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tables/table1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3h3\c3h3works\data-viz101-yotta\Chp0\Sec5\Excel\"/>
    </mc:Choice>
  </mc:AlternateContent>
  <xr:revisionPtr revIDLastSave="0" documentId="8_{90D72503-870F-4652-BAFE-6567680D341C}" xr6:coauthVersionLast="36" xr6:coauthVersionMax="36" xr10:uidLastSave="{00000000-0000-0000-0000-000000000000}"/>
  <bookViews>
    <workbookView xWindow="0" yWindow="0" windowWidth="19200" windowHeight="8540" xr2:uid="{4E638364-5285-4C7C-A023-DC61EDB31309}"/>
  </bookViews>
  <sheets>
    <sheet name="Sheet4" sheetId="4" r:id="rId1"/>
    <sheet name="Sheet1" sheetId="1" r:id="rId2"/>
    <sheet name="Sheet3" sheetId="3" r:id="rId3"/>
    <sheet name="Sheet2" sheetId="2" r:id="rId4"/>
  </sheets>
  <definedNames>
    <definedName name="_711_stores_df" localSheetId="1">Sheet1!$A$1:$AJ$5176</definedName>
    <definedName name="ExternalData_1" localSheetId="2" hidden="1">Sheet3!$A$1:$AJ$5176</definedName>
  </definedNames>
  <calcPr calcId="162913"/>
  <pivotCaches>
    <pivotCache cacheId="3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88B665-CD36-49CB-8EAE-3038E86ACE62}" name="711_stores_df" type="6" refreshedVersion="6" background="1" saveData="1">
    <textPr codePage="65001" sourceFile="C:\Users\c3h3\c3h3works\data-viz101-yotta\Chp0\Sec2\tw711\711_stores_df.csv" tab="0" comma="1">
      <textFields count="3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F06A7524-6F12-4334-886D-AB406E9F7A97}" keepAlive="1" name="Query - 711_stores_df" description="Connection to the '711_stores_df' query in the workbook." type="5" refreshedVersion="6" background="1" saveData="1">
    <dbPr connection="Provider=Microsoft.Mashup.OleDb.1;Data Source=$Workbook$;Location=711_stores_df;Extended Properties=&quot;&quot;" command="SELECT * FROM [711_stores_df]"/>
  </connection>
</connections>
</file>

<file path=xl/sharedStrings.xml><?xml version="1.0" encoding="utf-8"?>
<sst xmlns="http://schemas.openxmlformats.org/spreadsheetml/2006/main" count="300253" uniqueCount="20821">
  <si>
    <t>Address</t>
  </si>
  <si>
    <t>FaxNo</t>
  </si>
  <si>
    <t>POIID</t>
  </si>
  <si>
    <t>POIName</t>
  </si>
  <si>
    <t>SpecialStore_Kind</t>
  </si>
  <si>
    <t>Store_URL</t>
  </si>
  <si>
    <t>Telno</t>
  </si>
  <si>
    <t>X</t>
  </si>
  <si>
    <t>Y</t>
  </si>
  <si>
    <t>city_name</t>
  </si>
  <si>
    <t>is7WiFi</t>
  </si>
  <si>
    <t>isATM</t>
  </si>
  <si>
    <t>isCityCafe</t>
  </si>
  <si>
    <t>isCorn</t>
  </si>
  <si>
    <t>isDining</t>
  </si>
  <si>
    <t>isFruit</t>
  </si>
  <si>
    <t>isHealthStations</t>
  </si>
  <si>
    <t>isHotDog</t>
  </si>
  <si>
    <t>isIbon</t>
  </si>
  <si>
    <t>isIce</t>
  </si>
  <si>
    <t>isIceCream</t>
  </si>
  <si>
    <t>isLavatory</t>
  </si>
  <si>
    <t>isMakeup</t>
  </si>
  <si>
    <t>isMisterDonuts</t>
  </si>
  <si>
    <t>isMuji</t>
  </si>
  <si>
    <t>isOpenStore</t>
  </si>
  <si>
    <t>isOrganic</t>
  </si>
  <si>
    <t>isParking</t>
  </si>
  <si>
    <t>isStarBucks</t>
  </si>
  <si>
    <t>isSweetPotato</t>
  </si>
  <si>
    <t>isTea</t>
  </si>
  <si>
    <t>isUnionPay</t>
  </si>
  <si>
    <t>town_name</t>
  </si>
  <si>
    <t>logitude</t>
  </si>
  <si>
    <t>latitude</t>
  </si>
  <si>
    <t>company</t>
  </si>
  <si>
    <t>台北市松山區敦化北路168號B2</t>
  </si>
  <si>
    <t xml:space="preserve">(02)25459434        </t>
  </si>
  <si>
    <t>上弘</t>
  </si>
  <si>
    <t xml:space="preserve">(02)25472928        </t>
  </si>
  <si>
    <t>台北市</t>
  </si>
  <si>
    <t>N</t>
  </si>
  <si>
    <t>松山區</t>
  </si>
  <si>
    <t>台北市松山區八德路3段27號</t>
  </si>
  <si>
    <t xml:space="preserve">(02)25794403        </t>
  </si>
  <si>
    <t>中崙</t>
  </si>
  <si>
    <t xml:space="preserve">(02)25774806        </t>
  </si>
  <si>
    <t>台北市松山區北寧路66號</t>
  </si>
  <si>
    <t xml:space="preserve">(02)25794425        </t>
  </si>
  <si>
    <t>北體</t>
  </si>
  <si>
    <t xml:space="preserve">(02)25771113        </t>
  </si>
  <si>
    <t>台北市松山區八德路三段20-2號</t>
  </si>
  <si>
    <t xml:space="preserve">(02)25796134        </t>
  </si>
  <si>
    <t>台場</t>
  </si>
  <si>
    <t xml:space="preserve">(02)25794824        </t>
  </si>
  <si>
    <t>台北市松山區南京東路四段10之1號 B1F</t>
  </si>
  <si>
    <t xml:space="preserve">                    </t>
  </si>
  <si>
    <t>巨蛋站</t>
  </si>
  <si>
    <t xml:space="preserve">(02)25450939        </t>
  </si>
  <si>
    <t>台北市松山區市民大道路四段105號</t>
  </si>
  <si>
    <t xml:space="preserve">(02)87710521        </t>
  </si>
  <si>
    <t>市大</t>
  </si>
  <si>
    <t xml:space="preserve">(02)87710481        </t>
  </si>
  <si>
    <t>台北市松山區民生東路3段127巷6號</t>
  </si>
  <si>
    <t xml:space="preserve">(02)27170799        </t>
  </si>
  <si>
    <t>民北</t>
  </si>
  <si>
    <t xml:space="preserve">(02)25450784        </t>
  </si>
  <si>
    <t>台北市松山區民權東路3段108號</t>
  </si>
  <si>
    <t xml:space="preserve">(02)25459022        </t>
  </si>
  <si>
    <t>民有</t>
  </si>
  <si>
    <t xml:space="preserve">(02)27154294        </t>
  </si>
  <si>
    <t>台北市松山區民生東路四段130號</t>
  </si>
  <si>
    <t xml:space="preserve">(02)25140480        </t>
  </si>
  <si>
    <t>民復</t>
  </si>
  <si>
    <t xml:space="preserve">(02)25140673        </t>
  </si>
  <si>
    <t>台北市松山區延吉街27-1號1樓</t>
  </si>
  <si>
    <t xml:space="preserve">(02)25794414        </t>
  </si>
  <si>
    <t>吉仁</t>
  </si>
  <si>
    <t xml:space="preserve">(02)25793557        </t>
  </si>
  <si>
    <t>台北市松山區南京東路5段66巷3弄1號1樓</t>
  </si>
  <si>
    <t xml:space="preserve">(02)27481955        </t>
  </si>
  <si>
    <t>吉盛</t>
  </si>
  <si>
    <t xml:space="preserve">(02)27479591        </t>
  </si>
  <si>
    <t>台北市松山區南京東路五段16號1樓</t>
  </si>
  <si>
    <t xml:space="preserve">(02)27674888        </t>
  </si>
  <si>
    <t>京東</t>
  </si>
  <si>
    <t xml:space="preserve">(02)27656132        </t>
  </si>
  <si>
    <t>台北市松山區光復北路11巷44號</t>
  </si>
  <si>
    <t xml:space="preserve">(02)27474794        </t>
  </si>
  <si>
    <t>京復</t>
  </si>
  <si>
    <t xml:space="preserve">(02)27425644        </t>
  </si>
  <si>
    <t>台北市松山區南京東路五段139之4及139之8號</t>
  </si>
  <si>
    <t xml:space="preserve">(02)37653744        </t>
  </si>
  <si>
    <t>京發</t>
  </si>
  <si>
    <t xml:space="preserve">(02)37652632        </t>
  </si>
  <si>
    <t>台北市松山區延壽街99號1樓</t>
  </si>
  <si>
    <t xml:space="preserve">(02)87870542        </t>
  </si>
  <si>
    <t>延新</t>
  </si>
  <si>
    <t xml:space="preserve">(02)87873357        </t>
  </si>
  <si>
    <t>台北市松山區延壽街422號</t>
  </si>
  <si>
    <t xml:space="preserve">(02)27627329        </t>
  </si>
  <si>
    <t>延壽</t>
  </si>
  <si>
    <t xml:space="preserve">(02)27622884        </t>
  </si>
  <si>
    <t>台北市松山區新東街15巷1號</t>
  </si>
  <si>
    <t xml:space="preserve">(02)27534229        </t>
  </si>
  <si>
    <t>征東</t>
  </si>
  <si>
    <t xml:space="preserve">(02)27534174        </t>
  </si>
  <si>
    <t>台北市松山區新東街41-7號</t>
  </si>
  <si>
    <t xml:space="preserve">(02)27615835        </t>
  </si>
  <si>
    <t>征唐</t>
  </si>
  <si>
    <t xml:space="preserve">(02)27616499        </t>
  </si>
  <si>
    <t>台北市松山區民生東路4段54號之2一樓</t>
  </si>
  <si>
    <t xml:space="preserve">(02)27166053        </t>
  </si>
  <si>
    <t>明塑</t>
  </si>
  <si>
    <t xml:space="preserve">(02)27187590        </t>
  </si>
  <si>
    <t>台北市松山區南京東路5段15號1樓</t>
  </si>
  <si>
    <t xml:space="preserve">(02)27627285        </t>
  </si>
  <si>
    <t>東光</t>
  </si>
  <si>
    <t xml:space="preserve">(02)37651082        </t>
  </si>
  <si>
    <t>台北市松山區民生東路五段100號</t>
  </si>
  <si>
    <t xml:space="preserve">(02)27625149        </t>
  </si>
  <si>
    <t>東吉</t>
  </si>
  <si>
    <t xml:space="preserve">(02)27622908        </t>
  </si>
  <si>
    <t>台北市松山區復興北路313巷25號</t>
  </si>
  <si>
    <t xml:space="preserve">(02)25472086        </t>
  </si>
  <si>
    <t>東復</t>
  </si>
  <si>
    <t xml:space="preserve">(02)25472325        </t>
  </si>
  <si>
    <t>台北市松山區南京東路4段131號</t>
  </si>
  <si>
    <t xml:space="preserve">(02)25459018        </t>
  </si>
  <si>
    <t>東勢</t>
  </si>
  <si>
    <t xml:space="preserve">(02)27172789        </t>
  </si>
  <si>
    <t>台北市松山區民生東路5段65號</t>
  </si>
  <si>
    <t xml:space="preserve">(02)27627320        </t>
  </si>
  <si>
    <t>東榮</t>
  </si>
  <si>
    <t xml:space="preserve">(02)27622216        </t>
  </si>
  <si>
    <t>台北市松山區民生東路4段55巷10號</t>
  </si>
  <si>
    <t xml:space="preserve">(02)27197953        </t>
  </si>
  <si>
    <t>東鑫</t>
  </si>
  <si>
    <t xml:space="preserve">(02)27196327        </t>
  </si>
  <si>
    <t>台北市松山區三民路10號</t>
  </si>
  <si>
    <t xml:space="preserve">(02)27480294        </t>
  </si>
  <si>
    <t>松民</t>
  </si>
  <si>
    <t xml:space="preserve">(02)27480323        </t>
  </si>
  <si>
    <t>台北市松山區塔悠路31號33號</t>
  </si>
  <si>
    <t xml:space="preserve">(02)37655775        </t>
  </si>
  <si>
    <t>松禾</t>
  </si>
  <si>
    <t xml:space="preserve">(02)37651361        </t>
  </si>
  <si>
    <t>台北市松山區敦化北路340-9號</t>
  </si>
  <si>
    <t xml:space="preserve">(02)25459503        </t>
  </si>
  <si>
    <t>松航</t>
  </si>
  <si>
    <t xml:space="preserve">(02)25454821        </t>
  </si>
  <si>
    <t>台北市松山區慈祐里八德路4段767號769號</t>
  </si>
  <si>
    <t xml:space="preserve">(02)27475107        </t>
  </si>
  <si>
    <t>松饒</t>
  </si>
  <si>
    <t xml:space="preserve">(02)27475146        </t>
  </si>
  <si>
    <t>台北市松山區八德路四段686號</t>
  </si>
  <si>
    <t xml:space="preserve">(02)27455974        </t>
  </si>
  <si>
    <t>松鑽</t>
  </si>
  <si>
    <t xml:space="preserve">(02)27457876        </t>
  </si>
  <si>
    <t>台北市松山區敦化北路199巷2弄9號1樓</t>
  </si>
  <si>
    <t xml:space="preserve">(02)25148835        </t>
  </si>
  <si>
    <t>長塑</t>
  </si>
  <si>
    <t xml:space="preserve">(02)25148851        </t>
  </si>
  <si>
    <t>台北市松山區南京東路3段303巷5號</t>
  </si>
  <si>
    <t xml:space="preserve">(02)25459025        </t>
  </si>
  <si>
    <t>南京</t>
  </si>
  <si>
    <t xml:space="preserve">(02)25466532        </t>
  </si>
  <si>
    <t>台北市松山區八德路四段151號</t>
  </si>
  <si>
    <t xml:space="preserve">(02)27627401        </t>
  </si>
  <si>
    <t>威京</t>
  </si>
  <si>
    <t xml:space="preserve">(02)27564116        </t>
  </si>
  <si>
    <t>台北市松山區復興南路1段43號</t>
  </si>
  <si>
    <t xml:space="preserve">(02)27773679        </t>
  </si>
  <si>
    <t>風復</t>
  </si>
  <si>
    <t xml:space="preserve">(02)27110868        </t>
  </si>
  <si>
    <t>台北市松山區南京東路4段51號之2</t>
  </si>
  <si>
    <t xml:space="preserve">(02)25459027        </t>
  </si>
  <si>
    <t>首都</t>
  </si>
  <si>
    <t xml:space="preserve">(02)25453085        </t>
  </si>
  <si>
    <t>台北市松山區八德路2段366巷7號1樓</t>
  </si>
  <si>
    <t xml:space="preserve">(02)27314931        </t>
  </si>
  <si>
    <t>庫德</t>
  </si>
  <si>
    <t xml:space="preserve">(02)87719076        </t>
  </si>
  <si>
    <t>台北市松山區健康路11號</t>
  </si>
  <si>
    <t xml:space="preserve">(02)25148203        </t>
  </si>
  <si>
    <t>健一</t>
  </si>
  <si>
    <t xml:space="preserve">(02)25149369        </t>
  </si>
  <si>
    <t>台北市松山區健康路224號</t>
  </si>
  <si>
    <t xml:space="preserve">(02)27603317        </t>
  </si>
  <si>
    <t>婦聯</t>
  </si>
  <si>
    <t xml:space="preserve">(02)27609484        </t>
  </si>
  <si>
    <t>台北市松山區八德路2段439號</t>
  </si>
  <si>
    <t xml:space="preserve">(02)27519454        </t>
  </si>
  <si>
    <t>清愿</t>
  </si>
  <si>
    <t xml:space="preserve">(02)27729274        </t>
  </si>
  <si>
    <t>台北市松山區東興路13之1號</t>
  </si>
  <si>
    <t xml:space="preserve">(02)27483693        </t>
  </si>
  <si>
    <t>統威</t>
  </si>
  <si>
    <t xml:space="preserve">(02)27481762        </t>
  </si>
  <si>
    <t>台北市松山區南京東路五段315號</t>
  </si>
  <si>
    <t xml:space="preserve">(02)27607179        </t>
  </si>
  <si>
    <t>通盈</t>
  </si>
  <si>
    <t xml:space="preserve">(02)27604390        </t>
  </si>
  <si>
    <t>台北市松山區敦化南路1段5號</t>
  </si>
  <si>
    <t xml:space="preserve">(02)25794415        </t>
  </si>
  <si>
    <t>復旦</t>
  </si>
  <si>
    <t xml:space="preserve">(02)25777873        </t>
  </si>
  <si>
    <t>台北市松山區民生東路三段130巷2之1號1樓</t>
  </si>
  <si>
    <t xml:space="preserve">(02)27127932        </t>
  </si>
  <si>
    <t>復安</t>
  </si>
  <si>
    <t xml:space="preserve">(02)27127923        </t>
  </si>
  <si>
    <t>台北市松山區復興北路179號</t>
  </si>
  <si>
    <t xml:space="preserve">(02)27151477        </t>
  </si>
  <si>
    <t>復春</t>
  </si>
  <si>
    <t xml:space="preserve">(02)27151190        </t>
  </si>
  <si>
    <t>台北市松山區民權東路三段160巷9號1樓</t>
  </si>
  <si>
    <t xml:space="preserve">(02)87128160        </t>
  </si>
  <si>
    <t>敦化</t>
  </si>
  <si>
    <t xml:space="preserve">(02)87129627        </t>
  </si>
  <si>
    <t>台北市松山區敦化北路149號1樓</t>
  </si>
  <si>
    <t xml:space="preserve">(02)25459021        </t>
  </si>
  <si>
    <t>敦北</t>
  </si>
  <si>
    <t xml:space="preserve">(02)25472052        </t>
  </si>
  <si>
    <t>台北市松山區三民路115號</t>
  </si>
  <si>
    <t xml:space="preserve">(02)37652993        </t>
  </si>
  <si>
    <t>朝福</t>
  </si>
  <si>
    <t xml:space="preserve">(02)37652976        </t>
  </si>
  <si>
    <t>台北市松山區撫遠街197號199號</t>
  </si>
  <si>
    <t xml:space="preserve">(02)27647731        </t>
  </si>
  <si>
    <t>塔優</t>
  </si>
  <si>
    <t xml:space="preserve">(02)27648499        </t>
  </si>
  <si>
    <t>台北市松山區寧安街3巷11號1樓</t>
  </si>
  <si>
    <t xml:space="preserve">(02)25777325        </t>
  </si>
  <si>
    <t>新育商</t>
  </si>
  <si>
    <t xml:space="preserve">(02)25774269        </t>
  </si>
  <si>
    <t>台北市松山區八德路三段200號202號1樓</t>
  </si>
  <si>
    <t xml:space="preserve">(02)25785648        </t>
  </si>
  <si>
    <t>新復勢</t>
  </si>
  <si>
    <t xml:space="preserve">(02)25785350        </t>
  </si>
  <si>
    <t>台北市松山區南京東路五段334號336號1樓</t>
  </si>
  <si>
    <t xml:space="preserve">(02)27627339        </t>
  </si>
  <si>
    <t>新寶清</t>
  </si>
  <si>
    <t xml:space="preserve">(02)27624852        </t>
  </si>
  <si>
    <t>台北市松山區八德路四段697號1樓</t>
  </si>
  <si>
    <t xml:space="preserve">(02)27643042        </t>
  </si>
  <si>
    <t>新饒河</t>
  </si>
  <si>
    <t xml:space="preserve">(02)27632434        </t>
  </si>
  <si>
    <t>台北市松山區新東街60巷16號18號1樓</t>
  </si>
  <si>
    <t xml:space="preserve">(02)27647196        </t>
  </si>
  <si>
    <t>福源</t>
  </si>
  <si>
    <t xml:space="preserve">(02)27649672        </t>
  </si>
  <si>
    <t>台北市松山區八德路四段245巷35號</t>
  </si>
  <si>
    <t xml:space="preserve">(02)27627392        </t>
  </si>
  <si>
    <t>影城</t>
  </si>
  <si>
    <t xml:space="preserve">(02)27634585        </t>
  </si>
  <si>
    <t>台北市松山區復興北路35號</t>
  </si>
  <si>
    <t xml:space="preserve">(02)27402897        </t>
  </si>
  <si>
    <t>樂得</t>
  </si>
  <si>
    <t xml:space="preserve">(02)27401886        </t>
  </si>
  <si>
    <t>台北市松山區敦化北路100號1樓</t>
  </si>
  <si>
    <t xml:space="preserve">(02)25457806        </t>
  </si>
  <si>
    <t>錢京</t>
  </si>
  <si>
    <t xml:space="preserve">(02)27177520        </t>
  </si>
  <si>
    <t>台北市松山區寶清街34號1樓</t>
  </si>
  <si>
    <t xml:space="preserve">(02)27533815        </t>
  </si>
  <si>
    <t>聰明</t>
  </si>
  <si>
    <t xml:space="preserve">(02)87874670        </t>
  </si>
  <si>
    <t>台北市松山區八德路四段321號</t>
  </si>
  <si>
    <t xml:space="preserve">(02)27472152        </t>
  </si>
  <si>
    <t>寶德</t>
  </si>
  <si>
    <t xml:space="preserve">(02)27476621        </t>
  </si>
  <si>
    <t>台北市松山區延壽街323號</t>
  </si>
  <si>
    <t xml:space="preserve">(02)27699131        </t>
  </si>
  <si>
    <t>鑫壽</t>
  </si>
  <si>
    <t xml:space="preserve">(02)27694858        </t>
  </si>
  <si>
    <t>台北市信義區吳興街156巷2弄2號4號1樓</t>
  </si>
  <si>
    <t xml:space="preserve">(02)27337856        </t>
  </si>
  <si>
    <t>三興</t>
  </si>
  <si>
    <t xml:space="preserve">(02)27335027        </t>
  </si>
  <si>
    <t>信義區</t>
  </si>
  <si>
    <t>台北市信義區基隆路2段22號</t>
  </si>
  <si>
    <t xml:space="preserve">(02)27202248        </t>
  </si>
  <si>
    <t>中興</t>
  </si>
  <si>
    <t xml:space="preserve">(02)27586997        </t>
  </si>
  <si>
    <t>台北市信義區正和里光復南路419巷41號</t>
  </si>
  <si>
    <t xml:space="preserve">(02)87894596        </t>
  </si>
  <si>
    <t>仁和</t>
  </si>
  <si>
    <t xml:space="preserve">(02)87891891        </t>
  </si>
  <si>
    <t>台北市信義區松仁路162號164號1樓</t>
  </si>
  <si>
    <t xml:space="preserve">(02)27587457        </t>
  </si>
  <si>
    <t>北府</t>
  </si>
  <si>
    <t xml:space="preserve">(02)27586295        </t>
  </si>
  <si>
    <t>台北市信義區吳興街252號</t>
  </si>
  <si>
    <t xml:space="preserve">(02)27339253        </t>
  </si>
  <si>
    <t>北醫</t>
  </si>
  <si>
    <t xml:space="preserve">(02)27325119        </t>
  </si>
  <si>
    <t>台北市信義區吳興街250號1樓</t>
  </si>
  <si>
    <t xml:space="preserve">(02)27390651        </t>
  </si>
  <si>
    <t>北醫大</t>
  </si>
  <si>
    <t xml:space="preserve">(02)27393090        </t>
  </si>
  <si>
    <t>台北市信義區市府路45號B1之53</t>
  </si>
  <si>
    <t xml:space="preserve">(02)81018532        </t>
  </si>
  <si>
    <t>台金</t>
  </si>
  <si>
    <t xml:space="preserve">(02)81018195        </t>
  </si>
  <si>
    <t>台北市信義區忠孝東路五段6號1樓</t>
  </si>
  <si>
    <t xml:space="preserve">(02)27222354        </t>
  </si>
  <si>
    <t>市捷</t>
  </si>
  <si>
    <t xml:space="preserve">(02)23453310        </t>
  </si>
  <si>
    <t>台北市信義區基隆路1段178號180號1樓</t>
  </si>
  <si>
    <t xml:space="preserve">(02)27640660        </t>
  </si>
  <si>
    <t>必成</t>
  </si>
  <si>
    <t xml:space="preserve">(02)27640912        </t>
  </si>
  <si>
    <t>台北市信義區永吉路30巷103號</t>
  </si>
  <si>
    <t xml:space="preserve">(02)37652331        </t>
  </si>
  <si>
    <t>永信</t>
  </si>
  <si>
    <t xml:space="preserve">(02)27469874        </t>
  </si>
  <si>
    <t>台北市信義區忠孝東路五段524巷1弄1號</t>
  </si>
  <si>
    <t xml:space="preserve">(02)27266636        </t>
  </si>
  <si>
    <t>光東</t>
  </si>
  <si>
    <t xml:space="preserve">(02)23467948        </t>
  </si>
  <si>
    <t>台北市信義區光復南路471號</t>
  </si>
  <si>
    <t xml:space="preserve">(02)27255694        </t>
  </si>
  <si>
    <t>光復</t>
  </si>
  <si>
    <t xml:space="preserve">(02)27290723        </t>
  </si>
  <si>
    <t>台北市信義區吳興街284巷18弄2號</t>
  </si>
  <si>
    <t xml:space="preserve">(02)23784241        </t>
  </si>
  <si>
    <t>吳興</t>
  </si>
  <si>
    <t xml:space="preserve">(02)27388391        </t>
  </si>
  <si>
    <t>台北市信義區松仁路91-1號1樓</t>
  </si>
  <si>
    <t xml:space="preserve">(02)87802905        </t>
  </si>
  <si>
    <t>宏泰</t>
  </si>
  <si>
    <t>全台最大</t>
  </si>
  <si>
    <t xml:space="preserve">(02)87804531        </t>
  </si>
  <si>
    <t>台北市信義區忠孝東路五段470號1樓</t>
  </si>
  <si>
    <t xml:space="preserve">(02)87895332        </t>
  </si>
  <si>
    <t>忠林</t>
  </si>
  <si>
    <t xml:space="preserve">(02)87893751        </t>
  </si>
  <si>
    <t>台北市信義區基隆路二段131-4號</t>
  </si>
  <si>
    <t xml:space="preserve">(02)87323269        </t>
  </si>
  <si>
    <t>昌隆</t>
  </si>
  <si>
    <t xml:space="preserve">(02)87323266        </t>
  </si>
  <si>
    <t>台北市信義區忠孝東路4段514號</t>
  </si>
  <si>
    <t xml:space="preserve">(02)27208821        </t>
  </si>
  <si>
    <t>東暉</t>
  </si>
  <si>
    <t xml:space="preserve">(02)27205019        </t>
  </si>
  <si>
    <t>台北市信義區忠孝東路5段386號</t>
  </si>
  <si>
    <t xml:space="preserve">(02)23458895        </t>
  </si>
  <si>
    <t>松山</t>
  </si>
  <si>
    <t xml:space="preserve">(02)27229915        </t>
  </si>
  <si>
    <t>台北市信義區松仁路213號</t>
  </si>
  <si>
    <t xml:space="preserve">(02)27202543        </t>
  </si>
  <si>
    <t>松仁</t>
  </si>
  <si>
    <t xml:space="preserve">(02)27299057        </t>
  </si>
  <si>
    <t>台北市信義區松信路148號1樓</t>
  </si>
  <si>
    <t xml:space="preserve">(02)27641720        </t>
  </si>
  <si>
    <t>松信</t>
  </si>
  <si>
    <t xml:space="preserve">(02)27656147        </t>
  </si>
  <si>
    <t>台北市信義區松山路608號610號</t>
  </si>
  <si>
    <t xml:space="preserve">(02)27264696        </t>
  </si>
  <si>
    <t>松家</t>
  </si>
  <si>
    <t xml:space="preserve">(02)27263426        </t>
  </si>
  <si>
    <t>台北市信義區松山路11號1樓</t>
  </si>
  <si>
    <t xml:space="preserve">(02)27420780        </t>
  </si>
  <si>
    <t>松泰</t>
  </si>
  <si>
    <t xml:space="preserve">(02)27475337        </t>
  </si>
  <si>
    <t>台北市信義區基隆路1段141號1樓</t>
  </si>
  <si>
    <t xml:space="preserve">(02)27637075        </t>
  </si>
  <si>
    <t>松高</t>
  </si>
  <si>
    <t xml:space="preserve">(02)27670810        </t>
  </si>
  <si>
    <t>台北市信義區忠孝東路五段1之6號</t>
  </si>
  <si>
    <t xml:space="preserve">(02)27468727        </t>
  </si>
  <si>
    <t>松捷</t>
  </si>
  <si>
    <t xml:space="preserve">(02)27638813        </t>
  </si>
  <si>
    <t>台北市信義區莊敬路325巷43號</t>
  </si>
  <si>
    <t xml:space="preserve">(02)27207402        </t>
  </si>
  <si>
    <t>松智</t>
  </si>
  <si>
    <t xml:space="preserve">(02)27206585        </t>
  </si>
  <si>
    <t>台北市信義區松德路271號</t>
  </si>
  <si>
    <t xml:space="preserve">(02)27272452        </t>
  </si>
  <si>
    <t>松義</t>
  </si>
  <si>
    <t xml:space="preserve">(02)27274474        </t>
  </si>
  <si>
    <t>台北市信義區松隆路192號194號1樓</t>
  </si>
  <si>
    <t xml:space="preserve">(02)27676152        </t>
  </si>
  <si>
    <t>松錢</t>
  </si>
  <si>
    <t xml:space="preserve">(02)27658380        </t>
  </si>
  <si>
    <t>台北市信義區永吉路278巷58弄2號</t>
  </si>
  <si>
    <t xml:space="preserve">(02)27568202        </t>
  </si>
  <si>
    <t>信吉</t>
  </si>
  <si>
    <t xml:space="preserve">(02)27569832        </t>
  </si>
  <si>
    <t>台北市信義區虎林街222巷7號9號1樓</t>
  </si>
  <si>
    <t xml:space="preserve">(02)27277739        </t>
  </si>
  <si>
    <t>信林</t>
  </si>
  <si>
    <t xml:space="preserve">(02)27278220        </t>
  </si>
  <si>
    <t>台北市信義區松勤街100號1樓</t>
  </si>
  <si>
    <t xml:space="preserve">(02)27208565        </t>
  </si>
  <si>
    <t>信運</t>
  </si>
  <si>
    <t xml:space="preserve">(02)27206815        </t>
  </si>
  <si>
    <t>台北市信義區嘉興街181巷21號</t>
  </si>
  <si>
    <t xml:space="preserve">(02)27328151        </t>
  </si>
  <si>
    <t>信嘉</t>
  </si>
  <si>
    <t xml:space="preserve">(02)27325703        </t>
  </si>
  <si>
    <t>台北市信義區松德路200巷10號</t>
  </si>
  <si>
    <t xml:space="preserve">(02)23454771        </t>
  </si>
  <si>
    <t>信德</t>
  </si>
  <si>
    <t xml:space="preserve">(02)23455160        </t>
  </si>
  <si>
    <t>台北市信義區吳興街346號348號</t>
  </si>
  <si>
    <t xml:space="preserve">(02)27225240        </t>
  </si>
  <si>
    <t>信醫</t>
  </si>
  <si>
    <t xml:space="preserve">(02)27229305        </t>
  </si>
  <si>
    <t>台北市信義區永吉路32號</t>
  </si>
  <si>
    <t xml:space="preserve">(02)27627314        </t>
  </si>
  <si>
    <t>革新</t>
  </si>
  <si>
    <t xml:space="preserve">(02)27688917        </t>
  </si>
  <si>
    <t>台北市信義區福德街249號</t>
  </si>
  <si>
    <t xml:space="preserve">(02)27597474        </t>
  </si>
  <si>
    <t>留公</t>
  </si>
  <si>
    <t xml:space="preserve">(02)27591442        </t>
  </si>
  <si>
    <t>台北市信義區基隆路一段333號B3</t>
  </si>
  <si>
    <t xml:space="preserve">(02)27576847        </t>
  </si>
  <si>
    <t>國貿</t>
  </si>
  <si>
    <t xml:space="preserve">(02)27576752        </t>
  </si>
  <si>
    <t>台北市信義區崇德街104號106號1樓</t>
  </si>
  <si>
    <t xml:space="preserve">(02)23784240        </t>
  </si>
  <si>
    <t>崇德</t>
  </si>
  <si>
    <t xml:space="preserve">(02)87324275        </t>
  </si>
  <si>
    <t>台北市信義區忠孝東路5段617號</t>
  </si>
  <si>
    <t xml:space="preserve">(02)87853031        </t>
  </si>
  <si>
    <t>捷忠</t>
  </si>
  <si>
    <t xml:space="preserve">(02)87856027        </t>
  </si>
  <si>
    <t>台北市信義區松高路11號B2樓</t>
  </si>
  <si>
    <t xml:space="preserve">(02)27222187        </t>
  </si>
  <si>
    <t>統誠</t>
  </si>
  <si>
    <t xml:space="preserve">(02)27226519        </t>
  </si>
  <si>
    <t>台北市信義區基隆路一段398號1樓</t>
  </si>
  <si>
    <t xml:space="preserve">(02)27230500        </t>
  </si>
  <si>
    <t>凱悅</t>
  </si>
  <si>
    <t xml:space="preserve">(02)87864836        </t>
  </si>
  <si>
    <t>台北市信義區基隆路二段155號1樓</t>
  </si>
  <si>
    <t xml:space="preserve">(02)27324781        </t>
  </si>
  <si>
    <t>喬治</t>
  </si>
  <si>
    <t xml:space="preserve">(02)27329619        </t>
  </si>
  <si>
    <t>台北市信義區惠安里吳興街520號</t>
  </si>
  <si>
    <t xml:space="preserve">(02)27581337        </t>
  </si>
  <si>
    <t>惠安</t>
  </si>
  <si>
    <t xml:space="preserve">(02)27582394        </t>
  </si>
  <si>
    <t>台北市信義區永吉路30巷168弄1號1樓</t>
  </si>
  <si>
    <t xml:space="preserve">(02)27628240        </t>
  </si>
  <si>
    <t>敦厚</t>
  </si>
  <si>
    <t xml:space="preserve">(02)27677884        </t>
  </si>
  <si>
    <t>台北市信義區林口街48號</t>
  </si>
  <si>
    <t xml:space="preserve">(02)27279603        </t>
  </si>
  <si>
    <t>萊福</t>
  </si>
  <si>
    <t xml:space="preserve">(02)27279541        </t>
  </si>
  <si>
    <t>台北市信義區松山路136號138號</t>
  </si>
  <si>
    <t xml:space="preserve">(02)27627854        </t>
  </si>
  <si>
    <t>開源</t>
  </si>
  <si>
    <t xml:space="preserve">(02)27627486        </t>
  </si>
  <si>
    <t>台北市信義區逸仙路42巷25號1樓</t>
  </si>
  <si>
    <t xml:space="preserve">(02)87867716        </t>
  </si>
  <si>
    <t>新三連</t>
  </si>
  <si>
    <t xml:space="preserve">(02)87891461        </t>
  </si>
  <si>
    <t>台北市信義區忠孝東路5段236巷6-3號8號1樓</t>
  </si>
  <si>
    <t xml:space="preserve">(02)23458352        </t>
  </si>
  <si>
    <t>新工農</t>
  </si>
  <si>
    <t xml:space="preserve">(02)23456634        </t>
  </si>
  <si>
    <t>台北市信義區松高路12號B1樓</t>
  </si>
  <si>
    <t xml:space="preserve">(02)27224575        </t>
  </si>
  <si>
    <t>新光</t>
  </si>
  <si>
    <t xml:space="preserve">(02)27225705        </t>
  </si>
  <si>
    <t>台北市信義區松山路455號</t>
  </si>
  <si>
    <t xml:space="preserve">(02)27597455        </t>
  </si>
  <si>
    <t>新東宮</t>
  </si>
  <si>
    <t xml:space="preserve">(02)23466878        </t>
  </si>
  <si>
    <t>台北市信義區新仁里東興路57號</t>
  </si>
  <si>
    <t xml:space="preserve">(02)87682918        </t>
  </si>
  <si>
    <t>道生</t>
  </si>
  <si>
    <t xml:space="preserve">(02)87682914        </t>
  </si>
  <si>
    <t>台北市信義區信義路6段11號</t>
  </si>
  <si>
    <t xml:space="preserve">(02)27592744        </t>
  </si>
  <si>
    <t>嘉馥</t>
  </si>
  <si>
    <t xml:space="preserve">(02)27592619        </t>
  </si>
  <si>
    <t>台北市信義區福德街159號161號1樓</t>
  </si>
  <si>
    <t xml:space="preserve">(02)27599644        </t>
  </si>
  <si>
    <t>福中</t>
  </si>
  <si>
    <t xml:space="preserve">(02)27266631        </t>
  </si>
  <si>
    <t>台北市信義區松德路127號129號1樓</t>
  </si>
  <si>
    <t xml:space="preserve">(02)27274633        </t>
  </si>
  <si>
    <t>德鄰</t>
  </si>
  <si>
    <t xml:space="preserve">(02)27272819        </t>
  </si>
  <si>
    <t>台北市信義區景新里莊敬路178巷2號</t>
  </si>
  <si>
    <t xml:space="preserve">(02)87867647        </t>
  </si>
  <si>
    <t>興貿</t>
  </si>
  <si>
    <t xml:space="preserve">(02)87867692        </t>
  </si>
  <si>
    <t>台北市信義區吳興街486號488號1樓</t>
  </si>
  <si>
    <t xml:space="preserve">(02)87883690        </t>
  </si>
  <si>
    <t>總站</t>
  </si>
  <si>
    <t xml:space="preserve">(02)27585386        </t>
  </si>
  <si>
    <t>台北市信義區東興路67號1樓</t>
  </si>
  <si>
    <t>總部</t>
  </si>
  <si>
    <t xml:space="preserve">(02)87874502        </t>
  </si>
  <si>
    <t>台北市信義區忠孝東路四段559巷6號</t>
  </si>
  <si>
    <t xml:space="preserve">(02)27635706        </t>
  </si>
  <si>
    <t>聯合</t>
  </si>
  <si>
    <t xml:space="preserve">(02)27663728        </t>
  </si>
  <si>
    <t>台北市信義區吳興街257號259號</t>
  </si>
  <si>
    <t xml:space="preserve">(02)87803735        </t>
  </si>
  <si>
    <t>醫學</t>
  </si>
  <si>
    <t xml:space="preserve">(02)87803729        </t>
  </si>
  <si>
    <t>台北市信義區和平東路3段461號1樓</t>
  </si>
  <si>
    <t xml:space="preserve">(02)87320741        </t>
  </si>
  <si>
    <t>麟運</t>
  </si>
  <si>
    <t xml:space="preserve">(02)87327894        </t>
  </si>
  <si>
    <t>台北市信義區虎林街85號</t>
  </si>
  <si>
    <t xml:space="preserve">(02)27535403        </t>
  </si>
  <si>
    <t>鑫吉</t>
  </si>
  <si>
    <t xml:space="preserve">(02)87874152        </t>
  </si>
  <si>
    <t>台北市大安區羅斯福路3段283巷14弄16號1樓</t>
  </si>
  <si>
    <t xml:space="preserve">(02)23660784        </t>
  </si>
  <si>
    <t>大台</t>
  </si>
  <si>
    <t xml:space="preserve">(02)23636229        </t>
  </si>
  <si>
    <t>大安區</t>
  </si>
  <si>
    <t>台北市大安區大安路1段77號B1樓(東區地下街)</t>
  </si>
  <si>
    <t xml:space="preserve">(02)87720152        </t>
  </si>
  <si>
    <t>大安</t>
  </si>
  <si>
    <t xml:space="preserve">(02)87728951        </t>
  </si>
  <si>
    <t>台北市大安區信義路三段33號</t>
  </si>
  <si>
    <t xml:space="preserve">(02)27096492        </t>
  </si>
  <si>
    <t>大信</t>
  </si>
  <si>
    <t xml:space="preserve">(02)27096471        </t>
  </si>
  <si>
    <t>台北市大安區敦化南路二段63巷7號1樓</t>
  </si>
  <si>
    <t xml:space="preserve">(02)27046592        </t>
  </si>
  <si>
    <t>大敦</t>
  </si>
  <si>
    <t xml:space="preserve">(02)27045633        </t>
  </si>
  <si>
    <t>台北市大安區仁愛路三段25-1號27號</t>
  </si>
  <si>
    <t xml:space="preserve">(02)27118190        </t>
  </si>
  <si>
    <t>中廣</t>
  </si>
  <si>
    <t xml:space="preserve">(02)27526751        </t>
  </si>
  <si>
    <t>台北市大安區仁愛路四段27巷1號</t>
  </si>
  <si>
    <t xml:space="preserve">(02)87732831        </t>
  </si>
  <si>
    <t>仁安</t>
  </si>
  <si>
    <t xml:space="preserve">(02)87732749        </t>
  </si>
  <si>
    <t>台北市大安區忠孝東路4段223巷42號</t>
  </si>
  <si>
    <t xml:space="preserve">(02)87733273        </t>
  </si>
  <si>
    <t>仕吉</t>
  </si>
  <si>
    <t xml:space="preserve">(02)87730907        </t>
  </si>
  <si>
    <t>台北市大安區忠孝東路3段1號(台北科技大學大川堂)</t>
  </si>
  <si>
    <t xml:space="preserve">(02)87730445        </t>
  </si>
  <si>
    <t>北科大</t>
  </si>
  <si>
    <t xml:space="preserve">(02)87733142        </t>
  </si>
  <si>
    <t>台北市大安區基隆路4段43號1樓</t>
  </si>
  <si>
    <t xml:space="preserve">(02)27389147        </t>
  </si>
  <si>
    <t>台科一</t>
  </si>
  <si>
    <t xml:space="preserve">(02)27386727        </t>
  </si>
  <si>
    <t>台北市大安區基隆路四段43號第三餐廳</t>
  </si>
  <si>
    <t xml:space="preserve">(02)27382947        </t>
  </si>
  <si>
    <t>台科三</t>
  </si>
  <si>
    <t xml:space="preserve">(02)27366134        </t>
  </si>
  <si>
    <t>台北市大安區永康街43號</t>
  </si>
  <si>
    <t xml:space="preserve">(02)23944870        </t>
  </si>
  <si>
    <t>永康</t>
  </si>
  <si>
    <t xml:space="preserve">(02)23216948        </t>
  </si>
  <si>
    <t>台北市大安區和平東路2段63號1樓</t>
  </si>
  <si>
    <t xml:space="preserve">(02)27051895        </t>
  </si>
  <si>
    <t>禾光</t>
  </si>
  <si>
    <t xml:space="preserve">(02)27027770        </t>
  </si>
  <si>
    <t>台北市大安區安和路二段74巷1號</t>
  </si>
  <si>
    <t xml:space="preserve">(02)27066194        </t>
  </si>
  <si>
    <t>立仁</t>
  </si>
  <si>
    <t xml:space="preserve">(02)27066660        </t>
  </si>
  <si>
    <t>台北市大安區延吉街72號</t>
  </si>
  <si>
    <t xml:space="preserve">(02)87725426        </t>
  </si>
  <si>
    <t>吉忠</t>
  </si>
  <si>
    <t xml:space="preserve">(02)87725413        </t>
  </si>
  <si>
    <t>台北市大安區復興南路2段151巷41號</t>
  </si>
  <si>
    <t xml:space="preserve">(02)27025391        </t>
  </si>
  <si>
    <t>合旺</t>
  </si>
  <si>
    <t xml:space="preserve">(02)27026159        </t>
  </si>
  <si>
    <t>台北市大安區四維路170巷8號1樓</t>
  </si>
  <si>
    <t xml:space="preserve">(02)27075996        </t>
  </si>
  <si>
    <t>合維</t>
  </si>
  <si>
    <t xml:space="preserve">(02)27077030        </t>
  </si>
  <si>
    <t>台北市大安區安居街33號</t>
  </si>
  <si>
    <t xml:space="preserve">(02)27334831        </t>
  </si>
  <si>
    <t>安居</t>
  </si>
  <si>
    <t xml:space="preserve">(02)27332560        </t>
  </si>
  <si>
    <t>台北市大安區信義路四段74號1樓</t>
  </si>
  <si>
    <t xml:space="preserve">(02)27051323        </t>
  </si>
  <si>
    <t>安信</t>
  </si>
  <si>
    <t xml:space="preserve">(02)27050827        </t>
  </si>
  <si>
    <t>台北市大安區忠孝東路三段217巷1弄2號</t>
  </si>
  <si>
    <t xml:space="preserve">(02)27754434        </t>
  </si>
  <si>
    <t>佑安</t>
  </si>
  <si>
    <t xml:space="preserve">(02)27752136        </t>
  </si>
  <si>
    <t>台北市大安區和平東路3段97號</t>
  </si>
  <si>
    <t xml:space="preserve">(02)23775513        </t>
  </si>
  <si>
    <t>技安</t>
  </si>
  <si>
    <t xml:space="preserve">(02)27375613        </t>
  </si>
  <si>
    <t>台北市大安區辛亥路2段57號</t>
  </si>
  <si>
    <t xml:space="preserve">(02)23627355        </t>
  </si>
  <si>
    <t>辛亥</t>
  </si>
  <si>
    <t xml:space="preserve">(02)23630291        </t>
  </si>
  <si>
    <t>台北市大安區和平東路三段230號</t>
  </si>
  <si>
    <t xml:space="preserve">(02)27334724        </t>
  </si>
  <si>
    <t>和安</t>
  </si>
  <si>
    <t xml:space="preserve">(02)27355311        </t>
  </si>
  <si>
    <t>台北市大安區和平東路1段91號</t>
  </si>
  <si>
    <t xml:space="preserve">(02)23944778        </t>
  </si>
  <si>
    <t>和金</t>
  </si>
  <si>
    <t xml:space="preserve">(02)23414965        </t>
  </si>
  <si>
    <t>台北市大安區和平東路一段169號</t>
  </si>
  <si>
    <t xml:space="preserve">(02)23916551        </t>
  </si>
  <si>
    <t>和泰</t>
  </si>
  <si>
    <t xml:space="preserve">(02)23915933        </t>
  </si>
  <si>
    <t>台北市大安區延吉街237號</t>
  </si>
  <si>
    <t xml:space="preserve">(02)27025370        </t>
  </si>
  <si>
    <t>延吉</t>
  </si>
  <si>
    <t xml:space="preserve">(02)27087348        </t>
  </si>
  <si>
    <t>台北市大安區敦化南路2段238號</t>
  </si>
  <si>
    <t xml:space="preserve">(02)27326515        </t>
  </si>
  <si>
    <t>昇隆</t>
  </si>
  <si>
    <t xml:space="preserve">(02)27328454        </t>
  </si>
  <si>
    <t>台北市大安區安和路一段47號</t>
  </si>
  <si>
    <t xml:space="preserve">(02)87733210        </t>
  </si>
  <si>
    <t>欣安和</t>
  </si>
  <si>
    <t xml:space="preserve">(02)87730039        </t>
  </si>
  <si>
    <t>台北市大安區基隆路2段142之1號及142之2號</t>
  </si>
  <si>
    <t xml:space="preserve">(02)23783379        </t>
  </si>
  <si>
    <t>欣隆昌</t>
  </si>
  <si>
    <t xml:space="preserve">(02)23782716        </t>
  </si>
  <si>
    <t>台北市大安區仁愛路三段74號1樓</t>
  </si>
  <si>
    <t xml:space="preserve">(02)27547032        </t>
  </si>
  <si>
    <t>芙蓉</t>
  </si>
  <si>
    <t xml:space="preserve">(02)27007482        </t>
  </si>
  <si>
    <t>台北市大安區建國南路一段274號</t>
  </si>
  <si>
    <t xml:space="preserve">(02)27556351        </t>
  </si>
  <si>
    <t>花市</t>
  </si>
  <si>
    <t xml:space="preserve">(02)27552540        </t>
  </si>
  <si>
    <t>台北市大安區金山南路2段18號1樓</t>
  </si>
  <si>
    <t xml:space="preserve">(02)23217497        </t>
  </si>
  <si>
    <t>金信</t>
  </si>
  <si>
    <t xml:space="preserve">(02)23215183        </t>
  </si>
  <si>
    <t>台北市大安區金華街140號1樓</t>
  </si>
  <si>
    <t xml:space="preserve">(02)23918034        </t>
  </si>
  <si>
    <t>金華</t>
  </si>
  <si>
    <t xml:space="preserve">(02)23914326        </t>
  </si>
  <si>
    <t>台北市大安區基隆路3段85號</t>
  </si>
  <si>
    <t xml:space="preserve">(02)27397197        </t>
  </si>
  <si>
    <t>長星</t>
  </si>
  <si>
    <t xml:space="preserve">(02)27395493        </t>
  </si>
  <si>
    <t>台北市大安區信義路三段101號</t>
  </si>
  <si>
    <t xml:space="preserve">(02)27034020        </t>
  </si>
  <si>
    <t>信中</t>
  </si>
  <si>
    <t xml:space="preserve">(02)27033810        </t>
  </si>
  <si>
    <t>台北市大安區大安路一段218號</t>
  </si>
  <si>
    <t xml:space="preserve">(02)27048946        </t>
  </si>
  <si>
    <t>信安</t>
  </si>
  <si>
    <t xml:space="preserve">(02)27048829        </t>
  </si>
  <si>
    <t>台北市大安區信義路4段265巷12弄1號</t>
  </si>
  <si>
    <t xml:space="preserve">(02)27554288        </t>
  </si>
  <si>
    <t>信義</t>
  </si>
  <si>
    <t xml:space="preserve">(02)27005388        </t>
  </si>
  <si>
    <t>台北市大安區信義路四段32號</t>
  </si>
  <si>
    <t xml:space="preserve">(02)27018205        </t>
  </si>
  <si>
    <t>信興</t>
  </si>
  <si>
    <t xml:space="preserve">(02)27018486        </t>
  </si>
  <si>
    <t>台北市大安區敦化南路一段187巷29號</t>
  </si>
  <si>
    <t xml:space="preserve">(02)27314592        </t>
  </si>
  <si>
    <t>建安</t>
  </si>
  <si>
    <t xml:space="preserve">(02)87730985        </t>
  </si>
  <si>
    <t>台北市大安區忠孝東路三段249號</t>
  </si>
  <si>
    <t xml:space="preserve">(02)27215826        </t>
  </si>
  <si>
    <t>建忠</t>
  </si>
  <si>
    <t xml:space="preserve">(02)27416501        </t>
  </si>
  <si>
    <t>台北市大安區建國南路二段151巷6之8號</t>
  </si>
  <si>
    <t xml:space="preserve">(02)27069830        </t>
  </si>
  <si>
    <t>建南</t>
  </si>
  <si>
    <t xml:space="preserve">(02)27549832        </t>
  </si>
  <si>
    <t>台北市大安區仁愛路4段151巷27號</t>
  </si>
  <si>
    <t xml:space="preserve">(02)87716484        </t>
  </si>
  <si>
    <t>建綸</t>
  </si>
  <si>
    <t xml:space="preserve">(02)87717103        </t>
  </si>
  <si>
    <t>台北市大安區永康街7-1號</t>
  </si>
  <si>
    <t xml:space="preserve">(02)23576631        </t>
  </si>
  <si>
    <t>恆安</t>
  </si>
  <si>
    <t xml:space="preserve">(02)23576939        </t>
  </si>
  <si>
    <t>台北市大安區復興南路2段203號</t>
  </si>
  <si>
    <t xml:space="preserve">(02)27024882        </t>
  </si>
  <si>
    <t>科技站</t>
  </si>
  <si>
    <t xml:space="preserve">(02)27059323        </t>
  </si>
  <si>
    <t>台北市大安區建國南路一段28號30號</t>
  </si>
  <si>
    <t xml:space="preserve">(02)87721393        </t>
  </si>
  <si>
    <t>科建</t>
  </si>
  <si>
    <t xml:space="preserve">(02)87721391        </t>
  </si>
  <si>
    <t>台北市大安區師大路87號</t>
  </si>
  <si>
    <t xml:space="preserve">(02)23694958        </t>
  </si>
  <si>
    <t>師大</t>
  </si>
  <si>
    <t xml:space="preserve">(02)23693200        </t>
  </si>
  <si>
    <t>台北市大安區仁愛路四段266巷15弄22號</t>
  </si>
  <si>
    <t xml:space="preserve">(02)27543475        </t>
  </si>
  <si>
    <t>泰利</t>
  </si>
  <si>
    <t xml:space="preserve">(02)27058645        </t>
  </si>
  <si>
    <t>台北市大安區辛亥路3段30號(台大國青宿舍)</t>
  </si>
  <si>
    <t xml:space="preserve">(02)23650852        </t>
  </si>
  <si>
    <t>國青</t>
  </si>
  <si>
    <t xml:space="preserve">(02)23677680        </t>
  </si>
  <si>
    <t>台北市大安區光復南路240巷25號</t>
  </si>
  <si>
    <t xml:space="preserve">(02)27760350        </t>
  </si>
  <si>
    <t>國館</t>
  </si>
  <si>
    <t xml:space="preserve">(02)27761700        </t>
  </si>
  <si>
    <t>台北市大安區復興南路一段135巷5號</t>
  </si>
  <si>
    <t xml:space="preserve">(02)27217640        </t>
  </si>
  <si>
    <t>崇光</t>
  </si>
  <si>
    <t xml:space="preserve">(02)27218292        </t>
  </si>
  <si>
    <t>台北市大安區敦南街38號</t>
  </si>
  <si>
    <t xml:space="preserve">(02)27359720        </t>
  </si>
  <si>
    <t>教育大學</t>
  </si>
  <si>
    <t xml:space="preserve">(02)27359529        </t>
  </si>
  <si>
    <t>台北市大安區忠孝東路4段216巷27弄1號1樓</t>
  </si>
  <si>
    <t xml:space="preserve">(02)27738309        </t>
  </si>
  <si>
    <t>統家</t>
  </si>
  <si>
    <t xml:space="preserve">(02)27212029        </t>
  </si>
  <si>
    <t>台北市大安區忠孝東路四段205巷7弄5號1樓</t>
  </si>
  <si>
    <t xml:space="preserve">(02)27738656        </t>
  </si>
  <si>
    <t>統領</t>
  </si>
  <si>
    <t xml:space="preserve">(02)27319841        </t>
  </si>
  <si>
    <t>台北市大安區通化街26之8號</t>
  </si>
  <si>
    <t xml:space="preserve">(02)27554416        </t>
  </si>
  <si>
    <t>通化</t>
  </si>
  <si>
    <t xml:space="preserve">(02)27083071        </t>
  </si>
  <si>
    <t>台北市大安區仁愛路4段79號1號</t>
  </si>
  <si>
    <t xml:space="preserve">(02)87717580        </t>
  </si>
  <si>
    <t>頂好</t>
  </si>
  <si>
    <t xml:space="preserve">(02)87714781        </t>
  </si>
  <si>
    <t>台北市大安區大安路一段43號</t>
  </si>
  <si>
    <t xml:space="preserve">(02)27514703        </t>
  </si>
  <si>
    <t>頂東</t>
  </si>
  <si>
    <t xml:space="preserve">(02)27521297        </t>
  </si>
  <si>
    <t>台北市大安區羅斯福路4段1號</t>
  </si>
  <si>
    <t xml:space="preserve">(02)23679335        </t>
  </si>
  <si>
    <t>鹿鳴</t>
  </si>
  <si>
    <t xml:space="preserve">(02)23670865        </t>
  </si>
  <si>
    <t>台北市大安區復興南路2段82-1及82-2號</t>
  </si>
  <si>
    <t xml:space="preserve">(02)27069749        </t>
  </si>
  <si>
    <t>喜悅</t>
  </si>
  <si>
    <t xml:space="preserve">(02)27067601        </t>
  </si>
  <si>
    <t>台北市大安區和平東路3段298號300號1樓</t>
  </si>
  <si>
    <t xml:space="preserve">(02)27373281        </t>
  </si>
  <si>
    <t>富陽</t>
  </si>
  <si>
    <t xml:space="preserve">(02)27373519        </t>
  </si>
  <si>
    <t>台北市大安區通化里光復南路616號</t>
  </si>
  <si>
    <t xml:space="preserve">(02)27074379        </t>
  </si>
  <si>
    <t>復昌</t>
  </si>
  <si>
    <t xml:space="preserve">(02)27076154        </t>
  </si>
  <si>
    <t>台北市大安區復興南路二段17號</t>
  </si>
  <si>
    <t xml:space="preserve">(02)27073742        </t>
  </si>
  <si>
    <t>復維</t>
  </si>
  <si>
    <t xml:space="preserve">(02)27070732        </t>
  </si>
  <si>
    <t>台北市大安區敦化南路二段265巷6號1樓</t>
  </si>
  <si>
    <t xml:space="preserve">(02)27324980        </t>
  </si>
  <si>
    <t>敦禾</t>
  </si>
  <si>
    <t xml:space="preserve">(02)27322654        </t>
  </si>
  <si>
    <t>台北市大安區安和路一段86號</t>
  </si>
  <si>
    <t xml:space="preserve">(02)27099767        </t>
  </si>
  <si>
    <t>敦安</t>
  </si>
  <si>
    <t xml:space="preserve">(02)27081857        </t>
  </si>
  <si>
    <t>台北市大安區仁愛路4段122巷50號1樓</t>
  </si>
  <si>
    <t xml:space="preserve">(02)27025427        </t>
  </si>
  <si>
    <t>敦信</t>
  </si>
  <si>
    <t xml:space="preserve">(02)27556047        </t>
  </si>
  <si>
    <t>台北市大安區敦化南路一段236巷13號</t>
  </si>
  <si>
    <t xml:space="preserve">(02)27514455        </t>
  </si>
  <si>
    <t>敦南</t>
  </si>
  <si>
    <t xml:space="preserve">(02)27728928        </t>
  </si>
  <si>
    <t>台北市大安區忠孝東路4段101巷7號</t>
  </si>
  <si>
    <t xml:space="preserve">(02)87716013        </t>
  </si>
  <si>
    <t>敦頂</t>
  </si>
  <si>
    <t xml:space="preserve">(02)87716011        </t>
  </si>
  <si>
    <t>台北市大安區敦化南路2段182號</t>
  </si>
  <si>
    <t xml:space="preserve">(02)27393022        </t>
  </si>
  <si>
    <t>敦隆</t>
  </si>
  <si>
    <t xml:space="preserve">(02)27329700        </t>
  </si>
  <si>
    <t>台北市大安區東豐街43號45號1樓</t>
  </si>
  <si>
    <t xml:space="preserve">(02)23258363        </t>
  </si>
  <si>
    <t>敦維</t>
  </si>
  <si>
    <t xml:space="preserve">(02)23255362        </t>
  </si>
  <si>
    <t>台北市大安區辛亥路二段171巷8號</t>
  </si>
  <si>
    <t xml:space="preserve">(02)27368854        </t>
  </si>
  <si>
    <t>敦親</t>
  </si>
  <si>
    <t xml:space="preserve">(02)27366095        </t>
  </si>
  <si>
    <t>台北市大安區通化街177號</t>
  </si>
  <si>
    <t xml:space="preserve">(02)27338944        </t>
  </si>
  <si>
    <t>華電</t>
  </si>
  <si>
    <t xml:space="preserve">(02)27329694        </t>
  </si>
  <si>
    <t>台北市大安區敦化南路二段97號1樓</t>
  </si>
  <si>
    <t xml:space="preserve">(02)27059305        </t>
  </si>
  <si>
    <t>新東帝</t>
  </si>
  <si>
    <t xml:space="preserve">(02)27540987        </t>
  </si>
  <si>
    <t>台北市大安區泰順街13號</t>
  </si>
  <si>
    <t xml:space="preserve">(02)23687521        </t>
  </si>
  <si>
    <t>新泰順</t>
  </si>
  <si>
    <t xml:space="preserve">(02)23643011        </t>
  </si>
  <si>
    <t>台北市大安區光復南路180巷12號</t>
  </si>
  <si>
    <t xml:space="preserve">(02)27752021        </t>
  </si>
  <si>
    <t>新國聯</t>
  </si>
  <si>
    <t xml:space="preserve">(02)27752026        </t>
  </si>
  <si>
    <t>台北市大安區羅斯福路3段245號</t>
  </si>
  <si>
    <t xml:space="preserve">(02)23629445        </t>
  </si>
  <si>
    <t>溫州</t>
  </si>
  <si>
    <t xml:space="preserve">(02)23626249        </t>
  </si>
  <si>
    <t>台北市大安區和平東路一段266號</t>
  </si>
  <si>
    <t xml:space="preserve">(02)23694959        </t>
  </si>
  <si>
    <t>溫東</t>
  </si>
  <si>
    <t xml:space="preserve">(02)23623019        </t>
  </si>
  <si>
    <t>台北市大安區杭州南路二段91號</t>
  </si>
  <si>
    <t xml:space="preserve">(02)23969839        </t>
  </si>
  <si>
    <t>瑞升</t>
  </si>
  <si>
    <t xml:space="preserve">(02)23435837        </t>
  </si>
  <si>
    <t>台北市大安區瑞安街182號</t>
  </si>
  <si>
    <t xml:space="preserve">(02)27069829        </t>
  </si>
  <si>
    <t>瑞安</t>
  </si>
  <si>
    <t xml:space="preserve">(02)27021483        </t>
  </si>
  <si>
    <t>台北市大安區忠孝東路三段160號</t>
  </si>
  <si>
    <t xml:space="preserve">(02)27315704        </t>
  </si>
  <si>
    <t>義村</t>
  </si>
  <si>
    <t xml:space="preserve">(02)27312912        </t>
  </si>
  <si>
    <t>台北市大安區敦化南路1段247巷12號1樓</t>
  </si>
  <si>
    <t xml:space="preserve">(02)27713423        </t>
  </si>
  <si>
    <t>誠安</t>
  </si>
  <si>
    <t xml:space="preserve">(02)27112781        </t>
  </si>
  <si>
    <t>台北市大安區忠孝東路4段216巷68號</t>
  </si>
  <si>
    <t xml:space="preserve">(02)87710414        </t>
  </si>
  <si>
    <t>鳳翔</t>
  </si>
  <si>
    <t xml:space="preserve">(02)87710411        </t>
  </si>
  <si>
    <t>台北市大安區樂業街71號73號</t>
  </si>
  <si>
    <t xml:space="preserve">(02)87321014        </t>
  </si>
  <si>
    <t>樂安</t>
  </si>
  <si>
    <t xml:space="preserve">(02)87325204        </t>
  </si>
  <si>
    <t>台北市大安區樂利路76號78號1樓</t>
  </si>
  <si>
    <t xml:space="preserve">(02)23775703        </t>
  </si>
  <si>
    <t>樂利</t>
  </si>
  <si>
    <t xml:space="preserve">(02)27332646        </t>
  </si>
  <si>
    <t>台北市大安區樂利路29號29-1號</t>
  </si>
  <si>
    <t xml:space="preserve">(02)87323390        </t>
  </si>
  <si>
    <t>樂和</t>
  </si>
  <si>
    <t xml:space="preserve">(02)87323391        </t>
  </si>
  <si>
    <t>台北市大安區敦化南路二段331巷14號</t>
  </si>
  <si>
    <t xml:space="preserve">(02)87328330        </t>
  </si>
  <si>
    <t>樂隆</t>
  </si>
  <si>
    <t xml:space="preserve">(02)87321701        </t>
  </si>
  <si>
    <t>台北市大安區臥龍街188巷1號</t>
  </si>
  <si>
    <t xml:space="preserve">(02)27359510        </t>
  </si>
  <si>
    <t>黎元</t>
  </si>
  <si>
    <t xml:space="preserve">(02)23778253        </t>
  </si>
  <si>
    <t>台北市大安區大安路2段102號</t>
  </si>
  <si>
    <t xml:space="preserve">(02)27540614        </t>
  </si>
  <si>
    <t>豫銘</t>
  </si>
  <si>
    <t xml:space="preserve">(02)27540615        </t>
  </si>
  <si>
    <t>台北市大安區忠孝東路四段26巷5號</t>
  </si>
  <si>
    <t xml:space="preserve">(02)27517480        </t>
  </si>
  <si>
    <t>錢忠</t>
  </si>
  <si>
    <t xml:space="preserve">(02)27526260        </t>
  </si>
  <si>
    <t>台北市大安區光復南路262號</t>
  </si>
  <si>
    <t xml:space="preserve">(02)27734227        </t>
  </si>
  <si>
    <t>靜安</t>
  </si>
  <si>
    <t xml:space="preserve">(02)27739618        </t>
  </si>
  <si>
    <t>台北市大安區師大路59巷13號</t>
  </si>
  <si>
    <t xml:space="preserve">(02)23649460        </t>
  </si>
  <si>
    <t>龍延</t>
  </si>
  <si>
    <t xml:space="preserve">(02)23648913        </t>
  </si>
  <si>
    <t>台北市大安區和平東路2段18號</t>
  </si>
  <si>
    <t xml:space="preserve">(02)23629994        </t>
  </si>
  <si>
    <t>龍門</t>
  </si>
  <si>
    <t xml:space="preserve">(02)23625327        </t>
  </si>
  <si>
    <t>台北市大安區和平東路二段118巷33號</t>
  </si>
  <si>
    <t xml:space="preserve">(02)27336270        </t>
  </si>
  <si>
    <t>龍淵</t>
  </si>
  <si>
    <t xml:space="preserve">(02)27336247        </t>
  </si>
  <si>
    <t>台北市大安區敦化南路一段233巷25號</t>
  </si>
  <si>
    <t xml:space="preserve">(02)27314533        </t>
  </si>
  <si>
    <t>龍普</t>
  </si>
  <si>
    <t xml:space="preserve">(02)27751069        </t>
  </si>
  <si>
    <t>台北市大安區濟南路三段12號1樓</t>
  </si>
  <si>
    <t xml:space="preserve">(02)27514338        </t>
  </si>
  <si>
    <t>濟南</t>
  </si>
  <si>
    <t xml:space="preserve">(02)27409693        </t>
  </si>
  <si>
    <t>台北市大安區安和路二段67號</t>
  </si>
  <si>
    <t xml:space="preserve">(02)27084409        </t>
  </si>
  <si>
    <t>臨江</t>
  </si>
  <si>
    <t xml:space="preserve">(02)27844961        </t>
  </si>
  <si>
    <t>台北市大安區東豐街9號</t>
  </si>
  <si>
    <t xml:space="preserve">(02)27543034        </t>
  </si>
  <si>
    <t>豐安</t>
  </si>
  <si>
    <t xml:space="preserve">(02)27542996        </t>
  </si>
  <si>
    <t>台北市大安區忠孝東路3段248巷9號</t>
  </si>
  <si>
    <t xml:space="preserve">(02)27118760        </t>
  </si>
  <si>
    <t>懷生</t>
  </si>
  <si>
    <t xml:space="preserve">(02)27811473        </t>
  </si>
  <si>
    <t>台北市大安區臥龍街252號及252-1號</t>
  </si>
  <si>
    <t xml:space="preserve">(02)27388199        </t>
  </si>
  <si>
    <t>麟光</t>
  </si>
  <si>
    <t xml:space="preserve">(02)27339761        </t>
  </si>
  <si>
    <t>台北市大安區古風里泰順街64號1樓</t>
  </si>
  <si>
    <t xml:space="preserve">(02)23623507        </t>
  </si>
  <si>
    <t>鑫泰</t>
  </si>
  <si>
    <t xml:space="preserve">(02)23623520        </t>
  </si>
  <si>
    <t>台北市大安區信義路四段294巷7號1樓</t>
  </si>
  <si>
    <t xml:space="preserve">(02)27016044        </t>
  </si>
  <si>
    <t>鑫通</t>
  </si>
  <si>
    <t xml:space="preserve">(02)27018472        </t>
  </si>
  <si>
    <t>台北市大安區信義路三段178號1樓</t>
  </si>
  <si>
    <t xml:space="preserve">(02)27088347        </t>
  </si>
  <si>
    <t>鑫復</t>
  </si>
  <si>
    <t xml:space="preserve">(02)27085803        </t>
  </si>
  <si>
    <t>台北市中山區明水路581巷15號1樓</t>
  </si>
  <si>
    <t xml:space="preserve">(02)85097511        </t>
  </si>
  <si>
    <t>大永</t>
  </si>
  <si>
    <t xml:space="preserve">(02)85098737        </t>
  </si>
  <si>
    <t>中山區</t>
  </si>
  <si>
    <t>台北市中山區吉林路101號</t>
  </si>
  <si>
    <t xml:space="preserve">(02)25119866        </t>
  </si>
  <si>
    <t>大吉</t>
  </si>
  <si>
    <t xml:space="preserve">(02)25114007        </t>
  </si>
  <si>
    <t>台北市中山區民生東路2段113號</t>
  </si>
  <si>
    <t xml:space="preserve">(02)25632593        </t>
  </si>
  <si>
    <t>中福</t>
  </si>
  <si>
    <t xml:space="preserve">(02)25434337        </t>
  </si>
  <si>
    <t>台北市中山區中山北路二段98號</t>
  </si>
  <si>
    <t xml:space="preserve">(02)25618558        </t>
  </si>
  <si>
    <t>中錦</t>
  </si>
  <si>
    <t xml:space="preserve">(02)25616582        </t>
  </si>
  <si>
    <t>台北市中山區遼寧街110號1樓</t>
  </si>
  <si>
    <t xml:space="preserve">(02)25149021        </t>
  </si>
  <si>
    <t>元大</t>
  </si>
  <si>
    <t xml:space="preserve">(02)25148676        </t>
  </si>
  <si>
    <t>台北市中山區林森北路107巷15號1樓</t>
  </si>
  <si>
    <t xml:space="preserve">(02)25236073        </t>
  </si>
  <si>
    <t>六條通</t>
  </si>
  <si>
    <t xml:space="preserve">(02)25239327        </t>
  </si>
  <si>
    <t>台北市中山區天津街65號</t>
  </si>
  <si>
    <t xml:space="preserve">(02)25117686        </t>
  </si>
  <si>
    <t>天津</t>
  </si>
  <si>
    <t xml:space="preserve">(02)25434306        </t>
  </si>
  <si>
    <t>台北市中山區圓山里中山北路3段57號</t>
  </si>
  <si>
    <t xml:space="preserve">(02)25996961        </t>
  </si>
  <si>
    <t>民美</t>
  </si>
  <si>
    <t xml:space="preserve">(02)25957805        </t>
  </si>
  <si>
    <t>台北市中山區明水路397巷7弄25號1樓</t>
  </si>
  <si>
    <t xml:space="preserve">(02)25327838        </t>
  </si>
  <si>
    <t>永明</t>
  </si>
  <si>
    <t xml:space="preserve">(02)25329027        </t>
  </si>
  <si>
    <t>台北市中山區伊通街30號1樓</t>
  </si>
  <si>
    <t xml:space="preserve">(02)25077629        </t>
  </si>
  <si>
    <t>伊東</t>
  </si>
  <si>
    <t xml:space="preserve">(02)25092665        </t>
  </si>
  <si>
    <t>台北市中山區吉林路365號367號</t>
  </si>
  <si>
    <t xml:space="preserve">(02)25933774        </t>
  </si>
  <si>
    <t>吉安</t>
  </si>
  <si>
    <t xml:space="preserve">(02)25943806        </t>
  </si>
  <si>
    <t>台北市中山區吉林路209號1樓2樓</t>
  </si>
  <si>
    <t xml:space="preserve">(02)25634120        </t>
  </si>
  <si>
    <t>吉林</t>
  </si>
  <si>
    <t xml:space="preserve">(02)25312934        </t>
  </si>
  <si>
    <t>台北市中山區南京東路二段11號1樓</t>
  </si>
  <si>
    <t xml:space="preserve">(02)25419717        </t>
  </si>
  <si>
    <t>吉鑫</t>
  </si>
  <si>
    <t xml:space="preserve">(02)25420316        </t>
  </si>
  <si>
    <t>台北市中山區合江街60號</t>
  </si>
  <si>
    <t xml:space="preserve">(02)25056372        </t>
  </si>
  <si>
    <t>合江</t>
  </si>
  <si>
    <t xml:space="preserve">(02)25054339        </t>
  </si>
  <si>
    <t>台北市中山區朱崙街60號1樓</t>
  </si>
  <si>
    <t xml:space="preserve">(02)27785179        </t>
  </si>
  <si>
    <t>朱崙</t>
  </si>
  <si>
    <t xml:space="preserve">(02)27788824        </t>
  </si>
  <si>
    <t>台北市中山區長安東路2段43號45-1號1樓</t>
  </si>
  <si>
    <t xml:space="preserve">(02)25222912        </t>
  </si>
  <si>
    <t>江東</t>
  </si>
  <si>
    <t xml:space="preserve">(02)25223791        </t>
  </si>
  <si>
    <t>台北市中山區一江街23號1樓</t>
  </si>
  <si>
    <t xml:space="preserve">(02)25677628        </t>
  </si>
  <si>
    <t>江陵</t>
  </si>
  <si>
    <t xml:space="preserve">(02)25815356        </t>
  </si>
  <si>
    <t>台北市中山區農安街178號</t>
  </si>
  <si>
    <t xml:space="preserve">(02)25160010        </t>
  </si>
  <si>
    <t>行天</t>
  </si>
  <si>
    <t xml:space="preserve">(02)25050197        </t>
  </si>
  <si>
    <t>台北市中山區林森北路411號</t>
  </si>
  <si>
    <t xml:space="preserve">(02)25642630        </t>
  </si>
  <si>
    <t>京都</t>
  </si>
  <si>
    <t xml:space="preserve">(02)25636575        </t>
  </si>
  <si>
    <t>台北市中山區民生東路二段157號</t>
  </si>
  <si>
    <t xml:space="preserve">(02)25164367        </t>
  </si>
  <si>
    <t>佳佳</t>
  </si>
  <si>
    <t xml:space="preserve">(02)25164363        </t>
  </si>
  <si>
    <t>台北市中山區明水路636號樂群三路1號</t>
  </si>
  <si>
    <t xml:space="preserve">(02)85021004        </t>
  </si>
  <si>
    <t>明水</t>
  </si>
  <si>
    <t xml:space="preserve">(02)85027760        </t>
  </si>
  <si>
    <t>台北市中山區八德路二段282號</t>
  </si>
  <si>
    <t xml:space="preserve">(02)27751753        </t>
  </si>
  <si>
    <t>東崙</t>
  </si>
  <si>
    <t xml:space="preserve">(02)27754769        </t>
  </si>
  <si>
    <t>台北市中山區民生東路1段46號46-1號1樓</t>
  </si>
  <si>
    <t xml:space="preserve">(02)25672434        </t>
  </si>
  <si>
    <t>林北</t>
  </si>
  <si>
    <t xml:space="preserve">(02)25216905        </t>
  </si>
  <si>
    <t>台北市中山區林森北路572號</t>
  </si>
  <si>
    <t xml:space="preserve">(02)25924165        </t>
  </si>
  <si>
    <t>林安</t>
  </si>
  <si>
    <t xml:space="preserve">(02)25931799        </t>
  </si>
  <si>
    <t>台北市中山區林森北路500號</t>
  </si>
  <si>
    <t xml:space="preserve">(02)25672079        </t>
  </si>
  <si>
    <t>林森</t>
  </si>
  <si>
    <t xml:space="preserve">(02)25111563        </t>
  </si>
  <si>
    <t>台北市中山區林森北路380之1號1樓</t>
  </si>
  <si>
    <t xml:space="preserve">(02)25361429        </t>
  </si>
  <si>
    <t>林森北</t>
  </si>
  <si>
    <t xml:space="preserve">(02)25362285        </t>
  </si>
  <si>
    <t>台北市中山區南京東路二段115巷1號</t>
  </si>
  <si>
    <t xml:space="preserve">(02)25014378        </t>
  </si>
  <si>
    <t>松盛</t>
  </si>
  <si>
    <t xml:space="preserve">(02)25022910        </t>
  </si>
  <si>
    <t>台北市中山區松江路101號</t>
  </si>
  <si>
    <t xml:space="preserve">(02)25172481        </t>
  </si>
  <si>
    <t>松運</t>
  </si>
  <si>
    <t xml:space="preserve">(02)25179248        </t>
  </si>
  <si>
    <t>台北市中山區松江路295號295-1號1樓</t>
  </si>
  <si>
    <t xml:space="preserve">(02)25024229        </t>
  </si>
  <si>
    <t>松錦</t>
  </si>
  <si>
    <t xml:space="preserve">(02)25170793        </t>
  </si>
  <si>
    <t>台北市中山區松江路208號</t>
  </si>
  <si>
    <t xml:space="preserve">(02)25418671        </t>
  </si>
  <si>
    <t>松鑫</t>
  </si>
  <si>
    <t xml:space="preserve">(02)25412232        </t>
  </si>
  <si>
    <t>台北市中山區北安路604號606號</t>
  </si>
  <si>
    <t xml:space="preserve">(02)25321372        </t>
  </si>
  <si>
    <t>欣旺</t>
  </si>
  <si>
    <t xml:space="preserve">(02)25321290        </t>
  </si>
  <si>
    <t>台北市中山區北安路649號</t>
  </si>
  <si>
    <t xml:space="preserve">(02)25330757        </t>
  </si>
  <si>
    <t>直安</t>
  </si>
  <si>
    <t xml:space="preserve">(02)25330894        </t>
  </si>
  <si>
    <t>台北市中山區樂群三路218號1樓</t>
  </si>
  <si>
    <t xml:space="preserve">(02)85023279        </t>
  </si>
  <si>
    <t>直福</t>
  </si>
  <si>
    <t xml:space="preserve">(02)85023114        </t>
  </si>
  <si>
    <t>台北市中山區建國北路二段151巷8號1樓</t>
  </si>
  <si>
    <t xml:space="preserve">(02)25167462        </t>
  </si>
  <si>
    <t>金宴</t>
  </si>
  <si>
    <t xml:space="preserve">(02)25168142        </t>
  </si>
  <si>
    <t>台北市中山區民權西路66號</t>
  </si>
  <si>
    <t xml:space="preserve">(02)25117021        </t>
  </si>
  <si>
    <t>金鑽</t>
  </si>
  <si>
    <t xml:space="preserve">(02)25116854        </t>
  </si>
  <si>
    <t>台北市中山區中山北路2段40-1號</t>
  </si>
  <si>
    <t xml:space="preserve">(02)25674709        </t>
  </si>
  <si>
    <t>長中</t>
  </si>
  <si>
    <t xml:space="preserve">(02)25676232        </t>
  </si>
  <si>
    <t>台北市中山區長春路11號</t>
  </si>
  <si>
    <t xml:space="preserve">(02)25119882        </t>
  </si>
  <si>
    <t>長北</t>
  </si>
  <si>
    <t xml:space="preserve">(02)25112677        </t>
  </si>
  <si>
    <t>台北市中山區松江路65號</t>
  </si>
  <si>
    <t xml:space="preserve">(02)25046162        </t>
  </si>
  <si>
    <t>長松</t>
  </si>
  <si>
    <t xml:space="preserve">(02)25045817        </t>
  </si>
  <si>
    <t>台北市中山區長安東路1段12號</t>
  </si>
  <si>
    <t xml:space="preserve">(02)25674744        </t>
  </si>
  <si>
    <t>長津</t>
  </si>
  <si>
    <t xml:space="preserve">(02)25812531        </t>
  </si>
  <si>
    <t>台北市中山區長安東路二段101號</t>
  </si>
  <si>
    <t xml:space="preserve">(02)25157763        </t>
  </si>
  <si>
    <t>長通</t>
  </si>
  <si>
    <t xml:space="preserve">(02)25157845        </t>
  </si>
  <si>
    <t>台北市中山區長安東路1段75號1樓</t>
  </si>
  <si>
    <t xml:space="preserve">(02)25675478        </t>
  </si>
  <si>
    <t>長新</t>
  </si>
  <si>
    <t xml:space="preserve">(02)25676401        </t>
  </si>
  <si>
    <t>台北市中山區南京東路3段208號1樓</t>
  </si>
  <si>
    <t xml:space="preserve">(02)27317204        </t>
  </si>
  <si>
    <t>威克</t>
  </si>
  <si>
    <t xml:space="preserve">(02)87738717        </t>
  </si>
  <si>
    <t>台北市中山區建國北路2段13號1樓</t>
  </si>
  <si>
    <t xml:space="preserve">(02)25176090        </t>
  </si>
  <si>
    <t>建欣</t>
  </si>
  <si>
    <t xml:space="preserve">(02)25177302        </t>
  </si>
  <si>
    <t>台北市中山區建國北路2段127號1樓B1樓</t>
  </si>
  <si>
    <t xml:space="preserve">(02)25045750        </t>
  </si>
  <si>
    <t>建錦</t>
  </si>
  <si>
    <t xml:space="preserve">(02)25080523        </t>
  </si>
  <si>
    <t>台北市中山區龍江路239號1樓</t>
  </si>
  <si>
    <t xml:space="preserve">(02)25167917        </t>
  </si>
  <si>
    <t>建龍</t>
  </si>
  <si>
    <t xml:space="preserve">(02)25167713        </t>
  </si>
  <si>
    <t>台北市中山區長春路135號135之1號</t>
  </si>
  <si>
    <t xml:space="preserve">(02)25319676        </t>
  </si>
  <si>
    <t>春城</t>
  </si>
  <si>
    <t xml:space="preserve">(02)25316181        </t>
  </si>
  <si>
    <t>台北市中山區長春路67號</t>
  </si>
  <si>
    <t xml:space="preserve">(02)25641843        </t>
  </si>
  <si>
    <t>春森</t>
  </si>
  <si>
    <t xml:space="preserve">(02)25641630        </t>
  </si>
  <si>
    <t>台北市中山區長春路257號</t>
  </si>
  <si>
    <t xml:space="preserve">(02)25020675        </t>
  </si>
  <si>
    <t>春龍</t>
  </si>
  <si>
    <t xml:space="preserve">(02)25021405        </t>
  </si>
  <si>
    <t>台北市中山區中山北路2段11巷3號1樓</t>
  </si>
  <si>
    <t xml:space="preserve">(02)25819786        </t>
  </si>
  <si>
    <t>柯鑫</t>
  </si>
  <si>
    <t xml:space="preserve">(02)25819363        </t>
  </si>
  <si>
    <t>台北市中山區北安路839-1號</t>
  </si>
  <si>
    <t xml:space="preserve">(02)85092309        </t>
  </si>
  <si>
    <t>美麗華</t>
  </si>
  <si>
    <t xml:space="preserve">(02)85093170        </t>
  </si>
  <si>
    <t>台北市中山區中原街121號</t>
  </si>
  <si>
    <t xml:space="preserve">(02)25924247        </t>
  </si>
  <si>
    <t>原中</t>
  </si>
  <si>
    <t xml:space="preserve">(02)25919553        </t>
  </si>
  <si>
    <t>台北市中山區南京東路三段21號1樓</t>
  </si>
  <si>
    <t xml:space="preserve">(02)25076801        </t>
  </si>
  <si>
    <t>國京</t>
  </si>
  <si>
    <t xml:space="preserve">(02)25075809        </t>
  </si>
  <si>
    <t>台北市中山區南京東路一段132巷8號</t>
  </si>
  <si>
    <t xml:space="preserve">(02)25424785        </t>
  </si>
  <si>
    <t>國旺</t>
  </si>
  <si>
    <t xml:space="preserve">(02)25425330        </t>
  </si>
  <si>
    <t>台北市中山區中山北路2段77巷3號5號1樓</t>
  </si>
  <si>
    <t xml:space="preserve">(02)25210187        </t>
  </si>
  <si>
    <t>國賓</t>
  </si>
  <si>
    <t xml:space="preserve">(02)25677004        </t>
  </si>
  <si>
    <t>台北市中山區中山北路二段75-1號</t>
  </si>
  <si>
    <t xml:space="preserve">(02)25119429        </t>
  </si>
  <si>
    <t>台北市中山區長春路182號</t>
  </si>
  <si>
    <t xml:space="preserve">(02)25069001        </t>
  </si>
  <si>
    <t>國學</t>
  </si>
  <si>
    <t xml:space="preserve">(02)25068651        </t>
  </si>
  <si>
    <t>台北市中山區樂群二路206號1樓</t>
  </si>
  <si>
    <t xml:space="preserve">(02)85023925        </t>
  </si>
  <si>
    <t>基河</t>
  </si>
  <si>
    <t xml:space="preserve">(02)85029131        </t>
  </si>
  <si>
    <t>台北市中山區中山北路一段105巷13號</t>
  </si>
  <si>
    <t xml:space="preserve">(02)25674707        </t>
  </si>
  <si>
    <t>崑崙</t>
  </si>
  <si>
    <t xml:space="preserve">(02)25604745        </t>
  </si>
  <si>
    <t>台北市中山區長春路168號</t>
  </si>
  <si>
    <t xml:space="preserve">(02)25176041        </t>
  </si>
  <si>
    <t>莊福</t>
  </si>
  <si>
    <t xml:space="preserve">(02)25045845        </t>
  </si>
  <si>
    <t>台北市中山區晴光里中山北路3段47號</t>
  </si>
  <si>
    <t xml:space="preserve">(02)25977160        </t>
  </si>
  <si>
    <t>麥田</t>
  </si>
  <si>
    <t xml:space="preserve">(02)25854392        </t>
  </si>
  <si>
    <t>台北市中山區民權東路二段26號</t>
  </si>
  <si>
    <t xml:space="preserve">(02)25643229        </t>
  </si>
  <si>
    <t>勝權</t>
  </si>
  <si>
    <t xml:space="preserve">(02)21001511        </t>
  </si>
  <si>
    <t>台北市中山區復興北路164號1樓</t>
  </si>
  <si>
    <t xml:space="preserve">(02)27184352        </t>
  </si>
  <si>
    <t>復北</t>
  </si>
  <si>
    <t xml:space="preserve">(02)27184351        </t>
  </si>
  <si>
    <t>台北市中山區復興北路352號</t>
  </si>
  <si>
    <t xml:space="preserve">(02)25171729        </t>
  </si>
  <si>
    <t>復錦</t>
  </si>
  <si>
    <t xml:space="preserve">(02)25070083        </t>
  </si>
  <si>
    <t>台北市中山區林森北路262號</t>
  </si>
  <si>
    <t xml:space="preserve">(02)25217224        </t>
  </si>
  <si>
    <t>晶華</t>
  </si>
  <si>
    <t xml:space="preserve">(02)25217133        </t>
  </si>
  <si>
    <t>台北市中山區錦州街21-2號</t>
  </si>
  <si>
    <t xml:space="preserve">(02)25633220        </t>
  </si>
  <si>
    <t>曾德</t>
  </si>
  <si>
    <t xml:space="preserve">(02)25819250        </t>
  </si>
  <si>
    <t>台北市中山區林森北路108號1樓2樓</t>
  </si>
  <si>
    <t xml:space="preserve">(02)25675405        </t>
  </si>
  <si>
    <t>森北</t>
  </si>
  <si>
    <t xml:space="preserve">(02)25372282        </t>
  </si>
  <si>
    <t>台北市中山區中山北路2段44巷2號1樓</t>
  </si>
  <si>
    <t xml:space="preserve">(02)25817406        </t>
  </si>
  <si>
    <t>翔運</t>
  </si>
  <si>
    <t xml:space="preserve">(02)25819619        </t>
  </si>
  <si>
    <t>台北市中山區吉林路28號</t>
  </si>
  <si>
    <t xml:space="preserve">(02)25672268        </t>
  </si>
  <si>
    <t>圓武</t>
  </si>
  <si>
    <t xml:space="preserve">(02)25314574        </t>
  </si>
  <si>
    <t>台北市中山區樂群二路154號1樓</t>
  </si>
  <si>
    <t xml:space="preserve">(02)85011941        </t>
  </si>
  <si>
    <t>敬群</t>
  </si>
  <si>
    <t xml:space="preserve">(02)85012964        </t>
  </si>
  <si>
    <t>台北市中山區北安路621巷48號</t>
  </si>
  <si>
    <t>新大直</t>
  </si>
  <si>
    <t xml:space="preserve">(02)25329890        </t>
  </si>
  <si>
    <t>台北市中山區民生東路3段31號</t>
  </si>
  <si>
    <t xml:space="preserve">(02)25035181        </t>
  </si>
  <si>
    <t>新西華</t>
  </si>
  <si>
    <t xml:space="preserve">(02)25036845        </t>
  </si>
  <si>
    <t>台北市中山區雙城街30號1樓</t>
  </si>
  <si>
    <t xml:space="preserve">(02)25957621        </t>
  </si>
  <si>
    <t>新晴光</t>
  </si>
  <si>
    <t xml:space="preserve">(02)25951416        </t>
  </si>
  <si>
    <t>台北市中山區錦西街16號</t>
  </si>
  <si>
    <t xml:space="preserve">(02)25633320        </t>
  </si>
  <si>
    <t>新錦祥</t>
  </si>
  <si>
    <t xml:space="preserve">(02)25311037        </t>
  </si>
  <si>
    <t>台北市中山區建國北路一段136號</t>
  </si>
  <si>
    <t xml:space="preserve">(02)25070709        </t>
  </si>
  <si>
    <t>新寶</t>
  </si>
  <si>
    <t xml:space="preserve">(02)25079128        </t>
  </si>
  <si>
    <t>台北市中山區農安街28-2號</t>
  </si>
  <si>
    <t xml:space="preserve">(02)25941187        </t>
  </si>
  <si>
    <t>農安</t>
  </si>
  <si>
    <t xml:space="preserve">(02)25954401        </t>
  </si>
  <si>
    <t>台北市中山區大直街70號1樓</t>
  </si>
  <si>
    <t xml:space="preserve">(02)85091495        </t>
  </si>
  <si>
    <t>實踐大學</t>
  </si>
  <si>
    <t xml:space="preserve">(02)85091737        </t>
  </si>
  <si>
    <t>台北市中山區龍江路384巷1號</t>
  </si>
  <si>
    <t xml:space="preserve">(02)25010342        </t>
  </si>
  <si>
    <t>榮金</t>
  </si>
  <si>
    <t xml:space="preserve">(02)25013144        </t>
  </si>
  <si>
    <t>台北市中山區龍江路322號</t>
  </si>
  <si>
    <t xml:space="preserve">(02)25056400        </t>
  </si>
  <si>
    <t>榮星</t>
  </si>
  <si>
    <t xml:space="preserve">(02)25094506        </t>
  </si>
  <si>
    <t>台北市中山區建國北路三段91號</t>
  </si>
  <si>
    <t xml:space="preserve">(02)25064056        </t>
  </si>
  <si>
    <t>榮鑫</t>
  </si>
  <si>
    <t xml:space="preserve">(02)25069116        </t>
  </si>
  <si>
    <t>台北市中山區民權東路2段96號98號1樓</t>
  </si>
  <si>
    <t xml:space="preserve">(02)25675064        </t>
  </si>
  <si>
    <t>福權</t>
  </si>
  <si>
    <t xml:space="preserve">(02)25679782        </t>
  </si>
  <si>
    <t>台北市中山區中山北路三段23-6號</t>
  </si>
  <si>
    <t xml:space="preserve">(02)25975293        </t>
  </si>
  <si>
    <t>撫順</t>
  </si>
  <si>
    <t xml:space="preserve">(02)25978663        </t>
  </si>
  <si>
    <t>台北市中山區八德路二段314號</t>
  </si>
  <si>
    <t xml:space="preserve">(02)27769043        </t>
  </si>
  <si>
    <t>潤泰</t>
  </si>
  <si>
    <t xml:space="preserve">(02)27765865        </t>
  </si>
  <si>
    <t>台北市中山區新生北路3段35號</t>
  </si>
  <si>
    <t xml:space="preserve">(02)25855297        </t>
  </si>
  <si>
    <t>稻江</t>
  </si>
  <si>
    <t xml:space="preserve">(02)25850268        </t>
  </si>
  <si>
    <t>台北市中山區興安街112號一樓</t>
  </si>
  <si>
    <t xml:space="preserve">(02)25028517        </t>
  </si>
  <si>
    <t>興復</t>
  </si>
  <si>
    <t xml:space="preserve">(02)25026965        </t>
  </si>
  <si>
    <t>台北市中山區錦州街8號</t>
  </si>
  <si>
    <t xml:space="preserve">(02)25674803        </t>
  </si>
  <si>
    <t>錦北</t>
  </si>
  <si>
    <t xml:space="preserve">(02)25418586        </t>
  </si>
  <si>
    <t>台北市中山區合江街117號</t>
  </si>
  <si>
    <t xml:space="preserve">(02)25040189        </t>
  </si>
  <si>
    <t>錦合</t>
  </si>
  <si>
    <t xml:space="preserve">(02)25040526        </t>
  </si>
  <si>
    <t>台北市中山區錦州街229號1樓</t>
  </si>
  <si>
    <t xml:space="preserve">(02)25628503        </t>
  </si>
  <si>
    <t>錦捷</t>
  </si>
  <si>
    <t xml:space="preserve">(02)25628396        </t>
  </si>
  <si>
    <t>台北市中山區龍江路281-1號</t>
  </si>
  <si>
    <t xml:space="preserve">(02)25171665        </t>
  </si>
  <si>
    <t>錦龍</t>
  </si>
  <si>
    <t xml:space="preserve">(02)25080595        </t>
  </si>
  <si>
    <t>台北市中山區龍江路104號1樓</t>
  </si>
  <si>
    <t xml:space="preserve">(02)25074562        </t>
  </si>
  <si>
    <t>龍京</t>
  </si>
  <si>
    <t xml:space="preserve">(02)25079295        </t>
  </si>
  <si>
    <t>台北市中山區龍江路356巷39及41號1樓</t>
  </si>
  <si>
    <t xml:space="preserve">(02)25170390        </t>
  </si>
  <si>
    <t>濱江</t>
  </si>
  <si>
    <t xml:space="preserve">(02)25171393        </t>
  </si>
  <si>
    <t>台北市中山區敬業三路11號1樓</t>
  </si>
  <si>
    <t xml:space="preserve">(02)85015561        </t>
  </si>
  <si>
    <t>薇美</t>
  </si>
  <si>
    <t xml:space="preserve">(02)85015681        </t>
  </si>
  <si>
    <t>台北市中山區民權東路3段73號</t>
  </si>
  <si>
    <t xml:space="preserve">(02)25159993        </t>
  </si>
  <si>
    <t>權東</t>
  </si>
  <si>
    <t xml:space="preserve">(02)25159982        </t>
  </si>
  <si>
    <t>台北市中山區松江路363號</t>
  </si>
  <si>
    <t xml:space="preserve">(02)25122407        </t>
  </si>
  <si>
    <t>權松</t>
  </si>
  <si>
    <t xml:space="preserve">(02)25184764        </t>
  </si>
  <si>
    <t>台北市中山區林森北路310巷10號1樓</t>
  </si>
  <si>
    <t xml:space="preserve">(02)25628691        </t>
  </si>
  <si>
    <t>歡唱</t>
  </si>
  <si>
    <t xml:space="preserve">(02)25719203        </t>
  </si>
  <si>
    <t>台北市中山區長安東路二段178號178-1號1樓</t>
  </si>
  <si>
    <t xml:space="preserve">(02)27772072        </t>
  </si>
  <si>
    <t>鑫安江</t>
  </si>
  <si>
    <t xml:space="preserve">(02)27774809        </t>
  </si>
  <si>
    <t>台北市中山區一江街11號13號</t>
  </si>
  <si>
    <t xml:space="preserve">(02)25816053        </t>
  </si>
  <si>
    <t>鑫東一</t>
  </si>
  <si>
    <t xml:space="preserve">(02)25815255        </t>
  </si>
  <si>
    <t>台北市中山區長安東路一段53巷1之3號</t>
  </si>
  <si>
    <t xml:space="preserve">(02)25675393        </t>
  </si>
  <si>
    <t>鑫長安</t>
  </si>
  <si>
    <t xml:space="preserve">(02)25813841        </t>
  </si>
  <si>
    <t>台北市中山區南京西路12巷9號1樓</t>
  </si>
  <si>
    <t xml:space="preserve">(02)25218922        </t>
  </si>
  <si>
    <t>鑫越</t>
  </si>
  <si>
    <t xml:space="preserve">(02)25219360        </t>
  </si>
  <si>
    <t>台北市中山區德惠街15號1樓</t>
  </si>
  <si>
    <t xml:space="preserve">(02)25953935        </t>
  </si>
  <si>
    <t>鑫德惠</t>
  </si>
  <si>
    <t xml:space="preserve">(02)25995347        </t>
  </si>
  <si>
    <t>台北市中山區錦州街263號</t>
  </si>
  <si>
    <t xml:space="preserve">(02)25171737        </t>
  </si>
  <si>
    <t>鑫錦州</t>
  </si>
  <si>
    <t xml:space="preserve">(02)25122462        </t>
  </si>
  <si>
    <t>台北市中山區松江路183號183-1號1樓</t>
  </si>
  <si>
    <t xml:space="preserve">(02)25177990        </t>
  </si>
  <si>
    <t>鑫櫃</t>
  </si>
  <si>
    <t xml:space="preserve">(02)25153336        </t>
  </si>
  <si>
    <t>台北市中正區林森南路4號之3</t>
  </si>
  <si>
    <t xml:space="preserve">(02)23918328        </t>
  </si>
  <si>
    <t>千成</t>
  </si>
  <si>
    <t xml:space="preserve">(02)23577481        </t>
  </si>
  <si>
    <t>中正區</t>
  </si>
  <si>
    <t>台北市中正區許昌街17號1樓</t>
  </si>
  <si>
    <t xml:space="preserve">(02)23122602        </t>
  </si>
  <si>
    <t>千翔</t>
  </si>
  <si>
    <t xml:space="preserve">(02)23123025        </t>
  </si>
  <si>
    <t>台北市中正區博愛路97號1樓</t>
  </si>
  <si>
    <t xml:space="preserve">(02)23822331        </t>
  </si>
  <si>
    <t>大永博</t>
  </si>
  <si>
    <t xml:space="preserve">(02)23826912        </t>
  </si>
  <si>
    <t>台北市中正區林森南路12號</t>
  </si>
  <si>
    <t xml:space="preserve">(02)23278933        </t>
  </si>
  <si>
    <t>中航</t>
  </si>
  <si>
    <t xml:space="preserve">(02)23278931        </t>
  </si>
  <si>
    <t>台北市中正區信義路一段21-3號B1樓</t>
  </si>
  <si>
    <t xml:space="preserve">(02)23516383        </t>
  </si>
  <si>
    <t>中華電</t>
  </si>
  <si>
    <t xml:space="preserve">(02)33433607        </t>
  </si>
  <si>
    <t>台北市中正區寧波東街17號1樓</t>
  </si>
  <si>
    <t xml:space="preserve">(02)23416750        </t>
  </si>
  <si>
    <t>中愛</t>
  </si>
  <si>
    <t xml:space="preserve">(02)23415461        </t>
  </si>
  <si>
    <t>台北市中正區延平南路47號</t>
  </si>
  <si>
    <t xml:space="preserve">(02)23122714        </t>
  </si>
  <si>
    <t>中樂</t>
  </si>
  <si>
    <t xml:space="preserve">(02)23122424        </t>
  </si>
  <si>
    <t>台北市中正區杭州南路一段83號</t>
  </si>
  <si>
    <t xml:space="preserve">(02)23517001        </t>
  </si>
  <si>
    <t>丹陽</t>
  </si>
  <si>
    <t xml:space="preserve">(02)23516914        </t>
  </si>
  <si>
    <t>台北市中正區仁愛路二段39號39-1號</t>
  </si>
  <si>
    <t xml:space="preserve">(02)23583110        </t>
  </si>
  <si>
    <t>仁金</t>
  </si>
  <si>
    <t xml:space="preserve">(02)23583428        </t>
  </si>
  <si>
    <t>台北市中正區北平西路3號B1樓</t>
  </si>
  <si>
    <t>北高鐵</t>
  </si>
  <si>
    <t xml:space="preserve">(02)23149940        </t>
  </si>
  <si>
    <t>台北市中正區汀州路二段210號</t>
  </si>
  <si>
    <t xml:space="preserve">(02)23679273        </t>
  </si>
  <si>
    <t>古亭</t>
  </si>
  <si>
    <t xml:space="preserve">(02)23646532        </t>
  </si>
  <si>
    <t>台北市中正區林森南路53號55號</t>
  </si>
  <si>
    <t xml:space="preserve">(02)23928944        </t>
  </si>
  <si>
    <t>台大</t>
  </si>
  <si>
    <t xml:space="preserve">(02)23928922        </t>
  </si>
  <si>
    <t>台北市中正區北平西路3號(東南站)</t>
  </si>
  <si>
    <t>台北1</t>
  </si>
  <si>
    <t xml:space="preserve">(02)23892260        </t>
  </si>
  <si>
    <t>台北市中正區北平西路3號(西南站)</t>
  </si>
  <si>
    <t>台北2</t>
  </si>
  <si>
    <t xml:space="preserve">(02)23892306        </t>
  </si>
  <si>
    <t>台北市中正區北平西路3號(西北站)</t>
  </si>
  <si>
    <t>台北3</t>
  </si>
  <si>
    <t xml:space="preserve">(02)23115743        </t>
  </si>
  <si>
    <t>台北市中正區北平西路3號(東北站)</t>
  </si>
  <si>
    <t>台北4</t>
  </si>
  <si>
    <t xml:space="preserve">(02)23892297        </t>
  </si>
  <si>
    <t>台北市中正區北平西路3號</t>
  </si>
  <si>
    <t>台北五</t>
  </si>
  <si>
    <t xml:space="preserve">(02)23894079        </t>
  </si>
  <si>
    <t>台北六</t>
  </si>
  <si>
    <t xml:space="preserve">(02)23897990        </t>
  </si>
  <si>
    <t>台北市中正區中山南路7號B1 樓</t>
  </si>
  <si>
    <t xml:space="preserve">(02)23219726        </t>
  </si>
  <si>
    <t>台醫</t>
  </si>
  <si>
    <t xml:space="preserve">(02)23210446        </t>
  </si>
  <si>
    <t>台北市中正區汀州路一段129號</t>
  </si>
  <si>
    <t xml:space="preserve">(02)23329227        </t>
  </si>
  <si>
    <t>汀州</t>
  </si>
  <si>
    <t xml:space="preserve">(02)23098147        </t>
  </si>
  <si>
    <t>台北市中正區南昌路2段173號</t>
  </si>
  <si>
    <t xml:space="preserve">(02)23642430        </t>
  </si>
  <si>
    <t>同昌</t>
  </si>
  <si>
    <t xml:space="preserve">(02)23679923        </t>
  </si>
  <si>
    <t>台北市中正區青島西路7號1樓</t>
  </si>
  <si>
    <t xml:space="preserve">(02)23819836        </t>
  </si>
  <si>
    <t>兒醫</t>
  </si>
  <si>
    <t xml:space="preserve">(02)23813972        </t>
  </si>
  <si>
    <t>台北市中正區忠孝東路二段100號1樓</t>
  </si>
  <si>
    <t xml:space="preserve">(02)23918134        </t>
  </si>
  <si>
    <t>忠聯</t>
  </si>
  <si>
    <t xml:space="preserve">(02)23215793        </t>
  </si>
  <si>
    <t>台北市中正區信義路2段15號1樓</t>
  </si>
  <si>
    <t xml:space="preserve">(02)23927562        </t>
  </si>
  <si>
    <t>杭信</t>
  </si>
  <si>
    <t xml:space="preserve">(02)23584603        </t>
  </si>
  <si>
    <t>台北市中正區中華路一段41號1樓</t>
  </si>
  <si>
    <t xml:space="preserve">(02)23619403        </t>
  </si>
  <si>
    <t>欣漢華</t>
  </si>
  <si>
    <t xml:space="preserve">(02)23613686        </t>
  </si>
  <si>
    <t>台北市中正區金山南路1段108號</t>
  </si>
  <si>
    <t xml:space="preserve">(02)23918337        </t>
  </si>
  <si>
    <t>金山</t>
  </si>
  <si>
    <t xml:space="preserve">(02)23560002        </t>
  </si>
  <si>
    <t>台北市中正區青島東路4號</t>
  </si>
  <si>
    <t xml:space="preserve">(02)23949343        </t>
  </si>
  <si>
    <t>青島</t>
  </si>
  <si>
    <t xml:space="preserve">(02)23516965        </t>
  </si>
  <si>
    <t>台北市中正區南昌路一段72號</t>
  </si>
  <si>
    <t xml:space="preserve">(02)23974738        </t>
  </si>
  <si>
    <t>南昌</t>
  </si>
  <si>
    <t xml:space="preserve">(02)23933036        </t>
  </si>
  <si>
    <t>台北市中正區南海路50號</t>
  </si>
  <si>
    <t xml:space="preserve">(02)23963052        </t>
  </si>
  <si>
    <t>南海</t>
  </si>
  <si>
    <t xml:space="preserve">(02)23962768        </t>
  </si>
  <si>
    <t>台北市中正區廈門街99巷19-2號1樓</t>
  </si>
  <si>
    <t xml:space="preserve">(02)23643085        </t>
  </si>
  <si>
    <t>牯嶺</t>
  </si>
  <si>
    <t xml:space="preserve">(02)23686248        </t>
  </si>
  <si>
    <t>台北市中正區市民大道3段2號B2樓</t>
  </si>
  <si>
    <t xml:space="preserve">(02)23412245        </t>
  </si>
  <si>
    <t>秋葉原</t>
  </si>
  <si>
    <t xml:space="preserve">(02)23411823        </t>
  </si>
  <si>
    <t>台北市中正區長沙街一段20號1樓</t>
  </si>
  <si>
    <t xml:space="preserve">(02)23885124        </t>
  </si>
  <si>
    <t>英雄館</t>
  </si>
  <si>
    <t xml:space="preserve">(02)23888493        </t>
  </si>
  <si>
    <t>台北市中正區汀州路三段129號</t>
  </si>
  <si>
    <t xml:space="preserve">(02)23657148        </t>
  </si>
  <si>
    <t>軍總</t>
  </si>
  <si>
    <t xml:space="preserve">(02)23653720        </t>
  </si>
  <si>
    <t>台北市中正區武昌街一段1-2號1樓</t>
  </si>
  <si>
    <t xml:space="preserve">(02)23884048        </t>
  </si>
  <si>
    <t>重南</t>
  </si>
  <si>
    <t xml:space="preserve">(02)23884895        </t>
  </si>
  <si>
    <t>台北市中正區和平西路一段26號</t>
  </si>
  <si>
    <t xml:space="preserve">(02)23679274        </t>
  </si>
  <si>
    <t>晉江</t>
  </si>
  <si>
    <t xml:space="preserve">(02)23654771        </t>
  </si>
  <si>
    <t>台北市中正區忠孝西路1段66號B1樓</t>
  </si>
  <si>
    <t xml:space="preserve">(02)23813748        </t>
  </si>
  <si>
    <t>站前店</t>
  </si>
  <si>
    <t xml:space="preserve">(02)23316148        </t>
  </si>
  <si>
    <t>台北市中正區中山南路20號B1樓</t>
  </si>
  <si>
    <t xml:space="preserve">(02)23149908        </t>
  </si>
  <si>
    <t>國圖</t>
  </si>
  <si>
    <t xml:space="preserve">(02)23141506        </t>
  </si>
  <si>
    <t>台北市中正區忠孝西路一段49號B3樓</t>
  </si>
  <si>
    <t xml:space="preserve">(02)23888149        </t>
  </si>
  <si>
    <t>捷市</t>
  </si>
  <si>
    <t xml:space="preserve">(02)23713477        </t>
  </si>
  <si>
    <t>台北市中正區忠孝西路一段50-1號(捷運地下街)</t>
  </si>
  <si>
    <t xml:space="preserve">(02)23111483        </t>
  </si>
  <si>
    <t>捷戰</t>
  </si>
  <si>
    <t xml:space="preserve">(02)23826275        </t>
  </si>
  <si>
    <t>台北市中正區中華路2段407號</t>
  </si>
  <si>
    <t xml:space="preserve">(02)23374854        </t>
  </si>
  <si>
    <t>掬華</t>
  </si>
  <si>
    <t xml:space="preserve">(02)23375810        </t>
  </si>
  <si>
    <t>台北市中正區愛國西路1號教育大學內</t>
  </si>
  <si>
    <t xml:space="preserve">(02)23889941        </t>
  </si>
  <si>
    <t>教育大</t>
  </si>
  <si>
    <t xml:space="preserve">(02)23123272        </t>
  </si>
  <si>
    <t>台北市中正區汀州路三段249號</t>
  </si>
  <si>
    <t xml:space="preserve">(02)23679271        </t>
  </si>
  <si>
    <t>統全</t>
  </si>
  <si>
    <t xml:space="preserve">(02)23658638        </t>
  </si>
  <si>
    <t>台北市中正區忠孝東路二段130-2號130-3號</t>
  </si>
  <si>
    <t xml:space="preserve">(02)23918424        </t>
  </si>
  <si>
    <t>統聯</t>
  </si>
  <si>
    <t xml:space="preserve">(02)23579051        </t>
  </si>
  <si>
    <t>台北市中正區紹興北街37號1樓</t>
  </si>
  <si>
    <t xml:space="preserve">(02)23223424        </t>
  </si>
  <si>
    <t>紹興</t>
  </si>
  <si>
    <t xml:space="preserve">(02)23224595        </t>
  </si>
  <si>
    <t>台北市中正區武昌街一段45號1樓</t>
  </si>
  <si>
    <t xml:space="preserve">(02)23713568        </t>
  </si>
  <si>
    <t>博美</t>
  </si>
  <si>
    <t xml:space="preserve">(02)23712385        </t>
  </si>
  <si>
    <t>台北市中正區思源街16號</t>
  </si>
  <si>
    <t xml:space="preserve">(02)23684354        </t>
  </si>
  <si>
    <t>博源</t>
  </si>
  <si>
    <t xml:space="preserve">(02)23684419        </t>
  </si>
  <si>
    <t>台北市中正區忠孝東路1段138號</t>
  </si>
  <si>
    <t xml:space="preserve">(02)23949348        </t>
  </si>
  <si>
    <t>華山</t>
  </si>
  <si>
    <t xml:space="preserve">(02)23214407        </t>
  </si>
  <si>
    <t>台北市中正區中華路一段59之16號</t>
  </si>
  <si>
    <t xml:space="preserve">(02)23711635        </t>
  </si>
  <si>
    <t>華慶</t>
  </si>
  <si>
    <t xml:space="preserve">(02)23886735        </t>
  </si>
  <si>
    <t>台北市中正區開封街一段40號42號1樓</t>
  </si>
  <si>
    <t xml:space="preserve">(02)23112765        </t>
  </si>
  <si>
    <t>開博</t>
  </si>
  <si>
    <t xml:space="preserve">(02)23119208        </t>
  </si>
  <si>
    <t>台北市中正區新生南路1段126-7號</t>
  </si>
  <si>
    <t xml:space="preserve">(02)23435239        </t>
  </si>
  <si>
    <t>新南</t>
  </si>
  <si>
    <t xml:space="preserve">(02)23435207        </t>
  </si>
  <si>
    <t>台北市中正區衡陽路27號</t>
  </si>
  <si>
    <t xml:space="preserve">(02)23706226        </t>
  </si>
  <si>
    <t>新格蘭</t>
  </si>
  <si>
    <t xml:space="preserve">(02)23705929        </t>
  </si>
  <si>
    <t>台北市中正區信義路一段13-1號</t>
  </si>
  <si>
    <t xml:space="preserve">(02)23219914        </t>
  </si>
  <si>
    <t>新紹南</t>
  </si>
  <si>
    <t xml:space="preserve">(02)23219916        </t>
  </si>
  <si>
    <t>台北市中正區三愛里連雲街81號</t>
  </si>
  <si>
    <t xml:space="preserve">(02)23935955        </t>
  </si>
  <si>
    <t>新雲</t>
  </si>
  <si>
    <t xml:space="preserve">(02)23939186        </t>
  </si>
  <si>
    <t>台北市中正區廈門街42號46號</t>
  </si>
  <si>
    <t xml:space="preserve">(02)23684127        </t>
  </si>
  <si>
    <t>新廈門</t>
  </si>
  <si>
    <t xml:space="preserve">(02)23677374        </t>
  </si>
  <si>
    <t>台北市中正區延平南路177號</t>
  </si>
  <si>
    <t xml:space="preserve">(02)23713556        </t>
  </si>
  <si>
    <t>新愛國</t>
  </si>
  <si>
    <t xml:space="preserve">(02)23710027        </t>
  </si>
  <si>
    <t>台北市中正區羅斯福路3段82號</t>
  </si>
  <si>
    <t xml:space="preserve">(02)23679278        </t>
  </si>
  <si>
    <t>新羅福</t>
  </si>
  <si>
    <t xml:space="preserve">(02)23686283        </t>
  </si>
  <si>
    <t>台北市中正區中華路二段157號</t>
  </si>
  <si>
    <t xml:space="preserve">(02)23027156        </t>
  </si>
  <si>
    <t>萬光</t>
  </si>
  <si>
    <t xml:space="preserve">(02)23021224        </t>
  </si>
  <si>
    <t>台北市中正區公園路13號</t>
  </si>
  <si>
    <t xml:space="preserve">(02)23759397        </t>
  </si>
  <si>
    <t>萬翔</t>
  </si>
  <si>
    <t xml:space="preserve">(02)23757275        </t>
  </si>
  <si>
    <t>台北市中正區寧波西街3號</t>
  </si>
  <si>
    <t xml:space="preserve">(02)23949350        </t>
  </si>
  <si>
    <t>寧波</t>
  </si>
  <si>
    <t xml:space="preserve">(02)23221617        </t>
  </si>
  <si>
    <t>台北市中正區漢口街一段82號1樓</t>
  </si>
  <si>
    <t>漢慶</t>
  </si>
  <si>
    <t xml:space="preserve">(02)23122948        </t>
  </si>
  <si>
    <t>台北市中正區館前路59號1樓</t>
  </si>
  <si>
    <t xml:space="preserve">(02)23611978        </t>
  </si>
  <si>
    <t>興信鑫</t>
  </si>
  <si>
    <t xml:space="preserve">(02)23821642        </t>
  </si>
  <si>
    <t>台北市中正區濟南路2段50號</t>
  </si>
  <si>
    <t xml:space="preserve">(02)33938645        </t>
  </si>
  <si>
    <t>濟新</t>
  </si>
  <si>
    <t xml:space="preserve">(02)33224217        </t>
  </si>
  <si>
    <t>台北市中正區文祥里臨沂街74號76號</t>
  </si>
  <si>
    <t xml:space="preserve">(02)23934664        </t>
  </si>
  <si>
    <t>臨沂</t>
  </si>
  <si>
    <t xml:space="preserve">(02)23938772        </t>
  </si>
  <si>
    <t>台北市中正區羅斯福路二段68號</t>
  </si>
  <si>
    <t xml:space="preserve">(02)23929869        </t>
  </si>
  <si>
    <t>羅亭</t>
  </si>
  <si>
    <t xml:space="preserve">(02)23929446        </t>
  </si>
  <si>
    <t>台北市中正區羅斯福路3段316巷16號1樓</t>
  </si>
  <si>
    <t xml:space="preserve">(02)23677578        </t>
  </si>
  <si>
    <t>羅館</t>
  </si>
  <si>
    <t xml:space="preserve">(02)23672814        </t>
  </si>
  <si>
    <t>台北市中正區廣州街10-2號10-3號10-4部分號1樓</t>
  </si>
  <si>
    <t xml:space="preserve">(02)23711382        </t>
  </si>
  <si>
    <t>警廣</t>
  </si>
  <si>
    <t xml:space="preserve">(02)23717603        </t>
  </si>
  <si>
    <t>台北市中正區黎明里重慶南路一段1-1號一樓</t>
  </si>
  <si>
    <t xml:space="preserve">(02)23716435        </t>
  </si>
  <si>
    <t>鑫大孝</t>
  </si>
  <si>
    <t xml:space="preserve">(02)23719010        </t>
  </si>
  <si>
    <t>台北市中正區信陽街2-1號</t>
  </si>
  <si>
    <t xml:space="preserve">(02)23897874        </t>
  </si>
  <si>
    <t>鑫公信</t>
  </si>
  <si>
    <t xml:space="preserve">(02)23898704        </t>
  </si>
  <si>
    <t>台北市中正區黎明里忠孝西路一段35號一樓</t>
  </si>
  <si>
    <t xml:space="preserve">(02)23890381        </t>
  </si>
  <si>
    <t>鑫台北</t>
  </si>
  <si>
    <t xml:space="preserve">(02)23312768        </t>
  </si>
  <si>
    <t>台北市中正區杭州南路1段23號</t>
  </si>
  <si>
    <t xml:space="preserve">(02)23930985        </t>
  </si>
  <si>
    <t>鑫杭</t>
  </si>
  <si>
    <t xml:space="preserve">(02)23579224        </t>
  </si>
  <si>
    <t>台北市中正區汀州路一段285號一樓</t>
  </si>
  <si>
    <t xml:space="preserve">(02)23054110        </t>
  </si>
  <si>
    <t>鑫泉州</t>
  </si>
  <si>
    <t xml:space="preserve">(02)23054054        </t>
  </si>
  <si>
    <t>台北市中正區寧波西街86號1樓</t>
  </si>
  <si>
    <t xml:space="preserve">(02)23516722        </t>
  </si>
  <si>
    <t>鑫重寧</t>
  </si>
  <si>
    <t xml:space="preserve">(02)33225836        </t>
  </si>
  <si>
    <t>台北市中正區福州街11-3號11-4號</t>
  </si>
  <si>
    <t xml:space="preserve">(02)23968031        </t>
  </si>
  <si>
    <t>鑫國語</t>
  </si>
  <si>
    <t xml:space="preserve">(02)23964338        </t>
  </si>
  <si>
    <t>台北市中正區懷寧街30號32號1樓</t>
  </si>
  <si>
    <t xml:space="preserve">(02)23707529        </t>
  </si>
  <si>
    <t>鑫華福</t>
  </si>
  <si>
    <t xml:space="preserve">(02)23707435        </t>
  </si>
  <si>
    <t>台北市中正區衡陽路6號1樓</t>
  </si>
  <si>
    <t xml:space="preserve">(02)23313510        </t>
  </si>
  <si>
    <t>鑫衡陽</t>
  </si>
  <si>
    <t xml:space="preserve">(02)23316456        </t>
  </si>
  <si>
    <t>台北市中正區汀州路3段269號1樓2樓</t>
  </si>
  <si>
    <t xml:space="preserve">(02)23672646        </t>
  </si>
  <si>
    <t>鑫館</t>
  </si>
  <si>
    <t xml:space="preserve">(02)23679745        </t>
  </si>
  <si>
    <t>台北市大同區承德路三段55號57號1樓</t>
  </si>
  <si>
    <t xml:space="preserve">(02)25995491        </t>
  </si>
  <si>
    <t>三德</t>
  </si>
  <si>
    <t xml:space="preserve">(02)25955432        </t>
  </si>
  <si>
    <t>大同區</t>
  </si>
  <si>
    <t>台北市大同區昌吉街72號74號76號</t>
  </si>
  <si>
    <t xml:space="preserve">(02)25867032        </t>
  </si>
  <si>
    <t>大龍</t>
  </si>
  <si>
    <t xml:space="preserve">(02)25947220        </t>
  </si>
  <si>
    <t>台北市大同區鄭州路145號B1</t>
  </si>
  <si>
    <t xml:space="preserve">(02)25500793        </t>
  </si>
  <si>
    <t>中興醫</t>
  </si>
  <si>
    <t xml:space="preserve">(02)25501134        </t>
  </si>
  <si>
    <t>台北市大同區民生西路95號97號</t>
  </si>
  <si>
    <t xml:space="preserve">(02)25571150        </t>
  </si>
  <si>
    <t>仟發</t>
  </si>
  <si>
    <t xml:space="preserve">(02)25570749        </t>
  </si>
  <si>
    <t>台北市大同區民族西路246號248號1樓</t>
  </si>
  <si>
    <t xml:space="preserve">(02)25958017        </t>
  </si>
  <si>
    <t>延民</t>
  </si>
  <si>
    <t xml:space="preserve">(02)25952932        </t>
  </si>
  <si>
    <t>台北市大同區延平北路3段61-5號</t>
  </si>
  <si>
    <t xml:space="preserve">(02)25973310        </t>
  </si>
  <si>
    <t>延年</t>
  </si>
  <si>
    <t xml:space="preserve">(02)25978111        </t>
  </si>
  <si>
    <t>台北市大同區延平北路2段159號161號</t>
  </si>
  <si>
    <t xml:space="preserve">(02)25520269        </t>
  </si>
  <si>
    <t>延埕</t>
  </si>
  <si>
    <t xml:space="preserve">(02)25520267        </t>
  </si>
  <si>
    <t>台北市大同區延平北路一段89號91號93號1樓</t>
  </si>
  <si>
    <t xml:space="preserve">(02)25507604        </t>
  </si>
  <si>
    <t>延華</t>
  </si>
  <si>
    <t xml:space="preserve">(02)25506316        </t>
  </si>
  <si>
    <t>台北市大同區延平北路四段16號18號1樓</t>
  </si>
  <si>
    <t xml:space="preserve">(02)25969230        </t>
  </si>
  <si>
    <t>延龍</t>
  </si>
  <si>
    <t xml:space="preserve">(02)25969446        </t>
  </si>
  <si>
    <t>台北市大同區承德路一段22號</t>
  </si>
  <si>
    <t xml:space="preserve">(02)25565621        </t>
  </si>
  <si>
    <t>承華</t>
  </si>
  <si>
    <t xml:space="preserve">(02)25562955        </t>
  </si>
  <si>
    <t>台北市大同區承德路三段60號60-1號</t>
  </si>
  <si>
    <t xml:space="preserve">(02)25929560        </t>
  </si>
  <si>
    <t>昌吉</t>
  </si>
  <si>
    <t xml:space="preserve">(02)25927056        </t>
  </si>
  <si>
    <t>台北市大同區長安西路45之2號47號1樓</t>
  </si>
  <si>
    <t xml:space="preserve">(02)25557915        </t>
  </si>
  <si>
    <t>長峰</t>
  </si>
  <si>
    <t xml:space="preserve">(02)25556859        </t>
  </si>
  <si>
    <t>台北市大同區酒泉街58號60號</t>
  </si>
  <si>
    <t xml:space="preserve">(02)25992881        </t>
  </si>
  <si>
    <t>保聖</t>
  </si>
  <si>
    <t xml:space="preserve">(02)25992807        </t>
  </si>
  <si>
    <t>台北市大同區南京西路296號298號1樓</t>
  </si>
  <si>
    <t xml:space="preserve">(02)25490918        </t>
  </si>
  <si>
    <t>南西</t>
  </si>
  <si>
    <t xml:space="preserve">(02)25522065        </t>
  </si>
  <si>
    <t>台北市大同區重慶北路3段309號</t>
  </si>
  <si>
    <t xml:space="preserve">(02)25866945        </t>
  </si>
  <si>
    <t>哈蜜</t>
  </si>
  <si>
    <t xml:space="preserve">(02)25970450        </t>
  </si>
  <si>
    <t>台北市大同區民生西路343號345號</t>
  </si>
  <si>
    <t xml:space="preserve">(02)25529060        </t>
  </si>
  <si>
    <t>迪化</t>
  </si>
  <si>
    <t xml:space="preserve">(02)25529032        </t>
  </si>
  <si>
    <t>台北市大同區重慶北路三段260號1-2樓</t>
  </si>
  <si>
    <t xml:space="preserve">(02)25958379        </t>
  </si>
  <si>
    <t>酒泉</t>
  </si>
  <si>
    <t xml:space="preserve">(02)25959849        </t>
  </si>
  <si>
    <t>台北市大同區延平北路二段232號234號1樓</t>
  </si>
  <si>
    <t xml:space="preserve">(02)25537037        </t>
  </si>
  <si>
    <t>涼州</t>
  </si>
  <si>
    <t xml:space="preserve">(02)25538157        </t>
  </si>
  <si>
    <t>台北市大同區延平北路4段157號159號</t>
  </si>
  <si>
    <t xml:space="preserve">(02)25975875        </t>
  </si>
  <si>
    <t>湧久</t>
  </si>
  <si>
    <t xml:space="preserve">(02)25982186        </t>
  </si>
  <si>
    <t>台北市大同區南京西路233巷15號17號1.2樓</t>
  </si>
  <si>
    <t xml:space="preserve">(02)25563070        </t>
  </si>
  <si>
    <t>詠樂</t>
  </si>
  <si>
    <t xml:space="preserve">(02)25569749        </t>
  </si>
  <si>
    <t>台北市大同區酒泉街25號27號1樓</t>
  </si>
  <si>
    <t xml:space="preserve">(02)25993170        </t>
  </si>
  <si>
    <t>圓泉</t>
  </si>
  <si>
    <t xml:space="preserve">(02)25997457        </t>
  </si>
  <si>
    <t>台北市大同區南京西路127號</t>
  </si>
  <si>
    <t xml:space="preserve">(02)25567715        </t>
  </si>
  <si>
    <t>圓慶</t>
  </si>
  <si>
    <t xml:space="preserve">(02)25567571        </t>
  </si>
  <si>
    <t>台北市大同區長安西路271號1樓及273巷2號1樓</t>
  </si>
  <si>
    <t xml:space="preserve">(02)25585394        </t>
  </si>
  <si>
    <t>塔城</t>
  </si>
  <si>
    <t xml:space="preserve">(02)25584706        </t>
  </si>
  <si>
    <t>台北市大同區重慶北路2段60號</t>
  </si>
  <si>
    <t xml:space="preserve">(02)25569602        </t>
  </si>
  <si>
    <t>新慶陽</t>
  </si>
  <si>
    <t xml:space="preserve">(02)25565584        </t>
  </si>
  <si>
    <t>台北市大同區承德路3段240號242號1樓</t>
  </si>
  <si>
    <t xml:space="preserve">(02)25933307        </t>
  </si>
  <si>
    <t>德倫</t>
  </si>
  <si>
    <t xml:space="preserve">(02)25875361        </t>
  </si>
  <si>
    <t>台北市大同區重慶北路三段47號49號1樓</t>
  </si>
  <si>
    <t xml:space="preserve">(02)25993495        </t>
  </si>
  <si>
    <t>慶吉</t>
  </si>
  <si>
    <t xml:space="preserve">(02)25954240        </t>
  </si>
  <si>
    <t>台北市大同區南京西路436號1F</t>
  </si>
  <si>
    <t xml:space="preserve">(02)25527352        </t>
  </si>
  <si>
    <t>稻埕</t>
  </si>
  <si>
    <t xml:space="preserve">(02)25525790        </t>
  </si>
  <si>
    <t>台北市大同區鄭州路3-2號</t>
  </si>
  <si>
    <t xml:space="preserve">(02)25599693        </t>
  </si>
  <si>
    <t>鄭州</t>
  </si>
  <si>
    <t xml:space="preserve">(02)25597684        </t>
  </si>
  <si>
    <t>台北市大同區寧夏路71號</t>
  </si>
  <si>
    <t xml:space="preserve">(02)25579942        </t>
  </si>
  <si>
    <t>靜中</t>
  </si>
  <si>
    <t xml:space="preserve">(02)25529387        </t>
  </si>
  <si>
    <t>台北市大同區寧夏路131-1號</t>
  </si>
  <si>
    <t xml:space="preserve">(02)25505266        </t>
  </si>
  <si>
    <t>篷萊</t>
  </si>
  <si>
    <t xml:space="preserve">(02)25539665        </t>
  </si>
  <si>
    <t>台北市大同區民生西路176號</t>
  </si>
  <si>
    <t xml:space="preserve">(02)25490915        </t>
  </si>
  <si>
    <t>雙連</t>
  </si>
  <si>
    <t xml:space="preserve">(02)25558245        </t>
  </si>
  <si>
    <t>台北市大同區民權西路157之1號1樓</t>
  </si>
  <si>
    <t xml:space="preserve">(02)25992534        </t>
  </si>
  <si>
    <t>權鑫</t>
  </si>
  <si>
    <t xml:space="preserve">(02)25995942        </t>
  </si>
  <si>
    <t>台北市大同區太原路40號42號44號</t>
  </si>
  <si>
    <t xml:space="preserve">(02)25502173        </t>
  </si>
  <si>
    <t>鑫太原</t>
  </si>
  <si>
    <t xml:space="preserve">(02)25591974        </t>
  </si>
  <si>
    <t>台北市大同區民生西路214號216號1樓</t>
  </si>
  <si>
    <t xml:space="preserve">(02)25508012        </t>
  </si>
  <si>
    <t>鑫寧</t>
  </si>
  <si>
    <t xml:space="preserve">(02)25508002        </t>
  </si>
  <si>
    <t>台北市萬華區中華路2段34號</t>
  </si>
  <si>
    <t xml:space="preserve">(02)23369412        </t>
  </si>
  <si>
    <t>大埔</t>
  </si>
  <si>
    <t xml:space="preserve">(02)23029545        </t>
  </si>
  <si>
    <t>萬華區</t>
  </si>
  <si>
    <t>台北市萬華區萬大路495號497號</t>
  </si>
  <si>
    <t xml:space="preserve">(02)23392028        </t>
  </si>
  <si>
    <t>大華</t>
  </si>
  <si>
    <t xml:space="preserve">(02)23390762        </t>
  </si>
  <si>
    <t>台北市萬華區中華路2段602-1-2號一樓</t>
  </si>
  <si>
    <t xml:space="preserve">(02)23014275        </t>
  </si>
  <si>
    <t>中寧</t>
  </si>
  <si>
    <t xml:space="preserve">(02)23014902        </t>
  </si>
  <si>
    <t>台北市萬華區漢口街二段73號1樓</t>
  </si>
  <si>
    <t xml:space="preserve">(02)23318540        </t>
  </si>
  <si>
    <t>六福</t>
  </si>
  <si>
    <t xml:space="preserve">(02)23311176        </t>
  </si>
  <si>
    <t>台北市萬華區昆明街81號83號</t>
  </si>
  <si>
    <t xml:space="preserve">(02)23753267        </t>
  </si>
  <si>
    <t>世運</t>
  </si>
  <si>
    <t xml:space="preserve">(02)23753064        </t>
  </si>
  <si>
    <t>台北市萬華區成都路96號1樓</t>
  </si>
  <si>
    <t xml:space="preserve">(02)23757404        </t>
  </si>
  <si>
    <t>成都</t>
  </si>
  <si>
    <t xml:space="preserve">(02)23882392        </t>
  </si>
  <si>
    <t>台北市萬華區萬青街168號</t>
  </si>
  <si>
    <t xml:space="preserve">(02)23036244        </t>
  </si>
  <si>
    <t>克難</t>
  </si>
  <si>
    <t xml:space="preserve">(02)23379081        </t>
  </si>
  <si>
    <t>台北市萬華區西園路一段238號1之2樓</t>
  </si>
  <si>
    <t xml:space="preserve">(02)23022663        </t>
  </si>
  <si>
    <t>宏旭</t>
  </si>
  <si>
    <t xml:space="preserve">(02)23025905        </t>
  </si>
  <si>
    <t>台北市萬華區西寧南路50巷3號5號</t>
  </si>
  <si>
    <t xml:space="preserve">(02)23892756        </t>
  </si>
  <si>
    <t>昆寧</t>
  </si>
  <si>
    <t xml:space="preserve">(02)23709656        </t>
  </si>
  <si>
    <t>台北市萬華區昆明街30-1號30-2號1樓</t>
  </si>
  <si>
    <t xml:space="preserve">(02)23896568        </t>
  </si>
  <si>
    <t>昆福</t>
  </si>
  <si>
    <t xml:space="preserve">(02)23717744        </t>
  </si>
  <si>
    <t>台北市萬華區成都路27巷1號1樓</t>
  </si>
  <si>
    <t xml:space="preserve">(02)23149355        </t>
  </si>
  <si>
    <t>明日</t>
  </si>
  <si>
    <t xml:space="preserve">(02)23149156        </t>
  </si>
  <si>
    <t>台北市萬華區青年路18號1樓</t>
  </si>
  <si>
    <t xml:space="preserve">(02)23035862        </t>
  </si>
  <si>
    <t>青園</t>
  </si>
  <si>
    <t xml:space="preserve">(02)23012464        </t>
  </si>
  <si>
    <t>台北市萬華區桂林路55號</t>
  </si>
  <si>
    <t xml:space="preserve">(02)23893026        </t>
  </si>
  <si>
    <t>桂明</t>
  </si>
  <si>
    <t xml:space="preserve">(02)23892844        </t>
  </si>
  <si>
    <t>台北市萬華區桂林路160號</t>
  </si>
  <si>
    <t xml:space="preserve">(02)23369413        </t>
  </si>
  <si>
    <t>桂林</t>
  </si>
  <si>
    <t xml:space="preserve">(02)23040689        </t>
  </si>
  <si>
    <t>台北市萬華區新忠里西藏路125巷17號</t>
  </si>
  <si>
    <t xml:space="preserve">(02)23395331        </t>
  </si>
  <si>
    <t>國雙</t>
  </si>
  <si>
    <t xml:space="preserve">(02)23390812        </t>
  </si>
  <si>
    <t>台北市萬華區漢中街51號</t>
  </si>
  <si>
    <t xml:space="preserve">(02)23896334        </t>
  </si>
  <si>
    <t>捷盟</t>
  </si>
  <si>
    <t xml:space="preserve">(02)23895672        </t>
  </si>
  <si>
    <t>台北市萬華區華中里萬大路464號一樓</t>
  </si>
  <si>
    <t xml:space="preserve">(02)23014463        </t>
  </si>
  <si>
    <t>富帆</t>
  </si>
  <si>
    <t xml:space="preserve">(02)23012146        </t>
  </si>
  <si>
    <t>台北市萬華區華江里20鄰環河南路2段200號</t>
  </si>
  <si>
    <t xml:space="preserve">(02)23087869        </t>
  </si>
  <si>
    <t>華江</t>
  </si>
  <si>
    <t xml:space="preserve">(02)23088154        </t>
  </si>
  <si>
    <t>台北市萬華區西藏路107號107之1號1樓</t>
  </si>
  <si>
    <t xml:space="preserve">(02)23036024        </t>
  </si>
  <si>
    <t>華藏</t>
  </si>
  <si>
    <t xml:space="preserve">(02)23034547        </t>
  </si>
  <si>
    <t>台北市萬華區環河南路二段252號</t>
  </si>
  <si>
    <t xml:space="preserve">(02)23020103        </t>
  </si>
  <si>
    <t>華雙</t>
  </si>
  <si>
    <t xml:space="preserve">(02)23065408        </t>
  </si>
  <si>
    <t>台北市萬華區西寧南路16號</t>
  </si>
  <si>
    <t xml:space="preserve">(02)23752382        </t>
  </si>
  <si>
    <t>開寧</t>
  </si>
  <si>
    <t xml:space="preserve">(02)23884024        </t>
  </si>
  <si>
    <t>台北市萬華區西園路二段140巷52號</t>
  </si>
  <si>
    <t xml:space="preserve">(02)23380204        </t>
  </si>
  <si>
    <t>園舺</t>
  </si>
  <si>
    <t xml:space="preserve">(02)23086420        </t>
  </si>
  <si>
    <t>台北市萬華區峨嵋街111之2號之3號</t>
  </si>
  <si>
    <t xml:space="preserve">(02)23706093        </t>
  </si>
  <si>
    <t>新峨嵋</t>
  </si>
  <si>
    <t xml:space="preserve">(02)23704539        </t>
  </si>
  <si>
    <t>台北市萬華區長沙街2段87號1樓</t>
  </si>
  <si>
    <t xml:space="preserve">(02)23716332        </t>
  </si>
  <si>
    <t>新起</t>
  </si>
  <si>
    <t xml:space="preserve">(02)23147269        </t>
  </si>
  <si>
    <t>台北市萬華區西寧南路80號</t>
  </si>
  <si>
    <t xml:space="preserve">(02)23896297        </t>
  </si>
  <si>
    <t>新寧南</t>
  </si>
  <si>
    <t xml:space="preserve">(02)23708471        </t>
  </si>
  <si>
    <t>台北市萬華區萬大路292號</t>
  </si>
  <si>
    <t xml:space="preserve">(02)23045518        </t>
  </si>
  <si>
    <t>新艋舺</t>
  </si>
  <si>
    <t xml:space="preserve">(02)23046585        </t>
  </si>
  <si>
    <t>台北市萬華區萬大路245號247號1樓</t>
  </si>
  <si>
    <t xml:space="preserve">(02)23058513        </t>
  </si>
  <si>
    <t>萬大</t>
  </si>
  <si>
    <t xml:space="preserve">(02)23057808        </t>
  </si>
  <si>
    <t>台北市萬華區萬大路184號</t>
  </si>
  <si>
    <t xml:space="preserve">(02)23035441        </t>
  </si>
  <si>
    <t>萬和</t>
  </si>
  <si>
    <t xml:space="preserve">(02)23055379        </t>
  </si>
  <si>
    <t>台北市萬華區東園街28巷58號</t>
  </si>
  <si>
    <t xml:space="preserve">(02)23047113        </t>
  </si>
  <si>
    <t>萬忠</t>
  </si>
  <si>
    <t xml:space="preserve">(02)23034250        </t>
  </si>
  <si>
    <t>台北市萬華區萬大路486巷61號63號1樓</t>
  </si>
  <si>
    <t xml:space="preserve">(02)23079736        </t>
  </si>
  <si>
    <t>萬東</t>
  </si>
  <si>
    <t xml:space="preserve">(02)23379121        </t>
  </si>
  <si>
    <t>台北市萬華區東園街78號1樓</t>
  </si>
  <si>
    <t xml:space="preserve">(02)23378995        </t>
  </si>
  <si>
    <t>萬長</t>
  </si>
  <si>
    <t xml:space="preserve">(02)23039076        </t>
  </si>
  <si>
    <t>台北市萬華區莒光路216號萬大路57號1樓</t>
  </si>
  <si>
    <t xml:space="preserve">(02)23369415        </t>
  </si>
  <si>
    <t>萬華</t>
  </si>
  <si>
    <t xml:space="preserve">(02)23041593        </t>
  </si>
  <si>
    <t>台北市萬華區康定路382號</t>
  </si>
  <si>
    <t>萬華站</t>
  </si>
  <si>
    <t xml:space="preserve">(02)23046036        </t>
  </si>
  <si>
    <t>台北市萬華區西園路一段153號B1(捷運龍山寺站B1)</t>
  </si>
  <si>
    <t xml:space="preserve">(02)23380594        </t>
  </si>
  <si>
    <t>萬運</t>
  </si>
  <si>
    <t xml:space="preserve">(02)23088704        </t>
  </si>
  <si>
    <t>台北市萬華區漢中街185號187號</t>
  </si>
  <si>
    <t xml:space="preserve">(02)23122096        </t>
  </si>
  <si>
    <t>漢中</t>
  </si>
  <si>
    <t xml:space="preserve">(02)23120633        </t>
  </si>
  <si>
    <t>台北市萬華區昆明街197號199號1樓</t>
  </si>
  <si>
    <t xml:space="preserve">(02)23120629        </t>
  </si>
  <si>
    <t>漢陽</t>
  </si>
  <si>
    <t xml:space="preserve">(02)23310744        </t>
  </si>
  <si>
    <t>台北市萬華區西寧南路85號</t>
  </si>
  <si>
    <t xml:space="preserve">(02)23899054        </t>
  </si>
  <si>
    <t>漢寧</t>
  </si>
  <si>
    <t xml:space="preserve">(02)23899050        </t>
  </si>
  <si>
    <t>台北市萬華區昆明街285號之3之4</t>
  </si>
  <si>
    <t xml:space="preserve">(02)23024232        </t>
  </si>
  <si>
    <t>廣明</t>
  </si>
  <si>
    <t xml:space="preserve">(02)23023362        </t>
  </si>
  <si>
    <t>台北市萬華區興義街6號8號1樓</t>
  </si>
  <si>
    <t xml:space="preserve">(02)23037730        </t>
  </si>
  <si>
    <t>興義</t>
  </si>
  <si>
    <t xml:space="preserve">(02)23034630        </t>
  </si>
  <si>
    <t>台北市萬華區康定路203號205號1樓</t>
  </si>
  <si>
    <t xml:space="preserve">(02)23064164        </t>
  </si>
  <si>
    <t>龍山</t>
  </si>
  <si>
    <t xml:space="preserve">(02)23068368        </t>
  </si>
  <si>
    <t>台北市萬華區廣州街148號</t>
  </si>
  <si>
    <t xml:space="preserve">(02)23368724        </t>
  </si>
  <si>
    <t>龍廣</t>
  </si>
  <si>
    <t xml:space="preserve">(02)23362548        </t>
  </si>
  <si>
    <t>台北市萬華區環河南路二段207號</t>
  </si>
  <si>
    <t xml:space="preserve">(02)23369411        </t>
  </si>
  <si>
    <t>雙環</t>
  </si>
  <si>
    <t xml:space="preserve">(02)23361021        </t>
  </si>
  <si>
    <t>台北市萬華區寶興街186號</t>
  </si>
  <si>
    <t xml:space="preserve">(02)23049717        </t>
  </si>
  <si>
    <t>寶昌</t>
  </si>
  <si>
    <t xml:space="preserve">(02)23045536        </t>
  </si>
  <si>
    <t>台北市萬華區武昌街二段57號1樓</t>
  </si>
  <si>
    <t xml:space="preserve">(02)23317983        </t>
  </si>
  <si>
    <t>鑫武昌</t>
  </si>
  <si>
    <t xml:space="preserve">(02)23314737        </t>
  </si>
  <si>
    <t>台北市萬華區青年路144號</t>
  </si>
  <si>
    <t xml:space="preserve">(02)23379996        </t>
  </si>
  <si>
    <t>鑫青天</t>
  </si>
  <si>
    <t xml:space="preserve">(02)23378341        </t>
  </si>
  <si>
    <t>台北市萬華區武昌街二段114之3號</t>
  </si>
  <si>
    <t xml:space="preserve">(02)23753381        </t>
  </si>
  <si>
    <t>鑫樂昇</t>
  </si>
  <si>
    <t xml:space="preserve">(02)23754357        </t>
  </si>
  <si>
    <t>台北市萬華區寶興街 43號45號1樓</t>
  </si>
  <si>
    <t xml:space="preserve">(02)23092725        </t>
  </si>
  <si>
    <t>鑫寶</t>
  </si>
  <si>
    <t xml:space="preserve">(02)23057962        </t>
  </si>
  <si>
    <t>台北市文山區木新路三段327號</t>
  </si>
  <si>
    <t xml:space="preserve">(02)29382374        </t>
  </si>
  <si>
    <t>文一</t>
  </si>
  <si>
    <t xml:space="preserve">(02)29383654        </t>
  </si>
  <si>
    <t>文山區</t>
  </si>
  <si>
    <t>台北市文山區永安街22巷23號25號1樓</t>
  </si>
  <si>
    <t xml:space="preserve">(02)29364958        </t>
  </si>
  <si>
    <t>文山</t>
  </si>
  <si>
    <t xml:space="preserve">(02)29368284        </t>
  </si>
  <si>
    <t>台北市文山區忠順街二段10號1樓</t>
  </si>
  <si>
    <t xml:space="preserve">(02)29376044        </t>
  </si>
  <si>
    <t>文忠</t>
  </si>
  <si>
    <t xml:space="preserve">(02)29379722        </t>
  </si>
  <si>
    <t>台北市文山區樟新里木新路三段276號</t>
  </si>
  <si>
    <t xml:space="preserve">(02)22340524        </t>
  </si>
  <si>
    <t>文新</t>
  </si>
  <si>
    <t xml:space="preserve">(02)22349624        </t>
  </si>
  <si>
    <t>台北市文山區木新路三段54號56號</t>
  </si>
  <si>
    <t xml:space="preserve">(02)86619054        </t>
  </si>
  <si>
    <t>文儀</t>
  </si>
  <si>
    <t xml:space="preserve">(02)86618765        </t>
  </si>
  <si>
    <t>台北市文山區木柵路2段157號</t>
  </si>
  <si>
    <t xml:space="preserve">(02)22343074        </t>
  </si>
  <si>
    <t>木柵</t>
  </si>
  <si>
    <t xml:space="preserve">(02)29371739        </t>
  </si>
  <si>
    <t>台北市文山區木柵路三段88號</t>
  </si>
  <si>
    <t xml:space="preserve">(02)29366404        </t>
  </si>
  <si>
    <t>木盛</t>
  </si>
  <si>
    <t xml:space="preserve">(02)86611837        </t>
  </si>
  <si>
    <t>台北市文山區木新路2段255號</t>
  </si>
  <si>
    <t xml:space="preserve">(02)29364316        </t>
  </si>
  <si>
    <t>木新</t>
  </si>
  <si>
    <t xml:space="preserve">(02)29385892        </t>
  </si>
  <si>
    <t>台北市文山區木柵路1段17巷1號1樓</t>
  </si>
  <si>
    <t xml:space="preserve">(02)22365991        </t>
  </si>
  <si>
    <t>世新大</t>
  </si>
  <si>
    <t xml:space="preserve">(02)22361484        </t>
  </si>
  <si>
    <t>台北市文山區仙岩路18號</t>
  </si>
  <si>
    <t xml:space="preserve">(02)29303656        </t>
  </si>
  <si>
    <t>仙岩</t>
  </si>
  <si>
    <t xml:space="preserve">(02)29335139        </t>
  </si>
  <si>
    <t>台北市文山區興旺里福興路20號</t>
  </si>
  <si>
    <t xml:space="preserve">(02)29351397        </t>
  </si>
  <si>
    <t>北福興</t>
  </si>
  <si>
    <t xml:space="preserve">(02)29350416        </t>
  </si>
  <si>
    <t>台北市文山區汀州路4段88號行政大樓1樓</t>
  </si>
  <si>
    <t xml:space="preserve">(02)86637175        </t>
  </si>
  <si>
    <t>台師大</t>
  </si>
  <si>
    <t xml:space="preserve">(02)86635162        </t>
  </si>
  <si>
    <t>台北市文山區辛亥路四段132號</t>
  </si>
  <si>
    <t xml:space="preserve">(02)86635504        </t>
  </si>
  <si>
    <t>辛亥站</t>
  </si>
  <si>
    <t xml:space="preserve">(02)86639792        </t>
  </si>
  <si>
    <t>台北市文山區忠順街1段26巷15號</t>
  </si>
  <si>
    <t xml:space="preserve">(02)22340486        </t>
  </si>
  <si>
    <t>忠順</t>
  </si>
  <si>
    <t xml:space="preserve">(02)22345721        </t>
  </si>
  <si>
    <t>台北市文山區指南路二段149號</t>
  </si>
  <si>
    <t xml:space="preserve">(02)86617298        </t>
  </si>
  <si>
    <t>金恩</t>
  </si>
  <si>
    <t xml:space="preserve">(02)86617034        </t>
  </si>
  <si>
    <t>台北市文山區指南路1段34號36號1樓</t>
  </si>
  <si>
    <t xml:space="preserve">(02)29369069        </t>
  </si>
  <si>
    <t>指南</t>
  </si>
  <si>
    <t xml:space="preserve">(02)29363203        </t>
  </si>
  <si>
    <t>台北市文山區指南路2段99號101號</t>
  </si>
  <si>
    <t>政大</t>
  </si>
  <si>
    <t xml:space="preserve">(02)29362025        </t>
  </si>
  <si>
    <t>台北市文山區新光路2段30號1樓</t>
  </si>
  <si>
    <t>動物園</t>
  </si>
  <si>
    <t xml:space="preserve">(02)86618147        </t>
  </si>
  <si>
    <t>台北市文山區興隆路三段42號</t>
  </si>
  <si>
    <t xml:space="preserve">(02)29336249        </t>
  </si>
  <si>
    <t>康喜</t>
  </si>
  <si>
    <t xml:space="preserve">(02)29332978        </t>
  </si>
  <si>
    <t>台北市文山區指南路3段8號10號</t>
  </si>
  <si>
    <t xml:space="preserve">(02)22343290        </t>
  </si>
  <si>
    <t>添恩</t>
  </si>
  <si>
    <t xml:space="preserve">(02)22343580        </t>
  </si>
  <si>
    <t>台北市文山區景文里景文街96號98號</t>
  </si>
  <si>
    <t xml:space="preserve">(02)86637539        </t>
  </si>
  <si>
    <t>景中</t>
  </si>
  <si>
    <t xml:space="preserve">(02)86637537        </t>
  </si>
  <si>
    <t>台北市文山區景華里景興路14號</t>
  </si>
  <si>
    <t xml:space="preserve">(02)89316552        </t>
  </si>
  <si>
    <t>景高</t>
  </si>
  <si>
    <t xml:space="preserve">(02)89316863        </t>
  </si>
  <si>
    <t>台北市文山區景福街252號</t>
  </si>
  <si>
    <t xml:space="preserve">(02)29312892        </t>
  </si>
  <si>
    <t>景捷</t>
  </si>
  <si>
    <t xml:space="preserve">(02)29316909        </t>
  </si>
  <si>
    <t>台北市文山區興東里景華街130號</t>
  </si>
  <si>
    <t xml:space="preserve">(02)29326423        </t>
  </si>
  <si>
    <t>景華</t>
  </si>
  <si>
    <t xml:space="preserve">(02)29314829        </t>
  </si>
  <si>
    <t>台北市文山區景興路113號115號</t>
  </si>
  <si>
    <t xml:space="preserve">(02)29335991        </t>
  </si>
  <si>
    <t>景興</t>
  </si>
  <si>
    <t xml:space="preserve">(02)29341840        </t>
  </si>
  <si>
    <t>台北市文山區木柵路一段168號170號</t>
  </si>
  <si>
    <t xml:space="preserve">(02)22363040        </t>
  </si>
  <si>
    <t>華興</t>
  </si>
  <si>
    <t xml:space="preserve">(02)22367947        </t>
  </si>
  <si>
    <t>台北市文山區木柵路二段88號90號1樓</t>
  </si>
  <si>
    <t xml:space="preserve">(02)29361151        </t>
  </si>
  <si>
    <t>新安康</t>
  </si>
  <si>
    <t>台北市文山區秀明路二段8號10號</t>
  </si>
  <si>
    <t xml:space="preserve">(02)86619473        </t>
  </si>
  <si>
    <t>新秀</t>
  </si>
  <si>
    <t xml:space="preserve">(02)29398096        </t>
  </si>
  <si>
    <t>台北市文山區木新路三段179號181號</t>
  </si>
  <si>
    <t xml:space="preserve">(02)29372844        </t>
  </si>
  <si>
    <t>新景美</t>
  </si>
  <si>
    <t xml:space="preserve">(02)29388317        </t>
  </si>
  <si>
    <t>台北市文山區羅斯福路5段21號1樓</t>
  </si>
  <si>
    <t xml:space="preserve">(02)86633695        </t>
  </si>
  <si>
    <t>新萬盛</t>
  </si>
  <si>
    <t xml:space="preserve">(02)86635872        </t>
  </si>
  <si>
    <t>台北市文山區羅斯福路六段20號22號</t>
  </si>
  <si>
    <t xml:space="preserve">(02)29335962        </t>
  </si>
  <si>
    <t>新萬隆</t>
  </si>
  <si>
    <t xml:space="preserve">(02)29353483        </t>
  </si>
  <si>
    <t>台北市文山區萬安街23號25號</t>
  </si>
  <si>
    <t xml:space="preserve">(02)22390819        </t>
  </si>
  <si>
    <t>萬芳</t>
  </si>
  <si>
    <t xml:space="preserve">(02)22390910        </t>
  </si>
  <si>
    <t>台北市文山區興隆路三段111號</t>
  </si>
  <si>
    <t xml:space="preserve">(02)29343761        </t>
  </si>
  <si>
    <t>萬芳醫</t>
  </si>
  <si>
    <t xml:space="preserve">(02)29341971        </t>
  </si>
  <si>
    <t>台北市文山區萬和街6號2樓之1</t>
  </si>
  <si>
    <t xml:space="preserve">(02)22392978        </t>
  </si>
  <si>
    <t>萬美</t>
  </si>
  <si>
    <t xml:space="preserve">(02)22398986        </t>
  </si>
  <si>
    <t>台北市文山區羅斯福路5段249號1樓</t>
  </si>
  <si>
    <t xml:space="preserve">(02)86633641        </t>
  </si>
  <si>
    <t>萬隆站</t>
  </si>
  <si>
    <t xml:space="preserve">(02)86632730        </t>
  </si>
  <si>
    <t>台北市文山區萬年里羅斯福路5段170巷33及35號</t>
  </si>
  <si>
    <t xml:space="preserve">(02)29305890        </t>
  </si>
  <si>
    <t>萬福</t>
  </si>
  <si>
    <t xml:space="preserve">(02)29307076        </t>
  </si>
  <si>
    <t>台北市文山區木柵路1段139號</t>
  </si>
  <si>
    <t xml:space="preserve">(02)22363348        </t>
  </si>
  <si>
    <t>試院</t>
  </si>
  <si>
    <t xml:space="preserve">(02)22360262        </t>
  </si>
  <si>
    <t>台北市文山區景中街45號1樓</t>
  </si>
  <si>
    <t xml:space="preserve">(02)29339494        </t>
  </si>
  <si>
    <t>漢神</t>
  </si>
  <si>
    <t xml:space="preserve">(02)29338701        </t>
  </si>
  <si>
    <t>台北市文山區羅斯福路六段308號310號</t>
  </si>
  <si>
    <t xml:space="preserve">(02)29348914        </t>
  </si>
  <si>
    <t>滬江</t>
  </si>
  <si>
    <t xml:space="preserve">(02)29358120        </t>
  </si>
  <si>
    <t>台北市文山區興隆路三段108號</t>
  </si>
  <si>
    <t xml:space="preserve">(02)29335304        </t>
  </si>
  <si>
    <t>興北</t>
  </si>
  <si>
    <t xml:space="preserve">(02)29356514        </t>
  </si>
  <si>
    <t>台北市文山區興隆路2段244巷20號1樓</t>
  </si>
  <si>
    <t xml:space="preserve">(02)29328172        </t>
  </si>
  <si>
    <t>興岩</t>
  </si>
  <si>
    <t xml:space="preserve">(02)29335405        </t>
  </si>
  <si>
    <t>台北市文山區興光里興隆路3段173-175號</t>
  </si>
  <si>
    <t xml:space="preserve">(02)22399824        </t>
  </si>
  <si>
    <t>興芳</t>
  </si>
  <si>
    <t xml:space="preserve">(02)22399843        </t>
  </si>
  <si>
    <t>台北市文山區興隆路2段219號</t>
  </si>
  <si>
    <t xml:space="preserve">(02)29342389        </t>
  </si>
  <si>
    <t>興隆</t>
  </si>
  <si>
    <t xml:space="preserve">(02)29309249        </t>
  </si>
  <si>
    <t>台北市文山區景行里羅斯福路6段391號</t>
  </si>
  <si>
    <t xml:space="preserve">(02)86635261        </t>
  </si>
  <si>
    <t>羅捷</t>
  </si>
  <si>
    <t xml:space="preserve">(02)86638381        </t>
  </si>
  <si>
    <t>台北市文山區羅斯福路五段216號</t>
  </si>
  <si>
    <t xml:space="preserve">(02)29335830        </t>
  </si>
  <si>
    <t>羅斯福</t>
  </si>
  <si>
    <t xml:space="preserve">(02)29342178        </t>
  </si>
  <si>
    <t>台北市南港區中坡南路47號1樓</t>
  </si>
  <si>
    <t xml:space="preserve">(02)27861697        </t>
  </si>
  <si>
    <t>中坡</t>
  </si>
  <si>
    <t xml:space="preserve">(02)27864543        </t>
  </si>
  <si>
    <t>南港區</t>
  </si>
  <si>
    <t>台北市南港區經貿二路186號2樓</t>
  </si>
  <si>
    <t xml:space="preserve">(02)27837005        </t>
  </si>
  <si>
    <t>中貿</t>
  </si>
  <si>
    <t xml:space="preserve">(02)27839835        </t>
  </si>
  <si>
    <t>台北市南港區南港路3段9號1樓</t>
  </si>
  <si>
    <t xml:space="preserve">(02)26548072        </t>
  </si>
  <si>
    <t>玉成</t>
  </si>
  <si>
    <t xml:space="preserve">(02)26548061        </t>
  </si>
  <si>
    <t>台北市南港區玉成街150號1樓</t>
  </si>
  <si>
    <t xml:space="preserve">(02)27890424        </t>
  </si>
  <si>
    <t>玉德</t>
  </si>
  <si>
    <t xml:space="preserve">(02)27863772        </t>
  </si>
  <si>
    <t>台北市南港區向陽路166號1樓</t>
  </si>
  <si>
    <t xml:space="preserve">(02)27836821        </t>
  </si>
  <si>
    <t>向揚</t>
  </si>
  <si>
    <t xml:space="preserve">(02)27831061        </t>
  </si>
  <si>
    <t>台北市南港區研究院路二段152號</t>
  </si>
  <si>
    <t xml:space="preserve">(02)26539243        </t>
  </si>
  <si>
    <t>庄研</t>
  </si>
  <si>
    <t xml:space="preserve">(02)26539357        </t>
  </si>
  <si>
    <t>台北市南港區南港路一段305號</t>
  </si>
  <si>
    <t xml:space="preserve">(02)26536225        </t>
  </si>
  <si>
    <t>佳樂</t>
  </si>
  <si>
    <t xml:space="preserve">(02)26533511        </t>
  </si>
  <si>
    <t>台北市南港區忠孝東路六段465號1樓</t>
  </si>
  <si>
    <t xml:space="preserve">(02)27884651        </t>
  </si>
  <si>
    <t>忠陽</t>
  </si>
  <si>
    <t xml:space="preserve">(02)27885107        </t>
  </si>
  <si>
    <t>台北市南港區忠孝東路6段448號</t>
  </si>
  <si>
    <t xml:space="preserve">(02)27881667        </t>
  </si>
  <si>
    <t>昆陽</t>
  </si>
  <si>
    <t xml:space="preserve">(02)27865732        </t>
  </si>
  <si>
    <t>台北市南港區東新街80巷1號</t>
  </si>
  <si>
    <t xml:space="preserve">(02)26536996        </t>
  </si>
  <si>
    <t>林坊</t>
  </si>
  <si>
    <t xml:space="preserve">(02)27893961        </t>
  </si>
  <si>
    <t>台北市南港區研究院路2段14號</t>
  </si>
  <si>
    <t xml:space="preserve">(02)26510571        </t>
  </si>
  <si>
    <t>研究</t>
  </si>
  <si>
    <t xml:space="preserve">(02)26511171        </t>
  </si>
  <si>
    <t>台北市南港區研究院路二段94號96號98巷1號</t>
  </si>
  <si>
    <t xml:space="preserve">(02)27832348        </t>
  </si>
  <si>
    <t>胡適</t>
  </si>
  <si>
    <t xml:space="preserve">(02)26512201        </t>
  </si>
  <si>
    <t>台北市南港區南港路一段167號1樓</t>
  </si>
  <si>
    <t xml:space="preserve">(02)26519243        </t>
  </si>
  <si>
    <t>香城</t>
  </si>
  <si>
    <t xml:space="preserve">(02)26515362        </t>
  </si>
  <si>
    <t>台北市南港區八德路四段778號780號</t>
  </si>
  <si>
    <t xml:space="preserve">(02)27885143        </t>
  </si>
  <si>
    <t>凱松</t>
  </si>
  <si>
    <t xml:space="preserve">(02)27886050        </t>
  </si>
  <si>
    <t>台北市南港區忠孝東路七段359號1樓</t>
  </si>
  <si>
    <t xml:space="preserve">(02)26519085        </t>
  </si>
  <si>
    <t>港泰</t>
  </si>
  <si>
    <t xml:space="preserve">(02)26512992        </t>
  </si>
  <si>
    <t>台北市南港區南港路一段313號B2</t>
  </si>
  <si>
    <t>港高鐵</t>
  </si>
  <si>
    <t xml:space="preserve">(02)26517743        </t>
  </si>
  <si>
    <t>台北市南港區玉成街69號1樓</t>
  </si>
  <si>
    <t xml:space="preserve">(02)27854807        </t>
  </si>
  <si>
    <t>港運</t>
  </si>
  <si>
    <t xml:space="preserve">(02)27859920        </t>
  </si>
  <si>
    <t>台北市南港區福德街373巷25號</t>
  </si>
  <si>
    <t xml:space="preserve">(02)27862683        </t>
  </si>
  <si>
    <t>港德</t>
  </si>
  <si>
    <t xml:space="preserve">(02)27857774        </t>
  </si>
  <si>
    <t>台北市南港區興華路119號121號123號125號</t>
  </si>
  <si>
    <t xml:space="preserve">(02)26516247        </t>
  </si>
  <si>
    <t>港興</t>
  </si>
  <si>
    <t xml:space="preserve">(02)26516380        </t>
  </si>
  <si>
    <t>台北市南港區忠孝東路七段371號B2</t>
  </si>
  <si>
    <t xml:space="preserve">(02)27831724        </t>
  </si>
  <si>
    <t>港環球</t>
  </si>
  <si>
    <t xml:space="preserve">(02)27839784        </t>
  </si>
  <si>
    <t>台北市南港區研究院路三段72號74號1樓</t>
  </si>
  <si>
    <t xml:space="preserve">(02)26536090        </t>
  </si>
  <si>
    <t>華技</t>
  </si>
  <si>
    <t xml:space="preserve">(02)27835010        </t>
  </si>
  <si>
    <t>台北市南港區研究院路三段234號</t>
  </si>
  <si>
    <t xml:space="preserve">(02)27855257        </t>
  </si>
  <si>
    <t>華院</t>
  </si>
  <si>
    <t xml:space="preserve">(02)27851509        </t>
  </si>
  <si>
    <t>台北市南港區忠孝東路六段276號</t>
  </si>
  <si>
    <t xml:space="preserve">(02)26516246        </t>
  </si>
  <si>
    <t>雄強</t>
  </si>
  <si>
    <t xml:space="preserve">(02)26516017        </t>
  </si>
  <si>
    <t>台北市南港區重陽路164號</t>
  </si>
  <si>
    <t xml:space="preserve">(02)26516212        </t>
  </si>
  <si>
    <t>慈愛</t>
  </si>
  <si>
    <t xml:space="preserve">(02)26513567        </t>
  </si>
  <si>
    <t>台北市南港區成福路145號147號</t>
  </si>
  <si>
    <t xml:space="preserve">(02)26546284        </t>
  </si>
  <si>
    <t>新福玉</t>
  </si>
  <si>
    <t xml:space="preserve">(02)27853061        </t>
  </si>
  <si>
    <t>台北市南港區三重路19號1樓</t>
  </si>
  <si>
    <t xml:space="preserve">(02)27829194        </t>
  </si>
  <si>
    <t>經貿</t>
  </si>
  <si>
    <t xml:space="preserve">(02)27820489        </t>
  </si>
  <si>
    <t>台北市南港區聯成里昆陽街150-1號150-3號</t>
  </si>
  <si>
    <t xml:space="preserve">(02)26517240        </t>
  </si>
  <si>
    <t>聯成</t>
  </si>
  <si>
    <t xml:space="preserve">(02)27893542        </t>
  </si>
  <si>
    <t>台北市南港區東新街118巷1號</t>
  </si>
  <si>
    <t xml:space="preserve">(02)27893929        </t>
  </si>
  <si>
    <t>聯坊</t>
  </si>
  <si>
    <t xml:space="preserve">(02)27893915        </t>
  </si>
  <si>
    <t>台北市南港區三重路23號1樓</t>
  </si>
  <si>
    <t xml:space="preserve">(02)26521287        </t>
  </si>
  <si>
    <t>馥樺</t>
  </si>
  <si>
    <t xml:space="preserve">(02)26521390        </t>
  </si>
  <si>
    <t>台北市南港區南港路三段49-1號</t>
  </si>
  <si>
    <t>鵬馳</t>
  </si>
  <si>
    <t xml:space="preserve">(02)27833783        </t>
  </si>
  <si>
    <t>台北市南港區研究院路一段99號1樓之14</t>
  </si>
  <si>
    <t xml:space="preserve">(02)27881764        </t>
  </si>
  <si>
    <t>耀港</t>
  </si>
  <si>
    <t xml:space="preserve">(02)27881332        </t>
  </si>
  <si>
    <t>台北市南港區經貿二路168號4樓</t>
  </si>
  <si>
    <t xml:space="preserve">(02)27837309        </t>
  </si>
  <si>
    <t>鑫貿</t>
  </si>
  <si>
    <t xml:space="preserve">(02)27837329        </t>
  </si>
  <si>
    <t>台北市內湖區港墘路221巷41號1樓</t>
  </si>
  <si>
    <t xml:space="preserve">(02)26580692        </t>
  </si>
  <si>
    <t>大眾</t>
  </si>
  <si>
    <t xml:space="preserve">(02)26586048        </t>
  </si>
  <si>
    <t>內湖區</t>
  </si>
  <si>
    <t>台北市內湖區舊宗路一段128號</t>
  </si>
  <si>
    <t xml:space="preserve">(02)27967080        </t>
  </si>
  <si>
    <t>大潤發</t>
  </si>
  <si>
    <t xml:space="preserve">(02)27967031        </t>
  </si>
  <si>
    <t>台北市內湖區瑞光路76巷59號1樓</t>
  </si>
  <si>
    <t xml:space="preserve">(02)87914512        </t>
  </si>
  <si>
    <t>日內瓦</t>
  </si>
  <si>
    <t xml:space="preserve">(02)87912964        </t>
  </si>
  <si>
    <t>台北市內湖區民權東路6段82號1樓</t>
  </si>
  <si>
    <t xml:space="preserve">(02)27940365        </t>
  </si>
  <si>
    <t>民東</t>
  </si>
  <si>
    <t xml:space="preserve">(02)27949878        </t>
  </si>
  <si>
    <t>台北市內湖區新湖二路329號1樓</t>
  </si>
  <si>
    <t xml:space="preserve">(02)87910309        </t>
  </si>
  <si>
    <t>全球</t>
  </si>
  <si>
    <t xml:space="preserve">(02)87927149        </t>
  </si>
  <si>
    <t>台北市內湖區民權東路6段180巷17號19號</t>
  </si>
  <si>
    <t xml:space="preserve">(02)87917819        </t>
  </si>
  <si>
    <t>名寶</t>
  </si>
  <si>
    <t xml:space="preserve">(02)87914208        </t>
  </si>
  <si>
    <t>台北市內湖區成功路二段252號</t>
  </si>
  <si>
    <t xml:space="preserve">(02)27929104        </t>
  </si>
  <si>
    <t>成功</t>
  </si>
  <si>
    <t xml:space="preserve">(02)27929460        </t>
  </si>
  <si>
    <t>台北市內湖區新明路317號</t>
  </si>
  <si>
    <t xml:space="preserve">(02)27904964        </t>
  </si>
  <si>
    <t>成美</t>
  </si>
  <si>
    <t xml:space="preserve">(02)27911006        </t>
  </si>
  <si>
    <t>台北市內湖區成功路四段346號</t>
  </si>
  <si>
    <t xml:space="preserve">(02)87919496        </t>
  </si>
  <si>
    <t>成湖</t>
  </si>
  <si>
    <t xml:space="preserve">(02)87910570        </t>
  </si>
  <si>
    <t>台北市內湖區行愛路128號</t>
  </si>
  <si>
    <t xml:space="preserve">(02)27945633        </t>
  </si>
  <si>
    <t>行龍</t>
  </si>
  <si>
    <t xml:space="preserve">(02)27917850        </t>
  </si>
  <si>
    <t>台北市內湖區內湖路一段285巷65弄3號5號1樓</t>
  </si>
  <si>
    <t xml:space="preserve">(02)26570856        </t>
  </si>
  <si>
    <t>西武</t>
  </si>
  <si>
    <t xml:space="preserve">(02)26279171        </t>
  </si>
  <si>
    <t>台北市內湖區內湖路一段321號</t>
  </si>
  <si>
    <t xml:space="preserve">(02)27971962        </t>
  </si>
  <si>
    <t>西湖</t>
  </si>
  <si>
    <t xml:space="preserve">(02)27988882        </t>
  </si>
  <si>
    <t>台北市內湖區五分街33號35號1樓</t>
  </si>
  <si>
    <t xml:space="preserve">(02)26306671        </t>
  </si>
  <si>
    <t>克里斯</t>
  </si>
  <si>
    <t xml:space="preserve">(02)26327140        </t>
  </si>
  <si>
    <t>台北市內湖區成功路4段359號1樓</t>
  </si>
  <si>
    <t xml:space="preserve">(02)27962938        </t>
  </si>
  <si>
    <t>秀湖</t>
  </si>
  <si>
    <t xml:space="preserve">(02)27960399        </t>
  </si>
  <si>
    <t>台北市內湖區瑞光路196號</t>
  </si>
  <si>
    <t xml:space="preserve">(02)26586230        </t>
  </si>
  <si>
    <t>見晴</t>
  </si>
  <si>
    <t xml:space="preserve">(02)26599918        </t>
  </si>
  <si>
    <t>台北市內湖區瑞光路406號1樓</t>
  </si>
  <si>
    <t xml:space="preserve">(02)26581026        </t>
  </si>
  <si>
    <t>里昂</t>
  </si>
  <si>
    <t xml:space="preserve">(02)87514839        </t>
  </si>
  <si>
    <t>台北市內湖區東湖路45號</t>
  </si>
  <si>
    <t xml:space="preserve">(02)26322483        </t>
  </si>
  <si>
    <t>明湖</t>
  </si>
  <si>
    <t xml:space="preserve">(02)26323734        </t>
  </si>
  <si>
    <t>台北市內湖區民權東路6段120巷7弄8號</t>
  </si>
  <si>
    <t xml:space="preserve">(02)27940367        </t>
  </si>
  <si>
    <t>欣福</t>
  </si>
  <si>
    <t xml:space="preserve">(02)27916033        </t>
  </si>
  <si>
    <t>台北市內湖區文湖街83號1樓</t>
  </si>
  <si>
    <t xml:space="preserve">(02)26592395        </t>
  </si>
  <si>
    <t>金湖</t>
  </si>
  <si>
    <t xml:space="preserve">(02)26583308        </t>
  </si>
  <si>
    <t>台北市內湖區星雲街136號</t>
  </si>
  <si>
    <t xml:space="preserve">(02)27946697        </t>
  </si>
  <si>
    <t>金雲</t>
  </si>
  <si>
    <t xml:space="preserve">(02)27945804        </t>
  </si>
  <si>
    <t>台北市內湖區金龍路215號1樓</t>
  </si>
  <si>
    <t xml:space="preserve">(02)27934441        </t>
  </si>
  <si>
    <t>金碧</t>
  </si>
  <si>
    <t xml:space="preserve">(02)27921145        </t>
  </si>
  <si>
    <t>台北市內湖區金龍路5號1F</t>
  </si>
  <si>
    <t xml:space="preserve">(02)87923498        </t>
  </si>
  <si>
    <t>金德</t>
  </si>
  <si>
    <t xml:space="preserve">(02)87923496        </t>
  </si>
  <si>
    <t>台北市內湖區內湖路二段407號409號1樓</t>
  </si>
  <si>
    <t xml:space="preserve">(02)27934164        </t>
  </si>
  <si>
    <t>金龍</t>
  </si>
  <si>
    <t xml:space="preserve">(02)87917475        </t>
  </si>
  <si>
    <t>台北市內湖區內湖路三段141巷7號</t>
  </si>
  <si>
    <t xml:space="preserve">(02)27934295        </t>
  </si>
  <si>
    <t>金聯發</t>
  </si>
  <si>
    <t xml:space="preserve">(02)87922259        </t>
  </si>
  <si>
    <t>台北市內湖區大湖山莊街219巷6號8號1樓</t>
  </si>
  <si>
    <t xml:space="preserve">(02)87920269        </t>
  </si>
  <si>
    <t>長鴻</t>
  </si>
  <si>
    <t xml:space="preserve">(02)87910970        </t>
  </si>
  <si>
    <t>台北市內湖區星雲街17號</t>
  </si>
  <si>
    <t xml:space="preserve">(02)27945605        </t>
  </si>
  <si>
    <t>星成</t>
  </si>
  <si>
    <t xml:space="preserve">(02)27942674        </t>
  </si>
  <si>
    <t>台北市內湖區瑞光路517號1樓</t>
  </si>
  <si>
    <t xml:space="preserve">(02)87516202        </t>
  </si>
  <si>
    <t>洲子</t>
  </si>
  <si>
    <t xml:space="preserve">(02)26586174        </t>
  </si>
  <si>
    <t>台北市內湖區五分街9號11號1樓</t>
  </si>
  <si>
    <t xml:space="preserve">(02)26328506        </t>
  </si>
  <si>
    <t>悅來</t>
  </si>
  <si>
    <t xml:space="preserve">(02)26338912        </t>
  </si>
  <si>
    <t>台北市內湖區康寧路三段99巷14號</t>
  </si>
  <si>
    <t xml:space="preserve">(02)26345567        </t>
  </si>
  <si>
    <t>晏揚</t>
  </si>
  <si>
    <t xml:space="preserve">(02)26345565        </t>
  </si>
  <si>
    <t>台北市內湖區行善路64號</t>
  </si>
  <si>
    <t xml:space="preserve">(02)27934870        </t>
  </si>
  <si>
    <t>參龍</t>
  </si>
  <si>
    <t xml:space="preserve">(02)27939884        </t>
  </si>
  <si>
    <t>台北市內湖區成功路2段325號1樓</t>
  </si>
  <si>
    <t xml:space="preserve">(02)87920951        </t>
  </si>
  <si>
    <t>國醫</t>
  </si>
  <si>
    <t xml:space="preserve">(02)87929421        </t>
  </si>
  <si>
    <t>台北市內湖區康寧路三段165巷23弄1號</t>
  </si>
  <si>
    <t xml:space="preserve">(02)26309062        </t>
  </si>
  <si>
    <t>康明</t>
  </si>
  <si>
    <t xml:space="preserve">(02)26309123        </t>
  </si>
  <si>
    <t>台北市內湖區康寧路一段160號</t>
  </si>
  <si>
    <t xml:space="preserve">(02)27944030        </t>
  </si>
  <si>
    <t>康雲</t>
  </si>
  <si>
    <t xml:space="preserve">(02)27922754        </t>
  </si>
  <si>
    <t>台北市內湖區民權東路六段296巷3號1樓</t>
  </si>
  <si>
    <t xml:space="preserve">(02)26317295        </t>
  </si>
  <si>
    <t>康葫</t>
  </si>
  <si>
    <t xml:space="preserve">(02)26317093        </t>
  </si>
  <si>
    <t>台北市內湖區康寧路三段26巷1號</t>
  </si>
  <si>
    <t xml:space="preserve">(02)26322054        </t>
  </si>
  <si>
    <t>康寧</t>
  </si>
  <si>
    <t xml:space="preserve">(02)26328942        </t>
  </si>
  <si>
    <t>台北市內湖區成功路5段420巷30號</t>
  </si>
  <si>
    <t xml:space="preserve">(02)26347114        </t>
  </si>
  <si>
    <t>康醫</t>
  </si>
  <si>
    <t xml:space="preserve">(02)26347094        </t>
  </si>
  <si>
    <t>台北市內湖區行善路35號1F</t>
  </si>
  <si>
    <t xml:space="preserve">(02)87901794        </t>
  </si>
  <si>
    <t>彩龍</t>
  </si>
  <si>
    <t xml:space="preserve">(02)87902990        </t>
  </si>
  <si>
    <t>台北市內湖區東湖路113巷88號</t>
  </si>
  <si>
    <t xml:space="preserve">(02)26329409        </t>
  </si>
  <si>
    <t>清圳</t>
  </si>
  <si>
    <t xml:space="preserve">(02)26329402        </t>
  </si>
  <si>
    <t>台北市內湖區金湖路49號1樓</t>
  </si>
  <si>
    <t xml:space="preserve">(02)27956945        </t>
  </si>
  <si>
    <t>清湖</t>
  </si>
  <si>
    <t xml:space="preserve">(02)27901341        </t>
  </si>
  <si>
    <t>台北市內湖區港富里港墘路15號1樓</t>
  </si>
  <si>
    <t xml:space="preserve">(02)26271893        </t>
  </si>
  <si>
    <t>富港</t>
  </si>
  <si>
    <t xml:space="preserve">(02)26276254        </t>
  </si>
  <si>
    <t>台北市內湖區港華街40號1樓</t>
  </si>
  <si>
    <t xml:space="preserve">(02)87515234        </t>
  </si>
  <si>
    <t>港華</t>
  </si>
  <si>
    <t xml:space="preserve">(02)27986183        </t>
  </si>
  <si>
    <t>台北市內湖區內湖路1段737巷35號</t>
  </si>
  <si>
    <t xml:space="preserve">(02)27988571        </t>
  </si>
  <si>
    <t>港鑫</t>
  </si>
  <si>
    <t xml:space="preserve">(02)26270994        </t>
  </si>
  <si>
    <t>台北市內湖區紫陽里陽光街159號</t>
  </si>
  <si>
    <t xml:space="preserve">(02)26270726        </t>
  </si>
  <si>
    <t>紫陽</t>
  </si>
  <si>
    <t xml:space="preserve">(02)87512875        </t>
  </si>
  <si>
    <t>台北市內湖區成功路三段201號1樓</t>
  </si>
  <si>
    <t xml:space="preserve">(02)87920744        </t>
  </si>
  <si>
    <t>紫新</t>
  </si>
  <si>
    <t xml:space="preserve">(02)87920524        </t>
  </si>
  <si>
    <t>台北市內湖區行忠路30號</t>
  </si>
  <si>
    <t xml:space="preserve">(02)27908503        </t>
  </si>
  <si>
    <t>華經</t>
  </si>
  <si>
    <t xml:space="preserve">(02)27906651        </t>
  </si>
  <si>
    <t>台北市內湖區陽光街383號</t>
  </si>
  <si>
    <t xml:space="preserve">(02)26582988        </t>
  </si>
  <si>
    <t>匯陽</t>
  </si>
  <si>
    <t xml:space="preserve">(02)87977391        </t>
  </si>
  <si>
    <t>台北市內湖區新明路425號427號</t>
  </si>
  <si>
    <t xml:space="preserve">(02)27942793        </t>
  </si>
  <si>
    <t>新潭美</t>
  </si>
  <si>
    <t xml:space="preserve">(02)27942796        </t>
  </si>
  <si>
    <t>台北市內湖區瑞陽里江南街71巷16弄76號</t>
  </si>
  <si>
    <t xml:space="preserve">(02)26583528        </t>
  </si>
  <si>
    <t>瑞江</t>
  </si>
  <si>
    <t xml:space="preserve">(02)26587055        </t>
  </si>
  <si>
    <t>台北市內湖區瑞光路316巷56號1樓</t>
  </si>
  <si>
    <t xml:space="preserve">(02)26575693        </t>
  </si>
  <si>
    <t>瑞和</t>
  </si>
  <si>
    <t xml:space="preserve">(02)26584041        </t>
  </si>
  <si>
    <t>台北市內湖區洲子街102號1樓</t>
  </si>
  <si>
    <t xml:space="preserve">(02)87518507        </t>
  </si>
  <si>
    <t>瑞東</t>
  </si>
  <si>
    <t xml:space="preserve">(02)87514830        </t>
  </si>
  <si>
    <t>台北市內湖區瑞光路188巷51號1樓</t>
  </si>
  <si>
    <t xml:space="preserve">(02)26589301        </t>
  </si>
  <si>
    <t>瑞富</t>
  </si>
  <si>
    <t xml:space="preserve">(02)26589047        </t>
  </si>
  <si>
    <t>台北市內湖區江南街128號</t>
  </si>
  <si>
    <t xml:space="preserve">(02)26596547        </t>
  </si>
  <si>
    <t>瑞湖</t>
  </si>
  <si>
    <t xml:space="preserve">(02)26588016        </t>
  </si>
  <si>
    <t>台北市內湖區瑞光路583巷27號1樓</t>
  </si>
  <si>
    <t xml:space="preserve">(02)26591417        </t>
  </si>
  <si>
    <t>瑞寶</t>
  </si>
  <si>
    <t xml:space="preserve">(02)87512228        </t>
  </si>
  <si>
    <t>台北市內湖區瑞光路580號</t>
  </si>
  <si>
    <t xml:space="preserve">(02)26570107        </t>
  </si>
  <si>
    <t>瑞鑫</t>
  </si>
  <si>
    <t xml:space="preserve">(02)26579574        </t>
  </si>
  <si>
    <t>台北市內湖區內湖路2段249號251號</t>
  </si>
  <si>
    <t xml:space="preserve">(02)27946008        </t>
  </si>
  <si>
    <t>達人</t>
  </si>
  <si>
    <t xml:space="preserve">(02)27945695        </t>
  </si>
  <si>
    <t>台北市內湖區內湖路三段59巷1號61號63號</t>
  </si>
  <si>
    <t xml:space="preserve">(02)27948169        </t>
  </si>
  <si>
    <t>碧綠</t>
  </si>
  <si>
    <t xml:space="preserve">(02)87917023        </t>
  </si>
  <si>
    <t>台北市內湖區內湖路一段411巷17號19弄1號</t>
  </si>
  <si>
    <t xml:space="preserve">(02)26272706        </t>
  </si>
  <si>
    <t>福湖</t>
  </si>
  <si>
    <t xml:space="preserve">(02)26274816        </t>
  </si>
  <si>
    <t>台北市內湖區內湖路一段669號</t>
  </si>
  <si>
    <t xml:space="preserve">(02)26597561        </t>
  </si>
  <si>
    <t>墘都</t>
  </si>
  <si>
    <t xml:space="preserve">(02)87977260        </t>
  </si>
  <si>
    <t>台北市內湖區內湖路2段366號</t>
  </si>
  <si>
    <t xml:space="preserve">(02)27934560        </t>
  </si>
  <si>
    <t>德成</t>
  </si>
  <si>
    <t xml:space="preserve">(02)27954608        </t>
  </si>
  <si>
    <t>台北市內湖區成功路4段30巷27號29號31號</t>
  </si>
  <si>
    <t xml:space="preserve">(02)27913111        </t>
  </si>
  <si>
    <t>德福</t>
  </si>
  <si>
    <t xml:space="preserve">(02)27943371        </t>
  </si>
  <si>
    <t>台北市內湖區洲子街46號</t>
  </si>
  <si>
    <t xml:space="preserve">(02)87511801        </t>
  </si>
  <si>
    <t>德馨</t>
  </si>
  <si>
    <t xml:space="preserve">(02)87511020        </t>
  </si>
  <si>
    <t>台北市內湖區東湖路120號1樓</t>
  </si>
  <si>
    <t xml:space="preserve">(02)26316522        </t>
  </si>
  <si>
    <t>樂湖</t>
  </si>
  <si>
    <t xml:space="preserve">(02)26306567        </t>
  </si>
  <si>
    <t>台北市內湖區陽光街349號1樓</t>
  </si>
  <si>
    <t xml:space="preserve">(02)26574121        </t>
  </si>
  <si>
    <t>樂陽</t>
  </si>
  <si>
    <t xml:space="preserve">(02)26597352        </t>
  </si>
  <si>
    <t>台北市內湖區環山路二段81號83號1樓</t>
  </si>
  <si>
    <t xml:space="preserve">(02)27971791        </t>
  </si>
  <si>
    <t>環金</t>
  </si>
  <si>
    <t xml:space="preserve">(02)27997036        </t>
  </si>
  <si>
    <t>台北市內湖區環山路一段70號</t>
  </si>
  <si>
    <t xml:space="preserve">(02)87973691        </t>
  </si>
  <si>
    <t>環湖</t>
  </si>
  <si>
    <t xml:space="preserve">(02)87974566        </t>
  </si>
  <si>
    <t>台北市內湖區內湖路一段445號1樓</t>
  </si>
  <si>
    <t xml:space="preserve">(02)26279652        </t>
  </si>
  <si>
    <t>麗安</t>
  </si>
  <si>
    <t xml:space="preserve">(02)26274284        </t>
  </si>
  <si>
    <t>台北市內湖區康樂街125巷2號</t>
  </si>
  <si>
    <t xml:space="preserve">(02)26322230        </t>
  </si>
  <si>
    <t>瓏山林</t>
  </si>
  <si>
    <t xml:space="preserve">(02)26329723        </t>
  </si>
  <si>
    <t>台北市內湖區康樂街213號</t>
  </si>
  <si>
    <t xml:space="preserve">(02)26342403        </t>
  </si>
  <si>
    <t>瓏馬</t>
  </si>
  <si>
    <t xml:space="preserve">(02)26342774        </t>
  </si>
  <si>
    <t>台北市內湖區內湖路一段91巷2號</t>
  </si>
  <si>
    <t xml:space="preserve">(02)26585224        </t>
  </si>
  <si>
    <t>馨瑩</t>
  </si>
  <si>
    <t xml:space="preserve">(02)26574995        </t>
  </si>
  <si>
    <t>台北市內湖區金湖路405號1樓</t>
  </si>
  <si>
    <t xml:space="preserve">(02)26329530        </t>
  </si>
  <si>
    <t>權金</t>
  </si>
  <si>
    <t xml:space="preserve">(02)26324440        </t>
  </si>
  <si>
    <t>台北市內湖區文德路99號1樓</t>
  </si>
  <si>
    <t xml:space="preserve">(02)26561468        </t>
  </si>
  <si>
    <t>鑫文德</t>
  </si>
  <si>
    <t xml:space="preserve">(02)87977622        </t>
  </si>
  <si>
    <t>台北市內湖區文德路6號1樓</t>
  </si>
  <si>
    <t xml:space="preserve">(02)26588404        </t>
  </si>
  <si>
    <t>鑫江南</t>
  </si>
  <si>
    <t xml:space="preserve">(02)26589241        </t>
  </si>
  <si>
    <t>台北市內湖區康寧路三段63號65號67號</t>
  </si>
  <si>
    <t xml:space="preserve">(02)26348417        </t>
  </si>
  <si>
    <t>鑫碁泰</t>
  </si>
  <si>
    <t xml:space="preserve">(02)26347648        </t>
  </si>
  <si>
    <t>台北市內湖區東湖路119巷49弄2號1樓</t>
  </si>
  <si>
    <t xml:space="preserve">(02)26311852        </t>
  </si>
  <si>
    <t>鑫輝煌</t>
  </si>
  <si>
    <t xml:space="preserve">(02)26311820        </t>
  </si>
  <si>
    <t>台北市士林區天母東路88之1號1樓</t>
  </si>
  <si>
    <t xml:space="preserve">(02)28748371        </t>
  </si>
  <si>
    <t>三玉</t>
  </si>
  <si>
    <t xml:space="preserve">(02)28744580        </t>
  </si>
  <si>
    <t>士林區</t>
  </si>
  <si>
    <t>台北市士林區劍潭路21號1樓</t>
  </si>
  <si>
    <t xml:space="preserve">(02)28830712        </t>
  </si>
  <si>
    <t>三樂</t>
  </si>
  <si>
    <t xml:space="preserve">(02)28832921        </t>
  </si>
  <si>
    <t>台北市士林區中正路301號1樓</t>
  </si>
  <si>
    <t xml:space="preserve">(02)28813837        </t>
  </si>
  <si>
    <t>士正</t>
  </si>
  <si>
    <t xml:space="preserve">(02)28813350        </t>
  </si>
  <si>
    <t>台北市士林區士東路48號</t>
  </si>
  <si>
    <t xml:space="preserve">(02)28359082        </t>
  </si>
  <si>
    <t>士東</t>
  </si>
  <si>
    <t xml:space="preserve">(02)28359152        </t>
  </si>
  <si>
    <t>台北市士林區文林路102號B1</t>
  </si>
  <si>
    <t xml:space="preserve">(02)28803266        </t>
  </si>
  <si>
    <t>士鑽</t>
  </si>
  <si>
    <t xml:space="preserve">(02)28820935        </t>
  </si>
  <si>
    <t>台北市士林區文林路530號</t>
  </si>
  <si>
    <t xml:space="preserve">(02)88662351        </t>
  </si>
  <si>
    <t>丹樺</t>
  </si>
  <si>
    <t xml:space="preserve">(02)28314649        </t>
  </si>
  <si>
    <t>台北市士林區社中街211號1樓</t>
  </si>
  <si>
    <t xml:space="preserve">(02)88113664        </t>
  </si>
  <si>
    <t>友成</t>
  </si>
  <si>
    <t xml:space="preserve">(02)88112514        </t>
  </si>
  <si>
    <t>台北市士林區天母里天母西路39-1號1樓</t>
  </si>
  <si>
    <t xml:space="preserve">(02)28762487        </t>
  </si>
  <si>
    <t>天北</t>
  </si>
  <si>
    <t xml:space="preserve">(02)28760659        </t>
  </si>
  <si>
    <t>台北市士林區中山北路7段14巷2-1號</t>
  </si>
  <si>
    <t xml:space="preserve">(02)28761045        </t>
  </si>
  <si>
    <t>天東</t>
  </si>
  <si>
    <t xml:space="preserve">(02)28734093        </t>
  </si>
  <si>
    <t>台北市士林區天母東路8巷98號</t>
  </si>
  <si>
    <t xml:space="preserve">(02)28764009        </t>
  </si>
  <si>
    <t>天美</t>
  </si>
  <si>
    <t xml:space="preserve">(02)28762701        </t>
  </si>
  <si>
    <t>台北市士林區中山北路7段141巷6之1號1樓</t>
  </si>
  <si>
    <t xml:space="preserve">(02)28726038        </t>
  </si>
  <si>
    <t>天真</t>
  </si>
  <si>
    <t xml:space="preserve">(02)28728894        </t>
  </si>
  <si>
    <t>台北市士林區天母東路50巷25號</t>
  </si>
  <si>
    <t xml:space="preserve">(02)28723808        </t>
  </si>
  <si>
    <t>天越</t>
  </si>
  <si>
    <t xml:space="preserve">(02)28724484        </t>
  </si>
  <si>
    <t>台北市士林區中山北路七段156號1樓</t>
  </si>
  <si>
    <t xml:space="preserve">(02)28724547        </t>
  </si>
  <si>
    <t>天裕</t>
  </si>
  <si>
    <t xml:space="preserve">(02)28724419        </t>
  </si>
  <si>
    <t>台北市士林區天母東路8巷39號1樓</t>
  </si>
  <si>
    <t xml:space="preserve">(02)28742741        </t>
  </si>
  <si>
    <t>天福</t>
  </si>
  <si>
    <t xml:space="preserve">(02)28762502        </t>
  </si>
  <si>
    <t>台北市士林區天玉街8號</t>
  </si>
  <si>
    <t xml:space="preserve">(02)28754958        </t>
  </si>
  <si>
    <t>天鑫</t>
  </si>
  <si>
    <t xml:space="preserve">(02)28754546        </t>
  </si>
  <si>
    <t>台北市士林區華岡路45之1號1樓</t>
  </si>
  <si>
    <t xml:space="preserve">(02)28627334        </t>
  </si>
  <si>
    <t>太學</t>
  </si>
  <si>
    <t xml:space="preserve">(02)28627655        </t>
  </si>
  <si>
    <t>台北市士林區格致路57號</t>
  </si>
  <si>
    <t xml:space="preserve">(02)28619024        </t>
  </si>
  <si>
    <t>文大</t>
  </si>
  <si>
    <t xml:space="preserve">(02)28623443        </t>
  </si>
  <si>
    <t>台北市士林區大北路14號16號1樓</t>
  </si>
  <si>
    <t xml:space="preserve">(02)28810741        </t>
  </si>
  <si>
    <t>文林</t>
  </si>
  <si>
    <t xml:space="preserve">(02)28810417        </t>
  </si>
  <si>
    <t>台北市士林區光華路26巷10號1樓</t>
  </si>
  <si>
    <t xml:space="preserve">(02)28612421        </t>
  </si>
  <si>
    <t>文學</t>
  </si>
  <si>
    <t xml:space="preserve">(02)28613776        </t>
  </si>
  <si>
    <t>台北市士林區美崙街112號一樓</t>
  </si>
  <si>
    <t xml:space="preserve">(02)28343876        </t>
  </si>
  <si>
    <t>冬樂</t>
  </si>
  <si>
    <t xml:space="preserve">(02)28345642        </t>
  </si>
  <si>
    <t>台北市士林區至善路二段264號</t>
  </si>
  <si>
    <t xml:space="preserve">(02)28413938        </t>
  </si>
  <si>
    <t>至善天下</t>
  </si>
  <si>
    <t xml:space="preserve">(02)28830232        </t>
  </si>
  <si>
    <t>台北市士林區至誠路二段31號</t>
  </si>
  <si>
    <t xml:space="preserve">(02)28364470        </t>
  </si>
  <si>
    <t>至誠</t>
  </si>
  <si>
    <t xml:space="preserve">(02)28359740        </t>
  </si>
  <si>
    <t>台北市士林區承德路五段55號</t>
  </si>
  <si>
    <t xml:space="preserve">(02)28340475        </t>
  </si>
  <si>
    <t>兒樂</t>
  </si>
  <si>
    <t xml:space="preserve">(02)28348349        </t>
  </si>
  <si>
    <t>台北市士林區基河路132號1樓</t>
  </si>
  <si>
    <t xml:space="preserve">(02)28836130        </t>
  </si>
  <si>
    <t>承河</t>
  </si>
  <si>
    <t xml:space="preserve">(02)28817180        </t>
  </si>
  <si>
    <t>台北市士林區承德路四段39號</t>
  </si>
  <si>
    <t xml:space="preserve">(02)28861579        </t>
  </si>
  <si>
    <t>承富</t>
  </si>
  <si>
    <t xml:space="preserve">(02)28862627        </t>
  </si>
  <si>
    <t>台北市士林區中山北路7段14巷19號Ｂ1</t>
  </si>
  <si>
    <t xml:space="preserve">(02)28753283        </t>
  </si>
  <si>
    <t>東洋</t>
  </si>
  <si>
    <t xml:space="preserve">(02)28753409        </t>
  </si>
  <si>
    <t>台北市士林區社中街320號322號1樓</t>
  </si>
  <si>
    <t xml:space="preserve">(02)28117874        </t>
  </si>
  <si>
    <t>社中</t>
  </si>
  <si>
    <t xml:space="preserve">(02)28119270        </t>
  </si>
  <si>
    <t>台北市士林區中正路639號1樓</t>
  </si>
  <si>
    <t xml:space="preserve">(02)28128982        </t>
  </si>
  <si>
    <t>社鑽</t>
  </si>
  <si>
    <t xml:space="preserve">(02)28137115        </t>
  </si>
  <si>
    <t>台北市士林區福華路126號1樓</t>
  </si>
  <si>
    <t xml:space="preserve">(02)28364459        </t>
  </si>
  <si>
    <t>芝山</t>
  </si>
  <si>
    <t xml:space="preserve">(02)28316143        </t>
  </si>
  <si>
    <t>台北市士林區忠義街121號</t>
  </si>
  <si>
    <t xml:space="preserve">(02)28369134        </t>
  </si>
  <si>
    <t>芝玉</t>
  </si>
  <si>
    <t xml:space="preserve">(02)28350887        </t>
  </si>
  <si>
    <t>台北市士林區後港街98之1號2號1樓</t>
  </si>
  <si>
    <t xml:space="preserve">(02)28816446        </t>
  </si>
  <si>
    <t>前港</t>
  </si>
  <si>
    <t xml:space="preserve">(02)28818943        </t>
  </si>
  <si>
    <t>台北市士林區延平北路六段505號</t>
  </si>
  <si>
    <t xml:space="preserve">(02)28163057        </t>
  </si>
  <si>
    <t>洲美</t>
  </si>
  <si>
    <t xml:space="preserve">(02)28162633        </t>
  </si>
  <si>
    <t>台北市士林區格致路28號</t>
  </si>
  <si>
    <t xml:space="preserve">(02)28627583        </t>
  </si>
  <si>
    <t>草山</t>
  </si>
  <si>
    <t xml:space="preserve">(02)28626422        </t>
  </si>
  <si>
    <t>台北市士林區忠義街68號</t>
  </si>
  <si>
    <t xml:space="preserve">(02)28364456        </t>
  </si>
  <si>
    <t>凱立</t>
  </si>
  <si>
    <t xml:space="preserve">(02)28329371        </t>
  </si>
  <si>
    <t>台北市士林區光華路26巷7-1號</t>
  </si>
  <si>
    <t xml:space="preserve">(02)28625531        </t>
  </si>
  <si>
    <t>華岡</t>
  </si>
  <si>
    <t xml:space="preserve">(02)28625528        </t>
  </si>
  <si>
    <t>台北市士林區華齡街17巷2號4號1樓</t>
  </si>
  <si>
    <t xml:space="preserve">(02)28820445        </t>
  </si>
  <si>
    <t>華齡</t>
  </si>
  <si>
    <t xml:space="preserve">(02)28835452        </t>
  </si>
  <si>
    <t>台北市士林區延平北路6段202號204號</t>
  </si>
  <si>
    <t xml:space="preserve">(02)28163460        </t>
  </si>
  <si>
    <t>集鑫</t>
  </si>
  <si>
    <t xml:space="preserve">(02)28163245        </t>
  </si>
  <si>
    <t>台北市士林區大東路123號125號1樓</t>
  </si>
  <si>
    <t xml:space="preserve">(02)28839155        </t>
  </si>
  <si>
    <t>新士林</t>
  </si>
  <si>
    <t xml:space="preserve">(02)28835732        </t>
  </si>
  <si>
    <t>台北市士林區克強路11及11-1號1樓</t>
  </si>
  <si>
    <t xml:space="preserve">(02)28351470        </t>
  </si>
  <si>
    <t>新天強</t>
  </si>
  <si>
    <t xml:space="preserve">(02)28385947        </t>
  </si>
  <si>
    <t>台北市士林區文昌路64號</t>
  </si>
  <si>
    <t xml:space="preserve">(02)28369124        </t>
  </si>
  <si>
    <t>新文</t>
  </si>
  <si>
    <t xml:space="preserve">(02)28353709        </t>
  </si>
  <si>
    <t>台北市士林區中山北路6段18號20號1樓</t>
  </si>
  <si>
    <t xml:space="preserve">(02)28310486        </t>
  </si>
  <si>
    <t>新忠誠</t>
  </si>
  <si>
    <t xml:space="preserve">(02)28314978        </t>
  </si>
  <si>
    <t>台北市士林區承德路4段30號</t>
  </si>
  <si>
    <t xml:space="preserve">(02)28854560        </t>
  </si>
  <si>
    <t>新承德</t>
  </si>
  <si>
    <t xml:space="preserve">(02)28857157        </t>
  </si>
  <si>
    <t>台北市士林區福林路191號</t>
  </si>
  <si>
    <t xml:space="preserve">(02)28310780        </t>
  </si>
  <si>
    <t>新福林</t>
  </si>
  <si>
    <t xml:space="preserve">(02)28310527        </t>
  </si>
  <si>
    <t>台北市士林區基河路1號1樓(部份)</t>
  </si>
  <si>
    <t xml:space="preserve">(02)28817505        </t>
  </si>
  <si>
    <t>新福慶</t>
  </si>
  <si>
    <t xml:space="preserve">(02)28813445        </t>
  </si>
  <si>
    <t>台北市士林區福港街246號</t>
  </si>
  <si>
    <t xml:space="preserve">(02)28810907        </t>
  </si>
  <si>
    <t>新劍潭</t>
  </si>
  <si>
    <t xml:space="preserve">(02)28882016        </t>
  </si>
  <si>
    <t>台北市士林區延平北路五段228號230號1樓</t>
  </si>
  <si>
    <t xml:space="preserve">(02)28136645        </t>
  </si>
  <si>
    <t>葫東</t>
  </si>
  <si>
    <t xml:space="preserve">(02)28137082        </t>
  </si>
  <si>
    <t>台北市士林區延平北路五段134號134-2號1樓</t>
  </si>
  <si>
    <t xml:space="preserve">(02)28160014        </t>
  </si>
  <si>
    <t>葫蘆</t>
  </si>
  <si>
    <t xml:space="preserve">(02)28112919        </t>
  </si>
  <si>
    <t>台北市士林區忠誠路一段126號</t>
  </si>
  <si>
    <t xml:space="preserve">(02)28341491        </t>
  </si>
  <si>
    <t>誠義</t>
  </si>
  <si>
    <t xml:space="preserve">(02)28353013        </t>
  </si>
  <si>
    <t>台北市士林區雨農路25號</t>
  </si>
  <si>
    <t xml:space="preserve">(02)28335834        </t>
  </si>
  <si>
    <t>福志</t>
  </si>
  <si>
    <t xml:space="preserve">(02)88663358        </t>
  </si>
  <si>
    <t>台北市士林區福國路94號</t>
  </si>
  <si>
    <t xml:space="preserve">(02)28358550        </t>
  </si>
  <si>
    <t>福芝</t>
  </si>
  <si>
    <t xml:space="preserve">(02)28358739        </t>
  </si>
  <si>
    <t>台北市士林區延平北路六段122號124號1樓</t>
  </si>
  <si>
    <t xml:space="preserve">(02)28118916        </t>
  </si>
  <si>
    <t>福氣</t>
  </si>
  <si>
    <t xml:space="preserve">(02)28162416        </t>
  </si>
  <si>
    <t>台北市士林區中正路235巷14號</t>
  </si>
  <si>
    <t xml:space="preserve">(02)28836940        </t>
  </si>
  <si>
    <t>福捷</t>
  </si>
  <si>
    <t xml:space="preserve">(02)28839690        </t>
  </si>
  <si>
    <t>台北市士林區大南路400號402號1樓</t>
  </si>
  <si>
    <t xml:space="preserve">(02)28839582        </t>
  </si>
  <si>
    <t>福通</t>
  </si>
  <si>
    <t xml:space="preserve">(02)28881028        </t>
  </si>
  <si>
    <t>台北市士林區延平北路五段269號271號1樓</t>
  </si>
  <si>
    <t xml:space="preserve">(02)28162551        </t>
  </si>
  <si>
    <t>福陽</t>
  </si>
  <si>
    <t xml:space="preserve">(02)28162119        </t>
  </si>
  <si>
    <t>台北市士林區重慶北路4段149號151號1樓</t>
  </si>
  <si>
    <t xml:space="preserve">(02)28169203        </t>
  </si>
  <si>
    <t>福順</t>
  </si>
  <si>
    <t xml:space="preserve">(02)28166747        </t>
  </si>
  <si>
    <t>台北市士林區德行西路96號</t>
  </si>
  <si>
    <t xml:space="preserve">(02)28311576        </t>
  </si>
  <si>
    <t>福溢</t>
  </si>
  <si>
    <t xml:space="preserve">(02)28312758        </t>
  </si>
  <si>
    <t>台北市士林區中正路220號222號</t>
  </si>
  <si>
    <t xml:space="preserve">(02)28324526        </t>
  </si>
  <si>
    <t>福榮</t>
  </si>
  <si>
    <t xml:space="preserve">(02)28330676        </t>
  </si>
  <si>
    <t>台北市士林區中正路324號</t>
  </si>
  <si>
    <t xml:space="preserve">(02)28363113        </t>
  </si>
  <si>
    <t>福鑫</t>
  </si>
  <si>
    <t xml:space="preserve">(02)28356026        </t>
  </si>
  <si>
    <t>台北市士林區中正路227號</t>
  </si>
  <si>
    <t xml:space="preserve">(02)28891731        </t>
  </si>
  <si>
    <t>福讚</t>
  </si>
  <si>
    <t xml:space="preserve">(02)28891573        </t>
  </si>
  <si>
    <t>台北市士林區延平北路六段350號</t>
  </si>
  <si>
    <t xml:space="preserve">(02)88112946        </t>
  </si>
  <si>
    <t>聚鑫</t>
  </si>
  <si>
    <t xml:space="preserve">(02)88111492        </t>
  </si>
  <si>
    <t>台北市士林區中山北路五段250號</t>
  </si>
  <si>
    <t xml:space="preserve">(02)28832743        </t>
  </si>
  <si>
    <t>銘傳</t>
  </si>
  <si>
    <t xml:space="preserve">(02)28836632        </t>
  </si>
  <si>
    <t>台北市士林區中山北路五段65號1樓</t>
  </si>
  <si>
    <t>劍潭站</t>
  </si>
  <si>
    <t xml:space="preserve">(02)28832704        </t>
  </si>
  <si>
    <t>台北市士林區德行西路52號1樓</t>
  </si>
  <si>
    <t xml:space="preserve">(02)28348044        </t>
  </si>
  <si>
    <t>德天</t>
  </si>
  <si>
    <t xml:space="preserve">(02)28344941        </t>
  </si>
  <si>
    <t>台北市士林區忠誠路二段7號1樓</t>
  </si>
  <si>
    <t xml:space="preserve">(02)28364445        </t>
  </si>
  <si>
    <t>德行</t>
  </si>
  <si>
    <t xml:space="preserve">(02)28341724        </t>
  </si>
  <si>
    <t>台北市士林區德行東路262號1樓</t>
  </si>
  <si>
    <t xml:space="preserve">(02)28348742        </t>
  </si>
  <si>
    <t>德東</t>
  </si>
  <si>
    <t xml:space="preserve">(02)28342488        </t>
  </si>
  <si>
    <t>台北市士林區士東路286巷37號</t>
  </si>
  <si>
    <t xml:space="preserve">(02)28343086        </t>
  </si>
  <si>
    <t>德芝</t>
  </si>
  <si>
    <t xml:space="preserve">(02)28347062        </t>
  </si>
  <si>
    <t>台北市士林區文林路669號1樓及B1</t>
  </si>
  <si>
    <t xml:space="preserve">(02)28364448        </t>
  </si>
  <si>
    <t>德華</t>
  </si>
  <si>
    <t xml:space="preserve">(02)28310427        </t>
  </si>
  <si>
    <t>台北市士林區德行東路106號108號1樓</t>
  </si>
  <si>
    <t xml:space="preserve">(02)28349289        </t>
  </si>
  <si>
    <t>德誠</t>
  </si>
  <si>
    <t xml:space="preserve">(02)28344429        </t>
  </si>
  <si>
    <t>台北市士林區大南路322號</t>
  </si>
  <si>
    <t xml:space="preserve">(02)28831584        </t>
  </si>
  <si>
    <t>豫鋒</t>
  </si>
  <si>
    <t xml:space="preserve">(02)28832762        </t>
  </si>
  <si>
    <t>台北市士林區德行東路6之2號1樓</t>
  </si>
  <si>
    <t xml:space="preserve">(02)28324522        </t>
  </si>
  <si>
    <t>蘭雅</t>
  </si>
  <si>
    <t xml:space="preserve">(02)28345909        </t>
  </si>
  <si>
    <t>台北市士林區仰德大道三段68號70號</t>
  </si>
  <si>
    <t xml:space="preserve">(02)28611437        </t>
  </si>
  <si>
    <t>鑫仰德</t>
  </si>
  <si>
    <t xml:space="preserve">(02)28618640        </t>
  </si>
  <si>
    <t>台北市北投區中央北路4段513號</t>
  </si>
  <si>
    <t xml:space="preserve">(02)28960904        </t>
  </si>
  <si>
    <t>一德</t>
  </si>
  <si>
    <t xml:space="preserve">(02)28984000        </t>
  </si>
  <si>
    <t>北投區</t>
  </si>
  <si>
    <t>台北市北投區中央南路一段114號</t>
  </si>
  <si>
    <t xml:space="preserve">(02)28931493        </t>
  </si>
  <si>
    <t>大中</t>
  </si>
  <si>
    <t xml:space="preserve">(02)28963137        </t>
  </si>
  <si>
    <t>台北市北投區中央北路三段55號57號1樓</t>
  </si>
  <si>
    <t xml:space="preserve">(02)28957096        </t>
  </si>
  <si>
    <t>中陽</t>
  </si>
  <si>
    <t xml:space="preserve">(02)28953832        </t>
  </si>
  <si>
    <t>台北市北投區公館路259號1樓</t>
  </si>
  <si>
    <t xml:space="preserve">(02)28947629        </t>
  </si>
  <si>
    <t>公岩</t>
  </si>
  <si>
    <t xml:space="preserve">(02)28946735        </t>
  </si>
  <si>
    <t>台北市北投區公館路31號</t>
  </si>
  <si>
    <t xml:space="preserve">(02)28965983        </t>
  </si>
  <si>
    <t>公館</t>
  </si>
  <si>
    <t xml:space="preserve">(02)28965936        </t>
  </si>
  <si>
    <t>台北市北投區富貴一路3號1樓</t>
  </si>
  <si>
    <t xml:space="preserve">(02)28238393        </t>
  </si>
  <si>
    <t>天富</t>
  </si>
  <si>
    <t xml:space="preserve">(02)28226934        </t>
  </si>
  <si>
    <t>台北市北投區溫泉路73巷5號地下二樓之1</t>
  </si>
  <si>
    <t xml:space="preserve">(02)28942956        </t>
  </si>
  <si>
    <t>加賀屋</t>
  </si>
  <si>
    <t xml:space="preserve">(02)28941650        </t>
  </si>
  <si>
    <t>台北市北投區中和街222號</t>
  </si>
  <si>
    <t xml:space="preserve">(02)28931494        </t>
  </si>
  <si>
    <t>北投</t>
  </si>
  <si>
    <t xml:space="preserve">(02)28941151        </t>
  </si>
  <si>
    <t>台北市北投區石牌路二段8號</t>
  </si>
  <si>
    <t xml:space="preserve">(02)28208741        </t>
  </si>
  <si>
    <t>石捷</t>
  </si>
  <si>
    <t xml:space="preserve">(02)28208526        </t>
  </si>
  <si>
    <t>台北市北投區承德路7段378號</t>
  </si>
  <si>
    <t xml:space="preserve">(02)28238404        </t>
  </si>
  <si>
    <t>立農</t>
  </si>
  <si>
    <t xml:space="preserve">(02)28203682        </t>
  </si>
  <si>
    <t>台北市北投區光明路122號</t>
  </si>
  <si>
    <t xml:space="preserve">(02)28971044        </t>
  </si>
  <si>
    <t>光中</t>
  </si>
  <si>
    <t xml:space="preserve">(02)28971043        </t>
  </si>
  <si>
    <t>台北市北投區致遠二路149號</t>
  </si>
  <si>
    <t xml:space="preserve">(02)28277945        </t>
  </si>
  <si>
    <t>安遠</t>
  </si>
  <si>
    <t xml:space="preserve">(02)28261043        </t>
  </si>
  <si>
    <t>台北市北投區石牌路一段35號</t>
  </si>
  <si>
    <t xml:space="preserve">(02)28238416        </t>
  </si>
  <si>
    <t>百齡</t>
  </si>
  <si>
    <t xml:space="preserve">(02)28209915        </t>
  </si>
  <si>
    <t>台北市北投區石牌路二段335號1樓</t>
  </si>
  <si>
    <t xml:space="preserve">(02)28719172        </t>
  </si>
  <si>
    <t>行義</t>
  </si>
  <si>
    <t xml:space="preserve">(02)28728978        </t>
  </si>
  <si>
    <t>台北市北投區大興街44號46號1樓</t>
  </si>
  <si>
    <t xml:space="preserve">(02)28925412        </t>
  </si>
  <si>
    <t>西安</t>
  </si>
  <si>
    <t xml:space="preserve">(02)28949299        </t>
  </si>
  <si>
    <t>台北市北投區中和街476號478號</t>
  </si>
  <si>
    <t xml:space="preserve">(02)28931490        </t>
  </si>
  <si>
    <t>秀山</t>
  </si>
  <si>
    <t xml:space="preserve">(02)28947141        </t>
  </si>
  <si>
    <t>台北市北投區立德路125號1樓</t>
  </si>
  <si>
    <t xml:space="preserve">(02)28914142        </t>
  </si>
  <si>
    <t>和信醫</t>
  </si>
  <si>
    <t xml:space="preserve">(02)28936831        </t>
  </si>
  <si>
    <t>台北市北投區中和街10號</t>
  </si>
  <si>
    <t xml:space="preserve">(02)28951995        </t>
  </si>
  <si>
    <t>和業</t>
  </si>
  <si>
    <t xml:space="preserve">(02)28951924        </t>
  </si>
  <si>
    <t>台北市北投區立功街76號1樓</t>
  </si>
  <si>
    <t xml:space="preserve">(02)28988721        </t>
  </si>
  <si>
    <t>和碩</t>
  </si>
  <si>
    <t xml:space="preserve">(02)28988710        </t>
  </si>
  <si>
    <t>台北市北投區崇仁路一段76號</t>
  </si>
  <si>
    <t xml:space="preserve">(02)28976619        </t>
  </si>
  <si>
    <t>奇岩</t>
  </si>
  <si>
    <t xml:space="preserve">(02)28952945        </t>
  </si>
  <si>
    <t>台北市北投區福興里承德路七段76號</t>
  </si>
  <si>
    <t xml:space="preserve">(02)28239782        </t>
  </si>
  <si>
    <t>承啟</t>
  </si>
  <si>
    <t xml:space="preserve">(02)28238908        </t>
  </si>
  <si>
    <t>台北市北投區明德路99號</t>
  </si>
  <si>
    <t xml:space="preserve">(02)28262194        </t>
  </si>
  <si>
    <t>明華</t>
  </si>
  <si>
    <t xml:space="preserve">(02)28262195        </t>
  </si>
  <si>
    <t>台北市北投區明德路114號</t>
  </si>
  <si>
    <t xml:space="preserve">(02)28238410        </t>
  </si>
  <si>
    <t>明德</t>
  </si>
  <si>
    <t xml:space="preserve">(02)28220224        </t>
  </si>
  <si>
    <t>台北市北投區裕民一路40巷1號</t>
  </si>
  <si>
    <t xml:space="preserve">(02)28238402        </t>
  </si>
  <si>
    <t>東華</t>
  </si>
  <si>
    <t xml:space="preserve">(02)28262900        </t>
  </si>
  <si>
    <t>台北市北投區知行路185號1樓</t>
  </si>
  <si>
    <t xml:space="preserve">(02)28586414        </t>
  </si>
  <si>
    <t>知心</t>
  </si>
  <si>
    <t xml:space="preserve">(02)28585721        </t>
  </si>
  <si>
    <t>台北市北投區中和街314號316號1樓</t>
  </si>
  <si>
    <t xml:space="preserve">(02)28917201        </t>
  </si>
  <si>
    <t>金和</t>
  </si>
  <si>
    <t xml:space="preserve">(02)28919043        </t>
  </si>
  <si>
    <t>台北市北投區中央北路二段15號17號</t>
  </si>
  <si>
    <t xml:space="preserve">(02)28921641        </t>
  </si>
  <si>
    <t>政戰</t>
  </si>
  <si>
    <t xml:space="preserve">(02)28914209        </t>
  </si>
  <si>
    <t>台北市北投區泉源路12-1號1樓</t>
  </si>
  <si>
    <t xml:space="preserve">(02)28941735        </t>
  </si>
  <si>
    <t>春天</t>
  </si>
  <si>
    <t xml:space="preserve">(02)28950720        </t>
  </si>
  <si>
    <t>台北市北投區溫泉路70號</t>
  </si>
  <si>
    <t xml:space="preserve">(02)28930471        </t>
  </si>
  <si>
    <t>泉北</t>
  </si>
  <si>
    <t xml:space="preserve">(02)28930420        </t>
  </si>
  <si>
    <t>台北市北投區泉源路30號地下一樓</t>
  </si>
  <si>
    <t xml:space="preserve">(02)28952416        </t>
  </si>
  <si>
    <t>泉源</t>
  </si>
  <si>
    <t xml:space="preserve">(02)28975244        </t>
  </si>
  <si>
    <t>台北市北投區石牌路一段126號</t>
  </si>
  <si>
    <t xml:space="preserve">(02)28238391        </t>
  </si>
  <si>
    <t>致遠</t>
  </si>
  <si>
    <t xml:space="preserve">(02)28208072        </t>
  </si>
  <si>
    <t>台北市北投區石牌路2段80號82號</t>
  </si>
  <si>
    <t xml:space="preserve">(02)28238408        </t>
  </si>
  <si>
    <t>振華</t>
  </si>
  <si>
    <t xml:space="preserve">(02)28218145        </t>
  </si>
  <si>
    <t>台北市北投區振興街45號B1</t>
  </si>
  <si>
    <t xml:space="preserve">(02)28217803        </t>
  </si>
  <si>
    <t>振興醫</t>
  </si>
  <si>
    <t xml:space="preserve">(02)28216509        </t>
  </si>
  <si>
    <t>台北市北投區公館路165號1樓</t>
  </si>
  <si>
    <t xml:space="preserve">(02)28946982        </t>
  </si>
  <si>
    <t>清江</t>
  </si>
  <si>
    <t xml:space="preserve">(02)28950047        </t>
  </si>
  <si>
    <t>台北市北投區自強街82號</t>
  </si>
  <si>
    <t xml:space="preserve">(02)28238405        </t>
  </si>
  <si>
    <t>統勝</t>
  </si>
  <si>
    <t xml:space="preserve">(02)28234063        </t>
  </si>
  <si>
    <t>台北市北投區實踐街22號24號</t>
  </si>
  <si>
    <t xml:space="preserve">(02)28238403        </t>
  </si>
  <si>
    <t>富邦</t>
  </si>
  <si>
    <t xml:space="preserve">(02)28214947        </t>
  </si>
  <si>
    <t>台北市北投區立德路15號B1</t>
  </si>
  <si>
    <t xml:space="preserve">(02)28585033        </t>
  </si>
  <si>
    <t>華碩</t>
  </si>
  <si>
    <t xml:space="preserve">(02)28585257        </t>
  </si>
  <si>
    <t>台北市北投區文林北路98號100號</t>
  </si>
  <si>
    <t xml:space="preserve">(02)28278925        </t>
  </si>
  <si>
    <t>新豪美</t>
  </si>
  <si>
    <t xml:space="preserve">(02)28233553        </t>
  </si>
  <si>
    <t>台北市北投區石牌路2段301號</t>
  </si>
  <si>
    <t xml:space="preserve">(02)28715136        </t>
  </si>
  <si>
    <t>榮總</t>
  </si>
  <si>
    <t xml:space="preserve">(02)28715743        </t>
  </si>
  <si>
    <t>台北市北投區石牌路二段179號1樓</t>
  </si>
  <si>
    <t xml:space="preserve">(02)28215424        </t>
  </si>
  <si>
    <t>榮護</t>
  </si>
  <si>
    <t xml:space="preserve">(02)28216943        </t>
  </si>
  <si>
    <t>台北市北投區致遠一路二段49號51號1樓</t>
  </si>
  <si>
    <t xml:space="preserve">(02)28213705        </t>
  </si>
  <si>
    <t>福致</t>
  </si>
  <si>
    <t xml:space="preserve">(02)28223783        </t>
  </si>
  <si>
    <t>台北市北投區西安街2段345號1樓</t>
  </si>
  <si>
    <t xml:space="preserve">(02)28232487        </t>
  </si>
  <si>
    <t>福瀛</t>
  </si>
  <si>
    <t xml:space="preserve">(02)28239491        </t>
  </si>
  <si>
    <t>台北市北投區明德路87號89號1樓</t>
  </si>
  <si>
    <t xml:space="preserve">(02)28237784        </t>
  </si>
  <si>
    <t>德致</t>
  </si>
  <si>
    <t xml:space="preserve">(02)28231984        </t>
  </si>
  <si>
    <t>台北市北投區湖山路一段12號</t>
  </si>
  <si>
    <t xml:space="preserve">(02)28613942        </t>
  </si>
  <si>
    <t>擎天崗</t>
  </si>
  <si>
    <t xml:space="preserve">(02)28613652        </t>
  </si>
  <si>
    <t>台北市北投區中央北路一段108號</t>
  </si>
  <si>
    <t xml:space="preserve">(02)28951967        </t>
  </si>
  <si>
    <t>薇閣</t>
  </si>
  <si>
    <t xml:space="preserve">(02)28944880        </t>
  </si>
  <si>
    <t>台北市北投區中庸里大業路715-717號</t>
  </si>
  <si>
    <t xml:space="preserve">(02)28946730        </t>
  </si>
  <si>
    <t>雙全</t>
  </si>
  <si>
    <t xml:space="preserve">(02)28940338        </t>
  </si>
  <si>
    <t>台北市北投區懷德街85號1樓</t>
  </si>
  <si>
    <t xml:space="preserve">(02)28217365        </t>
  </si>
  <si>
    <t>懷得</t>
  </si>
  <si>
    <t xml:space="preserve">(02)28279042        </t>
  </si>
  <si>
    <t>台北市北投區知行路282號</t>
  </si>
  <si>
    <t xml:space="preserve">(02)28585754        </t>
  </si>
  <si>
    <t>關渡</t>
  </si>
  <si>
    <t xml:space="preserve">(02)28581719        </t>
  </si>
  <si>
    <t>台北市北投區尊賢街247號</t>
  </si>
  <si>
    <t xml:space="preserve">(02)28274267        </t>
  </si>
  <si>
    <t>鐏賢</t>
  </si>
  <si>
    <t xml:space="preserve">(02)28272331        </t>
  </si>
  <si>
    <t>台北市北投區振興街31號</t>
  </si>
  <si>
    <t xml:space="preserve">(02)28264144        </t>
  </si>
  <si>
    <t>護專</t>
  </si>
  <si>
    <t xml:space="preserve">(02)28264184        </t>
  </si>
  <si>
    <t>基隆市中正區北寧路327號1樓</t>
  </si>
  <si>
    <t xml:space="preserve">(02)24690121        </t>
  </si>
  <si>
    <t>八斗子</t>
  </si>
  <si>
    <t xml:space="preserve">(02)24694510        </t>
  </si>
  <si>
    <t>基隆市</t>
  </si>
  <si>
    <t>基隆市中正區北寧路382號382-5號</t>
  </si>
  <si>
    <t xml:space="preserve">(02)24690060        </t>
  </si>
  <si>
    <t>北寧</t>
  </si>
  <si>
    <t xml:space="preserve">(02)24691825        </t>
  </si>
  <si>
    <t>基隆市中正區豊稔街27號</t>
  </si>
  <si>
    <t xml:space="preserve">(02)24622175        </t>
  </si>
  <si>
    <t>正濱</t>
  </si>
  <si>
    <t xml:space="preserve">(02)24632658        </t>
  </si>
  <si>
    <t>基隆市中正區中正路54號</t>
  </si>
  <si>
    <t xml:space="preserve">(02)24273796        </t>
  </si>
  <si>
    <t>旭東</t>
  </si>
  <si>
    <t xml:space="preserve">(02)24274196        </t>
  </si>
  <si>
    <t>基隆市中正區和一路125號127號</t>
  </si>
  <si>
    <t xml:space="preserve">(02)24629608        </t>
  </si>
  <si>
    <t>和平島</t>
  </si>
  <si>
    <t xml:space="preserve">(02)24629596        </t>
  </si>
  <si>
    <t>基隆市中正區新豐街203號1樓</t>
  </si>
  <si>
    <t xml:space="preserve">(02)24695874        </t>
  </si>
  <si>
    <t>和豐</t>
  </si>
  <si>
    <t xml:space="preserve">(02)24698861        </t>
  </si>
  <si>
    <t>基隆市中正區義一路43號1樓</t>
  </si>
  <si>
    <t xml:space="preserve">(02)24284785        </t>
  </si>
  <si>
    <t>哨船頭</t>
  </si>
  <si>
    <t xml:space="preserve">(02)24289268        </t>
  </si>
  <si>
    <t>基隆市中正區中正路609號1樓</t>
  </si>
  <si>
    <t xml:space="preserve">(02)24627510        </t>
  </si>
  <si>
    <t>海洋</t>
  </si>
  <si>
    <t xml:space="preserve">(02)24637174        </t>
  </si>
  <si>
    <t>基隆市中正區新豐街381號383號</t>
  </si>
  <si>
    <t xml:space="preserve">(02)24690579        </t>
  </si>
  <si>
    <t>財高</t>
  </si>
  <si>
    <t xml:space="preserve">(02)24695318        </t>
  </si>
  <si>
    <t>基隆市中正區建國里祥豐街339號</t>
  </si>
  <si>
    <t xml:space="preserve">(02)24632182        </t>
  </si>
  <si>
    <t>祥濱</t>
  </si>
  <si>
    <t xml:space="preserve">(02)24631972        </t>
  </si>
  <si>
    <t>基隆市中正區新豐街303巷11弄1號3號1樓</t>
  </si>
  <si>
    <t xml:space="preserve">(02)24695041        </t>
  </si>
  <si>
    <t>新財發</t>
  </si>
  <si>
    <t xml:space="preserve">(02)24697904        </t>
  </si>
  <si>
    <t>基隆市中正區中正路672號</t>
  </si>
  <si>
    <t xml:space="preserve">(02)24636504        </t>
  </si>
  <si>
    <t>漁港</t>
  </si>
  <si>
    <t xml:space="preserve">(02)24634393        </t>
  </si>
  <si>
    <t>基隆市中正區義一路22號24號</t>
  </si>
  <si>
    <t xml:space="preserve">(02)24202499        </t>
  </si>
  <si>
    <t>龍騰</t>
  </si>
  <si>
    <t xml:space="preserve">(02)24264670        </t>
  </si>
  <si>
    <t>基隆市中正區中正路322號</t>
  </si>
  <si>
    <t xml:space="preserve">(02)24622177        </t>
  </si>
  <si>
    <t>豐勝</t>
  </si>
  <si>
    <t xml:space="preserve">(02)24631011        </t>
  </si>
  <si>
    <t>基隆市七堵區明德一路174號</t>
  </si>
  <si>
    <t xml:space="preserve">(02)24565771        </t>
  </si>
  <si>
    <t>七堵</t>
  </si>
  <si>
    <t xml:space="preserve">(02)24562044        </t>
  </si>
  <si>
    <t>七堵區</t>
  </si>
  <si>
    <t>基隆市七堵區東新街2號1樓</t>
  </si>
  <si>
    <t xml:space="preserve">(02)24567306        </t>
  </si>
  <si>
    <t>七堵站</t>
  </si>
  <si>
    <t xml:space="preserve">(02)24567295        </t>
  </si>
  <si>
    <t>基隆市七堵區工建路1之22號1之23號1樓</t>
  </si>
  <si>
    <t xml:space="preserve">(02)24518463        </t>
  </si>
  <si>
    <t>六工</t>
  </si>
  <si>
    <t xml:space="preserve">(02)24529983        </t>
  </si>
  <si>
    <t>基隆市七堵區百三街61號</t>
  </si>
  <si>
    <t xml:space="preserve">(02)24517704        </t>
  </si>
  <si>
    <t>巧龍</t>
  </si>
  <si>
    <t xml:space="preserve">(02)24517061        </t>
  </si>
  <si>
    <t>基隆市七堵區自治街9號11號</t>
  </si>
  <si>
    <t xml:space="preserve">(02)24567310        </t>
  </si>
  <si>
    <t>正光</t>
  </si>
  <si>
    <t xml:space="preserve">(02)24564983        </t>
  </si>
  <si>
    <t>基隆市七堵區永富路99號101號103號1樓</t>
  </si>
  <si>
    <t xml:space="preserve">(02)24558332        </t>
  </si>
  <si>
    <t>永富</t>
  </si>
  <si>
    <t xml:space="preserve">(02)24557494        </t>
  </si>
  <si>
    <t>基隆市七堵區華新一路22號26號1樓</t>
  </si>
  <si>
    <t xml:space="preserve">(02)24515167        </t>
  </si>
  <si>
    <t>華新一</t>
  </si>
  <si>
    <t xml:space="preserve">(02)24519705        </t>
  </si>
  <si>
    <t>基隆市七堵區福五街80號82號1樓</t>
  </si>
  <si>
    <t xml:space="preserve">(02)24524790        </t>
  </si>
  <si>
    <t>新五福</t>
  </si>
  <si>
    <t xml:space="preserve">(02)24529901        </t>
  </si>
  <si>
    <t>基隆市七堵區實踐路286號福二街229號1樓</t>
  </si>
  <si>
    <t xml:space="preserve">(02)24529801        </t>
  </si>
  <si>
    <t>福聚</t>
  </si>
  <si>
    <t xml:space="preserve">(02)24524570        </t>
  </si>
  <si>
    <t>基隆市七堵區三合街2號</t>
  </si>
  <si>
    <t xml:space="preserve">(02)24528603        </t>
  </si>
  <si>
    <t>篤鑫</t>
  </si>
  <si>
    <t xml:space="preserve">(02)24527780        </t>
  </si>
  <si>
    <t>基隆市暖暖區八堵路142號</t>
  </si>
  <si>
    <t>八堵站</t>
  </si>
  <si>
    <t xml:space="preserve">(02)24565483        </t>
  </si>
  <si>
    <t>暖暖區</t>
  </si>
  <si>
    <t>基隆市暖暖區暖暖街177號1樓</t>
  </si>
  <si>
    <t xml:space="preserve">(02)24588310        </t>
  </si>
  <si>
    <t>新暖東</t>
  </si>
  <si>
    <t xml:space="preserve">(02)24580719        </t>
  </si>
  <si>
    <t>基隆市暖暖區碇內街9號11號</t>
  </si>
  <si>
    <t xml:space="preserve">(02)24595993        </t>
  </si>
  <si>
    <t>暖碇</t>
  </si>
  <si>
    <t xml:space="preserve">(02)24595262        </t>
  </si>
  <si>
    <t>基隆市暖暖區暖暖街554號</t>
  </si>
  <si>
    <t xml:space="preserve">(02)24586345        </t>
  </si>
  <si>
    <t>暖鑫</t>
  </si>
  <si>
    <t xml:space="preserve">(02)24585245        </t>
  </si>
  <si>
    <t>基隆市暖暖區源遠路296號</t>
  </si>
  <si>
    <t xml:space="preserve">(02)24586476        </t>
  </si>
  <si>
    <t>源遠</t>
  </si>
  <si>
    <t xml:space="preserve">(02)24575289        </t>
  </si>
  <si>
    <t>基隆市暖暖區源遠路158號160號</t>
  </si>
  <si>
    <t xml:space="preserve">(02)24587265        </t>
  </si>
  <si>
    <t>碇內</t>
  </si>
  <si>
    <t xml:space="preserve">(02)24586443        </t>
  </si>
  <si>
    <t>基隆市安樂區基金一路381號383號1樓</t>
  </si>
  <si>
    <t xml:space="preserve">(02)24344866        </t>
  </si>
  <si>
    <t>大武崙</t>
  </si>
  <si>
    <t xml:space="preserve">(02)24345690        </t>
  </si>
  <si>
    <t>安樂區</t>
  </si>
  <si>
    <t>基隆市安樂區大武嶺里基金一路135巷21弄2-1號</t>
  </si>
  <si>
    <t xml:space="preserve">(02)34011861        </t>
  </si>
  <si>
    <t>大武嶺</t>
  </si>
  <si>
    <t xml:space="preserve">(02)24348246        </t>
  </si>
  <si>
    <t>基隆市安樂區安一路172及174號</t>
  </si>
  <si>
    <t xml:space="preserve">(02)24287511        </t>
  </si>
  <si>
    <t>安一</t>
  </si>
  <si>
    <t xml:space="preserve">(02)24260343        </t>
  </si>
  <si>
    <t>基隆市安樂區武訓街102號1樓</t>
  </si>
  <si>
    <t xml:space="preserve">(02)24335921        </t>
  </si>
  <si>
    <t>武訓</t>
  </si>
  <si>
    <t xml:space="preserve">(02)24329441        </t>
  </si>
  <si>
    <t>基隆市安樂區麥金路197號1樓</t>
  </si>
  <si>
    <t xml:space="preserve">(02)34010728        </t>
  </si>
  <si>
    <t>基金</t>
  </si>
  <si>
    <t xml:space="preserve">(02)34010722        </t>
  </si>
  <si>
    <t>基隆市安樂區基金三路80號80-1號</t>
  </si>
  <si>
    <t xml:space="preserve">(02)24337344        </t>
  </si>
  <si>
    <t>麥金</t>
  </si>
  <si>
    <t xml:space="preserve">(02)34011778        </t>
  </si>
  <si>
    <t>基隆市安樂區麥金路64號1樓</t>
  </si>
  <si>
    <t xml:space="preserve">(02)24336493        </t>
  </si>
  <si>
    <t>新壯觀</t>
  </si>
  <si>
    <t xml:space="preserve">(02)24335384        </t>
  </si>
  <si>
    <t>基隆市安樂區基金一路168號</t>
  </si>
  <si>
    <t xml:space="preserve">(02)24303292        </t>
  </si>
  <si>
    <t>新武嶺</t>
  </si>
  <si>
    <t xml:space="preserve">(02)24334459        </t>
  </si>
  <si>
    <t>基隆市安樂區麥金路427號</t>
  </si>
  <si>
    <t xml:space="preserve">(02)24323248        </t>
  </si>
  <si>
    <t>新金樂</t>
  </si>
  <si>
    <t xml:space="preserve">(02)34010954        </t>
  </si>
  <si>
    <t>基隆市安樂區安樂路二段161號</t>
  </si>
  <si>
    <t xml:space="preserve">(02)24340783        </t>
  </si>
  <si>
    <t>新長基</t>
  </si>
  <si>
    <t xml:space="preserve">(02)24336241        </t>
  </si>
  <si>
    <t>基隆市安樂區基金三路75-1號</t>
  </si>
  <si>
    <t xml:space="preserve">(02)24327437        </t>
  </si>
  <si>
    <t>瑞金</t>
  </si>
  <si>
    <t xml:space="preserve">(02)24344408        </t>
  </si>
  <si>
    <t>基隆市中山區中華路9號</t>
  </si>
  <si>
    <t xml:space="preserve">(02)24269931        </t>
  </si>
  <si>
    <t>富華</t>
  </si>
  <si>
    <t xml:space="preserve">(02)24369132        </t>
  </si>
  <si>
    <t>基隆市中山區中和路168巷7弄13號15號1樓</t>
  </si>
  <si>
    <t xml:space="preserve">(02)24367051        </t>
  </si>
  <si>
    <t>新大慶</t>
  </si>
  <si>
    <t xml:space="preserve">(02)24367046        </t>
  </si>
  <si>
    <t>基隆市中山區西定路38號40號</t>
  </si>
  <si>
    <t xml:space="preserve">(02)24202493        </t>
  </si>
  <si>
    <t>聖心</t>
  </si>
  <si>
    <t xml:space="preserve">(02)24249719        </t>
  </si>
  <si>
    <t>基隆市中山區復興路328號之6號之7號1樓</t>
  </si>
  <si>
    <t xml:space="preserve">(02)24376042        </t>
  </si>
  <si>
    <t>德欣</t>
  </si>
  <si>
    <t xml:space="preserve">(02)24378991        </t>
  </si>
  <si>
    <t>基隆市中山區復興路197號</t>
  </si>
  <si>
    <t xml:space="preserve">(02)24374367        </t>
  </si>
  <si>
    <t>德復</t>
  </si>
  <si>
    <t xml:space="preserve">(02)24374364        </t>
  </si>
  <si>
    <t>基隆市仁愛區仁五路63號2-1號</t>
  </si>
  <si>
    <t xml:space="preserve">(02)24258956        </t>
  </si>
  <si>
    <t>仁五</t>
  </si>
  <si>
    <t xml:space="preserve">(02)24258951        </t>
  </si>
  <si>
    <t>仁愛區</t>
  </si>
  <si>
    <t>基隆市仁愛區孝三路89號91號1樓</t>
  </si>
  <si>
    <t xml:space="preserve">(02)24269605        </t>
  </si>
  <si>
    <t>孝三</t>
  </si>
  <si>
    <t xml:space="preserve">(02)24287460        </t>
  </si>
  <si>
    <t>基隆市仁愛區忠三路52之1號54號1樓</t>
  </si>
  <si>
    <t xml:space="preserve">(02)24264239        </t>
  </si>
  <si>
    <t>忠三</t>
  </si>
  <si>
    <t xml:space="preserve">(02)24273391        </t>
  </si>
  <si>
    <t>基隆市仁愛區仁四路60號62號1樓</t>
  </si>
  <si>
    <t xml:space="preserve">(02)24264572        </t>
  </si>
  <si>
    <t>崁頂</t>
  </si>
  <si>
    <t xml:space="preserve">(02)24264442        </t>
  </si>
  <si>
    <t>基隆市仁愛區港西街6-2號</t>
  </si>
  <si>
    <t xml:space="preserve">(02)24276701        </t>
  </si>
  <si>
    <t>港西</t>
  </si>
  <si>
    <t xml:space="preserve">(02)24259886        </t>
  </si>
  <si>
    <t>基隆市仁愛區仁一路275號</t>
  </si>
  <si>
    <t xml:space="preserve">(02)24272848        </t>
  </si>
  <si>
    <t>愛六</t>
  </si>
  <si>
    <t xml:space="preserve">(02)24272836        </t>
  </si>
  <si>
    <t>基隆市仁愛區愛二路65號</t>
  </si>
  <si>
    <t xml:space="preserve">(02)24286876        </t>
  </si>
  <si>
    <t>愛鑫</t>
  </si>
  <si>
    <t xml:space="preserve">(02)24269831        </t>
  </si>
  <si>
    <t>基隆市仁愛區港西街5號</t>
  </si>
  <si>
    <t xml:space="preserve">(02)24288652        </t>
  </si>
  <si>
    <t>新基隆一</t>
  </si>
  <si>
    <t xml:space="preserve">(02)24273182        </t>
  </si>
  <si>
    <t>基隆市仁愛區港西街3號1樓</t>
  </si>
  <si>
    <t xml:space="preserve">(02)24245711        </t>
  </si>
  <si>
    <t>新清達</t>
  </si>
  <si>
    <t xml:space="preserve">(02)24284895        </t>
  </si>
  <si>
    <t>基隆市仁愛區成功一路115號117號</t>
  </si>
  <si>
    <t xml:space="preserve">(02)24338778        </t>
  </si>
  <si>
    <t>新華成</t>
  </si>
  <si>
    <t xml:space="preserve">(02)24339873        </t>
  </si>
  <si>
    <t>基隆市仁愛區仁二路84號86號1樓</t>
  </si>
  <si>
    <t xml:space="preserve">(02)24291773        </t>
  </si>
  <si>
    <t>新福成</t>
  </si>
  <si>
    <t xml:space="preserve">(02)24274348        </t>
  </si>
  <si>
    <t>基隆市仁愛區仁二路228號1樓</t>
  </si>
  <si>
    <t xml:space="preserve">(02)24227809        </t>
  </si>
  <si>
    <t>新廟口</t>
  </si>
  <si>
    <t xml:space="preserve">(02)24227687        </t>
  </si>
  <si>
    <t>基隆市仁愛區仁三路66號愛二路54巷10號1樓</t>
  </si>
  <si>
    <t xml:space="preserve">(02)24257659        </t>
  </si>
  <si>
    <t>極上</t>
  </si>
  <si>
    <t xml:space="preserve">(02)24257644        </t>
  </si>
  <si>
    <t>基隆市仁愛區仁三路19號21號1樓</t>
  </si>
  <si>
    <t xml:space="preserve">(02)24254346        </t>
  </si>
  <si>
    <t>極品</t>
  </si>
  <si>
    <t xml:space="preserve">(02)24256943        </t>
  </si>
  <si>
    <t>基隆市仁愛區仁二路197號1樓</t>
  </si>
  <si>
    <t xml:space="preserve">(02)24273940        </t>
  </si>
  <si>
    <t>極緻</t>
  </si>
  <si>
    <t xml:space="preserve">(02)24274717        </t>
  </si>
  <si>
    <t>基隆市仁愛區南榮路187號1樓</t>
  </si>
  <si>
    <t xml:space="preserve">(02)24287083        </t>
  </si>
  <si>
    <t>慶龍</t>
  </si>
  <si>
    <t xml:space="preserve">(02)24264929        </t>
  </si>
  <si>
    <t>基隆市信義區東明路69號</t>
  </si>
  <si>
    <t xml:space="preserve">(02)24659890        </t>
  </si>
  <si>
    <t>坤海</t>
  </si>
  <si>
    <t xml:space="preserve">(02)24658451        </t>
  </si>
  <si>
    <t>基隆市信義區信二路243號245號</t>
  </si>
  <si>
    <t xml:space="preserve">(02)24214020        </t>
  </si>
  <si>
    <t>杰昕</t>
  </si>
  <si>
    <t xml:space="preserve">(02)24236427        </t>
  </si>
  <si>
    <t>基隆市信義區信二路167號</t>
  </si>
  <si>
    <t xml:space="preserve">(02)24211741        </t>
  </si>
  <si>
    <t>信二</t>
  </si>
  <si>
    <t xml:space="preserve">(02)24287557        </t>
  </si>
  <si>
    <t>基隆市信義區信二路268號1樓</t>
  </si>
  <si>
    <t xml:space="preserve">(02)24257687        </t>
  </si>
  <si>
    <t>基醫</t>
  </si>
  <si>
    <t xml:space="preserve">(02)24257678        </t>
  </si>
  <si>
    <t>基隆市信義區東信路166號168號1F</t>
  </si>
  <si>
    <t xml:space="preserve">(02)24665764        </t>
  </si>
  <si>
    <t>崇信</t>
  </si>
  <si>
    <t xml:space="preserve">(02)24684284        </t>
  </si>
  <si>
    <t>基隆市信義區深美街196號</t>
  </si>
  <si>
    <t xml:space="preserve">(02)24684924        </t>
  </si>
  <si>
    <t>深美</t>
  </si>
  <si>
    <t xml:space="preserve">(02)24664831        </t>
  </si>
  <si>
    <t>基隆市信義區深澳坑路2-6號2-7號</t>
  </si>
  <si>
    <t xml:space="preserve">(02)24685594        </t>
  </si>
  <si>
    <t>深澳坑</t>
  </si>
  <si>
    <t xml:space="preserve">(02)24685466        </t>
  </si>
  <si>
    <t>基隆市信義區深溪路43號45號1樓</t>
  </si>
  <si>
    <t xml:space="preserve">(02)24684108        </t>
  </si>
  <si>
    <t>新福樂</t>
  </si>
  <si>
    <t xml:space="preserve">(02)24683607        </t>
  </si>
  <si>
    <t>基隆市信義區深澳坑路166之30號1樓</t>
  </si>
  <si>
    <t xml:space="preserve">(02)24685072        </t>
  </si>
  <si>
    <t>滿福</t>
  </si>
  <si>
    <t xml:space="preserve">(02)24684530        </t>
  </si>
  <si>
    <t>基隆市信義區東信路50號52號</t>
  </si>
  <si>
    <t xml:space="preserve">(02)24669683        </t>
  </si>
  <si>
    <t>德信</t>
  </si>
  <si>
    <t xml:space="preserve">(02)24669681        </t>
  </si>
  <si>
    <t>新北市板橋區東丘里民享街53號</t>
  </si>
  <si>
    <t xml:space="preserve">(02)29563552        </t>
  </si>
  <si>
    <t>千群</t>
  </si>
  <si>
    <t xml:space="preserve">(02)89612979        </t>
  </si>
  <si>
    <t>新北市</t>
  </si>
  <si>
    <t>板橋區</t>
  </si>
  <si>
    <t>新北市板橋區國光里6鄰國光路65號1樓</t>
  </si>
  <si>
    <t xml:space="preserve">(02)29603011        </t>
  </si>
  <si>
    <t>大庭</t>
  </si>
  <si>
    <t xml:space="preserve">(02)29607369        </t>
  </si>
  <si>
    <t>新北市板橋區中正路332之5號1樓</t>
  </si>
  <si>
    <t xml:space="preserve">(02)89698435        </t>
  </si>
  <si>
    <t>中一</t>
  </si>
  <si>
    <t xml:space="preserve">(02)29654415        </t>
  </si>
  <si>
    <t>新北市板橋區實踐路105號107號</t>
  </si>
  <si>
    <t xml:space="preserve">(02)29517604        </t>
  </si>
  <si>
    <t>心心</t>
  </si>
  <si>
    <t xml:space="preserve">(02)29584608        </t>
  </si>
  <si>
    <t>新北市板橋區文聖街64號</t>
  </si>
  <si>
    <t xml:space="preserve">(02)22514909        </t>
  </si>
  <si>
    <t>文聖</t>
  </si>
  <si>
    <t xml:space="preserve">(02)22589508        </t>
  </si>
  <si>
    <t>新北市板橋區大觀路一段59號</t>
  </si>
  <si>
    <t xml:space="preserve">(02)89658981        </t>
  </si>
  <si>
    <t>台藝大</t>
  </si>
  <si>
    <t xml:space="preserve">(02)89654552        </t>
  </si>
  <si>
    <t>新北市板橋區三民路二段202-20及21號1樓</t>
  </si>
  <si>
    <t xml:space="preserve">(02)29629356        </t>
  </si>
  <si>
    <t>正泰</t>
  </si>
  <si>
    <t xml:space="preserve">(02)29622750        </t>
  </si>
  <si>
    <t>新北市板橋區中正路274號276號</t>
  </si>
  <si>
    <t xml:space="preserve">(02)29667503        </t>
  </si>
  <si>
    <t>正華</t>
  </si>
  <si>
    <t xml:space="preserve">(02)29681440        </t>
  </si>
  <si>
    <t>新北市板橋區民生路一段53號</t>
  </si>
  <si>
    <t xml:space="preserve">(02)29517516        </t>
  </si>
  <si>
    <t>正隆</t>
  </si>
  <si>
    <t xml:space="preserve">(02)29567793        </t>
  </si>
  <si>
    <t>新北市板橋區福祿里民族路310號</t>
  </si>
  <si>
    <t xml:space="preserve">(02)29513811        </t>
  </si>
  <si>
    <t>民族</t>
  </si>
  <si>
    <t xml:space="preserve">(02)29575939        </t>
  </si>
  <si>
    <t>新北市板橋區中山路二段273號</t>
  </si>
  <si>
    <t xml:space="preserve">(02)29592769        </t>
  </si>
  <si>
    <t>光仁</t>
  </si>
  <si>
    <t xml:space="preserve">(02)29592301        </t>
  </si>
  <si>
    <t>新北市板橋區篤行路二段86號88號1樓</t>
  </si>
  <si>
    <t xml:space="preserve">(02)26756240        </t>
  </si>
  <si>
    <t>存德</t>
  </si>
  <si>
    <t xml:space="preserve">(02)26758053        </t>
  </si>
  <si>
    <t>新北市板橋區金門街40號</t>
  </si>
  <si>
    <t xml:space="preserve">(02)26865067        </t>
  </si>
  <si>
    <t>成合</t>
  </si>
  <si>
    <t xml:space="preserve">(02)86873728        </t>
  </si>
  <si>
    <t>新北市板橋區文化路一段305號1樓</t>
  </si>
  <si>
    <t xml:space="preserve">(02)22576465        </t>
  </si>
  <si>
    <t>百壽</t>
  </si>
  <si>
    <t xml:space="preserve">(02)22541758        </t>
  </si>
  <si>
    <t>新北市板橋區五權里五權街49號51號</t>
  </si>
  <si>
    <t xml:space="preserve">(02)29583026        </t>
  </si>
  <si>
    <t>佑容</t>
  </si>
  <si>
    <t xml:space="preserve">(02)29595675        </t>
  </si>
  <si>
    <t>新北市板橋區南雅南路二段21號1樓</t>
  </si>
  <si>
    <t>亞醫二</t>
  </si>
  <si>
    <t xml:space="preserve">(02)89664827        </t>
  </si>
  <si>
    <t>新北市板橋區南門街39號1F</t>
  </si>
  <si>
    <t xml:space="preserve">(02)22721064        </t>
  </si>
  <si>
    <t>坤耀</t>
  </si>
  <si>
    <t xml:space="preserve">(02)22723226        </t>
  </si>
  <si>
    <t>新北市板橋區區運路21號</t>
  </si>
  <si>
    <t xml:space="preserve">(02)29616260        </t>
  </si>
  <si>
    <t>幸運</t>
  </si>
  <si>
    <t xml:space="preserve">(02)29614123        </t>
  </si>
  <si>
    <t>新北市板橋區府中路82號84號1樓</t>
  </si>
  <si>
    <t xml:space="preserve">(02)29657066        </t>
  </si>
  <si>
    <t>府中</t>
  </si>
  <si>
    <t xml:space="preserve">(02)29654479        </t>
  </si>
  <si>
    <t>新北市板橋區重慶路18號20號1樓</t>
  </si>
  <si>
    <t xml:space="preserve">(02)29642105        </t>
  </si>
  <si>
    <t>府運</t>
  </si>
  <si>
    <t xml:space="preserve">(02)29640712        </t>
  </si>
  <si>
    <t>新北市板橋區重慶路346巷8號</t>
  </si>
  <si>
    <t xml:space="preserve">(02)89520067        </t>
  </si>
  <si>
    <t>昇容</t>
  </si>
  <si>
    <t xml:space="preserve">(02)29581032        </t>
  </si>
  <si>
    <t>新北市板橋區新海路385巷10弄11號</t>
  </si>
  <si>
    <t xml:space="preserve">(02)22566175        </t>
  </si>
  <si>
    <t>杰朋</t>
  </si>
  <si>
    <t xml:space="preserve">(02)22574817        </t>
  </si>
  <si>
    <t>新北市板橋區三民路二段77號1樓</t>
  </si>
  <si>
    <t xml:space="preserve">(02)29637261        </t>
  </si>
  <si>
    <t>板民</t>
  </si>
  <si>
    <t xml:space="preserve">(02)29635213        </t>
  </si>
  <si>
    <t>新北市板橋區信義路142號144號146號1樓</t>
  </si>
  <si>
    <t xml:space="preserve">(02)29636064        </t>
  </si>
  <si>
    <t>板信</t>
  </si>
  <si>
    <t xml:space="preserve">(02)29647407        </t>
  </si>
  <si>
    <t>新北市板橋區文化路一段54號B1樓(板站)</t>
  </si>
  <si>
    <t xml:space="preserve">(02)29685274        </t>
  </si>
  <si>
    <t>板站</t>
  </si>
  <si>
    <t xml:space="preserve">(02)22727815        </t>
  </si>
  <si>
    <t>新北市板橋區文化路一段54號(板站北)</t>
  </si>
  <si>
    <t>板站北</t>
  </si>
  <si>
    <t xml:space="preserve">(02)22729547        </t>
  </si>
  <si>
    <t>新北市板橋區文化路一段54號(板站東)</t>
  </si>
  <si>
    <t xml:space="preserve">(02)22724671        </t>
  </si>
  <si>
    <t>板站東</t>
  </si>
  <si>
    <t xml:space="preserve">(02)22724021        </t>
  </si>
  <si>
    <t>新北市板橋區文化路二段472號</t>
  </si>
  <si>
    <t xml:space="preserve">(02)22566714        </t>
  </si>
  <si>
    <t>板聖</t>
  </si>
  <si>
    <t xml:space="preserve">(02)22524835        </t>
  </si>
  <si>
    <t>新北市板橋區忠孝路37號1樓2樓</t>
  </si>
  <si>
    <t xml:space="preserve">(02)29561967        </t>
  </si>
  <si>
    <t>板慶</t>
  </si>
  <si>
    <t xml:space="preserve">(02)29556584        </t>
  </si>
  <si>
    <t>新北市板橋區縣民大道2段7號B1</t>
  </si>
  <si>
    <t>板鐵</t>
  </si>
  <si>
    <t xml:space="preserve">(02)29654131        </t>
  </si>
  <si>
    <t>新北市板橋區民權路198-200號</t>
  </si>
  <si>
    <t xml:space="preserve">(02)29666900        </t>
  </si>
  <si>
    <t>板權</t>
  </si>
  <si>
    <t xml:space="preserve">(02)22720703        </t>
  </si>
  <si>
    <t>新北市板橋區松江街109巷1號松江街107號</t>
  </si>
  <si>
    <t xml:space="preserve">(02)22579075        </t>
  </si>
  <si>
    <t>松林</t>
  </si>
  <si>
    <t xml:space="preserve">(02)22509964        </t>
  </si>
  <si>
    <t>新北市板橋區光武街2巷2號</t>
  </si>
  <si>
    <t xml:space="preserve">(02)22585360        </t>
  </si>
  <si>
    <t>武江</t>
  </si>
  <si>
    <t xml:space="preserve">(02)22504440        </t>
  </si>
  <si>
    <t>新北市板橋區文化路一段188巷38號40號1樓</t>
  </si>
  <si>
    <t xml:space="preserve">(02)22565461        </t>
  </si>
  <si>
    <t>油庫口</t>
  </si>
  <si>
    <t xml:space="preserve">(02)22569422        </t>
  </si>
  <si>
    <t>新北市板橋區金門街303號305號</t>
  </si>
  <si>
    <t xml:space="preserve">(02)86873275        </t>
  </si>
  <si>
    <t>金林</t>
  </si>
  <si>
    <t xml:space="preserve">(02)26843135        </t>
  </si>
  <si>
    <t>新北市板橋區金門街175號</t>
  </si>
  <si>
    <t xml:space="preserve">(02)26864923        </t>
  </si>
  <si>
    <t>金園</t>
  </si>
  <si>
    <t xml:space="preserve">(02)26864776        </t>
  </si>
  <si>
    <t>新北市板橋區中山路2段531巷17弄20號</t>
  </si>
  <si>
    <t xml:space="preserve">(02)29629747        </t>
  </si>
  <si>
    <t>青蘋果</t>
  </si>
  <si>
    <t xml:space="preserve">(02)29629746        </t>
  </si>
  <si>
    <t>新北市板橋區新興里南雅南路一段8號1樓</t>
  </si>
  <si>
    <t xml:space="preserve">(02)29654076        </t>
  </si>
  <si>
    <t>南雅</t>
  </si>
  <si>
    <t xml:space="preserve">(02)29654054        </t>
  </si>
  <si>
    <t>新北市板橋區溪福里篤行路3段玉平巷76弄8號及10號</t>
  </si>
  <si>
    <t xml:space="preserve">(02)26830454        </t>
  </si>
  <si>
    <t>建宗</t>
  </si>
  <si>
    <t xml:space="preserve">(02)26852258        </t>
  </si>
  <si>
    <t>新北市板橋區四川路一段104號</t>
  </si>
  <si>
    <t xml:space="preserve">(02)29572242        </t>
  </si>
  <si>
    <t>建茗</t>
  </si>
  <si>
    <t xml:space="preserve">(02)29565541        </t>
  </si>
  <si>
    <t>新北市板橋區莒光路40巷14號16號</t>
  </si>
  <si>
    <t xml:space="preserve">(02)22569952        </t>
  </si>
  <si>
    <t>春秋</t>
  </si>
  <si>
    <t xml:space="preserve">(02)22567192        </t>
  </si>
  <si>
    <t>新北市板橋區南雅南路2段144巷14號1樓</t>
  </si>
  <si>
    <t xml:space="preserve">(02)89678996        </t>
  </si>
  <si>
    <t>秋雅</t>
  </si>
  <si>
    <t xml:space="preserve">(02)89669323        </t>
  </si>
  <si>
    <t>新北市板橋區陽明街23巷29號1樓</t>
  </si>
  <si>
    <t xml:space="preserve">(02)22550392        </t>
  </si>
  <si>
    <t>致理</t>
  </si>
  <si>
    <t xml:space="preserve">(02)22556976        </t>
  </si>
  <si>
    <t>新北市板橋區雨農路50號</t>
  </si>
  <si>
    <t xml:space="preserve">(02)22537586        </t>
  </si>
  <si>
    <t>英海</t>
  </si>
  <si>
    <t xml:space="preserve">(02)22511636        </t>
  </si>
  <si>
    <t>新北市板橋區南雅西路2段297號299號</t>
  </si>
  <si>
    <t xml:space="preserve">(02)29664839        </t>
  </si>
  <si>
    <t>香雅</t>
  </si>
  <si>
    <t xml:space="preserve">(02)29679674        </t>
  </si>
  <si>
    <t>新北市板橋區文化路一段419之5號1樓</t>
  </si>
  <si>
    <t xml:space="preserve">(02)22550432        </t>
  </si>
  <si>
    <t>埔西</t>
  </si>
  <si>
    <t xml:space="preserve">(02)22555399        </t>
  </si>
  <si>
    <t>新北市板橋區民生路二段247號1樓</t>
  </si>
  <si>
    <t xml:space="preserve">(02)22560646        </t>
  </si>
  <si>
    <t>埔站</t>
  </si>
  <si>
    <t xml:space="preserve">(02)22552884        </t>
  </si>
  <si>
    <t>新北市板橋區民生路三段40號42號1樓</t>
  </si>
  <si>
    <t xml:space="preserve">(02)82529716        </t>
  </si>
  <si>
    <t>埔運</t>
  </si>
  <si>
    <t xml:space="preserve">(02)82524260        </t>
  </si>
  <si>
    <t>新北市板橋區永豐街87號</t>
  </si>
  <si>
    <t xml:space="preserve">(02)29642770        </t>
  </si>
  <si>
    <t>埔墘</t>
  </si>
  <si>
    <t xml:space="preserve">(02)29614894        </t>
  </si>
  <si>
    <t>新北市板橋區中山路二段137號1樓</t>
  </si>
  <si>
    <t xml:space="preserve">(02)29570724        </t>
  </si>
  <si>
    <t>家豐</t>
  </si>
  <si>
    <t xml:space="preserve">(02)29573209        </t>
  </si>
  <si>
    <t>新北市板橋區宏國路27號</t>
  </si>
  <si>
    <t xml:space="preserve">(02)22585764        </t>
  </si>
  <si>
    <t>家麒</t>
  </si>
  <si>
    <t xml:space="preserve">(02)22587476        </t>
  </si>
  <si>
    <t>新北市板橋區漢生東路310號</t>
  </si>
  <si>
    <t xml:space="preserve">(02)29630700        </t>
  </si>
  <si>
    <t>海山</t>
  </si>
  <si>
    <t xml:space="preserve">(02)89611889        </t>
  </si>
  <si>
    <t>新北市板橋區文化路一段270巷3弄2號</t>
  </si>
  <si>
    <t xml:space="preserve">(02)22578054        </t>
  </si>
  <si>
    <t>偉嘉</t>
  </si>
  <si>
    <t xml:space="preserve">(02)22595486        </t>
  </si>
  <si>
    <t>新北市板橋區和平路29號</t>
  </si>
  <si>
    <t xml:space="preserve">(02)29555670        </t>
  </si>
  <si>
    <t>國和</t>
  </si>
  <si>
    <t xml:space="preserve">(02)89526934        </t>
  </si>
  <si>
    <t>新北市板橋區國光路184號186號1樓</t>
  </si>
  <si>
    <t xml:space="preserve">(02)89699060        </t>
  </si>
  <si>
    <t>國府</t>
  </si>
  <si>
    <t xml:space="preserve">(02)89698428        </t>
  </si>
  <si>
    <t>新北市板橋區國光路1號3號1樓</t>
  </si>
  <si>
    <t xml:space="preserve">(02)29657291        </t>
  </si>
  <si>
    <t>國庭</t>
  </si>
  <si>
    <t xml:space="preserve">(02)29651700        </t>
  </si>
  <si>
    <t>新北市板橋區國慶路151號</t>
  </si>
  <si>
    <t xml:space="preserve">(02)29647124        </t>
  </si>
  <si>
    <t>國慶</t>
  </si>
  <si>
    <t xml:space="preserve">(02)29647052        </t>
  </si>
  <si>
    <t>新北市板橋區縣民大道三段270巷2-6號</t>
  </si>
  <si>
    <t xml:space="preserve">(02)29613427        </t>
  </si>
  <si>
    <t>勝多</t>
  </si>
  <si>
    <t xml:space="preserve">(02)29613848        </t>
  </si>
  <si>
    <t>新北市板橋區新生街89巷2號</t>
  </si>
  <si>
    <t xml:space="preserve">(02)29602479        </t>
  </si>
  <si>
    <t>智樂</t>
  </si>
  <si>
    <t xml:space="preserve">(02)29601143        </t>
  </si>
  <si>
    <t>新北市板橋區莒光路63號</t>
  </si>
  <si>
    <t xml:space="preserve">(02)22558654        </t>
  </si>
  <si>
    <t>華翠</t>
  </si>
  <si>
    <t xml:space="preserve">(02)22555452        </t>
  </si>
  <si>
    <t>新北市板橋區四川路2段47巷3弄8號及8之1號</t>
  </si>
  <si>
    <t xml:space="preserve">(02)89662644        </t>
  </si>
  <si>
    <t>華德</t>
  </si>
  <si>
    <t xml:space="preserve">(02)89664633        </t>
  </si>
  <si>
    <t>新北市板橋區貴興路25號27號1樓</t>
  </si>
  <si>
    <t xml:space="preserve">(02)29534026        </t>
  </si>
  <si>
    <t>貴興</t>
  </si>
  <si>
    <t xml:space="preserve">(02)29593301        </t>
  </si>
  <si>
    <t>新北市板橋區南雅東路31之1號5號6號7號1樓</t>
  </si>
  <si>
    <t xml:space="preserve">(02)29663351        </t>
  </si>
  <si>
    <t>雅東</t>
  </si>
  <si>
    <t xml:space="preserve">(02)29660592        </t>
  </si>
  <si>
    <t>新北市板橋區漢生東路181號183號1樓</t>
  </si>
  <si>
    <t xml:space="preserve">(02)29564686        </t>
  </si>
  <si>
    <t>雅盛</t>
  </si>
  <si>
    <t xml:space="preserve">(02)29568540        </t>
  </si>
  <si>
    <t>新北市板橋區南雅西路二段102號104號1樓</t>
  </si>
  <si>
    <t xml:space="preserve">(02)89699123        </t>
  </si>
  <si>
    <t>園林</t>
  </si>
  <si>
    <t xml:space="preserve">(02)89698424        </t>
  </si>
  <si>
    <t>新北市板橋區長江路一段419號421號423號</t>
  </si>
  <si>
    <t xml:space="preserve">(02)22569594        </t>
  </si>
  <si>
    <t>新巨蛋</t>
  </si>
  <si>
    <t xml:space="preserve">(02)22561484        </t>
  </si>
  <si>
    <t>新北市板橋區實踐路34號34-1號1樓</t>
  </si>
  <si>
    <t xml:space="preserve">(02)89646291        </t>
  </si>
  <si>
    <t>新兆圓</t>
  </si>
  <si>
    <t xml:space="preserve">(02)89646258        </t>
  </si>
  <si>
    <t>新北市板橋區南雅南路二段21號1樓2樓</t>
  </si>
  <si>
    <t>新亞醫</t>
  </si>
  <si>
    <t xml:space="preserve">(02)89660864        </t>
  </si>
  <si>
    <t>新北市板橋區文化路1段135號</t>
  </si>
  <si>
    <t xml:space="preserve">(02)29689910        </t>
  </si>
  <si>
    <t>新板橋</t>
  </si>
  <si>
    <t xml:space="preserve">(02)29686041        </t>
  </si>
  <si>
    <t>新北市板橋區大觀路二段185號1樓</t>
  </si>
  <si>
    <t xml:space="preserve">(02)89698401        </t>
  </si>
  <si>
    <t>新展</t>
  </si>
  <si>
    <t xml:space="preserve">(02)89697978        </t>
  </si>
  <si>
    <t>新北市板橋區文德里新海路138號</t>
  </si>
  <si>
    <t xml:space="preserve">(02)22531070        </t>
  </si>
  <si>
    <t>新海</t>
  </si>
  <si>
    <t xml:space="preserve">(02)82525425        </t>
  </si>
  <si>
    <t>新北市板橋區僑中一街124巷3弄3號</t>
  </si>
  <si>
    <t xml:space="preserve">(02)29669899        </t>
  </si>
  <si>
    <t>新僑中</t>
  </si>
  <si>
    <t xml:space="preserve">(02)29694324        </t>
  </si>
  <si>
    <t>新北市板橋區三民路一段31巷14號16號</t>
  </si>
  <si>
    <t xml:space="preserve">(02)29565156        </t>
  </si>
  <si>
    <t>新翠華</t>
  </si>
  <si>
    <t xml:space="preserve">(02)29547438        </t>
  </si>
  <si>
    <t>新北市板橋區大觀路二段55號57號1樓</t>
  </si>
  <si>
    <t xml:space="preserve">(02)22754914        </t>
  </si>
  <si>
    <t>新觀和</t>
  </si>
  <si>
    <t xml:space="preserve">(02)22754553        </t>
  </si>
  <si>
    <t>新北市板橋區溪崑二街108.110號1樓</t>
  </si>
  <si>
    <t xml:space="preserve">(02)86874165        </t>
  </si>
  <si>
    <t>溪州</t>
  </si>
  <si>
    <t xml:space="preserve">(02)86873740        </t>
  </si>
  <si>
    <t>新北市板橋區大觀路3段212巷70號72號1樓</t>
  </si>
  <si>
    <t xml:space="preserve">(02)26829405        </t>
  </si>
  <si>
    <t>溪崑</t>
  </si>
  <si>
    <t xml:space="preserve">(02)26829303        </t>
  </si>
  <si>
    <t>新北市板橋區龍翠里大同街52號</t>
  </si>
  <si>
    <t xml:space="preserve">(02)22578421        </t>
  </si>
  <si>
    <t>瑞林</t>
  </si>
  <si>
    <t xml:space="preserve">(02)22588414        </t>
  </si>
  <si>
    <t>新北市板橋區瑞安街75號</t>
  </si>
  <si>
    <t xml:space="preserve">(02)22722678        </t>
  </si>
  <si>
    <t>瑞新</t>
  </si>
  <si>
    <t xml:space="preserve">(02)89683252        </t>
  </si>
  <si>
    <t>新北市板橋區莒光路221號223號</t>
  </si>
  <si>
    <t xml:space="preserve">(02)22546707        </t>
  </si>
  <si>
    <t>萬板</t>
  </si>
  <si>
    <t xml:space="preserve">(02)22519201        </t>
  </si>
  <si>
    <t>新北市板橋區華江里民生路二段226巷46號1樓</t>
  </si>
  <si>
    <t xml:space="preserve">(02)22533031        </t>
  </si>
  <si>
    <t>萬鄰</t>
  </si>
  <si>
    <t xml:space="preserve">(02)22588121        </t>
  </si>
  <si>
    <t>新北市板橋區裕民街110號</t>
  </si>
  <si>
    <t xml:space="preserve">(02)22571761        </t>
  </si>
  <si>
    <t>裕民</t>
  </si>
  <si>
    <t xml:space="preserve">(02)22571695        </t>
  </si>
  <si>
    <t>新北市板橋區僑中一街104號</t>
  </si>
  <si>
    <t xml:space="preserve">(02)29601242        </t>
  </si>
  <si>
    <t>僑一</t>
  </si>
  <si>
    <t xml:space="preserve">(02)29685784        </t>
  </si>
  <si>
    <t>新北市板橋區漢生西路64號66號1樓</t>
  </si>
  <si>
    <t xml:space="preserve">(02)22576592        </t>
  </si>
  <si>
    <t>漢西</t>
  </si>
  <si>
    <t xml:space="preserve">(02)22540140        </t>
  </si>
  <si>
    <t>新北市板橋區漢生東路309號</t>
  </si>
  <si>
    <t xml:space="preserve">(02)29534565        </t>
  </si>
  <si>
    <t>漢東</t>
  </si>
  <si>
    <t xml:space="preserve">(02)29534142        </t>
  </si>
  <si>
    <t>新北市板橋區陽明街131號</t>
  </si>
  <si>
    <t xml:space="preserve">(02)22528041        </t>
  </si>
  <si>
    <t>維陽</t>
  </si>
  <si>
    <t xml:space="preserve">(02)22545648        </t>
  </si>
  <si>
    <t>新北市板橋區四維路139號</t>
  </si>
  <si>
    <t xml:space="preserve">(02)22576417        </t>
  </si>
  <si>
    <t>維群</t>
  </si>
  <si>
    <t xml:space="preserve">(02)22596008        </t>
  </si>
  <si>
    <t>新北市板橋區四維路278號280號1樓</t>
  </si>
  <si>
    <t xml:space="preserve">(02)22574062        </t>
  </si>
  <si>
    <t>維禮</t>
  </si>
  <si>
    <t xml:space="preserve">(02)22578479        </t>
  </si>
  <si>
    <t>新北市板橋區南雅南路2段124號</t>
  </si>
  <si>
    <t xml:space="preserve">(02)89677292        </t>
  </si>
  <si>
    <t>遠揚</t>
  </si>
  <si>
    <t xml:space="preserve">(02)89664602        </t>
  </si>
  <si>
    <t>新北市板橋區重慶路194號光明街91號1樓</t>
  </si>
  <si>
    <t xml:space="preserve">(02)29518368        </t>
  </si>
  <si>
    <t>慶中</t>
  </si>
  <si>
    <t xml:space="preserve">(02)29577176        </t>
  </si>
  <si>
    <t>新北市板橋區中山路二段304號306號1樓</t>
  </si>
  <si>
    <t xml:space="preserve">(02)29556448        </t>
  </si>
  <si>
    <t>樂福</t>
  </si>
  <si>
    <t xml:space="preserve">(02)29633922        </t>
  </si>
  <si>
    <t>新北市板橋區中正路21號23號</t>
  </si>
  <si>
    <t xml:space="preserve">(02)29604987        </t>
  </si>
  <si>
    <t>緯中</t>
  </si>
  <si>
    <t xml:space="preserve">(02)29657833        </t>
  </si>
  <si>
    <t>新北市板橋區永豐街173號175號</t>
  </si>
  <si>
    <t xml:space="preserve">(02)29549544        </t>
  </si>
  <si>
    <t>戰國</t>
  </si>
  <si>
    <t xml:space="preserve">(02)29541991        </t>
  </si>
  <si>
    <t>新北市板橋區溪城路105號1樓</t>
  </si>
  <si>
    <t xml:space="preserve">(02)26860324        </t>
  </si>
  <si>
    <t>樹中</t>
  </si>
  <si>
    <t xml:space="preserve">(02)26861044        </t>
  </si>
  <si>
    <t>新北市板橋區縣民大道二段108號1樓</t>
  </si>
  <si>
    <t xml:space="preserve">(02)29629089        </t>
  </si>
  <si>
    <t>縣東</t>
  </si>
  <si>
    <t xml:space="preserve">(02)29628655        </t>
  </si>
  <si>
    <t>新北市板橋區縣民大道二段196號</t>
  </si>
  <si>
    <t xml:space="preserve">(02)29514574        </t>
  </si>
  <si>
    <t>縣道</t>
  </si>
  <si>
    <t xml:space="preserve">(02)29512083        </t>
  </si>
  <si>
    <t>新北市板橋區德興街22號24號</t>
  </si>
  <si>
    <t xml:space="preserve">(02)89678131        </t>
  </si>
  <si>
    <t>興板</t>
  </si>
  <si>
    <t xml:space="preserve">(02)89678162        </t>
  </si>
  <si>
    <t>新北市板橋區館前東路17號</t>
  </si>
  <si>
    <t xml:space="preserve">(02)29560449        </t>
  </si>
  <si>
    <t>館東</t>
  </si>
  <si>
    <t xml:space="preserve">(02)29560071        </t>
  </si>
  <si>
    <t>新北市板橋區館前東路26號1樓</t>
  </si>
  <si>
    <t xml:space="preserve">(02)29618670        </t>
  </si>
  <si>
    <t>館慶</t>
  </si>
  <si>
    <t xml:space="preserve">(02)29514559        </t>
  </si>
  <si>
    <t>新北市板橋區雙十路二段138之1號138之2號</t>
  </si>
  <si>
    <t xml:space="preserve">(02)22558644        </t>
  </si>
  <si>
    <t>龍翠</t>
  </si>
  <si>
    <t xml:space="preserve">(02)22538130        </t>
  </si>
  <si>
    <t>新北市板橋區德翠里龍泉街93號</t>
  </si>
  <si>
    <t xml:space="preserve">(02)22569128        </t>
  </si>
  <si>
    <t>糧驛</t>
  </si>
  <si>
    <t xml:space="preserve">(02)22562936        </t>
  </si>
  <si>
    <t>新北市板橋區中山路2段412號</t>
  </si>
  <si>
    <t xml:space="preserve">(02)89646748        </t>
  </si>
  <si>
    <t>舊社</t>
  </si>
  <si>
    <t xml:space="preserve">(02)29636183        </t>
  </si>
  <si>
    <t>新北市板橋區三民路1段31巷89弄10號12號1樓</t>
  </si>
  <si>
    <t xml:space="preserve">(02)29593781        </t>
  </si>
  <si>
    <t>豐成</t>
  </si>
  <si>
    <t xml:space="preserve">(02)29593790        </t>
  </si>
  <si>
    <t>新北市板橋區雙十路二段47巷30號32號</t>
  </si>
  <si>
    <t xml:space="preserve">(02)22506481        </t>
  </si>
  <si>
    <t>雙源</t>
  </si>
  <si>
    <t xml:space="preserve">(02)82527754        </t>
  </si>
  <si>
    <t>新北市板橋區中山路二段399號401號</t>
  </si>
  <si>
    <t xml:space="preserve">(02)29646525        </t>
  </si>
  <si>
    <t>馥都</t>
  </si>
  <si>
    <t xml:space="preserve">(02)29640706        </t>
  </si>
  <si>
    <t>新北市板橋區民治街111號</t>
  </si>
  <si>
    <t xml:space="preserve">(02)22509787        </t>
  </si>
  <si>
    <t>懷民</t>
  </si>
  <si>
    <t xml:space="preserve">(02)22504664        </t>
  </si>
  <si>
    <t>新北市板橋區懷德街203號205號1樓</t>
  </si>
  <si>
    <t xml:space="preserve">(02)22519517        </t>
  </si>
  <si>
    <t>懷翠</t>
  </si>
  <si>
    <t xml:space="preserve">(02)22504367        </t>
  </si>
  <si>
    <t>新北市板橋區懷德街55號57號</t>
  </si>
  <si>
    <t xml:space="preserve">(02)22558649        </t>
  </si>
  <si>
    <t>懷德</t>
  </si>
  <si>
    <t xml:space="preserve">(02)22554373        </t>
  </si>
  <si>
    <t>新北市板橋區中山路一段50巷22-2-15-39-46號</t>
  </si>
  <si>
    <t xml:space="preserve">(02)89541984        </t>
  </si>
  <si>
    <t>耀心</t>
  </si>
  <si>
    <t xml:space="preserve">(02)89541780        </t>
  </si>
  <si>
    <t>新北市板橋區莊敬路60號</t>
  </si>
  <si>
    <t xml:space="preserve">(02)22514876        </t>
  </si>
  <si>
    <t>議會</t>
  </si>
  <si>
    <t xml:space="preserve">(02)22542852        </t>
  </si>
  <si>
    <t>新北市板橋區大觀路2段174巷166弄2號4號</t>
  </si>
  <si>
    <t xml:space="preserve">(02)29684626        </t>
  </si>
  <si>
    <t>觀泰</t>
  </si>
  <si>
    <t xml:space="preserve">(02)29686509        </t>
  </si>
  <si>
    <t>新北市板橋區龍興街24號</t>
  </si>
  <si>
    <t xml:space="preserve">(02)29680945        </t>
  </si>
  <si>
    <t>觀龍</t>
  </si>
  <si>
    <t xml:space="preserve">(02)29654003        </t>
  </si>
  <si>
    <t>新北市三重區大智街139號139之2號1樓</t>
  </si>
  <si>
    <t xml:space="preserve">(02)29810525        </t>
  </si>
  <si>
    <t>三禾</t>
  </si>
  <si>
    <t xml:space="preserve">(02)29818723        </t>
  </si>
  <si>
    <t>三重區</t>
  </si>
  <si>
    <t>新北市三重區自強路四段102號104號1樓</t>
  </si>
  <si>
    <t xml:space="preserve">(02)89851851        </t>
  </si>
  <si>
    <t>三好</t>
  </si>
  <si>
    <t xml:space="preserve">(02)89857653        </t>
  </si>
  <si>
    <t>新北市三重區正義北路235號</t>
  </si>
  <si>
    <t xml:space="preserve">(02)29826084        </t>
  </si>
  <si>
    <t>三安</t>
  </si>
  <si>
    <t xml:space="preserve">(02)29835596        </t>
  </si>
  <si>
    <t>新北市三重區重新路3段18號</t>
  </si>
  <si>
    <t xml:space="preserve">(02)29747525        </t>
  </si>
  <si>
    <t>三重</t>
  </si>
  <si>
    <t xml:space="preserve">(02)29727244        </t>
  </si>
  <si>
    <t>新北市三重區下竹圍街26號</t>
  </si>
  <si>
    <t xml:space="preserve">(02)22807394        </t>
  </si>
  <si>
    <t>下竹圍</t>
  </si>
  <si>
    <t xml:space="preserve">(02)22800646        </t>
  </si>
  <si>
    <t>新北市三重區大同北路63號</t>
  </si>
  <si>
    <t xml:space="preserve">(02)89815674        </t>
  </si>
  <si>
    <t>大智</t>
  </si>
  <si>
    <t xml:space="preserve">(02)29836622        </t>
  </si>
  <si>
    <t>新北市三重區仁華街80巷27號1樓</t>
  </si>
  <si>
    <t>大興</t>
  </si>
  <si>
    <t xml:space="preserve">(02)28577324        </t>
  </si>
  <si>
    <t>新北市三重區中正南路248-1號248-2號</t>
  </si>
  <si>
    <t xml:space="preserve">(02)29748584        </t>
  </si>
  <si>
    <t>中南</t>
  </si>
  <si>
    <t xml:space="preserve">(02)29754553        </t>
  </si>
  <si>
    <t>新北市三重區五華街148號</t>
  </si>
  <si>
    <t xml:space="preserve">(02)29884081        </t>
  </si>
  <si>
    <t>五華</t>
  </si>
  <si>
    <t xml:space="preserve">(02)29889366        </t>
  </si>
  <si>
    <t>新北市三重區仁愛街50號</t>
  </si>
  <si>
    <t xml:space="preserve">(02)29785450        </t>
  </si>
  <si>
    <t>仁仁</t>
  </si>
  <si>
    <t xml:space="preserve">(02)29763564        </t>
  </si>
  <si>
    <t>新北市三重區仁愛街479號479之1號</t>
  </si>
  <si>
    <t xml:space="preserve">(02)29824791        </t>
  </si>
  <si>
    <t>分子尾</t>
  </si>
  <si>
    <t xml:space="preserve">(02)89857944        </t>
  </si>
  <si>
    <t>新北市三重區仁德里正義南路13號15號1樓</t>
  </si>
  <si>
    <t xml:space="preserve">(02)29751891        </t>
  </si>
  <si>
    <t>天台</t>
  </si>
  <si>
    <t xml:space="preserve">(02)29771812        </t>
  </si>
  <si>
    <t>新北市三重區仁愛街687號</t>
  </si>
  <si>
    <t xml:space="preserve">(02)28573363        </t>
  </si>
  <si>
    <t>天勝</t>
  </si>
  <si>
    <t xml:space="preserve">(02)28571747        </t>
  </si>
  <si>
    <t>新北市三重區龍門路217號219號221號</t>
  </si>
  <si>
    <t xml:space="preserve">(02)29761181        </t>
  </si>
  <si>
    <t>天龍</t>
  </si>
  <si>
    <t xml:space="preserve">(02)29775504        </t>
  </si>
  <si>
    <t>新北市三重區文化南路7號</t>
  </si>
  <si>
    <t xml:space="preserve">(02)89732359        </t>
  </si>
  <si>
    <t>文興</t>
  </si>
  <si>
    <t xml:space="preserve">(02)89727842        </t>
  </si>
  <si>
    <t>新北市三重區中正北路18之2號之3號之4號1樓</t>
  </si>
  <si>
    <t xml:space="preserve">(02)89858073        </t>
  </si>
  <si>
    <t>日揚</t>
  </si>
  <si>
    <t xml:space="preserve">(02)89852787        </t>
  </si>
  <si>
    <t>新北市三重區正義北路51號</t>
  </si>
  <si>
    <t xml:space="preserve">(02)29804643        </t>
  </si>
  <si>
    <t>平安</t>
  </si>
  <si>
    <t xml:space="preserve">(02)29871687        </t>
  </si>
  <si>
    <t>新北市三重區中正北路235號</t>
  </si>
  <si>
    <t xml:space="preserve">(02)29846662        </t>
  </si>
  <si>
    <t>正大</t>
  </si>
  <si>
    <t xml:space="preserve">(02)29841990        </t>
  </si>
  <si>
    <t>新北市三重區中正北路151號153號</t>
  </si>
  <si>
    <t xml:space="preserve">(02)29862596        </t>
  </si>
  <si>
    <t>正孝</t>
  </si>
  <si>
    <t xml:space="preserve">(02)29867748        </t>
  </si>
  <si>
    <t>新北市三重區中正北路122號124號1樓</t>
  </si>
  <si>
    <t xml:space="preserve">(02)89859408        </t>
  </si>
  <si>
    <t>正果</t>
  </si>
  <si>
    <t xml:space="preserve">(02)89859885        </t>
  </si>
  <si>
    <t>新北市三重區正義南路67號69號</t>
  </si>
  <si>
    <t xml:space="preserve">(02)29747591        </t>
  </si>
  <si>
    <t>正南</t>
  </si>
  <si>
    <t xml:space="preserve">(02)29762825        </t>
  </si>
  <si>
    <t>新北市三重區自強路一段38號40號1樓</t>
  </si>
  <si>
    <t xml:space="preserve">(02)29813154        </t>
  </si>
  <si>
    <t>正強</t>
  </si>
  <si>
    <t xml:space="preserve">(02)29817723        </t>
  </si>
  <si>
    <t>新北市三重區正義北路386號388號</t>
  </si>
  <si>
    <t xml:space="preserve">(02)29826047        </t>
  </si>
  <si>
    <t>正陽</t>
  </si>
  <si>
    <t xml:space="preserve">(02)29822396        </t>
  </si>
  <si>
    <t>新北市三重區正義北路332號</t>
  </si>
  <si>
    <t xml:space="preserve">(02)89815658        </t>
  </si>
  <si>
    <t>正龍</t>
  </si>
  <si>
    <t xml:space="preserve">(02)89814199        </t>
  </si>
  <si>
    <t>新北市三重區力行路2段160號</t>
  </si>
  <si>
    <t xml:space="preserve">(02)82839342        </t>
  </si>
  <si>
    <t>立行</t>
  </si>
  <si>
    <t xml:space="preserve">(02)82839480        </t>
  </si>
  <si>
    <t>新北市三重區力行路一段60之1號60之2號1樓</t>
  </si>
  <si>
    <t xml:space="preserve">(02)29841565        </t>
  </si>
  <si>
    <t>立福</t>
  </si>
  <si>
    <t xml:space="preserve">(02)29847213        </t>
  </si>
  <si>
    <t>新北市三重區光復路一段25號27號1樓</t>
  </si>
  <si>
    <t xml:space="preserve">(02)29994967        </t>
  </si>
  <si>
    <t>先嗇宮</t>
  </si>
  <si>
    <t xml:space="preserve">(02)29990523        </t>
  </si>
  <si>
    <t>新北市三重區永福街199及201-2號</t>
  </si>
  <si>
    <t xml:space="preserve">(02)22807503        </t>
  </si>
  <si>
    <t>合康</t>
  </si>
  <si>
    <t xml:space="preserve">(02)22800948        </t>
  </si>
  <si>
    <t>新北市三重區仁義街208號</t>
  </si>
  <si>
    <t xml:space="preserve">(02)89826674        </t>
  </si>
  <si>
    <t>百利</t>
  </si>
  <si>
    <t xml:space="preserve">(02)89827881        </t>
  </si>
  <si>
    <t>新北市三重區仁義街232號</t>
  </si>
  <si>
    <t xml:space="preserve">(02)29828742        </t>
  </si>
  <si>
    <t>百義</t>
  </si>
  <si>
    <t xml:space="preserve">(02)89859414        </t>
  </si>
  <si>
    <t>新北市三重區車路頭街135號</t>
  </si>
  <si>
    <t xml:space="preserve">(02)22807401        </t>
  </si>
  <si>
    <t>車路頭</t>
  </si>
  <si>
    <t xml:space="preserve">(02)22800354        </t>
  </si>
  <si>
    <t>新北市三重區溪尾街29號</t>
  </si>
  <si>
    <t xml:space="preserve">(02)89853331        </t>
  </si>
  <si>
    <t>幸亞</t>
  </si>
  <si>
    <t xml:space="preserve">(02)89853160        </t>
  </si>
  <si>
    <t>新北市三重區自強路1段272號</t>
  </si>
  <si>
    <t xml:space="preserve">(02)29804599        </t>
  </si>
  <si>
    <t>幸福</t>
  </si>
  <si>
    <t xml:space="preserve">(02)29860690        </t>
  </si>
  <si>
    <t>新北市三重區忠孝路三段61號</t>
  </si>
  <si>
    <t xml:space="preserve">(02)89883494        </t>
  </si>
  <si>
    <t>明益</t>
  </si>
  <si>
    <t xml:space="preserve">(02)89882175        </t>
  </si>
  <si>
    <t>新北市三重區長元街2-2號</t>
  </si>
  <si>
    <t xml:space="preserve">(02)29785294        </t>
  </si>
  <si>
    <t>長元</t>
  </si>
  <si>
    <t xml:space="preserve">(02)29777863        </t>
  </si>
  <si>
    <t>新北市三重區介壽路1號</t>
  </si>
  <si>
    <t xml:space="preserve">(02)29777874        </t>
  </si>
  <si>
    <t>長泰</t>
  </si>
  <si>
    <t xml:space="preserve">(02)29787305        </t>
  </si>
  <si>
    <t>新北市三重區三和路二段6號之2</t>
  </si>
  <si>
    <t xml:space="preserve">(02)29777872        </t>
  </si>
  <si>
    <t>長揚</t>
  </si>
  <si>
    <t xml:space="preserve">(02)29786970        </t>
  </si>
  <si>
    <t>新北市三重區正義北路159號</t>
  </si>
  <si>
    <t xml:space="preserve">(02)29854599        </t>
  </si>
  <si>
    <t>長壽</t>
  </si>
  <si>
    <t xml:space="preserve">(02)29864164        </t>
  </si>
  <si>
    <t>新北市三重區新北大道2段258號</t>
  </si>
  <si>
    <t xml:space="preserve">(02)85124803        </t>
  </si>
  <si>
    <t>前瞻</t>
  </si>
  <si>
    <t xml:space="preserve">(02)29996424        </t>
  </si>
  <si>
    <t>新北市三重區集美街240號</t>
  </si>
  <si>
    <t xml:space="preserve">(02)29751848        </t>
  </si>
  <si>
    <t>美吉</t>
  </si>
  <si>
    <t xml:space="preserve">(02)29741941        </t>
  </si>
  <si>
    <t>新北市三重區慈愛街52號</t>
  </si>
  <si>
    <t xml:space="preserve">(02)22873944        </t>
  </si>
  <si>
    <t>美慈</t>
  </si>
  <si>
    <t xml:space="preserve">(02)22860963        </t>
  </si>
  <si>
    <t>新北市三重區中正北路193巷21弄43號</t>
  </si>
  <si>
    <t xml:space="preserve">(02)29848049        </t>
  </si>
  <si>
    <t>虹諭</t>
  </si>
  <si>
    <t xml:space="preserve">(02)29848146        </t>
  </si>
  <si>
    <t>新北市三重區重安街60號及60-1號</t>
  </si>
  <si>
    <t xml:space="preserve">(02)29743253        </t>
  </si>
  <si>
    <t>重安</t>
  </si>
  <si>
    <t xml:space="preserve">(02)29724075        </t>
  </si>
  <si>
    <t>新北市三重區重新路四段100號102號1樓</t>
  </si>
  <si>
    <t xml:space="preserve">(02)29745839        </t>
  </si>
  <si>
    <t>重美</t>
  </si>
  <si>
    <t xml:space="preserve">(02)29748754        </t>
  </si>
  <si>
    <t>新北市三重區溪尾街321號323號1樓</t>
  </si>
  <si>
    <t xml:space="preserve">(02)28577455        </t>
  </si>
  <si>
    <t>重富</t>
  </si>
  <si>
    <t xml:space="preserve">(02)28571641        </t>
  </si>
  <si>
    <t>新北市三重區大智街195號</t>
  </si>
  <si>
    <t xml:space="preserve">(02)29711896        </t>
  </si>
  <si>
    <t>重智</t>
  </si>
  <si>
    <t xml:space="preserve">(02)29869556        </t>
  </si>
  <si>
    <t>新北市三重區五華街181號185號1樓</t>
  </si>
  <si>
    <t xml:space="preserve">(02)28570784        </t>
  </si>
  <si>
    <t>重華</t>
  </si>
  <si>
    <t xml:space="preserve">(02)28579451        </t>
  </si>
  <si>
    <t>新北市三重區重新路四段45號</t>
  </si>
  <si>
    <t xml:space="preserve">(02)29718175        </t>
  </si>
  <si>
    <t>重新</t>
  </si>
  <si>
    <t xml:space="preserve">(02)29717873        </t>
  </si>
  <si>
    <t>新北市三重區三和路四段111-1及111-2號1樓</t>
  </si>
  <si>
    <t xml:space="preserve">(02)22864897        </t>
  </si>
  <si>
    <t>重運</t>
  </si>
  <si>
    <t xml:space="preserve">(02)22860431        </t>
  </si>
  <si>
    <t>新北市三重區三信路196號1樓</t>
  </si>
  <si>
    <t xml:space="preserve">(02)28559494        </t>
  </si>
  <si>
    <t>重樂</t>
  </si>
  <si>
    <t xml:space="preserve">(02)28559436        </t>
  </si>
  <si>
    <t>新北市三重區仁愛街32號之1</t>
  </si>
  <si>
    <t xml:space="preserve">(02)89724797        </t>
  </si>
  <si>
    <t>竑嘉</t>
  </si>
  <si>
    <t xml:space="preserve">(02)29752331        </t>
  </si>
  <si>
    <t>新北市三重區重陽路3段11號13號1樓</t>
  </si>
  <si>
    <t xml:space="preserve">(02)29873515        </t>
  </si>
  <si>
    <t>修德</t>
  </si>
  <si>
    <t xml:space="preserve">(02)29874770        </t>
  </si>
  <si>
    <t>新北市三重區長安街71號1樓</t>
  </si>
  <si>
    <t xml:space="preserve">(02)29701070        </t>
  </si>
  <si>
    <t>泰和</t>
  </si>
  <si>
    <t xml:space="preserve">(02)89762147        </t>
  </si>
  <si>
    <t>新北市三重區成功路50巷1號</t>
  </si>
  <si>
    <t xml:space="preserve">(02)29756841        </t>
  </si>
  <si>
    <t>真旺</t>
  </si>
  <si>
    <t xml:space="preserve">(02)29742151        </t>
  </si>
  <si>
    <t>新北市三重區三民街329號</t>
  </si>
  <si>
    <t xml:space="preserve">(02)29854111        </t>
  </si>
  <si>
    <t>陡門頭</t>
  </si>
  <si>
    <t xml:space="preserve">(02)29832749        </t>
  </si>
  <si>
    <t>新北市三重區仁愛街274號</t>
  </si>
  <si>
    <t xml:space="preserve">(02)29899104        </t>
  </si>
  <si>
    <t>高仁</t>
  </si>
  <si>
    <t xml:space="preserve">(02)29875145        </t>
  </si>
  <si>
    <t>新北市三重區忠孝路二段63號</t>
  </si>
  <si>
    <t xml:space="preserve">(02)89838442        </t>
  </si>
  <si>
    <t>健華</t>
  </si>
  <si>
    <t xml:space="preserve">(02)89825067        </t>
  </si>
  <si>
    <t>新北市三重區成功路106號之2</t>
  </si>
  <si>
    <t xml:space="preserve">(02)29742265        </t>
  </si>
  <si>
    <t>清茂</t>
  </si>
  <si>
    <t xml:space="preserve">(02)29742235        </t>
  </si>
  <si>
    <t>新北市三重區光復路一段82號1樓</t>
  </si>
  <si>
    <t xml:space="preserve">(02)85123705        </t>
  </si>
  <si>
    <t>頂崁</t>
  </si>
  <si>
    <t xml:space="preserve">(02)85112088        </t>
  </si>
  <si>
    <t>新北市三重區頂崁街189號</t>
  </si>
  <si>
    <t xml:space="preserve">(02)29829105        </t>
  </si>
  <si>
    <t>頂華</t>
  </si>
  <si>
    <t xml:space="preserve">(02)29875488        </t>
  </si>
  <si>
    <t>新北市三重區五谷王北街139號</t>
  </si>
  <si>
    <t xml:space="preserve">(02)85122420        </t>
  </si>
  <si>
    <t>富仟</t>
  </si>
  <si>
    <t xml:space="preserve">(02)29990329        </t>
  </si>
  <si>
    <t>新北市三重區光復路2段146之2號1樓</t>
  </si>
  <si>
    <t xml:space="preserve">(02)29994538        </t>
  </si>
  <si>
    <t>復貴</t>
  </si>
  <si>
    <t xml:space="preserve">(02)85124863        </t>
  </si>
  <si>
    <t>新北市三重區重新路五段609巷2之3號1樓</t>
  </si>
  <si>
    <t xml:space="preserve">(02)22784265        </t>
  </si>
  <si>
    <t>湯旺</t>
  </si>
  <si>
    <t xml:space="preserve">(02)22789758        </t>
  </si>
  <si>
    <t>新北市三重區重新路5段609巷12號之9之10</t>
  </si>
  <si>
    <t xml:space="preserve">(02)29994673        </t>
  </si>
  <si>
    <t>湯城</t>
  </si>
  <si>
    <t xml:space="preserve">(02)29995017        </t>
  </si>
  <si>
    <t>新北市三重區光復路2段2號</t>
  </si>
  <si>
    <t xml:space="preserve">(02)85121925        </t>
  </si>
  <si>
    <t>登頂</t>
  </si>
  <si>
    <t xml:space="preserve">(02)85121927        </t>
  </si>
  <si>
    <t>新北市三重區三賢街61號63號1樓</t>
  </si>
  <si>
    <t xml:space="preserve">(02)28574331        </t>
  </si>
  <si>
    <t>集吉</t>
  </si>
  <si>
    <t xml:space="preserve">(02)28570294        </t>
  </si>
  <si>
    <t>新北市三重區集美街107號</t>
  </si>
  <si>
    <t xml:space="preserve">(02)29747596        </t>
  </si>
  <si>
    <t>集美</t>
  </si>
  <si>
    <t xml:space="preserve">(02)29772012        </t>
  </si>
  <si>
    <t>新北市三重區光明里24鄰集美街202號</t>
  </si>
  <si>
    <t xml:space="preserve">(02)29775587        </t>
  </si>
  <si>
    <t>集興</t>
  </si>
  <si>
    <t xml:space="preserve">(02)29743480        </t>
  </si>
  <si>
    <t>新北市三重區三和路4段390巷2號</t>
  </si>
  <si>
    <t xml:space="preserve">(02)22809271        </t>
  </si>
  <si>
    <t>匯和</t>
  </si>
  <si>
    <t xml:space="preserve">(02)22865428        </t>
  </si>
  <si>
    <t>新北市三重區溪尾街189號191號</t>
  </si>
  <si>
    <t xml:space="preserve">(02)89857046        </t>
  </si>
  <si>
    <t>慈佑</t>
  </si>
  <si>
    <t xml:space="preserve">(02)89852194        </t>
  </si>
  <si>
    <t>新北市三重區中興北街42巷11號</t>
  </si>
  <si>
    <t xml:space="preserve">(02)29999978        </t>
  </si>
  <si>
    <t>愛家</t>
  </si>
  <si>
    <t xml:space="preserve">(02)85110144        </t>
  </si>
  <si>
    <t>新北市三重區中華路113號115號</t>
  </si>
  <si>
    <t xml:space="preserve">(02)89817867        </t>
  </si>
  <si>
    <t>新洛華</t>
  </si>
  <si>
    <t xml:space="preserve">(02)29844685        </t>
  </si>
  <si>
    <t>新北市三重區三陽路62號64號</t>
  </si>
  <si>
    <t xml:space="preserve">(02)29896947        </t>
  </si>
  <si>
    <t>新陽</t>
  </si>
  <si>
    <t xml:space="preserve">(02)29898294        </t>
  </si>
  <si>
    <t>新北市三重區福德北路57號59號1樓</t>
  </si>
  <si>
    <t xml:space="preserve">(02)29746654        </t>
  </si>
  <si>
    <t>福運</t>
  </si>
  <si>
    <t xml:space="preserve">(02)29741171        </t>
  </si>
  <si>
    <t>新北市三重區龍濱路51號53號1樓</t>
  </si>
  <si>
    <t xml:space="preserve">(02)29764826        </t>
  </si>
  <si>
    <t>福濱</t>
  </si>
  <si>
    <t xml:space="preserve">(02)29761371        </t>
  </si>
  <si>
    <t>新北市三重區信義西街4號</t>
  </si>
  <si>
    <t xml:space="preserve">(02)29863904        </t>
  </si>
  <si>
    <t>銀座</t>
  </si>
  <si>
    <t xml:space="preserve">(02)29714834        </t>
  </si>
  <si>
    <t>新北市三重區大同南路220號</t>
  </si>
  <si>
    <t xml:space="preserve">(02)29767452        </t>
  </si>
  <si>
    <t>興光</t>
  </si>
  <si>
    <t xml:space="preserve">(02)29763955        </t>
  </si>
  <si>
    <t>新北市三重區中興北街177號</t>
  </si>
  <si>
    <t xml:space="preserve">(02)85111011        </t>
  </si>
  <si>
    <t>興頂</t>
  </si>
  <si>
    <t xml:space="preserve">(02)29990814        </t>
  </si>
  <si>
    <t>新北市三重區重陽路1段132號134號1樓</t>
  </si>
  <si>
    <t xml:space="preserve">(02)29849316        </t>
  </si>
  <si>
    <t>興園</t>
  </si>
  <si>
    <t xml:space="preserve">(02)29846951        </t>
  </si>
  <si>
    <t>新北市三重區龍濱路207號209號</t>
  </si>
  <si>
    <t xml:space="preserve">(02)29760913        </t>
  </si>
  <si>
    <t>龍濱</t>
  </si>
  <si>
    <t xml:space="preserve">(02)29769472        </t>
  </si>
  <si>
    <t>新北市三重區福德南路38號1樓</t>
  </si>
  <si>
    <t xml:space="preserve">(02)29765294        </t>
  </si>
  <si>
    <t>環德</t>
  </si>
  <si>
    <t xml:space="preserve">(02)29769304        </t>
  </si>
  <si>
    <t>新北市三重區自強路三段30號32號</t>
  </si>
  <si>
    <t xml:space="preserve">(02)89839773        </t>
  </si>
  <si>
    <t>鑫強</t>
  </si>
  <si>
    <t xml:space="preserve">(02)29869271        </t>
  </si>
  <si>
    <t>新北市中和區福祥里27鄰永和路56號58號1樓</t>
  </si>
  <si>
    <t xml:space="preserve">(02)22468503        </t>
  </si>
  <si>
    <t>一新</t>
  </si>
  <si>
    <t xml:space="preserve">(02)22468497        </t>
  </si>
  <si>
    <t>中和區</t>
  </si>
  <si>
    <t>新北市中和區宜安路62號66號</t>
  </si>
  <si>
    <t xml:space="preserve">(02)29427259        </t>
  </si>
  <si>
    <t>中安</t>
  </si>
  <si>
    <t xml:space="preserve">(02)29459706        </t>
  </si>
  <si>
    <t>新北市中和區板南路655號1樓</t>
  </si>
  <si>
    <t xml:space="preserve">(02)22230473        </t>
  </si>
  <si>
    <t>元龍</t>
  </si>
  <si>
    <t xml:space="preserve">(02)32349309        </t>
  </si>
  <si>
    <t>新北市中和區景平路240巷1弄4號</t>
  </si>
  <si>
    <t xml:space="preserve">(02)29488341        </t>
  </si>
  <si>
    <t>天城</t>
  </si>
  <si>
    <t xml:space="preserve">(02)29484876        </t>
  </si>
  <si>
    <t>新北市中和區中和路380號</t>
  </si>
  <si>
    <t xml:space="preserve">(02)29241637        </t>
  </si>
  <si>
    <t>日福</t>
  </si>
  <si>
    <t xml:space="preserve">(02)29209816        </t>
  </si>
  <si>
    <t>新北市中和區中山路2段62號</t>
  </si>
  <si>
    <t xml:space="preserve">(02)22422848        </t>
  </si>
  <si>
    <t>水源</t>
  </si>
  <si>
    <t xml:space="preserve">(02)22477245        </t>
  </si>
  <si>
    <t>新北市中和區中正路710號1樓K棟</t>
  </si>
  <si>
    <t xml:space="preserve">(02)82278737        </t>
  </si>
  <si>
    <t>世紀</t>
  </si>
  <si>
    <t xml:space="preserve">(02)82278576        </t>
  </si>
  <si>
    <t>新北市中和區冠穗里民享街38號38之1號</t>
  </si>
  <si>
    <t xml:space="preserve">(02)32348397        </t>
  </si>
  <si>
    <t>民自</t>
  </si>
  <si>
    <t xml:space="preserve">(02)32348395        </t>
  </si>
  <si>
    <t>新北市中和區民德路47號47-1號</t>
  </si>
  <si>
    <t xml:space="preserve">(02)29500594        </t>
  </si>
  <si>
    <t>民德</t>
  </si>
  <si>
    <t xml:space="preserve">(02)89517714        </t>
  </si>
  <si>
    <t>新北市中和區南華路16號</t>
  </si>
  <si>
    <t xml:space="preserve">(02)22402648        </t>
  </si>
  <si>
    <t>永振</t>
  </si>
  <si>
    <t xml:space="preserve">(02)22423545        </t>
  </si>
  <si>
    <t>新北市中和區南山路127巷18弄42號1樓</t>
  </si>
  <si>
    <t xml:space="preserve">(02)22434999        </t>
  </si>
  <si>
    <t>永華</t>
  </si>
  <si>
    <t xml:space="preserve">(02)22433147        </t>
  </si>
  <si>
    <t>新北市中和區中正路872號</t>
  </si>
  <si>
    <t xml:space="preserve">(02)82217039        </t>
  </si>
  <si>
    <t>立言</t>
  </si>
  <si>
    <t xml:space="preserve">(02)22287924        </t>
  </si>
  <si>
    <t>新北市中和區立德街103號</t>
  </si>
  <si>
    <t xml:space="preserve">(02)22288494        </t>
  </si>
  <si>
    <t>立德</t>
  </si>
  <si>
    <t xml:space="preserve">(02)32347894        </t>
  </si>
  <si>
    <t>新北市中和區連城路469巷9號11號</t>
  </si>
  <si>
    <t xml:space="preserve">(02)22221984        </t>
  </si>
  <si>
    <t>全茂</t>
  </si>
  <si>
    <t xml:space="preserve">(02)82286711        </t>
  </si>
  <si>
    <t>新北市中和區德光路90號92號1樓</t>
  </si>
  <si>
    <t xml:space="preserve">(02)89535791        </t>
  </si>
  <si>
    <t>吉客</t>
  </si>
  <si>
    <t xml:space="preserve">(02)89535763        </t>
  </si>
  <si>
    <t>新北市中和區中安街84號86號1樓</t>
  </si>
  <si>
    <t xml:space="preserve">(02)29205324        </t>
  </si>
  <si>
    <t>安斌</t>
  </si>
  <si>
    <t xml:space="preserve">(02)29202294        </t>
  </si>
  <si>
    <t>新北市中和區中正路738號1樓</t>
  </si>
  <si>
    <t xml:space="preserve">(02)82261910        </t>
  </si>
  <si>
    <t>艾德蒙</t>
  </si>
  <si>
    <t xml:space="preserve">(02)82262320        </t>
  </si>
  <si>
    <t>新北市中和區忠孝街37巷2號</t>
  </si>
  <si>
    <t xml:space="preserve">(02)29408446        </t>
  </si>
  <si>
    <t>孝忠</t>
  </si>
  <si>
    <t xml:space="preserve">(02)29401045        </t>
  </si>
  <si>
    <t>新北市中和區景平路429號1樓</t>
  </si>
  <si>
    <t xml:space="preserve">(02)22488433        </t>
  </si>
  <si>
    <t>宏禧</t>
  </si>
  <si>
    <t xml:space="preserve">(02)22483082        </t>
  </si>
  <si>
    <t>新北市中和區中正路837號</t>
  </si>
  <si>
    <t xml:space="preserve">(02)82286412        </t>
  </si>
  <si>
    <t>宏鑫</t>
  </si>
  <si>
    <t xml:space="preserve">(02)82282070        </t>
  </si>
  <si>
    <t>新北市中和區中山路三段29號31號1樓</t>
  </si>
  <si>
    <t xml:space="preserve">(02)22262473        </t>
  </si>
  <si>
    <t>沅氣</t>
  </si>
  <si>
    <t xml:space="preserve">(02)22263294        </t>
  </si>
  <si>
    <t>新北市中和區自立路129號131號</t>
  </si>
  <si>
    <t xml:space="preserve">(02)29415645        </t>
  </si>
  <si>
    <t>秀杉</t>
  </si>
  <si>
    <t xml:space="preserve">(02)29421382        </t>
  </si>
  <si>
    <t>新北市中和區成功路115號117號</t>
  </si>
  <si>
    <t xml:space="preserve">(02)89411534        </t>
  </si>
  <si>
    <t>秀景</t>
  </si>
  <si>
    <t xml:space="preserve">(02)29438436        </t>
  </si>
  <si>
    <t>新北市中和區民德路126號126之1號</t>
  </si>
  <si>
    <t xml:space="preserve">(02)29556702        </t>
  </si>
  <si>
    <t>佳客</t>
  </si>
  <si>
    <t xml:space="preserve">(02)29633321        </t>
  </si>
  <si>
    <t>新北市中和區和平街84號86號88號1樓</t>
  </si>
  <si>
    <t xml:space="preserve">(02)29493357        </t>
  </si>
  <si>
    <t>和捷</t>
  </si>
  <si>
    <t xml:space="preserve">(02)29491524        </t>
  </si>
  <si>
    <t>新北市中和區復興路19號</t>
  </si>
  <si>
    <t xml:space="preserve">(02)29499617        </t>
  </si>
  <si>
    <t>和復</t>
  </si>
  <si>
    <t xml:space="preserve">(02)29431063        </t>
  </si>
  <si>
    <t>新北市中和區錦和路402號404號</t>
  </si>
  <si>
    <t xml:space="preserve">(02)22482537        </t>
  </si>
  <si>
    <t>和錦</t>
  </si>
  <si>
    <t xml:space="preserve">(02)22435251        </t>
  </si>
  <si>
    <t>新北市中和區中正路291號B1</t>
  </si>
  <si>
    <t xml:space="preserve">(02)22456720        </t>
  </si>
  <si>
    <t>和醫</t>
  </si>
  <si>
    <t xml:space="preserve">(02)22497312        </t>
  </si>
  <si>
    <t>新北市中和區宜安路103號1樓</t>
  </si>
  <si>
    <t xml:space="preserve">(02)29412862        </t>
  </si>
  <si>
    <t>宜安</t>
  </si>
  <si>
    <t xml:space="preserve">(02)29415661        </t>
  </si>
  <si>
    <t>新北市中和區泰和街25號1樓</t>
  </si>
  <si>
    <t xml:space="preserve">(02)82422149        </t>
  </si>
  <si>
    <t>杰明</t>
  </si>
  <si>
    <t xml:space="preserve">(02)22425701        </t>
  </si>
  <si>
    <t>新北市中和區板南路486號</t>
  </si>
  <si>
    <t xml:space="preserve">(02)22210604        </t>
  </si>
  <si>
    <t>板南</t>
  </si>
  <si>
    <t xml:space="preserve">(02)22216293        </t>
  </si>
  <si>
    <t>新北市中和區連城路219巷6號8號</t>
  </si>
  <si>
    <t xml:space="preserve">(02)82451662        </t>
  </si>
  <si>
    <t>板勝</t>
  </si>
  <si>
    <t xml:space="preserve">(02)22437141        </t>
  </si>
  <si>
    <t>新北市中和區中山路三段108號</t>
  </si>
  <si>
    <t xml:space="preserve">(02)82276829        </t>
  </si>
  <si>
    <t>松旺</t>
  </si>
  <si>
    <t xml:space="preserve">(02)82276167        </t>
  </si>
  <si>
    <t>新北市中和區保健路2巷1號1樓</t>
  </si>
  <si>
    <t xml:space="preserve">(02)89418675        </t>
  </si>
  <si>
    <t>保健</t>
  </si>
  <si>
    <t xml:space="preserve">(02)89411332        </t>
  </si>
  <si>
    <t>新北市中和區景平路71-5號</t>
  </si>
  <si>
    <t xml:space="preserve">(02)29404703        </t>
  </si>
  <si>
    <t>冠德</t>
  </si>
  <si>
    <t xml:space="preserve">(02)29405370        </t>
  </si>
  <si>
    <t>新北市中和區中和路257號</t>
  </si>
  <si>
    <t xml:space="preserve">(02)22456982        </t>
  </si>
  <si>
    <t>南谷</t>
  </si>
  <si>
    <t xml:space="preserve">(02)22493893        </t>
  </si>
  <si>
    <t>新北市中和區興南路1段55號</t>
  </si>
  <si>
    <t xml:space="preserve">(02)29446225        </t>
  </si>
  <si>
    <t>南勢角</t>
  </si>
  <si>
    <t xml:space="preserve">(02)29446821        </t>
  </si>
  <si>
    <t>新北市中和區建康路101號</t>
  </si>
  <si>
    <t xml:space="preserve">(02)32348372        </t>
  </si>
  <si>
    <t>建一</t>
  </si>
  <si>
    <t xml:space="preserve">(02)32343779        </t>
  </si>
  <si>
    <t>新北市中和區建六路62號</t>
  </si>
  <si>
    <t xml:space="preserve">(02)22235446        </t>
  </si>
  <si>
    <t>建六</t>
  </si>
  <si>
    <t xml:space="preserve">(02)22228354        </t>
  </si>
  <si>
    <t>新北市中和區建康路270號</t>
  </si>
  <si>
    <t xml:space="preserve">(02)82459972        </t>
  </si>
  <si>
    <t>建康</t>
  </si>
  <si>
    <t xml:space="preserve">(02)82452425        </t>
  </si>
  <si>
    <t>新北市中和區建一路148號</t>
  </si>
  <si>
    <t xml:space="preserve">(02)82213617        </t>
  </si>
  <si>
    <t>春吉</t>
  </si>
  <si>
    <t xml:space="preserve">(02)32340711        </t>
  </si>
  <si>
    <t>新北市中和區員山路163號</t>
  </si>
  <si>
    <t xml:space="preserve">(02)22259255        </t>
  </si>
  <si>
    <t>員山</t>
  </si>
  <si>
    <t xml:space="preserve">(02)22238595        </t>
  </si>
  <si>
    <t>新北市中和區員山路504號</t>
  </si>
  <si>
    <t xml:space="preserve">(02)22210876        </t>
  </si>
  <si>
    <t>員新</t>
  </si>
  <si>
    <t xml:space="preserve">(02)22215243        </t>
  </si>
  <si>
    <t>新北市中和區中山路二段317號之1</t>
  </si>
  <si>
    <t xml:space="preserve">(02)22454656        </t>
  </si>
  <si>
    <t>家美</t>
  </si>
  <si>
    <t xml:space="preserve">(02)22420594        </t>
  </si>
  <si>
    <t>新北市中和區立德街102號</t>
  </si>
  <si>
    <t xml:space="preserve">(02)32344829        </t>
  </si>
  <si>
    <t>泰隆</t>
  </si>
  <si>
    <t xml:space="preserve">(02)32345468        </t>
  </si>
  <si>
    <t>新北市中和區景平路239巷1號1樓</t>
  </si>
  <si>
    <t xml:space="preserve">(02)89434544        </t>
  </si>
  <si>
    <t>得晴</t>
  </si>
  <si>
    <t xml:space="preserve">(02)29494039        </t>
  </si>
  <si>
    <t>新北市中和區興南路1段81號</t>
  </si>
  <si>
    <t xml:space="preserve">(02)29422991        </t>
  </si>
  <si>
    <t>捷興</t>
  </si>
  <si>
    <t xml:space="preserve">(02)29423902        </t>
  </si>
  <si>
    <t>新北市中和區莒光路138號1樓</t>
  </si>
  <si>
    <t xml:space="preserve">(02)29647012        </t>
  </si>
  <si>
    <t>莒光</t>
  </si>
  <si>
    <t xml:space="preserve">(02)29641491        </t>
  </si>
  <si>
    <t>新北市中和區莒光路91號93號1樓</t>
  </si>
  <si>
    <t xml:space="preserve">(02)32346168        </t>
  </si>
  <si>
    <t>莒城</t>
  </si>
  <si>
    <t xml:space="preserve">(02)32346247        </t>
  </si>
  <si>
    <t>新北市中和區連城路89巷3之1號5之1號1樓</t>
  </si>
  <si>
    <t xml:space="preserve">(02)82459121        </t>
  </si>
  <si>
    <t>連城</t>
  </si>
  <si>
    <t xml:space="preserve">(02)82458951        </t>
  </si>
  <si>
    <t>新北市中和區圓通路293號</t>
  </si>
  <si>
    <t xml:space="preserve">(02)22480479        </t>
  </si>
  <si>
    <t>連通</t>
  </si>
  <si>
    <t xml:space="preserve">(02)22446708        </t>
  </si>
  <si>
    <t>新北市中和區景平路513號</t>
  </si>
  <si>
    <t xml:space="preserve">(02)22461635        </t>
  </si>
  <si>
    <t>連勝</t>
  </si>
  <si>
    <t xml:space="preserve">(02)22423559        </t>
  </si>
  <si>
    <t>新北市中和區興南路2段49號51號</t>
  </si>
  <si>
    <t xml:space="preserve">(02)29426775        </t>
  </si>
  <si>
    <t>頂新</t>
  </si>
  <si>
    <t xml:space="preserve">(02)29493001        </t>
  </si>
  <si>
    <t>新北市中和區中興里復興路277-1號279號</t>
  </si>
  <si>
    <t xml:space="preserve">(02)22429024        </t>
  </si>
  <si>
    <t>富興</t>
  </si>
  <si>
    <t xml:space="preserve">(02)22404174        </t>
  </si>
  <si>
    <t>新北市中和區東南里14鄰忠孝街103號1樓</t>
  </si>
  <si>
    <t xml:space="preserve">(02)29470072        </t>
  </si>
  <si>
    <t>景仁</t>
  </si>
  <si>
    <t xml:space="preserve">(02)29424974        </t>
  </si>
  <si>
    <t>新北市中和區景安路210號</t>
  </si>
  <si>
    <t xml:space="preserve">(02)22493530        </t>
  </si>
  <si>
    <t>景安</t>
  </si>
  <si>
    <t xml:space="preserve">(02)22453094        </t>
  </si>
  <si>
    <t>新北市中和區成功路1號</t>
  </si>
  <si>
    <t xml:space="preserve">(02)29470068        </t>
  </si>
  <si>
    <t>景旺</t>
  </si>
  <si>
    <t xml:space="preserve">(02)29485754        </t>
  </si>
  <si>
    <t>新北市中和區中正路778號1樓</t>
  </si>
  <si>
    <t xml:space="preserve">(02)22261349        </t>
  </si>
  <si>
    <t>景順</t>
  </si>
  <si>
    <t xml:space="preserve">(02)22267420        </t>
  </si>
  <si>
    <t>新北市中和區圓通路162-1號162-2號1樓</t>
  </si>
  <si>
    <t xml:space="preserve">(02)22484914        </t>
  </si>
  <si>
    <t>景圓</t>
  </si>
  <si>
    <t xml:space="preserve">(02)22480308        </t>
  </si>
  <si>
    <t>新北市中和區仁愛街45號47號1樓</t>
  </si>
  <si>
    <t xml:space="preserve">(02)89416113        </t>
  </si>
  <si>
    <t>景愛</t>
  </si>
  <si>
    <t xml:space="preserve">(02)89419312        </t>
  </si>
  <si>
    <t>新北市中和區景新街436號</t>
  </si>
  <si>
    <t xml:space="preserve">(02)29427218        </t>
  </si>
  <si>
    <t>景新</t>
  </si>
  <si>
    <t xml:space="preserve">(02)29472362        </t>
  </si>
  <si>
    <t>新北市中和區景新街467巷22號</t>
  </si>
  <si>
    <t xml:space="preserve">(02)89422078        </t>
  </si>
  <si>
    <t>景福</t>
  </si>
  <si>
    <t xml:space="preserve">(02)89422088        </t>
  </si>
  <si>
    <t>新北市中和區景安路100號102號</t>
  </si>
  <si>
    <t xml:space="preserve">(02)22434826        </t>
  </si>
  <si>
    <t>景禮</t>
  </si>
  <si>
    <t xml:space="preserve">(02)22434828        </t>
  </si>
  <si>
    <t>新北市中和區中正路683號</t>
  </si>
  <si>
    <t xml:space="preserve">(02)22256899        </t>
  </si>
  <si>
    <t>景鑫</t>
  </si>
  <si>
    <t xml:space="preserve">(02)32349418        </t>
  </si>
  <si>
    <t>新北市中和區圓通路280號282號</t>
  </si>
  <si>
    <t xml:space="preserve">(02)22456771        </t>
  </si>
  <si>
    <t>圓通</t>
  </si>
  <si>
    <t xml:space="preserve">(02)22452292        </t>
  </si>
  <si>
    <t>新北市中和區民享街91號</t>
  </si>
  <si>
    <t xml:space="preserve">(02)22259220        </t>
  </si>
  <si>
    <t>新民享</t>
  </si>
  <si>
    <t xml:space="preserve">(02)32342502        </t>
  </si>
  <si>
    <t>新北市中和區中正路502號1樓</t>
  </si>
  <si>
    <t xml:space="preserve">(02)22217483        </t>
  </si>
  <si>
    <t>新和高</t>
  </si>
  <si>
    <t xml:space="preserve">(02)22217490        </t>
  </si>
  <si>
    <t>新北市中和區連城路347巷2號</t>
  </si>
  <si>
    <t xml:space="preserve">(02)22216945        </t>
  </si>
  <si>
    <t>新連正</t>
  </si>
  <si>
    <t xml:space="preserve">(02)22281985        </t>
  </si>
  <si>
    <t>新北市中和區民安街27號29號1樓</t>
  </si>
  <si>
    <t xml:space="preserve">(02)32341241        </t>
  </si>
  <si>
    <t>新積穗</t>
  </si>
  <si>
    <t xml:space="preserve">(02)22226128        </t>
  </si>
  <si>
    <t>新北市中和區安平路61號</t>
  </si>
  <si>
    <t xml:space="preserve">(02)29476251        </t>
  </si>
  <si>
    <t>椰城</t>
  </si>
  <si>
    <t xml:space="preserve">(02)29478067        </t>
  </si>
  <si>
    <t>新北市中和區新生街48號50號1樓</t>
  </si>
  <si>
    <t xml:space="preserve">(02)22267436        </t>
  </si>
  <si>
    <t>聖武</t>
  </si>
  <si>
    <t xml:space="preserve">(02)22224961        </t>
  </si>
  <si>
    <t>新北市中和區員山路419號421號1樓</t>
  </si>
  <si>
    <t xml:space="preserve">(02)22224680        </t>
  </si>
  <si>
    <t>嘉新</t>
  </si>
  <si>
    <t xml:space="preserve">(02)22220392        </t>
  </si>
  <si>
    <t>新北市中和區壽德街11號1樓</t>
  </si>
  <si>
    <t xml:space="preserve">(02)29519479        </t>
  </si>
  <si>
    <t>壽德</t>
  </si>
  <si>
    <t xml:space="preserve">(02)29520956        </t>
  </si>
  <si>
    <t>新北市中和區中山路2段131-6號</t>
  </si>
  <si>
    <t xml:space="preserve">(02)22456834        </t>
  </si>
  <si>
    <t>漳和</t>
  </si>
  <si>
    <t xml:space="preserve">(02)22452548        </t>
  </si>
  <si>
    <t>新北市中和區秀朗里大勇街25巷1號</t>
  </si>
  <si>
    <t xml:space="preserve">(02)29409217        </t>
  </si>
  <si>
    <t>福和</t>
  </si>
  <si>
    <t xml:space="preserve">(02)29408207        </t>
  </si>
  <si>
    <t>新北市中和區福祥路68號70號</t>
  </si>
  <si>
    <t xml:space="preserve">(02)22436874        </t>
  </si>
  <si>
    <t>福泉</t>
  </si>
  <si>
    <t xml:space="preserve">(02)22436653        </t>
  </si>
  <si>
    <t>新北市中和區景平路756號758號</t>
  </si>
  <si>
    <t xml:space="preserve">(02)22437845        </t>
  </si>
  <si>
    <t>福美</t>
  </si>
  <si>
    <t xml:space="preserve">(02)22437842        </t>
  </si>
  <si>
    <t>新北市中和區景平路679號681號</t>
  </si>
  <si>
    <t xml:space="preserve">(02)82456830        </t>
  </si>
  <si>
    <t>福真</t>
  </si>
  <si>
    <t xml:space="preserve">(02)82452305        </t>
  </si>
  <si>
    <t>新北市中和區福祥路158號</t>
  </si>
  <si>
    <t xml:space="preserve">(02)82431260        </t>
  </si>
  <si>
    <t>福勝</t>
  </si>
  <si>
    <t xml:space="preserve">(02)22499480        </t>
  </si>
  <si>
    <t>新北市中和區廣福路87號89號91號1樓</t>
  </si>
  <si>
    <t xml:space="preserve">(02)82453547        </t>
  </si>
  <si>
    <t>廣麗</t>
  </si>
  <si>
    <t xml:space="preserve">(02)82456964        </t>
  </si>
  <si>
    <t>新北市中和區壽德街22號1樓</t>
  </si>
  <si>
    <t xml:space="preserve">(02)29640295        </t>
  </si>
  <si>
    <t>德旺</t>
  </si>
  <si>
    <t xml:space="preserve">(02)29648813        </t>
  </si>
  <si>
    <t>新北市中和區中興街162號164號</t>
  </si>
  <si>
    <t xml:space="preserve">(02)22424176        </t>
  </si>
  <si>
    <t>德偉</t>
  </si>
  <si>
    <t xml:space="preserve">(02)22429271        </t>
  </si>
  <si>
    <t>新北市中和區新生街146號</t>
  </si>
  <si>
    <t xml:space="preserve">(02)22214268        </t>
  </si>
  <si>
    <t>樂鑫</t>
  </si>
  <si>
    <t xml:space="preserve">(02)22214293        </t>
  </si>
  <si>
    <t>新北市中和區橋安街20號1F</t>
  </si>
  <si>
    <t xml:space="preserve">(02)22423472        </t>
  </si>
  <si>
    <t>橋安</t>
  </si>
  <si>
    <t xml:space="preserve">(02)22424310        </t>
  </si>
  <si>
    <t>新北市中和區自立路187號189號1樓</t>
  </si>
  <si>
    <t xml:space="preserve">(02)29462529        </t>
  </si>
  <si>
    <t>興和</t>
  </si>
  <si>
    <t xml:space="preserve">(02)29464251        </t>
  </si>
  <si>
    <t>新北市中和區福南里21鄰興南路二段90號1樓</t>
  </si>
  <si>
    <t xml:space="preserve">(02)86688183        </t>
  </si>
  <si>
    <t>興榮</t>
  </si>
  <si>
    <t xml:space="preserve">(02)86688301        </t>
  </si>
  <si>
    <t>新北市中和區錦盛里圓通路335巷三弄21號</t>
  </si>
  <si>
    <t xml:space="preserve">(02)82421048        </t>
  </si>
  <si>
    <t>錦盛</t>
  </si>
  <si>
    <t xml:space="preserve">(02)22479571        </t>
  </si>
  <si>
    <t>新北市中和區中山路三段118之6之7之8號</t>
  </si>
  <si>
    <t xml:space="preserve">(02)22230716        </t>
  </si>
  <si>
    <t>環冠</t>
  </si>
  <si>
    <t xml:space="preserve">(02)22287912        </t>
  </si>
  <si>
    <t>新北市中和區華新街156號</t>
  </si>
  <si>
    <t xml:space="preserve">(02)29467994        </t>
  </si>
  <si>
    <t>禧緻</t>
  </si>
  <si>
    <t xml:space="preserve">(02)29448161        </t>
  </si>
  <si>
    <t>新北市中和區南山路41號及37巷2號</t>
  </si>
  <si>
    <t xml:space="preserve">(02)22428230        </t>
  </si>
  <si>
    <t>藍山</t>
  </si>
  <si>
    <t xml:space="preserve">(02)22455838        </t>
  </si>
  <si>
    <t>新北市永和區中正路559號561號1樓2樓</t>
  </si>
  <si>
    <t xml:space="preserve">(02)29250394        </t>
  </si>
  <si>
    <t>大正</t>
  </si>
  <si>
    <t xml:space="preserve">(02)89213847        </t>
  </si>
  <si>
    <t>永和區</t>
  </si>
  <si>
    <t>新北市永和區仁愛路128號130號1樓</t>
  </si>
  <si>
    <t xml:space="preserve">(02)22315570        </t>
  </si>
  <si>
    <t>仁愛</t>
  </si>
  <si>
    <t xml:space="preserve">(02)22316781        </t>
  </si>
  <si>
    <t>新北市永和區仁愛路302號304號</t>
  </si>
  <si>
    <t xml:space="preserve">(02)86602901        </t>
  </si>
  <si>
    <t>仁寶</t>
  </si>
  <si>
    <t xml:space="preserve">(02)86601617        </t>
  </si>
  <si>
    <t>新北市永和區保安路134號136號</t>
  </si>
  <si>
    <t xml:space="preserve">(02)29290942        </t>
  </si>
  <si>
    <t>元坊</t>
  </si>
  <si>
    <t xml:space="preserve">(02)29285539        </t>
  </si>
  <si>
    <t>新北市永和區福和路121號1樓</t>
  </si>
  <si>
    <t xml:space="preserve">(02)89210747        </t>
  </si>
  <si>
    <t>北福</t>
  </si>
  <si>
    <t xml:space="preserve">(02)89211047        </t>
  </si>
  <si>
    <t>新北市永和區中正路166號</t>
  </si>
  <si>
    <t xml:space="preserve">(02)29426442        </t>
  </si>
  <si>
    <t>民光</t>
  </si>
  <si>
    <t xml:space="preserve">(02)29459258        </t>
  </si>
  <si>
    <t>新北市永和區中山路一段58號</t>
  </si>
  <si>
    <t xml:space="preserve">(02)29252394        </t>
  </si>
  <si>
    <t>永中</t>
  </si>
  <si>
    <t xml:space="preserve">(02)29231380        </t>
  </si>
  <si>
    <t>新北市永和區中山路一段149至153號</t>
  </si>
  <si>
    <t xml:space="preserve">(02)32335639        </t>
  </si>
  <si>
    <t>永平</t>
  </si>
  <si>
    <t xml:space="preserve">(02)29279417        </t>
  </si>
  <si>
    <t>新北市永和區竹林路146號</t>
  </si>
  <si>
    <t xml:space="preserve">(02)29210344        </t>
  </si>
  <si>
    <t>永竹</t>
  </si>
  <si>
    <t xml:space="preserve">(02)29210296        </t>
  </si>
  <si>
    <t>新北市永和區永元里永元路93號</t>
  </si>
  <si>
    <t xml:space="preserve">(02)86605384        </t>
  </si>
  <si>
    <t>永利</t>
  </si>
  <si>
    <t xml:space="preserve">(02)86605379        </t>
  </si>
  <si>
    <t>新北市永和區文化路7號</t>
  </si>
  <si>
    <t xml:space="preserve">(02)29288242        </t>
  </si>
  <si>
    <t>永和</t>
  </si>
  <si>
    <t xml:space="preserve">(02)29291091        </t>
  </si>
  <si>
    <t>新北市永和區竹林路98號</t>
  </si>
  <si>
    <t xml:space="preserve">(02)29228817        </t>
  </si>
  <si>
    <t>永興</t>
  </si>
  <si>
    <t xml:space="preserve">(02)29215441        </t>
  </si>
  <si>
    <t>新北市永和區民權路52號54號</t>
  </si>
  <si>
    <t xml:space="preserve">(02)89417159        </t>
  </si>
  <si>
    <t>永權</t>
  </si>
  <si>
    <t xml:space="preserve">(02)29440937        </t>
  </si>
  <si>
    <t>新北市永和區永利路77號</t>
  </si>
  <si>
    <t xml:space="preserve">(02)89232831        </t>
  </si>
  <si>
    <t>宇陽</t>
  </si>
  <si>
    <t xml:space="preserve">(02)29252456        </t>
  </si>
  <si>
    <t>新北市永和區福和路213號</t>
  </si>
  <si>
    <t xml:space="preserve">(02)89213956        </t>
  </si>
  <si>
    <t>安福</t>
  </si>
  <si>
    <t xml:space="preserve">(02)29226454        </t>
  </si>
  <si>
    <t>新北市永和區民有街9號11號1樓</t>
  </si>
  <si>
    <t xml:space="preserve">(02)89421927        </t>
  </si>
  <si>
    <t>有民</t>
  </si>
  <si>
    <t xml:space="preserve">(02)29495640        </t>
  </si>
  <si>
    <t>新北市永和區竹林路211號</t>
  </si>
  <si>
    <t xml:space="preserve">(02)89268694        </t>
  </si>
  <si>
    <t>竹林</t>
  </si>
  <si>
    <t xml:space="preserve">(02)89251932        </t>
  </si>
  <si>
    <t>新北市永和區永和路一段85號</t>
  </si>
  <si>
    <t xml:space="preserve">(02)29247250        </t>
  </si>
  <si>
    <t>宏圖</t>
  </si>
  <si>
    <t xml:space="preserve">(02)32335456        </t>
  </si>
  <si>
    <t>新北市永和區得和路389號391號1樓</t>
  </si>
  <si>
    <t xml:space="preserve">(02)29294539        </t>
  </si>
  <si>
    <t>秀朗</t>
  </si>
  <si>
    <t xml:space="preserve">(02)29299747        </t>
  </si>
  <si>
    <t>新北市永和區秀朗路2段128號</t>
  </si>
  <si>
    <t xml:space="preserve">(02)29288801        </t>
  </si>
  <si>
    <t>和和</t>
  </si>
  <si>
    <t xml:space="preserve">(02)29299306        </t>
  </si>
  <si>
    <t>新北市永和區秀和里林森路62號</t>
  </si>
  <si>
    <t xml:space="preserve">(02)29292194        </t>
  </si>
  <si>
    <t>孟揚</t>
  </si>
  <si>
    <t xml:space="preserve">(02)29235080        </t>
  </si>
  <si>
    <t>新北市永和區中興街101號</t>
  </si>
  <si>
    <t xml:space="preserve">(02)89213979        </t>
  </si>
  <si>
    <t>忠信</t>
  </si>
  <si>
    <t xml:space="preserve">(02)89211344        </t>
  </si>
  <si>
    <t>新北市永和區永貞路182號184號</t>
  </si>
  <si>
    <t xml:space="preserve">(02)29213748        </t>
  </si>
  <si>
    <t>昇庚</t>
  </si>
  <si>
    <t xml:space="preserve">(02)82317044        </t>
  </si>
  <si>
    <t>新北市永和區雙和里1鄰中和路417號419號</t>
  </si>
  <si>
    <t xml:space="preserve">(02)22317512        </t>
  </si>
  <si>
    <t>昇陽</t>
  </si>
  <si>
    <t xml:space="preserve">(02)22311802        </t>
  </si>
  <si>
    <t>新北市永和區保平路135號</t>
  </si>
  <si>
    <t xml:space="preserve">(02)29289212        </t>
  </si>
  <si>
    <t>保平</t>
  </si>
  <si>
    <t xml:space="preserve">(02)29239344        </t>
  </si>
  <si>
    <t>新北市永和區保安里保生路1號</t>
  </si>
  <si>
    <t xml:space="preserve">(02)22314276        </t>
  </si>
  <si>
    <t>保生</t>
  </si>
  <si>
    <t xml:space="preserve">(02)22314015        </t>
  </si>
  <si>
    <t>新北市永和區保順路39號及保順路37巷2號</t>
  </si>
  <si>
    <t xml:space="preserve">(02)89230182        </t>
  </si>
  <si>
    <t>保順</t>
  </si>
  <si>
    <t xml:space="preserve">(02)89232533        </t>
  </si>
  <si>
    <t>新北市永和區信義路16號</t>
  </si>
  <si>
    <t xml:space="preserve">(02)89234841        </t>
  </si>
  <si>
    <t>保騰</t>
  </si>
  <si>
    <t xml:space="preserve">(02)89235031        </t>
  </si>
  <si>
    <t>新北市永和區潭墘里安樂路138號140號</t>
  </si>
  <si>
    <t xml:space="preserve">(02)29454721        </t>
  </si>
  <si>
    <t>保鑽</t>
  </si>
  <si>
    <t xml:space="preserve">(02)29453250        </t>
  </si>
  <si>
    <t>新北市永和區中和路339號339號之1</t>
  </si>
  <si>
    <t xml:space="preserve">(02)29226447        </t>
  </si>
  <si>
    <t>界和</t>
  </si>
  <si>
    <t xml:space="preserve">(02)29211350        </t>
  </si>
  <si>
    <t>新北市永和區得和路113號1樓</t>
  </si>
  <si>
    <t xml:space="preserve">(02)29288252        </t>
  </si>
  <si>
    <t>得和</t>
  </si>
  <si>
    <t xml:space="preserve">(02)29282743        </t>
  </si>
  <si>
    <t>新北市永和區得和路241號</t>
  </si>
  <si>
    <t xml:space="preserve">(02)29222050        </t>
  </si>
  <si>
    <t>得福</t>
  </si>
  <si>
    <t xml:space="preserve">(02)29225730        </t>
  </si>
  <si>
    <t>新北市永和區永貞路404號1樓</t>
  </si>
  <si>
    <t xml:space="preserve">(02)29250480        </t>
  </si>
  <si>
    <t>添丁</t>
  </si>
  <si>
    <t xml:space="preserve">(02)29253750        </t>
  </si>
  <si>
    <t>新北市永和區永和路二段116號</t>
  </si>
  <si>
    <t xml:space="preserve">(02)29286957        </t>
  </si>
  <si>
    <t>富朋</t>
  </si>
  <si>
    <t xml:space="preserve">(02)29287719        </t>
  </si>
  <si>
    <t>新北市永和區秀朗路1段146號</t>
  </si>
  <si>
    <t xml:space="preserve">(02)29291861        </t>
  </si>
  <si>
    <t>復美</t>
  </si>
  <si>
    <t xml:space="preserve">(02)29293764        </t>
  </si>
  <si>
    <t>新北市永和區永元路28號30號</t>
  </si>
  <si>
    <t xml:space="preserve">(02)29254984        </t>
  </si>
  <si>
    <t>新永元</t>
  </si>
  <si>
    <t xml:space="preserve">(02)29273661        </t>
  </si>
  <si>
    <t>新北市永和區保生路22巷2號1樓</t>
  </si>
  <si>
    <t xml:space="preserve">(02)82315132        </t>
  </si>
  <si>
    <t>新保捷</t>
  </si>
  <si>
    <t xml:space="preserve">(02)82316627        </t>
  </si>
  <si>
    <t>新北市永和區保安路220號</t>
  </si>
  <si>
    <t xml:space="preserve">(02)89232834        </t>
  </si>
  <si>
    <t>新保福</t>
  </si>
  <si>
    <t xml:space="preserve">(02)29233298        </t>
  </si>
  <si>
    <t>新北市永和區永平路274號仁愛路242號</t>
  </si>
  <si>
    <t xml:space="preserve">(02)32335635        </t>
  </si>
  <si>
    <t>福愛</t>
  </si>
  <si>
    <t xml:space="preserve">(02)22324404        </t>
  </si>
  <si>
    <t>新北市永和區永和路一段143之1號145號1至2樓</t>
  </si>
  <si>
    <t xml:space="preserve">(02)89219430        </t>
  </si>
  <si>
    <t>樂華</t>
  </si>
  <si>
    <t xml:space="preserve">(02)29252723        </t>
  </si>
  <si>
    <t>新北市永和區中正路167號</t>
  </si>
  <si>
    <t xml:space="preserve">(02)29425793        </t>
  </si>
  <si>
    <t>潭安</t>
  </si>
  <si>
    <t xml:space="preserve">(02)29476442        </t>
  </si>
  <si>
    <t>新北市永和區中正路702巷1號3號及中正路710號</t>
  </si>
  <si>
    <t xml:space="preserve">(02)29297023        </t>
  </si>
  <si>
    <t>豫溪</t>
  </si>
  <si>
    <t xml:space="preserve">(02)29295836        </t>
  </si>
  <si>
    <t>新北市永和區文化路188號</t>
  </si>
  <si>
    <t xml:space="preserve">(02)22331630        </t>
  </si>
  <si>
    <t>龍馬</t>
  </si>
  <si>
    <t xml:space="preserve">(02)22323194        </t>
  </si>
  <si>
    <t>新北市永和區環河西路2段231號233號1樓</t>
  </si>
  <si>
    <t xml:space="preserve">(02)89217836        </t>
  </si>
  <si>
    <t>環永</t>
  </si>
  <si>
    <t xml:space="preserve">(02)22326083        </t>
  </si>
  <si>
    <t>新北市永和區民生路42號</t>
  </si>
  <si>
    <t xml:space="preserve">(02)31517104        </t>
  </si>
  <si>
    <t>邁群</t>
  </si>
  <si>
    <t xml:space="preserve">(02)29451487        </t>
  </si>
  <si>
    <t>新北市永和區成功路一段83號85號1樓</t>
  </si>
  <si>
    <t xml:space="preserve">(02)29265691        </t>
  </si>
  <si>
    <t>麗金</t>
  </si>
  <si>
    <t xml:space="preserve">(02)29267956        </t>
  </si>
  <si>
    <t>新北市新莊區新北大道七段482號</t>
  </si>
  <si>
    <t xml:space="preserve">(02)29018968        </t>
  </si>
  <si>
    <t>一級棒</t>
  </si>
  <si>
    <t xml:space="preserve">(02)29018947        </t>
  </si>
  <si>
    <t>新莊區</t>
  </si>
  <si>
    <t>新北市新莊區中正路677號679號</t>
  </si>
  <si>
    <t xml:space="preserve">(02)29084199        </t>
  </si>
  <si>
    <t>三洋</t>
  </si>
  <si>
    <t xml:space="preserve">(02)29088626        </t>
  </si>
  <si>
    <t>新北市新莊區中平路439號B1樓</t>
  </si>
  <si>
    <t xml:space="preserve">(02)85217133        </t>
  </si>
  <si>
    <t>中央</t>
  </si>
  <si>
    <t xml:space="preserve">(02)85217131        </t>
  </si>
  <si>
    <t>新北市新莊區中港一街10號10-1號</t>
  </si>
  <si>
    <t xml:space="preserve">(02)29965294        </t>
  </si>
  <si>
    <t>中泰</t>
  </si>
  <si>
    <t xml:space="preserve">(02)22762842        </t>
  </si>
  <si>
    <t>新北市新莊區中港路133號</t>
  </si>
  <si>
    <t xml:space="preserve">(02)22796872        </t>
  </si>
  <si>
    <t>中港</t>
  </si>
  <si>
    <t xml:space="preserve">(02)29978073        </t>
  </si>
  <si>
    <t>新北市新莊區新北大道七段842號</t>
  </si>
  <si>
    <t xml:space="preserve">(02)29072562        </t>
  </si>
  <si>
    <t>丹鳳</t>
  </si>
  <si>
    <t xml:space="preserve">(02)29072566        </t>
  </si>
  <si>
    <t>新北市新莊區福基里17鄰五工二路91號</t>
  </si>
  <si>
    <t xml:space="preserve">(02)22997447        </t>
  </si>
  <si>
    <t>五工</t>
  </si>
  <si>
    <t xml:space="preserve">(02)22999109        </t>
  </si>
  <si>
    <t>新北市新莊區中平路81巷2號</t>
  </si>
  <si>
    <t xml:space="preserve">(02)22796832        </t>
  </si>
  <si>
    <t>加州</t>
  </si>
  <si>
    <t xml:space="preserve">(02)29983481        </t>
  </si>
  <si>
    <t>新北市新莊區萬安街82號84號</t>
  </si>
  <si>
    <t xml:space="preserve">(02)22012454        </t>
  </si>
  <si>
    <t>弘安</t>
  </si>
  <si>
    <t xml:space="preserve">(02)22035994        </t>
  </si>
  <si>
    <t>新北市新莊區民安西路390號</t>
  </si>
  <si>
    <t xml:space="preserve">(02)22073053        </t>
  </si>
  <si>
    <t>光華</t>
  </si>
  <si>
    <t xml:space="preserve">(02)22073795        </t>
  </si>
  <si>
    <t>新北市新莊區後港一路29號</t>
  </si>
  <si>
    <t xml:space="preserve">(02)22048391        </t>
  </si>
  <si>
    <t>后福</t>
  </si>
  <si>
    <t xml:space="preserve">(02)22051513        </t>
  </si>
  <si>
    <t>新北市新莊區復興路1段213號</t>
  </si>
  <si>
    <t xml:space="preserve">(02)22796837        </t>
  </si>
  <si>
    <t>安復</t>
  </si>
  <si>
    <t xml:space="preserve">(02)29971153        </t>
  </si>
  <si>
    <t>新北市新莊區民安西路113號之1</t>
  </si>
  <si>
    <t xml:space="preserve">(02)22063834        </t>
  </si>
  <si>
    <t>西盛</t>
  </si>
  <si>
    <t xml:space="preserve">(02)22084323        </t>
  </si>
  <si>
    <t>新北市新莊區中和街61號</t>
  </si>
  <si>
    <t xml:space="preserve">(02)29971442        </t>
  </si>
  <si>
    <t>宏全</t>
  </si>
  <si>
    <t xml:space="preserve">(02)22799919        </t>
  </si>
  <si>
    <t>新北市新莊區公園一路34號36號1樓</t>
  </si>
  <si>
    <t xml:space="preserve">(02)22779584        </t>
  </si>
  <si>
    <t>宏福</t>
  </si>
  <si>
    <t xml:space="preserve">(02)22778284        </t>
  </si>
  <si>
    <t>新北市新莊區民安西路70號72號1樓</t>
  </si>
  <si>
    <t xml:space="preserve">(02)22010336        </t>
  </si>
  <si>
    <t>宏懋</t>
  </si>
  <si>
    <t xml:space="preserve">(02)22047391        </t>
  </si>
  <si>
    <t>新北市新莊區中平路158號1樓</t>
  </si>
  <si>
    <t xml:space="preserve">(02)22767242        </t>
  </si>
  <si>
    <t>宜增</t>
  </si>
  <si>
    <t xml:space="preserve">(02)29906376        </t>
  </si>
  <si>
    <t>新北市新莊區中和街174號176號1樓</t>
  </si>
  <si>
    <t xml:space="preserve">(02)89928700        </t>
  </si>
  <si>
    <t>幸和</t>
  </si>
  <si>
    <t xml:space="preserve">(02)22771851        </t>
  </si>
  <si>
    <t>新北市新莊區昌隆街31號</t>
  </si>
  <si>
    <t xml:space="preserve">(02)29931687        </t>
  </si>
  <si>
    <t>昌宏</t>
  </si>
  <si>
    <t xml:space="preserve">(02)29939148        </t>
  </si>
  <si>
    <t>新北市新莊區中原路137之1之2之3號1樓</t>
  </si>
  <si>
    <t xml:space="preserve">(02)29964943        </t>
  </si>
  <si>
    <t>昌原</t>
  </si>
  <si>
    <t xml:space="preserve">(02)29962402        </t>
  </si>
  <si>
    <t>新北市新莊區成功街1號</t>
  </si>
  <si>
    <t xml:space="preserve">(02)22039975        </t>
  </si>
  <si>
    <t>林宏</t>
  </si>
  <si>
    <t xml:space="preserve">(02)22036415        </t>
  </si>
  <si>
    <t>新北市新莊區中港路132巷26號</t>
  </si>
  <si>
    <t xml:space="preserve">(02)29932250        </t>
  </si>
  <si>
    <t>花旗</t>
  </si>
  <si>
    <t xml:space="preserve">(02)89918896        </t>
  </si>
  <si>
    <t>新北市新莊區天祥街74號</t>
  </si>
  <si>
    <t xml:space="preserve">(02)29072664        </t>
  </si>
  <si>
    <t>采旺</t>
  </si>
  <si>
    <t xml:space="preserve">(02)29087919        </t>
  </si>
  <si>
    <t>新北市新莊區長青街5號7號</t>
  </si>
  <si>
    <t xml:space="preserve">(02)22774310        </t>
  </si>
  <si>
    <t>金座</t>
  </si>
  <si>
    <t xml:space="preserve">(02)29927231        </t>
  </si>
  <si>
    <t>新北市新莊區新樹路69之4號之5號1樓</t>
  </si>
  <si>
    <t xml:space="preserve">(02)29089327        </t>
  </si>
  <si>
    <t>品嘉</t>
  </si>
  <si>
    <t xml:space="preserve">(02)29087554        </t>
  </si>
  <si>
    <t>新北市新莊區建中街6號8號</t>
  </si>
  <si>
    <t xml:space="preserve">(02)29966398        </t>
  </si>
  <si>
    <t>建中</t>
  </si>
  <si>
    <t xml:space="preserve">(02)29961326        </t>
  </si>
  <si>
    <t>新北市新莊區後港一路76巷14弄1號1樓</t>
  </si>
  <si>
    <t xml:space="preserve">(02)22042013        </t>
  </si>
  <si>
    <t>後港</t>
  </si>
  <si>
    <t xml:space="preserve">(02)22040529        </t>
  </si>
  <si>
    <t>新北市新莊區幸福路40號42號</t>
  </si>
  <si>
    <t xml:space="preserve">(02)22796840        </t>
  </si>
  <si>
    <t>思源</t>
  </si>
  <si>
    <t xml:space="preserve">(02)29977848        </t>
  </si>
  <si>
    <t>新北市新莊區復興路二段141號143號</t>
  </si>
  <si>
    <t xml:space="preserve">(02)22797321        </t>
  </si>
  <si>
    <t>美新</t>
  </si>
  <si>
    <t xml:space="preserve">(02)29964129        </t>
  </si>
  <si>
    <t>新北市新莊區思源路40-1號</t>
  </si>
  <si>
    <t xml:space="preserve">(02)29942427        </t>
  </si>
  <si>
    <t>茂源</t>
  </si>
  <si>
    <t xml:space="preserve">(02)29949736        </t>
  </si>
  <si>
    <t>新北市新莊區化成路305號1樓</t>
  </si>
  <si>
    <t xml:space="preserve">(02)85211461        </t>
  </si>
  <si>
    <t>原成</t>
  </si>
  <si>
    <t xml:space="preserve">(02)85212445        </t>
  </si>
  <si>
    <t>新北市新莊區建安街95號97號1樓</t>
  </si>
  <si>
    <t xml:space="preserve">(02)22042041        </t>
  </si>
  <si>
    <t>時安</t>
  </si>
  <si>
    <t xml:space="preserve">(02)22041891        </t>
  </si>
  <si>
    <t>新北市新莊區中華路1段73號</t>
  </si>
  <si>
    <t xml:space="preserve">(02)89924107        </t>
  </si>
  <si>
    <t>真豪</t>
  </si>
  <si>
    <t xml:space="preserve">(02)89944791        </t>
  </si>
  <si>
    <t>新北市新莊區新樹路300號之5</t>
  </si>
  <si>
    <t xml:space="preserve">(02)22046839        </t>
  </si>
  <si>
    <t>國瑞</t>
  </si>
  <si>
    <t xml:space="preserve">(02)22045410        </t>
  </si>
  <si>
    <t>新北市新莊區天祥街22號24號1樓</t>
  </si>
  <si>
    <t xml:space="preserve">(02)29016951        </t>
  </si>
  <si>
    <t>添祥</t>
  </si>
  <si>
    <t xml:space="preserve">(02)29012645        </t>
  </si>
  <si>
    <t>新北市新莊區化成路354號</t>
  </si>
  <si>
    <t xml:space="preserve">(02)29949946        </t>
  </si>
  <si>
    <t>莊成</t>
  </si>
  <si>
    <t xml:space="preserve">(02)29947258        </t>
  </si>
  <si>
    <t>新北市新莊區新泰路21號</t>
  </si>
  <si>
    <t xml:space="preserve">(02)22022631        </t>
  </si>
  <si>
    <t>莊泰</t>
  </si>
  <si>
    <t xml:space="preserve">(02)22023295        </t>
  </si>
  <si>
    <t>新北市新莊區八德街59號61號1樓</t>
  </si>
  <si>
    <t xml:space="preserve">(02)22027160        </t>
  </si>
  <si>
    <t>莊勝</t>
  </si>
  <si>
    <t xml:space="preserve">(02)22027506        </t>
  </si>
  <si>
    <t>新北市新莊區龍安路66號</t>
  </si>
  <si>
    <t xml:space="preserve">(02)29044517        </t>
  </si>
  <si>
    <t>莊龍</t>
  </si>
  <si>
    <t xml:space="preserve">(02)29043056        </t>
  </si>
  <si>
    <t>新北市新莊區中正路929巷11號13號</t>
  </si>
  <si>
    <t xml:space="preserve">(02)29026904        </t>
  </si>
  <si>
    <t>傑元</t>
  </si>
  <si>
    <t xml:space="preserve">(02)29068264        </t>
  </si>
  <si>
    <t>新北市新莊區昌平街61號63號1樓2樓</t>
  </si>
  <si>
    <t xml:space="preserve">(02)29944597        </t>
  </si>
  <si>
    <t>傑出</t>
  </si>
  <si>
    <t xml:space="preserve">(02)29920278        </t>
  </si>
  <si>
    <t>新北市新莊區自立街176號178號1樓</t>
  </si>
  <si>
    <t xml:space="preserve">(02)29945312        </t>
  </si>
  <si>
    <t>富旺</t>
  </si>
  <si>
    <t xml:space="preserve">(02)29945910        </t>
  </si>
  <si>
    <t>新北市新莊區瓊林南路118-5號</t>
  </si>
  <si>
    <t xml:space="preserve">(02)22040170        </t>
  </si>
  <si>
    <t>富新</t>
  </si>
  <si>
    <t xml:space="preserve">(02)22047494        </t>
  </si>
  <si>
    <t>新北市新莊區富國路20號1樓</t>
  </si>
  <si>
    <t xml:space="preserve">(02)29033774        </t>
  </si>
  <si>
    <t>富營</t>
  </si>
  <si>
    <t xml:space="preserve">(02)29033920        </t>
  </si>
  <si>
    <t>新北市新莊區復興路一段79號81號1樓</t>
  </si>
  <si>
    <t xml:space="preserve">(02)22778440        </t>
  </si>
  <si>
    <t>復和</t>
  </si>
  <si>
    <t xml:space="preserve">(02)22769964        </t>
  </si>
  <si>
    <t>新北市新莊區中港路527號</t>
  </si>
  <si>
    <t xml:space="preserve">(02)89943612        </t>
  </si>
  <si>
    <t>港義</t>
  </si>
  <si>
    <t xml:space="preserve">(02)22766035        </t>
  </si>
  <si>
    <t>新北市新莊區化成路213號1樓</t>
  </si>
  <si>
    <t xml:space="preserve">(02)22796843        </t>
  </si>
  <si>
    <t>新化成</t>
  </si>
  <si>
    <t xml:space="preserve">(02)29920145        </t>
  </si>
  <si>
    <t>新北市新莊區民安東路185號187號部份1樓</t>
  </si>
  <si>
    <t xml:space="preserve">(02)82014804        </t>
  </si>
  <si>
    <t>新安</t>
  </si>
  <si>
    <t xml:space="preserve">(02)22028937        </t>
  </si>
  <si>
    <t>新北市新莊區豐年街54號</t>
  </si>
  <si>
    <t xml:space="preserve">(02)22057124        </t>
  </si>
  <si>
    <t>新年</t>
  </si>
  <si>
    <t xml:space="preserve">(02)22023870        </t>
  </si>
  <si>
    <t>新北市新莊區後港一路114號</t>
  </si>
  <si>
    <t xml:space="preserve">(02)22054921        </t>
  </si>
  <si>
    <t>新宏盛</t>
  </si>
  <si>
    <t xml:space="preserve">(02)22064537        </t>
  </si>
  <si>
    <t>新北市新莊區化成路118號120號</t>
  </si>
  <si>
    <t xml:space="preserve">(02)29914974        </t>
  </si>
  <si>
    <t>新茂</t>
  </si>
  <si>
    <t xml:space="preserve">(02)29900950        </t>
  </si>
  <si>
    <t>新北市新莊區西盛街325號327號1樓</t>
  </si>
  <si>
    <t xml:space="preserve">(02)22041080        </t>
  </si>
  <si>
    <t>新展盛</t>
  </si>
  <si>
    <t xml:space="preserve">(02)22048185        </t>
  </si>
  <si>
    <t>新北市新莊區新泰路267號</t>
  </si>
  <si>
    <t xml:space="preserve">(02)22796836        </t>
  </si>
  <si>
    <t>新泰</t>
  </si>
  <si>
    <t xml:space="preserve">(02)29973483        </t>
  </si>
  <si>
    <t>新北市新莊區建中街91號93號1樓</t>
  </si>
  <si>
    <t xml:space="preserve">(02)22769115        </t>
  </si>
  <si>
    <t>新統義</t>
  </si>
  <si>
    <t xml:space="preserve">(02)29960564        </t>
  </si>
  <si>
    <t>新北市新莊區中原路201號203號1樓</t>
  </si>
  <si>
    <t xml:space="preserve">(02)29968694        </t>
  </si>
  <si>
    <t>新港原</t>
  </si>
  <si>
    <t xml:space="preserve">(02)29923296        </t>
  </si>
  <si>
    <t>新北市新莊區五工三路93號1樓</t>
  </si>
  <si>
    <t xml:space="preserve">(02)22984177        </t>
  </si>
  <si>
    <t>新福圓</t>
  </si>
  <si>
    <t xml:space="preserve">(02)22984180        </t>
  </si>
  <si>
    <t>新北市新莊區中正路651號之8號</t>
  </si>
  <si>
    <t xml:space="preserve">(02)29089089        </t>
  </si>
  <si>
    <t>新遠</t>
  </si>
  <si>
    <t xml:space="preserve">(02)29088727        </t>
  </si>
  <si>
    <t>新北市新莊區新樹路166號及民安路461號</t>
  </si>
  <si>
    <t xml:space="preserve">(02)22057217        </t>
  </si>
  <si>
    <t>新樹</t>
  </si>
  <si>
    <t xml:space="preserve">(02)22048764        </t>
  </si>
  <si>
    <t>新北市新莊區光明里民安西路232號</t>
  </si>
  <si>
    <t xml:space="preserve">(02)82011032        </t>
  </si>
  <si>
    <t>新龍</t>
  </si>
  <si>
    <t xml:space="preserve">(02)22056440        </t>
  </si>
  <si>
    <t>新北市新莊區龍安路351號353號1樓</t>
  </si>
  <si>
    <t xml:space="preserve">(02)22059372        </t>
  </si>
  <si>
    <t>新龍俊</t>
  </si>
  <si>
    <t xml:space="preserve">(02)22056429        </t>
  </si>
  <si>
    <t>新北市新莊區中和街191巷1號3號5號</t>
  </si>
  <si>
    <t xml:space="preserve">(02)22763374        </t>
  </si>
  <si>
    <t>榮和</t>
  </si>
  <si>
    <t xml:space="preserve">(02)29919383        </t>
  </si>
  <si>
    <t>新北市新莊區中原里中榮街25鄰90號92號1樓</t>
  </si>
  <si>
    <t xml:space="preserve">(02)29964860        </t>
  </si>
  <si>
    <t>榮信</t>
  </si>
  <si>
    <t xml:space="preserve">(02)29963682        </t>
  </si>
  <si>
    <t>新北市新莊區中榮街43號47號</t>
  </si>
  <si>
    <t xml:space="preserve">(02)22795415        </t>
  </si>
  <si>
    <t>榮富</t>
  </si>
  <si>
    <t xml:space="preserve">(02)29972753        </t>
  </si>
  <si>
    <t>新北市新莊區五權一路8號</t>
  </si>
  <si>
    <t xml:space="preserve">(02)22980416        </t>
  </si>
  <si>
    <t>福來</t>
  </si>
  <si>
    <t xml:space="preserve">(02)22984899        </t>
  </si>
  <si>
    <t>新北市新莊區福基里五工路70號</t>
  </si>
  <si>
    <t xml:space="preserve">(02)22991294        </t>
  </si>
  <si>
    <t>福基</t>
  </si>
  <si>
    <t xml:space="preserve">(02)22991171        </t>
  </si>
  <si>
    <t>新北市新莊區中港路390號</t>
  </si>
  <si>
    <t xml:space="preserve">(02)22796873        </t>
  </si>
  <si>
    <t>福港</t>
  </si>
  <si>
    <t xml:space="preserve">(02)29977091        </t>
  </si>
  <si>
    <t>新北市新莊區福壽街140號</t>
  </si>
  <si>
    <t xml:space="preserve">(02)22796833        </t>
  </si>
  <si>
    <t>福壽</t>
  </si>
  <si>
    <t xml:space="preserve">(02)22761740        </t>
  </si>
  <si>
    <t>新北市新莊區福營里建國一路50號52號</t>
  </si>
  <si>
    <t xml:space="preserve">(02)29012869        </t>
  </si>
  <si>
    <t>福營</t>
  </si>
  <si>
    <t xml:space="preserve">(02)29013274        </t>
  </si>
  <si>
    <t>新北市新莊區四維路17號19號</t>
  </si>
  <si>
    <t xml:space="preserve">(02)22070542        </t>
  </si>
  <si>
    <t>維妮</t>
  </si>
  <si>
    <t xml:space="preserve">(02)22037122        </t>
  </si>
  <si>
    <t>新北市新莊區中正路516-1號</t>
  </si>
  <si>
    <t xml:space="preserve">(02)29019603        </t>
  </si>
  <si>
    <t>輔大</t>
  </si>
  <si>
    <t xml:space="preserve">(02)29026304        </t>
  </si>
  <si>
    <t>新北市新莊區中正路514巷99號</t>
  </si>
  <si>
    <t xml:space="preserve">(02)29015247        </t>
  </si>
  <si>
    <t>輔明</t>
  </si>
  <si>
    <t xml:space="preserve">(02)29028207        </t>
  </si>
  <si>
    <t>新北市新莊區三泰路11號</t>
  </si>
  <si>
    <t xml:space="preserve">(02)29014197        </t>
  </si>
  <si>
    <t>輔泰</t>
  </si>
  <si>
    <t xml:space="preserve">(02)29048544        </t>
  </si>
  <si>
    <t>新北市新莊區中正路510號</t>
  </si>
  <si>
    <t xml:space="preserve">(02)29056498        </t>
  </si>
  <si>
    <t>輔進</t>
  </si>
  <si>
    <t xml:space="preserve">(02)29056534        </t>
  </si>
  <si>
    <t>新北市新莊區中正路708-2號</t>
  </si>
  <si>
    <t xml:space="preserve">(02)29076316        </t>
  </si>
  <si>
    <t>鳳祥</t>
  </si>
  <si>
    <t xml:space="preserve">(02)29072129        </t>
  </si>
  <si>
    <t>新北市新莊區四維路173號</t>
  </si>
  <si>
    <t xml:space="preserve">(02)82014904        </t>
  </si>
  <si>
    <t>廣進</t>
  </si>
  <si>
    <t xml:space="preserve">(02)82019030        </t>
  </si>
  <si>
    <t>新北市新莊區新泰路472號1樓</t>
  </si>
  <si>
    <t xml:space="preserve">(02)22762454        </t>
  </si>
  <si>
    <t>興洲</t>
  </si>
  <si>
    <t xml:space="preserve">(02)22765348        </t>
  </si>
  <si>
    <t>新北市新莊區思源路181號</t>
  </si>
  <si>
    <t xml:space="preserve">(02)29961034        </t>
  </si>
  <si>
    <t>錦興</t>
  </si>
  <si>
    <t xml:space="preserve">(02)29965441        </t>
  </si>
  <si>
    <t>新北市新莊區化成路429-4號</t>
  </si>
  <si>
    <t xml:space="preserve">(02)85216844        </t>
  </si>
  <si>
    <t>頭前</t>
  </si>
  <si>
    <t xml:space="preserve">(02)85216806        </t>
  </si>
  <si>
    <t>新北市新莊區龍安路256號</t>
  </si>
  <si>
    <t xml:space="preserve">(02)22056954        </t>
  </si>
  <si>
    <t>龍安</t>
  </si>
  <si>
    <t xml:space="preserve">(02)22049994        </t>
  </si>
  <si>
    <t>新北市新莊區西盛街204巷1號1樓206號1樓</t>
  </si>
  <si>
    <t xml:space="preserve">(02)22027754        </t>
  </si>
  <si>
    <t>龍盛</t>
  </si>
  <si>
    <t xml:space="preserve">(02)22029412        </t>
  </si>
  <si>
    <t>新北市新莊區新泰路330號</t>
  </si>
  <si>
    <t xml:space="preserve">(02)22796835        </t>
  </si>
  <si>
    <t>雙泰</t>
  </si>
  <si>
    <t xml:space="preserve">(02)29971829        </t>
  </si>
  <si>
    <t>新北市新莊區雙鳳路114號1樓</t>
  </si>
  <si>
    <t xml:space="preserve">(02)29082865        </t>
  </si>
  <si>
    <t>雙鳳</t>
  </si>
  <si>
    <t xml:space="preserve">(02)29081398        </t>
  </si>
  <si>
    <t>新北市新莊區中平路357號</t>
  </si>
  <si>
    <t xml:space="preserve">(02)89929720        </t>
  </si>
  <si>
    <t>藝高</t>
  </si>
  <si>
    <t xml:space="preserve">(02)29972069        </t>
  </si>
  <si>
    <t>新北市新莊區立信三街8號</t>
  </si>
  <si>
    <t xml:space="preserve">(02)22774283        </t>
  </si>
  <si>
    <t>藝寶</t>
  </si>
  <si>
    <t xml:space="preserve">(02)22771804        </t>
  </si>
  <si>
    <t>新北市新莊區新樹路451號</t>
  </si>
  <si>
    <t xml:space="preserve">(02)82019827        </t>
  </si>
  <si>
    <t>儷新</t>
  </si>
  <si>
    <t xml:space="preserve">(02)82019766        </t>
  </si>
  <si>
    <t>新北市新莊區幸福路727號1樓</t>
  </si>
  <si>
    <t xml:space="preserve">(02)29969804        </t>
  </si>
  <si>
    <t>鑫福</t>
  </si>
  <si>
    <t xml:space="preserve">(02)29964324        </t>
  </si>
  <si>
    <t>新北市新店區二十張路5號1樓</t>
  </si>
  <si>
    <t xml:space="preserve">(02)29101844        </t>
  </si>
  <si>
    <t>二十張</t>
  </si>
  <si>
    <t xml:space="preserve">(02)29102940        </t>
  </si>
  <si>
    <t>新店區</t>
  </si>
  <si>
    <t>新北市新店區安民街290號1樓</t>
  </si>
  <si>
    <t xml:space="preserve">(02)22129041        </t>
  </si>
  <si>
    <t>凡賽絲</t>
  </si>
  <si>
    <t xml:space="preserve">(02)22120010        </t>
  </si>
  <si>
    <t>新北市新店區民權路18號</t>
  </si>
  <si>
    <t xml:space="preserve">(02)29107480        </t>
  </si>
  <si>
    <t>大坪林</t>
  </si>
  <si>
    <t xml:space="preserve">(02)29101292        </t>
  </si>
  <si>
    <t>新北市新店區建國路133號</t>
  </si>
  <si>
    <t xml:space="preserve">(02)22195492        </t>
  </si>
  <si>
    <t>大盛</t>
  </si>
  <si>
    <t xml:space="preserve">(02)22192707        </t>
  </si>
  <si>
    <t>新北市新店區中興路一段193號195號</t>
  </si>
  <si>
    <t xml:space="preserve">(02)29134268        </t>
  </si>
  <si>
    <t>中行</t>
  </si>
  <si>
    <t xml:space="preserve">(02)29128620        </t>
  </si>
  <si>
    <t>新北市新店區中興路一段252號</t>
  </si>
  <si>
    <t xml:space="preserve">(02)29105635        </t>
  </si>
  <si>
    <t>五峰</t>
  </si>
  <si>
    <t xml:space="preserve">(02)29105740        </t>
  </si>
  <si>
    <t>新北市新店區安民街72號</t>
  </si>
  <si>
    <t xml:space="preserve">(02)86663154        </t>
  </si>
  <si>
    <t>及人</t>
  </si>
  <si>
    <t xml:space="preserve">(02)86663157        </t>
  </si>
  <si>
    <t>新北市新店區環河路16號</t>
  </si>
  <si>
    <t xml:space="preserve">(02)89123243        </t>
  </si>
  <si>
    <t>天闊</t>
  </si>
  <si>
    <t xml:space="preserve">(02)89123449        </t>
  </si>
  <si>
    <t>新北市新店區北宜路二段82號之2</t>
  </si>
  <si>
    <t xml:space="preserve">(02)22171045        </t>
  </si>
  <si>
    <t>北宜</t>
  </si>
  <si>
    <t xml:space="preserve">(02)22174891        </t>
  </si>
  <si>
    <t>新北市新店區北新路1段289號291號</t>
  </si>
  <si>
    <t xml:space="preserve">(02)29179574        </t>
  </si>
  <si>
    <t>北新</t>
  </si>
  <si>
    <t xml:space="preserve">(02)29152711        </t>
  </si>
  <si>
    <t>新北市新店區中正路508號1樓</t>
  </si>
  <si>
    <t xml:space="preserve">(02)22189577        </t>
  </si>
  <si>
    <t>正民</t>
  </si>
  <si>
    <t xml:space="preserve">(02)82193475        </t>
  </si>
  <si>
    <t>新北市新店區安康路2段147號1樓</t>
  </si>
  <si>
    <t xml:space="preserve">(02)86669260        </t>
  </si>
  <si>
    <t>全新</t>
  </si>
  <si>
    <t xml:space="preserve">(02)22127952        </t>
  </si>
  <si>
    <t>新北市新店區民權路96號</t>
  </si>
  <si>
    <t xml:space="preserve">(02)22187492        </t>
  </si>
  <si>
    <t>同仁</t>
  </si>
  <si>
    <t xml:space="preserve">(02)22187490        </t>
  </si>
  <si>
    <t>新北市新店區安民街133巷9號11號</t>
  </si>
  <si>
    <t xml:space="preserve">(02)22122134        </t>
  </si>
  <si>
    <t>安民</t>
  </si>
  <si>
    <t xml:space="preserve">(02)86666260        </t>
  </si>
  <si>
    <t>新北市新店區安成街35號29號</t>
  </si>
  <si>
    <t xml:space="preserve">(02)86662998        </t>
  </si>
  <si>
    <t>安成</t>
  </si>
  <si>
    <t xml:space="preserve">(02)86662996        </t>
  </si>
  <si>
    <t>新北市新店區安祥路111號</t>
  </si>
  <si>
    <t xml:space="preserve">(02)22004825        </t>
  </si>
  <si>
    <t>安佳</t>
  </si>
  <si>
    <t xml:space="preserve">(02)22004799        </t>
  </si>
  <si>
    <t>新北市新店區安忠路20號</t>
  </si>
  <si>
    <t xml:space="preserve">(02)22119792        </t>
  </si>
  <si>
    <t>安忠</t>
  </si>
  <si>
    <t xml:space="preserve">(02)22119842        </t>
  </si>
  <si>
    <t>新北市新店區安康路一段283號</t>
  </si>
  <si>
    <t xml:space="preserve">(02)86669097        </t>
  </si>
  <si>
    <t>安城</t>
  </si>
  <si>
    <t xml:space="preserve">(02)86661108        </t>
  </si>
  <si>
    <t>新北市新店區民權路93號1樓</t>
  </si>
  <si>
    <t xml:space="preserve">(02)82191953        </t>
  </si>
  <si>
    <t>江菱</t>
  </si>
  <si>
    <t xml:space="preserve">(02)86673234        </t>
  </si>
  <si>
    <t>新北市新店區中正路306號308號</t>
  </si>
  <si>
    <t xml:space="preserve">(02)29179237        </t>
  </si>
  <si>
    <t>百和</t>
  </si>
  <si>
    <t xml:space="preserve">(02)29128626        </t>
  </si>
  <si>
    <t>新北市新店區三民路50號52號1樓</t>
  </si>
  <si>
    <t xml:space="preserve">(02)29161025        </t>
  </si>
  <si>
    <t>百福</t>
  </si>
  <si>
    <t xml:space="preserve">(02)29160810        </t>
  </si>
  <si>
    <t>新北市新店區安康路一段168號1樓</t>
  </si>
  <si>
    <t xml:space="preserve">(02)86665713        </t>
  </si>
  <si>
    <t>百豐</t>
  </si>
  <si>
    <t xml:space="preserve">(02)86669386        </t>
  </si>
  <si>
    <t>新北市新店區北宜路一段41-1號</t>
  </si>
  <si>
    <t xml:space="preserve">(02)86657747        </t>
  </si>
  <si>
    <t>青潭</t>
  </si>
  <si>
    <t xml:space="preserve">(02)86657746        </t>
  </si>
  <si>
    <t>新北市新店區北新路1段231號</t>
  </si>
  <si>
    <t xml:space="preserve">(02)29179137        </t>
  </si>
  <si>
    <t>冠冠</t>
  </si>
  <si>
    <t xml:space="preserve">(02)29131493        </t>
  </si>
  <si>
    <t>新北市新店區中興路3段168號1F</t>
  </si>
  <si>
    <t xml:space="preserve">(02)29141981        </t>
  </si>
  <si>
    <t>南強</t>
  </si>
  <si>
    <t xml:space="preserve">(02)89147488        </t>
  </si>
  <si>
    <t>新北市新店區中正路236號</t>
  </si>
  <si>
    <t xml:space="preserve">(02)29179108        </t>
  </si>
  <si>
    <t>建國</t>
  </si>
  <si>
    <t xml:space="preserve">(02)29179890        </t>
  </si>
  <si>
    <t>新北市新店區中央路212號214號</t>
  </si>
  <si>
    <t xml:space="preserve">(02)22194851        </t>
  </si>
  <si>
    <t>真親切</t>
  </si>
  <si>
    <t xml:space="preserve">(02)22199322        </t>
  </si>
  <si>
    <t>新北市新店區安康路三段41號</t>
  </si>
  <si>
    <t xml:space="preserve">(02)22158479        </t>
  </si>
  <si>
    <t>康曜</t>
  </si>
  <si>
    <t xml:space="preserve">(02)22158391        </t>
  </si>
  <si>
    <t>新北市新店區碧潭路37號</t>
  </si>
  <si>
    <t xml:space="preserve">(02)22118390        </t>
  </si>
  <si>
    <t>涵碧</t>
  </si>
  <si>
    <t xml:space="preserve">(02)22124146        </t>
  </si>
  <si>
    <t>新北市新店區安和里安民街335號337號</t>
  </si>
  <si>
    <t xml:space="preserve">(02)86663155        </t>
  </si>
  <si>
    <t>統和</t>
  </si>
  <si>
    <t xml:space="preserve">(02)86662431        </t>
  </si>
  <si>
    <t>新北市新店區寶興路49號</t>
  </si>
  <si>
    <t xml:space="preserve">(02)89193723        </t>
  </si>
  <si>
    <t>統客</t>
  </si>
  <si>
    <t xml:space="preserve">(02)29143624        </t>
  </si>
  <si>
    <t>新北市新店區中正路503之3號503之4號1樓2樓</t>
  </si>
  <si>
    <t xml:space="preserve">(02)86676337        </t>
  </si>
  <si>
    <t>莊鑫</t>
  </si>
  <si>
    <t xml:space="preserve">(02)86673439        </t>
  </si>
  <si>
    <t>新北市新店區大豐路12號</t>
  </si>
  <si>
    <t xml:space="preserve">(02)89116436        </t>
  </si>
  <si>
    <t>連豐</t>
  </si>
  <si>
    <t xml:space="preserve">(02)89116434        </t>
  </si>
  <si>
    <t>新北市新店區安忠路71巷1號1樓</t>
  </si>
  <si>
    <t xml:space="preserve">(02)22124124        </t>
  </si>
  <si>
    <t>景大</t>
  </si>
  <si>
    <t xml:space="preserve">(02)22120371        </t>
  </si>
  <si>
    <t>新北市新店區民族路112號</t>
  </si>
  <si>
    <t xml:space="preserve">(02)22191449        </t>
  </si>
  <si>
    <t>愛莘</t>
  </si>
  <si>
    <t xml:space="preserve">(02)22191951        </t>
  </si>
  <si>
    <t>新北市新店區中正路160號1樓</t>
  </si>
  <si>
    <t xml:space="preserve">(02)29180023        </t>
  </si>
  <si>
    <t>新中</t>
  </si>
  <si>
    <t xml:space="preserve">(02)89113412        </t>
  </si>
  <si>
    <t>新北市新店區中正路682號</t>
  </si>
  <si>
    <t xml:space="preserve">(02)22180803        </t>
  </si>
  <si>
    <t>新正</t>
  </si>
  <si>
    <t xml:space="preserve">(02)22188559        </t>
  </si>
  <si>
    <t>新北市新店區新和街70號72號1樓</t>
  </si>
  <si>
    <t xml:space="preserve">(02)29439735        </t>
  </si>
  <si>
    <t>新和</t>
  </si>
  <si>
    <t xml:space="preserve">(02)29438493        </t>
  </si>
  <si>
    <t>新北市新店區北宜路二段4號6號</t>
  </si>
  <si>
    <t xml:space="preserve">(02)22170920        </t>
  </si>
  <si>
    <t>新宜</t>
  </si>
  <si>
    <t xml:space="preserve">(02)22170873        </t>
  </si>
  <si>
    <t>新北市新店區北宜路一段2號</t>
  </si>
  <si>
    <t>新店站</t>
  </si>
  <si>
    <t xml:space="preserve">(02)29129553        </t>
  </si>
  <si>
    <t>新北市新店區光明街140號</t>
  </si>
  <si>
    <t xml:space="preserve">(02)29124070        </t>
  </si>
  <si>
    <t>新明</t>
  </si>
  <si>
    <t xml:space="preserve">(02)29127361        </t>
  </si>
  <si>
    <t>新北市新店區北新路三段205-1號</t>
  </si>
  <si>
    <t xml:space="preserve">(02)89131483        </t>
  </si>
  <si>
    <t>新矽谷</t>
  </si>
  <si>
    <t xml:space="preserve">(02)89131481        </t>
  </si>
  <si>
    <t>新北市新店區順安街51號53號1樓</t>
  </si>
  <si>
    <t xml:space="preserve">(02)29179406        </t>
  </si>
  <si>
    <t>新順安</t>
  </si>
  <si>
    <t xml:space="preserve">(02)29118504        </t>
  </si>
  <si>
    <t>新北市新店區北新路2段252-1號</t>
  </si>
  <si>
    <t xml:space="preserve">(02)29140784        </t>
  </si>
  <si>
    <t>新極景</t>
  </si>
  <si>
    <t xml:space="preserve">(02)29109385        </t>
  </si>
  <si>
    <t>新北市新店區安和路三段81號83號1樓</t>
  </si>
  <si>
    <t xml:space="preserve">(02)29403890        </t>
  </si>
  <si>
    <t>新猷</t>
  </si>
  <si>
    <t xml:space="preserve">(02)29433640        </t>
  </si>
  <si>
    <t>新北市新店區中央路135號</t>
  </si>
  <si>
    <t xml:space="preserve">(02)22195441        </t>
  </si>
  <si>
    <t>新福民</t>
  </si>
  <si>
    <t xml:space="preserve">(02)22196485        </t>
  </si>
  <si>
    <t>新北市新店區中正路542之5號1樓</t>
  </si>
  <si>
    <t xml:space="preserve">(02)22189792        </t>
  </si>
  <si>
    <t>新廣</t>
  </si>
  <si>
    <t xml:space="preserve">(02)22188613        </t>
  </si>
  <si>
    <t>新北市新店區新烏路2段382號384號1樓</t>
  </si>
  <si>
    <t xml:space="preserve">(02)26667850        </t>
  </si>
  <si>
    <t>新燕</t>
  </si>
  <si>
    <t xml:space="preserve">(02)26667848        </t>
  </si>
  <si>
    <t>新北市新店區錦秀路13號15號1樓</t>
  </si>
  <si>
    <t xml:space="preserve">(02)22145771        </t>
  </si>
  <si>
    <t>新錦秀</t>
  </si>
  <si>
    <t xml:space="preserve">(02)22141427        </t>
  </si>
  <si>
    <t>新北市新店區北新路1段14號1樓</t>
  </si>
  <si>
    <t xml:space="preserve">(02)89112375        </t>
  </si>
  <si>
    <t>新贊</t>
  </si>
  <si>
    <t xml:space="preserve">(02)29138103        </t>
  </si>
  <si>
    <t>新北市新店區中正路696號1樓</t>
  </si>
  <si>
    <t xml:space="preserve">(02)22185923        </t>
  </si>
  <si>
    <t>新鵬</t>
  </si>
  <si>
    <t xml:space="preserve">(02)22185512        </t>
  </si>
  <si>
    <t>新北市新店區寶橋路192號</t>
  </si>
  <si>
    <t xml:space="preserve">(02)29179227        </t>
  </si>
  <si>
    <t>新寶橋</t>
  </si>
  <si>
    <t xml:space="preserve">(02)89145826        </t>
  </si>
  <si>
    <t>新北市新店區中正路57-2號1樓</t>
  </si>
  <si>
    <t xml:space="preserve">(02)29107801        </t>
  </si>
  <si>
    <t>嶄新</t>
  </si>
  <si>
    <t xml:space="preserve">(02)89146919        </t>
  </si>
  <si>
    <t>新北市新店區北宜路一段28號</t>
  </si>
  <si>
    <t xml:space="preserve">(02)86659635        </t>
  </si>
  <si>
    <t>碧潭</t>
  </si>
  <si>
    <t xml:space="preserve">(02)86659633        </t>
  </si>
  <si>
    <t>新北市新店區北宜路一段120號122號1樓</t>
  </si>
  <si>
    <t xml:space="preserve">(02)29117356        </t>
  </si>
  <si>
    <t>碧興</t>
  </si>
  <si>
    <t xml:space="preserve">(02)29119875        </t>
  </si>
  <si>
    <t>新北市新店區三民路147之1號149號1樓</t>
  </si>
  <si>
    <t xml:space="preserve">(02)29161864        </t>
  </si>
  <si>
    <t>福強</t>
  </si>
  <si>
    <t xml:space="preserve">(02)29161926        </t>
  </si>
  <si>
    <t>新北市新店區三民路179號1樓</t>
  </si>
  <si>
    <t xml:space="preserve">(02)29137084        </t>
  </si>
  <si>
    <t>福德</t>
  </si>
  <si>
    <t xml:space="preserve">(02)29139545        </t>
  </si>
  <si>
    <t>新北市新店區德正街23巷1號</t>
  </si>
  <si>
    <t xml:space="preserve">(02)29179610        </t>
  </si>
  <si>
    <t>德正</t>
  </si>
  <si>
    <t xml:space="preserve">(02)29185319        </t>
  </si>
  <si>
    <t>新北市新店區安康路三段195號</t>
  </si>
  <si>
    <t xml:space="preserve">(02)22144831        </t>
  </si>
  <si>
    <t>德玉</t>
  </si>
  <si>
    <t xml:space="preserve">(02)22144764        </t>
  </si>
  <si>
    <t>新北市新店區中興路1段289號</t>
  </si>
  <si>
    <t xml:space="preserve">(02)29101444        </t>
  </si>
  <si>
    <t>鎮鑫</t>
  </si>
  <si>
    <t xml:space="preserve">(02)89146427        </t>
  </si>
  <si>
    <t>新北市新店區二十張路64號64之1號1樓</t>
  </si>
  <si>
    <t xml:space="preserve">(02)22197274        </t>
  </si>
  <si>
    <t>雙建</t>
  </si>
  <si>
    <t xml:space="preserve">(02)22194843        </t>
  </si>
  <si>
    <t>新北市新店區北新路二段169號</t>
  </si>
  <si>
    <t xml:space="preserve">(02)29174339        </t>
  </si>
  <si>
    <t>雙鑫</t>
  </si>
  <si>
    <t xml:space="preserve">(02)86658848        </t>
  </si>
  <si>
    <t>新北市新店區寶慶街66號</t>
  </si>
  <si>
    <t xml:space="preserve">(02)86653883        </t>
  </si>
  <si>
    <t>寶中</t>
  </si>
  <si>
    <t xml:space="preserve">(02)86653843        </t>
  </si>
  <si>
    <t>新北市新店區寶橋路235巷5號1樓</t>
  </si>
  <si>
    <t xml:space="preserve">(02)89113961        </t>
  </si>
  <si>
    <t>寶科</t>
  </si>
  <si>
    <t xml:space="preserve">(02)89118174        </t>
  </si>
  <si>
    <t>新北市新店區寶中路88號1樓</t>
  </si>
  <si>
    <t xml:space="preserve">(02)89145403        </t>
  </si>
  <si>
    <t>寶強</t>
  </si>
  <si>
    <t xml:space="preserve">(02)89145258        </t>
  </si>
  <si>
    <t>新北市新店區北新路二段57號</t>
  </si>
  <si>
    <t xml:space="preserve">(02)29144497        </t>
  </si>
  <si>
    <t>寶新</t>
  </si>
  <si>
    <t xml:space="preserve">(02)29137463        </t>
  </si>
  <si>
    <t>新北市新店區寶橋路78巷3號1F</t>
  </si>
  <si>
    <t xml:space="preserve">(02)89147247        </t>
  </si>
  <si>
    <t>寶福</t>
  </si>
  <si>
    <t xml:space="preserve">(02)86653467        </t>
  </si>
  <si>
    <t>新北市樹林區樹福里復興路1號</t>
  </si>
  <si>
    <t xml:space="preserve">(02)26868843        </t>
  </si>
  <si>
    <t>三暉</t>
  </si>
  <si>
    <t xml:space="preserve">(02)26868745        </t>
  </si>
  <si>
    <t>樹林區</t>
  </si>
  <si>
    <t>新北市樹林區千歲街26-10號</t>
  </si>
  <si>
    <t xml:space="preserve">(02)26865180        </t>
  </si>
  <si>
    <t>千歲</t>
  </si>
  <si>
    <t xml:space="preserve">(02)26829285        </t>
  </si>
  <si>
    <t>新北市樹林區柑園街一段67號67-1號67-2號1樓</t>
  </si>
  <si>
    <t xml:space="preserve">(02)26808676        </t>
  </si>
  <si>
    <t>大東圓</t>
  </si>
  <si>
    <t xml:space="preserve">(02)26809701        </t>
  </si>
  <si>
    <t>新北市樹林區俊英街232號234號1樓</t>
  </si>
  <si>
    <t xml:space="preserve">(02)26829177        </t>
  </si>
  <si>
    <t>大展</t>
  </si>
  <si>
    <t xml:space="preserve">(02)86874074        </t>
  </si>
  <si>
    <t>新北市樹林區佳園路二段70-1號</t>
  </si>
  <si>
    <t xml:space="preserve">(02)26685707        </t>
  </si>
  <si>
    <t>大智通</t>
  </si>
  <si>
    <t xml:space="preserve">(02)26685036        </t>
  </si>
  <si>
    <t>新北市樹林區中山路3段87號</t>
  </si>
  <si>
    <t xml:space="preserve">(02)26809618        </t>
  </si>
  <si>
    <t>山佳</t>
  </si>
  <si>
    <t xml:space="preserve">(02)26808909        </t>
  </si>
  <si>
    <t>新北市樹林區大有路65號1樓</t>
  </si>
  <si>
    <t xml:space="preserve">(02)89704402        </t>
  </si>
  <si>
    <t>友勤</t>
  </si>
  <si>
    <t xml:space="preserve">(02)89701627        </t>
  </si>
  <si>
    <t>新北市樹林區太順街49巷2號</t>
  </si>
  <si>
    <t xml:space="preserve">(02)86847734        </t>
  </si>
  <si>
    <t>太順</t>
  </si>
  <si>
    <t xml:space="preserve">(02)86847720        </t>
  </si>
  <si>
    <t>新北市樹林區三福街68號</t>
  </si>
  <si>
    <t xml:space="preserve">(02)26884140        </t>
  </si>
  <si>
    <t>合喬</t>
  </si>
  <si>
    <t xml:space="preserve">(02)86882331        </t>
  </si>
  <si>
    <t>新北市樹林區太平路150巷1號</t>
  </si>
  <si>
    <t xml:space="preserve">(02)86855592        </t>
  </si>
  <si>
    <t>佳宏</t>
  </si>
  <si>
    <t xml:space="preserve">(02)86868619        </t>
  </si>
  <si>
    <t>新北市樹林區佳園路三段488號</t>
  </si>
  <si>
    <t xml:space="preserve">(02)89700682        </t>
  </si>
  <si>
    <t>佳辰</t>
  </si>
  <si>
    <t xml:space="preserve">(02)89700664        </t>
  </si>
  <si>
    <t>新北市樹林區復興路67號1樓</t>
  </si>
  <si>
    <t xml:space="preserve">(02)26843430        </t>
  </si>
  <si>
    <t>昌展</t>
  </si>
  <si>
    <t xml:space="preserve">(02)26819109        </t>
  </si>
  <si>
    <t>新北市樹林區文化街21號23號1樓</t>
  </si>
  <si>
    <t xml:space="preserve">(02)86752107        </t>
  </si>
  <si>
    <t>昌聖</t>
  </si>
  <si>
    <t xml:space="preserve">(02)86754204        </t>
  </si>
  <si>
    <t>新北市樹林區光華街2號4號</t>
  </si>
  <si>
    <t xml:space="preserve">(02)26888249        </t>
  </si>
  <si>
    <t>武林</t>
  </si>
  <si>
    <t xml:space="preserve">(02)26887713        </t>
  </si>
  <si>
    <t>新北市樹林區俊英街156號</t>
  </si>
  <si>
    <t xml:space="preserve">(02)26755328        </t>
  </si>
  <si>
    <t>俊安</t>
  </si>
  <si>
    <t xml:space="preserve">(02)26756413        </t>
  </si>
  <si>
    <t>新北市樹林區三俊街172號1樓</t>
  </si>
  <si>
    <t xml:space="preserve">(02)26898789        </t>
  </si>
  <si>
    <t>俊興</t>
  </si>
  <si>
    <t xml:space="preserve">(02)26897687        </t>
  </si>
  <si>
    <t>新北市樹林區三俊街96號1樓</t>
  </si>
  <si>
    <t xml:space="preserve">(02)86887898        </t>
  </si>
  <si>
    <t>俊龍</t>
  </si>
  <si>
    <t xml:space="preserve">(02)86881124        </t>
  </si>
  <si>
    <t>新北市樹林區學成路519號1樓</t>
  </si>
  <si>
    <t xml:space="preserve">(02)89706280        </t>
  </si>
  <si>
    <t>城雅</t>
  </si>
  <si>
    <t xml:space="preserve">(02)89706098        </t>
  </si>
  <si>
    <t>新北市樹林區佳園路二段34號1樓</t>
  </si>
  <si>
    <t xml:space="preserve">(02)26808870        </t>
  </si>
  <si>
    <t>御昇</t>
  </si>
  <si>
    <t xml:space="preserve">(02)26809307        </t>
  </si>
  <si>
    <t>新北市樹林區中山路一段86號</t>
  </si>
  <si>
    <t xml:space="preserve">(02)26839774        </t>
  </si>
  <si>
    <t>統友</t>
  </si>
  <si>
    <t xml:space="preserve">(02)26866259        </t>
  </si>
  <si>
    <t>新北市樹林區國凱街55號1樓</t>
  </si>
  <si>
    <t xml:space="preserve">(02)86849227        </t>
  </si>
  <si>
    <t>凱園</t>
  </si>
  <si>
    <t xml:space="preserve">(02)86849170        </t>
  </si>
  <si>
    <t>新北市樹林區樹西里13鄰育英街146號1樓</t>
  </si>
  <si>
    <t xml:space="preserve">(02)26866998        </t>
  </si>
  <si>
    <t>復育</t>
  </si>
  <si>
    <t xml:space="preserve">(02)26867355        </t>
  </si>
  <si>
    <t>新北市樹林區東興街41號</t>
  </si>
  <si>
    <t xml:space="preserve">(02)86844929        </t>
  </si>
  <si>
    <t>順興</t>
  </si>
  <si>
    <t xml:space="preserve">(02)86869460        </t>
  </si>
  <si>
    <t>新北市樹林區大安路115號117號1樓</t>
  </si>
  <si>
    <t xml:space="preserve">(02)26750426        </t>
  </si>
  <si>
    <t>新宇鈞</t>
  </si>
  <si>
    <t xml:space="preserve">(02)26754414        </t>
  </si>
  <si>
    <t>新北市樹林區保安街二段6號</t>
  </si>
  <si>
    <t xml:space="preserve">(02)26837973        </t>
  </si>
  <si>
    <t>新樹工</t>
  </si>
  <si>
    <t xml:space="preserve">(02)26851613        </t>
  </si>
  <si>
    <t>新北市樹林區東榮街8-10號</t>
  </si>
  <si>
    <t xml:space="preserve">(02)86851802        </t>
  </si>
  <si>
    <t>榮德</t>
  </si>
  <si>
    <t xml:space="preserve">(02)86851196        </t>
  </si>
  <si>
    <t>新北市樹林區三福街39號41號</t>
  </si>
  <si>
    <t xml:space="preserve">(02)86888991        </t>
  </si>
  <si>
    <t>福多</t>
  </si>
  <si>
    <t xml:space="preserve">(02)86884842        </t>
  </si>
  <si>
    <t>新北市樹林區中洲街51巷1號</t>
  </si>
  <si>
    <t xml:space="preserve">(02)26684874        </t>
  </si>
  <si>
    <t>慶斌</t>
  </si>
  <si>
    <t xml:space="preserve">(02)26684258        </t>
  </si>
  <si>
    <t>新北市樹林區保安街一段323號323-1號1樓</t>
  </si>
  <si>
    <t xml:space="preserve">(02)26751957        </t>
  </si>
  <si>
    <t>慶嶸</t>
  </si>
  <si>
    <t xml:space="preserve">(02)26853064        </t>
  </si>
  <si>
    <t>新北市樹林區大雅路341號343號1樓</t>
  </si>
  <si>
    <t xml:space="preserve">(02)35018472        </t>
  </si>
  <si>
    <t>學林</t>
  </si>
  <si>
    <t xml:space="preserve">(02)26687903        </t>
  </si>
  <si>
    <t>新北市樹林區大安路530號1樓</t>
  </si>
  <si>
    <t xml:space="preserve">(02)26810494        </t>
  </si>
  <si>
    <t>樹安</t>
  </si>
  <si>
    <t xml:space="preserve">(02)26810554        </t>
  </si>
  <si>
    <t>新北市樹林區保安街1段3號</t>
  </si>
  <si>
    <t xml:space="preserve">(02)26817768        </t>
  </si>
  <si>
    <t>樹林</t>
  </si>
  <si>
    <t xml:space="preserve">(02)26873876        </t>
  </si>
  <si>
    <t>新北市樹林區鎮前街112號</t>
  </si>
  <si>
    <t>樹林一</t>
  </si>
  <si>
    <t xml:space="preserve">(02)86751125        </t>
  </si>
  <si>
    <t>新北市樹林區保安街二段357號</t>
  </si>
  <si>
    <t xml:space="preserve">(02)86884482        </t>
  </si>
  <si>
    <t>樹保</t>
  </si>
  <si>
    <t xml:space="preserve">(02)86884493        </t>
  </si>
  <si>
    <t>新北市樹林區大同里中華路120號</t>
  </si>
  <si>
    <t xml:space="preserve">(02)86842484        </t>
  </si>
  <si>
    <t>樹英</t>
  </si>
  <si>
    <t xml:space="preserve">(02)86866284        </t>
  </si>
  <si>
    <t>新北市樹林區復興路340號</t>
  </si>
  <si>
    <t xml:space="preserve">(02)26862759        </t>
  </si>
  <si>
    <t>樹復</t>
  </si>
  <si>
    <t xml:space="preserve">(02)26874232        </t>
  </si>
  <si>
    <t>新北市樹林區佳園路一段52號1樓</t>
  </si>
  <si>
    <t xml:space="preserve">(02)26800796        </t>
  </si>
  <si>
    <t>樹園</t>
  </si>
  <si>
    <t xml:space="preserve">(02)26806053        </t>
  </si>
  <si>
    <t>新北市樹林區樹新路245號</t>
  </si>
  <si>
    <t xml:space="preserve">(02)26812225        </t>
  </si>
  <si>
    <t>樹新</t>
  </si>
  <si>
    <t xml:space="preserve">(02)26812205        </t>
  </si>
  <si>
    <t>新北市樹林區中正路417號 1樓</t>
  </si>
  <si>
    <t xml:space="preserve">(02)26765769        </t>
  </si>
  <si>
    <t>樹鳳</t>
  </si>
  <si>
    <t xml:space="preserve">(02)26765713        </t>
  </si>
  <si>
    <t>新北市樹林區中華路341之5號341之6號一樓</t>
  </si>
  <si>
    <t xml:space="preserve">(02)86857990        </t>
  </si>
  <si>
    <t>樹樺</t>
  </si>
  <si>
    <t xml:space="preserve">(02)86861904        </t>
  </si>
  <si>
    <t>新北市樹林區中正路222號1樓</t>
  </si>
  <si>
    <t xml:space="preserve">(02)26824644        </t>
  </si>
  <si>
    <t>樹龍</t>
  </si>
  <si>
    <t xml:space="preserve">(02)26822314        </t>
  </si>
  <si>
    <t>新北市樹林區三興里龍興街33號</t>
  </si>
  <si>
    <t xml:space="preserve">(02)26764443        </t>
  </si>
  <si>
    <t>龍興</t>
  </si>
  <si>
    <t xml:space="preserve">(02)26891028        </t>
  </si>
  <si>
    <t>新北市土城區明德路一段232號</t>
  </si>
  <si>
    <t xml:space="preserve">(02)82733270        </t>
  </si>
  <si>
    <t>上北可</t>
  </si>
  <si>
    <t xml:space="preserve">(02)22668183        </t>
  </si>
  <si>
    <t>土城區</t>
  </si>
  <si>
    <t>新北市土城區中央路三段42號</t>
  </si>
  <si>
    <t xml:space="preserve">(02)22681646        </t>
  </si>
  <si>
    <t>土城</t>
  </si>
  <si>
    <t xml:space="preserve">(02)22678704        </t>
  </si>
  <si>
    <t>新北市土城區中山路3號B1樓</t>
  </si>
  <si>
    <t xml:space="preserve">(02)22690734        </t>
  </si>
  <si>
    <t>中山二</t>
  </si>
  <si>
    <t xml:space="preserve">(02)22695891        </t>
  </si>
  <si>
    <t>新北市土城區員林街14號</t>
  </si>
  <si>
    <t xml:space="preserve">(02)22749743        </t>
  </si>
  <si>
    <t>中林</t>
  </si>
  <si>
    <t xml:space="preserve">(02)22749849        </t>
  </si>
  <si>
    <t>新北市土城區中山路47號</t>
  </si>
  <si>
    <t xml:space="preserve">(02)22690855        </t>
  </si>
  <si>
    <t>太子</t>
  </si>
  <si>
    <t xml:space="preserve">(02)22684903        </t>
  </si>
  <si>
    <t>新北市土城區中央路四段281之8號281之9號</t>
  </si>
  <si>
    <t xml:space="preserve">(02)22679045        </t>
  </si>
  <si>
    <t>太陽城</t>
  </si>
  <si>
    <t xml:space="preserve">(02)22677452        </t>
  </si>
  <si>
    <t>新北市土城區青雲路243號245號</t>
  </si>
  <si>
    <t xml:space="preserve">(02)82602452        </t>
  </si>
  <si>
    <t>文青</t>
  </si>
  <si>
    <t xml:space="preserve">(02)82602435        </t>
  </si>
  <si>
    <t>新北市土城區民生街4號B1</t>
  </si>
  <si>
    <t xml:space="preserve">(02)22676578        </t>
  </si>
  <si>
    <t>民生廠</t>
  </si>
  <si>
    <t xml:space="preserve">(02)22677917        </t>
  </si>
  <si>
    <t>新北市土城區立德路70號72號</t>
  </si>
  <si>
    <t xml:space="preserve">(02)22603175        </t>
  </si>
  <si>
    <t>立金</t>
  </si>
  <si>
    <t xml:space="preserve">(02)22603255        </t>
  </si>
  <si>
    <t>新北市土城區光明街15號</t>
  </si>
  <si>
    <t xml:space="preserve">(02)22669431        </t>
  </si>
  <si>
    <t>光員</t>
  </si>
  <si>
    <t xml:space="preserve">(02)22669197        </t>
  </si>
  <si>
    <t>新北市土城區清水路252號254號1樓</t>
  </si>
  <si>
    <t xml:space="preserve">(02)22632508        </t>
  </si>
  <si>
    <t>廷寮</t>
  </si>
  <si>
    <t xml:space="preserve">(02)82627892        </t>
  </si>
  <si>
    <t>新北市土城區金城路三段243號245號247號1樓</t>
  </si>
  <si>
    <t xml:space="preserve">(02)22742291        </t>
  </si>
  <si>
    <t>志城</t>
  </si>
  <si>
    <t xml:space="preserve">(02)22661870        </t>
  </si>
  <si>
    <t>新北市土城區青雲路152號</t>
  </si>
  <si>
    <t xml:space="preserve">(02)22640075        </t>
  </si>
  <si>
    <t>佳福</t>
  </si>
  <si>
    <t xml:space="preserve">(02)22644239        </t>
  </si>
  <si>
    <t>新北市土城區平和里延和路106號</t>
  </si>
  <si>
    <t xml:space="preserve">(02)22642903        </t>
  </si>
  <si>
    <t>延和</t>
  </si>
  <si>
    <t xml:space="preserve">(02)22619569        </t>
  </si>
  <si>
    <t>新北市土城區延和路203號1樓</t>
  </si>
  <si>
    <t xml:space="preserve">(02)22731926        </t>
  </si>
  <si>
    <t>延城</t>
  </si>
  <si>
    <t xml:space="preserve">(02)22629014        </t>
  </si>
  <si>
    <t>新北市土城區延平街36號</t>
  </si>
  <si>
    <t xml:space="preserve">(02)22703644        </t>
  </si>
  <si>
    <t>延福</t>
  </si>
  <si>
    <t xml:space="preserve">(02)22708998        </t>
  </si>
  <si>
    <t>新北市土城區忠承路103號1樓</t>
  </si>
  <si>
    <t xml:space="preserve">(02)22694154        </t>
  </si>
  <si>
    <t>忠承</t>
  </si>
  <si>
    <t xml:space="preserve">(02)22696854        </t>
  </si>
  <si>
    <t>新北市土城區中華路一段185號187號1樓</t>
  </si>
  <si>
    <t xml:space="preserve">(02)22627105        </t>
  </si>
  <si>
    <t>忠華</t>
  </si>
  <si>
    <t xml:space="preserve">(02)22629661        </t>
  </si>
  <si>
    <t>新北市土城區承天路1號</t>
  </si>
  <si>
    <t xml:space="preserve">(02)22687307        </t>
  </si>
  <si>
    <t>承天</t>
  </si>
  <si>
    <t xml:space="preserve">(02)22687436        </t>
  </si>
  <si>
    <t>新北市土城區永豐路264之1號</t>
  </si>
  <si>
    <t xml:space="preserve">(02)22746801        </t>
  </si>
  <si>
    <t>泳豐</t>
  </si>
  <si>
    <t xml:space="preserve">(02)22746318        </t>
  </si>
  <si>
    <t>新北市土城區金城路3段71號</t>
  </si>
  <si>
    <t xml:space="preserve">(02)22639307        </t>
  </si>
  <si>
    <t>金城</t>
  </si>
  <si>
    <t xml:space="preserve">(02)22633381        </t>
  </si>
  <si>
    <t>新北市土城區明峰街9號11號</t>
  </si>
  <si>
    <t xml:space="preserve">(02)22608300        </t>
  </si>
  <si>
    <t>金峰</t>
  </si>
  <si>
    <t xml:space="preserve">(02)22616746        </t>
  </si>
  <si>
    <t>新北市土城區水源街59號</t>
  </si>
  <si>
    <t xml:space="preserve">(02)22748884        </t>
  </si>
  <si>
    <t>金源</t>
  </si>
  <si>
    <t xml:space="preserve">(02)22604178        </t>
  </si>
  <si>
    <t>新北市土城區柑林里8鄰裕民路257之1號</t>
  </si>
  <si>
    <t xml:space="preserve">(02)22667668        </t>
  </si>
  <si>
    <t>金裕</t>
  </si>
  <si>
    <t xml:space="preserve">(02)22661201        </t>
  </si>
  <si>
    <t>新北市土城區青雲路499號501號</t>
  </si>
  <si>
    <t xml:space="preserve">(02)22742644        </t>
  </si>
  <si>
    <t>青雲</t>
  </si>
  <si>
    <t xml:space="preserve">(02)22742215        </t>
  </si>
  <si>
    <t>新北市土城區興城路96巷4號</t>
  </si>
  <si>
    <t xml:space="preserve">(02)22743437        </t>
  </si>
  <si>
    <t>信利</t>
  </si>
  <si>
    <t xml:space="preserve">(02)22749266        </t>
  </si>
  <si>
    <t>新北市土城區中正路69號1樓</t>
  </si>
  <si>
    <t xml:space="preserve">(02)22665459        </t>
  </si>
  <si>
    <t>城政</t>
  </si>
  <si>
    <t xml:space="preserve">(02)22668017        </t>
  </si>
  <si>
    <t>新北市土城區承天路10號</t>
  </si>
  <si>
    <t xml:space="preserve">(02)22686361        </t>
  </si>
  <si>
    <t>城運</t>
  </si>
  <si>
    <t xml:space="preserve">(02)22688683        </t>
  </si>
  <si>
    <t>新北市土城區中央路一段88號1樓</t>
  </si>
  <si>
    <t xml:space="preserve">(02)22731384        </t>
  </si>
  <si>
    <t>皇翔</t>
  </si>
  <si>
    <t xml:space="preserve">(02)22645433        </t>
  </si>
  <si>
    <t>新北市土城區裕民路114巷16號1樓</t>
  </si>
  <si>
    <t xml:space="preserve">(02)22706148        </t>
  </si>
  <si>
    <t>皇裕</t>
  </si>
  <si>
    <t xml:space="preserve">(02)22707944        </t>
  </si>
  <si>
    <t>新北市土城區中央路四段109號111號1樓</t>
  </si>
  <si>
    <t xml:space="preserve">(02)22679580        </t>
  </si>
  <si>
    <t>虹海</t>
  </si>
  <si>
    <t xml:space="preserve">(02)22678273        </t>
  </si>
  <si>
    <t>新北市土城區中央路二段187號</t>
  </si>
  <si>
    <t xml:space="preserve">(02)22662276        </t>
  </si>
  <si>
    <t>高峰</t>
  </si>
  <si>
    <t xml:space="preserve">(02)22704792        </t>
  </si>
  <si>
    <t>新北市土城區清水路100號</t>
  </si>
  <si>
    <t xml:space="preserve">(02)22745837        </t>
  </si>
  <si>
    <t>清和</t>
  </si>
  <si>
    <t xml:space="preserve">(02)22740716        </t>
  </si>
  <si>
    <t>新北市土城區延吉街194號</t>
  </si>
  <si>
    <t xml:space="preserve">(02)82601243        </t>
  </si>
  <si>
    <t>祥吉</t>
  </si>
  <si>
    <t xml:space="preserve">(02)82602068        </t>
  </si>
  <si>
    <t>新北市土城區中山路38號</t>
  </si>
  <si>
    <t xml:space="preserve">(02)22684163        </t>
  </si>
  <si>
    <t>祥泰</t>
  </si>
  <si>
    <t xml:space="preserve">(02)22679712        </t>
  </si>
  <si>
    <t>新北市土城區中央路4段274號276號1樓</t>
  </si>
  <si>
    <t xml:space="preserve">(02)22670874        </t>
  </si>
  <si>
    <t>頂埔</t>
  </si>
  <si>
    <t xml:space="preserve">(02)22676292        </t>
  </si>
  <si>
    <t>新北市土城區學士路17號</t>
  </si>
  <si>
    <t xml:space="preserve">(02)22733791        </t>
  </si>
  <si>
    <t>隆城</t>
  </si>
  <si>
    <t xml:space="preserve">(02)22647617        </t>
  </si>
  <si>
    <t>新北市土城區中央路三段191之1號及永寧路1號3號</t>
  </si>
  <si>
    <t xml:space="preserve">(02)22681924        </t>
  </si>
  <si>
    <t>新永寧</t>
  </si>
  <si>
    <t xml:space="preserve">(02)22671893        </t>
  </si>
  <si>
    <t>新北市土城區亞洲路110號112號1樓</t>
  </si>
  <si>
    <t xml:space="preserve">(02)22693343        </t>
  </si>
  <si>
    <t>新亞洲</t>
  </si>
  <si>
    <t xml:space="preserve">(02)22693503        </t>
  </si>
  <si>
    <t>新北市土城區福安街38號40號</t>
  </si>
  <si>
    <t xml:space="preserve">(02)22689972        </t>
  </si>
  <si>
    <t>新紫城</t>
  </si>
  <si>
    <t xml:space="preserve">(02)22681974        </t>
  </si>
  <si>
    <t>新北市土城區裕民路57號及55巷2號</t>
  </si>
  <si>
    <t xml:space="preserve">(02)82731341        </t>
  </si>
  <si>
    <t>新裕生</t>
  </si>
  <si>
    <t xml:space="preserve">(02)22632523        </t>
  </si>
  <si>
    <t>新北市土城區學府路一段223號225號1樓</t>
  </si>
  <si>
    <t xml:space="preserve">(02)22655216        </t>
  </si>
  <si>
    <t>新學府</t>
  </si>
  <si>
    <t xml:space="preserve">(02)22627929        </t>
  </si>
  <si>
    <t>新北市土城區柑林里明德路二段159號</t>
  </si>
  <si>
    <t xml:space="preserve">(02)82603288        </t>
  </si>
  <si>
    <t>聖運</t>
  </si>
  <si>
    <t xml:space="preserve">(02)22730671        </t>
  </si>
  <si>
    <t>新北市土城區中央路一段320號322號</t>
  </si>
  <si>
    <t xml:space="preserve">(02)82613450        </t>
  </si>
  <si>
    <t>福祥</t>
  </si>
  <si>
    <t xml:space="preserve">(02)82613294        </t>
  </si>
  <si>
    <t>新北市土城區明德路一段139號141號</t>
  </si>
  <si>
    <t xml:space="preserve">(02)22648603        </t>
  </si>
  <si>
    <t>德城</t>
  </si>
  <si>
    <t xml:space="preserve">(02)22648474        </t>
  </si>
  <si>
    <t>新北市土城區中華路2段126號1樓</t>
  </si>
  <si>
    <t xml:space="preserve">(02)22694931        </t>
  </si>
  <si>
    <t>慶祥</t>
  </si>
  <si>
    <t xml:space="preserve">(02)22690465        </t>
  </si>
  <si>
    <t>新北市土城區學府路一段118號</t>
  </si>
  <si>
    <t xml:space="preserve">(02)22601907        </t>
  </si>
  <si>
    <t>學城</t>
  </si>
  <si>
    <t xml:space="preserve">(02)22652690        </t>
  </si>
  <si>
    <t>新北市土城區學成路91巷2號93號1樓</t>
  </si>
  <si>
    <t xml:space="preserve">(02)22669505        </t>
  </si>
  <si>
    <t>學裕</t>
  </si>
  <si>
    <t xml:space="preserve">(02)22663508        </t>
  </si>
  <si>
    <t>新北市土城區廣明街2號</t>
  </si>
  <si>
    <t xml:space="preserve">(02)89677023        </t>
  </si>
  <si>
    <t>濬家</t>
  </si>
  <si>
    <t xml:space="preserve">(02)89669773        </t>
  </si>
  <si>
    <t>新北市土城區學府路一段28號1樓</t>
  </si>
  <si>
    <t xml:space="preserve">(02)22622452        </t>
  </si>
  <si>
    <t>鴻成</t>
  </si>
  <si>
    <t xml:space="preserve">(02)22628731        </t>
  </si>
  <si>
    <t>新北市土城區中華路1段94號</t>
  </si>
  <si>
    <t xml:space="preserve">(02)22642174        </t>
  </si>
  <si>
    <t>鑫城</t>
  </si>
  <si>
    <t xml:space="preserve">(02)22643502        </t>
  </si>
  <si>
    <t>新北市蘆洲區民族路402號406號1樓</t>
  </si>
  <si>
    <t xml:space="preserve">(02)28482095        </t>
  </si>
  <si>
    <t>文豪</t>
  </si>
  <si>
    <t xml:space="preserve">(02)28482734        </t>
  </si>
  <si>
    <t>蘆洲區</t>
  </si>
  <si>
    <t>新北市蘆洲區仁愛街58號60號</t>
  </si>
  <si>
    <t xml:space="preserve">(02)82827662        </t>
  </si>
  <si>
    <t>民仁</t>
  </si>
  <si>
    <t xml:space="preserve">(02)82868495        </t>
  </si>
  <si>
    <t>新北市蘆洲區光榮路63號65號67號</t>
  </si>
  <si>
    <t xml:space="preserve">(02)28470572        </t>
  </si>
  <si>
    <t>民欣</t>
  </si>
  <si>
    <t xml:space="preserve">(02)28473454        </t>
  </si>
  <si>
    <t>新北市蘆洲區永樂街35號37號1樓</t>
  </si>
  <si>
    <t xml:space="preserve">(02)28470573        </t>
  </si>
  <si>
    <t>永樂</t>
  </si>
  <si>
    <t xml:space="preserve">(02)82868745        </t>
  </si>
  <si>
    <t>新北市蘆洲區民族路165號</t>
  </si>
  <si>
    <t xml:space="preserve">(02)22819864        </t>
  </si>
  <si>
    <t>池田</t>
  </si>
  <si>
    <t xml:space="preserve">(02)22818577        </t>
  </si>
  <si>
    <t>新北市蘆洲區正和街28號</t>
  </si>
  <si>
    <t xml:space="preserve">(02)22895773        </t>
  </si>
  <si>
    <t>和華</t>
  </si>
  <si>
    <t xml:space="preserve">(02)22899461        </t>
  </si>
  <si>
    <t>新北市蘆洲區九芎街92號94號1樓</t>
  </si>
  <si>
    <t xml:space="preserve">(02)82862813        </t>
  </si>
  <si>
    <t>長九</t>
  </si>
  <si>
    <t xml:space="preserve">(02)82861065        </t>
  </si>
  <si>
    <t>新北市蘆洲區長安街269號</t>
  </si>
  <si>
    <t xml:space="preserve">(02)28485932        </t>
  </si>
  <si>
    <t>長樂</t>
  </si>
  <si>
    <t xml:space="preserve">(02)22892936        </t>
  </si>
  <si>
    <t>新北市蘆洲區中正路185巷50號52號1樓</t>
  </si>
  <si>
    <t xml:space="preserve">(02)82812206        </t>
  </si>
  <si>
    <t>前進</t>
  </si>
  <si>
    <t xml:space="preserve">(02)82812439        </t>
  </si>
  <si>
    <t>新北市蘆洲區復興路322號</t>
  </si>
  <si>
    <t xml:space="preserve">(02)28474864        </t>
  </si>
  <si>
    <t>美禎</t>
  </si>
  <si>
    <t xml:space="preserve">(02)28473199        </t>
  </si>
  <si>
    <t>新北市蘆洲區永安南路二段356號環堤大道2號6號</t>
  </si>
  <si>
    <t xml:space="preserve">(02)28471440        </t>
  </si>
  <si>
    <t>飛龍</t>
  </si>
  <si>
    <t xml:space="preserve">(02)28474291        </t>
  </si>
  <si>
    <t>新北市蘆洲區復興路92號</t>
  </si>
  <si>
    <t xml:space="preserve">(02)82868475        </t>
  </si>
  <si>
    <t>珈英</t>
  </si>
  <si>
    <t xml:space="preserve">(02)22857510        </t>
  </si>
  <si>
    <t>新北市蘆洲區中山一路6號1樓</t>
  </si>
  <si>
    <t xml:space="preserve">(02)82815640        </t>
  </si>
  <si>
    <t>徐匯</t>
  </si>
  <si>
    <t xml:space="preserve">(02)82816747        </t>
  </si>
  <si>
    <t>新北市蘆洲區成功里長安街276號</t>
  </si>
  <si>
    <t xml:space="preserve">(02)28471884        </t>
  </si>
  <si>
    <t>泰星</t>
  </si>
  <si>
    <t xml:space="preserve">(02)82853450        </t>
  </si>
  <si>
    <t>新北市蘆洲區保新里4鄰三民路230號</t>
  </si>
  <si>
    <t xml:space="preserve">(02)22851210        </t>
  </si>
  <si>
    <t>健倫</t>
  </si>
  <si>
    <t xml:space="preserve">(02)22839655        </t>
  </si>
  <si>
    <t>新北市蘆洲區得勝街67號1樓</t>
  </si>
  <si>
    <t xml:space="preserve">(02)82854957        </t>
  </si>
  <si>
    <t>得勝</t>
  </si>
  <si>
    <t xml:space="preserve">(02)82854204        </t>
  </si>
  <si>
    <t>新北市蘆洲區永平街32巷12弄1號</t>
  </si>
  <si>
    <t xml:space="preserve">(02)28489608        </t>
  </si>
  <si>
    <t>統吉</t>
  </si>
  <si>
    <t xml:space="preserve">(02)22897033        </t>
  </si>
  <si>
    <t>新北市蘆洲區復興路18號1樓</t>
  </si>
  <si>
    <t xml:space="preserve">(02)82811346        </t>
  </si>
  <si>
    <t>統祥</t>
  </si>
  <si>
    <t xml:space="preserve">(02)82814642        </t>
  </si>
  <si>
    <t>新北市蘆洲區光華路72號</t>
  </si>
  <si>
    <t xml:space="preserve">(02)28485931        </t>
  </si>
  <si>
    <t>智華</t>
  </si>
  <si>
    <t xml:space="preserve">(02)22897911        </t>
  </si>
  <si>
    <t>新北市蘆洲區長安街107號</t>
  </si>
  <si>
    <t xml:space="preserve">(02)28483379        </t>
  </si>
  <si>
    <t>華安</t>
  </si>
  <si>
    <t xml:space="preserve">(02)28480247        </t>
  </si>
  <si>
    <t>新北市蘆洲區集賢路228號1樓</t>
  </si>
  <si>
    <t xml:space="preserve">(02)82867246        </t>
  </si>
  <si>
    <t>集德</t>
  </si>
  <si>
    <t xml:space="preserve">(02)82862748        </t>
  </si>
  <si>
    <t>新北市蘆洲區集賢路271號</t>
  </si>
  <si>
    <t xml:space="preserve">(02)22839891        </t>
  </si>
  <si>
    <t>集賢</t>
  </si>
  <si>
    <t xml:space="preserve">(02)22835304        </t>
  </si>
  <si>
    <t>新北市蘆洲區中山一路204號1樓</t>
  </si>
  <si>
    <t xml:space="preserve">(02)22899641        </t>
  </si>
  <si>
    <t>新吉麗</t>
  </si>
  <si>
    <t xml:space="preserve">(02)22889790        </t>
  </si>
  <si>
    <t>新北市蘆洲區民族路122號124號</t>
  </si>
  <si>
    <t xml:space="preserve">(02)22894681        </t>
  </si>
  <si>
    <t>新義民</t>
  </si>
  <si>
    <t xml:space="preserve">(02)22895415        </t>
  </si>
  <si>
    <t>新北市蘆洲區長榮路75號1樓</t>
  </si>
  <si>
    <t xml:space="preserve">(02)28486449        </t>
  </si>
  <si>
    <t>榮華</t>
  </si>
  <si>
    <t xml:space="preserve">(02)82856572        </t>
  </si>
  <si>
    <t>新北市蘆洲區集賢路224巷60號62號</t>
  </si>
  <si>
    <t xml:space="preserve">(02)82852961        </t>
  </si>
  <si>
    <t>領袖</t>
  </si>
  <si>
    <t xml:space="preserve">(02)82863383        </t>
  </si>
  <si>
    <t>新北市蘆洲區光華路22巷1號</t>
  </si>
  <si>
    <t xml:space="preserve">(02)22893603        </t>
  </si>
  <si>
    <t>憲金</t>
  </si>
  <si>
    <t xml:space="preserve">(02)22857237        </t>
  </si>
  <si>
    <t>新北市蘆洲區信義路162號166號168號1樓</t>
  </si>
  <si>
    <t xml:space="preserve">(02)82851241        </t>
  </si>
  <si>
    <t>雙捷</t>
  </si>
  <si>
    <t xml:space="preserve">(02)82856703        </t>
  </si>
  <si>
    <t>新北市蘆洲區中華街39號1樓</t>
  </si>
  <si>
    <t xml:space="preserve">(02)82826253        </t>
  </si>
  <si>
    <t>雙華</t>
  </si>
  <si>
    <t xml:space="preserve">(02)28488245        </t>
  </si>
  <si>
    <t>新北市蘆洲區三民路6號8號</t>
  </si>
  <si>
    <t xml:space="preserve">(02)82811249        </t>
  </si>
  <si>
    <t>蘆三</t>
  </si>
  <si>
    <t xml:space="preserve">(02)82812524        </t>
  </si>
  <si>
    <t>新北市蘆洲區中正路261號</t>
  </si>
  <si>
    <t xml:space="preserve">(02)82813791        </t>
  </si>
  <si>
    <t>蘆正</t>
  </si>
  <si>
    <t xml:space="preserve">(02)22827244        </t>
  </si>
  <si>
    <t>新北市蘆洲區永安南路二段18號</t>
  </si>
  <si>
    <t xml:space="preserve">(02)28485917        </t>
  </si>
  <si>
    <t>蘆永</t>
  </si>
  <si>
    <t xml:space="preserve">(02)28483614        </t>
  </si>
  <si>
    <t>新北市蘆洲區長安街64號1樓</t>
  </si>
  <si>
    <t xml:space="preserve">(02)28477924        </t>
  </si>
  <si>
    <t>蘆安</t>
  </si>
  <si>
    <t xml:space="preserve">(02)28484952        </t>
  </si>
  <si>
    <t>新北市蘆洲區永康街1巷35號1樓</t>
  </si>
  <si>
    <t xml:space="preserve">(02)82868445        </t>
  </si>
  <si>
    <t>蘆荻</t>
  </si>
  <si>
    <t xml:space="preserve">(02)82862547        </t>
  </si>
  <si>
    <t>新北市蘆洲區民生街30號</t>
  </si>
  <si>
    <t xml:space="preserve">(02)28484720        </t>
  </si>
  <si>
    <t>蘆揚</t>
  </si>
  <si>
    <t xml:space="preserve">(02)28488352        </t>
  </si>
  <si>
    <t>新北市蘆洲區長安街140號1樓</t>
  </si>
  <si>
    <t xml:space="preserve">(02)82852361        </t>
  </si>
  <si>
    <t>蘆華</t>
  </si>
  <si>
    <t xml:space="preserve">(02)82850614        </t>
  </si>
  <si>
    <t>新北市蘆洲區長樂路55號1樓</t>
  </si>
  <si>
    <t xml:space="preserve">(02)28474028        </t>
  </si>
  <si>
    <t>蘆樂</t>
  </si>
  <si>
    <t xml:space="preserve">(02)28474074        </t>
  </si>
  <si>
    <t>新北市蘆洲區民權路136號138號1樓</t>
  </si>
  <si>
    <t xml:space="preserve">(02)82860713        </t>
  </si>
  <si>
    <t>蘆權</t>
  </si>
  <si>
    <t xml:space="preserve">(02)82866843        </t>
  </si>
  <si>
    <t>新北市蘆洲區中山二路184號</t>
  </si>
  <si>
    <t xml:space="preserve">(02)22894884        </t>
  </si>
  <si>
    <t>蘆讚</t>
  </si>
  <si>
    <t xml:space="preserve">(02)82854801        </t>
  </si>
  <si>
    <t>新北市蘆洲區長榮路679號1樓</t>
  </si>
  <si>
    <t xml:space="preserve">(02)82857741        </t>
  </si>
  <si>
    <t>鷺江</t>
  </si>
  <si>
    <t xml:space="preserve">(02)82855403        </t>
  </si>
  <si>
    <t>新北市汐止區民權街二段79號之1</t>
  </si>
  <si>
    <t xml:space="preserve">(02)26606517        </t>
  </si>
  <si>
    <t>白雲</t>
  </si>
  <si>
    <t xml:space="preserve">(02)26606510        </t>
  </si>
  <si>
    <t>汐止區</t>
  </si>
  <si>
    <t>新北市汐止區大同路三段332號</t>
  </si>
  <si>
    <t xml:space="preserve">(02)86485306        </t>
  </si>
  <si>
    <t>旭昇</t>
  </si>
  <si>
    <t xml:space="preserve">(02)86478304        </t>
  </si>
  <si>
    <t>新北市汐止區建成路57巷1號3號</t>
  </si>
  <si>
    <t xml:space="preserve">(02)26417503        </t>
  </si>
  <si>
    <t>旭泰</t>
  </si>
  <si>
    <t xml:space="preserve">(02)26414436        </t>
  </si>
  <si>
    <t>新北市汐止區信義路1號</t>
  </si>
  <si>
    <t xml:space="preserve">(02)86423268        </t>
  </si>
  <si>
    <t>汐止站</t>
  </si>
  <si>
    <t xml:space="preserve">(02)86915835        </t>
  </si>
  <si>
    <t>新北市汐止區忠孝東路282號</t>
  </si>
  <si>
    <t xml:space="preserve">(02)86917072        </t>
  </si>
  <si>
    <t>汐忠</t>
  </si>
  <si>
    <t xml:space="preserve">(02)86917056        </t>
  </si>
  <si>
    <t>新北市汐止區中興里6鄰中興路105號</t>
  </si>
  <si>
    <t xml:space="preserve">(02)26934933        </t>
  </si>
  <si>
    <t>汐旺</t>
  </si>
  <si>
    <t xml:space="preserve">(02)26934931        </t>
  </si>
  <si>
    <t>新北市汐止區汐萬路一段222號</t>
  </si>
  <si>
    <t xml:space="preserve">(02)26419602        </t>
  </si>
  <si>
    <t>汐政</t>
  </si>
  <si>
    <t xml:space="preserve">(02)26419577        </t>
  </si>
  <si>
    <t>新北市汐止區大同路二段167-1號1樓</t>
  </si>
  <si>
    <t xml:space="preserve">(02)26498596        </t>
  </si>
  <si>
    <t>汐科</t>
  </si>
  <si>
    <t xml:space="preserve">(02)26498508        </t>
  </si>
  <si>
    <t>新北市汐止區仁愛路32號34號1樓</t>
  </si>
  <si>
    <t xml:space="preserve">(02)26427344        </t>
  </si>
  <si>
    <t>汐峰</t>
  </si>
  <si>
    <t xml:space="preserve">(02)26429873        </t>
  </si>
  <si>
    <t>新北市汐止區康寧街141巷49號51號1樓</t>
  </si>
  <si>
    <t xml:space="preserve">(02)26923249        </t>
  </si>
  <si>
    <t>汐湖</t>
  </si>
  <si>
    <t xml:space="preserve">(02)26923147        </t>
  </si>
  <si>
    <t>新北市汐止區福德一路243號</t>
  </si>
  <si>
    <t xml:space="preserve">(02)26948774        </t>
  </si>
  <si>
    <t>汐福</t>
  </si>
  <si>
    <t xml:space="preserve">(02)26949011        </t>
  </si>
  <si>
    <t>新北市汐止區茄苳路196號</t>
  </si>
  <si>
    <t xml:space="preserve">(02)86475048        </t>
  </si>
  <si>
    <t>艾科卡</t>
  </si>
  <si>
    <t xml:space="preserve">(02)86489199        </t>
  </si>
  <si>
    <t>新北市汐止區明峰街12號</t>
  </si>
  <si>
    <t xml:space="preserve">(02)26925445        </t>
  </si>
  <si>
    <t>伯爵</t>
  </si>
  <si>
    <t xml:space="preserve">(02)26950257        </t>
  </si>
  <si>
    <t>新北市汐止區明峰街179之1號</t>
  </si>
  <si>
    <t xml:space="preserve">(02)26921871        </t>
  </si>
  <si>
    <t>明峰</t>
  </si>
  <si>
    <t xml:space="preserve">(02)26944744        </t>
  </si>
  <si>
    <t>新北市汐止區汐萬路二段62巷1號1樓</t>
  </si>
  <si>
    <t xml:space="preserve">(02)26466203        </t>
  </si>
  <si>
    <t>明園</t>
  </si>
  <si>
    <t xml:space="preserve">(02)26462170        </t>
  </si>
  <si>
    <t>新北市汐止區新台五路一段96號</t>
  </si>
  <si>
    <t xml:space="preserve">(02)26969944        </t>
  </si>
  <si>
    <t>東科大</t>
  </si>
  <si>
    <t xml:space="preserve">(02)26969945        </t>
  </si>
  <si>
    <t>新北市汐止區新台五路2段80號</t>
  </si>
  <si>
    <t xml:space="preserve">(02)26486883        </t>
  </si>
  <si>
    <t>東晴</t>
  </si>
  <si>
    <t xml:space="preserve">(02)26481974        </t>
  </si>
  <si>
    <t>新北市汐止區大同路1段284號</t>
  </si>
  <si>
    <t xml:space="preserve">(02)26415673        </t>
  </si>
  <si>
    <t>矽功</t>
  </si>
  <si>
    <t xml:space="preserve">(02)26410436        </t>
  </si>
  <si>
    <t>新北市汐止區中興里中興路190號</t>
  </si>
  <si>
    <t xml:space="preserve">(02)26942965        </t>
  </si>
  <si>
    <t>社后</t>
  </si>
  <si>
    <t xml:space="preserve">(02)26943031        </t>
  </si>
  <si>
    <t>新北市汐止區福德一路452號1樓</t>
  </si>
  <si>
    <t xml:space="preserve">(02)26934886        </t>
  </si>
  <si>
    <t>建陽</t>
  </si>
  <si>
    <t xml:space="preserve">(02)26958543        </t>
  </si>
  <si>
    <t>新北市汐止區福德一路399號1樓</t>
  </si>
  <si>
    <t xml:space="preserve">(02)26933305        </t>
  </si>
  <si>
    <t>建德</t>
  </si>
  <si>
    <t xml:space="preserve">(02)26932349        </t>
  </si>
  <si>
    <t>新北市汐止區忠孝東路357號359號1樓</t>
  </si>
  <si>
    <t xml:space="preserve">(02)86486065        </t>
  </si>
  <si>
    <t>茄苳</t>
  </si>
  <si>
    <t xml:space="preserve">(02)86484946        </t>
  </si>
  <si>
    <t>新北市汐止區康寧街490號</t>
  </si>
  <si>
    <t xml:space="preserve">(02)26921872        </t>
  </si>
  <si>
    <t>康湖</t>
  </si>
  <si>
    <t xml:space="preserve">(02)26950174        </t>
  </si>
  <si>
    <t>新北市汐止區福德一路98號100號(夾層)樓</t>
  </si>
  <si>
    <t xml:space="preserve">(02)26932440        </t>
  </si>
  <si>
    <t>勝福</t>
  </si>
  <si>
    <t xml:space="preserve">(02)86934526        </t>
  </si>
  <si>
    <t>新北市汐止區宜興街8號</t>
  </si>
  <si>
    <t xml:space="preserve">(02)26603565        </t>
  </si>
  <si>
    <t>富鄰</t>
  </si>
  <si>
    <t xml:space="preserve">(02)26601799        </t>
  </si>
  <si>
    <t>新北市汐止區伯爵街32號</t>
  </si>
  <si>
    <t xml:space="preserve">(02)86421524        </t>
  </si>
  <si>
    <t>尊爵</t>
  </si>
  <si>
    <t xml:space="preserve">(02)26429012        </t>
  </si>
  <si>
    <t>新北市汐止區大同路2段281號</t>
  </si>
  <si>
    <t xml:space="preserve">(02)86421875        </t>
  </si>
  <si>
    <t>智慧</t>
  </si>
  <si>
    <t xml:space="preserve">(02)86421397        </t>
  </si>
  <si>
    <t>新北市汐止區湖前街99號101號</t>
  </si>
  <si>
    <t xml:space="preserve">(02)26921873        </t>
  </si>
  <si>
    <t>湖前</t>
  </si>
  <si>
    <t xml:space="preserve">(02)26958128        </t>
  </si>
  <si>
    <t>新北市汐止區湖前街37號39號1樓</t>
  </si>
  <si>
    <t xml:space="preserve">(02)26945450        </t>
  </si>
  <si>
    <t>湖鑫</t>
  </si>
  <si>
    <t xml:space="preserve">(02)26943740        </t>
  </si>
  <si>
    <t>新北市汐止區新台五路一段149號1樓</t>
  </si>
  <si>
    <t xml:space="preserve">(02)26424303        </t>
  </si>
  <si>
    <t>登峰</t>
  </si>
  <si>
    <t xml:space="preserve">(02)26919970        </t>
  </si>
  <si>
    <t>新北市汐止區大同路二段314號</t>
  </si>
  <si>
    <t xml:space="preserve">(02)26426844        </t>
  </si>
  <si>
    <t>進益</t>
  </si>
  <si>
    <t xml:space="preserve">(02)86923235        </t>
  </si>
  <si>
    <t>新北市汐止區鄉長路二段16號</t>
  </si>
  <si>
    <t xml:space="preserve">(02)26917845        </t>
  </si>
  <si>
    <t>鄉長</t>
  </si>
  <si>
    <t xml:space="preserve">(02)26917900        </t>
  </si>
  <si>
    <t>新北市汐止區中興路60號</t>
  </si>
  <si>
    <t xml:space="preserve">(02)26477430        </t>
  </si>
  <si>
    <t>新工建</t>
  </si>
  <si>
    <t xml:space="preserve">(02)26486390        </t>
  </si>
  <si>
    <t>新北市汐止區建成路160巷2號</t>
  </si>
  <si>
    <t xml:space="preserve">(02)26490245        </t>
  </si>
  <si>
    <t>新旭勝</t>
  </si>
  <si>
    <t xml:space="preserve">(02)26490241        </t>
  </si>
  <si>
    <t>新北市汐止區樟樹一路113號115號</t>
  </si>
  <si>
    <t xml:space="preserve">(02)26412947        </t>
  </si>
  <si>
    <t>新汐農</t>
  </si>
  <si>
    <t xml:space="preserve">(02)26414429        </t>
  </si>
  <si>
    <t>新北市汐止區長江街13巷1號</t>
  </si>
  <si>
    <t xml:space="preserve">(02)26484109        </t>
  </si>
  <si>
    <t>新盛昌</t>
  </si>
  <si>
    <t xml:space="preserve">(02)26486529        </t>
  </si>
  <si>
    <t>新北市汐止區樟樹二路255號</t>
  </si>
  <si>
    <t xml:space="preserve">(02)26474595        </t>
  </si>
  <si>
    <t>新樟樹</t>
  </si>
  <si>
    <t xml:space="preserve">(02)26436365        </t>
  </si>
  <si>
    <t>新北市汐止區汐萬路二段248號1樓</t>
  </si>
  <si>
    <t xml:space="preserve">(02)26464129        </t>
  </si>
  <si>
    <t>實萬</t>
  </si>
  <si>
    <t xml:space="preserve">(02)26461145        </t>
  </si>
  <si>
    <t>新北市汐止區仁愛路143號</t>
  </si>
  <si>
    <t xml:space="preserve">(02)26496406        </t>
  </si>
  <si>
    <t>福仁</t>
  </si>
  <si>
    <t xml:space="preserve">(02)26496368        </t>
  </si>
  <si>
    <t>新北市汐止區福德一路161號</t>
  </si>
  <si>
    <t xml:space="preserve">(02)26934537        </t>
  </si>
  <si>
    <t>福百</t>
  </si>
  <si>
    <t xml:space="preserve">(02)26933348        </t>
  </si>
  <si>
    <t>新北市汐止區樟樹一路256號258號1樓</t>
  </si>
  <si>
    <t xml:space="preserve">(02)26918853        </t>
  </si>
  <si>
    <t>樟福</t>
  </si>
  <si>
    <t xml:space="preserve">(02)26434449        </t>
  </si>
  <si>
    <t>新北市汐止區龍安路32號</t>
  </si>
  <si>
    <t xml:space="preserve">(02)26475344        </t>
  </si>
  <si>
    <t>潤安</t>
  </si>
  <si>
    <t xml:space="preserve">(02)26485573        </t>
  </si>
  <si>
    <t>新北市汐止區建成路31號33號1樓</t>
  </si>
  <si>
    <t xml:space="preserve">(02)26490246        </t>
  </si>
  <si>
    <t>橋東</t>
  </si>
  <si>
    <t xml:space="preserve">(02)86423691        </t>
  </si>
  <si>
    <t>新北市汐止區大同路一段369號1樓</t>
  </si>
  <si>
    <t xml:space="preserve">(02)26485441        </t>
  </si>
  <si>
    <t>聯合報</t>
  </si>
  <si>
    <t xml:space="preserve">(02)26484793        </t>
  </si>
  <si>
    <t>新北市鶯歌區中正三路165號167號</t>
  </si>
  <si>
    <t xml:space="preserve">(02)26708013        </t>
  </si>
  <si>
    <t>二甲</t>
  </si>
  <si>
    <t xml:space="preserve">(02)26797209        </t>
  </si>
  <si>
    <t>鶯歌區</t>
  </si>
  <si>
    <t>新北市鶯歌區中正三路93號</t>
  </si>
  <si>
    <t xml:space="preserve">(02)26775904        </t>
  </si>
  <si>
    <t>二橋</t>
  </si>
  <si>
    <t xml:space="preserve">(02)26774894        </t>
  </si>
  <si>
    <t>新北市鶯歌區三鶯路52號一樓</t>
  </si>
  <si>
    <t xml:space="preserve">(02)86717045        </t>
  </si>
  <si>
    <t>三靖</t>
  </si>
  <si>
    <t xml:space="preserve">(02)26746991        </t>
  </si>
  <si>
    <t>新北市鶯歌區光明街128號130號1樓</t>
  </si>
  <si>
    <t xml:space="preserve">(02)86775202        </t>
  </si>
  <si>
    <t>元町</t>
  </si>
  <si>
    <t xml:space="preserve">(02)26708742        </t>
  </si>
  <si>
    <t>新北市鶯歌區國際二路6巷1號</t>
  </si>
  <si>
    <t xml:space="preserve">(02)86777549        </t>
  </si>
  <si>
    <t>尖山</t>
  </si>
  <si>
    <t xml:space="preserve">(02)26774621        </t>
  </si>
  <si>
    <t>新北市鶯歌區建國路278號</t>
  </si>
  <si>
    <t xml:space="preserve">(02)26773085        </t>
  </si>
  <si>
    <t>金億</t>
  </si>
  <si>
    <t xml:space="preserve">(02)26777111        </t>
  </si>
  <si>
    <t>新北市鶯歌區鶯桃路131-133號</t>
  </si>
  <si>
    <t xml:space="preserve">(02)26777281        </t>
  </si>
  <si>
    <t>金鶯</t>
  </si>
  <si>
    <t xml:space="preserve">(02)26777210        </t>
  </si>
  <si>
    <t>新北市鶯歌區鶯桃路432號1樓</t>
  </si>
  <si>
    <t xml:space="preserve">(02)86774253        </t>
  </si>
  <si>
    <t>長虹</t>
  </si>
  <si>
    <t xml:space="preserve">(02)26789855        </t>
  </si>
  <si>
    <t>新北市鶯歌區中山路142號1F</t>
  </si>
  <si>
    <t xml:space="preserve">(02)26705624        </t>
  </si>
  <si>
    <t>國鶯</t>
  </si>
  <si>
    <t xml:space="preserve">(02)26705843        </t>
  </si>
  <si>
    <t>新北市鶯歌區中正三路283-1號283-2號1樓</t>
  </si>
  <si>
    <t xml:space="preserve">(02)26700580        </t>
  </si>
  <si>
    <t>博鑫</t>
  </si>
  <si>
    <t xml:space="preserve">(02)26708042        </t>
  </si>
  <si>
    <t>新北市鶯歌區鶯桃路467號469號</t>
  </si>
  <si>
    <t xml:space="preserve">(02)26773045        </t>
  </si>
  <si>
    <t>翔鳳</t>
  </si>
  <si>
    <t xml:space="preserve">(02)26773047        </t>
  </si>
  <si>
    <t>新北市鶯歌區文化路68號之1</t>
  </si>
  <si>
    <t>新鶯歌站</t>
  </si>
  <si>
    <t xml:space="preserve">(02)26797045        </t>
  </si>
  <si>
    <t>新北市鶯歌區鶯桃路660號</t>
  </si>
  <si>
    <t xml:space="preserve">(02)86776840        </t>
  </si>
  <si>
    <t>萬全</t>
  </si>
  <si>
    <t xml:space="preserve">(02)86776880        </t>
  </si>
  <si>
    <t>新北市鶯歌區文化路407號411號</t>
  </si>
  <si>
    <t xml:space="preserve">(02)26788464        </t>
  </si>
  <si>
    <t>聖陶</t>
  </si>
  <si>
    <t xml:space="preserve">(02)26783246        </t>
  </si>
  <si>
    <t>新北市鶯歌區尖山里尖山路150號</t>
  </si>
  <si>
    <t xml:space="preserve">(02)26705844        </t>
  </si>
  <si>
    <t>歌亭</t>
  </si>
  <si>
    <t xml:space="preserve">(02)26791544        </t>
  </si>
  <si>
    <t>新北市鶯歌區國華路31號</t>
  </si>
  <si>
    <t xml:space="preserve">(02)26794293        </t>
  </si>
  <si>
    <t>歌園</t>
  </si>
  <si>
    <t xml:space="preserve">(02)86774484        </t>
  </si>
  <si>
    <t>新北市鶯歌區德昌二街77號之1</t>
  </si>
  <si>
    <t xml:space="preserve">(02)86780490        </t>
  </si>
  <si>
    <t>歌德</t>
  </si>
  <si>
    <t xml:space="preserve">(02)86780326        </t>
  </si>
  <si>
    <t>新北市鶯歌區鶯桃路2段48號50號1樓</t>
  </si>
  <si>
    <t xml:space="preserve">(02)26777650        </t>
  </si>
  <si>
    <t>鳳福</t>
  </si>
  <si>
    <t xml:space="preserve">(02)26774207        </t>
  </si>
  <si>
    <t>新北市鶯歌區南雅路34號36號1樓</t>
  </si>
  <si>
    <t xml:space="preserve">(02)86781705        </t>
  </si>
  <si>
    <t>鶯育</t>
  </si>
  <si>
    <t xml:space="preserve">(02)86781712        </t>
  </si>
  <si>
    <t>新北市鶯歌區鶯桃路二段7號</t>
  </si>
  <si>
    <t xml:space="preserve">(02)26707648        </t>
  </si>
  <si>
    <t>鶯桃</t>
  </si>
  <si>
    <t xml:space="preserve">(02)26782143        </t>
  </si>
  <si>
    <t>新北市鶯歌區尖山埔路100號102號</t>
  </si>
  <si>
    <t xml:space="preserve">(02)26797033        </t>
  </si>
  <si>
    <t>鶯瓷</t>
  </si>
  <si>
    <t xml:space="preserve">(02)26776941        </t>
  </si>
  <si>
    <t>新北市鶯歌區國慶街139號</t>
  </si>
  <si>
    <t xml:space="preserve">(02)26707812        </t>
  </si>
  <si>
    <t>鶯歌</t>
  </si>
  <si>
    <t xml:space="preserve">(02)26798006        </t>
  </si>
  <si>
    <t>新北市三峽區大學路13鄰147號1樓</t>
  </si>
  <si>
    <t xml:space="preserve">(02)86722348        </t>
  </si>
  <si>
    <t>大峽</t>
  </si>
  <si>
    <t xml:space="preserve">(02)86722354        </t>
  </si>
  <si>
    <t>三峽區</t>
  </si>
  <si>
    <t>新北市三峽區民權街235號1樓</t>
  </si>
  <si>
    <t xml:space="preserve">(02)26710249        </t>
  </si>
  <si>
    <t>中園</t>
  </si>
  <si>
    <t xml:space="preserve">(02)86715297        </t>
  </si>
  <si>
    <t>新北市三峽區中正路1段110號112號1樓</t>
  </si>
  <si>
    <t xml:space="preserve">(02)26714380        </t>
  </si>
  <si>
    <t>天下</t>
  </si>
  <si>
    <t xml:space="preserve">(02)26713245        </t>
  </si>
  <si>
    <t>新北市三峽區學成路301號303號1樓</t>
  </si>
  <si>
    <t xml:space="preserve">(02)86714492        </t>
  </si>
  <si>
    <t>北大成</t>
  </si>
  <si>
    <t xml:space="preserve">(02)86713490        </t>
  </si>
  <si>
    <t>新北市三峽區民生街136號</t>
  </si>
  <si>
    <t xml:space="preserve">(02)86717643        </t>
  </si>
  <si>
    <t>民昇</t>
  </si>
  <si>
    <t xml:space="preserve">(02)86713134        </t>
  </si>
  <si>
    <t>新北市三峽區溪東路300號</t>
  </si>
  <si>
    <t xml:space="preserve">(02)86767365        </t>
  </si>
  <si>
    <t>岩昇</t>
  </si>
  <si>
    <t xml:space="preserve">(02)86761485        </t>
  </si>
  <si>
    <t>新北市三峽區中正路二段536號538號</t>
  </si>
  <si>
    <t xml:space="preserve">(02)26711582        </t>
  </si>
  <si>
    <t>芳榮</t>
  </si>
  <si>
    <t xml:space="preserve">(02)26741474        </t>
  </si>
  <si>
    <t>新北市三峽區介壽路一段27號</t>
  </si>
  <si>
    <t xml:space="preserve">(02)86716216        </t>
  </si>
  <si>
    <t>金銘</t>
  </si>
  <si>
    <t xml:space="preserve">(02)86741722        </t>
  </si>
  <si>
    <t>新北市三峽區中華路59號61號1樓</t>
  </si>
  <si>
    <t xml:space="preserve">(02)26741120        </t>
  </si>
  <si>
    <t>冠綸</t>
  </si>
  <si>
    <t xml:space="preserve">(02)86721694        </t>
  </si>
  <si>
    <t>新北市三峽區大同路90號92號</t>
  </si>
  <si>
    <t xml:space="preserve">(02)26712456        </t>
  </si>
  <si>
    <t>峽太</t>
  </si>
  <si>
    <t xml:space="preserve">(02)86711944        </t>
  </si>
  <si>
    <t>新北市三峽區大同路7號</t>
  </si>
  <si>
    <t xml:space="preserve">(02)26741413        </t>
  </si>
  <si>
    <t>峽北</t>
  </si>
  <si>
    <t xml:space="preserve">(02)26741220        </t>
  </si>
  <si>
    <t>新北市三峽區光明路62號1樓</t>
  </si>
  <si>
    <t xml:space="preserve">(02)86742384        </t>
  </si>
  <si>
    <t>峽光</t>
  </si>
  <si>
    <t xml:space="preserve">(02)86716051        </t>
  </si>
  <si>
    <t>新北市三峽區鳶山里21鄰復興路447號</t>
  </si>
  <si>
    <t xml:space="preserve">(02)26746784        </t>
  </si>
  <si>
    <t>恩主</t>
  </si>
  <si>
    <t xml:space="preserve">(02)26721540        </t>
  </si>
  <si>
    <t>新北市三峽區國光街35號</t>
  </si>
  <si>
    <t xml:space="preserve">(02)86717085        </t>
  </si>
  <si>
    <t>御成</t>
  </si>
  <si>
    <t xml:space="preserve">(02)86710784        </t>
  </si>
  <si>
    <t>新北市三峽區大學路156號1樓</t>
  </si>
  <si>
    <t xml:space="preserve">(02)86723675        </t>
  </si>
  <si>
    <t>新北大</t>
  </si>
  <si>
    <t xml:space="preserve">(02)26714880        </t>
  </si>
  <si>
    <t>新北市三峽區民權街184號186號1樓</t>
  </si>
  <si>
    <t xml:space="preserve">(02)26738041        </t>
  </si>
  <si>
    <t>新峽</t>
  </si>
  <si>
    <t xml:space="preserve">(02)26731461        </t>
  </si>
  <si>
    <t>新北市三峽區民生街25號</t>
  </si>
  <si>
    <t xml:space="preserve">(02)26733773        </t>
  </si>
  <si>
    <t>萬誠</t>
  </si>
  <si>
    <t xml:space="preserve">(02)26748742        </t>
  </si>
  <si>
    <t>新北市三峽區嘉添路109-2號</t>
  </si>
  <si>
    <t xml:space="preserve">(02)86714892        </t>
  </si>
  <si>
    <t>嘉添</t>
  </si>
  <si>
    <t xml:space="preserve">(02)86714891        </t>
  </si>
  <si>
    <t>新北市三峽區介壽路1段286號1樓</t>
  </si>
  <si>
    <t xml:space="preserve">(02)86725441        </t>
  </si>
  <si>
    <t>福峽</t>
  </si>
  <si>
    <t xml:space="preserve">(02)86720541        </t>
  </si>
  <si>
    <t>新北市三峽區鳶山里12鄰中山路186號1樓</t>
  </si>
  <si>
    <t xml:space="preserve">(02)26748774        </t>
  </si>
  <si>
    <t>綠洲</t>
  </si>
  <si>
    <t xml:space="preserve">(02)26717933        </t>
  </si>
  <si>
    <t>新北市三峽區文化路122號</t>
  </si>
  <si>
    <t xml:space="preserve">(02)26747393        </t>
  </si>
  <si>
    <t>綠雅</t>
  </si>
  <si>
    <t xml:space="preserve">(02)86715490        </t>
  </si>
  <si>
    <t>新北市三峽區三樹路199號</t>
  </si>
  <si>
    <t xml:space="preserve">(02)86714782        </t>
  </si>
  <si>
    <t>歐洲</t>
  </si>
  <si>
    <t xml:space="preserve">(02)26719429        </t>
  </si>
  <si>
    <t>新北市三峽區學勤路105號及大德路211號1樓</t>
  </si>
  <si>
    <t xml:space="preserve">(02)86723622        </t>
  </si>
  <si>
    <t>學勤</t>
  </si>
  <si>
    <t xml:space="preserve">(02)86721564        </t>
  </si>
  <si>
    <t>新北市三峽區溪北街109號</t>
  </si>
  <si>
    <t xml:space="preserve">(02)86763010        </t>
  </si>
  <si>
    <t>橫溪</t>
  </si>
  <si>
    <t xml:space="preserve">(02)86766628        </t>
  </si>
  <si>
    <t>新北市三峽區國學街13號</t>
  </si>
  <si>
    <t xml:space="preserve">(02)86714257        </t>
  </si>
  <si>
    <t>龍恩</t>
  </si>
  <si>
    <t xml:space="preserve">(02)86715410        </t>
  </si>
  <si>
    <t>新北市三峽區成福路241號</t>
  </si>
  <si>
    <t xml:space="preserve">(02)26681942        </t>
  </si>
  <si>
    <t>豐康</t>
  </si>
  <si>
    <t xml:space="preserve">(02)26726462        </t>
  </si>
  <si>
    <t>新北市淡水區北新路三段30號1樓2樓</t>
  </si>
  <si>
    <t xml:space="preserve">(02)26265879        </t>
  </si>
  <si>
    <t>天元</t>
  </si>
  <si>
    <t xml:space="preserve">(02)26269419        </t>
  </si>
  <si>
    <t>淡水區</t>
  </si>
  <si>
    <t>新北市淡水區大忠街83號</t>
  </si>
  <si>
    <t xml:space="preserve">(02)26224146        </t>
  </si>
  <si>
    <t>水鑫</t>
  </si>
  <si>
    <t xml:space="preserve">(02)26219837        </t>
  </si>
  <si>
    <t>新北市淡水區北新路182巷34號36號38號40號</t>
  </si>
  <si>
    <t xml:space="preserve">(02)26292035        </t>
  </si>
  <si>
    <t>北淡</t>
  </si>
  <si>
    <t xml:space="preserve">(02)26298932        </t>
  </si>
  <si>
    <t>新北市淡水區北新路184巷57號59號1樓</t>
  </si>
  <si>
    <t xml:space="preserve">(02)86319761        </t>
  </si>
  <si>
    <t>巧立</t>
  </si>
  <si>
    <t xml:space="preserve">(02)86311635        </t>
  </si>
  <si>
    <t>新北市淡水區民族路56號</t>
  </si>
  <si>
    <t xml:space="preserve">(02)88092552        </t>
  </si>
  <si>
    <t>立竹</t>
  </si>
  <si>
    <t xml:space="preserve">(02)88092553        </t>
  </si>
  <si>
    <t>新北市淡水區大義街16號1樓</t>
  </si>
  <si>
    <t xml:space="preserve">(02)26268527        </t>
  </si>
  <si>
    <t>立征</t>
  </si>
  <si>
    <t xml:space="preserve">(02)86315475        </t>
  </si>
  <si>
    <t>新北市淡水區民生路126號128號1樓2樓</t>
  </si>
  <si>
    <t xml:space="preserve">(02)88095645        </t>
  </si>
  <si>
    <t>立飛</t>
  </si>
  <si>
    <t xml:space="preserve">(02)88095328        </t>
  </si>
  <si>
    <t>新北市淡水區自強路275號</t>
  </si>
  <si>
    <t xml:space="preserve">(02)28082420        </t>
  </si>
  <si>
    <t>吉發</t>
  </si>
  <si>
    <t xml:space="preserve">(02)28084565        </t>
  </si>
  <si>
    <t>新北市淡水區竹圍里民族路10號</t>
  </si>
  <si>
    <t xml:space="preserve">(02)28081437        </t>
  </si>
  <si>
    <t>竹捷</t>
  </si>
  <si>
    <t xml:space="preserve">(02)28085610        </t>
  </si>
  <si>
    <t>新北市淡水區民權路109號111號</t>
  </si>
  <si>
    <t xml:space="preserve">(02)28097484        </t>
  </si>
  <si>
    <t>竹圍</t>
  </si>
  <si>
    <t xml:space="preserve">(02)28091574        </t>
  </si>
  <si>
    <t>新北市淡水區公明街48號1樓</t>
  </si>
  <si>
    <t xml:space="preserve">(02)26261785        </t>
  </si>
  <si>
    <t>老街</t>
  </si>
  <si>
    <t xml:space="preserve">(02)26229691        </t>
  </si>
  <si>
    <t>新北市淡水區中正東路一段三巷12號1樓</t>
  </si>
  <si>
    <t xml:space="preserve">(02)26261310        </t>
  </si>
  <si>
    <t>見欣</t>
  </si>
  <si>
    <t xml:space="preserve">(02)26261243        </t>
  </si>
  <si>
    <t>新北市淡水區中山路176之2號1樓</t>
  </si>
  <si>
    <t xml:space="preserve">(02)26218179        </t>
  </si>
  <si>
    <t>協元</t>
  </si>
  <si>
    <t xml:space="preserve">(02)26219045        </t>
  </si>
  <si>
    <t>新北市淡水區自強路375號1樓</t>
  </si>
  <si>
    <t xml:space="preserve">(02)88096593        </t>
  </si>
  <si>
    <t>武強</t>
  </si>
  <si>
    <t xml:space="preserve">(02)28095608        </t>
  </si>
  <si>
    <t>新北市淡水區淡金路三段254號256號</t>
  </si>
  <si>
    <t xml:space="preserve">(02)26295101        </t>
  </si>
  <si>
    <t>金旦</t>
  </si>
  <si>
    <t xml:space="preserve">(02)26213108        </t>
  </si>
  <si>
    <t>新北市淡水區沙崙路133號</t>
  </si>
  <si>
    <t xml:space="preserve">(02)28057367        </t>
  </si>
  <si>
    <t>金沙</t>
  </si>
  <si>
    <t xml:space="preserve">(02)28057369        </t>
  </si>
  <si>
    <t>新北市淡水區北新路65號</t>
  </si>
  <si>
    <t xml:space="preserve">(02)26260906        </t>
  </si>
  <si>
    <t>金星</t>
  </si>
  <si>
    <t xml:space="preserve">(02)26260905        </t>
  </si>
  <si>
    <t>新北市淡水區淡金路3段2號</t>
  </si>
  <si>
    <t xml:space="preserve">(02)86313617        </t>
  </si>
  <si>
    <t>金紅</t>
  </si>
  <si>
    <t xml:space="preserve">(02)26200484        </t>
  </si>
  <si>
    <t>新北市淡水區沙崙路24號1樓</t>
  </si>
  <si>
    <t xml:space="preserve">(02)28053142        </t>
  </si>
  <si>
    <t>金崙</t>
  </si>
  <si>
    <t xml:space="preserve">(02)28055104        </t>
  </si>
  <si>
    <t>新北市淡水區淡金路四段493號</t>
  </si>
  <si>
    <t xml:space="preserve">(02)28015370        </t>
  </si>
  <si>
    <t>金聖</t>
  </si>
  <si>
    <t xml:space="preserve">(02)28010623        </t>
  </si>
  <si>
    <t>新北市淡水區中正路169號</t>
  </si>
  <si>
    <t xml:space="preserve">(02)26212411        </t>
  </si>
  <si>
    <t>金寶</t>
  </si>
  <si>
    <t xml:space="preserve">(02)26297608        </t>
  </si>
  <si>
    <t>新北市淡水區新春街87號</t>
  </si>
  <si>
    <t xml:space="preserve">(02)26251324        </t>
  </si>
  <si>
    <t>皇后</t>
  </si>
  <si>
    <t xml:space="preserve">(02)26200724        </t>
  </si>
  <si>
    <t>新北市淡水區中正東路二段65號</t>
  </si>
  <si>
    <t xml:space="preserve">(02)28085054        </t>
  </si>
  <si>
    <t>紅林站</t>
  </si>
  <si>
    <t xml:space="preserve">(02)26242082        </t>
  </si>
  <si>
    <t>新北市淡水區中正東路二段81號1樓</t>
  </si>
  <si>
    <t xml:space="preserve">(02)26242459        </t>
  </si>
  <si>
    <t>紅樹林</t>
  </si>
  <si>
    <t xml:space="preserve">(02)28086437        </t>
  </si>
  <si>
    <t>新北市淡水區英專路93號</t>
  </si>
  <si>
    <t xml:space="preserve">(02)86315491        </t>
  </si>
  <si>
    <t>英專</t>
  </si>
  <si>
    <t xml:space="preserve">(02)86317597        </t>
  </si>
  <si>
    <t>新北市淡水區新市一路三段141號141之1號1樓</t>
  </si>
  <si>
    <t xml:space="preserve">(02)26298407        </t>
  </si>
  <si>
    <t>真善美</t>
  </si>
  <si>
    <t xml:space="preserve">(02)26297240        </t>
  </si>
  <si>
    <t>新北市淡水區民生路54號</t>
  </si>
  <si>
    <t xml:space="preserve">(02)28096080        </t>
  </si>
  <si>
    <t>偕成</t>
  </si>
  <si>
    <t xml:space="preserve">(02)28091272        </t>
  </si>
  <si>
    <t>新北市淡水區北新路182巷5弄39號</t>
  </si>
  <si>
    <t xml:space="preserve">(02)26295100        </t>
  </si>
  <si>
    <t>淡大</t>
  </si>
  <si>
    <t xml:space="preserve">(02)26203554        </t>
  </si>
  <si>
    <t>新北市淡水區中正東路3號</t>
  </si>
  <si>
    <t xml:space="preserve">(02)26295105        </t>
  </si>
  <si>
    <t>淡水</t>
  </si>
  <si>
    <t xml:space="preserve">(02)26233091        </t>
  </si>
  <si>
    <t>新北市淡水區學府路207號</t>
  </si>
  <si>
    <t xml:space="preserve">(02)26255403        </t>
  </si>
  <si>
    <t>淡江</t>
  </si>
  <si>
    <t xml:space="preserve">(02)26204950        </t>
  </si>
  <si>
    <t>新北市淡水區水源街2段104號</t>
  </si>
  <si>
    <t xml:space="preserve">(02)26295102        </t>
  </si>
  <si>
    <t>淡欣</t>
  </si>
  <si>
    <t xml:space="preserve">(02)26210745        </t>
  </si>
  <si>
    <t>新北市淡水區淡金路五段120號1樓</t>
  </si>
  <si>
    <t xml:space="preserve">(02)28015156        </t>
  </si>
  <si>
    <t>淡芝</t>
  </si>
  <si>
    <t xml:space="preserve">(02)28013735        </t>
  </si>
  <si>
    <t>新北市淡水區中正路57號59號</t>
  </si>
  <si>
    <t xml:space="preserve">(02)26222143        </t>
  </si>
  <si>
    <t>渡船頭</t>
  </si>
  <si>
    <t xml:space="preserve">(02)26222172        </t>
  </si>
  <si>
    <t>新北市淡水區新市一路三段18號1樓</t>
  </si>
  <si>
    <t xml:space="preserve">(02)26264568        </t>
  </si>
  <si>
    <t>新市鎮</t>
  </si>
  <si>
    <t xml:space="preserve">(02)26228481        </t>
  </si>
  <si>
    <t>新北市淡水區新春街142號1樓</t>
  </si>
  <si>
    <t xml:space="preserve">(02)26283353        </t>
  </si>
  <si>
    <t>新春</t>
  </si>
  <si>
    <t xml:space="preserve">(02)26267510        </t>
  </si>
  <si>
    <t>新北市淡水區新民街102號104號</t>
  </si>
  <si>
    <t xml:space="preserve">(02)26293512        </t>
  </si>
  <si>
    <t>新真理</t>
  </si>
  <si>
    <t xml:space="preserve">(02)26292848        </t>
  </si>
  <si>
    <t>新北市淡水區新民街180巷18號20號1樓</t>
  </si>
  <si>
    <t xml:space="preserve">(02)26298143        </t>
  </si>
  <si>
    <t>新淡專</t>
  </si>
  <si>
    <t xml:space="preserve">(02)26282814        </t>
  </si>
  <si>
    <t>新北市淡水區水源街一段75之2號1樓B1</t>
  </si>
  <si>
    <t xml:space="preserve">(02)26265071        </t>
  </si>
  <si>
    <t>源德</t>
  </si>
  <si>
    <t xml:space="preserve">(02)26265872        </t>
  </si>
  <si>
    <t>新北市淡水區淡金路四段532號</t>
  </si>
  <si>
    <t xml:space="preserve">(02)28013796        </t>
  </si>
  <si>
    <t>聖約翰</t>
  </si>
  <si>
    <t xml:space="preserve">(02)28010894        </t>
  </si>
  <si>
    <t>新北市淡水區中正路1號</t>
  </si>
  <si>
    <t xml:space="preserve">(02)26265045        </t>
  </si>
  <si>
    <t>滬站</t>
  </si>
  <si>
    <t xml:space="preserve">(02)26264766        </t>
  </si>
  <si>
    <t>新北市淡水區學府路39號41號1樓</t>
  </si>
  <si>
    <t xml:space="preserve">(02)26281755        </t>
  </si>
  <si>
    <t>學府</t>
  </si>
  <si>
    <t xml:space="preserve">(02)26281792        </t>
  </si>
  <si>
    <t>新北市淡水區淡金路59-61號B1</t>
  </si>
  <si>
    <t xml:space="preserve">(02)26253580        </t>
  </si>
  <si>
    <t>霞關</t>
  </si>
  <si>
    <t xml:space="preserve">(02)26253171        </t>
  </si>
  <si>
    <t>新北市淡水區沙崙路214號</t>
  </si>
  <si>
    <t xml:space="preserve">(02)28050974        </t>
  </si>
  <si>
    <t>鯊魚</t>
  </si>
  <si>
    <t xml:space="preserve">(02)28050735        </t>
  </si>
  <si>
    <t>新北市淡水區水源街2段76號</t>
  </si>
  <si>
    <t xml:space="preserve">(02)26262657        </t>
  </si>
  <si>
    <t>鑫鑫</t>
  </si>
  <si>
    <t xml:space="preserve">(02)26262742        </t>
  </si>
  <si>
    <t>新北市瑞芳區基山街3號</t>
  </si>
  <si>
    <t>九份</t>
  </si>
  <si>
    <t xml:space="preserve">(02)24061659        </t>
  </si>
  <si>
    <t>瑞芳區</t>
  </si>
  <si>
    <t>新北市瑞芳區三爪子坑路15號17號</t>
  </si>
  <si>
    <t xml:space="preserve">(02)24970740        </t>
  </si>
  <si>
    <t>三爪坑</t>
  </si>
  <si>
    <t xml:space="preserve">(02)24978934        </t>
  </si>
  <si>
    <t>新北市瑞芳區大埔路138號</t>
  </si>
  <si>
    <t xml:space="preserve">(02)24587804        </t>
  </si>
  <si>
    <t>新建興</t>
  </si>
  <si>
    <t xml:space="preserve">(02)24570184        </t>
  </si>
  <si>
    <t>新北市瑞芳區明燈路3段52號54號</t>
  </si>
  <si>
    <t xml:space="preserve">(02)24061503        </t>
  </si>
  <si>
    <t>瑞芳</t>
  </si>
  <si>
    <t xml:space="preserve">(02)24063893        </t>
  </si>
  <si>
    <t>新北市瑞芳區民生街23號</t>
  </si>
  <si>
    <t xml:space="preserve">(02)24063897        </t>
  </si>
  <si>
    <t>瑞信</t>
  </si>
  <si>
    <t xml:space="preserve">(02)24063884        </t>
  </si>
  <si>
    <t>新北市瑞芳區海濱路157號</t>
  </si>
  <si>
    <t xml:space="preserve">(02)24969190        </t>
  </si>
  <si>
    <t>瑞濱</t>
  </si>
  <si>
    <t xml:space="preserve">(02)24972897        </t>
  </si>
  <si>
    <t>新北市五股區成泰路2段81號</t>
  </si>
  <si>
    <t xml:space="preserve">(02)22953779        </t>
  </si>
  <si>
    <t>大五股</t>
  </si>
  <si>
    <t xml:space="preserve">(02)22953630        </t>
  </si>
  <si>
    <t>五股區</t>
  </si>
  <si>
    <t>新北市五股區水碓路14號</t>
  </si>
  <si>
    <t xml:space="preserve">(02)22925603        </t>
  </si>
  <si>
    <t>水碓</t>
  </si>
  <si>
    <t xml:space="preserve">(02)22917335        </t>
  </si>
  <si>
    <t>新北市五股區工商路16號</t>
  </si>
  <si>
    <t xml:space="preserve">(02)22937487        </t>
  </si>
  <si>
    <t>弘龍</t>
  </si>
  <si>
    <t xml:space="preserve">(02)22952745        </t>
  </si>
  <si>
    <t>新北市五股區成泰路三段577巷92號94號</t>
  </si>
  <si>
    <t xml:space="preserve">(02)82925868        </t>
  </si>
  <si>
    <t>成洲</t>
  </si>
  <si>
    <t xml:space="preserve">(02)82925864        </t>
  </si>
  <si>
    <t>新北市五股區成泰路2段84號1樓</t>
  </si>
  <si>
    <t xml:space="preserve">(02)22919577        </t>
  </si>
  <si>
    <t>成泰</t>
  </si>
  <si>
    <t xml:space="preserve">(02)22935446        </t>
  </si>
  <si>
    <t>新北市五股區成泰路3段419號</t>
  </si>
  <si>
    <t xml:space="preserve">(02)22953394        </t>
  </si>
  <si>
    <t>利客來</t>
  </si>
  <si>
    <t xml:space="preserve">(02)22953384        </t>
  </si>
  <si>
    <t>新北市五股區成泰路一段163號165號1樓</t>
  </si>
  <si>
    <t xml:space="preserve">(02)22952649        </t>
  </si>
  <si>
    <t>來峰</t>
  </si>
  <si>
    <t xml:space="preserve">(02)82927346        </t>
  </si>
  <si>
    <t>新北市五股區中興路一段3號</t>
  </si>
  <si>
    <t xml:space="preserve">(02)29815802        </t>
  </si>
  <si>
    <t>股興</t>
  </si>
  <si>
    <t xml:space="preserve">(02)29873854        </t>
  </si>
  <si>
    <t>新北市五股區成泰路四段12號1樓</t>
  </si>
  <si>
    <t xml:space="preserve">(02)22935691        </t>
  </si>
  <si>
    <t>泰里</t>
  </si>
  <si>
    <t xml:space="preserve">(02)82927574        </t>
  </si>
  <si>
    <t>新北市五股區成泰路3段577巷24號</t>
  </si>
  <si>
    <t xml:space="preserve">(02)22911262        </t>
  </si>
  <si>
    <t>泰股</t>
  </si>
  <si>
    <t xml:space="preserve">(02)22936457        </t>
  </si>
  <si>
    <t>新北市五股區御史路3號5號1樓</t>
  </si>
  <si>
    <t xml:space="preserve">(02)22934376        </t>
  </si>
  <si>
    <t>御城</t>
  </si>
  <si>
    <t xml:space="preserve">(02)22937343        </t>
  </si>
  <si>
    <t>新北市五股區五股工業區五權路23號</t>
  </si>
  <si>
    <t xml:space="preserve">(02)22984948        </t>
  </si>
  <si>
    <t>富美</t>
  </si>
  <si>
    <t xml:space="preserve">(02)22981368        </t>
  </si>
  <si>
    <t>新北市五股區五權路48號1樓</t>
  </si>
  <si>
    <t xml:space="preserve">(02)22981406        </t>
  </si>
  <si>
    <t>富得</t>
  </si>
  <si>
    <t xml:space="preserve">(02)22990711        </t>
  </si>
  <si>
    <t>新北市五股區登林路76之3號</t>
  </si>
  <si>
    <t xml:space="preserve">(02)82952264        </t>
  </si>
  <si>
    <t>登福</t>
  </si>
  <si>
    <t xml:space="preserve">(02)82952765        </t>
  </si>
  <si>
    <t>新北市五股區五工六路14號</t>
  </si>
  <si>
    <t xml:space="preserve">(02)22991343        </t>
  </si>
  <si>
    <t>新台</t>
  </si>
  <si>
    <t xml:space="preserve">(02)22997131        </t>
  </si>
  <si>
    <t>新北市五股區成泰路一段191號</t>
  </si>
  <si>
    <t xml:space="preserve">(02)22916253        </t>
  </si>
  <si>
    <t>新圓山</t>
  </si>
  <si>
    <t xml:space="preserve">(02)22926587        </t>
  </si>
  <si>
    <t>新北市五股區五福路49號51號1樓</t>
  </si>
  <si>
    <t xml:space="preserve">(02)22936772        </t>
  </si>
  <si>
    <t>福泰</t>
  </si>
  <si>
    <t xml:space="preserve">(02)22933841        </t>
  </si>
  <si>
    <t>新北市五股區工商路150號</t>
  </si>
  <si>
    <t xml:space="preserve">(02)82951130        </t>
  </si>
  <si>
    <t>福臨</t>
  </si>
  <si>
    <t xml:space="preserve">(02)82921740        </t>
  </si>
  <si>
    <t>新北市五股區四維路120號</t>
  </si>
  <si>
    <t xml:space="preserve">(02)29844742        </t>
  </si>
  <si>
    <t>維中</t>
  </si>
  <si>
    <t xml:space="preserve">(02)29840834        </t>
  </si>
  <si>
    <t>新北市五股區凌雲路一段136號</t>
  </si>
  <si>
    <t xml:space="preserve">(02)82951196        </t>
  </si>
  <si>
    <t>龍五</t>
  </si>
  <si>
    <t xml:space="preserve">(02)82952619        </t>
  </si>
  <si>
    <t>新北市泰山區福興一街87號</t>
  </si>
  <si>
    <t xml:space="preserve">(02)85314823        </t>
  </si>
  <si>
    <t>十八甲</t>
  </si>
  <si>
    <t xml:space="preserve">(02)85314338        </t>
  </si>
  <si>
    <t>泰山區</t>
  </si>
  <si>
    <t>新北市泰山區明志路二段1號</t>
  </si>
  <si>
    <t xml:space="preserve">(02)22978910        </t>
  </si>
  <si>
    <t>仁泰</t>
  </si>
  <si>
    <t xml:space="preserve">(02)29099380        </t>
  </si>
  <si>
    <t>新北市泰山區仁愛路66號</t>
  </si>
  <si>
    <t xml:space="preserve">(02)85315245        </t>
  </si>
  <si>
    <t>公園賞</t>
  </si>
  <si>
    <t xml:space="preserve">(02)85315095        </t>
  </si>
  <si>
    <t>新北市泰山區山腳里泰林路2段515號517號</t>
  </si>
  <si>
    <t xml:space="preserve">(02)29090403        </t>
  </si>
  <si>
    <t>日勝</t>
  </si>
  <si>
    <t xml:space="preserve">(02)29090401        </t>
  </si>
  <si>
    <t>新北市泰山區全興路109號</t>
  </si>
  <si>
    <t xml:space="preserve">(02)29097648        </t>
  </si>
  <si>
    <t>季欣</t>
  </si>
  <si>
    <t xml:space="preserve">(02)29009494        </t>
  </si>
  <si>
    <t>新北市泰山區信華六街17號19號1樓</t>
  </si>
  <si>
    <t xml:space="preserve">(02)85315304        </t>
  </si>
  <si>
    <t>明日城</t>
  </si>
  <si>
    <t xml:space="preserve">(02)85315790        </t>
  </si>
  <si>
    <t>新北市泰山區工專路68號70號1樓</t>
  </si>
  <si>
    <t xml:space="preserve">(02)29044681        </t>
  </si>
  <si>
    <t>明志</t>
  </si>
  <si>
    <t xml:space="preserve">(02)29046227        </t>
  </si>
  <si>
    <t>新北市泰山區明志路二段366號368號1樓</t>
  </si>
  <si>
    <t xml:space="preserve">(02)29047747        </t>
  </si>
  <si>
    <t>明泰</t>
  </si>
  <si>
    <t xml:space="preserve">(02)29047697        </t>
  </si>
  <si>
    <t>新北市泰山區明志路三段44號46號1樓</t>
  </si>
  <si>
    <t xml:space="preserve">(02)29019832        </t>
  </si>
  <si>
    <t>明貴</t>
  </si>
  <si>
    <t xml:space="preserve">(02)29041663        </t>
  </si>
  <si>
    <t>新北市泰山區仁愛路100巷28號30號</t>
  </si>
  <si>
    <t xml:space="preserve">(02)29008680        </t>
  </si>
  <si>
    <t>武仁</t>
  </si>
  <si>
    <t xml:space="preserve">(02)29007082        </t>
  </si>
  <si>
    <t>新北市泰山區南林路98號8樓</t>
  </si>
  <si>
    <t xml:space="preserve">(02)29086309        </t>
  </si>
  <si>
    <t>南亞三</t>
  </si>
  <si>
    <t xml:space="preserve">(02)29086308        </t>
  </si>
  <si>
    <t>新北市泰山區明志路二段185號1樓(部份)</t>
  </si>
  <si>
    <t xml:space="preserve">(02)22972824        </t>
  </si>
  <si>
    <t>奕真</t>
  </si>
  <si>
    <t xml:space="preserve">(02)22960960        </t>
  </si>
  <si>
    <t>新北市泰山區楓江路22號24號</t>
  </si>
  <si>
    <t xml:space="preserve">(02)22975082        </t>
  </si>
  <si>
    <t>泰山</t>
  </si>
  <si>
    <t xml:space="preserve">(02)22975073        </t>
  </si>
  <si>
    <t>新北市泰山區新北大道六段470號472號</t>
  </si>
  <si>
    <t xml:space="preserve">(02)29041394        </t>
  </si>
  <si>
    <t>泰陽</t>
  </si>
  <si>
    <t xml:space="preserve">(02)29047256        </t>
  </si>
  <si>
    <t>新北市泰山區泰林路二段302號304號</t>
  </si>
  <si>
    <t xml:space="preserve">(02)29003714        </t>
  </si>
  <si>
    <t>羚陽</t>
  </si>
  <si>
    <t xml:space="preserve">(02)29000858        </t>
  </si>
  <si>
    <t>新北市泰山區貴鳳街2號</t>
  </si>
  <si>
    <t xml:space="preserve">(02)29045651        </t>
  </si>
  <si>
    <t>貴鳳</t>
  </si>
  <si>
    <t xml:space="preserve">(02)29044794        </t>
  </si>
  <si>
    <t>新北市泰山區泰林路2段368號370號</t>
  </si>
  <si>
    <t xml:space="preserve">(02)22974703        </t>
  </si>
  <si>
    <t>新陽光</t>
  </si>
  <si>
    <t xml:space="preserve">(02)85311274        </t>
  </si>
  <si>
    <t>新北市泰山區明志路2段74號76號</t>
  </si>
  <si>
    <t xml:space="preserve">(02)29093814        </t>
  </si>
  <si>
    <t>義學</t>
  </si>
  <si>
    <t xml:space="preserve">(02)29097094        </t>
  </si>
  <si>
    <t>新北市泰山區明志路1段28號</t>
  </si>
  <si>
    <t xml:space="preserve">(02)22973021        </t>
  </si>
  <si>
    <t>滿泰</t>
  </si>
  <si>
    <t xml:space="preserve">(02)22978381        </t>
  </si>
  <si>
    <t>新北市泰山區新北大道五段385號</t>
  </si>
  <si>
    <t xml:space="preserve">(02)29098197        </t>
  </si>
  <si>
    <t>輔新</t>
  </si>
  <si>
    <t xml:space="preserve">(02)29090535        </t>
  </si>
  <si>
    <t>新北市林口區工六路76號</t>
  </si>
  <si>
    <t xml:space="preserve">(02)26017014        </t>
  </si>
  <si>
    <t>工林</t>
  </si>
  <si>
    <t xml:space="preserve">(02)26012135        </t>
  </si>
  <si>
    <t>林口區</t>
  </si>
  <si>
    <t>新北市林口區粉寮路1段64號</t>
  </si>
  <si>
    <t xml:space="preserve">(02)26015554        </t>
  </si>
  <si>
    <t>仁森</t>
  </si>
  <si>
    <t xml:space="preserve">(02)26032979        </t>
  </si>
  <si>
    <t>新北市林口區文化二路一段571號1樓2樓</t>
  </si>
  <si>
    <t xml:space="preserve">(02)26028104        </t>
  </si>
  <si>
    <t>未來</t>
  </si>
  <si>
    <t xml:space="preserve">(02)26035631        </t>
  </si>
  <si>
    <t>新北市林口區文化二路一段24號26號</t>
  </si>
  <si>
    <t xml:space="preserve">(02)26001943        </t>
  </si>
  <si>
    <t>安林</t>
  </si>
  <si>
    <t xml:space="preserve">(02)26082671        </t>
  </si>
  <si>
    <t>新北市林口區中湖里14鄰中湖40號之9</t>
  </si>
  <si>
    <t xml:space="preserve">(02)86012155        </t>
  </si>
  <si>
    <t>至富</t>
  </si>
  <si>
    <t xml:space="preserve">(02)86012128        </t>
  </si>
  <si>
    <t>新北市林口區湖南村8鄰頭湖70-9號</t>
  </si>
  <si>
    <t xml:space="preserve">(02)86014494        </t>
  </si>
  <si>
    <t>貝比</t>
  </si>
  <si>
    <t xml:space="preserve">(02)86014119        </t>
  </si>
  <si>
    <t>新北市林口區林口路197號</t>
  </si>
  <si>
    <t xml:space="preserve">(02)26011849        </t>
  </si>
  <si>
    <t>佳林</t>
  </si>
  <si>
    <t xml:space="preserve">(02)26020865        </t>
  </si>
  <si>
    <t>新北市林口區文化三路二段302號1樓</t>
  </si>
  <si>
    <t xml:space="preserve">(02)26016171        </t>
  </si>
  <si>
    <t>幸福市</t>
  </si>
  <si>
    <t xml:space="preserve">(02)26022319        </t>
  </si>
  <si>
    <t>新北市林口區忠孝路642號</t>
  </si>
  <si>
    <t xml:space="preserve">(02)26093194        </t>
  </si>
  <si>
    <t>忠柯</t>
  </si>
  <si>
    <t xml:space="preserve">(02)26080054        </t>
  </si>
  <si>
    <t>新北市林口區文化三路二段20號1樓</t>
  </si>
  <si>
    <t xml:space="preserve">(02)86014463        </t>
  </si>
  <si>
    <t>旺來</t>
  </si>
  <si>
    <t xml:space="preserve">(02)86014442        </t>
  </si>
  <si>
    <t>新北市林口區文化三路一段368號</t>
  </si>
  <si>
    <t xml:space="preserve">(02)26008120        </t>
  </si>
  <si>
    <t>采鋺</t>
  </si>
  <si>
    <t xml:space="preserve">(02)26007384        </t>
  </si>
  <si>
    <t>新北市林口區文化一路一段43號1樓</t>
  </si>
  <si>
    <t xml:space="preserve">(02)26008902        </t>
  </si>
  <si>
    <t>長坤</t>
  </si>
  <si>
    <t xml:space="preserve">(02)26001344        </t>
  </si>
  <si>
    <t>新北市林口區文化二路一段262號1樓</t>
  </si>
  <si>
    <t xml:space="preserve">(02)26000814        </t>
  </si>
  <si>
    <t>美雅仕</t>
  </si>
  <si>
    <t xml:space="preserve">(02)26003114        </t>
  </si>
  <si>
    <t>新北市林口區忠孝路382號1樓</t>
  </si>
  <si>
    <t xml:space="preserve">(02)26080737        </t>
  </si>
  <si>
    <t>香賓</t>
  </si>
  <si>
    <t xml:space="preserve">(02)26088040        </t>
  </si>
  <si>
    <t>新北市林口區竹林路48號</t>
  </si>
  <si>
    <t xml:space="preserve">(02)26016054        </t>
  </si>
  <si>
    <t>卿斳</t>
  </si>
  <si>
    <t xml:space="preserve">(02)26015984        </t>
  </si>
  <si>
    <t>新北市林口區粉寮路二段36號</t>
  </si>
  <si>
    <t xml:space="preserve">(02)86014604        </t>
  </si>
  <si>
    <t>粉寮</t>
  </si>
  <si>
    <t xml:space="preserve">(02)86014401        </t>
  </si>
  <si>
    <t>新北市林口區仁愛路2段140號142號1樓</t>
  </si>
  <si>
    <t xml:space="preserve">(02)86012191        </t>
  </si>
  <si>
    <t>愛鄉</t>
  </si>
  <si>
    <t xml:space="preserve">(02)86012278        </t>
  </si>
  <si>
    <t>新北市林口區中正路90號92號1樓</t>
  </si>
  <si>
    <t xml:space="preserve">(02)23511125        </t>
  </si>
  <si>
    <t>新林口</t>
  </si>
  <si>
    <t xml:space="preserve">(02)26035613        </t>
  </si>
  <si>
    <t>新北市林口區仁愛路2段510號1樓</t>
  </si>
  <si>
    <t xml:space="preserve">(02)26025083        </t>
  </si>
  <si>
    <t>遠來</t>
  </si>
  <si>
    <t xml:space="preserve">(02)26017102        </t>
  </si>
  <si>
    <t>新北市林口區文化二路一段120巷1之1號</t>
  </si>
  <si>
    <t xml:space="preserve">(02)26092425        </t>
  </si>
  <si>
    <t>德園</t>
  </si>
  <si>
    <t xml:space="preserve">(02)26068918        </t>
  </si>
  <si>
    <t>新北市林口區公園路17號</t>
  </si>
  <si>
    <t xml:space="preserve">(02)26090565        </t>
  </si>
  <si>
    <t>德聖</t>
  </si>
  <si>
    <t xml:space="preserve">(02)26090148        </t>
  </si>
  <si>
    <t>新北市林口區南勢村南勢街280號</t>
  </si>
  <si>
    <t xml:space="preserve">(02)26006201        </t>
  </si>
  <si>
    <t>興林</t>
  </si>
  <si>
    <t xml:space="preserve">(02)26009072        </t>
  </si>
  <si>
    <t>新北市林口區文化二路一段378號1樓之一之二之三</t>
  </si>
  <si>
    <t xml:space="preserve">(02)26094740        </t>
  </si>
  <si>
    <t>興都</t>
  </si>
  <si>
    <t xml:space="preserve">(02)26090392        </t>
  </si>
  <si>
    <t>新北市林口區中山路250號250之3號1樓</t>
  </si>
  <si>
    <t xml:space="preserve">(02)26033257        </t>
  </si>
  <si>
    <t>霖口</t>
  </si>
  <si>
    <t xml:space="preserve">(02)26032893        </t>
  </si>
  <si>
    <t>新北市林口區文化二路2段120號</t>
  </si>
  <si>
    <t xml:space="preserve">(02)26017803        </t>
  </si>
  <si>
    <t>麗池</t>
  </si>
  <si>
    <t xml:space="preserve">(02)26027950        </t>
  </si>
  <si>
    <t>新北市林口區麗園一街11巷1號1樓之2</t>
  </si>
  <si>
    <t xml:space="preserve">(02)26000435        </t>
  </si>
  <si>
    <t>麗興</t>
  </si>
  <si>
    <t xml:space="preserve">(02)26093347        </t>
  </si>
  <si>
    <t>新北市林口區文化北路一段301號1樓</t>
  </si>
  <si>
    <t xml:space="preserve">(02)26009831        </t>
  </si>
  <si>
    <t>麗寶</t>
  </si>
  <si>
    <t xml:space="preserve">(02)26002592        </t>
  </si>
  <si>
    <t>新北市林口區林口路78號80號</t>
  </si>
  <si>
    <t xml:space="preserve">(02)26035582        </t>
  </si>
  <si>
    <t>觀林</t>
  </si>
  <si>
    <t xml:space="preserve">(02)26035527        </t>
  </si>
  <si>
    <t>新北市深坑區北深路二段183號</t>
  </si>
  <si>
    <t xml:space="preserve">(02)26641931        </t>
  </si>
  <si>
    <t>北深</t>
  </si>
  <si>
    <t xml:space="preserve">(02)26640166        </t>
  </si>
  <si>
    <t>深坑區</t>
  </si>
  <si>
    <t>新北市深坑區文化街82號</t>
  </si>
  <si>
    <t xml:space="preserve">(02)26645762        </t>
  </si>
  <si>
    <t>平埔</t>
  </si>
  <si>
    <t xml:space="preserve">(02)26645195        </t>
  </si>
  <si>
    <t>新北市深坑區埔新街63號</t>
  </si>
  <si>
    <t xml:space="preserve">(02)26644072        </t>
  </si>
  <si>
    <t>埔昇</t>
  </si>
  <si>
    <t xml:space="preserve">(02)26645677        </t>
  </si>
  <si>
    <t>新北市深坑區北深路三段263號</t>
  </si>
  <si>
    <t xml:space="preserve">(02)26642950        </t>
  </si>
  <si>
    <t>真誠</t>
  </si>
  <si>
    <t xml:space="preserve">(02)26642915        </t>
  </si>
  <si>
    <t>新北市深坑區北深路三段145號</t>
  </si>
  <si>
    <t xml:space="preserve">(02)26642370        </t>
  </si>
  <si>
    <t>深坑</t>
  </si>
  <si>
    <t xml:space="preserve">(02)26624509        </t>
  </si>
  <si>
    <t>新北市深坑區北深路3段198號200號1樓</t>
  </si>
  <si>
    <t xml:space="preserve">(02)26644292        </t>
  </si>
  <si>
    <t>萬順</t>
  </si>
  <si>
    <t xml:space="preserve">(02)26647847        </t>
  </si>
  <si>
    <t>新北市深坑區北深路一段118號120號</t>
  </si>
  <si>
    <t xml:space="preserve">(02)26645912        </t>
  </si>
  <si>
    <t>鑫庫</t>
  </si>
  <si>
    <t xml:space="preserve">(02)26645927        </t>
  </si>
  <si>
    <t>新北市石碇區隆盛村雙溪56號1樓</t>
  </si>
  <si>
    <t xml:space="preserve">(02)26633497        </t>
  </si>
  <si>
    <t>錠富</t>
  </si>
  <si>
    <t xml:space="preserve">(02)26633273        </t>
  </si>
  <si>
    <t>石碇區</t>
  </si>
  <si>
    <t>新北市坪林區水柳腳路159號</t>
  </si>
  <si>
    <t xml:space="preserve">(02)26658200        </t>
  </si>
  <si>
    <t>坪林</t>
  </si>
  <si>
    <t xml:space="preserve">(02)26656655        </t>
  </si>
  <si>
    <t>坪林區</t>
  </si>
  <si>
    <t>新北市三芝區中正路1段61號63號1樓</t>
  </si>
  <si>
    <t xml:space="preserve">(02)86354163        </t>
  </si>
  <si>
    <t>三芝</t>
  </si>
  <si>
    <t xml:space="preserve">(02)86353879        </t>
  </si>
  <si>
    <t>三芝區</t>
  </si>
  <si>
    <t>新北市三芝區中興街一段2號</t>
  </si>
  <si>
    <t xml:space="preserve">(02)26364719        </t>
  </si>
  <si>
    <t>金芝</t>
  </si>
  <si>
    <t xml:space="preserve">(02)26364574        </t>
  </si>
  <si>
    <t>新北市三芝區中柳村北勢子42之11號1樓</t>
  </si>
  <si>
    <t xml:space="preserve">(02)86351823        </t>
  </si>
  <si>
    <t>淺水灣</t>
  </si>
  <si>
    <t xml:space="preserve">(02)86352497        </t>
  </si>
  <si>
    <t>新北市石門區中山路78號</t>
  </si>
  <si>
    <t xml:space="preserve">(02)26380207        </t>
  </si>
  <si>
    <t>石門</t>
  </si>
  <si>
    <t>全台最北</t>
  </si>
  <si>
    <t xml:space="preserve">(02)26383480        </t>
  </si>
  <si>
    <t>石門區</t>
  </si>
  <si>
    <t>新北市八里區中華路二段292號296號298號1樓</t>
  </si>
  <si>
    <t xml:space="preserve">(02)86301029        </t>
  </si>
  <si>
    <t>八仙</t>
  </si>
  <si>
    <t xml:space="preserve">(02)86304517        </t>
  </si>
  <si>
    <t>八里區</t>
  </si>
  <si>
    <t>新北市八里區中山路二段343號1樓</t>
  </si>
  <si>
    <t xml:space="preserve">(02)26194415        </t>
  </si>
  <si>
    <t>八里</t>
  </si>
  <si>
    <t xml:space="preserve">(02)26193747        </t>
  </si>
  <si>
    <t>新北市八里區龍米路2段230號之1號之2號1樓</t>
  </si>
  <si>
    <t xml:space="preserve">(02)26107546        </t>
  </si>
  <si>
    <t>左岸</t>
  </si>
  <si>
    <t xml:space="preserve">(02)26108502        </t>
  </si>
  <si>
    <t>新北市八里區中山路2段151號153號1樓</t>
  </si>
  <si>
    <t xml:space="preserve">(02)86302865        </t>
  </si>
  <si>
    <t>西雅圖</t>
  </si>
  <si>
    <t xml:space="preserve">(02)86305421        </t>
  </si>
  <si>
    <t>新北市八里區中華路3段168號</t>
  </si>
  <si>
    <t xml:space="preserve">(02)26195812        </t>
  </si>
  <si>
    <t>長坑</t>
  </si>
  <si>
    <t xml:space="preserve">(02)26195195        </t>
  </si>
  <si>
    <t>新北市八里區中山路二段409號411號</t>
  </si>
  <si>
    <t xml:space="preserve">(02)26193981        </t>
  </si>
  <si>
    <t>益彰</t>
  </si>
  <si>
    <t xml:space="preserve">(02)26102771        </t>
  </si>
  <si>
    <t>新北市八里區龍米路一段113號</t>
  </si>
  <si>
    <t xml:space="preserve">(02)26185229        </t>
  </si>
  <si>
    <t>神州</t>
  </si>
  <si>
    <t xml:space="preserve">(02)26184212        </t>
  </si>
  <si>
    <t>新北市八里區中華路二段562號</t>
  </si>
  <si>
    <t xml:space="preserve">(02)26194806        </t>
  </si>
  <si>
    <t>喜城</t>
  </si>
  <si>
    <t xml:space="preserve">(02)26194462        </t>
  </si>
  <si>
    <t>新北市八里區龍米路二段46號48號50號</t>
  </si>
  <si>
    <t xml:space="preserve">(02)26185943        </t>
  </si>
  <si>
    <t>龍米</t>
  </si>
  <si>
    <t xml:space="preserve">(02)26188711        </t>
  </si>
  <si>
    <t>新北市八里區龍米路一段140號</t>
  </si>
  <si>
    <t xml:space="preserve">(02)26183010        </t>
  </si>
  <si>
    <t>觀海</t>
  </si>
  <si>
    <t xml:space="preserve">(02)26185125        </t>
  </si>
  <si>
    <t>新北市八里區觀海大道53號</t>
  </si>
  <si>
    <t xml:space="preserve">(02)26107232        </t>
  </si>
  <si>
    <t>觀景</t>
  </si>
  <si>
    <t xml:space="preserve">(02)26107757        </t>
  </si>
  <si>
    <t>新北市平溪區靜安路二段338號340號</t>
  </si>
  <si>
    <t xml:space="preserve">(02)24952070        </t>
  </si>
  <si>
    <t>平溪</t>
  </si>
  <si>
    <t xml:space="preserve">(02)24952040        </t>
  </si>
  <si>
    <t>平溪區</t>
  </si>
  <si>
    <t>新北市雙溪區雙溪村太平路65號67號</t>
  </si>
  <si>
    <t xml:space="preserve">(02)24933760        </t>
  </si>
  <si>
    <t>雙祥</t>
  </si>
  <si>
    <t xml:space="preserve">(02)24932928        </t>
  </si>
  <si>
    <t>雙溪區</t>
  </si>
  <si>
    <t>新北市雙溪區自強路7號</t>
  </si>
  <si>
    <t xml:space="preserve">(02)24934982        </t>
  </si>
  <si>
    <t>雙溪</t>
  </si>
  <si>
    <t xml:space="preserve">(02)24931201        </t>
  </si>
  <si>
    <t>新北市貢寮區延平街63號</t>
  </si>
  <si>
    <t xml:space="preserve">(02)24902552        </t>
  </si>
  <si>
    <t>和川</t>
  </si>
  <si>
    <t xml:space="preserve">(02)24902709        </t>
  </si>
  <si>
    <t>貢寮區</t>
  </si>
  <si>
    <t>新北市貢寮區仁和路9號</t>
  </si>
  <si>
    <t xml:space="preserve">(02)24903847        </t>
  </si>
  <si>
    <t>貢寮</t>
  </si>
  <si>
    <t xml:space="preserve">(02)24903435        </t>
  </si>
  <si>
    <t>新北市貢寮區福隆里興隆街24之1號</t>
  </si>
  <si>
    <t xml:space="preserve">(02)24991938        </t>
  </si>
  <si>
    <t>新福隆</t>
  </si>
  <si>
    <t xml:space="preserve">(02)24992350        </t>
  </si>
  <si>
    <t>新北市貢寮區福隆街8號8-1號</t>
  </si>
  <si>
    <t xml:space="preserve">(02)24991847        </t>
  </si>
  <si>
    <t>福隆站</t>
  </si>
  <si>
    <t xml:space="preserve">(02)24991826        </t>
  </si>
  <si>
    <t>新北市金山區中山路105號</t>
  </si>
  <si>
    <t xml:space="preserve">(02)24980351        </t>
  </si>
  <si>
    <t>北海</t>
  </si>
  <si>
    <t xml:space="preserve">(02)24986492        </t>
  </si>
  <si>
    <t>金山區</t>
  </si>
  <si>
    <t>新北市金山區中山路305號307號</t>
  </si>
  <si>
    <t xml:space="preserve">(02)24081734        </t>
  </si>
  <si>
    <t>金中</t>
  </si>
  <si>
    <t xml:space="preserve">(02)24081762        </t>
  </si>
  <si>
    <t>新北市金山區清水路52號</t>
  </si>
  <si>
    <t xml:space="preserve">(02)24081657        </t>
  </si>
  <si>
    <t>金全</t>
  </si>
  <si>
    <t xml:space="preserve">(02)24081935        </t>
  </si>
  <si>
    <t>新北市金山區中正路145號</t>
  </si>
  <si>
    <t xml:space="preserve">(02)24987338        </t>
  </si>
  <si>
    <t>金祥</t>
  </si>
  <si>
    <t xml:space="preserve">(02)24082441        </t>
  </si>
  <si>
    <t>新北市萬里區野柳港東路158號</t>
  </si>
  <si>
    <t xml:space="preserve">(02)24926474        </t>
  </si>
  <si>
    <t>新野柳</t>
  </si>
  <si>
    <t xml:space="preserve">(02)24926187        </t>
  </si>
  <si>
    <t>萬里區</t>
  </si>
  <si>
    <t>新北市萬里區加投路197-2號</t>
  </si>
  <si>
    <t xml:space="preserve">(02)24082141        </t>
  </si>
  <si>
    <t>溫泉</t>
  </si>
  <si>
    <t xml:space="preserve">(02)24987100        </t>
  </si>
  <si>
    <t>新北市萬里區瑪鍊路49號51號</t>
  </si>
  <si>
    <t xml:space="preserve">(02)24926462        </t>
  </si>
  <si>
    <t>萬里</t>
  </si>
  <si>
    <t xml:space="preserve">(02)24924901        </t>
  </si>
  <si>
    <t>新北市萬里區龜吼村美崙38號39號</t>
  </si>
  <si>
    <t xml:space="preserve">(02)24928851        </t>
  </si>
  <si>
    <t>翡翠灣</t>
  </si>
  <si>
    <t xml:space="preserve">(02)24928842        </t>
  </si>
  <si>
    <t>新北市烏來區烏來里溫泉街80號</t>
  </si>
  <si>
    <t xml:space="preserve">(02)26617932        </t>
  </si>
  <si>
    <t>那魯灣</t>
  </si>
  <si>
    <t xml:space="preserve">(02)26616123        </t>
  </si>
  <si>
    <t>烏來區</t>
  </si>
  <si>
    <t>新北市烏來區忠治里堰堤9號11號</t>
  </si>
  <si>
    <t xml:space="preserve">(02)26617378        </t>
  </si>
  <si>
    <t>來鑫</t>
  </si>
  <si>
    <t xml:space="preserve">(02)26617621        </t>
  </si>
  <si>
    <t>桃園市桃園區大業路1段54號56號1樓</t>
  </si>
  <si>
    <t xml:space="preserve">(03)3314080         </t>
  </si>
  <si>
    <t>三元</t>
  </si>
  <si>
    <t xml:space="preserve">(03)3311502         </t>
  </si>
  <si>
    <t>桃園市</t>
  </si>
  <si>
    <t>桃園區</t>
  </si>
  <si>
    <t>桃園市桃園區縣府路212號216號</t>
  </si>
  <si>
    <t xml:space="preserve">(03)3335470         </t>
  </si>
  <si>
    <t>千山</t>
  </si>
  <si>
    <t xml:space="preserve">(03)3335381         </t>
  </si>
  <si>
    <t>桃園市桃園區大有路547號1樓</t>
  </si>
  <si>
    <t xml:space="preserve">(03)3569741         </t>
  </si>
  <si>
    <t>大有</t>
  </si>
  <si>
    <t xml:space="preserve">(03)3584876         </t>
  </si>
  <si>
    <t>桃園市桃園區三民路3段490號</t>
  </si>
  <si>
    <t xml:space="preserve">(03)3639385         </t>
  </si>
  <si>
    <t>大佶</t>
  </si>
  <si>
    <t xml:space="preserve">(03)3638720         </t>
  </si>
  <si>
    <t>桃園市桃園區春日路1193號1樓</t>
  </si>
  <si>
    <t xml:space="preserve">(03)3569057         </t>
  </si>
  <si>
    <t>大椿</t>
  </si>
  <si>
    <t xml:space="preserve">(03)3577774         </t>
  </si>
  <si>
    <t>桃園市桃園區大同路57號59號</t>
  </si>
  <si>
    <t xml:space="preserve">(03)3311047         </t>
  </si>
  <si>
    <t>大權</t>
  </si>
  <si>
    <t xml:space="preserve">(03)3357053         </t>
  </si>
  <si>
    <t>桃園市桃園區文中路65號1樓</t>
  </si>
  <si>
    <t xml:space="preserve">(03)2174274         </t>
  </si>
  <si>
    <t>文中</t>
  </si>
  <si>
    <t xml:space="preserve">(03)2173104         </t>
  </si>
  <si>
    <t>桃園市桃園區延壽街9號11號1樓</t>
  </si>
  <si>
    <t xml:space="preserve">(03)3921428         </t>
  </si>
  <si>
    <t>文仁</t>
  </si>
  <si>
    <t xml:space="preserve">(03)3794066         </t>
  </si>
  <si>
    <t>桃園市桃園區龍壽街273巷1號1樓</t>
  </si>
  <si>
    <t xml:space="preserve">(03)3782208         </t>
  </si>
  <si>
    <t>文城</t>
  </si>
  <si>
    <t xml:space="preserve">(03)3705798         </t>
  </si>
  <si>
    <t>桃園市桃園區文中路747號</t>
  </si>
  <si>
    <t xml:space="preserve">(03)3709972         </t>
  </si>
  <si>
    <t>文福</t>
  </si>
  <si>
    <t xml:space="preserve">(03)3709798         </t>
  </si>
  <si>
    <t>桃園市桃園區中正路1087號1樓</t>
  </si>
  <si>
    <t xml:space="preserve">(03)3467107         </t>
  </si>
  <si>
    <t>世貿</t>
  </si>
  <si>
    <t xml:space="preserve">(03)3468471         </t>
  </si>
  <si>
    <t>桃園市桃園區中平路161號1樓</t>
  </si>
  <si>
    <t xml:space="preserve">(03)2208227         </t>
  </si>
  <si>
    <t>平昌</t>
  </si>
  <si>
    <t xml:space="preserve">(03)2206730         </t>
  </si>
  <si>
    <t>桃園市桃園區民光路49號</t>
  </si>
  <si>
    <t xml:space="preserve">(03)3367829         </t>
  </si>
  <si>
    <t>正康</t>
  </si>
  <si>
    <t xml:space="preserve">(03)3370054         </t>
  </si>
  <si>
    <t>桃園市桃園區莊一街11號13號1樓</t>
  </si>
  <si>
    <t xml:space="preserve">(03)3412742         </t>
  </si>
  <si>
    <t>正麗</t>
  </si>
  <si>
    <t xml:space="preserve">(03)3413273         </t>
  </si>
  <si>
    <t>桃園市桃園區大興路221號1樓</t>
  </si>
  <si>
    <t xml:space="preserve">(03)3586696         </t>
  </si>
  <si>
    <t>民大</t>
  </si>
  <si>
    <t xml:space="preserve">(03)3256860         </t>
  </si>
  <si>
    <t>桃園市桃園區大有路141號143號</t>
  </si>
  <si>
    <t xml:space="preserve">(03)3334875         </t>
  </si>
  <si>
    <t>民越</t>
  </si>
  <si>
    <t xml:space="preserve">(03)3339237         </t>
  </si>
  <si>
    <t>桃園市桃園區秀山路95號1樓</t>
  </si>
  <si>
    <t xml:space="preserve">(03)3347712         </t>
  </si>
  <si>
    <t>禾豐</t>
  </si>
  <si>
    <t xml:space="preserve">(03)3331864         </t>
  </si>
  <si>
    <t>桃園市桃園區中山東路51號1樓</t>
  </si>
  <si>
    <t xml:space="preserve">(03)3323486         </t>
  </si>
  <si>
    <t>立國</t>
  </si>
  <si>
    <t xml:space="preserve">(03)3323125         </t>
  </si>
  <si>
    <t>桃園市桃園區中山北路42號1樓及地下1樓</t>
  </si>
  <si>
    <t xml:space="preserve">(03)3354260         </t>
  </si>
  <si>
    <t>光北</t>
  </si>
  <si>
    <t xml:space="preserve">(03)3318631         </t>
  </si>
  <si>
    <t>桃園市桃園區春日路238號240號1樓</t>
  </si>
  <si>
    <t xml:space="preserve">(03)3394329         </t>
  </si>
  <si>
    <t>全鎮</t>
  </si>
  <si>
    <t xml:space="preserve">(03)3398439         </t>
  </si>
  <si>
    <t>桃園市桃園區中埔二街150號</t>
  </si>
  <si>
    <t xml:space="preserve">(03)3412374         </t>
  </si>
  <si>
    <t>同德</t>
  </si>
  <si>
    <t xml:space="preserve">(03)2150474         </t>
  </si>
  <si>
    <t>桃園市桃園區復興路80號</t>
  </si>
  <si>
    <t xml:space="preserve">(03)3321621         </t>
  </si>
  <si>
    <t>成皇</t>
  </si>
  <si>
    <t xml:space="preserve">(03)3366648         </t>
  </si>
  <si>
    <t>桃園市桃園區大有路457號459號1樓</t>
  </si>
  <si>
    <t xml:space="preserve">(03)3584761         </t>
  </si>
  <si>
    <t>有家</t>
  </si>
  <si>
    <t xml:space="preserve">(03)3257574         </t>
  </si>
  <si>
    <t>桃園市桃園區寶山街209號1樓</t>
  </si>
  <si>
    <t xml:space="preserve">(03)3150337         </t>
  </si>
  <si>
    <t>有寶</t>
  </si>
  <si>
    <t xml:space="preserve">(03)3467732         </t>
  </si>
  <si>
    <t>桃園市桃園區桃鶯路384-9號384-10號1樓</t>
  </si>
  <si>
    <t xml:space="preserve">(03)3754089         </t>
  </si>
  <si>
    <t>宏太</t>
  </si>
  <si>
    <t xml:space="preserve">(03)3752641         </t>
  </si>
  <si>
    <t>桃園市桃園區中平路102號</t>
  </si>
  <si>
    <t xml:space="preserve">(03)2207356         </t>
  </si>
  <si>
    <t>宏亞</t>
  </si>
  <si>
    <t xml:space="preserve">(03)2289084         </t>
  </si>
  <si>
    <t>桃園市桃園區興華路23號</t>
  </si>
  <si>
    <t xml:space="preserve">(03)3742330         </t>
  </si>
  <si>
    <t>宏達電</t>
  </si>
  <si>
    <t xml:space="preserve">(03)3638382         </t>
  </si>
  <si>
    <t>桃園市桃園區大興西路一段178號</t>
  </si>
  <si>
    <t xml:space="preserve">(03)3560501         </t>
  </si>
  <si>
    <t>辰興</t>
  </si>
  <si>
    <t xml:space="preserve">(03)3583730         </t>
  </si>
  <si>
    <t>桃園市桃園區大業路二段111號之2</t>
  </si>
  <si>
    <t xml:space="preserve">(03)3461496         </t>
  </si>
  <si>
    <t>昇宏</t>
  </si>
  <si>
    <t xml:space="preserve">(03)3462286         </t>
  </si>
  <si>
    <t>桃園市桃園區經國路860號1樓</t>
  </si>
  <si>
    <t xml:space="preserve">(03)3558630         </t>
  </si>
  <si>
    <t>欣國榮</t>
  </si>
  <si>
    <t xml:space="preserve">(03)3554963         </t>
  </si>
  <si>
    <t>桃園市桃園區壽昌街20巷45號47號</t>
  </si>
  <si>
    <t xml:space="preserve">(03)2203252         </t>
  </si>
  <si>
    <t>金凱旋</t>
  </si>
  <si>
    <t xml:space="preserve">(03)2206756         </t>
  </si>
  <si>
    <t>桃園市桃園區寶慶路428號</t>
  </si>
  <si>
    <t xml:space="preserve">(03)2161290         </t>
  </si>
  <si>
    <t>金富多</t>
  </si>
  <si>
    <t xml:space="preserve">(03)2161281         </t>
  </si>
  <si>
    <t>桃園市桃園區長沙街90號1樓</t>
  </si>
  <si>
    <t xml:space="preserve">(03)3779214         </t>
  </si>
  <si>
    <t>長陽</t>
  </si>
  <si>
    <t xml:space="preserve">(03)3711375         </t>
  </si>
  <si>
    <t>桃園市桃園區自強路2號1樓與中山東路153號1樓</t>
  </si>
  <si>
    <t xml:space="preserve">(03)3395986         </t>
  </si>
  <si>
    <t>青溪</t>
  </si>
  <si>
    <t xml:space="preserve">(03)3313487         </t>
  </si>
  <si>
    <t>桃園市桃園區中正路455號</t>
  </si>
  <si>
    <t xml:space="preserve">(03)3391173         </t>
  </si>
  <si>
    <t>冠吾</t>
  </si>
  <si>
    <t xml:space="preserve">(03)3367050         </t>
  </si>
  <si>
    <t>桃園市桃園區中泰里國際路一段1179號</t>
  </si>
  <si>
    <t xml:space="preserve">(03)3792256         </t>
  </si>
  <si>
    <t>冠桃園</t>
  </si>
  <si>
    <t xml:space="preserve">(03)3691483         </t>
  </si>
  <si>
    <t>桃園市桃園區樹仁三街81號83號85號1樓</t>
  </si>
  <si>
    <t xml:space="preserve">(03)3673293         </t>
  </si>
  <si>
    <t>城邦</t>
  </si>
  <si>
    <t xml:space="preserve">(03)3757509         </t>
  </si>
  <si>
    <t>桃園市桃園區春日路670號1樓</t>
  </si>
  <si>
    <t>春寶</t>
  </si>
  <si>
    <t xml:space="preserve">(03)3574543         </t>
  </si>
  <si>
    <t>桃園市桃園區大業路一段426號1樓</t>
  </si>
  <si>
    <t xml:space="preserve">(03)3254976         </t>
  </si>
  <si>
    <t>星寶</t>
  </si>
  <si>
    <t xml:space="preserve">(03)3256367         </t>
  </si>
  <si>
    <t>桃園市桃園區復興路83號85號</t>
  </si>
  <si>
    <t xml:space="preserve">(03)3395033         </t>
  </si>
  <si>
    <t>紅蕃茄</t>
  </si>
  <si>
    <t xml:space="preserve">(03)3362103         </t>
  </si>
  <si>
    <t>桃園市桃園區永安路1040號1041之1號1樓</t>
  </si>
  <si>
    <t xml:space="preserve">(03)2151347         </t>
  </si>
  <si>
    <t>埔子</t>
  </si>
  <si>
    <t xml:space="preserve">(03)2150752         </t>
  </si>
  <si>
    <t>桃園市桃園區民生路535號1樓</t>
  </si>
  <si>
    <t xml:space="preserve">(03)3473210         </t>
  </si>
  <si>
    <t>埔民</t>
  </si>
  <si>
    <t xml:space="preserve">(03)3470875         </t>
  </si>
  <si>
    <t>桃園市桃園區中正路233號1樓</t>
  </si>
  <si>
    <t xml:space="preserve">(03)3367969         </t>
  </si>
  <si>
    <t>桃中</t>
  </si>
  <si>
    <t xml:space="preserve">(03)3398295         </t>
  </si>
  <si>
    <t>桃園市桃園區民族路79號1樓</t>
  </si>
  <si>
    <t xml:space="preserve">(03)3315849         </t>
  </si>
  <si>
    <t>桃民</t>
  </si>
  <si>
    <t xml:space="preserve">(03)3349819         </t>
  </si>
  <si>
    <t>桃園市桃園區中正路324號</t>
  </si>
  <si>
    <t xml:space="preserve">(03)3370152         </t>
  </si>
  <si>
    <t>桃全</t>
  </si>
  <si>
    <t xml:space="preserve">(03)3388862         </t>
  </si>
  <si>
    <t>桃園市桃園區大興西路二段1號1樓</t>
  </si>
  <si>
    <t xml:space="preserve">(03)3025195         </t>
  </si>
  <si>
    <t>桃朋</t>
  </si>
  <si>
    <t xml:space="preserve">(03)3021150         </t>
  </si>
  <si>
    <t>桃園市桃園區金門2街83號及93號</t>
  </si>
  <si>
    <t xml:space="preserve">(03)3661270         </t>
  </si>
  <si>
    <t>桃金</t>
  </si>
  <si>
    <t xml:space="preserve">(03)3628357         </t>
  </si>
  <si>
    <t>桃園市桃園區南華街113號</t>
  </si>
  <si>
    <t xml:space="preserve">(03)3367970         </t>
  </si>
  <si>
    <t>桃華</t>
  </si>
  <si>
    <t xml:space="preserve">(03)3376874         </t>
  </si>
  <si>
    <t>桃園市桃園區中正路1號</t>
  </si>
  <si>
    <t>桃新站</t>
  </si>
  <si>
    <t xml:space="preserve">(03)3673946         </t>
  </si>
  <si>
    <t>桃園市桃園區萬壽路3段41號43號45號1樓</t>
  </si>
  <si>
    <t xml:space="preserve">(03)3347574         </t>
  </si>
  <si>
    <t>桃農</t>
  </si>
  <si>
    <t xml:space="preserve">(03)3370616         </t>
  </si>
  <si>
    <t>桃園市桃園區龍安街79號81號</t>
  </si>
  <si>
    <t xml:space="preserve">(03)3703310         </t>
  </si>
  <si>
    <t>桃龍</t>
  </si>
  <si>
    <t xml:space="preserve">(03)3703291         </t>
  </si>
  <si>
    <t>桃園市桃園區泰昌三街51-6號</t>
  </si>
  <si>
    <t xml:space="preserve">(03)2208623         </t>
  </si>
  <si>
    <t>泰昌</t>
  </si>
  <si>
    <t xml:space="preserve">(03)2201788         </t>
  </si>
  <si>
    <t>桃園市桃園區樹仁三街102號</t>
  </si>
  <si>
    <t xml:space="preserve">(03)3679322         </t>
  </si>
  <si>
    <t>益志</t>
  </si>
  <si>
    <t xml:space="preserve">(03)3647281         </t>
  </si>
  <si>
    <t>桃園市桃園區延壽街169號171號</t>
  </si>
  <si>
    <t xml:space="preserve">(03)2170314         </t>
  </si>
  <si>
    <t>益壽</t>
  </si>
  <si>
    <t xml:space="preserve">(03)3922974         </t>
  </si>
  <si>
    <t>桃園市桃園區大有路560號1樓</t>
  </si>
  <si>
    <t xml:space="preserve">(03)3586052         </t>
  </si>
  <si>
    <t>假日</t>
  </si>
  <si>
    <t xml:space="preserve">(03)3568448         </t>
  </si>
  <si>
    <t>桃園市桃園區健行路88號</t>
  </si>
  <si>
    <t xml:space="preserve">(03)3581322         </t>
  </si>
  <si>
    <t>健業</t>
  </si>
  <si>
    <t xml:space="preserve">(03)3581545         </t>
  </si>
  <si>
    <t>桃園市桃園區中德里國際路1段538號</t>
  </si>
  <si>
    <t xml:space="preserve">(03)2180432         </t>
  </si>
  <si>
    <t>國仲</t>
  </si>
  <si>
    <t xml:space="preserve">(03)2180453         </t>
  </si>
  <si>
    <t>桃園市桃園區經國路405號</t>
  </si>
  <si>
    <t xml:space="preserve">(03)3586605         </t>
  </si>
  <si>
    <t>國安</t>
  </si>
  <si>
    <t xml:space="preserve">(03)3586607         </t>
  </si>
  <si>
    <t>桃園市桃園區自強里經國路685號</t>
  </si>
  <si>
    <t xml:space="preserve">(03)3461221         </t>
  </si>
  <si>
    <t>國祥</t>
  </si>
  <si>
    <t xml:space="preserve">(03)3461185         </t>
  </si>
  <si>
    <t>桃園市桃園區經國路242號</t>
  </si>
  <si>
    <t xml:space="preserve">(03)3254662         </t>
  </si>
  <si>
    <t>國揚</t>
  </si>
  <si>
    <t xml:space="preserve">(03)3254441         </t>
  </si>
  <si>
    <t>桃園市桃園區國豐六街25號</t>
  </si>
  <si>
    <t xml:space="preserve">(03)3706441         </t>
  </si>
  <si>
    <t>國豐</t>
  </si>
  <si>
    <t xml:space="preserve">(03)2174894         </t>
  </si>
  <si>
    <t>桃園市桃園區春日路1344號1346號</t>
  </si>
  <si>
    <t xml:space="preserve">(03)3574565         </t>
  </si>
  <si>
    <t>得寶</t>
  </si>
  <si>
    <t xml:space="preserve">(03)3162211         </t>
  </si>
  <si>
    <t>桃園市桃園區經國路168號B1樓</t>
  </si>
  <si>
    <t xml:space="preserve">(03)3150534         </t>
  </si>
  <si>
    <t>敏盛</t>
  </si>
  <si>
    <t xml:space="preserve">(03)3460823         </t>
  </si>
  <si>
    <t>桃園市桃園區寶慶路176號</t>
  </si>
  <si>
    <t xml:space="preserve">(03)2150242         </t>
  </si>
  <si>
    <t>祥佑</t>
  </si>
  <si>
    <t xml:space="preserve">(03)3414608         </t>
  </si>
  <si>
    <t>桃園市桃園區莊二街148號1樓</t>
  </si>
  <si>
    <t xml:space="preserve">(03)3413307         </t>
  </si>
  <si>
    <t>莊正</t>
  </si>
  <si>
    <t xml:space="preserve">(03)3015412         </t>
  </si>
  <si>
    <t>桃園市桃園區富國路656號</t>
  </si>
  <si>
    <t xml:space="preserve">(03)2151112         </t>
  </si>
  <si>
    <t>富有</t>
  </si>
  <si>
    <t xml:space="preserve">(03)3026291         </t>
  </si>
  <si>
    <t>桃園市桃園區龍祥里龍泉五街82號龍祥街98號</t>
  </si>
  <si>
    <t xml:space="preserve">(03)3922860         </t>
  </si>
  <si>
    <t>富邑</t>
  </si>
  <si>
    <t xml:space="preserve">(03)3785009         </t>
  </si>
  <si>
    <t>桃園市桃園區建國路41-1號1樓</t>
  </si>
  <si>
    <t xml:space="preserve">(03)3635581         </t>
  </si>
  <si>
    <t>尊品</t>
  </si>
  <si>
    <t xml:space="preserve">(03)3634561         </t>
  </si>
  <si>
    <t>桃園市桃園區中正五街137號139號1樓</t>
  </si>
  <si>
    <t xml:space="preserve">(03)3579645         </t>
  </si>
  <si>
    <t>崴正</t>
  </si>
  <si>
    <t xml:space="preserve">(03)3570476         </t>
  </si>
  <si>
    <t>桃園市桃園區信光路22號1樓</t>
  </si>
  <si>
    <t xml:space="preserve">(03)3264833         </t>
  </si>
  <si>
    <t>崴信</t>
  </si>
  <si>
    <t xml:space="preserve">(03)3265379         </t>
  </si>
  <si>
    <t>桃園市桃園區慈文路51號;正康三街284號</t>
  </si>
  <si>
    <t xml:space="preserve">(03)3572460         </t>
  </si>
  <si>
    <t>崴盛</t>
  </si>
  <si>
    <t xml:space="preserve">(03)3575040         </t>
  </si>
  <si>
    <t>桃園市桃園區桃智路1號3號1樓</t>
  </si>
  <si>
    <t xml:space="preserve">(03)3671437         </t>
  </si>
  <si>
    <t>智勝</t>
  </si>
  <si>
    <t xml:space="preserve">(03)3679443         </t>
  </si>
  <si>
    <t>桃園市桃園區成功路1段47號</t>
  </si>
  <si>
    <t xml:space="preserve">(03)3353293         </t>
  </si>
  <si>
    <t>華信</t>
  </si>
  <si>
    <t xml:space="preserve">(03)3369130         </t>
  </si>
  <si>
    <t>桃園市桃園區永安路600號1樓</t>
  </si>
  <si>
    <t xml:space="preserve">(03)3569054         </t>
  </si>
  <si>
    <t>慈安</t>
  </si>
  <si>
    <t xml:space="preserve">(03)3264308         </t>
  </si>
  <si>
    <t>桃園市桃園區慈德街53號55號57號</t>
  </si>
  <si>
    <t xml:space="preserve">(03)3261834         </t>
  </si>
  <si>
    <t>慈德</t>
  </si>
  <si>
    <t xml:space="preserve">(03)3575083         </t>
  </si>
  <si>
    <t>桃園市桃園區大興西路二段253號1樓</t>
  </si>
  <si>
    <t xml:space="preserve">(03)3029052         </t>
  </si>
  <si>
    <t>新大興</t>
  </si>
  <si>
    <t xml:space="preserve">(03)2160587         </t>
  </si>
  <si>
    <t>桃園市桃園區中正路612號</t>
  </si>
  <si>
    <t xml:space="preserve">(03)3318435         </t>
  </si>
  <si>
    <t>新光信</t>
  </si>
  <si>
    <t xml:space="preserve">(03)3316920         </t>
  </si>
  <si>
    <t>桃園市桃園區上海路54號56號</t>
  </si>
  <si>
    <t xml:space="preserve">(03)3694333         </t>
  </si>
  <si>
    <t>新武陵</t>
  </si>
  <si>
    <t xml:space="preserve">(03)3692146         </t>
  </si>
  <si>
    <t>桃園市桃園區成功路三段50號52號1樓</t>
  </si>
  <si>
    <t xml:space="preserve">(03)3333086         </t>
  </si>
  <si>
    <t>新虎山</t>
  </si>
  <si>
    <t xml:space="preserve">(03)3339282         </t>
  </si>
  <si>
    <t>桃園市桃園區力行路7號</t>
  </si>
  <si>
    <t xml:space="preserve">(03)3334802         </t>
  </si>
  <si>
    <t>新桃行</t>
  </si>
  <si>
    <t xml:space="preserve">(03)3317975         </t>
  </si>
  <si>
    <t>桃園市桃園區縣府路312號312之1號</t>
  </si>
  <si>
    <t xml:space="preserve">(03)3327023         </t>
  </si>
  <si>
    <t>新桃府</t>
  </si>
  <si>
    <t xml:space="preserve">(03)3365913         </t>
  </si>
  <si>
    <t>桃園市桃園區延平路4號6號1樓</t>
  </si>
  <si>
    <t xml:space="preserve">(03)3644128         </t>
  </si>
  <si>
    <t>新桃林</t>
  </si>
  <si>
    <t xml:space="preserve">(03)3641912         </t>
  </si>
  <si>
    <t>桃園市桃園區莊敬路一段175號177號1樓</t>
  </si>
  <si>
    <t xml:space="preserve">(03)3464864         </t>
  </si>
  <si>
    <t>新莊伯</t>
  </si>
  <si>
    <t xml:space="preserve">(03)3464840         </t>
  </si>
  <si>
    <t>桃園市桃園區延平路202號;大豐路194號</t>
  </si>
  <si>
    <t xml:space="preserve">(03)3776946         </t>
  </si>
  <si>
    <t>新達豐</t>
  </si>
  <si>
    <t xml:space="preserve">(03)3643819         </t>
  </si>
  <si>
    <t>桃園市桃園區永福西街111號113號</t>
  </si>
  <si>
    <t xml:space="preserve">(03)3769363         </t>
  </si>
  <si>
    <t>新德鴻</t>
  </si>
  <si>
    <t xml:space="preserve">(03)3767172         </t>
  </si>
  <si>
    <t>桃園市桃園區龍壽街20號</t>
  </si>
  <si>
    <t xml:space="preserve">(03)3700597         </t>
  </si>
  <si>
    <t>新龍壽</t>
  </si>
  <si>
    <t xml:space="preserve">(03)3709725         </t>
  </si>
  <si>
    <t>桃園市桃園區安樂街48號50號1樓;安東街56號1樓</t>
  </si>
  <si>
    <t xml:space="preserve">(03)3390782         </t>
  </si>
  <si>
    <t>新雙安</t>
  </si>
  <si>
    <t xml:space="preserve">(03)3342304         </t>
  </si>
  <si>
    <t>桃園市桃園區國聖一街188號1樓;宏昌十二街587號1樓</t>
  </si>
  <si>
    <t xml:space="preserve">(03)2171504         </t>
  </si>
  <si>
    <t>源盛</t>
  </si>
  <si>
    <t xml:space="preserve">(03)2172463         </t>
  </si>
  <si>
    <t>桃園市桃園區三民路三段84號86號1樓</t>
  </si>
  <si>
    <t xml:space="preserve">(03)3340379         </t>
  </si>
  <si>
    <t>瑞家</t>
  </si>
  <si>
    <t xml:space="preserve">(03)3349526         </t>
  </si>
  <si>
    <t>桃園市桃園區民生路208號一樓</t>
  </si>
  <si>
    <t xml:space="preserve">(03)3474344         </t>
  </si>
  <si>
    <t>聖民</t>
  </si>
  <si>
    <t xml:space="preserve">(03)3476249         </t>
  </si>
  <si>
    <t>桃園市桃園區福安里建新街68號</t>
  </si>
  <si>
    <t xml:space="preserve">(03)3611720         </t>
  </si>
  <si>
    <t>聖保祿</t>
  </si>
  <si>
    <t xml:space="preserve">(03)3758496         </t>
  </si>
  <si>
    <t>桃園市桃園區宏昌六街281號1樓</t>
  </si>
  <si>
    <t xml:space="preserve">(03)3708160         </t>
  </si>
  <si>
    <t>鼎桃</t>
  </si>
  <si>
    <t xml:space="preserve">(03)2171897         </t>
  </si>
  <si>
    <t>桃園市桃園區莊敬路二段105號1樓</t>
  </si>
  <si>
    <t xml:space="preserve">(03)3023740         </t>
  </si>
  <si>
    <t>鈺朋</t>
  </si>
  <si>
    <t xml:space="preserve">(03)3023234         </t>
  </si>
  <si>
    <t>桃園市桃園區漢中街146號1樓</t>
  </si>
  <si>
    <t xml:space="preserve">(03)2183573         </t>
  </si>
  <si>
    <t>漢豐</t>
  </si>
  <si>
    <t xml:space="preserve">(03)2184486         </t>
  </si>
  <si>
    <t>桃園市桃園區同德六街170號1樓</t>
  </si>
  <si>
    <t xml:space="preserve">(03)3161930         </t>
  </si>
  <si>
    <t>福利國</t>
  </si>
  <si>
    <t xml:space="preserve">(03)3467422         </t>
  </si>
  <si>
    <t>桃園市桃園區中埔六街36號1樓</t>
  </si>
  <si>
    <t xml:space="preserve">(03)3464032         </t>
  </si>
  <si>
    <t>維瀚</t>
  </si>
  <si>
    <t xml:space="preserve">(03)3468299         </t>
  </si>
  <si>
    <t>桃園市桃園區龍壽街96號98號</t>
  </si>
  <si>
    <t xml:space="preserve">(03)3691605         </t>
  </si>
  <si>
    <t>蜜鄰</t>
  </si>
  <si>
    <t xml:space="preserve">(03)3606256         </t>
  </si>
  <si>
    <t>桃園市桃園區大業路一段355號357號一樓</t>
  </si>
  <si>
    <t xml:space="preserve">(03)3582959         </t>
  </si>
  <si>
    <t>輕井澤</t>
  </si>
  <si>
    <t xml:space="preserve">(03)3565648         </t>
  </si>
  <si>
    <t>桃園市桃園區大業路一段277號1加2樓</t>
  </si>
  <si>
    <t xml:space="preserve">(03)3171427         </t>
  </si>
  <si>
    <t>澄和</t>
  </si>
  <si>
    <t xml:space="preserve">(03)3174729         </t>
  </si>
  <si>
    <t>桃園市桃園區南平路416號418號1樓</t>
  </si>
  <si>
    <t xml:space="preserve">(03)3461733         </t>
  </si>
  <si>
    <t>箱根</t>
  </si>
  <si>
    <t xml:space="preserve">(03)3461928         </t>
  </si>
  <si>
    <t>桃園市桃園區中山北路136號1樓</t>
  </si>
  <si>
    <t xml:space="preserve">(03)3310790         </t>
  </si>
  <si>
    <t>縣北</t>
  </si>
  <si>
    <t xml:space="preserve">(03)3318746         </t>
  </si>
  <si>
    <t>桃園市桃園區大業路一段152號</t>
  </si>
  <si>
    <t xml:space="preserve">(03)3313994         </t>
  </si>
  <si>
    <t>臻愛</t>
  </si>
  <si>
    <t xml:space="preserve">(03)3352178         </t>
  </si>
  <si>
    <t>桃園市桃園區復興路239之1號1樓;241號1樓</t>
  </si>
  <si>
    <t xml:space="preserve">(03)3349259         </t>
  </si>
  <si>
    <t>興武</t>
  </si>
  <si>
    <t xml:space="preserve">(03)3345654         </t>
  </si>
  <si>
    <t>桃園市桃園區長安里力行路156號</t>
  </si>
  <si>
    <t xml:space="preserve">(03)3395114         </t>
  </si>
  <si>
    <t>龍行</t>
  </si>
  <si>
    <t xml:space="preserve">(03)3395057         </t>
  </si>
  <si>
    <t>桃園市桃園區龍安街143號1樓</t>
  </si>
  <si>
    <t xml:space="preserve">(03)3695192         </t>
  </si>
  <si>
    <t>龍袖</t>
  </si>
  <si>
    <t xml:space="preserve">(03)3698426         </t>
  </si>
  <si>
    <t>桃園市桃園區新埔六街58號60號1樓</t>
  </si>
  <si>
    <t xml:space="preserve">(03)3467281         </t>
  </si>
  <si>
    <t>謙悅</t>
  </si>
  <si>
    <t xml:space="preserve">(03)3151916         </t>
  </si>
  <si>
    <t>桃園市桃園區大有路660號1樓之2</t>
  </si>
  <si>
    <t xml:space="preserve">(03)3256597         </t>
  </si>
  <si>
    <t>雙假</t>
  </si>
  <si>
    <t xml:space="preserve">(03)3568380         </t>
  </si>
  <si>
    <t>桃園市桃園區安慶街84號86號</t>
  </si>
  <si>
    <t xml:space="preserve">(03)3012054         </t>
  </si>
  <si>
    <t>雙慶</t>
  </si>
  <si>
    <t xml:space="preserve">(03)3013836         </t>
  </si>
  <si>
    <t>桃園市桃園區同德11街98號100號</t>
  </si>
  <si>
    <t xml:space="preserve">(03)3252163         </t>
  </si>
  <si>
    <t>藝德</t>
  </si>
  <si>
    <t xml:space="preserve">(03)3258230         </t>
  </si>
  <si>
    <t>桃園市桃園區桃鶯路251號</t>
  </si>
  <si>
    <t xml:space="preserve">(03)3625437         </t>
  </si>
  <si>
    <t>鶯明</t>
  </si>
  <si>
    <t xml:space="preserve">(03)3766270         </t>
  </si>
  <si>
    <t>桃園市桃園區建國路101號1樓</t>
  </si>
  <si>
    <t xml:space="preserve">(03)3617094         </t>
  </si>
  <si>
    <t>驊豐</t>
  </si>
  <si>
    <t xml:space="preserve">(03)3627150         </t>
  </si>
  <si>
    <t>桃園市桃園區龍泉二街65號龍城五街66.68號1樓</t>
  </si>
  <si>
    <t xml:space="preserve">(03)3441022         </t>
  </si>
  <si>
    <t>鑫帝標</t>
  </si>
  <si>
    <t xml:space="preserve">(03)3441963         </t>
  </si>
  <si>
    <t>桃園市中壢區中央西路二段259號259-1號1樓</t>
  </si>
  <si>
    <t xml:space="preserve">(03)4934988         </t>
  </si>
  <si>
    <t>三光</t>
  </si>
  <si>
    <t xml:space="preserve">(03)4029671         </t>
  </si>
  <si>
    <t>中壢區</t>
  </si>
  <si>
    <t>桃園市中壢區新中北路151號151-1號一樓</t>
  </si>
  <si>
    <t xml:space="preserve">(03)4369220         </t>
  </si>
  <si>
    <t>大中原</t>
  </si>
  <si>
    <t xml:space="preserve">(03)4363353         </t>
  </si>
  <si>
    <t>桃園市中壢區中正路1262號1樓</t>
  </si>
  <si>
    <t xml:space="preserve">(03)4224491         </t>
  </si>
  <si>
    <t>大享</t>
  </si>
  <si>
    <t xml:space="preserve">(03)4224805         </t>
  </si>
  <si>
    <t>桃園市中壢區中正路四段35號</t>
  </si>
  <si>
    <t xml:space="preserve">(03)4986903         </t>
  </si>
  <si>
    <t>大崙</t>
  </si>
  <si>
    <t xml:space="preserve">(03)4984287         </t>
  </si>
  <si>
    <t>桃園市中壢區吉林路131號1樓</t>
  </si>
  <si>
    <t xml:space="preserve">(03)4634904         </t>
  </si>
  <si>
    <t>工業</t>
  </si>
  <si>
    <t xml:space="preserve">(03)4510966         </t>
  </si>
  <si>
    <t>桃園市中壢區石頭里中和路184號1樓</t>
  </si>
  <si>
    <t xml:space="preserve">(03)4272169         </t>
  </si>
  <si>
    <t>中天</t>
  </si>
  <si>
    <t xml:space="preserve">(03)4224304         </t>
  </si>
  <si>
    <t>桃園市中壢區大同路141號143號1樓</t>
  </si>
  <si>
    <t xml:space="preserve">(03)4262914         </t>
  </si>
  <si>
    <t>中同</t>
  </si>
  <si>
    <t xml:space="preserve">(03)4266927         </t>
  </si>
  <si>
    <t>桃園市中壢區忠孝路248號1樓</t>
  </si>
  <si>
    <t xml:space="preserve">(03)4517216         </t>
  </si>
  <si>
    <t>中孝</t>
  </si>
  <si>
    <t xml:space="preserve">(03)4517904         </t>
  </si>
  <si>
    <t>桃園市中壢區中和路139號</t>
  </si>
  <si>
    <t>中壢站</t>
  </si>
  <si>
    <t xml:space="preserve">(03)4275099         </t>
  </si>
  <si>
    <t>桃園市中壢區青埔里高鐵北路1段6號B1</t>
  </si>
  <si>
    <t>中壢高</t>
  </si>
  <si>
    <t xml:space="preserve">(03)2622030         </t>
  </si>
  <si>
    <t>桃園市中壢區華勛里華勛街112號114號</t>
  </si>
  <si>
    <t xml:space="preserve">(03)4379689         </t>
  </si>
  <si>
    <t>仁勛</t>
  </si>
  <si>
    <t xml:space="preserve">(03)4568527         </t>
  </si>
  <si>
    <t>桃園市中壢區元化路1-1號</t>
  </si>
  <si>
    <t xml:space="preserve">(03)4279533         </t>
  </si>
  <si>
    <t>元化</t>
  </si>
  <si>
    <t xml:space="preserve">(03)4279534         </t>
  </si>
  <si>
    <t>桃園市中壢區中華路一段560號</t>
  </si>
  <si>
    <t xml:space="preserve">(03)4340194         </t>
  </si>
  <si>
    <t>日月光</t>
  </si>
  <si>
    <t xml:space="preserve">(03)4345910         </t>
  </si>
  <si>
    <t>桃園市中壢區三光路130號1樓</t>
  </si>
  <si>
    <t xml:space="preserve">(03)4022764         </t>
  </si>
  <si>
    <t>王子</t>
  </si>
  <si>
    <t xml:space="preserve">(03)4913785         </t>
  </si>
  <si>
    <t>桃園市中壢區興南里新生路182號</t>
  </si>
  <si>
    <t xml:space="preserve">(03)4271174         </t>
  </si>
  <si>
    <t>世紀廣場</t>
  </si>
  <si>
    <t xml:space="preserve">(03)2806459         </t>
  </si>
  <si>
    <t>桃園市中壢區日新路112號</t>
  </si>
  <si>
    <t xml:space="preserve">(03)4650305         </t>
  </si>
  <si>
    <t>仕新</t>
  </si>
  <si>
    <t xml:space="preserve">(03)4387640         </t>
  </si>
  <si>
    <t>桃園市中壢區新中北路239號241號1樓</t>
  </si>
  <si>
    <t xml:space="preserve">(03)4659470         </t>
  </si>
  <si>
    <t>北原</t>
  </si>
  <si>
    <t xml:space="preserve">(03)4655694         </t>
  </si>
  <si>
    <t>桃園市中壢區東園路3號B1樓</t>
  </si>
  <si>
    <t xml:space="preserve">(03)4634957         </t>
  </si>
  <si>
    <t>台達二</t>
  </si>
  <si>
    <t xml:space="preserve">(03)4639487         </t>
  </si>
  <si>
    <t>桃園市中壢區弘揚路47號1樓</t>
  </si>
  <si>
    <t xml:space="preserve">(03)4360978         </t>
  </si>
  <si>
    <t>弘揚</t>
  </si>
  <si>
    <t xml:space="preserve">(03)4363264         </t>
  </si>
  <si>
    <t>桃園市中壢區成章一街10號12號1樓2樓</t>
  </si>
  <si>
    <t xml:space="preserve">(03)4624767         </t>
  </si>
  <si>
    <t>正神</t>
  </si>
  <si>
    <t xml:space="preserve">(03)4615309         </t>
  </si>
  <si>
    <t>桃園市中壢區莊敬路805號</t>
  </si>
  <si>
    <t xml:space="preserve">(03)4358821         </t>
  </si>
  <si>
    <t>立莊</t>
  </si>
  <si>
    <t xml:space="preserve">(03)4632452         </t>
  </si>
  <si>
    <t>桃園市中壢區莒光路35號1樓</t>
  </si>
  <si>
    <t xml:space="preserve">(03)2830904         </t>
  </si>
  <si>
    <t>光壢</t>
  </si>
  <si>
    <t xml:space="preserve">(03)2830784         </t>
  </si>
  <si>
    <t>桃園市中壢區吉林二路83巷30號32號34號</t>
  </si>
  <si>
    <t xml:space="preserve">(03)4627543         </t>
  </si>
  <si>
    <t>吉利</t>
  </si>
  <si>
    <t xml:space="preserve">(03)4625759         </t>
  </si>
  <si>
    <t>桃園市中壢區長沙路8號10號1樓</t>
  </si>
  <si>
    <t xml:space="preserve">(03)2841263         </t>
  </si>
  <si>
    <t>吉豐</t>
  </si>
  <si>
    <t xml:space="preserve">(03)4285206         </t>
  </si>
  <si>
    <t>桃園市中壢區成章二街192號</t>
  </si>
  <si>
    <t xml:space="preserve">(03)4341040         </t>
  </si>
  <si>
    <t>成章</t>
  </si>
  <si>
    <t xml:space="preserve">(03)4352320         </t>
  </si>
  <si>
    <t>桃園市中壢區振興里20鄰龍岡路三段192號194號</t>
  </si>
  <si>
    <t xml:space="preserve">(03)4574652         </t>
  </si>
  <si>
    <t>成龍</t>
  </si>
  <si>
    <t xml:space="preserve">(03)4574296         </t>
  </si>
  <si>
    <t>桃園市中壢區元化路197巷3號1樓</t>
  </si>
  <si>
    <t xml:space="preserve">(03)4521741         </t>
  </si>
  <si>
    <t>成豐</t>
  </si>
  <si>
    <t xml:space="preserve">(03)4526834         </t>
  </si>
  <si>
    <t>桃園市中壢區自強一路65號67號69號</t>
  </si>
  <si>
    <t xml:space="preserve">(03)4637075         </t>
  </si>
  <si>
    <t>自強一</t>
  </si>
  <si>
    <t xml:space="preserve">(03)4637354         </t>
  </si>
  <si>
    <t>桃園市中壢區志廣路107號109號1樓2樓</t>
  </si>
  <si>
    <t xml:space="preserve">(03)4024186         </t>
  </si>
  <si>
    <t>志廣</t>
  </si>
  <si>
    <t xml:space="preserve">(03)4028631         </t>
  </si>
  <si>
    <t>桃園市中壢區龍川街108號110號1樓2樓及112號1樓</t>
  </si>
  <si>
    <t xml:space="preserve">(03)4374673         </t>
  </si>
  <si>
    <t>亞文</t>
  </si>
  <si>
    <t xml:space="preserve">(03)4371428         </t>
  </si>
  <si>
    <t>桃園市中壢區中央東路62號</t>
  </si>
  <si>
    <t xml:space="preserve">(03)4272652         </t>
  </si>
  <si>
    <t>來來</t>
  </si>
  <si>
    <t xml:space="preserve">(03)4251211         </t>
  </si>
  <si>
    <t>桃園市中壢區中央西路二段125號</t>
  </si>
  <si>
    <t xml:space="preserve">(03)4029074         </t>
  </si>
  <si>
    <t>夜市</t>
  </si>
  <si>
    <t xml:space="preserve">(03)4024619         </t>
  </si>
  <si>
    <t>桃園市中壢區晉元路289巷76號</t>
  </si>
  <si>
    <t xml:space="preserve">(03)4378343         </t>
  </si>
  <si>
    <t>奇采</t>
  </si>
  <si>
    <t xml:space="preserve">(03)4378428         </t>
  </si>
  <si>
    <t>桃園市中壢區莊敬路90號</t>
  </si>
  <si>
    <t xml:space="preserve">(03)4633840         </t>
  </si>
  <si>
    <t>忠敬</t>
  </si>
  <si>
    <t xml:space="preserve">(03)4514795         </t>
  </si>
  <si>
    <t>桃園市中壢區金鋒四街50巷2號1樓</t>
  </si>
  <si>
    <t xml:space="preserve">(03)4162247         </t>
  </si>
  <si>
    <t>金鋒</t>
  </si>
  <si>
    <t xml:space="preserve">(03)4385214         </t>
  </si>
  <si>
    <t>桃園市中壢區光明里中央西路二段49號</t>
  </si>
  <si>
    <t xml:space="preserve">(03)4024428         </t>
  </si>
  <si>
    <t>金權</t>
  </si>
  <si>
    <t xml:space="preserve">(03)2813118         </t>
  </si>
  <si>
    <t>桃園市中壢區長春路23號</t>
  </si>
  <si>
    <t xml:space="preserve">(03)4635094         </t>
  </si>
  <si>
    <t>長業</t>
  </si>
  <si>
    <t xml:space="preserve">(03)4535480         </t>
  </si>
  <si>
    <t>桃園市中壢區青昇路257號1樓</t>
  </si>
  <si>
    <t xml:space="preserve">(03)4532099         </t>
  </si>
  <si>
    <t>青埔</t>
  </si>
  <si>
    <t xml:space="preserve">(03)4531079         </t>
  </si>
  <si>
    <t>青埔高</t>
  </si>
  <si>
    <t xml:space="preserve">(03)2635667         </t>
  </si>
  <si>
    <t>桃園市中壢區中園路二段138號</t>
  </si>
  <si>
    <t xml:space="preserve">(03)4625770         </t>
  </si>
  <si>
    <t>政群</t>
  </si>
  <si>
    <t xml:space="preserve">(03)4525289         </t>
  </si>
  <si>
    <t>桃園市中壢區中北路158號1樓</t>
  </si>
  <si>
    <t xml:space="preserve">(03)4363637         </t>
  </si>
  <si>
    <t>柏德</t>
  </si>
  <si>
    <t xml:space="preserve">(03)4664235         </t>
  </si>
  <si>
    <t>桃園市中壢區中北路二段206號</t>
  </si>
  <si>
    <t xml:space="preserve">(03)2840529         </t>
  </si>
  <si>
    <t>科學城</t>
  </si>
  <si>
    <t xml:space="preserve">(03)4590209         </t>
  </si>
  <si>
    <t>桃園市中壢區中美路二段72號</t>
  </si>
  <si>
    <t xml:space="preserve">(03)4272674         </t>
  </si>
  <si>
    <t>美壢</t>
  </si>
  <si>
    <t xml:space="preserve">(03)4222708         </t>
  </si>
  <si>
    <t>桃園市中壢區實踐路46號</t>
  </si>
  <si>
    <t xml:space="preserve">(03)4368794         </t>
  </si>
  <si>
    <t>原大</t>
  </si>
  <si>
    <t xml:space="preserve">(03)4368760         </t>
  </si>
  <si>
    <t>桃園市中壢區民權路2段98號</t>
  </si>
  <si>
    <t xml:space="preserve">(03)2811646         </t>
  </si>
  <si>
    <t>家權</t>
  </si>
  <si>
    <t xml:space="preserve">(03)2810712         </t>
  </si>
  <si>
    <t>桃園市中壢區青埔里高鐵北路1段6號1樓</t>
  </si>
  <si>
    <t xml:space="preserve">(03)2629001         </t>
  </si>
  <si>
    <t>桃園高鐵</t>
  </si>
  <si>
    <t xml:space="preserve">(03)2622031         </t>
  </si>
  <si>
    <t>桃園市中壢區六和路66號68號</t>
  </si>
  <si>
    <t xml:space="preserve">(03)4260941         </t>
  </si>
  <si>
    <t>海和</t>
  </si>
  <si>
    <t xml:space="preserve">(03)4265714         </t>
  </si>
  <si>
    <t>桃園市中壢區元化路307號1樓</t>
  </si>
  <si>
    <t xml:space="preserve">(03)4268115         </t>
  </si>
  <si>
    <t>海帝</t>
  </si>
  <si>
    <t xml:space="preserve">(03)4273723         </t>
  </si>
  <si>
    <t>桃園市中壢區慈惠三街152號154號</t>
  </si>
  <si>
    <t xml:space="preserve">(03)2807438         </t>
  </si>
  <si>
    <t>海華</t>
  </si>
  <si>
    <t xml:space="preserve">(03)2806864         </t>
  </si>
  <si>
    <t>桃園市中壢區新興路162號</t>
  </si>
  <si>
    <t xml:space="preserve">(03)4574710         </t>
  </si>
  <si>
    <t>站行</t>
  </si>
  <si>
    <t xml:space="preserve">(03)4574334         </t>
  </si>
  <si>
    <t>桃園市中壢區中正路三段134號136號一樓</t>
  </si>
  <si>
    <t xml:space="preserve">(03)4982201         </t>
  </si>
  <si>
    <t>高正</t>
  </si>
  <si>
    <t xml:space="preserve">(03)4988724         </t>
  </si>
  <si>
    <t>桃園市中壢區領航南路2段208號1樓</t>
  </si>
  <si>
    <t xml:space="preserve">(03)4533834         </t>
  </si>
  <si>
    <t>高欣</t>
  </si>
  <si>
    <t xml:space="preserve">(03)4533973         </t>
  </si>
  <si>
    <t>桃園市中壢區民族路2段150號152號</t>
  </si>
  <si>
    <t xml:space="preserve">(03)4942102         </t>
  </si>
  <si>
    <t>高屋</t>
  </si>
  <si>
    <t xml:space="preserve">(03)4945931         </t>
  </si>
  <si>
    <t>桃園市中壢區健行路230號1樓</t>
  </si>
  <si>
    <t xml:space="preserve">(03)4280579         </t>
  </si>
  <si>
    <t>健行</t>
  </si>
  <si>
    <t xml:space="preserve">(03)4679214         </t>
  </si>
  <si>
    <t>桃園市中壢區新生路738號740號742號1樓</t>
  </si>
  <si>
    <t xml:space="preserve">(03)4351933         </t>
  </si>
  <si>
    <t>笙園</t>
  </si>
  <si>
    <t xml:space="preserve">(03)4517406         </t>
  </si>
  <si>
    <t>桃園市中壢區新中北路465號1樓</t>
  </si>
  <si>
    <t xml:space="preserve">(03)4511245         </t>
  </si>
  <si>
    <t>統上</t>
  </si>
  <si>
    <t xml:space="preserve">(03)4510953         </t>
  </si>
  <si>
    <t>桃園市中壢區定寧路15號</t>
  </si>
  <si>
    <t xml:space="preserve">(03)4512549         </t>
  </si>
  <si>
    <t>統壢</t>
  </si>
  <si>
    <t xml:space="preserve">(03)4614295         </t>
  </si>
  <si>
    <t>桃園市中壢區龍江路62號1樓</t>
  </si>
  <si>
    <t xml:space="preserve">(03)4658547         </t>
  </si>
  <si>
    <t>統讚</t>
  </si>
  <si>
    <t xml:space="preserve">(03)4658221         </t>
  </si>
  <si>
    <t>桃園市中壢區新生路二段378之2號</t>
  </si>
  <si>
    <t xml:space="preserve">(03)4532041         </t>
  </si>
  <si>
    <t>速達</t>
  </si>
  <si>
    <t xml:space="preserve">(03)4533441         </t>
  </si>
  <si>
    <t>桃園市中壢區龍昌路270號1號</t>
  </si>
  <si>
    <t xml:space="preserve">(03)4659530         </t>
  </si>
  <si>
    <t>創薪</t>
  </si>
  <si>
    <t xml:space="preserve">(03)4369813         </t>
  </si>
  <si>
    <t>桃園市中壢區中央西路一段一號一樓</t>
  </si>
  <si>
    <t xml:space="preserve">(03)4254032         </t>
  </si>
  <si>
    <t>勝壢</t>
  </si>
  <si>
    <t xml:space="preserve">(03)4251981         </t>
  </si>
  <si>
    <t>桃園市中壢區莊敬路141號</t>
  </si>
  <si>
    <t xml:space="preserve">(03)4623483         </t>
  </si>
  <si>
    <t>富莊</t>
  </si>
  <si>
    <t xml:space="preserve">(03)4623667         </t>
  </si>
  <si>
    <t>桃園市中壢區自強六路53號復華街212號1樓</t>
  </si>
  <si>
    <t xml:space="preserve">(03)4535943         </t>
  </si>
  <si>
    <t>復強</t>
  </si>
  <si>
    <t xml:space="preserve">(03)4638447         </t>
  </si>
  <si>
    <t>桃園市中壢區中華路1段670號672號1樓</t>
  </si>
  <si>
    <t xml:space="preserve">(03)4510492         </t>
  </si>
  <si>
    <t>復華</t>
  </si>
  <si>
    <t xml:space="preserve">(03)4631941         </t>
  </si>
  <si>
    <t>桃園市中壢區榮安一街293號</t>
  </si>
  <si>
    <t xml:space="preserve">(03)4631127         </t>
  </si>
  <si>
    <t>惠祥</t>
  </si>
  <si>
    <t xml:space="preserve">(03)4636004         </t>
  </si>
  <si>
    <t>桃園市中壢區新興里2鄰林森路30號1樓</t>
  </si>
  <si>
    <t xml:space="preserve">(03)4587926         </t>
  </si>
  <si>
    <t>森壢</t>
  </si>
  <si>
    <t xml:space="preserve">(03)4583746         </t>
  </si>
  <si>
    <t>桃園市中壢區中華路一段745號747號749號1樓</t>
  </si>
  <si>
    <t xml:space="preserve">(03)4637396         </t>
  </si>
  <si>
    <t>湯華</t>
  </si>
  <si>
    <t xml:space="preserve">(03)4638554         </t>
  </si>
  <si>
    <t>桃園市中壢區華勛街191號193號</t>
  </si>
  <si>
    <t xml:space="preserve">(03)4655074         </t>
  </si>
  <si>
    <t>華勛</t>
  </si>
  <si>
    <t xml:space="preserve">(03)4361613         </t>
  </si>
  <si>
    <t>桃園市中壢區華美一路132號136號1樓</t>
  </si>
  <si>
    <t xml:space="preserve">(03)4379715         </t>
  </si>
  <si>
    <t>華愛</t>
  </si>
  <si>
    <t xml:space="preserve">(03)4380269         </t>
  </si>
  <si>
    <t>桃園市中壢區新中北路二段179號181號</t>
  </si>
  <si>
    <t xml:space="preserve">(03)4553339         </t>
  </si>
  <si>
    <t>華薪</t>
  </si>
  <si>
    <t xml:space="preserve">(03)4634283         </t>
  </si>
  <si>
    <t>桃園市中壢區新中北路1018-1號1樓</t>
  </si>
  <si>
    <t xml:space="preserve">(03)4552782         </t>
  </si>
  <si>
    <t>新中北</t>
  </si>
  <si>
    <t xml:space="preserve">(03)4617466         </t>
  </si>
  <si>
    <t>桃園市中壢區中華路2段328號</t>
  </si>
  <si>
    <t xml:space="preserve">(03)4621849         </t>
  </si>
  <si>
    <t>新中華</t>
  </si>
  <si>
    <t xml:space="preserve">(03)4627052         </t>
  </si>
  <si>
    <t>桃園市中壢區新生路232號234號</t>
  </si>
  <si>
    <t xml:space="preserve">(03)4275259         </t>
  </si>
  <si>
    <t>新元</t>
  </si>
  <si>
    <t xml:space="preserve">(03)4275192         </t>
  </si>
  <si>
    <t>桃園市中壢區環北路543號</t>
  </si>
  <si>
    <t xml:space="preserve">(03)4617332         </t>
  </si>
  <si>
    <t>新街</t>
  </si>
  <si>
    <t xml:space="preserve">(03)4617330         </t>
  </si>
  <si>
    <t>桃園市中壢區福州二街392號1樓</t>
  </si>
  <si>
    <t xml:space="preserve">(03)4354516         </t>
  </si>
  <si>
    <t>新福街</t>
  </si>
  <si>
    <t xml:space="preserve">(03)4553072         </t>
  </si>
  <si>
    <t>桃園市中壢區日新路66號68號</t>
  </si>
  <si>
    <t xml:space="preserve">(03)4385143         </t>
  </si>
  <si>
    <t>新壢</t>
  </si>
  <si>
    <t xml:space="preserve">(03)4387924         </t>
  </si>
  <si>
    <t>桃園市中壢區中山路138號</t>
  </si>
  <si>
    <t xml:space="preserve">(03)4263766         </t>
  </si>
  <si>
    <t>新壢揚</t>
  </si>
  <si>
    <t xml:space="preserve">(03)2804403         </t>
  </si>
  <si>
    <t>桃園市中壢區興仁路二段57號1樓</t>
  </si>
  <si>
    <t xml:space="preserve">(03)2850417         </t>
  </si>
  <si>
    <t>新壢智</t>
  </si>
  <si>
    <t xml:space="preserve">(03)2854198         </t>
  </si>
  <si>
    <t>桃園市中壢區萬能路1號</t>
  </si>
  <si>
    <t xml:space="preserve">(03)4536074         </t>
  </si>
  <si>
    <t>萬能</t>
  </si>
  <si>
    <t xml:space="preserve">(03)4680614         </t>
  </si>
  <si>
    <t>桃園市中壢區月眉路二段357號1樓部份</t>
  </si>
  <si>
    <t xml:space="preserve">(03)4984593         </t>
  </si>
  <si>
    <t>萬興</t>
  </si>
  <si>
    <t xml:space="preserve">(03)4984476         </t>
  </si>
  <si>
    <t>桃園市中壢區中央西路一段78號1樓</t>
  </si>
  <si>
    <t xml:space="preserve">(03)4262901         </t>
  </si>
  <si>
    <t>聖央</t>
  </si>
  <si>
    <t xml:space="preserve">(03)4228137         </t>
  </si>
  <si>
    <t>桃園市中壢區民族路五段451號453號1樓</t>
  </si>
  <si>
    <t xml:space="preserve">(03)4202174         </t>
  </si>
  <si>
    <t>過嶺</t>
  </si>
  <si>
    <t xml:space="preserve">(03)4203473         </t>
  </si>
  <si>
    <t>桃園市中壢區榮安十三街297號1樓及榮安十四街2號1樓</t>
  </si>
  <si>
    <t xml:space="preserve">(03)4356486         </t>
  </si>
  <si>
    <t>榮安</t>
  </si>
  <si>
    <t xml:space="preserve">(03)4515728         </t>
  </si>
  <si>
    <t>桃園市中壢區福州一街242號1樓及2樓</t>
  </si>
  <si>
    <t xml:space="preserve">(03)4357086         </t>
  </si>
  <si>
    <t>福冠</t>
  </si>
  <si>
    <t xml:space="preserve">(03)4353958         </t>
  </si>
  <si>
    <t>桃園市中壢區福德路79號81號</t>
  </si>
  <si>
    <t xml:space="preserve">(03)4529611         </t>
  </si>
  <si>
    <t>福神</t>
  </si>
  <si>
    <t xml:space="preserve">(03)4631992         </t>
  </si>
  <si>
    <t>桃園市中壢區林森路164號166號168號</t>
  </si>
  <si>
    <t xml:space="preserve">(03)4591821         </t>
  </si>
  <si>
    <t>福記</t>
  </si>
  <si>
    <t xml:space="preserve">(03)4681347         </t>
  </si>
  <si>
    <t>桃園市中壢區信義里福州路201號</t>
  </si>
  <si>
    <t xml:space="preserve">(03)2830846         </t>
  </si>
  <si>
    <t>福瑞</t>
  </si>
  <si>
    <t xml:space="preserve">(03)4162840         </t>
  </si>
  <si>
    <t>桃園市中壢區吉林路23號B1樓</t>
  </si>
  <si>
    <t xml:space="preserve">(03)4629094         </t>
  </si>
  <si>
    <t>精材</t>
  </si>
  <si>
    <t xml:space="preserve">(03)4620942         </t>
  </si>
  <si>
    <t>桃園市中壢區領航北路二段239號1樓</t>
  </si>
  <si>
    <t xml:space="preserve">(03)4228623         </t>
  </si>
  <si>
    <t>領航</t>
  </si>
  <si>
    <t xml:space="preserve">(03)4225452         </t>
  </si>
  <si>
    <t>桃園市中壢區九和一街20號之1樓</t>
  </si>
  <si>
    <t xml:space="preserve">(03)4276481         </t>
  </si>
  <si>
    <t>影華</t>
  </si>
  <si>
    <t xml:space="preserve">(03)4275504         </t>
  </si>
  <si>
    <t>桃園市中壢區後寮一路140號142號1樓</t>
  </si>
  <si>
    <t xml:space="preserve">(03)4667497         </t>
  </si>
  <si>
    <t>慶和</t>
  </si>
  <si>
    <t xml:space="preserve">(03)4163181         </t>
  </si>
  <si>
    <t>桃園市中壢區同慶路277號1樓</t>
  </si>
  <si>
    <t xml:space="preserve">(03)4375281         </t>
  </si>
  <si>
    <t>慶福</t>
  </si>
  <si>
    <t xml:space="preserve">(03)4379089         </t>
  </si>
  <si>
    <t>桃園市中壢區民族路三段402號406號</t>
  </si>
  <si>
    <t xml:space="preserve">(03)4907501         </t>
  </si>
  <si>
    <t>學屋</t>
  </si>
  <si>
    <t xml:space="preserve">(03)4907780         </t>
  </si>
  <si>
    <t>桃園市中壢區中山東路三段206號</t>
  </si>
  <si>
    <t xml:space="preserve">(03)4368109         </t>
  </si>
  <si>
    <t>興東</t>
  </si>
  <si>
    <t xml:space="preserve">(03)4567639         </t>
  </si>
  <si>
    <t>桃園市中壢區興國路85號87號一樓</t>
  </si>
  <si>
    <t xml:space="preserve">(03)4278051         </t>
  </si>
  <si>
    <t>興美</t>
  </si>
  <si>
    <t xml:space="preserve">(03)4277815         </t>
  </si>
  <si>
    <t>桃園市中壢區龍東路508號510號1樓</t>
  </si>
  <si>
    <t xml:space="preserve">(03)4655244         </t>
  </si>
  <si>
    <t>龍岡</t>
  </si>
  <si>
    <t xml:space="preserve">(03)4665712         </t>
  </si>
  <si>
    <t>桃園市中壢區龍東路138號140號1樓</t>
  </si>
  <si>
    <t xml:space="preserve">(03)4655057         </t>
  </si>
  <si>
    <t>龍東</t>
  </si>
  <si>
    <t xml:space="preserve">(03)4560328         </t>
  </si>
  <si>
    <t>桃園市中壢區普義路175號</t>
  </si>
  <si>
    <t xml:space="preserve">(03)4614447         </t>
  </si>
  <si>
    <t>龍翔</t>
  </si>
  <si>
    <t xml:space="preserve">(03)4616036         </t>
  </si>
  <si>
    <t>桃園市中壢區龍昌路178號1樓A1</t>
  </si>
  <si>
    <t xml:space="preserve">(03)4655253         </t>
  </si>
  <si>
    <t>龍學</t>
  </si>
  <si>
    <t xml:space="preserve">(03)4655821         </t>
  </si>
  <si>
    <t>桃園市中壢區環西路2號</t>
  </si>
  <si>
    <t xml:space="preserve">(03)4911467         </t>
  </si>
  <si>
    <t>環民</t>
  </si>
  <si>
    <t xml:space="preserve">(03)4925034         </t>
  </si>
  <si>
    <t>桃園市中壢區自強15鄰環中東路8號</t>
  </si>
  <si>
    <t>環宇</t>
  </si>
  <si>
    <t xml:space="preserve">(03)4519446         </t>
  </si>
  <si>
    <t>桃園市中壢區普忠路213號</t>
  </si>
  <si>
    <t xml:space="preserve">(03)4335246         </t>
  </si>
  <si>
    <t>環福</t>
  </si>
  <si>
    <t xml:space="preserve">(03)4334878         </t>
  </si>
  <si>
    <t>桃園市中壢區南園二路63號</t>
  </si>
  <si>
    <t xml:space="preserve">(03)4617849         </t>
  </si>
  <si>
    <t>豐利</t>
  </si>
  <si>
    <t xml:space="preserve">(03)4617821         </t>
  </si>
  <si>
    <t>桃園市中壢區民族路6段232號236號1樓</t>
  </si>
  <si>
    <t xml:space="preserve">(03)4207922         </t>
  </si>
  <si>
    <t>豐亞</t>
  </si>
  <si>
    <t xml:space="preserve">(03)4207484         </t>
  </si>
  <si>
    <t>桃園市中壢區中和路114號</t>
  </si>
  <si>
    <t xml:space="preserve">(03)4275715         </t>
  </si>
  <si>
    <t>壢和</t>
  </si>
  <si>
    <t xml:space="preserve">(03)4266230         </t>
  </si>
  <si>
    <t>桃園市中壢區中美路39號1樓及建國北路55號1樓</t>
  </si>
  <si>
    <t xml:space="preserve">(03)4277884         </t>
  </si>
  <si>
    <t>壢美</t>
  </si>
  <si>
    <t xml:space="preserve">(03)4268113         </t>
  </si>
  <si>
    <t>桃園市中壢區長沙路131號成都路72號</t>
  </si>
  <si>
    <t xml:space="preserve">(03)4579705         </t>
  </si>
  <si>
    <t>壢都</t>
  </si>
  <si>
    <t xml:space="preserve">(03)4579045         </t>
  </si>
  <si>
    <t>桃園市中壢區信義里廣州路202號</t>
  </si>
  <si>
    <t xml:space="preserve">(03)4589627         </t>
  </si>
  <si>
    <t>壢福</t>
  </si>
  <si>
    <t xml:space="preserve">(03)4589913         </t>
  </si>
  <si>
    <t>桃園市中壢區龍昌路538號1樓</t>
  </si>
  <si>
    <t xml:space="preserve">(03)4663871         </t>
  </si>
  <si>
    <t>瓏門</t>
  </si>
  <si>
    <t xml:space="preserve">(03)4662035         </t>
  </si>
  <si>
    <t>桃園市中壢區龍慈路712號716號718號1樓</t>
  </si>
  <si>
    <t xml:space="preserve">(03)4583070         </t>
  </si>
  <si>
    <t>瓏慈</t>
  </si>
  <si>
    <t xml:space="preserve">(03)4584639         </t>
  </si>
  <si>
    <t>桃園市中壢區溪洲街267巷1號一樓</t>
  </si>
  <si>
    <t xml:space="preserve">(03)4332449         </t>
  </si>
  <si>
    <t>耀康</t>
  </si>
  <si>
    <t xml:space="preserve">(03)4332976         </t>
  </si>
  <si>
    <t>桃園市中壢區興安二街1號</t>
  </si>
  <si>
    <t xml:space="preserve">(03)4335250         </t>
  </si>
  <si>
    <t>鑫旺</t>
  </si>
  <si>
    <t xml:space="preserve">(03)2852868         </t>
  </si>
  <si>
    <t>桃園市八德區忠勇街197號</t>
  </si>
  <si>
    <t xml:space="preserve">(03)3754438         </t>
  </si>
  <si>
    <t>八勇</t>
  </si>
  <si>
    <t xml:space="preserve">(03)3760357         </t>
  </si>
  <si>
    <t>八德區</t>
  </si>
  <si>
    <t>桃園市八德區福國街76-1號</t>
  </si>
  <si>
    <t xml:space="preserve">(03)3634128         </t>
  </si>
  <si>
    <t>八福</t>
  </si>
  <si>
    <t xml:space="preserve">(03)3714641         </t>
  </si>
  <si>
    <t>桃園市八德區介壽路二段214號1樓</t>
  </si>
  <si>
    <t xml:space="preserve">(03)3634901         </t>
  </si>
  <si>
    <t>八德介壽</t>
  </si>
  <si>
    <t xml:space="preserve">(03)3633890         </t>
  </si>
  <si>
    <t>桃園市八德區建國路165號</t>
  </si>
  <si>
    <t xml:space="preserve">(03)3689185         </t>
  </si>
  <si>
    <t>八德建國</t>
  </si>
  <si>
    <t xml:space="preserve">(03)3689752         </t>
  </si>
  <si>
    <t>桃園市八德區和平路875-1號</t>
  </si>
  <si>
    <t xml:space="preserve">(03)2181924         </t>
  </si>
  <si>
    <t>大湳</t>
  </si>
  <si>
    <t xml:space="preserve">(03)2184780         </t>
  </si>
  <si>
    <t>桃園市八德區和平路122號126號1樓</t>
  </si>
  <si>
    <t xml:space="preserve">(03)3674964         </t>
  </si>
  <si>
    <t>世傳</t>
  </si>
  <si>
    <t xml:space="preserve">(03)3670224         </t>
  </si>
  <si>
    <t>桃園市八德區白鷺里永豐南路72號</t>
  </si>
  <si>
    <t xml:space="preserve">(03)3673375         </t>
  </si>
  <si>
    <t>吉富</t>
  </si>
  <si>
    <t xml:space="preserve">(03)3619882         </t>
  </si>
  <si>
    <t>桃園市八德區中山路166號</t>
  </si>
  <si>
    <t xml:space="preserve">(03)3687937         </t>
  </si>
  <si>
    <t>尚群</t>
  </si>
  <si>
    <t xml:space="preserve">(03)3659257         </t>
  </si>
  <si>
    <t>桃園市八德區中華路157號</t>
  </si>
  <si>
    <t xml:space="preserve">(03)3703314         </t>
  </si>
  <si>
    <t>明光</t>
  </si>
  <si>
    <t xml:space="preserve">(03)3780845         </t>
  </si>
  <si>
    <t>桃園市八德區大明街105號107號</t>
  </si>
  <si>
    <t xml:space="preserve">(03)3667437         </t>
  </si>
  <si>
    <t>明福</t>
  </si>
  <si>
    <t xml:space="preserve">(03)3614512         </t>
  </si>
  <si>
    <t>桃園市八德區東勇街83號</t>
  </si>
  <si>
    <t xml:space="preserve">(03)3612901         </t>
  </si>
  <si>
    <t>東勇</t>
  </si>
  <si>
    <t xml:space="preserve">(03)3629131         </t>
  </si>
  <si>
    <t>桃園市八德區介壽路二段685巷50弄2號1樓</t>
  </si>
  <si>
    <t xml:space="preserve">(03)3732027         </t>
  </si>
  <si>
    <t>松柏林</t>
  </si>
  <si>
    <t xml:space="preserve">(03)3685745         </t>
  </si>
  <si>
    <t>桃園市八德區銀和街65號67號69號</t>
  </si>
  <si>
    <t xml:space="preserve">(03)3744946         </t>
  </si>
  <si>
    <t>迎和</t>
  </si>
  <si>
    <t xml:space="preserve">(03)3744466         </t>
  </si>
  <si>
    <t>桃園市八德區重慶街172號</t>
  </si>
  <si>
    <t xml:space="preserve">(03)3749410         </t>
  </si>
  <si>
    <t>冠成</t>
  </si>
  <si>
    <t xml:space="preserve">(03)3749327         </t>
  </si>
  <si>
    <t>桃園市八德區東勇北路380號</t>
  </si>
  <si>
    <t xml:space="preserve">(03)2182851         </t>
  </si>
  <si>
    <t>勇伯</t>
  </si>
  <si>
    <t xml:space="preserve">(03)2182953         </t>
  </si>
  <si>
    <t>桃園市八德區介壽路一段794號</t>
  </si>
  <si>
    <t xml:space="preserve">(03)3624876         </t>
  </si>
  <si>
    <t>桃德</t>
  </si>
  <si>
    <t xml:space="preserve">(03)3630849         </t>
  </si>
  <si>
    <t>桃園市八德區陸光街45號</t>
  </si>
  <si>
    <t xml:space="preserve">(03)3741354         </t>
  </si>
  <si>
    <t>茗安</t>
  </si>
  <si>
    <t xml:space="preserve">(03)3741190         </t>
  </si>
  <si>
    <t>桃園市八德區高城八街58巷5號1樓</t>
  </si>
  <si>
    <t xml:space="preserve">(03)2172183         </t>
  </si>
  <si>
    <t>高城</t>
  </si>
  <si>
    <t xml:space="preserve">(03)2173952         </t>
  </si>
  <si>
    <t>桃園市八德區建國路1075號</t>
  </si>
  <si>
    <t xml:space="preserve">(03)3760540         </t>
  </si>
  <si>
    <t>國僑</t>
  </si>
  <si>
    <t xml:space="preserve">(03)3644882         </t>
  </si>
  <si>
    <t>桃園市八德區興豐路689號1樓</t>
  </si>
  <si>
    <t xml:space="preserve">(03)3732576         </t>
  </si>
  <si>
    <t>捷安</t>
  </si>
  <si>
    <t xml:space="preserve">(03)3731247         </t>
  </si>
  <si>
    <t>桃園市八德區介壽路二段360號362號</t>
  </si>
  <si>
    <t xml:space="preserve">(03)3624803         </t>
  </si>
  <si>
    <t>麻園</t>
  </si>
  <si>
    <t xml:space="preserve">(03)3666344         </t>
  </si>
  <si>
    <t>桃園市八德區東勇街396-1號</t>
  </si>
  <si>
    <t xml:space="preserve">(03)3712856         </t>
  </si>
  <si>
    <t>湧北</t>
  </si>
  <si>
    <t xml:space="preserve">(03)3712775         </t>
  </si>
  <si>
    <t>桃園市八德區中華路292號294號1樓</t>
  </si>
  <si>
    <t xml:space="preserve">(03)3792769         </t>
  </si>
  <si>
    <t>新宏國</t>
  </si>
  <si>
    <t xml:space="preserve">(03)3709426         </t>
  </si>
  <si>
    <t>桃園市八德區介壽路二段616號618號1樓</t>
  </si>
  <si>
    <t>瑞星</t>
  </si>
  <si>
    <t xml:space="preserve">(03)3686482         </t>
  </si>
  <si>
    <t>桃園市八德區義勇街151號151-1號1樓</t>
  </si>
  <si>
    <t xml:space="preserve">(03)3762441         </t>
  </si>
  <si>
    <t>義展</t>
  </si>
  <si>
    <t xml:space="preserve">(03)3763771         </t>
  </si>
  <si>
    <t>桃園市八德區榮興路1139號</t>
  </si>
  <si>
    <t xml:space="preserve">(03)3656573         </t>
  </si>
  <si>
    <t>榮興</t>
  </si>
  <si>
    <t xml:space="preserve">(03)3656510         </t>
  </si>
  <si>
    <t>桃園市八德區福國北街82號</t>
  </si>
  <si>
    <t xml:space="preserve">(03)3673310         </t>
  </si>
  <si>
    <t>福國</t>
  </si>
  <si>
    <t xml:space="preserve">(03)2182290         </t>
  </si>
  <si>
    <t>桃園市八德區廣福路162號164號1樓2樓及地下室</t>
  </si>
  <si>
    <t xml:space="preserve">(03)3662385         </t>
  </si>
  <si>
    <t>福僑</t>
  </si>
  <si>
    <t xml:space="preserve">(03)3671450         </t>
  </si>
  <si>
    <t>桃園市八德區廣福路16號</t>
  </si>
  <si>
    <t xml:space="preserve">(03)3668029         </t>
  </si>
  <si>
    <t>廣福</t>
  </si>
  <si>
    <t xml:space="preserve">(03)3627382         </t>
  </si>
  <si>
    <t>桃園市八德區廣福路578號</t>
  </si>
  <si>
    <t xml:space="preserve">(03)3778796         </t>
  </si>
  <si>
    <t>廣懋</t>
  </si>
  <si>
    <t xml:space="preserve">(03)3769956         </t>
  </si>
  <si>
    <t>桃園市八德區大福里介壽路一段134號136號</t>
  </si>
  <si>
    <t xml:space="preserve">(03)3778098         </t>
  </si>
  <si>
    <t>德力</t>
  </si>
  <si>
    <t xml:space="preserve">(03)3778096         </t>
  </si>
  <si>
    <t>桃園市八德區介壽路2段455號</t>
  </si>
  <si>
    <t xml:space="preserve">(03)3749289         </t>
  </si>
  <si>
    <t>德沅</t>
  </si>
  <si>
    <t xml:space="preserve">(03)3749372         </t>
  </si>
  <si>
    <t>桃園市八德區大勇里忠勇街365號</t>
  </si>
  <si>
    <t xml:space="preserve">(03)2188342         </t>
  </si>
  <si>
    <t>德勇</t>
  </si>
  <si>
    <t xml:space="preserve">(03)2188300         </t>
  </si>
  <si>
    <t>桃園市八德區永豐路408號410號1樓</t>
  </si>
  <si>
    <t xml:space="preserve">(03)3789338         </t>
  </si>
  <si>
    <t>德隆</t>
  </si>
  <si>
    <t xml:space="preserve">(03)3781543         </t>
  </si>
  <si>
    <t>桃園市八德區豐德路31號1樓</t>
  </si>
  <si>
    <t xml:space="preserve">(03)3657741         </t>
  </si>
  <si>
    <t>德僑</t>
  </si>
  <si>
    <t xml:space="preserve">(03)3659877         </t>
  </si>
  <si>
    <t>桃園市八德區長興路76號1樓</t>
  </si>
  <si>
    <t xml:space="preserve">(03)3657882         </t>
  </si>
  <si>
    <t>興圓</t>
  </si>
  <si>
    <t xml:space="preserve">(03)3653530         </t>
  </si>
  <si>
    <t>桃園市八德區興豐路340號342號</t>
  </si>
  <si>
    <t xml:space="preserve">(03)3689346         </t>
  </si>
  <si>
    <t>興豐</t>
  </si>
  <si>
    <t xml:space="preserve">(03)3654120         </t>
  </si>
  <si>
    <t>桃園市八德區永豐路591之1號593號1樓</t>
  </si>
  <si>
    <t xml:space="preserve">(03)3608577         </t>
  </si>
  <si>
    <t>豐德</t>
  </si>
  <si>
    <t xml:space="preserve">(03)3608162         </t>
  </si>
  <si>
    <t>桃園市平鎮區中豐路一段281之1號1樓</t>
  </si>
  <si>
    <t xml:space="preserve">(03)4679247         </t>
  </si>
  <si>
    <t>丰順</t>
  </si>
  <si>
    <t xml:space="preserve">(03)4670341         </t>
  </si>
  <si>
    <t>平鎮區</t>
  </si>
  <si>
    <t>桃園市平鎮區上海路161號</t>
  </si>
  <si>
    <t xml:space="preserve">(03)4398607         </t>
  </si>
  <si>
    <t>比利</t>
  </si>
  <si>
    <t xml:space="preserve">(03)4396297         </t>
  </si>
  <si>
    <t>桃園市平鎮區平東路225號227號229號1樓</t>
  </si>
  <si>
    <t xml:space="preserve">(03)4603891         </t>
  </si>
  <si>
    <t>平東</t>
  </si>
  <si>
    <t xml:space="preserve">(03)4607776         </t>
  </si>
  <si>
    <t>桃園市平鎮區正義路82號1樓</t>
  </si>
  <si>
    <t xml:space="preserve">(03)4687938         </t>
  </si>
  <si>
    <t>正湧</t>
  </si>
  <si>
    <t xml:space="preserve">(03)4686477         </t>
  </si>
  <si>
    <t>桃園市平鎮區育達路136號</t>
  </si>
  <si>
    <t xml:space="preserve">(03)4953371         </t>
  </si>
  <si>
    <t>成達</t>
  </si>
  <si>
    <t xml:space="preserve">(03)4953412         </t>
  </si>
  <si>
    <t>桃園市平鎮區承德路2號4號1樓</t>
  </si>
  <si>
    <t xml:space="preserve">(03)4688648         </t>
  </si>
  <si>
    <t>成德</t>
  </si>
  <si>
    <t xml:space="preserve">(03)4679841         </t>
  </si>
  <si>
    <t>桃園市平鎮區金陵路二段104號</t>
  </si>
  <si>
    <t xml:space="preserve">(03)4584844         </t>
  </si>
  <si>
    <t>宏宇</t>
  </si>
  <si>
    <t xml:space="preserve">(03)4288596         </t>
  </si>
  <si>
    <t>桃園市平鎮區南平路180之1號</t>
  </si>
  <si>
    <t xml:space="preserve">(03)4390914         </t>
  </si>
  <si>
    <t>技嘉</t>
  </si>
  <si>
    <t xml:space="preserve">(03)4391574         </t>
  </si>
  <si>
    <t>桃園市平鎮區南京路206號</t>
  </si>
  <si>
    <t xml:space="preserve">(03)4396391         </t>
  </si>
  <si>
    <t>京利</t>
  </si>
  <si>
    <t xml:space="preserve">(03)4397374         </t>
  </si>
  <si>
    <t>桃園市平鎮區延平路二段76號</t>
  </si>
  <si>
    <t xml:space="preserve">(03)4910816         </t>
  </si>
  <si>
    <t>明揚</t>
  </si>
  <si>
    <t xml:space="preserve">(03)4925297         </t>
  </si>
  <si>
    <t>桃園市平鎮區平東路661號</t>
  </si>
  <si>
    <t xml:space="preserve">(03)4607085         </t>
  </si>
  <si>
    <t>東正</t>
  </si>
  <si>
    <t xml:space="preserve">(03)4606888         </t>
  </si>
  <si>
    <t>桃園市平鎮區平東路27號東光路16之1號1樓</t>
  </si>
  <si>
    <t xml:space="preserve">(03)4604596         </t>
  </si>
  <si>
    <t>東洸</t>
  </si>
  <si>
    <t xml:space="preserve">(03)4609764         </t>
  </si>
  <si>
    <t>桃園市平鎮區東勢里金陵路四段485號1樓</t>
  </si>
  <si>
    <t xml:space="preserve">(03)4505705         </t>
  </si>
  <si>
    <t>金平</t>
  </si>
  <si>
    <t xml:space="preserve">(03)4505739         </t>
  </si>
  <si>
    <t>桃園市平鎮區東勢里金陵路5段255號</t>
  </si>
  <si>
    <t xml:space="preserve">(03)4609794         </t>
  </si>
  <si>
    <t>金沅</t>
  </si>
  <si>
    <t xml:space="preserve">(03)4506616         </t>
  </si>
  <si>
    <t>桃園市平鎮區金陵路76號78號1樓</t>
  </si>
  <si>
    <t xml:space="preserve">(03)4598722         </t>
  </si>
  <si>
    <t>金陵</t>
  </si>
  <si>
    <t xml:space="preserve">(03)4683147         </t>
  </si>
  <si>
    <t>桃園市平鎮區新富里新富二街18號20號</t>
  </si>
  <si>
    <t xml:space="preserve">(03)4582091         </t>
  </si>
  <si>
    <t>金磚</t>
  </si>
  <si>
    <t xml:space="preserve">(03)4284567         </t>
  </si>
  <si>
    <t>桃園市平鎮區上海路115號</t>
  </si>
  <si>
    <t xml:space="preserve">(03)4390341         </t>
  </si>
  <si>
    <t>海利</t>
  </si>
  <si>
    <t xml:space="preserve">(03)4398201         </t>
  </si>
  <si>
    <t>桃園市平鎮區中豐路南勢二段118號</t>
  </si>
  <si>
    <t xml:space="preserve">(03)4395065         </t>
  </si>
  <si>
    <t>翁京</t>
  </si>
  <si>
    <t xml:space="preserve">(03)4399112         </t>
  </si>
  <si>
    <t>桃園市平鎮區民族路3段95號</t>
  </si>
  <si>
    <t xml:space="preserve">(03)2813544         </t>
  </si>
  <si>
    <t>高安</t>
  </si>
  <si>
    <t xml:space="preserve">(03)2811823         </t>
  </si>
  <si>
    <t>桃園市平鎮區復旦路二段211巷10號1樓</t>
  </si>
  <si>
    <t xml:space="preserve">(03)2812414         </t>
  </si>
  <si>
    <t>高義</t>
  </si>
  <si>
    <t xml:space="preserve">(03)4918607         </t>
  </si>
  <si>
    <t>桃園市平鎮區金陵路三段74號76號</t>
  </si>
  <si>
    <t xml:space="preserve">(03)4591642         </t>
  </si>
  <si>
    <t>祥鋐</t>
  </si>
  <si>
    <t xml:space="preserve">(03)4280330         </t>
  </si>
  <si>
    <t>桃園市平鎮區新富五街9號1樓</t>
  </si>
  <si>
    <t xml:space="preserve">(03)2840827         </t>
  </si>
  <si>
    <t>富寶</t>
  </si>
  <si>
    <t xml:space="preserve">(03)4288651         </t>
  </si>
  <si>
    <t>桃園市平鎮區振興西路72號</t>
  </si>
  <si>
    <t xml:space="preserve">(03)4948574         </t>
  </si>
  <si>
    <t>皓倫</t>
  </si>
  <si>
    <t xml:space="preserve">(03)2813125         </t>
  </si>
  <si>
    <t>桃園市平鎮區廣仁里新光路19號21號</t>
  </si>
  <si>
    <t xml:space="preserve">(03)4010193         </t>
  </si>
  <si>
    <t>開立</t>
  </si>
  <si>
    <t xml:space="preserve">(03)4950392         </t>
  </si>
  <si>
    <t>桃園市平鎮區新貴里中豐路一段98號1樓</t>
  </si>
  <si>
    <t xml:space="preserve">(03)4670843         </t>
  </si>
  <si>
    <t>新貴中</t>
  </si>
  <si>
    <t xml:space="preserve">(03)4670486         </t>
  </si>
  <si>
    <t>桃園市平鎮區中興路平鎮段349號351號353號</t>
  </si>
  <si>
    <t xml:space="preserve">(03)4695488         </t>
  </si>
  <si>
    <t>新鎮興</t>
  </si>
  <si>
    <t xml:space="preserve">(03)4695420         </t>
  </si>
  <si>
    <t>桃園市平鎮區復旦路二段123-5;123-6號1樓</t>
  </si>
  <si>
    <t xml:space="preserve">(03)4928122         </t>
  </si>
  <si>
    <t>楊崧</t>
  </si>
  <si>
    <t xml:space="preserve">(03)4920151         </t>
  </si>
  <si>
    <t>桃園市平鎮區育達路160號</t>
  </si>
  <si>
    <t xml:space="preserve">(03)4021550         </t>
  </si>
  <si>
    <t>裕達</t>
  </si>
  <si>
    <t xml:space="preserve">(03)2813124         </t>
  </si>
  <si>
    <t>桃園市平鎮區延平路三段246號248號一樓</t>
  </si>
  <si>
    <t xml:space="preserve">(03)4918010         </t>
  </si>
  <si>
    <t>瑋特</t>
  </si>
  <si>
    <t xml:space="preserve">(03)4920447         </t>
  </si>
  <si>
    <t>桃園市平鎮區復興里文化街241號</t>
  </si>
  <si>
    <t xml:space="preserve">(03)4013406         </t>
  </si>
  <si>
    <t>廣文</t>
  </si>
  <si>
    <t xml:space="preserve">(03)4940550         </t>
  </si>
  <si>
    <t>桃園市平鎮區廣達里廣平街20號24號1樓</t>
  </si>
  <si>
    <t xml:space="preserve">(03)4920631         </t>
  </si>
  <si>
    <t>廣城</t>
  </si>
  <si>
    <t xml:space="preserve">(03)4924445         </t>
  </si>
  <si>
    <t>桃園市平鎮區廣泰路130號132號</t>
  </si>
  <si>
    <t xml:space="preserve">(03)4913452         </t>
  </si>
  <si>
    <t>廣泰</t>
  </si>
  <si>
    <t xml:space="preserve">(03)4910675         </t>
  </si>
  <si>
    <t>桃園市平鎮區忠孝路69號及廣東段305號306號</t>
  </si>
  <si>
    <t xml:space="preserve">(03)4952534         </t>
  </si>
  <si>
    <t>廣興</t>
  </si>
  <si>
    <t xml:space="preserve">(03)4953721         </t>
  </si>
  <si>
    <t>桃園市平鎮區南勢里14鄰中豐路南勢二段377號379號381號</t>
  </si>
  <si>
    <t xml:space="preserve">(03)4398476         </t>
  </si>
  <si>
    <t>德享</t>
  </si>
  <si>
    <t xml:space="preserve">(03)4398120         </t>
  </si>
  <si>
    <t>桃園市平鎮區振興路12號</t>
  </si>
  <si>
    <t xml:space="preserve">(03)4593683         </t>
  </si>
  <si>
    <t>德興</t>
  </si>
  <si>
    <t xml:space="preserve">(03)4575450         </t>
  </si>
  <si>
    <t>桃園市平鎮區中央路187號</t>
  </si>
  <si>
    <t xml:space="preserve">(03)4201950         </t>
  </si>
  <si>
    <t>學央</t>
  </si>
  <si>
    <t xml:space="preserve">(03)4205014         </t>
  </si>
  <si>
    <t>桃園市平鎮區龍德路8號1樓;龍福路1號1樓</t>
  </si>
  <si>
    <t xml:space="preserve">(03)4507555         </t>
  </si>
  <si>
    <t>龍侑</t>
  </si>
  <si>
    <t xml:space="preserve">(03)4601054         </t>
  </si>
  <si>
    <t>桃園市平鎮區龍南路348號</t>
  </si>
  <si>
    <t xml:space="preserve">(03)4603234         </t>
  </si>
  <si>
    <t>龍南</t>
  </si>
  <si>
    <t xml:space="preserve">(03)4602664         </t>
  </si>
  <si>
    <t>桃園市平鎮區環南路188號1 樓</t>
  </si>
  <si>
    <t xml:space="preserve">(03)4014940         </t>
  </si>
  <si>
    <t>環興</t>
  </si>
  <si>
    <t xml:space="preserve">(03)4937978         </t>
  </si>
  <si>
    <t>桃園市平鎮區中豐路山頂段479號</t>
  </si>
  <si>
    <t xml:space="preserve">(03)4691116         </t>
  </si>
  <si>
    <t>豐訊</t>
  </si>
  <si>
    <t xml:space="preserve">(03)4698787         </t>
  </si>
  <si>
    <t>桃園市平鎮區湧光里中豐路山頂段206號208號之1樓</t>
  </si>
  <si>
    <t xml:space="preserve">(03)4696526         </t>
  </si>
  <si>
    <t>鎮光</t>
  </si>
  <si>
    <t xml:space="preserve">(03)4192232         </t>
  </si>
  <si>
    <t>桃園市平鎮區中山路233號235號237號1樓</t>
  </si>
  <si>
    <t xml:space="preserve">(03)4384307         </t>
  </si>
  <si>
    <t>鎮宮</t>
  </si>
  <si>
    <t xml:space="preserve">(03)4384181         </t>
  </si>
  <si>
    <t>桃園市平鎮區南豐路238號240號1樓</t>
  </si>
  <si>
    <t xml:space="preserve">(03)4697150         </t>
  </si>
  <si>
    <t>鎮業</t>
  </si>
  <si>
    <t xml:space="preserve">(03)4697147         </t>
  </si>
  <si>
    <t>桃園市平鎮區南豐路99號</t>
  </si>
  <si>
    <t xml:space="preserve">(03)4191047         </t>
  </si>
  <si>
    <t>鎮豐</t>
  </si>
  <si>
    <t xml:space="preserve">(03)4699948         </t>
  </si>
  <si>
    <t>桃園市平鎮區雙連里民族路雙連三段8號1樓</t>
  </si>
  <si>
    <t xml:space="preserve">(03)4202532         </t>
  </si>
  <si>
    <t>雙榮</t>
  </si>
  <si>
    <t xml:space="preserve">(03)4204705         </t>
  </si>
  <si>
    <t>桃園市平鎮區環南路231-5號1樓</t>
  </si>
  <si>
    <t xml:space="preserve">(03)4944320         </t>
  </si>
  <si>
    <t>壢達</t>
  </si>
  <si>
    <t xml:space="preserve">(03)4944387         </t>
  </si>
  <si>
    <t>桃園市平鎮區南東路376號1樓</t>
  </si>
  <si>
    <t xml:space="preserve">(03)2840319         </t>
  </si>
  <si>
    <t>關爺</t>
  </si>
  <si>
    <t xml:space="preserve">(03)2840273         </t>
  </si>
  <si>
    <t>桃園市平鎮區文化街71號1樓</t>
  </si>
  <si>
    <t xml:space="preserve">(03)4922133         </t>
  </si>
  <si>
    <t>韻翔</t>
  </si>
  <si>
    <t xml:space="preserve">(03)4930896         </t>
  </si>
  <si>
    <t>桃園市平鎮區湧安里自由街57號59號</t>
  </si>
  <si>
    <t xml:space="preserve">(03)4694390         </t>
  </si>
  <si>
    <t>寶麗</t>
  </si>
  <si>
    <t xml:space="preserve">(03)4698937         </t>
  </si>
  <si>
    <t>桃園市龜山區光峰路千禧新城15號1樓</t>
  </si>
  <si>
    <t xml:space="preserve">(03)2134105         </t>
  </si>
  <si>
    <t>千禧</t>
  </si>
  <si>
    <t xml:space="preserve">(03)2134732         </t>
  </si>
  <si>
    <t>龜山區</t>
  </si>
  <si>
    <t>桃園市龜山區大崗里17鄰大湖41之2號</t>
  </si>
  <si>
    <t xml:space="preserve">(03)3283494         </t>
  </si>
  <si>
    <t>大崗</t>
  </si>
  <si>
    <t xml:space="preserve">(03)3963173         </t>
  </si>
  <si>
    <t>桃園市龜山區大同路357號357-1號1樓及壽山段926地號</t>
  </si>
  <si>
    <t xml:space="preserve">(03)3297740         </t>
  </si>
  <si>
    <t>大傳</t>
  </si>
  <si>
    <t xml:space="preserve">(03)3296730         </t>
  </si>
  <si>
    <t>桃園市龜山區三民路100號</t>
  </si>
  <si>
    <t xml:space="preserve">(03)3197993         </t>
  </si>
  <si>
    <t>山民</t>
  </si>
  <si>
    <t xml:space="preserve">(03)3198039         </t>
  </si>
  <si>
    <t>桃園市龜山區山頂里明興街223號</t>
  </si>
  <si>
    <t xml:space="preserve">(03)3495894         </t>
  </si>
  <si>
    <t>山興</t>
  </si>
  <si>
    <t xml:space="preserve">(03)3498212         </t>
  </si>
  <si>
    <t>桃園市龜山區山鶯路372號</t>
  </si>
  <si>
    <t xml:space="preserve">(03)3194432         </t>
  </si>
  <si>
    <t>山鶯</t>
  </si>
  <si>
    <t xml:space="preserve">(03)3194142         </t>
  </si>
  <si>
    <t>桃園市龜山區華亞二路189號B1</t>
  </si>
  <si>
    <t xml:space="preserve">(03)3182963         </t>
  </si>
  <si>
    <t>友達電</t>
  </si>
  <si>
    <t xml:space="preserve">(03)3187564         </t>
  </si>
  <si>
    <t>桃園市龜山區龍壽里萬壽路1段492號1樓</t>
  </si>
  <si>
    <t xml:space="preserve">(02)82001466        </t>
  </si>
  <si>
    <t>巴頓</t>
  </si>
  <si>
    <t xml:space="preserve">(02)82001454        </t>
  </si>
  <si>
    <t>桃園市龜山區山鶯路252號B1樓</t>
  </si>
  <si>
    <t xml:space="preserve">(03)3294451         </t>
  </si>
  <si>
    <t>台達電</t>
  </si>
  <si>
    <t xml:space="preserve">(03)3294091         </t>
  </si>
  <si>
    <t>桃園市龜山區民生北路一段54號1樓</t>
  </si>
  <si>
    <t xml:space="preserve">(03)3569547         </t>
  </si>
  <si>
    <t>民生北</t>
  </si>
  <si>
    <t xml:space="preserve">(03)3583816         </t>
  </si>
  <si>
    <t>桃園市龜山區楓樹里光峰路296號298號一樓</t>
  </si>
  <si>
    <t xml:space="preserve">(03)3206228         </t>
  </si>
  <si>
    <t>光峰</t>
  </si>
  <si>
    <t xml:space="preserve">(03)3209796         </t>
  </si>
  <si>
    <t>桃園市龜山區大同路212號1樓</t>
  </si>
  <si>
    <t xml:space="preserve">(03)3592711         </t>
  </si>
  <si>
    <t>同銘</t>
  </si>
  <si>
    <t xml:space="preserve">(03)3595385         </t>
  </si>
  <si>
    <t>桃園市龜山區萬壽路1段378號380號1樓</t>
  </si>
  <si>
    <t xml:space="preserve">(02)82000243        </t>
  </si>
  <si>
    <t>宏義</t>
  </si>
  <si>
    <t xml:space="preserve">(02)82091307        </t>
  </si>
  <si>
    <t>桃園市龜山區頂興路31-1號1樓</t>
  </si>
  <si>
    <t xml:space="preserve">(03)3498812         </t>
  </si>
  <si>
    <t>汶興</t>
  </si>
  <si>
    <t xml:space="preserve">(03)3498771         </t>
  </si>
  <si>
    <t>桃園市龜山區文化一路259號B1樓</t>
  </si>
  <si>
    <t xml:space="preserve">(03)3184904         </t>
  </si>
  <si>
    <t>庚大</t>
  </si>
  <si>
    <t xml:space="preserve">(03)2118165         </t>
  </si>
  <si>
    <t>桃園市龜山區頂湖路123號B2</t>
  </si>
  <si>
    <t xml:space="preserve">(03)3292679         </t>
  </si>
  <si>
    <t>庚林</t>
  </si>
  <si>
    <t xml:space="preserve">(03)3298923         </t>
  </si>
  <si>
    <t>桃園市龜山區忠義路二段630號</t>
  </si>
  <si>
    <t xml:space="preserve">(03)3280842         </t>
  </si>
  <si>
    <t>忠湖</t>
  </si>
  <si>
    <t xml:space="preserve">(03)3287847         </t>
  </si>
  <si>
    <t>桃園市龜山區復興街9號</t>
  </si>
  <si>
    <t xml:space="preserve">(03)3273808         </t>
  </si>
  <si>
    <t>長林</t>
  </si>
  <si>
    <t xml:space="preserve">(03)3287173         </t>
  </si>
  <si>
    <t>桃園市龜山區長青路7號C棟B1樓</t>
  </si>
  <si>
    <t>長運</t>
  </si>
  <si>
    <t xml:space="preserve">(03)2130250         </t>
  </si>
  <si>
    <t>桃園市龜山區公西里12鄰復興一路86號</t>
  </si>
  <si>
    <t xml:space="preserve">(03)3970984         </t>
  </si>
  <si>
    <t>信陽</t>
  </si>
  <si>
    <t xml:space="preserve">(03)3280293         </t>
  </si>
  <si>
    <t>桃園市龜山區南美里南上路332號1F</t>
  </si>
  <si>
    <t xml:space="preserve">(03)3112417         </t>
  </si>
  <si>
    <t>冠廷</t>
  </si>
  <si>
    <t xml:space="preserve">(03)3525795         </t>
  </si>
  <si>
    <t>桃園市龜山區文化一路86-6號</t>
  </si>
  <si>
    <t xml:space="preserve">(03)2114931         </t>
  </si>
  <si>
    <t>勇利</t>
  </si>
  <si>
    <t xml:space="preserve">(03)2114483         </t>
  </si>
  <si>
    <t>桃園市龜山區振興路1021之1號</t>
  </si>
  <si>
    <t xml:space="preserve">(03)3209464         </t>
  </si>
  <si>
    <t>柏魁</t>
  </si>
  <si>
    <t xml:space="preserve">(03)3503111         </t>
  </si>
  <si>
    <t>桃園市龜山區萬壽路2段353號1樓</t>
  </si>
  <si>
    <t xml:space="preserve">(03)3206542         </t>
  </si>
  <si>
    <t>茶專</t>
  </si>
  <si>
    <t xml:space="preserve">(03)3594995         </t>
  </si>
  <si>
    <t>桃園市龜山區振興路636號638號</t>
  </si>
  <si>
    <t xml:space="preserve">(03)3508301         </t>
  </si>
  <si>
    <t>財春</t>
  </si>
  <si>
    <t xml:space="preserve">(03)3494303         </t>
  </si>
  <si>
    <t>桃園市龜山區南祥路41號43號45號1樓</t>
  </si>
  <si>
    <t xml:space="preserve">(03)2122043         </t>
  </si>
  <si>
    <t>祥崁</t>
  </si>
  <si>
    <t xml:space="preserve">(03)3530382         </t>
  </si>
  <si>
    <t>桃園市龜山區萬壽路二段97號</t>
  </si>
  <si>
    <t xml:space="preserve">(03)3494481         </t>
  </si>
  <si>
    <t>祥櫂</t>
  </si>
  <si>
    <t xml:space="preserve">(03)3595849         </t>
  </si>
  <si>
    <t>桃園市龜山區文化七路179號1樓</t>
  </si>
  <si>
    <t xml:space="preserve">(03)3183086         </t>
  </si>
  <si>
    <t>統文</t>
  </si>
  <si>
    <t xml:space="preserve">(03)3185635         </t>
  </si>
  <si>
    <t>桃園市龜山區陸光路83號85號1樓</t>
  </si>
  <si>
    <t xml:space="preserve">(03)2133447         </t>
  </si>
  <si>
    <t>陸光</t>
  </si>
  <si>
    <t xml:space="preserve">(03)2132406         </t>
  </si>
  <si>
    <t>桃園市龜山區新興街240號242號244號1樓</t>
  </si>
  <si>
    <t xml:space="preserve">(03)3973680         </t>
  </si>
  <si>
    <t>頂湖</t>
  </si>
  <si>
    <t xml:space="preserve">(03)3277012         </t>
  </si>
  <si>
    <t>桃園市龜山區文化二路183號1樓</t>
  </si>
  <si>
    <t xml:space="preserve">(03)3181104         </t>
  </si>
  <si>
    <t>凱華</t>
  </si>
  <si>
    <t xml:space="preserve">(03)3283249         </t>
  </si>
  <si>
    <t>桃園市龜山區精忠里長壽路155號157號</t>
  </si>
  <si>
    <t xml:space="preserve">(03)3204090         </t>
  </si>
  <si>
    <t>凱達</t>
  </si>
  <si>
    <t xml:space="preserve">(03)3503973         </t>
  </si>
  <si>
    <t>桃園市龜山區文青路206號208號210號1樓</t>
  </si>
  <si>
    <t xml:space="preserve">(03)2114140         </t>
  </si>
  <si>
    <t>富亨</t>
  </si>
  <si>
    <t xml:space="preserve">(03)3275307         </t>
  </si>
  <si>
    <t>桃園市龜山區文德路80號82號</t>
  </si>
  <si>
    <t xml:space="preserve">(03)3274963         </t>
  </si>
  <si>
    <t>富寓</t>
  </si>
  <si>
    <t xml:space="preserve">(03)3275230         </t>
  </si>
  <si>
    <t>桃園市龜山區文化二路52巷53號一樓</t>
  </si>
  <si>
    <t xml:space="preserve">(03)3186959         </t>
  </si>
  <si>
    <t>登冠</t>
  </si>
  <si>
    <t xml:space="preserve">(03)3186887         </t>
  </si>
  <si>
    <t>桃園市龜山區文化二路43號</t>
  </si>
  <si>
    <t xml:space="preserve">(03)3962105         </t>
  </si>
  <si>
    <t>華亞</t>
  </si>
  <si>
    <t xml:space="preserve">(03)3962549         </t>
  </si>
  <si>
    <t>桃園市龜山區文化一路86之55號</t>
  </si>
  <si>
    <t xml:space="preserve">(03)3186946         </t>
  </si>
  <si>
    <t>華亞文化</t>
  </si>
  <si>
    <t xml:space="preserve">(03)3973713         </t>
  </si>
  <si>
    <t>桃園市龜山區萬壽路1段292號1樓龍華街2巷6號B1</t>
  </si>
  <si>
    <t xml:space="preserve">(02)82090467        </t>
  </si>
  <si>
    <t>華龍</t>
  </si>
  <si>
    <t xml:space="preserve">(02)82001415        </t>
  </si>
  <si>
    <t>桃園市龜山區樂善里15鄰文明路43號</t>
  </si>
  <si>
    <t xml:space="preserve">(03)3282486         </t>
  </si>
  <si>
    <t>貴林</t>
  </si>
  <si>
    <t xml:space="preserve">(03)3278297         </t>
  </si>
  <si>
    <t>桃園市龜山區復興一路264號1樓</t>
  </si>
  <si>
    <t xml:space="preserve">(03)3287369         </t>
  </si>
  <si>
    <t>新九揚</t>
  </si>
  <si>
    <t xml:space="preserve">(03)3274670         </t>
  </si>
  <si>
    <t>桃園市龜山區復興一路62號1樓</t>
  </si>
  <si>
    <t xml:space="preserve">(03)3975415         </t>
  </si>
  <si>
    <t>新長明</t>
  </si>
  <si>
    <t xml:space="preserve">(03)3961534         </t>
  </si>
  <si>
    <t>桃園市龜山區復興三路139號141號143號145號1樓</t>
  </si>
  <si>
    <t xml:space="preserve">(03)3186501         </t>
  </si>
  <si>
    <t>新尊爵</t>
  </si>
  <si>
    <t xml:space="preserve">(03)3186563         </t>
  </si>
  <si>
    <t>桃園市龜山區萬壽路2段1170號</t>
  </si>
  <si>
    <t xml:space="preserve">(03)3205265         </t>
  </si>
  <si>
    <t>新龜山</t>
  </si>
  <si>
    <t xml:space="preserve">(03)3493562         </t>
  </si>
  <si>
    <t>桃園市龜山區萬壽路二段1057號1樓</t>
  </si>
  <si>
    <t xml:space="preserve">(03)3205344         </t>
  </si>
  <si>
    <t>萬壽</t>
  </si>
  <si>
    <t xml:space="preserve">(03)3194079         </t>
  </si>
  <si>
    <t>桃園市龜山區中興路一段73號1樓2樓3樓</t>
  </si>
  <si>
    <t xml:space="preserve">(03)3291607         </t>
  </si>
  <si>
    <t>壽興</t>
  </si>
  <si>
    <t xml:space="preserve">(03)3198162         </t>
  </si>
  <si>
    <t>桃園市龜山區文化一路42號</t>
  </si>
  <si>
    <t xml:space="preserve">(03)3974427         </t>
  </si>
  <si>
    <t>愿景</t>
  </si>
  <si>
    <t xml:space="preserve">(03)3974428         </t>
  </si>
  <si>
    <t>桃園市龜山區山鶯路156之4號1樓</t>
  </si>
  <si>
    <t xml:space="preserve">(03)3595081         </t>
  </si>
  <si>
    <t>福鶯</t>
  </si>
  <si>
    <t xml:space="preserve">(03)3290720         </t>
  </si>
  <si>
    <t>桃園市龜山區復興一路392-1號</t>
  </si>
  <si>
    <t xml:space="preserve">(03)3181392         </t>
  </si>
  <si>
    <t>廣智</t>
  </si>
  <si>
    <t xml:space="preserve">(03)3180296         </t>
  </si>
  <si>
    <t>桃園市龜山區文化三路386號1樓</t>
  </si>
  <si>
    <t xml:space="preserve">(03)2114235         </t>
  </si>
  <si>
    <t>廣華</t>
  </si>
  <si>
    <t xml:space="preserve">(03)2115427         </t>
  </si>
  <si>
    <t>桃園市龜山區忠義路二段13號</t>
  </si>
  <si>
    <t xml:space="preserve">(03)3180125         </t>
  </si>
  <si>
    <t>廣瀨</t>
  </si>
  <si>
    <t xml:space="preserve">(03)3180360         </t>
  </si>
  <si>
    <t>桃園市龜山區文化七路85號1樓</t>
  </si>
  <si>
    <t xml:space="preserve">(03)3184723         </t>
  </si>
  <si>
    <t>樂高</t>
  </si>
  <si>
    <t xml:space="preserve">(03)3184670         </t>
  </si>
  <si>
    <t>桃園市龜山區文明路131號1樓</t>
  </si>
  <si>
    <t xml:space="preserve">(03)3184762         </t>
  </si>
  <si>
    <t>樂善</t>
  </si>
  <si>
    <t xml:space="preserve">(03)3185542         </t>
  </si>
  <si>
    <t>桃園市龜山區文化二路34巷6號及14弄18號1樓</t>
  </si>
  <si>
    <t xml:space="preserve">(03)3185096         </t>
  </si>
  <si>
    <t>緯華</t>
  </si>
  <si>
    <t xml:space="preserve">(03)3184914         </t>
  </si>
  <si>
    <t>桃園市龜山區長青路2號A棟</t>
  </si>
  <si>
    <t xml:space="preserve">(03)2130002         </t>
  </si>
  <si>
    <t>養生村</t>
  </si>
  <si>
    <t xml:space="preserve">(03)2130001         </t>
  </si>
  <si>
    <t>桃園市龜山區文化三路1-1號</t>
  </si>
  <si>
    <t xml:space="preserve">(03)3973900         </t>
  </si>
  <si>
    <t>憲訓</t>
  </si>
  <si>
    <t xml:space="preserve">(03)3979949         </t>
  </si>
  <si>
    <t>桃園市龜山區新路里中興路366-6號1樓2樓</t>
  </si>
  <si>
    <t xml:space="preserve">(03)3505379         </t>
  </si>
  <si>
    <t>興龍</t>
  </si>
  <si>
    <t xml:space="preserve">(03)3596170         </t>
  </si>
  <si>
    <t>桃園市龜山區德明路152號154號1樓</t>
  </si>
  <si>
    <t xml:space="preserve">(03)3597769         </t>
  </si>
  <si>
    <t>龜山銘傳</t>
  </si>
  <si>
    <t xml:space="preserve">(03)3504227         </t>
  </si>
  <si>
    <t>桃園市龜山區文化二路211號</t>
  </si>
  <si>
    <t xml:space="preserve">(03)3286510         </t>
  </si>
  <si>
    <t>龜山廣達</t>
  </si>
  <si>
    <t xml:space="preserve">(03)3183985         </t>
  </si>
  <si>
    <t>桃園市龜山區嶺頂里2鄰西嶺頂26號</t>
  </si>
  <si>
    <t xml:space="preserve">(03)3291194         </t>
  </si>
  <si>
    <t>嶺頂</t>
  </si>
  <si>
    <t xml:space="preserve">(03)3192515         </t>
  </si>
  <si>
    <t>桃園市龜山區楓樹里忠義路一段870-1號</t>
  </si>
  <si>
    <t xml:space="preserve">(03)3203458         </t>
  </si>
  <si>
    <t>鴻臣</t>
  </si>
  <si>
    <t xml:space="preserve">(03)3498529         </t>
  </si>
  <si>
    <t>桃園市龜山區文化一路250號</t>
  </si>
  <si>
    <t xml:space="preserve">(03)3184046         </t>
  </si>
  <si>
    <t>體育大</t>
  </si>
  <si>
    <t xml:space="preserve">(03)3186047         </t>
  </si>
  <si>
    <t>桃園市龜山區文化二路28-1號28-2號28-3號1樓</t>
  </si>
  <si>
    <t xml:space="preserve">(03)3273957         </t>
  </si>
  <si>
    <t>鑫華夏</t>
  </si>
  <si>
    <t xml:space="preserve">(03)2115130         </t>
  </si>
  <si>
    <t>桃園市龜山區萬壽路1段110號112號114號1樓2樓</t>
  </si>
  <si>
    <t xml:space="preserve">(02)82004981        </t>
  </si>
  <si>
    <t>鑫騰龍</t>
  </si>
  <si>
    <t xml:space="preserve">(02)82006592        </t>
  </si>
  <si>
    <t>桃園市大溪區員林路一段228號</t>
  </si>
  <si>
    <t xml:space="preserve">(03)3909631         </t>
  </si>
  <si>
    <t>士香</t>
  </si>
  <si>
    <t xml:space="preserve">(03)3072579         </t>
  </si>
  <si>
    <t>大溪區</t>
  </si>
  <si>
    <t>桃園市大溪區中央路152號</t>
  </si>
  <si>
    <t xml:space="preserve">(03)3872680         </t>
  </si>
  <si>
    <t>大溪</t>
  </si>
  <si>
    <t xml:space="preserve">(03)3871334         </t>
  </si>
  <si>
    <t>桃園市大溪區仁和路二段319號321號</t>
  </si>
  <si>
    <t xml:space="preserve">(03)3806099         </t>
  </si>
  <si>
    <t>仁冠</t>
  </si>
  <si>
    <t xml:space="preserve">(03)3808072         </t>
  </si>
  <si>
    <t>桃園市大溪區埔頂路二段183號</t>
  </si>
  <si>
    <t xml:space="preserve">(03)3908578         </t>
  </si>
  <si>
    <t>仁善</t>
  </si>
  <si>
    <t xml:space="preserve">(03)3906270         </t>
  </si>
  <si>
    <t>桃園市大溪區康莊路三段20號</t>
  </si>
  <si>
    <t xml:space="preserve">(03)3888690         </t>
  </si>
  <si>
    <t>內柵</t>
  </si>
  <si>
    <t xml:space="preserve">(03)3888941         </t>
  </si>
  <si>
    <t>桃園市大溪區文化路188號</t>
  </si>
  <si>
    <t xml:space="preserve">(03)3879740         </t>
  </si>
  <si>
    <t>文漢</t>
  </si>
  <si>
    <t xml:space="preserve">(03)3883094         </t>
  </si>
  <si>
    <t>桃園市大溪區復興路二段35號</t>
  </si>
  <si>
    <t xml:space="preserve">(03)3873468         </t>
  </si>
  <si>
    <t>百吉</t>
  </si>
  <si>
    <t xml:space="preserve">(03)3887825         </t>
  </si>
  <si>
    <t>桃園市大溪區僑愛一街72巷15號</t>
  </si>
  <si>
    <t xml:space="preserve">(03)3078642         </t>
  </si>
  <si>
    <t>亞都</t>
  </si>
  <si>
    <t xml:space="preserve">(03)3078613         </t>
  </si>
  <si>
    <t>桃園市大溪區仁和路二段51號1樓</t>
  </si>
  <si>
    <t xml:space="preserve">(03)3809654         </t>
  </si>
  <si>
    <t>和氣</t>
  </si>
  <si>
    <t xml:space="preserve">(03)3809338         </t>
  </si>
  <si>
    <t>桃園市大溪區大鶯路1539-1號</t>
  </si>
  <si>
    <t xml:space="preserve">(03)3809465         </t>
  </si>
  <si>
    <t>忠新</t>
  </si>
  <si>
    <t xml:space="preserve">(03)3803797         </t>
  </si>
  <si>
    <t>桃園市大溪區復興路186號1樓188號1至2樓</t>
  </si>
  <si>
    <t xml:space="preserve">(03)3884460         </t>
  </si>
  <si>
    <t>芯德</t>
  </si>
  <si>
    <t xml:space="preserve">(03)3882592         </t>
  </si>
  <si>
    <t>桃園市大溪區仁愛里埔頂路1段468號</t>
  </si>
  <si>
    <t xml:space="preserve">(03)3807594         </t>
  </si>
  <si>
    <t>埔頂</t>
  </si>
  <si>
    <t xml:space="preserve">(03)3804535         </t>
  </si>
  <si>
    <t>桃園市大溪區復興路二段782號786號</t>
  </si>
  <si>
    <t xml:space="preserve">(03)3825480         </t>
  </si>
  <si>
    <t>峰里</t>
  </si>
  <si>
    <t xml:space="preserve">(03)3825986         </t>
  </si>
  <si>
    <t>桃園市大溪區仁文里介壽路1153號一樓</t>
  </si>
  <si>
    <t xml:space="preserve">(03)3070212         </t>
  </si>
  <si>
    <t>翁和</t>
  </si>
  <si>
    <t xml:space="preserve">(03)3891007         </t>
  </si>
  <si>
    <t>桃園市大溪區民權東路149號</t>
  </si>
  <si>
    <t xml:space="preserve">(03)3884641         </t>
  </si>
  <si>
    <t>翁武</t>
  </si>
  <si>
    <t xml:space="preserve">(03)3884037         </t>
  </si>
  <si>
    <t>桃園市大溪區復興路31號1樓</t>
  </si>
  <si>
    <t xml:space="preserve">(03)3884498         </t>
  </si>
  <si>
    <t>新康莊</t>
  </si>
  <si>
    <t xml:space="preserve">(03)3886359         </t>
  </si>
  <si>
    <t>桃園市大溪區南興里永昌路320號</t>
  </si>
  <si>
    <t xml:space="preserve">(03)3906992         </t>
  </si>
  <si>
    <t>新劉興</t>
  </si>
  <si>
    <t xml:space="preserve">(03)3907955         </t>
  </si>
  <si>
    <t>桃園市大溪區員林路3段157號1樓</t>
  </si>
  <si>
    <t xml:space="preserve">(03)3074862         </t>
  </si>
  <si>
    <t>瑞員</t>
  </si>
  <si>
    <t xml:space="preserve">(03)3072349         </t>
  </si>
  <si>
    <t>桃園市大溪區員林路2段359之1號</t>
  </si>
  <si>
    <t xml:space="preserve">(03)3894060         </t>
  </si>
  <si>
    <t>嘉福</t>
  </si>
  <si>
    <t xml:space="preserve">(03)3070854         </t>
  </si>
  <si>
    <t>桃園市大溪區復興路一段906號</t>
  </si>
  <si>
    <t xml:space="preserve">(03)3888229         </t>
  </si>
  <si>
    <t>頭寮</t>
  </si>
  <si>
    <t xml:space="preserve">(03)3884554         </t>
  </si>
  <si>
    <t>桃園市大溪區石園路615號</t>
  </si>
  <si>
    <t>龍園</t>
  </si>
  <si>
    <t xml:space="preserve">(03)4115715         </t>
  </si>
  <si>
    <t>桃園市大溪區僑愛里介壽路210號</t>
  </si>
  <si>
    <t xml:space="preserve">(03)3893920         </t>
  </si>
  <si>
    <t>雙橡園</t>
  </si>
  <si>
    <t xml:space="preserve">(03)3894464         </t>
  </si>
  <si>
    <t>桃園市楊梅區梅山西街10號</t>
  </si>
  <si>
    <t xml:space="preserve">(03)4853782         </t>
  </si>
  <si>
    <t>大成</t>
  </si>
  <si>
    <t xml:space="preserve">(03)4781599         </t>
  </si>
  <si>
    <t>楊梅區</t>
  </si>
  <si>
    <t>桃園市楊梅區楊湖路1段100號</t>
  </si>
  <si>
    <t xml:space="preserve">(03)4786119         </t>
  </si>
  <si>
    <t>大楊</t>
  </si>
  <si>
    <t xml:space="preserve">(03)4853495         </t>
  </si>
  <si>
    <t>桃園市楊梅區楊新路二段52號52-1號</t>
  </si>
  <si>
    <t xml:space="preserve">(03)4883654         </t>
  </si>
  <si>
    <t>水美</t>
  </si>
  <si>
    <t xml:space="preserve">(03)4850499         </t>
  </si>
  <si>
    <t>桃園市楊梅區秀才路313號315號1樓</t>
  </si>
  <si>
    <t xml:space="preserve">(03)4851793         </t>
  </si>
  <si>
    <t>秀才</t>
  </si>
  <si>
    <t xml:space="preserve">(03)4850972         </t>
  </si>
  <si>
    <t>桃園市楊梅區楊梅里文德路1號1樓梅高路52-9號</t>
  </si>
  <si>
    <t xml:space="preserve">(03)4854734         </t>
  </si>
  <si>
    <t>欣高</t>
  </si>
  <si>
    <t xml:space="preserve">(03)4788447         </t>
  </si>
  <si>
    <t>桃園市楊梅區梅高路133號</t>
  </si>
  <si>
    <t xml:space="preserve">(03)4850954         </t>
  </si>
  <si>
    <t>苙佑</t>
  </si>
  <si>
    <t xml:space="preserve">(03)4782270         </t>
  </si>
  <si>
    <t>桃園市楊梅區幼獅路二段297-1號</t>
  </si>
  <si>
    <t xml:space="preserve">(03)4782246         </t>
  </si>
  <si>
    <t>高山頂</t>
  </si>
  <si>
    <t xml:space="preserve">(03)4854744         </t>
  </si>
  <si>
    <t>桃園市楊梅區梅高路二段136巷5號</t>
  </si>
  <si>
    <t xml:space="preserve">(03)4855684         </t>
  </si>
  <si>
    <t>高尚</t>
  </si>
  <si>
    <t xml:space="preserve">(03)4850532         </t>
  </si>
  <si>
    <t>桃園市楊梅區瑞塘里梅獅路二段231號</t>
  </si>
  <si>
    <t xml:space="preserve">(03)4827613         </t>
  </si>
  <si>
    <t>梅獅</t>
  </si>
  <si>
    <t xml:space="preserve">(03)4814576         </t>
  </si>
  <si>
    <t>桃園市楊梅區文化街220號222號222-1號</t>
  </si>
  <si>
    <t xml:space="preserve">(03)4317632         </t>
  </si>
  <si>
    <t>凱成</t>
  </si>
  <si>
    <t xml:space="preserve">(03)4313241         </t>
  </si>
  <si>
    <t>桃園市楊梅區萬大路111號113號</t>
  </si>
  <si>
    <t xml:space="preserve">(03)4312893         </t>
  </si>
  <si>
    <t>富先</t>
  </si>
  <si>
    <t xml:space="preserve">(03)4312760         </t>
  </si>
  <si>
    <t>桃園市楊梅區新明街450號</t>
  </si>
  <si>
    <t xml:space="preserve">(03)4270465         </t>
  </si>
  <si>
    <t>富崗</t>
  </si>
  <si>
    <t xml:space="preserve">(03)4728942         </t>
  </si>
  <si>
    <t>桃園市楊梅區中正路80號82號1樓</t>
  </si>
  <si>
    <t xml:space="preserve">(03)4723953         </t>
  </si>
  <si>
    <t>富證</t>
  </si>
  <si>
    <t xml:space="preserve">(03)4728416         </t>
  </si>
  <si>
    <t>桃園市楊梅區中山北路一段23號25號1樓</t>
  </si>
  <si>
    <t xml:space="preserve">(03)4787482         </t>
  </si>
  <si>
    <t>揚善</t>
  </si>
  <si>
    <t xml:space="preserve">(03)4785578         </t>
  </si>
  <si>
    <t>桃園市楊梅區新農街469-8號469-9號1樓</t>
  </si>
  <si>
    <t xml:space="preserve">(03)4881727         </t>
  </si>
  <si>
    <t>新梅</t>
  </si>
  <si>
    <t xml:space="preserve">(03)4883261         </t>
  </si>
  <si>
    <t>桃園市楊梅區中山北路一段388號1樓</t>
  </si>
  <si>
    <t xml:space="preserve">(03)4850978         </t>
  </si>
  <si>
    <t>新楊欣</t>
  </si>
  <si>
    <t xml:space="preserve">(03)4752100         </t>
  </si>
  <si>
    <t>桃園市楊梅區中興路47號1樓新興街66號1樓</t>
  </si>
  <si>
    <t xml:space="preserve">(03)4811214         </t>
  </si>
  <si>
    <t>新楊埔</t>
  </si>
  <si>
    <t xml:space="preserve">(03)4814647         </t>
  </si>
  <si>
    <t>桃園市楊梅區中山南路98號100號1樓</t>
  </si>
  <si>
    <t xml:space="preserve">(03)4854462         </t>
  </si>
  <si>
    <t>楊山</t>
  </si>
  <si>
    <t xml:space="preserve">(03)4882611         </t>
  </si>
  <si>
    <t>桃園市楊梅區瑞溪路二段162號1樓</t>
  </si>
  <si>
    <t xml:space="preserve">(03)4355893         </t>
  </si>
  <si>
    <t>楊功</t>
  </si>
  <si>
    <t xml:space="preserve">(03)4820217         </t>
  </si>
  <si>
    <t>桃園市楊梅區三民北路177號</t>
  </si>
  <si>
    <t xml:space="preserve">(03)4812054         </t>
  </si>
  <si>
    <t>楊民</t>
  </si>
  <si>
    <t xml:space="preserve">(03)4316640         </t>
  </si>
  <si>
    <t>桃園市楊梅區楊新北路23號</t>
  </si>
  <si>
    <t xml:space="preserve">(03)4784725         </t>
  </si>
  <si>
    <t>楊昌</t>
  </si>
  <si>
    <t xml:space="preserve">(03)4856432         </t>
  </si>
  <si>
    <t>桃園市楊梅區校前路241號</t>
  </si>
  <si>
    <t xml:space="preserve">(03)4882282         </t>
  </si>
  <si>
    <t>楊昇</t>
  </si>
  <si>
    <t xml:space="preserve">(03)2888644         </t>
  </si>
  <si>
    <t>桃園市楊梅區校前路312號316號1樓</t>
  </si>
  <si>
    <t xml:space="preserve">(03)4754192         </t>
  </si>
  <si>
    <t>楊展</t>
  </si>
  <si>
    <t xml:space="preserve">(03)4882501         </t>
  </si>
  <si>
    <t>桃園市楊梅區楊新路73號</t>
  </si>
  <si>
    <t xml:space="preserve">(03)4853783         </t>
  </si>
  <si>
    <t>楊梅</t>
  </si>
  <si>
    <t xml:space="preserve">(03)4754529         </t>
  </si>
  <si>
    <t>桃園市楊梅區中山里環東路497號499號</t>
  </si>
  <si>
    <t xml:space="preserve">(03)4884593         </t>
  </si>
  <si>
    <t>楊陳</t>
  </si>
  <si>
    <t xml:space="preserve">(03)4884658         </t>
  </si>
  <si>
    <t>桃園市楊梅區楊新路3段331號333號</t>
  </si>
  <si>
    <t xml:space="preserve">(03)4758472         </t>
  </si>
  <si>
    <t>楊興</t>
  </si>
  <si>
    <t xml:space="preserve">(03)4850364         </t>
  </si>
  <si>
    <t>桃園市楊梅區新成路97號</t>
  </si>
  <si>
    <t xml:space="preserve">(03)4881780         </t>
  </si>
  <si>
    <t>瑞揚</t>
  </si>
  <si>
    <t xml:space="preserve">(03)4756179         </t>
  </si>
  <si>
    <t>桃園市楊梅區瑞原里民富路三段24號</t>
  </si>
  <si>
    <t xml:space="preserve">(03)4726431         </t>
  </si>
  <si>
    <t>瑞豐</t>
  </si>
  <si>
    <t xml:space="preserve">(03)4725387         </t>
  </si>
  <si>
    <t>桃園市楊梅區青山一街2號</t>
  </si>
  <si>
    <t xml:space="preserve">(03)4644782         </t>
  </si>
  <si>
    <t>蓮花</t>
  </si>
  <si>
    <t xml:space="preserve">(03)4644856         </t>
  </si>
  <si>
    <t>桃園市楊梅區環南路132號1樓</t>
  </si>
  <si>
    <t xml:space="preserve">(03)4786943         </t>
  </si>
  <si>
    <t>駿躍</t>
  </si>
  <si>
    <t xml:space="preserve">(03)4780803         </t>
  </si>
  <si>
    <t>桃園市楊梅區中山北路二段113號</t>
  </si>
  <si>
    <t xml:space="preserve">(03)4824746         </t>
  </si>
  <si>
    <t>寶楊</t>
  </si>
  <si>
    <t xml:space="preserve">(03)4825220         </t>
  </si>
  <si>
    <t>桃園市蘆竹區大竹路5號</t>
  </si>
  <si>
    <t xml:space="preserve">(03)3414566         </t>
  </si>
  <si>
    <t>八角店</t>
  </si>
  <si>
    <t xml:space="preserve">(03)2151993         </t>
  </si>
  <si>
    <t>蘆竹區</t>
  </si>
  <si>
    <t>桃園市蘆竹區上興路251號253號1樓</t>
  </si>
  <si>
    <t xml:space="preserve">(03)3134090         </t>
  </si>
  <si>
    <t>上興</t>
  </si>
  <si>
    <t xml:space="preserve">(03)3135392         </t>
  </si>
  <si>
    <t>桃園市蘆竹區南崁路2段96號</t>
  </si>
  <si>
    <t xml:space="preserve">(03)3115384         </t>
  </si>
  <si>
    <t>千雄</t>
  </si>
  <si>
    <t xml:space="preserve">(03)3120074         </t>
  </si>
  <si>
    <t>桃園市蘆竹區六福路247巷2-1號</t>
  </si>
  <si>
    <t xml:space="preserve">(03)3214205         </t>
  </si>
  <si>
    <t>元翔</t>
  </si>
  <si>
    <t xml:space="preserve">(03)3112034         </t>
  </si>
  <si>
    <t>桃園市蘆竹區南榮里中正路23號</t>
  </si>
  <si>
    <t xml:space="preserve">(03)2124279         </t>
  </si>
  <si>
    <t>北崁</t>
  </si>
  <si>
    <t xml:space="preserve">(03)2126694         </t>
  </si>
  <si>
    <t>桃園市蘆竹區南崁路1段112號2樓</t>
  </si>
  <si>
    <t xml:space="preserve">(03)2128544         </t>
  </si>
  <si>
    <t>台茂城堡店</t>
  </si>
  <si>
    <t xml:space="preserve">(03)2123583         </t>
  </si>
  <si>
    <t>桃園市蘆竹區吉林路167號1樓</t>
  </si>
  <si>
    <t xml:space="preserve">(03)2125864         </t>
  </si>
  <si>
    <t>吉福</t>
  </si>
  <si>
    <t xml:space="preserve">(03)2126804         </t>
  </si>
  <si>
    <t>桃園市蘆竹區大竹里大新路133號1-3樓</t>
  </si>
  <si>
    <t xml:space="preserve">(03)3136149         </t>
  </si>
  <si>
    <t>竹盈</t>
  </si>
  <si>
    <t xml:space="preserve">(03)3135745         </t>
  </si>
  <si>
    <t>桃園市蘆竹區新南路一段376號</t>
  </si>
  <si>
    <t xml:space="preserve">(03)3211791         </t>
  </si>
  <si>
    <t>長榮航</t>
  </si>
  <si>
    <t xml:space="preserve">(03)3121749         </t>
  </si>
  <si>
    <t>桃園市蘆竹區南山北路2段398之1號1樓</t>
  </si>
  <si>
    <t xml:space="preserve">(03)3243780         </t>
  </si>
  <si>
    <t>南山北</t>
  </si>
  <si>
    <t xml:space="preserve">(03)3243004         </t>
  </si>
  <si>
    <t>桃園市蘆竹區南崁路156號</t>
  </si>
  <si>
    <t xml:space="preserve">(03)3215104         </t>
  </si>
  <si>
    <t>南崁</t>
  </si>
  <si>
    <t xml:space="preserve">(03)3225706         </t>
  </si>
  <si>
    <t>桃園市蘆竹區濱海路一段40號42號</t>
  </si>
  <si>
    <t xml:space="preserve">(03)3544958         </t>
  </si>
  <si>
    <t>海湖</t>
  </si>
  <si>
    <t xml:space="preserve">(03)3544721         </t>
  </si>
  <si>
    <t>桃園市蘆竹區大竹路408號</t>
  </si>
  <si>
    <t xml:space="preserve">(03)3231469         </t>
  </si>
  <si>
    <t>航竹</t>
  </si>
  <si>
    <t xml:space="preserve">(03)3231007         </t>
  </si>
  <si>
    <t>桃園市蘆竹區蘆竹里蘆竹街256號一樓</t>
  </si>
  <si>
    <t xml:space="preserve">(03)3122693         </t>
  </si>
  <si>
    <t>航宏</t>
  </si>
  <si>
    <t xml:space="preserve">(03)3119338         </t>
  </si>
  <si>
    <t>桃園市蘆竹區南山路二段509號</t>
  </si>
  <si>
    <t xml:space="preserve">(03)3247121         </t>
  </si>
  <si>
    <t>航明</t>
  </si>
  <si>
    <t xml:space="preserve">(03)3246366         </t>
  </si>
  <si>
    <t>桃園市蘆竹區中正路304號</t>
  </si>
  <si>
    <t xml:space="preserve">(03)3218018         </t>
  </si>
  <si>
    <t>航空</t>
  </si>
  <si>
    <t xml:space="preserve">(03)3223603         </t>
  </si>
  <si>
    <t>桃園市蘆竹區南山路一段175之1號1樓</t>
  </si>
  <si>
    <t xml:space="preserve">(03)3129421         </t>
  </si>
  <si>
    <t>航海</t>
  </si>
  <si>
    <t xml:space="preserve">(03)3528510         </t>
  </si>
  <si>
    <t>桃園市蘆竹區南崁路二段473號</t>
  </si>
  <si>
    <t xml:space="preserve">(03)3226916         </t>
  </si>
  <si>
    <t>航榮</t>
  </si>
  <si>
    <t xml:space="preserve">(03)3111108         </t>
  </si>
  <si>
    <t>桃園市蘆竹區南福街97號99號</t>
  </si>
  <si>
    <t xml:space="preserve">(03)3111412         </t>
  </si>
  <si>
    <t>航福</t>
  </si>
  <si>
    <t xml:space="preserve">(03)3229743         </t>
  </si>
  <si>
    <t>桃園市蘆竹區中福里大興路233號1樓</t>
  </si>
  <si>
    <t xml:space="preserve">(03)3234197         </t>
  </si>
  <si>
    <t>航興</t>
  </si>
  <si>
    <t xml:space="preserve">(03)3139174         </t>
  </si>
  <si>
    <t>桃園市蘆竹區忠孝西路206號1樓</t>
  </si>
  <si>
    <t xml:space="preserve">(03)2123216         </t>
  </si>
  <si>
    <t>國邦</t>
  </si>
  <si>
    <t xml:space="preserve">(03)3522987         </t>
  </si>
  <si>
    <t>桃園市蘆竹區山林路3段170-2號</t>
  </si>
  <si>
    <t xml:space="preserve">(03)3240445         </t>
  </si>
  <si>
    <t>頂社</t>
  </si>
  <si>
    <t xml:space="preserve">(03)3243632         </t>
  </si>
  <si>
    <t>桃園市蘆竹區南竹路2段313號1樓</t>
  </si>
  <si>
    <t xml:space="preserve">(03)3134944         </t>
  </si>
  <si>
    <t>富竹</t>
  </si>
  <si>
    <t xml:space="preserve">(03)3138184         </t>
  </si>
  <si>
    <t>桃園市蘆竹區大新路852號854號之1樓</t>
  </si>
  <si>
    <t xml:space="preserve">(03)3135980         </t>
  </si>
  <si>
    <t>景旭</t>
  </si>
  <si>
    <t xml:space="preserve">(03)3135724         </t>
  </si>
  <si>
    <t>桃園市蘆竹區南竹路五段200號1樓</t>
  </si>
  <si>
    <t xml:space="preserve">(03)3330545         </t>
  </si>
  <si>
    <t>景竹</t>
  </si>
  <si>
    <t xml:space="preserve">(03)3134014         </t>
  </si>
  <si>
    <t>桃園市蘆竹區新興街136號1樓</t>
  </si>
  <si>
    <t xml:space="preserve">(03)3018620         </t>
  </si>
  <si>
    <t>開南</t>
  </si>
  <si>
    <t xml:space="preserve">(03)3024195         </t>
  </si>
  <si>
    <t>桃園市蘆竹區南崁路1段135號</t>
  </si>
  <si>
    <t xml:space="preserve">(03)3119902         </t>
  </si>
  <si>
    <t>新台茂</t>
  </si>
  <si>
    <t xml:space="preserve">(03)2124416         </t>
  </si>
  <si>
    <t>桃園市蘆竹區長春路87號</t>
  </si>
  <si>
    <t xml:space="preserve">(03)3216823         </t>
  </si>
  <si>
    <t>瑞元</t>
  </si>
  <si>
    <t xml:space="preserve">(03)3220661         </t>
  </si>
  <si>
    <t>桃園市蘆竹區大新路454.456號1樓</t>
  </si>
  <si>
    <t xml:space="preserve">(03)3131052         </t>
  </si>
  <si>
    <t>嘉美</t>
  </si>
  <si>
    <t xml:space="preserve">(03)3138416         </t>
  </si>
  <si>
    <t>桃園市蘆竹區五福六路45號1樓</t>
  </si>
  <si>
    <t xml:space="preserve">(03)3110286         </t>
  </si>
  <si>
    <t>福祿</t>
  </si>
  <si>
    <t xml:space="preserve">(03)3119482         </t>
  </si>
  <si>
    <t>桃園市蘆竹區五福一路41號1樓</t>
  </si>
  <si>
    <t xml:space="preserve">(03)2224791         </t>
  </si>
  <si>
    <t>樂購</t>
  </si>
  <si>
    <t xml:space="preserve">(03)2224621         </t>
  </si>
  <si>
    <t>桃園市蘆竹區奉化路25號27號1</t>
  </si>
  <si>
    <t xml:space="preserve">(03)2124170         </t>
  </si>
  <si>
    <t>盧奉</t>
  </si>
  <si>
    <t xml:space="preserve">(03)2129384         </t>
  </si>
  <si>
    <t>桃園市蘆竹區南山路二段183號1樓</t>
  </si>
  <si>
    <t xml:space="preserve">(03)212253          </t>
  </si>
  <si>
    <t>盧長</t>
  </si>
  <si>
    <t xml:space="preserve">(03)3528714         </t>
  </si>
  <si>
    <t>桃園市蘆竹區內展里長興路3段231號1樓</t>
  </si>
  <si>
    <t xml:space="preserve">(03)3244041         </t>
  </si>
  <si>
    <t>盧興</t>
  </si>
  <si>
    <t xml:space="preserve">(03)3244562         </t>
  </si>
  <si>
    <t>桃園市蘆竹區南崁路1段76號78號</t>
  </si>
  <si>
    <t xml:space="preserve">(03)3214747         </t>
  </si>
  <si>
    <t>錦坎</t>
  </si>
  <si>
    <t xml:space="preserve">(03)3118092         </t>
  </si>
  <si>
    <t>桃園市蘆竹區光明路二段102號1樓</t>
  </si>
  <si>
    <t xml:space="preserve">(03)3215186         </t>
  </si>
  <si>
    <t>錦明</t>
  </si>
  <si>
    <t xml:space="preserve">(03)3116303         </t>
  </si>
  <si>
    <t>桃園市蘆竹區中山路152號154號156號一樓</t>
  </si>
  <si>
    <t xml:space="preserve">(03)3218477         </t>
  </si>
  <si>
    <t>蘆山</t>
  </si>
  <si>
    <t xml:space="preserve">(03)3118955         </t>
  </si>
  <si>
    <t>桃園市蘆竹區中興路97號1樓</t>
  </si>
  <si>
    <t xml:space="preserve">(03)3134542         </t>
  </si>
  <si>
    <t>蘆工</t>
  </si>
  <si>
    <t xml:space="preserve">(03)3134490         </t>
  </si>
  <si>
    <t>桃園市蘆竹區山腳里南山路3段308號</t>
  </si>
  <si>
    <t xml:space="preserve">(03)3246640         </t>
  </si>
  <si>
    <t>蘆竹</t>
  </si>
  <si>
    <t xml:space="preserve">(03)3244567         </t>
  </si>
  <si>
    <t>桃園市蘆竹區南崁里南華一街142號一樓</t>
  </si>
  <si>
    <t xml:space="preserve">(03)3214635         </t>
  </si>
  <si>
    <t>蘆坎</t>
  </si>
  <si>
    <t xml:space="preserve">(03)3215438         </t>
  </si>
  <si>
    <t>桃園市蘆竹區坑口里海山路一段76號一樓</t>
  </si>
  <si>
    <t xml:space="preserve">(03)3547737         </t>
  </si>
  <si>
    <t>蘆海</t>
  </si>
  <si>
    <t xml:space="preserve">(03)3541187         </t>
  </si>
  <si>
    <t>桃園市蘆竹區南興里南昌路18號1樓</t>
  </si>
  <si>
    <t xml:space="preserve">(03)3124805         </t>
  </si>
  <si>
    <t>蘆航</t>
  </si>
  <si>
    <t xml:space="preserve">(03)3124710         </t>
  </si>
  <si>
    <t>桃園市蘆竹區忠孝西路21號1樓</t>
  </si>
  <si>
    <t xml:space="preserve">(03)2124014         </t>
  </si>
  <si>
    <t>蘆勝</t>
  </si>
  <si>
    <t xml:space="preserve">(03)3529927         </t>
  </si>
  <si>
    <t>桃園市蘆竹區奉化路168號170號172號1樓</t>
  </si>
  <si>
    <t xml:space="preserve">(03)3115192         </t>
  </si>
  <si>
    <t>蘆順</t>
  </si>
  <si>
    <t xml:space="preserve">(03)3113932         </t>
  </si>
  <si>
    <t>桃園市蘆竹區南山路二段48號1樓</t>
  </si>
  <si>
    <t xml:space="preserve">(03)3522305         </t>
  </si>
  <si>
    <t>蘆豐</t>
  </si>
  <si>
    <t xml:space="preserve">(03)3522712         </t>
  </si>
  <si>
    <t>桃園市大園區中山南路272號及272-1號1樓</t>
  </si>
  <si>
    <t xml:space="preserve">(03)3853176         </t>
  </si>
  <si>
    <t>大和園</t>
  </si>
  <si>
    <t xml:space="preserve">(03)3842854         </t>
  </si>
  <si>
    <t>大園區</t>
  </si>
  <si>
    <t>桃園市大園區大觀路1088號</t>
  </si>
  <si>
    <t xml:space="preserve">(03)3842060         </t>
  </si>
  <si>
    <t>大園港</t>
  </si>
  <si>
    <t xml:space="preserve">(03)3856957         </t>
  </si>
  <si>
    <t>桃園市大園區內海里下厝9之9號1樓</t>
  </si>
  <si>
    <t xml:space="preserve">(03)4732915         </t>
  </si>
  <si>
    <t>內海</t>
  </si>
  <si>
    <t xml:space="preserve">(03)3865474         </t>
  </si>
  <si>
    <t>桃園市大園區民生南路167號</t>
  </si>
  <si>
    <t xml:space="preserve">(03)3850940         </t>
  </si>
  <si>
    <t>民新</t>
  </si>
  <si>
    <t xml:space="preserve">(03)3850549         </t>
  </si>
  <si>
    <t>桃園市大園區中正東路三段343號</t>
  </si>
  <si>
    <t xml:space="preserve">(03)3815719         </t>
  </si>
  <si>
    <t>江海</t>
  </si>
  <si>
    <t xml:space="preserve">(03)3815675         </t>
  </si>
  <si>
    <t>桃園市大園區中正東路3段620號</t>
  </si>
  <si>
    <t xml:space="preserve">(03)3812363         </t>
  </si>
  <si>
    <t>江園</t>
  </si>
  <si>
    <t xml:space="preserve">(03)3812411         </t>
  </si>
  <si>
    <t>桃園市大園區沙崙里國際路二段759號761號763號1樓</t>
  </si>
  <si>
    <t xml:space="preserve">(03)3937195         </t>
  </si>
  <si>
    <t>沙崙</t>
  </si>
  <si>
    <t xml:space="preserve">(03)3937240         </t>
  </si>
  <si>
    <t>桃園市大園區和平西路一段272號274號</t>
  </si>
  <si>
    <t xml:space="preserve">(03)3855325         </t>
  </si>
  <si>
    <t>東懋</t>
  </si>
  <si>
    <t xml:space="preserve">(03)3855371         </t>
  </si>
  <si>
    <t>桃園市大園區果林里3鄰拔子林23之45號1</t>
  </si>
  <si>
    <t xml:space="preserve">(03)3937139         </t>
  </si>
  <si>
    <t>果林</t>
  </si>
  <si>
    <t xml:space="preserve">(03)3935321         </t>
  </si>
  <si>
    <t>桃園市大園區五青路287號289號1樓</t>
  </si>
  <si>
    <t xml:space="preserve">(03)3819628         </t>
  </si>
  <si>
    <t>武青</t>
  </si>
  <si>
    <t xml:space="preserve">(03)3814498         </t>
  </si>
  <si>
    <t>桃園市大園區高鐵北路二段186號188號1樓</t>
  </si>
  <si>
    <t xml:space="preserve">(03)3810414         </t>
  </si>
  <si>
    <t>城邑</t>
  </si>
  <si>
    <t xml:space="preserve">(03)3818657         </t>
  </si>
  <si>
    <t>桃園市大園區埔心里中正東路一段165號1樓</t>
  </si>
  <si>
    <t xml:space="preserve">(03)3813253         </t>
  </si>
  <si>
    <t>埔東</t>
  </si>
  <si>
    <t xml:space="preserve">(03)3814491         </t>
  </si>
  <si>
    <t>桃園市大園區三民路一段785號1樓</t>
  </si>
  <si>
    <t xml:space="preserve">(03)3935078         </t>
  </si>
  <si>
    <t>航祥</t>
  </si>
  <si>
    <t xml:space="preserve">(03)3935275         </t>
  </si>
  <si>
    <t>桃園市大園區中正東路102號</t>
  </si>
  <si>
    <t xml:space="preserve">(03)3852137         </t>
  </si>
  <si>
    <t>航園</t>
  </si>
  <si>
    <t xml:space="preserve">(03)3858746         </t>
  </si>
  <si>
    <t>桃園市大園區航站南路9號B2</t>
  </si>
  <si>
    <t xml:space="preserve">(03)3931970         </t>
  </si>
  <si>
    <t>航廈</t>
  </si>
  <si>
    <t xml:space="preserve">(03)3932539         </t>
  </si>
  <si>
    <t>桃園市大園區國際路1段300-1號1樓</t>
  </si>
  <si>
    <t xml:space="preserve">(03)3840836         </t>
  </si>
  <si>
    <t>國航</t>
  </si>
  <si>
    <t xml:space="preserve">(03)3841586         </t>
  </si>
  <si>
    <t>桃園市大園區中正東路428號</t>
  </si>
  <si>
    <t xml:space="preserve">(03)3859927         </t>
  </si>
  <si>
    <t>統大</t>
  </si>
  <si>
    <t xml:space="preserve">(03)3859917         </t>
  </si>
  <si>
    <t>桃園市大園區民族路1號</t>
  </si>
  <si>
    <t xml:space="preserve">(03)3857953         </t>
  </si>
  <si>
    <t>園山</t>
  </si>
  <si>
    <t xml:space="preserve">(03)3858593         </t>
  </si>
  <si>
    <t>桃園市大園區新興路62號</t>
  </si>
  <si>
    <t xml:space="preserve">(03)3842749         </t>
  </si>
  <si>
    <t>新田園</t>
  </si>
  <si>
    <t xml:space="preserve">(03)3868997         </t>
  </si>
  <si>
    <t>桃園市大園區大觀路525號527號1樓</t>
  </si>
  <si>
    <t xml:space="preserve">(03)3841734         </t>
  </si>
  <si>
    <t>達昇</t>
  </si>
  <si>
    <t xml:space="preserve">(03)3840165         </t>
  </si>
  <si>
    <t>桃園市大園區三民路二段110號112號</t>
  </si>
  <si>
    <t xml:space="preserve">(03)3835149         </t>
  </si>
  <si>
    <t>機場</t>
  </si>
  <si>
    <t xml:space="preserve">(03)3831429         </t>
  </si>
  <si>
    <t>桃園市大園區竹圍里五鄰竹圍街45-3號</t>
  </si>
  <si>
    <t xml:space="preserve">(03)3934043         </t>
  </si>
  <si>
    <t>濱海</t>
  </si>
  <si>
    <t xml:space="preserve">(03)3935661         </t>
  </si>
  <si>
    <t>桃園市大園區中正東路2段428號</t>
  </si>
  <si>
    <t xml:space="preserve">(03)3815944         </t>
  </si>
  <si>
    <t>鐵鎮</t>
  </si>
  <si>
    <t xml:space="preserve">(03)3816914         </t>
  </si>
  <si>
    <t>桃園市大園區大觀路604號606號</t>
  </si>
  <si>
    <t xml:space="preserve">(03)3854046         </t>
  </si>
  <si>
    <t>觀園</t>
  </si>
  <si>
    <t xml:space="preserve">(03)3854111         </t>
  </si>
  <si>
    <t>桃園市大園區大工路106號</t>
  </si>
  <si>
    <t xml:space="preserve">(03)3843651         </t>
  </si>
  <si>
    <t>觀群</t>
  </si>
  <si>
    <t xml:space="preserve">(03)3851278         </t>
  </si>
  <si>
    <t>桃園市龍潭區中正路上華段6號</t>
  </si>
  <si>
    <t xml:space="preserve">(03)4990403         </t>
  </si>
  <si>
    <t>上華</t>
  </si>
  <si>
    <t xml:space="preserve">(03)4891711         </t>
  </si>
  <si>
    <t>龍潭區</t>
  </si>
  <si>
    <t>桃園市龍潭區中正路佳安段481號</t>
  </si>
  <si>
    <t>中科院</t>
  </si>
  <si>
    <t xml:space="preserve">(03)4714990         </t>
  </si>
  <si>
    <t>桃園市龍潭區中原路一段506號1樓</t>
  </si>
  <si>
    <t xml:space="preserve">(03)4117405         </t>
  </si>
  <si>
    <t>水龍吟</t>
  </si>
  <si>
    <t xml:space="preserve">(03)4117393         </t>
  </si>
  <si>
    <t>桃園市龍潭區龍園六路101號2樓</t>
  </si>
  <si>
    <t>台積Q</t>
  </si>
  <si>
    <t xml:space="preserve">(03)4899769         </t>
  </si>
  <si>
    <t>桃園市龍潭區中正里15鄰中正路472號474號</t>
  </si>
  <si>
    <t xml:space="preserve">(03)4808829         </t>
  </si>
  <si>
    <t>正同</t>
  </si>
  <si>
    <t xml:space="preserve">(03)4808831         </t>
  </si>
  <si>
    <t>桃園市龍潭區高平里高楊北路1號</t>
  </si>
  <si>
    <t xml:space="preserve">(03)4718997         </t>
  </si>
  <si>
    <t>禾臣</t>
  </si>
  <si>
    <t xml:space="preserve">(03)4116316         </t>
  </si>
  <si>
    <t>桃園市龍潭區中正里龍華路396號</t>
  </si>
  <si>
    <t xml:space="preserve">(03)4707047         </t>
  </si>
  <si>
    <t>同華</t>
  </si>
  <si>
    <t xml:space="preserve">(03)4898471         </t>
  </si>
  <si>
    <t>桃園市龍潭區中豐路烏樹林段317號</t>
  </si>
  <si>
    <t xml:space="preserve">(03)4700908         </t>
  </si>
  <si>
    <t>百年</t>
  </si>
  <si>
    <t xml:space="preserve">(03)4700905         </t>
  </si>
  <si>
    <t>桃園市龍潭區中原路二段393號1樓</t>
  </si>
  <si>
    <t xml:space="preserve">(03)4117627         </t>
  </si>
  <si>
    <t>宏龍</t>
  </si>
  <si>
    <t xml:space="preserve">(03)4710464         </t>
  </si>
  <si>
    <t>桃園市龍潭區中豐路695巷2-1號</t>
  </si>
  <si>
    <t xml:space="preserve">(03)4806973         </t>
  </si>
  <si>
    <t>易仕</t>
  </si>
  <si>
    <t xml:space="preserve">(03)4702557         </t>
  </si>
  <si>
    <t>桃園市龍潭區文化路12-3號</t>
  </si>
  <si>
    <t xml:space="preserve">(03)4112280         </t>
  </si>
  <si>
    <t>泉僑</t>
  </si>
  <si>
    <t xml:space="preserve">(03)4112122         </t>
  </si>
  <si>
    <t>桃園市龍潭區中豐路上林段358-1號</t>
  </si>
  <si>
    <t xml:space="preserve">(03)4797774         </t>
  </si>
  <si>
    <t>凌雲</t>
  </si>
  <si>
    <t xml:space="preserve">(03)4995805         </t>
  </si>
  <si>
    <t>桃園市龍潭區五福街210號</t>
  </si>
  <si>
    <t xml:space="preserve">(03)4795227         </t>
  </si>
  <si>
    <t>紹福</t>
  </si>
  <si>
    <t xml:space="preserve">(03)4796178         </t>
  </si>
  <si>
    <t>桃園市龍潭區三和里渴望路428號</t>
  </si>
  <si>
    <t xml:space="preserve">(03)4071072         </t>
  </si>
  <si>
    <t>渴望村</t>
  </si>
  <si>
    <t xml:space="preserve">(03)4071070         </t>
  </si>
  <si>
    <t>桃園市龍潭區三和里新和路1號B棟7樓</t>
  </si>
  <si>
    <t xml:space="preserve">(03)4072560         </t>
  </si>
  <si>
    <t>新友達</t>
  </si>
  <si>
    <t xml:space="preserve">(03)4072501         </t>
  </si>
  <si>
    <t>桃園市龍潭區民族路170號172號1F</t>
  </si>
  <si>
    <t xml:space="preserve">(03)4809417         </t>
  </si>
  <si>
    <t>新龍鄉</t>
  </si>
  <si>
    <t xml:space="preserve">(03)4809419         </t>
  </si>
  <si>
    <t>桃園市龍潭區聖亭路186號1樓</t>
  </si>
  <si>
    <t xml:space="preserve">(03)4705461         </t>
  </si>
  <si>
    <t>聖興</t>
  </si>
  <si>
    <t xml:space="preserve">(03)4994805         </t>
  </si>
  <si>
    <t>桃園市龍潭區成功路186之1號</t>
  </si>
  <si>
    <t xml:space="preserve">(03)4796104         </t>
  </si>
  <si>
    <t>龍功</t>
  </si>
  <si>
    <t xml:space="preserve">(03)4709121         </t>
  </si>
  <si>
    <t>桃園市龍潭區中豐路上林段121號</t>
  </si>
  <si>
    <t xml:space="preserve">(03)4097674         </t>
  </si>
  <si>
    <t>龍池</t>
  </si>
  <si>
    <t xml:space="preserve">(03)4802137         </t>
  </si>
  <si>
    <t>桃園市龍潭區大昌路二段139之1號</t>
  </si>
  <si>
    <t xml:space="preserve">(03)4993722         </t>
  </si>
  <si>
    <t>龍昌</t>
  </si>
  <si>
    <t xml:space="preserve">(03)4994355         </t>
  </si>
  <si>
    <t>桃園市龍潭區中興路257號259號</t>
  </si>
  <si>
    <t xml:space="preserve">(03)4895695         </t>
  </si>
  <si>
    <t>龍欣</t>
  </si>
  <si>
    <t xml:space="preserve">(03)4894543         </t>
  </si>
  <si>
    <t>桃園市龍潭區中正路162號</t>
  </si>
  <si>
    <t xml:space="preserve">(03)4705761         </t>
  </si>
  <si>
    <t>龍政</t>
  </si>
  <si>
    <t xml:space="preserve">(03)4793503         </t>
  </si>
  <si>
    <t>桃園市龍潭區龍科街228號B1</t>
  </si>
  <si>
    <t xml:space="preserve">(03)4898650         </t>
  </si>
  <si>
    <t>龍科</t>
  </si>
  <si>
    <t xml:space="preserve">(03)4792675         </t>
  </si>
  <si>
    <t>桃園市龍潭區民豐路3號4號5號1樓</t>
  </si>
  <si>
    <t xml:space="preserve">(03)4804774         </t>
  </si>
  <si>
    <t>龍美</t>
  </si>
  <si>
    <t xml:space="preserve">(03)4709693         </t>
  </si>
  <si>
    <t>桃園市龍潭區中正路105號1樓及107巷1號1樓</t>
  </si>
  <si>
    <t xml:space="preserve">(03)4797642         </t>
  </si>
  <si>
    <t>龍運</t>
  </si>
  <si>
    <t xml:space="preserve">(03)4097607         </t>
  </si>
  <si>
    <t>桃園市龍潭區中興路460號462號</t>
  </si>
  <si>
    <t xml:space="preserve">(03)4091180         </t>
  </si>
  <si>
    <t>龍德</t>
  </si>
  <si>
    <t xml:space="preserve">(03)4707206         </t>
  </si>
  <si>
    <t>桃園市龍潭區東龍路257號259號1樓</t>
  </si>
  <si>
    <t xml:space="preserve">(03)4796803         </t>
  </si>
  <si>
    <t>龍潭</t>
  </si>
  <si>
    <t xml:space="preserve">(03)4798442         </t>
  </si>
  <si>
    <t>桃園市龍潭區三和里新和路1號</t>
  </si>
  <si>
    <t xml:space="preserve">(03)4072447         </t>
  </si>
  <si>
    <t>龍潭友達</t>
  </si>
  <si>
    <t xml:space="preserve">(03)4072446         </t>
  </si>
  <si>
    <t>桃園市龍潭區中正路三坑段776號1樓</t>
  </si>
  <si>
    <t xml:space="preserve">(03)4115034         </t>
  </si>
  <si>
    <t>龍潭佳園</t>
  </si>
  <si>
    <t xml:space="preserve">(03)4112989         </t>
  </si>
  <si>
    <t>桃園市龍潭區中興路292號1樓</t>
  </si>
  <si>
    <t xml:space="preserve">(03)4797421         </t>
  </si>
  <si>
    <t>曜駿</t>
  </si>
  <si>
    <t xml:space="preserve">(03)4704913         </t>
  </si>
  <si>
    <t>桃園市龍潭區中豐路398號1樓</t>
  </si>
  <si>
    <t>豐彩</t>
  </si>
  <si>
    <t xml:space="preserve">(03)4795793         </t>
  </si>
  <si>
    <t>桃園市龍潭區八德里梅龍路23鄰139號141號1樓</t>
  </si>
  <si>
    <t xml:space="preserve">(03)4707574         </t>
  </si>
  <si>
    <t>鑽石</t>
  </si>
  <si>
    <t xml:space="preserve">(03)4700461         </t>
  </si>
  <si>
    <t>桃園市新屋區東明里中山西路1段567號569號</t>
  </si>
  <si>
    <t xml:space="preserve">(03)4971530         </t>
  </si>
  <si>
    <t>日日興</t>
  </si>
  <si>
    <t xml:space="preserve">(03)4970459         </t>
  </si>
  <si>
    <t>新屋區</t>
  </si>
  <si>
    <t>桃園市新屋區中山東路一段729號731號735號1樓</t>
  </si>
  <si>
    <t xml:space="preserve">(03)4774721         </t>
  </si>
  <si>
    <t>北勢</t>
  </si>
  <si>
    <t xml:space="preserve">(03)4774277         </t>
  </si>
  <si>
    <t>桃園市新屋區中山西路三段1148號</t>
  </si>
  <si>
    <t xml:space="preserve">(03)4864416         </t>
  </si>
  <si>
    <t>永安港</t>
  </si>
  <si>
    <t xml:space="preserve">(03)4864411         </t>
  </si>
  <si>
    <t>桃園市新屋區中山東路二段760號1樓</t>
  </si>
  <si>
    <t xml:space="preserve">(03)4904796         </t>
  </si>
  <si>
    <t>多利</t>
  </si>
  <si>
    <t xml:space="preserve">(03)4904152         </t>
  </si>
  <si>
    <t>桃園市新屋區中山東路1段106號</t>
  </si>
  <si>
    <t xml:space="preserve">(03)4972774         </t>
  </si>
  <si>
    <t>金帝寶</t>
  </si>
  <si>
    <t xml:space="preserve">(03)4770613         </t>
  </si>
  <si>
    <t>桃園市新屋區中華路1245號3樓</t>
  </si>
  <si>
    <t xml:space="preserve">(03)4972806         </t>
  </si>
  <si>
    <t>景碩一廠</t>
  </si>
  <si>
    <t xml:space="preserve">(03)4970443         </t>
  </si>
  <si>
    <t>桃園市新屋區中華路810號1樓</t>
  </si>
  <si>
    <t xml:space="preserve">(03)4972697         </t>
  </si>
  <si>
    <t>景碩新廠</t>
  </si>
  <si>
    <t xml:space="preserve">(03)4972958         </t>
  </si>
  <si>
    <t>桃園市新屋區新生里12鄰中山路367號369號371號</t>
  </si>
  <si>
    <t xml:space="preserve">(03)4770221         </t>
  </si>
  <si>
    <t>新屋</t>
  </si>
  <si>
    <t xml:space="preserve">(03)4772056         </t>
  </si>
  <si>
    <t>桃園市新屋區新屋里中山路288號</t>
  </si>
  <si>
    <t xml:space="preserve">(03)4970049         </t>
  </si>
  <si>
    <t>新屋山</t>
  </si>
  <si>
    <t xml:space="preserve">(03)4870863         </t>
  </si>
  <si>
    <t>桃園市新屋區中華路357號1樓</t>
  </si>
  <si>
    <t xml:space="preserve">(03)4779159         </t>
  </si>
  <si>
    <t>新屋中華</t>
  </si>
  <si>
    <t xml:space="preserve">(03)4776260         </t>
  </si>
  <si>
    <t>桃園市觀音區大觀路二段65號67號</t>
  </si>
  <si>
    <t xml:space="preserve">(03)4830902         </t>
  </si>
  <si>
    <t>大新</t>
  </si>
  <si>
    <t xml:space="preserve">(03)4837792         </t>
  </si>
  <si>
    <t>觀音區</t>
  </si>
  <si>
    <t>桃園市觀音區忠愛路一段90號92號1樓</t>
  </si>
  <si>
    <t xml:space="preserve">(03)4986814         </t>
  </si>
  <si>
    <t>忠愛莊</t>
  </si>
  <si>
    <t xml:space="preserve">(03)4984189         </t>
  </si>
  <si>
    <t>桃園市觀音區草漯里大觀路2段312-1號</t>
  </si>
  <si>
    <t xml:space="preserve">(03)4837710         </t>
  </si>
  <si>
    <t>欣富晟</t>
  </si>
  <si>
    <t xml:space="preserve">(03)4834215         </t>
  </si>
  <si>
    <t>桃園市觀音區中山路二段925號</t>
  </si>
  <si>
    <t xml:space="preserve">(03)4080677         </t>
  </si>
  <si>
    <t>富中</t>
  </si>
  <si>
    <t xml:space="preserve">(03)2820766         </t>
  </si>
  <si>
    <t>桃園市觀音區富源里57之1號2號</t>
  </si>
  <si>
    <t xml:space="preserve">(03)4908584         </t>
  </si>
  <si>
    <t>富源</t>
  </si>
  <si>
    <t xml:space="preserve">(03)4908940         </t>
  </si>
  <si>
    <t>桃園市觀音區中山路二段663號</t>
  </si>
  <si>
    <t xml:space="preserve">(03)4989709         </t>
  </si>
  <si>
    <t>新坡</t>
  </si>
  <si>
    <t xml:space="preserve">(03)4980645         </t>
  </si>
  <si>
    <t>桃園市觀音區草漯里五福三街83號</t>
  </si>
  <si>
    <t xml:space="preserve">(03)4832498         </t>
  </si>
  <si>
    <t>福音</t>
  </si>
  <si>
    <t xml:space="preserve">(03)4832773         </t>
  </si>
  <si>
    <t>桃園市觀音區成功路一段525號527號1F</t>
  </si>
  <si>
    <t xml:space="preserve">(03)4833661         </t>
  </si>
  <si>
    <t>觀工</t>
  </si>
  <si>
    <t xml:space="preserve">(03)4834579         </t>
  </si>
  <si>
    <t>桃園市觀音區成功路1段557號559號1樓</t>
  </si>
  <si>
    <t xml:space="preserve">(03)4837714         </t>
  </si>
  <si>
    <t>觀成</t>
  </si>
  <si>
    <t xml:space="preserve">(03)4837597         </t>
  </si>
  <si>
    <t>桃園市觀音區中山路21號</t>
  </si>
  <si>
    <t xml:space="preserve">(03)4736075         </t>
  </si>
  <si>
    <t>觀昌</t>
  </si>
  <si>
    <t xml:space="preserve">(03)4732899         </t>
  </si>
  <si>
    <t>桃園市觀音區藍埔里新華路1段488號</t>
  </si>
  <si>
    <t xml:space="preserve">(03)4971495         </t>
  </si>
  <si>
    <t>觀埔</t>
  </si>
  <si>
    <t xml:space="preserve">(03)4971489         </t>
  </si>
  <si>
    <t>桃園市觀音區中山路一段1159號之1號</t>
  </si>
  <si>
    <t xml:space="preserve">(03)4734312         </t>
  </si>
  <si>
    <t>觀喜</t>
  </si>
  <si>
    <t xml:space="preserve">(03)4735286         </t>
  </si>
  <si>
    <t>桃園市觀音區新富路701號1樓</t>
  </si>
  <si>
    <t xml:space="preserve">(03)4909329         </t>
  </si>
  <si>
    <t>觀富</t>
  </si>
  <si>
    <t xml:space="preserve">(03)4909409         </t>
  </si>
  <si>
    <t>桃園市觀音區忠孝路705號1樓</t>
  </si>
  <si>
    <t xml:space="preserve">(03)4834150         </t>
  </si>
  <si>
    <t>觀湘</t>
  </si>
  <si>
    <t xml:space="preserve">(03)4834272         </t>
  </si>
  <si>
    <t>桃園市觀音區濱海路廣興段132號</t>
  </si>
  <si>
    <t xml:space="preserve">(03)4734516         </t>
  </si>
  <si>
    <t>觀湖</t>
  </si>
  <si>
    <t xml:space="preserve">(03)4736056         </t>
  </si>
  <si>
    <t>桃園市觀音區樹林里民權路1號</t>
  </si>
  <si>
    <t xml:space="preserve">(03)4834203         </t>
  </si>
  <si>
    <t>觀濤</t>
  </si>
  <si>
    <t xml:space="preserve">(03)4834204         </t>
  </si>
  <si>
    <t>新竹市東區金山十七街1號</t>
  </si>
  <si>
    <t xml:space="preserve">(03)5779514         </t>
  </si>
  <si>
    <t>十七街</t>
  </si>
  <si>
    <t xml:space="preserve">(03)5798357         </t>
  </si>
  <si>
    <t>新竹市</t>
  </si>
  <si>
    <t>東區</t>
  </si>
  <si>
    <t>新竹市東區民主路154號156號</t>
  </si>
  <si>
    <t xml:space="preserve">(03)5330646         </t>
  </si>
  <si>
    <t>千久</t>
  </si>
  <si>
    <t xml:space="preserve">(03)5338512         </t>
  </si>
  <si>
    <t>新竹市東區千甲路235號</t>
  </si>
  <si>
    <t xml:space="preserve">(03)5745709         </t>
  </si>
  <si>
    <t>千甲</t>
  </si>
  <si>
    <t xml:space="preserve">(03)5750224         </t>
  </si>
  <si>
    <t>新竹市東區西門街105號</t>
  </si>
  <si>
    <t xml:space="preserve">(03)5269834         </t>
  </si>
  <si>
    <t>大遠百</t>
  </si>
  <si>
    <t xml:space="preserve">(03)5210960         </t>
  </si>
  <si>
    <t>新竹市東區建功一路93號</t>
  </si>
  <si>
    <t xml:space="preserve">(03)5748571         </t>
  </si>
  <si>
    <t>公學</t>
  </si>
  <si>
    <t xml:space="preserve">(03)5748532         </t>
  </si>
  <si>
    <t>新竹市東區力行路23號6樓</t>
  </si>
  <si>
    <t xml:space="preserve">(03)5774137         </t>
  </si>
  <si>
    <t>友達五</t>
  </si>
  <si>
    <t xml:space="preserve">(03)5773422         </t>
  </si>
  <si>
    <t>新竹市東區明湖路180號</t>
  </si>
  <si>
    <t xml:space="preserve">(03)5621390         </t>
  </si>
  <si>
    <t>天湖</t>
  </si>
  <si>
    <t xml:space="preserve">(03)5621482         </t>
  </si>
  <si>
    <t>新竹市東區力行路9號2樓</t>
  </si>
  <si>
    <t xml:space="preserve">(03)5778191         </t>
  </si>
  <si>
    <t>世界先進</t>
  </si>
  <si>
    <t xml:space="preserve">(03)5778992         </t>
  </si>
  <si>
    <t>新竹市東區力行六路8號</t>
  </si>
  <si>
    <t>台積-12</t>
  </si>
  <si>
    <t xml:space="preserve">(03)6663357         </t>
  </si>
  <si>
    <t>新竹市東區大學路1001號(第二餐廳)</t>
  </si>
  <si>
    <t xml:space="preserve">(03)5751314         </t>
  </si>
  <si>
    <t>交大</t>
  </si>
  <si>
    <t xml:space="preserve">(03)5724785         </t>
  </si>
  <si>
    <t>新竹市東區埔頂路8號</t>
  </si>
  <si>
    <t xml:space="preserve">(03)5798103         </t>
  </si>
  <si>
    <t>竹科</t>
  </si>
  <si>
    <t xml:space="preserve">(03)5790747         </t>
  </si>
  <si>
    <t>新竹市東區東山街17號19號21號1樓</t>
  </si>
  <si>
    <t xml:space="preserve">(03)5728607         </t>
  </si>
  <si>
    <t>竹高</t>
  </si>
  <si>
    <t xml:space="preserve">(03)6885432         </t>
  </si>
  <si>
    <t>新竹市東區文華里北大路38號</t>
  </si>
  <si>
    <t xml:space="preserve">(03)5318210         </t>
  </si>
  <si>
    <t>竹揚</t>
  </si>
  <si>
    <t xml:space="preserve">(03)5318119         </t>
  </si>
  <si>
    <t>新竹市東區中華路二段471號</t>
  </si>
  <si>
    <t xml:space="preserve">(03)5266374         </t>
  </si>
  <si>
    <t>竹運</t>
  </si>
  <si>
    <t xml:space="preserve">(03)5266371         </t>
  </si>
  <si>
    <t>新竹市東區鐵道路二段9號1樓</t>
  </si>
  <si>
    <t xml:space="preserve">(03)5331418         </t>
  </si>
  <si>
    <t>竹醫</t>
  </si>
  <si>
    <t xml:space="preserve">(03)5334622         </t>
  </si>
  <si>
    <t>新竹市東區自由路69號</t>
  </si>
  <si>
    <t xml:space="preserve">(03)5358485         </t>
  </si>
  <si>
    <t>自興</t>
  </si>
  <si>
    <t xml:space="preserve">(03)5354292         </t>
  </si>
  <si>
    <t>新竹市東區忠孝路430號432號</t>
  </si>
  <si>
    <t xml:space="preserve">(03)5622720         </t>
  </si>
  <si>
    <t>佑忠</t>
  </si>
  <si>
    <t xml:space="preserve">(03)5619024         </t>
  </si>
  <si>
    <t>新竹市東區學府路164號</t>
  </si>
  <si>
    <t xml:space="preserve">(03)5738940         </t>
  </si>
  <si>
    <t>宏府</t>
  </si>
  <si>
    <t xml:space="preserve">(03)5745036         </t>
  </si>
  <si>
    <t>新竹市東區金山街152號156號1樓</t>
  </si>
  <si>
    <t xml:space="preserve">(03)5773994         </t>
  </si>
  <si>
    <t>宏欣</t>
  </si>
  <si>
    <t xml:space="preserve">(03)5772746         </t>
  </si>
  <si>
    <t>新竹市東區南大路611號613號1樓</t>
  </si>
  <si>
    <t xml:space="preserve">(03)5622440         </t>
  </si>
  <si>
    <t>育賢</t>
  </si>
  <si>
    <t xml:space="preserve">(03)5624805         </t>
  </si>
  <si>
    <t>新竹市東區民族路7號1樓</t>
  </si>
  <si>
    <t xml:space="preserve">(03)5249181         </t>
  </si>
  <si>
    <t>里客</t>
  </si>
  <si>
    <t xml:space="preserve">(03)5244323         </t>
  </si>
  <si>
    <t>新竹市東區軍功里16鄰建新路26號1樓</t>
  </si>
  <si>
    <t xml:space="preserve">(03)5726796         </t>
  </si>
  <si>
    <t>孟竹</t>
  </si>
  <si>
    <t xml:space="preserve">(03)5723256         </t>
  </si>
  <si>
    <t>新竹市東區明湖路410號1樓</t>
  </si>
  <si>
    <t xml:space="preserve">(03)5292321         </t>
  </si>
  <si>
    <t>明瑚</t>
  </si>
  <si>
    <t xml:space="preserve">(03)5191443         </t>
  </si>
  <si>
    <t>新竹市東區食品路146號1樓</t>
  </si>
  <si>
    <t xml:space="preserve">(03)5618029         </t>
  </si>
  <si>
    <t>東品</t>
  </si>
  <si>
    <t xml:space="preserve">(03)5618092         </t>
  </si>
  <si>
    <t>新竹市東區東門街36號1樓</t>
  </si>
  <si>
    <t xml:space="preserve">(03)5269829         </t>
  </si>
  <si>
    <t>東環</t>
  </si>
  <si>
    <t xml:space="preserve">(03)5267230         </t>
  </si>
  <si>
    <t>新竹市東區力行一路1號</t>
  </si>
  <si>
    <t xml:space="preserve">(03)5790130         </t>
  </si>
  <si>
    <t>矽導</t>
  </si>
  <si>
    <t xml:space="preserve">(03)5794397         </t>
  </si>
  <si>
    <t>新竹市東區金山六街51號1樓</t>
  </si>
  <si>
    <t xml:space="preserve">(03)5784176         </t>
  </si>
  <si>
    <t>金山六</t>
  </si>
  <si>
    <t xml:space="preserve">(03)5786334         </t>
  </si>
  <si>
    <t>新竹市東區金山街30號1樓</t>
  </si>
  <si>
    <t xml:space="preserve">(03)5795826         </t>
  </si>
  <si>
    <t>金山街</t>
  </si>
  <si>
    <t xml:space="preserve">(03)5794468         </t>
  </si>
  <si>
    <t>新竹市東區建功二路2號及6號1樓</t>
  </si>
  <si>
    <t xml:space="preserve">(03)5752709         </t>
  </si>
  <si>
    <t>金功</t>
  </si>
  <si>
    <t xml:space="preserve">(03)5738402         </t>
  </si>
  <si>
    <t>新竹市東區忠孝路1號</t>
  </si>
  <si>
    <t xml:space="preserve">(03)5736207         </t>
  </si>
  <si>
    <t>保忠</t>
  </si>
  <si>
    <t xml:space="preserve">(03)5738890         </t>
  </si>
  <si>
    <t>新竹市東區林森路81號</t>
  </si>
  <si>
    <t xml:space="preserve">(03)5282438         </t>
  </si>
  <si>
    <t>俊友</t>
  </si>
  <si>
    <t xml:space="preserve">(03)5263172         </t>
  </si>
  <si>
    <t>新竹市東區建中一路52號1樓</t>
  </si>
  <si>
    <t xml:space="preserve">(035)748084         </t>
  </si>
  <si>
    <t>建盛</t>
  </si>
  <si>
    <t xml:space="preserve">(035)748898         </t>
  </si>
  <si>
    <t>新竹市東區工業東四路42號</t>
  </si>
  <si>
    <t xml:space="preserve">(03)5670849         </t>
  </si>
  <si>
    <t>科技城</t>
  </si>
  <si>
    <t xml:space="preserve">(03)5670954         </t>
  </si>
  <si>
    <t>新竹市東區科學園路45號</t>
  </si>
  <si>
    <t xml:space="preserve">(03)5798424         </t>
  </si>
  <si>
    <t>科園</t>
  </si>
  <si>
    <t xml:space="preserve">(03)5678117         </t>
  </si>
  <si>
    <t>新竹市東區新安路2號</t>
  </si>
  <si>
    <t xml:space="preserve">(03)5670346         </t>
  </si>
  <si>
    <t>科管</t>
  </si>
  <si>
    <t xml:space="preserve">(03)5670844         </t>
  </si>
  <si>
    <t>新竹市東區光復路一段527號527之1號1樓</t>
  </si>
  <si>
    <t xml:space="preserve">(03)6687647         </t>
  </si>
  <si>
    <t>科學</t>
  </si>
  <si>
    <t xml:space="preserve">(03)6686852         </t>
  </si>
  <si>
    <t>新竹市東區民權路181號1樓</t>
  </si>
  <si>
    <t xml:space="preserve">(03)5341927         </t>
  </si>
  <si>
    <t>風城</t>
  </si>
  <si>
    <t xml:space="preserve">(03)5331847         </t>
  </si>
  <si>
    <t>新竹市東區埔頂二路148號1樓</t>
  </si>
  <si>
    <t xml:space="preserve">(03)5783792         </t>
  </si>
  <si>
    <t>埔竹</t>
  </si>
  <si>
    <t xml:space="preserve">(03)5781471         </t>
  </si>
  <si>
    <t>新竹市東區振興路50號1樓</t>
  </si>
  <si>
    <t xml:space="preserve">(03)5614651         </t>
  </si>
  <si>
    <t>晏丞</t>
  </si>
  <si>
    <t xml:space="preserve">(03)5612425         </t>
  </si>
  <si>
    <t>新竹市東區中華路二段668號</t>
  </si>
  <si>
    <t xml:space="preserve">(03)5254598         </t>
  </si>
  <si>
    <t>泰一</t>
  </si>
  <si>
    <t xml:space="preserve">(03)5254716         </t>
  </si>
  <si>
    <t>新竹市東區建功里建功路6號1樓</t>
  </si>
  <si>
    <t xml:space="preserve">(03)5737904         </t>
  </si>
  <si>
    <t>高清</t>
  </si>
  <si>
    <t xml:space="preserve">(03)5737884         </t>
  </si>
  <si>
    <t>新竹市東區高翠路331號1樓</t>
  </si>
  <si>
    <t xml:space="preserve">(03)5679351         </t>
  </si>
  <si>
    <t>高灃</t>
  </si>
  <si>
    <t xml:space="preserve">(03)5670804         </t>
  </si>
  <si>
    <t>新竹市東區光明里14鄰大學路56號58號60號</t>
  </si>
  <si>
    <t xml:space="preserve">(03)5713614         </t>
  </si>
  <si>
    <t>梅竹</t>
  </si>
  <si>
    <t xml:space="preserve">(03)5714668         </t>
  </si>
  <si>
    <t>新竹市東區光復路二段101號</t>
  </si>
  <si>
    <t xml:space="preserve">(03)5735726         </t>
  </si>
  <si>
    <t>清大</t>
  </si>
  <si>
    <t xml:space="preserve">(03)5166254         </t>
  </si>
  <si>
    <t>新竹市東區新莊街182號186號</t>
  </si>
  <si>
    <t xml:space="preserve">(03)5634954         </t>
  </si>
  <si>
    <t>翊銘</t>
  </si>
  <si>
    <t xml:space="preserve">(03)5774378         </t>
  </si>
  <si>
    <t>新竹市東區慈濟路230號1樓</t>
  </si>
  <si>
    <t xml:space="preserve">(03)5670604         </t>
  </si>
  <si>
    <t>富首</t>
  </si>
  <si>
    <t xml:space="preserve">(03)5678054         </t>
  </si>
  <si>
    <t>新竹市東區新莊里長春街13號</t>
  </si>
  <si>
    <t xml:space="preserve">(03)5670224         </t>
  </si>
  <si>
    <t>復全</t>
  </si>
  <si>
    <t xml:space="preserve">(03)5771145         </t>
  </si>
  <si>
    <t>新竹市東區光復路二段163號</t>
  </si>
  <si>
    <t xml:space="preserve">(03)5739677         </t>
  </si>
  <si>
    <t>復竹</t>
  </si>
  <si>
    <t xml:space="preserve">(03)5717071         </t>
  </si>
  <si>
    <t>新竹市東區新安路7號</t>
  </si>
  <si>
    <t xml:space="preserve">(03)5799459         </t>
  </si>
  <si>
    <t>揚明</t>
  </si>
  <si>
    <t xml:space="preserve">(03)5795413         </t>
  </si>
  <si>
    <t>新竹市東區科學工業園區研新三路1號</t>
  </si>
  <si>
    <t xml:space="preserve">(03)5794513         </t>
  </si>
  <si>
    <t>智邦</t>
  </si>
  <si>
    <t xml:space="preserve">(03)6661816         </t>
  </si>
  <si>
    <t>新竹市東區中華路一段107號109號</t>
  </si>
  <si>
    <t xml:space="preserve">(03)5353815         </t>
  </si>
  <si>
    <t>華國</t>
  </si>
  <si>
    <t xml:space="preserve">(03)5332309         </t>
  </si>
  <si>
    <t>新竹市東區科學園區力行二路1號</t>
  </si>
  <si>
    <t xml:space="preserve">(03)5776104         </t>
  </si>
  <si>
    <t>新竹友達</t>
  </si>
  <si>
    <t xml:space="preserve">(03)5789976         </t>
  </si>
  <si>
    <t>新竹市東區民族路114號116號1樓</t>
  </si>
  <si>
    <t xml:space="preserve">(03)5346826         </t>
  </si>
  <si>
    <t>新竹民</t>
  </si>
  <si>
    <t xml:space="preserve">(03)5341957         </t>
  </si>
  <si>
    <t>新竹市東區建華街2號1樓</t>
  </si>
  <si>
    <t xml:space="preserve">(03)5628072         </t>
  </si>
  <si>
    <t>新竹建華</t>
  </si>
  <si>
    <t xml:space="preserve">(03)5621048         </t>
  </si>
  <si>
    <t>新竹市東區明湖路1050巷8號B2</t>
  </si>
  <si>
    <t xml:space="preserve">(03)5207187         </t>
  </si>
  <si>
    <t>新竹春福</t>
  </si>
  <si>
    <t xml:space="preserve">(03)5294025         </t>
  </si>
  <si>
    <t>新竹市東區中華路二段445號</t>
  </si>
  <si>
    <t>新竹站</t>
  </si>
  <si>
    <t xml:space="preserve">(03)5249543         </t>
  </si>
  <si>
    <t>新竹市東區科學園路146號142-1號1樓</t>
  </si>
  <si>
    <t xml:space="preserve">(03)5788502         </t>
  </si>
  <si>
    <t>新科享</t>
  </si>
  <si>
    <t xml:space="preserve">(03)5784403         </t>
  </si>
  <si>
    <t>新竹市東區研新三路4號2樓</t>
  </si>
  <si>
    <t xml:space="preserve">(03)5679329         </t>
  </si>
  <si>
    <t>新唐</t>
  </si>
  <si>
    <t xml:space="preserve">(03)5787840         </t>
  </si>
  <si>
    <t>新竹市東區榮光里林森路7號中華路二段458號</t>
  </si>
  <si>
    <t xml:space="preserve">(03)5244745         </t>
  </si>
  <si>
    <t>新站</t>
  </si>
  <si>
    <t xml:space="preserve">(03)5244549         </t>
  </si>
  <si>
    <t>新竹市東區光復路二段690號1樓</t>
  </si>
  <si>
    <t xml:space="preserve">(03)5745815         </t>
  </si>
  <si>
    <t>新馬偕</t>
  </si>
  <si>
    <t xml:space="preserve">(03)5718278         </t>
  </si>
  <si>
    <t>新竹市東區東光路75號1樓</t>
  </si>
  <si>
    <t xml:space="preserve">(03)5739202         </t>
  </si>
  <si>
    <t>新勝</t>
  </si>
  <si>
    <t xml:space="preserve">(03)5715124         </t>
  </si>
  <si>
    <t>新竹市東區民生路149號151號153號1樓</t>
  </si>
  <si>
    <t xml:space="preserve">(03)5810459         </t>
  </si>
  <si>
    <t>新揚</t>
  </si>
  <si>
    <t xml:space="preserve">(03)5316942         </t>
  </si>
  <si>
    <t>新竹市東區親仁里仁愛街30號1樓</t>
  </si>
  <si>
    <t xml:space="preserve">(03)5355120         </t>
  </si>
  <si>
    <t>新親仁</t>
  </si>
  <si>
    <t xml:space="preserve">(03)5336597         </t>
  </si>
  <si>
    <t>新竹市東區明湖路967號1樓</t>
  </si>
  <si>
    <t xml:space="preserve">(03)5296043         </t>
  </si>
  <si>
    <t>煙波</t>
  </si>
  <si>
    <t xml:space="preserve">(03)5296586         </t>
  </si>
  <si>
    <t>新竹市東區力行一路18號4樓</t>
  </si>
  <si>
    <t xml:space="preserve">(03)5784662         </t>
  </si>
  <si>
    <t>鉅晶</t>
  </si>
  <si>
    <t xml:space="preserve">(03)5780840         </t>
  </si>
  <si>
    <t>新竹市東區中華路二段64號</t>
  </si>
  <si>
    <t xml:space="preserve">(03)5437838         </t>
  </si>
  <si>
    <t>鳳美</t>
  </si>
  <si>
    <t xml:space="preserve">(03)5337159         </t>
  </si>
  <si>
    <t>新竹市東區學府路37號</t>
  </si>
  <si>
    <t xml:space="preserve">(03)5727791         </t>
  </si>
  <si>
    <t>學英</t>
  </si>
  <si>
    <t xml:space="preserve">(03)5728236         </t>
  </si>
  <si>
    <t>新竹市東區林森路184號</t>
  </si>
  <si>
    <t xml:space="preserve">(03)5284276         </t>
  </si>
  <si>
    <t>篤明</t>
  </si>
  <si>
    <t xml:space="preserve">(03)5284791         </t>
  </si>
  <si>
    <t>新竹市東區篤行一路1號</t>
  </si>
  <si>
    <t xml:space="preserve">(03)6686448         </t>
  </si>
  <si>
    <t>聯發科</t>
  </si>
  <si>
    <t xml:space="preserve">(03)5679040         </t>
  </si>
  <si>
    <t>新竹市東區力行二路3號B1</t>
  </si>
  <si>
    <t xml:space="preserve">(03)5776030         </t>
  </si>
  <si>
    <t>聯電B</t>
  </si>
  <si>
    <t xml:space="preserve">(03)6686453         </t>
  </si>
  <si>
    <t>新竹市東區力行路17號7樓</t>
  </si>
  <si>
    <t xml:space="preserve">(03)5797433         </t>
  </si>
  <si>
    <t>聯電E</t>
  </si>
  <si>
    <t xml:space="preserve">(03)5797804         </t>
  </si>
  <si>
    <t>新竹市東區力行六路3號B1樓</t>
  </si>
  <si>
    <t xml:space="preserve">(03)5794025         </t>
  </si>
  <si>
    <t>聯電F</t>
  </si>
  <si>
    <t xml:space="preserve">(03)5794222         </t>
  </si>
  <si>
    <t>新竹市東區力行二路3號7樓</t>
  </si>
  <si>
    <t xml:space="preserve">(03)5776521         </t>
  </si>
  <si>
    <t>聯電T</t>
  </si>
  <si>
    <t xml:space="preserve">(03)6687786         </t>
  </si>
  <si>
    <t>新竹市東區關新路21號1樓</t>
  </si>
  <si>
    <t xml:space="preserve">(03)5778861         </t>
  </si>
  <si>
    <t>藍海</t>
  </si>
  <si>
    <t xml:space="preserve">(03)5679182         </t>
  </si>
  <si>
    <t>新竹市東區民族路205號1樓</t>
  </si>
  <si>
    <t xml:space="preserve">(03)5334192         </t>
  </si>
  <si>
    <t>雙民</t>
  </si>
  <si>
    <t xml:space="preserve">(03)5347583         </t>
  </si>
  <si>
    <t>新竹市東區光復路一段187號189號</t>
  </si>
  <si>
    <t xml:space="preserve">(03)5787024         </t>
  </si>
  <si>
    <t>關東</t>
  </si>
  <si>
    <t xml:space="preserve">(03)5782975         </t>
  </si>
  <si>
    <t>新竹市東區關東路56號1樓</t>
  </si>
  <si>
    <t xml:space="preserve">(03)5679623         </t>
  </si>
  <si>
    <t>關圓</t>
  </si>
  <si>
    <t xml:space="preserve">(03)5788214         </t>
  </si>
  <si>
    <t>新竹市東區關新路179號1樓</t>
  </si>
  <si>
    <t xml:space="preserve">(03)5786498         </t>
  </si>
  <si>
    <t>關新</t>
  </si>
  <si>
    <t xml:space="preserve">(03)5782449         </t>
  </si>
  <si>
    <t>新竹市東區田美三街35-1號</t>
  </si>
  <si>
    <t xml:space="preserve">(03)5436860         </t>
  </si>
  <si>
    <t>寶捷</t>
  </si>
  <si>
    <t xml:space="preserve">(03)5341705         </t>
  </si>
  <si>
    <t>新竹市東區高峰路536巷58號之1</t>
  </si>
  <si>
    <t xml:space="preserve">(03)5292784         </t>
  </si>
  <si>
    <t>寶豐</t>
  </si>
  <si>
    <t xml:space="preserve">(03)5294018         </t>
  </si>
  <si>
    <t>新竹市東區南大路521號1樓</t>
  </si>
  <si>
    <t xml:space="preserve">(03)5616902         </t>
  </si>
  <si>
    <t>耀明</t>
  </si>
  <si>
    <t xml:space="preserve">(03)5622948         </t>
  </si>
  <si>
    <t>新竹市東區力行路25號1樓</t>
  </si>
  <si>
    <t>鑫八廠</t>
  </si>
  <si>
    <t xml:space="preserve">(03)6668578         </t>
  </si>
  <si>
    <t>新竹市東區東南街98號1樓</t>
  </si>
  <si>
    <t xml:space="preserve">(03)5610414         </t>
  </si>
  <si>
    <t>鑫旭升</t>
  </si>
  <si>
    <t xml:space="preserve">(03)5619048         </t>
  </si>
  <si>
    <t>新竹市東區復興路34號1樓</t>
  </si>
  <si>
    <t xml:space="preserve">(03)5251823         </t>
  </si>
  <si>
    <t>鑫昌</t>
  </si>
  <si>
    <t xml:space="preserve">(03)5267141         </t>
  </si>
  <si>
    <t>新竹市北區湳雅里22鄰湳雅街46號</t>
  </si>
  <si>
    <t xml:space="preserve">(03)5359400         </t>
  </si>
  <si>
    <t>大潤</t>
  </si>
  <si>
    <t xml:space="preserve">(03)5359394         </t>
  </si>
  <si>
    <t>北區</t>
  </si>
  <si>
    <t>新竹市北區水田里中正路194號</t>
  </si>
  <si>
    <t xml:space="preserve">(03)5269712         </t>
  </si>
  <si>
    <t>水擇</t>
  </si>
  <si>
    <t xml:space="preserve">(03)5210801         </t>
  </si>
  <si>
    <t>新竹市北區延平路一段159號1樓</t>
  </si>
  <si>
    <t xml:space="preserve">(03)5268739         </t>
  </si>
  <si>
    <t>世達</t>
  </si>
  <si>
    <t xml:space="preserve">(03)5268728         </t>
  </si>
  <si>
    <t>新竹市北區中正路286之1號一樓</t>
  </si>
  <si>
    <t xml:space="preserve">(03)5349249         </t>
  </si>
  <si>
    <t>正國</t>
  </si>
  <si>
    <t xml:space="preserve">(03)5436459         </t>
  </si>
  <si>
    <t>新竹市北區新民里西大路642號</t>
  </si>
  <si>
    <t xml:space="preserve">(03)5263845         </t>
  </si>
  <si>
    <t>民富</t>
  </si>
  <si>
    <t xml:space="preserve">(03)5262998         </t>
  </si>
  <si>
    <t>新竹市北區文雅里18鄰竹光路123號</t>
  </si>
  <si>
    <t xml:space="preserve">(03)5323074         </t>
  </si>
  <si>
    <t>竹光</t>
  </si>
  <si>
    <t xml:space="preserve">(03)5323204         </t>
  </si>
  <si>
    <t>新竹市北區西門里中山路100號</t>
  </si>
  <si>
    <t xml:space="preserve">(03)5250440         </t>
  </si>
  <si>
    <t>竹城</t>
  </si>
  <si>
    <t xml:space="preserve">(03)5250326         </t>
  </si>
  <si>
    <t>新竹市北區東大路二段174號</t>
  </si>
  <si>
    <t xml:space="preserve">(03)5316048         </t>
  </si>
  <si>
    <t>竹陵</t>
  </si>
  <si>
    <t xml:space="preserve">(03)5153239         </t>
  </si>
  <si>
    <t>新竹市北區光華東街107號</t>
  </si>
  <si>
    <t>竹森</t>
  </si>
  <si>
    <t xml:space="preserve">(03)5424164         </t>
  </si>
  <si>
    <t>新竹市北區客雃里延平路一段252號1樓</t>
  </si>
  <si>
    <t xml:space="preserve">(03)5263987         </t>
  </si>
  <si>
    <t>竹灣</t>
  </si>
  <si>
    <t xml:space="preserve">(03)5263560         </t>
  </si>
  <si>
    <t>新竹市北區光華一街29號1樓</t>
  </si>
  <si>
    <t xml:space="preserve">(03)5437767         </t>
  </si>
  <si>
    <t>宏光</t>
  </si>
  <si>
    <t xml:space="preserve">(03)5317661         </t>
  </si>
  <si>
    <t>新竹市北區東門街167號</t>
  </si>
  <si>
    <t xml:space="preserve">(03)5278142         </t>
  </si>
  <si>
    <t>東中</t>
  </si>
  <si>
    <t xml:space="preserve">(03)5212078         </t>
  </si>
  <si>
    <t>新竹市北區東大路3段718號720號1樓</t>
  </si>
  <si>
    <t xml:space="preserve">(03)5364716         </t>
  </si>
  <si>
    <t>東妮</t>
  </si>
  <si>
    <t xml:space="preserve">(03)5362446         </t>
  </si>
  <si>
    <t>新竹市北區中正路385號387號1樓</t>
  </si>
  <si>
    <t xml:space="preserve">(03)5436813         </t>
  </si>
  <si>
    <t>空軍</t>
  </si>
  <si>
    <t xml:space="preserve">(03)5430162         </t>
  </si>
  <si>
    <t>新竹市北區西濱路1段286號</t>
  </si>
  <si>
    <t xml:space="preserve">(03)5364936         </t>
  </si>
  <si>
    <t>冠盈</t>
  </si>
  <si>
    <t xml:space="preserve">(03)5364694         </t>
  </si>
  <si>
    <t>新竹市北區鐵道路二段280號</t>
  </si>
  <si>
    <t xml:space="preserve">(03)5423055         </t>
  </si>
  <si>
    <t>厚稼</t>
  </si>
  <si>
    <t xml:space="preserve">(03)5425780         </t>
  </si>
  <si>
    <t>新竹市北區城北街43號</t>
  </si>
  <si>
    <t xml:space="preserve">(03)5278481         </t>
  </si>
  <si>
    <t>城北</t>
  </si>
  <si>
    <t xml:space="preserve">(03)5239470         </t>
  </si>
  <si>
    <t>新竹市北區民富里7鄰北大路342號</t>
  </si>
  <si>
    <t xml:space="preserve">(03)5242801         </t>
  </si>
  <si>
    <t>恆新</t>
  </si>
  <si>
    <t xml:space="preserve">(03)5242900         </t>
  </si>
  <si>
    <t>新竹市北區海濱里榮濱路1號</t>
  </si>
  <si>
    <t xml:space="preserve">(03)5361874         </t>
  </si>
  <si>
    <t>海寶</t>
  </si>
  <si>
    <t xml:space="preserve">(03)5367934         </t>
  </si>
  <si>
    <t>新竹市北區延平路三段545號</t>
  </si>
  <si>
    <t xml:space="preserve">(03)5363093         </t>
  </si>
  <si>
    <t>盛天</t>
  </si>
  <si>
    <t xml:space="preserve">(03)5369457         </t>
  </si>
  <si>
    <t>新竹市北區經國路二段346號1樓</t>
  </si>
  <si>
    <t xml:space="preserve">(03)5224868         </t>
  </si>
  <si>
    <t>富盛</t>
  </si>
  <si>
    <t xml:space="preserve">(03)5224473         </t>
  </si>
  <si>
    <t>新竹市北區湳雅街154號</t>
  </si>
  <si>
    <t xml:space="preserve">(03)5319692         </t>
  </si>
  <si>
    <t>雅新</t>
  </si>
  <si>
    <t xml:space="preserve">(03)5319675         </t>
  </si>
  <si>
    <t>新竹市北區東大路四段262號</t>
  </si>
  <si>
    <t xml:space="preserve">(03)5362073         </t>
  </si>
  <si>
    <t>菄大</t>
  </si>
  <si>
    <t xml:space="preserve">(03)5364729         </t>
  </si>
  <si>
    <t>新竹市北區東大路3段2號</t>
  </si>
  <si>
    <t xml:space="preserve">(03)5345491         </t>
  </si>
  <si>
    <t>新大</t>
  </si>
  <si>
    <t xml:space="preserve">(03)5426095         </t>
  </si>
  <si>
    <t>新竹市北區中正路121號</t>
  </si>
  <si>
    <t xml:space="preserve">(03)5268613         </t>
  </si>
  <si>
    <t>新世界</t>
  </si>
  <si>
    <t xml:space="preserve">(03)5242975         </t>
  </si>
  <si>
    <t>新竹市北區經國路二段166號168號1樓</t>
  </si>
  <si>
    <t xml:space="preserve">(03)5429603         </t>
  </si>
  <si>
    <t>新悅</t>
  </si>
  <si>
    <t xml:space="preserve">(03)5428767         </t>
  </si>
  <si>
    <t>新竹市北區湳雅街255號</t>
  </si>
  <si>
    <t xml:space="preserve">(03)5436450         </t>
  </si>
  <si>
    <t>新雅竹</t>
  </si>
  <si>
    <t xml:space="preserve">(03)5456467         </t>
  </si>
  <si>
    <t>新竹市北區西濱路1段399號</t>
  </si>
  <si>
    <t xml:space="preserve">(03)5362464         </t>
  </si>
  <si>
    <t>聖華</t>
  </si>
  <si>
    <t xml:space="preserve">(03)5363894         </t>
  </si>
  <si>
    <t>新竹市北區鐵道路3段2號</t>
  </si>
  <si>
    <t xml:space="preserve">(03)5333148         </t>
  </si>
  <si>
    <t>福盛</t>
  </si>
  <si>
    <t xml:space="preserve">(03)5327718         </t>
  </si>
  <si>
    <t>新竹市北區西大路695號</t>
  </si>
  <si>
    <t xml:space="preserve">(03)5263678         </t>
  </si>
  <si>
    <t>磐石</t>
  </si>
  <si>
    <t xml:space="preserve">(03)5252699         </t>
  </si>
  <si>
    <t>新竹市香山區香北路181號183號</t>
  </si>
  <si>
    <t xml:space="preserve">(03)5390143         </t>
  </si>
  <si>
    <t>百富祥</t>
  </si>
  <si>
    <t xml:space="preserve">(03)5398840         </t>
  </si>
  <si>
    <t>香山區</t>
  </si>
  <si>
    <t>新竹市香山區中華路6段60-1號</t>
  </si>
  <si>
    <t xml:space="preserve">(03)5181488         </t>
  </si>
  <si>
    <t>佳香</t>
  </si>
  <si>
    <t xml:space="preserve">(03)5182254         </t>
  </si>
  <si>
    <t>新竹市香山區頂埔路2號</t>
  </si>
  <si>
    <t xml:space="preserve">(03)5402322         </t>
  </si>
  <si>
    <t>東香</t>
  </si>
  <si>
    <t xml:space="preserve">(03)5402700         </t>
  </si>
  <si>
    <t>新竹市香山區牛埔路146號</t>
  </si>
  <si>
    <t xml:space="preserve">(03)5402117         </t>
  </si>
  <si>
    <t>東埔</t>
  </si>
  <si>
    <t xml:space="preserve">(03)5399314         </t>
  </si>
  <si>
    <t>新竹市香山區牛埔南路2號</t>
  </si>
  <si>
    <t xml:space="preserve">(03)5303081         </t>
  </si>
  <si>
    <t>松邑</t>
  </si>
  <si>
    <t xml:space="preserve">(03)5304086         </t>
  </si>
  <si>
    <t>新竹市香山區內湖路138號1樓</t>
  </si>
  <si>
    <t xml:space="preserve">(03)5182435         </t>
  </si>
  <si>
    <t>岦湖</t>
  </si>
  <si>
    <t xml:space="preserve">(03)5182449         </t>
  </si>
  <si>
    <t>新竹市香山區牛埔路447號</t>
  </si>
  <si>
    <t xml:space="preserve">(03)5304495         </t>
  </si>
  <si>
    <t>香山</t>
  </si>
  <si>
    <t xml:space="preserve">(03)5300114         </t>
  </si>
  <si>
    <t>新竹市香山區香北路82號1樓</t>
  </si>
  <si>
    <t xml:space="preserve">(03)5401843         </t>
  </si>
  <si>
    <t>香光</t>
  </si>
  <si>
    <t xml:space="preserve">(03)5400747         </t>
  </si>
  <si>
    <t>新竹市香山區中華路6段428-430號</t>
  </si>
  <si>
    <t xml:space="preserve">(03)5181843         </t>
  </si>
  <si>
    <t>香江</t>
  </si>
  <si>
    <t xml:space="preserve">(03)5181847         </t>
  </si>
  <si>
    <t>新竹市香山區牛埔東路253號1樓</t>
  </si>
  <si>
    <t xml:space="preserve">(03)5402102         </t>
  </si>
  <si>
    <t>香圃</t>
  </si>
  <si>
    <t xml:space="preserve">(03)5305337         </t>
  </si>
  <si>
    <t>新竹市香山區中華路四段602號604號</t>
  </si>
  <si>
    <t xml:space="preserve">(03)5300256         </t>
  </si>
  <si>
    <t>香華</t>
  </si>
  <si>
    <t xml:space="preserve">(03)5309674         </t>
  </si>
  <si>
    <t>新竹市香山區海埔路136號</t>
  </si>
  <si>
    <t xml:space="preserve">(03)5396205         </t>
  </si>
  <si>
    <t>海天</t>
  </si>
  <si>
    <t xml:space="preserve">(03)5364888         </t>
  </si>
  <si>
    <t>新竹市香山區牛埔北路50號</t>
  </si>
  <si>
    <t xml:space="preserve">(03)5401836         </t>
  </si>
  <si>
    <t>祥園</t>
  </si>
  <si>
    <t xml:space="preserve">(03)5402722         </t>
  </si>
  <si>
    <t>新竹市香山區中山路628號630號</t>
  </si>
  <si>
    <t xml:space="preserve">(03)5307011         </t>
  </si>
  <si>
    <t>頂福</t>
  </si>
  <si>
    <t xml:space="preserve">(03)5388361         </t>
  </si>
  <si>
    <t>新竹市香山區明德路1號1樓</t>
  </si>
  <si>
    <t xml:space="preserve">(03)5378637         </t>
  </si>
  <si>
    <t>華耀</t>
  </si>
  <si>
    <t xml:space="preserve">(03)5378614         </t>
  </si>
  <si>
    <t>新竹市香山區五福路二段725號727號729號1樓</t>
  </si>
  <si>
    <t xml:space="preserve">(03)5378408         </t>
  </si>
  <si>
    <t>華鑫</t>
  </si>
  <si>
    <t xml:space="preserve">(03)5182741         </t>
  </si>
  <si>
    <t>新竹市香山區中華路5段193號1樓</t>
  </si>
  <si>
    <t xml:space="preserve">(03)5380443         </t>
  </si>
  <si>
    <t>隆華</t>
  </si>
  <si>
    <t xml:space="preserve">(03)5398995         </t>
  </si>
  <si>
    <t>新竹市香山區延平路二段82號84號</t>
  </si>
  <si>
    <t xml:space="preserve">(03)5306503         </t>
  </si>
  <si>
    <t>新竹延平</t>
  </si>
  <si>
    <t xml:space="preserve">(03)5401035         </t>
  </si>
  <si>
    <t>新竹市香山區元培街371號1樓</t>
  </si>
  <si>
    <t xml:space="preserve">(03)5398743         </t>
  </si>
  <si>
    <t>新豪康</t>
  </si>
  <si>
    <t xml:space="preserve">(03)5398534         </t>
  </si>
  <si>
    <t>新竹市香山區璟觀大道830號1樓</t>
  </si>
  <si>
    <t xml:space="preserve">(03)5297913         </t>
  </si>
  <si>
    <t>璟觀</t>
  </si>
  <si>
    <t xml:space="preserve">(03)5297705         </t>
  </si>
  <si>
    <t>新竹縣竹北市莊敬北路130號</t>
  </si>
  <si>
    <t xml:space="preserve">(03)8363175         </t>
  </si>
  <si>
    <t>十興</t>
  </si>
  <si>
    <t xml:space="preserve">(03)6589536         </t>
  </si>
  <si>
    <t>新竹縣</t>
  </si>
  <si>
    <t>竹北市</t>
  </si>
  <si>
    <t>新竹縣竹北市中正西路389號1樓</t>
  </si>
  <si>
    <t xml:space="preserve">(03)5518511         </t>
  </si>
  <si>
    <t>中新</t>
  </si>
  <si>
    <t xml:space="preserve">(03)5559619         </t>
  </si>
  <si>
    <t>新竹縣竹北市福興東路二段105號1樓</t>
  </si>
  <si>
    <t xml:space="preserve">(03)6577697         </t>
  </si>
  <si>
    <t>六家</t>
  </si>
  <si>
    <t xml:space="preserve">(03)6672052         </t>
  </si>
  <si>
    <t>新竹縣竹北市台元二街1號1樓</t>
  </si>
  <si>
    <t xml:space="preserve">(03)5601749         </t>
  </si>
  <si>
    <t>文元</t>
  </si>
  <si>
    <t xml:space="preserve">(03)5601747         </t>
  </si>
  <si>
    <t>新竹縣竹北市文興路一段398號1樓</t>
  </si>
  <si>
    <t xml:space="preserve">(03)6576351         </t>
  </si>
  <si>
    <t>文嘉</t>
  </si>
  <si>
    <t xml:space="preserve">(03)6577740         </t>
  </si>
  <si>
    <t>新竹縣竹北市光明十一路188號190號1樓</t>
  </si>
  <si>
    <t xml:space="preserve">(03)5514238         </t>
  </si>
  <si>
    <t>斗崙</t>
  </si>
  <si>
    <t xml:space="preserve">(03)5511063         </t>
  </si>
  <si>
    <t>新竹縣竹北市中正西路134號1樓</t>
  </si>
  <si>
    <t xml:space="preserve">(03)5533724         </t>
  </si>
  <si>
    <t>北泰</t>
  </si>
  <si>
    <t xml:space="preserve">(03)5530956         </t>
  </si>
  <si>
    <t>新竹縣竹北市台元街26-8號</t>
  </si>
  <si>
    <t xml:space="preserve">(03)5526647         </t>
  </si>
  <si>
    <t>台元</t>
  </si>
  <si>
    <t xml:space="preserve">(03)5526524         </t>
  </si>
  <si>
    <t>新竹縣竹北市光明六路247號249號251號一樓</t>
  </si>
  <si>
    <t xml:space="preserve">(03)5588561         </t>
  </si>
  <si>
    <t>光揚</t>
  </si>
  <si>
    <t xml:space="preserve">(03)5588571         </t>
  </si>
  <si>
    <t>新竹縣竹北市勝利二路85號1樓</t>
  </si>
  <si>
    <t xml:space="preserve">(03)6585501         </t>
  </si>
  <si>
    <t>宇軒</t>
  </si>
  <si>
    <t xml:space="preserve">(03)6576632         </t>
  </si>
  <si>
    <t>新竹縣竹北市中山路416-1號</t>
  </si>
  <si>
    <t xml:space="preserve">(03)5558410         </t>
  </si>
  <si>
    <t>安村</t>
  </si>
  <si>
    <t xml:space="preserve">(03)5559247         </t>
  </si>
  <si>
    <t>新竹縣竹北市中正東路194號</t>
  </si>
  <si>
    <t xml:space="preserve">(03)5518710         </t>
  </si>
  <si>
    <t>竹北</t>
  </si>
  <si>
    <t xml:space="preserve">(03)5513391         </t>
  </si>
  <si>
    <t>新竹縣竹北市中華路881號1樓</t>
  </si>
  <si>
    <t xml:space="preserve">(03)5555716         </t>
  </si>
  <si>
    <t>竹北中華</t>
  </si>
  <si>
    <t xml:space="preserve">(03)5535441         </t>
  </si>
  <si>
    <t>新竹縣竹北市中華路153號1樓</t>
  </si>
  <si>
    <t xml:space="preserve">(03)5542881         </t>
  </si>
  <si>
    <t>竹崙</t>
  </si>
  <si>
    <t xml:space="preserve">(03)5539359         </t>
  </si>
  <si>
    <t>新竹縣竹北市華興街298號1樓</t>
  </si>
  <si>
    <t xml:space="preserve">(03)5517142         </t>
  </si>
  <si>
    <t>竹樺</t>
  </si>
  <si>
    <t xml:space="preserve">(03)5516946         </t>
  </si>
  <si>
    <t>新竹縣竹北市光明六路106號1樓</t>
  </si>
  <si>
    <t xml:space="preserve">(03)5589801         </t>
  </si>
  <si>
    <t>沐庭</t>
  </si>
  <si>
    <t xml:space="preserve">(03)5586247         </t>
  </si>
  <si>
    <t>新竹縣竹北市縣政九路80號一樓</t>
  </si>
  <si>
    <t xml:space="preserve">(03)6563532         </t>
  </si>
  <si>
    <t>府樂</t>
  </si>
  <si>
    <t xml:space="preserve">(03)5585235         </t>
  </si>
  <si>
    <t>新竹縣竹北市光明一路158號1樓</t>
  </si>
  <si>
    <t xml:space="preserve">(03)5587058         </t>
  </si>
  <si>
    <t>明采</t>
  </si>
  <si>
    <t xml:space="preserve">(03)5587067         </t>
  </si>
  <si>
    <t>新竹縣竹北市中華路548號550號</t>
  </si>
  <si>
    <t xml:space="preserve">(03)5543072         </t>
  </si>
  <si>
    <t>飛利浦</t>
  </si>
  <si>
    <t xml:space="preserve">(03)5544216         </t>
  </si>
  <si>
    <t>新竹縣竹北市自強六街13號1樓</t>
  </si>
  <si>
    <t xml:space="preserve">(03)6682605         </t>
  </si>
  <si>
    <t>首璽</t>
  </si>
  <si>
    <t xml:space="preserve">(03)6682461         </t>
  </si>
  <si>
    <t>新竹縣竹北市嘉豐五路二段168號1樓</t>
  </si>
  <si>
    <t xml:space="preserve">(03)6577414         </t>
  </si>
  <si>
    <t>家興</t>
  </si>
  <si>
    <t xml:space="preserve">(03)5502894         </t>
  </si>
  <si>
    <t>新竹縣竹北市新泰路31號一樓</t>
  </si>
  <si>
    <t xml:space="preserve">(03)5544703         </t>
  </si>
  <si>
    <t>泰鑫</t>
  </si>
  <si>
    <t xml:space="preserve">(03)6567717         </t>
  </si>
  <si>
    <t>新竹縣竹北市自強北路111號</t>
  </si>
  <si>
    <t xml:space="preserve">(03)6583874         </t>
  </si>
  <si>
    <t>強利</t>
  </si>
  <si>
    <t xml:space="preserve">(03)6577810         </t>
  </si>
  <si>
    <t>新竹縣竹北市自強北路256號1樓</t>
  </si>
  <si>
    <t xml:space="preserve">(03)6684103         </t>
  </si>
  <si>
    <t>強鹿</t>
  </si>
  <si>
    <t xml:space="preserve">(03)6577734         </t>
  </si>
  <si>
    <t>新竹縣竹北市自強北路223號</t>
  </si>
  <si>
    <t xml:space="preserve">(03)6675843         </t>
  </si>
  <si>
    <t>強興</t>
  </si>
  <si>
    <t xml:space="preserve">(03)6684746         </t>
  </si>
  <si>
    <t>新竹縣竹北市中正東路67號69號</t>
  </si>
  <si>
    <t xml:space="preserve">(03)5537505         </t>
  </si>
  <si>
    <t>統賀</t>
  </si>
  <si>
    <t xml:space="preserve">(03)5536749         </t>
  </si>
  <si>
    <t>新竹縣竹北市自強南路136號</t>
  </si>
  <si>
    <t xml:space="preserve">(03)5509451         </t>
  </si>
  <si>
    <t>鹿家</t>
  </si>
  <si>
    <t xml:space="preserve">(03)5509423         </t>
  </si>
  <si>
    <t>新竹縣竹北市博愛街235號237號1樓</t>
  </si>
  <si>
    <t xml:space="preserve">(03)5528043         </t>
  </si>
  <si>
    <t>博明</t>
  </si>
  <si>
    <t xml:space="preserve">(03)5529864         </t>
  </si>
  <si>
    <t>新竹縣竹北市博愛街25-1號</t>
  </si>
  <si>
    <t xml:space="preserve">(03)5529618         </t>
  </si>
  <si>
    <t>博祐</t>
  </si>
  <si>
    <t xml:space="preserve">(03)5535243         </t>
  </si>
  <si>
    <t>新竹縣竹北市博愛街709號1樓</t>
  </si>
  <si>
    <t xml:space="preserve">(03)5559716         </t>
  </si>
  <si>
    <t>博愛街</t>
  </si>
  <si>
    <t xml:space="preserve">(03)5530848         </t>
  </si>
  <si>
    <t>新竹縣竹北市新社里華興街68號</t>
  </si>
  <si>
    <t xml:space="preserve">(03)6562463         </t>
  </si>
  <si>
    <t>華盛</t>
  </si>
  <si>
    <t xml:space="preserve">(03)6560893         </t>
  </si>
  <si>
    <t>新竹縣竹北市博愛街328號</t>
  </si>
  <si>
    <t xml:space="preserve">(03)5518685         </t>
  </si>
  <si>
    <t>新北竹</t>
  </si>
  <si>
    <t xml:space="preserve">(03)5518772         </t>
  </si>
  <si>
    <t>新竹縣竹北市光明九路12號1樓</t>
  </si>
  <si>
    <t xml:space="preserve">(03)6560448         </t>
  </si>
  <si>
    <t>新縣政</t>
  </si>
  <si>
    <t xml:space="preserve">(03)6568254         </t>
  </si>
  <si>
    <t>新竹縣竹北市縣政二路414號416號1樓</t>
  </si>
  <si>
    <t xml:space="preserve">(03)5584204         </t>
  </si>
  <si>
    <t>新縣福</t>
  </si>
  <si>
    <t xml:space="preserve">(03)5587354         </t>
  </si>
  <si>
    <t>新竹縣竹北市三民路243號245號1樓</t>
  </si>
  <si>
    <t xml:space="preserve">(03)5543429         </t>
  </si>
  <si>
    <t>新薪荷</t>
  </si>
  <si>
    <t xml:space="preserve">(03)5543978         </t>
  </si>
  <si>
    <t>新竹縣竹北市隘口二路27號</t>
  </si>
  <si>
    <t xml:space="preserve">(03)6670843         </t>
  </si>
  <si>
    <t>隘口</t>
  </si>
  <si>
    <t xml:space="preserve">(03)6585403         </t>
  </si>
  <si>
    <t>新竹縣竹北市嘉豐十一路一段30號1樓</t>
  </si>
  <si>
    <t xml:space="preserve">(03)6684381         </t>
  </si>
  <si>
    <t>嘉家</t>
  </si>
  <si>
    <t xml:space="preserve">(03)6681534         </t>
  </si>
  <si>
    <t>新竹縣竹北市嘉豐北路76號78號</t>
  </si>
  <si>
    <t xml:space="preserve">(03)6582179         </t>
  </si>
  <si>
    <t>嘉豐</t>
  </si>
  <si>
    <t xml:space="preserve">(03)6582578         </t>
  </si>
  <si>
    <t>新竹縣竹北市嘉豐五路一段1號1樓</t>
  </si>
  <si>
    <t xml:space="preserve">(03)6589457         </t>
  </si>
  <si>
    <t>銘豐</t>
  </si>
  <si>
    <t xml:space="preserve">(03)6589700         </t>
  </si>
  <si>
    <t>新竹縣竹北市長青路一段388號390號</t>
  </si>
  <si>
    <t xml:space="preserve">(03)5564839         </t>
  </si>
  <si>
    <t>鳳岡</t>
  </si>
  <si>
    <t xml:space="preserve">(03)5563289         </t>
  </si>
  <si>
    <t>新竹縣竹北市縣政二路233號235號1樓</t>
  </si>
  <si>
    <t xml:space="preserve">(03)6573353         </t>
  </si>
  <si>
    <t>縣汶</t>
  </si>
  <si>
    <t xml:space="preserve">(03)5584427         </t>
  </si>
  <si>
    <t>新竹縣竹北市縣政二路南段103號</t>
  </si>
  <si>
    <t xml:space="preserve">(03)6572469         </t>
  </si>
  <si>
    <t>縣科</t>
  </si>
  <si>
    <t xml:space="preserve">(03)5585349         </t>
  </si>
  <si>
    <t>新竹縣竹北市莊敬南路21號1樓</t>
  </si>
  <si>
    <t xml:space="preserve">(03)5503424         </t>
  </si>
  <si>
    <t>縣運</t>
  </si>
  <si>
    <t xml:space="preserve">(03)5502437         </t>
  </si>
  <si>
    <t>新竹縣竹北市福興路753號</t>
  </si>
  <si>
    <t xml:space="preserve">(03)5559376         </t>
  </si>
  <si>
    <t>興韻</t>
  </si>
  <si>
    <t xml:space="preserve">(03)5584179         </t>
  </si>
  <si>
    <t>新竹縣竹北市中正西路602號1樓</t>
  </si>
  <si>
    <t xml:space="preserve">(03)5512547         </t>
  </si>
  <si>
    <t>聯新</t>
  </si>
  <si>
    <t xml:space="preserve">(03)5517846         </t>
  </si>
  <si>
    <t>新竹縣竹北市自強南路211號</t>
  </si>
  <si>
    <t xml:space="preserve">(03)6583622         </t>
  </si>
  <si>
    <t>鐵家</t>
  </si>
  <si>
    <t xml:space="preserve">(03)6583620         </t>
  </si>
  <si>
    <t>新竹縣竹北市文興路一段246號248號一樓</t>
  </si>
  <si>
    <t xml:space="preserve">(03)6588443         </t>
  </si>
  <si>
    <t>鐵興</t>
  </si>
  <si>
    <t xml:space="preserve">(03)6582631         </t>
  </si>
  <si>
    <t>新竹縣竹東鎮光明路538巷25號</t>
  </si>
  <si>
    <t xml:space="preserve">(03)5834946         </t>
  </si>
  <si>
    <t>上員</t>
  </si>
  <si>
    <t xml:space="preserve">(03)5833769         </t>
  </si>
  <si>
    <t>竹東鎮</t>
  </si>
  <si>
    <t>新竹縣竹東鎮中興路一段157號</t>
  </si>
  <si>
    <t xml:space="preserve">(03)5838235         </t>
  </si>
  <si>
    <t>四重埔</t>
  </si>
  <si>
    <t xml:space="preserve">(03)5830831         </t>
  </si>
  <si>
    <t>新竹縣竹東鎮長春路三段253號</t>
  </si>
  <si>
    <t xml:space="preserve">(03)5961855         </t>
  </si>
  <si>
    <t>光春</t>
  </si>
  <si>
    <t xml:space="preserve">(03)5952490         </t>
  </si>
  <si>
    <t>新竹縣竹東鎮學前路29號1樓</t>
  </si>
  <si>
    <t xml:space="preserve">(03)5956228         </t>
  </si>
  <si>
    <t>竹東</t>
  </si>
  <si>
    <t xml:space="preserve">(03)5102610         </t>
  </si>
  <si>
    <t>新竹縣竹東鎮中興路四段650號</t>
  </si>
  <si>
    <t xml:space="preserve">(03)5832813         </t>
  </si>
  <si>
    <t>竹興</t>
  </si>
  <si>
    <t xml:space="preserve">(03)5827876         </t>
  </si>
  <si>
    <t>新竹縣竹東鎮中豐路三段93號95號1樓</t>
  </si>
  <si>
    <t xml:space="preserve">(03)5100577         </t>
  </si>
  <si>
    <t>竹豐</t>
  </si>
  <si>
    <t xml:space="preserve">(03)5110479         </t>
  </si>
  <si>
    <t>新竹縣竹東鎮長春路三段26號1樓2樓</t>
  </si>
  <si>
    <t xml:space="preserve">(03)5103617         </t>
  </si>
  <si>
    <t>昌春</t>
  </si>
  <si>
    <t xml:space="preserve">(03)5102827         </t>
  </si>
  <si>
    <t>新竹縣竹東鎮中正路217號1樓</t>
  </si>
  <si>
    <t xml:space="preserve">(03)5102008         </t>
  </si>
  <si>
    <t>東宏</t>
  </si>
  <si>
    <t xml:space="preserve">(03)5102990         </t>
  </si>
  <si>
    <t>新竹縣竹東鎮和江街2號6號</t>
  </si>
  <si>
    <t xml:space="preserve">(03)5963846         </t>
  </si>
  <si>
    <t>東亭</t>
  </si>
  <si>
    <t xml:space="preserve">(03)5104097         </t>
  </si>
  <si>
    <t>新竹縣竹東鎮中豐路2段245號</t>
  </si>
  <si>
    <t xml:space="preserve">(03)5940362         </t>
  </si>
  <si>
    <t>東福</t>
  </si>
  <si>
    <t xml:space="preserve">(03)5947900         </t>
  </si>
  <si>
    <t>新竹縣竹東鎮中興路二段148號1樓</t>
  </si>
  <si>
    <t xml:space="preserve">(03)5836553         </t>
  </si>
  <si>
    <t>東融</t>
  </si>
  <si>
    <t xml:space="preserve">(03)5821769         </t>
  </si>
  <si>
    <t>新竹縣竹東鎮東寧里東寧路1段1號</t>
  </si>
  <si>
    <t xml:space="preserve">(03)5945605         </t>
  </si>
  <si>
    <t>東豐</t>
  </si>
  <si>
    <t xml:space="preserve">(03)5947715         </t>
  </si>
  <si>
    <t>新竹縣竹東鎮北興路三段517號519號</t>
  </si>
  <si>
    <t xml:space="preserve">(03)5957612         </t>
  </si>
  <si>
    <t>東鑽</t>
  </si>
  <si>
    <t xml:space="preserve">(03)5963395         </t>
  </si>
  <si>
    <t>新竹縣竹東鎮東寧路二段188號</t>
  </si>
  <si>
    <t xml:space="preserve">(03)5964413         </t>
  </si>
  <si>
    <t>省竹</t>
  </si>
  <si>
    <t xml:space="preserve">(03)5947995         </t>
  </si>
  <si>
    <t>新竹縣竹東鎮東峰路336號</t>
  </si>
  <si>
    <t xml:space="preserve">(03)5948138         </t>
  </si>
  <si>
    <t>員崠</t>
  </si>
  <si>
    <t xml:space="preserve">(03)5953697         </t>
  </si>
  <si>
    <t>新竹縣竹東鎮東寧路三段25號1樓</t>
  </si>
  <si>
    <t xml:space="preserve">(03)5104558         </t>
  </si>
  <si>
    <t>商華</t>
  </si>
  <si>
    <t xml:space="preserve">(03)5100157         </t>
  </si>
  <si>
    <t>新竹縣竹東鎮東林路103號1樓</t>
  </si>
  <si>
    <t xml:space="preserve">(03)5102102         </t>
  </si>
  <si>
    <t>崠豪</t>
  </si>
  <si>
    <t xml:space="preserve">(03)5104291         </t>
  </si>
  <si>
    <t>新竹縣竹東鎮東寧路一段261號1樓</t>
  </si>
  <si>
    <t xml:space="preserve">(03)5969268         </t>
  </si>
  <si>
    <t>富正</t>
  </si>
  <si>
    <t xml:space="preserve">(03)5110382         </t>
  </si>
  <si>
    <t>新竹縣竹東鎮朝陽路72號74號</t>
  </si>
  <si>
    <t xml:space="preserve">(03)5943303         </t>
  </si>
  <si>
    <t>朝陽</t>
  </si>
  <si>
    <t xml:space="preserve">(03)5942462         </t>
  </si>
  <si>
    <t>新竹縣竹東鎮民族路66號1樓</t>
  </si>
  <si>
    <t xml:space="preserve">(03)5822912         </t>
  </si>
  <si>
    <t>菄族</t>
  </si>
  <si>
    <t xml:space="preserve">(03)5822817         </t>
  </si>
  <si>
    <t>新竹縣竹東鎮仁愛里北興路二段7鄰3號1樓</t>
  </si>
  <si>
    <t xml:space="preserve">(03)5940021         </t>
  </si>
  <si>
    <t>新東油</t>
  </si>
  <si>
    <t xml:space="preserve">(03)5942921         </t>
  </si>
  <si>
    <t>新竹縣竹東鎮中興路三段173號</t>
  </si>
  <si>
    <t xml:space="preserve">(03)5829170         </t>
  </si>
  <si>
    <t>寶山</t>
  </si>
  <si>
    <t xml:space="preserve">(03)5821311         </t>
  </si>
  <si>
    <t>新竹縣新埔鎮中正路619號621號</t>
  </si>
  <si>
    <t xml:space="preserve">(03)5884791         </t>
  </si>
  <si>
    <t>埔中</t>
  </si>
  <si>
    <t xml:space="preserve">(03)5888775         </t>
  </si>
  <si>
    <t>新埔鎮</t>
  </si>
  <si>
    <t>新竹縣新埔鎮中正路7號1樓</t>
  </si>
  <si>
    <t xml:space="preserve">(03)5883036         </t>
  </si>
  <si>
    <t>埔田</t>
  </si>
  <si>
    <t xml:space="preserve">(03)5882584         </t>
  </si>
  <si>
    <t>新竹縣新埔鎮下寮里義民路三段317號1樓</t>
  </si>
  <si>
    <t xml:space="preserve">(03)5888402         </t>
  </si>
  <si>
    <t>埔義</t>
  </si>
  <si>
    <t xml:space="preserve">(03)5884984         </t>
  </si>
  <si>
    <t>新竹縣新埔鎮中正路221號</t>
  </si>
  <si>
    <t xml:space="preserve">(03)5892370         </t>
  </si>
  <si>
    <t>新埔</t>
  </si>
  <si>
    <t xml:space="preserve">(03)5887237         </t>
  </si>
  <si>
    <t>新竹縣關西鎮石光里石岡子252號1樓</t>
  </si>
  <si>
    <t xml:space="preserve">(03)5868654         </t>
  </si>
  <si>
    <t>石光</t>
  </si>
  <si>
    <t xml:space="preserve">(03)5868624         </t>
  </si>
  <si>
    <t>關西鎮</t>
  </si>
  <si>
    <t>新竹縣關西鎮中豐新路2-1號1樓</t>
  </si>
  <si>
    <t xml:space="preserve">(03)5171865         </t>
  </si>
  <si>
    <t>馬武督</t>
  </si>
  <si>
    <t xml:space="preserve">(03)5171785         </t>
  </si>
  <si>
    <t>新竹縣關西鎮中興路17號</t>
  </si>
  <si>
    <t xml:space="preserve">(03)5876538         </t>
  </si>
  <si>
    <t>新關中</t>
  </si>
  <si>
    <t xml:space="preserve">(03)5879439         </t>
  </si>
  <si>
    <t>新竹縣關西鎮正義路286-1號</t>
  </si>
  <si>
    <t xml:space="preserve">(03)5870646         </t>
  </si>
  <si>
    <t>關西</t>
  </si>
  <si>
    <t xml:space="preserve">(03)5171983         </t>
  </si>
  <si>
    <t>新竹縣湖口鄉大同路26號6樓</t>
  </si>
  <si>
    <t xml:space="preserve">(03)5972481         </t>
  </si>
  <si>
    <t>力成科</t>
  </si>
  <si>
    <t xml:space="preserve">(03)5972154         </t>
  </si>
  <si>
    <t>湖口鄉</t>
  </si>
  <si>
    <t>新竹縣湖口鄉三民路7號B1</t>
  </si>
  <si>
    <t xml:space="preserve">(03)6960849         </t>
  </si>
  <si>
    <t>力成貳</t>
  </si>
  <si>
    <t xml:space="preserve">(03)5974877         </t>
  </si>
  <si>
    <t>新竹縣湖口鄉湖鏡村八德路一段718號</t>
  </si>
  <si>
    <t xml:space="preserve">(03)5692055         </t>
  </si>
  <si>
    <t>三立</t>
  </si>
  <si>
    <t xml:space="preserve">(03)5693326         </t>
  </si>
  <si>
    <t>新竹縣湖口鄉仁和路38號1樓</t>
  </si>
  <si>
    <t xml:space="preserve">(03)6960146         </t>
  </si>
  <si>
    <t>仁智</t>
  </si>
  <si>
    <t xml:space="preserve">(03)6960527         </t>
  </si>
  <si>
    <t>新竹縣湖口鄉文化路55號</t>
  </si>
  <si>
    <t xml:space="preserve">(03)6960085         </t>
  </si>
  <si>
    <t>文樂</t>
  </si>
  <si>
    <t xml:space="preserve">(03)6960007         </t>
  </si>
  <si>
    <t>新竹縣湖口鄉工業一路7號7-1號</t>
  </si>
  <si>
    <t xml:space="preserve">(03)5980345         </t>
  </si>
  <si>
    <t>宏橋</t>
  </si>
  <si>
    <t xml:space="preserve">(03)5974841         </t>
  </si>
  <si>
    <t>新竹縣湖口鄉成功路276號</t>
  </si>
  <si>
    <t xml:space="preserve">(03)5902497         </t>
  </si>
  <si>
    <t>耕新</t>
  </si>
  <si>
    <t xml:space="preserve">(03)5907092         </t>
  </si>
  <si>
    <t>新竹縣湖口鄉工業一路3號5樓</t>
  </si>
  <si>
    <t>國碩</t>
  </si>
  <si>
    <t xml:space="preserve">(03)5974789         </t>
  </si>
  <si>
    <t>新竹縣湖口鄉榮光路617號</t>
  </si>
  <si>
    <t xml:space="preserve">(03)5971447         </t>
  </si>
  <si>
    <t>晨希</t>
  </si>
  <si>
    <t xml:space="preserve">(03)5976142         </t>
  </si>
  <si>
    <t>新竹縣湖口鄉中正路一段36號</t>
  </si>
  <si>
    <t xml:space="preserve">(03)5900446         </t>
  </si>
  <si>
    <t>湖口</t>
  </si>
  <si>
    <t xml:space="preserve">(03)5994895         </t>
  </si>
  <si>
    <t>新竹縣湖口鄉八德路三段30號</t>
  </si>
  <si>
    <t xml:space="preserve">(03)5695287         </t>
  </si>
  <si>
    <t>湖口廠</t>
  </si>
  <si>
    <t xml:space="preserve">(03)5694694         </t>
  </si>
  <si>
    <t>新竹縣湖口鄉中山路3段489號</t>
  </si>
  <si>
    <t xml:space="preserve">(03)5900441         </t>
  </si>
  <si>
    <t>湖山</t>
  </si>
  <si>
    <t xml:space="preserve">(03)5901262         </t>
  </si>
  <si>
    <t>新竹縣湖口鄉光復東路395號1樓</t>
  </si>
  <si>
    <t xml:space="preserve">(03)5978059         </t>
  </si>
  <si>
    <t>湖安</t>
  </si>
  <si>
    <t xml:space="preserve">(03)5974735         </t>
  </si>
  <si>
    <t>新竹縣湖口鄉中山路二段430號</t>
  </si>
  <si>
    <t xml:space="preserve">(03)5906594         </t>
  </si>
  <si>
    <t>湖崗</t>
  </si>
  <si>
    <t xml:space="preserve">(03)5995848         </t>
  </si>
  <si>
    <t>新竹縣湖口鄉中華路54號</t>
  </si>
  <si>
    <t xml:space="preserve">(03)5976206         </t>
  </si>
  <si>
    <t>新湖工</t>
  </si>
  <si>
    <t xml:space="preserve">(03)5974942         </t>
  </si>
  <si>
    <t>新竹縣湖口鄉中正村中正路二段235號</t>
  </si>
  <si>
    <t xml:space="preserve">(03)5903504         </t>
  </si>
  <si>
    <t>新湖中</t>
  </si>
  <si>
    <t xml:space="preserve">(03)6992852         </t>
  </si>
  <si>
    <t>新竹縣湖口鄉光華路666號1F</t>
  </si>
  <si>
    <t xml:space="preserve">(03)5974458         </t>
  </si>
  <si>
    <t>源威</t>
  </si>
  <si>
    <t xml:space="preserve">(03)5986517         </t>
  </si>
  <si>
    <t>新竹縣湖口鄉中興街174-176號</t>
  </si>
  <si>
    <t xml:space="preserve">(03)5990684         </t>
  </si>
  <si>
    <t>源泰</t>
  </si>
  <si>
    <t xml:space="preserve">(03)5999488         </t>
  </si>
  <si>
    <t>新竹縣湖口鄉新興路628號630號</t>
  </si>
  <si>
    <t xml:space="preserve">(03)5579769         </t>
  </si>
  <si>
    <t>源晟</t>
  </si>
  <si>
    <t xml:space="preserve">(03)5579768         </t>
  </si>
  <si>
    <t>新竹縣湖口鄉勝利路二段93號94號95號1樓</t>
  </si>
  <si>
    <t xml:space="preserve">(03)5981770         </t>
  </si>
  <si>
    <t>裝甲</t>
  </si>
  <si>
    <t xml:space="preserve">(03)6960001         </t>
  </si>
  <si>
    <t>新竹縣湖口鄉中山路一段537號1樓</t>
  </si>
  <si>
    <t xml:space="preserve">(03)5904921         </t>
  </si>
  <si>
    <t>達陞</t>
  </si>
  <si>
    <t xml:space="preserve">(03)5905264         </t>
  </si>
  <si>
    <t>新竹縣湖口鄉勝利路二段254號1樓</t>
  </si>
  <si>
    <t xml:space="preserve">(03)5970797         </t>
  </si>
  <si>
    <t>鳳山綺</t>
  </si>
  <si>
    <t xml:space="preserve">(03)5974427         </t>
  </si>
  <si>
    <t>新竹縣湖口鄉德興路216號218號</t>
  </si>
  <si>
    <t xml:space="preserve">(03)5904697         </t>
  </si>
  <si>
    <t>德和</t>
  </si>
  <si>
    <t xml:space="preserve">(03)5903462         </t>
  </si>
  <si>
    <t>新竹縣湖口鄉安宅四街2號</t>
  </si>
  <si>
    <t xml:space="preserve">(03)5972262         </t>
  </si>
  <si>
    <t>豐鈴</t>
  </si>
  <si>
    <t xml:space="preserve">(03)5972263         </t>
  </si>
  <si>
    <t>新竹縣湖口鄉光復東路8號1樓</t>
  </si>
  <si>
    <t xml:space="preserve">(03)6960746         </t>
  </si>
  <si>
    <t>豐鼎</t>
  </si>
  <si>
    <t xml:space="preserve">(03)6960448         </t>
  </si>
  <si>
    <t>新竹縣湖口鄉孝勢里忠孝路20號22號</t>
  </si>
  <si>
    <t xml:space="preserve">(03)5900879         </t>
  </si>
  <si>
    <t>醫湖</t>
  </si>
  <si>
    <t xml:space="preserve">(03)5904938         </t>
  </si>
  <si>
    <t>新竹縣湖口鄉成功路1088號</t>
  </si>
  <si>
    <t xml:space="preserve">(03)5903549         </t>
  </si>
  <si>
    <t>羅湖</t>
  </si>
  <si>
    <t xml:space="preserve">(03)5902084         </t>
  </si>
  <si>
    <t>新竹縣湖口鄉大同路10號6樓</t>
  </si>
  <si>
    <t xml:space="preserve">(03)5976224         </t>
  </si>
  <si>
    <t>鑫力成</t>
  </si>
  <si>
    <t xml:space="preserve">(03)6960841         </t>
  </si>
  <si>
    <t>新竹縣新豐鄉建興路一段173號175號一樓</t>
  </si>
  <si>
    <t xml:space="preserve">(03)5573015         </t>
  </si>
  <si>
    <t>世豊</t>
  </si>
  <si>
    <t xml:space="preserve">(03)5590282         </t>
  </si>
  <si>
    <t>新豐鄉</t>
  </si>
  <si>
    <t>新竹縣新豐鄉松林村新興路1號</t>
  </si>
  <si>
    <t xml:space="preserve">(03)5574268         </t>
  </si>
  <si>
    <t>明大</t>
  </si>
  <si>
    <t xml:space="preserve">(03)5578461         </t>
  </si>
  <si>
    <t>新竹縣新豐鄉新興路7號</t>
  </si>
  <si>
    <t xml:space="preserve">(03)5594296         </t>
  </si>
  <si>
    <t>明新</t>
  </si>
  <si>
    <t xml:space="preserve">(03)5594933         </t>
  </si>
  <si>
    <t>新竹縣新豐鄉康樂路一段358號</t>
  </si>
  <si>
    <t xml:space="preserve">(03)5574993         </t>
  </si>
  <si>
    <t>欣樂</t>
  </si>
  <si>
    <t xml:space="preserve">(03)5577364         </t>
  </si>
  <si>
    <t>新竹縣新豐鄉忠孝路1號</t>
  </si>
  <si>
    <t xml:space="preserve">(03)5578614         </t>
  </si>
  <si>
    <t>冠宇</t>
  </si>
  <si>
    <t xml:space="preserve">(03)5578596         </t>
  </si>
  <si>
    <t>新竹縣新豐鄉忠孝村員山148之2號1樓</t>
  </si>
  <si>
    <t xml:space="preserve">(03)5574785         </t>
  </si>
  <si>
    <t>冠華</t>
  </si>
  <si>
    <t xml:space="preserve">(03)5577964         </t>
  </si>
  <si>
    <t>新竹縣新豐鄉埔和村埔頂281之1號</t>
  </si>
  <si>
    <t xml:space="preserve">(03)5688528         </t>
  </si>
  <si>
    <t>埔和</t>
  </si>
  <si>
    <t xml:space="preserve">(03)5689849         </t>
  </si>
  <si>
    <t>新竹縣新豐鄉建興路二段752號1樓</t>
  </si>
  <si>
    <t xml:space="preserve">(03)5577834         </t>
  </si>
  <si>
    <t>新庄子</t>
  </si>
  <si>
    <t xml:space="preserve">(03)5597054         </t>
  </si>
  <si>
    <t>新竹縣新豐鄉新興路403號1樓</t>
  </si>
  <si>
    <t xml:space="preserve">(03)5597115         </t>
  </si>
  <si>
    <t>新高湖</t>
  </si>
  <si>
    <t xml:space="preserve">(03)5571841         </t>
  </si>
  <si>
    <t>新竹縣新豐鄉松林村7鄰康樂路1段216號1樓</t>
  </si>
  <si>
    <t xml:space="preserve">(03)5592767         </t>
  </si>
  <si>
    <t>新康</t>
  </si>
  <si>
    <t xml:space="preserve">(03)5572191         </t>
  </si>
  <si>
    <t>新竹縣新豐鄉新興路177號179號1樓</t>
  </si>
  <si>
    <t xml:space="preserve">(03)5579402         </t>
  </si>
  <si>
    <t>新新豐</t>
  </si>
  <si>
    <t xml:space="preserve">(03)5578411         </t>
  </si>
  <si>
    <t>新竹縣新豐鄉新庄路383號</t>
  </si>
  <si>
    <t xml:space="preserve">(03)5573252         </t>
  </si>
  <si>
    <t>新豐新庄</t>
  </si>
  <si>
    <t xml:space="preserve">(03)5577859         </t>
  </si>
  <si>
    <t>新竹縣新豐鄉尚仁街92號1樓</t>
  </si>
  <si>
    <t xml:space="preserve">(03)5575728         </t>
  </si>
  <si>
    <t>源冠</t>
  </si>
  <si>
    <t xml:space="preserve">(03)5572871         </t>
  </si>
  <si>
    <t>新竹縣新豐鄉建興路一段128號</t>
  </si>
  <si>
    <t xml:space="preserve">(03)5594583         </t>
  </si>
  <si>
    <t>豐興</t>
  </si>
  <si>
    <t xml:space="preserve">(03)5599897         </t>
  </si>
  <si>
    <t>新竹縣芎林鄉三民路279號1樓</t>
  </si>
  <si>
    <t xml:space="preserve">(03)5120061         </t>
  </si>
  <si>
    <t>大矽谷</t>
  </si>
  <si>
    <t xml:space="preserve">(03)5928993         </t>
  </si>
  <si>
    <t>芎林鄉</t>
  </si>
  <si>
    <t>新竹縣芎林鄉文山路529號531號1樓</t>
  </si>
  <si>
    <t xml:space="preserve">(03)6671061         </t>
  </si>
  <si>
    <t>芎林</t>
  </si>
  <si>
    <t xml:space="preserve">(03)5927327         </t>
  </si>
  <si>
    <t>新竹縣芎林鄉富林路二段729號</t>
  </si>
  <si>
    <t xml:space="preserve">(03)5120273         </t>
  </si>
  <si>
    <t>飛凰</t>
  </si>
  <si>
    <t xml:space="preserve">(03)5120589         </t>
  </si>
  <si>
    <t>新竹縣芎林鄉富林路二段556號</t>
  </si>
  <si>
    <t xml:space="preserve">(03)5921830         </t>
  </si>
  <si>
    <t>飛鳳</t>
  </si>
  <si>
    <t xml:space="preserve">(03)5928161         </t>
  </si>
  <si>
    <t>新竹縣芎林鄉富林路三段239號1樓</t>
  </si>
  <si>
    <t xml:space="preserve">(03)5925943         </t>
  </si>
  <si>
    <t>富林</t>
  </si>
  <si>
    <t xml:space="preserve">(03)5924182         </t>
  </si>
  <si>
    <t>新竹縣橫山鄉內灣村20號</t>
  </si>
  <si>
    <t xml:space="preserve">(03)5849471         </t>
  </si>
  <si>
    <t>內灣</t>
  </si>
  <si>
    <t xml:space="preserve">(03)5849373         </t>
  </si>
  <si>
    <t>橫山鄉</t>
  </si>
  <si>
    <t>新竹縣橫山鄉橫山村9鄰中豐路一段100號1樓</t>
  </si>
  <si>
    <t xml:space="preserve">(03)5935078         </t>
  </si>
  <si>
    <t>華科</t>
  </si>
  <si>
    <t xml:space="preserve">(03)5931167         </t>
  </si>
  <si>
    <t>新竹縣橫山鄉中豐路二段122號</t>
  </si>
  <si>
    <t xml:space="preserve">(03)5933452         </t>
  </si>
  <si>
    <t>橫山</t>
  </si>
  <si>
    <t xml:space="preserve">(03)5934706         </t>
  </si>
  <si>
    <t>新竹縣北埔鄉北埔村中山路42號一樓</t>
  </si>
  <si>
    <t xml:space="preserve">(03)5805205         </t>
  </si>
  <si>
    <t>中德</t>
  </si>
  <si>
    <t xml:space="preserve">(03)5805510         </t>
  </si>
  <si>
    <t>北埔鄉</t>
  </si>
  <si>
    <t>新竹縣北埔鄉南興街135號1樓</t>
  </si>
  <si>
    <t xml:space="preserve">(03)5803390         </t>
  </si>
  <si>
    <t>金廣福</t>
  </si>
  <si>
    <t xml:space="preserve">(03)5803135         </t>
  </si>
  <si>
    <t>新竹縣寶山鄉園區二路168號1樓</t>
  </si>
  <si>
    <t>台積</t>
  </si>
  <si>
    <t xml:space="preserve">(03)5790640         </t>
  </si>
  <si>
    <t>寶山鄉</t>
  </si>
  <si>
    <t>新竹縣寶山鄉新竹科學園區園區二路166號</t>
  </si>
  <si>
    <t>台積P6</t>
  </si>
  <si>
    <t xml:space="preserve">(03)5798243         </t>
  </si>
  <si>
    <t>新竹縣寶山鄉園區三路121號B1</t>
  </si>
  <si>
    <t>台積二</t>
  </si>
  <si>
    <t xml:space="preserve">(03)5797355         </t>
  </si>
  <si>
    <t>新竹縣寶山鄉研新一路9號</t>
  </si>
  <si>
    <t>台積三</t>
  </si>
  <si>
    <t xml:space="preserve">(03)5797212         </t>
  </si>
  <si>
    <t>新竹縣寶山鄉研新二路6號</t>
  </si>
  <si>
    <t>台積電</t>
  </si>
  <si>
    <t xml:space="preserve">(03)5773140         </t>
  </si>
  <si>
    <t>新竹縣寶山鄉創新二路6號</t>
  </si>
  <si>
    <t xml:space="preserve">(03)5670402         </t>
  </si>
  <si>
    <t>合勤</t>
  </si>
  <si>
    <t xml:space="preserve">(03)6686093         </t>
  </si>
  <si>
    <t>新竹縣寶山鄉雙溪村寶新路1號</t>
  </si>
  <si>
    <t xml:space="preserve">(03)5202640         </t>
  </si>
  <si>
    <t>情友</t>
  </si>
  <si>
    <t xml:space="preserve">(03)5206568         </t>
  </si>
  <si>
    <t>新竹縣寶山鄉園區三路1號</t>
  </si>
  <si>
    <t xml:space="preserve">(03)6687203         </t>
  </si>
  <si>
    <t>園區</t>
  </si>
  <si>
    <t xml:space="preserve">(03)6686614         </t>
  </si>
  <si>
    <t>新竹縣寶山鄉園區二路170號1樓</t>
  </si>
  <si>
    <t>積七</t>
  </si>
  <si>
    <t xml:space="preserve">(03)5790146         </t>
  </si>
  <si>
    <t>新竹縣寶山鄉雙溪村研新一路16號3樓</t>
  </si>
  <si>
    <t xml:space="preserve">(03)5679861         </t>
  </si>
  <si>
    <t>聯電S</t>
  </si>
  <si>
    <t xml:space="preserve">(03)5679778         </t>
  </si>
  <si>
    <t>新竹縣寶山鄉大崎村大雅路二段103巷15號</t>
  </si>
  <si>
    <t xml:space="preserve">(03)5679318         </t>
  </si>
  <si>
    <t>寶雅</t>
  </si>
  <si>
    <t xml:space="preserve">(03)5679055         </t>
  </si>
  <si>
    <t>苗栗縣苗栗市中正路904號</t>
  </si>
  <si>
    <t xml:space="preserve">(037)376107         </t>
  </si>
  <si>
    <t>大千</t>
  </si>
  <si>
    <t xml:space="preserve">(037)375614         </t>
  </si>
  <si>
    <t>苗栗縣</t>
  </si>
  <si>
    <t>苗栗市</t>
  </si>
  <si>
    <t>苗栗縣苗栗市嘉盛里25鄰為公路584號</t>
  </si>
  <si>
    <t xml:space="preserve">(037)261216         </t>
  </si>
  <si>
    <t>為公</t>
  </si>
  <si>
    <t xml:space="preserve">(037)261722         </t>
  </si>
  <si>
    <t>苗栗縣苗栗市中山路602之1號</t>
  </si>
  <si>
    <t xml:space="preserve">(037)338124         </t>
  </si>
  <si>
    <t>苗公</t>
  </si>
  <si>
    <t xml:space="preserve">(037)338150         </t>
  </si>
  <si>
    <t>苗栗縣苗栗市自治路72號</t>
  </si>
  <si>
    <t xml:space="preserve">(037)367060         </t>
  </si>
  <si>
    <t>苗治</t>
  </si>
  <si>
    <t xml:space="preserve">(037)374353         </t>
  </si>
  <si>
    <t>苗栗縣苗栗市民族路99號101號1樓</t>
  </si>
  <si>
    <t xml:space="preserve">(037)372303         </t>
  </si>
  <si>
    <t>苗栗</t>
  </si>
  <si>
    <t xml:space="preserve">(037)371479         </t>
  </si>
  <si>
    <t>苗栗縣苗栗市勝利里中正路1045號</t>
  </si>
  <si>
    <t xml:space="preserve">(037)361117         </t>
  </si>
  <si>
    <t>苗勝</t>
  </si>
  <si>
    <t xml:space="preserve">(037)360941         </t>
  </si>
  <si>
    <t>苗栗縣苗栗市維新里新東街219號</t>
  </si>
  <si>
    <t xml:space="preserve">(037)324560         </t>
  </si>
  <si>
    <t>苗碩</t>
  </si>
  <si>
    <t xml:space="preserve">(037)321719         </t>
  </si>
  <si>
    <t>苗栗縣苗栗市為公路167-1號</t>
  </si>
  <si>
    <t xml:space="preserve">(037)268141         </t>
  </si>
  <si>
    <t>苗豐</t>
  </si>
  <si>
    <t xml:space="preserve">(037)266930         </t>
  </si>
  <si>
    <t>苗栗縣苗栗市國華路1092號</t>
  </si>
  <si>
    <t xml:space="preserve">(037)374786         </t>
  </si>
  <si>
    <t>苗鑫</t>
  </si>
  <si>
    <t xml:space="preserve">(037)374655         </t>
  </si>
  <si>
    <t>苗栗縣苗栗市恭敬里恭敬路18號</t>
  </si>
  <si>
    <t xml:space="preserve">(037)360633         </t>
  </si>
  <si>
    <t>恭敬</t>
  </si>
  <si>
    <t xml:space="preserve">(037)364673         </t>
  </si>
  <si>
    <t>苗栗縣苗栗市中華路78號</t>
  </si>
  <si>
    <t xml:space="preserve">(037)278972         </t>
  </si>
  <si>
    <t>栗華</t>
  </si>
  <si>
    <t xml:space="preserve">(037)278968         </t>
  </si>
  <si>
    <t>苗栗縣苗栗市玉清路329號1樓</t>
  </si>
  <si>
    <t xml:space="preserve">(037)323752         </t>
  </si>
  <si>
    <t>真樂</t>
  </si>
  <si>
    <t xml:space="preserve">(037)322936         </t>
  </si>
  <si>
    <t>苗栗縣苗栗市府前路120號</t>
  </si>
  <si>
    <t xml:space="preserve">(037)351569         </t>
  </si>
  <si>
    <t>新苗中</t>
  </si>
  <si>
    <t xml:space="preserve">(037)359140         </t>
  </si>
  <si>
    <t>苗栗縣苗栗市福星里中華路273號</t>
  </si>
  <si>
    <t xml:space="preserve">(037)267978         </t>
  </si>
  <si>
    <t>福華</t>
  </si>
  <si>
    <t xml:space="preserve">(037)270476         </t>
  </si>
  <si>
    <t>苗栗縣苗栗市南勢里豪榮1號</t>
  </si>
  <si>
    <t xml:space="preserve">(037)364140         </t>
  </si>
  <si>
    <t>豪榮</t>
  </si>
  <si>
    <t xml:space="preserve">(037)364660         </t>
  </si>
  <si>
    <t>苗栗縣苗栗市中正路55號1樓</t>
  </si>
  <si>
    <t xml:space="preserve">(037)261196         </t>
  </si>
  <si>
    <t>頤和</t>
  </si>
  <si>
    <t xml:space="preserve">(037)261762         </t>
  </si>
  <si>
    <t>苗栗縣苗栗市水源里11鄰水流娘15-3號1樓</t>
  </si>
  <si>
    <t xml:space="preserve">(037)227192         </t>
  </si>
  <si>
    <t>館源</t>
  </si>
  <si>
    <t xml:space="preserve">(037)227165         </t>
  </si>
  <si>
    <t>苗栗縣苗栗市恭敬里聯大1號</t>
  </si>
  <si>
    <t xml:space="preserve">(037)354861         </t>
  </si>
  <si>
    <t>聯大</t>
  </si>
  <si>
    <t xml:space="preserve">(037)359549         </t>
  </si>
  <si>
    <t>苗栗縣苗栗市正發路196號</t>
  </si>
  <si>
    <t xml:space="preserve">(037)325707         </t>
  </si>
  <si>
    <t>鑫正發</t>
  </si>
  <si>
    <t xml:space="preserve">(037)333281         </t>
  </si>
  <si>
    <t>苗栗縣竹南鎮天文路176號</t>
  </si>
  <si>
    <t xml:space="preserve">(037)638412         </t>
  </si>
  <si>
    <t>天文</t>
  </si>
  <si>
    <t xml:space="preserve">(037)633952         </t>
  </si>
  <si>
    <t>竹南鎮</t>
  </si>
  <si>
    <t>苗栗縣竹南鎮龍山路2段275號</t>
  </si>
  <si>
    <t xml:space="preserve">(037)474065         </t>
  </si>
  <si>
    <t>仟翔</t>
  </si>
  <si>
    <t xml:space="preserve">(037)484318         </t>
  </si>
  <si>
    <t>苗栗縣竹南鎮科東三路12號</t>
  </si>
  <si>
    <t xml:space="preserve">(037)580551         </t>
  </si>
  <si>
    <t>布洛瓦</t>
  </si>
  <si>
    <t xml:space="preserve">(037)584419         </t>
  </si>
  <si>
    <t>苗栗縣竹南鎮守法街3-2號3-3號3-5號1樓</t>
  </si>
  <si>
    <t xml:space="preserve">(037)476504         </t>
  </si>
  <si>
    <t>弘運</t>
  </si>
  <si>
    <t xml:space="preserve">(037)550537         </t>
  </si>
  <si>
    <t>苗栗縣竹南鎮光復路265號1樓</t>
  </si>
  <si>
    <t xml:space="preserve">(037)468184         </t>
  </si>
  <si>
    <t>光南</t>
  </si>
  <si>
    <t xml:space="preserve">(037)464661         </t>
  </si>
  <si>
    <t>苗栗縣竹南鎮中正路231號</t>
  </si>
  <si>
    <t xml:space="preserve">(037)464967         </t>
  </si>
  <si>
    <t>圳營</t>
  </si>
  <si>
    <t xml:space="preserve">(037)467174         </t>
  </si>
  <si>
    <t>苗栗縣竹南鎮大埔里和興路191-1號</t>
  </si>
  <si>
    <t xml:space="preserve">(037)582957         </t>
  </si>
  <si>
    <t>竹南和興</t>
  </si>
  <si>
    <t xml:space="preserve">(037)582482         </t>
  </si>
  <si>
    <t>苗栗縣竹南鎮龍鳳里龍山路1段162號1樓</t>
  </si>
  <si>
    <t xml:space="preserve">(037)483663         </t>
  </si>
  <si>
    <t>竹南建國</t>
  </si>
  <si>
    <t xml:space="preserve">(037)461793         </t>
  </si>
  <si>
    <t>苗栗縣竹南鎮科專七路396號1樓</t>
  </si>
  <si>
    <t xml:space="preserve">(037)582174         </t>
  </si>
  <si>
    <t>科七</t>
  </si>
  <si>
    <t xml:space="preserve">(037)587193         </t>
  </si>
  <si>
    <t>苗栗縣竹南鎮中華路169號171號1樓</t>
  </si>
  <si>
    <t xml:space="preserve">(037)682506         </t>
  </si>
  <si>
    <t>展宏</t>
  </si>
  <si>
    <t xml:space="preserve">(037)684874         </t>
  </si>
  <si>
    <t>苗栗縣竹南鎮海口里街86號</t>
  </si>
  <si>
    <t xml:space="preserve">(037)473411         </t>
  </si>
  <si>
    <t>海福</t>
  </si>
  <si>
    <t xml:space="preserve">(037)466511         </t>
  </si>
  <si>
    <t>苗栗縣竹南鎮大厝里開元路412號1樓</t>
  </si>
  <si>
    <t xml:space="preserve">(037)484311         </t>
  </si>
  <si>
    <t>真開</t>
  </si>
  <si>
    <t xml:space="preserve">(037)482127         </t>
  </si>
  <si>
    <t>苗栗縣竹南鎮仁愛路902號</t>
  </si>
  <si>
    <t xml:space="preserve">(037)584940         </t>
  </si>
  <si>
    <t>晟乾</t>
  </si>
  <si>
    <t xml:space="preserve">(037)582294         </t>
  </si>
  <si>
    <t>苗栗縣竹南鎮延平路170號</t>
  </si>
  <si>
    <t xml:space="preserve">(037)474001         </t>
  </si>
  <si>
    <t>國豪</t>
  </si>
  <si>
    <t xml:space="preserve">(037)470992         </t>
  </si>
  <si>
    <t>苗栗縣竹南鎮科中路12號B2</t>
  </si>
  <si>
    <t xml:space="preserve">(037)580985         </t>
  </si>
  <si>
    <t>統寶</t>
  </si>
  <si>
    <t xml:space="preserve">(037)580641         </t>
  </si>
  <si>
    <t>苗栗縣竹南鎮頂埔里科學路160號1樓</t>
  </si>
  <si>
    <t xml:space="preserve">(037)582534         </t>
  </si>
  <si>
    <t>群創</t>
  </si>
  <si>
    <t xml:space="preserve">(037)582940         </t>
  </si>
  <si>
    <t>苗栗縣竹南鎮公義里公義路1683號1685號1樓</t>
  </si>
  <si>
    <t xml:space="preserve">(037)585605         </t>
  </si>
  <si>
    <t>廣沅</t>
  </si>
  <si>
    <t xml:space="preserve">(037)585521         </t>
  </si>
  <si>
    <t>苗栗縣竹南鎮民族路82號民權路47號</t>
  </si>
  <si>
    <t xml:space="preserve">(037)480173         </t>
  </si>
  <si>
    <t>慶竹</t>
  </si>
  <si>
    <t xml:space="preserve">(037)480406         </t>
  </si>
  <si>
    <t>苗栗縣竹南鎮營盤里博愛街367號1樓</t>
  </si>
  <si>
    <t xml:space="preserve">(037)467203         </t>
  </si>
  <si>
    <t>龍宸</t>
  </si>
  <si>
    <t xml:space="preserve">(037)466904         </t>
  </si>
  <si>
    <t>苗栗縣竹南鎮山佳里龍山路三段305號</t>
  </si>
  <si>
    <t xml:space="preserve">(037)628012         </t>
  </si>
  <si>
    <t>龍詮</t>
  </si>
  <si>
    <t xml:space="preserve">(037)611551         </t>
  </si>
  <si>
    <t>苗栗縣竹南鎮龍鳳里龍江街25號</t>
  </si>
  <si>
    <t xml:space="preserve">(037)475434         </t>
  </si>
  <si>
    <t>龍鳳</t>
  </si>
  <si>
    <t xml:space="preserve">(037)483823         </t>
  </si>
  <si>
    <t>苗栗縣竹南鎮環市路1段16號</t>
  </si>
  <si>
    <t xml:space="preserve">(037)477882         </t>
  </si>
  <si>
    <t>環竹</t>
  </si>
  <si>
    <t xml:space="preserve">(037)463644         </t>
  </si>
  <si>
    <t>苗栗縣後龍鎮大山里龍文路6號1樓</t>
  </si>
  <si>
    <t xml:space="preserve">(037)431887         </t>
  </si>
  <si>
    <t>大山</t>
  </si>
  <si>
    <t xml:space="preserve">(037)432540         </t>
  </si>
  <si>
    <t>後龍鎮</t>
  </si>
  <si>
    <t>苗栗縣後龍鎮新東路468號</t>
  </si>
  <si>
    <t xml:space="preserve">(037)725693         </t>
  </si>
  <si>
    <t>苗栗高</t>
  </si>
  <si>
    <t xml:space="preserve">(037)725775         </t>
  </si>
  <si>
    <t>苗栗縣後龍鎮校椅里造豐路345號</t>
  </si>
  <si>
    <t xml:space="preserve">(037)724079         </t>
  </si>
  <si>
    <t>苗龍</t>
  </si>
  <si>
    <t xml:space="preserve">(037)729203         </t>
  </si>
  <si>
    <t>苗栗縣後龍鎮中華路52-8號</t>
  </si>
  <si>
    <t xml:space="preserve">(037)728482         </t>
  </si>
  <si>
    <t>新裕龍</t>
  </si>
  <si>
    <t xml:space="preserve">(037)721202         </t>
  </si>
  <si>
    <t>苗栗縣後龍鎮溪洲里七鄰勝利路60之1號</t>
  </si>
  <si>
    <t xml:space="preserve">(037)732872         </t>
  </si>
  <si>
    <t>龍日</t>
  </si>
  <si>
    <t xml:space="preserve">(037)732881         </t>
  </si>
  <si>
    <t>苗栗縣後龍鎮大庄里成功路207號</t>
  </si>
  <si>
    <t xml:space="preserve">(037)729078         </t>
  </si>
  <si>
    <t>龍庄</t>
  </si>
  <si>
    <t xml:space="preserve">(037)729105         </t>
  </si>
  <si>
    <t>苗栗縣後龍鎮龍坑里16鄰156號之10</t>
  </si>
  <si>
    <t xml:space="preserve">(037)727136         </t>
  </si>
  <si>
    <t>龍坑</t>
  </si>
  <si>
    <t xml:space="preserve">(037)723758         </t>
  </si>
  <si>
    <t>苗栗縣後龍鎮中山路53號</t>
  </si>
  <si>
    <t xml:space="preserve">(037)720946         </t>
  </si>
  <si>
    <t>鑫龍</t>
  </si>
  <si>
    <t xml:space="preserve">(037)720945         </t>
  </si>
  <si>
    <t>苗栗縣頭份市中正路319號1樓</t>
  </si>
  <si>
    <t xml:space="preserve">(037)681605         </t>
  </si>
  <si>
    <t>中群</t>
  </si>
  <si>
    <t xml:space="preserve">(037)684526         </t>
  </si>
  <si>
    <t>頭份市</t>
  </si>
  <si>
    <t>苗栗縣頭份市中正一路58號1F</t>
  </si>
  <si>
    <t xml:space="preserve">(037)690503         </t>
  </si>
  <si>
    <t>正合</t>
  </si>
  <si>
    <t xml:space="preserve">(037)690551         </t>
  </si>
  <si>
    <t>苗栗縣頭份市水源路206號1樓</t>
  </si>
  <si>
    <t xml:space="preserve">(037)690633         </t>
  </si>
  <si>
    <t>永和山</t>
  </si>
  <si>
    <t xml:space="preserve">(037)692143         </t>
  </si>
  <si>
    <t>苗栗縣頭份市尖山里尖豐路320巷316號1樓</t>
  </si>
  <si>
    <t xml:space="preserve">(037)613671         </t>
  </si>
  <si>
    <t>尖豐</t>
  </si>
  <si>
    <t xml:space="preserve">(037)616773         </t>
  </si>
  <si>
    <t>苗栗縣頭份市中正路2號</t>
  </si>
  <si>
    <t xml:space="preserve">(037)681680         </t>
  </si>
  <si>
    <t>宏恩</t>
  </si>
  <si>
    <t xml:space="preserve">(037)692273         </t>
  </si>
  <si>
    <t>苗栗縣頭份市忠孝里12鄰信東路158號</t>
  </si>
  <si>
    <t xml:space="preserve">(037)666841         </t>
  </si>
  <si>
    <t>信東</t>
  </si>
  <si>
    <t xml:space="preserve">(037)692583         </t>
  </si>
  <si>
    <t>苗栗縣頭份市建國路86號1樓</t>
  </si>
  <si>
    <t xml:space="preserve">(037)595817         </t>
  </si>
  <si>
    <t>建鑫</t>
  </si>
  <si>
    <t xml:space="preserve">(037)695417         </t>
  </si>
  <si>
    <t>苗栗縣頭份市中央路603-605號</t>
  </si>
  <si>
    <t xml:space="preserve">(037)676931         </t>
  </si>
  <si>
    <t>後庄</t>
  </si>
  <si>
    <t xml:space="preserve">(037)674612         </t>
  </si>
  <si>
    <t>苗栗縣頭份市中正三路271號1樓及親民路1號3號1樓</t>
  </si>
  <si>
    <t xml:space="preserve">(037)603061         </t>
  </si>
  <si>
    <t>珊湖</t>
  </si>
  <si>
    <t xml:space="preserve">(037)603252         </t>
  </si>
  <si>
    <t>苗栗縣頭份市永貞路二段1號</t>
  </si>
  <si>
    <t xml:space="preserve">(037)634952         </t>
  </si>
  <si>
    <t>貞永</t>
  </si>
  <si>
    <t xml:space="preserve">(037)634588         </t>
  </si>
  <si>
    <t>苗栗縣頭份市永貞路一段128號1樓</t>
  </si>
  <si>
    <t xml:space="preserve">(037)611063         </t>
  </si>
  <si>
    <t>貞豪</t>
  </si>
  <si>
    <t xml:space="preserve">(037)635612         </t>
  </si>
  <si>
    <t>苗栗縣頭份市後庄里幼英街131號1樓</t>
  </si>
  <si>
    <t xml:space="preserve">(037)676425         </t>
  </si>
  <si>
    <t>昶誼</t>
  </si>
  <si>
    <t xml:space="preserve">(037)676674         </t>
  </si>
  <si>
    <t>苗栗縣頭份市蟠桃里德義路13鄰81號</t>
  </si>
  <si>
    <t xml:space="preserve">(037)673347         </t>
  </si>
  <si>
    <t>得意</t>
  </si>
  <si>
    <t xml:space="preserve">(037)675801         </t>
  </si>
  <si>
    <t>苗栗縣頭份市建國路2段128號</t>
  </si>
  <si>
    <t xml:space="preserve">(037)672952         </t>
  </si>
  <si>
    <t>淇丞</t>
  </si>
  <si>
    <t xml:space="preserve">(037)673025         </t>
  </si>
  <si>
    <t>苗栗縣頭份市成功里11鄰建國路198號1樓</t>
  </si>
  <si>
    <t xml:space="preserve">(037)591832         </t>
  </si>
  <si>
    <t>鈞吉</t>
  </si>
  <si>
    <t xml:space="preserve">(037)672445         </t>
  </si>
  <si>
    <t>苗栗縣頭份市中華路755號及民生街2號</t>
  </si>
  <si>
    <t xml:space="preserve">(037)690341         </t>
  </si>
  <si>
    <t>新華</t>
  </si>
  <si>
    <t xml:space="preserve">(037)672649         </t>
  </si>
  <si>
    <t>苗栗縣頭份市中華路1156號1樓</t>
  </si>
  <si>
    <t xml:space="preserve">(037)695637         </t>
  </si>
  <si>
    <t>新頭高</t>
  </si>
  <si>
    <t xml:space="preserve">(037)696421         </t>
  </si>
  <si>
    <t>苗栗縣頭份市新華里中正一路554號556號</t>
  </si>
  <si>
    <t xml:space="preserve">(037)593111         </t>
  </si>
  <si>
    <t>煥日</t>
  </si>
  <si>
    <t xml:space="preserve">(037)591977         </t>
  </si>
  <si>
    <t>苗栗縣頭份市合興里信義路14鄰381號</t>
  </si>
  <si>
    <t xml:space="preserve">(037)598547         </t>
  </si>
  <si>
    <t>慶丞</t>
  </si>
  <si>
    <t xml:space="preserve">(037)596428         </t>
  </si>
  <si>
    <t>苗栗縣頭份市文化街172號八德二路292號 1樓</t>
  </si>
  <si>
    <t xml:space="preserve">(037)668084         </t>
  </si>
  <si>
    <t>興德</t>
  </si>
  <si>
    <t xml:space="preserve">(037)661171         </t>
  </si>
  <si>
    <t>苗栗縣頭份市中正路232號</t>
  </si>
  <si>
    <t xml:space="preserve">(037)681690         </t>
  </si>
  <si>
    <t>頭份</t>
  </si>
  <si>
    <t xml:space="preserve">(037)593250         </t>
  </si>
  <si>
    <t>苗栗縣頭份市中央路228號230號1樓</t>
  </si>
  <si>
    <t xml:space="preserve">(037)670048         </t>
  </si>
  <si>
    <t>頭興</t>
  </si>
  <si>
    <t xml:space="preserve">(037)674661         </t>
  </si>
  <si>
    <t>苗栗縣頭份鎮中華路968-974號</t>
  </si>
  <si>
    <t xml:space="preserve">(037)681693         </t>
  </si>
  <si>
    <t>龍仁</t>
  </si>
  <si>
    <t xml:space="preserve">(037)688211         </t>
  </si>
  <si>
    <t>苗栗縣造橋鄉十字路16號</t>
  </si>
  <si>
    <t xml:space="preserve">(037)544699         </t>
  </si>
  <si>
    <t>大坪</t>
  </si>
  <si>
    <t xml:space="preserve">(037)544653         </t>
  </si>
  <si>
    <t>造橋鄉</t>
  </si>
  <si>
    <t>苗栗縣造橋鄉學府路100號</t>
  </si>
  <si>
    <t xml:space="preserve">(037)651852         </t>
  </si>
  <si>
    <t>育大</t>
  </si>
  <si>
    <t xml:space="preserve">(037)651855         </t>
  </si>
  <si>
    <t>苗栗縣造橋鄉談文村學府路168號</t>
  </si>
  <si>
    <t xml:space="preserve">(037)652501         </t>
  </si>
  <si>
    <t>廣亞</t>
  </si>
  <si>
    <t xml:space="preserve">(037)651955         </t>
  </si>
  <si>
    <t>苗栗縣三灣鄉中正路255號與文化街13號</t>
  </si>
  <si>
    <t xml:space="preserve">(037)834106         </t>
  </si>
  <si>
    <t>三灣</t>
  </si>
  <si>
    <t xml:space="preserve">(037)834838         </t>
  </si>
  <si>
    <t>三灣鄉</t>
  </si>
  <si>
    <t>苗栗縣頭屋鄉象山村象山路239之1號</t>
  </si>
  <si>
    <t xml:space="preserve">(037)255507         </t>
  </si>
  <si>
    <t>象山</t>
  </si>
  <si>
    <t xml:space="preserve">(037)255838         </t>
  </si>
  <si>
    <t>頭屋鄉</t>
  </si>
  <si>
    <t>苗栗縣頭屋鄉尖豐路118號120號1樓</t>
  </si>
  <si>
    <t xml:space="preserve">(037)251115         </t>
  </si>
  <si>
    <t>頭屋</t>
  </si>
  <si>
    <t xml:space="preserve">(037)251643         </t>
  </si>
  <si>
    <t>苗栗縣南庄鄉員林村下員林2鄰68-10號</t>
  </si>
  <si>
    <t xml:space="preserve">(037)833769         </t>
  </si>
  <si>
    <t>田野</t>
  </si>
  <si>
    <t xml:space="preserve">(037)834841         </t>
  </si>
  <si>
    <t>南庄鄉</t>
  </si>
  <si>
    <t>苗栗縣南庄鄉西村中正路7號9號1樓</t>
  </si>
  <si>
    <t xml:space="preserve">(037)822732         </t>
  </si>
  <si>
    <t>新南庄</t>
  </si>
  <si>
    <t xml:space="preserve">(037)822488         </t>
  </si>
  <si>
    <t>苗栗縣公館鄉大同路160號162號1樓</t>
  </si>
  <si>
    <t xml:space="preserve">(037)230299         </t>
  </si>
  <si>
    <t>大大</t>
  </si>
  <si>
    <t xml:space="preserve">(037)229711         </t>
  </si>
  <si>
    <t>公館鄉</t>
  </si>
  <si>
    <t>苗栗縣公館鄉五谷村12鄰71之1號1樓</t>
  </si>
  <si>
    <t xml:space="preserve">(037)229817         </t>
  </si>
  <si>
    <t>東館</t>
  </si>
  <si>
    <t xml:space="preserve">(037)227942         </t>
  </si>
  <si>
    <t>苗栗縣公館鄉五谷村200號</t>
  </si>
  <si>
    <t xml:space="preserve">(037)231042         </t>
  </si>
  <si>
    <t>苗谷</t>
  </si>
  <si>
    <t xml:space="preserve">(037)239684         </t>
  </si>
  <si>
    <t>苗栗縣公館鄉通明街68號</t>
  </si>
  <si>
    <t xml:space="preserve">(037)236020         </t>
  </si>
  <si>
    <t>館南</t>
  </si>
  <si>
    <t xml:space="preserve">(037)236443         </t>
  </si>
  <si>
    <t>苗栗縣公館鄉館南村館南路216-2號</t>
  </si>
  <si>
    <t xml:space="preserve">(037)237524         </t>
  </si>
  <si>
    <t>館福</t>
  </si>
  <si>
    <t xml:space="preserve">(037)236205         </t>
  </si>
  <si>
    <t>苗栗縣通霄鎮白東里白東100號</t>
  </si>
  <si>
    <t xml:space="preserve">(037)791748         </t>
  </si>
  <si>
    <t>白沙屯</t>
  </si>
  <si>
    <t xml:space="preserve">(037)791746         </t>
  </si>
  <si>
    <t>通霄鎮</t>
  </si>
  <si>
    <t>苗栗縣通霄鎮內湖里17鄰內湖165-8號</t>
  </si>
  <si>
    <t xml:space="preserve">(037)763773         </t>
  </si>
  <si>
    <t>金金</t>
  </si>
  <si>
    <t xml:space="preserve">(037)761975         </t>
  </si>
  <si>
    <t>苗栗縣通霄鎮通西里中正路83之5號</t>
  </si>
  <si>
    <t xml:space="preserve">(037)759120         </t>
  </si>
  <si>
    <t>通宏</t>
  </si>
  <si>
    <t xml:space="preserve">(037)759112         </t>
  </si>
  <si>
    <t>苗栗縣通霄鎮中正路19號</t>
  </si>
  <si>
    <t xml:space="preserve">(037)760618         </t>
  </si>
  <si>
    <t>通霄</t>
  </si>
  <si>
    <t xml:space="preserve">(037)760451         </t>
  </si>
  <si>
    <t>苗栗縣通霄鎮通西里中山路10號</t>
  </si>
  <si>
    <t xml:space="preserve">(037)764473         </t>
  </si>
  <si>
    <t>通館</t>
  </si>
  <si>
    <t xml:space="preserve">(037)764476         </t>
  </si>
  <si>
    <t>苗栗縣苑裡鎮山腳里七鄰山腳157號</t>
  </si>
  <si>
    <t xml:space="preserve">(037)743201         </t>
  </si>
  <si>
    <t>山腳</t>
  </si>
  <si>
    <t xml:space="preserve">(037)745613         </t>
  </si>
  <si>
    <t>苑裡鎮</t>
  </si>
  <si>
    <t>苗栗縣苑裡鎮田心里田心段36之3號</t>
  </si>
  <si>
    <t xml:space="preserve">(037)854801         </t>
  </si>
  <si>
    <t>田馨</t>
  </si>
  <si>
    <t xml:space="preserve">(037)854380         </t>
  </si>
  <si>
    <t>苗栗縣苑裡鎮客庄里客庄90-20號</t>
  </si>
  <si>
    <t xml:space="preserve">(037)854584         </t>
  </si>
  <si>
    <t>客庄</t>
  </si>
  <si>
    <t xml:space="preserve">(037)862097         </t>
  </si>
  <si>
    <t>苗栗縣苑裡鎮苑南里為公路4鄰16之1號1樓</t>
  </si>
  <si>
    <t xml:space="preserve">(037)868330         </t>
  </si>
  <si>
    <t>新和苑</t>
  </si>
  <si>
    <t xml:space="preserve">(037)855563         </t>
  </si>
  <si>
    <t>苗栗縣苑裡鎮苑北里為公路70號</t>
  </si>
  <si>
    <t xml:space="preserve">(037)866352         </t>
  </si>
  <si>
    <t>新苑</t>
  </si>
  <si>
    <t xml:space="preserve">(037)863031         </t>
  </si>
  <si>
    <t>苗栗縣苑裡鎮山柑里2-2號</t>
  </si>
  <si>
    <t xml:space="preserve">(037)746249         </t>
  </si>
  <si>
    <t>鈺田</t>
  </si>
  <si>
    <t xml:space="preserve">(037)743258         </t>
  </si>
  <si>
    <t>苗栗縣銅鑼鄉中正路6-25號</t>
  </si>
  <si>
    <t xml:space="preserve">(037)986273         </t>
  </si>
  <si>
    <t>大銅</t>
  </si>
  <si>
    <t xml:space="preserve">(037)985886         </t>
  </si>
  <si>
    <t>銅鑼鄉</t>
  </si>
  <si>
    <t>苗栗縣銅鑼鄉中興一街1號</t>
  </si>
  <si>
    <t xml:space="preserve">(037)232956         </t>
  </si>
  <si>
    <t>銅利</t>
  </si>
  <si>
    <t xml:space="preserve">(037)239187         </t>
  </si>
  <si>
    <t>苗栗縣銅鑼鄉銅鑼村中正路173號1樓</t>
  </si>
  <si>
    <t xml:space="preserve">(037)985718         </t>
  </si>
  <si>
    <t>銅鑼</t>
  </si>
  <si>
    <t xml:space="preserve">(037)983418         </t>
  </si>
  <si>
    <t>苗栗縣大湖鄉明湖村中正路107號</t>
  </si>
  <si>
    <t xml:space="preserve">(037)994934         </t>
  </si>
  <si>
    <t>菁英</t>
  </si>
  <si>
    <t xml:space="preserve">(037)995624         </t>
  </si>
  <si>
    <t>大湖鄉</t>
  </si>
  <si>
    <t>苗栗縣大湖鄉富興村1鄰水尾39號</t>
  </si>
  <si>
    <t xml:space="preserve">(037)994125         </t>
  </si>
  <si>
    <t>新雪霸</t>
  </si>
  <si>
    <t xml:space="preserve">(037)992824         </t>
  </si>
  <si>
    <t>苗栗縣三義鄉中正路118號</t>
  </si>
  <si>
    <t xml:space="preserve">(037)870553         </t>
  </si>
  <si>
    <t>三義</t>
  </si>
  <si>
    <t xml:space="preserve">(037)876099         </t>
  </si>
  <si>
    <t>三義鄉</t>
  </si>
  <si>
    <t>苗栗縣三義鄉勝興村水美街315之8號9號</t>
  </si>
  <si>
    <t xml:space="preserve">(037)870477         </t>
  </si>
  <si>
    <t>龍邦</t>
  </si>
  <si>
    <t xml:space="preserve">(037)870441         </t>
  </si>
  <si>
    <t>苗栗縣卓蘭鎮興南街318號</t>
  </si>
  <si>
    <t xml:space="preserve">(04)25898132        </t>
  </si>
  <si>
    <t>新卓蘭</t>
  </si>
  <si>
    <t xml:space="preserve">(04)25897961        </t>
  </si>
  <si>
    <t>卓蘭鎮</t>
  </si>
  <si>
    <t>苗栗縣卓蘭鎮中山路48號之4</t>
  </si>
  <si>
    <t xml:space="preserve">(04)25898882        </t>
  </si>
  <si>
    <t>豪麥</t>
  </si>
  <si>
    <t xml:space="preserve">(04)25899467        </t>
  </si>
  <si>
    <t>台中市豐原區三豐路909號</t>
  </si>
  <si>
    <t xml:space="preserve">(04)25262453        </t>
  </si>
  <si>
    <t>三豐路</t>
  </si>
  <si>
    <t xml:space="preserve">(04)25247784        </t>
  </si>
  <si>
    <t>台中市</t>
  </si>
  <si>
    <t>豐原區</t>
  </si>
  <si>
    <t>台中市豐原區鐮村路462號</t>
  </si>
  <si>
    <t xml:space="preserve">(04)25390821        </t>
  </si>
  <si>
    <t>水豐</t>
  </si>
  <si>
    <t xml:space="preserve">(04)25390920        </t>
  </si>
  <si>
    <t>台中市豐原區中正路858號1樓</t>
  </si>
  <si>
    <t xml:space="preserve">(04)25281599        </t>
  </si>
  <si>
    <t>京展</t>
  </si>
  <si>
    <t xml:space="preserve">(04)25158368        </t>
  </si>
  <si>
    <t>台中市豐原區成功路195號</t>
  </si>
  <si>
    <t xml:space="preserve">(04)25255340        </t>
  </si>
  <si>
    <t>京泰</t>
  </si>
  <si>
    <t xml:space="preserve">(04)25123668        </t>
  </si>
  <si>
    <t>台中市豐原區中正路805號</t>
  </si>
  <si>
    <t xml:space="preserve">(04)25287859        </t>
  </si>
  <si>
    <t>京達</t>
  </si>
  <si>
    <t xml:space="preserve">(04)25158358        </t>
  </si>
  <si>
    <t>台中市豐原區豐原大道7段488號</t>
  </si>
  <si>
    <t xml:space="preserve">(04)25205067        </t>
  </si>
  <si>
    <t>東洲</t>
  </si>
  <si>
    <t xml:space="preserve">(04)25285663        </t>
  </si>
  <si>
    <t>台中市豐原區三豐路89號93號95號</t>
  </si>
  <si>
    <t xml:space="preserve">(04)25253416        </t>
  </si>
  <si>
    <t>欣三豐</t>
  </si>
  <si>
    <t xml:space="preserve">(04)25285477        </t>
  </si>
  <si>
    <t>台中市豐原區水源路695號</t>
  </si>
  <si>
    <t xml:space="preserve">(04)25158163        </t>
  </si>
  <si>
    <t>直興</t>
  </si>
  <si>
    <t xml:space="preserve">(04)25154228        </t>
  </si>
  <si>
    <t>台中市豐原區南陽路299之8號299之9號</t>
  </si>
  <si>
    <t xml:space="preserve">(04)25249228        </t>
  </si>
  <si>
    <t>茂陽</t>
  </si>
  <si>
    <t xml:space="preserve">(04)25268191        </t>
  </si>
  <si>
    <t>台中市豐原區西勢路425號</t>
  </si>
  <si>
    <t xml:space="preserve">(04)25342314        </t>
  </si>
  <si>
    <t>晉豐</t>
  </si>
  <si>
    <t xml:space="preserve">(04)25342864        </t>
  </si>
  <si>
    <t>台中市豐原區豐勢路一段669號一樓</t>
  </si>
  <si>
    <t xml:space="preserve">(04)25132042        </t>
  </si>
  <si>
    <t>翁子</t>
  </si>
  <si>
    <t xml:space="preserve">(04)25132013        </t>
  </si>
  <si>
    <t>台中市豐原區安康路34號36號38號</t>
  </si>
  <si>
    <t xml:space="preserve">(04)25290468        </t>
  </si>
  <si>
    <t>康泰</t>
  </si>
  <si>
    <t xml:space="preserve">(04)25297271        </t>
  </si>
  <si>
    <t>台中市豐原區圓環東路168號</t>
  </si>
  <si>
    <t xml:space="preserve">(04)25209702        </t>
  </si>
  <si>
    <t>甜心</t>
  </si>
  <si>
    <t xml:space="preserve">(04)25273695        </t>
  </si>
  <si>
    <t>台中市豐原區三民路93號1樓</t>
  </si>
  <si>
    <t xml:space="preserve">(04)25209671        </t>
  </si>
  <si>
    <t>新豐民</t>
  </si>
  <si>
    <t xml:space="preserve">(04)25209750        </t>
  </si>
  <si>
    <t>台中市豐原區豐南街145號</t>
  </si>
  <si>
    <t xml:space="preserve">(04)25247970        </t>
  </si>
  <si>
    <t>新豐田</t>
  </si>
  <si>
    <t xml:space="preserve">(04)25151215        </t>
  </si>
  <si>
    <t>台中市豐原區南陽路127號1樓</t>
  </si>
  <si>
    <t xml:space="preserve">(04)25297356        </t>
  </si>
  <si>
    <t>新豐喜</t>
  </si>
  <si>
    <t xml:space="preserve">(04)25298405        </t>
  </si>
  <si>
    <t>台中市豐原區東勢里中興路57號</t>
  </si>
  <si>
    <t xml:space="preserve">(04)25297347        </t>
  </si>
  <si>
    <t>新豐興</t>
  </si>
  <si>
    <t xml:space="preserve">(04)25297609        </t>
  </si>
  <si>
    <t>台中市豐原區中山路143-2號1樓</t>
  </si>
  <si>
    <t xml:space="preserve">(04)25298130        </t>
  </si>
  <si>
    <t>新豐寶</t>
  </si>
  <si>
    <t xml:space="preserve">(04)25299253        </t>
  </si>
  <si>
    <t>台中市豐原區西安街68號</t>
  </si>
  <si>
    <t xml:space="preserve">(04)25276202        </t>
  </si>
  <si>
    <t>瑞彬</t>
  </si>
  <si>
    <t xml:space="preserve">(04)25281288        </t>
  </si>
  <si>
    <t>台中市豐原區豐原大道3段261號</t>
  </si>
  <si>
    <t xml:space="preserve">(04)25297545        </t>
  </si>
  <si>
    <t>瑞慶</t>
  </si>
  <si>
    <t xml:space="preserve">(04)25293116        </t>
  </si>
  <si>
    <t>台中市豐原區中正路497號</t>
  </si>
  <si>
    <t xml:space="preserve">(04)25205514        </t>
  </si>
  <si>
    <t>瑞興</t>
  </si>
  <si>
    <t xml:space="preserve">(04)25281213        </t>
  </si>
  <si>
    <t>台中市豐原區水源路127-1號</t>
  </si>
  <si>
    <t xml:space="preserve">(04)25151612        </t>
  </si>
  <si>
    <t>葫蘆墩</t>
  </si>
  <si>
    <t xml:space="preserve">(04)25250701        </t>
  </si>
  <si>
    <t>台中市豐原區南陽路480號</t>
  </si>
  <si>
    <t xml:space="preserve">(04)25201721        </t>
  </si>
  <si>
    <t>萳陽</t>
  </si>
  <si>
    <t xml:space="preserve">(04)25297014        </t>
  </si>
  <si>
    <t>台中市豐原區豐原大道七段1號1樓</t>
  </si>
  <si>
    <t xml:space="preserve">(04)25297062        </t>
  </si>
  <si>
    <t>綠光</t>
  </si>
  <si>
    <t xml:space="preserve">(04)25296961        </t>
  </si>
  <si>
    <t>台中市豐原區三民路38號1樓</t>
  </si>
  <si>
    <t xml:space="preserve">(04)25221261        </t>
  </si>
  <si>
    <t>豐三民</t>
  </si>
  <si>
    <t xml:space="preserve">(04)25220935        </t>
  </si>
  <si>
    <t>台中市豐原區三豐路940號1樓</t>
  </si>
  <si>
    <t xml:space="preserve">(04)25156173        </t>
  </si>
  <si>
    <t>豐王</t>
  </si>
  <si>
    <t xml:space="preserve">(04)25298813        </t>
  </si>
  <si>
    <t>台中市豐原區中正路16號18號</t>
  </si>
  <si>
    <t xml:space="preserve">(04)25206217        </t>
  </si>
  <si>
    <t>豐正</t>
  </si>
  <si>
    <t xml:space="preserve">(04)25290142        </t>
  </si>
  <si>
    <t>台中市豐原區中山路581號583號</t>
  </si>
  <si>
    <t xml:space="preserve">(04)25253473        </t>
  </si>
  <si>
    <t>豐光</t>
  </si>
  <si>
    <t xml:space="preserve">(04)25254437        </t>
  </si>
  <si>
    <t>台中市豐原區三豐路690號692號</t>
  </si>
  <si>
    <t xml:space="preserve">(04)25220526        </t>
  </si>
  <si>
    <t>豐后</t>
  </si>
  <si>
    <t xml:space="preserve">(04)25220527        </t>
  </si>
  <si>
    <t>台中市豐原區南村里豐東路412號416號1樓</t>
  </si>
  <si>
    <t xml:space="preserve">(04)25154637        </t>
  </si>
  <si>
    <t>豐村</t>
  </si>
  <si>
    <t xml:space="preserve">(04)25297481        </t>
  </si>
  <si>
    <t>台中市豐原區豐勢路二段680號一樓</t>
  </si>
  <si>
    <t xml:space="preserve">(04)25158265        </t>
  </si>
  <si>
    <t>豐尚</t>
  </si>
  <si>
    <t xml:space="preserve">(04)25158471        </t>
  </si>
  <si>
    <t>台中市豐原區豐東路218號</t>
  </si>
  <si>
    <t xml:space="preserve">(04)25203081        </t>
  </si>
  <si>
    <t>豐東</t>
  </si>
  <si>
    <t xml:space="preserve">(04)25280312        </t>
  </si>
  <si>
    <t>台中市豐原區復興路75號信義街77號</t>
  </si>
  <si>
    <t xml:space="preserve">(04)25265806        </t>
  </si>
  <si>
    <t>豐信</t>
  </si>
  <si>
    <t xml:space="preserve">(04)25270791        </t>
  </si>
  <si>
    <t>台中市豐原區豐中路125號127號129號</t>
  </si>
  <si>
    <t xml:space="preserve">(04)25153346        </t>
  </si>
  <si>
    <t>豐勇</t>
  </si>
  <si>
    <t xml:space="preserve">(04)25156415        </t>
  </si>
  <si>
    <t>台中市豐原區豐原大道七段381號1樓</t>
  </si>
  <si>
    <t xml:space="preserve">(04)25257714        </t>
  </si>
  <si>
    <t>豐科</t>
  </si>
  <si>
    <t xml:space="preserve">(04)25251821        </t>
  </si>
  <si>
    <t>台中市豐原區水源路307號</t>
  </si>
  <si>
    <t xml:space="preserve">(04)25154368        </t>
  </si>
  <si>
    <t>豐原道</t>
  </si>
  <si>
    <t xml:space="preserve">(04)25151463        </t>
  </si>
  <si>
    <t>台中市豐原區豐勢路二段396號</t>
  </si>
  <si>
    <t xml:space="preserve">(04)25280478        </t>
  </si>
  <si>
    <t>豐泰</t>
  </si>
  <si>
    <t xml:space="preserve">(04)25281143        </t>
  </si>
  <si>
    <t>台中市豐原區南陽路372號</t>
  </si>
  <si>
    <t xml:space="preserve">(04)25290658        </t>
  </si>
  <si>
    <t>豐陽</t>
  </si>
  <si>
    <t xml:space="preserve">(04)25287340        </t>
  </si>
  <si>
    <t>台中市豐原區豐原大道1段370號</t>
  </si>
  <si>
    <t xml:space="preserve">(04)25254414        </t>
  </si>
  <si>
    <t>豐環</t>
  </si>
  <si>
    <t xml:space="preserve">(04)25254624        </t>
  </si>
  <si>
    <t>台中市豐原區豐勢路二段979號1樓</t>
  </si>
  <si>
    <t xml:space="preserve">(04)25724712        </t>
  </si>
  <si>
    <t>豐贊</t>
  </si>
  <si>
    <t xml:space="preserve">(04)25721074        </t>
  </si>
  <si>
    <t>台中市豐原區向陽路276號</t>
  </si>
  <si>
    <t xml:space="preserve">(04)25206256        </t>
  </si>
  <si>
    <t>豐鑫</t>
  </si>
  <si>
    <t xml:space="preserve">(04)25235475        </t>
  </si>
  <si>
    <t>台中市中區建國路172號</t>
  </si>
  <si>
    <t>台鐵</t>
  </si>
  <si>
    <t xml:space="preserve">(04)22214582        </t>
  </si>
  <si>
    <t>中區</t>
  </si>
  <si>
    <t>台中市中區自由路二段9號1樓</t>
  </si>
  <si>
    <t xml:space="preserve">(04)22274717        </t>
  </si>
  <si>
    <t>市鑫</t>
  </si>
  <si>
    <t xml:space="preserve">(04)22255056        </t>
  </si>
  <si>
    <t>台中市中區中山里中山路2號</t>
  </si>
  <si>
    <t xml:space="preserve">(04)22232307        </t>
  </si>
  <si>
    <t>地球村</t>
  </si>
  <si>
    <t xml:space="preserve">(04)22235330        </t>
  </si>
  <si>
    <t>台中市中區成功路271號1樓</t>
  </si>
  <si>
    <t xml:space="preserve">(04)22252167        </t>
  </si>
  <si>
    <t>成興</t>
  </si>
  <si>
    <t xml:space="preserve">(04)22258097        </t>
  </si>
  <si>
    <t>台中市中區台灣大道一段531號</t>
  </si>
  <si>
    <t xml:space="preserve">(04)22294375        </t>
  </si>
  <si>
    <t>東平驛</t>
  </si>
  <si>
    <t xml:space="preserve">(04)22298340        </t>
  </si>
  <si>
    <t>台中市中區中正路23號1及2樓</t>
  </si>
  <si>
    <t xml:space="preserve">(04)22233084        </t>
  </si>
  <si>
    <t>第一廣場</t>
  </si>
  <si>
    <t xml:space="preserve">(04)22236627        </t>
  </si>
  <si>
    <t>台中市中區中山路69號1樓</t>
  </si>
  <si>
    <t xml:space="preserve">(04)22201245        </t>
  </si>
  <si>
    <t>新繼光</t>
  </si>
  <si>
    <t xml:space="preserve">(04)22207425        </t>
  </si>
  <si>
    <t>台中市中區建國路202號</t>
  </si>
  <si>
    <t xml:space="preserve">(04)22260816        </t>
  </si>
  <si>
    <t>鼎站</t>
  </si>
  <si>
    <t xml:space="preserve">(04)22264467        </t>
  </si>
  <si>
    <t>台中市中區光復路127號</t>
  </si>
  <si>
    <t xml:space="preserve">(04)22262140        </t>
  </si>
  <si>
    <t>錦花</t>
  </si>
  <si>
    <t xml:space="preserve">(04)22230402        </t>
  </si>
  <si>
    <t>台中市中區公園路13號</t>
  </si>
  <si>
    <t xml:space="preserve">(04)22253852        </t>
  </si>
  <si>
    <t>聯華</t>
  </si>
  <si>
    <t xml:space="preserve">(04)22267149        </t>
  </si>
  <si>
    <t>台中市中區中華里中華路一段75號77號及民族路218號</t>
  </si>
  <si>
    <t xml:space="preserve">(04)22295178        </t>
  </si>
  <si>
    <t>鑫華新</t>
  </si>
  <si>
    <t xml:space="preserve">(04)22293905        </t>
  </si>
  <si>
    <t>台中市大里區中興路2段833號835號</t>
  </si>
  <si>
    <t xml:space="preserve">(04)24826496        </t>
  </si>
  <si>
    <t>大明</t>
  </si>
  <si>
    <t xml:space="preserve">(04)24850579        </t>
  </si>
  <si>
    <t>大里區</t>
  </si>
  <si>
    <t>台中市大里區大峰路167號</t>
  </si>
  <si>
    <t xml:space="preserve">(04)24938031        </t>
  </si>
  <si>
    <t>大峰</t>
  </si>
  <si>
    <t xml:space="preserve">(04)24954806        </t>
  </si>
  <si>
    <t>台中市大里區仁化里至善路188號</t>
  </si>
  <si>
    <t xml:space="preserve">(04)24919039        </t>
  </si>
  <si>
    <t>大道</t>
  </si>
  <si>
    <t xml:space="preserve">(04)24962420        </t>
  </si>
  <si>
    <t>台中市大里區國中路276號</t>
  </si>
  <si>
    <t xml:space="preserve">(04)24071060        </t>
  </si>
  <si>
    <t>大衛</t>
  </si>
  <si>
    <t xml:space="preserve">(04)24070776        </t>
  </si>
  <si>
    <t>台中市大里區中興路一段328號</t>
  </si>
  <si>
    <t xml:space="preserve">(04)24964012        </t>
  </si>
  <si>
    <t>中城</t>
  </si>
  <si>
    <t xml:space="preserve">(04)24966827        </t>
  </si>
  <si>
    <t>台中市大里區中興路一段292之11及292之12號</t>
  </si>
  <si>
    <t xml:space="preserve">(04)24932234        </t>
  </si>
  <si>
    <t>中湖</t>
  </si>
  <si>
    <t xml:space="preserve">(04)24952746        </t>
  </si>
  <si>
    <t>台中市大里區仁化路657號</t>
  </si>
  <si>
    <t xml:space="preserve">(04)24964005        </t>
  </si>
  <si>
    <t>仁化</t>
  </si>
  <si>
    <t xml:space="preserve">(04)24964332        </t>
  </si>
  <si>
    <t>台中市大里區成功路512號516號</t>
  </si>
  <si>
    <t xml:space="preserve">(04)24920163        </t>
  </si>
  <si>
    <t>元百</t>
  </si>
  <si>
    <t xml:space="preserve">(04)24962475        </t>
  </si>
  <si>
    <t>台中市大里區西榮里益民路二段137號</t>
  </si>
  <si>
    <t xml:space="preserve">(04)24821779        </t>
  </si>
  <si>
    <t>巧聖</t>
  </si>
  <si>
    <t xml:space="preserve">(04)24821505        </t>
  </si>
  <si>
    <t>台中市大里區大明路457號</t>
  </si>
  <si>
    <t xml:space="preserve">(04)24077274        </t>
  </si>
  <si>
    <t>永隆</t>
  </si>
  <si>
    <t xml:space="preserve">(04)24074438        </t>
  </si>
  <si>
    <t>台中市大里區東榮路483號</t>
  </si>
  <si>
    <t xml:space="preserve">(04)24821423        </t>
  </si>
  <si>
    <t>玉豐</t>
  </si>
  <si>
    <t xml:space="preserve">(04)24823982        </t>
  </si>
  <si>
    <t>台中市大里區立仁路142號</t>
  </si>
  <si>
    <t xml:space="preserve">(04)22705382        </t>
  </si>
  <si>
    <t>立新</t>
  </si>
  <si>
    <t xml:space="preserve">(04)22798641        </t>
  </si>
  <si>
    <t>台中市大里區德芳南路211號</t>
  </si>
  <si>
    <t xml:space="preserve">(04)24836062        </t>
  </si>
  <si>
    <t>里德</t>
  </si>
  <si>
    <t xml:space="preserve">(04)24851020        </t>
  </si>
  <si>
    <t>台中市大里區大里路295號</t>
  </si>
  <si>
    <t xml:space="preserve">(04)24072278        </t>
  </si>
  <si>
    <t>東里</t>
  </si>
  <si>
    <t xml:space="preserve">(04)24060269        </t>
  </si>
  <si>
    <t>台中市大里區東榮路282號</t>
  </si>
  <si>
    <t xml:space="preserve">(04)24820390        </t>
  </si>
  <si>
    <t>東富</t>
  </si>
  <si>
    <t xml:space="preserve">(04)24823721        </t>
  </si>
  <si>
    <t>台中市大里區立新街350號</t>
  </si>
  <si>
    <t xml:space="preserve">(04)22763781        </t>
  </si>
  <si>
    <t>宥辰</t>
  </si>
  <si>
    <t xml:space="preserve">(04)22760520        </t>
  </si>
  <si>
    <t>台中市大里區美群路60號</t>
  </si>
  <si>
    <t xml:space="preserve">(04)24952199        </t>
  </si>
  <si>
    <t>美群</t>
  </si>
  <si>
    <t xml:space="preserve">(04)24950645        </t>
  </si>
  <si>
    <t>台中市大里區工業二路100號</t>
  </si>
  <si>
    <t xml:space="preserve">(04)24918184        </t>
  </si>
  <si>
    <t>修平</t>
  </si>
  <si>
    <t xml:space="preserve">(04)24917541        </t>
  </si>
  <si>
    <t>台中市大里區東興里10鄰大明路238號</t>
  </si>
  <si>
    <t xml:space="preserve">(04)24818366        </t>
  </si>
  <si>
    <t>益民</t>
  </si>
  <si>
    <t xml:space="preserve">(04)24815624        </t>
  </si>
  <si>
    <t>台中市大里區益民路一段90號</t>
  </si>
  <si>
    <t xml:space="preserve">(04)24832412        </t>
  </si>
  <si>
    <t>益昇</t>
  </si>
  <si>
    <t xml:space="preserve">(04)24837695        </t>
  </si>
  <si>
    <t>台中市大里區中興路1段11之6號</t>
  </si>
  <si>
    <t xml:space="preserve">(04)24951828        </t>
  </si>
  <si>
    <t>草湖</t>
  </si>
  <si>
    <t xml:space="preserve">(04)24927373        </t>
  </si>
  <si>
    <t>台中市大里區國光路二段257號</t>
  </si>
  <si>
    <t xml:space="preserve">(04)24064921        </t>
  </si>
  <si>
    <t>國光</t>
  </si>
  <si>
    <t xml:space="preserve">(04)24064271        </t>
  </si>
  <si>
    <t>台中市大里區大智路567號</t>
  </si>
  <si>
    <t xml:space="preserve">(04)22807415        </t>
  </si>
  <si>
    <t>喬城</t>
  </si>
  <si>
    <t xml:space="preserve">(04)22809095        </t>
  </si>
  <si>
    <t>台中市大里區仁化路460號</t>
  </si>
  <si>
    <t xml:space="preserve">(04)24914669        </t>
  </si>
  <si>
    <t>新仁華</t>
  </si>
  <si>
    <t xml:space="preserve">(04)24914732        </t>
  </si>
  <si>
    <t>台中市大里區大明路340號1樓</t>
  </si>
  <si>
    <t xml:space="preserve">(04)24823134        </t>
  </si>
  <si>
    <t>新永大</t>
  </si>
  <si>
    <t xml:space="preserve">(04)24823074        </t>
  </si>
  <si>
    <t>台中市大里區中興路2段480號</t>
  </si>
  <si>
    <t xml:space="preserve">(04)24834511        </t>
  </si>
  <si>
    <t>新里</t>
  </si>
  <si>
    <t xml:space="preserve">(04)24838467        </t>
  </si>
  <si>
    <t>台中市大里區立德里甲堤南路71號</t>
  </si>
  <si>
    <t xml:space="preserve">(04)22700165        </t>
  </si>
  <si>
    <t>新堤</t>
  </si>
  <si>
    <t xml:space="preserve">(04)22759206        </t>
  </si>
  <si>
    <t>台中市大里區瑞城一街1號</t>
  </si>
  <si>
    <t xml:space="preserve">(04)24963082        </t>
  </si>
  <si>
    <t>瑞城</t>
  </si>
  <si>
    <t xml:space="preserve">(04)24963006        </t>
  </si>
  <si>
    <t>台中市大里區文心南路1252號</t>
  </si>
  <si>
    <t xml:space="preserve">(04)24078915        </t>
  </si>
  <si>
    <t>樹王</t>
  </si>
  <si>
    <t xml:space="preserve">(04)24077449        </t>
  </si>
  <si>
    <t>台中市大里區大里路95號97號1樓</t>
  </si>
  <si>
    <t xml:space="preserve">(04)24852343        </t>
  </si>
  <si>
    <t>興生</t>
  </si>
  <si>
    <t xml:space="preserve">(04)24831710        </t>
  </si>
  <si>
    <t>台中市大里區塗城路765號</t>
  </si>
  <si>
    <t xml:space="preserve">(04)24935332        </t>
  </si>
  <si>
    <t>興城</t>
  </si>
  <si>
    <t xml:space="preserve">(04)24936537        </t>
  </si>
  <si>
    <t>台中市東區台中路195號197號199號</t>
  </si>
  <si>
    <t xml:space="preserve">(04)22806632        </t>
  </si>
  <si>
    <t>中農</t>
  </si>
  <si>
    <t xml:space="preserve">(04)22806276        </t>
  </si>
  <si>
    <t>台中市東區東光園路142號</t>
  </si>
  <si>
    <t xml:space="preserve">(04)22809776        </t>
  </si>
  <si>
    <t>光園</t>
  </si>
  <si>
    <t xml:space="preserve">(04)22800510        </t>
  </si>
  <si>
    <t>台中市東區東門里東門路140號</t>
  </si>
  <si>
    <t xml:space="preserve">(04)22808606        </t>
  </si>
  <si>
    <t>東泓</t>
  </si>
  <si>
    <t xml:space="preserve">(04)22809073        </t>
  </si>
  <si>
    <t>台中市東區自由路四段339號</t>
  </si>
  <si>
    <t xml:space="preserve">(04)22137129        </t>
  </si>
  <si>
    <t>東英</t>
  </si>
  <si>
    <t xml:space="preserve">(04)22139200        </t>
  </si>
  <si>
    <t>台中市東區建成路668號</t>
  </si>
  <si>
    <t xml:space="preserve">(04)22803717        </t>
  </si>
  <si>
    <t>建智</t>
  </si>
  <si>
    <t xml:space="preserve">(04)22817953        </t>
  </si>
  <si>
    <t>台中市東區富榮街2號1樓</t>
  </si>
  <si>
    <t xml:space="preserve">(04)22133975        </t>
  </si>
  <si>
    <t>富仁</t>
  </si>
  <si>
    <t xml:space="preserve">(04)22133717        </t>
  </si>
  <si>
    <t>台中市東區十甲里十甲路397號</t>
  </si>
  <si>
    <t xml:space="preserve">(04)22123173        </t>
  </si>
  <si>
    <t>富麗</t>
  </si>
  <si>
    <t xml:space="preserve">(04)22123172        </t>
  </si>
  <si>
    <t>台中市東區復興路四段231-5號231-6號1樓</t>
  </si>
  <si>
    <t xml:space="preserve">(04)22202382        </t>
  </si>
  <si>
    <t>復大</t>
  </si>
  <si>
    <t xml:space="preserve">(04)22201952        </t>
  </si>
  <si>
    <t>台中市東區自由路3段226號及進德路77號</t>
  </si>
  <si>
    <t xml:space="preserve">(04)22138520        </t>
  </si>
  <si>
    <t>進德</t>
  </si>
  <si>
    <t xml:space="preserve">(04)22138518        </t>
  </si>
  <si>
    <t>台中市東區新庄里大智路49號</t>
  </si>
  <si>
    <t xml:space="preserve">(04)22296393        </t>
  </si>
  <si>
    <t>新平智</t>
  </si>
  <si>
    <t xml:space="preserve">(04)22297551        </t>
  </si>
  <si>
    <t>台中市東區復興路4段4號台中路45號</t>
  </si>
  <si>
    <t xml:space="preserve">(04)22207675        </t>
  </si>
  <si>
    <t>新立德</t>
  </si>
  <si>
    <t xml:space="preserve">(04)22202225        </t>
  </si>
  <si>
    <t>台中市東區十甲東路217號</t>
  </si>
  <si>
    <t xml:space="preserve">(04)22151346        </t>
  </si>
  <si>
    <t>新振興</t>
  </si>
  <si>
    <t xml:space="preserve">(04)22153224        </t>
  </si>
  <si>
    <t>台中市東區十甲東路575號1樓</t>
  </si>
  <si>
    <t xml:space="preserve">(04)22130137        </t>
  </si>
  <si>
    <t>漢溪</t>
  </si>
  <si>
    <t xml:space="preserve">(04)22139779        </t>
  </si>
  <si>
    <t>台中市東區進化路170號1樓</t>
  </si>
  <si>
    <t xml:space="preserve">(04)22131143        </t>
  </si>
  <si>
    <t>福明</t>
  </si>
  <si>
    <t xml:space="preserve">(04)22135826        </t>
  </si>
  <si>
    <t>台中市東區自由路三段169-1號</t>
  </si>
  <si>
    <t xml:space="preserve">(04)22124365        </t>
  </si>
  <si>
    <t>綠都</t>
  </si>
  <si>
    <t xml:space="preserve">(04)22123831        </t>
  </si>
  <si>
    <t>台中市東區東英路331號</t>
  </si>
  <si>
    <t xml:space="preserve">(04)22139874        </t>
  </si>
  <si>
    <t>樂東</t>
  </si>
  <si>
    <t xml:space="preserve">(04)22139547        </t>
  </si>
  <si>
    <t>台中市東區樂業路259號</t>
  </si>
  <si>
    <t xml:space="preserve">(04)22134978        </t>
  </si>
  <si>
    <t>樂業</t>
  </si>
  <si>
    <t xml:space="preserve">(04)22134683        </t>
  </si>
  <si>
    <t>台中市南區新榮里復興路3段140號</t>
  </si>
  <si>
    <t xml:space="preserve">(04)22214274        </t>
  </si>
  <si>
    <t>大東家</t>
  </si>
  <si>
    <t xml:space="preserve">(04)22214273        </t>
  </si>
  <si>
    <t>南區</t>
  </si>
  <si>
    <t>台中市南區工學路55號57號</t>
  </si>
  <si>
    <t xml:space="preserve">(04)22671503        </t>
  </si>
  <si>
    <t>大時代</t>
  </si>
  <si>
    <t xml:space="preserve">(04)22609203        </t>
  </si>
  <si>
    <t>台中市南區高工路355號1樓</t>
  </si>
  <si>
    <t xml:space="preserve">(04)22653026        </t>
  </si>
  <si>
    <t>台火</t>
  </si>
  <si>
    <t xml:space="preserve">(04)22600615        </t>
  </si>
  <si>
    <t>台中市南區復興路3段322號324號326號</t>
  </si>
  <si>
    <t xml:space="preserve">(04)22243810        </t>
  </si>
  <si>
    <t>民主</t>
  </si>
  <si>
    <t xml:space="preserve">(04)22234962        </t>
  </si>
  <si>
    <t>台中市南區復興路2段71巷70號1樓及忠明南路730巷17號1樓</t>
  </si>
  <si>
    <t xml:space="preserve">(04)22601672        </t>
  </si>
  <si>
    <t>生活</t>
  </si>
  <si>
    <t xml:space="preserve">(04)22603843        </t>
  </si>
  <si>
    <t>台中市南區美村路二段79號81號1F</t>
  </si>
  <si>
    <t xml:space="preserve">(04)23768472        </t>
  </si>
  <si>
    <t>光輝</t>
  </si>
  <si>
    <t xml:space="preserve">(04)23754586        </t>
  </si>
  <si>
    <t>台中市南區美村路二段188號&amp;190號1樓</t>
  </si>
  <si>
    <t xml:space="preserve">(04)22652462        </t>
  </si>
  <si>
    <t>百祐</t>
  </si>
  <si>
    <t xml:space="preserve">(04)22651641        </t>
  </si>
  <si>
    <t>台中市南區東興路一段21號1樓</t>
  </si>
  <si>
    <t xml:space="preserve">(04)22628752        </t>
  </si>
  <si>
    <t>宜寧</t>
  </si>
  <si>
    <t xml:space="preserve">(04)22605645        </t>
  </si>
  <si>
    <t>台中市南區明德街84號(校內店)</t>
  </si>
  <si>
    <t xml:space="preserve">(04)22802691        </t>
  </si>
  <si>
    <t>明樓</t>
  </si>
  <si>
    <t xml:space="preserve">(04)22809432        </t>
  </si>
  <si>
    <t>台中市南區五權南路189號</t>
  </si>
  <si>
    <t xml:space="preserve">(04)22655237        </t>
  </si>
  <si>
    <t>法奇</t>
  </si>
  <si>
    <t xml:space="preserve">(04)22617268        </t>
  </si>
  <si>
    <t>台中市南區工學路108號</t>
  </si>
  <si>
    <t xml:space="preserve">(04)22652825        </t>
  </si>
  <si>
    <t>長億</t>
  </si>
  <si>
    <t xml:space="preserve">(04)22653820        </t>
  </si>
  <si>
    <t>台中市南區南平路182號</t>
  </si>
  <si>
    <t xml:space="preserve">(04)22650163        </t>
  </si>
  <si>
    <t>南美</t>
  </si>
  <si>
    <t xml:space="preserve">(04)22650922        </t>
  </si>
  <si>
    <t>台中市南區高工路168號1樓</t>
  </si>
  <si>
    <t xml:space="preserve">(04)22600157        </t>
  </si>
  <si>
    <t>高工</t>
  </si>
  <si>
    <t xml:space="preserve">(04)22634012        </t>
  </si>
  <si>
    <t>台中市南區興大路338號340號</t>
  </si>
  <si>
    <t xml:space="preserve">(04)22858060        </t>
  </si>
  <si>
    <t>頂橋</t>
  </si>
  <si>
    <t xml:space="preserve">(04)22857908        </t>
  </si>
  <si>
    <t>台中市南區樹義里大慶街二段5-2號</t>
  </si>
  <si>
    <t xml:space="preserve">(04)22621029        </t>
  </si>
  <si>
    <t>復慶</t>
  </si>
  <si>
    <t xml:space="preserve">(04)22638927        </t>
  </si>
  <si>
    <t>台中市南區德富路73號</t>
  </si>
  <si>
    <t xml:space="preserve">(04)22650062        </t>
  </si>
  <si>
    <t>無尾熊</t>
  </si>
  <si>
    <t xml:space="preserve">(04)22605412        </t>
  </si>
  <si>
    <t>台中市南區五權南路527號</t>
  </si>
  <si>
    <t xml:space="preserve">(04)22650690        </t>
  </si>
  <si>
    <t>詠權</t>
  </si>
  <si>
    <t xml:space="preserve">(04)22655461        </t>
  </si>
  <si>
    <t>台中市南區三民西路377號西川一路1號</t>
  </si>
  <si>
    <t xml:space="preserve">(04)23786703        </t>
  </si>
  <si>
    <t>雅典</t>
  </si>
  <si>
    <t xml:space="preserve">(04)23787407        </t>
  </si>
  <si>
    <t>台中市南區國光路82及84號;愛國街69號</t>
  </si>
  <si>
    <t xml:space="preserve">(04)22202409        </t>
  </si>
  <si>
    <t>新國光</t>
  </si>
  <si>
    <t xml:space="preserve">(04)22203755        </t>
  </si>
  <si>
    <t>台中市南區學府路70號70-1號72號1樓</t>
  </si>
  <si>
    <t xml:space="preserve">(04)22851917        </t>
  </si>
  <si>
    <t>新學和</t>
  </si>
  <si>
    <t xml:space="preserve">(04)22856891        </t>
  </si>
  <si>
    <t>台中市南區復興路一段128號</t>
  </si>
  <si>
    <t xml:space="preserve">(04)22605922        </t>
  </si>
  <si>
    <t>義興</t>
  </si>
  <si>
    <t xml:space="preserve">(04)22602308        </t>
  </si>
  <si>
    <t>台中市南區文心南路885號</t>
  </si>
  <si>
    <t xml:space="preserve">(04)22657424        </t>
  </si>
  <si>
    <t>福田</t>
  </si>
  <si>
    <t xml:space="preserve">(04)22612900        </t>
  </si>
  <si>
    <t>台中市南區樹德里大慶街2段36號</t>
  </si>
  <si>
    <t xml:space="preserve">(04)22601482        </t>
  </si>
  <si>
    <t>慶樹</t>
  </si>
  <si>
    <t xml:space="preserve">(04)22609823        </t>
  </si>
  <si>
    <t>台中市南區國光路301號</t>
  </si>
  <si>
    <t xml:space="preserve">(04)22856216        </t>
  </si>
  <si>
    <t>興大</t>
  </si>
  <si>
    <t xml:space="preserve">(04)22814276        </t>
  </si>
  <si>
    <t>台中市南區學府路64號</t>
  </si>
  <si>
    <t xml:space="preserve">(04)22856220        </t>
  </si>
  <si>
    <t>興學</t>
  </si>
  <si>
    <t xml:space="preserve">(04)22857397        </t>
  </si>
  <si>
    <t>台中市南區建成路1107號1樓</t>
  </si>
  <si>
    <t xml:space="preserve">(04)22806935        </t>
  </si>
  <si>
    <t>聯信</t>
  </si>
  <si>
    <t xml:space="preserve">(04)22853023        </t>
  </si>
  <si>
    <t>台中市南區福順里忠明南路787號</t>
  </si>
  <si>
    <t xml:space="preserve">(04)22659284        </t>
  </si>
  <si>
    <t>鑫廣</t>
  </si>
  <si>
    <t xml:space="preserve">(04)22650986        </t>
  </si>
  <si>
    <t>台中市太平區東平路1號</t>
  </si>
  <si>
    <t xml:space="preserve">(04)22774013        </t>
  </si>
  <si>
    <t>一江橋</t>
  </si>
  <si>
    <t xml:space="preserve">(04)22770154        </t>
  </si>
  <si>
    <t>太平區</t>
  </si>
  <si>
    <t>台中市太平區中興東路189號191號</t>
  </si>
  <si>
    <t xml:space="preserve">(04)22704120        </t>
  </si>
  <si>
    <t>大榮</t>
  </si>
  <si>
    <t xml:space="preserve">(04)22703976        </t>
  </si>
  <si>
    <t>台中市太平區永豐路351號1樓</t>
  </si>
  <si>
    <t xml:space="preserve">(04)23510617        </t>
  </si>
  <si>
    <t>丰太</t>
  </si>
  <si>
    <t xml:space="preserve">(04)23510560        </t>
  </si>
  <si>
    <t>台中市太平區中興路171號</t>
  </si>
  <si>
    <t xml:space="preserve">(04)22751162        </t>
  </si>
  <si>
    <t>太平</t>
  </si>
  <si>
    <t xml:space="preserve">(04)22770941        </t>
  </si>
  <si>
    <t>台中市太平區德隆里工業路148號150號</t>
  </si>
  <si>
    <t xml:space="preserve">(04)22716193        </t>
  </si>
  <si>
    <t>太隆</t>
  </si>
  <si>
    <t xml:space="preserve">(04)22716192        </t>
  </si>
  <si>
    <t>台中市太平區建興路47號</t>
  </si>
  <si>
    <t xml:space="preserve">(04)22701810        </t>
  </si>
  <si>
    <t>功興</t>
  </si>
  <si>
    <t xml:space="preserve">(04)22769121        </t>
  </si>
  <si>
    <t>台中市太平區光興路707號</t>
  </si>
  <si>
    <t xml:space="preserve">(04)22776435        </t>
  </si>
  <si>
    <t>光隆</t>
  </si>
  <si>
    <t xml:space="preserve">(04)22770849        </t>
  </si>
  <si>
    <t>台中市太平區興隆里12鄰光興路1632號</t>
  </si>
  <si>
    <t xml:space="preserve">(04)22790027        </t>
  </si>
  <si>
    <t>光興</t>
  </si>
  <si>
    <t xml:space="preserve">(04)22793598        </t>
  </si>
  <si>
    <t>台中市太平區樹孝路338號</t>
  </si>
  <si>
    <t xml:space="preserve">(04)23918357        </t>
  </si>
  <si>
    <t>全利</t>
  </si>
  <si>
    <t xml:space="preserve">(04)23926723        </t>
  </si>
  <si>
    <t>台中市太平區樹德路255號</t>
  </si>
  <si>
    <t xml:space="preserve">(04)23956424        </t>
  </si>
  <si>
    <t>吉仕多</t>
  </si>
  <si>
    <t xml:space="preserve">(04)23957784        </t>
  </si>
  <si>
    <t>台中市太平區中山路四段235號</t>
  </si>
  <si>
    <t xml:space="preserve">(04)23954057        </t>
  </si>
  <si>
    <t>旱溪東</t>
  </si>
  <si>
    <t xml:space="preserve">(04)23955934        </t>
  </si>
  <si>
    <t>台中市太平區育賢路520號</t>
  </si>
  <si>
    <t xml:space="preserve">(04)23956469        </t>
  </si>
  <si>
    <t>育智</t>
  </si>
  <si>
    <t xml:space="preserve">(04)23958492        </t>
  </si>
  <si>
    <t>台中市太平區樹孝路490號</t>
  </si>
  <si>
    <t xml:space="preserve">(04)23936341        </t>
  </si>
  <si>
    <t>育鑫</t>
  </si>
  <si>
    <t xml:space="preserve">(04)23910301        </t>
  </si>
  <si>
    <t>台中市太平區宜昌路400號</t>
  </si>
  <si>
    <t xml:space="preserve">(04)22767405        </t>
  </si>
  <si>
    <t>宜昌</t>
  </si>
  <si>
    <t xml:space="preserve">(04)22735742        </t>
  </si>
  <si>
    <t>台中市太平區新平路三段1號1樓</t>
  </si>
  <si>
    <t xml:space="preserve">(04)23913391        </t>
  </si>
  <si>
    <t>尚晉</t>
  </si>
  <si>
    <t xml:space="preserve">(04)23911323        </t>
  </si>
  <si>
    <t>台中市太平區東村路200號</t>
  </si>
  <si>
    <t xml:space="preserve">(04)23511125        </t>
  </si>
  <si>
    <t>東村</t>
  </si>
  <si>
    <t xml:space="preserve">(04)23511075        </t>
  </si>
  <si>
    <t>台中市太平區新興路312號</t>
  </si>
  <si>
    <t xml:space="preserve">(04)23957209        </t>
  </si>
  <si>
    <t>金興</t>
  </si>
  <si>
    <t xml:space="preserve">(04)23957220        </t>
  </si>
  <si>
    <t>台中市太平區長億里永成北路125號</t>
  </si>
  <si>
    <t xml:space="preserve">(04)22796326        </t>
  </si>
  <si>
    <t>長德</t>
  </si>
  <si>
    <t xml:space="preserve">(04)22798640        </t>
  </si>
  <si>
    <t>台中市太平區光興路572號576號</t>
  </si>
  <si>
    <t xml:space="preserve">(04)22712507        </t>
  </si>
  <si>
    <t>紅億</t>
  </si>
  <si>
    <t xml:space="preserve">(04)22715793        </t>
  </si>
  <si>
    <t>台中市太平區振福路419號421號423號425號</t>
  </si>
  <si>
    <t xml:space="preserve">(04)23957448        </t>
  </si>
  <si>
    <t>振福</t>
  </si>
  <si>
    <t xml:space="preserve">(04)23954715        </t>
  </si>
  <si>
    <t>台中市太平區中山路二段366號366-1號368號</t>
  </si>
  <si>
    <t xml:space="preserve">(04)23926540        </t>
  </si>
  <si>
    <t>盛民興</t>
  </si>
  <si>
    <t xml:space="preserve">(04)23926373        </t>
  </si>
  <si>
    <t>台中市太平區中山路四段112-2號</t>
  </si>
  <si>
    <t xml:space="preserve">(04)23957672        </t>
  </si>
  <si>
    <t>第一</t>
  </si>
  <si>
    <t xml:space="preserve">(04)23957421        </t>
  </si>
  <si>
    <t>台中市太平區中山路一段215巷35號(行政大樓後方)</t>
  </si>
  <si>
    <t xml:space="preserve">(04)23931906        </t>
  </si>
  <si>
    <t>勤科大</t>
  </si>
  <si>
    <t xml:space="preserve">(04)23938945        </t>
  </si>
  <si>
    <t>台中市太平區大興路151號151-1號</t>
  </si>
  <si>
    <t xml:space="preserve">(04)23918261        </t>
  </si>
  <si>
    <t>新大億</t>
  </si>
  <si>
    <t xml:space="preserve">(04)23917413        </t>
  </si>
  <si>
    <t>台中市太平區永平路一段105號107號1樓</t>
  </si>
  <si>
    <t xml:space="preserve">(04)22786101        </t>
  </si>
  <si>
    <t>新平</t>
  </si>
  <si>
    <t xml:space="preserve">(04)22785952        </t>
  </si>
  <si>
    <t>台中市太平區中山路1段217號</t>
  </si>
  <si>
    <t xml:space="preserve">(04)23920326        </t>
  </si>
  <si>
    <t>新勤益</t>
  </si>
  <si>
    <t xml:space="preserve">(04)23922680        </t>
  </si>
  <si>
    <t>台中市太平區樹孝路48號50號1樓</t>
  </si>
  <si>
    <t xml:space="preserve">(04)23915008        </t>
  </si>
  <si>
    <t>新樹孝</t>
  </si>
  <si>
    <t xml:space="preserve">(04)23910886        </t>
  </si>
  <si>
    <t>台中市太平區新平路二段221號</t>
  </si>
  <si>
    <t xml:space="preserve">(04)22773398        </t>
  </si>
  <si>
    <t>溪洲</t>
  </si>
  <si>
    <t xml:space="preserve">(04)22795623        </t>
  </si>
  <si>
    <t>台中市太平區太平一街220號</t>
  </si>
  <si>
    <t xml:space="preserve">(04)22739919        </t>
  </si>
  <si>
    <t>精中</t>
  </si>
  <si>
    <t xml:space="preserve">(04)22798881        </t>
  </si>
  <si>
    <t>台中市太平區中平里精美路1號</t>
  </si>
  <si>
    <t xml:space="preserve">(04)22702355        </t>
  </si>
  <si>
    <t>精美</t>
  </si>
  <si>
    <t xml:space="preserve">(04)22701765        </t>
  </si>
  <si>
    <t>台中市太平區樹德路98-9號</t>
  </si>
  <si>
    <t xml:space="preserve">(04)23955935        </t>
  </si>
  <si>
    <t>樹廣</t>
  </si>
  <si>
    <t xml:space="preserve">(04)23955449        </t>
  </si>
  <si>
    <t>台中市太平區大源二街1號3號1F</t>
  </si>
  <si>
    <t xml:space="preserve">(04)23917620        </t>
  </si>
  <si>
    <t>鑫佳慶</t>
  </si>
  <si>
    <t xml:space="preserve">(04)23919759        </t>
  </si>
  <si>
    <t>台中市和平區東關路一段135-2號1樓</t>
  </si>
  <si>
    <t xml:space="preserve">(04)25950332        </t>
  </si>
  <si>
    <t>欣谷關</t>
  </si>
  <si>
    <t xml:space="preserve">(04)25950389        </t>
  </si>
  <si>
    <t>和平區</t>
  </si>
  <si>
    <t>台中市西區忠明路54之1號1樓</t>
  </si>
  <si>
    <t xml:space="preserve">(04)23137883        </t>
  </si>
  <si>
    <t>三中</t>
  </si>
  <si>
    <t xml:space="preserve">(04)23146826        </t>
  </si>
  <si>
    <t>西區</t>
  </si>
  <si>
    <t>台中市西區向上路一段381號383號385號</t>
  </si>
  <si>
    <t xml:space="preserve">(04)24734624        </t>
  </si>
  <si>
    <t>上誠</t>
  </si>
  <si>
    <t xml:space="preserve">(04)24739542        </t>
  </si>
  <si>
    <t>台中市西區公館路136號138號</t>
  </si>
  <si>
    <t xml:space="preserve">(04)23753916        </t>
  </si>
  <si>
    <t>大全</t>
  </si>
  <si>
    <t xml:space="preserve">(04)23753022        </t>
  </si>
  <si>
    <t>台中市西區英才路410號</t>
  </si>
  <si>
    <t xml:space="preserve">(04)23260325        </t>
  </si>
  <si>
    <t>大將作</t>
  </si>
  <si>
    <t xml:space="preserve">(04)23205843        </t>
  </si>
  <si>
    <t>台中市西區南屯路一段60號62號64號</t>
  </si>
  <si>
    <t xml:space="preserve">(04)23763480        </t>
  </si>
  <si>
    <t>五權</t>
  </si>
  <si>
    <t xml:space="preserve">(04)23759066        </t>
  </si>
  <si>
    <t>台中市西區五權路119號</t>
  </si>
  <si>
    <t xml:space="preserve">(04)22013927        </t>
  </si>
  <si>
    <t>台麗</t>
  </si>
  <si>
    <t xml:space="preserve">(04)22060119        </t>
  </si>
  <si>
    <t>台中市西區公益路157號</t>
  </si>
  <si>
    <t xml:space="preserve">(04)23010714        </t>
  </si>
  <si>
    <t>市民</t>
  </si>
  <si>
    <t xml:space="preserve">(04)23020614        </t>
  </si>
  <si>
    <t>台中市西區四維街22-1號24號</t>
  </si>
  <si>
    <t xml:space="preserve">(04)22201567        </t>
  </si>
  <si>
    <t>民府</t>
  </si>
  <si>
    <t xml:space="preserve">(04)22203832        </t>
  </si>
  <si>
    <t>台中市西區忠明南路410號</t>
  </si>
  <si>
    <t xml:space="preserve">(04)23753919        </t>
  </si>
  <si>
    <t>吉龍</t>
  </si>
  <si>
    <t xml:space="preserve">(04)23754680        </t>
  </si>
  <si>
    <t>台中市西區美村路一段302之1號302之7號</t>
  </si>
  <si>
    <t xml:space="preserve">(04)23022695        </t>
  </si>
  <si>
    <t>向美</t>
  </si>
  <si>
    <t xml:space="preserve">(04)23016027        </t>
  </si>
  <si>
    <t>台中市西區東興路三段57號</t>
  </si>
  <si>
    <t xml:space="preserve">(04)24714180        </t>
  </si>
  <si>
    <t>向勝</t>
  </si>
  <si>
    <t xml:space="preserve">(04)24723508        </t>
  </si>
  <si>
    <t>台中市西區五權路2-12號13號</t>
  </si>
  <si>
    <t xml:space="preserve">(04)23753886        </t>
  </si>
  <si>
    <t>安龍</t>
  </si>
  <si>
    <t xml:space="preserve">(04)23752146        </t>
  </si>
  <si>
    <t>台中市西區忠明南路16號16之1號18號1樓</t>
  </si>
  <si>
    <t xml:space="preserve">(04)23266038        </t>
  </si>
  <si>
    <t>忠明義</t>
  </si>
  <si>
    <t xml:space="preserve">(04)23269542        </t>
  </si>
  <si>
    <t>台中市西區忠明南路192號</t>
  </si>
  <si>
    <t xml:space="preserve">(04)23787265        </t>
  </si>
  <si>
    <t>忠福</t>
  </si>
  <si>
    <t xml:space="preserve">(04)23787263        </t>
  </si>
  <si>
    <t>台中市西區美村路1段22號</t>
  </si>
  <si>
    <t xml:space="preserve">(04)23287159        </t>
  </si>
  <si>
    <t>明義</t>
  </si>
  <si>
    <t xml:space="preserve">(04)23287885        </t>
  </si>
  <si>
    <t>台中市西區健行路1046;1046之1號</t>
  </si>
  <si>
    <t xml:space="preserve">(04)23265163        </t>
  </si>
  <si>
    <t>金典</t>
  </si>
  <si>
    <t xml:space="preserve">(04)23265492        </t>
  </si>
  <si>
    <t>台中市西區五權路2-104號及貴和街222號</t>
  </si>
  <si>
    <t xml:space="preserve">(04)23720574        </t>
  </si>
  <si>
    <t>保誠</t>
  </si>
  <si>
    <t xml:space="preserve">(04)23721062        </t>
  </si>
  <si>
    <t>台中市西區美村路1段54號</t>
  </si>
  <si>
    <t xml:space="preserve">(04)23283084        </t>
  </si>
  <si>
    <t>美生</t>
  </si>
  <si>
    <t xml:space="preserve">(04)23275818        </t>
  </si>
  <si>
    <t>台中市西區美村路一段542號546號</t>
  </si>
  <si>
    <t xml:space="preserve">(04)23764229        </t>
  </si>
  <si>
    <t>美村</t>
  </si>
  <si>
    <t xml:space="preserve">(04)23762435        </t>
  </si>
  <si>
    <t>台中市西區精誠路107號</t>
  </si>
  <si>
    <t xml:space="preserve">(04)23108237        </t>
  </si>
  <si>
    <t>益風</t>
  </si>
  <si>
    <t xml:space="preserve">(04)23202817        </t>
  </si>
  <si>
    <t>台中市西區民生路517號</t>
  </si>
  <si>
    <t xml:space="preserve">(04)23754468        </t>
  </si>
  <si>
    <t>華生</t>
  </si>
  <si>
    <t xml:space="preserve">(04)23765931        </t>
  </si>
  <si>
    <t>台中市西區忠明南路117號1樓</t>
  </si>
  <si>
    <t xml:space="preserve">(04)23260825        </t>
  </si>
  <si>
    <t>鄉林夏都</t>
  </si>
  <si>
    <t xml:space="preserve">(04)23267921        </t>
  </si>
  <si>
    <t>台中市西區民生路155號一樓</t>
  </si>
  <si>
    <t xml:space="preserve">(04)22211758        </t>
  </si>
  <si>
    <t>新五廊</t>
  </si>
  <si>
    <t xml:space="preserve">(04)22240981        </t>
  </si>
  <si>
    <t>台中市西區中美街283號</t>
  </si>
  <si>
    <t xml:space="preserve">(04)23014471        </t>
  </si>
  <si>
    <t>新文化</t>
  </si>
  <si>
    <t xml:space="preserve">(04)23019624        </t>
  </si>
  <si>
    <t>台中市西區精誠路15號</t>
  </si>
  <si>
    <t xml:space="preserve">(04)23297735        </t>
  </si>
  <si>
    <t>精明</t>
  </si>
  <si>
    <t xml:space="preserve">(04)23292349        </t>
  </si>
  <si>
    <t>台中市西區精誠路41號之6之7</t>
  </si>
  <si>
    <t xml:space="preserve">(04)23194274        </t>
  </si>
  <si>
    <t>精業</t>
  </si>
  <si>
    <t xml:space="preserve">(04)23191670        </t>
  </si>
  <si>
    <t>台中市西區模範街34巷1號</t>
  </si>
  <si>
    <t xml:space="preserve">(04)23022580        </t>
  </si>
  <si>
    <t>模範</t>
  </si>
  <si>
    <t xml:space="preserve">(04)23024571        </t>
  </si>
  <si>
    <t>台中市西區林森路80號及樂群街81號</t>
  </si>
  <si>
    <t xml:space="preserve">(04)23710428        </t>
  </si>
  <si>
    <t>樂群</t>
  </si>
  <si>
    <t xml:space="preserve">(04)23714557        </t>
  </si>
  <si>
    <t>台中市西區美村路1段736號</t>
  </si>
  <si>
    <t xml:space="preserve">(04)23724143        </t>
  </si>
  <si>
    <t>權美</t>
  </si>
  <si>
    <t xml:space="preserve">(04)23723672        </t>
  </si>
  <si>
    <t>台中市北區育才北路74號76號</t>
  </si>
  <si>
    <t xml:space="preserve">(04)22256155        </t>
  </si>
  <si>
    <t>中友</t>
  </si>
  <si>
    <t xml:space="preserve">(04)22256137        </t>
  </si>
  <si>
    <t>台中市北區育德路13號</t>
  </si>
  <si>
    <t xml:space="preserve">(04)22078871        </t>
  </si>
  <si>
    <t>中醫</t>
  </si>
  <si>
    <t xml:space="preserve">(04)22078812        </t>
  </si>
  <si>
    <t>台中市北區學士路2號</t>
  </si>
  <si>
    <t xml:space="preserve">(04)22345106        </t>
  </si>
  <si>
    <t>中醫五權</t>
  </si>
  <si>
    <t xml:space="preserve">(04)22346053        </t>
  </si>
  <si>
    <t>台中市北區進化北路413號1樓</t>
  </si>
  <si>
    <t>元保</t>
  </si>
  <si>
    <t xml:space="preserve">(04)22068717        </t>
  </si>
  <si>
    <t>台中市北區天津路二段138之10號之11號</t>
  </si>
  <si>
    <t xml:space="preserve">(04)22994447        </t>
  </si>
  <si>
    <t>文津</t>
  </si>
  <si>
    <t xml:space="preserve">(04)22994768        </t>
  </si>
  <si>
    <t>台中市北區陜西路107號109號</t>
  </si>
  <si>
    <t xml:space="preserve">(04)22937187        </t>
  </si>
  <si>
    <t>平西</t>
  </si>
  <si>
    <t xml:space="preserve">(04)22936706        </t>
  </si>
  <si>
    <t>台中市北區進化北路297號</t>
  </si>
  <si>
    <t xml:space="preserve">(04)22378326        </t>
  </si>
  <si>
    <t>永進</t>
  </si>
  <si>
    <t xml:space="preserve">(04)22366485        </t>
  </si>
  <si>
    <t>台中市北區育德路2號</t>
  </si>
  <si>
    <t xml:space="preserve">(04)22070590        </t>
  </si>
  <si>
    <t>立夫</t>
  </si>
  <si>
    <t xml:space="preserve">(04)22070910        </t>
  </si>
  <si>
    <t>台中市北區文莊里日興街180號1樓</t>
  </si>
  <si>
    <t xml:space="preserve">(04)22067589        </t>
  </si>
  <si>
    <t>光大國宅</t>
  </si>
  <si>
    <t xml:space="preserve">(04)22068491        </t>
  </si>
  <si>
    <t>台中市北區自強一街1號</t>
  </si>
  <si>
    <t xml:space="preserve">(04)23601474        </t>
  </si>
  <si>
    <t>合作</t>
  </si>
  <si>
    <t xml:space="preserve">(04)23608343        </t>
  </si>
  <si>
    <t>台中市北區中清路1段102號1樓</t>
  </si>
  <si>
    <t xml:space="preserve">(04)22030811        </t>
  </si>
  <si>
    <t>汶莊</t>
  </si>
  <si>
    <t xml:space="preserve">(04)22063620        </t>
  </si>
  <si>
    <t>台中市北區進化路583號</t>
  </si>
  <si>
    <t xml:space="preserve">(04)22383234        </t>
  </si>
  <si>
    <t>育仁</t>
  </si>
  <si>
    <t xml:space="preserve">(04)22373045        </t>
  </si>
  <si>
    <t>台中市北區賴福里中清路一段508號</t>
  </si>
  <si>
    <t xml:space="preserve">(04)22057278        </t>
  </si>
  <si>
    <t>亞太</t>
  </si>
  <si>
    <t xml:space="preserve">(04)22057324        </t>
  </si>
  <si>
    <t>台中市北區崇德路一段143之2號</t>
  </si>
  <si>
    <t xml:space="preserve">(04)22345609        </t>
  </si>
  <si>
    <t>庚樺</t>
  </si>
  <si>
    <t xml:space="preserve">(04)22349868        </t>
  </si>
  <si>
    <t>台中市北區忠明8街1號或太原路1段492號1樓</t>
  </si>
  <si>
    <t xml:space="preserve">(04)22063474        </t>
  </si>
  <si>
    <t>忠太</t>
  </si>
  <si>
    <t xml:space="preserve">(04)22063209        </t>
  </si>
  <si>
    <t>台中市北區忠明路426號1樓</t>
  </si>
  <si>
    <t xml:space="preserve">(04)22060355        </t>
  </si>
  <si>
    <t>忠權</t>
  </si>
  <si>
    <t xml:space="preserve">(04)22061836        </t>
  </si>
  <si>
    <t>台中市北區賴厝里山西路一段48號</t>
  </si>
  <si>
    <t xml:space="preserve">(04)22994606        </t>
  </si>
  <si>
    <t>昌鴻</t>
  </si>
  <si>
    <t xml:space="preserve">(04)22990002        </t>
  </si>
  <si>
    <t>台中市北區北平路二段141號1樓</t>
  </si>
  <si>
    <t xml:space="preserve">(04)22981488        </t>
  </si>
  <si>
    <t>東義</t>
  </si>
  <si>
    <t xml:space="preserve">(04)22981487        </t>
  </si>
  <si>
    <t>台中市北區淡溝里博館路92號1樓</t>
  </si>
  <si>
    <t xml:space="preserve">(04)23286089        </t>
  </si>
  <si>
    <t>科博館</t>
  </si>
  <si>
    <t xml:space="preserve">(04)23268634        </t>
  </si>
  <si>
    <t>台中市北區健行路49號</t>
  </si>
  <si>
    <t xml:space="preserve">(04)22302284        </t>
  </si>
  <si>
    <t>益華</t>
  </si>
  <si>
    <t xml:space="preserve">(04)22301107        </t>
  </si>
  <si>
    <t>台中市北區陜西路48號48之1號1樓</t>
  </si>
  <si>
    <t xml:space="preserve">(04)22911296        </t>
  </si>
  <si>
    <t>陜西</t>
  </si>
  <si>
    <t xml:space="preserve">(04)22918766        </t>
  </si>
  <si>
    <t>台中市北區健行路354號</t>
  </si>
  <si>
    <t xml:space="preserve">(04)22362642        </t>
  </si>
  <si>
    <t>健興</t>
  </si>
  <si>
    <t xml:space="preserve">(04)22363079        </t>
  </si>
  <si>
    <t>台中市北區淡溝里民權路361號1樓</t>
  </si>
  <si>
    <t xml:space="preserve">(04)22060341        </t>
  </si>
  <si>
    <t>淡溝</t>
  </si>
  <si>
    <t xml:space="preserve">(04)22065373        </t>
  </si>
  <si>
    <t>台中市北區漢口路三段172號174號</t>
  </si>
  <si>
    <t xml:space="preserve">(04)22979283        </t>
  </si>
  <si>
    <t>通豪</t>
  </si>
  <si>
    <t xml:space="preserve">(04)22951490        </t>
  </si>
  <si>
    <t>台中市北區學士路67號69號1樓</t>
  </si>
  <si>
    <t xml:space="preserve">(04)22060928        </t>
  </si>
  <si>
    <t>婷婷</t>
  </si>
  <si>
    <t xml:space="preserve">(04)22081433        </t>
  </si>
  <si>
    <t>台中市北區國強街142號及天祥街100號1樓</t>
  </si>
  <si>
    <t xml:space="preserve">(04)22378314        </t>
  </si>
  <si>
    <t>富強</t>
  </si>
  <si>
    <t xml:space="preserve">(04)22338064        </t>
  </si>
  <si>
    <t>台中市北區中華路二段137號</t>
  </si>
  <si>
    <t xml:space="preserve">(04)22069695        </t>
  </si>
  <si>
    <t>華太</t>
  </si>
  <si>
    <t xml:space="preserve">(04)22061723        </t>
  </si>
  <si>
    <t>台中市北區進化路328號</t>
  </si>
  <si>
    <t xml:space="preserve">(04)23607487        </t>
  </si>
  <si>
    <t>進合</t>
  </si>
  <si>
    <t xml:space="preserve">(04)23609986        </t>
  </si>
  <si>
    <t>台中市北區中清路一段569號</t>
  </si>
  <si>
    <t xml:space="preserve">(04)22986360        </t>
  </si>
  <si>
    <t>雅昌</t>
  </si>
  <si>
    <t xml:space="preserve">(04)22984769        </t>
  </si>
  <si>
    <t>台中市北區中清路1段320號</t>
  </si>
  <si>
    <t xml:space="preserve">(04)22070718        </t>
  </si>
  <si>
    <t>雅亭</t>
  </si>
  <si>
    <t xml:space="preserve">(04)22063783        </t>
  </si>
  <si>
    <t>台中市北區天津路2段7號</t>
  </si>
  <si>
    <t xml:space="preserve">(04)22975993        </t>
  </si>
  <si>
    <t>雅津</t>
  </si>
  <si>
    <t xml:space="preserve">(04)22913927        </t>
  </si>
  <si>
    <t>台中市北區五權路387號及五常街13號15號</t>
  </si>
  <si>
    <t xml:space="preserve">(04)22014667        </t>
  </si>
  <si>
    <t>順益</t>
  </si>
  <si>
    <t xml:space="preserve">(04)22014671        </t>
  </si>
  <si>
    <t>台中市北區北平路二段96號</t>
  </si>
  <si>
    <t xml:space="preserve">(04)22976010        </t>
  </si>
  <si>
    <t>新北平</t>
  </si>
  <si>
    <t xml:space="preserve">(04)22968483        </t>
  </si>
  <si>
    <t>台中市北區金龍里三民路三段289號</t>
  </si>
  <si>
    <t xml:space="preserve">(04)22330982        </t>
  </si>
  <si>
    <t>新民高中</t>
  </si>
  <si>
    <t xml:space="preserve">(04)22330573        </t>
  </si>
  <si>
    <t xml:space="preserve">(04)22336806        </t>
  </si>
  <si>
    <t>新民國</t>
  </si>
  <si>
    <t xml:space="preserve">(04)22330621        </t>
  </si>
  <si>
    <t>台中市北區三民路三段116號</t>
  </si>
  <si>
    <t xml:space="preserve">(04)22233419        </t>
  </si>
  <si>
    <t>新育才</t>
  </si>
  <si>
    <t xml:space="preserve">(04)22232877        </t>
  </si>
  <si>
    <t>台中市北區東光路340號</t>
  </si>
  <si>
    <t xml:space="preserve">(04)22357505        </t>
  </si>
  <si>
    <t>新東峰</t>
  </si>
  <si>
    <t xml:space="preserve">(04)22349431        </t>
  </si>
  <si>
    <t>台中市北區德化街660號</t>
  </si>
  <si>
    <t xml:space="preserve">(04)22084552        </t>
  </si>
  <si>
    <t>新德化</t>
  </si>
  <si>
    <t xml:space="preserve">(04)22084550        </t>
  </si>
  <si>
    <t>台中市北區興進路60號</t>
  </si>
  <si>
    <t xml:space="preserve">(04)22301413        </t>
  </si>
  <si>
    <t>嘟嘟</t>
  </si>
  <si>
    <t xml:space="preserve">(04)22384760        </t>
  </si>
  <si>
    <t>台中市北區漢口路五段60號62號66號1樓</t>
  </si>
  <si>
    <t xml:space="preserve">(04)22358853        </t>
  </si>
  <si>
    <t>漢華</t>
  </si>
  <si>
    <t xml:space="preserve">(04)22355816        </t>
  </si>
  <si>
    <t>台中市北區尊賢街9號</t>
  </si>
  <si>
    <t xml:space="preserve">(04)22236057        </t>
  </si>
  <si>
    <t>德毅</t>
  </si>
  <si>
    <t xml:space="preserve">(04)22278757        </t>
  </si>
  <si>
    <t>台中市北區進化北路378-6號</t>
  </si>
  <si>
    <t xml:space="preserve">(04)22353568        </t>
  </si>
  <si>
    <t>衛道</t>
  </si>
  <si>
    <t xml:space="preserve">(04)22353537        </t>
  </si>
  <si>
    <t>台中市北區學士路163號165號</t>
  </si>
  <si>
    <t xml:space="preserve">(04)22038440        </t>
  </si>
  <si>
    <t>學士</t>
  </si>
  <si>
    <t xml:space="preserve">(04)22038425        </t>
  </si>
  <si>
    <t>台中市北區篤行路120號122號</t>
  </si>
  <si>
    <t xml:space="preserve">(04)22060383        </t>
  </si>
  <si>
    <t>篤行</t>
  </si>
  <si>
    <t xml:space="preserve">(04)22015811        </t>
  </si>
  <si>
    <t>台中市北區金華里進德北路160號162號</t>
  </si>
  <si>
    <t xml:space="preserve">(04)23602310        </t>
  </si>
  <si>
    <t>興悅</t>
  </si>
  <si>
    <t xml:space="preserve">(04)23602265        </t>
  </si>
  <si>
    <t>台中市北區錦洲里北屯路14號1樓</t>
  </si>
  <si>
    <t xml:space="preserve">(04)22374521        </t>
  </si>
  <si>
    <t>親親</t>
  </si>
  <si>
    <t xml:space="preserve">(04)22372379        </t>
  </si>
  <si>
    <t>台中市北區三民路3段258號</t>
  </si>
  <si>
    <t xml:space="preserve">(04)22302282        </t>
  </si>
  <si>
    <t>錦中</t>
  </si>
  <si>
    <t xml:space="preserve">(04)22361820        </t>
  </si>
  <si>
    <t>台中市北區錦新街70-2號70-3號及一中街136-2號136-6號</t>
  </si>
  <si>
    <t xml:space="preserve">(04)22254323        </t>
  </si>
  <si>
    <t>錦新</t>
  </si>
  <si>
    <t xml:space="preserve">(04)22257113        </t>
  </si>
  <si>
    <t>台中市北區進化北路148號</t>
  </si>
  <si>
    <t xml:space="preserve">(04)22352703        </t>
  </si>
  <si>
    <t>豐華</t>
  </si>
  <si>
    <t xml:space="preserve">(04)22378824        </t>
  </si>
  <si>
    <t>台中市北區大德街87號1樓</t>
  </si>
  <si>
    <t xml:space="preserve">(04)22075096        </t>
  </si>
  <si>
    <t>醫德</t>
  </si>
  <si>
    <t xml:space="preserve">(04)22075331        </t>
  </si>
  <si>
    <t>台中市北區雙十路二段47號</t>
  </si>
  <si>
    <t xml:space="preserve">(04)22257052        </t>
  </si>
  <si>
    <t>雙行</t>
  </si>
  <si>
    <t xml:space="preserve">(04)22278400        </t>
  </si>
  <si>
    <t>台中市東勢區東關路298-5號1樓</t>
  </si>
  <si>
    <t xml:space="preserve">(04)25855711        </t>
  </si>
  <si>
    <t>大茅埔</t>
  </si>
  <si>
    <t xml:space="preserve">(04)25852415        </t>
  </si>
  <si>
    <t>東勢區</t>
  </si>
  <si>
    <t>台中市東勢區南平里豐勢路336號</t>
  </si>
  <si>
    <t xml:space="preserve">(04)25888932        </t>
  </si>
  <si>
    <t>東展</t>
  </si>
  <si>
    <t xml:space="preserve">(04)25886569        </t>
  </si>
  <si>
    <t>台中市東勢區東蘭路41-5號</t>
  </si>
  <si>
    <t xml:space="preserve">(04)25773580        </t>
  </si>
  <si>
    <t>東泰</t>
  </si>
  <si>
    <t xml:space="preserve">(04)25774323        </t>
  </si>
  <si>
    <t>台中市東勢區中正路191號</t>
  </si>
  <si>
    <t xml:space="preserve">(04)25772463        </t>
  </si>
  <si>
    <t>東關</t>
  </si>
  <si>
    <t xml:space="preserve">(04)25887433        </t>
  </si>
  <si>
    <t>台中市東勢區第五橫街28號及三民街165號</t>
  </si>
  <si>
    <t xml:space="preserve">(04)25882684        </t>
  </si>
  <si>
    <t>欣東雲</t>
  </si>
  <si>
    <t xml:space="preserve">(04)25871926        </t>
  </si>
  <si>
    <t>台中市東勢區第一橫街153號155號</t>
  </si>
  <si>
    <t xml:space="preserve">(04)25882674        </t>
  </si>
  <si>
    <t>速華</t>
  </si>
  <si>
    <t xml:space="preserve">(04)25887812        </t>
  </si>
  <si>
    <t>台中市東勢區東坑路62號1樓</t>
  </si>
  <si>
    <t xml:space="preserve">(04)25888270        </t>
  </si>
  <si>
    <t>粵西</t>
  </si>
  <si>
    <t xml:space="preserve">(04)25877305        </t>
  </si>
  <si>
    <t>台中市后里區三光路36號</t>
  </si>
  <si>
    <t xml:space="preserve">(04)25583799        </t>
  </si>
  <si>
    <t>久豐</t>
  </si>
  <si>
    <t xml:space="preserve">(04)25588646        </t>
  </si>
  <si>
    <t>后里區</t>
  </si>
  <si>
    <t>台中市后里區民生路226號</t>
  </si>
  <si>
    <t xml:space="preserve">(04)25570590        </t>
  </si>
  <si>
    <t>月眉</t>
  </si>
  <si>
    <t xml:space="preserve">(04)25570109        </t>
  </si>
  <si>
    <t>台中市后里區馬場路1號</t>
  </si>
  <si>
    <t xml:space="preserve">(04)25588378        </t>
  </si>
  <si>
    <t>后里廠</t>
  </si>
  <si>
    <t xml:space="preserve">(04)25584367        </t>
  </si>
  <si>
    <t>台中市后里區甲后路97號</t>
  </si>
  <si>
    <t xml:space="preserve">(04)25572545        </t>
  </si>
  <si>
    <t>后東</t>
  </si>
  <si>
    <t xml:space="preserve">(04)25570647        </t>
  </si>
  <si>
    <t>台中市后里區民生路1號</t>
  </si>
  <si>
    <t xml:space="preserve">(04)25584020        </t>
  </si>
  <si>
    <t>后冠</t>
  </si>
  <si>
    <t xml:space="preserve">(04)25581232        </t>
  </si>
  <si>
    <t>台中市后里區義里里31鄰甲后路313號315號1樓</t>
  </si>
  <si>
    <t xml:space="preserve">(04)25576387        </t>
  </si>
  <si>
    <t>后綜</t>
  </si>
  <si>
    <t xml:space="preserve">(04)25575290        </t>
  </si>
  <si>
    <t>台中市后里區甲后路835號1樓</t>
  </si>
  <si>
    <t xml:space="preserve">(04)25589771        </t>
  </si>
  <si>
    <t>后糖</t>
  </si>
  <si>
    <t xml:space="preserve">(04)25584498        </t>
  </si>
  <si>
    <t>台中市后里區甲后路742號</t>
  </si>
  <si>
    <t xml:space="preserve">(04)25583271        </t>
  </si>
  <si>
    <t>后興</t>
  </si>
  <si>
    <t xml:space="preserve">(04)25589357        </t>
  </si>
  <si>
    <t>台中市后里區三豐路113之24號25號</t>
  </si>
  <si>
    <t xml:space="preserve">(04)25580770        </t>
  </si>
  <si>
    <t>后寶</t>
  </si>
  <si>
    <t xml:space="preserve">(04)25580374        </t>
  </si>
  <si>
    <t>台中市后里區三豐路429之1號</t>
  </si>
  <si>
    <t>美光</t>
  </si>
  <si>
    <t xml:space="preserve">(04)25584700        </t>
  </si>
  <si>
    <t>台中市后里區三豐路473之5號</t>
  </si>
  <si>
    <t xml:space="preserve">(04)25588367        </t>
  </si>
  <si>
    <t>彩豐</t>
  </si>
  <si>
    <t xml:space="preserve">(04)25589538        </t>
  </si>
  <si>
    <t>台中市后里區福美路17號</t>
  </si>
  <si>
    <t xml:space="preserve">(04)25584257        </t>
  </si>
  <si>
    <t>福豐</t>
  </si>
  <si>
    <t xml:space="preserve">(04)25588374        </t>
  </si>
  <si>
    <t>台中市后里區三豐路227-3號1F</t>
  </si>
  <si>
    <t xml:space="preserve">(04)25586061        </t>
  </si>
  <si>
    <t>寶利旺</t>
  </si>
  <si>
    <t xml:space="preserve">(04)25585834        </t>
  </si>
  <si>
    <t>台中市西屯區至善路61路</t>
  </si>
  <si>
    <t xml:space="preserve">(04)24528645        </t>
  </si>
  <si>
    <t>上安</t>
  </si>
  <si>
    <t xml:space="preserve">(04)24528528        </t>
  </si>
  <si>
    <t>西屯區</t>
  </si>
  <si>
    <t>台中市西屯區惠來路二段238之1號1樓</t>
  </si>
  <si>
    <t xml:space="preserve">(04)22524420        </t>
  </si>
  <si>
    <t>大都會</t>
  </si>
  <si>
    <t xml:space="preserve">(04)22524461        </t>
  </si>
  <si>
    <t>台中市西屯區長安路二段125號</t>
  </si>
  <si>
    <t xml:space="preserve">(04)22976016        </t>
  </si>
  <si>
    <t>大鵬</t>
  </si>
  <si>
    <t xml:space="preserve">(04)22963912        </t>
  </si>
  <si>
    <t>台中市西屯區工業區一路98-32號1樓</t>
  </si>
  <si>
    <t xml:space="preserve">(04)23508489        </t>
  </si>
  <si>
    <t>工一</t>
  </si>
  <si>
    <t xml:space="preserve">(04)23501228        </t>
  </si>
  <si>
    <t>台中市西屯區台灣大道二段938號940號</t>
  </si>
  <si>
    <t xml:space="preserve">(04)23123762        </t>
  </si>
  <si>
    <t>中川</t>
  </si>
  <si>
    <t xml:space="preserve">(04)23127422        </t>
  </si>
  <si>
    <t>台中市西屯區台灣大道四段1650號1樓</t>
  </si>
  <si>
    <t>中榮</t>
  </si>
  <si>
    <t xml:space="preserve">(04)23594713        </t>
  </si>
  <si>
    <t>台中市西屯區中科路1號</t>
  </si>
  <si>
    <t xml:space="preserve">(04)24631776        </t>
  </si>
  <si>
    <t>友達光電</t>
  </si>
  <si>
    <t xml:space="preserve">(04)24637323        </t>
  </si>
  <si>
    <t>台中市西屯區科雅路2號</t>
  </si>
  <si>
    <t xml:space="preserve">(04)24639320        </t>
  </si>
  <si>
    <t>友達宿舍</t>
  </si>
  <si>
    <t xml:space="preserve">(04)24639308        </t>
  </si>
  <si>
    <t>台中市西屯區中工二路196號198號1樓</t>
  </si>
  <si>
    <t xml:space="preserve">(04)23584839        </t>
  </si>
  <si>
    <t>天佑</t>
  </si>
  <si>
    <t xml:space="preserve">(04)23585474        </t>
  </si>
  <si>
    <t>台中市西屯區文心路3段76號</t>
  </si>
  <si>
    <t xml:space="preserve">(04)23173099        </t>
  </si>
  <si>
    <t>文心</t>
  </si>
  <si>
    <t xml:space="preserve">(04)23138420        </t>
  </si>
  <si>
    <t>台中市西屯區寧夏路232號</t>
  </si>
  <si>
    <t xml:space="preserve">(04)23123213        </t>
  </si>
  <si>
    <t>文華</t>
  </si>
  <si>
    <t xml:space="preserve">(04)23121615        </t>
  </si>
  <si>
    <t>台中市西屯區西屯路三段166之92號1樓</t>
  </si>
  <si>
    <t xml:space="preserve">(04)24611992        </t>
  </si>
  <si>
    <t>玉門</t>
  </si>
  <si>
    <t xml:space="preserve">(04)24612480        </t>
  </si>
  <si>
    <t>台中市西屯區甘肅路二段22號</t>
  </si>
  <si>
    <t xml:space="preserve">(04)23152992        </t>
  </si>
  <si>
    <t>甘肅</t>
  </si>
  <si>
    <t xml:space="preserve">(04)23152941        </t>
  </si>
  <si>
    <t>台中市西屯區河南路二段14號</t>
  </si>
  <si>
    <t xml:space="preserve">(04)22953761        </t>
  </si>
  <si>
    <t>安河</t>
  </si>
  <si>
    <t xml:space="preserve">(04)22953577        </t>
  </si>
  <si>
    <t>台中市西屯區西屯路二段95之25號</t>
  </si>
  <si>
    <t xml:space="preserve">(04)23175418        </t>
  </si>
  <si>
    <t>西屯重慶</t>
  </si>
  <si>
    <t xml:space="preserve">(04)23175147        </t>
  </si>
  <si>
    <t>台中市西屯區福星路112號1樓</t>
  </si>
  <si>
    <t xml:space="preserve">(04)24524576        </t>
  </si>
  <si>
    <t>西苑</t>
  </si>
  <si>
    <t xml:space="preserve">(04)24528983        </t>
  </si>
  <si>
    <t>台中市西屯區新科路1號</t>
  </si>
  <si>
    <t>奇積</t>
  </si>
  <si>
    <t xml:space="preserve">(04)24621293        </t>
  </si>
  <si>
    <t>台中市西屯區上仁街139號</t>
  </si>
  <si>
    <t xml:space="preserve">(04)27036307        </t>
  </si>
  <si>
    <t>尚仁</t>
  </si>
  <si>
    <t xml:space="preserve">(04)24527497        </t>
  </si>
  <si>
    <t>台中市西屯區臺灣大道四段1727號</t>
  </si>
  <si>
    <t xml:space="preserve">(04)23590740        </t>
  </si>
  <si>
    <t>東儷</t>
  </si>
  <si>
    <t xml:space="preserve">(04)23590457        </t>
  </si>
  <si>
    <t>台中市西屯區青海路1段1號</t>
  </si>
  <si>
    <t xml:space="preserve">(04)23167143        </t>
  </si>
  <si>
    <t>青海</t>
  </si>
  <si>
    <t xml:space="preserve">(04)23178274        </t>
  </si>
  <si>
    <t>台中市西屯區永福路40巷5號7號1樓</t>
  </si>
  <si>
    <t xml:space="preserve">(04)24632643        </t>
  </si>
  <si>
    <t>俊國</t>
  </si>
  <si>
    <t xml:space="preserve">(04)24631814        </t>
  </si>
  <si>
    <t>台中市西屯區國安一路105號107號109號一樓</t>
  </si>
  <si>
    <t xml:space="preserve">(04)24639616        </t>
  </si>
  <si>
    <t>科安</t>
  </si>
  <si>
    <t xml:space="preserve">(04)24631686        </t>
  </si>
  <si>
    <t>台中市西屯區朝富路30號32號1樓</t>
  </si>
  <si>
    <t xml:space="preserve">(04)22546376        </t>
  </si>
  <si>
    <t>秋紅谷</t>
  </si>
  <si>
    <t xml:space="preserve">(04)22542731        </t>
  </si>
  <si>
    <t>台中市西屯區上石路201號</t>
  </si>
  <si>
    <t xml:space="preserve">(04)24510920        </t>
  </si>
  <si>
    <t>宸騰</t>
  </si>
  <si>
    <t xml:space="preserve">(04)24520743        </t>
  </si>
  <si>
    <t>台中市西屯區台灣大道三段688號690號</t>
  </si>
  <si>
    <t xml:space="preserve">(04)24521740        </t>
  </si>
  <si>
    <t>展騰</t>
  </si>
  <si>
    <t xml:space="preserve">(04)24524805        </t>
  </si>
  <si>
    <t>台中市龍井區台灣大道4段1727號1樓</t>
  </si>
  <si>
    <t xml:space="preserve">(04)23592739        </t>
  </si>
  <si>
    <t>校友會館</t>
  </si>
  <si>
    <t xml:space="preserve">(04)23592722        </t>
  </si>
  <si>
    <t>台中市西屯區四川路120號1樓</t>
  </si>
  <si>
    <t xml:space="preserve">(04)23123811        </t>
  </si>
  <si>
    <t>桂冠</t>
  </si>
  <si>
    <t xml:space="preserve">(04)23117162        </t>
  </si>
  <si>
    <t>台中市西屯區河南路二段242號</t>
  </si>
  <si>
    <t xml:space="preserve">(04)24527859        </t>
  </si>
  <si>
    <t>航發</t>
  </si>
  <si>
    <t xml:space="preserve">(04)24526841        </t>
  </si>
  <si>
    <t>台中市西屯區國安一路208巷1號</t>
  </si>
  <si>
    <t xml:space="preserve">(04)24610963        </t>
  </si>
  <si>
    <t>國安國宅</t>
  </si>
  <si>
    <t xml:space="preserve">(04)24610890        </t>
  </si>
  <si>
    <t>台中市西屯區文華路100號1樓</t>
  </si>
  <si>
    <t xml:space="preserve">(04)24515256        </t>
  </si>
  <si>
    <t>逢大一</t>
  </si>
  <si>
    <t xml:space="preserve">(04)24527714        </t>
  </si>
  <si>
    <t>台中市西屯區福星北路98號1樓</t>
  </si>
  <si>
    <t xml:space="preserve">(04)24524061        </t>
  </si>
  <si>
    <t>逢大二</t>
  </si>
  <si>
    <t xml:space="preserve">(04)24525048        </t>
  </si>
  <si>
    <t>台中市西屯區青海路二段262號</t>
  </si>
  <si>
    <t xml:space="preserve">(04)27061289        </t>
  </si>
  <si>
    <t>逢仁</t>
  </si>
  <si>
    <t xml:space="preserve">(04)24512777        </t>
  </si>
  <si>
    <t>台中市西屯區西屯路二段272之3號之4號1樓</t>
  </si>
  <si>
    <t xml:space="preserve">(04)24527587        </t>
  </si>
  <si>
    <t>逢甲</t>
  </si>
  <si>
    <t xml:space="preserve">(04)24525542        </t>
  </si>
  <si>
    <t>台中市西屯區黎明路三段158號</t>
  </si>
  <si>
    <t xml:space="preserve">(04)24515892        </t>
  </si>
  <si>
    <t>逢明</t>
  </si>
  <si>
    <t xml:space="preserve">(04)24513983        </t>
  </si>
  <si>
    <t>台中市西屯區福星路330號</t>
  </si>
  <si>
    <t xml:space="preserve">(04)27060874        </t>
  </si>
  <si>
    <t>逢盛</t>
  </si>
  <si>
    <t xml:space="preserve">(04)27064895        </t>
  </si>
  <si>
    <t>台中市西屯區逢甲路247號</t>
  </si>
  <si>
    <t xml:space="preserve">(04)24515524        </t>
  </si>
  <si>
    <t>逢喜</t>
  </si>
  <si>
    <t xml:space="preserve">(04)27084476        </t>
  </si>
  <si>
    <t>台中市西屯區逢甲路162號之5</t>
  </si>
  <si>
    <t xml:space="preserve">(04)27021546        </t>
  </si>
  <si>
    <t>逢源</t>
  </si>
  <si>
    <t xml:space="preserve">(04)27054642        </t>
  </si>
  <si>
    <t>台中市西屯區黎明路三段348號</t>
  </si>
  <si>
    <t xml:space="preserve">(04)27082311        </t>
  </si>
  <si>
    <t>逢福</t>
  </si>
  <si>
    <t xml:space="preserve">(04)27082309        </t>
  </si>
  <si>
    <t>台中市西屯區文華路170號172號1樓</t>
  </si>
  <si>
    <t xml:space="preserve">(04)24523295        </t>
  </si>
  <si>
    <t>逢廣</t>
  </si>
  <si>
    <t xml:space="preserve">(04)24528846        </t>
  </si>
  <si>
    <t>台中市西屯區青海路二段321號323號</t>
  </si>
  <si>
    <t xml:space="preserve">(04)27071656        </t>
  </si>
  <si>
    <t>逢德</t>
  </si>
  <si>
    <t xml:space="preserve">(04)24518827        </t>
  </si>
  <si>
    <t>台中市西屯區文華路100號</t>
  </si>
  <si>
    <t xml:space="preserve">(04)24528779        </t>
  </si>
  <si>
    <t>逢學</t>
  </si>
  <si>
    <t xml:space="preserve">(04)24523524        </t>
  </si>
  <si>
    <t>晶積</t>
  </si>
  <si>
    <t xml:space="preserve">(04)24637498        </t>
  </si>
  <si>
    <t>台中市西屯區黎明路2段1010號</t>
  </si>
  <si>
    <t xml:space="preserve">(04)22598311        </t>
  </si>
  <si>
    <t>朝馬</t>
  </si>
  <si>
    <t xml:space="preserve">(04)22598249        </t>
  </si>
  <si>
    <t>台中市西屯區西屯路三段179之9號</t>
  </si>
  <si>
    <t xml:space="preserve">(04)24613658        </t>
  </si>
  <si>
    <t>港安</t>
  </si>
  <si>
    <t xml:space="preserve">(04)24613492        </t>
  </si>
  <si>
    <t>台中市西屯區福科路295號一樓</t>
  </si>
  <si>
    <t xml:space="preserve">(04)24639371        </t>
  </si>
  <si>
    <t>港強</t>
  </si>
  <si>
    <t xml:space="preserve">(04)24632861        </t>
  </si>
  <si>
    <t>台中市西屯區台灣大道三段328號</t>
  </si>
  <si>
    <t xml:space="preserve">(04)23129458        </t>
  </si>
  <si>
    <t>港惠</t>
  </si>
  <si>
    <t xml:space="preserve">(04)23128333        </t>
  </si>
  <si>
    <t>台中市西屯區西屯路2段19號19之1號21號</t>
  </si>
  <si>
    <t xml:space="preserve">(04)23142484        </t>
  </si>
  <si>
    <t>華美</t>
  </si>
  <si>
    <t xml:space="preserve">(04)23143424        </t>
  </si>
  <si>
    <t>台中市西屯區文心路2段566號</t>
  </si>
  <si>
    <t xml:space="preserve">(04)23108746        </t>
  </si>
  <si>
    <t>隆心</t>
  </si>
  <si>
    <t xml:space="preserve">(04)23109505        </t>
  </si>
  <si>
    <t>台中市西屯區大隆路56號</t>
  </si>
  <si>
    <t xml:space="preserve">(04)23271878        </t>
  </si>
  <si>
    <t>隆安</t>
  </si>
  <si>
    <t xml:space="preserve">(04)23271980        </t>
  </si>
  <si>
    <t>台中市西屯區大墩十八街116號1樓</t>
  </si>
  <si>
    <t xml:space="preserve">(04)23196434        </t>
  </si>
  <si>
    <t>隆恩</t>
  </si>
  <si>
    <t xml:space="preserve">(04)23103957        </t>
  </si>
  <si>
    <t>台中市西屯區工業區一路58之1號</t>
  </si>
  <si>
    <t xml:space="preserve">(04)23596577        </t>
  </si>
  <si>
    <t>新中工</t>
  </si>
  <si>
    <t xml:space="preserve">(04)23596579        </t>
  </si>
  <si>
    <t>台中市西屯區臺灣大道三段99號1樓</t>
  </si>
  <si>
    <t xml:space="preserve">(04)22546772        </t>
  </si>
  <si>
    <t>新市政</t>
  </si>
  <si>
    <t xml:space="preserve">(04)22519134        </t>
  </si>
  <si>
    <t>台中市西屯區西屯路二段281-3號281-4號</t>
  </si>
  <si>
    <t xml:space="preserve">(04)24522987        </t>
  </si>
  <si>
    <t>新西屯</t>
  </si>
  <si>
    <t xml:space="preserve">(04)24522290        </t>
  </si>
  <si>
    <t>台中市西屯區台灣大道三段301號11樓</t>
  </si>
  <si>
    <t>新越</t>
  </si>
  <si>
    <t xml:space="preserve">(04)22511084        </t>
  </si>
  <si>
    <t>台中市西屯區大墩路901號</t>
  </si>
  <si>
    <t xml:space="preserve">(04)23277117        </t>
  </si>
  <si>
    <t>新墩</t>
  </si>
  <si>
    <t xml:space="preserve">(04)23221655        </t>
  </si>
  <si>
    <t>台中市西屯區西屯路三段159號之12</t>
  </si>
  <si>
    <t xml:space="preserve">(04)24617231        </t>
  </si>
  <si>
    <t>瑞盟</t>
  </si>
  <si>
    <t xml:space="preserve">(04)24616042        </t>
  </si>
  <si>
    <t>台中市西屯區福科路890號1樓</t>
  </si>
  <si>
    <t xml:space="preserve">(04)24633485        </t>
  </si>
  <si>
    <t>瑞聯</t>
  </si>
  <si>
    <t xml:space="preserve">(04)24634826        </t>
  </si>
  <si>
    <t>台中市西屯區寧夏路105號</t>
  </si>
  <si>
    <t xml:space="preserve">(04)23137220        </t>
  </si>
  <si>
    <t>寧夏</t>
  </si>
  <si>
    <t xml:space="preserve">(04)23178934        </t>
  </si>
  <si>
    <t>台中市西屯區漢成四街2號</t>
  </si>
  <si>
    <t xml:space="preserve">(04)23167119        </t>
  </si>
  <si>
    <t>漢成</t>
  </si>
  <si>
    <t xml:space="preserve">(04)23166771        </t>
  </si>
  <si>
    <t>台中市西屯區河南路2段71號1樓</t>
  </si>
  <si>
    <t xml:space="preserve">(04)23155735        </t>
  </si>
  <si>
    <t>福上</t>
  </si>
  <si>
    <t xml:space="preserve">(04)23155607        </t>
  </si>
  <si>
    <t>台中市西屯區福星路580號</t>
  </si>
  <si>
    <t xml:space="preserve">(04)24518361        </t>
  </si>
  <si>
    <t>福星</t>
  </si>
  <si>
    <t xml:space="preserve">(04)24519553        </t>
  </si>
  <si>
    <t>台中市西屯區西屯路三段148-30號</t>
  </si>
  <si>
    <t xml:space="preserve">(04)24619808        </t>
  </si>
  <si>
    <t>福茂</t>
  </si>
  <si>
    <t xml:space="preserve">(04)24628460        </t>
  </si>
  <si>
    <t>台中市西屯區福林里福康路33號</t>
  </si>
  <si>
    <t xml:space="preserve">(04)24634043        </t>
  </si>
  <si>
    <t>福康</t>
  </si>
  <si>
    <t xml:space="preserve">(04)24638081        </t>
  </si>
  <si>
    <t>台中市西屯區福雅路338號</t>
  </si>
  <si>
    <t xml:space="preserve">(04)24639863        </t>
  </si>
  <si>
    <t>福雅</t>
  </si>
  <si>
    <t xml:space="preserve">(04)24639859        </t>
  </si>
  <si>
    <t>台中市西屯區何福里漢口路二段112號112-1號</t>
  </si>
  <si>
    <t xml:space="preserve">(04)23153392        </t>
  </si>
  <si>
    <t>福漢</t>
  </si>
  <si>
    <t xml:space="preserve">(04)23152060        </t>
  </si>
  <si>
    <t xml:space="preserve">(04)23598442        </t>
  </si>
  <si>
    <t>管院</t>
  </si>
  <si>
    <t xml:space="preserve">(04)23590943        </t>
  </si>
  <si>
    <t>台中市西屯區大墩路966號</t>
  </si>
  <si>
    <t xml:space="preserve">(04)23196015        </t>
  </si>
  <si>
    <t>墩隆</t>
  </si>
  <si>
    <t xml:space="preserve">(04)23273302        </t>
  </si>
  <si>
    <t>台中市西屯區環中路二段698號</t>
  </si>
  <si>
    <t xml:space="preserve">(04)24527950        </t>
  </si>
  <si>
    <t>廣環</t>
  </si>
  <si>
    <t xml:space="preserve">(04)24524421        </t>
  </si>
  <si>
    <t>台中市西屯區惠民路199號</t>
  </si>
  <si>
    <t xml:space="preserve">(04)22510119        </t>
  </si>
  <si>
    <t>歐風</t>
  </si>
  <si>
    <t xml:space="preserve">(04)22514455        </t>
  </si>
  <si>
    <t>台中市西屯區市政路596號</t>
  </si>
  <si>
    <t xml:space="preserve">(04)22544998        </t>
  </si>
  <si>
    <t>潮洋</t>
  </si>
  <si>
    <t xml:space="preserve">(04)22541499        </t>
  </si>
  <si>
    <t>台中市西屯區福聯里福順路898號900號</t>
  </si>
  <si>
    <t xml:space="preserve">(04)24629640        </t>
  </si>
  <si>
    <t>聯順</t>
  </si>
  <si>
    <t xml:space="preserve">(04)24629546        </t>
  </si>
  <si>
    <t>台中市西屯區甘肅路一段196號及198號1樓</t>
  </si>
  <si>
    <t xml:space="preserve">(04)23167116        </t>
  </si>
  <si>
    <t>豐慶</t>
  </si>
  <si>
    <t xml:space="preserve">(04)23164548        </t>
  </si>
  <si>
    <t>台中市西屯區西屯路二段256巷8號10號</t>
  </si>
  <si>
    <t xml:space="preserve">(04)24521348        </t>
  </si>
  <si>
    <t>寶慶</t>
  </si>
  <si>
    <t xml:space="preserve">(04)24529273        </t>
  </si>
  <si>
    <t>台中市西屯區櫻花路111號</t>
  </si>
  <si>
    <t xml:space="preserve">(04)23152213        </t>
  </si>
  <si>
    <t>櫻花</t>
  </si>
  <si>
    <t xml:space="preserve">(04)23151726        </t>
  </si>
  <si>
    <t>台中市西屯區福安里中工三路128及130號1樓</t>
  </si>
  <si>
    <t xml:space="preserve">(04)23587572        </t>
  </si>
  <si>
    <t>鑫工三</t>
  </si>
  <si>
    <t xml:space="preserve">(04)23587197        </t>
  </si>
  <si>
    <t>台中市西屯區協和里工業區38路30號1樓</t>
  </si>
  <si>
    <t xml:space="preserve">(04)23500618        </t>
  </si>
  <si>
    <t>鑫工和</t>
  </si>
  <si>
    <t xml:space="preserve">(04)23593506        </t>
  </si>
  <si>
    <t xml:space="preserve">(04)24635643        </t>
  </si>
  <si>
    <t>鑫友達</t>
  </si>
  <si>
    <t xml:space="preserve">(04)24635067        </t>
  </si>
  <si>
    <t xml:space="preserve">(04)23594701        </t>
  </si>
  <si>
    <t>鑫港醫</t>
  </si>
  <si>
    <t xml:space="preserve">(04)23596765        </t>
  </si>
  <si>
    <t>台中市外埔區甲后路685號</t>
  </si>
  <si>
    <t xml:space="preserve">(04)26760356        </t>
  </si>
  <si>
    <t>大甲東</t>
  </si>
  <si>
    <t xml:space="preserve">(04)26802083        </t>
  </si>
  <si>
    <t>外埔區</t>
  </si>
  <si>
    <t>台中市外埔區甲后路421號423號</t>
  </si>
  <si>
    <t xml:space="preserve">(04)26839317        </t>
  </si>
  <si>
    <t>新甲后</t>
  </si>
  <si>
    <t xml:space="preserve">(04)26839447        </t>
  </si>
  <si>
    <t>台中市南屯區中和里黎明路一段263號</t>
  </si>
  <si>
    <t xml:space="preserve">(04)24701346        </t>
  </si>
  <si>
    <t>上楓樹</t>
  </si>
  <si>
    <t xml:space="preserve">(04)24702620        </t>
  </si>
  <si>
    <t>南屯區</t>
  </si>
  <si>
    <t>台中市南屯區五權西路二段185號</t>
  </si>
  <si>
    <t xml:space="preserve">(04)24725071        </t>
  </si>
  <si>
    <t>大進</t>
  </si>
  <si>
    <t xml:space="preserve">(04)24759161        </t>
  </si>
  <si>
    <t>台中市南屯區工業區十八路31-1號</t>
  </si>
  <si>
    <t xml:space="preserve">(04)23509827        </t>
  </si>
  <si>
    <t>工權</t>
  </si>
  <si>
    <t xml:space="preserve">(04)23553123        </t>
  </si>
  <si>
    <t>台中市南屯區忠勇路105之27號1樓</t>
  </si>
  <si>
    <t xml:space="preserve">(04)23808926        </t>
  </si>
  <si>
    <t>中勇</t>
  </si>
  <si>
    <t xml:space="preserve">(04)23809105        </t>
  </si>
  <si>
    <t>台中市南屯區嶺東路806號</t>
  </si>
  <si>
    <t xml:space="preserve">(04)23804045        </t>
  </si>
  <si>
    <t>文嶺</t>
  </si>
  <si>
    <t xml:space="preserve">(04)23805911        </t>
  </si>
  <si>
    <t>台中市南屯區黎明路二段193號</t>
  </si>
  <si>
    <t xml:space="preserve">(04)23865070        </t>
  </si>
  <si>
    <t>向上</t>
  </si>
  <si>
    <t xml:space="preserve">(04)23846325        </t>
  </si>
  <si>
    <t>台中市南屯區大墩6街284號</t>
  </si>
  <si>
    <t xml:space="preserve">(04)24755075        </t>
  </si>
  <si>
    <t>向心</t>
  </si>
  <si>
    <t xml:space="preserve">(04)24751265        </t>
  </si>
  <si>
    <t>台中市南屯區五權西路2段412號1樓</t>
  </si>
  <si>
    <t xml:space="preserve">(04)23811538        </t>
  </si>
  <si>
    <t>向權</t>
  </si>
  <si>
    <t xml:space="preserve">(04)23811490        </t>
  </si>
  <si>
    <t>台中市南屯區南屯路2段570號</t>
  </si>
  <si>
    <t xml:space="preserve">(04)23865073        </t>
  </si>
  <si>
    <t>南屯</t>
  </si>
  <si>
    <t xml:space="preserve">(04)23891441        </t>
  </si>
  <si>
    <t>台中市南屯區向心南路928號930號</t>
  </si>
  <si>
    <t xml:space="preserve">(04)24733292        </t>
  </si>
  <si>
    <t>海德堡</t>
  </si>
  <si>
    <t xml:space="preserve">(04)24759288        </t>
  </si>
  <si>
    <t>台中市南屯區干城街267號</t>
  </si>
  <si>
    <t xml:space="preserve">(04)22544421        </t>
  </si>
  <si>
    <t>惠中</t>
  </si>
  <si>
    <t xml:space="preserve">(04)22544406        </t>
  </si>
  <si>
    <t>台中市南屯區河南路四段226號228號1樓</t>
  </si>
  <si>
    <t xml:space="preserve">(04)22511529        </t>
  </si>
  <si>
    <t>惠文</t>
  </si>
  <si>
    <t xml:space="preserve">(04)22546680        </t>
  </si>
  <si>
    <t>台中市南屯區向上南路一段167之1號</t>
  </si>
  <si>
    <t xml:space="preserve">(04)24752710        </t>
  </si>
  <si>
    <t>惠宇</t>
  </si>
  <si>
    <t xml:space="preserve">(04)24739173        </t>
  </si>
  <si>
    <t>台中市南屯區永春東路1230號</t>
  </si>
  <si>
    <t xml:space="preserve">(04)23813241        </t>
  </si>
  <si>
    <t>詠豐</t>
  </si>
  <si>
    <t xml:space="preserve">(04)23809792        </t>
  </si>
  <si>
    <t>台中市南屯區大業路177號</t>
  </si>
  <si>
    <t xml:space="preserve">(04)23107613        </t>
  </si>
  <si>
    <t>鄉林</t>
  </si>
  <si>
    <t xml:space="preserve">(04)23107226        </t>
  </si>
  <si>
    <t>台中市南屯區永春南路136號138號</t>
  </si>
  <si>
    <t xml:space="preserve">(04)23801467        </t>
  </si>
  <si>
    <t>新春社</t>
  </si>
  <si>
    <t xml:space="preserve">(04)23802312        </t>
  </si>
  <si>
    <t>台中市南屯區東興路二段98號1樓</t>
  </si>
  <si>
    <t xml:space="preserve">(04)24715072        </t>
  </si>
  <si>
    <t>新墩興</t>
  </si>
  <si>
    <t xml:space="preserve">(04)24712169        </t>
  </si>
  <si>
    <t>台中市南屯區豐樂里永春東路860號</t>
  </si>
  <si>
    <t xml:space="preserve">(04)23862193        </t>
  </si>
  <si>
    <t>新豐功</t>
  </si>
  <si>
    <t xml:space="preserve">(04)23862140        </t>
  </si>
  <si>
    <t>台中市南屯區河南路四段442號446號1,2樓</t>
  </si>
  <si>
    <t xml:space="preserve">(04)22517459        </t>
  </si>
  <si>
    <t>瑞陽</t>
  </si>
  <si>
    <t xml:space="preserve">(04)22510797        </t>
  </si>
  <si>
    <t>台中市南屯區黎明路一段1033號</t>
  </si>
  <si>
    <t xml:space="preserve">(04)23853499        </t>
  </si>
  <si>
    <t>萬文</t>
  </si>
  <si>
    <t xml:space="preserve">(04)23840027        </t>
  </si>
  <si>
    <t>台中市南屯區向上南路1段325號1-2樓</t>
  </si>
  <si>
    <t xml:space="preserve">(04)24724551        </t>
  </si>
  <si>
    <t>熊貓</t>
  </si>
  <si>
    <t xml:space="preserve">(04)24754550        </t>
  </si>
  <si>
    <t>台中市南屯區黎明路一段142號</t>
  </si>
  <si>
    <t xml:space="preserve">(04)24700563        </t>
  </si>
  <si>
    <t>精田</t>
  </si>
  <si>
    <t xml:space="preserve">(04)24700590        </t>
  </si>
  <si>
    <t>台中市南屯區嶺東路368號</t>
  </si>
  <si>
    <t xml:space="preserve">(04)23805739        </t>
  </si>
  <si>
    <t>精科</t>
  </si>
  <si>
    <t xml:space="preserve">(04)23807963        </t>
  </si>
  <si>
    <t>台中市南屯區大墩路287號289號一樓</t>
  </si>
  <si>
    <t xml:space="preserve">(04)24751973        </t>
  </si>
  <si>
    <t>聚懋</t>
  </si>
  <si>
    <t xml:space="preserve">(04)24750835        </t>
  </si>
  <si>
    <t>台中市南屯區溝墘里大墩11街330號1樓</t>
  </si>
  <si>
    <t xml:space="preserve">(04)22522431        </t>
  </si>
  <si>
    <t>墩正</t>
  </si>
  <si>
    <t xml:space="preserve">(04)22510497        </t>
  </si>
  <si>
    <t>台中市南屯區南屯路二段212號1樓</t>
  </si>
  <si>
    <t xml:space="preserve">(04)24733026        </t>
  </si>
  <si>
    <t>墩南</t>
  </si>
  <si>
    <t xml:space="preserve">(04)24731595        </t>
  </si>
  <si>
    <t>台中市南屯區大墩路572號</t>
  </si>
  <si>
    <t xml:space="preserve">(04)23209976        </t>
  </si>
  <si>
    <t>墩富</t>
  </si>
  <si>
    <t xml:space="preserve">(04)23207553        </t>
  </si>
  <si>
    <t>台中市南屯區大墩10街254號之1樓</t>
  </si>
  <si>
    <t xml:space="preserve">(04)23202282        </t>
  </si>
  <si>
    <t>墩陽</t>
  </si>
  <si>
    <t xml:space="preserve">(04)23289729        </t>
  </si>
  <si>
    <t>台中市南屯區大墩路717-5號</t>
  </si>
  <si>
    <t xml:space="preserve">(04)23272011        </t>
  </si>
  <si>
    <t>墩業</t>
  </si>
  <si>
    <t xml:space="preserve">(04)23275693        </t>
  </si>
  <si>
    <t>台中市南屯區黎明東街22號</t>
  </si>
  <si>
    <t xml:space="preserve">(04)23806409        </t>
  </si>
  <si>
    <t>黎明東</t>
  </si>
  <si>
    <t xml:space="preserve">(04)23810985        </t>
  </si>
  <si>
    <t>台中市南屯區永春東路96號</t>
  </si>
  <si>
    <t xml:space="preserve">(04)24716134        </t>
  </si>
  <si>
    <t>興春</t>
  </si>
  <si>
    <t xml:space="preserve">(04)24715845        </t>
  </si>
  <si>
    <t>台中市南屯區永春南路58號</t>
  </si>
  <si>
    <t xml:space="preserve">(04)23801069        </t>
  </si>
  <si>
    <t>嶺中</t>
  </si>
  <si>
    <t xml:space="preserve">(04)23806007        </t>
  </si>
  <si>
    <t>台中市南屯區河南路四段502號504號</t>
  </si>
  <si>
    <t xml:space="preserve">(04)23860003        </t>
  </si>
  <si>
    <t>豐河</t>
  </si>
  <si>
    <t xml:space="preserve">(04)23807319        </t>
  </si>
  <si>
    <t>台中市南屯區黎明路二段506號506-1號</t>
  </si>
  <si>
    <t xml:space="preserve">(04)22514863        </t>
  </si>
  <si>
    <t>豐采</t>
  </si>
  <si>
    <t xml:space="preserve">(04)22598297        </t>
  </si>
  <si>
    <t>台中市南屯區文心南路100號</t>
  </si>
  <si>
    <t xml:space="preserve">(04)24734690        </t>
  </si>
  <si>
    <t>豐春</t>
  </si>
  <si>
    <t xml:space="preserve">(04)24734980        </t>
  </si>
  <si>
    <t>台中市南屯區五權西路二段62號</t>
  </si>
  <si>
    <t xml:space="preserve">(04)24718025        </t>
  </si>
  <si>
    <t>權興</t>
  </si>
  <si>
    <t xml:space="preserve">(04)24717712        </t>
  </si>
  <si>
    <t>台中市南屯區五權西路2段882號</t>
  </si>
  <si>
    <t>鑫權勝</t>
  </si>
  <si>
    <t xml:space="preserve">(04)23801953        </t>
  </si>
  <si>
    <t>台中市南屯區文心南三路663號</t>
  </si>
  <si>
    <t xml:space="preserve">(04)23807325        </t>
  </si>
  <si>
    <t>鑫鑽</t>
  </si>
  <si>
    <t xml:space="preserve">(04)23860795        </t>
  </si>
  <si>
    <t>台中市北屯區橫坑巷28-1號</t>
  </si>
  <si>
    <t xml:space="preserve">(04)22399014        </t>
  </si>
  <si>
    <t>大坑</t>
  </si>
  <si>
    <t xml:space="preserve">(04)22398412        </t>
  </si>
  <si>
    <t>北屯區</t>
  </si>
  <si>
    <t>台中市北屯區大連路1段40號1樓</t>
  </si>
  <si>
    <t xml:space="preserve">(04)22951415        </t>
  </si>
  <si>
    <t>大連</t>
  </si>
  <si>
    <t xml:space="preserve">(04)22953446        </t>
  </si>
  <si>
    <t>台中市北屯區太原路三段1505號</t>
  </si>
  <si>
    <t xml:space="preserve">(04)24390348        </t>
  </si>
  <si>
    <t>中台禾豐</t>
  </si>
  <si>
    <t xml:space="preserve">(04)24390923        </t>
  </si>
  <si>
    <t>台中市北屯區中清路二段340號</t>
  </si>
  <si>
    <t xml:space="preserve">(04)22916179        </t>
  </si>
  <si>
    <t>中清</t>
  </si>
  <si>
    <t xml:space="preserve">(04)22952695        </t>
  </si>
  <si>
    <t>台中市北屯區四民里四平路563號</t>
  </si>
  <si>
    <t xml:space="preserve">(04)24211405        </t>
  </si>
  <si>
    <t>丰瑞</t>
  </si>
  <si>
    <t xml:space="preserve">(04)24214855        </t>
  </si>
  <si>
    <t>台中市北屯區東山路二段77之8號9號10號1樓</t>
  </si>
  <si>
    <t xml:space="preserve">(04)24390955        </t>
  </si>
  <si>
    <t>天星</t>
  </si>
  <si>
    <t xml:space="preserve">(04)24390965        </t>
  </si>
  <si>
    <t>台中市北屯區東山路1段212號</t>
  </si>
  <si>
    <t xml:space="preserve">(04)24366280        </t>
  </si>
  <si>
    <t>水景</t>
  </si>
  <si>
    <t xml:space="preserve">(04)24360603        </t>
  </si>
  <si>
    <t>台中市北屯區軍功里東山路一段221號</t>
  </si>
  <si>
    <t xml:space="preserve">(04)24371841        </t>
  </si>
  <si>
    <t>台中東山</t>
  </si>
  <si>
    <t xml:space="preserve">(04)24378846        </t>
  </si>
  <si>
    <t>台中市北屯區遼寧路一段120號</t>
  </si>
  <si>
    <t xml:space="preserve">(04)22422809        </t>
  </si>
  <si>
    <t>平興</t>
  </si>
  <si>
    <t xml:space="preserve">(04)22421651        </t>
  </si>
  <si>
    <t>台中市北屯區同榮路161號1樓</t>
  </si>
  <si>
    <t xml:space="preserve">(04)24258410        </t>
  </si>
  <si>
    <t>同榮</t>
  </si>
  <si>
    <t xml:space="preserve">(04)24257349        </t>
  </si>
  <si>
    <t>台中市北屯區后庄里后庄路141號1樓</t>
  </si>
  <si>
    <t xml:space="preserve">(04)24259018        </t>
  </si>
  <si>
    <t>后庄</t>
  </si>
  <si>
    <t xml:space="preserve">(04)24251026        </t>
  </si>
  <si>
    <t>台中市北屯區仁和里崇德路3段115號</t>
  </si>
  <si>
    <t xml:space="preserve">(04)24223942        </t>
  </si>
  <si>
    <t>西德</t>
  </si>
  <si>
    <t xml:space="preserve">(04)24223877        </t>
  </si>
  <si>
    <t>台中市北屯區大連路二段283號</t>
  </si>
  <si>
    <t xml:space="preserve">(04)22431936        </t>
  </si>
  <si>
    <t>昌大</t>
  </si>
  <si>
    <t xml:space="preserve">(04)22477783        </t>
  </si>
  <si>
    <t>台中市北屯區昌平路1段70號</t>
  </si>
  <si>
    <t xml:space="preserve">(04)22323059        </t>
  </si>
  <si>
    <t>昌平</t>
  </si>
  <si>
    <t xml:space="preserve">(04)22326743        </t>
  </si>
  <si>
    <t>台中市北屯區東山路一段146之39號</t>
  </si>
  <si>
    <t xml:space="preserve">(04)24374037        </t>
  </si>
  <si>
    <t>昌和</t>
  </si>
  <si>
    <t xml:space="preserve">(04)24362834        </t>
  </si>
  <si>
    <t>台中市北屯區昌平路二段12之16號</t>
  </si>
  <si>
    <t xml:space="preserve">(04)22464137        </t>
  </si>
  <si>
    <t>昌旺</t>
  </si>
  <si>
    <t xml:space="preserve">(04)22474819        </t>
  </si>
  <si>
    <t>台中市北屯區昌平路2段45號之8及45號之9</t>
  </si>
  <si>
    <t xml:space="preserve">(04)24224874        </t>
  </si>
  <si>
    <t>昌盛</t>
  </si>
  <si>
    <t xml:space="preserve">(04)24224542        </t>
  </si>
  <si>
    <t>台中市北屯區昌平路一段264號</t>
  </si>
  <si>
    <t xml:space="preserve">(04)22460981        </t>
  </si>
  <si>
    <t>昌陽</t>
  </si>
  <si>
    <t xml:space="preserve">(04)22434735        </t>
  </si>
  <si>
    <t>台中市北屯區北屯路439之16號1樓</t>
  </si>
  <si>
    <t xml:space="preserve">(04)22434003        </t>
  </si>
  <si>
    <t>昌順</t>
  </si>
  <si>
    <t xml:space="preserve">(04)22439430        </t>
  </si>
  <si>
    <t>台中市北屯區東山路一段396號1樓</t>
  </si>
  <si>
    <t xml:space="preserve">(04)24391065        </t>
  </si>
  <si>
    <t>東侑</t>
  </si>
  <si>
    <t xml:space="preserve">(04)22391830        </t>
  </si>
  <si>
    <t>台中市北屯區昌平路二段11-1號</t>
  </si>
  <si>
    <t xml:space="preserve">(04)22425189        </t>
  </si>
  <si>
    <t>松竹</t>
  </si>
  <si>
    <t xml:space="preserve">(04)22472627        </t>
  </si>
  <si>
    <t>台中市北屯區松竹路3段125號</t>
  </si>
  <si>
    <t xml:space="preserve">(04)22463439        </t>
  </si>
  <si>
    <t>松東</t>
  </si>
  <si>
    <t xml:space="preserve">(04)22463373        </t>
  </si>
  <si>
    <t>台中市北屯區松安里崇德六路一段47號</t>
  </si>
  <si>
    <t xml:space="preserve">(04)22468648        </t>
  </si>
  <si>
    <t>松強</t>
  </si>
  <si>
    <t xml:space="preserve">(04)22432398        </t>
  </si>
  <si>
    <t>台中市北屯區四平路218號</t>
  </si>
  <si>
    <t xml:space="preserve">(04)24214958        </t>
  </si>
  <si>
    <t>松豪</t>
  </si>
  <si>
    <t xml:space="preserve">(04)24214950        </t>
  </si>
  <si>
    <t>台中市北屯區軍功路二段183號1樓</t>
  </si>
  <si>
    <t xml:space="preserve">(04)24392825        </t>
  </si>
  <si>
    <t>松潭</t>
  </si>
  <si>
    <t xml:space="preserve">(04)24392157        </t>
  </si>
  <si>
    <t>台中市北屯區中清西二街27號29號一樓</t>
  </si>
  <si>
    <t xml:space="preserve">(04)22937442        </t>
  </si>
  <si>
    <t>欣花園</t>
  </si>
  <si>
    <t xml:space="preserve">(04)22937963        </t>
  </si>
  <si>
    <t>台中市北屯區松竹路一段965號1樓</t>
  </si>
  <si>
    <t>金格</t>
  </si>
  <si>
    <t xml:space="preserve">(04)24368410        </t>
  </si>
  <si>
    <t>台中市北屯區青島路三段155號1樓</t>
  </si>
  <si>
    <t xml:space="preserve">(04)22365390        </t>
  </si>
  <si>
    <t>青河</t>
  </si>
  <si>
    <t xml:space="preserve">(04)22362409        </t>
  </si>
  <si>
    <t>台中市北屯區同榮里環中路一段1686號</t>
  </si>
  <si>
    <t xml:space="preserve">(04)24260309        </t>
  </si>
  <si>
    <t>南北通</t>
  </si>
  <si>
    <t xml:space="preserve">(04)24260092        </t>
  </si>
  <si>
    <t>台中市北屯區松竹五路199號1樓</t>
  </si>
  <si>
    <t xml:space="preserve">(04)24364051        </t>
  </si>
  <si>
    <t>軍松</t>
  </si>
  <si>
    <t xml:space="preserve">(04)24366314        </t>
  </si>
  <si>
    <t>台中市北屯區軍福13路198號</t>
  </si>
  <si>
    <t xml:space="preserve">(04)24367231        </t>
  </si>
  <si>
    <t>軍建</t>
  </si>
  <si>
    <t xml:space="preserve">(04)24367480        </t>
  </si>
  <si>
    <t>台中市北屯區軍功路一段500號</t>
  </si>
  <si>
    <t xml:space="preserve">(04)24376595        </t>
  </si>
  <si>
    <t>軍福</t>
  </si>
  <si>
    <t xml:space="preserve">(04)24376717        </t>
  </si>
  <si>
    <t>台中市北屯區太原路三段1138號</t>
  </si>
  <si>
    <t xml:space="preserve">(04)24361590        </t>
  </si>
  <si>
    <t>健太</t>
  </si>
  <si>
    <t xml:space="preserve">(04)24367881        </t>
  </si>
  <si>
    <t>台中市北屯區國校巷16號</t>
  </si>
  <si>
    <t xml:space="preserve">(04)22332246        </t>
  </si>
  <si>
    <t>國校</t>
  </si>
  <si>
    <t xml:space="preserve">(04)22336256        </t>
  </si>
  <si>
    <t>台中市北屯區崇德路二段450號1樓</t>
  </si>
  <si>
    <t xml:space="preserve">(04)22413499        </t>
  </si>
  <si>
    <t>崇尚</t>
  </si>
  <si>
    <t xml:space="preserve">(04)22411034        </t>
  </si>
  <si>
    <t>台中市北屯區河北路二段218之1號1樓</t>
  </si>
  <si>
    <t xml:space="preserve">(04)22412531        </t>
  </si>
  <si>
    <t>連河</t>
  </si>
  <si>
    <t xml:space="preserve">(04)22477023        </t>
  </si>
  <si>
    <t>台中市北屯區雷中街95號</t>
  </si>
  <si>
    <t xml:space="preserve">(04)22986034        </t>
  </si>
  <si>
    <t>逢運</t>
  </si>
  <si>
    <t xml:space="preserve">(04)22984055        </t>
  </si>
  <si>
    <t>台中市北屯區東光路786號1樓</t>
  </si>
  <si>
    <t xml:space="preserve">(04)24365237        </t>
  </si>
  <si>
    <t>博吉</t>
  </si>
  <si>
    <t xml:space="preserve">(04)24364574        </t>
  </si>
  <si>
    <t>台中市北屯區敦化路456號</t>
  </si>
  <si>
    <t xml:space="preserve">(04)22926732        </t>
  </si>
  <si>
    <t>敦煌</t>
  </si>
  <si>
    <t xml:space="preserve">(04)22925869        </t>
  </si>
  <si>
    <t>台中市北屯區太原路三段1112之1號1120之1號1樓</t>
  </si>
  <si>
    <t xml:space="preserve">(04)24360387        </t>
  </si>
  <si>
    <t>鈞泰</t>
  </si>
  <si>
    <t xml:space="preserve">(04)24368075        </t>
  </si>
  <si>
    <t>台中市北屯區松竹路二段88號</t>
  </si>
  <si>
    <t xml:space="preserve">(04)22461701        </t>
  </si>
  <si>
    <t>雅樂</t>
  </si>
  <si>
    <t xml:space="preserve">(04)22422858        </t>
  </si>
  <si>
    <t>台中市北屯區太原路三段516號1樓</t>
  </si>
  <si>
    <t xml:space="preserve">(04)22348859        </t>
  </si>
  <si>
    <t>新北屯</t>
  </si>
  <si>
    <t xml:space="preserve">(04)22369034        </t>
  </si>
  <si>
    <t>台中市北屯區中清路2段776號778號</t>
  </si>
  <si>
    <t xml:space="preserve">(04)24258779        </t>
  </si>
  <si>
    <t>新象</t>
  </si>
  <si>
    <t xml:space="preserve">(04)24261619        </t>
  </si>
  <si>
    <t>台中市北屯區平田里興安路一段289號1樓</t>
  </si>
  <si>
    <t xml:space="preserve">(04)22417448        </t>
  </si>
  <si>
    <t>新興陽</t>
  </si>
  <si>
    <t xml:space="preserve">(04)22431809        </t>
  </si>
  <si>
    <t>台中市北屯區松安里松竹路二段193號</t>
  </si>
  <si>
    <t xml:space="preserve">(04)22460769        </t>
  </si>
  <si>
    <t>瑞登</t>
  </si>
  <si>
    <t xml:space="preserve">(04)22416245        </t>
  </si>
  <si>
    <t>台中市北屯區中清路二段567號一樓</t>
  </si>
  <si>
    <t xml:space="preserve">(04)22952922        </t>
  </si>
  <si>
    <t>萬寶</t>
  </si>
  <si>
    <t xml:space="preserve">(04)22959440        </t>
  </si>
  <si>
    <t>台中市北屯區東山路一段323號</t>
  </si>
  <si>
    <t xml:space="preserve">(04)22393525        </t>
  </si>
  <si>
    <t>福東</t>
  </si>
  <si>
    <t xml:space="preserve">(04)22393088        </t>
  </si>
  <si>
    <t>台中市北屯區陳平路50號52號1樓</t>
  </si>
  <si>
    <t xml:space="preserve">(04)22937201        </t>
  </si>
  <si>
    <t>福寶</t>
  </si>
  <si>
    <t xml:space="preserve">(04)22935012        </t>
  </si>
  <si>
    <t>台中市北屯區北平路三段75-4號75-5號</t>
  </si>
  <si>
    <t xml:space="preserve">(04)22378427        </t>
  </si>
  <si>
    <t>遠平</t>
  </si>
  <si>
    <t xml:space="preserve">(04)22384398        </t>
  </si>
  <si>
    <t>台中市北屯區天津路四段68號1樓</t>
  </si>
  <si>
    <t xml:space="preserve">(04)22366741        </t>
  </si>
  <si>
    <t>熱天</t>
  </si>
  <si>
    <t xml:space="preserve">(04)22373652        </t>
  </si>
  <si>
    <t>台中市北屯區熱河路二段217號</t>
  </si>
  <si>
    <t xml:space="preserve">(04)22414349        </t>
  </si>
  <si>
    <t>熱陽</t>
  </si>
  <si>
    <t xml:space="preserve">(04)22425271        </t>
  </si>
  <si>
    <t>台中市北屯區興安路2段62號1樓</t>
  </si>
  <si>
    <t xml:space="preserve">(04)22417413        </t>
  </si>
  <si>
    <t>興昌</t>
  </si>
  <si>
    <t xml:space="preserve">(04)22435875        </t>
  </si>
  <si>
    <t>台中市北屯區瀋陽路1段104號1樓</t>
  </si>
  <si>
    <t xml:space="preserve">(04)22913686        </t>
  </si>
  <si>
    <t>瀋陽</t>
  </si>
  <si>
    <t xml:space="preserve">(04)22911125        </t>
  </si>
  <si>
    <t>台中市北屯區崇德路三段608號</t>
  </si>
  <si>
    <t xml:space="preserve">(04)24221539        </t>
  </si>
  <si>
    <t>豐樂</t>
  </si>
  <si>
    <t xml:space="preserve">(04)24222105        </t>
  </si>
  <si>
    <t>台中市北屯區文心路4段577號579號</t>
  </si>
  <si>
    <t xml:space="preserve">(04)22427580        </t>
  </si>
  <si>
    <t>瀚尹</t>
  </si>
  <si>
    <t xml:space="preserve">(04)22477852        </t>
  </si>
  <si>
    <t>台中市北屯區北屯路224之1號</t>
  </si>
  <si>
    <t xml:space="preserve">(04)22313578        </t>
  </si>
  <si>
    <t>寶昇</t>
  </si>
  <si>
    <t xml:space="preserve">(04)22313622        </t>
  </si>
  <si>
    <t>台中市北屯區崇德路二段199號1樓</t>
  </si>
  <si>
    <t xml:space="preserve">(04)22491472        </t>
  </si>
  <si>
    <t>鑫巴黎</t>
  </si>
  <si>
    <t xml:space="preserve">(04)22491770        </t>
  </si>
  <si>
    <t>台中市大甲區中山路一段828號</t>
  </si>
  <si>
    <t>大甲站</t>
  </si>
  <si>
    <t xml:space="preserve">(04)26761395        </t>
  </si>
  <si>
    <t>大甲區</t>
  </si>
  <si>
    <t>台中市大甲區大安港路118號</t>
  </si>
  <si>
    <t xml:space="preserve">(04)26804480        </t>
  </si>
  <si>
    <t>大安港</t>
  </si>
  <si>
    <t xml:space="preserve">(04)26804055        </t>
  </si>
  <si>
    <t>台中市大甲區孟春里通天路168號</t>
  </si>
  <si>
    <t xml:space="preserve">(04)26818412        </t>
  </si>
  <si>
    <t>日出</t>
  </si>
  <si>
    <t xml:space="preserve">(04)26818410        </t>
  </si>
  <si>
    <t>台中市大甲區日南里青年路130號</t>
  </si>
  <si>
    <t xml:space="preserve">(04)26810770        </t>
  </si>
  <si>
    <t>日南</t>
  </si>
  <si>
    <t xml:space="preserve">(04)26821781        </t>
  </si>
  <si>
    <t>台中市大甲區日南里黎明路3之21號1樓</t>
  </si>
  <si>
    <t xml:space="preserve">(04)26821718        </t>
  </si>
  <si>
    <t>永在</t>
  </si>
  <si>
    <t xml:space="preserve">(04)26821479        </t>
  </si>
  <si>
    <t>台中市大甲區龍泉里8鄰中山路二段905之8號</t>
  </si>
  <si>
    <t xml:space="preserve">(04)26820942        </t>
  </si>
  <si>
    <t>甲渭</t>
  </si>
  <si>
    <t xml:space="preserve">(04)26821407        </t>
  </si>
  <si>
    <t>台中市大甲區中山里甲后路8號</t>
  </si>
  <si>
    <t xml:space="preserve">(04)26804815        </t>
  </si>
  <si>
    <t>金甲后</t>
  </si>
  <si>
    <t xml:space="preserve">(04)26804065        </t>
  </si>
  <si>
    <t>台中市大甲區中山路一段1085號</t>
  </si>
  <si>
    <t xml:space="preserve">(04)26886910        </t>
  </si>
  <si>
    <t>順大</t>
  </si>
  <si>
    <t xml:space="preserve">(04)26870347        </t>
  </si>
  <si>
    <t>台中市大甲區順天路154號</t>
  </si>
  <si>
    <t xml:space="preserve">(04)26879027        </t>
  </si>
  <si>
    <t>順天</t>
  </si>
  <si>
    <t xml:space="preserve">(04)26867403        </t>
  </si>
  <si>
    <t>台中市大甲區光明路1號</t>
  </si>
  <si>
    <t xml:space="preserve">(04)26878996        </t>
  </si>
  <si>
    <t>媽祖</t>
  </si>
  <si>
    <t xml:space="preserve">(04)26867485        </t>
  </si>
  <si>
    <t>台中市大甲區信義路193號</t>
  </si>
  <si>
    <t xml:space="preserve">(04)26803092        </t>
  </si>
  <si>
    <t>新政</t>
  </si>
  <si>
    <t xml:space="preserve">(04)26761738        </t>
  </si>
  <si>
    <t>台中市大甲區經國路329號</t>
  </si>
  <si>
    <t xml:space="preserve">(04)26879019        </t>
  </si>
  <si>
    <t>新美</t>
  </si>
  <si>
    <t xml:space="preserve">(04)26864979        </t>
  </si>
  <si>
    <t>台中市大甲區中山路一段492號</t>
  </si>
  <si>
    <t xml:space="preserve">(04)26883615        </t>
  </si>
  <si>
    <t>義和</t>
  </si>
  <si>
    <t xml:space="preserve">(04)26882372        </t>
  </si>
  <si>
    <t>台中市大甲區育英路283號</t>
  </si>
  <si>
    <t xml:space="preserve">(04)26762092        </t>
  </si>
  <si>
    <t>鈺英</t>
  </si>
  <si>
    <t xml:space="preserve">(04)26765542        </t>
  </si>
  <si>
    <t>台中市大甲區蔣公路221號</t>
  </si>
  <si>
    <t xml:space="preserve">(04)26874666        </t>
  </si>
  <si>
    <t>蔣公</t>
  </si>
  <si>
    <t xml:space="preserve">(04)26881120        </t>
  </si>
  <si>
    <t>台中市大安區中山南路241號1樓</t>
  </si>
  <si>
    <t xml:space="preserve">(04)26712423        </t>
  </si>
  <si>
    <t>金大安</t>
  </si>
  <si>
    <t xml:space="preserve">(04)26713224        </t>
  </si>
  <si>
    <t>台中市清水區鰲峰路580號之15</t>
  </si>
  <si>
    <t xml:space="preserve">(04)26580723        </t>
  </si>
  <si>
    <t>一路發</t>
  </si>
  <si>
    <t xml:space="preserve">(04)26577023        </t>
  </si>
  <si>
    <t>清水區</t>
  </si>
  <si>
    <t>台中市清水區五權路328號</t>
  </si>
  <si>
    <t xml:space="preserve">(04)26281489        </t>
  </si>
  <si>
    <t>大秀</t>
  </si>
  <si>
    <t xml:space="preserve">(04)26281748        </t>
  </si>
  <si>
    <t>台中市清水區海濱里臨海路46-53及46-54號</t>
  </si>
  <si>
    <t xml:space="preserve">(04)26576623        </t>
  </si>
  <si>
    <t>巧竹</t>
  </si>
  <si>
    <t xml:space="preserve">(04)26569583        </t>
  </si>
  <si>
    <t>台中市清水區新興路238號文昌街12-1號</t>
  </si>
  <si>
    <t xml:space="preserve">(04)26238435        </t>
  </si>
  <si>
    <t>昌興</t>
  </si>
  <si>
    <t xml:space="preserve">(04)26222843        </t>
  </si>
  <si>
    <t>台中市清水區中山路81號</t>
  </si>
  <si>
    <t xml:space="preserve">(04)26234340        </t>
  </si>
  <si>
    <t>英荃</t>
  </si>
  <si>
    <t xml:space="preserve">(04)26222442        </t>
  </si>
  <si>
    <t>台中市清水區中華路429號</t>
  </si>
  <si>
    <t xml:space="preserve">(04)26261217        </t>
  </si>
  <si>
    <t>海濱</t>
  </si>
  <si>
    <t xml:space="preserve">(04)26281097        </t>
  </si>
  <si>
    <t>台中市清水區高美路190號1樓</t>
  </si>
  <si>
    <t xml:space="preserve">(04)26275815        </t>
  </si>
  <si>
    <t>高美祿</t>
  </si>
  <si>
    <t xml:space="preserve">(04)26275803        </t>
  </si>
  <si>
    <t>台中市清水區北寧里董公街56號</t>
  </si>
  <si>
    <t xml:space="preserve">(04)26238883        </t>
  </si>
  <si>
    <t>清中</t>
  </si>
  <si>
    <t xml:space="preserve">(04)26233237        </t>
  </si>
  <si>
    <t>台中市清水區中華路330號</t>
  </si>
  <si>
    <t xml:space="preserve">(04)26226846        </t>
  </si>
  <si>
    <t>清峰</t>
  </si>
  <si>
    <t xml:space="preserve">(04)26226842        </t>
  </si>
  <si>
    <t>台中市清水區中社路19號</t>
  </si>
  <si>
    <t xml:space="preserve">(04)26282496        </t>
  </si>
  <si>
    <t>港藝</t>
  </si>
  <si>
    <t xml:space="preserve">(04)26281895        </t>
  </si>
  <si>
    <t>台中市清水區中央北路1號</t>
  </si>
  <si>
    <t xml:space="preserve">(04)26221361        </t>
  </si>
  <si>
    <t>菁埔</t>
  </si>
  <si>
    <t xml:space="preserve">(04)26221350        </t>
  </si>
  <si>
    <t>台中市清水區五權路16號</t>
  </si>
  <si>
    <t xml:space="preserve">(04)26281676        </t>
  </si>
  <si>
    <t>新清水</t>
  </si>
  <si>
    <t xml:space="preserve">(04)26268398        </t>
  </si>
  <si>
    <t>台中市清水區民和路2段195號</t>
  </si>
  <si>
    <t xml:space="preserve">(04)26569521        </t>
  </si>
  <si>
    <t>億承</t>
  </si>
  <si>
    <t xml:space="preserve">(04)26566134        </t>
  </si>
  <si>
    <t>台中市清水區鰲峰路22號</t>
  </si>
  <si>
    <t xml:space="preserve">(04)26233596        </t>
  </si>
  <si>
    <t>鰲峰</t>
  </si>
  <si>
    <t xml:space="preserve">(04)26221728        </t>
  </si>
  <si>
    <t>台中市神岡區大洲路299之1號</t>
  </si>
  <si>
    <t xml:space="preserve">(04)25294745        </t>
  </si>
  <si>
    <t>大洲</t>
  </si>
  <si>
    <t xml:space="preserve">(04)25298470        </t>
  </si>
  <si>
    <t>神岡區</t>
  </si>
  <si>
    <t>台中市神岡區豐洲路469號1樓</t>
  </si>
  <si>
    <t xml:space="preserve">(04)25201451        </t>
  </si>
  <si>
    <t>奇晉</t>
  </si>
  <si>
    <t xml:space="preserve">(04)25202546        </t>
  </si>
  <si>
    <t>台中市神岡區民生路48之7號8號9號</t>
  </si>
  <si>
    <t xml:space="preserve">(04)25620042        </t>
  </si>
  <si>
    <t>承軒</t>
  </si>
  <si>
    <t xml:space="preserve">(04)25629203        </t>
  </si>
  <si>
    <t>台中市神岡區社口里8鄰中山路736號</t>
  </si>
  <si>
    <t xml:space="preserve">(04)25612488        </t>
  </si>
  <si>
    <t>社口</t>
  </si>
  <si>
    <t xml:space="preserve">(04)25618246        </t>
  </si>
  <si>
    <t>台中市神岡區中山路473號</t>
  </si>
  <si>
    <t xml:space="preserve">(04)25631052        </t>
  </si>
  <si>
    <t>倍沅</t>
  </si>
  <si>
    <t xml:space="preserve">(04)25633834        </t>
  </si>
  <si>
    <t>台中市神岡區承德路219號</t>
  </si>
  <si>
    <t xml:space="preserve">(04)25356137        </t>
  </si>
  <si>
    <t>栗豐</t>
  </si>
  <si>
    <t xml:space="preserve">(04)25356135        </t>
  </si>
  <si>
    <t>台中市神岡區神洲路332號</t>
  </si>
  <si>
    <t xml:space="preserve">(04)25284089        </t>
  </si>
  <si>
    <t>神洲</t>
  </si>
  <si>
    <t xml:space="preserve">(04)25284035        </t>
  </si>
  <si>
    <t>台中市神岡區中正路100號</t>
  </si>
  <si>
    <t xml:space="preserve">(04)25617491        </t>
  </si>
  <si>
    <t>神寶</t>
  </si>
  <si>
    <t xml:space="preserve">(04)25613400        </t>
  </si>
  <si>
    <t>台中市神岡區北庄里中山路1320-3號</t>
  </si>
  <si>
    <t xml:space="preserve">(04)25631914        </t>
  </si>
  <si>
    <t>新北庄</t>
  </si>
  <si>
    <t xml:space="preserve">(04)25632407        </t>
  </si>
  <si>
    <t>台中市神岡區和睦路一段363號</t>
  </si>
  <si>
    <t xml:space="preserve">(04)25630420        </t>
  </si>
  <si>
    <t>新禾</t>
  </si>
  <si>
    <t xml:space="preserve">(04)25632930        </t>
  </si>
  <si>
    <t>台中市神岡區大豐路四段55號</t>
  </si>
  <si>
    <t xml:space="preserve">(04)25359261        </t>
  </si>
  <si>
    <t>群豐</t>
  </si>
  <si>
    <t xml:space="preserve">(04)25328974        </t>
  </si>
  <si>
    <t>台中市神岡區五權路63號</t>
  </si>
  <si>
    <t xml:space="preserve">(04)25247582        </t>
  </si>
  <si>
    <t>豐洲</t>
  </si>
  <si>
    <t xml:space="preserve">(04)25247925        </t>
  </si>
  <si>
    <t>台中市神岡區神清路266號268號及福成路56-1號</t>
  </si>
  <si>
    <t xml:space="preserve">(04)25630037        </t>
  </si>
  <si>
    <t>鑫和睦</t>
  </si>
  <si>
    <t xml:space="preserve">(04)25625741        </t>
  </si>
  <si>
    <t>台中市石岡區明德路118號</t>
  </si>
  <si>
    <t xml:space="preserve">(04)25724612        </t>
  </si>
  <si>
    <t>新石岡</t>
  </si>
  <si>
    <t xml:space="preserve">(04)25724608        </t>
  </si>
  <si>
    <t>石岡區</t>
  </si>
  <si>
    <t>台中市石岡區萬仙街68號</t>
  </si>
  <si>
    <t xml:space="preserve">(04)25823415        </t>
  </si>
  <si>
    <t>萬仙</t>
  </si>
  <si>
    <t xml:space="preserve">(04)25820250        </t>
  </si>
  <si>
    <t>台中市新社區中興嶺172之2號</t>
  </si>
  <si>
    <t xml:space="preserve">(04)25823019        </t>
  </si>
  <si>
    <t>中興嶺</t>
  </si>
  <si>
    <t xml:space="preserve">(04)25820985        </t>
  </si>
  <si>
    <t>新社區</t>
  </si>
  <si>
    <t>台中市新社區東山街88-29號30號</t>
  </si>
  <si>
    <t xml:space="preserve">(04)25825810        </t>
  </si>
  <si>
    <t>永源村</t>
  </si>
  <si>
    <t xml:space="preserve">(04)25825448        </t>
  </si>
  <si>
    <t>台中市新社區中和街五段115號1樓</t>
  </si>
  <si>
    <t xml:space="preserve">(04)25824353        </t>
  </si>
  <si>
    <t>社和</t>
  </si>
  <si>
    <t xml:space="preserve">(04)25824929        </t>
  </si>
  <si>
    <t>台中市新社區興社街4段27之1號</t>
  </si>
  <si>
    <t xml:space="preserve">(04)25820888        </t>
  </si>
  <si>
    <t>新社</t>
  </si>
  <si>
    <t xml:space="preserve">(04)25819166        </t>
  </si>
  <si>
    <t>台中市新社區協中街169之1號</t>
  </si>
  <si>
    <t xml:space="preserve">(04)25826234        </t>
  </si>
  <si>
    <t>薰衣草</t>
  </si>
  <si>
    <t xml:space="preserve">(04)25825277        </t>
  </si>
  <si>
    <t>台中市梧棲區草湳里臨港路3段351號</t>
  </si>
  <si>
    <t xml:space="preserve">(04)26595142        </t>
  </si>
  <si>
    <t>大聖</t>
  </si>
  <si>
    <t xml:space="preserve">(04)26595625        </t>
  </si>
  <si>
    <t>梧棲區</t>
  </si>
  <si>
    <t>台中市梧棲區四維路73號</t>
  </si>
  <si>
    <t xml:space="preserve">(04)26572740        </t>
  </si>
  <si>
    <t>大維</t>
  </si>
  <si>
    <t xml:space="preserve">(04)26584759        </t>
  </si>
  <si>
    <t>台中市梧棲區台灣大道九段301號1樓</t>
  </si>
  <si>
    <t xml:space="preserve">(04)26562374        </t>
  </si>
  <si>
    <t>台中港</t>
  </si>
  <si>
    <t xml:space="preserve">(04)26560576        </t>
  </si>
  <si>
    <t>台中市梧棲區永興路一段112號</t>
  </si>
  <si>
    <t xml:space="preserve">(04)26357209        </t>
  </si>
  <si>
    <t>弘新</t>
  </si>
  <si>
    <t xml:space="preserve">(04)26355306        </t>
  </si>
  <si>
    <t>台中市梧棲區台灣大道八段962號</t>
  </si>
  <si>
    <t xml:space="preserve">(04)26561124        </t>
  </si>
  <si>
    <t>梧棲</t>
  </si>
  <si>
    <t xml:space="preserve">(04)26578003        </t>
  </si>
  <si>
    <t>台中市梧棲區大智路一段525號1樓</t>
  </si>
  <si>
    <t xml:space="preserve">(04)26567439        </t>
  </si>
  <si>
    <t>智光</t>
  </si>
  <si>
    <t xml:space="preserve">(04)26568163        </t>
  </si>
  <si>
    <t>台中市梧棲區中央路一段666之28號</t>
  </si>
  <si>
    <t xml:space="preserve">(04)26564291        </t>
  </si>
  <si>
    <t>港中</t>
  </si>
  <si>
    <t xml:space="preserve">(04)26564037        </t>
  </si>
  <si>
    <t>台中市梧棲區安仁里文化路二段2鄰55號1樓</t>
  </si>
  <si>
    <t xml:space="preserve">(04)26580445        </t>
  </si>
  <si>
    <t>港區</t>
  </si>
  <si>
    <t xml:space="preserve">(04)26580687        </t>
  </si>
  <si>
    <t>台中市梧棲區港埠路一段989號</t>
  </si>
  <si>
    <t xml:space="preserve">(04)26582120        </t>
  </si>
  <si>
    <t>港埠</t>
  </si>
  <si>
    <t xml:space="preserve">(04)26562460        </t>
  </si>
  <si>
    <t>台中市梧棲區文昌路333號</t>
  </si>
  <si>
    <t xml:space="preserve">(04)26564043        </t>
  </si>
  <si>
    <t>港臻</t>
  </si>
  <si>
    <t xml:space="preserve">(04)26563851        </t>
  </si>
  <si>
    <t>台中市梧棲區大智路1017號</t>
  </si>
  <si>
    <t xml:space="preserve">(04)26574071        </t>
  </si>
  <si>
    <t>詠珊</t>
  </si>
  <si>
    <t xml:space="preserve">(04)26575417        </t>
  </si>
  <si>
    <t>台中市梧棲區大智路二段385號</t>
  </si>
  <si>
    <t xml:space="preserve">(04)26561147        </t>
  </si>
  <si>
    <t>詠德</t>
  </si>
  <si>
    <t xml:space="preserve">(04)26567101        </t>
  </si>
  <si>
    <t>台中市梧棲區台灣大道8段699號</t>
  </si>
  <si>
    <t xml:space="preserve">(04)26584793        </t>
  </si>
  <si>
    <t>新童</t>
  </si>
  <si>
    <t xml:space="preserve">(04)26570026        </t>
  </si>
  <si>
    <t>台中市梧棲區臨港路3段72號</t>
  </si>
  <si>
    <t xml:space="preserve">(04)26308596        </t>
  </si>
  <si>
    <t>關連</t>
  </si>
  <si>
    <t xml:space="preserve">(04)26399899        </t>
  </si>
  <si>
    <t>台中市沙鹿區台灣大道七段259號</t>
  </si>
  <si>
    <t xml:space="preserve">(04)26333312        </t>
  </si>
  <si>
    <t>中棲</t>
  </si>
  <si>
    <t xml:space="preserve">(04)26324033        </t>
  </si>
  <si>
    <t>沙鹿區</t>
  </si>
  <si>
    <t>台中市沙鹿區中山路田尾巷3號4號5號</t>
  </si>
  <si>
    <t xml:space="preserve">(04)26653820        </t>
  </si>
  <si>
    <t>丹聯</t>
  </si>
  <si>
    <t xml:space="preserve">(04)26653949        </t>
  </si>
  <si>
    <t>台中市沙鹿區斗抵里沙田路17之19號</t>
  </si>
  <si>
    <t xml:space="preserve">(04)26367649        </t>
  </si>
  <si>
    <t>天仁</t>
  </si>
  <si>
    <t xml:space="preserve">(04)26361763        </t>
  </si>
  <si>
    <t>台中市沙鹿區沙田路43-12號</t>
  </si>
  <si>
    <t xml:space="preserve">(04)26358607        </t>
  </si>
  <si>
    <t>斗抵</t>
  </si>
  <si>
    <t xml:space="preserve">(04)26359855        </t>
  </si>
  <si>
    <t>台中市沙鹿區晉江里台灣大道六段1018號</t>
  </si>
  <si>
    <t xml:space="preserve">(04)26526791        </t>
  </si>
  <si>
    <t>弘光</t>
  </si>
  <si>
    <t xml:space="preserve">(04)26529515        </t>
  </si>
  <si>
    <t>台中市沙鹿區中山路198號</t>
  </si>
  <si>
    <t xml:space="preserve">(04)26629847        </t>
  </si>
  <si>
    <t>沙鹿中山</t>
  </si>
  <si>
    <t xml:space="preserve">(04)26629334        </t>
  </si>
  <si>
    <t>台中市沙鹿區沙田路115號</t>
  </si>
  <si>
    <t xml:space="preserve">(04)26620263        </t>
  </si>
  <si>
    <t>沙鹿光田</t>
  </si>
  <si>
    <t xml:space="preserve">(04)26626074        </t>
  </si>
  <si>
    <t>台中市沙鹿區向上路七段132號</t>
  </si>
  <si>
    <t xml:space="preserve">(04)26363741        </t>
  </si>
  <si>
    <t>保屏</t>
  </si>
  <si>
    <t xml:space="preserve">(04)26368705        </t>
  </si>
  <si>
    <t>台中市沙鹿區鹿峰里中山路646號</t>
  </si>
  <si>
    <t xml:space="preserve">(04)26228101        </t>
  </si>
  <si>
    <t>星河</t>
  </si>
  <si>
    <t xml:space="preserve">(04)26227926        </t>
  </si>
  <si>
    <t>台中市沙鹿區光華路502號506號</t>
  </si>
  <si>
    <t xml:space="preserve">(04)26634050        </t>
  </si>
  <si>
    <t>祐瑄</t>
  </si>
  <si>
    <t xml:space="preserve">(04)26629437        </t>
  </si>
  <si>
    <t>台中市沙鹿區中清路六段259號</t>
  </si>
  <si>
    <t xml:space="preserve">(04)26150429        </t>
  </si>
  <si>
    <t>清泉崗</t>
  </si>
  <si>
    <t xml:space="preserve">(04)26152389        </t>
  </si>
  <si>
    <t>台中市沙鹿區北勢東路617號619號</t>
  </si>
  <si>
    <t xml:space="preserve">(04)26520863        </t>
  </si>
  <si>
    <t>頂尖</t>
  </si>
  <si>
    <t xml:space="preserve">(04)26529629        </t>
  </si>
  <si>
    <t>台中市沙鹿區興仁里四平街58號</t>
  </si>
  <si>
    <t xml:space="preserve">(04)26361898        </t>
  </si>
  <si>
    <t>鹿心</t>
  </si>
  <si>
    <t xml:space="preserve">(04)26355174        </t>
  </si>
  <si>
    <t>台中市沙鹿區台灣大道7段812號1樓</t>
  </si>
  <si>
    <t xml:space="preserve">(04)26628463        </t>
  </si>
  <si>
    <t>鹿鼎</t>
  </si>
  <si>
    <t xml:space="preserve">(04)26628465        </t>
  </si>
  <si>
    <t>台中市沙鹿區北勢東路330號</t>
  </si>
  <si>
    <t xml:space="preserve">(04)26318786        </t>
  </si>
  <si>
    <t>鹿維</t>
  </si>
  <si>
    <t xml:space="preserve">(04)26319135        </t>
  </si>
  <si>
    <t>台中市沙鹿區向上路七段1號</t>
  </si>
  <si>
    <t xml:space="preserve">(04)26369963        </t>
  </si>
  <si>
    <t>鹿興</t>
  </si>
  <si>
    <t xml:space="preserve">(04)26368423        </t>
  </si>
  <si>
    <t>台中市沙鹿區成功東街1號</t>
  </si>
  <si>
    <t xml:space="preserve">(04)26657927        </t>
  </si>
  <si>
    <t>童醫</t>
  </si>
  <si>
    <t xml:space="preserve">(04)26624967        </t>
  </si>
  <si>
    <t>台中市沙鹿區東海路42號</t>
  </si>
  <si>
    <t xml:space="preserve">(04)26151607        </t>
  </si>
  <si>
    <t>新忠貞</t>
  </si>
  <si>
    <t xml:space="preserve">(04)26154547        </t>
  </si>
  <si>
    <t>台中市沙鹿區晉江里台灣大道七段142號</t>
  </si>
  <si>
    <t xml:space="preserve">(04)26314982        </t>
  </si>
  <si>
    <t>靜大</t>
  </si>
  <si>
    <t xml:space="preserve">(04)26310417        </t>
  </si>
  <si>
    <t>台中市沙鹿區鎮南路二段293號</t>
  </si>
  <si>
    <t xml:space="preserve">(04)26352975        </t>
  </si>
  <si>
    <t>靜宜</t>
  </si>
  <si>
    <t xml:space="preserve">(04)26350632        </t>
  </si>
  <si>
    <t>台中市沙鹿區北勢里鎮南路二段368號</t>
  </si>
  <si>
    <t xml:space="preserve">(04)26319158        </t>
  </si>
  <si>
    <t>鎮欣</t>
  </si>
  <si>
    <t xml:space="preserve">(04)26314831        </t>
  </si>
  <si>
    <t>台中市沙鹿區南陽路439號</t>
  </si>
  <si>
    <t xml:space="preserve">(04)26521638        </t>
  </si>
  <si>
    <t>鎮揚</t>
  </si>
  <si>
    <t xml:space="preserve">(04)26521648        </t>
  </si>
  <si>
    <t>台中市沙鹿區鎮南路二段107號109號</t>
  </si>
  <si>
    <t xml:space="preserve">(04)26368246        </t>
  </si>
  <si>
    <t>鎮權</t>
  </si>
  <si>
    <t xml:space="preserve">(04)26363948        </t>
  </si>
  <si>
    <t>台中市大雅區民生路3段523號</t>
  </si>
  <si>
    <t xml:space="preserve">(04)25677762        </t>
  </si>
  <si>
    <t>上楓</t>
  </si>
  <si>
    <t xml:space="preserve">(04)25688574        </t>
  </si>
  <si>
    <t>大雅區</t>
  </si>
  <si>
    <t>台中市大雅區中清路三段721號</t>
  </si>
  <si>
    <t xml:space="preserve">(04)25651759        </t>
  </si>
  <si>
    <t>百達</t>
  </si>
  <si>
    <t xml:space="preserve">(04)25651768        </t>
  </si>
  <si>
    <t>台中市大雅區中山北路410號</t>
  </si>
  <si>
    <t xml:space="preserve">(04)25668497        </t>
  </si>
  <si>
    <t>亞和</t>
  </si>
  <si>
    <t xml:space="preserve">(04)25602429        </t>
  </si>
  <si>
    <t>台中市大雅區科雅六路1號</t>
  </si>
  <si>
    <t>佳積</t>
  </si>
  <si>
    <t xml:space="preserve">(04)25694520        </t>
  </si>
  <si>
    <t>台中市大雅區科雅一路8號5樓</t>
  </si>
  <si>
    <t xml:space="preserve">(04)25607547        </t>
  </si>
  <si>
    <t>科邦</t>
  </si>
  <si>
    <t>台中市大雅區神林南路144號</t>
  </si>
  <si>
    <t xml:space="preserve">(04)25694739        </t>
  </si>
  <si>
    <t>神林</t>
  </si>
  <si>
    <t xml:space="preserve">(04)25688503        </t>
  </si>
  <si>
    <t>台中市大雅區永和路11號18號</t>
  </si>
  <si>
    <t xml:space="preserve">(04)25604446        </t>
  </si>
  <si>
    <t>通山</t>
  </si>
  <si>
    <t xml:space="preserve">(04)25604991        </t>
  </si>
  <si>
    <t>台中市大雅區中清路四段910號</t>
  </si>
  <si>
    <t xml:space="preserve">(04)25652800        </t>
  </si>
  <si>
    <t>超全</t>
  </si>
  <si>
    <t xml:space="preserve">(04)25652753        </t>
  </si>
  <si>
    <t>台中市大雅區昌平路四段286號</t>
  </si>
  <si>
    <t xml:space="preserve">(04)25672705        </t>
  </si>
  <si>
    <t>雅神</t>
  </si>
  <si>
    <t xml:space="preserve">(04)25670120        </t>
  </si>
  <si>
    <t>台中市大雅區雅潭路4段491號</t>
  </si>
  <si>
    <t xml:space="preserve">(04)25691412        </t>
  </si>
  <si>
    <t>雅勝</t>
  </si>
  <si>
    <t xml:space="preserve">(04)25692742        </t>
  </si>
  <si>
    <t>台中市大雅區學府路209號</t>
  </si>
  <si>
    <t xml:space="preserve">(04)25602201        </t>
  </si>
  <si>
    <t>雅潭</t>
  </si>
  <si>
    <t xml:space="preserve">(04)25685151        </t>
  </si>
  <si>
    <t>台中市大雅區雅潭路4段81號</t>
  </si>
  <si>
    <t xml:space="preserve">(04)25689631        </t>
  </si>
  <si>
    <t>雅興</t>
  </si>
  <si>
    <t xml:space="preserve">(04)25686782        </t>
  </si>
  <si>
    <t>台中市大雅區民生路三段68號70號</t>
  </si>
  <si>
    <t xml:space="preserve">(04)25602114        </t>
  </si>
  <si>
    <t>新德勝</t>
  </si>
  <si>
    <t xml:space="preserve">(04)25604319        </t>
  </si>
  <si>
    <t>台中市大雅區中山路1號3號5號1樓</t>
  </si>
  <si>
    <t xml:space="preserve">(04)24519616        </t>
  </si>
  <si>
    <t>福廣</t>
  </si>
  <si>
    <t xml:space="preserve">(04)25674255        </t>
  </si>
  <si>
    <t>台中市大雅區神林路一段300號302號</t>
  </si>
  <si>
    <t xml:space="preserve">(04)25609657        </t>
  </si>
  <si>
    <t>綠點</t>
  </si>
  <si>
    <t xml:space="preserve">(04)25609479        </t>
  </si>
  <si>
    <t>台中市大雅區中山路145號</t>
  </si>
  <si>
    <t xml:space="preserve">(04)25684560        </t>
  </si>
  <si>
    <t>廣裕</t>
  </si>
  <si>
    <t xml:space="preserve">(04)25600961        </t>
  </si>
  <si>
    <t>台中市大雅區學府路51號</t>
  </si>
  <si>
    <t xml:space="preserve">(04)25690547        </t>
  </si>
  <si>
    <t>興府</t>
  </si>
  <si>
    <t xml:space="preserve">(04)25677731        </t>
  </si>
  <si>
    <t>台中市大雅區雅環路一段330號</t>
  </si>
  <si>
    <t xml:space="preserve">(04)25694843        </t>
  </si>
  <si>
    <t>環太</t>
  </si>
  <si>
    <t xml:space="preserve">(04)25674424        </t>
  </si>
  <si>
    <t>台中市大雅區雅環路二段320號一樓</t>
  </si>
  <si>
    <t xml:space="preserve">(04)25670846        </t>
  </si>
  <si>
    <t>環雅</t>
  </si>
  <si>
    <t xml:space="preserve">(04)25607351        </t>
  </si>
  <si>
    <t>台中市大雅區中清路四段46號</t>
  </si>
  <si>
    <t xml:space="preserve">(04)25600733        </t>
  </si>
  <si>
    <t>豐碩</t>
  </si>
  <si>
    <t xml:space="preserve">(04)25600634        </t>
  </si>
  <si>
    <t>台中市大雅區中山北路167號</t>
  </si>
  <si>
    <t xml:space="preserve">(04)25605405        </t>
  </si>
  <si>
    <t>雙喜</t>
  </si>
  <si>
    <t xml:space="preserve">(04)25687934        </t>
  </si>
  <si>
    <t>台中市潭子區復興路一段16號18號</t>
  </si>
  <si>
    <t xml:space="preserve">(04)25391524        </t>
  </si>
  <si>
    <t>大運通</t>
  </si>
  <si>
    <t xml:space="preserve">(04)25390930        </t>
  </si>
  <si>
    <t>潭子區</t>
  </si>
  <si>
    <t>台中市潭子區中山路一段17號1樓</t>
  </si>
  <si>
    <t xml:space="preserve">(04)25358752        </t>
  </si>
  <si>
    <t>佳茂</t>
  </si>
  <si>
    <t xml:space="preserve">(04)25346907        </t>
  </si>
  <si>
    <t>台中市潭子區昌平路三段152號</t>
  </si>
  <si>
    <t xml:space="preserve">(04)25352061        </t>
  </si>
  <si>
    <t>東寶</t>
  </si>
  <si>
    <t xml:space="preserve">(04)25344621        </t>
  </si>
  <si>
    <t>台中市潭子區大豐路3段188號190號</t>
  </si>
  <si>
    <t xml:space="preserve">(04)25358820        </t>
  </si>
  <si>
    <t>矽品</t>
  </si>
  <si>
    <t xml:space="preserve">(04)25353262        </t>
  </si>
  <si>
    <t>台中市潭子區祥和路169號171號</t>
  </si>
  <si>
    <t xml:space="preserve">(04)25362763        </t>
  </si>
  <si>
    <t>栗林</t>
  </si>
  <si>
    <t xml:space="preserve">(04)25387300        </t>
  </si>
  <si>
    <t>台中市潭子區豐栗路9號</t>
  </si>
  <si>
    <t xml:space="preserve">(04)25347566        </t>
  </si>
  <si>
    <t>甜園</t>
  </si>
  <si>
    <t xml:space="preserve">(04)25327349        </t>
  </si>
  <si>
    <t>台中市潭子區潭陽里圓通南路239號</t>
  </si>
  <si>
    <t xml:space="preserve">(04)25340810        </t>
  </si>
  <si>
    <t>圓通南</t>
  </si>
  <si>
    <t xml:space="preserve">(04)25345324        </t>
  </si>
  <si>
    <t>台中市潭子區頭張路二段2號</t>
  </si>
  <si>
    <t xml:space="preserve">(04)25359273        </t>
  </si>
  <si>
    <t>榮晉</t>
  </si>
  <si>
    <t xml:space="preserve">(04)25359250        </t>
  </si>
  <si>
    <t>台中市潭子區仁愛路三段11號13號15號</t>
  </si>
  <si>
    <t xml:space="preserve">(04)25388179        </t>
  </si>
  <si>
    <t>潭北</t>
  </si>
  <si>
    <t xml:space="preserve">(04)25360956        </t>
  </si>
  <si>
    <t>台中市潭子區雅潭路一段167號1樓</t>
  </si>
  <si>
    <t xml:space="preserve">(04)25354583        </t>
  </si>
  <si>
    <t>潭秀</t>
  </si>
  <si>
    <t xml:space="preserve">(04)25354453        </t>
  </si>
  <si>
    <t>台中市潭子區光陽路142號</t>
  </si>
  <si>
    <t xml:space="preserve">(04)25393589        </t>
  </si>
  <si>
    <t>潭欣</t>
  </si>
  <si>
    <t xml:space="preserve">(04)25394615        </t>
  </si>
  <si>
    <t>台中市潭子區東寶里大豐路二段1號1樓</t>
  </si>
  <si>
    <t xml:space="preserve">(04)25354677        </t>
  </si>
  <si>
    <t>潭春</t>
  </si>
  <si>
    <t xml:space="preserve">(04)25342320        </t>
  </si>
  <si>
    <t>台中市潭子區勝利路101號103號</t>
  </si>
  <si>
    <t xml:space="preserve">(04)25354676        </t>
  </si>
  <si>
    <t>潭勝</t>
  </si>
  <si>
    <t xml:space="preserve">(04)25344613        </t>
  </si>
  <si>
    <t>台中市潭子區中山路二段585之1號</t>
  </si>
  <si>
    <t xml:space="preserve">(04)25347655        </t>
  </si>
  <si>
    <t>潭富</t>
  </si>
  <si>
    <t xml:space="preserve">(04)25346731        </t>
  </si>
  <si>
    <t>台中市潭子區圓通南路2號1樓</t>
  </si>
  <si>
    <t xml:space="preserve">(04)25360598        </t>
  </si>
  <si>
    <t>潭陽</t>
  </si>
  <si>
    <t xml:space="preserve">(04)25361043        </t>
  </si>
  <si>
    <t>台中市潭子區榮興街19號1樓21巷1號21巷3號1樓</t>
  </si>
  <si>
    <t xml:space="preserve">(04)25353942        </t>
  </si>
  <si>
    <t>潭榮</t>
  </si>
  <si>
    <t xml:space="preserve">(04)25351431        </t>
  </si>
  <si>
    <t>台中市潭子區崇德路五段489號</t>
  </si>
  <si>
    <t xml:space="preserve">(04)25340486        </t>
  </si>
  <si>
    <t>潭德</t>
  </si>
  <si>
    <t xml:space="preserve">(04)25343039        </t>
  </si>
  <si>
    <t>台中市潭子區大豐路三段123號</t>
  </si>
  <si>
    <t xml:space="preserve">(04)25352150        </t>
  </si>
  <si>
    <t>潭慶</t>
  </si>
  <si>
    <t xml:space="preserve">(04)25352600        </t>
  </si>
  <si>
    <t>台中市潭子區豐興路1段593號595號</t>
  </si>
  <si>
    <t xml:space="preserve">(04)25391026        </t>
  </si>
  <si>
    <t>潭興</t>
  </si>
  <si>
    <t xml:space="preserve">(04)25392368        </t>
  </si>
  <si>
    <t>台中市潭子區崇德路4段250之1號</t>
  </si>
  <si>
    <t xml:space="preserve">(04)25352775        </t>
  </si>
  <si>
    <t>潭豐</t>
  </si>
  <si>
    <t xml:space="preserve">(04)25355870        </t>
  </si>
  <si>
    <t>台中市潭子區潭興路三段51號</t>
  </si>
  <si>
    <t xml:space="preserve">(04)25350663        </t>
  </si>
  <si>
    <t>潭寶</t>
  </si>
  <si>
    <t xml:space="preserve">(04)25357382        </t>
  </si>
  <si>
    <t>台中市潭子區家福里頭張路一段31號</t>
  </si>
  <si>
    <t xml:space="preserve">(04)25352037        </t>
  </si>
  <si>
    <t>頭張</t>
  </si>
  <si>
    <t xml:space="preserve">(04)25351934        </t>
  </si>
  <si>
    <t>台中市龍井區龍昌路100號</t>
  </si>
  <si>
    <t xml:space="preserve">(04)26392940        </t>
  </si>
  <si>
    <t>中龍</t>
  </si>
  <si>
    <t xml:space="preserve">(04)26396481        </t>
  </si>
  <si>
    <t>龍井區</t>
  </si>
  <si>
    <t>台中市龍井區中央路3段51號</t>
  </si>
  <si>
    <t xml:space="preserve">(04)26301307        </t>
  </si>
  <si>
    <t>巨龍</t>
  </si>
  <si>
    <t xml:space="preserve">(04)26301570        </t>
  </si>
  <si>
    <t>台中市龍井區遠東街3號</t>
  </si>
  <si>
    <t xml:space="preserve">(04)26520936        </t>
  </si>
  <si>
    <t>東風</t>
  </si>
  <si>
    <t xml:space="preserve">(04)26521941        </t>
  </si>
  <si>
    <t>台中市龍井區台灣大道5段3巷43號45號1樓</t>
  </si>
  <si>
    <t xml:space="preserve">(04)26333305        </t>
  </si>
  <si>
    <t>東海</t>
  </si>
  <si>
    <t xml:space="preserve">(04)26315975        </t>
  </si>
  <si>
    <t>台中市龍井區國際街155號157號159號1樓</t>
  </si>
  <si>
    <t xml:space="preserve">(04)26333307        </t>
  </si>
  <si>
    <t>理想</t>
  </si>
  <si>
    <t xml:space="preserve">(04)26529013        </t>
  </si>
  <si>
    <t>台中市龍井區龍門路48之15號</t>
  </si>
  <si>
    <t xml:space="preserve">(04)26305463        </t>
  </si>
  <si>
    <t>鈦譜</t>
  </si>
  <si>
    <t xml:space="preserve">(04)26396273        </t>
  </si>
  <si>
    <t>台中市龍井區新興路40之3之3號1樓</t>
  </si>
  <si>
    <t xml:space="preserve">(04)26333308        </t>
  </si>
  <si>
    <t>新仁</t>
  </si>
  <si>
    <t xml:space="preserve">(04)26318428        </t>
  </si>
  <si>
    <t>台中市龍井區台灣大道5段232號236號1樓</t>
  </si>
  <si>
    <t xml:space="preserve">(04)26528505        </t>
  </si>
  <si>
    <t>新庄</t>
  </si>
  <si>
    <t xml:space="preserve">(04)26525538        </t>
  </si>
  <si>
    <t>台中市龍井區西濱路三段247號</t>
  </si>
  <si>
    <t xml:space="preserve">(04)26398473        </t>
  </si>
  <si>
    <t>廣洽</t>
  </si>
  <si>
    <t xml:space="preserve">(04)26398952        </t>
  </si>
  <si>
    <t>台中市龍井區台灣大道5段3巷62弄21號1樓</t>
  </si>
  <si>
    <t xml:space="preserve">(04)26315443        </t>
  </si>
  <si>
    <t>學園</t>
  </si>
  <si>
    <t xml:space="preserve">(04)26315902        </t>
  </si>
  <si>
    <t>台中市龍井區遊園南路210號</t>
  </si>
  <si>
    <t xml:space="preserve">(04)26333306        </t>
  </si>
  <si>
    <t>龍井</t>
  </si>
  <si>
    <t xml:space="preserve">(04)26320205        </t>
  </si>
  <si>
    <t>台中市龍井區田中里臨港東路一段75號</t>
  </si>
  <si>
    <t xml:space="preserve">(04)26307555        </t>
  </si>
  <si>
    <t>龍田</t>
  </si>
  <si>
    <t xml:space="preserve">(04)26307486        </t>
  </si>
  <si>
    <t>台中市龍井區中華路一段36號</t>
  </si>
  <si>
    <t xml:space="preserve">(04)26367471        </t>
  </si>
  <si>
    <t>龍合</t>
  </si>
  <si>
    <t xml:space="preserve">(04)26366931        </t>
  </si>
  <si>
    <t>台中市龍井區三德里中央路二段4號</t>
  </si>
  <si>
    <t xml:space="preserve">(04)26307738        </t>
  </si>
  <si>
    <t>龍津</t>
  </si>
  <si>
    <t xml:space="preserve">(04)26398228        </t>
  </si>
  <si>
    <t>台中市龍井區向上路6段298號</t>
  </si>
  <si>
    <t xml:space="preserve">(04)26524790        </t>
  </si>
  <si>
    <t>龍峰</t>
  </si>
  <si>
    <t xml:space="preserve">(04)26520553        </t>
  </si>
  <si>
    <t>台中市龍井區沙田路4段636號</t>
  </si>
  <si>
    <t xml:space="preserve">(04)26366265        </t>
  </si>
  <si>
    <t>龍祥</t>
  </si>
  <si>
    <t xml:space="preserve">(04)26366226        </t>
  </si>
  <si>
    <t>台中市龍井區新興路18號1樓</t>
  </si>
  <si>
    <t xml:space="preserve">(04)26529682        </t>
  </si>
  <si>
    <t>龍新</t>
  </si>
  <si>
    <t xml:space="preserve">(04)26527270        </t>
  </si>
  <si>
    <t>台中市龍井區沙田路六段323號</t>
  </si>
  <si>
    <t xml:space="preserve">(04)26365291        </t>
  </si>
  <si>
    <t>鑫井源</t>
  </si>
  <si>
    <t xml:space="preserve">(04)26365266        </t>
  </si>
  <si>
    <t>台中市大肚區福山村沙田路一段432-1號</t>
  </si>
  <si>
    <t xml:space="preserve">(04)26937065        </t>
  </si>
  <si>
    <t>一勝</t>
  </si>
  <si>
    <t xml:space="preserve">(04)26930674        </t>
  </si>
  <si>
    <t>大肚區</t>
  </si>
  <si>
    <t>台中市大肚區沙田路二段740號</t>
  </si>
  <si>
    <t xml:space="preserve">(04)26998529        </t>
  </si>
  <si>
    <t>大肚</t>
  </si>
  <si>
    <t xml:space="preserve">(04)26994658        </t>
  </si>
  <si>
    <t>台中市大肚區沙田路一段386號</t>
  </si>
  <si>
    <t xml:space="preserve">(04)26935008        </t>
  </si>
  <si>
    <t>王田</t>
  </si>
  <si>
    <t xml:space="preserve">(04)26930490        </t>
  </si>
  <si>
    <t>台中市大肚區沙田路二段645號</t>
  </si>
  <si>
    <t xml:space="preserve">(04)26983606        </t>
  </si>
  <si>
    <t>台紙</t>
  </si>
  <si>
    <t xml:space="preserve">(04)26983260        </t>
  </si>
  <si>
    <t>台中市大肚區遊園路二段146號1樓</t>
  </si>
  <si>
    <t xml:space="preserve">(04)26915713        </t>
  </si>
  <si>
    <t>遊園</t>
  </si>
  <si>
    <t xml:space="preserve">(04)26911486        </t>
  </si>
  <si>
    <t>台中市大肚區遊園路1段143號</t>
  </si>
  <si>
    <t xml:space="preserve">(04)26912140        </t>
  </si>
  <si>
    <t>蔗園</t>
  </si>
  <si>
    <t xml:space="preserve">(04)26914816        </t>
  </si>
  <si>
    <t>台中市大肚區沙田路一段929號</t>
  </si>
  <si>
    <t xml:space="preserve">(04)26937146        </t>
  </si>
  <si>
    <t>親旺</t>
  </si>
  <si>
    <t xml:space="preserve">(04)26934817        </t>
  </si>
  <si>
    <t>台中市大肚區社腳里沙田路一段916號</t>
  </si>
  <si>
    <t xml:space="preserve">(04)26999799        </t>
  </si>
  <si>
    <t>豐肚</t>
  </si>
  <si>
    <t xml:space="preserve">(04)26999770        </t>
  </si>
  <si>
    <t>台中市烏日區九德里中華路45號47號1樓</t>
  </si>
  <si>
    <t xml:space="preserve">(04)23368649        </t>
  </si>
  <si>
    <t>九德</t>
  </si>
  <si>
    <t xml:space="preserve">(04)23363783        </t>
  </si>
  <si>
    <t>烏日區</t>
  </si>
  <si>
    <t>台中市烏日區站區二路8號1樓</t>
  </si>
  <si>
    <t>中高一</t>
  </si>
  <si>
    <t xml:space="preserve">(04)36007563        </t>
  </si>
  <si>
    <t>台中市烏日區站區二路8號2樓</t>
  </si>
  <si>
    <t>中高二</t>
  </si>
  <si>
    <t xml:space="preserve">(04)36006618        </t>
  </si>
  <si>
    <t>台中市烏日區溪南路一段722號</t>
  </si>
  <si>
    <t xml:space="preserve">(04)23350232        </t>
  </si>
  <si>
    <t>元宏</t>
  </si>
  <si>
    <t xml:space="preserve">(04)23357738        </t>
  </si>
  <si>
    <t>台中高鐵</t>
  </si>
  <si>
    <t xml:space="preserve">(04)36007820        </t>
  </si>
  <si>
    <t>台中市烏日區九德里20鄰中華路593號</t>
  </si>
  <si>
    <t xml:space="preserve">(04)23388008        </t>
  </si>
  <si>
    <t>吉宏</t>
  </si>
  <si>
    <t xml:space="preserve">(04)23387989        </t>
  </si>
  <si>
    <t>台中市烏日區中山路一段497號(蠡海大樓)</t>
  </si>
  <si>
    <t xml:space="preserve">(04)23375323        </t>
  </si>
  <si>
    <t>明道一</t>
  </si>
  <si>
    <t xml:space="preserve">(04)23362043        </t>
  </si>
  <si>
    <t>台中市烏日區中山路一段497號地下室1樓</t>
  </si>
  <si>
    <t xml:space="preserve">(04)23374531        </t>
  </si>
  <si>
    <t>明道二</t>
  </si>
  <si>
    <t xml:space="preserve">(04)23372406        </t>
  </si>
  <si>
    <t>台中市烏日區溪南路一段375號</t>
  </si>
  <si>
    <t xml:space="preserve">(04)23354553        </t>
  </si>
  <si>
    <t>東園</t>
  </si>
  <si>
    <t xml:space="preserve">(04)23351590        </t>
  </si>
  <si>
    <t>台中市烏日區新興路247號</t>
  </si>
  <si>
    <t xml:space="preserve">(04)23382813        </t>
  </si>
  <si>
    <t>烏日</t>
  </si>
  <si>
    <t xml:space="preserve">(04)23362682        </t>
  </si>
  <si>
    <t>台中市烏日區溪南路二段380號1樓</t>
  </si>
  <si>
    <t xml:space="preserve">(04)23352972        </t>
  </si>
  <si>
    <t>喀哩</t>
  </si>
  <si>
    <t xml:space="preserve">(04)23355202        </t>
  </si>
  <si>
    <t>台中市烏日區信義街162號1樓</t>
  </si>
  <si>
    <t xml:space="preserve">(04)23379122        </t>
  </si>
  <si>
    <t>新光德</t>
  </si>
  <si>
    <t xml:space="preserve">(04)23370951        </t>
  </si>
  <si>
    <t>台中市烏日區中山路2段289號</t>
  </si>
  <si>
    <t xml:space="preserve">(04)23380243        </t>
  </si>
  <si>
    <t>鼎好</t>
  </si>
  <si>
    <t xml:space="preserve">(04)23380421        </t>
  </si>
  <si>
    <t>台中市烏日區中山路三段1007號</t>
  </si>
  <si>
    <t xml:space="preserve">(04)23365505        </t>
  </si>
  <si>
    <t>榮泉</t>
  </si>
  <si>
    <t xml:space="preserve">(04)23371990        </t>
  </si>
  <si>
    <t>台中市霧峰區四德路392號</t>
  </si>
  <si>
    <t xml:space="preserve">(04)23398742        </t>
  </si>
  <si>
    <t>丁台</t>
  </si>
  <si>
    <t xml:space="preserve">(04)23398562        </t>
  </si>
  <si>
    <t>霧峰區</t>
  </si>
  <si>
    <t>台中市霧峰區中投西路二段388號</t>
  </si>
  <si>
    <t xml:space="preserve">(04)23304773        </t>
  </si>
  <si>
    <t>中投</t>
  </si>
  <si>
    <t xml:space="preserve">(04)23302080        </t>
  </si>
  <si>
    <t>台中市霧峰區四德里四德路525之2號</t>
  </si>
  <si>
    <t xml:space="preserve">(04)23394050        </t>
  </si>
  <si>
    <t>四德</t>
  </si>
  <si>
    <t xml:space="preserve">(04)23392812        </t>
  </si>
  <si>
    <t>台中市霧峰區德泰街9號</t>
  </si>
  <si>
    <t xml:space="preserve">(04)23307182        </t>
  </si>
  <si>
    <t>吉峰</t>
  </si>
  <si>
    <t xml:space="preserve">(04)23309220        </t>
  </si>
  <si>
    <t>台中市霧峰區中正路563號</t>
  </si>
  <si>
    <t xml:space="preserve">(04)23333261        </t>
  </si>
  <si>
    <t>坑口</t>
  </si>
  <si>
    <t xml:space="preserve">(04)23312737        </t>
  </si>
  <si>
    <t>台中市霧峰區樹仁路161-1及161-2號</t>
  </si>
  <si>
    <t xml:space="preserve">(04)23335075        </t>
  </si>
  <si>
    <t>育成</t>
  </si>
  <si>
    <t xml:space="preserve">(04)23334418        </t>
  </si>
  <si>
    <t>台中市霧峰區福新路222號B1樓</t>
  </si>
  <si>
    <t xml:space="preserve">(04)23390891        </t>
  </si>
  <si>
    <t>亞大醫</t>
  </si>
  <si>
    <t xml:space="preserve">(04)23390883        </t>
  </si>
  <si>
    <t>台中市霧峰區柳豐路500號</t>
  </si>
  <si>
    <t xml:space="preserve">(04)23331290        </t>
  </si>
  <si>
    <t>亞洲一店</t>
  </si>
  <si>
    <t xml:space="preserve">(04)23392765        </t>
  </si>
  <si>
    <t>台中市霧峰區柳豐路422號1樓</t>
  </si>
  <si>
    <t xml:space="preserve">(04)23328548        </t>
  </si>
  <si>
    <t>易鴻</t>
  </si>
  <si>
    <t xml:space="preserve">(04)23399397        </t>
  </si>
  <si>
    <t>台中市霧峰區樹仁路26號</t>
  </si>
  <si>
    <t xml:space="preserve">(04)23331763        </t>
  </si>
  <si>
    <t>峰資</t>
  </si>
  <si>
    <t xml:space="preserve">(04)23332547        </t>
  </si>
  <si>
    <t>台中市霧峰區吉峰東路168號宿舍大樓</t>
  </si>
  <si>
    <t xml:space="preserve">(04)23392337        </t>
  </si>
  <si>
    <t>朝科大</t>
  </si>
  <si>
    <t xml:space="preserve">(04)23398840        </t>
  </si>
  <si>
    <t>台中市霧峰區吉峰東路74號</t>
  </si>
  <si>
    <t xml:space="preserve">(04)23304011        </t>
  </si>
  <si>
    <t>朝陽大學</t>
  </si>
  <si>
    <t xml:space="preserve">(04)23301489        </t>
  </si>
  <si>
    <t>台中市霧峰區中正路473號475號</t>
  </si>
  <si>
    <t xml:space="preserve">(04)23398956        </t>
  </si>
  <si>
    <t>新亞大</t>
  </si>
  <si>
    <t xml:space="preserve">(04)23302128        </t>
  </si>
  <si>
    <t>台中市霧峰區吉峰路153號</t>
  </si>
  <si>
    <t xml:space="preserve">(04)23306607        </t>
  </si>
  <si>
    <t>新峰</t>
  </si>
  <si>
    <t xml:space="preserve">(04)23304476        </t>
  </si>
  <si>
    <t>台中市霧峰區中正路916號</t>
  </si>
  <si>
    <t xml:space="preserve">(04)23330037        </t>
  </si>
  <si>
    <t>新霧峰</t>
  </si>
  <si>
    <t xml:space="preserve">(04)23335941        </t>
  </si>
  <si>
    <t>台中市霧峰區中正路146-20號</t>
  </si>
  <si>
    <t xml:space="preserve">(04)23305183        </t>
  </si>
  <si>
    <t>萬峰</t>
  </si>
  <si>
    <t xml:space="preserve">(04)23329875        </t>
  </si>
  <si>
    <t>彰化縣彰化市大竹里彰南路2段181號</t>
  </si>
  <si>
    <t xml:space="preserve">(04)7371484         </t>
  </si>
  <si>
    <t>大竹</t>
  </si>
  <si>
    <t xml:space="preserve">(04)7388101         </t>
  </si>
  <si>
    <t>彰化縣</t>
  </si>
  <si>
    <t>彰化市</t>
  </si>
  <si>
    <t>彰化縣彰化市延平里大埔路405號</t>
  </si>
  <si>
    <t xml:space="preserve">(04)7118410         </t>
  </si>
  <si>
    <t>大陽</t>
  </si>
  <si>
    <t xml:space="preserve">(04)7114077         </t>
  </si>
  <si>
    <t>彰化縣彰化市泰和中街72號</t>
  </si>
  <si>
    <t xml:space="preserve">(04)7233750         </t>
  </si>
  <si>
    <t>太子哈佛</t>
  </si>
  <si>
    <t xml:space="preserve">(04)7287276         </t>
  </si>
  <si>
    <t>彰化縣彰化市長樂里中正路一段536號538號</t>
  </si>
  <si>
    <t xml:space="preserve">(04)7224221         </t>
  </si>
  <si>
    <t>火車頭</t>
  </si>
  <si>
    <t xml:space="preserve">(04)7221901         </t>
  </si>
  <si>
    <t>彰化縣彰化市復興里中山路3段306號</t>
  </si>
  <si>
    <t xml:space="preserve">(04)7287720         </t>
  </si>
  <si>
    <t>台化</t>
  </si>
  <si>
    <t xml:space="preserve">(04)7281512         </t>
  </si>
  <si>
    <t>彰化縣彰化市中山路一段286號1樓</t>
  </si>
  <si>
    <t xml:space="preserve">(04)7111374         </t>
  </si>
  <si>
    <t>巨林</t>
  </si>
  <si>
    <t xml:space="preserve">(04)7111846         </t>
  </si>
  <si>
    <t>彰化縣彰化市天祥路359號</t>
  </si>
  <si>
    <t xml:space="preserve">(04)7612462         </t>
  </si>
  <si>
    <t>巨峰</t>
  </si>
  <si>
    <t xml:space="preserve">(04)7612461         </t>
  </si>
  <si>
    <t>彰化縣彰化市華山路27號</t>
  </si>
  <si>
    <t xml:space="preserve">(04)7261784         </t>
  </si>
  <si>
    <t>民生</t>
  </si>
  <si>
    <t xml:space="preserve">(04)7278025         </t>
  </si>
  <si>
    <t>彰化縣彰化市台鳳里一德南路252號</t>
  </si>
  <si>
    <t xml:space="preserve">(04)7374851         </t>
  </si>
  <si>
    <t>兆詠</t>
  </si>
  <si>
    <t xml:space="preserve">(04)7374661         </t>
  </si>
  <si>
    <t>彰化縣彰化市崙平里崙平北路22號</t>
  </si>
  <si>
    <t xml:space="preserve">(04)7617257         </t>
  </si>
  <si>
    <t>宇勝</t>
  </si>
  <si>
    <t xml:space="preserve">(04)7518778         </t>
  </si>
  <si>
    <t>彰化縣彰化市南安里彰鹿路166號1樓</t>
  </si>
  <si>
    <t xml:space="preserve">(04)7624446         </t>
  </si>
  <si>
    <t>安豐</t>
  </si>
  <si>
    <t xml:space="preserve">(04)7624340         </t>
  </si>
  <si>
    <t>彰化縣彰化市彰水路177號</t>
  </si>
  <si>
    <t xml:space="preserve">(04)7627192         </t>
  </si>
  <si>
    <t>成發</t>
  </si>
  <si>
    <t xml:space="preserve">(04)7617040         </t>
  </si>
  <si>
    <t>彰化縣彰化市中山路1段546號1樓</t>
  </si>
  <si>
    <t xml:space="preserve">(04)7226413         </t>
  </si>
  <si>
    <t>秀傳</t>
  </si>
  <si>
    <t xml:space="preserve">(04)7229255         </t>
  </si>
  <si>
    <t>彰化縣彰化市東芳里永芳路199號</t>
  </si>
  <si>
    <t xml:space="preserve">(04)7515722         </t>
  </si>
  <si>
    <t>東芳</t>
  </si>
  <si>
    <t xml:space="preserve">(04)7513705         </t>
  </si>
  <si>
    <t>彰化縣彰化市向陽里向陽街205及207號1樓</t>
  </si>
  <si>
    <t xml:space="preserve">(04)7510526         </t>
  </si>
  <si>
    <t>欣兆陽</t>
  </si>
  <si>
    <t xml:space="preserve">(04)7514876         </t>
  </si>
  <si>
    <t>彰化縣彰化市工校街21號</t>
  </si>
  <si>
    <t xml:space="preserve">(04)7293981         </t>
  </si>
  <si>
    <t>附工</t>
  </si>
  <si>
    <t xml:space="preserve">(04)7290120         </t>
  </si>
  <si>
    <t>彰化縣彰化市彰美路一段206號208號</t>
  </si>
  <si>
    <t xml:space="preserve">(04)7203423         </t>
  </si>
  <si>
    <t>沓澤</t>
  </si>
  <si>
    <t xml:space="preserve">(04)7203441         </t>
  </si>
  <si>
    <t>彰化縣彰化市茄苳路一段276號</t>
  </si>
  <si>
    <t xml:space="preserve">(04)7330298         </t>
  </si>
  <si>
    <t>家樂福</t>
  </si>
  <si>
    <t xml:space="preserve">(04)7357208         </t>
  </si>
  <si>
    <t>彰化縣彰化市中央路232號234號</t>
  </si>
  <si>
    <t xml:space="preserve">(04)7518243         </t>
  </si>
  <si>
    <t>崙北</t>
  </si>
  <si>
    <t xml:space="preserve">(04)7518161         </t>
  </si>
  <si>
    <t>彰化縣彰化市中華西路212號</t>
  </si>
  <si>
    <t xml:space="preserve">(04)7610415         </t>
  </si>
  <si>
    <t>得利</t>
  </si>
  <si>
    <t xml:space="preserve">(04)7618096         </t>
  </si>
  <si>
    <t>彰化縣彰化市林森路205號</t>
  </si>
  <si>
    <t xml:space="preserve">(04)7635341         </t>
  </si>
  <si>
    <t>勝全</t>
  </si>
  <si>
    <t xml:space="preserve">(04)7636581         </t>
  </si>
  <si>
    <t>彰化縣彰化市光南里南校街132及130之1號1樓</t>
  </si>
  <si>
    <t xml:space="preserve">(04)7286492         </t>
  </si>
  <si>
    <t>博愛</t>
  </si>
  <si>
    <t xml:space="preserve">(04)7288993         </t>
  </si>
  <si>
    <t>彰化縣彰化市萬安里長順街170號</t>
  </si>
  <si>
    <t xml:space="preserve">(04)7200792         </t>
  </si>
  <si>
    <t>智富</t>
  </si>
  <si>
    <t xml:space="preserve">(04)7200758         </t>
  </si>
  <si>
    <t>彰化縣彰化市延平里大埔路540號542號</t>
  </si>
  <si>
    <t xml:space="preserve">(04)7114941         </t>
  </si>
  <si>
    <t>新大埔</t>
  </si>
  <si>
    <t xml:space="preserve">(04)7118047         </t>
  </si>
  <si>
    <t>彰化縣彰化市卦山里公園路一段335號</t>
  </si>
  <si>
    <t xml:space="preserve">(04)7290288         </t>
  </si>
  <si>
    <t>新桃源</t>
  </si>
  <si>
    <t xml:space="preserve">(04)7287306         </t>
  </si>
  <si>
    <t>彰化縣彰化市大同里太平街97號及成功路85號87號89號</t>
  </si>
  <si>
    <t xml:space="preserve">(04)7261467         </t>
  </si>
  <si>
    <t>新彰成</t>
  </si>
  <si>
    <t xml:space="preserve">(04)7233173         </t>
  </si>
  <si>
    <t>彰化縣彰化市光南里中興路109號</t>
  </si>
  <si>
    <t xml:space="preserve">(04)7111601         </t>
  </si>
  <si>
    <t>新龍邸</t>
  </si>
  <si>
    <t xml:space="preserve">(04)7127345         </t>
  </si>
  <si>
    <t>彰化縣彰化市三民路329號</t>
  </si>
  <si>
    <t xml:space="preserve">(04)7289017         </t>
  </si>
  <si>
    <t>萬安</t>
  </si>
  <si>
    <t xml:space="preserve">(04)7283966         </t>
  </si>
  <si>
    <t>彰化縣彰化市復興里進德路11號13號1樓</t>
  </si>
  <si>
    <t xml:space="preserve">(04)7269314         </t>
  </si>
  <si>
    <t>彰工</t>
  </si>
  <si>
    <t xml:space="preserve">(04)7284580         </t>
  </si>
  <si>
    <t>彰化縣彰化市長樂里中正路2段41號1樓</t>
  </si>
  <si>
    <t xml:space="preserve">(04)7201117         </t>
  </si>
  <si>
    <t>彰化</t>
  </si>
  <si>
    <t xml:space="preserve">(04)7201346         </t>
  </si>
  <si>
    <t>彰化縣彰化市民族路163號</t>
  </si>
  <si>
    <t xml:space="preserve">(04)7261539         </t>
  </si>
  <si>
    <t>彰和</t>
  </si>
  <si>
    <t xml:space="preserve">(04)7269723         </t>
  </si>
  <si>
    <t>彰化縣彰化市永安街388號1樓</t>
  </si>
  <si>
    <t xml:space="preserve">(04)7361430         </t>
  </si>
  <si>
    <t>彰泳</t>
  </si>
  <si>
    <t xml:space="preserve">(04)7364752         </t>
  </si>
  <si>
    <t>彰化縣彰化市安平街58號1樓</t>
  </si>
  <si>
    <t xml:space="preserve">(04)7288306         </t>
  </si>
  <si>
    <t>彰泰</t>
  </si>
  <si>
    <t xml:space="preserve">(04)7281709         </t>
  </si>
  <si>
    <t>彰化縣彰化市彰馬路246號之5</t>
  </si>
  <si>
    <t xml:space="preserve">(04)7625437         </t>
  </si>
  <si>
    <t>彰馬</t>
  </si>
  <si>
    <t xml:space="preserve">(04)7610492         </t>
  </si>
  <si>
    <t>彰化縣彰化市五權里自強南路80-11號1樓</t>
  </si>
  <si>
    <t xml:space="preserve">(04)7203312         </t>
  </si>
  <si>
    <t>彰強</t>
  </si>
  <si>
    <t xml:space="preserve">(04)7201342         </t>
  </si>
  <si>
    <t>彰化縣彰化市中正路一段75號1樓地下室1樓</t>
  </si>
  <si>
    <t xml:space="preserve">(04)7261841         </t>
  </si>
  <si>
    <t>彰陽</t>
  </si>
  <si>
    <t xml:space="preserve">(04)7284353         </t>
  </si>
  <si>
    <t>彰化縣彰化市南校街135號1樓</t>
  </si>
  <si>
    <t xml:space="preserve">(04)7221940         </t>
  </si>
  <si>
    <t>彰督</t>
  </si>
  <si>
    <t xml:space="preserve">(04)7228749         </t>
  </si>
  <si>
    <t>彰化縣彰化市香山里彰南路二段510號</t>
  </si>
  <si>
    <t xml:space="preserve">(04)7388774         </t>
  </si>
  <si>
    <t>彰德</t>
  </si>
  <si>
    <t xml:space="preserve">(04)7384178         </t>
  </si>
  <si>
    <t>彰化縣彰化市忠孝里辭修路292號</t>
  </si>
  <si>
    <t xml:space="preserve">(04)7271496         </t>
  </si>
  <si>
    <t>彰辭</t>
  </si>
  <si>
    <t xml:space="preserve">(04)7288420         </t>
  </si>
  <si>
    <t>彰化縣彰化市介壽北路82號</t>
  </si>
  <si>
    <t xml:space="preserve">(04)7114552         </t>
  </si>
  <si>
    <t>彰寶</t>
  </si>
  <si>
    <t xml:space="preserve">(04)7110865         </t>
  </si>
  <si>
    <t>彰化縣彰化市三民路1號</t>
  </si>
  <si>
    <t>彰鐵</t>
  </si>
  <si>
    <t xml:space="preserve">(04)7289078         </t>
  </si>
  <si>
    <t>彰化縣彰化市彰南路一段466號</t>
  </si>
  <si>
    <t xml:space="preserve">(04)7380331         </t>
  </si>
  <si>
    <t>福山</t>
  </si>
  <si>
    <t xml:space="preserve">(04)7370905         </t>
  </si>
  <si>
    <t>彰化縣彰化市金馬路一段358號1樓</t>
  </si>
  <si>
    <t xml:space="preserve">(04)7282316         </t>
  </si>
  <si>
    <t>締寶</t>
  </si>
  <si>
    <t xml:space="preserve">(04)7286690         </t>
  </si>
  <si>
    <t>彰化縣彰化市民族路341號343號1樓</t>
  </si>
  <si>
    <t xml:space="preserve">(04)7261571         </t>
  </si>
  <si>
    <t>曉陽</t>
  </si>
  <si>
    <t xml:space="preserve">(04)7286185         </t>
  </si>
  <si>
    <t>彰化縣彰化市中正路2段611號</t>
  </si>
  <si>
    <t xml:space="preserve">(04)7235440         </t>
  </si>
  <si>
    <t>鑫彰安</t>
  </si>
  <si>
    <t xml:space="preserve">(04)7220483         </t>
  </si>
  <si>
    <t>彰化縣鹿港鎮東崎里彰鹿路五段7號</t>
  </si>
  <si>
    <t xml:space="preserve">(04)7751442         </t>
  </si>
  <si>
    <t>東崎</t>
  </si>
  <si>
    <t xml:space="preserve">(04)7840668         </t>
  </si>
  <si>
    <t>鹿港鎮</t>
  </si>
  <si>
    <t>彰化縣鹿港鎮頂草路一段61號</t>
  </si>
  <si>
    <t xml:space="preserve">(04)7711603         </t>
  </si>
  <si>
    <t>頂番</t>
  </si>
  <si>
    <t xml:space="preserve">(04)7715387         </t>
  </si>
  <si>
    <t>彰化縣鹿港鎮中正路556號</t>
  </si>
  <si>
    <t xml:space="preserve">(04)7769651         </t>
  </si>
  <si>
    <t>鹿正</t>
  </si>
  <si>
    <t xml:space="preserve">(04)7769640         </t>
  </si>
  <si>
    <t>彰化縣鹿港鎮鹿工路6號</t>
  </si>
  <si>
    <t xml:space="preserve">(04)7812406         </t>
  </si>
  <si>
    <t>鹿秀</t>
  </si>
  <si>
    <t xml:space="preserve">(04)7812400         </t>
  </si>
  <si>
    <t>彰化縣鹿港鎮鹿和路一段273號275號</t>
  </si>
  <si>
    <t xml:space="preserve">(04)7741510         </t>
  </si>
  <si>
    <t>鹿和</t>
  </si>
  <si>
    <t xml:space="preserve">(04)7746247         </t>
  </si>
  <si>
    <t>彰化縣鹿港鎮溝墘里鹿和路3段438號</t>
  </si>
  <si>
    <t xml:space="preserve">(04)7714481         </t>
  </si>
  <si>
    <t>鹿棋</t>
  </si>
  <si>
    <t xml:space="preserve">(04)7716246         </t>
  </si>
  <si>
    <t>彰化縣鹿港鎮中山路257號</t>
  </si>
  <si>
    <t xml:space="preserve">(04)7752423         </t>
  </si>
  <si>
    <t>鹿港</t>
  </si>
  <si>
    <t xml:space="preserve">(04)7760627         </t>
  </si>
  <si>
    <t>彰化縣鹿港鎮慶安街116號</t>
  </si>
  <si>
    <t xml:space="preserve">(04)7713014         </t>
  </si>
  <si>
    <t>鹿慶</t>
  </si>
  <si>
    <t xml:space="preserve">(04)7715045         </t>
  </si>
  <si>
    <t>彰化縣鹿港鎮彰濱五路二段392號</t>
  </si>
  <si>
    <t xml:space="preserve">(04)7770776         </t>
  </si>
  <si>
    <t>鹿濱</t>
  </si>
  <si>
    <t xml:space="preserve">(04)7774269         </t>
  </si>
  <si>
    <t>彰化縣鹿港鎮彰頂路17號</t>
  </si>
  <si>
    <t xml:space="preserve">(04)7711201         </t>
  </si>
  <si>
    <t>鹿寶</t>
  </si>
  <si>
    <t xml:space="preserve">(04)7710051         </t>
  </si>
  <si>
    <t>彰化縣鹿港鎮復興路289號291號293號</t>
  </si>
  <si>
    <t xml:space="preserve">(04)7780941         </t>
  </si>
  <si>
    <t>鹿鑫</t>
  </si>
  <si>
    <t xml:space="preserve">(04)7773419         </t>
  </si>
  <si>
    <t>彰化縣鹿港鎮順興里復興路595號1樓</t>
  </si>
  <si>
    <t xml:space="preserve">(04)7749266         </t>
  </si>
  <si>
    <t>創新</t>
  </si>
  <si>
    <t xml:space="preserve">(04)7756389         </t>
  </si>
  <si>
    <t>彰化縣伸港鄉新港村中興路1段355號</t>
  </si>
  <si>
    <t xml:space="preserve">(04)7993021         </t>
  </si>
  <si>
    <t>巨航</t>
  </si>
  <si>
    <t xml:space="preserve">(04)7987089         </t>
  </si>
  <si>
    <t>伸港鄉</t>
  </si>
  <si>
    <t>彰化縣伸港鄉七嘉村中華路519號</t>
  </si>
  <si>
    <t xml:space="preserve">(04)7980863         </t>
  </si>
  <si>
    <t>伸東</t>
  </si>
  <si>
    <t xml:space="preserve">(04)7981020         </t>
  </si>
  <si>
    <t>彰化縣伸港鄉大同村中興路二段316號</t>
  </si>
  <si>
    <t xml:space="preserve">(04)7987791         </t>
  </si>
  <si>
    <t>伸冠</t>
  </si>
  <si>
    <t xml:space="preserve">(04)7987795         </t>
  </si>
  <si>
    <t>彰化縣伸港鄉中山路190號192號</t>
  </si>
  <si>
    <t xml:space="preserve">(04)7996583         </t>
  </si>
  <si>
    <t>伸港</t>
  </si>
  <si>
    <t xml:space="preserve">(04)7987458         </t>
  </si>
  <si>
    <t>彰化縣伸港鄉新港路425號</t>
  </si>
  <si>
    <t xml:space="preserve">(04)7988839         </t>
  </si>
  <si>
    <t>伸濱</t>
  </si>
  <si>
    <t xml:space="preserve">(04)7982870         </t>
  </si>
  <si>
    <t>彰化縣線西鄉寓埔村沿海路一段892號</t>
  </si>
  <si>
    <t xml:space="preserve">(04)7586309         </t>
  </si>
  <si>
    <t>線西</t>
  </si>
  <si>
    <t xml:space="preserve">(04)7589134         </t>
  </si>
  <si>
    <t>線西鄉</t>
  </si>
  <si>
    <t>彰化縣秀水鄉彰水路二段795-1號</t>
  </si>
  <si>
    <t xml:space="preserve">(04)7689418         </t>
  </si>
  <si>
    <t>秀工</t>
  </si>
  <si>
    <t xml:space="preserve">(04)7689373         </t>
  </si>
  <si>
    <t>秀水鄉</t>
  </si>
  <si>
    <t>彰化縣秀水鄉安東村中山路251號</t>
  </si>
  <si>
    <t xml:space="preserve">(04)7688947         </t>
  </si>
  <si>
    <t>秀中</t>
  </si>
  <si>
    <t xml:space="preserve">(04)7699755         </t>
  </si>
  <si>
    <t>彰化縣秀水鄉文化街31號</t>
  </si>
  <si>
    <t xml:space="preserve">(04)7695865         </t>
  </si>
  <si>
    <t>秀水</t>
  </si>
  <si>
    <t xml:space="preserve">(04)7698322         </t>
  </si>
  <si>
    <t>彰化縣秀水鄉安溪村彰鹿路19號</t>
  </si>
  <si>
    <t xml:space="preserve">(04)7625400         </t>
  </si>
  <si>
    <t>秀安</t>
  </si>
  <si>
    <t xml:space="preserve">(04)7627910         </t>
  </si>
  <si>
    <t>彰化縣秀水鄉番花路臨558之7號</t>
  </si>
  <si>
    <t xml:space="preserve">(04)7684207         </t>
  </si>
  <si>
    <t>秀發</t>
  </si>
  <si>
    <t xml:space="preserve">(04)7684821         </t>
  </si>
  <si>
    <t>彰化縣秀水鄉埔崙村民生街960號</t>
  </si>
  <si>
    <t xml:space="preserve">(04)7688611         </t>
  </si>
  <si>
    <t>秀鴻</t>
  </si>
  <si>
    <t xml:space="preserve">(04)7688579         </t>
  </si>
  <si>
    <t>彰化縣秀水鄉鶴鳴村彰鹿路362號</t>
  </si>
  <si>
    <t xml:space="preserve">(04)7687635         </t>
  </si>
  <si>
    <t>鶴鳴</t>
  </si>
  <si>
    <t xml:space="preserve">(04)7687642         </t>
  </si>
  <si>
    <t>彰化縣花壇鄉彰員路一段臨551號</t>
  </si>
  <si>
    <t xml:space="preserve">(04)7876249         </t>
  </si>
  <si>
    <t>三春</t>
  </si>
  <si>
    <t xml:space="preserve">(04)7875146         </t>
  </si>
  <si>
    <t>花壇鄉</t>
  </si>
  <si>
    <t>彰化縣花壇鄉中山路2段649號651號</t>
  </si>
  <si>
    <t xml:space="preserve">(04)7870863         </t>
  </si>
  <si>
    <t>口庄</t>
  </si>
  <si>
    <t xml:space="preserve">(04)7882970         </t>
  </si>
  <si>
    <t>彰化縣花壇鄉彰員路2段1208號1樓</t>
  </si>
  <si>
    <t xml:space="preserve">(04)7866424         </t>
  </si>
  <si>
    <t>本鈿</t>
  </si>
  <si>
    <t xml:space="preserve">(04)7864156         </t>
  </si>
  <si>
    <t>彰化縣花壇鄉中山路2段1號3號1樓</t>
  </si>
  <si>
    <t xml:space="preserve">(04)7870880         </t>
  </si>
  <si>
    <t>花壇</t>
  </si>
  <si>
    <t xml:space="preserve">(04)7870374         </t>
  </si>
  <si>
    <t>彰化縣花壇鄉中正路130號1樓</t>
  </si>
  <si>
    <t xml:space="preserve">(04)7878442         </t>
  </si>
  <si>
    <t>長沙</t>
  </si>
  <si>
    <t xml:space="preserve">(04)7861109         </t>
  </si>
  <si>
    <t>彰化縣花壇鄉長沙村彰員路二段550號552號</t>
  </si>
  <si>
    <t xml:space="preserve">(04)7882835         </t>
  </si>
  <si>
    <t>薪世麥</t>
  </si>
  <si>
    <t xml:space="preserve">(04)7882902         </t>
  </si>
  <si>
    <t>彰化縣芬園鄉茄荖村芬草路一段607號</t>
  </si>
  <si>
    <t xml:space="preserve">(049)2512397        </t>
  </si>
  <si>
    <t>芬草</t>
  </si>
  <si>
    <t xml:space="preserve">(049)2512395        </t>
  </si>
  <si>
    <t>芬園鄉</t>
  </si>
  <si>
    <t>彰化縣芬園鄉彰南路四段172號及光復路6號</t>
  </si>
  <si>
    <t xml:space="preserve">(049)2512622        </t>
  </si>
  <si>
    <t>芬園</t>
  </si>
  <si>
    <t xml:space="preserve">(049)2511565        </t>
  </si>
  <si>
    <t>彰化縣芬園鄉竹林村彰南路4段449號</t>
  </si>
  <si>
    <t xml:space="preserve">(049)2520923        </t>
  </si>
  <si>
    <t>楓坑</t>
  </si>
  <si>
    <t xml:space="preserve">(049)2526840        </t>
  </si>
  <si>
    <t>彰化縣福興鄉番婆村彰鹿路6段547號1樓</t>
  </si>
  <si>
    <t xml:space="preserve">(04)7776205         </t>
  </si>
  <si>
    <t>日新</t>
  </si>
  <si>
    <t xml:space="preserve">(04)7773584         </t>
  </si>
  <si>
    <t>福興鄉</t>
  </si>
  <si>
    <t>彰化縣福興鄉福南村沿海路四段750號</t>
  </si>
  <si>
    <t xml:space="preserve">(04)7760037         </t>
  </si>
  <si>
    <t>昇沅</t>
  </si>
  <si>
    <t xml:space="preserve">(04)7760281         </t>
  </si>
  <si>
    <t>彰化縣福興鄉員鹿路二段198號1樓</t>
  </si>
  <si>
    <t xml:space="preserve">(04)7773938         </t>
  </si>
  <si>
    <t>金福興</t>
  </si>
  <si>
    <t xml:space="preserve">(04)7754941         </t>
  </si>
  <si>
    <t>彰化縣福興鄉中正路224號</t>
  </si>
  <si>
    <t xml:space="preserve">(04)7752424         </t>
  </si>
  <si>
    <t>鹿東</t>
  </si>
  <si>
    <t xml:space="preserve">(04)7784755         </t>
  </si>
  <si>
    <t>彰化縣福興鄉彰水路56號58號60號</t>
  </si>
  <si>
    <t xml:space="preserve">(04)7684850         </t>
  </si>
  <si>
    <t>新香珍</t>
  </si>
  <si>
    <t xml:space="preserve">(04)7684877         </t>
  </si>
  <si>
    <t>彰化縣福興鄉彰鹿路7段734號</t>
  </si>
  <si>
    <t xml:space="preserve">(04)7752422         </t>
  </si>
  <si>
    <t>福鹿</t>
  </si>
  <si>
    <t xml:space="preserve">(04)7763140         </t>
  </si>
  <si>
    <t>彰化縣福興鄉同安村員鹿路一段439號</t>
  </si>
  <si>
    <t xml:space="preserve">(04)7778623         </t>
  </si>
  <si>
    <t>福環</t>
  </si>
  <si>
    <t xml:space="preserve">(04)7778243         </t>
  </si>
  <si>
    <t>彰化縣福興鄉沿海路三段69號</t>
  </si>
  <si>
    <t xml:space="preserve">(04)7705524         </t>
  </si>
  <si>
    <t>管嶼</t>
  </si>
  <si>
    <t xml:space="preserve">(04)7705499         </t>
  </si>
  <si>
    <t>彰化縣福興鄉福興村龍舟路15號</t>
  </si>
  <si>
    <t xml:space="preserve">(04)7763923         </t>
  </si>
  <si>
    <t>龍舟</t>
  </si>
  <si>
    <t xml:space="preserve">(04)7764411         </t>
  </si>
  <si>
    <t>彰化縣埔鹽鄉員鹿路二段95號</t>
  </si>
  <si>
    <t xml:space="preserve">(04)8659351         </t>
  </si>
  <si>
    <t>好修</t>
  </si>
  <si>
    <t xml:space="preserve">(04)8656861         </t>
  </si>
  <si>
    <t>埔鹽鄉</t>
  </si>
  <si>
    <t>彰化縣埔鹽鄉彰水路二段36號38號</t>
  </si>
  <si>
    <t xml:space="preserve">(04)8656667         </t>
  </si>
  <si>
    <t>埔鹽</t>
  </si>
  <si>
    <t xml:space="preserve">(04)8658570         </t>
  </si>
  <si>
    <t>彰化縣大村鄉中山路二段357號357-2號1樓</t>
  </si>
  <si>
    <t xml:space="preserve">(04)8536206         </t>
  </si>
  <si>
    <t>村尚</t>
  </si>
  <si>
    <t xml:space="preserve">(04)8538049         </t>
  </si>
  <si>
    <t>大村鄉</t>
  </si>
  <si>
    <t>彰化縣大村鄉山腳路92之8號1樓</t>
  </si>
  <si>
    <t xml:space="preserve">(04)8521410         </t>
  </si>
  <si>
    <t>村東</t>
  </si>
  <si>
    <t xml:space="preserve">(04)8526618         </t>
  </si>
  <si>
    <t>彰化縣大村鄉中山路1段86號</t>
  </si>
  <si>
    <t xml:space="preserve">(04)8379617         </t>
  </si>
  <si>
    <t>品客</t>
  </si>
  <si>
    <t xml:space="preserve">(04)8384010         </t>
  </si>
  <si>
    <t>彰化縣大村鄉山腳路72號</t>
  </si>
  <si>
    <t xml:space="preserve">(04)8537995         </t>
  </si>
  <si>
    <t>美皇</t>
  </si>
  <si>
    <t xml:space="preserve">(04)8533935         </t>
  </si>
  <si>
    <t>彰化縣大村鄉中正西路331號1樓</t>
  </si>
  <si>
    <t xml:space="preserve">(04)8539770         </t>
  </si>
  <si>
    <t>新大村</t>
  </si>
  <si>
    <t xml:space="preserve">(04)8538047         </t>
  </si>
  <si>
    <t>彰化縣大村鄉山腳路112號</t>
  </si>
  <si>
    <t xml:space="preserve">(04)8511150         </t>
  </si>
  <si>
    <t>葉大</t>
  </si>
  <si>
    <t xml:space="preserve">(04)8511147         </t>
  </si>
  <si>
    <t>彰化縣大村鄉大溪路7-4號1樓</t>
  </si>
  <si>
    <t xml:space="preserve">(04)8522437         </t>
  </si>
  <si>
    <t>鎮安</t>
  </si>
  <si>
    <t xml:space="preserve">(04)8523639         </t>
  </si>
  <si>
    <t>彰化縣員林市中山路一段300號</t>
  </si>
  <si>
    <t xml:space="preserve">(04)8390731         </t>
  </si>
  <si>
    <t>大員山</t>
  </si>
  <si>
    <t xml:space="preserve">(04)8398846         </t>
  </si>
  <si>
    <t>員林市</t>
  </si>
  <si>
    <t>彰化縣員林市南東里山腳路四段1號3號</t>
  </si>
  <si>
    <t xml:space="preserve">(04)8369567         </t>
  </si>
  <si>
    <t>金東山</t>
  </si>
  <si>
    <t xml:space="preserve">(04)8365820         </t>
  </si>
  <si>
    <t>彰化縣員林市新生路278號</t>
  </si>
  <si>
    <t xml:space="preserve">(04)8379021         </t>
  </si>
  <si>
    <t>品冠</t>
  </si>
  <si>
    <t xml:space="preserve">(04)8368549         </t>
  </si>
  <si>
    <t>彰化縣員林市中山路二段216號</t>
  </si>
  <si>
    <t xml:space="preserve">(04)8357962         </t>
  </si>
  <si>
    <t>員成</t>
  </si>
  <si>
    <t xml:space="preserve">(04)8338460         </t>
  </si>
  <si>
    <t>彰化縣員林市黎明里12鄰南昌路70號72號1樓</t>
  </si>
  <si>
    <t xml:space="preserve">(04)8362473         </t>
  </si>
  <si>
    <t>員昌</t>
  </si>
  <si>
    <t xml:space="preserve">(04)8361812         </t>
  </si>
  <si>
    <t>彰化縣員林市三和里大同路一段8鄰238號</t>
  </si>
  <si>
    <t xml:space="preserve">(04)8399997         </t>
  </si>
  <si>
    <t>員東</t>
  </si>
  <si>
    <t xml:space="preserve">(04)8395201         </t>
  </si>
  <si>
    <t>彰化縣員林市忠孝里4鄰員東路二段417號</t>
  </si>
  <si>
    <t xml:space="preserve">(04)8363740         </t>
  </si>
  <si>
    <t>員林</t>
  </si>
  <si>
    <t xml:space="preserve">(04)8361931         </t>
  </si>
  <si>
    <t>彰化縣員林市民權街55號2樓</t>
  </si>
  <si>
    <t>員林站</t>
  </si>
  <si>
    <t xml:space="preserve">(04)8366760         </t>
  </si>
  <si>
    <t>彰化縣員林市中正路75號</t>
  </si>
  <si>
    <t xml:space="preserve">(04)8329754         </t>
  </si>
  <si>
    <t>員家</t>
  </si>
  <si>
    <t xml:space="preserve">(04)8393359         </t>
  </si>
  <si>
    <t>彰化縣員林市育英路131號</t>
  </si>
  <si>
    <t xml:space="preserve">(04)8342405         </t>
  </si>
  <si>
    <t>員勝</t>
  </si>
  <si>
    <t xml:space="preserve">(04)8333464         </t>
  </si>
  <si>
    <t>彰化縣員林市萬年里員水路2段19鄰433號</t>
  </si>
  <si>
    <t xml:space="preserve">(04)8365573         </t>
  </si>
  <si>
    <t>員農</t>
  </si>
  <si>
    <t xml:space="preserve">(04)8368446         </t>
  </si>
  <si>
    <t>彰化縣員林市山腳路一段386號</t>
  </si>
  <si>
    <t xml:space="preserve">(04)8363175         </t>
  </si>
  <si>
    <t>員慶</t>
  </si>
  <si>
    <t xml:space="preserve">(04)8362486         </t>
  </si>
  <si>
    <t>彰化縣員林市大饒里員集路二段216號</t>
  </si>
  <si>
    <t xml:space="preserve">(04)8348197         </t>
  </si>
  <si>
    <t>家和</t>
  </si>
  <si>
    <t xml:space="preserve">(04)8337781         </t>
  </si>
  <si>
    <t>彰化縣員林市大同路2段2號</t>
  </si>
  <si>
    <t xml:space="preserve">(04)8348755         </t>
  </si>
  <si>
    <t>真愛</t>
  </si>
  <si>
    <t xml:space="preserve">(04)8331363         </t>
  </si>
  <si>
    <t>彰化縣員林市惠明街51號</t>
  </si>
  <si>
    <t xml:space="preserve">(04)8340118         </t>
  </si>
  <si>
    <t>惠明</t>
  </si>
  <si>
    <t xml:space="preserve">(04)8348418         </t>
  </si>
  <si>
    <t>彰化縣員林市莒光路379號</t>
  </si>
  <si>
    <t xml:space="preserve">(04)8380553         </t>
  </si>
  <si>
    <t>新百川</t>
  </si>
  <si>
    <t xml:space="preserve">(04)8391980         </t>
  </si>
  <si>
    <t>彰化縣員林市三民街20號</t>
  </si>
  <si>
    <t xml:space="preserve">(04)8374505         </t>
  </si>
  <si>
    <t>新員民</t>
  </si>
  <si>
    <t xml:space="preserve">(04)8379887         </t>
  </si>
  <si>
    <t>彰化縣員林市靜修路77號之4</t>
  </si>
  <si>
    <t xml:space="preserve">(04)8392813         </t>
  </si>
  <si>
    <t>新靜修</t>
  </si>
  <si>
    <t xml:space="preserve">(04)8394776         </t>
  </si>
  <si>
    <t>彰化縣員林市永昌街86號1樓</t>
  </si>
  <si>
    <t xml:space="preserve">(04)8318464         </t>
  </si>
  <si>
    <t>豐昌</t>
  </si>
  <si>
    <t xml:space="preserve">(04)8337162         </t>
  </si>
  <si>
    <t>彰化縣埔心鄉員鹿路二段248號</t>
  </si>
  <si>
    <t xml:space="preserve">(04)8296999         </t>
  </si>
  <si>
    <t>員埔</t>
  </si>
  <si>
    <t xml:space="preserve">(04)8294556         </t>
  </si>
  <si>
    <t>埔心鄉</t>
  </si>
  <si>
    <t>彰化縣埔心鄉中正路一段137號139號1樓</t>
  </si>
  <si>
    <t xml:space="preserve">(04)8282261         </t>
  </si>
  <si>
    <t>埔成</t>
  </si>
  <si>
    <t xml:space="preserve">(04)8281820         </t>
  </si>
  <si>
    <t>彰化縣埔心鄉員鹿路一段145號</t>
  </si>
  <si>
    <t xml:space="preserve">(04)8284112         </t>
  </si>
  <si>
    <t>埔新</t>
  </si>
  <si>
    <t xml:space="preserve">(04)8284109         </t>
  </si>
  <si>
    <t>彰化縣埔心鄉中山路145號147號149號</t>
  </si>
  <si>
    <t xml:space="preserve">(04)8394711         </t>
  </si>
  <si>
    <t>順心</t>
  </si>
  <si>
    <t xml:space="preserve">(04)8399902         </t>
  </si>
  <si>
    <t>彰化縣埔心鄉舊館村中興路1號</t>
  </si>
  <si>
    <t xml:space="preserve">(04)8294157         </t>
  </si>
  <si>
    <t>彰醫</t>
  </si>
  <si>
    <t xml:space="preserve">(04)8280380         </t>
  </si>
  <si>
    <t>彰化縣溪湖鎮二溪路一段369號</t>
  </si>
  <si>
    <t xml:space="preserve">(04)8851693         </t>
  </si>
  <si>
    <t>二溪</t>
  </si>
  <si>
    <t xml:space="preserve">(04)8813960         </t>
  </si>
  <si>
    <t>溪湖鎮</t>
  </si>
  <si>
    <t>彰化縣溪湖鎮大溪路二段140號</t>
  </si>
  <si>
    <t xml:space="preserve">(04)8850956         </t>
  </si>
  <si>
    <t>向福</t>
  </si>
  <si>
    <t xml:space="preserve">(04)8858331         </t>
  </si>
  <si>
    <t>彰化縣溪湖鎮大溪路2段451號</t>
  </si>
  <si>
    <t xml:space="preserve">(04)8855791         </t>
  </si>
  <si>
    <t>美溪</t>
  </si>
  <si>
    <t xml:space="preserve">(04)8859275         </t>
  </si>
  <si>
    <t>彰化縣溪湖鎮員鹿路二段臨130號</t>
  </si>
  <si>
    <t xml:space="preserve">(04)8857712         </t>
  </si>
  <si>
    <t>員鹿</t>
  </si>
  <si>
    <t xml:space="preserve">(04)8823092         </t>
  </si>
  <si>
    <t>彰化縣溪湖鎮彰水路4段79號</t>
  </si>
  <si>
    <t xml:space="preserve">(04)8822440         </t>
  </si>
  <si>
    <t>湖北</t>
  </si>
  <si>
    <t xml:space="preserve">(04)8822411         </t>
  </si>
  <si>
    <t>彰化縣溪湖鎮西寮里員鹿路四段7號1樓</t>
  </si>
  <si>
    <t xml:space="preserve">(04)8817771         </t>
  </si>
  <si>
    <t>湖貴</t>
  </si>
  <si>
    <t xml:space="preserve">(04)8850251         </t>
  </si>
  <si>
    <t>彰化縣溪湖鎮西環路373號</t>
  </si>
  <si>
    <t xml:space="preserve">(04)8815203         </t>
  </si>
  <si>
    <t>新安可</t>
  </si>
  <si>
    <t xml:space="preserve">(04)8817110         </t>
  </si>
  <si>
    <t>彰化縣溪湖鎮員鹿路一段101號</t>
  </si>
  <si>
    <t xml:space="preserve">(04)8816663         </t>
  </si>
  <si>
    <t>新員高</t>
  </si>
  <si>
    <t xml:space="preserve">(04)8852770         </t>
  </si>
  <si>
    <t>彰化縣溪湖鎮西溪里員鹿路二段383號</t>
  </si>
  <si>
    <t xml:space="preserve">(04)8822256         </t>
  </si>
  <si>
    <t>溪東</t>
  </si>
  <si>
    <t xml:space="preserve">(04)8822091         </t>
  </si>
  <si>
    <t>彰化縣溪湖鎮彰水路三段105號107號109號</t>
  </si>
  <si>
    <t xml:space="preserve">(04)8820003         </t>
  </si>
  <si>
    <t>溪湖</t>
  </si>
  <si>
    <t xml:space="preserve">(04)8821557         </t>
  </si>
  <si>
    <t>彰化縣芳苑鄉王功村3鄰芳漢路王功段544號1樓</t>
  </si>
  <si>
    <t xml:space="preserve">(04)8934835         </t>
  </si>
  <si>
    <t>王功</t>
  </si>
  <si>
    <t xml:space="preserve">(04)8933711         </t>
  </si>
  <si>
    <t>芳苑鄉</t>
  </si>
  <si>
    <t>彰化縣芳苑鄉建平村二溪路草二段372號</t>
  </si>
  <si>
    <t xml:space="preserve">(04)8863201         </t>
  </si>
  <si>
    <t>功湖</t>
  </si>
  <si>
    <t xml:space="preserve">(04)8863351         </t>
  </si>
  <si>
    <t>彰化縣芳苑鄉斗苑路156號之1</t>
  </si>
  <si>
    <t xml:space="preserve">(04)8981914         </t>
  </si>
  <si>
    <t>芳林</t>
  </si>
  <si>
    <t xml:space="preserve">(04)8981924         </t>
  </si>
  <si>
    <t>彰化縣芳苑鄉後寮村斗苑路頂後段7號</t>
  </si>
  <si>
    <t xml:space="preserve">(04)8950469         </t>
  </si>
  <si>
    <t>芳苑</t>
  </si>
  <si>
    <t xml:space="preserve">(04)8951413         </t>
  </si>
  <si>
    <t>彰化縣二林鎮斗苑路5段109號111號113號1樓</t>
  </si>
  <si>
    <t xml:space="preserve">(04)8962348         </t>
  </si>
  <si>
    <t>欣二林</t>
  </si>
  <si>
    <t xml:space="preserve">(04)8967713         </t>
  </si>
  <si>
    <t>二林鎮</t>
  </si>
  <si>
    <t>彰化縣二林鎮華崙里二溪路七段195號197號1樓</t>
  </si>
  <si>
    <t xml:space="preserve">(04)8681259         </t>
  </si>
  <si>
    <t>挖子</t>
  </si>
  <si>
    <t xml:space="preserve">(04)8681539         </t>
  </si>
  <si>
    <t>彰化縣二林鎮斗苑路4段720號</t>
  </si>
  <si>
    <t xml:space="preserve">(04)8961160         </t>
  </si>
  <si>
    <t>源益</t>
  </si>
  <si>
    <t xml:space="preserve">(04)8962423         </t>
  </si>
  <si>
    <t>彰化縣二林鎮斗苑路四段159號</t>
  </si>
  <si>
    <t xml:space="preserve">(04)8963897         </t>
  </si>
  <si>
    <t>群茂</t>
  </si>
  <si>
    <t xml:space="preserve">(04)8964541         </t>
  </si>
  <si>
    <t>彰化縣二林鎮大成路一段571號</t>
  </si>
  <si>
    <t xml:space="preserve">(04)8950085         </t>
  </si>
  <si>
    <t>彰基</t>
  </si>
  <si>
    <t xml:space="preserve">(04)8968580         </t>
  </si>
  <si>
    <t>彰化縣二林鎮北平里仁愛路11鄰425號</t>
  </si>
  <si>
    <t xml:space="preserve">(04)8969362         </t>
  </si>
  <si>
    <t>儒林</t>
  </si>
  <si>
    <t xml:space="preserve">(04)8964853         </t>
  </si>
  <si>
    <t>彰化縣埤頭鄉斗苑東路588號</t>
  </si>
  <si>
    <t xml:space="preserve">(04)8922897         </t>
  </si>
  <si>
    <t>斗苑</t>
  </si>
  <si>
    <t xml:space="preserve">(04)8925951         </t>
  </si>
  <si>
    <t>埤頭鄉</t>
  </si>
  <si>
    <t>彰化縣埤頭鄉和豐村斗苑東路87號89號</t>
  </si>
  <si>
    <t xml:space="preserve">(04)8783258         </t>
  </si>
  <si>
    <t>金順利</t>
  </si>
  <si>
    <t xml:space="preserve">(04)8783227         </t>
  </si>
  <si>
    <t>彰化縣埤頭鄉合興村彰水路3段5鄰537號</t>
  </si>
  <si>
    <t xml:space="preserve">(04)8920938         </t>
  </si>
  <si>
    <t>埤頭</t>
  </si>
  <si>
    <t xml:space="preserve">(04)8928985         </t>
  </si>
  <si>
    <t>彰化縣埤頭鄉中和村彰水路一段臨325號</t>
  </si>
  <si>
    <t xml:space="preserve">(04)8899579         </t>
  </si>
  <si>
    <t>路口厝</t>
  </si>
  <si>
    <t xml:space="preserve">(04)8899377         </t>
  </si>
  <si>
    <t>彰化縣埤頭鄉興農村彰水路四段107號1樓</t>
  </si>
  <si>
    <t xml:space="preserve">(04)8921361         </t>
  </si>
  <si>
    <t>彰興</t>
  </si>
  <si>
    <t xml:space="preserve">(04)8920771         </t>
  </si>
  <si>
    <t>彰化縣田尾鄉中山路一段191號</t>
  </si>
  <si>
    <t xml:space="preserve">(04)8837768         </t>
  </si>
  <si>
    <t>田正</t>
  </si>
  <si>
    <t xml:space="preserve">(04)8837740         </t>
  </si>
  <si>
    <t>田尾鄉</t>
  </si>
  <si>
    <t>彰化縣田尾鄉光復路二段752號</t>
  </si>
  <si>
    <t xml:space="preserve">(04)8834003         </t>
  </si>
  <si>
    <t>田尾</t>
  </si>
  <si>
    <t xml:space="preserve">(04)8833791         </t>
  </si>
  <si>
    <t>彰化縣永靖鄉西門路97號99號</t>
  </si>
  <si>
    <t xml:space="preserve">(04)8246381         </t>
  </si>
  <si>
    <t>永冠</t>
  </si>
  <si>
    <t xml:space="preserve">(04)8246372         </t>
  </si>
  <si>
    <t>永靖鄉</t>
  </si>
  <si>
    <t>彰化縣永靖鄉永坡路2號</t>
  </si>
  <si>
    <t xml:space="preserve">(04)8242677         </t>
  </si>
  <si>
    <t>永靖</t>
  </si>
  <si>
    <t xml:space="preserve">(04)8242613         </t>
  </si>
  <si>
    <t>彰化縣永靖鄉港西村中山路一段842號</t>
  </si>
  <si>
    <t xml:space="preserve">(04)8239071         </t>
  </si>
  <si>
    <t>湳港</t>
  </si>
  <si>
    <t xml:space="preserve">(04)8230791         </t>
  </si>
  <si>
    <t>彰化縣永靖鄉中山路2段435號437號</t>
  </si>
  <si>
    <t xml:space="preserve">(04)8247556         </t>
  </si>
  <si>
    <t>祿靖</t>
  </si>
  <si>
    <t xml:space="preserve">(04)8247543         </t>
  </si>
  <si>
    <t>彰化縣社頭鄉員集路三段16號</t>
  </si>
  <si>
    <t xml:space="preserve">(04)8725119         </t>
  </si>
  <si>
    <t>社員</t>
  </si>
  <si>
    <t xml:space="preserve">(04)8725605         </t>
  </si>
  <si>
    <t>社頭鄉</t>
  </si>
  <si>
    <t>彰化縣社頭鄉員集路一段臨351號</t>
  </si>
  <si>
    <t xml:space="preserve">(04)8736835         </t>
  </si>
  <si>
    <t>社集</t>
  </si>
  <si>
    <t xml:space="preserve">(04)8736715         </t>
  </si>
  <si>
    <t>彰化縣社頭鄉中山路一段516號</t>
  </si>
  <si>
    <t xml:space="preserve">(04)8713896         </t>
  </si>
  <si>
    <t>金佳旺</t>
  </si>
  <si>
    <t xml:space="preserve">(04)8713886         </t>
  </si>
  <si>
    <t>彰化縣社頭鄉員集路二段279號</t>
  </si>
  <si>
    <t xml:space="preserve">(04)8713871         </t>
  </si>
  <si>
    <t>新社頭</t>
  </si>
  <si>
    <t xml:space="preserve">(04)8713851         </t>
  </si>
  <si>
    <t>彰化縣田中鎮碧峰里中南路2段562號</t>
  </si>
  <si>
    <t xml:space="preserve">(04)8749231         </t>
  </si>
  <si>
    <t>內安</t>
  </si>
  <si>
    <t xml:space="preserve">(04)8746504         </t>
  </si>
  <si>
    <t>田中鎮</t>
  </si>
  <si>
    <t>彰化縣田中鎮中正路276號</t>
  </si>
  <si>
    <t xml:space="preserve">(04)8745483         </t>
  </si>
  <si>
    <t>加吉利</t>
  </si>
  <si>
    <t xml:space="preserve">(04)8745147         </t>
  </si>
  <si>
    <t>彰化縣田中鎮福安路144號146號</t>
  </si>
  <si>
    <t xml:space="preserve">(04)8748616         </t>
  </si>
  <si>
    <t>田中</t>
  </si>
  <si>
    <t xml:space="preserve">(04)8748608         </t>
  </si>
  <si>
    <t>彰化縣田中鎮中州路1號</t>
  </si>
  <si>
    <t>田中站</t>
  </si>
  <si>
    <t xml:space="preserve">(04)8746933         </t>
  </si>
  <si>
    <t>彰化縣田中鎮中州路二段372號</t>
  </si>
  <si>
    <t xml:space="preserve">(04)8743205         </t>
  </si>
  <si>
    <t>梅州里</t>
  </si>
  <si>
    <t xml:space="preserve">(04)8749058         </t>
  </si>
  <si>
    <t>彰化縣北斗鎮中和里斗中路319號</t>
  </si>
  <si>
    <t xml:space="preserve">(04)8781760         </t>
  </si>
  <si>
    <t>中圳</t>
  </si>
  <si>
    <t xml:space="preserve">(04)8783147         </t>
  </si>
  <si>
    <t>北斗鎮</t>
  </si>
  <si>
    <t>彰化縣北斗鎮中正路57號1樓</t>
  </si>
  <si>
    <t xml:space="preserve">(04)8874017         </t>
  </si>
  <si>
    <t>斗金</t>
  </si>
  <si>
    <t xml:space="preserve">(04)8873974         </t>
  </si>
  <si>
    <t>彰化縣北斗鎮光復路208號</t>
  </si>
  <si>
    <t xml:space="preserve">(04)8780187         </t>
  </si>
  <si>
    <t>光政</t>
  </si>
  <si>
    <t xml:space="preserve">(04)8780102         </t>
  </si>
  <si>
    <t>彰化縣北斗鎮中華路205號1樓</t>
  </si>
  <si>
    <t xml:space="preserve">(04)8871031         </t>
  </si>
  <si>
    <t>新斗中</t>
  </si>
  <si>
    <t xml:space="preserve">(04)8873848         </t>
  </si>
  <si>
    <t>彰化縣北斗鎮斗苑路2段298之2號</t>
  </si>
  <si>
    <t xml:space="preserve">(04)8874330         </t>
  </si>
  <si>
    <t>彰苑</t>
  </si>
  <si>
    <t xml:space="preserve">(04)8875268         </t>
  </si>
  <si>
    <t>彰化縣二水鄉員集路四段8號10號</t>
  </si>
  <si>
    <t xml:space="preserve">(04)8793483         </t>
  </si>
  <si>
    <t>二水</t>
  </si>
  <si>
    <t xml:space="preserve">(04)8793484         </t>
  </si>
  <si>
    <t>二水鄉</t>
  </si>
  <si>
    <t>彰化縣溪州鄉中山路4段627號</t>
  </si>
  <si>
    <t xml:space="preserve">(04)8872314         </t>
  </si>
  <si>
    <t>明道站</t>
  </si>
  <si>
    <t xml:space="preserve">(04)8872668         </t>
  </si>
  <si>
    <t>溪州鄉</t>
  </si>
  <si>
    <t>彰化縣溪州鄉尾厝村中山路三段474號</t>
  </si>
  <si>
    <t xml:space="preserve">(04)8891423         </t>
  </si>
  <si>
    <t>新溪州</t>
  </si>
  <si>
    <t xml:space="preserve">(04)8891103         </t>
  </si>
  <si>
    <t>彰化縣竹塘鄉竹五路臨2號</t>
  </si>
  <si>
    <t xml:space="preserve">(04)8970588         </t>
  </si>
  <si>
    <t>新竹塘</t>
  </si>
  <si>
    <t xml:space="preserve">(04)8972918         </t>
  </si>
  <si>
    <t>竹塘鄉</t>
  </si>
  <si>
    <t>彰化縣大城鄉東城村中平路121號</t>
  </si>
  <si>
    <t xml:space="preserve">(04)8941152         </t>
  </si>
  <si>
    <t>明城</t>
  </si>
  <si>
    <t xml:space="preserve">(04)8947042         </t>
  </si>
  <si>
    <t>大城鄉</t>
  </si>
  <si>
    <t>彰化縣和美鎮竹營里美寮路2段390號</t>
  </si>
  <si>
    <t xml:space="preserve">(04)7561027         </t>
  </si>
  <si>
    <t>和全</t>
  </si>
  <si>
    <t xml:space="preserve">(04)7550329         </t>
  </si>
  <si>
    <t>和美鎮</t>
  </si>
  <si>
    <t>彰化縣和美鎮愛德路27號</t>
  </si>
  <si>
    <t xml:space="preserve">(04)7559086         </t>
  </si>
  <si>
    <t>和東</t>
  </si>
  <si>
    <t xml:space="preserve">(04)7557118         </t>
  </si>
  <si>
    <t>彰化縣和美鎮和頭路189號1樓</t>
  </si>
  <si>
    <t xml:space="preserve">(04)7562349         </t>
  </si>
  <si>
    <t>和美</t>
  </si>
  <si>
    <t xml:space="preserve">(04)7557704         </t>
  </si>
  <si>
    <t>彰化縣和美鎮鹿和路六段82號1樓</t>
  </si>
  <si>
    <t xml:space="preserve">(04)7557524         </t>
  </si>
  <si>
    <t>和美仁愛</t>
  </si>
  <si>
    <t xml:space="preserve">(04)7558495         </t>
  </si>
  <si>
    <t>彰化縣和美鎮和南里和卿路193號</t>
  </si>
  <si>
    <t xml:space="preserve">(04)7569635         </t>
  </si>
  <si>
    <t>和卿</t>
  </si>
  <si>
    <t xml:space="preserve">(04)7562670         </t>
  </si>
  <si>
    <t>彰化縣和美鎮山犁里道周路6鄰279號1樓</t>
  </si>
  <si>
    <t xml:space="preserve">(04)7568016         </t>
  </si>
  <si>
    <t>和峰</t>
  </si>
  <si>
    <t xml:space="preserve">(04)7560406         </t>
  </si>
  <si>
    <t>彰化縣和美鎮和港路552號1樓</t>
  </si>
  <si>
    <t xml:space="preserve">(04)7569220         </t>
  </si>
  <si>
    <t>和港</t>
  </si>
  <si>
    <t xml:space="preserve">(04)7564782         </t>
  </si>
  <si>
    <t>彰化縣和美鎮彰新路五段臨396號</t>
  </si>
  <si>
    <t xml:space="preserve">(04)7551334         </t>
  </si>
  <si>
    <t>和新</t>
  </si>
  <si>
    <t xml:space="preserve">(04)7559878         </t>
  </si>
  <si>
    <t>彰化縣和美鎮嘉犁里線東路2段722號</t>
  </si>
  <si>
    <t xml:space="preserve">(04)7354503         </t>
  </si>
  <si>
    <t>和線</t>
  </si>
  <si>
    <t xml:space="preserve">(04)7350549         </t>
  </si>
  <si>
    <t>彰化縣和美鎮鎮平里彰草路二段臨448號</t>
  </si>
  <si>
    <t xml:space="preserve">(04)7637325         </t>
  </si>
  <si>
    <t>和輝</t>
  </si>
  <si>
    <t xml:space="preserve">(04)7627079         </t>
  </si>
  <si>
    <t>彰化縣和美鎮和線路323號</t>
  </si>
  <si>
    <t xml:space="preserve">(04)7576275         </t>
  </si>
  <si>
    <t>和鎮</t>
  </si>
  <si>
    <t xml:space="preserve">(04)7566069         </t>
  </si>
  <si>
    <t>彰化縣和美鎮鹿和路6段402之2號</t>
  </si>
  <si>
    <t xml:space="preserve">(04)7574231         </t>
  </si>
  <si>
    <t>新勝利</t>
  </si>
  <si>
    <t xml:space="preserve">(04)7579421         </t>
  </si>
  <si>
    <t>彰化縣和美鎮彰和路三段臨51號</t>
  </si>
  <si>
    <t xml:space="preserve">(04)7358543         </t>
  </si>
  <si>
    <t>嘉佃</t>
  </si>
  <si>
    <t xml:space="preserve">(04)7358738         </t>
  </si>
  <si>
    <t>彰化縣和美鎮彰美路三段385號387號</t>
  </si>
  <si>
    <t xml:space="preserve">(04)7573206         </t>
  </si>
  <si>
    <t>彰美</t>
  </si>
  <si>
    <t xml:space="preserve">(04)7569352         </t>
  </si>
  <si>
    <t>彰化縣和美鎮德美路700號</t>
  </si>
  <si>
    <t xml:space="preserve">(04)7577670         </t>
  </si>
  <si>
    <t>德美</t>
  </si>
  <si>
    <t xml:space="preserve">(04)7577337         </t>
  </si>
  <si>
    <t>彰化縣和美鎮糖友一街2號</t>
  </si>
  <si>
    <t xml:space="preserve">(04)7364472         </t>
  </si>
  <si>
    <t>糖廉</t>
  </si>
  <si>
    <t xml:space="preserve">(04)7367672         </t>
  </si>
  <si>
    <t>南投縣南投市營北里學藝路3號</t>
  </si>
  <si>
    <t xml:space="preserve">(049)2394066        </t>
  </si>
  <si>
    <t>中興新村</t>
  </si>
  <si>
    <t xml:space="preserve">(049)2391642        </t>
  </si>
  <si>
    <t>南投縣</t>
  </si>
  <si>
    <t>南投市</t>
  </si>
  <si>
    <t>南投縣南投市中華路130號</t>
  </si>
  <si>
    <t xml:space="preserve">(049)2370853        </t>
  </si>
  <si>
    <t>中營</t>
  </si>
  <si>
    <t xml:space="preserve">(049)2370508        </t>
  </si>
  <si>
    <t>南投縣南投市復興路38號</t>
  </si>
  <si>
    <t xml:space="preserve">(049)2241575        </t>
  </si>
  <si>
    <t>宏旺</t>
  </si>
  <si>
    <t xml:space="preserve">(049)2245147        </t>
  </si>
  <si>
    <t>南投縣南投市中興路198號</t>
  </si>
  <si>
    <t xml:space="preserve">(049)2391421        </t>
  </si>
  <si>
    <t>旺泉</t>
  </si>
  <si>
    <t xml:space="preserve">(049)2391405        </t>
  </si>
  <si>
    <t>南投縣南投市南崗二路581號</t>
  </si>
  <si>
    <t xml:space="preserve">(049)2257656        </t>
  </si>
  <si>
    <t>長崗</t>
  </si>
  <si>
    <t xml:space="preserve">(049)2264270        </t>
  </si>
  <si>
    <t>南投縣南投市民族路289號291號293號</t>
  </si>
  <si>
    <t xml:space="preserve">(049)2237884        </t>
  </si>
  <si>
    <t>南投</t>
  </si>
  <si>
    <t xml:space="preserve">(049)2242363        </t>
  </si>
  <si>
    <t>南投縣南投市民族路515號</t>
  </si>
  <si>
    <t xml:space="preserve">(049)2237681        </t>
  </si>
  <si>
    <t>南崗</t>
  </si>
  <si>
    <t xml:space="preserve">(049)2228189        </t>
  </si>
  <si>
    <t>南投縣南投市民族路66號</t>
  </si>
  <si>
    <t xml:space="preserve">(049)2200390        </t>
  </si>
  <si>
    <t>南豐</t>
  </si>
  <si>
    <t xml:space="preserve">(049)2223881        </t>
  </si>
  <si>
    <t>南投縣南投市祖祠路16-4號</t>
  </si>
  <si>
    <t xml:space="preserve">(049)2246241        </t>
  </si>
  <si>
    <t>祖祠</t>
  </si>
  <si>
    <t xml:space="preserve">(049)2244378        </t>
  </si>
  <si>
    <t>南投縣南投市南崗三路8號2樓</t>
  </si>
  <si>
    <t xml:space="preserve">(049)2254970        </t>
  </si>
  <si>
    <t>唯鑫</t>
  </si>
  <si>
    <t xml:space="preserve">(049)2257141        </t>
  </si>
  <si>
    <t>南投縣南投市工業路33號</t>
  </si>
  <si>
    <t xml:space="preserve">(049)2264513        </t>
  </si>
  <si>
    <t>常春藤</t>
  </si>
  <si>
    <t xml:space="preserve">(049)2264496        </t>
  </si>
  <si>
    <t>南投縣南投市復興路311號1樓</t>
  </si>
  <si>
    <t xml:space="preserve">(049)2244867        </t>
  </si>
  <si>
    <t>康壽</t>
  </si>
  <si>
    <t xml:space="preserve">(049)2247098        </t>
  </si>
  <si>
    <t>南投縣南投市八德路600之1號</t>
  </si>
  <si>
    <t xml:space="preserve">(049)2292934        </t>
  </si>
  <si>
    <t>猴探井</t>
  </si>
  <si>
    <t xml:space="preserve">(049)2292842        </t>
  </si>
  <si>
    <t>南投縣南投市彰南路一段1031-1號</t>
  </si>
  <si>
    <t xml:space="preserve">(049)2207449        </t>
  </si>
  <si>
    <t>詠旭</t>
  </si>
  <si>
    <t xml:space="preserve">(049)2207249        </t>
  </si>
  <si>
    <t>南投縣南投市南陽路476號</t>
  </si>
  <si>
    <t xml:space="preserve">(049)2243839        </t>
  </si>
  <si>
    <t>樂天</t>
  </si>
  <si>
    <t xml:space="preserve">(049)2247448        </t>
  </si>
  <si>
    <t>南投縣南投市東山路408號</t>
  </si>
  <si>
    <t xml:space="preserve">(049)2245856        </t>
  </si>
  <si>
    <t>龍巳</t>
  </si>
  <si>
    <t xml:space="preserve">(049)2244777        </t>
  </si>
  <si>
    <t>南投縣南投市中學西路61號</t>
  </si>
  <si>
    <t xml:space="preserve">(049)2390373        </t>
  </si>
  <si>
    <t>龍辰</t>
  </si>
  <si>
    <t xml:space="preserve">(049)2339252        </t>
  </si>
  <si>
    <t>南投縣南投市彰南路一段573號</t>
  </si>
  <si>
    <t xml:space="preserve">(049)2202582        </t>
  </si>
  <si>
    <t>豐億</t>
  </si>
  <si>
    <t xml:space="preserve">(049)2203756        </t>
  </si>
  <si>
    <t>南投縣埔里鎮中山路1段423號</t>
  </si>
  <si>
    <t xml:space="preserve">(049)2988249        </t>
  </si>
  <si>
    <t>中心園</t>
  </si>
  <si>
    <t xml:space="preserve">(049)2986922        </t>
  </si>
  <si>
    <t>埔里鎮</t>
  </si>
  <si>
    <t>南投縣埔里鎮中正路704號</t>
  </si>
  <si>
    <t xml:space="preserve">(049)2983382        </t>
  </si>
  <si>
    <t>中翔</t>
  </si>
  <si>
    <t xml:space="preserve">(049)2993759        </t>
  </si>
  <si>
    <t>南投縣埔里鎮西安路一段104號</t>
  </si>
  <si>
    <t xml:space="preserve">(049)2992412        </t>
  </si>
  <si>
    <t>中銘</t>
  </si>
  <si>
    <t xml:space="preserve">(049)2997200        </t>
  </si>
  <si>
    <t>南投縣埔里鎮西安路一段306號1樓</t>
  </si>
  <si>
    <t xml:space="preserve">(049)2996465        </t>
  </si>
  <si>
    <t>中禪</t>
  </si>
  <si>
    <t xml:space="preserve">(049)2987834        </t>
  </si>
  <si>
    <t>南投縣埔里鎮中山路一段149號</t>
  </si>
  <si>
    <t xml:space="preserve">(049)2986441        </t>
  </si>
  <si>
    <t>台一</t>
  </si>
  <si>
    <t xml:space="preserve">(049)2983957        </t>
  </si>
  <si>
    <t>南投縣埔里鎮忠孝路138-140號</t>
  </si>
  <si>
    <t xml:space="preserve">(049)2995495        </t>
  </si>
  <si>
    <t>東東</t>
  </si>
  <si>
    <t xml:space="preserve">(049)2421161        </t>
  </si>
  <si>
    <t>南投縣埔里鎮南興街172號</t>
  </si>
  <si>
    <t xml:space="preserve">(049)2985243        </t>
  </si>
  <si>
    <t>恆吉</t>
  </si>
  <si>
    <t xml:space="preserve">(049)2984207        </t>
  </si>
  <si>
    <t>南投縣埔里鎮中華路116號1樓</t>
  </si>
  <si>
    <t xml:space="preserve">(049)2903421        </t>
  </si>
  <si>
    <t>埔佑</t>
  </si>
  <si>
    <t xml:space="preserve">(049)2906748        </t>
  </si>
  <si>
    <t>南投縣埔里鎮大城里中山路三段546號1樓</t>
  </si>
  <si>
    <t xml:space="preserve">(049)2918324        </t>
  </si>
  <si>
    <t>埔惠</t>
  </si>
  <si>
    <t xml:space="preserve">(049)2916066        </t>
  </si>
  <si>
    <t>南投縣埔里鎮仁愛路450之2號1樓</t>
  </si>
  <si>
    <t xml:space="preserve">(049)2420121        </t>
  </si>
  <si>
    <t>埔德</t>
  </si>
  <si>
    <t xml:space="preserve">(049)2420729        </t>
  </si>
  <si>
    <t>南投縣埔里鎮中山路三段168號170號</t>
  </si>
  <si>
    <t xml:space="preserve">(049)2988435        </t>
  </si>
  <si>
    <t>埔慶</t>
  </si>
  <si>
    <t xml:space="preserve">(049)2997682        </t>
  </si>
  <si>
    <t>南投縣埔里鎮中山路二段108號中華路184之2號</t>
  </si>
  <si>
    <t xml:space="preserve">(049)2903576        </t>
  </si>
  <si>
    <t>埔灃</t>
  </si>
  <si>
    <t xml:space="preserve">(049)2903876        </t>
  </si>
  <si>
    <t>南投縣埔里鎮榮光路1-11號</t>
  </si>
  <si>
    <t xml:space="preserve">(049)2999658        </t>
  </si>
  <si>
    <t>勝財興</t>
  </si>
  <si>
    <t xml:space="preserve">(049)2996495        </t>
  </si>
  <si>
    <t>南投縣埔里鎮鐵山路36號1樓</t>
  </si>
  <si>
    <t xml:space="preserve">(049)2919698        </t>
  </si>
  <si>
    <t>愛蘭</t>
  </si>
  <si>
    <t xml:space="preserve">(049)2914901        </t>
  </si>
  <si>
    <t>南投縣埔里鎮大學路501號</t>
  </si>
  <si>
    <t xml:space="preserve">(049)2915327        </t>
  </si>
  <si>
    <t>暨大</t>
  </si>
  <si>
    <t xml:space="preserve">(049)2912612        </t>
  </si>
  <si>
    <t>南投縣埔里鎮大學路1號(人文學院)</t>
  </si>
  <si>
    <t xml:space="preserve">(049)2912903        </t>
  </si>
  <si>
    <t>暨大二</t>
  </si>
  <si>
    <t xml:space="preserve">(049)2916553        </t>
  </si>
  <si>
    <t>南投縣埔里鎮樹人路221之2號</t>
  </si>
  <si>
    <t xml:space="preserve">(049)2421623        </t>
  </si>
  <si>
    <t>龍揚</t>
  </si>
  <si>
    <t xml:space="preserve">(049)2989339        </t>
  </si>
  <si>
    <t>南投縣埔里鎮枇杷里中正路183-23號</t>
  </si>
  <si>
    <t xml:space="preserve">(049)2994981        </t>
  </si>
  <si>
    <t>豐登</t>
  </si>
  <si>
    <t xml:space="preserve">(049)2995855        </t>
  </si>
  <si>
    <t>南投縣埔里鎮中山路四段97之1.97之2號</t>
  </si>
  <si>
    <t xml:space="preserve">(049)2919163        </t>
  </si>
  <si>
    <t>鑫潭</t>
  </si>
  <si>
    <t xml:space="preserve">(049)2910310        </t>
  </si>
  <si>
    <t>南投縣草屯鎮芬草路三段219-1號</t>
  </si>
  <si>
    <t xml:space="preserve">(049)2304108        </t>
  </si>
  <si>
    <t>向日葵</t>
  </si>
  <si>
    <t xml:space="preserve">(049)2354118        </t>
  </si>
  <si>
    <t>草屯鎮</t>
  </si>
  <si>
    <t>南投縣草屯鎮仁愛街1號</t>
  </si>
  <si>
    <t xml:space="preserve">(049)2307913        </t>
  </si>
  <si>
    <t>合廣</t>
  </si>
  <si>
    <t xml:space="preserve">(049)2301479        </t>
  </si>
  <si>
    <t>南投縣草屯鎮太平路1段221號</t>
  </si>
  <si>
    <t xml:space="preserve">(049)2370784        </t>
  </si>
  <si>
    <t>佑民</t>
  </si>
  <si>
    <t xml:space="preserve">(049)2316868        </t>
  </si>
  <si>
    <t>南投縣草屯鎮南埔里中正路254-10號</t>
  </si>
  <si>
    <t xml:space="preserve">(049)2563074        </t>
  </si>
  <si>
    <t>京埔</t>
  </si>
  <si>
    <t xml:space="preserve">(049)2554185        </t>
  </si>
  <si>
    <t>南投縣草屯鎮中正路344之30號</t>
  </si>
  <si>
    <t xml:space="preserve">(049)2565087        </t>
  </si>
  <si>
    <t>草鞋鐓</t>
  </si>
  <si>
    <t xml:space="preserve">(049)2561628        </t>
  </si>
  <si>
    <t>南投縣草屯鎮中正路636號1樓及和興街93號1樓</t>
  </si>
  <si>
    <t xml:space="preserve">(049)2380124        </t>
  </si>
  <si>
    <t>國泰</t>
  </si>
  <si>
    <t xml:space="preserve">(049)2336243        </t>
  </si>
  <si>
    <t>南投縣草屯鎮中正路557之26號</t>
  </si>
  <si>
    <t xml:space="preserve">(049)2567620        </t>
  </si>
  <si>
    <t>國寶</t>
  </si>
  <si>
    <t xml:space="preserve">(049)2564932        </t>
  </si>
  <si>
    <t>南投縣草屯鎮太平路二段248號250號</t>
  </si>
  <si>
    <t xml:space="preserve">(049)2305419        </t>
  </si>
  <si>
    <t>惠德</t>
  </si>
  <si>
    <t xml:space="preserve">(049)2302342        </t>
  </si>
  <si>
    <t>南投縣草屯鎮仁愛街197號</t>
  </si>
  <si>
    <t xml:space="preserve">(049)2318806        </t>
  </si>
  <si>
    <t>敦和</t>
  </si>
  <si>
    <t xml:space="preserve">(049)2314596        </t>
  </si>
  <si>
    <t>南投縣草屯鎮新庄里博愛路1012號</t>
  </si>
  <si>
    <t xml:space="preserve">(049)2305834        </t>
  </si>
  <si>
    <t>登瀛</t>
  </si>
  <si>
    <t xml:space="preserve">(049)2301131        </t>
  </si>
  <si>
    <t>南投縣草屯鎮中正路885號1樓</t>
  </si>
  <si>
    <t xml:space="preserve">(049)2380196        </t>
  </si>
  <si>
    <t>福元</t>
  </si>
  <si>
    <t xml:space="preserve">(049)2318808        </t>
  </si>
  <si>
    <t>南投縣草屯鎮虎山路495號497號</t>
  </si>
  <si>
    <t xml:space="preserve">(049)2370925        </t>
  </si>
  <si>
    <t>福新</t>
  </si>
  <si>
    <t xml:space="preserve">(049)2391643        </t>
  </si>
  <si>
    <t>南投縣草屯鎮新豐路351號</t>
  </si>
  <si>
    <t xml:space="preserve">(049)2307774        </t>
  </si>
  <si>
    <t>稻豐</t>
  </si>
  <si>
    <t xml:space="preserve">(049)2305977        </t>
  </si>
  <si>
    <t>南投縣草屯鎮碧山路739號</t>
  </si>
  <si>
    <t xml:space="preserve">(049)2333046        </t>
  </si>
  <si>
    <t>龍星</t>
  </si>
  <si>
    <t xml:space="preserve">(049)2330848        </t>
  </si>
  <si>
    <t>南投縣草屯鎮碧興路一段798-1號</t>
  </si>
  <si>
    <t xml:space="preserve">(049)2362924        </t>
  </si>
  <si>
    <t>龍泰</t>
  </si>
  <si>
    <t xml:space="preserve">(049)2362572        </t>
  </si>
  <si>
    <t>南投縣草屯鎮御史里登輝路558號</t>
  </si>
  <si>
    <t xml:space="preserve">(049)2567208        </t>
  </si>
  <si>
    <t>鑫永安</t>
  </si>
  <si>
    <t xml:space="preserve">(049)2566397        </t>
  </si>
  <si>
    <t>南投縣竹山鎮中山里自強路176號</t>
  </si>
  <si>
    <t xml:space="preserve">(049)2655755        </t>
  </si>
  <si>
    <t>竹山大智</t>
  </si>
  <si>
    <t xml:space="preserve">(049)2659214        </t>
  </si>
  <si>
    <t>竹山鎮</t>
  </si>
  <si>
    <t>南投縣竹山鎮集山路二段58號</t>
  </si>
  <si>
    <t xml:space="preserve">(049)2625212        </t>
  </si>
  <si>
    <t>竹秀</t>
  </si>
  <si>
    <t xml:space="preserve">(049)2625248        </t>
  </si>
  <si>
    <t>南投縣竹山鎮竹山路92號94號1樓</t>
  </si>
  <si>
    <t xml:space="preserve">(049)2657154        </t>
  </si>
  <si>
    <t>竹慶</t>
  </si>
  <si>
    <t xml:space="preserve">(049)2658545        </t>
  </si>
  <si>
    <t>南投縣竹山鎮延正里延正路45之30號1樓</t>
  </si>
  <si>
    <t xml:space="preserve">(049)2651914        </t>
  </si>
  <si>
    <t>竹寶</t>
  </si>
  <si>
    <t xml:space="preserve">(049)2659184        </t>
  </si>
  <si>
    <t>南投縣竹山鎮大智路57號</t>
  </si>
  <si>
    <t xml:space="preserve">(049)2641875        </t>
  </si>
  <si>
    <t>和育</t>
  </si>
  <si>
    <t xml:space="preserve">(049)2648909        </t>
  </si>
  <si>
    <t>南投縣竹山鎮大明路500號</t>
  </si>
  <si>
    <t xml:space="preserve">(049)2660153        </t>
  </si>
  <si>
    <t>狀元</t>
  </si>
  <si>
    <t xml:space="preserve">(049)2659560        </t>
  </si>
  <si>
    <t>南投縣竹山鎮集山路一段2051號</t>
  </si>
  <si>
    <t xml:space="preserve">(049)2624756        </t>
  </si>
  <si>
    <t>社寮</t>
  </si>
  <si>
    <t xml:space="preserve">(049)2624730        </t>
  </si>
  <si>
    <t>南投縣竹山鎮集山路三段1089號</t>
  </si>
  <si>
    <t xml:space="preserve">(049)2658924        </t>
  </si>
  <si>
    <t>前山</t>
  </si>
  <si>
    <t xml:space="preserve">(049)2651842        </t>
  </si>
  <si>
    <t>南投縣竹山鎮延祥里集山路三段73號</t>
  </si>
  <si>
    <t xml:space="preserve">(049)2659365        </t>
  </si>
  <si>
    <t>集山</t>
  </si>
  <si>
    <t xml:space="preserve">(049)2651428        </t>
  </si>
  <si>
    <t>南投縣集集鎮吳厝里民生路63號</t>
  </si>
  <si>
    <t xml:space="preserve">(049)2764543        </t>
  </si>
  <si>
    <t>集利</t>
  </si>
  <si>
    <t xml:space="preserve">(049)2764506        </t>
  </si>
  <si>
    <t>集集鎮</t>
  </si>
  <si>
    <t>南投縣集集鎮八張街75號</t>
  </si>
  <si>
    <t xml:space="preserve">(049)2763462        </t>
  </si>
  <si>
    <t>集寶</t>
  </si>
  <si>
    <t xml:space="preserve">(049)2764780        </t>
  </si>
  <si>
    <t>南投縣名間鄉彰南路71之5號</t>
  </si>
  <si>
    <t xml:space="preserve">(049)2738414        </t>
  </si>
  <si>
    <t>名間</t>
  </si>
  <si>
    <t xml:space="preserve">(049)2738412        </t>
  </si>
  <si>
    <t>名間鄉</t>
  </si>
  <si>
    <t>南投縣名間鄉中山村彰南路218-32號</t>
  </si>
  <si>
    <t xml:space="preserve">(049)2734989        </t>
  </si>
  <si>
    <t>合心</t>
  </si>
  <si>
    <t xml:space="preserve">(049)2734153        </t>
  </si>
  <si>
    <t>南投縣名間鄉員集路137號</t>
  </si>
  <si>
    <t xml:space="preserve">(049)2737830        </t>
  </si>
  <si>
    <t>雅集</t>
  </si>
  <si>
    <t xml:space="preserve">(049)2734440        </t>
  </si>
  <si>
    <t>南投縣鹿谷鄉廣興村中正一路225號</t>
  </si>
  <si>
    <t xml:space="preserve">(049)2755992        </t>
  </si>
  <si>
    <t>和雅</t>
  </si>
  <si>
    <t xml:space="preserve">(049)2755979        </t>
  </si>
  <si>
    <t>鹿谷鄉</t>
  </si>
  <si>
    <t>南投縣鹿谷鄉仁義路148號</t>
  </si>
  <si>
    <t xml:space="preserve">(049)2750034        </t>
  </si>
  <si>
    <t>新鹿谷</t>
  </si>
  <si>
    <t xml:space="preserve">(049)2754897        </t>
  </si>
  <si>
    <t>南投縣鹿谷鄉中正路三段63號</t>
  </si>
  <si>
    <t xml:space="preserve">(049)2752363        </t>
  </si>
  <si>
    <t>鳳凰谷</t>
  </si>
  <si>
    <t xml:space="preserve">(049)2750993        </t>
  </si>
  <si>
    <t>南投縣魚池鄉水社村中山路118號</t>
  </si>
  <si>
    <t xml:space="preserve">(049)2856410        </t>
  </si>
  <si>
    <t>日月潭</t>
  </si>
  <si>
    <t xml:space="preserve">(049)2856426        </t>
  </si>
  <si>
    <t>魚池鄉</t>
  </si>
  <si>
    <t>南投縣魚池鄉中興路32之3號1樓</t>
  </si>
  <si>
    <t xml:space="preserve">(049)2856762        </t>
  </si>
  <si>
    <t>水社</t>
  </si>
  <si>
    <t xml:space="preserve">(049)2856673        </t>
  </si>
  <si>
    <t>南投縣魚池鄉日月村義勇街89號</t>
  </si>
  <si>
    <t xml:space="preserve">(049)2850570        </t>
  </si>
  <si>
    <t>伊達邵</t>
  </si>
  <si>
    <t xml:space="preserve">(049)2850593        </t>
  </si>
  <si>
    <t>南投縣魚池鄉魚池街350號</t>
  </si>
  <si>
    <t xml:space="preserve">(049)2899842        </t>
  </si>
  <si>
    <t>佳軒</t>
  </si>
  <si>
    <t xml:space="preserve">(049)2899468        </t>
  </si>
  <si>
    <t>南投縣魚池鄉魚池街799號</t>
  </si>
  <si>
    <t xml:space="preserve">(049)2898476        </t>
  </si>
  <si>
    <t>鑫魚池</t>
  </si>
  <si>
    <t xml:space="preserve">(049)2899633        </t>
  </si>
  <si>
    <t>南投縣國姓鄉國姓村中興路301號</t>
  </si>
  <si>
    <t xml:space="preserve">(049)2724511        </t>
  </si>
  <si>
    <t>新國姓</t>
  </si>
  <si>
    <t xml:space="preserve">(049)2724347        </t>
  </si>
  <si>
    <t>國姓鄉</t>
  </si>
  <si>
    <t>南投縣水里鄉民生路175號1樓</t>
  </si>
  <si>
    <t xml:space="preserve">(049)2774079        </t>
  </si>
  <si>
    <t>六合</t>
  </si>
  <si>
    <t xml:space="preserve">(049)2775480        </t>
  </si>
  <si>
    <t>水里鄉</t>
  </si>
  <si>
    <t>南投縣水里鄉中山路一段63號</t>
  </si>
  <si>
    <t xml:space="preserve">(049)2774243        </t>
  </si>
  <si>
    <t>水里</t>
  </si>
  <si>
    <t xml:space="preserve">(049)2777616        </t>
  </si>
  <si>
    <t>南投縣水里鄉車埕村民權巷110之1號</t>
  </si>
  <si>
    <t xml:space="preserve">(049)2771710        </t>
  </si>
  <si>
    <t>新車埕</t>
  </si>
  <si>
    <t xml:space="preserve">(049)2772732        </t>
  </si>
  <si>
    <t>南投縣水里鄉北埔村中山路一段540號</t>
  </si>
  <si>
    <t xml:space="preserve">(049)2770869        </t>
  </si>
  <si>
    <t>瑞峰</t>
  </si>
  <si>
    <t xml:space="preserve">(049)2777035        </t>
  </si>
  <si>
    <t>南投縣水里鄉民權路170號</t>
  </si>
  <si>
    <t xml:space="preserve">(049)2772217        </t>
  </si>
  <si>
    <t>龍寶</t>
  </si>
  <si>
    <t xml:space="preserve">(049)2778956        </t>
  </si>
  <si>
    <t>南投縣信義鄉同和巷8號1樓</t>
  </si>
  <si>
    <t xml:space="preserve">(049)2702878        </t>
  </si>
  <si>
    <t>和社</t>
  </si>
  <si>
    <t xml:space="preserve">(049)2702941        </t>
  </si>
  <si>
    <t>信義鄉</t>
  </si>
  <si>
    <t>南投縣信義鄉明德村玉山路82-2號</t>
  </si>
  <si>
    <t xml:space="preserve">(049)2792117        </t>
  </si>
  <si>
    <t xml:space="preserve">(049)2791077        </t>
  </si>
  <si>
    <t>南投縣仁愛鄉定遠新村28號</t>
  </si>
  <si>
    <t xml:space="preserve">(049)2803608        </t>
  </si>
  <si>
    <t>小瑞士</t>
  </si>
  <si>
    <t xml:space="preserve">(049)2803447        </t>
  </si>
  <si>
    <t>仁愛鄉</t>
  </si>
  <si>
    <t>南投縣仁愛鄉大同村定遠新村路18-1號</t>
  </si>
  <si>
    <t xml:space="preserve">(049)2803680        </t>
  </si>
  <si>
    <t>見晴園</t>
  </si>
  <si>
    <t xml:space="preserve">(049)2803691        </t>
  </si>
  <si>
    <t>南投縣仁愛鄉南豐村中正路88附1號</t>
  </si>
  <si>
    <t xml:space="preserve">(049)2920496        </t>
  </si>
  <si>
    <t>恩泉</t>
  </si>
  <si>
    <t xml:space="preserve">(049)2921076        </t>
  </si>
  <si>
    <t>南投縣仁愛鄉定遠新村26之1號</t>
  </si>
  <si>
    <t xml:space="preserve">(049)2803527        </t>
  </si>
  <si>
    <t>清境</t>
  </si>
  <si>
    <t xml:space="preserve">(049)2802718        </t>
  </si>
  <si>
    <t>南投縣仁愛鄉仁和路223-1號</t>
  </si>
  <si>
    <t xml:space="preserve">(049)2803177        </t>
  </si>
  <si>
    <t>富嘉</t>
  </si>
  <si>
    <t xml:space="preserve">(049)2802133        </t>
  </si>
  <si>
    <t>南投縣仁愛鄉仁和路43號45號1樓</t>
  </si>
  <si>
    <t xml:space="preserve">(049)2802346        </t>
  </si>
  <si>
    <t>霧社</t>
  </si>
  <si>
    <t xml:space="preserve">(049)2802309        </t>
  </si>
  <si>
    <t>雲林縣斗六市崙峰里仁義路52號1樓</t>
  </si>
  <si>
    <t xml:space="preserve">(05)5222182         </t>
  </si>
  <si>
    <t>山好</t>
  </si>
  <si>
    <t xml:space="preserve">(05)5223195         </t>
  </si>
  <si>
    <t>雲林縣</t>
  </si>
  <si>
    <t>斗六市</t>
  </si>
  <si>
    <t>雲林縣斗六市大同路41號</t>
  </si>
  <si>
    <t xml:space="preserve">(05)5362634         </t>
  </si>
  <si>
    <t>斗六</t>
  </si>
  <si>
    <t xml:space="preserve">(05)5347990         </t>
  </si>
  <si>
    <t>雲林縣斗六市中山路269號</t>
  </si>
  <si>
    <t xml:space="preserve">(05)5362637         </t>
  </si>
  <si>
    <t>永昌</t>
  </si>
  <si>
    <t xml:space="preserve">(05)5321369         </t>
  </si>
  <si>
    <t>雲林縣斗六市榴中里工業路69號</t>
  </si>
  <si>
    <t xml:space="preserve">(05)5576960         </t>
  </si>
  <si>
    <t>好家庭</t>
  </si>
  <si>
    <t xml:space="preserve">(05)5576530         </t>
  </si>
  <si>
    <t>雲林縣斗六市莊敬路345號</t>
  </si>
  <si>
    <t xml:space="preserve">(05)5334979         </t>
  </si>
  <si>
    <t>成苑</t>
  </si>
  <si>
    <t xml:space="preserve">(05)5339622         </t>
  </si>
  <si>
    <t>雲林縣斗六市西平路362號</t>
  </si>
  <si>
    <t xml:space="preserve">(05)5514070         </t>
  </si>
  <si>
    <t>朱丹灣</t>
  </si>
  <si>
    <t xml:space="preserve">(05)5514845         </t>
  </si>
  <si>
    <t>雲林縣斗六市明德北路1段110號</t>
  </si>
  <si>
    <t xml:space="preserve">(05)5330943         </t>
  </si>
  <si>
    <t>育北</t>
  </si>
  <si>
    <t xml:space="preserve">(05)5331163         </t>
  </si>
  <si>
    <t>雲林縣斗六市社口里大學路二段579號</t>
  </si>
  <si>
    <t xml:space="preserve">(05)5362557         </t>
  </si>
  <si>
    <t>坤麟</t>
  </si>
  <si>
    <t xml:space="preserve">(05)5339597         </t>
  </si>
  <si>
    <t>雲林縣斗六市文化路538號540號1樓</t>
  </si>
  <si>
    <t xml:space="preserve">(05)5332301         </t>
  </si>
  <si>
    <t>東宇</t>
  </si>
  <si>
    <t xml:space="preserve">(05)5343868         </t>
  </si>
  <si>
    <t>雲林縣斗六市莊敬路345號1樓</t>
  </si>
  <si>
    <t xml:space="preserve">(05)5361335         </t>
  </si>
  <si>
    <t>欣苑</t>
  </si>
  <si>
    <t xml:space="preserve">(05)5330314         </t>
  </si>
  <si>
    <t>雲林縣斗六市明德北路三段285號</t>
  </si>
  <si>
    <t xml:space="preserve">(05)5373078         </t>
  </si>
  <si>
    <t>保庄</t>
  </si>
  <si>
    <t xml:space="preserve">(05)5372683         </t>
  </si>
  <si>
    <t>雲林縣斗六市雲林路二段76號1樓</t>
  </si>
  <si>
    <t xml:space="preserve">(05)5338756         </t>
  </si>
  <si>
    <t>保長</t>
  </si>
  <si>
    <t xml:space="preserve">(05)5360729         </t>
  </si>
  <si>
    <t>雲林縣斗六市梅林里梅林路446號1樓</t>
  </si>
  <si>
    <t xml:space="preserve">(05)5572607         </t>
  </si>
  <si>
    <t>春流</t>
  </si>
  <si>
    <t xml:space="preserve">(05)5575671         </t>
  </si>
  <si>
    <t>雲林縣斗六市萬年路592號</t>
  </si>
  <si>
    <t xml:space="preserve">(05)5517486         </t>
  </si>
  <si>
    <t>晟業</t>
  </si>
  <si>
    <t xml:space="preserve">(05)5518278         </t>
  </si>
  <si>
    <t>雲林縣斗六市文化路304號306號</t>
  </si>
  <si>
    <t xml:space="preserve">(05)5362636         </t>
  </si>
  <si>
    <t>富盟</t>
  </si>
  <si>
    <t xml:space="preserve">(05)5336375         </t>
  </si>
  <si>
    <t>雲林縣斗六市虎溪里西平路521號</t>
  </si>
  <si>
    <t xml:space="preserve">(05)5515042         </t>
  </si>
  <si>
    <t>景雄</t>
  </si>
  <si>
    <t xml:space="preserve">(05)5514863         </t>
  </si>
  <si>
    <t>雲林縣斗六市鎮北路229號</t>
  </si>
  <si>
    <t xml:space="preserve">(05)5328276         </t>
  </si>
  <si>
    <t>詠順</t>
  </si>
  <si>
    <t xml:space="preserve">(05)5327221         </t>
  </si>
  <si>
    <t>雲林縣斗六市龍潭路14-1號</t>
  </si>
  <si>
    <t xml:space="preserve">(05)5362269         </t>
  </si>
  <si>
    <t>雲龍</t>
  </si>
  <si>
    <t xml:space="preserve">(05)5377613         </t>
  </si>
  <si>
    <t>雲林縣斗六市雲林路二段627號</t>
  </si>
  <si>
    <t xml:space="preserve">(05)5332085         </t>
  </si>
  <si>
    <t>雲醫</t>
  </si>
  <si>
    <t xml:space="preserve">(05)5337452         </t>
  </si>
  <si>
    <t>雲林縣斗六市成功路286號288號290號</t>
  </si>
  <si>
    <t xml:space="preserve">(05)5361579         </t>
  </si>
  <si>
    <t>新東立</t>
  </si>
  <si>
    <t xml:space="preserve">(05)5362367         </t>
  </si>
  <si>
    <t>雲林縣斗六市石榴路196之1號</t>
  </si>
  <si>
    <t xml:space="preserve">(05)5576348         </t>
  </si>
  <si>
    <t>福懋</t>
  </si>
  <si>
    <t xml:space="preserve">(05)5576345         </t>
  </si>
  <si>
    <t>雲林縣斗六市河南街319號</t>
  </si>
  <si>
    <t xml:space="preserve">(05)5574108         </t>
  </si>
  <si>
    <t>福懋科</t>
  </si>
  <si>
    <t xml:space="preserve">(05)5571842         </t>
  </si>
  <si>
    <t>雲林縣斗六市漢口路167號1樓</t>
  </si>
  <si>
    <t xml:space="preserve">(05)5373403         </t>
  </si>
  <si>
    <t>慶生</t>
  </si>
  <si>
    <t xml:space="preserve">(05)5377906         </t>
  </si>
  <si>
    <t>雲林縣斗六市鎮南路1221號1樓</t>
  </si>
  <si>
    <t xml:space="preserve">(05)5339342         </t>
  </si>
  <si>
    <t>環科大</t>
  </si>
  <si>
    <t xml:space="preserve">(05)5361538         </t>
  </si>
  <si>
    <t>雲林縣斗六市中華路207號209號1樓</t>
  </si>
  <si>
    <t xml:space="preserve">(05)5362633         </t>
  </si>
  <si>
    <t>鑫斗商</t>
  </si>
  <si>
    <t xml:space="preserve">(05)5343408         </t>
  </si>
  <si>
    <t>雲林縣斗南鎮延平路二段581號1樓</t>
  </si>
  <si>
    <t xml:space="preserve">(05)5972904         </t>
  </si>
  <si>
    <t>于滿</t>
  </si>
  <si>
    <t xml:space="preserve">(05)5971920         </t>
  </si>
  <si>
    <t>斗南鎮</t>
  </si>
  <si>
    <t>雲林縣斗南鎮小東里17鄰大業路86號</t>
  </si>
  <si>
    <t xml:space="preserve">(05)5951672         </t>
  </si>
  <si>
    <t>斗高</t>
  </si>
  <si>
    <t xml:space="preserve">(05)5951305         </t>
  </si>
  <si>
    <t>雲林縣斗南鎮南昌里中山路79號</t>
  </si>
  <si>
    <t xml:space="preserve">(05)5963372         </t>
  </si>
  <si>
    <t>欣怡</t>
  </si>
  <si>
    <t xml:space="preserve">(05)5960866         </t>
  </si>
  <si>
    <t>雲林縣斗南鎮南昌西路1號</t>
  </si>
  <si>
    <t xml:space="preserve">(05)5972804         </t>
  </si>
  <si>
    <t>真嘉</t>
  </si>
  <si>
    <t xml:space="preserve">(05)5974106         </t>
  </si>
  <si>
    <t>雲林縣斗南鎮西岐里大同路135號1樓</t>
  </si>
  <si>
    <t xml:space="preserve">(05)5962437         </t>
  </si>
  <si>
    <t>凱瑄</t>
  </si>
  <si>
    <t xml:space="preserve">(05)5962353         </t>
  </si>
  <si>
    <t>雲林縣斗南鎮中興路160號</t>
  </si>
  <si>
    <t xml:space="preserve">(05)5970548         </t>
  </si>
  <si>
    <t>雲南</t>
  </si>
  <si>
    <t xml:space="preserve">(05)5970835         </t>
  </si>
  <si>
    <t>雲林縣斗南鎮新光里21鄰光華路231號</t>
  </si>
  <si>
    <t xml:space="preserve">(05)5965924         </t>
  </si>
  <si>
    <t>雲嘉</t>
  </si>
  <si>
    <t xml:space="preserve">(05)5962274         </t>
  </si>
  <si>
    <t>雲林縣斗南鎮文昌路99號</t>
  </si>
  <si>
    <t xml:space="preserve">(05)5975692         </t>
  </si>
  <si>
    <t>寶宏</t>
  </si>
  <si>
    <t xml:space="preserve">(05)5975581         </t>
  </si>
  <si>
    <t>雲林縣虎尾鎮中正路307號</t>
  </si>
  <si>
    <t xml:space="preserve">(05)6312009         </t>
  </si>
  <si>
    <t>工專</t>
  </si>
  <si>
    <t xml:space="preserve">(05)6333495         </t>
  </si>
  <si>
    <t>虎尾鎮</t>
  </si>
  <si>
    <t>雲林縣虎尾鎮埒內里林森路一段9鄰39號</t>
  </si>
  <si>
    <t xml:space="preserve">(05)6225203         </t>
  </si>
  <si>
    <t>冬念</t>
  </si>
  <si>
    <t xml:space="preserve">(05)6227318         </t>
  </si>
  <si>
    <t>雲林縣虎尾鎮清雲路770號</t>
  </si>
  <si>
    <t xml:space="preserve">(05)6321824         </t>
  </si>
  <si>
    <t>宇宸</t>
  </si>
  <si>
    <t xml:space="preserve">(05)6320634         </t>
  </si>
  <si>
    <t>雲林縣虎尾鎮興南里竹圍60號</t>
  </si>
  <si>
    <t xml:space="preserve">(05)6320223         </t>
  </si>
  <si>
    <t>李斯特</t>
  </si>
  <si>
    <t xml:space="preserve">(05)6320131         </t>
  </si>
  <si>
    <t>雲林縣虎尾鎮光復路391號1樓</t>
  </si>
  <si>
    <t xml:space="preserve">(05)6337214         </t>
  </si>
  <si>
    <t>東仁</t>
  </si>
  <si>
    <t xml:space="preserve">(05)6327941         </t>
  </si>
  <si>
    <t>雲林縣虎尾鎮惠來里142-3號</t>
  </si>
  <si>
    <t>東尊</t>
  </si>
  <si>
    <t xml:space="preserve">(05)6226384         </t>
  </si>
  <si>
    <t>雲林縣虎尾鎮光明路3號</t>
  </si>
  <si>
    <t xml:space="preserve">(05)6327880         </t>
  </si>
  <si>
    <t>東億</t>
  </si>
  <si>
    <t xml:space="preserve">(05)6337003         </t>
  </si>
  <si>
    <t>雲林縣虎尾鎮工專路156號</t>
  </si>
  <si>
    <t xml:space="preserve">(05)6361247         </t>
  </si>
  <si>
    <t>虎大</t>
  </si>
  <si>
    <t xml:space="preserve">(05)6364442         </t>
  </si>
  <si>
    <t>雲林縣虎尾鎮光復路122號1樓及成和街2號1樓</t>
  </si>
  <si>
    <t xml:space="preserve">(05)6326514         </t>
  </si>
  <si>
    <t>虎威</t>
  </si>
  <si>
    <t xml:space="preserve">(05)6326392         </t>
  </si>
  <si>
    <t>雲林縣虎尾鎮延平里3鄰中南34之26號</t>
  </si>
  <si>
    <t xml:space="preserve">(05)6629692         </t>
  </si>
  <si>
    <t>虎高</t>
  </si>
  <si>
    <t xml:space="preserve">(05)6629672         </t>
  </si>
  <si>
    <t>雲林縣虎尾鎮立仁里復興路137號</t>
  </si>
  <si>
    <t xml:space="preserve">(05)6334769         </t>
  </si>
  <si>
    <t>夏恩</t>
  </si>
  <si>
    <t xml:space="preserve">(05)6330135         </t>
  </si>
  <si>
    <t>雲林縣虎尾鎮光復路521號</t>
  </si>
  <si>
    <t xml:space="preserve">(05)6314637         </t>
  </si>
  <si>
    <t>晟泰</t>
  </si>
  <si>
    <t xml:space="preserve">(05)6365446         </t>
  </si>
  <si>
    <t>雲林縣虎尾鎮站前東路301號1樓</t>
  </si>
  <si>
    <t>雲鐵</t>
  </si>
  <si>
    <t xml:space="preserve">(05)7005200         </t>
  </si>
  <si>
    <t>雲林縣虎尾鎮民主路52-1號</t>
  </si>
  <si>
    <t xml:space="preserve">(05)6331170         </t>
  </si>
  <si>
    <t>新安慶</t>
  </si>
  <si>
    <t xml:space="preserve">(05)6313445         </t>
  </si>
  <si>
    <t>雲林縣虎尾鎮林森路二段240號1樓</t>
  </si>
  <si>
    <t xml:space="preserve">(05)6365750         </t>
  </si>
  <si>
    <t>新宗行</t>
  </si>
  <si>
    <t xml:space="preserve">(05)6363071         </t>
  </si>
  <si>
    <t>雲林縣虎尾鎮林森路二段475號</t>
  </si>
  <si>
    <t xml:space="preserve">(05)6325468         </t>
  </si>
  <si>
    <t>新湖</t>
  </si>
  <si>
    <t xml:space="preserve">(05)6321877         </t>
  </si>
  <si>
    <t>雲林縣虎尾鎮博愛路47-6號</t>
  </si>
  <si>
    <t xml:space="preserve">(05)6360646         </t>
  </si>
  <si>
    <t>綠松</t>
  </si>
  <si>
    <t xml:space="preserve">(05)6332711         </t>
  </si>
  <si>
    <t>雲林縣西螺鎮建興路163號1樓2樓</t>
  </si>
  <si>
    <t xml:space="preserve">(05)5873358         </t>
  </si>
  <si>
    <t>七崁</t>
  </si>
  <si>
    <t xml:space="preserve">(05)5878541         </t>
  </si>
  <si>
    <t>西螺鎮</t>
  </si>
  <si>
    <t>雲林縣西螺鎮振興振興里振興路118號</t>
  </si>
  <si>
    <t xml:space="preserve">(05)5880140         </t>
  </si>
  <si>
    <t>三井</t>
  </si>
  <si>
    <t xml:space="preserve">(05)5878875         </t>
  </si>
  <si>
    <t>雲林縣西螺鎮河南里埔心路113-3號</t>
  </si>
  <si>
    <t xml:space="preserve">(05)5866652         </t>
  </si>
  <si>
    <t>和心</t>
  </si>
  <si>
    <t xml:space="preserve">(05)5866552         </t>
  </si>
  <si>
    <t>雲林縣西螺鎮公正路15號</t>
  </si>
  <si>
    <t xml:space="preserve">(05)5869427         </t>
  </si>
  <si>
    <t>星光</t>
  </si>
  <si>
    <t xml:space="preserve">(05)5867224         </t>
  </si>
  <si>
    <t>雲林縣西螺鎮新豐里13鄰新社320-8號</t>
  </si>
  <si>
    <t xml:space="preserve">(05)5873533         </t>
  </si>
  <si>
    <t>富來</t>
  </si>
  <si>
    <t xml:space="preserve">(05)5874084         </t>
  </si>
  <si>
    <t>雲林縣西螺鎮中興里延平路418號420號</t>
  </si>
  <si>
    <t xml:space="preserve">(05)5872532         </t>
  </si>
  <si>
    <t>興平</t>
  </si>
  <si>
    <t xml:space="preserve">(05)5870936         </t>
  </si>
  <si>
    <t>雲林縣西螺鎮福興里中山路70號1樓</t>
  </si>
  <si>
    <t xml:space="preserve">(05)5864192         </t>
  </si>
  <si>
    <t>豐樺</t>
  </si>
  <si>
    <t xml:space="preserve">(05)5875886         </t>
  </si>
  <si>
    <t>雲林縣土庫鎮建國路164號</t>
  </si>
  <si>
    <t xml:space="preserve">(05)6627440         </t>
  </si>
  <si>
    <t>土庫</t>
  </si>
  <si>
    <t xml:space="preserve">(05)6624835         </t>
  </si>
  <si>
    <t>土庫鎮</t>
  </si>
  <si>
    <t>雲林縣土庫鎮南平里馬光路67號</t>
  </si>
  <si>
    <t xml:space="preserve">(05)6657401         </t>
  </si>
  <si>
    <t>馬光</t>
  </si>
  <si>
    <t xml:space="preserve">(05)6656300         </t>
  </si>
  <si>
    <t>雲林縣北港鎮華勝里華勝路212號</t>
  </si>
  <si>
    <t xml:space="preserve">(05)7824265         </t>
  </si>
  <si>
    <t>北英</t>
  </si>
  <si>
    <t xml:space="preserve">(05)7826147         </t>
  </si>
  <si>
    <t>北港鎮</t>
  </si>
  <si>
    <t>雲林縣北港鎮民主路106號</t>
  </si>
  <si>
    <t xml:space="preserve">(05)7825695         </t>
  </si>
  <si>
    <t>北港</t>
  </si>
  <si>
    <t xml:space="preserve">(05)7827717         </t>
  </si>
  <si>
    <t>雲林縣北港鎮華勝里28鄰民樂路39號</t>
  </si>
  <si>
    <t xml:space="preserve">(05)7731175         </t>
  </si>
  <si>
    <t>民樂</t>
  </si>
  <si>
    <t xml:space="preserve">(05)7838949         </t>
  </si>
  <si>
    <t>雲林縣北港鎮文仁路398號</t>
  </si>
  <si>
    <t xml:space="preserve">(05)7820388         </t>
  </si>
  <si>
    <t>宗聖</t>
  </si>
  <si>
    <t xml:space="preserve">(05)7825129         </t>
  </si>
  <si>
    <t>雲林縣北港鎮東華里中山路150號</t>
  </si>
  <si>
    <t xml:space="preserve">(05)7824905         </t>
  </si>
  <si>
    <t>朝天宮</t>
  </si>
  <si>
    <t xml:space="preserve">(05)7824873         </t>
  </si>
  <si>
    <t>雲林縣口湖鄉中正路一段222號</t>
  </si>
  <si>
    <t xml:space="preserve">(05)7891645         </t>
  </si>
  <si>
    <t>口湖</t>
  </si>
  <si>
    <t xml:space="preserve">(05)7891871         </t>
  </si>
  <si>
    <t>口湖鄉</t>
  </si>
  <si>
    <t>雲林縣口湖鄉崙東村中山路96-6號</t>
  </si>
  <si>
    <t xml:space="preserve">(05)7993400         </t>
  </si>
  <si>
    <t>世鑫</t>
  </si>
  <si>
    <t xml:space="preserve">(05)7993396         </t>
  </si>
  <si>
    <t>雲林縣口湖鄉梧南村光明路31號1樓</t>
  </si>
  <si>
    <t xml:space="preserve">(05)7907601         </t>
  </si>
  <si>
    <t>宜梧</t>
  </si>
  <si>
    <t xml:space="preserve">(05)7905080         </t>
  </si>
  <si>
    <t>雲林縣麥寮鄉三盛村仁德西路一段21號1樓</t>
  </si>
  <si>
    <t xml:space="preserve">(05)6910342         </t>
  </si>
  <si>
    <t>三勝</t>
  </si>
  <si>
    <t xml:space="preserve">(05)6915741         </t>
  </si>
  <si>
    <t>麥寮鄉</t>
  </si>
  <si>
    <t>雲林縣麥寮鄉中興村仁德西路二段567號1樓</t>
  </si>
  <si>
    <t xml:space="preserve">(05)6915616         </t>
  </si>
  <si>
    <t>六輕</t>
  </si>
  <si>
    <t xml:space="preserve">(05)6915621         </t>
  </si>
  <si>
    <t>雲林縣麥寮鄉中興村豐安路951號1樓</t>
  </si>
  <si>
    <t xml:space="preserve">(05)6911283         </t>
  </si>
  <si>
    <t>永茂</t>
  </si>
  <si>
    <t xml:space="preserve">(05)6910642         </t>
  </si>
  <si>
    <t>雲林縣麥寮鄉橋頭村橋頭路234號</t>
  </si>
  <si>
    <t xml:space="preserve">(05)6914476         </t>
  </si>
  <si>
    <t>快來</t>
  </si>
  <si>
    <t xml:space="preserve">(05)6917456         </t>
  </si>
  <si>
    <t>雲林縣麥寮鄉後安村後安路201之13號</t>
  </si>
  <si>
    <t xml:space="preserve">(05)6930434         </t>
  </si>
  <si>
    <t>後安</t>
  </si>
  <si>
    <t xml:space="preserve">(05)6930182         </t>
  </si>
  <si>
    <t>雲林縣麥寮鄉中興路78-3號</t>
  </si>
  <si>
    <t xml:space="preserve">(05)6930838         </t>
  </si>
  <si>
    <t>麥鄉</t>
  </si>
  <si>
    <t xml:space="preserve">(05)6937775         </t>
  </si>
  <si>
    <t>雲林縣麥寮鄉麥津村中山路196號</t>
  </si>
  <si>
    <t xml:space="preserve">(05)6935180         </t>
  </si>
  <si>
    <t>麥寮</t>
  </si>
  <si>
    <t xml:space="preserve">(05)6934538         </t>
  </si>
  <si>
    <t>雲林縣麥寮鄉新興路27之5號</t>
  </si>
  <si>
    <t xml:space="preserve">(05)6938814         </t>
  </si>
  <si>
    <t>麥豐</t>
  </si>
  <si>
    <t xml:space="preserve">(05)6938623         </t>
  </si>
  <si>
    <t>雲林縣麥寮鄉施厝村239號</t>
  </si>
  <si>
    <t xml:space="preserve">(05)6911488         </t>
  </si>
  <si>
    <t>富登</t>
  </si>
  <si>
    <t xml:space="preserve">(05)6914014         </t>
  </si>
  <si>
    <t>雲林縣崙背鄉豐榮村1鄰豐榮32之3號</t>
  </si>
  <si>
    <t xml:space="preserve">(05)6553796         </t>
  </si>
  <si>
    <t>安榮</t>
  </si>
  <si>
    <t xml:space="preserve">(05)6553792         </t>
  </si>
  <si>
    <t>崙背鄉</t>
  </si>
  <si>
    <t>雲林縣崙背鄉南陽村中山路489號</t>
  </si>
  <si>
    <t xml:space="preserve">(05)6967037         </t>
  </si>
  <si>
    <t>崙中</t>
  </si>
  <si>
    <t xml:space="preserve">(05)6961671         </t>
  </si>
  <si>
    <t>雲林縣崙背鄉東明村正義路194號</t>
  </si>
  <si>
    <t xml:space="preserve">(05)6961841         </t>
  </si>
  <si>
    <t>崙多</t>
  </si>
  <si>
    <t xml:space="preserve">(05)6963416         </t>
  </si>
  <si>
    <t>雲林縣崙背鄉南光路3號</t>
  </si>
  <si>
    <t xml:space="preserve">(05)6960489         </t>
  </si>
  <si>
    <t>崙背</t>
  </si>
  <si>
    <t xml:space="preserve">(05)6960475         </t>
  </si>
  <si>
    <t>雲林縣二崙鄉崙東村中山路一段269號</t>
  </si>
  <si>
    <t xml:space="preserve">(05)5990790         </t>
  </si>
  <si>
    <t>二崙</t>
  </si>
  <si>
    <t xml:space="preserve">(05)5991711         </t>
  </si>
  <si>
    <t>二崙鄉</t>
  </si>
  <si>
    <t>雲林縣二崙鄉油車村文化路9號1樓</t>
  </si>
  <si>
    <t xml:space="preserve">(05)5985302         </t>
  </si>
  <si>
    <t>油車</t>
  </si>
  <si>
    <t xml:space="preserve">(05)5981135         </t>
  </si>
  <si>
    <t>雲林縣莿桐鄉大美村大美53號1樓</t>
  </si>
  <si>
    <t xml:space="preserve">(05)5843125         </t>
  </si>
  <si>
    <t>大美</t>
  </si>
  <si>
    <t xml:space="preserve">(05)5843730         </t>
  </si>
  <si>
    <t>莿桐鄉</t>
  </si>
  <si>
    <t>雲林縣莿桐鄉饒平村饒平路2之2號</t>
  </si>
  <si>
    <t xml:space="preserve">(05)5712872         </t>
  </si>
  <si>
    <t>晟安</t>
  </si>
  <si>
    <t xml:space="preserve">(05)5712839         </t>
  </si>
  <si>
    <t>雲林縣莿桐鄉莿桐村中山路70號72號1樓</t>
  </si>
  <si>
    <t xml:space="preserve">(05)5848737         </t>
  </si>
  <si>
    <t>雲桐</t>
  </si>
  <si>
    <t xml:space="preserve">(05)5850490         </t>
  </si>
  <si>
    <t>雲林縣莿桐鄉莿桐村中正路62-2號</t>
  </si>
  <si>
    <t xml:space="preserve">(05)5849246         </t>
  </si>
  <si>
    <t>新莿桐</t>
  </si>
  <si>
    <t xml:space="preserve">(05)5841479         </t>
  </si>
  <si>
    <t>雲林縣林內鄉九芎村大同路20號</t>
  </si>
  <si>
    <t xml:space="preserve">(05)5893515         </t>
  </si>
  <si>
    <t>晟興</t>
  </si>
  <si>
    <t xml:space="preserve">(05)5893565         </t>
  </si>
  <si>
    <t>林內鄉</t>
  </si>
  <si>
    <t>雲林縣林內鄉中正路373號375號</t>
  </si>
  <si>
    <t xml:space="preserve">(05)5898217         </t>
  </si>
  <si>
    <t>新林內</t>
  </si>
  <si>
    <t xml:space="preserve">(05)5899113         </t>
  </si>
  <si>
    <t>雲林縣古坑鄉中山路201號</t>
  </si>
  <si>
    <t xml:space="preserve">(05)5828748         </t>
  </si>
  <si>
    <t>新古坑</t>
  </si>
  <si>
    <t xml:space="preserve">(05)5827582         </t>
  </si>
  <si>
    <t>古坑鄉</t>
  </si>
  <si>
    <t>雲林縣古坑鄉永昌村永興路145號</t>
  </si>
  <si>
    <t xml:space="preserve">(05)5827728         </t>
  </si>
  <si>
    <t>劍湖</t>
  </si>
  <si>
    <t xml:space="preserve">(05)5821196         </t>
  </si>
  <si>
    <t>雲林縣古坑鄉永光村大湖口67號</t>
  </si>
  <si>
    <t xml:space="preserve">(05)5827212         </t>
  </si>
  <si>
    <t>劍湖山</t>
  </si>
  <si>
    <t xml:space="preserve">(05)5827614         </t>
  </si>
  <si>
    <t>雲林縣古坑鄉東和村廣濟路78號78之1號</t>
  </si>
  <si>
    <t xml:space="preserve">(05)5264811         </t>
  </si>
  <si>
    <t>廣濟</t>
  </si>
  <si>
    <t xml:space="preserve">(05)5264860         </t>
  </si>
  <si>
    <t>雲林縣大埤鄉南和村6鄰民生路32號</t>
  </si>
  <si>
    <t xml:space="preserve">(05)5910067         </t>
  </si>
  <si>
    <t>大埤</t>
  </si>
  <si>
    <t xml:space="preserve">(05)5911189         </t>
  </si>
  <si>
    <t>大埤鄉</t>
  </si>
  <si>
    <t>雲林縣褒忠鄉中正路99號1樓</t>
  </si>
  <si>
    <t xml:space="preserve">(05)6978106         </t>
  </si>
  <si>
    <t>褒忠</t>
  </si>
  <si>
    <t xml:space="preserve">(05)6978101         </t>
  </si>
  <si>
    <t>褒忠鄉</t>
  </si>
  <si>
    <t>雲林縣元長鄉下寮村東興路28號1樓</t>
  </si>
  <si>
    <t xml:space="preserve">(05)7862650         </t>
  </si>
  <si>
    <t>元東</t>
  </si>
  <si>
    <t xml:space="preserve">(05)7862645         </t>
  </si>
  <si>
    <t>元長鄉</t>
  </si>
  <si>
    <t>雲林縣元長鄉長南村7鄰中山路32-2號1F</t>
  </si>
  <si>
    <t xml:space="preserve">(05)7887840         </t>
  </si>
  <si>
    <t>元長</t>
  </si>
  <si>
    <t xml:space="preserve">(05)7887853         </t>
  </si>
  <si>
    <t>雲林縣東勢鄉東勢東路84號</t>
  </si>
  <si>
    <t xml:space="preserve">(05)6993426         </t>
  </si>
  <si>
    <t>長旺</t>
  </si>
  <si>
    <t xml:space="preserve">(05)6993428         </t>
  </si>
  <si>
    <t>東勢鄉</t>
  </si>
  <si>
    <t>雲林縣台西鄉五港路420-1號</t>
  </si>
  <si>
    <t xml:space="preserve">(05)6984323         </t>
  </si>
  <si>
    <t>五條港</t>
  </si>
  <si>
    <t xml:space="preserve">(05)6980428         </t>
  </si>
  <si>
    <t>台西鄉</t>
  </si>
  <si>
    <t>雲林縣台西鄉海南村民族路16-7號1樓</t>
  </si>
  <si>
    <t xml:space="preserve">(05)6986640         </t>
  </si>
  <si>
    <t>新台西</t>
  </si>
  <si>
    <t xml:space="preserve">(05)6982903         </t>
  </si>
  <si>
    <t>雲林縣四湖鄉村中山東路113號</t>
  </si>
  <si>
    <t xml:space="preserve">(05)7875084         </t>
  </si>
  <si>
    <t>四湖</t>
  </si>
  <si>
    <t xml:space="preserve">(05)7875093         </t>
  </si>
  <si>
    <t>四湖鄉</t>
  </si>
  <si>
    <t>雲林縣水林鄉水南村水林路157號159號</t>
  </si>
  <si>
    <t xml:space="preserve">(05)7854039         </t>
  </si>
  <si>
    <t>水林</t>
  </si>
  <si>
    <t xml:space="preserve">(05)7854085         </t>
  </si>
  <si>
    <t>水林鄉</t>
  </si>
  <si>
    <t>嘉義市東區王田里林森東路288號</t>
  </si>
  <si>
    <t xml:space="preserve">(05)2775764         </t>
  </si>
  <si>
    <t>元福</t>
  </si>
  <si>
    <t xml:space="preserve">(05)2775489         </t>
  </si>
  <si>
    <t>嘉義市</t>
  </si>
  <si>
    <t>嘉義市東區新生路723號</t>
  </si>
  <si>
    <t xml:space="preserve">(05)2776427         </t>
  </si>
  <si>
    <t>台林</t>
  </si>
  <si>
    <t xml:space="preserve">(05)2780939         </t>
  </si>
  <si>
    <t>嘉義市東區立仁路120號</t>
  </si>
  <si>
    <t xml:space="preserve">(05)2237734         </t>
  </si>
  <si>
    <t>立宣</t>
  </si>
  <si>
    <t xml:space="preserve">(05)2254565         </t>
  </si>
  <si>
    <t>嘉義市東區溪興街107號109號1樓</t>
  </si>
  <si>
    <t xml:space="preserve">(05)2398749         </t>
  </si>
  <si>
    <t>旭豐</t>
  </si>
  <si>
    <t xml:space="preserve">(05)2395797         </t>
  </si>
  <si>
    <t>嘉義市東區忠孝路642號(嘉義基督教醫院門診大樓內)</t>
  </si>
  <si>
    <t xml:space="preserve">(05)2769061         </t>
  </si>
  <si>
    <t>東嘉院</t>
  </si>
  <si>
    <t xml:space="preserve">(05)2777764         </t>
  </si>
  <si>
    <t>嘉義市東區軍輝路60號</t>
  </si>
  <si>
    <t xml:space="preserve">(05)2306400         </t>
  </si>
  <si>
    <t>軍暉</t>
  </si>
  <si>
    <t xml:space="preserve">(05)2308498         </t>
  </si>
  <si>
    <t>嘉義市東區安寮里24鄰吳鳳南路194號</t>
  </si>
  <si>
    <t xml:space="preserve">(05)2259195         </t>
  </si>
  <si>
    <t>新大業</t>
  </si>
  <si>
    <t xml:space="preserve">(05)2285312         </t>
  </si>
  <si>
    <t>嘉義市東區宣信里和平路103號1樓</t>
  </si>
  <si>
    <t xml:space="preserve">(05)2166515         </t>
  </si>
  <si>
    <t>新嘉家</t>
  </si>
  <si>
    <t xml:space="preserve">(05)2166390         </t>
  </si>
  <si>
    <t>嘉義市東區忠孝路539號1樓(嘉義基督教醫院住院大樓內)</t>
  </si>
  <si>
    <t xml:space="preserve">(05)2772398         </t>
  </si>
  <si>
    <t>新嘉院</t>
  </si>
  <si>
    <t xml:space="preserve">(05)2772846         </t>
  </si>
  <si>
    <t>嘉義市東區民權路72號1樓</t>
  </si>
  <si>
    <t xml:space="preserve">(05)2786267         </t>
  </si>
  <si>
    <t>新嘉商</t>
  </si>
  <si>
    <t xml:space="preserve">(05)2762449         </t>
  </si>
  <si>
    <t>嘉義市東區頂庄里忠孝路650號(嘉義基督教醫院門診大樓外)</t>
  </si>
  <si>
    <t xml:space="preserve">(05)2712680         </t>
  </si>
  <si>
    <t>新嘉基</t>
  </si>
  <si>
    <t xml:space="preserve">(05)2745600         </t>
  </si>
  <si>
    <t>嘉義市東區東義路85號</t>
  </si>
  <si>
    <t xml:space="preserve">(05)2769322         </t>
  </si>
  <si>
    <t>義東</t>
  </si>
  <si>
    <t xml:space="preserve">(05)2760974         </t>
  </si>
  <si>
    <t>嘉義市東區彌陀路240號</t>
  </si>
  <si>
    <t xml:space="preserve">(05)2767517         </t>
  </si>
  <si>
    <t>嘉工</t>
  </si>
  <si>
    <t xml:space="preserve">(05)2745575         </t>
  </si>
  <si>
    <t>嘉義市東區盧厝里文雅街211號</t>
  </si>
  <si>
    <t xml:space="preserve">(05)2767429         </t>
  </si>
  <si>
    <t>嘉文</t>
  </si>
  <si>
    <t xml:space="preserve">(05)2776182         </t>
  </si>
  <si>
    <t>嘉義市東區中山路169號171號173號</t>
  </si>
  <si>
    <t xml:space="preserve">(05)2223882         </t>
  </si>
  <si>
    <t>嘉和</t>
  </si>
  <si>
    <t xml:space="preserve">(05)2236235         </t>
  </si>
  <si>
    <t>嘉義市東區民權路194號196號198號</t>
  </si>
  <si>
    <t xml:space="preserve">(05)2777069         </t>
  </si>
  <si>
    <t>嘉府</t>
  </si>
  <si>
    <t xml:space="preserve">(05)2745579         </t>
  </si>
  <si>
    <t>嘉義市東區荖藤里忠孝北街206號</t>
  </si>
  <si>
    <t xml:space="preserve">(05)2207954         </t>
  </si>
  <si>
    <t>嘉英</t>
  </si>
  <si>
    <t xml:space="preserve">(05)2209516         </t>
  </si>
  <si>
    <t>嘉義市東區民族路102號</t>
  </si>
  <si>
    <t xml:space="preserve">(05)2764043         </t>
  </si>
  <si>
    <t>嘉國</t>
  </si>
  <si>
    <t xml:space="preserve">(05)2710151         </t>
  </si>
  <si>
    <t>嘉義市東區大雅路2段421號1樓</t>
  </si>
  <si>
    <t xml:space="preserve">(05)2778347         </t>
  </si>
  <si>
    <t>嘉雅</t>
  </si>
  <si>
    <t xml:space="preserve">(05)2783069         </t>
  </si>
  <si>
    <t>嘉義市東區圳頭里林森東路720號</t>
  </si>
  <si>
    <t xml:space="preserve">(05)2762734         </t>
  </si>
  <si>
    <t>精城</t>
  </si>
  <si>
    <t xml:space="preserve">(05)2780668         </t>
  </si>
  <si>
    <t>嘉義市東區芳安路1號1F</t>
  </si>
  <si>
    <t xml:space="preserve">(05)2222235         </t>
  </si>
  <si>
    <t>彌陀</t>
  </si>
  <si>
    <t xml:space="preserve">(05)2285187         </t>
  </si>
  <si>
    <t>嘉義市東區大雅路二段573號575號</t>
  </si>
  <si>
    <t xml:space="preserve">(05)2776431         </t>
  </si>
  <si>
    <t>蘭潭</t>
  </si>
  <si>
    <t xml:space="preserve">(05)2784998         </t>
  </si>
  <si>
    <t>嘉義市西區保福里八德路237號</t>
  </si>
  <si>
    <t xml:space="preserve">(05)2311495         </t>
  </si>
  <si>
    <t>八大</t>
  </si>
  <si>
    <t xml:space="preserve">(05)2910423         </t>
  </si>
  <si>
    <t>嘉義市西區北湖里北社尾路165號附1</t>
  </si>
  <si>
    <t xml:space="preserve">(05)2387674         </t>
  </si>
  <si>
    <t>北社尾</t>
  </si>
  <si>
    <t xml:space="preserve">(05)2381594         </t>
  </si>
  <si>
    <t>嘉義市西區民生北路182號184號1樓</t>
  </si>
  <si>
    <t xml:space="preserve">(05)2226346         </t>
  </si>
  <si>
    <t>光彩</t>
  </si>
  <si>
    <t xml:space="preserve">(05)2221535         </t>
  </si>
  <si>
    <t>嘉義市西區國華里文化路293號1樓及2樓</t>
  </si>
  <si>
    <t xml:space="preserve">(05)2278329         </t>
  </si>
  <si>
    <t>秀泰</t>
  </si>
  <si>
    <t xml:space="preserve">(05)2279175         </t>
  </si>
  <si>
    <t>嘉義市西區新厝里捌鄰友愛路711號</t>
  </si>
  <si>
    <t xml:space="preserve">(05)2310712         </t>
  </si>
  <si>
    <t>保愛</t>
  </si>
  <si>
    <t xml:space="preserve">(05)2319768         </t>
  </si>
  <si>
    <t>嘉義市西區垂楊里仁愛路315號</t>
  </si>
  <si>
    <t xml:space="preserve">(05)2866656         </t>
  </si>
  <si>
    <t>垂楊</t>
  </si>
  <si>
    <t xml:space="preserve">(05)2854609         </t>
  </si>
  <si>
    <t>嘉義市西區新民路681號</t>
  </si>
  <si>
    <t xml:space="preserve">(05)2840408         </t>
  </si>
  <si>
    <t>秋園</t>
  </si>
  <si>
    <t xml:space="preserve">(05)2844176         </t>
  </si>
  <si>
    <t>嘉義市西區香湖里文化路8鄰700號</t>
  </si>
  <si>
    <t xml:space="preserve">(05)2910676         </t>
  </si>
  <si>
    <t>香湖</t>
  </si>
  <si>
    <t xml:space="preserve">(05)2910784         </t>
  </si>
  <si>
    <t>嘉義市西區博愛路2段572號</t>
  </si>
  <si>
    <t xml:space="preserve">(05)2356270         </t>
  </si>
  <si>
    <t>博元</t>
  </si>
  <si>
    <t xml:space="preserve">(05)2353893         </t>
  </si>
  <si>
    <t>嘉義市西區湖內里南京路124號</t>
  </si>
  <si>
    <t xml:space="preserve">(05)2864285         </t>
  </si>
  <si>
    <t>湖子內</t>
  </si>
  <si>
    <t xml:space="preserve">(05)2867470         </t>
  </si>
  <si>
    <t>嘉義市西區北杏里文化路155之2號1樓</t>
  </si>
  <si>
    <t xml:space="preserve">(05)2232684         </t>
  </si>
  <si>
    <t>圓環</t>
  </si>
  <si>
    <t xml:space="preserve">(05)2291759         </t>
  </si>
  <si>
    <t>嘉義市西區福民里南京路462號1樓</t>
  </si>
  <si>
    <t xml:space="preserve">(05)2866652         </t>
  </si>
  <si>
    <t>新車店</t>
  </si>
  <si>
    <t xml:space="preserve">(05)2837702         </t>
  </si>
  <si>
    <t>嘉義市西區玉山路203號</t>
  </si>
  <si>
    <t xml:space="preserve">(05)2837027         </t>
  </si>
  <si>
    <t>新港坪</t>
  </si>
  <si>
    <t xml:space="preserve">(05)2837015         </t>
  </si>
  <si>
    <t>嘉義市西區文化里民族路456號458號1樓</t>
  </si>
  <si>
    <t xml:space="preserve">(05)2226452         </t>
  </si>
  <si>
    <t>新瑞鴻</t>
  </si>
  <si>
    <t xml:space="preserve">(05)2225301         </t>
  </si>
  <si>
    <t>嘉義市西區竹圍里中興路241號1樓</t>
  </si>
  <si>
    <t xml:space="preserve">(05)2314703         </t>
  </si>
  <si>
    <t>新嘉友</t>
  </si>
  <si>
    <t xml:space="preserve">(05)2313680         </t>
  </si>
  <si>
    <t>嘉義市西區博愛路一段421號及北興街148號150號152號</t>
  </si>
  <si>
    <t xml:space="preserve">(05)2319584         </t>
  </si>
  <si>
    <t>新嘉勝</t>
  </si>
  <si>
    <t xml:space="preserve">(05)2316614         </t>
  </si>
  <si>
    <t>嘉義市西區福全里北港路309號</t>
  </si>
  <si>
    <t xml:space="preserve">(05)2911508         </t>
  </si>
  <si>
    <t>新嘉醫</t>
  </si>
  <si>
    <t xml:space="preserve">(05)2318138         </t>
  </si>
  <si>
    <t>嘉義市西區港坪里玉山路422號</t>
  </si>
  <si>
    <t xml:space="preserve">(05)2355175         </t>
  </si>
  <si>
    <t>資砡</t>
  </si>
  <si>
    <t xml:space="preserve">(05)2844049         </t>
  </si>
  <si>
    <t>嘉義市西區新榮路35巷20號1樓</t>
  </si>
  <si>
    <t xml:space="preserve">(05)2231445         </t>
  </si>
  <si>
    <t>鈺順</t>
  </si>
  <si>
    <t xml:space="preserve">(05)2226313         </t>
  </si>
  <si>
    <t>嘉義市西區車店里上海路147號1樓</t>
  </si>
  <si>
    <t xml:space="preserve">(05)2841718         </t>
  </si>
  <si>
    <t>嘉上</t>
  </si>
  <si>
    <t xml:space="preserve">(05)2841670         </t>
  </si>
  <si>
    <t>嘉義市西區保安里興達路331號</t>
  </si>
  <si>
    <t xml:space="preserve">(05)2910113         </t>
  </si>
  <si>
    <t>嘉北</t>
  </si>
  <si>
    <t xml:space="preserve">(05)2319204         </t>
  </si>
  <si>
    <t>嘉義市西區育英里民生南路129號131號1樓</t>
  </si>
  <si>
    <t xml:space="preserve">(05)2222464         </t>
  </si>
  <si>
    <t>嘉永</t>
  </si>
  <si>
    <t xml:space="preserve">(05)2253224         </t>
  </si>
  <si>
    <t>嘉義市西區大溪里北港路13鄰597號</t>
  </si>
  <si>
    <t xml:space="preserve">(05)2386287         </t>
  </si>
  <si>
    <t>嘉西</t>
  </si>
  <si>
    <t xml:space="preserve">(05)2380745         </t>
  </si>
  <si>
    <t>嘉義市西區大同路455號1樓</t>
  </si>
  <si>
    <t xml:space="preserve">(05)2363596         </t>
  </si>
  <si>
    <t>嘉坪</t>
  </si>
  <si>
    <t xml:space="preserve">(05)2355843         </t>
  </si>
  <si>
    <t>嘉義市西區民生南路600號</t>
  </si>
  <si>
    <t xml:space="preserve">(05)2367790         </t>
  </si>
  <si>
    <t>嘉洋</t>
  </si>
  <si>
    <t xml:space="preserve">(05)2857922         </t>
  </si>
  <si>
    <t>嘉義市西區北港路1062號</t>
  </si>
  <si>
    <t xml:space="preserve">(05)2375623         </t>
  </si>
  <si>
    <t>嘉高</t>
  </si>
  <si>
    <t xml:space="preserve">(05)2375597         </t>
  </si>
  <si>
    <t>嘉義市西區仁愛路415號417號</t>
  </si>
  <si>
    <t xml:space="preserve">(05)2282857         </t>
  </si>
  <si>
    <t>嘉華</t>
  </si>
  <si>
    <t xml:space="preserve">(05)2282273         </t>
  </si>
  <si>
    <t>嘉義市西區中山路528號</t>
  </si>
  <si>
    <t>嘉義站</t>
  </si>
  <si>
    <t xml:space="preserve">(05)2162023         </t>
  </si>
  <si>
    <t>嘉義市西區保安里四維路18鄰302號</t>
  </si>
  <si>
    <t xml:space="preserve">(05)2910671         </t>
  </si>
  <si>
    <t>嘉達</t>
  </si>
  <si>
    <t xml:space="preserve">(05)2910665         </t>
  </si>
  <si>
    <t>嘉義市西區劉厝里自強街34號</t>
  </si>
  <si>
    <t xml:space="preserve">(05)2840235         </t>
  </si>
  <si>
    <t>嘉榮</t>
  </si>
  <si>
    <t xml:space="preserve">(05)2840197         </t>
  </si>
  <si>
    <t>嘉義市西區新西里垂楊路611號</t>
  </si>
  <si>
    <t xml:space="preserve">(05)2851072         </t>
  </si>
  <si>
    <t>嘉賓</t>
  </si>
  <si>
    <t xml:space="preserve">(05)2833800         </t>
  </si>
  <si>
    <t>嘉義市西區八德路73號</t>
  </si>
  <si>
    <t xml:space="preserve">(05)2814021         </t>
  </si>
  <si>
    <t>嘉德</t>
  </si>
  <si>
    <t xml:space="preserve">(05)2814022         </t>
  </si>
  <si>
    <t>嘉義縣太保市後潭里後潭408-7號408-8號一樓</t>
  </si>
  <si>
    <t xml:space="preserve">(05)3714783         </t>
  </si>
  <si>
    <t>太保</t>
  </si>
  <si>
    <t xml:space="preserve">(05)3712187         </t>
  </si>
  <si>
    <t>嘉義縣</t>
  </si>
  <si>
    <t>太保市</t>
  </si>
  <si>
    <t>嘉義縣太保市祥和三路東段226號</t>
  </si>
  <si>
    <t xml:space="preserve">(05)3623481         </t>
  </si>
  <si>
    <t>保祥</t>
  </si>
  <si>
    <t xml:space="preserve">(05)3628476         </t>
  </si>
  <si>
    <t>嘉義縣太保市舊埤里1鄰新埤5-16號</t>
  </si>
  <si>
    <t xml:space="preserve">(05)3613462         </t>
  </si>
  <si>
    <t>保新</t>
  </si>
  <si>
    <t xml:space="preserve">(05)3611613         </t>
  </si>
  <si>
    <t>嘉義縣太保市太保里太保46-1號</t>
  </si>
  <si>
    <t xml:space="preserve">(05)3713592         </t>
  </si>
  <si>
    <t>祥和</t>
  </si>
  <si>
    <t xml:space="preserve">(05)3713445         </t>
  </si>
  <si>
    <t>嘉義縣太保市祥和一路東段29號</t>
  </si>
  <si>
    <t xml:space="preserve">(05)3628367         </t>
  </si>
  <si>
    <t>祥壹</t>
  </si>
  <si>
    <t xml:space="preserve">(05)3628365         </t>
  </si>
  <si>
    <t>嘉義縣太保市北港路二段190號</t>
  </si>
  <si>
    <t xml:space="preserve">(05)2384171         </t>
  </si>
  <si>
    <t>嘉太</t>
  </si>
  <si>
    <t xml:space="preserve">(05)2385458         </t>
  </si>
  <si>
    <t>嘉義縣太保市麻寮里北港路2段511號</t>
  </si>
  <si>
    <t xml:space="preserve">(05)2381043         </t>
  </si>
  <si>
    <t>嘉保</t>
  </si>
  <si>
    <t xml:space="preserve">(05)2372390         </t>
  </si>
  <si>
    <t>嘉義縣朴子市大鄉里1鄰大(木康)榔179之4號</t>
  </si>
  <si>
    <t xml:space="preserve">(05)3704569         </t>
  </si>
  <si>
    <t>大木康榔</t>
  </si>
  <si>
    <t xml:space="preserve">(05)3702084         </t>
  </si>
  <si>
    <t>朴子市</t>
  </si>
  <si>
    <t>嘉義縣朴子市博厚里開元路282號</t>
  </si>
  <si>
    <t xml:space="preserve">(05)3701741         </t>
  </si>
  <si>
    <t>朴中</t>
  </si>
  <si>
    <t xml:space="preserve">(05)3709314         </t>
  </si>
  <si>
    <t>嘉義縣朴子市中正里開元路18鄰161號165號</t>
  </si>
  <si>
    <t xml:space="preserve">(05)3795416         </t>
  </si>
  <si>
    <t>朴天</t>
  </si>
  <si>
    <t xml:space="preserve">(05)3708423         </t>
  </si>
  <si>
    <t>嘉義縣朴子市平和里光復路29號1樓</t>
  </si>
  <si>
    <t xml:space="preserve">(05)3706961         </t>
  </si>
  <si>
    <t>朴站</t>
  </si>
  <si>
    <t xml:space="preserve">(05)3705205         </t>
  </si>
  <si>
    <t>嘉義縣朴子市仁和里嘉朴路西段6-7號1樓</t>
  </si>
  <si>
    <t xml:space="preserve">(05)3627487         </t>
  </si>
  <si>
    <t>長朴</t>
  </si>
  <si>
    <t xml:space="preserve">(05)3627493         </t>
  </si>
  <si>
    <t>嘉義縣朴子市大葛里嘉朴路西段121號</t>
  </si>
  <si>
    <t xml:space="preserve">(05)3628032         </t>
  </si>
  <si>
    <t>泉翔</t>
  </si>
  <si>
    <t xml:space="preserve">(05)3622480         </t>
  </si>
  <si>
    <t>嘉義縣朴子市大同路212號</t>
  </si>
  <si>
    <t xml:space="preserve">(05)3792970         </t>
  </si>
  <si>
    <t>配天</t>
  </si>
  <si>
    <t xml:space="preserve">(05)3795579         </t>
  </si>
  <si>
    <t>嘉義縣朴子市仁和里嘉朴路西段8號</t>
  </si>
  <si>
    <t xml:space="preserve">(05)3627162         </t>
  </si>
  <si>
    <t>嘉庚</t>
  </si>
  <si>
    <t xml:space="preserve">(05)3625798         </t>
  </si>
  <si>
    <t>嘉義縣朴子市祥和三路西段97號1樓</t>
  </si>
  <si>
    <t xml:space="preserve">(05)3621413         </t>
  </si>
  <si>
    <t>諸羅山</t>
  </si>
  <si>
    <t xml:space="preserve">(05)3628878         </t>
  </si>
  <si>
    <t>嘉義縣布袋鎮興中里14鄰上海路177號</t>
  </si>
  <si>
    <t xml:space="preserve">(05)3474559         </t>
  </si>
  <si>
    <t>布袋</t>
  </si>
  <si>
    <t xml:space="preserve">(05)3470775         </t>
  </si>
  <si>
    <t>布袋鎮</t>
  </si>
  <si>
    <t>嘉義縣布袋鎮中正路63號</t>
  </si>
  <si>
    <t xml:space="preserve">(05)3478731         </t>
  </si>
  <si>
    <t>布新</t>
  </si>
  <si>
    <t xml:space="preserve">(05)3478625         </t>
  </si>
  <si>
    <t>嘉義縣布袋鎮新厝里13鄰新厝仔67之1號</t>
  </si>
  <si>
    <t xml:space="preserve">(05)3477060         </t>
  </si>
  <si>
    <t>布鹽</t>
  </si>
  <si>
    <t xml:space="preserve">(05)3473010         </t>
  </si>
  <si>
    <t>嘉義縣布袋鎮復興里12鄰新塭147-3號</t>
  </si>
  <si>
    <t xml:space="preserve">(05)3431118         </t>
  </si>
  <si>
    <t>新塭</t>
  </si>
  <si>
    <t xml:space="preserve">(05)3430616         </t>
  </si>
  <si>
    <t>嘉義縣布袋鎮中安里19鄰11號</t>
  </si>
  <si>
    <t xml:space="preserve">(05)3454393         </t>
  </si>
  <si>
    <t>過溝</t>
  </si>
  <si>
    <t xml:space="preserve">(05)3452245         </t>
  </si>
  <si>
    <t>嘉義縣大林鎮西林里仁愛路23號25號27號1樓</t>
  </si>
  <si>
    <t xml:space="preserve">(05)2641902         </t>
  </si>
  <si>
    <t>大林</t>
  </si>
  <si>
    <t xml:space="preserve">(05)2658688         </t>
  </si>
  <si>
    <t>大林鎮</t>
  </si>
  <si>
    <t>嘉義縣大林鎮過溪里過溪1號</t>
  </si>
  <si>
    <t xml:space="preserve">(05)2956787         </t>
  </si>
  <si>
    <t>大埔美</t>
  </si>
  <si>
    <t xml:space="preserve">(05)2956768         </t>
  </si>
  <si>
    <t>嘉義縣大林鎮中坑里南華路一段55號B1(南華大學學慧樓)</t>
  </si>
  <si>
    <t xml:space="preserve">(05)2724921         </t>
  </si>
  <si>
    <t>妙禎</t>
  </si>
  <si>
    <t xml:space="preserve">(05)2724919         </t>
  </si>
  <si>
    <t>嘉義縣大林鎮園區一路46號2樓</t>
  </si>
  <si>
    <t xml:space="preserve">(05)2955587         </t>
  </si>
  <si>
    <t>佳能</t>
  </si>
  <si>
    <t xml:space="preserve">(05)2954509         </t>
  </si>
  <si>
    <t>嘉義縣大林鎮忠孝路713號715號1樓</t>
  </si>
  <si>
    <t xml:space="preserve">(05)2649944         </t>
  </si>
  <si>
    <t>梅林</t>
  </si>
  <si>
    <t xml:space="preserve">(05)2649694         </t>
  </si>
  <si>
    <t>嘉義縣大林鎮平林里6鄰下潭底23-5號</t>
  </si>
  <si>
    <t xml:space="preserve">(05)2652213         </t>
  </si>
  <si>
    <t>慈苑</t>
  </si>
  <si>
    <t xml:space="preserve">(05)2649610         </t>
  </si>
  <si>
    <t>嘉義縣大林鎮新興街113號</t>
  </si>
  <si>
    <t xml:space="preserve">(05)2659112         </t>
  </si>
  <si>
    <t>新冠林</t>
  </si>
  <si>
    <t xml:space="preserve">(05)2658971         </t>
  </si>
  <si>
    <t>嘉義縣大林鎮中坑里南華路一段55號B1F</t>
  </si>
  <si>
    <t xml:space="preserve">(05)2724122         </t>
  </si>
  <si>
    <t>誠穩</t>
  </si>
  <si>
    <t xml:space="preserve">(05)2723676         </t>
  </si>
  <si>
    <t>嘉義縣民雄鄉三興村大學路一段421號</t>
  </si>
  <si>
    <t xml:space="preserve">(05)2722231         </t>
  </si>
  <si>
    <t>中正大學</t>
  </si>
  <si>
    <t xml:space="preserve">(05)2721647         </t>
  </si>
  <si>
    <t>民雄鄉</t>
  </si>
  <si>
    <t>嘉義縣民雄鄉雙福村建國路2段146之61號1樓</t>
  </si>
  <si>
    <t xml:space="preserve">(05)2207128         </t>
  </si>
  <si>
    <t>友樂</t>
  </si>
  <si>
    <t xml:space="preserve">(05)2203504         </t>
  </si>
  <si>
    <t>嘉義縣民雄鄉北斗村北勢子73-55號1樓</t>
  </si>
  <si>
    <t xml:space="preserve">(05)2207440         </t>
  </si>
  <si>
    <t>民工</t>
  </si>
  <si>
    <t xml:space="preserve">(05)2207154         </t>
  </si>
  <si>
    <t>嘉義縣民雄鄉東榮村四鄰建國路一段134號</t>
  </si>
  <si>
    <t xml:space="preserve">(05)2063747         </t>
  </si>
  <si>
    <t>民城</t>
  </si>
  <si>
    <t xml:space="preserve">(05)2063745         </t>
  </si>
  <si>
    <t>嘉義縣民雄鄉民權路42-2號1樓</t>
  </si>
  <si>
    <t xml:space="preserve">(05)2061851         </t>
  </si>
  <si>
    <t>民雄</t>
  </si>
  <si>
    <t xml:space="preserve">(05)2269835         </t>
  </si>
  <si>
    <t>嘉義縣民雄鄉興中村6鄰江厝店54-1號</t>
  </si>
  <si>
    <t xml:space="preserve">(05)2204933         </t>
  </si>
  <si>
    <t>民興</t>
  </si>
  <si>
    <t xml:space="preserve">(05)2204703         </t>
  </si>
  <si>
    <t>嘉義縣民雄鄉西安村西安路37號</t>
  </si>
  <si>
    <t xml:space="preserve">(05)2063681         </t>
  </si>
  <si>
    <t>英巧</t>
  </si>
  <si>
    <t xml:space="preserve">(05)2064736         </t>
  </si>
  <si>
    <t>嘉義縣民雄鄉大崎村十四甲17-10號1樓</t>
  </si>
  <si>
    <t xml:space="preserve">(05)2203505         </t>
  </si>
  <si>
    <t>倖福</t>
  </si>
  <si>
    <t xml:space="preserve">(05)2204716         </t>
  </si>
  <si>
    <t>嘉義縣民雄鄉福樂村埤角547號</t>
  </si>
  <si>
    <t>愛樂</t>
  </si>
  <si>
    <t xml:space="preserve">(05)2202418         </t>
  </si>
  <si>
    <t>嘉義縣民雄鄉文隆村鴨母水土1-92號</t>
  </si>
  <si>
    <t xml:space="preserve">(05)2264212         </t>
  </si>
  <si>
    <t>嘉大</t>
  </si>
  <si>
    <t xml:space="preserve">(05)2267243         </t>
  </si>
  <si>
    <t>嘉義縣民雄鄉東榮村文化路36號1樓</t>
  </si>
  <si>
    <t xml:space="preserve">(05)2264636         </t>
  </si>
  <si>
    <t>嘉樂</t>
  </si>
  <si>
    <t xml:space="preserve">(05)2264171         </t>
  </si>
  <si>
    <t>嘉義縣民雄鄉建國路二段99號97-7號</t>
  </si>
  <si>
    <t xml:space="preserve">(05)2269317         </t>
  </si>
  <si>
    <t>鳳專</t>
  </si>
  <si>
    <t xml:space="preserve">(05)2064761         </t>
  </si>
  <si>
    <t>嘉義縣民雄鄉興南村15鄰頭橋557之45</t>
  </si>
  <si>
    <t xml:space="preserve">(05)2202636         </t>
  </si>
  <si>
    <t>興南</t>
  </si>
  <si>
    <t xml:space="preserve">(05)2202635         </t>
  </si>
  <si>
    <t>嘉義縣民雄鄉豐收村大學路二段291號</t>
  </si>
  <si>
    <t xml:space="preserve">(05)2724363         </t>
  </si>
  <si>
    <t>豐收</t>
  </si>
  <si>
    <t xml:space="preserve">(05)2723887         </t>
  </si>
  <si>
    <t>嘉義縣溪口鄉坪頂村中正東路1號1樓</t>
  </si>
  <si>
    <t xml:space="preserve">(05)2694845         </t>
  </si>
  <si>
    <t>溪口</t>
  </si>
  <si>
    <t xml:space="preserve">(05)2696543         </t>
  </si>
  <si>
    <t>溪口鄉</t>
  </si>
  <si>
    <t>嘉義縣溪口鄉溪西村中正路8鄰229-1號</t>
  </si>
  <si>
    <t xml:space="preserve">(05)2696334         </t>
  </si>
  <si>
    <t>溪旺</t>
  </si>
  <si>
    <t xml:space="preserve">(05)2698939         </t>
  </si>
  <si>
    <t>嘉義縣新港鄉中洋村後厝子1-33號</t>
  </si>
  <si>
    <t xml:space="preserve">(05)3774323         </t>
  </si>
  <si>
    <t>中洋子</t>
  </si>
  <si>
    <t xml:space="preserve">(05)3774319         </t>
  </si>
  <si>
    <t>新港鄉</t>
  </si>
  <si>
    <t>嘉義縣新港鄉宮前村新民路24鄰252號附1</t>
  </si>
  <si>
    <t xml:space="preserve">(05)3748022         </t>
  </si>
  <si>
    <t>宮前</t>
  </si>
  <si>
    <t xml:space="preserve">(05)3748033         </t>
  </si>
  <si>
    <t>嘉義縣新港鄉宮前村中山路72巷1號.中山路74號</t>
  </si>
  <si>
    <t xml:space="preserve">(05)3747860         </t>
  </si>
  <si>
    <t>新港</t>
  </si>
  <si>
    <t xml:space="preserve">(05)3749850         </t>
  </si>
  <si>
    <t>嘉義縣新港鄉福德路116號116-1號</t>
  </si>
  <si>
    <t xml:space="preserve">(05)3744705         </t>
  </si>
  <si>
    <t>嘉港</t>
  </si>
  <si>
    <t xml:space="preserve">(05)3744576         </t>
  </si>
  <si>
    <t>嘉義縣新港鄉菜公村7鄰菜公厝64號附6</t>
  </si>
  <si>
    <t xml:space="preserve">(05)3740076         </t>
  </si>
  <si>
    <t>嘉禎</t>
  </si>
  <si>
    <t xml:space="preserve">(05)3740849         </t>
  </si>
  <si>
    <t>嘉義縣六腳鄉蘇厝村蘇厝寮153-6號</t>
  </si>
  <si>
    <t xml:space="preserve">(05)7812473         </t>
  </si>
  <si>
    <t>六腳</t>
  </si>
  <si>
    <t xml:space="preserve">(05)7812465         </t>
  </si>
  <si>
    <t>六腳鄉</t>
  </si>
  <si>
    <t>嘉義縣六腳鄉正義村15鄰下雙溪161-2號</t>
  </si>
  <si>
    <t xml:space="preserve">(05)3706561         </t>
  </si>
  <si>
    <t>朴子橋</t>
  </si>
  <si>
    <t xml:space="preserve">(05)3709147         </t>
  </si>
  <si>
    <t>嘉義縣六腳鄉蒜頭村1鄰蒜頭1-18號</t>
  </si>
  <si>
    <t xml:space="preserve">(05)3804780         </t>
  </si>
  <si>
    <t>蒜頭</t>
  </si>
  <si>
    <t xml:space="preserve">(05)3803410         </t>
  </si>
  <si>
    <t>嘉義縣東石鄉永屯村35附18號</t>
  </si>
  <si>
    <t xml:space="preserve">(05)3734433         </t>
  </si>
  <si>
    <t>東石</t>
  </si>
  <si>
    <t xml:space="preserve">(05)3734185         </t>
  </si>
  <si>
    <t>東石鄉</t>
  </si>
  <si>
    <t>嘉義縣東石鄉猿樹村東石205-1號</t>
  </si>
  <si>
    <t xml:space="preserve">(05)3734525         </t>
  </si>
  <si>
    <t>漁人</t>
  </si>
  <si>
    <t xml:space="preserve">(05)3734843         </t>
  </si>
  <si>
    <t>嘉義縣義竹鄉仁里村423號</t>
  </si>
  <si>
    <t xml:space="preserve">(05)3415852         </t>
  </si>
  <si>
    <t>二竹</t>
  </si>
  <si>
    <t xml:space="preserve">(05)3414386         </t>
  </si>
  <si>
    <t>義竹鄉</t>
  </si>
  <si>
    <t>嘉義縣義竹鄉六桂村2鄰義竹156之1號</t>
  </si>
  <si>
    <t xml:space="preserve">(05)3411938         </t>
  </si>
  <si>
    <t>義竹</t>
  </si>
  <si>
    <t xml:space="preserve">(05)3411128         </t>
  </si>
  <si>
    <t>嘉義縣鹿草鄉西井村20鄰528號530號1樓</t>
  </si>
  <si>
    <t xml:space="preserve">(05)3755361         </t>
  </si>
  <si>
    <t>鹿草</t>
  </si>
  <si>
    <t xml:space="preserve">(05)3755652         </t>
  </si>
  <si>
    <t>鹿草鄉</t>
  </si>
  <si>
    <t>嘉義縣水上鄉龍德村十一指厝75-90號</t>
  </si>
  <si>
    <t xml:space="preserve">(05)2685020         </t>
  </si>
  <si>
    <t>上龍</t>
  </si>
  <si>
    <t xml:space="preserve">(05)2683050         </t>
  </si>
  <si>
    <t>水上鄉</t>
  </si>
  <si>
    <t>嘉義縣水上鄉中庄村69號</t>
  </si>
  <si>
    <t xml:space="preserve">(05)2893025         </t>
  </si>
  <si>
    <t>中庄</t>
  </si>
  <si>
    <t xml:space="preserve">(05)2892949         </t>
  </si>
  <si>
    <t>嘉義縣水上鄉中興路380號</t>
  </si>
  <si>
    <t xml:space="preserve">(05)2689683         </t>
  </si>
  <si>
    <t>水上</t>
  </si>
  <si>
    <t xml:space="preserve">(05)2689754         </t>
  </si>
  <si>
    <t>嘉義縣水上鄉水上村中正路171號173號</t>
  </si>
  <si>
    <t xml:space="preserve">(05)2681744         </t>
  </si>
  <si>
    <t>水頭</t>
  </si>
  <si>
    <t xml:space="preserve">(05)2680784         </t>
  </si>
  <si>
    <t>嘉義縣水上鄉內溪村中義路992號1樓</t>
  </si>
  <si>
    <t xml:space="preserve">(05)2394072         </t>
  </si>
  <si>
    <t>世川</t>
  </si>
  <si>
    <t xml:space="preserve">(05)2399887         </t>
  </si>
  <si>
    <t>嘉義縣水上鄉回歸村中山路三段167號</t>
  </si>
  <si>
    <t xml:space="preserve">(05)2352254         </t>
  </si>
  <si>
    <t>北回</t>
  </si>
  <si>
    <t xml:space="preserve">(05)2843550         </t>
  </si>
  <si>
    <t>嘉義縣水上鄉民生村忠孝街149號151號</t>
  </si>
  <si>
    <t xml:space="preserve">(05)2351942         </t>
  </si>
  <si>
    <t>新兆軒</t>
  </si>
  <si>
    <t xml:space="preserve">(05)2840841         </t>
  </si>
  <si>
    <t>嘉義縣水上鄉寬士村崎子頭159-15號1樓</t>
  </si>
  <si>
    <t xml:space="preserve">(05)2844087         </t>
  </si>
  <si>
    <t>暘民</t>
  </si>
  <si>
    <t xml:space="preserve">(05)2841178         </t>
  </si>
  <si>
    <t>嘉義縣中埔鄉和美村中山路856號</t>
  </si>
  <si>
    <t xml:space="preserve">(05)2395239         </t>
  </si>
  <si>
    <t>中埔</t>
  </si>
  <si>
    <t xml:space="preserve">(05)2303458         </t>
  </si>
  <si>
    <t>中埔鄉</t>
  </si>
  <si>
    <t>嘉義縣中埔鄉中埔村169號1樓</t>
  </si>
  <si>
    <t xml:space="preserve">(05)2538655         </t>
  </si>
  <si>
    <t>合豐</t>
  </si>
  <si>
    <t xml:space="preserve">(05)2531719         </t>
  </si>
  <si>
    <t>嘉義縣中埔鄉中華路863號</t>
  </si>
  <si>
    <t xml:space="preserve">(05)2390146         </t>
  </si>
  <si>
    <t>年代</t>
  </si>
  <si>
    <t xml:space="preserve">(05)2307305         </t>
  </si>
  <si>
    <t>嘉義縣中埔鄉和美村大義路416號</t>
  </si>
  <si>
    <t xml:space="preserve">(05)2394738         </t>
  </si>
  <si>
    <t>金大義</t>
  </si>
  <si>
    <t xml:space="preserve">(05)2399591         </t>
  </si>
  <si>
    <t>嘉義縣中埔鄉和睦村司公部4-20號1樓</t>
  </si>
  <si>
    <t xml:space="preserve">(05)2397370         </t>
  </si>
  <si>
    <t>翁聚德</t>
  </si>
  <si>
    <t xml:space="preserve">(05)2397111         </t>
  </si>
  <si>
    <t>嘉義縣中埔鄉隆興村3鄰汴頭60號</t>
  </si>
  <si>
    <t xml:space="preserve">(05)2531023         </t>
  </si>
  <si>
    <t>彩虹</t>
  </si>
  <si>
    <t xml:space="preserve">(05)2536433         </t>
  </si>
  <si>
    <t>嘉義縣中埔鄉金蘭村頂山門41-2號1樓</t>
  </si>
  <si>
    <t xml:space="preserve">(05)2302607         </t>
  </si>
  <si>
    <t>頂六</t>
  </si>
  <si>
    <t xml:space="preserve">(05)2397083         </t>
  </si>
  <si>
    <t>嘉義縣中埔鄉隆興村十字路233號</t>
  </si>
  <si>
    <t xml:space="preserve">(05)2534901         </t>
  </si>
  <si>
    <t>雲海</t>
  </si>
  <si>
    <t xml:space="preserve">(05)2539073         </t>
  </si>
  <si>
    <t>嘉義縣竹崎鄉中和村石棹22-27號22-29號</t>
  </si>
  <si>
    <t xml:space="preserve">(05)2562738         </t>
  </si>
  <si>
    <t>石棹</t>
  </si>
  <si>
    <t xml:space="preserve">(05)2562736         </t>
  </si>
  <si>
    <t>竹崎鄉</t>
  </si>
  <si>
    <t>嘉義縣竹崎鄉和平村田寮段98號</t>
  </si>
  <si>
    <t xml:space="preserve">(05)2612259         </t>
  </si>
  <si>
    <t>新竹崎</t>
  </si>
  <si>
    <t xml:space="preserve">(05)2615482         </t>
  </si>
  <si>
    <t>嘉義縣竹崎鄉中山路111號</t>
  </si>
  <si>
    <t xml:space="preserve">(05)2617151         </t>
  </si>
  <si>
    <t>嘉崎</t>
  </si>
  <si>
    <t xml:space="preserve">(05)2618518         </t>
  </si>
  <si>
    <t>嘉義縣竹崎鄉中和村12鄰奮起湖178-1號</t>
  </si>
  <si>
    <t xml:space="preserve">(05)2562651         </t>
  </si>
  <si>
    <t>奮起湖</t>
  </si>
  <si>
    <t xml:space="preserve">(05)2562652         </t>
  </si>
  <si>
    <t>嘉義縣竹崎鄉灣橋村221號</t>
  </si>
  <si>
    <t>灣橋</t>
  </si>
  <si>
    <t xml:space="preserve">(05)2793519         </t>
  </si>
  <si>
    <t>嘉義縣梅山鄉梅北村006鄰新興路279號</t>
  </si>
  <si>
    <t xml:space="preserve">(05)2621377         </t>
  </si>
  <si>
    <t>真美</t>
  </si>
  <si>
    <t xml:space="preserve">(05)2620828         </t>
  </si>
  <si>
    <t>梅山鄉</t>
  </si>
  <si>
    <t>嘉義縣梅山鄉梅北村中山路437號</t>
  </si>
  <si>
    <t xml:space="preserve">(05)2627842         </t>
  </si>
  <si>
    <t>梅北</t>
  </si>
  <si>
    <t xml:space="preserve">(05)2622903         </t>
  </si>
  <si>
    <t>嘉義縣梅山鄉梅南村中山路125號1樓</t>
  </si>
  <si>
    <t xml:space="preserve">(05)2627485         </t>
  </si>
  <si>
    <t>梅鄉</t>
  </si>
  <si>
    <t xml:space="preserve">(05)2623438         </t>
  </si>
  <si>
    <t>嘉義縣大埔鄉大埔村大埔276號之6壹樓</t>
  </si>
  <si>
    <t xml:space="preserve">(05)2522401         </t>
  </si>
  <si>
    <t>嘉埔</t>
  </si>
  <si>
    <t xml:space="preserve">(05)2522214         </t>
  </si>
  <si>
    <t>大埔鄉</t>
  </si>
  <si>
    <t>嘉義縣阿里山鄉中正村56號</t>
  </si>
  <si>
    <t xml:space="preserve">(05)2679772         </t>
  </si>
  <si>
    <t>阿里山</t>
  </si>
  <si>
    <t>全台最高</t>
  </si>
  <si>
    <t xml:space="preserve">(05)2679810         </t>
  </si>
  <si>
    <t>阿里山鄉</t>
  </si>
  <si>
    <t>嘉義縣阿里山鄉中正村3號2樓</t>
  </si>
  <si>
    <t xml:space="preserve">(05)2679779         </t>
  </si>
  <si>
    <t>神木</t>
  </si>
  <si>
    <t xml:space="preserve">(05)2679776         </t>
  </si>
  <si>
    <t>台南市新營區太北里太子宮142-34號</t>
  </si>
  <si>
    <t xml:space="preserve">(06)6532537         </t>
  </si>
  <si>
    <t>太子宮</t>
  </si>
  <si>
    <t xml:space="preserve">(06)6532433         </t>
  </si>
  <si>
    <t>台南市</t>
  </si>
  <si>
    <t>新營區</t>
  </si>
  <si>
    <t>台南市新營區南紙里太子路191號</t>
  </si>
  <si>
    <t xml:space="preserve">(06)6593430         </t>
  </si>
  <si>
    <t>好萊富</t>
  </si>
  <si>
    <t xml:space="preserve">(06)6571898         </t>
  </si>
  <si>
    <t>台南市新營區新東里東興路236號</t>
  </si>
  <si>
    <t xml:space="preserve">(06)6329158         </t>
  </si>
  <si>
    <t>欣奇</t>
  </si>
  <si>
    <t xml:space="preserve">(06)6328038         </t>
  </si>
  <si>
    <t>台南市新營區民治路228號1樓</t>
  </si>
  <si>
    <t xml:space="preserve">(06)6568704         </t>
  </si>
  <si>
    <t>新北</t>
  </si>
  <si>
    <t xml:space="preserve">(06)6564239         </t>
  </si>
  <si>
    <t>台南市新營區福安里復興路762號</t>
  </si>
  <si>
    <t xml:space="preserve">(06)6529031         </t>
  </si>
  <si>
    <t>新高</t>
  </si>
  <si>
    <t xml:space="preserve">(06)6524884         </t>
  </si>
  <si>
    <t>台南市新營區大宏里民治東路1號1樓2樓</t>
  </si>
  <si>
    <t xml:space="preserve">(06)6336909         </t>
  </si>
  <si>
    <t>新國</t>
  </si>
  <si>
    <t xml:space="preserve">(06)6326410         </t>
  </si>
  <si>
    <t>台南市新營區中正路33之14號15號</t>
  </si>
  <si>
    <t xml:space="preserve">(06)6328835         </t>
  </si>
  <si>
    <t>新進</t>
  </si>
  <si>
    <t xml:space="preserve">(06)6327544         </t>
  </si>
  <si>
    <t>台南市新營區忠政里中正路2鄰121號</t>
  </si>
  <si>
    <t xml:space="preserve">(06)6326648         </t>
  </si>
  <si>
    <t>新圓</t>
  </si>
  <si>
    <t xml:space="preserve">(06)6351841         </t>
  </si>
  <si>
    <t>台南市新營區新進路二段466號</t>
  </si>
  <si>
    <t xml:space="preserve">(06)6569197         </t>
  </si>
  <si>
    <t>新新復</t>
  </si>
  <si>
    <t xml:space="preserve">(06)6568708         </t>
  </si>
  <si>
    <t>台南市新營區新進路二段90號1樓</t>
  </si>
  <si>
    <t xml:space="preserve">(06)6324549         </t>
  </si>
  <si>
    <t>新裕新</t>
  </si>
  <si>
    <t xml:space="preserve">(06)6329505         </t>
  </si>
  <si>
    <t>台南市新營區中山路140號</t>
  </si>
  <si>
    <t xml:space="preserve">(06)6329040         </t>
  </si>
  <si>
    <t>新銀</t>
  </si>
  <si>
    <t xml:space="preserve">(06)6328599         </t>
  </si>
  <si>
    <t>台南市新營區埤寮里中正路530號</t>
  </si>
  <si>
    <t xml:space="preserve">(06)6334736         </t>
  </si>
  <si>
    <t>新憲</t>
  </si>
  <si>
    <t xml:space="preserve">(06)6334511         </t>
  </si>
  <si>
    <t>台南市新營區中山路1號</t>
  </si>
  <si>
    <t>新營站</t>
  </si>
  <si>
    <t xml:space="preserve">(06)6354750         </t>
  </si>
  <si>
    <t>台南市新營區民權里民權路96號96-1號1樓</t>
  </si>
  <si>
    <t xml:space="preserve">(06)6326542         </t>
  </si>
  <si>
    <t>新醫</t>
  </si>
  <si>
    <t xml:space="preserve">(06)6327488         </t>
  </si>
  <si>
    <t>台南市新營區復興路684號</t>
  </si>
  <si>
    <t xml:space="preserve">(06)6593181         </t>
  </si>
  <si>
    <t>營新</t>
  </si>
  <si>
    <t xml:space="preserve">(06)6564111         </t>
  </si>
  <si>
    <t>台南市安南區新順里培安路151號</t>
  </si>
  <si>
    <t xml:space="preserve">(06)3568873         </t>
  </si>
  <si>
    <t>加吉吉</t>
  </si>
  <si>
    <t xml:space="preserve">(06)3550573         </t>
  </si>
  <si>
    <t>安南區</t>
  </si>
  <si>
    <t>台南市安南區淵東里安中路三段360號1樓</t>
  </si>
  <si>
    <t xml:space="preserve">(06)2472553         </t>
  </si>
  <si>
    <t>本安</t>
  </si>
  <si>
    <t xml:space="preserve">(06)2550963         </t>
  </si>
  <si>
    <t>台南市安南區海佃路4段2號</t>
  </si>
  <si>
    <t xml:space="preserve">(06)2468968         </t>
  </si>
  <si>
    <t>本原</t>
  </si>
  <si>
    <t xml:space="preserve">(06)2464793         </t>
  </si>
  <si>
    <t>台南市安南區公學路4段180號</t>
  </si>
  <si>
    <t xml:space="preserve">(06)247719          </t>
  </si>
  <si>
    <t>本興</t>
  </si>
  <si>
    <t xml:space="preserve">(06)2477987         </t>
  </si>
  <si>
    <t>台南市安南區安中路一段711號</t>
  </si>
  <si>
    <t xml:space="preserve">(06)2470650         </t>
  </si>
  <si>
    <t>安中</t>
  </si>
  <si>
    <t xml:space="preserve">(06)2473285         </t>
  </si>
  <si>
    <t>台南市安南區安中路一段546號552號</t>
  </si>
  <si>
    <t xml:space="preserve">(06)2569053         </t>
  </si>
  <si>
    <t>安北</t>
  </si>
  <si>
    <t xml:space="preserve">(06)2474698         </t>
  </si>
  <si>
    <t>台南市安南區安中路四段150號</t>
  </si>
  <si>
    <t xml:space="preserve">(06)2569467         </t>
  </si>
  <si>
    <t>安立</t>
  </si>
  <si>
    <t xml:space="preserve">(06)2473773         </t>
  </si>
  <si>
    <t>台南市安南區海東里安中路一段799號</t>
  </si>
  <si>
    <t xml:space="preserve">(06)2464376         </t>
  </si>
  <si>
    <t>安同</t>
  </si>
  <si>
    <t xml:space="preserve">(06)2461351         </t>
  </si>
  <si>
    <t>台南市安南區安明路4段260-70號</t>
  </si>
  <si>
    <t xml:space="preserve">(06)2574194         </t>
  </si>
  <si>
    <t>安安</t>
  </si>
  <si>
    <t xml:space="preserve">(06)2574233         </t>
  </si>
  <si>
    <t>台南市安南區海佃路四段548號</t>
  </si>
  <si>
    <t xml:space="preserve">(06)2466901         </t>
  </si>
  <si>
    <t>安佃</t>
  </si>
  <si>
    <t xml:space="preserve">(06)2469087         </t>
  </si>
  <si>
    <t>台南市安南區塭南里安昌街101號</t>
  </si>
  <si>
    <t xml:space="preserve">(06)3568445         </t>
  </si>
  <si>
    <t>安昌</t>
  </si>
  <si>
    <t xml:space="preserve">(06)3568205         </t>
  </si>
  <si>
    <t>台南市安南區安和路一段308號1樓</t>
  </si>
  <si>
    <t xml:space="preserve">(06)2562487         </t>
  </si>
  <si>
    <t>安東</t>
  </si>
  <si>
    <t xml:space="preserve">(06)2554045         </t>
  </si>
  <si>
    <t>台南市安南區安和路四段520號</t>
  </si>
  <si>
    <t xml:space="preserve">(06)3567647         </t>
  </si>
  <si>
    <t>安南</t>
  </si>
  <si>
    <t xml:space="preserve">(06)3554906         </t>
  </si>
  <si>
    <t>台南市安南區頂安里北安路二段480號1樓</t>
  </si>
  <si>
    <t xml:space="preserve">(06)2564553         </t>
  </si>
  <si>
    <t>安傑</t>
  </si>
  <si>
    <t xml:space="preserve">(06)2566011         </t>
  </si>
  <si>
    <t>台南市安南區安富街343號</t>
  </si>
  <si>
    <t xml:space="preserve">(06)2599750         </t>
  </si>
  <si>
    <t>安富</t>
  </si>
  <si>
    <t xml:space="preserve">(06)2599397         </t>
  </si>
  <si>
    <t>台南市安南區長溪路三段399號1樓</t>
  </si>
  <si>
    <t xml:space="preserve">(06)2451348         </t>
  </si>
  <si>
    <t>安新</t>
  </si>
  <si>
    <t xml:space="preserve">(06)2457294         </t>
  </si>
  <si>
    <t>台南市安南區南興里12鄰公學路5段685號一樓</t>
  </si>
  <si>
    <t xml:space="preserve">(06)2872810         </t>
  </si>
  <si>
    <t>安學</t>
  </si>
  <si>
    <t xml:space="preserve">(06)2874351         </t>
  </si>
  <si>
    <t>台南市安南區州南里12鄰長和路二段66號B1</t>
  </si>
  <si>
    <t xml:space="preserve">(06)3571282         </t>
  </si>
  <si>
    <t>安醫</t>
  </si>
  <si>
    <t xml:space="preserve">(06)3571237         </t>
  </si>
  <si>
    <t>台南市安南區溪墘里海佃路一段390號</t>
  </si>
  <si>
    <t xml:space="preserve">(06)3506594         </t>
  </si>
  <si>
    <t>宏安</t>
  </si>
  <si>
    <t xml:space="preserve">(06)3508127         </t>
  </si>
  <si>
    <t>台南市安南區安和路5段166號</t>
  </si>
  <si>
    <t xml:space="preserve">(06)3567653         </t>
  </si>
  <si>
    <t>和順</t>
  </si>
  <si>
    <t xml:space="preserve">(06)3565013         </t>
  </si>
  <si>
    <t>台南市安南區溪東里北安路二段59號61號</t>
  </si>
  <si>
    <t xml:space="preserve">(06)2508090         </t>
  </si>
  <si>
    <t>府安</t>
  </si>
  <si>
    <t xml:space="preserve">(06)2507072         </t>
  </si>
  <si>
    <t>台南市安南區安和路2段27號</t>
  </si>
  <si>
    <t xml:space="preserve">(06)3568910         </t>
  </si>
  <si>
    <t>怡安</t>
  </si>
  <si>
    <t xml:space="preserve">(06)3568863         </t>
  </si>
  <si>
    <t>台南市安南區長和一街39號</t>
  </si>
  <si>
    <t xml:space="preserve">(06)3555076         </t>
  </si>
  <si>
    <t>長和</t>
  </si>
  <si>
    <t xml:space="preserve">(06)3555088         </t>
  </si>
  <si>
    <t>台南市安南區安慶里長溪路一段307號</t>
  </si>
  <si>
    <t xml:space="preserve">(06)2568829         </t>
  </si>
  <si>
    <t>長溪</t>
  </si>
  <si>
    <t xml:space="preserve">(06)2568719         </t>
  </si>
  <si>
    <t>台南市安南區安中路六段599號601號</t>
  </si>
  <si>
    <t xml:space="preserve">(06)2570923         </t>
  </si>
  <si>
    <t>城中</t>
  </si>
  <si>
    <t>全台最西</t>
  </si>
  <si>
    <t xml:space="preserve">(06)2570930         </t>
  </si>
  <si>
    <t>台南市安南區鹽田里鹽田路2號</t>
  </si>
  <si>
    <t xml:space="preserve">(06)3841732         </t>
  </si>
  <si>
    <t>科工</t>
  </si>
  <si>
    <t xml:space="preserve">(06)3841731         </t>
  </si>
  <si>
    <t>台南市安南區國安街111號113號</t>
  </si>
  <si>
    <t xml:space="preserve">(06)3584594         </t>
  </si>
  <si>
    <t>國銨</t>
  </si>
  <si>
    <t xml:space="preserve">(06)2807583         </t>
  </si>
  <si>
    <t>台南市安南區安中路3段435號437號</t>
  </si>
  <si>
    <t xml:space="preserve">(06)2556297         </t>
  </si>
  <si>
    <t>淵中</t>
  </si>
  <si>
    <t>台南市安南區海佃路3段163號</t>
  </si>
  <si>
    <t xml:space="preserve">(06)2569179         </t>
  </si>
  <si>
    <t>淵安</t>
  </si>
  <si>
    <t xml:space="preserve">(06)2568738         </t>
  </si>
  <si>
    <t>台南市安南區大安街60號</t>
  </si>
  <si>
    <t xml:space="preserve">(06)2557302         </t>
  </si>
  <si>
    <t>祥安</t>
  </si>
  <si>
    <t xml:space="preserve">(06)2556812         </t>
  </si>
  <si>
    <t>台南市安南區海西里海中街73號</t>
  </si>
  <si>
    <t xml:space="preserve">(06)2566530         </t>
  </si>
  <si>
    <t>逢安</t>
  </si>
  <si>
    <t xml:space="preserve">(06)2550832         </t>
  </si>
  <si>
    <t>台南市安南區安富里府安路5段154號155號156號</t>
  </si>
  <si>
    <t xml:space="preserve">(06)3504971         </t>
  </si>
  <si>
    <t>富里</t>
  </si>
  <si>
    <t xml:space="preserve">(06)3506537         </t>
  </si>
  <si>
    <t>台南市安南區理想里海佃路二段432號</t>
  </si>
  <si>
    <t xml:space="preserve">(06)2462240         </t>
  </si>
  <si>
    <t>新同安</t>
  </si>
  <si>
    <t xml:space="preserve">(06)2461306         </t>
  </si>
  <si>
    <t>台南市安南區安和路三段55-1號57號1樓</t>
  </si>
  <si>
    <t xml:space="preserve">(06)3559549         </t>
  </si>
  <si>
    <t>新安順</t>
  </si>
  <si>
    <t xml:space="preserve">(06)3564170         </t>
  </si>
  <si>
    <t>台南市安南區海佃路一段239號一樓</t>
  </si>
  <si>
    <t xml:space="preserve">(06)3586912         </t>
  </si>
  <si>
    <t>新海佃</t>
  </si>
  <si>
    <t xml:space="preserve">(06)3585834         </t>
  </si>
  <si>
    <t>台南市安南區溪北里安和路一段105號1樓</t>
  </si>
  <si>
    <t xml:space="preserve">(06)2811363         </t>
  </si>
  <si>
    <t>新郡安</t>
  </si>
  <si>
    <t xml:space="preserve">(06)2512571         </t>
  </si>
  <si>
    <t>台南市安南區北安路二段122號</t>
  </si>
  <si>
    <t xml:space="preserve">(06)2830562         </t>
  </si>
  <si>
    <t>鳳凰</t>
  </si>
  <si>
    <t xml:space="preserve">(06)2828100         </t>
  </si>
  <si>
    <t>台南市安南區長和路2段12巷272號</t>
  </si>
  <si>
    <t xml:space="preserve">(06)3571696         </t>
  </si>
  <si>
    <t>環安</t>
  </si>
  <si>
    <t xml:space="preserve">(06)3571959         </t>
  </si>
  <si>
    <t>台南市安南區安和路四段9號</t>
  </si>
  <si>
    <t xml:space="preserve">(06)3560563         </t>
  </si>
  <si>
    <t>總安</t>
  </si>
  <si>
    <t xml:space="preserve">(06)3559452         </t>
  </si>
  <si>
    <t>台南市安南區長溪路二段416號</t>
  </si>
  <si>
    <t xml:space="preserve">(06)2474047         </t>
  </si>
  <si>
    <t>總頭寮</t>
  </si>
  <si>
    <t xml:space="preserve">(06)2479503         </t>
  </si>
  <si>
    <t>台南市安平區國平里文平路217號</t>
  </si>
  <si>
    <t xml:space="preserve">(06)2988600         </t>
  </si>
  <si>
    <t>文五</t>
  </si>
  <si>
    <t xml:space="preserve">(06)2988638         </t>
  </si>
  <si>
    <t>安平區</t>
  </si>
  <si>
    <t>台南市安平區永華路2段210號</t>
  </si>
  <si>
    <t xml:space="preserve">(06)2954852         </t>
  </si>
  <si>
    <t>永華東</t>
  </si>
  <si>
    <t xml:space="preserve">(06)2984141         </t>
  </si>
  <si>
    <t>台南市安平區安北路170-3號1樓</t>
  </si>
  <si>
    <t xml:space="preserve">(06)3911855         </t>
  </si>
  <si>
    <t>同發</t>
  </si>
  <si>
    <t xml:space="preserve">(06)3911709         </t>
  </si>
  <si>
    <t>台南市安平區安平路99號</t>
  </si>
  <si>
    <t xml:space="preserve">(06)2241070         </t>
  </si>
  <si>
    <t>安平</t>
  </si>
  <si>
    <t xml:space="preserve">(06)2226940         </t>
  </si>
  <si>
    <t>台南市安平區怡平路1號1樓</t>
  </si>
  <si>
    <t xml:space="preserve">(06)2991846         </t>
  </si>
  <si>
    <t>安期</t>
  </si>
  <si>
    <t xml:space="preserve">(06)2986087         </t>
  </si>
  <si>
    <t>台南市安平區平安里華平路742號1樓</t>
  </si>
  <si>
    <t xml:space="preserve">(06)3504437         </t>
  </si>
  <si>
    <t>安運</t>
  </si>
  <si>
    <t xml:space="preserve">(06)3504407         </t>
  </si>
  <si>
    <t>台南市安平區永華路二段532號</t>
  </si>
  <si>
    <t xml:space="preserve">(06)2973231         </t>
  </si>
  <si>
    <t>府城</t>
  </si>
  <si>
    <t xml:space="preserve">(06)2973245         </t>
  </si>
  <si>
    <t>台南市安平區文平路462號1樓</t>
  </si>
  <si>
    <t xml:space="preserve">(06)2932531         </t>
  </si>
  <si>
    <t>怡平</t>
  </si>
  <si>
    <t xml:space="preserve">(06)2984002         </t>
  </si>
  <si>
    <t>台南市安平區建平七街689號</t>
  </si>
  <si>
    <t xml:space="preserve">(06)2953228         </t>
  </si>
  <si>
    <t>建平</t>
  </si>
  <si>
    <t xml:space="preserve">(06)2953181         </t>
  </si>
  <si>
    <t>台南市安平區安北路12-1號1樓</t>
  </si>
  <si>
    <t xml:space="preserve">(06)2280847         </t>
  </si>
  <si>
    <t>昜昇</t>
  </si>
  <si>
    <t xml:space="preserve">(06)2228860         </t>
  </si>
  <si>
    <t>台南市安平區郡平路307號</t>
  </si>
  <si>
    <t xml:space="preserve">(06)2933246         </t>
  </si>
  <si>
    <t>郡豐</t>
  </si>
  <si>
    <t xml:space="preserve">(06)2936349         </t>
  </si>
  <si>
    <t>台南市安平區平通里國平路381號</t>
  </si>
  <si>
    <t xml:space="preserve">(06)2930430         </t>
  </si>
  <si>
    <t>國平</t>
  </si>
  <si>
    <t xml:space="preserve">(06)2936552         </t>
  </si>
  <si>
    <t>台南市安平區健康三街81號</t>
  </si>
  <si>
    <t xml:space="preserve">(06)2932864         </t>
  </si>
  <si>
    <t>康平</t>
  </si>
  <si>
    <t xml:space="preserve">(06)2933064         </t>
  </si>
  <si>
    <t>台南市安平區文平里建平路277號</t>
  </si>
  <si>
    <t xml:space="preserve">(06)2958753         </t>
  </si>
  <si>
    <t>期建</t>
  </si>
  <si>
    <t xml:space="preserve">(06)2952650         </t>
  </si>
  <si>
    <t>台南市安平區健康路三段242號</t>
  </si>
  <si>
    <t xml:space="preserve">(06)2934721         </t>
  </si>
  <si>
    <t>華平</t>
  </si>
  <si>
    <t xml:space="preserve">(06)2939147         </t>
  </si>
  <si>
    <t>台南市安平區慶平路235號1樓</t>
  </si>
  <si>
    <t xml:space="preserve">(06)2993194         </t>
  </si>
  <si>
    <t>慶平</t>
  </si>
  <si>
    <t xml:space="preserve">(06)2955284         </t>
  </si>
  <si>
    <t>台南市安平區慶平路531號</t>
  </si>
  <si>
    <t xml:space="preserve">(06)2951172         </t>
  </si>
  <si>
    <t>慶國</t>
  </si>
  <si>
    <t xml:space="preserve">(06)2951171         </t>
  </si>
  <si>
    <t>台南市安平區平豐路430號1樓</t>
  </si>
  <si>
    <t xml:space="preserve">(06)2991730         </t>
  </si>
  <si>
    <t>豐平</t>
  </si>
  <si>
    <t xml:space="preserve">(06)2999400         </t>
  </si>
  <si>
    <t>台南市永康區鹽行里仁愛街68號70號1樓</t>
  </si>
  <si>
    <t xml:space="preserve">(06)2430870         </t>
  </si>
  <si>
    <t>三村</t>
  </si>
  <si>
    <t xml:space="preserve">(06)2433141         </t>
  </si>
  <si>
    <t>永康區</t>
  </si>
  <si>
    <t>台南市永康區大橋里中華路747號</t>
  </si>
  <si>
    <t xml:space="preserve">(06)2033380         </t>
  </si>
  <si>
    <t>大橋</t>
  </si>
  <si>
    <t xml:space="preserve">(06)2333228         </t>
  </si>
  <si>
    <t>台南市永康區大灣路951號</t>
  </si>
  <si>
    <t xml:space="preserve">(06)2737458         </t>
  </si>
  <si>
    <t>大灣</t>
  </si>
  <si>
    <t xml:space="preserve">(06)2056060         </t>
  </si>
  <si>
    <t>台南市永康區崑山里大灣路949號</t>
  </si>
  <si>
    <t xml:space="preserve">(06)2728106         </t>
  </si>
  <si>
    <t>工館</t>
  </si>
  <si>
    <t xml:space="preserve">(06)2734870         </t>
  </si>
  <si>
    <t>台南市永康區中華二路146號1樓</t>
  </si>
  <si>
    <t xml:space="preserve">(06)3029285         </t>
  </si>
  <si>
    <t>五王</t>
  </si>
  <si>
    <t xml:space="preserve">(06)3029207         </t>
  </si>
  <si>
    <t>台南市永康區大仁街11巷1號</t>
  </si>
  <si>
    <t xml:space="preserve">(06)2734133         </t>
  </si>
  <si>
    <t>仁灣</t>
  </si>
  <si>
    <t xml:space="preserve">(06)2716914         </t>
  </si>
  <si>
    <t>台南市永康區南台街1號</t>
  </si>
  <si>
    <t xml:space="preserve">(06)2426248         </t>
  </si>
  <si>
    <t>文炳</t>
  </si>
  <si>
    <t xml:space="preserve">(06)2426265         </t>
  </si>
  <si>
    <t>台南市永康區中正南路628號</t>
  </si>
  <si>
    <t xml:space="preserve">(06)2432174         </t>
  </si>
  <si>
    <t>台南蔡</t>
  </si>
  <si>
    <t xml:space="preserve">(06)2432423         </t>
  </si>
  <si>
    <t>台南市永康區甲頂里大武街33號</t>
  </si>
  <si>
    <t xml:space="preserve">(06)2831141         </t>
  </si>
  <si>
    <t>正新</t>
  </si>
  <si>
    <t xml:space="preserve">(06)2510140         </t>
  </si>
  <si>
    <t>台南市永康區正強街221號1樓</t>
  </si>
  <si>
    <t xml:space="preserve">(06)2033373         </t>
  </si>
  <si>
    <t>永一</t>
  </si>
  <si>
    <t xml:space="preserve">(06)2030846         </t>
  </si>
  <si>
    <t>台南市永康區中山北路431號</t>
  </si>
  <si>
    <t xml:space="preserve">(06)2019671         </t>
  </si>
  <si>
    <t>永大春</t>
  </si>
  <si>
    <t xml:space="preserve">(06)2011976         </t>
  </si>
  <si>
    <t>台南市永康區永康里中山南路537號</t>
  </si>
  <si>
    <t xml:space="preserve">(06)2040847         </t>
  </si>
  <si>
    <t>永正</t>
  </si>
  <si>
    <t xml:space="preserve">(06)2018106         </t>
  </si>
  <si>
    <t>台南市永康區龍潭里永明街175號</t>
  </si>
  <si>
    <t xml:space="preserve">(06)2014548         </t>
  </si>
  <si>
    <t>永玉</t>
  </si>
  <si>
    <t xml:space="preserve">(06)2013336         </t>
  </si>
  <si>
    <t>台南市永康區新樹里3鄰中山北路634巷7號</t>
  </si>
  <si>
    <t xml:space="preserve">(06)2015889         </t>
  </si>
  <si>
    <t>永科</t>
  </si>
  <si>
    <t xml:space="preserve">(06)2011492         </t>
  </si>
  <si>
    <t>台南市永康區埔園里中正路102號</t>
  </si>
  <si>
    <t xml:space="preserve">(06)2041209         </t>
  </si>
  <si>
    <t>永強</t>
  </si>
  <si>
    <t xml:space="preserve">(06)2041184         </t>
  </si>
  <si>
    <t>台南市永康區六合里中華二路320號1樓</t>
  </si>
  <si>
    <t xml:space="preserve">(06)2367078         </t>
  </si>
  <si>
    <t>永勝</t>
  </si>
  <si>
    <t xml:space="preserve">(06)2362091         </t>
  </si>
  <si>
    <t>台南市永康區復華里復華一街2號</t>
  </si>
  <si>
    <t xml:space="preserve">(06)3128440         </t>
  </si>
  <si>
    <t>永復</t>
  </si>
  <si>
    <t xml:space="preserve">(06)3128173         </t>
  </si>
  <si>
    <t>台南市永康區北灣里文賢街80-1號</t>
  </si>
  <si>
    <t xml:space="preserve">(06)2725172         </t>
  </si>
  <si>
    <t>永愛</t>
  </si>
  <si>
    <t xml:space="preserve">(06)2726912         </t>
  </si>
  <si>
    <t>台南市永康區中正北路122號</t>
  </si>
  <si>
    <t xml:space="preserve">(06)2426817         </t>
  </si>
  <si>
    <t>永新</t>
  </si>
  <si>
    <t xml:space="preserve">(06)2426149         </t>
  </si>
  <si>
    <t>台南市永康區二王路139號</t>
  </si>
  <si>
    <t xml:space="preserve">(06)2019565         </t>
  </si>
  <si>
    <t>永嘉</t>
  </si>
  <si>
    <t xml:space="preserve">(06)2332200         </t>
  </si>
  <si>
    <t>台南市永康區埔園里中山路398號</t>
  </si>
  <si>
    <t xml:space="preserve">(06)2014263         </t>
  </si>
  <si>
    <t>永龍</t>
  </si>
  <si>
    <t xml:space="preserve">(06)2015546         </t>
  </si>
  <si>
    <t>台南市永康區永明街97號</t>
  </si>
  <si>
    <t xml:space="preserve">(06)2014013         </t>
  </si>
  <si>
    <t>玉山</t>
  </si>
  <si>
    <t xml:space="preserve">(06)2011061         </t>
  </si>
  <si>
    <t>台南市永康區復國一路357號</t>
  </si>
  <si>
    <t xml:space="preserve">(06)2040084         </t>
  </si>
  <si>
    <t>白金</t>
  </si>
  <si>
    <t xml:space="preserve">(06)2013496         </t>
  </si>
  <si>
    <t>台南市永康區北灣里20鄰北興路51號</t>
  </si>
  <si>
    <t xml:space="preserve">(06)2071868         </t>
  </si>
  <si>
    <t>安興</t>
  </si>
  <si>
    <t xml:space="preserve">(06)2071941         </t>
  </si>
  <si>
    <t>台南市永康區西勢里富強路一段304號</t>
  </si>
  <si>
    <t xml:space="preserve">(06)2734770         </t>
  </si>
  <si>
    <t>西勢</t>
  </si>
  <si>
    <t xml:space="preserve">(06)2073977         </t>
  </si>
  <si>
    <t>台南市永康區永大路3段299號</t>
  </si>
  <si>
    <t xml:space="preserve">(06)2027647         </t>
  </si>
  <si>
    <t>奇蹟</t>
  </si>
  <si>
    <t xml:space="preserve">(06)2330171         </t>
  </si>
  <si>
    <t>台南市永康區中正南路314號</t>
  </si>
  <si>
    <t xml:space="preserve">(06)2422336         </t>
  </si>
  <si>
    <t>尚頂</t>
  </si>
  <si>
    <t xml:space="preserve">(06)2422332         </t>
  </si>
  <si>
    <t>台南市永康區成功里小東路4鄰637號1樓</t>
  </si>
  <si>
    <t xml:space="preserve">(06)3120575         </t>
  </si>
  <si>
    <t>忠勇</t>
  </si>
  <si>
    <t xml:space="preserve">(06)3121548         </t>
  </si>
  <si>
    <t>台南市永康區尚頂里23鄰南台街43號1樓</t>
  </si>
  <si>
    <t xml:space="preserve">(06)2430740         </t>
  </si>
  <si>
    <t>東江</t>
  </si>
  <si>
    <t xml:space="preserve">(06)2430264         </t>
  </si>
  <si>
    <t>台南市永康區東橋一路28號</t>
  </si>
  <si>
    <t xml:space="preserve">(06)3021640         </t>
  </si>
  <si>
    <t>東橋</t>
  </si>
  <si>
    <t xml:space="preserve">(06)3020234         </t>
  </si>
  <si>
    <t xml:space="preserve">(06)3010031         </t>
  </si>
  <si>
    <t>信雄</t>
  </si>
  <si>
    <t xml:space="preserve">(06)3010034         </t>
  </si>
  <si>
    <t>台南市永康區南台街1號1樓</t>
  </si>
  <si>
    <t xml:space="preserve">(06)2438711         </t>
  </si>
  <si>
    <t>南台</t>
  </si>
  <si>
    <t xml:space="preserve">(06)2430965         </t>
  </si>
  <si>
    <t>台南市永康區中正路529號</t>
  </si>
  <si>
    <t xml:space="preserve">(06)2422461         </t>
  </si>
  <si>
    <t>南科大</t>
  </si>
  <si>
    <t xml:space="preserve">(06)2423672         </t>
  </si>
  <si>
    <t>台南市永康區鹽行里中正路299號</t>
  </si>
  <si>
    <t xml:space="preserve">(06)2437415         </t>
  </si>
  <si>
    <t>南瀛</t>
  </si>
  <si>
    <t xml:space="preserve">(06)2435224         </t>
  </si>
  <si>
    <t>台南市永康區中山路90號</t>
  </si>
  <si>
    <t xml:space="preserve">(06)2042201         </t>
  </si>
  <si>
    <t>埔園</t>
  </si>
  <si>
    <t xml:space="preserve">(06)2042274         </t>
  </si>
  <si>
    <t>台南市永康區埔園里龍國街77號</t>
  </si>
  <si>
    <t xml:space="preserve">(06)3013878         </t>
  </si>
  <si>
    <t>庭園</t>
  </si>
  <si>
    <t xml:space="preserve">(06)3013799         </t>
  </si>
  <si>
    <t>台南市永康區鹽洲里仁愛街19號21號1樓</t>
  </si>
  <si>
    <t xml:space="preserve">(06)2435378         </t>
  </si>
  <si>
    <t>時尚</t>
  </si>
  <si>
    <t xml:space="preserve">(06)2438023         </t>
  </si>
  <si>
    <t>台南市永康區鹽行里新行街251號一樓</t>
  </si>
  <si>
    <t xml:space="preserve">(06)2423686         </t>
  </si>
  <si>
    <t>桂田</t>
  </si>
  <si>
    <t xml:space="preserve">(06)2425413         </t>
  </si>
  <si>
    <t>台南市永康區中山南路566號之1</t>
  </si>
  <si>
    <t xml:space="preserve">(06)2033374         </t>
  </si>
  <si>
    <t>砲校</t>
  </si>
  <si>
    <t xml:space="preserve">(06)2021843         </t>
  </si>
  <si>
    <t xml:space="preserve">(06)2054035         </t>
  </si>
  <si>
    <t>崑教</t>
  </si>
  <si>
    <t xml:space="preserve">(06)2056419         </t>
  </si>
  <si>
    <t>台南市永康區永康里永平街120號</t>
  </si>
  <si>
    <t xml:space="preserve">(06)2016097         </t>
  </si>
  <si>
    <t>康永</t>
  </si>
  <si>
    <t xml:space="preserve">(06)2017032         </t>
  </si>
  <si>
    <t>台南市永康區中山南路45號1F</t>
  </si>
  <si>
    <t xml:space="preserve">(06)2038976         </t>
  </si>
  <si>
    <t>康橋</t>
  </si>
  <si>
    <t xml:space="preserve">(06)2035455         </t>
  </si>
  <si>
    <t>台南市永康區中華路196號1樓</t>
  </si>
  <si>
    <t xml:space="preserve">(06)3123072         </t>
  </si>
  <si>
    <t>康興</t>
  </si>
  <si>
    <t xml:space="preserve">(06)3131314         </t>
  </si>
  <si>
    <t>台南市永康區鹽行里中正二街268號</t>
  </si>
  <si>
    <t xml:space="preserve">(06)2421778         </t>
  </si>
  <si>
    <t>創意</t>
  </si>
  <si>
    <t xml:space="preserve">(06)2434834         </t>
  </si>
  <si>
    <t>台南市永康區二王里忠孝路429巷15弄6號</t>
  </si>
  <si>
    <t xml:space="preserve">(06)2025826         </t>
  </si>
  <si>
    <t>復康</t>
  </si>
  <si>
    <t xml:space="preserve">(06)3025276         </t>
  </si>
  <si>
    <t>台南市永康區中華路472號</t>
  </si>
  <si>
    <t xml:space="preserve">(06)2033376         </t>
  </si>
  <si>
    <t>華東</t>
  </si>
  <si>
    <t xml:space="preserve">(06)2014517         </t>
  </si>
  <si>
    <t>台南市永康區中華路8-7號1樓</t>
  </si>
  <si>
    <t xml:space="preserve">(06)3127886         </t>
  </si>
  <si>
    <t>華康</t>
  </si>
  <si>
    <t xml:space="preserve">(06)3120204         </t>
  </si>
  <si>
    <t>台南市永康區網寮里6鄰永二街202號</t>
  </si>
  <si>
    <t xml:space="preserve">(06)2042875         </t>
  </si>
  <si>
    <t>詠文</t>
  </si>
  <si>
    <t xml:space="preserve">(06)2042598         </t>
  </si>
  <si>
    <t>台南市永康區復華七街68號</t>
  </si>
  <si>
    <t xml:space="preserve">(06)2318065         </t>
  </si>
  <si>
    <t>詠信</t>
  </si>
  <si>
    <t xml:space="preserve">(06)2311798         </t>
  </si>
  <si>
    <t>台南市永康區烏竹里自強路825-1號</t>
  </si>
  <si>
    <t xml:space="preserve">(06)2039571         </t>
  </si>
  <si>
    <t>感恩</t>
  </si>
  <si>
    <t xml:space="preserve">(06)2318063         </t>
  </si>
  <si>
    <t>台南市永康區永大路二段371號</t>
  </si>
  <si>
    <t xml:space="preserve">(06)2050191         </t>
  </si>
  <si>
    <t>新西灣</t>
  </si>
  <si>
    <t xml:space="preserve">(06)2050953         </t>
  </si>
  <si>
    <t>台南市永康區甲頂路18.20號一樓</t>
  </si>
  <si>
    <t xml:space="preserve">(06)2815152         </t>
  </si>
  <si>
    <t>新奇美</t>
  </si>
  <si>
    <t xml:space="preserve">(06)2834564         </t>
  </si>
  <si>
    <t>台南市永康區民族路186號188號1樓</t>
  </si>
  <si>
    <t xml:space="preserve">(06)2711395         </t>
  </si>
  <si>
    <t>新東灣</t>
  </si>
  <si>
    <t xml:space="preserve">(06)2737652         </t>
  </si>
  <si>
    <t>台南市永康區鹽行里中正路12鄰545號1樓</t>
  </si>
  <si>
    <t xml:space="preserve">(06)2539563         </t>
  </si>
  <si>
    <t>新家專</t>
  </si>
  <si>
    <t xml:space="preserve">(06)2438639         </t>
  </si>
  <si>
    <t>台南市永康區大橋二街38號</t>
  </si>
  <si>
    <t xml:space="preserve">(06)3037701         </t>
  </si>
  <si>
    <t>新康華</t>
  </si>
  <si>
    <t xml:space="preserve">(06)3036846         </t>
  </si>
  <si>
    <t>台南市永康區西灣里永華路157號</t>
  </si>
  <si>
    <t xml:space="preserve">(06)2055062         </t>
  </si>
  <si>
    <t>雋鈺</t>
  </si>
  <si>
    <t xml:space="preserve">(06)2053420         </t>
  </si>
  <si>
    <t>台南市永康區崑南里37鄰大仁街220號</t>
  </si>
  <si>
    <t xml:space="preserve">(06)2058055         </t>
  </si>
  <si>
    <t>鈺華</t>
  </si>
  <si>
    <t xml:space="preserve">(06)2058076         </t>
  </si>
  <si>
    <t>台南市永康區大灣里民族路409號一樓</t>
  </si>
  <si>
    <t xml:space="preserve">(06)2716694         </t>
  </si>
  <si>
    <t>鈺廣</t>
  </si>
  <si>
    <t xml:space="preserve">(06)2715212         </t>
  </si>
  <si>
    <t>台南市永康區中正北路735號</t>
  </si>
  <si>
    <t xml:space="preserve">(06)2423127         </t>
  </si>
  <si>
    <t>精工</t>
  </si>
  <si>
    <t xml:space="preserve">(06)2422132         </t>
  </si>
  <si>
    <t>台南市永康區中正北路431號433號</t>
  </si>
  <si>
    <t xml:space="preserve">(06)2549511         </t>
  </si>
  <si>
    <t>蔦松</t>
  </si>
  <si>
    <t xml:space="preserve">(06)2536295         </t>
  </si>
  <si>
    <t>台南市永康區三合里中山東路117號119號1樓</t>
  </si>
  <si>
    <t xml:space="preserve">(06)2021757         </t>
  </si>
  <si>
    <t>臻品</t>
  </si>
  <si>
    <t xml:space="preserve">(06)3026702         </t>
  </si>
  <si>
    <t>台南市永康區勝利里18鄰勝學路226號</t>
  </si>
  <si>
    <t xml:space="preserve">(06)3121905         </t>
  </si>
  <si>
    <t>臻鈺</t>
  </si>
  <si>
    <t xml:space="preserve">(06)3123073         </t>
  </si>
  <si>
    <t>台南市永康區大灣路591號</t>
  </si>
  <si>
    <t xml:space="preserve">(06)2733661         </t>
  </si>
  <si>
    <t>興灣</t>
  </si>
  <si>
    <t xml:space="preserve">(06)2059495         </t>
  </si>
  <si>
    <t>台南市永康區永大一路60號1樓</t>
  </si>
  <si>
    <t xml:space="preserve">(06)2028463         </t>
  </si>
  <si>
    <t>雙永</t>
  </si>
  <si>
    <t xml:space="preserve">(06)2031437         </t>
  </si>
  <si>
    <t>台南市永康區龍埔街108號</t>
  </si>
  <si>
    <t xml:space="preserve">(06)2028040         </t>
  </si>
  <si>
    <t>瓏埔</t>
  </si>
  <si>
    <t xml:space="preserve">(06)2023184         </t>
  </si>
  <si>
    <t>台南市永康區鹽洲里鹽洲二街83號</t>
  </si>
  <si>
    <t xml:space="preserve">(06)2437413         </t>
  </si>
  <si>
    <t>鹽行</t>
  </si>
  <si>
    <t xml:space="preserve">(06)2437395         </t>
  </si>
  <si>
    <t>台南市永康區正南一街148號</t>
  </si>
  <si>
    <t xml:space="preserve">(06)2426720         </t>
  </si>
  <si>
    <t>鹽信</t>
  </si>
  <si>
    <t xml:space="preserve">(06)2434808         </t>
  </si>
  <si>
    <t>台南市永康區大灣路62號</t>
  </si>
  <si>
    <t xml:space="preserve">(06)2715202         </t>
  </si>
  <si>
    <t>灣中</t>
  </si>
  <si>
    <t xml:space="preserve">(06)2720510         </t>
  </si>
  <si>
    <t>台南市北區和緯路5段76號</t>
  </si>
  <si>
    <t xml:space="preserve">(06)881984          </t>
  </si>
  <si>
    <t>大欣</t>
  </si>
  <si>
    <t xml:space="preserve">(06)3581640         </t>
  </si>
  <si>
    <t>台南市北區西門路四段455號</t>
  </si>
  <si>
    <t xml:space="preserve">(06)2815160         </t>
  </si>
  <si>
    <t>小北</t>
  </si>
  <si>
    <t xml:space="preserve">(06)2810537         </t>
  </si>
  <si>
    <t>台南市北區六甲里西門路四段332號</t>
  </si>
  <si>
    <t xml:space="preserve">(06)2822351         </t>
  </si>
  <si>
    <t>丹比</t>
  </si>
  <si>
    <t xml:space="preserve">(06)2822350         </t>
  </si>
  <si>
    <t>台南市北區公園路694號</t>
  </si>
  <si>
    <t xml:space="preserve">(06)2815150         </t>
  </si>
  <si>
    <t>公平</t>
  </si>
  <si>
    <t xml:space="preserve">(06)2511415         </t>
  </si>
  <si>
    <t>台南市北區公園路1072-1號2號3號</t>
  </si>
  <si>
    <t xml:space="preserve">(06)2815154         </t>
  </si>
  <si>
    <t>公園</t>
  </si>
  <si>
    <t xml:space="preserve">(06)2813005         </t>
  </si>
  <si>
    <t>台南市北區海安路三段749號</t>
  </si>
  <si>
    <t xml:space="preserve">(06)2506031         </t>
  </si>
  <si>
    <t>文成</t>
  </si>
  <si>
    <t xml:space="preserve">(06)2501604         </t>
  </si>
  <si>
    <t>台南市北區文賢路1116號</t>
  </si>
  <si>
    <t xml:space="preserve">(06)2500031         </t>
  </si>
  <si>
    <t>文賢</t>
  </si>
  <si>
    <t xml:space="preserve">(06)2593008         </t>
  </si>
  <si>
    <t>台南市北區公園路599-11號</t>
  </si>
  <si>
    <t xml:space="preserve">(06)2815130         </t>
  </si>
  <si>
    <t>北安</t>
  </si>
  <si>
    <t xml:space="preserve">(06)2814051         </t>
  </si>
  <si>
    <t>台南市北區成德里北安路一段189號</t>
  </si>
  <si>
    <t xml:space="preserve">(06)2810497         </t>
  </si>
  <si>
    <t>北育</t>
  </si>
  <si>
    <t xml:space="preserve">(06)2516477         </t>
  </si>
  <si>
    <t>台南市北區和順里西門路三段81號</t>
  </si>
  <si>
    <t xml:space="preserve">(06)2209249         </t>
  </si>
  <si>
    <t>立人</t>
  </si>
  <si>
    <t xml:space="preserve">(06)2205089         </t>
  </si>
  <si>
    <t>台南市北區小東路35號(成大醫院門診一樓)</t>
  </si>
  <si>
    <t xml:space="preserve">(06)2087148         </t>
  </si>
  <si>
    <t>成醫</t>
  </si>
  <si>
    <t xml:space="preserve">(06)2088905         </t>
  </si>
  <si>
    <t>台南市北區西門路四段132號</t>
  </si>
  <si>
    <t xml:space="preserve">(06)2815145         </t>
  </si>
  <si>
    <t>西門</t>
  </si>
  <si>
    <t xml:space="preserve">(06)2511673         </t>
  </si>
  <si>
    <t>台南市北區民德路87號</t>
  </si>
  <si>
    <t xml:space="preserve">(06)2804098         </t>
  </si>
  <si>
    <t>育德</t>
  </si>
  <si>
    <t xml:space="preserve">(06)2502040         </t>
  </si>
  <si>
    <t>台南市北區成功里和緯路二段252號</t>
  </si>
  <si>
    <t xml:space="preserve">(06)2513245         </t>
  </si>
  <si>
    <t>和緯</t>
  </si>
  <si>
    <t xml:space="preserve">(06)2830287         </t>
  </si>
  <si>
    <t>台南市北區成功路140號</t>
  </si>
  <si>
    <t xml:space="preserve">(06)2250908         </t>
  </si>
  <si>
    <t>東都</t>
  </si>
  <si>
    <t xml:space="preserve">(06)2220909         </t>
  </si>
  <si>
    <t>台南市北區林森路3段76號78號</t>
  </si>
  <si>
    <t xml:space="preserve">(06)2095713         </t>
  </si>
  <si>
    <t>東森</t>
  </si>
  <si>
    <t xml:space="preserve">(06)2341552         </t>
  </si>
  <si>
    <t>台南市北區成功路54號</t>
  </si>
  <si>
    <t xml:space="preserve">(06)2292842         </t>
  </si>
  <si>
    <t>修齊</t>
  </si>
  <si>
    <t xml:space="preserve">(06)2293723         </t>
  </si>
  <si>
    <t>台南市北區長榮里長勝路1號</t>
  </si>
  <si>
    <t xml:space="preserve">(06)2753726         </t>
  </si>
  <si>
    <t>常勝</t>
  </si>
  <si>
    <t xml:space="preserve">(06)2751056         </t>
  </si>
  <si>
    <t>台南市北區實踐里北門路3段2號</t>
  </si>
  <si>
    <t xml:space="preserve">(06)2834735         </t>
  </si>
  <si>
    <t>康榮</t>
  </si>
  <si>
    <t xml:space="preserve">(06)2822304         </t>
  </si>
  <si>
    <t>台南市北區大豐里27鄰中華北路一段143號</t>
  </si>
  <si>
    <t xml:space="preserve">(06)2806383         </t>
  </si>
  <si>
    <t>湖美</t>
  </si>
  <si>
    <t xml:space="preserve">(06)2805492         </t>
  </si>
  <si>
    <t>台南市北區北門里公園南路71號</t>
  </si>
  <si>
    <t xml:space="preserve">(06)2219433         </t>
  </si>
  <si>
    <t>華園</t>
  </si>
  <si>
    <t xml:space="preserve">(06)2218726         </t>
  </si>
  <si>
    <t>台南市北區大和里大港街140號1樓2樓</t>
  </si>
  <si>
    <t xml:space="preserve">(06)3581032         </t>
  </si>
  <si>
    <t>新大港</t>
  </si>
  <si>
    <t xml:space="preserve">(06)3507047         </t>
  </si>
  <si>
    <t>台南市北區海安路三段2號1樓</t>
  </si>
  <si>
    <t xml:space="preserve">(06)2281321         </t>
  </si>
  <si>
    <t>新海成</t>
  </si>
  <si>
    <t xml:space="preserve">(06)2281334         </t>
  </si>
  <si>
    <t>台南市北區大豐里文賢路315號</t>
  </si>
  <si>
    <t xml:space="preserve">(06)3585221         </t>
  </si>
  <si>
    <t>聖賢</t>
  </si>
  <si>
    <t xml:space="preserve">(06)2587164         </t>
  </si>
  <si>
    <t>台南市北區北門路二段500號</t>
  </si>
  <si>
    <t xml:space="preserve">(06)2515438         </t>
  </si>
  <si>
    <t>道成</t>
  </si>
  <si>
    <t xml:space="preserve">(06)2517084         </t>
  </si>
  <si>
    <t>台南市北區小東路307巷75號77號1樓</t>
  </si>
  <si>
    <t xml:space="preserve">(06)3128747         </t>
  </si>
  <si>
    <t>鈺勝</t>
  </si>
  <si>
    <t xml:space="preserve">(06)2007620         </t>
  </si>
  <si>
    <t>台南市北區成德里育德二路20鄰308號</t>
  </si>
  <si>
    <t xml:space="preserve">(06)2527487         </t>
  </si>
  <si>
    <t>德緯</t>
  </si>
  <si>
    <t xml:space="preserve">(06)2525864         </t>
  </si>
  <si>
    <t>台南市北區成德里38鄰北成路442號</t>
  </si>
  <si>
    <t xml:space="preserve">(06)2526054         </t>
  </si>
  <si>
    <t>鄭子寮</t>
  </si>
  <si>
    <t xml:space="preserve">(06)2526031         </t>
  </si>
  <si>
    <t>台南市北區成功路2號</t>
  </si>
  <si>
    <t xml:space="preserve">(06)2238303         </t>
  </si>
  <si>
    <t>龍成</t>
  </si>
  <si>
    <t xml:space="preserve">(06)2232679         </t>
  </si>
  <si>
    <t>台南市北區勝利路192號194號</t>
  </si>
  <si>
    <t xml:space="preserve">(06)2095700         </t>
  </si>
  <si>
    <t>豐盛</t>
  </si>
  <si>
    <t xml:space="preserve">(06)2362556         </t>
  </si>
  <si>
    <t>台南市北區元寶里北園街78號78-1號78-2號78-3號1樓</t>
  </si>
  <si>
    <t xml:space="preserve">(06)2367241         </t>
  </si>
  <si>
    <t>寶園</t>
  </si>
  <si>
    <t xml:space="preserve">(06)2366671         </t>
  </si>
  <si>
    <t>台南市白河區仙草里仙草6之30號</t>
  </si>
  <si>
    <t xml:space="preserve">(06)6852026         </t>
  </si>
  <si>
    <t>仙草埔</t>
  </si>
  <si>
    <t xml:space="preserve">(06)6832662         </t>
  </si>
  <si>
    <t>白河區</t>
  </si>
  <si>
    <t>台南市白河區永安里17鄰國泰路101號</t>
  </si>
  <si>
    <t xml:space="preserve">(06)6853443         </t>
  </si>
  <si>
    <t>白河</t>
  </si>
  <si>
    <t xml:space="preserve">(06)6859907         </t>
  </si>
  <si>
    <t>台南市白河區河東里9鄰糞箕湖122-35號</t>
  </si>
  <si>
    <t xml:space="preserve">(06)6832590         </t>
  </si>
  <si>
    <t>東耕</t>
  </si>
  <si>
    <t xml:space="preserve">(06)6832143         </t>
  </si>
  <si>
    <t>台南市白河區白河里19鄰中山路198號</t>
  </si>
  <si>
    <t xml:space="preserve">(06)6856527         </t>
  </si>
  <si>
    <t>東楨</t>
  </si>
  <si>
    <t xml:space="preserve">(06)6856583         </t>
  </si>
  <si>
    <t>台南市白河區永安里大德街150號1樓</t>
  </si>
  <si>
    <t xml:space="preserve">(06)6831804         </t>
  </si>
  <si>
    <t>新蓮鄉</t>
  </si>
  <si>
    <t xml:space="preserve">(06)6858752         </t>
  </si>
  <si>
    <t>台南市白河區昇安里1鄰三間厝2-56號</t>
  </si>
  <si>
    <t xml:space="preserve">(06)6857412         </t>
  </si>
  <si>
    <t>鈺善</t>
  </si>
  <si>
    <t xml:space="preserve">(06)6832854         </t>
  </si>
  <si>
    <t>台南市中西區大涼里中華西路二段36號</t>
  </si>
  <si>
    <t xml:space="preserve">(06)2996710         </t>
  </si>
  <si>
    <t>千福</t>
  </si>
  <si>
    <t xml:space="preserve">(06)2996714         </t>
  </si>
  <si>
    <t>中西區</t>
  </si>
  <si>
    <t>台南市中西區法華里大同路一段218號220號</t>
  </si>
  <si>
    <t xml:space="preserve">(06)2138445         </t>
  </si>
  <si>
    <t>大五</t>
  </si>
  <si>
    <t xml:space="preserve">(06)2137794         </t>
  </si>
  <si>
    <t>台南市中西區府前路二段115號1樓2樓</t>
  </si>
  <si>
    <t xml:space="preserve">(06)2223787         </t>
  </si>
  <si>
    <t>大府</t>
  </si>
  <si>
    <t xml:space="preserve">(06)2229190         </t>
  </si>
  <si>
    <t>台南市中西區友愛街197之199號</t>
  </si>
  <si>
    <t xml:space="preserve">(06)2250914         </t>
  </si>
  <si>
    <t>友愛</t>
  </si>
  <si>
    <t xml:space="preserve">(06)2112975         </t>
  </si>
  <si>
    <t>台南市中西區忠義路二段109號</t>
  </si>
  <si>
    <t xml:space="preserve">(06)2217712         </t>
  </si>
  <si>
    <t>天公</t>
  </si>
  <si>
    <t xml:space="preserve">(06)2213646         </t>
  </si>
  <si>
    <t>台南市中西區水仙里民權路三段87號1樓</t>
  </si>
  <si>
    <t xml:space="preserve">(06)2218870         </t>
  </si>
  <si>
    <t>水仙宮</t>
  </si>
  <si>
    <t xml:space="preserve">(06)2217930         </t>
  </si>
  <si>
    <t>台南市中西區永福路二段65號1樓</t>
  </si>
  <si>
    <t xml:space="preserve">(06)2217248         </t>
  </si>
  <si>
    <t>永福</t>
  </si>
  <si>
    <t xml:space="preserve">(06)2214463         </t>
  </si>
  <si>
    <t>台南市中西區民族路二段331號</t>
  </si>
  <si>
    <t xml:space="preserve">(06)2250917         </t>
  </si>
  <si>
    <t>赤崁</t>
  </si>
  <si>
    <t xml:space="preserve">(06)2214411         </t>
  </si>
  <si>
    <t>台南市中西區藥王里和真街59號</t>
  </si>
  <si>
    <t xml:space="preserve">(06)3505164         </t>
  </si>
  <si>
    <t>和真</t>
  </si>
  <si>
    <t xml:space="preserve">(06)3584058         </t>
  </si>
  <si>
    <t>台南市中西區藥王里民族路三段6鄰277號1樓</t>
  </si>
  <si>
    <t xml:space="preserve">(06)2250905         </t>
  </si>
  <si>
    <t>和善</t>
  </si>
  <si>
    <t xml:space="preserve">(06)2266922         </t>
  </si>
  <si>
    <t>台南市中西區赤崁里中山路125號</t>
  </si>
  <si>
    <t xml:space="preserve">(06)2211728         </t>
  </si>
  <si>
    <t>府醫</t>
  </si>
  <si>
    <t xml:space="preserve">(06)2211627         </t>
  </si>
  <si>
    <t>台南市中西區公正里民族路二段53號</t>
  </si>
  <si>
    <t xml:space="preserve">(06)2242019         </t>
  </si>
  <si>
    <t>明珠</t>
  </si>
  <si>
    <t xml:space="preserve">(06)2230803         </t>
  </si>
  <si>
    <t>台南市中西區武聖路47號49號</t>
  </si>
  <si>
    <t xml:space="preserve">(06)2809993         </t>
  </si>
  <si>
    <t>武聖</t>
  </si>
  <si>
    <t xml:space="preserve">(06)2800754         </t>
  </si>
  <si>
    <t>台南市中西區青年路134號</t>
  </si>
  <si>
    <t xml:space="preserve">(06)2292845         </t>
  </si>
  <si>
    <t>武德</t>
  </si>
  <si>
    <t xml:space="preserve">(06)2258549         </t>
  </si>
  <si>
    <t>台南市中西區南門路229號1樓</t>
  </si>
  <si>
    <t xml:space="preserve">(06)2143247         </t>
  </si>
  <si>
    <t>南門城</t>
  </si>
  <si>
    <t xml:space="preserve">(06)2147717         </t>
  </si>
  <si>
    <t>台南市中西區永福路一段30號32號1樓</t>
  </si>
  <si>
    <t xml:space="preserve">(06)2131058         </t>
  </si>
  <si>
    <t>南英</t>
  </si>
  <si>
    <t xml:space="preserve">(06)2144007         </t>
  </si>
  <si>
    <t>台南市中西區民族路二段76號之13</t>
  </si>
  <si>
    <t xml:space="preserve">(06)2292812         </t>
  </si>
  <si>
    <t>南醫</t>
  </si>
  <si>
    <t xml:space="preserve">(06)2263238         </t>
  </si>
  <si>
    <t>台南市中西區府前路一段144號</t>
  </si>
  <si>
    <t xml:space="preserve">(06)2204705         </t>
  </si>
  <si>
    <t>郡王</t>
  </si>
  <si>
    <t xml:space="preserve">(06)2204652         </t>
  </si>
  <si>
    <t>台南市中西區安海里康樂街223號1樓2樓</t>
  </si>
  <si>
    <t xml:space="preserve">(06)2228229         </t>
  </si>
  <si>
    <t>康樂</t>
  </si>
  <si>
    <t xml:space="preserve">(06)2228184         </t>
  </si>
  <si>
    <t>台南市中西區西和路1號3號</t>
  </si>
  <si>
    <t xml:space="preserve">(06)2804099         </t>
  </si>
  <si>
    <t>頂美</t>
  </si>
  <si>
    <t xml:space="preserve">(06)2595480         </t>
  </si>
  <si>
    <t>台南市中西區西門路一段658號B2</t>
  </si>
  <si>
    <t xml:space="preserve">(06)3030392         </t>
  </si>
  <si>
    <t>晶越</t>
  </si>
  <si>
    <t xml:space="preserve">(06)3031015         </t>
  </si>
  <si>
    <t>台南市中西區西湖街3號</t>
  </si>
  <si>
    <t xml:space="preserve">(06)2594006         </t>
  </si>
  <si>
    <t>湖華</t>
  </si>
  <si>
    <t xml:space="preserve">(06)2507460         </t>
  </si>
  <si>
    <t>台南市中西區開山路245號</t>
  </si>
  <si>
    <t xml:space="preserve">(06)2141071         </t>
  </si>
  <si>
    <t>開山</t>
  </si>
  <si>
    <t xml:space="preserve">(06)2144197         </t>
  </si>
  <si>
    <t>台南市中西區健康路一段346號</t>
  </si>
  <si>
    <t xml:space="preserve">(06)2143284         </t>
  </si>
  <si>
    <t>新永健</t>
  </si>
  <si>
    <t xml:space="preserve">(06)2143314         </t>
  </si>
  <si>
    <t>台南市中西區永華路248號</t>
  </si>
  <si>
    <t xml:space="preserve">(06)2242025         </t>
  </si>
  <si>
    <t>新永華</t>
  </si>
  <si>
    <t xml:space="preserve">(06)2112375         </t>
  </si>
  <si>
    <t>台南市中西區成功路451號453號</t>
  </si>
  <si>
    <t xml:space="preserve">(06)2227025         </t>
  </si>
  <si>
    <t>新森榮</t>
  </si>
  <si>
    <t xml:space="preserve">(06)2222795         </t>
  </si>
  <si>
    <t>台南市中西區府前路2段239號1樓</t>
  </si>
  <si>
    <t xml:space="preserve">(06)2954605         </t>
  </si>
  <si>
    <t>新運河</t>
  </si>
  <si>
    <t xml:space="preserve">(06)2950782         </t>
  </si>
  <si>
    <t>台南市中西區水仙里民生路二段26號28號1樓</t>
  </si>
  <si>
    <t xml:space="preserve">(06)2211370         </t>
  </si>
  <si>
    <t>綜合</t>
  </si>
  <si>
    <t xml:space="preserve">(06)2215930         </t>
  </si>
  <si>
    <t>台南市中西區西湖里湖美街10號</t>
  </si>
  <si>
    <t xml:space="preserve">(06)3508710         </t>
  </si>
  <si>
    <t>鎮山</t>
  </si>
  <si>
    <t xml:space="preserve">(06)3508724         </t>
  </si>
  <si>
    <t>台南市中西區健康路166號</t>
  </si>
  <si>
    <t xml:space="preserve">(06)2140922         </t>
  </si>
  <si>
    <t>體育</t>
  </si>
  <si>
    <t xml:space="preserve">(06)2149434         </t>
  </si>
  <si>
    <t>台南市鹽水區岸內里朝琴路143號1樓</t>
  </si>
  <si>
    <t xml:space="preserve">(06)6521964         </t>
  </si>
  <si>
    <t>新朝琴</t>
  </si>
  <si>
    <t xml:space="preserve">(06)6525540         </t>
  </si>
  <si>
    <t>鹽水區</t>
  </si>
  <si>
    <t>台南市鹽水區歡雅里26號</t>
  </si>
  <si>
    <t xml:space="preserve">(06)6553119         </t>
  </si>
  <si>
    <t>歡雅</t>
  </si>
  <si>
    <t xml:space="preserve">(06)6553117         </t>
  </si>
  <si>
    <t>台南市鹽水區中正路35號</t>
  </si>
  <si>
    <t xml:space="preserve">(06)6530725         </t>
  </si>
  <si>
    <t>鹽水</t>
  </si>
  <si>
    <t xml:space="preserve">(06)6534572         </t>
  </si>
  <si>
    <t>台南市鹽水區南門路1號</t>
  </si>
  <si>
    <t xml:space="preserve">(06)6528748         </t>
  </si>
  <si>
    <t>鹽生</t>
  </si>
  <si>
    <t xml:space="preserve">(06)6529626         </t>
  </si>
  <si>
    <t>台南市鹽水區義稠里8鄰義稠110之19號</t>
  </si>
  <si>
    <t xml:space="preserve">(06)6524030         </t>
  </si>
  <si>
    <t>鹽金</t>
  </si>
  <si>
    <t xml:space="preserve">(06)6526971         </t>
  </si>
  <si>
    <t>台南市鹽水區橋南里忠孝路93號</t>
  </si>
  <si>
    <t xml:space="preserve">(06)6527260         </t>
  </si>
  <si>
    <t>鹽新</t>
  </si>
  <si>
    <t xml:space="preserve">(06)6522984         </t>
  </si>
  <si>
    <t>台南市南區田寮里大成路二段86號88號</t>
  </si>
  <si>
    <t xml:space="preserve">(06)2645371         </t>
  </si>
  <si>
    <t>土定富</t>
  </si>
  <si>
    <t xml:space="preserve">(06)2636173         </t>
  </si>
  <si>
    <t>台南市南區大忠里中華南路一段178號</t>
  </si>
  <si>
    <t xml:space="preserve">(06)2146665         </t>
  </si>
  <si>
    <t>大忠</t>
  </si>
  <si>
    <t xml:space="preserve">(06)2143221         </t>
  </si>
  <si>
    <t>台南市南區大同路二段692號694號</t>
  </si>
  <si>
    <t xml:space="preserve">(06)2908093         </t>
  </si>
  <si>
    <t>大恩</t>
  </si>
  <si>
    <t xml:space="preserve">(06)2890509         </t>
  </si>
  <si>
    <t>台南市南區夏林路1-16號</t>
  </si>
  <si>
    <t xml:space="preserve">(06)2233416         </t>
  </si>
  <si>
    <t>公道</t>
  </si>
  <si>
    <t xml:space="preserve">(06)2233412         </t>
  </si>
  <si>
    <t>台南市南區大林路113號</t>
  </si>
  <si>
    <t xml:space="preserve">(06)2133831         </t>
  </si>
  <si>
    <t>少觀</t>
  </si>
  <si>
    <t xml:space="preserve">(06)2134175         </t>
  </si>
  <si>
    <t>台南市南區健康路2段270號</t>
  </si>
  <si>
    <t xml:space="preserve">(06)2639890         </t>
  </si>
  <si>
    <t>文南</t>
  </si>
  <si>
    <t xml:space="preserve">(06)2635645         </t>
  </si>
  <si>
    <t>台南市南區明興路917號</t>
  </si>
  <si>
    <t xml:space="preserve">(06)2628045         </t>
  </si>
  <si>
    <t>正旺</t>
  </si>
  <si>
    <t xml:space="preserve">(06)2628861         </t>
  </si>
  <si>
    <t>台南市南區灣裡路265號</t>
  </si>
  <si>
    <t xml:space="preserve">(06)2962814         </t>
  </si>
  <si>
    <t>立興</t>
  </si>
  <si>
    <t xml:space="preserve">(06)2629520         </t>
  </si>
  <si>
    <t>台南市南區新樂路72號</t>
  </si>
  <si>
    <t xml:space="preserve">(06)2643865         </t>
  </si>
  <si>
    <t>全興</t>
  </si>
  <si>
    <t xml:space="preserve">(06)2643866         </t>
  </si>
  <si>
    <t>台南市南區中華南路二段317號319號</t>
  </si>
  <si>
    <t xml:space="preserve">(06)2916537         </t>
  </si>
  <si>
    <t>西濱</t>
  </si>
  <si>
    <t xml:space="preserve">(06)2657574         </t>
  </si>
  <si>
    <t>台南市南區中華西路一段89號</t>
  </si>
  <si>
    <t xml:space="preserve">(06)2618621         </t>
  </si>
  <si>
    <t>明和</t>
  </si>
  <si>
    <t xml:space="preserve">(06)2642546         </t>
  </si>
  <si>
    <t>台南市南區金華路一段235號1樓</t>
  </si>
  <si>
    <t xml:space="preserve">(06)2619004         </t>
  </si>
  <si>
    <t>金都</t>
  </si>
  <si>
    <t xml:space="preserve">(06)2614924         </t>
  </si>
  <si>
    <t>台南市南區金華路一段27號1樓</t>
  </si>
  <si>
    <t xml:space="preserve">(06)2747440         </t>
  </si>
  <si>
    <t>南都</t>
  </si>
  <si>
    <t xml:space="preserve">(06)2614604         </t>
  </si>
  <si>
    <t>台南市南區中華南路二段101之1號</t>
  </si>
  <si>
    <t xml:space="preserve">(06)2628586         </t>
  </si>
  <si>
    <t>南德</t>
  </si>
  <si>
    <t xml:space="preserve">(06)2625457         </t>
  </si>
  <si>
    <t>台南市南區文華里中華西路一段438號</t>
  </si>
  <si>
    <t xml:space="preserve">(06)2922601         </t>
  </si>
  <si>
    <t>建華</t>
  </si>
  <si>
    <t xml:space="preserve">(06)2611004         </t>
  </si>
  <si>
    <t>台南市南區夏林路134-1號134-2號</t>
  </si>
  <si>
    <t xml:space="preserve">(06)2241057         </t>
  </si>
  <si>
    <t>夏林</t>
  </si>
  <si>
    <t xml:space="preserve">(06)2288192         </t>
  </si>
  <si>
    <t>台南市南區國民路150號152號</t>
  </si>
  <si>
    <t xml:space="preserve">(06)2697723         </t>
  </si>
  <si>
    <t>國民</t>
  </si>
  <si>
    <t xml:space="preserve">(06)2603696         </t>
  </si>
  <si>
    <t>台南市南區新興路441號</t>
  </si>
  <si>
    <t xml:space="preserve">(06)2916527         </t>
  </si>
  <si>
    <t>國宅</t>
  </si>
  <si>
    <t xml:space="preserve">(06)2917993         </t>
  </si>
  <si>
    <t>台南市南區喜東里10鄰明興路732號</t>
  </si>
  <si>
    <t xml:space="preserve">(06)2963577         </t>
  </si>
  <si>
    <t>喜樹</t>
  </si>
  <si>
    <t xml:space="preserve">(06)2963467         </t>
  </si>
  <si>
    <t>台南市南區西門路一段553號1樓</t>
  </si>
  <si>
    <t xml:space="preserve">(06)2292811         </t>
  </si>
  <si>
    <t>新府緯</t>
  </si>
  <si>
    <t xml:space="preserve">(06)2281213         </t>
  </si>
  <si>
    <t>台南市南區光明里新興路6鄰529號531號1樓</t>
  </si>
  <si>
    <t xml:space="preserve">(06)2641301         </t>
  </si>
  <si>
    <t>新興</t>
  </si>
  <si>
    <t xml:space="preserve">(06)2637118         </t>
  </si>
  <si>
    <t>台南市南區新都路460號</t>
  </si>
  <si>
    <t xml:space="preserve">(06)2642928         </t>
  </si>
  <si>
    <t>樂豐</t>
  </si>
  <si>
    <t xml:space="preserve">(06)2630401         </t>
  </si>
  <si>
    <t>台南市南區南都里鯤鯓路20號</t>
  </si>
  <si>
    <t xml:space="preserve">(06)2638796         </t>
  </si>
  <si>
    <t>鯤鯓</t>
  </si>
  <si>
    <t xml:space="preserve">(06)2648213         </t>
  </si>
  <si>
    <t>台南市柳營區重溪里義士路一段938號</t>
  </si>
  <si>
    <t xml:space="preserve">(06)6230397         </t>
  </si>
  <si>
    <t>小腳腿</t>
  </si>
  <si>
    <t xml:space="preserve">(06)6230327         </t>
  </si>
  <si>
    <t>柳營區</t>
  </si>
  <si>
    <t>台南市柳營區中埕里中山西路二段10鄰61號</t>
  </si>
  <si>
    <t xml:space="preserve">(06)6226771         </t>
  </si>
  <si>
    <t>宜翔</t>
  </si>
  <si>
    <t xml:space="preserve">(06)6226815         </t>
  </si>
  <si>
    <t>台南市柳營區士林里柳營路二段1號3號</t>
  </si>
  <si>
    <t xml:space="preserve">(06)6222374         </t>
  </si>
  <si>
    <t>柳營</t>
  </si>
  <si>
    <t xml:space="preserve">(06)6223592         </t>
  </si>
  <si>
    <t>台南市柳營區東昇里中山西路一段2號1樓</t>
  </si>
  <si>
    <t xml:space="preserve">(06)6223166         </t>
  </si>
  <si>
    <t>新工</t>
  </si>
  <si>
    <t xml:space="preserve">(06)6225476         </t>
  </si>
  <si>
    <t>台南市東區中華東路一段24號</t>
  </si>
  <si>
    <t xml:space="preserve">(06)2095693         </t>
  </si>
  <si>
    <t>一心</t>
  </si>
  <si>
    <t xml:space="preserve">(06)2084962         </t>
  </si>
  <si>
    <t>台南市東區生產路299號</t>
  </si>
  <si>
    <t xml:space="preserve">(06)2682361         </t>
  </si>
  <si>
    <t>力大</t>
  </si>
  <si>
    <t xml:space="preserve">(06)2683042         </t>
  </si>
  <si>
    <t>台南市東區小東路256號</t>
  </si>
  <si>
    <t xml:space="preserve">(06)2095690         </t>
  </si>
  <si>
    <t>小東</t>
  </si>
  <si>
    <t xml:space="preserve">(06)2341994         </t>
  </si>
  <si>
    <t>台南市東區仁和路57-7號59號1樓</t>
  </si>
  <si>
    <t xml:space="preserve">(06)3364023         </t>
  </si>
  <si>
    <t>仁文</t>
  </si>
  <si>
    <t xml:space="preserve">(06)3362101         </t>
  </si>
  <si>
    <t>台南市東區北門路1段310號</t>
  </si>
  <si>
    <t xml:space="preserve">(06)2241061         </t>
  </si>
  <si>
    <t>北門</t>
  </si>
  <si>
    <t xml:space="preserve">(06)2292308         </t>
  </si>
  <si>
    <t>台南市東區仁和路133號</t>
  </si>
  <si>
    <t xml:space="preserve">(06)2883542         </t>
  </si>
  <si>
    <t>古都</t>
  </si>
  <si>
    <t xml:space="preserve">(06)2894755         </t>
  </si>
  <si>
    <t>台南市東區北門路二段4號</t>
  </si>
  <si>
    <t>台南站</t>
  </si>
  <si>
    <t xml:space="preserve">(06)2113919         </t>
  </si>
  <si>
    <t>台南市東區崇德路685號687號</t>
  </si>
  <si>
    <t xml:space="preserve">(06)2697694         </t>
  </si>
  <si>
    <t>市醫</t>
  </si>
  <si>
    <t xml:space="preserve">(06)2673784         </t>
  </si>
  <si>
    <t>台南市東區東門路3段220號</t>
  </si>
  <si>
    <t xml:space="preserve">(06)2672819         </t>
  </si>
  <si>
    <t>立東</t>
  </si>
  <si>
    <t xml:space="preserve">(06)2691015         </t>
  </si>
  <si>
    <t>台南市東區崇德路670號</t>
  </si>
  <si>
    <t xml:space="preserve">(06)3369337         </t>
  </si>
  <si>
    <t>吉吉好</t>
  </si>
  <si>
    <t xml:space="preserve">(06)2906462         </t>
  </si>
  <si>
    <t>台南市東區富強里裕農路320號</t>
  </si>
  <si>
    <t xml:space="preserve">(06)2352990         </t>
  </si>
  <si>
    <t>好富</t>
  </si>
  <si>
    <t xml:space="preserve">(06)2353005         </t>
  </si>
  <si>
    <t>台南市東區勝利路138號</t>
  </si>
  <si>
    <t xml:space="preserve">(06)2095734         </t>
  </si>
  <si>
    <t>成大</t>
  </si>
  <si>
    <t xml:space="preserve">(06)2756065         </t>
  </si>
  <si>
    <t>台南市東區和平里自由路二段37號</t>
  </si>
  <si>
    <t xml:space="preserve">(06)2902034         </t>
  </si>
  <si>
    <t>自由</t>
  </si>
  <si>
    <t xml:space="preserve">(06)2908094         </t>
  </si>
  <si>
    <t>台南市東區大學里勝利路116號</t>
  </si>
  <si>
    <t xml:space="preserve">(06)2099485         </t>
  </si>
  <si>
    <t>育樂</t>
  </si>
  <si>
    <t xml:space="preserve">(06)2096748         </t>
  </si>
  <si>
    <t>台南市東區東安路291號293號1樓</t>
  </si>
  <si>
    <t xml:space="preserve">(06)2095365         </t>
  </si>
  <si>
    <t>東和</t>
  </si>
  <si>
    <t xml:space="preserve">(06)2087403         </t>
  </si>
  <si>
    <t>台南市東區中華東路二段293號</t>
  </si>
  <si>
    <t xml:space="preserve">(06)2602910         </t>
  </si>
  <si>
    <t>東城</t>
  </si>
  <si>
    <t xml:space="preserve">(06)2694483         </t>
  </si>
  <si>
    <t>台南市東區東安路102號</t>
  </si>
  <si>
    <t xml:space="preserve">(06)2091841         </t>
  </si>
  <si>
    <t>東凱</t>
  </si>
  <si>
    <t xml:space="preserve">(06)2091722         </t>
  </si>
  <si>
    <t>台南市東區中華東路3段379號</t>
  </si>
  <si>
    <t xml:space="preserve">(06)2907321         </t>
  </si>
  <si>
    <t>東發</t>
  </si>
  <si>
    <t xml:space="preserve">(06)2908238         </t>
  </si>
  <si>
    <t>台南市東區莊敬路90號</t>
  </si>
  <si>
    <t xml:space="preserve">(06)2095701         </t>
  </si>
  <si>
    <t>東敬</t>
  </si>
  <si>
    <t xml:space="preserve">(06)2755113         </t>
  </si>
  <si>
    <t>台南市東區富農街一段129號</t>
  </si>
  <si>
    <t xml:space="preserve">(06)3363106         </t>
  </si>
  <si>
    <t>東澓</t>
  </si>
  <si>
    <t xml:space="preserve">(06)2673539         </t>
  </si>
  <si>
    <t>台南市東區東門路一段362號</t>
  </si>
  <si>
    <t xml:space="preserve">(06)2008634         </t>
  </si>
  <si>
    <t>東龍</t>
  </si>
  <si>
    <t xml:space="preserve">(06)2008630         </t>
  </si>
  <si>
    <t>台南市東區長榮路三段12號</t>
  </si>
  <si>
    <t xml:space="preserve">(06)2095695         </t>
  </si>
  <si>
    <t>長寧</t>
  </si>
  <si>
    <t xml:space="preserve">(06)2363597         </t>
  </si>
  <si>
    <t>台南市東區長榮路3段139號</t>
  </si>
  <si>
    <t xml:space="preserve">(06)2095710         </t>
  </si>
  <si>
    <t>長榮</t>
  </si>
  <si>
    <t xml:space="preserve">(06)2381098         </t>
  </si>
  <si>
    <t>台南市東區龍山街109號111號</t>
  </si>
  <si>
    <t xml:space="preserve">(06)2894211         </t>
  </si>
  <si>
    <t>帝標</t>
  </si>
  <si>
    <t xml:space="preserve">(06)2602997         </t>
  </si>
  <si>
    <t>台南市東區北門路二段12號</t>
  </si>
  <si>
    <t xml:space="preserve">(06)2258894         </t>
  </si>
  <si>
    <t>致聖</t>
  </si>
  <si>
    <t xml:space="preserve">(06)2235686         </t>
  </si>
  <si>
    <t>台南市東區東光里東興路138號1樓</t>
  </si>
  <si>
    <t xml:space="preserve">(06)2380444         </t>
  </si>
  <si>
    <t>席悅</t>
  </si>
  <si>
    <t xml:space="preserve">(06)2388933         </t>
  </si>
  <si>
    <t>台南市東區中華東路2段171-177號</t>
  </si>
  <si>
    <t xml:space="preserve">(06)2697553         </t>
  </si>
  <si>
    <t>財神</t>
  </si>
  <si>
    <t xml:space="preserve">(06)2894503         </t>
  </si>
  <si>
    <t>台南市東區林森路1段184號</t>
  </si>
  <si>
    <t xml:space="preserve">(06)2697614         </t>
  </si>
  <si>
    <t>崇明</t>
  </si>
  <si>
    <t xml:space="preserve">(06)2678084         </t>
  </si>
  <si>
    <t>台南市東區崇成里崇明路561號1樓</t>
  </si>
  <si>
    <t xml:space="preserve">(06)2906201         </t>
  </si>
  <si>
    <t>崇祐</t>
  </si>
  <si>
    <t xml:space="preserve">(06)2902815         </t>
  </si>
  <si>
    <t>台南市東區崇善路259號1樓</t>
  </si>
  <si>
    <t xml:space="preserve">(06)2604809         </t>
  </si>
  <si>
    <t>崇華</t>
  </si>
  <si>
    <t xml:space="preserve">(06)2601426         </t>
  </si>
  <si>
    <t>台南市東區崇善路571號</t>
  </si>
  <si>
    <t xml:space="preserve">(06)2602844         </t>
  </si>
  <si>
    <t>崇道</t>
  </si>
  <si>
    <t xml:space="preserve">(06)2894813         </t>
  </si>
  <si>
    <t>台南市東區崇善路168號</t>
  </si>
  <si>
    <t xml:space="preserve">(06)2688792         </t>
  </si>
  <si>
    <t>崇學</t>
  </si>
  <si>
    <t xml:space="preserve">(06)2604847         </t>
  </si>
  <si>
    <t>台南市東區裕豐街187號1樓</t>
  </si>
  <si>
    <t xml:space="preserve">(06)2380441         </t>
  </si>
  <si>
    <t>祥發</t>
  </si>
  <si>
    <t xml:space="preserve">(06)2386965         </t>
  </si>
  <si>
    <t>台南市東區後甲里裕農路657號1樓</t>
  </si>
  <si>
    <t xml:space="preserve">(06)2095707         </t>
  </si>
  <si>
    <t>富裕</t>
  </si>
  <si>
    <t xml:space="preserve">(06)2091395         </t>
  </si>
  <si>
    <t>台南市東區東門里東門路一段199號</t>
  </si>
  <si>
    <t xml:space="preserve">(06)2080632         </t>
  </si>
  <si>
    <t>森田</t>
  </si>
  <si>
    <t xml:space="preserve">(06)2742079         </t>
  </si>
  <si>
    <t>台南市東區林森路二段84號</t>
  </si>
  <si>
    <t xml:space="preserve">(06)2095711         </t>
  </si>
  <si>
    <t>新東</t>
  </si>
  <si>
    <t xml:space="preserve">(06)2382073         </t>
  </si>
  <si>
    <t>台南市東區大學路西段53號1樓2樓</t>
  </si>
  <si>
    <t xml:space="preserve">(06)2368798         </t>
  </si>
  <si>
    <t>新東育</t>
  </si>
  <si>
    <t xml:space="preserve">(06)2360105         </t>
  </si>
  <si>
    <t>台南市東區東門里前鋒路16號1樓</t>
  </si>
  <si>
    <t xml:space="preserve">(06)2365251         </t>
  </si>
  <si>
    <t>新新樓</t>
  </si>
  <si>
    <t xml:space="preserve">(06)2360434         </t>
  </si>
  <si>
    <t>台南市東區裕學路1號</t>
  </si>
  <si>
    <t xml:space="preserve">(06)2894200         </t>
  </si>
  <si>
    <t>裕文</t>
  </si>
  <si>
    <t xml:space="preserve">(06)2909325         </t>
  </si>
  <si>
    <t>台南市東區關聖里裕信路177號1樓</t>
  </si>
  <si>
    <t xml:space="preserve">(06)3318275         </t>
  </si>
  <si>
    <t>裕平</t>
  </si>
  <si>
    <t xml:space="preserve">(06)3318240         </t>
  </si>
  <si>
    <t>台南市東區關聖里裕農路866號</t>
  </si>
  <si>
    <t xml:space="preserve">(06)3312983         </t>
  </si>
  <si>
    <t>裕忠</t>
  </si>
  <si>
    <t xml:space="preserve">(06)3312483         </t>
  </si>
  <si>
    <t>台南市東區裕信路352號</t>
  </si>
  <si>
    <t xml:space="preserve">(06)3312690         </t>
  </si>
  <si>
    <t>裕信</t>
  </si>
  <si>
    <t xml:space="preserve">(06)3316406         </t>
  </si>
  <si>
    <t>台南市東區復興里裕文路76號1樓</t>
  </si>
  <si>
    <t xml:space="preserve">(06)3317672         </t>
  </si>
  <si>
    <t>裕興</t>
  </si>
  <si>
    <t xml:space="preserve">(06)3317671         </t>
  </si>
  <si>
    <t>台南市東區東門路2段291號</t>
  </si>
  <si>
    <t xml:space="preserve">(06)2095709         </t>
  </si>
  <si>
    <t>裕豐</t>
  </si>
  <si>
    <t xml:space="preserve">(06)2351946         </t>
  </si>
  <si>
    <t>台南市東區德東街101號</t>
  </si>
  <si>
    <t xml:space="preserve">(06)2904365         </t>
  </si>
  <si>
    <t>鼎亨</t>
  </si>
  <si>
    <t xml:space="preserve">(06)2908425         </t>
  </si>
  <si>
    <t>台南市東區榮譽街86號86-1號1樓</t>
  </si>
  <si>
    <t xml:space="preserve">(06)2891452         </t>
  </si>
  <si>
    <t>榮譽</t>
  </si>
  <si>
    <t xml:space="preserve">(06)2677923         </t>
  </si>
  <si>
    <t>台南市東區崇明路377號377-1號</t>
  </si>
  <si>
    <t xml:space="preserve">(06)2697647         </t>
  </si>
  <si>
    <t>福耀</t>
  </si>
  <si>
    <t xml:space="preserve">(06)2690374         </t>
  </si>
  <si>
    <t>台南市東區大同路二段95-3號</t>
  </si>
  <si>
    <t xml:space="preserve">(06)2145091         </t>
  </si>
  <si>
    <t>億載</t>
  </si>
  <si>
    <t xml:space="preserve">(06)2145092         </t>
  </si>
  <si>
    <t>台南市東區崇德路269號</t>
  </si>
  <si>
    <t xml:space="preserve">(06)3364736         </t>
  </si>
  <si>
    <t>德光</t>
  </si>
  <si>
    <t xml:space="preserve">(06)2607217         </t>
  </si>
  <si>
    <t>台南市東區青年路416號</t>
  </si>
  <si>
    <t xml:space="preserve">(06)2095694         </t>
  </si>
  <si>
    <t>慶東</t>
  </si>
  <si>
    <t xml:space="preserve">(06)2352796         </t>
  </si>
  <si>
    <t>台南市東區德東街88號</t>
  </si>
  <si>
    <t xml:space="preserve">(06)3364864         </t>
  </si>
  <si>
    <t>興旺</t>
  </si>
  <si>
    <t xml:space="preserve">(06)2907501         </t>
  </si>
  <si>
    <t>台南市後壁區後壁里後壁71號</t>
  </si>
  <si>
    <t xml:space="preserve">(06)6873332         </t>
  </si>
  <si>
    <t>後壁</t>
  </si>
  <si>
    <t xml:space="preserve">(06)6873221         </t>
  </si>
  <si>
    <t>後壁區</t>
  </si>
  <si>
    <t>台南市後壁區墨林里346號</t>
  </si>
  <si>
    <t xml:space="preserve">(06)6624265         </t>
  </si>
  <si>
    <t>菁寮</t>
  </si>
  <si>
    <t xml:space="preserve">(06)6621468         </t>
  </si>
  <si>
    <t>台南市後壁區福安里200號</t>
  </si>
  <si>
    <t xml:space="preserve">(06)6359386         </t>
  </si>
  <si>
    <t>蓮營</t>
  </si>
  <si>
    <t xml:space="preserve">(06)6358177         </t>
  </si>
  <si>
    <t>台南市東山區科里里枋子林74-6號</t>
  </si>
  <si>
    <t xml:space="preserve">(06)6233876         </t>
  </si>
  <si>
    <t>東山站</t>
  </si>
  <si>
    <t xml:space="preserve">(06)6234071         </t>
  </si>
  <si>
    <t>東山區</t>
  </si>
  <si>
    <t>台南市東山區中興路1號</t>
  </si>
  <si>
    <t xml:space="preserve">(06)6804305         </t>
  </si>
  <si>
    <t>東美</t>
  </si>
  <si>
    <t xml:space="preserve">(06)6805521         </t>
  </si>
  <si>
    <t>台南市東山區東山里235號</t>
  </si>
  <si>
    <t xml:space="preserve">(06)6805310         </t>
  </si>
  <si>
    <t>東勝</t>
  </si>
  <si>
    <t xml:space="preserve">(06)6805308         </t>
  </si>
  <si>
    <t>台南市東山區東原里24鄰前大埔191號1樓</t>
  </si>
  <si>
    <t xml:space="preserve">(06)6863975         </t>
  </si>
  <si>
    <t>崇原</t>
  </si>
  <si>
    <t xml:space="preserve">(06)6861774         </t>
  </si>
  <si>
    <t>台南市北門區鯤江里841-1號</t>
  </si>
  <si>
    <t xml:space="preserve">(06)7863384         </t>
  </si>
  <si>
    <t>南鯤鯓</t>
  </si>
  <si>
    <t xml:space="preserve">(06)7864853         </t>
  </si>
  <si>
    <t>北門區</t>
  </si>
  <si>
    <t>台南市學甲區中正路143號</t>
  </si>
  <si>
    <t xml:space="preserve">(06)7835230         </t>
  </si>
  <si>
    <t>超順</t>
  </si>
  <si>
    <t xml:space="preserve">(06)7831793         </t>
  </si>
  <si>
    <t>學甲區</t>
  </si>
  <si>
    <t>台南市學甲區中山路187號1樓</t>
  </si>
  <si>
    <t xml:space="preserve">(06)7832492         </t>
  </si>
  <si>
    <t>夢公園</t>
  </si>
  <si>
    <t xml:space="preserve">(06)7833506         </t>
  </si>
  <si>
    <t>台南市學甲區仁得里華宗路321號</t>
  </si>
  <si>
    <t xml:space="preserve">(06)7830781         </t>
  </si>
  <si>
    <t>學甲</t>
  </si>
  <si>
    <t xml:space="preserve">(06)7835596         </t>
  </si>
  <si>
    <t>台南市學甲區慈生里中正路296號</t>
  </si>
  <si>
    <t xml:space="preserve">(06)7821364         </t>
  </si>
  <si>
    <t>學成</t>
  </si>
  <si>
    <t xml:space="preserve">(06)7821204         </t>
  </si>
  <si>
    <t>台南市下營區中營里1286號</t>
  </si>
  <si>
    <t xml:space="preserve">(06)6890937         </t>
  </si>
  <si>
    <t>上營</t>
  </si>
  <si>
    <t xml:space="preserve">(06)6890923         </t>
  </si>
  <si>
    <t>下營區</t>
  </si>
  <si>
    <t>台南市下營區下營里中山路一段46號48號1樓</t>
  </si>
  <si>
    <t xml:space="preserve">(06)6894189         </t>
  </si>
  <si>
    <t>新下營</t>
  </si>
  <si>
    <t xml:space="preserve">(06)6890134         </t>
  </si>
  <si>
    <t>台南市六甲區六甲里中正路321之1號</t>
  </si>
  <si>
    <t xml:space="preserve">(06)6982251         </t>
  </si>
  <si>
    <t>七甲</t>
  </si>
  <si>
    <t xml:space="preserve">(06)6981130         </t>
  </si>
  <si>
    <t>六甲區</t>
  </si>
  <si>
    <t>台南市六甲區六甲里22鄰中正路552號</t>
  </si>
  <si>
    <t xml:space="preserve">(06)6992165         </t>
  </si>
  <si>
    <t>六甲</t>
  </si>
  <si>
    <t xml:space="preserve">(06)6992090         </t>
  </si>
  <si>
    <t>台南市六甲區中社里林鳳營111-8號1樓</t>
  </si>
  <si>
    <t xml:space="preserve">(06)6994453         </t>
  </si>
  <si>
    <t>林鳳營</t>
  </si>
  <si>
    <t xml:space="preserve">(06)6989753         </t>
  </si>
  <si>
    <t>台南市楠西區鹿田里11鄰油車61號之10</t>
  </si>
  <si>
    <t xml:space="preserve">(06)5753312         </t>
  </si>
  <si>
    <t>楠西</t>
  </si>
  <si>
    <t xml:space="preserve">(06)5753552         </t>
  </si>
  <si>
    <t>楠西區</t>
  </si>
  <si>
    <t>台南市將軍區長榮里長榮29之2號</t>
  </si>
  <si>
    <t xml:space="preserve">(06)7946751         </t>
  </si>
  <si>
    <t>將軍</t>
  </si>
  <si>
    <t xml:space="preserve">(06)7945691         </t>
  </si>
  <si>
    <t>將軍區</t>
  </si>
  <si>
    <t>台南市將軍區將富里49之八號</t>
  </si>
  <si>
    <t xml:space="preserve">(06)7942732         </t>
  </si>
  <si>
    <t>將富</t>
  </si>
  <si>
    <t xml:space="preserve">(06)7946598         </t>
  </si>
  <si>
    <t>台南市佳里區子龍里1鄰子良廟3-1號</t>
  </si>
  <si>
    <t xml:space="preserve">(06)7265184         </t>
  </si>
  <si>
    <t>子龍</t>
  </si>
  <si>
    <t xml:space="preserve">(06)7265194         </t>
  </si>
  <si>
    <t>佳里區</t>
  </si>
  <si>
    <t>台南市佳里區佳西路215號1樓</t>
  </si>
  <si>
    <t xml:space="preserve">(06)7238391         </t>
  </si>
  <si>
    <t>佳文</t>
  </si>
  <si>
    <t xml:space="preserve">(06)7238343         </t>
  </si>
  <si>
    <t>台南市佳里區新生東路1號1樓</t>
  </si>
  <si>
    <t xml:space="preserve">(06)7229490         </t>
  </si>
  <si>
    <t>佳立</t>
  </si>
  <si>
    <t xml:space="preserve">(06)7229051         </t>
  </si>
  <si>
    <t>台南市佳里區興化里佳里興492-50號</t>
  </si>
  <si>
    <t xml:space="preserve">(06)7264578         </t>
  </si>
  <si>
    <t>佳成</t>
  </si>
  <si>
    <t xml:space="preserve">(06)7266010         </t>
  </si>
  <si>
    <t>台南市佳里區光復路197號197-1號</t>
  </si>
  <si>
    <t xml:space="preserve">(06)7214182         </t>
  </si>
  <si>
    <t>佳里</t>
  </si>
  <si>
    <t xml:space="preserve">(06)7233631         </t>
  </si>
  <si>
    <t>台南市佳里區建南里勝利路216號1樓</t>
  </si>
  <si>
    <t xml:space="preserve">(06)7235883         </t>
  </si>
  <si>
    <t>佳龍</t>
  </si>
  <si>
    <t xml:space="preserve">(06)7237042         </t>
  </si>
  <si>
    <t>台南市佳里區建南里安南路22鄰256號</t>
  </si>
  <si>
    <t xml:space="preserve">(06)7221104         </t>
  </si>
  <si>
    <t>南龍</t>
  </si>
  <si>
    <t xml:space="preserve">(06)7224188         </t>
  </si>
  <si>
    <t>台南市佳里區延平路195號</t>
  </si>
  <si>
    <t xml:space="preserve">(06)7226591         </t>
  </si>
  <si>
    <t>新北中</t>
  </si>
  <si>
    <t xml:space="preserve">(06)7225387         </t>
  </si>
  <si>
    <t>台南市佳里區安西里忠孝路212號1樓</t>
  </si>
  <si>
    <t xml:space="preserve">(06)7237499         </t>
  </si>
  <si>
    <t>新佳忠</t>
  </si>
  <si>
    <t xml:space="preserve">(06)7237374         </t>
  </si>
  <si>
    <t>台南市佳里區東寧里文化路196號1樓</t>
  </si>
  <si>
    <t xml:space="preserve">(06)7234673         </t>
  </si>
  <si>
    <t>新佳興</t>
  </si>
  <si>
    <t xml:space="preserve">(06)7224825         </t>
  </si>
  <si>
    <t>台南市麻豆區南勢里168號1樓</t>
  </si>
  <si>
    <t xml:space="preserve">(06)5712427         </t>
  </si>
  <si>
    <t>台首大</t>
  </si>
  <si>
    <t xml:space="preserve">(06)5718413         </t>
  </si>
  <si>
    <t>麻豆區</t>
  </si>
  <si>
    <t>台南市麻豆區南勢里南勢36-205號</t>
  </si>
  <si>
    <t xml:space="preserve">(06)5717670         </t>
  </si>
  <si>
    <t>麻中</t>
  </si>
  <si>
    <t xml:space="preserve">(06)5719834         </t>
  </si>
  <si>
    <t>台南市麻豆區苓子林17-13號</t>
  </si>
  <si>
    <t xml:space="preserve">(06)5703210         </t>
  </si>
  <si>
    <t>麻佳</t>
  </si>
  <si>
    <t xml:space="preserve">(06)5702885         </t>
  </si>
  <si>
    <t>台南市麻豆區晉江里民權路10-1號</t>
  </si>
  <si>
    <t xml:space="preserve">(06)5716176         </t>
  </si>
  <si>
    <t>麻善</t>
  </si>
  <si>
    <t xml:space="preserve">(06)5718004         </t>
  </si>
  <si>
    <t>台南市麻豆區中正路289號</t>
  </si>
  <si>
    <t xml:space="preserve">(06)5715765         </t>
  </si>
  <si>
    <t>麻新</t>
  </si>
  <si>
    <t xml:space="preserve">(06)5719211         </t>
  </si>
  <si>
    <t>台南市麻豆區大山里8鄰大山腳1之80號</t>
  </si>
  <si>
    <t xml:space="preserve">(06)5700945         </t>
  </si>
  <si>
    <t>麻學</t>
  </si>
  <si>
    <t xml:space="preserve">(06)5704806         </t>
  </si>
  <si>
    <t>台南市麻豆區榖興里11鄰中山路11號</t>
  </si>
  <si>
    <t xml:space="preserve">(06)5729240         </t>
  </si>
  <si>
    <t>新麻豆</t>
  </si>
  <si>
    <t xml:space="preserve">(06)5717493         </t>
  </si>
  <si>
    <t>台南市麻豆區東角里興中路177號179號</t>
  </si>
  <si>
    <t xml:space="preserve">(06)5710385         </t>
  </si>
  <si>
    <t>新曾文</t>
  </si>
  <si>
    <t xml:space="preserve">(06)5714049         </t>
  </si>
  <si>
    <t>台南市麻豆區興國路40-10號</t>
  </si>
  <si>
    <t xml:space="preserve">(06)5712861         </t>
  </si>
  <si>
    <t>新黎明</t>
  </si>
  <si>
    <t xml:space="preserve">(06)5710761         </t>
  </si>
  <si>
    <t>台南市官田區二區里工社西街25巷81號</t>
  </si>
  <si>
    <t xml:space="preserve">(06)6989286         </t>
  </si>
  <si>
    <t>二鎮</t>
  </si>
  <si>
    <t xml:space="preserve">(06)6982725         </t>
  </si>
  <si>
    <t>官田區</t>
  </si>
  <si>
    <t>台南市官田區大崎里66號</t>
  </si>
  <si>
    <t xml:space="preserve">(06)6930255         </t>
  </si>
  <si>
    <t>南藝</t>
  </si>
  <si>
    <t xml:space="preserve">(06)6930253         </t>
  </si>
  <si>
    <t>台南市官田區湖山里98-4號98-5號</t>
  </si>
  <si>
    <t xml:space="preserve">(06)6987379         </t>
  </si>
  <si>
    <t>烏山頭</t>
  </si>
  <si>
    <t xml:space="preserve">(06)6985149         </t>
  </si>
  <si>
    <t>台南市官田區隆田里14鄰文化街130號</t>
  </si>
  <si>
    <t xml:space="preserve">(06)5792045         </t>
  </si>
  <si>
    <t>隆田</t>
  </si>
  <si>
    <t xml:space="preserve">(06)5791099         </t>
  </si>
  <si>
    <t>台南市大內區石城里石子瀨122之153號</t>
  </si>
  <si>
    <t xml:space="preserve">(06)5763331         </t>
  </si>
  <si>
    <t>新大內</t>
  </si>
  <si>
    <t xml:space="preserve">(06)5763553         </t>
  </si>
  <si>
    <t>大內區</t>
  </si>
  <si>
    <t>台南市玉井區中正路54號</t>
  </si>
  <si>
    <t xml:space="preserve">(06)5744311         </t>
  </si>
  <si>
    <t>玉井</t>
  </si>
  <si>
    <t xml:space="preserve">(06)5749605         </t>
  </si>
  <si>
    <t>玉井區</t>
  </si>
  <si>
    <t>台南市玉井區玉田里中山路97號1樓號中華路255-1號1樓</t>
  </si>
  <si>
    <t xml:space="preserve">(06)5749321         </t>
  </si>
  <si>
    <t>新玉馥</t>
  </si>
  <si>
    <t xml:space="preserve">(06)5748078         </t>
  </si>
  <si>
    <t>台南市七股區七股里14鄰154-1號</t>
  </si>
  <si>
    <t xml:space="preserve">(06)7872183         </t>
  </si>
  <si>
    <t>七股</t>
  </si>
  <si>
    <t xml:space="preserve">(06)7872182         </t>
  </si>
  <si>
    <t>七股區</t>
  </si>
  <si>
    <t>台南市七股區大珵里272號1樓</t>
  </si>
  <si>
    <t xml:space="preserve">(06)7873404         </t>
  </si>
  <si>
    <t>大埕</t>
  </si>
  <si>
    <t xml:space="preserve">(06)7873054         </t>
  </si>
  <si>
    <t>台南市西港區西港里中山路366-1號</t>
  </si>
  <si>
    <t xml:space="preserve">(06)7957832         </t>
  </si>
  <si>
    <t>西港</t>
  </si>
  <si>
    <t xml:space="preserve">(06)7954784         </t>
  </si>
  <si>
    <t>西港區</t>
  </si>
  <si>
    <t>台南市西港區營西里1號</t>
  </si>
  <si>
    <t xml:space="preserve">(06)7951686         </t>
  </si>
  <si>
    <t>後營</t>
  </si>
  <si>
    <t xml:space="preserve">(06)7950374         </t>
  </si>
  <si>
    <t>台南市西港區慶安里新興街25-2號</t>
  </si>
  <si>
    <t xml:space="preserve">(06)7961107         </t>
  </si>
  <si>
    <t>慶安</t>
  </si>
  <si>
    <t xml:space="preserve">(06)7956671         </t>
  </si>
  <si>
    <t>台南市安定區港尾里港子尾37-28號</t>
  </si>
  <si>
    <t xml:space="preserve">(06)5976403         </t>
  </si>
  <si>
    <t>安高</t>
  </si>
  <si>
    <t xml:space="preserve">(06)5976231         </t>
  </si>
  <si>
    <t>安定區</t>
  </si>
  <si>
    <t>台南市安定區海寮里海寮街8號</t>
  </si>
  <si>
    <t xml:space="preserve">(06)5937817         </t>
  </si>
  <si>
    <t>海寮</t>
  </si>
  <si>
    <t xml:space="preserve">(06)5937359         </t>
  </si>
  <si>
    <t>台南市安定區港口里245-10號1樓</t>
  </si>
  <si>
    <t xml:space="preserve">(06)5937475         </t>
  </si>
  <si>
    <t>港達</t>
  </si>
  <si>
    <t xml:space="preserve">(06)5935442         </t>
  </si>
  <si>
    <t>台南市安定區港南里163號</t>
  </si>
  <si>
    <t xml:space="preserve">(06)5937790         </t>
  </si>
  <si>
    <t>港龍</t>
  </si>
  <si>
    <t xml:space="preserve">(06)5937738         </t>
  </si>
  <si>
    <t>台南市安定區蘇林里7號</t>
  </si>
  <si>
    <t xml:space="preserve">(06)5975974         </t>
  </si>
  <si>
    <t>善安</t>
  </si>
  <si>
    <t xml:space="preserve">(06)5975843         </t>
  </si>
  <si>
    <t>台南市安定區新吉里新吉126之12_126之13號</t>
  </si>
  <si>
    <t xml:space="preserve">(06)5933372         </t>
  </si>
  <si>
    <t>新吉</t>
  </si>
  <si>
    <t xml:space="preserve">(06)5937776         </t>
  </si>
  <si>
    <t>台南市安定區保西里410之3號1樓</t>
  </si>
  <si>
    <t xml:space="preserve">(06)5924296         </t>
  </si>
  <si>
    <t>新安發</t>
  </si>
  <si>
    <t xml:space="preserve">(06)5975449         </t>
  </si>
  <si>
    <t>台南市善化區南科北路1之1號1樓</t>
  </si>
  <si>
    <t>P1廠</t>
  </si>
  <si>
    <t xml:space="preserve">(06)5057528         </t>
  </si>
  <si>
    <t>善化區</t>
  </si>
  <si>
    <t>台南市善化區南關里三抱竹路1號</t>
  </si>
  <si>
    <t>P7廠</t>
  </si>
  <si>
    <t xml:space="preserve">(06)5057202         </t>
  </si>
  <si>
    <t>台南市善化區田寮里六分寮74-1號74-2號</t>
  </si>
  <si>
    <t xml:space="preserve">(06)5853260         </t>
  </si>
  <si>
    <t>六分寮</t>
  </si>
  <si>
    <t xml:space="preserve">(06)5850190         </t>
  </si>
  <si>
    <t>台南市善化區什乃里什乃190號</t>
  </si>
  <si>
    <t xml:space="preserve">(06)5814554         </t>
  </si>
  <si>
    <t>牛墟</t>
  </si>
  <si>
    <t xml:space="preserve">(06)5814527         </t>
  </si>
  <si>
    <t>台南市善化區環西路二段3號</t>
  </si>
  <si>
    <t>邦品廠</t>
  </si>
  <si>
    <t xml:space="preserve">(06)5057220         </t>
  </si>
  <si>
    <t>台南市善化區小新里成功路2-2號</t>
  </si>
  <si>
    <t xml:space="preserve">(06)5852035         </t>
  </si>
  <si>
    <t>松美</t>
  </si>
  <si>
    <t xml:space="preserve">(06)5851826         </t>
  </si>
  <si>
    <t>台南市善化區嘉北里13鄰352號</t>
  </si>
  <si>
    <t xml:space="preserve">(06)5856401         </t>
  </si>
  <si>
    <t>茄拔</t>
  </si>
  <si>
    <t xml:space="preserve">(06)5851407         </t>
  </si>
  <si>
    <t>台南市善化區南科北路1-1號(P3廠)</t>
  </si>
  <si>
    <t>晶圓</t>
  </si>
  <si>
    <t xml:space="preserve">(06)5056103         </t>
  </si>
  <si>
    <t>台南市善化區中山路518號</t>
  </si>
  <si>
    <t xml:space="preserve">(06)5810078         </t>
  </si>
  <si>
    <t>善文</t>
  </si>
  <si>
    <t xml:space="preserve">(06)5811531         </t>
  </si>
  <si>
    <t>台南市善化區中正路386號</t>
  </si>
  <si>
    <t xml:space="preserve">(06)5832061         </t>
  </si>
  <si>
    <t>善成</t>
  </si>
  <si>
    <t xml:space="preserve">(06)5854215         </t>
  </si>
  <si>
    <t>台南市善化區坐駕里大成路319號</t>
  </si>
  <si>
    <t xml:space="preserve">(06)5833910         </t>
  </si>
  <si>
    <t>善和</t>
  </si>
  <si>
    <t xml:space="preserve">(06)5854317         </t>
  </si>
  <si>
    <t>台南市善化區小新里成功路173之1號</t>
  </si>
  <si>
    <t xml:space="preserve">(06)5856033         </t>
  </si>
  <si>
    <t>善營</t>
  </si>
  <si>
    <t xml:space="preserve">(06)5856032         </t>
  </si>
  <si>
    <t>台南市善化區南科九路17號(P5P6廠O棟)</t>
  </si>
  <si>
    <t>新P5</t>
  </si>
  <si>
    <t xml:space="preserve">(06)5055694         </t>
  </si>
  <si>
    <t>台南市善化區南科北路1號1樓</t>
  </si>
  <si>
    <t>新六廠</t>
  </si>
  <si>
    <t xml:space="preserve">(06)5057554         </t>
  </si>
  <si>
    <t>台南市善化區光文里中山路143-2號</t>
  </si>
  <si>
    <t xml:space="preserve">(06)5858167         </t>
  </si>
  <si>
    <t>新樹人</t>
  </si>
  <si>
    <t xml:space="preserve">(06)5858736         </t>
  </si>
  <si>
    <t>台南市善化區南科八路12號B1</t>
  </si>
  <si>
    <t xml:space="preserve">(06)5052167         </t>
  </si>
  <si>
    <t>群創C</t>
  </si>
  <si>
    <t xml:space="preserve">(06)5056499         </t>
  </si>
  <si>
    <t>台南市善化區興農路4號</t>
  </si>
  <si>
    <t xml:space="preserve">(06)5819175         </t>
  </si>
  <si>
    <t>興農</t>
  </si>
  <si>
    <t xml:space="preserve">(06)5813851         </t>
  </si>
  <si>
    <t>台南市新市區大營里136-1號</t>
  </si>
  <si>
    <t xml:space="preserve">(06)5891724         </t>
  </si>
  <si>
    <t>大營</t>
  </si>
  <si>
    <t xml:space="preserve">(06)5891679         </t>
  </si>
  <si>
    <t>新市區</t>
  </si>
  <si>
    <t>台南市新市區三舍里大順三路125號1樓</t>
  </si>
  <si>
    <t xml:space="preserve">(06)5056370         </t>
  </si>
  <si>
    <t>東科</t>
  </si>
  <si>
    <t xml:space="preserve">(06)5055155         </t>
  </si>
  <si>
    <t>台南市新市區大社里大社710號1樓</t>
  </si>
  <si>
    <t xml:space="preserve">(06)5894737         </t>
  </si>
  <si>
    <t>社頂</t>
  </si>
  <si>
    <t xml:space="preserve">(06)5894247         </t>
  </si>
  <si>
    <t>台南市新市區南科七路5號2樓</t>
  </si>
  <si>
    <t>南茂</t>
  </si>
  <si>
    <t xml:space="preserve">(06)5057601         </t>
  </si>
  <si>
    <t>台南市新市區永就里9鄰中山路180號1樓</t>
  </si>
  <si>
    <t xml:space="preserve">(06)5896470         </t>
  </si>
  <si>
    <t>省新</t>
  </si>
  <si>
    <t xml:space="preserve">(06)5896254         </t>
  </si>
  <si>
    <t>台南市新市區銘傳街87號89號1樓</t>
  </si>
  <si>
    <t xml:space="preserve">(06)5892446         </t>
  </si>
  <si>
    <t>高大</t>
  </si>
  <si>
    <t xml:space="preserve">(06)5897471         </t>
  </si>
  <si>
    <t>台南市新市區新和里仁愛街171號</t>
  </si>
  <si>
    <t xml:space="preserve">(06)5013509         </t>
  </si>
  <si>
    <t>高長</t>
  </si>
  <si>
    <t xml:space="preserve">(06)5012170         </t>
  </si>
  <si>
    <t>台南市新市區華興街48號1樓</t>
  </si>
  <si>
    <t xml:space="preserve">(06)5894990         </t>
  </si>
  <si>
    <t>新市</t>
  </si>
  <si>
    <t xml:space="preserve">(06)5896124         </t>
  </si>
  <si>
    <t>台南市新市區南科三路17號1樓(台南科學工業區)</t>
  </si>
  <si>
    <t xml:space="preserve">(06)5053453         </t>
  </si>
  <si>
    <t>新南科</t>
  </si>
  <si>
    <t xml:space="preserve">(06)5050767         </t>
  </si>
  <si>
    <t>台南市新市區新市里中興街162號1樓</t>
  </si>
  <si>
    <t xml:space="preserve">(06)5895908         </t>
  </si>
  <si>
    <t>新科</t>
  </si>
  <si>
    <t xml:space="preserve">(06)5893953         </t>
  </si>
  <si>
    <t>台南市新市區社內里12之5號</t>
  </si>
  <si>
    <t xml:space="preserve">(06)5899048         </t>
  </si>
  <si>
    <t>新凱</t>
  </si>
  <si>
    <t xml:space="preserve">(06)5898774         </t>
  </si>
  <si>
    <t>台南市新市區復興路59號61號63號一樓</t>
  </si>
  <si>
    <t xml:space="preserve">(06)5999124         </t>
  </si>
  <si>
    <t>新新善</t>
  </si>
  <si>
    <t xml:space="preserve">(06)5014359         </t>
  </si>
  <si>
    <t>台南市新市區港墘里民族路118號</t>
  </si>
  <si>
    <t xml:space="preserve">(06)5991310         </t>
  </si>
  <si>
    <t>新墘</t>
  </si>
  <si>
    <t xml:space="preserve">(06)5897739         </t>
  </si>
  <si>
    <t>台南市新市區永就里中山路227號1樓</t>
  </si>
  <si>
    <t xml:space="preserve">(06)5994846         </t>
  </si>
  <si>
    <t>新雙新</t>
  </si>
  <si>
    <t xml:space="preserve">(06)5892146         </t>
  </si>
  <si>
    <t>台南市新市區環西路2段2號1樓(群創三廠)</t>
  </si>
  <si>
    <t xml:space="preserve">(06)5053576         </t>
  </si>
  <si>
    <t>群創三</t>
  </si>
  <si>
    <t xml:space="preserve">(06)5055693         </t>
  </si>
  <si>
    <t>台南市新市區環西路二段2號1樓(群創五廠)</t>
  </si>
  <si>
    <t>群創五</t>
  </si>
  <si>
    <t xml:space="preserve">(06)5057432         </t>
  </si>
  <si>
    <t>台南市新市區紫楝路21號1樓</t>
  </si>
  <si>
    <t xml:space="preserve">(06)5896615         </t>
  </si>
  <si>
    <t>群創六</t>
  </si>
  <si>
    <t xml:space="preserve">(06)5894346         </t>
  </si>
  <si>
    <t>台南市新市區永就里中華路53巷9號</t>
  </si>
  <si>
    <t xml:space="preserve">(06)5987476         </t>
  </si>
  <si>
    <t>遠專</t>
  </si>
  <si>
    <t xml:space="preserve">(06)5987474         </t>
  </si>
  <si>
    <t>台南市新市區中心路2號1樓</t>
  </si>
  <si>
    <t xml:space="preserve">(06)5896154         </t>
  </si>
  <si>
    <t>樹谷</t>
  </si>
  <si>
    <t xml:space="preserve">(06)5895647         </t>
  </si>
  <si>
    <t>台南市新市區豐華里南科二路18號7樓</t>
  </si>
  <si>
    <t>聯晶</t>
  </si>
  <si>
    <t xml:space="preserve">(06)5051140         </t>
  </si>
  <si>
    <t>台南市新市區南科三路57號</t>
  </si>
  <si>
    <t>聯電</t>
  </si>
  <si>
    <t xml:space="preserve">(06)5057638         </t>
  </si>
  <si>
    <t>台南市新市區南科二路35號1樓</t>
  </si>
  <si>
    <t xml:space="preserve">(06)5057957         </t>
  </si>
  <si>
    <t>瀚宇</t>
  </si>
  <si>
    <t xml:space="preserve">(06)5057916         </t>
  </si>
  <si>
    <t>台南市山上區南洲337-3號</t>
  </si>
  <si>
    <t xml:space="preserve">(06)5783504         </t>
  </si>
  <si>
    <t>山上</t>
  </si>
  <si>
    <t xml:space="preserve">(06)5784711         </t>
  </si>
  <si>
    <t>山上區</t>
  </si>
  <si>
    <t>台南市新化區正新路233號</t>
  </si>
  <si>
    <t xml:space="preserve">(06)5985837         </t>
  </si>
  <si>
    <t>大目降</t>
  </si>
  <si>
    <t xml:space="preserve">(06)5984053         </t>
  </si>
  <si>
    <t>新化區</t>
  </si>
  <si>
    <t>台南市新化區那菝林241號</t>
  </si>
  <si>
    <t xml:space="preserve">(06)5912454         </t>
  </si>
  <si>
    <t>那菝</t>
  </si>
  <si>
    <t xml:space="preserve">(06)5912497         </t>
  </si>
  <si>
    <t>台南市新化區知義里知母義15號之20一樓</t>
  </si>
  <si>
    <t>知母義</t>
  </si>
  <si>
    <t xml:space="preserve">(06)5907105         </t>
  </si>
  <si>
    <t>台南市新化區全興里竹子腳177-2號</t>
  </si>
  <si>
    <t xml:space="preserve">(06)5989277         </t>
  </si>
  <si>
    <t>星辰</t>
  </si>
  <si>
    <t xml:space="preserve">(06)5986694         </t>
  </si>
  <si>
    <t>台南市新化區協興里中山路624號</t>
  </si>
  <si>
    <t xml:space="preserve">(06)5983811         </t>
  </si>
  <si>
    <t>清美</t>
  </si>
  <si>
    <t xml:space="preserve">(06)5982994         </t>
  </si>
  <si>
    <t>台南市新化區武安里中正路321號</t>
  </si>
  <si>
    <t xml:space="preserve">(06)5800815         </t>
  </si>
  <si>
    <t>清新</t>
  </si>
  <si>
    <t xml:space="preserve">(06)5800790         </t>
  </si>
  <si>
    <t>台南市新化區中正路557號</t>
  </si>
  <si>
    <t xml:space="preserve">(06)5909137         </t>
  </si>
  <si>
    <t>新化</t>
  </si>
  <si>
    <t xml:space="preserve">(06)5907237         </t>
  </si>
  <si>
    <t>台南市新化區護國里中山路211號</t>
  </si>
  <si>
    <t xml:space="preserve">(06)5800335         </t>
  </si>
  <si>
    <t>新興運</t>
  </si>
  <si>
    <t xml:space="preserve">(06)5800340         </t>
  </si>
  <si>
    <t>台南市新化區北勢里中正路1211號</t>
  </si>
  <si>
    <t xml:space="preserve">(06)5982279         </t>
  </si>
  <si>
    <t>遠德</t>
  </si>
  <si>
    <t xml:space="preserve">(06)5987483         </t>
  </si>
  <si>
    <t>台南市關廟區關新路二段7號</t>
  </si>
  <si>
    <t xml:space="preserve">(06)5956441         </t>
  </si>
  <si>
    <t>保東</t>
  </si>
  <si>
    <t xml:space="preserve">(06)5955944         </t>
  </si>
  <si>
    <t>關廟區</t>
  </si>
  <si>
    <t>台南市關廟區南雄路一段829號</t>
  </si>
  <si>
    <t xml:space="preserve">(06)5951378         </t>
  </si>
  <si>
    <t>威保</t>
  </si>
  <si>
    <t xml:space="preserve">(06)5950963         </t>
  </si>
  <si>
    <t>台南市關廟區香洋里中山路一段203號1樓</t>
  </si>
  <si>
    <t xml:space="preserve">(06)5953229         </t>
  </si>
  <si>
    <t>香洋</t>
  </si>
  <si>
    <t xml:space="preserve">(06)5950478         </t>
  </si>
  <si>
    <t>台南市關廟區南雄路二段210號</t>
  </si>
  <si>
    <t xml:space="preserve">(06)5950704         </t>
  </si>
  <si>
    <t>鼎利</t>
  </si>
  <si>
    <t xml:space="preserve">(06)5950701         </t>
  </si>
  <si>
    <t>台南市關廟區南花里中正路881號</t>
  </si>
  <si>
    <t xml:space="preserve">(06)5964216         </t>
  </si>
  <si>
    <t>鼎富</t>
  </si>
  <si>
    <t xml:space="preserve">(06)5965999         </t>
  </si>
  <si>
    <t>台南市關廟區北花里中正路517號</t>
  </si>
  <si>
    <t xml:space="preserve">(06)5956427         </t>
  </si>
  <si>
    <t>鼎豐</t>
  </si>
  <si>
    <t xml:space="preserve">(06)5954561         </t>
  </si>
  <si>
    <t>台南市關廟區中山路2段27號1樓</t>
  </si>
  <si>
    <t xml:space="preserve">(06)5966761         </t>
  </si>
  <si>
    <t>鼎鑫</t>
  </si>
  <si>
    <t xml:space="preserve">(06)5966828         </t>
  </si>
  <si>
    <t>台南市關廟區南雄路一段471號</t>
  </si>
  <si>
    <t xml:space="preserve">(06)5951915         </t>
  </si>
  <si>
    <t>關聖</t>
  </si>
  <si>
    <t xml:space="preserve">(06)5957447         </t>
  </si>
  <si>
    <t>台南市歸仁區八甲里中正北路一段194號</t>
  </si>
  <si>
    <t xml:space="preserve">(06)2398092         </t>
  </si>
  <si>
    <t>八甲</t>
  </si>
  <si>
    <t xml:space="preserve">(06)2398072         </t>
  </si>
  <si>
    <t>歸仁區</t>
  </si>
  <si>
    <t>台南市歸仁區和平北街32號</t>
  </si>
  <si>
    <t xml:space="preserve">(06)2394133         </t>
  </si>
  <si>
    <t>大通</t>
  </si>
  <si>
    <t xml:space="preserve">(06)2307664         </t>
  </si>
  <si>
    <t>台南市歸仁區大潭里長榮路一段320巷11號</t>
  </si>
  <si>
    <t xml:space="preserve">(06)2783959         </t>
  </si>
  <si>
    <t>大潭</t>
  </si>
  <si>
    <t xml:space="preserve">(06)2783243         </t>
  </si>
  <si>
    <t>台南市歸仁區南保里大德路307號</t>
  </si>
  <si>
    <t xml:space="preserve">(06)3304657         </t>
  </si>
  <si>
    <t>仁興</t>
  </si>
  <si>
    <t xml:space="preserve">(06)2395784         </t>
  </si>
  <si>
    <t>台南市歸仁區六甲里中正南路一段1020號</t>
  </si>
  <si>
    <t xml:space="preserve">(06)3301489         </t>
  </si>
  <si>
    <t>六發</t>
  </si>
  <si>
    <t xml:space="preserve">(06)3307356         </t>
  </si>
  <si>
    <t>台南市歸仁區中山路3段1號</t>
  </si>
  <si>
    <t xml:space="preserve">(06)2392463         </t>
  </si>
  <si>
    <t>立青</t>
  </si>
  <si>
    <t xml:space="preserve">(06)2391997         </t>
  </si>
  <si>
    <t>台南市歸仁區民生北路106號</t>
  </si>
  <si>
    <t xml:space="preserve">(06)3300332         </t>
  </si>
  <si>
    <t>立登</t>
  </si>
  <si>
    <t xml:space="preserve">(06)2399080         </t>
  </si>
  <si>
    <t>台南市歸仁區復興路162之1號</t>
  </si>
  <si>
    <t xml:space="preserve">(06)3302428         </t>
  </si>
  <si>
    <t>伍誼</t>
  </si>
  <si>
    <t xml:space="preserve">(06)2399459         </t>
  </si>
  <si>
    <t>台南市歸仁區沙崙里歸仁大道100號二樓</t>
  </si>
  <si>
    <t>沙崙站</t>
  </si>
  <si>
    <t xml:space="preserve">(06)6015549         </t>
  </si>
  <si>
    <t>台南市歸仁區大潭里長榮路一段396號(長榮大學內第4宿舍B1)</t>
  </si>
  <si>
    <t xml:space="preserve">(06)2785975         </t>
  </si>
  <si>
    <t>長榮大</t>
  </si>
  <si>
    <t xml:space="preserve">(06)2785977         </t>
  </si>
  <si>
    <t>台南市歸仁區沙崙里歸仁大道100號</t>
  </si>
  <si>
    <t xml:space="preserve">(06)6008895         </t>
  </si>
  <si>
    <t>高鐵南站</t>
  </si>
  <si>
    <t xml:space="preserve">(06)6005665         </t>
  </si>
  <si>
    <t>台南市歸仁區大廟里大廟一街1號</t>
  </si>
  <si>
    <t xml:space="preserve">(06)2718755         </t>
  </si>
  <si>
    <t>鼎賀</t>
  </si>
  <si>
    <t xml:space="preserve">(06)2055024         </t>
  </si>
  <si>
    <t>台南市歸仁區中山路2段60號</t>
  </si>
  <si>
    <t xml:space="preserve">(06)3302427         </t>
  </si>
  <si>
    <t>歸仁</t>
  </si>
  <si>
    <t xml:space="preserve">(06)2390164         </t>
  </si>
  <si>
    <t>台南市歸仁區看東里中山路一段305號</t>
  </si>
  <si>
    <t xml:space="preserve">(06)3308115         </t>
  </si>
  <si>
    <t>豐生</t>
  </si>
  <si>
    <t xml:space="preserve">(06)3308121         </t>
  </si>
  <si>
    <t>台南市歸仁區中正南路一段110號</t>
  </si>
  <si>
    <t xml:space="preserve">(06)2301415         </t>
  </si>
  <si>
    <t>騰揮</t>
  </si>
  <si>
    <t xml:space="preserve">(06)2300846         </t>
  </si>
  <si>
    <t>台南市仁德區中洲里中洲276-16號276-17號</t>
  </si>
  <si>
    <t xml:space="preserve">(06)3662442         </t>
  </si>
  <si>
    <t>中洲</t>
  </si>
  <si>
    <t xml:space="preserve">(06)3661512         </t>
  </si>
  <si>
    <t>仁德區</t>
  </si>
  <si>
    <t>台南市仁德區太子里太子路120號122號</t>
  </si>
  <si>
    <t xml:space="preserve">(06)2727391         </t>
  </si>
  <si>
    <t>仁大</t>
  </si>
  <si>
    <t xml:space="preserve">(06)2710234         </t>
  </si>
  <si>
    <t>台南市仁德區後壁里德安路188號</t>
  </si>
  <si>
    <t xml:space="preserve">(06)2491614         </t>
  </si>
  <si>
    <t>仁伯</t>
  </si>
  <si>
    <t xml:space="preserve">(06)2491560         </t>
  </si>
  <si>
    <t>台南市仁德區中正路二段1052號</t>
  </si>
  <si>
    <t xml:space="preserve">(06)2490198         </t>
  </si>
  <si>
    <t>仁義</t>
  </si>
  <si>
    <t xml:space="preserve">(06)2490131         </t>
  </si>
  <si>
    <t>台南市仁德區中山路501號</t>
  </si>
  <si>
    <t xml:space="preserve">(06)2707712         </t>
  </si>
  <si>
    <t>仁德</t>
  </si>
  <si>
    <t xml:space="preserve">(06)2703070         </t>
  </si>
  <si>
    <t>台南市仁德區文賢路一段576號</t>
  </si>
  <si>
    <t xml:space="preserve">(06)2663087         </t>
  </si>
  <si>
    <t>文安</t>
  </si>
  <si>
    <t xml:space="preserve">(06)2667371         </t>
  </si>
  <si>
    <t>台南市仁德區中洲里中洲1-16號1樓</t>
  </si>
  <si>
    <t xml:space="preserve">(06)2783213         </t>
  </si>
  <si>
    <t>北站</t>
  </si>
  <si>
    <t xml:space="preserve">(06)2780853         </t>
  </si>
  <si>
    <t>台南市仁德區三甲里59-1號</t>
  </si>
  <si>
    <t xml:space="preserve">(06)2668938         </t>
  </si>
  <si>
    <t>奇美實</t>
  </si>
  <si>
    <t xml:space="preserve">(06)2666124         </t>
  </si>
  <si>
    <t>台南市仁德區新田里勝利路139號</t>
  </si>
  <si>
    <t xml:space="preserve">(06)2497325         </t>
  </si>
  <si>
    <t>奇勝</t>
  </si>
  <si>
    <t xml:space="preserve">(06)2497315         </t>
  </si>
  <si>
    <t>台南市仁德區中山路155號</t>
  </si>
  <si>
    <t xml:space="preserve">(06)2492306         </t>
  </si>
  <si>
    <t>林頂</t>
  </si>
  <si>
    <t xml:space="preserve">(06)2496005         </t>
  </si>
  <si>
    <t>台南市仁德區仁德里文德路157號</t>
  </si>
  <si>
    <t xml:space="preserve">(06)2495054         </t>
  </si>
  <si>
    <t>虎尾寮</t>
  </si>
  <si>
    <t xml:space="preserve">(06)2498487         </t>
  </si>
  <si>
    <t>台南市仁德區土庫里太子路233號</t>
  </si>
  <si>
    <t xml:space="preserve">(06)2053761         </t>
  </si>
  <si>
    <t>長益</t>
  </si>
  <si>
    <t xml:space="preserve">(06)2052285         </t>
  </si>
  <si>
    <t>台南市仁德區中正路一段529號</t>
  </si>
  <si>
    <t xml:space="preserve">(06)3661330         </t>
  </si>
  <si>
    <t>保正</t>
  </si>
  <si>
    <t xml:space="preserve">(06)3661321         </t>
  </si>
  <si>
    <t>台南市仁德區成功里崇德路88號</t>
  </si>
  <si>
    <t xml:space="preserve">(06)3368870         </t>
  </si>
  <si>
    <t>保華</t>
  </si>
  <si>
    <t xml:space="preserve">(06)3369571         </t>
  </si>
  <si>
    <t>台南市仁德區中洲里中洲1-15號1樓</t>
  </si>
  <si>
    <t xml:space="preserve">(06)2669027         </t>
  </si>
  <si>
    <t>南站</t>
  </si>
  <si>
    <t xml:space="preserve">(06)3663985         </t>
  </si>
  <si>
    <t>台南市仁德區後璧里中正路二段387號</t>
  </si>
  <si>
    <t xml:space="preserve">(06)2707715         </t>
  </si>
  <si>
    <t>高梓</t>
  </si>
  <si>
    <t xml:space="preserve">(06)2794891         </t>
  </si>
  <si>
    <t>台南市仁德區中正路三段701號</t>
  </si>
  <si>
    <t xml:space="preserve">(06)2057341         </t>
  </si>
  <si>
    <t>常興</t>
  </si>
  <si>
    <t xml:space="preserve">(06)2721228         </t>
  </si>
  <si>
    <t>台南市仁德區民安路一段115號</t>
  </si>
  <si>
    <t xml:space="preserve">(06)5703161         </t>
  </si>
  <si>
    <t>華醫</t>
  </si>
  <si>
    <t xml:space="preserve">(06)3357173         </t>
  </si>
  <si>
    <t>台南市仁德區文華一街89號民生科技大樓一樓</t>
  </si>
  <si>
    <t xml:space="preserve">(06)2896458         </t>
  </si>
  <si>
    <t>華醫大</t>
  </si>
  <si>
    <t xml:space="preserve">(06)2895385         </t>
  </si>
  <si>
    <t>台南市仁德區保安里中正路一段209號</t>
  </si>
  <si>
    <t xml:space="preserve">(06)2663305         </t>
  </si>
  <si>
    <t>新正賢</t>
  </si>
  <si>
    <t xml:space="preserve">(06)2669825         </t>
  </si>
  <si>
    <t>台南市仁德區二行里二仁路一段151號</t>
  </si>
  <si>
    <t xml:space="preserve">(06)2669856         </t>
  </si>
  <si>
    <t>嘉南</t>
  </si>
  <si>
    <t xml:space="preserve">(06)2667175         </t>
  </si>
  <si>
    <t>台南市仁德區保安里二仁路一段60號</t>
  </si>
  <si>
    <t xml:space="preserve">(06)2661807         </t>
  </si>
  <si>
    <t>嘉科大</t>
  </si>
  <si>
    <t xml:space="preserve">(06)2668785         </t>
  </si>
  <si>
    <t>台南市仁德區保安里保安路1段56巷55號</t>
  </si>
  <si>
    <t xml:space="preserve">(06)2666964         </t>
  </si>
  <si>
    <t>嘉凱</t>
  </si>
  <si>
    <t xml:space="preserve">(06)2669463         </t>
  </si>
  <si>
    <t>台南市仁德區保安里二仁路一段60號1樓</t>
  </si>
  <si>
    <t xml:space="preserve">(06)3660394         </t>
  </si>
  <si>
    <t>嘉藥</t>
  </si>
  <si>
    <t xml:space="preserve">(06)3660383         </t>
  </si>
  <si>
    <t>台南市仁德區中正路2段224號</t>
  </si>
  <si>
    <t xml:space="preserve">(06)2494948         </t>
  </si>
  <si>
    <t>德南</t>
  </si>
  <si>
    <t xml:space="preserve">(06)2494918         </t>
  </si>
  <si>
    <t>台南市仁德區大同路三段202號</t>
  </si>
  <si>
    <t xml:space="preserve">(06)2684299         </t>
  </si>
  <si>
    <t>德航</t>
  </si>
  <si>
    <t xml:space="preserve">(06)2684800         </t>
  </si>
  <si>
    <t>台南市仁德區中正路三段42號</t>
  </si>
  <si>
    <t xml:space="preserve">(06)2495301         </t>
  </si>
  <si>
    <t>德發</t>
  </si>
  <si>
    <t xml:space="preserve">(06)2495272         </t>
  </si>
  <si>
    <t>高雄市鳳山區正義里鳳甲路491號493號</t>
  </si>
  <si>
    <t xml:space="preserve">(07)7929751         </t>
  </si>
  <si>
    <t>七老爺</t>
  </si>
  <si>
    <t xml:space="preserve">(07)7929712         </t>
  </si>
  <si>
    <t>高雄市</t>
  </si>
  <si>
    <t>鳳山區</t>
  </si>
  <si>
    <t>高雄市鳳山區大明路142號144號</t>
  </si>
  <si>
    <t xml:space="preserve">(07)7668007         </t>
  </si>
  <si>
    <t>大洋</t>
  </si>
  <si>
    <t xml:space="preserve">(07)7664074         </t>
  </si>
  <si>
    <t>高雄市鳳山區埤頂里建國路一段79號1樓</t>
  </si>
  <si>
    <t xml:space="preserve">(07)7020173         </t>
  </si>
  <si>
    <t>工協</t>
  </si>
  <si>
    <t xml:space="preserve">(07)7020916         </t>
  </si>
  <si>
    <t>高雄市鳳山區中山東路88號</t>
  </si>
  <si>
    <t xml:space="preserve">(07)7192131         </t>
  </si>
  <si>
    <t>中東</t>
  </si>
  <si>
    <t xml:space="preserve">(07)7439740         </t>
  </si>
  <si>
    <t>高雄市鳳山區鎮南里五甲二路744號</t>
  </si>
  <si>
    <t xml:space="preserve">(07)8130293         </t>
  </si>
  <si>
    <t>天虹</t>
  </si>
  <si>
    <t xml:space="preserve">(07)7684836         </t>
  </si>
  <si>
    <t>高雄市鳳山區文福里文化西路35號1樓</t>
  </si>
  <si>
    <t xml:space="preserve">(07)7678054         </t>
  </si>
  <si>
    <t>文建</t>
  </si>
  <si>
    <t xml:space="preserve">(07)7676924         </t>
  </si>
  <si>
    <t>高雄市鳳山區文衡里八德路305號1樓</t>
  </si>
  <si>
    <t xml:space="preserve">(07)7676579         </t>
  </si>
  <si>
    <t>文衡</t>
  </si>
  <si>
    <t xml:space="preserve">(07)7677689         </t>
  </si>
  <si>
    <t>高雄市鳳山區鎮北里鳳北路60之17號</t>
  </si>
  <si>
    <t xml:space="preserve">(07)7351494         </t>
  </si>
  <si>
    <t>牛潮埔</t>
  </si>
  <si>
    <t xml:space="preserve">(07)7356353         </t>
  </si>
  <si>
    <t>高雄市鳳山區新強里崗山北街36號38號1樓</t>
  </si>
  <si>
    <t xml:space="preserve">(07)7273341         </t>
  </si>
  <si>
    <t>來家</t>
  </si>
  <si>
    <t xml:space="preserve">(07)7224077         </t>
  </si>
  <si>
    <t>高雄市鳳山區五福里五甲三路75號77號1樓</t>
  </si>
  <si>
    <t xml:space="preserve">(07)8416245         </t>
  </si>
  <si>
    <t>欣福誠</t>
  </si>
  <si>
    <t xml:space="preserve">(07)7684187         </t>
  </si>
  <si>
    <t>高雄市鳳山區五武漢里武慶二路52號54號</t>
  </si>
  <si>
    <t xml:space="preserve">(07)7167391         </t>
  </si>
  <si>
    <t>武慶</t>
  </si>
  <si>
    <t xml:space="preserve">(07)7167387         </t>
  </si>
  <si>
    <t>高雄市鳳山區文衡里文衡路343號</t>
  </si>
  <si>
    <t xml:space="preserve">(07)7769286         </t>
  </si>
  <si>
    <t>青文</t>
  </si>
  <si>
    <t xml:space="preserve">(07)7776482         </t>
  </si>
  <si>
    <t>高雄市鳳山區文福里建國路三段295號</t>
  </si>
  <si>
    <t xml:space="preserve">(07)7422644         </t>
  </si>
  <si>
    <t>青建</t>
  </si>
  <si>
    <t xml:space="preserve">(07)7417414         </t>
  </si>
  <si>
    <t>高雄市鳳山區文德里文衡路558號1樓</t>
  </si>
  <si>
    <t xml:space="preserve">(07)7776553         </t>
  </si>
  <si>
    <t>亮宏</t>
  </si>
  <si>
    <t xml:space="preserve">(07)7781397         </t>
  </si>
  <si>
    <t>高雄市鳳山區忠義里光復路1段193號</t>
  </si>
  <si>
    <t xml:space="preserve">(07)7990193         </t>
  </si>
  <si>
    <t>俊瑋</t>
  </si>
  <si>
    <t xml:space="preserve">(07)7410481         </t>
  </si>
  <si>
    <t>高雄市鳳山區五甲二路232號</t>
  </si>
  <si>
    <t xml:space="preserve">(07)7136849         </t>
  </si>
  <si>
    <t>南華</t>
  </si>
  <si>
    <t xml:space="preserve">(07)7713883         </t>
  </si>
  <si>
    <t>高雄市鳳山區武松里建國路二段2號</t>
  </si>
  <si>
    <t xml:space="preserve">(07)7470317         </t>
  </si>
  <si>
    <t>建武</t>
  </si>
  <si>
    <t xml:space="preserve">(07)7470282         </t>
  </si>
  <si>
    <t>高雄市鳳山區誠義路2號</t>
  </si>
  <si>
    <t xml:space="preserve">(07)7538396         </t>
  </si>
  <si>
    <t>建泰</t>
  </si>
  <si>
    <t xml:space="preserve">(07)7538356         </t>
  </si>
  <si>
    <t>高雄市鳳山區文山里八德路二段116號</t>
  </si>
  <si>
    <t xml:space="preserve">(07)7775553         </t>
  </si>
  <si>
    <t>美澄</t>
  </si>
  <si>
    <t xml:space="preserve">(07)7779914         </t>
  </si>
  <si>
    <t>高雄市鳳山區國隆里新富路590巷13號15號</t>
  </si>
  <si>
    <t xml:space="preserve">(07)7673048         </t>
  </si>
  <si>
    <t>海新</t>
  </si>
  <si>
    <t xml:space="preserve">(07)7659203         </t>
  </si>
  <si>
    <t>高雄市鳳山區忠義里中山西路398號400號</t>
  </si>
  <si>
    <t xml:space="preserve">(07)7460344         </t>
  </si>
  <si>
    <t>高鳳</t>
  </si>
  <si>
    <t xml:space="preserve">(07)7460354         </t>
  </si>
  <si>
    <t>高雄市鳳山區中民里中崙四路6號8號1樓</t>
  </si>
  <si>
    <t xml:space="preserve">(07)7537313         </t>
  </si>
  <si>
    <t>統崙</t>
  </si>
  <si>
    <t xml:space="preserve">(07)7536645         </t>
  </si>
  <si>
    <t>高雄市鳳山區瑞興里博愛路221號223號</t>
  </si>
  <si>
    <t xml:space="preserve">(07)7458003         </t>
  </si>
  <si>
    <t>博瑞</t>
  </si>
  <si>
    <t xml:space="preserve">(07)7458935         </t>
  </si>
  <si>
    <t>高雄市鳳山區新富路385號1樓</t>
  </si>
  <si>
    <t xml:space="preserve">(07)7631816         </t>
  </si>
  <si>
    <t>富凱</t>
  </si>
  <si>
    <t xml:space="preserve">(07)7631240         </t>
  </si>
  <si>
    <t>高雄市鳳山區南和里16鄰林森路203號</t>
  </si>
  <si>
    <t xml:space="preserve">(07)8119164         </t>
  </si>
  <si>
    <t>森和</t>
  </si>
  <si>
    <t xml:space="preserve">(07)7684826         </t>
  </si>
  <si>
    <t>高雄市鳳山區文德里濱山街12號1樓</t>
  </si>
  <si>
    <t xml:space="preserve">(07)7679419         </t>
  </si>
  <si>
    <t>翔富</t>
  </si>
  <si>
    <t xml:space="preserve">(07)7805459         </t>
  </si>
  <si>
    <t>高雄市鳳山區鎮東里光遠路73號</t>
  </si>
  <si>
    <t xml:space="preserve">(07)7192135         </t>
  </si>
  <si>
    <t>黃埔</t>
  </si>
  <si>
    <t xml:space="preserve">(07)7478806         </t>
  </si>
  <si>
    <t>高雄市鳳山區鎮南里龍成路242-1號</t>
  </si>
  <si>
    <t xml:space="preserve">(07)8219365         </t>
  </si>
  <si>
    <t>新保泰</t>
  </si>
  <si>
    <t xml:space="preserve">(07)7684815         </t>
  </si>
  <si>
    <t>高雄市鳳山區海洋里海洋二路57號59號1樓</t>
  </si>
  <si>
    <t xml:space="preserve">(07)7675614         </t>
  </si>
  <si>
    <t>新新甲</t>
  </si>
  <si>
    <t xml:space="preserve">(07)7673969         </t>
  </si>
  <si>
    <t>高雄市鳳山區瑞竹9鄰中山東路209號209-1號</t>
  </si>
  <si>
    <t xml:space="preserve">(07)7198351         </t>
  </si>
  <si>
    <t>瑞竹</t>
  </si>
  <si>
    <t xml:space="preserve">(07)7197030         </t>
  </si>
  <si>
    <t>高雄市鳳山區瑞興里瑞興路250-1號1樓</t>
  </si>
  <si>
    <t xml:space="preserve">(07)7455900         </t>
  </si>
  <si>
    <t>瑞順</t>
  </si>
  <si>
    <t xml:space="preserve">(07)7458942         </t>
  </si>
  <si>
    <t>高雄市鳳山區曹公路68號1樓</t>
  </si>
  <si>
    <t>鳳山站</t>
  </si>
  <si>
    <t xml:space="preserve">(07)7453224         </t>
  </si>
  <si>
    <t>高雄市鳳山區鳳仁路174號</t>
  </si>
  <si>
    <t xml:space="preserve">(07)7904748         </t>
  </si>
  <si>
    <t>鳳仁</t>
  </si>
  <si>
    <t xml:space="preserve">(07)7109588         </t>
  </si>
  <si>
    <t>高雄市鳳山區文英里文衡路50號1樓</t>
  </si>
  <si>
    <t xml:space="preserve">(07)7100748         </t>
  </si>
  <si>
    <t>鳳文</t>
  </si>
  <si>
    <t xml:space="preserve">(07)7104580         </t>
  </si>
  <si>
    <t>高雄市鳳山區鳳甲路2號</t>
  </si>
  <si>
    <t xml:space="preserve">(07)7962036         </t>
  </si>
  <si>
    <t>鳳來</t>
  </si>
  <si>
    <t xml:space="preserve">(07)7927309         </t>
  </si>
  <si>
    <t>高雄市鳳山區中和里自由路204號206號</t>
  </si>
  <si>
    <t xml:space="preserve">(07)7991031         </t>
  </si>
  <si>
    <t>鳳和</t>
  </si>
  <si>
    <t xml:space="preserve">(07)7990060         </t>
  </si>
  <si>
    <t>高雄市鳳山區和德里中山路63號</t>
  </si>
  <si>
    <t xml:space="preserve">(07)7903591         </t>
  </si>
  <si>
    <t>鳳東</t>
  </si>
  <si>
    <t xml:space="preserve">(07)7199560         </t>
  </si>
  <si>
    <t>高雄市鳳山區二甲里鳳南一路25號27號</t>
  </si>
  <si>
    <t xml:space="preserve">(07)7963998         </t>
  </si>
  <si>
    <t>鳳南</t>
  </si>
  <si>
    <t xml:space="preserve">(07)7963845         </t>
  </si>
  <si>
    <t>高雄市鳳山區杭州西街111號1樓</t>
  </si>
  <si>
    <t xml:space="preserve">(07)7822923         </t>
  </si>
  <si>
    <t>鳳城</t>
  </si>
  <si>
    <t xml:space="preserve">(07)7829606         </t>
  </si>
  <si>
    <t>高雄市鳳山區過埤里過埤路170號</t>
  </si>
  <si>
    <t xml:space="preserve">(07)7929347         </t>
  </si>
  <si>
    <t>鳳埤</t>
  </si>
  <si>
    <t xml:space="preserve">(07)7924286         </t>
  </si>
  <si>
    <t>高雄市鳳山區曹公里曹公路59號</t>
  </si>
  <si>
    <t xml:space="preserve">(07)7474132         </t>
  </si>
  <si>
    <t>鳳曹</t>
  </si>
  <si>
    <t xml:space="preserve">(07)7474150         </t>
  </si>
  <si>
    <t>高雄市鳳山區過埤里鳳頂路285號1樓</t>
  </si>
  <si>
    <t xml:space="preserve">(07)7929522         </t>
  </si>
  <si>
    <t>鳳頂</t>
  </si>
  <si>
    <t xml:space="preserve">(07)7928892         </t>
  </si>
  <si>
    <t>高雄市鳳山區鳳林路97號1樓</t>
  </si>
  <si>
    <t xml:space="preserve">(07)7020845         </t>
  </si>
  <si>
    <t>鳳陽</t>
  </si>
  <si>
    <t xml:space="preserve">(07)7026091         </t>
  </si>
  <si>
    <t>高雄市鳳山區新康街241號243號245號1樓</t>
  </si>
  <si>
    <t xml:space="preserve">(07)7659227         </t>
  </si>
  <si>
    <t>鳳新</t>
  </si>
  <si>
    <t xml:space="preserve">(07)7675107         </t>
  </si>
  <si>
    <t>高雄市鳳山區北門里鳳松路108.110.112號1樓</t>
  </si>
  <si>
    <t xml:space="preserve">(07)7408478         </t>
  </si>
  <si>
    <t>鳳駿</t>
  </si>
  <si>
    <t xml:space="preserve">(07)7407770         </t>
  </si>
  <si>
    <t>高雄市鳳山區文山里八德路197號</t>
  </si>
  <si>
    <t xml:space="preserve">(07)7677924         </t>
  </si>
  <si>
    <t>德文</t>
  </si>
  <si>
    <t xml:space="preserve">(07)7677524         </t>
  </si>
  <si>
    <t>高雄市鳳山區興仁里五甲一路204號206號1樓</t>
  </si>
  <si>
    <t xml:space="preserve">(07)7456170         </t>
  </si>
  <si>
    <t>興仁</t>
  </si>
  <si>
    <t xml:space="preserve">(07)7454010         </t>
  </si>
  <si>
    <t>高雄市鹽埕區大公路二號</t>
  </si>
  <si>
    <t xml:space="preserve">(07)5518244         </t>
  </si>
  <si>
    <t>仁勇</t>
  </si>
  <si>
    <t xml:space="preserve">(07)5329630         </t>
  </si>
  <si>
    <t>鹽埕區</t>
  </si>
  <si>
    <t>高雄市鹽埕區建國四路312號</t>
  </si>
  <si>
    <t xml:space="preserve">(07)5218064         </t>
  </si>
  <si>
    <t>客宭</t>
  </si>
  <si>
    <t xml:space="preserve">(07)5211715         </t>
  </si>
  <si>
    <t>高雄市鹽埕區五福4路83號</t>
  </si>
  <si>
    <t xml:space="preserve">(07)5217673         </t>
  </si>
  <si>
    <t>重義</t>
  </si>
  <si>
    <t xml:space="preserve">(07)5218483         </t>
  </si>
  <si>
    <t>高雄市鹽埕區建國四路175號</t>
  </si>
  <si>
    <t xml:space="preserve">(07)5216073         </t>
  </si>
  <si>
    <t>新建</t>
  </si>
  <si>
    <t xml:space="preserve">(07)5216102         </t>
  </si>
  <si>
    <t>高雄市鹽埕區大仁路139號瀨南路172號</t>
  </si>
  <si>
    <t xml:space="preserve">(07)5511480         </t>
  </si>
  <si>
    <t>鹽埕</t>
  </si>
  <si>
    <t xml:space="preserve">(07)5320626         </t>
  </si>
  <si>
    <t>高雄市鹽埕區港都里五福四路265號1樓</t>
  </si>
  <si>
    <t xml:space="preserve">(07)5212749         </t>
  </si>
  <si>
    <t>鑫漢王</t>
  </si>
  <si>
    <t xml:space="preserve">(07)5215375         </t>
  </si>
  <si>
    <t>高雄市鼓山區九如四路1432號1434號</t>
  </si>
  <si>
    <t xml:space="preserve">(07)5884082         </t>
  </si>
  <si>
    <t>內惟</t>
  </si>
  <si>
    <t xml:space="preserve">(07)5879203         </t>
  </si>
  <si>
    <t>鼓山區</t>
  </si>
  <si>
    <t>高雄市鼓山區明誠里南屏路527號529號</t>
  </si>
  <si>
    <t xml:space="preserve">(07)5539275         </t>
  </si>
  <si>
    <t>文信</t>
  </si>
  <si>
    <t xml:space="preserve">(07)5536265         </t>
  </si>
  <si>
    <t>高雄市鼓山區九如四路706號708號710號</t>
  </si>
  <si>
    <t xml:space="preserve">(07)5210452         </t>
  </si>
  <si>
    <t>民強</t>
  </si>
  <si>
    <t xml:space="preserve">(07)5214862         </t>
  </si>
  <si>
    <t>高雄市鼓山區蓮海路70號</t>
  </si>
  <si>
    <t xml:space="preserve">(07)5214574         </t>
  </si>
  <si>
    <t>西子樓</t>
  </si>
  <si>
    <t xml:space="preserve">(07)5319330         </t>
  </si>
  <si>
    <t>高雄市鼓山區明誠里明華路204號</t>
  </si>
  <si>
    <t xml:space="preserve">(07)5553447         </t>
  </si>
  <si>
    <t>明榮</t>
  </si>
  <si>
    <t xml:space="preserve">(07)5542062         </t>
  </si>
  <si>
    <t>高雄市鼓山區明誠四路23號</t>
  </si>
  <si>
    <t xml:space="preserve">(07)5502373         </t>
  </si>
  <si>
    <t>美珍</t>
  </si>
  <si>
    <t xml:space="preserve">(07)5502901         </t>
  </si>
  <si>
    <t>高雄市鼓山區美術館路73號1樓</t>
  </si>
  <si>
    <t xml:space="preserve">(07)5524708         </t>
  </si>
  <si>
    <t>美術館</t>
  </si>
  <si>
    <t xml:space="preserve">(07)5520479         </t>
  </si>
  <si>
    <t>高雄市鼓山區美術東四路430號</t>
  </si>
  <si>
    <t xml:space="preserve">(07)5868733         </t>
  </si>
  <si>
    <t>美賢</t>
  </si>
  <si>
    <t xml:space="preserve">(07)5224914         </t>
  </si>
  <si>
    <t>高雄市鼓山區龍水里美術東二路103號1樓</t>
  </si>
  <si>
    <t xml:space="preserve">(07)5540891         </t>
  </si>
  <si>
    <t>美藝</t>
  </si>
  <si>
    <t xml:space="preserve">(07)5529812         </t>
  </si>
  <si>
    <t>高雄市鼓山區九如四路929號931號</t>
  </si>
  <si>
    <t xml:space="preserve">(07)5217134         </t>
  </si>
  <si>
    <t>昶玖</t>
  </si>
  <si>
    <t xml:space="preserve">(07)5519575         </t>
  </si>
  <si>
    <t>高雄市鼓山區鼓山三路49號51號</t>
  </si>
  <si>
    <t xml:space="preserve">(07)5511452         </t>
  </si>
  <si>
    <t>柴山</t>
  </si>
  <si>
    <t xml:space="preserve">(07)5327121         </t>
  </si>
  <si>
    <t>高雄市鼓山區青海路641號1樓</t>
  </si>
  <si>
    <t xml:space="preserve">(07)5310457         </t>
  </si>
  <si>
    <t>海青</t>
  </si>
  <si>
    <t xml:space="preserve">(07)5219140         </t>
  </si>
  <si>
    <t>高雄市鼓山區龍水里美術東二路181號</t>
  </si>
  <si>
    <t xml:space="preserve">(07)5541987         </t>
  </si>
  <si>
    <t>高美</t>
  </si>
  <si>
    <t xml:space="preserve">(07)5224427         </t>
  </si>
  <si>
    <t>高雄市鼓山區明誠里裕誠路1610號1612號</t>
  </si>
  <si>
    <t xml:space="preserve">(07)5545801         </t>
  </si>
  <si>
    <t>祥裕</t>
  </si>
  <si>
    <t xml:space="preserve">(07)5546011         </t>
  </si>
  <si>
    <t>高雄市鼓山區華榮路236號238號</t>
  </si>
  <si>
    <t xml:space="preserve">(07)5521238         </t>
  </si>
  <si>
    <t>華榮</t>
  </si>
  <si>
    <t xml:space="preserve">(07)5528627         </t>
  </si>
  <si>
    <t>高雄市鼓山區華豐里裕誠路1160號明倫路138號</t>
  </si>
  <si>
    <t xml:space="preserve">(07)5534066         </t>
  </si>
  <si>
    <t>華豐</t>
  </si>
  <si>
    <t xml:space="preserve">(07)5524610         </t>
  </si>
  <si>
    <t>高雄市鼓山區龍子里大順一路825號</t>
  </si>
  <si>
    <t xml:space="preserve">(07)5223930         </t>
  </si>
  <si>
    <t>順屏</t>
  </si>
  <si>
    <t xml:space="preserve">(07)5222541         </t>
  </si>
  <si>
    <t>高雄市鼓山區龍子里大順一路860號1樓</t>
  </si>
  <si>
    <t xml:space="preserve">(07)5540492         </t>
  </si>
  <si>
    <t>順德</t>
  </si>
  <si>
    <t xml:space="preserve">(07)5538510         </t>
  </si>
  <si>
    <t>高雄市鼓山區雄峰里九如四路2007號1樓</t>
  </si>
  <si>
    <t xml:space="preserve">(07)5884609         </t>
  </si>
  <si>
    <t>新前鋒</t>
  </si>
  <si>
    <t xml:space="preserve">(07)5888031         </t>
  </si>
  <si>
    <t>高雄市鼓山區裕誠路1946號1樓</t>
  </si>
  <si>
    <t xml:space="preserve">(07)5525340         </t>
  </si>
  <si>
    <t>裕東</t>
  </si>
  <si>
    <t xml:space="preserve">(07)5525924         </t>
  </si>
  <si>
    <t>高雄市鼓山區龍子里裕誠路2080號</t>
  </si>
  <si>
    <t xml:space="preserve">(07)5534011         </t>
  </si>
  <si>
    <t>誠美</t>
  </si>
  <si>
    <t xml:space="preserve">(07)5525694         </t>
  </si>
  <si>
    <t>高雄市鼓山區龍子里神農路183號185號1樓</t>
  </si>
  <si>
    <t xml:space="preserve">(07)5222544         </t>
  </si>
  <si>
    <t>農神</t>
  </si>
  <si>
    <t xml:space="preserve">(07)5228389         </t>
  </si>
  <si>
    <t>高雄市鼓山區鼓山二路125之1號127號127之1號1樓</t>
  </si>
  <si>
    <t xml:space="preserve">(07)5310283         </t>
  </si>
  <si>
    <t>鼓山</t>
  </si>
  <si>
    <t xml:space="preserve">(07)5215439         </t>
  </si>
  <si>
    <t>高雄市鼓山區臨海二路45-1號</t>
  </si>
  <si>
    <t xml:space="preserve">(07)5511436         </t>
  </si>
  <si>
    <t>鼓波</t>
  </si>
  <si>
    <t xml:space="preserve">(07)5312364         </t>
  </si>
  <si>
    <t>高雄市鼓山區華夏路147號</t>
  </si>
  <si>
    <t xml:space="preserve">(07)5544341         </t>
  </si>
  <si>
    <t>榮夏</t>
  </si>
  <si>
    <t xml:space="preserve">(07)5530697         </t>
  </si>
  <si>
    <t>高雄市鼓山區慶豐街1號</t>
  </si>
  <si>
    <t xml:space="preserve">(07)5521962         </t>
  </si>
  <si>
    <t>慶豐</t>
  </si>
  <si>
    <t xml:space="preserve">(07)5524180         </t>
  </si>
  <si>
    <t>高雄市鼓山區峰南里臨海一路21之3號附5</t>
  </si>
  <si>
    <t xml:space="preserve">(07)5312538         </t>
  </si>
  <si>
    <t>臨海</t>
  </si>
  <si>
    <t xml:space="preserve">(07)5212196         </t>
  </si>
  <si>
    <t>高雄市鼓山區明誠里博愛二路345號1樓</t>
  </si>
  <si>
    <t xml:space="preserve">(07)5555971         </t>
  </si>
  <si>
    <t>鑫博</t>
  </si>
  <si>
    <t xml:space="preserve">(07)5554632         </t>
  </si>
  <si>
    <t>高雄市林園區西溪路133-30號</t>
  </si>
  <si>
    <t xml:space="preserve">(07)6420932         </t>
  </si>
  <si>
    <t>上芸</t>
  </si>
  <si>
    <t xml:space="preserve">(07)6413906         </t>
  </si>
  <si>
    <t>林園區</t>
  </si>
  <si>
    <t>高雄市林園區中芸里鳳芸二路57號1樓</t>
  </si>
  <si>
    <t xml:space="preserve">(07)6438731         </t>
  </si>
  <si>
    <t>中芸</t>
  </si>
  <si>
    <t xml:space="preserve">(07)6438725         </t>
  </si>
  <si>
    <t>高雄市林園區東林西路154號</t>
  </si>
  <si>
    <t xml:space="preserve">(07)6434101         </t>
  </si>
  <si>
    <t>東林</t>
  </si>
  <si>
    <t xml:space="preserve">(07)6411785         </t>
  </si>
  <si>
    <t>高雄市林園區中厝路125號127號</t>
  </si>
  <si>
    <t xml:space="preserve">(07)6428107         </t>
  </si>
  <si>
    <t>金潭</t>
  </si>
  <si>
    <t xml:space="preserve">(07)6424521         </t>
  </si>
  <si>
    <t>高雄市林園區廣應里王公路341號343號</t>
  </si>
  <si>
    <t xml:space="preserve">(07)6427400         </t>
  </si>
  <si>
    <t>神農</t>
  </si>
  <si>
    <t xml:space="preserve">(07)6422561         </t>
  </si>
  <si>
    <t>高雄市林園區林園北路477號1號</t>
  </si>
  <si>
    <t xml:space="preserve">(07)6413617         </t>
  </si>
  <si>
    <t>富田</t>
  </si>
  <si>
    <t xml:space="preserve">(07)6411294         </t>
  </si>
  <si>
    <t>高雄市林園區中門里中門路15-1號</t>
  </si>
  <si>
    <t xml:space="preserve">(07)6432854         </t>
  </si>
  <si>
    <t>園中</t>
  </si>
  <si>
    <t xml:space="preserve">(07)6437338         </t>
  </si>
  <si>
    <t>高雄市林園區東林西路1號3號5號</t>
  </si>
  <si>
    <t xml:space="preserve">(07)6418646         </t>
  </si>
  <si>
    <t>園東</t>
  </si>
  <si>
    <t xml:space="preserve">(07)6416738         </t>
  </si>
  <si>
    <t>高雄市林園區港嘴里沿海路三段237號</t>
  </si>
  <si>
    <t xml:space="preserve">(07)6417692         </t>
  </si>
  <si>
    <t>新元嘉</t>
  </si>
  <si>
    <t xml:space="preserve">(07)6427160         </t>
  </si>
  <si>
    <t>高雄市林園區東林里鳳林路一段169號1樓</t>
  </si>
  <si>
    <t xml:space="preserve">(07)6420405         </t>
  </si>
  <si>
    <t>鳳麟</t>
  </si>
  <si>
    <t xml:space="preserve">(07)6419269         </t>
  </si>
  <si>
    <t>高雄市林園區鳳林路一段2號1樓</t>
  </si>
  <si>
    <t xml:space="preserve">(07)6436432         </t>
  </si>
  <si>
    <t>霖園</t>
  </si>
  <si>
    <t xml:space="preserve">(07)6415934         </t>
  </si>
  <si>
    <t>高雄市大寮區振成里鳳林三路322號324號1樓</t>
  </si>
  <si>
    <t xml:space="preserve">(07)7820873         </t>
  </si>
  <si>
    <t>大發</t>
  </si>
  <si>
    <t xml:space="preserve">(07)7839643         </t>
  </si>
  <si>
    <t>大寮區</t>
  </si>
  <si>
    <t>高雄市大寮區內厝路219號</t>
  </si>
  <si>
    <t xml:space="preserve">(07)7837677         </t>
  </si>
  <si>
    <t>山頂</t>
  </si>
  <si>
    <t xml:space="preserve">(07)7837610         </t>
  </si>
  <si>
    <t>高雄市大寮區會社里鳳林三路405號407號409號</t>
  </si>
  <si>
    <t xml:space="preserve">(07)7838627         </t>
  </si>
  <si>
    <t>正發</t>
  </si>
  <si>
    <t xml:space="preserve">(07)7838140         </t>
  </si>
  <si>
    <t>高雄市大寮區永芳里萬丹路630號</t>
  </si>
  <si>
    <t xml:space="preserve">(07)7833738         </t>
  </si>
  <si>
    <t>永芳</t>
  </si>
  <si>
    <t xml:space="preserve">(07)7831908         </t>
  </si>
  <si>
    <t>高雄市大寮區大寮里大寮路903號</t>
  </si>
  <si>
    <t xml:space="preserve">(07)7887913         </t>
  </si>
  <si>
    <t>米奇</t>
  </si>
  <si>
    <t xml:space="preserve">(07)7880413         </t>
  </si>
  <si>
    <t>高雄市大寮區會社里1鄰鳳林三路1之10號</t>
  </si>
  <si>
    <t xml:space="preserve">(07)7874818         </t>
  </si>
  <si>
    <t>金山角</t>
  </si>
  <si>
    <t xml:space="preserve">(07)7874168         </t>
  </si>
  <si>
    <t>高雄市大寮區自由路1號</t>
  </si>
  <si>
    <t xml:space="preserve">(07)7818791         </t>
  </si>
  <si>
    <t>前中</t>
  </si>
  <si>
    <t xml:space="preserve">(07)7816922         </t>
  </si>
  <si>
    <t>高雄市大寮區義仁里鳳林一路51巷5號1樓</t>
  </si>
  <si>
    <t xml:space="preserve">(07)6423254         </t>
  </si>
  <si>
    <t>昭明</t>
  </si>
  <si>
    <t xml:space="preserve">(07)6414750         </t>
  </si>
  <si>
    <t>高雄市大寮區後庄村成功路43號</t>
  </si>
  <si>
    <t xml:space="preserve">(07)7016441         </t>
  </si>
  <si>
    <t>美庄</t>
  </si>
  <si>
    <t xml:space="preserve">(07)7013224         </t>
  </si>
  <si>
    <t>高雄市大寮區義和里義和路111-50號1樓</t>
  </si>
  <si>
    <t xml:space="preserve">(07)6524718         </t>
  </si>
  <si>
    <t>益慶</t>
  </si>
  <si>
    <t xml:space="preserve">(07)6529512         </t>
  </si>
  <si>
    <t>高雄市大寮區大寮路688號</t>
  </si>
  <si>
    <t xml:space="preserve">(07)7880443         </t>
  </si>
  <si>
    <t>開封</t>
  </si>
  <si>
    <t xml:space="preserve">(07)7880424         </t>
  </si>
  <si>
    <t>高雄市大寮區永芳里進學路74號76號</t>
  </si>
  <si>
    <t xml:space="preserve">(07)7862315         </t>
  </si>
  <si>
    <t>源隆</t>
  </si>
  <si>
    <t xml:space="preserve">(07)7828004         </t>
  </si>
  <si>
    <t>高雄市大寮區義發路7號</t>
  </si>
  <si>
    <t xml:space="preserve">(07)7816596         </t>
  </si>
  <si>
    <t>義發</t>
  </si>
  <si>
    <t xml:space="preserve">(07)7862644         </t>
  </si>
  <si>
    <t>高雄市大寮區新厝里鳳林二路160號</t>
  </si>
  <si>
    <t xml:space="preserve">(07)7877951         </t>
  </si>
  <si>
    <t>鳳明</t>
  </si>
  <si>
    <t xml:space="preserve">(07)7879642         </t>
  </si>
  <si>
    <t>高雄市大寮區鳳屏一路564號</t>
  </si>
  <si>
    <t xml:space="preserve">(07)7018895         </t>
  </si>
  <si>
    <t>鳳屏</t>
  </si>
  <si>
    <t xml:space="preserve">(07)7012100         </t>
  </si>
  <si>
    <t>高雄市大寮區中庄里八德路69號71號73號</t>
  </si>
  <si>
    <t xml:space="preserve">(07)7035468         </t>
  </si>
  <si>
    <t>德庄</t>
  </si>
  <si>
    <t xml:space="preserve">(07)7030164         </t>
  </si>
  <si>
    <t>高雄市大寮區潮寮里華中南路275號</t>
  </si>
  <si>
    <t xml:space="preserve">(07)7888084         </t>
  </si>
  <si>
    <t>潮欣</t>
  </si>
  <si>
    <t xml:space="preserve">(07)7884765         </t>
  </si>
  <si>
    <t>高雄市左營區大順一路278號280號</t>
  </si>
  <si>
    <t xml:space="preserve">(07)5590693         </t>
  </si>
  <si>
    <t>大富</t>
  </si>
  <si>
    <t xml:space="preserve">(07)5582580         </t>
  </si>
  <si>
    <t>左營區</t>
  </si>
  <si>
    <t>高雄市左營區福山里自由四路320號</t>
  </si>
  <si>
    <t xml:space="preserve">(07)3483961         </t>
  </si>
  <si>
    <t>山福</t>
  </si>
  <si>
    <t xml:space="preserve">(07)3482804         </t>
  </si>
  <si>
    <t>高雄市左營區菜公里文自路512-1號</t>
  </si>
  <si>
    <t xml:space="preserve">(07)3482458         </t>
  </si>
  <si>
    <t>文自</t>
  </si>
  <si>
    <t xml:space="preserve">(07)3452530         </t>
  </si>
  <si>
    <t>高雄市左營區新光里文康路156號1樓</t>
  </si>
  <si>
    <t xml:space="preserve">(07)3505481         </t>
  </si>
  <si>
    <t>文康</t>
  </si>
  <si>
    <t xml:space="preserve">(07)3506567         </t>
  </si>
  <si>
    <t>高雄市左營區福山里重愛路65號</t>
  </si>
  <si>
    <t xml:space="preserve">(07)3490254         </t>
  </si>
  <si>
    <t>文慈</t>
  </si>
  <si>
    <t xml:space="preserve">(07)3478545         </t>
  </si>
  <si>
    <t>高雄市左營區新上里裕誠路448號</t>
  </si>
  <si>
    <t xml:space="preserve">(07)5574858         </t>
  </si>
  <si>
    <t>凹仔底</t>
  </si>
  <si>
    <t xml:space="preserve">(07)5574859         </t>
  </si>
  <si>
    <t>高雄市左營區新下里新莊一路350號</t>
  </si>
  <si>
    <t xml:space="preserve">(07)5529523         </t>
  </si>
  <si>
    <t>巨漢</t>
  </si>
  <si>
    <t xml:space="preserve">(07)5543968         </t>
  </si>
  <si>
    <t>高雄市左營區高鐵路107號B1</t>
  </si>
  <si>
    <t xml:space="preserve">(07)5889741         </t>
  </si>
  <si>
    <t>左運</t>
  </si>
  <si>
    <t xml:space="preserve">(07)5885443         </t>
  </si>
  <si>
    <t>高雄市左營區菜公里菜公路1號</t>
  </si>
  <si>
    <t>左營新站</t>
  </si>
  <si>
    <t xml:space="preserve">(07)5881485         </t>
  </si>
  <si>
    <t>高雄市左營區曾子路1號</t>
  </si>
  <si>
    <t xml:space="preserve">(07)3410544         </t>
  </si>
  <si>
    <t>玉堂</t>
  </si>
  <si>
    <t xml:space="preserve">(07)3414574         </t>
  </si>
  <si>
    <t>高雄市左營區新上里立文路77號1樓</t>
  </si>
  <si>
    <t xml:space="preserve">(07)5507466         </t>
  </si>
  <si>
    <t>立文</t>
  </si>
  <si>
    <t xml:space="preserve">(07)5509725         </t>
  </si>
  <si>
    <t>高雄市左營區介壽路247號249號1樓</t>
  </si>
  <si>
    <t xml:space="preserve">(07)5884218         </t>
  </si>
  <si>
    <t>先鋒</t>
  </si>
  <si>
    <t xml:space="preserve">(07)5889876         </t>
  </si>
  <si>
    <t>高雄市左營區明華一路120號</t>
  </si>
  <si>
    <t xml:space="preserve">(07)5565417         </t>
  </si>
  <si>
    <t>安華</t>
  </si>
  <si>
    <t xml:space="preserve">(07)5506417         </t>
  </si>
  <si>
    <t>高雄市左營區頂西里左營大路261號263號</t>
  </si>
  <si>
    <t xml:space="preserve">(07)5853076         </t>
  </si>
  <si>
    <t>百事達</t>
  </si>
  <si>
    <t xml:space="preserve">(07)5853058         </t>
  </si>
  <si>
    <t>高雄市左營區自由三路292號</t>
  </si>
  <si>
    <t xml:space="preserve">(07)3452415         </t>
  </si>
  <si>
    <t>孟新</t>
  </si>
  <si>
    <t xml:space="preserve">(07)3483129         </t>
  </si>
  <si>
    <t>高雄市左營區重愛路308號310號1樓</t>
  </si>
  <si>
    <t xml:space="preserve">(07)3454143         </t>
  </si>
  <si>
    <t>欣重文</t>
  </si>
  <si>
    <t xml:space="preserve">(07)3506524         </t>
  </si>
  <si>
    <t>高雄市左營區重信路601號</t>
  </si>
  <si>
    <t xml:space="preserve">(07)3419684         </t>
  </si>
  <si>
    <t>信科</t>
  </si>
  <si>
    <t xml:space="preserve">(07)3504964         </t>
  </si>
  <si>
    <t>高雄市左營區新下里華夏路256號</t>
  </si>
  <si>
    <t xml:space="preserve">(07)5524590         </t>
  </si>
  <si>
    <t>南屏</t>
  </si>
  <si>
    <t xml:space="preserve">(07)5524582         </t>
  </si>
  <si>
    <t>高雄市左營區政德路130號132號1F</t>
  </si>
  <si>
    <t xml:space="preserve">(07)3435181         </t>
  </si>
  <si>
    <t>政德</t>
  </si>
  <si>
    <t xml:space="preserve">(07)3451959         </t>
  </si>
  <si>
    <t>高雄市左營區福山里自由四路171號</t>
  </si>
  <si>
    <t xml:space="preserve">(07)3451487         </t>
  </si>
  <si>
    <t>重和</t>
  </si>
  <si>
    <t xml:space="preserve">(07)3453508         </t>
  </si>
  <si>
    <t>高雄市左營區華夏路1182號</t>
  </si>
  <si>
    <t xml:space="preserve">(07)3415631         </t>
  </si>
  <si>
    <t>重信</t>
  </si>
  <si>
    <t xml:space="preserve">(07)3415548         </t>
  </si>
  <si>
    <t>高雄市左營區福山里華夏路1152號1樓</t>
  </si>
  <si>
    <t xml:space="preserve">(07)3451514         </t>
  </si>
  <si>
    <t>重惠</t>
  </si>
  <si>
    <t xml:space="preserve">(07)3457904         </t>
  </si>
  <si>
    <t>高雄市左營區民族一路987號</t>
  </si>
  <si>
    <t xml:space="preserve">(07)3438361         </t>
  </si>
  <si>
    <t>重愛</t>
  </si>
  <si>
    <t xml:space="preserve">(07)3436263         </t>
  </si>
  <si>
    <t>高雄市左營區福山里華夏路1453號1樓</t>
  </si>
  <si>
    <t xml:space="preserve">(07)3490214         </t>
  </si>
  <si>
    <t>夏義</t>
  </si>
  <si>
    <t xml:space="preserve">(07)3106564         </t>
  </si>
  <si>
    <t>高雄市左營區新光里華夏路979號</t>
  </si>
  <si>
    <t xml:space="preserve">(07)3457806         </t>
  </si>
  <si>
    <t>浚興</t>
  </si>
  <si>
    <t xml:space="preserve">(07)3457497         </t>
  </si>
  <si>
    <t>高雄市左營區菜公里高鐵路105號(高鐵高雄車站地上第二樓層)</t>
  </si>
  <si>
    <t>高高鐵</t>
  </si>
  <si>
    <t xml:space="preserve">(07)8629981         </t>
  </si>
  <si>
    <t>高雄市左營區富國路112號116號1樓</t>
  </si>
  <si>
    <t xml:space="preserve">(07)5564710         </t>
  </si>
  <si>
    <t>國勝</t>
  </si>
  <si>
    <t xml:space="preserve">(07)5509786         </t>
  </si>
  <si>
    <t>高雄市左營區菜公里高鐵路115號1樓</t>
  </si>
  <si>
    <t xml:space="preserve">(07)3452748         </t>
  </si>
  <si>
    <t>彩虹市集</t>
  </si>
  <si>
    <t xml:space="preserve">(07)3507294         </t>
  </si>
  <si>
    <t>高雄市左營區高鐵路105號</t>
  </si>
  <si>
    <t>速鐵</t>
  </si>
  <si>
    <t xml:space="preserve">(07)9605706         </t>
  </si>
  <si>
    <t>高雄市左營區勝利路123號</t>
  </si>
  <si>
    <t xml:space="preserve">(07)5871963         </t>
  </si>
  <si>
    <t>勝利</t>
  </si>
  <si>
    <t xml:space="preserve">(07)5816873         </t>
  </si>
  <si>
    <t>高雄市左營區忠言路174號</t>
  </si>
  <si>
    <t xml:space="preserve">(07)5580705         </t>
  </si>
  <si>
    <t>博正</t>
  </si>
  <si>
    <t xml:space="preserve">(07)5578128         </t>
  </si>
  <si>
    <t>高雄市左營區新中里博愛三路16號</t>
  </si>
  <si>
    <t xml:space="preserve">(07)3413406         </t>
  </si>
  <si>
    <t>博真</t>
  </si>
  <si>
    <t xml:space="preserve">(07)3482621         </t>
  </si>
  <si>
    <t>高雄市左營區民族一路1084號</t>
  </si>
  <si>
    <t xml:space="preserve">(07)3422537         </t>
  </si>
  <si>
    <t>華民</t>
  </si>
  <si>
    <t xml:space="preserve">(07)3464185         </t>
  </si>
  <si>
    <t>高雄市左營區華夏路672號</t>
  </si>
  <si>
    <t xml:space="preserve">(07)3419575         </t>
  </si>
  <si>
    <t>華崇</t>
  </si>
  <si>
    <t xml:space="preserve">(07)3414988         </t>
  </si>
  <si>
    <t>高雄市左營區左營大路491-1號491-2號</t>
  </si>
  <si>
    <t xml:space="preserve">(07)5884036         </t>
  </si>
  <si>
    <t>進學</t>
  </si>
  <si>
    <t xml:space="preserve">(07)5855660         </t>
  </si>
  <si>
    <t>高雄市左營區明華一路236號</t>
  </si>
  <si>
    <t xml:space="preserve">(07)5565121         </t>
  </si>
  <si>
    <t>雲崗</t>
  </si>
  <si>
    <t xml:space="preserve">(07)5589457         </t>
  </si>
  <si>
    <t>高雄市左營區自由二路142-1號1樓</t>
  </si>
  <si>
    <t xml:space="preserve">(07)5568487         </t>
  </si>
  <si>
    <t>新上明</t>
  </si>
  <si>
    <t xml:space="preserve">(07)5563774         </t>
  </si>
  <si>
    <t>高雄市左營區左營大路14-5號</t>
  </si>
  <si>
    <t xml:space="preserve">(07)5871967         </t>
  </si>
  <si>
    <t>新左營</t>
  </si>
  <si>
    <t xml:space="preserve">(07)5852412         </t>
  </si>
  <si>
    <t>高雄市左營區光輝里後昌路637號639號1樓</t>
  </si>
  <si>
    <t xml:space="preserve">(07)3633994         </t>
  </si>
  <si>
    <t>新昌</t>
  </si>
  <si>
    <t xml:space="preserve">(07)3631254         </t>
  </si>
  <si>
    <t>高雄市左營區翠華路601巷122號</t>
  </si>
  <si>
    <t xml:space="preserve">(07)5886701         </t>
  </si>
  <si>
    <t>新海勝</t>
  </si>
  <si>
    <t xml:space="preserve">(07)5882879         </t>
  </si>
  <si>
    <t>高雄市左營區福山里榮總路175號1樓</t>
  </si>
  <si>
    <t xml:space="preserve">(07)3420780         </t>
  </si>
  <si>
    <t>新高榮</t>
  </si>
  <si>
    <t xml:space="preserve">(07)3421447         </t>
  </si>
  <si>
    <t>高雄市左營區裕誠路285號287號</t>
  </si>
  <si>
    <t xml:space="preserve">(07)5577402         </t>
  </si>
  <si>
    <t>瑞福</t>
  </si>
  <si>
    <t xml:space="preserve">(07)5586745         </t>
  </si>
  <si>
    <t>高雄市左營區大中一路386號</t>
  </si>
  <si>
    <t xml:space="preserve">(07)3454339         </t>
  </si>
  <si>
    <t>榮總一</t>
  </si>
  <si>
    <t xml:space="preserve">(07)3489676         </t>
  </si>
  <si>
    <t>高雄市左營區福山里大中一路386號</t>
  </si>
  <si>
    <t>榮總二</t>
  </si>
  <si>
    <t xml:space="preserve">(07)3463594         </t>
  </si>
  <si>
    <t>高雄市左營區福山里民族一路1014號1樓</t>
  </si>
  <si>
    <t xml:space="preserve">(07)3476079         </t>
  </si>
  <si>
    <t>榮耀</t>
  </si>
  <si>
    <t xml:space="preserve">(07)3424718         </t>
  </si>
  <si>
    <t>高雄市左營區翠峰路34號</t>
  </si>
  <si>
    <t xml:space="preserve">(07)5822457         </t>
  </si>
  <si>
    <t>翠峰</t>
  </si>
  <si>
    <t xml:space="preserve">(07)5810556         </t>
  </si>
  <si>
    <t>高雄市左營區左營大路400號402號</t>
  </si>
  <si>
    <t xml:space="preserve">(07)5884030         </t>
  </si>
  <si>
    <t>廟東</t>
  </si>
  <si>
    <t xml:space="preserve">(07)5850815         </t>
  </si>
  <si>
    <t>高雄市左營區菜公里文自路236號238號</t>
  </si>
  <si>
    <t xml:space="preserve">(07)3453884         </t>
  </si>
  <si>
    <t>德昌</t>
  </si>
  <si>
    <t xml:space="preserve">(07)3460165         </t>
  </si>
  <si>
    <t>高雄市左營區自由二路484號</t>
  </si>
  <si>
    <t xml:space="preserve">(07)5560785         </t>
  </si>
  <si>
    <t>豐園</t>
  </si>
  <si>
    <t xml:space="preserve">(07)5567732         </t>
  </si>
  <si>
    <t>高雄市大樹區久堂里城隍巷15-8號</t>
  </si>
  <si>
    <t xml:space="preserve">(07)6525505         </t>
  </si>
  <si>
    <t>九曲堂</t>
  </si>
  <si>
    <t xml:space="preserve">(07)6523141         </t>
  </si>
  <si>
    <t>大樹區</t>
  </si>
  <si>
    <t>高雄市大樹區樣腳里中興東路7號9號11號13號</t>
  </si>
  <si>
    <t xml:space="preserve">(07)6527310         </t>
  </si>
  <si>
    <t>大樹</t>
  </si>
  <si>
    <t xml:space="preserve">(07)6528814         </t>
  </si>
  <si>
    <t>高雄市大樹區九曲里九曲路99號</t>
  </si>
  <si>
    <t xml:space="preserve">(07)6510423         </t>
  </si>
  <si>
    <t>新鎮</t>
  </si>
  <si>
    <t xml:space="preserve">(07)6517820         </t>
  </si>
  <si>
    <t>高雄市大樹區溪埔里溪埔路369號370號</t>
  </si>
  <si>
    <t xml:space="preserve">(07)6564192         </t>
  </si>
  <si>
    <t>溪埔</t>
  </si>
  <si>
    <t xml:space="preserve">(07)6565516         </t>
  </si>
  <si>
    <t>高雄市楠梓區久昌里盛昌街26號</t>
  </si>
  <si>
    <t xml:space="preserve">(07)3645747         </t>
  </si>
  <si>
    <t>久昌</t>
  </si>
  <si>
    <t xml:space="preserve">(07)3647112         </t>
  </si>
  <si>
    <t>楠梓區</t>
  </si>
  <si>
    <t>高雄市楠梓區國昌里德民路900號902號</t>
  </si>
  <si>
    <t xml:space="preserve">(07)3634754         </t>
  </si>
  <si>
    <t>元昌</t>
  </si>
  <si>
    <t xml:space="preserve">(07)3644909         </t>
  </si>
  <si>
    <t>高雄市楠梓區楠梓加工出口區第二園區研發路66號3樓</t>
  </si>
  <si>
    <t xml:space="preserve">(07)3635705         </t>
  </si>
  <si>
    <t>日明</t>
  </si>
  <si>
    <t xml:space="preserve">(07)3632411         </t>
  </si>
  <si>
    <t>高雄市楠梓區加昌里40鄰樂群路153號155號1樓</t>
  </si>
  <si>
    <t xml:space="preserve">(07)3636194         </t>
  </si>
  <si>
    <t>加群</t>
  </si>
  <si>
    <t xml:space="preserve">(07)3636174         </t>
  </si>
  <si>
    <t>高雄市楠梓區中陽里鳳楠路227號之1</t>
  </si>
  <si>
    <t xml:space="preserve">(07)3507344         </t>
  </si>
  <si>
    <t>好事登</t>
  </si>
  <si>
    <t xml:space="preserve">(07)3528845         </t>
  </si>
  <si>
    <t>高雄市楠梓區後昌路858之2號1樓</t>
  </si>
  <si>
    <t xml:space="preserve">(07)3619160         </t>
  </si>
  <si>
    <t>秀昌</t>
  </si>
  <si>
    <t xml:space="preserve">(07)3641295         </t>
  </si>
  <si>
    <t>高雄市楠梓區樂群路76號</t>
  </si>
  <si>
    <t xml:space="preserve">(07)3634008         </t>
  </si>
  <si>
    <t>亞新</t>
  </si>
  <si>
    <t xml:space="preserve">(07)3659953         </t>
  </si>
  <si>
    <t>高雄市楠梓區中陽里建楠路139號</t>
  </si>
  <si>
    <t xml:space="preserve">(07)3551503         </t>
  </si>
  <si>
    <t>建楠</t>
  </si>
  <si>
    <t xml:space="preserve">(07)3551501         </t>
  </si>
  <si>
    <t>高雄市楠梓區軍校路658號</t>
  </si>
  <si>
    <t xml:space="preserve">(07)3680822         </t>
  </si>
  <si>
    <t>校和</t>
  </si>
  <si>
    <t xml:space="preserve">(07)3012204         </t>
  </si>
  <si>
    <t>高雄市楠梓區海專路143號145號1樓</t>
  </si>
  <si>
    <t xml:space="preserve">(07)3659813         </t>
  </si>
  <si>
    <t>海科大</t>
  </si>
  <si>
    <t xml:space="preserve">(07)3658863         </t>
  </si>
  <si>
    <t>高雄市楠梓區清豐里常德路287號</t>
  </si>
  <si>
    <t xml:space="preserve">(07)3528489         </t>
  </si>
  <si>
    <t>常德</t>
  </si>
  <si>
    <t xml:space="preserve">(07)3532424         </t>
  </si>
  <si>
    <t>高雄市楠梓區瑞屏路80之5號之6號之7號1樓</t>
  </si>
  <si>
    <t xml:space="preserve">(07)3648374         </t>
  </si>
  <si>
    <t>梓聖</t>
  </si>
  <si>
    <t xml:space="preserve">(07)3648745         </t>
  </si>
  <si>
    <t>高雄市楠梓區享平里興楠路326號</t>
  </si>
  <si>
    <t xml:space="preserve">(07)3524407         </t>
  </si>
  <si>
    <t>盛田</t>
  </si>
  <si>
    <t xml:space="preserve">(07)3519446         </t>
  </si>
  <si>
    <t>高雄市楠梓區惠豐里德民路115號</t>
  </si>
  <si>
    <t xml:space="preserve">(07)3641849         </t>
  </si>
  <si>
    <t>都會</t>
  </si>
  <si>
    <t xml:space="preserve">(07)3641804         </t>
  </si>
  <si>
    <t>高雄市楠梓區惠民里高楠公路1764之1號</t>
  </si>
  <si>
    <t xml:space="preserve">(07)3600831         </t>
  </si>
  <si>
    <t>惠心</t>
  </si>
  <si>
    <t xml:space="preserve">(07)3600709         </t>
  </si>
  <si>
    <t>高雄市楠梓區翠屏里惠民路88號1樓</t>
  </si>
  <si>
    <t xml:space="preserve">(07)3606595         </t>
  </si>
  <si>
    <t>惠民</t>
  </si>
  <si>
    <t xml:space="preserve">(07)3643954         </t>
  </si>
  <si>
    <t>高雄市楠梓區加昌路275.277號</t>
  </si>
  <si>
    <t xml:space="preserve">(07)3648425         </t>
  </si>
  <si>
    <t>新加昌</t>
  </si>
  <si>
    <t xml:space="preserve">(07)3644425         </t>
  </si>
  <si>
    <t>高雄市楠梓區裕昌里右昌街468號1樓</t>
  </si>
  <si>
    <t xml:space="preserve">(07)3644042         </t>
  </si>
  <si>
    <t>新宏昌</t>
  </si>
  <si>
    <t xml:space="preserve">(07)3654447         </t>
  </si>
  <si>
    <t>高雄市楠梓區錦屏里後昌路115號1樓</t>
  </si>
  <si>
    <t xml:space="preserve">(07)3649904         </t>
  </si>
  <si>
    <t>新後昌</t>
  </si>
  <si>
    <t xml:space="preserve">(07)3646497         </t>
  </si>
  <si>
    <t>高雄市楠梓區創新路1號</t>
  </si>
  <si>
    <t xml:space="preserve">(07)3522074         </t>
  </si>
  <si>
    <t>新創</t>
  </si>
  <si>
    <t xml:space="preserve">(07)3538062         </t>
  </si>
  <si>
    <t>高雄市楠梓區中陽里楠梓新路188號188-1號1樓</t>
  </si>
  <si>
    <t xml:space="preserve">(07)3534261         </t>
  </si>
  <si>
    <t>新楠梓</t>
  </si>
  <si>
    <t xml:space="preserve">(07)3524954         </t>
  </si>
  <si>
    <t>高雄市楠梓區廣昌里廣昌街140號</t>
  </si>
  <si>
    <t xml:space="preserve">(07)3650526         </t>
  </si>
  <si>
    <t>廣昌</t>
  </si>
  <si>
    <t xml:space="preserve">(07)3608353         </t>
  </si>
  <si>
    <t>高雄市楠梓區中和里德中路8號1樓</t>
  </si>
  <si>
    <t xml:space="preserve">(07)5910089         </t>
  </si>
  <si>
    <t>德中</t>
  </si>
  <si>
    <t xml:space="preserve">(07)5910016         </t>
  </si>
  <si>
    <t>高雄市楠梓區德民路156號158號</t>
  </si>
  <si>
    <t xml:space="preserve">(07)3655328         </t>
  </si>
  <si>
    <t>德民</t>
  </si>
  <si>
    <t xml:space="preserve">(07)3634452         </t>
  </si>
  <si>
    <t>高雄市楠梓區翠屏里德賢路246號</t>
  </si>
  <si>
    <t xml:space="preserve">(07)3642675         </t>
  </si>
  <si>
    <t>德祥</t>
  </si>
  <si>
    <t xml:space="preserve">(07)3661723         </t>
  </si>
  <si>
    <t>高雄市楠梓區翠屏里德賢路594號596號</t>
  </si>
  <si>
    <t xml:space="preserve">(07)3662028         </t>
  </si>
  <si>
    <t>德賢</t>
  </si>
  <si>
    <t xml:space="preserve">(07)3662023         </t>
  </si>
  <si>
    <t>高雄市楠梓區後昌路722號</t>
  </si>
  <si>
    <t xml:space="preserve">(07)3680586         </t>
  </si>
  <si>
    <t>慶昌</t>
  </si>
  <si>
    <t xml:space="preserve">(07)3680748         </t>
  </si>
  <si>
    <t>高雄市楠梓區加昌里壽民路58號</t>
  </si>
  <si>
    <t xml:space="preserve">(07)3639094         </t>
  </si>
  <si>
    <t>樂民</t>
  </si>
  <si>
    <t xml:space="preserve">(07)3634607         </t>
  </si>
  <si>
    <t>高雄市楠梓區右昌街619號</t>
  </si>
  <si>
    <t xml:space="preserve">(07)3655456         </t>
  </si>
  <si>
    <t>歐士盟</t>
  </si>
  <si>
    <t xml:space="preserve">(07)3644743         </t>
  </si>
  <si>
    <t>高雄市楠梓區藍昌路379號1樓</t>
  </si>
  <si>
    <t xml:space="preserve">(07)3643107         </t>
  </si>
  <si>
    <t>藍田</t>
  </si>
  <si>
    <t xml:space="preserve">(07)3647132         </t>
  </si>
  <si>
    <t>高雄市楠梓區後昌路1187號1189號</t>
  </si>
  <si>
    <t>藍昌</t>
  </si>
  <si>
    <t xml:space="preserve">(07)3642993         </t>
  </si>
  <si>
    <t>高雄市楠梓區翠屏里德惠路66號1樓</t>
  </si>
  <si>
    <t xml:space="preserve">(07)3648540         </t>
  </si>
  <si>
    <t>雙德</t>
  </si>
  <si>
    <t xml:space="preserve">(07)3010369         </t>
  </si>
  <si>
    <t>高雄市楠梓區清豐里旗楠路891號1樓</t>
  </si>
  <si>
    <t xml:space="preserve">(07)3532945         </t>
  </si>
  <si>
    <t>麗景</t>
  </si>
  <si>
    <t xml:space="preserve">(07)3532334         </t>
  </si>
  <si>
    <t>高雄市楠梓區建昌里右昌街148號</t>
  </si>
  <si>
    <t xml:space="preserve">(07)3636471         </t>
  </si>
  <si>
    <t>鑫建昌</t>
  </si>
  <si>
    <t xml:space="preserve">(07)3637139         </t>
  </si>
  <si>
    <t>高雄市三民區建國三路28號30號1樓</t>
  </si>
  <si>
    <t xml:space="preserve">(07)2852457         </t>
  </si>
  <si>
    <t>大阪</t>
  </si>
  <si>
    <t xml:space="preserve">(07)2862296         </t>
  </si>
  <si>
    <t>三民區</t>
  </si>
  <si>
    <t>高雄市三民區大昌二路123號123-1號</t>
  </si>
  <si>
    <t xml:space="preserve">(07)3879361         </t>
  </si>
  <si>
    <t>大義</t>
  </si>
  <si>
    <t xml:space="preserve">(07)3870742         </t>
  </si>
  <si>
    <t>高雄市三民區寶玉里大豐二路348號</t>
  </si>
  <si>
    <t xml:space="preserve">(07)3959256         </t>
  </si>
  <si>
    <t>大德</t>
  </si>
  <si>
    <t xml:space="preserve">(07)3959257         </t>
  </si>
  <si>
    <t>高雄市三民區力行路248號</t>
  </si>
  <si>
    <t xml:space="preserve">(07)3153496         </t>
  </si>
  <si>
    <t>中都</t>
  </si>
  <si>
    <t xml:space="preserve">(07)3212028         </t>
  </si>
  <si>
    <t>高雄市三民區正興里建元路58號1及2樓</t>
  </si>
  <si>
    <t xml:space="preserve">(07)3984900         </t>
  </si>
  <si>
    <t>元隆</t>
  </si>
  <si>
    <t xml:space="preserve">(07)3983369         </t>
  </si>
  <si>
    <t>高雄市三民區民族一路900號</t>
  </si>
  <si>
    <t xml:space="preserve">(07)3108435         </t>
  </si>
  <si>
    <t>文藻</t>
  </si>
  <si>
    <t xml:space="preserve">(07)3107895         </t>
  </si>
  <si>
    <t>高雄市三民區建工路317號319號</t>
  </si>
  <si>
    <t xml:space="preserve">(07)3856981         </t>
  </si>
  <si>
    <t>本元</t>
  </si>
  <si>
    <t xml:space="preserve">(07)3810634         </t>
  </si>
  <si>
    <t>高雄市三民區寶德里覺民路338號</t>
  </si>
  <si>
    <t xml:space="preserve">(07)3875331         </t>
  </si>
  <si>
    <t>光武</t>
  </si>
  <si>
    <t xml:space="preserve">(07)3875139         </t>
  </si>
  <si>
    <t>高雄市三民區安東里吉林街271號</t>
  </si>
  <si>
    <t xml:space="preserve">(07)3119065         </t>
  </si>
  <si>
    <t>吉遠</t>
  </si>
  <si>
    <t xml:space="preserve">(07)3224734         </t>
  </si>
  <si>
    <t>高雄市三民區九如一路446號448號</t>
  </si>
  <si>
    <t xml:space="preserve">(07)3963246         </t>
  </si>
  <si>
    <t>如龍</t>
  </si>
  <si>
    <t xml:space="preserve">(07)3963182         </t>
  </si>
  <si>
    <t>高雄市三民區十全一路74號</t>
  </si>
  <si>
    <t xml:space="preserve">(07)3220480         </t>
  </si>
  <si>
    <t>安生</t>
  </si>
  <si>
    <t xml:space="preserve">(07)3214729         </t>
  </si>
  <si>
    <t>高雄市三民區莊敬路289號</t>
  </si>
  <si>
    <t xml:space="preserve">(07)3846371         </t>
  </si>
  <si>
    <t>安冠</t>
  </si>
  <si>
    <t xml:space="preserve">(07)3953487         </t>
  </si>
  <si>
    <t>高雄市三民區十全一路183號</t>
  </si>
  <si>
    <t xml:space="preserve">(07)3118301         </t>
  </si>
  <si>
    <t>坎城</t>
  </si>
  <si>
    <t xml:space="preserve">(07)3116563         </t>
  </si>
  <si>
    <t>高雄市三民區覺民路238號240號</t>
  </si>
  <si>
    <t xml:space="preserve">(07)3955027         </t>
  </si>
  <si>
    <t>孝豐</t>
  </si>
  <si>
    <t xml:space="preserve">(07)3954224         </t>
  </si>
  <si>
    <t>高雄市三民區本和里大福街211號213號</t>
  </si>
  <si>
    <t xml:space="preserve">(07)3803635         </t>
  </si>
  <si>
    <t>宏明</t>
  </si>
  <si>
    <t xml:space="preserve">(07)3802201         </t>
  </si>
  <si>
    <t>高雄市三民區正興里正興路121號123號</t>
  </si>
  <si>
    <t xml:space="preserve">(07)3973785         </t>
  </si>
  <si>
    <t>沅興</t>
  </si>
  <si>
    <t xml:space="preserve">(07)3828237         </t>
  </si>
  <si>
    <t>高雄市三民區中民里永年街48號50號52號1樓</t>
  </si>
  <si>
    <t xml:space="preserve">(07)3981973         </t>
  </si>
  <si>
    <t>延慶</t>
  </si>
  <si>
    <t xml:space="preserve">(07)3926023         </t>
  </si>
  <si>
    <t>高雄市三民區大豐一路151號153號</t>
  </si>
  <si>
    <t xml:space="preserve">(07)3905807         </t>
  </si>
  <si>
    <t>昌富</t>
  </si>
  <si>
    <t xml:space="preserve">(07)3905806         </t>
  </si>
  <si>
    <t>高雄市三民區鼎泰里明仁路8號</t>
  </si>
  <si>
    <t xml:space="preserve">(07)3438753         </t>
  </si>
  <si>
    <t>明仁</t>
  </si>
  <si>
    <t xml:space="preserve">(07)3438496         </t>
  </si>
  <si>
    <t>高雄市三民區鼎泰里河堤路510號</t>
  </si>
  <si>
    <t xml:space="preserve">(07)3457156         </t>
  </si>
  <si>
    <t>河堤</t>
  </si>
  <si>
    <t xml:space="preserve">(07)3410500         </t>
  </si>
  <si>
    <t>高雄市三民區建國三路437號</t>
  </si>
  <si>
    <t xml:space="preserve">(07)2151682         </t>
  </si>
  <si>
    <t>建強</t>
  </si>
  <si>
    <t xml:space="preserve">(07)2155083         </t>
  </si>
  <si>
    <t>高雄市三民區寶珠里正忠路246號</t>
  </si>
  <si>
    <t xml:space="preserve">(07)3962077         </t>
  </si>
  <si>
    <t>春陽</t>
  </si>
  <si>
    <t xml:space="preserve">(07)3810323         </t>
  </si>
  <si>
    <t>高雄市三民區安發里平等路91號93號</t>
  </si>
  <si>
    <t xml:space="preserve">(07)3808760         </t>
  </si>
  <si>
    <t>科工館</t>
  </si>
  <si>
    <t xml:space="preserve">(07)3809114         </t>
  </si>
  <si>
    <t>高雄市三民區九如二路582號</t>
  </si>
  <si>
    <t xml:space="preserve">(07)3211904         </t>
  </si>
  <si>
    <t>益昌</t>
  </si>
  <si>
    <t xml:space="preserve">(07)3115571         </t>
  </si>
  <si>
    <t>高雄市三民區建國二路318號</t>
  </si>
  <si>
    <t>高雄一</t>
  </si>
  <si>
    <t xml:space="preserve">(07)2381443         </t>
  </si>
  <si>
    <t>高雄市三民區九如二路349號</t>
  </si>
  <si>
    <t>高雄二</t>
  </si>
  <si>
    <t xml:space="preserve">(07)3223909         </t>
  </si>
  <si>
    <t>高雄市三民區建國二路318號3樓</t>
  </si>
  <si>
    <t xml:space="preserve">(07)2360056         </t>
  </si>
  <si>
    <t>高雄三</t>
  </si>
  <si>
    <t xml:space="preserve">(07)2362470         </t>
  </si>
  <si>
    <t>高雄市三民區自由一路100號B1樓</t>
  </si>
  <si>
    <t xml:space="preserve">(07)3135730         </t>
  </si>
  <si>
    <t>高醫一</t>
  </si>
  <si>
    <t xml:space="preserve">(07)3234080         </t>
  </si>
  <si>
    <t>高雄市三民區自立一路68號70號</t>
  </si>
  <si>
    <t xml:space="preserve">(07)2865186         </t>
  </si>
  <si>
    <t>國城</t>
  </si>
  <si>
    <t xml:space="preserve">(07)2851840         </t>
  </si>
  <si>
    <t>高雄市三民區明吉路9號</t>
  </si>
  <si>
    <t xml:space="preserve">(07)3414370         </t>
  </si>
  <si>
    <t>理馨</t>
  </si>
  <si>
    <t xml:space="preserve">(07)3506417         </t>
  </si>
  <si>
    <t>高雄市三民區熱河二街17號</t>
  </si>
  <si>
    <t xml:space="preserve">(07)3221803         </t>
  </si>
  <si>
    <t>博河</t>
  </si>
  <si>
    <t xml:space="preserve">(07)3221446         </t>
  </si>
  <si>
    <t>高雄市三民區德智里熱河一街190號192號</t>
  </si>
  <si>
    <t xml:space="preserve">(07)3223950         </t>
  </si>
  <si>
    <t>智由</t>
  </si>
  <si>
    <t xml:space="preserve">(07)3137226         </t>
  </si>
  <si>
    <t>高雄市三民區建國二路233號</t>
  </si>
  <si>
    <t xml:space="preserve">(07)2358522         </t>
  </si>
  <si>
    <t>港東</t>
  </si>
  <si>
    <t xml:space="preserve">(07)2354300         </t>
  </si>
  <si>
    <t>高雄市三民區建國一路417號</t>
  </si>
  <si>
    <t xml:space="preserve">(07)2245078         </t>
  </si>
  <si>
    <t>港新</t>
  </si>
  <si>
    <t xml:space="preserve">(07)2230958         </t>
  </si>
  <si>
    <t>高雄市三民區皓東路193號</t>
  </si>
  <si>
    <t xml:space="preserve">(07)3957349         </t>
  </si>
  <si>
    <t>皓東</t>
  </si>
  <si>
    <t xml:space="preserve">(07)3954445         </t>
  </si>
  <si>
    <t>高雄市三民區港東里建國二路269號271號</t>
  </si>
  <si>
    <t xml:space="preserve">(07)2351057         </t>
  </si>
  <si>
    <t>雄站</t>
  </si>
  <si>
    <t xml:space="preserve">(07)2361408         </t>
  </si>
  <si>
    <t>高雄市三民區正忠路259號</t>
  </si>
  <si>
    <t xml:space="preserve">(07)3879364         </t>
  </si>
  <si>
    <t>新大豐</t>
  </si>
  <si>
    <t xml:space="preserve">(07)3849311         </t>
  </si>
  <si>
    <t>高雄市三民區大昌一路10號12號</t>
  </si>
  <si>
    <t xml:space="preserve">(07)3838964         </t>
  </si>
  <si>
    <t>新本館</t>
  </si>
  <si>
    <t xml:space="preserve">(07)3896488         </t>
  </si>
  <si>
    <t>高雄市三民區自立一路287號289號</t>
  </si>
  <si>
    <t xml:space="preserve">(07)3131532         </t>
  </si>
  <si>
    <t>新立寧</t>
  </si>
  <si>
    <t xml:space="preserve">(07)3130332         </t>
  </si>
  <si>
    <t>高雄市三民區九如二路86號1樓</t>
  </si>
  <si>
    <t xml:space="preserve">(07)3138346         </t>
  </si>
  <si>
    <t>新如東</t>
  </si>
  <si>
    <t xml:space="preserve">(07)3221948         </t>
  </si>
  <si>
    <t>高雄市三民區有光路123號</t>
  </si>
  <si>
    <t xml:space="preserve">(07)3877390         </t>
  </si>
  <si>
    <t>新有光</t>
  </si>
  <si>
    <t xml:space="preserve">(07)3971903         </t>
  </si>
  <si>
    <t>高雄市三民區建國三路169號1樓</t>
  </si>
  <si>
    <t xml:space="preserve">(07)2850775         </t>
  </si>
  <si>
    <t>新旺淇</t>
  </si>
  <si>
    <t xml:space="preserve">(07)2855841         </t>
  </si>
  <si>
    <t>高雄市三民區黃興路151號</t>
  </si>
  <si>
    <t xml:space="preserve">(07)3837875         </t>
  </si>
  <si>
    <t>新統興</t>
  </si>
  <si>
    <t xml:space="preserve">(07)3835941         </t>
  </si>
  <si>
    <t>高雄市三民區明誠一路381號</t>
  </si>
  <si>
    <t xml:space="preserve">(07)3929137         </t>
  </si>
  <si>
    <t>新鼎吉</t>
  </si>
  <si>
    <t xml:space="preserve">(07)3926364         </t>
  </si>
  <si>
    <t>高雄市三民區鼎泰里民族一路543巷25號1樓</t>
  </si>
  <si>
    <t xml:space="preserve">(07)3108624         </t>
  </si>
  <si>
    <t>新鼎祥</t>
  </si>
  <si>
    <t xml:space="preserve">(07)3453114         </t>
  </si>
  <si>
    <t>高雄市三民區寶國里義華路171號</t>
  </si>
  <si>
    <t xml:space="preserve">(07)3804104         </t>
  </si>
  <si>
    <t>義明</t>
  </si>
  <si>
    <t xml:space="preserve">(07)3804208         </t>
  </si>
  <si>
    <t>高雄市三民區吉林街68號</t>
  </si>
  <si>
    <t xml:space="preserve">(07)3220613         </t>
  </si>
  <si>
    <t>達仁</t>
  </si>
  <si>
    <t xml:space="preserve">(07)3222813         </t>
  </si>
  <si>
    <t>高雄市三民區九如二路345-1號</t>
  </si>
  <si>
    <t xml:space="preserve">(07)3220463         </t>
  </si>
  <si>
    <t>達勇</t>
  </si>
  <si>
    <t xml:space="preserve">(07)3114049         </t>
  </si>
  <si>
    <t>高雄市三民區天祥一路124號</t>
  </si>
  <si>
    <t xml:space="preserve">(07)3493350         </t>
  </si>
  <si>
    <t>鼎力</t>
  </si>
  <si>
    <t xml:space="preserve">(07)3494282         </t>
  </si>
  <si>
    <t>高雄市三民區明誠一路690號</t>
  </si>
  <si>
    <t xml:space="preserve">(07)3105840         </t>
  </si>
  <si>
    <t>鼎上</t>
  </si>
  <si>
    <t xml:space="preserve">(07)3105541         </t>
  </si>
  <si>
    <t>高雄市三民區鼎中路735號737號1樓</t>
  </si>
  <si>
    <t xml:space="preserve">(07)3422112         </t>
  </si>
  <si>
    <t>鼎中</t>
  </si>
  <si>
    <t xml:space="preserve">(07)3424542         </t>
  </si>
  <si>
    <t>高雄市三民區鼎強里鼎金後路432號1.2樓</t>
  </si>
  <si>
    <t xml:space="preserve">(07)3494024         </t>
  </si>
  <si>
    <t>鼎強</t>
  </si>
  <si>
    <t xml:space="preserve">(07)3494114         </t>
  </si>
  <si>
    <t>高雄市三民區鼎山街566-3號</t>
  </si>
  <si>
    <t xml:space="preserve">(07)3952334         </t>
  </si>
  <si>
    <t>鼎復</t>
  </si>
  <si>
    <t xml:space="preserve">(07)3848597         </t>
  </si>
  <si>
    <t>高雄市三民區鼎貴路146號1樓</t>
  </si>
  <si>
    <t xml:space="preserve">(07)3421214         </t>
  </si>
  <si>
    <t>鼎貴</t>
  </si>
  <si>
    <t xml:space="preserve">(07)3424756         </t>
  </si>
  <si>
    <t>高雄市三民區鼎新路86號88號1樓</t>
  </si>
  <si>
    <t xml:space="preserve">(07)3109171         </t>
  </si>
  <si>
    <t>鼎新</t>
  </si>
  <si>
    <t xml:space="preserve">(07)3104545         </t>
  </si>
  <si>
    <t>高雄市三民區鼎泰里裕誠路56號</t>
  </si>
  <si>
    <t xml:space="preserve">(07)3432575         </t>
  </si>
  <si>
    <t>鼎瑞</t>
  </si>
  <si>
    <t xml:space="preserve">(07)3430546         </t>
  </si>
  <si>
    <t>高雄市三民區嫩江街101號</t>
  </si>
  <si>
    <t xml:space="preserve">(07)3211831         </t>
  </si>
  <si>
    <t>嫩江</t>
  </si>
  <si>
    <t xml:space="preserve">(07)3117581         </t>
  </si>
  <si>
    <t>高雄市三民區安邦里察哈爾二街83號1樓</t>
  </si>
  <si>
    <t xml:space="preserve">(07)3132325         </t>
  </si>
  <si>
    <t>興安邦</t>
  </si>
  <si>
    <t xml:space="preserve">(07)3132327         </t>
  </si>
  <si>
    <t>高雄市三民區復興１路176號</t>
  </si>
  <si>
    <t xml:space="preserve">(07)2373508         </t>
  </si>
  <si>
    <t>興國</t>
  </si>
  <si>
    <t xml:space="preserve">(07)2388472         </t>
  </si>
  <si>
    <t>高雄市三民區寶安里建興路51號53號1樓</t>
  </si>
  <si>
    <t xml:space="preserve">(07)3985104         </t>
  </si>
  <si>
    <t>龍城</t>
  </si>
  <si>
    <t xml:space="preserve">(07)3982831         </t>
  </si>
  <si>
    <t>高雄市三民區正興路1號3號</t>
  </si>
  <si>
    <t xml:space="preserve">(07)3879351         </t>
  </si>
  <si>
    <t>雙興</t>
  </si>
  <si>
    <t xml:space="preserve">(07)3925474         </t>
  </si>
  <si>
    <t>高雄市三民區寶民里正義路337號</t>
  </si>
  <si>
    <t xml:space="preserve">(07)3963840         </t>
  </si>
  <si>
    <t>寶民</t>
  </si>
  <si>
    <t xml:space="preserve">(07)3847183         </t>
  </si>
  <si>
    <t>高雄市三民區覺民路579號</t>
  </si>
  <si>
    <t xml:space="preserve">(07)3877316         </t>
  </si>
  <si>
    <t>寶盛</t>
  </si>
  <si>
    <t xml:space="preserve">(07)3952075         </t>
  </si>
  <si>
    <t>高雄市三民區覺民路113號115號</t>
  </si>
  <si>
    <t xml:space="preserve">(07)3806949         </t>
  </si>
  <si>
    <t>覺民</t>
  </si>
  <si>
    <t xml:space="preserve">(07)3892352         </t>
  </si>
  <si>
    <t>高雄市三民區安康里九如一路877號</t>
  </si>
  <si>
    <t xml:space="preserve">(07)3973474         </t>
  </si>
  <si>
    <t>鑫永年</t>
  </si>
  <si>
    <t xml:space="preserve">(07)3805933         </t>
  </si>
  <si>
    <t>高雄市三民區民族一路94號96號1樓</t>
  </si>
  <si>
    <t xml:space="preserve">(07)3890670         </t>
  </si>
  <si>
    <t>鑫領千</t>
  </si>
  <si>
    <t xml:space="preserve">(07)3809554         </t>
  </si>
  <si>
    <t>高雄市三民區九如一路126號</t>
  </si>
  <si>
    <t xml:space="preserve">(07)3877315         </t>
  </si>
  <si>
    <t>鑫寶華</t>
  </si>
  <si>
    <t xml:space="preserve">(07)3870904         </t>
  </si>
  <si>
    <t>高雄市三民區新民路103號105號</t>
  </si>
  <si>
    <t xml:space="preserve">(07)3838504         </t>
  </si>
  <si>
    <t>灣勝</t>
  </si>
  <si>
    <t xml:space="preserve">(07)3955648         </t>
  </si>
  <si>
    <t>高雄市大社區三民路213號</t>
  </si>
  <si>
    <t xml:space="preserve">(07)3538220         </t>
  </si>
  <si>
    <t>大民</t>
  </si>
  <si>
    <t xml:space="preserve">(07)3528550         </t>
  </si>
  <si>
    <t>大社區</t>
  </si>
  <si>
    <t>高雄市大社區翠屏里三民路304號</t>
  </si>
  <si>
    <t xml:space="preserve">(07)3538129         </t>
  </si>
  <si>
    <t>大社</t>
  </si>
  <si>
    <t xml:space="preserve">(07)3527294         </t>
  </si>
  <si>
    <t>高雄市大社區保社里旗楠路71號</t>
  </si>
  <si>
    <t xml:space="preserve">(07)3552949         </t>
  </si>
  <si>
    <t>好事達</t>
  </si>
  <si>
    <t xml:space="preserve">(07)3538846         </t>
  </si>
  <si>
    <t>高雄市大社區中山路261號</t>
  </si>
  <si>
    <t xml:space="preserve">(07)3528150         </t>
  </si>
  <si>
    <t>鈦旺</t>
  </si>
  <si>
    <t xml:space="preserve">(07)3531423         </t>
  </si>
  <si>
    <t>高雄市大社區中山路344號346號</t>
  </si>
  <si>
    <t xml:space="preserve">(07)3541541         </t>
  </si>
  <si>
    <t>翠屏</t>
  </si>
  <si>
    <t xml:space="preserve">(07)3540580         </t>
  </si>
  <si>
    <t>高雄市大社區大新路111號金龍路316號318號</t>
  </si>
  <si>
    <t xml:space="preserve">(07)3538130         </t>
  </si>
  <si>
    <t>觀音</t>
  </si>
  <si>
    <t xml:space="preserve">(07)3521272         </t>
  </si>
  <si>
    <t>高雄市新興區東坡里大同一路81號83號</t>
  </si>
  <si>
    <t xml:space="preserve">(07)2820727         </t>
  </si>
  <si>
    <t>大港埔</t>
  </si>
  <si>
    <t xml:space="preserve">(07)2820698         </t>
  </si>
  <si>
    <t>新興區</t>
  </si>
  <si>
    <t>高雄市新興區中正三路30號</t>
  </si>
  <si>
    <t xml:space="preserve">(07)2369507         </t>
  </si>
  <si>
    <t>中義</t>
  </si>
  <si>
    <t xml:space="preserve">(07)2369600         </t>
  </si>
  <si>
    <t>高雄市新興區中山一路279號</t>
  </si>
  <si>
    <t xml:space="preserve">(07)2865030         </t>
  </si>
  <si>
    <t>天健</t>
  </si>
  <si>
    <t xml:space="preserve">(07)2861637         </t>
  </si>
  <si>
    <t>高雄市新興區六合路117號</t>
  </si>
  <si>
    <t xml:space="preserve">(07)2242901         </t>
  </si>
  <si>
    <t>文昌</t>
  </si>
  <si>
    <t xml:space="preserve">(07)2242435         </t>
  </si>
  <si>
    <t>高雄市新興區中正二路218號</t>
  </si>
  <si>
    <t xml:space="preserve">(07)2236492         </t>
  </si>
  <si>
    <t>尚義</t>
  </si>
  <si>
    <t xml:space="preserve">(07)2236482         </t>
  </si>
  <si>
    <t>高雄市新興區自立二路146號</t>
  </si>
  <si>
    <t xml:space="preserve">(07)2865238         </t>
  </si>
  <si>
    <t>明星</t>
  </si>
  <si>
    <t xml:space="preserve">(07)2889297         </t>
  </si>
  <si>
    <t>高雄市新興區南港里七賢一路432號1樓</t>
  </si>
  <si>
    <t xml:space="preserve">(07)2356053         </t>
  </si>
  <si>
    <t>信賢</t>
  </si>
  <si>
    <t xml:space="preserve">(07)2360634         </t>
  </si>
  <si>
    <t>高雄市新興區七賢二路86號</t>
  </si>
  <si>
    <t xml:space="preserve">(07)2859496         </t>
  </si>
  <si>
    <t>建興</t>
  </si>
  <si>
    <t xml:space="preserve">(07)2863634         </t>
  </si>
  <si>
    <t>高雄市新興區六合一路158號</t>
  </si>
  <si>
    <t xml:space="preserve">(07)2366414         </t>
  </si>
  <si>
    <t>高銀</t>
  </si>
  <si>
    <t xml:space="preserve">(07)2357948         </t>
  </si>
  <si>
    <t>高雄市新興區德望里民生一路154號1樓</t>
  </si>
  <si>
    <t xml:space="preserve">(07)2226955         </t>
  </si>
  <si>
    <t>清漢</t>
  </si>
  <si>
    <t xml:space="preserve">(07)2222403         </t>
  </si>
  <si>
    <t>高雄市新興區復興一路28號30號</t>
  </si>
  <si>
    <t xml:space="preserve">(07)2268104         </t>
  </si>
  <si>
    <t>復橫</t>
  </si>
  <si>
    <t xml:space="preserve">(07)2268701         </t>
  </si>
  <si>
    <t>高雄市新興區中東里復興一路72號1樓</t>
  </si>
  <si>
    <t xml:space="preserve">(07)2354841         </t>
  </si>
  <si>
    <t>新三華</t>
  </si>
  <si>
    <t xml:space="preserve">(07)2368423         </t>
  </si>
  <si>
    <t>高雄市新興區新田路189號191號</t>
  </si>
  <si>
    <t xml:space="preserve">(07)2815192         </t>
  </si>
  <si>
    <t>新田</t>
  </si>
  <si>
    <t xml:space="preserve">(07)2115007         </t>
  </si>
  <si>
    <t>高雄市新興區振成里新田路114號</t>
  </si>
  <si>
    <t xml:space="preserve">(07)2165275         </t>
  </si>
  <si>
    <t>新崛江</t>
  </si>
  <si>
    <t xml:space="preserve">(07)2163995         </t>
  </si>
  <si>
    <t>高雄市新興區東坡里林森一路164號之1</t>
  </si>
  <si>
    <t xml:space="preserve">(07)2728734         </t>
  </si>
  <si>
    <t>新球庭</t>
  </si>
  <si>
    <t xml:space="preserve">(07)2414895         </t>
  </si>
  <si>
    <t>高雄市新興區開平里七賢一路268號270號</t>
  </si>
  <si>
    <t xml:space="preserve">(07)2350953         </t>
  </si>
  <si>
    <t>新新賢</t>
  </si>
  <si>
    <t xml:space="preserve">(07)2385607         </t>
  </si>
  <si>
    <t>高雄市新興區五福二路92號</t>
  </si>
  <si>
    <t xml:space="preserve">(07)2822531         </t>
  </si>
  <si>
    <t>興村</t>
  </si>
  <si>
    <t xml:space="preserve">(07)2829812         </t>
  </si>
  <si>
    <t>高雄市新興區青年一路220號</t>
  </si>
  <si>
    <t xml:space="preserve">(07)2815209         </t>
  </si>
  <si>
    <t>寶成</t>
  </si>
  <si>
    <t xml:space="preserve">(07)2822363         </t>
  </si>
  <si>
    <t>高雄市新興區六合二路24號</t>
  </si>
  <si>
    <t xml:space="preserve">(07)2859750         </t>
  </si>
  <si>
    <t>鑫明莊</t>
  </si>
  <si>
    <t xml:space="preserve">(07)2854756         </t>
  </si>
  <si>
    <t>高雄市仁武區大灣里八德南路499號</t>
  </si>
  <si>
    <t xml:space="preserve">(07)3748617         </t>
  </si>
  <si>
    <t>八卦寮</t>
  </si>
  <si>
    <t xml:space="preserve">(07)3724588         </t>
  </si>
  <si>
    <t>仁武區</t>
  </si>
  <si>
    <t>高雄市仁武區仁武里中正路175號1樓</t>
  </si>
  <si>
    <t xml:space="preserve">(07)3757417         </t>
  </si>
  <si>
    <t>三福</t>
  </si>
  <si>
    <t xml:space="preserve">(07)3751295         </t>
  </si>
  <si>
    <t>高雄市仁武區考潭里仁心路198-1號1樓</t>
  </si>
  <si>
    <t xml:space="preserve">(07)3744993         </t>
  </si>
  <si>
    <t>仁心</t>
  </si>
  <si>
    <t xml:space="preserve">(07)3749210         </t>
  </si>
  <si>
    <t>高雄市仁武區仁雄路6之11號1樓</t>
  </si>
  <si>
    <t xml:space="preserve">(07)3733494         </t>
  </si>
  <si>
    <t>仁雄</t>
  </si>
  <si>
    <t xml:space="preserve">(07)3742364         </t>
  </si>
  <si>
    <t>高雄市仁武區仁慈里仁慈路169號1樓</t>
  </si>
  <si>
    <t xml:space="preserve">(07)7353617         </t>
  </si>
  <si>
    <t>仁慈</t>
  </si>
  <si>
    <t xml:space="preserve">(07)7353499         </t>
  </si>
  <si>
    <t>高雄市仁武區仁武里仁和街36號</t>
  </si>
  <si>
    <t xml:space="preserve">(07)3724989         </t>
  </si>
  <si>
    <t>仁樂</t>
  </si>
  <si>
    <t xml:space="preserve">(07)3711110         </t>
  </si>
  <si>
    <t>高雄市仁武區灣內里鳳仁路95之15號</t>
  </si>
  <si>
    <t xml:space="preserve">(07)3754921         </t>
  </si>
  <si>
    <t>友福</t>
  </si>
  <si>
    <t xml:space="preserve">(07)3736036         </t>
  </si>
  <si>
    <t>高雄市仁武區竹後里水管路189號</t>
  </si>
  <si>
    <t xml:space="preserve">(07)3744027         </t>
  </si>
  <si>
    <t>台塑</t>
  </si>
  <si>
    <t xml:space="preserve">(07)3729649         </t>
  </si>
  <si>
    <t>高雄市仁武區八卦里永仁街436號</t>
  </si>
  <si>
    <t xml:space="preserve">(07)3739239         </t>
  </si>
  <si>
    <t>永仁</t>
  </si>
  <si>
    <t xml:space="preserve">(07)3747347         </t>
  </si>
  <si>
    <t>高雄市仁武區八卦里八德南路382號1樓</t>
  </si>
  <si>
    <t xml:space="preserve">(07)3724848         </t>
  </si>
  <si>
    <t>京富</t>
  </si>
  <si>
    <t xml:space="preserve">(07)3732953         </t>
  </si>
  <si>
    <t>高雄市仁武區赤山里仁雄路87號1樓</t>
  </si>
  <si>
    <t xml:space="preserve">(07)3748352         </t>
  </si>
  <si>
    <t>尚賀</t>
  </si>
  <si>
    <t xml:space="preserve">(07)3748241         </t>
  </si>
  <si>
    <t>高雄市仁武區中華路46號</t>
  </si>
  <si>
    <t xml:space="preserve">(07)3737082         </t>
  </si>
  <si>
    <t>家恩</t>
  </si>
  <si>
    <t xml:space="preserve">(07)3736049         </t>
  </si>
  <si>
    <t>高雄市仁武區八德西路1660號</t>
  </si>
  <si>
    <t xml:space="preserve">(07)3754474         </t>
  </si>
  <si>
    <t>得合</t>
  </si>
  <si>
    <t xml:space="preserve">(07)3754863         </t>
  </si>
  <si>
    <t>高雄市仁武區八卦里八德西路246號</t>
  </si>
  <si>
    <t xml:space="preserve">(07)3737497         </t>
  </si>
  <si>
    <t>得富</t>
  </si>
  <si>
    <t xml:space="preserve">(07)3723458         </t>
  </si>
  <si>
    <t>高雄市仁武區八卦里八德南路65號</t>
  </si>
  <si>
    <t xml:space="preserve">(07)3734990         </t>
  </si>
  <si>
    <t>登發</t>
  </si>
  <si>
    <t xml:space="preserve">(07)3739703         </t>
  </si>
  <si>
    <t>高雄市仁武區仁光路165號1樓</t>
  </si>
  <si>
    <t xml:space="preserve">(07)3741849         </t>
  </si>
  <si>
    <t>澄合</t>
  </si>
  <si>
    <t xml:space="preserve">(07)3747531         </t>
  </si>
  <si>
    <t>高雄市鳥松區學堂路18號20號</t>
  </si>
  <si>
    <t xml:space="preserve">(07)7329795         </t>
  </si>
  <si>
    <t>仁美</t>
  </si>
  <si>
    <t xml:space="preserve">(07)7318554         </t>
  </si>
  <si>
    <t>鳥松區</t>
  </si>
  <si>
    <t>高雄市鳥松區鳥松里澄清路840號</t>
  </si>
  <si>
    <t xml:space="preserve">(07)7310758         </t>
  </si>
  <si>
    <t>正修</t>
  </si>
  <si>
    <t xml:space="preserve">(07)7352360         </t>
  </si>
  <si>
    <t>高雄市鳥松區大華里大埤路123號B1</t>
  </si>
  <si>
    <t xml:space="preserve">(07)7336720         </t>
  </si>
  <si>
    <t>長庚</t>
  </si>
  <si>
    <t xml:space="preserve">(07)7317981         </t>
  </si>
  <si>
    <t>高雄市鳥松區鳥松里大智路5號</t>
  </si>
  <si>
    <t xml:space="preserve">(07)7327027         </t>
  </si>
  <si>
    <t>長青</t>
  </si>
  <si>
    <t xml:space="preserve">(07)7327025         </t>
  </si>
  <si>
    <t>高雄市鳥松區球場路30號之5</t>
  </si>
  <si>
    <t xml:space="preserve">(07)3791643         </t>
  </si>
  <si>
    <t>球場</t>
  </si>
  <si>
    <t xml:space="preserve">(07)3790858         </t>
  </si>
  <si>
    <t>高雄市鳥松區水土埔里神農路479號</t>
  </si>
  <si>
    <t xml:space="preserve">(07)7355745         </t>
  </si>
  <si>
    <t>翔盛</t>
  </si>
  <si>
    <t xml:space="preserve">(07)7351489         </t>
  </si>
  <si>
    <t>高雄市鳥松區鳥松里大仁北路2號1樓</t>
  </si>
  <si>
    <t xml:space="preserve">(07)7352730         </t>
  </si>
  <si>
    <t>新鳳松</t>
  </si>
  <si>
    <t xml:space="preserve">(07)7353853         </t>
  </si>
  <si>
    <t>高雄市鳥松區大華里本館路1號</t>
  </si>
  <si>
    <t xml:space="preserve">(07)3810902         </t>
  </si>
  <si>
    <t>澄清湖</t>
  </si>
  <si>
    <t xml:space="preserve">(07)3811092         </t>
  </si>
  <si>
    <t>高雄市前金區成功一路455之1號</t>
  </si>
  <si>
    <t xml:space="preserve">(07)2152459         </t>
  </si>
  <si>
    <t>太華</t>
  </si>
  <si>
    <t xml:space="preserve">(07)2153185         </t>
  </si>
  <si>
    <t>前金區</t>
  </si>
  <si>
    <t>高雄市前金區新田路226號228號</t>
  </si>
  <si>
    <t xml:space="preserve">(07)2721760         </t>
  </si>
  <si>
    <t>文東</t>
  </si>
  <si>
    <t xml:space="preserve">(07)2169478         </t>
  </si>
  <si>
    <t>高雄市前金區市中一路242號</t>
  </si>
  <si>
    <t xml:space="preserve">(07)2815327         </t>
  </si>
  <si>
    <t>市賢</t>
  </si>
  <si>
    <t xml:space="preserve">(07)2716220         </t>
  </si>
  <si>
    <t>高雄市前金區自強二路39號</t>
  </si>
  <si>
    <t xml:space="preserve">(07)2729499         </t>
  </si>
  <si>
    <t>自強</t>
  </si>
  <si>
    <t xml:space="preserve">(07)2515634         </t>
  </si>
  <si>
    <t>高雄市前金區五福三路54號</t>
  </si>
  <si>
    <t xml:space="preserve">(07)2721753         </t>
  </si>
  <si>
    <t>長生</t>
  </si>
  <si>
    <t xml:space="preserve">(07)2610818         </t>
  </si>
  <si>
    <t>高雄市前金區瑞源路68號70號72號</t>
  </si>
  <si>
    <t xml:space="preserve">(07)2865306         </t>
  </si>
  <si>
    <t>長興</t>
  </si>
  <si>
    <t xml:space="preserve">(07)2887238         </t>
  </si>
  <si>
    <t>高雄市前金區大同一路268號1樓</t>
  </si>
  <si>
    <t xml:space="preserve">(07)2729498         </t>
  </si>
  <si>
    <t>青盛</t>
  </si>
  <si>
    <t xml:space="preserve">(07)2729349         </t>
  </si>
  <si>
    <t>高雄市前金區自強二路172號</t>
  </si>
  <si>
    <t xml:space="preserve">(07)2729508         </t>
  </si>
  <si>
    <t>前金</t>
  </si>
  <si>
    <t xml:space="preserve">(07)2419355         </t>
  </si>
  <si>
    <t>高雄市前金區五福三路97之1號1樓</t>
  </si>
  <si>
    <t xml:space="preserve">(07)2721805         </t>
  </si>
  <si>
    <t>博仁</t>
  </si>
  <si>
    <t xml:space="preserve">(07)2215703         </t>
  </si>
  <si>
    <t>高雄市前金區博孝里河東路8號1樓</t>
  </si>
  <si>
    <t xml:space="preserve">(07)2417503         </t>
  </si>
  <si>
    <t>愛河</t>
  </si>
  <si>
    <t xml:space="preserve">(07)2414252         </t>
  </si>
  <si>
    <t>高雄市前金區草江里七賢二路193號193之1</t>
  </si>
  <si>
    <t xml:space="preserve">(07)2872097         </t>
  </si>
  <si>
    <t>新盛</t>
  </si>
  <si>
    <t xml:space="preserve">(07)2871936         </t>
  </si>
  <si>
    <t>高雄市前金區大同二路1號</t>
  </si>
  <si>
    <t xml:space="preserve">(07)2412637         </t>
  </si>
  <si>
    <t>龍客</t>
  </si>
  <si>
    <t xml:space="preserve">(07)2158324         </t>
  </si>
  <si>
    <t>高雄市岡山區大仁北路175號1樓</t>
  </si>
  <si>
    <t xml:space="preserve">(07)6240815         </t>
  </si>
  <si>
    <t>仁東</t>
  </si>
  <si>
    <t xml:space="preserve">(07)6217245         </t>
  </si>
  <si>
    <t>岡山區</t>
  </si>
  <si>
    <t>高雄市岡山區壽峰里前峰路152號之1一樓</t>
  </si>
  <si>
    <t xml:space="preserve">(07)6258736         </t>
  </si>
  <si>
    <t>仁峰</t>
  </si>
  <si>
    <t xml:space="preserve">(07)6254834         </t>
  </si>
  <si>
    <t>高雄市岡山區大仁路138號</t>
  </si>
  <si>
    <t xml:space="preserve">(07)6221374         </t>
  </si>
  <si>
    <t>仁富</t>
  </si>
  <si>
    <t xml:space="preserve">(07)6213744         </t>
  </si>
  <si>
    <t>高雄市岡山區大遼里大遼路122-3號</t>
  </si>
  <si>
    <t xml:space="preserve">(07)6250843         </t>
  </si>
  <si>
    <t>友情</t>
  </si>
  <si>
    <t xml:space="preserve">(07)6252734         </t>
  </si>
  <si>
    <t>高雄市岡山區灣裡里岡山北路150號</t>
  </si>
  <si>
    <t xml:space="preserve">(07)6235480         </t>
  </si>
  <si>
    <t>北岡山</t>
  </si>
  <si>
    <t xml:space="preserve">(07)6224840         </t>
  </si>
  <si>
    <t>高雄市岡山區台上里嘉新東路136號</t>
  </si>
  <si>
    <t xml:space="preserve">(07)6234128         </t>
  </si>
  <si>
    <t>台興</t>
  </si>
  <si>
    <t xml:space="preserve">(07)6226112         </t>
  </si>
  <si>
    <t>高雄市岡山區石潭路258號</t>
  </si>
  <si>
    <t xml:space="preserve">(07)6263750         </t>
  </si>
  <si>
    <t>石潭</t>
  </si>
  <si>
    <t xml:space="preserve">(07)6258364         </t>
  </si>
  <si>
    <t>高雄市岡山區壽峰里前峰路80號</t>
  </si>
  <si>
    <t xml:space="preserve">(07)6262484         </t>
  </si>
  <si>
    <t>利明</t>
  </si>
  <si>
    <t xml:space="preserve">(07)6257053         </t>
  </si>
  <si>
    <t>高雄市岡山區壽天里公園東路154號</t>
  </si>
  <si>
    <t xml:space="preserve">(07)6227773         </t>
  </si>
  <si>
    <t>岡農</t>
  </si>
  <si>
    <t xml:space="preserve">(07)6212911         </t>
  </si>
  <si>
    <t>高雄市岡山區岡山路264號266號</t>
  </si>
  <si>
    <t xml:space="preserve">(07)6226475         </t>
  </si>
  <si>
    <t>岡燕</t>
  </si>
  <si>
    <t xml:space="preserve">(07)6235590         </t>
  </si>
  <si>
    <t>高雄市岡山區壽天里壽天路37號之3</t>
  </si>
  <si>
    <t xml:space="preserve">(07)6210853         </t>
  </si>
  <si>
    <t>肯娣</t>
  </si>
  <si>
    <t xml:space="preserve">(07)6226672         </t>
  </si>
  <si>
    <t>高雄市岡山區後協里柳橋西路41號</t>
  </si>
  <si>
    <t xml:space="preserve">(07)6256594         </t>
  </si>
  <si>
    <t>柳橋</t>
  </si>
  <si>
    <t xml:space="preserve">(07)6256680         </t>
  </si>
  <si>
    <t>高雄市岡山區大德一路160號</t>
  </si>
  <si>
    <t xml:space="preserve">(07)6218697         </t>
  </si>
  <si>
    <t>森鴻</t>
  </si>
  <si>
    <t xml:space="preserve">(07)6228076         </t>
  </si>
  <si>
    <t>高雄市岡山區後紅里大仁南路133號</t>
  </si>
  <si>
    <t xml:space="preserve">(07)6214831         </t>
  </si>
  <si>
    <t>程香</t>
  </si>
  <si>
    <t xml:space="preserve">(07)6225259         </t>
  </si>
  <si>
    <t>高雄市岡山區仁壽里仁壽路106號</t>
  </si>
  <si>
    <t xml:space="preserve">(07)6259845         </t>
  </si>
  <si>
    <t>華仁</t>
  </si>
  <si>
    <t xml:space="preserve">(07)6259821         </t>
  </si>
  <si>
    <t>高雄市岡山區嘉興里嘉興路340號</t>
  </si>
  <si>
    <t xml:space="preserve">(07)6245650         </t>
  </si>
  <si>
    <t>新上緯</t>
  </si>
  <si>
    <t xml:space="preserve">(07)6231481         </t>
  </si>
  <si>
    <t>高雄市岡山區信義里介壽路10巷25弄9號15號</t>
  </si>
  <si>
    <t xml:space="preserve">(07)6269271         </t>
  </si>
  <si>
    <t>新兆湘</t>
  </si>
  <si>
    <t xml:space="preserve">(07)6250698         </t>
  </si>
  <si>
    <t>高雄市岡山區碧紅里中山北路2號</t>
  </si>
  <si>
    <t xml:space="preserve">(07)6240408         </t>
  </si>
  <si>
    <t>群弘益</t>
  </si>
  <si>
    <t xml:space="preserve">(07)6222072         </t>
  </si>
  <si>
    <t>高雄市岡山區本洲里本洲路350-5號</t>
  </si>
  <si>
    <t xml:space="preserve">(07)6234276         </t>
  </si>
  <si>
    <t>維洲</t>
  </si>
  <si>
    <t xml:space="preserve">(07)6224493         </t>
  </si>
  <si>
    <t>高雄市岡山區筧橋路12號16號1樓</t>
  </si>
  <si>
    <t xml:space="preserve">(07)6296927         </t>
  </si>
  <si>
    <t>勵志</t>
  </si>
  <si>
    <t xml:space="preserve">(07)6295142         </t>
  </si>
  <si>
    <t>高雄市岡山區仁壽里公園西路3段131號133號</t>
  </si>
  <si>
    <t xml:space="preserve">(07)6251240         </t>
  </si>
  <si>
    <t>鴻林</t>
  </si>
  <si>
    <t xml:space="preserve">(07)6267334         </t>
  </si>
  <si>
    <t>高雄市岡山區台上里成功路82號1樓</t>
  </si>
  <si>
    <t xml:space="preserve">(07)6211572         </t>
  </si>
  <si>
    <t>鑫省岡</t>
  </si>
  <si>
    <t xml:space="preserve">(07)6213534         </t>
  </si>
  <si>
    <t>高雄市岡山區大德二路61號</t>
  </si>
  <si>
    <t xml:space="preserve">(07)6215184         </t>
  </si>
  <si>
    <t>鑫程</t>
  </si>
  <si>
    <t xml:space="preserve">(07)6227110         </t>
  </si>
  <si>
    <t>高雄市苓雅區大順三路76號1樓</t>
  </si>
  <si>
    <t xml:space="preserve">(07)7237860         </t>
  </si>
  <si>
    <t>大順</t>
  </si>
  <si>
    <t xml:space="preserve">(07)7230499         </t>
  </si>
  <si>
    <t>苓雅區</t>
  </si>
  <si>
    <t>高雄市苓雅區正心里輔仁路333號</t>
  </si>
  <si>
    <t xml:space="preserve">(07)7220549         </t>
  </si>
  <si>
    <t>大輔</t>
  </si>
  <si>
    <t xml:space="preserve">(07)7228664         </t>
  </si>
  <si>
    <t>高雄市苓雅區興中二路38號1樓</t>
  </si>
  <si>
    <t xml:space="preserve">(07)3342813         </t>
  </si>
  <si>
    <t>中仁</t>
  </si>
  <si>
    <t xml:space="preserve">(07)3387403         </t>
  </si>
  <si>
    <t>高雄市苓雅區中山二路463號</t>
  </si>
  <si>
    <t xml:space="preserve">(07)5370297         </t>
  </si>
  <si>
    <t>中雅</t>
  </si>
  <si>
    <t xml:space="preserve">(07)5370234         </t>
  </si>
  <si>
    <t>高雄市苓雅區正大里輔仁路一段145號1樓</t>
  </si>
  <si>
    <t xml:space="preserve">(07)7224514         </t>
  </si>
  <si>
    <t>正心</t>
  </si>
  <si>
    <t xml:space="preserve">(07)7224176         </t>
  </si>
  <si>
    <t>高雄市苓雅區正大里建國一路125號125-1號1樓</t>
  </si>
  <si>
    <t xml:space="preserve">(07)7276746         </t>
  </si>
  <si>
    <t>正文</t>
  </si>
  <si>
    <t xml:space="preserve">(07)7277235         </t>
  </si>
  <si>
    <t>高雄市苓雅區苓雅二路243號</t>
  </si>
  <si>
    <t xml:space="preserve">(07)3337821         </t>
  </si>
  <si>
    <t>永泰</t>
  </si>
  <si>
    <t xml:space="preserve">(07)3305281         </t>
  </si>
  <si>
    <t>高雄市苓雅區安祥里六合路60號</t>
  </si>
  <si>
    <t xml:space="preserve">(07)2293496         </t>
  </si>
  <si>
    <t>合平</t>
  </si>
  <si>
    <t xml:space="preserve">(07)2274811         </t>
  </si>
  <si>
    <t>高雄市苓雅區正義路195號197號1樓</t>
  </si>
  <si>
    <t xml:space="preserve">(07)7408167         </t>
  </si>
  <si>
    <t>好正義</t>
  </si>
  <si>
    <t xml:space="preserve">(07)7405026         </t>
  </si>
  <si>
    <t>高雄市苓雅區福西里三多一路68號70號</t>
  </si>
  <si>
    <t xml:space="preserve">(07)7214384         </t>
  </si>
  <si>
    <t>宏順</t>
  </si>
  <si>
    <t xml:space="preserve">(07)7214300         </t>
  </si>
  <si>
    <t>高雄市苓雅區民主里憲政路100號1樓</t>
  </si>
  <si>
    <t xml:space="preserve">(07)2252630         </t>
  </si>
  <si>
    <t>明得</t>
  </si>
  <si>
    <t xml:space="preserve">(07)2234461         </t>
  </si>
  <si>
    <t>高雄市苓雅區意誠里三多四路93號</t>
  </si>
  <si>
    <t xml:space="preserve">(07)3388607         </t>
  </si>
  <si>
    <t>東泥</t>
  </si>
  <si>
    <t xml:space="preserve">(07)2691458         </t>
  </si>
  <si>
    <t>高雄市苓雅區林南里林德街37號1樓</t>
  </si>
  <si>
    <t xml:space="preserve">(07)7213364         </t>
  </si>
  <si>
    <t>林德</t>
  </si>
  <si>
    <t xml:space="preserve">(07)7213735         </t>
  </si>
  <si>
    <t>高雄市苓雅區武廟路55號55之1號57號1.2樓59號2樓</t>
  </si>
  <si>
    <t xml:space="preserve">(07)7228291         </t>
  </si>
  <si>
    <t>武勝</t>
  </si>
  <si>
    <t xml:space="preserve">(07)7226240         </t>
  </si>
  <si>
    <t>高雄市苓雅區武漢街72號</t>
  </si>
  <si>
    <t xml:space="preserve">(07)7160114         </t>
  </si>
  <si>
    <t>武漢</t>
  </si>
  <si>
    <t xml:space="preserve">(07)7214004         </t>
  </si>
  <si>
    <t>高雄市苓雅區青年一路6之8及6之9號</t>
  </si>
  <si>
    <t xml:space="preserve">(07)2245082         </t>
  </si>
  <si>
    <t>青雅</t>
  </si>
  <si>
    <t xml:space="preserve">(07)2233056         </t>
  </si>
  <si>
    <t>高雄市苓雅區五福里建國一路208號</t>
  </si>
  <si>
    <t xml:space="preserve">(07)7251058         </t>
  </si>
  <si>
    <t>建福</t>
  </si>
  <si>
    <t xml:space="preserve">(07)7253369         </t>
  </si>
  <si>
    <t>高雄市苓雅區林森二路79號</t>
  </si>
  <si>
    <t xml:space="preserve">(07)3387803         </t>
  </si>
  <si>
    <t>美田</t>
  </si>
  <si>
    <t xml:space="preserve">(07)3391186         </t>
  </si>
  <si>
    <t>高雄市苓雅區英明路190號1樓</t>
  </si>
  <si>
    <t xml:space="preserve">(07)7245746         </t>
  </si>
  <si>
    <t>英明</t>
  </si>
  <si>
    <t xml:space="preserve">(07)7521603         </t>
  </si>
  <si>
    <t>高雄市苓雅區中華四路64號</t>
  </si>
  <si>
    <t xml:space="preserve">(07)3337484         </t>
  </si>
  <si>
    <t>高昇</t>
  </si>
  <si>
    <t xml:space="preserve">(07)3348738         </t>
  </si>
  <si>
    <t>高雄市苓雅區意誠里自強三路16號18號</t>
  </si>
  <si>
    <t xml:space="preserve">(07)2693221         </t>
  </si>
  <si>
    <t>強泥</t>
  </si>
  <si>
    <t xml:space="preserve">(07)2691342         </t>
  </si>
  <si>
    <t>高雄市苓雅區興中一路138號</t>
  </si>
  <si>
    <t xml:space="preserve">(07)3344502         </t>
  </si>
  <si>
    <t>復中</t>
  </si>
  <si>
    <t xml:space="preserve">(07)3380029         </t>
  </si>
  <si>
    <t>高雄市苓雅區晴朗里復興二路162號</t>
  </si>
  <si>
    <t xml:space="preserve">(07)3387795         </t>
  </si>
  <si>
    <t>晴朗</t>
  </si>
  <si>
    <t xml:space="preserve">(07)3352263         </t>
  </si>
  <si>
    <t>高雄市苓雅區廣澤里文橫二路41號</t>
  </si>
  <si>
    <t xml:space="preserve">(07)3385452         </t>
  </si>
  <si>
    <t>華堂</t>
  </si>
  <si>
    <t xml:space="preserve">(07)3384922         </t>
  </si>
  <si>
    <t>高雄市苓雅區同慶里同慶路88號90號</t>
  </si>
  <si>
    <t xml:space="preserve">(07)2238004         </t>
  </si>
  <si>
    <t>雅慶</t>
  </si>
  <si>
    <t xml:space="preserve">(07)2246828         </t>
  </si>
  <si>
    <t>高雄市苓雅區仁政里青年一路299號301號303號1樓</t>
  </si>
  <si>
    <t xml:space="preserve">(07)3341853         </t>
  </si>
  <si>
    <t>新仁政</t>
  </si>
  <si>
    <t xml:space="preserve">(07)3343963         </t>
  </si>
  <si>
    <t>高雄市苓雅區意誠里新光路64號66號</t>
  </si>
  <si>
    <t xml:space="preserve">(07)2695652         </t>
  </si>
  <si>
    <t>新強</t>
  </si>
  <si>
    <t xml:space="preserve">(07)2695450         </t>
  </si>
  <si>
    <t>高雄市苓雅區福德三路170號1樓</t>
  </si>
  <si>
    <t xml:space="preserve">(07)7277144         </t>
  </si>
  <si>
    <t>新景有</t>
  </si>
  <si>
    <t xml:space="preserve">(07)7238146         </t>
  </si>
  <si>
    <t>高雄市苓雅區建國一路211號213號</t>
  </si>
  <si>
    <t xml:space="preserve">(07)2259232         </t>
  </si>
  <si>
    <t>新道明</t>
  </si>
  <si>
    <t xml:space="preserve">(07)2251125         </t>
  </si>
  <si>
    <t>高雄市苓雅區自強三路3號12樓之6.7.8</t>
  </si>
  <si>
    <t xml:space="preserve">(07)5668303         </t>
  </si>
  <si>
    <t>新灣</t>
  </si>
  <si>
    <t xml:space="preserve">(07)5665433         </t>
  </si>
  <si>
    <t>高雄市苓雅區四維四路190-1號</t>
  </si>
  <si>
    <t xml:space="preserve">(07)3337592         </t>
  </si>
  <si>
    <t>萬應</t>
  </si>
  <si>
    <t xml:space="preserve">(07)3364904         </t>
  </si>
  <si>
    <t>高雄市苓雅區三多一路239號1樓</t>
  </si>
  <si>
    <t xml:space="preserve">(07)7217844         </t>
  </si>
  <si>
    <t>福海</t>
  </si>
  <si>
    <t xml:space="preserve">(07)7279275         </t>
  </si>
  <si>
    <t>高雄市苓雅區和平一路100號</t>
  </si>
  <si>
    <t xml:space="preserve">(07)7278245         </t>
  </si>
  <si>
    <t>維雄</t>
  </si>
  <si>
    <t xml:space="preserve">(07)7164323         </t>
  </si>
  <si>
    <t>高雄市苓雅區林圍里光華一路263號</t>
  </si>
  <si>
    <t xml:space="preserve">(07)2231810         </t>
  </si>
  <si>
    <t>銀光</t>
  </si>
  <si>
    <t xml:space="preserve">(07)2230248         </t>
  </si>
  <si>
    <t>高雄市苓雅區四維二路94之21號</t>
  </si>
  <si>
    <t>廣東</t>
  </si>
  <si>
    <t xml:space="preserve">(07)7110044         </t>
  </si>
  <si>
    <t>高雄市橋頭區東林里里林東路20號</t>
  </si>
  <si>
    <t xml:space="preserve">(07)6127770         </t>
  </si>
  <si>
    <t>五里林</t>
  </si>
  <si>
    <t xml:space="preserve">(07)6119640         </t>
  </si>
  <si>
    <t>橋頭區</t>
  </si>
  <si>
    <t>高雄市橋頭區白樹里32鄰白樹路53號</t>
  </si>
  <si>
    <t xml:space="preserve">(07)6124413         </t>
  </si>
  <si>
    <t>仕隆</t>
  </si>
  <si>
    <t xml:space="preserve">(07)6120711         </t>
  </si>
  <si>
    <t>高雄市橋頭區甲北里甲圍路71號</t>
  </si>
  <si>
    <t xml:space="preserve">(07)6130859         </t>
  </si>
  <si>
    <t>甲圍</t>
  </si>
  <si>
    <t xml:space="preserve">(07)6130787         </t>
  </si>
  <si>
    <t>高雄市橋頭區仕隆里隆豐路275號</t>
  </si>
  <si>
    <t xml:space="preserve">(07)6121319         </t>
  </si>
  <si>
    <t>新隆豐</t>
  </si>
  <si>
    <t xml:space="preserve">(07)6126956         </t>
  </si>
  <si>
    <t>高雄市橋頭區仕隆里成功南路151號1樓</t>
  </si>
  <si>
    <t xml:space="preserve">(07)6119221         </t>
  </si>
  <si>
    <t>橋鄰</t>
  </si>
  <si>
    <t xml:space="preserve">(07)6112945         </t>
  </si>
  <si>
    <t>高雄市前鎮區草衙里草衙二路299號299-1號</t>
  </si>
  <si>
    <t xml:space="preserve">(07)8315550         </t>
  </si>
  <si>
    <t>上德</t>
  </si>
  <si>
    <t xml:space="preserve">(07)8314990         </t>
  </si>
  <si>
    <t>前鎮區</t>
  </si>
  <si>
    <t>高雄市前鎮區忠純里忠勤路23號1樓</t>
  </si>
  <si>
    <t xml:space="preserve">(07)3387080         </t>
  </si>
  <si>
    <t>中鋼會館</t>
  </si>
  <si>
    <t xml:space="preserve">(07)5366649         </t>
  </si>
  <si>
    <t>高雄市前鎮區一心一路406號</t>
  </si>
  <si>
    <t xml:space="preserve">(07)3337491         </t>
  </si>
  <si>
    <t>天山</t>
  </si>
  <si>
    <t xml:space="preserve">(07)3356854         </t>
  </si>
  <si>
    <t>高雄市前鎮區后平路87號1樓</t>
  </si>
  <si>
    <t xml:space="preserve">(07)8226045         </t>
  </si>
  <si>
    <t>天后</t>
  </si>
  <si>
    <t xml:space="preserve">(07)8126049         </t>
  </si>
  <si>
    <t>高雄市前鎮區忠誠路213號</t>
  </si>
  <si>
    <t xml:space="preserve">(07)8216292         </t>
  </si>
  <si>
    <t>心日</t>
  </si>
  <si>
    <t xml:space="preserve">(07)8152321         </t>
  </si>
  <si>
    <t>高雄市前鎮區草衙里后安路146號</t>
  </si>
  <si>
    <t xml:space="preserve">(07)8314262         </t>
  </si>
  <si>
    <t>后安</t>
  </si>
  <si>
    <t xml:space="preserve">(07)8314243         </t>
  </si>
  <si>
    <t>高雄市前鎮區和平二路242號1樓</t>
  </si>
  <si>
    <t xml:space="preserve">(07)7258411         </t>
  </si>
  <si>
    <t>竹中</t>
  </si>
  <si>
    <t xml:space="preserve">(07)7222801         </t>
  </si>
  <si>
    <t>高雄市前鎮區瑞北路54號1樓及B1</t>
  </si>
  <si>
    <t xml:space="preserve">(07)7247987         </t>
  </si>
  <si>
    <t>京明</t>
  </si>
  <si>
    <t xml:space="preserve">(07)7260457         </t>
  </si>
  <si>
    <t>高雄市前鎮區忠純里中華五路969巷6號1樓</t>
  </si>
  <si>
    <t xml:space="preserve">(07)3314578         </t>
  </si>
  <si>
    <t>忠純</t>
  </si>
  <si>
    <t xml:space="preserve">(07)5361082         </t>
  </si>
  <si>
    <t>高雄市前鎮區永豐路1號</t>
  </si>
  <si>
    <t xml:space="preserve">(07)7155906         </t>
  </si>
  <si>
    <t>泰豐</t>
  </si>
  <si>
    <t xml:space="preserve">(07)7170231         </t>
  </si>
  <si>
    <t>高雄市前鎮區復興三路116號</t>
  </si>
  <si>
    <t xml:space="preserve">(07)3337540         </t>
  </si>
  <si>
    <t>高雄</t>
  </si>
  <si>
    <t xml:space="preserve">(07)3367915         </t>
  </si>
  <si>
    <t>高雄市前鎮區瑞平里公正路25號</t>
  </si>
  <si>
    <t xml:space="preserve">(07)7162384         </t>
  </si>
  <si>
    <t>崗正</t>
  </si>
  <si>
    <t xml:space="preserve">(07)7162008         </t>
  </si>
  <si>
    <t>高雄市前鎮區鎮興路8號1樓</t>
  </si>
  <si>
    <t xml:space="preserve">(07)8410956         </t>
  </si>
  <si>
    <t>康德</t>
  </si>
  <si>
    <t xml:space="preserve">(07)8413825         </t>
  </si>
  <si>
    <t>高雄市前鎮區復興四路10號1樓</t>
  </si>
  <si>
    <t xml:space="preserve">(07)5369504         </t>
  </si>
  <si>
    <t>軟科</t>
  </si>
  <si>
    <t xml:space="preserve">(07)5364727         </t>
  </si>
  <si>
    <t>高雄市前鎮區復興三路150號1樓</t>
  </si>
  <si>
    <t xml:space="preserve">(07)3347191         </t>
  </si>
  <si>
    <t>復興</t>
  </si>
  <si>
    <t xml:space="preserve">(07)3312662         </t>
  </si>
  <si>
    <t>高雄市前鎮區民權里鄭和路67號1F</t>
  </si>
  <si>
    <t xml:space="preserve">(07)3383991         </t>
  </si>
  <si>
    <t>揚揚</t>
  </si>
  <si>
    <t xml:space="preserve">(07)5373552         </t>
  </si>
  <si>
    <t>高雄市前鎮區中山二路268號B1(高雄捷運R8站)</t>
  </si>
  <si>
    <t xml:space="preserve">(07)3387514         </t>
  </si>
  <si>
    <t>雄捷</t>
  </si>
  <si>
    <t xml:space="preserve">(07)3386084         </t>
  </si>
  <si>
    <t>高雄市前鎮區高雄加工出口區東一街7號</t>
  </si>
  <si>
    <t xml:space="preserve">(07)8232561         </t>
  </si>
  <si>
    <t>雄鎮</t>
  </si>
  <si>
    <t xml:space="preserve">(07)8116193         </t>
  </si>
  <si>
    <t>高雄市前鎮區鄭和南路307號309號</t>
  </si>
  <si>
    <t xml:space="preserve">(07)5364403         </t>
  </si>
  <si>
    <t>新光和</t>
  </si>
  <si>
    <t xml:space="preserve">(07)5367297         </t>
  </si>
  <si>
    <t>高雄市前鎮區一心二路208號</t>
  </si>
  <si>
    <t xml:space="preserve">(07)3309710         </t>
  </si>
  <si>
    <t>新盛心</t>
  </si>
  <si>
    <t xml:space="preserve">(07)3309722         </t>
  </si>
  <si>
    <t>高雄市前鎮區草衙一路41號43號</t>
  </si>
  <si>
    <t xml:space="preserve">(07)8117138         </t>
  </si>
  <si>
    <t>新衙</t>
  </si>
  <si>
    <t xml:space="preserve">(07)8218714         </t>
  </si>
  <si>
    <t>高雄市前鎮區瑞隆路619號</t>
  </si>
  <si>
    <t xml:space="preserve">(07)7216382         </t>
  </si>
  <si>
    <t>新憲德</t>
  </si>
  <si>
    <t xml:space="preserve">(07)7279437         </t>
  </si>
  <si>
    <t>高雄市前鎮區忠純里中華五路997號</t>
  </si>
  <si>
    <t xml:space="preserve">(07)5374362         </t>
  </si>
  <si>
    <t>獅甲</t>
  </si>
  <si>
    <t xml:space="preserve">(07)5373172         </t>
  </si>
  <si>
    <t>高雄市前鎮區瑞興里瑞北路157號159號</t>
  </si>
  <si>
    <t xml:space="preserve">(07)7166524         </t>
  </si>
  <si>
    <t>瑞正</t>
  </si>
  <si>
    <t xml:space="preserve">(07)7168052         </t>
  </si>
  <si>
    <t>高雄市前鎮區瑞昌里瑞隆路310號312號</t>
  </si>
  <si>
    <t xml:space="preserve">(07)7258415         </t>
  </si>
  <si>
    <t>瑞崗</t>
  </si>
  <si>
    <t xml:space="preserve">(07)7223731         </t>
  </si>
  <si>
    <t>高雄市前鎮區瑞祥里崗山中街251號</t>
  </si>
  <si>
    <t xml:space="preserve">(07)7154913         </t>
  </si>
  <si>
    <t>瑞祥</t>
  </si>
  <si>
    <t xml:space="preserve">(07)7154630         </t>
  </si>
  <si>
    <t>高雄市前鎮區草衙里草衙二路407號</t>
  </si>
  <si>
    <t xml:space="preserve">(07)8133753         </t>
  </si>
  <si>
    <t>達家</t>
  </si>
  <si>
    <t xml:space="preserve">(07)8132874         </t>
  </si>
  <si>
    <t>高雄市前鎮區中華五路789號B2樓</t>
  </si>
  <si>
    <t xml:space="preserve">(07)8233005         </t>
  </si>
  <si>
    <t>夢時代一</t>
  </si>
  <si>
    <t xml:space="preserve">(07)8231906         </t>
  </si>
  <si>
    <t>高雄市前鎮區仁愛里新衙路83號85號</t>
  </si>
  <si>
    <t xml:space="preserve">(07)8317108         </t>
  </si>
  <si>
    <t>德新</t>
  </si>
  <si>
    <t xml:space="preserve">(07)8124289         </t>
  </si>
  <si>
    <t>高雄市前鎮區光華二路395號</t>
  </si>
  <si>
    <t xml:space="preserve">(07)3387813         </t>
  </si>
  <si>
    <t>慶華</t>
  </si>
  <si>
    <t xml:space="preserve">(07)3341721         </t>
  </si>
  <si>
    <t>高雄市前鎮區竹內里賢明路3號5號</t>
  </si>
  <si>
    <t xml:space="preserve">(07)7238103         </t>
  </si>
  <si>
    <t>賢明</t>
  </si>
  <si>
    <t xml:space="preserve">(07)7238081         </t>
  </si>
  <si>
    <t>高雄市前鎮區三多二路437號439號441號1樓</t>
  </si>
  <si>
    <t xml:space="preserve">(07)5367942         </t>
  </si>
  <si>
    <t>學源</t>
  </si>
  <si>
    <t xml:space="preserve">(07)5364382         </t>
  </si>
  <si>
    <t>高雄市前鎮區新生路248-45號</t>
  </si>
  <si>
    <t xml:space="preserve">(07)8412703         </t>
  </si>
  <si>
    <t>臨廣</t>
  </si>
  <si>
    <t xml:space="preserve">(07)8414875         </t>
  </si>
  <si>
    <t>高雄市前鎮區鎮海里鎮海路17號1樓</t>
  </si>
  <si>
    <t xml:space="preserve">(07)8232978         </t>
  </si>
  <si>
    <t>鎮昌</t>
  </si>
  <si>
    <t xml:space="preserve">(07)8125504         </t>
  </si>
  <si>
    <t>高雄市前鎮區鎮陽里前鎮街278號280號</t>
  </si>
  <si>
    <t xml:space="preserve">(07)8156732         </t>
  </si>
  <si>
    <t>鎮陽</t>
  </si>
  <si>
    <t xml:space="preserve">(07)8152693         </t>
  </si>
  <si>
    <t>高雄市前鎮區鎮興路170號</t>
  </si>
  <si>
    <t xml:space="preserve">(07)8415398         </t>
  </si>
  <si>
    <t>鎮興</t>
  </si>
  <si>
    <t xml:space="preserve">(07)8415339         </t>
  </si>
  <si>
    <t>高雄市前鎮區復興三路435號437號</t>
  </si>
  <si>
    <t xml:space="preserve">(07)3341782         </t>
  </si>
  <si>
    <t>鑫愛群</t>
  </si>
  <si>
    <t xml:space="preserve">(07)3340695         </t>
  </si>
  <si>
    <t>高雄市燕巢區中民路712號714號</t>
  </si>
  <si>
    <t xml:space="preserve">(07)6164911         </t>
  </si>
  <si>
    <t>中民</t>
  </si>
  <si>
    <t xml:space="preserve">(07)6143482         </t>
  </si>
  <si>
    <t>燕巢區</t>
  </si>
  <si>
    <t>高雄市燕巢區安招里安東街380號</t>
  </si>
  <si>
    <t xml:space="preserve">(07)6143309         </t>
  </si>
  <si>
    <t>安招</t>
  </si>
  <si>
    <t xml:space="preserve">(07)6143179         </t>
  </si>
  <si>
    <t>高雄市燕巢區深中路58號1樓</t>
  </si>
  <si>
    <t xml:space="preserve">(07)6154876         </t>
  </si>
  <si>
    <t>高應大</t>
  </si>
  <si>
    <t xml:space="preserve">(07)6154009         </t>
  </si>
  <si>
    <t>高雄市燕巢區橫山里橫山路59號</t>
  </si>
  <si>
    <t xml:space="preserve">(07)6158126         </t>
  </si>
  <si>
    <t>華輝</t>
  </si>
  <si>
    <t xml:space="preserve">(07)6154213         </t>
  </si>
  <si>
    <t>高雄市燕巢區鳳雄里鳳旗路167號169號</t>
  </si>
  <si>
    <t xml:space="preserve">(07)6154311         </t>
  </si>
  <si>
    <t>旗鳳</t>
  </si>
  <si>
    <t xml:space="preserve">(07)6154139         </t>
  </si>
  <si>
    <t>高雄市燕巢區西燕里中民路612號</t>
  </si>
  <si>
    <t xml:space="preserve">(07)6164714         </t>
  </si>
  <si>
    <t>燕巢</t>
  </si>
  <si>
    <t xml:space="preserve">(07)6168128         </t>
  </si>
  <si>
    <t>高雄市旗津區中洲二路83號85號</t>
  </si>
  <si>
    <t xml:space="preserve">(07)5719871         </t>
  </si>
  <si>
    <t>新旗聖</t>
  </si>
  <si>
    <t xml:space="preserve">(07)5714983         </t>
  </si>
  <si>
    <t>旗津區</t>
  </si>
  <si>
    <t>高雄市旗津區海岸路9號</t>
  </si>
  <si>
    <t xml:space="preserve">(07)5719873         </t>
  </si>
  <si>
    <t>旗津</t>
  </si>
  <si>
    <t xml:space="preserve">(07)5719252         </t>
  </si>
  <si>
    <t>高雄市旗津區中華里旗津三路900巷1號3號</t>
  </si>
  <si>
    <t xml:space="preserve">(07)5719870         </t>
  </si>
  <si>
    <t>旗皇</t>
  </si>
  <si>
    <t xml:space="preserve">(07)5713430         </t>
  </si>
  <si>
    <t>高雄市旗津區中洲三路579號</t>
  </si>
  <si>
    <t xml:space="preserve">(07)5712765         </t>
  </si>
  <si>
    <t>旗海</t>
  </si>
  <si>
    <t xml:space="preserve">(07)5714206         </t>
  </si>
  <si>
    <t>高雄市旗津區振興里廟前路12號1樓</t>
  </si>
  <si>
    <t xml:space="preserve">(07)5714723         </t>
  </si>
  <si>
    <t>旗廟</t>
  </si>
  <si>
    <t xml:space="preserve">(07)5712330         </t>
  </si>
  <si>
    <t>高雄市小港區坪頂里大平路192號196號1樓</t>
  </si>
  <si>
    <t xml:space="preserve">(07)8912823         </t>
  </si>
  <si>
    <t>大坪頂</t>
  </si>
  <si>
    <t xml:space="preserve">(07)8912651         </t>
  </si>
  <si>
    <t>小港區</t>
  </si>
  <si>
    <t>高雄市小港區鳳林路181號</t>
  </si>
  <si>
    <t xml:space="preserve">(07)8714100         </t>
  </si>
  <si>
    <t>大林蒲</t>
  </si>
  <si>
    <t xml:space="preserve">(07)8714082         </t>
  </si>
  <si>
    <t>高雄市小港區鳳宮里中鋼路1號2樓</t>
  </si>
  <si>
    <t>中鋼小港</t>
  </si>
  <si>
    <t xml:space="preserve">(07)8021111#2684    </t>
  </si>
  <si>
    <t>高雄市小港區孔宅里高鳳路332號</t>
  </si>
  <si>
    <t xml:space="preserve">(07)7911739         </t>
  </si>
  <si>
    <t>孔鳳</t>
  </si>
  <si>
    <t xml:space="preserve">(07)7917717         </t>
  </si>
  <si>
    <t>高雄市小港區山明里水秀路59號</t>
  </si>
  <si>
    <t xml:space="preserve">(07)8069990         </t>
  </si>
  <si>
    <t>田金</t>
  </si>
  <si>
    <t xml:space="preserve">(07)8070928         </t>
  </si>
  <si>
    <t>高雄市小港區鳳森里鳳林路2-18號</t>
  </si>
  <si>
    <t xml:space="preserve">(07)8719605         </t>
  </si>
  <si>
    <t>名言</t>
  </si>
  <si>
    <t xml:space="preserve">(07)8715921         </t>
  </si>
  <si>
    <t>高雄市小港區泰山里宏平路83-2號</t>
  </si>
  <si>
    <t xml:space="preserve">(07)8068013         </t>
  </si>
  <si>
    <t>宏文</t>
  </si>
  <si>
    <t xml:space="preserve">(07)8036342         </t>
  </si>
  <si>
    <t>高雄市小港區宏平路390號392號</t>
  </si>
  <si>
    <t xml:space="preserve">(07)8023746         </t>
  </si>
  <si>
    <t>宏平</t>
  </si>
  <si>
    <t xml:space="preserve">(07)8063604         </t>
  </si>
  <si>
    <t>高雄市小港區宏亮里山明路445號447號壹+貳樓</t>
  </si>
  <si>
    <t xml:space="preserve">(07)8066646         </t>
  </si>
  <si>
    <t>宏亮</t>
  </si>
  <si>
    <t xml:space="preserve">(07)8067220         </t>
  </si>
  <si>
    <t>高雄市小港區松舍里漢民路829號</t>
  </si>
  <si>
    <t xml:space="preserve">(07)8068310         </t>
  </si>
  <si>
    <t>宏華</t>
  </si>
  <si>
    <t xml:space="preserve">(07)8069912         </t>
  </si>
  <si>
    <t>高雄市小港區山明里松信路88號1樓</t>
  </si>
  <si>
    <t xml:space="preserve">(07)8069622         </t>
  </si>
  <si>
    <t>松旅</t>
  </si>
  <si>
    <t xml:space="preserve">(07)8069924         </t>
  </si>
  <si>
    <t>高雄市小港區松山里高鳳路34-5-6號</t>
  </si>
  <si>
    <t xml:space="preserve">(07)8070834         </t>
  </si>
  <si>
    <t>松興</t>
  </si>
  <si>
    <t xml:space="preserve">(07)8071434         </t>
  </si>
  <si>
    <t>高雄市小港區康莊路178之1號1樓</t>
  </si>
  <si>
    <t xml:space="preserve">(07)8036554         </t>
  </si>
  <si>
    <t>沿海</t>
  </si>
  <si>
    <t xml:space="preserve">(07)8012161         </t>
  </si>
  <si>
    <t>高雄市小港區順苓里宏平路501號</t>
  </si>
  <si>
    <t xml:space="preserve">(07)8061633         </t>
  </si>
  <si>
    <t>金宏</t>
  </si>
  <si>
    <t xml:space="preserve">(07)8061835         </t>
  </si>
  <si>
    <t>高雄市小港區孔鳳路557號</t>
  </si>
  <si>
    <t xml:space="preserve">(07)7918442         </t>
  </si>
  <si>
    <t>桂安</t>
  </si>
  <si>
    <t xml:space="preserve">(07)7934767         </t>
  </si>
  <si>
    <t>高雄市小港區桂陽路255號</t>
  </si>
  <si>
    <t xml:space="preserve">(07)7918671         </t>
  </si>
  <si>
    <t>桂陽</t>
  </si>
  <si>
    <t xml:space="preserve">(07)7930117         </t>
  </si>
  <si>
    <t>高雄市小港區桂林里中安路428號</t>
  </si>
  <si>
    <t xml:space="preserve">(07)7930415         </t>
  </si>
  <si>
    <t>桂德</t>
  </si>
  <si>
    <t xml:space="preserve">(07)7932498         </t>
  </si>
  <si>
    <t>高雄市小港區小港路182號</t>
  </si>
  <si>
    <t xml:space="preserve">(07)8150135         </t>
  </si>
  <si>
    <t>強民</t>
  </si>
  <si>
    <t xml:space="preserve">(07)8124098         </t>
  </si>
  <si>
    <t>高雄市小港區港口里平和路77號</t>
  </si>
  <si>
    <t xml:space="preserve">(07)8223126         </t>
  </si>
  <si>
    <t>港口</t>
  </si>
  <si>
    <t xml:space="preserve">(07)8114439         </t>
  </si>
  <si>
    <t>高雄市小港區平和路156號</t>
  </si>
  <si>
    <t xml:space="preserve">(07)8121334         </t>
  </si>
  <si>
    <t>港后</t>
  </si>
  <si>
    <t xml:space="preserve">(07)8417962         </t>
  </si>
  <si>
    <t>高雄市小港區小港里小港路77號</t>
  </si>
  <si>
    <t xml:space="preserve">(07)8026764         </t>
  </si>
  <si>
    <t>港瑞</t>
  </si>
  <si>
    <t xml:space="preserve">(07)8022369         </t>
  </si>
  <si>
    <t>高雄市小港區漢民路381號</t>
  </si>
  <si>
    <t xml:space="preserve">(07)8036560         </t>
  </si>
  <si>
    <t>順苓</t>
  </si>
  <si>
    <t xml:space="preserve">(07)8039482         </t>
  </si>
  <si>
    <t>高雄市小港區漢民路132號134號1樓</t>
  </si>
  <si>
    <t xml:space="preserve">(07)8010591         </t>
  </si>
  <si>
    <t>新漢北</t>
  </si>
  <si>
    <t xml:space="preserve">(07)8021586         </t>
  </si>
  <si>
    <t>高雄市小港區中安路739號</t>
  </si>
  <si>
    <t xml:space="preserve">(07)7933419         </t>
  </si>
  <si>
    <t>樺鑫</t>
  </si>
  <si>
    <t xml:space="preserve">(07)7928411         </t>
  </si>
  <si>
    <t>高雄市阿蓮區中山路15號17號19號</t>
  </si>
  <si>
    <t xml:space="preserve">(07)6316637         </t>
  </si>
  <si>
    <t>阿蓮</t>
  </si>
  <si>
    <t xml:space="preserve">(07)6310329         </t>
  </si>
  <si>
    <t>阿蓮區</t>
  </si>
  <si>
    <t>高雄市阿蓮區中正路407號</t>
  </si>
  <si>
    <t xml:space="preserve">(07)6313504         </t>
  </si>
  <si>
    <t>傳生</t>
  </si>
  <si>
    <t xml:space="preserve">(07)6319041         </t>
  </si>
  <si>
    <t>高雄市阿蓮區民生路92號</t>
  </si>
  <si>
    <t xml:space="preserve">(07)6320194         </t>
  </si>
  <si>
    <t>蓮山</t>
  </si>
  <si>
    <t xml:space="preserve">(07)6321745         </t>
  </si>
  <si>
    <t>高雄市阿蓮區阿蓮里中正路188-8號</t>
  </si>
  <si>
    <t xml:space="preserve">(07)6310224         </t>
  </si>
  <si>
    <t>蕙馨</t>
  </si>
  <si>
    <t xml:space="preserve">(07)6319484         </t>
  </si>
  <si>
    <t>高雄市路竹區國昌路1號</t>
  </si>
  <si>
    <t xml:space="preserve">(07)6960156         </t>
  </si>
  <si>
    <t>一揚</t>
  </si>
  <si>
    <t xml:space="preserve">(07)6977478         </t>
  </si>
  <si>
    <t>路竹區</t>
  </si>
  <si>
    <t>高雄市路竹區中正路172號172之1號</t>
  </si>
  <si>
    <t xml:space="preserve">(07)6967313         </t>
  </si>
  <si>
    <t>元茗</t>
  </si>
  <si>
    <t xml:space="preserve">(07)6966748         </t>
  </si>
  <si>
    <t>高雄市路竹區北嶺里中山南路221號</t>
  </si>
  <si>
    <t xml:space="preserve">(07)6960205         </t>
  </si>
  <si>
    <t>北嶺</t>
  </si>
  <si>
    <t xml:space="preserve">(07)6969439         </t>
  </si>
  <si>
    <t>高雄市路竹區華正路390號</t>
  </si>
  <si>
    <t xml:space="preserve">(07)6983002         </t>
  </si>
  <si>
    <t>竹滬</t>
  </si>
  <si>
    <t xml:space="preserve">(07)6983035         </t>
  </si>
  <si>
    <t>高雄市路竹區國昌路312號</t>
  </si>
  <si>
    <t xml:space="preserve">(07)6966193         </t>
  </si>
  <si>
    <t>辰皓</t>
  </si>
  <si>
    <t xml:space="preserve">(07)6965194         </t>
  </si>
  <si>
    <t>高雄市路竹區中山路1821號</t>
  </si>
  <si>
    <t xml:space="preserve">(07)6965033         </t>
  </si>
  <si>
    <t>高苑</t>
  </si>
  <si>
    <t xml:space="preserve">(07)6960040         </t>
  </si>
  <si>
    <t>高雄市路竹區竹南里中華路124號</t>
  </si>
  <si>
    <t xml:space="preserve">(07)6963407         </t>
  </si>
  <si>
    <t>華中</t>
  </si>
  <si>
    <t xml:space="preserve">(07)6969279         </t>
  </si>
  <si>
    <t>高雄市路竹區大社路162號</t>
  </si>
  <si>
    <t xml:space="preserve">(07)6963254         </t>
  </si>
  <si>
    <t>路好</t>
  </si>
  <si>
    <t xml:space="preserve">(07)6964450         </t>
  </si>
  <si>
    <t>高雄市路竹區社南里大社路42號42之1號46號1樓</t>
  </si>
  <si>
    <t xml:space="preserve">(07)6073825         </t>
  </si>
  <si>
    <t>路科</t>
  </si>
  <si>
    <t xml:space="preserve">(07)6075828         </t>
  </si>
  <si>
    <t>高雄市路竹區下坑里太平路342-2號</t>
  </si>
  <si>
    <t xml:space="preserve">(07)6952546         </t>
  </si>
  <si>
    <t>路園</t>
  </si>
  <si>
    <t xml:space="preserve">(07)6952504         </t>
  </si>
  <si>
    <t>高雄市路竹區後鄉路37號1樓之1.2</t>
  </si>
  <si>
    <t xml:space="preserve">(07)6955931         </t>
  </si>
  <si>
    <t>路嘉</t>
  </si>
  <si>
    <t xml:space="preserve">(07)6955480         </t>
  </si>
  <si>
    <t>高雄市路竹區環球路201之27號</t>
  </si>
  <si>
    <t xml:space="preserve">(07)6968573         </t>
  </si>
  <si>
    <t>環球</t>
  </si>
  <si>
    <t xml:space="preserve">(07)6961045         </t>
  </si>
  <si>
    <t>高雄市湖內區葉厝里保生路135號137號</t>
  </si>
  <si>
    <t xml:space="preserve">(07)6992472         </t>
  </si>
  <si>
    <t>千湖</t>
  </si>
  <si>
    <t xml:space="preserve">(07)6995620         </t>
  </si>
  <si>
    <t>湖內區</t>
  </si>
  <si>
    <t>高雄市湖內區中正路二段158號1樓</t>
  </si>
  <si>
    <t xml:space="preserve">(07)6998535         </t>
  </si>
  <si>
    <t>太湖</t>
  </si>
  <si>
    <t xml:space="preserve">(07)6992060         </t>
  </si>
  <si>
    <t>高雄市湖內區湖東里東方路103-1號103-2號</t>
  </si>
  <si>
    <t xml:space="preserve">(07)6937851         </t>
  </si>
  <si>
    <t>東敏</t>
  </si>
  <si>
    <t xml:space="preserve">(07)6935784         </t>
  </si>
  <si>
    <t>高雄市湖內區中山路一段540-1號</t>
  </si>
  <si>
    <t xml:space="preserve">(07)6938661         </t>
  </si>
  <si>
    <t>湖慧</t>
  </si>
  <si>
    <t xml:space="preserve">(07)6935969         </t>
  </si>
  <si>
    <t>高雄市湖內區湖東里中山路一段229號</t>
  </si>
  <si>
    <t xml:space="preserve">(07)6935274         </t>
  </si>
  <si>
    <t>新東專</t>
  </si>
  <si>
    <t xml:space="preserve">(07)6935310         </t>
  </si>
  <si>
    <t>高雄市湖內區海埔里信義路4號</t>
  </si>
  <si>
    <t xml:space="preserve">(07)6995524         </t>
  </si>
  <si>
    <t>瑞蓁</t>
  </si>
  <si>
    <t xml:space="preserve">(07)6991798         </t>
  </si>
  <si>
    <t>高雄市茄萣區嘉安里仁愛路三段120號</t>
  </si>
  <si>
    <t xml:space="preserve">(07)6907138         </t>
  </si>
  <si>
    <t>展欣</t>
  </si>
  <si>
    <t xml:space="preserve">(07)6909600         </t>
  </si>
  <si>
    <t>茄萣區</t>
  </si>
  <si>
    <t>高雄市茄萣區仁愛路二段157號159號161號</t>
  </si>
  <si>
    <t xml:space="preserve">(07)6909391         </t>
  </si>
  <si>
    <t>愛萣</t>
  </si>
  <si>
    <t xml:space="preserve">(07)6909590         </t>
  </si>
  <si>
    <t>高雄市茄萣區茄萣路二段403號1樓</t>
  </si>
  <si>
    <t xml:space="preserve">(07)6921875         </t>
  </si>
  <si>
    <t>新茄萣</t>
  </si>
  <si>
    <t xml:space="preserve">(07)6900544         </t>
  </si>
  <si>
    <t>高雄市茄萣區茄萣路一段350號</t>
  </si>
  <si>
    <t xml:space="preserve">(07)6903582         </t>
  </si>
  <si>
    <t>興達</t>
  </si>
  <si>
    <t xml:space="preserve">(07)6908629         </t>
  </si>
  <si>
    <t>高雄市茄萣區崎漏里民治路188號</t>
  </si>
  <si>
    <t xml:space="preserve">(07)6987159         </t>
  </si>
  <si>
    <t>興達港</t>
  </si>
  <si>
    <t xml:space="preserve">(07)6987105         </t>
  </si>
  <si>
    <t>高雄市永安區永安里永安路34號</t>
  </si>
  <si>
    <t xml:space="preserve">(07)6915042         </t>
  </si>
  <si>
    <t>永安</t>
  </si>
  <si>
    <t xml:space="preserve">(07)6915041         </t>
  </si>
  <si>
    <t>永安區</t>
  </si>
  <si>
    <t>高雄市永安區維新路121號</t>
  </si>
  <si>
    <t xml:space="preserve">(07)6913264         </t>
  </si>
  <si>
    <t>維新</t>
  </si>
  <si>
    <t xml:space="preserve">(07)6913260         </t>
  </si>
  <si>
    <t>高雄市彌陀區中正路246號</t>
  </si>
  <si>
    <t xml:space="preserve">(07)6107823         </t>
  </si>
  <si>
    <t>彌盛</t>
  </si>
  <si>
    <t xml:space="preserve">(07)6106141         </t>
  </si>
  <si>
    <t>彌陀區</t>
  </si>
  <si>
    <t>高雄市彌陀區彌陀里進學路33號</t>
  </si>
  <si>
    <t xml:space="preserve">(07)6103276         </t>
  </si>
  <si>
    <t>彌進</t>
  </si>
  <si>
    <t xml:space="preserve">(07)6104803         </t>
  </si>
  <si>
    <t>高雄市梓官區梓義里中崙路287號</t>
  </si>
  <si>
    <t xml:space="preserve">(07)6100637         </t>
  </si>
  <si>
    <t>仁馨</t>
  </si>
  <si>
    <t xml:space="preserve">(07)6100625         </t>
  </si>
  <si>
    <t>梓官區</t>
  </si>
  <si>
    <t>高雄市梓官區智蚵里中正路186號</t>
  </si>
  <si>
    <t xml:space="preserve">(07)6101051         </t>
  </si>
  <si>
    <t>正港</t>
  </si>
  <si>
    <t xml:space="preserve">(07)6106594         </t>
  </si>
  <si>
    <t>高雄市梓官區赤東里赤崁南路95號95-1號1F</t>
  </si>
  <si>
    <t xml:space="preserve">(07)6179081         </t>
  </si>
  <si>
    <t>赤東</t>
  </si>
  <si>
    <t xml:space="preserve">(07)6101134         </t>
  </si>
  <si>
    <t>高雄市梓官區典寶里大舍南路175號</t>
  </si>
  <si>
    <t xml:space="preserve">(07)6104226         </t>
  </si>
  <si>
    <t>亞熱帶</t>
  </si>
  <si>
    <t xml:space="preserve">(07)6106465         </t>
  </si>
  <si>
    <t>高雄市梓官區和平路322號</t>
  </si>
  <si>
    <t xml:space="preserve">(07)6107822         </t>
  </si>
  <si>
    <t>梓官</t>
  </si>
  <si>
    <t xml:space="preserve">(07)6106291         </t>
  </si>
  <si>
    <t>高雄市梓官區大舍里大舍南路2號1樓</t>
  </si>
  <si>
    <t xml:space="preserve">(07)6109505         </t>
  </si>
  <si>
    <t>新舍東</t>
  </si>
  <si>
    <t xml:space="preserve">(07)6104453         </t>
  </si>
  <si>
    <t>高雄市梓官區嘉展路370號</t>
  </si>
  <si>
    <t xml:space="preserve">(07)6107835         </t>
  </si>
  <si>
    <t>嘉好</t>
  </si>
  <si>
    <t xml:space="preserve">(07)6109619         </t>
  </si>
  <si>
    <t>高雄市旗山區延平一路446號1樓</t>
  </si>
  <si>
    <t xml:space="preserve">(07)6625686         </t>
  </si>
  <si>
    <t>永久</t>
  </si>
  <si>
    <t xml:space="preserve">(07)6622531         </t>
  </si>
  <si>
    <t>旗山區</t>
  </si>
  <si>
    <t>高雄市旗山區太平里旗南一路121號</t>
  </si>
  <si>
    <t xml:space="preserve">(07)6621796         </t>
  </si>
  <si>
    <t>泰毅</t>
  </si>
  <si>
    <t xml:space="preserve">(07)6615136         </t>
  </si>
  <si>
    <t>高雄市旗山區旗甲路二段373號1樓</t>
  </si>
  <si>
    <t xml:space="preserve">(07)6692911         </t>
  </si>
  <si>
    <t>圓興</t>
  </si>
  <si>
    <t xml:space="preserve">(07)6692934         </t>
  </si>
  <si>
    <t>高雄市旗山區南洲里旗南二路91之1號</t>
  </si>
  <si>
    <t xml:space="preserve">(07)6662975         </t>
  </si>
  <si>
    <t>新永光</t>
  </si>
  <si>
    <t xml:space="preserve">(07)6662848         </t>
  </si>
  <si>
    <t>高雄市旗山區延平一路78-1號</t>
  </si>
  <si>
    <t xml:space="preserve">(07)6611137         </t>
  </si>
  <si>
    <t>新林眾</t>
  </si>
  <si>
    <t xml:space="preserve">(07)6624077         </t>
  </si>
  <si>
    <t>高雄市旗山區東平里延平二路136號</t>
  </si>
  <si>
    <t xml:space="preserve">(07)6628830         </t>
  </si>
  <si>
    <t>新旗美</t>
  </si>
  <si>
    <t xml:space="preserve">(07)6629434         </t>
  </si>
  <si>
    <t>高雄市旗山區中山路72號</t>
  </si>
  <si>
    <t xml:space="preserve">(07)6622849         </t>
  </si>
  <si>
    <t>旗山</t>
  </si>
  <si>
    <t xml:space="preserve">(07)6615807         </t>
  </si>
  <si>
    <t>高雄市旗山區大德里延平一路710-1號</t>
  </si>
  <si>
    <t xml:space="preserve">(07)6621944         </t>
  </si>
  <si>
    <t>旗盟</t>
  </si>
  <si>
    <t xml:space="preserve">(07)6629041         </t>
  </si>
  <si>
    <t>高雄市美濃區泰安里泰安路59號</t>
  </si>
  <si>
    <t xml:space="preserve">(07)6820452         </t>
  </si>
  <si>
    <t>月光山</t>
  </si>
  <si>
    <t xml:space="preserve">(07)6811294         </t>
  </si>
  <si>
    <t>美濃區</t>
  </si>
  <si>
    <t>高雄市美濃區泰安里中正路一段21號23號</t>
  </si>
  <si>
    <t xml:space="preserve">(07)6819173         </t>
  </si>
  <si>
    <t>正美</t>
  </si>
  <si>
    <t xml:space="preserve">(07)6817197         </t>
  </si>
  <si>
    <t>高雄市美濃區中正路2段819號821號1樓</t>
  </si>
  <si>
    <t xml:space="preserve">(07)6834523         </t>
  </si>
  <si>
    <t>柯達</t>
  </si>
  <si>
    <t xml:space="preserve">(07)6834497         </t>
  </si>
  <si>
    <t>高雄市美濃區合和里成功路6號</t>
  </si>
  <si>
    <t xml:space="preserve">(07)6821583         </t>
  </si>
  <si>
    <t>美濃</t>
  </si>
  <si>
    <t xml:space="preserve">(07)6818590         </t>
  </si>
  <si>
    <t>高雄市美濃區中壇里忠孝路一段1號</t>
  </si>
  <si>
    <t xml:space="preserve">(07)6810641         </t>
  </si>
  <si>
    <t>興壇</t>
  </si>
  <si>
    <t xml:space="preserve">(07)6810487         </t>
  </si>
  <si>
    <t>高雄市美濃區龍山里中華路58號1樓</t>
  </si>
  <si>
    <t xml:space="preserve">(07)6850341         </t>
  </si>
  <si>
    <t>龍肚</t>
  </si>
  <si>
    <t xml:space="preserve">(07)6852524         </t>
  </si>
  <si>
    <t>高雄市六龜區義寶里光復路98號</t>
  </si>
  <si>
    <t xml:space="preserve">(07)6894867         </t>
  </si>
  <si>
    <t>六龜</t>
  </si>
  <si>
    <t xml:space="preserve">(07)6895325         </t>
  </si>
  <si>
    <t>六龜區</t>
  </si>
  <si>
    <t>高雄市六龜區荖濃里南橫路45號1F</t>
  </si>
  <si>
    <t xml:space="preserve">(07)6882526         </t>
  </si>
  <si>
    <t>荖濃</t>
  </si>
  <si>
    <t xml:space="preserve">(07)6882559         </t>
  </si>
  <si>
    <t>高雄市六龜區寶來里中正路84號86號</t>
  </si>
  <si>
    <t xml:space="preserve">(07)6881505         </t>
  </si>
  <si>
    <t>寶來</t>
  </si>
  <si>
    <t xml:space="preserve">(07)6882866         </t>
  </si>
  <si>
    <t>高雄市甲仙區西安里文化路56號58號1樓</t>
  </si>
  <si>
    <t xml:space="preserve">(07)6751403         </t>
  </si>
  <si>
    <t>新甲仙</t>
  </si>
  <si>
    <t xml:space="preserve">(07)6754420         </t>
  </si>
  <si>
    <t>甲仙區</t>
  </si>
  <si>
    <t>高雄市杉林區月眉里清水路46號46號之1</t>
  </si>
  <si>
    <t xml:space="preserve">(07)6774933         </t>
  </si>
  <si>
    <t>月美</t>
  </si>
  <si>
    <t xml:space="preserve">(07)6774907         </t>
  </si>
  <si>
    <t>杉林區</t>
  </si>
  <si>
    <t>高雄市內門區內門里內門99之19號</t>
  </si>
  <si>
    <t xml:space="preserve">(07)6673415         </t>
  </si>
  <si>
    <t>好鄰居</t>
  </si>
  <si>
    <t xml:space="preserve">(07)6673048         </t>
  </si>
  <si>
    <t>內門區</t>
  </si>
  <si>
    <t>高雄市內門區內南里大學路200號</t>
  </si>
  <si>
    <t xml:space="preserve">(07)6678335         </t>
  </si>
  <si>
    <t>實大</t>
  </si>
  <si>
    <t xml:space="preserve">(07)6678178         </t>
  </si>
  <si>
    <t>高雄市內門區觀亭里南屏路78號</t>
  </si>
  <si>
    <t xml:space="preserve">(07)6674488         </t>
  </si>
  <si>
    <t>觀亭</t>
  </si>
  <si>
    <t xml:space="preserve">(07)6674786         </t>
  </si>
  <si>
    <t>屏東縣屏東市龍華里龍華路152號156號1樓</t>
  </si>
  <si>
    <t xml:space="preserve">(08)7534637         </t>
  </si>
  <si>
    <t>公華</t>
  </si>
  <si>
    <t xml:space="preserve">(08)7516324         </t>
  </si>
  <si>
    <t>屏東縣</t>
  </si>
  <si>
    <t>屏東市</t>
  </si>
  <si>
    <t>屏東縣屏東市北興里廣東路818號</t>
  </si>
  <si>
    <t xml:space="preserve">(08)7324406         </t>
  </si>
  <si>
    <t>公裕</t>
  </si>
  <si>
    <t xml:space="preserve">(08)7329938         </t>
  </si>
  <si>
    <t>屏東縣屏東市大武路122號124號</t>
  </si>
  <si>
    <t xml:space="preserve">(08)7559543         </t>
  </si>
  <si>
    <t>永大</t>
  </si>
  <si>
    <t xml:space="preserve">(08)7551329         </t>
  </si>
  <si>
    <t>屏東縣屏東市永安里復興路258號</t>
  </si>
  <si>
    <t xml:space="preserve">(08)7562391         </t>
  </si>
  <si>
    <t>永發</t>
  </si>
  <si>
    <t xml:space="preserve">(08)7562244         </t>
  </si>
  <si>
    <t>屏東縣屏東市信義路73之6 號73之7 號75號1樓</t>
  </si>
  <si>
    <t xml:space="preserve">(08)7324314         </t>
  </si>
  <si>
    <t>光榮</t>
  </si>
  <si>
    <t xml:space="preserve">(08)7323254         </t>
  </si>
  <si>
    <t>屏東縣屏東市潭墘里大同北路1號1樓</t>
  </si>
  <si>
    <t xml:space="preserve">(08)7664241         </t>
  </si>
  <si>
    <t>同勝</t>
  </si>
  <si>
    <t xml:space="preserve">(08)7664207         </t>
  </si>
  <si>
    <t>屏東縣屏東市三山里海豐街7-12號</t>
  </si>
  <si>
    <t xml:space="preserve">(08)7387872         </t>
  </si>
  <si>
    <t>合家宜</t>
  </si>
  <si>
    <t xml:space="preserve">(08)7387828         </t>
  </si>
  <si>
    <t>屏東縣屏東市崇蘭里自由路666號1樓</t>
  </si>
  <si>
    <t xml:space="preserve">(08)7330304         </t>
  </si>
  <si>
    <t>欣欣鼎</t>
  </si>
  <si>
    <t xml:space="preserve">(08)7339511         </t>
  </si>
  <si>
    <t>屏東縣屏東市仁愛路16號</t>
  </si>
  <si>
    <t xml:space="preserve">(08)7345266         </t>
  </si>
  <si>
    <t>金樹</t>
  </si>
  <si>
    <t xml:space="preserve">(08)7329631         </t>
  </si>
  <si>
    <t>屏東縣屏東市和平路2號</t>
  </si>
  <si>
    <t xml:space="preserve">(08)7559544         </t>
  </si>
  <si>
    <t>厚生</t>
  </si>
  <si>
    <t xml:space="preserve">(08)7527083         </t>
  </si>
  <si>
    <t>屏東縣屏東市瑞光里民生路33號</t>
  </si>
  <si>
    <t xml:space="preserve">(08)7239971         </t>
  </si>
  <si>
    <t>屏生</t>
  </si>
  <si>
    <t xml:space="preserve">(08)7214612         </t>
  </si>
  <si>
    <t>屏東縣屏東市逢甲路92號</t>
  </si>
  <si>
    <t xml:space="preserve">(08)7324114         </t>
  </si>
  <si>
    <t>屏東</t>
  </si>
  <si>
    <t xml:space="preserve">(08)7667041         </t>
  </si>
  <si>
    <t>屏東縣屏東市擇仁里公勇路62號1樓</t>
  </si>
  <si>
    <t>屏東站</t>
  </si>
  <si>
    <t xml:space="preserve">(08)7514200         </t>
  </si>
  <si>
    <t>屏東縣屏東市崇智里光復路104號</t>
  </si>
  <si>
    <t xml:space="preserve">(08)7329114         </t>
  </si>
  <si>
    <t>屏客</t>
  </si>
  <si>
    <t xml:space="preserve">(08)7330440         </t>
  </si>
  <si>
    <t>屏東縣屏東市大連路60號</t>
  </si>
  <si>
    <t xml:space="preserve">(08)7360041         </t>
  </si>
  <si>
    <t>屏基</t>
  </si>
  <si>
    <t xml:space="preserve">(08)7365941         </t>
  </si>
  <si>
    <t>屏東縣屏東市自由路270號</t>
  </si>
  <si>
    <t xml:space="preserve">(08)7363170         </t>
  </si>
  <si>
    <t>屏醫</t>
  </si>
  <si>
    <t xml:space="preserve">(08)7362930         </t>
  </si>
  <si>
    <t>屏東縣屏東市瑞光里香楊巷59-12號</t>
  </si>
  <si>
    <t xml:space="preserve">(08)7212374         </t>
  </si>
  <si>
    <t>香楊</t>
  </si>
  <si>
    <t xml:space="preserve">(08)7212123         </t>
  </si>
  <si>
    <t>屏東縣屏東市崇武里華盛街5-6號</t>
  </si>
  <si>
    <t xml:space="preserve">(08)7517434         </t>
  </si>
  <si>
    <t>崇武</t>
  </si>
  <si>
    <t xml:space="preserve">(08)7511963         </t>
  </si>
  <si>
    <t>屏東縣屏東市潭漧里廣東路1588號1590號</t>
  </si>
  <si>
    <t xml:space="preserve">(08)7336795         </t>
  </si>
  <si>
    <t>崇蘭</t>
  </si>
  <si>
    <t xml:space="preserve">(08)7337084         </t>
  </si>
  <si>
    <t>屏東市永安里棒球路45號</t>
  </si>
  <si>
    <t xml:space="preserve">(08)7511796         </t>
  </si>
  <si>
    <t>統棒</t>
  </si>
  <si>
    <t xml:space="preserve">(08)7511410         </t>
  </si>
  <si>
    <t>屏東縣屏東市崇蘭里崇蘭路98-24號</t>
  </si>
  <si>
    <t xml:space="preserve">(08)7320314         </t>
  </si>
  <si>
    <t>翊聖</t>
  </si>
  <si>
    <t xml:space="preserve">(08)7321530         </t>
  </si>
  <si>
    <t>屏東縣屏東市博愛路263號1樓</t>
  </si>
  <si>
    <t xml:space="preserve">(08)7344566         </t>
  </si>
  <si>
    <t>博勝</t>
  </si>
  <si>
    <t xml:space="preserve">(08)7344565         </t>
  </si>
  <si>
    <t>屏東縣屏東市新生里復興南路一段370號1樓</t>
  </si>
  <si>
    <t xml:space="preserve">(08)7514943         </t>
  </si>
  <si>
    <t>堡勤</t>
  </si>
  <si>
    <t xml:space="preserve">(08)7511927         </t>
  </si>
  <si>
    <t>屏東縣屏東市華山里華正路9號</t>
  </si>
  <si>
    <t xml:space="preserve">(08)7383518         </t>
  </si>
  <si>
    <t>華敬</t>
  </si>
  <si>
    <t xml:space="preserve">(08)7374094         </t>
  </si>
  <si>
    <t>屏東縣屏東市清溪里清寧街2號</t>
  </si>
  <si>
    <t xml:space="preserve">(08)7515374         </t>
  </si>
  <si>
    <t>愛買</t>
  </si>
  <si>
    <t xml:space="preserve">(08)7514710         </t>
  </si>
  <si>
    <t>屏東縣屏東市北勢里自由路476號壹樓</t>
  </si>
  <si>
    <t xml:space="preserve">(08)7338664         </t>
  </si>
  <si>
    <t>新自孝</t>
  </si>
  <si>
    <t xml:space="preserve">(08)7332053         </t>
  </si>
  <si>
    <t>屏東縣屏東市大連里興豐路193號</t>
  </si>
  <si>
    <t xml:space="preserve">(08)7387029         </t>
  </si>
  <si>
    <t>新德蕙</t>
  </si>
  <si>
    <t xml:space="preserve">(08)7387007         </t>
  </si>
  <si>
    <t>屏東縣屏東市興樂里杭州街30號1樓</t>
  </si>
  <si>
    <t xml:space="preserve">(08)7337290         </t>
  </si>
  <si>
    <t>新樂興</t>
  </si>
  <si>
    <t xml:space="preserve">(08)7328134         </t>
  </si>
  <si>
    <t>屏東縣屏東市豐源里廣東路86號</t>
  </si>
  <si>
    <t xml:space="preserve">(08)7226743         </t>
  </si>
  <si>
    <t>新豐榮</t>
  </si>
  <si>
    <t xml:space="preserve">(08)7224433         </t>
  </si>
  <si>
    <t>屏東縣屏東市民生東路48號</t>
  </si>
  <si>
    <t xml:space="preserve">(08)7226643         </t>
  </si>
  <si>
    <t>瑞光</t>
  </si>
  <si>
    <t xml:space="preserve">(08)7238479         </t>
  </si>
  <si>
    <t>屏東縣屏東市一心里廣東南路88-15號</t>
  </si>
  <si>
    <t xml:space="preserve">(08)7512479         </t>
  </si>
  <si>
    <t>瑞廣</t>
  </si>
  <si>
    <t xml:space="preserve">(08)7518292         </t>
  </si>
  <si>
    <t>屏東縣屏東市仁愛里廣東路561號1樓</t>
  </si>
  <si>
    <t xml:space="preserve">(08)7364219         </t>
  </si>
  <si>
    <t>廣大</t>
  </si>
  <si>
    <t xml:space="preserve">(08)7368032         </t>
  </si>
  <si>
    <t>屏東縣屏東市北興里中正路443號1樓</t>
  </si>
  <si>
    <t xml:space="preserve">(08)7364778         </t>
  </si>
  <si>
    <t>廣正</t>
  </si>
  <si>
    <t xml:space="preserve">(08)7365338         </t>
  </si>
  <si>
    <t>屏東縣屏東市廣東路991之1,991之2號1樓</t>
  </si>
  <si>
    <t xml:space="preserve">(08)7329684         </t>
  </si>
  <si>
    <t>廣吉</t>
  </si>
  <si>
    <t xml:space="preserve">(08)7328572         </t>
  </si>
  <si>
    <t>屏東縣屏東市大連里廣東路280號280-1號</t>
  </si>
  <si>
    <t xml:space="preserve">(08)7373134         </t>
  </si>
  <si>
    <t>廣豐</t>
  </si>
  <si>
    <t xml:space="preserve">(08)7380538         </t>
  </si>
  <si>
    <t>屏東縣屏東市勝利路224號</t>
  </si>
  <si>
    <t xml:space="preserve">(08)7324434         </t>
  </si>
  <si>
    <t>潭墘</t>
  </si>
  <si>
    <t xml:space="preserve">(08)7662392         </t>
  </si>
  <si>
    <t>屏東縣屏東市前進里清進巷150號</t>
  </si>
  <si>
    <t xml:space="preserve">(08)7514574         </t>
  </si>
  <si>
    <t>頭前溪</t>
  </si>
  <si>
    <t xml:space="preserve">(08)7515041         </t>
  </si>
  <si>
    <t>屏東縣屏東市大連里豐年街1號</t>
  </si>
  <si>
    <t xml:space="preserve">(08)7361107         </t>
  </si>
  <si>
    <t>薇豐</t>
  </si>
  <si>
    <t xml:space="preserve">(08)7367740         </t>
  </si>
  <si>
    <t>屏東縣潮州鎮三和里延平路89號</t>
  </si>
  <si>
    <t xml:space="preserve">(08)7803313         </t>
  </si>
  <si>
    <t>山和</t>
  </si>
  <si>
    <t xml:space="preserve">(08)7888874         </t>
  </si>
  <si>
    <t>潮州鎮</t>
  </si>
  <si>
    <t>屏東縣潮州鎮三共里北門路2號</t>
  </si>
  <si>
    <t xml:space="preserve">(08)7898341         </t>
  </si>
  <si>
    <t>友井</t>
  </si>
  <si>
    <t xml:space="preserve">(08)7890274         </t>
  </si>
  <si>
    <t>屏東縣潮州鎮中正路1號</t>
  </si>
  <si>
    <t xml:space="preserve">(08)7893024         </t>
  </si>
  <si>
    <t>合生</t>
  </si>
  <si>
    <t xml:space="preserve">(08)7895261         </t>
  </si>
  <si>
    <t>屏東縣潮州鎮介壽路145號1樓</t>
  </si>
  <si>
    <t xml:space="preserve">(08)7803696         </t>
  </si>
  <si>
    <t>英順</t>
  </si>
  <si>
    <t xml:space="preserve">(08)7803628         </t>
  </si>
  <si>
    <t>屏東縣潮州鎮光華里光華路153號1樓</t>
  </si>
  <si>
    <t xml:space="preserve">(08)7899049         </t>
  </si>
  <si>
    <t>清順</t>
  </si>
  <si>
    <t xml:space="preserve">(08)7894577         </t>
  </si>
  <si>
    <t>屏東縣潮州鎮潮州路512-3號1樓</t>
  </si>
  <si>
    <t xml:space="preserve">(08)7898416         </t>
  </si>
  <si>
    <t>彭城</t>
  </si>
  <si>
    <t xml:space="preserve">(08)7893436         </t>
  </si>
  <si>
    <t>屏東縣潮州鎮永春里興隆路157-2號</t>
  </si>
  <si>
    <t xml:space="preserve">(08)7803283         </t>
  </si>
  <si>
    <t>隆德</t>
  </si>
  <si>
    <t xml:space="preserve">(08)7894253         </t>
  </si>
  <si>
    <t>屏東縣潮州鎮新榮里中山路121號123號1樓</t>
  </si>
  <si>
    <t xml:space="preserve">(08)7890942         </t>
  </si>
  <si>
    <t>新潮</t>
  </si>
  <si>
    <t xml:space="preserve">(08)7893791         </t>
  </si>
  <si>
    <t>屏東縣潮州鎮三和里延平路189號1樓</t>
  </si>
  <si>
    <t xml:space="preserve">(08)7803616         </t>
  </si>
  <si>
    <t>潮昇</t>
  </si>
  <si>
    <t xml:space="preserve">(08)7893323         </t>
  </si>
  <si>
    <t>屏東縣潮州鎮四維路168號之4</t>
  </si>
  <si>
    <t xml:space="preserve">(08)7893524         </t>
  </si>
  <si>
    <t>潮維</t>
  </si>
  <si>
    <t xml:space="preserve">(08)7862741         </t>
  </si>
  <si>
    <t>屏東縣潮州鎮永春里光春路139號1樓</t>
  </si>
  <si>
    <t xml:space="preserve">(08)7891564         </t>
  </si>
  <si>
    <t>鵬權</t>
  </si>
  <si>
    <t xml:space="preserve">(08)7894063         </t>
  </si>
  <si>
    <t>屏東縣東港鎮船頭里船頭路26-33號1樓</t>
  </si>
  <si>
    <t xml:space="preserve">(08)8321407         </t>
  </si>
  <si>
    <t>大鵬灣</t>
  </si>
  <si>
    <t xml:space="preserve">(08)8324881         </t>
  </si>
  <si>
    <t>東港鎮</t>
  </si>
  <si>
    <t>屏東縣東港鎮興東里中正路一段206號1樓</t>
  </si>
  <si>
    <t xml:space="preserve">(08)8321704         </t>
  </si>
  <si>
    <t>安泰</t>
  </si>
  <si>
    <t xml:space="preserve">(08)8339623         </t>
  </si>
  <si>
    <t>屏東縣東港鎮頂中里延平路107號</t>
  </si>
  <si>
    <t xml:space="preserve">(08)8353424         </t>
  </si>
  <si>
    <t>東隆</t>
  </si>
  <si>
    <t xml:space="preserve">(08)8353434         </t>
  </si>
  <si>
    <t>屏東縣東港鎮興東里長春一路95號</t>
  </si>
  <si>
    <t xml:space="preserve">(08)8324751         </t>
  </si>
  <si>
    <t>長春</t>
  </si>
  <si>
    <t xml:space="preserve">(08)8325420         </t>
  </si>
  <si>
    <t>屏東縣東港鎮興台里中山路3號</t>
  </si>
  <si>
    <t xml:space="preserve">(08)8336324         </t>
  </si>
  <si>
    <t>新輔英</t>
  </si>
  <si>
    <t xml:space="preserve">(08)8336109         </t>
  </si>
  <si>
    <t>屏東縣東港鎮興東里中正路二段491號1樓</t>
  </si>
  <si>
    <t xml:space="preserve">(08)8329452         </t>
  </si>
  <si>
    <t>鼎東</t>
  </si>
  <si>
    <t xml:space="preserve">(08)8325165         </t>
  </si>
  <si>
    <t>屏東縣東港鎮新勝里光復路二段77號1樓</t>
  </si>
  <si>
    <t xml:space="preserve">(08)8337955         </t>
  </si>
  <si>
    <t>億財富</t>
  </si>
  <si>
    <t xml:space="preserve">(08)8336304         </t>
  </si>
  <si>
    <t>屏東縣東港鎮鎮海里鎮海路1-100號</t>
  </si>
  <si>
    <t xml:space="preserve">(08)8328194         </t>
  </si>
  <si>
    <t>鎮海</t>
  </si>
  <si>
    <t xml:space="preserve">(08)8326154         </t>
  </si>
  <si>
    <t>屏東縣恆春鎮城北里中正路193號</t>
  </si>
  <si>
    <t xml:space="preserve">(08)8896690         </t>
  </si>
  <si>
    <t>日日春</t>
  </si>
  <si>
    <t xml:space="preserve">(08)8897015         </t>
  </si>
  <si>
    <t>恆春鎮</t>
  </si>
  <si>
    <t>屏東縣恆春鎮恆南路1巷6之1號</t>
  </si>
  <si>
    <t xml:space="preserve">(08)8898840         </t>
  </si>
  <si>
    <t>吉春</t>
  </si>
  <si>
    <t xml:space="preserve">(08)8898264         </t>
  </si>
  <si>
    <t>屏東縣恆春鎮墾丁里墾丁路333號</t>
  </si>
  <si>
    <t xml:space="preserve">(08)8862438         </t>
  </si>
  <si>
    <t>咚咚</t>
  </si>
  <si>
    <t xml:space="preserve">(08)8862435         </t>
  </si>
  <si>
    <t>屏東縣恆春鎮南灣里南灣路122號</t>
  </si>
  <si>
    <t xml:space="preserve">(08)8893465         </t>
  </si>
  <si>
    <t>南彎</t>
  </si>
  <si>
    <t xml:space="preserve">(08)8891571         </t>
  </si>
  <si>
    <t>屏東縣恆春鎮南灣里南光路2號</t>
  </si>
  <si>
    <t xml:space="preserve">(08)8880107         </t>
  </si>
  <si>
    <t>後壁湖</t>
  </si>
  <si>
    <t xml:space="preserve">(08)8895686         </t>
  </si>
  <si>
    <t>屏東縣恆春鎮網紗里省北路374-3號1樓</t>
  </si>
  <si>
    <t xml:space="preserve">(08)8883347         </t>
  </si>
  <si>
    <t>恆北</t>
  </si>
  <si>
    <t xml:space="preserve">(08)8883342         </t>
  </si>
  <si>
    <t>屏東縣恆春鎮網紗里省北路45號47號49號1樓</t>
  </si>
  <si>
    <t xml:space="preserve">(08)8896410         </t>
  </si>
  <si>
    <t>恆春</t>
  </si>
  <si>
    <t xml:space="preserve">(08)8883255         </t>
  </si>
  <si>
    <t>屏東縣恆春鎮城南里中正路67號1樓</t>
  </si>
  <si>
    <t xml:space="preserve">(08)8883791         </t>
  </si>
  <si>
    <t>家的</t>
  </si>
  <si>
    <t xml:space="preserve">(08)8881053         </t>
  </si>
  <si>
    <t>屏東縣恆春鎮船帆路720號1樓</t>
  </si>
  <si>
    <t xml:space="preserve">(08)8851607         </t>
  </si>
  <si>
    <t>船帆石</t>
  </si>
  <si>
    <t>全台最南</t>
  </si>
  <si>
    <t>http://blog.7-11.com.tw/diary.aspx?id=21</t>
  </si>
  <si>
    <t xml:space="preserve">(08)8851490         </t>
  </si>
  <si>
    <t>屏東縣恆春鎮墾丁里墾丁路166號</t>
  </si>
  <si>
    <t xml:space="preserve">(08)8861879         </t>
  </si>
  <si>
    <t>雅客</t>
  </si>
  <si>
    <t xml:space="preserve">(08)8861871         </t>
  </si>
  <si>
    <t>屏東縣恆春鎮墾丁里墾丁路60號1樓</t>
  </si>
  <si>
    <t xml:space="preserve">(08)8861609         </t>
  </si>
  <si>
    <t>墾丁</t>
  </si>
  <si>
    <t xml:space="preserve">(08)8862303         </t>
  </si>
  <si>
    <t>屏東縣萬丹鄉萬全村丹榮路625號</t>
  </si>
  <si>
    <t xml:space="preserve">(08)7763497         </t>
  </si>
  <si>
    <t>丹榮</t>
  </si>
  <si>
    <t xml:space="preserve">(08)7764624         </t>
  </si>
  <si>
    <t>萬丹鄉</t>
  </si>
  <si>
    <t>屏東縣萬丹鄉社中村社皮路三段246號248號1樓</t>
  </si>
  <si>
    <t xml:space="preserve">(08)7074397         </t>
  </si>
  <si>
    <t>社上</t>
  </si>
  <si>
    <t xml:space="preserve">(08)7074750         </t>
  </si>
  <si>
    <t>屏東縣萬丹鄉大昌路552號556號</t>
  </si>
  <si>
    <t xml:space="preserve">(08)7072572         </t>
  </si>
  <si>
    <t>社皮</t>
  </si>
  <si>
    <t xml:space="preserve">(08)7075841         </t>
  </si>
  <si>
    <t>屏東縣萬丹鄉萬後村西環路637號</t>
  </si>
  <si>
    <t xml:space="preserve">(08)7764985         </t>
  </si>
  <si>
    <t>翔發</t>
  </si>
  <si>
    <t xml:space="preserve">(08)7761245         </t>
  </si>
  <si>
    <t>屏東縣萬丹鄉萬丹路1段21號1樓</t>
  </si>
  <si>
    <t xml:space="preserve">(08)7773970         </t>
  </si>
  <si>
    <t>萬惠</t>
  </si>
  <si>
    <t xml:space="preserve">(08)7771790         </t>
  </si>
  <si>
    <t>屏東縣萬丹鄉新鐘村萬新路342號</t>
  </si>
  <si>
    <t xml:space="preserve">(08)7761312         </t>
  </si>
  <si>
    <t>萬新</t>
  </si>
  <si>
    <t xml:space="preserve">(08)7763331         </t>
  </si>
  <si>
    <t>屏東縣萬丹鄉廈北村下蚶187-10號</t>
  </si>
  <si>
    <t xml:space="preserve">(08)7070275         </t>
  </si>
  <si>
    <t>廣得亨</t>
  </si>
  <si>
    <t xml:space="preserve">(08)7074616         </t>
  </si>
  <si>
    <t>屏東縣萬丹鄉萬丹路一段366號368號1樓</t>
  </si>
  <si>
    <t xml:space="preserve">(08)7761195         </t>
  </si>
  <si>
    <t>囍洋洋</t>
  </si>
  <si>
    <t xml:space="preserve">(08)7760327         </t>
  </si>
  <si>
    <t>屏東縣長治鄉新潭村長興路13號1樓</t>
  </si>
  <si>
    <t xml:space="preserve">(08)7362774         </t>
  </si>
  <si>
    <t>長治</t>
  </si>
  <si>
    <t xml:space="preserve">(08)7377784         </t>
  </si>
  <si>
    <t>長治鄉</t>
  </si>
  <si>
    <t>屏東縣長治鄉崙上村中興路372-2號</t>
  </si>
  <si>
    <t xml:space="preserve">(08)7629819         </t>
  </si>
  <si>
    <t>崙上</t>
  </si>
  <si>
    <t xml:space="preserve">(08)7629817         </t>
  </si>
  <si>
    <t>屏東縣長治鄉新潭村長興路326號1樓</t>
  </si>
  <si>
    <t xml:space="preserve">(08)7360139         </t>
  </si>
  <si>
    <t>新潭</t>
  </si>
  <si>
    <t xml:space="preserve">(08)7368395         </t>
  </si>
  <si>
    <t>屏東縣長治鄉香楊村瑞光路一段749號1樓</t>
  </si>
  <si>
    <t xml:space="preserve">(08)7210625         </t>
  </si>
  <si>
    <t>瑞屏</t>
  </si>
  <si>
    <t xml:space="preserve">(08)7216637         </t>
  </si>
  <si>
    <t>屏東縣麟洛鄉麟蹄村中山路166號166-1號166-2號1樓</t>
  </si>
  <si>
    <t xml:space="preserve">(08)7227619         </t>
  </si>
  <si>
    <t>信億</t>
  </si>
  <si>
    <t xml:space="preserve">(08)7214406         </t>
  </si>
  <si>
    <t>麟洛鄉</t>
  </si>
  <si>
    <t>屏東縣麟洛鄉麟趾村中山路519-5號</t>
  </si>
  <si>
    <t xml:space="preserve">(08)7216126         </t>
  </si>
  <si>
    <t>麟洛</t>
  </si>
  <si>
    <t xml:space="preserve">(08)7216745         </t>
  </si>
  <si>
    <t>屏東縣九如鄉大坵村九如路三段56號1樓</t>
  </si>
  <si>
    <t xml:space="preserve">(08)7397477         </t>
  </si>
  <si>
    <t>三多利</t>
  </si>
  <si>
    <t xml:space="preserve">(08)7750032         </t>
  </si>
  <si>
    <t>九如鄉</t>
  </si>
  <si>
    <t>屏東縣九如鄉耆老村九如路3段566號</t>
  </si>
  <si>
    <t xml:space="preserve">(08)7750369         </t>
  </si>
  <si>
    <t>守福</t>
  </si>
  <si>
    <t xml:space="preserve">(08)7759722         </t>
  </si>
  <si>
    <t>屏東縣九如鄉東寧村東寧路225號1樓</t>
  </si>
  <si>
    <t xml:space="preserve">(08)7392248         </t>
  </si>
  <si>
    <t>東寧</t>
  </si>
  <si>
    <t xml:space="preserve">(08)7396236         </t>
  </si>
  <si>
    <t>屏東縣里港鄉三部村三和路119-1號</t>
  </si>
  <si>
    <t xml:space="preserve">(08)7734457         </t>
  </si>
  <si>
    <t>里中</t>
  </si>
  <si>
    <t xml:space="preserve">(08)7734453         </t>
  </si>
  <si>
    <t>里港鄉</t>
  </si>
  <si>
    <t>屏東縣里港鄉鐵店村鐵店路17-1號</t>
  </si>
  <si>
    <t xml:space="preserve">(08)7756714         </t>
  </si>
  <si>
    <t>里宬</t>
  </si>
  <si>
    <t xml:space="preserve">(08)7750324         </t>
  </si>
  <si>
    <t>屏東縣里港鄉永春村中山路46號</t>
  </si>
  <si>
    <t xml:space="preserve">(08)7754762         </t>
  </si>
  <si>
    <t>里港</t>
  </si>
  <si>
    <t xml:space="preserve">(08)7759128         </t>
  </si>
  <si>
    <t>屏東縣里港鄉大平村中山路3號</t>
  </si>
  <si>
    <t xml:space="preserve">(08)7750846         </t>
  </si>
  <si>
    <t>里農</t>
  </si>
  <si>
    <t xml:space="preserve">(08)7754226         </t>
  </si>
  <si>
    <t>屏東縣鹽埔鄉鹽中村勝利路81之3號</t>
  </si>
  <si>
    <t xml:space="preserve">(08)7930313         </t>
  </si>
  <si>
    <t>永盛</t>
  </si>
  <si>
    <t xml:space="preserve">(08)7931503         </t>
  </si>
  <si>
    <t>鹽埔鄉</t>
  </si>
  <si>
    <t>屏東縣鹽埔鄉維新路134-3號136號</t>
  </si>
  <si>
    <t xml:space="preserve">(08)7936114         </t>
  </si>
  <si>
    <t>鹽埔</t>
  </si>
  <si>
    <t xml:space="preserve">(08)7935794         </t>
  </si>
  <si>
    <t>屏東縣高樹鄉南興路74之3號</t>
  </si>
  <si>
    <t xml:space="preserve">(08)7964431         </t>
  </si>
  <si>
    <t>招英</t>
  </si>
  <si>
    <t xml:space="preserve">(08)7964288         </t>
  </si>
  <si>
    <t>高樹鄉</t>
  </si>
  <si>
    <t>屏東縣高樹鄉興中路193號</t>
  </si>
  <si>
    <t xml:space="preserve">(08)7965197         </t>
  </si>
  <si>
    <t>高樹</t>
  </si>
  <si>
    <t xml:space="preserve">(08)7963709         </t>
  </si>
  <si>
    <t>屏東縣高樹鄉泰山村產業路73號</t>
  </si>
  <si>
    <t xml:space="preserve">(08)7958456         </t>
  </si>
  <si>
    <t>鑫泰山</t>
  </si>
  <si>
    <t xml:space="preserve">(08)7958900         </t>
  </si>
  <si>
    <t>屏東縣萬巒鄉佳和村佳興路38之9號</t>
  </si>
  <si>
    <t xml:space="preserve">(08)7837307         </t>
  </si>
  <si>
    <t>欣佳和</t>
  </si>
  <si>
    <t xml:space="preserve">(08)7836509         </t>
  </si>
  <si>
    <t>萬巒鄉</t>
  </si>
  <si>
    <t>屏東縣萬巒鄉新置村新隆路75號</t>
  </si>
  <si>
    <t xml:space="preserve">(08)7851466         </t>
  </si>
  <si>
    <t>青允</t>
  </si>
  <si>
    <t xml:space="preserve">(08)7851556         </t>
  </si>
  <si>
    <t>屏東縣萬巒鄉萬金村萬興路18號1樓</t>
  </si>
  <si>
    <t xml:space="preserve">(08)7832182         </t>
  </si>
  <si>
    <t>萬金</t>
  </si>
  <si>
    <t xml:space="preserve">(08)7836328         </t>
  </si>
  <si>
    <t>屏東縣萬巒鄉萬和村中正路52號1樓</t>
  </si>
  <si>
    <t xml:space="preserve">(08)7814110         </t>
  </si>
  <si>
    <t>萬巒</t>
  </si>
  <si>
    <t xml:space="preserve">(08)7815818         </t>
  </si>
  <si>
    <t>屏東縣內埔鄉內田村光明路224號226號1樓</t>
  </si>
  <si>
    <t xml:space="preserve">(08)7786864         </t>
  </si>
  <si>
    <t>內埔</t>
  </si>
  <si>
    <t xml:space="preserve">(08)7782606         </t>
  </si>
  <si>
    <t>內埔鄉</t>
  </si>
  <si>
    <t>屏東縣內埔鄉水門村忠孝路289號</t>
  </si>
  <si>
    <t xml:space="preserve">(08)7992748         </t>
  </si>
  <si>
    <t>水門</t>
  </si>
  <si>
    <t xml:space="preserve">(08)7995113         </t>
  </si>
  <si>
    <t>屏東縣內埔鄉黎明村黎東路221號1樓</t>
  </si>
  <si>
    <t xml:space="preserve">(08)7701700         </t>
  </si>
  <si>
    <t>念楨</t>
  </si>
  <si>
    <t xml:space="preserve">(08)7708081         </t>
  </si>
  <si>
    <t>屏東縣內埔鄉老埤村學府路1號</t>
  </si>
  <si>
    <t xml:space="preserve">(08)7705167         </t>
  </si>
  <si>
    <t>屏科</t>
  </si>
  <si>
    <t xml:space="preserve">(08)7740518         </t>
  </si>
  <si>
    <t>屏東縣內埔鄉中林村中林路1號3號1樓</t>
  </si>
  <si>
    <t xml:space="preserve">(08)7706450         </t>
  </si>
  <si>
    <t>屏科大</t>
  </si>
  <si>
    <t xml:space="preserve">(08)7705060         </t>
  </si>
  <si>
    <t>屏東縣內埔鄉龍潭村昭勝路216號218號220號</t>
  </si>
  <si>
    <t xml:space="preserve">(08)7706396         </t>
  </si>
  <si>
    <t>昭勝</t>
  </si>
  <si>
    <t xml:space="preserve">(08)7706398         </t>
  </si>
  <si>
    <t>屏東縣內埔鄉豐田村中正路291號</t>
  </si>
  <si>
    <t xml:space="preserve">(08)7691598         </t>
  </si>
  <si>
    <t>埔豐</t>
  </si>
  <si>
    <t xml:space="preserve">(08)7789567         </t>
  </si>
  <si>
    <t>屏東縣內埔鄉南寧路19號</t>
  </si>
  <si>
    <t xml:space="preserve">(08)7789182         </t>
  </si>
  <si>
    <t>順越</t>
  </si>
  <si>
    <t xml:space="preserve">(08)7789176         </t>
  </si>
  <si>
    <t>屏東縣內埔鄉龍泉村昭勝路2號4號6號</t>
  </si>
  <si>
    <t xml:space="preserve">(08)7701404         </t>
  </si>
  <si>
    <t>新中勝</t>
  </si>
  <si>
    <t xml:space="preserve">(08)7709583         </t>
  </si>
  <si>
    <t>屏東縣內埔鄉東勢村大同路三段2號6號1樓</t>
  </si>
  <si>
    <t xml:space="preserve">(08)7789446         </t>
  </si>
  <si>
    <t>新東勢</t>
  </si>
  <si>
    <t xml:space="preserve">(08)7781983         </t>
  </si>
  <si>
    <t>屏東縣內埔鄉老埤村壽比路348號</t>
  </si>
  <si>
    <t xml:space="preserve">(08)7694039         </t>
  </si>
  <si>
    <t>壽比</t>
  </si>
  <si>
    <t xml:space="preserve">(08)7794133         </t>
  </si>
  <si>
    <t>屏東縣內埔鄉和興村學人路592號</t>
  </si>
  <si>
    <t xml:space="preserve">(08)7790931         </t>
  </si>
  <si>
    <t>學興</t>
  </si>
  <si>
    <t xml:space="preserve">(08)7798902         </t>
  </si>
  <si>
    <t>屏東縣竹田鄉中正路84號86號</t>
  </si>
  <si>
    <t xml:space="preserve">(08)7711783         </t>
  </si>
  <si>
    <t>竹田</t>
  </si>
  <si>
    <t xml:space="preserve">(08)7711933         </t>
  </si>
  <si>
    <t>竹田鄉</t>
  </si>
  <si>
    <t>屏東縣新埤鄉新埤村中正路72號</t>
  </si>
  <si>
    <t xml:space="preserve">(08)7973500         </t>
  </si>
  <si>
    <t>新埤</t>
  </si>
  <si>
    <t xml:space="preserve">(08)7973525         </t>
  </si>
  <si>
    <t>新埤鄉</t>
  </si>
  <si>
    <t>屏東縣枋寮鄉人和村中山路二段232號1樓</t>
  </si>
  <si>
    <t xml:space="preserve">(08)8713906         </t>
  </si>
  <si>
    <t>人和</t>
  </si>
  <si>
    <t xml:space="preserve">(08)8717610         </t>
  </si>
  <si>
    <t>枋寮鄉</t>
  </si>
  <si>
    <t>屏東縣枋寮鄉枋寮村中興路7號1樓</t>
  </si>
  <si>
    <t xml:space="preserve">(08)8788091         </t>
  </si>
  <si>
    <t>新枋寮</t>
  </si>
  <si>
    <t xml:space="preserve">(08)8782887         </t>
  </si>
  <si>
    <t>屏東縣枋寮鄉安樂村中山路143號145號147號1樓</t>
  </si>
  <si>
    <t xml:space="preserve">(08)8782745         </t>
  </si>
  <si>
    <t>僑德</t>
  </si>
  <si>
    <t xml:space="preserve">(08)8782891         </t>
  </si>
  <si>
    <t>屏東縣枋寮鄉人和村中山路2段143號</t>
  </si>
  <si>
    <t xml:space="preserve">(08)871539          </t>
  </si>
  <si>
    <t>維軒</t>
  </si>
  <si>
    <t xml:space="preserve">(08)8715022         </t>
  </si>
  <si>
    <t>屏東縣新園鄉五房村五房路721號1樓</t>
  </si>
  <si>
    <t xml:space="preserve">(08)8692195         </t>
  </si>
  <si>
    <t>五房</t>
  </si>
  <si>
    <t xml:space="preserve">(08)8692183         </t>
  </si>
  <si>
    <t>新園鄉</t>
  </si>
  <si>
    <t>屏東縣新園鄉仙吉路128號130號132號1樓</t>
  </si>
  <si>
    <t xml:space="preserve">(08)8686219         </t>
  </si>
  <si>
    <t>欣仙吉</t>
  </si>
  <si>
    <t xml:space="preserve">(08)8686184         </t>
  </si>
  <si>
    <t>屏東縣新園鄉興龍村14鄰南興路319號</t>
  </si>
  <si>
    <t xml:space="preserve">(08)8337920         </t>
  </si>
  <si>
    <t>新園</t>
  </si>
  <si>
    <t xml:space="preserve">(08)8336288         </t>
  </si>
  <si>
    <t>屏東縣新園鄉共和村光復路1號</t>
  </si>
  <si>
    <t xml:space="preserve">(08)8328442         </t>
  </si>
  <si>
    <t>鹽洲</t>
  </si>
  <si>
    <t xml:space="preserve">(08)8321705         </t>
  </si>
  <si>
    <t>屏東縣林邊鄉中山路312號</t>
  </si>
  <si>
    <t xml:space="preserve">(08)8751674         </t>
  </si>
  <si>
    <t>林興</t>
  </si>
  <si>
    <t xml:space="preserve">(08)8751644         </t>
  </si>
  <si>
    <t>林邊鄉</t>
  </si>
  <si>
    <t>屏東縣林邊鄉仁和里中山路275號277號</t>
  </si>
  <si>
    <t xml:space="preserve">(08)8758078         </t>
  </si>
  <si>
    <t>林邊</t>
  </si>
  <si>
    <t xml:space="preserve">(08)8758079         </t>
  </si>
  <si>
    <t>屏東縣南州鄉溪南村三民路171號</t>
  </si>
  <si>
    <t xml:space="preserve">(08)8647418         </t>
  </si>
  <si>
    <t>南州</t>
  </si>
  <si>
    <t xml:space="preserve">(08)8647408         </t>
  </si>
  <si>
    <t>南州鄉</t>
  </si>
  <si>
    <t>屏東縣南州鄉壽元村勝利路5-15號1樓</t>
  </si>
  <si>
    <t xml:space="preserve">(08)8641709         </t>
  </si>
  <si>
    <t>壽元</t>
  </si>
  <si>
    <t xml:space="preserve">(08)8645237         </t>
  </si>
  <si>
    <t>屏東縣佳冬鄉玉光村中山路69號</t>
  </si>
  <si>
    <t xml:space="preserve">(08)8670878         </t>
  </si>
  <si>
    <t>玉光</t>
  </si>
  <si>
    <t xml:space="preserve">(08)8670860         </t>
  </si>
  <si>
    <t>佳冬鄉</t>
  </si>
  <si>
    <t>屏東縣佳冬鄉賴家村佳和路1號</t>
  </si>
  <si>
    <t xml:space="preserve">(08)8670243         </t>
  </si>
  <si>
    <t>佳冬</t>
  </si>
  <si>
    <t xml:space="preserve">(08)8664904         </t>
  </si>
  <si>
    <t>屏東縣琉球鄉本福村民生路61號</t>
  </si>
  <si>
    <t xml:space="preserve">(08)8614319         </t>
  </si>
  <si>
    <t>小琉球</t>
  </si>
  <si>
    <t xml:space="preserve">(08)8614309         </t>
  </si>
  <si>
    <t>琉球鄉</t>
  </si>
  <si>
    <t>屏東縣琉球鄉三民區大福村中正路303之2號1樓</t>
  </si>
  <si>
    <t xml:space="preserve">(08)8614358         </t>
  </si>
  <si>
    <t>白燈塔</t>
  </si>
  <si>
    <t xml:space="preserve">(08)8612496         </t>
  </si>
  <si>
    <t>屏東縣車城鄉福安村中山路76號</t>
  </si>
  <si>
    <t xml:space="preserve">(08)8824785         </t>
  </si>
  <si>
    <t>車城</t>
  </si>
  <si>
    <t xml:space="preserve">(08)8824246         </t>
  </si>
  <si>
    <t>車城鄉</t>
  </si>
  <si>
    <t>屏東縣車城鄉新街村保新路71號</t>
  </si>
  <si>
    <t xml:space="preserve">(08)8821957         </t>
  </si>
  <si>
    <t>保鑫</t>
  </si>
  <si>
    <t xml:space="preserve">(08)8825135         </t>
  </si>
  <si>
    <t>屏東縣車城鄉溫泉村溫泉路125號</t>
  </si>
  <si>
    <t xml:space="preserve">(08)8822023         </t>
  </si>
  <si>
    <t>昱昇</t>
  </si>
  <si>
    <t xml:space="preserve">(08)8822455         </t>
  </si>
  <si>
    <t>屏東縣滿州鄉滿州村中山路56號1樓</t>
  </si>
  <si>
    <t xml:space="preserve">(08)8801671         </t>
  </si>
  <si>
    <t>滿州</t>
  </si>
  <si>
    <t xml:space="preserve">(08)8802431         </t>
  </si>
  <si>
    <t>滿州鄉</t>
  </si>
  <si>
    <t>屏東縣枋山鄉加祿村加祿路155號</t>
  </si>
  <si>
    <t xml:space="preserve">(08)8720857         </t>
  </si>
  <si>
    <t>加祿堂</t>
  </si>
  <si>
    <t xml:space="preserve">(08)8720963         </t>
  </si>
  <si>
    <t>枋山鄉</t>
  </si>
  <si>
    <t>屏東縣枋山鄉枋山村中山路三段38號</t>
  </si>
  <si>
    <t xml:space="preserve">(08)8761620         </t>
  </si>
  <si>
    <t>南北棧</t>
  </si>
  <si>
    <t xml:space="preserve">(08)8761583         </t>
  </si>
  <si>
    <t>屏東縣枋山鄉楓港村舊庄路51之2號3號4號</t>
  </si>
  <si>
    <t xml:space="preserve">(08)8770178         </t>
  </si>
  <si>
    <t>新楓港</t>
  </si>
  <si>
    <t xml:space="preserve">(08)8771484         </t>
  </si>
  <si>
    <t>屏東縣枋山鄉楓港村10鄰舊庄路21號</t>
  </si>
  <si>
    <t xml:space="preserve">(08)8771092         </t>
  </si>
  <si>
    <t>楓港</t>
  </si>
  <si>
    <t xml:space="preserve">(08)8770354         </t>
  </si>
  <si>
    <t>屏東縣三地門鄉三地村中正路二段3號1樓</t>
  </si>
  <si>
    <t xml:space="preserve">(08)7993797         </t>
  </si>
  <si>
    <t>頭目</t>
  </si>
  <si>
    <t xml:space="preserve">(08)7993903         </t>
  </si>
  <si>
    <t>三地門鄉</t>
  </si>
  <si>
    <t>屏東縣春日鄉七佳村自強一路14號</t>
  </si>
  <si>
    <t xml:space="preserve">(08)8792430         </t>
  </si>
  <si>
    <t>家家福</t>
  </si>
  <si>
    <t xml:space="preserve">(08)8792220         </t>
  </si>
  <si>
    <t>春日鄉</t>
  </si>
  <si>
    <t>宜蘭縣宜蘭市泰山路212號</t>
  </si>
  <si>
    <t xml:space="preserve">(03)9364348         </t>
  </si>
  <si>
    <t>心蓮</t>
  </si>
  <si>
    <t xml:space="preserve">(03)9364290         </t>
  </si>
  <si>
    <t>宜蘭縣</t>
  </si>
  <si>
    <t>宜蘭市</t>
  </si>
  <si>
    <t>宜蘭縣宜蘭市女中路3段26-6號26-7號26-8號</t>
  </si>
  <si>
    <t xml:space="preserve">(03)9314853         </t>
  </si>
  <si>
    <t>伍富</t>
  </si>
  <si>
    <t xml:space="preserve">(03)9365457         </t>
  </si>
  <si>
    <t>宜蘭縣宜蘭市中山路3段203號205號207號1樓</t>
  </si>
  <si>
    <t xml:space="preserve">(03)9362499         </t>
  </si>
  <si>
    <t>同慶</t>
  </si>
  <si>
    <t xml:space="preserve">(03)9320912         </t>
  </si>
  <si>
    <t>宜蘭縣宜蘭市東港路3號1樓</t>
  </si>
  <si>
    <t xml:space="preserve">(03)9374203         </t>
  </si>
  <si>
    <t>壯五</t>
  </si>
  <si>
    <t xml:space="preserve">(03)9373467         </t>
  </si>
  <si>
    <t>宜蘭縣宜蘭市舊城東路47號</t>
  </si>
  <si>
    <t xml:space="preserve">(03)9312483         </t>
  </si>
  <si>
    <t>佳旺</t>
  </si>
  <si>
    <t xml:space="preserve">(03)9312425         </t>
  </si>
  <si>
    <t>宜蘭縣宜蘭市光復路26號</t>
  </si>
  <si>
    <t xml:space="preserve">(03)9311331         </t>
  </si>
  <si>
    <t>宜莊</t>
  </si>
  <si>
    <t xml:space="preserve">(03)9333660         </t>
  </si>
  <si>
    <t>宜蘭縣宜蘭市和睦里光復路1號</t>
  </si>
  <si>
    <t>宜蘭站</t>
  </si>
  <si>
    <t xml:space="preserve">(03)9366955         </t>
  </si>
  <si>
    <t>宜蘭縣宜蘭市中山路五段92號</t>
  </si>
  <si>
    <t xml:space="preserve">(03)9284285         </t>
  </si>
  <si>
    <t>承莊</t>
  </si>
  <si>
    <t xml:space="preserve">(03)9288135         </t>
  </si>
  <si>
    <t>宜蘭縣宜蘭市新民路159號161號1樓</t>
  </si>
  <si>
    <t xml:space="preserve">(03)9357374         </t>
  </si>
  <si>
    <t>省宜</t>
  </si>
  <si>
    <t xml:space="preserve">(03)9311406         </t>
  </si>
  <si>
    <t>宜蘭縣宜蘭市泰山路33之3號33之4號1樓</t>
  </si>
  <si>
    <t xml:space="preserve">(03)9310283         </t>
  </si>
  <si>
    <t>員泰</t>
  </si>
  <si>
    <t xml:space="preserve">(03)9314092         </t>
  </si>
  <si>
    <t>宜蘭縣宜蘭市校舍路25號</t>
  </si>
  <si>
    <t xml:space="preserve">(03)9372966         </t>
  </si>
  <si>
    <t>校舍</t>
  </si>
  <si>
    <t xml:space="preserve">(03)9372896         </t>
  </si>
  <si>
    <t>宜蘭縣宜蘭市神農路2段8號10號</t>
  </si>
  <si>
    <t xml:space="preserve">(03)9314226         </t>
  </si>
  <si>
    <t>健神</t>
  </si>
  <si>
    <t xml:space="preserve">(03)9310270         </t>
  </si>
  <si>
    <t>宜蘭縣宜蘭市慈安路40號</t>
  </si>
  <si>
    <t xml:space="preserve">(03)9373220         </t>
  </si>
  <si>
    <t>圓鴻</t>
  </si>
  <si>
    <t xml:space="preserve">(03)9373214         </t>
  </si>
  <si>
    <t>宜蘭縣宜蘭市民權路二段38巷6號</t>
  </si>
  <si>
    <t xml:space="preserve">(03)9324467         </t>
  </si>
  <si>
    <t>新月</t>
  </si>
  <si>
    <t xml:space="preserve">(03)9327903         </t>
  </si>
  <si>
    <t>宜蘭縣宜蘭市復興路二段49號1樓</t>
  </si>
  <si>
    <t xml:space="preserve">(03)9310982         </t>
  </si>
  <si>
    <t>新復興</t>
  </si>
  <si>
    <t xml:space="preserve">(03)9315865         </t>
  </si>
  <si>
    <t>宜蘭縣宜蘭市神農路1段96號98號</t>
  </si>
  <si>
    <t xml:space="preserve">(03)9355463         </t>
  </si>
  <si>
    <t>農專</t>
  </si>
  <si>
    <t xml:space="preserve">(03)9355846         </t>
  </si>
  <si>
    <t>宜蘭縣宜蘭市新興路68號1樓</t>
  </si>
  <si>
    <t xml:space="preserve">(03)9334860         </t>
  </si>
  <si>
    <t>滿冠</t>
  </si>
  <si>
    <t xml:space="preserve">(03)9330864         </t>
  </si>
  <si>
    <t>宜蘭縣宜蘭市東港路30-22號</t>
  </si>
  <si>
    <t xml:space="preserve">(03)9372142         </t>
  </si>
  <si>
    <t>馥華</t>
  </si>
  <si>
    <t xml:space="preserve">(03)9373449         </t>
  </si>
  <si>
    <t>宜蘭縣宜蘭市大坡路2段215號217號</t>
  </si>
  <si>
    <t xml:space="preserve">(03)9280426         </t>
  </si>
  <si>
    <t>騰豪</t>
  </si>
  <si>
    <t xml:space="preserve">(03)9288578         </t>
  </si>
  <si>
    <t>宜蘭縣宜蘭市中山路2段101號</t>
  </si>
  <si>
    <t xml:space="preserve">(03)9367638         </t>
  </si>
  <si>
    <t>蘭陽</t>
  </si>
  <si>
    <t xml:space="preserve">(03)9366772         </t>
  </si>
  <si>
    <t>宜蘭縣羅東鎮興東南路188號</t>
  </si>
  <si>
    <t xml:space="preserve">(03)9557216         </t>
  </si>
  <si>
    <t>利陶</t>
  </si>
  <si>
    <t xml:space="preserve">(03)9572730         </t>
  </si>
  <si>
    <t>羅東鎮</t>
  </si>
  <si>
    <t>宜蘭縣羅東鎮公園路100號</t>
  </si>
  <si>
    <t xml:space="preserve">(03)9572675         </t>
  </si>
  <si>
    <t>宜泰</t>
  </si>
  <si>
    <t xml:space="preserve">(03)9572315         </t>
  </si>
  <si>
    <t>宜蘭縣羅東鎮興東路263之1號1樓</t>
  </si>
  <si>
    <t xml:space="preserve">(03)9542893         </t>
  </si>
  <si>
    <t>欣銓</t>
  </si>
  <si>
    <t xml:space="preserve">(03)9543627         </t>
  </si>
  <si>
    <t>宜蘭縣羅東鎮公正路31號1樓</t>
  </si>
  <si>
    <t xml:space="preserve">(03)9565192         </t>
  </si>
  <si>
    <t>金站</t>
  </si>
  <si>
    <t xml:space="preserve">(03)9531183         </t>
  </si>
  <si>
    <t>宜蘭縣羅東鎮復興路2段257號</t>
  </si>
  <si>
    <t xml:space="preserve">(03)9559736         </t>
  </si>
  <si>
    <t>宣宏</t>
  </si>
  <si>
    <t xml:space="preserve">(03)9558424         </t>
  </si>
  <si>
    <t>宜蘭縣羅東鎮培英路98號100號</t>
  </si>
  <si>
    <t xml:space="preserve">(03)9511044         </t>
  </si>
  <si>
    <t>徠一</t>
  </si>
  <si>
    <t xml:space="preserve">(03)9615630         </t>
  </si>
  <si>
    <t>宜蘭縣羅東鎮集翔里中正路147號</t>
  </si>
  <si>
    <t xml:space="preserve">(03)9552437         </t>
  </si>
  <si>
    <t>集翔</t>
  </si>
  <si>
    <t xml:space="preserve">(03)9552407         </t>
  </si>
  <si>
    <t>宜蘭縣羅東鎮中正南路160號(聖母醫院內)</t>
  </si>
  <si>
    <t xml:space="preserve">(03)9541512         </t>
  </si>
  <si>
    <t>新聖母</t>
  </si>
  <si>
    <t xml:space="preserve">(03)9542849         </t>
  </si>
  <si>
    <t>宜蘭縣羅東鎮公正路2號</t>
  </si>
  <si>
    <t>新羅東站</t>
  </si>
  <si>
    <t xml:space="preserve">(03)9531157         </t>
  </si>
  <si>
    <t>宜蘭縣羅東鎮南昌街53巷6-3號</t>
  </si>
  <si>
    <t xml:space="preserve">(03)9557238         </t>
  </si>
  <si>
    <t>聖博</t>
  </si>
  <si>
    <t xml:space="preserve">(03)9558229         </t>
  </si>
  <si>
    <t>宜蘭縣羅東鎮中山路四段197號199號</t>
  </si>
  <si>
    <t xml:space="preserve">(03)9612872         </t>
  </si>
  <si>
    <t>潤昌</t>
  </si>
  <si>
    <t xml:space="preserve">(03)9617046         </t>
  </si>
  <si>
    <t>宜蘭縣羅東鎮公正路136號1樓</t>
  </si>
  <si>
    <t xml:space="preserve">(03)9549811         </t>
  </si>
  <si>
    <t>潤霖</t>
  </si>
  <si>
    <t xml:space="preserve">(03)9542776         </t>
  </si>
  <si>
    <t>宜蘭縣羅東鎮公正路197號</t>
  </si>
  <si>
    <t xml:space="preserve">(03)9569490         </t>
  </si>
  <si>
    <t>羅東</t>
  </si>
  <si>
    <t xml:space="preserve">(03)9574974         </t>
  </si>
  <si>
    <t>宜蘭縣羅東鎮公正路357號359號</t>
  </si>
  <si>
    <t xml:space="preserve">(03)9513739         </t>
  </si>
  <si>
    <t>羅高</t>
  </si>
  <si>
    <t xml:space="preserve">(03)9518247         </t>
  </si>
  <si>
    <t>宜蘭縣羅東鎮民權路177號</t>
  </si>
  <si>
    <t xml:space="preserve">(03)9577024         </t>
  </si>
  <si>
    <t>權中</t>
  </si>
  <si>
    <t xml:space="preserve">(03)9565552         </t>
  </si>
  <si>
    <t>宜蘭縣蘇澳鎮南寧路41號42號</t>
  </si>
  <si>
    <t xml:space="preserve">(03)9952508         </t>
  </si>
  <si>
    <t>豆腐岬</t>
  </si>
  <si>
    <t xml:space="preserve">(03)9952161         </t>
  </si>
  <si>
    <t>蘇澳鎮</t>
  </si>
  <si>
    <t>宜蘭縣蘇澳鎮江夏路27號</t>
  </si>
  <si>
    <t xml:space="preserve">(03)9952071         </t>
  </si>
  <si>
    <t>南方澳</t>
  </si>
  <si>
    <t xml:space="preserve">(03)9951870         </t>
  </si>
  <si>
    <t>宜蘭縣蘇澳鎮南強里蘇花路二段328號</t>
  </si>
  <si>
    <t xml:space="preserve">(03)9982341         </t>
  </si>
  <si>
    <t>南澳</t>
  </si>
  <si>
    <t xml:space="preserve">(03)9982339         </t>
  </si>
  <si>
    <t>宜蘭縣蘇澳鎮軍港路10號(海軍基地內)</t>
  </si>
  <si>
    <t>軍港</t>
  </si>
  <si>
    <t xml:space="preserve">(03)9953242         </t>
  </si>
  <si>
    <t>宜蘭縣蘇澳鎮蘇濱路2段302號</t>
  </si>
  <si>
    <t xml:space="preserve">(03)9904457         </t>
  </si>
  <si>
    <t>振盟</t>
  </si>
  <si>
    <t xml:space="preserve">(03)9907994         </t>
  </si>
  <si>
    <t>宜蘭縣蘇澳鎮永樂里馬賽路151號</t>
  </si>
  <si>
    <t xml:space="preserve">(03)9906465         </t>
  </si>
  <si>
    <t>馬賽</t>
  </si>
  <si>
    <t xml:space="preserve">(03)9906751         </t>
  </si>
  <si>
    <t>宜蘭縣蘇澳鎮海山西路489號1樓</t>
  </si>
  <si>
    <t xml:space="preserve">(03)9904854         </t>
  </si>
  <si>
    <t>新馬</t>
  </si>
  <si>
    <t xml:space="preserve">(03)9907083         </t>
  </si>
  <si>
    <t>宜蘭縣蘇澳鎮中山路一段263號</t>
  </si>
  <si>
    <t xml:space="preserve">(03)9967091         </t>
  </si>
  <si>
    <t>蘇中</t>
  </si>
  <si>
    <t xml:space="preserve">(03)9969750         </t>
  </si>
  <si>
    <t>宜蘭縣蘇澳鎮蘇北里中山路一段74號</t>
  </si>
  <si>
    <t xml:space="preserve">(03)9967023         </t>
  </si>
  <si>
    <t>蘇澳</t>
  </si>
  <si>
    <t xml:space="preserve">(03)9966847         </t>
  </si>
  <si>
    <t>宜蘭縣蘇澳鎮蘇東中路4號</t>
  </si>
  <si>
    <t xml:space="preserve">(03)9967750         </t>
  </si>
  <si>
    <t>蘇澳港</t>
  </si>
  <si>
    <t xml:space="preserve">(03)9955466         </t>
  </si>
  <si>
    <t>宜蘭縣蘇澳鎮蘇濱路3段1之1號</t>
  </si>
  <si>
    <t xml:space="preserve">(03)9905045         </t>
  </si>
  <si>
    <t>蘇濱</t>
  </si>
  <si>
    <t xml:space="preserve">(03)9908696         </t>
  </si>
  <si>
    <t>宜蘭縣頭城鎮青雲路2段230號1樓</t>
  </si>
  <si>
    <t xml:space="preserve">(03)9778977         </t>
  </si>
  <si>
    <t>家燕</t>
  </si>
  <si>
    <t xml:space="preserve">(03)9776189         </t>
  </si>
  <si>
    <t>頭城鎮</t>
  </si>
  <si>
    <t>宜蘭縣頭城鎮濱海路三段323號</t>
  </si>
  <si>
    <t xml:space="preserve">(03)9780475         </t>
  </si>
  <si>
    <t>新梗枋</t>
  </si>
  <si>
    <t xml:space="preserve">(03)9771121         </t>
  </si>
  <si>
    <t>宜蘭縣頭城鎮中山區青雲路三段238號240號</t>
  </si>
  <si>
    <t xml:space="preserve">(03)9776344         </t>
  </si>
  <si>
    <t>詮祥</t>
  </si>
  <si>
    <t xml:space="preserve">(03)9778548         </t>
  </si>
  <si>
    <t>宜蘭縣頭城鎮復興路58號</t>
  </si>
  <si>
    <t xml:space="preserve">(03)9782343         </t>
  </si>
  <si>
    <t>噶瑪蘭</t>
  </si>
  <si>
    <t xml:space="preserve">(03)9782335         </t>
  </si>
  <si>
    <t>宜蘭縣頭城鎮青雲路三段73號</t>
  </si>
  <si>
    <t xml:space="preserve">(03)9773059         </t>
  </si>
  <si>
    <t>頭城</t>
  </si>
  <si>
    <t xml:space="preserve">(03)9782342         </t>
  </si>
  <si>
    <t>宜蘭縣頭城鎮民鋒路18號20號</t>
  </si>
  <si>
    <t xml:space="preserve">(03)9789258         </t>
  </si>
  <si>
    <t>纘祥</t>
  </si>
  <si>
    <t xml:space="preserve">(03)9774578         </t>
  </si>
  <si>
    <t>宜蘭縣礁溪鄉大忠村大忠路120-122號</t>
  </si>
  <si>
    <t xml:space="preserve">(03)9876118         </t>
  </si>
  <si>
    <t>永聖</t>
  </si>
  <si>
    <t xml:space="preserve">(03)9876105         </t>
  </si>
  <si>
    <t>礁溪鄉</t>
  </si>
  <si>
    <t>宜蘭縣礁溪鄉中山路二段204號</t>
  </si>
  <si>
    <t xml:space="preserve">(03)9870441         </t>
  </si>
  <si>
    <t>永裕</t>
  </si>
  <si>
    <t xml:space="preserve">(03)9872422         </t>
  </si>
  <si>
    <t>宜蘭縣礁溪鄉礁溪路3段302號306號</t>
  </si>
  <si>
    <t xml:space="preserve">(03)9875112         </t>
  </si>
  <si>
    <t>泉發</t>
  </si>
  <si>
    <t xml:space="preserve">(03)9875091         </t>
  </si>
  <si>
    <t>宜蘭縣礁溪鄉礁溪路5段51號</t>
  </si>
  <si>
    <t xml:space="preserve">(03)9883693         </t>
  </si>
  <si>
    <t>湯圍</t>
  </si>
  <si>
    <t xml:space="preserve">(03)9883627         </t>
  </si>
  <si>
    <t>宜蘭縣礁溪鄉礁溪路7段65號69號</t>
  </si>
  <si>
    <t xml:space="preserve">(03)9875984         </t>
  </si>
  <si>
    <t>圓達</t>
  </si>
  <si>
    <t xml:space="preserve">(03)9874660         </t>
  </si>
  <si>
    <t>宜蘭縣礁溪鄉德陽路65號</t>
  </si>
  <si>
    <t xml:space="preserve">(03)9874152         </t>
  </si>
  <si>
    <t>瑞發</t>
  </si>
  <si>
    <t xml:space="preserve">(03)9874162         </t>
  </si>
  <si>
    <t>宜蘭縣礁溪鄉吳沙村礁溪路一段142號</t>
  </si>
  <si>
    <t xml:space="preserve">(03)9289548         </t>
  </si>
  <si>
    <t>嘉融</t>
  </si>
  <si>
    <t xml:space="preserve">(03)9289535         </t>
  </si>
  <si>
    <t>宜蘭縣礁溪鄉礁溪路4段85號87號</t>
  </si>
  <si>
    <t xml:space="preserve">(03)9885091         </t>
  </si>
  <si>
    <t>礁溪</t>
  </si>
  <si>
    <t xml:space="preserve">(03)9885542         </t>
  </si>
  <si>
    <t>宜蘭縣礁溪鄉中山路一段175號</t>
  </si>
  <si>
    <t xml:space="preserve">(03)9884025         </t>
  </si>
  <si>
    <t>駿隆</t>
  </si>
  <si>
    <t xml:space="preserve">(03)9887913         </t>
  </si>
  <si>
    <t>宜蘭縣壯圍鄉大福村壯濱路六段222號</t>
  </si>
  <si>
    <t xml:space="preserve">(03)9307594         </t>
  </si>
  <si>
    <t>大福</t>
  </si>
  <si>
    <t xml:space="preserve">(03)9304823         </t>
  </si>
  <si>
    <t>壯圍鄉</t>
  </si>
  <si>
    <t>宜蘭縣壯圍鄉壯五路143之3號</t>
  </si>
  <si>
    <t xml:space="preserve">(03)9374649         </t>
  </si>
  <si>
    <t>壯圍</t>
  </si>
  <si>
    <t xml:space="preserve">(03)9374524         </t>
  </si>
  <si>
    <t>宜蘭縣員山鄉同新路286號</t>
  </si>
  <si>
    <t xml:space="preserve">(03)9232792         </t>
  </si>
  <si>
    <t>同樂</t>
  </si>
  <si>
    <t xml:space="preserve">(03)9232863         </t>
  </si>
  <si>
    <t>員山鄉</t>
  </si>
  <si>
    <t>宜蘭縣員山鄉員山路一段184號186號</t>
  </si>
  <si>
    <t xml:space="preserve">(03)9230754         </t>
  </si>
  <si>
    <t>佳怡</t>
  </si>
  <si>
    <t xml:space="preserve">(03)9223896         </t>
  </si>
  <si>
    <t>宜蘭縣員山鄉員山路一段303號305號</t>
  </si>
  <si>
    <t xml:space="preserve">(03)9222532         </t>
  </si>
  <si>
    <t>萬鴻</t>
  </si>
  <si>
    <t xml:space="preserve">(03)9232867         </t>
  </si>
  <si>
    <t>宜蘭縣冬山鄉冬山路一段984號</t>
  </si>
  <si>
    <t xml:space="preserve">(03)9595181         </t>
  </si>
  <si>
    <t>冬山</t>
  </si>
  <si>
    <t xml:space="preserve">(03)9595237         </t>
  </si>
  <si>
    <t>冬山鄉</t>
  </si>
  <si>
    <t>宜蘭縣冬山鄉香和村冬山路1段725號</t>
  </si>
  <si>
    <t xml:space="preserve">(03)9596547         </t>
  </si>
  <si>
    <t>詠淇</t>
  </si>
  <si>
    <t xml:space="preserve">(03)9596549         </t>
  </si>
  <si>
    <t>宜蘭縣冬山鄉順安村義成路三段2號</t>
  </si>
  <si>
    <t xml:space="preserve">(03)9586902         </t>
  </si>
  <si>
    <t>義成</t>
  </si>
  <si>
    <t xml:space="preserve">(03)9580078         </t>
  </si>
  <si>
    <t>宜蘭縣冬山鄉廣興村廣興路196號198號</t>
  </si>
  <si>
    <t xml:space="preserve">(03)9613067         </t>
  </si>
  <si>
    <t>廣達</t>
  </si>
  <si>
    <t xml:space="preserve">(03)9613085         </t>
  </si>
  <si>
    <t>宜蘭縣冬山鄉義成路三段361號363號1樓</t>
  </si>
  <si>
    <t xml:space="preserve">(03)9680418         </t>
  </si>
  <si>
    <t>羅義</t>
  </si>
  <si>
    <t xml:space="preserve">(03)9680401         </t>
  </si>
  <si>
    <t>宜蘭縣五結鄉五結路二段393號</t>
  </si>
  <si>
    <t xml:space="preserve">(03)9605481         </t>
  </si>
  <si>
    <t>五結</t>
  </si>
  <si>
    <t xml:space="preserve">(03)9605471         </t>
  </si>
  <si>
    <t>五結鄉</t>
  </si>
  <si>
    <t>宜蘭縣五結鄉協和村親河路1段140號</t>
  </si>
  <si>
    <t xml:space="preserve">(03)9501322         </t>
  </si>
  <si>
    <t>布蘭其</t>
  </si>
  <si>
    <t xml:space="preserve">(03)9501494         </t>
  </si>
  <si>
    <t>宜蘭縣五結鄉傳藝路1段369號1樓</t>
  </si>
  <si>
    <t xml:space="preserve">(039)9605461        </t>
  </si>
  <si>
    <t>孝威</t>
  </si>
  <si>
    <t xml:space="preserve">(039)604427         </t>
  </si>
  <si>
    <t>宜蘭縣五結鄉中正路二段127號1樓</t>
  </si>
  <si>
    <t xml:space="preserve">(03)9654293         </t>
  </si>
  <si>
    <t>佳美</t>
  </si>
  <si>
    <t xml:space="preserve">(03)9655743         </t>
  </si>
  <si>
    <t>宜蘭縣五結鄉鎮安村西河路4-6號</t>
  </si>
  <si>
    <t xml:space="preserve">(03)9653350         </t>
  </si>
  <si>
    <t>杰昇</t>
  </si>
  <si>
    <t xml:space="preserve">(03)9654642         </t>
  </si>
  <si>
    <t>宜蘭縣五結鄉中正路一段174號176號</t>
  </si>
  <si>
    <t xml:space="preserve">(03)9549432         </t>
  </si>
  <si>
    <t>昱成</t>
  </si>
  <si>
    <t xml:space="preserve">(03)9549291         </t>
  </si>
  <si>
    <t>宜蘭縣五結鄉親河路2段289號</t>
  </si>
  <si>
    <t xml:space="preserve">(03)9509130         </t>
  </si>
  <si>
    <t>親河</t>
  </si>
  <si>
    <t xml:space="preserve">(03)9502774         </t>
  </si>
  <si>
    <t>宜蘭縣五結鄉五結路3段493號</t>
  </si>
  <si>
    <t xml:space="preserve">(03)9604304         </t>
  </si>
  <si>
    <t>羅結</t>
  </si>
  <si>
    <t xml:space="preserve">(03)9603045         </t>
  </si>
  <si>
    <t>宜蘭縣三星鄉義德村三星路5段228號</t>
  </si>
  <si>
    <t xml:space="preserve">(03)9893277         </t>
  </si>
  <si>
    <t>三星</t>
  </si>
  <si>
    <t xml:space="preserve">(03)9894704         </t>
  </si>
  <si>
    <t>三星鄉</t>
  </si>
  <si>
    <t>宜蘭縣三星鄉上將路二段355號</t>
  </si>
  <si>
    <t xml:space="preserve">(03)9544331         </t>
  </si>
  <si>
    <t>立昇</t>
  </si>
  <si>
    <t xml:space="preserve">(03)9544118         </t>
  </si>
  <si>
    <t>宜蘭縣三星鄉大隱村大埔路112之7號</t>
  </si>
  <si>
    <t xml:space="preserve">(03)9897093         </t>
  </si>
  <si>
    <t>麗騰</t>
  </si>
  <si>
    <t xml:space="preserve">(03)9897137         </t>
  </si>
  <si>
    <t>宜蘭縣南澳鄉蘇花路二段165號1樓</t>
  </si>
  <si>
    <t xml:space="preserve">(03)9981173         </t>
  </si>
  <si>
    <t>金玉</t>
  </si>
  <si>
    <t xml:space="preserve">(03)9981183         </t>
  </si>
  <si>
    <t>南澳鄉</t>
  </si>
  <si>
    <t>花蓮縣花蓮市府前路298號298之1號1樓</t>
  </si>
  <si>
    <t xml:space="preserve">(03)8246807         </t>
  </si>
  <si>
    <t>上美崙</t>
  </si>
  <si>
    <t xml:space="preserve">(03)8246479         </t>
  </si>
  <si>
    <t>花蓮縣</t>
  </si>
  <si>
    <t>花蓮市</t>
  </si>
  <si>
    <t>花蓮縣花蓮市中正路65號1樓2樓</t>
  </si>
  <si>
    <t xml:space="preserve">(03)8347915         </t>
  </si>
  <si>
    <t>吉野</t>
  </si>
  <si>
    <t xml:space="preserve">(03)8314830         </t>
  </si>
  <si>
    <t>花蓮縣花蓮市國富里莊敬路72號</t>
  </si>
  <si>
    <t xml:space="preserve">(03)8581144         </t>
  </si>
  <si>
    <t>名品</t>
  </si>
  <si>
    <t xml:space="preserve">(03)8570070         </t>
  </si>
  <si>
    <t>花蓮縣花蓮市國聯一路2號2-1號</t>
  </si>
  <si>
    <t xml:space="preserve">(03)8324349         </t>
  </si>
  <si>
    <t>好家園</t>
  </si>
  <si>
    <t xml:space="preserve">(03)8323748         </t>
  </si>
  <si>
    <t>花蓮縣花蓮市中美路37號</t>
  </si>
  <si>
    <t xml:space="preserve">(03)8336661         </t>
  </si>
  <si>
    <t>如意</t>
  </si>
  <si>
    <t xml:space="preserve">(03)8346465         </t>
  </si>
  <si>
    <t>花蓮縣花蓮市中興路71號</t>
  </si>
  <si>
    <t xml:space="preserve">(03)8246033         </t>
  </si>
  <si>
    <t>尚美</t>
  </si>
  <si>
    <t xml:space="preserve">(03)8236847         </t>
  </si>
  <si>
    <t>花蓮縣花蓮市建國路236號238號1樓</t>
  </si>
  <si>
    <t xml:space="preserve">(03)8355492         </t>
  </si>
  <si>
    <t>花農</t>
  </si>
  <si>
    <t xml:space="preserve">(03)8359660         </t>
  </si>
  <si>
    <t>花蓮縣花蓮市中正路563號1樓</t>
  </si>
  <si>
    <t xml:space="preserve">(03)8311503         </t>
  </si>
  <si>
    <t>花道</t>
  </si>
  <si>
    <t xml:space="preserve">(03)8325049         </t>
  </si>
  <si>
    <t>花蓮縣花蓮市國聯一路100號</t>
  </si>
  <si>
    <t>花蓮站</t>
  </si>
  <si>
    <t xml:space="preserve">(03)8315930         </t>
  </si>
  <si>
    <t>花蓮縣花蓮市中美路83-1號83-2號</t>
  </si>
  <si>
    <t xml:space="preserve">(03)8239045         </t>
  </si>
  <si>
    <t>長勝</t>
  </si>
  <si>
    <t xml:space="preserve">(03)8239707         </t>
  </si>
  <si>
    <t>花蓮縣花蓮市建國路2段862號及866號1樓</t>
  </si>
  <si>
    <t xml:space="preserve">(03)8577434         </t>
  </si>
  <si>
    <t>思瑀</t>
  </si>
  <si>
    <t xml:space="preserve">(03)8465568         </t>
  </si>
  <si>
    <t>花蓮縣花蓮市華西121-10及121-11號</t>
  </si>
  <si>
    <t xml:space="preserve">(03)8220869         </t>
  </si>
  <si>
    <t>星潭</t>
  </si>
  <si>
    <t xml:space="preserve">(03)8246834         </t>
  </si>
  <si>
    <t>花蓮縣花蓮市公園路7-1號</t>
  </si>
  <si>
    <t xml:space="preserve">(03)8349796         </t>
  </si>
  <si>
    <t>統軒</t>
  </si>
  <si>
    <t xml:space="preserve">(03)8347047         </t>
  </si>
  <si>
    <t>花蓮縣花蓮市國聯一路55號</t>
  </si>
  <si>
    <t xml:space="preserve">(03)332965          </t>
  </si>
  <si>
    <t>富泰</t>
  </si>
  <si>
    <t xml:space="preserve">(03)8325217         </t>
  </si>
  <si>
    <t>花蓮縣花蓮市國富里富國路32號1樓</t>
  </si>
  <si>
    <t xml:space="preserve">(03)8460662         </t>
  </si>
  <si>
    <t>富集</t>
  </si>
  <si>
    <t xml:space="preserve">(03)8465458         </t>
  </si>
  <si>
    <t>花蓮縣花蓮市中華路426號</t>
  </si>
  <si>
    <t xml:space="preserve">(03)8354238         </t>
  </si>
  <si>
    <t>華原</t>
  </si>
  <si>
    <t xml:space="preserve">(03)8349209         </t>
  </si>
  <si>
    <t>花蓮縣花蓮市民享里府前路638號640號</t>
  </si>
  <si>
    <t xml:space="preserve">(03)8234924         </t>
  </si>
  <si>
    <t>華廈</t>
  </si>
  <si>
    <t xml:space="preserve">(03)8237517         </t>
  </si>
  <si>
    <t>花蓮縣花蓮市中央路3段808號810號</t>
  </si>
  <si>
    <t xml:space="preserve">(03)8461531         </t>
  </si>
  <si>
    <t>慈濟</t>
  </si>
  <si>
    <t xml:space="preserve">(03)8461461         </t>
  </si>
  <si>
    <t>花蓮縣花蓮市民國路22號</t>
  </si>
  <si>
    <t xml:space="preserve">(03)8323548         </t>
  </si>
  <si>
    <t>愛民</t>
  </si>
  <si>
    <t xml:space="preserve">(03)8310747         </t>
  </si>
  <si>
    <t>花蓮縣花蓮市中美路186號</t>
  </si>
  <si>
    <t xml:space="preserve">(03)8232421         </t>
  </si>
  <si>
    <t>新蓮信</t>
  </si>
  <si>
    <t xml:space="preserve">(03)8233247         </t>
  </si>
  <si>
    <t>花蓮縣花蓮市德安一街307號</t>
  </si>
  <si>
    <t xml:space="preserve">(03)8326215         </t>
  </si>
  <si>
    <t>德安一</t>
  </si>
  <si>
    <t xml:space="preserve">(03)8324516         </t>
  </si>
  <si>
    <t>花蓮縣花蓮市中華路283之1號</t>
  </si>
  <si>
    <t xml:space="preserve">(03)8359759         </t>
  </si>
  <si>
    <t>蓮成</t>
  </si>
  <si>
    <t xml:space="preserve">(03)8358316         </t>
  </si>
  <si>
    <t>花蓮縣花蓮市建國路2段298號</t>
  </si>
  <si>
    <t xml:space="preserve">(03)8465780         </t>
  </si>
  <si>
    <t>蓮昌</t>
  </si>
  <si>
    <t xml:space="preserve">(03)8465730         </t>
  </si>
  <si>
    <t>花蓮縣花蓮市中山路426號</t>
  </si>
  <si>
    <t xml:space="preserve">(03)8333683         </t>
  </si>
  <si>
    <t>蓮冠</t>
  </si>
  <si>
    <t xml:space="preserve">(03)8333681         </t>
  </si>
  <si>
    <t>花蓮縣花蓮市中美路209號</t>
  </si>
  <si>
    <t xml:space="preserve">(03)8237046         </t>
  </si>
  <si>
    <t>蓮美</t>
  </si>
  <si>
    <t xml:space="preserve">(03)8227819         </t>
  </si>
  <si>
    <t>花蓮縣花蓮市民生里中山路183-185號1樓</t>
  </si>
  <si>
    <t xml:space="preserve">(03)8345137         </t>
  </si>
  <si>
    <t>蓮華</t>
  </si>
  <si>
    <t xml:space="preserve">(03)8339625         </t>
  </si>
  <si>
    <t>花蓮縣花蓮市中山路891號893號</t>
  </si>
  <si>
    <t xml:space="preserve">(03)8574659         </t>
  </si>
  <si>
    <t>蓮圓</t>
  </si>
  <si>
    <t xml:space="preserve">(03)8462539         </t>
  </si>
  <si>
    <t>花蓮縣花蓮市中山路1段7號9號1樓</t>
  </si>
  <si>
    <t xml:space="preserve">(03)8460967         </t>
  </si>
  <si>
    <t>蓮慈</t>
  </si>
  <si>
    <t xml:space="preserve">(03)8465649         </t>
  </si>
  <si>
    <t>花蓮縣花蓮市林森路160號1樓</t>
  </si>
  <si>
    <t xml:space="preserve">(03)8314845         </t>
  </si>
  <si>
    <t>蓮慶</t>
  </si>
  <si>
    <t xml:space="preserve">(03)8311077         </t>
  </si>
  <si>
    <t>花蓮縣花蓮市國聯里國聯三路16號18號</t>
  </si>
  <si>
    <t xml:space="preserve">(03)8329953         </t>
  </si>
  <si>
    <t>蓮讚</t>
  </si>
  <si>
    <t xml:space="preserve">(03)8329952         </t>
  </si>
  <si>
    <t>花蓮縣花蓮市富強路214號216號</t>
  </si>
  <si>
    <t xml:space="preserve">(03)8461127         </t>
  </si>
  <si>
    <t>豐川</t>
  </si>
  <si>
    <t xml:space="preserve">(03)8462708         </t>
  </si>
  <si>
    <t>花蓮縣花蓮市中正路383號385號</t>
  </si>
  <si>
    <t xml:space="preserve">(03)8331939         </t>
  </si>
  <si>
    <t>鑫花蓮</t>
  </si>
  <si>
    <t xml:space="preserve">(03)8342960         </t>
  </si>
  <si>
    <t>花蓮縣花蓮市林森路258號1樓</t>
  </si>
  <si>
    <t xml:space="preserve">(03)8339346         </t>
  </si>
  <si>
    <t>鑫盈佳</t>
  </si>
  <si>
    <t xml:space="preserve">(03)8357526         </t>
  </si>
  <si>
    <t>花蓮縣花蓮市國聯五路55號</t>
  </si>
  <si>
    <t xml:space="preserve">(03)8340479         </t>
  </si>
  <si>
    <t>讚福</t>
  </si>
  <si>
    <t xml:space="preserve">(03)8350342         </t>
  </si>
  <si>
    <t>花蓮縣花蓮市富吉路2號</t>
  </si>
  <si>
    <t xml:space="preserve">(03)8461320         </t>
  </si>
  <si>
    <t>讚蓮</t>
  </si>
  <si>
    <t xml:space="preserve">(03)8460857         </t>
  </si>
  <si>
    <t>花蓮縣鳳林鎮長橋里長橋路108號1樓</t>
  </si>
  <si>
    <t xml:space="preserve">(03)8751833         </t>
  </si>
  <si>
    <t>林田山</t>
  </si>
  <si>
    <t xml:space="preserve">(03)8752227         </t>
  </si>
  <si>
    <t>鳳林鎮</t>
  </si>
  <si>
    <t>花蓮縣鳳林鎮鳳禮里中正路二段143號145號</t>
  </si>
  <si>
    <t xml:space="preserve">(03)8760620         </t>
  </si>
  <si>
    <t>鳳林</t>
  </si>
  <si>
    <t xml:space="preserve">(03)8760470         </t>
  </si>
  <si>
    <t>花蓮縣鳳林鎮信義路216號1樓</t>
  </si>
  <si>
    <t xml:space="preserve">(03)8762553         </t>
  </si>
  <si>
    <t>鳳悅</t>
  </si>
  <si>
    <t xml:space="preserve">(03)8761820         </t>
  </si>
  <si>
    <t>花蓮縣玉里鎮中山路2段90號1樓</t>
  </si>
  <si>
    <t xml:space="preserve">(03)8883473         </t>
  </si>
  <si>
    <t>玉里</t>
  </si>
  <si>
    <t xml:space="preserve">(03)8880248         </t>
  </si>
  <si>
    <t>玉里鎮</t>
  </si>
  <si>
    <t>花蓮縣玉里鎮泰昌里中山路2段135號</t>
  </si>
  <si>
    <t xml:space="preserve">(03)980468          </t>
  </si>
  <si>
    <t>玉明</t>
  </si>
  <si>
    <t xml:space="preserve">(03)8887466         </t>
  </si>
  <si>
    <t>花蓮縣玉里鎮樂合里新民路13-1號</t>
  </si>
  <si>
    <t xml:space="preserve">(03)8885490         </t>
  </si>
  <si>
    <t>樂合</t>
  </si>
  <si>
    <t xml:space="preserve">(03)8980204         </t>
  </si>
  <si>
    <t>花蓮縣玉里鎮中山路一段96號</t>
  </si>
  <si>
    <t xml:space="preserve">(03)8880393         </t>
  </si>
  <si>
    <t>璞石閣</t>
  </si>
  <si>
    <t xml:space="preserve">(03)8980399         </t>
  </si>
  <si>
    <t>花蓮縣玉里鎮興國路2段23號</t>
  </si>
  <si>
    <t xml:space="preserve">(03)8889203         </t>
  </si>
  <si>
    <t>興玉</t>
  </si>
  <si>
    <t xml:space="preserve">(03)8980392         </t>
  </si>
  <si>
    <t>花蓮縣新城鄉北埔路282號</t>
  </si>
  <si>
    <t xml:space="preserve">(03)8269750         </t>
  </si>
  <si>
    <t>北埔</t>
  </si>
  <si>
    <t xml:space="preserve">(03)8269176         </t>
  </si>
  <si>
    <t>新城鄉</t>
  </si>
  <si>
    <t>花蓮縣新城鄉順安村北三棧119之6號</t>
  </si>
  <si>
    <t xml:space="preserve">(03)8611301         </t>
  </si>
  <si>
    <t>祥祐</t>
  </si>
  <si>
    <t xml:space="preserve">(03)8610548         </t>
  </si>
  <si>
    <t>花蓮縣新城鄉新興路28號30號1樓</t>
  </si>
  <si>
    <t xml:space="preserve">(03)8610290         </t>
  </si>
  <si>
    <t>新廉瀚</t>
  </si>
  <si>
    <t xml:space="preserve">(03)8612913         </t>
  </si>
  <si>
    <t>花蓮縣新城鄉康樂村康樂路286號288號</t>
  </si>
  <si>
    <t xml:space="preserve">(03)8264306         </t>
  </si>
  <si>
    <t>精舍</t>
  </si>
  <si>
    <t xml:space="preserve">(03)8262915         </t>
  </si>
  <si>
    <t>花蓮縣新城鄉北埔村光復路462號</t>
  </si>
  <si>
    <t xml:space="preserve">(03)8263032         </t>
  </si>
  <si>
    <t>蓮莊</t>
  </si>
  <si>
    <t xml:space="preserve">(03)8262950         </t>
  </si>
  <si>
    <t>花蓮縣新城鄉北埔村7鄰北埔路172號</t>
  </si>
  <si>
    <t xml:space="preserve">(03)8267682         </t>
  </si>
  <si>
    <t>蓮發</t>
  </si>
  <si>
    <t xml:space="preserve">(03)8267790         </t>
  </si>
  <si>
    <t>花蓮縣新城鄉嘉里村嘉里路155號157號</t>
  </si>
  <si>
    <t xml:space="preserve">(03)8262527         </t>
  </si>
  <si>
    <t>蓮嘉</t>
  </si>
  <si>
    <t xml:space="preserve">(03)8263127         </t>
  </si>
  <si>
    <t>花蓮縣吉安鄉南埔八街223號</t>
  </si>
  <si>
    <t xml:space="preserve">(03)8514584         </t>
  </si>
  <si>
    <t>仁禮</t>
  </si>
  <si>
    <t xml:space="preserve">(03)8514089         </t>
  </si>
  <si>
    <t>吉安鄉</t>
  </si>
  <si>
    <t>花蓮縣吉安鄉中山路2段71-2號</t>
  </si>
  <si>
    <t xml:space="preserve">(03)8540167         </t>
  </si>
  <si>
    <t>文景</t>
  </si>
  <si>
    <t xml:space="preserve">(03)8546457         </t>
  </si>
  <si>
    <t>花蓮縣吉安鄉吉安路一段114號</t>
  </si>
  <si>
    <t xml:space="preserve">(03)8460942         </t>
  </si>
  <si>
    <t>吉昌</t>
  </si>
  <si>
    <t xml:space="preserve">(03)8462435         </t>
  </si>
  <si>
    <t>花蓮縣吉安鄉海岸路683號</t>
  </si>
  <si>
    <t xml:space="preserve">(03)8421221         </t>
  </si>
  <si>
    <t>吉海</t>
  </si>
  <si>
    <t xml:space="preserve">(03)8423938         </t>
  </si>
  <si>
    <t>花蓮縣吉安鄉吉安路5段262之1號1F</t>
  </si>
  <si>
    <t xml:space="preserve">(03)8542710         </t>
  </si>
  <si>
    <t>姐妹</t>
  </si>
  <si>
    <t xml:space="preserve">(03)8513232         </t>
  </si>
  <si>
    <t>花蓮縣吉安鄉海岸路252號254號</t>
  </si>
  <si>
    <t xml:space="preserve">(03)8513414         </t>
  </si>
  <si>
    <t>東海岸</t>
  </si>
  <si>
    <t xml:space="preserve">(03)8514741         </t>
  </si>
  <si>
    <t>花蓮縣吉安鄉南濱路1段116號</t>
  </si>
  <si>
    <t xml:space="preserve">(03)8528925         </t>
  </si>
  <si>
    <t>南濱</t>
  </si>
  <si>
    <t xml:space="preserve">(03)8529949         </t>
  </si>
  <si>
    <t>花蓮縣吉安鄉東昌村海岸路77號</t>
  </si>
  <si>
    <t xml:space="preserve">(03)8520433         </t>
  </si>
  <si>
    <t>富翔</t>
  </si>
  <si>
    <t xml:space="preserve">(03)8523437         </t>
  </si>
  <si>
    <t>花蓮縣吉安鄉自強路52號</t>
  </si>
  <si>
    <t xml:space="preserve">(03)8549712         </t>
  </si>
  <si>
    <t>慈勝</t>
  </si>
  <si>
    <t xml:space="preserve">(03)8549692         </t>
  </si>
  <si>
    <t>花蓮縣吉安鄉建國路一段200號.202號</t>
  </si>
  <si>
    <t xml:space="preserve">(03)8565783         </t>
  </si>
  <si>
    <t>愛田</t>
  </si>
  <si>
    <t xml:space="preserve">(03)8462405         </t>
  </si>
  <si>
    <t>花蓮縣吉安鄉福興村吉安路三段80號82號</t>
  </si>
  <si>
    <t xml:space="preserve">(03)8544699         </t>
  </si>
  <si>
    <t>新福興</t>
  </si>
  <si>
    <t xml:space="preserve">(03)8524398         </t>
  </si>
  <si>
    <t>花蓮縣吉安鄉建國路2段285號1F</t>
  </si>
  <si>
    <t xml:space="preserve">(03)8579201         </t>
  </si>
  <si>
    <t>新蓮盈</t>
  </si>
  <si>
    <t xml:space="preserve">(03)8563823         </t>
  </si>
  <si>
    <t>花蓮縣吉安鄉稻香村吉興路二段46號</t>
  </si>
  <si>
    <t xml:space="preserve">(03)8514760         </t>
  </si>
  <si>
    <t>稻香</t>
  </si>
  <si>
    <t xml:space="preserve">(03)8549982         </t>
  </si>
  <si>
    <t>花蓮縣吉安鄉中山路3段423號</t>
  </si>
  <si>
    <t xml:space="preserve">(03)8527723         </t>
  </si>
  <si>
    <t>蓮吉</t>
  </si>
  <si>
    <t xml:space="preserve">(03)8527701         </t>
  </si>
  <si>
    <t>花蓮縣吉安鄉中華路2段5號</t>
  </si>
  <si>
    <t xml:space="preserve">(03)8528225         </t>
  </si>
  <si>
    <t>蓮安</t>
  </si>
  <si>
    <t xml:space="preserve">(03)8528220         </t>
  </si>
  <si>
    <t>花蓮縣吉安鄉北昌村建國路一段51號</t>
  </si>
  <si>
    <t xml:space="preserve">(03)8580890         </t>
  </si>
  <si>
    <t>蓮恆</t>
  </si>
  <si>
    <t xml:space="preserve">(03)8580885         </t>
  </si>
  <si>
    <t>花蓮縣吉安鄉吉安村中山路三段2號</t>
  </si>
  <si>
    <t xml:space="preserve">(03)8530481         </t>
  </si>
  <si>
    <t>蓮陽</t>
  </si>
  <si>
    <t xml:space="preserve">(03)8530422         </t>
  </si>
  <si>
    <t>花蓮縣壽豐鄉平和村中華路二段215號</t>
  </si>
  <si>
    <t xml:space="preserve">(03)8664311         </t>
  </si>
  <si>
    <t>八悅</t>
  </si>
  <si>
    <t xml:space="preserve">(03)8664224         </t>
  </si>
  <si>
    <t>壽豐鄉</t>
  </si>
  <si>
    <t>花蓮縣壽豐鄉豐山村中山路201號203號1樓</t>
  </si>
  <si>
    <t xml:space="preserve">(03)8656098         </t>
  </si>
  <si>
    <t>大豐田</t>
  </si>
  <si>
    <t xml:space="preserve">(03)8654091         </t>
  </si>
  <si>
    <t>花蓮縣壽豐鄉志學村7鄰中山路3段6號</t>
  </si>
  <si>
    <t xml:space="preserve">(03)8661574         </t>
  </si>
  <si>
    <t>志學</t>
  </si>
  <si>
    <t xml:space="preserve">(03)8661330         </t>
  </si>
  <si>
    <t>花蓮縣壽豐鄉中山路5段131號</t>
  </si>
  <si>
    <t xml:space="preserve">(03)8650320         </t>
  </si>
  <si>
    <t>新壽豐</t>
  </si>
  <si>
    <t xml:space="preserve">(03)8656942         </t>
  </si>
  <si>
    <t>花蓮縣壽豐鄉豐坪村豐坪路二段5之1號1樓</t>
  </si>
  <si>
    <t>豐坪</t>
  </si>
  <si>
    <t xml:space="preserve">(03)8653674         </t>
  </si>
  <si>
    <t>花蓮縣壽豐鄉平和村大學路2段596號</t>
  </si>
  <si>
    <t xml:space="preserve">(03)8663634         </t>
  </si>
  <si>
    <t>豐學</t>
  </si>
  <si>
    <t xml:space="preserve">(03)8663639         </t>
  </si>
  <si>
    <t>花蓮縣光復鄉中山路一段125號</t>
  </si>
  <si>
    <t xml:space="preserve">(03)8704528         </t>
  </si>
  <si>
    <t>馬太鞍</t>
  </si>
  <si>
    <t xml:space="preserve">(03)8704315         </t>
  </si>
  <si>
    <t>光復鄉</t>
  </si>
  <si>
    <t>花蓮縣光復鄉中山路2段252號</t>
  </si>
  <si>
    <t xml:space="preserve">(03)8703952         </t>
  </si>
  <si>
    <t>蓮富</t>
  </si>
  <si>
    <t xml:space="preserve">(03)8703949         </t>
  </si>
  <si>
    <t>花蓮縣豐濱鄉三民村三民路61號1樓</t>
  </si>
  <si>
    <t xml:space="preserve">(03)8791890         </t>
  </si>
  <si>
    <t>豐濱</t>
  </si>
  <si>
    <t xml:space="preserve">(03)8791893         </t>
  </si>
  <si>
    <t>豐濱鄉</t>
  </si>
  <si>
    <t>花蓮縣瑞穗鄉中山路1段17號19號</t>
  </si>
  <si>
    <t xml:space="preserve">(03)8876541         </t>
  </si>
  <si>
    <t>瑞繐</t>
  </si>
  <si>
    <t xml:space="preserve">(03)8876490         </t>
  </si>
  <si>
    <t>瑞穗鄉</t>
  </si>
  <si>
    <t>花蓮縣瑞穗鄉瑞北路30之2號</t>
  </si>
  <si>
    <t xml:space="preserve">(03)8870346         </t>
  </si>
  <si>
    <t>瑞權</t>
  </si>
  <si>
    <t xml:space="preserve">(03)8870277         </t>
  </si>
  <si>
    <t>花蓮縣富里鄉中山路167號</t>
  </si>
  <si>
    <t xml:space="preserve">(03)831391          </t>
  </si>
  <si>
    <t>富鄉</t>
  </si>
  <si>
    <t xml:space="preserve">(03)8832026         </t>
  </si>
  <si>
    <t>富里鄉</t>
  </si>
  <si>
    <t>花蓮縣秀林鄉富世村天祥17之1號</t>
  </si>
  <si>
    <t xml:space="preserve">(03)8691252         </t>
  </si>
  <si>
    <t>天祥</t>
  </si>
  <si>
    <t xml:space="preserve">(03)8691237         </t>
  </si>
  <si>
    <t>秀林鄉</t>
  </si>
  <si>
    <t>花蓮縣秀林鄉富世村富世路150號152-1號</t>
  </si>
  <si>
    <t xml:space="preserve">(03)8611684         </t>
  </si>
  <si>
    <t>太魯閣</t>
  </si>
  <si>
    <t xml:space="preserve">(03)8611543         </t>
  </si>
  <si>
    <t>花蓮縣秀林鄉和平村和平街156號</t>
  </si>
  <si>
    <t xml:space="preserve">(03)8682083         </t>
  </si>
  <si>
    <t>泰雅</t>
  </si>
  <si>
    <t xml:space="preserve">(03)8681479         </t>
  </si>
  <si>
    <t>花蓮縣秀林鄉崇德95-6號</t>
  </si>
  <si>
    <t xml:space="preserve">(03)8621689         </t>
  </si>
  <si>
    <t>崇德盈</t>
  </si>
  <si>
    <t xml:space="preserve">(03)8621776         </t>
  </si>
  <si>
    <t>台東縣台東市中華路一段175號</t>
  </si>
  <si>
    <t xml:space="preserve">(089)342656         </t>
  </si>
  <si>
    <t>三越</t>
  </si>
  <si>
    <t xml:space="preserve">(089)335157         </t>
  </si>
  <si>
    <t>台東縣</t>
  </si>
  <si>
    <t>台東市</t>
  </si>
  <si>
    <t>台東市馬蘭里新生路680號682號684號1樓</t>
  </si>
  <si>
    <t xml:space="preserve">(089)236470         </t>
  </si>
  <si>
    <t>仁毅</t>
  </si>
  <si>
    <t xml:space="preserve">(089)239371         </t>
  </si>
  <si>
    <t>台東市岩灣路101巷598號</t>
  </si>
  <si>
    <t>台東新站</t>
  </si>
  <si>
    <t xml:space="preserve">(089)238697         </t>
  </si>
  <si>
    <t>台東縣台東市中華路一段372號</t>
  </si>
  <si>
    <t xml:space="preserve">(089)348426         </t>
  </si>
  <si>
    <t>正東</t>
  </si>
  <si>
    <t xml:space="preserve">(089)342634         </t>
  </si>
  <si>
    <t>台東縣台東市豐谷里中華路二段272號</t>
  </si>
  <si>
    <t xml:space="preserve">(089)355143         </t>
  </si>
  <si>
    <t>吉川</t>
  </si>
  <si>
    <t xml:space="preserve">(089)353723         </t>
  </si>
  <si>
    <t>台東縣台東市豐年里中興路三段399號1樓</t>
  </si>
  <si>
    <t xml:space="preserve">(089)225221         </t>
  </si>
  <si>
    <t>成貞</t>
  </si>
  <si>
    <t xml:space="preserve">(089)236464         </t>
  </si>
  <si>
    <t>台東縣台東市新園里中興路六段667號1樓</t>
  </si>
  <si>
    <t xml:space="preserve">(089)356219         </t>
  </si>
  <si>
    <t>利嘉</t>
  </si>
  <si>
    <t xml:space="preserve">(089)385164         </t>
  </si>
  <si>
    <t>台東縣台東市中正里中正路308號1樓</t>
  </si>
  <si>
    <t xml:space="preserve">(089)342646         </t>
  </si>
  <si>
    <t>享溫馨</t>
  </si>
  <si>
    <t xml:space="preserve">(089)347698         </t>
  </si>
  <si>
    <t>台東縣台東市南榮里更生路1267號</t>
  </si>
  <si>
    <t xml:space="preserve">(089)235242         </t>
  </si>
  <si>
    <t>卑南</t>
  </si>
  <si>
    <t xml:space="preserve">(089)236153         </t>
  </si>
  <si>
    <t>台東縣台東市大學路二段369號</t>
  </si>
  <si>
    <t xml:space="preserve">(089)518253         </t>
  </si>
  <si>
    <t>東大</t>
  </si>
  <si>
    <t xml:space="preserve">(089)518145         </t>
  </si>
  <si>
    <t>台東縣台東市中華路二段753號1樓</t>
  </si>
  <si>
    <t xml:space="preserve">(089)351729         </t>
  </si>
  <si>
    <t>東太陽</t>
  </si>
  <si>
    <t xml:space="preserve">(089)352313         </t>
  </si>
  <si>
    <t>台東縣台東市新生里開封街348號1樓</t>
  </si>
  <si>
    <t xml:space="preserve">(089)349045         </t>
  </si>
  <si>
    <t>東安</t>
  </si>
  <si>
    <t xml:space="preserve">(089)346539         </t>
  </si>
  <si>
    <t>台東縣台東市卑南里更生北路198號</t>
  </si>
  <si>
    <t xml:space="preserve">(089)236174         </t>
  </si>
  <si>
    <t>東京</t>
  </si>
  <si>
    <t xml:space="preserve">(089)228238         </t>
  </si>
  <si>
    <t>台東縣台東市長沙街178號180號182號</t>
  </si>
  <si>
    <t xml:space="preserve">(089)347961         </t>
  </si>
  <si>
    <t>東佳</t>
  </si>
  <si>
    <t xml:space="preserve">(089)321888         </t>
  </si>
  <si>
    <t>台東縣台東市豐田里中興路四段406號</t>
  </si>
  <si>
    <t xml:space="preserve">(089)383049         </t>
  </si>
  <si>
    <t>東定</t>
  </si>
  <si>
    <t xml:space="preserve">(089)382946         </t>
  </si>
  <si>
    <t>台東縣台東市鐵花里中華路一段542號1樓</t>
  </si>
  <si>
    <t xml:space="preserve">(089)311188         </t>
  </si>
  <si>
    <t>東昇</t>
  </si>
  <si>
    <t xml:space="preserve">(089)311100         </t>
  </si>
  <si>
    <t>台東縣台東市連航路88巷31號33號35號1樓</t>
  </si>
  <si>
    <t xml:space="preserve">(089)237409         </t>
  </si>
  <si>
    <t>東亮</t>
  </si>
  <si>
    <t xml:space="preserve">(089)233228         </t>
  </si>
  <si>
    <t>台東縣台東市正氣路183號</t>
  </si>
  <si>
    <t xml:space="preserve">(089)359833         </t>
  </si>
  <si>
    <t>東星</t>
  </si>
  <si>
    <t xml:space="preserve">(089)310096         </t>
  </si>
  <si>
    <t>台東縣台東市民生里更生路270號1F</t>
  </si>
  <si>
    <t xml:space="preserve">(089)335922         </t>
  </si>
  <si>
    <t>東航</t>
  </si>
  <si>
    <t xml:space="preserve">(089)338105         </t>
  </si>
  <si>
    <t>台東縣台東市長沙街303巷1號</t>
  </si>
  <si>
    <t xml:space="preserve">(089)346584         </t>
  </si>
  <si>
    <t>東偕</t>
  </si>
  <si>
    <t xml:space="preserve">(089)345172         </t>
  </si>
  <si>
    <t>台東縣台東市豐榮里豐盛路1號</t>
  </si>
  <si>
    <t xml:space="preserve">(089)356461         </t>
  </si>
  <si>
    <t>東捷</t>
  </si>
  <si>
    <t xml:space="preserve">(089)326614         </t>
  </si>
  <si>
    <t>台東縣台東市自強里更生路391號</t>
  </si>
  <si>
    <t xml:space="preserve">(089)334985         </t>
  </si>
  <si>
    <t>東盛</t>
  </si>
  <si>
    <t xml:space="preserve">(089)320745         </t>
  </si>
  <si>
    <t>台東縣台東市民權里中正路414號418號</t>
  </si>
  <si>
    <t xml:space="preserve">(089)348939         </t>
  </si>
  <si>
    <t>東博</t>
  </si>
  <si>
    <t xml:space="preserve">(089)348476         </t>
  </si>
  <si>
    <t>台東縣台東市興安路一段197號1樓</t>
  </si>
  <si>
    <t xml:space="preserve">(089)239550         </t>
  </si>
  <si>
    <t>東喜</t>
  </si>
  <si>
    <t xml:space="preserve">(089)239543         </t>
  </si>
  <si>
    <t>台東縣台東市正氣北路182號</t>
  </si>
  <si>
    <t xml:space="preserve">(089)358271         </t>
  </si>
  <si>
    <t>東漢</t>
  </si>
  <si>
    <t xml:space="preserve">(089)357252         </t>
  </si>
  <si>
    <t>台東縣台東市傳廣路496號498號1樓</t>
  </si>
  <si>
    <t xml:space="preserve">(089)230343         </t>
  </si>
  <si>
    <t>東廣</t>
  </si>
  <si>
    <t xml:space="preserve">(089)233676         </t>
  </si>
  <si>
    <t>台東縣台東市山西路一段330號</t>
  </si>
  <si>
    <t xml:space="preserve">(089)235267         </t>
  </si>
  <si>
    <t>東樂</t>
  </si>
  <si>
    <t xml:space="preserve">(089)229434         </t>
  </si>
  <si>
    <t>台東縣台東市正氣北路389號</t>
  </si>
  <si>
    <t xml:space="preserve">(089)355922         </t>
  </si>
  <si>
    <t>東輝</t>
  </si>
  <si>
    <t xml:space="preserve">(089)355923         </t>
  </si>
  <si>
    <t>台東縣台東市中興路二段360號1樓</t>
  </si>
  <si>
    <t xml:space="preserve">(089)239948         </t>
  </si>
  <si>
    <t>東糖</t>
  </si>
  <si>
    <t xml:space="preserve">(089)238466         </t>
  </si>
  <si>
    <t>台東縣台東市建興里知本路4段2號</t>
  </si>
  <si>
    <t xml:space="preserve">(089)516441         </t>
  </si>
  <si>
    <t>知本</t>
  </si>
  <si>
    <t xml:space="preserve">(089)516428         </t>
  </si>
  <si>
    <t>台東縣台東市豐榮里仁昌街148號</t>
  </si>
  <si>
    <t xml:space="preserve">(089)341484         </t>
  </si>
  <si>
    <t>冠美</t>
  </si>
  <si>
    <t xml:space="preserve">(089)342164         </t>
  </si>
  <si>
    <t>台東縣台東市富岡里吉林路2段668號1樓</t>
  </si>
  <si>
    <t xml:space="preserve">(089)280110         </t>
  </si>
  <si>
    <t>富岡</t>
  </si>
  <si>
    <t xml:space="preserve">(089)281726         </t>
  </si>
  <si>
    <t>台東縣台東市更生北路675號677號</t>
  </si>
  <si>
    <t xml:space="preserve">(089)238236         </t>
  </si>
  <si>
    <t>新南王</t>
  </si>
  <si>
    <t xml:space="preserve">(089)237115         </t>
  </si>
  <si>
    <t>台東縣台東市知本里知本路三段7號1樓</t>
  </si>
  <si>
    <t xml:space="preserve">(089)511029         </t>
  </si>
  <si>
    <t>睿豐</t>
  </si>
  <si>
    <t xml:space="preserve">(089)510783         </t>
  </si>
  <si>
    <t>台東縣成功鎮三民里大同路70號</t>
  </si>
  <si>
    <t xml:space="preserve">(089)853635         </t>
  </si>
  <si>
    <t>欣功</t>
  </si>
  <si>
    <t xml:space="preserve">(089)854201         </t>
  </si>
  <si>
    <t>成功鎮</t>
  </si>
  <si>
    <t>台東縣成功鎮忠仁里中華路76號1樓</t>
  </si>
  <si>
    <t xml:space="preserve">(089)854960         </t>
  </si>
  <si>
    <t>欣東旺</t>
  </si>
  <si>
    <t xml:space="preserve">(089)850230         </t>
  </si>
  <si>
    <t>台東縣關山鎮和平路4號4之1號1樓</t>
  </si>
  <si>
    <t xml:space="preserve">(089)814015         </t>
  </si>
  <si>
    <t>關山</t>
  </si>
  <si>
    <t xml:space="preserve">(089)812792         </t>
  </si>
  <si>
    <t>關山鎮</t>
  </si>
  <si>
    <t>台東縣卑南鄉溫泉村龍泉路59號</t>
  </si>
  <si>
    <t xml:space="preserve">(089)514557         </t>
  </si>
  <si>
    <t>東泉</t>
  </si>
  <si>
    <t xml:space="preserve">(089)514558         </t>
  </si>
  <si>
    <t>卑南鄉</t>
  </si>
  <si>
    <t>台東縣卑南鄉溫泉路388號</t>
  </si>
  <si>
    <t xml:space="preserve">(089)514070         </t>
  </si>
  <si>
    <t>東遊季</t>
  </si>
  <si>
    <t xml:space="preserve">(089)511046         </t>
  </si>
  <si>
    <t>台東縣卑南鄉明峰村忠孝路164號166號168號</t>
  </si>
  <si>
    <t xml:space="preserve">(089)572043         </t>
  </si>
  <si>
    <t>初鹿</t>
  </si>
  <si>
    <t xml:space="preserve">(089)570709         </t>
  </si>
  <si>
    <t>台東縣鹿野鄉鹿野村中華路一段430號</t>
  </si>
  <si>
    <t xml:space="preserve">(089)5524434        </t>
  </si>
  <si>
    <t>新鹿野</t>
  </si>
  <si>
    <t xml:space="preserve">(089)550209         </t>
  </si>
  <si>
    <t>鹿野鄉</t>
  </si>
  <si>
    <t>台東縣池上鄉大埔村中山路64號1樓</t>
  </si>
  <si>
    <t xml:space="preserve">(089)863632         </t>
  </si>
  <si>
    <t>池上</t>
  </si>
  <si>
    <t xml:space="preserve">(089)865774         </t>
  </si>
  <si>
    <t>池上鄉</t>
  </si>
  <si>
    <t>台東縣池上鄉中東三路46號1樓</t>
  </si>
  <si>
    <t xml:space="preserve">(089)863680         </t>
  </si>
  <si>
    <t>東馳</t>
  </si>
  <si>
    <t xml:space="preserve">(089)862291         </t>
  </si>
  <si>
    <t>台東縣東河鄉東河村南東河263號1樓</t>
  </si>
  <si>
    <t xml:space="preserve">(089)896521         </t>
  </si>
  <si>
    <t>東河</t>
  </si>
  <si>
    <t xml:space="preserve">(089)896515         </t>
  </si>
  <si>
    <t>東河鄉</t>
  </si>
  <si>
    <t>台東縣東河鄉都蘭村都蘭155號</t>
  </si>
  <si>
    <t xml:space="preserve">(089)530305         </t>
  </si>
  <si>
    <t>都蘭</t>
  </si>
  <si>
    <t xml:space="preserve">(089)530439         </t>
  </si>
  <si>
    <t>台東縣長濱鄉長濱村長濱路2-5號</t>
  </si>
  <si>
    <t xml:space="preserve">(089)832696         </t>
  </si>
  <si>
    <t>長濱</t>
  </si>
  <si>
    <t xml:space="preserve">(089)832918         </t>
  </si>
  <si>
    <t>長濱鄉</t>
  </si>
  <si>
    <t>台東縣太麻里鄉三和村大中寮路68之6號</t>
  </si>
  <si>
    <t xml:space="preserve">(089)514517         </t>
  </si>
  <si>
    <t>東和美</t>
  </si>
  <si>
    <t xml:space="preserve">(089)512605         </t>
  </si>
  <si>
    <t>太麻里鄉</t>
  </si>
  <si>
    <t>台東縣太麻里鄉金崙村金崙路262號262-1號</t>
  </si>
  <si>
    <t xml:space="preserve">(089)771952         </t>
  </si>
  <si>
    <t>金倫</t>
  </si>
  <si>
    <t xml:space="preserve">(089)771739         </t>
  </si>
  <si>
    <t>台東縣太麻里鄉泰和村外環路128號1樓</t>
  </si>
  <si>
    <t xml:space="preserve">(089)782435         </t>
  </si>
  <si>
    <t>新太麻里</t>
  </si>
  <si>
    <t xml:space="preserve">(089)780351         </t>
  </si>
  <si>
    <t>台東縣大武鄉復興路124號126號128號1樓</t>
  </si>
  <si>
    <t xml:space="preserve">(089)792008         </t>
  </si>
  <si>
    <t>大武</t>
  </si>
  <si>
    <t xml:space="preserve">(089)792722         </t>
  </si>
  <si>
    <t>大武鄉</t>
  </si>
  <si>
    <t>台東縣大武鄉尚武村環港路3號</t>
  </si>
  <si>
    <t xml:space="preserve">(089)792721         </t>
  </si>
  <si>
    <t>尚武</t>
  </si>
  <si>
    <t xml:space="preserve">(089)792406         </t>
  </si>
  <si>
    <t>台東縣綠島鄉南寮村南寮路139號</t>
  </si>
  <si>
    <t xml:space="preserve">(089)672821         </t>
  </si>
  <si>
    <t>綠島</t>
  </si>
  <si>
    <t xml:space="preserve">(089)671387         </t>
  </si>
  <si>
    <t>綠島鄉</t>
  </si>
  <si>
    <t>台東縣達仁鄉森永村森永216號</t>
  </si>
  <si>
    <t xml:space="preserve">(08)9702093         </t>
  </si>
  <si>
    <t>安朔</t>
  </si>
  <si>
    <t xml:space="preserve">(08)9702085         </t>
  </si>
  <si>
    <t>達仁鄉</t>
  </si>
  <si>
    <t>台東縣蘭嶼鄉椰油村椰油296之12號</t>
  </si>
  <si>
    <t xml:space="preserve">(089)732153         </t>
  </si>
  <si>
    <t>蘭嶼</t>
  </si>
  <si>
    <t xml:space="preserve">(089)731061         </t>
  </si>
  <si>
    <t>蘭嶼鄉</t>
  </si>
  <si>
    <t>澎湖縣馬公市重慶里民權路55號</t>
  </si>
  <si>
    <t xml:space="preserve">(06)9279402         </t>
  </si>
  <si>
    <t>山水</t>
  </si>
  <si>
    <t xml:space="preserve">(06)9266640         </t>
  </si>
  <si>
    <t>澎湖縣</t>
  </si>
  <si>
    <t>馬公市</t>
  </si>
  <si>
    <t>澎湖縣馬公市井垵里1-18號</t>
  </si>
  <si>
    <t xml:space="preserve">(06)9952230         </t>
  </si>
  <si>
    <t>井垵</t>
  </si>
  <si>
    <t xml:space="preserve">(06)9952551         </t>
  </si>
  <si>
    <t>澎湖縣馬公市中央里仁愛路69號</t>
  </si>
  <si>
    <t xml:space="preserve">(06)9265403         </t>
  </si>
  <si>
    <t>天人菊</t>
  </si>
  <si>
    <t xml:space="preserve">(06)9275471         </t>
  </si>
  <si>
    <t>澎湖縣馬公市光榮里三多路338號</t>
  </si>
  <si>
    <t xml:space="preserve">(06)9268323         </t>
  </si>
  <si>
    <t>文光</t>
  </si>
  <si>
    <t xml:space="preserve">(06)9276453         </t>
  </si>
  <si>
    <t>澎湖縣馬公市文山路53號1樓</t>
  </si>
  <si>
    <t xml:space="preserve">(06)9214543         </t>
  </si>
  <si>
    <t>文澳</t>
  </si>
  <si>
    <t xml:space="preserve">(06)9217471         </t>
  </si>
  <si>
    <t>澎湖縣馬公市石泉里1-300號</t>
  </si>
  <si>
    <t xml:space="preserve">(06)9215437         </t>
  </si>
  <si>
    <t>石泉</t>
  </si>
  <si>
    <t xml:space="preserve">(06)9219740         </t>
  </si>
  <si>
    <t>澎湖縣馬公市東文里新店路463號1號</t>
  </si>
  <si>
    <t xml:space="preserve">(06)9213778         </t>
  </si>
  <si>
    <t>百麗</t>
  </si>
  <si>
    <t xml:space="preserve">(06)9218974         </t>
  </si>
  <si>
    <t>澎湖縣馬公市光榮里光復路297號</t>
  </si>
  <si>
    <t xml:space="preserve">(06)9263289         </t>
  </si>
  <si>
    <t>西衛</t>
  </si>
  <si>
    <t xml:space="preserve">(06)9276457         </t>
  </si>
  <si>
    <t>澎湖縣馬公市東衛里19鄰9之2號</t>
  </si>
  <si>
    <t xml:space="preserve">(06)9212491         </t>
  </si>
  <si>
    <t>東衛</t>
  </si>
  <si>
    <t xml:space="preserve">(06)9217554         </t>
  </si>
  <si>
    <t>澎湖縣馬公市光復路59號</t>
  </si>
  <si>
    <t xml:space="preserve">(06)9267391         </t>
  </si>
  <si>
    <t>馬公</t>
  </si>
  <si>
    <t xml:space="preserve">(06)9267402         </t>
  </si>
  <si>
    <t>澎湖縣馬公市陽明里中華路175號1樓</t>
  </si>
  <si>
    <t xml:space="preserve">(069)271941         </t>
  </si>
  <si>
    <t>揚光</t>
  </si>
  <si>
    <t xml:space="preserve">(069)267812         </t>
  </si>
  <si>
    <t>澎湖縣馬公市中正路85號</t>
  </si>
  <si>
    <t xml:space="preserve">(06)9265672         </t>
  </si>
  <si>
    <t>新台澎</t>
  </si>
  <si>
    <t xml:space="preserve">(06)9263856         </t>
  </si>
  <si>
    <t>澎湖縣馬公市重慶里民權路98號</t>
  </si>
  <si>
    <t xml:space="preserve">(06)9265433         </t>
  </si>
  <si>
    <t>新澎湖</t>
  </si>
  <si>
    <t xml:space="preserve">(06)9260715         </t>
  </si>
  <si>
    <t>澎湖縣馬公市東文里文山路282號</t>
  </si>
  <si>
    <t xml:space="preserve">(06)9212623         </t>
  </si>
  <si>
    <t>澎文</t>
  </si>
  <si>
    <t xml:space="preserve">(06)9211440         </t>
  </si>
  <si>
    <t>澎湖縣馬公市朝陽里三多路45號</t>
  </si>
  <si>
    <t xml:space="preserve">(06)9269572         </t>
  </si>
  <si>
    <t>澎技</t>
  </si>
  <si>
    <t xml:space="preserve">(06)9264367         </t>
  </si>
  <si>
    <t>澎湖縣馬公市西衛里光復路408號</t>
  </si>
  <si>
    <t xml:space="preserve">(069)267262         </t>
  </si>
  <si>
    <t>澎衛</t>
  </si>
  <si>
    <t xml:space="preserve">(069)264241         </t>
  </si>
  <si>
    <t>澎湖縣馬公市興仁里雙掛頭1之2號</t>
  </si>
  <si>
    <t xml:space="preserve">(06)9217508         </t>
  </si>
  <si>
    <t>澎興</t>
  </si>
  <si>
    <t xml:space="preserve">(06)9218960         </t>
  </si>
  <si>
    <t>澎湖縣馬公市中華路56號</t>
  </si>
  <si>
    <t xml:space="preserve">(06)9268275         </t>
  </si>
  <si>
    <t>澎灣</t>
  </si>
  <si>
    <t xml:space="preserve">(06)9275472         </t>
  </si>
  <si>
    <t>澎湖縣馬公市鎖港里鎖管港段1439號</t>
  </si>
  <si>
    <t xml:space="preserve">(06)9952948         </t>
  </si>
  <si>
    <t>鎖港</t>
  </si>
  <si>
    <t xml:space="preserve">(06)9953089         </t>
  </si>
  <si>
    <t>澎湖縣湖西鄉隘門34之2號</t>
  </si>
  <si>
    <t xml:space="preserve">(06)9211935         </t>
  </si>
  <si>
    <t>永興順</t>
  </si>
  <si>
    <t xml:space="preserve">(06)9228176         </t>
  </si>
  <si>
    <t>湖西鄉</t>
  </si>
  <si>
    <t>澎湖縣湖西鄉隘門村126之5號1樓</t>
  </si>
  <si>
    <t xml:space="preserve">(06)9228657         </t>
  </si>
  <si>
    <t>馬航</t>
  </si>
  <si>
    <t xml:space="preserve">(06)9228732         </t>
  </si>
  <si>
    <t>澎湖縣湖西鄉湖西村湖西140之1號</t>
  </si>
  <si>
    <t xml:space="preserve">(069)9920361        </t>
  </si>
  <si>
    <t>湖西</t>
  </si>
  <si>
    <t xml:space="preserve">(069)923256         </t>
  </si>
  <si>
    <t>澎湖縣白沙鄉赤崁村20鄰大赤崁351號1樓</t>
  </si>
  <si>
    <t xml:space="preserve">(06)9932523         </t>
  </si>
  <si>
    <t>白沙</t>
  </si>
  <si>
    <t xml:space="preserve">(06)9932930         </t>
  </si>
  <si>
    <t>白沙鄉</t>
  </si>
  <si>
    <t>澎湖縣西嶼鄉合界村3-1號</t>
  </si>
  <si>
    <t xml:space="preserve">(06)9982840         </t>
  </si>
  <si>
    <t>跨海</t>
  </si>
  <si>
    <t xml:space="preserve">(06)9983218         </t>
  </si>
  <si>
    <t>西嶼鄉</t>
  </si>
  <si>
    <t>澎湖縣西嶼鄉外垵村113號</t>
  </si>
  <si>
    <t xml:space="preserve">(06)9982380         </t>
  </si>
  <si>
    <t>漁翁</t>
  </si>
  <si>
    <t xml:space="preserve">(06)9981838         </t>
  </si>
  <si>
    <t>澎湖縣七美鄉南港村南滬50號51號</t>
  </si>
  <si>
    <t xml:space="preserve">(069)971419         </t>
  </si>
  <si>
    <t>七美</t>
  </si>
  <si>
    <t xml:space="preserve">(069)971382         </t>
  </si>
  <si>
    <t>七美鄉</t>
  </si>
  <si>
    <t>金門縣金湖鎮環島南路湖前段2號4號</t>
  </si>
  <si>
    <t xml:space="preserve">(082)334034         </t>
  </si>
  <si>
    <t>金冠</t>
  </si>
  <si>
    <t xml:space="preserve">(082)337687         </t>
  </si>
  <si>
    <t>金門縣</t>
  </si>
  <si>
    <t>金湖鎮</t>
  </si>
  <si>
    <t>金門縣金湖鎮尚義機場2號</t>
  </si>
  <si>
    <t xml:space="preserve">(082)328334         </t>
  </si>
  <si>
    <t>金航</t>
  </si>
  <si>
    <t xml:space="preserve">(082)326324         </t>
  </si>
  <si>
    <t>金門縣金湖鎮瓊林里中山路8之6號1樓</t>
  </si>
  <si>
    <t xml:space="preserve">(082)328804         </t>
  </si>
  <si>
    <t>風獅爺</t>
  </si>
  <si>
    <t xml:space="preserve">(082)322424         </t>
  </si>
  <si>
    <t>金門縣金湖鎮山外里復興西路2號</t>
  </si>
  <si>
    <t xml:space="preserve">(082)336925         </t>
  </si>
  <si>
    <t>新山外</t>
  </si>
  <si>
    <t xml:space="preserve">(082)337068         </t>
  </si>
  <si>
    <t>金門縣金湖鎮復興路8號10號</t>
  </si>
  <si>
    <t xml:space="preserve">(082)335994         </t>
  </si>
  <si>
    <t>新再發</t>
  </si>
  <si>
    <t xml:space="preserve">(082)334313         </t>
  </si>
  <si>
    <t>金門縣金沙鎮汶沙里國中路2號</t>
  </si>
  <si>
    <t xml:space="preserve">(082)355733         </t>
  </si>
  <si>
    <t>新沙美</t>
  </si>
  <si>
    <t xml:space="preserve">(082)355723         </t>
  </si>
  <si>
    <t>金沙鎮</t>
  </si>
  <si>
    <t>金門縣金城鎮民生路6號</t>
  </si>
  <si>
    <t xml:space="preserve">(082)322385         </t>
  </si>
  <si>
    <t>金民</t>
  </si>
  <si>
    <t xml:space="preserve">(082)371207         </t>
  </si>
  <si>
    <t>金城鎮</t>
  </si>
  <si>
    <t>金門縣金城鎮北門里民生路43號</t>
  </si>
  <si>
    <t xml:space="preserve">(082)371673         </t>
  </si>
  <si>
    <t>金生</t>
  </si>
  <si>
    <t xml:space="preserve">(082)312548         </t>
  </si>
  <si>
    <t>金門縣金城鎮民權路192號196號1樓</t>
  </si>
  <si>
    <t xml:space="preserve">(082)326774         </t>
  </si>
  <si>
    <t>金石</t>
  </si>
  <si>
    <t xml:space="preserve">(082)323642         </t>
  </si>
  <si>
    <t>金門縣金城鎮東門里民族路7號</t>
  </si>
  <si>
    <t xml:space="preserve">(082)320958         </t>
  </si>
  <si>
    <t>金東</t>
  </si>
  <si>
    <t xml:space="preserve">(082)372550         </t>
  </si>
  <si>
    <t>金門縣金城鎮南門里民權路75號</t>
  </si>
  <si>
    <t xml:space="preserve">(082)372891         </t>
  </si>
  <si>
    <t>金亮</t>
  </si>
  <si>
    <t xml:space="preserve">(082)371831         </t>
  </si>
  <si>
    <t>金門縣金城鎮西海路三段1號3號5號1樓</t>
  </si>
  <si>
    <t xml:space="preserve">(082)326488         </t>
  </si>
  <si>
    <t>金豪</t>
  </si>
  <si>
    <t xml:space="preserve">(082)322471         </t>
  </si>
  <si>
    <t>金門縣金城鎮南門里浯江北堤路100號</t>
  </si>
  <si>
    <t xml:space="preserve">(082)323677         </t>
  </si>
  <si>
    <t>金誼</t>
  </si>
  <si>
    <t xml:space="preserve">(082)373859         </t>
  </si>
  <si>
    <t>金門縣金寧鄉大學路1號(學生餐廳1樓)</t>
  </si>
  <si>
    <t xml:space="preserve">(082)327512         </t>
  </si>
  <si>
    <t>金大</t>
  </si>
  <si>
    <t xml:space="preserve">(082)322045         </t>
  </si>
  <si>
    <t>金寧鄉</t>
  </si>
  <si>
    <t>金門縣金寧鄉伯玉路一段222之8號1樓</t>
  </si>
  <si>
    <t xml:space="preserve">(082)320547         </t>
  </si>
  <si>
    <t>金央</t>
  </si>
  <si>
    <t xml:space="preserve">(082)321424         </t>
  </si>
  <si>
    <t>金門縣金寧鄉環島北路1段711號</t>
  </si>
  <si>
    <t xml:space="preserve">(082)372397         </t>
  </si>
  <si>
    <t>金寧</t>
  </si>
  <si>
    <t xml:space="preserve">(082)321534         </t>
  </si>
  <si>
    <t>金門縣烈嶼鄉林湖村東林路156號</t>
  </si>
  <si>
    <t xml:space="preserve">(082)364893         </t>
  </si>
  <si>
    <t>小金</t>
  </si>
  <si>
    <t xml:space="preserve">(082)364895         </t>
  </si>
  <si>
    <t>烈嶼鄉</t>
  </si>
  <si>
    <t>連江縣南竿鄉介壽村3鄰48-2號</t>
  </si>
  <si>
    <t xml:space="preserve">(083)623962         </t>
  </si>
  <si>
    <t>中隴</t>
  </si>
  <si>
    <t xml:space="preserve">(083)623397         </t>
  </si>
  <si>
    <t>連江縣</t>
  </si>
  <si>
    <t>南竿鄉</t>
  </si>
  <si>
    <t>連江縣南竿鄉清水村100號</t>
  </si>
  <si>
    <t xml:space="preserve">(083)625882         </t>
  </si>
  <si>
    <t>南竿</t>
  </si>
  <si>
    <t xml:space="preserve">(083)626711         </t>
  </si>
  <si>
    <t>連江縣南竿鄉介壽村215號1樓</t>
  </si>
  <si>
    <t xml:space="preserve">(083)625673         </t>
  </si>
  <si>
    <t>馬祖</t>
  </si>
  <si>
    <t xml:space="preserve">(083)622930         </t>
  </si>
  <si>
    <t>連江縣南竿鄉馬祖村中山路58號60號</t>
  </si>
  <si>
    <t xml:space="preserve">(083)625488         </t>
  </si>
  <si>
    <t>馬港</t>
  </si>
  <si>
    <t xml:space="preserve">(083)625492         </t>
  </si>
  <si>
    <t>連江縣南竿鄉福澳村129號部份</t>
  </si>
  <si>
    <t xml:space="preserve">(083)623215         </t>
  </si>
  <si>
    <t>福澳港</t>
  </si>
  <si>
    <t xml:space="preserve">(083)623134         </t>
  </si>
  <si>
    <t>連江縣北竿鄉塘岐村中山路193號195號</t>
  </si>
  <si>
    <t xml:space="preserve">(083)656496         </t>
  </si>
  <si>
    <t>北竿</t>
  </si>
  <si>
    <t xml:space="preserve">(083)656492         </t>
  </si>
  <si>
    <t>北竿鄉</t>
  </si>
  <si>
    <t>連江縣東引鄉中柳村85與86號1樓</t>
  </si>
  <si>
    <t xml:space="preserve">(083)676388         </t>
  </si>
  <si>
    <t>東引</t>
  </si>
  <si>
    <t xml:space="preserve">(083)677011         </t>
  </si>
  <si>
    <t>東引鄉</t>
  </si>
  <si>
    <t/>
  </si>
  <si>
    <t xml:space="preserve">28571244            </t>
  </si>
  <si>
    <t xml:space="preserve">3569050             </t>
  </si>
  <si>
    <t xml:space="preserve">4115715             </t>
  </si>
  <si>
    <t xml:space="preserve">4714990             </t>
  </si>
  <si>
    <t xml:space="preserve">4799776             </t>
  </si>
  <si>
    <t xml:space="preserve">25584625            </t>
  </si>
  <si>
    <t xml:space="preserve">5905238             </t>
  </si>
  <si>
    <t>Row Labels</t>
  </si>
  <si>
    <t>(blank)</t>
  </si>
  <si>
    <t>Grand Total</t>
  </si>
  <si>
    <t>Column Labels</t>
  </si>
  <si>
    <t>Count of Address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</si>
</sst>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" fontId="0" fillId="0" borderId="0" xfId="0" applyNumberFormat="1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31"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[tw711_demo_live.xlsx]Sheet4!PivotTable1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Sheet4!$A$5:$A$28</c:f>
              <c:strCache>
                <c:ptCount val="23"/>
                <c:pt idx="0">
                  <c:v>南投縣</c:v>
                </c:pt>
                <c:pt idx="1">
                  <c:v>台中市</c:v>
                </c:pt>
                <c:pt idx="2">
                  <c:v>台北市</c:v>
                </c:pt>
                <c:pt idx="3">
                  <c:v>台南市</c:v>
                </c:pt>
                <c:pt idx="4">
                  <c:v>台東縣</c:v>
                </c:pt>
                <c:pt idx="5">
                  <c:v>嘉義市</c:v>
                </c:pt>
                <c:pt idx="6">
                  <c:v>嘉義縣</c:v>
                </c:pt>
                <c:pt idx="7">
                  <c:v>基隆市</c:v>
                </c:pt>
                <c:pt idx="8">
                  <c:v>宜蘭縣</c:v>
                </c:pt>
                <c:pt idx="9">
                  <c:v>屏東縣</c:v>
                </c:pt>
                <c:pt idx="10">
                  <c:v>彰化縣</c:v>
                </c:pt>
                <c:pt idx="11">
                  <c:v>新北市</c:v>
                </c:pt>
                <c:pt idx="12">
                  <c:v>新竹市</c:v>
                </c:pt>
                <c:pt idx="13">
                  <c:v>新竹縣</c:v>
                </c:pt>
                <c:pt idx="14">
                  <c:v>桃園市</c:v>
                </c:pt>
                <c:pt idx="15">
                  <c:v>澎湖縣</c:v>
                </c:pt>
                <c:pt idx="16">
                  <c:v>花蓮縣</c:v>
                </c:pt>
                <c:pt idx="17">
                  <c:v>苗栗縣</c:v>
                </c:pt>
                <c:pt idx="18">
                  <c:v>連江縣</c:v>
                </c:pt>
                <c:pt idx="19">
                  <c:v>金門縣</c:v>
                </c:pt>
                <c:pt idx="20">
                  <c:v>雲林縣</c:v>
                </c:pt>
                <c:pt idx="21">
                  <c:v>高雄市</c:v>
                </c:pt>
                <c:pt idx="22">
                  <c:v>(blank)</c:v>
                </c:pt>
              </c:strCache>
            </c:strRef>
          </c:cat>
          <c:val>
            <c:numRef>
              <c:f>Sheet4!$B$5:$B$28</c:f>
              <c:numCache>
                <c:formatCode>General</c:formatCode>
                <c:ptCount val="23"/>
                <c:pt idx="0">
                  <c:v>2</c:v>
                </c:pt>
                <c:pt idx="1">
                  <c:v>32</c:v>
                </c:pt>
                <c:pt idx="2">
                  <c:v>46</c:v>
                </c:pt>
                <c:pt idx="3">
                  <c:v>18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6</c:v>
                </c:pt>
                <c:pt idx="8">
                  <c:v>3</c:v>
                </c:pt>
                <c:pt idx="9">
                  <c:v>4</c:v>
                </c:pt>
                <c:pt idx="10">
                  <c:v>6</c:v>
                </c:pt>
                <c:pt idx="11">
                  <c:v>31</c:v>
                </c:pt>
                <c:pt idx="12">
                  <c:v>19</c:v>
                </c:pt>
                <c:pt idx="13">
                  <c:v>17</c:v>
                </c:pt>
                <c:pt idx="14">
                  <c:v>50</c:v>
                </c:pt>
                <c:pt idx="15">
                  <c:v>2</c:v>
                </c:pt>
                <c:pt idx="16">
                  <c:v>4</c:v>
                </c:pt>
                <c:pt idx="17">
                  <c:v>4</c:v>
                </c:pt>
                <c:pt idx="20">
                  <c:v>6</c:v>
                </c:pt>
                <c:pt idx="2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40-49FE-AB0E-C7D62D66CB93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Sheet4!$A$5:$A$28</c:f>
              <c:strCache>
                <c:ptCount val="23"/>
                <c:pt idx="0">
                  <c:v>南投縣</c:v>
                </c:pt>
                <c:pt idx="1">
                  <c:v>台中市</c:v>
                </c:pt>
                <c:pt idx="2">
                  <c:v>台北市</c:v>
                </c:pt>
                <c:pt idx="3">
                  <c:v>台南市</c:v>
                </c:pt>
                <c:pt idx="4">
                  <c:v>台東縣</c:v>
                </c:pt>
                <c:pt idx="5">
                  <c:v>嘉義市</c:v>
                </c:pt>
                <c:pt idx="6">
                  <c:v>嘉義縣</c:v>
                </c:pt>
                <c:pt idx="7">
                  <c:v>基隆市</c:v>
                </c:pt>
                <c:pt idx="8">
                  <c:v>宜蘭縣</c:v>
                </c:pt>
                <c:pt idx="9">
                  <c:v>屏東縣</c:v>
                </c:pt>
                <c:pt idx="10">
                  <c:v>彰化縣</c:v>
                </c:pt>
                <c:pt idx="11">
                  <c:v>新北市</c:v>
                </c:pt>
                <c:pt idx="12">
                  <c:v>新竹市</c:v>
                </c:pt>
                <c:pt idx="13">
                  <c:v>新竹縣</c:v>
                </c:pt>
                <c:pt idx="14">
                  <c:v>桃園市</c:v>
                </c:pt>
                <c:pt idx="15">
                  <c:v>澎湖縣</c:v>
                </c:pt>
                <c:pt idx="16">
                  <c:v>花蓮縣</c:v>
                </c:pt>
                <c:pt idx="17">
                  <c:v>苗栗縣</c:v>
                </c:pt>
                <c:pt idx="18">
                  <c:v>連江縣</c:v>
                </c:pt>
                <c:pt idx="19">
                  <c:v>金門縣</c:v>
                </c:pt>
                <c:pt idx="20">
                  <c:v>雲林縣</c:v>
                </c:pt>
                <c:pt idx="21">
                  <c:v>高雄市</c:v>
                </c:pt>
                <c:pt idx="22">
                  <c:v>(blank)</c:v>
                </c:pt>
              </c:strCache>
            </c:strRef>
          </c:cat>
          <c:val>
            <c:numRef>
              <c:f>Sheet4!$C$5:$C$28</c:f>
              <c:numCache>
                <c:formatCode>General</c:formatCode>
                <c:ptCount val="23"/>
                <c:pt idx="0">
                  <c:v>87</c:v>
                </c:pt>
                <c:pt idx="1">
                  <c:v>589</c:v>
                </c:pt>
                <c:pt idx="2">
                  <c:v>702</c:v>
                </c:pt>
                <c:pt idx="3">
                  <c:v>471</c:v>
                </c:pt>
                <c:pt idx="4">
                  <c:v>50</c:v>
                </c:pt>
                <c:pt idx="5">
                  <c:v>51</c:v>
                </c:pt>
                <c:pt idx="6">
                  <c:v>82</c:v>
                </c:pt>
                <c:pt idx="7">
                  <c:v>66</c:v>
                </c:pt>
                <c:pt idx="8">
                  <c:v>80</c:v>
                </c:pt>
                <c:pt idx="9">
                  <c:v>134</c:v>
                </c:pt>
                <c:pt idx="10">
                  <c:v>181</c:v>
                </c:pt>
                <c:pt idx="11">
                  <c:v>835</c:v>
                </c:pt>
                <c:pt idx="12">
                  <c:v>115</c:v>
                </c:pt>
                <c:pt idx="13">
                  <c:v>123</c:v>
                </c:pt>
                <c:pt idx="14">
                  <c:v>505</c:v>
                </c:pt>
                <c:pt idx="15">
                  <c:v>24</c:v>
                </c:pt>
                <c:pt idx="16">
                  <c:v>79</c:v>
                </c:pt>
                <c:pt idx="17">
                  <c:v>101</c:v>
                </c:pt>
                <c:pt idx="18">
                  <c:v>7</c:v>
                </c:pt>
                <c:pt idx="19">
                  <c:v>17</c:v>
                </c:pt>
                <c:pt idx="20">
                  <c:v>95</c:v>
                </c:pt>
                <c:pt idx="21">
                  <c:v>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40-49FE-AB0E-C7D62D66CB93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Sheet4!$A$5:$A$28</c:f>
              <c:strCache>
                <c:ptCount val="23"/>
                <c:pt idx="0">
                  <c:v>南投縣</c:v>
                </c:pt>
                <c:pt idx="1">
                  <c:v>台中市</c:v>
                </c:pt>
                <c:pt idx="2">
                  <c:v>台北市</c:v>
                </c:pt>
                <c:pt idx="3">
                  <c:v>台南市</c:v>
                </c:pt>
                <c:pt idx="4">
                  <c:v>台東縣</c:v>
                </c:pt>
                <c:pt idx="5">
                  <c:v>嘉義市</c:v>
                </c:pt>
                <c:pt idx="6">
                  <c:v>嘉義縣</c:v>
                </c:pt>
                <c:pt idx="7">
                  <c:v>基隆市</c:v>
                </c:pt>
                <c:pt idx="8">
                  <c:v>宜蘭縣</c:v>
                </c:pt>
                <c:pt idx="9">
                  <c:v>屏東縣</c:v>
                </c:pt>
                <c:pt idx="10">
                  <c:v>彰化縣</c:v>
                </c:pt>
                <c:pt idx="11">
                  <c:v>新北市</c:v>
                </c:pt>
                <c:pt idx="12">
                  <c:v>新竹市</c:v>
                </c:pt>
                <c:pt idx="13">
                  <c:v>新竹縣</c:v>
                </c:pt>
                <c:pt idx="14">
                  <c:v>桃園市</c:v>
                </c:pt>
                <c:pt idx="15">
                  <c:v>澎湖縣</c:v>
                </c:pt>
                <c:pt idx="16">
                  <c:v>花蓮縣</c:v>
                </c:pt>
                <c:pt idx="17">
                  <c:v>苗栗縣</c:v>
                </c:pt>
                <c:pt idx="18">
                  <c:v>連江縣</c:v>
                </c:pt>
                <c:pt idx="19">
                  <c:v>金門縣</c:v>
                </c:pt>
                <c:pt idx="20">
                  <c:v>雲林縣</c:v>
                </c:pt>
                <c:pt idx="21">
                  <c:v>高雄市</c:v>
                </c:pt>
                <c:pt idx="22">
                  <c:v>(blank)</c:v>
                </c:pt>
              </c:strCache>
            </c:strRef>
          </c:cat>
          <c:val>
            <c:numRef>
              <c:f>Sheet4!$D$5:$D$28</c:f>
              <c:numCache>
                <c:formatCode>General</c:formatCode>
                <c:ptCount val="23"/>
              </c:numCache>
            </c:numRef>
          </c:val>
          <c:extLst>
            <c:ext xmlns:c16="http://schemas.microsoft.com/office/drawing/2014/chart" uri="{C3380CC4-5D6E-409C-BE32-E72D297353CC}">
              <c16:uniqueId val="{00000002-1C40-49FE-AB0E-C7D62D66C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3581288"/>
        <c:axId val="783581944"/>
      </c:barChart>
      <c:catAx>
        <c:axId val="783581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581944"/>
        <c:crosses val="autoZero"/>
        <c:auto val="1"/>
        <c:lblAlgn val="ctr"/>
        <c:lblOffset val="100"/>
        <c:noMultiLvlLbl val="0"/>
      </c:catAx>
      <c:valAx>
        <c:axId val="783581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581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4</xdr:row>
      <xdr:rowOff>63500</xdr:rowOff>
    </xdr:from>
    <xdr:to>
      <xdr:col>18</xdr:col>
      <xdr:colOff>571500</xdr:colOff>
      <xdr:row>33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1B0689-81CE-4388-8E57-8E3AAC89DE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3h3" refreshedDate="43374.275352199074" createdVersion="6" refreshedVersion="6" minRefreshableVersion="3" recordCount="5176" xr:uid="{A3B9D275-F2F7-4C1E-81F3-3412A5D2FE45}">
  <cacheSource type="worksheet">
    <worksheetSource ref="A1:AJ1048576" sheet="Sheet1"/>
  </cacheSource>
  <cacheFields count="36">
    <cacheField name="Address" numFmtId="0">
      <sharedItems containsBlank="1"/>
    </cacheField>
    <cacheField name="FaxNo" numFmtId="0">
      <sharedItems containsBlank="1" containsMixedTypes="1" containsNumber="1" containsInteger="1" minValue="3569050" maxValue="28571244"/>
    </cacheField>
    <cacheField name="POIID" numFmtId="0">
      <sharedItems containsString="0" containsBlank="1" containsNumber="1" containsInteger="1" minValue="110035" maxValue="999957"/>
    </cacheField>
    <cacheField name="POIName" numFmtId="0">
      <sharedItems containsBlank="1"/>
    </cacheField>
    <cacheField name="SpecialStore_Kind" numFmtId="0">
      <sharedItems containsBlank="1"/>
    </cacheField>
    <cacheField name="Store_URL" numFmtId="0">
      <sharedItems containsBlank="1"/>
    </cacheField>
    <cacheField name="Telno" numFmtId="0">
      <sharedItems containsBlank="1"/>
    </cacheField>
    <cacheField name="X" numFmtId="0">
      <sharedItems containsString="0" containsBlank="1" containsNumber="1" minValue="118247362" maxValue="121944928"/>
    </cacheField>
    <cacheField name="Y" numFmtId="0">
      <sharedItems containsString="0" containsBlank="1" containsNumber="1" minValue="21934119" maxValue="26367482"/>
    </cacheField>
    <cacheField name="city_name" numFmtId="0">
      <sharedItems containsBlank="1" count="23">
        <s v="台北市"/>
        <s v="基隆市"/>
        <s v="新北市"/>
        <s v="桃園市"/>
        <s v="新竹市"/>
        <s v="新竹縣"/>
        <s v="苗栗縣"/>
        <s v="台中市"/>
        <s v="彰化縣"/>
        <s v="南投縣"/>
        <s v="雲林縣"/>
        <s v="嘉義市"/>
        <s v="嘉義縣"/>
        <s v="台南市"/>
        <s v="高雄市"/>
        <s v="屏東縣"/>
        <s v="宜蘭縣"/>
        <s v="花蓮縣"/>
        <s v="台東縣"/>
        <s v="澎湖縣"/>
        <s v="金門縣"/>
        <s v="連江縣"/>
        <m/>
      </sharedItems>
    </cacheField>
    <cacheField name="is7WiFi" numFmtId="0">
      <sharedItems containsBlank="1" count="3">
        <s v="Y"/>
        <s v="N"/>
        <m/>
      </sharedItems>
    </cacheField>
    <cacheField name="isATM" numFmtId="0">
      <sharedItems containsBlank="1"/>
    </cacheField>
    <cacheField name="isCityCafe" numFmtId="0">
      <sharedItems containsBlank="1"/>
    </cacheField>
    <cacheField name="isCorn" numFmtId="0">
      <sharedItems containsBlank="1"/>
    </cacheField>
    <cacheField name="isDining" numFmtId="0">
      <sharedItems containsBlank="1"/>
    </cacheField>
    <cacheField name="isFruit" numFmtId="0">
      <sharedItems containsBlank="1"/>
    </cacheField>
    <cacheField name="isHealthStations" numFmtId="0">
      <sharedItems containsBlank="1"/>
    </cacheField>
    <cacheField name="isHotDog" numFmtId="0">
      <sharedItems containsBlank="1"/>
    </cacheField>
    <cacheField name="isIbon" numFmtId="0">
      <sharedItems containsBlank="1"/>
    </cacheField>
    <cacheField name="isIce" numFmtId="0">
      <sharedItems containsBlank="1"/>
    </cacheField>
    <cacheField name="isIceCream" numFmtId="0">
      <sharedItems containsBlank="1"/>
    </cacheField>
    <cacheField name="isLavatory" numFmtId="0">
      <sharedItems containsBlank="1"/>
    </cacheField>
    <cacheField name="isMakeup" numFmtId="0">
      <sharedItems containsBlank="1"/>
    </cacheField>
    <cacheField name="isMisterDonuts" numFmtId="0">
      <sharedItems containsBlank="1"/>
    </cacheField>
    <cacheField name="isMuji" numFmtId="0">
      <sharedItems containsBlank="1"/>
    </cacheField>
    <cacheField name="isOpenStore" numFmtId="0">
      <sharedItems containsBlank="1"/>
    </cacheField>
    <cacheField name="isOrganic" numFmtId="0">
      <sharedItems containsBlank="1"/>
    </cacheField>
    <cacheField name="isParking" numFmtId="0">
      <sharedItems containsBlank="1"/>
    </cacheField>
    <cacheField name="isStarBucks" numFmtId="0">
      <sharedItems containsBlank="1"/>
    </cacheField>
    <cacheField name="isSweetPotato" numFmtId="0">
      <sharedItems containsBlank="1"/>
    </cacheField>
    <cacheField name="isTea" numFmtId="0">
      <sharedItems containsBlank="1"/>
    </cacheField>
    <cacheField name="isUnionPay" numFmtId="0">
      <sharedItems containsBlank="1"/>
    </cacheField>
    <cacheField name="town_name" numFmtId="0">
      <sharedItems containsBlank="1"/>
    </cacheField>
    <cacheField name="logitude" numFmtId="0">
      <sharedItems containsString="0" containsBlank="1" containsNumber="1" minValue="118.247362" maxValue="121.944928"/>
    </cacheField>
    <cacheField name="latitude" numFmtId="0">
      <sharedItems containsString="0" containsBlank="1" containsNumber="1" minValue="21.934118999999999" maxValue="26.367481999999999"/>
    </cacheField>
    <cacheField name="company" numFmtId="0">
      <sharedItems containsNonDate="0" containsDate="1" containsString="0" containsBlank="1" minDate="2018-07-11T00:00:00" maxDate="2018-07-1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76">
  <r>
    <s v="台北市松山區敦化北路168號B2"/>
    <s v="(02)25459434        "/>
    <n v="170945"/>
    <s v="上弘"/>
    <m/>
    <m/>
    <s v="(02)25472928        "/>
    <n v="121548287.39089499"/>
    <n v="25056390.968531799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松山區"/>
    <n v="121.548287390895"/>
    <n v="25.056390968531701"/>
    <d v="2018-07-11T00:00:00"/>
  </r>
  <r>
    <s v="台北市松山區八德路3段27號"/>
    <s v="(02)25794403        "/>
    <n v="960661"/>
    <s v="中崙"/>
    <m/>
    <m/>
    <s v="(02)25774806        "/>
    <n v="121552737"/>
    <n v="25048396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松山區"/>
    <n v="121.55273699999999"/>
    <n v="25.048396"/>
    <d v="2018-07-11T00:00:00"/>
  </r>
  <r>
    <s v="台北市松山區北寧路66號"/>
    <s v="(02)25794425        "/>
    <n v="158923"/>
    <s v="北體"/>
    <m/>
    <m/>
    <s v="(02)25771113        "/>
    <n v="121552850"/>
    <n v="25050888"/>
    <x v="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松山區"/>
    <n v="121.55285000000001"/>
    <n v="25.050888"/>
    <d v="2018-07-11T00:00:00"/>
  </r>
  <r>
    <s v="台北市松山區八德路三段20-2號"/>
    <s v="(02)25796134        "/>
    <n v="159340"/>
    <s v="台場"/>
    <m/>
    <m/>
    <s v="(02)25794824        "/>
    <n v="121551158"/>
    <n v="25048086"/>
    <x v="0"/>
    <x v="0"/>
    <s v="Y"/>
    <s v="Y"/>
    <s v="N"/>
    <s v="Y"/>
    <s v="N"/>
    <s v="N"/>
    <s v="Y"/>
    <s v="Y"/>
    <s v="N"/>
    <s v="Y"/>
    <s v="Y"/>
    <s v="N"/>
    <s v="N"/>
    <s v="Y"/>
    <s v="N"/>
    <s v="N"/>
    <s v="N"/>
    <s v="N"/>
    <s v="N"/>
    <s v="N"/>
    <s v="N"/>
    <s v="松山區"/>
    <n v="121.551158"/>
    <n v="25.048086000000001"/>
    <d v="2018-07-11T00:00:00"/>
  </r>
  <r>
    <s v="台北市松山區南京東路四段10之1號 B1F"/>
    <s v="                    "/>
    <n v="161387"/>
    <s v="巨蛋站"/>
    <m/>
    <m/>
    <s v="(02)25450939        "/>
    <n v="121550836"/>
    <n v="25051489"/>
    <x v="0"/>
    <x v="0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松山區"/>
    <n v="121.550836"/>
    <n v="25.051489"/>
    <d v="2018-07-11T00:00:00"/>
  </r>
  <r>
    <s v="台北市松山區市民大道路四段105號"/>
    <s v="(02)87710521        "/>
    <n v="138583"/>
    <s v="市大"/>
    <m/>
    <m/>
    <s v="(02)87710481        "/>
    <n v="121548085"/>
    <n v="25045127"/>
    <x v="0"/>
    <x v="0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N"/>
    <s v="N"/>
    <s v="N"/>
    <s v="松山區"/>
    <n v="121.548085"/>
    <n v="25.045127000000001"/>
    <d v="2018-07-11T00:00:00"/>
  </r>
  <r>
    <s v="台北市松山區民生東路3段127巷6號"/>
    <s v="(02)27170799        "/>
    <n v="170082"/>
    <s v="民北"/>
    <m/>
    <m/>
    <s v="(02)25450784        "/>
    <n v="121547410"/>
    <n v="25058518"/>
    <x v="0"/>
    <x v="0"/>
    <s v="Y"/>
    <s v="Y"/>
    <s v="N"/>
    <s v="Y"/>
    <s v="Y"/>
    <s v="N"/>
    <s v="N"/>
    <s v="Y"/>
    <s v="Y"/>
    <s v="N"/>
    <s v="Y"/>
    <s v="N"/>
    <s v="N"/>
    <s v="N"/>
    <s v="N"/>
    <s v="N"/>
    <s v="N"/>
    <s v="N"/>
    <s v="N"/>
    <s v="N"/>
    <s v="N"/>
    <s v="松山區"/>
    <n v="121.54741"/>
    <n v="25.058517999999999"/>
    <d v="2018-07-11T00:00:00"/>
  </r>
  <r>
    <s v="台北市松山區民權東路3段108號"/>
    <s v="(02)25459022        "/>
    <n v="961295"/>
    <s v="民有"/>
    <m/>
    <m/>
    <s v="(02)27154294        "/>
    <n v="121544998"/>
    <n v="25061936"/>
    <x v="0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松山區"/>
    <n v="121.54499800000001"/>
    <n v="25.061935999999999"/>
    <d v="2018-07-11T00:00:00"/>
  </r>
  <r>
    <s v="台北市松山區民生東路四段130號"/>
    <s v="(02)25140480        "/>
    <n v="177142"/>
    <s v="民復"/>
    <m/>
    <m/>
    <s v="(02)25140673        "/>
    <n v="121555146"/>
    <n v="25058106"/>
    <x v="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松山區"/>
    <n v="121.55514599999999"/>
    <n v="25.058105999999999"/>
    <d v="2018-07-11T00:00:00"/>
  </r>
  <r>
    <s v="台北市松山區延吉街27-1號1樓"/>
    <s v="(02)25794414        "/>
    <n v="166832"/>
    <s v="吉仁"/>
    <m/>
    <m/>
    <s v="(02)25793557        "/>
    <n v="121553689"/>
    <n v="25046070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松山區"/>
    <n v="121.55368900000001"/>
    <n v="25.04607"/>
    <d v="2018-07-11T00:00:00"/>
  </r>
  <r>
    <s v="台北市松山區南京東路5段66巷3弄1號1樓"/>
    <s v="(02)27481955        "/>
    <n v="136369"/>
    <s v="吉盛"/>
    <m/>
    <m/>
    <s v="(02)27479591        "/>
    <n v="121560964.39993501"/>
    <n v="25050941.9492939"/>
    <x v="0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松山區"/>
    <n v="121.560964399935"/>
    <n v="25.0509419492939"/>
    <d v="2018-07-11T00:00:00"/>
  </r>
  <r>
    <s v="台北市松山區南京東路五段16號1樓"/>
    <s v="(02)27674888        "/>
    <n v="167477"/>
    <s v="京東"/>
    <m/>
    <m/>
    <s v="(02)27656132        "/>
    <n v="121558747"/>
    <n v="25051325"/>
    <x v="0"/>
    <x v="1"/>
    <s v="N"/>
    <s v="N"/>
    <s v="N"/>
    <s v="Y"/>
    <s v="N"/>
    <s v="N"/>
    <s v="N"/>
    <s v="N"/>
    <s v="N"/>
    <s v="N"/>
    <s v="N"/>
    <s v="N"/>
    <s v="N"/>
    <s v="N"/>
    <s v="N"/>
    <s v="N"/>
    <s v="N"/>
    <s v="N"/>
    <s v="N"/>
    <s v="N"/>
    <s v="N"/>
    <s v="松山區"/>
    <n v="121.558747"/>
    <n v="25.051324999999999"/>
    <d v="2018-07-11T00:00:00"/>
  </r>
  <r>
    <s v="台北市松山區光復北路11巷44號"/>
    <s v="(02)27474794        "/>
    <n v="171292"/>
    <s v="京復"/>
    <m/>
    <m/>
    <s v="(02)27425644        "/>
    <n v="121559468.398803"/>
    <n v="25049671.9448837"/>
    <x v="0"/>
    <x v="0"/>
    <s v="Y"/>
    <s v="Y"/>
    <s v="Y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松山區"/>
    <n v="121.559468398802"/>
    <n v="25.049671944883698"/>
    <d v="2018-07-11T00:00:00"/>
  </r>
  <r>
    <s v="台北市松山區南京東路五段139之4及139之8號"/>
    <s v="(02)37653744        "/>
    <n v="991551"/>
    <s v="京發"/>
    <m/>
    <m/>
    <s v="(02)37652632        "/>
    <n v="121561618.40043899"/>
    <n v="25051768.952170901"/>
    <x v="0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松山區"/>
    <n v="121.56161840043799"/>
    <n v="25.051768952170899"/>
    <d v="2018-07-11T00:00:00"/>
  </r>
  <r>
    <s v="台北市松山區延壽街99號1樓"/>
    <s v="(02)87870542        "/>
    <n v="161402"/>
    <s v="延新"/>
    <m/>
    <m/>
    <s v="(02)87873357        "/>
    <n v="121566252.40400501"/>
    <n v="25057296.971397702"/>
    <x v="0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松山區"/>
    <n v="121.566252404005"/>
    <n v="25.057296971397701"/>
    <d v="2018-07-11T00:00:00"/>
  </r>
  <r>
    <s v="台北市松山區延壽街422號"/>
    <s v="(02)27627329        "/>
    <n v="173988"/>
    <s v="延壽"/>
    <m/>
    <m/>
    <s v="(02)27622884        "/>
    <n v="121556423"/>
    <n v="25056236"/>
    <x v="0"/>
    <x v="0"/>
    <s v="Y"/>
    <s v="Y"/>
    <s v="N"/>
    <s v="Y"/>
    <s v="N"/>
    <s v="N"/>
    <s v="N"/>
    <s v="Y"/>
    <s v="Y"/>
    <s v="Y"/>
    <s v="Y"/>
    <s v="N"/>
    <s v="N"/>
    <s v="N"/>
    <s v="N"/>
    <s v="N"/>
    <s v="N"/>
    <s v="N"/>
    <s v="N"/>
    <s v="N"/>
    <s v="N"/>
    <s v="松山區"/>
    <n v="121.556423"/>
    <n v="25.056235999999998"/>
    <d v="2018-07-11T00:00:00"/>
  </r>
  <r>
    <s v="台北市松山區新東街15巷1號"/>
    <s v="(02)27534229        "/>
    <n v="140276"/>
    <s v="征東"/>
    <m/>
    <m/>
    <s v="(02)27534174        "/>
    <n v="121565903"/>
    <n v="25058555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松山區"/>
    <n v="121.56590300000001"/>
    <n v="25.058554999999998"/>
    <d v="2018-07-11T00:00:00"/>
  </r>
  <r>
    <s v="台北市松山區新東街41-7號"/>
    <s v="(02)27615835        "/>
    <n v="175021"/>
    <s v="征唐"/>
    <m/>
    <m/>
    <s v="(02)27616499        "/>
    <n v="121565542"/>
    <n v="25060341"/>
    <x v="0"/>
    <x v="0"/>
    <s v="Y"/>
    <s v="Y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松山區"/>
    <n v="121.56554199999999"/>
    <n v="25.060341000000001"/>
    <d v="2018-07-11T00:00:00"/>
  </r>
  <r>
    <s v="台北市松山區民生東路4段54號之2一樓"/>
    <s v="(02)27166053        "/>
    <n v="135089"/>
    <s v="明塑"/>
    <m/>
    <m/>
    <s v="(02)27187590        "/>
    <n v="121550862"/>
    <n v="25057384"/>
    <x v="0"/>
    <x v="0"/>
    <s v="N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松山區"/>
    <n v="121.550862"/>
    <n v="25.057383999999999"/>
    <d v="2018-07-11T00:00:00"/>
  </r>
  <r>
    <s v="台北市松山區南京東路5段15號1樓"/>
    <s v="(02)27627285        "/>
    <n v="174006"/>
    <s v="東光"/>
    <m/>
    <m/>
    <s v="(02)37651082        "/>
    <n v="121557920.397751"/>
    <n v="25051891.952662099"/>
    <x v="0"/>
    <x v="0"/>
    <s v="Y"/>
    <s v="Y"/>
    <s v="N"/>
    <s v="Y"/>
    <s v="Y"/>
    <s v="N"/>
    <s v="Y"/>
    <s v="Y"/>
    <s v="N"/>
    <s v="N"/>
    <s v="Y"/>
    <s v="N"/>
    <s v="N"/>
    <s v="N"/>
    <s v="N"/>
    <s v="Y"/>
    <s v="N"/>
    <s v="N"/>
    <s v="N"/>
    <s v="N"/>
    <s v="N"/>
    <s v="松山區"/>
    <n v="121.557920397751"/>
    <n v="25.0518919526621"/>
    <d v="2018-07-11T00:00:00"/>
  </r>
  <r>
    <s v="台北市松山區民生東路五段100號"/>
    <s v="(02)27625149        "/>
    <n v="148579"/>
    <s v="東吉"/>
    <m/>
    <m/>
    <s v="(02)27622908        "/>
    <n v="121560308.399716"/>
    <n v="25058524.975786"/>
    <x v="0"/>
    <x v="0"/>
    <s v="Y"/>
    <s v="Y"/>
    <s v="Y"/>
    <s v="Y"/>
    <s v="Y"/>
    <s v="N"/>
    <s v="Y"/>
    <s v="Y"/>
    <s v="N"/>
    <s v="N"/>
    <s v="Y"/>
    <s v="N"/>
    <s v="N"/>
    <s v="N"/>
    <s v="N"/>
    <s v="Y"/>
    <s v="N"/>
    <s v="N"/>
    <s v="N"/>
    <s v="N"/>
    <s v="N"/>
    <s v="松山區"/>
    <n v="121.56030839971601"/>
    <n v="25.058524975786"/>
    <d v="2018-07-11T00:00:00"/>
  </r>
  <r>
    <s v="台北市松山區復興北路313巷25號"/>
    <s v="(02)25472086        "/>
    <n v="165068"/>
    <s v="東復"/>
    <m/>
    <m/>
    <s v="(02)25472325        "/>
    <n v="121546337.389566"/>
    <n v="25059074.977936499"/>
    <x v="0"/>
    <x v="0"/>
    <s v="Y"/>
    <s v="Y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松山區"/>
    <n v="121.54633738956601"/>
    <n v="25.059074977936501"/>
    <d v="2018-07-11T00:00:00"/>
  </r>
  <r>
    <s v="台北市松山區南京東路4段131號"/>
    <s v="(02)25459018        "/>
    <n v="928793"/>
    <s v="東勢"/>
    <m/>
    <m/>
    <s v="(02)27172789        "/>
    <n v="121555025"/>
    <n v="25051768"/>
    <x v="0"/>
    <x v="0"/>
    <s v="Y"/>
    <s v="Y"/>
    <s v="N"/>
    <s v="N"/>
    <s v="N"/>
    <s v="N"/>
    <s v="N"/>
    <s v="Y"/>
    <s v="N"/>
    <s v="N"/>
    <s v="N"/>
    <s v="N"/>
    <s v="Y"/>
    <s v="N"/>
    <s v="N"/>
    <s v="N"/>
    <s v="N"/>
    <s v="N"/>
    <s v="N"/>
    <s v="N"/>
    <s v="N"/>
    <s v="松山區"/>
    <n v="121.555025"/>
    <n v="25.051767999999999"/>
    <d v="2018-07-11T00:00:00"/>
  </r>
  <r>
    <s v="台北市松山區民生東路5段65號"/>
    <s v="(02)27627320        "/>
    <n v="896241"/>
    <s v="東榮"/>
    <m/>
    <m/>
    <s v="(02)27622216        "/>
    <n v="121558171"/>
    <n v="25058645"/>
    <x v="0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松山區"/>
    <n v="121.558171"/>
    <n v="25.058644999999999"/>
    <d v="2018-07-11T00:00:00"/>
  </r>
  <r>
    <s v="台北市松山區民生東路4段55巷10號"/>
    <s v="(02)27197953        "/>
    <n v="164803"/>
    <s v="東鑫"/>
    <m/>
    <m/>
    <s v="(02)27196327        "/>
    <n v="121550472"/>
    <n v="25058359"/>
    <x v="0"/>
    <x v="0"/>
    <s v="Y"/>
    <s v="Y"/>
    <s v="N"/>
    <s v="Y"/>
    <s v="N"/>
    <s v="Y"/>
    <s v="N"/>
    <s v="Y"/>
    <s v="N"/>
    <s v="N"/>
    <s v="N"/>
    <s v="N"/>
    <s v="N"/>
    <s v="N"/>
    <s v="N"/>
    <s v="N"/>
    <s v="N"/>
    <s v="N"/>
    <s v="N"/>
    <s v="N"/>
    <s v="N"/>
    <s v="松山區"/>
    <n v="121.550472"/>
    <n v="25.058358999999999"/>
    <d v="2018-07-11T00:00:00"/>
  </r>
  <r>
    <s v="台北市松山區三民路10號"/>
    <s v="(02)27480294        "/>
    <n v="162634"/>
    <s v="松民"/>
    <m/>
    <m/>
    <s v="(02)27480323        "/>
    <n v="121563880"/>
    <n v="25052392"/>
    <x v="0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松山區"/>
    <n v="121.56388"/>
    <n v="25.052392000000001"/>
    <d v="2018-07-11T00:00:00"/>
  </r>
  <r>
    <s v="台北市松山區塔悠路31號33號"/>
    <s v="(02)37655775        "/>
    <n v="990352"/>
    <s v="松禾"/>
    <m/>
    <m/>
    <s v="(02)37651361        "/>
    <n v="121571303"/>
    <n v="25050878"/>
    <x v="0"/>
    <x v="0"/>
    <s v="Y"/>
    <s v="Y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Y"/>
    <s v="松山區"/>
    <n v="121.571303"/>
    <n v="25.050878000000001"/>
    <d v="2018-07-11T00:00:00"/>
  </r>
  <r>
    <s v="台北市松山區敦化北路340-9號"/>
    <s v="(02)25459503        "/>
    <n v="135643"/>
    <s v="松航"/>
    <m/>
    <m/>
    <s v="(02)25454821        "/>
    <n v="121551514.393488"/>
    <n v="25063718.994070001"/>
    <x v="0"/>
    <x v="0"/>
    <s v="N"/>
    <s v="Y"/>
    <s v="Y"/>
    <s v="N"/>
    <s v="N"/>
    <s v="N"/>
    <s v="Y"/>
    <s v="Y"/>
    <s v="N"/>
    <s v="N"/>
    <s v="N"/>
    <s v="Y"/>
    <s v="Y"/>
    <s v="N"/>
    <s v="Y"/>
    <s v="N"/>
    <s v="N"/>
    <s v="Y"/>
    <s v="N"/>
    <s v="N"/>
    <s v="Y"/>
    <s v="松山區"/>
    <n v="121.55151439348801"/>
    <n v="25.063718994070001"/>
    <d v="2018-07-11T00:00:00"/>
  </r>
  <r>
    <s v="台北市松山區慈祐里八德路4段767號769號"/>
    <s v="(02)27475107        "/>
    <n v="883223"/>
    <s v="松饒"/>
    <m/>
    <m/>
    <s v="(02)27475146        "/>
    <n v="121578011"/>
    <n v="25051083"/>
    <x v="0"/>
    <x v="0"/>
    <s v="Y"/>
    <s v="Y"/>
    <s v="N"/>
    <s v="Y"/>
    <s v="Y"/>
    <s v="N"/>
    <s v="N"/>
    <s v="Y"/>
    <s v="N"/>
    <s v="Y"/>
    <s v="Y"/>
    <s v="Y"/>
    <s v="N"/>
    <s v="N"/>
    <s v="N"/>
    <s v="N"/>
    <s v="N"/>
    <s v="Y"/>
    <s v="N"/>
    <s v="N"/>
    <s v="Y"/>
    <s v="松山區"/>
    <n v="121.578011"/>
    <n v="25.051082999999998"/>
    <d v="2018-07-11T00:00:00"/>
  </r>
  <r>
    <s v="台北市松山區八德路四段686號"/>
    <s v="(02)27455974        "/>
    <n v="170152"/>
    <s v="松鑽"/>
    <m/>
    <m/>
    <s v="(02)27457876        "/>
    <n v="121576641"/>
    <n v="25049883"/>
    <x v="0"/>
    <x v="0"/>
    <s v="Y"/>
    <s v="Y"/>
    <s v="N"/>
    <s v="Y"/>
    <s v="Y"/>
    <s v="N"/>
    <s v="N"/>
    <s v="Y"/>
    <s v="N"/>
    <s v="Y"/>
    <s v="N"/>
    <s v="N"/>
    <s v="N"/>
    <s v="Y"/>
    <s v="N"/>
    <s v="Y"/>
    <s v="N"/>
    <s v="N"/>
    <s v="N"/>
    <s v="N"/>
    <s v="Y"/>
    <s v="松山區"/>
    <n v="121.576641"/>
    <n v="25.049883000000001"/>
    <d v="2018-07-11T00:00:00"/>
  </r>
  <r>
    <s v="台北市松山區敦化北路199巷2弄9號1樓"/>
    <s v="(02)25148835        "/>
    <n v="141785"/>
    <s v="長塑"/>
    <m/>
    <m/>
    <s v="(02)25148851        "/>
    <n v="121550051.392149"/>
    <n v="25055525.965482298"/>
    <x v="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松山區"/>
    <n v="121.550051392149"/>
    <n v="25.0555259654823"/>
    <d v="2018-07-11T00:00:00"/>
  </r>
  <r>
    <s v="台北市松山區南京東路3段303巷5號"/>
    <s v="(02)25459025        "/>
    <n v="961055"/>
    <s v="南京"/>
    <m/>
    <m/>
    <s v="(02)25466532        "/>
    <n v="121546691"/>
    <n v="25052477"/>
    <x v="0"/>
    <x v="0"/>
    <s v="Y"/>
    <s v="Y"/>
    <s v="N"/>
    <s v="Y"/>
    <s v="N"/>
    <s v="N"/>
    <s v="N"/>
    <s v="Y"/>
    <s v="N"/>
    <s v="N"/>
    <s v="Y"/>
    <s v="N"/>
    <s v="N"/>
    <s v="Y"/>
    <s v="N"/>
    <s v="N"/>
    <s v="N"/>
    <s v="N"/>
    <s v="N"/>
    <s v="N"/>
    <s v="N"/>
    <s v="松山區"/>
    <n v="121.546691"/>
    <n v="25.052477"/>
    <d v="2018-07-11T00:00:00"/>
  </r>
  <r>
    <s v="台北市松山區八德路四段151號"/>
    <s v="(02)27627401        "/>
    <n v="975906"/>
    <s v="威京"/>
    <m/>
    <m/>
    <s v="(02)27564116        "/>
    <n v="121562569"/>
    <n v="25048780"/>
    <x v="0"/>
    <x v="0"/>
    <s v="Y"/>
    <s v="Y"/>
    <s v="N"/>
    <s v="Y"/>
    <s v="N"/>
    <s v="N"/>
    <s v="Y"/>
    <s v="Y"/>
    <s v="N"/>
    <s v="Y"/>
    <s v="Y"/>
    <s v="Y"/>
    <s v="N"/>
    <s v="N"/>
    <s v="N"/>
    <s v="N"/>
    <s v="N"/>
    <s v="N"/>
    <s v="N"/>
    <s v="N"/>
    <s v="Y"/>
    <s v="松山區"/>
    <n v="121.562569"/>
    <n v="25.048780000000001"/>
    <d v="2018-07-11T00:00:00"/>
  </r>
  <r>
    <s v="台北市松山區復興南路1段43號"/>
    <s v="(02)27773679        "/>
    <n v="902908"/>
    <s v="風復"/>
    <m/>
    <m/>
    <s v="(02)27110868        "/>
    <n v="121544062"/>
    <n v="25045677"/>
    <x v="0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松山區"/>
    <n v="121.544062"/>
    <n v="25.045677000000001"/>
    <d v="2018-07-11T00:00:00"/>
  </r>
  <r>
    <s v="台北市松山區南京東路4段51號之2"/>
    <s v="(02)25459027        "/>
    <n v="164179"/>
    <s v="首都"/>
    <m/>
    <m/>
    <s v="(02)25453085        "/>
    <n v="121551060"/>
    <n v="25051809"/>
    <x v="0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松山區"/>
    <n v="121.55106000000001"/>
    <n v="25.051808999999999"/>
    <d v="2018-07-11T00:00:00"/>
  </r>
  <r>
    <s v="台北市松山區八德路2段366巷7號1樓"/>
    <s v="(02)27314931        "/>
    <n v="153320"/>
    <s v="庫德"/>
    <m/>
    <m/>
    <s v="(02)87719076        "/>
    <n v="121546062.388991"/>
    <n v="25047815.9386224"/>
    <x v="0"/>
    <x v="1"/>
    <s v="N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松山區"/>
    <n v="121.546062388991"/>
    <n v="25.047815938622399"/>
    <d v="2018-07-11T00:00:00"/>
  </r>
  <r>
    <s v="台北市松山區健康路11號"/>
    <s v="(02)25148203        "/>
    <n v="141992"/>
    <s v="健一"/>
    <m/>
    <m/>
    <s v="(02)25149369        "/>
    <n v="121552453"/>
    <n v="25053224"/>
    <x v="0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松山區"/>
    <n v="121.552453"/>
    <n v="25.053224"/>
    <d v="2018-07-11T00:00:00"/>
  </r>
  <r>
    <s v="台北市松山區健康路224號"/>
    <s v="(02)27603317        "/>
    <n v="173531"/>
    <s v="婦聯"/>
    <m/>
    <m/>
    <s v="(02)27609484        "/>
    <n v="121561080.400121"/>
    <n v="25053926.959716"/>
    <x v="0"/>
    <x v="0"/>
    <s v="Y"/>
    <s v="Y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松山區"/>
    <n v="121.561080400121"/>
    <n v="25.053926959715898"/>
    <d v="2018-07-11T00:00:00"/>
  </r>
  <r>
    <s v="台北市松山區八德路2段439號"/>
    <s v="(02)27519454        "/>
    <n v="916527"/>
    <s v="清愿"/>
    <m/>
    <m/>
    <s v="(02)27729274        "/>
    <n v="121546946"/>
    <n v="25048327"/>
    <x v="0"/>
    <x v="0"/>
    <s v="Y"/>
    <s v="Y"/>
    <s v="Y"/>
    <s v="Y"/>
    <s v="N"/>
    <s v="N"/>
    <s v="Y"/>
    <s v="Y"/>
    <s v="N"/>
    <s v="Y"/>
    <s v="Y"/>
    <s v="N"/>
    <s v="N"/>
    <s v="N"/>
    <s v="N"/>
    <s v="N"/>
    <s v="N"/>
    <s v="N"/>
    <s v="Y"/>
    <s v="N"/>
    <s v="N"/>
    <s v="松山區"/>
    <n v="121.54694600000001"/>
    <n v="25.048327"/>
    <d v="2018-07-11T00:00:00"/>
  </r>
  <r>
    <s v="台北市松山區東興路13之1號"/>
    <s v="(02)27483693        "/>
    <n v="171421"/>
    <s v="統威"/>
    <m/>
    <m/>
    <s v="(02)27481762        "/>
    <n v="121565443"/>
    <n v="25050065"/>
    <x v="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松山區"/>
    <n v="121.565443"/>
    <n v="25.050065"/>
    <d v="2018-07-11T00:00:00"/>
  </r>
  <r>
    <s v="台北市松山區南京東路五段315號"/>
    <s v="(02)27607179        "/>
    <n v="140623"/>
    <s v="通盈"/>
    <m/>
    <m/>
    <s v="(02)27604390        "/>
    <n v="121566819.404223"/>
    <n v="25051650.951671299"/>
    <x v="0"/>
    <x v="0"/>
    <s v="Y"/>
    <s v="Y"/>
    <s v="N"/>
    <s v="Y"/>
    <s v="Y"/>
    <s v="N"/>
    <s v="N"/>
    <s v="Y"/>
    <s v="N"/>
    <s v="N"/>
    <s v="Y"/>
    <s v="N"/>
    <s v="N"/>
    <s v="Y"/>
    <s v="N"/>
    <s v="Y"/>
    <s v="N"/>
    <s v="N"/>
    <s v="N"/>
    <s v="N"/>
    <s v="N"/>
    <s v="松山區"/>
    <n v="121.566819404223"/>
    <n v="25.051650951671299"/>
    <d v="2018-07-11T00:00:00"/>
  </r>
  <r>
    <s v="台北市松山區敦化南路1段5號"/>
    <s v="(02)25794415        "/>
    <n v="915270"/>
    <s v="復旦"/>
    <m/>
    <m/>
    <s v="(02)25777873        "/>
    <n v="121549139"/>
    <n v="25047157"/>
    <x v="0"/>
    <x v="0"/>
    <s v="Y"/>
    <s v="Y"/>
    <s v="Y"/>
    <s v="Y"/>
    <s v="Y"/>
    <s v="N"/>
    <s v="Y"/>
    <s v="Y"/>
    <s v="N"/>
    <s v="N"/>
    <s v="Y"/>
    <s v="N"/>
    <s v="N"/>
    <s v="Y"/>
    <s v="N"/>
    <s v="Y"/>
    <s v="N"/>
    <s v="N"/>
    <s v="Y"/>
    <s v="N"/>
    <s v="N"/>
    <s v="松山區"/>
    <n v="121.549139"/>
    <n v="25.047156999999999"/>
    <d v="2018-07-11T00:00:00"/>
  </r>
  <r>
    <s v="台北市松山區民生東路三段130巷2之1號1樓"/>
    <s v="(02)27127932        "/>
    <n v="170657"/>
    <s v="復安"/>
    <m/>
    <m/>
    <s v="(02)27127923        "/>
    <n v="121545906.38916899"/>
    <n v="25056578.9692269"/>
    <x v="0"/>
    <x v="1"/>
    <s v="N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Y"/>
    <s v="N"/>
    <s v="松山區"/>
    <n v="121.545906389168"/>
    <n v="25.056578969226901"/>
    <d v="2018-07-11T00:00:00"/>
  </r>
  <r>
    <s v="台北市松山區復興北路179號"/>
    <s v="(02)27151477        "/>
    <n v="961963"/>
    <s v="復春"/>
    <m/>
    <m/>
    <s v="(02)27151190        "/>
    <n v="121544337"/>
    <n v="25054422"/>
    <x v="0"/>
    <x v="0"/>
    <s v="Y"/>
    <s v="Y"/>
    <s v="N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松山區"/>
    <n v="121.544337"/>
    <n v="25.054421999999999"/>
    <d v="2018-07-11T00:00:00"/>
  </r>
  <r>
    <s v="台北市松山區民權東路三段160巷9號1樓"/>
    <s v="(02)87128160        "/>
    <n v="142755"/>
    <s v="敦化"/>
    <m/>
    <m/>
    <s v="(02)87129627        "/>
    <n v="121547919.390782"/>
    <n v="25061025.984724101"/>
    <x v="0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松山區"/>
    <n v="121.547919390782"/>
    <n v="25.0610259847241"/>
    <d v="2018-07-11T00:00:00"/>
  </r>
  <r>
    <s v="台北市松山區敦化北路149號1樓"/>
    <s v="(02)25459021        "/>
    <n v="114554"/>
    <s v="敦北"/>
    <m/>
    <m/>
    <s v="(02)25472052        "/>
    <n v="121549585.391761"/>
    <n v="25054074.960422698"/>
    <x v="0"/>
    <x v="0"/>
    <s v="Y"/>
    <s v="Y"/>
    <s v="N"/>
    <s v="Y"/>
    <s v="Y"/>
    <s v="N"/>
    <s v="N"/>
    <s v="Y"/>
    <s v="N"/>
    <s v="Y"/>
    <s v="Y"/>
    <s v="Y"/>
    <s v="N"/>
    <s v="Y"/>
    <s v="N"/>
    <s v="N"/>
    <s v="N"/>
    <s v="N"/>
    <s v="N"/>
    <s v="N"/>
    <s v="Y"/>
    <s v="松山區"/>
    <n v="121.549585391761"/>
    <n v="25.0540749604227"/>
    <d v="2018-07-11T00:00:00"/>
  </r>
  <r>
    <s v="台北市松山區三民路115號"/>
    <s v="(02)37652993        "/>
    <n v="164445"/>
    <s v="朝福"/>
    <m/>
    <m/>
    <s v="(02)37652976        "/>
    <n v="121563263"/>
    <n v="25058078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松山區"/>
    <n v="121.56326300000001"/>
    <n v="25.058077999999998"/>
    <d v="2018-07-11T00:00:00"/>
  </r>
  <r>
    <s v="台北市松山區撫遠街197號199號"/>
    <s v="(02)27647731        "/>
    <n v="112684"/>
    <s v="塔優"/>
    <m/>
    <m/>
    <s v="(02)27648499        "/>
    <n v="121568049"/>
    <n v="25059856"/>
    <x v="0"/>
    <x v="0"/>
    <s v="Y"/>
    <s v="Y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松山區"/>
    <n v="121.568049"/>
    <n v="25.059856"/>
    <d v="2018-07-11T00:00:00"/>
  </r>
  <r>
    <s v="台北市松山區寧安街3巷11號1樓"/>
    <s v="(02)25777325        "/>
    <n v="165976"/>
    <s v="新育商"/>
    <m/>
    <m/>
    <s v="(02)25774269        "/>
    <n v="121554982.395519"/>
    <n v="25049098.9429572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松山區"/>
    <n v="121.554982395519"/>
    <n v="25.049098942957201"/>
    <d v="2018-07-11T00:00:00"/>
  </r>
  <r>
    <s v="台北市松山區八德路三段200號202號1樓"/>
    <s v="(02)25785648        "/>
    <n v="990673"/>
    <s v="新復勢"/>
    <m/>
    <m/>
    <s v="(02)25785350        "/>
    <n v="121556434"/>
    <n v="25047914"/>
    <x v="0"/>
    <x v="0"/>
    <s v="Y"/>
    <s v="Y"/>
    <s v="Y"/>
    <s v="Y"/>
    <s v="Y"/>
    <s v="N"/>
    <s v="Y"/>
    <s v="Y"/>
    <s v="N"/>
    <s v="N"/>
    <s v="Y"/>
    <s v="N"/>
    <s v="N"/>
    <s v="Y"/>
    <s v="N"/>
    <s v="Y"/>
    <s v="N"/>
    <s v="N"/>
    <s v="Y"/>
    <s v="N"/>
    <s v="N"/>
    <s v="松山區"/>
    <n v="121.556434"/>
    <n v="25.047913999999999"/>
    <d v="2018-07-11T00:00:00"/>
  </r>
  <r>
    <s v="台北市松山區南京東路五段334號336號1樓"/>
    <s v="(02)27627339        "/>
    <n v="171638"/>
    <s v="新寶清"/>
    <m/>
    <m/>
    <s v="(02)27624852        "/>
    <n v="121568688"/>
    <n v="25051089"/>
    <x v="0"/>
    <x v="0"/>
    <s v="Y"/>
    <s v="Y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松山區"/>
    <n v="121.56868799999999"/>
    <n v="25.051089000000001"/>
    <d v="2018-07-11T00:00:00"/>
  </r>
  <r>
    <s v="台北市松山區八德路四段697號1樓"/>
    <s v="(02)27643042        "/>
    <n v="154518"/>
    <s v="新饒河"/>
    <m/>
    <m/>
    <s v="(02)27632434        "/>
    <n v="121576534.41126101"/>
    <n v="25050408.947167799"/>
    <x v="0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Y"/>
    <s v="松山區"/>
    <n v="121.57653441126099"/>
    <n v="25.050408947167799"/>
    <d v="2018-07-11T00:00:00"/>
  </r>
  <r>
    <s v="台北市松山區新東街60巷16號18號1樓"/>
    <s v="(02)27647196        "/>
    <n v="135610"/>
    <s v="福源"/>
    <m/>
    <m/>
    <s v="(02)27649672        "/>
    <n v="121566068.404037"/>
    <n v="25062110.988212299"/>
    <x v="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松山區"/>
    <n v="121.566068404037"/>
    <n v="25.0621109882123"/>
    <d v="2018-07-11T00:00:00"/>
  </r>
  <r>
    <s v="台北市松山區八德路四段245巷35號"/>
    <s v="(02)27627392        "/>
    <n v="164618"/>
    <s v="影城"/>
    <m/>
    <m/>
    <s v="(02)27634585        "/>
    <n v="121564343"/>
    <n v="25050443"/>
    <x v="0"/>
    <x v="0"/>
    <s v="N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松山區"/>
    <n v="121.56434299999999"/>
    <n v="25.050443000000001"/>
    <d v="2018-07-11T00:00:00"/>
  </r>
  <r>
    <s v="台北市松山區復興北路35號"/>
    <s v="(02)27402897        "/>
    <n v="906209"/>
    <s v="樂得"/>
    <m/>
    <m/>
    <s v="(02)27401886        "/>
    <n v="121544193"/>
    <n v="25050146"/>
    <x v="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松山區"/>
    <n v="121.54419300000001"/>
    <n v="25.050146000000002"/>
    <d v="2018-07-11T00:00:00"/>
  </r>
  <r>
    <s v="台北市松山區敦化北路100號1樓"/>
    <s v="(02)25457806        "/>
    <n v="131593"/>
    <s v="錢京"/>
    <m/>
    <m/>
    <s v="(02)27177520        "/>
    <n v="121548322.390798"/>
    <n v="25052738.955777802"/>
    <x v="0"/>
    <x v="0"/>
    <s v="Y"/>
    <s v="Y"/>
    <s v="N"/>
    <s v="Y"/>
    <s v="N"/>
    <s v="N"/>
    <s v="Y"/>
    <s v="Y"/>
    <s v="N"/>
    <s v="N"/>
    <s v="N"/>
    <s v="Y"/>
    <s v="N"/>
    <s v="N"/>
    <s v="N"/>
    <s v="N"/>
    <s v="N"/>
    <s v="N"/>
    <s v="N"/>
    <s v="N"/>
    <s v="N"/>
    <s v="松山區"/>
    <n v="121.54832239079801"/>
    <n v="25.052738955777802"/>
    <d v="2018-07-11T00:00:00"/>
  </r>
  <r>
    <s v="台北市松山區寶清街34號1樓"/>
    <s v="(02)27533815        "/>
    <n v="151542"/>
    <s v="聰明"/>
    <m/>
    <m/>
    <s v="(02)87874670        "/>
    <n v="121567732"/>
    <n v="25052698"/>
    <x v="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松山區"/>
    <n v="121.56773200000001"/>
    <n v="25.052697999999999"/>
    <d v="2018-07-11T00:00:00"/>
  </r>
  <r>
    <s v="台北市松山區八德路四段321號"/>
    <s v="(02)27472152        "/>
    <n v="162047"/>
    <s v="寶德"/>
    <m/>
    <m/>
    <s v="(02)27476621        "/>
    <n v="121567088.40434"/>
    <n v="25049364.943683598"/>
    <x v="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松山區"/>
    <n v="121.56708840434"/>
    <n v="25.049364943683599"/>
    <d v="2018-07-11T00:00:00"/>
  </r>
  <r>
    <s v="台北市松山區延壽街323號"/>
    <s v="(02)27699131        "/>
    <n v="170417"/>
    <s v="鑫壽"/>
    <m/>
    <m/>
    <s v="(02)27694858        "/>
    <n v="121560524"/>
    <n v="25056714"/>
    <x v="0"/>
    <x v="0"/>
    <s v="Y"/>
    <s v="Y"/>
    <s v="N"/>
    <s v="N"/>
    <s v="N"/>
    <s v="N"/>
    <s v="N"/>
    <s v="Y"/>
    <s v="N"/>
    <s v="Y"/>
    <s v="N"/>
    <s v="N"/>
    <s v="N"/>
    <s v="Y"/>
    <s v="N"/>
    <s v="Y"/>
    <s v="N"/>
    <s v="N"/>
    <s v="N"/>
    <s v="N"/>
    <s v="N"/>
    <s v="松山區"/>
    <n v="121.560524"/>
    <n v="25.056713999999999"/>
    <d v="2018-07-11T00:00:00"/>
  </r>
  <r>
    <s v="台北市信義區吳興街156巷2弄2號4號1樓"/>
    <s v="(02)27337856        "/>
    <n v="149697"/>
    <s v="三興"/>
    <m/>
    <m/>
    <s v="(02)27335027        "/>
    <n v="121561392.39950299"/>
    <n v="25029185.873311501"/>
    <x v="0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信義區"/>
    <n v="121.561392399502"/>
    <n v="25.029185873311501"/>
    <d v="2018-07-11T00:00:00"/>
  </r>
  <r>
    <s v="台北市信義區基隆路2段22號"/>
    <s v="(02)27202248        "/>
    <n v="128542"/>
    <s v="中興"/>
    <m/>
    <m/>
    <s v="(02)27586997        "/>
    <n v="121558791"/>
    <n v="25031971"/>
    <x v="0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信義區"/>
    <n v="121.558791"/>
    <n v="25.031970999999999"/>
    <d v="2018-07-11T00:00:00"/>
  </r>
  <r>
    <s v="台北市信義區正和里光復南路419巷41號"/>
    <s v="(02)87894596        "/>
    <n v="151335"/>
    <s v="仁和"/>
    <m/>
    <m/>
    <s v="(02)87891891        "/>
    <n v="121558423"/>
    <n v="25036561"/>
    <x v="0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信義區"/>
    <n v="121.558423"/>
    <n v="25.036560999999999"/>
    <d v="2018-07-11T00:00:00"/>
  </r>
  <r>
    <s v="台北市信義區松仁路162號164號1樓"/>
    <s v="(02)27587457        "/>
    <n v="170738"/>
    <s v="北府"/>
    <m/>
    <m/>
    <s v="(02)27586295        "/>
    <n v="121568193.404422"/>
    <n v="25028461.870668601"/>
    <x v="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信義區"/>
    <n v="121.568193404422"/>
    <n v="25.0284618706686"/>
    <d v="2018-07-11T00:00:00"/>
  </r>
  <r>
    <s v="台北市信義區吳興街252號"/>
    <s v="(02)27339253        "/>
    <n v="978798"/>
    <s v="北醫"/>
    <m/>
    <m/>
    <s v="(02)27325119        "/>
    <n v="121563533.40098999"/>
    <n v="25027177.866263501"/>
    <x v="0"/>
    <x v="0"/>
    <s v="N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信義區"/>
    <n v="121.56353340099"/>
    <n v="25.0271778662635"/>
    <d v="2018-07-11T00:00:00"/>
  </r>
  <r>
    <s v="台北市信義區吳興街250號1樓"/>
    <s v="(02)27390651        "/>
    <n v="153216"/>
    <s v="北醫大"/>
    <m/>
    <m/>
    <s v="(02)27393090        "/>
    <n v="121562224.400032"/>
    <n v="25026986.8656184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信義區"/>
    <n v="121.56222440003199"/>
    <n v="25.026986865618401"/>
    <d v="2018-07-11T00:00:00"/>
  </r>
  <r>
    <s v="台北市信義區市府路45號B1之53"/>
    <s v="(02)81018532        "/>
    <n v="153294"/>
    <s v="台金"/>
    <m/>
    <m/>
    <s v="(02)81018195        "/>
    <n v="121564101.401623"/>
    <n v="25033579.888610501"/>
    <x v="0"/>
    <x v="1"/>
    <s v="N"/>
    <s v="N"/>
    <s v="N"/>
    <s v="Y"/>
    <s v="N"/>
    <s v="N"/>
    <s v="N"/>
    <s v="Y"/>
    <s v="N"/>
    <s v="Y"/>
    <s v="N"/>
    <s v="N"/>
    <s v="N"/>
    <s v="N"/>
    <s v="N"/>
    <s v="N"/>
    <s v="N"/>
    <s v="N"/>
    <s v="Y"/>
    <s v="N"/>
    <s v="N"/>
    <s v="信義區"/>
    <n v="121.564101401622"/>
    <n v="25.0335798886105"/>
    <d v="2018-07-11T00:00:00"/>
  </r>
  <r>
    <s v="台北市信義區忠孝東路五段6號1樓"/>
    <s v="(02)27222354        "/>
    <n v="990721"/>
    <s v="市捷"/>
    <m/>
    <m/>
    <s v="(02)23453310        "/>
    <n v="121565136"/>
    <n v="25040914"/>
    <x v="0"/>
    <x v="0"/>
    <s v="N"/>
    <s v="N"/>
    <s v="Y"/>
    <s v="N"/>
    <s v="Y"/>
    <s v="N"/>
    <s v="N"/>
    <s v="N"/>
    <s v="N"/>
    <s v="Y"/>
    <s v="N"/>
    <s v="N"/>
    <s v="N"/>
    <s v="N"/>
    <s v="N"/>
    <s v="N"/>
    <s v="N"/>
    <s v="N"/>
    <s v="N"/>
    <s v="N"/>
    <s v="N"/>
    <s v="信義區"/>
    <n v="121.565136"/>
    <n v="25.040914000000001"/>
    <d v="2018-07-11T00:00:00"/>
  </r>
  <r>
    <s v="台北市信義區基隆路1段178號180號1樓"/>
    <s v="(02)27640660        "/>
    <n v="110585"/>
    <s v="必成"/>
    <m/>
    <m/>
    <s v="(02)27640912        "/>
    <n v="121564947.402547"/>
    <n v="25042566.919980101"/>
    <x v="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信義區"/>
    <n v="121.56494740254701"/>
    <n v="25.0425669199801"/>
    <d v="2018-07-11T00:00:00"/>
  </r>
  <r>
    <s v="台北市信義區永吉路30巷103號"/>
    <s v="(02)37652331        "/>
    <n v="135241"/>
    <s v="永信"/>
    <m/>
    <m/>
    <s v="(02)27469874        "/>
    <n v="121568836"/>
    <n v="25043534"/>
    <x v="0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信義區"/>
    <n v="121.568836"/>
    <n v="25.043534000000001"/>
    <d v="2018-07-11T00:00:00"/>
  </r>
  <r>
    <s v="台北市信義區忠孝東路五段524巷1弄1號"/>
    <s v="(02)27266636        "/>
    <n v="930637"/>
    <s v="光東"/>
    <m/>
    <m/>
    <s v="(02)23467948        "/>
    <n v="121579504"/>
    <n v="25041152"/>
    <x v="0"/>
    <x v="0"/>
    <s v="Y"/>
    <s v="N"/>
    <s v="N"/>
    <s v="Y"/>
    <s v="N"/>
    <s v="N"/>
    <s v="N"/>
    <s v="Y"/>
    <s v="N"/>
    <s v="N"/>
    <s v="N"/>
    <s v="N"/>
    <s v="N"/>
    <s v="N"/>
    <s v="N"/>
    <s v="Y"/>
    <s v="N"/>
    <s v="N"/>
    <s v="N"/>
    <s v="N"/>
    <s v="N"/>
    <s v="信義區"/>
    <n v="121.579504"/>
    <n v="25.041152"/>
    <d v="2018-07-11T00:00:00"/>
  </r>
  <r>
    <s v="台北市信義區光復南路471號"/>
    <s v="(02)27255694        "/>
    <n v="136716"/>
    <s v="光復"/>
    <m/>
    <m/>
    <s v="(02)27290723        "/>
    <n v="121557644"/>
    <n v="25033679"/>
    <x v="0"/>
    <x v="0"/>
    <s v="Y"/>
    <s v="N"/>
    <s v="N"/>
    <s v="N"/>
    <s v="Y"/>
    <s v="N"/>
    <s v="N"/>
    <s v="Y"/>
    <s v="N"/>
    <s v="N"/>
    <s v="N"/>
    <s v="N"/>
    <s v="N"/>
    <s v="N"/>
    <s v="N"/>
    <s v="Y"/>
    <s v="N"/>
    <s v="N"/>
    <s v="N"/>
    <s v="N"/>
    <s v="N"/>
    <s v="信義區"/>
    <n v="121.557644"/>
    <n v="25.033678999999999"/>
    <d v="2018-07-11T00:00:00"/>
  </r>
  <r>
    <s v="台北市信義區吳興街284巷18弄2號"/>
    <s v="(02)23784241        "/>
    <n v="164490"/>
    <s v="吳興"/>
    <m/>
    <m/>
    <s v="(02)27388391        "/>
    <n v="121563441"/>
    <n v="25024536"/>
    <x v="0"/>
    <x v="0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信義區"/>
    <n v="121.563441"/>
    <n v="25.024536000000001"/>
    <d v="2018-07-11T00:00:00"/>
  </r>
  <r>
    <s v="台北市信義區松仁路91-1號1樓"/>
    <s v="(02)87802905        "/>
    <n v="981901"/>
    <s v="宏泰"/>
    <s v="全台最大"/>
    <m/>
    <s v="(02)87804531        "/>
    <n v="121568655"/>
    <n v="25036845"/>
    <x v="0"/>
    <x v="0"/>
    <s v="Y"/>
    <s v="Y"/>
    <s v="Y"/>
    <s v="Y"/>
    <s v="Y"/>
    <s v="N"/>
    <s v="Y"/>
    <s v="Y"/>
    <s v="N"/>
    <s v="N"/>
    <s v="N"/>
    <s v="N"/>
    <s v="N"/>
    <s v="Y"/>
    <s v="N"/>
    <s v="N"/>
    <s v="N"/>
    <s v="N"/>
    <s v="Y"/>
    <s v="N"/>
    <s v="N"/>
    <s v="信義區"/>
    <n v="121.56865500000001"/>
    <n v="25.036845"/>
    <d v="2018-07-11T00:00:00"/>
  </r>
  <r>
    <s v="台北市信義區忠孝東路五段470號1樓"/>
    <s v="(02)87895332        "/>
    <n v="144315"/>
    <s v="忠林"/>
    <m/>
    <m/>
    <s v="(02)87893751        "/>
    <n v="121576851"/>
    <n v="25040657"/>
    <x v="0"/>
    <x v="0"/>
    <s v="N"/>
    <s v="N"/>
    <s v="N"/>
    <s v="N"/>
    <s v="N"/>
    <s v="N"/>
    <s v="N"/>
    <s v="Y"/>
    <s v="N"/>
    <s v="N"/>
    <s v="N"/>
    <s v="N"/>
    <s v="Y"/>
    <s v="N"/>
    <s v="N"/>
    <s v="N"/>
    <s v="N"/>
    <s v="N"/>
    <s v="N"/>
    <s v="N"/>
    <s v="N"/>
    <s v="信義區"/>
    <n v="121.576851"/>
    <n v="25.040656999999999"/>
    <d v="2018-07-11T00:00:00"/>
  </r>
  <r>
    <s v="台北市信義區基隆路二段131-4號"/>
    <s v="(02)87323269        "/>
    <n v="883382"/>
    <s v="昌隆"/>
    <m/>
    <m/>
    <s v="(02)87323266        "/>
    <n v="121556730"/>
    <n v="25028011"/>
    <x v="0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信義區"/>
    <n v="121.55673"/>
    <n v="25.028010999999999"/>
    <d v="2018-07-11T00:00:00"/>
  </r>
  <r>
    <s v="台北市信義區忠孝東路4段514號"/>
    <s v="(02)27208821        "/>
    <n v="127723"/>
    <s v="東暉"/>
    <m/>
    <m/>
    <s v="(02)27205019        "/>
    <n v="121562485"/>
    <n v="25040821"/>
    <x v="0"/>
    <x v="0"/>
    <s v="Y"/>
    <s v="Y"/>
    <s v="N"/>
    <s v="Y"/>
    <s v="Y"/>
    <s v="Y"/>
    <s v="N"/>
    <s v="Y"/>
    <s v="N"/>
    <s v="N"/>
    <s v="N"/>
    <s v="N"/>
    <s v="N"/>
    <s v="N"/>
    <s v="N"/>
    <s v="N"/>
    <s v="N"/>
    <s v="N"/>
    <s v="N"/>
    <s v="Y"/>
    <s v="Y"/>
    <s v="信義區"/>
    <n v="121.562485"/>
    <n v="25.040821000000001"/>
    <d v="2018-07-11T00:00:00"/>
  </r>
  <r>
    <s v="台北市信義區忠孝東路5段386號"/>
    <s v="(02)23458895        "/>
    <n v="118970"/>
    <s v="松山"/>
    <m/>
    <m/>
    <s v="(02)27229915        "/>
    <n v="121574124"/>
    <n v="25040764"/>
    <x v="0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信義區"/>
    <n v="121.574124"/>
    <n v="25.040763999999999"/>
    <d v="2018-07-11T00:00:00"/>
  </r>
  <r>
    <s v="台北市信義區松仁路213號"/>
    <s v="(02)27202543        "/>
    <n v="906564"/>
    <s v="松仁"/>
    <m/>
    <m/>
    <s v="(02)27299057        "/>
    <n v="121568407"/>
    <n v="25026747"/>
    <x v="0"/>
    <x v="0"/>
    <s v="Y"/>
    <s v="Y"/>
    <s v="N"/>
    <s v="Y"/>
    <s v="Y"/>
    <s v="N"/>
    <s v="N"/>
    <s v="Y"/>
    <s v="N"/>
    <s v="Y"/>
    <s v="Y"/>
    <s v="N"/>
    <s v="N"/>
    <s v="N"/>
    <s v="N"/>
    <s v="N"/>
    <s v="N"/>
    <s v="N"/>
    <s v="N"/>
    <s v="N"/>
    <s v="N"/>
    <s v="信義區"/>
    <n v="121.56840699999999"/>
    <n v="25.026747"/>
    <d v="2018-07-11T00:00:00"/>
  </r>
  <r>
    <s v="台北市信義區松信路148號1樓"/>
    <s v="(02)27641720        "/>
    <n v="155061"/>
    <s v="松信"/>
    <m/>
    <m/>
    <s v="(02)27656147        "/>
    <n v="121571913.40766101"/>
    <n v="25043770.924066301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信義區"/>
    <n v="121.571913407661"/>
    <n v="25.043770924066301"/>
    <d v="2018-07-11T00:00:00"/>
  </r>
  <r>
    <s v="台北市信義區松山路608號610號"/>
    <s v="(02)27264696        "/>
    <n v="991702"/>
    <s v="松家"/>
    <m/>
    <m/>
    <s v="(02)27263426        "/>
    <n v="121578498"/>
    <n v="25035809"/>
    <x v="0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信義區"/>
    <n v="121.578498"/>
    <n v="25.035809"/>
    <d v="2018-07-11T00:00:00"/>
  </r>
  <r>
    <s v="台北市信義區松山路11號1樓"/>
    <s v="(02)27420780        "/>
    <n v="136783"/>
    <s v="松泰"/>
    <m/>
    <m/>
    <s v="(02)27475337        "/>
    <n v="121578121"/>
    <n v="25048410"/>
    <x v="0"/>
    <x v="1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N"/>
    <s v="信義區"/>
    <n v="121.578121"/>
    <n v="25.048410000000001"/>
    <d v="2018-07-11T00:00:00"/>
  </r>
  <r>
    <s v="台北市信義區基隆路1段141號1樓"/>
    <s v="(02)27637075        "/>
    <n v="993041"/>
    <s v="松高"/>
    <m/>
    <m/>
    <s v="(02)27670810        "/>
    <n v="121565843.403221"/>
    <n v="25043212.922220901"/>
    <x v="0"/>
    <x v="0"/>
    <s v="Y"/>
    <s v="Y"/>
    <s v="N"/>
    <s v="Y"/>
    <s v="Y"/>
    <s v="Y"/>
    <s v="Y"/>
    <s v="Y"/>
    <s v="N"/>
    <s v="Y"/>
    <s v="Y"/>
    <s v="Y"/>
    <s v="N"/>
    <s v="Y"/>
    <s v="N"/>
    <s v="Y"/>
    <s v="N"/>
    <s v="N"/>
    <s v="N"/>
    <s v="Y"/>
    <s v="Y"/>
    <s v="信義區"/>
    <n v="121.565843403221"/>
    <n v="25.043212922220899"/>
    <d v="2018-07-11T00:00:00"/>
  </r>
  <r>
    <s v="台北市信義區忠孝東路五段1之6號"/>
    <s v="(02)27468727        "/>
    <n v="135425"/>
    <s v="松捷"/>
    <m/>
    <m/>
    <s v="(02)27638813        "/>
    <n v="121565135"/>
    <n v="25041321"/>
    <x v="0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Y"/>
    <s v="信義區"/>
    <n v="121.565135"/>
    <n v="25.041321"/>
    <d v="2018-07-11T00:00:00"/>
  </r>
  <r>
    <s v="台北市信義區莊敬路325巷43號"/>
    <s v="(02)27207402        "/>
    <n v="174970"/>
    <s v="松智"/>
    <m/>
    <m/>
    <s v="(02)27206585        "/>
    <n v="121564814"/>
    <n v="25029133"/>
    <x v="0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信義區"/>
    <n v="121.564814"/>
    <n v="25.029133000000002"/>
    <d v="2018-07-11T00:00:00"/>
  </r>
  <r>
    <s v="台北市信義區松德路271號"/>
    <s v="(02)27272452        "/>
    <n v="147299"/>
    <s v="松義"/>
    <m/>
    <m/>
    <s v="(02)27274474        "/>
    <n v="121574648"/>
    <n v="25032912"/>
    <x v="0"/>
    <x v="0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信義區"/>
    <n v="121.574648"/>
    <n v="25.032912"/>
    <d v="2018-07-11T00:00:00"/>
  </r>
  <r>
    <s v="台北市信義區松隆路192號194號1樓"/>
    <s v="(02)27676152        "/>
    <n v="159269"/>
    <s v="松錢"/>
    <m/>
    <m/>
    <s v="(02)27658380        "/>
    <n v="121572378.408106"/>
    <n v="25046844.934793301"/>
    <x v="0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信義區"/>
    <n v="121.572378408106"/>
    <n v="25.046844934793299"/>
    <d v="2018-07-11T00:00:00"/>
  </r>
  <r>
    <s v="台北市信義區永吉路278巷58弄2號"/>
    <s v="(02)27568202        "/>
    <n v="965714"/>
    <s v="信吉"/>
    <m/>
    <m/>
    <s v="(02)27569832        "/>
    <n v="121574050"/>
    <n v="25043477"/>
    <x v="0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信義區"/>
    <n v="121.57405"/>
    <n v="25.043476999999999"/>
    <d v="2018-07-11T00:00:00"/>
  </r>
  <r>
    <s v="台北市信義區虎林街222巷7號9號1樓"/>
    <s v="(02)27277739        "/>
    <n v="158738"/>
    <s v="信林"/>
    <m/>
    <m/>
    <s v="(02)27278220        "/>
    <n v="121577097.411209"/>
    <n v="25037269.9012747"/>
    <x v="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信義區"/>
    <n v="121.577097411209"/>
    <n v="25.037269901274701"/>
    <d v="2018-07-11T00:00:00"/>
  </r>
  <r>
    <s v="台北市信義區松勤街100號1樓"/>
    <s v="(02)27208565        "/>
    <n v="119054"/>
    <s v="信運"/>
    <m/>
    <m/>
    <s v="(02)27206815        "/>
    <n v="121566679"/>
    <n v="25031868"/>
    <x v="0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信義區"/>
    <n v="121.56667899999999"/>
    <n v="25.031867999999999"/>
    <d v="2018-07-11T00:00:00"/>
  </r>
  <r>
    <s v="台北市信義區嘉興街181巷21號"/>
    <s v="(02)27328151        "/>
    <n v="965194"/>
    <s v="信嘉"/>
    <m/>
    <m/>
    <s v="(02)27325703        "/>
    <n v="121557473"/>
    <n v="25026175"/>
    <x v="0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信義區"/>
    <n v="121.557473"/>
    <n v="25.026174999999999"/>
    <d v="2018-07-11T00:00:00"/>
  </r>
  <r>
    <s v="台北市信義區松德路200巷10號"/>
    <s v="(02)23454771        "/>
    <n v="975618"/>
    <s v="信德"/>
    <m/>
    <m/>
    <s v="(02)23455160        "/>
    <n v="121573592"/>
    <n v="25034775"/>
    <x v="0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信義區"/>
    <n v="121.573592"/>
    <n v="25.034775"/>
    <d v="2018-07-11T00:00:00"/>
  </r>
  <r>
    <s v="台北市信義區吳興街346號348號"/>
    <s v="(02)27225240        "/>
    <n v="970901"/>
    <s v="信醫"/>
    <m/>
    <m/>
    <s v="(02)27229305        "/>
    <n v="121566349"/>
    <n v="25025814"/>
    <x v="0"/>
    <x v="0"/>
    <s v="N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信義區"/>
    <n v="121.566349"/>
    <n v="25.025814"/>
    <d v="2018-07-11T00:00:00"/>
  </r>
  <r>
    <s v="台北市信義區永吉路32號"/>
    <s v="(02)27627314        "/>
    <n v="961974"/>
    <s v="革新"/>
    <m/>
    <m/>
    <s v="(02)27688917        "/>
    <n v="121568897"/>
    <n v="25045624"/>
    <x v="0"/>
    <x v="0"/>
    <s v="N"/>
    <s v="N"/>
    <s v="N"/>
    <s v="Y"/>
    <s v="N"/>
    <s v="N"/>
    <s v="N"/>
    <s v="Y"/>
    <s v="N"/>
    <s v="N"/>
    <s v="N"/>
    <s v="N"/>
    <s v="N"/>
    <s v="Y"/>
    <s v="N"/>
    <s v="N"/>
    <s v="N"/>
    <s v="N"/>
    <s v="N"/>
    <s v="N"/>
    <s v="N"/>
    <s v="信義區"/>
    <n v="121.56889700000001"/>
    <n v="25.045624"/>
    <d v="2018-07-11T00:00:00"/>
  </r>
  <r>
    <s v="台北市信義區福德街249號"/>
    <s v="(02)27597474        "/>
    <n v="854580"/>
    <s v="留公"/>
    <m/>
    <m/>
    <s v="(02)27591442        "/>
    <n v="121585974"/>
    <n v="25038778"/>
    <x v="0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信義區"/>
    <n v="121.58597399999999"/>
    <n v="25.038778000000001"/>
    <d v="2018-07-11T00:00:00"/>
  </r>
  <r>
    <s v="台北市信義區基隆路一段333號B3"/>
    <s v="(02)27576847        "/>
    <n v="165987"/>
    <s v="國貿"/>
    <m/>
    <m/>
    <s v="(02)27576752        "/>
    <n v="121560995"/>
    <n v="25034597"/>
    <x v="0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信義區"/>
    <n v="121.56099500000001"/>
    <n v="25.034597000000002"/>
    <d v="2018-07-11T00:00:00"/>
  </r>
  <r>
    <s v="台北市信義區崇德街104號106號1樓"/>
    <s v="(02)23784240        "/>
    <n v="122212"/>
    <s v="崇德"/>
    <m/>
    <m/>
    <s v="(02)87324275        "/>
    <n v="121555603.395125"/>
    <n v="25024081.855583999"/>
    <x v="0"/>
    <x v="0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信義區"/>
    <n v="121.555603395125"/>
    <n v="25.024081855584001"/>
    <d v="2018-07-11T00:00:00"/>
  </r>
  <r>
    <s v="台北市信義區忠孝東路5段617號"/>
    <s v="(02)87853031        "/>
    <n v="161376"/>
    <s v="捷忠"/>
    <m/>
    <m/>
    <s v="(02)87856027        "/>
    <n v="121579105"/>
    <n v="25041610"/>
    <x v="0"/>
    <x v="0"/>
    <s v="Y"/>
    <s v="N"/>
    <s v="N"/>
    <s v="N"/>
    <s v="N"/>
    <s v="N"/>
    <s v="N"/>
    <s v="Y"/>
    <s v="Y"/>
    <s v="N"/>
    <s v="N"/>
    <s v="N"/>
    <s v="N"/>
    <s v="N"/>
    <s v="N"/>
    <s v="N"/>
    <s v="N"/>
    <s v="N"/>
    <s v="N"/>
    <s v="N"/>
    <s v="N"/>
    <s v="信義區"/>
    <n v="121.579105"/>
    <n v="25.041609999999999"/>
    <d v="2018-07-11T00:00:00"/>
  </r>
  <r>
    <s v="台北市信義區松高路11號B2樓"/>
    <s v="(02)27222187        "/>
    <n v="135012"/>
    <s v="統誠"/>
    <m/>
    <m/>
    <s v="(02)27226519        "/>
    <n v="121565831.40308"/>
    <n v="25039373.908814799"/>
    <x v="0"/>
    <x v="0"/>
    <s v="Y"/>
    <s v="Y"/>
    <s v="N"/>
    <s v="N"/>
    <s v="N"/>
    <s v="N"/>
    <s v="Y"/>
    <s v="Y"/>
    <s v="N"/>
    <s v="N"/>
    <s v="N"/>
    <s v="N"/>
    <s v="N"/>
    <s v="N"/>
    <s v="N"/>
    <s v="N"/>
    <s v="N"/>
    <s v="N"/>
    <s v="N"/>
    <s v="N"/>
    <s v="N"/>
    <s v="信義區"/>
    <n v="121.56583140308"/>
    <n v="25.039373908814799"/>
    <d v="2018-07-11T00:00:00"/>
  </r>
  <r>
    <s v="台北市信義區基隆路一段398號1樓"/>
    <s v="(02)27230500        "/>
    <n v="164216"/>
    <s v="凱悅"/>
    <m/>
    <m/>
    <s v="(02)87864836        "/>
    <n v="121560031"/>
    <n v="25034285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信義區"/>
    <n v="121.560031"/>
    <n v="25.034285000000001"/>
    <d v="2018-07-11T00:00:00"/>
  </r>
  <r>
    <s v="台北市信義區基隆路二段155號1樓"/>
    <s v="(02)27324781        "/>
    <n v="120515"/>
    <s v="喬治"/>
    <m/>
    <m/>
    <s v="(02)27329619        "/>
    <n v="121554413.394319"/>
    <n v="25025802.861613501"/>
    <x v="0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信義區"/>
    <n v="121.554413394319"/>
    <n v="25.025802861613499"/>
    <d v="2018-07-11T00:00:00"/>
  </r>
  <r>
    <s v="台北市信義區惠安里吳興街520號"/>
    <s v="(02)27581337        "/>
    <n v="961000"/>
    <s v="惠安"/>
    <m/>
    <m/>
    <s v="(02)27582394        "/>
    <n v="121568930"/>
    <n v="25022205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信義區"/>
    <n v="121.56892999999999"/>
    <n v="25.022205"/>
    <d v="2018-07-11T00:00:00"/>
  </r>
  <r>
    <s v="台北市信義區永吉路30巷168弄1號1樓"/>
    <s v="(02)27628240        "/>
    <n v="130132"/>
    <s v="敦厚"/>
    <m/>
    <m/>
    <s v="(02)27677884        "/>
    <n v="121568675.40524399"/>
    <n v="25042080.918219801"/>
    <x v="0"/>
    <x v="0"/>
    <s v="Y"/>
    <s v="N"/>
    <s v="N"/>
    <s v="Y"/>
    <s v="Y"/>
    <s v="N"/>
    <s v="Y"/>
    <s v="Y"/>
    <s v="N"/>
    <s v="Y"/>
    <s v="Y"/>
    <s v="N"/>
    <s v="N"/>
    <s v="N"/>
    <s v="N"/>
    <s v="N"/>
    <s v="N"/>
    <s v="N"/>
    <s v="N"/>
    <s v="N"/>
    <s v="N"/>
    <s v="信義區"/>
    <n v="121.56867540524399"/>
    <n v="25.042080918219799"/>
    <d v="2018-07-11T00:00:00"/>
  </r>
  <r>
    <s v="台北市信義區林口街48號"/>
    <s v="(02)27279603        "/>
    <n v="135942"/>
    <s v="萊福"/>
    <m/>
    <m/>
    <s v="(02)27279541        "/>
    <n v="121579442"/>
    <n v="25038253"/>
    <x v="0"/>
    <x v="1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信義區"/>
    <n v="121.579442"/>
    <n v="25.038253000000001"/>
    <d v="2018-07-11T00:00:00"/>
  </r>
  <r>
    <s v="台北市信義區松山路136號138號"/>
    <s v="(02)27627854        "/>
    <n v="170141"/>
    <s v="開源"/>
    <m/>
    <m/>
    <s v="(02)27627486        "/>
    <n v="121577578"/>
    <n v="25047270"/>
    <x v="0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信義區"/>
    <n v="121.577578"/>
    <n v="25.047270000000001"/>
    <d v="2018-07-11T00:00:00"/>
  </r>
  <r>
    <s v="台北市信義區逸仙路42巷25號1樓"/>
    <s v="(02)87867716        "/>
    <n v="121079"/>
    <s v="新三連"/>
    <m/>
    <m/>
    <s v="(02)87891461        "/>
    <n v="121563129.40115499"/>
    <n v="25040552.912977502"/>
    <x v="0"/>
    <x v="0"/>
    <s v="Y"/>
    <s v="Y"/>
    <s v="N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信義區"/>
    <n v="121.563129401155"/>
    <n v="25.0405529129775"/>
    <d v="2018-07-11T00:00:00"/>
  </r>
  <r>
    <s v="台北市信義區忠孝東路5段236巷6-3號8號1樓"/>
    <s v="(02)23458352        "/>
    <n v="128036"/>
    <s v="新工農"/>
    <m/>
    <m/>
    <s v="(02)23456634        "/>
    <n v="121571738"/>
    <n v="25040158"/>
    <x v="0"/>
    <x v="0"/>
    <s v="Y"/>
    <s v="N"/>
    <s v="N"/>
    <s v="N"/>
    <s v="N"/>
    <s v="N"/>
    <s v="N"/>
    <s v="Y"/>
    <s v="Y"/>
    <s v="N"/>
    <s v="N"/>
    <s v="N"/>
    <s v="N"/>
    <s v="N"/>
    <s v="N"/>
    <s v="N"/>
    <s v="N"/>
    <s v="N"/>
    <s v="N"/>
    <s v="N"/>
    <s v="N"/>
    <s v="信義區"/>
    <n v="121.571738"/>
    <n v="25.040158000000002"/>
    <d v="2018-07-11T00:00:00"/>
  </r>
  <r>
    <s v="台北市信義區松高路12號B1樓"/>
    <s v="(02)27224575        "/>
    <n v="144636"/>
    <s v="新光"/>
    <m/>
    <m/>
    <s v="(02)27225705        "/>
    <n v="121566793"/>
    <n v="25038664"/>
    <x v="0"/>
    <x v="1"/>
    <s v="N"/>
    <s v="N"/>
    <s v="N"/>
    <s v="N"/>
    <s v="N"/>
    <s v="N"/>
    <s v="N"/>
    <s v="Y"/>
    <s v="N"/>
    <s v="N"/>
    <s v="N"/>
    <s v="N"/>
    <s v="N"/>
    <s v="Y"/>
    <s v="N"/>
    <s v="N"/>
    <s v="N"/>
    <s v="N"/>
    <s v="N"/>
    <s v="N"/>
    <s v="N"/>
    <s v="信義區"/>
    <n v="121.566793"/>
    <n v="25.038664000000001"/>
    <d v="2018-07-11T00:00:00"/>
  </r>
  <r>
    <s v="台北市信義區松山路455號"/>
    <s v="(02)27597455        "/>
    <n v="975607"/>
    <s v="新東宮"/>
    <m/>
    <m/>
    <s v="(02)23466878        "/>
    <n v="121578039"/>
    <n v="25039884"/>
    <x v="0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信義區"/>
    <n v="121.578039"/>
    <n v="25.039884000000001"/>
    <d v="2018-07-11T00:00:00"/>
  </r>
  <r>
    <s v="台北市信義區新仁里東興路57號"/>
    <s v="(02)87682918        "/>
    <n v="870504"/>
    <s v="道生"/>
    <m/>
    <m/>
    <s v="(02)87682914        "/>
    <n v="121566457"/>
    <n v="25047321"/>
    <x v="0"/>
    <x v="0"/>
    <s v="Y"/>
    <s v="Y"/>
    <s v="Y"/>
    <s v="Y"/>
    <s v="N"/>
    <s v="N"/>
    <s v="Y"/>
    <s v="Y"/>
    <s v="N"/>
    <s v="N"/>
    <s v="Y"/>
    <s v="Y"/>
    <s v="N"/>
    <s v="N"/>
    <s v="N"/>
    <s v="Y"/>
    <s v="N"/>
    <s v="N"/>
    <s v="Y"/>
    <s v="Y"/>
    <s v="Y"/>
    <s v="信義區"/>
    <n v="121.566457"/>
    <n v="25.047321"/>
    <d v="2018-07-11T00:00:00"/>
  </r>
  <r>
    <s v="台北市信義區信義路6段11號"/>
    <s v="(02)27592744        "/>
    <n v="988016"/>
    <s v="嘉馥"/>
    <m/>
    <m/>
    <s v="(02)27592619        "/>
    <n v="121575201"/>
    <n v="25034161"/>
    <x v="0"/>
    <x v="0"/>
    <s v="Y"/>
    <s v="N"/>
    <s v="N"/>
    <s v="Y"/>
    <s v="N"/>
    <s v="N"/>
    <s v="N"/>
    <s v="Y"/>
    <s v="N"/>
    <s v="N"/>
    <s v="N"/>
    <s v="N"/>
    <s v="N"/>
    <s v="N"/>
    <s v="N"/>
    <s v="Y"/>
    <s v="N"/>
    <s v="N"/>
    <s v="N"/>
    <s v="N"/>
    <s v="N"/>
    <s v="信義區"/>
    <n v="121.57520100000001"/>
    <n v="25.034161000000001"/>
    <d v="2018-07-11T00:00:00"/>
  </r>
  <r>
    <s v="台北市信義區福德街159號161號1樓"/>
    <s v="(02)27599644        "/>
    <n v="120353"/>
    <s v="福中"/>
    <m/>
    <m/>
    <s v="(02)27266631        "/>
    <n v="121583328"/>
    <n v="25037658"/>
    <x v="0"/>
    <x v="0"/>
    <s v="Y"/>
    <s v="N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信義區"/>
    <n v="121.58332799999999"/>
    <n v="25.037658"/>
    <d v="2018-07-11T00:00:00"/>
  </r>
  <r>
    <s v="台北市信義區松德路127號129號1樓"/>
    <s v="(02)27274633        "/>
    <n v="144669"/>
    <s v="德鄰"/>
    <m/>
    <m/>
    <s v="(02)27272819        "/>
    <n v="121575297.409907"/>
    <n v="25037520.9021823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信義區"/>
    <n v="121.57529740990699"/>
    <n v="25.037520902182301"/>
    <d v="2018-07-11T00:00:00"/>
  </r>
  <r>
    <s v="台北市信義區景新里莊敬路178巷2號"/>
    <s v="(02)87867647        "/>
    <n v="963556"/>
    <s v="興貿"/>
    <m/>
    <m/>
    <s v="(02)87867692        "/>
    <n v="121561036"/>
    <n v="25031145"/>
    <x v="0"/>
    <x v="0"/>
    <s v="Y"/>
    <s v="Y"/>
    <s v="N"/>
    <s v="Y"/>
    <s v="Y"/>
    <s v="N"/>
    <s v="N"/>
    <s v="Y"/>
    <s v="N"/>
    <s v="Y"/>
    <s v="N"/>
    <s v="N"/>
    <s v="N"/>
    <s v="N"/>
    <s v="N"/>
    <s v="N"/>
    <s v="N"/>
    <s v="N"/>
    <s v="N"/>
    <s v="N"/>
    <s v="N"/>
    <s v="信義區"/>
    <n v="121.561036"/>
    <n v="25.031144999999999"/>
    <d v="2018-07-11T00:00:00"/>
  </r>
  <r>
    <s v="台北市信義區吳興街486號488號1樓"/>
    <s v="(02)87883690        "/>
    <n v="162483"/>
    <s v="總站"/>
    <m/>
    <m/>
    <s v="(02)27585386        "/>
    <n v="121569502.405202"/>
    <n v="25023487.853276599"/>
    <x v="0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信義區"/>
    <n v="121.569502405202"/>
    <n v="25.023487853276599"/>
    <d v="2018-07-11T00:00:00"/>
  </r>
  <r>
    <s v="台北市信義區東興路67號1樓"/>
    <s v="                    "/>
    <n v="122186"/>
    <s v="總部"/>
    <m/>
    <m/>
    <s v="(02)87874502        "/>
    <n v="121566697.403975"/>
    <n v="25047029.935536101"/>
    <x v="0"/>
    <x v="1"/>
    <s v="Y"/>
    <s v="Y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信義區"/>
    <n v="121.566697403975"/>
    <n v="25.047029935536099"/>
    <d v="2018-07-11T00:00:00"/>
  </r>
  <r>
    <s v="台北市信義區忠孝東路四段559巷6號"/>
    <s v="(02)27635706        "/>
    <n v="976851"/>
    <s v="聯合"/>
    <m/>
    <m/>
    <s v="(02)27663728        "/>
    <n v="121563667"/>
    <n v="25041836"/>
    <x v="0"/>
    <x v="0"/>
    <s v="Y"/>
    <s v="N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信義區"/>
    <n v="121.563667"/>
    <n v="25.041836"/>
    <d v="2018-07-11T00:00:00"/>
  </r>
  <r>
    <s v="台北市信義區吳興街257號259號"/>
    <s v="(02)87803735        "/>
    <n v="119478"/>
    <s v="醫學"/>
    <m/>
    <m/>
    <s v="(02)87803729        "/>
    <n v="121563816"/>
    <n v="25027156"/>
    <x v="0"/>
    <x v="0"/>
    <s v="Y"/>
    <s v="N"/>
    <s v="N"/>
    <s v="Y"/>
    <s v="Y"/>
    <s v="N"/>
    <s v="N"/>
    <s v="Y"/>
    <s v="N"/>
    <s v="Y"/>
    <s v="Y"/>
    <s v="N"/>
    <s v="N"/>
    <s v="Y"/>
    <s v="N"/>
    <s v="N"/>
    <s v="N"/>
    <s v="N"/>
    <s v="N"/>
    <s v="N"/>
    <s v="N"/>
    <s v="信義區"/>
    <n v="121.563816"/>
    <n v="25.027156000000002"/>
    <d v="2018-07-11T00:00:00"/>
  </r>
  <r>
    <s v="台北市信義區和平東路3段461號1樓"/>
    <s v="(02)87320741        "/>
    <n v="135562"/>
    <s v="麟運"/>
    <m/>
    <m/>
    <s v="(02)87327894        "/>
    <n v="121558895.39733499"/>
    <n v="25018771.8369863"/>
    <x v="0"/>
    <x v="0"/>
    <s v="Y"/>
    <s v="N"/>
    <s v="N"/>
    <s v="Y"/>
    <s v="Y"/>
    <s v="N"/>
    <s v="N"/>
    <s v="Y"/>
    <s v="N"/>
    <s v="Y"/>
    <s v="Y"/>
    <s v="N"/>
    <s v="N"/>
    <s v="Y"/>
    <s v="N"/>
    <s v="N"/>
    <s v="N"/>
    <s v="N"/>
    <s v="N"/>
    <s v="N"/>
    <s v="N"/>
    <s v="信義區"/>
    <n v="121.55889539733499"/>
    <n v="25.0187718369863"/>
    <d v="2018-07-11T00:00:00"/>
  </r>
  <r>
    <s v="台北市信義區虎林街85號"/>
    <s v="(02)27535403        "/>
    <n v="174534"/>
    <s v="鑫吉"/>
    <m/>
    <m/>
    <s v="(02)87874152        "/>
    <n v="121577138.411504"/>
    <n v="25044790.927538399"/>
    <x v="0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信義區"/>
    <n v="121.577138411504"/>
    <n v="25.044790927538301"/>
    <d v="2018-07-11T00:00:00"/>
  </r>
  <r>
    <s v="台北市大安區羅斯福路3段283巷14弄16號1樓"/>
    <s v="(02)23660784        "/>
    <n v="153319"/>
    <s v="大台"/>
    <m/>
    <m/>
    <s v="(02)23636229        "/>
    <n v="121532614.37826"/>
    <n v="25017959.834575299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大安區"/>
    <n v="121.53261437826001"/>
    <n v="25.017959834575301"/>
    <d v="2018-07-11T00:00:00"/>
  </r>
  <r>
    <s v="台北市大安區大安路1段77號B1樓(東區地下街)"/>
    <s v="(02)87720152        "/>
    <n v="128416"/>
    <s v="大安"/>
    <m/>
    <m/>
    <s v="(02)87728951        "/>
    <n v="121546223.38891301"/>
    <n v="25041946.918124299"/>
    <x v="0"/>
    <x v="0"/>
    <s v="N"/>
    <s v="Y"/>
    <s v="N"/>
    <s v="N"/>
    <s v="N"/>
    <s v="N"/>
    <s v="N"/>
    <s v="N"/>
    <s v="N"/>
    <s v="N"/>
    <s v="N"/>
    <s v="N"/>
    <s v="Y"/>
    <s v="N"/>
    <s v="N"/>
    <s v="N"/>
    <s v="N"/>
    <s v="N"/>
    <s v="N"/>
    <s v="N"/>
    <s v="N"/>
    <s v="大安區"/>
    <n v="121.54622338891301"/>
    <n v="25.0419469181243"/>
    <d v="2018-07-11T00:00:00"/>
  </r>
  <r>
    <s v="台北市大安區信義路三段33號"/>
    <s v="(02)27096492        "/>
    <n v="921633"/>
    <s v="大信"/>
    <m/>
    <m/>
    <s v="(02)27096471        "/>
    <n v="121534563"/>
    <n v="25033718"/>
    <x v="0"/>
    <x v="0"/>
    <s v="Y"/>
    <s v="N"/>
    <s v="N"/>
    <s v="Y"/>
    <s v="N"/>
    <s v="N"/>
    <s v="Y"/>
    <s v="Y"/>
    <s v="N"/>
    <s v="N"/>
    <s v="Y"/>
    <s v="Y"/>
    <s v="N"/>
    <s v="Y"/>
    <s v="N"/>
    <s v="Y"/>
    <s v="N"/>
    <s v="N"/>
    <s v="N"/>
    <s v="N"/>
    <s v="Y"/>
    <s v="大安區"/>
    <n v="121.53456300000001"/>
    <n v="25.033718"/>
    <d v="2018-07-11T00:00:00"/>
  </r>
  <r>
    <s v="台北市大安區敦化南路二段63巷7號1樓"/>
    <s v="(02)27046592        "/>
    <n v="135791"/>
    <s v="大敦"/>
    <m/>
    <m/>
    <s v="(02)27045633        "/>
    <n v="121549556.390975"/>
    <n v="25031191.8805121"/>
    <x v="0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大安區"/>
    <n v="121.549556390975"/>
    <n v="25.0311918805121"/>
    <d v="2018-07-11T00:00:00"/>
  </r>
  <r>
    <s v="台北市大安區仁愛路三段25-1號27號"/>
    <s v="(02)27118190        "/>
    <n v="175032"/>
    <s v="中廣"/>
    <m/>
    <m/>
    <s v="(02)27526751        "/>
    <n v="121534331"/>
    <n v="25038516"/>
    <x v="0"/>
    <x v="0"/>
    <s v="Y"/>
    <s v="N"/>
    <s v="N"/>
    <s v="Y"/>
    <s v="Y"/>
    <s v="N"/>
    <s v="N"/>
    <s v="Y"/>
    <s v="N"/>
    <s v="N"/>
    <s v="N"/>
    <s v="N"/>
    <s v="N"/>
    <s v="N"/>
    <s v="N"/>
    <s v="Y"/>
    <s v="N"/>
    <s v="N"/>
    <s v="N"/>
    <s v="N"/>
    <s v="N"/>
    <s v="大安區"/>
    <n v="121.53433099999999"/>
    <n v="25.038516000000001"/>
    <d v="2018-07-11T00:00:00"/>
  </r>
  <r>
    <s v="台北市大安區仁愛路四段27巷1號"/>
    <s v="(02)87732831        "/>
    <n v="975962"/>
    <s v="仁安"/>
    <m/>
    <m/>
    <s v="(02)87732749        "/>
    <n v="121545243"/>
    <n v="25038646"/>
    <x v="0"/>
    <x v="0"/>
    <s v="Y"/>
    <s v="Y"/>
    <s v="N"/>
    <s v="Y"/>
    <s v="Y"/>
    <s v="N"/>
    <s v="Y"/>
    <s v="Y"/>
    <s v="N"/>
    <s v="N"/>
    <s v="Y"/>
    <s v="N"/>
    <s v="N"/>
    <s v="Y"/>
    <s v="N"/>
    <s v="Y"/>
    <s v="N"/>
    <s v="N"/>
    <s v="N"/>
    <s v="N"/>
    <s v="N"/>
    <s v="大安區"/>
    <n v="121.545243"/>
    <n v="25.038646"/>
    <d v="2018-07-11T00:00:00"/>
  </r>
  <r>
    <s v="台北市大安區忠孝東路4段223巷42號"/>
    <s v="(02)87733273        "/>
    <n v="977359"/>
    <s v="仕吉"/>
    <m/>
    <m/>
    <s v="(02)87730907        "/>
    <n v="121553109"/>
    <n v="25043523"/>
    <x v="0"/>
    <x v="0"/>
    <s v="Y"/>
    <s v="Y"/>
    <s v="Y"/>
    <s v="N"/>
    <s v="N"/>
    <s v="N"/>
    <s v="Y"/>
    <s v="Y"/>
    <s v="N"/>
    <s v="N"/>
    <s v="Y"/>
    <s v="N"/>
    <s v="Y"/>
    <s v="Y"/>
    <s v="N"/>
    <s v="N"/>
    <s v="N"/>
    <s v="N"/>
    <s v="N"/>
    <s v="N"/>
    <s v="N"/>
    <s v="大安區"/>
    <n v="121.55310900000001"/>
    <n v="25.043523"/>
    <d v="2018-07-11T00:00:00"/>
  </r>
  <r>
    <s v="台北市大安區忠孝東路3段1號(台北科技大學大川堂)"/>
    <s v="(02)87730445        "/>
    <n v="946883"/>
    <s v="北科大"/>
    <m/>
    <m/>
    <s v="(02)87733142        "/>
    <n v="121533931"/>
    <n v="25042410"/>
    <x v="0"/>
    <x v="0"/>
    <s v="Y"/>
    <s v="Y"/>
    <s v="Y"/>
    <s v="Y"/>
    <s v="N"/>
    <s v="N"/>
    <s v="Y"/>
    <s v="Y"/>
    <s v="N"/>
    <s v="N"/>
    <s v="N"/>
    <s v="N"/>
    <s v="N"/>
    <s v="N"/>
    <s v="N"/>
    <s v="N"/>
    <s v="N"/>
    <s v="N"/>
    <s v="N"/>
    <s v="N"/>
    <s v="N"/>
    <s v="大安區"/>
    <n v="121.533931"/>
    <n v="25.04241"/>
    <d v="2018-07-11T00:00:00"/>
  </r>
  <r>
    <s v="台北市大安區基隆路4段43號1樓"/>
    <s v="(02)27389147        "/>
    <n v="167226"/>
    <s v="台科一"/>
    <m/>
    <m/>
    <s v="(02)27386727        "/>
    <n v="121542764"/>
    <n v="25013953"/>
    <x v="0"/>
    <x v="1"/>
    <s v="N"/>
    <s v="N"/>
    <s v="N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大安區"/>
    <n v="121.54276400000001"/>
    <n v="25.013953000000001"/>
    <d v="2018-07-11T00:00:00"/>
  </r>
  <r>
    <s v="台北市大安區基隆路四段43號第三餐廳"/>
    <s v="(02)27382947        "/>
    <n v="170037"/>
    <s v="台科三"/>
    <m/>
    <m/>
    <s v="(02)27366134        "/>
    <n v="121540380"/>
    <n v="25012497"/>
    <x v="0"/>
    <x v="0"/>
    <s v="Y"/>
    <s v="Y"/>
    <s v="N"/>
    <s v="Y"/>
    <s v="N"/>
    <s v="N"/>
    <s v="Y"/>
    <s v="Y"/>
    <s v="Y"/>
    <s v="N"/>
    <s v="N"/>
    <s v="N"/>
    <s v="N"/>
    <s v="Y"/>
    <s v="N"/>
    <s v="N"/>
    <s v="N"/>
    <s v="N"/>
    <s v="Y"/>
    <s v="N"/>
    <s v="N"/>
    <s v="大安區"/>
    <n v="121.54038"/>
    <n v="25.012497"/>
    <d v="2018-07-11T00:00:00"/>
  </r>
  <r>
    <s v="台北市大安區永康街43號"/>
    <s v="(02)23944870        "/>
    <n v="170842"/>
    <s v="永康"/>
    <m/>
    <m/>
    <s v="(02)23216948        "/>
    <n v="121529595"/>
    <n v="25030427"/>
    <x v="0"/>
    <x v="0"/>
    <s v="Y"/>
    <s v="Y"/>
    <s v="N"/>
    <s v="N"/>
    <s v="Y"/>
    <s v="N"/>
    <s v="N"/>
    <s v="Y"/>
    <s v="Y"/>
    <s v="N"/>
    <s v="N"/>
    <s v="N"/>
    <s v="N"/>
    <s v="N"/>
    <s v="N"/>
    <s v="N"/>
    <s v="N"/>
    <s v="N"/>
    <s v="N"/>
    <s v="N"/>
    <s v="N"/>
    <s v="大安區"/>
    <n v="121.529595"/>
    <n v="25.030427"/>
    <d v="2018-07-11T00:00:00"/>
  </r>
  <r>
    <s v="台北市大安區和平東路2段63號1樓"/>
    <s v="(02)27051895        "/>
    <n v="975973"/>
    <s v="禾光"/>
    <m/>
    <m/>
    <s v="(02)27027770        "/>
    <n v="121538616"/>
    <n v="25025650"/>
    <x v="0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大安區"/>
    <n v="121.538616"/>
    <n v="25.025649999999999"/>
    <d v="2018-07-11T00:00:00"/>
  </r>
  <r>
    <s v="台北市大安區安和路二段74巷1號"/>
    <s v="(02)27066194        "/>
    <n v="901293"/>
    <s v="立仁"/>
    <m/>
    <m/>
    <s v="(02)27066660        "/>
    <n v="121551574"/>
    <n v="25030018"/>
    <x v="0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大安區"/>
    <n v="121.551574"/>
    <n v="25.030017999999998"/>
    <d v="2018-07-11T00:00:00"/>
  </r>
  <r>
    <s v="台北市大安區延吉街72號"/>
    <s v="(02)87725426        "/>
    <n v="957285"/>
    <s v="吉忠"/>
    <m/>
    <m/>
    <s v="(02)87725413        "/>
    <n v="121554192"/>
    <n v="25042522"/>
    <x v="0"/>
    <x v="0"/>
    <s v="Y"/>
    <s v="Y"/>
    <s v="N"/>
    <s v="Y"/>
    <s v="N"/>
    <s v="N"/>
    <s v="Y"/>
    <s v="Y"/>
    <s v="N"/>
    <s v="N"/>
    <s v="Y"/>
    <s v="N"/>
    <s v="Y"/>
    <s v="Y"/>
    <s v="N"/>
    <s v="N"/>
    <s v="N"/>
    <s v="N"/>
    <s v="N"/>
    <s v="N"/>
    <s v="Y"/>
    <s v="大安區"/>
    <n v="121.554192"/>
    <n v="25.042522000000002"/>
    <d v="2018-07-11T00:00:00"/>
  </r>
  <r>
    <s v="台北市大安區復興南路2段151巷41號"/>
    <s v="(02)27025391        "/>
    <n v="164799"/>
    <s v="合旺"/>
    <m/>
    <m/>
    <s v="(02)27026159        "/>
    <n v="121545411"/>
    <n v="25028362"/>
    <x v="0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大安區"/>
    <n v="121.545411"/>
    <n v="25.028362000000001"/>
    <d v="2018-07-11T00:00:00"/>
  </r>
  <r>
    <s v="台北市大安區四維路170巷8號1樓"/>
    <s v="(02)27075996        "/>
    <n v="111441"/>
    <s v="合維"/>
    <m/>
    <m/>
    <s v="(02)27077030        "/>
    <n v="121547625.38947301"/>
    <n v="25028195.870081101"/>
    <x v="0"/>
    <x v="0"/>
    <s v="Y"/>
    <s v="Y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大安區"/>
    <n v="121.547625389473"/>
    <n v="25.028195870081099"/>
    <d v="2018-07-11T00:00:00"/>
  </r>
  <r>
    <s v="台北市大安區安居街33號"/>
    <s v="(02)27334831        "/>
    <n v="127631"/>
    <s v="安居"/>
    <m/>
    <m/>
    <s v="(02)27332560        "/>
    <n v="121554426"/>
    <n v="25020451"/>
    <x v="0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大安區"/>
    <n v="121.55442600000001"/>
    <n v="25.020451000000001"/>
    <d v="2018-07-11T00:00:00"/>
  </r>
  <r>
    <s v="台北市大安區信義路四段74號1樓"/>
    <s v="(02)27051323        "/>
    <n v="110334"/>
    <s v="安信"/>
    <m/>
    <m/>
    <s v="(02)27050827        "/>
    <n v="121546420"/>
    <n v="25033132"/>
    <x v="0"/>
    <x v="0"/>
    <s v="Y"/>
    <s v="Y"/>
    <s v="N"/>
    <s v="Y"/>
    <s v="Y"/>
    <s v="N"/>
    <s v="Y"/>
    <s v="Y"/>
    <s v="Y"/>
    <s v="Y"/>
    <s v="Y"/>
    <s v="N"/>
    <s v="N"/>
    <s v="Y"/>
    <s v="N"/>
    <s v="Y"/>
    <s v="N"/>
    <s v="N"/>
    <s v="N"/>
    <s v="N"/>
    <s v="N"/>
    <s v="大安區"/>
    <n v="121.54642"/>
    <n v="25.033131999999998"/>
    <d v="2018-07-11T00:00:00"/>
  </r>
  <r>
    <s v="台北市大安區忠孝東路三段217巷1弄2號"/>
    <s v="(02)27754434        "/>
    <n v="970428"/>
    <s v="佑安"/>
    <m/>
    <m/>
    <s v="(02)27752136        "/>
    <n v="121539647"/>
    <n v="25042414"/>
    <x v="0"/>
    <x v="0"/>
    <s v="Y"/>
    <s v="Y"/>
    <s v="N"/>
    <s v="Y"/>
    <s v="Y"/>
    <s v="Y"/>
    <s v="N"/>
    <s v="Y"/>
    <s v="N"/>
    <s v="N"/>
    <s v="Y"/>
    <s v="N"/>
    <s v="N"/>
    <s v="N"/>
    <s v="N"/>
    <s v="N"/>
    <s v="N"/>
    <s v="N"/>
    <s v="N"/>
    <s v="N"/>
    <s v="N"/>
    <s v="大安區"/>
    <n v="121.539647"/>
    <n v="25.042414000000001"/>
    <d v="2018-07-11T00:00:00"/>
  </r>
  <r>
    <s v="台北市大安區和平東路3段97號"/>
    <s v="(02)23775513        "/>
    <n v="128058"/>
    <s v="技安"/>
    <m/>
    <m/>
    <s v="(02)27375613        "/>
    <n v="121550839"/>
    <n v="25024519"/>
    <x v="0"/>
    <x v="0"/>
    <s v="Y"/>
    <s v="Y"/>
    <s v="N"/>
    <s v="Y"/>
    <s v="Y"/>
    <s v="N"/>
    <s v="N"/>
    <s v="Y"/>
    <s v="N"/>
    <s v="N"/>
    <s v="Y"/>
    <s v="N"/>
    <s v="N"/>
    <s v="Y"/>
    <s v="N"/>
    <s v="N"/>
    <s v="N"/>
    <s v="N"/>
    <s v="N"/>
    <s v="N"/>
    <s v="N"/>
    <s v="大安區"/>
    <n v="121.550839"/>
    <n v="25.024519000000002"/>
    <d v="2018-07-11T00:00:00"/>
  </r>
  <r>
    <s v="台北市大安區辛亥路2段57號"/>
    <s v="(02)23627355        "/>
    <n v="894359"/>
    <s v="辛亥"/>
    <m/>
    <m/>
    <s v="(02)23630291        "/>
    <n v="121537167"/>
    <n v="25023057"/>
    <x v="0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大安區"/>
    <n v="121.537167"/>
    <n v="25.023057000000001"/>
    <d v="2018-07-11T00:00:00"/>
  </r>
  <r>
    <s v="台北市大安區和平東路三段230號"/>
    <s v="(02)27334724        "/>
    <n v="855572"/>
    <s v="和安"/>
    <m/>
    <m/>
    <s v="(02)27355311        "/>
    <n v="121554624"/>
    <n v="25022220"/>
    <x v="0"/>
    <x v="0"/>
    <s v="Y"/>
    <s v="N"/>
    <s v="N"/>
    <s v="Y"/>
    <s v="Y"/>
    <s v="N"/>
    <s v="N"/>
    <s v="Y"/>
    <s v="N"/>
    <s v="Y"/>
    <s v="Y"/>
    <s v="N"/>
    <s v="N"/>
    <s v="N"/>
    <s v="N"/>
    <s v="N"/>
    <s v="N"/>
    <s v="N"/>
    <s v="N"/>
    <s v="N"/>
    <s v="N"/>
    <s v="大安區"/>
    <n v="121.554624"/>
    <n v="25.022220000000001"/>
    <d v="2018-07-11T00:00:00"/>
  </r>
  <r>
    <s v="台北市大安區和平東路1段91號"/>
    <s v="(02)23944778        "/>
    <n v="171063"/>
    <s v="和金"/>
    <m/>
    <m/>
    <s v="(02)23414965        "/>
    <n v="121525706"/>
    <n v="25026918"/>
    <x v="0"/>
    <x v="0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N"/>
    <s v="N"/>
    <s v="N"/>
    <s v="大安區"/>
    <n v="121.525706"/>
    <n v="25.026917999999998"/>
    <d v="2018-07-11T00:00:00"/>
  </r>
  <r>
    <s v="台北市大安區和平東路一段169號"/>
    <s v="(02)23916551        "/>
    <n v="944795"/>
    <s v="和泰"/>
    <m/>
    <m/>
    <s v="(02)23915933        "/>
    <n v="121531704"/>
    <n v="25026457"/>
    <x v="0"/>
    <x v="0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N"/>
    <s v="N"/>
    <s v="N"/>
    <s v="大安區"/>
    <n v="121.531704"/>
    <n v="25.026457000000001"/>
    <d v="2018-07-11T00:00:00"/>
  </r>
  <r>
    <s v="台北市大安區延吉街237號"/>
    <s v="(02)27025370        "/>
    <n v="148834"/>
    <s v="延吉"/>
    <m/>
    <m/>
    <s v="(02)27087348        "/>
    <n v="121555705"/>
    <n v="25036636"/>
    <x v="0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大安區"/>
    <n v="121.555705"/>
    <n v="25.036636000000001"/>
    <d v="2018-07-11T00:00:00"/>
  </r>
  <r>
    <s v="台北市大安區敦化南路2段238號"/>
    <s v="(02)27326515        "/>
    <n v="115959"/>
    <s v="昇隆"/>
    <m/>
    <m/>
    <s v="(02)27328454        "/>
    <n v="121548273"/>
    <n v="25021004"/>
    <x v="0"/>
    <x v="0"/>
    <s v="Y"/>
    <s v="N"/>
    <s v="N"/>
    <s v="N"/>
    <s v="N"/>
    <s v="N"/>
    <s v="N"/>
    <s v="Y"/>
    <s v="N"/>
    <s v="N"/>
    <s v="Y"/>
    <s v="N"/>
    <s v="N"/>
    <s v="N"/>
    <s v="N"/>
    <s v="N"/>
    <s v="N"/>
    <s v="N"/>
    <s v="N"/>
    <s v="N"/>
    <s v="Y"/>
    <s v="大安區"/>
    <n v="121.54827299999999"/>
    <n v="25.021004000000001"/>
    <d v="2018-07-11T00:00:00"/>
  </r>
  <r>
    <s v="台北市大安區安和路一段47號"/>
    <s v="(02)87733210        "/>
    <n v="985246"/>
    <s v="欣安和"/>
    <m/>
    <m/>
    <s v="(02)87730039        "/>
    <n v="121551057.392316"/>
    <n v="25038687.906664699"/>
    <x v="0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大安區"/>
    <n v="121.551057392316"/>
    <n v="25.038687906664698"/>
    <d v="2018-07-11T00:00:00"/>
  </r>
  <r>
    <s v="台北市大安區基隆路2段142之1號及142之2號"/>
    <s v="(02)23783379        "/>
    <n v="170934"/>
    <s v="欣隆昌"/>
    <m/>
    <m/>
    <s v="(02)23782716        "/>
    <n v="121556496.395919"/>
    <n v="25028386.870602701"/>
    <x v="0"/>
    <x v="0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大安區"/>
    <n v="121.556496395919"/>
    <n v="25.028386870602699"/>
    <d v="2018-07-11T00:00:00"/>
  </r>
  <r>
    <s v="台北市大安區仁愛路三段74號1樓"/>
    <s v="(02)27547032        "/>
    <n v="170772"/>
    <s v="芙蓉"/>
    <m/>
    <m/>
    <s v="(02)27007482        "/>
    <n v="121538598.38325199"/>
    <n v="25038097.904805299"/>
    <x v="0"/>
    <x v="0"/>
    <s v="Y"/>
    <s v="Y"/>
    <s v="N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大安區"/>
    <n v="121.53859838325199"/>
    <n v="25.038097904805198"/>
    <d v="2018-07-11T00:00:00"/>
  </r>
  <r>
    <s v="台北市大安區建國南路一段274號"/>
    <s v="(02)27556351        "/>
    <n v="962601"/>
    <s v="花市"/>
    <m/>
    <m/>
    <s v="(02)27552540        "/>
    <n v="121537272"/>
    <n v="25036371"/>
    <x v="0"/>
    <x v="0"/>
    <s v="Y"/>
    <s v="N"/>
    <s v="N"/>
    <s v="N"/>
    <s v="N"/>
    <s v="N"/>
    <s v="N"/>
    <s v="Y"/>
    <s v="N"/>
    <s v="N"/>
    <s v="N"/>
    <s v="Y"/>
    <s v="N"/>
    <s v="N"/>
    <s v="N"/>
    <s v="N"/>
    <s v="N"/>
    <s v="N"/>
    <s v="N"/>
    <s v="N"/>
    <s v="Y"/>
    <s v="大安區"/>
    <n v="121.537272"/>
    <n v="25.036370999999999"/>
    <d v="2018-07-11T00:00:00"/>
  </r>
  <r>
    <s v="台北市大安區金山南路2段18號1樓"/>
    <s v="(02)23217497        "/>
    <n v="127837"/>
    <s v="金信"/>
    <m/>
    <m/>
    <s v="(02)23215183        "/>
    <n v="121526940.37464599"/>
    <n v="25033281.888170201"/>
    <x v="0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大安區"/>
    <n v="121.52694037464499"/>
    <n v="25.033281888170201"/>
    <d v="2018-07-11T00:00:00"/>
  </r>
  <r>
    <s v="台北市大安區金華街140號1樓"/>
    <s v="(02)23918034        "/>
    <n v="166739"/>
    <s v="金華"/>
    <m/>
    <m/>
    <s v="(02)23914326        "/>
    <n v="121528325"/>
    <n v="25029811"/>
    <x v="0"/>
    <x v="0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N"/>
    <s v="N"/>
    <s v="N"/>
    <s v="大安區"/>
    <n v="121.528325"/>
    <n v="25.029810999999999"/>
    <d v="2018-07-11T00:00:00"/>
  </r>
  <r>
    <s v="台北市大安區基隆路3段85號"/>
    <s v="(02)27397197        "/>
    <n v="972594"/>
    <s v="長星"/>
    <m/>
    <m/>
    <s v="(02)27395493        "/>
    <n v="121545340"/>
    <n v="25017810"/>
    <x v="0"/>
    <x v="0"/>
    <s v="Y"/>
    <s v="Y"/>
    <s v="Y"/>
    <s v="Y"/>
    <s v="N"/>
    <s v="N"/>
    <s v="Y"/>
    <s v="Y"/>
    <s v="N"/>
    <s v="Y"/>
    <s v="N"/>
    <s v="N"/>
    <s v="N"/>
    <s v="Y"/>
    <s v="N"/>
    <s v="N"/>
    <s v="N"/>
    <s v="N"/>
    <s v="N"/>
    <s v="N"/>
    <s v="N"/>
    <s v="大安區"/>
    <n v="121.54534"/>
    <n v="25.017810000000001"/>
    <d v="2018-07-11T00:00:00"/>
  </r>
  <r>
    <s v="台北市大安區信義路三段101號"/>
    <s v="(02)27034020        "/>
    <n v="959155"/>
    <s v="信中"/>
    <m/>
    <m/>
    <s v="(02)27033810        "/>
    <n v="121538664"/>
    <n v="25033650"/>
    <x v="0"/>
    <x v="0"/>
    <s v="Y"/>
    <s v="N"/>
    <s v="N"/>
    <s v="Y"/>
    <s v="N"/>
    <s v="N"/>
    <s v="Y"/>
    <s v="Y"/>
    <s v="N"/>
    <s v="Y"/>
    <s v="N"/>
    <s v="N"/>
    <s v="N"/>
    <s v="Y"/>
    <s v="N"/>
    <s v="N"/>
    <s v="N"/>
    <s v="N"/>
    <s v="N"/>
    <s v="N"/>
    <s v="N"/>
    <s v="大安區"/>
    <n v="121.538664"/>
    <n v="25.033650000000002"/>
    <d v="2018-07-11T00:00:00"/>
  </r>
  <r>
    <s v="台北市大安區大安路一段218號"/>
    <s v="(02)27048946        "/>
    <n v="135492"/>
    <s v="信安"/>
    <m/>
    <m/>
    <s v="(02)27048829        "/>
    <n v="121545890"/>
    <n v="25034291"/>
    <x v="0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大安區"/>
    <n v="121.54589"/>
    <n v="25.034291"/>
    <d v="2018-07-11T00:00:00"/>
  </r>
  <r>
    <s v="台北市大安區信義路4段265巷12弄1號"/>
    <s v="(02)27554288        "/>
    <n v="158509"/>
    <s v="信義"/>
    <m/>
    <m/>
    <s v="(02)27005388        "/>
    <n v="121554413"/>
    <n v="25034224"/>
    <x v="0"/>
    <x v="0"/>
    <s v="Y"/>
    <s v="N"/>
    <s v="N"/>
    <s v="Y"/>
    <s v="Y"/>
    <s v="N"/>
    <s v="N"/>
    <s v="Y"/>
    <s v="N"/>
    <s v="N"/>
    <s v="N"/>
    <s v="Y"/>
    <s v="N"/>
    <s v="Y"/>
    <s v="N"/>
    <s v="N"/>
    <s v="N"/>
    <s v="N"/>
    <s v="N"/>
    <s v="N"/>
    <s v="N"/>
    <s v="大安區"/>
    <n v="121.554413"/>
    <n v="25.034223999999998"/>
    <d v="2018-07-11T00:00:00"/>
  </r>
  <r>
    <s v="台北市大安區信義路四段32號"/>
    <s v="(02)27018205        "/>
    <n v="961217"/>
    <s v="信興"/>
    <m/>
    <m/>
    <s v="(02)27018486        "/>
    <n v="121544676"/>
    <n v="25033141"/>
    <x v="0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大安區"/>
    <n v="121.544676"/>
    <n v="25.033141000000001"/>
    <d v="2018-07-11T00:00:00"/>
  </r>
  <r>
    <s v="台北市大安區敦化南路一段187巷29號"/>
    <s v="(02)27314592        "/>
    <n v="127620"/>
    <s v="建安"/>
    <m/>
    <m/>
    <s v="(02)87730985        "/>
    <n v="121550671"/>
    <n v="25042638"/>
    <x v="0"/>
    <x v="0"/>
    <s v="Y"/>
    <s v="Y"/>
    <s v="N"/>
    <s v="Y"/>
    <s v="Y"/>
    <s v="N"/>
    <s v="N"/>
    <s v="Y"/>
    <s v="N"/>
    <s v="Y"/>
    <s v="N"/>
    <s v="N"/>
    <s v="N"/>
    <s v="N"/>
    <s v="N"/>
    <s v="N"/>
    <s v="N"/>
    <s v="N"/>
    <s v="N"/>
    <s v="N"/>
    <s v="N"/>
    <s v="大安區"/>
    <n v="121.55067099999999"/>
    <n v="25.042638"/>
    <d v="2018-07-11T00:00:00"/>
  </r>
  <r>
    <s v="台北市大安區忠孝東路三段249號"/>
    <s v="(02)27215826        "/>
    <n v="975869"/>
    <s v="建忠"/>
    <m/>
    <m/>
    <s v="(02)27416501        "/>
    <n v="121541434"/>
    <n v="25041794"/>
    <x v="0"/>
    <x v="0"/>
    <s v="Y"/>
    <s v="Y"/>
    <s v="N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大安區"/>
    <n v="121.541434"/>
    <n v="25.041793999999999"/>
    <d v="2018-07-11T00:00:00"/>
  </r>
  <r>
    <s v="台北市大安區建國南路二段151巷6之8號"/>
    <s v="(02)27069830        "/>
    <n v="895020"/>
    <s v="建南"/>
    <m/>
    <m/>
    <s v="(02)27549832        "/>
    <n v="121538400"/>
    <n v="25028706"/>
    <x v="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大安區"/>
    <n v="121.5384"/>
    <n v="25.028706"/>
    <d v="2018-07-11T00:00:00"/>
  </r>
  <r>
    <s v="台北市大安區仁愛路4段151巷27號"/>
    <s v="(02)87716484        "/>
    <n v="135609"/>
    <s v="建綸"/>
    <m/>
    <m/>
    <s v="(02)87717103        "/>
    <n v="121551922.39298099"/>
    <n v="25039776.910453498"/>
    <x v="0"/>
    <x v="0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N"/>
    <s v="N"/>
    <s v="N"/>
    <s v="大安區"/>
    <n v="121.551922392981"/>
    <n v="25.039776910453401"/>
    <d v="2018-07-11T00:00:00"/>
  </r>
  <r>
    <s v="台北市大安區永康街7-1號"/>
    <s v="(02)23576631        "/>
    <n v="928977"/>
    <s v="恆安"/>
    <m/>
    <m/>
    <s v="(02)23576939        "/>
    <n v="121529911"/>
    <n v="25033133"/>
    <x v="0"/>
    <x v="0"/>
    <s v="Y"/>
    <s v="Y"/>
    <s v="N"/>
    <s v="N"/>
    <s v="N"/>
    <s v="N"/>
    <s v="N"/>
    <s v="Y"/>
    <s v="N"/>
    <s v="Y"/>
    <s v="N"/>
    <s v="N"/>
    <s v="N"/>
    <s v="N"/>
    <s v="N"/>
    <s v="N"/>
    <s v="N"/>
    <s v="N"/>
    <s v="N"/>
    <s v="N"/>
    <s v="Y"/>
    <s v="大安區"/>
    <n v="121.529911"/>
    <n v="25.033132999999999"/>
    <d v="2018-07-11T00:00:00"/>
  </r>
  <r>
    <s v="台北市大安區復興南路2段203號"/>
    <s v="(02)27024882        "/>
    <n v="976895"/>
    <s v="科技站"/>
    <m/>
    <m/>
    <s v="(02)27059323        "/>
    <n v="121543666"/>
    <n v="25026283"/>
    <x v="0"/>
    <x v="0"/>
    <s v="Y"/>
    <s v="N"/>
    <s v="N"/>
    <s v="N"/>
    <s v="N"/>
    <s v="N"/>
    <s v="N"/>
    <s v="Y"/>
    <s v="N"/>
    <s v="N"/>
    <s v="Y"/>
    <s v="N"/>
    <s v="N"/>
    <s v="N"/>
    <s v="N"/>
    <s v="N"/>
    <s v="N"/>
    <s v="N"/>
    <s v="N"/>
    <s v="N"/>
    <s v="N"/>
    <s v="大安區"/>
    <n v="121.543666"/>
    <n v="25.026282999999999"/>
    <d v="2018-07-11T00:00:00"/>
  </r>
  <r>
    <s v="台北市大安區建國南路一段28號30號"/>
    <s v="(02)87721393        "/>
    <n v="882482"/>
    <s v="科建"/>
    <m/>
    <m/>
    <s v="(02)87721391        "/>
    <n v="121536228"/>
    <n v="25044269"/>
    <x v="0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大安區"/>
    <n v="121.53622799999999"/>
    <n v="25.044269"/>
    <d v="2018-07-11T00:00:00"/>
  </r>
  <r>
    <s v="台北市大安區師大路87號"/>
    <s v="(02)23694958        "/>
    <n v="865362"/>
    <s v="師大"/>
    <m/>
    <m/>
    <s v="(02)23693200        "/>
    <n v="121528471"/>
    <n v="25023193"/>
    <x v="0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大安區"/>
    <n v="121.528471"/>
    <n v="25.023192999999999"/>
    <d v="2018-07-11T00:00:00"/>
  </r>
  <r>
    <s v="台北市大安區仁愛路四段266巷15弄22號"/>
    <s v="(02)27543475        "/>
    <n v="158956"/>
    <s v="泰利"/>
    <m/>
    <m/>
    <s v="(02)27058645        "/>
    <n v="121554234"/>
    <n v="25036558"/>
    <x v="0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大安區"/>
    <n v="121.55423399999999"/>
    <n v="25.036557999999999"/>
    <d v="2018-07-11T00:00:00"/>
  </r>
  <r>
    <s v="台北市大安區辛亥路3段30號(台大國青宿舍)"/>
    <s v="(02)23650852        "/>
    <n v="113229"/>
    <s v="國青"/>
    <m/>
    <m/>
    <s v="(02)23677680        "/>
    <n v="121544607.38702901"/>
    <n v="25020501.843261499"/>
    <x v="0"/>
    <x v="0"/>
    <s v="Y"/>
    <s v="Y"/>
    <s v="N"/>
    <s v="Y"/>
    <s v="N"/>
    <s v="N"/>
    <s v="N"/>
    <s v="Y"/>
    <s v="N"/>
    <s v="N"/>
    <s v="N"/>
    <s v="N"/>
    <s v="N"/>
    <s v="Y"/>
    <s v="N"/>
    <s v="N"/>
    <s v="N"/>
    <s v="N"/>
    <s v="N"/>
    <s v="N"/>
    <s v="N"/>
    <s v="大安區"/>
    <n v="121.544607387029"/>
    <n v="25.020501843261499"/>
    <d v="2018-07-11T00:00:00"/>
  </r>
  <r>
    <s v="台北市大安區光復南路240巷25號"/>
    <s v="(02)27760350        "/>
    <n v="121770"/>
    <s v="國館"/>
    <m/>
    <m/>
    <s v="(02)27761700        "/>
    <n v="121556366.396237"/>
    <n v="25040571.913156599"/>
    <x v="0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大安區"/>
    <n v="121.556366396237"/>
    <n v="25.040571913156501"/>
    <d v="2018-07-11T00:00:00"/>
  </r>
  <r>
    <s v="台北市大安區復興南路一段135巷5號"/>
    <s v="(02)27217640        "/>
    <n v="946919"/>
    <s v="崇光"/>
    <m/>
    <m/>
    <s v="(02)27218292        "/>
    <n v="121544540"/>
    <n v="25042696"/>
    <x v="0"/>
    <x v="0"/>
    <s v="Y"/>
    <s v="N"/>
    <s v="Y"/>
    <s v="Y"/>
    <s v="N"/>
    <s v="N"/>
    <s v="Y"/>
    <s v="Y"/>
    <s v="N"/>
    <s v="Y"/>
    <s v="N"/>
    <s v="N"/>
    <s v="N"/>
    <s v="N"/>
    <s v="N"/>
    <s v="N"/>
    <s v="N"/>
    <s v="N"/>
    <s v="N"/>
    <s v="N"/>
    <s v="N"/>
    <s v="大安區"/>
    <n v="121.54454"/>
    <n v="25.042695999999999"/>
    <d v="2018-07-11T00:00:00"/>
  </r>
  <r>
    <s v="台北市大安區敦南街38號"/>
    <s v="(02)27359720        "/>
    <n v="970288"/>
    <s v="教育大學"/>
    <m/>
    <m/>
    <s v="(02)27359529        "/>
    <n v="121546479"/>
    <n v="25023345"/>
    <x v="0"/>
    <x v="0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N"/>
    <s v="大安區"/>
    <n v="121.54647900000001"/>
    <n v="25.023344999999999"/>
    <d v="2018-07-11T00:00:00"/>
  </r>
  <r>
    <s v="台北市大安區忠孝東路4段216巷27弄1號1樓"/>
    <s v="(02)27738309        "/>
    <n v="113676"/>
    <s v="統家"/>
    <m/>
    <m/>
    <s v="(02)27212029        "/>
    <n v="121553361.394032"/>
    <n v="25039938.910995599"/>
    <x v="0"/>
    <x v="0"/>
    <s v="Y"/>
    <s v="Y"/>
    <s v="N"/>
    <s v="Y"/>
    <s v="Y"/>
    <s v="N"/>
    <s v="N"/>
    <s v="Y"/>
    <s v="N"/>
    <s v="Y"/>
    <s v="Y"/>
    <s v="Y"/>
    <s v="N"/>
    <s v="N"/>
    <s v="N"/>
    <s v="Y"/>
    <s v="N"/>
    <s v="N"/>
    <s v="N"/>
    <s v="N"/>
    <s v="Y"/>
    <s v="大安區"/>
    <n v="121.553361394032"/>
    <n v="25.039938910995598"/>
    <d v="2018-07-11T00:00:00"/>
  </r>
  <r>
    <s v="台北市大安區忠孝東路四段205巷7弄5號1樓"/>
    <s v="(02)27738656        "/>
    <n v="121161"/>
    <s v="統領"/>
    <m/>
    <m/>
    <s v="(02)27319841        "/>
    <n v="121552245.393299"/>
    <n v="25042254.919101801"/>
    <x v="0"/>
    <x v="0"/>
    <s v="Y"/>
    <s v="N"/>
    <s v="Y"/>
    <s v="Y"/>
    <s v="N"/>
    <s v="N"/>
    <s v="Y"/>
    <s v="Y"/>
    <s v="N"/>
    <s v="N"/>
    <s v="N"/>
    <s v="N"/>
    <s v="N"/>
    <s v="N"/>
    <s v="N"/>
    <s v="N"/>
    <s v="Y"/>
    <s v="N"/>
    <s v="N"/>
    <s v="N"/>
    <s v="N"/>
    <s v="大安區"/>
    <n v="121.552245393299"/>
    <n v="25.042254919101801"/>
    <d v="2018-07-11T00:00:00"/>
  </r>
  <r>
    <s v="台北市大安區通化街26之8號"/>
    <s v="(02)27554416        "/>
    <n v="975630"/>
    <s v="通化"/>
    <m/>
    <m/>
    <s v="(02)27083071        "/>
    <n v="121554216"/>
    <n v="25031426"/>
    <x v="0"/>
    <x v="0"/>
    <s v="Y"/>
    <s v="N"/>
    <s v="N"/>
    <s v="Y"/>
    <s v="N"/>
    <s v="N"/>
    <s v="N"/>
    <s v="Y"/>
    <s v="N"/>
    <s v="Y"/>
    <s v="N"/>
    <s v="N"/>
    <s v="Y"/>
    <s v="N"/>
    <s v="N"/>
    <s v="N"/>
    <s v="N"/>
    <s v="N"/>
    <s v="N"/>
    <s v="N"/>
    <s v="N"/>
    <s v="大安區"/>
    <n v="121.554216"/>
    <n v="25.031426"/>
    <d v="2018-07-11T00:00:00"/>
  </r>
  <r>
    <s v="台北市大安區仁愛路4段79號1號"/>
    <s v="(02)87717580        "/>
    <n v="143253"/>
    <s v="頂好"/>
    <m/>
    <m/>
    <s v="(02)87714781        "/>
    <n v="121547229.389521"/>
    <n v="25038255.9052184"/>
    <x v="0"/>
    <x v="0"/>
    <s v="N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大安區"/>
    <n v="121.54722938952099"/>
    <n v="25.038255905218399"/>
    <d v="2018-07-11T00:00:00"/>
  </r>
  <r>
    <s v="台北市大安區大安路一段43號"/>
    <s v="(02)27514703        "/>
    <n v="956248"/>
    <s v="頂東"/>
    <m/>
    <m/>
    <s v="(02)27521297        "/>
    <n v="121546255"/>
    <n v="25043521"/>
    <x v="0"/>
    <x v="0"/>
    <s v="Y"/>
    <s v="Y"/>
    <s v="N"/>
    <s v="Y"/>
    <s v="N"/>
    <s v="N"/>
    <s v="N"/>
    <s v="Y"/>
    <s v="N"/>
    <s v="Y"/>
    <s v="N"/>
    <s v="Y"/>
    <s v="N"/>
    <s v="N"/>
    <s v="N"/>
    <s v="N"/>
    <s v="N"/>
    <s v="N"/>
    <s v="N"/>
    <s v="N"/>
    <s v="N"/>
    <s v="大安區"/>
    <n v="121.546255"/>
    <n v="25.043520999999998"/>
    <d v="2018-07-11T00:00:00"/>
  </r>
  <r>
    <s v="台北市大安區羅斯福路4段1號"/>
    <s v="(02)23679335        "/>
    <n v="159362"/>
    <s v="鹿鳴"/>
    <m/>
    <m/>
    <s v="(02)23670865        "/>
    <n v="121533697"/>
    <n v="25016984"/>
    <x v="0"/>
    <x v="0"/>
    <s v="Y"/>
    <s v="Y"/>
    <s v="N"/>
    <s v="N"/>
    <s v="N"/>
    <s v="N"/>
    <s v="Y"/>
    <s v="Y"/>
    <s v="N"/>
    <s v="Y"/>
    <s v="N"/>
    <s v="N"/>
    <s v="Y"/>
    <s v="N"/>
    <s v="N"/>
    <s v="N"/>
    <s v="N"/>
    <s v="N"/>
    <s v="N"/>
    <s v="N"/>
    <s v="N"/>
    <s v="大安區"/>
    <n v="121.533697"/>
    <n v="25.016984000000001"/>
    <d v="2018-07-11T00:00:00"/>
  </r>
  <r>
    <s v="台北市大安區復興南路2段82-1及82-2號"/>
    <s v="(02)27069749        "/>
    <n v="162760"/>
    <s v="喜悅"/>
    <m/>
    <m/>
    <s v="(02)27067601        "/>
    <n v="121543243"/>
    <n v="25030944"/>
    <x v="0"/>
    <x v="0"/>
    <s v="Y"/>
    <s v="N"/>
    <s v="N"/>
    <s v="Y"/>
    <s v="N"/>
    <s v="N"/>
    <s v="Y"/>
    <s v="Y"/>
    <s v="N"/>
    <s v="Y"/>
    <s v="Y"/>
    <s v="N"/>
    <s v="N"/>
    <s v="Y"/>
    <s v="N"/>
    <s v="N"/>
    <s v="N"/>
    <s v="N"/>
    <s v="N"/>
    <s v="N"/>
    <s v="N"/>
    <s v="大安區"/>
    <n v="121.543243"/>
    <n v="25.030944000000002"/>
    <d v="2018-07-11T00:00:00"/>
  </r>
  <r>
    <s v="台北市大安區和平東路3段298號300號1樓"/>
    <s v="(02)27373281        "/>
    <n v="144290"/>
    <s v="富陽"/>
    <m/>
    <m/>
    <s v="(02)27373519        "/>
    <n v="121556246.395477"/>
    <n v="25020682.843703602"/>
    <x v="0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大安區"/>
    <n v="121.556246395477"/>
    <n v="25.0206828437036"/>
    <d v="2018-07-11T00:00:00"/>
  </r>
  <r>
    <s v="台北市大安區通化里光復南路616號"/>
    <s v="(02)27074379        "/>
    <n v="170392"/>
    <s v="復昌"/>
    <m/>
    <m/>
    <s v="(02)27076154        "/>
    <n v="121557335"/>
    <n v="25032264"/>
    <x v="0"/>
    <x v="0"/>
    <s v="Y"/>
    <s v="N"/>
    <s v="N"/>
    <s v="Y"/>
    <s v="Y"/>
    <s v="N"/>
    <s v="N"/>
    <s v="Y"/>
    <s v="N"/>
    <s v="Y"/>
    <s v="N"/>
    <s v="N"/>
    <s v="N"/>
    <s v="Y"/>
    <s v="N"/>
    <s v="Y"/>
    <s v="N"/>
    <s v="N"/>
    <s v="N"/>
    <s v="N"/>
    <s v="N"/>
    <s v="大安區"/>
    <n v="121.55733499999999"/>
    <n v="25.032264000000001"/>
    <d v="2018-07-11T00:00:00"/>
  </r>
  <r>
    <s v="台北市大安區復興南路二段17號"/>
    <s v="(02)27073742        "/>
    <n v="136705"/>
    <s v="復維"/>
    <m/>
    <m/>
    <s v="(02)27070732        "/>
    <n v="121543897"/>
    <n v="25032399"/>
    <x v="0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大安區"/>
    <n v="121.543897"/>
    <n v="25.032399000000002"/>
    <d v="2018-07-11T00:00:00"/>
  </r>
  <r>
    <s v="台北市大安區敦化南路二段265巷6號1樓"/>
    <s v="(02)27324980        "/>
    <n v="114668"/>
    <s v="敦禾"/>
    <m/>
    <m/>
    <s v="(02)27322654        "/>
    <n v="121549574.39079601"/>
    <n v="25025447.860452998"/>
    <x v="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大安區"/>
    <n v="121.549574390796"/>
    <n v="25.025447860452999"/>
    <d v="2018-07-11T00:00:00"/>
  </r>
  <r>
    <s v="台北市大安區安和路一段86號"/>
    <s v="(02)27099767        "/>
    <n v="916712"/>
    <s v="敦安"/>
    <m/>
    <m/>
    <s v="(02)27081857        "/>
    <n v="121552397"/>
    <n v="25034700"/>
    <x v="0"/>
    <x v="0"/>
    <s v="Y"/>
    <s v="N"/>
    <s v="N"/>
    <s v="Y"/>
    <s v="Y"/>
    <s v="N"/>
    <s v="N"/>
    <s v="Y"/>
    <s v="N"/>
    <s v="N"/>
    <s v="N"/>
    <s v="N"/>
    <s v="Y"/>
    <s v="N"/>
    <s v="N"/>
    <s v="N"/>
    <s v="N"/>
    <s v="N"/>
    <s v="N"/>
    <s v="N"/>
    <s v="N"/>
    <s v="大安區"/>
    <n v="121.552397"/>
    <n v="25.034700000000001"/>
    <d v="2018-07-11T00:00:00"/>
  </r>
  <r>
    <s v="台北市大安區仁愛路4段122巷50號1樓"/>
    <s v="(02)27025427        "/>
    <n v="147141"/>
    <s v="敦信"/>
    <m/>
    <m/>
    <s v="(02)27556047        "/>
    <n v="121550178.39153901"/>
    <n v="25034565.892284401"/>
    <x v="0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大安區"/>
    <n v="121.55017839153901"/>
    <n v="25.034565892284402"/>
    <d v="2018-07-11T00:00:00"/>
  </r>
  <r>
    <s v="台北市大安區敦化南路一段236巷13號"/>
    <s v="(02)27514455        "/>
    <n v="975087"/>
    <s v="敦南"/>
    <m/>
    <m/>
    <s v="(02)27728928        "/>
    <n v="121547216"/>
    <n v="25040605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大安區"/>
    <n v="121.54721600000001"/>
    <n v="25.040604999999999"/>
    <d v="2018-07-11T00:00:00"/>
  </r>
  <r>
    <s v="台北市大安區忠孝東路4段101巷7號"/>
    <s v="(02)87716013        "/>
    <n v="883304"/>
    <s v="敦頂"/>
    <m/>
    <m/>
    <s v="(02)87716011        "/>
    <n v="121548128"/>
    <n v="25042130"/>
    <x v="0"/>
    <x v="0"/>
    <s v="N"/>
    <s v="Y"/>
    <s v="Y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大安區"/>
    <n v="121.54812800000001"/>
    <n v="25.04213"/>
    <d v="2018-07-11T00:00:00"/>
  </r>
  <r>
    <s v="台北市大安區敦化南路2段182號"/>
    <s v="(02)27393022        "/>
    <n v="120711"/>
    <s v="敦隆"/>
    <m/>
    <m/>
    <s v="(02)27329700        "/>
    <n v="121548327.39083201"/>
    <n v="25023666.854353901"/>
    <x v="0"/>
    <x v="0"/>
    <s v="Y"/>
    <s v="Y"/>
    <s v="N"/>
    <s v="Y"/>
    <s v="Y"/>
    <s v="N"/>
    <s v="Y"/>
    <s v="Y"/>
    <s v="N"/>
    <s v="N"/>
    <s v="N"/>
    <s v="N"/>
    <s v="N"/>
    <s v="N"/>
    <s v="N"/>
    <s v="N"/>
    <s v="N"/>
    <s v="N"/>
    <s v="N"/>
    <s v="N"/>
    <s v="Y"/>
    <s v="大安區"/>
    <n v="121.548327390832"/>
    <n v="25.023666854353898"/>
    <d v="2018-07-11T00:00:00"/>
  </r>
  <r>
    <s v="台北市大安區東豐街43號45號1樓"/>
    <s v="(02)23258363        "/>
    <n v="110242"/>
    <s v="敦維"/>
    <m/>
    <m/>
    <s v="(02)23255362        "/>
    <n v="121546674.38905101"/>
    <n v="25036237.898180299"/>
    <x v="0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大安區"/>
    <n v="121.54667438905101"/>
    <n v="25.0362378981803"/>
    <d v="2018-07-11T00:00:00"/>
  </r>
  <r>
    <s v="台北市大安區辛亥路二段171巷8號"/>
    <s v="(02)27368854        "/>
    <n v="978271"/>
    <s v="敦親"/>
    <m/>
    <m/>
    <s v="(02)27366095        "/>
    <n v="121540983"/>
    <n v="25022127"/>
    <x v="0"/>
    <x v="0"/>
    <s v="Y"/>
    <s v="Y"/>
    <s v="Y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大安區"/>
    <n v="121.540983"/>
    <n v="25.022127000000001"/>
    <d v="2018-07-11T00:00:00"/>
  </r>
  <r>
    <s v="台北市大安區通化街177號"/>
    <s v="(02)27338944        "/>
    <n v="149125"/>
    <s v="華電"/>
    <m/>
    <m/>
    <s v="(02)27329694        "/>
    <n v="121553541"/>
    <n v="25027566"/>
    <x v="0"/>
    <x v="0"/>
    <s v="Y"/>
    <s v="Y"/>
    <s v="N"/>
    <s v="Y"/>
    <s v="N"/>
    <s v="Y"/>
    <s v="N"/>
    <s v="Y"/>
    <s v="N"/>
    <s v="Y"/>
    <s v="Y"/>
    <s v="Y"/>
    <s v="N"/>
    <s v="N"/>
    <s v="N"/>
    <s v="N"/>
    <s v="N"/>
    <s v="N"/>
    <s v="N"/>
    <s v="N"/>
    <s v="Y"/>
    <s v="大安區"/>
    <n v="121.553541"/>
    <n v="25.027566"/>
    <d v="2018-07-11T00:00:00"/>
  </r>
  <r>
    <s v="台北市大安區敦化南路二段97號1樓"/>
    <s v="(02)27059305        "/>
    <n v="122289"/>
    <s v="新東帝"/>
    <m/>
    <m/>
    <s v="(02)27540987        "/>
    <n v="121549789"/>
    <n v="25028692"/>
    <x v="0"/>
    <x v="0"/>
    <s v="Y"/>
    <s v="N"/>
    <s v="N"/>
    <s v="Y"/>
    <s v="N"/>
    <s v="N"/>
    <s v="Y"/>
    <s v="Y"/>
    <s v="N"/>
    <s v="N"/>
    <s v="N"/>
    <s v="N"/>
    <s v="N"/>
    <s v="N"/>
    <s v="N"/>
    <s v="N"/>
    <s v="N"/>
    <s v="N"/>
    <s v="N"/>
    <s v="N"/>
    <s v="N"/>
    <s v="大安區"/>
    <n v="121.549789"/>
    <n v="25.028691999999999"/>
    <d v="2018-07-11T00:00:00"/>
  </r>
  <r>
    <s v="台北市大安區泰順街13號"/>
    <s v="(02)23687521        "/>
    <n v="137029"/>
    <s v="新泰順"/>
    <m/>
    <m/>
    <s v="(02)23643011        "/>
    <n v="121531544"/>
    <n v="25025102"/>
    <x v="0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大安區"/>
    <n v="121.531544"/>
    <n v="25.025102"/>
    <d v="2018-07-11T00:00:00"/>
  </r>
  <r>
    <s v="台北市大安區光復南路180巷12號"/>
    <s v="(02)27752021        "/>
    <n v="962184"/>
    <s v="新國聯"/>
    <m/>
    <m/>
    <s v="(02)27752026        "/>
    <n v="121556961"/>
    <n v="25042381"/>
    <x v="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大安區"/>
    <n v="121.556961"/>
    <n v="25.042380999999999"/>
    <d v="2018-07-11T00:00:00"/>
  </r>
  <r>
    <s v="台北市大安區羅斯福路3段245號"/>
    <s v="(02)23629445        "/>
    <n v="121356"/>
    <s v="溫州"/>
    <m/>
    <m/>
    <s v="(02)23626249        "/>
    <n v="121529996.376413"/>
    <n v="25019418.8397112"/>
    <x v="0"/>
    <x v="0"/>
    <s v="Y"/>
    <s v="Y"/>
    <s v="N"/>
    <s v="Y"/>
    <s v="N"/>
    <s v="N"/>
    <s v="Y"/>
    <s v="Y"/>
    <s v="N"/>
    <s v="Y"/>
    <s v="Y"/>
    <s v="N"/>
    <s v="N"/>
    <s v="Y"/>
    <s v="N"/>
    <s v="N"/>
    <s v="N"/>
    <s v="N"/>
    <s v="N"/>
    <s v="N"/>
    <s v="N"/>
    <s v="大安區"/>
    <n v="121.529996376413"/>
    <n v="25.0194188397112"/>
    <d v="2018-07-11T00:00:00"/>
  </r>
  <r>
    <s v="台北市大安區和平東路一段266號"/>
    <s v="(02)23694959        "/>
    <n v="170819"/>
    <s v="溫東"/>
    <m/>
    <m/>
    <s v="(02)23623019        "/>
    <n v="121533606"/>
    <n v="25026015"/>
    <x v="0"/>
    <x v="0"/>
    <s v="Y"/>
    <s v="Y"/>
    <s v="N"/>
    <s v="Y"/>
    <s v="N"/>
    <s v="N"/>
    <s v="N"/>
    <s v="Y"/>
    <s v="N"/>
    <s v="N"/>
    <s v="N"/>
    <s v="N"/>
    <s v="N"/>
    <s v="Y"/>
    <s v="N"/>
    <s v="N"/>
    <s v="N"/>
    <s v="N"/>
    <s v="N"/>
    <s v="N"/>
    <s v="N"/>
    <s v="大安區"/>
    <n v="121.53360600000001"/>
    <n v="25.026015000000001"/>
    <d v="2018-07-11T00:00:00"/>
  </r>
  <r>
    <s v="台北市大安區杭州南路二段91號"/>
    <s v="(02)23969839        "/>
    <n v="977441"/>
    <s v="瑞升"/>
    <m/>
    <m/>
    <s v="(02)23435837        "/>
    <n v="121522046"/>
    <n v="25028588"/>
    <x v="0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大安區"/>
    <n v="121.522046"/>
    <n v="25.028587999999999"/>
    <d v="2018-07-11T00:00:00"/>
  </r>
  <r>
    <s v="台北市大安區瑞安街182號"/>
    <s v="(02)27069829        "/>
    <n v="936336"/>
    <s v="瑞安"/>
    <m/>
    <m/>
    <s v="(02)27021483        "/>
    <n v="121541056"/>
    <n v="25028544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大安區"/>
    <n v="121.541056"/>
    <n v="25.028544"/>
    <d v="2018-07-11T00:00:00"/>
  </r>
  <r>
    <s v="台北市大安區忠孝東路三段160號"/>
    <s v="(02)27315704        "/>
    <n v="963305"/>
    <s v="義村"/>
    <m/>
    <m/>
    <s v="(02)27312912        "/>
    <n v="121538224"/>
    <n v="25041525"/>
    <x v="0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大安區"/>
    <n v="121.538224"/>
    <n v="25.041525"/>
    <d v="2018-07-11T00:00:00"/>
  </r>
  <r>
    <s v="台北市大安區敦化南路1段247巷12號1樓"/>
    <s v="(02)27713423        "/>
    <n v="167190"/>
    <s v="誠安"/>
    <m/>
    <m/>
    <s v="(02)27112781        "/>
    <n v="121550039"/>
    <n v="25038776"/>
    <x v="0"/>
    <x v="1"/>
    <s v="N"/>
    <s v="N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大安區"/>
    <n v="121.550039"/>
    <n v="25.038775999999999"/>
    <d v="2018-07-11T00:00:00"/>
  </r>
  <r>
    <s v="台北市大安區忠孝東路4段216巷68號"/>
    <s v="(02)87710414        "/>
    <n v="996154"/>
    <s v="鳳翔"/>
    <m/>
    <m/>
    <s v="(02)87710411        "/>
    <n v="121552885"/>
    <n v="25038084"/>
    <x v="0"/>
    <x v="0"/>
    <s v="N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大安區"/>
    <n v="121.552885"/>
    <n v="25.038084000000001"/>
    <d v="2018-07-11T00:00:00"/>
  </r>
  <r>
    <s v="台北市大安區樂業街71號73號"/>
    <s v="(02)87321014        "/>
    <n v="965079"/>
    <s v="樂安"/>
    <m/>
    <m/>
    <s v="(02)87325204        "/>
    <n v="121550849"/>
    <n v="25021970"/>
    <x v="0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大安區"/>
    <n v="121.550849"/>
    <n v="25.02197"/>
    <d v="2018-07-11T00:00:00"/>
  </r>
  <r>
    <s v="台北市大安區樂利路76號78號1樓"/>
    <s v="(02)23775703        "/>
    <n v="141981"/>
    <s v="樂利"/>
    <m/>
    <m/>
    <s v="(02)27332646        "/>
    <n v="121551834.39244699"/>
    <n v="25025776.861565001"/>
    <x v="0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大安區"/>
    <n v="121.551834392446"/>
    <n v="25.025776861564999"/>
    <d v="2018-07-11T00:00:00"/>
  </r>
  <r>
    <s v="台北市大安區樂利路29號29-1號"/>
    <s v="(02)87323390        "/>
    <n v="170691"/>
    <s v="樂和"/>
    <m/>
    <m/>
    <s v="(02)87323391        "/>
    <n v="121551507"/>
    <n v="25027420"/>
    <x v="0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大安區"/>
    <n v="121.551507"/>
    <n v="25.027419999999999"/>
    <d v="2018-07-11T00:00:00"/>
  </r>
  <r>
    <s v="台北市大安區敦化南路二段331巷14號"/>
    <s v="(02)87328330        "/>
    <n v="121275"/>
    <s v="樂隆"/>
    <m/>
    <m/>
    <s v="(02)87321701        "/>
    <n v="121549609.390729"/>
    <n v="25022687.850814201"/>
    <x v="0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大安區"/>
    <n v="121.54960939072799"/>
    <n v="25.022687850814201"/>
    <d v="2018-07-11T00:00:00"/>
  </r>
  <r>
    <s v="台北市大安區臥龍街188巷1號"/>
    <s v="(02)27359510        "/>
    <n v="129350"/>
    <s v="黎元"/>
    <m/>
    <m/>
    <s v="(02)23778253        "/>
    <n v="121550932"/>
    <n v="25018066"/>
    <x v="0"/>
    <x v="0"/>
    <s v="Y"/>
    <s v="Y"/>
    <s v="N"/>
    <s v="Y"/>
    <s v="N"/>
    <s v="N"/>
    <s v="N"/>
    <s v="Y"/>
    <s v="N"/>
    <s v="Y"/>
    <s v="Y"/>
    <s v="N"/>
    <s v="N"/>
    <s v="Y"/>
    <s v="N"/>
    <s v="N"/>
    <s v="N"/>
    <s v="N"/>
    <s v="N"/>
    <s v="N"/>
    <s v="N"/>
    <s v="大安區"/>
    <n v="121.550932"/>
    <n v="25.018066000000001"/>
    <d v="2018-07-11T00:00:00"/>
  </r>
  <r>
    <s v="台北市大安區大安路2段102號"/>
    <s v="(02)27540614        "/>
    <n v="863698"/>
    <s v="豫銘"/>
    <m/>
    <m/>
    <s v="(02)27540615        "/>
    <n v="121545866"/>
    <n v="25030789"/>
    <x v="0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大安區"/>
    <n v="121.545866"/>
    <n v="25.030788999999999"/>
    <d v="2018-07-11T00:00:00"/>
  </r>
  <r>
    <s v="台北市大安區忠孝東路四段26巷5號"/>
    <s v="(02)27517480        "/>
    <n v="140689"/>
    <s v="錢忠"/>
    <m/>
    <m/>
    <s v="(02)27526260        "/>
    <n v="121544478"/>
    <n v="25041136"/>
    <x v="0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大安區"/>
    <n v="121.544478"/>
    <n v="25.041136000000002"/>
    <d v="2018-07-11T00:00:00"/>
  </r>
  <r>
    <s v="台北市大安區光復南路262號"/>
    <s v="(02)27734227        "/>
    <n v="929110"/>
    <s v="靜安"/>
    <m/>
    <m/>
    <s v="(02)27739618        "/>
    <n v="121557558"/>
    <n v="25040194"/>
    <x v="0"/>
    <x v="0"/>
    <s v="Y"/>
    <s v="Y"/>
    <s v="N"/>
    <s v="Y"/>
    <s v="N"/>
    <s v="N"/>
    <s v="Y"/>
    <s v="Y"/>
    <s v="N"/>
    <s v="N"/>
    <s v="N"/>
    <s v="N"/>
    <s v="N"/>
    <s v="N"/>
    <s v="N"/>
    <s v="N"/>
    <s v="N"/>
    <s v="N"/>
    <s v="N"/>
    <s v="N"/>
    <s v="N"/>
    <s v="大安區"/>
    <n v="121.557558"/>
    <n v="25.040194"/>
    <d v="2018-07-11T00:00:00"/>
  </r>
  <r>
    <s v="台北市大安區師大路59巷13號"/>
    <s v="(02)23649460        "/>
    <n v="915568"/>
    <s v="龍延"/>
    <m/>
    <m/>
    <s v="(02)23648913        "/>
    <n v="121529356"/>
    <n v="25023917"/>
    <x v="0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大安區"/>
    <n v="121.52935600000001"/>
    <n v="25.023917000000001"/>
    <d v="2018-07-11T00:00:00"/>
  </r>
  <r>
    <s v="台北市大安區和平東路2段18號"/>
    <s v="(02)23629994        "/>
    <n v="125602"/>
    <s v="龍門"/>
    <m/>
    <m/>
    <s v="(02)23625327        "/>
    <n v="121535922"/>
    <n v="25025750"/>
    <x v="0"/>
    <x v="0"/>
    <s v="Y"/>
    <s v="Y"/>
    <s v="N"/>
    <s v="N"/>
    <s v="Y"/>
    <s v="N"/>
    <s v="N"/>
    <s v="Y"/>
    <s v="Y"/>
    <s v="N"/>
    <s v="N"/>
    <s v="N"/>
    <s v="N"/>
    <s v="N"/>
    <s v="N"/>
    <s v="N"/>
    <s v="N"/>
    <s v="N"/>
    <s v="N"/>
    <s v="N"/>
    <s v="N"/>
    <s v="大安區"/>
    <n v="121.535922"/>
    <n v="25.025749999999999"/>
    <d v="2018-07-11T00:00:00"/>
  </r>
  <r>
    <s v="台北市大安區和平東路二段118巷33號"/>
    <s v="(02)27336270        "/>
    <n v="174796"/>
    <s v="龍淵"/>
    <m/>
    <m/>
    <s v="(02)27336247        "/>
    <n v="121542910"/>
    <n v="25023523"/>
    <x v="0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大安區"/>
    <n v="121.54291000000001"/>
    <n v="25.023523000000001"/>
    <d v="2018-07-11T00:00:00"/>
  </r>
  <r>
    <s v="台北市大安區敦化南路一段233巷25號"/>
    <s v="(02)27314533        "/>
    <n v="957241"/>
    <s v="龍普"/>
    <m/>
    <m/>
    <s v="(02)27751069        "/>
    <n v="121550740"/>
    <n v="25040430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大安區"/>
    <n v="121.55074"/>
    <n v="25.040430000000001"/>
    <d v="2018-07-11T00:00:00"/>
  </r>
  <r>
    <s v="台北市大安區濟南路三段12號1樓"/>
    <s v="(02)27514338        "/>
    <n v="146931"/>
    <s v="濟南"/>
    <m/>
    <m/>
    <s v="(02)27409693        "/>
    <n v="121533873.37989201"/>
    <n v="25040157.912073899"/>
    <x v="0"/>
    <x v="0"/>
    <s v="Y"/>
    <s v="N"/>
    <s v="N"/>
    <s v="Y"/>
    <s v="N"/>
    <s v="N"/>
    <s v="N"/>
    <s v="Y"/>
    <s v="N"/>
    <s v="Y"/>
    <s v="Y"/>
    <s v="N"/>
    <s v="N"/>
    <s v="N"/>
    <s v="N"/>
    <s v="Y"/>
    <s v="N"/>
    <s v="N"/>
    <s v="N"/>
    <s v="N"/>
    <s v="N"/>
    <s v="大安區"/>
    <n v="121.533873379892"/>
    <n v="25.040157912073798"/>
    <d v="2018-07-11T00:00:00"/>
  </r>
  <r>
    <s v="台北市大安區安和路二段67號"/>
    <s v="(02)27084409        "/>
    <n v="151911"/>
    <s v="臨江"/>
    <m/>
    <m/>
    <s v="(02)27844961        "/>
    <n v="121552532"/>
    <n v="25030523"/>
    <x v="0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大安區"/>
    <n v="121.552532"/>
    <n v="25.030522999999999"/>
    <d v="2018-07-11T00:00:00"/>
  </r>
  <r>
    <s v="台北市大安區東豐街9號"/>
    <s v="(02)27543034        "/>
    <n v="959122"/>
    <s v="豐安"/>
    <m/>
    <m/>
    <s v="(02)27542996        "/>
    <n v="121544267"/>
    <n v="25036114"/>
    <x v="0"/>
    <x v="0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N"/>
    <s v="N"/>
    <s v="N"/>
    <s v="大安區"/>
    <n v="121.544267"/>
    <n v="25.036114000000001"/>
    <d v="2018-07-11T00:00:00"/>
  </r>
  <r>
    <s v="台北市大安區忠孝東路3段248巷9號"/>
    <s v="(02)27118760        "/>
    <n v="810926"/>
    <s v="懷生"/>
    <m/>
    <m/>
    <s v="(02)27811473        "/>
    <n v="121541391"/>
    <n v="25041067"/>
    <x v="0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大安區"/>
    <n v="121.541391"/>
    <n v="25.041067000000002"/>
    <d v="2018-07-11T00:00:00"/>
  </r>
  <r>
    <s v="台北市大安區臥龍街252號及252-1號"/>
    <s v="(02)27388199        "/>
    <n v="121600"/>
    <s v="麟光"/>
    <m/>
    <m/>
    <s v="(02)27339761        "/>
    <n v="121556997"/>
    <n v="25018364"/>
    <x v="0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大安區"/>
    <n v="121.556997"/>
    <n v="25.018363999999998"/>
    <d v="2018-07-11T00:00:00"/>
  </r>
  <r>
    <s v="台北市大安區古風里泰順街64號1樓"/>
    <s v="(02)23623507        "/>
    <n v="171731"/>
    <s v="鑫泰"/>
    <m/>
    <m/>
    <s v="(02)23623520        "/>
    <n v="121531154.377344"/>
    <n v="25022309.8497889"/>
    <x v="0"/>
    <x v="1"/>
    <s v="N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大安區"/>
    <n v="121.531154377344"/>
    <n v="25.0223098497889"/>
    <d v="2018-07-11T00:00:00"/>
  </r>
  <r>
    <s v="台北市大安區信義路四段294巷7號1樓"/>
    <s v="(02)27016044        "/>
    <n v="167259"/>
    <s v="鑫通"/>
    <m/>
    <m/>
    <s v="(02)27018472        "/>
    <n v="121554419"/>
    <n v="25032581"/>
    <x v="0"/>
    <x v="1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大安區"/>
    <n v="121.554419"/>
    <n v="25.032581"/>
    <d v="2018-07-11T00:00:00"/>
  </r>
  <r>
    <s v="台北市大安區信義路三段178號1樓"/>
    <s v="(02)27088347        "/>
    <n v="155083"/>
    <s v="鑫復"/>
    <m/>
    <m/>
    <s v="(02)27085803        "/>
    <n v="121542313.38578799"/>
    <n v="25033280.887924299"/>
    <x v="0"/>
    <x v="1"/>
    <s v="N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大安區"/>
    <n v="121.542313385787"/>
    <n v="25.033280887924299"/>
    <d v="2018-07-11T00:00:00"/>
  </r>
  <r>
    <s v="台北市中山區明水路581巷15號1樓"/>
    <s v="(02)85097511        "/>
    <n v="160247"/>
    <s v="大永"/>
    <m/>
    <m/>
    <s v="(02)85098737        "/>
    <n v="121550930.393617"/>
    <n v="25080221.0517084"/>
    <x v="0"/>
    <x v="0"/>
    <s v="Y"/>
    <s v="Y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中山區"/>
    <n v="121.55093039361699"/>
    <n v="25.080221051708399"/>
    <d v="2018-07-11T00:00:00"/>
  </r>
  <r>
    <s v="台北市中山區吉林路101號"/>
    <s v="(02)25119866        "/>
    <n v="985305"/>
    <s v="大吉"/>
    <m/>
    <m/>
    <s v="(02)25114007        "/>
    <n v="121530288"/>
    <n v="25056110"/>
    <x v="0"/>
    <x v="0"/>
    <s v="Y"/>
    <s v="Y"/>
    <s v="N"/>
    <s v="N"/>
    <s v="N"/>
    <s v="N"/>
    <s v="N"/>
    <s v="Y"/>
    <s v="N"/>
    <s v="N"/>
    <s v="Y"/>
    <s v="N"/>
    <s v="N"/>
    <s v="N"/>
    <s v="N"/>
    <s v="N"/>
    <s v="N"/>
    <s v="N"/>
    <s v="N"/>
    <s v="N"/>
    <s v="N"/>
    <s v="中山區"/>
    <n v="121.530288"/>
    <n v="25.05611"/>
    <d v="2018-07-11T00:00:00"/>
  </r>
  <r>
    <s v="台北市中山區民生東路2段113號"/>
    <s v="(02)25632593        "/>
    <n v="865834"/>
    <s v="中福"/>
    <m/>
    <m/>
    <s v="(02)25434337        "/>
    <n v="121531669"/>
    <n v="25058067"/>
    <x v="0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中山區"/>
    <n v="121.53166899999999"/>
    <n v="25.058067000000001"/>
    <d v="2018-07-11T00:00:00"/>
  </r>
  <r>
    <s v="台北市中山區中山北路二段98號"/>
    <s v="(02)25618558        "/>
    <n v="162520"/>
    <s v="中錦"/>
    <m/>
    <m/>
    <s v="(02)25616582        "/>
    <n v="121522757"/>
    <n v="25059861"/>
    <x v="0"/>
    <x v="0"/>
    <s v="N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中山區"/>
    <n v="121.522757"/>
    <n v="25.059861000000001"/>
    <d v="2018-07-11T00:00:00"/>
  </r>
  <r>
    <s v="台北市中山區遼寧街110號1樓"/>
    <s v="(02)25149021        "/>
    <n v="996741"/>
    <s v="元大"/>
    <m/>
    <m/>
    <s v="(02)25148676        "/>
    <n v="121541925.386145"/>
    <n v="25052637.955528401"/>
    <x v="0"/>
    <x v="0"/>
    <s v="Y"/>
    <s v="Y"/>
    <s v="N"/>
    <s v="Y"/>
    <s v="N"/>
    <s v="N"/>
    <s v="N"/>
    <s v="Y"/>
    <s v="N"/>
    <s v="N"/>
    <s v="N"/>
    <s v="Y"/>
    <s v="N"/>
    <s v="N"/>
    <s v="N"/>
    <s v="N"/>
    <s v="N"/>
    <s v="N"/>
    <s v="N"/>
    <s v="N"/>
    <s v="Y"/>
    <s v="中山區"/>
    <n v="121.541925386145"/>
    <n v="25.0526379555284"/>
    <d v="2018-07-11T00:00:00"/>
  </r>
  <r>
    <s v="台北市中山區林森北路107巷15號1樓"/>
    <s v="(02)25236073        "/>
    <n v="131995"/>
    <s v="六條通"/>
    <m/>
    <m/>
    <s v="(02)25239327        "/>
    <n v="121525672.374274"/>
    <n v="25050372.947874501"/>
    <x v="0"/>
    <x v="0"/>
    <s v="Y"/>
    <s v="Y"/>
    <s v="N"/>
    <s v="Y"/>
    <s v="Y"/>
    <s v="N"/>
    <s v="N"/>
    <s v="Y"/>
    <s v="N"/>
    <s v="Y"/>
    <s v="N"/>
    <s v="N"/>
    <s v="N"/>
    <s v="N"/>
    <s v="N"/>
    <s v="Y"/>
    <s v="N"/>
    <s v="N"/>
    <s v="N"/>
    <s v="N"/>
    <s v="N"/>
    <s v="中山區"/>
    <n v="121.525672374274"/>
    <n v="25.0503729478745"/>
    <d v="2018-07-11T00:00:00"/>
  </r>
  <r>
    <s v="台北市中山區天津街65號"/>
    <s v="(02)25117686        "/>
    <n v="170989"/>
    <s v="天津"/>
    <m/>
    <m/>
    <s v="(02)25434306        "/>
    <n v="121523591"/>
    <n v="25051786"/>
    <x v="0"/>
    <x v="0"/>
    <s v="Y"/>
    <s v="N"/>
    <s v="N"/>
    <s v="Y"/>
    <s v="Y"/>
    <s v="N"/>
    <s v="N"/>
    <s v="Y"/>
    <s v="N"/>
    <s v="N"/>
    <s v="N"/>
    <s v="Y"/>
    <s v="N"/>
    <s v="Y"/>
    <s v="N"/>
    <s v="N"/>
    <s v="N"/>
    <s v="N"/>
    <s v="N"/>
    <s v="N"/>
    <s v="Y"/>
    <s v="中山區"/>
    <n v="121.523591"/>
    <n v="25.051786"/>
    <d v="2018-07-11T00:00:00"/>
  </r>
  <r>
    <s v="台北市中山區圓山里中山北路3段57號"/>
    <s v="(02)25996961        "/>
    <n v="964917"/>
    <s v="民美"/>
    <m/>
    <m/>
    <s v="(02)25957805        "/>
    <n v="121523081"/>
    <n v="25068315"/>
    <x v="0"/>
    <x v="0"/>
    <s v="Y"/>
    <s v="N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中山區"/>
    <n v="121.523081"/>
    <n v="25.068314999999998"/>
    <d v="2018-07-11T00:00:00"/>
  </r>
  <r>
    <s v="台北市中山區明水路397巷7弄25號1樓"/>
    <s v="(02)25327838        "/>
    <n v="132471"/>
    <s v="永明"/>
    <m/>
    <m/>
    <s v="(02)25329027        "/>
    <n v="121548833.392023"/>
    <n v="25078255.0448769"/>
    <x v="0"/>
    <x v="0"/>
    <s v="Y"/>
    <s v="Y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中山區"/>
    <n v="121.548833392023"/>
    <n v="25.078255044876901"/>
    <d v="2018-07-11T00:00:00"/>
  </r>
  <r>
    <s v="台北市中山區伊通街30號1樓"/>
    <s v="(02)25077629        "/>
    <n v="999751"/>
    <s v="伊東"/>
    <m/>
    <m/>
    <s v="(02)25092665        "/>
    <n v="121534660.380814"/>
    <n v="25050953.949763"/>
    <x v="0"/>
    <x v="0"/>
    <s v="Y"/>
    <s v="Y"/>
    <s v="N"/>
    <s v="Y"/>
    <s v="Y"/>
    <s v="N"/>
    <s v="N"/>
    <s v="Y"/>
    <s v="N"/>
    <s v="N"/>
    <s v="N"/>
    <s v="Y"/>
    <s v="N"/>
    <s v="N"/>
    <s v="N"/>
    <s v="Y"/>
    <s v="N"/>
    <s v="N"/>
    <s v="N"/>
    <s v="N"/>
    <s v="N"/>
    <s v="中山區"/>
    <n v="121.534660380814"/>
    <n v="25.050953949762999"/>
    <d v="2018-07-11T00:00:00"/>
  </r>
  <r>
    <s v="台北市中山區吉林路365號367號"/>
    <s v="(02)25933774        "/>
    <n v="928357"/>
    <s v="吉安"/>
    <m/>
    <m/>
    <s v="(02)25943806        "/>
    <n v="121530479"/>
    <n v="25064896"/>
    <x v="0"/>
    <x v="0"/>
    <s v="Y"/>
    <s v="N"/>
    <s v="N"/>
    <s v="Y"/>
    <s v="N"/>
    <s v="N"/>
    <s v="N"/>
    <s v="Y"/>
    <s v="N"/>
    <s v="Y"/>
    <s v="N"/>
    <s v="Y"/>
    <s v="N"/>
    <s v="N"/>
    <s v="N"/>
    <s v="Y"/>
    <s v="N"/>
    <s v="N"/>
    <s v="N"/>
    <s v="N"/>
    <s v="Y"/>
    <s v="中山區"/>
    <n v="121.530479"/>
    <n v="25.064896000000001"/>
    <d v="2018-07-11T00:00:00"/>
  </r>
  <r>
    <s v="台北市中山區吉林路209號1樓2樓"/>
    <s v="(02)25634120        "/>
    <n v="130394"/>
    <s v="吉林"/>
    <m/>
    <m/>
    <s v="(02)25312934        "/>
    <n v="121530377"/>
    <n v="25060280"/>
    <x v="0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山區"/>
    <n v="121.530377"/>
    <n v="25.060279999999999"/>
    <d v="2018-07-11T00:00:00"/>
  </r>
  <r>
    <s v="台北市中山區南京東路二段11號1樓"/>
    <s v="(02)25419717        "/>
    <n v="167260"/>
    <s v="吉鑫"/>
    <m/>
    <m/>
    <s v="(02)25420316        "/>
    <n v="121528463"/>
    <n v="25052263"/>
    <x v="0"/>
    <x v="1"/>
    <s v="N"/>
    <s v="N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中山區"/>
    <n v="121.528463"/>
    <n v="25.052263"/>
    <d v="2018-07-11T00:00:00"/>
  </r>
  <r>
    <s v="台北市中山區合江街60號"/>
    <s v="(02)25056372        "/>
    <n v="166175"/>
    <s v="合江"/>
    <m/>
    <m/>
    <s v="(02)25054339        "/>
    <n v="121539056"/>
    <n v="25055827"/>
    <x v="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山區"/>
    <n v="121.539056"/>
    <n v="25.055827000000001"/>
    <d v="2018-07-11T00:00:00"/>
  </r>
  <r>
    <s v="台北市中山區朱崙街60號1樓"/>
    <s v="(02)27785179        "/>
    <n v="170543"/>
    <s v="朱崙"/>
    <m/>
    <m/>
    <s v="(02)27788824        "/>
    <n v="121543505"/>
    <n v="25049810"/>
    <x v="0"/>
    <x v="1"/>
    <s v="N"/>
    <s v="N"/>
    <s v="N"/>
    <s v="Y"/>
    <s v="N"/>
    <s v="N"/>
    <s v="N"/>
    <s v="N"/>
    <s v="N"/>
    <s v="N"/>
    <s v="N"/>
    <s v="N"/>
    <s v="N"/>
    <s v="N"/>
    <s v="N"/>
    <s v="N"/>
    <s v="N"/>
    <s v="N"/>
    <s v="N"/>
    <s v="N"/>
    <s v="N"/>
    <s v="中山區"/>
    <n v="121.543505"/>
    <n v="25.049810000000001"/>
    <d v="2018-07-11T00:00:00"/>
  </r>
  <r>
    <s v="台北市中山區長安東路2段43號45-1號1樓"/>
    <s v="(02)25222912        "/>
    <n v="111636"/>
    <s v="江東"/>
    <m/>
    <m/>
    <s v="(02)25223791        "/>
    <n v="121531752.37863"/>
    <n v="25048693.941916399"/>
    <x v="0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中山區"/>
    <n v="121.53175237863"/>
    <n v="25.048693941916301"/>
    <d v="2018-07-11T00:00:00"/>
  </r>
  <r>
    <s v="台北市中山區一江街23號1樓"/>
    <s v="(02)25677628        "/>
    <n v="136129"/>
    <s v="江陵"/>
    <m/>
    <m/>
    <s v="(02)25815356        "/>
    <n v="121531595.37865999"/>
    <n v="25053126.9573998"/>
    <x v="0"/>
    <x v="0"/>
    <s v="Y"/>
    <s v="Y"/>
    <s v="N"/>
    <s v="Y"/>
    <s v="N"/>
    <s v="N"/>
    <s v="N"/>
    <s v="Y"/>
    <s v="N"/>
    <s v="N"/>
    <s v="Y"/>
    <s v="N"/>
    <s v="Y"/>
    <s v="N"/>
    <s v="N"/>
    <s v="N"/>
    <s v="N"/>
    <s v="N"/>
    <s v="N"/>
    <s v="N"/>
    <s v="N"/>
    <s v="中山區"/>
    <n v="121.53159537866"/>
    <n v="25.053126957399801"/>
    <d v="2018-07-11T00:00:00"/>
  </r>
  <r>
    <s v="台北市中山區農安街178號"/>
    <s v="(02)25160010        "/>
    <n v="141109"/>
    <s v="行天"/>
    <m/>
    <m/>
    <s v="(02)25050197        "/>
    <n v="121534839"/>
    <n v="25064642"/>
    <x v="0"/>
    <x v="0"/>
    <s v="Y"/>
    <s v="N"/>
    <s v="N"/>
    <s v="Y"/>
    <s v="N"/>
    <s v="N"/>
    <s v="N"/>
    <s v="Y"/>
    <s v="N"/>
    <s v="N"/>
    <s v="N"/>
    <s v="N"/>
    <s v="N"/>
    <s v="N"/>
    <s v="N"/>
    <s v="Y"/>
    <s v="N"/>
    <s v="N"/>
    <s v="N"/>
    <s v="N"/>
    <s v="N"/>
    <s v="中山區"/>
    <n v="121.53483900000001"/>
    <n v="25.064641999999999"/>
    <d v="2018-07-11T00:00:00"/>
  </r>
  <r>
    <s v="台北市中山區林森北路411號"/>
    <s v="(02)25642630        "/>
    <n v="946230"/>
    <s v="京都"/>
    <m/>
    <m/>
    <s v="(02)25636575        "/>
    <n v="121525701"/>
    <n v="25059767"/>
    <x v="0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中山區"/>
    <n v="121.525701"/>
    <n v="25.059767000000001"/>
    <d v="2018-07-11T00:00:00"/>
  </r>
  <r>
    <s v="台北市中山區民生東路二段157號"/>
    <s v="(02)25164367        "/>
    <n v="141051"/>
    <s v="佳佳"/>
    <m/>
    <m/>
    <s v="(02)25164363        "/>
    <n v="121535927"/>
    <n v="25058118"/>
    <x v="0"/>
    <x v="0"/>
    <s v="Y"/>
    <s v="N"/>
    <s v="N"/>
    <s v="Y"/>
    <s v="N"/>
    <s v="N"/>
    <s v="Y"/>
    <s v="Y"/>
    <s v="N"/>
    <s v="N"/>
    <s v="N"/>
    <s v="N"/>
    <s v="N"/>
    <s v="N"/>
    <s v="N"/>
    <s v="N"/>
    <s v="N"/>
    <s v="N"/>
    <s v="N"/>
    <s v="N"/>
    <s v="N"/>
    <s v="中山區"/>
    <n v="121.535927"/>
    <n v="25.058118"/>
    <d v="2018-07-11T00:00:00"/>
  </r>
  <r>
    <s v="台北市中山區明水路636號樂群三路1號"/>
    <s v="(02)85021004        "/>
    <n v="136233"/>
    <s v="明水"/>
    <m/>
    <m/>
    <s v="(02)85027760        "/>
    <n v="121551324"/>
    <n v="25082822"/>
    <x v="0"/>
    <x v="0"/>
    <s v="N"/>
    <s v="Y"/>
    <s v="N"/>
    <s v="Y"/>
    <s v="Y"/>
    <s v="N"/>
    <s v="N"/>
    <s v="Y"/>
    <s v="N"/>
    <s v="N"/>
    <s v="Y"/>
    <s v="Y"/>
    <s v="N"/>
    <s v="Y"/>
    <s v="N"/>
    <s v="Y"/>
    <s v="N"/>
    <s v="N"/>
    <s v="N"/>
    <s v="N"/>
    <s v="Y"/>
    <s v="中山區"/>
    <n v="121.55132399999999"/>
    <n v="25.082822"/>
    <d v="2018-07-11T00:00:00"/>
  </r>
  <r>
    <s v="台北市中山區八德路二段282號"/>
    <s v="(02)27751753        "/>
    <n v="886059"/>
    <s v="東崙"/>
    <m/>
    <m/>
    <s v="(02)27754769        "/>
    <n v="121541676"/>
    <n v="25046915"/>
    <x v="0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山區"/>
    <n v="121.541676"/>
    <n v="25.046914999999998"/>
    <d v="2018-07-11T00:00:00"/>
  </r>
  <r>
    <s v="台北市中山區民生東路1段46號46-1號1樓"/>
    <s v="(02)25672434        "/>
    <n v="159236"/>
    <s v="林北"/>
    <m/>
    <m/>
    <s v="(02)25216905        "/>
    <n v="121524673"/>
    <n v="25057908"/>
    <x v="0"/>
    <x v="0"/>
    <s v="Y"/>
    <s v="Y"/>
    <s v="N"/>
    <s v="Y"/>
    <s v="Y"/>
    <s v="N"/>
    <s v="N"/>
    <s v="Y"/>
    <s v="N"/>
    <s v="Y"/>
    <s v="N"/>
    <s v="Y"/>
    <s v="N"/>
    <s v="N"/>
    <s v="N"/>
    <s v="Y"/>
    <s v="N"/>
    <s v="N"/>
    <s v="N"/>
    <s v="N"/>
    <s v="N"/>
    <s v="中山區"/>
    <n v="121.52467300000001"/>
    <n v="25.057908000000001"/>
    <d v="2018-07-11T00:00:00"/>
  </r>
  <r>
    <s v="台北市中山區林森北路572號"/>
    <s v="(02)25924165        "/>
    <n v="171100"/>
    <s v="林安"/>
    <m/>
    <m/>
    <s v="(02)25931799        "/>
    <n v="121525596"/>
    <n v="25065000"/>
    <x v="0"/>
    <x v="1"/>
    <s v="Y"/>
    <s v="Y"/>
    <s v="N"/>
    <s v="N"/>
    <s v="N"/>
    <s v="N"/>
    <s v="N"/>
    <s v="Y"/>
    <s v="N"/>
    <s v="N"/>
    <s v="N"/>
    <s v="Y"/>
    <s v="N"/>
    <s v="N"/>
    <s v="N"/>
    <s v="N"/>
    <s v="N"/>
    <s v="N"/>
    <s v="N"/>
    <s v="N"/>
    <s v="Y"/>
    <s v="中山區"/>
    <n v="121.52559599999999"/>
    <n v="25.065000000000001"/>
    <d v="2018-07-11T00:00:00"/>
  </r>
  <r>
    <s v="台北市中山區林森北路500號"/>
    <s v="(02)25672079        "/>
    <n v="874230"/>
    <s v="林森"/>
    <m/>
    <m/>
    <s v="(02)25111563        "/>
    <n v="121525518"/>
    <n v="25061745"/>
    <x v="0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中山區"/>
    <n v="121.52551800000001"/>
    <n v="25.061744999999998"/>
    <d v="2018-07-11T00:00:00"/>
  </r>
  <r>
    <s v="台北市中山區林森北路380之1號1樓"/>
    <s v="(02)25361429        "/>
    <n v="170510"/>
    <s v="林森北"/>
    <m/>
    <m/>
    <s v="(02)25362285        "/>
    <n v="121525399.374338"/>
    <n v="25058585.976560201"/>
    <x v="0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Y"/>
    <s v="中山區"/>
    <n v="121.52539937433799"/>
    <n v="25.058585976560199"/>
    <d v="2018-07-11T00:00:00"/>
  </r>
  <r>
    <s v="台北市中山區南京東路二段115巷1號"/>
    <s v="(02)25014378        "/>
    <n v="148144"/>
    <s v="松盛"/>
    <m/>
    <m/>
    <s v="(02)25022910        "/>
    <n v="121533640"/>
    <n v="25052614"/>
    <x v="0"/>
    <x v="0"/>
    <s v="Y"/>
    <s v="Y"/>
    <s v="N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中山區"/>
    <n v="121.53364000000001"/>
    <n v="25.052613999999998"/>
    <d v="2018-07-11T00:00:00"/>
  </r>
  <r>
    <s v="台北市中山區松江路101號"/>
    <s v="(02)25172481        "/>
    <n v="972778"/>
    <s v="松運"/>
    <m/>
    <m/>
    <s v="(02)25179248        "/>
    <n v="121533228.379783"/>
    <n v="25051235.9507704"/>
    <x v="0"/>
    <x v="0"/>
    <s v="Y"/>
    <s v="Y"/>
    <s v="N"/>
    <s v="Y"/>
    <s v="N"/>
    <s v="N"/>
    <s v="Y"/>
    <s v="Y"/>
    <s v="N"/>
    <s v="Y"/>
    <s v="Y"/>
    <s v="Y"/>
    <s v="N"/>
    <s v="N"/>
    <s v="N"/>
    <s v="N"/>
    <s v="N"/>
    <s v="N"/>
    <s v="N"/>
    <s v="N"/>
    <s v="N"/>
    <s v="中山區"/>
    <n v="121.533228379783"/>
    <n v="25.051235950770401"/>
    <d v="2018-07-11T00:00:00"/>
  </r>
  <r>
    <s v="台北市中山區松江路295號295-1號1樓"/>
    <s v="(02)25024229        "/>
    <n v="114510"/>
    <s v="松錦"/>
    <m/>
    <m/>
    <s v="(02)25170793        "/>
    <n v="121533375"/>
    <n v="25061017"/>
    <x v="0"/>
    <x v="0"/>
    <s v="Y"/>
    <s v="Y"/>
    <s v="N"/>
    <s v="Y"/>
    <s v="N"/>
    <s v="N"/>
    <s v="N"/>
    <s v="Y"/>
    <s v="N"/>
    <s v="Y"/>
    <s v="Y"/>
    <s v="N"/>
    <s v="Y"/>
    <s v="N"/>
    <s v="N"/>
    <s v="N"/>
    <s v="N"/>
    <s v="N"/>
    <s v="N"/>
    <s v="N"/>
    <s v="N"/>
    <s v="中山區"/>
    <n v="121.53337500000001"/>
    <n v="25.061017"/>
    <d v="2018-07-11T00:00:00"/>
  </r>
  <r>
    <s v="台北市中山區松江路208號"/>
    <s v="(02)25418671        "/>
    <n v="985279"/>
    <s v="松鑫"/>
    <m/>
    <m/>
    <s v="(02)25412232        "/>
    <n v="121532967"/>
    <n v="25057829"/>
    <x v="0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Y"/>
    <s v="N"/>
    <s v="N"/>
    <s v="中山區"/>
    <n v="121.532967"/>
    <n v="25.057829000000002"/>
    <d v="2018-07-11T00:00:00"/>
  </r>
  <r>
    <s v="台北市中山區北安路604號606號"/>
    <s v="(02)25321372        "/>
    <n v="929006"/>
    <s v="欣旺"/>
    <m/>
    <m/>
    <s v="(02)25321290        "/>
    <n v="121548997"/>
    <n v="25081951"/>
    <x v="0"/>
    <x v="0"/>
    <s v="Y"/>
    <s v="Y"/>
    <s v="N"/>
    <s v="N"/>
    <s v="Y"/>
    <s v="N"/>
    <s v="N"/>
    <s v="Y"/>
    <s v="N"/>
    <s v="Y"/>
    <s v="N"/>
    <s v="N"/>
    <s v="N"/>
    <s v="N"/>
    <s v="N"/>
    <s v="N"/>
    <s v="N"/>
    <s v="N"/>
    <s v="N"/>
    <s v="N"/>
    <s v="N"/>
    <s v="中山區"/>
    <n v="121.548997"/>
    <n v="25.081951"/>
    <d v="2018-07-11T00:00:00"/>
  </r>
  <r>
    <s v="台北市中山區北安路649號"/>
    <s v="(02)25330757        "/>
    <n v="165183"/>
    <s v="直安"/>
    <m/>
    <m/>
    <s v="(02)25330894        "/>
    <n v="121549190"/>
    <n v="25084047"/>
    <x v="0"/>
    <x v="0"/>
    <s v="N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山區"/>
    <n v="121.54919"/>
    <n v="25.084047000000002"/>
    <d v="2018-07-11T00:00:00"/>
  </r>
  <r>
    <s v="台北市中山區樂群三路218號1樓"/>
    <s v="(02)85023279        "/>
    <n v="167433"/>
    <s v="直福"/>
    <m/>
    <m/>
    <s v="(02)85023114        "/>
    <n v="121557939"/>
    <n v="25082521"/>
    <x v="0"/>
    <x v="1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中山區"/>
    <n v="121.557939"/>
    <n v="25.082521"/>
    <d v="2018-07-11T00:00:00"/>
  </r>
  <r>
    <s v="台北市中山區建國北路二段151巷8號1樓"/>
    <s v="(02)25167462        "/>
    <n v="163659"/>
    <s v="金宴"/>
    <m/>
    <m/>
    <s v="(02)25168142        "/>
    <n v="121538090.38366"/>
    <n v="25061810.987623598"/>
    <x v="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山區"/>
    <n v="121.53809038366001"/>
    <n v="25.061810987623598"/>
    <d v="2018-07-11T00:00:00"/>
  </r>
  <r>
    <s v="台北市中山區民權西路66號"/>
    <s v="(02)25117021        "/>
    <n v="862086"/>
    <s v="金鑽"/>
    <m/>
    <m/>
    <s v="(02)25116854        "/>
    <n v="121519993"/>
    <n v="25062707"/>
    <x v="0"/>
    <x v="0"/>
    <s v="Y"/>
    <s v="Y"/>
    <s v="N"/>
    <s v="N"/>
    <s v="Y"/>
    <s v="N"/>
    <s v="N"/>
    <s v="Y"/>
    <s v="N"/>
    <s v="Y"/>
    <s v="N"/>
    <s v="N"/>
    <s v="N"/>
    <s v="N"/>
    <s v="N"/>
    <s v="N"/>
    <s v="N"/>
    <s v="N"/>
    <s v="N"/>
    <s v="N"/>
    <s v="N"/>
    <s v="中山區"/>
    <n v="121.519993"/>
    <n v="25.062707"/>
    <d v="2018-07-11T00:00:00"/>
  </r>
  <r>
    <s v="台北市中山區中山北路2段40-1號"/>
    <s v="(02)25674709        "/>
    <n v="865432"/>
    <s v="長中"/>
    <m/>
    <m/>
    <s v="(02)25676232        "/>
    <n v="121522468"/>
    <n v="25054554"/>
    <x v="0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Y"/>
    <s v="N"/>
    <s v="Y"/>
    <s v="中山區"/>
    <n v="121.522468"/>
    <n v="25.054554"/>
    <d v="2018-07-11T00:00:00"/>
  </r>
  <r>
    <s v="台北市中山區長春路11號"/>
    <s v="(02)25119882        "/>
    <n v="865890"/>
    <s v="長北"/>
    <m/>
    <m/>
    <s v="(02)25112677        "/>
    <n v="121523677"/>
    <n v="25055064"/>
    <x v="0"/>
    <x v="0"/>
    <s v="Y"/>
    <s v="Y"/>
    <s v="N"/>
    <s v="Y"/>
    <s v="Y"/>
    <s v="Y"/>
    <s v="Y"/>
    <s v="Y"/>
    <s v="N"/>
    <s v="N"/>
    <s v="Y"/>
    <s v="Y"/>
    <s v="Y"/>
    <s v="Y"/>
    <s v="N"/>
    <s v="N"/>
    <s v="N"/>
    <s v="N"/>
    <s v="N"/>
    <s v="N"/>
    <s v="Y"/>
    <s v="中山區"/>
    <n v="121.52367700000001"/>
    <n v="25.055064000000002"/>
    <d v="2018-07-11T00:00:00"/>
  </r>
  <r>
    <s v="台北市中山區松江路65號"/>
    <s v="(02)25046162        "/>
    <n v="916572"/>
    <s v="長松"/>
    <m/>
    <m/>
    <s v="(02)25045817        "/>
    <n v="121533150"/>
    <n v="25048989"/>
    <x v="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山區"/>
    <n v="121.53315000000001"/>
    <n v="25.048988999999999"/>
    <d v="2018-07-11T00:00:00"/>
  </r>
  <r>
    <s v="台北市中山區長安東路1段12號"/>
    <s v="(02)25674744        "/>
    <n v="960096"/>
    <s v="長津"/>
    <m/>
    <m/>
    <s v="(02)25812531        "/>
    <n v="121522919"/>
    <n v="25049430"/>
    <x v="0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中山區"/>
    <n v="121.522919"/>
    <n v="25.049430000000001"/>
    <d v="2018-07-11T00:00:00"/>
  </r>
  <r>
    <s v="台北市中山區長安東路二段101號"/>
    <s v="(02)25157763        "/>
    <n v="170325"/>
    <s v="長通"/>
    <m/>
    <m/>
    <s v="(02)25157845        "/>
    <n v="121535112"/>
    <n v="25048533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山區"/>
    <n v="121.535112"/>
    <n v="25.048532999999999"/>
    <d v="2018-07-11T00:00:00"/>
  </r>
  <r>
    <s v="台北市中山區長安東路1段75號1樓"/>
    <s v="(02)25675478        "/>
    <n v="136842"/>
    <s v="長新"/>
    <m/>
    <m/>
    <s v="(02)25676401        "/>
    <n v="121528001.37590601"/>
    <n v="25048589.9416118"/>
    <x v="0"/>
    <x v="0"/>
    <s v="Y"/>
    <s v="N"/>
    <s v="N"/>
    <s v="Y"/>
    <s v="N"/>
    <s v="N"/>
    <s v="N"/>
    <s v="Y"/>
    <s v="N"/>
    <s v="Y"/>
    <s v="N"/>
    <s v="Y"/>
    <s v="N"/>
    <s v="N"/>
    <s v="N"/>
    <s v="N"/>
    <s v="N"/>
    <s v="N"/>
    <s v="N"/>
    <s v="N"/>
    <s v="N"/>
    <s v="中山區"/>
    <n v="121.528001375906"/>
    <n v="25.048589941611802"/>
    <d v="2018-07-11T00:00:00"/>
  </r>
  <r>
    <s v="台北市中山區南京東路3段208號1樓"/>
    <s v="(02)27317204        "/>
    <n v="991584"/>
    <s v="威克"/>
    <m/>
    <m/>
    <s v="(02)87738717        "/>
    <n v="121543105.386969"/>
    <n v="25051615.951940399"/>
    <x v="0"/>
    <x v="0"/>
    <s v="Y"/>
    <s v="Y"/>
    <s v="N"/>
    <s v="Y"/>
    <s v="Y"/>
    <s v="N"/>
    <s v="Y"/>
    <s v="Y"/>
    <s v="N"/>
    <s v="Y"/>
    <s v="Y"/>
    <s v="N"/>
    <s v="Y"/>
    <s v="Y"/>
    <s v="N"/>
    <s v="Y"/>
    <s v="N"/>
    <s v="N"/>
    <s v="N"/>
    <s v="N"/>
    <s v="N"/>
    <s v="中山區"/>
    <n v="121.543105386969"/>
    <n v="25.051615951940398"/>
    <d v="2018-07-11T00:00:00"/>
  </r>
  <r>
    <s v="台北市中山區建國北路2段13號1樓"/>
    <s v="(02)25176090        "/>
    <n v="162494"/>
    <s v="建欣"/>
    <m/>
    <m/>
    <s v="(02)25177302        "/>
    <n v="121537309.38283101"/>
    <n v="25053828.959761199"/>
    <x v="0"/>
    <x v="0"/>
    <s v="Y"/>
    <s v="N"/>
    <s v="N"/>
    <s v="Y"/>
    <s v="N"/>
    <s v="N"/>
    <s v="N"/>
    <s v="Y"/>
    <s v="N"/>
    <s v="N"/>
    <s v="Y"/>
    <s v="Y"/>
    <s v="N"/>
    <s v="N"/>
    <s v="N"/>
    <s v="N"/>
    <s v="N"/>
    <s v="N"/>
    <s v="N"/>
    <s v="N"/>
    <s v="Y"/>
    <s v="中山區"/>
    <n v="121.537309382831"/>
    <n v="25.053828959761098"/>
    <d v="2018-07-11T00:00:00"/>
  </r>
  <r>
    <s v="台北市中山區建國北路2段127號1樓B1樓"/>
    <s v="(02)25045750        "/>
    <n v="146850"/>
    <s v="建錦"/>
    <m/>
    <m/>
    <s v="(02)25080523        "/>
    <n v="121537333.38305201"/>
    <n v="25060037.981443901"/>
    <x v="0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山區"/>
    <n v="121.537333383052"/>
    <n v="25.060037981443902"/>
    <d v="2018-07-11T00:00:00"/>
  </r>
  <r>
    <s v="台北市中山區龍江路239號1樓"/>
    <s v="(02)25167917        "/>
    <n v="140955"/>
    <s v="建龍"/>
    <m/>
    <m/>
    <s v="(02)25167713        "/>
    <n v="121540944.385616"/>
    <n v="25058208.9749991"/>
    <x v="0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山區"/>
    <n v="121.540944385616"/>
    <n v="25.058208974999101"/>
    <d v="2018-07-11T00:00:00"/>
  </r>
  <r>
    <s v="台北市中山區長春路135號135之1號"/>
    <s v="(02)25319676        "/>
    <n v="906782"/>
    <s v="春城"/>
    <m/>
    <m/>
    <s v="(02)25316181        "/>
    <n v="121531351"/>
    <n v="25054931"/>
    <x v="0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Y"/>
    <s v="N"/>
    <s v="N"/>
    <s v="中山區"/>
    <n v="121.531351"/>
    <n v="25.054931"/>
    <d v="2018-07-11T00:00:00"/>
  </r>
  <r>
    <s v="台北市中山區長春路67號"/>
    <s v="(02)25641843        "/>
    <n v="956156"/>
    <s v="春森"/>
    <m/>
    <m/>
    <s v="(02)25641630        "/>
    <n v="121526506"/>
    <n v="25055017"/>
    <x v="0"/>
    <x v="0"/>
    <s v="Y"/>
    <s v="N"/>
    <s v="N"/>
    <s v="Y"/>
    <s v="N"/>
    <s v="N"/>
    <s v="N"/>
    <s v="Y"/>
    <s v="N"/>
    <s v="N"/>
    <s v="Y"/>
    <s v="Y"/>
    <s v="N"/>
    <s v="N"/>
    <s v="N"/>
    <s v="N"/>
    <s v="N"/>
    <s v="N"/>
    <s v="N"/>
    <s v="N"/>
    <s v="Y"/>
    <s v="中山區"/>
    <n v="121.526506"/>
    <n v="25.055016999999999"/>
    <d v="2018-07-11T00:00:00"/>
  </r>
  <r>
    <s v="台北市中山區長春路257號"/>
    <s v="(02)25020675        "/>
    <n v="164777"/>
    <s v="春龍"/>
    <m/>
    <m/>
    <s v="(02)25021405        "/>
    <n v="121540615"/>
    <n v="25054752"/>
    <x v="0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中山區"/>
    <n v="121.540615"/>
    <n v="25.054752000000001"/>
    <d v="2018-07-11T00:00:00"/>
  </r>
  <r>
    <s v="台北市中山區中山北路2段11巷3號1樓"/>
    <s v="(02)25819786        "/>
    <n v="123260"/>
    <s v="柯鑫"/>
    <m/>
    <m/>
    <s v="(02)25819363        "/>
    <n v="121523404"/>
    <n v="25052824"/>
    <x v="0"/>
    <x v="0"/>
    <s v="Y"/>
    <s v="N"/>
    <s v="N"/>
    <s v="Y"/>
    <s v="Y"/>
    <s v="N"/>
    <s v="N"/>
    <s v="Y"/>
    <s v="N"/>
    <s v="N"/>
    <s v="Y"/>
    <s v="Y"/>
    <s v="N"/>
    <s v="N"/>
    <s v="N"/>
    <s v="N"/>
    <s v="N"/>
    <s v="N"/>
    <s v="N"/>
    <s v="N"/>
    <s v="Y"/>
    <s v="中山區"/>
    <n v="121.523404"/>
    <n v="25.052824000000001"/>
    <d v="2018-07-11T00:00:00"/>
  </r>
  <r>
    <s v="台北市中山區北安路839-1號"/>
    <s v="(02)85092309        "/>
    <n v="147347"/>
    <s v="美麗華"/>
    <m/>
    <m/>
    <s v="(02)85093170        "/>
    <n v="121557303"/>
    <n v="25084665"/>
    <x v="0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中山區"/>
    <n v="121.557303"/>
    <n v="25.084665000000001"/>
    <d v="2018-07-11T00:00:00"/>
  </r>
  <r>
    <s v="台北市中山區中原街121號"/>
    <s v="(02)25924247        "/>
    <n v="833077"/>
    <s v="原中"/>
    <m/>
    <m/>
    <s v="(02)25919553        "/>
    <n v="121529073"/>
    <n v="25063212"/>
    <x v="0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山區"/>
    <n v="121.529073"/>
    <n v="25.063212"/>
    <d v="2018-07-11T00:00:00"/>
  </r>
  <r>
    <s v="台北市中山區南京東路三段21號1樓"/>
    <s v="(02)25076801        "/>
    <n v="158819"/>
    <s v="國京"/>
    <m/>
    <m/>
    <s v="(02)25075809        "/>
    <n v="121537779.38312601"/>
    <n v="25052399.954763401"/>
    <x v="0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Y"/>
    <s v="中山區"/>
    <n v="121.53777938312599"/>
    <n v="25.052399954763398"/>
    <d v="2018-07-11T00:00:00"/>
  </r>
  <r>
    <s v="台北市中山區南京東路一段132巷8號"/>
    <s v="(02)25424785        "/>
    <n v="138206"/>
    <s v="國旺"/>
    <m/>
    <m/>
    <s v="(02)25425330        "/>
    <n v="121527073"/>
    <n v="25051316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山區"/>
    <n v="121.527073"/>
    <n v="25.051316"/>
    <d v="2018-07-11T00:00:00"/>
  </r>
  <r>
    <s v="台北市中山區中山北路2段77巷3號5號1樓"/>
    <s v="(02)25210187        "/>
    <n v="154909"/>
    <s v="國賓"/>
    <m/>
    <m/>
    <s v="(02)25677004        "/>
    <n v="121523248"/>
    <n v="25057570"/>
    <x v="0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Y"/>
    <s v="中山區"/>
    <n v="121.523248"/>
    <n v="25.057569999999998"/>
    <d v="2018-07-11T00:00:00"/>
  </r>
  <r>
    <s v="台北市中山區中山北路二段75-1號"/>
    <s v="(02)25210187        "/>
    <n v="170406"/>
    <s v="國賓"/>
    <m/>
    <m/>
    <s v="(02)25119429        "/>
    <n v="121523054"/>
    <n v="25057435"/>
    <x v="0"/>
    <x v="0"/>
    <s v="Y"/>
    <s v="N"/>
    <s v="N"/>
    <s v="N"/>
    <s v="N"/>
    <s v="N"/>
    <s v="N"/>
    <s v="Y"/>
    <s v="N"/>
    <s v="Y"/>
    <s v="N"/>
    <s v="N"/>
    <s v="N"/>
    <s v="N"/>
    <s v="N"/>
    <s v="N"/>
    <s v="N"/>
    <s v="N"/>
    <s v="N"/>
    <s v="N"/>
    <s v="Y"/>
    <s v="中山區"/>
    <n v="121.523054"/>
    <n v="25.057435000000002"/>
    <d v="2018-07-11T00:00:00"/>
  </r>
  <r>
    <s v="台北市中山區長春路182號"/>
    <s v="(02)25069001        "/>
    <n v="148188"/>
    <s v="國學"/>
    <m/>
    <m/>
    <s v="(02)25068651        "/>
    <n v="121534190"/>
    <n v="25054700"/>
    <x v="0"/>
    <x v="0"/>
    <s v="Y"/>
    <s v="Y"/>
    <s v="N"/>
    <s v="N"/>
    <s v="N"/>
    <s v="N"/>
    <s v="N"/>
    <s v="Y"/>
    <s v="N"/>
    <s v="N"/>
    <s v="N"/>
    <s v="N"/>
    <s v="Y"/>
    <s v="N"/>
    <s v="N"/>
    <s v="N"/>
    <s v="N"/>
    <s v="N"/>
    <s v="N"/>
    <s v="N"/>
    <s v="N"/>
    <s v="中山區"/>
    <n v="121.53419"/>
    <n v="25.0547"/>
    <d v="2018-07-11T00:00:00"/>
  </r>
  <r>
    <s v="台北市中山區樂群二路206號1樓"/>
    <s v="(02)85023925        "/>
    <n v="113562"/>
    <s v="基河"/>
    <m/>
    <m/>
    <s v="(02)85029131        "/>
    <n v="121559239.399661"/>
    <n v="25079744.0499053"/>
    <x v="0"/>
    <x v="0"/>
    <s v="Y"/>
    <s v="Y"/>
    <s v="N"/>
    <s v="N"/>
    <s v="Y"/>
    <s v="N"/>
    <s v="N"/>
    <s v="Y"/>
    <s v="N"/>
    <s v="Y"/>
    <s v="N"/>
    <s v="N"/>
    <s v="N"/>
    <s v="N"/>
    <s v="N"/>
    <s v="N"/>
    <s v="N"/>
    <s v="N"/>
    <s v="N"/>
    <s v="N"/>
    <s v="N"/>
    <s v="中山區"/>
    <n v="121.559239399661"/>
    <n v="25.079744049905301"/>
    <d v="2018-07-11T00:00:00"/>
  </r>
  <r>
    <s v="台北市中山區中山北路一段105巷13號"/>
    <s v="(02)25674707        "/>
    <n v="960074"/>
    <s v="崑崙"/>
    <m/>
    <m/>
    <s v="(02)25604745        "/>
    <n v="121523298"/>
    <n v="25050779"/>
    <x v="0"/>
    <x v="0"/>
    <s v="Y"/>
    <s v="Y"/>
    <s v="N"/>
    <s v="Y"/>
    <s v="N"/>
    <s v="N"/>
    <s v="N"/>
    <s v="Y"/>
    <s v="N"/>
    <s v="N"/>
    <s v="Y"/>
    <s v="N"/>
    <s v="N"/>
    <s v="N"/>
    <s v="N"/>
    <s v="Y"/>
    <s v="N"/>
    <s v="N"/>
    <s v="N"/>
    <s v="N"/>
    <s v="N"/>
    <s v="中山區"/>
    <n v="121.523298"/>
    <n v="25.050778999999999"/>
    <d v="2018-07-11T00:00:00"/>
  </r>
  <r>
    <s v="台北市中山區長春路168號"/>
    <s v="(02)25176041        "/>
    <n v="931607"/>
    <s v="莊福"/>
    <m/>
    <m/>
    <s v="(02)25045845        "/>
    <n v="121533233"/>
    <n v="25054356"/>
    <x v="0"/>
    <x v="0"/>
    <s v="Y"/>
    <s v="N"/>
    <s v="N"/>
    <s v="N"/>
    <s v="N"/>
    <s v="N"/>
    <s v="N"/>
    <s v="Y"/>
    <s v="N"/>
    <s v="N"/>
    <s v="N"/>
    <s v="Y"/>
    <s v="N"/>
    <s v="N"/>
    <s v="N"/>
    <s v="N"/>
    <s v="N"/>
    <s v="N"/>
    <s v="N"/>
    <s v="N"/>
    <s v="Y"/>
    <s v="中山區"/>
    <n v="121.533233"/>
    <n v="25.054355999999999"/>
    <d v="2018-07-11T00:00:00"/>
  </r>
  <r>
    <s v="台北市中山區晴光里中山北路3段47號"/>
    <s v="(02)25977160        "/>
    <n v="137144"/>
    <s v="麥田"/>
    <m/>
    <m/>
    <s v="(02)25854392        "/>
    <n v="121522933"/>
    <n v="25066674"/>
    <x v="0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山區"/>
    <n v="121.52293299999999"/>
    <n v="25.066673999999999"/>
    <d v="2018-07-11T00:00:00"/>
  </r>
  <r>
    <s v="台北市中山區民權東路二段26號"/>
    <s v="(02)25643229        "/>
    <n v="165172"/>
    <s v="勝權"/>
    <m/>
    <m/>
    <s v="(02)21001511        "/>
    <n v="121528863"/>
    <n v="25062475"/>
    <x v="0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山區"/>
    <n v="121.528863"/>
    <n v="25.062474999999999"/>
    <d v="2018-07-11T00:00:00"/>
  </r>
  <r>
    <s v="台北市中山區復興北路164號1樓"/>
    <s v="(02)27184352        "/>
    <n v="132493"/>
    <s v="復北"/>
    <m/>
    <m/>
    <s v="(02)27184351        "/>
    <n v="121543829"/>
    <n v="25053385"/>
    <x v="0"/>
    <x v="0"/>
    <s v="Y"/>
    <s v="Y"/>
    <s v="N"/>
    <s v="Y"/>
    <s v="N"/>
    <s v="N"/>
    <s v="N"/>
    <s v="Y"/>
    <s v="N"/>
    <s v="Y"/>
    <s v="N"/>
    <s v="N"/>
    <s v="N"/>
    <s v="Y"/>
    <s v="N"/>
    <s v="N"/>
    <s v="N"/>
    <s v="N"/>
    <s v="N"/>
    <s v="N"/>
    <s v="N"/>
    <s v="中山區"/>
    <n v="121.543829"/>
    <n v="25.053384999999999"/>
    <d v="2018-07-11T00:00:00"/>
  </r>
  <r>
    <s v="台北市中山區復興北路352號"/>
    <s v="(02)25171729        "/>
    <n v="975685"/>
    <s v="復錦"/>
    <m/>
    <m/>
    <s v="(02)25070083        "/>
    <n v="121544020"/>
    <n v="25060105"/>
    <x v="0"/>
    <x v="0"/>
    <s v="Y"/>
    <s v="N"/>
    <s v="N"/>
    <s v="N"/>
    <s v="N"/>
    <s v="N"/>
    <s v="N"/>
    <s v="Y"/>
    <s v="N"/>
    <s v="Y"/>
    <s v="N"/>
    <s v="N"/>
    <s v="N"/>
    <s v="N"/>
    <s v="N"/>
    <s v="N"/>
    <s v="N"/>
    <s v="N"/>
    <s v="N"/>
    <s v="N"/>
    <s v="N"/>
    <s v="中山區"/>
    <n v="121.54402"/>
    <n v="25.060105"/>
    <d v="2018-07-11T00:00:00"/>
  </r>
  <r>
    <s v="台北市中山區林森北路262號"/>
    <s v="(02)25217224        "/>
    <n v="865694"/>
    <s v="晶華"/>
    <m/>
    <m/>
    <s v="(02)25217133        "/>
    <n v="121525348"/>
    <n v="25054597"/>
    <x v="0"/>
    <x v="0"/>
    <s v="Y"/>
    <s v="N"/>
    <s v="N"/>
    <s v="Y"/>
    <s v="N"/>
    <s v="N"/>
    <s v="N"/>
    <s v="Y"/>
    <s v="N"/>
    <s v="N"/>
    <s v="N"/>
    <s v="Y"/>
    <s v="N"/>
    <s v="N"/>
    <s v="N"/>
    <s v="N"/>
    <s v="N"/>
    <s v="N"/>
    <s v="N"/>
    <s v="N"/>
    <s v="Y"/>
    <s v="中山區"/>
    <n v="121.52534799999999"/>
    <n v="25.054597000000001"/>
    <d v="2018-07-11T00:00:00"/>
  </r>
  <r>
    <s v="台北市中山區錦州街21-2號"/>
    <s v="(02)25633220        "/>
    <n v="874388"/>
    <s v="曾德"/>
    <m/>
    <m/>
    <s v="(02)25819250        "/>
    <n v="121525081"/>
    <n v="25060395"/>
    <x v="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山區"/>
    <n v="121.525081"/>
    <n v="25.060395"/>
    <d v="2018-07-11T00:00:00"/>
  </r>
  <r>
    <s v="台北市中山區林森北路108號1樓2樓"/>
    <s v="(02)25675405        "/>
    <n v="149789"/>
    <s v="森北"/>
    <m/>
    <m/>
    <s v="(02)25372282        "/>
    <n v="121524912"/>
    <n v="25050914"/>
    <x v="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山區"/>
    <n v="121.524912"/>
    <n v="25.050913999999999"/>
    <d v="2018-07-11T00:00:00"/>
  </r>
  <r>
    <s v="台北市中山區中山北路2段44巷2號1樓"/>
    <s v="(02)25817406        "/>
    <n v="136118"/>
    <s v="翔運"/>
    <m/>
    <m/>
    <s v="(02)25819619        "/>
    <n v="121522428.372069"/>
    <n v="25055007.964110799"/>
    <x v="0"/>
    <x v="1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中山區"/>
    <n v="121.522428372069"/>
    <n v="25.0550079641108"/>
    <d v="2018-07-11T00:00:00"/>
  </r>
  <r>
    <s v="台北市中山區吉林路28號"/>
    <s v="(02)25672268        "/>
    <n v="936428"/>
    <s v="圓武"/>
    <m/>
    <m/>
    <s v="(02)25314574        "/>
    <n v="121529979"/>
    <n v="25051479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Y"/>
    <s v="中山區"/>
    <n v="121.529979"/>
    <n v="25.051479"/>
    <d v="2018-07-11T00:00:00"/>
  </r>
  <r>
    <s v="台北市中山區樂群二路154號1樓"/>
    <s v="(02)85011941        "/>
    <n v="112374"/>
    <s v="敬群"/>
    <m/>
    <m/>
    <s v="(02)85012964        "/>
    <n v="121557629"/>
    <n v="25079591"/>
    <x v="0"/>
    <x v="0"/>
    <s v="Y"/>
    <s v="Y"/>
    <s v="N"/>
    <s v="N"/>
    <s v="Y"/>
    <s v="N"/>
    <s v="N"/>
    <s v="Y"/>
    <s v="N"/>
    <s v="N"/>
    <s v="N"/>
    <s v="N"/>
    <s v="N"/>
    <s v="N"/>
    <s v="N"/>
    <s v="Y"/>
    <s v="N"/>
    <s v="N"/>
    <s v="N"/>
    <s v="N"/>
    <s v="N"/>
    <s v="中山區"/>
    <n v="121.55762900000001"/>
    <n v="25.079591000000001"/>
    <d v="2018-07-11T00:00:00"/>
  </r>
  <r>
    <s v="台北市中山區北安路621巷48號"/>
    <s v="                    "/>
    <n v="177304"/>
    <s v="新大直"/>
    <m/>
    <m/>
    <s v="(02)25329890        "/>
    <n v="121546432"/>
    <n v="25082837"/>
    <x v="0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中山區"/>
    <n v="121.546432"/>
    <n v="25.082837000000001"/>
    <d v="2018-07-11T00:00:00"/>
  </r>
  <r>
    <s v="台北市中山區民生東路3段31號"/>
    <s v="(02)25035181        "/>
    <n v="148580"/>
    <s v="新西華"/>
    <m/>
    <m/>
    <s v="(02)25036845        "/>
    <n v="121539101"/>
    <n v="25058018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山區"/>
    <n v="121.539101"/>
    <n v="25.058018000000001"/>
    <d v="2018-07-11T00:00:00"/>
  </r>
  <r>
    <s v="台北市中山區雙城街30號1樓"/>
    <s v="(02)25957621        "/>
    <n v="163464"/>
    <s v="新晴光"/>
    <m/>
    <m/>
    <s v="(02)25951416        "/>
    <n v="121524204"/>
    <n v="25065894"/>
    <x v="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山區"/>
    <n v="121.524204"/>
    <n v="25.065894"/>
    <d v="2018-07-11T00:00:00"/>
  </r>
  <r>
    <s v="台北市中山區錦西街16號"/>
    <s v="(02)25633320        "/>
    <n v="975375"/>
    <s v="新錦祥"/>
    <m/>
    <m/>
    <s v="(02)25311037        "/>
    <n v="121521385"/>
    <n v="25060299"/>
    <x v="0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山區"/>
    <n v="121.521385"/>
    <n v="25.060299000000001"/>
    <d v="2018-07-11T00:00:00"/>
  </r>
  <r>
    <s v="台北市中山區建國北路一段136號"/>
    <s v="(02)25070709        "/>
    <n v="883865"/>
    <s v="新寶"/>
    <m/>
    <m/>
    <s v="(02)25079128        "/>
    <n v="121536452"/>
    <n v="25050922"/>
    <x v="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山區"/>
    <n v="121.536452"/>
    <n v="25.050922"/>
    <d v="2018-07-11T00:00:00"/>
  </r>
  <r>
    <s v="台北市中山區農安街28-2號"/>
    <s v="(02)25941187        "/>
    <n v="833468"/>
    <s v="農安"/>
    <m/>
    <m/>
    <s v="(02)25954401        "/>
    <n v="121526417"/>
    <n v="25064817"/>
    <x v="0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山區"/>
    <n v="121.526417"/>
    <n v="25.064817000000001"/>
    <d v="2018-07-11T00:00:00"/>
  </r>
  <r>
    <s v="台北市中山區大直街70號1樓"/>
    <s v="(02)85091495        "/>
    <n v="950550"/>
    <s v="實踐大學"/>
    <m/>
    <m/>
    <s v="(02)85091737        "/>
    <n v="121546189"/>
    <n v="25083755"/>
    <x v="0"/>
    <x v="0"/>
    <s v="N"/>
    <s v="Y"/>
    <s v="N"/>
    <s v="Y"/>
    <s v="N"/>
    <s v="N"/>
    <s v="Y"/>
    <s v="N"/>
    <s v="N"/>
    <s v="N"/>
    <s v="N"/>
    <s v="N"/>
    <s v="N"/>
    <s v="N"/>
    <s v="N"/>
    <s v="N"/>
    <s v="N"/>
    <s v="N"/>
    <s v="N"/>
    <s v="N"/>
    <s v="N"/>
    <s v="中山區"/>
    <n v="121.546189"/>
    <n v="25.083755"/>
    <d v="2018-07-11T00:00:00"/>
  </r>
  <r>
    <s v="台北市中山區龍江路384巷1號"/>
    <s v="(02)25010342        "/>
    <n v="956673"/>
    <s v="榮金"/>
    <m/>
    <m/>
    <s v="(02)25013144        "/>
    <n v="121540876"/>
    <n v="25066902"/>
    <x v="0"/>
    <x v="0"/>
    <s v="Y"/>
    <s v="N"/>
    <s v="N"/>
    <s v="Y"/>
    <s v="Y"/>
    <s v="N"/>
    <s v="N"/>
    <s v="Y"/>
    <s v="N"/>
    <s v="Y"/>
    <s v="Y"/>
    <s v="N"/>
    <s v="N"/>
    <s v="N"/>
    <s v="N"/>
    <s v="Y"/>
    <s v="N"/>
    <s v="N"/>
    <s v="N"/>
    <s v="N"/>
    <s v="N"/>
    <s v="中山區"/>
    <n v="121.540876"/>
    <n v="25.066901999999999"/>
    <d v="2018-07-11T00:00:00"/>
  </r>
  <r>
    <s v="台北市中山區龍江路322號"/>
    <s v="(02)25056400        "/>
    <n v="170794"/>
    <s v="榮星"/>
    <m/>
    <m/>
    <s v="(02)25094506        "/>
    <n v="121540838"/>
    <n v="25064840"/>
    <x v="0"/>
    <x v="0"/>
    <s v="Y"/>
    <s v="N"/>
    <s v="N"/>
    <s v="Y"/>
    <s v="N"/>
    <s v="N"/>
    <s v="N"/>
    <s v="Y"/>
    <s v="N"/>
    <s v="N"/>
    <s v="N"/>
    <s v="N"/>
    <s v="N"/>
    <s v="N"/>
    <s v="N"/>
    <s v="Y"/>
    <s v="N"/>
    <s v="N"/>
    <s v="N"/>
    <s v="N"/>
    <s v="N"/>
    <s v="中山區"/>
    <n v="121.54083799999999"/>
    <n v="25.06484"/>
    <d v="2018-07-11T00:00:00"/>
  </r>
  <r>
    <s v="台北市中山區建國北路三段91號"/>
    <s v="(02)25064056        "/>
    <n v="951195"/>
    <s v="榮鑫"/>
    <m/>
    <m/>
    <s v="(02)25069116        "/>
    <n v="121536698"/>
    <n v="25065677"/>
    <x v="0"/>
    <x v="0"/>
    <s v="Y"/>
    <s v="Y"/>
    <s v="N"/>
    <s v="Y"/>
    <s v="Y"/>
    <s v="Y"/>
    <s v="N"/>
    <s v="Y"/>
    <s v="N"/>
    <s v="Y"/>
    <s v="Y"/>
    <s v="Y"/>
    <s v="N"/>
    <s v="Y"/>
    <s v="N"/>
    <s v="Y"/>
    <s v="N"/>
    <s v="N"/>
    <s v="N"/>
    <s v="N"/>
    <s v="Y"/>
    <s v="中山區"/>
    <n v="121.536698"/>
    <n v="25.065677000000001"/>
    <d v="2018-07-11T00:00:00"/>
  </r>
  <r>
    <s v="台北市中山區民權東路2段96號98號1樓"/>
    <s v="(02)25675064        "/>
    <n v="121655"/>
    <s v="福權"/>
    <m/>
    <m/>
    <s v="(02)25679782        "/>
    <n v="121531884.37917"/>
    <n v="25062420.989851799"/>
    <x v="0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中山區"/>
    <n v="121.53188437916999"/>
    <n v="25.062420989851798"/>
    <d v="2018-07-11T00:00:00"/>
  </r>
  <r>
    <s v="台北市中山區中山北路三段23-6號"/>
    <s v="(02)25975293        "/>
    <n v="958107"/>
    <s v="撫順"/>
    <m/>
    <m/>
    <s v="(02)25978663        "/>
    <n v="121522496"/>
    <n v="25064859"/>
    <x v="0"/>
    <x v="0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N"/>
    <s v="N"/>
    <s v="N"/>
    <s v="中山區"/>
    <n v="121.522496"/>
    <n v="25.064858999999998"/>
    <d v="2018-07-11T00:00:00"/>
  </r>
  <r>
    <s v="台北市中山區八德路二段314號"/>
    <s v="(02)27769043        "/>
    <n v="996534"/>
    <s v="潤泰"/>
    <m/>
    <m/>
    <s v="(02)27765865        "/>
    <n v="121542807"/>
    <n v="25047182"/>
    <x v="0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山區"/>
    <n v="121.542807"/>
    <n v="25.047181999999999"/>
    <d v="2018-07-11T00:00:00"/>
  </r>
  <r>
    <s v="台北市中山區新生北路3段35號"/>
    <s v="(02)25855297        "/>
    <n v="865926"/>
    <s v="稻江"/>
    <m/>
    <m/>
    <s v="(02)25850268        "/>
    <n v="121528054"/>
    <n v="25064970"/>
    <x v="0"/>
    <x v="0"/>
    <s v="Y"/>
    <s v="N"/>
    <s v="N"/>
    <s v="Y"/>
    <s v="Y"/>
    <s v="N"/>
    <s v="Y"/>
    <s v="Y"/>
    <s v="N"/>
    <s v="N"/>
    <s v="Y"/>
    <s v="N"/>
    <s v="N"/>
    <s v="N"/>
    <s v="N"/>
    <s v="Y"/>
    <s v="N"/>
    <s v="N"/>
    <s v="N"/>
    <s v="N"/>
    <s v="N"/>
    <s v="中山區"/>
    <n v="121.528054"/>
    <n v="25.064969999999999"/>
    <d v="2018-07-11T00:00:00"/>
  </r>
  <r>
    <s v="台北市中山區興安街112號一樓"/>
    <s v="(02)25028517        "/>
    <n v="142881"/>
    <s v="興復"/>
    <m/>
    <m/>
    <s v="(02)25026965        "/>
    <n v="121543131.387132"/>
    <n v="25055987.967207801"/>
    <x v="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山區"/>
    <n v="121.54313138713199"/>
    <n v="25.055987967207798"/>
    <d v="2018-07-11T00:00:00"/>
  </r>
  <r>
    <s v="台北市中山區錦州街8號"/>
    <s v="(02)25674803        "/>
    <n v="956732"/>
    <s v="錦北"/>
    <m/>
    <m/>
    <s v="(02)25418586        "/>
    <n v="121523569"/>
    <n v="25060247"/>
    <x v="0"/>
    <x v="0"/>
    <s v="Y"/>
    <s v="Y"/>
    <s v="N"/>
    <s v="Y"/>
    <s v="N"/>
    <s v="N"/>
    <s v="N"/>
    <s v="Y"/>
    <s v="N"/>
    <s v="N"/>
    <s v="Y"/>
    <s v="N"/>
    <s v="N"/>
    <s v="Y"/>
    <s v="N"/>
    <s v="N"/>
    <s v="N"/>
    <s v="N"/>
    <s v="N"/>
    <s v="N"/>
    <s v="N"/>
    <s v="中山區"/>
    <n v="121.52356899999999"/>
    <n v="25.060247"/>
    <d v="2018-07-11T00:00:00"/>
  </r>
  <r>
    <s v="台北市中山區合江街117號"/>
    <s v="(02)25040189        "/>
    <n v="170750"/>
    <s v="錦合"/>
    <m/>
    <m/>
    <s v="(02)25040526        "/>
    <n v="121539297"/>
    <n v="25060348"/>
    <x v="0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中山區"/>
    <n v="121.539297"/>
    <n v="25.060348000000001"/>
    <d v="2018-07-11T00:00:00"/>
  </r>
  <r>
    <s v="台北市中山區錦州街229號1樓"/>
    <s v="(02)25628503        "/>
    <n v="171258"/>
    <s v="錦捷"/>
    <m/>
    <m/>
    <s v="(02)25628396        "/>
    <n v="121532428.379503"/>
    <n v="25060509.9831696"/>
    <x v="0"/>
    <x v="0"/>
    <s v="N"/>
    <s v="N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中山區"/>
    <n v="121.532428379503"/>
    <n v="25.060509983169599"/>
    <d v="2018-07-11T00:00:00"/>
  </r>
  <r>
    <s v="台北市中山區龍江路281-1號"/>
    <s v="(02)25171665        "/>
    <n v="864864"/>
    <s v="錦龍"/>
    <m/>
    <m/>
    <s v="(02)25080595        "/>
    <n v="121540835"/>
    <n v="25060160"/>
    <x v="0"/>
    <x v="0"/>
    <s v="Y"/>
    <s v="N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中山區"/>
    <n v="121.540835"/>
    <n v="25.06016"/>
    <d v="2018-07-11T00:00:00"/>
  </r>
  <r>
    <s v="台北市中山區龍江路104號1樓"/>
    <s v="(02)25074562        "/>
    <n v="142814"/>
    <s v="龍京"/>
    <m/>
    <m/>
    <s v="(02)25079295        "/>
    <n v="121540255.384938"/>
    <n v="25052833.9562396"/>
    <x v="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Y"/>
    <s v="中山區"/>
    <n v="121.54025538493801"/>
    <n v="25.052833956239599"/>
    <d v="2018-07-11T00:00:00"/>
  </r>
  <r>
    <s v="台北市中山區龍江路356巷39及41號1樓"/>
    <s v="(02)25170390        "/>
    <n v="131674"/>
    <s v="濱江"/>
    <m/>
    <m/>
    <s v="(02)25171393        "/>
    <n v="121539345.384718"/>
    <n v="25066242.0030776"/>
    <x v="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山區"/>
    <n v="121.539345384718"/>
    <n v="25.066242003077601"/>
    <d v="2018-07-11T00:00:00"/>
  </r>
  <r>
    <s v="台北市中山區敬業三路11號1樓"/>
    <s v="(02)85015561        "/>
    <n v="153249"/>
    <s v="薇美"/>
    <m/>
    <m/>
    <s v="(02)85015681        "/>
    <n v="121555941"/>
    <n v="25083639"/>
    <x v="0"/>
    <x v="1"/>
    <s v="N"/>
    <s v="N"/>
    <s v="N"/>
    <s v="Y"/>
    <s v="N"/>
    <s v="N"/>
    <s v="N"/>
    <s v="Y"/>
    <s v="N"/>
    <s v="N"/>
    <s v="Y"/>
    <s v="N"/>
    <s v="Y"/>
    <s v="Y"/>
    <s v="N"/>
    <s v="N"/>
    <s v="N"/>
    <s v="N"/>
    <s v="N"/>
    <s v="N"/>
    <s v="N"/>
    <s v="中山區"/>
    <n v="121.555941"/>
    <n v="25.083639000000002"/>
    <d v="2018-07-11T00:00:00"/>
  </r>
  <r>
    <s v="台北市中山區民權東路3段73號"/>
    <s v="(02)25159993        "/>
    <n v="119445"/>
    <s v="權東"/>
    <m/>
    <m/>
    <s v="(02)25159982        "/>
    <n v="121543580"/>
    <n v="25062525"/>
    <x v="0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中山區"/>
    <n v="121.54358000000001"/>
    <n v="25.062525000000001"/>
    <d v="2018-07-11T00:00:00"/>
  </r>
  <r>
    <s v="台北市中山區松江路363號"/>
    <s v="(02)25122407        "/>
    <n v="148292"/>
    <s v="權松"/>
    <m/>
    <m/>
    <s v="(02)25184764        "/>
    <n v="121533398"/>
    <n v="25063791"/>
    <x v="0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中山區"/>
    <n v="121.53339800000001"/>
    <n v="25.063790999999998"/>
    <d v="2018-07-11T00:00:00"/>
  </r>
  <r>
    <s v="台北市中山區林森北路310巷10號1樓"/>
    <s v="(02)25628691        "/>
    <n v="128069"/>
    <s v="歡唱"/>
    <m/>
    <m/>
    <s v="(02)25719203        "/>
    <n v="121524784"/>
    <n v="25056124"/>
    <x v="0"/>
    <x v="0"/>
    <s v="Y"/>
    <s v="Y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中山區"/>
    <n v="121.524784"/>
    <n v="25.056124000000001"/>
    <d v="2018-07-11T00:00:00"/>
  </r>
  <r>
    <s v="台北市中山區長安東路二段178號178-1號1樓"/>
    <s v="(02)27772072        "/>
    <n v="148133"/>
    <s v="鑫安江"/>
    <m/>
    <m/>
    <s v="(02)27774809        "/>
    <n v="121540528"/>
    <n v="25048193"/>
    <x v="0"/>
    <x v="0"/>
    <s v="Y"/>
    <s v="N"/>
    <s v="N"/>
    <s v="Y"/>
    <s v="Y"/>
    <s v="N"/>
    <s v="N"/>
    <s v="Y"/>
    <s v="N"/>
    <s v="Y"/>
    <s v="N"/>
    <s v="Y"/>
    <s v="N"/>
    <s v="N"/>
    <s v="N"/>
    <s v="N"/>
    <s v="N"/>
    <s v="N"/>
    <s v="N"/>
    <s v="N"/>
    <s v="Y"/>
    <s v="中山區"/>
    <n v="121.54052799999999"/>
    <n v="25.048193000000001"/>
    <d v="2018-07-11T00:00:00"/>
  </r>
  <r>
    <s v="台北市中山區一江街11號13號"/>
    <s v="(02)25816053        "/>
    <n v="971867"/>
    <s v="鑫東一"/>
    <m/>
    <m/>
    <s v="(02)25815255        "/>
    <n v="121531597"/>
    <n v="25051165"/>
    <x v="0"/>
    <x v="0"/>
    <s v="Y"/>
    <s v="N"/>
    <s v="N"/>
    <s v="Y"/>
    <s v="N"/>
    <s v="Y"/>
    <s v="N"/>
    <s v="Y"/>
    <s v="N"/>
    <s v="N"/>
    <s v="Y"/>
    <s v="N"/>
    <s v="N"/>
    <s v="N"/>
    <s v="N"/>
    <s v="N"/>
    <s v="N"/>
    <s v="Y"/>
    <s v="N"/>
    <s v="N"/>
    <s v="Y"/>
    <s v="中山區"/>
    <n v="121.531597"/>
    <n v="25.051165000000001"/>
    <d v="2018-07-11T00:00:00"/>
  </r>
  <r>
    <s v="台北市中山區長安東路一段53巷1之3號"/>
    <s v="(02)25675393        "/>
    <n v="970749"/>
    <s v="鑫長安"/>
    <m/>
    <m/>
    <s v="(02)25813841        "/>
    <n v="121526524"/>
    <n v="25049147"/>
    <x v="0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中山區"/>
    <n v="121.52652399999999"/>
    <n v="25.049147000000001"/>
    <d v="2018-07-11T00:00:00"/>
  </r>
  <r>
    <s v="台北市中山區南京西路12巷9號1樓"/>
    <s v="(02)25218922        "/>
    <n v="128025"/>
    <s v="鑫越"/>
    <m/>
    <m/>
    <s v="(02)25219360        "/>
    <n v="121521504.3713"/>
    <n v="25051907.953299101"/>
    <x v="0"/>
    <x v="0"/>
    <s v="Y"/>
    <s v="N"/>
    <s v="N"/>
    <s v="N"/>
    <s v="N"/>
    <s v="N"/>
    <s v="Y"/>
    <s v="Y"/>
    <s v="N"/>
    <s v="Y"/>
    <s v="N"/>
    <s v="N"/>
    <s v="N"/>
    <s v="N"/>
    <s v="N"/>
    <s v="N"/>
    <s v="N"/>
    <s v="N"/>
    <s v="N"/>
    <s v="N"/>
    <s v="N"/>
    <s v="中山區"/>
    <n v="121.5215043713"/>
    <n v="25.0519079532991"/>
    <d v="2018-07-11T00:00:00"/>
  </r>
  <r>
    <s v="台北市中山區德惠街15號1樓"/>
    <s v="(02)25953935        "/>
    <n v="972789"/>
    <s v="鑫德惠"/>
    <m/>
    <m/>
    <s v="(02)25995347        "/>
    <n v="121525996.375037"/>
    <n v="25066862.005452599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Y"/>
    <s v="中山區"/>
    <n v="121.525996375037"/>
    <n v="25.066862005452599"/>
    <d v="2018-07-11T00:00:00"/>
  </r>
  <r>
    <s v="台北市中山區錦州街263號"/>
    <s v="(02)25171737        "/>
    <n v="971683"/>
    <s v="鑫錦州"/>
    <m/>
    <m/>
    <s v="(02)25122462        "/>
    <n v="121534911"/>
    <n v="25060377"/>
    <x v="0"/>
    <x v="0"/>
    <s v="Y"/>
    <s v="N"/>
    <s v="N"/>
    <s v="Y"/>
    <s v="N"/>
    <s v="N"/>
    <s v="N"/>
    <s v="Y"/>
    <s v="N"/>
    <s v="Y"/>
    <s v="N"/>
    <s v="N"/>
    <s v="Y"/>
    <s v="N"/>
    <s v="N"/>
    <s v="N"/>
    <s v="N"/>
    <s v="N"/>
    <s v="N"/>
    <s v="N"/>
    <s v="N"/>
    <s v="中山區"/>
    <n v="121.53491099999999"/>
    <n v="25.060376999999999"/>
    <d v="2018-07-11T00:00:00"/>
  </r>
  <r>
    <s v="台北市中山區松江路183號183-1號1樓"/>
    <s v="(02)25177990        "/>
    <n v="170196"/>
    <s v="鑫櫃"/>
    <m/>
    <m/>
    <s v="(02)25153336        "/>
    <n v="121533288"/>
    <n v="25056450"/>
    <x v="0"/>
    <x v="0"/>
    <s v="Y"/>
    <s v="Y"/>
    <s v="N"/>
    <s v="Y"/>
    <s v="N"/>
    <s v="N"/>
    <s v="N"/>
    <s v="Y"/>
    <s v="N"/>
    <s v="N"/>
    <s v="Y"/>
    <s v="N"/>
    <s v="N"/>
    <s v="Y"/>
    <s v="N"/>
    <s v="N"/>
    <s v="N"/>
    <s v="N"/>
    <s v="N"/>
    <s v="N"/>
    <s v="N"/>
    <s v="中山區"/>
    <n v="121.533288"/>
    <n v="25.056450000000002"/>
    <d v="2018-07-11T00:00:00"/>
  </r>
  <r>
    <s v="台北市中正區林森南路4號之3"/>
    <s v="(02)23918328        "/>
    <n v="158864"/>
    <s v="千成"/>
    <m/>
    <m/>
    <s v="(02)23577481        "/>
    <n v="121522903"/>
    <n v="25043751"/>
    <x v="0"/>
    <x v="0"/>
    <s v="Y"/>
    <s v="Y"/>
    <s v="N"/>
    <s v="Y"/>
    <s v="N"/>
    <s v="N"/>
    <s v="N"/>
    <s v="Y"/>
    <s v="N"/>
    <s v="Y"/>
    <s v="Y"/>
    <s v="Y"/>
    <s v="Y"/>
    <s v="Y"/>
    <s v="N"/>
    <s v="N"/>
    <s v="N"/>
    <s v="N"/>
    <s v="N"/>
    <s v="N"/>
    <s v="Y"/>
    <s v="中正區"/>
    <n v="121.522903"/>
    <n v="25.043751"/>
    <d v="2018-07-11T00:00:00"/>
  </r>
  <r>
    <s v="台北市中正區許昌街17號1樓"/>
    <s v="(02)23122602        "/>
    <n v="110817"/>
    <s v="千翔"/>
    <m/>
    <m/>
    <s v="(02)23123025        "/>
    <n v="121516971"/>
    <n v="25045748"/>
    <x v="0"/>
    <x v="0"/>
    <s v="N"/>
    <s v="Y"/>
    <s v="N"/>
    <s v="Y"/>
    <s v="Y"/>
    <s v="N"/>
    <s v="N"/>
    <s v="Y"/>
    <s v="N"/>
    <s v="Y"/>
    <s v="N"/>
    <s v="Y"/>
    <s v="N"/>
    <s v="N"/>
    <s v="N"/>
    <s v="N"/>
    <s v="N"/>
    <s v="N"/>
    <s v="N"/>
    <s v="N"/>
    <s v="N"/>
    <s v="中正區"/>
    <n v="121.516971"/>
    <n v="25.045748"/>
    <d v="2018-07-11T00:00:00"/>
  </r>
  <r>
    <s v="台北市中正區博愛路97號1樓"/>
    <s v="(02)23822331        "/>
    <n v="136392"/>
    <s v="大永博"/>
    <m/>
    <m/>
    <s v="(02)23826912        "/>
    <n v="121511644.363883"/>
    <n v="25043153.9228778"/>
    <x v="0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正區"/>
    <n v="121.51164436388299"/>
    <n v="25.043153922877799"/>
    <d v="2018-07-11T00:00:00"/>
  </r>
  <r>
    <s v="台北市中正區林森南路12號"/>
    <s v="(02)23278933        "/>
    <n v="170978"/>
    <s v="中航"/>
    <m/>
    <m/>
    <s v="(02)23278931        "/>
    <n v="121522538"/>
    <n v="25042552"/>
    <x v="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正區"/>
    <n v="121.522538"/>
    <n v="25.042552000000001"/>
    <d v="2018-07-11T00:00:00"/>
  </r>
  <r>
    <s v="台北市中正區信義路一段21-3號B1樓"/>
    <s v="(02)23516383        "/>
    <n v="991562"/>
    <s v="中華電"/>
    <m/>
    <m/>
    <s v="(02)33433607        "/>
    <n v="121523275"/>
    <n v="25036515"/>
    <x v="0"/>
    <x v="0"/>
    <s v="N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中正區"/>
    <n v="121.523275"/>
    <n v="25.036515000000001"/>
    <d v="2018-07-11T00:00:00"/>
  </r>
  <r>
    <s v="台北市中正區寧波東街17號1樓"/>
    <s v="(02)23416750        "/>
    <n v="121792"/>
    <s v="中愛"/>
    <m/>
    <m/>
    <s v="(02)23415461        "/>
    <n v="121520249"/>
    <n v="25033082"/>
    <x v="0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Y"/>
    <s v="中正區"/>
    <n v="121.52024900000001"/>
    <n v="25.033082"/>
    <d v="2018-07-11T00:00:00"/>
  </r>
  <r>
    <s v="台北市中正區延平南路47號"/>
    <s v="(02)23122714        "/>
    <n v="932910"/>
    <s v="中樂"/>
    <m/>
    <m/>
    <s v="(02)23122424        "/>
    <n v="121510506"/>
    <n v="25045116"/>
    <x v="0"/>
    <x v="0"/>
    <s v="Y"/>
    <s v="Y"/>
    <s v="N"/>
    <s v="N"/>
    <s v="Y"/>
    <s v="N"/>
    <s v="N"/>
    <s v="Y"/>
    <s v="N"/>
    <s v="N"/>
    <s v="Y"/>
    <s v="N"/>
    <s v="N"/>
    <s v="N"/>
    <s v="N"/>
    <s v="N"/>
    <s v="N"/>
    <s v="N"/>
    <s v="N"/>
    <s v="N"/>
    <s v="N"/>
    <s v="中正區"/>
    <n v="121.51050600000001"/>
    <n v="25.045116"/>
    <d v="2018-07-11T00:00:00"/>
  </r>
  <r>
    <s v="台北市中正區杭州南路一段83號"/>
    <s v="(02)23517001        "/>
    <n v="128302"/>
    <s v="丹陽"/>
    <m/>
    <m/>
    <s v="(02)23516914        "/>
    <n v="121525546"/>
    <n v="25039050"/>
    <x v="0"/>
    <x v="0"/>
    <s v="Y"/>
    <s v="N"/>
    <s v="N"/>
    <s v="N"/>
    <s v="Y"/>
    <s v="N"/>
    <s v="N"/>
    <s v="Y"/>
    <s v="N"/>
    <s v="N"/>
    <s v="N"/>
    <s v="N"/>
    <s v="N"/>
    <s v="N"/>
    <s v="N"/>
    <s v="Y"/>
    <s v="N"/>
    <s v="N"/>
    <s v="N"/>
    <s v="N"/>
    <s v="N"/>
    <s v="中正區"/>
    <n v="121.52554600000001"/>
    <n v="25.03905"/>
    <d v="2018-07-11T00:00:00"/>
  </r>
  <r>
    <s v="台北市中正區仁愛路二段39號39-1號"/>
    <s v="(02)23583110        "/>
    <n v="135296"/>
    <s v="仁金"/>
    <m/>
    <m/>
    <s v="(02)23583428        "/>
    <n v="121528948"/>
    <n v="25038452"/>
    <x v="0"/>
    <x v="0"/>
    <s v="Y"/>
    <s v="Y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中正區"/>
    <n v="121.528948"/>
    <n v="25.038451999999999"/>
    <d v="2018-07-11T00:00:00"/>
  </r>
  <r>
    <s v="台北市中正區北平西路3號B1樓"/>
    <s v="                    "/>
    <n v="127860"/>
    <s v="北高鐵"/>
    <m/>
    <m/>
    <s v="(02)23149940        "/>
    <n v="121519384.86961301"/>
    <n v="25047133.436658099"/>
    <x v="0"/>
    <x v="1"/>
    <s v="N"/>
    <s v="N"/>
    <s v="N"/>
    <s v="N"/>
    <s v="N"/>
    <s v="N"/>
    <s v="N"/>
    <s v="N"/>
    <s v="N"/>
    <s v="N"/>
    <s v="N"/>
    <s v="N"/>
    <s v="Y"/>
    <s v="N"/>
    <s v="N"/>
    <s v="N"/>
    <s v="N"/>
    <s v="N"/>
    <s v="N"/>
    <s v="N"/>
    <s v="N"/>
    <s v="中正區"/>
    <n v="121.51938486961301"/>
    <n v="25.0471334366581"/>
    <d v="2018-07-11T00:00:00"/>
  </r>
  <r>
    <s v="台北市中正區汀州路二段210號"/>
    <s v="(02)23679273        "/>
    <n v="110448"/>
    <s v="古亭"/>
    <m/>
    <m/>
    <s v="(02)23646532        "/>
    <n v="121523660.37192699"/>
    <n v="25022488.850530099"/>
    <x v="0"/>
    <x v="0"/>
    <s v="Y"/>
    <s v="Y"/>
    <s v="N"/>
    <s v="Y"/>
    <s v="N"/>
    <s v="N"/>
    <s v="N"/>
    <s v="Y"/>
    <s v="N"/>
    <s v="N"/>
    <s v="Y"/>
    <s v="N"/>
    <s v="N"/>
    <s v="Y"/>
    <s v="N"/>
    <s v="N"/>
    <s v="N"/>
    <s v="N"/>
    <s v="N"/>
    <s v="N"/>
    <s v="N"/>
    <s v="中正區"/>
    <n v="121.52366037192699"/>
    <n v="25.022488850530099"/>
    <d v="2018-07-11T00:00:00"/>
  </r>
  <r>
    <s v="台北市中正區林森南路53號55號"/>
    <s v="(02)23928944        "/>
    <n v="975788"/>
    <s v="台大"/>
    <m/>
    <m/>
    <s v="(02)23928922        "/>
    <n v="121522130"/>
    <n v="25040172"/>
    <x v="0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中正區"/>
    <n v="121.52213"/>
    <n v="25.040171999999998"/>
    <d v="2018-07-11T00:00:00"/>
  </r>
  <r>
    <s v="台北市中正區北平西路3號(東南站)"/>
    <s v="                    "/>
    <n v="961136"/>
    <s v="台北1"/>
    <m/>
    <m/>
    <s v="(02)23892260        "/>
    <n v="121517710"/>
    <n v="25047316"/>
    <x v="0"/>
    <x v="0"/>
    <s v="N"/>
    <s v="N"/>
    <s v="N"/>
    <s v="N"/>
    <s v="N"/>
    <s v="N"/>
    <s v="N"/>
    <s v="N"/>
    <s v="N"/>
    <s v="N"/>
    <s v="N"/>
    <s v="N"/>
    <s v="Y"/>
    <s v="N"/>
    <s v="N"/>
    <s v="N"/>
    <s v="N"/>
    <s v="N"/>
    <s v="N"/>
    <s v="N"/>
    <s v="N"/>
    <s v="中正區"/>
    <n v="121.51770999999999"/>
    <n v="25.047315999999999"/>
    <d v="2018-07-11T00:00:00"/>
  </r>
  <r>
    <s v="台北市中正區北平西路3號(西南站)"/>
    <s v="                    "/>
    <n v="985235"/>
    <s v="台北2"/>
    <m/>
    <m/>
    <s v="(02)23892306        "/>
    <n v="121516349"/>
    <n v="25047529"/>
    <x v="0"/>
    <x v="0"/>
    <s v="N"/>
    <s v="N"/>
    <s v="N"/>
    <s v="N"/>
    <s v="N"/>
    <s v="N"/>
    <s v="N"/>
    <s v="N"/>
    <s v="N"/>
    <s v="N"/>
    <s v="N"/>
    <s v="N"/>
    <s v="Y"/>
    <s v="N"/>
    <s v="N"/>
    <s v="N"/>
    <s v="N"/>
    <s v="N"/>
    <s v="N"/>
    <s v="N"/>
    <s v="N"/>
    <s v="中正區"/>
    <n v="121.51634900000001"/>
    <n v="25.047529000000001"/>
    <d v="2018-07-11T00:00:00"/>
  </r>
  <r>
    <s v="台北市中正區北平西路3號(西北站)"/>
    <s v="                    "/>
    <n v="127941"/>
    <s v="台北3"/>
    <m/>
    <m/>
    <s v="(02)23115743        "/>
    <n v="121516841"/>
    <n v="25048427"/>
    <x v="0"/>
    <x v="0"/>
    <s v="N"/>
    <s v="N"/>
    <s v="N"/>
    <s v="N"/>
    <s v="N"/>
    <s v="N"/>
    <s v="N"/>
    <s v="N"/>
    <s v="N"/>
    <s v="N"/>
    <s v="N"/>
    <s v="N"/>
    <s v="Y"/>
    <s v="N"/>
    <s v="N"/>
    <s v="N"/>
    <s v="N"/>
    <s v="N"/>
    <s v="N"/>
    <s v="N"/>
    <s v="N"/>
    <s v="中正區"/>
    <n v="121.516841"/>
    <n v="25.048427"/>
    <d v="2018-07-11T00:00:00"/>
  </r>
  <r>
    <s v="台北市中正區北平西路3號(東北站)"/>
    <s v="                    "/>
    <n v="960454"/>
    <s v="台北4"/>
    <m/>
    <m/>
    <s v="(02)23892297        "/>
    <n v="121517868"/>
    <n v="25048114"/>
    <x v="0"/>
    <x v="0"/>
    <s v="N"/>
    <s v="N"/>
    <s v="N"/>
    <s v="N"/>
    <s v="N"/>
    <s v="N"/>
    <s v="N"/>
    <s v="N"/>
    <s v="N"/>
    <s v="N"/>
    <s v="N"/>
    <s v="N"/>
    <s v="Y"/>
    <s v="N"/>
    <s v="N"/>
    <s v="N"/>
    <s v="N"/>
    <s v="N"/>
    <s v="N"/>
    <s v="N"/>
    <s v="N"/>
    <s v="中正區"/>
    <n v="121.51786800000001"/>
    <n v="25.048114000000002"/>
    <d v="2018-07-11T00:00:00"/>
  </r>
  <r>
    <s v="台北市中正區北平西路3號"/>
    <s v="                    "/>
    <n v="137018"/>
    <s v="台北五"/>
    <m/>
    <m/>
    <s v="(02)23894079        "/>
    <n v="121516806"/>
    <n v="25047944"/>
    <x v="0"/>
    <x v="0"/>
    <s v="N"/>
    <s v="N"/>
    <s v="Y"/>
    <s v="N"/>
    <s v="N"/>
    <s v="N"/>
    <s v="Y"/>
    <s v="N"/>
    <s v="N"/>
    <s v="N"/>
    <s v="N"/>
    <s v="N"/>
    <s v="Y"/>
    <s v="N"/>
    <s v="N"/>
    <s v="N"/>
    <s v="N"/>
    <s v="N"/>
    <s v="N"/>
    <s v="N"/>
    <s v="N"/>
    <s v="中正區"/>
    <n v="121.516806"/>
    <n v="25.047944000000001"/>
    <d v="2018-07-11T00:00:00"/>
  </r>
  <r>
    <s v="台北市中正區北平西路3號"/>
    <s v="                    "/>
    <n v="964906"/>
    <s v="台北六"/>
    <m/>
    <m/>
    <s v="(02)23897990        "/>
    <n v="121516806"/>
    <n v="25047944"/>
    <x v="0"/>
    <x v="0"/>
    <s v="N"/>
    <s v="N"/>
    <s v="Y"/>
    <s v="N"/>
    <s v="N"/>
    <s v="N"/>
    <s v="Y"/>
    <s v="N"/>
    <s v="N"/>
    <s v="N"/>
    <s v="N"/>
    <s v="N"/>
    <s v="Y"/>
    <s v="N"/>
    <s v="N"/>
    <s v="N"/>
    <s v="N"/>
    <s v="N"/>
    <s v="N"/>
    <s v="N"/>
    <s v="N"/>
    <s v="中正區"/>
    <n v="121.516806"/>
    <n v="25.047944000000001"/>
    <d v="2018-07-11T00:00:00"/>
  </r>
  <r>
    <s v="台北市中正區中山南路7號B1 樓"/>
    <s v="(02)23219726        "/>
    <n v="141752"/>
    <s v="台醫"/>
    <m/>
    <m/>
    <s v="(02)23210446        "/>
    <n v="121518616"/>
    <n v="25040756"/>
    <x v="0"/>
    <x v="0"/>
    <s v="Y"/>
    <s v="Y"/>
    <s v="N"/>
    <s v="N"/>
    <s v="N"/>
    <s v="N"/>
    <s v="N"/>
    <s v="Y"/>
    <s v="N"/>
    <s v="Y"/>
    <s v="N"/>
    <s v="N"/>
    <s v="Y"/>
    <s v="Y"/>
    <s v="N"/>
    <s v="N"/>
    <s v="N"/>
    <s v="N"/>
    <s v="N"/>
    <s v="N"/>
    <s v="N"/>
    <s v="中正區"/>
    <n v="121.51861599999999"/>
    <n v="25.040755999999998"/>
    <d v="2018-07-11T00:00:00"/>
  </r>
  <r>
    <s v="台北市中正區汀州路一段129號"/>
    <s v="(02)23329227        "/>
    <n v="165323"/>
    <s v="汀州"/>
    <m/>
    <m/>
    <s v="(02)23098147        "/>
    <n v="121509500"/>
    <n v="25028050"/>
    <x v="0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中正區"/>
    <n v="121.5095"/>
    <n v="25.02805"/>
    <d v="2018-07-11T00:00:00"/>
  </r>
  <r>
    <s v="台北市中正區南昌路2段173號"/>
    <s v="(02)23642430        "/>
    <n v="956134"/>
    <s v="同昌"/>
    <m/>
    <m/>
    <s v="(02)23679923        "/>
    <n v="121522798"/>
    <n v="25025511"/>
    <x v="0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中正區"/>
    <n v="121.52279799999999"/>
    <n v="25.025511000000002"/>
    <d v="2018-07-11T00:00:00"/>
  </r>
  <r>
    <s v="台北市中正區青島西路7號1樓"/>
    <s v="(02)23819836        "/>
    <n v="155577"/>
    <s v="兒醫"/>
    <m/>
    <m/>
    <s v="(02)23813972        "/>
    <n v="121518194.36868399"/>
    <n v="25045017.929288398"/>
    <x v="0"/>
    <x v="1"/>
    <s v="N"/>
    <s v="N"/>
    <s v="N"/>
    <s v="Y"/>
    <s v="N"/>
    <s v="N"/>
    <s v="N"/>
    <s v="N"/>
    <s v="N"/>
    <s v="N"/>
    <s v="N"/>
    <s v="N"/>
    <s v="N"/>
    <s v="N"/>
    <s v="N"/>
    <s v="N"/>
    <s v="N"/>
    <s v="N"/>
    <s v="N"/>
    <s v="N"/>
    <s v="N"/>
    <s v="中正區"/>
    <n v="121.51819436868399"/>
    <n v="25.045017929288399"/>
    <d v="2018-07-11T00:00:00"/>
  </r>
  <r>
    <s v="台北市中正區忠孝東路二段100號1樓"/>
    <s v="(02)23918134        "/>
    <n v="113551"/>
    <s v="忠聯"/>
    <m/>
    <m/>
    <s v="(02)23215793        "/>
    <n v="121530537"/>
    <n v="25042845"/>
    <x v="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正區"/>
    <n v="121.530537"/>
    <n v="25.042845"/>
    <d v="2018-07-11T00:00:00"/>
  </r>
  <r>
    <s v="台北市中正區信義路2段15號1樓"/>
    <s v="(02)23927562        "/>
    <n v="130796"/>
    <s v="杭信"/>
    <m/>
    <m/>
    <s v="(02)23584603        "/>
    <n v="121525349.373558"/>
    <n v="25035302.895252399"/>
    <x v="0"/>
    <x v="0"/>
    <s v="Y"/>
    <s v="N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中正區"/>
    <n v="121.525349373558"/>
    <n v="25.0353028952524"/>
    <d v="2018-07-11T00:00:00"/>
  </r>
  <r>
    <s v="台北市中正區中華路一段41號1樓"/>
    <s v="(02)23619403        "/>
    <n v="148764"/>
    <s v="欣漢華"/>
    <m/>
    <m/>
    <s v="(02)23613686        "/>
    <n v="121509514.362398"/>
    <n v="25044943.929160599"/>
    <x v="0"/>
    <x v="0"/>
    <s v="Y"/>
    <s v="Y"/>
    <s v="Y"/>
    <s v="Y"/>
    <s v="N"/>
    <s v="Y"/>
    <s v="Y"/>
    <s v="Y"/>
    <s v="N"/>
    <s v="Y"/>
    <s v="N"/>
    <s v="Y"/>
    <s v="N"/>
    <s v="N"/>
    <s v="Y"/>
    <s v="N"/>
    <s v="N"/>
    <s v="N"/>
    <s v="N"/>
    <s v="N"/>
    <s v="Y"/>
    <s v="中正區"/>
    <n v="121.50951436239799"/>
    <n v="25.044943929160599"/>
    <d v="2018-07-11T00:00:00"/>
  </r>
  <r>
    <s v="台北市中正區金山南路1段108號"/>
    <s v="(02)23918337        "/>
    <n v="833239"/>
    <s v="金山"/>
    <m/>
    <m/>
    <s v="(02)23560002        "/>
    <n v="121527393"/>
    <n v="25035486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正區"/>
    <n v="121.527393"/>
    <n v="25.035485999999999"/>
    <d v="2018-07-11T00:00:00"/>
  </r>
  <r>
    <s v="台北市中正區青島東路4號"/>
    <s v="(02)23949343        "/>
    <n v="129110"/>
    <s v="青島"/>
    <m/>
    <m/>
    <s v="(02)23516965        "/>
    <n v="121521392"/>
    <n v="25043946"/>
    <x v="0"/>
    <x v="0"/>
    <s v="Y"/>
    <s v="Y"/>
    <s v="N"/>
    <s v="Y"/>
    <s v="N"/>
    <s v="N"/>
    <s v="N"/>
    <s v="Y"/>
    <s v="N"/>
    <s v="N"/>
    <s v="Y"/>
    <s v="Y"/>
    <s v="N"/>
    <s v="N"/>
    <s v="N"/>
    <s v="N"/>
    <s v="N"/>
    <s v="N"/>
    <s v="N"/>
    <s v="N"/>
    <s v="Y"/>
    <s v="中正區"/>
    <n v="121.52139200000001"/>
    <n v="25.043945999999998"/>
    <d v="2018-07-11T00:00:00"/>
  </r>
  <r>
    <s v="台北市中正區南昌路一段72號"/>
    <s v="(02)23974738        "/>
    <n v="140759"/>
    <s v="南昌"/>
    <m/>
    <m/>
    <s v="(02)23933036        "/>
    <n v="121517221"/>
    <n v="25031126"/>
    <x v="0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中正區"/>
    <n v="121.51722100000001"/>
    <n v="25.031126"/>
    <d v="2018-07-11T00:00:00"/>
  </r>
  <r>
    <s v="台北市中正區南海路50號"/>
    <s v="(02)23963052        "/>
    <n v="158587"/>
    <s v="南海"/>
    <m/>
    <m/>
    <s v="(02)23962768        "/>
    <n v="121515324"/>
    <n v="25032037"/>
    <x v="0"/>
    <x v="0"/>
    <s v="Y"/>
    <s v="Y"/>
    <s v="N"/>
    <s v="Y"/>
    <s v="N"/>
    <s v="N"/>
    <s v="N"/>
    <s v="Y"/>
    <s v="N"/>
    <s v="Y"/>
    <s v="Y"/>
    <s v="N"/>
    <s v="N"/>
    <s v="Y"/>
    <s v="N"/>
    <s v="N"/>
    <s v="N"/>
    <s v="N"/>
    <s v="N"/>
    <s v="N"/>
    <s v="N"/>
    <s v="中正區"/>
    <n v="121.51532400000001"/>
    <n v="25.032036999999999"/>
    <d v="2018-07-11T00:00:00"/>
  </r>
  <r>
    <s v="台北市中正區廈門街99巷19-2號1樓"/>
    <s v="(02)23643085        "/>
    <n v="121987"/>
    <s v="牯嶺"/>
    <m/>
    <m/>
    <s v="(02)23686248        "/>
    <n v="121518814"/>
    <n v="25023970"/>
    <x v="0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中正區"/>
    <n v="121.51881400000001"/>
    <n v="25.023969999999998"/>
    <d v="2018-07-11T00:00:00"/>
  </r>
  <r>
    <s v="台北市中正區市民大道3段2號B2樓"/>
    <s v="(02)23412245        "/>
    <n v="143655"/>
    <s v="秋葉原"/>
    <m/>
    <m/>
    <s v="(02)23411823        "/>
    <n v="121531239"/>
    <n v="25045560"/>
    <x v="0"/>
    <x v="1"/>
    <s v="N"/>
    <s v="N"/>
    <s v="N"/>
    <s v="N"/>
    <s v="N"/>
    <s v="N"/>
    <s v="N"/>
    <s v="Y"/>
    <s v="N"/>
    <s v="Y"/>
    <s v="N"/>
    <s v="N"/>
    <s v="N"/>
    <s v="N"/>
    <s v="N"/>
    <s v="N"/>
    <s v="N"/>
    <s v="N"/>
    <s v="N"/>
    <s v="N"/>
    <s v="N"/>
    <s v="中正區"/>
    <n v="121.531239"/>
    <n v="25.045559999999998"/>
    <d v="2018-07-11T00:00:00"/>
  </r>
  <r>
    <s v="台北市中正區長沙街一段20號1樓"/>
    <s v="(02)23885124        "/>
    <n v="119607"/>
    <s v="英雄館"/>
    <m/>
    <m/>
    <s v="(02)23888493        "/>
    <n v="121508594"/>
    <n v="25040309"/>
    <x v="0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正區"/>
    <n v="121.508594"/>
    <n v="25.040309000000001"/>
    <d v="2018-07-11T00:00:00"/>
  </r>
  <r>
    <s v="台北市中正區汀州路三段129號"/>
    <s v="(02)23657148        "/>
    <n v="177429"/>
    <s v="軍總"/>
    <m/>
    <m/>
    <s v="(02)23653720        "/>
    <n v="121530801.37689599"/>
    <n v="25016335.828932501"/>
    <x v="0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中正區"/>
    <n v="121.53080137689599"/>
    <n v="25.016335828932501"/>
    <d v="2018-07-11T00:00:00"/>
  </r>
  <r>
    <s v="台北市中正區武昌街一段1-2號1樓"/>
    <s v="(02)23884048        "/>
    <n v="127790"/>
    <s v="重南"/>
    <m/>
    <m/>
    <s v="(02)23884895        "/>
    <n v="121513528"/>
    <n v="25044167"/>
    <x v="0"/>
    <x v="0"/>
    <s v="Y"/>
    <s v="Y"/>
    <s v="N"/>
    <s v="Y"/>
    <s v="N"/>
    <s v="N"/>
    <s v="N"/>
    <s v="Y"/>
    <s v="N"/>
    <s v="N"/>
    <s v="N"/>
    <s v="N"/>
    <s v="N"/>
    <s v="Y"/>
    <s v="N"/>
    <s v="N"/>
    <s v="N"/>
    <s v="N"/>
    <s v="N"/>
    <s v="N"/>
    <s v="N"/>
    <s v="中正區"/>
    <n v="121.51352799999999"/>
    <n v="25.044167000000002"/>
    <d v="2018-07-11T00:00:00"/>
  </r>
  <r>
    <s v="台北市中正區和平西路一段26號"/>
    <s v="(02)23679274        "/>
    <n v="844860"/>
    <s v="晉江"/>
    <m/>
    <m/>
    <s v="(02)23654771        "/>
    <n v="121520750"/>
    <n v="25026586"/>
    <x v="0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正區"/>
    <n v="121.52075000000001"/>
    <n v="25.026586000000002"/>
    <d v="2018-07-11T00:00:00"/>
  </r>
  <r>
    <s v="台北市中正區忠孝西路1段66號B1樓"/>
    <s v="(02)23813748        "/>
    <n v="170598"/>
    <s v="站前店"/>
    <m/>
    <m/>
    <s v="(02)23316148        "/>
    <n v="121515294.36661699"/>
    <n v="25046078.933037501"/>
    <x v="0"/>
    <x v="1"/>
    <s v="N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中正區"/>
    <n v="121.515294366617"/>
    <n v="25.046078933037499"/>
    <d v="2018-07-11T00:00:00"/>
  </r>
  <r>
    <s v="台北市中正區中山南路20號B1樓"/>
    <s v="(02)23149908        "/>
    <n v="171269"/>
    <s v="國圖"/>
    <m/>
    <m/>
    <s v="(02)23141506        "/>
    <n v="121516883"/>
    <n v="25037241"/>
    <x v="0"/>
    <x v="1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中正區"/>
    <n v="121.51688300000001"/>
    <n v="25.037241000000002"/>
    <d v="2018-07-11T00:00:00"/>
  </r>
  <r>
    <s v="台北市中正區忠孝西路一段49號B3樓"/>
    <s v="(02)23888149        "/>
    <n v="122050"/>
    <s v="捷市"/>
    <m/>
    <m/>
    <s v="(02)23713477        "/>
    <n v="121517672.368375"/>
    <n v="25047200.936919801"/>
    <x v="0"/>
    <x v="0"/>
    <s v="N"/>
    <s v="N"/>
    <s v="N"/>
    <s v="N"/>
    <s v="N"/>
    <s v="N"/>
    <s v="N"/>
    <s v="N"/>
    <s v="N"/>
    <s v="N"/>
    <s v="N"/>
    <s v="N"/>
    <s v="Y"/>
    <s v="N"/>
    <s v="N"/>
    <s v="N"/>
    <s v="N"/>
    <s v="N"/>
    <s v="N"/>
    <s v="N"/>
    <s v="N"/>
    <s v="中正區"/>
    <n v="121.517672368375"/>
    <n v="25.047200936919801"/>
    <d v="2018-07-11T00:00:00"/>
  </r>
  <r>
    <s v="台北市中正區忠孝西路一段50-1號(捷運地下街)"/>
    <s v="(02)23111483        "/>
    <n v="960339"/>
    <s v="捷戰"/>
    <m/>
    <m/>
    <s v="(02)23826275        "/>
    <n v="121515583"/>
    <n v="25046575"/>
    <x v="0"/>
    <x v="0"/>
    <s v="N"/>
    <s v="N"/>
    <s v="N"/>
    <s v="N"/>
    <s v="N"/>
    <s v="N"/>
    <s v="N"/>
    <s v="Y"/>
    <s v="N"/>
    <s v="N"/>
    <s v="N"/>
    <s v="N"/>
    <s v="Y"/>
    <s v="N"/>
    <s v="N"/>
    <s v="N"/>
    <s v="N"/>
    <s v="N"/>
    <s v="N"/>
    <s v="N"/>
    <s v="Y"/>
    <s v="中正區"/>
    <n v="121.51558300000001"/>
    <n v="25.046575000000001"/>
    <d v="2018-07-11T00:00:00"/>
  </r>
  <r>
    <s v="台北市中正區中華路2段407號"/>
    <s v="(02)23374854        "/>
    <n v="118899"/>
    <s v="掬華"/>
    <m/>
    <m/>
    <s v="(02)23375810        "/>
    <n v="121508221.360879"/>
    <n v="25026082.8633141"/>
    <x v="0"/>
    <x v="0"/>
    <s v="Y"/>
    <s v="Y"/>
    <s v="N"/>
    <s v="Y"/>
    <s v="N"/>
    <s v="N"/>
    <s v="N"/>
    <s v="Y"/>
    <s v="N"/>
    <s v="N"/>
    <s v="N"/>
    <s v="N"/>
    <s v="N"/>
    <s v="Y"/>
    <s v="N"/>
    <s v="N"/>
    <s v="N"/>
    <s v="N"/>
    <s v="N"/>
    <s v="N"/>
    <s v="N"/>
    <s v="中正區"/>
    <n v="121.50822136087901"/>
    <n v="25.026082863313999"/>
    <d v="2018-07-11T00:00:00"/>
  </r>
  <r>
    <s v="台北市中正區愛國西路1號教育大學內"/>
    <s v="(02)23889941        "/>
    <n v="162852"/>
    <s v="教育大"/>
    <m/>
    <m/>
    <s v="(02)23123272        "/>
    <n v="121513148"/>
    <n v="25035688"/>
    <x v="0"/>
    <x v="0"/>
    <s v="N"/>
    <s v="N"/>
    <s v="N"/>
    <s v="N"/>
    <s v="N"/>
    <s v="N"/>
    <s v="Y"/>
    <s v="Y"/>
    <s v="N"/>
    <s v="N"/>
    <s v="N"/>
    <s v="N"/>
    <s v="N"/>
    <s v="N"/>
    <s v="N"/>
    <s v="N"/>
    <s v="N"/>
    <s v="N"/>
    <s v="N"/>
    <s v="N"/>
    <s v="N"/>
    <s v="中正區"/>
    <n v="121.513148"/>
    <n v="25.035688"/>
    <d v="2018-07-11T00:00:00"/>
  </r>
  <r>
    <s v="台北市中正區汀州路三段249號"/>
    <s v="(02)23679271        "/>
    <n v="874872"/>
    <s v="統全"/>
    <m/>
    <m/>
    <s v="(02)23658638        "/>
    <n v="121534345"/>
    <n v="25013669"/>
    <x v="0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中正區"/>
    <n v="121.534345"/>
    <n v="25.013669"/>
    <d v="2018-07-11T00:00:00"/>
  </r>
  <r>
    <s v="台北市中正區忠孝東路二段130-2號130-3號"/>
    <s v="(02)23918424        "/>
    <n v="896067"/>
    <s v="統聯"/>
    <m/>
    <m/>
    <s v="(02)23579051        "/>
    <n v="121531887"/>
    <n v="25042148"/>
    <x v="0"/>
    <x v="0"/>
    <s v="Y"/>
    <s v="N"/>
    <s v="N"/>
    <s v="Y"/>
    <s v="N"/>
    <s v="N"/>
    <s v="N"/>
    <s v="Y"/>
    <s v="N"/>
    <s v="N"/>
    <s v="Y"/>
    <s v="N"/>
    <s v="N"/>
    <s v="Y"/>
    <s v="N"/>
    <s v="N"/>
    <s v="N"/>
    <s v="N"/>
    <s v="N"/>
    <s v="N"/>
    <s v="N"/>
    <s v="中正區"/>
    <n v="121.531887"/>
    <n v="25.042148000000001"/>
    <d v="2018-07-11T00:00:00"/>
  </r>
  <r>
    <s v="台北市中正區紹興北街37號1樓"/>
    <s v="(02)23223424        "/>
    <n v="128070"/>
    <s v="紹興"/>
    <m/>
    <m/>
    <s v="(02)23224595        "/>
    <n v="121525559.374038"/>
    <n v="25045552.931043901"/>
    <x v="0"/>
    <x v="0"/>
    <s v="Y"/>
    <s v="Y"/>
    <s v="N"/>
    <s v="Y"/>
    <s v="N"/>
    <s v="N"/>
    <s v="Y"/>
    <s v="Y"/>
    <s v="N"/>
    <s v="N"/>
    <s v="Y"/>
    <s v="N"/>
    <s v="Y"/>
    <s v="Y"/>
    <s v="N"/>
    <s v="N"/>
    <s v="N"/>
    <s v="N"/>
    <s v="N"/>
    <s v="N"/>
    <s v="Y"/>
    <s v="中正區"/>
    <n v="121.525559374038"/>
    <n v="25.0455529310439"/>
    <d v="2018-07-11T00:00:00"/>
  </r>
  <r>
    <s v="台北市中正區武昌街一段45號1樓"/>
    <s v="(02)23713568        "/>
    <n v="122522"/>
    <s v="博美"/>
    <m/>
    <m/>
    <s v="(02)23712385        "/>
    <n v="121511392.363736"/>
    <n v="25044275.9267998"/>
    <x v="0"/>
    <x v="0"/>
    <s v="N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正區"/>
    <n v="121.51139236373599"/>
    <n v="25.044275926799799"/>
    <d v="2018-07-11T00:00:00"/>
  </r>
  <r>
    <s v="台北市中正區思源街16號"/>
    <s v="(02)23684354        "/>
    <n v="981554"/>
    <s v="博源"/>
    <m/>
    <m/>
    <s v="(02)23684419        "/>
    <n v="121531095"/>
    <n v="25014415"/>
    <x v="0"/>
    <x v="0"/>
    <s v="Y"/>
    <s v="Y"/>
    <s v="Y"/>
    <s v="Y"/>
    <s v="Y"/>
    <s v="N"/>
    <s v="Y"/>
    <s v="Y"/>
    <s v="N"/>
    <s v="Y"/>
    <s v="Y"/>
    <s v="N"/>
    <s v="N"/>
    <s v="Y"/>
    <s v="N"/>
    <s v="Y"/>
    <s v="N"/>
    <s v="N"/>
    <s v="N"/>
    <s v="N"/>
    <s v="N"/>
    <s v="中正區"/>
    <n v="121.53109499999999"/>
    <n v="25.014415"/>
    <d v="2018-07-11T00:00:00"/>
  </r>
  <r>
    <s v="台北市中正區忠孝東路1段138號"/>
    <s v="(02)23949348        "/>
    <n v="874252"/>
    <s v="華山"/>
    <m/>
    <m/>
    <s v="(02)23214407        "/>
    <n v="121525618"/>
    <n v="25044106"/>
    <x v="0"/>
    <x v="0"/>
    <s v="Y"/>
    <s v="Y"/>
    <s v="N"/>
    <s v="Y"/>
    <s v="N"/>
    <s v="N"/>
    <s v="Y"/>
    <s v="Y"/>
    <s v="N"/>
    <s v="Y"/>
    <s v="Y"/>
    <s v="N"/>
    <s v="N"/>
    <s v="Y"/>
    <s v="N"/>
    <s v="N"/>
    <s v="N"/>
    <s v="N"/>
    <s v="N"/>
    <s v="N"/>
    <s v="Y"/>
    <s v="中正區"/>
    <n v="121.52561799999999"/>
    <n v="25.044105999999999"/>
    <d v="2018-07-11T00:00:00"/>
  </r>
  <r>
    <s v="台北市中正區中華路一段59之16號"/>
    <s v="(02)23711635        "/>
    <n v="125875"/>
    <s v="華慶"/>
    <m/>
    <m/>
    <s v="(02)23886735        "/>
    <n v="121508334"/>
    <n v="25041380"/>
    <x v="0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中正區"/>
    <n v="121.508334"/>
    <n v="25.04138"/>
    <d v="2018-07-11T00:00:00"/>
  </r>
  <r>
    <s v="台北市中正區開封街一段40號42號1樓"/>
    <s v="(02)23112765        "/>
    <n v="170299"/>
    <s v="開博"/>
    <m/>
    <m/>
    <s v="(02)23119208        "/>
    <n v="121512264.36442"/>
    <n v="25045985.932758398"/>
    <x v="0"/>
    <x v="0"/>
    <s v="Y"/>
    <s v="N"/>
    <s v="N"/>
    <s v="Y"/>
    <s v="N"/>
    <s v="N"/>
    <s v="Y"/>
    <s v="Y"/>
    <s v="N"/>
    <s v="Y"/>
    <s v="Y"/>
    <s v="N"/>
    <s v="N"/>
    <s v="Y"/>
    <s v="N"/>
    <s v="N"/>
    <s v="N"/>
    <s v="N"/>
    <s v="N"/>
    <s v="N"/>
    <s v="N"/>
    <s v="中正區"/>
    <n v="121.512264364419"/>
    <n v="25.045985932758398"/>
    <d v="2018-07-11T00:00:00"/>
  </r>
  <r>
    <s v="台北市中正區新生南路1段126-7號"/>
    <s v="(02)23435239        "/>
    <n v="148236"/>
    <s v="新南"/>
    <m/>
    <m/>
    <s v="(02)23435207        "/>
    <n v="121532495"/>
    <n v="25037107"/>
    <x v="0"/>
    <x v="0"/>
    <s v="Y"/>
    <s v="N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中正區"/>
    <n v="121.532495"/>
    <n v="25.037106999999999"/>
    <d v="2018-07-11T00:00:00"/>
  </r>
  <r>
    <s v="台北市中正區衡陽路27號"/>
    <s v="(02)23706226        "/>
    <n v="119582"/>
    <s v="新格蘭"/>
    <m/>
    <m/>
    <s v="(02)23705929        "/>
    <n v="121512786"/>
    <n v="25042408"/>
    <x v="0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正區"/>
    <n v="121.51278600000001"/>
    <n v="25.042408000000002"/>
    <d v="2018-07-11T00:00:00"/>
  </r>
  <r>
    <s v="台北市中正區信義路一段13-1號"/>
    <s v="(02)23219914        "/>
    <n v="952040"/>
    <s v="新紹南"/>
    <m/>
    <m/>
    <s v="(02)23219916        "/>
    <n v="121522709"/>
    <n v="25036486"/>
    <x v="0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中正區"/>
    <n v="121.52270900000001"/>
    <n v="25.036486"/>
    <d v="2018-07-11T00:00:00"/>
  </r>
  <r>
    <s v="台北市中正區三愛里連雲街81號"/>
    <s v="(02)23935955        "/>
    <n v="985280"/>
    <s v="新雲"/>
    <m/>
    <m/>
    <s v="(02)23939186        "/>
    <n v="121530154"/>
    <n v="25034431"/>
    <x v="0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正區"/>
    <n v="121.530154"/>
    <n v="25.034431000000001"/>
    <d v="2018-07-11T00:00:00"/>
  </r>
  <r>
    <s v="台北市中正區廈門街42號46號"/>
    <s v="(02)23684127        "/>
    <n v="148591"/>
    <s v="新廈門"/>
    <m/>
    <m/>
    <s v="(02)23677374        "/>
    <n v="121517404"/>
    <n v="25025584"/>
    <x v="0"/>
    <x v="0"/>
    <s v="Y"/>
    <s v="N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中正區"/>
    <n v="121.517404"/>
    <n v="25.025583999999998"/>
    <d v="2018-07-11T00:00:00"/>
  </r>
  <r>
    <s v="台北市中正區延平南路177號"/>
    <s v="(02)23713556        "/>
    <n v="128508"/>
    <s v="新愛國"/>
    <m/>
    <m/>
    <s v="(02)23710027        "/>
    <n v="121507572"/>
    <n v="25034476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正區"/>
    <n v="121.507572"/>
    <n v="25.034476000000002"/>
    <d v="2018-07-11T00:00:00"/>
  </r>
  <r>
    <s v="台北市中正區羅斯福路3段82號"/>
    <s v="(02)23679278        "/>
    <n v="942722"/>
    <s v="新羅福"/>
    <m/>
    <m/>
    <s v="(02)23686283        "/>
    <n v="121526474"/>
    <n v="25021987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正區"/>
    <n v="121.52647399999999"/>
    <n v="25.021986999999999"/>
    <d v="2018-07-11T00:00:00"/>
  </r>
  <r>
    <s v="台北市中正區中華路二段157號"/>
    <s v="(02)23027156        "/>
    <n v="164939"/>
    <s v="萬光"/>
    <m/>
    <m/>
    <s v="(02)23021224        "/>
    <n v="121504288"/>
    <n v="25031165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正區"/>
    <n v="121.504288"/>
    <n v="25.031165000000001"/>
    <d v="2018-07-11T00:00:00"/>
  </r>
  <r>
    <s v="台北市中正區公園路13號"/>
    <s v="(02)23759397        "/>
    <n v="900474"/>
    <s v="萬翔"/>
    <m/>
    <m/>
    <s v="(02)23757275        "/>
    <n v="121517414"/>
    <n v="25045500"/>
    <x v="0"/>
    <x v="0"/>
    <s v="Y"/>
    <s v="Y"/>
    <s v="N"/>
    <s v="N"/>
    <s v="N"/>
    <s v="N"/>
    <s v="N"/>
    <s v="Y"/>
    <s v="N"/>
    <s v="N"/>
    <s v="N"/>
    <s v="N"/>
    <s v="Y"/>
    <s v="N"/>
    <s v="N"/>
    <s v="N"/>
    <s v="N"/>
    <s v="N"/>
    <s v="N"/>
    <s v="N"/>
    <s v="Y"/>
    <s v="中正區"/>
    <n v="121.517414"/>
    <n v="25.045500000000001"/>
    <d v="2018-07-11T00:00:00"/>
  </r>
  <r>
    <s v="台北市中正區寧波西街3號"/>
    <s v="(02)23949350        "/>
    <n v="956260"/>
    <s v="寧波"/>
    <m/>
    <m/>
    <s v="(02)23221617        "/>
    <n v="121518746"/>
    <n v="25031515"/>
    <x v="0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中正區"/>
    <n v="121.51874599999999"/>
    <n v="25.031514999999999"/>
    <d v="2018-07-11T00:00:00"/>
  </r>
  <r>
    <s v="台北市中正區漢口街一段82號1樓"/>
    <s v="(02)23711635        "/>
    <n v="135872"/>
    <s v="漢慶"/>
    <m/>
    <m/>
    <s v="(02)23122948        "/>
    <n v="121512207.364354"/>
    <n v="25045166.9298991"/>
    <x v="0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正區"/>
    <n v="121.512207364354"/>
    <n v="25.0451669298991"/>
    <d v="2018-07-11T00:00:00"/>
  </r>
  <r>
    <s v="台北市中正區館前路59號1樓"/>
    <s v="(02)23611978        "/>
    <n v="166359"/>
    <s v="興信鑫"/>
    <m/>
    <m/>
    <s v="(02)23821642        "/>
    <n v="121515339"/>
    <n v="25044703"/>
    <x v="0"/>
    <x v="0"/>
    <s v="Y"/>
    <s v="Y"/>
    <s v="Y"/>
    <s v="Y"/>
    <s v="N"/>
    <s v="N"/>
    <s v="Y"/>
    <s v="Y"/>
    <s v="N"/>
    <s v="Y"/>
    <s v="N"/>
    <s v="N"/>
    <s v="N"/>
    <s v="N"/>
    <s v="N"/>
    <s v="N"/>
    <s v="N"/>
    <s v="N"/>
    <s v="N"/>
    <s v="Y"/>
    <s v="N"/>
    <s v="中正區"/>
    <n v="121.515339"/>
    <n v="25.044702999999998"/>
    <d v="2018-07-11T00:00:00"/>
  </r>
  <r>
    <s v="台北市中正區濟南路2段50號"/>
    <s v="(02)33938645        "/>
    <n v="136565"/>
    <s v="濟新"/>
    <m/>
    <m/>
    <s v="(02)33224217        "/>
    <n v="121531172"/>
    <n v="25040321"/>
    <x v="0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中正區"/>
    <n v="121.531172"/>
    <n v="25.040320999999999"/>
    <d v="2018-07-11T00:00:00"/>
  </r>
  <r>
    <s v="台北市中正區文祥里臨沂街74號76號"/>
    <s v="(02)23934664        "/>
    <n v="148306"/>
    <s v="臨沂"/>
    <m/>
    <m/>
    <s v="(02)23938772        "/>
    <n v="121527801"/>
    <n v="25034531"/>
    <x v="0"/>
    <x v="0"/>
    <s v="Y"/>
    <s v="Y"/>
    <s v="N"/>
    <s v="Y"/>
    <s v="Y"/>
    <s v="N"/>
    <s v="N"/>
    <s v="Y"/>
    <s v="N"/>
    <s v="N"/>
    <s v="Y"/>
    <s v="N"/>
    <s v="N"/>
    <s v="Y"/>
    <s v="N"/>
    <s v="N"/>
    <s v="N"/>
    <s v="N"/>
    <s v="N"/>
    <s v="N"/>
    <s v="N"/>
    <s v="中正區"/>
    <n v="121.527801"/>
    <n v="25.034531000000001"/>
    <d v="2018-07-11T00:00:00"/>
  </r>
  <r>
    <s v="台北市中正區羅斯福路二段68號"/>
    <s v="(02)23929869        "/>
    <n v="921965"/>
    <s v="羅亭"/>
    <m/>
    <m/>
    <s v="(02)23929446        "/>
    <n v="121521933"/>
    <n v="25027316"/>
    <x v="0"/>
    <x v="0"/>
    <s v="Y"/>
    <s v="Y"/>
    <s v="N"/>
    <s v="Y"/>
    <s v="N"/>
    <s v="N"/>
    <s v="N"/>
    <s v="Y"/>
    <s v="N"/>
    <s v="Y"/>
    <s v="N"/>
    <s v="N"/>
    <s v="Y"/>
    <s v="N"/>
    <s v="N"/>
    <s v="N"/>
    <s v="N"/>
    <s v="N"/>
    <s v="N"/>
    <s v="N"/>
    <s v="N"/>
    <s v="中正區"/>
    <n v="121.521933"/>
    <n v="25.027315999999999"/>
    <d v="2018-07-11T00:00:00"/>
  </r>
  <r>
    <s v="台北市中正區羅斯福路3段316巷16號1樓"/>
    <s v="(02)23677578        "/>
    <n v="154482"/>
    <s v="羅館"/>
    <m/>
    <m/>
    <s v="(02)23672814        "/>
    <n v="121532336.37798201"/>
    <n v="25015592.826313801"/>
    <x v="0"/>
    <x v="1"/>
    <s v="N"/>
    <s v="N"/>
    <s v="N"/>
    <s v="N"/>
    <s v="N"/>
    <s v="N"/>
    <s v="N"/>
    <s v="Y"/>
    <s v="N"/>
    <s v="Y"/>
    <s v="N"/>
    <s v="N"/>
    <s v="N"/>
    <s v="N"/>
    <s v="N"/>
    <s v="N"/>
    <s v="N"/>
    <s v="N"/>
    <s v="N"/>
    <s v="N"/>
    <s v="N"/>
    <s v="中正區"/>
    <n v="121.53233637798201"/>
    <n v="25.015592826313799"/>
    <d v="2018-07-11T00:00:00"/>
  </r>
  <r>
    <s v="台北市中正區廣州街10-2號10-3號10-4部分號1樓"/>
    <s v="(02)23711382        "/>
    <n v="992842"/>
    <s v="警廣"/>
    <m/>
    <m/>
    <s v="(02)23717603        "/>
    <n v="121508064"/>
    <n v="25035540"/>
    <x v="0"/>
    <x v="0"/>
    <s v="Y"/>
    <s v="Y"/>
    <s v="N"/>
    <s v="Y"/>
    <s v="Y"/>
    <s v="N"/>
    <s v="N"/>
    <s v="Y"/>
    <s v="N"/>
    <s v="Y"/>
    <s v="Y"/>
    <s v="N"/>
    <s v="N"/>
    <s v="N"/>
    <s v="N"/>
    <s v="N"/>
    <s v="N"/>
    <s v="N"/>
    <s v="N"/>
    <s v="N"/>
    <s v="N"/>
    <s v="中正區"/>
    <n v="121.508064"/>
    <n v="25.035540000000001"/>
    <d v="2018-07-11T00:00:00"/>
  </r>
  <r>
    <s v="台北市中正區黎明里重慶南路一段1-1號一樓"/>
    <s v="(02)23716435        "/>
    <n v="996110"/>
    <s v="鑫大孝"/>
    <m/>
    <m/>
    <s v="(02)23719010        "/>
    <n v="121513355"/>
    <n v="25047041"/>
    <x v="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正區"/>
    <n v="121.513355"/>
    <n v="25.047041"/>
    <d v="2018-07-11T00:00:00"/>
  </r>
  <r>
    <s v="台北市中正區信陽街2-1號"/>
    <s v="(02)23897874        "/>
    <n v="971890"/>
    <s v="鑫公信"/>
    <m/>
    <m/>
    <s v="(02)23898704        "/>
    <n v="121516767"/>
    <n v="25044642"/>
    <x v="0"/>
    <x v="0"/>
    <s v="Y"/>
    <s v="Y"/>
    <s v="Y"/>
    <s v="Y"/>
    <s v="N"/>
    <s v="N"/>
    <s v="Y"/>
    <s v="Y"/>
    <s v="N"/>
    <s v="N"/>
    <s v="N"/>
    <s v="N"/>
    <s v="N"/>
    <s v="N"/>
    <s v="N"/>
    <s v="N"/>
    <s v="N"/>
    <s v="N"/>
    <s v="N"/>
    <s v="N"/>
    <s v="N"/>
    <s v="中正區"/>
    <n v="121.516767"/>
    <n v="25.044642"/>
    <d v="2018-07-11T00:00:00"/>
  </r>
  <r>
    <s v="台北市中正區黎明里忠孝西路一段35號一樓"/>
    <s v="(02)23890381        "/>
    <n v="149583"/>
    <s v="鑫台北"/>
    <m/>
    <m/>
    <s v="(02)23312768        "/>
    <n v="121518477"/>
    <n v="25046208"/>
    <x v="0"/>
    <x v="0"/>
    <s v="Y"/>
    <s v="N"/>
    <s v="Y"/>
    <s v="Y"/>
    <s v="N"/>
    <s v="N"/>
    <s v="N"/>
    <s v="Y"/>
    <s v="N"/>
    <s v="Y"/>
    <s v="N"/>
    <s v="Y"/>
    <s v="N"/>
    <s v="Y"/>
    <s v="N"/>
    <s v="N"/>
    <s v="N"/>
    <s v="N"/>
    <s v="N"/>
    <s v="N"/>
    <s v="Y"/>
    <s v="中正區"/>
    <n v="121.518477"/>
    <n v="25.046208"/>
    <d v="2018-07-11T00:00:00"/>
  </r>
  <r>
    <s v="台北市中正區杭州南路1段23號"/>
    <s v="(02)23930985        "/>
    <n v="972321"/>
    <s v="鑫杭"/>
    <m/>
    <m/>
    <s v="(02)23579224        "/>
    <n v="121526566"/>
    <n v="25042442"/>
    <x v="0"/>
    <x v="0"/>
    <s v="Y"/>
    <s v="Y"/>
    <s v="N"/>
    <s v="Y"/>
    <s v="Y"/>
    <s v="N"/>
    <s v="Y"/>
    <s v="Y"/>
    <s v="N"/>
    <s v="N"/>
    <s v="N"/>
    <s v="N"/>
    <s v="N"/>
    <s v="Y"/>
    <s v="N"/>
    <s v="Y"/>
    <s v="N"/>
    <s v="N"/>
    <s v="N"/>
    <s v="N"/>
    <s v="N"/>
    <s v="中正區"/>
    <n v="121.526566"/>
    <n v="25.042442000000001"/>
    <d v="2018-07-11T00:00:00"/>
  </r>
  <r>
    <s v="台北市中正區汀州路一段285號一樓"/>
    <s v="(02)23054110        "/>
    <n v="164814"/>
    <s v="鑫泉州"/>
    <m/>
    <m/>
    <s v="(02)23054054        "/>
    <n v="121513801"/>
    <n v="25026358"/>
    <x v="0"/>
    <x v="0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中正區"/>
    <n v="121.513801"/>
    <n v="25.026357999999998"/>
    <d v="2018-07-11T00:00:00"/>
  </r>
  <r>
    <s v="台北市中正區寧波西街86號1樓"/>
    <s v="(02)23516722        "/>
    <n v="118420"/>
    <s v="鑫重寧"/>
    <m/>
    <m/>
    <s v="(02)33225836        "/>
    <n v="121515924.366567"/>
    <n v="25029933.876646999"/>
    <x v="0"/>
    <x v="0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中正區"/>
    <n v="121.51592436656701"/>
    <n v="25.029933876647"/>
    <d v="2018-07-11T00:00:00"/>
  </r>
  <r>
    <s v="台北市中正區福州街11-3號11-4號"/>
    <s v="(02)23968031        "/>
    <n v="971395"/>
    <s v="鑫國語"/>
    <m/>
    <m/>
    <s v="(02)23964338        "/>
    <n v="121519784"/>
    <n v="25029604"/>
    <x v="0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中正區"/>
    <n v="121.519784"/>
    <n v="25.029603999999999"/>
    <d v="2018-07-11T00:00:00"/>
  </r>
  <r>
    <s v="台北市中正區懷寧街30號32號1樓"/>
    <s v="(02)23707529        "/>
    <n v="149413"/>
    <s v="鑫華福"/>
    <m/>
    <m/>
    <s v="(02)23707435        "/>
    <n v="121514099"/>
    <n v="25045409"/>
    <x v="0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正區"/>
    <n v="121.514099"/>
    <n v="25.045408999999999"/>
    <d v="2018-07-11T00:00:00"/>
  </r>
  <r>
    <s v="台北市中正區衡陽路6號1樓"/>
    <s v="(02)23313510        "/>
    <n v="170277"/>
    <s v="鑫衡陽"/>
    <m/>
    <m/>
    <s v="(02)23316456        "/>
    <n v="121513777.3654"/>
    <n v="25042294.919845998"/>
    <x v="0"/>
    <x v="0"/>
    <s v="Y"/>
    <s v="N"/>
    <s v="Y"/>
    <s v="Y"/>
    <s v="N"/>
    <s v="N"/>
    <s v="Y"/>
    <s v="Y"/>
    <s v="N"/>
    <s v="Y"/>
    <s v="Y"/>
    <s v="N"/>
    <s v="N"/>
    <s v="N"/>
    <s v="N"/>
    <s v="N"/>
    <s v="N"/>
    <s v="N"/>
    <s v="N"/>
    <s v="N"/>
    <s v="Y"/>
    <s v="中正區"/>
    <n v="121.5137773654"/>
    <n v="25.042294919845901"/>
    <d v="2018-07-11T00:00:00"/>
  </r>
  <r>
    <s v="台北市中正區汀州路3段269號1樓2樓"/>
    <s v="(02)23672646        "/>
    <n v="162276"/>
    <s v="鑫館"/>
    <m/>
    <m/>
    <s v="(02)23679745        "/>
    <n v="121535305.380036"/>
    <n v="25012656.816014301"/>
    <x v="0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中正區"/>
    <n v="121.53530538003599"/>
    <n v="25.012656816014299"/>
    <d v="2018-07-11T00:00:00"/>
  </r>
  <r>
    <s v="台北市大同區承德路三段55號57號1樓"/>
    <s v="(02)25995491        "/>
    <n v="122463"/>
    <s v="三德"/>
    <m/>
    <m/>
    <s v="(02)25955432        "/>
    <n v="121518588.36961"/>
    <n v="25065332.0002231"/>
    <x v="0"/>
    <x v="0"/>
    <s v="Y"/>
    <s v="N"/>
    <s v="N"/>
    <s v="Y"/>
    <s v="N"/>
    <s v="N"/>
    <s v="N"/>
    <s v="Y"/>
    <s v="N"/>
    <s v="N"/>
    <s v="Y"/>
    <s v="Y"/>
    <s v="N"/>
    <s v="N"/>
    <s v="N"/>
    <s v="N"/>
    <s v="N"/>
    <s v="N"/>
    <s v="N"/>
    <s v="N"/>
    <s v="Y"/>
    <s v="大同區"/>
    <n v="121.51858836961"/>
    <n v="25.065332000223101"/>
    <d v="2018-07-11T00:00:00"/>
  </r>
  <r>
    <s v="台北市大同區昌吉街72號74號76號"/>
    <s v="(02)25867032        "/>
    <n v="962542"/>
    <s v="大龍"/>
    <m/>
    <m/>
    <s v="(02)25947220        "/>
    <n v="121515872"/>
    <n v="25065797"/>
    <x v="0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大同區"/>
    <n v="121.515872"/>
    <n v="25.065797"/>
    <d v="2018-07-11T00:00:00"/>
  </r>
  <r>
    <s v="台北市大同區鄭州路145號B1"/>
    <s v="(02)25500793        "/>
    <n v="966164"/>
    <s v="中興醫"/>
    <m/>
    <m/>
    <s v="(02)25501134        "/>
    <n v="121509190"/>
    <n v="25050911"/>
    <x v="0"/>
    <x v="0"/>
    <s v="N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大同區"/>
    <n v="121.50919"/>
    <n v="25.050910999999999"/>
    <d v="2018-07-11T00:00:00"/>
  </r>
  <r>
    <s v="台北市大同區民生西路95號97號"/>
    <s v="(02)25571150        "/>
    <n v="936196"/>
    <s v="仟發"/>
    <m/>
    <m/>
    <s v="(02)25570749        "/>
    <n v="121519287"/>
    <n v="25057605"/>
    <x v="0"/>
    <x v="0"/>
    <s v="Y"/>
    <s v="N"/>
    <s v="N"/>
    <s v="Y"/>
    <s v="N"/>
    <s v="N"/>
    <s v="Y"/>
    <s v="Y"/>
    <s v="N"/>
    <s v="Y"/>
    <s v="Y"/>
    <s v="N"/>
    <s v="N"/>
    <s v="Y"/>
    <s v="N"/>
    <s v="N"/>
    <s v="N"/>
    <s v="N"/>
    <s v="N"/>
    <s v="N"/>
    <s v="N"/>
    <s v="大同區"/>
    <n v="121.51928700000001"/>
    <n v="25.057604999999999"/>
    <d v="2018-07-11T00:00:00"/>
  </r>
  <r>
    <s v="台北市大同區民族西路246號248號1樓"/>
    <s v="(02)25958017        "/>
    <n v="143965"/>
    <s v="延民"/>
    <m/>
    <m/>
    <s v="(02)25952932        "/>
    <n v="121512532.36532"/>
    <n v="25068602.011734299"/>
    <x v="0"/>
    <x v="0"/>
    <s v="N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大同區"/>
    <n v="121.51253236532"/>
    <n v="25.068602011734299"/>
    <d v="2018-07-11T00:00:00"/>
  </r>
  <r>
    <s v="台北市大同區延平北路3段61-5號"/>
    <s v="(02)25973310        "/>
    <n v="137052"/>
    <s v="延年"/>
    <m/>
    <m/>
    <s v="(02)25978111        "/>
    <n v="121511137"/>
    <n v="25065876"/>
    <x v="0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大同區"/>
    <n v="121.51113700000001"/>
    <n v="25.065875999999999"/>
    <d v="2018-07-11T00:00:00"/>
  </r>
  <r>
    <s v="台北市大同區延平北路2段159號161號"/>
    <s v="(02)25520269        "/>
    <n v="149088"/>
    <s v="延埕"/>
    <m/>
    <m/>
    <s v="(02)25520267        "/>
    <n v="121511607"/>
    <n v="25058295"/>
    <x v="0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大同區"/>
    <n v="121.511607"/>
    <n v="25.058295000000001"/>
    <d v="2018-07-11T00:00:00"/>
  </r>
  <r>
    <s v="台北市大同區延平北路一段89號91號93號1樓"/>
    <s v="(02)25507604        "/>
    <n v="155418"/>
    <s v="延華"/>
    <m/>
    <m/>
    <s v="(02)25506316        "/>
    <n v="121512028.36443201"/>
    <n v="25051846.953229699"/>
    <x v="0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大同區"/>
    <n v="121.512028364432"/>
    <n v="25.051846953229699"/>
    <d v="2018-07-11T00:00:00"/>
  </r>
  <r>
    <s v="台北市大同區延平北路四段16號18號1樓"/>
    <s v="(02)25969230        "/>
    <n v="113908"/>
    <s v="延龍"/>
    <m/>
    <m/>
    <s v="(02)25969446        "/>
    <n v="121510788.36407501"/>
    <n v="25069242.013995498"/>
    <x v="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大同區"/>
    <n v="121.510788364075"/>
    <n v="25.069242013995499"/>
    <d v="2018-07-11T00:00:00"/>
  </r>
  <r>
    <s v="台北市大同區承德路一段22號"/>
    <s v="(02)25565621        "/>
    <n v="963486"/>
    <s v="承華"/>
    <m/>
    <m/>
    <s v="(02)25562955        "/>
    <n v="121516684"/>
    <n v="25050444"/>
    <x v="0"/>
    <x v="0"/>
    <s v="N"/>
    <s v="Y"/>
    <s v="N"/>
    <s v="N"/>
    <s v="Y"/>
    <s v="N"/>
    <s v="N"/>
    <s v="Y"/>
    <s v="N"/>
    <s v="N"/>
    <s v="N"/>
    <s v="N"/>
    <s v="N"/>
    <s v="N"/>
    <s v="N"/>
    <s v="N"/>
    <s v="N"/>
    <s v="N"/>
    <s v="N"/>
    <s v="N"/>
    <s v="Y"/>
    <s v="大同區"/>
    <n v="121.516684"/>
    <n v="25.050443999999999"/>
    <d v="2018-07-11T00:00:00"/>
  </r>
  <r>
    <s v="台北市大同區承德路三段60號60-1號"/>
    <s v="(02)25929560        "/>
    <n v="993742"/>
    <s v="昌吉"/>
    <m/>
    <m/>
    <s v="(02)25927056        "/>
    <n v="121518103.36926"/>
    <n v="25065387.000422601"/>
    <x v="0"/>
    <x v="0"/>
    <s v="Y"/>
    <s v="Y"/>
    <s v="N"/>
    <s v="Y"/>
    <s v="N"/>
    <s v="Y"/>
    <s v="N"/>
    <s v="Y"/>
    <s v="Y"/>
    <s v="N"/>
    <s v="Y"/>
    <s v="N"/>
    <s v="N"/>
    <s v="N"/>
    <s v="N"/>
    <s v="N"/>
    <s v="N"/>
    <s v="N"/>
    <s v="N"/>
    <s v="N"/>
    <s v="Y"/>
    <s v="大同區"/>
    <n v="121.51810336926"/>
    <n v="25.0653870004226"/>
    <d v="2018-07-11T00:00:00"/>
  </r>
  <r>
    <s v="台北市大同區長安西路45之2號47號1樓"/>
    <s v="(02)25557915        "/>
    <n v="143677"/>
    <s v="長峰"/>
    <m/>
    <m/>
    <s v="(02)25556859        "/>
    <n v="121517966.36870299"/>
    <n v="25050874.9497457"/>
    <x v="0"/>
    <x v="0"/>
    <s v="Y"/>
    <s v="N"/>
    <s v="N"/>
    <s v="Y"/>
    <s v="N"/>
    <s v="N"/>
    <s v="N"/>
    <s v="Y"/>
    <s v="N"/>
    <s v="Y"/>
    <s v="Y"/>
    <s v="N"/>
    <s v="N"/>
    <s v="N"/>
    <s v="N"/>
    <s v="Y"/>
    <s v="N"/>
    <s v="N"/>
    <s v="N"/>
    <s v="N"/>
    <s v="N"/>
    <s v="大同區"/>
    <n v="121.51796636870201"/>
    <n v="25.050874949745701"/>
    <d v="2018-07-11T00:00:00"/>
  </r>
  <r>
    <s v="台北市大同區酒泉街58號60號"/>
    <s v="(02)25992881        "/>
    <n v="898203"/>
    <s v="保聖"/>
    <m/>
    <m/>
    <s v="(02)25992807        "/>
    <n v="121515727"/>
    <n v="25071883"/>
    <x v="0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大同區"/>
    <n v="121.515727"/>
    <n v="25.071883"/>
    <d v="2018-07-11T00:00:00"/>
  </r>
  <r>
    <s v="台北市大同區南京西路296號298號1樓"/>
    <s v="(02)25490918        "/>
    <n v="166304"/>
    <s v="南西"/>
    <m/>
    <m/>
    <s v="(02)25522065        "/>
    <n v="121513754"/>
    <n v="25053845"/>
    <x v="0"/>
    <x v="0"/>
    <s v="Y"/>
    <s v="Y"/>
    <s v="N"/>
    <s v="Y"/>
    <s v="Y"/>
    <s v="N"/>
    <s v="Y"/>
    <s v="Y"/>
    <s v="N"/>
    <s v="Y"/>
    <s v="Y"/>
    <s v="Y"/>
    <s v="Y"/>
    <s v="N"/>
    <s v="N"/>
    <s v="N"/>
    <s v="N"/>
    <s v="N"/>
    <s v="N"/>
    <s v="N"/>
    <s v="Y"/>
    <s v="大同區"/>
    <n v="121.51375400000001"/>
    <n v="25.053844999999999"/>
    <d v="2018-07-11T00:00:00"/>
  </r>
  <r>
    <s v="台北市大同區重慶北路3段309號"/>
    <s v="(02)25866945        "/>
    <n v="171616"/>
    <s v="哈蜜"/>
    <m/>
    <m/>
    <s v="(02)25970450        "/>
    <n v="121514002"/>
    <n v="25073896"/>
    <x v="0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大同區"/>
    <n v="121.514002"/>
    <n v="25.073896000000001"/>
    <d v="2018-07-11T00:00:00"/>
  </r>
  <r>
    <s v="台北市大同區民生西路343號345號"/>
    <s v="(02)25529060        "/>
    <n v="934891"/>
    <s v="迪化"/>
    <m/>
    <m/>
    <s v="(02)25529032        "/>
    <n v="121511182"/>
    <n v="25057043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大同區"/>
    <n v="121.51118200000001"/>
    <n v="25.057043"/>
    <d v="2018-07-11T00:00:00"/>
  </r>
  <r>
    <s v="台北市大同區重慶北路三段260號1-2樓"/>
    <s v="(02)25958379        "/>
    <n v="992967"/>
    <s v="酒泉"/>
    <m/>
    <m/>
    <s v="(02)25959849        "/>
    <n v="121513568.366163"/>
    <n v="25071528.021937001"/>
    <x v="0"/>
    <x v="0"/>
    <s v="Y"/>
    <s v="Y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大同區"/>
    <n v="121.513568366163"/>
    <n v="25.071528021936999"/>
    <d v="2018-07-11T00:00:00"/>
  </r>
  <r>
    <s v="台北市大同區延平北路二段232號234號1樓"/>
    <s v="(02)25537037        "/>
    <n v="121149"/>
    <s v="涼州"/>
    <m/>
    <m/>
    <s v="(02)25538157        "/>
    <n v="121511303.36415599"/>
    <n v="25059861.981230602"/>
    <x v="0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大同區"/>
    <n v="121.511303364155"/>
    <n v="25.0598619812306"/>
    <d v="2018-07-11T00:00:00"/>
  </r>
  <r>
    <s v="台北市大同區延平北路4段157號159號"/>
    <s v="(02)25975875        "/>
    <n v="950930"/>
    <s v="湧久"/>
    <m/>
    <m/>
    <s v="(02)25982186        "/>
    <n v="121511357"/>
    <n v="25073077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大同區"/>
    <n v="121.511357"/>
    <n v="25.073077000000001"/>
    <d v="2018-07-11T00:00:00"/>
  </r>
  <r>
    <s v="台北市大同區南京西路233巷15號17號1.2樓"/>
    <s v="(02)25563070        "/>
    <n v="148339"/>
    <s v="詠樂"/>
    <m/>
    <m/>
    <s v="(02)25569749        "/>
    <n v="121510538.36343101"/>
    <n v="25054357.9620209"/>
    <x v="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大同區"/>
    <n v="121.510538363431"/>
    <n v="25.054357962020902"/>
    <d v="2018-07-11T00:00:00"/>
  </r>
  <r>
    <s v="台北市大同區酒泉街25號27號1樓"/>
    <s v="(02)25993170        "/>
    <n v="120526"/>
    <s v="圓泉"/>
    <m/>
    <m/>
    <s v="(02)25997457        "/>
    <n v="121519315.37030999"/>
    <n v="25070781.019241299"/>
    <x v="0"/>
    <x v="0"/>
    <s v="Y"/>
    <s v="Y"/>
    <s v="N"/>
    <s v="Y"/>
    <s v="Y"/>
    <s v="N"/>
    <s v="Y"/>
    <s v="Y"/>
    <s v="N"/>
    <s v="Y"/>
    <s v="Y"/>
    <s v="N"/>
    <s v="Y"/>
    <s v="Y"/>
    <s v="N"/>
    <s v="Y"/>
    <s v="N"/>
    <s v="N"/>
    <s v="N"/>
    <s v="N"/>
    <s v="N"/>
    <s v="大同區"/>
    <n v="121.51931537031"/>
    <n v="25.070781019241299"/>
    <d v="2018-07-11T00:00:00"/>
  </r>
  <r>
    <s v="台北市大同區南京西路127號"/>
    <s v="(02)25567715        "/>
    <n v="977290"/>
    <s v="圓慶"/>
    <m/>
    <m/>
    <s v="(02)25567571        "/>
    <n v="121514576"/>
    <n v="25054271"/>
    <x v="0"/>
    <x v="0"/>
    <s v="Y"/>
    <s v="Y"/>
    <s v="N"/>
    <s v="N"/>
    <s v="N"/>
    <s v="N"/>
    <s v="N"/>
    <s v="Y"/>
    <s v="N"/>
    <s v="N"/>
    <s v="N"/>
    <s v="Y"/>
    <s v="N"/>
    <s v="N"/>
    <s v="N"/>
    <s v="N"/>
    <s v="N"/>
    <s v="N"/>
    <s v="N"/>
    <s v="N"/>
    <s v="Y"/>
    <s v="大同區"/>
    <n v="121.51457600000001"/>
    <n v="25.054271"/>
    <d v="2018-07-11T00:00:00"/>
  </r>
  <r>
    <s v="台北市大同區長安西路271號1樓及273巷2號1樓"/>
    <s v="(02)25585394        "/>
    <n v="111728"/>
    <s v="塔城"/>
    <m/>
    <m/>
    <s v="(02)25584706        "/>
    <n v="121510677.363465"/>
    <n v="25052223.9545664"/>
    <x v="0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Y"/>
    <s v="大同區"/>
    <n v="121.510677363464"/>
    <n v="25.052223954566401"/>
    <d v="2018-07-11T00:00:00"/>
  </r>
  <r>
    <s v="台北市大同區重慶北路2段60號"/>
    <s v="(02)25569602        "/>
    <n v="966474"/>
    <s v="新慶陽"/>
    <m/>
    <m/>
    <s v="(02)25565584        "/>
    <n v="121513800"/>
    <n v="25055701"/>
    <x v="0"/>
    <x v="0"/>
    <s v="Y"/>
    <s v="Y"/>
    <s v="N"/>
    <s v="Y"/>
    <s v="N"/>
    <s v="N"/>
    <s v="N"/>
    <s v="Y"/>
    <s v="N"/>
    <s v="N"/>
    <s v="N"/>
    <s v="Y"/>
    <s v="N"/>
    <s v="N"/>
    <s v="N"/>
    <s v="N"/>
    <s v="N"/>
    <s v="N"/>
    <s v="N"/>
    <s v="N"/>
    <s v="Y"/>
    <s v="大同區"/>
    <n v="121.5138"/>
    <n v="25.055700999999999"/>
    <d v="2018-07-11T00:00:00"/>
  </r>
  <r>
    <s v="台北市大同區承德路3段240號242號1樓"/>
    <s v="(02)25933307        "/>
    <n v="992336"/>
    <s v="德倫"/>
    <m/>
    <m/>
    <s v="(02)25875361        "/>
    <n v="121518552"/>
    <n v="25072542"/>
    <x v="0"/>
    <x v="0"/>
    <s v="Y"/>
    <s v="Y"/>
    <s v="N"/>
    <s v="Y"/>
    <s v="N"/>
    <s v="N"/>
    <s v="N"/>
    <s v="Y"/>
    <s v="N"/>
    <s v="N"/>
    <s v="Y"/>
    <s v="Y"/>
    <s v="N"/>
    <s v="Y"/>
    <s v="Y"/>
    <s v="Y"/>
    <s v="N"/>
    <s v="N"/>
    <s v="N"/>
    <s v="N"/>
    <s v="Y"/>
    <s v="大同區"/>
    <n v="121.518552"/>
    <n v="25.072541999999999"/>
    <d v="2018-07-11T00:00:00"/>
  </r>
  <r>
    <s v="台北市大同區重慶北路三段47號49號1樓"/>
    <s v="(02)25993495        "/>
    <n v="166049"/>
    <s v="慶吉"/>
    <m/>
    <m/>
    <s v="(02)25954240        "/>
    <n v="121513907.366228"/>
    <n v="25065754.001767799"/>
    <x v="0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大同區"/>
    <n v="121.513907366228"/>
    <n v="25.0657540017678"/>
    <d v="2018-07-11T00:00:00"/>
  </r>
  <r>
    <s v="台北市大同區南京西路436號1F"/>
    <s v="(02)25527352        "/>
    <n v="128494"/>
    <s v="稻埕"/>
    <m/>
    <m/>
    <s v="(02)25525790        "/>
    <n v="121508791"/>
    <n v="25053291"/>
    <x v="0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大同區"/>
    <n v="121.508791"/>
    <n v="25.053291000000002"/>
    <d v="2018-07-11T00:00:00"/>
  </r>
  <r>
    <s v="台北市大同區鄭州路3-2號"/>
    <s v="(02)25599693        "/>
    <n v="922669"/>
    <s v="鄭州"/>
    <m/>
    <m/>
    <s v="(02)25597684        "/>
    <n v="121515741"/>
    <n v="25049012"/>
    <x v="0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大同區"/>
    <n v="121.51574100000001"/>
    <n v="25.049012000000001"/>
    <d v="2018-07-11T00:00:00"/>
  </r>
  <r>
    <s v="台北市大同區寧夏路71號"/>
    <s v="(02)25579942        "/>
    <n v="891176"/>
    <s v="靜中"/>
    <m/>
    <m/>
    <s v="(02)25529387        "/>
    <n v="121515199"/>
    <n v="25058493"/>
    <x v="0"/>
    <x v="0"/>
    <s v="Y"/>
    <s v="N"/>
    <s v="N"/>
    <s v="Y"/>
    <s v="Y"/>
    <s v="N"/>
    <s v="Y"/>
    <s v="Y"/>
    <s v="N"/>
    <s v="N"/>
    <s v="Y"/>
    <s v="Y"/>
    <s v="Y"/>
    <s v="Y"/>
    <s v="N"/>
    <s v="Y"/>
    <s v="N"/>
    <s v="N"/>
    <s v="N"/>
    <s v="N"/>
    <s v="Y"/>
    <s v="大同區"/>
    <n v="121.515199"/>
    <n v="25.058492999999999"/>
    <d v="2018-07-11T00:00:00"/>
  </r>
  <r>
    <s v="台北市大同區寧夏路131-1號"/>
    <s v="(02)25505266        "/>
    <n v="996523"/>
    <s v="篷萊"/>
    <m/>
    <m/>
    <s v="(02)25539665        "/>
    <n v="121514479"/>
    <n v="25060779"/>
    <x v="0"/>
    <x v="0"/>
    <s v="Y"/>
    <s v="N"/>
    <s v="N"/>
    <s v="Y"/>
    <s v="Y"/>
    <s v="N"/>
    <s v="N"/>
    <s v="Y"/>
    <s v="N"/>
    <s v="N"/>
    <s v="N"/>
    <s v="N"/>
    <s v="N"/>
    <s v="N"/>
    <s v="N"/>
    <s v="Y"/>
    <s v="N"/>
    <s v="N"/>
    <s v="N"/>
    <s v="N"/>
    <s v="N"/>
    <s v="大同區"/>
    <n v="121.51447899999999"/>
    <n v="25.060779"/>
    <d v="2018-07-11T00:00:00"/>
  </r>
  <r>
    <s v="台北市大同區民生西路176號"/>
    <s v="(02)25490915        "/>
    <n v="136831"/>
    <s v="雙連"/>
    <m/>
    <m/>
    <s v="(02)25558245        "/>
    <n v="121517531"/>
    <n v="25057195"/>
    <x v="0"/>
    <x v="0"/>
    <s v="Y"/>
    <s v="Y"/>
    <s v="N"/>
    <s v="Y"/>
    <s v="N"/>
    <s v="N"/>
    <s v="N"/>
    <s v="Y"/>
    <s v="N"/>
    <s v="N"/>
    <s v="Y"/>
    <s v="Y"/>
    <s v="N"/>
    <s v="N"/>
    <s v="N"/>
    <s v="N"/>
    <s v="N"/>
    <s v="N"/>
    <s v="N"/>
    <s v="N"/>
    <s v="Y"/>
    <s v="大同區"/>
    <n v="121.51753100000001"/>
    <n v="25.057195"/>
    <d v="2018-07-11T00:00:00"/>
  </r>
  <r>
    <s v="台北市大同區民權西路157之1號1樓"/>
    <s v="(02)25992534        "/>
    <n v="982661"/>
    <s v="權鑫"/>
    <m/>
    <m/>
    <s v="(02)25995942        "/>
    <n v="121516291.367879"/>
    <n v="25063251.9929942"/>
    <x v="0"/>
    <x v="0"/>
    <s v="Y"/>
    <s v="N"/>
    <s v="N"/>
    <s v="N"/>
    <s v="Y"/>
    <s v="N"/>
    <s v="N"/>
    <s v="Y"/>
    <s v="N"/>
    <s v="N"/>
    <s v="N"/>
    <s v="N"/>
    <s v="N"/>
    <s v="N"/>
    <s v="N"/>
    <s v="Y"/>
    <s v="N"/>
    <s v="N"/>
    <s v="N"/>
    <s v="N"/>
    <s v="N"/>
    <s v="大同區"/>
    <n v="121.51629136787901"/>
    <n v="25.0632519929942"/>
    <d v="2018-07-11T00:00:00"/>
  </r>
  <r>
    <s v="台北市大同區太原路40號42號44號"/>
    <s v="(02)25502173        "/>
    <n v="971672"/>
    <s v="鑫太原"/>
    <m/>
    <m/>
    <s v="(02)25591974        "/>
    <n v="121515105"/>
    <n v="25050371"/>
    <x v="0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大同區"/>
    <n v="121.51510500000001"/>
    <n v="25.050370999999998"/>
    <d v="2018-07-11T00:00:00"/>
  </r>
  <r>
    <s v="台北市大同區民生西路214號216號1樓"/>
    <s v="(02)25508012        "/>
    <n v="162438"/>
    <s v="鑫寧"/>
    <m/>
    <m/>
    <s v="(02)25508002        "/>
    <n v="121514995"/>
    <n v="25056876"/>
    <x v="0"/>
    <x v="0"/>
    <s v="Y"/>
    <s v="N"/>
    <s v="N"/>
    <s v="Y"/>
    <s v="N"/>
    <s v="N"/>
    <s v="N"/>
    <s v="Y"/>
    <s v="N"/>
    <s v="N"/>
    <s v="Y"/>
    <s v="Y"/>
    <s v="N"/>
    <s v="N"/>
    <s v="N"/>
    <s v="N"/>
    <s v="N"/>
    <s v="N"/>
    <s v="N"/>
    <s v="N"/>
    <s v="Y"/>
    <s v="大同區"/>
    <n v="121.514995"/>
    <n v="25.056875999999999"/>
    <d v="2018-07-11T00:00:00"/>
  </r>
  <r>
    <s v="台北市萬華區中華路2段34號"/>
    <s v="(02)23369412        "/>
    <n v="161561"/>
    <s v="大埔"/>
    <m/>
    <m/>
    <s v="(02)23029545        "/>
    <n v="121504954"/>
    <n v="25033050"/>
    <x v="0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萬華區"/>
    <n v="121.504954"/>
    <n v="25.033049999999999"/>
    <d v="2018-07-11T00:00:00"/>
  </r>
  <r>
    <s v="台北市萬華區萬大路495號497號"/>
    <s v="(02)23392028        "/>
    <n v="874805"/>
    <s v="大華"/>
    <m/>
    <m/>
    <s v="(02)23390762        "/>
    <n v="121497790"/>
    <n v="25019961"/>
    <x v="0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萬華區"/>
    <n v="121.49778999999999"/>
    <n v="25.019960999999999"/>
    <d v="2018-07-11T00:00:00"/>
  </r>
  <r>
    <s v="台北市萬華區中華路2段602-1-2號一樓"/>
    <s v="(02)23014275        "/>
    <n v="149446"/>
    <s v="中寧"/>
    <m/>
    <m/>
    <s v="(02)23014902        "/>
    <n v="121509959"/>
    <n v="25024629"/>
    <x v="0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萬華區"/>
    <n v="121.50995899999999"/>
    <n v="25.024629000000001"/>
    <d v="2018-07-11T00:00:00"/>
  </r>
  <r>
    <s v="台北市萬華區漢口街二段73號1樓"/>
    <s v="(02)23318540        "/>
    <n v="136406"/>
    <s v="六福"/>
    <m/>
    <m/>
    <s v="(02)23311176        "/>
    <n v="121505238.35934401"/>
    <n v="25046236.933739401"/>
    <x v="0"/>
    <x v="0"/>
    <s v="Y"/>
    <s v="Y"/>
    <s v="N"/>
    <s v="Y"/>
    <s v="Y"/>
    <s v="N"/>
    <s v="Y"/>
    <s v="Y"/>
    <s v="N"/>
    <s v="N"/>
    <s v="Y"/>
    <s v="N"/>
    <s v="N"/>
    <s v="Y"/>
    <s v="N"/>
    <s v="Y"/>
    <s v="N"/>
    <s v="N"/>
    <s v="N"/>
    <s v="N"/>
    <s v="Y"/>
    <s v="萬華區"/>
    <n v="121.50523835934401"/>
    <n v="25.046236933739401"/>
    <d v="2018-07-11T00:00:00"/>
  </r>
  <r>
    <s v="台北市萬華區昆明街81號83號"/>
    <s v="(02)23753267        "/>
    <n v="975663"/>
    <s v="世運"/>
    <m/>
    <m/>
    <s v="(02)23753064        "/>
    <n v="121504863"/>
    <n v="25042891"/>
    <x v="0"/>
    <x v="0"/>
    <s v="Y"/>
    <s v="N"/>
    <s v="N"/>
    <s v="N"/>
    <s v="N"/>
    <s v="N"/>
    <s v="N"/>
    <s v="Y"/>
    <s v="N"/>
    <s v="Y"/>
    <s v="N"/>
    <s v="N"/>
    <s v="N"/>
    <s v="N"/>
    <s v="N"/>
    <s v="N"/>
    <s v="N"/>
    <s v="N"/>
    <s v="N"/>
    <s v="N"/>
    <s v="N"/>
    <s v="萬華區"/>
    <n v="121.504863"/>
    <n v="25.042891000000001"/>
    <d v="2018-07-11T00:00:00"/>
  </r>
  <r>
    <s v="台北市萬華區成都路96號1樓"/>
    <s v="(02)23757404        "/>
    <n v="131799"/>
    <s v="成都"/>
    <m/>
    <m/>
    <s v="(02)23882392        "/>
    <n v="121504314.35857999"/>
    <n v="25043142.9229482"/>
    <x v="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萬華區"/>
    <n v="121.50431435857899"/>
    <n v="25.043142922948199"/>
    <d v="2018-07-11T00:00:00"/>
  </r>
  <r>
    <s v="台北市萬華區萬青街168號"/>
    <s v="(02)23036244        "/>
    <n v="149022"/>
    <s v="克難"/>
    <m/>
    <m/>
    <s v="(02)23379081        "/>
    <n v="121501540"/>
    <n v="25023510"/>
    <x v="0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萬華區"/>
    <n v="121.50154000000001"/>
    <n v="25.023510000000002"/>
    <d v="2018-07-11T00:00:00"/>
  </r>
  <r>
    <s v="台北市萬華區西園路一段238號1之2樓"/>
    <s v="(02)23022663        "/>
    <n v="177072"/>
    <s v="宏旭"/>
    <m/>
    <m/>
    <s v="(02)23025905        "/>
    <n v="121498840.35437299"/>
    <n v="25034903.8942561"/>
    <x v="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萬華區"/>
    <n v="121.49884035437201"/>
    <n v="25.0349038942561"/>
    <d v="2018-07-11T00:00:00"/>
  </r>
  <r>
    <s v="台北市萬華區西寧南路50巷3號5號"/>
    <s v="(02)23892756        "/>
    <n v="975858"/>
    <s v="昆寧"/>
    <m/>
    <m/>
    <s v="(02)23709656        "/>
    <n v="121505899"/>
    <n v="25044383"/>
    <x v="0"/>
    <x v="0"/>
    <s v="Y"/>
    <s v="Y"/>
    <s v="N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萬華區"/>
    <n v="121.505899"/>
    <n v="25.044383"/>
    <d v="2018-07-11T00:00:00"/>
  </r>
  <r>
    <s v="台北市萬華區昆明街30-1號30-2號1樓"/>
    <s v="(02)23896568        "/>
    <n v="130361"/>
    <s v="昆福"/>
    <m/>
    <m/>
    <s v="(02)23717744        "/>
    <n v="121505913.35986499"/>
    <n v="25047300.9374451"/>
    <x v="0"/>
    <x v="0"/>
    <s v="Y"/>
    <s v="Y"/>
    <s v="N"/>
    <s v="Y"/>
    <s v="N"/>
    <s v="N"/>
    <s v="Y"/>
    <s v="Y"/>
    <s v="N"/>
    <s v="Y"/>
    <s v="N"/>
    <s v="N"/>
    <s v="N"/>
    <s v="N"/>
    <s v="N"/>
    <s v="N"/>
    <s v="N"/>
    <s v="N"/>
    <s v="N"/>
    <s v="N"/>
    <s v="Y"/>
    <s v="萬華區"/>
    <n v="121.505913359864"/>
    <n v="25.047300937445101"/>
    <d v="2018-07-11T00:00:00"/>
  </r>
  <r>
    <s v="台北市萬華區成都路27巷1號1樓"/>
    <s v="(02)23149355        "/>
    <n v="143666"/>
    <s v="明日"/>
    <m/>
    <m/>
    <s v="(02)23149156        "/>
    <n v="121506911.360449"/>
    <n v="25042826.921806298"/>
    <x v="0"/>
    <x v="0"/>
    <s v="Y"/>
    <s v="N"/>
    <s v="Y"/>
    <s v="Y"/>
    <s v="N"/>
    <s v="N"/>
    <s v="N"/>
    <s v="Y"/>
    <s v="N"/>
    <s v="Y"/>
    <s v="N"/>
    <s v="Y"/>
    <s v="N"/>
    <s v="N"/>
    <s v="N"/>
    <s v="N"/>
    <s v="N"/>
    <s v="N"/>
    <s v="N"/>
    <s v="N"/>
    <s v="Y"/>
    <s v="萬華區"/>
    <n v="121.506911360449"/>
    <n v="25.042826921806299"/>
    <d v="2018-07-11T00:00:00"/>
  </r>
  <r>
    <s v="台北市萬華區青年路18號1樓"/>
    <s v="(02)23035862        "/>
    <n v="148052"/>
    <s v="青園"/>
    <m/>
    <m/>
    <s v="(02)23012464        "/>
    <n v="121505720.359073"/>
    <n v="25026092.863386001"/>
    <x v="0"/>
    <x v="0"/>
    <s v="Y"/>
    <s v="Y"/>
    <s v="N"/>
    <s v="N"/>
    <s v="Y"/>
    <s v="N"/>
    <s v="N"/>
    <s v="Y"/>
    <s v="N"/>
    <s v="N"/>
    <s v="Y"/>
    <s v="N"/>
    <s v="N"/>
    <s v="N"/>
    <s v="N"/>
    <s v="N"/>
    <s v="N"/>
    <s v="N"/>
    <s v="N"/>
    <s v="N"/>
    <s v="N"/>
    <s v="萬華區"/>
    <n v="121.505720359073"/>
    <n v="25.026092863386001"/>
    <d v="2018-07-11T00:00:00"/>
  </r>
  <r>
    <s v="台北市萬華區桂林路55號"/>
    <s v="(02)23893026        "/>
    <n v="136299"/>
    <s v="桂明"/>
    <m/>
    <m/>
    <s v="(02)23892844        "/>
    <n v="121503061"/>
    <n v="25038297"/>
    <x v="0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萬華區"/>
    <n v="121.503061"/>
    <n v="25.038297"/>
    <d v="2018-07-11T00:00:00"/>
  </r>
  <r>
    <s v="台北市萬華區桂林路160號"/>
    <s v="(02)23369413        "/>
    <n v="886222"/>
    <s v="桂林"/>
    <m/>
    <m/>
    <s v="(02)23040689        "/>
    <n v="121497735"/>
    <n v="25038404"/>
    <x v="0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萬華區"/>
    <n v="121.49773500000001"/>
    <n v="25.038404"/>
    <d v="2018-07-11T00:00:00"/>
  </r>
  <r>
    <s v="台北市萬華區新忠里西藏路125巷17號"/>
    <s v="(02)23395331        "/>
    <n v="151117"/>
    <s v="國雙"/>
    <m/>
    <m/>
    <s v="(02)23390812        "/>
    <n v="121502573"/>
    <n v="25028041"/>
    <x v="0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萬華區"/>
    <n v="121.502573"/>
    <n v="25.028041000000002"/>
    <d v="2018-07-11T00:00:00"/>
  </r>
  <r>
    <s v="台北市萬華區漢中街51號"/>
    <s v="(02)23896334        "/>
    <n v="790813"/>
    <s v="捷盟"/>
    <m/>
    <m/>
    <s v="(02)23895672        "/>
    <n v="121507448"/>
    <n v="25044047"/>
    <x v="0"/>
    <x v="0"/>
    <s v="Y"/>
    <s v="Y"/>
    <s v="N"/>
    <s v="N"/>
    <s v="N"/>
    <s v="N"/>
    <s v="N"/>
    <s v="Y"/>
    <s v="N"/>
    <s v="Y"/>
    <s v="N"/>
    <s v="Y"/>
    <s v="Y"/>
    <s v="N"/>
    <s v="N"/>
    <s v="N"/>
    <s v="N"/>
    <s v="N"/>
    <s v="N"/>
    <s v="N"/>
    <s v="Y"/>
    <s v="萬華區"/>
    <n v="121.507448"/>
    <n v="25.044046999999999"/>
    <d v="2018-07-11T00:00:00"/>
  </r>
  <r>
    <s v="台北市萬華區華中里萬大路464號一樓"/>
    <s v="(02)23014463        "/>
    <n v="117748"/>
    <s v="富帆"/>
    <m/>
    <m/>
    <s v="(02)23012146        "/>
    <n v="121497608"/>
    <n v="25020124"/>
    <x v="0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萬華區"/>
    <n v="121.497608"/>
    <n v="25.020123999999999"/>
    <d v="2018-07-11T00:00:00"/>
  </r>
  <r>
    <s v="台北市萬華區華江里20鄰環河南路2段200號"/>
    <s v="(02)23087869        "/>
    <n v="863388"/>
    <s v="華江"/>
    <m/>
    <m/>
    <s v="(02)23088154        "/>
    <n v="121493038"/>
    <n v="25034099"/>
    <x v="0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萬華區"/>
    <n v="121.493038"/>
    <n v="25.034099000000001"/>
    <d v="2018-07-11T00:00:00"/>
  </r>
  <r>
    <s v="台北市萬華區西藏路107號107之1號1樓"/>
    <s v="(02)23036024        "/>
    <n v="144337"/>
    <s v="華藏"/>
    <m/>
    <m/>
    <s v="(02)23034547        "/>
    <n v="121503513"/>
    <n v="25029696"/>
    <x v="0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萬華區"/>
    <n v="121.503513"/>
    <n v="25.029696000000001"/>
    <d v="2018-07-11T00:00:00"/>
  </r>
  <r>
    <s v="台北市萬華區環河南路二段252號"/>
    <s v="(02)23020103        "/>
    <n v="975951"/>
    <s v="華雙"/>
    <m/>
    <m/>
    <s v="(02)23065408        "/>
    <n v="121491692"/>
    <n v="25033206"/>
    <x v="0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萬華區"/>
    <n v="121.491692"/>
    <n v="25.033206"/>
    <d v="2018-07-11T00:00:00"/>
  </r>
  <r>
    <s v="台北市萬華區西寧南路16號"/>
    <s v="(02)23752382        "/>
    <n v="922197"/>
    <s v="開寧"/>
    <m/>
    <m/>
    <s v="(02)23884024        "/>
    <n v="121506892"/>
    <n v="25046539"/>
    <x v="0"/>
    <x v="0"/>
    <s v="Y"/>
    <s v="Y"/>
    <s v="N"/>
    <s v="Y"/>
    <s v="N"/>
    <s v="N"/>
    <s v="N"/>
    <s v="Y"/>
    <s v="N"/>
    <s v="Y"/>
    <s v="Y"/>
    <s v="N"/>
    <s v="N"/>
    <s v="Y"/>
    <s v="N"/>
    <s v="Y"/>
    <s v="N"/>
    <s v="N"/>
    <s v="N"/>
    <s v="N"/>
    <s v="Y"/>
    <s v="萬華區"/>
    <n v="121.50689199999999"/>
    <n v="25.046538999999999"/>
    <d v="2018-07-11T00:00:00"/>
  </r>
  <r>
    <s v="台北市萬華區西園路二段140巷52號"/>
    <s v="(02)23380204        "/>
    <n v="149675"/>
    <s v="園舺"/>
    <m/>
    <m/>
    <s v="(02)23086420        "/>
    <n v="121494908"/>
    <n v="25031538"/>
    <x v="0"/>
    <x v="0"/>
    <s v="Y"/>
    <s v="Y"/>
    <s v="N"/>
    <s v="N"/>
    <s v="Y"/>
    <s v="N"/>
    <s v="N"/>
    <s v="Y"/>
    <s v="N"/>
    <s v="N"/>
    <s v="Y"/>
    <s v="N"/>
    <s v="N"/>
    <s v="N"/>
    <s v="N"/>
    <s v="N"/>
    <s v="N"/>
    <s v="N"/>
    <s v="N"/>
    <s v="N"/>
    <s v="N"/>
    <s v="萬華區"/>
    <n v="121.494908"/>
    <n v="25.031538000000001"/>
    <d v="2018-07-11T00:00:00"/>
  </r>
  <r>
    <s v="台北市萬華區峨嵋街111之2號之3號"/>
    <s v="(02)23706093        "/>
    <n v="957827"/>
    <s v="新峨嵋"/>
    <m/>
    <m/>
    <s v="(02)23704539        "/>
    <n v="121503876"/>
    <n v="25044335"/>
    <x v="0"/>
    <x v="0"/>
    <s v="Y"/>
    <s v="N"/>
    <s v="N"/>
    <s v="Y"/>
    <s v="Y"/>
    <s v="N"/>
    <s v="Y"/>
    <s v="Y"/>
    <s v="N"/>
    <s v="Y"/>
    <s v="N"/>
    <s v="N"/>
    <s v="N"/>
    <s v="N"/>
    <s v="N"/>
    <s v="Y"/>
    <s v="N"/>
    <s v="N"/>
    <s v="N"/>
    <s v="N"/>
    <s v="Y"/>
    <s v="萬華區"/>
    <n v="121.50387600000001"/>
    <n v="25.044335"/>
    <d v="2018-07-11T00:00:00"/>
  </r>
  <r>
    <s v="台北市萬華區長沙街2段87號1樓"/>
    <s v="(02)23716332        "/>
    <n v="149321"/>
    <s v="新起"/>
    <m/>
    <m/>
    <s v="(02)23147269        "/>
    <n v="121504879.358913"/>
    <n v="25040659.914268799"/>
    <x v="0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萬華區"/>
    <n v="121.504879358913"/>
    <n v="25.040659914268801"/>
    <d v="2018-07-11T00:00:00"/>
  </r>
  <r>
    <s v="台北市萬華區西寧南路80號"/>
    <s v="(02)23896297        "/>
    <n v="960340"/>
    <s v="新寧南"/>
    <m/>
    <m/>
    <s v="(02)23708471        "/>
    <n v="121505840"/>
    <n v="25042485"/>
    <x v="0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萬華區"/>
    <n v="121.50584000000001"/>
    <n v="25.042484999999999"/>
    <d v="2018-07-11T00:00:00"/>
  </r>
  <r>
    <s v="台北市萬華區萬大路292號"/>
    <s v="(02)23045518        "/>
    <n v="140586"/>
    <s v="新艋舺"/>
    <m/>
    <m/>
    <s v="(02)23046585        "/>
    <n v="121500285"/>
    <n v="25025252"/>
    <x v="0"/>
    <x v="0"/>
    <s v="Y"/>
    <s v="Y"/>
    <s v="N"/>
    <s v="Y"/>
    <s v="N"/>
    <s v="Y"/>
    <s v="N"/>
    <s v="Y"/>
    <s v="N"/>
    <s v="Y"/>
    <s v="N"/>
    <s v="N"/>
    <s v="N"/>
    <s v="N"/>
    <s v="N"/>
    <s v="N"/>
    <s v="N"/>
    <s v="N"/>
    <s v="N"/>
    <s v="N"/>
    <s v="N"/>
    <s v="萬華區"/>
    <n v="121.50028500000001"/>
    <n v="25.025251999999998"/>
    <d v="2018-07-11T00:00:00"/>
  </r>
  <r>
    <s v="台北市萬華區萬大路245號247號1樓"/>
    <s v="(02)23058513        "/>
    <n v="162977"/>
    <s v="萬大"/>
    <m/>
    <m/>
    <s v="(02)23057808        "/>
    <n v="121500648.355415"/>
    <n v="25026218.863900401"/>
    <x v="0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萬華區"/>
    <n v="121.500648355415"/>
    <n v="25.0262188639004"/>
    <d v="2018-07-11T00:00:00"/>
  </r>
  <r>
    <s v="台北市萬華區萬大路184號"/>
    <s v="(02)23035441        "/>
    <n v="160270"/>
    <s v="萬和"/>
    <m/>
    <m/>
    <s v="(02)23055379        "/>
    <n v="121500345"/>
    <n v="25027890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萬華區"/>
    <n v="121.500345"/>
    <n v="25.027889999999999"/>
    <d v="2018-07-11T00:00:00"/>
  </r>
  <r>
    <s v="台北市萬華區東園街28巷58號"/>
    <s v="(02)23047113        "/>
    <n v="957229"/>
    <s v="萬忠"/>
    <m/>
    <m/>
    <s v="(02)23034250        "/>
    <n v="121494375"/>
    <n v="25026133"/>
    <x v="0"/>
    <x v="0"/>
    <s v="Y"/>
    <s v="N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萬華區"/>
    <n v="121.49437500000001"/>
    <n v="25.026133000000002"/>
    <d v="2018-07-11T00:00:00"/>
  </r>
  <r>
    <s v="台北市萬華區萬大路486巷61號63號1樓"/>
    <s v="(02)23079736        "/>
    <n v="166876"/>
    <s v="萬東"/>
    <m/>
    <m/>
    <s v="(02)23379121        "/>
    <n v="121495757"/>
    <n v="25020489"/>
    <x v="0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萬華區"/>
    <n v="121.495757"/>
    <n v="25.020489000000001"/>
    <d v="2018-07-11T00:00:00"/>
  </r>
  <r>
    <s v="台北市萬華區東園街78號1樓"/>
    <s v="(02)23378995        "/>
    <n v="153308"/>
    <s v="萬長"/>
    <m/>
    <m/>
    <s v="(02)23039076        "/>
    <n v="121496790.352595"/>
    <n v="25025062.8599195"/>
    <x v="0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萬華區"/>
    <n v="121.496790352595"/>
    <n v="25.025062859919501"/>
    <d v="2018-07-11T00:00:00"/>
  </r>
  <r>
    <s v="台北市萬華區莒光路216號萬大路57號1樓"/>
    <s v="(02)23369415        "/>
    <n v="120559"/>
    <s v="萬華"/>
    <m/>
    <m/>
    <s v="(02)23041593        "/>
    <n v="121500735"/>
    <n v="25031338"/>
    <x v="0"/>
    <x v="0"/>
    <s v="Y"/>
    <s v="Y"/>
    <s v="N"/>
    <s v="Y"/>
    <s v="N"/>
    <s v="Y"/>
    <s v="N"/>
    <s v="Y"/>
    <s v="N"/>
    <s v="Y"/>
    <s v="N"/>
    <s v="N"/>
    <s v="N"/>
    <s v="N"/>
    <s v="N"/>
    <s v="N"/>
    <s v="N"/>
    <s v="N"/>
    <s v="N"/>
    <s v="N"/>
    <s v="N"/>
    <s v="萬華區"/>
    <n v="121.50073500000001"/>
    <n v="25.031338000000002"/>
    <d v="2018-07-11T00:00:00"/>
  </r>
  <r>
    <s v="台北市萬華區康定路382號"/>
    <s v="                    "/>
    <n v="892685"/>
    <s v="萬華站"/>
    <m/>
    <m/>
    <s v="(02)23046036        "/>
    <n v="121500122"/>
    <n v="25033601"/>
    <x v="0"/>
    <x v="0"/>
    <s v="N"/>
    <s v="Y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萬華區"/>
    <n v="121.500122"/>
    <n v="25.033601000000001"/>
    <d v="2018-07-11T00:00:00"/>
  </r>
  <r>
    <s v="台北市萬華區西園路一段153號B1(捷運龍山寺站B1)"/>
    <s v="(02)23380594        "/>
    <n v="957713"/>
    <s v="萬運"/>
    <m/>
    <m/>
    <s v="(02)23088704        "/>
    <n v="121499549"/>
    <n v="25035475"/>
    <x v="0"/>
    <x v="0"/>
    <s v="N"/>
    <s v="N"/>
    <s v="N"/>
    <s v="N"/>
    <s v="Y"/>
    <s v="N"/>
    <s v="N"/>
    <s v="Y"/>
    <s v="N"/>
    <s v="Y"/>
    <s v="N"/>
    <s v="N"/>
    <s v="Y"/>
    <s v="N"/>
    <s v="Y"/>
    <s v="N"/>
    <s v="N"/>
    <s v="N"/>
    <s v="Y"/>
    <s v="N"/>
    <s v="N"/>
    <s v="萬華區"/>
    <n v="121.499549"/>
    <n v="25.035475000000002"/>
    <d v="2018-07-11T00:00:00"/>
  </r>
  <r>
    <s v="台北市萬華區漢中街185號187號"/>
    <s v="(02)23122096        "/>
    <n v="992130"/>
    <s v="漢中"/>
    <m/>
    <m/>
    <s v="(02)23120633        "/>
    <n v="121506842"/>
    <n v="25041138"/>
    <x v="0"/>
    <x v="0"/>
    <s v="Y"/>
    <s v="N"/>
    <s v="N"/>
    <s v="Y"/>
    <s v="N"/>
    <s v="Y"/>
    <s v="N"/>
    <s v="Y"/>
    <s v="N"/>
    <s v="Y"/>
    <s v="N"/>
    <s v="N"/>
    <s v="N"/>
    <s v="N"/>
    <s v="N"/>
    <s v="N"/>
    <s v="N"/>
    <s v="N"/>
    <s v="N"/>
    <s v="N"/>
    <s v="Y"/>
    <s v="萬華區"/>
    <n v="121.50684200000001"/>
    <n v="25.041138"/>
    <d v="2018-07-11T00:00:00"/>
  </r>
  <r>
    <s v="台北市萬華區昆明街197號199號1樓"/>
    <s v="(02)23120629        "/>
    <n v="135805"/>
    <s v="漢陽"/>
    <m/>
    <m/>
    <s v="(02)23310744        "/>
    <n v="121504189.35836899"/>
    <n v="25039208.909211699"/>
    <x v="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萬華區"/>
    <n v="121.504189358368"/>
    <n v="25.039208909211698"/>
    <d v="2018-07-11T00:00:00"/>
  </r>
  <r>
    <s v="台北市萬華區西寧南路85號"/>
    <s v="(02)23899054        "/>
    <n v="119146"/>
    <s v="漢寧"/>
    <m/>
    <m/>
    <s v="(02)23899050        "/>
    <n v="121506847"/>
    <n v="25045579"/>
    <x v="0"/>
    <x v="0"/>
    <s v="Y"/>
    <s v="N"/>
    <s v="N"/>
    <s v="Y"/>
    <s v="N"/>
    <s v="N"/>
    <s v="N"/>
    <s v="Y"/>
    <s v="N"/>
    <s v="Y"/>
    <s v="N"/>
    <s v="Y"/>
    <s v="N"/>
    <s v="N"/>
    <s v="N"/>
    <s v="N"/>
    <s v="N"/>
    <s v="N"/>
    <s v="N"/>
    <s v="N"/>
    <s v="Y"/>
    <s v="萬華區"/>
    <n v="121.50684699999999"/>
    <n v="25.045579"/>
    <d v="2018-07-11T00:00:00"/>
  </r>
  <r>
    <s v="台北市萬華區昆明街285號之3之4"/>
    <s v="(02)23024232        "/>
    <n v="162184"/>
    <s v="廣明"/>
    <m/>
    <m/>
    <s v="(02)23023362        "/>
    <n v="121503659.357913"/>
    <n v="25036831.9009187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萬華區"/>
    <n v="121.50365935791299"/>
    <n v="25.036831900918699"/>
    <d v="2018-07-11T00:00:00"/>
  </r>
  <r>
    <s v="台北市萬華區興義街6號8號1樓"/>
    <s v="(02)23037730        "/>
    <n v="143998"/>
    <s v="興義"/>
    <m/>
    <m/>
    <s v="(02)23034630        "/>
    <n v="121491663.348948"/>
    <n v="25026766.865943801"/>
    <x v="0"/>
    <x v="0"/>
    <s v="N"/>
    <s v="N"/>
    <s v="N"/>
    <s v="Y"/>
    <s v="N"/>
    <s v="Y"/>
    <s v="N"/>
    <s v="Y"/>
    <s v="N"/>
    <s v="N"/>
    <s v="N"/>
    <s v="N"/>
    <s v="N"/>
    <s v="N"/>
    <s v="N"/>
    <s v="N"/>
    <s v="N"/>
    <s v="N"/>
    <s v="N"/>
    <s v="N"/>
    <s v="N"/>
    <s v="萬華區"/>
    <n v="121.49166334894799"/>
    <n v="25.026766865943799"/>
    <d v="2018-07-11T00:00:00"/>
  </r>
  <r>
    <s v="台北市萬華區康定路203號205號1樓"/>
    <s v="(02)23064164        "/>
    <n v="158853"/>
    <s v="龍山"/>
    <m/>
    <m/>
    <s v="(02)23068368        "/>
    <n v="121501514.356341"/>
    <n v="25036110.898432199"/>
    <x v="0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萬華區"/>
    <n v="121.501514356341"/>
    <n v="25.036110898432199"/>
    <d v="2018-07-11T00:00:00"/>
  </r>
  <r>
    <s v="台北市萬華區廣州街148號"/>
    <s v="(02)23368724        "/>
    <n v="125967"/>
    <s v="龍廣"/>
    <m/>
    <m/>
    <s v="(02)23362548        "/>
    <n v="121500593"/>
    <n v="25036581"/>
    <x v="0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萬華區"/>
    <n v="121.50059299999999"/>
    <n v="25.036581000000002"/>
    <d v="2018-07-11T00:00:00"/>
  </r>
  <r>
    <s v="台北市萬華區環河南路二段207號"/>
    <s v="(02)23369411        "/>
    <n v="846604"/>
    <s v="雙環"/>
    <m/>
    <m/>
    <s v="(02)23361021        "/>
    <n v="121491540"/>
    <n v="25032052"/>
    <x v="0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萬華區"/>
    <n v="121.49154"/>
    <n v="25.032052"/>
    <d v="2018-07-11T00:00:00"/>
  </r>
  <r>
    <s v="台北市萬華區寶興街186號"/>
    <s v="(02)23049717        "/>
    <n v="129095"/>
    <s v="寶昌"/>
    <m/>
    <m/>
    <s v="(02)23045536        "/>
    <n v="121495345"/>
    <n v="25023652"/>
    <x v="0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萬華區"/>
    <n v="121.495345"/>
    <n v="25.023651999999998"/>
    <d v="2018-07-11T00:00:00"/>
  </r>
  <r>
    <s v="台北市萬華區武昌街二段57號1樓"/>
    <s v="(02)23317983        "/>
    <n v="996372"/>
    <s v="鑫武昌"/>
    <m/>
    <m/>
    <s v="(02)23314737        "/>
    <n v="121507197.360718"/>
    <n v="25044847.9288597"/>
    <x v="0"/>
    <x v="0"/>
    <s v="Y"/>
    <s v="Y"/>
    <s v="N"/>
    <s v="Y"/>
    <s v="N"/>
    <s v="N"/>
    <s v="Y"/>
    <s v="Y"/>
    <s v="N"/>
    <s v="N"/>
    <s v="N"/>
    <s v="Y"/>
    <s v="N"/>
    <s v="N"/>
    <s v="N"/>
    <s v="N"/>
    <s v="N"/>
    <s v="N"/>
    <s v="N"/>
    <s v="N"/>
    <s v="Y"/>
    <s v="萬華區"/>
    <n v="121.507197360718"/>
    <n v="25.044847928859699"/>
    <d v="2018-07-11T00:00:00"/>
  </r>
  <r>
    <s v="台北市萬華區青年路144號"/>
    <s v="(02)23379996        "/>
    <n v="985637"/>
    <s v="鑫青天"/>
    <m/>
    <m/>
    <s v="(02)23378341        "/>
    <n v="121502404.356544"/>
    <n v="25021671.847996"/>
    <x v="0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萬華區"/>
    <n v="121.50240435654401"/>
    <n v="25.021671847996"/>
    <d v="2018-07-11T00:00:00"/>
  </r>
  <r>
    <s v="台北市萬華區武昌街二段114之3號"/>
    <s v="(02)23753381        "/>
    <n v="171306"/>
    <s v="鑫樂昇"/>
    <m/>
    <m/>
    <s v="(02)23754357        "/>
    <n v="121504870"/>
    <n v="25045170"/>
    <x v="0"/>
    <x v="0"/>
    <s v="Y"/>
    <s v="Y"/>
    <s v="N"/>
    <s v="Y"/>
    <s v="N"/>
    <s v="N"/>
    <s v="Y"/>
    <s v="Y"/>
    <s v="N"/>
    <s v="Y"/>
    <s v="N"/>
    <s v="N"/>
    <s v="N"/>
    <s v="N"/>
    <s v="N"/>
    <s v="N"/>
    <s v="N"/>
    <s v="N"/>
    <s v="N"/>
    <s v="N"/>
    <s v="Y"/>
    <s v="萬華區"/>
    <n v="121.50487"/>
    <n v="25.045169999999999"/>
    <d v="2018-07-11T00:00:00"/>
  </r>
  <r>
    <s v="台北市萬華區寶興街 43號45號1樓"/>
    <s v="(02)23092725        "/>
    <n v="153250"/>
    <s v="鑫寶"/>
    <m/>
    <m/>
    <s v="(02)23057962        "/>
    <n v="121493470"/>
    <n v="25027372"/>
    <x v="0"/>
    <x v="1"/>
    <s v="N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萬華區"/>
    <n v="121.49347"/>
    <n v="25.027372"/>
    <d v="2018-07-11T00:00:00"/>
  </r>
  <r>
    <s v="台北市文山區木新路三段327號"/>
    <s v="(02)29382374        "/>
    <n v="177359"/>
    <s v="文一"/>
    <m/>
    <m/>
    <s v="(02)29383654        "/>
    <n v="121556352.39419501"/>
    <n v="24980470.703279398"/>
    <x v="0"/>
    <x v="0"/>
    <s v="Y"/>
    <s v="Y"/>
    <s v="N"/>
    <s v="N"/>
    <s v="N"/>
    <s v="N"/>
    <s v="N"/>
    <s v="Y"/>
    <s v="Y"/>
    <s v="N"/>
    <s v="N"/>
    <s v="N"/>
    <s v="N"/>
    <s v="N"/>
    <s v="N"/>
    <s v="N"/>
    <s v="N"/>
    <s v="N"/>
    <s v="N"/>
    <s v="N"/>
    <s v="N"/>
    <s v="文山區"/>
    <n v="121.556352394195"/>
    <n v="24.980470703279298"/>
    <d v="2018-07-11T00:00:00"/>
  </r>
  <r>
    <s v="台北市文山區永安街22巷23號25號1樓"/>
    <s v="(02)29364958        "/>
    <n v="119711"/>
    <s v="文山"/>
    <m/>
    <m/>
    <s v="(02)29368284        "/>
    <n v="121568931.40351599"/>
    <n v="24986750.724998601"/>
    <x v="0"/>
    <x v="0"/>
    <s v="Y"/>
    <s v="Y"/>
    <s v="N"/>
    <s v="Y"/>
    <s v="N"/>
    <s v="N"/>
    <s v="Y"/>
    <s v="Y"/>
    <s v="N"/>
    <s v="N"/>
    <s v="Y"/>
    <s v="N"/>
    <s v="N"/>
    <s v="N"/>
    <s v="N"/>
    <s v="Y"/>
    <s v="N"/>
    <s v="N"/>
    <s v="N"/>
    <s v="N"/>
    <s v="N"/>
    <s v="文山區"/>
    <n v="121.56893140351499"/>
    <n v="24.986750724998601"/>
    <d v="2018-07-11T00:00:00"/>
  </r>
  <r>
    <s v="台北市文山區忠順街二段10號1樓"/>
    <s v="(02)29376044        "/>
    <n v="993801"/>
    <s v="文忠"/>
    <m/>
    <m/>
    <s v="(02)29379722        "/>
    <n v="121562380.398697"/>
    <n v="24984598.717594199"/>
    <x v="0"/>
    <x v="0"/>
    <s v="Y"/>
    <s v="Y"/>
    <s v="N"/>
    <s v="Y"/>
    <s v="N"/>
    <s v="Y"/>
    <s v="N"/>
    <s v="Y"/>
    <s v="N"/>
    <s v="Y"/>
    <s v="Y"/>
    <s v="N"/>
    <s v="N"/>
    <s v="N"/>
    <s v="N"/>
    <s v="N"/>
    <s v="N"/>
    <s v="N"/>
    <s v="N"/>
    <s v="N"/>
    <s v="N"/>
    <s v="文山區"/>
    <n v="121.562380398697"/>
    <n v="24.984598717594199"/>
    <d v="2018-07-11T00:00:00"/>
  </r>
  <r>
    <s v="台北市文山區樟新里木新路三段276號"/>
    <s v="(02)22340524        "/>
    <n v="128760"/>
    <s v="文新"/>
    <m/>
    <m/>
    <s v="(02)22349624        "/>
    <n v="121558167"/>
    <n v="24981110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文山區"/>
    <n v="121.558167"/>
    <n v="24.981110000000001"/>
    <d v="2018-07-11T00:00:00"/>
  </r>
  <r>
    <s v="台北市文山區木新路三段54號56號"/>
    <s v="(02)86619054        "/>
    <n v="968388"/>
    <s v="文儀"/>
    <m/>
    <m/>
    <s v="(02)86618765        "/>
    <n v="121564063"/>
    <n v="24982614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文山區"/>
    <n v="121.564063"/>
    <n v="24.982614000000002"/>
    <d v="2018-07-11T00:00:00"/>
  </r>
  <r>
    <s v="台北市文山區木柵路2段157號"/>
    <s v="(02)22343074        "/>
    <n v="855398"/>
    <s v="木柵"/>
    <m/>
    <m/>
    <s v="(02)29371739        "/>
    <n v="121562958"/>
    <n v="24989113"/>
    <x v="0"/>
    <x v="0"/>
    <s v="Y"/>
    <s v="N"/>
    <s v="N"/>
    <s v="Y"/>
    <s v="N"/>
    <s v="N"/>
    <s v="N"/>
    <s v="Y"/>
    <s v="N"/>
    <s v="N"/>
    <s v="N"/>
    <s v="N"/>
    <s v="N"/>
    <s v="N"/>
    <s v="N"/>
    <s v="Y"/>
    <s v="N"/>
    <s v="N"/>
    <s v="N"/>
    <s v="N"/>
    <s v="N"/>
    <s v="文山區"/>
    <n v="121.56295799999999"/>
    <n v="24.989113"/>
    <d v="2018-07-11T00:00:00"/>
  </r>
  <r>
    <s v="台北市文山區木柵路三段88號"/>
    <s v="(02)29366404        "/>
    <n v="151966"/>
    <s v="木盛"/>
    <m/>
    <m/>
    <s v="(02)86611837        "/>
    <n v="121566929"/>
    <n v="24988536"/>
    <x v="0"/>
    <x v="0"/>
    <s v="N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文山區"/>
    <n v="121.566929"/>
    <n v="24.988536"/>
    <d v="2018-07-11T00:00:00"/>
  </r>
  <r>
    <s v="台北市文山區木新路2段255號"/>
    <s v="(02)29364316        "/>
    <n v="875200"/>
    <s v="木新"/>
    <m/>
    <m/>
    <s v="(02)29385892        "/>
    <n v="121566689"/>
    <n v="24983168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文山區"/>
    <n v="121.566689"/>
    <n v="24.983167999999999"/>
    <d v="2018-07-11T00:00:00"/>
  </r>
  <r>
    <s v="台北市文山區木柵路1段17巷1號1樓"/>
    <s v="(02)22365991        "/>
    <n v="167101"/>
    <s v="世新大"/>
    <m/>
    <m/>
    <s v="(02)22361484        "/>
    <n v="121544678"/>
    <n v="24989247"/>
    <x v="0"/>
    <x v="1"/>
    <s v="N"/>
    <s v="N"/>
    <s v="N"/>
    <s v="Y"/>
    <s v="N"/>
    <s v="N"/>
    <s v="N"/>
    <s v="N"/>
    <s v="N"/>
    <s v="N"/>
    <s v="N"/>
    <s v="N"/>
    <s v="N"/>
    <s v="Y"/>
    <s v="N"/>
    <s v="N"/>
    <s v="N"/>
    <s v="N"/>
    <s v="N"/>
    <s v="N"/>
    <s v="N"/>
    <s v="文山區"/>
    <n v="121.544678"/>
    <n v="24.989246999999999"/>
    <d v="2018-07-11T00:00:00"/>
  </r>
  <r>
    <s v="台北市文山區仙岩路18號"/>
    <s v="(02)29303656        "/>
    <n v="962346"/>
    <s v="仙岩"/>
    <m/>
    <m/>
    <s v="(02)29335139        "/>
    <n v="121548578"/>
    <n v="24998588"/>
    <x v="0"/>
    <x v="0"/>
    <s v="Y"/>
    <s v="Y"/>
    <s v="N"/>
    <s v="Y"/>
    <s v="Y"/>
    <s v="N"/>
    <s v="N"/>
    <s v="Y"/>
    <s v="N"/>
    <s v="Y"/>
    <s v="Y"/>
    <s v="N"/>
    <s v="N"/>
    <s v="N"/>
    <s v="N"/>
    <s v="N"/>
    <s v="N"/>
    <s v="N"/>
    <s v="N"/>
    <s v="N"/>
    <s v="N"/>
    <s v="文山區"/>
    <n v="121.54857800000001"/>
    <n v="24.998588000000002"/>
    <d v="2018-07-11T00:00:00"/>
  </r>
  <r>
    <s v="台北市文山區興旺里福興路20號"/>
    <s v="(02)29351397        "/>
    <n v="960993"/>
    <s v="北福興"/>
    <m/>
    <m/>
    <s v="(02)29350416        "/>
    <n v="121551392"/>
    <n v="25002804"/>
    <x v="0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文山區"/>
    <n v="121.55139200000001"/>
    <n v="25.002804000000001"/>
    <d v="2018-07-11T00:00:00"/>
  </r>
  <r>
    <s v="台北市文山區汀州路4段88號行政大樓1樓"/>
    <s v="(02)86637175        "/>
    <n v="991894"/>
    <s v="台師大"/>
    <m/>
    <m/>
    <s v="(02)86635162        "/>
    <n v="121536319"/>
    <n v="25008059"/>
    <x v="0"/>
    <x v="0"/>
    <s v="Y"/>
    <s v="Y"/>
    <s v="N"/>
    <s v="Y"/>
    <s v="N"/>
    <s v="N"/>
    <s v="Y"/>
    <s v="Y"/>
    <s v="N"/>
    <s v="N"/>
    <s v="N"/>
    <s v="N"/>
    <s v="Y"/>
    <s v="N"/>
    <s v="N"/>
    <s v="N"/>
    <s v="N"/>
    <s v="N"/>
    <s v="N"/>
    <s v="N"/>
    <s v="N"/>
    <s v="文山區"/>
    <n v="121.53631900000001"/>
    <n v="25.008058999999999"/>
    <d v="2018-07-11T00:00:00"/>
  </r>
  <r>
    <s v="台北市文山區辛亥路四段132號"/>
    <s v="(02)86635504        "/>
    <n v="127550"/>
    <s v="辛亥站"/>
    <m/>
    <m/>
    <s v="(02)86639792        "/>
    <n v="121556640"/>
    <n v="25004490"/>
    <x v="0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文山區"/>
    <n v="121.55664"/>
    <n v="25.004490000000001"/>
    <d v="2018-07-11T00:00:00"/>
  </r>
  <r>
    <s v="台北市文山區忠順街1段26巷15號"/>
    <s v="(02)22340486        "/>
    <n v="138446"/>
    <s v="忠順"/>
    <m/>
    <m/>
    <s v="(02)22345721        "/>
    <n v="121559653.39665399"/>
    <n v="24982563.710533399"/>
    <x v="0"/>
    <x v="0"/>
    <s v="Y"/>
    <s v="Y"/>
    <s v="N"/>
    <s v="N"/>
    <s v="N"/>
    <s v="N"/>
    <s v="N"/>
    <s v="Y"/>
    <s v="N"/>
    <s v="N"/>
    <s v="Y"/>
    <s v="N"/>
    <s v="N"/>
    <s v="N"/>
    <s v="N"/>
    <s v="N"/>
    <s v="N"/>
    <s v="N"/>
    <s v="N"/>
    <s v="N"/>
    <s v="N"/>
    <s v="文山區"/>
    <n v="121.559653396654"/>
    <n v="24.982563710533299"/>
    <d v="2018-07-11T00:00:00"/>
  </r>
  <r>
    <s v="台北市文山區指南路二段149號"/>
    <s v="(02)86617298        "/>
    <n v="883544"/>
    <s v="金恩"/>
    <m/>
    <m/>
    <s v="(02)86617034        "/>
    <n v="121577273"/>
    <n v="24987419"/>
    <x v="0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文山區"/>
    <n v="121.57727300000001"/>
    <n v="24.987418999999999"/>
    <d v="2018-07-11T00:00:00"/>
  </r>
  <r>
    <s v="台北市文山區指南路1段34號36號1樓"/>
    <s v="(02)29369069        "/>
    <n v="113160"/>
    <s v="指南"/>
    <m/>
    <m/>
    <s v="(02)29363203        "/>
    <n v="121569664.40408"/>
    <n v="24987687.728258099"/>
    <x v="0"/>
    <x v="0"/>
    <s v="Y"/>
    <s v="Y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文山區"/>
    <n v="121.56966440408"/>
    <n v="24.987687728258098"/>
    <d v="2018-07-11T00:00:00"/>
  </r>
  <r>
    <s v="台北市文山區指南路2段99號101號"/>
    <s v="                    "/>
    <n v="170668"/>
    <s v="政大"/>
    <m/>
    <m/>
    <s v="(02)29362025        "/>
    <n v="121575542"/>
    <n v="24987804"/>
    <x v="0"/>
    <x v="0"/>
    <s v="Y"/>
    <s v="Y"/>
    <s v="N"/>
    <s v="Y"/>
    <s v="Y"/>
    <s v="N"/>
    <s v="Y"/>
    <s v="Y"/>
    <s v="N"/>
    <s v="Y"/>
    <s v="Y"/>
    <s v="N"/>
    <s v="N"/>
    <s v="Y"/>
    <s v="N"/>
    <s v="N"/>
    <s v="N"/>
    <s v="N"/>
    <s v="N"/>
    <s v="N"/>
    <s v="N"/>
    <s v="文山區"/>
    <n v="121.575542"/>
    <n v="24.987804000000001"/>
    <d v="2018-07-11T00:00:00"/>
  </r>
  <r>
    <s v="台北市文山區新光路2段30號1樓"/>
    <s v="                    "/>
    <n v="155348"/>
    <s v="動物園"/>
    <m/>
    <m/>
    <s v="(02)86618147        "/>
    <n v="121579608.41168299"/>
    <n v="24998811.766932599"/>
    <x v="0"/>
    <x v="1"/>
    <s v="N"/>
    <s v="N"/>
    <s v="N"/>
    <s v="N"/>
    <s v="N"/>
    <s v="N"/>
    <s v="N"/>
    <s v="Y"/>
    <s v="N"/>
    <s v="Y"/>
    <s v="N"/>
    <s v="N"/>
    <s v="Y"/>
    <s v="N"/>
    <s v="N"/>
    <s v="N"/>
    <s v="N"/>
    <s v="N"/>
    <s v="N"/>
    <s v="N"/>
    <s v="N"/>
    <s v="文山區"/>
    <n v="121.579608411683"/>
    <n v="24.998811766932601"/>
    <d v="2018-07-11T00:00:00"/>
  </r>
  <r>
    <s v="台北市文山區興隆路三段42號"/>
    <s v="(02)29336249        "/>
    <n v="915443"/>
    <s v="康喜"/>
    <m/>
    <m/>
    <s v="(02)29332978        "/>
    <n v="121555654"/>
    <n v="25000271"/>
    <x v="0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文山區"/>
    <n v="121.555654"/>
    <n v="25.000271000000001"/>
    <d v="2018-07-11T00:00:00"/>
  </r>
  <r>
    <s v="台北市文山區指南路3段8號10號"/>
    <s v="(02)22343290        "/>
    <n v="855354"/>
    <s v="添恩"/>
    <m/>
    <m/>
    <s v="(02)22343580        "/>
    <n v="121579901"/>
    <n v="24985137"/>
    <x v="0"/>
    <x v="0"/>
    <s v="Y"/>
    <s v="Y"/>
    <s v="N"/>
    <s v="Y"/>
    <s v="Y"/>
    <s v="Y"/>
    <s v="N"/>
    <s v="Y"/>
    <s v="N"/>
    <s v="N"/>
    <s v="N"/>
    <s v="N"/>
    <s v="N"/>
    <s v="N"/>
    <s v="N"/>
    <s v="N"/>
    <s v="N"/>
    <s v="N"/>
    <s v="N"/>
    <s v="N"/>
    <s v="N"/>
    <s v="文山區"/>
    <n v="121.57990100000001"/>
    <n v="24.985137000000002"/>
    <d v="2018-07-11T00:00:00"/>
  </r>
  <r>
    <s v="台北市文山區景文里景文街96號98號"/>
    <s v="(02)86637539        "/>
    <n v="905815"/>
    <s v="景中"/>
    <m/>
    <m/>
    <s v="(02)86637537        "/>
    <n v="121540934"/>
    <n v="24990277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文山區"/>
    <n v="121.54093399999999"/>
    <n v="24.990276999999999"/>
    <d v="2018-07-11T00:00:00"/>
  </r>
  <r>
    <s v="台北市文山區景華里景興路14號"/>
    <s v="(02)89316552        "/>
    <n v="174888"/>
    <s v="景高"/>
    <m/>
    <m/>
    <s v="(02)89316863        "/>
    <n v="121544545"/>
    <n v="24997875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文山區"/>
    <n v="121.544545"/>
    <n v="24.997875000000001"/>
    <d v="2018-07-11T00:00:00"/>
  </r>
  <r>
    <s v="台北市文山區景福街252號"/>
    <s v="(02)29312892        "/>
    <n v="985718"/>
    <s v="景捷"/>
    <m/>
    <m/>
    <s v="(02)29316909        "/>
    <n v="121540183.382936"/>
    <n v="24993450.748868201"/>
    <x v="0"/>
    <x v="0"/>
    <s v="Y"/>
    <s v="Y"/>
    <s v="N"/>
    <s v="Y"/>
    <s v="Y"/>
    <s v="N"/>
    <s v="N"/>
    <s v="Y"/>
    <s v="Y"/>
    <s v="N"/>
    <s v="N"/>
    <s v="N"/>
    <s v="N"/>
    <s v="N"/>
    <s v="N"/>
    <s v="N"/>
    <s v="N"/>
    <s v="N"/>
    <s v="N"/>
    <s v="N"/>
    <s v="N"/>
    <s v="文山區"/>
    <n v="121.54018338293599"/>
    <n v="24.993450748868199"/>
    <d v="2018-07-11T00:00:00"/>
  </r>
  <r>
    <s v="台北市文山區興東里景華街130號"/>
    <s v="(02)29326423        "/>
    <n v="977016"/>
    <s v="景華"/>
    <m/>
    <m/>
    <s v="(02)29314829        "/>
    <n v="121547032"/>
    <n v="24995788"/>
    <x v="0"/>
    <x v="0"/>
    <s v="Y"/>
    <s v="Y"/>
    <s v="N"/>
    <s v="Y"/>
    <s v="Y"/>
    <s v="N"/>
    <s v="Y"/>
    <s v="Y"/>
    <s v="N"/>
    <s v="N"/>
    <s v="N"/>
    <s v="N"/>
    <s v="N"/>
    <s v="N"/>
    <s v="N"/>
    <s v="N"/>
    <s v="N"/>
    <s v="N"/>
    <s v="N"/>
    <s v="N"/>
    <s v="N"/>
    <s v="文山區"/>
    <n v="121.547032"/>
    <n v="24.995788000000001"/>
    <d v="2018-07-11T00:00:00"/>
  </r>
  <r>
    <s v="台北市文山區景興路113號115號"/>
    <s v="(02)29335991        "/>
    <n v="975847"/>
    <s v="景興"/>
    <m/>
    <m/>
    <s v="(02)29341840        "/>
    <n v="121544858"/>
    <n v="24995084"/>
    <x v="0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文山區"/>
    <n v="121.544858"/>
    <n v="24.995083999999999"/>
    <d v="2018-07-11T00:00:00"/>
  </r>
  <r>
    <s v="台北市文山區木柵路一段168號170號"/>
    <s v="(02)22363040        "/>
    <n v="801276"/>
    <s v="華興"/>
    <m/>
    <m/>
    <s v="(02)22367947        "/>
    <n v="121552137"/>
    <n v="24987573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文山區"/>
    <n v="121.552137"/>
    <n v="24.987573000000001"/>
    <d v="2018-07-11T00:00:00"/>
  </r>
  <r>
    <s v="台北市文山區木柵路二段88號90號1樓"/>
    <s v="(02)29361151        "/>
    <n v="990053"/>
    <s v="新安康"/>
    <m/>
    <m/>
    <s v="(02)29361151        "/>
    <n v="121559929"/>
    <n v="24988586"/>
    <x v="0"/>
    <x v="0"/>
    <s v="Y"/>
    <s v="Y"/>
    <s v="N"/>
    <s v="Y"/>
    <s v="Y"/>
    <s v="N"/>
    <s v="N"/>
    <s v="Y"/>
    <s v="Y"/>
    <s v="N"/>
    <s v="Y"/>
    <s v="N"/>
    <s v="N"/>
    <s v="Y"/>
    <s v="N"/>
    <s v="Y"/>
    <s v="N"/>
    <s v="N"/>
    <s v="N"/>
    <s v="N"/>
    <s v="N"/>
    <s v="文山區"/>
    <n v="121.559929"/>
    <n v="24.988586000000002"/>
    <d v="2018-07-11T00:00:00"/>
  </r>
  <r>
    <s v="台北市文山區秀明路二段8號10號"/>
    <s v="(02)86619473        "/>
    <n v="121068"/>
    <s v="新秀"/>
    <m/>
    <m/>
    <s v="(02)29398096        "/>
    <n v="121574145.40746699"/>
    <n v="24991642.7419925"/>
    <x v="0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文山區"/>
    <n v="121.57414540746601"/>
    <n v="24.9916427419925"/>
    <d v="2018-07-11T00:00:00"/>
  </r>
  <r>
    <s v="台北市文山區木新路三段179號181號"/>
    <s v="(02)29372844        "/>
    <n v="128287"/>
    <s v="新景美"/>
    <m/>
    <m/>
    <s v="(02)29388317        "/>
    <n v="121560475"/>
    <n v="24981486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文山區"/>
    <n v="121.560475"/>
    <n v="24.981486"/>
    <d v="2018-07-11T00:00:00"/>
  </r>
  <r>
    <s v="台北市文山區羅斯福路5段21號1樓"/>
    <s v="(02)86633695        "/>
    <n v="149594"/>
    <s v="新萬盛"/>
    <m/>
    <m/>
    <s v="(02)86635872        "/>
    <n v="121538358.382098"/>
    <n v="25008162.800272599"/>
    <x v="0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文山區"/>
    <n v="121.538358382098"/>
    <n v="25.008162800272601"/>
    <d v="2018-07-11T00:00:00"/>
  </r>
  <r>
    <s v="台北市文山區羅斯福路六段20號22號"/>
    <s v="(02)29335962        "/>
    <n v="171476"/>
    <s v="新萬隆"/>
    <m/>
    <m/>
    <s v="(02)29353483        "/>
    <n v="121539438"/>
    <n v="25000010"/>
    <x v="0"/>
    <x v="0"/>
    <s v="Y"/>
    <s v="Y"/>
    <s v="N"/>
    <s v="Y"/>
    <s v="N"/>
    <s v="N"/>
    <s v="Y"/>
    <s v="Y"/>
    <s v="N"/>
    <s v="Y"/>
    <s v="N"/>
    <s v="N"/>
    <s v="N"/>
    <s v="Y"/>
    <s v="N"/>
    <s v="Y"/>
    <s v="N"/>
    <s v="N"/>
    <s v="N"/>
    <s v="N"/>
    <s v="N"/>
    <s v="文山區"/>
    <n v="121.539438"/>
    <n v="25.00001"/>
    <d v="2018-07-11T00:00:00"/>
  </r>
  <r>
    <s v="台北市文山區萬安街23號25號"/>
    <s v="(02)22390819        "/>
    <n v="885609"/>
    <s v="萬芳"/>
    <m/>
    <m/>
    <s v="(02)22390910        "/>
    <n v="121570669"/>
    <n v="25000959"/>
    <x v="0"/>
    <x v="0"/>
    <s v="Y"/>
    <s v="Y"/>
    <s v="N"/>
    <s v="Y"/>
    <s v="Y"/>
    <s v="N"/>
    <s v="N"/>
    <s v="Y"/>
    <s v="N"/>
    <s v="N"/>
    <s v="Y"/>
    <s v="N"/>
    <s v="N"/>
    <s v="Y"/>
    <s v="N"/>
    <s v="Y"/>
    <s v="N"/>
    <s v="N"/>
    <s v="N"/>
    <s v="N"/>
    <s v="N"/>
    <s v="文山區"/>
    <n v="121.570669"/>
    <n v="25.000959000000002"/>
    <d v="2018-07-11T00:00:00"/>
  </r>
  <r>
    <s v="台北市文山區興隆路三段111號"/>
    <s v="(02)29343761        "/>
    <n v="158772"/>
    <s v="萬芳醫"/>
    <m/>
    <m/>
    <s v="(02)29341971        "/>
    <n v="121558387"/>
    <n v="24999963"/>
    <x v="0"/>
    <x v="0"/>
    <s v="N"/>
    <s v="Y"/>
    <s v="N"/>
    <s v="N"/>
    <s v="N"/>
    <s v="N"/>
    <s v="N"/>
    <s v="Y"/>
    <s v="N"/>
    <s v="N"/>
    <s v="N"/>
    <s v="N"/>
    <s v="Y"/>
    <s v="N"/>
    <s v="N"/>
    <s v="N"/>
    <s v="N"/>
    <s v="N"/>
    <s v="N"/>
    <s v="N"/>
    <s v="N"/>
    <s v="文山區"/>
    <n v="121.558387"/>
    <n v="24.999963000000001"/>
    <d v="2018-07-11T00:00:00"/>
  </r>
  <r>
    <s v="台北市文山區萬和街6號2樓之1"/>
    <s v="(02)22392978        "/>
    <n v="165943"/>
    <s v="萬美"/>
    <m/>
    <m/>
    <s v="(02)22398986        "/>
    <n v="121567174"/>
    <n v="25002163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文山區"/>
    <n v="121.56717399999999"/>
    <n v="25.002162999999999"/>
    <d v="2018-07-11T00:00:00"/>
  </r>
  <r>
    <s v="台北市文山區羅斯福路5段249號1樓"/>
    <s v="(02)86633641        "/>
    <n v="148683"/>
    <s v="萬隆站"/>
    <m/>
    <m/>
    <s v="(02)86632730        "/>
    <n v="121539261.382541"/>
    <n v="25001730.7777972"/>
    <x v="0"/>
    <x v="0"/>
    <s v="Y"/>
    <s v="Y"/>
    <s v="N"/>
    <s v="N"/>
    <s v="N"/>
    <s v="N"/>
    <s v="N"/>
    <s v="Y"/>
    <s v="N"/>
    <s v="N"/>
    <s v="N"/>
    <s v="N"/>
    <s v="N"/>
    <s v="Y"/>
    <s v="N"/>
    <s v="N"/>
    <s v="N"/>
    <s v="N"/>
    <s v="N"/>
    <s v="N"/>
    <s v="N"/>
    <s v="文山區"/>
    <n v="121.539261382541"/>
    <n v="25.001730777797199"/>
    <d v="2018-07-11T00:00:00"/>
  </r>
  <r>
    <s v="台北市文山區萬年里羅斯福路5段170巷33及35號"/>
    <s v="(02)29305890        "/>
    <n v="151667"/>
    <s v="萬福"/>
    <m/>
    <m/>
    <s v="(02)29307076        "/>
    <n v="121536565"/>
    <n v="25004655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文山區"/>
    <n v="121.536565"/>
    <n v="25.004655"/>
    <d v="2018-07-11T00:00:00"/>
  </r>
  <r>
    <s v="台北市文山區木柵路1段139號"/>
    <s v="(02)22363348        "/>
    <n v="996143"/>
    <s v="試院"/>
    <m/>
    <m/>
    <s v="(02)22360262        "/>
    <n v="121550272"/>
    <n v="24987532"/>
    <x v="0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文山區"/>
    <n v="121.55027200000001"/>
    <n v="24.987532000000002"/>
    <d v="2018-07-11T00:00:00"/>
  </r>
  <r>
    <s v="台北市文山區景中街45號1樓"/>
    <s v="(02)29339494        "/>
    <n v="135229"/>
    <s v="漢神"/>
    <m/>
    <m/>
    <s v="(02)29338701        "/>
    <n v="121544101"/>
    <n v="24992714"/>
    <x v="0"/>
    <x v="0"/>
    <s v="Y"/>
    <s v="Y"/>
    <s v="N"/>
    <s v="N"/>
    <s v="N"/>
    <s v="N"/>
    <s v="N"/>
    <s v="Y"/>
    <s v="N"/>
    <s v="N"/>
    <s v="Y"/>
    <s v="N"/>
    <s v="N"/>
    <s v="N"/>
    <s v="N"/>
    <s v="N"/>
    <s v="N"/>
    <s v="N"/>
    <s v="N"/>
    <s v="N"/>
    <s v="N"/>
    <s v="文山區"/>
    <n v="121.544101"/>
    <n v="24.992713999999999"/>
    <d v="2018-07-11T00:00:00"/>
  </r>
  <r>
    <s v="台北市文山區羅斯福路六段308號310號"/>
    <s v="(02)29348914        "/>
    <n v="164788"/>
    <s v="滬江"/>
    <m/>
    <m/>
    <s v="(02)29358120        "/>
    <n v="121539619"/>
    <n v="24990602"/>
    <x v="0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文山區"/>
    <n v="121.539619"/>
    <n v="24.990601999999999"/>
    <d v="2018-07-11T00:00:00"/>
  </r>
  <r>
    <s v="台北市文山區興隆路三段108號"/>
    <s v="(02)29335304        "/>
    <n v="135528"/>
    <s v="興北"/>
    <m/>
    <m/>
    <s v="(02)29356514        "/>
    <n v="121557376"/>
    <n v="24999312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文山區"/>
    <n v="121.557376"/>
    <n v="24.999312"/>
    <d v="2018-07-11T00:00:00"/>
  </r>
  <r>
    <s v="台北市文山區興隆路2段244巷20號1樓"/>
    <s v="(02)29328172        "/>
    <n v="119489"/>
    <s v="興岩"/>
    <m/>
    <m/>
    <s v="(02)29335405        "/>
    <n v="121553168"/>
    <n v="25000183"/>
    <x v="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文山區"/>
    <n v="121.553168"/>
    <n v="25.000183"/>
    <d v="2018-07-11T00:00:00"/>
  </r>
  <r>
    <s v="台北市文山區興光里興隆路3段173-175號"/>
    <s v="(02)22399824        "/>
    <n v="975054"/>
    <s v="興芳"/>
    <m/>
    <m/>
    <s v="(02)22399843        "/>
    <n v="121560104"/>
    <n v="24996421"/>
    <x v="0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文山區"/>
    <n v="121.560104"/>
    <n v="24.996421000000002"/>
    <d v="2018-07-11T00:00:00"/>
  </r>
  <r>
    <s v="台北市文山區興隆路2段219號"/>
    <s v="(02)29342389        "/>
    <n v="170381"/>
    <s v="興隆"/>
    <m/>
    <m/>
    <s v="(02)29309249        "/>
    <n v="121550290.390508"/>
    <n v="25001289.776079498"/>
    <x v="0"/>
    <x v="0"/>
    <s v="Y"/>
    <s v="Y"/>
    <s v="N"/>
    <s v="Y"/>
    <s v="Y"/>
    <s v="N"/>
    <s v="N"/>
    <s v="Y"/>
    <s v="N"/>
    <s v="N"/>
    <s v="N"/>
    <s v="N"/>
    <s v="N"/>
    <s v="Y"/>
    <s v="N"/>
    <s v="Y"/>
    <s v="N"/>
    <s v="N"/>
    <s v="N"/>
    <s v="N"/>
    <s v="N"/>
    <s v="文山區"/>
    <n v="121.550290390508"/>
    <n v="25.001289776079499"/>
    <d v="2018-07-11T00:00:00"/>
  </r>
  <r>
    <s v="台北市文山區景行里羅斯福路6段391號"/>
    <s v="(02)86635261        "/>
    <n v="961424"/>
    <s v="羅捷"/>
    <m/>
    <m/>
    <s v="(02)86638381        "/>
    <n v="121540836"/>
    <n v="24992502"/>
    <x v="0"/>
    <x v="0"/>
    <s v="Y"/>
    <s v="Y"/>
    <s v="N"/>
    <s v="Y"/>
    <s v="N"/>
    <s v="N"/>
    <s v="N"/>
    <s v="Y"/>
    <s v="N"/>
    <s v="Y"/>
    <s v="Y"/>
    <s v="N"/>
    <s v="Y"/>
    <s v="N"/>
    <s v="N"/>
    <s v="N"/>
    <s v="N"/>
    <s v="N"/>
    <s v="N"/>
    <s v="N"/>
    <s v="N"/>
    <s v="文山區"/>
    <n v="121.540836"/>
    <n v="24.992502000000002"/>
    <d v="2018-07-11T00:00:00"/>
  </r>
  <r>
    <s v="台北市文山區羅斯福路五段216號"/>
    <s v="(02)29335830        "/>
    <n v="148650"/>
    <s v="羅斯福"/>
    <m/>
    <m/>
    <s v="(02)29342178        "/>
    <n v="121538561"/>
    <n v="25002325"/>
    <x v="0"/>
    <x v="0"/>
    <s v="Y"/>
    <s v="Y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文山區"/>
    <n v="121.538561"/>
    <n v="25.002324999999999"/>
    <d v="2018-07-11T00:00:00"/>
  </r>
  <r>
    <s v="台北市南港區中坡南路47號1樓"/>
    <s v="(02)27861697        "/>
    <n v="140210"/>
    <s v="中坡"/>
    <m/>
    <m/>
    <s v="(02)27864543        "/>
    <n v="121583626"/>
    <n v="25042837"/>
    <x v="0"/>
    <x v="0"/>
    <s v="Y"/>
    <s v="Y"/>
    <s v="N"/>
    <s v="Y"/>
    <s v="N"/>
    <s v="N"/>
    <s v="Y"/>
    <s v="Y"/>
    <s v="N"/>
    <s v="Y"/>
    <s v="N"/>
    <s v="N"/>
    <s v="N"/>
    <s v="Y"/>
    <s v="N"/>
    <s v="N"/>
    <s v="N"/>
    <s v="N"/>
    <s v="N"/>
    <s v="N"/>
    <s v="N"/>
    <s v="南港區"/>
    <n v="121.583626"/>
    <n v="25.042836999999999"/>
    <d v="2018-07-11T00:00:00"/>
  </r>
  <r>
    <s v="台北市南港區經貿二路186號2樓"/>
    <s v="(02)27837005        "/>
    <n v="144795"/>
    <s v="中貿"/>
    <m/>
    <m/>
    <s v="(02)27839835        "/>
    <n v="121615486"/>
    <n v="25059421"/>
    <x v="0"/>
    <x v="1"/>
    <s v="N"/>
    <s v="N"/>
    <s v="N"/>
    <s v="N"/>
    <s v="N"/>
    <s v="N"/>
    <s v="N"/>
    <s v="Y"/>
    <s v="N"/>
    <s v="N"/>
    <s v="Y"/>
    <s v="N"/>
    <s v="N"/>
    <s v="N"/>
    <s v="N"/>
    <s v="N"/>
    <s v="N"/>
    <s v="N"/>
    <s v="N"/>
    <s v="N"/>
    <s v="N"/>
    <s v="南港區"/>
    <n v="121.615486"/>
    <n v="25.059421"/>
    <d v="2018-07-11T00:00:00"/>
  </r>
  <r>
    <s v="台北市南港區南港路3段9號1樓"/>
    <s v="(02)26548072        "/>
    <n v="141947"/>
    <s v="玉成"/>
    <m/>
    <m/>
    <s v="(02)26548061        "/>
    <n v="121591949.42264199"/>
    <n v="25054033.959555998"/>
    <x v="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南港區"/>
    <n v="121.59194942264099"/>
    <n v="25.054033959555898"/>
    <d v="2018-07-11T00:00:00"/>
  </r>
  <r>
    <s v="台北市南港區玉成街150號1樓"/>
    <s v="(02)27890424        "/>
    <n v="121622"/>
    <s v="玉德"/>
    <m/>
    <m/>
    <s v="(02)27863772        "/>
    <n v="121583643.41625699"/>
    <n v="25045086.928458702"/>
    <x v="0"/>
    <x v="0"/>
    <s v="Y"/>
    <s v="N"/>
    <s v="Y"/>
    <s v="Y"/>
    <s v="Y"/>
    <s v="N"/>
    <s v="N"/>
    <s v="Y"/>
    <s v="N"/>
    <s v="Y"/>
    <s v="Y"/>
    <s v="N"/>
    <s v="N"/>
    <s v="N"/>
    <s v="N"/>
    <s v="N"/>
    <s v="N"/>
    <s v="N"/>
    <s v="N"/>
    <s v="N"/>
    <s v="N"/>
    <s v="南港區"/>
    <n v="121.583643416256"/>
    <n v="25.045086928458701"/>
    <d v="2018-07-11T00:00:00"/>
  </r>
  <r>
    <s v="台北市南港區向陽路166號1樓"/>
    <s v="(02)27836821        "/>
    <n v="148100"/>
    <s v="向揚"/>
    <m/>
    <m/>
    <s v="(02)27831061        "/>
    <n v="121594127"/>
    <n v="25055919"/>
    <x v="0"/>
    <x v="0"/>
    <s v="Y"/>
    <s v="Y"/>
    <s v="N"/>
    <s v="Y"/>
    <s v="Y"/>
    <s v="N"/>
    <s v="N"/>
    <s v="Y"/>
    <s v="N"/>
    <s v="N"/>
    <s v="Y"/>
    <s v="Y"/>
    <s v="N"/>
    <s v="N"/>
    <s v="N"/>
    <s v="Y"/>
    <s v="N"/>
    <s v="N"/>
    <s v="N"/>
    <s v="N"/>
    <s v="N"/>
    <s v="南港區"/>
    <n v="121.594127"/>
    <n v="25.055918999999999"/>
    <d v="2018-07-11T00:00:00"/>
  </r>
  <r>
    <s v="台北市南港區研究院路二段152號"/>
    <s v="(02)26539243        "/>
    <n v="961527"/>
    <s v="庄研"/>
    <m/>
    <m/>
    <s v="(02)26539357        "/>
    <n v="121616918"/>
    <n v="25038393"/>
    <x v="0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南港區"/>
    <n v="121.616918"/>
    <n v="25.038392999999999"/>
    <d v="2018-07-11T00:00:00"/>
  </r>
  <r>
    <s v="台北市南港區南港路一段305號"/>
    <s v="(02)26536225        "/>
    <n v="151313"/>
    <s v="佳樂"/>
    <m/>
    <m/>
    <s v="(02)26533511        "/>
    <n v="121607617"/>
    <n v="25054387"/>
    <x v="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南港區"/>
    <n v="121.607617"/>
    <n v="25.054386999999998"/>
    <d v="2018-07-11T00:00:00"/>
  </r>
  <r>
    <s v="台北市南港區忠孝東路六段465號1樓"/>
    <s v="(02)27884651        "/>
    <n v="161538"/>
    <s v="忠陽"/>
    <m/>
    <m/>
    <s v="(02)27885107        "/>
    <n v="121594070"/>
    <n v="25050920"/>
    <x v="0"/>
    <x v="0"/>
    <s v="Y"/>
    <s v="N"/>
    <s v="N"/>
    <s v="Y"/>
    <s v="N"/>
    <s v="Y"/>
    <s v="N"/>
    <s v="Y"/>
    <s v="N"/>
    <s v="Y"/>
    <s v="N"/>
    <s v="N"/>
    <s v="N"/>
    <s v="N"/>
    <s v="N"/>
    <s v="N"/>
    <s v="N"/>
    <s v="N"/>
    <s v="N"/>
    <s v="N"/>
    <s v="N"/>
    <s v="南港區"/>
    <n v="121.59407"/>
    <n v="25.050920000000001"/>
    <d v="2018-07-11T00:00:00"/>
  </r>
  <r>
    <s v="台北市南港區忠孝東路6段448號"/>
    <s v="(02)27881667        "/>
    <n v="896539"/>
    <s v="昆陽"/>
    <m/>
    <m/>
    <s v="(02)27865732        "/>
    <n v="121593992"/>
    <n v="25050252"/>
    <x v="0"/>
    <x v="0"/>
    <s v="Y"/>
    <s v="N"/>
    <s v="Y"/>
    <s v="Y"/>
    <s v="Y"/>
    <s v="N"/>
    <s v="Y"/>
    <s v="Y"/>
    <s v="N"/>
    <s v="Y"/>
    <s v="N"/>
    <s v="N"/>
    <s v="N"/>
    <s v="Y"/>
    <s v="N"/>
    <s v="N"/>
    <s v="N"/>
    <s v="N"/>
    <s v="N"/>
    <s v="N"/>
    <s v="N"/>
    <s v="南港區"/>
    <n v="121.593992"/>
    <n v="25.050252"/>
    <d v="2018-07-11T00:00:00"/>
  </r>
  <r>
    <s v="台北市南港區東新街80巷1號"/>
    <s v="(02)26536996        "/>
    <n v="978628"/>
    <s v="林坊"/>
    <m/>
    <m/>
    <s v="(02)27893961        "/>
    <n v="121587128.418844"/>
    <n v="25046297.9326264"/>
    <x v="0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南港區"/>
    <n v="121.587128418844"/>
    <n v="25.046297932626398"/>
    <d v="2018-07-11T00:00:00"/>
  </r>
  <r>
    <s v="台北市南港區研究院路2段14號"/>
    <s v="(02)26510571        "/>
    <n v="135702"/>
    <s v="研究"/>
    <m/>
    <m/>
    <s v="(02)26511171        "/>
    <n v="121615517"/>
    <n v="25047641"/>
    <x v="0"/>
    <x v="0"/>
    <s v="Y"/>
    <s v="Y"/>
    <s v="N"/>
    <s v="Y"/>
    <s v="N"/>
    <s v="N"/>
    <s v="N"/>
    <s v="Y"/>
    <s v="N"/>
    <s v="Y"/>
    <s v="N"/>
    <s v="N"/>
    <s v="N"/>
    <s v="Y"/>
    <s v="N"/>
    <s v="N"/>
    <s v="N"/>
    <s v="N"/>
    <s v="N"/>
    <s v="N"/>
    <s v="N"/>
    <s v="南港區"/>
    <n v="121.615517"/>
    <n v="25.047640999999999"/>
    <d v="2018-07-11T00:00:00"/>
  </r>
  <r>
    <s v="台北市南港區研究院路二段94號96號98巷1號"/>
    <s v="(02)27832348        "/>
    <n v="132998"/>
    <s v="胡適"/>
    <m/>
    <m/>
    <s v="(02)26512201        "/>
    <n v="121615870"/>
    <n v="25044149"/>
    <x v="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南港區"/>
    <n v="121.61587"/>
    <n v="25.044149000000001"/>
    <d v="2018-07-11T00:00:00"/>
  </r>
  <r>
    <s v="台北市南港區南港路一段167號1樓"/>
    <s v="(02)26519243        "/>
    <n v="990709"/>
    <s v="香城"/>
    <m/>
    <m/>
    <s v="(02)26515362        "/>
    <n v="121613308.43831199"/>
    <n v="25055177.9631611"/>
    <x v="0"/>
    <x v="0"/>
    <s v="Y"/>
    <s v="Y"/>
    <s v="N"/>
    <s v="Y"/>
    <s v="Y"/>
    <s v="N"/>
    <s v="N"/>
    <s v="Y"/>
    <s v="N"/>
    <s v="N"/>
    <s v="N"/>
    <s v="N"/>
    <s v="N"/>
    <s v="N"/>
    <s v="N"/>
    <s v="Y"/>
    <s v="N"/>
    <s v="N"/>
    <s v="N"/>
    <s v="N"/>
    <s v="N"/>
    <s v="南港區"/>
    <n v="121.61330843831099"/>
    <n v="25.0551779631611"/>
    <d v="2018-07-11T00:00:00"/>
  </r>
  <r>
    <s v="台北市南港區八德路四段778號780號"/>
    <s v="(02)27885143        "/>
    <n v="135078"/>
    <s v="凱松"/>
    <m/>
    <m/>
    <s v="(02)27886050        "/>
    <n v="121580271.41399001"/>
    <n v="25050525.947511502"/>
    <x v="0"/>
    <x v="0"/>
    <s v="Y"/>
    <s v="N"/>
    <s v="N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南港區"/>
    <n v="121.58027141399"/>
    <n v="25.050525947511499"/>
    <d v="2018-07-11T00:00:00"/>
  </r>
  <r>
    <s v="台北市南港區忠孝東路七段359號1樓"/>
    <s v="(02)26519085        "/>
    <n v="144326"/>
    <s v="港泰"/>
    <m/>
    <m/>
    <s v="(02)26512992        "/>
    <n v="121604558"/>
    <n v="25052247"/>
    <x v="0"/>
    <x v="1"/>
    <s v="N"/>
    <s v="N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南港區"/>
    <n v="121.604558"/>
    <n v="25.052247000000001"/>
    <d v="2018-07-11T00:00:00"/>
  </r>
  <r>
    <s v="台北市南港區南港路一段313號B2"/>
    <s v="                    "/>
    <n v="166843"/>
    <s v="港高鐵"/>
    <m/>
    <m/>
    <s v="(02)26517743        "/>
    <n v="121603681"/>
    <n v="25052582"/>
    <x v="0"/>
    <x v="1"/>
    <s v="N"/>
    <s v="N"/>
    <s v="N"/>
    <s v="N"/>
    <s v="N"/>
    <s v="N"/>
    <s v="N"/>
    <s v="N"/>
    <s v="N"/>
    <s v="N"/>
    <s v="N"/>
    <s v="N"/>
    <s v="Y"/>
    <s v="N"/>
    <s v="N"/>
    <s v="N"/>
    <s v="N"/>
    <s v="N"/>
    <s v="N"/>
    <s v="N"/>
    <s v="N"/>
    <s v="南港區"/>
    <n v="121.60368099999999"/>
    <n v="25.052582000000001"/>
    <d v="2018-07-11T00:00:00"/>
  </r>
  <r>
    <s v="台北市南港區玉成街69號1樓"/>
    <s v="(02)27854807        "/>
    <n v="169864"/>
    <s v="港運"/>
    <m/>
    <m/>
    <s v="(02)27859920        "/>
    <n v="121581759"/>
    <n v="25048773"/>
    <x v="0"/>
    <x v="1"/>
    <s v="N"/>
    <s v="N"/>
    <s v="N"/>
    <s v="Y"/>
    <s v="N"/>
    <s v="N"/>
    <s v="N"/>
    <s v="N"/>
    <s v="N"/>
    <s v="N"/>
    <s v="N"/>
    <s v="N"/>
    <s v="N"/>
    <s v="N"/>
    <s v="N"/>
    <s v="N"/>
    <s v="N"/>
    <s v="N"/>
    <s v="N"/>
    <s v="N"/>
    <s v="N"/>
    <s v="南港區"/>
    <n v="121.58175900000001"/>
    <n v="25.048773000000001"/>
    <d v="2018-07-11T00:00:00"/>
  </r>
  <r>
    <s v="台北市南港區福德街373巷25號"/>
    <s v="(02)27862683        "/>
    <n v="117829"/>
    <s v="港德"/>
    <m/>
    <m/>
    <s v="(02)27857774        "/>
    <n v="121591447"/>
    <n v="25039379"/>
    <x v="0"/>
    <x v="0"/>
    <s v="Y"/>
    <s v="N"/>
    <s v="N"/>
    <s v="Y"/>
    <s v="Y"/>
    <s v="Y"/>
    <s v="Y"/>
    <s v="Y"/>
    <s v="N"/>
    <s v="N"/>
    <s v="Y"/>
    <s v="N"/>
    <s v="N"/>
    <s v="N"/>
    <s v="N"/>
    <s v="Y"/>
    <s v="N"/>
    <s v="N"/>
    <s v="N"/>
    <s v="N"/>
    <s v="N"/>
    <s v="南港區"/>
    <n v="121.591447"/>
    <n v="25.039379"/>
    <d v="2018-07-11T00:00:00"/>
  </r>
  <r>
    <s v="台北市南港區興華路119號121號123號125號"/>
    <s v="(02)26516247        "/>
    <n v="159384"/>
    <s v="港興"/>
    <m/>
    <m/>
    <s v="(02)26516380        "/>
    <n v="121605708"/>
    <n v="25056909"/>
    <x v="0"/>
    <x v="0"/>
    <s v="Y"/>
    <s v="Y"/>
    <s v="N"/>
    <s v="Y"/>
    <s v="Y"/>
    <s v="N"/>
    <s v="N"/>
    <s v="Y"/>
    <s v="Y"/>
    <s v="Y"/>
    <s v="Y"/>
    <s v="N"/>
    <s v="N"/>
    <s v="Y"/>
    <s v="N"/>
    <s v="N"/>
    <s v="N"/>
    <s v="N"/>
    <s v="N"/>
    <s v="N"/>
    <s v="N"/>
    <s v="南港區"/>
    <n v="121.60570800000001"/>
    <n v="25.056909000000001"/>
    <d v="2018-07-11T00:00:00"/>
  </r>
  <r>
    <s v="台北市南港區忠孝東路七段371號B2"/>
    <s v="(02)27831724        "/>
    <n v="166865"/>
    <s v="港環球"/>
    <m/>
    <m/>
    <s v="(02)27839784        "/>
    <n v="121608036"/>
    <n v="25053038"/>
    <x v="0"/>
    <x v="1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南港區"/>
    <n v="121.608036"/>
    <n v="25.053038000000001"/>
    <d v="2018-07-11T00:00:00"/>
  </r>
  <r>
    <s v="台北市南港區研究院路三段72號74號1樓"/>
    <s v="(02)26536090        "/>
    <n v="142870"/>
    <s v="華技"/>
    <m/>
    <m/>
    <s v="(02)27835010        "/>
    <n v="121614191.438197"/>
    <n v="25034819.892051701"/>
    <x v="0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南港區"/>
    <n v="121.614191438197"/>
    <n v="25.034819892051701"/>
    <d v="2018-07-11T00:00:00"/>
  </r>
  <r>
    <s v="台北市南港區研究院路三段234號"/>
    <s v="(02)27855257        "/>
    <n v="912813"/>
    <s v="華院"/>
    <m/>
    <m/>
    <s v="(02)27851509        "/>
    <n v="121610623"/>
    <n v="25033840"/>
    <x v="0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南港區"/>
    <n v="121.610623"/>
    <n v="25.033840000000001"/>
    <d v="2018-07-11T00:00:00"/>
  </r>
  <r>
    <s v="台北市南港區忠孝東路六段276號"/>
    <s v="(02)26516246        "/>
    <n v="871013"/>
    <s v="雄強"/>
    <m/>
    <m/>
    <s v="(02)26516017        "/>
    <n v="121589022"/>
    <n v="25049098"/>
    <x v="0"/>
    <x v="0"/>
    <s v="Y"/>
    <s v="N"/>
    <s v="N"/>
    <s v="Y"/>
    <s v="Y"/>
    <s v="N"/>
    <s v="Y"/>
    <s v="Y"/>
    <s v="N"/>
    <s v="N"/>
    <s v="N"/>
    <s v="N"/>
    <s v="N"/>
    <s v="N"/>
    <s v="N"/>
    <s v="N"/>
    <s v="N"/>
    <s v="N"/>
    <s v="N"/>
    <s v="N"/>
    <s v="N"/>
    <s v="南港區"/>
    <n v="121.589022"/>
    <n v="25.049098000000001"/>
    <d v="2018-07-11T00:00:00"/>
  </r>
  <r>
    <s v="台北市南港區重陽路164號"/>
    <s v="(02)26516212        "/>
    <n v="902805"/>
    <s v="慈愛"/>
    <m/>
    <m/>
    <s v="(02)26513567        "/>
    <n v="121600903"/>
    <n v="25057143"/>
    <x v="0"/>
    <x v="0"/>
    <s v="Y"/>
    <s v="Y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南港區"/>
    <n v="121.600903"/>
    <n v="25.057143"/>
    <d v="2018-07-11T00:00:00"/>
  </r>
  <r>
    <s v="台北市南港區成福路145號147號"/>
    <s v="(02)26546284        "/>
    <n v="164641"/>
    <s v="新福玉"/>
    <m/>
    <m/>
    <s v="(02)27853061        "/>
    <n v="121587829"/>
    <n v="25041587"/>
    <x v="0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南港區"/>
    <n v="121.587829"/>
    <n v="25.041587"/>
    <d v="2018-07-11T00:00:00"/>
  </r>
  <r>
    <s v="台北市南港區三重路19號1樓"/>
    <s v="(02)27829194        "/>
    <n v="127516"/>
    <s v="經貿"/>
    <m/>
    <m/>
    <s v="(02)27820489        "/>
    <n v="121613803.43871"/>
    <n v="25056118.966437999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南港區"/>
    <n v="121.61380343870999"/>
    <n v="25.056118966438"/>
    <d v="2018-07-11T00:00:00"/>
  </r>
  <r>
    <s v="台北市南港區聯成里昆陽街150-1號150-3號"/>
    <s v="(02)26517240        "/>
    <n v="138815"/>
    <s v="聯成"/>
    <m/>
    <m/>
    <s v="(02)27893542        "/>
    <n v="121594184"/>
    <n v="25049094"/>
    <x v="0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南港區"/>
    <n v="121.594184"/>
    <n v="25.049094"/>
    <d v="2018-07-11T00:00:00"/>
  </r>
  <r>
    <s v="台北市南港區東新街118巷1號"/>
    <s v="(02)27893929        "/>
    <n v="976633"/>
    <s v="聯坊"/>
    <m/>
    <m/>
    <s v="(02)27893915        "/>
    <n v="121588323"/>
    <n v="25046466"/>
    <x v="0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南港區"/>
    <n v="121.588323"/>
    <n v="25.046465999999999"/>
    <d v="2018-07-11T00:00:00"/>
  </r>
  <r>
    <s v="台北市南港區三重路23號1樓"/>
    <s v="(02)26521287        "/>
    <n v="991182"/>
    <s v="馥樺"/>
    <m/>
    <m/>
    <s v="(02)26521390        "/>
    <n v="121614137"/>
    <n v="25059102"/>
    <x v="0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南港區"/>
    <n v="121.614137"/>
    <n v="25.059101999999999"/>
    <d v="2018-07-11T00:00:00"/>
  </r>
  <r>
    <s v="台北市南港區南港路三段49-1號"/>
    <s v="                    "/>
    <n v="170864"/>
    <s v="鵬馳"/>
    <m/>
    <m/>
    <s v="(02)27833783        "/>
    <n v="121589833"/>
    <n v="25053227"/>
    <x v="0"/>
    <x v="0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N"/>
    <s v="南港區"/>
    <n v="121.589833"/>
    <n v="25.053227"/>
    <d v="2018-07-11T00:00:00"/>
  </r>
  <r>
    <s v="台北市南港區研究院路一段99號1樓之14"/>
    <s v="(02)27881764        "/>
    <n v="896458"/>
    <s v="耀港"/>
    <m/>
    <m/>
    <s v="(02)27881332        "/>
    <n v="121616235"/>
    <n v="25051977"/>
    <x v="0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南港區"/>
    <n v="121.616235"/>
    <n v="25.051977000000001"/>
    <d v="2018-07-11T00:00:00"/>
  </r>
  <r>
    <s v="台北市南港區經貿二路168號4樓"/>
    <s v="(02)27837309        "/>
    <n v="142917"/>
    <s v="鑫貿"/>
    <m/>
    <m/>
    <s v="(02)27837329        "/>
    <n v="121616130"/>
    <n v="25058890"/>
    <x v="0"/>
    <x v="0"/>
    <s v="N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南港區"/>
    <n v="121.61613"/>
    <n v="25.058890000000002"/>
    <d v="2018-07-11T00:00:00"/>
  </r>
  <r>
    <s v="台北市內湖區港墘路221巷41號1樓"/>
    <s v="(02)26580692        "/>
    <n v="991780"/>
    <s v="大眾"/>
    <m/>
    <m/>
    <s v="(02)26586048        "/>
    <n v="121575066.41099399"/>
    <n v="25073334.027251799"/>
    <x v="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內湖區"/>
    <n v="121.575066410994"/>
    <n v="25.0733340272518"/>
    <d v="2018-07-11T00:00:00"/>
  </r>
  <r>
    <s v="台北市內湖區舊宗路一段128號"/>
    <s v="(02)27967080        "/>
    <n v="147462"/>
    <s v="大潤發"/>
    <m/>
    <m/>
    <s v="(02)27967031        "/>
    <n v="121578170"/>
    <n v="25061244"/>
    <x v="0"/>
    <x v="0"/>
    <s v="N"/>
    <s v="Y"/>
    <s v="N"/>
    <s v="N"/>
    <s v="N"/>
    <s v="N"/>
    <s v="Y"/>
    <s v="Y"/>
    <s v="N"/>
    <s v="N"/>
    <s v="N"/>
    <s v="N"/>
    <s v="N"/>
    <s v="N"/>
    <s v="N"/>
    <s v="N"/>
    <s v="N"/>
    <s v="N"/>
    <s v="N"/>
    <s v="N"/>
    <s v="N"/>
    <s v="內湖區"/>
    <n v="121.57817"/>
    <n v="25.061243999999999"/>
    <d v="2018-07-11T00:00:00"/>
  </r>
  <r>
    <s v="台北市內湖區瑞光路76巷59號1樓"/>
    <s v="(02)87914512        "/>
    <n v="982915"/>
    <s v="日內瓦"/>
    <m/>
    <m/>
    <s v="(02)87912964        "/>
    <n v="121580303"/>
    <n v="25070196"/>
    <x v="0"/>
    <x v="0"/>
    <s v="Y"/>
    <s v="Y"/>
    <s v="N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內湖區"/>
    <n v="121.580303"/>
    <n v="25.070195999999999"/>
    <d v="2018-07-11T00:00:00"/>
  </r>
  <r>
    <s v="台北市內湖區民權東路6段82號1樓"/>
    <s v="(02)27940365        "/>
    <n v="154507"/>
    <s v="民東"/>
    <m/>
    <m/>
    <s v="(02)27949878        "/>
    <n v="121585627.418552"/>
    <n v="25068831.011342101"/>
    <x v="0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內湖區"/>
    <n v="121.58562741855199"/>
    <n v="25.068831011342098"/>
    <d v="2018-07-11T00:00:00"/>
  </r>
  <r>
    <s v="台北市內湖區新湖二路329號1樓"/>
    <s v="(02)87910309        "/>
    <n v="167031"/>
    <s v="全球"/>
    <m/>
    <m/>
    <s v="(02)87927149        "/>
    <n v="121583186"/>
    <n v="25064378"/>
    <x v="0"/>
    <x v="1"/>
    <s v="N"/>
    <s v="N"/>
    <s v="N"/>
    <s v="Y"/>
    <s v="N"/>
    <s v="N"/>
    <s v="N"/>
    <s v="N"/>
    <s v="N"/>
    <s v="N"/>
    <s v="N"/>
    <s v="N"/>
    <s v="N"/>
    <s v="N"/>
    <s v="N"/>
    <s v="N"/>
    <s v="N"/>
    <s v="N"/>
    <s v="N"/>
    <s v="N"/>
    <s v="N"/>
    <s v="內湖區"/>
    <n v="121.583186"/>
    <n v="25.064378000000001"/>
    <d v="2018-07-11T00:00:00"/>
  </r>
  <r>
    <s v="台北市內湖區民權東路6段180巷17號19號"/>
    <s v="(02)87917819        "/>
    <n v="158303"/>
    <s v="名寶"/>
    <m/>
    <m/>
    <s v="(02)87914208        "/>
    <n v="121592892"/>
    <n v="25068245"/>
    <x v="0"/>
    <x v="0"/>
    <s v="Y"/>
    <s v="Y"/>
    <s v="N"/>
    <s v="Y"/>
    <s v="Y"/>
    <s v="N"/>
    <s v="N"/>
    <s v="Y"/>
    <s v="N"/>
    <s v="Y"/>
    <s v="Y"/>
    <s v="Y"/>
    <s v="N"/>
    <s v="Y"/>
    <s v="N"/>
    <s v="Y"/>
    <s v="N"/>
    <s v="N"/>
    <s v="N"/>
    <s v="N"/>
    <s v="Y"/>
    <s v="內湖區"/>
    <n v="121.59289200000001"/>
    <n v="25.068245000000001"/>
    <d v="2018-07-11T00:00:00"/>
  </r>
  <r>
    <s v="台北市內湖區成功路二段252號"/>
    <s v="(02)27929104        "/>
    <n v="860770"/>
    <s v="成功"/>
    <m/>
    <m/>
    <s v="(02)27929460        "/>
    <n v="121590366"/>
    <n v="25066119"/>
    <x v="0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內湖區"/>
    <n v="121.590366"/>
    <n v="25.066119"/>
    <d v="2018-07-11T00:00:00"/>
  </r>
  <r>
    <s v="台北市內湖區新明路317號"/>
    <s v="(02)27904964        "/>
    <n v="159513"/>
    <s v="成美"/>
    <m/>
    <m/>
    <s v="(02)27911006        "/>
    <n v="121584550"/>
    <n v="25056887"/>
    <x v="0"/>
    <x v="0"/>
    <s v="Y"/>
    <s v="N"/>
    <s v="N"/>
    <s v="Y"/>
    <s v="N"/>
    <s v="N"/>
    <s v="N"/>
    <s v="Y"/>
    <s v="Y"/>
    <s v="N"/>
    <s v="N"/>
    <s v="N"/>
    <s v="N"/>
    <s v="N"/>
    <s v="N"/>
    <s v="Y"/>
    <s v="N"/>
    <s v="N"/>
    <s v="N"/>
    <s v="N"/>
    <s v="N"/>
    <s v="內湖區"/>
    <n v="121.58454999999999"/>
    <n v="25.056887"/>
    <d v="2018-07-11T00:00:00"/>
  </r>
  <r>
    <s v="台北市內湖區成功路四段346號"/>
    <s v="(02)87919496        "/>
    <n v="961848"/>
    <s v="成湖"/>
    <m/>
    <m/>
    <s v="(02)87910570        "/>
    <n v="121599662"/>
    <n v="25084854"/>
    <x v="0"/>
    <x v="0"/>
    <s v="Y"/>
    <s v="Y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內湖區"/>
    <n v="121.599662"/>
    <n v="25.084854"/>
    <d v="2018-07-11T00:00:00"/>
  </r>
  <r>
    <s v="台北市內湖區行愛路128號"/>
    <s v="(02)27945633        "/>
    <n v="921932"/>
    <s v="行龍"/>
    <m/>
    <m/>
    <s v="(02)27917850        "/>
    <n v="121580118"/>
    <n v="25063894"/>
    <x v="0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內湖區"/>
    <n v="121.580118"/>
    <n v="25.063894000000001"/>
    <d v="2018-07-11T00:00:00"/>
  </r>
  <r>
    <s v="台北市內湖區內湖路一段285巷65弄3號5號1樓"/>
    <s v="(02)26570856        "/>
    <n v="171085"/>
    <s v="西武"/>
    <m/>
    <m/>
    <s v="(02)26279171        "/>
    <n v="121566981.405476"/>
    <n v="25084476.0663005"/>
    <x v="0"/>
    <x v="0"/>
    <s v="Y"/>
    <s v="Y"/>
    <s v="N"/>
    <s v="Y"/>
    <s v="Y"/>
    <s v="N"/>
    <s v="N"/>
    <s v="Y"/>
    <s v="N"/>
    <s v="Y"/>
    <s v="Y"/>
    <s v="N"/>
    <s v="N"/>
    <s v="N"/>
    <s v="N"/>
    <s v="Y"/>
    <s v="N"/>
    <s v="N"/>
    <s v="N"/>
    <s v="N"/>
    <s v="N"/>
    <s v="內湖區"/>
    <n v="121.566981405476"/>
    <n v="25.0844760663005"/>
    <d v="2018-07-11T00:00:00"/>
  </r>
  <r>
    <s v="台北市內湖區內湖路一段321號"/>
    <s v="(02)27971962        "/>
    <n v="962391"/>
    <s v="西湖"/>
    <m/>
    <m/>
    <s v="(02)27988882        "/>
    <n v="121567783"/>
    <n v="25082263"/>
    <x v="0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內湖區"/>
    <n v="121.56778300000001"/>
    <n v="25.082263000000001"/>
    <d v="2018-07-11T00:00:00"/>
  </r>
  <r>
    <s v="台北市內湖區五分街33號35號1樓"/>
    <s v="(02)26306671        "/>
    <n v="122452"/>
    <s v="克里斯"/>
    <m/>
    <m/>
    <s v="(02)26327140        "/>
    <n v="121613362.438822"/>
    <n v="25067733.007004298"/>
    <x v="0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內湖區"/>
    <n v="121.61336243882199"/>
    <n v="25.0677330070043"/>
    <d v="2018-07-11T00:00:00"/>
  </r>
  <r>
    <s v="台北市內湖區成功路4段359號1樓"/>
    <s v="(02)27962938        "/>
    <n v="113089"/>
    <s v="秀湖"/>
    <m/>
    <m/>
    <s v="(02)27960399        "/>
    <n v="121600053.429684"/>
    <n v="25084554.065992001"/>
    <x v="0"/>
    <x v="0"/>
    <s v="Y"/>
    <s v="Y"/>
    <s v="N"/>
    <s v="Y"/>
    <s v="Y"/>
    <s v="N"/>
    <s v="N"/>
    <s v="Y"/>
    <s v="Y"/>
    <s v="N"/>
    <s v="Y"/>
    <s v="N"/>
    <s v="N"/>
    <s v="Y"/>
    <s v="N"/>
    <s v="Y"/>
    <s v="N"/>
    <s v="N"/>
    <s v="N"/>
    <s v="N"/>
    <s v="N"/>
    <s v="內湖區"/>
    <n v="121.600053429684"/>
    <n v="25.084554065991998"/>
    <d v="2018-07-11T00:00:00"/>
  </r>
  <r>
    <s v="台北市內湖區瑞光路196號"/>
    <s v="(02)26586230        "/>
    <n v="148708"/>
    <s v="見晴"/>
    <m/>
    <m/>
    <s v="(02)26599918        "/>
    <n v="121576948"/>
    <n v="25074982"/>
    <x v="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內湖區"/>
    <n v="121.576948"/>
    <n v="25.074981999999999"/>
    <d v="2018-07-11T00:00:00"/>
  </r>
  <r>
    <s v="台北市內湖區瑞光路406號1樓"/>
    <s v="(02)26581026        "/>
    <n v="158912"/>
    <s v="里昂"/>
    <m/>
    <m/>
    <s v="(02)87514839        "/>
    <n v="121570641"/>
    <n v="25078199"/>
    <x v="0"/>
    <x v="0"/>
    <s v="Y"/>
    <s v="Y"/>
    <s v="N"/>
    <s v="Y"/>
    <s v="N"/>
    <s v="N"/>
    <s v="Y"/>
    <s v="Y"/>
    <s v="N"/>
    <s v="N"/>
    <s v="N"/>
    <s v="N"/>
    <s v="N"/>
    <s v="N"/>
    <s v="N"/>
    <s v="N"/>
    <s v="N"/>
    <s v="N"/>
    <s v="N"/>
    <s v="N"/>
    <s v="N"/>
    <s v="內湖區"/>
    <n v="121.57064099999999"/>
    <n v="25.078199000000001"/>
    <d v="2018-07-11T00:00:00"/>
  </r>
  <r>
    <s v="台北市內湖區東湖路45號"/>
    <s v="(02)26322483        "/>
    <n v="177485"/>
    <s v="明湖"/>
    <m/>
    <m/>
    <s v="(02)26323734        "/>
    <n v="121614071"/>
    <n v="25068865"/>
    <x v="0"/>
    <x v="0"/>
    <s v="Y"/>
    <s v="N"/>
    <s v="N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內湖區"/>
    <n v="121.614071"/>
    <n v="25.068864999999999"/>
    <d v="2018-07-11T00:00:00"/>
  </r>
  <r>
    <s v="台北市內湖區民權東路6段120巷7弄8號"/>
    <s v="(02)27940367        "/>
    <n v="177119"/>
    <s v="欣福"/>
    <m/>
    <m/>
    <s v="(02)27916033        "/>
    <n v="121587655"/>
    <n v="25067675"/>
    <x v="0"/>
    <x v="0"/>
    <s v="Y"/>
    <s v="Y"/>
    <s v="N"/>
    <s v="Y"/>
    <s v="N"/>
    <s v="N"/>
    <s v="N"/>
    <s v="Y"/>
    <s v="Y"/>
    <s v="Y"/>
    <s v="N"/>
    <s v="Y"/>
    <s v="N"/>
    <s v="N"/>
    <s v="N"/>
    <s v="N"/>
    <s v="N"/>
    <s v="N"/>
    <s v="N"/>
    <s v="N"/>
    <s v="Y"/>
    <s v="內湖區"/>
    <n v="121.587655"/>
    <n v="25.067675000000001"/>
    <d v="2018-07-11T00:00:00"/>
  </r>
  <r>
    <s v="台北市內湖區文湖街83號1樓"/>
    <s v="(02)26592395        "/>
    <n v="136222"/>
    <s v="金湖"/>
    <m/>
    <m/>
    <s v="(02)26583308        "/>
    <n v="121563942"/>
    <n v="25086537"/>
    <x v="0"/>
    <x v="0"/>
    <s v="Y"/>
    <s v="N"/>
    <s v="N"/>
    <s v="Y"/>
    <s v="Y"/>
    <s v="N"/>
    <s v="N"/>
    <s v="Y"/>
    <s v="N"/>
    <s v="N"/>
    <s v="Y"/>
    <s v="N"/>
    <s v="N"/>
    <s v="Y"/>
    <s v="N"/>
    <s v="Y"/>
    <s v="N"/>
    <s v="N"/>
    <s v="N"/>
    <s v="N"/>
    <s v="N"/>
    <s v="內湖區"/>
    <n v="121.563942"/>
    <n v="25.086537"/>
    <d v="2018-07-11T00:00:00"/>
  </r>
  <r>
    <s v="台北市內湖區星雲街136號"/>
    <s v="(02)27946697        "/>
    <n v="962139"/>
    <s v="金雲"/>
    <m/>
    <m/>
    <s v="(02)27945804        "/>
    <n v="121594971"/>
    <n v="25079848"/>
    <x v="0"/>
    <x v="1"/>
    <s v="Y"/>
    <s v="Y"/>
    <s v="N"/>
    <s v="Y"/>
    <s v="Y"/>
    <s v="N"/>
    <s v="N"/>
    <s v="Y"/>
    <s v="N"/>
    <s v="Y"/>
    <s v="Y"/>
    <s v="N"/>
    <s v="Y"/>
    <s v="Y"/>
    <s v="N"/>
    <s v="Y"/>
    <s v="N"/>
    <s v="N"/>
    <s v="N"/>
    <s v="N"/>
    <s v="Y"/>
    <s v="內湖區"/>
    <n v="121.594971"/>
    <n v="25.079847999999998"/>
    <d v="2018-07-11T00:00:00"/>
  </r>
  <r>
    <s v="台北市內湖區金龍路215號1樓"/>
    <s v="(02)27934441        "/>
    <n v="177289"/>
    <s v="金碧"/>
    <m/>
    <m/>
    <s v="(02)27921145        "/>
    <n v="121587246.420431"/>
    <n v="25088230.079059198"/>
    <x v="0"/>
    <x v="0"/>
    <s v="Y"/>
    <s v="N"/>
    <s v="N"/>
    <s v="Y"/>
    <s v="N"/>
    <s v="Y"/>
    <s v="N"/>
    <s v="Y"/>
    <s v="Y"/>
    <s v="Y"/>
    <s v="Y"/>
    <s v="N"/>
    <s v="N"/>
    <s v="N"/>
    <s v="N"/>
    <s v="N"/>
    <s v="N"/>
    <s v="N"/>
    <s v="N"/>
    <s v="N"/>
    <s v="N"/>
    <s v="內湖區"/>
    <n v="121.587246420431"/>
    <n v="25.088230079059102"/>
    <d v="2018-07-11T00:00:00"/>
  </r>
  <r>
    <s v="台北市內湖區金龍路5號1F"/>
    <s v="(02)87923498        "/>
    <n v="962416"/>
    <s v="金德"/>
    <m/>
    <m/>
    <s v="(02)87923496        "/>
    <n v="121595079"/>
    <n v="25084383"/>
    <x v="0"/>
    <x v="0"/>
    <s v="Y"/>
    <s v="N"/>
    <s v="N"/>
    <s v="N"/>
    <s v="N"/>
    <s v="N"/>
    <s v="N"/>
    <s v="Y"/>
    <s v="Y"/>
    <s v="N"/>
    <s v="N"/>
    <s v="N"/>
    <s v="N"/>
    <s v="N"/>
    <s v="N"/>
    <s v="N"/>
    <s v="N"/>
    <s v="N"/>
    <s v="N"/>
    <s v="N"/>
    <s v="N"/>
    <s v="內湖區"/>
    <n v="121.595079"/>
    <n v="25.084382999999999"/>
    <d v="2018-07-11T00:00:00"/>
  </r>
  <r>
    <s v="台北市內湖區內湖路二段407號409號1樓"/>
    <s v="(02)27934164        "/>
    <n v="122430"/>
    <s v="金龍"/>
    <m/>
    <m/>
    <s v="(02)87917475        "/>
    <n v="121593309.424743"/>
    <n v="25084615.066326801"/>
    <x v="0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內湖區"/>
    <n v="121.593309424743"/>
    <n v="25.084615066326801"/>
    <d v="2018-07-11T00:00:00"/>
  </r>
  <r>
    <s v="台北市內湖區內湖路三段141巷7號"/>
    <s v="(02)27934295        "/>
    <n v="137111"/>
    <s v="金聯發"/>
    <m/>
    <m/>
    <s v="(02)87922259        "/>
    <n v="121589237"/>
    <n v="25086326"/>
    <x v="0"/>
    <x v="0"/>
    <s v="Y"/>
    <s v="N"/>
    <s v="N"/>
    <s v="N"/>
    <s v="Y"/>
    <s v="N"/>
    <s v="N"/>
    <s v="Y"/>
    <s v="Y"/>
    <s v="N"/>
    <s v="N"/>
    <s v="N"/>
    <s v="N"/>
    <s v="N"/>
    <s v="N"/>
    <s v="Y"/>
    <s v="N"/>
    <s v="N"/>
    <s v="N"/>
    <s v="N"/>
    <s v="N"/>
    <s v="內湖區"/>
    <n v="121.589237"/>
    <n v="25.086326"/>
    <d v="2018-07-11T00:00:00"/>
  </r>
  <r>
    <s v="台北市內湖區大湖山莊街219巷6號8號1樓"/>
    <s v="(02)87920269        "/>
    <n v="991850"/>
    <s v="長鴻"/>
    <m/>
    <m/>
    <s v="(02)87910970        "/>
    <n v="121599410.429355"/>
    <n v="25088435.079557098"/>
    <x v="0"/>
    <x v="0"/>
    <s v="Y"/>
    <s v="Y"/>
    <s v="N"/>
    <s v="Y"/>
    <s v="Y"/>
    <s v="Y"/>
    <s v="N"/>
    <s v="Y"/>
    <s v="Y"/>
    <s v="N"/>
    <s v="Y"/>
    <s v="N"/>
    <s v="N"/>
    <s v="N"/>
    <s v="N"/>
    <s v="Y"/>
    <s v="N"/>
    <s v="N"/>
    <s v="N"/>
    <s v="N"/>
    <s v="N"/>
    <s v="內湖區"/>
    <n v="121.59941042935399"/>
    <n v="25.088435079557001"/>
    <d v="2018-07-11T00:00:00"/>
  </r>
  <r>
    <s v="台北市內湖區星雲街17號"/>
    <s v="(02)27945605        "/>
    <n v="128092"/>
    <s v="星成"/>
    <m/>
    <m/>
    <s v="(02)27942674        "/>
    <n v="121590507"/>
    <n v="25078026"/>
    <x v="0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內湖區"/>
    <n v="121.590507"/>
    <n v="25.078026000000001"/>
    <d v="2018-07-11T00:00:00"/>
  </r>
  <r>
    <s v="台北市內湖區瑞光路517號1樓"/>
    <s v="(02)87516202        "/>
    <n v="170314"/>
    <s v="洲子"/>
    <m/>
    <m/>
    <s v="(02)26586174        "/>
    <n v="121568966"/>
    <n v="25079267"/>
    <x v="0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內湖區"/>
    <n v="121.568966"/>
    <n v="25.079267000000002"/>
    <d v="2018-07-11T00:00:00"/>
  </r>
  <r>
    <s v="台北市內湖區五分街9號11號1樓"/>
    <s v="(02)26328506        "/>
    <n v="167042"/>
    <s v="悅來"/>
    <m/>
    <m/>
    <s v="(02)26338912        "/>
    <n v="121612443"/>
    <n v="25067765"/>
    <x v="0"/>
    <x v="0"/>
    <s v="Y"/>
    <s v="Y"/>
    <s v="N"/>
    <s v="Y"/>
    <s v="N"/>
    <s v="N"/>
    <s v="N"/>
    <s v="Y"/>
    <s v="N"/>
    <s v="N"/>
    <s v="Y"/>
    <s v="N"/>
    <s v="N"/>
    <s v="Y"/>
    <s v="N"/>
    <s v="N"/>
    <s v="N"/>
    <s v="N"/>
    <s v="N"/>
    <s v="N"/>
    <s v="N"/>
    <s v="內湖區"/>
    <n v="121.612443"/>
    <n v="25.067765000000001"/>
    <d v="2018-07-11T00:00:00"/>
  </r>
  <r>
    <s v="台北市內湖區康寧路三段99巷14號"/>
    <s v="(02)26345567        "/>
    <n v="882792"/>
    <s v="晏揚"/>
    <m/>
    <m/>
    <s v="(02)26345565        "/>
    <n v="121610662"/>
    <n v="25072728"/>
    <x v="0"/>
    <x v="0"/>
    <s v="Y"/>
    <s v="Y"/>
    <s v="N"/>
    <s v="Y"/>
    <s v="Y"/>
    <s v="N"/>
    <s v="N"/>
    <s v="Y"/>
    <s v="N"/>
    <s v="Y"/>
    <s v="Y"/>
    <s v="N"/>
    <s v="N"/>
    <s v="N"/>
    <s v="N"/>
    <s v="Y"/>
    <s v="N"/>
    <s v="N"/>
    <s v="N"/>
    <s v="N"/>
    <s v="N"/>
    <s v="內湖區"/>
    <n v="121.610662"/>
    <n v="25.072728000000001"/>
    <d v="2018-07-11T00:00:00"/>
  </r>
  <r>
    <s v="台北市內湖區行善路64號"/>
    <s v="(02)27934870        "/>
    <n v="112282"/>
    <s v="參龍"/>
    <m/>
    <m/>
    <s v="(02)27939884        "/>
    <n v="121576101"/>
    <n v="25056973"/>
    <x v="0"/>
    <x v="0"/>
    <s v="Y"/>
    <s v="Y"/>
    <s v="N"/>
    <s v="Y"/>
    <s v="Y"/>
    <s v="N"/>
    <s v="N"/>
    <s v="Y"/>
    <s v="N"/>
    <s v="Y"/>
    <s v="Y"/>
    <s v="N"/>
    <s v="N"/>
    <s v="N"/>
    <s v="N"/>
    <s v="Y"/>
    <s v="N"/>
    <s v="N"/>
    <s v="N"/>
    <s v="N"/>
    <s v="N"/>
    <s v="內湖區"/>
    <n v="121.57610099999999"/>
    <n v="25.056972999999999"/>
    <d v="2018-07-11T00:00:00"/>
  </r>
  <r>
    <s v="台北市內湖區成功路2段325號1樓"/>
    <s v="(02)87920951        "/>
    <n v="158118"/>
    <s v="國醫"/>
    <m/>
    <m/>
    <s v="(02)87929421        "/>
    <n v="121593622"/>
    <n v="25071908"/>
    <x v="0"/>
    <x v="1"/>
    <s v="N"/>
    <s v="N"/>
    <s v="N"/>
    <s v="N"/>
    <s v="N"/>
    <s v="N"/>
    <s v="N"/>
    <s v="Y"/>
    <s v="N"/>
    <s v="Y"/>
    <s v="N"/>
    <s v="N"/>
    <s v="Y"/>
    <s v="N"/>
    <s v="N"/>
    <s v="N"/>
    <s v="N"/>
    <s v="N"/>
    <s v="Y"/>
    <s v="N"/>
    <s v="N"/>
    <s v="內湖區"/>
    <n v="121.593622"/>
    <n v="25.071908000000001"/>
    <d v="2018-07-11T00:00:00"/>
  </r>
  <r>
    <s v="台北市內湖區康寧路三段165巷23弄1號"/>
    <s v="(02)26309062        "/>
    <n v="975434"/>
    <s v="康明"/>
    <m/>
    <m/>
    <s v="(02)26309123        "/>
    <n v="121612189"/>
    <n v="25071451"/>
    <x v="0"/>
    <x v="0"/>
    <s v="Y"/>
    <s v="N"/>
    <s v="N"/>
    <s v="N"/>
    <s v="Y"/>
    <s v="N"/>
    <s v="N"/>
    <s v="Y"/>
    <s v="Y"/>
    <s v="N"/>
    <s v="N"/>
    <s v="N"/>
    <s v="N"/>
    <s v="N"/>
    <s v="N"/>
    <s v="Y"/>
    <s v="N"/>
    <s v="N"/>
    <s v="N"/>
    <s v="N"/>
    <s v="N"/>
    <s v="內湖區"/>
    <n v="121.612189"/>
    <n v="25.071451"/>
    <d v="2018-07-11T00:00:00"/>
  </r>
  <r>
    <s v="台北市內湖區康寧路一段160號"/>
    <s v="(02)27944030        "/>
    <n v="165334"/>
    <s v="康雲"/>
    <m/>
    <m/>
    <s v="(02)27922754        "/>
    <n v="121594443"/>
    <n v="25078978"/>
    <x v="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內湖區"/>
    <n v="121.594443"/>
    <n v="25.078977999999999"/>
    <d v="2018-07-11T00:00:00"/>
  </r>
  <r>
    <s v="台北市內湖區民權東路六段296巷3號1樓"/>
    <s v="(02)26317295        "/>
    <n v="148281"/>
    <s v="康葫"/>
    <m/>
    <m/>
    <s v="(02)26317093        "/>
    <n v="121605603.433311"/>
    <n v="25072520.023865201"/>
    <x v="0"/>
    <x v="0"/>
    <s v="Y"/>
    <s v="Y"/>
    <s v="N"/>
    <s v="Y"/>
    <s v="Y"/>
    <s v="N"/>
    <s v="N"/>
    <s v="Y"/>
    <s v="Y"/>
    <s v="Y"/>
    <s v="Y"/>
    <s v="N"/>
    <s v="N"/>
    <s v="N"/>
    <s v="N"/>
    <s v="N"/>
    <s v="N"/>
    <s v="N"/>
    <s v="N"/>
    <s v="N"/>
    <s v="N"/>
    <s v="內湖區"/>
    <n v="121.605603433311"/>
    <n v="25.072520023865199"/>
    <d v="2018-07-11T00:00:00"/>
  </r>
  <r>
    <s v="台北市內湖區康寧路三段26巷1號"/>
    <s v="(02)26322054        "/>
    <n v="948502"/>
    <s v="康寧"/>
    <m/>
    <m/>
    <s v="(02)26328942        "/>
    <n v="121607934"/>
    <n v="25072185"/>
    <x v="0"/>
    <x v="0"/>
    <s v="Y"/>
    <s v="Y"/>
    <s v="N"/>
    <s v="Y"/>
    <s v="N"/>
    <s v="N"/>
    <s v="N"/>
    <s v="Y"/>
    <s v="N"/>
    <s v="N"/>
    <s v="Y"/>
    <s v="N"/>
    <s v="Y"/>
    <s v="N"/>
    <s v="N"/>
    <s v="N"/>
    <s v="N"/>
    <s v="N"/>
    <s v="N"/>
    <s v="N"/>
    <s v="N"/>
    <s v="內湖區"/>
    <n v="121.607934"/>
    <n v="25.072185000000001"/>
    <d v="2018-07-11T00:00:00"/>
  </r>
  <r>
    <s v="台北市內湖區成功路5段420巷30號"/>
    <s v="(02)26347114        "/>
    <n v="900913"/>
    <s v="康醫"/>
    <m/>
    <m/>
    <s v="(02)26347094        "/>
    <n v="121608619"/>
    <n v="25075598"/>
    <x v="0"/>
    <x v="0"/>
    <s v="Y"/>
    <s v="Y"/>
    <s v="N"/>
    <s v="Y"/>
    <s v="Y"/>
    <s v="N"/>
    <s v="N"/>
    <s v="Y"/>
    <s v="N"/>
    <s v="N"/>
    <s v="N"/>
    <s v="Y"/>
    <s v="N"/>
    <s v="N"/>
    <s v="N"/>
    <s v="Y"/>
    <s v="N"/>
    <s v="N"/>
    <s v="N"/>
    <s v="N"/>
    <s v="Y"/>
    <s v="內湖區"/>
    <n v="121.608619"/>
    <n v="25.075597999999999"/>
    <d v="2018-07-11T00:00:00"/>
  </r>
  <r>
    <s v="台北市內湖區行善路35號1F"/>
    <s v="(02)87901794        "/>
    <n v="883968"/>
    <s v="彩龍"/>
    <m/>
    <m/>
    <s v="(02)87902990        "/>
    <n v="121576433"/>
    <n v="25056893"/>
    <x v="0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內湖區"/>
    <n v="121.57643299999999"/>
    <n v="25.056892999999999"/>
    <d v="2018-07-11T00:00:00"/>
  </r>
  <r>
    <s v="台北市內湖區東湖路113巷88號"/>
    <s v="(02)26329409        "/>
    <n v="123123"/>
    <s v="清圳"/>
    <m/>
    <m/>
    <s v="(02)26329402        "/>
    <n v="121615610"/>
    <n v="25072068"/>
    <x v="0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內湖區"/>
    <n v="121.61561"/>
    <n v="25.072068000000002"/>
    <d v="2018-07-11T00:00:00"/>
  </r>
  <r>
    <s v="台北市內湖區金湖路49號1樓"/>
    <s v="(02)27956945        "/>
    <n v="968643"/>
    <s v="清湖"/>
    <m/>
    <m/>
    <s v="(02)27901341        "/>
    <n v="121596672.427122"/>
    <n v="25082278.058104899"/>
    <x v="0"/>
    <x v="0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N"/>
    <s v="N"/>
    <s v="N"/>
    <s v="內湖區"/>
    <n v="121.596672427122"/>
    <n v="25.082278058104801"/>
    <d v="2018-07-11T00:00:00"/>
  </r>
  <r>
    <s v="台北市內湖區港富里港墘路15號1樓"/>
    <s v="(02)26271893        "/>
    <n v="970314"/>
    <s v="富港"/>
    <m/>
    <m/>
    <s v="(02)26276254        "/>
    <n v="121578343"/>
    <n v="25082951"/>
    <x v="0"/>
    <x v="0"/>
    <s v="Y"/>
    <s v="Y"/>
    <s v="N"/>
    <s v="N"/>
    <s v="Y"/>
    <s v="N"/>
    <s v="N"/>
    <s v="Y"/>
    <s v="Y"/>
    <s v="N"/>
    <s v="N"/>
    <s v="N"/>
    <s v="N"/>
    <s v="N"/>
    <s v="N"/>
    <s v="N"/>
    <s v="N"/>
    <s v="N"/>
    <s v="N"/>
    <s v="N"/>
    <s v="N"/>
    <s v="內湖區"/>
    <n v="121.578343"/>
    <n v="25.082951000000001"/>
    <d v="2018-07-11T00:00:00"/>
  </r>
  <r>
    <s v="台北市內湖區港華街40號1樓"/>
    <s v="(02)87515234        "/>
    <n v="110828"/>
    <s v="港華"/>
    <m/>
    <m/>
    <s v="(02)27986183        "/>
    <n v="121574918.411226"/>
    <n v="25083043.061160401"/>
    <x v="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內湖區"/>
    <n v="121.57491841122599"/>
    <n v="25.083043061160399"/>
    <d v="2018-07-11T00:00:00"/>
  </r>
  <r>
    <s v="台北市內湖區內湖路1段737巷35號"/>
    <s v="(02)27988571        "/>
    <n v="960638"/>
    <s v="港鑫"/>
    <m/>
    <m/>
    <s v="(02)26270994        "/>
    <n v="121578727"/>
    <n v="25079726"/>
    <x v="0"/>
    <x v="0"/>
    <s v="Y"/>
    <s v="Y"/>
    <s v="N"/>
    <s v="N"/>
    <s v="N"/>
    <s v="N"/>
    <s v="N"/>
    <s v="Y"/>
    <s v="N"/>
    <s v="Y"/>
    <s v="N"/>
    <s v="N"/>
    <s v="N"/>
    <s v="N"/>
    <s v="N"/>
    <s v="N"/>
    <s v="N"/>
    <s v="N"/>
    <s v="N"/>
    <s v="N"/>
    <s v="N"/>
    <s v="內湖區"/>
    <n v="121.578727"/>
    <n v="25.079726000000001"/>
    <d v="2018-07-11T00:00:00"/>
  </r>
  <r>
    <s v="台北市內湖區紫陽里陽光街159號"/>
    <s v="(02)26270726        "/>
    <n v="996785"/>
    <s v="紫陽"/>
    <m/>
    <m/>
    <s v="(02)87512875        "/>
    <n v="121585200"/>
    <n v="25074963"/>
    <x v="0"/>
    <x v="0"/>
    <s v="Y"/>
    <s v="N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內湖區"/>
    <n v="121.5852"/>
    <n v="25.074963"/>
    <d v="2018-07-11T00:00:00"/>
  </r>
  <r>
    <s v="台北市內湖區成功路三段201號1樓"/>
    <s v="(02)87920744        "/>
    <n v="964869"/>
    <s v="紫新"/>
    <m/>
    <m/>
    <s v="(02)87920524        "/>
    <n v="121590981"/>
    <n v="25080625"/>
    <x v="0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內湖區"/>
    <n v="121.590981"/>
    <n v="25.080625000000001"/>
    <d v="2018-07-11T00:00:00"/>
  </r>
  <r>
    <s v="台北市內湖區行忠路30號"/>
    <s v="(02)27908503        "/>
    <n v="956743"/>
    <s v="華經"/>
    <m/>
    <m/>
    <s v="(02)27906651        "/>
    <n v="121577601"/>
    <n v="25065267"/>
    <x v="0"/>
    <x v="0"/>
    <s v="Y"/>
    <s v="N"/>
    <s v="N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內湖區"/>
    <n v="121.577601"/>
    <n v="25.065266999999999"/>
    <d v="2018-07-11T00:00:00"/>
  </r>
  <r>
    <s v="台北市內湖區陽光街383號"/>
    <s v="(02)26582988        "/>
    <n v="999083"/>
    <s v="匯陽"/>
    <m/>
    <m/>
    <s v="(02)87977391        "/>
    <n v="121576204"/>
    <n v="25072742"/>
    <x v="0"/>
    <x v="0"/>
    <s v="Y"/>
    <s v="Y"/>
    <s v="N"/>
    <s v="Y"/>
    <s v="N"/>
    <s v="N"/>
    <s v="Y"/>
    <s v="Y"/>
    <s v="N"/>
    <s v="Y"/>
    <s v="Y"/>
    <s v="N"/>
    <s v="N"/>
    <s v="Y"/>
    <s v="N"/>
    <s v="N"/>
    <s v="N"/>
    <s v="N"/>
    <s v="Y"/>
    <s v="N"/>
    <s v="N"/>
    <s v="內湖區"/>
    <n v="121.576204"/>
    <n v="25.072742000000002"/>
    <d v="2018-07-11T00:00:00"/>
  </r>
  <r>
    <s v="台北市內湖區新明路425號427號"/>
    <s v="(02)27942793        "/>
    <n v="952615"/>
    <s v="新潭美"/>
    <m/>
    <m/>
    <s v="(02)27942796        "/>
    <n v="121581064"/>
    <n v="25054867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內湖區"/>
    <n v="121.581064"/>
    <n v="25.054867000000002"/>
    <d v="2018-07-11T00:00:00"/>
  </r>
  <r>
    <s v="台北市內湖區瑞陽里江南街71巷16弄76號"/>
    <s v="(02)26583528        "/>
    <n v="137100"/>
    <s v="瑞江"/>
    <m/>
    <m/>
    <s v="(02)26587055        "/>
    <n v="121579009"/>
    <n v="25076249"/>
    <x v="0"/>
    <x v="0"/>
    <s v="Y"/>
    <s v="N"/>
    <s v="N"/>
    <s v="Y"/>
    <s v="Y"/>
    <s v="N"/>
    <s v="N"/>
    <s v="Y"/>
    <s v="N"/>
    <s v="Y"/>
    <s v="Y"/>
    <s v="N"/>
    <s v="N"/>
    <s v="N"/>
    <s v="N"/>
    <s v="Y"/>
    <s v="N"/>
    <s v="N"/>
    <s v="N"/>
    <s v="N"/>
    <s v="N"/>
    <s v="內湖區"/>
    <n v="121.579009"/>
    <n v="25.076249000000001"/>
    <d v="2018-07-11T00:00:00"/>
  </r>
  <r>
    <s v="台北市內湖區瑞光路316巷56號1樓"/>
    <s v="(02)26575693        "/>
    <n v="171199"/>
    <s v="瑞和"/>
    <m/>
    <m/>
    <s v="(02)26584041        "/>
    <n v="121573272"/>
    <n v="25075833"/>
    <x v="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內湖區"/>
    <n v="121.573272"/>
    <n v="25.075832999999999"/>
    <d v="2018-07-11T00:00:00"/>
  </r>
  <r>
    <s v="台北市內湖區洲子街102號1樓"/>
    <s v="(02)87518507        "/>
    <n v="159454"/>
    <s v="瑞東"/>
    <m/>
    <m/>
    <s v="(02)87514830        "/>
    <n v="121570590.40796"/>
    <n v="25080078.050880201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內湖區"/>
    <n v="121.57059040796"/>
    <n v="25.0800780508802"/>
    <d v="2018-07-11T00:00:00"/>
  </r>
  <r>
    <s v="台北市內湖區瑞光路188巷51號1樓"/>
    <s v="(02)26589301        "/>
    <n v="166094"/>
    <s v="瑞富"/>
    <m/>
    <m/>
    <s v="(02)26589047        "/>
    <n v="121576059.411745"/>
    <n v="25074075.029822301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內湖區"/>
    <n v="121.576059411744"/>
    <n v="25.0740750298223"/>
    <d v="2018-07-11T00:00:00"/>
  </r>
  <r>
    <s v="台北市內湖區江南街128號"/>
    <s v="(02)26596547        "/>
    <n v="163822"/>
    <s v="瑞湖"/>
    <m/>
    <m/>
    <s v="(02)26588016        "/>
    <n v="121575454"/>
    <n v="25076165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內湖區"/>
    <n v="121.57545399999999"/>
    <n v="25.076165"/>
    <d v="2018-07-11T00:00:00"/>
  </r>
  <r>
    <s v="台北市內湖區瑞光路583巷27號1樓"/>
    <s v="(02)26591417        "/>
    <n v="903244"/>
    <s v="瑞寶"/>
    <m/>
    <m/>
    <s v="(02)87512228        "/>
    <n v="121568115"/>
    <n v="25080918"/>
    <x v="0"/>
    <x v="0"/>
    <s v="Y"/>
    <s v="Y"/>
    <s v="N"/>
    <s v="Y"/>
    <s v="N"/>
    <s v="N"/>
    <s v="N"/>
    <s v="Y"/>
    <s v="N"/>
    <s v="Y"/>
    <s v="Y"/>
    <s v="N"/>
    <s v="Y"/>
    <s v="Y"/>
    <s v="N"/>
    <s v="N"/>
    <s v="N"/>
    <s v="N"/>
    <s v="N"/>
    <s v="N"/>
    <s v="N"/>
    <s v="內湖區"/>
    <n v="121.56811500000001"/>
    <n v="25.080918"/>
    <d v="2018-07-11T00:00:00"/>
  </r>
  <r>
    <s v="台北市內湖區瑞光路580號"/>
    <s v="(02)26570107        "/>
    <n v="985707"/>
    <s v="瑞鑫"/>
    <m/>
    <m/>
    <s v="(02)26579574        "/>
    <n v="121566309"/>
    <n v="25080175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Y"/>
    <s v="N"/>
    <s v="內湖區"/>
    <n v="121.566309"/>
    <n v="25.080175000000001"/>
    <d v="2018-07-11T00:00:00"/>
  </r>
  <r>
    <s v="台北市內湖區內湖路2段249號251號"/>
    <s v="(02)27946008        "/>
    <n v="159292"/>
    <s v="達人"/>
    <m/>
    <m/>
    <s v="(02)27945695        "/>
    <n v="121589663"/>
    <n v="25082000"/>
    <x v="0"/>
    <x v="0"/>
    <s v="Y"/>
    <s v="Y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內湖區"/>
    <n v="121.589663"/>
    <n v="25.082000000000001"/>
    <d v="2018-07-11T00:00:00"/>
  </r>
  <r>
    <s v="台北市內湖區內湖路三段59巷1號61號63號"/>
    <s v="(02)27948169        "/>
    <n v="135104"/>
    <s v="碧綠"/>
    <m/>
    <m/>
    <s v="(02)87917023        "/>
    <n v="121592054.423878"/>
    <n v="25086132.071647"/>
    <x v="0"/>
    <x v="0"/>
    <s v="Y"/>
    <s v="N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內湖區"/>
    <n v="121.592054423878"/>
    <n v="25.086132071647"/>
    <d v="2018-07-11T00:00:00"/>
  </r>
  <r>
    <s v="台北市內湖區內湖路一段411巷17號19弄1號"/>
    <s v="(02)26272706        "/>
    <n v="127505"/>
    <s v="福湖"/>
    <m/>
    <m/>
    <s v="(02)26274816        "/>
    <n v="121571291"/>
    <n v="25082437"/>
    <x v="0"/>
    <x v="0"/>
    <s v="Y"/>
    <s v="Y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內湖區"/>
    <n v="121.571291"/>
    <n v="25.082436999999999"/>
    <d v="2018-07-11T00:00:00"/>
  </r>
  <r>
    <s v="台北市內湖區內湖路一段669號"/>
    <s v="(02)26597561        "/>
    <n v="136990"/>
    <s v="墘都"/>
    <m/>
    <m/>
    <s v="(02)87977260        "/>
    <n v="121575809.41176701"/>
    <n v="25079905.050186399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內湖區"/>
    <n v="121.575809411767"/>
    <n v="25.079905050186401"/>
    <d v="2018-07-11T00:00:00"/>
  </r>
  <r>
    <s v="台北市內湖區內湖路2段366號"/>
    <s v="(02)27934560        "/>
    <n v="864325"/>
    <s v="德成"/>
    <m/>
    <m/>
    <s v="(02)27954608        "/>
    <n v="121590867"/>
    <n v="25082374"/>
    <x v="0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內湖區"/>
    <n v="121.590867"/>
    <n v="25.082374000000002"/>
    <d v="2018-07-11T00:00:00"/>
  </r>
  <r>
    <s v="台北市內湖區成功路4段30巷27號29號31號"/>
    <s v="(02)27913111        "/>
    <n v="900636"/>
    <s v="德福"/>
    <m/>
    <m/>
    <s v="(02)27943371        "/>
    <n v="121591748"/>
    <n v="25082275"/>
    <x v="0"/>
    <x v="0"/>
    <s v="Y"/>
    <s v="Y"/>
    <s v="N"/>
    <s v="N"/>
    <s v="N"/>
    <s v="N"/>
    <s v="N"/>
    <s v="Y"/>
    <s v="N"/>
    <s v="Y"/>
    <s v="N"/>
    <s v="N"/>
    <s v="N"/>
    <s v="N"/>
    <s v="N"/>
    <s v="N"/>
    <s v="N"/>
    <s v="N"/>
    <s v="N"/>
    <s v="N"/>
    <s v="N"/>
    <s v="內湖區"/>
    <n v="121.591748"/>
    <n v="25.082274999999999"/>
    <d v="2018-07-11T00:00:00"/>
  </r>
  <r>
    <s v="台北市內湖區洲子街46號"/>
    <s v="(02)87511801        "/>
    <n v="902861"/>
    <s v="德馨"/>
    <m/>
    <m/>
    <s v="(02)87511020        "/>
    <n v="121573387"/>
    <n v="25079060"/>
    <x v="0"/>
    <x v="0"/>
    <s v="Y"/>
    <s v="Y"/>
    <s v="N"/>
    <s v="Y"/>
    <s v="N"/>
    <s v="N"/>
    <s v="Y"/>
    <s v="Y"/>
    <s v="N"/>
    <s v="Y"/>
    <s v="N"/>
    <s v="N"/>
    <s v="Y"/>
    <s v="Y"/>
    <s v="N"/>
    <s v="N"/>
    <s v="N"/>
    <s v="N"/>
    <s v="N"/>
    <s v="Y"/>
    <s v="N"/>
    <s v="內湖區"/>
    <n v="121.573387"/>
    <n v="25.079059999999998"/>
    <d v="2018-07-11T00:00:00"/>
  </r>
  <r>
    <s v="台北市內湖區東湖路120號1樓"/>
    <s v="(02)26316522        "/>
    <n v="166614"/>
    <s v="樂湖"/>
    <m/>
    <m/>
    <s v="(02)26306567        "/>
    <n v="121616201"/>
    <n v="25068161"/>
    <x v="0"/>
    <x v="1"/>
    <s v="N"/>
    <s v="N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內湖區"/>
    <n v="121.616201"/>
    <n v="25.068161"/>
    <d v="2018-07-11T00:00:00"/>
  </r>
  <r>
    <s v="台北市內湖區陽光街349號1樓"/>
    <s v="(02)26574121        "/>
    <n v="166474"/>
    <s v="樂陽"/>
    <m/>
    <m/>
    <s v="(02)26597352        "/>
    <n v="121578318.41337"/>
    <n v="25073353.027261801"/>
    <x v="0"/>
    <x v="1"/>
    <s v="N"/>
    <s v="N"/>
    <s v="N"/>
    <s v="Y"/>
    <s v="N"/>
    <s v="N"/>
    <s v="N"/>
    <s v="N"/>
    <s v="N"/>
    <s v="N"/>
    <s v="N"/>
    <s v="N"/>
    <s v="N"/>
    <s v="N"/>
    <s v="N"/>
    <s v="N"/>
    <s v="N"/>
    <s v="N"/>
    <s v="N"/>
    <s v="N"/>
    <s v="N"/>
    <s v="內湖區"/>
    <n v="121.57831841337"/>
    <n v="25.073353027261799"/>
    <d v="2018-07-11T00:00:00"/>
  </r>
  <r>
    <s v="台北市內湖區環山路二段81號83號1樓"/>
    <s v="(02)27971791        "/>
    <n v="114772"/>
    <s v="環金"/>
    <m/>
    <m/>
    <s v="(02)27997036        "/>
    <n v="121575009.41136301"/>
    <n v="25085048.068160702"/>
    <x v="0"/>
    <x v="0"/>
    <s v="Y"/>
    <s v="Y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內湖區"/>
    <n v="121.575009411363"/>
    <n v="25.085048068160699"/>
    <d v="2018-07-11T00:00:00"/>
  </r>
  <r>
    <s v="台北市內湖區環山路一段70號"/>
    <s v="(02)87973691        "/>
    <n v="143172"/>
    <s v="環湖"/>
    <m/>
    <m/>
    <s v="(02)87974566        "/>
    <n v="121566875.405472"/>
    <n v="25086626.0738107"/>
    <x v="0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內湖區"/>
    <n v="121.566875405471"/>
    <n v="25.086626073810699"/>
    <d v="2018-07-11T00:00:00"/>
  </r>
  <r>
    <s v="台北市內湖區內湖路一段445號1樓"/>
    <s v="(02)26279652        "/>
    <n v="111924"/>
    <s v="麗安"/>
    <m/>
    <m/>
    <s v="(02)26274284        "/>
    <n v="121572277.409236"/>
    <n v="25081342.055265501"/>
    <x v="0"/>
    <x v="0"/>
    <s v="Y"/>
    <s v="Y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內湖區"/>
    <n v="121.57227740923599"/>
    <n v="25.081342055265502"/>
    <d v="2018-07-11T00:00:00"/>
  </r>
  <r>
    <s v="台北市內湖區康樂街125巷2號"/>
    <s v="(02)26322230        "/>
    <n v="148823"/>
    <s v="瓏山林"/>
    <m/>
    <m/>
    <s v="(02)26329723        "/>
    <n v="121619530"/>
    <n v="25073387"/>
    <x v="0"/>
    <x v="0"/>
    <s v="Y"/>
    <s v="Y"/>
    <s v="N"/>
    <s v="Y"/>
    <s v="N"/>
    <s v="N"/>
    <s v="N"/>
    <s v="Y"/>
    <s v="Y"/>
    <s v="N"/>
    <s v="Y"/>
    <s v="N"/>
    <s v="N"/>
    <s v="Y"/>
    <s v="N"/>
    <s v="N"/>
    <s v="N"/>
    <s v="N"/>
    <s v="N"/>
    <s v="N"/>
    <s v="N"/>
    <s v="內湖區"/>
    <n v="121.61953"/>
    <n v="25.073387"/>
    <d v="2018-07-11T00:00:00"/>
  </r>
  <r>
    <s v="台北市內湖區康樂街213號"/>
    <s v="(02)26342403        "/>
    <n v="164733"/>
    <s v="瓏馬"/>
    <m/>
    <m/>
    <s v="(02)26342774        "/>
    <n v="121620648"/>
    <n v="25075874"/>
    <x v="0"/>
    <x v="0"/>
    <s v="Y"/>
    <s v="N"/>
    <s v="N"/>
    <s v="Y"/>
    <s v="Y"/>
    <s v="N"/>
    <s v="N"/>
    <s v="Y"/>
    <s v="N"/>
    <s v="N"/>
    <s v="Y"/>
    <s v="N"/>
    <s v="N"/>
    <s v="N"/>
    <s v="N"/>
    <s v="Y"/>
    <s v="Y"/>
    <s v="N"/>
    <s v="N"/>
    <s v="N"/>
    <s v="N"/>
    <s v="內湖區"/>
    <n v="121.620648"/>
    <n v="25.075873999999999"/>
    <d v="2018-07-11T00:00:00"/>
  </r>
  <r>
    <s v="台北市內湖區內湖路一段91巷2號"/>
    <s v="(02)26585224        "/>
    <n v="913621"/>
    <s v="馨瑩"/>
    <m/>
    <m/>
    <s v="(02)26574995        "/>
    <n v="121561294"/>
    <n v="25084548"/>
    <x v="0"/>
    <x v="0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N"/>
    <s v="N"/>
    <s v="N"/>
    <s v="內湖區"/>
    <n v="121.561294"/>
    <n v="25.084548000000002"/>
    <d v="2018-07-11T00:00:00"/>
  </r>
  <r>
    <s v="台北市內湖區金湖路405號1樓"/>
    <s v="(02)26329530        "/>
    <n v="173874"/>
    <s v="權金"/>
    <m/>
    <m/>
    <s v="(02)26324440        "/>
    <n v="121604391.432455"/>
    <n v="25073409.026992001"/>
    <x v="0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內湖區"/>
    <n v="121.604391432455"/>
    <n v="25.073409026992"/>
    <d v="2018-07-11T00:00:00"/>
  </r>
  <r>
    <s v="台北市內湖區文德路99號1樓"/>
    <s v="(02)26561468        "/>
    <n v="119261"/>
    <s v="鑫文德"/>
    <m/>
    <m/>
    <s v="(02)87977622        "/>
    <n v="121583371"/>
    <n v="25078726"/>
    <x v="0"/>
    <x v="0"/>
    <s v="Y"/>
    <s v="N"/>
    <s v="N"/>
    <s v="Y"/>
    <s v="N"/>
    <s v="N"/>
    <s v="N"/>
    <s v="Y"/>
    <s v="Y"/>
    <s v="N"/>
    <s v="N"/>
    <s v="N"/>
    <s v="N"/>
    <s v="N"/>
    <s v="N"/>
    <s v="Y"/>
    <s v="N"/>
    <s v="N"/>
    <s v="N"/>
    <s v="N"/>
    <s v="N"/>
    <s v="內湖區"/>
    <n v="121.583371"/>
    <n v="25.078726"/>
    <d v="2018-07-11T00:00:00"/>
  </r>
  <r>
    <s v="台北市內湖區文德路6號1樓"/>
    <s v="(02)26588404        "/>
    <n v="980355"/>
    <s v="鑫江南"/>
    <m/>
    <m/>
    <s v="(02)26589241        "/>
    <n v="121578876.41396099"/>
    <n v="25078520.045296501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內湖區"/>
    <n v="121.578876413961"/>
    <n v="25.0785200452965"/>
    <d v="2018-07-11T00:00:00"/>
  </r>
  <r>
    <s v="台北市內湖區康寧路三段63號65號67號"/>
    <s v="(02)26348417        "/>
    <n v="972893"/>
    <s v="鑫碁泰"/>
    <m/>
    <m/>
    <s v="(02)26347648        "/>
    <n v="121608259"/>
    <n v="25072353"/>
    <x v="0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內湖區"/>
    <n v="121.608259"/>
    <n v="25.072353"/>
    <d v="2018-07-11T00:00:00"/>
  </r>
  <r>
    <s v="台北市內湖區東湖路119巷49弄2號1樓"/>
    <s v="(02)26311852        "/>
    <n v="158657"/>
    <s v="鑫輝煌"/>
    <m/>
    <m/>
    <s v="(02)26311820        "/>
    <n v="121617076"/>
    <n v="25069845"/>
    <x v="0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內湖區"/>
    <n v="121.617076"/>
    <n v="25.069845000000001"/>
    <d v="2018-07-11T00:00:00"/>
  </r>
  <r>
    <s v="台北市士林區天母東路88之1號1樓"/>
    <s v="(02)28748371        "/>
    <n v="174028"/>
    <s v="三玉"/>
    <m/>
    <m/>
    <s v="(02)28744580        "/>
    <n v="121535807.383839"/>
    <n v="25118061.184100799"/>
    <x v="0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士林區"/>
    <n v="121.535807383839"/>
    <n v="25.118061184100799"/>
    <d v="2018-07-11T00:00:00"/>
  </r>
  <r>
    <s v="台北市士林區劍潭路21號1樓"/>
    <s v="(02)28830712        "/>
    <n v="131984"/>
    <s v="三樂"/>
    <m/>
    <m/>
    <s v="(02)28832921        "/>
    <n v="121522695"/>
    <n v="25084129"/>
    <x v="0"/>
    <x v="0"/>
    <s v="Y"/>
    <s v="N"/>
    <s v="N"/>
    <s v="Y"/>
    <s v="Y"/>
    <s v="N"/>
    <s v="Y"/>
    <s v="Y"/>
    <s v="N"/>
    <s v="Y"/>
    <s v="Y"/>
    <s v="N"/>
    <s v="N"/>
    <s v="Y"/>
    <s v="N"/>
    <s v="Y"/>
    <s v="N"/>
    <s v="N"/>
    <s v="N"/>
    <s v="Y"/>
    <s v="N"/>
    <s v="士林區"/>
    <n v="121.522695"/>
    <n v="25.084129000000001"/>
    <d v="2018-07-11T00:00:00"/>
  </r>
  <r>
    <s v="台北市士林區中正路301號1樓"/>
    <s v="(02)28813837        "/>
    <n v="131401"/>
    <s v="士正"/>
    <m/>
    <m/>
    <s v="(02)28813350        "/>
    <n v="121523789.37432601"/>
    <n v="25094792.103025701"/>
    <x v="0"/>
    <x v="0"/>
    <s v="Y"/>
    <s v="N"/>
    <s v="N"/>
    <s v="Y"/>
    <s v="Y"/>
    <s v="N"/>
    <s v="Y"/>
    <s v="Y"/>
    <s v="N"/>
    <s v="N"/>
    <s v="Y"/>
    <s v="N"/>
    <s v="N"/>
    <s v="N"/>
    <s v="N"/>
    <s v="N"/>
    <s v="Y"/>
    <s v="N"/>
    <s v="N"/>
    <s v="N"/>
    <s v="N"/>
    <s v="士林區"/>
    <n v="121.523789374326"/>
    <n v="25.0947921030257"/>
    <d v="2018-07-11T00:00:00"/>
  </r>
  <r>
    <s v="台北市士林區士東路48號"/>
    <s v="(02)28359082        "/>
    <n v="955348"/>
    <s v="士東"/>
    <m/>
    <m/>
    <s v="(02)28359152        "/>
    <n v="121527814"/>
    <n v="25111915"/>
    <x v="0"/>
    <x v="0"/>
    <s v="Y"/>
    <s v="Y"/>
    <s v="N"/>
    <s v="N"/>
    <s v="N"/>
    <s v="N"/>
    <s v="N"/>
    <s v="Y"/>
    <s v="Y"/>
    <s v="N"/>
    <s v="N"/>
    <s v="N"/>
    <s v="N"/>
    <s v="N"/>
    <s v="N"/>
    <s v="N"/>
    <s v="N"/>
    <s v="N"/>
    <s v="N"/>
    <s v="N"/>
    <s v="N"/>
    <s v="士林區"/>
    <n v="121.52781400000001"/>
    <n v="25.111915"/>
    <d v="2018-07-11T00:00:00"/>
  </r>
  <r>
    <s v="台北市士林區文林路102號B1"/>
    <s v="(02)28803266        "/>
    <n v="146355"/>
    <s v="士鑽"/>
    <m/>
    <m/>
    <s v="(02)28820935        "/>
    <n v="121526199"/>
    <n v="25087836"/>
    <x v="0"/>
    <x v="0"/>
    <s v="Y"/>
    <s v="Y"/>
    <s v="N"/>
    <s v="Y"/>
    <s v="N"/>
    <s v="N"/>
    <s v="N"/>
    <s v="Y"/>
    <s v="N"/>
    <s v="Y"/>
    <s v="Y"/>
    <s v="Y"/>
    <s v="N"/>
    <s v="N"/>
    <s v="N"/>
    <s v="N"/>
    <s v="N"/>
    <s v="N"/>
    <s v="N"/>
    <s v="N"/>
    <s v="Y"/>
    <s v="士林區"/>
    <n v="121.52619900000001"/>
    <n v="25.087835999999999"/>
    <d v="2018-07-11T00:00:00"/>
  </r>
  <r>
    <s v="台北市士林區文林路530號"/>
    <s v="(02)88662351        "/>
    <n v="148524"/>
    <s v="丹樺"/>
    <m/>
    <m/>
    <s v="(02)28314649        "/>
    <n v="121524099"/>
    <n v="25097251"/>
    <x v="0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士林區"/>
    <n v="121.52409900000001"/>
    <n v="25.097251"/>
    <d v="2018-07-11T00:00:00"/>
  </r>
  <r>
    <s v="台北市士林區社中街211號1樓"/>
    <s v="(02)88113664        "/>
    <n v="139003"/>
    <s v="友成"/>
    <m/>
    <m/>
    <s v="(02)88112514        "/>
    <n v="121508421.36303499"/>
    <n v="25091105.090382401"/>
    <x v="0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士林區"/>
    <n v="121.508421363035"/>
    <n v="25.091105090382399"/>
    <d v="2018-07-11T00:00:00"/>
  </r>
  <r>
    <s v="台北市士林區天母里天母西路39-1號1樓"/>
    <s v="(02)28762487        "/>
    <n v="170587"/>
    <s v="天北"/>
    <m/>
    <m/>
    <s v="(02)28760659        "/>
    <n v="121527473.37777901"/>
    <n v="25118781.186746199"/>
    <x v="0"/>
    <x v="0"/>
    <s v="Y"/>
    <s v="Y"/>
    <s v="N"/>
    <s v="Y"/>
    <s v="Y"/>
    <s v="N"/>
    <s v="Y"/>
    <s v="Y"/>
    <s v="N"/>
    <s v="Y"/>
    <s v="Y"/>
    <s v="N"/>
    <s v="N"/>
    <s v="Y"/>
    <s v="N"/>
    <s v="N"/>
    <s v="N"/>
    <s v="N"/>
    <s v="N"/>
    <s v="N"/>
    <s v="N"/>
    <s v="士林區"/>
    <n v="121.527473377779"/>
    <n v="25.118781186746101"/>
    <d v="2018-07-11T00:00:00"/>
  </r>
  <r>
    <s v="台北市士林區中山北路7段14巷2-1號"/>
    <s v="(02)28761045        "/>
    <n v="935850"/>
    <s v="天東"/>
    <m/>
    <m/>
    <s v="(02)28734093        "/>
    <n v="121531242"/>
    <n v="25118703"/>
    <x v="0"/>
    <x v="0"/>
    <s v="Y"/>
    <s v="Y"/>
    <s v="N"/>
    <s v="Y"/>
    <s v="N"/>
    <s v="N"/>
    <s v="Y"/>
    <s v="Y"/>
    <s v="N"/>
    <s v="N"/>
    <s v="N"/>
    <s v="N"/>
    <s v="N"/>
    <s v="N"/>
    <s v="N"/>
    <s v="N"/>
    <s v="N"/>
    <s v="N"/>
    <s v="N"/>
    <s v="N"/>
    <s v="N"/>
    <s v="士林區"/>
    <n v="121.53124200000001"/>
    <n v="25.118703"/>
    <d v="2018-07-11T00:00:00"/>
  </r>
  <r>
    <s v="台北市士林區天母東路8巷98號"/>
    <s v="(02)28764009        "/>
    <n v="129372"/>
    <s v="天美"/>
    <m/>
    <m/>
    <s v="(02)28762701        "/>
    <n v="121530156"/>
    <n v="25114305"/>
    <x v="0"/>
    <x v="0"/>
    <s v="Y"/>
    <s v="Y"/>
    <s v="N"/>
    <s v="Y"/>
    <s v="Y"/>
    <s v="N"/>
    <s v="Y"/>
    <s v="Y"/>
    <s v="N"/>
    <s v="Y"/>
    <s v="Y"/>
    <s v="N"/>
    <s v="N"/>
    <s v="N"/>
    <s v="N"/>
    <s v="Y"/>
    <s v="N"/>
    <s v="N"/>
    <s v="N"/>
    <s v="N"/>
    <s v="N"/>
    <s v="士林區"/>
    <n v="121.53015600000001"/>
    <n v="25.114305000000002"/>
    <d v="2018-07-11T00:00:00"/>
  </r>
  <r>
    <s v="台北市士林區中山北路7段141巷6之1號1樓"/>
    <s v="(02)28726038        "/>
    <n v="154286"/>
    <s v="天真"/>
    <m/>
    <m/>
    <s v="(02)28728894        "/>
    <n v="121531436"/>
    <n v="25123138"/>
    <x v="0"/>
    <x v="0"/>
    <s v="Y"/>
    <s v="Y"/>
    <s v="N"/>
    <s v="Y"/>
    <s v="N"/>
    <s v="N"/>
    <s v="N"/>
    <s v="Y"/>
    <s v="N"/>
    <s v="N"/>
    <s v="Y"/>
    <s v="N"/>
    <s v="N"/>
    <s v="N"/>
    <s v="N"/>
    <s v="Y"/>
    <s v="N"/>
    <s v="N"/>
    <s v="N"/>
    <s v="N"/>
    <s v="N"/>
    <s v="士林區"/>
    <n v="121.531436"/>
    <n v="25.123138000000001"/>
    <d v="2018-07-11T00:00:00"/>
  </r>
  <r>
    <s v="台北市士林區天母東路50巷25號"/>
    <s v="(02)28723808        "/>
    <n v="976286"/>
    <s v="天越"/>
    <m/>
    <m/>
    <s v="(02)28724484        "/>
    <n v="121533244"/>
    <n v="25116888"/>
    <x v="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士林區"/>
    <n v="121.533244"/>
    <n v="25.116887999999999"/>
    <d v="2018-07-11T00:00:00"/>
  </r>
  <r>
    <s v="台北市士林區中山北路七段156號1樓"/>
    <s v="(02)28724547        "/>
    <n v="164559"/>
    <s v="天裕"/>
    <m/>
    <m/>
    <s v="(02)28724419        "/>
    <n v="121532660.381736"/>
    <n v="25124054.205080301"/>
    <x v="0"/>
    <x v="0"/>
    <s v="Y"/>
    <s v="N"/>
    <s v="N"/>
    <s v="Y"/>
    <s v="N"/>
    <s v="N"/>
    <s v="N"/>
    <s v="Y"/>
    <s v="N"/>
    <s v="N"/>
    <s v="Y"/>
    <s v="N"/>
    <s v="N"/>
    <s v="N"/>
    <s v="N"/>
    <s v="Y"/>
    <s v="N"/>
    <s v="N"/>
    <s v="N"/>
    <s v="N"/>
    <s v="N"/>
    <s v="士林區"/>
    <n v="121.53266038173599"/>
    <n v="25.124054205080299"/>
    <d v="2018-07-11T00:00:00"/>
  </r>
  <r>
    <s v="台北市士林區天母東路8巷39號1樓"/>
    <s v="(02)28742741        "/>
    <n v="177463"/>
    <s v="天福"/>
    <m/>
    <m/>
    <s v="(02)28762502        "/>
    <n v="121531624.38073599"/>
    <n v="25116536.178840999"/>
    <x v="0"/>
    <x v="0"/>
    <s v="Y"/>
    <s v="Y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士林區"/>
    <n v="121.531624380735"/>
    <n v="25.116536178840999"/>
    <d v="2018-07-11T00:00:00"/>
  </r>
  <r>
    <s v="台北市士林區天玉街8號"/>
    <s v="(02)28754958        "/>
    <n v="170093"/>
    <s v="天鑫"/>
    <m/>
    <m/>
    <s v="(02)28754546        "/>
    <n v="121526963"/>
    <n v="25119864"/>
    <x v="0"/>
    <x v="0"/>
    <s v="Y"/>
    <s v="Y"/>
    <s v="N"/>
    <s v="Y"/>
    <s v="Y"/>
    <s v="N"/>
    <s v="Y"/>
    <s v="Y"/>
    <s v="Y"/>
    <s v="N"/>
    <s v="Y"/>
    <s v="N"/>
    <s v="N"/>
    <s v="N"/>
    <s v="N"/>
    <s v="N"/>
    <s v="N"/>
    <s v="N"/>
    <s v="N"/>
    <s v="N"/>
    <s v="N"/>
    <s v="士林區"/>
    <n v="121.52696299999999"/>
    <n v="25.119864"/>
    <d v="2018-07-11T00:00:00"/>
  </r>
  <r>
    <s v="台北市士林區華岡路45之1號1樓"/>
    <s v="(02)28627334        "/>
    <n v="132909"/>
    <s v="太學"/>
    <m/>
    <m/>
    <s v="(02)28627655        "/>
    <n v="121541887"/>
    <n v="25137791"/>
    <x v="0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士林區"/>
    <n v="121.541887"/>
    <n v="25.137791"/>
    <d v="2018-07-11T00:00:00"/>
  </r>
  <r>
    <s v="台北市士林區格致路57號"/>
    <s v="(02)28619024        "/>
    <n v="928427"/>
    <s v="文大"/>
    <m/>
    <m/>
    <s v="(02)28623443        "/>
    <n v="121546486"/>
    <n v="25137934"/>
    <x v="0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士林區"/>
    <n v="121.546486"/>
    <n v="25.137934000000001"/>
    <d v="2018-07-11T00:00:00"/>
  </r>
  <r>
    <s v="台北市士林區大北路14號16號1樓"/>
    <s v="(02)28810741        "/>
    <n v="127826"/>
    <s v="文林"/>
    <m/>
    <m/>
    <s v="(02)28810417        "/>
    <n v="121526590.37620699"/>
    <n v="25089878.0858212"/>
    <x v="0"/>
    <x v="0"/>
    <s v="Y"/>
    <s v="N"/>
    <s v="N"/>
    <s v="Y"/>
    <s v="Y"/>
    <s v="N"/>
    <s v="N"/>
    <s v="Y"/>
    <s v="N"/>
    <s v="Y"/>
    <s v="Y"/>
    <s v="Y"/>
    <s v="N"/>
    <s v="N"/>
    <s v="N"/>
    <s v="Y"/>
    <s v="N"/>
    <s v="N"/>
    <s v="N"/>
    <s v="N"/>
    <s v="N"/>
    <s v="士林區"/>
    <n v="121.526590376207"/>
    <n v="25.089878085821201"/>
    <d v="2018-07-11T00:00:00"/>
  </r>
  <r>
    <s v="台北市士林區光華路26巷10號1樓"/>
    <s v="(02)28612421        "/>
    <n v="170473"/>
    <s v="文學"/>
    <m/>
    <m/>
    <s v="(02)28613776        "/>
    <n v="121541610"/>
    <n v="25137299"/>
    <x v="0"/>
    <x v="0"/>
    <s v="Y"/>
    <s v="N"/>
    <s v="N"/>
    <s v="Y"/>
    <s v="N"/>
    <s v="N"/>
    <s v="Y"/>
    <s v="Y"/>
    <s v="N"/>
    <s v="Y"/>
    <s v="N"/>
    <s v="N"/>
    <s v="N"/>
    <s v="Y"/>
    <s v="N"/>
    <s v="N"/>
    <s v="N"/>
    <s v="N"/>
    <s v="N"/>
    <s v="N"/>
    <s v="N"/>
    <s v="士林區"/>
    <n v="121.54161000000001"/>
    <n v="25.137298999999999"/>
    <d v="2018-07-11T00:00:00"/>
  </r>
  <r>
    <s v="台北市士林區美崙街112號一樓"/>
    <s v="(02)28343876        "/>
    <n v="149480"/>
    <s v="冬樂"/>
    <m/>
    <m/>
    <s v="(02)28345642        "/>
    <n v="121519880"/>
    <n v="25097087"/>
    <x v="0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士林區"/>
    <n v="121.51988"/>
    <n v="25.097086999999998"/>
    <d v="2018-07-11T00:00:00"/>
  </r>
  <r>
    <s v="台北市士林區至善路二段264號"/>
    <s v="(02)28413938        "/>
    <n v="960513"/>
    <s v="至善天下"/>
    <m/>
    <m/>
    <s v="(02)28830232        "/>
    <n v="121550925"/>
    <n v="25100437"/>
    <x v="0"/>
    <x v="0"/>
    <s v="Y"/>
    <s v="N"/>
    <s v="N"/>
    <s v="N"/>
    <s v="N"/>
    <s v="N"/>
    <s v="N"/>
    <s v="N"/>
    <s v="N"/>
    <s v="N"/>
    <s v="N"/>
    <s v="Y"/>
    <s v="N"/>
    <s v="N"/>
    <s v="N"/>
    <s v="N"/>
    <s v="N"/>
    <s v="N"/>
    <s v="N"/>
    <s v="N"/>
    <s v="N"/>
    <s v="士林區"/>
    <n v="121.55092500000001"/>
    <n v="25.100436999999999"/>
    <d v="2018-07-11T00:00:00"/>
  </r>
  <r>
    <s v="台北市士林區至誠路二段31號"/>
    <s v="(02)28364470        "/>
    <n v="960948"/>
    <s v="至誠"/>
    <m/>
    <m/>
    <s v="(02)28359740        "/>
    <n v="121529259"/>
    <n v="25101810"/>
    <x v="0"/>
    <x v="0"/>
    <s v="Y"/>
    <s v="Y"/>
    <s v="N"/>
    <s v="Y"/>
    <s v="N"/>
    <s v="N"/>
    <s v="N"/>
    <s v="Y"/>
    <s v="N"/>
    <s v="N"/>
    <s v="Y"/>
    <s v="N"/>
    <s v="Y"/>
    <s v="N"/>
    <s v="N"/>
    <s v="N"/>
    <s v="N"/>
    <s v="N"/>
    <s v="N"/>
    <s v="N"/>
    <s v="N"/>
    <s v="士林區"/>
    <n v="121.529259"/>
    <n v="25.10181"/>
    <d v="2018-07-11T00:00:00"/>
  </r>
  <r>
    <s v="台北市士林區承德路五段55號"/>
    <s v="(02)28340475        "/>
    <n v="143976"/>
    <s v="兒樂"/>
    <m/>
    <m/>
    <s v="(02)28348349        "/>
    <n v="121514600"/>
    <n v="25093999"/>
    <x v="0"/>
    <x v="0"/>
    <s v="N"/>
    <s v="N"/>
    <s v="Y"/>
    <s v="Y"/>
    <s v="N"/>
    <s v="N"/>
    <s v="N"/>
    <s v="Y"/>
    <s v="N"/>
    <s v="Y"/>
    <s v="Y"/>
    <s v="N"/>
    <s v="Y"/>
    <s v="N"/>
    <s v="Y"/>
    <s v="N"/>
    <s v="N"/>
    <s v="N"/>
    <s v="N"/>
    <s v="N"/>
    <s v="N"/>
    <s v="士林區"/>
    <n v="121.5146"/>
    <n v="25.093999"/>
    <d v="2018-07-11T00:00:00"/>
  </r>
  <r>
    <s v="台北市士林區基河路132號1樓"/>
    <s v="(02)28836130        "/>
    <n v="121127"/>
    <s v="承河"/>
    <m/>
    <m/>
    <s v="(02)28817180        "/>
    <n v="121522847"/>
    <n v="25089097"/>
    <x v="0"/>
    <x v="0"/>
    <s v="Y"/>
    <s v="N"/>
    <s v="N"/>
    <s v="Y"/>
    <s v="N"/>
    <s v="Y"/>
    <s v="Y"/>
    <s v="Y"/>
    <s v="N"/>
    <s v="N"/>
    <s v="Y"/>
    <s v="Y"/>
    <s v="N"/>
    <s v="N"/>
    <s v="N"/>
    <s v="Y"/>
    <s v="N"/>
    <s v="N"/>
    <s v="N"/>
    <s v="N"/>
    <s v="Y"/>
    <s v="士林區"/>
    <n v="121.522847"/>
    <n v="25.089096999999999"/>
    <d v="2018-07-11T00:00:00"/>
  </r>
  <r>
    <s v="台北市士林區承德路四段39號"/>
    <s v="(02)28861579        "/>
    <n v="135414"/>
    <s v="承富"/>
    <m/>
    <m/>
    <s v="(02)28862627        "/>
    <n v="121522770"/>
    <n v="25081019"/>
    <x v="0"/>
    <x v="0"/>
    <s v="Y"/>
    <s v="Y"/>
    <s v="N"/>
    <s v="Y"/>
    <s v="Y"/>
    <s v="N"/>
    <s v="N"/>
    <s v="Y"/>
    <s v="N"/>
    <s v="N"/>
    <s v="N"/>
    <s v="N"/>
    <s v="N"/>
    <s v="N"/>
    <s v="N"/>
    <s v="Y"/>
    <s v="N"/>
    <s v="N"/>
    <s v="N"/>
    <s v="N"/>
    <s v="N"/>
    <s v="士林區"/>
    <n v="121.52276999999999"/>
    <n v="25.081019000000001"/>
    <d v="2018-07-11T00:00:00"/>
  </r>
  <r>
    <s v="台北市士林區中山北路7段14巷19號Ｂ1"/>
    <s v="(02)28753283        "/>
    <n v="959214"/>
    <s v="東洋"/>
    <m/>
    <m/>
    <s v="(02)28753409        "/>
    <n v="121532398"/>
    <n v="25118896"/>
    <x v="0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士林區"/>
    <n v="121.532398"/>
    <n v="25.118895999999999"/>
    <d v="2018-07-11T00:00:00"/>
  </r>
  <r>
    <s v="台北市士林區社中街320號322號1樓"/>
    <s v="(02)28117874        "/>
    <n v="992945"/>
    <s v="社中"/>
    <m/>
    <m/>
    <s v="(02)28119270        "/>
    <n v="121505185.360726"/>
    <n v="25092423.095033199"/>
    <x v="0"/>
    <x v="0"/>
    <s v="Y"/>
    <s v="N"/>
    <s v="N"/>
    <s v="Y"/>
    <s v="Y"/>
    <s v="N"/>
    <s v="N"/>
    <s v="Y"/>
    <s v="N"/>
    <s v="Y"/>
    <s v="N"/>
    <s v="N"/>
    <s v="N"/>
    <s v="N"/>
    <s v="N"/>
    <s v="Y"/>
    <s v="N"/>
    <s v="N"/>
    <s v="N"/>
    <s v="N"/>
    <s v="N"/>
    <s v="士林區"/>
    <n v="121.505185360726"/>
    <n v="25.092423095033102"/>
    <d v="2018-07-11T00:00:00"/>
  </r>
  <r>
    <s v="台北市士林區中正路639號1樓"/>
    <s v="(02)28128982        "/>
    <n v="131124"/>
    <s v="社鑽"/>
    <m/>
    <m/>
    <s v="(02)28137115        "/>
    <n v="121508208.362729"/>
    <n v="25086206.073276799"/>
    <x v="0"/>
    <x v="1"/>
    <s v="Y"/>
    <s v="N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士林區"/>
    <n v="121.50820836272899"/>
    <n v="25.086206073276799"/>
    <d v="2018-07-11T00:00:00"/>
  </r>
  <r>
    <s v="台北市士林區福華路126號1樓"/>
    <s v="(02)28364459        "/>
    <n v="153238"/>
    <s v="芝山"/>
    <m/>
    <m/>
    <s v="(02)28316143        "/>
    <n v="121522863.373909"/>
    <n v="25102871.1312543"/>
    <x v="0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士林區"/>
    <n v="121.522863373908"/>
    <n v="25.1028711312543"/>
    <d v="2018-07-11T00:00:00"/>
  </r>
  <r>
    <s v="台北市士林區忠義街121號"/>
    <s v="(02)28369134        "/>
    <n v="163707"/>
    <s v="芝玉"/>
    <m/>
    <m/>
    <s v="(02)28350887        "/>
    <n v="121532808"/>
    <n v="25107718"/>
    <x v="0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士林區"/>
    <n v="121.532808"/>
    <n v="25.107717999999998"/>
    <d v="2018-07-11T00:00:00"/>
  </r>
  <r>
    <s v="台北市士林區後港街98之1號2號1樓"/>
    <s v="(02)28816446        "/>
    <n v="111278"/>
    <s v="前港"/>
    <m/>
    <m/>
    <s v="(02)28818943        "/>
    <n v="121521541.37240601"/>
    <n v="25085879.0719334"/>
    <x v="0"/>
    <x v="0"/>
    <s v="Y"/>
    <s v="N"/>
    <s v="N"/>
    <s v="Y"/>
    <s v="N"/>
    <s v="N"/>
    <s v="Y"/>
    <s v="Y"/>
    <s v="N"/>
    <s v="Y"/>
    <s v="Y"/>
    <s v="N"/>
    <s v="N"/>
    <s v="N"/>
    <s v="N"/>
    <s v="N"/>
    <s v="N"/>
    <s v="N"/>
    <s v="N"/>
    <s v="N"/>
    <s v="N"/>
    <s v="士林區"/>
    <n v="121.52154137240601"/>
    <n v="25.085879071933299"/>
    <d v="2018-07-11T00:00:00"/>
  </r>
  <r>
    <s v="台北市士林區延平北路六段505號"/>
    <s v="(02)28163057        "/>
    <n v="170912"/>
    <s v="洲美"/>
    <m/>
    <m/>
    <s v="(02)28162633        "/>
    <n v="121498221.3557"/>
    <n v="25093424.098630998"/>
    <x v="0"/>
    <x v="0"/>
    <s v="Y"/>
    <s v="Y"/>
    <s v="N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士林區"/>
    <n v="121.4982213557"/>
    <n v="25.093424098630901"/>
    <d v="2018-07-11T00:00:00"/>
  </r>
  <r>
    <s v="台北市士林區格致路28號"/>
    <s v="(02)28627583        "/>
    <n v="960775"/>
    <s v="草山"/>
    <m/>
    <m/>
    <s v="(02)28626422        "/>
    <n v="121546449"/>
    <n v="25136941"/>
    <x v="0"/>
    <x v="0"/>
    <s v="Y"/>
    <s v="N"/>
    <s v="N"/>
    <s v="N"/>
    <s v="N"/>
    <s v="N"/>
    <s v="Y"/>
    <s v="Y"/>
    <s v="N"/>
    <s v="N"/>
    <s v="Y"/>
    <s v="N"/>
    <s v="N"/>
    <s v="N"/>
    <s v="N"/>
    <s v="N"/>
    <s v="N"/>
    <s v="N"/>
    <s v="N"/>
    <s v="N"/>
    <s v="N"/>
    <s v="士林區"/>
    <n v="121.546449"/>
    <n v="25.136941"/>
    <d v="2018-07-11T00:00:00"/>
  </r>
  <r>
    <s v="台北市士林區忠義街68號"/>
    <s v="(02)28364456        "/>
    <n v="165655"/>
    <s v="凱立"/>
    <m/>
    <m/>
    <s v="(02)28329371        "/>
    <n v="121531340"/>
    <n v="25105828"/>
    <x v="0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士林區"/>
    <n v="121.53134"/>
    <n v="25.105827999999999"/>
    <d v="2018-07-11T00:00:00"/>
  </r>
  <r>
    <s v="台北市士林區光華路26巷7-1號"/>
    <s v="(02)28625531        "/>
    <n v="872832"/>
    <s v="華岡"/>
    <m/>
    <m/>
    <s v="(02)28625528        "/>
    <n v="121541482"/>
    <n v="25136886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士林區"/>
    <n v="121.541482"/>
    <n v="25.136886000000001"/>
    <d v="2018-07-11T00:00:00"/>
  </r>
  <r>
    <s v="台北市士林區華齡街17巷2號4號1樓"/>
    <s v="(02)28820445        "/>
    <n v="153261"/>
    <s v="華齡"/>
    <m/>
    <m/>
    <s v="(02)28835452        "/>
    <n v="121519337.370717"/>
    <n v="25083135.062384401"/>
    <x v="0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士林區"/>
    <n v="121.519337370717"/>
    <n v="25.0831350623844"/>
    <d v="2018-07-11T00:00:00"/>
  </r>
  <r>
    <s v="台北市士林區延平北路6段202號204號"/>
    <s v="(02)28163460        "/>
    <n v="129132"/>
    <s v="集鑫"/>
    <m/>
    <m/>
    <s v="(02)28163245        "/>
    <n v="121505126"/>
    <n v="25089588"/>
    <x v="0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士林區"/>
    <n v="121.505126"/>
    <n v="25.089587999999999"/>
    <d v="2018-07-11T00:00:00"/>
  </r>
  <r>
    <s v="台北市士林區大東路123號125號1樓"/>
    <s v="(02)28839155        "/>
    <n v="132574"/>
    <s v="新士林"/>
    <m/>
    <m/>
    <s v="(02)28835732        "/>
    <n v="121525449.375434"/>
    <n v="25091682.092138998"/>
    <x v="0"/>
    <x v="0"/>
    <s v="Y"/>
    <s v="N"/>
    <s v="N"/>
    <s v="Y"/>
    <s v="N"/>
    <s v="N"/>
    <s v="N"/>
    <s v="Y"/>
    <s v="N"/>
    <s v="N"/>
    <s v="Y"/>
    <s v="N"/>
    <s v="N"/>
    <s v="N"/>
    <s v="N"/>
    <s v="Y"/>
    <s v="N"/>
    <s v="N"/>
    <s v="N"/>
    <s v="N"/>
    <s v="N"/>
    <s v="士林區"/>
    <n v="121.52544937543399"/>
    <n v="25.091682092138999"/>
    <d v="2018-07-11T00:00:00"/>
  </r>
  <r>
    <s v="台北市士林區克強路11及11-1號1樓"/>
    <s v="(02)28351470        "/>
    <n v="131294"/>
    <s v="新天強"/>
    <m/>
    <m/>
    <s v="(02)28385947        "/>
    <n v="121524484.37527999"/>
    <n v="25108799.151931901"/>
    <x v="0"/>
    <x v="0"/>
    <s v="Y"/>
    <s v="Y"/>
    <s v="N"/>
    <s v="Y"/>
    <s v="Y"/>
    <s v="N"/>
    <s v="N"/>
    <s v="Y"/>
    <s v="N"/>
    <s v="N"/>
    <s v="Y"/>
    <s v="N"/>
    <s v="N"/>
    <s v="N"/>
    <s v="N"/>
    <s v="Y"/>
    <s v="Y"/>
    <s v="N"/>
    <s v="N"/>
    <s v="N"/>
    <s v="N"/>
    <s v="士林區"/>
    <n v="121.52448437528"/>
    <n v="25.108799151931901"/>
    <d v="2018-07-11T00:00:00"/>
  </r>
  <r>
    <s v="台北市士林區文昌路64號"/>
    <s v="(02)28369124        "/>
    <n v="957366"/>
    <s v="新文"/>
    <m/>
    <m/>
    <s v="(02)28353709        "/>
    <n v="121521305"/>
    <n v="25096115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士林區"/>
    <n v="121.521305"/>
    <n v="25.096115000000001"/>
    <d v="2018-07-11T00:00:00"/>
  </r>
  <r>
    <s v="台北市士林區中山北路6段18號20號1樓"/>
    <s v="(02)28310486        "/>
    <n v="171340"/>
    <s v="新忠誠"/>
    <m/>
    <m/>
    <s v="(02)28314978        "/>
    <n v="121526761.37678599"/>
    <n v="25104034.135255702"/>
    <x v="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士林區"/>
    <n v="121.526761376786"/>
    <n v="25.104034135255699"/>
    <d v="2018-07-11T00:00:00"/>
  </r>
  <r>
    <s v="台北市士林區承德路4段30號"/>
    <s v="(02)28854560        "/>
    <n v="140416"/>
    <s v="新承德"/>
    <m/>
    <m/>
    <s v="(02)28857157        "/>
    <n v="121522042"/>
    <n v="25080383"/>
    <x v="0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士林區"/>
    <n v="121.522042"/>
    <n v="25.080383000000001"/>
    <d v="2018-07-11T00:00:00"/>
  </r>
  <r>
    <s v="台北市士林區福林路191號"/>
    <s v="(02)28310780        "/>
    <n v="944119"/>
    <s v="新福林"/>
    <m/>
    <m/>
    <s v="(02)28310527        "/>
    <n v="121532655"/>
    <n v="25096887"/>
    <x v="0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士林區"/>
    <n v="121.53265500000001"/>
    <n v="25.096886999999999"/>
    <d v="2018-07-11T00:00:00"/>
  </r>
  <r>
    <s v="台北市士林區基河路1號1樓(部份)"/>
    <s v="(02)28817505        "/>
    <n v="966278"/>
    <s v="新福慶"/>
    <m/>
    <m/>
    <s v="(02)28813445        "/>
    <n v="121524946"/>
    <n v="25086269"/>
    <x v="0"/>
    <x v="0"/>
    <s v="Y"/>
    <s v="N"/>
    <s v="N"/>
    <s v="N"/>
    <s v="N"/>
    <s v="N"/>
    <s v="N"/>
    <s v="Y"/>
    <s v="N"/>
    <s v="N"/>
    <s v="N"/>
    <s v="Y"/>
    <s v="N"/>
    <s v="N"/>
    <s v="N"/>
    <s v="N"/>
    <s v="N"/>
    <s v="N"/>
    <s v="N"/>
    <s v="N"/>
    <s v="Y"/>
    <s v="士林區"/>
    <n v="121.524946"/>
    <n v="25.086269000000001"/>
    <d v="2018-07-11T00:00:00"/>
  </r>
  <r>
    <s v="台北市士林區福港街246號"/>
    <s v="(02)28810907        "/>
    <n v="161217"/>
    <s v="新劍潭"/>
    <m/>
    <m/>
    <s v="(02)28882016        "/>
    <n v="121517487"/>
    <n v="25084339"/>
    <x v="0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士林區"/>
    <n v="121.517487"/>
    <n v="25.084339"/>
    <d v="2018-07-11T00:00:00"/>
  </r>
  <r>
    <s v="台北市士林區延平北路五段228號230號1樓"/>
    <s v="(02)28136645        "/>
    <n v="154297"/>
    <s v="葫東"/>
    <m/>
    <m/>
    <s v="(02)28137082        "/>
    <n v="121510066.36401799"/>
    <n v="25084282.0665299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士林區"/>
    <n v="121.51006636401701"/>
    <n v="25.084282066529902"/>
    <d v="2018-07-11T00:00:00"/>
  </r>
  <r>
    <s v="台北市士林區延平北路五段134號134-2號1樓"/>
    <s v="(02)28160014        "/>
    <n v="151416"/>
    <s v="葫蘆"/>
    <m/>
    <m/>
    <s v="(02)28112919        "/>
    <n v="121510364.364169"/>
    <n v="25082178.0591777"/>
    <x v="0"/>
    <x v="1"/>
    <s v="Y"/>
    <s v="N"/>
    <s v="N"/>
    <s v="N"/>
    <s v="N"/>
    <s v="N"/>
    <s v="Y"/>
    <s v="Y"/>
    <s v="N"/>
    <s v="Y"/>
    <s v="Y"/>
    <s v="N"/>
    <s v="N"/>
    <s v="N"/>
    <s v="N"/>
    <s v="N"/>
    <s v="N"/>
    <s v="N"/>
    <s v="N"/>
    <s v="N"/>
    <s v="N"/>
    <s v="士林區"/>
    <n v="121.51036436416901"/>
    <n v="25.0821780591777"/>
    <d v="2018-07-11T00:00:00"/>
  </r>
  <r>
    <s v="台北市士林區忠誠路一段126號"/>
    <s v="(02)28341491        "/>
    <n v="135377"/>
    <s v="誠義"/>
    <m/>
    <m/>
    <s v="(02)28353013        "/>
    <n v="121528778"/>
    <n v="25105707"/>
    <x v="0"/>
    <x v="0"/>
    <s v="Y"/>
    <s v="Y"/>
    <s v="N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士林區"/>
    <n v="121.528778"/>
    <n v="25.105706999999999"/>
    <d v="2018-07-11T00:00:00"/>
  </r>
  <r>
    <s v="台北市士林區雨農路25號"/>
    <s v="(02)28335834        "/>
    <n v="890900"/>
    <s v="福志"/>
    <m/>
    <m/>
    <s v="(02)88663358        "/>
    <n v="121532260"/>
    <n v="25098488"/>
    <x v="0"/>
    <x v="0"/>
    <s v="Y"/>
    <s v="N"/>
    <s v="N"/>
    <s v="N"/>
    <s v="N"/>
    <s v="N"/>
    <s v="N"/>
    <s v="Y"/>
    <s v="Y"/>
    <s v="N"/>
    <s v="N"/>
    <s v="N"/>
    <s v="N"/>
    <s v="N"/>
    <s v="N"/>
    <s v="N"/>
    <s v="N"/>
    <s v="N"/>
    <s v="N"/>
    <s v="N"/>
    <s v="N"/>
    <s v="士林區"/>
    <n v="121.53225999999999"/>
    <n v="25.098488"/>
    <d v="2018-07-11T00:00:00"/>
  </r>
  <r>
    <s v="台北市士林區福國路94號"/>
    <s v="(02)28358550        "/>
    <n v="896160"/>
    <s v="福芝"/>
    <m/>
    <m/>
    <s v="(02)28358739        "/>
    <n v="121522372"/>
    <n v="25102057"/>
    <x v="0"/>
    <x v="0"/>
    <s v="Y"/>
    <s v="Y"/>
    <s v="Y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士林區"/>
    <n v="121.522372"/>
    <n v="25.102056999999999"/>
    <d v="2018-07-11T00:00:00"/>
  </r>
  <r>
    <s v="台北市士林區延平北路六段122號124號1樓"/>
    <s v="(02)28118916        "/>
    <n v="170130"/>
    <s v="福氣"/>
    <m/>
    <m/>
    <s v="(02)28162416        "/>
    <n v="121507855.362569"/>
    <n v="25089307.084111601"/>
    <x v="0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士林區"/>
    <n v="121.507855362569"/>
    <n v="25.089307084111599"/>
    <d v="2018-07-11T00:00:00"/>
  </r>
  <r>
    <s v="台北市士林區中正路235巷14號"/>
    <s v="(02)28836940        "/>
    <n v="957193"/>
    <s v="福捷"/>
    <m/>
    <m/>
    <s v="(02)28839690        "/>
    <n v="121526054.375975"/>
    <n v="25094826.103109501"/>
    <x v="0"/>
    <x v="0"/>
    <s v="N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士林區"/>
    <n v="121.52605437597499"/>
    <n v="25.094826103109501"/>
    <d v="2018-07-11T00:00:00"/>
  </r>
  <r>
    <s v="台北市士林區大南路400號402號1樓"/>
    <s v="(02)28839582        "/>
    <n v="992381"/>
    <s v="福通"/>
    <m/>
    <m/>
    <s v="(02)28881028        "/>
    <n v="121515860.368395"/>
    <n v="25089629.0851161"/>
    <x v="0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士林區"/>
    <n v="121.515860368395"/>
    <n v="25.089629085116101"/>
    <d v="2018-07-11T00:00:00"/>
  </r>
  <r>
    <s v="台北市士林區延平北路五段269號271號1樓"/>
    <s v="(02)28162551        "/>
    <n v="161549"/>
    <s v="福陽"/>
    <m/>
    <m/>
    <s v="(02)28162119        "/>
    <n v="121509577.36369701"/>
    <n v="25085355.0702844"/>
    <x v="0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士林區"/>
    <n v="121.50957736369701"/>
    <n v="25.0853550702844"/>
    <d v="2018-07-11T00:00:00"/>
  </r>
  <r>
    <s v="台北市士林區重慶北路4段149號151號1樓"/>
    <s v="(02)28169203        "/>
    <n v="992370"/>
    <s v="福順"/>
    <m/>
    <m/>
    <s v="(02)28166747        "/>
    <n v="121511850"/>
    <n v="25083225"/>
    <x v="0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士林區"/>
    <n v="121.51185"/>
    <n v="25.083224999999999"/>
    <d v="2018-07-11T00:00:00"/>
  </r>
  <r>
    <s v="台北市士林區德行西路96號"/>
    <s v="(02)28311576        "/>
    <n v="901570"/>
    <s v="福溢"/>
    <m/>
    <m/>
    <s v="(02)28312758        "/>
    <n v="121521269"/>
    <n v="25104145"/>
    <x v="0"/>
    <x v="0"/>
    <s v="Y"/>
    <s v="Y"/>
    <s v="N"/>
    <s v="Y"/>
    <s v="Y"/>
    <s v="N"/>
    <s v="N"/>
    <s v="Y"/>
    <s v="N"/>
    <s v="N"/>
    <s v="N"/>
    <s v="N"/>
    <s v="N"/>
    <s v="N"/>
    <s v="N"/>
    <s v="Y"/>
    <s v="N"/>
    <s v="N"/>
    <s v="N"/>
    <s v="N"/>
    <s v="N"/>
    <s v="士林區"/>
    <n v="121.521269"/>
    <n v="25.104144999999999"/>
    <d v="2018-07-11T00:00:00"/>
  </r>
  <r>
    <s v="台北市士林區中正路220號222號"/>
    <s v="(02)28324526        "/>
    <n v="171764"/>
    <s v="福榮"/>
    <m/>
    <m/>
    <s v="(02)28330676        "/>
    <n v="121526092"/>
    <n v="25095529"/>
    <x v="0"/>
    <x v="0"/>
    <s v="Y"/>
    <s v="N"/>
    <s v="N"/>
    <s v="Y"/>
    <s v="Y"/>
    <s v="N"/>
    <s v="Y"/>
    <s v="Y"/>
    <s v="N"/>
    <s v="Y"/>
    <s v="Y"/>
    <s v="N"/>
    <s v="N"/>
    <s v="Y"/>
    <s v="N"/>
    <s v="Y"/>
    <s v="N"/>
    <s v="N"/>
    <s v="N"/>
    <s v="N"/>
    <s v="Y"/>
    <s v="士林區"/>
    <n v="121.52609200000001"/>
    <n v="25.095528999999999"/>
    <d v="2018-07-11T00:00:00"/>
  </r>
  <r>
    <s v="台北市士林區中正路324號"/>
    <s v="(02)28363113        "/>
    <n v="171432"/>
    <s v="福鑫"/>
    <m/>
    <m/>
    <s v="(02)28356026        "/>
    <n v="121522541"/>
    <n v="25094652"/>
    <x v="0"/>
    <x v="0"/>
    <s v="Y"/>
    <s v="N"/>
    <s v="N"/>
    <s v="N"/>
    <s v="Y"/>
    <s v="N"/>
    <s v="N"/>
    <s v="Y"/>
    <s v="N"/>
    <s v="Y"/>
    <s v="N"/>
    <s v="N"/>
    <s v="N"/>
    <s v="N"/>
    <s v="N"/>
    <s v="Y"/>
    <s v="N"/>
    <s v="N"/>
    <s v="N"/>
    <s v="N"/>
    <s v="N"/>
    <s v="士林區"/>
    <n v="121.522541"/>
    <n v="25.094652"/>
    <d v="2018-07-11T00:00:00"/>
  </r>
  <r>
    <s v="台北市士林區中正路227號"/>
    <s v="(02)28891731        "/>
    <n v="170440"/>
    <s v="福讚"/>
    <m/>
    <m/>
    <s v="(02)28891573        "/>
    <n v="121526197"/>
    <n v="25095263"/>
    <x v="0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士林區"/>
    <n v="121.526197"/>
    <n v="25.095262999999999"/>
    <d v="2018-07-11T00:00:00"/>
  </r>
  <r>
    <s v="台北市士林區延平北路六段350號"/>
    <s v="(02)88112946        "/>
    <n v="997571"/>
    <s v="聚鑫"/>
    <m/>
    <m/>
    <s v="(02)88111492        "/>
    <n v="121501219"/>
    <n v="25090706"/>
    <x v="0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士林區"/>
    <n v="121.50121900000001"/>
    <n v="25.090706000000001"/>
    <d v="2018-07-11T00:00:00"/>
  </r>
  <r>
    <s v="台北市士林區中山北路五段250號"/>
    <s v="(02)28832743        "/>
    <n v="166980"/>
    <s v="銘傳"/>
    <m/>
    <m/>
    <s v="(02)28836632        "/>
    <n v="121528489"/>
    <n v="25086292"/>
    <x v="0"/>
    <x v="1"/>
    <s v="N"/>
    <s v="N"/>
    <s v="N"/>
    <s v="Y"/>
    <s v="N"/>
    <s v="N"/>
    <s v="N"/>
    <s v="N"/>
    <s v="N"/>
    <s v="N"/>
    <s v="N"/>
    <s v="N"/>
    <s v="N"/>
    <s v="N"/>
    <s v="N"/>
    <s v="N"/>
    <s v="N"/>
    <s v="N"/>
    <s v="N"/>
    <s v="N"/>
    <s v="N"/>
    <s v="士林區"/>
    <n v="121.52848899999999"/>
    <n v="25.086292"/>
    <d v="2018-07-11T00:00:00"/>
  </r>
  <r>
    <s v="台北市士林區中山北路五段65號1樓"/>
    <s v="                    "/>
    <n v="990536"/>
    <s v="劍潭站"/>
    <m/>
    <m/>
    <s v="(02)28832704        "/>
    <n v="121525126.37496699"/>
    <n v="25084425.066800501"/>
    <x v="0"/>
    <x v="1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士林區"/>
    <n v="121.52512637496601"/>
    <n v="25.084425066800499"/>
    <d v="2018-07-11T00:00:00"/>
  </r>
  <r>
    <s v="台北市士林區德行西路52號1樓"/>
    <s v="(02)28348044        "/>
    <n v="128313"/>
    <s v="德天"/>
    <m/>
    <m/>
    <s v="(02)28344941        "/>
    <n v="121522989"/>
    <n v="25105272"/>
    <x v="0"/>
    <x v="0"/>
    <s v="Y"/>
    <s v="Y"/>
    <s v="N"/>
    <s v="Y"/>
    <s v="N"/>
    <s v="N"/>
    <s v="Y"/>
    <s v="Y"/>
    <s v="N"/>
    <s v="Y"/>
    <s v="Y"/>
    <s v="N"/>
    <s v="N"/>
    <s v="N"/>
    <s v="N"/>
    <s v="N"/>
    <s v="N"/>
    <s v="N"/>
    <s v="N"/>
    <s v="N"/>
    <s v="N"/>
    <s v="士林區"/>
    <n v="121.522989"/>
    <n v="25.105271999999999"/>
    <d v="2018-07-11T00:00:00"/>
  </r>
  <r>
    <s v="台北市士林區忠誠路二段7號1樓"/>
    <s v="(02)28364445        "/>
    <n v="128807"/>
    <s v="德行"/>
    <m/>
    <m/>
    <s v="(02)28341724        "/>
    <n v="121530636.37977301"/>
    <n v="25109080.152817499"/>
    <x v="0"/>
    <x v="0"/>
    <s v="Y"/>
    <s v="Y"/>
    <s v="N"/>
    <s v="Y"/>
    <s v="N"/>
    <s v="N"/>
    <s v="Y"/>
    <s v="Y"/>
    <s v="N"/>
    <s v="N"/>
    <s v="Y"/>
    <s v="Y"/>
    <s v="N"/>
    <s v="Y"/>
    <s v="N"/>
    <s v="N"/>
    <s v="N"/>
    <s v="N"/>
    <s v="N"/>
    <s v="N"/>
    <s v="Y"/>
    <s v="士林區"/>
    <n v="121.530636379773"/>
    <n v="25.109080152817398"/>
    <d v="2018-07-11T00:00:00"/>
  </r>
  <r>
    <s v="台北市士林區德行東路262號1樓"/>
    <s v="(02)28348742        "/>
    <n v="149549"/>
    <s v="德東"/>
    <m/>
    <m/>
    <s v="(02)28342488        "/>
    <n v="121534693"/>
    <n v="25109746"/>
    <x v="0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士林區"/>
    <n v="121.534693"/>
    <n v="25.109746000000001"/>
    <d v="2018-07-11T00:00:00"/>
  </r>
  <r>
    <s v="台北市士林區士東路286巷37號"/>
    <s v="(02)28343086        "/>
    <n v="111337"/>
    <s v="德芝"/>
    <m/>
    <m/>
    <s v="(02)28347062        "/>
    <n v="121537651"/>
    <n v="25111770"/>
    <x v="0"/>
    <x v="0"/>
    <s v="Y"/>
    <s v="Y"/>
    <s v="N"/>
    <s v="Y"/>
    <s v="Y"/>
    <s v="N"/>
    <s v="N"/>
    <s v="Y"/>
    <s v="N"/>
    <s v="N"/>
    <s v="N"/>
    <s v="N"/>
    <s v="N"/>
    <s v="N"/>
    <s v="N"/>
    <s v="Y"/>
    <s v="N"/>
    <s v="N"/>
    <s v="N"/>
    <s v="N"/>
    <s v="N"/>
    <s v="士林區"/>
    <n v="121.537651"/>
    <n v="25.11177"/>
    <d v="2018-07-11T00:00:00"/>
  </r>
  <r>
    <s v="台北市士林區文林路669號1樓及B1"/>
    <s v="(02)28364448        "/>
    <n v="120799"/>
    <s v="德華"/>
    <m/>
    <m/>
    <s v="(02)28310427        "/>
    <n v="121522190.373357"/>
    <n v="25100917.1244407"/>
    <x v="0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士林區"/>
    <n v="121.522190373356"/>
    <n v="25.100917124440699"/>
    <d v="2018-07-11T00:00:00"/>
  </r>
  <r>
    <s v="台北市士林區德行東路106號108號1樓"/>
    <s v="(02)28349289        "/>
    <n v="132954"/>
    <s v="德誠"/>
    <m/>
    <m/>
    <s v="(02)28344429        "/>
    <n v="121528702.37832201"/>
    <n v="25107814.148426499"/>
    <x v="0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士林區"/>
    <n v="121.528702378322"/>
    <n v="25.107814148426499"/>
    <d v="2018-07-11T00:00:00"/>
  </r>
  <r>
    <s v="台北市士林區大南路322號"/>
    <s v="(02)28831584        "/>
    <n v="988326"/>
    <s v="豫鋒"/>
    <m/>
    <m/>
    <s v="(02)28832762        "/>
    <n v="121518275"/>
    <n v="25088952"/>
    <x v="0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士林區"/>
    <n v="121.518275"/>
    <n v="25.088951999999999"/>
    <d v="2018-07-11T00:00:00"/>
  </r>
  <r>
    <s v="台北市士林區德行東路6之2號1樓"/>
    <s v="(02)28324522        "/>
    <n v="155223"/>
    <s v="蘭雅"/>
    <m/>
    <m/>
    <s v="(02)28345909        "/>
    <n v="121525359"/>
    <n v="25106284"/>
    <x v="0"/>
    <x v="0"/>
    <s v="N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士林區"/>
    <n v="121.52535899999999"/>
    <n v="25.106283999999999"/>
    <d v="2018-07-11T00:00:00"/>
  </r>
  <r>
    <s v="台北市士林區仰德大道三段68號70號"/>
    <s v="(02)28611437        "/>
    <n v="982878"/>
    <s v="鑫仰德"/>
    <m/>
    <m/>
    <s v="(02)28618640        "/>
    <n v="121552876"/>
    <n v="25118849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士林區"/>
    <n v="121.552876"/>
    <n v="25.118849000000001"/>
    <d v="2018-07-11T00:00:00"/>
  </r>
  <r>
    <s v="台北市北投區中央北路4段513號"/>
    <s v="(02)28960904        "/>
    <n v="851721"/>
    <s v="一德"/>
    <m/>
    <m/>
    <s v="(02)28984000        "/>
    <n v="121468456"/>
    <n v="25128150"/>
    <x v="0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北投區"/>
    <n v="121.468456"/>
    <n v="25.128150000000002"/>
    <d v="2018-07-11T00:00:00"/>
  </r>
  <r>
    <s v="台北市北投區中央南路一段114號"/>
    <s v="(02)28931493        "/>
    <n v="140391"/>
    <s v="大中"/>
    <m/>
    <m/>
    <s v="(02)28963137        "/>
    <n v="121501056"/>
    <n v="25130534"/>
    <x v="0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北投區"/>
    <n v="121.50105600000001"/>
    <n v="25.130534000000001"/>
    <d v="2018-07-11T00:00:00"/>
  </r>
  <r>
    <s v="台北市北投區中央北路三段55號57號1樓"/>
    <s v="(02)28957096        "/>
    <n v="128874"/>
    <s v="中陽"/>
    <m/>
    <m/>
    <s v="(02)28953832        "/>
    <n v="121484900"/>
    <n v="25137918"/>
    <x v="0"/>
    <x v="0"/>
    <s v="Y"/>
    <s v="Y"/>
    <s v="N"/>
    <s v="Y"/>
    <s v="Y"/>
    <s v="Y"/>
    <s v="N"/>
    <s v="Y"/>
    <s v="N"/>
    <s v="N"/>
    <s v="Y"/>
    <s v="N"/>
    <s v="N"/>
    <s v="N"/>
    <s v="N"/>
    <s v="N"/>
    <s v="N"/>
    <s v="N"/>
    <s v="N"/>
    <s v="N"/>
    <s v="N"/>
    <s v="北投區"/>
    <n v="121.4849"/>
    <n v="25.137917999999999"/>
    <d v="2018-07-11T00:00:00"/>
  </r>
  <r>
    <s v="台北市北投區公館路259號1樓"/>
    <s v="(02)28947629        "/>
    <n v="155496"/>
    <s v="公岩"/>
    <m/>
    <m/>
    <s v="(02)28946735        "/>
    <n v="121508172.363924"/>
    <n v="25125606.210875399"/>
    <x v="0"/>
    <x v="1"/>
    <s v="N"/>
    <s v="N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北投區"/>
    <n v="121.50817236392299"/>
    <n v="25.1256062108754"/>
    <d v="2018-07-11T00:00:00"/>
  </r>
  <r>
    <s v="台北市北投區公館路31號"/>
    <s v="(02)28965983        "/>
    <n v="936244"/>
    <s v="公館"/>
    <m/>
    <m/>
    <s v="(02)28965936        "/>
    <n v="121503115"/>
    <n v="25133059"/>
    <x v="0"/>
    <x v="0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N"/>
    <s v="N"/>
    <s v="N"/>
    <s v="北投區"/>
    <n v="121.50311499999999"/>
    <n v="25.133058999999999"/>
    <d v="2018-07-11T00:00:00"/>
  </r>
  <r>
    <s v="台北市北投區富貴一路3號1樓"/>
    <s v="(02)28238393        "/>
    <n v="980436"/>
    <s v="天富"/>
    <m/>
    <m/>
    <s v="(02)28226934        "/>
    <n v="121523837"/>
    <n v="25113726"/>
    <x v="0"/>
    <x v="0"/>
    <s v="Y"/>
    <s v="Y"/>
    <s v="N"/>
    <s v="Y"/>
    <s v="Y"/>
    <s v="N"/>
    <s v="Y"/>
    <s v="Y"/>
    <s v="N"/>
    <s v="N"/>
    <s v="Y"/>
    <s v="N"/>
    <s v="N"/>
    <s v="N"/>
    <s v="N"/>
    <s v="Y"/>
    <s v="N"/>
    <s v="N"/>
    <s v="N"/>
    <s v="N"/>
    <s v="N"/>
    <s v="北投區"/>
    <n v="121.523837"/>
    <n v="25.113726"/>
    <d v="2018-07-11T00:00:00"/>
  </r>
  <r>
    <s v="台北市北投區溫泉路73巷5號地下二樓之1"/>
    <s v="(02)28942956        "/>
    <n v="135975"/>
    <s v="加賀屋"/>
    <m/>
    <m/>
    <s v="(02)28941650        "/>
    <n v="121506171.86277901"/>
    <n v="25135692.746131301"/>
    <x v="0"/>
    <x v="0"/>
    <s v="Y"/>
    <s v="N"/>
    <s v="N"/>
    <s v="Y"/>
    <s v="N"/>
    <s v="N"/>
    <s v="N"/>
    <s v="Y"/>
    <s v="N"/>
    <s v="N"/>
    <s v="Y"/>
    <s v="Y"/>
    <s v="N"/>
    <s v="Y"/>
    <s v="Y"/>
    <s v="N"/>
    <s v="N"/>
    <s v="N"/>
    <s v="N"/>
    <s v="N"/>
    <s v="Y"/>
    <s v="北投區"/>
    <n v="121.506171862779"/>
    <n v="25.135692746131301"/>
    <d v="2018-07-11T00:00:00"/>
  </r>
  <r>
    <s v="台北市北投區中和街222號"/>
    <s v="(02)28931494        "/>
    <n v="136141"/>
    <s v="北投"/>
    <m/>
    <m/>
    <s v="(02)28941151        "/>
    <n v="121501790"/>
    <n v="25139090"/>
    <x v="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北投區"/>
    <n v="121.50179"/>
    <n v="25.139089999999999"/>
    <d v="2018-07-11T00:00:00"/>
  </r>
  <r>
    <s v="台北市北投區石牌路二段8號"/>
    <s v="(02)28208741        "/>
    <n v="962483"/>
    <s v="石捷"/>
    <m/>
    <m/>
    <s v="(02)28208526        "/>
    <n v="121515502"/>
    <n v="25115351"/>
    <x v="0"/>
    <x v="0"/>
    <s v="N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北投區"/>
    <n v="121.515502"/>
    <n v="25.115351"/>
    <d v="2018-07-11T00:00:00"/>
  </r>
  <r>
    <s v="台北市北投區承德路7段378號"/>
    <s v="(02)28238404        "/>
    <n v="165839"/>
    <s v="立農"/>
    <m/>
    <m/>
    <s v="(02)28203682        "/>
    <n v="121502749"/>
    <n v="25118635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北投區"/>
    <n v="121.50274899999999"/>
    <n v="25.118635000000001"/>
    <d v="2018-07-11T00:00:00"/>
  </r>
  <r>
    <s v="台北市北投區光明路122號"/>
    <s v="(02)28971044        "/>
    <n v="935805"/>
    <s v="光中"/>
    <m/>
    <m/>
    <s v="(02)28971043        "/>
    <n v="121501821"/>
    <n v="25133288"/>
    <x v="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北投區"/>
    <n v="121.50182100000001"/>
    <n v="25.133288"/>
    <d v="2018-07-11T00:00:00"/>
  </r>
  <r>
    <s v="台北市北投區致遠二路149號"/>
    <s v="(02)28277945        "/>
    <n v="128818"/>
    <s v="安遠"/>
    <m/>
    <m/>
    <s v="(02)28261043        "/>
    <n v="121512955"/>
    <n v="25117452"/>
    <x v="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北投區"/>
    <n v="121.51295500000001"/>
    <n v="25.117452"/>
    <d v="2018-07-11T00:00:00"/>
  </r>
  <r>
    <s v="台北市北投區石牌路一段35號"/>
    <s v="(02)28238416        "/>
    <n v="138778"/>
    <s v="百齡"/>
    <m/>
    <m/>
    <s v="(02)28209915        "/>
    <n v="121510143"/>
    <n v="25113130"/>
    <x v="0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北投區"/>
    <n v="121.510143"/>
    <n v="25.113130000000002"/>
    <d v="2018-07-11T00:00:00"/>
  </r>
  <r>
    <s v="台北市北投區石牌路二段335號1樓"/>
    <s v="(02)28719172        "/>
    <n v="111474"/>
    <s v="行義"/>
    <m/>
    <m/>
    <s v="(02)28728978        "/>
    <n v="121524370.37564699"/>
    <n v="25122856.201025698"/>
    <x v="0"/>
    <x v="0"/>
    <s v="Y"/>
    <s v="Y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北投區"/>
    <n v="121.524370375647"/>
    <n v="25.122856201025598"/>
    <d v="2018-07-11T00:00:00"/>
  </r>
  <r>
    <s v="台北市北投區大興街44號46號1樓"/>
    <s v="(02)28925412        "/>
    <n v="146403"/>
    <s v="西安"/>
    <m/>
    <m/>
    <s v="(02)28949299        "/>
    <n v="121499361.35964701"/>
    <n v="25130170.227144599"/>
    <x v="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北投區"/>
    <n v="121.499361359647"/>
    <n v="25.1301702271446"/>
    <d v="2018-07-11T00:00:00"/>
  </r>
  <r>
    <s v="台北市北投區中和街476號478號"/>
    <s v="(02)28931490        "/>
    <n v="171166"/>
    <s v="秀山"/>
    <m/>
    <m/>
    <s v="(02)28947141        "/>
    <n v="121495229"/>
    <n v="25145234"/>
    <x v="0"/>
    <x v="0"/>
    <s v="Y"/>
    <s v="Y"/>
    <s v="N"/>
    <s v="Y"/>
    <s v="Y"/>
    <s v="N"/>
    <s v="N"/>
    <s v="Y"/>
    <s v="N"/>
    <s v="Y"/>
    <s v="Y"/>
    <s v="N"/>
    <s v="Y"/>
    <s v="N"/>
    <s v="N"/>
    <s v="Y"/>
    <s v="N"/>
    <s v="N"/>
    <s v="N"/>
    <s v="N"/>
    <s v="N"/>
    <s v="北投區"/>
    <n v="121.49522899999999"/>
    <n v="25.145233999999999"/>
    <d v="2018-07-11T00:00:00"/>
  </r>
  <r>
    <s v="台北市北投區立德路125號1樓"/>
    <s v="(02)28914142        "/>
    <n v="993649"/>
    <s v="和信醫"/>
    <m/>
    <m/>
    <s v="(02)28936831        "/>
    <n v="121472414.337998"/>
    <n v="25128370.221039001"/>
    <x v="0"/>
    <x v="0"/>
    <s v="Y"/>
    <s v="N"/>
    <s v="N"/>
    <s v="N"/>
    <s v="N"/>
    <s v="N"/>
    <s v="N"/>
    <s v="Y"/>
    <s v="N"/>
    <s v="N"/>
    <s v="N"/>
    <s v="N"/>
    <s v="Y"/>
    <s v="N"/>
    <s v="N"/>
    <s v="N"/>
    <s v="N"/>
    <s v="N"/>
    <s v="N"/>
    <s v="N"/>
    <s v="N"/>
    <s v="北投區"/>
    <n v="121.472414337998"/>
    <n v="25.128370221038999"/>
    <d v="2018-07-11T00:00:00"/>
  </r>
  <r>
    <s v="台北市北投區中和街10號"/>
    <s v="(02)28951995        "/>
    <n v="996637"/>
    <s v="和業"/>
    <m/>
    <m/>
    <s v="(02)28951924        "/>
    <n v="121503438"/>
    <n v="25137517"/>
    <x v="0"/>
    <x v="0"/>
    <s v="Y"/>
    <s v="Y"/>
    <s v="N"/>
    <s v="Y"/>
    <s v="N"/>
    <s v="N"/>
    <s v="Y"/>
    <s v="Y"/>
    <s v="N"/>
    <s v="N"/>
    <s v="N"/>
    <s v="N"/>
    <s v="Y"/>
    <s v="N"/>
    <s v="N"/>
    <s v="N"/>
    <s v="N"/>
    <s v="N"/>
    <s v="N"/>
    <s v="N"/>
    <s v="Y"/>
    <s v="北投區"/>
    <n v="121.503438"/>
    <n v="25.137516999999999"/>
    <d v="2018-07-11T00:00:00"/>
  </r>
  <r>
    <s v="台北市北投區立功街76號1樓"/>
    <s v="(02)28988721        "/>
    <n v="132976"/>
    <s v="和碩"/>
    <m/>
    <m/>
    <s v="(02)28988710        "/>
    <n v="121469653.335915"/>
    <n v="25125631.2115109"/>
    <x v="0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北投區"/>
    <n v="121.469653335915"/>
    <n v="25.1256312115109"/>
    <d v="2018-07-11T00:00:00"/>
  </r>
  <r>
    <s v="台北市北投區崇仁路一段76號"/>
    <s v="(02)28976619        "/>
    <n v="865454"/>
    <s v="奇岩"/>
    <m/>
    <m/>
    <s v="(02)28952945        "/>
    <n v="121501475"/>
    <n v="25126287"/>
    <x v="0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北投區"/>
    <n v="121.501475"/>
    <n v="25.126287000000001"/>
    <d v="2018-07-11T00:00:00"/>
  </r>
  <r>
    <s v="台北市北投區福興里承德路七段76號"/>
    <s v="(02)28239782        "/>
    <n v="912307"/>
    <s v="承啟"/>
    <m/>
    <m/>
    <s v="(02)28238908        "/>
    <n v="121510813"/>
    <n v="25111447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北投區"/>
    <n v="121.510813"/>
    <n v="25.111446999999998"/>
    <d v="2018-07-11T00:00:00"/>
  </r>
  <r>
    <s v="台北市北投區明德路99號"/>
    <s v="(02)28262194        "/>
    <n v="162885"/>
    <s v="明華"/>
    <m/>
    <m/>
    <s v="(02)28262195        "/>
    <n v="121519411"/>
    <n v="25109460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北投區"/>
    <n v="121.51941100000001"/>
    <n v="25.109459999999999"/>
    <d v="2018-07-11T00:00:00"/>
  </r>
  <r>
    <s v="台北市北投區明德路114號"/>
    <s v="(02)28238410        "/>
    <n v="948649"/>
    <s v="明德"/>
    <m/>
    <m/>
    <s v="(02)28220224        "/>
    <n v="121520245"/>
    <n v="25109879"/>
    <x v="0"/>
    <x v="0"/>
    <s v="Y"/>
    <s v="Y"/>
    <s v="N"/>
    <s v="Y"/>
    <s v="Y"/>
    <s v="N"/>
    <s v="N"/>
    <s v="Y"/>
    <s v="Y"/>
    <s v="N"/>
    <s v="Y"/>
    <s v="N"/>
    <s v="N"/>
    <s v="Y"/>
    <s v="N"/>
    <s v="N"/>
    <s v="N"/>
    <s v="N"/>
    <s v="N"/>
    <s v="N"/>
    <s v="N"/>
    <s v="北投區"/>
    <n v="121.520245"/>
    <n v="25.109878999999999"/>
    <d v="2018-07-11T00:00:00"/>
  </r>
  <r>
    <s v="台北市北投區裕民一路40巷1號"/>
    <s v="(02)28238402        "/>
    <n v="170071"/>
    <s v="東華"/>
    <m/>
    <m/>
    <s v="(02)28262900        "/>
    <n v="121517952"/>
    <n v="25116486"/>
    <x v="0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北投區"/>
    <n v="121.51795199999999"/>
    <n v="25.116485999999998"/>
    <d v="2018-07-11T00:00:00"/>
  </r>
  <r>
    <s v="台北市北投區知行路185號1樓"/>
    <s v="(02)28586414        "/>
    <n v="139140"/>
    <s v="知心"/>
    <m/>
    <m/>
    <s v="(02)28585721        "/>
    <n v="121466162.33319999"/>
    <n v="25119251.189276598"/>
    <x v="0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北投區"/>
    <n v="121.46616233319899"/>
    <n v="25.1192511892766"/>
    <d v="2018-07-11T00:00:00"/>
  </r>
  <r>
    <s v="台北市北投區中和街314號316號1樓"/>
    <s v="(02)28917201        "/>
    <n v="141604"/>
    <s v="金和"/>
    <m/>
    <m/>
    <s v="(02)28919043        "/>
    <n v="121499919.358385"/>
    <n v="25141050.264933899"/>
    <x v="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北投區"/>
    <n v="121.499919358385"/>
    <n v="25.141050264933899"/>
    <d v="2018-07-11T00:00:00"/>
  </r>
  <r>
    <s v="台北市北投區中央北路二段15號17號"/>
    <s v="(02)28921641        "/>
    <n v="149402"/>
    <s v="政戰"/>
    <m/>
    <m/>
    <s v="(02)28914209        "/>
    <n v="121496048"/>
    <n v="25136464"/>
    <x v="0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北投區"/>
    <n v="121.496048"/>
    <n v="25.136464"/>
    <d v="2018-07-11T00:00:00"/>
  </r>
  <r>
    <s v="台北市北投區泉源路12-1號1樓"/>
    <s v="(02)28941735        "/>
    <n v="993720"/>
    <s v="春天"/>
    <m/>
    <m/>
    <s v="(02)28950720        "/>
    <n v="121504344.36149301"/>
    <n v="25137204.251437001"/>
    <x v="0"/>
    <x v="0"/>
    <s v="Y"/>
    <s v="Y"/>
    <s v="N"/>
    <s v="Y"/>
    <s v="N"/>
    <s v="N"/>
    <s v="N"/>
    <s v="Y"/>
    <s v="N"/>
    <s v="N"/>
    <s v="Y"/>
    <s v="Y"/>
    <s v="N"/>
    <s v="N"/>
    <s v="N"/>
    <s v="N"/>
    <s v="N"/>
    <s v="N"/>
    <s v="N"/>
    <s v="N"/>
    <s v="Y"/>
    <s v="北投區"/>
    <n v="121.504344361493"/>
    <n v="25.137204251437002"/>
    <d v="2018-07-11T00:00:00"/>
  </r>
  <r>
    <s v="台北市北投區溫泉路70號"/>
    <s v="(02)28930471        "/>
    <n v="138169"/>
    <s v="泉北"/>
    <m/>
    <m/>
    <s v="(02)28930420        "/>
    <n v="121504897.361835"/>
    <n v="25135226.244520899"/>
    <x v="0"/>
    <x v="0"/>
    <s v="Y"/>
    <s v="Y"/>
    <s v="N"/>
    <s v="Y"/>
    <s v="Y"/>
    <s v="N"/>
    <s v="N"/>
    <s v="Y"/>
    <s v="Y"/>
    <s v="N"/>
    <s v="N"/>
    <s v="N"/>
    <s v="N"/>
    <s v="N"/>
    <s v="N"/>
    <s v="Y"/>
    <s v="N"/>
    <s v="N"/>
    <s v="N"/>
    <s v="N"/>
    <s v="N"/>
    <s v="北投區"/>
    <n v="121.50489736183501"/>
    <n v="25.135226244520801"/>
    <d v="2018-07-11T00:00:00"/>
  </r>
  <r>
    <s v="台北市北投區泉源路30號地下一樓"/>
    <s v="(02)28952416        "/>
    <n v="138170"/>
    <s v="泉源"/>
    <m/>
    <m/>
    <s v="(02)28975244        "/>
    <n v="121506521"/>
    <n v="25140187"/>
    <x v="0"/>
    <x v="0"/>
    <s v="Y"/>
    <s v="Y"/>
    <s v="N"/>
    <s v="Y"/>
    <s v="Y"/>
    <s v="N"/>
    <s v="N"/>
    <s v="Y"/>
    <s v="N"/>
    <s v="N"/>
    <s v="Y"/>
    <s v="Y"/>
    <s v="N"/>
    <s v="N"/>
    <s v="N"/>
    <s v="Y"/>
    <s v="N"/>
    <s v="N"/>
    <s v="N"/>
    <s v="N"/>
    <s v="Y"/>
    <s v="北投區"/>
    <n v="121.50652100000001"/>
    <n v="25.140187000000001"/>
    <d v="2018-07-11T00:00:00"/>
  </r>
  <r>
    <s v="台北市北投區石牌路一段126號"/>
    <s v="(02)28238391        "/>
    <n v="874573"/>
    <s v="致遠"/>
    <m/>
    <m/>
    <s v="(02)28208072        "/>
    <n v="121512396"/>
    <n v="25114053"/>
    <x v="0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北投區"/>
    <n v="121.512396"/>
    <n v="25.114052999999998"/>
    <d v="2018-07-11T00:00:00"/>
  </r>
  <r>
    <s v="台北市北投區石牌路2段80號82號"/>
    <s v="(02)28238408        "/>
    <n v="928531"/>
    <s v="振華"/>
    <m/>
    <m/>
    <s v="(02)28218145        "/>
    <n v="121516329"/>
    <n v="25116865"/>
    <x v="0"/>
    <x v="0"/>
    <s v="Y"/>
    <s v="Y"/>
    <s v="N"/>
    <s v="Y"/>
    <s v="N"/>
    <s v="N"/>
    <s v="N"/>
    <s v="Y"/>
    <s v="N"/>
    <s v="Y"/>
    <s v="N"/>
    <s v="N"/>
    <s v="N"/>
    <s v="Y"/>
    <s v="N"/>
    <s v="N"/>
    <s v="N"/>
    <s v="N"/>
    <s v="N"/>
    <s v="N"/>
    <s v="N"/>
    <s v="北投區"/>
    <n v="121.516329"/>
    <n v="25.116865000000001"/>
    <d v="2018-07-11T00:00:00"/>
  </r>
  <r>
    <s v="台北市北投區振興街45號B1"/>
    <s v="(02)28217803        "/>
    <n v="130637"/>
    <s v="振興醫"/>
    <m/>
    <m/>
    <s v="(02)28216509        "/>
    <n v="121522374.374026"/>
    <n v="25117715.183102202"/>
    <x v="0"/>
    <x v="1"/>
    <s v="N"/>
    <s v="N"/>
    <s v="Y"/>
    <s v="N"/>
    <s v="Y"/>
    <s v="N"/>
    <s v="Y"/>
    <s v="Y"/>
    <s v="N"/>
    <s v="N"/>
    <s v="N"/>
    <s v="N"/>
    <s v="Y"/>
    <s v="N"/>
    <s v="N"/>
    <s v="N"/>
    <s v="N"/>
    <s v="N"/>
    <s v="N"/>
    <s v="N"/>
    <s v="N"/>
    <s v="北投區"/>
    <n v="121.522374374026"/>
    <n v="25.117715183102199"/>
    <d v="2018-07-11T00:00:00"/>
  </r>
  <r>
    <s v="台北市北投區公館路165號1樓"/>
    <s v="(02)28946982        "/>
    <n v="993454"/>
    <s v="清江"/>
    <m/>
    <m/>
    <s v="(02)28950047        "/>
    <n v="121506861"/>
    <n v="25129499"/>
    <x v="0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北投區"/>
    <n v="121.506861"/>
    <n v="25.129498999999999"/>
    <d v="2018-07-11T00:00:00"/>
  </r>
  <r>
    <s v="台北市北投區自強街82號"/>
    <s v="(02)28238405        "/>
    <n v="128335"/>
    <s v="統勝"/>
    <m/>
    <m/>
    <s v="(02)28234063        "/>
    <n v="121514648"/>
    <n v="25110590"/>
    <x v="0"/>
    <x v="0"/>
    <s v="Y"/>
    <s v="N"/>
    <s v="N"/>
    <s v="Y"/>
    <s v="N"/>
    <s v="N"/>
    <s v="Y"/>
    <s v="Y"/>
    <s v="N"/>
    <s v="Y"/>
    <s v="Y"/>
    <s v="N"/>
    <s v="Y"/>
    <s v="N"/>
    <s v="N"/>
    <s v="Y"/>
    <s v="N"/>
    <s v="N"/>
    <s v="N"/>
    <s v="N"/>
    <s v="N"/>
    <s v="北投區"/>
    <n v="121.51464799999999"/>
    <n v="25.110589999999998"/>
    <d v="2018-07-11T00:00:00"/>
  </r>
  <r>
    <s v="台北市北投區實踐街22號24號"/>
    <s v="(02)28238403        "/>
    <n v="960753"/>
    <s v="富邦"/>
    <m/>
    <m/>
    <s v="(02)28214947        "/>
    <n v="121508177"/>
    <n v="25114959"/>
    <x v="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北投區"/>
    <n v="121.508177"/>
    <n v="25.114958999999999"/>
    <d v="2018-07-11T00:00:00"/>
  </r>
  <r>
    <s v="台北市北投區立德路15號B1"/>
    <s v="(02)28585033        "/>
    <n v="120135"/>
    <s v="華碩"/>
    <m/>
    <m/>
    <s v="(02)28585257        "/>
    <n v="121471387.337145"/>
    <n v="25124608.207914598"/>
    <x v="0"/>
    <x v="0"/>
    <s v="Y"/>
    <s v="N"/>
    <s v="N"/>
    <s v="Y"/>
    <s v="N"/>
    <s v="N"/>
    <s v="Y"/>
    <s v="Y"/>
    <s v="N"/>
    <s v="Y"/>
    <s v="N"/>
    <s v="N"/>
    <s v="N"/>
    <s v="N"/>
    <s v="N"/>
    <s v="N"/>
    <s v="N"/>
    <s v="N"/>
    <s v="N"/>
    <s v="N"/>
    <s v="N"/>
    <s v="北投區"/>
    <n v="121.471387337145"/>
    <n v="25.124608207914498"/>
    <d v="2018-07-11T00:00:00"/>
  </r>
  <r>
    <s v="台北市北投區文林北路98號100號"/>
    <s v="(02)28278925        "/>
    <n v="962209"/>
    <s v="新豪美"/>
    <m/>
    <m/>
    <s v="(02)28233553        "/>
    <n v="121517646"/>
    <n v="25105640"/>
    <x v="0"/>
    <x v="0"/>
    <s v="Y"/>
    <s v="Y"/>
    <s v="N"/>
    <s v="Y"/>
    <s v="Y"/>
    <s v="N"/>
    <s v="Y"/>
    <s v="Y"/>
    <s v="N"/>
    <s v="Y"/>
    <s v="Y"/>
    <s v="N"/>
    <s v="Y"/>
    <s v="Y"/>
    <s v="N"/>
    <s v="Y"/>
    <s v="N"/>
    <s v="N"/>
    <s v="N"/>
    <s v="N"/>
    <s v="N"/>
    <s v="北投區"/>
    <n v="121.517646"/>
    <n v="25.105640000000001"/>
    <d v="2018-07-11T00:00:00"/>
  </r>
  <r>
    <s v="台北市北投區石牌路2段301號"/>
    <s v="(02)28715136        "/>
    <n v="841953"/>
    <s v="榮總"/>
    <m/>
    <m/>
    <s v="(02)28715743        "/>
    <n v="121522754.374424"/>
    <n v="25121492.196286999"/>
    <x v="0"/>
    <x v="0"/>
    <s v="Y"/>
    <s v="Y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北投區"/>
    <n v="121.522754374424"/>
    <n v="25.121492196286901"/>
    <d v="2018-07-11T00:00:00"/>
  </r>
  <r>
    <s v="台北市北投區石牌路二段179號1樓"/>
    <s v="(02)28215424        "/>
    <n v="167178"/>
    <s v="榮護"/>
    <m/>
    <m/>
    <s v="(02)28216943        "/>
    <n v="121518185"/>
    <n v="25118622"/>
    <x v="0"/>
    <x v="1"/>
    <s v="N"/>
    <s v="N"/>
    <s v="N"/>
    <s v="Y"/>
    <s v="N"/>
    <s v="N"/>
    <s v="N"/>
    <s v="N"/>
    <s v="N"/>
    <s v="N"/>
    <s v="N"/>
    <s v="N"/>
    <s v="N"/>
    <s v="N"/>
    <s v="N"/>
    <s v="N"/>
    <s v="N"/>
    <s v="N"/>
    <s v="N"/>
    <s v="N"/>
    <s v="N"/>
    <s v="北投區"/>
    <n v="121.518185"/>
    <n v="25.118621999999998"/>
    <d v="2018-07-11T00:00:00"/>
  </r>
  <r>
    <s v="台北市北投區致遠一路二段49號51號1樓"/>
    <s v="(02)28213705        "/>
    <n v="132781"/>
    <s v="福致"/>
    <m/>
    <m/>
    <s v="(02)28223783        "/>
    <n v="121513637.36747999"/>
    <n v="25112015.1633288"/>
    <x v="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北投區"/>
    <n v="121.51363736748"/>
    <n v="25.112015163328799"/>
    <d v="2018-07-11T00:00:00"/>
  </r>
  <r>
    <s v="台北市北投區西安街2段345號1樓"/>
    <s v="(02)28232487        "/>
    <n v="167466"/>
    <s v="福瀛"/>
    <m/>
    <m/>
    <s v="(02)28239491        "/>
    <n v="121505369"/>
    <n v="25120688"/>
    <x v="0"/>
    <x v="1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北投區"/>
    <n v="121.505369"/>
    <n v="25.120688000000001"/>
    <d v="2018-07-11T00:00:00"/>
  </r>
  <r>
    <s v="台北市北投區明德路87號89號1樓"/>
    <s v="(02)28237784        "/>
    <n v="177038"/>
    <s v="德致"/>
    <m/>
    <m/>
    <s v="(02)28231984        "/>
    <n v="121518749.37111001"/>
    <n v="25109047.152886"/>
    <x v="0"/>
    <x v="0"/>
    <s v="Y"/>
    <s v="Y"/>
    <s v="N"/>
    <s v="Y"/>
    <s v="Y"/>
    <s v="N"/>
    <s v="N"/>
    <s v="Y"/>
    <s v="N"/>
    <s v="Y"/>
    <s v="Y"/>
    <s v="N"/>
    <s v="N"/>
    <s v="N"/>
    <s v="N"/>
    <s v="Y"/>
    <s v="N"/>
    <s v="N"/>
    <s v="N"/>
    <s v="N"/>
    <s v="N"/>
    <s v="北投區"/>
    <n v="121.51874937111"/>
    <n v="25.109047152885999"/>
    <d v="2018-07-11T00:00:00"/>
  </r>
  <r>
    <s v="台北市北投區湖山路一段12號"/>
    <s v="(02)28613942        "/>
    <n v="964995"/>
    <s v="擎天崗"/>
    <m/>
    <m/>
    <s v="(02)28613652        "/>
    <n v="121547476"/>
    <n v="25152493"/>
    <x v="0"/>
    <x v="0"/>
    <s v="Y"/>
    <s v="N"/>
    <s v="N"/>
    <s v="Y"/>
    <s v="N"/>
    <s v="N"/>
    <s v="Y"/>
    <s v="Y"/>
    <s v="N"/>
    <s v="Y"/>
    <s v="Y"/>
    <s v="N"/>
    <s v="N"/>
    <s v="N"/>
    <s v="N"/>
    <s v="N"/>
    <s v="N"/>
    <s v="N"/>
    <s v="N"/>
    <s v="N"/>
    <s v="N"/>
    <s v="北投區"/>
    <n v="121.547476"/>
    <n v="25.152493"/>
    <d v="2018-07-11T00:00:00"/>
  </r>
  <r>
    <s v="台北市北投區中央北路一段108號"/>
    <s v="(02)28951967        "/>
    <n v="936255"/>
    <s v="薇閣"/>
    <m/>
    <m/>
    <s v="(02)28944880        "/>
    <n v="121499545"/>
    <n v="25134852"/>
    <x v="0"/>
    <x v="0"/>
    <s v="Y"/>
    <s v="Y"/>
    <s v="N"/>
    <s v="N"/>
    <s v="Y"/>
    <s v="N"/>
    <s v="N"/>
    <s v="Y"/>
    <s v="Y"/>
    <s v="N"/>
    <s v="N"/>
    <s v="N"/>
    <s v="N"/>
    <s v="N"/>
    <s v="N"/>
    <s v="Y"/>
    <s v="N"/>
    <s v="N"/>
    <s v="N"/>
    <s v="N"/>
    <s v="N"/>
    <s v="北投區"/>
    <n v="121.499545"/>
    <n v="25.134851999999999"/>
    <d v="2018-07-11T00:00:00"/>
  </r>
  <r>
    <s v="台北市北投區中庸里大業路715-717號"/>
    <s v="(02)28946730        "/>
    <n v="985626"/>
    <s v="雙全"/>
    <m/>
    <m/>
    <s v="(02)28940338        "/>
    <n v="121500961"/>
    <n v="25137221"/>
    <x v="0"/>
    <x v="0"/>
    <s v="Y"/>
    <s v="Y"/>
    <s v="N"/>
    <s v="Y"/>
    <s v="Y"/>
    <s v="N"/>
    <s v="Y"/>
    <s v="Y"/>
    <s v="Y"/>
    <s v="N"/>
    <s v="Y"/>
    <s v="N"/>
    <s v="N"/>
    <s v="Y"/>
    <s v="N"/>
    <s v="Y"/>
    <s v="N"/>
    <s v="N"/>
    <s v="N"/>
    <s v="N"/>
    <s v="N"/>
    <s v="北投區"/>
    <n v="121.500961"/>
    <n v="25.137221"/>
    <d v="2018-07-11T00:00:00"/>
  </r>
  <r>
    <s v="台北市北投區懷德街85號1樓"/>
    <s v="(02)28217365        "/>
    <n v="972479"/>
    <s v="懷得"/>
    <m/>
    <m/>
    <s v="(02)28279042        "/>
    <n v="121519656"/>
    <n v="25114096"/>
    <x v="0"/>
    <x v="0"/>
    <s v="Y"/>
    <s v="Y"/>
    <s v="N"/>
    <s v="Y"/>
    <s v="Y"/>
    <s v="N"/>
    <s v="N"/>
    <s v="Y"/>
    <s v="N"/>
    <s v="N"/>
    <s v="N"/>
    <s v="N"/>
    <s v="N"/>
    <s v="N"/>
    <s v="N"/>
    <s v="Y"/>
    <s v="N"/>
    <s v="N"/>
    <s v="N"/>
    <s v="N"/>
    <s v="N"/>
    <s v="北投區"/>
    <n v="121.519656"/>
    <n v="25.114096"/>
    <d v="2018-07-11T00:00:00"/>
  </r>
  <r>
    <s v="台北市北投區知行路282號"/>
    <s v="(02)28585754        "/>
    <n v="833332"/>
    <s v="關渡"/>
    <m/>
    <m/>
    <s v="(02)28581719        "/>
    <n v="121467399"/>
    <n v="25121604"/>
    <x v="0"/>
    <x v="0"/>
    <s v="Y"/>
    <s v="Y"/>
    <s v="N"/>
    <s v="Y"/>
    <s v="Y"/>
    <s v="N"/>
    <s v="Y"/>
    <s v="Y"/>
    <s v="N"/>
    <s v="Y"/>
    <s v="N"/>
    <s v="N"/>
    <s v="N"/>
    <s v="N"/>
    <s v="N"/>
    <s v="N"/>
    <s v="N"/>
    <s v="N"/>
    <s v="N"/>
    <s v="N"/>
    <s v="N"/>
    <s v="北投區"/>
    <n v="121.467399"/>
    <n v="25.121604000000001"/>
    <d v="2018-07-11T00:00:00"/>
  </r>
  <r>
    <s v="台北市北投區尊賢街247號"/>
    <s v="(02)28274267        "/>
    <n v="171410"/>
    <s v="鐏賢"/>
    <m/>
    <m/>
    <s v="(02)28272331        "/>
    <n v="121506854.36271399"/>
    <n v="25117540.1827255"/>
    <x v="0"/>
    <x v="0"/>
    <s v="Y"/>
    <s v="Y"/>
    <s v="N"/>
    <s v="Y"/>
    <s v="Y"/>
    <s v="N"/>
    <s v="N"/>
    <s v="Y"/>
    <s v="N"/>
    <s v="Y"/>
    <s v="Y"/>
    <s v="N"/>
    <s v="N"/>
    <s v="N"/>
    <s v="N"/>
    <s v="Y"/>
    <s v="N"/>
    <s v="N"/>
    <s v="N"/>
    <s v="N"/>
    <s v="N"/>
    <s v="北投區"/>
    <n v="121.50685436271399"/>
    <n v="25.117540182725499"/>
    <d v="2018-07-11T00:00:00"/>
  </r>
  <r>
    <s v="台北市北投區振興街31號"/>
    <s v="(02)28264144        "/>
    <n v="162221"/>
    <s v="護專"/>
    <m/>
    <m/>
    <s v="(02)28264184        "/>
    <n v="121522299"/>
    <n v="25118001"/>
    <x v="0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北投區"/>
    <n v="121.522299"/>
    <n v="25.118001"/>
    <d v="2018-07-11T00:00:00"/>
  </r>
  <r>
    <s v="基隆市中正區北寧路327號1樓"/>
    <s v="(02)24690121        "/>
    <n v="148498"/>
    <s v="八斗子"/>
    <m/>
    <m/>
    <s v="(02)24694510        "/>
    <n v="121796067.577959"/>
    <n v="25139670.254130099"/>
    <x v="1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正區"/>
    <n v="121.79606757795899"/>
    <n v="25.139670254130099"/>
    <d v="2018-07-11T00:00:00"/>
  </r>
  <r>
    <s v="基隆市中正區北寧路382號382-5號"/>
    <s v="(02)24690060        "/>
    <n v="906759"/>
    <s v="北寧"/>
    <m/>
    <m/>
    <s v="(02)24691825        "/>
    <n v="121796096"/>
    <n v="25139402"/>
    <x v="1"/>
    <x v="0"/>
    <s v="Y"/>
    <s v="N"/>
    <s v="N"/>
    <s v="Y"/>
    <s v="N"/>
    <s v="N"/>
    <s v="N"/>
    <s v="Y"/>
    <s v="N"/>
    <s v="N"/>
    <s v="Y"/>
    <s v="N"/>
    <s v="Y"/>
    <s v="N"/>
    <s v="N"/>
    <s v="N"/>
    <s v="N"/>
    <s v="N"/>
    <s v="N"/>
    <s v="N"/>
    <s v="N"/>
    <s v="中正區"/>
    <n v="121.79609600000001"/>
    <n v="25.139402"/>
    <d v="2018-07-11T00:00:00"/>
  </r>
  <r>
    <s v="基隆市中正區豊稔街27號"/>
    <s v="(02)24622175        "/>
    <n v="906553"/>
    <s v="正濱"/>
    <m/>
    <m/>
    <s v="(02)24632658        "/>
    <n v="121760974"/>
    <n v="25140875"/>
    <x v="1"/>
    <x v="0"/>
    <s v="Y"/>
    <s v="Y"/>
    <s v="N"/>
    <s v="Y"/>
    <s v="N"/>
    <s v="N"/>
    <s v="N"/>
    <s v="Y"/>
    <s v="Y"/>
    <s v="Y"/>
    <s v="Y"/>
    <s v="N"/>
    <s v="N"/>
    <s v="N"/>
    <s v="N"/>
    <s v="N"/>
    <s v="N"/>
    <s v="N"/>
    <s v="N"/>
    <s v="N"/>
    <s v="N"/>
    <s v="中正區"/>
    <n v="121.760974"/>
    <n v="25.140875000000001"/>
    <d v="2018-07-11T00:00:00"/>
  </r>
  <r>
    <s v="基隆市中正區中正路54號"/>
    <s v="(02)24273796        "/>
    <n v="163604"/>
    <s v="旭東"/>
    <m/>
    <m/>
    <s v="(02)24274196        "/>
    <n v="121745298"/>
    <n v="25133878"/>
    <x v="1"/>
    <x v="0"/>
    <s v="Y"/>
    <s v="Y"/>
    <s v="N"/>
    <s v="Y"/>
    <s v="N"/>
    <s v="N"/>
    <s v="N"/>
    <s v="Y"/>
    <s v="Y"/>
    <s v="N"/>
    <s v="N"/>
    <s v="Y"/>
    <s v="N"/>
    <s v="N"/>
    <s v="N"/>
    <s v="N"/>
    <s v="N"/>
    <s v="N"/>
    <s v="N"/>
    <s v="N"/>
    <s v="Y"/>
    <s v="中正區"/>
    <n v="121.74529800000001"/>
    <n v="25.133877999999999"/>
    <d v="2018-07-11T00:00:00"/>
  </r>
  <r>
    <s v="基隆市中正區和一路125號127號"/>
    <s v="(02)24629608        "/>
    <n v="140597"/>
    <s v="和平島"/>
    <m/>
    <m/>
    <s v="(02)24629596        "/>
    <n v="121765517"/>
    <n v="25154883"/>
    <x v="1"/>
    <x v="0"/>
    <s v="Y"/>
    <s v="Y"/>
    <s v="N"/>
    <s v="Y"/>
    <s v="N"/>
    <s v="Y"/>
    <s v="N"/>
    <s v="Y"/>
    <s v="Y"/>
    <s v="N"/>
    <s v="N"/>
    <s v="N"/>
    <s v="N"/>
    <s v="N"/>
    <s v="N"/>
    <s v="N"/>
    <s v="N"/>
    <s v="N"/>
    <s v="N"/>
    <s v="N"/>
    <s v="N"/>
    <s v="中正區"/>
    <n v="121.765517"/>
    <n v="25.154883000000002"/>
    <d v="2018-07-11T00:00:00"/>
  </r>
  <r>
    <s v="基隆市中正區新豐街203號1樓"/>
    <s v="(02)24695874        "/>
    <n v="155522"/>
    <s v="和豐"/>
    <m/>
    <m/>
    <s v="(02)24698861        "/>
    <n v="121789132"/>
    <n v="25138024"/>
    <x v="1"/>
    <x v="0"/>
    <s v="Y"/>
    <s v="N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中正區"/>
    <n v="121.789132"/>
    <n v="25.138024000000001"/>
    <d v="2018-07-11T00:00:00"/>
  </r>
  <r>
    <s v="基隆市中正區義一路43號1樓"/>
    <s v="(02)24284785        "/>
    <n v="159373"/>
    <s v="哨船頭"/>
    <m/>
    <m/>
    <s v="(02)24289268        "/>
    <n v="121745728.539739"/>
    <n v="25133485.233801302"/>
    <x v="1"/>
    <x v="0"/>
    <s v="Y"/>
    <s v="Y"/>
    <s v="N"/>
    <s v="Y"/>
    <s v="N"/>
    <s v="Y"/>
    <s v="N"/>
    <s v="Y"/>
    <s v="N"/>
    <s v="N"/>
    <s v="Y"/>
    <s v="Y"/>
    <s v="N"/>
    <s v="N"/>
    <s v="N"/>
    <s v="N"/>
    <s v="N"/>
    <s v="N"/>
    <s v="N"/>
    <s v="N"/>
    <s v="Y"/>
    <s v="中正區"/>
    <n v="121.745728539738"/>
    <n v="25.133485233801299"/>
    <d v="2018-07-11T00:00:00"/>
  </r>
  <r>
    <s v="基隆市中正區中正路609號1樓"/>
    <s v="(02)24627510        "/>
    <n v="149631"/>
    <s v="海洋"/>
    <m/>
    <m/>
    <s v="(02)24637174        "/>
    <n v="121771231"/>
    <n v="25151548"/>
    <x v="1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正區"/>
    <n v="121.771231"/>
    <n v="25.151547999999998"/>
    <d v="2018-07-11T00:00:00"/>
  </r>
  <r>
    <s v="基隆市中正區新豐街381號383號"/>
    <s v="(02)24690579        "/>
    <n v="165806"/>
    <s v="財高"/>
    <m/>
    <m/>
    <s v="(02)24695318        "/>
    <n v="121785690.569904"/>
    <n v="25135290.2391054"/>
    <x v="1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正區"/>
    <n v="121.78569056990401"/>
    <n v="25.135290239105299"/>
    <d v="2018-07-11T00:00:00"/>
  </r>
  <r>
    <s v="基隆市中正區建國里祥豐街339號"/>
    <s v="(02)24632182        "/>
    <n v="140748"/>
    <s v="祥濱"/>
    <m/>
    <m/>
    <s v="(02)24631972        "/>
    <n v="121767709"/>
    <n v="25144727"/>
    <x v="1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正區"/>
    <n v="121.767709"/>
    <n v="25.144727"/>
    <d v="2018-07-11T00:00:00"/>
  </r>
  <r>
    <s v="基隆市中正區新豐街303巷11弄1號3號1樓"/>
    <s v="(02)24695041        "/>
    <n v="164065"/>
    <s v="新財發"/>
    <m/>
    <m/>
    <s v="(02)24697904        "/>
    <n v="121788259"/>
    <n v="25134232"/>
    <x v="1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正區"/>
    <n v="121.788259"/>
    <n v="25.134232000000001"/>
    <d v="2018-07-11T00:00:00"/>
  </r>
  <r>
    <s v="基隆市中正區中正路672號"/>
    <s v="(02)24636504        "/>
    <n v="161295"/>
    <s v="漁港"/>
    <m/>
    <m/>
    <s v="(02)24634393        "/>
    <n v="121767520"/>
    <n v="25151251"/>
    <x v="1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中正區"/>
    <n v="121.76752"/>
    <n v="25.151250999999998"/>
    <d v="2018-07-11T00:00:00"/>
  </r>
  <r>
    <s v="基隆市中正區義一路22號24號"/>
    <s v="(02)24202499        "/>
    <n v="886303"/>
    <s v="龍騰"/>
    <m/>
    <m/>
    <s v="(02)24264670        "/>
    <n v="121745289.539354"/>
    <n v="25132268.229561798"/>
    <x v="1"/>
    <x v="0"/>
    <s v="Y"/>
    <s v="Y"/>
    <s v="N"/>
    <s v="Y"/>
    <s v="N"/>
    <s v="N"/>
    <s v="N"/>
    <s v="Y"/>
    <s v="N"/>
    <s v="Y"/>
    <s v="N"/>
    <s v="Y"/>
    <s v="N"/>
    <s v="N"/>
    <s v="N"/>
    <s v="N"/>
    <s v="N"/>
    <s v="N"/>
    <s v="N"/>
    <s v="Y"/>
    <s v="Y"/>
    <s v="中正區"/>
    <n v="121.745289539353"/>
    <n v="25.132268229561799"/>
    <d v="2018-07-11T00:00:00"/>
  </r>
  <r>
    <s v="基隆市中正區中正路322號"/>
    <s v="(02)24622177        "/>
    <n v="928368"/>
    <s v="豐勝"/>
    <m/>
    <m/>
    <s v="(02)24631011        "/>
    <n v="121760894"/>
    <n v="25142618"/>
    <x v="1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正區"/>
    <n v="121.76089399999999"/>
    <n v="25.142617999999999"/>
    <d v="2018-07-11T00:00:00"/>
  </r>
  <r>
    <s v="基隆市七堵區明德一路174號"/>
    <s v="(02)24565771        "/>
    <n v="171007"/>
    <s v="七堵"/>
    <m/>
    <m/>
    <s v="(02)24562044        "/>
    <n v="121714406"/>
    <n v="25097943"/>
    <x v="1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七堵區"/>
    <n v="121.714406"/>
    <n v="25.097943000000001"/>
    <d v="2018-07-11T00:00:00"/>
  </r>
  <r>
    <s v="基隆市七堵區東新街2號1樓"/>
    <s v="(02)24567306        "/>
    <n v="154596"/>
    <s v="七堵站"/>
    <m/>
    <m/>
    <s v="(02)24567295        "/>
    <n v="121714537"/>
    <n v="25093334"/>
    <x v="1"/>
    <x v="1"/>
    <s v="N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七堵區"/>
    <n v="121.71453700000001"/>
    <n v="25.093333999999999"/>
    <d v="2018-07-11T00:00:00"/>
  </r>
  <r>
    <s v="基隆市七堵區工建路1之22號1之23號1樓"/>
    <s v="(02)24518463        "/>
    <n v="163512"/>
    <s v="六工"/>
    <m/>
    <m/>
    <s v="(02)24529983        "/>
    <n v="121701813"/>
    <n v="25088753"/>
    <x v="1"/>
    <x v="0"/>
    <s v="Y"/>
    <s v="Y"/>
    <s v="N"/>
    <s v="Y"/>
    <s v="Y"/>
    <s v="N"/>
    <s v="N"/>
    <s v="Y"/>
    <s v="N"/>
    <s v="N"/>
    <s v="Y"/>
    <s v="N"/>
    <s v="Y"/>
    <s v="N"/>
    <s v="N"/>
    <s v="N"/>
    <s v="N"/>
    <s v="N"/>
    <s v="N"/>
    <s v="N"/>
    <s v="N"/>
    <s v="七堵區"/>
    <n v="121.701813"/>
    <n v="25.088753000000001"/>
    <d v="2018-07-11T00:00:00"/>
  </r>
  <r>
    <s v="基隆市七堵區百三街61號"/>
    <s v="(02)24517704        "/>
    <n v="891246"/>
    <s v="巧龍"/>
    <m/>
    <m/>
    <s v="(02)24517061        "/>
    <n v="121696011"/>
    <n v="25081987"/>
    <x v="1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七堵區"/>
    <n v="121.696011"/>
    <n v="25.081987000000002"/>
    <d v="2018-07-11T00:00:00"/>
  </r>
  <r>
    <s v="基隆市七堵區自治街9號11號"/>
    <s v="(02)24567310        "/>
    <n v="132415"/>
    <s v="正光"/>
    <m/>
    <m/>
    <s v="(02)24564983        "/>
    <n v="121713133.51370899"/>
    <n v="25096356.1049009"/>
    <x v="1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七堵區"/>
    <n v="121.713133513709"/>
    <n v="25.096356104900899"/>
    <d v="2018-07-11T00:00:00"/>
  </r>
  <r>
    <s v="基隆市七堵區永富路99號101號103號1樓"/>
    <s v="(02)24558332        "/>
    <n v="154769"/>
    <s v="永富"/>
    <m/>
    <m/>
    <s v="(02)24557494        "/>
    <n v="121712050"/>
    <n v="25098388"/>
    <x v="1"/>
    <x v="1"/>
    <s v="Y"/>
    <s v="N"/>
    <s v="N"/>
    <s v="Y"/>
    <s v="N"/>
    <s v="N"/>
    <s v="N"/>
    <s v="N"/>
    <s v="N"/>
    <s v="Y"/>
    <s v="Y"/>
    <s v="N"/>
    <s v="N"/>
    <s v="N"/>
    <s v="N"/>
    <s v="N"/>
    <s v="N"/>
    <s v="N"/>
    <s v="N"/>
    <s v="N"/>
    <s v="N"/>
    <s v="七堵區"/>
    <n v="121.71205"/>
    <n v="25.098388"/>
    <d v="2018-07-11T00:00:00"/>
  </r>
  <r>
    <s v="基隆市七堵區華新一路22號26號1樓"/>
    <s v="(02)24515167        "/>
    <n v="144670"/>
    <s v="華新一"/>
    <m/>
    <m/>
    <s v="(02)24519705        "/>
    <n v="121672787"/>
    <n v="25085676"/>
    <x v="1"/>
    <x v="1"/>
    <s v="N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七堵區"/>
    <n v="121.672787"/>
    <n v="25.085675999999999"/>
    <d v="2018-07-11T00:00:00"/>
  </r>
  <r>
    <s v="基隆市七堵區福五街80號82號1樓"/>
    <s v="(02)24524790        "/>
    <n v="127114"/>
    <s v="新五福"/>
    <m/>
    <m/>
    <s v="(02)24529901        "/>
    <n v="121698616"/>
    <n v="25084944"/>
    <x v="1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七堵區"/>
    <n v="121.698616"/>
    <n v="25.084944"/>
    <d v="2018-07-11T00:00:00"/>
  </r>
  <r>
    <s v="基隆市七堵區實踐路286號福二街229號1樓"/>
    <s v="(02)24529801        "/>
    <n v="141338"/>
    <s v="福聚"/>
    <m/>
    <m/>
    <s v="(02)24524570        "/>
    <n v="121695256.500035"/>
    <n v="25087516.074429002"/>
    <x v="1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七堵區"/>
    <n v="121.695256500035"/>
    <n v="25.087516074429001"/>
    <d v="2018-07-11T00:00:00"/>
  </r>
  <r>
    <s v="基隆市七堵區三合街2號"/>
    <s v="(02)24528603        "/>
    <n v="119216"/>
    <s v="篤鑫"/>
    <m/>
    <m/>
    <s v="(02)24527780        "/>
    <n v="121685688"/>
    <n v="25082475"/>
    <x v="1"/>
    <x v="0"/>
    <s v="Y"/>
    <s v="N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七堵區"/>
    <n v="121.685688"/>
    <n v="25.082474999999999"/>
    <d v="2018-07-11T00:00:00"/>
  </r>
  <r>
    <s v="基隆市暖暖區八堵路142號"/>
    <s v="                    "/>
    <n v="170967"/>
    <s v="八堵站"/>
    <m/>
    <m/>
    <s v="(02)24565483        "/>
    <n v="121729002"/>
    <n v="25108440"/>
    <x v="1"/>
    <x v="0"/>
    <s v="N"/>
    <s v="N"/>
    <s v="N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暖暖區"/>
    <n v="121.72900199999999"/>
    <n v="25.108440000000002"/>
    <d v="2018-07-11T00:00:00"/>
  </r>
  <r>
    <s v="基隆市暖暖區暖暖街177號1樓"/>
    <s v="(02)24588310        "/>
    <n v="971292"/>
    <s v="新暖東"/>
    <m/>
    <m/>
    <s v="(02)24580719        "/>
    <n v="121735946"/>
    <n v="25099387"/>
    <x v="1"/>
    <x v="0"/>
    <s v="Y"/>
    <s v="N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暖暖區"/>
    <n v="121.735946"/>
    <n v="25.099387"/>
    <d v="2018-07-11T00:00:00"/>
  </r>
  <r>
    <s v="基隆市暖暖區碇內街9號11號"/>
    <s v="(02)24595993        "/>
    <n v="993856"/>
    <s v="暖碇"/>
    <m/>
    <m/>
    <s v="(02)24595262        "/>
    <n v="121754988"/>
    <n v="25096290"/>
    <x v="1"/>
    <x v="0"/>
    <s v="Y"/>
    <s v="N"/>
    <s v="N"/>
    <s v="Y"/>
    <s v="N"/>
    <s v="N"/>
    <s v="N"/>
    <s v="Y"/>
    <s v="N"/>
    <s v="N"/>
    <s v="N"/>
    <s v="N"/>
    <s v="N"/>
    <s v="N"/>
    <s v="N"/>
    <s v="Y"/>
    <s v="N"/>
    <s v="N"/>
    <s v="N"/>
    <s v="N"/>
    <s v="N"/>
    <s v="暖暖區"/>
    <n v="121.754988"/>
    <n v="25.09629"/>
    <d v="2018-07-11T00:00:00"/>
  </r>
  <r>
    <s v="基隆市暖暖區暖暖街554號"/>
    <s v="(02)24586345        "/>
    <n v="127103"/>
    <s v="暖鑫"/>
    <m/>
    <m/>
    <s v="(02)24585245        "/>
    <n v="121736595"/>
    <n v="25092656"/>
    <x v="1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暖暖區"/>
    <n v="121.73659499999999"/>
    <n v="25.092656000000002"/>
    <d v="2018-07-11T00:00:00"/>
  </r>
  <r>
    <s v="基隆市暖暖區源遠路296號"/>
    <s v="(02)24586476        "/>
    <n v="977142"/>
    <s v="源遠"/>
    <m/>
    <m/>
    <s v="(02)24575289        "/>
    <n v="121758217"/>
    <n v="25099355"/>
    <x v="1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暖暖區"/>
    <n v="121.758217"/>
    <n v="25.099354999999999"/>
    <d v="2018-07-11T00:00:00"/>
  </r>
  <r>
    <s v="基隆市暖暖區源遠路158號160號"/>
    <s v="(02)24587265        "/>
    <n v="112879"/>
    <s v="碇內"/>
    <m/>
    <m/>
    <s v="(02)24586443        "/>
    <n v="121748914"/>
    <n v="25098224"/>
    <x v="1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暖暖區"/>
    <n v="121.748914"/>
    <n v="25.098223999999998"/>
    <d v="2018-07-11T00:00:00"/>
  </r>
  <r>
    <s v="基隆市安樂區基金一路381號383號1樓"/>
    <s v="(02)24344866        "/>
    <n v="990879"/>
    <s v="大武崙"/>
    <m/>
    <m/>
    <s v="(02)24345690        "/>
    <n v="121703950"/>
    <n v="25141897"/>
    <x v="1"/>
    <x v="0"/>
    <s v="Y"/>
    <s v="Y"/>
    <s v="N"/>
    <s v="Y"/>
    <s v="N"/>
    <s v="N"/>
    <s v="Y"/>
    <s v="Y"/>
    <s v="N"/>
    <s v="N"/>
    <s v="N"/>
    <s v="N"/>
    <s v="N"/>
    <s v="N"/>
    <s v="N"/>
    <s v="N"/>
    <s v="N"/>
    <s v="N"/>
    <s v="N"/>
    <s v="N"/>
    <s v="N"/>
    <s v="安樂區"/>
    <n v="121.70395000000001"/>
    <n v="25.141897"/>
    <d v="2018-07-11T00:00:00"/>
  </r>
  <r>
    <s v="基隆市安樂區大武嶺里基金一路135巷21弄2-1號"/>
    <s v="(02)34011861        "/>
    <n v="151830"/>
    <s v="大武嶺"/>
    <m/>
    <m/>
    <s v="(02)24348246        "/>
    <n v="121709560"/>
    <n v="25140139"/>
    <x v="1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安樂區"/>
    <n v="121.70956"/>
    <n v="25.140139000000001"/>
    <d v="2018-07-11T00:00:00"/>
  </r>
  <r>
    <s v="基隆市安樂區安一路172及174號"/>
    <s v="(02)24287511        "/>
    <n v="999120"/>
    <s v="安一"/>
    <m/>
    <m/>
    <s v="(02)24260343        "/>
    <n v="121731893"/>
    <n v="25132680"/>
    <x v="1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安樂區"/>
    <n v="121.731893"/>
    <n v="25.132680000000001"/>
    <d v="2018-07-11T00:00:00"/>
  </r>
  <r>
    <s v="基隆市安樂區武訓街102號1樓"/>
    <s v="(02)24335921        "/>
    <n v="154840"/>
    <s v="武訓"/>
    <m/>
    <m/>
    <s v="(02)24329441        "/>
    <n v="121698451"/>
    <n v="25151689"/>
    <x v="1"/>
    <x v="0"/>
    <s v="Y"/>
    <s v="Y"/>
    <s v="N"/>
    <s v="Y"/>
    <s v="N"/>
    <s v="N"/>
    <s v="N"/>
    <s v="Y"/>
    <s v="N"/>
    <s v="N"/>
    <s v="Y"/>
    <s v="Y"/>
    <s v="N"/>
    <s v="Y"/>
    <s v="N"/>
    <s v="N"/>
    <s v="N"/>
    <s v="N"/>
    <s v="N"/>
    <s v="Y"/>
    <s v="Y"/>
    <s v="安樂區"/>
    <n v="121.69845100000001"/>
    <n v="25.151689000000001"/>
    <d v="2018-07-11T00:00:00"/>
  </r>
  <r>
    <s v="基隆市安樂區麥金路197號1樓"/>
    <s v="(02)34010728        "/>
    <n v="170886"/>
    <s v="基金"/>
    <m/>
    <m/>
    <s v="(02)34010722        "/>
    <n v="121721075.52077401"/>
    <n v="25122290.195286799"/>
    <x v="1"/>
    <x v="1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安樂區"/>
    <n v="121.72107552077399"/>
    <n v="25.122290195286698"/>
    <d v="2018-07-11T00:00:00"/>
  </r>
  <r>
    <s v="基隆市安樂區基金三路80號80-1號"/>
    <s v="(02)24337344        "/>
    <n v="138734"/>
    <s v="麥金"/>
    <m/>
    <m/>
    <s v="(02)34011778        "/>
    <n v="121695881"/>
    <n v="25156879"/>
    <x v="1"/>
    <x v="0"/>
    <s v="Y"/>
    <s v="Y"/>
    <s v="N"/>
    <s v="Y"/>
    <s v="N"/>
    <s v="Y"/>
    <s v="N"/>
    <s v="Y"/>
    <s v="N"/>
    <s v="N"/>
    <s v="Y"/>
    <s v="Y"/>
    <s v="N"/>
    <s v="N"/>
    <s v="N"/>
    <s v="N"/>
    <s v="N"/>
    <s v="N"/>
    <s v="N"/>
    <s v="N"/>
    <s v="N"/>
    <s v="安樂區"/>
    <n v="121.695881"/>
    <n v="25.156879"/>
    <d v="2018-07-11T00:00:00"/>
  </r>
  <r>
    <s v="基隆市安樂區麥金路64號1樓"/>
    <s v="(02)24336493        "/>
    <n v="118866"/>
    <s v="新壯觀"/>
    <m/>
    <m/>
    <s v="(02)24335384        "/>
    <n v="121726471.524553"/>
    <n v="25116579.175217599"/>
    <x v="1"/>
    <x v="0"/>
    <s v="Y"/>
    <s v="N"/>
    <s v="N"/>
    <s v="Y"/>
    <s v="N"/>
    <s v="Y"/>
    <s v="N"/>
    <s v="Y"/>
    <s v="N"/>
    <s v="Y"/>
    <s v="Y"/>
    <s v="N"/>
    <s v="Y"/>
    <s v="Y"/>
    <s v="N"/>
    <s v="N"/>
    <s v="N"/>
    <s v="N"/>
    <s v="N"/>
    <s v="N"/>
    <s v="N"/>
    <s v="安樂區"/>
    <n v="121.72647152455301"/>
    <n v="25.116579175217598"/>
    <d v="2018-07-11T00:00:00"/>
  </r>
  <r>
    <s v="基隆市安樂區基金一路168號"/>
    <s v="(02)24303292        "/>
    <n v="139313"/>
    <s v="新武嶺"/>
    <m/>
    <m/>
    <s v="(02)24334459        "/>
    <n v="121711427"/>
    <n v="25140692"/>
    <x v="1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安樂區"/>
    <n v="121.711427"/>
    <n v="25.140692000000001"/>
    <d v="2018-07-11T00:00:00"/>
  </r>
  <r>
    <s v="基隆市安樂區麥金路427號"/>
    <s v="(02)24323248        "/>
    <n v="942478"/>
    <s v="新金樂"/>
    <m/>
    <m/>
    <s v="(02)34010954        "/>
    <n v="121719625"/>
    <n v="25124883"/>
    <x v="1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安樂區"/>
    <n v="121.71962499999999"/>
    <n v="25.124883000000001"/>
    <d v="2018-07-11T00:00:00"/>
  </r>
  <r>
    <s v="基隆市安樂區安樂路二段161號"/>
    <s v="(02)24340783        "/>
    <n v="164593"/>
    <s v="新長基"/>
    <m/>
    <m/>
    <s v="(02)24336241        "/>
    <n v="121723771"/>
    <n v="25121041"/>
    <x v="1"/>
    <x v="0"/>
    <s v="N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安樂區"/>
    <n v="121.723771"/>
    <n v="25.121041000000002"/>
    <d v="2018-07-11T00:00:00"/>
  </r>
  <r>
    <s v="基隆市安樂區基金三路75-1號"/>
    <s v="(02)24327437        "/>
    <n v="161468"/>
    <s v="瑞金"/>
    <m/>
    <m/>
    <s v="(02)24344408        "/>
    <n v="121696577"/>
    <n v="25154660"/>
    <x v="1"/>
    <x v="0"/>
    <s v="Y"/>
    <s v="N"/>
    <s v="N"/>
    <s v="Y"/>
    <s v="N"/>
    <s v="N"/>
    <s v="N"/>
    <s v="Y"/>
    <s v="N"/>
    <s v="N"/>
    <s v="Y"/>
    <s v="Y"/>
    <s v="N"/>
    <s v="N"/>
    <s v="N"/>
    <s v="N"/>
    <s v="N"/>
    <s v="N"/>
    <s v="N"/>
    <s v="N"/>
    <s v="N"/>
    <s v="安樂區"/>
    <n v="121.696577"/>
    <n v="25.15466"/>
    <d v="2018-07-11T00:00:00"/>
  </r>
  <r>
    <s v="基隆市中山區中華路9號"/>
    <s v="(02)24269931        "/>
    <n v="119788"/>
    <s v="富華"/>
    <m/>
    <m/>
    <s v="(02)24369132        "/>
    <n v="121738584.534918"/>
    <n v="25145333.2753492"/>
    <x v="1"/>
    <x v="0"/>
    <s v="Y"/>
    <s v="N"/>
    <s v="N"/>
    <s v="Y"/>
    <s v="N"/>
    <s v="N"/>
    <s v="Y"/>
    <s v="Y"/>
    <s v="N"/>
    <s v="Y"/>
    <s v="N"/>
    <s v="N"/>
    <s v="N"/>
    <s v="N"/>
    <s v="N"/>
    <s v="N"/>
    <s v="N"/>
    <s v="N"/>
    <s v="N"/>
    <s v="N"/>
    <s v="N"/>
    <s v="中山區"/>
    <n v="121.738584534917"/>
    <n v="25.145333275349198"/>
    <d v="2018-07-11T00:00:00"/>
  </r>
  <r>
    <s v="基隆市中山區中和路168巷7弄13號15號1樓"/>
    <s v="(02)24367051        "/>
    <n v="990064"/>
    <s v="新大慶"/>
    <m/>
    <m/>
    <s v="(02)24367046        "/>
    <n v="121715820.518067"/>
    <n v="25149983.292119499"/>
    <x v="1"/>
    <x v="0"/>
    <s v="Y"/>
    <s v="Y"/>
    <s v="N"/>
    <s v="Y"/>
    <s v="N"/>
    <s v="Y"/>
    <s v="N"/>
    <s v="Y"/>
    <s v="Y"/>
    <s v="N"/>
    <s v="Y"/>
    <s v="N"/>
    <s v="N"/>
    <s v="N"/>
    <s v="N"/>
    <s v="N"/>
    <s v="N"/>
    <s v="N"/>
    <s v="N"/>
    <s v="N"/>
    <s v="N"/>
    <s v="中山區"/>
    <n v="121.71582051806701"/>
    <n v="25.149983292119501"/>
    <d v="2018-07-11T00:00:00"/>
  </r>
  <r>
    <s v="基隆市中山區西定路38號40號"/>
    <s v="(02)24202493        "/>
    <n v="118419"/>
    <s v="聖心"/>
    <m/>
    <m/>
    <s v="(02)24249719        "/>
    <n v="121735501.532024"/>
    <n v="25132491.230574399"/>
    <x v="1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山區"/>
    <n v="121.735501532024"/>
    <n v="25.132491230574399"/>
    <d v="2018-07-11T00:00:00"/>
  </r>
  <r>
    <s v="基隆市中山區復興路328號之6號之7號1樓"/>
    <s v="(02)24376042        "/>
    <n v="113746"/>
    <s v="德欣"/>
    <m/>
    <m/>
    <s v="(02)24378991        "/>
    <n v="121727058.526465"/>
    <n v="25149578.2904457"/>
    <x v="1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山區"/>
    <n v="121.727058526465"/>
    <n v="25.149578290445699"/>
    <d v="2018-07-11T00:00:00"/>
  </r>
  <r>
    <s v="基隆市中山區復興路197號"/>
    <s v="(02)24374367        "/>
    <n v="170255"/>
    <s v="德復"/>
    <m/>
    <m/>
    <s v="(02)24374364        "/>
    <n v="121725974"/>
    <n v="25146517"/>
    <x v="1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中山區"/>
    <n v="121.72597399999999"/>
    <n v="25.146516999999999"/>
    <d v="2018-07-11T00:00:00"/>
  </r>
  <r>
    <s v="基隆市仁愛區仁五路63號2-1號"/>
    <s v="(02)24258956        "/>
    <n v="989086"/>
    <s v="仁五"/>
    <m/>
    <m/>
    <s v="(02)24258951        "/>
    <n v="121740104"/>
    <n v="25127570"/>
    <x v="1"/>
    <x v="0"/>
    <s v="Y"/>
    <s v="Y"/>
    <s v="N"/>
    <s v="Y"/>
    <s v="N"/>
    <s v="Y"/>
    <s v="N"/>
    <s v="Y"/>
    <s v="N"/>
    <s v="N"/>
    <s v="N"/>
    <s v="N"/>
    <s v="N"/>
    <s v="N"/>
    <s v="N"/>
    <s v="N"/>
    <s v="N"/>
    <s v="N"/>
    <s v="N"/>
    <s v="N"/>
    <s v="N"/>
    <s v="仁愛區"/>
    <n v="121.740104"/>
    <n v="25.127569999999999"/>
    <d v="2018-07-11T00:00:00"/>
  </r>
  <r>
    <s v="基隆市仁愛區孝三路89號91號1樓"/>
    <s v="(02)24269605        "/>
    <n v="996730"/>
    <s v="孝三"/>
    <m/>
    <m/>
    <s v="(02)24287460        "/>
    <n v="121739488.53493699"/>
    <n v="25130829.224675499"/>
    <x v="1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仁愛區"/>
    <n v="121.739488534937"/>
    <n v="25.130829224675399"/>
    <d v="2018-07-11T00:00:00"/>
  </r>
  <r>
    <s v="基隆市仁愛區忠三路52之1號54號1樓"/>
    <s v="(02)24264239        "/>
    <n v="117623"/>
    <s v="忠三"/>
    <m/>
    <m/>
    <s v="(02)24273391        "/>
    <n v="121738846.534411"/>
    <n v="25129829.221198499"/>
    <x v="1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仁愛區"/>
    <n v="121.738846534411"/>
    <n v="25.129829221198499"/>
    <d v="2018-07-11T00:00:00"/>
  </r>
  <r>
    <s v="基隆市仁愛區仁四路60號62號1樓"/>
    <s v="(02)24264572        "/>
    <n v="143699"/>
    <s v="崁頂"/>
    <m/>
    <m/>
    <s v="(02)24264442        "/>
    <n v="121741156.53608499"/>
    <n v="25128581.216784999"/>
    <x v="1"/>
    <x v="0"/>
    <s v="N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仁愛區"/>
    <n v="121.741156536085"/>
    <n v="25.128581216784902"/>
    <d v="2018-07-11T00:00:00"/>
  </r>
  <r>
    <s v="基隆市仁愛區港西街6-2號"/>
    <s v="(02)24276701        "/>
    <n v="128900"/>
    <s v="港西"/>
    <m/>
    <m/>
    <s v="(02)24259886        "/>
    <n v="121739996"/>
    <n v="25132713"/>
    <x v="1"/>
    <x v="0"/>
    <s v="Y"/>
    <s v="N"/>
    <s v="N"/>
    <s v="Y"/>
    <s v="N"/>
    <s v="N"/>
    <s v="N"/>
    <s v="Y"/>
    <s v="N"/>
    <s v="Y"/>
    <s v="N"/>
    <s v="N"/>
    <s v="Y"/>
    <s v="N"/>
    <s v="N"/>
    <s v="N"/>
    <s v="N"/>
    <s v="N"/>
    <s v="N"/>
    <s v="N"/>
    <s v="N"/>
    <s v="仁愛區"/>
    <n v="121.739996"/>
    <n v="25.132712999999999"/>
    <d v="2018-07-11T00:00:00"/>
  </r>
  <r>
    <s v="基隆市仁愛區仁一路275號"/>
    <s v="(02)24272848        "/>
    <n v="147978"/>
    <s v="愛六"/>
    <m/>
    <m/>
    <s v="(02)24272836        "/>
    <n v="121747700"/>
    <n v="25128304"/>
    <x v="1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仁愛區"/>
    <n v="121.74769999999999"/>
    <n v="25.128304"/>
    <d v="2018-07-11T00:00:00"/>
  </r>
  <r>
    <s v="基隆市仁愛區愛二路65號"/>
    <s v="(02)24286876        "/>
    <n v="159177"/>
    <s v="愛鑫"/>
    <m/>
    <m/>
    <s v="(02)24269831        "/>
    <n v="121742531"/>
    <n v="25129850"/>
    <x v="1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仁愛區"/>
    <n v="121.742531"/>
    <n v="25.129850000000001"/>
    <d v="2018-07-11T00:00:00"/>
  </r>
  <r>
    <s v="基隆市仁愛區港西街5號"/>
    <s v="(02)24288652        "/>
    <n v="177496"/>
    <s v="新基隆一"/>
    <m/>
    <m/>
    <s v="(02)24273182        "/>
    <n v="121739485"/>
    <n v="25132559"/>
    <x v="1"/>
    <x v="0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仁愛區"/>
    <n v="121.739485"/>
    <n v="25.132559000000001"/>
    <d v="2018-07-11T00:00:00"/>
  </r>
  <r>
    <s v="基隆市仁愛區港西街3號1樓"/>
    <s v="(02)24245711        "/>
    <n v="981543"/>
    <s v="新清達"/>
    <m/>
    <m/>
    <s v="(02)24284895        "/>
    <n v="121739424.53494599"/>
    <n v="25132073.2290214"/>
    <x v="1"/>
    <x v="0"/>
    <s v="Y"/>
    <s v="N"/>
    <s v="N"/>
    <s v="N"/>
    <s v="N"/>
    <s v="N"/>
    <s v="N"/>
    <s v="Y"/>
    <s v="N"/>
    <s v="N"/>
    <s v="N"/>
    <s v="Y"/>
    <s v="Y"/>
    <s v="N"/>
    <s v="N"/>
    <s v="N"/>
    <s v="N"/>
    <s v="N"/>
    <s v="N"/>
    <s v="N"/>
    <s v="Y"/>
    <s v="仁愛區"/>
    <n v="121.739424534946"/>
    <n v="25.132073229021401"/>
    <d v="2018-07-11T00:00:00"/>
  </r>
  <r>
    <s v="基隆市仁愛區成功一路115號117號"/>
    <s v="(02)24338778        "/>
    <n v="940977"/>
    <s v="新華成"/>
    <m/>
    <m/>
    <s v="(02)24339873        "/>
    <n v="121737069.532976"/>
    <n v="25127550.2132819"/>
    <x v="1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仁愛區"/>
    <n v="121.73706953297599"/>
    <n v="25.1275502132819"/>
    <d v="2018-07-11T00:00:00"/>
  </r>
  <r>
    <s v="基隆市仁愛區仁二路84號86號1樓"/>
    <s v="(02)24291773        "/>
    <n v="171155"/>
    <s v="新福成"/>
    <m/>
    <m/>
    <s v="(02)24274348        "/>
    <n v="121748409.541492"/>
    <n v="25127856.214078501"/>
    <x v="1"/>
    <x v="0"/>
    <s v="Y"/>
    <s v="Y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仁愛區"/>
    <n v="121.74840954149199"/>
    <n v="25.127856214078498"/>
    <d v="2018-07-11T00:00:00"/>
  </r>
  <r>
    <s v="基隆市仁愛區仁二路228號1樓"/>
    <s v="(02)24227809        "/>
    <n v="982041"/>
    <s v="新廟口"/>
    <m/>
    <m/>
    <s v="(02)24227687        "/>
    <n v="121743768.53809001"/>
    <n v="25129597.2202706"/>
    <x v="1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Y"/>
    <s v="仁愛區"/>
    <n v="121.74376853808999"/>
    <n v="25.1295972202706"/>
    <d v="2018-07-11T00:00:00"/>
  </r>
  <r>
    <s v="基隆市仁愛區仁三路66號愛二路54巷10號1樓"/>
    <s v="(02)24257659        "/>
    <n v="155625"/>
    <s v="極上"/>
    <m/>
    <m/>
    <s v="(02)24257644        "/>
    <n v="121742704.537257"/>
    <n v="25128831.217621099"/>
    <x v="1"/>
    <x v="1"/>
    <s v="N"/>
    <s v="N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仁愛區"/>
    <n v="121.742704537257"/>
    <n v="25.128831217620998"/>
    <d v="2018-07-11T00:00:00"/>
  </r>
  <r>
    <s v="基隆市仁愛區仁三路19號21號1樓"/>
    <s v="(02)24254346        "/>
    <n v="981233"/>
    <s v="極品"/>
    <m/>
    <m/>
    <s v="(02)24256943        "/>
    <n v="121743684.537957"/>
    <n v="25128061.214908499"/>
    <x v="1"/>
    <x v="0"/>
    <s v="Y"/>
    <s v="Y"/>
    <s v="N"/>
    <s v="Y"/>
    <s v="N"/>
    <s v="N"/>
    <s v="N"/>
    <s v="Y"/>
    <s v="N"/>
    <s v="Y"/>
    <s v="N"/>
    <s v="Y"/>
    <s v="N"/>
    <s v="N"/>
    <s v="N"/>
    <s v="N"/>
    <s v="N"/>
    <s v="N"/>
    <s v="N"/>
    <s v="N"/>
    <s v="N"/>
    <s v="仁愛區"/>
    <n v="121.74368453795699"/>
    <n v="25.128061214908499"/>
    <d v="2018-07-11T00:00:00"/>
  </r>
  <r>
    <s v="基隆市仁愛區仁二路197號1樓"/>
    <s v="(02)24273940        "/>
    <n v="112477"/>
    <s v="極緻"/>
    <m/>
    <m/>
    <s v="(02)24274717        "/>
    <n v="121744586.538664"/>
    <n v="25128727.217212599"/>
    <x v="1"/>
    <x v="0"/>
    <s v="Y"/>
    <s v="Y"/>
    <s v="N"/>
    <s v="Y"/>
    <s v="N"/>
    <s v="N"/>
    <s v="Y"/>
    <s v="Y"/>
    <s v="N"/>
    <s v="N"/>
    <s v="N"/>
    <s v="Y"/>
    <s v="N"/>
    <s v="N"/>
    <s v="N"/>
    <s v="N"/>
    <s v="N"/>
    <s v="N"/>
    <s v="N"/>
    <s v="N"/>
    <s v="Y"/>
    <s v="仁愛區"/>
    <n v="121.744586538664"/>
    <n v="25.128727217212599"/>
    <d v="2018-07-11T00:00:00"/>
  </r>
  <r>
    <s v="基隆市仁愛區南榮路187號1樓"/>
    <s v="(02)24287083        "/>
    <n v="970738"/>
    <s v="慶龍"/>
    <m/>
    <m/>
    <s v="(02)24264929        "/>
    <n v="121743147.537357"/>
    <n v="25123727.199785899"/>
    <x v="1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仁愛區"/>
    <n v="121.743147537357"/>
    <n v="25.1237271997859"/>
    <d v="2018-07-11T00:00:00"/>
  </r>
  <r>
    <s v="基隆市信義區東明路69號"/>
    <s v="(02)24659890        "/>
    <n v="962313"/>
    <s v="坤海"/>
    <m/>
    <m/>
    <s v="(02)24658451        "/>
    <n v="121762117"/>
    <n v="25127609"/>
    <x v="1"/>
    <x v="0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信義區"/>
    <n v="121.762117"/>
    <n v="25.127609"/>
    <d v="2018-07-11T00:00:00"/>
  </r>
  <r>
    <s v="基隆市信義區信二路243號245號"/>
    <s v="(02)24214020        "/>
    <n v="903819"/>
    <s v="杰昕"/>
    <m/>
    <m/>
    <s v="(02)24236427        "/>
    <n v="121748040.541316"/>
    <n v="25130055.221767001"/>
    <x v="1"/>
    <x v="0"/>
    <s v="Y"/>
    <s v="Y"/>
    <s v="N"/>
    <s v="Y"/>
    <s v="N"/>
    <s v="N"/>
    <s v="N"/>
    <s v="Y"/>
    <s v="N"/>
    <s v="N"/>
    <s v="N"/>
    <s v="N"/>
    <s v="Y"/>
    <s v="N"/>
    <s v="N"/>
    <s v="N"/>
    <s v="N"/>
    <s v="N"/>
    <s v="N"/>
    <s v="N"/>
    <s v="N"/>
    <s v="信義區"/>
    <n v="121.748040541316"/>
    <n v="25.130055221767002"/>
    <d v="2018-07-11T00:00:00"/>
  </r>
  <r>
    <s v="基隆市信義區信二路167號"/>
    <s v="(02)24211741        "/>
    <n v="892272"/>
    <s v="信二"/>
    <m/>
    <m/>
    <s v="(02)24287557        "/>
    <n v="121752059"/>
    <n v="25129434"/>
    <x v="1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信義區"/>
    <n v="121.752059"/>
    <n v="25.129434"/>
    <d v="2018-07-11T00:00:00"/>
  </r>
  <r>
    <s v="基隆市信義區信二路268號1樓"/>
    <s v="(02)24257687        "/>
    <n v="174040"/>
    <s v="基醫"/>
    <m/>
    <m/>
    <s v="(02)24257678        "/>
    <n v="121748490.541659"/>
    <n v="25130161.222126201"/>
    <x v="1"/>
    <x v="1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信義區"/>
    <n v="121.748490541659"/>
    <n v="25.130161222126201"/>
    <d v="2018-07-11T00:00:00"/>
  </r>
  <r>
    <s v="基隆市信義區東信路166號168號1F"/>
    <s v="(02)24665764        "/>
    <n v="989422"/>
    <s v="崇信"/>
    <m/>
    <m/>
    <s v="(02)24684284        "/>
    <n v="121764738.553781"/>
    <n v="25128301.215230901"/>
    <x v="1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信義區"/>
    <n v="121.764738553781"/>
    <n v="25.128301215230898"/>
    <d v="2018-07-11T00:00:00"/>
  </r>
  <r>
    <s v="基隆市信義區深美街196號"/>
    <s v="(02)24684924        "/>
    <n v="951003"/>
    <s v="深美"/>
    <m/>
    <m/>
    <s v="(02)24664831        "/>
    <n v="121778875"/>
    <n v="25136729"/>
    <x v="1"/>
    <x v="0"/>
    <s v="Y"/>
    <s v="N"/>
    <s v="N"/>
    <s v="Y"/>
    <s v="Y"/>
    <s v="N"/>
    <s v="Y"/>
    <s v="Y"/>
    <s v="N"/>
    <s v="N"/>
    <s v="Y"/>
    <s v="N"/>
    <s v="Y"/>
    <s v="Y"/>
    <s v="N"/>
    <s v="Y"/>
    <s v="Y"/>
    <s v="N"/>
    <s v="N"/>
    <s v="N"/>
    <s v="N"/>
    <s v="信義區"/>
    <n v="121.778875"/>
    <n v="25.136728999999999"/>
    <d v="2018-07-11T00:00:00"/>
  </r>
  <r>
    <s v="基隆市信義區深澳坑路2-6號2-7號"/>
    <s v="(02)24685594        "/>
    <n v="117896"/>
    <s v="深澳坑"/>
    <m/>
    <m/>
    <s v="(02)24685466        "/>
    <n v="121771275"/>
    <n v="25137008"/>
    <x v="1"/>
    <x v="0"/>
    <s v="Y"/>
    <s v="Y"/>
    <s v="N"/>
    <s v="Y"/>
    <s v="Y"/>
    <s v="Y"/>
    <s v="N"/>
    <s v="Y"/>
    <s v="N"/>
    <s v="N"/>
    <s v="Y"/>
    <s v="N"/>
    <s v="N"/>
    <s v="N"/>
    <s v="N"/>
    <s v="N"/>
    <s v="N"/>
    <s v="N"/>
    <s v="N"/>
    <s v="N"/>
    <s v="N"/>
    <s v="信義區"/>
    <n v="121.771275"/>
    <n v="25.137008000000002"/>
    <d v="2018-07-11T00:00:00"/>
  </r>
  <r>
    <s v="基隆市信義區深溪路43號45號1樓"/>
    <s v="(02)24684108        "/>
    <n v="138697"/>
    <s v="新福樂"/>
    <m/>
    <m/>
    <s v="(02)24683607        "/>
    <n v="121782054.567029"/>
    <n v="25132585.229752801"/>
    <x v="1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信義區"/>
    <n v="121.78205456702899"/>
    <n v="25.132585229752799"/>
    <d v="2018-07-11T00:00:00"/>
  </r>
  <r>
    <s v="基隆市信義區深澳坑路166之30號1樓"/>
    <s v="(02)24685072        "/>
    <n v="123525"/>
    <s v="滿福"/>
    <m/>
    <m/>
    <s v="(02)24684530        "/>
    <n v="121785020"/>
    <n v="25126458"/>
    <x v="1"/>
    <x v="0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信義區"/>
    <n v="121.78502"/>
    <n v="25.126458"/>
    <d v="2018-07-11T00:00:00"/>
  </r>
  <r>
    <s v="基隆市信義區東信路50號52號"/>
    <s v="(02)24669683        "/>
    <n v="117140"/>
    <s v="德信"/>
    <m/>
    <m/>
    <s v="(02)24669681        "/>
    <n v="121767880"/>
    <n v="25127919"/>
    <x v="1"/>
    <x v="0"/>
    <s v="Y"/>
    <s v="Y"/>
    <s v="N"/>
    <s v="Y"/>
    <s v="N"/>
    <s v="Y"/>
    <s v="N"/>
    <s v="Y"/>
    <s v="N"/>
    <s v="Y"/>
    <s v="N"/>
    <s v="N"/>
    <s v="N"/>
    <s v="N"/>
    <s v="N"/>
    <s v="N"/>
    <s v="N"/>
    <s v="N"/>
    <s v="N"/>
    <s v="N"/>
    <s v="N"/>
    <s v="信義區"/>
    <n v="121.76788000000001"/>
    <n v="25.127918999999999"/>
    <d v="2018-07-11T00:00:00"/>
  </r>
  <r>
    <s v="新北市板橋區東丘里民享街53號"/>
    <s v="(02)29563552        "/>
    <n v="872441"/>
    <s v="千群"/>
    <m/>
    <m/>
    <s v="(02)89612979        "/>
    <n v="121475960"/>
    <n v="25015124"/>
    <x v="2"/>
    <x v="0"/>
    <s v="Y"/>
    <s v="N"/>
    <s v="N"/>
    <s v="N"/>
    <s v="N"/>
    <s v="N"/>
    <s v="N"/>
    <s v="Y"/>
    <s v="N"/>
    <s v="N"/>
    <s v="Y"/>
    <s v="N"/>
    <s v="N"/>
    <s v="N"/>
    <s v="N"/>
    <s v="N"/>
    <s v="N"/>
    <s v="N"/>
    <s v="N"/>
    <s v="N"/>
    <s v="N"/>
    <s v="板橋區"/>
    <n v="121.47596"/>
    <n v="25.015124"/>
    <d v="2018-07-11T00:00:00"/>
  </r>
  <r>
    <s v="新北市板橋區國光里6鄰國光路65號1樓"/>
    <s v="(02)29603011        "/>
    <n v="125509"/>
    <s v="大庭"/>
    <m/>
    <m/>
    <s v="(02)29607369        "/>
    <n v="121459051"/>
    <n v="25018034"/>
    <x v="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板橋區"/>
    <n v="121.459051"/>
    <n v="25.018034"/>
    <d v="2018-07-11T00:00:00"/>
  </r>
  <r>
    <s v="新北市板橋區中正路332之5號1樓"/>
    <s v="(02)89698435        "/>
    <n v="992037"/>
    <s v="中一"/>
    <m/>
    <m/>
    <s v="(02)29654415        "/>
    <n v="121454566"/>
    <n v="25022579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板橋區"/>
    <n v="121.454566"/>
    <n v="25.022579"/>
    <d v="2018-07-11T00:00:00"/>
  </r>
  <r>
    <s v="新北市板橋區實踐路105號107號"/>
    <s v="(02)29517604        "/>
    <n v="977485"/>
    <s v="心心"/>
    <m/>
    <m/>
    <s v="(02)29584608        "/>
    <n v="121464222"/>
    <n v="25005342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板橋區"/>
    <n v="121.46422200000001"/>
    <n v="25.005341999999999"/>
    <d v="2018-07-11T00:00:00"/>
  </r>
  <r>
    <s v="新北市板橋區文聖街64號"/>
    <s v="(02)22514909        "/>
    <n v="161642"/>
    <s v="文聖"/>
    <m/>
    <m/>
    <s v="(02)22589508        "/>
    <n v="121476899"/>
    <n v="25030688"/>
    <x v="2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板橋區"/>
    <n v="121.476899"/>
    <n v="25.030688000000001"/>
    <d v="2018-07-11T00:00:00"/>
  </r>
  <r>
    <s v="新北市板橋區大觀路一段59號"/>
    <s v="(02)89658981        "/>
    <n v="153423"/>
    <s v="台藝大"/>
    <m/>
    <m/>
    <s v="(02)89654552        "/>
    <n v="121447929"/>
    <n v="25006542"/>
    <x v="2"/>
    <x v="1"/>
    <s v="N"/>
    <s v="N"/>
    <s v="N"/>
    <s v="Y"/>
    <s v="N"/>
    <s v="N"/>
    <s v="N"/>
    <s v="Y"/>
    <s v="N"/>
    <s v="N"/>
    <s v="N"/>
    <s v="N"/>
    <s v="Y"/>
    <s v="Y"/>
    <s v="N"/>
    <s v="N"/>
    <s v="N"/>
    <s v="N"/>
    <s v="Y"/>
    <s v="N"/>
    <s v="N"/>
    <s v="板橋區"/>
    <n v="121.447929"/>
    <n v="25.006542"/>
    <d v="2018-07-11T00:00:00"/>
  </r>
  <r>
    <s v="新北市板橋區三民路二段202-20及21號1樓"/>
    <s v="(02)29629356        "/>
    <n v="135388"/>
    <s v="正泰"/>
    <m/>
    <m/>
    <s v="(02)29622750        "/>
    <n v="121478747"/>
    <n v="25013310"/>
    <x v="2"/>
    <x v="0"/>
    <s v="Y"/>
    <s v="N"/>
    <s v="N"/>
    <s v="Y"/>
    <s v="Y"/>
    <s v="N"/>
    <s v="N"/>
    <s v="Y"/>
    <s v="N"/>
    <s v="N"/>
    <s v="N"/>
    <s v="N"/>
    <s v="N"/>
    <s v="N"/>
    <s v="N"/>
    <s v="Y"/>
    <s v="N"/>
    <s v="N"/>
    <s v="N"/>
    <s v="N"/>
    <s v="N"/>
    <s v="板橋區"/>
    <n v="121.478747"/>
    <n v="25.013310000000001"/>
    <d v="2018-07-11T00:00:00"/>
  </r>
  <r>
    <s v="新北市板橋區中正路274號276號"/>
    <s v="(02)29667503        "/>
    <n v="165297"/>
    <s v="正華"/>
    <m/>
    <m/>
    <s v="(02)29681440        "/>
    <n v="121455312"/>
    <n v="25019939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板橋區"/>
    <n v="121.45531200000001"/>
    <n v="25.019939000000001"/>
    <d v="2018-07-11T00:00:00"/>
  </r>
  <r>
    <s v="新北市板橋區民生路一段53號"/>
    <s v="(02)29517516        "/>
    <n v="985534"/>
    <s v="正隆"/>
    <m/>
    <m/>
    <s v="(02)29567793        "/>
    <n v="121475591"/>
    <n v="25012886"/>
    <x v="2"/>
    <x v="0"/>
    <s v="Y"/>
    <s v="Y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板橋區"/>
    <n v="121.47559099999999"/>
    <n v="25.012886000000002"/>
    <d v="2018-07-11T00:00:00"/>
  </r>
  <r>
    <s v="新北市板橋區福祿里民族路310號"/>
    <s v="(02)29513811        "/>
    <n v="135034"/>
    <s v="民族"/>
    <m/>
    <m/>
    <s v="(02)29575939        "/>
    <n v="121470873"/>
    <n v="25006564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板橋區"/>
    <n v="121.470873"/>
    <n v="25.006564000000001"/>
    <d v="2018-07-11T00:00:00"/>
  </r>
  <r>
    <s v="新北市板橋區中山路二段273號"/>
    <s v="(02)29592769        "/>
    <n v="165448"/>
    <s v="光仁"/>
    <m/>
    <m/>
    <s v="(02)29592301        "/>
    <n v="121477711"/>
    <n v="25018028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板橋區"/>
    <n v="121.477711"/>
    <n v="25.018028000000001"/>
    <d v="2018-07-11T00:00:00"/>
  </r>
  <r>
    <s v="新北市板橋區篤行路二段86號88號1樓"/>
    <s v="(02)26756240        "/>
    <n v="135403"/>
    <s v="存德"/>
    <m/>
    <m/>
    <s v="(02)26758053        "/>
    <n v="121431439"/>
    <n v="24991824"/>
    <x v="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板橋區"/>
    <n v="121.431439"/>
    <n v="24.991824000000001"/>
    <d v="2018-07-11T00:00:00"/>
  </r>
  <r>
    <s v="新北市板橋區金門街40號"/>
    <s v="(02)26865067        "/>
    <n v="968791"/>
    <s v="成合"/>
    <m/>
    <m/>
    <s v="(02)86873728        "/>
    <n v="121433255"/>
    <n v="24993807"/>
    <x v="2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板橋區"/>
    <n v="121.433255"/>
    <n v="24.993807"/>
    <d v="2018-07-11T00:00:00"/>
  </r>
  <r>
    <s v="新北市板橋區文化路一段305號1樓"/>
    <s v="(02)22576465        "/>
    <n v="132079"/>
    <s v="百壽"/>
    <m/>
    <m/>
    <s v="(02)22541758        "/>
    <n v="121465138"/>
    <n v="25019076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板橋區"/>
    <n v="121.465138"/>
    <n v="25.019075999999998"/>
    <d v="2018-07-11T00:00:00"/>
  </r>
  <r>
    <s v="新北市板橋區五權里五權街49號51號"/>
    <s v="(02)29583026        "/>
    <n v="891730"/>
    <s v="佑容"/>
    <m/>
    <m/>
    <s v="(02)29595675        "/>
    <n v="121464743"/>
    <n v="24993796"/>
    <x v="2"/>
    <x v="0"/>
    <s v="Y"/>
    <s v="Y"/>
    <s v="N"/>
    <s v="Y"/>
    <s v="Y"/>
    <s v="N"/>
    <s v="N"/>
    <s v="Y"/>
    <s v="Y"/>
    <s v="N"/>
    <s v="N"/>
    <s v="N"/>
    <s v="N"/>
    <s v="N"/>
    <s v="N"/>
    <s v="Y"/>
    <s v="N"/>
    <s v="N"/>
    <s v="N"/>
    <s v="N"/>
    <s v="N"/>
    <s v="板橋區"/>
    <n v="121.464743"/>
    <n v="24.993796"/>
    <d v="2018-07-11T00:00:00"/>
  </r>
  <r>
    <s v="新北市板橋區南雅南路二段21號1樓"/>
    <s v="                    "/>
    <n v="155636"/>
    <s v="亞醫二"/>
    <m/>
    <m/>
    <s v="(02)89664827        "/>
    <n v="121452772"/>
    <n v="24997265"/>
    <x v="2"/>
    <x v="1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板橋區"/>
    <n v="121.452772"/>
    <n v="24.997264999999999"/>
    <d v="2018-07-11T00:00:00"/>
  </r>
  <r>
    <s v="新北市板橋區南門街39號1F"/>
    <s v="(02)22721064        "/>
    <n v="171649"/>
    <s v="坤耀"/>
    <m/>
    <m/>
    <s v="(02)22723226        "/>
    <n v="121457411"/>
    <n v="25008582"/>
    <x v="2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板橋區"/>
    <n v="121.45741099999999"/>
    <n v="25.008582000000001"/>
    <d v="2018-07-11T00:00:00"/>
  </r>
  <r>
    <s v="新北市板橋區區運路21號"/>
    <s v="(02)29616260        "/>
    <n v="127675"/>
    <s v="幸運"/>
    <m/>
    <m/>
    <s v="(02)29614123        "/>
    <n v="121465797"/>
    <n v="25010220"/>
    <x v="2"/>
    <x v="0"/>
    <s v="Y"/>
    <s v="Y"/>
    <s v="N"/>
    <s v="Y"/>
    <s v="Y"/>
    <s v="N"/>
    <s v="N"/>
    <s v="Y"/>
    <s v="N"/>
    <s v="Y"/>
    <s v="N"/>
    <s v="Y"/>
    <s v="Y"/>
    <s v="N"/>
    <s v="N"/>
    <s v="Y"/>
    <s v="N"/>
    <s v="N"/>
    <s v="Y"/>
    <s v="N"/>
    <s v="Y"/>
    <s v="板橋區"/>
    <n v="121.46579699999999"/>
    <n v="25.01022"/>
    <d v="2018-07-11T00:00:00"/>
  </r>
  <r>
    <s v="新北市板橋區府中路82號84號1樓"/>
    <s v="(02)29657066        "/>
    <n v="135816"/>
    <s v="府中"/>
    <m/>
    <m/>
    <s v="(02)29654479        "/>
    <n v="121456358"/>
    <n v="25009598"/>
    <x v="2"/>
    <x v="0"/>
    <s v="Y"/>
    <s v="Y"/>
    <s v="N"/>
    <s v="Y"/>
    <s v="N"/>
    <s v="N"/>
    <s v="N"/>
    <s v="Y"/>
    <s v="N"/>
    <s v="N"/>
    <s v="Y"/>
    <s v="N"/>
    <s v="Y"/>
    <s v="N"/>
    <s v="N"/>
    <s v="N"/>
    <s v="N"/>
    <s v="N"/>
    <s v="N"/>
    <s v="N"/>
    <s v="N"/>
    <s v="板橋區"/>
    <n v="121.45635799999999"/>
    <n v="25.009598"/>
    <d v="2018-07-11T00:00:00"/>
  </r>
  <r>
    <s v="新北市板橋區重慶路18號20號1樓"/>
    <s v="(02)29642105        "/>
    <n v="980942"/>
    <s v="府運"/>
    <m/>
    <m/>
    <s v="(02)29640712        "/>
    <n v="121460889"/>
    <n v="25007824"/>
    <x v="2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板橋區"/>
    <n v="121.46088899999999"/>
    <n v="25.007823999999999"/>
    <d v="2018-07-11T00:00:00"/>
  </r>
  <r>
    <s v="新北市板橋區重慶路346巷8號"/>
    <s v="(02)89520067        "/>
    <n v="902311"/>
    <s v="昇容"/>
    <m/>
    <m/>
    <s v="(02)29581032        "/>
    <n v="121463660"/>
    <n v="24997397"/>
    <x v="2"/>
    <x v="0"/>
    <s v="Y"/>
    <s v="N"/>
    <s v="N"/>
    <s v="N"/>
    <s v="N"/>
    <s v="N"/>
    <s v="N"/>
    <s v="Y"/>
    <s v="Y"/>
    <s v="N"/>
    <s v="N"/>
    <s v="N"/>
    <s v="N"/>
    <s v="N"/>
    <s v="N"/>
    <s v="N"/>
    <s v="N"/>
    <s v="N"/>
    <s v="N"/>
    <s v="N"/>
    <s v="N"/>
    <s v="板橋區"/>
    <n v="121.46366"/>
    <n v="24.997396999999999"/>
    <d v="2018-07-11T00:00:00"/>
  </r>
  <r>
    <s v="新北市板橋區新海路385巷10弄11號"/>
    <s v="(02)22566175        "/>
    <n v="174512"/>
    <s v="杰朋"/>
    <m/>
    <m/>
    <s v="(02)22574817        "/>
    <n v="121458097"/>
    <n v="25026377"/>
    <x v="2"/>
    <x v="0"/>
    <s v="Y"/>
    <s v="Y"/>
    <s v="N"/>
    <s v="Y"/>
    <s v="N"/>
    <s v="Y"/>
    <s v="N"/>
    <s v="Y"/>
    <s v="N"/>
    <s v="N"/>
    <s v="N"/>
    <s v="N"/>
    <s v="N"/>
    <s v="N"/>
    <s v="N"/>
    <s v="N"/>
    <s v="N"/>
    <s v="N"/>
    <s v="N"/>
    <s v="N"/>
    <s v="N"/>
    <s v="板橋區"/>
    <n v="121.458097"/>
    <n v="25.026377"/>
    <d v="2018-07-11T00:00:00"/>
  </r>
  <r>
    <s v="新北市板橋區三民路二段77號1樓"/>
    <s v="(02)29637261        "/>
    <n v="169808"/>
    <s v="板民"/>
    <m/>
    <m/>
    <s v="(02)29635213        "/>
    <n v="121479397"/>
    <n v="25016814"/>
    <x v="2"/>
    <x v="1"/>
    <s v="N"/>
    <s v="N"/>
    <s v="N"/>
    <s v="N"/>
    <s v="N"/>
    <s v="N"/>
    <s v="N"/>
    <s v="N"/>
    <s v="N"/>
    <s v="N"/>
    <s v="Y"/>
    <s v="N"/>
    <s v="N"/>
    <s v="N"/>
    <s v="N"/>
    <s v="N"/>
    <s v="N"/>
    <s v="N"/>
    <s v="N"/>
    <s v="N"/>
    <s v="N"/>
    <s v="板橋區"/>
    <n v="121.47939700000001"/>
    <n v="25.016814"/>
    <d v="2018-07-11T00:00:00"/>
  </r>
  <r>
    <s v="新北市板橋區信義路142號144號146號1樓"/>
    <s v="(02)29636064        "/>
    <n v="170901"/>
    <s v="板信"/>
    <m/>
    <m/>
    <s v="(02)29647407        "/>
    <n v="121458630"/>
    <n v="24991910"/>
    <x v="2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板橋區"/>
    <n v="121.45863"/>
    <n v="24.991910000000001"/>
    <d v="2018-07-11T00:00:00"/>
  </r>
  <r>
    <s v="新北市板橋區文化路一段54號B1樓(板站)"/>
    <s v="(02)29685274        "/>
    <n v="967879"/>
    <s v="板站"/>
    <m/>
    <m/>
    <s v="(02)22727815        "/>
    <n v="121464090"/>
    <n v="25013953"/>
    <x v="2"/>
    <x v="0"/>
    <s v="N"/>
    <s v="Y"/>
    <s v="Y"/>
    <s v="Y"/>
    <s v="N"/>
    <s v="N"/>
    <s v="Y"/>
    <s v="N"/>
    <s v="N"/>
    <s v="Y"/>
    <s v="N"/>
    <s v="N"/>
    <s v="Y"/>
    <s v="N"/>
    <s v="Y"/>
    <s v="N"/>
    <s v="N"/>
    <s v="N"/>
    <s v="N"/>
    <s v="N"/>
    <s v="N"/>
    <s v="板橋區"/>
    <n v="121.46409"/>
    <n v="25.013953000000001"/>
    <d v="2018-07-11T00:00:00"/>
  </r>
  <r>
    <s v="新北市板橋區文化路一段54號(板站北)"/>
    <s v="                    "/>
    <n v="136554"/>
    <s v="板站北"/>
    <m/>
    <m/>
    <s v="(02)22729547        "/>
    <n v="121463349"/>
    <n v="25014555"/>
    <x v="2"/>
    <x v="0"/>
    <s v="N"/>
    <s v="Y"/>
    <s v="N"/>
    <s v="N"/>
    <s v="N"/>
    <s v="N"/>
    <s v="N"/>
    <s v="N"/>
    <s v="N"/>
    <s v="N"/>
    <s v="N"/>
    <s v="N"/>
    <s v="N"/>
    <s v="N"/>
    <s v="N"/>
    <s v="N"/>
    <s v="N"/>
    <s v="N"/>
    <s v="Y"/>
    <s v="N"/>
    <s v="N"/>
    <s v="板橋區"/>
    <n v="121.46334899999999"/>
    <n v="25.014555000000001"/>
    <d v="2018-07-11T00:00:00"/>
  </r>
  <r>
    <s v="新北市板橋區文化路一段54號(板站東)"/>
    <s v="(02)22724671        "/>
    <n v="975700"/>
    <s v="板站東"/>
    <m/>
    <m/>
    <s v="(02)22724021        "/>
    <n v="121464325"/>
    <n v="25014765"/>
    <x v="2"/>
    <x v="1"/>
    <s v="Y"/>
    <s v="Y"/>
    <s v="N"/>
    <s v="N"/>
    <s v="N"/>
    <s v="N"/>
    <s v="Y"/>
    <s v="N"/>
    <s v="N"/>
    <s v="N"/>
    <s v="N"/>
    <s v="N"/>
    <s v="N"/>
    <s v="Y"/>
    <s v="N"/>
    <s v="N"/>
    <s v="N"/>
    <s v="N"/>
    <s v="N"/>
    <s v="N"/>
    <s v="N"/>
    <s v="板橋區"/>
    <n v="121.464325"/>
    <n v="25.014765000000001"/>
    <d v="2018-07-11T00:00:00"/>
  </r>
  <r>
    <s v="新北市板橋區文化路二段472號"/>
    <s v="(02)22566714        "/>
    <n v="864060"/>
    <s v="板聖"/>
    <m/>
    <m/>
    <s v="(02)22524835        "/>
    <n v="121475066"/>
    <n v="25032654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板橋區"/>
    <n v="121.475066"/>
    <n v="25.032654000000001"/>
    <d v="2018-07-11T00:00:00"/>
  </r>
  <r>
    <s v="新北市板橋區忠孝路37號1樓2樓"/>
    <s v="(02)29561967        "/>
    <n v="121208"/>
    <s v="板慶"/>
    <m/>
    <m/>
    <s v="(02)29556584        "/>
    <n v="121460999"/>
    <n v="25002055"/>
    <x v="2"/>
    <x v="0"/>
    <s v="Y"/>
    <s v="N"/>
    <s v="N"/>
    <s v="Y"/>
    <s v="N"/>
    <s v="N"/>
    <s v="N"/>
    <s v="Y"/>
    <s v="N"/>
    <s v="N"/>
    <s v="N"/>
    <s v="N"/>
    <s v="N"/>
    <s v="N"/>
    <s v="N"/>
    <s v="Y"/>
    <s v="N"/>
    <s v="N"/>
    <s v="N"/>
    <s v="N"/>
    <s v="N"/>
    <s v="板橋區"/>
    <n v="121.460999"/>
    <n v="25.002054999999999"/>
    <d v="2018-07-11T00:00:00"/>
  </r>
  <r>
    <s v="新北市板橋區縣民大道2段7號B1"/>
    <s v="                    "/>
    <n v="136417"/>
    <s v="板鐵"/>
    <m/>
    <m/>
    <s v="(02)29654131        "/>
    <n v="121463815"/>
    <n v="25014051"/>
    <x v="2"/>
    <x v="0"/>
    <s v="N"/>
    <s v="Y"/>
    <s v="N"/>
    <s v="N"/>
    <s v="N"/>
    <s v="N"/>
    <s v="N"/>
    <s v="N"/>
    <s v="N"/>
    <s v="N"/>
    <s v="N"/>
    <s v="N"/>
    <s v="N"/>
    <s v="N"/>
    <s v="N"/>
    <s v="N"/>
    <s v="N"/>
    <s v="N"/>
    <s v="Y"/>
    <s v="N"/>
    <s v="N"/>
    <s v="板橋區"/>
    <n v="121.463815"/>
    <n v="25.014050999999998"/>
    <d v="2018-07-11T00:00:00"/>
  </r>
  <r>
    <s v="新北市板橋區民權路198-200號"/>
    <s v="(02)29666900        "/>
    <n v="148948"/>
    <s v="板權"/>
    <m/>
    <m/>
    <s v="(02)22720703        "/>
    <n v="121459106"/>
    <n v="25013842"/>
    <x v="2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板橋區"/>
    <n v="121.45910600000001"/>
    <n v="25.013842"/>
    <d v="2018-07-11T00:00:00"/>
  </r>
  <r>
    <s v="新北市板橋區松江街109巷1號松江街107號"/>
    <s v="(02)22579075        "/>
    <n v="144393"/>
    <s v="松林"/>
    <m/>
    <m/>
    <s v="(02)22509964        "/>
    <n v="121469024"/>
    <n v="25030554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板橋區"/>
    <n v="121.469024"/>
    <n v="25.030553999999999"/>
    <d v="2018-07-11T00:00:00"/>
  </r>
  <r>
    <s v="新北市板橋區光武街2巷2號"/>
    <s v="(02)22585360        "/>
    <n v="159306"/>
    <s v="武江"/>
    <m/>
    <m/>
    <s v="(02)22504440        "/>
    <n v="121468301"/>
    <n v="25024767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板橋區"/>
    <n v="121.468301"/>
    <n v="25.024767000000001"/>
    <d v="2018-07-11T00:00:00"/>
  </r>
  <r>
    <s v="新北市板橋區文化路一段188巷38號40號1樓"/>
    <s v="(02)22565461        "/>
    <n v="141475"/>
    <s v="油庫口"/>
    <m/>
    <m/>
    <s v="(02)22569422        "/>
    <n v="121466692"/>
    <n v="25019061"/>
    <x v="2"/>
    <x v="0"/>
    <s v="Y"/>
    <s v="Y"/>
    <s v="N"/>
    <s v="Y"/>
    <s v="Y"/>
    <s v="Y"/>
    <s v="N"/>
    <s v="Y"/>
    <s v="N"/>
    <s v="Y"/>
    <s v="Y"/>
    <s v="N"/>
    <s v="N"/>
    <s v="N"/>
    <s v="N"/>
    <s v="N"/>
    <s v="N"/>
    <s v="N"/>
    <s v="N"/>
    <s v="N"/>
    <s v="N"/>
    <s v="板橋區"/>
    <n v="121.46669199999999"/>
    <n v="25.019061000000001"/>
    <d v="2018-07-11T00:00:00"/>
  </r>
  <r>
    <s v="新北市板橋區金門街303號305號"/>
    <s v="(02)86873275        "/>
    <n v="174992"/>
    <s v="金林"/>
    <m/>
    <m/>
    <s v="(02)26843135        "/>
    <n v="121430069"/>
    <n v="24986439"/>
    <x v="2"/>
    <x v="0"/>
    <s v="Y"/>
    <s v="N"/>
    <s v="N"/>
    <s v="Y"/>
    <s v="Y"/>
    <s v="N"/>
    <s v="N"/>
    <s v="Y"/>
    <s v="N"/>
    <s v="N"/>
    <s v="N"/>
    <s v="N"/>
    <s v="N"/>
    <s v="N"/>
    <s v="N"/>
    <s v="Y"/>
    <s v="N"/>
    <s v="N"/>
    <s v="N"/>
    <s v="N"/>
    <s v="N"/>
    <s v="板橋區"/>
    <n v="121.430069"/>
    <n v="24.986439000000001"/>
    <d v="2018-07-11T00:00:00"/>
  </r>
  <r>
    <s v="新北市板橋區金門街175號"/>
    <s v="(02)26864923        "/>
    <n v="136037"/>
    <s v="金園"/>
    <m/>
    <m/>
    <s v="(02)26864776        "/>
    <n v="121432628"/>
    <n v="24990209"/>
    <x v="2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板橋區"/>
    <n v="121.43262799999999"/>
    <n v="24.990209"/>
    <d v="2018-07-11T00:00:00"/>
  </r>
  <r>
    <s v="新北市板橋區中山路2段531巷17弄20號"/>
    <s v="(02)29629747        "/>
    <n v="953663"/>
    <s v="青蘋果"/>
    <m/>
    <m/>
    <s v="(02)29629746        "/>
    <n v="121482144"/>
    <n v="25021984"/>
    <x v="2"/>
    <x v="0"/>
    <s v="Y"/>
    <s v="N"/>
    <s v="N"/>
    <s v="N"/>
    <s v="N"/>
    <s v="N"/>
    <s v="N"/>
    <s v="Y"/>
    <s v="Y"/>
    <s v="N"/>
    <s v="N"/>
    <s v="N"/>
    <s v="N"/>
    <s v="N"/>
    <s v="N"/>
    <s v="N"/>
    <s v="N"/>
    <s v="N"/>
    <s v="N"/>
    <s v="N"/>
    <s v="N"/>
    <s v="板橋區"/>
    <n v="121.48214400000001"/>
    <n v="25.021984"/>
    <d v="2018-07-11T00:00:00"/>
  </r>
  <r>
    <s v="新北市板橋區新興里南雅南路一段8號1樓"/>
    <s v="(02)29654076        "/>
    <n v="174051"/>
    <s v="南雅"/>
    <m/>
    <m/>
    <s v="(02)29654054        "/>
    <n v="121456041"/>
    <n v="25006499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板橋區"/>
    <n v="121.456041"/>
    <n v="25.006499000000002"/>
    <d v="2018-07-11T00:00:00"/>
  </r>
  <r>
    <s v="新北市板橋區溪福里篤行路3段玉平巷76弄8號及10號"/>
    <s v="(02)26830454        "/>
    <n v="922533"/>
    <s v="建宗"/>
    <m/>
    <m/>
    <s v="(02)26852258        "/>
    <n v="121427641"/>
    <n v="24985812"/>
    <x v="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板橋區"/>
    <n v="121.42764099999999"/>
    <n v="24.985811999999999"/>
    <d v="2018-07-11T00:00:00"/>
  </r>
  <r>
    <s v="新北市板橋區四川路一段104號"/>
    <s v="(02)29572242        "/>
    <n v="118512"/>
    <s v="建茗"/>
    <m/>
    <m/>
    <s v="(02)29565541        "/>
    <n v="121459690"/>
    <n v="25004568"/>
    <x v="2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板橋區"/>
    <n v="121.45968999999999"/>
    <n v="25.004567999999999"/>
    <d v="2018-07-11T00:00:00"/>
  </r>
  <r>
    <s v="新北市板橋區莒光路40巷14號16號"/>
    <s v="(02)22569952        "/>
    <n v="113779"/>
    <s v="春秋"/>
    <m/>
    <m/>
    <s v="(02)22567192        "/>
    <n v="121470191"/>
    <n v="25023859"/>
    <x v="2"/>
    <x v="0"/>
    <s v="Y"/>
    <s v="N"/>
    <s v="N"/>
    <s v="Y"/>
    <s v="Y"/>
    <s v="N"/>
    <s v="N"/>
    <s v="Y"/>
    <s v="N"/>
    <s v="Y"/>
    <s v="Y"/>
    <s v="N"/>
    <s v="N"/>
    <s v="Y"/>
    <s v="N"/>
    <s v="Y"/>
    <s v="N"/>
    <s v="N"/>
    <s v="N"/>
    <s v="N"/>
    <s v="N"/>
    <s v="板橋區"/>
    <n v="121.470191"/>
    <n v="25.023859000000002"/>
    <d v="2018-07-11T00:00:00"/>
  </r>
  <r>
    <s v="新北市板橋區南雅南路2段144巷14號1樓"/>
    <s v="(02)89678996        "/>
    <n v="121323"/>
    <s v="秋雅"/>
    <m/>
    <m/>
    <s v="(02)89669323        "/>
    <n v="121450820"/>
    <n v="24995917"/>
    <x v="2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板橋區"/>
    <n v="121.45081999999999"/>
    <n v="24.995916999999999"/>
    <d v="2018-07-11T00:00:00"/>
  </r>
  <r>
    <s v="新北市板橋區陽明街23巷29號1樓"/>
    <s v="(02)22550392        "/>
    <n v="148177"/>
    <s v="致理"/>
    <m/>
    <m/>
    <s v="(02)22556976        "/>
    <n v="121466222"/>
    <n v="25020517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板橋區"/>
    <n v="121.466222"/>
    <n v="25.020517000000002"/>
    <d v="2018-07-11T00:00:00"/>
  </r>
  <r>
    <s v="新北市板橋區雨農路50號"/>
    <s v="(02)22537586        "/>
    <n v="158602"/>
    <s v="英海"/>
    <m/>
    <m/>
    <s v="(02)22511636        "/>
    <n v="121461015"/>
    <n v="25024355"/>
    <x v="2"/>
    <x v="0"/>
    <s v="Y"/>
    <s v="N"/>
    <s v="N"/>
    <s v="Y"/>
    <s v="N"/>
    <s v="Y"/>
    <s v="N"/>
    <s v="Y"/>
    <s v="N"/>
    <s v="Y"/>
    <s v="N"/>
    <s v="N"/>
    <s v="N"/>
    <s v="Y"/>
    <s v="N"/>
    <s v="N"/>
    <s v="N"/>
    <s v="N"/>
    <s v="N"/>
    <s v="N"/>
    <s v="N"/>
    <s v="板橋區"/>
    <n v="121.461015"/>
    <n v="25.024355"/>
    <d v="2018-07-11T00:00:00"/>
  </r>
  <r>
    <s v="新北市板橋區南雅西路2段297號299號"/>
    <s v="(02)29664839        "/>
    <n v="922131"/>
    <s v="香雅"/>
    <m/>
    <m/>
    <s v="(02)29679674        "/>
    <n v="121452129"/>
    <n v="25015570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板橋區"/>
    <n v="121.452129"/>
    <n v="25.01557"/>
    <d v="2018-07-11T00:00:00"/>
  </r>
  <r>
    <s v="新北市板橋區文化路一段419之5號1樓"/>
    <s v="(02)22550432        "/>
    <n v="170521"/>
    <s v="埔西"/>
    <m/>
    <m/>
    <s v="(02)22555399        "/>
    <n v="121467415"/>
    <n v="25022542"/>
    <x v="2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板橋區"/>
    <n v="121.467415"/>
    <n v="25.022542000000001"/>
    <d v="2018-07-11T00:00:00"/>
  </r>
  <r>
    <s v="新北市板橋區民生路二段247號1樓"/>
    <s v="(02)22560646        "/>
    <n v="148041"/>
    <s v="埔站"/>
    <m/>
    <m/>
    <s v="(02)22552884        "/>
    <n v="121468037"/>
    <n v="25022053"/>
    <x v="2"/>
    <x v="0"/>
    <s v="Y"/>
    <s v="Y"/>
    <s v="N"/>
    <s v="N"/>
    <s v="N"/>
    <s v="N"/>
    <s v="N"/>
    <s v="Y"/>
    <s v="N"/>
    <s v="N"/>
    <s v="N"/>
    <s v="Y"/>
    <s v="N"/>
    <s v="N"/>
    <s v="N"/>
    <s v="N"/>
    <s v="N"/>
    <s v="N"/>
    <s v="N"/>
    <s v="N"/>
    <s v="N"/>
    <s v="板橋區"/>
    <n v="121.468037"/>
    <n v="25.022053"/>
    <d v="2018-07-11T00:00:00"/>
  </r>
  <r>
    <s v="新北市板橋區民生路三段40號42號1樓"/>
    <s v="(02)82529716        "/>
    <n v="161572"/>
    <s v="埔運"/>
    <m/>
    <m/>
    <s v="(02)82524260        "/>
    <n v="121467567"/>
    <n v="25025001"/>
    <x v="2"/>
    <x v="0"/>
    <s v="Y"/>
    <s v="N"/>
    <s v="N"/>
    <s v="Y"/>
    <s v="Y"/>
    <s v="N"/>
    <s v="N"/>
    <s v="Y"/>
    <s v="N"/>
    <s v="Y"/>
    <s v="N"/>
    <s v="N"/>
    <s v="N"/>
    <s v="N"/>
    <s v="N"/>
    <s v="N"/>
    <s v="N"/>
    <s v="N"/>
    <s v="N"/>
    <s v="N"/>
    <s v="N"/>
    <s v="板橋區"/>
    <n v="121.467567"/>
    <n v="25.025001"/>
    <d v="2018-07-11T00:00:00"/>
  </r>
  <r>
    <s v="新北市板橋區永豐街87號"/>
    <s v="(02)29642770        "/>
    <n v="846660"/>
    <s v="埔墘"/>
    <m/>
    <m/>
    <s v="(02)29614894        "/>
    <n v="121473532"/>
    <n v="25019079"/>
    <x v="2"/>
    <x v="0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板橋區"/>
    <n v="121.47353200000001"/>
    <n v="25.019079000000001"/>
    <d v="2018-07-11T00:00:00"/>
  </r>
  <r>
    <s v="新北市板橋區中山路二段137號1樓"/>
    <s v="(02)29570724        "/>
    <n v="173737"/>
    <s v="家豐"/>
    <m/>
    <m/>
    <s v="(02)29573209        "/>
    <n v="121475054"/>
    <n v="25016708"/>
    <x v="2"/>
    <x v="0"/>
    <s v="Y"/>
    <s v="N"/>
    <s v="N"/>
    <s v="Y"/>
    <s v="N"/>
    <s v="N"/>
    <s v="N"/>
    <s v="Y"/>
    <s v="N"/>
    <s v="Y"/>
    <s v="N"/>
    <s v="N"/>
    <s v="N"/>
    <s v="N"/>
    <s v="N"/>
    <s v="Y"/>
    <s v="N"/>
    <s v="N"/>
    <s v="N"/>
    <s v="N"/>
    <s v="N"/>
    <s v="板橋區"/>
    <n v="121.475054"/>
    <n v="25.016708000000001"/>
    <d v="2018-07-11T00:00:00"/>
  </r>
  <r>
    <s v="新北市板橋區宏國路27號"/>
    <s v="(02)22585764        "/>
    <n v="137904"/>
    <s v="家麒"/>
    <m/>
    <m/>
    <s v="(02)22587476        "/>
    <n v="121467730"/>
    <n v="25031558"/>
    <x v="2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板橋區"/>
    <n v="121.46773"/>
    <n v="25.031558"/>
    <d v="2018-07-11T00:00:00"/>
  </r>
  <r>
    <s v="新北市板橋區漢生東路310號"/>
    <s v="(02)29630700        "/>
    <n v="165792"/>
    <s v="海山"/>
    <m/>
    <m/>
    <s v="(02)89611889        "/>
    <n v="121471331"/>
    <n v="25008669"/>
    <x v="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板橋區"/>
    <n v="121.47133100000001"/>
    <n v="25.008669000000001"/>
    <d v="2018-07-11T00:00:00"/>
  </r>
  <r>
    <s v="新北市板橋區文化路一段270巷3弄2號"/>
    <s v="(02)22578054        "/>
    <n v="901710"/>
    <s v="偉嘉"/>
    <m/>
    <m/>
    <s v="(02)22595486        "/>
    <n v="121467606"/>
    <n v="25020836"/>
    <x v="2"/>
    <x v="0"/>
    <s v="Y"/>
    <s v="Y"/>
    <s v="N"/>
    <s v="Y"/>
    <s v="Y"/>
    <s v="Y"/>
    <s v="N"/>
    <s v="Y"/>
    <s v="N"/>
    <s v="Y"/>
    <s v="N"/>
    <s v="N"/>
    <s v="N"/>
    <s v="N"/>
    <s v="N"/>
    <s v="N"/>
    <s v="N"/>
    <s v="N"/>
    <s v="N"/>
    <s v="N"/>
    <s v="N"/>
    <s v="板橋區"/>
    <n v="121.467606"/>
    <n v="25.020835999999999"/>
    <d v="2018-07-11T00:00:00"/>
  </r>
  <r>
    <s v="新北市板橋區和平路29號"/>
    <s v="(02)29555670        "/>
    <n v="924665"/>
    <s v="國和"/>
    <m/>
    <m/>
    <s v="(02)89526934        "/>
    <n v="121459829"/>
    <n v="24995555"/>
    <x v="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板橋區"/>
    <n v="121.459829"/>
    <n v="24.995555"/>
    <d v="2018-07-11T00:00:00"/>
  </r>
  <r>
    <s v="新北市板橋區國光路184號186號1樓"/>
    <s v="(02)89699060        "/>
    <n v="161424"/>
    <s v="國府"/>
    <m/>
    <m/>
    <s v="(02)89698428        "/>
    <n v="121460963"/>
    <n v="25018378"/>
    <x v="2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板橋區"/>
    <n v="121.46096300000001"/>
    <n v="25.018377999999998"/>
    <d v="2018-07-11T00:00:00"/>
  </r>
  <r>
    <s v="新北市板橋區國光路1號3號1樓"/>
    <s v="(02)29657291        "/>
    <n v="170244"/>
    <s v="國庭"/>
    <m/>
    <m/>
    <s v="(02)29651700        "/>
    <n v="121456503"/>
    <n v="25017299"/>
    <x v="2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板橋區"/>
    <n v="121.456503"/>
    <n v="25.017299000000001"/>
    <d v="2018-07-11T00:00:00"/>
  </r>
  <r>
    <s v="新北市板橋區國慶路151號"/>
    <s v="(02)29647124        "/>
    <n v="158347"/>
    <s v="國慶"/>
    <m/>
    <m/>
    <s v="(02)29647052        "/>
    <n v="121461471"/>
    <n v="24996175"/>
    <x v="2"/>
    <x v="0"/>
    <s v="N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板橋區"/>
    <n v="121.461471"/>
    <n v="24.996175000000001"/>
    <d v="2018-07-11T00:00:00"/>
  </r>
  <r>
    <s v="新北市板橋區縣民大道三段270巷2-6號"/>
    <s v="(02)29613427        "/>
    <n v="975537"/>
    <s v="勝多"/>
    <m/>
    <m/>
    <s v="(02)29613848        "/>
    <n v="121477959"/>
    <n v="25023288"/>
    <x v="2"/>
    <x v="0"/>
    <s v="Y"/>
    <s v="N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板橋區"/>
    <n v="121.477959"/>
    <n v="25.023288000000001"/>
    <d v="2018-07-11T00:00:00"/>
  </r>
  <r>
    <s v="新北市板橋區新生街89巷2號"/>
    <s v="(02)29602479        "/>
    <n v="174730"/>
    <s v="智樂"/>
    <m/>
    <m/>
    <s v="(02)29601143        "/>
    <n v="121458214"/>
    <n v="25022021"/>
    <x v="2"/>
    <x v="0"/>
    <s v="Y"/>
    <s v="Y"/>
    <s v="N"/>
    <s v="N"/>
    <s v="N"/>
    <s v="N"/>
    <s v="N"/>
    <s v="Y"/>
    <s v="N"/>
    <s v="N"/>
    <s v="Y"/>
    <s v="N"/>
    <s v="N"/>
    <s v="N"/>
    <s v="N"/>
    <s v="N"/>
    <s v="N"/>
    <s v="N"/>
    <s v="N"/>
    <s v="N"/>
    <s v="N"/>
    <s v="板橋區"/>
    <n v="121.458214"/>
    <n v="25.022020999999999"/>
    <d v="2018-07-11T00:00:00"/>
  </r>
  <r>
    <s v="新北市板橋區莒光路63號"/>
    <s v="(02)22558654        "/>
    <n v="979263"/>
    <s v="華翠"/>
    <m/>
    <m/>
    <s v="(02)22555452        "/>
    <n v="121471235"/>
    <n v="25024207"/>
    <x v="2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板橋區"/>
    <n v="121.47123499999999"/>
    <n v="25.024207000000001"/>
    <d v="2018-07-11T00:00:00"/>
  </r>
  <r>
    <s v="新北市板橋區四川路2段47巷3弄8號及8之1號"/>
    <s v="(02)89662644        "/>
    <n v="163866"/>
    <s v="華德"/>
    <m/>
    <m/>
    <s v="(02)89664633        "/>
    <n v="121454465"/>
    <n v="24994688"/>
    <x v="2"/>
    <x v="0"/>
    <s v="Y"/>
    <s v="Y"/>
    <s v="N"/>
    <s v="Y"/>
    <s v="N"/>
    <s v="Y"/>
    <s v="N"/>
    <s v="Y"/>
    <s v="N"/>
    <s v="N"/>
    <s v="Y"/>
    <s v="N"/>
    <s v="N"/>
    <s v="N"/>
    <s v="N"/>
    <s v="N"/>
    <s v="Y"/>
    <s v="N"/>
    <s v="N"/>
    <s v="N"/>
    <s v="N"/>
    <s v="板橋區"/>
    <n v="121.454465"/>
    <n v="24.994688"/>
    <d v="2018-07-11T00:00:00"/>
  </r>
  <r>
    <s v="新北市板橋區貴興路25號27號1樓"/>
    <s v="(02)29534026        "/>
    <n v="153386"/>
    <s v="貴興"/>
    <m/>
    <m/>
    <s v="(02)29593301        "/>
    <n v="121457792"/>
    <n v="25004167"/>
    <x v="2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板橋區"/>
    <n v="121.457792"/>
    <n v="25.004166999999999"/>
    <d v="2018-07-11T00:00:00"/>
  </r>
  <r>
    <s v="新北市板橋區南雅東路31之1號5號6號7號1樓"/>
    <s v="(02)29663351        "/>
    <n v="170222"/>
    <s v="雅東"/>
    <m/>
    <m/>
    <s v="(02)29660592        "/>
    <n v="121454381"/>
    <n v="25006162"/>
    <x v="2"/>
    <x v="0"/>
    <s v="Y"/>
    <s v="N"/>
    <s v="N"/>
    <s v="Y"/>
    <s v="Y"/>
    <s v="N"/>
    <s v="N"/>
    <s v="Y"/>
    <s v="N"/>
    <s v="Y"/>
    <s v="N"/>
    <s v="N"/>
    <s v="N"/>
    <s v="N"/>
    <s v="N"/>
    <s v="Y"/>
    <s v="N"/>
    <s v="N"/>
    <s v="N"/>
    <s v="N"/>
    <s v="N"/>
    <s v="板橋區"/>
    <n v="121.454381"/>
    <n v="25.006162"/>
    <d v="2018-07-11T00:00:00"/>
  </r>
  <r>
    <s v="新北市板橋區漢生東路181號183號1樓"/>
    <s v="(02)29564686        "/>
    <n v="115823"/>
    <s v="雅盛"/>
    <m/>
    <m/>
    <s v="(02)29568540        "/>
    <n v="121469764"/>
    <n v="25011785"/>
    <x v="2"/>
    <x v="0"/>
    <s v="Y"/>
    <s v="Y"/>
    <s v="N"/>
    <s v="Y"/>
    <s v="Y"/>
    <s v="N"/>
    <s v="N"/>
    <s v="Y"/>
    <s v="Y"/>
    <s v="Y"/>
    <s v="Y"/>
    <s v="N"/>
    <s v="N"/>
    <s v="N"/>
    <s v="N"/>
    <s v="Y"/>
    <s v="N"/>
    <s v="N"/>
    <s v="N"/>
    <s v="N"/>
    <s v="N"/>
    <s v="板橋區"/>
    <n v="121.469764"/>
    <n v="25.011785"/>
    <d v="2018-07-11T00:00:00"/>
  </r>
  <r>
    <s v="新北市板橋區南雅西路二段102號104號1樓"/>
    <s v="(02)89699123        "/>
    <n v="165552"/>
    <s v="園林"/>
    <m/>
    <m/>
    <s v="(02)89698424        "/>
    <n v="121452311"/>
    <n v="25011828"/>
    <x v="2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板橋區"/>
    <n v="121.45231099999999"/>
    <n v="25.011828000000001"/>
    <d v="2018-07-11T00:00:00"/>
  </r>
  <r>
    <s v="新北市板橋區長江路一段419號421號423號"/>
    <s v="(02)22569594        "/>
    <n v="119825"/>
    <s v="新巨蛋"/>
    <m/>
    <m/>
    <s v="(02)22561484        "/>
    <n v="121463155"/>
    <n v="25031063"/>
    <x v="2"/>
    <x v="0"/>
    <s v="Y"/>
    <s v="N"/>
    <s v="N"/>
    <s v="Y"/>
    <s v="Y"/>
    <s v="N"/>
    <s v="N"/>
    <s v="Y"/>
    <s v="N"/>
    <s v="Y"/>
    <s v="Y"/>
    <s v="N"/>
    <s v="N"/>
    <s v="N"/>
    <s v="N"/>
    <s v="Y"/>
    <s v="N"/>
    <s v="N"/>
    <s v="N"/>
    <s v="N"/>
    <s v="N"/>
    <s v="板橋區"/>
    <n v="121.463155"/>
    <n v="25.031063"/>
    <d v="2018-07-11T00:00:00"/>
  </r>
  <r>
    <s v="新北市板橋區實踐路34號34-1號1樓"/>
    <s v="(02)89646291        "/>
    <n v="147989"/>
    <s v="新兆圓"/>
    <m/>
    <m/>
    <s v="(02)89646258        "/>
    <n v="121463555"/>
    <n v="25007070"/>
    <x v="2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板橋區"/>
    <n v="121.463555"/>
    <n v="25.007069999999999"/>
    <d v="2018-07-11T00:00:00"/>
  </r>
  <r>
    <s v="新北市板橋區南雅南路二段21號1樓2樓"/>
    <s v="                    "/>
    <n v="143275"/>
    <s v="新亞醫"/>
    <m/>
    <m/>
    <s v="(02)89660864        "/>
    <n v="121452772"/>
    <n v="24997265"/>
    <x v="2"/>
    <x v="0"/>
    <s v="N"/>
    <s v="N"/>
    <s v="N"/>
    <s v="N"/>
    <s v="N"/>
    <s v="N"/>
    <s v="N"/>
    <s v="N"/>
    <s v="N"/>
    <s v="N"/>
    <s v="N"/>
    <s v="N"/>
    <s v="Y"/>
    <s v="N"/>
    <s v="N"/>
    <s v="N"/>
    <s v="N"/>
    <s v="N"/>
    <s v="N"/>
    <s v="N"/>
    <s v="N"/>
    <s v="板橋區"/>
    <n v="121.452772"/>
    <n v="24.997264999999999"/>
    <d v="2018-07-11T00:00:00"/>
  </r>
  <r>
    <s v="新北市板橋區文化路1段135號"/>
    <s v="(02)29689910        "/>
    <n v="118349"/>
    <s v="新板橋"/>
    <m/>
    <m/>
    <s v="(02)29686041        "/>
    <n v="121462031"/>
    <n v="25015210"/>
    <x v="2"/>
    <x v="0"/>
    <s v="Y"/>
    <s v="N"/>
    <s v="N"/>
    <s v="Y"/>
    <s v="N"/>
    <s v="N"/>
    <s v="Y"/>
    <s v="Y"/>
    <s v="N"/>
    <s v="N"/>
    <s v="N"/>
    <s v="N"/>
    <s v="N"/>
    <s v="N"/>
    <s v="N"/>
    <s v="N"/>
    <s v="N"/>
    <s v="N"/>
    <s v="N"/>
    <s v="N"/>
    <s v="Y"/>
    <s v="板橋區"/>
    <n v="121.462031"/>
    <n v="25.01521"/>
    <d v="2018-07-11T00:00:00"/>
  </r>
  <r>
    <s v="新北市板橋區大觀路二段185號1樓"/>
    <s v="(02)89698401        "/>
    <n v="143183"/>
    <s v="新展"/>
    <m/>
    <m/>
    <s v="(02)89697978        "/>
    <n v="121444826"/>
    <n v="24999860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板橋區"/>
    <n v="121.44482600000001"/>
    <n v="24.999860000000002"/>
    <d v="2018-07-11T00:00:00"/>
  </r>
  <r>
    <s v="新北市板橋區文德里新海路138號"/>
    <s v="(02)22531070        "/>
    <n v="146805"/>
    <s v="新海"/>
    <m/>
    <m/>
    <s v="(02)82525425        "/>
    <n v="121460875"/>
    <n v="25023297"/>
    <x v="2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板橋區"/>
    <n v="121.460875"/>
    <n v="25.023296999999999"/>
    <d v="2018-07-11T00:00:00"/>
  </r>
  <r>
    <s v="新北市板橋區僑中一街124巷3弄3號"/>
    <s v="(02)29669899        "/>
    <n v="968089"/>
    <s v="新僑中"/>
    <m/>
    <m/>
    <s v="(02)29694324        "/>
    <n v="121445737"/>
    <n v="25012299"/>
    <x v="2"/>
    <x v="0"/>
    <s v="Y"/>
    <s v="N"/>
    <s v="N"/>
    <s v="Y"/>
    <s v="Y"/>
    <s v="Y"/>
    <s v="N"/>
    <s v="Y"/>
    <s v="Y"/>
    <s v="Y"/>
    <s v="N"/>
    <s v="N"/>
    <s v="N"/>
    <s v="N"/>
    <s v="N"/>
    <s v="Y"/>
    <s v="N"/>
    <s v="N"/>
    <s v="N"/>
    <s v="N"/>
    <s v="Y"/>
    <s v="板橋區"/>
    <n v="121.44573699999999"/>
    <n v="25.012298999999999"/>
    <d v="2018-07-11T00:00:00"/>
  </r>
  <r>
    <s v="新北市板橋區三民路一段31巷14號16號"/>
    <s v="(02)29565156        "/>
    <n v="125613"/>
    <s v="新翠華"/>
    <m/>
    <m/>
    <s v="(02)29547438        "/>
    <n v="121480045"/>
    <n v="25022967"/>
    <x v="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板橋區"/>
    <n v="121.480045"/>
    <n v="25.022967000000001"/>
    <d v="2018-07-11T00:00:00"/>
  </r>
  <r>
    <s v="新北市板橋區大觀路二段55號57號1樓"/>
    <s v="(02)22754914        "/>
    <n v="982579"/>
    <s v="新觀和"/>
    <m/>
    <m/>
    <s v="(02)22754553        "/>
    <n v="121446719"/>
    <n v="25002767"/>
    <x v="2"/>
    <x v="0"/>
    <s v="Y"/>
    <s v="N"/>
    <s v="N"/>
    <s v="Y"/>
    <s v="Y"/>
    <s v="N"/>
    <s v="N"/>
    <s v="Y"/>
    <s v="Y"/>
    <s v="Y"/>
    <s v="N"/>
    <s v="N"/>
    <s v="N"/>
    <s v="N"/>
    <s v="N"/>
    <s v="Y"/>
    <s v="N"/>
    <s v="N"/>
    <s v="N"/>
    <s v="N"/>
    <s v="N"/>
    <s v="板橋區"/>
    <n v="121.446719"/>
    <n v="25.002766999999999"/>
    <d v="2018-07-11T00:00:00"/>
  </r>
  <r>
    <s v="新北市板橋區溪崑二街108.110號1樓"/>
    <s v="(02)86874165        "/>
    <n v="122924"/>
    <s v="溪州"/>
    <m/>
    <m/>
    <s v="(02)86873740        "/>
    <n v="121426475"/>
    <n v="24988702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板橋區"/>
    <n v="121.426475"/>
    <n v="24.988702"/>
    <d v="2018-07-11T00:00:00"/>
  </r>
  <r>
    <s v="新北市板橋區大觀路3段212巷70號72號1樓"/>
    <s v="(02)26829405        "/>
    <n v="993627"/>
    <s v="溪崑"/>
    <m/>
    <m/>
    <s v="(02)26829303        "/>
    <n v="121430163"/>
    <n v="24993210"/>
    <x v="2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板橋區"/>
    <n v="121.43016299999999"/>
    <n v="24.993210000000001"/>
    <d v="2018-07-11T00:00:00"/>
  </r>
  <r>
    <s v="新北市板橋區龍翠里大同街52號"/>
    <s v="(02)22578421        "/>
    <n v="158691"/>
    <s v="瑞林"/>
    <m/>
    <m/>
    <s v="(02)22588414        "/>
    <n v="121478844"/>
    <n v="25027565"/>
    <x v="2"/>
    <x v="0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N"/>
    <s v="N"/>
    <s v="N"/>
    <s v="板橋區"/>
    <n v="121.478844"/>
    <n v="25.027564999999999"/>
    <d v="2018-07-11T00:00:00"/>
  </r>
  <r>
    <s v="新北市板橋區瑞安街75號"/>
    <s v="(02)22722678        "/>
    <n v="126890"/>
    <s v="瑞新"/>
    <m/>
    <m/>
    <s v="(02)89683252        "/>
    <n v="121455697"/>
    <n v="25021243"/>
    <x v="2"/>
    <x v="0"/>
    <s v="Y"/>
    <s v="Y"/>
    <s v="N"/>
    <s v="Y"/>
    <s v="N"/>
    <s v="Y"/>
    <s v="N"/>
    <s v="Y"/>
    <s v="Y"/>
    <s v="N"/>
    <s v="Y"/>
    <s v="N"/>
    <s v="N"/>
    <s v="N"/>
    <s v="N"/>
    <s v="N"/>
    <s v="N"/>
    <s v="N"/>
    <s v="N"/>
    <s v="N"/>
    <s v="N"/>
    <s v="板橋區"/>
    <n v="121.455697"/>
    <n v="25.021242999999998"/>
    <d v="2018-07-11T00:00:00"/>
  </r>
  <r>
    <s v="新北市板橋區莒光路221號223號"/>
    <s v="(02)22546707        "/>
    <n v="953087"/>
    <s v="萬板"/>
    <m/>
    <m/>
    <s v="(02)22519201        "/>
    <n v="121474228"/>
    <n v="25022787"/>
    <x v="2"/>
    <x v="0"/>
    <s v="Y"/>
    <s v="Y"/>
    <s v="N"/>
    <s v="N"/>
    <s v="Y"/>
    <s v="N"/>
    <s v="N"/>
    <s v="Y"/>
    <s v="N"/>
    <s v="N"/>
    <s v="Y"/>
    <s v="N"/>
    <s v="N"/>
    <s v="N"/>
    <s v="N"/>
    <s v="N"/>
    <s v="N"/>
    <s v="N"/>
    <s v="N"/>
    <s v="N"/>
    <s v="N"/>
    <s v="板橋區"/>
    <n v="121.474228"/>
    <n v="25.022787000000001"/>
    <d v="2018-07-11T00:00:00"/>
  </r>
  <r>
    <s v="新北市板橋區華江里民生路二段226巷46號1樓"/>
    <s v="(02)22533031        "/>
    <n v="128955"/>
    <s v="萬鄰"/>
    <m/>
    <m/>
    <s v="(02)22588121        "/>
    <n v="121471617"/>
    <n v="25022315"/>
    <x v="2"/>
    <x v="0"/>
    <s v="Y"/>
    <s v="Y"/>
    <s v="N"/>
    <s v="Y"/>
    <s v="Y"/>
    <s v="N"/>
    <s v="N"/>
    <s v="Y"/>
    <s v="N"/>
    <s v="N"/>
    <s v="N"/>
    <s v="N"/>
    <s v="N"/>
    <s v="N"/>
    <s v="N"/>
    <s v="Y"/>
    <s v="N"/>
    <s v="N"/>
    <s v="N"/>
    <s v="N"/>
    <s v="N"/>
    <s v="板橋區"/>
    <n v="121.47161699999999"/>
    <n v="25.022314999999999"/>
    <d v="2018-07-11T00:00:00"/>
  </r>
  <r>
    <s v="新北市板橋區裕民街110號"/>
    <s v="(02)22571761        "/>
    <n v="166898"/>
    <s v="裕民"/>
    <m/>
    <m/>
    <s v="(02)22571695        "/>
    <n v="121459638"/>
    <n v="25027772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板橋區"/>
    <n v="121.459638"/>
    <n v="25.027771999999999"/>
    <d v="2018-07-11T00:00:00"/>
  </r>
  <r>
    <s v="新北市板橋區僑中一街104號"/>
    <s v="(02)29601242        "/>
    <n v="943677"/>
    <s v="僑一"/>
    <m/>
    <m/>
    <s v="(02)29685784        "/>
    <n v="121446608"/>
    <n v="25011740"/>
    <x v="2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板橋區"/>
    <n v="121.446608"/>
    <n v="25.01174"/>
    <d v="2018-07-11T00:00:00"/>
  </r>
  <r>
    <s v="新北市板橋區漢生西路64號66號1樓"/>
    <s v="(02)22576592        "/>
    <n v="171029"/>
    <s v="漢西"/>
    <m/>
    <m/>
    <s v="(02)22540140        "/>
    <n v="121463157"/>
    <n v="25018943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板橋區"/>
    <n v="121.463157"/>
    <n v="25.018943"/>
    <d v="2018-07-11T00:00:00"/>
  </r>
  <r>
    <s v="新北市板橋區漢生東路309號"/>
    <s v="(02)29534565        "/>
    <n v="950745"/>
    <s v="漢東"/>
    <m/>
    <m/>
    <s v="(02)29534142        "/>
    <n v="121471827"/>
    <n v="25008234"/>
    <x v="2"/>
    <x v="0"/>
    <s v="Y"/>
    <s v="Y"/>
    <s v="N"/>
    <s v="Y"/>
    <s v="N"/>
    <s v="N"/>
    <s v="N"/>
    <s v="Y"/>
    <s v="N"/>
    <s v="N"/>
    <s v="N"/>
    <s v="N"/>
    <s v="Y"/>
    <s v="N"/>
    <s v="N"/>
    <s v="Y"/>
    <s v="N"/>
    <s v="N"/>
    <s v="N"/>
    <s v="N"/>
    <s v="N"/>
    <s v="板橋區"/>
    <n v="121.471827"/>
    <n v="25.008234000000002"/>
    <d v="2018-07-11T00:00:00"/>
  </r>
  <r>
    <s v="新北市板橋區陽明街131號"/>
    <s v="(02)22528041        "/>
    <n v="140922"/>
    <s v="維陽"/>
    <m/>
    <m/>
    <s v="(02)22545648        "/>
    <n v="121463436"/>
    <n v="25023774"/>
    <x v="2"/>
    <x v="0"/>
    <s v="Y"/>
    <s v="N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板橋區"/>
    <n v="121.463436"/>
    <n v="25.023774"/>
    <d v="2018-07-11T00:00:00"/>
  </r>
  <r>
    <s v="新北市板橋區四維路139號"/>
    <s v="(02)22576417        "/>
    <n v="148546"/>
    <s v="維群"/>
    <m/>
    <m/>
    <s v="(02)22596008        "/>
    <n v="121465034"/>
    <n v="25025324"/>
    <x v="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板橋區"/>
    <n v="121.465034"/>
    <n v="25.025324000000001"/>
    <d v="2018-07-11T00:00:00"/>
  </r>
  <r>
    <s v="新北市板橋區四維路278號280號1樓"/>
    <s v="(02)22574062        "/>
    <n v="112547"/>
    <s v="維禮"/>
    <m/>
    <m/>
    <s v="(02)22578479        "/>
    <n v="121463222"/>
    <n v="25028820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板橋區"/>
    <n v="121.463222"/>
    <n v="25.02882"/>
    <d v="2018-07-11T00:00:00"/>
  </r>
  <r>
    <s v="新北市板橋區南雅南路2段124號"/>
    <s v="(02)89677292        "/>
    <n v="978662"/>
    <s v="遠揚"/>
    <m/>
    <m/>
    <s v="(02)89664602        "/>
    <n v="121452025"/>
    <n v="24997106"/>
    <x v="2"/>
    <x v="0"/>
    <s v="Y"/>
    <s v="Y"/>
    <s v="N"/>
    <s v="Y"/>
    <s v="Y"/>
    <s v="N"/>
    <s v="N"/>
    <s v="Y"/>
    <s v="N"/>
    <s v="Y"/>
    <s v="N"/>
    <s v="Y"/>
    <s v="N"/>
    <s v="N"/>
    <s v="N"/>
    <s v="N"/>
    <s v="N"/>
    <s v="N"/>
    <s v="N"/>
    <s v="N"/>
    <s v="Y"/>
    <s v="板橋區"/>
    <n v="121.45202500000001"/>
    <n v="24.997105999999999"/>
    <d v="2018-07-11T00:00:00"/>
  </r>
  <r>
    <s v="新北市板橋區重慶路194號光明街91號1樓"/>
    <s v="(02)29518368        "/>
    <n v="170990"/>
    <s v="慶中"/>
    <m/>
    <m/>
    <s v="(02)29577176        "/>
    <n v="121462498"/>
    <n v="25003042"/>
    <x v="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板橋區"/>
    <n v="121.462498"/>
    <n v="25.003042000000001"/>
    <d v="2018-07-11T00:00:00"/>
  </r>
  <r>
    <s v="新北市板橋區中山路二段304號306號1樓"/>
    <s v="(02)29556448        "/>
    <n v="131490"/>
    <s v="樂福"/>
    <m/>
    <m/>
    <s v="(02)29633922        "/>
    <n v="121479919"/>
    <n v="25018851"/>
    <x v="2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板橋區"/>
    <n v="121.479919"/>
    <n v="25.018851000000002"/>
    <d v="2018-07-11T00:00:00"/>
  </r>
  <r>
    <s v="新北市板橋區中正路21號23號"/>
    <s v="(02)29604987        "/>
    <n v="921998"/>
    <s v="緯中"/>
    <m/>
    <m/>
    <s v="(02)29657833        "/>
    <n v="121456045"/>
    <n v="25012542"/>
    <x v="2"/>
    <x v="0"/>
    <s v="Y"/>
    <s v="N"/>
    <s v="N"/>
    <s v="Y"/>
    <s v="N"/>
    <s v="N"/>
    <s v="Y"/>
    <s v="Y"/>
    <s v="N"/>
    <s v="Y"/>
    <s v="Y"/>
    <s v="N"/>
    <s v="N"/>
    <s v="N"/>
    <s v="N"/>
    <s v="N"/>
    <s v="N"/>
    <s v="N"/>
    <s v="N"/>
    <s v="N"/>
    <s v="N"/>
    <s v="板橋區"/>
    <n v="121.456045"/>
    <n v="25.012542"/>
    <d v="2018-07-11T00:00:00"/>
  </r>
  <r>
    <s v="新北市板橋區永豐街173號175號"/>
    <s v="(02)29549544        "/>
    <n v="163730"/>
    <s v="戰國"/>
    <m/>
    <m/>
    <s v="(02)29541991        "/>
    <n v="121475867"/>
    <n v="25020611"/>
    <x v="2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板橋區"/>
    <n v="121.47586699999999"/>
    <n v="25.020610999999999"/>
    <d v="2018-07-11T00:00:00"/>
  </r>
  <r>
    <s v="新北市板橋區溪城路105號1樓"/>
    <s v="(02)26860324        "/>
    <n v="120364"/>
    <s v="樹中"/>
    <m/>
    <m/>
    <s v="(02)26861044        "/>
    <n v="121427538"/>
    <n v="24982829"/>
    <x v="2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板橋區"/>
    <n v="121.427538"/>
    <n v="24.982828999999999"/>
    <d v="2018-07-11T00:00:00"/>
  </r>
  <r>
    <s v="新北市板橋區縣民大道二段108號1樓"/>
    <s v="(02)29629089        "/>
    <n v="132194"/>
    <s v="縣東"/>
    <m/>
    <m/>
    <s v="(02)29628655        "/>
    <n v="121467153"/>
    <n v="25015361"/>
    <x v="2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板橋區"/>
    <n v="121.467153"/>
    <n v="25.015360999999999"/>
    <d v="2018-07-11T00:00:00"/>
  </r>
  <r>
    <s v="新北市板橋區縣民大道二段196號"/>
    <s v="(02)29514574        "/>
    <n v="151070"/>
    <s v="縣道"/>
    <m/>
    <m/>
    <s v="(02)29512083        "/>
    <n v="121469372"/>
    <n v="25017046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板橋區"/>
    <n v="121.46937200000001"/>
    <n v="25.017046000000001"/>
    <d v="2018-07-11T00:00:00"/>
  </r>
  <r>
    <s v="新北市板橋區德興街22號24號"/>
    <s v="(02)89678131        "/>
    <n v="128047"/>
    <s v="興板"/>
    <m/>
    <m/>
    <s v="(02)89678162        "/>
    <n v="121452750"/>
    <n v="24994392"/>
    <x v="2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板橋區"/>
    <n v="121.45274999999999"/>
    <n v="24.994392000000001"/>
    <d v="2018-07-11T00:00:00"/>
  </r>
  <r>
    <s v="新北市板橋區館前東路17號"/>
    <s v="(02)29560449        "/>
    <n v="119397"/>
    <s v="館東"/>
    <m/>
    <m/>
    <s v="(02)29560071        "/>
    <n v="121460032"/>
    <n v="25007221"/>
    <x v="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板橋區"/>
    <n v="121.460032"/>
    <n v="25.007221000000001"/>
    <d v="2018-07-11T00:00:00"/>
  </r>
  <r>
    <s v="新北市板橋區館前東路26號1樓"/>
    <s v="(02)29618670        "/>
    <n v="122887"/>
    <s v="館慶"/>
    <m/>
    <m/>
    <s v="(02)29514559        "/>
    <n v="121460332"/>
    <n v="25007097"/>
    <x v="2"/>
    <x v="0"/>
    <s v="Y"/>
    <s v="Y"/>
    <s v="N"/>
    <s v="Y"/>
    <s v="Y"/>
    <s v="N"/>
    <s v="N"/>
    <s v="Y"/>
    <s v="N"/>
    <s v="Y"/>
    <s v="Y"/>
    <s v="Y"/>
    <s v="N"/>
    <s v="Y"/>
    <s v="N"/>
    <s v="N"/>
    <s v="N"/>
    <s v="N"/>
    <s v="N"/>
    <s v="N"/>
    <s v="N"/>
    <s v="板橋區"/>
    <n v="121.46033199999999"/>
    <n v="25.007097000000002"/>
    <d v="2018-07-11T00:00:00"/>
  </r>
  <r>
    <s v="新北市板橋區雙十路二段138之1號138之2號"/>
    <s v="(02)22558644        "/>
    <n v="844907"/>
    <s v="龍翠"/>
    <m/>
    <m/>
    <s v="(02)22538130        "/>
    <n v="121473670"/>
    <n v="25029110"/>
    <x v="2"/>
    <x v="0"/>
    <s v="Y"/>
    <s v="N"/>
    <s v="N"/>
    <s v="Y"/>
    <s v="Y"/>
    <s v="N"/>
    <s v="N"/>
    <s v="Y"/>
    <s v="N"/>
    <s v="Y"/>
    <s v="N"/>
    <s v="N"/>
    <s v="N"/>
    <s v="N"/>
    <s v="N"/>
    <s v="N"/>
    <s v="N"/>
    <s v="N"/>
    <s v="N"/>
    <s v="N"/>
    <s v="N"/>
    <s v="板橋區"/>
    <n v="121.47367"/>
    <n v="25.029109999999999"/>
    <d v="2018-07-11T00:00:00"/>
  </r>
  <r>
    <s v="新北市板橋區德翠里龍泉街93號"/>
    <s v="(02)22569128        "/>
    <n v="910688"/>
    <s v="糧驛"/>
    <m/>
    <m/>
    <s v="(02)22562936        "/>
    <n v="121456995"/>
    <n v="25024620"/>
    <x v="2"/>
    <x v="0"/>
    <s v="Y"/>
    <s v="Y"/>
    <s v="N"/>
    <s v="Y"/>
    <s v="Y"/>
    <s v="N"/>
    <s v="N"/>
    <s v="Y"/>
    <s v="N"/>
    <s v="N"/>
    <s v="N"/>
    <s v="N"/>
    <s v="N"/>
    <s v="N"/>
    <s v="N"/>
    <s v="Y"/>
    <s v="N"/>
    <s v="N"/>
    <s v="N"/>
    <s v="N"/>
    <s v="N"/>
    <s v="板橋區"/>
    <n v="121.45699500000001"/>
    <n v="25.024619999999999"/>
    <d v="2018-07-11T00:00:00"/>
  </r>
  <r>
    <s v="新北市板橋區中山路2段412號"/>
    <s v="(02)89646748        "/>
    <n v="931571"/>
    <s v="舊社"/>
    <m/>
    <m/>
    <s v="(02)29636183        "/>
    <n v="121482872"/>
    <n v="25020878"/>
    <x v="2"/>
    <x v="0"/>
    <s v="Y"/>
    <s v="N"/>
    <s v="N"/>
    <s v="Y"/>
    <s v="N"/>
    <s v="N"/>
    <s v="N"/>
    <s v="Y"/>
    <s v="N"/>
    <s v="N"/>
    <s v="Y"/>
    <s v="N"/>
    <s v="N"/>
    <s v="N"/>
    <s v="N"/>
    <s v="Y"/>
    <s v="N"/>
    <s v="N"/>
    <s v="N"/>
    <s v="N"/>
    <s v="N"/>
    <s v="板橋區"/>
    <n v="121.482872"/>
    <n v="25.020878"/>
    <d v="2018-07-11T00:00:00"/>
  </r>
  <r>
    <s v="新北市板橋區三民路1段31巷89弄10號12號1樓"/>
    <s v="(02)29593781        "/>
    <n v="171096"/>
    <s v="豐成"/>
    <m/>
    <m/>
    <s v="(02)29593790        "/>
    <n v="121481799"/>
    <n v="25023525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板橋區"/>
    <n v="121.481799"/>
    <n v="25.023524999999999"/>
    <d v="2018-07-11T00:00:00"/>
  </r>
  <r>
    <s v="新北市板橋區雙十路二段47巷30號32號"/>
    <s v="(02)22506481        "/>
    <n v="174062"/>
    <s v="雙源"/>
    <m/>
    <m/>
    <s v="(02)82527754        "/>
    <n v="121475296"/>
    <n v="25025883"/>
    <x v="2"/>
    <x v="0"/>
    <s v="Y"/>
    <s v="N"/>
    <s v="N"/>
    <s v="Y"/>
    <s v="Y"/>
    <s v="N"/>
    <s v="N"/>
    <s v="Y"/>
    <s v="Y"/>
    <s v="N"/>
    <s v="N"/>
    <s v="N"/>
    <s v="N"/>
    <s v="N"/>
    <s v="N"/>
    <s v="N"/>
    <s v="N"/>
    <s v="N"/>
    <s v="N"/>
    <s v="N"/>
    <s v="N"/>
    <s v="板橋區"/>
    <n v="121.475296"/>
    <n v="25.025883"/>
    <d v="2018-07-11T00:00:00"/>
  </r>
  <r>
    <s v="新北市板橋區中山路二段399號401號"/>
    <s v="(02)29646525        "/>
    <n v="165688"/>
    <s v="馥都"/>
    <m/>
    <m/>
    <s v="(02)29640706        "/>
    <n v="121480321"/>
    <n v="25019683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板橋區"/>
    <n v="121.480321"/>
    <n v="25.019683000000001"/>
    <d v="2018-07-11T00:00:00"/>
  </r>
  <r>
    <s v="新北市板橋區民治街111號"/>
    <s v="(02)22509787        "/>
    <n v="996279"/>
    <s v="懷民"/>
    <m/>
    <m/>
    <s v="(02)22504664        "/>
    <n v="121478550"/>
    <n v="25031196"/>
    <x v="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板橋區"/>
    <n v="121.47855"/>
    <n v="25.031196000000001"/>
    <d v="2018-07-11T00:00:00"/>
  </r>
  <r>
    <s v="新北市板橋區懷德街203號205號1樓"/>
    <s v="(02)22519517        "/>
    <n v="155186"/>
    <s v="懷翠"/>
    <m/>
    <m/>
    <s v="(02)22504367        "/>
    <n v="121480419"/>
    <n v="25029087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板橋區"/>
    <n v="121.480419"/>
    <n v="25.029087000000001"/>
    <d v="2018-07-11T00:00:00"/>
  </r>
  <r>
    <s v="新北市板橋區懷德街55號57號"/>
    <s v="(02)22558649        "/>
    <n v="855206"/>
    <s v="懷德"/>
    <m/>
    <m/>
    <s v="(02)22554373        "/>
    <n v="121477322"/>
    <n v="25032679"/>
    <x v="2"/>
    <x v="0"/>
    <s v="Y"/>
    <s v="N"/>
    <s v="N"/>
    <s v="Y"/>
    <s v="Y"/>
    <s v="Y"/>
    <s v="N"/>
    <s v="Y"/>
    <s v="N"/>
    <s v="Y"/>
    <s v="N"/>
    <s v="N"/>
    <s v="N"/>
    <s v="N"/>
    <s v="N"/>
    <s v="N"/>
    <s v="N"/>
    <s v="N"/>
    <s v="N"/>
    <s v="N"/>
    <s v="N"/>
    <s v="板橋區"/>
    <n v="121.477322"/>
    <n v="25.032679000000002"/>
    <d v="2018-07-11T00:00:00"/>
  </r>
  <r>
    <s v="新北市板橋區中山路一段50巷22-2-15-39-46號"/>
    <s v="(02)89541984        "/>
    <n v="110301"/>
    <s v="耀心"/>
    <m/>
    <m/>
    <s v="(02)89541780        "/>
    <n v="121461480"/>
    <n v="25008774"/>
    <x v="2"/>
    <x v="0"/>
    <s v="Y"/>
    <s v="N"/>
    <s v="N"/>
    <s v="Y"/>
    <s v="Y"/>
    <s v="N"/>
    <s v="Y"/>
    <s v="Y"/>
    <s v="N"/>
    <s v="Y"/>
    <s v="Y"/>
    <s v="Y"/>
    <s v="Y"/>
    <s v="Y"/>
    <s v="N"/>
    <s v="N"/>
    <s v="N"/>
    <s v="N"/>
    <s v="N"/>
    <s v="N"/>
    <s v="Y"/>
    <s v="板橋區"/>
    <n v="121.46147999999999"/>
    <n v="25.008773999999999"/>
    <d v="2018-07-11T00:00:00"/>
  </r>
  <r>
    <s v="新北市板橋區莊敬路60號"/>
    <s v="(02)22514876        "/>
    <n v="865269"/>
    <s v="議會"/>
    <m/>
    <m/>
    <s v="(02)22542852        "/>
    <n v="121472661"/>
    <n v="25026505"/>
    <x v="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板橋區"/>
    <n v="121.472661"/>
    <n v="25.026505"/>
    <d v="2018-07-11T00:00:00"/>
  </r>
  <r>
    <s v="新北市板橋區大觀路2段174巷166弄2號4號"/>
    <s v="(02)29684626        "/>
    <n v="151380"/>
    <s v="觀泰"/>
    <m/>
    <m/>
    <s v="(02)29686509        "/>
    <n v="121441865"/>
    <n v="25003227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板橋區"/>
    <n v="121.44186500000001"/>
    <n v="25.003226999999999"/>
    <d v="2018-07-11T00:00:00"/>
  </r>
  <r>
    <s v="新北市板橋區龍興街24號"/>
    <s v="(02)29680945        "/>
    <n v="920755"/>
    <s v="觀龍"/>
    <m/>
    <m/>
    <s v="(02)29654003        "/>
    <n v="121442963"/>
    <n v="25000124"/>
    <x v="2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板橋區"/>
    <n v="121.44296300000001"/>
    <n v="25.000124"/>
    <d v="2018-07-11T00:00:00"/>
  </r>
  <r>
    <s v="新北市三重區大智街139號139之2號1樓"/>
    <s v="(02)29810525        "/>
    <n v="131157"/>
    <s v="三禾"/>
    <m/>
    <m/>
    <s v="(02)29818723        "/>
    <n v="121490777"/>
    <n v="25071002"/>
    <x v="2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三重區"/>
    <n v="121.49077699999999"/>
    <n v="25.071002"/>
    <d v="2018-07-11T00:00:00"/>
  </r>
  <r>
    <s v="新北市三重區自強路四段102號104號1樓"/>
    <s v="(02)89851851        "/>
    <n v="159465"/>
    <s v="三好"/>
    <m/>
    <m/>
    <s v="(02)89857653        "/>
    <n v="121491267"/>
    <n v="25079812"/>
    <x v="2"/>
    <x v="0"/>
    <s v="Y"/>
    <s v="Y"/>
    <s v="N"/>
    <s v="Y"/>
    <s v="Y"/>
    <s v="N"/>
    <s v="N"/>
    <s v="Y"/>
    <s v="Y"/>
    <s v="N"/>
    <s v="Y"/>
    <s v="N"/>
    <s v="N"/>
    <s v="N"/>
    <s v="N"/>
    <s v="N"/>
    <s v="N"/>
    <s v="N"/>
    <s v="N"/>
    <s v="N"/>
    <s v="N"/>
    <s v="三重區"/>
    <n v="121.49126699999999"/>
    <n v="25.079812"/>
    <d v="2018-07-11T00:00:00"/>
  </r>
  <r>
    <s v="新北市三重區正義北路235號"/>
    <s v="(02)29826084        "/>
    <n v="128863"/>
    <s v="三安"/>
    <m/>
    <m/>
    <s v="(02)29835596        "/>
    <n v="121495862"/>
    <n v="25069228"/>
    <x v="2"/>
    <x v="0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N"/>
    <s v="N"/>
    <s v="N"/>
    <s v="三重區"/>
    <n v="121.495862"/>
    <n v="25.069227999999999"/>
    <d v="2018-07-11T00:00:00"/>
  </r>
  <r>
    <s v="新北市三重區重新路3段18號"/>
    <s v="(02)29747525        "/>
    <n v="989411"/>
    <s v="三重"/>
    <m/>
    <m/>
    <s v="(02)29727244        "/>
    <n v="121495016"/>
    <n v="25061409"/>
    <x v="2"/>
    <x v="0"/>
    <s v="N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三重區"/>
    <n v="121.49501600000001"/>
    <n v="25.061409000000001"/>
    <d v="2018-07-11T00:00:00"/>
  </r>
  <r>
    <s v="新北市三重區下竹圍街26號"/>
    <s v="(02)22807394        "/>
    <n v="171568"/>
    <s v="下竹圍"/>
    <m/>
    <m/>
    <s v="(02)22800646        "/>
    <n v="121480981"/>
    <n v="25075513"/>
    <x v="2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三重區"/>
    <n v="121.480981"/>
    <n v="25.075513000000001"/>
    <d v="2018-07-11T00:00:00"/>
  </r>
  <r>
    <s v="新北市三重區大同北路63號"/>
    <s v="(02)89815674        "/>
    <n v="948638"/>
    <s v="大智"/>
    <m/>
    <m/>
    <s v="(02)29836622        "/>
    <n v="121495197"/>
    <n v="25063483"/>
    <x v="2"/>
    <x v="0"/>
    <s v="Y"/>
    <s v="N"/>
    <s v="N"/>
    <s v="Y"/>
    <s v="Y"/>
    <s v="N"/>
    <s v="N"/>
    <s v="Y"/>
    <s v="N"/>
    <s v="Y"/>
    <s v="Y"/>
    <s v="N"/>
    <s v="N"/>
    <s v="N"/>
    <s v="N"/>
    <s v="N"/>
    <s v="N"/>
    <s v="N"/>
    <s v="N"/>
    <s v="N"/>
    <s v="N"/>
    <s v="三重區"/>
    <n v="121.495197"/>
    <n v="25.063483000000002"/>
    <d v="2018-07-11T00:00:00"/>
  </r>
  <r>
    <s v="新北市三重區仁華街80巷27號1樓"/>
    <n v="28571244"/>
    <n v="130143"/>
    <s v="大興"/>
    <m/>
    <m/>
    <s v="(02)28577324        "/>
    <n v="121484536"/>
    <n v="25083961"/>
    <x v="2"/>
    <x v="0"/>
    <s v="Y"/>
    <s v="Y"/>
    <s v="N"/>
    <s v="Y"/>
    <s v="Y"/>
    <s v="N"/>
    <s v="N"/>
    <s v="Y"/>
    <s v="N"/>
    <s v="N"/>
    <s v="Y"/>
    <s v="N"/>
    <s v="N"/>
    <s v="N"/>
    <s v="N"/>
    <s v="Y"/>
    <s v="Y"/>
    <s v="N"/>
    <s v="N"/>
    <s v="N"/>
    <s v="N"/>
    <s v="三重區"/>
    <n v="121.48453600000001"/>
    <n v="25.083960999999999"/>
    <d v="2018-07-11T00:00:00"/>
  </r>
  <r>
    <s v="新北市三重區中正南路248-1號248-2號"/>
    <s v="(02)29748584        "/>
    <n v="119179"/>
    <s v="中南"/>
    <m/>
    <m/>
    <s v="(02)29754553        "/>
    <n v="121493603"/>
    <n v="25053986"/>
    <x v="2"/>
    <x v="0"/>
    <s v="Y"/>
    <s v="Y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三重區"/>
    <n v="121.49360299999999"/>
    <n v="25.053985999999998"/>
    <d v="2018-07-11T00:00:00"/>
  </r>
  <r>
    <s v="新北市三重區五華街148號"/>
    <s v="(02)29884081        "/>
    <n v="996132"/>
    <s v="五華"/>
    <m/>
    <m/>
    <s v="(02)29889366        "/>
    <n v="121491193"/>
    <n v="25084047"/>
    <x v="2"/>
    <x v="0"/>
    <s v="Y"/>
    <s v="Y"/>
    <s v="N"/>
    <s v="Y"/>
    <s v="Y"/>
    <s v="N"/>
    <s v="N"/>
    <s v="Y"/>
    <s v="Y"/>
    <s v="Y"/>
    <s v="Y"/>
    <s v="N"/>
    <s v="N"/>
    <s v="Y"/>
    <s v="N"/>
    <s v="N"/>
    <s v="N"/>
    <s v="N"/>
    <s v="N"/>
    <s v="N"/>
    <s v="N"/>
    <s v="三重區"/>
    <n v="121.491193"/>
    <n v="25.084047000000002"/>
    <d v="2018-07-11T00:00:00"/>
  </r>
  <r>
    <s v="新北市三重區仁愛街50號"/>
    <s v="(02)29785450        "/>
    <n v="991654"/>
    <s v="仁仁"/>
    <m/>
    <m/>
    <s v="(02)29763564        "/>
    <n v="121495907"/>
    <n v="25072602"/>
    <x v="2"/>
    <x v="0"/>
    <s v="Y"/>
    <s v="N"/>
    <s v="N"/>
    <s v="Y"/>
    <s v="N"/>
    <s v="N"/>
    <s v="N"/>
    <s v="Y"/>
    <s v="N"/>
    <s v="N"/>
    <s v="Y"/>
    <s v="Y"/>
    <s v="N"/>
    <s v="N"/>
    <s v="N"/>
    <s v="N"/>
    <s v="N"/>
    <s v="N"/>
    <s v="N"/>
    <s v="N"/>
    <s v="Y"/>
    <s v="三重區"/>
    <n v="121.495907"/>
    <n v="25.072602"/>
    <d v="2018-07-11T00:00:00"/>
  </r>
  <r>
    <s v="新北市三重區仁愛街479號479之1號"/>
    <s v="(02)29824791        "/>
    <n v="120700"/>
    <s v="分子尾"/>
    <m/>
    <m/>
    <s v="(02)89857944        "/>
    <n v="121489091"/>
    <n v="25082177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三重區"/>
    <n v="121.489091"/>
    <n v="25.082177000000001"/>
    <d v="2018-07-11T00:00:00"/>
  </r>
  <r>
    <s v="新北市三重區仁德里正義南路13號15號1樓"/>
    <s v="(02)29751891        "/>
    <n v="137096"/>
    <s v="天台"/>
    <m/>
    <m/>
    <s v="(02)29771812        "/>
    <n v="121497892"/>
    <n v="25061661"/>
    <x v="2"/>
    <x v="0"/>
    <s v="Y"/>
    <s v="N"/>
    <s v="N"/>
    <s v="Y"/>
    <s v="Y"/>
    <s v="N"/>
    <s v="N"/>
    <s v="Y"/>
    <s v="N"/>
    <s v="N"/>
    <s v="Y"/>
    <s v="Y"/>
    <s v="N"/>
    <s v="N"/>
    <s v="N"/>
    <s v="N"/>
    <s v="N"/>
    <s v="N"/>
    <s v="N"/>
    <s v="N"/>
    <s v="Y"/>
    <s v="三重區"/>
    <n v="121.49789199999999"/>
    <n v="25.061661000000001"/>
    <d v="2018-07-11T00:00:00"/>
  </r>
  <r>
    <s v="新北市三重區仁愛街687號"/>
    <s v="(02)28573363        "/>
    <n v="996969"/>
    <s v="天勝"/>
    <m/>
    <m/>
    <s v="(02)28571747        "/>
    <n v="121483280"/>
    <n v="25080932"/>
    <x v="2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三重區"/>
    <n v="121.48327999999999"/>
    <n v="25.080932000000001"/>
    <d v="2018-07-11T00:00:00"/>
  </r>
  <r>
    <s v="新北市三重區龍門路217號219號221號"/>
    <s v="(02)29761181        "/>
    <n v="957333"/>
    <s v="天龍"/>
    <m/>
    <m/>
    <s v="(02)29775504        "/>
    <n v="121500253"/>
    <n v="25073343"/>
    <x v="2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三重區"/>
    <n v="121.500253"/>
    <n v="25.073343000000001"/>
    <d v="2018-07-11T00:00:00"/>
  </r>
  <r>
    <s v="新北市三重區文化南路7號"/>
    <s v="(02)89732359        "/>
    <n v="893873"/>
    <s v="文興"/>
    <m/>
    <m/>
    <s v="(02)89727842        "/>
    <n v="121500028"/>
    <n v="25062384"/>
    <x v="2"/>
    <x v="0"/>
    <s v="Y"/>
    <s v="Y"/>
    <s v="N"/>
    <s v="Y"/>
    <s v="Y"/>
    <s v="N"/>
    <s v="N"/>
    <s v="Y"/>
    <s v="N"/>
    <s v="Y"/>
    <s v="Y"/>
    <s v="Y"/>
    <s v="N"/>
    <s v="N"/>
    <s v="N"/>
    <s v="Y"/>
    <s v="N"/>
    <s v="N"/>
    <s v="N"/>
    <s v="N"/>
    <s v="Y"/>
    <s v="三重區"/>
    <n v="121.500028"/>
    <n v="25.062384000000002"/>
    <d v="2018-07-11T00:00:00"/>
  </r>
  <r>
    <s v="新北市三重區中正北路18之2號之3號之4號1樓"/>
    <s v="(02)89858073        "/>
    <n v="164537"/>
    <s v="日揚"/>
    <m/>
    <m/>
    <s v="(02)89852787        "/>
    <n v="121488508"/>
    <n v="25063158"/>
    <x v="2"/>
    <x v="0"/>
    <s v="Y"/>
    <s v="Y"/>
    <s v="N"/>
    <s v="Y"/>
    <s v="N"/>
    <s v="N"/>
    <s v="N"/>
    <s v="Y"/>
    <s v="N"/>
    <s v="Y"/>
    <s v="N"/>
    <s v="N"/>
    <s v="N"/>
    <s v="Y"/>
    <s v="N"/>
    <s v="Y"/>
    <s v="N"/>
    <s v="N"/>
    <s v="N"/>
    <s v="N"/>
    <s v="Y"/>
    <s v="三重區"/>
    <n v="121.488508"/>
    <n v="25.063158000000001"/>
    <d v="2018-07-11T00:00:00"/>
  </r>
  <r>
    <s v="新北市三重區正義北路51號"/>
    <s v="(02)29804643        "/>
    <n v="962586"/>
    <s v="平安"/>
    <m/>
    <m/>
    <s v="(02)29871687        "/>
    <n v="121497456"/>
    <n v="25064165"/>
    <x v="2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三重區"/>
    <n v="121.497456"/>
    <n v="25.064164999999999"/>
    <d v="2018-07-11T00:00:00"/>
  </r>
  <r>
    <s v="新北市三重區中正北路235號"/>
    <s v="(02)29846662        "/>
    <n v="996338"/>
    <s v="正大"/>
    <m/>
    <m/>
    <s v="(02)29841990        "/>
    <n v="121475879"/>
    <n v="25070634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三重區"/>
    <n v="121.47587900000001"/>
    <n v="25.070633999999998"/>
    <d v="2018-07-11T00:00:00"/>
  </r>
  <r>
    <s v="新北市三重區中正北路151號153號"/>
    <s v="(02)29862596        "/>
    <n v="164238"/>
    <s v="正孝"/>
    <m/>
    <m/>
    <s v="(02)29867748        "/>
    <n v="121482569"/>
    <n v="25067730"/>
    <x v="2"/>
    <x v="0"/>
    <s v="Y"/>
    <s v="Y"/>
    <s v="N"/>
    <s v="Y"/>
    <s v="Y"/>
    <s v="N"/>
    <s v="N"/>
    <s v="Y"/>
    <s v="N"/>
    <s v="N"/>
    <s v="Y"/>
    <s v="N"/>
    <s v="N"/>
    <s v="Y"/>
    <s v="N"/>
    <s v="N"/>
    <s v="N"/>
    <s v="N"/>
    <s v="N"/>
    <s v="N"/>
    <s v="N"/>
    <s v="三重區"/>
    <n v="121.482569"/>
    <n v="25.067730000000001"/>
    <d v="2018-07-11T00:00:00"/>
  </r>
  <r>
    <s v="新北市三重區中正北路122號124號1樓"/>
    <s v="(02)89859408        "/>
    <n v="154862"/>
    <s v="正果"/>
    <m/>
    <m/>
    <s v="(02)89859885        "/>
    <n v="121485427"/>
    <n v="25065169"/>
    <x v="2"/>
    <x v="1"/>
    <s v="N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三重區"/>
    <n v="121.485427"/>
    <n v="25.065169000000001"/>
    <d v="2018-07-11T00:00:00"/>
  </r>
  <r>
    <s v="新北市三重區正義南路67號69號"/>
    <s v="(02)29747591        "/>
    <n v="119755"/>
    <s v="正南"/>
    <m/>
    <m/>
    <s v="(02)29762825        "/>
    <n v="121498232"/>
    <n v="25060178"/>
    <x v="2"/>
    <x v="0"/>
    <s v="Y"/>
    <s v="Y"/>
    <s v="N"/>
    <s v="Y"/>
    <s v="Y"/>
    <s v="N"/>
    <s v="N"/>
    <s v="Y"/>
    <s v="N"/>
    <s v="Y"/>
    <s v="Y"/>
    <s v="Y"/>
    <s v="N"/>
    <s v="N"/>
    <s v="N"/>
    <s v="Y"/>
    <s v="N"/>
    <s v="N"/>
    <s v="N"/>
    <s v="N"/>
    <s v="Y"/>
    <s v="三重區"/>
    <n v="121.498232"/>
    <n v="25.060178000000001"/>
    <d v="2018-07-11T00:00:00"/>
  </r>
  <r>
    <s v="新北市三重區自強路一段38號40號1樓"/>
    <s v="(02)29813154        "/>
    <n v="142733"/>
    <s v="正強"/>
    <m/>
    <m/>
    <s v="(02)29817723        "/>
    <n v="121497958"/>
    <n v="25067174"/>
    <x v="2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三重區"/>
    <n v="121.497958"/>
    <n v="25.067174000000001"/>
    <d v="2018-07-11T00:00:00"/>
  </r>
  <r>
    <s v="新北市三重區正義北路386號388號"/>
    <s v="(02)29826047        "/>
    <n v="855217"/>
    <s v="正陽"/>
    <m/>
    <m/>
    <s v="(02)29822396        "/>
    <n v="121493150"/>
    <n v="25071469"/>
    <x v="2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三重區"/>
    <n v="121.49315"/>
    <n v="25.071469"/>
    <d v="2018-07-11T00:00:00"/>
  </r>
  <r>
    <s v="新北市三重區正義北路332號"/>
    <s v="(02)89815658        "/>
    <n v="171225"/>
    <s v="正龍"/>
    <m/>
    <m/>
    <s v="(02)89814199        "/>
    <n v="121494525"/>
    <n v="25070701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三重區"/>
    <n v="121.494525"/>
    <n v="25.070701"/>
    <d v="2018-07-11T00:00:00"/>
  </r>
  <r>
    <s v="新北市三重區力行路2段160號"/>
    <s v="(02)82839342        "/>
    <n v="126616"/>
    <s v="立行"/>
    <m/>
    <m/>
    <s v="(02)82839480        "/>
    <n v="121482769"/>
    <n v="25076486"/>
    <x v="2"/>
    <x v="0"/>
    <s v="Y"/>
    <s v="Y"/>
    <s v="N"/>
    <s v="Y"/>
    <s v="Y"/>
    <s v="N"/>
    <s v="N"/>
    <s v="Y"/>
    <s v="Y"/>
    <s v="N"/>
    <s v="N"/>
    <s v="N"/>
    <s v="N"/>
    <s v="N"/>
    <s v="N"/>
    <s v="N"/>
    <s v="N"/>
    <s v="N"/>
    <s v="N"/>
    <s v="N"/>
    <s v="N"/>
    <s v="三重區"/>
    <n v="121.482769"/>
    <n v="25.076485999999999"/>
    <d v="2018-07-11T00:00:00"/>
  </r>
  <r>
    <s v="新北市三重區力行路一段60之1號60之2號1樓"/>
    <s v="(02)29841565        "/>
    <n v="132828"/>
    <s v="立福"/>
    <m/>
    <m/>
    <s v="(02)29847213        "/>
    <n v="121484572"/>
    <n v="25069068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三重區"/>
    <n v="121.484572"/>
    <n v="25.069068000000001"/>
    <d v="2018-07-11T00:00:00"/>
  </r>
  <r>
    <s v="新北市三重區光復路一段25號27號1樓"/>
    <s v="(02)29994967        "/>
    <n v="171719"/>
    <s v="先嗇宮"/>
    <m/>
    <m/>
    <s v="(02)29990523        "/>
    <n v="121472229"/>
    <n v="25047657"/>
    <x v="2"/>
    <x v="1"/>
    <s v="N"/>
    <s v="N"/>
    <s v="N"/>
    <s v="Y"/>
    <s v="N"/>
    <s v="N"/>
    <s v="N"/>
    <s v="N"/>
    <s v="N"/>
    <s v="Y"/>
    <s v="Y"/>
    <s v="N"/>
    <s v="N"/>
    <s v="N"/>
    <s v="N"/>
    <s v="N"/>
    <s v="N"/>
    <s v="N"/>
    <s v="N"/>
    <s v="N"/>
    <s v="N"/>
    <s v="三重區"/>
    <n v="121.472229"/>
    <n v="25.047657000000001"/>
    <d v="2018-07-11T00:00:00"/>
  </r>
  <r>
    <s v="新北市三重區永福街199及201-2號"/>
    <s v="(02)22807503        "/>
    <n v="164250"/>
    <s v="合康"/>
    <m/>
    <m/>
    <s v="(02)22800948        "/>
    <n v="121479743"/>
    <n v="25074581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三重區"/>
    <n v="121.479743"/>
    <n v="25.074580999999998"/>
    <d v="2018-07-11T00:00:00"/>
  </r>
  <r>
    <s v="新北市三重區仁義街208號"/>
    <s v="(02)89826674        "/>
    <n v="137720"/>
    <s v="百利"/>
    <m/>
    <m/>
    <s v="(02)89827881        "/>
    <n v="121496396"/>
    <n v="25082165"/>
    <x v="2"/>
    <x v="0"/>
    <s v="Y"/>
    <s v="Y"/>
    <s v="N"/>
    <s v="N"/>
    <s v="Y"/>
    <s v="N"/>
    <s v="N"/>
    <s v="Y"/>
    <s v="N"/>
    <s v="N"/>
    <s v="N"/>
    <s v="N"/>
    <s v="N"/>
    <s v="N"/>
    <s v="N"/>
    <s v="Y"/>
    <s v="N"/>
    <s v="N"/>
    <s v="N"/>
    <s v="N"/>
    <s v="N"/>
    <s v="三重區"/>
    <n v="121.496396"/>
    <n v="25.082165"/>
    <d v="2018-07-11T00:00:00"/>
  </r>
  <r>
    <s v="新北市三重區仁義街232號"/>
    <s v="(02)29828742        "/>
    <n v="971100"/>
    <s v="百義"/>
    <m/>
    <m/>
    <s v="(02)89859414        "/>
    <n v="121494489"/>
    <n v="25085069"/>
    <x v="2"/>
    <x v="0"/>
    <s v="Y"/>
    <s v="N"/>
    <s v="N"/>
    <s v="Y"/>
    <s v="Y"/>
    <s v="N"/>
    <s v="N"/>
    <s v="Y"/>
    <s v="Y"/>
    <s v="N"/>
    <s v="N"/>
    <s v="N"/>
    <s v="N"/>
    <s v="N"/>
    <s v="N"/>
    <s v="N"/>
    <s v="N"/>
    <s v="N"/>
    <s v="N"/>
    <s v="N"/>
    <s v="N"/>
    <s v="三重區"/>
    <n v="121.494489"/>
    <n v="25.085069000000001"/>
    <d v="2018-07-11T00:00:00"/>
  </r>
  <r>
    <s v="新北市三重區車路頭街135號"/>
    <s v="(02)22807401        "/>
    <n v="845715"/>
    <s v="車路頭"/>
    <m/>
    <m/>
    <s v="(02)22800354        "/>
    <n v="121484120"/>
    <n v="25075811"/>
    <x v="2"/>
    <x v="0"/>
    <s v="Y"/>
    <s v="N"/>
    <s v="N"/>
    <s v="Y"/>
    <s v="Y"/>
    <s v="N"/>
    <s v="N"/>
    <s v="Y"/>
    <s v="N"/>
    <s v="Y"/>
    <s v="Y"/>
    <s v="Y"/>
    <s v="N"/>
    <s v="Y"/>
    <s v="N"/>
    <s v="N"/>
    <s v="N"/>
    <s v="N"/>
    <s v="N"/>
    <s v="N"/>
    <s v="N"/>
    <s v="三重區"/>
    <n v="121.48412"/>
    <n v="25.075811000000002"/>
    <d v="2018-07-11T00:00:00"/>
  </r>
  <r>
    <s v="新北市三重區溪尾街29號"/>
    <s v="(02)89853331        "/>
    <n v="119032"/>
    <s v="幸亞"/>
    <m/>
    <m/>
    <s v="(02)89853160        "/>
    <n v="121491461"/>
    <n v="25075527"/>
    <x v="2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三重區"/>
    <n v="121.491461"/>
    <n v="25.075527000000001"/>
    <d v="2018-07-11T00:00:00"/>
  </r>
  <r>
    <s v="新北市三重區自強路1段272號"/>
    <s v="(02)29804599        "/>
    <n v="832498"/>
    <s v="幸福"/>
    <m/>
    <m/>
    <s v="(02)29860690        "/>
    <n v="121492084"/>
    <n v="25067756"/>
    <x v="2"/>
    <x v="0"/>
    <s v="Y"/>
    <s v="N"/>
    <s v="N"/>
    <s v="Y"/>
    <s v="Y"/>
    <s v="N"/>
    <s v="N"/>
    <s v="Y"/>
    <s v="N"/>
    <s v="Y"/>
    <s v="N"/>
    <s v="N"/>
    <s v="N"/>
    <s v="N"/>
    <s v="N"/>
    <s v="N"/>
    <s v="N"/>
    <s v="N"/>
    <s v="N"/>
    <s v="N"/>
    <s v="N"/>
    <s v="三重區"/>
    <n v="121.49208400000001"/>
    <n v="25.067755999999999"/>
    <d v="2018-07-11T00:00:00"/>
  </r>
  <r>
    <s v="新北市三重區忠孝路三段61號"/>
    <s v="(02)89883494        "/>
    <n v="888158"/>
    <s v="明益"/>
    <m/>
    <m/>
    <s v="(02)89882175        "/>
    <n v="121480752"/>
    <n v="25066269"/>
    <x v="2"/>
    <x v="0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三重區"/>
    <n v="121.480752"/>
    <n v="25.066268999999998"/>
    <d v="2018-07-11T00:00:00"/>
  </r>
  <r>
    <s v="新北市三重區長元街2-2號"/>
    <s v="(02)29785294        "/>
    <n v="165666"/>
    <s v="長元"/>
    <m/>
    <m/>
    <s v="(02)29777863        "/>
    <n v="121498838"/>
    <n v="25065835"/>
    <x v="2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三重區"/>
    <n v="121.49883800000001"/>
    <n v="25.065835"/>
    <d v="2018-07-11T00:00:00"/>
  </r>
  <r>
    <s v="新北市三重區介壽路1號"/>
    <s v="(02)29777874        "/>
    <n v="128782"/>
    <s v="長泰"/>
    <m/>
    <m/>
    <s v="(02)29787305        "/>
    <n v="121499021"/>
    <n v="25068989"/>
    <x v="2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三重區"/>
    <n v="121.499021"/>
    <n v="25.068988999999998"/>
    <d v="2018-07-11T00:00:00"/>
  </r>
  <r>
    <s v="新北市三重區三和路二段6號之2"/>
    <s v="(02)29777872        "/>
    <n v="999429"/>
    <s v="長揚"/>
    <m/>
    <m/>
    <s v="(02)29786970        "/>
    <n v="121501213"/>
    <n v="25066714"/>
    <x v="2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三重區"/>
    <n v="121.50121300000001"/>
    <n v="25.066714000000001"/>
    <d v="2018-07-11T00:00:00"/>
  </r>
  <r>
    <s v="新北市三重區正義北路159號"/>
    <s v="(02)29854599        "/>
    <n v="956112"/>
    <s v="長壽"/>
    <m/>
    <m/>
    <s v="(02)29864164        "/>
    <n v="121496555"/>
    <n v="25067182"/>
    <x v="2"/>
    <x v="0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N"/>
    <s v="N"/>
    <s v="N"/>
    <s v="三重區"/>
    <n v="121.496555"/>
    <n v="25.067181999999999"/>
    <d v="2018-07-11T00:00:00"/>
  </r>
  <r>
    <s v="新北市三重區新北大道2段258號"/>
    <s v="(02)85124803        "/>
    <n v="173667"/>
    <s v="前瞻"/>
    <m/>
    <m/>
    <s v="(02)29996424        "/>
    <n v="121466455"/>
    <n v="25061685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三重區"/>
    <n v="121.466455"/>
    <n v="25.061685000000001"/>
    <d v="2018-07-11T00:00:00"/>
  </r>
  <r>
    <s v="新北市三重區集美街240號"/>
    <s v="(02)29751848        "/>
    <n v="170923"/>
    <s v="美吉"/>
    <m/>
    <m/>
    <s v="(02)29741941        "/>
    <n v="121492263"/>
    <n v="25055964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三重區"/>
    <n v="121.49226299999999"/>
    <n v="25.055963999999999"/>
    <d v="2018-07-11T00:00:00"/>
  </r>
  <r>
    <s v="新北市三重區慈愛街52號"/>
    <s v="(02)22873944        "/>
    <n v="158945"/>
    <s v="美慈"/>
    <m/>
    <m/>
    <s v="(02)22860963        "/>
    <n v="121486213"/>
    <n v="25079267"/>
    <x v="2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三重區"/>
    <n v="121.48621300000001"/>
    <n v="25.079267000000002"/>
    <d v="2018-07-11T00:00:00"/>
  </r>
  <r>
    <s v="新北市三重區中正北路193巷21弄43號"/>
    <s v="(02)29848049        "/>
    <n v="113539"/>
    <s v="虹諭"/>
    <m/>
    <m/>
    <s v="(02)29848146        "/>
    <n v="121478994"/>
    <n v="25071074"/>
    <x v="2"/>
    <x v="0"/>
    <s v="Y"/>
    <s v="Y"/>
    <s v="N"/>
    <s v="Y"/>
    <s v="Y"/>
    <s v="N"/>
    <s v="N"/>
    <s v="Y"/>
    <s v="Y"/>
    <s v="Y"/>
    <s v="Y"/>
    <s v="N"/>
    <s v="N"/>
    <s v="N"/>
    <s v="N"/>
    <s v="N"/>
    <s v="N"/>
    <s v="N"/>
    <s v="N"/>
    <s v="N"/>
    <s v="N"/>
    <s v="三重區"/>
    <n v="121.478994"/>
    <n v="25.071073999999999"/>
    <d v="2018-07-11T00:00:00"/>
  </r>
  <r>
    <s v="新北市三重區重安街60號及60-1號"/>
    <s v="(02)29743253        "/>
    <n v="173999"/>
    <s v="重安"/>
    <m/>
    <m/>
    <s v="(02)29724075        "/>
    <n v="121490915"/>
    <n v="25057484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三重區"/>
    <n v="121.490915"/>
    <n v="25.057483999999999"/>
    <d v="2018-07-11T00:00:00"/>
  </r>
  <r>
    <s v="新北市三重區重新路四段100號102號1樓"/>
    <s v="(02)29745839        "/>
    <n v="142135"/>
    <s v="重美"/>
    <m/>
    <m/>
    <s v="(02)29748754        "/>
    <n v="121487750"/>
    <n v="25056978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三重區"/>
    <n v="121.48775000000001"/>
    <n v="25.056978000000001"/>
    <d v="2018-07-11T00:00:00"/>
  </r>
  <r>
    <s v="新北市三重區溪尾街321號323號1樓"/>
    <s v="(02)28577455        "/>
    <n v="142652"/>
    <s v="重富"/>
    <m/>
    <m/>
    <s v="(02)28571641        "/>
    <n v="121487972"/>
    <n v="25084338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三重區"/>
    <n v="121.487972"/>
    <n v="25.084337999999999"/>
    <d v="2018-07-11T00:00:00"/>
  </r>
  <r>
    <s v="新北市三重區大智街195號"/>
    <s v="(02)29711896        "/>
    <n v="122773"/>
    <s v="重智"/>
    <m/>
    <m/>
    <s v="(02)29869556        "/>
    <n v="121489347"/>
    <n v="25073458"/>
    <x v="2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三重區"/>
    <n v="121.489347"/>
    <n v="25.073457999999999"/>
    <d v="2018-07-11T00:00:00"/>
  </r>
  <r>
    <s v="新北市三重區五華街181號185號1樓"/>
    <s v="(02)28570784        "/>
    <n v="147440"/>
    <s v="重華"/>
    <m/>
    <m/>
    <s v="(02)28579451        "/>
    <n v="121490100"/>
    <n v="25085345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三重區"/>
    <n v="121.4901"/>
    <n v="25.085345"/>
    <d v="2018-07-11T00:00:00"/>
  </r>
  <r>
    <s v="新北市三重區重新路四段45號"/>
    <s v="(02)29718175        "/>
    <n v="149284"/>
    <s v="重新"/>
    <m/>
    <m/>
    <s v="(02)29717873        "/>
    <n v="121487981"/>
    <n v="25057592"/>
    <x v="2"/>
    <x v="0"/>
    <s v="N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三重區"/>
    <n v="121.487981"/>
    <n v="25.057592"/>
    <d v="2018-07-11T00:00:00"/>
  </r>
  <r>
    <s v="新北市三重區三和路四段111-1及111-2號1樓"/>
    <s v="(02)22864897        "/>
    <n v="118408"/>
    <s v="重運"/>
    <m/>
    <m/>
    <s v="(02)22860431        "/>
    <n v="121485704"/>
    <n v="25077452"/>
    <x v="2"/>
    <x v="0"/>
    <s v="Y"/>
    <s v="N"/>
    <s v="N"/>
    <s v="Y"/>
    <s v="N"/>
    <s v="N"/>
    <s v="N"/>
    <s v="Y"/>
    <s v="N"/>
    <s v="Y"/>
    <s v="N"/>
    <s v="Y"/>
    <s v="N"/>
    <s v="N"/>
    <s v="N"/>
    <s v="N"/>
    <s v="N"/>
    <s v="N"/>
    <s v="N"/>
    <s v="N"/>
    <s v="Y"/>
    <s v="三重區"/>
    <n v="121.485704"/>
    <n v="25.077452000000001"/>
    <d v="2018-07-11T00:00:00"/>
  </r>
  <r>
    <s v="新北市三重區三信路196號1樓"/>
    <s v="(02)28559494        "/>
    <n v="141822"/>
    <s v="重樂"/>
    <m/>
    <m/>
    <s v="(02)28559436        "/>
    <n v="121487197"/>
    <n v="25085472"/>
    <x v="2"/>
    <x v="0"/>
    <s v="Y"/>
    <s v="Y"/>
    <s v="N"/>
    <s v="Y"/>
    <s v="N"/>
    <s v="N"/>
    <s v="N"/>
    <s v="Y"/>
    <s v="N"/>
    <s v="N"/>
    <s v="Y"/>
    <s v="N"/>
    <s v="N"/>
    <s v="N"/>
    <s v="N"/>
    <s v="Y"/>
    <s v="N"/>
    <s v="N"/>
    <s v="N"/>
    <s v="N"/>
    <s v="N"/>
    <s v="三重區"/>
    <n v="121.48719699999999"/>
    <n v="25.085471999999999"/>
    <d v="2018-07-11T00:00:00"/>
  </r>
  <r>
    <s v="新北市三重區仁愛街32號之1"/>
    <s v="(02)89724797        "/>
    <n v="921851"/>
    <s v="竑嘉"/>
    <m/>
    <m/>
    <s v="(02)29752331        "/>
    <n v="121496504"/>
    <n v="25071578"/>
    <x v="2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三重區"/>
    <n v="121.496504"/>
    <n v="25.071577999999999"/>
    <d v="2018-07-11T00:00:00"/>
  </r>
  <r>
    <s v="新北市三重區重陽路3段11號13號1樓"/>
    <s v="(02)29873515        "/>
    <n v="174213"/>
    <s v="修德"/>
    <m/>
    <m/>
    <s v="(02)29874770        "/>
    <n v="121489416"/>
    <n v="25066542"/>
    <x v="2"/>
    <x v="0"/>
    <s v="Y"/>
    <s v="Y"/>
    <s v="N"/>
    <s v="Y"/>
    <s v="N"/>
    <s v="Y"/>
    <s v="N"/>
    <s v="Y"/>
    <s v="Y"/>
    <s v="N"/>
    <s v="Y"/>
    <s v="N"/>
    <s v="N"/>
    <s v="N"/>
    <s v="N"/>
    <s v="Y"/>
    <s v="N"/>
    <s v="N"/>
    <s v="N"/>
    <s v="N"/>
    <s v="Y"/>
    <s v="三重區"/>
    <n v="121.48941600000001"/>
    <n v="25.066541999999998"/>
    <d v="2018-07-11T00:00:00"/>
  </r>
  <r>
    <s v="新北市三重區長安街71號1樓"/>
    <s v="(02)29701070        "/>
    <n v="977119"/>
    <s v="泰和"/>
    <m/>
    <m/>
    <s v="(02)89762147        "/>
    <n v="121501411"/>
    <n v="25067385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三重區"/>
    <n v="121.501411"/>
    <n v="25.067385000000002"/>
    <d v="2018-07-11T00:00:00"/>
  </r>
  <r>
    <s v="新北市三重區成功路50巷1號"/>
    <s v="(02)29756841        "/>
    <n v="163486"/>
    <s v="真旺"/>
    <m/>
    <m/>
    <s v="(02)29742151        "/>
    <n v="121488872"/>
    <n v="25050543"/>
    <x v="2"/>
    <x v="0"/>
    <s v="Y"/>
    <s v="Y"/>
    <s v="N"/>
    <s v="Y"/>
    <s v="Y"/>
    <s v="N"/>
    <s v="N"/>
    <s v="Y"/>
    <s v="N"/>
    <s v="N"/>
    <s v="N"/>
    <s v="N"/>
    <s v="N"/>
    <s v="N"/>
    <s v="N"/>
    <s v="Y"/>
    <s v="N"/>
    <s v="N"/>
    <s v="N"/>
    <s v="N"/>
    <s v="N"/>
    <s v="三重區"/>
    <n v="121.488872"/>
    <n v="25.050543000000001"/>
    <d v="2018-07-11T00:00:00"/>
  </r>
  <r>
    <s v="新北市三重區三民街329號"/>
    <s v="(02)29854111        "/>
    <n v="171281"/>
    <s v="陡門頭"/>
    <m/>
    <m/>
    <s v="(02)29832749        "/>
    <n v="121476998"/>
    <n v="25069063"/>
    <x v="2"/>
    <x v="0"/>
    <s v="Y"/>
    <s v="Y"/>
    <s v="N"/>
    <s v="Y"/>
    <s v="Y"/>
    <s v="N"/>
    <s v="N"/>
    <s v="Y"/>
    <s v="N"/>
    <s v="Y"/>
    <s v="Y"/>
    <s v="N"/>
    <s v="N"/>
    <s v="N"/>
    <s v="N"/>
    <s v="N"/>
    <s v="N"/>
    <s v="N"/>
    <s v="N"/>
    <s v="N"/>
    <s v="N"/>
    <s v="三重區"/>
    <n v="121.47699799999999"/>
    <n v="25.069063"/>
    <d v="2018-07-11T00:00:00"/>
  </r>
  <r>
    <s v="新北市三重區仁愛街274號"/>
    <s v="(02)29899104        "/>
    <n v="846420"/>
    <s v="高仁"/>
    <m/>
    <m/>
    <s v="(02)29875145        "/>
    <n v="121492766"/>
    <n v="25078621"/>
    <x v="2"/>
    <x v="0"/>
    <s v="Y"/>
    <s v="N"/>
    <s v="N"/>
    <s v="Y"/>
    <s v="N"/>
    <s v="N"/>
    <s v="N"/>
    <s v="Y"/>
    <s v="N"/>
    <s v="Y"/>
    <s v="Y"/>
    <s v="N"/>
    <s v="Y"/>
    <s v="N"/>
    <s v="N"/>
    <s v="N"/>
    <s v="N"/>
    <s v="N"/>
    <s v="N"/>
    <s v="N"/>
    <s v="N"/>
    <s v="三重區"/>
    <n v="121.492766"/>
    <n v="25.078620999999998"/>
    <d v="2018-07-11T00:00:00"/>
  </r>
  <r>
    <s v="新北市三重區忠孝路二段63號"/>
    <s v="(02)89838442        "/>
    <n v="116675"/>
    <s v="健華"/>
    <m/>
    <m/>
    <s v="(02)89825067        "/>
    <n v="121484944"/>
    <n v="25070655"/>
    <x v="2"/>
    <x v="0"/>
    <s v="Y"/>
    <s v="N"/>
    <s v="N"/>
    <s v="Y"/>
    <s v="Y"/>
    <s v="N"/>
    <s v="N"/>
    <s v="Y"/>
    <s v="N"/>
    <s v="N"/>
    <s v="N"/>
    <s v="N"/>
    <s v="N"/>
    <s v="N"/>
    <s v="N"/>
    <s v="Y"/>
    <s v="N"/>
    <s v="N"/>
    <s v="N"/>
    <s v="N"/>
    <s v="N"/>
    <s v="三重區"/>
    <n v="121.484944"/>
    <n v="25.070654999999999"/>
    <d v="2018-07-11T00:00:00"/>
  </r>
  <r>
    <s v="新北市三重區成功路106號之2"/>
    <s v="(02)29742265        "/>
    <n v="875060"/>
    <s v="清茂"/>
    <m/>
    <m/>
    <s v="(02)29742235        "/>
    <n v="121487281"/>
    <n v="25051548"/>
    <x v="2"/>
    <x v="0"/>
    <s v="Y"/>
    <s v="Y"/>
    <s v="N"/>
    <s v="Y"/>
    <s v="Y"/>
    <s v="N"/>
    <s v="N"/>
    <s v="Y"/>
    <s v="N"/>
    <s v="N"/>
    <s v="Y"/>
    <s v="Y"/>
    <s v="N"/>
    <s v="N"/>
    <s v="N"/>
    <s v="N"/>
    <s v="N"/>
    <s v="N"/>
    <s v="N"/>
    <s v="N"/>
    <s v="Y"/>
    <s v="三重區"/>
    <n v="121.487281"/>
    <n v="25.051548"/>
    <d v="2018-07-11T00:00:00"/>
  </r>
  <r>
    <s v="新北市三重區光復路一段82號1樓"/>
    <s v="(02)85123705        "/>
    <n v="174660"/>
    <s v="頂崁"/>
    <m/>
    <m/>
    <s v="(02)85112088        "/>
    <n v="121471783"/>
    <n v="25050355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三重區"/>
    <n v="121.471783"/>
    <n v="25.050355"/>
    <d v="2018-07-11T00:00:00"/>
  </r>
  <r>
    <s v="新北市三重區頂崁街189號"/>
    <s v="(02)29829105        "/>
    <n v="900924"/>
    <s v="頂華"/>
    <m/>
    <m/>
    <s v="(02)29875488        "/>
    <n v="121477522"/>
    <n v="25066490"/>
    <x v="2"/>
    <x v="0"/>
    <s v="Y"/>
    <s v="Y"/>
    <s v="N"/>
    <s v="Y"/>
    <s v="Y"/>
    <s v="N"/>
    <s v="N"/>
    <s v="Y"/>
    <s v="Y"/>
    <s v="N"/>
    <s v="N"/>
    <s v="N"/>
    <s v="N"/>
    <s v="N"/>
    <s v="N"/>
    <s v="N"/>
    <s v="N"/>
    <s v="N"/>
    <s v="N"/>
    <s v="N"/>
    <s v="N"/>
    <s v="三重區"/>
    <n v="121.47752199999999"/>
    <n v="25.066490000000002"/>
    <d v="2018-07-11T00:00:00"/>
  </r>
  <r>
    <s v="新北市三重區五谷王北街139號"/>
    <s v="(02)85122420        "/>
    <n v="138860"/>
    <s v="富仟"/>
    <m/>
    <m/>
    <s v="(02)29990329        "/>
    <n v="121476248"/>
    <n v="25052102"/>
    <x v="2"/>
    <x v="0"/>
    <s v="N"/>
    <s v="Y"/>
    <s v="N"/>
    <s v="N"/>
    <s v="N"/>
    <s v="N"/>
    <s v="N"/>
    <s v="Y"/>
    <s v="Y"/>
    <s v="N"/>
    <s v="N"/>
    <s v="N"/>
    <s v="N"/>
    <s v="N"/>
    <s v="N"/>
    <s v="N"/>
    <s v="N"/>
    <s v="N"/>
    <s v="N"/>
    <s v="N"/>
    <s v="N"/>
    <s v="三重區"/>
    <n v="121.476248"/>
    <n v="25.052102000000001"/>
    <d v="2018-07-11T00:00:00"/>
  </r>
  <r>
    <s v="新北市三重區光復路2段146之2號1樓"/>
    <s v="(02)29994538        "/>
    <n v="170174"/>
    <s v="復貴"/>
    <m/>
    <m/>
    <s v="(02)85124863        "/>
    <n v="121471965"/>
    <n v="25059969"/>
    <x v="2"/>
    <x v="0"/>
    <s v="Y"/>
    <s v="Y"/>
    <s v="N"/>
    <s v="Y"/>
    <s v="N"/>
    <s v="N"/>
    <s v="Y"/>
    <s v="Y"/>
    <s v="N"/>
    <s v="Y"/>
    <s v="Y"/>
    <s v="N"/>
    <s v="N"/>
    <s v="N"/>
    <s v="N"/>
    <s v="N"/>
    <s v="N"/>
    <s v="N"/>
    <s v="N"/>
    <s v="N"/>
    <s v="N"/>
    <s v="三重區"/>
    <n v="121.471965"/>
    <n v="25.059968999999999"/>
    <d v="2018-07-11T00:00:00"/>
  </r>
  <r>
    <s v="新北市三重區重新路五段609巷2之3號1樓"/>
    <s v="(02)22784265        "/>
    <n v="116538"/>
    <s v="湯旺"/>
    <m/>
    <m/>
    <s v="(02)22789758        "/>
    <n v="121467991"/>
    <n v="25045631"/>
    <x v="2"/>
    <x v="0"/>
    <s v="Y"/>
    <s v="Y"/>
    <s v="N"/>
    <s v="Y"/>
    <s v="N"/>
    <s v="N"/>
    <s v="N"/>
    <s v="Y"/>
    <s v="N"/>
    <s v="N"/>
    <s v="N"/>
    <s v="N"/>
    <s v="Y"/>
    <s v="N"/>
    <s v="N"/>
    <s v="N"/>
    <s v="N"/>
    <s v="N"/>
    <s v="N"/>
    <s v="N"/>
    <s v="N"/>
    <s v="三重區"/>
    <n v="121.467991"/>
    <n v="25.045631"/>
    <d v="2018-07-11T00:00:00"/>
  </r>
  <r>
    <s v="新北市三重區重新路5段609巷12號之9之10"/>
    <s v="(02)29994673        "/>
    <n v="173726"/>
    <s v="湯城"/>
    <m/>
    <m/>
    <s v="(02)29995017        "/>
    <n v="121468628"/>
    <n v="25046361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三重區"/>
    <n v="121.468628"/>
    <n v="25.046361000000001"/>
    <d v="2018-07-11T00:00:00"/>
  </r>
  <r>
    <s v="新北市三重區光復路2段2號"/>
    <s v="(02)85121925        "/>
    <n v="164180"/>
    <s v="登頂"/>
    <m/>
    <m/>
    <s v="(02)85121927        "/>
    <n v="121471891"/>
    <n v="25053420"/>
    <x v="2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三重區"/>
    <n v="121.471891"/>
    <n v="25.053419999999999"/>
    <d v="2018-07-11T00:00:00"/>
  </r>
  <r>
    <s v="新北市三重區三賢街61號63號1樓"/>
    <s v="(02)28574331        "/>
    <n v="170200"/>
    <s v="集吉"/>
    <m/>
    <m/>
    <s v="(02)28570294        "/>
    <n v="121489177"/>
    <n v="25088844"/>
    <x v="2"/>
    <x v="0"/>
    <s v="Y"/>
    <s v="Y"/>
    <s v="N"/>
    <s v="Y"/>
    <s v="Y"/>
    <s v="N"/>
    <s v="N"/>
    <s v="Y"/>
    <s v="N"/>
    <s v="N"/>
    <s v="N"/>
    <s v="N"/>
    <s v="N"/>
    <s v="N"/>
    <s v="N"/>
    <s v="Y"/>
    <s v="N"/>
    <s v="N"/>
    <s v="N"/>
    <s v="N"/>
    <s v="N"/>
    <s v="三重區"/>
    <n v="121.489177"/>
    <n v="25.088844000000002"/>
    <d v="2018-07-11T00:00:00"/>
  </r>
  <r>
    <s v="新北市三重區集美街107號"/>
    <s v="(02)29747596        "/>
    <n v="976105"/>
    <s v="集美"/>
    <m/>
    <m/>
    <s v="(02)29772012        "/>
    <n v="121489429"/>
    <n v="25052865"/>
    <x v="2"/>
    <x v="0"/>
    <s v="Y"/>
    <s v="N"/>
    <s v="N"/>
    <s v="Y"/>
    <s v="N"/>
    <s v="N"/>
    <s v="N"/>
    <s v="Y"/>
    <s v="N"/>
    <s v="Y"/>
    <s v="N"/>
    <s v="Y"/>
    <s v="N"/>
    <s v="N"/>
    <s v="N"/>
    <s v="N"/>
    <s v="N"/>
    <s v="N"/>
    <s v="N"/>
    <s v="N"/>
    <s v="Y"/>
    <s v="三重區"/>
    <n v="121.489429"/>
    <n v="25.052865000000001"/>
    <d v="2018-07-11T00:00:00"/>
  </r>
  <r>
    <s v="新北市三重區光明里24鄰集美街202號"/>
    <s v="(02)29775587        "/>
    <n v="174741"/>
    <s v="集興"/>
    <m/>
    <m/>
    <s v="(02)29743480        "/>
    <n v="121491058"/>
    <n v="25053924"/>
    <x v="2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三重區"/>
    <n v="121.491058"/>
    <n v="25.053923999999999"/>
    <d v="2018-07-11T00:00:00"/>
  </r>
  <r>
    <s v="新北市三重區三和路4段390巷2號"/>
    <s v="(02)22809271        "/>
    <n v="117966"/>
    <s v="匯和"/>
    <m/>
    <m/>
    <s v="(02)22865428        "/>
    <n v="121481901"/>
    <n v="25078971"/>
    <x v="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三重區"/>
    <n v="121.48190099999999"/>
    <n v="25.078970999999999"/>
    <d v="2018-07-11T00:00:00"/>
  </r>
  <r>
    <s v="新北市三重區溪尾街189號191號"/>
    <s v="(02)89857046        "/>
    <n v="114174"/>
    <s v="慈佑"/>
    <m/>
    <m/>
    <s v="(02)89852194        "/>
    <n v="121488702"/>
    <n v="25080510"/>
    <x v="2"/>
    <x v="0"/>
    <s v="Y"/>
    <s v="Y"/>
    <s v="N"/>
    <s v="Y"/>
    <s v="N"/>
    <s v="Y"/>
    <s v="N"/>
    <s v="Y"/>
    <s v="Y"/>
    <s v="N"/>
    <s v="Y"/>
    <s v="N"/>
    <s v="N"/>
    <s v="N"/>
    <s v="N"/>
    <s v="N"/>
    <s v="N"/>
    <s v="N"/>
    <s v="N"/>
    <s v="N"/>
    <s v="N"/>
    <s v="三重區"/>
    <n v="121.488702"/>
    <n v="25.08051"/>
    <d v="2018-07-11T00:00:00"/>
  </r>
  <r>
    <s v="新北市三重區中興北街42巷11號"/>
    <s v="(02)29999978        "/>
    <n v="165781"/>
    <s v="愛家"/>
    <m/>
    <m/>
    <s v="(02)85110144        "/>
    <n v="121469126"/>
    <n v="25049355"/>
    <x v="2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三重區"/>
    <n v="121.469126"/>
    <n v="25.049354999999998"/>
    <d v="2018-07-11T00:00:00"/>
  </r>
  <r>
    <s v="新北市三重區中華路113號115號"/>
    <s v="(02)89817867        "/>
    <n v="130350"/>
    <s v="新洛華"/>
    <m/>
    <m/>
    <s v="(02)29844685        "/>
    <n v="121483637"/>
    <n v="25063490"/>
    <x v="2"/>
    <x v="0"/>
    <s v="Y"/>
    <s v="Y"/>
    <s v="N"/>
    <s v="Y"/>
    <s v="Y"/>
    <s v="N"/>
    <s v="N"/>
    <s v="Y"/>
    <s v="N"/>
    <s v="Y"/>
    <s v="Y"/>
    <s v="N"/>
    <s v="N"/>
    <s v="N"/>
    <s v="N"/>
    <s v="N"/>
    <s v="N"/>
    <s v="N"/>
    <s v="N"/>
    <s v="N"/>
    <s v="N"/>
    <s v="三重區"/>
    <n v="121.483637"/>
    <n v="25.063490000000002"/>
    <d v="2018-07-11T00:00:00"/>
  </r>
  <r>
    <s v="新北市三重區三陽路62號64號"/>
    <s v="(02)29896947        "/>
    <n v="148959"/>
    <s v="新陽"/>
    <m/>
    <m/>
    <s v="(02)29898294        "/>
    <n v="121484076"/>
    <n v="25058605"/>
    <x v="2"/>
    <x v="0"/>
    <s v="Y"/>
    <s v="N"/>
    <s v="N"/>
    <s v="Y"/>
    <s v="N"/>
    <s v="N"/>
    <s v="N"/>
    <s v="Y"/>
    <s v="N"/>
    <s v="Y"/>
    <s v="Y"/>
    <s v="N"/>
    <s v="N"/>
    <s v="Y"/>
    <s v="N"/>
    <s v="Y"/>
    <s v="N"/>
    <s v="N"/>
    <s v="N"/>
    <s v="N"/>
    <s v="N"/>
    <s v="三重區"/>
    <n v="121.484076"/>
    <n v="25.058605"/>
    <d v="2018-07-11T00:00:00"/>
  </r>
  <r>
    <s v="新北市三重區福德北路57號59號1樓"/>
    <s v="(02)29746654        "/>
    <n v="165611"/>
    <s v="福運"/>
    <m/>
    <m/>
    <s v="(02)29741171        "/>
    <n v="121502378"/>
    <n v="25065447"/>
    <x v="2"/>
    <x v="0"/>
    <s v="Y"/>
    <s v="Y"/>
    <s v="N"/>
    <s v="Y"/>
    <s v="N"/>
    <s v="N"/>
    <s v="N"/>
    <s v="Y"/>
    <s v="N"/>
    <s v="N"/>
    <s v="Y"/>
    <s v="N"/>
    <s v="N"/>
    <s v="N"/>
    <s v="N"/>
    <s v="Y"/>
    <s v="N"/>
    <s v="N"/>
    <s v="N"/>
    <s v="N"/>
    <s v="N"/>
    <s v="三重區"/>
    <n v="121.50237799999999"/>
    <n v="25.065446999999999"/>
    <d v="2018-07-11T00:00:00"/>
  </r>
  <r>
    <s v="新北市三重區龍濱路51號53號1樓"/>
    <s v="(02)29764826        "/>
    <n v="174198"/>
    <s v="福濱"/>
    <m/>
    <m/>
    <s v="(02)29761371        "/>
    <n v="121502767"/>
    <n v="25068811"/>
    <x v="2"/>
    <x v="0"/>
    <s v="Y"/>
    <s v="Y"/>
    <s v="N"/>
    <s v="Y"/>
    <s v="Y"/>
    <s v="Y"/>
    <s v="N"/>
    <s v="Y"/>
    <s v="Y"/>
    <s v="N"/>
    <s v="Y"/>
    <s v="N"/>
    <s v="N"/>
    <s v="N"/>
    <s v="N"/>
    <s v="N"/>
    <s v="N"/>
    <s v="N"/>
    <s v="N"/>
    <s v="N"/>
    <s v="N"/>
    <s v="三重區"/>
    <n v="121.50276700000001"/>
    <n v="25.068811"/>
    <d v="2018-07-11T00:00:00"/>
  </r>
  <r>
    <s v="新北市三重區信義西街4號"/>
    <s v="(02)29863904        "/>
    <n v="947369"/>
    <s v="銀座"/>
    <m/>
    <m/>
    <s v="(02)29714834        "/>
    <n v="121498985"/>
    <n v="25064710"/>
    <x v="2"/>
    <x v="0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N"/>
    <s v="N"/>
    <s v="N"/>
    <s v="三重區"/>
    <n v="121.498985"/>
    <n v="25.064710000000002"/>
    <d v="2018-07-11T00:00:00"/>
  </r>
  <r>
    <s v="新北市三重區大同南路220號"/>
    <s v="(02)29767452        "/>
    <n v="164696"/>
    <s v="興光"/>
    <m/>
    <m/>
    <s v="(02)29763955        "/>
    <n v="121496900"/>
    <n v="25056441"/>
    <x v="2"/>
    <x v="0"/>
    <s v="Y"/>
    <s v="N"/>
    <s v="N"/>
    <s v="Y"/>
    <s v="Y"/>
    <s v="N"/>
    <s v="N"/>
    <s v="Y"/>
    <s v="N"/>
    <s v="N"/>
    <s v="N"/>
    <s v="N"/>
    <s v="N"/>
    <s v="N"/>
    <s v="N"/>
    <s v="Y"/>
    <s v="N"/>
    <s v="N"/>
    <s v="N"/>
    <s v="N"/>
    <s v="N"/>
    <s v="三重區"/>
    <n v="121.4969"/>
    <n v="25.056441"/>
    <d v="2018-07-11T00:00:00"/>
  </r>
  <r>
    <s v="新北市三重區中興北街177號"/>
    <s v="(02)85111011        "/>
    <n v="988131"/>
    <s v="興頂"/>
    <m/>
    <m/>
    <s v="(02)29990814        "/>
    <n v="121469147"/>
    <n v="25056097"/>
    <x v="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三重區"/>
    <n v="121.46914700000001"/>
    <n v="25.056097000000001"/>
    <d v="2018-07-11T00:00:00"/>
  </r>
  <r>
    <s v="新北市三重區重陽路1段132號134號1樓"/>
    <s v="(02)29849316        "/>
    <n v="141671"/>
    <s v="興園"/>
    <m/>
    <m/>
    <s v="(02)29846951        "/>
    <n v="121486502"/>
    <n v="25060533"/>
    <x v="2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三重區"/>
    <n v="121.486502"/>
    <n v="25.060533"/>
    <d v="2018-07-11T00:00:00"/>
  </r>
  <r>
    <s v="新北市三重區龍濱路207號209號"/>
    <s v="(02)29760913        "/>
    <n v="144289"/>
    <s v="龍濱"/>
    <m/>
    <m/>
    <s v="(02)29769472        "/>
    <n v="121502021"/>
    <n v="25071817"/>
    <x v="2"/>
    <x v="0"/>
    <s v="N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三重區"/>
    <n v="121.502021"/>
    <n v="25.071816999999999"/>
    <d v="2018-07-11T00:00:00"/>
  </r>
  <r>
    <s v="新北市三重區福德南路38號1樓"/>
    <s v="(02)29765294        "/>
    <n v="158886"/>
    <s v="環德"/>
    <m/>
    <m/>
    <s v="(02)29769304        "/>
    <n v="121502993"/>
    <n v="25062685"/>
    <x v="2"/>
    <x v="0"/>
    <s v="Y"/>
    <s v="N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三重區"/>
    <n v="121.502993"/>
    <n v="25.062684999999998"/>
    <d v="2018-07-11T00:00:00"/>
  </r>
  <r>
    <s v="新北市三重區自強路三段30號32號"/>
    <s v="(02)89839773        "/>
    <n v="985545"/>
    <s v="鑫強"/>
    <m/>
    <m/>
    <s v="(02)29869271        "/>
    <n v="121486836"/>
    <n v="25072388"/>
    <x v="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三重區"/>
    <n v="121.486836"/>
    <n v="25.072388"/>
    <d v="2018-07-11T00:00:00"/>
  </r>
  <r>
    <s v="新北市中和區福祥里27鄰永和路56號58號1樓"/>
    <s v="(02)22468503        "/>
    <n v="173793"/>
    <s v="一新"/>
    <m/>
    <m/>
    <s v="(02)22468497        "/>
    <n v="121499121"/>
    <n v="25004277"/>
    <x v="2"/>
    <x v="0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N"/>
    <s v="N"/>
    <s v="N"/>
    <s v="中和區"/>
    <n v="121.499121"/>
    <n v="25.004276999999998"/>
    <d v="2018-07-11T00:00:00"/>
  </r>
  <r>
    <s v="新北市中和區宜安路62號66號"/>
    <s v="(02)29427259        "/>
    <n v="961871"/>
    <s v="中安"/>
    <m/>
    <m/>
    <s v="(02)29459706        "/>
    <n v="121511564"/>
    <n v="24997141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和區"/>
    <n v="121.51156400000001"/>
    <n v="24.997140999999999"/>
    <d v="2018-07-11T00:00:00"/>
  </r>
  <r>
    <s v="新北市中和區板南路655號1樓"/>
    <s v="(02)22230473        "/>
    <n v="164881"/>
    <s v="元龍"/>
    <m/>
    <m/>
    <s v="(02)32349309        "/>
    <n v="121484075"/>
    <n v="25007847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和區"/>
    <n v="121.484075"/>
    <n v="25.007847000000002"/>
    <d v="2018-07-11T00:00:00"/>
  </r>
  <r>
    <s v="新北市中和區景平路240巷1弄4號"/>
    <s v="(02)29488341        "/>
    <n v="127930"/>
    <s v="天城"/>
    <m/>
    <m/>
    <s v="(02)29484876        "/>
    <n v="121515338"/>
    <n v="24993097"/>
    <x v="2"/>
    <x v="0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中和區"/>
    <n v="121.515338"/>
    <n v="24.993096999999999"/>
    <d v="2018-07-11T00:00:00"/>
  </r>
  <r>
    <s v="新北市中和區中和路380號"/>
    <s v="(02)29241637        "/>
    <n v="895787"/>
    <s v="日福"/>
    <m/>
    <m/>
    <s v="(02)29209816        "/>
    <n v="121510679"/>
    <n v="25002078"/>
    <x v="2"/>
    <x v="0"/>
    <s v="Y"/>
    <s v="N"/>
    <s v="N"/>
    <s v="N"/>
    <s v="Y"/>
    <s v="N"/>
    <s v="N"/>
    <s v="Y"/>
    <s v="N"/>
    <s v="Y"/>
    <s v="N"/>
    <s v="Y"/>
    <s v="Y"/>
    <s v="N"/>
    <s v="N"/>
    <s v="N"/>
    <s v="N"/>
    <s v="N"/>
    <s v="N"/>
    <s v="N"/>
    <s v="N"/>
    <s v="中和區"/>
    <n v="121.510679"/>
    <n v="25.002078000000001"/>
    <d v="2018-07-11T00:00:00"/>
  </r>
  <r>
    <s v="新北市中和區中山路2段62號"/>
    <s v="(02)22422848        "/>
    <n v="126775"/>
    <s v="水源"/>
    <m/>
    <m/>
    <s v="(02)22477245        "/>
    <n v="121503978"/>
    <n v="25004690"/>
    <x v="2"/>
    <x v="0"/>
    <s v="Y"/>
    <s v="N"/>
    <s v="N"/>
    <s v="N"/>
    <s v="Y"/>
    <s v="N"/>
    <s v="N"/>
    <s v="Y"/>
    <s v="N"/>
    <s v="N"/>
    <s v="N"/>
    <s v="N"/>
    <s v="N"/>
    <s v="N"/>
    <s v="N"/>
    <s v="Y"/>
    <s v="N"/>
    <s v="N"/>
    <s v="N"/>
    <s v="N"/>
    <s v="N"/>
    <s v="中和區"/>
    <n v="121.503978"/>
    <n v="25.00469"/>
    <d v="2018-07-11T00:00:00"/>
  </r>
  <r>
    <s v="新北市中和區中正路710號1樓K棟"/>
    <s v="(02)82278737        "/>
    <n v="174590"/>
    <s v="世紀"/>
    <m/>
    <m/>
    <s v="(02)82278576        "/>
    <n v="121485553"/>
    <n v="24997400"/>
    <x v="2"/>
    <x v="0"/>
    <s v="Y"/>
    <s v="Y"/>
    <s v="N"/>
    <s v="Y"/>
    <s v="N"/>
    <s v="N"/>
    <s v="Y"/>
    <s v="Y"/>
    <s v="N"/>
    <s v="N"/>
    <s v="N"/>
    <s v="N"/>
    <s v="N"/>
    <s v="N"/>
    <s v="N"/>
    <s v="N"/>
    <s v="N"/>
    <s v="N"/>
    <s v="N"/>
    <s v="N"/>
    <s v="N"/>
    <s v="中和區"/>
    <n v="121.485553"/>
    <n v="24.997399999999999"/>
    <d v="2018-07-11T00:00:00"/>
  </r>
  <r>
    <s v="新北市中和區冠穗里民享街38號38之1號"/>
    <s v="(02)32348397        "/>
    <n v="875646"/>
    <s v="民自"/>
    <m/>
    <m/>
    <s v="(02)32348395        "/>
    <n v="121473909"/>
    <n v="25003006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和區"/>
    <n v="121.47390900000001"/>
    <n v="25.003005999999999"/>
    <d v="2018-07-11T00:00:00"/>
  </r>
  <r>
    <s v="新北市中和區民德路47號47-1號"/>
    <s v="(02)29500594        "/>
    <n v="150859"/>
    <s v="民德"/>
    <m/>
    <m/>
    <s v="(02)89517714        "/>
    <n v="121468982"/>
    <n v="25002025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和區"/>
    <n v="121.468982"/>
    <n v="25.002025"/>
    <d v="2018-07-11T00:00:00"/>
  </r>
  <r>
    <s v="新北市中和區南華路16號"/>
    <s v="(02)22402648        "/>
    <n v="921378"/>
    <s v="永振"/>
    <m/>
    <m/>
    <s v="(02)22423545        "/>
    <n v="121502643"/>
    <n v="24995619"/>
    <x v="2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中和區"/>
    <n v="121.50264300000001"/>
    <n v="24.995619000000001"/>
    <d v="2018-07-11T00:00:00"/>
  </r>
  <r>
    <s v="新北市中和區南山路127巷18弄42號1樓"/>
    <s v="(02)22434999        "/>
    <n v="177212"/>
    <s v="永華"/>
    <m/>
    <m/>
    <s v="(02)22433147        "/>
    <n v="121503579"/>
    <n v="24996537"/>
    <x v="2"/>
    <x v="1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和區"/>
    <n v="121.503579"/>
    <n v="24.996537"/>
    <d v="2018-07-11T00:00:00"/>
  </r>
  <r>
    <s v="新北市中和區中正路872號"/>
    <s v="(02)82217039        "/>
    <n v="165725"/>
    <s v="立言"/>
    <m/>
    <m/>
    <s v="(02)22287924        "/>
    <n v="121484085"/>
    <n v="25006331"/>
    <x v="2"/>
    <x v="0"/>
    <s v="Y"/>
    <s v="Y"/>
    <s v="N"/>
    <s v="Y"/>
    <s v="N"/>
    <s v="N"/>
    <s v="N"/>
    <s v="Y"/>
    <s v="N"/>
    <s v="N"/>
    <s v="Y"/>
    <s v="N"/>
    <s v="N"/>
    <s v="Y"/>
    <s v="N"/>
    <s v="N"/>
    <s v="N"/>
    <s v="N"/>
    <s v="N"/>
    <s v="N"/>
    <s v="N"/>
    <s v="中和區"/>
    <n v="121.48408499999999"/>
    <n v="25.006330999999999"/>
    <d v="2018-07-11T00:00:00"/>
  </r>
  <r>
    <s v="新北市中和區立德街103號"/>
    <s v="(02)22288494        "/>
    <n v="961387"/>
    <s v="立德"/>
    <m/>
    <m/>
    <s v="(02)32347894        "/>
    <n v="121485143"/>
    <n v="25009032"/>
    <x v="2"/>
    <x v="0"/>
    <s v="Y"/>
    <s v="N"/>
    <s v="Y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和區"/>
    <n v="121.48514299999999"/>
    <n v="25.009032000000001"/>
    <d v="2018-07-11T00:00:00"/>
  </r>
  <r>
    <s v="新北市中和區連城路469巷9號11號"/>
    <s v="(02)22221984        "/>
    <n v="981990"/>
    <s v="全茂"/>
    <m/>
    <m/>
    <s v="(02)82286711        "/>
    <n v="121483656"/>
    <n v="24995604"/>
    <x v="2"/>
    <x v="0"/>
    <s v="Y"/>
    <s v="Y"/>
    <s v="N"/>
    <s v="Y"/>
    <s v="N"/>
    <s v="N"/>
    <s v="N"/>
    <s v="Y"/>
    <s v="N"/>
    <s v="N"/>
    <s v="Y"/>
    <s v="Y"/>
    <s v="N"/>
    <s v="N"/>
    <s v="N"/>
    <s v="N"/>
    <s v="N"/>
    <s v="N"/>
    <s v="N"/>
    <s v="N"/>
    <s v="Y"/>
    <s v="中和區"/>
    <n v="121.483656"/>
    <n v="24.995604"/>
    <d v="2018-07-11T00:00:00"/>
  </r>
  <r>
    <s v="新北市中和區德光路90號92號1樓"/>
    <s v="(02)89535791        "/>
    <n v="141202"/>
    <s v="吉客"/>
    <m/>
    <m/>
    <s v="(02)89535763        "/>
    <n v="121468785"/>
    <n v="25003594"/>
    <x v="2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中和區"/>
    <n v="121.468785"/>
    <n v="25.003594"/>
    <d v="2018-07-11T00:00:00"/>
  </r>
  <r>
    <s v="新北市中和區中安街84號86號1樓"/>
    <s v="(02)29205324        "/>
    <n v="144418"/>
    <s v="安斌"/>
    <m/>
    <m/>
    <s v="(02)29202294        "/>
    <n v="121511985"/>
    <n v="25001736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和區"/>
    <n v="121.511985"/>
    <n v="25.001736000000001"/>
    <d v="2018-07-11T00:00:00"/>
  </r>
  <r>
    <s v="新北市中和區中正路738號1樓"/>
    <s v="(02)82261910        "/>
    <n v="991366"/>
    <s v="艾德蒙"/>
    <m/>
    <m/>
    <s v="(02)82262320        "/>
    <n v="121485592"/>
    <n v="24998015"/>
    <x v="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和區"/>
    <n v="121.485592"/>
    <n v="24.998014999999999"/>
    <d v="2018-07-11T00:00:00"/>
  </r>
  <r>
    <s v="新北市中和區忠孝街37巷2號"/>
    <s v="(02)29408446        "/>
    <n v="950435"/>
    <s v="孝忠"/>
    <m/>
    <m/>
    <s v="(02)29401045        "/>
    <n v="121511055"/>
    <n v="24983550"/>
    <x v="2"/>
    <x v="0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N"/>
    <s v="N"/>
    <s v="N"/>
    <s v="中和區"/>
    <n v="121.511055"/>
    <n v="24.983550000000001"/>
    <d v="2018-07-11T00:00:00"/>
  </r>
  <r>
    <s v="新北市中和區景平路429號1樓"/>
    <s v="(02)22488433        "/>
    <n v="146609"/>
    <s v="宏禧"/>
    <m/>
    <m/>
    <s v="(02)22483082        "/>
    <n v="121501381"/>
    <n v="24995427"/>
    <x v="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和區"/>
    <n v="121.50138099999999"/>
    <n v="24.995426999999999"/>
    <d v="2018-07-11T00:00:00"/>
  </r>
  <r>
    <s v="新北市中和區中正路837號"/>
    <s v="(02)82286412        "/>
    <n v="148502"/>
    <s v="宏鑫"/>
    <m/>
    <m/>
    <s v="(02)82282070        "/>
    <n v="121484647"/>
    <n v="25002326"/>
    <x v="2"/>
    <x v="0"/>
    <s v="Y"/>
    <s v="Y"/>
    <s v="N"/>
    <s v="Y"/>
    <s v="Y"/>
    <s v="N"/>
    <s v="N"/>
    <s v="Y"/>
    <s v="N"/>
    <s v="N"/>
    <s v="N"/>
    <s v="N"/>
    <s v="N"/>
    <s v="N"/>
    <s v="N"/>
    <s v="Y"/>
    <s v="N"/>
    <s v="N"/>
    <s v="N"/>
    <s v="N"/>
    <s v="N"/>
    <s v="中和區"/>
    <n v="121.484647"/>
    <n v="25.002326"/>
    <d v="2018-07-11T00:00:00"/>
  </r>
  <r>
    <s v="新北市中和區中山路三段29號31號1樓"/>
    <s v="(02)22262473        "/>
    <n v="132264"/>
    <s v="沅氣"/>
    <m/>
    <m/>
    <s v="(02)22263294        "/>
    <n v="121479204"/>
    <n v="25005786"/>
    <x v="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和區"/>
    <n v="121.479204"/>
    <n v="25.005786000000001"/>
    <d v="2018-07-11T00:00:00"/>
  </r>
  <r>
    <s v="新北市中和區自立路129號131號"/>
    <s v="(02)29415645        "/>
    <n v="132219"/>
    <s v="秀杉"/>
    <m/>
    <m/>
    <s v="(02)29421382        "/>
    <n v="121522016"/>
    <n v="24994068"/>
    <x v="2"/>
    <x v="0"/>
    <s v="Y"/>
    <s v="N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中和區"/>
    <n v="121.52201599999999"/>
    <n v="24.994067999999999"/>
    <d v="2018-07-11T00:00:00"/>
  </r>
  <r>
    <s v="新北市中和區成功路115號117號"/>
    <s v="(02)89411534        "/>
    <n v="901363"/>
    <s v="秀景"/>
    <m/>
    <m/>
    <s v="(02)29438436        "/>
    <n v="121526024"/>
    <n v="24991004"/>
    <x v="2"/>
    <x v="0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中和區"/>
    <n v="121.52602400000001"/>
    <n v="24.991004"/>
    <d v="2018-07-11T00:00:00"/>
  </r>
  <r>
    <s v="新北市中和區民德路126號126之1號"/>
    <s v="(02)29556702        "/>
    <n v="958934"/>
    <s v="佳客"/>
    <m/>
    <m/>
    <s v="(02)29633321        "/>
    <n v="121468485"/>
    <n v="25001332"/>
    <x v="2"/>
    <x v="0"/>
    <s v="Y"/>
    <s v="N"/>
    <s v="N"/>
    <s v="N"/>
    <s v="N"/>
    <s v="N"/>
    <s v="N"/>
    <s v="Y"/>
    <s v="N"/>
    <s v="Y"/>
    <s v="N"/>
    <s v="N"/>
    <s v="N"/>
    <s v="N"/>
    <s v="N"/>
    <s v="N"/>
    <s v="N"/>
    <s v="N"/>
    <s v="N"/>
    <s v="N"/>
    <s v="N"/>
    <s v="中和區"/>
    <n v="121.468485"/>
    <n v="25.001332000000001"/>
    <d v="2018-07-11T00:00:00"/>
  </r>
  <r>
    <s v="新北市中和區和平街84號86號88號1樓"/>
    <s v="(02)29493357        "/>
    <n v="143736"/>
    <s v="和捷"/>
    <m/>
    <m/>
    <s v="(02)29491524        "/>
    <n v="121507570"/>
    <n v="24991281"/>
    <x v="2"/>
    <x v="1"/>
    <s v="N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和區"/>
    <n v="121.50757"/>
    <n v="24.991281000000001"/>
    <d v="2018-07-11T00:00:00"/>
  </r>
  <r>
    <s v="新北市中和區復興路19號"/>
    <s v="(02)29499617        "/>
    <n v="138457"/>
    <s v="和復"/>
    <m/>
    <m/>
    <s v="(02)29431063        "/>
    <n v="121505741"/>
    <n v="24989711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和區"/>
    <n v="121.505741"/>
    <n v="24.989711"/>
    <d v="2018-07-11T00:00:00"/>
  </r>
  <r>
    <s v="新北市中和區錦和路402號404號"/>
    <s v="(02)22482537        "/>
    <n v="113609"/>
    <s v="和錦"/>
    <m/>
    <m/>
    <s v="(02)22435251        "/>
    <n v="121490897"/>
    <n v="24989899"/>
    <x v="2"/>
    <x v="0"/>
    <s v="Y"/>
    <s v="Y"/>
    <s v="N"/>
    <s v="Y"/>
    <s v="N"/>
    <s v="Y"/>
    <s v="N"/>
    <s v="Y"/>
    <s v="Y"/>
    <s v="N"/>
    <s v="Y"/>
    <s v="N"/>
    <s v="N"/>
    <s v="N"/>
    <s v="N"/>
    <s v="N"/>
    <s v="N"/>
    <s v="N"/>
    <s v="N"/>
    <s v="N"/>
    <s v="N"/>
    <s v="中和區"/>
    <n v="121.490897"/>
    <n v="24.989899000000001"/>
    <d v="2018-07-11T00:00:00"/>
  </r>
  <r>
    <s v="新北市中和區中正路291號B1"/>
    <s v="(02)22456720        "/>
    <n v="971775"/>
    <s v="和醫"/>
    <m/>
    <m/>
    <s v="(02)22497312        "/>
    <n v="121493879"/>
    <n v="24993787"/>
    <x v="2"/>
    <x v="0"/>
    <s v="N"/>
    <s v="N"/>
    <s v="N"/>
    <s v="N"/>
    <s v="N"/>
    <s v="N"/>
    <s v="N"/>
    <s v="Y"/>
    <s v="N"/>
    <s v="N"/>
    <s v="N"/>
    <s v="N"/>
    <s v="Y"/>
    <s v="N"/>
    <s v="N"/>
    <s v="N"/>
    <s v="N"/>
    <s v="N"/>
    <s v="Y"/>
    <s v="N"/>
    <s v="N"/>
    <s v="中和區"/>
    <n v="121.49387900000001"/>
    <n v="24.993787000000001"/>
    <d v="2018-07-11T00:00:00"/>
  </r>
  <r>
    <s v="新北市中和區宜安路103號1樓"/>
    <s v="(02)29412862        "/>
    <n v="159317"/>
    <s v="宜安"/>
    <m/>
    <m/>
    <s v="(02)29415661        "/>
    <n v="121510363"/>
    <n v="24997714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和區"/>
    <n v="121.510363"/>
    <n v="24.997713999999998"/>
    <d v="2018-07-11T00:00:00"/>
  </r>
  <r>
    <s v="新北市中和區泰和街25號1樓"/>
    <s v="(02)82422149        "/>
    <n v="122865"/>
    <s v="杰明"/>
    <m/>
    <m/>
    <s v="(02)22425701        "/>
    <n v="121499419"/>
    <n v="24999865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和區"/>
    <n v="121.499419"/>
    <n v="24.999865"/>
    <d v="2018-07-11T00:00:00"/>
  </r>
  <r>
    <s v="新北市中和區板南路486號"/>
    <s v="(02)22210604        "/>
    <n v="137133"/>
    <s v="板南"/>
    <m/>
    <m/>
    <s v="(02)22216293        "/>
    <n v="121488064"/>
    <n v="25006472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和區"/>
    <n v="121.48806399999999"/>
    <n v="25.006471999999999"/>
    <d v="2018-07-11T00:00:00"/>
  </r>
  <r>
    <s v="新北市中和區連城路219巷6號8號"/>
    <s v="(02)82451662        "/>
    <n v="166441"/>
    <s v="板勝"/>
    <m/>
    <m/>
    <s v="(02)22437141        "/>
    <n v="121494490"/>
    <n v="24997117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和區"/>
    <n v="121.49449"/>
    <n v="24.997116999999999"/>
    <d v="2018-07-11T00:00:00"/>
  </r>
  <r>
    <s v="新北市中和區中山路三段108號"/>
    <s v="(02)82276829        "/>
    <n v="902953"/>
    <s v="松旺"/>
    <m/>
    <m/>
    <s v="(02)82276167        "/>
    <n v="121477052"/>
    <n v="25005803"/>
    <x v="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和區"/>
    <n v="121.477052"/>
    <n v="25.005803"/>
    <d v="2018-07-11T00:00:00"/>
  </r>
  <r>
    <s v="新北市中和區保健路2巷1號1樓"/>
    <s v="(02)89418675        "/>
    <n v="138181"/>
    <s v="保健"/>
    <m/>
    <m/>
    <s v="(02)89411332        "/>
    <n v="121507814"/>
    <n v="24998185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和區"/>
    <n v="121.507814"/>
    <n v="24.998184999999999"/>
    <d v="2018-07-11T00:00:00"/>
  </r>
  <r>
    <s v="新北市中和區景平路71-5號"/>
    <s v="(02)29404703        "/>
    <n v="159166"/>
    <s v="冠德"/>
    <m/>
    <m/>
    <s v="(02)29405370        "/>
    <n v="121518887"/>
    <n v="24991570"/>
    <x v="2"/>
    <x v="0"/>
    <s v="Y"/>
    <s v="Y"/>
    <s v="N"/>
    <s v="Y"/>
    <s v="Y"/>
    <s v="N"/>
    <s v="N"/>
    <s v="Y"/>
    <s v="N"/>
    <s v="N"/>
    <s v="Y"/>
    <s v="N"/>
    <s v="N"/>
    <s v="Y"/>
    <s v="N"/>
    <s v="Y"/>
    <s v="N"/>
    <s v="N"/>
    <s v="N"/>
    <s v="N"/>
    <s v="N"/>
    <s v="中和區"/>
    <n v="121.51888700000001"/>
    <n v="24.991569999999999"/>
    <d v="2018-07-11T00:00:00"/>
  </r>
  <r>
    <s v="新北市中和區中和路257號"/>
    <s v="(02)22456982        "/>
    <n v="946528"/>
    <s v="南谷"/>
    <m/>
    <m/>
    <s v="(02)22493893        "/>
    <n v="121505170"/>
    <n v="24999790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和區"/>
    <n v="121.50517000000001"/>
    <n v="24.999790000000001"/>
    <d v="2018-07-11T00:00:00"/>
  </r>
  <r>
    <s v="新北市中和區興南路1段55號"/>
    <s v="(02)29446225        "/>
    <n v="135300"/>
    <s v="南勢角"/>
    <m/>
    <m/>
    <s v="(02)29446821        "/>
    <n v="121510751"/>
    <n v="24990166"/>
    <x v="2"/>
    <x v="0"/>
    <s v="Y"/>
    <s v="N"/>
    <s v="N"/>
    <s v="Y"/>
    <s v="N"/>
    <s v="N"/>
    <s v="N"/>
    <s v="Y"/>
    <s v="N"/>
    <s v="Y"/>
    <s v="N"/>
    <s v="N"/>
    <s v="N"/>
    <s v="N"/>
    <s v="N"/>
    <s v="N"/>
    <s v="N"/>
    <s v="N"/>
    <s v="Y"/>
    <s v="N"/>
    <s v="N"/>
    <s v="中和區"/>
    <n v="121.510751"/>
    <n v="24.990165999999999"/>
    <d v="2018-07-11T00:00:00"/>
  </r>
  <r>
    <s v="新北市中和區建康路101號"/>
    <s v="(02)32348372        "/>
    <n v="946551"/>
    <s v="建一"/>
    <m/>
    <m/>
    <s v="(02)32343779        "/>
    <n v="121488296"/>
    <n v="25000307"/>
    <x v="2"/>
    <x v="0"/>
    <s v="Y"/>
    <s v="Y"/>
    <s v="N"/>
    <s v="Y"/>
    <s v="N"/>
    <s v="N"/>
    <s v="Y"/>
    <s v="Y"/>
    <s v="N"/>
    <s v="N"/>
    <s v="Y"/>
    <s v="Y"/>
    <s v="Y"/>
    <s v="Y"/>
    <s v="N"/>
    <s v="N"/>
    <s v="N"/>
    <s v="N"/>
    <s v="N"/>
    <s v="Y"/>
    <s v="N"/>
    <s v="中和區"/>
    <n v="121.48829600000001"/>
    <n v="25.000306999999999"/>
    <d v="2018-07-11T00:00:00"/>
  </r>
  <r>
    <s v="新北市中和區建六路62號"/>
    <s v="(02)22235446        "/>
    <n v="164836"/>
    <s v="建六"/>
    <m/>
    <m/>
    <s v="(02)22228354        "/>
    <n v="121486109"/>
    <n v="25002031"/>
    <x v="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Y"/>
    <s v="中和區"/>
    <n v="121.486109"/>
    <n v="25.002030999999999"/>
    <d v="2018-07-11T00:00:00"/>
  </r>
  <r>
    <s v="新北市中和區建康路270號"/>
    <s v="(02)82459972        "/>
    <n v="159498"/>
    <s v="建康"/>
    <m/>
    <m/>
    <s v="(02)82452425        "/>
    <n v="121492926"/>
    <n v="25000138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和區"/>
    <n v="121.492926"/>
    <n v="25.000138"/>
    <d v="2018-07-11T00:00:00"/>
  </r>
  <r>
    <s v="新北市中和區建一路148號"/>
    <s v="(02)82213617        "/>
    <n v="164858"/>
    <s v="春吉"/>
    <m/>
    <m/>
    <s v="(02)32340711        "/>
    <n v="121487962"/>
    <n v="24998782"/>
    <x v="2"/>
    <x v="0"/>
    <s v="Y"/>
    <s v="Y"/>
    <s v="N"/>
    <s v="Y"/>
    <s v="N"/>
    <s v="N"/>
    <s v="N"/>
    <s v="Y"/>
    <s v="N"/>
    <s v="N"/>
    <s v="Y"/>
    <s v="N"/>
    <s v="Y"/>
    <s v="N"/>
    <s v="N"/>
    <s v="N"/>
    <s v="N"/>
    <s v="N"/>
    <s v="N"/>
    <s v="N"/>
    <s v="N"/>
    <s v="中和區"/>
    <n v="121.487962"/>
    <n v="24.998781999999999"/>
    <d v="2018-07-11T00:00:00"/>
  </r>
  <r>
    <s v="新北市中和區員山路163號"/>
    <s v="(02)22259255        "/>
    <n v="844712"/>
    <s v="員山"/>
    <m/>
    <m/>
    <s v="(02)22238595        "/>
    <n v="121481127"/>
    <n v="24996923"/>
    <x v="2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中和區"/>
    <n v="121.481127"/>
    <n v="24.996922999999999"/>
    <d v="2018-07-11T00:00:00"/>
  </r>
  <r>
    <s v="新北市中和區員山路504號"/>
    <s v="(02)22210876        "/>
    <n v="147233"/>
    <s v="員新"/>
    <m/>
    <m/>
    <s v="(02)22215243        "/>
    <n v="121479443"/>
    <n v="25008219"/>
    <x v="2"/>
    <x v="0"/>
    <s v="Y"/>
    <s v="N"/>
    <s v="N"/>
    <s v="Y"/>
    <s v="N"/>
    <s v="N"/>
    <s v="N"/>
    <s v="Y"/>
    <s v="N"/>
    <s v="Y"/>
    <s v="N"/>
    <s v="N"/>
    <s v="Y"/>
    <s v="N"/>
    <s v="N"/>
    <s v="N"/>
    <s v="N"/>
    <s v="N"/>
    <s v="N"/>
    <s v="N"/>
    <s v="N"/>
    <s v="中和區"/>
    <n v="121.479443"/>
    <n v="25.008219"/>
    <d v="2018-07-11T00:00:00"/>
  </r>
  <r>
    <s v="新北市中和區中山路二段317號之1"/>
    <s v="(02)22454656        "/>
    <n v="165426"/>
    <s v="家美"/>
    <m/>
    <m/>
    <s v="(02)22420594        "/>
    <n v="121493912"/>
    <n v="25002031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和區"/>
    <n v="121.49391199999999"/>
    <n v="25.002030999999999"/>
    <d v="2018-07-11T00:00:00"/>
  </r>
  <r>
    <s v="新北市中和區立德街102號"/>
    <s v="(02)32344829        "/>
    <n v="985682"/>
    <s v="泰隆"/>
    <m/>
    <m/>
    <s v="(02)32345468        "/>
    <n v="121487055"/>
    <n v="25008165"/>
    <x v="2"/>
    <x v="0"/>
    <s v="Y"/>
    <s v="Y"/>
    <s v="Y"/>
    <s v="Y"/>
    <s v="N"/>
    <s v="N"/>
    <s v="Y"/>
    <s v="Y"/>
    <s v="N"/>
    <s v="N"/>
    <s v="N"/>
    <s v="N"/>
    <s v="N"/>
    <s v="Y"/>
    <s v="N"/>
    <s v="N"/>
    <s v="N"/>
    <s v="N"/>
    <s v="Y"/>
    <s v="Y"/>
    <s v="Y"/>
    <s v="中和區"/>
    <n v="121.487055"/>
    <n v="25.008165000000002"/>
    <d v="2018-07-11T00:00:00"/>
  </r>
  <r>
    <s v="新北市中和區景平路239巷1號1樓"/>
    <s v="(02)89434544        "/>
    <n v="165921"/>
    <s v="得晴"/>
    <m/>
    <m/>
    <s v="(02)29494039        "/>
    <n v="121509756"/>
    <n v="24992687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和區"/>
    <n v="121.509756"/>
    <n v="24.992687"/>
    <d v="2018-07-11T00:00:00"/>
  </r>
  <r>
    <s v="新北市中和區興南路1段81號"/>
    <s v="(02)29422991        "/>
    <n v="135056"/>
    <s v="捷興"/>
    <m/>
    <m/>
    <s v="(02)29423902        "/>
    <n v="121509928"/>
    <n v="24988989"/>
    <x v="2"/>
    <x v="0"/>
    <s v="Y"/>
    <s v="Y"/>
    <s v="N"/>
    <s v="N"/>
    <s v="N"/>
    <s v="N"/>
    <s v="N"/>
    <s v="Y"/>
    <s v="N"/>
    <s v="N"/>
    <s v="N"/>
    <s v="N"/>
    <s v="Y"/>
    <s v="N"/>
    <s v="N"/>
    <s v="N"/>
    <s v="N"/>
    <s v="N"/>
    <s v="N"/>
    <s v="N"/>
    <s v="N"/>
    <s v="中和區"/>
    <n v="121.509928"/>
    <n v="24.988989"/>
    <d v="2018-07-11T00:00:00"/>
  </r>
  <r>
    <s v="新北市中和區莒光路138號1樓"/>
    <s v="(02)29647012        "/>
    <n v="113458"/>
    <s v="莒光"/>
    <m/>
    <m/>
    <s v="(02)29641491        "/>
    <n v="121472365"/>
    <n v="25001212"/>
    <x v="2"/>
    <x v="0"/>
    <s v="Y"/>
    <s v="N"/>
    <s v="N"/>
    <s v="Y"/>
    <s v="Y"/>
    <s v="Y"/>
    <s v="N"/>
    <s v="Y"/>
    <s v="N"/>
    <s v="N"/>
    <s v="Y"/>
    <s v="Y"/>
    <s v="N"/>
    <s v="N"/>
    <s v="N"/>
    <s v="N"/>
    <s v="N"/>
    <s v="N"/>
    <s v="N"/>
    <s v="N"/>
    <s v="Y"/>
    <s v="中和區"/>
    <n v="121.472365"/>
    <n v="25.001211999999999"/>
    <d v="2018-07-11T00:00:00"/>
  </r>
  <r>
    <s v="新北市中和區莒光路91號93號1樓"/>
    <s v="(02)32346168        "/>
    <n v="980023"/>
    <s v="莒城"/>
    <m/>
    <m/>
    <s v="(02)32346247        "/>
    <n v="121472446"/>
    <n v="25003174"/>
    <x v="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和區"/>
    <n v="121.47244600000001"/>
    <n v="25.003174000000001"/>
    <d v="2018-07-11T00:00:00"/>
  </r>
  <r>
    <s v="新北市中和區連城路89巷3之1號5之1號1樓"/>
    <s v="(02)82459121        "/>
    <n v="120113"/>
    <s v="連城"/>
    <m/>
    <m/>
    <s v="(02)82458951        "/>
    <n v="121497083"/>
    <n v="24999687"/>
    <x v="2"/>
    <x v="0"/>
    <s v="Y"/>
    <s v="Y"/>
    <s v="N"/>
    <s v="Y"/>
    <s v="Y"/>
    <s v="Y"/>
    <s v="N"/>
    <s v="Y"/>
    <s v="Y"/>
    <s v="N"/>
    <s v="Y"/>
    <s v="N"/>
    <s v="N"/>
    <s v="N"/>
    <s v="N"/>
    <s v="Y"/>
    <s v="N"/>
    <s v="N"/>
    <s v="N"/>
    <s v="N"/>
    <s v="N"/>
    <s v="中和區"/>
    <n v="121.497083"/>
    <n v="24.999687000000002"/>
    <d v="2018-07-11T00:00:00"/>
  </r>
  <r>
    <s v="新北市中和區圓通路293號"/>
    <s v="(02)22480479        "/>
    <n v="163877"/>
    <s v="連通"/>
    <m/>
    <m/>
    <s v="(02)22446708        "/>
    <n v="121494944"/>
    <n v="24992534"/>
    <x v="2"/>
    <x v="0"/>
    <s v="Y"/>
    <s v="N"/>
    <s v="N"/>
    <s v="Y"/>
    <s v="Y"/>
    <s v="N"/>
    <s v="N"/>
    <s v="Y"/>
    <s v="N"/>
    <s v="N"/>
    <s v="N"/>
    <s v="N"/>
    <s v="N"/>
    <s v="N"/>
    <s v="N"/>
    <s v="Y"/>
    <s v="N"/>
    <s v="N"/>
    <s v="N"/>
    <s v="N"/>
    <s v="N"/>
    <s v="中和區"/>
    <n v="121.494944"/>
    <n v="24.992533999999999"/>
    <d v="2018-07-11T00:00:00"/>
  </r>
  <r>
    <s v="新北市中和區景平路513號"/>
    <s v="(02)22461635        "/>
    <n v="140508"/>
    <s v="連勝"/>
    <m/>
    <m/>
    <s v="(02)22423559        "/>
    <n v="121499310"/>
    <n v="24998717"/>
    <x v="2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中和區"/>
    <n v="121.49930999999999"/>
    <n v="24.998716999999999"/>
    <d v="2018-07-11T00:00:00"/>
  </r>
  <r>
    <s v="新北市中和區興南路2段49號51號"/>
    <s v="(02)29426775        "/>
    <n v="130464"/>
    <s v="頂新"/>
    <m/>
    <m/>
    <s v="(02)29493001        "/>
    <n v="121507282"/>
    <n v="24985292"/>
    <x v="2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中和區"/>
    <n v="121.507282"/>
    <n v="24.985292000000001"/>
    <d v="2018-07-11T00:00:00"/>
  </r>
  <r>
    <s v="新北市中和區中興里復興路277-1號279號"/>
    <s v="(02)22429024        "/>
    <n v="895710"/>
    <s v="富興"/>
    <m/>
    <m/>
    <s v="(02)22404174        "/>
    <n v="121502276"/>
    <n v="24990205"/>
    <x v="2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中和區"/>
    <n v="121.50227599999999"/>
    <n v="24.990205"/>
    <d v="2018-07-11T00:00:00"/>
  </r>
  <r>
    <s v="新北市中和區東南里14鄰忠孝街103號1樓"/>
    <s v="(02)29470072        "/>
    <n v="862374"/>
    <s v="景仁"/>
    <m/>
    <m/>
    <s v="(02)29424974        "/>
    <n v="121511907"/>
    <n v="24986230"/>
    <x v="2"/>
    <x v="0"/>
    <s v="Y"/>
    <s v="Y"/>
    <s v="N"/>
    <s v="Y"/>
    <s v="Y"/>
    <s v="N"/>
    <s v="N"/>
    <s v="Y"/>
    <s v="N"/>
    <s v="N"/>
    <s v="N"/>
    <s v="N"/>
    <s v="Y"/>
    <s v="N"/>
    <s v="N"/>
    <s v="N"/>
    <s v="N"/>
    <s v="N"/>
    <s v="N"/>
    <s v="N"/>
    <s v="N"/>
    <s v="中和區"/>
    <n v="121.51190699999999"/>
    <n v="24.986229999999999"/>
    <d v="2018-07-11T00:00:00"/>
  </r>
  <r>
    <s v="新北市中和區景安路210號"/>
    <s v="(02)22493530        "/>
    <n v="864749"/>
    <s v="景安"/>
    <m/>
    <m/>
    <s v="(02)22453094        "/>
    <n v="121503941"/>
    <n v="24990861"/>
    <x v="2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中和區"/>
    <n v="121.503941"/>
    <n v="24.990860999999999"/>
    <d v="2018-07-11T00:00:00"/>
  </r>
  <r>
    <s v="新北市中和區成功路1號"/>
    <s v="(02)29470068        "/>
    <n v="160339"/>
    <s v="景旺"/>
    <m/>
    <m/>
    <s v="(02)29485754        "/>
    <n v="121526373"/>
    <n v="24994185"/>
    <x v="2"/>
    <x v="0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中和區"/>
    <n v="121.52637300000001"/>
    <n v="24.994185000000002"/>
    <d v="2018-07-11T00:00:00"/>
  </r>
  <r>
    <s v="新北市中和區中正路778號1樓"/>
    <s v="(02)22261349        "/>
    <n v="164847"/>
    <s v="景順"/>
    <m/>
    <m/>
    <s v="(02)22267420        "/>
    <n v="121485297"/>
    <n v="25000555"/>
    <x v="2"/>
    <x v="0"/>
    <s v="Y"/>
    <s v="Y"/>
    <s v="N"/>
    <s v="Y"/>
    <s v="N"/>
    <s v="N"/>
    <s v="Y"/>
    <s v="Y"/>
    <s v="N"/>
    <s v="N"/>
    <s v="Y"/>
    <s v="Y"/>
    <s v="N"/>
    <s v="N"/>
    <s v="N"/>
    <s v="N"/>
    <s v="N"/>
    <s v="N"/>
    <s v="N"/>
    <s v="N"/>
    <s v="Y"/>
    <s v="中和區"/>
    <n v="121.485297"/>
    <n v="25.000554999999999"/>
    <d v="2018-07-11T00:00:00"/>
  </r>
  <r>
    <s v="新北市中和區圓通路162-1號162-2號1樓"/>
    <s v="(02)22484914        "/>
    <n v="170831"/>
    <s v="景圓"/>
    <m/>
    <m/>
    <s v="(02)22480308        "/>
    <n v="121497514"/>
    <n v="24995425"/>
    <x v="2"/>
    <x v="0"/>
    <s v="Y"/>
    <s v="N"/>
    <s v="N"/>
    <s v="Y"/>
    <s v="Y"/>
    <s v="N"/>
    <s v="N"/>
    <s v="Y"/>
    <s v="N"/>
    <s v="Y"/>
    <s v="N"/>
    <s v="N"/>
    <s v="N"/>
    <s v="N"/>
    <s v="N"/>
    <s v="N"/>
    <s v="N"/>
    <s v="N"/>
    <s v="N"/>
    <s v="N"/>
    <s v="N"/>
    <s v="中和區"/>
    <n v="121.497514"/>
    <n v="24.995425000000001"/>
    <d v="2018-07-11T00:00:00"/>
  </r>
  <r>
    <s v="新北市中和區仁愛街45號47號1樓"/>
    <s v="(02)89416113        "/>
    <n v="141729"/>
    <s v="景愛"/>
    <m/>
    <m/>
    <s v="(02)89419312        "/>
    <n v="121511106"/>
    <n v="24988272"/>
    <x v="2"/>
    <x v="0"/>
    <s v="Y"/>
    <s v="Y"/>
    <s v="N"/>
    <s v="Y"/>
    <s v="N"/>
    <s v="Y"/>
    <s v="N"/>
    <s v="Y"/>
    <s v="N"/>
    <s v="N"/>
    <s v="Y"/>
    <s v="N"/>
    <s v="N"/>
    <s v="N"/>
    <s v="N"/>
    <s v="Y"/>
    <s v="N"/>
    <s v="N"/>
    <s v="N"/>
    <s v="N"/>
    <s v="N"/>
    <s v="中和區"/>
    <n v="121.511106"/>
    <n v="24.988271999999998"/>
    <d v="2018-07-11T00:00:00"/>
  </r>
  <r>
    <s v="新北市中和區景新街436號"/>
    <s v="(02)29427218        "/>
    <n v="832605"/>
    <s v="景新"/>
    <m/>
    <m/>
    <s v="(02)29472362        "/>
    <n v="121513023"/>
    <n v="24988428"/>
    <x v="2"/>
    <x v="0"/>
    <s v="Y"/>
    <s v="Y"/>
    <s v="N"/>
    <s v="Y"/>
    <s v="Y"/>
    <s v="N"/>
    <s v="N"/>
    <s v="Y"/>
    <s v="N"/>
    <s v="N"/>
    <s v="N"/>
    <s v="N"/>
    <s v="N"/>
    <s v="N"/>
    <s v="N"/>
    <s v="Y"/>
    <s v="N"/>
    <s v="N"/>
    <s v="N"/>
    <s v="N"/>
    <s v="N"/>
    <s v="中和區"/>
    <n v="121.513023"/>
    <n v="24.988427999999999"/>
    <d v="2018-07-11T00:00:00"/>
  </r>
  <r>
    <s v="新北市中和區景新街467巷22號"/>
    <s v="(02)89422078        "/>
    <n v="880899"/>
    <s v="景福"/>
    <m/>
    <m/>
    <s v="(02)89422088        "/>
    <n v="121514194"/>
    <n v="24988369"/>
    <x v="2"/>
    <x v="0"/>
    <s v="Y"/>
    <s v="N"/>
    <s v="N"/>
    <s v="N"/>
    <s v="Y"/>
    <s v="N"/>
    <s v="N"/>
    <s v="Y"/>
    <s v="N"/>
    <s v="N"/>
    <s v="N"/>
    <s v="N"/>
    <s v="N"/>
    <s v="N"/>
    <s v="N"/>
    <s v="Y"/>
    <s v="N"/>
    <s v="N"/>
    <s v="N"/>
    <s v="N"/>
    <s v="N"/>
    <s v="中和區"/>
    <n v="121.514194"/>
    <n v="24.988368999999999"/>
    <d v="2018-07-11T00:00:00"/>
  </r>
  <r>
    <s v="新北市中和區景安路100號102號"/>
    <s v="(02)22434826        "/>
    <n v="886875"/>
    <s v="景禮"/>
    <m/>
    <m/>
    <s v="(02)22434828        "/>
    <n v="121505419"/>
    <n v="24995616"/>
    <x v="2"/>
    <x v="0"/>
    <s v="Y"/>
    <s v="N"/>
    <s v="N"/>
    <s v="Y"/>
    <s v="Y"/>
    <s v="N"/>
    <s v="N"/>
    <s v="Y"/>
    <s v="N"/>
    <s v="Y"/>
    <s v="N"/>
    <s v="N"/>
    <s v="N"/>
    <s v="Y"/>
    <s v="N"/>
    <s v="N"/>
    <s v="N"/>
    <s v="N"/>
    <s v="N"/>
    <s v="N"/>
    <s v="N"/>
    <s v="中和區"/>
    <n v="121.505419"/>
    <n v="24.995615999999998"/>
    <d v="2018-07-11T00:00:00"/>
  </r>
  <r>
    <s v="新北市中和區中正路683號"/>
    <s v="(02)22256899        "/>
    <n v="139195"/>
    <s v="景鑫"/>
    <m/>
    <m/>
    <s v="(02)32349418        "/>
    <n v="121484984"/>
    <n v="24998085"/>
    <x v="2"/>
    <x v="0"/>
    <s v="Y"/>
    <s v="Y"/>
    <s v="N"/>
    <s v="Y"/>
    <s v="Y"/>
    <s v="N"/>
    <s v="N"/>
    <s v="Y"/>
    <s v="N"/>
    <s v="N"/>
    <s v="N"/>
    <s v="N"/>
    <s v="N"/>
    <s v="N"/>
    <s v="N"/>
    <s v="Y"/>
    <s v="N"/>
    <s v="N"/>
    <s v="N"/>
    <s v="N"/>
    <s v="N"/>
    <s v="中和區"/>
    <n v="121.484984"/>
    <n v="24.998085"/>
    <d v="2018-07-11T00:00:00"/>
  </r>
  <r>
    <s v="新北市中和區圓通路280號282號"/>
    <s v="(02)22456771        "/>
    <n v="864901"/>
    <s v="圓通"/>
    <m/>
    <m/>
    <s v="(02)22452292        "/>
    <n v="121491629"/>
    <n v="24990756"/>
    <x v="2"/>
    <x v="0"/>
    <s v="Y"/>
    <s v="N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中和區"/>
    <n v="121.491629"/>
    <n v="24.990756000000001"/>
    <d v="2018-07-11T00:00:00"/>
  </r>
  <r>
    <s v="新北市中和區民享街91號"/>
    <s v="(02)22259220        "/>
    <n v="149099"/>
    <s v="新民享"/>
    <m/>
    <m/>
    <s v="(02)32342502        "/>
    <n v="121474391"/>
    <n v="25001471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和區"/>
    <n v="121.474391"/>
    <n v="25.001470999999999"/>
    <d v="2018-07-11T00:00:00"/>
  </r>
  <r>
    <s v="新北市中和區中正路502號1樓"/>
    <s v="(02)22217483        "/>
    <n v="148166"/>
    <s v="新和高"/>
    <m/>
    <m/>
    <s v="(02)22217490        "/>
    <n v="121488775"/>
    <n v="24994482"/>
    <x v="2"/>
    <x v="0"/>
    <s v="Y"/>
    <s v="Y"/>
    <s v="N"/>
    <s v="Y"/>
    <s v="N"/>
    <s v="N"/>
    <s v="N"/>
    <s v="Y"/>
    <s v="N"/>
    <s v="N"/>
    <s v="Y"/>
    <s v="N"/>
    <s v="Y"/>
    <s v="N"/>
    <s v="N"/>
    <s v="N"/>
    <s v="N"/>
    <s v="N"/>
    <s v="N"/>
    <s v="N"/>
    <s v="N"/>
    <s v="中和區"/>
    <n v="121.488775"/>
    <n v="24.994482000000001"/>
    <d v="2018-07-11T00:00:00"/>
  </r>
  <r>
    <s v="新北市中和區連城路347巷2號"/>
    <s v="(02)22216945        "/>
    <n v="911924"/>
    <s v="新連正"/>
    <m/>
    <m/>
    <s v="(02)22281985        "/>
    <n v="121488084"/>
    <n v="24996001"/>
    <x v="2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中和區"/>
    <n v="121.488084"/>
    <n v="24.996001"/>
    <d v="2018-07-11T00:00:00"/>
  </r>
  <r>
    <s v="新北市中和區民安街27號29號1樓"/>
    <s v="(02)32341241        "/>
    <n v="158521"/>
    <s v="新積穗"/>
    <m/>
    <m/>
    <s v="(02)22226128        "/>
    <n v="121480279"/>
    <n v="25000494"/>
    <x v="2"/>
    <x v="0"/>
    <s v="Y"/>
    <s v="N"/>
    <s v="N"/>
    <s v="Y"/>
    <s v="Y"/>
    <s v="N"/>
    <s v="N"/>
    <s v="Y"/>
    <s v="N"/>
    <s v="Y"/>
    <s v="N"/>
    <s v="N"/>
    <s v="N"/>
    <s v="N"/>
    <s v="N"/>
    <s v="N"/>
    <s v="N"/>
    <s v="N"/>
    <s v="N"/>
    <s v="N"/>
    <s v="N"/>
    <s v="中和區"/>
    <n v="121.480279"/>
    <n v="25.000494"/>
    <d v="2018-07-11T00:00:00"/>
  </r>
  <r>
    <s v="新北市中和區安平路61號"/>
    <s v="(02)29476251        "/>
    <n v="137959"/>
    <s v="椰城"/>
    <m/>
    <m/>
    <s v="(02)29478067        "/>
    <n v="121510029"/>
    <n v="24995597"/>
    <x v="2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中和區"/>
    <n v="121.510029"/>
    <n v="24.995597"/>
    <d v="2018-07-11T00:00:00"/>
  </r>
  <r>
    <s v="新北市中和區新生街48號50號1樓"/>
    <s v="(02)22267436        "/>
    <n v="114657"/>
    <s v="聖武"/>
    <m/>
    <m/>
    <s v="(02)22224961        "/>
    <n v="121483214"/>
    <n v="25003099"/>
    <x v="2"/>
    <x v="0"/>
    <s v="Y"/>
    <s v="Y"/>
    <s v="N"/>
    <s v="Y"/>
    <s v="Y"/>
    <s v="N"/>
    <s v="N"/>
    <s v="Y"/>
    <s v="N"/>
    <s v="Y"/>
    <s v="Y"/>
    <s v="N"/>
    <s v="Y"/>
    <s v="Y"/>
    <s v="N"/>
    <s v="N"/>
    <s v="N"/>
    <s v="N"/>
    <s v="N"/>
    <s v="N"/>
    <s v="N"/>
    <s v="中和區"/>
    <n v="121.483214"/>
    <n v="25.003098999999999"/>
    <d v="2018-07-11T00:00:00"/>
  </r>
  <r>
    <s v="新北市中和區員山路419號421號1樓"/>
    <s v="(02)22224680        "/>
    <n v="141268"/>
    <s v="嘉新"/>
    <m/>
    <m/>
    <s v="(02)22220392        "/>
    <n v="121480944"/>
    <n v="25003314"/>
    <x v="2"/>
    <x v="0"/>
    <s v="N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和區"/>
    <n v="121.48094399999999"/>
    <n v="25.003314"/>
    <d v="2018-07-11T00:00:00"/>
  </r>
  <r>
    <s v="新北市中和區壽德街11號1樓"/>
    <s v="(02)29519479        "/>
    <n v="993650"/>
    <s v="壽德"/>
    <m/>
    <m/>
    <s v="(02)29520956        "/>
    <n v="121465106"/>
    <n v="24995885"/>
    <x v="2"/>
    <x v="0"/>
    <s v="Y"/>
    <s v="Y"/>
    <s v="N"/>
    <s v="Y"/>
    <s v="N"/>
    <s v="N"/>
    <s v="N"/>
    <s v="Y"/>
    <s v="Y"/>
    <s v="Y"/>
    <s v="Y"/>
    <s v="N"/>
    <s v="N"/>
    <s v="N"/>
    <s v="N"/>
    <s v="N"/>
    <s v="N"/>
    <s v="N"/>
    <s v="N"/>
    <s v="N"/>
    <s v="N"/>
    <s v="中和區"/>
    <n v="121.46510600000001"/>
    <n v="24.995885000000001"/>
    <d v="2018-07-11T00:00:00"/>
  </r>
  <r>
    <s v="新北市中和區中山路2段131-6號"/>
    <s v="(02)22456834        "/>
    <n v="152006"/>
    <s v="漳和"/>
    <m/>
    <m/>
    <s v="(02)22452548        "/>
    <n v="121502400"/>
    <n v="25003131"/>
    <x v="2"/>
    <x v="0"/>
    <s v="N"/>
    <s v="N"/>
    <s v="N"/>
    <s v="Y"/>
    <s v="N"/>
    <s v="N"/>
    <s v="N"/>
    <s v="Y"/>
    <s v="N"/>
    <s v="N"/>
    <s v="N"/>
    <s v="Y"/>
    <s v="N"/>
    <s v="N"/>
    <s v="N"/>
    <s v="N"/>
    <s v="N"/>
    <s v="N"/>
    <s v="N"/>
    <s v="N"/>
    <s v="Y"/>
    <s v="中和區"/>
    <n v="121.50239999999999"/>
    <n v="25.003131"/>
    <d v="2018-07-11T00:00:00"/>
  </r>
  <r>
    <s v="新北市中和區秀朗里大勇街25巷1號"/>
    <s v="(02)29409217        "/>
    <n v="123064"/>
    <s v="福和"/>
    <m/>
    <m/>
    <s v="(02)29408207        "/>
    <n v="121517160"/>
    <n v="24993195"/>
    <x v="2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中和區"/>
    <n v="121.51716"/>
    <n v="24.993195"/>
    <d v="2018-07-11T00:00:00"/>
  </r>
  <r>
    <s v="新北市中和區福祥路68號70號"/>
    <s v="(02)22436874        "/>
    <n v="132884"/>
    <s v="福泉"/>
    <m/>
    <m/>
    <s v="(02)22436653        "/>
    <n v="121499387"/>
    <n v="25005163"/>
    <x v="2"/>
    <x v="0"/>
    <s v="Y"/>
    <s v="N"/>
    <s v="N"/>
    <s v="Y"/>
    <s v="Y"/>
    <s v="N"/>
    <s v="N"/>
    <s v="Y"/>
    <s v="N"/>
    <s v="Y"/>
    <s v="Y"/>
    <s v="N"/>
    <s v="N"/>
    <s v="N"/>
    <s v="N"/>
    <s v="N"/>
    <s v="N"/>
    <s v="N"/>
    <s v="N"/>
    <s v="N"/>
    <s v="N"/>
    <s v="中和區"/>
    <n v="121.499387"/>
    <n v="25.005163"/>
    <d v="2018-07-11T00:00:00"/>
  </r>
  <r>
    <s v="新北市中和區景平路756號758號"/>
    <s v="(02)22437845        "/>
    <n v="148155"/>
    <s v="福美"/>
    <m/>
    <m/>
    <s v="(02)22437842        "/>
    <n v="121496447"/>
    <n v="25004714"/>
    <x v="2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中和區"/>
    <n v="121.496447"/>
    <n v="25.004714"/>
    <d v="2018-07-11T00:00:00"/>
  </r>
  <r>
    <s v="新北市中和區景平路679號681號"/>
    <s v="(02)82456830        "/>
    <n v="173586"/>
    <s v="福真"/>
    <m/>
    <m/>
    <s v="(02)82452305        "/>
    <n v="121496501"/>
    <n v="25002900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和區"/>
    <n v="121.49650099999999"/>
    <n v="25.0029"/>
    <d v="2018-07-11T00:00:00"/>
  </r>
  <r>
    <s v="新北市中和區福祥路158號"/>
    <s v="(02)82431260        "/>
    <n v="951313"/>
    <s v="福勝"/>
    <m/>
    <m/>
    <s v="(02)22499480        "/>
    <n v="121498586"/>
    <n v="25007546"/>
    <x v="2"/>
    <x v="0"/>
    <s v="Y"/>
    <s v="N"/>
    <s v="N"/>
    <s v="Y"/>
    <s v="Y"/>
    <s v="N"/>
    <s v="N"/>
    <s v="Y"/>
    <s v="N"/>
    <s v="Y"/>
    <s v="Y"/>
    <s v="N"/>
    <s v="N"/>
    <s v="N"/>
    <s v="N"/>
    <s v="N"/>
    <s v="N"/>
    <s v="N"/>
    <s v="N"/>
    <s v="N"/>
    <s v="N"/>
    <s v="中和區"/>
    <n v="121.498586"/>
    <n v="25.007546000000001"/>
    <d v="2018-07-11T00:00:00"/>
  </r>
  <r>
    <s v="新北市中和區廣福路87號89號91號1樓"/>
    <s v="(02)82453547        "/>
    <n v="144371"/>
    <s v="廣麗"/>
    <m/>
    <m/>
    <s v="(02)82456964        "/>
    <n v="121502080"/>
    <n v="25000921"/>
    <x v="2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中和區"/>
    <n v="121.50208000000001"/>
    <n v="25.000921000000002"/>
    <d v="2018-07-11T00:00:00"/>
  </r>
  <r>
    <s v="新北市中和區壽德街22號1樓"/>
    <s v="(02)29640295        "/>
    <n v="111647"/>
    <s v="德旺"/>
    <m/>
    <m/>
    <s v="(02)29648813        "/>
    <n v="121466219"/>
    <n v="24994651"/>
    <x v="2"/>
    <x v="0"/>
    <s v="Y"/>
    <s v="Y"/>
    <s v="N"/>
    <s v="Y"/>
    <s v="N"/>
    <s v="Y"/>
    <s v="N"/>
    <s v="Y"/>
    <s v="Y"/>
    <s v="N"/>
    <s v="Y"/>
    <s v="N"/>
    <s v="N"/>
    <s v="N"/>
    <s v="N"/>
    <s v="N"/>
    <s v="N"/>
    <s v="N"/>
    <s v="N"/>
    <s v="N"/>
    <s v="N"/>
    <s v="中和區"/>
    <n v="121.466219"/>
    <n v="24.994651000000001"/>
    <d v="2018-07-11T00:00:00"/>
  </r>
  <r>
    <s v="新北市中和區中興街162號164號"/>
    <s v="(02)22424176        "/>
    <n v="148007"/>
    <s v="德偉"/>
    <m/>
    <m/>
    <s v="(02)22429271        "/>
    <n v="121499828"/>
    <n v="24991505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和區"/>
    <n v="121.49982799999999"/>
    <n v="24.991505"/>
    <d v="2018-07-11T00:00:00"/>
  </r>
  <r>
    <s v="新北市中和區新生街146號"/>
    <s v="(02)22214268        "/>
    <n v="166120"/>
    <s v="樂鑫"/>
    <m/>
    <m/>
    <s v="(02)22214293        "/>
    <n v="121483532"/>
    <n v="25000729"/>
    <x v="2"/>
    <x v="0"/>
    <s v="Y"/>
    <s v="N"/>
    <s v="N"/>
    <s v="Y"/>
    <s v="Y"/>
    <s v="N"/>
    <s v="N"/>
    <s v="Y"/>
    <s v="Y"/>
    <s v="N"/>
    <s v="N"/>
    <s v="N"/>
    <s v="N"/>
    <s v="N"/>
    <s v="N"/>
    <s v="N"/>
    <s v="N"/>
    <s v="N"/>
    <s v="N"/>
    <s v="N"/>
    <s v="N"/>
    <s v="中和區"/>
    <n v="121.483532"/>
    <n v="25.000729"/>
    <d v="2018-07-11T00:00:00"/>
  </r>
  <r>
    <s v="新北市中和區橋安街20號1F"/>
    <s v="(02)22423472        "/>
    <n v="137982"/>
    <s v="橋安"/>
    <m/>
    <m/>
    <s v="(02)22424310        "/>
    <n v="121492372"/>
    <n v="25005324"/>
    <x v="2"/>
    <x v="0"/>
    <s v="Y"/>
    <s v="Y"/>
    <s v="N"/>
    <s v="Y"/>
    <s v="N"/>
    <s v="N"/>
    <s v="Y"/>
    <s v="Y"/>
    <s v="N"/>
    <s v="N"/>
    <s v="Y"/>
    <s v="N"/>
    <s v="N"/>
    <s v="N"/>
    <s v="N"/>
    <s v="N"/>
    <s v="N"/>
    <s v="N"/>
    <s v="Y"/>
    <s v="N"/>
    <s v="N"/>
    <s v="中和區"/>
    <n v="121.492372"/>
    <n v="25.005324000000002"/>
    <d v="2018-07-11T00:00:00"/>
  </r>
  <r>
    <s v="新北市中和區自立路187號189號1樓"/>
    <s v="(02)29462529        "/>
    <n v="132747"/>
    <s v="興和"/>
    <m/>
    <m/>
    <s v="(02)29464251        "/>
    <n v="121524015"/>
    <n v="24991435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和區"/>
    <n v="121.52401500000001"/>
    <n v="24.991434999999999"/>
    <d v="2018-07-11T00:00:00"/>
  </r>
  <r>
    <s v="新北市中和區福南里21鄰興南路二段90號1樓"/>
    <s v="(02)86688183        "/>
    <n v="975456"/>
    <s v="興榮"/>
    <m/>
    <m/>
    <s v="(02)86688301        "/>
    <n v="121505410"/>
    <n v="24984468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和區"/>
    <n v="121.50541"/>
    <n v="24.984468"/>
    <d v="2018-07-11T00:00:00"/>
  </r>
  <r>
    <s v="新北市中和區錦盛里圓通路335巷三弄21號"/>
    <s v="(02)82421048        "/>
    <n v="151601"/>
    <s v="錦盛"/>
    <m/>
    <m/>
    <s v="(02)22479571        "/>
    <n v="121493456"/>
    <n v="24990349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和區"/>
    <n v="121.49345599999999"/>
    <n v="24.990348999999998"/>
    <d v="2018-07-11T00:00:00"/>
  </r>
  <r>
    <s v="新北市中和區中山路三段118之6之7之8號"/>
    <s v="(02)22230716        "/>
    <n v="144717"/>
    <s v="環冠"/>
    <m/>
    <m/>
    <s v="(02)22287912        "/>
    <n v="121474950"/>
    <n v="25008739"/>
    <x v="2"/>
    <x v="1"/>
    <s v="N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和區"/>
    <n v="121.47495000000001"/>
    <n v="25.008738999999998"/>
    <d v="2018-07-11T00:00:00"/>
  </r>
  <r>
    <s v="新北市中和區華新街156號"/>
    <s v="(02)29467994        "/>
    <n v="902931"/>
    <s v="禧緻"/>
    <m/>
    <m/>
    <s v="(02)29448161        "/>
    <n v="121507586"/>
    <n v="24982348"/>
    <x v="2"/>
    <x v="0"/>
    <s v="Y"/>
    <s v="Y"/>
    <s v="N"/>
    <s v="Y"/>
    <s v="N"/>
    <s v="N"/>
    <s v="N"/>
    <s v="Y"/>
    <s v="N"/>
    <s v="Y"/>
    <s v="N"/>
    <s v="N"/>
    <s v="N"/>
    <s v="Y"/>
    <s v="N"/>
    <s v="N"/>
    <s v="N"/>
    <s v="N"/>
    <s v="N"/>
    <s v="N"/>
    <s v="N"/>
    <s v="中和區"/>
    <n v="121.507586"/>
    <n v="24.982348000000002"/>
    <d v="2018-07-11T00:00:00"/>
  </r>
  <r>
    <s v="新北市中和區南山路41號及37巷2號"/>
    <s v="(02)22428230        "/>
    <n v="127309"/>
    <s v="藍山"/>
    <m/>
    <m/>
    <s v="(02)22455838        "/>
    <n v="121502187"/>
    <n v="24998720"/>
    <x v="2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中和區"/>
    <n v="121.50218700000001"/>
    <n v="24.998719999999999"/>
    <d v="2018-07-11T00:00:00"/>
  </r>
  <r>
    <s v="新北市永和區中正路559號561號1樓2樓"/>
    <s v="(02)29250394        "/>
    <n v="166164"/>
    <s v="大正"/>
    <m/>
    <m/>
    <s v="(02)89213847        "/>
    <n v="121516726"/>
    <n v="25008350"/>
    <x v="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永和區"/>
    <n v="121.51672600000001"/>
    <n v="25.00835"/>
    <d v="2018-07-11T00:00:00"/>
  </r>
  <r>
    <s v="新北市永和區仁愛路128號130號1樓"/>
    <s v="(02)22315570        "/>
    <n v="113104"/>
    <s v="仁愛"/>
    <m/>
    <m/>
    <s v="(02)22316781        "/>
    <n v="121511271"/>
    <n v="25013170"/>
    <x v="2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永和區"/>
    <n v="121.51127099999999"/>
    <n v="25.013169999999999"/>
    <d v="2018-07-11T00:00:00"/>
  </r>
  <r>
    <s v="新北市永和區仁愛路302號304號"/>
    <s v="(02)86602901        "/>
    <n v="997548"/>
    <s v="仁寶"/>
    <m/>
    <m/>
    <s v="(02)86601617        "/>
    <n v="121503516"/>
    <n v="25008115"/>
    <x v="2"/>
    <x v="0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永和區"/>
    <n v="121.503516"/>
    <n v="25.008115"/>
    <d v="2018-07-11T00:00:00"/>
  </r>
  <r>
    <s v="新北市永和區保安路134號136號"/>
    <s v="(02)29290942        "/>
    <n v="152062"/>
    <s v="元坊"/>
    <m/>
    <m/>
    <s v="(02)29285539        "/>
    <n v="121508694"/>
    <n v="25015230"/>
    <x v="2"/>
    <x v="0"/>
    <s v="Y"/>
    <s v="N"/>
    <s v="N"/>
    <s v="Y"/>
    <s v="N"/>
    <s v="N"/>
    <s v="N"/>
    <s v="Y"/>
    <s v="N"/>
    <s v="N"/>
    <s v="N"/>
    <s v="Y"/>
    <s v="N"/>
    <s v="N"/>
    <s v="N"/>
    <s v="N"/>
    <s v="N"/>
    <s v="N"/>
    <s v="N"/>
    <s v="N"/>
    <s v="N"/>
    <s v="永和區"/>
    <n v="121.50869400000001"/>
    <n v="25.015229999999999"/>
    <d v="2018-07-11T00:00:00"/>
  </r>
  <r>
    <s v="新北市永和區福和路121號1樓"/>
    <s v="(02)89210747        "/>
    <n v="992624"/>
    <s v="北福"/>
    <m/>
    <m/>
    <s v="(02)89211047        "/>
    <n v="121521713"/>
    <n v="25007686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永和區"/>
    <n v="121.52171300000001"/>
    <n v="25.007686"/>
    <d v="2018-07-11T00:00:00"/>
  </r>
  <r>
    <s v="新北市永和區中正路166號"/>
    <s v="(02)29426442        "/>
    <n v="885698"/>
    <s v="民光"/>
    <m/>
    <m/>
    <s v="(02)29459258        "/>
    <n v="121515032"/>
    <n v="24996708"/>
    <x v="2"/>
    <x v="0"/>
    <s v="Y"/>
    <s v="Y"/>
    <s v="N"/>
    <s v="N"/>
    <s v="N"/>
    <s v="N"/>
    <s v="N"/>
    <s v="Y"/>
    <s v="N"/>
    <s v="Y"/>
    <s v="N"/>
    <s v="N"/>
    <s v="N"/>
    <s v="N"/>
    <s v="N"/>
    <s v="N"/>
    <s v="N"/>
    <s v="N"/>
    <s v="N"/>
    <s v="N"/>
    <s v="N"/>
    <s v="永和區"/>
    <n v="121.51503200000001"/>
    <n v="24.996708000000002"/>
    <d v="2018-07-11T00:00:00"/>
  </r>
  <r>
    <s v="新北市永和區中山路一段58號"/>
    <s v="(02)29252394        "/>
    <n v="166153"/>
    <s v="永中"/>
    <m/>
    <m/>
    <s v="(02)29231380        "/>
    <n v="121512925"/>
    <n v="25010745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永和區"/>
    <n v="121.512925"/>
    <n v="25.010745"/>
    <d v="2018-07-11T00:00:00"/>
  </r>
  <r>
    <s v="新北市永和區中山路一段149至153號"/>
    <s v="(02)32335639        "/>
    <n v="164364"/>
    <s v="永平"/>
    <m/>
    <m/>
    <s v="(02)29279417        "/>
    <n v="121509997"/>
    <n v="25009429"/>
    <x v="2"/>
    <x v="0"/>
    <s v="Y"/>
    <s v="N"/>
    <s v="N"/>
    <s v="Y"/>
    <s v="N"/>
    <s v="N"/>
    <s v="N"/>
    <s v="Y"/>
    <s v="Y"/>
    <s v="Y"/>
    <s v="N"/>
    <s v="N"/>
    <s v="N"/>
    <s v="N"/>
    <s v="N"/>
    <s v="N"/>
    <s v="N"/>
    <s v="N"/>
    <s v="N"/>
    <s v="N"/>
    <s v="N"/>
    <s v="永和區"/>
    <n v="121.509997"/>
    <n v="25.009429000000001"/>
    <d v="2018-07-11T00:00:00"/>
  </r>
  <r>
    <s v="新北市永和區竹林路146號"/>
    <s v="(02)29210344        "/>
    <n v="955094"/>
    <s v="永竹"/>
    <m/>
    <m/>
    <s v="(02)29210296        "/>
    <n v="121520091"/>
    <n v="25010827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永和區"/>
    <n v="121.52009099999999"/>
    <n v="25.010826999999999"/>
    <d v="2018-07-11T00:00:00"/>
  </r>
  <r>
    <s v="新北市永和區永元里永元路93號"/>
    <s v="(02)86605384        "/>
    <n v="875303"/>
    <s v="永利"/>
    <m/>
    <m/>
    <s v="(02)86605379        "/>
    <n v="121522322"/>
    <n v="25001700"/>
    <x v="2"/>
    <x v="0"/>
    <s v="Y"/>
    <s v="N"/>
    <s v="N"/>
    <s v="Y"/>
    <s v="Y"/>
    <s v="N"/>
    <s v="N"/>
    <s v="Y"/>
    <s v="N"/>
    <s v="N"/>
    <s v="N"/>
    <s v="N"/>
    <s v="N"/>
    <s v="N"/>
    <s v="N"/>
    <s v="Y"/>
    <s v="N"/>
    <s v="N"/>
    <s v="N"/>
    <s v="N"/>
    <s v="N"/>
    <s v="永和區"/>
    <n v="121.522322"/>
    <n v="25.0017"/>
    <d v="2018-07-11T00:00:00"/>
  </r>
  <r>
    <s v="新北市永和區文化路7號"/>
    <s v="(02)29288242        "/>
    <n v="895798"/>
    <s v="永和"/>
    <m/>
    <m/>
    <s v="(02)29291091        "/>
    <n v="121515375"/>
    <n v="25014975"/>
    <x v="2"/>
    <x v="0"/>
    <s v="Y"/>
    <s v="N"/>
    <s v="N"/>
    <s v="Y"/>
    <s v="Y"/>
    <s v="N"/>
    <s v="N"/>
    <s v="Y"/>
    <s v="N"/>
    <s v="Y"/>
    <s v="Y"/>
    <s v="N"/>
    <s v="N"/>
    <s v="Y"/>
    <s v="N"/>
    <s v="Y"/>
    <s v="N"/>
    <s v="N"/>
    <s v="N"/>
    <s v="N"/>
    <s v="N"/>
    <s v="永和區"/>
    <n v="121.51537500000001"/>
    <n v="25.014975"/>
    <d v="2018-07-11T00:00:00"/>
  </r>
  <r>
    <s v="新北市永和區竹林路98號"/>
    <s v="(02)29228817        "/>
    <n v="810410"/>
    <s v="永興"/>
    <m/>
    <m/>
    <s v="(02)29215441        "/>
    <n v="121519573"/>
    <n v="25012068"/>
    <x v="2"/>
    <x v="0"/>
    <s v="Y"/>
    <s v="N"/>
    <s v="N"/>
    <s v="Y"/>
    <s v="N"/>
    <s v="N"/>
    <s v="N"/>
    <s v="Y"/>
    <s v="N"/>
    <s v="Y"/>
    <s v="Y"/>
    <s v="Y"/>
    <s v="N"/>
    <s v="N"/>
    <s v="N"/>
    <s v="N"/>
    <s v="N"/>
    <s v="N"/>
    <s v="N"/>
    <s v="N"/>
    <s v="Y"/>
    <s v="永和區"/>
    <n v="121.51957299999999"/>
    <n v="25.012067999999999"/>
    <d v="2018-07-11T00:00:00"/>
  </r>
  <r>
    <s v="新北市永和區民權路52號54號"/>
    <s v="(02)89417159        "/>
    <n v="900348"/>
    <s v="永權"/>
    <m/>
    <m/>
    <s v="(02)29440937        "/>
    <n v="121519993"/>
    <n v="24998330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永和區"/>
    <n v="121.519993"/>
    <n v="24.998329999999999"/>
    <d v="2018-07-11T00:00:00"/>
  </r>
  <r>
    <s v="新北市永和區永利路77號"/>
    <s v="(02)89232831        "/>
    <n v="122980"/>
    <s v="宇陽"/>
    <m/>
    <m/>
    <s v="(02)29252456        "/>
    <n v="121521277"/>
    <n v="25003607"/>
    <x v="2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永和區"/>
    <n v="121.521277"/>
    <n v="25.003606999999999"/>
    <d v="2018-07-11T00:00:00"/>
  </r>
  <r>
    <s v="新北市永和區福和路213號"/>
    <s v="(02)89213956        "/>
    <n v="978802"/>
    <s v="安福"/>
    <m/>
    <m/>
    <s v="(02)29226454        "/>
    <n v="121519192"/>
    <n v="25007476"/>
    <x v="2"/>
    <x v="0"/>
    <s v="Y"/>
    <s v="N"/>
    <s v="N"/>
    <s v="Y"/>
    <s v="N"/>
    <s v="N"/>
    <s v="N"/>
    <s v="Y"/>
    <s v="N"/>
    <s v="Y"/>
    <s v="Y"/>
    <s v="Y"/>
    <s v="N"/>
    <s v="N"/>
    <s v="N"/>
    <s v="N"/>
    <s v="N"/>
    <s v="N"/>
    <s v="N"/>
    <s v="N"/>
    <s v="N"/>
    <s v="永和區"/>
    <n v="121.519192"/>
    <n v="25.007476"/>
    <d v="2018-07-11T00:00:00"/>
  </r>
  <r>
    <s v="新北市永和區民有街9號11號1樓"/>
    <s v="(02)89421927        "/>
    <n v="153397"/>
    <s v="有民"/>
    <m/>
    <m/>
    <s v="(02)29495640        "/>
    <n v="121516308"/>
    <n v="24996935"/>
    <x v="2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永和區"/>
    <n v="121.516308"/>
    <n v="24.996935000000001"/>
    <d v="2018-07-11T00:00:00"/>
  </r>
  <r>
    <s v="新北市永和區竹林路211號"/>
    <s v="(02)89268694        "/>
    <n v="985615"/>
    <s v="竹林"/>
    <m/>
    <m/>
    <s v="(02)89251932        "/>
    <n v="121520767"/>
    <n v="25008879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永和區"/>
    <n v="121.52076700000001"/>
    <n v="25.008879"/>
    <d v="2018-07-11T00:00:00"/>
  </r>
  <r>
    <s v="新北市永和區永和路一段85號"/>
    <s v="(02)29247250        "/>
    <n v="148638"/>
    <s v="宏圖"/>
    <m/>
    <m/>
    <s v="(02)32335456        "/>
    <n v="121513366"/>
    <n v="25007387"/>
    <x v="2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永和區"/>
    <n v="121.513366"/>
    <n v="25.007387000000001"/>
    <d v="2018-07-11T00:00:00"/>
  </r>
  <r>
    <s v="新北市永和區得和路389號391號1樓"/>
    <s v="(02)29294539        "/>
    <n v="142456"/>
    <s v="秀朗"/>
    <m/>
    <m/>
    <s v="(02)29299747        "/>
    <n v="121525266"/>
    <n v="24999320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永和區"/>
    <n v="121.525266"/>
    <n v="24.999320000000001"/>
    <d v="2018-07-11T00:00:00"/>
  </r>
  <r>
    <s v="新北市永和區秀朗路2段128號"/>
    <s v="(02)29288801        "/>
    <n v="127332"/>
    <s v="和和"/>
    <m/>
    <m/>
    <s v="(02)29299306        "/>
    <n v="121524913"/>
    <n v="25001491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永和區"/>
    <n v="121.524913"/>
    <n v="25.001491000000001"/>
    <d v="2018-07-11T00:00:00"/>
  </r>
  <r>
    <s v="新北市永和區秀和里林森路62號"/>
    <s v="(02)29292194        "/>
    <n v="872061"/>
    <s v="孟揚"/>
    <m/>
    <m/>
    <s v="(02)29235080        "/>
    <n v="121523894"/>
    <n v="25004153"/>
    <x v="2"/>
    <x v="0"/>
    <s v="Y"/>
    <s v="N"/>
    <s v="N"/>
    <s v="Y"/>
    <s v="Y"/>
    <s v="N"/>
    <s v="N"/>
    <s v="Y"/>
    <s v="N"/>
    <s v="Y"/>
    <s v="Y"/>
    <s v="N"/>
    <s v="N"/>
    <s v="Y"/>
    <s v="N"/>
    <s v="N"/>
    <s v="N"/>
    <s v="N"/>
    <s v="N"/>
    <s v="N"/>
    <s v="N"/>
    <s v="永和區"/>
    <n v="121.523894"/>
    <n v="25.004152999999999"/>
    <d v="2018-07-11T00:00:00"/>
  </r>
  <r>
    <s v="新北市永和區中興街101號"/>
    <s v="(02)89213979        "/>
    <n v="118785"/>
    <s v="忠信"/>
    <m/>
    <m/>
    <s v="(02)89211344        "/>
    <n v="121518428"/>
    <n v="25012237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永和區"/>
    <n v="121.518428"/>
    <n v="25.012236999999999"/>
    <d v="2018-07-11T00:00:00"/>
  </r>
  <r>
    <s v="新北市永和區永貞路182號184號"/>
    <s v="(02)29213748        "/>
    <n v="978606"/>
    <s v="昇庚"/>
    <m/>
    <m/>
    <s v="(02)82317044        "/>
    <n v="121516213"/>
    <n v="25004289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永和區"/>
    <n v="121.51621299999999"/>
    <n v="25.004289"/>
    <d v="2018-07-11T00:00:00"/>
  </r>
  <r>
    <s v="新北市永和區雙和里1鄰中和路417號419號"/>
    <s v="(02)22317512        "/>
    <n v="906092"/>
    <s v="昇陽"/>
    <m/>
    <m/>
    <s v="(02)22311802        "/>
    <n v="121509150"/>
    <n v="25000665"/>
    <x v="2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永和區"/>
    <n v="121.50915000000001"/>
    <n v="25.000665000000001"/>
    <d v="2018-07-11T00:00:00"/>
  </r>
  <r>
    <s v="新北市永和區保平路135號"/>
    <s v="(02)29289212        "/>
    <n v="159487"/>
    <s v="保平"/>
    <m/>
    <m/>
    <s v="(02)29239344        "/>
    <n v="121510263"/>
    <n v="25006191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永和區"/>
    <n v="121.51026299999999"/>
    <n v="25.006191000000001"/>
    <d v="2018-07-11T00:00:00"/>
  </r>
  <r>
    <s v="新北市永和區保安里保生路1號"/>
    <s v="(02)22314276        "/>
    <n v="860655"/>
    <s v="保生"/>
    <m/>
    <m/>
    <s v="(02)22314015        "/>
    <n v="121506600"/>
    <n v="25007141"/>
    <x v="2"/>
    <x v="0"/>
    <s v="Y"/>
    <s v="N"/>
    <s v="N"/>
    <s v="Y"/>
    <s v="N"/>
    <s v="N"/>
    <s v="N"/>
    <s v="Y"/>
    <s v="Y"/>
    <s v="Y"/>
    <s v="N"/>
    <s v="N"/>
    <s v="N"/>
    <s v="N"/>
    <s v="N"/>
    <s v="N"/>
    <s v="N"/>
    <s v="N"/>
    <s v="N"/>
    <s v="N"/>
    <s v="N"/>
    <s v="永和區"/>
    <n v="121.50660000000001"/>
    <n v="25.007141000000001"/>
    <d v="2018-07-11T00:00:00"/>
  </r>
  <r>
    <s v="新北市永和區保順路39號及保順路37巷2號"/>
    <s v="(02)89230182        "/>
    <n v="951438"/>
    <s v="保順"/>
    <m/>
    <m/>
    <s v="(02)89232533        "/>
    <n v="121503144"/>
    <n v="25010593"/>
    <x v="2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永和區"/>
    <n v="121.50314400000001"/>
    <n v="25.010593"/>
    <d v="2018-07-11T00:00:00"/>
  </r>
  <r>
    <s v="新北市永和區信義路16號"/>
    <s v="(02)89234841        "/>
    <n v="128830"/>
    <s v="保騰"/>
    <m/>
    <m/>
    <s v="(02)89235031        "/>
    <n v="121514544"/>
    <n v="25012109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永和區"/>
    <n v="121.514544"/>
    <n v="25.012108999999999"/>
    <d v="2018-07-11T00:00:00"/>
  </r>
  <r>
    <s v="新北市永和區潭墘里安樂路138號140號"/>
    <s v="(02)29454721        "/>
    <n v="912282"/>
    <s v="保鑽"/>
    <m/>
    <m/>
    <s v="(02)29453250        "/>
    <n v="121514192"/>
    <n v="25000256"/>
    <x v="2"/>
    <x v="0"/>
    <s v="Y"/>
    <s v="N"/>
    <s v="N"/>
    <s v="Y"/>
    <s v="Y"/>
    <s v="N"/>
    <s v="N"/>
    <s v="Y"/>
    <s v="N"/>
    <s v="Y"/>
    <s v="N"/>
    <s v="N"/>
    <s v="N"/>
    <s v="N"/>
    <s v="N"/>
    <s v="Y"/>
    <s v="N"/>
    <s v="N"/>
    <s v="N"/>
    <s v="N"/>
    <s v="N"/>
    <s v="永和區"/>
    <n v="121.51419199999999"/>
    <n v="25.000256"/>
    <d v="2018-07-11T00:00:00"/>
  </r>
  <r>
    <s v="新北市永和區中和路339號339號之1"/>
    <s v="(02)29226447        "/>
    <n v="164009"/>
    <s v="界和"/>
    <m/>
    <m/>
    <s v="(02)29211350        "/>
    <n v="121507638"/>
    <n v="24999777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永和區"/>
    <n v="121.507638"/>
    <n v="24.999777000000002"/>
    <d v="2018-07-11T00:00:00"/>
  </r>
  <r>
    <s v="新北市永和區得和路113號1樓"/>
    <s v="(02)29288252        "/>
    <n v="166430"/>
    <s v="得和"/>
    <m/>
    <m/>
    <s v="(02)29282743        "/>
    <n v="121518514"/>
    <n v="25000328"/>
    <x v="2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永和區"/>
    <n v="121.518514"/>
    <n v="25.000328"/>
    <d v="2018-07-11T00:00:00"/>
  </r>
  <r>
    <s v="新北市永和區得和路241號"/>
    <s v="(02)29222050        "/>
    <n v="162575"/>
    <s v="得福"/>
    <m/>
    <m/>
    <s v="(02)29225730        "/>
    <n v="121520326"/>
    <n v="25000105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永和區"/>
    <n v="121.520326"/>
    <n v="25.000105000000001"/>
    <d v="2018-07-11T00:00:00"/>
  </r>
  <r>
    <s v="新北市永和區永貞路404號1樓"/>
    <s v="(02)29250480        "/>
    <n v="111050"/>
    <s v="添丁"/>
    <m/>
    <m/>
    <s v="(02)29253750        "/>
    <n v="121509079"/>
    <n v="25007735"/>
    <x v="2"/>
    <x v="0"/>
    <s v="Y"/>
    <s v="N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永和區"/>
    <n v="121.509079"/>
    <n v="25.007735"/>
    <d v="2018-07-11T00:00:00"/>
  </r>
  <r>
    <s v="新北市永和區永和路二段116號"/>
    <s v="(02)29286957        "/>
    <n v="170048"/>
    <s v="富朋"/>
    <m/>
    <m/>
    <s v="(02)29287719        "/>
    <n v="121515144"/>
    <n v="25011985"/>
    <x v="2"/>
    <x v="0"/>
    <s v="Y"/>
    <s v="N"/>
    <s v="N"/>
    <s v="Y"/>
    <s v="Y"/>
    <s v="N"/>
    <s v="N"/>
    <s v="Y"/>
    <s v="N"/>
    <s v="Y"/>
    <s v="N"/>
    <s v="Y"/>
    <s v="Y"/>
    <s v="N"/>
    <s v="N"/>
    <s v="N"/>
    <s v="N"/>
    <s v="N"/>
    <s v="N"/>
    <s v="N"/>
    <s v="Y"/>
    <s v="永和區"/>
    <n v="121.51514400000001"/>
    <n v="25.011984999999999"/>
    <d v="2018-07-11T00:00:00"/>
  </r>
  <r>
    <s v="新北市永和區秀朗路1段146號"/>
    <s v="(02)29291861        "/>
    <n v="999359"/>
    <s v="復美"/>
    <m/>
    <m/>
    <s v="(02)29293764        "/>
    <n v="121518158"/>
    <n v="25003330"/>
    <x v="2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永和區"/>
    <n v="121.518158"/>
    <n v="25.003329999999998"/>
    <d v="2018-07-11T00:00:00"/>
  </r>
  <r>
    <s v="新北市永和區永元路28號30號"/>
    <s v="(02)29254984        "/>
    <n v="989042"/>
    <s v="新永元"/>
    <m/>
    <m/>
    <s v="(02)29273661        "/>
    <n v="121522260"/>
    <n v="25000680"/>
    <x v="2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永和區"/>
    <n v="121.52226"/>
    <n v="25.000679999999999"/>
    <d v="2018-07-11T00:00:00"/>
  </r>
  <r>
    <s v="新北市永和區保生路22巷2號1樓"/>
    <s v="(02)82315132        "/>
    <n v="990640"/>
    <s v="新保捷"/>
    <m/>
    <m/>
    <s v="(02)82316627        "/>
    <n v="121506959"/>
    <n v="25007635"/>
    <x v="2"/>
    <x v="0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永和區"/>
    <n v="121.50695899999999"/>
    <n v="25.007635000000001"/>
    <d v="2018-07-11T00:00:00"/>
  </r>
  <r>
    <s v="新北市永和區保安路220號"/>
    <s v="(02)89232834        "/>
    <n v="970439"/>
    <s v="新保福"/>
    <m/>
    <m/>
    <s v="(02)29233298        "/>
    <n v="121507340"/>
    <n v="25013624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永和區"/>
    <n v="121.50734"/>
    <n v="25.013624"/>
    <d v="2018-07-11T00:00:00"/>
  </r>
  <r>
    <s v="新北市永和區永平路274號仁愛路242號"/>
    <s v="(02)32335635        "/>
    <n v="166197"/>
    <s v="福愛"/>
    <m/>
    <m/>
    <s v="(02)22324404        "/>
    <n v="121508127"/>
    <n v="25011558"/>
    <x v="2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永和區"/>
    <n v="121.508127"/>
    <n v="25.011558000000001"/>
    <d v="2018-07-11T00:00:00"/>
  </r>
  <r>
    <s v="新北市永和區永和路一段143之1號145號1至2樓"/>
    <s v="(02)89219430        "/>
    <n v="166795"/>
    <s v="樂華"/>
    <m/>
    <m/>
    <s v="(02)29252723        "/>
    <n v="121514037"/>
    <n v="25008992"/>
    <x v="2"/>
    <x v="1"/>
    <s v="N"/>
    <s v="N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永和區"/>
    <n v="121.514037"/>
    <n v="25.008991999999999"/>
    <d v="2018-07-11T00:00:00"/>
  </r>
  <r>
    <s v="新北市永和區中正路167號"/>
    <s v="(02)29425793        "/>
    <n v="163992"/>
    <s v="潭安"/>
    <m/>
    <m/>
    <s v="(02)29476442        "/>
    <n v="121516511"/>
    <n v="24998566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永和區"/>
    <n v="121.51651099999999"/>
    <n v="24.998566"/>
    <d v="2018-07-11T00:00:00"/>
  </r>
  <r>
    <s v="新北市永和區中正路702巷1號3號及中正路710號"/>
    <s v="(02)29297023        "/>
    <n v="165541"/>
    <s v="豫溪"/>
    <m/>
    <m/>
    <s v="(02)29295836        "/>
    <n v="121516237"/>
    <n v="25010127"/>
    <x v="2"/>
    <x v="0"/>
    <s v="Y"/>
    <s v="N"/>
    <s v="N"/>
    <s v="Y"/>
    <s v="N"/>
    <s v="Y"/>
    <s v="Y"/>
    <s v="Y"/>
    <s v="N"/>
    <s v="Y"/>
    <s v="Y"/>
    <s v="Y"/>
    <s v="N"/>
    <s v="N"/>
    <s v="N"/>
    <s v="N"/>
    <s v="N"/>
    <s v="N"/>
    <s v="N"/>
    <s v="N"/>
    <s v="Y"/>
    <s v="永和區"/>
    <n v="121.516237"/>
    <n v="25.010127000000001"/>
    <d v="2018-07-11T00:00:00"/>
  </r>
  <r>
    <s v="新北市永和區文化路188號"/>
    <s v="(02)22331630        "/>
    <n v="930981"/>
    <s v="龍馬"/>
    <m/>
    <m/>
    <s v="(02)22323194        "/>
    <n v="121511247"/>
    <n v="25016014"/>
    <x v="2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永和區"/>
    <n v="121.511247"/>
    <n v="25.016013999999998"/>
    <d v="2018-07-11T00:00:00"/>
  </r>
  <r>
    <s v="新北市永和區環河西路2段231號233號1樓"/>
    <s v="(02)89217836        "/>
    <n v="130866"/>
    <s v="環永"/>
    <m/>
    <m/>
    <s v="(02)22326083        "/>
    <n v="121500990"/>
    <n v="25009859"/>
    <x v="2"/>
    <x v="0"/>
    <s v="Y"/>
    <s v="N"/>
    <s v="N"/>
    <s v="Y"/>
    <s v="Y"/>
    <s v="N"/>
    <s v="Y"/>
    <s v="Y"/>
    <s v="N"/>
    <s v="N"/>
    <s v="N"/>
    <s v="N"/>
    <s v="N"/>
    <s v="N"/>
    <s v="N"/>
    <s v="Y"/>
    <s v="N"/>
    <s v="N"/>
    <s v="N"/>
    <s v="N"/>
    <s v="N"/>
    <s v="永和區"/>
    <n v="121.50099"/>
    <n v="25.009858999999999"/>
    <d v="2018-07-11T00:00:00"/>
  </r>
  <r>
    <s v="新北市永和區民生路42號"/>
    <s v="(02)31517104        "/>
    <n v="959270"/>
    <s v="邁群"/>
    <m/>
    <m/>
    <s v="(02)29451487        "/>
    <n v="121522432"/>
    <n v="24996854"/>
    <x v="2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永和區"/>
    <n v="121.52243199999999"/>
    <n v="24.996853999999999"/>
    <d v="2018-07-11T00:00:00"/>
  </r>
  <r>
    <s v="新北市永和區成功路一段83號85號1樓"/>
    <s v="(02)29265691        "/>
    <n v="992598"/>
    <s v="麗金"/>
    <m/>
    <m/>
    <s v="(02)29267956        "/>
    <n v="121527163"/>
    <n v="25003019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永和區"/>
    <n v="121.527163"/>
    <n v="25.003018999999998"/>
    <d v="2018-07-11T00:00:00"/>
  </r>
  <r>
    <s v="新北市新莊區新北大道七段482號"/>
    <s v="(02)29018968        "/>
    <n v="174257"/>
    <s v="一級棒"/>
    <m/>
    <m/>
    <s v="(02)29018947        "/>
    <n v="121413130"/>
    <n v="25030158"/>
    <x v="2"/>
    <x v="0"/>
    <s v="Y"/>
    <s v="N"/>
    <s v="N"/>
    <s v="Y"/>
    <s v="Y"/>
    <s v="N"/>
    <s v="N"/>
    <s v="Y"/>
    <s v="N"/>
    <s v="N"/>
    <s v="N"/>
    <s v="N"/>
    <s v="N"/>
    <s v="N"/>
    <s v="N"/>
    <s v="Y"/>
    <s v="N"/>
    <s v="N"/>
    <s v="N"/>
    <s v="N"/>
    <s v="N"/>
    <s v="新莊區"/>
    <n v="121.41313"/>
    <n v="25.030158"/>
    <d v="2018-07-11T00:00:00"/>
  </r>
  <r>
    <s v="新北市新莊區中正路677號679號"/>
    <s v="(02)29084199        "/>
    <n v="177245"/>
    <s v="三洋"/>
    <m/>
    <m/>
    <s v="(02)29088626        "/>
    <n v="121426334"/>
    <n v="25029829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新莊區"/>
    <n v="121.426334"/>
    <n v="25.029828999999999"/>
    <d v="2018-07-11T00:00:00"/>
  </r>
  <r>
    <s v="新北市新莊區中平路439號B1樓"/>
    <s v="(02)85217133        "/>
    <n v="159432"/>
    <s v="中央"/>
    <m/>
    <m/>
    <s v="(02)85217131        "/>
    <n v="121443795"/>
    <n v="25056531"/>
    <x v="2"/>
    <x v="0"/>
    <s v="Y"/>
    <s v="N"/>
    <s v="N"/>
    <s v="Y"/>
    <s v="N"/>
    <s v="N"/>
    <s v="N"/>
    <s v="Y"/>
    <s v="N"/>
    <s v="N"/>
    <s v="N"/>
    <s v="N"/>
    <s v="N"/>
    <s v="N"/>
    <s v="N"/>
    <s v="Y"/>
    <s v="N"/>
    <s v="N"/>
    <s v="N"/>
    <s v="N"/>
    <s v="N"/>
    <s v="新莊區"/>
    <n v="121.44379499999999"/>
    <n v="25.056531"/>
    <d v="2018-07-11T00:00:00"/>
  </r>
  <r>
    <s v="新北市新莊區中港一街10號10-1號"/>
    <s v="(02)29965294        "/>
    <n v="136967"/>
    <s v="中泰"/>
    <m/>
    <m/>
    <s v="(02)22762842        "/>
    <n v="121451643"/>
    <n v="25045828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新莊區"/>
    <n v="121.451643"/>
    <n v="25.045828"/>
    <d v="2018-07-11T00:00:00"/>
  </r>
  <r>
    <s v="新北市新莊區中港路133號"/>
    <s v="(02)22796872        "/>
    <n v="780399"/>
    <s v="中港"/>
    <m/>
    <m/>
    <s v="(02)29978073        "/>
    <n v="121455226"/>
    <n v="25040182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新莊區"/>
    <n v="121.455226"/>
    <n v="25.040182000000001"/>
    <d v="2018-07-11T00:00:00"/>
  </r>
  <r>
    <s v="新北市新莊區新北大道七段842號"/>
    <s v="(02)29072562        "/>
    <n v="890092"/>
    <s v="丹鳳"/>
    <m/>
    <m/>
    <s v="(02)29072566        "/>
    <n v="121413577"/>
    <n v="25023629"/>
    <x v="2"/>
    <x v="0"/>
    <s v="Y"/>
    <s v="Y"/>
    <s v="N"/>
    <s v="Y"/>
    <s v="Y"/>
    <s v="N"/>
    <s v="N"/>
    <s v="Y"/>
    <s v="N"/>
    <s v="N"/>
    <s v="N"/>
    <s v="Y"/>
    <s v="N"/>
    <s v="N"/>
    <s v="N"/>
    <s v="N"/>
    <s v="N"/>
    <s v="N"/>
    <s v="N"/>
    <s v="N"/>
    <s v="Y"/>
    <s v="新莊區"/>
    <n v="121.413577"/>
    <n v="25.023629"/>
    <d v="2018-07-11T00:00:00"/>
  </r>
  <r>
    <s v="新北市新莊區福基里17鄰五工二路91號"/>
    <s v="(02)22997447        "/>
    <n v="128689"/>
    <s v="五工"/>
    <m/>
    <m/>
    <s v="(02)22999109        "/>
    <n v="121459283"/>
    <n v="25066597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新莊區"/>
    <n v="121.459283"/>
    <n v="25.066597000000002"/>
    <d v="2018-07-11T00:00:00"/>
  </r>
  <r>
    <s v="新北市新莊區中平路81巷2號"/>
    <s v="(02)22796832        "/>
    <n v="171111"/>
    <s v="加州"/>
    <m/>
    <m/>
    <s v="(02)29983481        "/>
    <n v="121444636"/>
    <n v="25045346"/>
    <x v="2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Y"/>
    <s v="N"/>
    <s v="N"/>
    <s v="新莊區"/>
    <n v="121.444636"/>
    <n v="25.045345999999999"/>
    <d v="2018-07-11T00:00:00"/>
  </r>
  <r>
    <s v="新北市新莊區萬安街82號84號"/>
    <s v="(02)22012454        "/>
    <n v="164227"/>
    <s v="弘安"/>
    <m/>
    <m/>
    <s v="(02)22035994        "/>
    <n v="121420645"/>
    <n v="25022964"/>
    <x v="2"/>
    <x v="0"/>
    <s v="Y"/>
    <s v="Y"/>
    <s v="N"/>
    <s v="Y"/>
    <s v="Y"/>
    <s v="N"/>
    <s v="N"/>
    <s v="Y"/>
    <s v="N"/>
    <s v="N"/>
    <s v="N"/>
    <s v="N"/>
    <s v="N"/>
    <s v="N"/>
    <s v="N"/>
    <s v="Y"/>
    <s v="N"/>
    <s v="N"/>
    <s v="N"/>
    <s v="N"/>
    <s v="N"/>
    <s v="新莊區"/>
    <n v="121.42064499999999"/>
    <n v="25.022964000000002"/>
    <d v="2018-07-11T00:00:00"/>
  </r>
  <r>
    <s v="新北市新莊區民安西路390號"/>
    <s v="(02)22073053        "/>
    <n v="934776"/>
    <s v="光華"/>
    <m/>
    <m/>
    <s v="(02)22073795        "/>
    <n v="121428433"/>
    <n v="25010333"/>
    <x v="2"/>
    <x v="0"/>
    <s v="Y"/>
    <s v="N"/>
    <s v="N"/>
    <s v="Y"/>
    <s v="Y"/>
    <s v="N"/>
    <s v="N"/>
    <s v="Y"/>
    <s v="N"/>
    <s v="N"/>
    <s v="Y"/>
    <s v="N"/>
    <s v="N"/>
    <s v="Y"/>
    <s v="N"/>
    <s v="Y"/>
    <s v="N"/>
    <s v="N"/>
    <s v="N"/>
    <s v="N"/>
    <s v="N"/>
    <s v="新莊區"/>
    <n v="121.428433"/>
    <n v="25.010332999999999"/>
    <d v="2018-07-11T00:00:00"/>
  </r>
  <r>
    <s v="新北市新莊區後港一路29號"/>
    <s v="(02)22048391        "/>
    <n v="119364"/>
    <s v="后福"/>
    <m/>
    <m/>
    <s v="(02)22051513        "/>
    <n v="121425184"/>
    <n v="25026073"/>
    <x v="2"/>
    <x v="0"/>
    <s v="Y"/>
    <s v="N"/>
    <s v="N"/>
    <s v="Y"/>
    <s v="N"/>
    <s v="N"/>
    <s v="N"/>
    <s v="Y"/>
    <s v="N"/>
    <s v="N"/>
    <s v="N"/>
    <s v="Y"/>
    <s v="N"/>
    <s v="N"/>
    <s v="N"/>
    <s v="N"/>
    <s v="N"/>
    <s v="N"/>
    <s v="N"/>
    <s v="N"/>
    <s v="N"/>
    <s v="新莊區"/>
    <n v="121.425184"/>
    <n v="25.026073"/>
    <d v="2018-07-11T00:00:00"/>
  </r>
  <r>
    <s v="新北市新莊區復興路1段213號"/>
    <s v="(02)22796837        "/>
    <n v="832502"/>
    <s v="安復"/>
    <m/>
    <m/>
    <s v="(02)29971153        "/>
    <n v="121452463"/>
    <n v="25043863"/>
    <x v="2"/>
    <x v="0"/>
    <s v="Y"/>
    <s v="N"/>
    <s v="N"/>
    <s v="Y"/>
    <s v="Y"/>
    <s v="N"/>
    <s v="N"/>
    <s v="Y"/>
    <s v="N"/>
    <s v="Y"/>
    <s v="N"/>
    <s v="N"/>
    <s v="N"/>
    <s v="N"/>
    <s v="N"/>
    <s v="N"/>
    <s v="N"/>
    <s v="N"/>
    <s v="N"/>
    <s v="N"/>
    <s v="N"/>
    <s v="新莊區"/>
    <n v="121.45246299999999"/>
    <n v="25.043863000000002"/>
    <d v="2018-07-11T00:00:00"/>
  </r>
  <r>
    <s v="新北市新莊區民安西路113號之1"/>
    <s v="(02)22063834        "/>
    <n v="921714"/>
    <s v="西盛"/>
    <m/>
    <m/>
    <s v="(02)22084323        "/>
    <n v="121426676"/>
    <n v="25017922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新莊區"/>
    <n v="121.426676"/>
    <n v="25.017921999999999"/>
    <d v="2018-07-11T00:00:00"/>
  </r>
  <r>
    <s v="新北市新莊區中和街61號"/>
    <s v="(02)29971442        "/>
    <n v="944441"/>
    <s v="宏全"/>
    <m/>
    <m/>
    <s v="(02)22799919        "/>
    <n v="121447462"/>
    <n v="25046984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新莊區"/>
    <n v="121.447462"/>
    <n v="25.046983999999998"/>
    <d v="2018-07-11T00:00:00"/>
  </r>
  <r>
    <s v="新北市新莊區公園一路34號36號1樓"/>
    <s v="(02)22779584        "/>
    <n v="112569"/>
    <s v="宏福"/>
    <m/>
    <m/>
    <s v="(02)22778284        "/>
    <n v="121443509"/>
    <n v="25035416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新莊區"/>
    <n v="121.44350900000001"/>
    <n v="25.035416000000001"/>
    <d v="2018-07-11T00:00:00"/>
  </r>
  <r>
    <s v="新北市新莊區民安西路70號72號1樓"/>
    <s v="(02)22010336        "/>
    <n v="174224"/>
    <s v="宏懋"/>
    <m/>
    <m/>
    <s v="(02)22047391        "/>
    <n v="121427131"/>
    <n v="25020136"/>
    <x v="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新莊區"/>
    <n v="121.427131"/>
    <n v="25.020136000000001"/>
    <d v="2018-07-11T00:00:00"/>
  </r>
  <r>
    <s v="新北市新莊區中平路158號1樓"/>
    <s v="(02)22767242        "/>
    <n v="169901"/>
    <s v="宜增"/>
    <m/>
    <m/>
    <s v="(02)29906376        "/>
    <n v="121444921"/>
    <n v="25047465"/>
    <x v="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新莊區"/>
    <n v="121.44492099999999"/>
    <n v="25.047464999999999"/>
    <d v="2018-07-11T00:00:00"/>
  </r>
  <r>
    <s v="新北市新莊區中和街174號176號1樓"/>
    <s v="(02)89928700        "/>
    <n v="135023"/>
    <s v="幸和"/>
    <m/>
    <m/>
    <s v="(02)22771851        "/>
    <n v="121447534"/>
    <n v="25049243"/>
    <x v="2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新莊區"/>
    <n v="121.447534"/>
    <n v="25.049243000000001"/>
    <d v="2018-07-11T00:00:00"/>
  </r>
  <r>
    <s v="新北市新莊區昌隆街31號"/>
    <s v="(02)29931687        "/>
    <n v="170163"/>
    <s v="昌宏"/>
    <m/>
    <m/>
    <s v="(02)29939148        "/>
    <n v="121454729"/>
    <n v="25050952"/>
    <x v="2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新莊區"/>
    <n v="121.454729"/>
    <n v="25.050951999999999"/>
    <d v="2018-07-11T00:00:00"/>
  </r>
  <r>
    <s v="新北市新莊區中原路137之1之2之3號1樓"/>
    <s v="(02)29964943        "/>
    <n v="169897"/>
    <s v="昌原"/>
    <m/>
    <m/>
    <s v="(02)29962402        "/>
    <n v="121454714"/>
    <n v="25054231"/>
    <x v="2"/>
    <x v="1"/>
    <s v="N"/>
    <s v="N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新莊區"/>
    <n v="121.454714"/>
    <n v="25.054231000000001"/>
    <d v="2018-07-11T00:00:00"/>
  </r>
  <r>
    <s v="新北市新莊區成功街1號"/>
    <s v="(02)22039975        "/>
    <n v="163626"/>
    <s v="林宏"/>
    <m/>
    <m/>
    <s v="(02)22036415        "/>
    <n v="121426236"/>
    <n v="25022130"/>
    <x v="2"/>
    <x v="0"/>
    <s v="Y"/>
    <s v="Y"/>
    <s v="N"/>
    <s v="Y"/>
    <s v="N"/>
    <s v="N"/>
    <s v="N"/>
    <s v="Y"/>
    <s v="N"/>
    <s v="N"/>
    <s v="N"/>
    <s v="Y"/>
    <s v="N"/>
    <s v="N"/>
    <s v="N"/>
    <s v="Y"/>
    <s v="N"/>
    <s v="N"/>
    <s v="N"/>
    <s v="N"/>
    <s v="N"/>
    <s v="新莊區"/>
    <n v="121.426236"/>
    <n v="25.022130000000001"/>
    <d v="2018-07-11T00:00:00"/>
  </r>
  <r>
    <s v="新北市新莊區中港路132巷26號"/>
    <s v="(02)29932250        "/>
    <n v="872108"/>
    <s v="花旗"/>
    <m/>
    <m/>
    <s v="(02)89918896        "/>
    <n v="121456479"/>
    <n v="25040652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新莊區"/>
    <n v="121.456479"/>
    <n v="25.040652000000001"/>
    <d v="2018-07-11T00:00:00"/>
  </r>
  <r>
    <s v="新北市新莊區天祥街74號"/>
    <s v="(02)29072664        "/>
    <n v="893448"/>
    <s v="采旺"/>
    <m/>
    <m/>
    <s v="(02)29087919        "/>
    <n v="121415904"/>
    <n v="25029331"/>
    <x v="2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新莊區"/>
    <n v="121.415904"/>
    <n v="25.029330999999999"/>
    <d v="2018-07-11T00:00:00"/>
  </r>
  <r>
    <s v="新北市新莊區長青街5號7號"/>
    <s v="(02)22774310        "/>
    <n v="120744"/>
    <s v="金座"/>
    <m/>
    <m/>
    <s v="(02)29927231        "/>
    <n v="121459092"/>
    <n v="25042155"/>
    <x v="2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新莊區"/>
    <n v="121.459092"/>
    <n v="25.042155000000001"/>
    <d v="2018-07-11T00:00:00"/>
  </r>
  <r>
    <s v="新北市新莊區新樹路69之4號之5號1樓"/>
    <s v="(02)29089327        "/>
    <n v="150804"/>
    <s v="品嘉"/>
    <m/>
    <m/>
    <s v="(02)29087554        "/>
    <n v="121439091"/>
    <n v="25030067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新莊區"/>
    <n v="121.439091"/>
    <n v="25.030066999999999"/>
    <d v="2018-07-11T00:00:00"/>
  </r>
  <r>
    <s v="新北市新莊區建中街6號8號"/>
    <s v="(02)29966398        "/>
    <n v="174833"/>
    <s v="建中"/>
    <m/>
    <m/>
    <s v="(02)29961326        "/>
    <n v="121449759"/>
    <n v="25037590"/>
    <x v="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新莊區"/>
    <n v="121.449759"/>
    <n v="25.037590000000002"/>
    <d v="2018-07-11T00:00:00"/>
  </r>
  <r>
    <s v="新北市新莊區後港一路76巷14弄1號1樓"/>
    <s v="(02)22042013        "/>
    <n v="113182"/>
    <s v="後港"/>
    <m/>
    <m/>
    <s v="(02)22040529        "/>
    <n v="121427277"/>
    <n v="25025543"/>
    <x v="2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新莊區"/>
    <n v="121.427277"/>
    <n v="25.025542999999999"/>
    <d v="2018-07-11T00:00:00"/>
  </r>
  <r>
    <s v="新北市新莊區幸福路40號42號"/>
    <s v="(02)22796840        "/>
    <n v="159443"/>
    <s v="思源"/>
    <m/>
    <m/>
    <s v="(02)29977848        "/>
    <n v="121457941"/>
    <n v="25049507"/>
    <x v="2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新莊區"/>
    <n v="121.45794100000001"/>
    <n v="25.049506999999998"/>
    <d v="2018-07-11T00:00:00"/>
  </r>
  <r>
    <s v="新北市新莊區復興路二段141號143號"/>
    <s v="(02)22797321        "/>
    <n v="129844"/>
    <s v="美新"/>
    <m/>
    <m/>
    <s v="(02)29964129        "/>
    <n v="121457574"/>
    <n v="25044528"/>
    <x v="2"/>
    <x v="0"/>
    <s v="Y"/>
    <s v="Y"/>
    <s v="N"/>
    <s v="Y"/>
    <s v="N"/>
    <s v="Y"/>
    <s v="N"/>
    <s v="Y"/>
    <s v="N"/>
    <s v="N"/>
    <s v="N"/>
    <s v="N"/>
    <s v="N"/>
    <s v="N"/>
    <s v="N"/>
    <s v="N"/>
    <s v="N"/>
    <s v="N"/>
    <s v="N"/>
    <s v="N"/>
    <s v="N"/>
    <s v="新莊區"/>
    <n v="121.45757399999999"/>
    <n v="25.044528"/>
    <d v="2018-07-11T00:00:00"/>
  </r>
  <r>
    <s v="新北市新莊區思源路40-1號"/>
    <s v="(02)29942427        "/>
    <n v="170565"/>
    <s v="茂源"/>
    <m/>
    <m/>
    <s v="(02)29949736        "/>
    <n v="121460200"/>
    <n v="25043394"/>
    <x v="2"/>
    <x v="0"/>
    <s v="Y"/>
    <s v="Y"/>
    <s v="N"/>
    <s v="Y"/>
    <s v="N"/>
    <s v="N"/>
    <s v="Y"/>
    <s v="Y"/>
    <s v="N"/>
    <s v="N"/>
    <s v="Y"/>
    <s v="N"/>
    <s v="Y"/>
    <s v="N"/>
    <s v="N"/>
    <s v="N"/>
    <s v="N"/>
    <s v="N"/>
    <s v="N"/>
    <s v="N"/>
    <s v="N"/>
    <s v="新莊區"/>
    <n v="121.4602"/>
    <n v="25.043393999999999"/>
    <d v="2018-07-11T00:00:00"/>
  </r>
  <r>
    <s v="新北市新莊區化成路305號1樓"/>
    <s v="(02)85211461        "/>
    <n v="166201"/>
    <s v="原成"/>
    <m/>
    <m/>
    <s v="(02)85212445        "/>
    <n v="121465848"/>
    <n v="25055453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新莊區"/>
    <n v="121.46584799999999"/>
    <n v="25.055453"/>
    <d v="2018-07-11T00:00:00"/>
  </r>
  <r>
    <s v="新北市新莊區建安街95號97號1樓"/>
    <s v="(02)22042041        "/>
    <n v="174202"/>
    <s v="時安"/>
    <m/>
    <m/>
    <s v="(02)22041891        "/>
    <n v="121426947"/>
    <n v="25024274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新莊區"/>
    <n v="121.426947"/>
    <n v="25.024273999999998"/>
    <d v="2018-07-11T00:00:00"/>
  </r>
  <r>
    <s v="新北市新莊區中華路1段73號"/>
    <s v="(02)89924107        "/>
    <n v="940863"/>
    <s v="真豪"/>
    <m/>
    <m/>
    <s v="(02)89944791        "/>
    <n v="121452237"/>
    <n v="25040022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新莊區"/>
    <n v="121.452237"/>
    <n v="25.040022"/>
    <d v="2018-07-11T00:00:00"/>
  </r>
  <r>
    <s v="新北市新莊區新樹路300號之5"/>
    <s v="(02)22046839        "/>
    <n v="998105"/>
    <s v="國瑞"/>
    <m/>
    <m/>
    <s v="(02)22045410        "/>
    <n v="121432756"/>
    <n v="25006270"/>
    <x v="2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新莊區"/>
    <n v="121.432756"/>
    <n v="25.006270000000001"/>
    <d v="2018-07-11T00:00:00"/>
  </r>
  <r>
    <s v="新北市新莊區天祥街22號24號1樓"/>
    <s v="(02)29016951        "/>
    <n v="132633"/>
    <s v="添祥"/>
    <m/>
    <m/>
    <s v="(02)29012645        "/>
    <n v="121417500"/>
    <n v="25027340"/>
    <x v="2"/>
    <x v="0"/>
    <s v="Y"/>
    <s v="Y"/>
    <s v="N"/>
    <s v="Y"/>
    <s v="N"/>
    <s v="N"/>
    <s v="N"/>
    <s v="Y"/>
    <s v="Y"/>
    <s v="N"/>
    <s v="Y"/>
    <s v="Y"/>
    <s v="N"/>
    <s v="N"/>
    <s v="N"/>
    <s v="N"/>
    <s v="N"/>
    <s v="N"/>
    <s v="N"/>
    <s v="N"/>
    <s v="N"/>
    <s v="新莊區"/>
    <n v="121.4175"/>
    <n v="25.027339999999999"/>
    <d v="2018-07-11T00:00:00"/>
  </r>
  <r>
    <s v="新北市新莊區化成路354號"/>
    <s v="(02)29949946        "/>
    <n v="957355"/>
    <s v="莊成"/>
    <m/>
    <m/>
    <s v="(02)29947258        "/>
    <n v="121465943"/>
    <n v="25049243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新莊區"/>
    <n v="121.465943"/>
    <n v="25.049243000000001"/>
    <d v="2018-07-11T00:00:00"/>
  </r>
  <r>
    <s v="新北市新莊區新泰路21號"/>
    <s v="(02)22022631        "/>
    <n v="970222"/>
    <s v="莊泰"/>
    <m/>
    <m/>
    <s v="(02)22023295        "/>
    <n v="121449570"/>
    <n v="25032858"/>
    <x v="2"/>
    <x v="0"/>
    <s v="Y"/>
    <s v="N"/>
    <s v="N"/>
    <s v="Y"/>
    <s v="N"/>
    <s v="N"/>
    <s v="N"/>
    <s v="Y"/>
    <s v="N"/>
    <s v="Y"/>
    <s v="N"/>
    <s v="N"/>
    <s v="Y"/>
    <s v="N"/>
    <s v="N"/>
    <s v="N"/>
    <s v="N"/>
    <s v="N"/>
    <s v="N"/>
    <s v="N"/>
    <s v="N"/>
    <s v="新莊區"/>
    <n v="121.44956999999999"/>
    <n v="25.032858000000001"/>
    <d v="2018-07-11T00:00:00"/>
  </r>
  <r>
    <s v="新北市新莊區八德街59號61號1樓"/>
    <s v="(02)22027160        "/>
    <n v="161701"/>
    <s v="莊勝"/>
    <m/>
    <m/>
    <s v="(02)22027506        "/>
    <n v="121424884"/>
    <n v="25022237"/>
    <x v="2"/>
    <x v="1"/>
    <s v="N"/>
    <s v="N"/>
    <s v="N"/>
    <s v="Y"/>
    <s v="N"/>
    <s v="N"/>
    <s v="N"/>
    <s v="Y"/>
    <s v="N"/>
    <s v="Y"/>
    <s v="Y"/>
    <s v="N"/>
    <s v="N"/>
    <s v="N"/>
    <s v="N"/>
    <s v="Y"/>
    <s v="N"/>
    <s v="N"/>
    <s v="N"/>
    <s v="N"/>
    <s v="N"/>
    <s v="新莊區"/>
    <n v="121.42488400000001"/>
    <n v="25.022237000000001"/>
    <d v="2018-07-11T00:00:00"/>
  </r>
  <r>
    <s v="新北市新莊區龍安路66號"/>
    <s v="(02)29044517        "/>
    <n v="968827"/>
    <s v="莊龍"/>
    <m/>
    <m/>
    <s v="(02)29043056        "/>
    <n v="121415191"/>
    <n v="25021493"/>
    <x v="2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新莊區"/>
    <n v="121.41519099999999"/>
    <n v="25.021493"/>
    <d v="2018-07-11T00:00:00"/>
  </r>
  <r>
    <s v="新北市新莊區中正路929巷11號13號"/>
    <s v="(02)29026904        "/>
    <n v="139173"/>
    <s v="傑元"/>
    <m/>
    <m/>
    <s v="(02)29068264        "/>
    <n v="121411209"/>
    <n v="25020338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新莊區"/>
    <n v="121.411209"/>
    <n v="25.020337999999999"/>
    <d v="2018-07-11T00:00:00"/>
  </r>
  <r>
    <s v="新北市新莊區昌平街61號63號1樓2樓"/>
    <s v="(02)29944597        "/>
    <n v="120755"/>
    <s v="傑出"/>
    <m/>
    <m/>
    <s v="(02)29920278        "/>
    <n v="121454600"/>
    <n v="25053228"/>
    <x v="2"/>
    <x v="0"/>
    <s v="Y"/>
    <s v="N"/>
    <s v="N"/>
    <s v="Y"/>
    <s v="Y"/>
    <s v="N"/>
    <s v="Y"/>
    <s v="Y"/>
    <s v="N"/>
    <s v="Y"/>
    <s v="Y"/>
    <s v="N"/>
    <s v="Y"/>
    <s v="Y"/>
    <s v="N"/>
    <s v="Y"/>
    <s v="N"/>
    <s v="N"/>
    <s v="N"/>
    <s v="N"/>
    <s v="N"/>
    <s v="新莊區"/>
    <n v="121.4546"/>
    <n v="25.053228000000001"/>
    <d v="2018-07-11T00:00:00"/>
  </r>
  <r>
    <s v="新北市新莊區自立街176號178號1樓"/>
    <s v="(02)29945312        "/>
    <n v="153401"/>
    <s v="富旺"/>
    <m/>
    <m/>
    <s v="(02)29945910        "/>
    <n v="121455894"/>
    <n v="25045376"/>
    <x v="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新莊區"/>
    <n v="121.455894"/>
    <n v="25.045376000000001"/>
    <d v="2018-07-11T00:00:00"/>
  </r>
  <r>
    <s v="新北市新莊區瓊林南路118-5號"/>
    <s v="(02)22040170        "/>
    <n v="977647"/>
    <s v="富新"/>
    <m/>
    <m/>
    <s v="(02)22047494        "/>
    <n v="121433739"/>
    <n v="25011274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新莊區"/>
    <n v="121.433739"/>
    <n v="25.011274"/>
    <d v="2018-07-11T00:00:00"/>
  </r>
  <r>
    <s v="新北市新莊區富國路20號1樓"/>
    <s v="(02)29033774        "/>
    <n v="158565"/>
    <s v="富營"/>
    <m/>
    <m/>
    <s v="(02)29033920        "/>
    <n v="121418464"/>
    <n v="25026331"/>
    <x v="2"/>
    <x v="0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N"/>
    <s v="N"/>
    <s v="N"/>
    <s v="新莊區"/>
    <n v="121.418464"/>
    <n v="25.026330999999999"/>
    <d v="2018-07-11T00:00:00"/>
  </r>
  <r>
    <s v="新北市新莊區復興路一段79號81號1樓"/>
    <s v="(02)22778440        "/>
    <n v="164021"/>
    <s v="復和"/>
    <m/>
    <m/>
    <s v="(02)22769964        "/>
    <n v="121448196"/>
    <n v="25042754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新莊區"/>
    <n v="121.448196"/>
    <n v="25.042753999999999"/>
    <d v="2018-07-11T00:00:00"/>
  </r>
  <r>
    <s v="新北市新莊區中港路527號"/>
    <s v="(02)89943612        "/>
    <n v="149745"/>
    <s v="港義"/>
    <m/>
    <m/>
    <s v="(02)22766035        "/>
    <n v="121451744"/>
    <n v="25051242"/>
    <x v="2"/>
    <x v="0"/>
    <s v="Y"/>
    <s v="N"/>
    <s v="N"/>
    <s v="Y"/>
    <s v="N"/>
    <s v="N"/>
    <s v="N"/>
    <s v="Y"/>
    <s v="N"/>
    <s v="N"/>
    <s v="Y"/>
    <s v="N"/>
    <s v="Y"/>
    <s v="N"/>
    <s v="N"/>
    <s v="N"/>
    <s v="N"/>
    <s v="N"/>
    <s v="N"/>
    <s v="N"/>
    <s v="N"/>
    <s v="新莊區"/>
    <n v="121.45174400000001"/>
    <n v="25.051241999999998"/>
    <d v="2018-07-11T00:00:00"/>
  </r>
  <r>
    <s v="新北市新莊區化成路213號1樓"/>
    <s v="(02)22796843        "/>
    <n v="135311"/>
    <s v="新化成"/>
    <m/>
    <m/>
    <s v="(02)29920145        "/>
    <n v="121465814"/>
    <n v="25051713"/>
    <x v="2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新莊區"/>
    <n v="121.46581399999999"/>
    <n v="25.051712999999999"/>
    <d v="2018-07-11T00:00:00"/>
  </r>
  <r>
    <s v="新北市新莊區民安東路185號187號部份1樓"/>
    <s v="(02)82014804        "/>
    <n v="166038"/>
    <s v="新安"/>
    <m/>
    <m/>
    <s v="(02)22028937        "/>
    <n v="121433189"/>
    <n v="25020504"/>
    <x v="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新莊區"/>
    <n v="121.433189"/>
    <n v="25.020503999999999"/>
    <d v="2018-07-11T00:00:00"/>
  </r>
  <r>
    <s v="新北市新莊區豐年街54號"/>
    <s v="(02)22057124        "/>
    <n v="864897"/>
    <s v="新年"/>
    <m/>
    <m/>
    <s v="(02)22023870        "/>
    <n v="121446390"/>
    <n v="25031621"/>
    <x v="2"/>
    <x v="0"/>
    <s v="Y"/>
    <s v="Y"/>
    <s v="N"/>
    <s v="Y"/>
    <s v="N"/>
    <s v="N"/>
    <s v="N"/>
    <s v="Y"/>
    <s v="N"/>
    <s v="Y"/>
    <s v="Y"/>
    <s v="N"/>
    <s v="N"/>
    <s v="Y"/>
    <s v="N"/>
    <s v="N"/>
    <s v="N"/>
    <s v="N"/>
    <s v="N"/>
    <s v="N"/>
    <s v="N"/>
    <s v="新莊區"/>
    <n v="121.44638999999999"/>
    <n v="25.031621000000001"/>
    <d v="2018-07-11T00:00:00"/>
  </r>
  <r>
    <s v="新北市新莊區後港一路114號"/>
    <s v="(02)22054921        "/>
    <n v="967190"/>
    <s v="新宏盛"/>
    <m/>
    <m/>
    <s v="(02)22064537        "/>
    <n v="121428626"/>
    <n v="25026981"/>
    <x v="2"/>
    <x v="0"/>
    <s v="Y"/>
    <s v="N"/>
    <s v="N"/>
    <s v="Y"/>
    <s v="N"/>
    <s v="N"/>
    <s v="N"/>
    <s v="Y"/>
    <s v="N"/>
    <s v="Y"/>
    <s v="Y"/>
    <s v="Y"/>
    <s v="N"/>
    <s v="N"/>
    <s v="N"/>
    <s v="N"/>
    <s v="N"/>
    <s v="N"/>
    <s v="N"/>
    <s v="N"/>
    <s v="N"/>
    <s v="新莊區"/>
    <n v="121.42862599999999"/>
    <n v="25.026980999999999"/>
    <d v="2018-07-11T00:00:00"/>
  </r>
  <r>
    <s v="新北市新莊區化成路118號120號"/>
    <s v="(02)29914974        "/>
    <n v="166131"/>
    <s v="新茂"/>
    <m/>
    <m/>
    <s v="(02)29900950        "/>
    <n v="121465419"/>
    <n v="25044385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新莊區"/>
    <n v="121.465419"/>
    <n v="25.044384999999998"/>
    <d v="2018-07-11T00:00:00"/>
  </r>
  <r>
    <s v="新北市新莊區西盛街325號327號1樓"/>
    <s v="(02)22041080        "/>
    <n v="980805"/>
    <s v="新展盛"/>
    <m/>
    <m/>
    <s v="(02)22048185        "/>
    <n v="121428117"/>
    <n v="25014671"/>
    <x v="2"/>
    <x v="0"/>
    <s v="Y"/>
    <s v="N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新莊區"/>
    <n v="121.428117"/>
    <n v="25.014671"/>
    <d v="2018-07-11T00:00:00"/>
  </r>
  <r>
    <s v="新北市新莊區新泰路267號"/>
    <s v="(02)22796836        "/>
    <n v="844310"/>
    <s v="新泰"/>
    <m/>
    <m/>
    <s v="(02)29973483        "/>
    <n v="121445842"/>
    <n v="25040093"/>
    <x v="2"/>
    <x v="0"/>
    <s v="Y"/>
    <s v="N"/>
    <s v="N"/>
    <s v="Y"/>
    <s v="N"/>
    <s v="N"/>
    <s v="N"/>
    <s v="Y"/>
    <s v="N"/>
    <s v="Y"/>
    <s v="N"/>
    <s v="N"/>
    <s v="Y"/>
    <s v="N"/>
    <s v="N"/>
    <s v="N"/>
    <s v="N"/>
    <s v="N"/>
    <s v="N"/>
    <s v="N"/>
    <s v="N"/>
    <s v="新莊區"/>
    <n v="121.445842"/>
    <n v="25.040092999999999"/>
    <d v="2018-07-11T00:00:00"/>
  </r>
  <r>
    <s v="新北市新莊區建中街91號93號1樓"/>
    <s v="(02)22769115        "/>
    <n v="144692"/>
    <s v="新統義"/>
    <m/>
    <m/>
    <s v="(02)29960564        "/>
    <n v="121446865"/>
    <n v="25036403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新莊區"/>
    <n v="121.446865"/>
    <n v="25.036403"/>
    <d v="2018-07-11T00:00:00"/>
  </r>
  <r>
    <s v="新北市新莊區中原路201號203號1樓"/>
    <s v="(02)29968694        "/>
    <n v="158875"/>
    <s v="新港原"/>
    <m/>
    <m/>
    <s v="(02)29923296        "/>
    <n v="121450403"/>
    <n v="25054215"/>
    <x v="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Y"/>
    <s v="N"/>
    <s v="N"/>
    <s v="新莊區"/>
    <n v="121.45040299999999"/>
    <n v="25.054214999999999"/>
    <d v="2018-07-11T00:00:00"/>
  </r>
  <r>
    <s v="新北市新莊區五工三路93號1樓"/>
    <s v="(02)22984177        "/>
    <n v="982627"/>
    <s v="新福圓"/>
    <m/>
    <m/>
    <s v="(02)22984180        "/>
    <n v="121458086"/>
    <n v="25065356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新莊區"/>
    <n v="121.45808599999999"/>
    <n v="25.065356000000001"/>
    <d v="2018-07-11T00:00:00"/>
  </r>
  <r>
    <s v="新北市新莊區中正路651號之8號"/>
    <s v="(02)29089089        "/>
    <n v="901307"/>
    <s v="新遠"/>
    <m/>
    <m/>
    <s v="(02)29088727        "/>
    <n v="121430038"/>
    <n v="25030181"/>
    <x v="2"/>
    <x v="0"/>
    <s v="Y"/>
    <s v="N"/>
    <s v="N"/>
    <s v="Y"/>
    <s v="Y"/>
    <s v="N"/>
    <s v="N"/>
    <s v="Y"/>
    <s v="N"/>
    <s v="N"/>
    <s v="Y"/>
    <s v="Y"/>
    <s v="N"/>
    <s v="N"/>
    <s v="N"/>
    <s v="N"/>
    <s v="N"/>
    <s v="N"/>
    <s v="Y"/>
    <s v="N"/>
    <s v="N"/>
    <s v="新莊區"/>
    <n v="121.430038"/>
    <n v="25.030180999999999"/>
    <d v="2018-07-11T00:00:00"/>
  </r>
  <r>
    <s v="新北市新莊區新樹路166號及民安路461號"/>
    <s v="(02)22057217        "/>
    <n v="136059"/>
    <s v="新樹"/>
    <m/>
    <m/>
    <s v="(02)22048764        "/>
    <n v="121434869"/>
    <n v="25022562"/>
    <x v="2"/>
    <x v="0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新莊區"/>
    <n v="121.43486900000001"/>
    <n v="25.022562000000001"/>
    <d v="2018-07-11T00:00:00"/>
  </r>
  <r>
    <s v="新北市新莊區光明里民安西路232號"/>
    <s v="(02)82011032        "/>
    <n v="947336"/>
    <s v="新龍"/>
    <m/>
    <m/>
    <s v="(02)22056440        "/>
    <n v="121425877"/>
    <n v="25014380"/>
    <x v="2"/>
    <x v="0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新莊區"/>
    <n v="121.425877"/>
    <n v="25.014379999999999"/>
    <d v="2018-07-11T00:00:00"/>
  </r>
  <r>
    <s v="新北市新莊區龍安路351號353號1樓"/>
    <s v="(02)22059372        "/>
    <n v="981897"/>
    <s v="新龍俊"/>
    <m/>
    <m/>
    <s v="(02)22056429        "/>
    <n v="121422859"/>
    <n v="25019149"/>
    <x v="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新莊區"/>
    <n v="121.422859"/>
    <n v="25.019148999999999"/>
    <d v="2018-07-11T00:00:00"/>
  </r>
  <r>
    <s v="新北市新莊區中和街191巷1號3號5號"/>
    <s v="(02)22763374        "/>
    <n v="151988"/>
    <s v="榮和"/>
    <m/>
    <m/>
    <s v="(02)29919383        "/>
    <n v="121447099"/>
    <n v="25051076"/>
    <x v="2"/>
    <x v="0"/>
    <s v="Y"/>
    <s v="N"/>
    <s v="N"/>
    <s v="Y"/>
    <s v="N"/>
    <s v="Y"/>
    <s v="N"/>
    <s v="Y"/>
    <s v="N"/>
    <s v="Y"/>
    <s v="N"/>
    <s v="N"/>
    <s v="N"/>
    <s v="Y"/>
    <s v="N"/>
    <s v="Y"/>
    <s v="N"/>
    <s v="N"/>
    <s v="N"/>
    <s v="N"/>
    <s v="N"/>
    <s v="新莊區"/>
    <n v="121.44709899999999"/>
    <n v="25.051075999999998"/>
    <d v="2018-07-11T00:00:00"/>
  </r>
  <r>
    <s v="新北市新莊區中原里中榮街25鄰90號92號1樓"/>
    <s v="(02)29964860        "/>
    <n v="148557"/>
    <s v="榮信"/>
    <m/>
    <m/>
    <s v="(02)29963682        "/>
    <n v="121447777"/>
    <n v="25052963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新莊區"/>
    <n v="121.447777"/>
    <n v="25.052962999999998"/>
    <d v="2018-07-11T00:00:00"/>
  </r>
  <r>
    <s v="新北市新莊區中榮街43號47號"/>
    <s v="(02)22795415        "/>
    <n v="164098"/>
    <s v="榮富"/>
    <m/>
    <m/>
    <s v="(02)29972753        "/>
    <n v="121449726"/>
    <n v="25052670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新莊區"/>
    <n v="121.449726"/>
    <n v="25.052669999999999"/>
    <d v="2018-07-11T00:00:00"/>
  </r>
  <r>
    <s v="新北市新莊區五權一路8號"/>
    <s v="(02)22980416        "/>
    <n v="126797"/>
    <s v="福來"/>
    <m/>
    <m/>
    <s v="(02)22984899        "/>
    <n v="121456901"/>
    <n v="25064700"/>
    <x v="2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新莊區"/>
    <n v="121.456901"/>
    <n v="25.064699999999998"/>
    <d v="2018-07-11T00:00:00"/>
  </r>
  <r>
    <s v="新北市新莊區福基里五工路70號"/>
    <s v="(02)22991294        "/>
    <n v="946366"/>
    <s v="福基"/>
    <m/>
    <m/>
    <s v="(02)22991171        "/>
    <n v="121457920"/>
    <n v="25063562"/>
    <x v="2"/>
    <x v="0"/>
    <s v="Y"/>
    <s v="Y"/>
    <s v="N"/>
    <s v="Y"/>
    <s v="N"/>
    <s v="N"/>
    <s v="N"/>
    <s v="Y"/>
    <s v="N"/>
    <s v="Y"/>
    <s v="Y"/>
    <s v="N"/>
    <s v="Y"/>
    <s v="N"/>
    <s v="N"/>
    <s v="N"/>
    <s v="N"/>
    <s v="N"/>
    <s v="N"/>
    <s v="N"/>
    <s v="N"/>
    <s v="新莊區"/>
    <n v="121.45792"/>
    <n v="25.063562000000001"/>
    <d v="2018-07-11T00:00:00"/>
  </r>
  <r>
    <s v="新北市新莊區中港路390號"/>
    <s v="(02)22796873        "/>
    <n v="161963"/>
    <s v="福港"/>
    <m/>
    <m/>
    <s v="(02)29977091        "/>
    <n v="121452400"/>
    <n v="25049244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新莊區"/>
    <n v="121.4524"/>
    <n v="25.049244000000002"/>
    <d v="2018-07-11T00:00:00"/>
  </r>
  <r>
    <s v="新北市新莊區福壽街140號"/>
    <s v="(02)22796833        "/>
    <n v="171546"/>
    <s v="福壽"/>
    <m/>
    <m/>
    <s v="(02)22761740        "/>
    <n v="121457840"/>
    <n v="25051832"/>
    <x v="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新莊區"/>
    <n v="121.45784"/>
    <n v="25.051832000000001"/>
    <d v="2018-07-11T00:00:00"/>
  </r>
  <r>
    <s v="新北市新莊區福營里建國一路50號52號"/>
    <s v="(02)29012869        "/>
    <n v="158990"/>
    <s v="福營"/>
    <m/>
    <m/>
    <s v="(02)29013274        "/>
    <n v="121433979"/>
    <n v="25031010"/>
    <x v="2"/>
    <x v="0"/>
    <s v="Y"/>
    <s v="N"/>
    <s v="N"/>
    <s v="Y"/>
    <s v="N"/>
    <s v="N"/>
    <s v="N"/>
    <s v="Y"/>
    <s v="N"/>
    <s v="N"/>
    <s v="N"/>
    <s v="N"/>
    <s v="N"/>
    <s v="Y"/>
    <s v="N"/>
    <s v="N"/>
    <s v="N"/>
    <s v="N"/>
    <s v="N"/>
    <s v="N"/>
    <s v="N"/>
    <s v="新莊區"/>
    <n v="121.43397899999999"/>
    <n v="25.031009999999998"/>
    <d v="2018-07-11T00:00:00"/>
  </r>
  <r>
    <s v="新北市新莊區四維路17號19號"/>
    <s v="(02)22070542        "/>
    <n v="162829"/>
    <s v="維妮"/>
    <m/>
    <m/>
    <s v="(02)22037122        "/>
    <n v="121423754"/>
    <n v="25024389"/>
    <x v="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新莊區"/>
    <n v="121.423754"/>
    <n v="25.024388999999999"/>
    <d v="2018-07-11T00:00:00"/>
  </r>
  <r>
    <s v="新北市新莊區中正路516-1號"/>
    <s v="(02)29019603        "/>
    <n v="960535"/>
    <s v="輔大"/>
    <m/>
    <m/>
    <s v="(02)29026304        "/>
    <n v="121433449"/>
    <n v="25032465"/>
    <x v="2"/>
    <x v="0"/>
    <s v="Y"/>
    <s v="N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新莊區"/>
    <n v="121.433449"/>
    <n v="25.032464999999998"/>
    <d v="2018-07-11T00:00:00"/>
  </r>
  <r>
    <s v="新北市新莊區中正路514巷99號"/>
    <s v="(02)29015247        "/>
    <n v="965220"/>
    <s v="輔明"/>
    <m/>
    <m/>
    <s v="(02)29028207        "/>
    <n v="121428767"/>
    <n v="25035784"/>
    <x v="2"/>
    <x v="0"/>
    <s v="Y"/>
    <s v="N"/>
    <s v="N"/>
    <s v="Y"/>
    <s v="N"/>
    <s v="N"/>
    <s v="Y"/>
    <s v="Y"/>
    <s v="N"/>
    <s v="N"/>
    <s v="N"/>
    <s v="N"/>
    <s v="N"/>
    <s v="Y"/>
    <s v="N"/>
    <s v="N"/>
    <s v="N"/>
    <s v="N"/>
    <s v="Y"/>
    <s v="N"/>
    <s v="N"/>
    <s v="新莊區"/>
    <n v="121.42876699999999"/>
    <n v="25.035784"/>
    <d v="2018-07-11T00:00:00"/>
  </r>
  <r>
    <s v="新北市新莊區三泰路11號"/>
    <s v="(02)29014197        "/>
    <n v="962748"/>
    <s v="輔泰"/>
    <m/>
    <m/>
    <s v="(02)29048544        "/>
    <n v="121437893"/>
    <n v="25034955"/>
    <x v="2"/>
    <x v="0"/>
    <s v="Y"/>
    <s v="N"/>
    <s v="N"/>
    <s v="Y"/>
    <s v="N"/>
    <s v="N"/>
    <s v="N"/>
    <s v="Y"/>
    <s v="Y"/>
    <s v="N"/>
    <s v="N"/>
    <s v="N"/>
    <s v="Y"/>
    <s v="N"/>
    <s v="N"/>
    <s v="N"/>
    <s v="N"/>
    <s v="N"/>
    <s v="N"/>
    <s v="N"/>
    <s v="N"/>
    <s v="新莊區"/>
    <n v="121.437893"/>
    <n v="25.034955"/>
    <d v="2018-07-11T00:00:00"/>
  </r>
  <r>
    <s v="新北市新莊區中正路510號"/>
    <s v="(02)29056498        "/>
    <n v="165828"/>
    <s v="輔進"/>
    <m/>
    <m/>
    <s v="(02)29056534        "/>
    <n v="121430113"/>
    <n v="25037365"/>
    <x v="2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Y"/>
    <s v="N"/>
    <s v="N"/>
    <s v="新莊區"/>
    <n v="121.43011300000001"/>
    <n v="25.037365000000001"/>
    <d v="2018-07-11T00:00:00"/>
  </r>
  <r>
    <s v="新北市新莊區中正路708-2號"/>
    <s v="(02)29076316        "/>
    <n v="131777"/>
    <s v="鳳祥"/>
    <m/>
    <m/>
    <s v="(02)29072129        "/>
    <n v="121416678"/>
    <n v="25024920"/>
    <x v="2"/>
    <x v="0"/>
    <s v="Y"/>
    <s v="Y"/>
    <s v="N"/>
    <s v="Y"/>
    <s v="Y"/>
    <s v="N"/>
    <s v="N"/>
    <s v="Y"/>
    <s v="N"/>
    <s v="Y"/>
    <s v="N"/>
    <s v="Y"/>
    <s v="N"/>
    <s v="Y"/>
    <s v="N"/>
    <s v="Y"/>
    <s v="N"/>
    <s v="N"/>
    <s v="N"/>
    <s v="N"/>
    <s v="Y"/>
    <s v="新莊區"/>
    <n v="121.416678"/>
    <n v="25.024920000000002"/>
    <d v="2018-07-11T00:00:00"/>
  </r>
  <r>
    <s v="新北市新莊區四維路173號"/>
    <s v="(02)82014904        "/>
    <n v="893035"/>
    <s v="廣進"/>
    <m/>
    <m/>
    <s v="(02)82019030        "/>
    <n v="121422379"/>
    <n v="25021482"/>
    <x v="2"/>
    <x v="0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N"/>
    <s v="N"/>
    <s v="N"/>
    <s v="新莊區"/>
    <n v="121.42237900000001"/>
    <n v="25.021481999999999"/>
    <d v="2018-07-11T00:00:00"/>
  </r>
  <r>
    <s v="新北市新莊區新泰路472號1樓"/>
    <s v="(02)22762454        "/>
    <n v="127262"/>
    <s v="興洲"/>
    <m/>
    <m/>
    <s v="(02)22765348        "/>
    <n v="121443141"/>
    <n v="25045279"/>
    <x v="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新莊區"/>
    <n v="121.443141"/>
    <n v="25.045279000000001"/>
    <d v="2018-07-11T00:00:00"/>
  </r>
  <r>
    <s v="新北市新莊區思源路181號"/>
    <s v="(02)29961034        "/>
    <n v="164087"/>
    <s v="錦興"/>
    <m/>
    <m/>
    <s v="(02)29965441        "/>
    <n v="121459671"/>
    <n v="25045531"/>
    <x v="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新莊區"/>
    <n v="121.459671"/>
    <n v="25.045531"/>
    <d v="2018-07-11T00:00:00"/>
  </r>
  <r>
    <s v="新北市新莊區化成路429-4號"/>
    <s v="(02)85216844        "/>
    <n v="886082"/>
    <s v="頭前"/>
    <m/>
    <m/>
    <s v="(02)85216806        "/>
    <n v="121464832"/>
    <n v="25059962"/>
    <x v="2"/>
    <x v="0"/>
    <s v="Y"/>
    <s v="Y"/>
    <s v="N"/>
    <s v="Y"/>
    <s v="Y"/>
    <s v="N"/>
    <s v="N"/>
    <s v="Y"/>
    <s v="N"/>
    <s v="N"/>
    <s v="N"/>
    <s v="N"/>
    <s v="N"/>
    <s v="N"/>
    <s v="N"/>
    <s v="Y"/>
    <s v="N"/>
    <s v="N"/>
    <s v="N"/>
    <s v="N"/>
    <s v="N"/>
    <s v="新莊區"/>
    <n v="121.464832"/>
    <n v="25.059961999999999"/>
    <d v="2018-07-11T00:00:00"/>
  </r>
  <r>
    <s v="新北市新莊區龍安路256號"/>
    <s v="(02)22056954        "/>
    <n v="164249"/>
    <s v="龍安"/>
    <m/>
    <m/>
    <s v="(02)22049994        "/>
    <n v="121421410"/>
    <n v="25019463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新莊區"/>
    <n v="121.42140999999999"/>
    <n v="25.019462999999998"/>
    <d v="2018-07-11T00:00:00"/>
  </r>
  <r>
    <s v="新北市新莊區西盛街204巷1號1樓206號1樓"/>
    <s v="(02)22027754        "/>
    <n v="119504"/>
    <s v="龍盛"/>
    <m/>
    <m/>
    <s v="(02)22029412        "/>
    <n v="121428015"/>
    <n v="25018045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新莊區"/>
    <n v="121.428015"/>
    <n v="25.018045000000001"/>
    <d v="2018-07-11T00:00:00"/>
  </r>
  <r>
    <s v="新北市新莊區新泰路330號"/>
    <s v="(02)22796835        "/>
    <n v="928151"/>
    <s v="雙泰"/>
    <m/>
    <m/>
    <s v="(02)29971829        "/>
    <n v="121444927"/>
    <n v="25041947"/>
    <x v="2"/>
    <x v="0"/>
    <s v="Y"/>
    <s v="Y"/>
    <s v="N"/>
    <s v="N"/>
    <s v="N"/>
    <s v="N"/>
    <s v="N"/>
    <s v="Y"/>
    <s v="N"/>
    <s v="N"/>
    <s v="Y"/>
    <s v="N"/>
    <s v="N"/>
    <s v="N"/>
    <s v="N"/>
    <s v="N"/>
    <s v="N"/>
    <s v="N"/>
    <s v="N"/>
    <s v="N"/>
    <s v="N"/>
    <s v="新莊區"/>
    <n v="121.44492700000001"/>
    <n v="25.041947"/>
    <d v="2018-07-11T00:00:00"/>
  </r>
  <r>
    <s v="新北市新莊區雙鳳路114號1樓"/>
    <s v="(02)29082865        "/>
    <n v="137834"/>
    <s v="雙鳳"/>
    <m/>
    <m/>
    <s v="(02)29081398        "/>
    <n v="121413505"/>
    <n v="25028161"/>
    <x v="2"/>
    <x v="0"/>
    <s v="Y"/>
    <s v="Y"/>
    <s v="N"/>
    <s v="Y"/>
    <s v="N"/>
    <s v="N"/>
    <s v="N"/>
    <s v="Y"/>
    <s v="N"/>
    <s v="N"/>
    <s v="Y"/>
    <s v="Y"/>
    <s v="N"/>
    <s v="N"/>
    <s v="N"/>
    <s v="N"/>
    <s v="N"/>
    <s v="N"/>
    <s v="N"/>
    <s v="N"/>
    <s v="N"/>
    <s v="新莊區"/>
    <n v="121.413505"/>
    <n v="25.028161000000001"/>
    <d v="2018-07-11T00:00:00"/>
  </r>
  <r>
    <s v="新北市新莊區中平路357號"/>
    <s v="(02)89929720        "/>
    <n v="148568"/>
    <s v="藝高"/>
    <m/>
    <m/>
    <s v="(02)29972069        "/>
    <n v="121444585"/>
    <n v="25051727"/>
    <x v="2"/>
    <x v="0"/>
    <s v="Y"/>
    <s v="Y"/>
    <s v="N"/>
    <s v="Y"/>
    <s v="N"/>
    <s v="N"/>
    <s v="N"/>
    <s v="Y"/>
    <s v="N"/>
    <s v="N"/>
    <s v="N"/>
    <s v="N"/>
    <s v="N"/>
    <s v="N"/>
    <s v="N"/>
    <s v="Y"/>
    <s v="N"/>
    <s v="N"/>
    <s v="N"/>
    <s v="N"/>
    <s v="N"/>
    <s v="新莊區"/>
    <n v="121.444585"/>
    <n v="25.051727"/>
    <d v="2018-07-11T00:00:00"/>
  </r>
  <r>
    <s v="新北市新莊區立信三街8號"/>
    <s v="(02)22774283        "/>
    <n v="149723"/>
    <s v="藝寶"/>
    <m/>
    <m/>
    <s v="(02)22771804        "/>
    <n v="121443705"/>
    <n v="25049497"/>
    <x v="2"/>
    <x v="0"/>
    <s v="Y"/>
    <s v="Y"/>
    <s v="N"/>
    <s v="Y"/>
    <s v="Y"/>
    <s v="N"/>
    <s v="Y"/>
    <s v="Y"/>
    <s v="N"/>
    <s v="N"/>
    <s v="Y"/>
    <s v="N"/>
    <s v="N"/>
    <s v="N"/>
    <s v="N"/>
    <s v="Y"/>
    <s v="N"/>
    <s v="N"/>
    <s v="N"/>
    <s v="N"/>
    <s v="N"/>
    <s v="新莊區"/>
    <n v="121.44370499999999"/>
    <n v="25.049496999999999"/>
    <d v="2018-07-11T00:00:00"/>
  </r>
  <r>
    <s v="新北市新莊區新樹路451號"/>
    <s v="(02)82019827        "/>
    <n v="892032"/>
    <s v="儷新"/>
    <m/>
    <m/>
    <s v="(02)82019766        "/>
    <n v="121432770"/>
    <n v="25013386"/>
    <x v="2"/>
    <x v="0"/>
    <s v="N"/>
    <s v="N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新莊區"/>
    <n v="121.43277"/>
    <n v="25.013386000000001"/>
    <d v="2018-07-11T00:00:00"/>
  </r>
  <r>
    <s v="新北市新莊區幸福路727號1樓"/>
    <s v="(02)29969804        "/>
    <n v="142168"/>
    <s v="鑫福"/>
    <m/>
    <m/>
    <s v="(02)29964324        "/>
    <n v="121449314"/>
    <n v="25049042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新莊區"/>
    <n v="121.449314"/>
    <n v="25.049042"/>
    <d v="2018-07-11T00:00:00"/>
  </r>
  <r>
    <s v="新北市新店區二十張路5號1樓"/>
    <s v="(02)29101844        "/>
    <n v="144360"/>
    <s v="二十張"/>
    <m/>
    <m/>
    <s v="(02)29102940        "/>
    <n v="121540123"/>
    <n v="24982683"/>
    <x v="2"/>
    <x v="0"/>
    <s v="N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新店區"/>
    <n v="121.54012299999999"/>
    <n v="24.982683000000002"/>
    <d v="2018-07-11T00:00:00"/>
  </r>
  <r>
    <s v="新北市新店區安民街290號1樓"/>
    <s v="(02)22129041        "/>
    <n v="164685"/>
    <s v="凡賽絲"/>
    <m/>
    <m/>
    <s v="(02)22120010        "/>
    <n v="121517713"/>
    <n v="24973382"/>
    <x v="2"/>
    <x v="0"/>
    <s v="Y"/>
    <s v="Y"/>
    <s v="N"/>
    <s v="Y"/>
    <s v="N"/>
    <s v="N"/>
    <s v="N"/>
    <s v="Y"/>
    <s v="N"/>
    <s v="N"/>
    <s v="Y"/>
    <s v="N"/>
    <s v="N"/>
    <s v="Y"/>
    <s v="N"/>
    <s v="N"/>
    <s v="N"/>
    <s v="N"/>
    <s v="N"/>
    <s v="N"/>
    <s v="N"/>
    <s v="新店區"/>
    <n v="121.517713"/>
    <n v="24.973382000000001"/>
    <d v="2018-07-11T00:00:00"/>
  </r>
  <r>
    <s v="新北市新店區民權路18號"/>
    <s v="(02)29107480        "/>
    <n v="159225"/>
    <s v="大坪林"/>
    <m/>
    <m/>
    <s v="(02)29101292        "/>
    <n v="121542040"/>
    <n v="24983002"/>
    <x v="2"/>
    <x v="0"/>
    <s v="Y"/>
    <s v="N"/>
    <s v="N"/>
    <s v="N"/>
    <s v="N"/>
    <s v="N"/>
    <s v="N"/>
    <s v="Y"/>
    <s v="N"/>
    <s v="Y"/>
    <s v="N"/>
    <s v="N"/>
    <s v="N"/>
    <s v="N"/>
    <s v="N"/>
    <s v="N"/>
    <s v="N"/>
    <s v="N"/>
    <s v="N"/>
    <s v="N"/>
    <s v="N"/>
    <s v="新店區"/>
    <n v="121.54204"/>
    <n v="24.983001999999999"/>
    <d v="2018-07-11T00:00:00"/>
  </r>
  <r>
    <s v="新北市新店區建國路133號"/>
    <s v="(02)22195492        "/>
    <n v="999005"/>
    <s v="大盛"/>
    <m/>
    <m/>
    <s v="(02)22192707        "/>
    <n v="121539210"/>
    <n v="24978377"/>
    <x v="2"/>
    <x v="0"/>
    <s v="Y"/>
    <s v="N"/>
    <s v="N"/>
    <s v="N"/>
    <s v="N"/>
    <s v="N"/>
    <s v="N"/>
    <s v="Y"/>
    <s v="Y"/>
    <s v="N"/>
    <s v="N"/>
    <s v="N"/>
    <s v="N"/>
    <s v="N"/>
    <s v="N"/>
    <s v="N"/>
    <s v="N"/>
    <s v="N"/>
    <s v="N"/>
    <s v="N"/>
    <s v="Y"/>
    <s v="新店區"/>
    <n v="121.53921"/>
    <n v="24.978376999999998"/>
    <d v="2018-07-11T00:00:00"/>
  </r>
  <r>
    <s v="新北市新店區中興路一段193號195號"/>
    <s v="(02)29134268        "/>
    <n v="149228"/>
    <s v="中行"/>
    <m/>
    <m/>
    <s v="(02)29128620        "/>
    <n v="121543231"/>
    <n v="24965220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新店區"/>
    <n v="121.54323100000001"/>
    <n v="24.965219999999999"/>
    <d v="2018-07-11T00:00:00"/>
  </r>
  <r>
    <s v="新北市新店區中興路一段252號"/>
    <s v="(02)29105635        "/>
    <n v="896366"/>
    <s v="五峰"/>
    <m/>
    <m/>
    <s v="(02)29105740        "/>
    <n v="121544657"/>
    <n v="24966817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新店區"/>
    <n v="121.544657"/>
    <n v="24.966816999999999"/>
    <d v="2018-07-11T00:00:00"/>
  </r>
  <r>
    <s v="新北市新店區安民街72號"/>
    <s v="(02)86663154        "/>
    <n v="976426"/>
    <s v="及人"/>
    <m/>
    <m/>
    <s v="(02)86663157        "/>
    <n v="121516533"/>
    <n v="24966624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新店區"/>
    <n v="121.516533"/>
    <n v="24.966623999999999"/>
    <d v="2018-07-11T00:00:00"/>
  </r>
  <r>
    <s v="新北市新店區環河路16號"/>
    <s v="(02)89123243        "/>
    <n v="128520"/>
    <s v="天闊"/>
    <m/>
    <m/>
    <s v="(02)89123449        "/>
    <n v="121537168"/>
    <n v="24961789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新店區"/>
    <n v="121.53716799999999"/>
    <n v="24.961789"/>
    <d v="2018-07-11T00:00:00"/>
  </r>
  <r>
    <s v="新北市新店區北宜路二段82號之2"/>
    <s v="(02)22171045        "/>
    <n v="162999"/>
    <s v="北宜"/>
    <m/>
    <m/>
    <s v="(02)22174891        "/>
    <n v="121553574"/>
    <n v="24953289"/>
    <x v="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新店區"/>
    <n v="121.553574"/>
    <n v="24.953289000000002"/>
    <d v="2018-07-11T00:00:00"/>
  </r>
  <r>
    <s v="新北市新店區北新路1段289號291號"/>
    <s v="(02)29179574        "/>
    <n v="170705"/>
    <s v="北新"/>
    <m/>
    <m/>
    <s v="(02)29152711        "/>
    <n v="121540964"/>
    <n v="24967144"/>
    <x v="2"/>
    <x v="0"/>
    <s v="Y"/>
    <s v="Y"/>
    <s v="N"/>
    <s v="Y"/>
    <s v="Y"/>
    <s v="N"/>
    <s v="Y"/>
    <s v="Y"/>
    <s v="N"/>
    <s v="Y"/>
    <s v="N"/>
    <s v="Y"/>
    <s v="N"/>
    <s v="Y"/>
    <s v="N"/>
    <s v="Y"/>
    <s v="N"/>
    <s v="N"/>
    <s v="N"/>
    <s v="N"/>
    <s v="Y"/>
    <s v="新店區"/>
    <n v="121.540964"/>
    <n v="24.967144000000001"/>
    <d v="2018-07-11T00:00:00"/>
  </r>
  <r>
    <s v="新北市新店區中正路508號1樓"/>
    <s v="(02)22189577        "/>
    <n v="148340"/>
    <s v="正民"/>
    <m/>
    <m/>
    <s v="(02)82193475        "/>
    <n v="121533876"/>
    <n v="24982984"/>
    <x v="2"/>
    <x v="0"/>
    <s v="Y"/>
    <s v="Y"/>
    <s v="N"/>
    <s v="Y"/>
    <s v="N"/>
    <s v="N"/>
    <s v="N"/>
    <s v="Y"/>
    <s v="N"/>
    <s v="Y"/>
    <s v="Y"/>
    <s v="N"/>
    <s v="Y"/>
    <s v="Y"/>
    <s v="N"/>
    <s v="N"/>
    <s v="N"/>
    <s v="N"/>
    <s v="N"/>
    <s v="N"/>
    <s v="N"/>
    <s v="新店區"/>
    <n v="121.53387600000001"/>
    <n v="24.982983999999998"/>
    <d v="2018-07-11T00:00:00"/>
  </r>
  <r>
    <s v="新北市新店區安康路2段147號1樓"/>
    <s v="(02)86669260        "/>
    <n v="112743"/>
    <s v="全新"/>
    <m/>
    <m/>
    <s v="(02)22127952        "/>
    <n v="121511295"/>
    <n v="24959930"/>
    <x v="2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新店區"/>
    <n v="121.511295"/>
    <n v="24.95993"/>
    <d v="2018-07-11T00:00:00"/>
  </r>
  <r>
    <s v="新北市新店區民權路96號"/>
    <s v="(02)22187492        "/>
    <n v="906748"/>
    <s v="同仁"/>
    <m/>
    <m/>
    <s v="(02)22187490        "/>
    <n v="121536679"/>
    <n v="24983069"/>
    <x v="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新店區"/>
    <n v="121.53667900000001"/>
    <n v="24.983069"/>
    <d v="2018-07-11T00:00:00"/>
  </r>
  <r>
    <s v="新北市新店區安民街133巷9號11號"/>
    <s v="(02)22122134        "/>
    <n v="138893"/>
    <s v="安民"/>
    <m/>
    <m/>
    <s v="(02)86666260        "/>
    <n v="121516100"/>
    <n v="24969122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新店區"/>
    <n v="121.51609999999999"/>
    <n v="24.969121999999999"/>
    <d v="2018-07-11T00:00:00"/>
  </r>
  <r>
    <s v="新北市新店區安成街35號29號"/>
    <s v="(02)86662998        "/>
    <n v="159328"/>
    <s v="安成"/>
    <m/>
    <m/>
    <s v="(02)86662996        "/>
    <n v="121509988"/>
    <n v="24960930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新店區"/>
    <n v="121.50998800000001"/>
    <n v="24.960930000000001"/>
    <d v="2018-07-11T00:00:00"/>
  </r>
  <r>
    <s v="新北市新店區安祥路111號"/>
    <s v="(02)22004825        "/>
    <n v="165530"/>
    <s v="安佳"/>
    <m/>
    <m/>
    <s v="(02)22004799        "/>
    <n v="121475370"/>
    <n v="24956949"/>
    <x v="2"/>
    <x v="0"/>
    <s v="Y"/>
    <s v="Y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新店區"/>
    <n v="121.47537"/>
    <n v="24.956949000000002"/>
    <d v="2018-07-11T00:00:00"/>
  </r>
  <r>
    <s v="新北市新店區安忠路20號"/>
    <s v="(02)22119792        "/>
    <n v="953353"/>
    <s v="安忠"/>
    <m/>
    <m/>
    <s v="(02)22119842        "/>
    <n v="121514398"/>
    <n v="24961950"/>
    <x v="2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新店區"/>
    <n v="121.514398"/>
    <n v="24.961950000000002"/>
    <d v="2018-07-11T00:00:00"/>
  </r>
  <r>
    <s v="新北市新店區安康路一段283號"/>
    <s v="(02)86669097        "/>
    <n v="159339"/>
    <s v="安城"/>
    <m/>
    <m/>
    <s v="(02)86661108        "/>
    <n v="121523650"/>
    <n v="24963449"/>
    <x v="2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新店區"/>
    <n v="121.52365"/>
    <n v="24.963449000000001"/>
    <d v="2018-07-11T00:00:00"/>
  </r>
  <r>
    <s v="新北市新店區民權路93號1樓"/>
    <s v="(02)82191953        "/>
    <n v="992495"/>
    <s v="江菱"/>
    <m/>
    <m/>
    <s v="(02)86673234        "/>
    <n v="121537304"/>
    <n v="24982756"/>
    <x v="2"/>
    <x v="0"/>
    <s v="Y"/>
    <s v="Y"/>
    <s v="N"/>
    <s v="Y"/>
    <s v="Y"/>
    <s v="N"/>
    <s v="N"/>
    <s v="Y"/>
    <s v="N"/>
    <s v="N"/>
    <s v="N"/>
    <s v="N"/>
    <s v="N"/>
    <s v="N"/>
    <s v="N"/>
    <s v="Y"/>
    <s v="N"/>
    <s v="N"/>
    <s v="N"/>
    <s v="N"/>
    <s v="N"/>
    <s v="新店區"/>
    <n v="121.53730400000001"/>
    <n v="24.982755999999998"/>
    <d v="2018-07-11T00:00:00"/>
  </r>
  <r>
    <s v="新北市新店區中正路306號308號"/>
    <s v="(02)29179237        "/>
    <n v="996903"/>
    <s v="百和"/>
    <m/>
    <m/>
    <s v="(02)29128626        "/>
    <n v="121537475"/>
    <n v="24974572"/>
    <x v="2"/>
    <x v="0"/>
    <s v="Y"/>
    <s v="Y"/>
    <s v="N"/>
    <s v="Y"/>
    <s v="N"/>
    <s v="N"/>
    <s v="N"/>
    <s v="Y"/>
    <s v="N"/>
    <s v="N"/>
    <s v="N"/>
    <s v="N"/>
    <s v="Y"/>
    <s v="Y"/>
    <s v="N"/>
    <s v="N"/>
    <s v="N"/>
    <s v="N"/>
    <s v="N"/>
    <s v="N"/>
    <s v="N"/>
    <s v="新店區"/>
    <n v="121.537475"/>
    <n v="24.974571999999998"/>
    <d v="2018-07-11T00:00:00"/>
  </r>
  <r>
    <s v="新北市新店區三民路50號52號1樓"/>
    <s v="(02)29161025        "/>
    <n v="125543"/>
    <s v="百福"/>
    <m/>
    <m/>
    <s v="(02)29160810        "/>
    <n v="121535703"/>
    <n v="24972046"/>
    <x v="2"/>
    <x v="0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N"/>
    <s v="N"/>
    <s v="N"/>
    <s v="新店區"/>
    <n v="121.535703"/>
    <n v="24.972045999999999"/>
    <d v="2018-07-11T00:00:00"/>
  </r>
  <r>
    <s v="新北市新店區安康路一段168號1樓"/>
    <s v="(02)86665713        "/>
    <n v="110998"/>
    <s v="百豐"/>
    <m/>
    <m/>
    <s v="(02)86669386        "/>
    <n v="121525999"/>
    <n v="24963178"/>
    <x v="2"/>
    <x v="0"/>
    <s v="Y"/>
    <s v="Y"/>
    <s v="N"/>
    <s v="Y"/>
    <s v="N"/>
    <s v="N"/>
    <s v="N"/>
    <s v="Y"/>
    <s v="N"/>
    <s v="N"/>
    <s v="Y"/>
    <s v="N"/>
    <s v="N"/>
    <s v="Y"/>
    <s v="N"/>
    <s v="N"/>
    <s v="Y"/>
    <s v="N"/>
    <s v="N"/>
    <s v="N"/>
    <s v="N"/>
    <s v="新店區"/>
    <n v="121.525999"/>
    <n v="24.963177999999999"/>
    <d v="2018-07-11T00:00:00"/>
  </r>
  <r>
    <s v="新北市新店區北宜路一段41-1號"/>
    <s v="(02)86657747        "/>
    <n v="895961"/>
    <s v="青潭"/>
    <m/>
    <m/>
    <s v="(02)86657746        "/>
    <n v="121538279"/>
    <n v="24957292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新店區"/>
    <n v="121.538279"/>
    <n v="24.957291999999999"/>
    <d v="2018-07-11T00:00:00"/>
  </r>
  <r>
    <s v="新北市新店區北新路1段231號"/>
    <s v="(02)29179137        "/>
    <n v="149572"/>
    <s v="冠冠"/>
    <m/>
    <m/>
    <s v="(02)29131493        "/>
    <n v="121540552"/>
    <n v="24965763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新店區"/>
    <n v="121.54055200000001"/>
    <n v="24.965762999999999"/>
    <d v="2018-07-11T00:00:00"/>
  </r>
  <r>
    <s v="新北市新店區中興路3段168號1F"/>
    <s v="(02)29141981        "/>
    <n v="121378"/>
    <s v="南強"/>
    <m/>
    <m/>
    <s v="(02)89147488        "/>
    <n v="121544409"/>
    <n v="24980960"/>
    <x v="2"/>
    <x v="0"/>
    <s v="Y"/>
    <s v="N"/>
    <s v="N"/>
    <s v="Y"/>
    <s v="N"/>
    <s v="N"/>
    <s v="N"/>
    <s v="Y"/>
    <s v="N"/>
    <s v="Y"/>
    <s v="Y"/>
    <s v="N"/>
    <s v="N"/>
    <s v="N"/>
    <s v="N"/>
    <s v="Y"/>
    <s v="N"/>
    <s v="N"/>
    <s v="N"/>
    <s v="N"/>
    <s v="N"/>
    <s v="新店區"/>
    <n v="121.544409"/>
    <n v="24.98096"/>
    <d v="2018-07-11T00:00:00"/>
  </r>
  <r>
    <s v="新北市新店區中正路236號"/>
    <s v="(02)29179108        "/>
    <n v="865661"/>
    <s v="建國"/>
    <m/>
    <m/>
    <s v="(02)29179890        "/>
    <n v="121539741"/>
    <n v="24973084"/>
    <x v="2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新店區"/>
    <n v="121.53974100000001"/>
    <n v="24.973084"/>
    <d v="2018-07-11T00:00:00"/>
  </r>
  <r>
    <s v="新北市新店區中央路212號214號"/>
    <s v="(02)22194851        "/>
    <n v="167189"/>
    <s v="真親切"/>
    <m/>
    <m/>
    <s v="(02)22199322        "/>
    <n v="121529886"/>
    <n v="24973500"/>
    <x v="2"/>
    <x v="1"/>
    <s v="N"/>
    <s v="N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新店區"/>
    <n v="121.529886"/>
    <n v="24.973500000000001"/>
    <d v="2018-07-11T00:00:00"/>
  </r>
  <r>
    <s v="新北市新店區安康路三段41號"/>
    <s v="(02)22158479        "/>
    <n v="141073"/>
    <s v="康曜"/>
    <m/>
    <m/>
    <s v="(02)22158391        "/>
    <n v="121492910"/>
    <n v="24952782"/>
    <x v="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新店區"/>
    <n v="121.49290999999999"/>
    <n v="24.952781999999999"/>
    <d v="2018-07-11T00:00:00"/>
  </r>
  <r>
    <s v="新北市新店區碧潭路37號"/>
    <s v="(02)22118390        "/>
    <n v="990260"/>
    <s v="涵碧"/>
    <m/>
    <m/>
    <s v="(02)22124146        "/>
    <n v="121534118"/>
    <n v="24956360"/>
    <x v="2"/>
    <x v="0"/>
    <s v="Y"/>
    <s v="N"/>
    <s v="N"/>
    <s v="Y"/>
    <s v="Y"/>
    <s v="N"/>
    <s v="N"/>
    <s v="Y"/>
    <s v="N"/>
    <s v="Y"/>
    <s v="N"/>
    <s v="Y"/>
    <s v="N"/>
    <s v="N"/>
    <s v="N"/>
    <s v="Y"/>
    <s v="N"/>
    <s v="N"/>
    <s v="N"/>
    <s v="N"/>
    <s v="Y"/>
    <s v="新店區"/>
    <n v="121.53411800000001"/>
    <n v="24.95636"/>
    <d v="2018-07-11T00:00:00"/>
  </r>
  <r>
    <s v="新北市新店區安和里安民街335號337號"/>
    <s v="(02)86663155        "/>
    <n v="128911"/>
    <s v="統和"/>
    <m/>
    <m/>
    <s v="(02)86662431        "/>
    <n v="121517149"/>
    <n v="24974797"/>
    <x v="2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新店區"/>
    <n v="121.517149"/>
    <n v="24.974796999999999"/>
    <d v="2018-07-11T00:00:00"/>
  </r>
  <r>
    <s v="新北市新店區寶興路49號"/>
    <s v="(02)89193723        "/>
    <n v="143688"/>
    <s v="統客"/>
    <m/>
    <m/>
    <s v="(02)29143624        "/>
    <n v="121549455"/>
    <n v="24973283"/>
    <x v="2"/>
    <x v="0"/>
    <s v="Y"/>
    <s v="Y"/>
    <s v="N"/>
    <s v="Y"/>
    <s v="Y"/>
    <s v="N"/>
    <s v="N"/>
    <s v="Y"/>
    <s v="N"/>
    <s v="N"/>
    <s v="Y"/>
    <s v="N"/>
    <s v="N"/>
    <s v="Y"/>
    <s v="N"/>
    <s v="N"/>
    <s v="N"/>
    <s v="N"/>
    <s v="N"/>
    <s v="N"/>
    <s v="N"/>
    <s v="新店區"/>
    <n v="121.54945499999999"/>
    <n v="24.973282999999999"/>
    <d v="2018-07-11T00:00:00"/>
  </r>
  <r>
    <s v="新北市新店區中正路503之3號503之4號1樓2樓"/>
    <s v="(02)86676337        "/>
    <n v="144382"/>
    <s v="莊鑫"/>
    <m/>
    <m/>
    <s v="(02)86673439        "/>
    <n v="121533436"/>
    <n v="24984231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新店區"/>
    <n v="121.53343599999999"/>
    <n v="24.984231000000001"/>
    <d v="2018-07-11T00:00:00"/>
  </r>
  <r>
    <s v="新北市新店區大豐路12號"/>
    <s v="(02)89116436        "/>
    <n v="996121"/>
    <s v="連豐"/>
    <m/>
    <m/>
    <s v="(02)89116434        "/>
    <n v="121541258"/>
    <n v="24980338"/>
    <x v="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新店區"/>
    <n v="121.541258"/>
    <n v="24.980338"/>
    <d v="2018-07-11T00:00:00"/>
  </r>
  <r>
    <s v="新北市新店區安忠路71巷1號1樓"/>
    <s v="(02)22124124        "/>
    <n v="981912"/>
    <s v="景大"/>
    <m/>
    <m/>
    <s v="(02)22120371        "/>
    <n v="121511358"/>
    <n v="24957423"/>
    <x v="2"/>
    <x v="0"/>
    <s v="Y"/>
    <s v="Y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新店區"/>
    <n v="121.511358"/>
    <n v="24.957422999999999"/>
    <d v="2018-07-11T00:00:00"/>
  </r>
  <r>
    <s v="新北市新店區民族路112號"/>
    <s v="(02)22191449        "/>
    <n v="166946"/>
    <s v="愛莘"/>
    <m/>
    <m/>
    <s v="(02)22191951        "/>
    <n v="121535597"/>
    <n v="24977517"/>
    <x v="2"/>
    <x v="1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新店區"/>
    <n v="121.535597"/>
    <n v="24.977516999999999"/>
    <d v="2018-07-11T00:00:00"/>
  </r>
  <r>
    <s v="新北市新店區中正路160號1樓"/>
    <s v="(02)29180023        "/>
    <n v="154389"/>
    <s v="新中"/>
    <m/>
    <m/>
    <s v="(02)89113412        "/>
    <n v="121541371"/>
    <n v="24971944"/>
    <x v="2"/>
    <x v="0"/>
    <s v="N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新店區"/>
    <n v="121.541371"/>
    <n v="24.971944000000001"/>
    <d v="2018-07-11T00:00:00"/>
  </r>
  <r>
    <s v="新北市新店區中正路682號"/>
    <s v="(02)22180803        "/>
    <n v="125141"/>
    <s v="新正"/>
    <m/>
    <m/>
    <s v="(02)22188559        "/>
    <n v="121534121"/>
    <n v="24989892"/>
    <x v="2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新店區"/>
    <n v="121.534121"/>
    <n v="24.989892000000001"/>
    <d v="2018-07-11T00:00:00"/>
  </r>
  <r>
    <s v="新北市新店區新和街70號72號1樓"/>
    <s v="(02)29439735        "/>
    <n v="132105"/>
    <s v="新和"/>
    <m/>
    <m/>
    <s v="(02)29438493        "/>
    <n v="121520162"/>
    <n v="24985535"/>
    <x v="2"/>
    <x v="0"/>
    <s v="Y"/>
    <s v="Y"/>
    <s v="N"/>
    <s v="Y"/>
    <s v="N"/>
    <s v="N"/>
    <s v="N"/>
    <s v="Y"/>
    <s v="N"/>
    <s v="N"/>
    <s v="Y"/>
    <s v="N"/>
    <s v="N"/>
    <s v="Y"/>
    <s v="N"/>
    <s v="N"/>
    <s v="N"/>
    <s v="N"/>
    <s v="N"/>
    <s v="N"/>
    <s v="N"/>
    <s v="新店區"/>
    <n v="121.520162"/>
    <n v="24.985534999999999"/>
    <d v="2018-07-11T00:00:00"/>
  </r>
  <r>
    <s v="新北市新店區北宜路二段4號6號"/>
    <s v="(02)22170920        "/>
    <n v="905701"/>
    <s v="新宜"/>
    <m/>
    <m/>
    <s v="(02)22170873        "/>
    <n v="121547590"/>
    <n v="24951895"/>
    <x v="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新店區"/>
    <n v="121.54759"/>
    <n v="24.951895"/>
    <d v="2018-07-11T00:00:00"/>
  </r>
  <r>
    <s v="新北市新店區北宜路一段2號"/>
    <s v="                    "/>
    <n v="129154"/>
    <s v="新店站"/>
    <m/>
    <m/>
    <s v="(02)29129553        "/>
    <n v="121537557"/>
    <n v="24957872"/>
    <x v="2"/>
    <x v="0"/>
    <s v="N"/>
    <s v="N"/>
    <s v="N"/>
    <s v="N"/>
    <s v="N"/>
    <s v="N"/>
    <s v="N"/>
    <s v="N"/>
    <s v="N"/>
    <s v="N"/>
    <s v="N"/>
    <s v="Y"/>
    <s v="N"/>
    <s v="N"/>
    <s v="N"/>
    <s v="N"/>
    <s v="N"/>
    <s v="N"/>
    <s v="N"/>
    <s v="N"/>
    <s v="N"/>
    <s v="新店區"/>
    <n v="121.53755700000001"/>
    <n v="24.957871999999998"/>
    <d v="2018-07-11T00:00:00"/>
  </r>
  <r>
    <s v="新北市新店區光明街140號"/>
    <s v="(02)29124070        "/>
    <n v="991333"/>
    <s v="新明"/>
    <m/>
    <m/>
    <s v="(02)29127361        "/>
    <n v="121539469"/>
    <n v="24961397"/>
    <x v="2"/>
    <x v="0"/>
    <s v="Y"/>
    <s v="Y"/>
    <s v="N"/>
    <s v="Y"/>
    <s v="Y"/>
    <s v="N"/>
    <s v="N"/>
    <s v="Y"/>
    <s v="Y"/>
    <s v="Y"/>
    <s v="Y"/>
    <s v="N"/>
    <s v="N"/>
    <s v="Y"/>
    <s v="N"/>
    <s v="N"/>
    <s v="N"/>
    <s v="N"/>
    <s v="N"/>
    <s v="N"/>
    <s v="N"/>
    <s v="新店區"/>
    <n v="121.539469"/>
    <n v="24.961397000000002"/>
    <d v="2018-07-11T00:00:00"/>
  </r>
  <r>
    <s v="新北市新店區北新路三段205-1號"/>
    <s v="(02)89131483        "/>
    <n v="119021"/>
    <s v="新矽谷"/>
    <m/>
    <m/>
    <s v="(02)89131481        "/>
    <n v="121539933"/>
    <n v="24984448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新店區"/>
    <n v="121.539933"/>
    <n v="24.984448"/>
    <d v="2018-07-11T00:00:00"/>
  </r>
  <r>
    <s v="新北市新店區順安街51號53號1樓"/>
    <s v="(02)29179406        "/>
    <n v="155566"/>
    <s v="新順安"/>
    <m/>
    <m/>
    <s v="(02)29118504        "/>
    <n v="121540774"/>
    <n v="24986093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新店區"/>
    <n v="121.540774"/>
    <n v="24.986093"/>
    <d v="2018-07-11T00:00:00"/>
  </r>
  <r>
    <s v="新北市新店區北新路2段252-1號"/>
    <s v="(02)29140784        "/>
    <n v="159199"/>
    <s v="新極景"/>
    <m/>
    <m/>
    <s v="(02)29109385        "/>
    <n v="121542865"/>
    <n v="24978000"/>
    <x v="2"/>
    <x v="1"/>
    <s v="Y"/>
    <s v="Y"/>
    <s v="N"/>
    <s v="Y"/>
    <s v="N"/>
    <s v="N"/>
    <s v="N"/>
    <s v="Y"/>
    <s v="N"/>
    <s v="N"/>
    <s v="N"/>
    <s v="Y"/>
    <s v="N"/>
    <s v="N"/>
    <s v="N"/>
    <s v="N"/>
    <s v="N"/>
    <s v="N"/>
    <s v="N"/>
    <s v="N"/>
    <s v="N"/>
    <s v="新店區"/>
    <n v="121.54286500000001"/>
    <n v="24.978000000000002"/>
    <d v="2018-07-11T00:00:00"/>
  </r>
  <r>
    <s v="新北市新店區安和路三段81號83號1樓"/>
    <s v="(02)29403890        "/>
    <n v="166393"/>
    <s v="新猷"/>
    <m/>
    <m/>
    <s v="(02)29433640        "/>
    <n v="121517623"/>
    <n v="24983718"/>
    <x v="2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新店區"/>
    <n v="121.517623"/>
    <n v="24.983718"/>
    <d v="2018-07-11T00:00:00"/>
  </r>
  <r>
    <s v="新北市新店區中央路135號"/>
    <s v="(02)22195441        "/>
    <n v="128195"/>
    <s v="新福民"/>
    <m/>
    <m/>
    <s v="(02)22196485        "/>
    <n v="121530388"/>
    <n v="24973797"/>
    <x v="2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新店區"/>
    <n v="121.530388"/>
    <n v="24.973797000000001"/>
    <d v="2018-07-11T00:00:00"/>
  </r>
  <r>
    <s v="新北市新店區中正路542之5號1樓"/>
    <s v="(02)22189792        "/>
    <n v="173782"/>
    <s v="新廣"/>
    <m/>
    <m/>
    <s v="(02)22188613        "/>
    <n v="121533791"/>
    <n v="24985693"/>
    <x v="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新店區"/>
    <n v="121.53379099999999"/>
    <n v="24.985693000000001"/>
    <d v="2018-07-11T00:00:00"/>
  </r>
  <r>
    <s v="新北市新店區新烏路2段382號384號1樓"/>
    <s v="(02)26667850        "/>
    <n v="980090"/>
    <s v="新燕"/>
    <m/>
    <m/>
    <s v="(02)26667848        "/>
    <n v="121551186"/>
    <n v="24909402"/>
    <x v="2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新店區"/>
    <n v="121.551186"/>
    <n v="24.909402"/>
    <d v="2018-07-11T00:00:00"/>
  </r>
  <r>
    <s v="新北市新店區錦秀路13號15號1樓"/>
    <s v="(02)22145771        "/>
    <n v="971889"/>
    <s v="新錦秀"/>
    <m/>
    <m/>
    <s v="(02)22141427        "/>
    <n v="121479613"/>
    <n v="24944746"/>
    <x v="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新店區"/>
    <n v="121.479613"/>
    <n v="24.944745999999999"/>
    <d v="2018-07-11T00:00:00"/>
  </r>
  <r>
    <s v="新北市新店區北新路1段14號1樓"/>
    <s v="(02)89112375        "/>
    <n v="114299"/>
    <s v="新贊"/>
    <m/>
    <m/>
    <s v="(02)29138103        "/>
    <n v="121540914"/>
    <n v="24965489"/>
    <x v="2"/>
    <x v="0"/>
    <s v="Y"/>
    <s v="Y"/>
    <s v="N"/>
    <s v="Y"/>
    <s v="Y"/>
    <s v="Y"/>
    <s v="N"/>
    <s v="Y"/>
    <s v="N"/>
    <s v="N"/>
    <s v="Y"/>
    <s v="N"/>
    <s v="N"/>
    <s v="N"/>
    <s v="N"/>
    <s v="N"/>
    <s v="N"/>
    <s v="N"/>
    <s v="N"/>
    <s v="N"/>
    <s v="N"/>
    <s v="新店區"/>
    <n v="121.540914"/>
    <n v="24.965489000000002"/>
    <d v="2018-07-11T00:00:00"/>
  </r>
  <r>
    <s v="新北市新店區中正路696號1樓"/>
    <s v="(02)22185923        "/>
    <n v="980919"/>
    <s v="新鵬"/>
    <m/>
    <m/>
    <s v="(02)22185512        "/>
    <n v="121534160"/>
    <n v="24990596"/>
    <x v="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新店區"/>
    <n v="121.53416"/>
    <n v="24.990596"/>
    <d v="2018-07-11T00:00:00"/>
  </r>
  <r>
    <s v="新北市新店區寶橋路192號"/>
    <s v="(02)29179227        "/>
    <n v="931216"/>
    <s v="新寶橋"/>
    <m/>
    <m/>
    <s v="(02)89145826        "/>
    <n v="121550693"/>
    <n v="24978190"/>
    <x v="2"/>
    <x v="0"/>
    <s v="Y"/>
    <s v="Y"/>
    <s v="N"/>
    <s v="Y"/>
    <s v="N"/>
    <s v="N"/>
    <s v="N"/>
    <s v="Y"/>
    <s v="N"/>
    <s v="N"/>
    <s v="Y"/>
    <s v="Y"/>
    <s v="N"/>
    <s v="N"/>
    <s v="N"/>
    <s v="N"/>
    <s v="N"/>
    <s v="N"/>
    <s v="N"/>
    <s v="N"/>
    <s v="Y"/>
    <s v="新店區"/>
    <n v="121.550693"/>
    <n v="24.978190000000001"/>
    <d v="2018-07-11T00:00:00"/>
  </r>
  <r>
    <s v="新北市新店區中正路57-2號1樓"/>
    <s v="(02)29107801        "/>
    <n v="981794"/>
    <s v="嶄新"/>
    <m/>
    <m/>
    <s v="(02)89146919        "/>
    <n v="121544247"/>
    <n v="24969975"/>
    <x v="2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新店區"/>
    <n v="121.544247"/>
    <n v="24.969975000000002"/>
    <d v="2018-07-11T00:00:00"/>
  </r>
  <r>
    <s v="新北市新店區北宜路一段28號"/>
    <s v="(02)86659635        "/>
    <n v="119777"/>
    <s v="碧潭"/>
    <m/>
    <m/>
    <s v="(02)86659633        "/>
    <n v="121538076"/>
    <n v="24956896"/>
    <x v="2"/>
    <x v="0"/>
    <s v="Y"/>
    <s v="N"/>
    <s v="N"/>
    <s v="Y"/>
    <s v="Y"/>
    <s v="N"/>
    <s v="N"/>
    <s v="Y"/>
    <s v="N"/>
    <s v="Y"/>
    <s v="Y"/>
    <s v="Y"/>
    <s v="Y"/>
    <s v="N"/>
    <s v="N"/>
    <s v="N"/>
    <s v="N"/>
    <s v="N"/>
    <s v="N"/>
    <s v="N"/>
    <s v="Y"/>
    <s v="新店區"/>
    <n v="121.538076"/>
    <n v="24.956896"/>
    <d v="2018-07-11T00:00:00"/>
  </r>
  <r>
    <s v="新北市新店區北宜路一段120號122號1樓"/>
    <s v="(02)29117356        "/>
    <n v="148719"/>
    <s v="碧興"/>
    <m/>
    <m/>
    <s v="(02)29119875        "/>
    <n v="121539068"/>
    <n v="24954965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新店區"/>
    <n v="121.539068"/>
    <n v="24.954965000000001"/>
    <d v="2018-07-11T00:00:00"/>
  </r>
  <r>
    <s v="新北市新店區三民路147之1號149號1樓"/>
    <s v="(02)29161864        "/>
    <n v="149538"/>
    <s v="福強"/>
    <m/>
    <m/>
    <s v="(02)29161926        "/>
    <n v="121533887"/>
    <n v="24972862"/>
    <x v="2"/>
    <x v="0"/>
    <s v="Y"/>
    <s v="N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新店區"/>
    <n v="121.53388700000001"/>
    <n v="24.972861999999999"/>
    <d v="2018-07-11T00:00:00"/>
  </r>
  <r>
    <s v="新北市新店區三民路179號1樓"/>
    <s v="(02)29137084        "/>
    <n v="173542"/>
    <s v="福德"/>
    <m/>
    <m/>
    <s v="(02)29139545        "/>
    <n v="121534852"/>
    <n v="24975259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新店區"/>
    <n v="121.534852"/>
    <n v="24.975259000000001"/>
    <d v="2018-07-11T00:00:00"/>
  </r>
  <r>
    <s v="新北市新店區德正街23巷1號"/>
    <s v="(02)29179610        "/>
    <n v="976932"/>
    <s v="德正"/>
    <m/>
    <m/>
    <s v="(02)29185319        "/>
    <n v="121544057"/>
    <n v="24971966"/>
    <x v="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新店區"/>
    <n v="121.544057"/>
    <n v="24.971965999999998"/>
    <d v="2018-07-11T00:00:00"/>
  </r>
  <r>
    <s v="新北市新店區安康路三段195號"/>
    <s v="(02)22144831        "/>
    <n v="138859"/>
    <s v="德玉"/>
    <m/>
    <m/>
    <s v="(02)22144764        "/>
    <n v="121488015"/>
    <n v="24951684"/>
    <x v="2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新店區"/>
    <n v="121.488015"/>
    <n v="24.951684"/>
    <d v="2018-07-11T00:00:00"/>
  </r>
  <r>
    <s v="新北市新店區中興路1段289號"/>
    <s v="(02)29101444        "/>
    <n v="985349"/>
    <s v="鎮鑫"/>
    <m/>
    <m/>
    <s v="(02)89146427        "/>
    <n v="121545521"/>
    <n v="24968847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新店區"/>
    <n v="121.54552099999999"/>
    <n v="24.968847"/>
    <d v="2018-07-11T00:00:00"/>
  </r>
  <r>
    <s v="新北市新店區二十張路64號64之1號1樓"/>
    <s v="(02)22197274        "/>
    <n v="110507"/>
    <s v="雙建"/>
    <m/>
    <m/>
    <s v="(02)22194843        "/>
    <n v="121536664"/>
    <n v="24980183"/>
    <x v="2"/>
    <x v="0"/>
    <s v="Y"/>
    <s v="Y"/>
    <s v="N"/>
    <s v="Y"/>
    <s v="Y"/>
    <s v="Y"/>
    <s v="N"/>
    <s v="Y"/>
    <s v="N"/>
    <s v="N"/>
    <s v="N"/>
    <s v="N"/>
    <s v="N"/>
    <s v="N"/>
    <s v="N"/>
    <s v="N"/>
    <s v="N"/>
    <s v="N"/>
    <s v="N"/>
    <s v="N"/>
    <s v="N"/>
    <s v="新店區"/>
    <n v="121.536664"/>
    <n v="24.980183"/>
    <d v="2018-07-11T00:00:00"/>
  </r>
  <r>
    <s v="新北市新店區北新路二段169號"/>
    <s v="(02)29174339        "/>
    <n v="162173"/>
    <s v="雙鑫"/>
    <m/>
    <m/>
    <s v="(02)86658848        "/>
    <n v="121542734"/>
    <n v="24976235"/>
    <x v="2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新店區"/>
    <n v="121.542734"/>
    <n v="24.976234999999999"/>
    <d v="2018-07-11T00:00:00"/>
  </r>
  <r>
    <s v="新北市新店區寶慶街66號"/>
    <s v="(02)86653883        "/>
    <n v="958901"/>
    <s v="寶中"/>
    <m/>
    <m/>
    <s v="(02)86653843        "/>
    <n v="121541804"/>
    <n v="24986891"/>
    <x v="2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新店區"/>
    <n v="121.541804"/>
    <n v="24.986891"/>
    <d v="2018-07-11T00:00:00"/>
  </r>
  <r>
    <s v="新北市新店區寶橋路235巷5號1樓"/>
    <s v="(02)89113961        "/>
    <n v="174718"/>
    <s v="寶科"/>
    <m/>
    <m/>
    <s v="(02)89118174        "/>
    <n v="121551536"/>
    <n v="24980190"/>
    <x v="2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新店區"/>
    <n v="121.551536"/>
    <n v="24.98019"/>
    <d v="2018-07-11T00:00:00"/>
  </r>
  <r>
    <s v="新北市新店區寶中路88號1樓"/>
    <s v="(02)89145403        "/>
    <n v="173841"/>
    <s v="寶強"/>
    <m/>
    <m/>
    <s v="(02)89145258        "/>
    <n v="121548623"/>
    <n v="24980264"/>
    <x v="2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新店區"/>
    <n v="121.54862300000001"/>
    <n v="24.980263999999998"/>
    <d v="2018-07-11T00:00:00"/>
  </r>
  <r>
    <s v="新北市新店區北新路二段57號"/>
    <s v="(02)29144497        "/>
    <n v="146126"/>
    <s v="寶新"/>
    <m/>
    <m/>
    <s v="(02)29137463        "/>
    <n v="121542718"/>
    <n v="24973256"/>
    <x v="2"/>
    <x v="0"/>
    <s v="Y"/>
    <s v="Y"/>
    <s v="N"/>
    <s v="Y"/>
    <s v="N"/>
    <s v="Y"/>
    <s v="N"/>
    <s v="Y"/>
    <s v="N"/>
    <s v="N"/>
    <s v="N"/>
    <s v="N"/>
    <s v="N"/>
    <s v="N"/>
    <s v="N"/>
    <s v="N"/>
    <s v="N"/>
    <s v="N"/>
    <s v="N"/>
    <s v="N"/>
    <s v="N"/>
    <s v="新店區"/>
    <n v="121.54271799999999"/>
    <n v="24.973255999999999"/>
    <d v="2018-07-11T00:00:00"/>
  </r>
  <r>
    <s v="新北市新店區寶橋路78巷3號1F"/>
    <s v="(02)89147247        "/>
    <n v="152132"/>
    <s v="寶福"/>
    <m/>
    <m/>
    <s v="(02)86653467        "/>
    <n v="121546956"/>
    <n v="24975135"/>
    <x v="2"/>
    <x v="0"/>
    <s v="Y"/>
    <s v="Y"/>
    <s v="N"/>
    <s v="Y"/>
    <s v="N"/>
    <s v="N"/>
    <s v="N"/>
    <s v="Y"/>
    <s v="N"/>
    <s v="N"/>
    <s v="Y"/>
    <s v="N"/>
    <s v="N"/>
    <s v="N"/>
    <s v="N"/>
    <s v="Y"/>
    <s v="N"/>
    <s v="N"/>
    <s v="N"/>
    <s v="N"/>
    <s v="N"/>
    <s v="新店區"/>
    <n v="121.54695599999999"/>
    <n v="24.975135000000002"/>
    <d v="2018-07-11T00:00:00"/>
  </r>
  <r>
    <s v="新北市樹林區樹福里復興路1號"/>
    <s v="(02)26868843        "/>
    <n v="934606"/>
    <s v="三暉"/>
    <m/>
    <m/>
    <s v="(02)26868745        "/>
    <n v="121422937"/>
    <n v="24995014"/>
    <x v="2"/>
    <x v="0"/>
    <s v="Y"/>
    <s v="Y"/>
    <s v="N"/>
    <s v="N"/>
    <s v="Y"/>
    <s v="N"/>
    <s v="N"/>
    <s v="Y"/>
    <s v="N"/>
    <s v="N"/>
    <s v="Y"/>
    <s v="N"/>
    <s v="N"/>
    <s v="N"/>
    <s v="N"/>
    <s v="N"/>
    <s v="N"/>
    <s v="N"/>
    <s v="N"/>
    <s v="N"/>
    <s v="N"/>
    <s v="樹林區"/>
    <n v="121.422937"/>
    <n v="24.995014000000001"/>
    <d v="2018-07-11T00:00:00"/>
  </r>
  <r>
    <s v="新北市樹林區千歲街26-10號"/>
    <s v="(02)26865180        "/>
    <n v="846235"/>
    <s v="千歲"/>
    <m/>
    <m/>
    <s v="(02)26829285        "/>
    <n v="121425299"/>
    <n v="24996039"/>
    <x v="2"/>
    <x v="0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N"/>
    <s v="N"/>
    <s v="N"/>
    <s v="樹林區"/>
    <n v="121.425299"/>
    <n v="24.996039"/>
    <d v="2018-07-11T00:00:00"/>
  </r>
  <r>
    <s v="新北市樹林區柑園街一段67號67-1號67-2號1樓"/>
    <s v="(02)26808676        "/>
    <n v="164386"/>
    <s v="大東圓"/>
    <m/>
    <m/>
    <s v="(02)26809701        "/>
    <n v="121402265"/>
    <n v="24960155"/>
    <x v="2"/>
    <x v="0"/>
    <s v="Y"/>
    <s v="N"/>
    <s v="N"/>
    <s v="Y"/>
    <s v="Y"/>
    <s v="N"/>
    <s v="N"/>
    <s v="Y"/>
    <s v="N"/>
    <s v="N"/>
    <s v="N"/>
    <s v="N"/>
    <s v="N"/>
    <s v="N"/>
    <s v="N"/>
    <s v="Y"/>
    <s v="N"/>
    <s v="N"/>
    <s v="N"/>
    <s v="N"/>
    <s v="N"/>
    <s v="樹林區"/>
    <n v="121.402265"/>
    <n v="24.960155"/>
    <d v="2018-07-11T00:00:00"/>
  </r>
  <r>
    <s v="新北市樹林區俊英街232號234號1樓"/>
    <s v="(02)26829177        "/>
    <n v="142951"/>
    <s v="大展"/>
    <m/>
    <m/>
    <s v="(02)86874074        "/>
    <n v="121425049"/>
    <n v="25010330"/>
    <x v="2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樹林區"/>
    <n v="121.425049"/>
    <n v="25.01033"/>
    <d v="2018-07-11T00:00:00"/>
  </r>
  <r>
    <s v="新北市樹林區佳園路二段70-1號"/>
    <s v="(02)26685707        "/>
    <n v="151003"/>
    <s v="大智通"/>
    <m/>
    <m/>
    <s v="(02)26685036        "/>
    <n v="121390565"/>
    <n v="24959562"/>
    <x v="2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樹林區"/>
    <n v="121.390565"/>
    <n v="24.959561999999998"/>
    <d v="2018-07-11T00:00:00"/>
  </r>
  <r>
    <s v="新北市樹林區中山路3段87號"/>
    <s v="(02)26809618        "/>
    <n v="931054"/>
    <s v="山佳"/>
    <m/>
    <m/>
    <s v="(02)26808909        "/>
    <n v="121400112"/>
    <n v="24974708"/>
    <x v="2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樹林區"/>
    <n v="121.40011199999999"/>
    <n v="24.974708"/>
    <d v="2018-07-11T00:00:00"/>
  </r>
  <r>
    <s v="新北市樹林區大有路65號1樓"/>
    <s v="(02)89704402        "/>
    <n v="131940"/>
    <s v="友勤"/>
    <m/>
    <m/>
    <s v="(02)89701627        "/>
    <n v="121383459"/>
    <n v="24947562"/>
    <x v="2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樹林區"/>
    <n v="121.383459"/>
    <n v="24.947562000000001"/>
    <d v="2018-07-11T00:00:00"/>
  </r>
  <r>
    <s v="新北市樹林區太順街49巷2號"/>
    <s v="(02)86847734        "/>
    <n v="151162"/>
    <s v="太順"/>
    <m/>
    <m/>
    <s v="(02)86847720        "/>
    <n v="121417880"/>
    <n v="24979136"/>
    <x v="2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樹林區"/>
    <n v="121.41788"/>
    <n v="24.979136"/>
    <d v="2018-07-11T00:00:00"/>
  </r>
  <r>
    <s v="新北市樹林區三福街68號"/>
    <s v="(02)26884140        "/>
    <n v="173704"/>
    <s v="合喬"/>
    <m/>
    <m/>
    <s v="(02)86882331        "/>
    <n v="121404897"/>
    <n v="25016285"/>
    <x v="2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樹林區"/>
    <n v="121.40489700000001"/>
    <n v="25.016285"/>
    <d v="2018-07-11T00:00:00"/>
  </r>
  <r>
    <s v="新北市樹林區太平路150巷1號"/>
    <s v="(02)86855592        "/>
    <n v="941567"/>
    <s v="佳宏"/>
    <m/>
    <m/>
    <s v="(02)86868619        "/>
    <n v="121418467"/>
    <n v="24977916"/>
    <x v="2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樹林區"/>
    <n v="121.41846700000001"/>
    <n v="24.977916"/>
    <d v="2018-07-11T00:00:00"/>
  </r>
  <r>
    <s v="新北市樹林區佳園路三段488號"/>
    <s v="(02)89700682        "/>
    <n v="116594"/>
    <s v="佳辰"/>
    <m/>
    <m/>
    <s v="(02)89700664        "/>
    <n v="121382440"/>
    <n v="24944283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樹林區"/>
    <n v="121.38244"/>
    <n v="24.944282999999999"/>
    <d v="2018-07-11T00:00:00"/>
  </r>
  <r>
    <s v="新北市樹林區復興路67號1樓"/>
    <s v="(02)26843430        "/>
    <n v="165770"/>
    <s v="昌展"/>
    <m/>
    <m/>
    <s v="(02)26819109        "/>
    <n v="121421657"/>
    <n v="24993094"/>
    <x v="2"/>
    <x v="0"/>
    <s v="Y"/>
    <s v="N"/>
    <s v="N"/>
    <s v="Y"/>
    <s v="Y"/>
    <s v="N"/>
    <s v="N"/>
    <s v="Y"/>
    <s v="N"/>
    <s v="N"/>
    <s v="N"/>
    <s v="N"/>
    <s v="N"/>
    <s v="N"/>
    <s v="N"/>
    <s v="Y"/>
    <s v="N"/>
    <s v="N"/>
    <s v="N"/>
    <s v="N"/>
    <s v="N"/>
    <s v="樹林區"/>
    <n v="121.421657"/>
    <n v="24.993093999999999"/>
    <d v="2018-07-11T00:00:00"/>
  </r>
  <r>
    <s v="新北市樹林區文化街21號23號1樓"/>
    <s v="(02)86752107        "/>
    <n v="130268"/>
    <s v="昌聖"/>
    <m/>
    <m/>
    <s v="(02)86754204        "/>
    <n v="121419369"/>
    <n v="24987576"/>
    <x v="2"/>
    <x v="0"/>
    <s v="Y"/>
    <s v="N"/>
    <s v="N"/>
    <s v="Y"/>
    <s v="Y"/>
    <s v="N"/>
    <s v="Y"/>
    <s v="Y"/>
    <s v="N"/>
    <s v="Y"/>
    <s v="Y"/>
    <s v="N"/>
    <s v="N"/>
    <s v="N"/>
    <s v="N"/>
    <s v="Y"/>
    <s v="N"/>
    <s v="N"/>
    <s v="N"/>
    <s v="N"/>
    <s v="N"/>
    <s v="樹林區"/>
    <n v="121.419369"/>
    <n v="24.987576000000001"/>
    <d v="2018-07-11T00:00:00"/>
  </r>
  <r>
    <s v="新北市樹林區光華街2號4號"/>
    <s v="(02)26888249        "/>
    <n v="916468"/>
    <s v="武林"/>
    <m/>
    <m/>
    <s v="(02)26887713        "/>
    <n v="121413611"/>
    <n v="25003743"/>
    <x v="2"/>
    <x v="0"/>
    <s v="Y"/>
    <s v="Y"/>
    <s v="N"/>
    <s v="Y"/>
    <s v="Y"/>
    <s v="N"/>
    <s v="N"/>
    <s v="Y"/>
    <s v="N"/>
    <s v="Y"/>
    <s v="Y"/>
    <s v="N"/>
    <s v="Y"/>
    <s v="N"/>
    <s v="N"/>
    <s v="N"/>
    <s v="N"/>
    <s v="N"/>
    <s v="N"/>
    <s v="N"/>
    <s v="N"/>
    <s v="樹林區"/>
    <n v="121.413611"/>
    <n v="25.003743"/>
    <d v="2018-07-11T00:00:00"/>
  </r>
  <r>
    <s v="新北市樹林區俊英街156號"/>
    <s v="(02)26755328        "/>
    <n v="111371"/>
    <s v="俊安"/>
    <m/>
    <m/>
    <s v="(02)26756413        "/>
    <n v="121426895"/>
    <n v="25006527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樹林區"/>
    <n v="121.426895"/>
    <n v="25.006526999999998"/>
    <d v="2018-07-11T00:00:00"/>
  </r>
  <r>
    <s v="新北市樹林區三俊街172號1樓"/>
    <s v="(02)26898789        "/>
    <n v="118475"/>
    <s v="俊興"/>
    <m/>
    <m/>
    <s v="(02)26897687        "/>
    <n v="121417667"/>
    <n v="25015295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樹林區"/>
    <n v="121.41766699999999"/>
    <n v="25.015294999999998"/>
    <d v="2018-07-11T00:00:00"/>
  </r>
  <r>
    <s v="新北市樹林區三俊街96號1樓"/>
    <s v="(02)86887898        "/>
    <n v="953928"/>
    <s v="俊龍"/>
    <m/>
    <m/>
    <s v="(02)86881124        "/>
    <n v="121414372"/>
    <n v="25015479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樹林區"/>
    <n v="121.414372"/>
    <n v="25.015478999999999"/>
    <d v="2018-07-11T00:00:00"/>
  </r>
  <r>
    <s v="新北市樹林區學成路519號1樓"/>
    <s v="(02)89706280        "/>
    <n v="111946"/>
    <s v="城雅"/>
    <m/>
    <m/>
    <s v="(02)89706098        "/>
    <n v="121379802"/>
    <n v="24945952"/>
    <x v="2"/>
    <x v="0"/>
    <s v="Y"/>
    <s v="N"/>
    <s v="N"/>
    <s v="Y"/>
    <s v="Y"/>
    <s v="N"/>
    <s v="N"/>
    <s v="Y"/>
    <s v="N"/>
    <s v="N"/>
    <s v="N"/>
    <s v="N"/>
    <s v="N"/>
    <s v="N"/>
    <s v="N"/>
    <s v="Y"/>
    <s v="N"/>
    <s v="N"/>
    <s v="N"/>
    <s v="N"/>
    <s v="N"/>
    <s v="樹林區"/>
    <n v="121.379802"/>
    <n v="24.945951999999998"/>
    <d v="2018-07-11T00:00:00"/>
  </r>
  <r>
    <s v="新北市樹林區佳園路二段34號1樓"/>
    <s v="(02)26808870        "/>
    <n v="116697"/>
    <s v="御昇"/>
    <m/>
    <m/>
    <s v="(02)26809307        "/>
    <n v="121391560"/>
    <n v="24962754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樹林區"/>
    <n v="121.39156"/>
    <n v="24.962754"/>
    <d v="2018-07-11T00:00:00"/>
  </r>
  <r>
    <s v="新北市樹林區中山路一段86號"/>
    <s v="(02)26839774        "/>
    <n v="883728"/>
    <s v="統友"/>
    <m/>
    <m/>
    <s v="(02)26866259        "/>
    <n v="121423309"/>
    <n v="24991480"/>
    <x v="2"/>
    <x v="0"/>
    <s v="Y"/>
    <s v="N"/>
    <s v="N"/>
    <s v="N"/>
    <s v="Y"/>
    <s v="N"/>
    <s v="N"/>
    <s v="Y"/>
    <s v="N"/>
    <s v="Y"/>
    <s v="N"/>
    <s v="N"/>
    <s v="N"/>
    <s v="N"/>
    <s v="N"/>
    <s v="N"/>
    <s v="N"/>
    <s v="N"/>
    <s v="N"/>
    <s v="N"/>
    <s v="N"/>
    <s v="樹林區"/>
    <n v="121.423309"/>
    <n v="24.991479999999999"/>
    <d v="2018-07-11T00:00:00"/>
  </r>
  <r>
    <s v="新北市樹林區國凱街55號1樓"/>
    <s v="(02)86849227        "/>
    <n v="113894"/>
    <s v="凱園"/>
    <m/>
    <m/>
    <s v="(02)86849170        "/>
    <n v="121420451"/>
    <n v="24979020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樹林區"/>
    <n v="121.420451"/>
    <n v="24.979019999999998"/>
    <d v="2018-07-11T00:00:00"/>
  </r>
  <r>
    <s v="新北市樹林區樹西里13鄰育英街146號1樓"/>
    <s v="(02)26866998        "/>
    <n v="117335"/>
    <s v="復育"/>
    <m/>
    <m/>
    <s v="(02)26867355        "/>
    <n v="121419053"/>
    <n v="24989517"/>
    <x v="2"/>
    <x v="0"/>
    <s v="Y"/>
    <s v="Y"/>
    <s v="N"/>
    <s v="Y"/>
    <s v="Y"/>
    <s v="N"/>
    <s v="N"/>
    <s v="Y"/>
    <s v="Y"/>
    <s v="N"/>
    <s v="N"/>
    <s v="N"/>
    <s v="N"/>
    <s v="N"/>
    <s v="N"/>
    <s v="N"/>
    <s v="N"/>
    <s v="N"/>
    <s v="N"/>
    <s v="N"/>
    <s v="N"/>
    <s v="樹林區"/>
    <n v="121.41905300000001"/>
    <n v="24.989516999999999"/>
    <d v="2018-07-11T00:00:00"/>
  </r>
  <r>
    <s v="新北市樹林區東興街41號"/>
    <s v="(02)86844929        "/>
    <n v="891280"/>
    <s v="順興"/>
    <m/>
    <m/>
    <s v="(02)86869460        "/>
    <n v="121411511"/>
    <n v="24976538"/>
    <x v="2"/>
    <x v="0"/>
    <s v="Y"/>
    <s v="N"/>
    <s v="N"/>
    <s v="Y"/>
    <s v="Y"/>
    <s v="N"/>
    <s v="N"/>
    <s v="Y"/>
    <s v="Y"/>
    <s v="N"/>
    <s v="N"/>
    <s v="N"/>
    <s v="N"/>
    <s v="N"/>
    <s v="N"/>
    <s v="N"/>
    <s v="N"/>
    <s v="N"/>
    <s v="N"/>
    <s v="N"/>
    <s v="N"/>
    <s v="樹林區"/>
    <n v="121.411511"/>
    <n v="24.976538000000001"/>
    <d v="2018-07-11T00:00:00"/>
  </r>
  <r>
    <s v="新北市樹林區大安路115號117號1樓"/>
    <s v="(02)26750426        "/>
    <n v="971133"/>
    <s v="新宇鈞"/>
    <m/>
    <m/>
    <s v="(02)26754414        "/>
    <n v="121422562"/>
    <n v="24997716"/>
    <x v="2"/>
    <x v="0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樹林區"/>
    <n v="121.422562"/>
    <n v="24.997716"/>
    <d v="2018-07-11T00:00:00"/>
  </r>
  <r>
    <s v="新北市樹林區保安街二段6號"/>
    <s v="(02)26837973        "/>
    <n v="164917"/>
    <s v="新樹工"/>
    <m/>
    <m/>
    <s v="(02)26851613        "/>
    <n v="121415932"/>
    <n v="25001306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樹林區"/>
    <n v="121.415932"/>
    <n v="25.001306"/>
    <d v="2018-07-11T00:00:00"/>
  </r>
  <r>
    <s v="新北市樹林區東榮街8-10號"/>
    <s v="(02)86851802        "/>
    <n v="932482"/>
    <s v="榮德"/>
    <m/>
    <m/>
    <s v="(02)86851196        "/>
    <n v="121418127"/>
    <n v="24983697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樹林區"/>
    <n v="121.418127"/>
    <n v="24.983696999999999"/>
    <d v="2018-07-11T00:00:00"/>
  </r>
  <r>
    <s v="新北市樹林區三福街39號41號"/>
    <s v="(02)86888991        "/>
    <n v="158473"/>
    <s v="福多"/>
    <m/>
    <m/>
    <s v="(02)86884842        "/>
    <n v="121408408"/>
    <n v="25016610"/>
    <x v="2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樹林區"/>
    <n v="121.40840799999999"/>
    <n v="25.01661"/>
    <d v="2018-07-11T00:00:00"/>
  </r>
  <r>
    <s v="新北市樹林區中洲街51巷1號"/>
    <s v="(02)26684874        "/>
    <n v="123101"/>
    <s v="慶斌"/>
    <m/>
    <m/>
    <s v="(02)26684258        "/>
    <n v="121396579"/>
    <n v="24970917"/>
    <x v="2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樹林區"/>
    <n v="121.396579"/>
    <n v="24.970917"/>
    <d v="2018-07-11T00:00:00"/>
  </r>
  <r>
    <s v="新北市樹林區保安街一段323號323-1號1樓"/>
    <s v="(02)26751957        "/>
    <n v="130615"/>
    <s v="慶嶸"/>
    <m/>
    <m/>
    <s v="(02)26853064        "/>
    <n v="121417738"/>
    <n v="24998149"/>
    <x v="2"/>
    <x v="0"/>
    <s v="N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樹林區"/>
    <n v="121.417738"/>
    <n v="24.998149000000002"/>
    <d v="2018-07-11T00:00:00"/>
  </r>
  <r>
    <s v="新北市樹林區大雅路341號343號1樓"/>
    <s v="(02)35018472        "/>
    <n v="119238"/>
    <s v="學林"/>
    <m/>
    <m/>
    <s v="(02)26687903        "/>
    <n v="121378804"/>
    <n v="24949395"/>
    <x v="2"/>
    <x v="0"/>
    <s v="Y"/>
    <s v="N"/>
    <s v="N"/>
    <s v="Y"/>
    <s v="Y"/>
    <s v="N"/>
    <s v="Y"/>
    <s v="Y"/>
    <s v="N"/>
    <s v="N"/>
    <s v="Y"/>
    <s v="N"/>
    <s v="N"/>
    <s v="N"/>
    <s v="N"/>
    <s v="Y"/>
    <s v="N"/>
    <s v="N"/>
    <s v="N"/>
    <s v="N"/>
    <s v="N"/>
    <s v="樹林區"/>
    <n v="121.378804"/>
    <n v="24.949394999999999"/>
    <d v="2018-07-11T00:00:00"/>
  </r>
  <r>
    <s v="新北市樹林區大安路530號1樓"/>
    <s v="(02)26810494        "/>
    <n v="992576"/>
    <s v="樹安"/>
    <m/>
    <m/>
    <s v="(02)26810554        "/>
    <n v="121413653"/>
    <n v="24985878"/>
    <x v="2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樹林區"/>
    <n v="121.413653"/>
    <n v="24.985878"/>
    <d v="2018-07-11T00:00:00"/>
  </r>
  <r>
    <s v="新北市樹林區保安街1段3號"/>
    <s v="(02)26817768        "/>
    <n v="174637"/>
    <s v="樹林"/>
    <m/>
    <m/>
    <s v="(02)26873876        "/>
    <n v="121427141"/>
    <n v="24993223"/>
    <x v="2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樹林區"/>
    <n v="121.42714100000001"/>
    <n v="24.993223"/>
    <d v="2018-07-11T00:00:00"/>
  </r>
  <r>
    <s v="新北市樹林區鎮前街112號"/>
    <s v="                    "/>
    <n v="158783"/>
    <s v="樹林一"/>
    <m/>
    <m/>
    <s v="(02)86751125        "/>
    <n v="121424601"/>
    <n v="24991407"/>
    <x v="2"/>
    <x v="0"/>
    <s v="N"/>
    <s v="N"/>
    <s v="N"/>
    <s v="N"/>
    <s v="Y"/>
    <s v="N"/>
    <s v="N"/>
    <s v="N"/>
    <s v="N"/>
    <s v="N"/>
    <s v="N"/>
    <s v="N"/>
    <s v="Y"/>
    <s v="N"/>
    <s v="N"/>
    <s v="N"/>
    <s v="N"/>
    <s v="N"/>
    <s v="N"/>
    <s v="N"/>
    <s v="N"/>
    <s v="樹林區"/>
    <n v="121.424601"/>
    <n v="24.991406999999999"/>
    <d v="2018-07-11T00:00:00"/>
  </r>
  <r>
    <s v="新北市樹林區保安街二段357號"/>
    <s v="(02)86884482        "/>
    <n v="923097"/>
    <s v="樹保"/>
    <m/>
    <m/>
    <s v="(02)86884493        "/>
    <n v="121412478"/>
    <n v="25010022"/>
    <x v="2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樹林區"/>
    <n v="121.41247799999999"/>
    <n v="25.010021999999999"/>
    <d v="2018-07-11T00:00:00"/>
  </r>
  <r>
    <s v="新北市樹林區大同里中華路120號"/>
    <s v="(02)86842484        "/>
    <n v="936303"/>
    <s v="樹英"/>
    <m/>
    <m/>
    <s v="(02)86866284        "/>
    <n v="121417737"/>
    <n v="24980601"/>
    <x v="2"/>
    <x v="0"/>
    <s v="Y"/>
    <s v="N"/>
    <s v="N"/>
    <s v="Y"/>
    <s v="Y"/>
    <s v="N"/>
    <s v="N"/>
    <s v="Y"/>
    <s v="Y"/>
    <s v="N"/>
    <s v="Y"/>
    <s v="N"/>
    <s v="N"/>
    <s v="N"/>
    <s v="N"/>
    <s v="N"/>
    <s v="N"/>
    <s v="N"/>
    <s v="N"/>
    <s v="N"/>
    <s v="N"/>
    <s v="樹林區"/>
    <n v="121.417737"/>
    <n v="24.980601"/>
    <d v="2018-07-11T00:00:00"/>
  </r>
  <r>
    <s v="新北市樹林區復興路340號"/>
    <s v="(02)26862759        "/>
    <n v="160111"/>
    <s v="樹復"/>
    <m/>
    <m/>
    <s v="(02)26874232        "/>
    <n v="121415968"/>
    <n v="24986306"/>
    <x v="2"/>
    <x v="0"/>
    <s v="Y"/>
    <s v="Y"/>
    <s v="N"/>
    <s v="Y"/>
    <s v="Y"/>
    <s v="N"/>
    <s v="N"/>
    <s v="Y"/>
    <s v="N"/>
    <s v="Y"/>
    <s v="Y"/>
    <s v="N"/>
    <s v="N"/>
    <s v="N"/>
    <s v="N"/>
    <s v="N"/>
    <s v="N"/>
    <s v="N"/>
    <s v="N"/>
    <s v="N"/>
    <s v="N"/>
    <s v="樹林區"/>
    <n v="121.41596800000001"/>
    <n v="24.986305999999999"/>
    <d v="2018-07-11T00:00:00"/>
  </r>
  <r>
    <s v="新北市樹林區佳園路一段52號1樓"/>
    <s v="(02)26800796        "/>
    <n v="975331"/>
    <s v="樹園"/>
    <m/>
    <m/>
    <s v="(02)26806053        "/>
    <n v="121392971"/>
    <n v="24970587"/>
    <x v="2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樹林區"/>
    <n v="121.392971"/>
    <n v="24.970586999999998"/>
    <d v="2018-07-11T00:00:00"/>
  </r>
  <r>
    <s v="新北市樹林區樹新路245號"/>
    <s v="(02)26812225        "/>
    <n v="164397"/>
    <s v="樹新"/>
    <m/>
    <m/>
    <s v="(02)26812205        "/>
    <n v="121431207"/>
    <n v="25000836"/>
    <x v="2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樹林區"/>
    <n v="121.431207"/>
    <n v="25.000836"/>
    <d v="2018-07-11T00:00:00"/>
  </r>
  <r>
    <s v="新北市樹林區中正路417號 1樓"/>
    <s v="(02)26765769        "/>
    <n v="173597"/>
    <s v="樹鳳"/>
    <m/>
    <m/>
    <s v="(02)26765713        "/>
    <n v="121417008"/>
    <n v="25007548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樹林區"/>
    <n v="121.417008"/>
    <n v="25.007548"/>
    <d v="2018-07-11T00:00:00"/>
  </r>
  <r>
    <s v="新北市樹林區中華路341之5號341之6號一樓"/>
    <s v="(02)86857990        "/>
    <n v="165220"/>
    <s v="樹樺"/>
    <m/>
    <m/>
    <s v="(02)86861904        "/>
    <n v="121415207"/>
    <n v="24980154"/>
    <x v="2"/>
    <x v="0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N"/>
    <s v="N"/>
    <s v="N"/>
    <s v="樹林區"/>
    <n v="121.415207"/>
    <n v="24.980153999999999"/>
    <d v="2018-07-11T00:00:00"/>
  </r>
  <r>
    <s v="新北市樹林區中正路222號1樓"/>
    <s v="(02)26824644        "/>
    <n v="996567"/>
    <s v="樹龍"/>
    <m/>
    <m/>
    <s v="(02)26822314        "/>
    <n v="121419158"/>
    <n v="25006551"/>
    <x v="2"/>
    <x v="0"/>
    <s v="Y"/>
    <s v="Y"/>
    <s v="N"/>
    <s v="Y"/>
    <s v="N"/>
    <s v="N"/>
    <s v="N"/>
    <s v="Y"/>
    <s v="N"/>
    <s v="N"/>
    <s v="Y"/>
    <s v="Y"/>
    <s v="N"/>
    <s v="N"/>
    <s v="N"/>
    <s v="N"/>
    <s v="Y"/>
    <s v="N"/>
    <s v="N"/>
    <s v="N"/>
    <s v="Y"/>
    <s v="樹林區"/>
    <n v="121.419158"/>
    <n v="25.006551000000002"/>
    <d v="2018-07-11T00:00:00"/>
  </r>
  <r>
    <s v="新北市樹林區三興里龍興街33號"/>
    <s v="(02)26764443        "/>
    <n v="151531"/>
    <s v="龍興"/>
    <m/>
    <m/>
    <s v="(02)26891028        "/>
    <n v="121403108"/>
    <n v="25015865"/>
    <x v="2"/>
    <x v="0"/>
    <s v="Y"/>
    <s v="Y"/>
    <s v="N"/>
    <s v="N"/>
    <s v="N"/>
    <s v="N"/>
    <s v="N"/>
    <s v="Y"/>
    <s v="N"/>
    <s v="N"/>
    <s v="N"/>
    <s v="N"/>
    <s v="N"/>
    <s v="N"/>
    <s v="N"/>
    <s v="Y"/>
    <s v="N"/>
    <s v="N"/>
    <s v="N"/>
    <s v="N"/>
    <s v="N"/>
    <s v="樹林區"/>
    <n v="121.403108"/>
    <n v="25.015865000000002"/>
    <d v="2018-07-11T00:00:00"/>
  </r>
  <r>
    <s v="新北市土城區明德路一段232號"/>
    <s v="(02)82733270        "/>
    <n v="883924"/>
    <s v="上北可"/>
    <m/>
    <m/>
    <s v="(02)22668183        "/>
    <n v="121460458"/>
    <n v="24977479"/>
    <x v="2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土城區"/>
    <n v="121.460458"/>
    <n v="24.977478999999999"/>
    <d v="2018-07-11T00:00:00"/>
  </r>
  <r>
    <s v="新北市土城區中央路三段42號"/>
    <s v="(02)22681646        "/>
    <n v="833642"/>
    <s v="土城"/>
    <m/>
    <m/>
    <s v="(02)22678704        "/>
    <n v="121437250"/>
    <n v="24967913"/>
    <x v="2"/>
    <x v="0"/>
    <s v="Y"/>
    <s v="Y"/>
    <s v="N"/>
    <s v="Y"/>
    <s v="N"/>
    <s v="N"/>
    <s v="Y"/>
    <s v="Y"/>
    <s v="Y"/>
    <s v="N"/>
    <s v="Y"/>
    <s v="N"/>
    <s v="N"/>
    <s v="N"/>
    <s v="N"/>
    <s v="N"/>
    <s v="N"/>
    <s v="N"/>
    <s v="N"/>
    <s v="N"/>
    <s v="N"/>
    <s v="土城區"/>
    <n v="121.43725000000001"/>
    <n v="24.967912999999999"/>
    <d v="2018-07-11T00:00:00"/>
  </r>
  <r>
    <s v="新北市土城區中山路3號B1樓"/>
    <s v="(02)22690734        "/>
    <n v="130534"/>
    <s v="中山二"/>
    <m/>
    <m/>
    <s v="(02)22695891        "/>
    <n v="121412576"/>
    <n v="24961090"/>
    <x v="2"/>
    <x v="1"/>
    <s v="N"/>
    <s v="N"/>
    <s v="Y"/>
    <s v="N"/>
    <s v="Y"/>
    <s v="N"/>
    <s v="N"/>
    <s v="Y"/>
    <s v="N"/>
    <s v="N"/>
    <s v="N"/>
    <s v="N"/>
    <s v="N"/>
    <s v="N"/>
    <s v="N"/>
    <s v="Y"/>
    <s v="N"/>
    <s v="N"/>
    <s v="N"/>
    <s v="N"/>
    <s v="N"/>
    <s v="土城區"/>
    <n v="121.412576"/>
    <n v="24.961089999999999"/>
    <d v="2018-07-11T00:00:00"/>
  </r>
  <r>
    <s v="新北市土城區員林街14號"/>
    <s v="(02)22749743        "/>
    <n v="138974"/>
    <s v="中林"/>
    <m/>
    <m/>
    <s v="(02)22749849        "/>
    <n v="121443115"/>
    <n v="24977766"/>
    <x v="2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土城區"/>
    <n v="121.44311500000001"/>
    <n v="24.977765999999999"/>
    <d v="2018-07-11T00:00:00"/>
  </r>
  <r>
    <s v="新北市土城區中山路47號"/>
    <s v="(02)22690855        "/>
    <n v="916044"/>
    <s v="太子"/>
    <m/>
    <m/>
    <s v="(02)22684903        "/>
    <n v="121420686"/>
    <n v="24962891"/>
    <x v="2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土城區"/>
    <n v="121.420686"/>
    <n v="24.962890999999999"/>
    <d v="2018-07-11T00:00:00"/>
  </r>
  <r>
    <s v="新北市土城區中央路四段281之8號281之9號"/>
    <s v="(02)22679045        "/>
    <n v="133108"/>
    <s v="太陽城"/>
    <m/>
    <m/>
    <s v="(02)22677452        "/>
    <n v="121412129"/>
    <n v="24953293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土城區"/>
    <n v="121.41212899999999"/>
    <n v="24.953292999999999"/>
    <d v="2018-07-11T00:00:00"/>
  </r>
  <r>
    <s v="新北市土城區青雲路243號245號"/>
    <s v="(02)82602452        "/>
    <n v="151195"/>
    <s v="文青"/>
    <m/>
    <m/>
    <s v="(02)82602435        "/>
    <n v="121459230"/>
    <n v="24981140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土城區"/>
    <n v="121.45923000000001"/>
    <n v="24.98114"/>
    <d v="2018-07-11T00:00:00"/>
  </r>
  <r>
    <s v="新北市土城區民生街4號B1"/>
    <s v="(02)22676578        "/>
    <n v="970602"/>
    <s v="民生廠"/>
    <m/>
    <m/>
    <s v="(02)22677917        "/>
    <n v="121414236"/>
    <n v="24961155"/>
    <x v="2"/>
    <x v="1"/>
    <s v="N"/>
    <s v="N"/>
    <s v="Y"/>
    <s v="N"/>
    <s v="Y"/>
    <s v="N"/>
    <s v="N"/>
    <s v="Y"/>
    <s v="N"/>
    <s v="N"/>
    <s v="N"/>
    <s v="N"/>
    <s v="N"/>
    <s v="N"/>
    <s v="N"/>
    <s v="N"/>
    <s v="N"/>
    <s v="N"/>
    <s v="Y"/>
    <s v="N"/>
    <s v="N"/>
    <s v="土城區"/>
    <n v="121.414236"/>
    <n v="24.961155000000002"/>
    <d v="2018-07-11T00:00:00"/>
  </r>
  <r>
    <s v="新北市土城區立德路70號72號"/>
    <s v="(02)22603175        "/>
    <n v="158646"/>
    <s v="立金"/>
    <m/>
    <m/>
    <s v="(02)22603255        "/>
    <n v="121464072"/>
    <n v="24986746"/>
    <x v="2"/>
    <x v="0"/>
    <s v="Y"/>
    <s v="N"/>
    <s v="N"/>
    <s v="Y"/>
    <s v="N"/>
    <s v="N"/>
    <s v="N"/>
    <s v="Y"/>
    <s v="N"/>
    <s v="N"/>
    <s v="N"/>
    <s v="N"/>
    <s v="Y"/>
    <s v="N"/>
    <s v="N"/>
    <s v="N"/>
    <s v="N"/>
    <s v="N"/>
    <s v="N"/>
    <s v="N"/>
    <s v="N"/>
    <s v="土城區"/>
    <n v="121.464072"/>
    <n v="24.986746"/>
    <d v="2018-07-11T00:00:00"/>
  </r>
  <r>
    <s v="新北市土城區光明街15號"/>
    <s v="(02)22669431        "/>
    <n v="148627"/>
    <s v="光員"/>
    <m/>
    <m/>
    <s v="(02)22669197        "/>
    <n v="121442086"/>
    <n v="24974478"/>
    <x v="2"/>
    <x v="0"/>
    <s v="Y"/>
    <s v="N"/>
    <s v="N"/>
    <s v="N"/>
    <s v="N"/>
    <s v="N"/>
    <s v="N"/>
    <s v="Y"/>
    <s v="N"/>
    <s v="N"/>
    <s v="Y"/>
    <s v="N"/>
    <s v="N"/>
    <s v="N"/>
    <s v="N"/>
    <s v="N"/>
    <s v="N"/>
    <s v="N"/>
    <s v="N"/>
    <s v="N"/>
    <s v="N"/>
    <s v="土城區"/>
    <n v="121.442086"/>
    <n v="24.974478000000001"/>
    <d v="2018-07-11T00:00:00"/>
  </r>
  <r>
    <s v="新北市土城區清水路252號254號1樓"/>
    <s v="(02)22632508        "/>
    <n v="155120"/>
    <s v="廷寮"/>
    <m/>
    <m/>
    <s v="(02)82627892        "/>
    <n v="121461530"/>
    <n v="24982949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土城區"/>
    <n v="121.46153"/>
    <n v="24.982949000000001"/>
    <d v="2018-07-11T00:00:00"/>
  </r>
  <r>
    <s v="新北市土城區金城路三段243號245號247號1樓"/>
    <s v="(02)22742291        "/>
    <n v="143105"/>
    <s v="志城"/>
    <m/>
    <m/>
    <s v="(02)22661870        "/>
    <n v="121471401"/>
    <n v="24989902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土城區"/>
    <n v="121.471401"/>
    <n v="24.989902000000001"/>
    <d v="2018-07-11T00:00:00"/>
  </r>
  <r>
    <s v="新北市土城區青雲路152號"/>
    <s v="(02)22640075        "/>
    <n v="149239"/>
    <s v="佳福"/>
    <m/>
    <m/>
    <s v="(02)22644239        "/>
    <n v="121458989"/>
    <n v="24983297"/>
    <x v="2"/>
    <x v="0"/>
    <s v="Y"/>
    <s v="N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土城區"/>
    <n v="121.458989"/>
    <n v="24.983297"/>
    <d v="2018-07-11T00:00:00"/>
  </r>
  <r>
    <s v="新北市土城區平和里延和路106號"/>
    <s v="(02)22642903        "/>
    <n v="864613"/>
    <s v="延和"/>
    <m/>
    <m/>
    <s v="(02)22619569        "/>
    <n v="121466988"/>
    <n v="24989750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土城區"/>
    <n v="121.466988"/>
    <n v="24.989750000000001"/>
    <d v="2018-07-11T00:00:00"/>
  </r>
  <r>
    <s v="新北市土城區延和路203號1樓"/>
    <s v="(02)22731926        "/>
    <n v="151092"/>
    <s v="延城"/>
    <m/>
    <m/>
    <s v="(02)22629014        "/>
    <n v="121469739"/>
    <n v="24990294"/>
    <x v="2"/>
    <x v="0"/>
    <s v="Y"/>
    <s v="N"/>
    <s v="N"/>
    <s v="N"/>
    <s v="Y"/>
    <s v="Y"/>
    <s v="N"/>
    <s v="Y"/>
    <s v="N"/>
    <s v="N"/>
    <s v="Y"/>
    <s v="N"/>
    <s v="N"/>
    <s v="N"/>
    <s v="N"/>
    <s v="N"/>
    <s v="N"/>
    <s v="N"/>
    <s v="N"/>
    <s v="N"/>
    <s v="N"/>
    <s v="土城區"/>
    <n v="121.469739"/>
    <n v="24.990293999999999"/>
    <d v="2018-07-11T00:00:00"/>
  </r>
  <r>
    <s v="新北市土城區延平街36號"/>
    <s v="(02)22703644        "/>
    <n v="140771"/>
    <s v="延福"/>
    <m/>
    <m/>
    <s v="(02)22708998        "/>
    <n v="121468137"/>
    <n v="24991993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土城區"/>
    <n v="121.468137"/>
    <n v="24.991993000000001"/>
    <d v="2018-07-11T00:00:00"/>
  </r>
  <r>
    <s v="新北市土城區忠承路103號1樓"/>
    <s v="(02)22694154        "/>
    <n v="992897"/>
    <s v="忠承"/>
    <m/>
    <m/>
    <s v="(02)22696854        "/>
    <n v="121438523"/>
    <n v="24964784"/>
    <x v="2"/>
    <x v="0"/>
    <s v="Y"/>
    <s v="Y"/>
    <s v="N"/>
    <s v="Y"/>
    <s v="N"/>
    <s v="N"/>
    <s v="N"/>
    <s v="Y"/>
    <s v="N"/>
    <s v="N"/>
    <s v="Y"/>
    <s v="Y"/>
    <s v="N"/>
    <s v="Y"/>
    <s v="N"/>
    <s v="N"/>
    <s v="N"/>
    <s v="N"/>
    <s v="N"/>
    <s v="Y"/>
    <s v="Y"/>
    <s v="土城區"/>
    <n v="121.438523"/>
    <n v="24.964784000000002"/>
    <d v="2018-07-11T00:00:00"/>
  </r>
  <r>
    <s v="新北市土城區中華路一段185號187號1樓"/>
    <s v="(02)22627105        "/>
    <n v="164375"/>
    <s v="忠華"/>
    <m/>
    <m/>
    <s v="(02)22629661        "/>
    <n v="121443581"/>
    <n v="24985530"/>
    <x v="2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土城區"/>
    <n v="121.44358099999999"/>
    <n v="24.985530000000001"/>
    <d v="2018-07-11T00:00:00"/>
  </r>
  <r>
    <s v="新北市土城區承天路1號"/>
    <s v="(02)22687307        "/>
    <n v="119283"/>
    <s v="承天"/>
    <m/>
    <m/>
    <s v="(02)22687436        "/>
    <n v="121435906"/>
    <n v="24966287"/>
    <x v="2"/>
    <x v="0"/>
    <s v="Y"/>
    <s v="Y"/>
    <s v="N"/>
    <s v="Y"/>
    <s v="Y"/>
    <s v="N"/>
    <s v="N"/>
    <s v="Y"/>
    <s v="N"/>
    <s v="Y"/>
    <s v="N"/>
    <s v="Y"/>
    <s v="N"/>
    <s v="N"/>
    <s v="N"/>
    <s v="N"/>
    <s v="N"/>
    <s v="Y"/>
    <s v="N"/>
    <s v="N"/>
    <s v="Y"/>
    <s v="土城區"/>
    <n v="121.435906"/>
    <n v="24.966287000000001"/>
    <d v="2018-07-11T00:00:00"/>
  </r>
  <r>
    <s v="新北市土城區永豐路264之1號"/>
    <s v="(02)22746801        "/>
    <n v="978215"/>
    <s v="泳豐"/>
    <m/>
    <m/>
    <s v="(02)22746318        "/>
    <n v="121469618"/>
    <n v="24978765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土城區"/>
    <n v="121.469618"/>
    <n v="24.978764999999999"/>
    <d v="2018-07-11T00:00:00"/>
  </r>
  <r>
    <s v="新北市土城區金城路3段71號"/>
    <s v="(02)22639307        "/>
    <n v="888147"/>
    <s v="金城"/>
    <m/>
    <m/>
    <s v="(02)22633381        "/>
    <n v="121466278"/>
    <n v="24987169"/>
    <x v="2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土城區"/>
    <n v="121.466278"/>
    <n v="24.987169000000002"/>
    <d v="2018-07-11T00:00:00"/>
  </r>
  <r>
    <s v="新北市土城區明峰街9號11號"/>
    <s v="(02)22608300        "/>
    <n v="128483"/>
    <s v="金峰"/>
    <m/>
    <m/>
    <s v="(02)22616746        "/>
    <n v="121465681"/>
    <n v="24985886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土城區"/>
    <n v="121.465681"/>
    <n v="24.985886000000001"/>
    <d v="2018-07-11T00:00:00"/>
  </r>
  <r>
    <s v="新北市土城區水源街59號"/>
    <s v="(02)22748884        "/>
    <n v="126085"/>
    <s v="金源"/>
    <m/>
    <m/>
    <s v="(02)22604178        "/>
    <n v="121440275"/>
    <n v="24975991"/>
    <x v="2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土城區"/>
    <n v="121.440275"/>
    <n v="24.975991"/>
    <d v="2018-07-11T00:00:00"/>
  </r>
  <r>
    <s v="新北市土城區柑林里8鄰裕民路257之1號"/>
    <s v="(02)22667668        "/>
    <n v="174420"/>
    <s v="金裕"/>
    <m/>
    <m/>
    <s v="(02)22661201        "/>
    <n v="121454955"/>
    <n v="24982760"/>
    <x v="2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土城區"/>
    <n v="121.454955"/>
    <n v="24.982759999999999"/>
    <d v="2018-07-11T00:00:00"/>
  </r>
  <r>
    <s v="新北市土城區青雲路499號501號"/>
    <s v="(02)22742644        "/>
    <n v="148694"/>
    <s v="青雲"/>
    <m/>
    <m/>
    <s v="(02)22742215        "/>
    <n v="121458911"/>
    <n v="24973376"/>
    <x v="2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土城區"/>
    <n v="121.458911"/>
    <n v="24.973375999999998"/>
    <d v="2018-07-11T00:00:00"/>
  </r>
  <r>
    <s v="新北市土城區興城路96巷4號"/>
    <s v="(02)22743437        "/>
    <n v="924757"/>
    <s v="信利"/>
    <m/>
    <m/>
    <s v="(02)22749266        "/>
    <n v="121440253"/>
    <n v="24971878"/>
    <x v="2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土城區"/>
    <n v="121.440253"/>
    <n v="24.971878"/>
    <d v="2018-07-11T00:00:00"/>
  </r>
  <r>
    <s v="新北市土城區中正路69號1樓"/>
    <s v="(02)22665459        "/>
    <n v="167271"/>
    <s v="城政"/>
    <m/>
    <m/>
    <s v="(02)22668017        "/>
    <n v="121444709"/>
    <n v="24975698"/>
    <x v="2"/>
    <x v="1"/>
    <s v="N"/>
    <s v="N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土城區"/>
    <n v="121.444709"/>
    <n v="24.975698000000001"/>
    <d v="2018-07-11T00:00:00"/>
  </r>
  <r>
    <s v="新北市土城區承天路10號"/>
    <s v="(02)22686361        "/>
    <n v="956662"/>
    <s v="城運"/>
    <m/>
    <m/>
    <s v="(02)22688683        "/>
    <n v="121437274"/>
    <n v="24964860"/>
    <x v="2"/>
    <x v="0"/>
    <s v="Y"/>
    <s v="Y"/>
    <s v="N"/>
    <s v="Y"/>
    <s v="N"/>
    <s v="N"/>
    <s v="N"/>
    <s v="Y"/>
    <s v="N"/>
    <s v="N"/>
    <s v="Y"/>
    <s v="Y"/>
    <s v="Y"/>
    <s v="N"/>
    <s v="N"/>
    <s v="N"/>
    <s v="N"/>
    <s v="N"/>
    <s v="N"/>
    <s v="N"/>
    <s v="Y"/>
    <s v="土城區"/>
    <n v="121.437274"/>
    <n v="24.964860000000002"/>
    <d v="2018-07-11T00:00:00"/>
  </r>
  <r>
    <s v="新北市土城區中央路一段88號1樓"/>
    <s v="(02)22731384        "/>
    <n v="992923"/>
    <s v="皇翔"/>
    <m/>
    <m/>
    <s v="(02)22645433        "/>
    <n v="121446928"/>
    <n v="24988930"/>
    <x v="2"/>
    <x v="0"/>
    <s v="Y"/>
    <s v="N"/>
    <s v="N"/>
    <s v="Y"/>
    <s v="Y"/>
    <s v="Y"/>
    <s v="N"/>
    <s v="Y"/>
    <s v="N"/>
    <s v="N"/>
    <s v="Y"/>
    <s v="N"/>
    <s v="N"/>
    <s v="N"/>
    <s v="N"/>
    <s v="N"/>
    <s v="N"/>
    <s v="N"/>
    <s v="N"/>
    <s v="N"/>
    <s v="N"/>
    <s v="土城區"/>
    <n v="121.446928"/>
    <n v="24.98893"/>
    <d v="2018-07-11T00:00:00"/>
  </r>
  <r>
    <s v="新北市土城區裕民路114巷16號1樓"/>
    <s v="(02)22706148        "/>
    <n v="962069"/>
    <s v="皇裕"/>
    <m/>
    <m/>
    <s v="(02)22707944        "/>
    <n v="121450397"/>
    <n v="24986034"/>
    <x v="2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土城區"/>
    <n v="121.450397"/>
    <n v="24.986034"/>
    <d v="2018-07-11T00:00:00"/>
  </r>
  <r>
    <s v="新北市土城區中央路四段109號111號1樓"/>
    <s v="(02)22679580        "/>
    <n v="164663"/>
    <s v="虹海"/>
    <m/>
    <m/>
    <s v="(02)22678273        "/>
    <n v="121416700"/>
    <n v="24957693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土城區"/>
    <n v="121.41670000000001"/>
    <n v="24.957692999999999"/>
    <d v="2018-07-11T00:00:00"/>
  </r>
  <r>
    <s v="新北市土城區中央路二段187號"/>
    <s v="(02)22662276        "/>
    <n v="174095"/>
    <s v="高峰"/>
    <m/>
    <m/>
    <s v="(02)22704792        "/>
    <n v="121442112"/>
    <n v="24975735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土城區"/>
    <n v="121.44211199999999"/>
    <n v="24.975735"/>
    <d v="2018-07-11T00:00:00"/>
  </r>
  <r>
    <s v="新北市土城區清水路100號"/>
    <s v="(02)22745837        "/>
    <n v="163899"/>
    <s v="清和"/>
    <m/>
    <m/>
    <s v="(02)22740716        "/>
    <n v="121457737"/>
    <n v="24981480"/>
    <x v="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土城區"/>
    <n v="121.45773699999999"/>
    <n v="24.981480000000001"/>
    <d v="2018-07-11T00:00:00"/>
  </r>
  <r>
    <s v="新北市土城區延吉街194號"/>
    <s v="(02)82601243        "/>
    <n v="880268"/>
    <s v="祥吉"/>
    <m/>
    <m/>
    <s v="(02)82602068        "/>
    <n v="121467771"/>
    <n v="24985142"/>
    <x v="2"/>
    <x v="0"/>
    <s v="Y"/>
    <s v="Y"/>
    <s v="N"/>
    <s v="N"/>
    <s v="N"/>
    <s v="N"/>
    <s v="N"/>
    <s v="Y"/>
    <s v="N"/>
    <s v="Y"/>
    <s v="N"/>
    <s v="N"/>
    <s v="N"/>
    <s v="N"/>
    <s v="N"/>
    <s v="N"/>
    <s v="N"/>
    <s v="N"/>
    <s v="N"/>
    <s v="N"/>
    <s v="N"/>
    <s v="土城區"/>
    <n v="121.467771"/>
    <n v="24.985142"/>
    <d v="2018-07-11T00:00:00"/>
  </r>
  <r>
    <s v="新北市土城區中山路38號"/>
    <s v="(02)22684163        "/>
    <n v="999913"/>
    <s v="祥泰"/>
    <m/>
    <m/>
    <s v="(02)22679712        "/>
    <n v="121425618"/>
    <n v="24964254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土城區"/>
    <n v="121.425618"/>
    <n v="24.964254"/>
    <d v="2018-07-11T00:00:00"/>
  </r>
  <r>
    <s v="新北市土城區中央路4段274號276號1樓"/>
    <s v="(02)22670874        "/>
    <n v="174752"/>
    <s v="頂埔"/>
    <m/>
    <m/>
    <s v="(02)22676292        "/>
    <n v="121414541"/>
    <n v="24956716"/>
    <x v="2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土城區"/>
    <n v="121.414541"/>
    <n v="24.956716"/>
    <d v="2018-07-11T00:00:00"/>
  </r>
  <r>
    <s v="新北市土城區學士路17號"/>
    <s v="(02)22733791        "/>
    <n v="131537"/>
    <s v="隆城"/>
    <m/>
    <m/>
    <s v="(02)22647617        "/>
    <n v="121453568"/>
    <n v="24982687"/>
    <x v="2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土城區"/>
    <n v="121.453568"/>
    <n v="24.982686999999999"/>
    <d v="2018-07-11T00:00:00"/>
  </r>
  <r>
    <s v="新北市土城區中央路三段191之1號及永寧路1號3號"/>
    <s v="(02)22681924        "/>
    <n v="971144"/>
    <s v="新永寧"/>
    <m/>
    <m/>
    <s v="(02)22671893        "/>
    <n v="121430618"/>
    <n v="24964747"/>
    <x v="2"/>
    <x v="0"/>
    <s v="Y"/>
    <s v="Y"/>
    <s v="Y"/>
    <s v="Y"/>
    <s v="Y"/>
    <s v="N"/>
    <s v="Y"/>
    <s v="Y"/>
    <s v="Y"/>
    <s v="Y"/>
    <s v="N"/>
    <s v="N"/>
    <s v="N"/>
    <s v="N"/>
    <s v="N"/>
    <s v="Y"/>
    <s v="N"/>
    <s v="N"/>
    <s v="N"/>
    <s v="N"/>
    <s v="N"/>
    <s v="土城區"/>
    <n v="121.430618"/>
    <n v="24.964746999999999"/>
    <d v="2018-07-11T00:00:00"/>
  </r>
  <r>
    <s v="新北市土城區亞洲路110號112號1樓"/>
    <s v="(02)22693343        "/>
    <n v="141969"/>
    <s v="新亞洲"/>
    <m/>
    <m/>
    <s v="(02)22693503        "/>
    <n v="121434111"/>
    <n v="24972286"/>
    <x v="2"/>
    <x v="0"/>
    <s v="Y"/>
    <s v="Y"/>
    <s v="N"/>
    <s v="Y"/>
    <s v="Y"/>
    <s v="N"/>
    <s v="N"/>
    <s v="Y"/>
    <s v="N"/>
    <s v="N"/>
    <s v="Y"/>
    <s v="Y"/>
    <s v="N"/>
    <s v="N"/>
    <s v="N"/>
    <s v="N"/>
    <s v="N"/>
    <s v="N"/>
    <s v="N"/>
    <s v="N"/>
    <s v="Y"/>
    <s v="土城區"/>
    <n v="121.434111"/>
    <n v="24.972286"/>
    <d v="2018-07-11T00:00:00"/>
  </r>
  <r>
    <s v="新北市土城區福安街38號40號"/>
    <s v="(02)22689972        "/>
    <n v="126823"/>
    <s v="新紫城"/>
    <m/>
    <m/>
    <s v="(02)22681974        "/>
    <n v="121419164"/>
    <n v="24964891"/>
    <x v="2"/>
    <x v="0"/>
    <s v="Y"/>
    <s v="N"/>
    <s v="N"/>
    <s v="Y"/>
    <s v="Y"/>
    <s v="N"/>
    <s v="N"/>
    <s v="Y"/>
    <s v="Y"/>
    <s v="N"/>
    <s v="Y"/>
    <s v="N"/>
    <s v="N"/>
    <s v="N"/>
    <s v="N"/>
    <s v="N"/>
    <s v="N"/>
    <s v="N"/>
    <s v="N"/>
    <s v="N"/>
    <s v="N"/>
    <s v="土城區"/>
    <n v="121.41916399999999"/>
    <n v="24.964891000000001"/>
    <d v="2018-07-11T00:00:00"/>
  </r>
  <r>
    <s v="新北市土城區裕民路57號及55巷2號"/>
    <s v="(02)82731341        "/>
    <n v="971203"/>
    <s v="新裕生"/>
    <m/>
    <m/>
    <s v="(02)22632523        "/>
    <n v="121449076"/>
    <n v="24987998"/>
    <x v="2"/>
    <x v="0"/>
    <s v="Y"/>
    <s v="N"/>
    <s v="N"/>
    <s v="Y"/>
    <s v="N"/>
    <s v="N"/>
    <s v="N"/>
    <s v="Y"/>
    <s v="N"/>
    <s v="N"/>
    <s v="N"/>
    <s v="Y"/>
    <s v="N"/>
    <s v="N"/>
    <s v="N"/>
    <s v="N"/>
    <s v="N"/>
    <s v="N"/>
    <s v="N"/>
    <s v="N"/>
    <s v="Y"/>
    <s v="土城區"/>
    <n v="121.44907600000001"/>
    <n v="24.987998000000001"/>
    <d v="2018-07-11T00:00:00"/>
  </r>
  <r>
    <s v="新北市土城區學府路一段223號225號1樓"/>
    <s v="(02)22655216        "/>
    <n v="155360"/>
    <s v="新學府"/>
    <m/>
    <m/>
    <s v="(02)22627929        "/>
    <n v="121451403"/>
    <n v="24984120"/>
    <x v="2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土城區"/>
    <n v="121.451403"/>
    <n v="24.984120000000001"/>
    <d v="2018-07-11T00:00:00"/>
  </r>
  <r>
    <s v="新北市土城區柑林里明德路二段159號"/>
    <s v="(02)82603288        "/>
    <n v="996202"/>
    <s v="聖運"/>
    <m/>
    <m/>
    <s v="(02)22730671        "/>
    <n v="121448094"/>
    <n v="24982977"/>
    <x v="2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土城區"/>
    <n v="121.448094"/>
    <n v="24.982977000000002"/>
    <d v="2018-07-11T00:00:00"/>
  </r>
  <r>
    <s v="新北市土城區中央路一段320號322號"/>
    <s v="(02)82613450        "/>
    <n v="163903"/>
    <s v="福祥"/>
    <m/>
    <m/>
    <s v="(02)82613294        "/>
    <n v="121443054"/>
    <n v="24981654"/>
    <x v="2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土城區"/>
    <n v="121.443054"/>
    <n v="24.981653999999999"/>
    <d v="2018-07-11T00:00:00"/>
  </r>
  <r>
    <s v="新北市土城區明德路一段139號141號"/>
    <s v="(02)22648603        "/>
    <n v="171122"/>
    <s v="德城"/>
    <m/>
    <m/>
    <s v="(02)22648474        "/>
    <n v="121465312"/>
    <n v="24980214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土城區"/>
    <n v="121.465312"/>
    <n v="24.980214"/>
    <d v="2018-07-11T00:00:00"/>
  </r>
  <r>
    <s v="新北市土城區中華路2段126號1樓"/>
    <s v="(02)22694931        "/>
    <n v="174763"/>
    <s v="慶祥"/>
    <m/>
    <m/>
    <s v="(02)22690465        "/>
    <n v="121437391"/>
    <n v="24973782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土城區"/>
    <n v="121.43739100000001"/>
    <n v="24.973782"/>
    <d v="2018-07-11T00:00:00"/>
  </r>
  <r>
    <s v="新北市土城區學府路一段118號"/>
    <s v="(02)22601907        "/>
    <n v="164755"/>
    <s v="學城"/>
    <m/>
    <m/>
    <s v="(02)22652690        "/>
    <n v="121455445"/>
    <n v="24987597"/>
    <x v="2"/>
    <x v="0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N"/>
    <s v="N"/>
    <s v="N"/>
    <s v="土城區"/>
    <n v="121.455445"/>
    <n v="24.987597000000001"/>
    <d v="2018-07-11T00:00:00"/>
  </r>
  <r>
    <s v="新北市土城區學成路91巷2號93號1樓"/>
    <s v="(02)22669505        "/>
    <n v="165998"/>
    <s v="學裕"/>
    <m/>
    <m/>
    <s v="(02)22663508        "/>
    <n v="121450824"/>
    <n v="24988466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土城區"/>
    <n v="121.450824"/>
    <n v="24.988465999999999"/>
    <d v="2018-07-11T00:00:00"/>
  </r>
  <r>
    <s v="新北市土城區廣明街2號"/>
    <s v="(02)89677023        "/>
    <n v="977913"/>
    <s v="濬家"/>
    <m/>
    <m/>
    <s v="(02)89669773        "/>
    <n v="121456114"/>
    <n v="24991784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土城區"/>
    <n v="121.456114"/>
    <n v="24.991783999999999"/>
    <d v="2018-07-11T00:00:00"/>
  </r>
  <r>
    <s v="新北市土城區學府路一段28號1樓"/>
    <s v="(02)22622452        "/>
    <n v="110286"/>
    <s v="鴻成"/>
    <m/>
    <m/>
    <s v="(02)22628731        "/>
    <n v="121458347"/>
    <n v="24988597"/>
    <x v="2"/>
    <x v="0"/>
    <s v="Y"/>
    <s v="Y"/>
    <s v="Y"/>
    <s v="Y"/>
    <s v="Y"/>
    <s v="N"/>
    <s v="N"/>
    <s v="Y"/>
    <s v="N"/>
    <s v="Y"/>
    <s v="Y"/>
    <s v="N"/>
    <s v="N"/>
    <s v="N"/>
    <s v="N"/>
    <s v="N"/>
    <s v="N"/>
    <s v="N"/>
    <s v="N"/>
    <s v="N"/>
    <s v="N"/>
    <s v="土城區"/>
    <n v="121.458347"/>
    <n v="24.988596999999999"/>
    <d v="2018-07-11T00:00:00"/>
  </r>
  <r>
    <s v="新北市土城區中華路1段94號"/>
    <s v="(02)22642174        "/>
    <n v="139667"/>
    <s v="鑫城"/>
    <m/>
    <m/>
    <s v="(02)22643502        "/>
    <n v="121444545"/>
    <n v="24987483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土城區"/>
    <n v="121.44454500000001"/>
    <n v="24.987483000000001"/>
    <d v="2018-07-11T00:00:00"/>
  </r>
  <r>
    <s v="新北市蘆洲區民族路402號406號1樓"/>
    <s v="(02)28482095        "/>
    <n v="144511"/>
    <s v="文豪"/>
    <m/>
    <m/>
    <s v="(02)28482734        "/>
    <n v="121474736"/>
    <n v="25091512"/>
    <x v="2"/>
    <x v="0"/>
    <s v="Y"/>
    <s v="N"/>
    <s v="N"/>
    <s v="Y"/>
    <s v="Y"/>
    <s v="N"/>
    <s v="N"/>
    <s v="Y"/>
    <s v="N"/>
    <s v="Y"/>
    <s v="Y"/>
    <s v="N"/>
    <s v="N"/>
    <s v="N"/>
    <s v="N"/>
    <s v="N"/>
    <s v="N"/>
    <s v="N"/>
    <s v="N"/>
    <s v="N"/>
    <s v="N"/>
    <s v="蘆洲區"/>
    <n v="121.47473599999999"/>
    <n v="25.091512000000002"/>
    <d v="2018-07-11T00:00:00"/>
  </r>
  <r>
    <s v="新北市蘆洲區仁愛街58號60號"/>
    <s v="(02)82827662        "/>
    <n v="130327"/>
    <s v="民仁"/>
    <m/>
    <m/>
    <s v="(02)82868495        "/>
    <n v="121471623"/>
    <n v="25093783"/>
    <x v="2"/>
    <x v="0"/>
    <s v="Y"/>
    <s v="N"/>
    <s v="N"/>
    <s v="Y"/>
    <s v="Y"/>
    <s v="N"/>
    <s v="N"/>
    <s v="Y"/>
    <s v="N"/>
    <s v="Y"/>
    <s v="Y"/>
    <s v="N"/>
    <s v="N"/>
    <s v="N"/>
    <s v="N"/>
    <s v="Y"/>
    <s v="N"/>
    <s v="N"/>
    <s v="N"/>
    <s v="N"/>
    <s v="N"/>
    <s v="蘆洲區"/>
    <n v="121.47162299999999"/>
    <n v="25.093782999999998"/>
    <d v="2018-07-11T00:00:00"/>
  </r>
  <r>
    <s v="新北市蘆洲區光榮路63號65號67號"/>
    <s v="(02)28470572        "/>
    <n v="113285"/>
    <s v="民欣"/>
    <m/>
    <m/>
    <s v="(02)28473454        "/>
    <n v="121461126"/>
    <n v="25088532"/>
    <x v="2"/>
    <x v="0"/>
    <s v="Y"/>
    <s v="N"/>
    <s v="N"/>
    <s v="Y"/>
    <s v="Y"/>
    <s v="N"/>
    <s v="N"/>
    <s v="Y"/>
    <s v="N"/>
    <s v="Y"/>
    <s v="Y"/>
    <s v="N"/>
    <s v="N"/>
    <s v="Y"/>
    <s v="N"/>
    <s v="N"/>
    <s v="N"/>
    <s v="N"/>
    <s v="N"/>
    <s v="N"/>
    <s v="N"/>
    <s v="蘆洲區"/>
    <n v="121.46112599999999"/>
    <n v="25.088532000000001"/>
    <d v="2018-07-11T00:00:00"/>
  </r>
  <r>
    <s v="新北市蘆洲區永樂街35號37號1樓"/>
    <s v="(02)28470573        "/>
    <n v="173760"/>
    <s v="永樂"/>
    <m/>
    <m/>
    <s v="(02)82868745        "/>
    <n v="121457931"/>
    <n v="25088225"/>
    <x v="2"/>
    <x v="0"/>
    <s v="Y"/>
    <s v="N"/>
    <s v="N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蘆洲區"/>
    <n v="121.457931"/>
    <n v="25.088225000000001"/>
    <d v="2018-07-11T00:00:00"/>
  </r>
  <r>
    <s v="新北市蘆洲區民族路165號"/>
    <s v="(02)22819864        "/>
    <n v="139379"/>
    <s v="池田"/>
    <m/>
    <m/>
    <s v="(02)22818577        "/>
    <n v="121479238"/>
    <n v="25088298"/>
    <x v="2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蘆洲區"/>
    <n v="121.479238"/>
    <n v="25.088298000000002"/>
    <d v="2018-07-11T00:00:00"/>
  </r>
  <r>
    <s v="新北市蘆洲區正和街28號"/>
    <s v="(02)22895773        "/>
    <n v="151438"/>
    <s v="和華"/>
    <m/>
    <m/>
    <s v="(02)22899461        "/>
    <n v="121469756"/>
    <n v="25082170"/>
    <x v="2"/>
    <x v="0"/>
    <s v="N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蘆洲區"/>
    <n v="121.469756"/>
    <n v="25.082170000000001"/>
    <d v="2018-07-11T00:00:00"/>
  </r>
  <r>
    <s v="新北市蘆洲區九芎街92號94號1樓"/>
    <s v="(02)82862813        "/>
    <n v="159476"/>
    <s v="長九"/>
    <m/>
    <m/>
    <s v="(02)82861065        "/>
    <n v="121465754"/>
    <n v="25079972"/>
    <x v="2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蘆洲區"/>
    <n v="121.465754"/>
    <n v="25.079972000000001"/>
    <d v="2018-07-11T00:00:00"/>
  </r>
  <r>
    <s v="新北市蘆洲區長安街269號"/>
    <s v="(02)28485932        "/>
    <n v="128748"/>
    <s v="長樂"/>
    <m/>
    <m/>
    <s v="(02)22892936        "/>
    <n v="121458539"/>
    <n v="25083897"/>
    <x v="2"/>
    <x v="0"/>
    <s v="Y"/>
    <s v="N"/>
    <s v="N"/>
    <s v="Y"/>
    <s v="Y"/>
    <s v="N"/>
    <s v="N"/>
    <s v="Y"/>
    <s v="N"/>
    <s v="N"/>
    <s v="N"/>
    <s v="N"/>
    <s v="Y"/>
    <s v="N"/>
    <s v="N"/>
    <s v="N"/>
    <s v="N"/>
    <s v="N"/>
    <s v="N"/>
    <s v="N"/>
    <s v="N"/>
    <s v="蘆洲區"/>
    <n v="121.458539"/>
    <n v="25.083897"/>
    <d v="2018-07-11T00:00:00"/>
  </r>
  <r>
    <s v="新北市蘆洲區中正路185巷50號52號1樓"/>
    <s v="(02)82812206        "/>
    <n v="161631"/>
    <s v="前進"/>
    <m/>
    <m/>
    <s v="(02)82812439        "/>
    <n v="121467061"/>
    <n v="25084841"/>
    <x v="2"/>
    <x v="0"/>
    <s v="Y"/>
    <s v="N"/>
    <s v="N"/>
    <s v="Y"/>
    <s v="Y"/>
    <s v="N"/>
    <s v="N"/>
    <s v="Y"/>
    <s v="Y"/>
    <s v="N"/>
    <s v="Y"/>
    <s v="N"/>
    <s v="N"/>
    <s v="N"/>
    <s v="N"/>
    <s v="N"/>
    <s v="N"/>
    <s v="N"/>
    <s v="N"/>
    <s v="N"/>
    <s v="N"/>
    <s v="蘆洲區"/>
    <n v="121.467061"/>
    <n v="25.084841000000001"/>
    <d v="2018-07-11T00:00:00"/>
  </r>
  <r>
    <s v="新北市蘆洲區復興路322號"/>
    <s v="(02)28474864        "/>
    <n v="175087"/>
    <s v="美禎"/>
    <m/>
    <m/>
    <s v="(02)28473199        "/>
    <n v="121481822"/>
    <n v="25090257"/>
    <x v="2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蘆洲區"/>
    <n v="121.48182199999999"/>
    <n v="25.090257000000001"/>
    <d v="2018-07-11T00:00:00"/>
  </r>
  <r>
    <s v="新北市蘆洲區永安南路二段356號環堤大道2號6號"/>
    <s v="(02)28471440        "/>
    <n v="113377"/>
    <s v="飛龍"/>
    <m/>
    <m/>
    <s v="(02)28474291        "/>
    <n v="121456123"/>
    <n v="25082842"/>
    <x v="2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蘆洲區"/>
    <n v="121.45612300000001"/>
    <n v="25.082841999999999"/>
    <d v="2018-07-11T00:00:00"/>
  </r>
  <r>
    <s v="新北市蘆洲區復興路92號"/>
    <s v="(02)82868475        "/>
    <n v="985785"/>
    <s v="珈英"/>
    <m/>
    <m/>
    <s v="(02)22857510        "/>
    <n v="121475630"/>
    <n v="25086885"/>
    <x v="2"/>
    <x v="0"/>
    <s v="Y"/>
    <s v="N"/>
    <s v="N"/>
    <s v="Y"/>
    <s v="Y"/>
    <s v="N"/>
    <s v="N"/>
    <s v="Y"/>
    <s v="Y"/>
    <s v="N"/>
    <s v="N"/>
    <s v="N"/>
    <s v="N"/>
    <s v="N"/>
    <s v="N"/>
    <s v="N"/>
    <s v="N"/>
    <s v="N"/>
    <s v="N"/>
    <s v="N"/>
    <s v="N"/>
    <s v="蘆洲區"/>
    <n v="121.47563"/>
    <n v="25.086884999999999"/>
    <d v="2018-07-11T00:00:00"/>
  </r>
  <r>
    <s v="新北市蘆洲區中山一路6號1樓"/>
    <s v="(02)82815640        "/>
    <n v="129383"/>
    <s v="徐匯"/>
    <m/>
    <m/>
    <s v="(02)82816747        "/>
    <n v="121480565"/>
    <n v="25080585"/>
    <x v="2"/>
    <x v="0"/>
    <s v="N"/>
    <s v="N"/>
    <s v="N"/>
    <s v="N"/>
    <s v="N"/>
    <s v="N"/>
    <s v="N"/>
    <s v="Y"/>
    <s v="N"/>
    <s v="N"/>
    <s v="N"/>
    <s v="N"/>
    <s v="Y"/>
    <s v="N"/>
    <s v="N"/>
    <s v="N"/>
    <s v="N"/>
    <s v="N"/>
    <s v="N"/>
    <s v="N"/>
    <s v="N"/>
    <s v="蘆洲區"/>
    <n v="121.480565"/>
    <n v="25.080584999999999"/>
    <d v="2018-07-11T00:00:00"/>
  </r>
  <r>
    <s v="新北市蘆洲區成功里長安街276號"/>
    <s v="(02)28471884        "/>
    <n v="116435"/>
    <s v="泰星"/>
    <m/>
    <m/>
    <s v="(02)82853450        "/>
    <n v="121457384"/>
    <n v="25087111"/>
    <x v="2"/>
    <x v="0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蘆洲區"/>
    <n v="121.457384"/>
    <n v="25.087111"/>
    <d v="2018-07-11T00:00:00"/>
  </r>
  <r>
    <s v="新北市蘆洲區保新里4鄰三民路230號"/>
    <s v="(02)22851210        "/>
    <n v="151128"/>
    <s v="健倫"/>
    <m/>
    <m/>
    <s v="(02)22839655        "/>
    <n v="121468434"/>
    <n v="25089648"/>
    <x v="2"/>
    <x v="0"/>
    <s v="Y"/>
    <s v="N"/>
    <s v="N"/>
    <s v="Y"/>
    <s v="Y"/>
    <s v="N"/>
    <s v="N"/>
    <s v="Y"/>
    <s v="N"/>
    <s v="Y"/>
    <s v="Y"/>
    <s v="N"/>
    <s v="N"/>
    <s v="N"/>
    <s v="N"/>
    <s v="N"/>
    <s v="N"/>
    <s v="N"/>
    <s v="N"/>
    <s v="N"/>
    <s v="N"/>
    <s v="蘆洲區"/>
    <n v="121.468434"/>
    <n v="25.089648"/>
    <d v="2018-07-11T00:00:00"/>
  </r>
  <r>
    <s v="新北市蘆洲區得勝街67號1樓"/>
    <s v="(02)82854957        "/>
    <n v="167123"/>
    <s v="得勝"/>
    <m/>
    <m/>
    <s v="(02)82854204        "/>
    <n v="121473959"/>
    <n v="25083794"/>
    <x v="2"/>
    <x v="1"/>
    <s v="N"/>
    <s v="N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蘆洲區"/>
    <n v="121.47395899999999"/>
    <n v="25.083794000000001"/>
    <d v="2018-07-11T00:00:00"/>
  </r>
  <r>
    <s v="新北市蘆洲區永平街32巷12弄1號"/>
    <s v="(02)28489608        "/>
    <n v="871482"/>
    <s v="統吉"/>
    <m/>
    <m/>
    <s v="(02)22897033        "/>
    <n v="121459171"/>
    <n v="25091532"/>
    <x v="2"/>
    <x v="0"/>
    <s v="Y"/>
    <s v="N"/>
    <s v="N"/>
    <s v="Y"/>
    <s v="Y"/>
    <s v="N"/>
    <s v="Y"/>
    <s v="Y"/>
    <s v="N"/>
    <s v="N"/>
    <s v="N"/>
    <s v="N"/>
    <s v="N"/>
    <s v="N"/>
    <s v="N"/>
    <s v="Y"/>
    <s v="N"/>
    <s v="N"/>
    <s v="N"/>
    <s v="N"/>
    <s v="N"/>
    <s v="蘆洲區"/>
    <n v="121.459171"/>
    <n v="25.091532000000001"/>
    <d v="2018-07-11T00:00:00"/>
  </r>
  <r>
    <s v="新北市蘆洲區復興路18號1樓"/>
    <s v="(02)82811346        "/>
    <n v="151151"/>
    <s v="統祥"/>
    <m/>
    <m/>
    <s v="(02)82814642        "/>
    <n v="121472130"/>
    <n v="25085065"/>
    <x v="2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蘆洲區"/>
    <n v="121.47213000000001"/>
    <n v="25.085065"/>
    <d v="2018-07-11T00:00:00"/>
  </r>
  <r>
    <s v="新北市蘆洲區光華路72號"/>
    <s v="(02)28485931        "/>
    <n v="158989"/>
    <s v="智華"/>
    <m/>
    <m/>
    <s v="(02)22897911        "/>
    <n v="121467974"/>
    <n v="25082812"/>
    <x v="2"/>
    <x v="0"/>
    <s v="Y"/>
    <s v="N"/>
    <s v="N"/>
    <s v="Y"/>
    <s v="Y"/>
    <s v="N"/>
    <s v="N"/>
    <s v="Y"/>
    <s v="N"/>
    <s v="Y"/>
    <s v="N"/>
    <s v="N"/>
    <s v="N"/>
    <s v="N"/>
    <s v="N"/>
    <s v="N"/>
    <s v="N"/>
    <s v="N"/>
    <s v="N"/>
    <s v="N"/>
    <s v="N"/>
    <s v="蘆洲區"/>
    <n v="121.467974"/>
    <n v="25.082812000000001"/>
    <d v="2018-07-11T00:00:00"/>
  </r>
  <r>
    <s v="新北市蘆洲區長安街107號"/>
    <s v="(02)28483379        "/>
    <n v="113388"/>
    <s v="華安"/>
    <m/>
    <m/>
    <s v="(02)28480247        "/>
    <n v="121461437"/>
    <n v="25080880"/>
    <x v="2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蘆洲區"/>
    <n v="121.461437"/>
    <n v="25.080880000000001"/>
    <d v="2018-07-11T00:00:00"/>
  </r>
  <r>
    <s v="新北市蘆洲區集賢路228號1樓"/>
    <s v="(02)82867246        "/>
    <n v="162807"/>
    <s v="集德"/>
    <m/>
    <m/>
    <s v="(02)82862748        "/>
    <n v="121482124"/>
    <n v="25086410"/>
    <x v="2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蘆洲區"/>
    <n v="121.482124"/>
    <n v="25.086410000000001"/>
    <d v="2018-07-11T00:00:00"/>
  </r>
  <r>
    <s v="新北市蘆洲區集賢路271號"/>
    <s v="(02)22839891        "/>
    <n v="961033"/>
    <s v="集賢"/>
    <m/>
    <m/>
    <s v="(02)22835304        "/>
    <n v="121481061"/>
    <n v="25083749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蘆洲區"/>
    <n v="121.481061"/>
    <n v="25.083749000000001"/>
    <d v="2018-07-11T00:00:00"/>
  </r>
  <r>
    <s v="新北市蘆洲區中山一路204號1樓"/>
    <s v="(02)22899641        "/>
    <n v="990639"/>
    <s v="新吉麗"/>
    <m/>
    <m/>
    <s v="(02)22889790        "/>
    <n v="121473424"/>
    <n v="25080912"/>
    <x v="2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蘆洲區"/>
    <n v="121.47342399999999"/>
    <n v="25.080912000000001"/>
    <d v="2018-07-11T00:00:00"/>
  </r>
  <r>
    <s v="新北市蘆洲區民族路122號124號"/>
    <s v="(02)22894681        "/>
    <n v="972424"/>
    <s v="新義民"/>
    <m/>
    <m/>
    <s v="(02)22895415        "/>
    <n v="121478980"/>
    <n v="25085536"/>
    <x v="2"/>
    <x v="0"/>
    <s v="Y"/>
    <s v="Y"/>
    <s v="N"/>
    <s v="Y"/>
    <s v="N"/>
    <s v="N"/>
    <s v="Y"/>
    <s v="Y"/>
    <s v="Y"/>
    <s v="N"/>
    <s v="N"/>
    <s v="N"/>
    <s v="N"/>
    <s v="N"/>
    <s v="N"/>
    <s v="N"/>
    <s v="N"/>
    <s v="N"/>
    <s v="N"/>
    <s v="N"/>
    <s v="N"/>
    <s v="蘆洲區"/>
    <n v="121.47898000000001"/>
    <n v="25.085536000000001"/>
    <d v="2018-07-11T00:00:00"/>
  </r>
  <r>
    <s v="新北市蘆洲區長榮路75號1樓"/>
    <s v="(02)28486449        "/>
    <n v="141176"/>
    <s v="榮華"/>
    <m/>
    <m/>
    <s v="(02)82856572        "/>
    <n v="121461944"/>
    <n v="25083502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蘆洲區"/>
    <n v="121.461944"/>
    <n v="25.083501999999999"/>
    <d v="2018-07-11T00:00:00"/>
  </r>
  <r>
    <s v="新北市蘆洲區集賢路224巷60號62號"/>
    <s v="(02)82852961        "/>
    <n v="916284"/>
    <s v="領袖"/>
    <m/>
    <m/>
    <s v="(02)82863383        "/>
    <n v="121480957"/>
    <n v="25088134"/>
    <x v="2"/>
    <x v="0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N"/>
    <s v="N"/>
    <s v="N"/>
    <s v="蘆洲區"/>
    <n v="121.480957"/>
    <n v="25.088134"/>
    <d v="2018-07-11T00:00:00"/>
  </r>
  <r>
    <s v="新北市蘆洲區光華路22巷1號"/>
    <s v="(02)22893603        "/>
    <n v="158462"/>
    <s v="憲金"/>
    <m/>
    <m/>
    <s v="(02)22857237        "/>
    <n v="121469433"/>
    <n v="25083440"/>
    <x v="2"/>
    <x v="0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N"/>
    <s v="N"/>
    <s v="N"/>
    <s v="蘆洲區"/>
    <n v="121.469433"/>
    <n v="25.08344"/>
    <d v="2018-07-11T00:00:00"/>
  </r>
  <r>
    <s v="新北市蘆洲區信義路162號166號168號1樓"/>
    <s v="(02)82851241        "/>
    <n v="141626"/>
    <s v="雙捷"/>
    <m/>
    <m/>
    <s v="(02)82856703        "/>
    <n v="121479280"/>
    <n v="25083725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蘆洲區"/>
    <n v="121.47928"/>
    <n v="25.083725000000001"/>
    <d v="2018-07-11T00:00:00"/>
  </r>
  <r>
    <s v="新北市蘆洲區中華街39號1樓"/>
    <s v="(02)82826253        "/>
    <n v="155393"/>
    <s v="雙華"/>
    <m/>
    <m/>
    <s v="(02)28488245        "/>
    <n v="121463028"/>
    <n v="25081297"/>
    <x v="2"/>
    <x v="0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蘆洲區"/>
    <n v="121.46302799999999"/>
    <n v="25.081296999999999"/>
    <d v="2018-07-11T00:00:00"/>
  </r>
  <r>
    <s v="新北市蘆洲區三民路6號8號"/>
    <s v="(02)82811249        "/>
    <n v="170679"/>
    <s v="蘆三"/>
    <m/>
    <m/>
    <s v="(02)82812524        "/>
    <n v="121476098"/>
    <n v="25082174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蘆洲區"/>
    <n v="121.47609799999999"/>
    <n v="25.082173999999998"/>
    <d v="2018-07-11T00:00:00"/>
  </r>
  <r>
    <s v="新北市蘆洲區中正路261號"/>
    <s v="(02)82813791        "/>
    <n v="158451"/>
    <s v="蘆正"/>
    <m/>
    <m/>
    <s v="(02)22827244        "/>
    <n v="121467417"/>
    <n v="25087215"/>
    <x v="2"/>
    <x v="0"/>
    <s v="Y"/>
    <s v="Y"/>
    <s v="N"/>
    <s v="Y"/>
    <s v="N"/>
    <s v="N"/>
    <s v="N"/>
    <s v="Y"/>
    <s v="Y"/>
    <s v="Y"/>
    <s v="Y"/>
    <s v="N"/>
    <s v="N"/>
    <s v="Y"/>
    <s v="N"/>
    <s v="N"/>
    <s v="N"/>
    <s v="N"/>
    <s v="N"/>
    <s v="N"/>
    <s v="N"/>
    <s v="蘆洲區"/>
    <n v="121.467417"/>
    <n v="25.087215"/>
    <d v="2018-07-11T00:00:00"/>
  </r>
  <r>
    <s v="新北市蘆洲區永安南路二段18號"/>
    <s v="(02)28485917        "/>
    <n v="149815"/>
    <s v="蘆永"/>
    <m/>
    <m/>
    <s v="(02)28483614        "/>
    <n v="121467519"/>
    <n v="25076929"/>
    <x v="2"/>
    <x v="0"/>
    <s v="Y"/>
    <s v="Y"/>
    <s v="N"/>
    <s v="Y"/>
    <s v="N"/>
    <s v="Y"/>
    <s v="Y"/>
    <s v="Y"/>
    <s v="N"/>
    <s v="N"/>
    <s v="Y"/>
    <s v="N"/>
    <s v="N"/>
    <s v="N"/>
    <s v="N"/>
    <s v="N"/>
    <s v="N"/>
    <s v="N"/>
    <s v="N"/>
    <s v="N"/>
    <s v="N"/>
    <s v="蘆洲區"/>
    <n v="121.467519"/>
    <n v="25.076929"/>
    <d v="2018-07-11T00:00:00"/>
  </r>
  <r>
    <s v="新北市蘆洲區長安街64號1樓"/>
    <s v="(02)28477924        "/>
    <n v="120227"/>
    <s v="蘆安"/>
    <m/>
    <m/>
    <s v="(02)28484952        "/>
    <n v="121462887"/>
    <n v="25079986"/>
    <x v="2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蘆洲區"/>
    <n v="121.46288699999999"/>
    <n v="25.079986000000002"/>
    <d v="2018-07-11T00:00:00"/>
  </r>
  <r>
    <s v="新北市蘆洲區永康街1巷35號1樓"/>
    <s v="(02)82868445        "/>
    <n v="110552"/>
    <s v="蘆荻"/>
    <m/>
    <m/>
    <s v="(02)82862547        "/>
    <n v="121460134"/>
    <n v="25084863"/>
    <x v="2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蘆洲區"/>
    <n v="121.460134"/>
    <n v="25.084862999999999"/>
    <d v="2018-07-11T00:00:00"/>
  </r>
  <r>
    <s v="新北市蘆洲區民生街30號"/>
    <s v="(02)28484720        "/>
    <n v="967101"/>
    <s v="蘆揚"/>
    <m/>
    <m/>
    <s v="(02)28488352        "/>
    <n v="121474622"/>
    <n v="25078874"/>
    <x v="2"/>
    <x v="0"/>
    <s v="Y"/>
    <s v="N"/>
    <s v="N"/>
    <s v="Y"/>
    <s v="N"/>
    <s v="N"/>
    <s v="N"/>
    <s v="Y"/>
    <s v="Y"/>
    <s v="N"/>
    <s v="N"/>
    <s v="N"/>
    <s v="Y"/>
    <s v="N"/>
    <s v="N"/>
    <s v="N"/>
    <s v="N"/>
    <s v="N"/>
    <s v="N"/>
    <s v="N"/>
    <s v="N"/>
    <s v="蘆洲區"/>
    <n v="121.474622"/>
    <n v="25.078873999999999"/>
    <d v="2018-07-11T00:00:00"/>
  </r>
  <r>
    <s v="新北市蘆洲區長安街140號1樓"/>
    <s v="(02)82852361        "/>
    <n v="131515"/>
    <s v="蘆華"/>
    <m/>
    <m/>
    <s v="(02)82850614        "/>
    <n v="121460184"/>
    <n v="25082145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蘆洲區"/>
    <n v="121.460184"/>
    <n v="25.082145000000001"/>
    <d v="2018-07-11T00:00:00"/>
  </r>
  <r>
    <s v="新北市蘆洲區長樂路55號1樓"/>
    <s v="(02)28474028        "/>
    <n v="960166"/>
    <s v="蘆樂"/>
    <m/>
    <m/>
    <s v="(02)28474074        "/>
    <n v="121462980"/>
    <n v="25086142"/>
    <x v="2"/>
    <x v="0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蘆洲區"/>
    <n v="121.46298"/>
    <n v="25.086141999999999"/>
    <d v="2018-07-11T00:00:00"/>
  </r>
  <r>
    <s v="新北市蘆洲區民權路136號138號1樓"/>
    <s v="(02)82860713        "/>
    <n v="136934"/>
    <s v="蘆權"/>
    <m/>
    <m/>
    <s v="(02)82866843        "/>
    <n v="121473121"/>
    <n v="25088952"/>
    <x v="2"/>
    <x v="0"/>
    <s v="Y"/>
    <s v="N"/>
    <s v="N"/>
    <s v="Y"/>
    <s v="Y"/>
    <s v="N"/>
    <s v="N"/>
    <s v="Y"/>
    <s v="Y"/>
    <s v="N"/>
    <s v="Y"/>
    <s v="N"/>
    <s v="N"/>
    <s v="N"/>
    <s v="N"/>
    <s v="N"/>
    <s v="N"/>
    <s v="N"/>
    <s v="N"/>
    <s v="N"/>
    <s v="N"/>
    <s v="蘆洲區"/>
    <n v="121.47312100000001"/>
    <n v="25.088951999999999"/>
    <d v="2018-07-11T00:00:00"/>
  </r>
  <r>
    <s v="新北市蘆洲區中山二路184號"/>
    <s v="(02)22894884        "/>
    <n v="138332"/>
    <s v="蘆讚"/>
    <m/>
    <m/>
    <s v="(02)82854801        "/>
    <n v="121470481"/>
    <n v="25080603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蘆洲區"/>
    <n v="121.47048100000001"/>
    <n v="25.080603"/>
    <d v="2018-07-11T00:00:00"/>
  </r>
  <r>
    <s v="新北市蘆洲區長榮路679號1樓"/>
    <s v="(02)82857741        "/>
    <n v="160166"/>
    <s v="鷺江"/>
    <m/>
    <m/>
    <s v="(02)82855403        "/>
    <n v="121460209"/>
    <n v="25092132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蘆洲區"/>
    <n v="121.46020900000001"/>
    <n v="25.092131999999999"/>
    <d v="2018-07-11T00:00:00"/>
  </r>
  <r>
    <s v="新北市汐止區民權街二段79號之1"/>
    <s v="(02)26606517        "/>
    <n v="118914"/>
    <s v="白雲"/>
    <m/>
    <m/>
    <s v="(02)26606510        "/>
    <n v="121619270"/>
    <n v="25048104"/>
    <x v="2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汐止區"/>
    <n v="121.61927"/>
    <n v="25.048103999999999"/>
    <d v="2018-07-11T00:00:00"/>
  </r>
  <r>
    <s v="新北市汐止區大同路三段332號"/>
    <s v="(02)86485306        "/>
    <n v="177061"/>
    <s v="旭昇"/>
    <m/>
    <m/>
    <s v="(02)86478304        "/>
    <n v="121679444"/>
    <n v="25071089"/>
    <x v="2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汐止區"/>
    <n v="121.679444"/>
    <n v="25.071089000000001"/>
    <d v="2018-07-11T00:00:00"/>
  </r>
  <r>
    <s v="新北市汐止區建成路57巷1號3號"/>
    <s v="(02)26417503        "/>
    <n v="111120"/>
    <s v="旭泰"/>
    <m/>
    <m/>
    <s v="(02)26414436        "/>
    <n v="121662267"/>
    <n v="25072466"/>
    <x v="2"/>
    <x v="0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汐止區"/>
    <n v="121.662267"/>
    <n v="25.072465999999999"/>
    <d v="2018-07-11T00:00:00"/>
  </r>
  <r>
    <s v="新北市汐止區信義路1號"/>
    <s v="(02)86423268        "/>
    <n v="977935"/>
    <s v="汐止站"/>
    <m/>
    <m/>
    <s v="(02)86915835        "/>
    <n v="121662398"/>
    <n v="25069150"/>
    <x v="2"/>
    <x v="0"/>
    <s v="Y"/>
    <s v="N"/>
    <s v="N"/>
    <s v="N"/>
    <s v="N"/>
    <s v="N"/>
    <s v="N"/>
    <s v="Y"/>
    <s v="N"/>
    <s v="N"/>
    <s v="N"/>
    <s v="N"/>
    <s v="Y"/>
    <s v="N"/>
    <s v="N"/>
    <s v="N"/>
    <s v="N"/>
    <s v="N"/>
    <s v="N"/>
    <s v="N"/>
    <s v="N"/>
    <s v="汐止區"/>
    <n v="121.662398"/>
    <n v="25.06915"/>
    <d v="2018-07-11T00:00:00"/>
  </r>
  <r>
    <s v="新北市汐止區忠孝東路282號"/>
    <s v="(02)86917072        "/>
    <n v="171580"/>
    <s v="汐忠"/>
    <m/>
    <m/>
    <s v="(02)86917056        "/>
    <n v="121663733"/>
    <n v="25068221"/>
    <x v="2"/>
    <x v="0"/>
    <s v="Y"/>
    <s v="N"/>
    <s v="N"/>
    <s v="Y"/>
    <s v="Y"/>
    <s v="N"/>
    <s v="N"/>
    <s v="Y"/>
    <s v="N"/>
    <s v="Y"/>
    <s v="Y"/>
    <s v="N"/>
    <s v="N"/>
    <s v="N"/>
    <s v="N"/>
    <s v="N"/>
    <s v="N"/>
    <s v="N"/>
    <s v="N"/>
    <s v="N"/>
    <s v="N"/>
    <s v="汐止區"/>
    <n v="121.66373299999999"/>
    <n v="25.068221000000001"/>
    <d v="2018-07-11T00:00:00"/>
  </r>
  <r>
    <s v="新北市汐止區中興里6鄰中興路105號"/>
    <s v="(02)26934933        "/>
    <n v="141925"/>
    <s v="汐旺"/>
    <m/>
    <m/>
    <s v="(02)26934931        "/>
    <n v="121632281"/>
    <n v="25064794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汐止區"/>
    <n v="121.63228100000001"/>
    <n v="25.064793999999999"/>
    <d v="2018-07-11T00:00:00"/>
  </r>
  <r>
    <s v="新北市汐止區汐萬路一段222號"/>
    <s v="(02)26419602        "/>
    <n v="149664"/>
    <s v="汐政"/>
    <m/>
    <m/>
    <s v="(02)26419577        "/>
    <n v="121651755"/>
    <n v="25072901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汐止區"/>
    <n v="121.65175499999999"/>
    <n v="25.072901000000002"/>
    <d v="2018-07-11T00:00:00"/>
  </r>
  <r>
    <s v="新北市汐止區大同路二段167-1號1樓"/>
    <s v="(02)26498596        "/>
    <n v="135768"/>
    <s v="汐科"/>
    <m/>
    <m/>
    <s v="(02)26498508        "/>
    <n v="121651080"/>
    <n v="25064096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汐止區"/>
    <n v="121.65107999999999"/>
    <n v="25.064095999999999"/>
    <d v="2018-07-11T00:00:00"/>
  </r>
  <r>
    <s v="新北市汐止區仁愛路32號34號1樓"/>
    <s v="(02)26427344        "/>
    <n v="174121"/>
    <s v="汐峰"/>
    <m/>
    <m/>
    <s v="(02)26429873        "/>
    <n v="121660382"/>
    <n v="25062790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汐止區"/>
    <n v="121.660382"/>
    <n v="25.06279"/>
    <d v="2018-07-11T00:00:00"/>
  </r>
  <r>
    <s v="新北市汐止區康寧街141巷49號51號1樓"/>
    <s v="(02)26923249        "/>
    <n v="142331"/>
    <s v="汐湖"/>
    <m/>
    <m/>
    <s v="(02)26923147        "/>
    <n v="121621204"/>
    <n v="25067945"/>
    <x v="2"/>
    <x v="0"/>
    <s v="Y"/>
    <s v="Y"/>
    <s v="N"/>
    <s v="Y"/>
    <s v="N"/>
    <s v="Y"/>
    <s v="N"/>
    <s v="Y"/>
    <s v="N"/>
    <s v="Y"/>
    <s v="Y"/>
    <s v="N"/>
    <s v="N"/>
    <s v="N"/>
    <s v="N"/>
    <s v="N"/>
    <s v="N"/>
    <s v="N"/>
    <s v="N"/>
    <s v="N"/>
    <s v="N"/>
    <s v="汐止區"/>
    <n v="121.62120400000001"/>
    <n v="25.067945000000002"/>
    <d v="2018-07-11T00:00:00"/>
  </r>
  <r>
    <s v="新北市汐止區福德一路243號"/>
    <s v="(02)26948774        "/>
    <n v="146861"/>
    <s v="汐福"/>
    <m/>
    <m/>
    <s v="(02)26949011        "/>
    <n v="121633895"/>
    <n v="25064776"/>
    <x v="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汐止區"/>
    <n v="121.633895"/>
    <n v="25.064775999999998"/>
    <d v="2018-07-11T00:00:00"/>
  </r>
  <r>
    <s v="新北市汐止區茄苳路196號"/>
    <s v="(02)86475048        "/>
    <n v="141062"/>
    <s v="艾科卡"/>
    <m/>
    <m/>
    <s v="(02)86489199        "/>
    <n v="121670229"/>
    <n v="25069060"/>
    <x v="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汐止區"/>
    <n v="121.67022900000001"/>
    <n v="25.06906"/>
    <d v="2018-07-11T00:00:00"/>
  </r>
  <r>
    <s v="新北市汐止區明峰街12號"/>
    <s v="(02)26925445        "/>
    <n v="151944"/>
    <s v="伯爵"/>
    <m/>
    <m/>
    <s v="(02)26950257        "/>
    <n v="121635058"/>
    <n v="25071522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汐止區"/>
    <n v="121.635058"/>
    <n v="25.071522000000002"/>
    <d v="2018-07-11T00:00:00"/>
  </r>
  <r>
    <s v="新北市汐止區明峰街179之1號"/>
    <s v="(02)26921871        "/>
    <n v="166050"/>
    <s v="明峰"/>
    <m/>
    <m/>
    <s v="(02)26944744        "/>
    <n v="121628607"/>
    <n v="25069940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汐止區"/>
    <n v="121.628607"/>
    <n v="25.069939999999999"/>
    <d v="2018-07-11T00:00:00"/>
  </r>
  <r>
    <s v="新北市汐止區汐萬路二段62巷1號1樓"/>
    <s v="(02)26466203        "/>
    <n v="173575"/>
    <s v="明園"/>
    <m/>
    <m/>
    <s v="(02)26462170        "/>
    <n v="121649475"/>
    <n v="25082295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汐止區"/>
    <n v="121.649475"/>
    <n v="25.082294999999998"/>
    <d v="2018-07-11T00:00:00"/>
  </r>
  <r>
    <s v="新北市汐止區新台五路一段96號"/>
    <s v="(02)26969944        "/>
    <n v="151852"/>
    <s v="東科大"/>
    <m/>
    <m/>
    <s v="(02)26969945        "/>
    <n v="121648379"/>
    <n v="25060248"/>
    <x v="2"/>
    <x v="0"/>
    <s v="Y"/>
    <s v="N"/>
    <s v="Y"/>
    <s v="Y"/>
    <s v="N"/>
    <s v="N"/>
    <s v="N"/>
    <s v="Y"/>
    <s v="N"/>
    <s v="N"/>
    <s v="N"/>
    <s v="N"/>
    <s v="Y"/>
    <s v="N"/>
    <s v="N"/>
    <s v="N"/>
    <s v="N"/>
    <s v="N"/>
    <s v="N"/>
    <s v="N"/>
    <s v="N"/>
    <s v="汐止區"/>
    <n v="121.64837900000001"/>
    <n v="25.060248000000001"/>
    <d v="2018-07-11T00:00:00"/>
  </r>
  <r>
    <s v="新北市汐止區新台五路2段80號"/>
    <s v="(02)26486883        "/>
    <n v="174925"/>
    <s v="東晴"/>
    <m/>
    <m/>
    <s v="(02)26481974        "/>
    <n v="121662341"/>
    <n v="25065827"/>
    <x v="2"/>
    <x v="0"/>
    <s v="Y"/>
    <s v="N"/>
    <s v="N"/>
    <s v="Y"/>
    <s v="Y"/>
    <s v="N"/>
    <s v="N"/>
    <s v="Y"/>
    <s v="Y"/>
    <s v="N"/>
    <s v="Y"/>
    <s v="N"/>
    <s v="N"/>
    <s v="N"/>
    <s v="N"/>
    <s v="N"/>
    <s v="N"/>
    <s v="N"/>
    <s v="N"/>
    <s v="N"/>
    <s v="N"/>
    <s v="汐止區"/>
    <n v="121.662341"/>
    <n v="25.065826999999999"/>
    <d v="2018-07-11T00:00:00"/>
  </r>
  <r>
    <s v="新北市汐止區大同路1段284號"/>
    <s v="(02)26415673        "/>
    <n v="966430"/>
    <s v="矽功"/>
    <m/>
    <m/>
    <s v="(02)26410436        "/>
    <n v="121634743"/>
    <n v="25057606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汐止區"/>
    <n v="121.634743"/>
    <n v="25.057606"/>
    <d v="2018-07-11T00:00:00"/>
  </r>
  <r>
    <s v="新北市汐止區中興里中興路190號"/>
    <s v="(02)26942965        "/>
    <n v="148753"/>
    <s v="社后"/>
    <m/>
    <m/>
    <s v="(02)26943031        "/>
    <n v="121631577"/>
    <n v="25065784"/>
    <x v="2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汐止區"/>
    <n v="121.63157699999999"/>
    <n v="25.065784000000001"/>
    <d v="2018-07-11T00:00:00"/>
  </r>
  <r>
    <s v="新北市汐止區福德一路452號1樓"/>
    <s v="(02)26934886        "/>
    <n v="136163"/>
    <s v="建陽"/>
    <m/>
    <m/>
    <s v="(02)26958543        "/>
    <n v="121625448"/>
    <n v="25058993"/>
    <x v="2"/>
    <x v="0"/>
    <s v="Y"/>
    <s v="N"/>
    <s v="N"/>
    <s v="Y"/>
    <s v="N"/>
    <s v="N"/>
    <s v="Y"/>
    <s v="Y"/>
    <s v="N"/>
    <s v="N"/>
    <s v="Y"/>
    <s v="N"/>
    <s v="N"/>
    <s v="N"/>
    <s v="N"/>
    <s v="N"/>
    <s v="Y"/>
    <s v="N"/>
    <s v="Y"/>
    <s v="N"/>
    <s v="N"/>
    <s v="汐止區"/>
    <n v="121.62544800000001"/>
    <n v="25.058993000000001"/>
    <d v="2018-07-11T00:00:00"/>
  </r>
  <r>
    <s v="新北市汐止區福德一路399號1樓"/>
    <s v="(02)26933305        "/>
    <n v="163800"/>
    <s v="建德"/>
    <m/>
    <m/>
    <s v="(02)26932349        "/>
    <n v="121627528"/>
    <n v="25060512"/>
    <x v="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汐止區"/>
    <n v="121.627528"/>
    <n v="25.060511999999999"/>
    <d v="2018-07-11T00:00:00"/>
  </r>
  <r>
    <s v="新北市汐止區忠孝東路357號359號1樓"/>
    <s v="(02)86486065        "/>
    <n v="121585"/>
    <s v="茄苳"/>
    <m/>
    <m/>
    <s v="(02)86484946        "/>
    <n v="121665500"/>
    <n v="25070660"/>
    <x v="2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汐止區"/>
    <n v="121.66549999999999"/>
    <n v="25.07066"/>
    <d v="2018-07-11T00:00:00"/>
  </r>
  <r>
    <s v="新北市汐止區康寧街490號"/>
    <s v="(02)26921872        "/>
    <n v="999898"/>
    <s v="康湖"/>
    <m/>
    <m/>
    <s v="(02)26950174        "/>
    <n v="121632887"/>
    <n v="25068468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汐止區"/>
    <n v="121.632887"/>
    <n v="25.068467999999999"/>
    <d v="2018-07-11T00:00:00"/>
  </r>
  <r>
    <s v="新北市汐止區福德一路98號100號(夾層)樓"/>
    <s v="(02)26932440        "/>
    <n v="132002"/>
    <s v="勝福"/>
    <m/>
    <m/>
    <s v="(02)86934526        "/>
    <n v="121637673"/>
    <n v="25068226"/>
    <x v="2"/>
    <x v="0"/>
    <s v="Y"/>
    <s v="N"/>
    <s v="N"/>
    <s v="Y"/>
    <s v="Y"/>
    <s v="N"/>
    <s v="N"/>
    <s v="Y"/>
    <s v="N"/>
    <s v="N"/>
    <s v="Y"/>
    <s v="N"/>
    <s v="N"/>
    <s v="Y"/>
    <s v="N"/>
    <s v="Y"/>
    <s v="N"/>
    <s v="N"/>
    <s v="N"/>
    <s v="N"/>
    <s v="N"/>
    <s v="汐止區"/>
    <n v="121.63767300000001"/>
    <n v="25.068225999999999"/>
    <d v="2018-07-11T00:00:00"/>
  </r>
  <r>
    <s v="新北市汐止區宜興街8號"/>
    <s v="(02)26603565        "/>
    <n v="128737"/>
    <s v="富鄰"/>
    <m/>
    <m/>
    <s v="(02)26601799        "/>
    <n v="121621172"/>
    <n v="25041454"/>
    <x v="2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汐止區"/>
    <n v="121.621172"/>
    <n v="25.041454000000002"/>
    <d v="2018-07-11T00:00:00"/>
  </r>
  <r>
    <s v="新北市汐止區伯爵街32號"/>
    <s v="(02)86421524        "/>
    <n v="906841"/>
    <s v="尊爵"/>
    <m/>
    <m/>
    <s v="(02)26429012        "/>
    <n v="121638973"/>
    <n v="25078349"/>
    <x v="2"/>
    <x v="0"/>
    <s v="Y"/>
    <s v="N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汐止區"/>
    <n v="121.63897299999999"/>
    <n v="25.078348999999999"/>
    <d v="2018-07-11T00:00:00"/>
  </r>
  <r>
    <s v="新北市汐止區大同路2段281號"/>
    <s v="(02)86421875        "/>
    <n v="959292"/>
    <s v="智慧"/>
    <m/>
    <m/>
    <s v="(02)86421397        "/>
    <n v="121654124"/>
    <n v="25065922"/>
    <x v="2"/>
    <x v="0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汐止區"/>
    <n v="121.654124"/>
    <n v="25.065922"/>
    <d v="2018-07-11T00:00:00"/>
  </r>
  <r>
    <s v="新北市汐止區湖前街99號101號"/>
    <s v="(02)26921873        "/>
    <n v="855158"/>
    <s v="湖前"/>
    <m/>
    <m/>
    <s v="(02)26958128        "/>
    <n v="121631586"/>
    <n v="25070862"/>
    <x v="2"/>
    <x v="0"/>
    <s v="Y"/>
    <s v="N"/>
    <s v="N"/>
    <s v="N"/>
    <s v="N"/>
    <s v="N"/>
    <s v="N"/>
    <s v="Y"/>
    <s v="N"/>
    <s v="Y"/>
    <s v="N"/>
    <s v="N"/>
    <s v="N"/>
    <s v="N"/>
    <s v="N"/>
    <s v="N"/>
    <s v="N"/>
    <s v="N"/>
    <s v="N"/>
    <s v="N"/>
    <s v="N"/>
    <s v="汐止區"/>
    <n v="121.631586"/>
    <n v="25.070862000000002"/>
    <d v="2018-07-11T00:00:00"/>
  </r>
  <r>
    <s v="新北市汐止區湖前街37號39號1樓"/>
    <s v="(02)26945450        "/>
    <n v="171133"/>
    <s v="湖鑫"/>
    <m/>
    <m/>
    <s v="(02)26943740        "/>
    <n v="121632152"/>
    <n v="25069698"/>
    <x v="2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汐止區"/>
    <n v="121.632152"/>
    <n v="25.069697999999999"/>
    <d v="2018-07-11T00:00:00"/>
  </r>
  <r>
    <s v="新北市汐止區新台五路一段149號1樓"/>
    <s v="(02)26424303        "/>
    <n v="174523"/>
    <s v="登峰"/>
    <m/>
    <m/>
    <s v="(02)26919970        "/>
    <n v="121653372"/>
    <n v="25062425"/>
    <x v="2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汐止區"/>
    <n v="121.653372"/>
    <n v="25.062425000000001"/>
    <d v="2018-07-11T00:00:00"/>
  </r>
  <r>
    <s v="新北市汐止區大同路二段314號"/>
    <s v="(02)26426844        "/>
    <n v="897864"/>
    <s v="進益"/>
    <m/>
    <m/>
    <s v="(02)86923235        "/>
    <n v="121655728"/>
    <n v="25066661"/>
    <x v="2"/>
    <x v="0"/>
    <s v="Y"/>
    <s v="N"/>
    <s v="N"/>
    <s v="Y"/>
    <s v="Y"/>
    <s v="N"/>
    <s v="N"/>
    <s v="Y"/>
    <s v="N"/>
    <s v="Y"/>
    <s v="N"/>
    <s v="N"/>
    <s v="N"/>
    <s v="N"/>
    <s v="N"/>
    <s v="N"/>
    <s v="N"/>
    <s v="N"/>
    <s v="N"/>
    <s v="N"/>
    <s v="N"/>
    <s v="汐止區"/>
    <n v="121.655728"/>
    <n v="25.066661"/>
    <d v="2018-07-11T00:00:00"/>
  </r>
  <r>
    <s v="新北市汐止區鄉長路二段16號"/>
    <s v="(02)26917845        "/>
    <n v="959306"/>
    <s v="鄉長"/>
    <m/>
    <m/>
    <s v="(02)26917900        "/>
    <n v="121668716"/>
    <n v="25081251"/>
    <x v="2"/>
    <x v="0"/>
    <s v="Y"/>
    <s v="N"/>
    <s v="N"/>
    <s v="Y"/>
    <s v="N"/>
    <s v="N"/>
    <s v="N"/>
    <s v="Y"/>
    <s v="N"/>
    <s v="N"/>
    <s v="Y"/>
    <s v="N"/>
    <s v="N"/>
    <s v="N"/>
    <s v="N"/>
    <s v="Y"/>
    <s v="N"/>
    <s v="N"/>
    <s v="N"/>
    <s v="N"/>
    <s v="N"/>
    <s v="汐止區"/>
    <n v="121.668716"/>
    <n v="25.081251000000002"/>
    <d v="2018-07-11T00:00:00"/>
  </r>
  <r>
    <s v="新北市汐止區中興路60號"/>
    <s v="(02)26477430        "/>
    <n v="966669"/>
    <s v="新工建"/>
    <m/>
    <m/>
    <s v="(02)26486390        "/>
    <n v="121635715"/>
    <n v="25061486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汐止區"/>
    <n v="121.635715"/>
    <n v="25.061485999999999"/>
    <d v="2018-07-11T00:00:00"/>
  </r>
  <r>
    <s v="新北市汐止區建成路160巷2號"/>
    <s v="(02)26490245        "/>
    <n v="128391"/>
    <s v="新旭勝"/>
    <m/>
    <m/>
    <s v="(02)26490241        "/>
    <n v="121661558"/>
    <n v="25073571"/>
    <x v="2"/>
    <x v="0"/>
    <s v="Y"/>
    <s v="N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汐止區"/>
    <n v="121.661558"/>
    <n v="25.073571000000001"/>
    <d v="2018-07-11T00:00:00"/>
  </r>
  <r>
    <s v="新北市汐止區樟樹一路113號115號"/>
    <s v="(02)26412947        "/>
    <n v="126719"/>
    <s v="新汐農"/>
    <m/>
    <m/>
    <s v="(02)26414429        "/>
    <n v="121641900"/>
    <n v="25064096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汐止區"/>
    <n v="121.64190000000001"/>
    <n v="25.064095999999999"/>
    <d v="2018-07-11T00:00:00"/>
  </r>
  <r>
    <s v="新北市汐止區長江街13巷1號"/>
    <s v="(02)26484109        "/>
    <n v="922968"/>
    <s v="新盛昌"/>
    <m/>
    <m/>
    <s v="(02)26486529        "/>
    <n v="121654714"/>
    <n v="25071306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汐止區"/>
    <n v="121.654714"/>
    <n v="25.071306"/>
    <d v="2018-07-11T00:00:00"/>
  </r>
  <r>
    <s v="新北市汐止區樟樹二路255號"/>
    <s v="(02)26474595        "/>
    <n v="996235"/>
    <s v="新樟樹"/>
    <m/>
    <m/>
    <s v="(02)26436365        "/>
    <n v="121640781"/>
    <n v="25068541"/>
    <x v="2"/>
    <x v="0"/>
    <s v="Y"/>
    <s v="N"/>
    <s v="N"/>
    <s v="Y"/>
    <s v="Y"/>
    <s v="N"/>
    <s v="N"/>
    <s v="Y"/>
    <s v="N"/>
    <s v="Y"/>
    <s v="N"/>
    <s v="N"/>
    <s v="Y"/>
    <s v="N"/>
    <s v="N"/>
    <s v="N"/>
    <s v="N"/>
    <s v="N"/>
    <s v="N"/>
    <s v="N"/>
    <s v="N"/>
    <s v="汐止區"/>
    <n v="121.640781"/>
    <n v="25.068541"/>
    <d v="2018-07-11T00:00:00"/>
  </r>
  <r>
    <s v="新北市汐止區汐萬路二段248號1樓"/>
    <s v="(02)26464129        "/>
    <n v="993258"/>
    <s v="實萬"/>
    <m/>
    <m/>
    <s v="(02)26461145        "/>
    <n v="121646376"/>
    <n v="25088966"/>
    <x v="2"/>
    <x v="0"/>
    <s v="Y"/>
    <s v="Y"/>
    <s v="N"/>
    <s v="Y"/>
    <s v="Y"/>
    <s v="Y"/>
    <s v="N"/>
    <s v="Y"/>
    <s v="Y"/>
    <s v="N"/>
    <s v="N"/>
    <s v="N"/>
    <s v="N"/>
    <s v="N"/>
    <s v="N"/>
    <s v="Y"/>
    <s v="N"/>
    <s v="N"/>
    <s v="N"/>
    <s v="N"/>
    <s v="N"/>
    <s v="汐止區"/>
    <n v="121.646376"/>
    <n v="25.088965999999999"/>
    <d v="2018-07-11T00:00:00"/>
  </r>
  <r>
    <s v="新北市汐止區仁愛路143號"/>
    <s v="(02)26496406        "/>
    <n v="164456"/>
    <s v="福仁"/>
    <m/>
    <m/>
    <s v="(02)26496368        "/>
    <n v="121663417"/>
    <n v="25064342"/>
    <x v="2"/>
    <x v="0"/>
    <s v="Y"/>
    <s v="N"/>
    <s v="N"/>
    <s v="Y"/>
    <s v="Y"/>
    <s v="N"/>
    <s v="N"/>
    <s v="Y"/>
    <s v="N"/>
    <s v="Y"/>
    <s v="N"/>
    <s v="N"/>
    <s v="N"/>
    <s v="N"/>
    <s v="N"/>
    <s v="N"/>
    <s v="N"/>
    <s v="N"/>
    <s v="N"/>
    <s v="N"/>
    <s v="N"/>
    <s v="汐止區"/>
    <n v="121.663417"/>
    <n v="25.064342"/>
    <d v="2018-07-11T00:00:00"/>
  </r>
  <r>
    <s v="新北市汐止區福德一路161號"/>
    <s v="(02)26934537        "/>
    <n v="896447"/>
    <s v="福百"/>
    <m/>
    <m/>
    <s v="(02)26933348        "/>
    <n v="121636273"/>
    <n v="25066451"/>
    <x v="2"/>
    <x v="0"/>
    <s v="Y"/>
    <s v="N"/>
    <s v="N"/>
    <s v="Y"/>
    <s v="Y"/>
    <s v="N"/>
    <s v="N"/>
    <s v="Y"/>
    <s v="N"/>
    <s v="N"/>
    <s v="N"/>
    <s v="N"/>
    <s v="Y"/>
    <s v="N"/>
    <s v="N"/>
    <s v="N"/>
    <s v="N"/>
    <s v="N"/>
    <s v="N"/>
    <s v="N"/>
    <s v="N"/>
    <s v="汐止區"/>
    <n v="121.636273"/>
    <n v="25.066451000000001"/>
    <d v="2018-07-11T00:00:00"/>
  </r>
  <r>
    <s v="新北市汐止區樟樹一路256號258號1樓"/>
    <s v="(02)26918853        "/>
    <n v="153342"/>
    <s v="樟福"/>
    <m/>
    <m/>
    <s v="(02)26434449        "/>
    <n v="121642599"/>
    <n v="25067311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汐止區"/>
    <n v="121.642599"/>
    <n v="25.067311"/>
    <d v="2018-07-11T00:00:00"/>
  </r>
  <r>
    <s v="新北市汐止區龍安路32號"/>
    <s v="(02)26475344        "/>
    <n v="891006"/>
    <s v="潤安"/>
    <m/>
    <m/>
    <s v="(02)26485573        "/>
    <n v="121655126"/>
    <n v="25063918"/>
    <x v="2"/>
    <x v="0"/>
    <s v="Y"/>
    <s v="N"/>
    <s v="N"/>
    <s v="Y"/>
    <s v="Y"/>
    <s v="N"/>
    <s v="N"/>
    <s v="Y"/>
    <s v="N"/>
    <s v="Y"/>
    <s v="N"/>
    <s v="N"/>
    <s v="N"/>
    <s v="N"/>
    <s v="N"/>
    <s v="N"/>
    <s v="N"/>
    <s v="N"/>
    <s v="N"/>
    <s v="N"/>
    <s v="N"/>
    <s v="汐止區"/>
    <n v="121.655126"/>
    <n v="25.063918000000001"/>
    <d v="2018-07-11T00:00:00"/>
  </r>
  <r>
    <s v="新北市汐止區建成路31號33號1樓"/>
    <s v="(02)26490246        "/>
    <n v="121334"/>
    <s v="橋東"/>
    <m/>
    <m/>
    <s v="(02)86423691        "/>
    <n v="121663984"/>
    <n v="25072684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汐止區"/>
    <n v="121.663984"/>
    <n v="25.072683999999999"/>
    <d v="2018-07-11T00:00:00"/>
  </r>
  <r>
    <s v="新北市汐止區大同路一段369號1樓"/>
    <s v="(02)26485441        "/>
    <n v="990204"/>
    <s v="聯合報"/>
    <m/>
    <m/>
    <s v="(02)26484793        "/>
    <n v="121641684"/>
    <n v="25060930"/>
    <x v="2"/>
    <x v="0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汐止區"/>
    <n v="121.641684"/>
    <n v="25.060929999999999"/>
    <d v="2018-07-11T00:00:00"/>
  </r>
  <r>
    <s v="新北市鶯歌區中正三路165號167號"/>
    <s v="(02)26708013        "/>
    <n v="166751"/>
    <s v="二甲"/>
    <m/>
    <m/>
    <s v="(02)26797209        "/>
    <n v="121336361"/>
    <n v="24939896"/>
    <x v="2"/>
    <x v="1"/>
    <s v="N"/>
    <s v="N"/>
    <s v="N"/>
    <s v="Y"/>
    <s v="N"/>
    <s v="N"/>
    <s v="N"/>
    <s v="N"/>
    <s v="N"/>
    <s v="Y"/>
    <s v="Y"/>
    <s v="N"/>
    <s v="N"/>
    <s v="N"/>
    <s v="N"/>
    <s v="N"/>
    <s v="N"/>
    <s v="N"/>
    <s v="N"/>
    <s v="N"/>
    <s v="N"/>
    <s v="鶯歌區"/>
    <n v="121.336361"/>
    <n v="24.939896000000001"/>
    <d v="2018-07-11T00:00:00"/>
  </r>
  <r>
    <s v="新北市鶯歌區中正三路93號"/>
    <s v="(02)26775904        "/>
    <n v="138549"/>
    <s v="二橋"/>
    <m/>
    <m/>
    <s v="(02)26774894        "/>
    <n v="121338269"/>
    <n v="24940923"/>
    <x v="2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鶯歌區"/>
    <n v="121.338269"/>
    <n v="24.940923000000002"/>
    <d v="2018-07-11T00:00:00"/>
  </r>
  <r>
    <s v="新北市鶯歌區三鶯路52號一樓"/>
    <s v="(02)86717045        "/>
    <n v="950907"/>
    <s v="三靖"/>
    <m/>
    <m/>
    <s v="(02)26746991        "/>
    <n v="121357137"/>
    <n v="24942214"/>
    <x v="2"/>
    <x v="0"/>
    <s v="Y"/>
    <s v="N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鶯歌區"/>
    <n v="121.35713699999999"/>
    <n v="24.942214"/>
    <d v="2018-07-11T00:00:00"/>
  </r>
  <r>
    <s v="新北市鶯歌區光明街128號130號1樓"/>
    <s v="(02)86775202        "/>
    <n v="165596"/>
    <s v="元町"/>
    <m/>
    <m/>
    <s v="(02)26708742        "/>
    <n v="121345322"/>
    <n v="24955902"/>
    <x v="2"/>
    <x v="0"/>
    <s v="Y"/>
    <s v="Y"/>
    <s v="N"/>
    <s v="Y"/>
    <s v="Y"/>
    <s v="N"/>
    <s v="N"/>
    <s v="Y"/>
    <s v="Y"/>
    <s v="N"/>
    <s v="Y"/>
    <s v="N"/>
    <s v="N"/>
    <s v="N"/>
    <s v="N"/>
    <s v="N"/>
    <s v="N"/>
    <s v="N"/>
    <s v="N"/>
    <s v="N"/>
    <s v="N"/>
    <s v="鶯歌區"/>
    <n v="121.345322"/>
    <n v="24.955901999999998"/>
    <d v="2018-07-11T00:00:00"/>
  </r>
  <r>
    <s v="新北市鶯歌區國際二路6巷1號"/>
    <s v="(02)86777549        "/>
    <n v="126786"/>
    <s v="尖山"/>
    <m/>
    <m/>
    <s v="(02)26774621        "/>
    <n v="121338305"/>
    <n v="24973854"/>
    <x v="2"/>
    <x v="0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鶯歌區"/>
    <n v="121.33830500000001"/>
    <n v="24.973853999999999"/>
    <d v="2018-07-11T00:00:00"/>
  </r>
  <r>
    <s v="新北市鶯歌區建國路278號"/>
    <s v="(02)26773085        "/>
    <n v="123639"/>
    <s v="金億"/>
    <m/>
    <m/>
    <s v="(02)26777111        "/>
    <n v="121347037"/>
    <n v="24953458"/>
    <x v="2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鶯歌區"/>
    <n v="121.347037"/>
    <n v="24.953458000000001"/>
    <d v="2018-07-11T00:00:00"/>
  </r>
  <r>
    <s v="新北市鶯歌區鶯桃路131-133號"/>
    <s v="(02)26777281        "/>
    <n v="912271"/>
    <s v="金鶯"/>
    <m/>
    <m/>
    <s v="(02)26777210        "/>
    <n v="121338042"/>
    <n v="24954511"/>
    <x v="2"/>
    <x v="0"/>
    <s v="Y"/>
    <s v="N"/>
    <s v="N"/>
    <s v="N"/>
    <s v="N"/>
    <s v="N"/>
    <s v="N"/>
    <s v="Y"/>
    <s v="Y"/>
    <s v="N"/>
    <s v="N"/>
    <s v="N"/>
    <s v="N"/>
    <s v="N"/>
    <s v="N"/>
    <s v="N"/>
    <s v="N"/>
    <s v="N"/>
    <s v="N"/>
    <s v="N"/>
    <s v="N"/>
    <s v="鶯歌區"/>
    <n v="121.338042"/>
    <n v="24.954511"/>
    <d v="2018-07-11T00:00:00"/>
  </r>
  <r>
    <s v="新北市鶯歌區鶯桃路432號1樓"/>
    <s v="(02)86774253        "/>
    <n v="982328"/>
    <s v="長虹"/>
    <m/>
    <m/>
    <s v="(02)26789855        "/>
    <n v="121333196"/>
    <n v="24964655"/>
    <x v="2"/>
    <x v="0"/>
    <s v="Y"/>
    <s v="N"/>
    <s v="N"/>
    <s v="Y"/>
    <s v="Y"/>
    <s v="N"/>
    <s v="Y"/>
    <s v="Y"/>
    <s v="N"/>
    <s v="N"/>
    <s v="Y"/>
    <s v="N"/>
    <s v="N"/>
    <s v="N"/>
    <s v="N"/>
    <s v="Y"/>
    <s v="Y"/>
    <s v="N"/>
    <s v="N"/>
    <s v="N"/>
    <s v="N"/>
    <s v="鶯歌區"/>
    <n v="121.333196"/>
    <n v="24.964655"/>
    <d v="2018-07-11T00:00:00"/>
  </r>
  <r>
    <s v="新北市鶯歌區中山路142號1F"/>
    <s v="(02)26705624        "/>
    <n v="945042"/>
    <s v="國鶯"/>
    <m/>
    <m/>
    <s v="(02)26705843        "/>
    <n v="121349817"/>
    <n v="24957082"/>
    <x v="2"/>
    <x v="0"/>
    <s v="Y"/>
    <s v="Y"/>
    <s v="N"/>
    <s v="Y"/>
    <s v="Y"/>
    <s v="Y"/>
    <s v="N"/>
    <s v="Y"/>
    <s v="N"/>
    <s v="N"/>
    <s v="N"/>
    <s v="N"/>
    <s v="N"/>
    <s v="N"/>
    <s v="N"/>
    <s v="N"/>
    <s v="N"/>
    <s v="N"/>
    <s v="N"/>
    <s v="N"/>
    <s v="N"/>
    <s v="鶯歌區"/>
    <n v="121.349817"/>
    <n v="24.957082"/>
    <d v="2018-07-11T00:00:00"/>
  </r>
  <r>
    <s v="新北市鶯歌區中正三路283-1號283-2號1樓"/>
    <s v="(02)26700580        "/>
    <n v="972273"/>
    <s v="博鑫"/>
    <m/>
    <m/>
    <s v="(02)26708042        "/>
    <n v="121330950"/>
    <n v="24937092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鶯歌區"/>
    <n v="121.33095"/>
    <n v="24.937092"/>
    <d v="2018-07-11T00:00:00"/>
  </r>
  <r>
    <s v="新北市鶯歌區鶯桃路467號469號"/>
    <s v="(02)26773045        "/>
    <n v="132736"/>
    <s v="翔鳳"/>
    <m/>
    <m/>
    <s v="(02)26773047        "/>
    <n v="121331982"/>
    <n v="24965841"/>
    <x v="2"/>
    <x v="0"/>
    <s v="Y"/>
    <s v="Y"/>
    <s v="N"/>
    <s v="Y"/>
    <s v="Y"/>
    <s v="N"/>
    <s v="Y"/>
    <s v="Y"/>
    <s v="Y"/>
    <s v="N"/>
    <s v="Y"/>
    <s v="Y"/>
    <s v="N"/>
    <s v="N"/>
    <s v="N"/>
    <s v="N"/>
    <s v="N"/>
    <s v="N"/>
    <s v="N"/>
    <s v="N"/>
    <s v="Y"/>
    <s v="鶯歌區"/>
    <n v="121.331982"/>
    <n v="24.965841000000001"/>
    <d v="2018-07-11T00:00:00"/>
  </r>
  <r>
    <s v="新北市鶯歌區文化路68號之1"/>
    <s v="                    "/>
    <n v="959742"/>
    <s v="新鶯歌站"/>
    <m/>
    <m/>
    <s v="(02)26797045        "/>
    <n v="121355209"/>
    <n v="24954493"/>
    <x v="2"/>
    <x v="0"/>
    <s v="N"/>
    <s v="Y"/>
    <s v="Y"/>
    <s v="N"/>
    <s v="N"/>
    <s v="N"/>
    <s v="N"/>
    <s v="N"/>
    <s v="N"/>
    <s v="N"/>
    <s v="N"/>
    <s v="N"/>
    <s v="Y"/>
    <s v="N"/>
    <s v="N"/>
    <s v="N"/>
    <s v="N"/>
    <s v="N"/>
    <s v="Y"/>
    <s v="N"/>
    <s v="N"/>
    <s v="鶯歌區"/>
    <n v="121.355209"/>
    <n v="24.954492999999999"/>
    <d v="2018-07-11T00:00:00"/>
  </r>
  <r>
    <s v="新北市鶯歌區鶯桃路660號"/>
    <s v="(02)86776840        "/>
    <n v="901260"/>
    <s v="萬全"/>
    <m/>
    <m/>
    <s v="(02)86776880        "/>
    <n v="121329114"/>
    <n v="24969324"/>
    <x v="2"/>
    <x v="0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Y"/>
    <s v="鶯歌區"/>
    <n v="121.329114"/>
    <n v="24.969324"/>
    <d v="2018-07-11T00:00:00"/>
  </r>
  <r>
    <s v="新北市鶯歌區文化路407號411號"/>
    <s v="(02)26788464        "/>
    <n v="976150"/>
    <s v="聖陶"/>
    <m/>
    <m/>
    <s v="(02)26783246        "/>
    <n v="121352890"/>
    <n v="24949566"/>
    <x v="2"/>
    <x v="0"/>
    <s v="Y"/>
    <s v="N"/>
    <s v="N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鶯歌區"/>
    <n v="121.35289"/>
    <n v="24.949566000000001"/>
    <d v="2018-07-11T00:00:00"/>
  </r>
  <r>
    <s v="新北市鶯歌區尖山里尖山路150號"/>
    <s v="(02)26705844        "/>
    <n v="916099"/>
    <s v="歌亭"/>
    <m/>
    <m/>
    <s v="(02)26791544        "/>
    <n v="121346469"/>
    <n v="24948575"/>
    <x v="2"/>
    <x v="0"/>
    <s v="Y"/>
    <s v="Y"/>
    <s v="N"/>
    <s v="Y"/>
    <s v="Y"/>
    <s v="N"/>
    <s v="N"/>
    <s v="Y"/>
    <s v="N"/>
    <s v="N"/>
    <s v="Y"/>
    <s v="N"/>
    <s v="Y"/>
    <s v="N"/>
    <s v="N"/>
    <s v="Y"/>
    <s v="Y"/>
    <s v="N"/>
    <s v="N"/>
    <s v="N"/>
    <s v="N"/>
    <s v="鶯歌區"/>
    <n v="121.346469"/>
    <n v="24.948575000000002"/>
    <d v="2018-07-11T00:00:00"/>
  </r>
  <r>
    <s v="新北市鶯歌區國華路31號"/>
    <s v="(02)26794293        "/>
    <n v="126373"/>
    <s v="歌園"/>
    <m/>
    <m/>
    <s v="(02)86774484        "/>
    <n v="121342960"/>
    <n v="24955671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鶯歌區"/>
    <n v="121.34296000000001"/>
    <n v="24.955670999999999"/>
    <d v="2018-07-11T00:00:00"/>
  </r>
  <r>
    <s v="新北市鶯歌區德昌二街77號之1"/>
    <s v="(02)86780490        "/>
    <n v="123477"/>
    <s v="歌德"/>
    <m/>
    <m/>
    <s v="(02)86780326        "/>
    <n v="121333241"/>
    <n v="24957528"/>
    <x v="2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鶯歌區"/>
    <n v="121.333241"/>
    <n v="24.957528"/>
    <d v="2018-07-11T00:00:00"/>
  </r>
  <r>
    <s v="新北市鶯歌區鶯桃路2段48號50號1樓"/>
    <s v="(02)26777650        "/>
    <n v="163947"/>
    <s v="鳳福"/>
    <m/>
    <m/>
    <s v="(02)26774207        "/>
    <n v="121325383"/>
    <n v="24972793"/>
    <x v="2"/>
    <x v="0"/>
    <s v="Y"/>
    <s v="Y"/>
    <s v="N"/>
    <s v="Y"/>
    <s v="N"/>
    <s v="N"/>
    <s v="Y"/>
    <s v="Y"/>
    <s v="N"/>
    <s v="Y"/>
    <s v="Y"/>
    <s v="Y"/>
    <s v="N"/>
    <s v="N"/>
    <s v="N"/>
    <s v="N"/>
    <s v="N"/>
    <s v="N"/>
    <s v="N"/>
    <s v="N"/>
    <s v="Y"/>
    <s v="鶯歌區"/>
    <n v="121.325383"/>
    <n v="24.972792999999999"/>
    <d v="2018-07-11T00:00:00"/>
  </r>
  <r>
    <s v="新北市鶯歌區南雅路34號36號1樓"/>
    <s v="(02)86781705        "/>
    <n v="993867"/>
    <s v="鶯育"/>
    <m/>
    <m/>
    <s v="(02)86781712        "/>
    <n v="121348739"/>
    <n v="24953941"/>
    <x v="2"/>
    <x v="0"/>
    <s v="Y"/>
    <s v="N"/>
    <s v="N"/>
    <s v="Y"/>
    <s v="N"/>
    <s v="N"/>
    <s v="N"/>
    <s v="Y"/>
    <s v="N"/>
    <s v="N"/>
    <s v="N"/>
    <s v="N"/>
    <s v="N"/>
    <s v="N"/>
    <s v="N"/>
    <s v="Y"/>
    <s v="N"/>
    <s v="N"/>
    <s v="N"/>
    <s v="N"/>
    <s v="N"/>
    <s v="鶯歌區"/>
    <n v="121.34873899999999"/>
    <n v="24.953941"/>
    <d v="2018-07-11T00:00:00"/>
  </r>
  <r>
    <s v="新北市鶯歌區鶯桃路二段7號"/>
    <s v="(02)26707648        "/>
    <n v="165633"/>
    <s v="鶯桃"/>
    <m/>
    <m/>
    <s v="(02)26782143        "/>
    <n v="121325925"/>
    <n v="24971921"/>
    <x v="2"/>
    <x v="0"/>
    <s v="Y"/>
    <s v="Y"/>
    <s v="N"/>
    <s v="Y"/>
    <s v="Y"/>
    <s v="Y"/>
    <s v="N"/>
    <s v="Y"/>
    <s v="N"/>
    <s v="N"/>
    <s v="Y"/>
    <s v="Y"/>
    <s v="N"/>
    <s v="N"/>
    <s v="N"/>
    <s v="N"/>
    <s v="N"/>
    <s v="N"/>
    <s v="N"/>
    <s v="N"/>
    <s v="N"/>
    <s v="鶯歌區"/>
    <n v="121.325925"/>
    <n v="24.971920999999998"/>
    <d v="2018-07-11T00:00:00"/>
  </r>
  <r>
    <s v="新北市鶯歌區尖山埔路100號102號"/>
    <s v="(02)26797033        "/>
    <n v="149653"/>
    <s v="鶯瓷"/>
    <m/>
    <m/>
    <s v="(02)26776941        "/>
    <n v="121347451"/>
    <n v="24951230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鶯歌區"/>
    <n v="121.34745100000001"/>
    <n v="24.951229999999999"/>
    <d v="2018-07-11T00:00:00"/>
  </r>
  <r>
    <s v="新北市鶯歌區國慶街139號"/>
    <s v="(02)26707812        "/>
    <n v="162542"/>
    <s v="鶯歌"/>
    <m/>
    <m/>
    <s v="(02)26798006        "/>
    <n v="121350913"/>
    <n v="24953693"/>
    <x v="2"/>
    <x v="0"/>
    <s v="Y"/>
    <s v="N"/>
    <s v="N"/>
    <s v="Y"/>
    <s v="Y"/>
    <s v="N"/>
    <s v="N"/>
    <s v="Y"/>
    <s v="N"/>
    <s v="Y"/>
    <s v="N"/>
    <s v="N"/>
    <s v="N"/>
    <s v="N"/>
    <s v="N"/>
    <s v="Y"/>
    <s v="N"/>
    <s v="N"/>
    <s v="N"/>
    <s v="N"/>
    <s v="N"/>
    <s v="鶯歌區"/>
    <n v="121.35091300000001"/>
    <n v="24.953693000000001"/>
    <d v="2018-07-11T00:00:00"/>
  </r>
  <r>
    <s v="新北市三峽區大學路13鄰147號1樓"/>
    <s v="(02)86722348        "/>
    <n v="162645"/>
    <s v="大峽"/>
    <m/>
    <m/>
    <s v="(02)86722354        "/>
    <n v="121374088"/>
    <n v="24943962"/>
    <x v="2"/>
    <x v="0"/>
    <s v="Y"/>
    <s v="Y"/>
    <s v="N"/>
    <s v="Y"/>
    <s v="Y"/>
    <s v="N"/>
    <s v="Y"/>
    <s v="Y"/>
    <s v="N"/>
    <s v="Y"/>
    <s v="Y"/>
    <s v="Y"/>
    <s v="N"/>
    <s v="N"/>
    <s v="N"/>
    <s v="Y"/>
    <s v="N"/>
    <s v="N"/>
    <s v="N"/>
    <s v="N"/>
    <s v="N"/>
    <s v="三峽區"/>
    <n v="121.374088"/>
    <n v="24.943961999999999"/>
    <d v="2018-07-11T00:00:00"/>
  </r>
  <r>
    <s v="新北市三峽區民權街235號1樓"/>
    <s v="(02)26710249        "/>
    <n v="121426"/>
    <s v="中園"/>
    <m/>
    <m/>
    <s v="(02)86715297        "/>
    <n v="121368083"/>
    <n v="24927685"/>
    <x v="2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三峽區"/>
    <n v="121.368083"/>
    <n v="24.927685"/>
    <d v="2018-07-11T00:00:00"/>
  </r>
  <r>
    <s v="新北市三峽區中正路1段110號112號1樓"/>
    <s v="(02)26714380        "/>
    <n v="111913"/>
    <s v="天下"/>
    <m/>
    <m/>
    <s v="(02)26713245        "/>
    <n v="121373984"/>
    <n v="24929590"/>
    <x v="2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三峽區"/>
    <n v="121.37398399999999"/>
    <n v="24.929590000000001"/>
    <d v="2018-07-11T00:00:00"/>
  </r>
  <r>
    <s v="新北市三峽區學成路301號303號1樓"/>
    <s v="(02)86714492        "/>
    <n v="142940"/>
    <s v="北大成"/>
    <m/>
    <m/>
    <s v="(02)86713490        "/>
    <n v="121376451"/>
    <n v="24943844"/>
    <x v="2"/>
    <x v="0"/>
    <s v="Y"/>
    <s v="N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三峽區"/>
    <n v="121.376451"/>
    <n v="24.943843999999999"/>
    <d v="2018-07-11T00:00:00"/>
  </r>
  <r>
    <s v="新北市三峽區民生街136號"/>
    <s v="(02)86717643        "/>
    <n v="144706"/>
    <s v="民昇"/>
    <m/>
    <m/>
    <s v="(02)86713134        "/>
    <n v="121372667"/>
    <n v="24935051"/>
    <x v="2"/>
    <x v="1"/>
    <s v="N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三峽區"/>
    <n v="121.37266700000001"/>
    <n v="24.935051000000001"/>
    <d v="2018-07-11T00:00:00"/>
  </r>
  <r>
    <s v="新北市三峽區溪東路300號"/>
    <s v="(02)86767365        "/>
    <n v="126432"/>
    <s v="岩昇"/>
    <m/>
    <m/>
    <s v="(02)86761485        "/>
    <n v="121409899"/>
    <n v="24930664"/>
    <x v="2"/>
    <x v="0"/>
    <s v="Y"/>
    <s v="N"/>
    <s v="N"/>
    <s v="Y"/>
    <s v="N"/>
    <s v="N"/>
    <s v="N"/>
    <s v="Y"/>
    <s v="Y"/>
    <s v="Y"/>
    <s v="Y"/>
    <s v="N"/>
    <s v="N"/>
    <s v="N"/>
    <s v="N"/>
    <s v="N"/>
    <s v="N"/>
    <s v="N"/>
    <s v="N"/>
    <s v="N"/>
    <s v="N"/>
    <s v="三峽區"/>
    <n v="121.409899"/>
    <n v="24.930664"/>
    <d v="2018-07-11T00:00:00"/>
  </r>
  <r>
    <s v="新北市三峽區中正路二段536號538號"/>
    <s v="(02)26711582        "/>
    <n v="149066"/>
    <s v="芳榮"/>
    <m/>
    <m/>
    <s v="(02)26741474        "/>
    <n v="121360748"/>
    <n v="24906609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三峽區"/>
    <n v="121.360748"/>
    <n v="24.906609"/>
    <d v="2018-07-11T00:00:00"/>
  </r>
  <r>
    <s v="新北市三峽區介壽路一段27號"/>
    <s v="(02)86716216        "/>
    <n v="902241"/>
    <s v="金銘"/>
    <m/>
    <m/>
    <s v="(02)86741722        "/>
    <n v="121375623"/>
    <n v="24933266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三峽區"/>
    <n v="121.375623"/>
    <n v="24.933266"/>
    <d v="2018-07-11T00:00:00"/>
  </r>
  <r>
    <s v="新北市三峽區中華路59號61號1樓"/>
    <s v="(02)26741120        "/>
    <n v="120412"/>
    <s v="冠綸"/>
    <m/>
    <m/>
    <s v="(02)86721694        "/>
    <n v="121372381"/>
    <n v="24930551"/>
    <x v="2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三峽區"/>
    <n v="121.372381"/>
    <n v="24.930551000000001"/>
    <d v="2018-07-11T00:00:00"/>
  </r>
  <r>
    <s v="新北市三峽區大同路90號92號"/>
    <s v="(02)26712456        "/>
    <n v="111038"/>
    <s v="峽太"/>
    <m/>
    <m/>
    <s v="(02)86711944        "/>
    <n v="121375575"/>
    <n v="24927642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三峽區"/>
    <n v="121.375575"/>
    <n v="24.927641999999999"/>
    <d v="2018-07-11T00:00:00"/>
  </r>
  <r>
    <s v="新北市三峽區大同路7號"/>
    <s v="(02)26741413        "/>
    <n v="173623"/>
    <s v="峽北"/>
    <m/>
    <m/>
    <s v="(02)26741220        "/>
    <n v="121377592"/>
    <n v="24928851"/>
    <x v="2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三峽區"/>
    <n v="121.37759200000001"/>
    <n v="24.928851000000002"/>
    <d v="2018-07-11T00:00:00"/>
  </r>
  <r>
    <s v="新北市三峽區光明路62號1樓"/>
    <s v="(02)86742384        "/>
    <n v="160292"/>
    <s v="峽光"/>
    <m/>
    <m/>
    <s v="(02)86716051        "/>
    <n v="121375016"/>
    <n v="24929162"/>
    <x v="2"/>
    <x v="0"/>
    <s v="Y"/>
    <s v="N"/>
    <s v="N"/>
    <s v="Y"/>
    <s v="N"/>
    <s v="N"/>
    <s v="N"/>
    <s v="Y"/>
    <s v="Y"/>
    <s v="Y"/>
    <s v="Y"/>
    <s v="N"/>
    <s v="N"/>
    <s v="N"/>
    <s v="N"/>
    <s v="N"/>
    <s v="N"/>
    <s v="N"/>
    <s v="N"/>
    <s v="N"/>
    <s v="N"/>
    <s v="三峽區"/>
    <n v="121.375016"/>
    <n v="24.929162000000002"/>
    <d v="2018-07-11T00:00:00"/>
  </r>
  <r>
    <s v="新北市三峽區鳶山里21鄰復興路447號"/>
    <s v="(02)26746784        "/>
    <n v="148960"/>
    <s v="恩主"/>
    <m/>
    <m/>
    <s v="(02)26721540        "/>
    <n v="121362395"/>
    <n v="24938444"/>
    <x v="2"/>
    <x v="0"/>
    <s v="Y"/>
    <s v="N"/>
    <s v="N"/>
    <s v="Y"/>
    <s v="N"/>
    <s v="N"/>
    <s v="N"/>
    <s v="Y"/>
    <s v="N"/>
    <s v="N"/>
    <s v="Y"/>
    <s v="N"/>
    <s v="Y"/>
    <s v="N"/>
    <s v="N"/>
    <s v="N"/>
    <s v="N"/>
    <s v="N"/>
    <s v="Y"/>
    <s v="N"/>
    <s v="N"/>
    <s v="三峽區"/>
    <n v="121.36239500000001"/>
    <n v="24.938444"/>
    <d v="2018-07-11T00:00:00"/>
  </r>
  <r>
    <s v="新北市三峽區國光街35號"/>
    <s v="(02)86717085        "/>
    <n v="942515"/>
    <s v="御成"/>
    <m/>
    <m/>
    <s v="(02)86710784        "/>
    <n v="121375190"/>
    <n v="24937284"/>
    <x v="2"/>
    <x v="0"/>
    <s v="Y"/>
    <s v="N"/>
    <s v="N"/>
    <s v="N"/>
    <s v="N"/>
    <s v="N"/>
    <s v="N"/>
    <s v="Y"/>
    <s v="Y"/>
    <s v="N"/>
    <s v="N"/>
    <s v="N"/>
    <s v="N"/>
    <s v="N"/>
    <s v="N"/>
    <s v="N"/>
    <s v="N"/>
    <s v="N"/>
    <s v="N"/>
    <s v="N"/>
    <s v="N"/>
    <s v="三峽區"/>
    <n v="121.37519"/>
    <n v="24.937283999999998"/>
    <d v="2018-07-11T00:00:00"/>
  </r>
  <r>
    <s v="新北市三峽區大學路156號1樓"/>
    <s v="(02)86723675        "/>
    <n v="177418"/>
    <s v="新北大"/>
    <m/>
    <m/>
    <s v="(02)26714880        "/>
    <n v="121373617"/>
    <n v="24945372"/>
    <x v="2"/>
    <x v="0"/>
    <s v="Y"/>
    <s v="Y"/>
    <s v="N"/>
    <s v="Y"/>
    <s v="Y"/>
    <s v="N"/>
    <s v="Y"/>
    <s v="Y"/>
    <s v="N"/>
    <s v="Y"/>
    <s v="Y"/>
    <s v="Y"/>
    <s v="N"/>
    <s v="Y"/>
    <s v="N"/>
    <s v="N"/>
    <s v="N"/>
    <s v="N"/>
    <s v="N"/>
    <s v="N"/>
    <s v="N"/>
    <s v="三峽區"/>
    <n v="121.373617"/>
    <n v="24.945371999999999"/>
    <d v="2018-07-11T00:00:00"/>
  </r>
  <r>
    <s v="新北市三峽區民權街184號186號1樓"/>
    <s v="(02)26738041        "/>
    <n v="174785"/>
    <s v="新峽"/>
    <m/>
    <m/>
    <s v="(02)26731461        "/>
    <n v="121367762"/>
    <n v="24929689"/>
    <x v="2"/>
    <x v="1"/>
    <s v="N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三峽區"/>
    <n v="121.367762"/>
    <n v="24.929689"/>
    <d v="2018-07-11T00:00:00"/>
  </r>
  <r>
    <s v="新北市三峽區民生街25號"/>
    <s v="(02)26733773        "/>
    <n v="129257"/>
    <s v="萬誠"/>
    <m/>
    <m/>
    <s v="(02)26748742        "/>
    <n v="121376017"/>
    <n v="24936488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三峽區"/>
    <n v="121.376017"/>
    <n v="24.936488000000001"/>
    <d v="2018-07-11T00:00:00"/>
  </r>
  <r>
    <s v="新北市三峽區嘉添路109-2號"/>
    <s v="(02)86714892        "/>
    <n v="137591"/>
    <s v="嘉添"/>
    <m/>
    <m/>
    <s v="(02)86714891        "/>
    <n v="121369194"/>
    <n v="24911302"/>
    <x v="2"/>
    <x v="0"/>
    <s v="Y"/>
    <s v="N"/>
    <s v="N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三峽區"/>
    <n v="121.36919399999999"/>
    <n v="24.911301999999999"/>
    <d v="2018-07-11T00:00:00"/>
  </r>
  <r>
    <s v="新北市三峽區介壽路1段286號1樓"/>
    <s v="(02)86725441        "/>
    <n v="122245"/>
    <s v="福峽"/>
    <m/>
    <m/>
    <s v="(02)86720541        "/>
    <n v="121379948"/>
    <n v="24929874"/>
    <x v="2"/>
    <x v="0"/>
    <s v="Y"/>
    <s v="N"/>
    <s v="N"/>
    <s v="Y"/>
    <s v="N"/>
    <s v="Y"/>
    <s v="N"/>
    <s v="Y"/>
    <s v="N"/>
    <s v="Y"/>
    <s v="Y"/>
    <s v="N"/>
    <s v="N"/>
    <s v="N"/>
    <s v="N"/>
    <s v="N"/>
    <s v="N"/>
    <s v="N"/>
    <s v="N"/>
    <s v="N"/>
    <s v="N"/>
    <s v="三峽區"/>
    <n v="121.379948"/>
    <n v="24.929874000000002"/>
    <d v="2018-07-11T00:00:00"/>
  </r>
  <r>
    <s v="新北市三峽區鳶山里12鄰中山路186號1樓"/>
    <s v="(02)26748774        "/>
    <n v="861131"/>
    <s v="綠洲"/>
    <m/>
    <m/>
    <s v="(02)26717933        "/>
    <n v="121363915"/>
    <n v="24936901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三峽區"/>
    <n v="121.36391500000001"/>
    <n v="24.936900999999999"/>
    <d v="2018-07-11T00:00:00"/>
  </r>
  <r>
    <s v="新北市三峽區文化路122號"/>
    <s v="(02)26747393        "/>
    <n v="959328"/>
    <s v="綠雅"/>
    <m/>
    <m/>
    <s v="(02)86715490        "/>
    <n v="121370932"/>
    <n v="24936279"/>
    <x v="2"/>
    <x v="0"/>
    <s v="Y"/>
    <s v="N"/>
    <s v="N"/>
    <s v="N"/>
    <s v="N"/>
    <s v="N"/>
    <s v="N"/>
    <s v="Y"/>
    <s v="N"/>
    <s v="N"/>
    <s v="N"/>
    <s v="N"/>
    <s v="Y"/>
    <s v="N"/>
    <s v="N"/>
    <s v="N"/>
    <s v="N"/>
    <s v="N"/>
    <s v="N"/>
    <s v="N"/>
    <s v="N"/>
    <s v="三峽區"/>
    <n v="121.370932"/>
    <n v="24.936278999999999"/>
    <d v="2018-07-11T00:00:00"/>
  </r>
  <r>
    <s v="新北市三峽區三樹路199號"/>
    <s v="(02)86714782        "/>
    <n v="158336"/>
    <s v="歐洲"/>
    <m/>
    <m/>
    <s v="(02)26719429        "/>
    <n v="121378718"/>
    <n v="24941874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三峽區"/>
    <n v="121.37871800000001"/>
    <n v="24.941873999999999"/>
    <d v="2018-07-11T00:00:00"/>
  </r>
  <r>
    <s v="新北市三峽區學勤路105號及大德路211號1樓"/>
    <s v="(02)86723622        "/>
    <n v="982007"/>
    <s v="學勤"/>
    <m/>
    <m/>
    <s v="(02)86721564        "/>
    <n v="121374835"/>
    <n v="24946465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Y"/>
    <s v="三峽區"/>
    <n v="121.374835"/>
    <n v="24.946465"/>
    <d v="2018-07-11T00:00:00"/>
  </r>
  <r>
    <s v="新北市三峽區溪北街109號"/>
    <s v="(02)86763010        "/>
    <n v="997962"/>
    <s v="橫溪"/>
    <m/>
    <m/>
    <s v="(02)86766628        "/>
    <n v="121398476"/>
    <n v="24935501"/>
    <x v="2"/>
    <x v="0"/>
    <s v="Y"/>
    <s v="N"/>
    <s v="N"/>
    <s v="Y"/>
    <s v="N"/>
    <s v="N"/>
    <s v="N"/>
    <s v="Y"/>
    <s v="Y"/>
    <s v="N"/>
    <s v="Y"/>
    <s v="N"/>
    <s v="N"/>
    <s v="Y"/>
    <s v="N"/>
    <s v="N"/>
    <s v="N"/>
    <s v="N"/>
    <s v="N"/>
    <s v="N"/>
    <s v="N"/>
    <s v="三峽區"/>
    <n v="121.398476"/>
    <n v="24.935500999999999"/>
    <d v="2018-07-11T00:00:00"/>
  </r>
  <r>
    <s v="新北市三峽區國學街13號"/>
    <s v="(02)86714257        "/>
    <n v="131249"/>
    <s v="龍恩"/>
    <m/>
    <m/>
    <s v="(02)86715410        "/>
    <n v="121372904"/>
    <n v="24942162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三峽區"/>
    <n v="121.37290400000001"/>
    <n v="24.942162"/>
    <d v="2018-07-11T00:00:00"/>
  </r>
  <r>
    <s v="新北市三峽區成福路241號"/>
    <s v="(02)26681942        "/>
    <n v="959339"/>
    <s v="豐康"/>
    <m/>
    <m/>
    <s v="(02)26726462        "/>
    <n v="121426822"/>
    <n v="24925403"/>
    <x v="2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三峽區"/>
    <n v="121.426822"/>
    <n v="24.925402999999999"/>
    <d v="2018-07-11T00:00:00"/>
  </r>
  <r>
    <s v="新北市淡水區北新路三段30號1樓2樓"/>
    <s v="(02)26265879        "/>
    <n v="143770"/>
    <s v="天元"/>
    <m/>
    <m/>
    <s v="(02)26269419        "/>
    <n v="121483788"/>
    <n v="25186538"/>
    <x v="2"/>
    <x v="0"/>
    <s v="N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淡水區"/>
    <n v="121.483788"/>
    <n v="25.186537999999999"/>
    <d v="2018-07-11T00:00:00"/>
  </r>
  <r>
    <s v="新北市淡水區大忠街83號"/>
    <s v="(02)26224146        "/>
    <n v="912123"/>
    <s v="水鑫"/>
    <m/>
    <m/>
    <s v="(02)26219837        "/>
    <n v="121446044"/>
    <n v="25177534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淡水區"/>
    <n v="121.446044"/>
    <n v="25.177534000000001"/>
    <d v="2018-07-11T00:00:00"/>
  </r>
  <r>
    <s v="新北市淡水區北新路182巷34號36號38號40號"/>
    <s v="(02)26292035        "/>
    <n v="173601"/>
    <s v="北淡"/>
    <m/>
    <m/>
    <s v="(02)26298932        "/>
    <n v="121448696"/>
    <n v="25177578"/>
    <x v="2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淡水區"/>
    <n v="121.448696"/>
    <n v="25.177578"/>
    <d v="2018-07-11T00:00:00"/>
  </r>
  <r>
    <s v="新北市淡水區北新路184巷57號59號1樓"/>
    <s v="(02)86319761        "/>
    <n v="981347"/>
    <s v="巧立"/>
    <m/>
    <m/>
    <s v="(02)86311635        "/>
    <n v="121451044"/>
    <n v="25177724"/>
    <x v="2"/>
    <x v="0"/>
    <s v="Y"/>
    <s v="N"/>
    <s v="N"/>
    <s v="Y"/>
    <s v="N"/>
    <s v="N"/>
    <s v="Y"/>
    <s v="Y"/>
    <s v="N"/>
    <s v="N"/>
    <s v="N"/>
    <s v="N"/>
    <s v="N"/>
    <s v="Y"/>
    <s v="N"/>
    <s v="N"/>
    <s v="N"/>
    <s v="N"/>
    <s v="N"/>
    <s v="N"/>
    <s v="N"/>
    <s v="淡水區"/>
    <n v="121.451044"/>
    <n v="25.177724000000001"/>
    <d v="2018-07-11T00:00:00"/>
  </r>
  <r>
    <s v="新北市淡水區民族路56號"/>
    <s v="(02)88092552        "/>
    <n v="898292"/>
    <s v="立竹"/>
    <m/>
    <m/>
    <s v="(02)88092553        "/>
    <n v="121461786"/>
    <n v="25135977"/>
    <x v="2"/>
    <x v="0"/>
    <s v="Y"/>
    <s v="N"/>
    <s v="N"/>
    <s v="Y"/>
    <s v="Y"/>
    <s v="N"/>
    <s v="N"/>
    <s v="Y"/>
    <s v="Y"/>
    <s v="N"/>
    <s v="N"/>
    <s v="N"/>
    <s v="N"/>
    <s v="N"/>
    <s v="N"/>
    <s v="Y"/>
    <s v="N"/>
    <s v="N"/>
    <s v="N"/>
    <s v="N"/>
    <s v="N"/>
    <s v="淡水區"/>
    <n v="121.461786"/>
    <n v="25.135977"/>
    <d v="2018-07-11T00:00:00"/>
  </r>
  <r>
    <s v="新北市淡水區大義街16號1樓"/>
    <s v="(02)26268527        "/>
    <n v="122256"/>
    <s v="立征"/>
    <m/>
    <m/>
    <s v="(02)86315475        "/>
    <n v="121443424"/>
    <n v="25178360"/>
    <x v="2"/>
    <x v="0"/>
    <s v="Y"/>
    <s v="N"/>
    <s v="N"/>
    <s v="Y"/>
    <s v="N"/>
    <s v="Y"/>
    <s v="Y"/>
    <s v="Y"/>
    <s v="Y"/>
    <s v="Y"/>
    <s v="Y"/>
    <s v="N"/>
    <s v="N"/>
    <s v="N"/>
    <s v="N"/>
    <s v="Y"/>
    <s v="N"/>
    <s v="N"/>
    <s v="N"/>
    <s v="N"/>
    <s v="N"/>
    <s v="淡水區"/>
    <n v="121.44342399999999"/>
    <n v="25.178360000000001"/>
    <d v="2018-07-11T00:00:00"/>
  </r>
  <r>
    <s v="新北市淡水區民生路126號128號1樓2樓"/>
    <s v="(02)88095645        "/>
    <n v="143035"/>
    <s v="立飛"/>
    <m/>
    <m/>
    <s v="(02)88095328        "/>
    <n v="121463986"/>
    <n v="25138242"/>
    <x v="2"/>
    <x v="0"/>
    <s v="Y"/>
    <s v="Y"/>
    <s v="N"/>
    <s v="Y"/>
    <s v="N"/>
    <s v="N"/>
    <s v="N"/>
    <s v="Y"/>
    <s v="N"/>
    <s v="N"/>
    <s v="Y"/>
    <s v="N"/>
    <s v="N"/>
    <s v="N"/>
    <s v="N"/>
    <s v="Y"/>
    <s v="N"/>
    <s v="N"/>
    <s v="N"/>
    <s v="N"/>
    <s v="N"/>
    <s v="淡水區"/>
    <n v="121.46398600000001"/>
    <n v="25.138242000000002"/>
    <d v="2018-07-11T00:00:00"/>
  </r>
  <r>
    <s v="新北市淡水區自強路275號"/>
    <s v="(02)28082420        "/>
    <n v="933120"/>
    <s v="吉發"/>
    <m/>
    <m/>
    <s v="(02)28084565        "/>
    <n v="121462594"/>
    <n v="25128186"/>
    <x v="2"/>
    <x v="0"/>
    <s v="Y"/>
    <s v="N"/>
    <s v="N"/>
    <s v="Y"/>
    <s v="Y"/>
    <s v="N"/>
    <s v="N"/>
    <s v="Y"/>
    <s v="N"/>
    <s v="N"/>
    <s v="N"/>
    <s v="N"/>
    <s v="N"/>
    <s v="N"/>
    <s v="N"/>
    <s v="Y"/>
    <s v="N"/>
    <s v="N"/>
    <s v="N"/>
    <s v="N"/>
    <s v="N"/>
    <s v="淡水區"/>
    <n v="121.462594"/>
    <n v="25.128185999999999"/>
    <d v="2018-07-11T00:00:00"/>
  </r>
  <r>
    <s v="新北市淡水區竹圍里民族路10號"/>
    <s v="(02)28081437        "/>
    <n v="149206"/>
    <s v="竹捷"/>
    <m/>
    <m/>
    <s v="(02)28085610        "/>
    <n v="121460537"/>
    <n v="25136781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淡水區"/>
    <n v="121.460537"/>
    <n v="25.136780999999999"/>
    <d v="2018-07-11T00:00:00"/>
  </r>
  <r>
    <s v="新北市淡水區民權路109號111號"/>
    <s v="(02)28097484        "/>
    <n v="119308"/>
    <s v="竹圍"/>
    <m/>
    <m/>
    <s v="(02)28091574        "/>
    <n v="121460241"/>
    <n v="25137470"/>
    <x v="2"/>
    <x v="0"/>
    <s v="Y"/>
    <s v="N"/>
    <s v="N"/>
    <s v="Y"/>
    <s v="Y"/>
    <s v="N"/>
    <s v="N"/>
    <s v="Y"/>
    <s v="N"/>
    <s v="Y"/>
    <s v="Y"/>
    <s v="N"/>
    <s v="N"/>
    <s v="N"/>
    <s v="N"/>
    <s v="Y"/>
    <s v="N"/>
    <s v="N"/>
    <s v="N"/>
    <s v="N"/>
    <s v="N"/>
    <s v="淡水區"/>
    <n v="121.460241"/>
    <n v="25.13747"/>
    <d v="2018-07-11T00:00:00"/>
  </r>
  <r>
    <s v="新北市淡水區公明街48號1樓"/>
    <s v="(02)26261785        "/>
    <n v="144522"/>
    <s v="老街"/>
    <m/>
    <m/>
    <s v="(02)26229691        "/>
    <n v="121443164"/>
    <n v="25168817"/>
    <x v="2"/>
    <x v="0"/>
    <s v="N"/>
    <s v="Y"/>
    <s v="N"/>
    <s v="Y"/>
    <s v="N"/>
    <s v="N"/>
    <s v="N"/>
    <s v="Y"/>
    <s v="N"/>
    <s v="Y"/>
    <s v="N"/>
    <s v="Y"/>
    <s v="N"/>
    <s v="N"/>
    <s v="N"/>
    <s v="N"/>
    <s v="N"/>
    <s v="N"/>
    <s v="N"/>
    <s v="N"/>
    <s v="Y"/>
    <s v="淡水區"/>
    <n v="121.443164"/>
    <n v="25.168817000000001"/>
    <d v="2018-07-11T00:00:00"/>
  </r>
  <r>
    <s v="新北市淡水區中正東路一段三巷12號1樓"/>
    <s v="(02)26261310        "/>
    <n v="130453"/>
    <s v="見欣"/>
    <m/>
    <m/>
    <s v="(02)26261243        "/>
    <n v="121451397"/>
    <n v="25165106"/>
    <x v="2"/>
    <x v="0"/>
    <s v="Y"/>
    <s v="N"/>
    <s v="N"/>
    <s v="Y"/>
    <s v="Y"/>
    <s v="N"/>
    <s v="N"/>
    <s v="Y"/>
    <s v="N"/>
    <s v="N"/>
    <s v="Y"/>
    <s v="Y"/>
    <s v="N"/>
    <s v="N"/>
    <s v="N"/>
    <s v="N"/>
    <s v="N"/>
    <s v="N"/>
    <s v="N"/>
    <s v="N"/>
    <s v="Y"/>
    <s v="淡水區"/>
    <n v="121.451397"/>
    <n v="25.165106000000002"/>
    <d v="2018-07-11T00:00:00"/>
  </r>
  <r>
    <s v="新北市淡水區中山路176之2號1樓"/>
    <s v="(02)26218179        "/>
    <n v="162195"/>
    <s v="協元"/>
    <m/>
    <m/>
    <s v="(02)26219045        "/>
    <n v="121441372"/>
    <n v="25174172"/>
    <x v="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淡水區"/>
    <n v="121.441372"/>
    <n v="25.174171999999999"/>
    <d v="2018-07-11T00:00:00"/>
  </r>
  <r>
    <s v="新北市淡水區自強路375號1樓"/>
    <s v="(02)88096593        "/>
    <n v="991137"/>
    <s v="武強"/>
    <m/>
    <m/>
    <s v="(02)28095608        "/>
    <n v="121464704"/>
    <n v="25133470"/>
    <x v="2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淡水區"/>
    <n v="121.464704"/>
    <n v="25.133469999999999"/>
    <d v="2018-07-11T00:00:00"/>
  </r>
  <r>
    <s v="新北市淡水區淡金路三段254號256號"/>
    <s v="(02)26295101        "/>
    <n v="956341"/>
    <s v="金旦"/>
    <m/>
    <m/>
    <s v="(02)26213108        "/>
    <n v="121449041"/>
    <n v="25206417"/>
    <x v="2"/>
    <x v="0"/>
    <s v="Y"/>
    <s v="N"/>
    <s v="N"/>
    <s v="Y"/>
    <s v="Y"/>
    <s v="N"/>
    <s v="N"/>
    <s v="Y"/>
    <s v="Y"/>
    <s v="N"/>
    <s v="Y"/>
    <s v="N"/>
    <s v="N"/>
    <s v="N"/>
    <s v="N"/>
    <s v="N"/>
    <s v="N"/>
    <s v="N"/>
    <s v="N"/>
    <s v="N"/>
    <s v="N"/>
    <s v="淡水區"/>
    <n v="121.44904099999999"/>
    <n v="25.206416999999998"/>
    <d v="2018-07-11T00:00:00"/>
  </r>
  <r>
    <s v="新北市淡水區沙崙路133號"/>
    <s v="(02)28057367        "/>
    <n v="173612"/>
    <s v="金沙"/>
    <m/>
    <m/>
    <s v="(02)28057369        "/>
    <n v="121422903"/>
    <n v="25182767"/>
    <x v="2"/>
    <x v="0"/>
    <s v="Y"/>
    <s v="N"/>
    <s v="N"/>
    <s v="Y"/>
    <s v="Y"/>
    <s v="N"/>
    <s v="N"/>
    <s v="Y"/>
    <s v="Y"/>
    <s v="N"/>
    <s v="N"/>
    <s v="N"/>
    <s v="N"/>
    <s v="N"/>
    <s v="N"/>
    <s v="N"/>
    <s v="N"/>
    <s v="N"/>
    <s v="N"/>
    <s v="N"/>
    <s v="N"/>
    <s v="淡水區"/>
    <n v="121.42290300000001"/>
    <n v="25.182766999999998"/>
    <d v="2018-07-11T00:00:00"/>
  </r>
  <r>
    <s v="新北市淡水區北新路65號"/>
    <s v="(02)26260906        "/>
    <n v="170107"/>
    <s v="金星"/>
    <m/>
    <m/>
    <s v="(02)26260905        "/>
    <n v="121446111"/>
    <n v="25178415"/>
    <x v="2"/>
    <x v="0"/>
    <s v="Y"/>
    <s v="N"/>
    <s v="N"/>
    <s v="Y"/>
    <s v="Y"/>
    <s v="N"/>
    <s v="N"/>
    <s v="Y"/>
    <s v="Y"/>
    <s v="N"/>
    <s v="N"/>
    <s v="N"/>
    <s v="N"/>
    <s v="N"/>
    <s v="N"/>
    <s v="N"/>
    <s v="N"/>
    <s v="N"/>
    <s v="N"/>
    <s v="N"/>
    <s v="N"/>
    <s v="淡水區"/>
    <n v="121.446111"/>
    <n v="25.178415000000001"/>
    <d v="2018-07-11T00:00:00"/>
  </r>
  <r>
    <s v="新北市淡水區淡金路3段2號"/>
    <s v="(02)86313617        "/>
    <n v="916538"/>
    <s v="金紅"/>
    <m/>
    <m/>
    <s v="(02)26200484        "/>
    <n v="121446659"/>
    <n v="25197549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淡水區"/>
    <n v="121.446659"/>
    <n v="25.197548999999999"/>
    <d v="2018-07-11T00:00:00"/>
  </r>
  <r>
    <s v="新北市淡水區沙崙路24號1樓"/>
    <s v="(02)28053142        "/>
    <n v="112400"/>
    <s v="金崙"/>
    <m/>
    <m/>
    <s v="(02)28055104        "/>
    <n v="121421458"/>
    <n v="25181224"/>
    <x v="2"/>
    <x v="0"/>
    <s v="Y"/>
    <s v="N"/>
    <s v="N"/>
    <s v="Y"/>
    <s v="Y"/>
    <s v="N"/>
    <s v="Y"/>
    <s v="Y"/>
    <s v="Y"/>
    <s v="N"/>
    <s v="Y"/>
    <s v="Y"/>
    <s v="N"/>
    <s v="N"/>
    <s v="N"/>
    <s v="N"/>
    <s v="N"/>
    <s v="N"/>
    <s v="N"/>
    <s v="N"/>
    <s v="Y"/>
    <s v="淡水區"/>
    <n v="121.421458"/>
    <n v="25.181224"/>
    <d v="2018-07-11T00:00:00"/>
  </r>
  <r>
    <s v="新北市淡水區淡金路四段493號"/>
    <s v="(02)28015370        "/>
    <n v="167156"/>
    <s v="金聖"/>
    <m/>
    <m/>
    <s v="(02)28010623        "/>
    <n v="121451679"/>
    <n v="25225193"/>
    <x v="2"/>
    <x v="1"/>
    <s v="N"/>
    <s v="N"/>
    <s v="N"/>
    <s v="Y"/>
    <s v="N"/>
    <s v="N"/>
    <s v="N"/>
    <s v="N"/>
    <s v="N"/>
    <s v="Y"/>
    <s v="Y"/>
    <s v="N"/>
    <s v="N"/>
    <s v="N"/>
    <s v="N"/>
    <s v="N"/>
    <s v="N"/>
    <s v="N"/>
    <s v="N"/>
    <s v="N"/>
    <s v="N"/>
    <s v="淡水區"/>
    <n v="121.451679"/>
    <n v="25.225193000000001"/>
    <d v="2018-07-11T00:00:00"/>
  </r>
  <r>
    <s v="新北市淡水區中正路169號"/>
    <s v="(02)26212411        "/>
    <n v="900429"/>
    <s v="金寶"/>
    <m/>
    <m/>
    <s v="(02)26297608        "/>
    <n v="121438741"/>
    <n v="25171117"/>
    <x v="2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淡水區"/>
    <n v="121.43874099999999"/>
    <n v="25.171116999999999"/>
    <d v="2018-07-11T00:00:00"/>
  </r>
  <r>
    <s v="新北市淡水區新春街87號"/>
    <s v="(02)26251324        "/>
    <n v="972918"/>
    <s v="皇后"/>
    <m/>
    <m/>
    <s v="(02)26200724        "/>
    <n v="121438994"/>
    <n v="25182827"/>
    <x v="2"/>
    <x v="0"/>
    <s v="Y"/>
    <s v="N"/>
    <s v="N"/>
    <s v="Y"/>
    <s v="N"/>
    <s v="Y"/>
    <s v="N"/>
    <s v="Y"/>
    <s v="Y"/>
    <s v="N"/>
    <s v="N"/>
    <s v="N"/>
    <s v="N"/>
    <s v="N"/>
    <s v="N"/>
    <s v="Y"/>
    <s v="N"/>
    <s v="N"/>
    <s v="N"/>
    <s v="N"/>
    <s v="N"/>
    <s v="淡水區"/>
    <n v="121.43899399999999"/>
    <n v="25.182827"/>
    <d v="2018-07-11T00:00:00"/>
  </r>
  <r>
    <s v="新北市淡水區中正東路二段65號"/>
    <s v="(02)28085054        "/>
    <n v="160041"/>
    <s v="紅林站"/>
    <m/>
    <m/>
    <s v="(02)26242082        "/>
    <n v="121459667"/>
    <n v="25154630"/>
    <x v="2"/>
    <x v="1"/>
    <s v="N"/>
    <s v="N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淡水區"/>
    <n v="121.459667"/>
    <n v="25.154630000000001"/>
    <d v="2018-07-11T00:00:00"/>
  </r>
  <r>
    <s v="新北市淡水區中正東路二段81號1樓"/>
    <s v="(02)26242459        "/>
    <n v="135540"/>
    <s v="紅樹林"/>
    <m/>
    <m/>
    <s v="(02)28086437        "/>
    <n v="121459595"/>
    <n v="25153653"/>
    <x v="2"/>
    <x v="0"/>
    <s v="Y"/>
    <s v="N"/>
    <s v="N"/>
    <s v="Y"/>
    <s v="Y"/>
    <s v="N"/>
    <s v="N"/>
    <s v="Y"/>
    <s v="Y"/>
    <s v="N"/>
    <s v="N"/>
    <s v="Y"/>
    <s v="N"/>
    <s v="N"/>
    <s v="N"/>
    <s v="Y"/>
    <s v="N"/>
    <s v="N"/>
    <s v="N"/>
    <s v="N"/>
    <s v="Y"/>
    <s v="淡水區"/>
    <n v="121.45959499999999"/>
    <n v="25.153652999999998"/>
    <d v="2018-07-11T00:00:00"/>
  </r>
  <r>
    <s v="新北市淡水區英專路93號"/>
    <s v="(02)86315491        "/>
    <n v="129187"/>
    <s v="英專"/>
    <m/>
    <m/>
    <s v="(02)86317597        "/>
    <n v="121445686"/>
    <n v="25171880"/>
    <x v="2"/>
    <x v="0"/>
    <s v="Y"/>
    <s v="N"/>
    <s v="N"/>
    <s v="Y"/>
    <s v="N"/>
    <s v="N"/>
    <s v="N"/>
    <s v="Y"/>
    <s v="N"/>
    <s v="Y"/>
    <s v="Y"/>
    <s v="Y"/>
    <s v="N"/>
    <s v="N"/>
    <s v="N"/>
    <s v="N"/>
    <s v="N"/>
    <s v="N"/>
    <s v="N"/>
    <s v="N"/>
    <s v="Y"/>
    <s v="淡水區"/>
    <n v="121.44568599999999"/>
    <n v="25.171880000000002"/>
    <d v="2018-07-11T00:00:00"/>
  </r>
  <r>
    <s v="新北市淡水區新市一路三段141號141之1號1樓"/>
    <s v="(02)26298407        "/>
    <n v="137764"/>
    <s v="真善美"/>
    <m/>
    <m/>
    <s v="(02)26297240        "/>
    <n v="121447568"/>
    <n v="25183243"/>
    <x v="2"/>
    <x v="0"/>
    <s v="Y"/>
    <s v="Y"/>
    <s v="N"/>
    <s v="Y"/>
    <s v="Y"/>
    <s v="N"/>
    <s v="N"/>
    <s v="Y"/>
    <s v="Y"/>
    <s v="N"/>
    <s v="Y"/>
    <s v="N"/>
    <s v="N"/>
    <s v="N"/>
    <s v="N"/>
    <s v="Y"/>
    <s v="N"/>
    <s v="N"/>
    <s v="N"/>
    <s v="N"/>
    <s v="N"/>
    <s v="淡水區"/>
    <n v="121.447568"/>
    <n v="25.183243000000001"/>
    <d v="2018-07-11T00:00:00"/>
  </r>
  <r>
    <s v="新北市淡水區民生路54號"/>
    <s v="(02)28096080        "/>
    <n v="174866"/>
    <s v="偕成"/>
    <m/>
    <m/>
    <s v="(02)28091272        "/>
    <n v="121461849"/>
    <n v="25137853"/>
    <x v="2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淡水區"/>
    <n v="121.461849"/>
    <n v="25.137853"/>
    <d v="2018-07-11T00:00:00"/>
  </r>
  <r>
    <s v="新北市淡水區北新路182巷5弄39號"/>
    <s v="(02)26295100        "/>
    <n v="874126"/>
    <s v="淡大"/>
    <m/>
    <m/>
    <s v="(02)26203554        "/>
    <n v="121449367"/>
    <n v="25177039"/>
    <x v="2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淡水區"/>
    <n v="121.449367"/>
    <n v="25.177039000000001"/>
    <d v="2018-07-11T00:00:00"/>
  </r>
  <r>
    <s v="新北市淡水區中正東路3號"/>
    <s v="(02)26295105        "/>
    <n v="129121"/>
    <s v="淡水"/>
    <m/>
    <m/>
    <s v="(02)26233091        "/>
    <n v="121445327"/>
    <n v="25168876"/>
    <x v="2"/>
    <x v="0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N"/>
    <s v="N"/>
    <s v="N"/>
    <s v="淡水區"/>
    <n v="121.44532700000001"/>
    <n v="25.168876000000001"/>
    <d v="2018-07-11T00:00:00"/>
  </r>
  <r>
    <s v="新北市淡水區學府路207號"/>
    <s v="(02)26255403        "/>
    <n v="985604"/>
    <s v="淡江"/>
    <m/>
    <m/>
    <s v="(02)26204950        "/>
    <n v="121446352"/>
    <n v="25175580"/>
    <x v="2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淡水區"/>
    <n v="121.446352"/>
    <n v="25.17558"/>
    <d v="2018-07-11T00:00:00"/>
  </r>
  <r>
    <s v="新北市淡水區水源街2段104號"/>
    <s v="(02)26295102        "/>
    <n v="961778"/>
    <s v="淡欣"/>
    <m/>
    <m/>
    <s v="(02)26210745        "/>
    <n v="121452806"/>
    <n v="25174584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淡水區"/>
    <n v="121.452806"/>
    <n v="25.174583999999999"/>
    <d v="2018-07-11T00:00:00"/>
  </r>
  <r>
    <s v="新北市淡水區淡金路五段120號1樓"/>
    <s v="(02)28015156        "/>
    <n v="121840"/>
    <s v="淡芝"/>
    <m/>
    <m/>
    <s v="(02)28013735        "/>
    <n v="121456654"/>
    <n v="25237113"/>
    <x v="2"/>
    <x v="0"/>
    <s v="Y"/>
    <s v="N"/>
    <s v="N"/>
    <s v="Y"/>
    <s v="N"/>
    <s v="Y"/>
    <s v="N"/>
    <s v="Y"/>
    <s v="N"/>
    <s v="Y"/>
    <s v="Y"/>
    <s v="N"/>
    <s v="N"/>
    <s v="N"/>
    <s v="N"/>
    <s v="N"/>
    <s v="Y"/>
    <s v="N"/>
    <s v="N"/>
    <s v="N"/>
    <s v="N"/>
    <s v="淡水區"/>
    <n v="121.456654"/>
    <n v="25.237113000000001"/>
    <d v="2018-07-11T00:00:00"/>
  </r>
  <r>
    <s v="新北市淡水區中正路57號59號"/>
    <s v="(02)26222143        "/>
    <n v="946377"/>
    <s v="渡船頭"/>
    <m/>
    <m/>
    <s v="(02)26222172        "/>
    <n v="121441613"/>
    <n v="25169530"/>
    <x v="2"/>
    <x v="0"/>
    <s v="Y"/>
    <s v="N"/>
    <s v="N"/>
    <s v="Y"/>
    <s v="Y"/>
    <s v="N"/>
    <s v="N"/>
    <s v="Y"/>
    <s v="Y"/>
    <s v="Y"/>
    <s v="Y"/>
    <s v="Y"/>
    <s v="N"/>
    <s v="N"/>
    <s v="N"/>
    <s v="N"/>
    <s v="N"/>
    <s v="N"/>
    <s v="N"/>
    <s v="N"/>
    <s v="Y"/>
    <s v="淡水區"/>
    <n v="121.441613"/>
    <n v="25.169530000000002"/>
    <d v="2018-07-11T00:00:00"/>
  </r>
  <r>
    <s v="新北市淡水區新市一路三段18號1樓"/>
    <s v="(02)26264568        "/>
    <n v="131179"/>
    <s v="新市鎮"/>
    <m/>
    <m/>
    <s v="(02)26228481        "/>
    <n v="121445368"/>
    <n v="25182806"/>
    <x v="2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淡水區"/>
    <n v="121.445368"/>
    <n v="25.182805999999999"/>
    <d v="2018-07-11T00:00:00"/>
  </r>
  <r>
    <s v="新北市淡水區新春街142號1樓"/>
    <s v="(02)26283353        "/>
    <n v="174039"/>
    <s v="新春"/>
    <m/>
    <m/>
    <s v="(02)26267510        "/>
    <n v="121441788"/>
    <n v="25181647"/>
    <x v="2"/>
    <x v="0"/>
    <s v="Y"/>
    <s v="N"/>
    <s v="N"/>
    <s v="Y"/>
    <s v="Y"/>
    <s v="N"/>
    <s v="N"/>
    <s v="Y"/>
    <s v="Y"/>
    <s v="N"/>
    <s v="Y"/>
    <s v="N"/>
    <s v="N"/>
    <s v="N"/>
    <s v="N"/>
    <s v="Y"/>
    <s v="N"/>
    <s v="N"/>
    <s v="N"/>
    <s v="N"/>
    <s v="N"/>
    <s v="淡水區"/>
    <n v="121.441788"/>
    <n v="25.181647000000002"/>
    <d v="2018-07-11T00:00:00"/>
  </r>
  <r>
    <s v="新北市淡水區新民街102號104號"/>
    <s v="(02)26293512        "/>
    <n v="161158"/>
    <s v="新真理"/>
    <m/>
    <m/>
    <s v="(02)26292848        "/>
    <n v="121438243"/>
    <n v="25177156"/>
    <x v="2"/>
    <x v="0"/>
    <s v="Y"/>
    <s v="N"/>
    <s v="N"/>
    <s v="Y"/>
    <s v="Y"/>
    <s v="N"/>
    <s v="N"/>
    <s v="Y"/>
    <s v="Y"/>
    <s v="N"/>
    <s v="N"/>
    <s v="N"/>
    <s v="N"/>
    <s v="N"/>
    <s v="N"/>
    <s v="Y"/>
    <s v="N"/>
    <s v="N"/>
    <s v="N"/>
    <s v="N"/>
    <s v="N"/>
    <s v="淡水區"/>
    <n v="121.438243"/>
    <n v="25.177156"/>
    <d v="2018-07-11T00:00:00"/>
  </r>
  <r>
    <s v="新北市淡水區新民街180巷18號20號1樓"/>
    <s v="(02)26298143        "/>
    <n v="163981"/>
    <s v="新淡專"/>
    <m/>
    <m/>
    <s v="(02)26282814        "/>
    <n v="121437454"/>
    <n v="25179081"/>
    <x v="2"/>
    <x v="0"/>
    <s v="Y"/>
    <s v="N"/>
    <s v="N"/>
    <s v="Y"/>
    <s v="Y"/>
    <s v="N"/>
    <s v="Y"/>
    <s v="Y"/>
    <s v="Y"/>
    <s v="N"/>
    <s v="N"/>
    <s v="N"/>
    <s v="N"/>
    <s v="N"/>
    <s v="N"/>
    <s v="N"/>
    <s v="N"/>
    <s v="N"/>
    <s v="N"/>
    <s v="N"/>
    <s v="N"/>
    <s v="淡水區"/>
    <n v="121.437454"/>
    <n v="25.179081"/>
    <d v="2018-07-11T00:00:00"/>
  </r>
  <r>
    <s v="新北市淡水區水源街一段75之2號1樓B1"/>
    <s v="(02)26265071        "/>
    <n v="131261"/>
    <s v="源德"/>
    <m/>
    <m/>
    <s v="(02)26265872        "/>
    <n v="121444872"/>
    <n v="25172384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淡水區"/>
    <n v="121.444872"/>
    <n v="25.172384000000001"/>
    <d v="2018-07-11T00:00:00"/>
  </r>
  <r>
    <s v="新北市淡水區淡金路四段532號"/>
    <s v="(02)28013796        "/>
    <n v="975180"/>
    <s v="聖約翰"/>
    <m/>
    <m/>
    <s v="(02)28010894        "/>
    <n v="121452058"/>
    <n v="25226583"/>
    <x v="2"/>
    <x v="0"/>
    <s v="Y"/>
    <s v="N"/>
    <s v="N"/>
    <s v="Y"/>
    <s v="N"/>
    <s v="N"/>
    <s v="N"/>
    <s v="Y"/>
    <s v="Y"/>
    <s v="N"/>
    <s v="Y"/>
    <s v="N"/>
    <s v="Y"/>
    <s v="N"/>
    <s v="N"/>
    <s v="N"/>
    <s v="N"/>
    <s v="N"/>
    <s v="N"/>
    <s v="N"/>
    <s v="N"/>
    <s v="淡水區"/>
    <n v="121.45205799999999"/>
    <n v="25.226583000000002"/>
    <d v="2018-07-11T00:00:00"/>
  </r>
  <r>
    <s v="新北市淡水區中正路1號"/>
    <s v="(02)26265045        "/>
    <n v="119663"/>
    <s v="滬站"/>
    <m/>
    <m/>
    <s v="(02)26264766        "/>
    <n v="121445459"/>
    <n v="25167935"/>
    <x v="2"/>
    <x v="0"/>
    <s v="N"/>
    <s v="N"/>
    <s v="N"/>
    <s v="N"/>
    <s v="N"/>
    <s v="N"/>
    <s v="N"/>
    <s v="Y"/>
    <s v="N"/>
    <s v="N"/>
    <s v="N"/>
    <s v="N"/>
    <s v="Y"/>
    <s v="N"/>
    <s v="N"/>
    <s v="N"/>
    <s v="N"/>
    <s v="N"/>
    <s v="N"/>
    <s v="N"/>
    <s v="N"/>
    <s v="淡水區"/>
    <n v="121.445459"/>
    <n v="25.167935"/>
    <d v="2018-07-11T00:00:00"/>
  </r>
  <r>
    <s v="新北市淡水區學府路39號41號1樓"/>
    <s v="(02)26281755        "/>
    <n v="164320"/>
    <s v="學府"/>
    <m/>
    <m/>
    <s v="(02)26281792        "/>
    <n v="121447790"/>
    <n v="25169052"/>
    <x v="2"/>
    <x v="0"/>
    <s v="Y"/>
    <s v="Y"/>
    <s v="N"/>
    <s v="Y"/>
    <s v="N"/>
    <s v="N"/>
    <s v="N"/>
    <s v="Y"/>
    <s v="N"/>
    <s v="Y"/>
    <s v="Y"/>
    <s v="Y"/>
    <s v="N"/>
    <s v="N"/>
    <s v="N"/>
    <s v="N"/>
    <s v="N"/>
    <s v="N"/>
    <s v="N"/>
    <s v="N"/>
    <s v="Y"/>
    <s v="淡水區"/>
    <n v="121.44779"/>
    <n v="25.169052000000001"/>
    <d v="2018-07-11T00:00:00"/>
  </r>
  <r>
    <s v="新北市淡水區淡金路59-61號B1"/>
    <s v="(02)26253580        "/>
    <n v="912891"/>
    <s v="霞關"/>
    <m/>
    <m/>
    <s v="(02)26253171        "/>
    <n v="121456021"/>
    <n v="25161602"/>
    <x v="2"/>
    <x v="0"/>
    <s v="Y"/>
    <s v="N"/>
    <s v="Y"/>
    <s v="Y"/>
    <s v="Y"/>
    <s v="N"/>
    <s v="Y"/>
    <s v="Y"/>
    <s v="N"/>
    <s v="N"/>
    <s v="Y"/>
    <s v="N"/>
    <s v="N"/>
    <s v="N"/>
    <s v="N"/>
    <s v="Y"/>
    <s v="N"/>
    <s v="N"/>
    <s v="N"/>
    <s v="N"/>
    <s v="N"/>
    <s v="淡水區"/>
    <n v="121.45602100000001"/>
    <n v="25.161601999999998"/>
    <d v="2018-07-11T00:00:00"/>
  </r>
  <r>
    <s v="新北市淡水區沙崙路214號"/>
    <s v="(02)28050974        "/>
    <n v="160214"/>
    <s v="鯊魚"/>
    <m/>
    <m/>
    <s v="(02)28050735        "/>
    <n v="121424880"/>
    <n v="25184053"/>
    <x v="2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淡水區"/>
    <n v="121.42488"/>
    <n v="25.184052999999999"/>
    <d v="2018-07-11T00:00:00"/>
  </r>
  <r>
    <s v="新北市淡水區水源街2段76號"/>
    <s v="(02)26262657        "/>
    <n v="150860"/>
    <s v="鑫鑫"/>
    <m/>
    <m/>
    <s v="(02)26262742        "/>
    <n v="121451279"/>
    <n v="25174099"/>
    <x v="2"/>
    <x v="0"/>
    <s v="Y"/>
    <s v="N"/>
    <s v="N"/>
    <s v="Y"/>
    <s v="N"/>
    <s v="N"/>
    <s v="Y"/>
    <s v="Y"/>
    <s v="N"/>
    <s v="N"/>
    <s v="Y"/>
    <s v="N"/>
    <s v="Y"/>
    <s v="N"/>
    <s v="N"/>
    <s v="N"/>
    <s v="N"/>
    <s v="N"/>
    <s v="N"/>
    <s v="N"/>
    <s v="N"/>
    <s v="淡水區"/>
    <n v="121.451279"/>
    <n v="25.174098999999998"/>
    <d v="2018-07-11T00:00:00"/>
  </r>
  <r>
    <s v="新北市瑞芳區基山街3號"/>
    <s v="                    "/>
    <n v="909541"/>
    <s v="九份"/>
    <m/>
    <m/>
    <s v="(02)24061659        "/>
    <n v="121845210"/>
    <n v="25109733"/>
    <x v="2"/>
    <x v="0"/>
    <s v="N"/>
    <s v="N"/>
    <s v="N"/>
    <s v="N"/>
    <s v="N"/>
    <s v="N"/>
    <s v="N"/>
    <s v="N"/>
    <s v="N"/>
    <s v="Y"/>
    <s v="N"/>
    <s v="Y"/>
    <s v="N"/>
    <s v="N"/>
    <s v="N"/>
    <s v="N"/>
    <s v="N"/>
    <s v="N"/>
    <s v="N"/>
    <s v="N"/>
    <s v="Y"/>
    <s v="瑞芳區"/>
    <n v="121.84520999999999"/>
    <n v="25.109732999999999"/>
    <d v="2018-07-11T00:00:00"/>
  </r>
  <r>
    <s v="新北市瑞芳區三爪子坑路15號17號"/>
    <s v="(02)24970740        "/>
    <n v="126959"/>
    <s v="三爪坑"/>
    <m/>
    <m/>
    <s v="(02)24978934        "/>
    <n v="121813879"/>
    <n v="25107545"/>
    <x v="2"/>
    <x v="0"/>
    <s v="Y"/>
    <s v="Y"/>
    <s v="N"/>
    <s v="Y"/>
    <s v="N"/>
    <s v="Y"/>
    <s v="N"/>
    <s v="Y"/>
    <s v="Y"/>
    <s v="N"/>
    <s v="Y"/>
    <s v="N"/>
    <s v="N"/>
    <s v="N"/>
    <s v="N"/>
    <s v="N"/>
    <s v="N"/>
    <s v="N"/>
    <s v="N"/>
    <s v="N"/>
    <s v="N"/>
    <s v="瑞芳區"/>
    <n v="121.813879"/>
    <n v="25.107545000000002"/>
    <d v="2018-07-11T00:00:00"/>
  </r>
  <r>
    <s v="新北市瑞芳區大埔路138號"/>
    <s v="(02)24587804        "/>
    <n v="151841"/>
    <s v="新建興"/>
    <m/>
    <m/>
    <s v="(02)24570184        "/>
    <n v="121761807"/>
    <n v="25100861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瑞芳區"/>
    <n v="121.761807"/>
    <n v="25.100860999999998"/>
    <d v="2018-07-11T00:00:00"/>
  </r>
  <r>
    <s v="新北市瑞芳區明燈路3段52號54號"/>
    <s v="(02)24061503        "/>
    <n v="112189"/>
    <s v="瑞芳"/>
    <m/>
    <m/>
    <s v="(02)24063893        "/>
    <n v="121807091"/>
    <n v="25108005"/>
    <x v="2"/>
    <x v="0"/>
    <s v="Y"/>
    <s v="N"/>
    <s v="N"/>
    <s v="Y"/>
    <s v="N"/>
    <s v="Y"/>
    <s v="N"/>
    <s v="Y"/>
    <s v="N"/>
    <s v="N"/>
    <s v="N"/>
    <s v="N"/>
    <s v="N"/>
    <s v="N"/>
    <s v="N"/>
    <s v="N"/>
    <s v="N"/>
    <s v="N"/>
    <s v="N"/>
    <s v="N"/>
    <s v="N"/>
    <s v="瑞芳區"/>
    <n v="121.807091"/>
    <n v="25.108004999999999"/>
    <d v="2018-07-11T00:00:00"/>
  </r>
  <r>
    <s v="新北市瑞芳區民生街23號"/>
    <s v="(02)24063897        "/>
    <n v="149011"/>
    <s v="瑞信"/>
    <m/>
    <m/>
    <s v="(02)24063884        "/>
    <n v="121805955"/>
    <n v="25107462"/>
    <x v="2"/>
    <x v="0"/>
    <s v="Y"/>
    <s v="N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瑞芳區"/>
    <n v="121.805955"/>
    <n v="25.107462000000002"/>
    <d v="2018-07-11T00:00:00"/>
  </r>
  <r>
    <s v="新北市瑞芳區海濱路157號"/>
    <s v="(02)24969190        "/>
    <n v="855033"/>
    <s v="瑞濱"/>
    <m/>
    <m/>
    <s v="(02)24972897        "/>
    <n v="121829607"/>
    <n v="25121907"/>
    <x v="2"/>
    <x v="0"/>
    <s v="Y"/>
    <s v="N"/>
    <s v="N"/>
    <s v="Y"/>
    <s v="N"/>
    <s v="N"/>
    <s v="Y"/>
    <s v="Y"/>
    <s v="N"/>
    <s v="Y"/>
    <s v="Y"/>
    <s v="Y"/>
    <s v="N"/>
    <s v="N"/>
    <s v="N"/>
    <s v="N"/>
    <s v="N"/>
    <s v="N"/>
    <s v="N"/>
    <s v="Y"/>
    <s v="N"/>
    <s v="瑞芳區"/>
    <n v="121.829607"/>
    <n v="25.121907"/>
    <d v="2018-07-11T00:00:00"/>
  </r>
  <r>
    <s v="新北市五股區成泰路2段81號"/>
    <s v="(02)22953779        "/>
    <n v="962380"/>
    <s v="大五股"/>
    <m/>
    <m/>
    <s v="(02)22953630        "/>
    <n v="121438033"/>
    <n v="25083874"/>
    <x v="2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五股區"/>
    <n v="121.438033"/>
    <n v="25.083874000000002"/>
    <d v="2018-07-11T00:00:00"/>
  </r>
  <r>
    <s v="新北市五股區水碓路14號"/>
    <s v="(02)22925603        "/>
    <n v="890601"/>
    <s v="水碓"/>
    <m/>
    <m/>
    <s v="(02)22917335        "/>
    <n v="121433708"/>
    <n v="25072495"/>
    <x v="2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五股區"/>
    <n v="121.433708"/>
    <n v="25.072495"/>
    <d v="2018-07-11T00:00:00"/>
  </r>
  <r>
    <s v="新北市五股區工商路16號"/>
    <s v="(02)22937487        "/>
    <n v="967983"/>
    <s v="弘龍"/>
    <m/>
    <m/>
    <s v="(02)22952745        "/>
    <n v="121439648"/>
    <n v="25083220"/>
    <x v="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五股區"/>
    <n v="121.43964800000001"/>
    <n v="25.083220000000001"/>
    <d v="2018-07-11T00:00:00"/>
  </r>
  <r>
    <s v="新北市五股區成泰路三段577巷92號94號"/>
    <s v="(02)82925868        "/>
    <n v="163888"/>
    <s v="成洲"/>
    <m/>
    <m/>
    <s v="(02)82925864        "/>
    <n v="121449422"/>
    <n v="25104045"/>
    <x v="2"/>
    <x v="0"/>
    <s v="Y"/>
    <s v="Y"/>
    <s v="N"/>
    <s v="Y"/>
    <s v="N"/>
    <s v="N"/>
    <s v="N"/>
    <s v="Y"/>
    <s v="N"/>
    <s v="N"/>
    <s v="N"/>
    <s v="N"/>
    <s v="N"/>
    <s v="N"/>
    <s v="N"/>
    <s v="Y"/>
    <s v="N"/>
    <s v="N"/>
    <s v="N"/>
    <s v="N"/>
    <s v="N"/>
    <s v="五股區"/>
    <n v="121.449422"/>
    <n v="25.104044999999999"/>
    <d v="2018-07-11T00:00:00"/>
  </r>
  <r>
    <s v="新北市五股區成泰路2段84號1樓"/>
    <s v="(02)22919577        "/>
    <n v="121390"/>
    <s v="成泰"/>
    <m/>
    <m/>
    <s v="(02)22935446        "/>
    <n v="121437654"/>
    <n v="25082371"/>
    <x v="2"/>
    <x v="0"/>
    <s v="N"/>
    <s v="Y"/>
    <s v="N"/>
    <s v="Y"/>
    <s v="N"/>
    <s v="Y"/>
    <s v="N"/>
    <s v="Y"/>
    <s v="Y"/>
    <s v="N"/>
    <s v="Y"/>
    <s v="Y"/>
    <s v="N"/>
    <s v="N"/>
    <s v="N"/>
    <s v="N"/>
    <s v="N"/>
    <s v="N"/>
    <s v="N"/>
    <s v="N"/>
    <s v="N"/>
    <s v="五股區"/>
    <n v="121.43765399999999"/>
    <n v="25.082370999999998"/>
    <d v="2018-07-11T00:00:00"/>
  </r>
  <r>
    <s v="新北市五股區成泰路3段419號"/>
    <s v="(02)22953394        "/>
    <n v="985671"/>
    <s v="利客來"/>
    <m/>
    <m/>
    <s v="(02)22953384        "/>
    <n v="121449674"/>
    <n v="25097412"/>
    <x v="2"/>
    <x v="0"/>
    <s v="Y"/>
    <s v="N"/>
    <s v="N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五股區"/>
    <n v="121.449674"/>
    <n v="25.097411999999998"/>
    <d v="2018-07-11T00:00:00"/>
  </r>
  <r>
    <s v="新北市五股區成泰路一段163號165號1樓"/>
    <s v="(02)22952649        "/>
    <n v="144083"/>
    <s v="來峰"/>
    <m/>
    <m/>
    <s v="(02)82927346        "/>
    <n v="121435069"/>
    <n v="25074309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五股區"/>
    <n v="121.435069"/>
    <n v="25.074309"/>
    <d v="2018-07-11T00:00:00"/>
  </r>
  <r>
    <s v="新北市五股區中興路一段3號"/>
    <s v="(02)29815802        "/>
    <n v="174419"/>
    <s v="股興"/>
    <m/>
    <m/>
    <s v="(02)29873854        "/>
    <n v="121469544"/>
    <n v="25072225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五股區"/>
    <n v="121.469544"/>
    <n v="25.072225"/>
    <d v="2018-07-11T00:00:00"/>
  </r>
  <r>
    <s v="新北市五股區成泰路四段12號1樓"/>
    <s v="(02)22935691        "/>
    <n v="148982"/>
    <s v="泰里"/>
    <m/>
    <m/>
    <s v="(02)82927574        "/>
    <n v="121453271"/>
    <n v="25106441"/>
    <x v="2"/>
    <x v="0"/>
    <s v="Y"/>
    <s v="N"/>
    <s v="N"/>
    <s v="Y"/>
    <s v="N"/>
    <s v="N"/>
    <s v="N"/>
    <s v="Y"/>
    <s v="N"/>
    <s v="Y"/>
    <s v="Y"/>
    <s v="Y"/>
    <s v="N"/>
    <s v="N"/>
    <s v="N"/>
    <s v="Y"/>
    <s v="N"/>
    <s v="N"/>
    <s v="N"/>
    <s v="N"/>
    <s v="N"/>
    <s v="五股區"/>
    <n v="121.453271"/>
    <n v="25.106441"/>
    <d v="2018-07-11T00:00:00"/>
  </r>
  <r>
    <s v="新北市五股區成泰路3段577巷24號"/>
    <s v="(02)22911262        "/>
    <n v="978640"/>
    <s v="泰股"/>
    <m/>
    <m/>
    <s v="(02)22936457        "/>
    <n v="121451481"/>
    <n v="25102922"/>
    <x v="2"/>
    <x v="0"/>
    <s v="Y"/>
    <s v="Y"/>
    <s v="N"/>
    <s v="Y"/>
    <s v="N"/>
    <s v="N"/>
    <s v="N"/>
    <s v="Y"/>
    <s v="N"/>
    <s v="Y"/>
    <s v="Y"/>
    <s v="N"/>
    <s v="N"/>
    <s v="Y"/>
    <s v="N"/>
    <s v="N"/>
    <s v="N"/>
    <s v="N"/>
    <s v="N"/>
    <s v="N"/>
    <s v="N"/>
    <s v="五股區"/>
    <n v="121.451481"/>
    <n v="25.102922"/>
    <d v="2018-07-11T00:00:00"/>
  </r>
  <r>
    <s v="新北市五股區御史路3號5號1樓"/>
    <s v="(02)22934376        "/>
    <n v="175065"/>
    <s v="御城"/>
    <m/>
    <m/>
    <s v="(02)22937343        "/>
    <n v="121442034"/>
    <n v="25090326"/>
    <x v="2"/>
    <x v="1"/>
    <s v="N"/>
    <s v="N"/>
    <s v="N"/>
    <s v="Y"/>
    <s v="N"/>
    <s v="N"/>
    <s v="N"/>
    <s v="Y"/>
    <s v="N"/>
    <s v="N"/>
    <s v="Y"/>
    <s v="N"/>
    <s v="N"/>
    <s v="N"/>
    <s v="N"/>
    <s v="Y"/>
    <s v="N"/>
    <s v="N"/>
    <s v="N"/>
    <s v="N"/>
    <s v="N"/>
    <s v="五股區"/>
    <n v="121.44203400000001"/>
    <n v="25.090326000000001"/>
    <d v="2018-07-11T00:00:00"/>
  </r>
  <r>
    <s v="新北市五股區五股工業區五權路23號"/>
    <s v="(02)22984948        "/>
    <n v="942733"/>
    <s v="富美"/>
    <m/>
    <m/>
    <s v="(02)22981368        "/>
    <n v="121449819"/>
    <n v="25066603"/>
    <x v="2"/>
    <x v="0"/>
    <s v="Y"/>
    <s v="Y"/>
    <s v="Y"/>
    <s v="Y"/>
    <s v="N"/>
    <s v="N"/>
    <s v="N"/>
    <s v="Y"/>
    <s v="N"/>
    <s v="N"/>
    <s v="N"/>
    <s v="N"/>
    <s v="N"/>
    <s v="N"/>
    <s v="N"/>
    <s v="N"/>
    <s v="N"/>
    <s v="N"/>
    <s v="N"/>
    <s v="Y"/>
    <s v="N"/>
    <s v="五股區"/>
    <n v="121.44981900000001"/>
    <n v="25.066603000000001"/>
    <d v="2018-07-11T00:00:00"/>
  </r>
  <r>
    <s v="新北市五股區五權路48號1樓"/>
    <s v="(02)22981406        "/>
    <n v="126281"/>
    <s v="富得"/>
    <m/>
    <m/>
    <s v="(02)22990711        "/>
    <n v="121453212"/>
    <n v="25068570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五股區"/>
    <n v="121.45321199999999"/>
    <n v="25.068570000000001"/>
    <d v="2018-07-11T00:00:00"/>
  </r>
  <r>
    <s v="新北市五股區登林路76之3號"/>
    <s v="(02)82952264        "/>
    <n v="921149"/>
    <s v="登福"/>
    <m/>
    <m/>
    <s v="(02)82952765        "/>
    <n v="121431005"/>
    <n v="25069423"/>
    <x v="2"/>
    <x v="0"/>
    <s v="Y"/>
    <s v="N"/>
    <s v="N"/>
    <s v="Y"/>
    <s v="Y"/>
    <s v="Y"/>
    <s v="Y"/>
    <s v="Y"/>
    <s v="N"/>
    <s v="N"/>
    <s v="Y"/>
    <s v="N"/>
    <s v="N"/>
    <s v="Y"/>
    <s v="N"/>
    <s v="Y"/>
    <s v="N"/>
    <s v="N"/>
    <s v="N"/>
    <s v="N"/>
    <s v="N"/>
    <s v="五股區"/>
    <n v="121.431005"/>
    <n v="25.069423"/>
    <d v="2018-07-11T00:00:00"/>
  </r>
  <r>
    <s v="新北市五股區五工六路14號"/>
    <s v="(02)22991343        "/>
    <n v="922348"/>
    <s v="新台"/>
    <m/>
    <m/>
    <s v="(02)22997131        "/>
    <n v="121450745"/>
    <n v="25062215"/>
    <x v="2"/>
    <x v="0"/>
    <s v="Y"/>
    <s v="Y"/>
    <s v="N"/>
    <s v="Y"/>
    <s v="Y"/>
    <s v="N"/>
    <s v="Y"/>
    <s v="Y"/>
    <s v="N"/>
    <s v="Y"/>
    <s v="Y"/>
    <s v="N"/>
    <s v="N"/>
    <s v="N"/>
    <s v="N"/>
    <s v="N"/>
    <s v="N"/>
    <s v="N"/>
    <s v="N"/>
    <s v="Y"/>
    <s v="N"/>
    <s v="五股區"/>
    <n v="121.450745"/>
    <n v="25.062214999999998"/>
    <d v="2018-07-11T00:00:00"/>
  </r>
  <r>
    <s v="新北市五股區成泰路一段191號"/>
    <s v="(02)22916253        "/>
    <n v="977636"/>
    <s v="新圓山"/>
    <m/>
    <m/>
    <s v="(02)22926587        "/>
    <n v="121435005"/>
    <n v="25076505"/>
    <x v="2"/>
    <x v="0"/>
    <s v="Y"/>
    <s v="Y"/>
    <s v="N"/>
    <s v="Y"/>
    <s v="Y"/>
    <s v="N"/>
    <s v="N"/>
    <s v="Y"/>
    <s v="Y"/>
    <s v="Y"/>
    <s v="Y"/>
    <s v="Y"/>
    <s v="N"/>
    <s v="Y"/>
    <s v="N"/>
    <s v="N"/>
    <s v="N"/>
    <s v="N"/>
    <s v="N"/>
    <s v="N"/>
    <s v="N"/>
    <s v="五股區"/>
    <n v="121.435005"/>
    <n v="25.076505000000001"/>
    <d v="2018-07-11T00:00:00"/>
  </r>
  <r>
    <s v="新北市五股區五福路49號51號1樓"/>
    <s v="(02)22936772        "/>
    <n v="165703"/>
    <s v="福泰"/>
    <m/>
    <m/>
    <s v="(02)22933841        "/>
    <n v="121433107"/>
    <n v="25089677"/>
    <x v="2"/>
    <x v="0"/>
    <s v="Y"/>
    <s v="Y"/>
    <s v="N"/>
    <s v="Y"/>
    <s v="Y"/>
    <s v="N"/>
    <s v="N"/>
    <s v="Y"/>
    <s v="N"/>
    <s v="N"/>
    <s v="Y"/>
    <s v="Y"/>
    <s v="N"/>
    <s v="N"/>
    <s v="N"/>
    <s v="N"/>
    <s v="N"/>
    <s v="N"/>
    <s v="N"/>
    <s v="N"/>
    <s v="N"/>
    <s v="五股區"/>
    <n v="121.43310700000001"/>
    <n v="25.089676999999998"/>
    <d v="2018-07-11T00:00:00"/>
  </r>
  <r>
    <s v="新北市五股區工商路150號"/>
    <s v="(02)82951130        "/>
    <n v="956835"/>
    <s v="福臨"/>
    <m/>
    <m/>
    <s v="(02)82921740        "/>
    <n v="121433285"/>
    <n v="25087344"/>
    <x v="2"/>
    <x v="0"/>
    <s v="Y"/>
    <s v="Y"/>
    <s v="N"/>
    <s v="Y"/>
    <s v="Y"/>
    <s v="N"/>
    <s v="N"/>
    <s v="Y"/>
    <s v="N"/>
    <s v="Y"/>
    <s v="Y"/>
    <s v="N"/>
    <s v="N"/>
    <s v="Y"/>
    <s v="N"/>
    <s v="Y"/>
    <s v="N"/>
    <s v="N"/>
    <s v="N"/>
    <s v="N"/>
    <s v="N"/>
    <s v="五股區"/>
    <n v="121.433285"/>
    <n v="25.087344000000002"/>
    <d v="2018-07-11T00:00:00"/>
  </r>
  <r>
    <s v="新北市五股區四維路120號"/>
    <s v="(02)29844742        "/>
    <n v="966898"/>
    <s v="維中"/>
    <m/>
    <m/>
    <s v="(02)29840834        "/>
    <n v="121467933"/>
    <n v="25074708"/>
    <x v="2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五股區"/>
    <n v="121.467933"/>
    <n v="25.074708000000001"/>
    <d v="2018-07-11T00:00:00"/>
  </r>
  <r>
    <s v="新北市五股區凌雲路一段136號"/>
    <s v="(02)82951196        "/>
    <n v="921976"/>
    <s v="龍五"/>
    <m/>
    <m/>
    <s v="(02)82952619        "/>
    <n v="121449566"/>
    <n v="25102223"/>
    <x v="2"/>
    <x v="0"/>
    <s v="Y"/>
    <s v="Y"/>
    <s v="N"/>
    <s v="N"/>
    <s v="Y"/>
    <s v="N"/>
    <s v="N"/>
    <s v="Y"/>
    <s v="N"/>
    <s v="N"/>
    <s v="N"/>
    <s v="Y"/>
    <s v="N"/>
    <s v="N"/>
    <s v="N"/>
    <s v="N"/>
    <s v="N"/>
    <s v="N"/>
    <s v="N"/>
    <s v="N"/>
    <s v="N"/>
    <s v="五股區"/>
    <n v="121.449566"/>
    <n v="25.102222999999999"/>
    <d v="2018-07-11T00:00:00"/>
  </r>
  <r>
    <s v="新北市泰山區福興一街87號"/>
    <s v="(02)85314823        "/>
    <n v="150974"/>
    <s v="十八甲"/>
    <m/>
    <m/>
    <s v="(02)85314338        "/>
    <n v="121432009"/>
    <n v="25057739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泰山區"/>
    <n v="121.43200899999999"/>
    <n v="25.057739000000002"/>
    <d v="2018-07-11T00:00:00"/>
  </r>
  <r>
    <s v="新北市泰山區明志路二段1號"/>
    <s v="(02)22978910        "/>
    <n v="170369"/>
    <s v="仁泰"/>
    <m/>
    <m/>
    <s v="(02)29099380        "/>
    <n v="121430305"/>
    <n v="25053794"/>
    <x v="2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泰山區"/>
    <n v="121.430305"/>
    <n v="25.053794"/>
    <d v="2018-07-11T00:00:00"/>
  </r>
  <r>
    <s v="新北市泰山區仁愛路66號"/>
    <s v="(02)85315245        "/>
    <n v="136624"/>
    <s v="公園賞"/>
    <m/>
    <m/>
    <s v="(02)85315095        "/>
    <n v="121432316"/>
    <n v="25054937"/>
    <x v="2"/>
    <x v="0"/>
    <s v="Y"/>
    <s v="N"/>
    <s v="N"/>
    <s v="Y"/>
    <s v="Y"/>
    <s v="N"/>
    <s v="N"/>
    <s v="Y"/>
    <s v="N"/>
    <s v="N"/>
    <s v="Y"/>
    <s v="Y"/>
    <s v="Y"/>
    <s v="Y"/>
    <s v="N"/>
    <s v="N"/>
    <s v="N"/>
    <s v="N"/>
    <s v="N"/>
    <s v="N"/>
    <s v="N"/>
    <s v="泰山區"/>
    <n v="121.432316"/>
    <n v="25.054936999999999"/>
    <d v="2018-07-11T00:00:00"/>
  </r>
  <r>
    <s v="新北市泰山區山腳里泰林路2段515號517號"/>
    <s v="(02)29090403        "/>
    <n v="979241"/>
    <s v="日勝"/>
    <m/>
    <m/>
    <s v="(02)29090401        "/>
    <n v="121424093"/>
    <n v="25063764"/>
    <x v="2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泰山區"/>
    <n v="121.424093"/>
    <n v="25.063763999999999"/>
    <d v="2018-07-11T00:00:00"/>
  </r>
  <r>
    <s v="新北市泰山區全興路109號"/>
    <s v="(02)29097648        "/>
    <n v="148199"/>
    <s v="季欣"/>
    <m/>
    <m/>
    <s v="(02)29009494        "/>
    <n v="121433772"/>
    <n v="25056753"/>
    <x v="2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泰山區"/>
    <n v="121.433772"/>
    <n v="25.056753"/>
    <d v="2018-07-11T00:00:00"/>
  </r>
  <r>
    <s v="新北市泰山區信華六街17號19號1樓"/>
    <s v="(02)85315304        "/>
    <n v="144500"/>
    <s v="明日城"/>
    <m/>
    <m/>
    <s v="(02)85315790        "/>
    <n v="121441392"/>
    <n v="25044715"/>
    <x v="2"/>
    <x v="1"/>
    <s v="N"/>
    <s v="N"/>
    <s v="N"/>
    <s v="N"/>
    <s v="N"/>
    <s v="N"/>
    <s v="N"/>
    <s v="N"/>
    <s v="N"/>
    <s v="N"/>
    <s v="N"/>
    <s v="N"/>
    <s v="N"/>
    <s v="N"/>
    <s v="N"/>
    <s v="Y"/>
    <s v="N"/>
    <s v="N"/>
    <s v="N"/>
    <s v="N"/>
    <s v="N"/>
    <s v="泰山區"/>
    <n v="121.44139199999999"/>
    <n v="25.044715"/>
    <d v="2018-07-11T00:00:00"/>
  </r>
  <r>
    <s v="新北市泰山區工專路68號70號1樓"/>
    <s v="(02)29044681        "/>
    <n v="127642"/>
    <s v="明志"/>
    <m/>
    <m/>
    <s v="(02)29046227        "/>
    <n v="121422779"/>
    <n v="25040508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Y"/>
    <s v="N"/>
    <s v="泰山區"/>
    <n v="121.42277900000001"/>
    <n v="25.040507999999999"/>
    <d v="2018-07-11T00:00:00"/>
  </r>
  <r>
    <s v="新北市泰山區明志路二段366號368號1樓"/>
    <s v="(02)29047747        "/>
    <n v="131618"/>
    <s v="明泰"/>
    <m/>
    <m/>
    <s v="(02)29047697        "/>
    <n v="121425575"/>
    <n v="25045039"/>
    <x v="2"/>
    <x v="0"/>
    <s v="Y"/>
    <s v="Y"/>
    <s v="N"/>
    <s v="Y"/>
    <s v="N"/>
    <s v="N"/>
    <s v="N"/>
    <s v="Y"/>
    <s v="N"/>
    <s v="N"/>
    <s v="Y"/>
    <s v="Y"/>
    <s v="N"/>
    <s v="N"/>
    <s v="N"/>
    <s v="N"/>
    <s v="N"/>
    <s v="N"/>
    <s v="N"/>
    <s v="N"/>
    <s v="N"/>
    <s v="泰山區"/>
    <n v="121.42557499999999"/>
    <n v="25.045038999999999"/>
    <d v="2018-07-11T00:00:00"/>
  </r>
  <r>
    <s v="新北市泰山區明志路三段44號46號1樓"/>
    <s v="(02)29019832        "/>
    <n v="141006"/>
    <s v="明貴"/>
    <m/>
    <m/>
    <s v="(02)29041663        "/>
    <n v="121424698"/>
    <n v="25042430"/>
    <x v="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泰山區"/>
    <n v="121.42469800000001"/>
    <n v="25.04243"/>
    <d v="2018-07-11T00:00:00"/>
  </r>
  <r>
    <s v="新北市泰山區仁愛路100巷28號30號"/>
    <s v="(02)29008680        "/>
    <n v="932851"/>
    <s v="武仁"/>
    <m/>
    <m/>
    <s v="(02)29007082        "/>
    <n v="121433410"/>
    <n v="25054911"/>
    <x v="2"/>
    <x v="0"/>
    <s v="Y"/>
    <s v="N"/>
    <s v="N"/>
    <s v="Y"/>
    <s v="Y"/>
    <s v="Y"/>
    <s v="N"/>
    <s v="Y"/>
    <s v="N"/>
    <s v="Y"/>
    <s v="N"/>
    <s v="Y"/>
    <s v="N"/>
    <s v="N"/>
    <s v="N"/>
    <s v="Y"/>
    <s v="N"/>
    <s v="N"/>
    <s v="N"/>
    <s v="N"/>
    <s v="Y"/>
    <s v="泰山區"/>
    <n v="121.43340999999999"/>
    <n v="25.054911000000001"/>
    <d v="2018-07-11T00:00:00"/>
  </r>
  <r>
    <s v="新北市泰山區南林路98號8樓"/>
    <s v="(02)29086309        "/>
    <n v="967189"/>
    <s v="南亞三"/>
    <m/>
    <m/>
    <s v="(02)29086308        "/>
    <n v="121415139"/>
    <n v="25050108"/>
    <x v="2"/>
    <x v="1"/>
    <s v="Y"/>
    <s v="N"/>
    <s v="N"/>
    <s v="N"/>
    <s v="Y"/>
    <s v="N"/>
    <s v="N"/>
    <s v="Y"/>
    <s v="N"/>
    <s v="Y"/>
    <s v="N"/>
    <s v="N"/>
    <s v="N"/>
    <s v="N"/>
    <s v="N"/>
    <s v="N"/>
    <s v="N"/>
    <s v="N"/>
    <s v="N"/>
    <s v="N"/>
    <s v="N"/>
    <s v="泰山區"/>
    <n v="121.415139"/>
    <n v="25.050108000000002"/>
    <d v="2018-07-11T00:00:00"/>
  </r>
  <r>
    <s v="新北市泰山區明志路二段185號1樓(部份)"/>
    <s v="(02)22972824        "/>
    <n v="993144"/>
    <s v="奕真"/>
    <m/>
    <m/>
    <s v="(02)22960960        "/>
    <n v="121427801"/>
    <n v="25049799"/>
    <x v="2"/>
    <x v="0"/>
    <s v="Y"/>
    <s v="Y"/>
    <s v="N"/>
    <s v="Y"/>
    <s v="Y"/>
    <s v="Y"/>
    <s v="Y"/>
    <s v="Y"/>
    <s v="Y"/>
    <s v="Y"/>
    <s v="Y"/>
    <s v="N"/>
    <s v="N"/>
    <s v="Y"/>
    <s v="N"/>
    <s v="Y"/>
    <s v="N"/>
    <s v="N"/>
    <s v="Y"/>
    <s v="N"/>
    <s v="N"/>
    <s v="泰山區"/>
    <n v="121.427801"/>
    <n v="25.049799"/>
    <d v="2018-07-11T00:00:00"/>
  </r>
  <r>
    <s v="新北市泰山區楓江路22號24號"/>
    <s v="(02)22975082        "/>
    <n v="149309"/>
    <s v="泰山"/>
    <m/>
    <m/>
    <s v="(02)22975073        "/>
    <n v="121434085"/>
    <n v="25062349"/>
    <x v="2"/>
    <x v="0"/>
    <s v="Y"/>
    <s v="N"/>
    <s v="N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泰山區"/>
    <n v="121.434085"/>
    <n v="25.062349000000001"/>
    <d v="2018-07-11T00:00:00"/>
  </r>
  <r>
    <s v="新北市泰山區新北大道六段470號472號"/>
    <s v="(02)29041394        "/>
    <n v="120722"/>
    <s v="泰陽"/>
    <m/>
    <m/>
    <s v="(02)29047256        "/>
    <n v="121421792"/>
    <n v="25032763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Y"/>
    <s v="泰山區"/>
    <n v="121.421792"/>
    <n v="25.032762999999999"/>
    <d v="2018-07-11T00:00:00"/>
  </r>
  <r>
    <s v="新北市泰山區泰林路二段302號304號"/>
    <s v="(02)29003714        "/>
    <n v="928346"/>
    <s v="羚陽"/>
    <m/>
    <m/>
    <s v="(02)29000858        "/>
    <n v="121430984"/>
    <n v="25062855"/>
    <x v="2"/>
    <x v="0"/>
    <s v="Y"/>
    <s v="Y"/>
    <s v="N"/>
    <s v="Y"/>
    <s v="N"/>
    <s v="N"/>
    <s v="N"/>
    <s v="Y"/>
    <s v="N"/>
    <s v="N"/>
    <s v="Y"/>
    <s v="Y"/>
    <s v="N"/>
    <s v="N"/>
    <s v="N"/>
    <s v="N"/>
    <s v="N"/>
    <s v="N"/>
    <s v="N"/>
    <s v="N"/>
    <s v="Y"/>
    <s v="泰山區"/>
    <n v="121.430984"/>
    <n v="25.062854999999999"/>
    <d v="2018-07-11T00:00:00"/>
  </r>
  <r>
    <s v="新北市泰山區貴鳳街2號"/>
    <s v="(02)29045651        "/>
    <n v="159122"/>
    <s v="貴鳳"/>
    <m/>
    <m/>
    <s v="(02)29044794        "/>
    <n v="121421193"/>
    <n v="25031246"/>
    <x v="2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Y"/>
    <s v="泰山區"/>
    <n v="121.421193"/>
    <n v="25.031245999999999"/>
    <d v="2018-07-11T00:00:00"/>
  </r>
  <r>
    <s v="新北市泰山區泰林路2段368號370號"/>
    <s v="(02)22974703        "/>
    <n v="128221"/>
    <s v="新陽光"/>
    <m/>
    <m/>
    <s v="(02)85311274        "/>
    <n v="121428550"/>
    <n v="25063906"/>
    <x v="2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泰山區"/>
    <n v="121.42855"/>
    <n v="25.063905999999999"/>
    <d v="2018-07-11T00:00:00"/>
  </r>
  <r>
    <s v="新北市泰山區明志路2段74號76號"/>
    <s v="(02)29093814        "/>
    <n v="177407"/>
    <s v="義學"/>
    <m/>
    <m/>
    <s v="(02)29097094        "/>
    <n v="121428796"/>
    <n v="25052476"/>
    <x v="2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泰山區"/>
    <n v="121.42879600000001"/>
    <n v="25.052475999999999"/>
    <d v="2018-07-11T00:00:00"/>
  </r>
  <r>
    <s v="新北市泰山區明志路1段28號"/>
    <s v="(02)22973021        "/>
    <n v="170509"/>
    <s v="滿泰"/>
    <m/>
    <m/>
    <s v="(02)22978381        "/>
    <n v="121433442"/>
    <n v="25065521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泰山區"/>
    <n v="121.433442"/>
    <n v="25.065521"/>
    <d v="2018-07-11T00:00:00"/>
  </r>
  <r>
    <s v="新北市泰山區新北大道五段385號"/>
    <s v="(02)29098197        "/>
    <n v="147956"/>
    <s v="輔新"/>
    <m/>
    <m/>
    <s v="(02)29090535        "/>
    <n v="121432134"/>
    <n v="25043299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泰山區"/>
    <n v="121.432134"/>
    <n v="25.043299000000001"/>
    <d v="2018-07-11T00:00:00"/>
  </r>
  <r>
    <s v="新北市林口區工六路76號"/>
    <s v="(02)26017014        "/>
    <n v="987769"/>
    <s v="工林"/>
    <m/>
    <m/>
    <s v="(02)26012135        "/>
    <n v="121400282"/>
    <n v="25077219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林口區"/>
    <n v="121.400282"/>
    <n v="25.077218999999999"/>
    <d v="2018-07-11T00:00:00"/>
  </r>
  <r>
    <s v="新北市林口區粉寮路1段64號"/>
    <s v="(02)26015554        "/>
    <n v="141936"/>
    <s v="仁森"/>
    <m/>
    <m/>
    <s v="(02)26032979        "/>
    <n v="121397058"/>
    <n v="25078538"/>
    <x v="2"/>
    <x v="0"/>
    <s v="Y"/>
    <s v="Y"/>
    <s v="N"/>
    <s v="Y"/>
    <s v="Y"/>
    <s v="N"/>
    <s v="N"/>
    <s v="Y"/>
    <s v="N"/>
    <s v="Y"/>
    <s v="N"/>
    <s v="N"/>
    <s v="N"/>
    <s v="Y"/>
    <s v="N"/>
    <s v="N"/>
    <s v="N"/>
    <s v="N"/>
    <s v="N"/>
    <s v="N"/>
    <s v="N"/>
    <s v="林口區"/>
    <n v="121.397058"/>
    <n v="25.078538000000002"/>
    <d v="2018-07-11T00:00:00"/>
  </r>
  <r>
    <s v="新北市林口區文化二路一段571號1樓2樓"/>
    <s v="(02)26028104        "/>
    <n v="164892"/>
    <s v="未來"/>
    <m/>
    <m/>
    <s v="(02)26035631        "/>
    <n v="121375485"/>
    <n v="25078220"/>
    <x v="2"/>
    <x v="0"/>
    <s v="Y"/>
    <s v="N"/>
    <s v="N"/>
    <s v="Y"/>
    <s v="Y"/>
    <s v="N"/>
    <s v="N"/>
    <s v="Y"/>
    <s v="N"/>
    <s v="N"/>
    <s v="Y"/>
    <s v="Y"/>
    <s v="Y"/>
    <s v="N"/>
    <s v="N"/>
    <s v="Y"/>
    <s v="N"/>
    <s v="N"/>
    <s v="N"/>
    <s v="N"/>
    <s v="Y"/>
    <s v="林口區"/>
    <n v="121.375485"/>
    <n v="25.078220000000002"/>
    <d v="2018-07-11T00:00:00"/>
  </r>
  <r>
    <s v="新北市林口區文化二路一段24號26號"/>
    <s v="(02)26001943        "/>
    <n v="963648"/>
    <s v="安林"/>
    <m/>
    <m/>
    <s v="(02)26082671        "/>
    <n v="121365063"/>
    <n v="25067549"/>
    <x v="2"/>
    <x v="0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林口區"/>
    <n v="121.36506300000001"/>
    <n v="25.067549"/>
    <d v="2018-07-11T00:00:00"/>
  </r>
  <r>
    <s v="新北市林口區中湖里14鄰中湖40號之9"/>
    <s v="(02)86012155        "/>
    <n v="113986"/>
    <s v="至富"/>
    <m/>
    <m/>
    <s v="(02)86012128        "/>
    <n v="121383297"/>
    <n v="25091498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林口區"/>
    <n v="121.383297"/>
    <n v="25.091498000000001"/>
    <d v="2018-07-11T00:00:00"/>
  </r>
  <r>
    <s v="新北市林口區湖南村8鄰頭湖70-9號"/>
    <s v="(02)86014494        "/>
    <n v="965987"/>
    <s v="貝比"/>
    <m/>
    <m/>
    <s v="(02)86014119        "/>
    <n v="121373424"/>
    <n v="25086887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林口區"/>
    <n v="121.373424"/>
    <n v="25.086887000000001"/>
    <d v="2018-07-11T00:00:00"/>
  </r>
  <r>
    <s v="新北市林口區林口路197號"/>
    <s v="(02)26011849        "/>
    <n v="160122"/>
    <s v="佳林"/>
    <m/>
    <m/>
    <s v="(02)26020865        "/>
    <n v="121387551"/>
    <n v="25082497"/>
    <x v="2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林口區"/>
    <n v="121.387551"/>
    <n v="25.082497"/>
    <d v="2018-07-11T00:00:00"/>
  </r>
  <r>
    <s v="新北市林口區文化三路二段302號1樓"/>
    <s v="(02)26016171        "/>
    <n v="135573"/>
    <s v="幸福市"/>
    <m/>
    <m/>
    <s v="(02)26022319        "/>
    <n v="121377807"/>
    <n v="25084408"/>
    <x v="2"/>
    <x v="0"/>
    <s v="Y"/>
    <s v="Y"/>
    <s v="N"/>
    <s v="Y"/>
    <s v="Y"/>
    <s v="N"/>
    <s v="Y"/>
    <s v="Y"/>
    <s v="N"/>
    <s v="N"/>
    <s v="Y"/>
    <s v="N"/>
    <s v="N"/>
    <s v="N"/>
    <s v="N"/>
    <s v="N"/>
    <s v="N"/>
    <s v="Y"/>
    <s v="N"/>
    <s v="N"/>
    <s v="Y"/>
    <s v="林口區"/>
    <n v="121.377807"/>
    <n v="25.084408"/>
    <d v="2018-07-11T00:00:00"/>
  </r>
  <r>
    <s v="新北市林口區忠孝路642號"/>
    <s v="(02)26093194        "/>
    <n v="162162"/>
    <s v="忠柯"/>
    <m/>
    <m/>
    <s v="(02)26080054        "/>
    <n v="121378689"/>
    <n v="25068366"/>
    <x v="2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林口區"/>
    <n v="121.37868899999999"/>
    <n v="25.068366000000001"/>
    <d v="2018-07-11T00:00:00"/>
  </r>
  <r>
    <s v="新北市林口區文化三路二段20號1樓"/>
    <s v="(02)86014463        "/>
    <n v="153526"/>
    <s v="旺來"/>
    <m/>
    <m/>
    <s v="(02)86014442        "/>
    <n v="121373307"/>
    <n v="25078569"/>
    <x v="2"/>
    <x v="1"/>
    <s v="N"/>
    <s v="N"/>
    <s v="N"/>
    <s v="Y"/>
    <s v="N"/>
    <s v="N"/>
    <s v="N"/>
    <s v="Y"/>
    <s v="N"/>
    <s v="N"/>
    <s v="Y"/>
    <s v="N"/>
    <s v="N"/>
    <s v="N"/>
    <s v="N"/>
    <s v="Y"/>
    <s v="N"/>
    <s v="N"/>
    <s v="N"/>
    <s v="N"/>
    <s v="N"/>
    <s v="林口區"/>
    <n v="121.373307"/>
    <n v="25.078569000000002"/>
    <d v="2018-07-11T00:00:00"/>
  </r>
  <r>
    <s v="新北市林口區文化三路一段368號"/>
    <s v="(02)26008120        "/>
    <n v="968023"/>
    <s v="采鋺"/>
    <m/>
    <m/>
    <s v="(02)26007384        "/>
    <n v="121364833"/>
    <n v="25072350"/>
    <x v="2"/>
    <x v="0"/>
    <s v="Y"/>
    <s v="Y"/>
    <s v="N"/>
    <s v="Y"/>
    <s v="Y"/>
    <s v="N"/>
    <s v="N"/>
    <s v="Y"/>
    <s v="N"/>
    <s v="Y"/>
    <s v="N"/>
    <s v="N"/>
    <s v="N"/>
    <s v="N"/>
    <s v="N"/>
    <s v="N"/>
    <s v="N"/>
    <s v="N"/>
    <s v="N"/>
    <s v="N"/>
    <s v="N"/>
    <s v="林口區"/>
    <n v="121.364833"/>
    <n v="25.07235"/>
    <d v="2018-07-11T00:00:00"/>
  </r>
  <r>
    <s v="新北市林口區文化一路一段43號1樓"/>
    <s v="(02)26008902        "/>
    <n v="131342"/>
    <s v="長坤"/>
    <m/>
    <m/>
    <s v="(02)26001344        "/>
    <n v="121370838"/>
    <n v="25069710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林口區"/>
    <n v="121.37083800000001"/>
    <n v="25.069710000000001"/>
    <d v="2018-07-11T00:00:00"/>
  </r>
  <r>
    <s v="新北市林口區文化二路一段262號1樓"/>
    <s v="(02)26000814        "/>
    <n v="158266"/>
    <s v="美雅仕"/>
    <m/>
    <m/>
    <s v="(02)26003114        "/>
    <n v="121371382"/>
    <n v="25073726"/>
    <x v="2"/>
    <x v="0"/>
    <s v="Y"/>
    <s v="N"/>
    <s v="N"/>
    <s v="Y"/>
    <s v="N"/>
    <s v="N"/>
    <s v="N"/>
    <s v="Y"/>
    <s v="N"/>
    <s v="N"/>
    <s v="Y"/>
    <s v="N"/>
    <s v="N"/>
    <s v="N"/>
    <s v="N"/>
    <s v="Y"/>
    <s v="N"/>
    <s v="N"/>
    <s v="N"/>
    <s v="N"/>
    <s v="N"/>
    <s v="林口區"/>
    <n v="121.371382"/>
    <n v="25.073726000000001"/>
    <d v="2018-07-11T00:00:00"/>
  </r>
  <r>
    <s v="新北市林口區忠孝路382號1樓"/>
    <s v="(02)26080737        "/>
    <n v="119571"/>
    <s v="香賓"/>
    <m/>
    <m/>
    <s v="(02)26088040        "/>
    <n v="121369509"/>
    <n v="25070890"/>
    <x v="2"/>
    <x v="0"/>
    <s v="Y"/>
    <s v="Y"/>
    <s v="N"/>
    <s v="Y"/>
    <s v="Y"/>
    <s v="N"/>
    <s v="Y"/>
    <s v="Y"/>
    <s v="N"/>
    <s v="Y"/>
    <s v="N"/>
    <s v="N"/>
    <s v="N"/>
    <s v="Y"/>
    <s v="N"/>
    <s v="N"/>
    <s v="N"/>
    <s v="N"/>
    <s v="N"/>
    <s v="N"/>
    <s v="N"/>
    <s v="林口區"/>
    <n v="121.36950899999999"/>
    <n v="25.070889999999999"/>
    <d v="2018-07-11T00:00:00"/>
  </r>
  <r>
    <s v="新北市林口區竹林路48號"/>
    <s v="(02)26016054        "/>
    <n v="947934"/>
    <s v="卿斳"/>
    <m/>
    <m/>
    <s v="(02)26015984        "/>
    <n v="121387121"/>
    <n v="25077625"/>
    <x v="2"/>
    <x v="0"/>
    <s v="Y"/>
    <s v="N"/>
    <s v="N"/>
    <s v="Y"/>
    <s v="Y"/>
    <s v="N"/>
    <s v="N"/>
    <s v="Y"/>
    <s v="Y"/>
    <s v="N"/>
    <s v="N"/>
    <s v="N"/>
    <s v="N"/>
    <s v="N"/>
    <s v="N"/>
    <s v="N"/>
    <s v="N"/>
    <s v="N"/>
    <s v="N"/>
    <s v="N"/>
    <s v="N"/>
    <s v="林口區"/>
    <n v="121.38712099999999"/>
    <n v="25.077625000000001"/>
    <d v="2018-07-11T00:00:00"/>
  </r>
  <r>
    <s v="新北市林口區粉寮路二段36號"/>
    <s v="(02)86014604        "/>
    <n v="976024"/>
    <s v="粉寮"/>
    <m/>
    <m/>
    <s v="(02)86014401        "/>
    <n v="121403352"/>
    <n v="25086558"/>
    <x v="2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林口區"/>
    <n v="121.403352"/>
    <n v="25.086558"/>
    <d v="2018-07-11T00:00:00"/>
  </r>
  <r>
    <s v="新北市林口區仁愛路2段140號142號1樓"/>
    <s v="(02)86012191        "/>
    <n v="112709"/>
    <s v="愛鄉"/>
    <m/>
    <m/>
    <s v="(02)86012278        "/>
    <n v="121382371"/>
    <n v="25074530"/>
    <x v="2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林口區"/>
    <n v="121.38237100000001"/>
    <n v="25.074529999999999"/>
    <d v="2018-07-11T00:00:00"/>
  </r>
  <r>
    <s v="新北市林口區中正路90號92號1樓"/>
    <s v="(02)23511125        "/>
    <n v="110873"/>
    <s v="新林口"/>
    <m/>
    <m/>
    <s v="(02)26035613        "/>
    <n v="121394314"/>
    <n v="25077306"/>
    <x v="2"/>
    <x v="0"/>
    <s v="Y"/>
    <s v="Y"/>
    <s v="N"/>
    <s v="Y"/>
    <s v="N"/>
    <s v="N"/>
    <s v="N"/>
    <s v="Y"/>
    <s v="Y"/>
    <s v="N"/>
    <s v="Y"/>
    <s v="N"/>
    <s v="Y"/>
    <s v="Y"/>
    <s v="N"/>
    <s v="N"/>
    <s v="N"/>
    <s v="N"/>
    <s v="N"/>
    <s v="N"/>
    <s v="N"/>
    <s v="林口區"/>
    <n v="121.39431399999999"/>
    <n v="25.077306"/>
    <d v="2018-07-11T00:00:00"/>
  </r>
  <r>
    <s v="新北市林口區仁愛路2段510號1樓"/>
    <s v="(02)26025083        "/>
    <n v="121194"/>
    <s v="遠來"/>
    <m/>
    <m/>
    <s v="(02)26017102        "/>
    <n v="121374057"/>
    <n v="25077451"/>
    <x v="2"/>
    <x v="1"/>
    <s v="Y"/>
    <s v="N"/>
    <s v="N"/>
    <s v="Y"/>
    <s v="Y"/>
    <s v="Y"/>
    <s v="N"/>
    <s v="Y"/>
    <s v="N"/>
    <s v="N"/>
    <s v="Y"/>
    <s v="N"/>
    <s v="N"/>
    <s v="Y"/>
    <s v="N"/>
    <s v="Y"/>
    <s v="N"/>
    <s v="N"/>
    <s v="N"/>
    <s v="N"/>
    <s v="N"/>
    <s v="林口區"/>
    <n v="121.37405699999999"/>
    <n v="25.077451"/>
    <d v="2018-07-11T00:00:00"/>
  </r>
  <r>
    <s v="新北市林口區文化二路一段120巷1之1號"/>
    <s v="(02)26092425        "/>
    <n v="154183"/>
    <s v="德園"/>
    <m/>
    <m/>
    <s v="(02)26068918        "/>
    <n v="121368078"/>
    <n v="25070598"/>
    <x v="2"/>
    <x v="0"/>
    <s v="Y"/>
    <s v="Y"/>
    <s v="N"/>
    <s v="Y"/>
    <s v="N"/>
    <s v="N"/>
    <s v="N"/>
    <s v="Y"/>
    <s v="N"/>
    <s v="N"/>
    <s v="Y"/>
    <s v="N"/>
    <s v="N"/>
    <s v="N"/>
    <s v="N"/>
    <s v="Y"/>
    <s v="N"/>
    <s v="N"/>
    <s v="N"/>
    <s v="N"/>
    <s v="N"/>
    <s v="林口區"/>
    <n v="121.368078"/>
    <n v="25.070598"/>
    <d v="2018-07-11T00:00:00"/>
  </r>
  <r>
    <s v="新北市林口區公園路17號"/>
    <s v="(02)26090565        "/>
    <n v="174165"/>
    <s v="德聖"/>
    <m/>
    <m/>
    <s v="(02)26090148        "/>
    <n v="121366631"/>
    <n v="25067710"/>
    <x v="2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林口區"/>
    <n v="121.366631"/>
    <n v="25.067710000000002"/>
    <d v="2018-07-11T00:00:00"/>
  </r>
  <r>
    <s v="新北市林口區南勢村南勢街280號"/>
    <s v="(02)26006201        "/>
    <n v="966603"/>
    <s v="興林"/>
    <m/>
    <m/>
    <s v="(02)26009072        "/>
    <n v="121357748"/>
    <n v="25076301"/>
    <x v="2"/>
    <x v="0"/>
    <s v="Y"/>
    <s v="Y"/>
    <s v="N"/>
    <s v="Y"/>
    <s v="Y"/>
    <s v="N"/>
    <s v="N"/>
    <s v="Y"/>
    <s v="Y"/>
    <s v="N"/>
    <s v="Y"/>
    <s v="N"/>
    <s v="N"/>
    <s v="N"/>
    <s v="N"/>
    <s v="Y"/>
    <s v="N"/>
    <s v="N"/>
    <s v="N"/>
    <s v="N"/>
    <s v="N"/>
    <s v="林口區"/>
    <n v="121.357748"/>
    <n v="25.076301000000001"/>
    <d v="2018-07-11T00:00:00"/>
  </r>
  <r>
    <s v="新北市林口區文化二路一段378號1樓之一之二之三"/>
    <s v="(02)26094740        "/>
    <n v="146791"/>
    <s v="興都"/>
    <m/>
    <m/>
    <s v="(02)26090392        "/>
    <n v="121374239"/>
    <n v="25076278"/>
    <x v="2"/>
    <x v="0"/>
    <s v="Y"/>
    <s v="Y"/>
    <s v="N"/>
    <s v="Y"/>
    <s v="N"/>
    <s v="Y"/>
    <s v="N"/>
    <s v="Y"/>
    <s v="N"/>
    <s v="N"/>
    <s v="Y"/>
    <s v="N"/>
    <s v="N"/>
    <s v="N"/>
    <s v="N"/>
    <s v="Y"/>
    <s v="N"/>
    <s v="N"/>
    <s v="N"/>
    <s v="N"/>
    <s v="N"/>
    <s v="林口區"/>
    <n v="121.374239"/>
    <n v="25.076277999999999"/>
    <d v="2018-07-11T00:00:00"/>
  </r>
  <r>
    <s v="新北市林口區中山路250號250之3號1樓"/>
    <s v="(02)26033257        "/>
    <n v="163615"/>
    <s v="霖口"/>
    <m/>
    <m/>
    <s v="(02)26032893        "/>
    <n v="121385929"/>
    <n v="25079591"/>
    <x v="2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林口區"/>
    <n v="121.385929"/>
    <n v="25.079591000000001"/>
    <d v="2018-07-11T00:00:00"/>
  </r>
  <r>
    <s v="新北市林口區文化二路2段120號"/>
    <s v="(02)26017803        "/>
    <n v="960203"/>
    <s v="麗池"/>
    <m/>
    <m/>
    <s v="(02)26027950        "/>
    <n v="121379683"/>
    <n v="25082190"/>
    <x v="2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林口區"/>
    <n v="121.379683"/>
    <n v="25.082190000000001"/>
    <d v="2018-07-11T00:00:00"/>
  </r>
  <r>
    <s v="新北市林口區麗園一街11巷1號1樓之2"/>
    <s v="(02)26000435        "/>
    <n v="166072"/>
    <s v="麗興"/>
    <m/>
    <m/>
    <s v="(02)26093347        "/>
    <n v="121377086"/>
    <n v="25070659"/>
    <x v="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林口區"/>
    <n v="121.37708600000001"/>
    <n v="25.070658999999999"/>
    <d v="2018-07-11T00:00:00"/>
  </r>
  <r>
    <s v="新北市林口區文化北路一段301號1樓"/>
    <s v="(02)26009831        "/>
    <n v="142847"/>
    <s v="麗寶"/>
    <m/>
    <m/>
    <s v="(02)26002592        "/>
    <n v="121360279"/>
    <n v="25073040"/>
    <x v="2"/>
    <x v="0"/>
    <s v="N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林口區"/>
    <n v="121.36027900000001"/>
    <n v="25.073039999999999"/>
    <d v="2018-07-11T00:00:00"/>
  </r>
  <r>
    <s v="新北市林口區林口路78號80號"/>
    <s v="(02)26035582        "/>
    <n v="890634"/>
    <s v="觀林"/>
    <m/>
    <m/>
    <s v="(02)26035527        "/>
    <n v="121389279"/>
    <n v="25080883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林口區"/>
    <n v="121.389279"/>
    <n v="25.080883"/>
    <d v="2018-07-11T00:00:00"/>
  </r>
  <r>
    <s v="新北市深坑區北深路二段183號"/>
    <s v="(02)26641931        "/>
    <n v="125255"/>
    <s v="北深"/>
    <m/>
    <m/>
    <s v="(02)26640166        "/>
    <n v="121612290"/>
    <n v="25001139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深坑區"/>
    <n v="121.61229"/>
    <n v="25.001138999999998"/>
    <d v="2018-07-11T00:00:00"/>
  </r>
  <r>
    <s v="新北市深坑區文化街82號"/>
    <s v="(02)26645762        "/>
    <n v="127435"/>
    <s v="平埔"/>
    <m/>
    <m/>
    <s v="(02)26645195        "/>
    <n v="121617815"/>
    <n v="25002060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深坑區"/>
    <n v="121.61781499999999"/>
    <n v="25.00206"/>
    <d v="2018-07-11T00:00:00"/>
  </r>
  <r>
    <s v="新北市深坑區埔新街63號"/>
    <s v="(02)26644072        "/>
    <n v="963567"/>
    <s v="埔昇"/>
    <m/>
    <m/>
    <s v="(02)26645677        "/>
    <n v="121620245"/>
    <n v="25002416"/>
    <x v="2"/>
    <x v="0"/>
    <s v="Y"/>
    <s v="N"/>
    <s v="N"/>
    <s v="Y"/>
    <s v="Y"/>
    <s v="N"/>
    <s v="N"/>
    <s v="Y"/>
    <s v="N"/>
    <s v="N"/>
    <s v="N"/>
    <s v="N"/>
    <s v="N"/>
    <s v="N"/>
    <s v="N"/>
    <s v="Y"/>
    <s v="N"/>
    <s v="N"/>
    <s v="N"/>
    <s v="N"/>
    <s v="N"/>
    <s v="深坑區"/>
    <n v="121.620245"/>
    <n v="25.002416"/>
    <d v="2018-07-11T00:00:00"/>
  </r>
  <r>
    <s v="新北市深坑區北深路三段263號"/>
    <s v="(02)26642950        "/>
    <n v="880833"/>
    <s v="真誠"/>
    <m/>
    <m/>
    <s v="(02)26642915        "/>
    <n v="121598863"/>
    <n v="25004452"/>
    <x v="2"/>
    <x v="0"/>
    <s v="Y"/>
    <s v="N"/>
    <s v="N"/>
    <s v="Y"/>
    <s v="Y"/>
    <s v="Y"/>
    <s v="Y"/>
    <s v="Y"/>
    <s v="N"/>
    <s v="Y"/>
    <s v="N"/>
    <s v="Y"/>
    <s v="Y"/>
    <s v="N"/>
    <s v="N"/>
    <s v="N"/>
    <s v="N"/>
    <s v="N"/>
    <s v="N"/>
    <s v="N"/>
    <s v="Y"/>
    <s v="深坑區"/>
    <n v="121.59886299999999"/>
    <n v="25.004452000000001"/>
    <d v="2018-07-11T00:00:00"/>
  </r>
  <r>
    <s v="新北市深坑區北深路三段145號"/>
    <s v="(02)26642370        "/>
    <n v="162313"/>
    <s v="深坑"/>
    <m/>
    <m/>
    <s v="(02)26624509        "/>
    <n v="121603434"/>
    <n v="25002753"/>
    <x v="2"/>
    <x v="0"/>
    <s v="Y"/>
    <s v="N"/>
    <s v="N"/>
    <s v="Y"/>
    <s v="N"/>
    <s v="N"/>
    <s v="Y"/>
    <s v="Y"/>
    <s v="N"/>
    <s v="Y"/>
    <s v="Y"/>
    <s v="Y"/>
    <s v="Y"/>
    <s v="Y"/>
    <s v="N"/>
    <s v="N"/>
    <s v="N"/>
    <s v="N"/>
    <s v="N"/>
    <s v="N"/>
    <s v="N"/>
    <s v="深坑區"/>
    <n v="121.60343399999999"/>
    <n v="25.002752999999998"/>
    <d v="2018-07-11T00:00:00"/>
  </r>
  <r>
    <s v="新北市深坑區北深路3段198號200號1樓"/>
    <s v="(02)26644292        "/>
    <n v="143024"/>
    <s v="萬順"/>
    <m/>
    <m/>
    <s v="(02)26647847        "/>
    <n v="121601522"/>
    <n v="25003757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深坑區"/>
    <n v="121.601522"/>
    <n v="25.003757"/>
    <d v="2018-07-11T00:00:00"/>
  </r>
  <r>
    <s v="新北市深坑區北深路一段118號120號"/>
    <s v="(02)26645912        "/>
    <n v="901330"/>
    <s v="鑫庫"/>
    <m/>
    <m/>
    <s v="(02)26645927        "/>
    <n v="121635265"/>
    <n v="25010761"/>
    <x v="2"/>
    <x v="0"/>
    <s v="Y"/>
    <s v="N"/>
    <s v="N"/>
    <s v="Y"/>
    <s v="Y"/>
    <s v="N"/>
    <s v="N"/>
    <s v="Y"/>
    <s v="N"/>
    <s v="Y"/>
    <s v="Y"/>
    <s v="N"/>
    <s v="N"/>
    <s v="N"/>
    <s v="N"/>
    <s v="N"/>
    <s v="N"/>
    <s v="N"/>
    <s v="N"/>
    <s v="N"/>
    <s v="N"/>
    <s v="深坑區"/>
    <n v="121.635265"/>
    <n v="25.010760999999999"/>
    <d v="2018-07-11T00:00:00"/>
  </r>
  <r>
    <s v="新北市石碇區隆盛村雙溪56號1樓"/>
    <s v="(02)26633497        "/>
    <n v="146517"/>
    <s v="錠富"/>
    <m/>
    <m/>
    <s v="(02)26633273        "/>
    <n v="121651504"/>
    <n v="25005780"/>
    <x v="2"/>
    <x v="0"/>
    <s v="Y"/>
    <s v="N"/>
    <s v="N"/>
    <s v="N"/>
    <s v="N"/>
    <s v="Y"/>
    <s v="N"/>
    <s v="Y"/>
    <s v="N"/>
    <s v="N"/>
    <s v="Y"/>
    <s v="N"/>
    <s v="N"/>
    <s v="N"/>
    <s v="N"/>
    <s v="N"/>
    <s v="N"/>
    <s v="N"/>
    <s v="N"/>
    <s v="N"/>
    <s v="N"/>
    <s v="石碇區"/>
    <n v="121.651504"/>
    <n v="25.005780000000001"/>
    <d v="2018-07-11T00:00:00"/>
  </r>
  <r>
    <s v="新北市坪林區水柳腳路159號"/>
    <s v="(02)26658200        "/>
    <n v="920249"/>
    <s v="坪林"/>
    <m/>
    <m/>
    <s v="(02)26656655        "/>
    <n v="121706748"/>
    <n v="24934474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坪林區"/>
    <n v="121.706748"/>
    <n v="24.934474000000002"/>
    <d v="2018-07-11T00:00:00"/>
  </r>
  <r>
    <s v="新北市三芝區中正路1段61號63號1樓"/>
    <s v="(02)86354163        "/>
    <n v="122360"/>
    <s v="三芝"/>
    <m/>
    <m/>
    <s v="(02)86353879        "/>
    <n v="121503445"/>
    <n v="25257853"/>
    <x v="2"/>
    <x v="0"/>
    <s v="Y"/>
    <s v="N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三芝區"/>
    <n v="121.503445"/>
    <n v="25.257853000000001"/>
    <d v="2018-07-11T00:00:00"/>
  </r>
  <r>
    <s v="新北市三芝區中興街一段2號"/>
    <s v="(02)26364719        "/>
    <n v="881548"/>
    <s v="金芝"/>
    <m/>
    <m/>
    <s v="(02)26364574        "/>
    <n v="121497648"/>
    <n v="25259636"/>
    <x v="2"/>
    <x v="0"/>
    <s v="Y"/>
    <s v="N"/>
    <s v="N"/>
    <s v="Y"/>
    <s v="N"/>
    <s v="N"/>
    <s v="Y"/>
    <s v="Y"/>
    <s v="Y"/>
    <s v="N"/>
    <s v="Y"/>
    <s v="Y"/>
    <s v="N"/>
    <s v="N"/>
    <s v="N"/>
    <s v="N"/>
    <s v="N"/>
    <s v="N"/>
    <s v="N"/>
    <s v="N"/>
    <s v="N"/>
    <s v="三芝區"/>
    <n v="121.497648"/>
    <n v="25.259636"/>
    <d v="2018-07-11T00:00:00"/>
  </r>
  <r>
    <s v="新北市三芝區中柳村北勢子42之11號1樓"/>
    <s v="(02)86351823        "/>
    <n v="164054"/>
    <s v="淺水灣"/>
    <m/>
    <m/>
    <s v="(02)86352497        "/>
    <n v="121472320"/>
    <n v="25252433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Y"/>
    <s v="三芝區"/>
    <n v="121.47232"/>
    <n v="25.252433"/>
    <d v="2018-07-11T00:00:00"/>
  </r>
  <r>
    <s v="新北市石門區中山路78號"/>
    <s v="(02)26380207        "/>
    <n v="909390"/>
    <s v="石門"/>
    <s v="全台最北"/>
    <m/>
    <s v="(02)26383480        "/>
    <n v="121567776"/>
    <n v="25291807"/>
    <x v="2"/>
    <x v="0"/>
    <s v="Y"/>
    <s v="Y"/>
    <s v="N"/>
    <s v="Y"/>
    <s v="N"/>
    <s v="Y"/>
    <s v="N"/>
    <s v="Y"/>
    <s v="N"/>
    <s v="N"/>
    <s v="N"/>
    <s v="Y"/>
    <s v="N"/>
    <s v="N"/>
    <s v="N"/>
    <s v="N"/>
    <s v="N"/>
    <s v="N"/>
    <s v="N"/>
    <s v="N"/>
    <s v="N"/>
    <s v="石門區"/>
    <n v="121.56777599999999"/>
    <n v="25.291806999999999"/>
    <d v="2018-07-11T00:00:00"/>
  </r>
  <r>
    <s v="新北市八里區中華路二段292號296號298號1樓"/>
    <s v="(02)86301029        "/>
    <n v="111681"/>
    <s v="八仙"/>
    <m/>
    <m/>
    <s v="(02)86304517        "/>
    <n v="121404333"/>
    <n v="25148890"/>
    <x v="2"/>
    <x v="0"/>
    <s v="Y"/>
    <s v="N"/>
    <s v="N"/>
    <s v="Y"/>
    <s v="Y"/>
    <s v="N"/>
    <s v="N"/>
    <s v="Y"/>
    <s v="Y"/>
    <s v="N"/>
    <s v="N"/>
    <s v="N"/>
    <s v="N"/>
    <s v="N"/>
    <s v="N"/>
    <s v="N"/>
    <s v="N"/>
    <s v="N"/>
    <s v="N"/>
    <s v="N"/>
    <s v="N"/>
    <s v="八里區"/>
    <n v="121.40433299999999"/>
    <n v="25.148890000000002"/>
    <d v="2018-07-11T00:00:00"/>
  </r>
  <r>
    <s v="新北市八里區中山路二段343號1樓"/>
    <s v="(02)26194415        "/>
    <n v="991458"/>
    <s v="八里"/>
    <m/>
    <m/>
    <s v="(02)26193747        "/>
    <n v="121399459"/>
    <n v="25147106"/>
    <x v="2"/>
    <x v="0"/>
    <s v="Y"/>
    <s v="N"/>
    <s v="N"/>
    <s v="Y"/>
    <s v="Y"/>
    <s v="Y"/>
    <s v="N"/>
    <s v="Y"/>
    <s v="Y"/>
    <s v="Y"/>
    <s v="Y"/>
    <s v="N"/>
    <s v="N"/>
    <s v="N"/>
    <s v="N"/>
    <s v="N"/>
    <s v="N"/>
    <s v="N"/>
    <s v="N"/>
    <s v="N"/>
    <s v="N"/>
    <s v="八里區"/>
    <n v="121.39945899999999"/>
    <n v="25.147106000000001"/>
    <d v="2018-07-11T00:00:00"/>
  </r>
  <r>
    <s v="新北市八里區龍米路2段230號之1號之2號1樓"/>
    <s v="(02)26107546        "/>
    <n v="149217"/>
    <s v="左岸"/>
    <m/>
    <m/>
    <s v="(02)26108502        "/>
    <n v="121431656"/>
    <n v="25158743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八里區"/>
    <n v="121.431656"/>
    <n v="25.158743000000001"/>
    <d v="2018-07-11T00:00:00"/>
  </r>
  <r>
    <s v="新北市八里區中山路2段151號153號1樓"/>
    <s v="(02)86302865        "/>
    <n v="165390"/>
    <s v="西雅圖"/>
    <m/>
    <m/>
    <s v="(02)86305421        "/>
    <n v="121405146"/>
    <n v="25150971"/>
    <x v="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八里區"/>
    <n v="121.405146"/>
    <n v="25.150970999999998"/>
    <d v="2018-07-11T00:00:00"/>
  </r>
  <r>
    <s v="新北市八里區中華路3段168號"/>
    <s v="(02)26195812        "/>
    <n v="953548"/>
    <s v="長坑"/>
    <m/>
    <m/>
    <s v="(02)26195195        "/>
    <n v="121392115"/>
    <n v="25129022"/>
    <x v="2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八里區"/>
    <n v="121.392115"/>
    <n v="25.129021999999999"/>
    <d v="2018-07-11T00:00:00"/>
  </r>
  <r>
    <s v="新北市八里區中山路二段409號411號"/>
    <s v="(02)26193981        "/>
    <n v="852230"/>
    <s v="益彰"/>
    <m/>
    <m/>
    <s v="(02)26102771        "/>
    <n v="121397399"/>
    <n v="25146417"/>
    <x v="2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八里區"/>
    <n v="121.39739899999999"/>
    <n v="25.146417"/>
    <d v="2018-07-11T00:00:00"/>
  </r>
  <r>
    <s v="新北市八里區龍米路一段113號"/>
    <s v="(02)26185229        "/>
    <n v="890184"/>
    <s v="神州"/>
    <m/>
    <m/>
    <s v="(02)26184212        "/>
    <n v="121452447"/>
    <n v="25126108"/>
    <x v="2"/>
    <x v="0"/>
    <s v="Y"/>
    <s v="N"/>
    <s v="N"/>
    <s v="Y"/>
    <s v="Y"/>
    <s v="N"/>
    <s v="N"/>
    <s v="Y"/>
    <s v="Y"/>
    <s v="N"/>
    <s v="Y"/>
    <s v="N"/>
    <s v="N"/>
    <s v="N"/>
    <s v="N"/>
    <s v="Y"/>
    <s v="Y"/>
    <s v="N"/>
    <s v="N"/>
    <s v="N"/>
    <s v="N"/>
    <s v="八里區"/>
    <n v="121.45244700000001"/>
    <n v="25.126107999999999"/>
    <d v="2018-07-11T00:00:00"/>
  </r>
  <r>
    <s v="新北市八里區中華路二段562號"/>
    <s v="(02)26194806        "/>
    <n v="127228"/>
    <s v="喜城"/>
    <m/>
    <m/>
    <s v="(02)26194462        "/>
    <n v="121398558"/>
    <n v="25144797"/>
    <x v="2"/>
    <x v="0"/>
    <s v="Y"/>
    <s v="N"/>
    <s v="N"/>
    <s v="Y"/>
    <s v="Y"/>
    <s v="N"/>
    <s v="N"/>
    <s v="Y"/>
    <s v="Y"/>
    <s v="N"/>
    <s v="N"/>
    <s v="N"/>
    <s v="N"/>
    <s v="N"/>
    <s v="N"/>
    <s v="N"/>
    <s v="N"/>
    <s v="N"/>
    <s v="N"/>
    <s v="N"/>
    <s v="N"/>
    <s v="八里區"/>
    <n v="121.39855799999999"/>
    <n v="25.144797000000001"/>
    <d v="2018-07-11T00:00:00"/>
  </r>
  <r>
    <s v="新北市八里區龍米路二段46號48號50號"/>
    <s v="(02)26185943        "/>
    <n v="167570"/>
    <s v="龍米"/>
    <m/>
    <m/>
    <s v="(02)26188711        "/>
    <n v="121448380"/>
    <n v="25140602"/>
    <x v="2"/>
    <x v="1"/>
    <s v="N"/>
    <s v="N"/>
    <s v="N"/>
    <s v="Y"/>
    <s v="N"/>
    <s v="N"/>
    <s v="N"/>
    <s v="N"/>
    <s v="N"/>
    <s v="Y"/>
    <s v="Y"/>
    <s v="N"/>
    <s v="N"/>
    <s v="N"/>
    <s v="N"/>
    <s v="N"/>
    <s v="N"/>
    <s v="N"/>
    <s v="N"/>
    <s v="N"/>
    <s v="N"/>
    <s v="八里區"/>
    <n v="121.44838"/>
    <n v="25.140602000000001"/>
    <d v="2018-07-11T00:00:00"/>
  </r>
  <r>
    <s v="新北市八里區龍米路一段140號"/>
    <s v="(02)26183010        "/>
    <n v="123628"/>
    <s v="觀海"/>
    <m/>
    <m/>
    <s v="(02)26185125        "/>
    <n v="121452924"/>
    <n v="25125729"/>
    <x v="2"/>
    <x v="0"/>
    <s v="Y"/>
    <s v="N"/>
    <s v="N"/>
    <s v="Y"/>
    <s v="N"/>
    <s v="N"/>
    <s v="N"/>
    <s v="Y"/>
    <s v="N"/>
    <s v="Y"/>
    <s v="Y"/>
    <s v="N"/>
    <s v="N"/>
    <s v="N"/>
    <s v="N"/>
    <s v="Y"/>
    <s v="N"/>
    <s v="N"/>
    <s v="N"/>
    <s v="N"/>
    <s v="N"/>
    <s v="八里區"/>
    <n v="121.452924"/>
    <n v="25.125729"/>
    <d v="2018-07-11T00:00:00"/>
  </r>
  <r>
    <s v="新北市八里區觀海大道53號"/>
    <s v="(02)26107232        "/>
    <n v="173715"/>
    <s v="觀景"/>
    <m/>
    <m/>
    <s v="(02)26107757        "/>
    <n v="121428153"/>
    <n v="25161609"/>
    <x v="2"/>
    <x v="0"/>
    <s v="Y"/>
    <s v="Y"/>
    <s v="N"/>
    <s v="Y"/>
    <s v="N"/>
    <s v="Y"/>
    <s v="Y"/>
    <s v="Y"/>
    <s v="Y"/>
    <s v="Y"/>
    <s v="Y"/>
    <s v="N"/>
    <s v="N"/>
    <s v="N"/>
    <s v="Y"/>
    <s v="N"/>
    <s v="N"/>
    <s v="N"/>
    <s v="N"/>
    <s v="N"/>
    <s v="N"/>
    <s v="八里區"/>
    <n v="121.42815299999999"/>
    <n v="25.161608999999999"/>
    <d v="2018-07-11T00:00:00"/>
  </r>
  <r>
    <s v="新北市平溪區靜安路二段338號340號"/>
    <s v="(02)24952070        "/>
    <n v="144359"/>
    <s v="平溪"/>
    <m/>
    <m/>
    <s v="(02)24952040        "/>
    <n v="121737166"/>
    <n v="25024259"/>
    <x v="2"/>
    <x v="1"/>
    <s v="N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平溪區"/>
    <n v="121.737166"/>
    <n v="25.024259000000001"/>
    <d v="2018-07-11T00:00:00"/>
  </r>
  <r>
    <s v="新北市雙溪區雙溪村太平路65號67號"/>
    <s v="(02)24933760        "/>
    <n v="953319"/>
    <s v="雙祥"/>
    <m/>
    <m/>
    <s v="(02)24932928        "/>
    <n v="121865025"/>
    <n v="25035910"/>
    <x v="2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雙溪區"/>
    <n v="121.865025"/>
    <n v="25.035910000000001"/>
    <d v="2018-07-11T00:00:00"/>
  </r>
  <r>
    <s v="新北市雙溪區自強路7號"/>
    <s v="(02)24934982        "/>
    <n v="903646"/>
    <s v="雙溪"/>
    <m/>
    <m/>
    <s v="(02)24931201        "/>
    <n v="121866113"/>
    <n v="25039113"/>
    <x v="2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雙溪區"/>
    <n v="121.866113"/>
    <n v="25.039113"/>
    <d v="2018-07-11T00:00:00"/>
  </r>
  <r>
    <s v="新北市貢寮區延平街63號"/>
    <s v="(02)24902552        "/>
    <n v="861359"/>
    <s v="和川"/>
    <m/>
    <m/>
    <s v="(02)24902709        "/>
    <n v="121924572"/>
    <n v="25055696"/>
    <x v="2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貢寮區"/>
    <n v="121.924572"/>
    <n v="25.055696000000001"/>
    <d v="2018-07-11T00:00:00"/>
  </r>
  <r>
    <s v="新北市貢寮區仁和路9號"/>
    <s v="(02)24903847        "/>
    <n v="127549"/>
    <s v="貢寮"/>
    <m/>
    <m/>
    <s v="(02)24903435        "/>
    <n v="121922956"/>
    <n v="25051750"/>
    <x v="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貢寮區"/>
    <n v="121.922956"/>
    <n v="25.051749999999998"/>
    <d v="2018-07-11T00:00:00"/>
  </r>
  <r>
    <s v="新北市貢寮區福隆里興隆街24之1號"/>
    <s v="(02)24991938        "/>
    <n v="946816"/>
    <s v="新福隆"/>
    <m/>
    <m/>
    <s v="(02)24992350        "/>
    <n v="121944498"/>
    <n v="25016727"/>
    <x v="2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貢寮區"/>
    <n v="121.944498"/>
    <n v="25.016726999999999"/>
    <d v="2018-07-11T00:00:00"/>
  </r>
  <r>
    <s v="新北市貢寮區福隆街8號8-1號"/>
    <s v="(02)24991847        "/>
    <n v="159421"/>
    <s v="福隆站"/>
    <m/>
    <m/>
    <s v="(02)24991826        "/>
    <n v="121944928"/>
    <n v="25016143"/>
    <x v="2"/>
    <x v="0"/>
    <s v="Y"/>
    <s v="Y"/>
    <s v="N"/>
    <s v="N"/>
    <s v="N"/>
    <s v="N"/>
    <s v="N"/>
    <s v="Y"/>
    <s v="N"/>
    <s v="Y"/>
    <s v="N"/>
    <s v="N"/>
    <s v="N"/>
    <s v="N"/>
    <s v="N"/>
    <s v="N"/>
    <s v="N"/>
    <s v="N"/>
    <s v="N"/>
    <s v="N"/>
    <s v="N"/>
    <s v="貢寮區"/>
    <n v="121.944928"/>
    <n v="25.016143"/>
    <d v="2018-07-11T00:00:00"/>
  </r>
  <r>
    <s v="新北市金山區中山路105號"/>
    <s v="(02)24980351        "/>
    <n v="823058"/>
    <s v="北海"/>
    <m/>
    <m/>
    <s v="(02)24986492        "/>
    <n v="121639627"/>
    <n v="25219395"/>
    <x v="2"/>
    <x v="0"/>
    <s v="Y"/>
    <s v="Y"/>
    <s v="N"/>
    <s v="Y"/>
    <s v="N"/>
    <s v="Y"/>
    <s v="N"/>
    <s v="Y"/>
    <s v="N"/>
    <s v="N"/>
    <s v="N"/>
    <s v="N"/>
    <s v="N"/>
    <s v="N"/>
    <s v="N"/>
    <s v="N"/>
    <s v="N"/>
    <s v="N"/>
    <s v="N"/>
    <s v="N"/>
    <s v="N"/>
    <s v="金山區"/>
    <n v="121.639627"/>
    <n v="25.219394999999999"/>
    <d v="2018-07-11T00:00:00"/>
  </r>
  <r>
    <s v="新北市金山區中山路305號307號"/>
    <s v="(02)24081734        "/>
    <n v="977946"/>
    <s v="金中"/>
    <m/>
    <m/>
    <s v="(02)24081762        "/>
    <n v="121635811"/>
    <n v="25223478"/>
    <x v="2"/>
    <x v="0"/>
    <s v="Y"/>
    <s v="Y"/>
    <s v="N"/>
    <s v="Y"/>
    <s v="N"/>
    <s v="Y"/>
    <s v="N"/>
    <s v="Y"/>
    <s v="N"/>
    <s v="N"/>
    <s v="Y"/>
    <s v="Y"/>
    <s v="N"/>
    <s v="N"/>
    <s v="N"/>
    <s v="N"/>
    <s v="N"/>
    <s v="N"/>
    <s v="N"/>
    <s v="N"/>
    <s v="Y"/>
    <s v="金山區"/>
    <n v="121.635811"/>
    <n v="25.223478"/>
    <d v="2018-07-11T00:00:00"/>
  </r>
  <r>
    <s v="新北市金山區清水路52號"/>
    <s v="(02)24081657        "/>
    <n v="999854"/>
    <s v="金全"/>
    <m/>
    <m/>
    <s v="(02)24081935        "/>
    <n v="121629524"/>
    <n v="25235650"/>
    <x v="2"/>
    <x v="0"/>
    <s v="Y"/>
    <s v="Y"/>
    <s v="N"/>
    <s v="Y"/>
    <s v="N"/>
    <s v="N"/>
    <s v="N"/>
    <s v="Y"/>
    <s v="N"/>
    <s v="Y"/>
    <s v="Y"/>
    <s v="Y"/>
    <s v="N"/>
    <s v="N"/>
    <s v="N"/>
    <s v="N"/>
    <s v="N"/>
    <s v="N"/>
    <s v="N"/>
    <s v="N"/>
    <s v="N"/>
    <s v="金山區"/>
    <n v="121.629524"/>
    <n v="25.23565"/>
    <d v="2018-07-11T00:00:00"/>
  </r>
  <r>
    <s v="新北市金山區中正路145號"/>
    <s v="(02)24987338        "/>
    <n v="148786"/>
    <s v="金祥"/>
    <m/>
    <m/>
    <s v="(02)24082441        "/>
    <n v="121632003"/>
    <n v="25221320"/>
    <x v="2"/>
    <x v="0"/>
    <s v="Y"/>
    <s v="N"/>
    <s v="N"/>
    <s v="Y"/>
    <s v="N"/>
    <s v="N"/>
    <s v="N"/>
    <s v="Y"/>
    <s v="N"/>
    <s v="Y"/>
    <s v="Y"/>
    <s v="Y"/>
    <s v="N"/>
    <s v="N"/>
    <s v="N"/>
    <s v="N"/>
    <s v="Y"/>
    <s v="N"/>
    <s v="N"/>
    <s v="N"/>
    <s v="N"/>
    <s v="金山區"/>
    <n v="121.632003"/>
    <n v="25.221319999999999"/>
    <d v="2018-07-11T00:00:00"/>
  </r>
  <r>
    <s v="新北市萬里區野柳港東路158號"/>
    <s v="(02)24926474        "/>
    <n v="961354"/>
    <s v="新野柳"/>
    <m/>
    <m/>
    <s v="(02)24926187        "/>
    <n v="121689856"/>
    <n v="25204912"/>
    <x v="2"/>
    <x v="0"/>
    <s v="Y"/>
    <s v="Y"/>
    <s v="N"/>
    <s v="Y"/>
    <s v="N"/>
    <s v="N"/>
    <s v="N"/>
    <s v="Y"/>
    <s v="N"/>
    <s v="Y"/>
    <s v="N"/>
    <s v="Y"/>
    <s v="N"/>
    <s v="N"/>
    <s v="N"/>
    <s v="N"/>
    <s v="N"/>
    <s v="Y"/>
    <s v="N"/>
    <s v="N"/>
    <s v="Y"/>
    <s v="萬里區"/>
    <n v="121.68985600000001"/>
    <n v="25.204912"/>
    <d v="2018-07-11T00:00:00"/>
  </r>
  <r>
    <s v="新北市萬里區加投路197-2號"/>
    <s v="(02)24082141        "/>
    <n v="116033"/>
    <s v="溫泉"/>
    <m/>
    <m/>
    <s v="(02)24987100        "/>
    <n v="121644172"/>
    <n v="25214968"/>
    <x v="2"/>
    <x v="0"/>
    <s v="Y"/>
    <s v="Y"/>
    <s v="N"/>
    <s v="Y"/>
    <s v="N"/>
    <s v="N"/>
    <s v="Y"/>
    <s v="Y"/>
    <s v="N"/>
    <s v="Y"/>
    <s v="Y"/>
    <s v="Y"/>
    <s v="N"/>
    <s v="N"/>
    <s v="N"/>
    <s v="N"/>
    <s v="Y"/>
    <s v="N"/>
    <s v="N"/>
    <s v="N"/>
    <s v="Y"/>
    <s v="萬里區"/>
    <n v="121.644172"/>
    <n v="25.214967999999999"/>
    <d v="2018-07-11T00:00:00"/>
  </r>
  <r>
    <s v="新北市萬里區瑪鍊路49號51號"/>
    <s v="(02)24926462        "/>
    <n v="875417"/>
    <s v="萬里"/>
    <m/>
    <m/>
    <s v="(02)24924901        "/>
    <n v="121688032"/>
    <n v="25176307"/>
    <x v="2"/>
    <x v="0"/>
    <s v="Y"/>
    <s v="Y"/>
    <s v="N"/>
    <s v="Y"/>
    <s v="N"/>
    <s v="Y"/>
    <s v="N"/>
    <s v="Y"/>
    <s v="N"/>
    <s v="N"/>
    <s v="N"/>
    <s v="N"/>
    <s v="N"/>
    <s v="N"/>
    <s v="N"/>
    <s v="N"/>
    <s v="N"/>
    <s v="N"/>
    <s v="N"/>
    <s v="N"/>
    <s v="N"/>
    <s v="萬里區"/>
    <n v="121.68803200000001"/>
    <n v="25.176307000000001"/>
    <d v="2018-07-11T00:00:00"/>
  </r>
  <r>
    <s v="新北市萬里區龜吼村美崙38號39號"/>
    <s v="(02)24928851        "/>
    <n v="127952"/>
    <s v="翡翠灣"/>
    <m/>
    <m/>
    <s v="(02)24928842        "/>
    <n v="121684174"/>
    <n v="25185662"/>
    <x v="2"/>
    <x v="0"/>
    <s v="Y"/>
    <s v="Y"/>
    <s v="N"/>
    <s v="Y"/>
    <s v="N"/>
    <s v="Y"/>
    <s v="N"/>
    <s v="Y"/>
    <s v="N"/>
    <s v="N"/>
    <s v="Y"/>
    <s v="Y"/>
    <s v="N"/>
    <s v="N"/>
    <s v="N"/>
    <s v="N"/>
    <s v="N"/>
    <s v="N"/>
    <s v="N"/>
    <s v="N"/>
    <s v="Y"/>
    <s v="萬里區"/>
    <n v="121.684174"/>
    <n v="25.185662000000001"/>
    <d v="2018-07-11T00:00:00"/>
  </r>
  <r>
    <s v="新北市烏來區烏來里溫泉街80號"/>
    <s v="(02)26617932        "/>
    <n v="910552"/>
    <s v="那魯灣"/>
    <m/>
    <m/>
    <s v="(02)26616123        "/>
    <n v="121550714"/>
    <n v="24861970"/>
    <x v="2"/>
    <x v="0"/>
    <s v="Y"/>
    <s v="N"/>
    <s v="N"/>
    <s v="Y"/>
    <s v="Y"/>
    <s v="N"/>
    <s v="N"/>
    <s v="Y"/>
    <s v="N"/>
    <s v="N"/>
    <s v="N"/>
    <s v="Y"/>
    <s v="N"/>
    <s v="N"/>
    <s v="Y"/>
    <s v="N"/>
    <s v="N"/>
    <s v="N"/>
    <s v="N"/>
    <s v="N"/>
    <s v="Y"/>
    <s v="烏來區"/>
    <n v="121.550714"/>
    <n v="24.861969999999999"/>
    <d v="2018-07-11T00:00:00"/>
  </r>
  <r>
    <s v="新北市烏來區忠治里堰堤9號11號"/>
    <s v="(02)26617378        "/>
    <n v="987909"/>
    <s v="來鑫"/>
    <m/>
    <m/>
    <s v="(02)26617621        "/>
    <n v="121547283"/>
    <n v="24870267"/>
    <x v="2"/>
    <x v="0"/>
    <s v="Y"/>
    <s v="Y"/>
    <s v="N"/>
    <s v="Y"/>
    <s v="N"/>
    <s v="Y"/>
    <s v="N"/>
    <s v="Y"/>
    <s v="N"/>
    <s v="N"/>
    <s v="N"/>
    <s v="N"/>
    <s v="N"/>
    <s v="N"/>
    <s v="N"/>
    <s v="N"/>
    <s v="N"/>
    <s v="N"/>
    <s v="N"/>
    <s v="N"/>
    <s v="N"/>
    <s v="烏來區"/>
    <n v="121.54728299999999"/>
    <n v="24.870266999999998"/>
    <d v="2018-07-11T00:00:00"/>
  </r>
  <r>
    <s v="桃園市桃園區大業路1段54號56號1樓"/>
    <s v="(03)3314080         "/>
    <n v="122315"/>
    <s v="三元"/>
    <m/>
    <m/>
    <s v="(03)3311502         "/>
    <n v="121317916.224145"/>
    <n v="25004812.791267801"/>
    <x v="3"/>
    <x v="0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桃園區"/>
    <n v="121.31791622414499"/>
    <n v="25.004812791267799"/>
    <d v="2018-07-11T00:00:00"/>
  </r>
  <r>
    <s v="桃園市桃園區縣府路212號216號"/>
    <s v="(03)3335470         "/>
    <n v="161310"/>
    <s v="千山"/>
    <m/>
    <m/>
    <s v="(03)3335381         "/>
    <n v="121299956"/>
    <n v="24994698"/>
    <x v="3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桃園區"/>
    <n v="121.29995599999999"/>
    <n v="24.994698"/>
    <d v="2018-07-11T00:00:00"/>
  </r>
  <r>
    <s v="桃園市桃園區大有路547號1樓"/>
    <s v="(03)3569741         "/>
    <n v="155430"/>
    <s v="大有"/>
    <m/>
    <m/>
    <s v="(03)3584876         "/>
    <n v="121316919"/>
    <n v="25015109"/>
    <x v="3"/>
    <x v="0"/>
    <s v="Y"/>
    <s v="N"/>
    <s v="N"/>
    <s v="Y"/>
    <s v="Y"/>
    <s v="N"/>
    <s v="N"/>
    <s v="Y"/>
    <s v="N"/>
    <s v="N"/>
    <s v="N"/>
    <s v="Y"/>
    <s v="N"/>
    <s v="N"/>
    <s v="N"/>
    <s v="Y"/>
    <s v="N"/>
    <s v="N"/>
    <s v="N"/>
    <s v="N"/>
    <s v="Y"/>
    <s v="桃園區"/>
    <n v="121.316919"/>
    <n v="25.015108999999999"/>
    <d v="2018-07-11T00:00:00"/>
  </r>
  <r>
    <s v="桃園市桃園區三民路3段490號"/>
    <s v="(03)3639385         "/>
    <n v="123547"/>
    <s v="大佶"/>
    <m/>
    <m/>
    <s v="(03)3638720         "/>
    <n v="121307397"/>
    <n v="24983714"/>
    <x v="3"/>
    <x v="0"/>
    <s v="Y"/>
    <s v="N"/>
    <s v="N"/>
    <s v="Y"/>
    <s v="Y"/>
    <s v="N"/>
    <s v="N"/>
    <s v="Y"/>
    <s v="N"/>
    <s v="Y"/>
    <s v="N"/>
    <s v="N"/>
    <s v="N"/>
    <s v="Y"/>
    <s v="N"/>
    <s v="N"/>
    <s v="N"/>
    <s v="N"/>
    <s v="N"/>
    <s v="Y"/>
    <s v="N"/>
    <s v="桃園區"/>
    <n v="121.30739699999999"/>
    <n v="24.983713999999999"/>
    <d v="2018-07-11T00:00:00"/>
  </r>
  <r>
    <s v="桃園市桃園區春日路1193號1樓"/>
    <s v="(03)3569057         "/>
    <n v="165884"/>
    <s v="大椿"/>
    <m/>
    <m/>
    <s v="(03)3577774         "/>
    <n v="121309012.218024"/>
    <n v="25015378.828243099"/>
    <x v="3"/>
    <x v="0"/>
    <s v="Y"/>
    <s v="Y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桃園區"/>
    <n v="121.30901221802399"/>
    <n v="25.015378828243101"/>
    <d v="2018-07-11T00:00:00"/>
  </r>
  <r>
    <s v="桃園市桃園區大同路57號59號"/>
    <s v="(03)3311047         "/>
    <n v="135621"/>
    <s v="大權"/>
    <m/>
    <m/>
    <s v="(03)3357053         "/>
    <n v="121312134.219749"/>
    <n v="24989337.737277001"/>
    <x v="3"/>
    <x v="0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Y"/>
    <s v="N"/>
    <s v="N"/>
    <s v="桃園區"/>
    <n v="121.312134219749"/>
    <n v="24.989337737277001"/>
    <d v="2018-07-11T00:00:00"/>
  </r>
  <r>
    <s v="桃園市桃園區文中路65號1樓"/>
    <s v="(03)2174274         "/>
    <n v="130899"/>
    <s v="文中"/>
    <m/>
    <m/>
    <s v="(03)2173104         "/>
    <n v="121293231.20647199"/>
    <n v="24995592.7592775"/>
    <x v="3"/>
    <x v="0"/>
    <s v="Y"/>
    <s v="N"/>
    <s v="N"/>
    <s v="Y"/>
    <s v="Y"/>
    <s v="N"/>
    <s v="Y"/>
    <s v="Y"/>
    <s v="Y"/>
    <s v="N"/>
    <s v="Y"/>
    <s v="Y"/>
    <s v="N"/>
    <s v="N"/>
    <s v="N"/>
    <s v="Y"/>
    <s v="Y"/>
    <s v="N"/>
    <s v="N"/>
    <s v="N"/>
    <s v="Y"/>
    <s v="桃園區"/>
    <n v="121.293231206472"/>
    <n v="24.9955927592775"/>
    <d v="2018-07-11T00:00:00"/>
  </r>
  <r>
    <s v="桃園市桃園區延壽街9號11號1樓"/>
    <s v="(03)3921428         "/>
    <n v="173656"/>
    <s v="文仁"/>
    <m/>
    <m/>
    <s v="(03)3794066         "/>
    <n v="121293492"/>
    <n v="24991754"/>
    <x v="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桃園區"/>
    <n v="121.293492"/>
    <n v="24.991754"/>
    <d v="2018-07-11T00:00:00"/>
  </r>
  <r>
    <s v="桃園市桃園區龍壽街273巷1號1樓"/>
    <s v="(03)3782208         "/>
    <n v="111522"/>
    <s v="文城"/>
    <m/>
    <m/>
    <s v="(03)3705798         "/>
    <n v="121267168"/>
    <n v="24989017"/>
    <x v="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桃園區"/>
    <n v="121.267168"/>
    <n v="24.989017"/>
    <d v="2018-07-11T00:00:00"/>
  </r>
  <r>
    <s v="桃園市桃園區文中路747號"/>
    <s v="(03)3709972         "/>
    <n v="882404"/>
    <s v="文福"/>
    <m/>
    <m/>
    <s v="(03)3709798         "/>
    <n v="121275115"/>
    <n v="24992933"/>
    <x v="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桃園區"/>
    <n v="121.275115"/>
    <n v="24.992933000000001"/>
    <d v="2018-07-11T00:00:00"/>
  </r>
  <r>
    <s v="桃園市桃園區中正路1087號1樓"/>
    <s v="(03)3467107         "/>
    <n v="147369"/>
    <s v="世貿"/>
    <m/>
    <m/>
    <s v="(03)3468471         "/>
    <n v="121297951"/>
    <n v="25016886"/>
    <x v="3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桃園區"/>
    <n v="121.297951"/>
    <n v="25.016886"/>
    <d v="2018-07-11T00:00:00"/>
  </r>
  <r>
    <s v="桃園市桃園區中平路161號1樓"/>
    <s v="(03)2208227         "/>
    <n v="113849"/>
    <s v="平昌"/>
    <m/>
    <m/>
    <s v="(03)2206730         "/>
    <n v="121293602.20655601"/>
    <n v="24985494.224009201"/>
    <x v="3"/>
    <x v="0"/>
    <s v="Y"/>
    <s v="N"/>
    <s v="N"/>
    <s v="Y"/>
    <s v="Y"/>
    <s v="N"/>
    <s v="N"/>
    <s v="Y"/>
    <s v="N"/>
    <s v="N"/>
    <s v="Y"/>
    <s v="N"/>
    <s v="N"/>
    <s v="N"/>
    <s v="N"/>
    <s v="Y"/>
    <s v="N"/>
    <s v="N"/>
    <s v="N"/>
    <s v="Y"/>
    <s v="N"/>
    <s v="桃園區"/>
    <n v="121.293602206556"/>
    <n v="24.985494224009202"/>
    <d v="2018-07-11T00:00:00"/>
  </r>
  <r>
    <s v="桃園市桃園區民光路49號"/>
    <s v="(03)3367829         "/>
    <n v="173678"/>
    <s v="正康"/>
    <m/>
    <m/>
    <s v="(03)3370054         "/>
    <n v="121307111.216474"/>
    <n v="25004628.790718298"/>
    <x v="3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桃園區"/>
    <n v="121.307111216474"/>
    <n v="25.0046287907183"/>
    <d v="2018-07-11T00:00:00"/>
  </r>
  <r>
    <s v="桃園市桃園區莊一街11號13號1樓"/>
    <s v="(03)3412742         "/>
    <n v="171694"/>
    <s v="正麗"/>
    <m/>
    <m/>
    <s v="(03)3413273         "/>
    <n v="121295277"/>
    <n v="25022348"/>
    <x v="3"/>
    <x v="0"/>
    <s v="Y"/>
    <s v="N"/>
    <s v="N"/>
    <s v="Y"/>
    <s v="N"/>
    <s v="N"/>
    <s v="N"/>
    <s v="Y"/>
    <s v="N"/>
    <s v="N"/>
    <s v="Y"/>
    <s v="N"/>
    <s v="N"/>
    <s v="N"/>
    <s v="N"/>
    <s v="Y"/>
    <s v="N"/>
    <s v="N"/>
    <s v="N"/>
    <s v="N"/>
    <s v="N"/>
    <s v="桃園區"/>
    <n v="121.295277"/>
    <n v="25.022348000000001"/>
    <d v="2018-07-11T00:00:00"/>
  </r>
  <r>
    <s v="桃園市桃園區大興路221號1樓"/>
    <s v="(03)3586696         "/>
    <n v="131168"/>
    <s v="民大"/>
    <m/>
    <m/>
    <s v="(03)3256860         "/>
    <n v="121312923"/>
    <n v="25015865"/>
    <x v="3"/>
    <x v="0"/>
    <s v="Y"/>
    <s v="N"/>
    <s v="N"/>
    <s v="Y"/>
    <s v="Y"/>
    <s v="N"/>
    <s v="N"/>
    <s v="Y"/>
    <s v="Y"/>
    <s v="N"/>
    <s v="Y"/>
    <s v="N"/>
    <s v="Y"/>
    <s v="Y"/>
    <s v="N"/>
    <s v="Y"/>
    <s v="N"/>
    <s v="N"/>
    <s v="N"/>
    <s v="N"/>
    <s v="N"/>
    <s v="桃園區"/>
    <n v="121.312923"/>
    <n v="25.015865000000002"/>
    <d v="2018-07-11T00:00:00"/>
  </r>
  <r>
    <s v="桃園市桃園區大有路141號143號"/>
    <s v="(03)3334875         "/>
    <n v="972387"/>
    <s v="民越"/>
    <m/>
    <m/>
    <s v="(03)3339237         "/>
    <n v="121321018"/>
    <n v="25006416"/>
    <x v="3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桃園區"/>
    <n v="121.321018"/>
    <n v="25.006416000000002"/>
    <d v="2018-07-11T00:00:00"/>
  </r>
  <r>
    <s v="桃園市桃園區秀山路95號1樓"/>
    <s v="(03)3347712         "/>
    <n v="123466"/>
    <s v="禾豐"/>
    <m/>
    <m/>
    <s v="(03)3331864         "/>
    <n v="121301689.21233299"/>
    <n v="24988431.7342012"/>
    <x v="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桃園區"/>
    <n v="121.30168921233199"/>
    <n v="24.9884317342012"/>
    <d v="2018-07-11T00:00:00"/>
  </r>
  <r>
    <s v="桃園市桃園區中山東路51號1樓"/>
    <s v="(03)3323486         "/>
    <n v="136495"/>
    <s v="立國"/>
    <m/>
    <m/>
    <s v="(03)3323125         "/>
    <n v="121314457"/>
    <n v="24995989"/>
    <x v="3"/>
    <x v="0"/>
    <s v="Y"/>
    <s v="N"/>
    <s v="N"/>
    <s v="Y"/>
    <s v="N"/>
    <s v="N"/>
    <s v="N"/>
    <s v="Y"/>
    <s v="N"/>
    <s v="N"/>
    <s v="N"/>
    <s v="N"/>
    <s v="N"/>
    <s v="Y"/>
    <s v="N"/>
    <s v="N"/>
    <s v="N"/>
    <s v="Y"/>
    <s v="N"/>
    <s v="N"/>
    <s v="N"/>
    <s v="桃園區"/>
    <n v="121.314457"/>
    <n v="24.995989000000002"/>
    <d v="2018-07-11T00:00:00"/>
  </r>
  <r>
    <s v="桃園市桃園區中山北路42號1樓及地下1樓"/>
    <s v="(03)3354260         "/>
    <n v="150907"/>
    <s v="光北"/>
    <m/>
    <m/>
    <s v="(03)3318631         "/>
    <n v="121303446"/>
    <n v="24993175"/>
    <x v="3"/>
    <x v="0"/>
    <s v="Y"/>
    <s v="N"/>
    <s v="N"/>
    <s v="Y"/>
    <s v="N"/>
    <s v="N"/>
    <s v="N"/>
    <s v="Y"/>
    <s v="N"/>
    <s v="N"/>
    <s v="N"/>
    <s v="Y"/>
    <s v="N"/>
    <s v="N"/>
    <s v="N"/>
    <s v="N"/>
    <s v="N"/>
    <s v="N"/>
    <s v="N"/>
    <s v="N"/>
    <s v="Y"/>
    <s v="桃園區"/>
    <n v="121.30344599999999"/>
    <n v="24.993175000000001"/>
    <d v="2018-07-11T00:00:00"/>
  </r>
  <r>
    <s v="桃園市桃園區春日路238號240號1樓"/>
    <s v="(03)3394329         "/>
    <n v="113045"/>
    <s v="全鎮"/>
    <m/>
    <m/>
    <s v="(03)3398439         "/>
    <n v="121314983.221944"/>
    <n v="24998538.769383602"/>
    <x v="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桃園區"/>
    <n v="121.314983221944"/>
    <n v="24.9985387693836"/>
    <d v="2018-07-11T00:00:00"/>
  </r>
  <r>
    <s v="桃園市桃園區中埔二街150號"/>
    <s v="(03)3412374         "/>
    <n v="144278"/>
    <s v="同德"/>
    <m/>
    <m/>
    <s v="(03)2150474         "/>
    <n v="121295750"/>
    <n v="25012562"/>
    <x v="3"/>
    <x v="0"/>
    <s v="N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桃園區"/>
    <n v="121.29575"/>
    <n v="25.012561999999999"/>
    <d v="2018-07-11T00:00:00"/>
  </r>
  <r>
    <s v="桃園市桃園區復興路80號"/>
    <s v="(03)3321621         "/>
    <n v="163660"/>
    <s v="成皇"/>
    <m/>
    <m/>
    <s v="(03)3366648         "/>
    <n v="121316294"/>
    <n v="24991101"/>
    <x v="3"/>
    <x v="0"/>
    <s v="Y"/>
    <s v="N"/>
    <s v="N"/>
    <s v="Y"/>
    <s v="Y"/>
    <s v="N"/>
    <s v="N"/>
    <s v="Y"/>
    <s v="N"/>
    <s v="N"/>
    <s v="N"/>
    <s v="Y"/>
    <s v="N"/>
    <s v="N"/>
    <s v="N"/>
    <s v="N"/>
    <s v="N"/>
    <s v="N"/>
    <s v="N"/>
    <s v="N"/>
    <s v="Y"/>
    <s v="桃園區"/>
    <n v="121.316294"/>
    <n v="24.991101"/>
    <d v="2018-07-11T00:00:00"/>
  </r>
  <r>
    <s v="桃園市桃園區大有路457號459號1樓"/>
    <s v="(03)3584761         "/>
    <n v="145145"/>
    <s v="有家"/>
    <m/>
    <m/>
    <s v="(03)3257574         "/>
    <n v="121318811"/>
    <n v="25011913"/>
    <x v="3"/>
    <x v="1"/>
    <s v="N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桃園區"/>
    <n v="121.318811"/>
    <n v="25.011913"/>
    <d v="2018-07-11T00:00:00"/>
  </r>
  <r>
    <s v="桃園市桃園區寶山街209號1樓"/>
    <s v="(03)3150337         "/>
    <n v="121725"/>
    <s v="有寶"/>
    <m/>
    <m/>
    <s v="(03)3467732         "/>
    <n v="121316233"/>
    <n v="25012140"/>
    <x v="3"/>
    <x v="0"/>
    <s v="Y"/>
    <s v="N"/>
    <s v="N"/>
    <s v="Y"/>
    <s v="Y"/>
    <s v="N"/>
    <s v="N"/>
    <s v="Y"/>
    <s v="N"/>
    <s v="Y"/>
    <s v="Y"/>
    <s v="Y"/>
    <s v="N"/>
    <s v="N"/>
    <s v="N"/>
    <s v="N"/>
    <s v="N"/>
    <s v="N"/>
    <s v="N"/>
    <s v="N"/>
    <s v="N"/>
    <s v="桃園區"/>
    <n v="121.316233"/>
    <n v="25.012139999999999"/>
    <d v="2018-07-11T00:00:00"/>
  </r>
  <r>
    <s v="桃園市桃園區桃鶯路384-9號384-10號1樓"/>
    <s v="(03)3754089         "/>
    <n v="170428"/>
    <s v="宏太"/>
    <m/>
    <m/>
    <s v="(03)3752641         "/>
    <n v="121322822"/>
    <n v="24976764"/>
    <x v="3"/>
    <x v="0"/>
    <s v="Y"/>
    <s v="Y"/>
    <s v="N"/>
    <s v="Y"/>
    <s v="Y"/>
    <s v="N"/>
    <s v="N"/>
    <s v="Y"/>
    <s v="Y"/>
    <s v="Y"/>
    <s v="Y"/>
    <s v="Y"/>
    <s v="N"/>
    <s v="N"/>
    <s v="N"/>
    <s v="N"/>
    <s v="N"/>
    <s v="N"/>
    <s v="N"/>
    <s v="N"/>
    <s v="Y"/>
    <s v="桃園區"/>
    <n v="121.322822"/>
    <n v="24.976763999999999"/>
    <d v="2018-07-11T00:00:00"/>
  </r>
  <r>
    <s v="桃園市桃園區中平路102號"/>
    <s v="(03)2207356         "/>
    <n v="170820"/>
    <s v="宏亞"/>
    <m/>
    <m/>
    <s v="(03)2289084         "/>
    <n v="121292867"/>
    <n v="24987222"/>
    <x v="3"/>
    <x v="0"/>
    <s v="Y"/>
    <s v="N"/>
    <s v="N"/>
    <s v="Y"/>
    <s v="Y"/>
    <s v="Y"/>
    <s v="N"/>
    <s v="Y"/>
    <s v="Y"/>
    <s v="Y"/>
    <s v="Y"/>
    <s v="N"/>
    <s v="N"/>
    <s v="Y"/>
    <s v="N"/>
    <s v="N"/>
    <s v="N"/>
    <s v="N"/>
    <s v="N"/>
    <s v="N"/>
    <s v="N"/>
    <s v="桃園區"/>
    <n v="121.292867"/>
    <n v="24.987221999999999"/>
    <d v="2018-07-11T00:00:00"/>
  </r>
  <r>
    <s v="桃園市桃園區興華路23號"/>
    <s v="(03)3742330         "/>
    <n v="982144"/>
    <s v="宏達電"/>
    <m/>
    <m/>
    <s v="(03)3638382         "/>
    <n v="121326607"/>
    <n v="24975977"/>
    <x v="3"/>
    <x v="1"/>
    <s v="N"/>
    <s v="N"/>
    <s v="N"/>
    <s v="N"/>
    <s v="N"/>
    <s v="N"/>
    <s v="N"/>
    <s v="Y"/>
    <s v="N"/>
    <s v="N"/>
    <s v="N"/>
    <s v="N"/>
    <s v="Y"/>
    <s v="N"/>
    <s v="N"/>
    <s v="N"/>
    <s v="N"/>
    <s v="N"/>
    <s v="N"/>
    <s v="N"/>
    <s v="N"/>
    <s v="桃園區"/>
    <n v="121.326607"/>
    <n v="24.975977"/>
    <d v="2018-07-11T00:00:00"/>
  </r>
  <r>
    <s v="桃園市桃園區大興西路一段178號"/>
    <s v="(03)3560501         "/>
    <n v="138985"/>
    <s v="辰興"/>
    <m/>
    <m/>
    <s v="(03)3583730         "/>
    <n v="121304503.21480601"/>
    <n v="25014490.825180098"/>
    <x v="3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Y"/>
    <s v="桃園區"/>
    <n v="121.304503214806"/>
    <n v="25.014490825180001"/>
    <d v="2018-07-11T00:00:00"/>
  </r>
  <r>
    <s v="桃園市桃園區大業路二段111號之2"/>
    <s v="(03)3461496         "/>
    <n v="987862"/>
    <s v="昇宏"/>
    <m/>
    <m/>
    <s v="(03)3462286         "/>
    <n v="121310665"/>
    <n v="25018382"/>
    <x v="3"/>
    <x v="0"/>
    <s v="Y"/>
    <s v="N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桃園區"/>
    <n v="121.310665"/>
    <n v="25.018381999999999"/>
    <d v="2018-07-11T00:00:00"/>
  </r>
  <r>
    <s v="桃園市桃園區經國路860號1樓"/>
    <s v="(03)3558630         "/>
    <n v="990433"/>
    <s v="欣國榮"/>
    <m/>
    <m/>
    <s v="(03)3554963         "/>
    <n v="121300751"/>
    <n v="25031717"/>
    <x v="3"/>
    <x v="0"/>
    <s v="Y"/>
    <s v="N"/>
    <s v="N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桃園區"/>
    <n v="121.30075100000001"/>
    <n v="25.031717"/>
    <d v="2018-07-11T00:00:00"/>
  </r>
  <r>
    <s v="桃園市桃園區壽昌街20巷45號47號"/>
    <s v="(03)2203252         "/>
    <n v="948650"/>
    <s v="金凱旋"/>
    <m/>
    <m/>
    <s v="(03)2206756         "/>
    <n v="121292408"/>
    <n v="24989547"/>
    <x v="3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桃園區"/>
    <n v="121.29240799999999"/>
    <n v="24.989547000000002"/>
    <d v="2018-07-11T00:00:00"/>
  </r>
  <r>
    <s v="桃園市桃園區寶慶路428號"/>
    <s v="(03)2161290         "/>
    <n v="116343"/>
    <s v="金富多"/>
    <m/>
    <m/>
    <s v="(03)2161281         "/>
    <n v="121290483.204936"/>
    <n v="25018943.840845399"/>
    <x v="3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桃園區"/>
    <n v="121.290483204936"/>
    <n v="25.018943840845399"/>
    <d v="2018-07-11T00:00:00"/>
  </r>
  <r>
    <s v="桃園市桃園區長沙街90號1樓"/>
    <s v="(03)3779214         "/>
    <n v="913012"/>
    <s v="長陽"/>
    <m/>
    <m/>
    <s v="(03)3711375         "/>
    <n v="121309485"/>
    <n v="24980002"/>
    <x v="3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桃園區"/>
    <n v="121.309485"/>
    <n v="24.980001999999999"/>
    <d v="2018-07-11T00:00:00"/>
  </r>
  <r>
    <s v="桃園市桃園區自強路2號1樓與中山東路153號1樓"/>
    <s v="(03)3395986         "/>
    <n v="120607"/>
    <s v="青溪"/>
    <m/>
    <m/>
    <s v="(03)3313487         "/>
    <n v="121318662.22453301"/>
    <n v="24997481.7656602"/>
    <x v="3"/>
    <x v="0"/>
    <s v="Y"/>
    <s v="N"/>
    <s v="N"/>
    <s v="Y"/>
    <s v="Y"/>
    <s v="N"/>
    <s v="N"/>
    <s v="Y"/>
    <s v="N"/>
    <s v="Y"/>
    <s v="N"/>
    <s v="N"/>
    <s v="N"/>
    <s v="N"/>
    <s v="N"/>
    <s v="Y"/>
    <s v="N"/>
    <s v="N"/>
    <s v="N"/>
    <s v="N"/>
    <s v="N"/>
    <s v="桃園區"/>
    <n v="121.318662224533"/>
    <n v="24.997481765660201"/>
    <d v="2018-07-11T00:00:00"/>
  </r>
  <r>
    <s v="桃園市桃園區中正路455號"/>
    <s v="(03)3391173         "/>
    <n v="963327"/>
    <s v="冠吾"/>
    <m/>
    <m/>
    <s v="(03)3367050         "/>
    <n v="121306637.216076"/>
    <n v="25001271.778999101"/>
    <x v="3"/>
    <x v="0"/>
    <s v="Y"/>
    <s v="N"/>
    <s v="N"/>
    <s v="Y"/>
    <s v="Y"/>
    <s v="N"/>
    <s v="N"/>
    <s v="Y"/>
    <s v="N"/>
    <s v="N"/>
    <s v="Y"/>
    <s v="Y"/>
    <s v="N"/>
    <s v="N"/>
    <s v="N"/>
    <s v="N"/>
    <s v="N"/>
    <s v="N"/>
    <s v="N"/>
    <s v="N"/>
    <s v="Y"/>
    <s v="桃園區"/>
    <n v="121.306637216076"/>
    <n v="25.001271778999101"/>
    <d v="2018-07-11T00:00:00"/>
  </r>
  <r>
    <s v="桃園市桃園區中泰里國際路一段1179號"/>
    <s v="(03)3792256         "/>
    <n v="148269"/>
    <s v="冠桃園"/>
    <m/>
    <m/>
    <s v="(03)3691483         "/>
    <n v="121288619"/>
    <n v="24989252"/>
    <x v="3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Y"/>
    <s v="N"/>
    <s v="桃園區"/>
    <n v="121.288619"/>
    <n v="24.989252"/>
    <d v="2018-07-11T00:00:00"/>
  </r>
  <r>
    <s v="桃園市桃園區樹仁三街81號83號85號1樓"/>
    <s v="(03)3673293         "/>
    <n v="132035"/>
    <s v="城邦"/>
    <m/>
    <m/>
    <s v="(03)3757509         "/>
    <n v="121322264"/>
    <n v="24974380"/>
    <x v="3"/>
    <x v="0"/>
    <s v="Y"/>
    <s v="Y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桃園區"/>
    <n v="121.322264"/>
    <n v="24.97438"/>
    <d v="2018-07-11T00:00:00"/>
  </r>
  <r>
    <s v="桃園市桃園區春日路670號1樓"/>
    <n v="3569050"/>
    <n v="122784"/>
    <s v="春寶"/>
    <m/>
    <m/>
    <s v="(03)3574543         "/>
    <n v="121310843.219237"/>
    <n v="25010774.812149402"/>
    <x v="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桃園區"/>
    <n v="121.310843219237"/>
    <n v="25.0107748121494"/>
    <d v="2018-07-11T00:00:00"/>
  </r>
  <r>
    <s v="桃園市桃園區大業路一段426號1樓"/>
    <s v="(03)3254976         "/>
    <n v="992831"/>
    <s v="星寶"/>
    <m/>
    <m/>
    <s v="(03)3256367         "/>
    <n v="121311765"/>
    <n v="25014906"/>
    <x v="3"/>
    <x v="0"/>
    <s v="Y"/>
    <s v="N"/>
    <s v="N"/>
    <s v="Y"/>
    <s v="N"/>
    <s v="N"/>
    <s v="N"/>
    <s v="Y"/>
    <s v="N"/>
    <s v="N"/>
    <s v="N"/>
    <s v="Y"/>
    <s v="N"/>
    <s v="N"/>
    <s v="N"/>
    <s v="N"/>
    <s v="N"/>
    <s v="N"/>
    <s v="N"/>
    <s v="N"/>
    <s v="N"/>
    <s v="桃園區"/>
    <n v="121.31176499999999"/>
    <n v="25.014906"/>
    <d v="2018-07-11T00:00:00"/>
  </r>
  <r>
    <s v="桃園市桃園區復興路83號85號"/>
    <s v="(03)3395033         "/>
    <n v="137867"/>
    <s v="紅蕃茄"/>
    <m/>
    <m/>
    <s v="(03)3362103         "/>
    <n v="121314244"/>
    <n v="24990804"/>
    <x v="3"/>
    <x v="0"/>
    <s v="Y"/>
    <s v="N"/>
    <s v="N"/>
    <s v="Y"/>
    <s v="N"/>
    <s v="N"/>
    <s v="Y"/>
    <s v="Y"/>
    <s v="N"/>
    <s v="N"/>
    <s v="Y"/>
    <s v="Y"/>
    <s v="N"/>
    <s v="N"/>
    <s v="N"/>
    <s v="N"/>
    <s v="N"/>
    <s v="N"/>
    <s v="N"/>
    <s v="N"/>
    <s v="N"/>
    <s v="桃園區"/>
    <n v="121.314244"/>
    <n v="24.990804000000001"/>
    <d v="2018-07-11T00:00:00"/>
  </r>
  <r>
    <s v="桃園市桃園區永安路1040號1041之1號1樓"/>
    <s v="(03)2151347         "/>
    <n v="154725"/>
    <s v="埔子"/>
    <m/>
    <m/>
    <s v="(03)2150752         "/>
    <n v="121287863"/>
    <n v="25009170"/>
    <x v="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桃園區"/>
    <n v="121.287863"/>
    <n v="25.009170000000001"/>
    <d v="2018-07-11T00:00:00"/>
  </r>
  <r>
    <s v="桃園市桃園區民生路535號1樓"/>
    <s v="(03)3473210         "/>
    <n v="143758"/>
    <s v="埔民"/>
    <m/>
    <m/>
    <s v="(03)3470875         "/>
    <n v="121309059"/>
    <n v="25004079"/>
    <x v="3"/>
    <x v="1"/>
    <s v="N"/>
    <s v="N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桃園區"/>
    <n v="121.309059"/>
    <n v="25.004079000000001"/>
    <d v="2018-07-11T00:00:00"/>
  </r>
  <r>
    <s v="桃園市桃園區中正路233號1樓"/>
    <s v="(03)3367969         "/>
    <n v="144267"/>
    <s v="桃中"/>
    <m/>
    <m/>
    <s v="(03)3398295         "/>
    <n v="121310127"/>
    <n v="24995850"/>
    <x v="3"/>
    <x v="0"/>
    <s v="N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桃園區"/>
    <n v="121.31012699999999"/>
    <n v="24.995850000000001"/>
    <d v="2018-07-11T00:00:00"/>
  </r>
  <r>
    <s v="桃園市桃園區民族路79號1樓"/>
    <s v="(03)3315849         "/>
    <n v="142076"/>
    <s v="桃民"/>
    <m/>
    <m/>
    <s v="(03)3349819         "/>
    <n v="121309472.217895"/>
    <n v="24991073.743362099"/>
    <x v="3"/>
    <x v="0"/>
    <s v="N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桃園區"/>
    <n v="121.30947221789501"/>
    <n v="24.991073743362001"/>
    <d v="2018-07-11T00:00:00"/>
  </r>
  <r>
    <s v="桃園市桃園區中正路324號"/>
    <s v="(03)3370152         "/>
    <n v="136794"/>
    <s v="桃全"/>
    <m/>
    <m/>
    <s v="(03)3388862         "/>
    <n v="121309152.217797"/>
    <n v="24997923.767285999"/>
    <x v="3"/>
    <x v="0"/>
    <s v="Y"/>
    <s v="N"/>
    <s v="N"/>
    <s v="Y"/>
    <s v="Y"/>
    <s v="N"/>
    <s v="N"/>
    <s v="Y"/>
    <s v="N"/>
    <s v="N"/>
    <s v="N"/>
    <s v="Y"/>
    <s v="N"/>
    <s v="N"/>
    <s v="N"/>
    <s v="N"/>
    <s v="N"/>
    <s v="N"/>
    <s v="N"/>
    <s v="N"/>
    <s v="N"/>
    <s v="桃園區"/>
    <n v="121.309152217796"/>
    <n v="24.997923767286"/>
    <d v="2018-07-11T00:00:00"/>
  </r>
  <r>
    <s v="桃園市桃園區大興西路二段1號1樓"/>
    <s v="(03)3025195         "/>
    <n v="874506"/>
    <s v="桃朋"/>
    <m/>
    <m/>
    <s v="(03)3021150         "/>
    <n v="121300157"/>
    <n v="25012050"/>
    <x v="3"/>
    <x v="0"/>
    <s v="Y"/>
    <s v="Y"/>
    <s v="N"/>
    <s v="Y"/>
    <s v="Y"/>
    <s v="N"/>
    <s v="Y"/>
    <s v="Y"/>
    <s v="N"/>
    <s v="N"/>
    <s v="Y"/>
    <s v="Y"/>
    <s v="N"/>
    <s v="N"/>
    <s v="N"/>
    <s v="N"/>
    <s v="N"/>
    <s v="N"/>
    <s v="N"/>
    <s v="N"/>
    <s v="Y"/>
    <s v="桃園區"/>
    <n v="121.300157"/>
    <n v="25.012049999999999"/>
    <d v="2018-07-11T00:00:00"/>
  </r>
  <r>
    <s v="桃園市桃園區金門2街83號及93號"/>
    <s v="(03)3661270         "/>
    <n v="988289"/>
    <s v="桃金"/>
    <m/>
    <m/>
    <s v="(03)3628357         "/>
    <n v="121316817"/>
    <n v="24981774"/>
    <x v="3"/>
    <x v="0"/>
    <s v="Y"/>
    <s v="Y"/>
    <s v="N"/>
    <s v="Y"/>
    <s v="N"/>
    <s v="N"/>
    <s v="N"/>
    <s v="Y"/>
    <s v="Y"/>
    <s v="Y"/>
    <s v="Y"/>
    <s v="N"/>
    <s v="N"/>
    <s v="N"/>
    <s v="N"/>
    <s v="N"/>
    <s v="N"/>
    <s v="N"/>
    <s v="N"/>
    <s v="N"/>
    <s v="N"/>
    <s v="桃園區"/>
    <n v="121.316817"/>
    <n v="24.981774000000001"/>
    <d v="2018-07-11T00:00:00"/>
  </r>
  <r>
    <s v="桃園市桃園區南華街113號"/>
    <s v="(03)3367970         "/>
    <n v="127251"/>
    <s v="桃華"/>
    <m/>
    <m/>
    <s v="(03)3376874         "/>
    <n v="121307704.21666101"/>
    <n v="24992044.746768001"/>
    <x v="3"/>
    <x v="0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N"/>
    <s v="N"/>
    <s v="N"/>
    <s v="桃園區"/>
    <n v="121.30770421666099"/>
    <n v="24.992044746767998"/>
    <d v="2018-07-11T00:00:00"/>
  </r>
  <r>
    <s v="桃園市桃園區中正路1號"/>
    <s v="                    "/>
    <n v="154873"/>
    <s v="桃新站"/>
    <m/>
    <m/>
    <s v="(03)3673946         "/>
    <n v="121313308"/>
    <n v="24989760"/>
    <x v="3"/>
    <x v="1"/>
    <s v="N"/>
    <s v="N"/>
    <s v="N"/>
    <s v="N"/>
    <s v="N"/>
    <s v="N"/>
    <s v="N"/>
    <s v="N"/>
    <s v="N"/>
    <s v="N"/>
    <s v="N"/>
    <s v="N"/>
    <s v="Y"/>
    <s v="N"/>
    <s v="N"/>
    <s v="N"/>
    <s v="N"/>
    <s v="N"/>
    <s v="N"/>
    <s v="N"/>
    <s v="N"/>
    <s v="桃園區"/>
    <n v="121.31330800000001"/>
    <n v="24.98976"/>
    <d v="2018-07-11T00:00:00"/>
  </r>
  <r>
    <s v="桃園市桃園區萬壽路3段41號43號45號1樓"/>
    <s v="(03)3347574         "/>
    <n v="146207"/>
    <s v="桃農"/>
    <m/>
    <m/>
    <s v="(03)3370616         "/>
    <n v="121322528.22716799"/>
    <n v="24991913.746181801"/>
    <x v="3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Y"/>
    <s v="桃園區"/>
    <n v="121.32252822716799"/>
    <n v="24.991913746181801"/>
    <d v="2018-07-11T00:00:00"/>
  </r>
  <r>
    <s v="桃園市桃園區龍安街79號81號"/>
    <s v="(03)3703310         "/>
    <n v="887100"/>
    <s v="桃龍"/>
    <m/>
    <m/>
    <s v="(03)3703291         "/>
    <n v="121280257"/>
    <n v="24988757"/>
    <x v="3"/>
    <x v="0"/>
    <s v="Y"/>
    <s v="Y"/>
    <s v="N"/>
    <s v="Y"/>
    <s v="Y"/>
    <s v="N"/>
    <s v="N"/>
    <s v="Y"/>
    <s v="N"/>
    <s v="N"/>
    <s v="N"/>
    <s v="N"/>
    <s v="N"/>
    <s v="N"/>
    <s v="N"/>
    <s v="Y"/>
    <s v="N"/>
    <s v="N"/>
    <s v="N"/>
    <s v="N"/>
    <s v="N"/>
    <s v="桃園區"/>
    <n v="121.28025700000001"/>
    <n v="24.988757"/>
    <d v="2018-07-11T00:00:00"/>
  </r>
  <r>
    <s v="桃園市桃園區泰昌三街51-6號"/>
    <s v="(03)2208623         "/>
    <n v="997870"/>
    <s v="泰昌"/>
    <m/>
    <m/>
    <s v="(03)2201788         "/>
    <n v="121294893.20751201"/>
    <n v="24987898.7323955"/>
    <x v="3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桃園區"/>
    <n v="121.294893207512"/>
    <n v="24.9878987323955"/>
    <d v="2018-07-11T00:00:00"/>
  </r>
  <r>
    <s v="桃園市桃園區樹仁三街102號"/>
    <s v="(03)3679322         "/>
    <n v="940601"/>
    <s v="益志"/>
    <m/>
    <m/>
    <s v="(03)3647281         "/>
    <n v="121321298"/>
    <n v="24974269"/>
    <x v="3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桃園區"/>
    <n v="121.321298"/>
    <n v="24.974269"/>
    <d v="2018-07-11T00:00:00"/>
  </r>
  <r>
    <s v="桃園市桃園區延壽街169號171號"/>
    <s v="(03)2170314         "/>
    <n v="921471"/>
    <s v="益壽"/>
    <m/>
    <m/>
    <s v="(03)3922974         "/>
    <n v="121289011"/>
    <n v="24994083"/>
    <x v="3"/>
    <x v="0"/>
    <s v="Y"/>
    <s v="N"/>
    <s v="N"/>
    <s v="Y"/>
    <s v="N"/>
    <s v="N"/>
    <s v="N"/>
    <s v="Y"/>
    <s v="Y"/>
    <s v="N"/>
    <s v="N"/>
    <s v="Y"/>
    <s v="N"/>
    <s v="Y"/>
    <s v="N"/>
    <s v="N"/>
    <s v="N"/>
    <s v="N"/>
    <s v="N"/>
    <s v="N"/>
    <s v="Y"/>
    <s v="桃園區"/>
    <n v="121.289011"/>
    <n v="24.994083"/>
    <d v="2018-07-11T00:00:00"/>
  </r>
  <r>
    <s v="桃園市桃園區大有路560號1樓"/>
    <s v="(03)3586052         "/>
    <n v="864886"/>
    <s v="假日"/>
    <m/>
    <m/>
    <s v="(03)3568448         "/>
    <n v="121317792"/>
    <n v="25014160"/>
    <x v="3"/>
    <x v="0"/>
    <s v="Y"/>
    <s v="N"/>
    <s v="N"/>
    <s v="N"/>
    <s v="Y"/>
    <s v="N"/>
    <s v="N"/>
    <s v="Y"/>
    <s v="N"/>
    <s v="Y"/>
    <s v="N"/>
    <s v="N"/>
    <s v="N"/>
    <s v="N"/>
    <s v="N"/>
    <s v="Y"/>
    <s v="N"/>
    <s v="N"/>
    <s v="Y"/>
    <s v="N"/>
    <s v="N"/>
    <s v="桃園區"/>
    <n v="121.317792"/>
    <n v="25.01416"/>
    <d v="2018-07-11T00:00:00"/>
  </r>
  <r>
    <s v="桃園市桃園區健行路88號"/>
    <s v="(03)3581322         "/>
    <n v="151782"/>
    <s v="健業"/>
    <m/>
    <m/>
    <s v="(03)3581545         "/>
    <n v="121310576"/>
    <n v="25022182"/>
    <x v="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桃園區"/>
    <n v="121.310576"/>
    <n v="25.022182000000001"/>
    <d v="2018-07-11T00:00:00"/>
  </r>
  <r>
    <s v="桃園市桃園區中德里國際路1段538號"/>
    <s v="(03)2180432         "/>
    <n v="138103"/>
    <s v="國仲"/>
    <m/>
    <m/>
    <s v="(03)2180453         "/>
    <n v="121289088"/>
    <n v="24973865"/>
    <x v="3"/>
    <x v="0"/>
    <s v="Y"/>
    <s v="N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桃園區"/>
    <n v="121.28908800000001"/>
    <n v="24.973865"/>
    <d v="2018-07-11T00:00:00"/>
  </r>
  <r>
    <s v="桃園市桃園區經國路405號"/>
    <s v="(03)3586605         "/>
    <n v="870788"/>
    <s v="國安"/>
    <m/>
    <m/>
    <s v="(03)3586607         "/>
    <n v="121304858"/>
    <n v="25017527"/>
    <x v="3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桃園區"/>
    <n v="121.304858"/>
    <n v="25.017527000000001"/>
    <d v="2018-07-11T00:00:00"/>
  </r>
  <r>
    <s v="桃園市桃園區自強里經國路685號"/>
    <s v="(03)3461221         "/>
    <n v="902540"/>
    <s v="國祥"/>
    <m/>
    <m/>
    <s v="(03)3461185         "/>
    <n v="121302148"/>
    <n v="25023801"/>
    <x v="3"/>
    <x v="0"/>
    <s v="Y"/>
    <s v="Y"/>
    <s v="N"/>
    <s v="Y"/>
    <s v="Y"/>
    <s v="N"/>
    <s v="N"/>
    <s v="Y"/>
    <s v="N"/>
    <s v="N"/>
    <s v="N"/>
    <s v="N"/>
    <s v="N"/>
    <s v="N"/>
    <s v="N"/>
    <s v="Y"/>
    <s v="N"/>
    <s v="N"/>
    <s v="N"/>
    <s v="N"/>
    <s v="Y"/>
    <s v="桃園區"/>
    <n v="121.302148"/>
    <n v="25.023800999999999"/>
    <d v="2018-07-11T00:00:00"/>
  </r>
  <r>
    <s v="桃園市桃園區經國路242號"/>
    <s v="(03)3254662         "/>
    <n v="874942"/>
    <s v="國揚"/>
    <m/>
    <m/>
    <s v="(03)3254441         "/>
    <n v="121304060"/>
    <n v="25020607"/>
    <x v="3"/>
    <x v="0"/>
    <s v="Y"/>
    <s v="N"/>
    <s v="N"/>
    <s v="Y"/>
    <s v="Y"/>
    <s v="N"/>
    <s v="N"/>
    <s v="Y"/>
    <s v="N"/>
    <s v="N"/>
    <s v="N"/>
    <s v="N"/>
    <s v="N"/>
    <s v="Y"/>
    <s v="N"/>
    <s v="Y"/>
    <s v="N"/>
    <s v="N"/>
    <s v="N"/>
    <s v="Y"/>
    <s v="N"/>
    <s v="桃園區"/>
    <n v="121.30406000000001"/>
    <n v="25.020606999999998"/>
    <d v="2018-07-11T00:00:00"/>
  </r>
  <r>
    <s v="桃園市桃園區國豐六街25號"/>
    <s v="(03)3706441         "/>
    <n v="940058"/>
    <s v="國豐"/>
    <m/>
    <m/>
    <s v="(03)2174894         "/>
    <n v="121278390"/>
    <n v="24988115"/>
    <x v="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桃園區"/>
    <n v="121.27839"/>
    <n v="24.988115000000001"/>
    <d v="2018-07-11T00:00:00"/>
  </r>
  <r>
    <s v="桃園市桃園區春日路1344號1346號"/>
    <s v="(03)3574565         "/>
    <n v="112617"/>
    <s v="得寶"/>
    <m/>
    <m/>
    <s v="(03)3162211         "/>
    <n v="121306051"/>
    <n v="25026408"/>
    <x v="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桃園區"/>
    <n v="121.306051"/>
    <n v="25.026408"/>
    <d v="2018-07-11T00:00:00"/>
  </r>
  <r>
    <s v="桃園市桃園區經國路168號B1樓"/>
    <s v="(03)3150534         "/>
    <n v="123031"/>
    <s v="敏盛"/>
    <m/>
    <m/>
    <s v="(03)3460823         "/>
    <n v="121306107"/>
    <n v="25016283"/>
    <x v="3"/>
    <x v="0"/>
    <s v="N"/>
    <s v="N"/>
    <s v="N"/>
    <s v="N"/>
    <s v="Y"/>
    <s v="N"/>
    <s v="N"/>
    <s v="Y"/>
    <s v="N"/>
    <s v="N"/>
    <s v="N"/>
    <s v="N"/>
    <s v="N"/>
    <s v="N"/>
    <s v="N"/>
    <s v="N"/>
    <s v="N"/>
    <s v="N"/>
    <s v="N"/>
    <s v="N"/>
    <s v="N"/>
    <s v="桃園區"/>
    <n v="121.306107"/>
    <n v="25.016283000000001"/>
    <d v="2018-07-11T00:00:00"/>
  </r>
  <r>
    <s v="桃園市桃園區寶慶路176號"/>
    <s v="(03)2150242         "/>
    <n v="920227"/>
    <s v="祥佑"/>
    <m/>
    <m/>
    <s v="(03)3414608         "/>
    <n v="121292833.20651001"/>
    <n v="25013672.822419301"/>
    <x v="3"/>
    <x v="0"/>
    <s v="Y"/>
    <s v="N"/>
    <s v="N"/>
    <s v="Y"/>
    <s v="Y"/>
    <s v="N"/>
    <s v="Y"/>
    <s v="Y"/>
    <s v="N"/>
    <s v="N"/>
    <s v="N"/>
    <s v="N"/>
    <s v="N"/>
    <s v="N"/>
    <s v="N"/>
    <s v="Y"/>
    <s v="N"/>
    <s v="Y"/>
    <s v="N"/>
    <s v="Y"/>
    <s v="N"/>
    <s v="桃園區"/>
    <n v="121.29283320651"/>
    <n v="25.013672822419299"/>
    <d v="2018-07-11T00:00:00"/>
  </r>
  <r>
    <s v="桃園市桃園區莊二街148號1樓"/>
    <s v="(03)3413307         "/>
    <n v="174936"/>
    <s v="莊正"/>
    <m/>
    <m/>
    <s v="(03)3015412         "/>
    <n v="121294345.207772"/>
    <n v="25024317.859581601"/>
    <x v="3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桃園區"/>
    <n v="121.294345207772"/>
    <n v="25.0243178595816"/>
    <d v="2018-07-11T00:00:00"/>
  </r>
  <r>
    <s v="桃園市桃園區富國路656號"/>
    <s v="(03)2151112         "/>
    <n v="992462"/>
    <s v="富有"/>
    <m/>
    <m/>
    <s v="(03)3026291         "/>
    <n v="121282658.199412"/>
    <n v="25020473.846250001"/>
    <x v="3"/>
    <x v="0"/>
    <s v="Y"/>
    <s v="N"/>
    <s v="N"/>
    <s v="Y"/>
    <s v="Y"/>
    <s v="N"/>
    <s v="N"/>
    <s v="Y"/>
    <s v="N"/>
    <s v="Y"/>
    <s v="Y"/>
    <s v="N"/>
    <s v="N"/>
    <s v="N"/>
    <s v="N"/>
    <s v="Y"/>
    <s v="N"/>
    <s v="N"/>
    <s v="N"/>
    <s v="N"/>
    <s v="N"/>
    <s v="桃園區"/>
    <n v="121.282658199412"/>
    <n v="25.020473846249999"/>
    <d v="2018-07-11T00:00:00"/>
  </r>
  <r>
    <s v="桃園市桃園區龍祥里龍泉五街82號龍祥街98號"/>
    <s v="(03)3922860         "/>
    <n v="963408"/>
    <s v="富邑"/>
    <m/>
    <m/>
    <s v="(03)3785009         "/>
    <n v="121271011"/>
    <n v="24982485"/>
    <x v="3"/>
    <x v="0"/>
    <s v="Y"/>
    <s v="N"/>
    <s v="N"/>
    <s v="Y"/>
    <s v="Y"/>
    <s v="N"/>
    <s v="N"/>
    <s v="Y"/>
    <s v="Y"/>
    <s v="N"/>
    <s v="Y"/>
    <s v="N"/>
    <s v="N"/>
    <s v="N"/>
    <s v="N"/>
    <s v="Y"/>
    <s v="N"/>
    <s v="N"/>
    <s v="N"/>
    <s v="N"/>
    <s v="N"/>
    <s v="桃園區"/>
    <n v="121.271011"/>
    <n v="24.982485"/>
    <d v="2018-07-11T00:00:00"/>
  </r>
  <r>
    <s v="桃園市桃園區建國路41-1號1樓"/>
    <s v="(03)3635581         "/>
    <n v="112086"/>
    <s v="尊品"/>
    <m/>
    <m/>
    <s v="(03)3634561         "/>
    <n v="121316931.223077"/>
    <n v="24985555.7240282"/>
    <x v="3"/>
    <x v="0"/>
    <s v="Y"/>
    <s v="N"/>
    <s v="N"/>
    <s v="Y"/>
    <s v="Y"/>
    <s v="N"/>
    <s v="N"/>
    <s v="Y"/>
    <s v="Y"/>
    <s v="Y"/>
    <s v="Y"/>
    <s v="N"/>
    <s v="N"/>
    <s v="N"/>
    <s v="N"/>
    <s v="Y"/>
    <s v="N"/>
    <s v="N"/>
    <s v="N"/>
    <s v="N"/>
    <s v="N"/>
    <s v="桃園區"/>
    <n v="121.31693122307701"/>
    <n v="24.985555724028199"/>
    <d v="2018-07-11T00:00:00"/>
  </r>
  <r>
    <s v="桃園市桃園區中正五街137號139號1樓"/>
    <s v="(03)3579645         "/>
    <n v="130741"/>
    <s v="崴正"/>
    <m/>
    <m/>
    <s v="(03)3570476         "/>
    <n v="121302360"/>
    <n v="25005821"/>
    <x v="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桃園區"/>
    <n v="121.30235999999999"/>
    <n v="25.005821000000001"/>
    <d v="2018-07-11T00:00:00"/>
  </r>
  <r>
    <s v="桃園市桃園區信光路22號1樓"/>
    <s v="(03)3264833         "/>
    <n v="143747"/>
    <s v="崴信"/>
    <m/>
    <m/>
    <s v="(03)3265379         "/>
    <n v="121307567"/>
    <n v="25006246"/>
    <x v="3"/>
    <x v="0"/>
    <s v="N"/>
    <s v="N"/>
    <s v="N"/>
    <s v="Y"/>
    <s v="N"/>
    <s v="N"/>
    <s v="N"/>
    <s v="Y"/>
    <s v="N"/>
    <s v="Y"/>
    <s v="Y"/>
    <s v="N"/>
    <s v="N"/>
    <s v="Y"/>
    <s v="N"/>
    <s v="N"/>
    <s v="N"/>
    <s v="N"/>
    <s v="N"/>
    <s v="N"/>
    <s v="N"/>
    <s v="桃園區"/>
    <n v="121.30756700000001"/>
    <n v="25.006246000000001"/>
    <d v="2018-07-11T00:00:00"/>
  </r>
  <r>
    <s v="桃園市桃園區慈文路51號;正康三街284號"/>
    <s v="(03)3572460         "/>
    <n v="138712"/>
    <s v="崴盛"/>
    <m/>
    <m/>
    <s v="(03)3575040         "/>
    <n v="121306119"/>
    <n v="25010358"/>
    <x v="3"/>
    <x v="0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桃園區"/>
    <n v="121.306119"/>
    <n v="25.010358"/>
    <d v="2018-07-11T00:00:00"/>
  </r>
  <r>
    <s v="桃園市桃園區桃智路1號3號1樓"/>
    <s v="(03)3671437         "/>
    <n v="142582"/>
    <s v="智勝"/>
    <m/>
    <m/>
    <s v="(03)3679443         "/>
    <n v="121294698"/>
    <n v="24964854"/>
    <x v="3"/>
    <x v="0"/>
    <s v="Y"/>
    <s v="Y"/>
    <s v="N"/>
    <s v="Y"/>
    <s v="N"/>
    <s v="N"/>
    <s v="N"/>
    <s v="Y"/>
    <s v="N"/>
    <s v="N"/>
    <s v="Y"/>
    <s v="N"/>
    <s v="N"/>
    <s v="N"/>
    <s v="N"/>
    <s v="Y"/>
    <s v="N"/>
    <s v="N"/>
    <s v="N"/>
    <s v="N"/>
    <s v="N"/>
    <s v="桃園區"/>
    <n v="121.294698"/>
    <n v="24.964853999999999"/>
    <d v="2018-07-11T00:00:00"/>
  </r>
  <r>
    <s v="桃園市桃園區成功路1段47號"/>
    <s v="(03)3353293         "/>
    <n v="118682"/>
    <s v="華信"/>
    <m/>
    <m/>
    <s v="(03)3369130         "/>
    <n v="121311345"/>
    <n v="24992296"/>
    <x v="3"/>
    <x v="0"/>
    <s v="Y"/>
    <s v="N"/>
    <s v="N"/>
    <s v="Y"/>
    <s v="N"/>
    <s v="N"/>
    <s v="N"/>
    <s v="Y"/>
    <s v="N"/>
    <s v="Y"/>
    <s v="Y"/>
    <s v="N"/>
    <s v="N"/>
    <s v="Y"/>
    <s v="N"/>
    <s v="N"/>
    <s v="N"/>
    <s v="N"/>
    <s v="N"/>
    <s v="Y"/>
    <s v="N"/>
    <s v="桃園區"/>
    <n v="121.311345"/>
    <n v="24.992296"/>
    <d v="2018-07-11T00:00:00"/>
  </r>
  <r>
    <s v="桃園市桃園區永安路600號1樓"/>
    <s v="(03)3569054         "/>
    <n v="151634"/>
    <s v="慈安"/>
    <m/>
    <m/>
    <s v="(03)3264308         "/>
    <n v="121297548.209665"/>
    <n v="25003095.7854442"/>
    <x v="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桃園區"/>
    <n v="121.297548209665"/>
    <n v="25.003095785444199"/>
    <d v="2018-07-11T00:00:00"/>
  </r>
  <r>
    <s v="桃園市桃園區慈德街53號55號57號"/>
    <s v="(03)3261834         "/>
    <n v="130017"/>
    <s v="慈德"/>
    <m/>
    <m/>
    <s v="(03)3575083         "/>
    <n v="121300644.21194001"/>
    <n v="25007488.8007599"/>
    <x v="3"/>
    <x v="0"/>
    <s v="Y"/>
    <s v="N"/>
    <s v="N"/>
    <s v="Y"/>
    <s v="Y"/>
    <s v="N"/>
    <s v="Y"/>
    <s v="Y"/>
    <s v="N"/>
    <s v="Y"/>
    <s v="Y"/>
    <s v="N"/>
    <s v="N"/>
    <s v="N"/>
    <s v="N"/>
    <s v="Y"/>
    <s v="N"/>
    <s v="N"/>
    <s v="N"/>
    <s v="Y"/>
    <s v="N"/>
    <s v="桃園區"/>
    <n v="121.30064421194"/>
    <n v="25.007488800759901"/>
    <d v="2018-07-11T00:00:00"/>
  </r>
  <r>
    <s v="桃園市桃園區大興西路二段253號1樓"/>
    <s v="(03)3029052         "/>
    <n v="976389"/>
    <s v="新大興"/>
    <m/>
    <m/>
    <s v="(03)2160587         "/>
    <n v="121294414.20753799"/>
    <n v="25008400.803995699"/>
    <x v="3"/>
    <x v="0"/>
    <s v="Y"/>
    <s v="N"/>
    <s v="N"/>
    <s v="Y"/>
    <s v="Y"/>
    <s v="N"/>
    <s v="N"/>
    <s v="Y"/>
    <s v="N"/>
    <s v="N"/>
    <s v="Y"/>
    <s v="N"/>
    <s v="N"/>
    <s v="Y"/>
    <s v="N"/>
    <s v="N"/>
    <s v="N"/>
    <s v="N"/>
    <s v="N"/>
    <s v="N"/>
    <s v="N"/>
    <s v="桃園區"/>
    <n v="121.294414207538"/>
    <n v="25.008400803995698"/>
    <d v="2018-07-11T00:00:00"/>
  </r>
  <r>
    <s v="桃園市桃園區中正路612號"/>
    <s v="(03)3318435         "/>
    <n v="981037"/>
    <s v="新光信"/>
    <m/>
    <m/>
    <s v="(03)3316920         "/>
    <n v="121304874.214892"/>
    <n v="25004882.791624099"/>
    <x v="3"/>
    <x v="0"/>
    <s v="Y"/>
    <s v="N"/>
    <s v="N"/>
    <s v="Y"/>
    <s v="N"/>
    <s v="N"/>
    <s v="N"/>
    <s v="Y"/>
    <s v="N"/>
    <s v="N"/>
    <s v="N"/>
    <s v="Y"/>
    <s v="N"/>
    <s v="N"/>
    <s v="N"/>
    <s v="N"/>
    <s v="N"/>
    <s v="N"/>
    <s v="N"/>
    <s v="N"/>
    <s v="Y"/>
    <s v="桃園區"/>
    <n v="121.304874214892"/>
    <n v="25.004882791623999"/>
    <d v="2018-07-11T00:00:00"/>
  </r>
  <r>
    <s v="桃園市桃園區上海路54號56號"/>
    <s v="(03)3694333         "/>
    <n v="126591"/>
    <s v="新武陵"/>
    <m/>
    <m/>
    <s v="(03)3692146         "/>
    <n v="121283400"/>
    <n v="24989745"/>
    <x v="3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桃園區"/>
    <n v="121.2834"/>
    <n v="24.989744999999999"/>
    <d v="2018-07-11T00:00:00"/>
  </r>
  <r>
    <s v="桃園市桃園區成功路三段50號52號1樓"/>
    <s v="(03)3333086         "/>
    <n v="170956"/>
    <s v="新虎山"/>
    <m/>
    <m/>
    <s v="(03)3339282         "/>
    <n v="121325612.229513"/>
    <n v="24999900.774046"/>
    <x v="3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桃園區"/>
    <n v="121.325612229513"/>
    <n v="24.999900774046001"/>
    <d v="2018-07-11T00:00:00"/>
  </r>
  <r>
    <s v="桃園市桃園區力行路7號"/>
    <s v="(03)3334802         "/>
    <n v="171753"/>
    <s v="新桃行"/>
    <m/>
    <m/>
    <s v="(03)3317975         "/>
    <n v="121305008"/>
    <n v="25003058"/>
    <x v="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桃園區"/>
    <n v="121.305008"/>
    <n v="25.003057999999999"/>
    <d v="2018-07-11T00:00:00"/>
  </r>
  <r>
    <s v="桃園市桃園區縣府路312號312之1號"/>
    <s v="(03)3327023         "/>
    <n v="159351"/>
    <s v="新桃府"/>
    <m/>
    <m/>
    <s v="(03)3365913         "/>
    <n v="121300086"/>
    <n v="24992595"/>
    <x v="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桃園區"/>
    <n v="121.30008599999999"/>
    <n v="24.992595000000001"/>
    <d v="2018-07-11T00:00:00"/>
  </r>
  <r>
    <s v="桃園市桃園區延平路4號6號1樓"/>
    <s v="(03)3644128         "/>
    <n v="142157"/>
    <s v="新桃林"/>
    <m/>
    <m/>
    <s v="(03)3641912         "/>
    <n v="121313735.22086599"/>
    <n v="24988368.733879399"/>
    <x v="3"/>
    <x v="0"/>
    <s v="N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桃園區"/>
    <n v="121.31373522086599"/>
    <n v="24.988368733879302"/>
    <d v="2018-07-11T00:00:00"/>
  </r>
  <r>
    <s v="桃園市桃園區莊敬路一段175號177號1樓"/>
    <s v="(03)3464864         "/>
    <n v="135252"/>
    <s v="新莊伯"/>
    <m/>
    <m/>
    <s v="(03)3464840         "/>
    <n v="121300349"/>
    <n v="25025222"/>
    <x v="3"/>
    <x v="0"/>
    <s v="Y"/>
    <s v="Y"/>
    <s v="N"/>
    <s v="Y"/>
    <s v="Y"/>
    <s v="N"/>
    <s v="Y"/>
    <s v="Y"/>
    <s v="N"/>
    <s v="Y"/>
    <s v="Y"/>
    <s v="Y"/>
    <s v="Y"/>
    <s v="N"/>
    <s v="N"/>
    <s v="Y"/>
    <s v="N"/>
    <s v="N"/>
    <s v="N"/>
    <s v="N"/>
    <s v="Y"/>
    <s v="桃園區"/>
    <n v="121.300349"/>
    <n v="25.025221999999999"/>
    <d v="2018-07-11T00:00:00"/>
  </r>
  <r>
    <s v="桃園市桃園區延平路202號;大豐路194號"/>
    <s v="(03)3776946         "/>
    <n v="971063"/>
    <s v="新達豐"/>
    <m/>
    <m/>
    <s v="(03)3643819         "/>
    <n v="121314504"/>
    <n v="24980432"/>
    <x v="3"/>
    <x v="0"/>
    <s v="Y"/>
    <s v="N"/>
    <s v="N"/>
    <s v="Y"/>
    <s v="N"/>
    <s v="N"/>
    <s v="N"/>
    <s v="Y"/>
    <s v="Y"/>
    <s v="N"/>
    <s v="N"/>
    <s v="N"/>
    <s v="Y"/>
    <s v="N"/>
    <s v="N"/>
    <s v="N"/>
    <s v="N"/>
    <s v="N"/>
    <s v="N"/>
    <s v="N"/>
    <s v="N"/>
    <s v="桃園區"/>
    <n v="121.314504"/>
    <n v="24.980432"/>
    <d v="2018-07-11T00:00:00"/>
  </r>
  <r>
    <s v="桃園市桃園區永福西街111號113號"/>
    <s v="(03)3769363         "/>
    <n v="957388"/>
    <s v="新德鴻"/>
    <m/>
    <m/>
    <s v="(03)3767172         "/>
    <n v="121295120"/>
    <n v="24963832"/>
    <x v="3"/>
    <x v="0"/>
    <s v="Y"/>
    <s v="Y"/>
    <s v="N"/>
    <s v="Y"/>
    <s v="N"/>
    <s v="N"/>
    <s v="Y"/>
    <s v="Y"/>
    <s v="N"/>
    <s v="Y"/>
    <s v="Y"/>
    <s v="N"/>
    <s v="N"/>
    <s v="N"/>
    <s v="N"/>
    <s v="N"/>
    <s v="N"/>
    <s v="N"/>
    <s v="N"/>
    <s v="Y"/>
    <s v="N"/>
    <s v="桃園區"/>
    <n v="121.29512"/>
    <n v="24.963832"/>
    <d v="2018-07-11T00:00:00"/>
  </r>
  <r>
    <s v="桃園市桃園區龍壽街20號"/>
    <s v="(03)3700597         "/>
    <n v="164560"/>
    <s v="新龍壽"/>
    <m/>
    <m/>
    <s v="(03)3709725         "/>
    <n v="121269657"/>
    <n v="24978398"/>
    <x v="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桃園區"/>
    <n v="121.269657"/>
    <n v="24.978397999999999"/>
    <d v="2018-07-11T00:00:00"/>
  </r>
  <r>
    <s v="桃園市桃園區安樂街48號50號1樓;安東街56號1樓"/>
    <s v="(03)3390782         "/>
    <n v="150929"/>
    <s v="新雙安"/>
    <m/>
    <m/>
    <s v="(03)3342304         "/>
    <n v="121315867"/>
    <n v="24992533"/>
    <x v="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桃園區"/>
    <n v="121.315867"/>
    <n v="24.992533000000002"/>
    <d v="2018-07-11T00:00:00"/>
  </r>
  <r>
    <s v="桃園市桃園區國聖一街188號1樓;宏昌十二街587號1樓"/>
    <s v="(03)2171504         "/>
    <n v="996017"/>
    <s v="源盛"/>
    <m/>
    <m/>
    <s v="(03)2172463         "/>
    <n v="121288806"/>
    <n v="24984561"/>
    <x v="3"/>
    <x v="0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桃園區"/>
    <n v="121.28880599999999"/>
    <n v="24.984560999999999"/>
    <d v="2018-07-11T00:00:00"/>
  </r>
  <r>
    <s v="桃園市桃園區三民路三段84號86號1樓"/>
    <s v="(03)3340379         "/>
    <n v="991300"/>
    <s v="瑞家"/>
    <m/>
    <m/>
    <s v="(03)3349526         "/>
    <n v="121305761"/>
    <n v="24994740"/>
    <x v="3"/>
    <x v="0"/>
    <s v="Y"/>
    <s v="N"/>
    <s v="N"/>
    <s v="Y"/>
    <s v="N"/>
    <s v="N"/>
    <s v="N"/>
    <s v="Y"/>
    <s v="Y"/>
    <s v="N"/>
    <s v="Y"/>
    <s v="Y"/>
    <s v="Y"/>
    <s v="N"/>
    <s v="N"/>
    <s v="N"/>
    <s v="N"/>
    <s v="N"/>
    <s v="N"/>
    <s v="N"/>
    <s v="Y"/>
    <s v="桃園區"/>
    <n v="121.305761"/>
    <n v="24.99474"/>
    <d v="2018-07-11T00:00:00"/>
  </r>
  <r>
    <s v="桃園市桃園區民生路208號一樓"/>
    <s v="(03)3474344         "/>
    <n v="132426"/>
    <s v="聖民"/>
    <m/>
    <m/>
    <s v="(03)3476249         "/>
    <n v="121312990.220451"/>
    <n v="24994357.7548001"/>
    <x v="3"/>
    <x v="0"/>
    <s v="Y"/>
    <s v="Y"/>
    <s v="N"/>
    <s v="Y"/>
    <s v="Y"/>
    <s v="N"/>
    <s v="N"/>
    <s v="Y"/>
    <s v="N"/>
    <s v="Y"/>
    <s v="Y"/>
    <s v="N"/>
    <s v="Y"/>
    <s v="N"/>
    <s v="N"/>
    <s v="N"/>
    <s v="N"/>
    <s v="N"/>
    <s v="N"/>
    <s v="N"/>
    <s v="N"/>
    <s v="桃園區"/>
    <n v="121.312990220451"/>
    <n v="24.994357754800099"/>
    <d v="2018-07-11T00:00:00"/>
  </r>
  <r>
    <s v="桃園市桃園區福安里建新街68號"/>
    <s v="(03)3611720         "/>
    <n v="129280"/>
    <s v="聖保祿"/>
    <m/>
    <m/>
    <s v="(03)3758496         "/>
    <n v="121311977"/>
    <n v="24982909"/>
    <x v="3"/>
    <x v="0"/>
    <s v="Y"/>
    <s v="N"/>
    <s v="N"/>
    <s v="Y"/>
    <s v="Y"/>
    <s v="N"/>
    <s v="N"/>
    <s v="Y"/>
    <s v="N"/>
    <s v="N"/>
    <s v="Y"/>
    <s v="N"/>
    <s v="Y"/>
    <s v="N"/>
    <s v="N"/>
    <s v="N"/>
    <s v="N"/>
    <s v="N"/>
    <s v="N"/>
    <s v="N"/>
    <s v="N"/>
    <s v="桃園區"/>
    <n v="121.311977"/>
    <n v="24.982908999999999"/>
    <d v="2018-07-11T00:00:00"/>
  </r>
  <r>
    <s v="桃園市桃園區宏昌六街281號1樓"/>
    <s v="(03)3708160         "/>
    <n v="152084"/>
    <s v="鼎桃"/>
    <m/>
    <m/>
    <s v="(03)2171897         "/>
    <n v="121288309"/>
    <n v="24986584"/>
    <x v="3"/>
    <x v="0"/>
    <s v="Y"/>
    <s v="N"/>
    <s v="N"/>
    <s v="Y"/>
    <s v="Y"/>
    <s v="N"/>
    <s v="Y"/>
    <s v="Y"/>
    <s v="Y"/>
    <s v="N"/>
    <s v="N"/>
    <s v="N"/>
    <s v="N"/>
    <s v="N"/>
    <s v="N"/>
    <s v="N"/>
    <s v="N"/>
    <s v="N"/>
    <s v="N"/>
    <s v="N"/>
    <s v="N"/>
    <s v="桃園區"/>
    <n v="121.288309"/>
    <n v="24.986584000000001"/>
    <d v="2018-07-11T00:00:00"/>
  </r>
  <r>
    <s v="桃園市桃園區莊敬路二段105號1樓"/>
    <s v="(03)3023740         "/>
    <n v="144072"/>
    <s v="鈺朋"/>
    <m/>
    <m/>
    <s v="(03)3023234         "/>
    <n v="121292896"/>
    <n v="25022363"/>
    <x v="3"/>
    <x v="1"/>
    <s v="N"/>
    <s v="N"/>
    <s v="N"/>
    <s v="Y"/>
    <s v="N"/>
    <s v="N"/>
    <s v="N"/>
    <s v="Y"/>
    <s v="N"/>
    <s v="Y"/>
    <s v="Y"/>
    <s v="N"/>
    <s v="N"/>
    <s v="N"/>
    <s v="N"/>
    <s v="Y"/>
    <s v="N"/>
    <s v="N"/>
    <s v="N"/>
    <s v="N"/>
    <s v="N"/>
    <s v="桃園區"/>
    <n v="121.292896"/>
    <n v="25.022362999999999"/>
    <d v="2018-07-11T00:00:00"/>
  </r>
  <r>
    <s v="桃園市桃園區漢中街146號1樓"/>
    <s v="(03)2183573         "/>
    <n v="143356"/>
    <s v="漢豐"/>
    <m/>
    <m/>
    <s v="(03)2184486         "/>
    <n v="121303909"/>
    <n v="24982024"/>
    <x v="3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桃園區"/>
    <n v="121.303909"/>
    <n v="24.982023999999999"/>
    <d v="2018-07-11T00:00:00"/>
  </r>
  <r>
    <s v="桃園市桃園區同德六街170號1樓"/>
    <s v="(03)3161930         "/>
    <n v="141811"/>
    <s v="福利國"/>
    <m/>
    <m/>
    <s v="(03)3467422         "/>
    <n v="121296801"/>
    <n v="25015491"/>
    <x v="3"/>
    <x v="1"/>
    <s v="N"/>
    <s v="N"/>
    <s v="N"/>
    <s v="Y"/>
    <s v="N"/>
    <s v="N"/>
    <s v="N"/>
    <s v="Y"/>
    <s v="N"/>
    <s v="N"/>
    <s v="Y"/>
    <s v="N"/>
    <s v="N"/>
    <s v="N"/>
    <s v="N"/>
    <s v="Y"/>
    <s v="N"/>
    <s v="N"/>
    <s v="N"/>
    <s v="N"/>
    <s v="N"/>
    <s v="桃園區"/>
    <n v="121.296801"/>
    <n v="25.015491000000001"/>
    <d v="2018-07-11T00:00:00"/>
  </r>
  <r>
    <s v="桃園市桃園區中埔六街36號1樓"/>
    <s v="(03)3464032         "/>
    <n v="987910"/>
    <s v="維瀚"/>
    <m/>
    <m/>
    <s v="(03)3468299         "/>
    <n v="121296121"/>
    <n v="25016612"/>
    <x v="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桃園區"/>
    <n v="121.296121"/>
    <n v="25.016611999999999"/>
    <d v="2018-07-11T00:00:00"/>
  </r>
  <r>
    <s v="桃園市桃園區龍壽街96號98號"/>
    <s v="(03)3691605         "/>
    <n v="977991"/>
    <s v="蜜鄰"/>
    <m/>
    <m/>
    <s v="(03)3606256         "/>
    <n v="121268610"/>
    <n v="24981240"/>
    <x v="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桃園區"/>
    <n v="121.26861"/>
    <n v="24.98124"/>
    <d v="2018-07-11T00:00:00"/>
  </r>
  <r>
    <s v="桃園市桃園區大業路一段355號357號一樓"/>
    <s v="(03)3582959         "/>
    <n v="135469"/>
    <s v="輕井澤"/>
    <m/>
    <m/>
    <s v="(03)3565648         "/>
    <n v="121312251"/>
    <n v="25012423"/>
    <x v="3"/>
    <x v="0"/>
    <s v="Y"/>
    <s v="N"/>
    <s v="N"/>
    <s v="Y"/>
    <s v="Y"/>
    <s v="N"/>
    <s v="N"/>
    <s v="Y"/>
    <s v="N"/>
    <s v="N"/>
    <s v="N"/>
    <s v="Y"/>
    <s v="N"/>
    <s v="N"/>
    <s v="N"/>
    <s v="N"/>
    <s v="N"/>
    <s v="N"/>
    <s v="N"/>
    <s v="N"/>
    <s v="N"/>
    <s v="桃園區"/>
    <n v="121.312251"/>
    <n v="25.012422999999998"/>
    <d v="2018-07-11T00:00:00"/>
  </r>
  <r>
    <s v="桃園市桃園區大業路一段277號1加2樓"/>
    <s v="(03)3171427         "/>
    <n v="162922"/>
    <s v="澄和"/>
    <m/>
    <m/>
    <s v="(03)3174729         "/>
    <n v="121315340.222397"/>
    <n v="25009058.806118101"/>
    <x v="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桃園區"/>
    <n v="121.315340222397"/>
    <n v="25.009058806118102"/>
    <d v="2018-07-11T00:00:00"/>
  </r>
  <r>
    <s v="桃園市桃園區南平路416號418號1樓"/>
    <s v="(03)3461733         "/>
    <n v="149240"/>
    <s v="箱根"/>
    <m/>
    <m/>
    <s v="(03)3461928         "/>
    <n v="121296040"/>
    <n v="25017328"/>
    <x v="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桃園區"/>
    <n v="121.29604"/>
    <n v="25.017327999999999"/>
    <d v="2018-07-11T00:00:00"/>
  </r>
  <r>
    <s v="桃園市桃園區中山北路136號1樓"/>
    <s v="(03)3310790         "/>
    <n v="126878"/>
    <s v="縣北"/>
    <m/>
    <m/>
    <s v="(03)3318746         "/>
    <n v="121303417"/>
    <n v="24995105"/>
    <x v="3"/>
    <x v="0"/>
    <s v="Y"/>
    <s v="N"/>
    <s v="N"/>
    <s v="Y"/>
    <s v="Y"/>
    <s v="N"/>
    <s v="N"/>
    <s v="Y"/>
    <s v="Y"/>
    <s v="N"/>
    <s v="Y"/>
    <s v="N"/>
    <s v="Y"/>
    <s v="N"/>
    <s v="N"/>
    <s v="Y"/>
    <s v="N"/>
    <s v="N"/>
    <s v="N"/>
    <s v="N"/>
    <s v="N"/>
    <s v="桃園區"/>
    <n v="121.303417"/>
    <n v="24.995104999999999"/>
    <d v="2018-07-11T00:00:00"/>
  </r>
  <r>
    <s v="桃園市桃園區大業路一段152號"/>
    <s v="(03)3313994         "/>
    <n v="943895"/>
    <s v="臻愛"/>
    <m/>
    <m/>
    <s v="(03)3352178         "/>
    <n v="121316189"/>
    <n v="25007276"/>
    <x v="3"/>
    <x v="0"/>
    <s v="Y"/>
    <s v="N"/>
    <s v="N"/>
    <s v="Y"/>
    <s v="Y"/>
    <s v="N"/>
    <s v="N"/>
    <s v="Y"/>
    <s v="Y"/>
    <s v="Y"/>
    <s v="Y"/>
    <s v="N"/>
    <s v="N"/>
    <s v="N"/>
    <s v="N"/>
    <s v="N"/>
    <s v="N"/>
    <s v="N"/>
    <s v="N"/>
    <s v="N"/>
    <s v="N"/>
    <s v="桃園區"/>
    <n v="121.31618899999999"/>
    <n v="25.007276000000001"/>
    <d v="2018-07-11T00:00:00"/>
  </r>
  <r>
    <s v="桃園市桃園區復興路239之1號1樓;241號1樓"/>
    <s v="(03)3349259         "/>
    <n v="164674"/>
    <s v="興武"/>
    <m/>
    <m/>
    <s v="(03)3345654         "/>
    <n v="121307748"/>
    <n v="24988989"/>
    <x v="3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桃園區"/>
    <n v="121.307748"/>
    <n v="24.988989"/>
    <d v="2018-07-11T00:00:00"/>
  </r>
  <r>
    <s v="桃園市桃園區長安里力行路156號"/>
    <s v="(03)3395114         "/>
    <n v="957377"/>
    <s v="龍行"/>
    <m/>
    <m/>
    <s v="(03)3395057         "/>
    <n v="121301554"/>
    <n v="25001416"/>
    <x v="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桃園區"/>
    <n v="121.301554"/>
    <n v="25.001415999999999"/>
    <d v="2018-07-11T00:00:00"/>
  </r>
  <r>
    <s v="桃園市桃園區龍安街143號1樓"/>
    <s v="(03)3695192         "/>
    <n v="935757"/>
    <s v="龍袖"/>
    <m/>
    <m/>
    <s v="(03)3698426         "/>
    <n v="121279593"/>
    <n v="24991152"/>
    <x v="3"/>
    <x v="0"/>
    <s v="Y"/>
    <s v="N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桃園區"/>
    <n v="121.27959300000001"/>
    <n v="24.991152"/>
    <d v="2018-07-11T00:00:00"/>
  </r>
  <r>
    <s v="桃園市桃園區新埔六街58號60號1樓"/>
    <s v="(03)3467281         "/>
    <n v="142663"/>
    <s v="謙悅"/>
    <m/>
    <m/>
    <s v="(03)3151916         "/>
    <n v="121302601"/>
    <n v="25014575"/>
    <x v="3"/>
    <x v="0"/>
    <s v="Y"/>
    <s v="N"/>
    <s v="N"/>
    <s v="Y"/>
    <s v="N"/>
    <s v="N"/>
    <s v="N"/>
    <s v="Y"/>
    <s v="N"/>
    <s v="Y"/>
    <s v="Y"/>
    <s v="Y"/>
    <s v="Y"/>
    <s v="Y"/>
    <s v="N"/>
    <s v="Y"/>
    <s v="N"/>
    <s v="N"/>
    <s v="N"/>
    <s v="N"/>
    <s v="Y"/>
    <s v="桃園區"/>
    <n v="121.302601"/>
    <n v="25.014575000000001"/>
    <d v="2018-07-11T00:00:00"/>
  </r>
  <r>
    <s v="桃園市桃園區大有路660號1樓之2"/>
    <s v="(03)3256597         "/>
    <n v="113920"/>
    <s v="雙假"/>
    <m/>
    <m/>
    <s v="(03)3568380         "/>
    <n v="121316606.223442"/>
    <n v="25016681.832727998"/>
    <x v="3"/>
    <x v="0"/>
    <s v="Y"/>
    <s v="N"/>
    <s v="N"/>
    <s v="Y"/>
    <s v="N"/>
    <s v="N"/>
    <s v="N"/>
    <s v="Y"/>
    <s v="N"/>
    <s v="N"/>
    <s v="Y"/>
    <s v="Y"/>
    <s v="N"/>
    <s v="N"/>
    <s v="N"/>
    <s v="N"/>
    <s v="N"/>
    <s v="N"/>
    <s v="N"/>
    <s v="N"/>
    <s v="Y"/>
    <s v="桃園區"/>
    <n v="121.31660622344199"/>
    <n v="25.016681832727901"/>
    <d v="2018-07-11T00:00:00"/>
  </r>
  <r>
    <s v="桃園市桃園區安慶街84號86號"/>
    <s v="(03)3012054         "/>
    <n v="882622"/>
    <s v="雙慶"/>
    <m/>
    <m/>
    <s v="(03)3013836         "/>
    <n v="121292657"/>
    <n v="25018301"/>
    <x v="3"/>
    <x v="0"/>
    <s v="Y"/>
    <s v="N"/>
    <s v="N"/>
    <s v="Y"/>
    <s v="Y"/>
    <s v="N"/>
    <s v="Y"/>
    <s v="Y"/>
    <s v="N"/>
    <s v="Y"/>
    <s v="Y"/>
    <s v="N"/>
    <s v="N"/>
    <s v="Y"/>
    <s v="N"/>
    <s v="N"/>
    <s v="N"/>
    <s v="N"/>
    <s v="N"/>
    <s v="N"/>
    <s v="N"/>
    <s v="桃園區"/>
    <n v="121.29265700000001"/>
    <n v="25.018301000000001"/>
    <d v="2018-07-11T00:00:00"/>
  </r>
  <r>
    <s v="桃園市桃園區同德11街98號100號"/>
    <s v="(03)3252163         "/>
    <n v="166463"/>
    <s v="藝德"/>
    <m/>
    <m/>
    <s v="(03)3258230         "/>
    <n v="121295573"/>
    <n v="25020457"/>
    <x v="3"/>
    <x v="1"/>
    <s v="N"/>
    <s v="N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桃園區"/>
    <n v="121.295573"/>
    <n v="25.020457"/>
    <d v="2018-07-11T00:00:00"/>
  </r>
  <r>
    <s v="桃園市桃園區桃鶯路251號"/>
    <s v="(03)3625437         "/>
    <n v="158370"/>
    <s v="鶯明"/>
    <m/>
    <m/>
    <s v="(03)3766270         "/>
    <n v="121318700.2243"/>
    <n v="24983966.7184637"/>
    <x v="3"/>
    <x v="0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N"/>
    <s v="N"/>
    <s v="N"/>
    <s v="桃園區"/>
    <n v="121.3187002243"/>
    <n v="24.983966718463702"/>
    <d v="2018-07-11T00:00:00"/>
  </r>
  <r>
    <s v="桃園市桃園區建國路101號1樓"/>
    <s v="(03)3617094         "/>
    <n v="164607"/>
    <s v="驊豐"/>
    <m/>
    <m/>
    <s v="(03)3627150         "/>
    <n v="121311857"/>
    <n v="24985301"/>
    <x v="3"/>
    <x v="0"/>
    <s v="Y"/>
    <s v="N"/>
    <s v="N"/>
    <s v="Y"/>
    <s v="N"/>
    <s v="Y"/>
    <s v="N"/>
    <s v="Y"/>
    <s v="N"/>
    <s v="N"/>
    <s v="N"/>
    <s v="N"/>
    <s v="N"/>
    <s v="N"/>
    <s v="N"/>
    <s v="N"/>
    <s v="N"/>
    <s v="N"/>
    <s v="N"/>
    <s v="N"/>
    <s v="N"/>
    <s v="桃園區"/>
    <n v="121.311857"/>
    <n v="24.985301"/>
    <d v="2018-07-11T00:00:00"/>
  </r>
  <r>
    <s v="桃園市桃園區龍泉二街65號龍城五街66.68號1樓"/>
    <s v="(03)3441022         "/>
    <n v="144751"/>
    <s v="鑫帝標"/>
    <m/>
    <m/>
    <s v="(03)3441963         "/>
    <n v="121269713"/>
    <n v="24980241"/>
    <x v="3"/>
    <x v="1"/>
    <s v="N"/>
    <s v="N"/>
    <s v="N"/>
    <s v="Y"/>
    <s v="N"/>
    <s v="N"/>
    <s v="N"/>
    <s v="Y"/>
    <s v="N"/>
    <s v="N"/>
    <s v="Y"/>
    <s v="N"/>
    <s v="N"/>
    <s v="N"/>
    <s v="N"/>
    <s v="Y"/>
    <s v="N"/>
    <s v="N"/>
    <s v="N"/>
    <s v="N"/>
    <s v="N"/>
    <s v="桃園區"/>
    <n v="121.269713"/>
    <n v="24.980240999999999"/>
    <d v="2018-07-11T00:00:00"/>
  </r>
  <r>
    <s v="桃園市中壢區中央西路二段259號259-1號1樓"/>
    <s v="(03)4934988         "/>
    <n v="138538"/>
    <s v="三光"/>
    <m/>
    <m/>
    <s v="(03)4029671         "/>
    <n v="121211803"/>
    <n v="24961250"/>
    <x v="3"/>
    <x v="0"/>
    <s v="Y"/>
    <s v="Y"/>
    <s v="N"/>
    <s v="Y"/>
    <s v="Y"/>
    <s v="N"/>
    <s v="N"/>
    <s v="Y"/>
    <s v="Y"/>
    <s v="N"/>
    <s v="Y"/>
    <s v="N"/>
    <s v="N"/>
    <s v="Y"/>
    <s v="N"/>
    <s v="N"/>
    <s v="N"/>
    <s v="N"/>
    <s v="N"/>
    <s v="N"/>
    <s v="N"/>
    <s v="中壢區"/>
    <n v="121.211803"/>
    <n v="24.96125"/>
    <d v="2018-07-11T00:00:00"/>
  </r>
  <r>
    <s v="桃園市中壢區新中北路151號151-1號一樓"/>
    <s v="(03)4369220         "/>
    <n v="158358"/>
    <s v="大中原"/>
    <m/>
    <m/>
    <s v="(03)4363353         "/>
    <n v="121238021"/>
    <n v="24958697"/>
    <x v="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壢區"/>
    <n v="121.238021"/>
    <n v="24.958697000000001"/>
    <d v="2018-07-11T00:00:00"/>
  </r>
  <r>
    <s v="桃園市中壢區中正路1262號1樓"/>
    <s v="(03)4224491         "/>
    <n v="111175"/>
    <s v="大享"/>
    <m/>
    <m/>
    <s v="(03)4224805         "/>
    <n v="121201692"/>
    <n v="24970767"/>
    <x v="3"/>
    <x v="0"/>
    <s v="Y"/>
    <s v="Y"/>
    <s v="N"/>
    <s v="Y"/>
    <s v="N"/>
    <s v="N"/>
    <s v="N"/>
    <s v="Y"/>
    <s v="N"/>
    <s v="N"/>
    <s v="Y"/>
    <s v="N"/>
    <s v="Y"/>
    <s v="N"/>
    <s v="N"/>
    <s v="Y"/>
    <s v="N"/>
    <s v="N"/>
    <s v="N"/>
    <s v="Y"/>
    <s v="N"/>
    <s v="中壢區"/>
    <n v="121.20169199999999"/>
    <n v="24.970766999999999"/>
    <d v="2018-07-11T00:00:00"/>
  </r>
  <r>
    <s v="桃園市中壢區中正路四段35號"/>
    <s v="(03)4986903         "/>
    <n v="154116"/>
    <s v="大崙"/>
    <m/>
    <m/>
    <s v="(03)4984287         "/>
    <n v="121181458"/>
    <n v="24987996"/>
    <x v="3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中壢區"/>
    <n v="121.18145800000001"/>
    <n v="24.987995999999999"/>
    <d v="2018-07-11T00:00:00"/>
  </r>
  <r>
    <s v="桃園市中壢區吉林路131號1樓"/>
    <s v="(03)4634904         "/>
    <n v="148373"/>
    <s v="工業"/>
    <m/>
    <m/>
    <s v="(03)4510966         "/>
    <n v="121250415"/>
    <n v="24984032"/>
    <x v="3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壢區"/>
    <n v="121.250415"/>
    <n v="24.984031999999999"/>
    <d v="2018-07-11T00:00:00"/>
  </r>
  <r>
    <s v="桃園市中壢區石頭里中和路184號1樓"/>
    <s v="(03)4272169         "/>
    <n v="155337"/>
    <s v="中天"/>
    <m/>
    <m/>
    <s v="(03)4224304         "/>
    <n v="121223710"/>
    <n v="24953350"/>
    <x v="3"/>
    <x v="0"/>
    <s v="Y"/>
    <s v="Y"/>
    <s v="N"/>
    <s v="Y"/>
    <s v="N"/>
    <s v="N"/>
    <s v="N"/>
    <s v="Y"/>
    <s v="N"/>
    <s v="N"/>
    <s v="N"/>
    <s v="N"/>
    <s v="N"/>
    <s v="Y"/>
    <s v="N"/>
    <s v="N"/>
    <s v="N"/>
    <s v="N"/>
    <s v="N"/>
    <s v="Y"/>
    <s v="N"/>
    <s v="中壢區"/>
    <n v="121.22371"/>
    <n v="24.95335"/>
    <d v="2018-07-11T00:00:00"/>
  </r>
  <r>
    <s v="桃園市中壢區大同路141號143號1樓"/>
    <s v="(03)4262914         "/>
    <n v="111418"/>
    <s v="中同"/>
    <m/>
    <m/>
    <s v="(03)4266927         "/>
    <n v="121222015.15561"/>
    <n v="24956584.623556402"/>
    <x v="3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中壢區"/>
    <n v="121.22201515560999"/>
    <n v="24.956584623556399"/>
    <d v="2018-07-11T00:00:00"/>
  </r>
  <r>
    <s v="桃園市中壢區忠孝路248號1樓"/>
    <s v="(03)4517216         "/>
    <n v="159188"/>
    <s v="中孝"/>
    <m/>
    <m/>
    <s v="(03)4517904         "/>
    <n v="121254555.178847"/>
    <n v="24978434.699648701"/>
    <x v="3"/>
    <x v="0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中壢區"/>
    <n v="121.254555178847"/>
    <n v="24.978434699648702"/>
    <d v="2018-07-11T00:00:00"/>
  </r>
  <r>
    <s v="桃園市中壢區中和路139號"/>
    <s v="                    "/>
    <n v="964940"/>
    <s v="中壢站"/>
    <m/>
    <m/>
    <s v="(03)4275099         "/>
    <n v="121225649"/>
    <n v="24953636"/>
    <x v="3"/>
    <x v="0"/>
    <s v="N"/>
    <s v="N"/>
    <s v="N"/>
    <s v="N"/>
    <s v="N"/>
    <s v="N"/>
    <s v="N"/>
    <s v="N"/>
    <s v="N"/>
    <s v="N"/>
    <s v="N"/>
    <s v="N"/>
    <s v="Y"/>
    <s v="N"/>
    <s v="N"/>
    <s v="N"/>
    <s v="N"/>
    <s v="N"/>
    <s v="N"/>
    <s v="N"/>
    <s v="N"/>
    <s v="中壢區"/>
    <n v="121.225649"/>
    <n v="24.953635999999999"/>
    <d v="2018-07-11T00:00:00"/>
  </r>
  <r>
    <s v="桃園市中壢區青埔里高鐵北路1段6號B1"/>
    <s v="                    "/>
    <n v="153629"/>
    <s v="中壢高"/>
    <m/>
    <m/>
    <s v="(03)2622030         "/>
    <n v="121215089"/>
    <n v="25013234"/>
    <x v="3"/>
    <x v="1"/>
    <s v="N"/>
    <s v="N"/>
    <s v="N"/>
    <s v="Y"/>
    <s v="N"/>
    <s v="N"/>
    <s v="N"/>
    <s v="N"/>
    <s v="N"/>
    <s v="N"/>
    <s v="N"/>
    <s v="N"/>
    <s v="N"/>
    <s v="N"/>
    <s v="N"/>
    <s v="N"/>
    <s v="N"/>
    <s v="N"/>
    <s v="N"/>
    <s v="N"/>
    <s v="N"/>
    <s v="中壢區"/>
    <n v="121.21508900000001"/>
    <n v="25.013234000000001"/>
    <d v="2018-07-11T00:00:00"/>
  </r>
  <r>
    <s v="桃園市中壢區華勛里華勛街112號114號"/>
    <s v="(03)4379689         "/>
    <n v="116310"/>
    <s v="仁勛"/>
    <m/>
    <m/>
    <s v="(03)4568527         "/>
    <n v="121259898"/>
    <n v="24950601"/>
    <x v="3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中壢區"/>
    <n v="121.25989800000001"/>
    <n v="24.950600999999999"/>
    <d v="2018-07-11T00:00:00"/>
  </r>
  <r>
    <s v="桃園市中壢區元化路1-1號"/>
    <s v="(03)4279533         "/>
    <n v="177566"/>
    <s v="元化"/>
    <m/>
    <m/>
    <s v="(03)4279534         "/>
    <n v="121227033"/>
    <n v="24955859"/>
    <x v="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壢區"/>
    <n v="121.22703300000001"/>
    <n v="24.955859"/>
    <d v="2018-07-11T00:00:00"/>
  </r>
  <r>
    <s v="桃園市中壢區中華路一段560號"/>
    <s v="(03)4340194         "/>
    <n v="111555"/>
    <s v="日月光"/>
    <m/>
    <m/>
    <s v="(03)4345910         "/>
    <n v="121251167"/>
    <n v="24969882"/>
    <x v="3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壢區"/>
    <n v="121.251167"/>
    <n v="24.969881999999998"/>
    <d v="2018-07-11T00:00:00"/>
  </r>
  <r>
    <s v="桃園市中壢區三光路130號1樓"/>
    <s v="(03)4022764         "/>
    <n v="913159"/>
    <s v="王子"/>
    <m/>
    <m/>
    <s v="(03)4913785         "/>
    <n v="121212134"/>
    <n v="24962617"/>
    <x v="3"/>
    <x v="0"/>
    <s v="Y"/>
    <s v="Y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中壢區"/>
    <n v="121.21213400000001"/>
    <n v="24.962617000000002"/>
    <d v="2018-07-11T00:00:00"/>
  </r>
  <r>
    <s v="桃園市中壢區興南里新生路182號"/>
    <s v="(03)4271174         "/>
    <n v="940106"/>
    <s v="世紀廣場"/>
    <m/>
    <m/>
    <s v="(03)2806459         "/>
    <n v="121223114"/>
    <n v="24961140"/>
    <x v="3"/>
    <x v="0"/>
    <s v="Y"/>
    <s v="Y"/>
    <s v="N"/>
    <s v="N"/>
    <s v="N"/>
    <s v="N"/>
    <s v="N"/>
    <s v="N"/>
    <s v="N"/>
    <s v="N"/>
    <s v="N"/>
    <s v="N"/>
    <s v="N"/>
    <s v="Y"/>
    <s v="N"/>
    <s v="N"/>
    <s v="N"/>
    <s v="N"/>
    <s v="N"/>
    <s v="N"/>
    <s v="N"/>
    <s v="中壢區"/>
    <n v="121.223114"/>
    <n v="24.96114"/>
    <d v="2018-07-11T00:00:00"/>
  </r>
  <r>
    <s v="桃園市中壢區日新路112號"/>
    <s v="(03)4650305         "/>
    <n v="989064"/>
    <s v="仕新"/>
    <m/>
    <m/>
    <s v="(03)4387640         "/>
    <n v="121240672"/>
    <n v="24955411"/>
    <x v="3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中壢區"/>
    <n v="121.240672"/>
    <n v="24.955411000000002"/>
    <d v="2018-07-11T00:00:00"/>
  </r>
  <r>
    <s v="桃園市中壢區新中北路239號241號1樓"/>
    <s v="(03)4659470         "/>
    <n v="141235"/>
    <s v="北原"/>
    <m/>
    <m/>
    <s v="(03)4655694         "/>
    <n v="121239586.16801301"/>
    <n v="24959416.633336298"/>
    <x v="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壢區"/>
    <n v="121.23958616801301"/>
    <n v="24.9594166333363"/>
    <d v="2018-07-11T00:00:00"/>
  </r>
  <r>
    <s v="桃園市中壢區東園路3號B1樓"/>
    <s v="(03)4634957         "/>
    <n v="122898"/>
    <s v="台達二"/>
    <m/>
    <m/>
    <s v="(03)4639487         "/>
    <n v="121239038.16773701"/>
    <n v="24967043.659974001"/>
    <x v="3"/>
    <x v="0"/>
    <s v="N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中壢區"/>
    <n v="121.23903816773699"/>
    <n v="24.967043659973999"/>
    <d v="2018-07-11T00:00:00"/>
  </r>
  <r>
    <s v="桃園市中壢區弘揚路47號1樓"/>
    <s v="(03)4360978         "/>
    <n v="164722"/>
    <s v="弘揚"/>
    <m/>
    <m/>
    <s v="(03)4363264         "/>
    <n v="121240408.168504"/>
    <n v="24953359.612179499"/>
    <x v="3"/>
    <x v="0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中壢區"/>
    <n v="121.240408168504"/>
    <n v="24.953359612179501"/>
    <d v="2018-07-11T00:00:00"/>
  </r>
  <r>
    <s v="桃園市中壢區成章一街10號12號1樓2樓"/>
    <s v="(03)4624767         "/>
    <n v="982063"/>
    <s v="正神"/>
    <m/>
    <m/>
    <s v="(03)4615309         "/>
    <n v="121259397"/>
    <n v="24977227"/>
    <x v="3"/>
    <x v="0"/>
    <s v="Y"/>
    <s v="N"/>
    <s v="N"/>
    <s v="Y"/>
    <s v="Y"/>
    <s v="N"/>
    <s v="N"/>
    <s v="Y"/>
    <s v="Y"/>
    <s v="N"/>
    <s v="N"/>
    <s v="N"/>
    <s v="N"/>
    <s v="N"/>
    <s v="N"/>
    <s v="N"/>
    <s v="N"/>
    <s v="N"/>
    <s v="N"/>
    <s v="N"/>
    <s v="N"/>
    <s v="中壢區"/>
    <n v="121.25939700000001"/>
    <n v="24.977226999999999"/>
    <d v="2018-07-11T00:00:00"/>
  </r>
  <r>
    <s v="桃園市中壢區莊敬路805號"/>
    <s v="(03)4358821         "/>
    <n v="130556"/>
    <s v="立莊"/>
    <m/>
    <m/>
    <s v="(03)4632452         "/>
    <n v="121255109.179021"/>
    <n v="24964315.650339801"/>
    <x v="3"/>
    <x v="0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中壢區"/>
    <n v="121.25510917902101"/>
    <n v="24.964315650339799"/>
    <d v="2018-07-11T00:00:00"/>
  </r>
  <r>
    <s v="桃園市中壢區莒光路35號1樓"/>
    <s v="(03)2830904         "/>
    <n v="164135"/>
    <s v="光壢"/>
    <m/>
    <m/>
    <s v="(03)2830784         "/>
    <n v="121238173.166921"/>
    <n v="24952607.609567899"/>
    <x v="3"/>
    <x v="0"/>
    <s v="Y"/>
    <s v="N"/>
    <s v="N"/>
    <s v="Y"/>
    <s v="Y"/>
    <s v="N"/>
    <s v="N"/>
    <s v="Y"/>
    <s v="N"/>
    <s v="N"/>
    <s v="N"/>
    <s v="N"/>
    <s v="N"/>
    <s v="N"/>
    <s v="N"/>
    <s v="Y"/>
    <s v="N"/>
    <s v="N"/>
    <s v="N"/>
    <s v="N"/>
    <s v="N"/>
    <s v="中壢區"/>
    <n v="121.238173166921"/>
    <n v="24.952607609567899"/>
    <d v="2018-07-11T00:00:00"/>
  </r>
  <r>
    <s v="桃園市中壢區吉林二路83巷30號32號34號"/>
    <s v="(03)4627543         "/>
    <n v="148742"/>
    <s v="吉利"/>
    <m/>
    <m/>
    <s v="(03)4625759         "/>
    <n v="121247673"/>
    <n v="24983126"/>
    <x v="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壢區"/>
    <n v="121.24767300000001"/>
    <n v="24.983125999999999"/>
    <d v="2018-07-11T00:00:00"/>
  </r>
  <r>
    <s v="桃園市中壢區長沙路8號10號1樓"/>
    <s v="(03)2841263         "/>
    <n v="942375"/>
    <s v="吉豐"/>
    <m/>
    <m/>
    <s v="(03)4285206         "/>
    <n v="121228716"/>
    <n v="24948341"/>
    <x v="3"/>
    <x v="0"/>
    <s v="Y"/>
    <s v="Y"/>
    <s v="N"/>
    <s v="Y"/>
    <s v="N"/>
    <s v="N"/>
    <s v="Y"/>
    <s v="Y"/>
    <s v="Y"/>
    <s v="N"/>
    <s v="N"/>
    <s v="N"/>
    <s v="N"/>
    <s v="N"/>
    <s v="N"/>
    <s v="N"/>
    <s v="N"/>
    <s v="N"/>
    <s v="N"/>
    <s v="N"/>
    <s v="N"/>
    <s v="中壢區"/>
    <n v="121.22871600000001"/>
    <n v="24.948340999999999"/>
    <d v="2018-07-11T00:00:00"/>
  </r>
  <r>
    <s v="桃園市中壢區成章二街192號"/>
    <s v="(03)4341040         "/>
    <n v="882862"/>
    <s v="成章"/>
    <m/>
    <m/>
    <s v="(03)4352320         "/>
    <n v="121256854"/>
    <n v="24980548"/>
    <x v="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壢區"/>
    <n v="121.256854"/>
    <n v="24.980547999999999"/>
    <d v="2018-07-11T00:00:00"/>
  </r>
  <r>
    <s v="桃園市中壢區振興里20鄰龍岡路三段192號194號"/>
    <s v="(03)4574652         "/>
    <n v="875668"/>
    <s v="成龍"/>
    <m/>
    <m/>
    <s v="(03)4574296         "/>
    <n v="121233882"/>
    <n v="24935384"/>
    <x v="3"/>
    <x v="0"/>
    <s v="Y"/>
    <s v="N"/>
    <s v="N"/>
    <s v="Y"/>
    <s v="N"/>
    <s v="N"/>
    <s v="Y"/>
    <s v="Y"/>
    <s v="Y"/>
    <s v="N"/>
    <s v="N"/>
    <s v="N"/>
    <s v="N"/>
    <s v="N"/>
    <s v="N"/>
    <s v="N"/>
    <s v="N"/>
    <s v="N"/>
    <s v="N"/>
    <s v="N"/>
    <s v="N"/>
    <s v="中壢區"/>
    <n v="121.23388199999999"/>
    <n v="24.935383999999999"/>
    <d v="2018-07-11T00:00:00"/>
  </r>
  <r>
    <s v="桃園市中壢區元化路197巷3號1樓"/>
    <s v="(03)4521741         "/>
    <n v="171557"/>
    <s v="成豐"/>
    <m/>
    <m/>
    <s v="(03)4526834         "/>
    <n v="121227761"/>
    <n v="24960598"/>
    <x v="3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壢區"/>
    <n v="121.227761"/>
    <n v="24.960598000000001"/>
    <d v="2018-07-11T00:00:00"/>
  </r>
  <r>
    <s v="桃園市中壢區自強一路65號67號69號"/>
    <s v="(03)4637075         "/>
    <n v="167514"/>
    <s v="自強一"/>
    <m/>
    <m/>
    <s v="(03)4637354         "/>
    <n v="121244086"/>
    <n v="24975777"/>
    <x v="3"/>
    <x v="1"/>
    <s v="N"/>
    <s v="N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中壢區"/>
    <n v="121.244086"/>
    <n v="24.975777000000001"/>
    <d v="2018-07-11T00:00:00"/>
  </r>
  <r>
    <s v="桃園市中壢區志廣路107號109號1樓2樓"/>
    <s v="(03)4024186         "/>
    <n v="174501"/>
    <s v="志廣"/>
    <m/>
    <m/>
    <s v="(03)4028631         "/>
    <n v="121205935"/>
    <n v="24961311"/>
    <x v="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壢區"/>
    <n v="121.205935"/>
    <n v="24.961310999999998"/>
    <d v="2018-07-11T00:00:00"/>
  </r>
  <r>
    <s v="桃園市中壢區龍川街108號110號1樓2樓及112號1樓"/>
    <s v="(03)4374673         "/>
    <n v="111795"/>
    <s v="亞文"/>
    <m/>
    <m/>
    <s v="(03)4371428         "/>
    <n v="121246578.17256901"/>
    <n v="24934684.5469249"/>
    <x v="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壢區"/>
    <n v="121.246578172569"/>
    <n v="24.934684546924899"/>
    <d v="2018-07-11T00:00:00"/>
  </r>
  <r>
    <s v="桃園市中壢區中央東路62號"/>
    <s v="(03)4272652         "/>
    <n v="128656"/>
    <s v="來來"/>
    <m/>
    <m/>
    <s v="(03)4251211         "/>
    <n v="121225465"/>
    <n v="24956368"/>
    <x v="3"/>
    <x v="0"/>
    <s v="Y"/>
    <s v="Y"/>
    <s v="N"/>
    <s v="Y"/>
    <s v="N"/>
    <s v="N"/>
    <s v="N"/>
    <s v="Y"/>
    <s v="N"/>
    <s v="N"/>
    <s v="N"/>
    <s v="N"/>
    <s v="Y"/>
    <s v="N"/>
    <s v="N"/>
    <s v="N"/>
    <s v="N"/>
    <s v="N"/>
    <s v="N"/>
    <s v="N"/>
    <s v="N"/>
    <s v="中壢區"/>
    <n v="121.225465"/>
    <n v="24.956368000000001"/>
    <d v="2018-07-11T00:00:00"/>
  </r>
  <r>
    <s v="桃園市中壢區中央西路二段125號"/>
    <s v="(03)4029074         "/>
    <n v="934695"/>
    <s v="夜市"/>
    <m/>
    <m/>
    <s v="(03)4024619         "/>
    <n v="121214878"/>
    <n v="24959142"/>
    <x v="3"/>
    <x v="0"/>
    <s v="Y"/>
    <s v="Y"/>
    <s v="N"/>
    <s v="N"/>
    <s v="N"/>
    <s v="N"/>
    <s v="N"/>
    <s v="Y"/>
    <s v="Y"/>
    <s v="Y"/>
    <s v="N"/>
    <s v="N"/>
    <s v="N"/>
    <s v="N"/>
    <s v="N"/>
    <s v="N"/>
    <s v="N"/>
    <s v="N"/>
    <s v="N"/>
    <s v="N"/>
    <s v="N"/>
    <s v="中壢區"/>
    <n v="121.214878"/>
    <n v="24.959142"/>
    <d v="2018-07-11T00:00:00"/>
  </r>
  <r>
    <s v="桃園市中壢區晉元路289巷76號"/>
    <s v="(03)4378343         "/>
    <n v="912352"/>
    <s v="奇采"/>
    <m/>
    <m/>
    <s v="(03)4378428         "/>
    <n v="121263866"/>
    <n v="24952421"/>
    <x v="3"/>
    <x v="0"/>
    <s v="Y"/>
    <s v="N"/>
    <s v="N"/>
    <s v="Y"/>
    <s v="N"/>
    <s v="N"/>
    <s v="N"/>
    <s v="Y"/>
    <s v="Y"/>
    <s v="Y"/>
    <s v="N"/>
    <s v="N"/>
    <s v="N"/>
    <s v="N"/>
    <s v="N"/>
    <s v="N"/>
    <s v="N"/>
    <s v="N"/>
    <s v="N"/>
    <s v="N"/>
    <s v="N"/>
    <s v="中壢區"/>
    <n v="121.26386599999999"/>
    <n v="24.952421000000001"/>
    <d v="2018-07-11T00:00:00"/>
  </r>
  <r>
    <s v="桃園市中壢區莊敬路90號"/>
    <s v="(03)4633840         "/>
    <n v="141660"/>
    <s v="忠敬"/>
    <m/>
    <m/>
    <s v="(03)4514795         "/>
    <n v="121257120"/>
    <n v="24970808"/>
    <x v="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壢區"/>
    <n v="121.25712"/>
    <n v="24.970808000000002"/>
    <d v="2018-07-11T00:00:00"/>
  </r>
  <r>
    <s v="桃園市中壢區金鋒四街50巷2號1樓"/>
    <s v="(03)4162247         "/>
    <n v="985877"/>
    <s v="金鋒"/>
    <m/>
    <m/>
    <s v="(03)4385214         "/>
    <n v="121248273"/>
    <n v="24945453"/>
    <x v="3"/>
    <x v="0"/>
    <s v="Y"/>
    <s v="N"/>
    <s v="N"/>
    <s v="Y"/>
    <s v="Y"/>
    <s v="N"/>
    <s v="N"/>
    <s v="Y"/>
    <s v="N"/>
    <s v="N"/>
    <s v="N"/>
    <s v="N"/>
    <s v="N"/>
    <s v="N"/>
    <s v="N"/>
    <s v="Y"/>
    <s v="N"/>
    <s v="N"/>
    <s v="N"/>
    <s v="N"/>
    <s v="N"/>
    <s v="中壢區"/>
    <n v="121.248273"/>
    <n v="24.945453000000001"/>
    <d v="2018-07-11T00:00:00"/>
  </r>
  <r>
    <s v="桃園市中壢區光明里中央西路二段49號"/>
    <s v="(03)4024428         "/>
    <n v="159041"/>
    <s v="金權"/>
    <m/>
    <m/>
    <s v="(03)2813118         "/>
    <n v="121217234"/>
    <n v="24958631"/>
    <x v="3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中壢區"/>
    <n v="121.217234"/>
    <n v="24.958631"/>
    <d v="2018-07-11T00:00:00"/>
  </r>
  <r>
    <s v="桃園市中壢區長春路23號"/>
    <s v="(03)4635094         "/>
    <n v="146540"/>
    <s v="長業"/>
    <m/>
    <m/>
    <s v="(03)4535480         "/>
    <n v="121250078"/>
    <n v="24978827"/>
    <x v="3"/>
    <x v="0"/>
    <s v="Y"/>
    <s v="Y"/>
    <s v="N"/>
    <s v="Y"/>
    <s v="Y"/>
    <s v="Y"/>
    <s v="Y"/>
    <s v="Y"/>
    <s v="Y"/>
    <s v="Y"/>
    <s v="Y"/>
    <s v="Y"/>
    <s v="N"/>
    <s v="Y"/>
    <s v="N"/>
    <s v="Y"/>
    <s v="N"/>
    <s v="N"/>
    <s v="N"/>
    <s v="Y"/>
    <s v="Y"/>
    <s v="中壢區"/>
    <n v="121.250078"/>
    <n v="24.978826999999999"/>
    <d v="2018-07-11T00:00:00"/>
  </r>
  <r>
    <s v="桃園市中壢區青昇路257號1樓"/>
    <s v="(03)4532099         "/>
    <n v="116055"/>
    <s v="青埔"/>
    <m/>
    <m/>
    <s v="(03)4531079         "/>
    <n v="121220012"/>
    <n v="25015222"/>
    <x v="3"/>
    <x v="0"/>
    <s v="Y"/>
    <s v="N"/>
    <s v="N"/>
    <s v="Y"/>
    <s v="Y"/>
    <s v="N"/>
    <s v="N"/>
    <s v="Y"/>
    <s v="N"/>
    <s v="N"/>
    <s v="N"/>
    <s v="N"/>
    <s v="N"/>
    <s v="N"/>
    <s v="N"/>
    <s v="Y"/>
    <s v="N"/>
    <s v="N"/>
    <s v="N"/>
    <s v="N"/>
    <s v="N"/>
    <s v="中壢區"/>
    <n v="121.220012"/>
    <n v="25.015222000000001"/>
    <d v="2018-07-11T00:00:00"/>
  </r>
  <r>
    <s v="桃園市中壢區青埔里高鐵北路1段6號B1"/>
    <s v="                    "/>
    <n v="153984"/>
    <s v="青埔高"/>
    <m/>
    <m/>
    <s v="(03)2635667         "/>
    <n v="121215089"/>
    <n v="25013234"/>
    <x v="3"/>
    <x v="1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中壢區"/>
    <n v="121.21508900000001"/>
    <n v="25.013234000000001"/>
    <d v="2018-07-11T00:00:00"/>
  </r>
  <r>
    <s v="桃園市中壢區中園路二段138號"/>
    <s v="(03)4625770         "/>
    <n v="903484"/>
    <s v="政群"/>
    <m/>
    <m/>
    <s v="(03)4525289         "/>
    <n v="121234242"/>
    <n v="24992395"/>
    <x v="3"/>
    <x v="0"/>
    <s v="Y"/>
    <s v="N"/>
    <s v="N"/>
    <s v="Y"/>
    <s v="Y"/>
    <s v="N"/>
    <s v="N"/>
    <s v="Y"/>
    <s v="N"/>
    <s v="N"/>
    <s v="N"/>
    <s v="N"/>
    <s v="N"/>
    <s v="N"/>
    <s v="N"/>
    <s v="Y"/>
    <s v="N"/>
    <s v="N"/>
    <s v="N"/>
    <s v="N"/>
    <s v="N"/>
    <s v="中壢區"/>
    <n v="121.23424199999999"/>
    <n v="24.992394999999998"/>
    <d v="2018-07-11T00:00:00"/>
  </r>
  <r>
    <s v="桃園市中壢區中北路158號1樓"/>
    <s v="(03)4363637         "/>
    <n v="158750"/>
    <s v="柏德"/>
    <m/>
    <m/>
    <s v="(03)4664235         "/>
    <n v="121239451.167882"/>
    <n v="24956892.6245231"/>
    <x v="3"/>
    <x v="0"/>
    <s v="Y"/>
    <s v="Y"/>
    <s v="N"/>
    <s v="Y"/>
    <s v="N"/>
    <s v="N"/>
    <s v="N"/>
    <s v="Y"/>
    <s v="N"/>
    <s v="Y"/>
    <s v="Y"/>
    <s v="Y"/>
    <s v="Y"/>
    <s v="Y"/>
    <s v="N"/>
    <s v="N"/>
    <s v="N"/>
    <s v="N"/>
    <s v="N"/>
    <s v="N"/>
    <s v="Y"/>
    <s v="中壢區"/>
    <n v="121.239451167882"/>
    <n v="24.9568926245231"/>
    <d v="2018-07-11T00:00:00"/>
  </r>
  <r>
    <s v="桃園市中壢區中北路二段206號"/>
    <s v="(03)2840529         "/>
    <n v="912709"/>
    <s v="科學城"/>
    <m/>
    <m/>
    <s v="(03)4590209         "/>
    <n v="121228235"/>
    <n v="24952623"/>
    <x v="3"/>
    <x v="0"/>
    <s v="Y"/>
    <s v="Y"/>
    <s v="N"/>
    <s v="Y"/>
    <s v="Y"/>
    <s v="N"/>
    <s v="N"/>
    <s v="Y"/>
    <s v="N"/>
    <s v="N"/>
    <s v="Y"/>
    <s v="N"/>
    <s v="Y"/>
    <s v="N"/>
    <s v="N"/>
    <s v="Y"/>
    <s v="N"/>
    <s v="N"/>
    <s v="N"/>
    <s v="N"/>
    <s v="N"/>
    <s v="中壢區"/>
    <n v="121.228235"/>
    <n v="24.952622999999999"/>
    <d v="2018-07-11T00:00:00"/>
  </r>
  <r>
    <s v="桃園市中壢區中美路二段72號"/>
    <s v="(03)4272674         "/>
    <n v="137948"/>
    <s v="美壢"/>
    <m/>
    <m/>
    <s v="(03)4222708         "/>
    <n v="121222539"/>
    <n v="24959907"/>
    <x v="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壢區"/>
    <n v="121.222539"/>
    <n v="24.959907000000001"/>
    <d v="2018-07-11T00:00:00"/>
  </r>
  <r>
    <s v="桃園市中壢區實踐路46號"/>
    <s v="(03)4368794         "/>
    <n v="130176"/>
    <s v="原大"/>
    <m/>
    <m/>
    <s v="(03)4368760         "/>
    <n v="121242367.169899"/>
    <n v="24954461.616014902"/>
    <x v="3"/>
    <x v="0"/>
    <s v="Y"/>
    <s v="N"/>
    <s v="N"/>
    <s v="Y"/>
    <s v="N"/>
    <s v="N"/>
    <s v="N"/>
    <s v="Y"/>
    <s v="N"/>
    <s v="N"/>
    <s v="N"/>
    <s v="Y"/>
    <s v="N"/>
    <s v="Y"/>
    <s v="N"/>
    <s v="N"/>
    <s v="Y"/>
    <s v="N"/>
    <s v="N"/>
    <s v="N"/>
    <s v="Y"/>
    <s v="中壢區"/>
    <n v="121.242367169899"/>
    <n v="24.9544616160149"/>
    <d v="2018-07-11T00:00:00"/>
  </r>
  <r>
    <s v="桃園市中壢區民權路2段98號"/>
    <s v="(03)2811646         "/>
    <n v="963626"/>
    <s v="家權"/>
    <m/>
    <m/>
    <s v="(03)2810712         "/>
    <n v="121216112"/>
    <n v="24967250"/>
    <x v="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壢區"/>
    <n v="121.216112"/>
    <n v="24.96725"/>
    <d v="2018-07-11T00:00:00"/>
  </r>
  <r>
    <s v="桃園市中壢區青埔里高鐵北路1段6號1樓"/>
    <s v="(03)2629001         "/>
    <n v="158705"/>
    <s v="桃園高鐵"/>
    <m/>
    <m/>
    <s v="(03)2622031         "/>
    <n v="121215028"/>
    <n v="25013185"/>
    <x v="3"/>
    <x v="1"/>
    <s v="N"/>
    <s v="N"/>
    <s v="Y"/>
    <s v="N"/>
    <s v="Y"/>
    <s v="N"/>
    <s v="Y"/>
    <s v="N"/>
    <s v="N"/>
    <s v="N"/>
    <s v="N"/>
    <s v="Y"/>
    <s v="Y"/>
    <s v="Y"/>
    <s v="N"/>
    <s v="N"/>
    <s v="N"/>
    <s v="N"/>
    <s v="Y"/>
    <s v="N"/>
    <s v="Y"/>
    <s v="中壢區"/>
    <n v="121.215028"/>
    <n v="25.013185"/>
    <d v="2018-07-11T00:00:00"/>
  </r>
  <r>
    <s v="桃園市中壢區六和路66號68號"/>
    <s v="(03)4260941         "/>
    <n v="958015"/>
    <s v="海和"/>
    <m/>
    <m/>
    <s v="(03)4265714         "/>
    <n v="121224192"/>
    <n v="24964029"/>
    <x v="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壢區"/>
    <n v="121.224192"/>
    <n v="24.964029"/>
    <d v="2018-07-11T00:00:00"/>
  </r>
  <r>
    <s v="桃園市中壢區元化路307號1樓"/>
    <s v="(03)4268115         "/>
    <n v="142548"/>
    <s v="海帝"/>
    <m/>
    <m/>
    <s v="(03)4273723         "/>
    <n v="121225058"/>
    <n v="24962242"/>
    <x v="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壢區"/>
    <n v="121.225058"/>
    <n v="24.962242"/>
    <d v="2018-07-11T00:00:00"/>
  </r>
  <r>
    <s v="桃園市中壢區慈惠三街152號154號"/>
    <s v="(03)2807438         "/>
    <n v="131700"/>
    <s v="海華"/>
    <m/>
    <m/>
    <s v="(03)2806864         "/>
    <n v="121225863.158429"/>
    <n v="24964849.6523952"/>
    <x v="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壢區"/>
    <n v="121.22586315842899"/>
    <n v="24.964849652395198"/>
    <d v="2018-07-11T00:00:00"/>
  </r>
  <r>
    <s v="桃園市中壢區新興路162號"/>
    <s v="(03)4574710         "/>
    <n v="875484"/>
    <s v="站行"/>
    <m/>
    <m/>
    <s v="(03)4574334         "/>
    <n v="121226255"/>
    <n v="24952903"/>
    <x v="3"/>
    <x v="0"/>
    <s v="Y"/>
    <s v="Y"/>
    <s v="N"/>
    <s v="Y"/>
    <s v="N"/>
    <s v="N"/>
    <s v="N"/>
    <s v="Y"/>
    <s v="Y"/>
    <s v="Y"/>
    <s v="Y"/>
    <s v="N"/>
    <s v="N"/>
    <s v="N"/>
    <s v="N"/>
    <s v="N"/>
    <s v="N"/>
    <s v="N"/>
    <s v="N"/>
    <s v="N"/>
    <s v="Y"/>
    <s v="中壢區"/>
    <n v="121.22625499999999"/>
    <n v="24.952902999999999"/>
    <d v="2018-07-11T00:00:00"/>
  </r>
  <r>
    <s v="桃園市中壢區中正路三段134號136號一樓"/>
    <s v="(03)4982201         "/>
    <n v="951162"/>
    <s v="高正"/>
    <m/>
    <m/>
    <s v="(03)4988724         "/>
    <n v="121185686"/>
    <n v="24985873"/>
    <x v="3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中壢區"/>
    <n v="121.185686"/>
    <n v="24.985873000000002"/>
    <d v="2018-07-11T00:00:00"/>
  </r>
  <r>
    <s v="桃園市中壢區領航南路2段208號1樓"/>
    <s v="(03)4533834         "/>
    <n v="967271"/>
    <s v="高欣"/>
    <m/>
    <m/>
    <s v="(03)4533973         "/>
    <n v="121214416"/>
    <n v="25003919"/>
    <x v="3"/>
    <x v="0"/>
    <s v="Y"/>
    <s v="N"/>
    <s v="N"/>
    <s v="Y"/>
    <s v="N"/>
    <s v="N"/>
    <s v="N"/>
    <s v="Y"/>
    <s v="Y"/>
    <s v="N"/>
    <s v="Y"/>
    <s v="N"/>
    <s v="N"/>
    <s v="N"/>
    <s v="N"/>
    <s v="Y"/>
    <s v="Y"/>
    <s v="N"/>
    <s v="N"/>
    <s v="N"/>
    <s v="N"/>
    <s v="中壢區"/>
    <n v="121.214416"/>
    <n v="25.003919"/>
    <d v="2018-07-11T00:00:00"/>
  </r>
  <r>
    <s v="桃園市中壢區民族路2段150號152號"/>
    <s v="(03)4942102         "/>
    <n v="122142"/>
    <s v="高屋"/>
    <m/>
    <m/>
    <s v="(03)4945931         "/>
    <n v="121204547.143345"/>
    <n v="24957721.627627298"/>
    <x v="3"/>
    <x v="0"/>
    <s v="Y"/>
    <s v="N"/>
    <s v="N"/>
    <s v="Y"/>
    <s v="N"/>
    <s v="N"/>
    <s v="Y"/>
    <s v="Y"/>
    <s v="N"/>
    <s v="Y"/>
    <s v="Y"/>
    <s v="N"/>
    <s v="N"/>
    <s v="N"/>
    <s v="N"/>
    <s v="N"/>
    <s v="N"/>
    <s v="N"/>
    <s v="N"/>
    <s v="N"/>
    <s v="Y"/>
    <s v="中壢區"/>
    <n v="121.204547143345"/>
    <n v="24.957721627627201"/>
    <d v="2018-07-11T00:00:00"/>
  </r>
  <r>
    <s v="桃園市中壢區健行路230號1樓"/>
    <s v="(03)4280579         "/>
    <n v="159063"/>
    <s v="健行"/>
    <m/>
    <m/>
    <s v="(03)4679214         "/>
    <n v="121228337"/>
    <n v="24947164"/>
    <x v="3"/>
    <x v="0"/>
    <s v="Y"/>
    <s v="Y"/>
    <s v="N"/>
    <s v="Y"/>
    <s v="N"/>
    <s v="N"/>
    <s v="N"/>
    <s v="Y"/>
    <s v="N"/>
    <s v="N"/>
    <s v="Y"/>
    <s v="N"/>
    <s v="Y"/>
    <s v="Y"/>
    <s v="N"/>
    <s v="N"/>
    <s v="N"/>
    <s v="N"/>
    <s v="N"/>
    <s v="N"/>
    <s v="N"/>
    <s v="中壢區"/>
    <n v="121.228337"/>
    <n v="24.947164000000001"/>
    <d v="2018-07-11T00:00:00"/>
  </r>
  <r>
    <s v="桃園市中壢區新生路738號740號742號1樓"/>
    <s v="(03)4351933         "/>
    <n v="154736"/>
    <s v="笙園"/>
    <m/>
    <m/>
    <s v="(03)4517406         "/>
    <n v="121223591"/>
    <n v="24973739"/>
    <x v="3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中壢區"/>
    <n v="121.223591"/>
    <n v="24.973738999999998"/>
    <d v="2018-07-11T00:00:00"/>
  </r>
  <r>
    <s v="桃園市中壢區新中北路465號1樓"/>
    <s v="(03)4511245         "/>
    <n v="970635"/>
    <s v="統上"/>
    <m/>
    <m/>
    <s v="(03)4510953         "/>
    <n v="121244700"/>
    <n v="24958223"/>
    <x v="3"/>
    <x v="0"/>
    <s v="Y"/>
    <s v="Y"/>
    <s v="N"/>
    <s v="Y"/>
    <s v="N"/>
    <s v="N"/>
    <s v="N"/>
    <s v="Y"/>
    <s v="N"/>
    <s v="N"/>
    <s v="Y"/>
    <s v="Y"/>
    <s v="N"/>
    <s v="N"/>
    <s v="N"/>
    <s v="N"/>
    <s v="Y"/>
    <s v="N"/>
    <s v="N"/>
    <s v="N"/>
    <s v="Y"/>
    <s v="中壢區"/>
    <n v="121.24469999999999"/>
    <n v="24.958223"/>
    <d v="2018-07-11T00:00:00"/>
  </r>
  <r>
    <s v="桃園市中壢區定寧路15號"/>
    <s v="(03)4512549         "/>
    <n v="130822"/>
    <s v="統壢"/>
    <m/>
    <m/>
    <s v="(03)4614295         "/>
    <n v="121245095"/>
    <n v="24993346"/>
    <x v="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壢區"/>
    <n v="121.24509500000001"/>
    <n v="24.993345999999999"/>
    <d v="2018-07-11T00:00:00"/>
  </r>
  <r>
    <s v="桃園市中壢區龍江路62號1樓"/>
    <s v="(03)4658547         "/>
    <n v="126580"/>
    <s v="統讚"/>
    <m/>
    <m/>
    <s v="(03)4658221         "/>
    <n v="121257304"/>
    <n v="24931672"/>
    <x v="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壢區"/>
    <n v="121.257304"/>
    <n v="24.931671999999999"/>
    <d v="2018-07-11T00:00:00"/>
  </r>
  <r>
    <s v="桃園市中壢區新生路二段378之2號"/>
    <s v="(03)4532041         "/>
    <n v="132323"/>
    <s v="速達"/>
    <m/>
    <m/>
    <s v="(03)4533441         "/>
    <n v="121222547"/>
    <n v="24984893"/>
    <x v="3"/>
    <x v="0"/>
    <s v="Y"/>
    <s v="Y"/>
    <s v="N"/>
    <s v="Y"/>
    <s v="N"/>
    <s v="N"/>
    <s v="N"/>
    <s v="Y"/>
    <s v="N"/>
    <s v="N"/>
    <s v="Y"/>
    <s v="N"/>
    <s v="Y"/>
    <s v="Y"/>
    <s v="N"/>
    <s v="Y"/>
    <s v="N"/>
    <s v="N"/>
    <s v="N"/>
    <s v="N"/>
    <s v="N"/>
    <s v="中壢區"/>
    <n v="121.22254700000001"/>
    <n v="24.984893"/>
    <d v="2018-07-11T00:00:00"/>
  </r>
  <r>
    <s v="桃園市中壢區龍昌路270號1號"/>
    <s v="(03)4659530         "/>
    <n v="153559"/>
    <s v="創薪"/>
    <m/>
    <m/>
    <s v="(03)4369813         "/>
    <n v="121249412"/>
    <n v="24935523"/>
    <x v="3"/>
    <x v="1"/>
    <s v="N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壢區"/>
    <n v="121.24941200000001"/>
    <n v="24.935523"/>
    <d v="2018-07-11T00:00:00"/>
  </r>
  <r>
    <s v="桃園市中壢區中央西路一段一號一樓"/>
    <s v="(03)4254032         "/>
    <n v="135713"/>
    <s v="勝壢"/>
    <m/>
    <m/>
    <s v="(03)4251981         "/>
    <n v="121223337"/>
    <n v="24957157"/>
    <x v="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Y"/>
    <s v="中壢區"/>
    <n v="121.223337"/>
    <n v="24.957156999999999"/>
    <d v="2018-07-11T00:00:00"/>
  </r>
  <r>
    <s v="桃園市中壢區莊敬路141號"/>
    <s v="(03)4623483         "/>
    <n v="957702"/>
    <s v="富莊"/>
    <m/>
    <m/>
    <s v="(03)4623667         "/>
    <n v="121257343"/>
    <n v="24967860"/>
    <x v="3"/>
    <x v="0"/>
    <s v="Y"/>
    <s v="N"/>
    <s v="N"/>
    <s v="Y"/>
    <s v="Y"/>
    <s v="N"/>
    <s v="N"/>
    <s v="Y"/>
    <s v="N"/>
    <s v="Y"/>
    <s v="Y"/>
    <s v="N"/>
    <s v="Y"/>
    <s v="N"/>
    <s v="N"/>
    <s v="N"/>
    <s v="N"/>
    <s v="N"/>
    <s v="N"/>
    <s v="N"/>
    <s v="N"/>
    <s v="中壢區"/>
    <n v="121.25734300000001"/>
    <n v="24.967860000000002"/>
    <d v="2018-07-11T00:00:00"/>
  </r>
  <r>
    <s v="桃園市中壢區自強六路53號復華街212號1樓"/>
    <s v="(03)4535943         "/>
    <n v="141361"/>
    <s v="復強"/>
    <m/>
    <m/>
    <s v="(03)4638447         "/>
    <n v="121248270"/>
    <n v="24974355"/>
    <x v="3"/>
    <x v="0"/>
    <s v="Y"/>
    <s v="N"/>
    <s v="N"/>
    <s v="Y"/>
    <s v="N"/>
    <s v="N"/>
    <s v="N"/>
    <s v="Y"/>
    <s v="Y"/>
    <s v="Y"/>
    <s v="Y"/>
    <s v="N"/>
    <s v="N"/>
    <s v="N"/>
    <s v="N"/>
    <s v="Y"/>
    <s v="N"/>
    <s v="N"/>
    <s v="N"/>
    <s v="N"/>
    <s v="N"/>
    <s v="中壢區"/>
    <n v="121.24827000000001"/>
    <n v="24.974354999999999"/>
    <d v="2018-07-11T00:00:00"/>
  </r>
  <r>
    <s v="桃園市中壢區中華路1段670號672號1樓"/>
    <s v="(03)4510492         "/>
    <n v="114071"/>
    <s v="復華"/>
    <m/>
    <m/>
    <s v="(03)4631941         "/>
    <n v="121249583.1752"/>
    <n v="24969178.667359699"/>
    <x v="3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中壢區"/>
    <n v="121.2495831752"/>
    <n v="24.969178667359699"/>
    <d v="2018-07-11T00:00:00"/>
  </r>
  <r>
    <s v="桃園市中壢區榮安一街293號"/>
    <s v="(03)4631127         "/>
    <n v="894418"/>
    <s v="惠祥"/>
    <m/>
    <m/>
    <s v="(03)4636004         "/>
    <n v="121258273"/>
    <n v="24963527"/>
    <x v="3"/>
    <x v="0"/>
    <s v="Y"/>
    <s v="N"/>
    <s v="N"/>
    <s v="Y"/>
    <s v="N"/>
    <s v="N"/>
    <s v="N"/>
    <s v="Y"/>
    <s v="N"/>
    <s v="N"/>
    <s v="Y"/>
    <s v="N"/>
    <s v="N"/>
    <s v="N"/>
    <s v="N"/>
    <s v="Y"/>
    <s v="N"/>
    <s v="N"/>
    <s v="N"/>
    <s v="N"/>
    <s v="N"/>
    <s v="中壢區"/>
    <n v="121.258273"/>
    <n v="24.963526999999999"/>
    <d v="2018-07-11T00:00:00"/>
  </r>
  <r>
    <s v="桃園市中壢區新興里2鄰林森路30號1樓"/>
    <s v="(03)4587926         "/>
    <n v="144773"/>
    <s v="森壢"/>
    <m/>
    <m/>
    <s v="(03)4583746         "/>
    <n v="121225422"/>
    <n v="24946993"/>
    <x v="3"/>
    <x v="1"/>
    <s v="N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中壢區"/>
    <n v="121.22542199999999"/>
    <n v="24.946992999999999"/>
    <d v="2018-07-11T00:00:00"/>
  </r>
  <r>
    <s v="桃園市中壢區中華路一段745號747號749號1樓"/>
    <s v="(03)4637396         "/>
    <n v="166577"/>
    <s v="湯華"/>
    <m/>
    <m/>
    <s v="(03)4638554         "/>
    <n v="121247946"/>
    <n v="24968159"/>
    <x v="3"/>
    <x v="1"/>
    <s v="N"/>
    <s v="N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中壢區"/>
    <n v="121.247946"/>
    <n v="24.968159"/>
    <d v="2018-07-11T00:00:00"/>
  </r>
  <r>
    <s v="桃園市中壢區華勛街191號193號"/>
    <s v="(03)4655074         "/>
    <n v="118648"/>
    <s v="華勛"/>
    <m/>
    <m/>
    <s v="(03)4361613         "/>
    <n v="121260733"/>
    <n v="24949168"/>
    <x v="3"/>
    <x v="0"/>
    <s v="Y"/>
    <s v="N"/>
    <s v="N"/>
    <s v="Y"/>
    <s v="N"/>
    <s v="N"/>
    <s v="N"/>
    <s v="Y"/>
    <s v="N"/>
    <s v="N"/>
    <s v="N"/>
    <s v="Y"/>
    <s v="N"/>
    <s v="Y"/>
    <s v="N"/>
    <s v="N"/>
    <s v="N"/>
    <s v="N"/>
    <s v="N"/>
    <s v="N"/>
    <s v="N"/>
    <s v="中壢區"/>
    <n v="121.260733"/>
    <n v="24.949168"/>
    <d v="2018-07-11T00:00:00"/>
  </r>
  <r>
    <s v="桃園市中壢區華美一路132號136號1樓"/>
    <s v="(03)4379715         "/>
    <n v="944197"/>
    <s v="華愛"/>
    <m/>
    <m/>
    <s v="(03)4380269         "/>
    <n v="121261028"/>
    <n v="24953239"/>
    <x v="3"/>
    <x v="0"/>
    <s v="Y"/>
    <s v="N"/>
    <s v="N"/>
    <s v="Y"/>
    <s v="Y"/>
    <s v="N"/>
    <s v="N"/>
    <s v="Y"/>
    <s v="N"/>
    <s v="N"/>
    <s v="Y"/>
    <s v="Y"/>
    <s v="N"/>
    <s v="N"/>
    <s v="N"/>
    <s v="Y"/>
    <s v="N"/>
    <s v="N"/>
    <s v="N"/>
    <s v="N"/>
    <s v="N"/>
    <s v="中壢區"/>
    <n v="121.261028"/>
    <n v="24.953239"/>
    <d v="2018-07-11T00:00:00"/>
  </r>
  <r>
    <s v="桃園市中壢區新中北路二段179號181號"/>
    <s v="(03)4553339         "/>
    <n v="165460"/>
    <s v="華薪"/>
    <m/>
    <m/>
    <s v="(03)4634283         "/>
    <n v="121261748"/>
    <n v="24956203"/>
    <x v="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壢區"/>
    <n v="121.261748"/>
    <n v="24.956202999999999"/>
    <d v="2018-07-11T00:00:00"/>
  </r>
  <r>
    <s v="桃園市中壢區新中北路1018-1號1樓"/>
    <s v="(03)4552782         "/>
    <n v="138963"/>
    <s v="新中北"/>
    <m/>
    <m/>
    <s v="(03)4617466         "/>
    <n v="121255736"/>
    <n v="24956832"/>
    <x v="3"/>
    <x v="0"/>
    <s v="Y"/>
    <s v="Y"/>
    <s v="N"/>
    <s v="Y"/>
    <s v="Y"/>
    <s v="N"/>
    <s v="N"/>
    <s v="Y"/>
    <s v="N"/>
    <s v="N"/>
    <s v="Y"/>
    <s v="Y"/>
    <s v="N"/>
    <s v="Y"/>
    <s v="N"/>
    <s v="N"/>
    <s v="Y"/>
    <s v="N"/>
    <s v="N"/>
    <s v="N"/>
    <s v="Y"/>
    <s v="中壢區"/>
    <n v="121.255736"/>
    <n v="24.956831999999999"/>
    <d v="2018-07-11T00:00:00"/>
  </r>
  <r>
    <s v="桃園市中壢區中華路2段328號"/>
    <s v="(03)4621849         "/>
    <n v="991595"/>
    <s v="新中華"/>
    <m/>
    <m/>
    <s v="(03)4627052         "/>
    <n v="121236376.16582599"/>
    <n v="24964544.651264399"/>
    <x v="3"/>
    <x v="0"/>
    <s v="Y"/>
    <s v="Y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中壢區"/>
    <n v="121.23637616582501"/>
    <n v="24.964544651264401"/>
    <d v="2018-07-11T00:00:00"/>
  </r>
  <r>
    <s v="桃園市中壢區新生路232號234號"/>
    <s v="(03)4275259         "/>
    <n v="161413"/>
    <s v="新元"/>
    <m/>
    <m/>
    <s v="(03)4275192         "/>
    <n v="121223168"/>
    <n v="24962869"/>
    <x v="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壢區"/>
    <n v="121.223168"/>
    <n v="24.962869000000001"/>
    <d v="2018-07-11T00:00:00"/>
  </r>
  <r>
    <s v="桃園市中壢區環北路543號"/>
    <s v="(03)4617332         "/>
    <n v="119881"/>
    <s v="新街"/>
    <m/>
    <m/>
    <s v="(03)4617330         "/>
    <n v="121229092"/>
    <n v="24964549"/>
    <x v="3"/>
    <x v="0"/>
    <s v="Y"/>
    <s v="Y"/>
    <s v="N"/>
    <s v="Y"/>
    <s v="Y"/>
    <s v="N"/>
    <s v="N"/>
    <s v="Y"/>
    <s v="Y"/>
    <s v="Y"/>
    <s v="Y"/>
    <s v="N"/>
    <s v="N"/>
    <s v="N"/>
    <s v="N"/>
    <s v="N"/>
    <s v="N"/>
    <s v="N"/>
    <s v="N"/>
    <s v="N"/>
    <s v="N"/>
    <s v="中壢區"/>
    <n v="121.22909199999999"/>
    <n v="24.964549000000002"/>
    <d v="2018-07-11T00:00:00"/>
  </r>
  <r>
    <s v="桃園市中壢區福州二街392號1樓"/>
    <s v="(03)4354516         "/>
    <n v="122072"/>
    <s v="新福街"/>
    <m/>
    <m/>
    <s v="(03)4553072         "/>
    <n v="121231666.162553"/>
    <n v="24967648.662133701"/>
    <x v="3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中壢區"/>
    <n v="121.231666162553"/>
    <n v="24.967648662133701"/>
    <d v="2018-07-11T00:00:00"/>
  </r>
  <r>
    <s v="桃園市中壢區日新路66號68號"/>
    <s v="(03)4385143         "/>
    <n v="129305"/>
    <s v="新壢"/>
    <m/>
    <m/>
    <s v="(03)4387924         "/>
    <n v="121239550"/>
    <n v="24954578"/>
    <x v="3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中壢區"/>
    <n v="121.23954999999999"/>
    <n v="24.954578000000001"/>
    <d v="2018-07-11T00:00:00"/>
  </r>
  <r>
    <s v="桃園市中壢區中山路138號"/>
    <s v="(03)4263766         "/>
    <n v="957034"/>
    <s v="新壢揚"/>
    <m/>
    <m/>
    <s v="(03)2804403         "/>
    <n v="121224758"/>
    <n v="24955968"/>
    <x v="3"/>
    <x v="1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中壢區"/>
    <n v="121.22475799999999"/>
    <n v="24.955967999999999"/>
    <d v="2018-07-11T00:00:00"/>
  </r>
  <r>
    <s v="桃園市中壢區興仁路二段57號1樓"/>
    <s v="(03)2850417         "/>
    <n v="149642"/>
    <s v="新壢智"/>
    <m/>
    <m/>
    <s v="(03)2854198         "/>
    <n v="121262643"/>
    <n v="24967354"/>
    <x v="3"/>
    <x v="0"/>
    <s v="Y"/>
    <s v="N"/>
    <s v="N"/>
    <s v="Y"/>
    <s v="N"/>
    <s v="N"/>
    <s v="Y"/>
    <s v="Y"/>
    <s v="N"/>
    <s v="Y"/>
    <s v="Y"/>
    <s v="N"/>
    <s v="N"/>
    <s v="Y"/>
    <s v="N"/>
    <s v="N"/>
    <s v="N"/>
    <s v="N"/>
    <s v="N"/>
    <s v="N"/>
    <s v="N"/>
    <s v="中壢區"/>
    <n v="121.262643"/>
    <n v="24.967354"/>
    <d v="2018-07-11T00:00:00"/>
  </r>
  <r>
    <s v="桃園市中壢區萬能路1號"/>
    <s v="(03)4536074         "/>
    <n v="921437"/>
    <s v="萬能"/>
    <m/>
    <m/>
    <s v="(03)4680614         "/>
    <n v="121231508"/>
    <n v="24990861"/>
    <x v="3"/>
    <x v="0"/>
    <s v="Y"/>
    <s v="N"/>
    <s v="N"/>
    <s v="N"/>
    <s v="N"/>
    <s v="N"/>
    <s v="Y"/>
    <s v="Y"/>
    <s v="N"/>
    <s v="N"/>
    <s v="N"/>
    <s v="N"/>
    <s v="Y"/>
    <s v="N"/>
    <s v="N"/>
    <s v="N"/>
    <s v="N"/>
    <s v="N"/>
    <s v="N"/>
    <s v="N"/>
    <s v="N"/>
    <s v="中壢區"/>
    <n v="121.23150800000001"/>
    <n v="24.990860999999999"/>
    <d v="2018-07-11T00:00:00"/>
  </r>
  <r>
    <s v="桃園市中壢區月眉路二段357號1樓部份"/>
    <s v="(03)4984593         "/>
    <n v="968160"/>
    <s v="萬興"/>
    <m/>
    <m/>
    <s v="(03)4984476         "/>
    <n v="121183835"/>
    <n v="25010269"/>
    <x v="3"/>
    <x v="0"/>
    <s v="Y"/>
    <s v="Y"/>
    <s v="N"/>
    <s v="Y"/>
    <s v="Y"/>
    <s v="N"/>
    <s v="N"/>
    <s v="Y"/>
    <s v="Y"/>
    <s v="N"/>
    <s v="Y"/>
    <s v="N"/>
    <s v="N"/>
    <s v="N"/>
    <s v="N"/>
    <s v="Y"/>
    <s v="Y"/>
    <s v="N"/>
    <s v="N"/>
    <s v="N"/>
    <s v="N"/>
    <s v="中壢區"/>
    <n v="121.183835"/>
    <n v="25.010269000000001"/>
    <d v="2018-07-11T00:00:00"/>
  </r>
  <r>
    <s v="桃園市中壢區中央西路一段78號1樓"/>
    <s v="(03)4262901         "/>
    <n v="141453"/>
    <s v="聖央"/>
    <m/>
    <m/>
    <s v="(03)4228137         "/>
    <n v="121221369.15517899"/>
    <n v="24958325.629640002"/>
    <x v="3"/>
    <x v="0"/>
    <s v="Y"/>
    <s v="Y"/>
    <s v="N"/>
    <s v="Y"/>
    <s v="N"/>
    <s v="N"/>
    <s v="N"/>
    <s v="Y"/>
    <s v="N"/>
    <s v="N"/>
    <s v="N"/>
    <s v="Y"/>
    <s v="N"/>
    <s v="N"/>
    <s v="N"/>
    <s v="N"/>
    <s v="N"/>
    <s v="N"/>
    <s v="N"/>
    <s v="Y"/>
    <s v="Y"/>
    <s v="中壢區"/>
    <n v="121.221369155178"/>
    <n v="24.958325629640001"/>
    <d v="2018-07-11T00:00:00"/>
  </r>
  <r>
    <s v="桃園市中壢區民族路五段451號453號1樓"/>
    <s v="(03)4202174         "/>
    <n v="119010"/>
    <s v="過嶺"/>
    <m/>
    <m/>
    <s v="(03)4203473         "/>
    <n v="121166988"/>
    <n v="24957924"/>
    <x v="3"/>
    <x v="0"/>
    <s v="Y"/>
    <s v="Y"/>
    <s v="N"/>
    <s v="Y"/>
    <s v="N"/>
    <s v="N"/>
    <s v="N"/>
    <s v="Y"/>
    <s v="Y"/>
    <s v="N"/>
    <s v="N"/>
    <s v="N"/>
    <s v="N"/>
    <s v="Y"/>
    <s v="N"/>
    <s v="N"/>
    <s v="N"/>
    <s v="N"/>
    <s v="N"/>
    <s v="N"/>
    <s v="N"/>
    <s v="中壢區"/>
    <n v="121.166988"/>
    <n v="24.957923999999998"/>
    <d v="2018-07-11T00:00:00"/>
  </r>
  <r>
    <s v="桃園市中壢區榮安十三街297號1樓及榮安十四街2號1樓"/>
    <s v="(03)4356486         "/>
    <n v="122119"/>
    <s v="榮安"/>
    <m/>
    <m/>
    <s v="(03)4515728         "/>
    <n v="121257843.180896"/>
    <n v="24960963.638615299"/>
    <x v="3"/>
    <x v="0"/>
    <s v="Y"/>
    <s v="N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中壢區"/>
    <n v="121.257843180896"/>
    <n v="24.960963638615301"/>
    <d v="2018-07-11T00:00:00"/>
  </r>
  <r>
    <s v="桃園市中壢區福州一街242號1樓及2樓"/>
    <s v="(03)4357086         "/>
    <n v="110390"/>
    <s v="福冠"/>
    <m/>
    <m/>
    <s v="(03)4353958         "/>
    <n v="121233153.16359501"/>
    <n v="24967251.660737999"/>
    <x v="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壢區"/>
    <n v="121.23315316359501"/>
    <n v="24.967251660738"/>
    <d v="2018-07-11T00:00:00"/>
  </r>
  <r>
    <s v="桃園市中壢區福德路79號81號"/>
    <s v="(03)4529611         "/>
    <n v="935089"/>
    <s v="福神"/>
    <m/>
    <m/>
    <s v="(03)4631992         "/>
    <n v="121257742"/>
    <n v="24974897"/>
    <x v="3"/>
    <x v="0"/>
    <s v="Y"/>
    <s v="N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中壢區"/>
    <n v="121.25774199999999"/>
    <n v="24.974896999999999"/>
    <d v="2018-07-11T00:00:00"/>
  </r>
  <r>
    <s v="桃園市中壢區林森路164號166號168號"/>
    <s v="(03)4591821         "/>
    <n v="122326"/>
    <s v="福記"/>
    <m/>
    <m/>
    <s v="(03)4681347         "/>
    <n v="121226482.15858699"/>
    <n v="24944460.581191599"/>
    <x v="3"/>
    <x v="0"/>
    <s v="Y"/>
    <s v="Y"/>
    <s v="N"/>
    <s v="Y"/>
    <s v="Y"/>
    <s v="N"/>
    <s v="N"/>
    <s v="Y"/>
    <s v="Y"/>
    <s v="N"/>
    <s v="Y"/>
    <s v="N"/>
    <s v="N"/>
    <s v="N"/>
    <s v="N"/>
    <s v="N"/>
    <s v="N"/>
    <s v="N"/>
    <s v="N"/>
    <s v="N"/>
    <s v="N"/>
    <s v="中壢區"/>
    <n v="121.22648215858599"/>
    <n v="24.944460581191599"/>
    <d v="2018-07-11T00:00:00"/>
  </r>
  <r>
    <s v="桃園市中壢區信義里福州路201號"/>
    <s v="(03)2830846         "/>
    <n v="165024"/>
    <s v="福瑞"/>
    <m/>
    <m/>
    <s v="(03)4162840         "/>
    <n v="121234331"/>
    <n v="24949980"/>
    <x v="3"/>
    <x v="0"/>
    <s v="Y"/>
    <s v="Y"/>
    <s v="N"/>
    <s v="Y"/>
    <s v="Y"/>
    <s v="Y"/>
    <s v="N"/>
    <s v="Y"/>
    <s v="N"/>
    <s v="Y"/>
    <s v="Y"/>
    <s v="N"/>
    <s v="Y"/>
    <s v="N"/>
    <s v="N"/>
    <s v="Y"/>
    <s v="N"/>
    <s v="N"/>
    <s v="N"/>
    <s v="N"/>
    <s v="N"/>
    <s v="中壢區"/>
    <n v="121.234331"/>
    <n v="24.94998"/>
    <d v="2018-07-11T00:00:00"/>
  </r>
  <r>
    <s v="桃園市中壢區吉林路23號B1樓"/>
    <s v="(03)4629094         "/>
    <n v="144728"/>
    <s v="精材"/>
    <m/>
    <m/>
    <s v="(03)4620942         "/>
    <n v="121244928"/>
    <n v="24979279"/>
    <x v="3"/>
    <x v="1"/>
    <s v="N"/>
    <s v="N"/>
    <s v="Y"/>
    <s v="N"/>
    <s v="N"/>
    <s v="N"/>
    <s v="N"/>
    <s v="Y"/>
    <s v="N"/>
    <s v="N"/>
    <s v="N"/>
    <s v="N"/>
    <s v="N"/>
    <s v="N"/>
    <s v="N"/>
    <s v="N"/>
    <s v="N"/>
    <s v="N"/>
    <s v="Y"/>
    <s v="N"/>
    <s v="N"/>
    <s v="中壢區"/>
    <n v="121.244928"/>
    <n v="24.979278999999998"/>
    <d v="2018-07-11T00:00:00"/>
  </r>
  <r>
    <s v="桃園市中壢區領航北路二段239號1樓"/>
    <s v="(03)4228623         "/>
    <n v="141486"/>
    <s v="領航"/>
    <m/>
    <m/>
    <s v="(03)4225452         "/>
    <n v="121205245"/>
    <n v="25010353"/>
    <x v="3"/>
    <x v="0"/>
    <s v="Y"/>
    <s v="N"/>
    <s v="N"/>
    <s v="Y"/>
    <s v="N"/>
    <s v="N"/>
    <s v="N"/>
    <s v="Y"/>
    <s v="N"/>
    <s v="N"/>
    <s v="Y"/>
    <s v="N"/>
    <s v="N"/>
    <s v="Y"/>
    <s v="N"/>
    <s v="Y"/>
    <s v="N"/>
    <s v="N"/>
    <s v="N"/>
    <s v="N"/>
    <s v="N"/>
    <s v="中壢區"/>
    <n v="121.20524500000001"/>
    <n v="25.010352999999999"/>
    <d v="2018-07-11T00:00:00"/>
  </r>
  <r>
    <s v="桃園市中壢區九和一街20號之1樓"/>
    <s v="(03)4276481         "/>
    <n v="935643"/>
    <s v="影華"/>
    <m/>
    <m/>
    <s v="(03)4275504         "/>
    <n v="121223890"/>
    <n v="24961608"/>
    <x v="3"/>
    <x v="0"/>
    <s v="Y"/>
    <s v="N"/>
    <s v="N"/>
    <s v="N"/>
    <s v="N"/>
    <s v="N"/>
    <s v="Y"/>
    <s v="Y"/>
    <s v="N"/>
    <s v="Y"/>
    <s v="N"/>
    <s v="N"/>
    <s v="Y"/>
    <s v="N"/>
    <s v="N"/>
    <s v="N"/>
    <s v="N"/>
    <s v="N"/>
    <s v="N"/>
    <s v="N"/>
    <s v="N"/>
    <s v="中壢區"/>
    <n v="121.22389"/>
    <n v="24.961607999999998"/>
    <d v="2018-07-11T00:00:00"/>
  </r>
  <r>
    <s v="桃園市中壢區後寮一路140號142號1樓"/>
    <s v="(03)4667497         "/>
    <n v="132437"/>
    <s v="慶和"/>
    <m/>
    <m/>
    <s v="(03)4163181         "/>
    <n v="121245664.17201699"/>
    <n v="24940818.568351101"/>
    <x v="3"/>
    <x v="0"/>
    <s v="Y"/>
    <s v="Y"/>
    <s v="N"/>
    <s v="Y"/>
    <s v="N"/>
    <s v="N"/>
    <s v="N"/>
    <s v="Y"/>
    <s v="N"/>
    <s v="N"/>
    <s v="Y"/>
    <s v="N"/>
    <s v="N"/>
    <s v="N"/>
    <s v="N"/>
    <s v="Y"/>
    <s v="N"/>
    <s v="N"/>
    <s v="N"/>
    <s v="N"/>
    <s v="N"/>
    <s v="中壢區"/>
    <n v="121.24566417201601"/>
    <n v="24.940818568351101"/>
    <d v="2018-07-11T00:00:00"/>
  </r>
  <r>
    <s v="桃園市中壢區同慶路277號1樓"/>
    <s v="(03)4375281         "/>
    <n v="923824"/>
    <s v="慶福"/>
    <m/>
    <m/>
    <s v="(03)4379089         "/>
    <n v="121255559"/>
    <n v="24940091"/>
    <x v="3"/>
    <x v="0"/>
    <s v="Y"/>
    <s v="N"/>
    <s v="N"/>
    <s v="Y"/>
    <s v="N"/>
    <s v="N"/>
    <s v="N"/>
    <s v="Y"/>
    <s v="N"/>
    <s v="N"/>
    <s v="Y"/>
    <s v="N"/>
    <s v="N"/>
    <s v="N"/>
    <s v="N"/>
    <s v="Y"/>
    <s v="N"/>
    <s v="N"/>
    <s v="N"/>
    <s v="N"/>
    <s v="N"/>
    <s v="中壢區"/>
    <n v="121.25555900000001"/>
    <n v="24.940090999999999"/>
    <d v="2018-07-11T00:00:00"/>
  </r>
  <r>
    <s v="桃園市中壢區民族路三段402號406號"/>
    <s v="(03)4907501         "/>
    <n v="165529"/>
    <s v="學屋"/>
    <m/>
    <m/>
    <s v="(03)4907780         "/>
    <n v="121190086"/>
    <n v="24960664"/>
    <x v="3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中壢區"/>
    <n v="121.19008599999999"/>
    <n v="24.960664000000001"/>
    <d v="2018-07-11T00:00:00"/>
  </r>
  <r>
    <s v="桃園市中壢區中山東路三段206號"/>
    <s v="(03)4368109         "/>
    <n v="165091"/>
    <s v="興東"/>
    <m/>
    <m/>
    <s v="(03)4567639         "/>
    <n v="121249848"/>
    <n v="24942584"/>
    <x v="3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中壢區"/>
    <n v="121.249848"/>
    <n v="24.942584"/>
    <d v="2018-07-11T00:00:00"/>
  </r>
  <r>
    <s v="桃園市中壢區興國路85號87號一樓"/>
    <s v="(03)4278051         "/>
    <n v="951597"/>
    <s v="興美"/>
    <m/>
    <m/>
    <s v="(03)4277815         "/>
    <n v="121220832"/>
    <n v="24959847"/>
    <x v="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壢區"/>
    <n v="121.220832"/>
    <n v="24.959847"/>
    <d v="2018-07-11T00:00:00"/>
  </r>
  <r>
    <s v="桃園市中壢區龍東路508號510號1樓"/>
    <s v="(03)4655244         "/>
    <n v="122681"/>
    <s v="龍岡"/>
    <m/>
    <m/>
    <s v="(03)4665712         "/>
    <n v="121257045.179933"/>
    <n v="24935090.548271101"/>
    <x v="3"/>
    <x v="0"/>
    <s v="Y"/>
    <s v="Y"/>
    <s v="N"/>
    <s v="Y"/>
    <s v="N"/>
    <s v="N"/>
    <s v="N"/>
    <s v="Y"/>
    <s v="N"/>
    <s v="Y"/>
    <s v="Y"/>
    <s v="N"/>
    <s v="N"/>
    <s v="N"/>
    <s v="N"/>
    <s v="Y"/>
    <s v="N"/>
    <s v="N"/>
    <s v="N"/>
    <s v="N"/>
    <s v="N"/>
    <s v="中壢區"/>
    <n v="121.257045179933"/>
    <n v="24.935090548271098"/>
    <d v="2018-07-11T00:00:00"/>
  </r>
  <r>
    <s v="桃園市中壢區龍東路138號140號1樓"/>
    <s v="(03)4655057         "/>
    <n v="130567"/>
    <s v="龍東"/>
    <m/>
    <m/>
    <s v="(03)4560328         "/>
    <n v="121252258.176477"/>
    <n v="24929162.5276036"/>
    <x v="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壢區"/>
    <n v="121.252258176477"/>
    <n v="24.929162527603602"/>
    <d v="2018-07-11T00:00:00"/>
  </r>
  <r>
    <s v="桃園市中壢區普義路175號"/>
    <s v="(03)4614447         "/>
    <n v="963350"/>
    <s v="龍翔"/>
    <m/>
    <m/>
    <s v="(03)4616036         "/>
    <n v="121231422"/>
    <n v="24960840"/>
    <x v="3"/>
    <x v="0"/>
    <s v="Y"/>
    <s v="Y"/>
    <s v="N"/>
    <s v="Y"/>
    <s v="Y"/>
    <s v="N"/>
    <s v="N"/>
    <s v="Y"/>
    <s v="N"/>
    <s v="N"/>
    <s v="N"/>
    <s v="Y"/>
    <s v="N"/>
    <s v="N"/>
    <s v="N"/>
    <s v="Y"/>
    <s v="N"/>
    <s v="N"/>
    <s v="N"/>
    <s v="N"/>
    <s v="Y"/>
    <s v="中壢區"/>
    <n v="121.23142199999999"/>
    <n v="24.960840000000001"/>
    <d v="2018-07-11T00:00:00"/>
  </r>
  <r>
    <s v="桃園市中壢區龍昌路178號1樓A1"/>
    <s v="(03)4655253         "/>
    <n v="978112"/>
    <s v="龍學"/>
    <m/>
    <m/>
    <s v="(03)4655821         "/>
    <n v="121249500"/>
    <n v="24937450"/>
    <x v="3"/>
    <x v="0"/>
    <s v="Y"/>
    <s v="Y"/>
    <s v="N"/>
    <s v="Y"/>
    <s v="Y"/>
    <s v="N"/>
    <s v="Y"/>
    <s v="Y"/>
    <s v="Y"/>
    <s v="Y"/>
    <s v="Y"/>
    <s v="Y"/>
    <s v="N"/>
    <s v="N"/>
    <s v="N"/>
    <s v="Y"/>
    <s v="N"/>
    <s v="N"/>
    <s v="Y"/>
    <s v="N"/>
    <s v="Y"/>
    <s v="中壢區"/>
    <n v="121.2495"/>
    <n v="24.937449999999998"/>
    <d v="2018-07-11T00:00:00"/>
  </r>
  <r>
    <s v="桃園市中壢區環西路2號"/>
    <s v="(03)4911467         "/>
    <n v="846707"/>
    <s v="環民"/>
    <m/>
    <m/>
    <s v="(03)4925034         "/>
    <n v="121207176"/>
    <n v="24957586"/>
    <x v="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Y"/>
    <s v="中壢區"/>
    <n v="121.207176"/>
    <n v="24.957585999999999"/>
    <d v="2018-07-11T00:00:00"/>
  </r>
  <r>
    <s v="桃園市中壢區自強15鄰環中東路8號"/>
    <s v="                    "/>
    <n v="174279"/>
    <s v="環宇"/>
    <m/>
    <m/>
    <s v="(03)4519446         "/>
    <n v="121260198"/>
    <n v="24967237"/>
    <x v="3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中壢區"/>
    <n v="121.260198"/>
    <n v="24.967237000000001"/>
    <d v="2018-07-11T00:00:00"/>
  </r>
  <r>
    <s v="桃園市中壢區普忠路213號"/>
    <s v="(03)4335246         "/>
    <n v="922625"/>
    <s v="環福"/>
    <m/>
    <m/>
    <s v="(03)4334878         "/>
    <n v="121246215"/>
    <n v="24960948"/>
    <x v="3"/>
    <x v="0"/>
    <s v="Y"/>
    <s v="Y"/>
    <s v="N"/>
    <s v="Y"/>
    <s v="N"/>
    <s v="N"/>
    <s v="N"/>
    <s v="Y"/>
    <s v="N"/>
    <s v="N"/>
    <s v="Y"/>
    <s v="Y"/>
    <s v="N"/>
    <s v="N"/>
    <s v="N"/>
    <s v="N"/>
    <s v="N"/>
    <s v="N"/>
    <s v="N"/>
    <s v="N"/>
    <s v="Y"/>
    <s v="中壢區"/>
    <n v="121.24621500000001"/>
    <n v="24.960947999999998"/>
    <d v="2018-07-11T00:00:00"/>
  </r>
  <r>
    <s v="桃園市中壢區南園二路63號"/>
    <s v="(03)4617849         "/>
    <n v="158967"/>
    <s v="豐利"/>
    <m/>
    <m/>
    <s v="(03)4617821         "/>
    <n v="121234271"/>
    <n v="24971533"/>
    <x v="3"/>
    <x v="0"/>
    <s v="Y"/>
    <s v="N"/>
    <s v="N"/>
    <s v="Y"/>
    <s v="Y"/>
    <s v="N"/>
    <s v="N"/>
    <s v="Y"/>
    <s v="Y"/>
    <s v="Y"/>
    <s v="N"/>
    <s v="Y"/>
    <s v="N"/>
    <s v="Y"/>
    <s v="N"/>
    <s v="Y"/>
    <s v="N"/>
    <s v="N"/>
    <s v="N"/>
    <s v="N"/>
    <s v="N"/>
    <s v="中壢區"/>
    <n v="121.23427100000001"/>
    <n v="24.971533000000001"/>
    <d v="2018-07-11T00:00:00"/>
  </r>
  <r>
    <s v="桃園市中壢區民族路6段232號236號1樓"/>
    <s v="(03)4207922         "/>
    <n v="965378"/>
    <s v="豐亞"/>
    <m/>
    <m/>
    <s v="(03)4207484         "/>
    <n v="121161680"/>
    <n v="24961791"/>
    <x v="3"/>
    <x v="0"/>
    <s v="Y"/>
    <s v="Y"/>
    <s v="N"/>
    <s v="Y"/>
    <s v="N"/>
    <s v="N"/>
    <s v="N"/>
    <s v="Y"/>
    <s v="N"/>
    <s v="N"/>
    <s v="Y"/>
    <s v="N"/>
    <s v="Y"/>
    <s v="N"/>
    <s v="N"/>
    <s v="N"/>
    <s v="N"/>
    <s v="N"/>
    <s v="N"/>
    <s v="N"/>
    <s v="N"/>
    <s v="中壢區"/>
    <n v="121.16168"/>
    <n v="24.961791000000002"/>
    <d v="2018-07-11T00:00:00"/>
  </r>
  <r>
    <s v="桃園市中壢區中和路114號"/>
    <s v="(03)4275715         "/>
    <n v="135931"/>
    <s v="壢和"/>
    <m/>
    <m/>
    <s v="(03)4266230         "/>
    <n v="121225500"/>
    <n v="24954120"/>
    <x v="3"/>
    <x v="0"/>
    <s v="Y"/>
    <s v="Y"/>
    <s v="N"/>
    <s v="N"/>
    <s v="N"/>
    <s v="N"/>
    <s v="N"/>
    <s v="Y"/>
    <s v="N"/>
    <s v="Y"/>
    <s v="N"/>
    <s v="N"/>
    <s v="N"/>
    <s v="N"/>
    <s v="N"/>
    <s v="N"/>
    <s v="N"/>
    <s v="N"/>
    <s v="N"/>
    <s v="N"/>
    <s v="N"/>
    <s v="中壢區"/>
    <n v="121.2255"/>
    <n v="24.95412"/>
    <d v="2018-07-11T00:00:00"/>
  </r>
  <r>
    <s v="桃園市中壢區中美路39號1樓及建國北路55號1樓"/>
    <s v="(03)4277884         "/>
    <n v="138620"/>
    <s v="壢美"/>
    <m/>
    <m/>
    <s v="(03)4268113         "/>
    <n v="121226679.164913"/>
    <n v="24958249.629942399"/>
    <x v="3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中壢區"/>
    <n v="121.22667916491299"/>
    <n v="24.958249629942301"/>
    <d v="2018-07-11T00:00:00"/>
  </r>
  <r>
    <s v="桃園市中壢區長沙路131號成都路72號"/>
    <s v="(03)4579705         "/>
    <n v="163970"/>
    <s v="壢都"/>
    <m/>
    <m/>
    <s v="(03)4579045         "/>
    <n v="121231951"/>
    <n v="24949844"/>
    <x v="3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壢區"/>
    <n v="121.231951"/>
    <n v="24.949843999999999"/>
    <d v="2018-07-11T00:00:00"/>
  </r>
  <r>
    <s v="桃園市中壢區信義里廣州路202號"/>
    <s v="(03)4589627         "/>
    <n v="140092"/>
    <s v="壢福"/>
    <m/>
    <m/>
    <s v="(03)4589913         "/>
    <n v="121232736"/>
    <n v="24952454"/>
    <x v="3"/>
    <x v="0"/>
    <s v="Y"/>
    <s v="Y"/>
    <s v="N"/>
    <s v="Y"/>
    <s v="Y"/>
    <s v="N"/>
    <s v="N"/>
    <s v="Y"/>
    <s v="Y"/>
    <s v="N"/>
    <s v="Y"/>
    <s v="N"/>
    <s v="N"/>
    <s v="N"/>
    <s v="N"/>
    <s v="N"/>
    <s v="N"/>
    <s v="N"/>
    <s v="N"/>
    <s v="N"/>
    <s v="N"/>
    <s v="中壢區"/>
    <n v="121.232736"/>
    <n v="24.952453999999999"/>
    <d v="2018-07-11T00:00:00"/>
  </r>
  <r>
    <s v="桃園市中壢區龍昌路538號1樓"/>
    <s v="(03)4663871         "/>
    <n v="154677"/>
    <s v="瓏門"/>
    <m/>
    <m/>
    <s v="(03)4662035         "/>
    <n v="121248853"/>
    <n v="24929719"/>
    <x v="3"/>
    <x v="1"/>
    <s v="N"/>
    <s v="N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中壢區"/>
    <n v="121.248853"/>
    <n v="24.929718999999999"/>
    <d v="2018-07-11T00:00:00"/>
  </r>
  <r>
    <s v="桃園市中壢區龍慈路712號716號718號1樓"/>
    <s v="(03)4583070         "/>
    <n v="171339"/>
    <s v="瓏慈"/>
    <m/>
    <m/>
    <s v="(03)4584639         "/>
    <n v="121238683"/>
    <n v="24935294"/>
    <x v="3"/>
    <x v="1"/>
    <s v="N"/>
    <s v="N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中壢區"/>
    <n v="121.23868299999999"/>
    <n v="24.935293999999999"/>
    <d v="2018-07-11T00:00:00"/>
  </r>
  <r>
    <s v="桃園市中壢區溪洲街267巷1號一樓"/>
    <s v="(03)4332449         "/>
    <n v="944717"/>
    <s v="耀康"/>
    <m/>
    <m/>
    <s v="(03)4332976         "/>
    <n v="121230120"/>
    <n v="24962381"/>
    <x v="3"/>
    <x v="0"/>
    <s v="Y"/>
    <s v="Y"/>
    <s v="N"/>
    <s v="N"/>
    <s v="N"/>
    <s v="N"/>
    <s v="N"/>
    <s v="Y"/>
    <s v="N"/>
    <s v="N"/>
    <s v="N"/>
    <s v="Y"/>
    <s v="N"/>
    <s v="N"/>
    <s v="N"/>
    <s v="N"/>
    <s v="N"/>
    <s v="N"/>
    <s v="N"/>
    <s v="N"/>
    <s v="N"/>
    <s v="中壢區"/>
    <n v="121.23012"/>
    <n v="24.962381000000001"/>
    <d v="2018-07-11T00:00:00"/>
  </r>
  <r>
    <s v="桃園市中壢區興安二街1號"/>
    <s v="(03)4335250         "/>
    <n v="922614"/>
    <s v="鑫旺"/>
    <m/>
    <m/>
    <s v="(03)2852868         "/>
    <n v="121262957"/>
    <n v="24966433"/>
    <x v="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壢區"/>
    <n v="121.262957"/>
    <n v="24.966432999999999"/>
    <d v="2018-07-11T00:00:00"/>
  </r>
  <r>
    <s v="桃園市八德區忠勇街197號"/>
    <s v="(03)3754438         "/>
    <n v="151450"/>
    <s v="八勇"/>
    <m/>
    <m/>
    <s v="(03)3760357         "/>
    <n v="121303747"/>
    <n v="24962202"/>
    <x v="3"/>
    <x v="0"/>
    <s v="Y"/>
    <s v="Y"/>
    <s v="N"/>
    <s v="N"/>
    <s v="N"/>
    <s v="N"/>
    <s v="N"/>
    <s v="Y"/>
    <s v="Y"/>
    <s v="N"/>
    <s v="N"/>
    <s v="N"/>
    <s v="N"/>
    <s v="N"/>
    <s v="N"/>
    <s v="N"/>
    <s v="N"/>
    <s v="N"/>
    <s v="N"/>
    <s v="N"/>
    <s v="N"/>
    <s v="八德區"/>
    <n v="121.303747"/>
    <n v="24.962202000000001"/>
    <d v="2018-07-11T00:00:00"/>
  </r>
  <r>
    <s v="桃園市八德區福國街76-1號"/>
    <s v="(03)3634128         "/>
    <n v="120571"/>
    <s v="八福"/>
    <m/>
    <m/>
    <s v="(03)3714641         "/>
    <n v="121293269"/>
    <n v="24957535"/>
    <x v="3"/>
    <x v="0"/>
    <s v="N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八德區"/>
    <n v="121.293269"/>
    <n v="24.957535"/>
    <d v="2018-07-11T00:00:00"/>
  </r>
  <r>
    <s v="桃園市八德區介壽路二段214號1樓"/>
    <s v="(03)3634901         "/>
    <n v="173829"/>
    <s v="八德介壽"/>
    <m/>
    <m/>
    <s v="(03)3633890         "/>
    <n v="121298111"/>
    <n v="24951982"/>
    <x v="3"/>
    <x v="0"/>
    <s v="Y"/>
    <s v="Y"/>
    <s v="N"/>
    <s v="Y"/>
    <s v="N"/>
    <s v="N"/>
    <s v="N"/>
    <s v="N"/>
    <s v="Y"/>
    <s v="N"/>
    <s v="N"/>
    <s v="N"/>
    <s v="N"/>
    <s v="N"/>
    <s v="N"/>
    <s v="N"/>
    <s v="N"/>
    <s v="N"/>
    <s v="N"/>
    <s v="N"/>
    <s v="N"/>
    <s v="八德區"/>
    <n v="121.29811100000001"/>
    <n v="24.951982000000001"/>
    <d v="2018-07-11T00:00:00"/>
  </r>
  <r>
    <s v="桃園市八德區建國路165號"/>
    <s v="(03)3689185         "/>
    <n v="942043"/>
    <s v="八德建國"/>
    <m/>
    <m/>
    <s v="(03)3689752         "/>
    <n v="121287134"/>
    <n v="24934378"/>
    <x v="3"/>
    <x v="0"/>
    <s v="Y"/>
    <s v="N"/>
    <s v="N"/>
    <s v="Y"/>
    <s v="Y"/>
    <s v="N"/>
    <s v="N"/>
    <s v="N"/>
    <s v="N"/>
    <s v="N"/>
    <s v="N"/>
    <s v="N"/>
    <s v="N"/>
    <s v="N"/>
    <s v="N"/>
    <s v="N"/>
    <s v="N"/>
    <s v="N"/>
    <s v="N"/>
    <s v="N"/>
    <s v="N"/>
    <s v="八德區"/>
    <n v="121.28713399999999"/>
    <n v="24.934377999999999"/>
    <d v="2018-07-11T00:00:00"/>
  </r>
  <r>
    <s v="桃園市八德區和平路875-1號"/>
    <s v="(03)2181924         "/>
    <n v="131191"/>
    <s v="大湳"/>
    <m/>
    <m/>
    <s v="(03)2184780         "/>
    <n v="121319529"/>
    <n v="24959741"/>
    <x v="3"/>
    <x v="0"/>
    <s v="Y"/>
    <s v="Y"/>
    <s v="N"/>
    <s v="Y"/>
    <s v="Y"/>
    <s v="N"/>
    <s v="N"/>
    <s v="Y"/>
    <s v="N"/>
    <s v="N"/>
    <s v="Y"/>
    <s v="N"/>
    <s v="Y"/>
    <s v="N"/>
    <s v="N"/>
    <s v="N"/>
    <s v="Y"/>
    <s v="N"/>
    <s v="N"/>
    <s v="N"/>
    <s v="N"/>
    <s v="八德區"/>
    <n v="121.319529"/>
    <n v="24.959741000000001"/>
    <d v="2018-07-11T00:00:00"/>
  </r>
  <r>
    <s v="桃園市八德區和平路122號126號1樓"/>
    <s v="(03)3674964         "/>
    <n v="142124"/>
    <s v="世傳"/>
    <m/>
    <m/>
    <s v="(03)3670224         "/>
    <n v="121302297"/>
    <n v="24957566"/>
    <x v="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八德區"/>
    <n v="121.302297"/>
    <n v="24.957566"/>
    <d v="2018-07-11T00:00:00"/>
  </r>
  <r>
    <s v="桃園市八德區白鷺里永豐南路72號"/>
    <s v="(03)3673375         "/>
    <n v="941338"/>
    <s v="吉富"/>
    <m/>
    <m/>
    <s v="(03)3619882         "/>
    <n v="121279290"/>
    <n v="24960601"/>
    <x v="3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八德區"/>
    <n v="121.27929"/>
    <n v="24.960601"/>
    <d v="2018-07-11T00:00:00"/>
  </r>
  <r>
    <s v="桃園市八德區中山路166號"/>
    <s v="(03)3687937         "/>
    <n v="968171"/>
    <s v="尚群"/>
    <m/>
    <m/>
    <s v="(03)3659257         "/>
    <n v="121284392"/>
    <n v="24926788"/>
    <x v="3"/>
    <x v="0"/>
    <s v="Y"/>
    <s v="Y"/>
    <s v="N"/>
    <s v="Y"/>
    <s v="Y"/>
    <s v="N"/>
    <s v="Y"/>
    <s v="Y"/>
    <s v="Y"/>
    <s v="N"/>
    <s v="N"/>
    <s v="N"/>
    <s v="N"/>
    <s v="N"/>
    <s v="N"/>
    <s v="N"/>
    <s v="Y"/>
    <s v="N"/>
    <s v="N"/>
    <s v="N"/>
    <s v="N"/>
    <s v="八德區"/>
    <n v="121.284392"/>
    <n v="24.926787999999998"/>
    <d v="2018-07-11T00:00:00"/>
  </r>
  <r>
    <s v="桃園市八德區中華路157號"/>
    <s v="(03)3703314         "/>
    <n v="924986"/>
    <s v="明光"/>
    <m/>
    <m/>
    <s v="(03)3780845         "/>
    <n v="121279277"/>
    <n v="24984151"/>
    <x v="3"/>
    <x v="0"/>
    <s v="Y"/>
    <s v="N"/>
    <s v="N"/>
    <s v="Y"/>
    <s v="N"/>
    <s v="N"/>
    <s v="N"/>
    <s v="Y"/>
    <s v="N"/>
    <s v="N"/>
    <s v="Y"/>
    <s v="Y"/>
    <s v="N"/>
    <s v="N"/>
    <s v="N"/>
    <s v="N"/>
    <s v="N"/>
    <s v="N"/>
    <s v="N"/>
    <s v="N"/>
    <s v="Y"/>
    <s v="八德區"/>
    <n v="121.27927699999999"/>
    <n v="24.984151000000001"/>
    <d v="2018-07-11T00:00:00"/>
  </r>
  <r>
    <s v="桃園市八德區大明街105號107號"/>
    <s v="(03)3667437         "/>
    <n v="116044"/>
    <s v="明福"/>
    <m/>
    <m/>
    <s v="(03)3614512         "/>
    <n v="121299088"/>
    <n v="24969057"/>
    <x v="3"/>
    <x v="0"/>
    <s v="Y"/>
    <s v="Y"/>
    <s v="N"/>
    <s v="Y"/>
    <s v="Y"/>
    <s v="N"/>
    <s v="N"/>
    <s v="Y"/>
    <s v="N"/>
    <s v="Y"/>
    <s v="Y"/>
    <s v="N"/>
    <s v="N"/>
    <s v="N"/>
    <s v="N"/>
    <s v="N"/>
    <s v="N"/>
    <s v="N"/>
    <s v="N"/>
    <s v="N"/>
    <s v="N"/>
    <s v="八德區"/>
    <n v="121.299088"/>
    <n v="24.969056999999999"/>
    <d v="2018-07-11T00:00:00"/>
  </r>
  <r>
    <s v="桃園市八德區東勇街83號"/>
    <s v="(03)3612901         "/>
    <n v="160155"/>
    <s v="東勇"/>
    <m/>
    <m/>
    <s v="(03)3629131         "/>
    <n v="121306691"/>
    <n v="24963168"/>
    <x v="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八德區"/>
    <n v="121.306691"/>
    <n v="24.963168"/>
    <d v="2018-07-11T00:00:00"/>
  </r>
  <r>
    <s v="桃園市八德區介壽路二段685巷50弄2號1樓"/>
    <s v="(03)3732027         "/>
    <n v="123215"/>
    <s v="松柏林"/>
    <m/>
    <m/>
    <s v="(03)3685745         "/>
    <n v="121298815"/>
    <n v="24939401"/>
    <x v="3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八德區"/>
    <n v="121.298815"/>
    <n v="24.939401"/>
    <d v="2018-07-11T00:00:00"/>
  </r>
  <r>
    <s v="桃園市八德區銀和街65號67號69號"/>
    <s v="(03)3744946         "/>
    <n v="138435"/>
    <s v="迎和"/>
    <m/>
    <m/>
    <s v="(03)3744466         "/>
    <n v="121297383.20870399"/>
    <n v="24956080.621263899"/>
    <x v="3"/>
    <x v="0"/>
    <s v="Y"/>
    <s v="Y"/>
    <s v="N"/>
    <s v="Y"/>
    <s v="Y"/>
    <s v="N"/>
    <s v="N"/>
    <s v="Y"/>
    <s v="N"/>
    <s v="N"/>
    <s v="N"/>
    <s v="N"/>
    <s v="N"/>
    <s v="N"/>
    <s v="N"/>
    <s v="Y"/>
    <s v="N"/>
    <s v="N"/>
    <s v="N"/>
    <s v="N"/>
    <s v="N"/>
    <s v="八德區"/>
    <n v="121.297383208703"/>
    <n v="24.956080621263801"/>
    <d v="2018-07-11T00:00:00"/>
  </r>
  <r>
    <s v="桃園市八德區重慶街172號"/>
    <s v="(03)3749410         "/>
    <n v="943954"/>
    <s v="冠成"/>
    <m/>
    <m/>
    <s v="(03)3749327         "/>
    <n v="121303771"/>
    <n v="24955997"/>
    <x v="3"/>
    <x v="0"/>
    <s v="Y"/>
    <s v="Y"/>
    <s v="N"/>
    <s v="Y"/>
    <s v="Y"/>
    <s v="N"/>
    <s v="N"/>
    <s v="Y"/>
    <s v="Y"/>
    <s v="N"/>
    <s v="N"/>
    <s v="N"/>
    <s v="N"/>
    <s v="N"/>
    <s v="N"/>
    <s v="Y"/>
    <s v="N"/>
    <s v="N"/>
    <s v="N"/>
    <s v="N"/>
    <s v="N"/>
    <s v="八德區"/>
    <n v="121.303771"/>
    <n v="24.955997"/>
    <d v="2018-07-11T00:00:00"/>
  </r>
  <r>
    <s v="桃園市八德區東勇北路380號"/>
    <s v="(03)2182851         "/>
    <n v="149491"/>
    <s v="勇伯"/>
    <m/>
    <m/>
    <s v="(03)2182953         "/>
    <n v="121306680"/>
    <n v="24969067"/>
    <x v="3"/>
    <x v="0"/>
    <s v="Y"/>
    <s v="N"/>
    <s v="N"/>
    <s v="Y"/>
    <s v="N"/>
    <s v="N"/>
    <s v="N"/>
    <s v="Y"/>
    <s v="N"/>
    <s v="N"/>
    <s v="N"/>
    <s v="N"/>
    <s v="N"/>
    <s v="Y"/>
    <s v="N"/>
    <s v="N"/>
    <s v="Y"/>
    <s v="N"/>
    <s v="N"/>
    <s v="N"/>
    <s v="N"/>
    <s v="八德區"/>
    <n v="121.30668"/>
    <n v="24.969066999999999"/>
    <d v="2018-07-11T00:00:00"/>
  </r>
  <r>
    <s v="桃園市八德區介壽路一段794號"/>
    <s v="(03)3624876         "/>
    <n v="125923"/>
    <s v="桃德"/>
    <m/>
    <m/>
    <s v="(03)3630849         "/>
    <n v="121299940"/>
    <n v="24962760"/>
    <x v="3"/>
    <x v="0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N"/>
    <s v="N"/>
    <s v="N"/>
    <s v="八德區"/>
    <n v="121.29994000000001"/>
    <n v="24.962759999999999"/>
    <d v="2018-07-11T00:00:00"/>
  </r>
  <r>
    <s v="桃園市八德區陸光街45號"/>
    <s v="(03)3741354         "/>
    <n v="942113"/>
    <s v="茗安"/>
    <m/>
    <m/>
    <s v="(03)3741190         "/>
    <n v="121297627"/>
    <n v="24961255"/>
    <x v="3"/>
    <x v="1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八德區"/>
    <n v="121.29762700000001"/>
    <n v="24.961255000000001"/>
    <d v="2018-07-11T00:00:00"/>
  </r>
  <r>
    <s v="桃園市八德區高城八街58巷5號1樓"/>
    <s v="(03)2172183         "/>
    <n v="113702"/>
    <s v="高城"/>
    <m/>
    <m/>
    <s v="(03)2173952         "/>
    <n v="121274237"/>
    <n v="24978421"/>
    <x v="3"/>
    <x v="0"/>
    <s v="Y"/>
    <s v="N"/>
    <s v="N"/>
    <s v="Y"/>
    <s v="Y"/>
    <s v="N"/>
    <s v="Y"/>
    <s v="Y"/>
    <s v="Y"/>
    <s v="N"/>
    <s v="Y"/>
    <s v="N"/>
    <s v="N"/>
    <s v="N"/>
    <s v="N"/>
    <s v="Y"/>
    <s v="N"/>
    <s v="N"/>
    <s v="N"/>
    <s v="N"/>
    <s v="N"/>
    <s v="八德區"/>
    <n v="121.274237"/>
    <n v="24.978421000000001"/>
    <d v="2018-07-11T00:00:00"/>
  </r>
  <r>
    <s v="桃園市八德區建國路1075號"/>
    <s v="(03)3760540         "/>
    <n v="882172"/>
    <s v="國僑"/>
    <m/>
    <m/>
    <s v="(03)3644882         "/>
    <n v="121295555"/>
    <n v="24956669"/>
    <x v="3"/>
    <x v="0"/>
    <s v="Y"/>
    <s v="Y"/>
    <s v="N"/>
    <s v="Y"/>
    <s v="Y"/>
    <s v="N"/>
    <s v="N"/>
    <s v="Y"/>
    <s v="Y"/>
    <s v="N"/>
    <s v="N"/>
    <s v="N"/>
    <s v="N"/>
    <s v="N"/>
    <s v="N"/>
    <s v="N"/>
    <s v="N"/>
    <s v="N"/>
    <s v="N"/>
    <s v="N"/>
    <s v="N"/>
    <s v="八德區"/>
    <n v="121.29555499999999"/>
    <n v="24.956669000000002"/>
    <d v="2018-07-11T00:00:00"/>
  </r>
  <r>
    <s v="桃園市八德區興豐路689號1樓"/>
    <s v="(03)3732576         "/>
    <n v="165105"/>
    <s v="捷安"/>
    <m/>
    <m/>
    <s v="(03)3731247         "/>
    <n v="121296350"/>
    <n v="24931263"/>
    <x v="3"/>
    <x v="0"/>
    <s v="Y"/>
    <s v="N"/>
    <s v="N"/>
    <s v="Y"/>
    <s v="N"/>
    <s v="N"/>
    <s v="N"/>
    <s v="Y"/>
    <s v="N"/>
    <s v="N"/>
    <s v="Y"/>
    <s v="N"/>
    <s v="Y"/>
    <s v="N"/>
    <s v="N"/>
    <s v="N"/>
    <s v="N"/>
    <s v="N"/>
    <s v="N"/>
    <s v="N"/>
    <s v="N"/>
    <s v="八德區"/>
    <n v="121.29635"/>
    <n v="24.931263000000001"/>
    <d v="2018-07-11T00:00:00"/>
  </r>
  <r>
    <s v="桃園市八德區介壽路二段360號362號"/>
    <s v="(03)3624803         "/>
    <n v="874012"/>
    <s v="麻園"/>
    <m/>
    <m/>
    <s v="(03)3666344         "/>
    <n v="121297464"/>
    <n v="24948203"/>
    <x v="3"/>
    <x v="0"/>
    <s v="Y"/>
    <s v="N"/>
    <s v="N"/>
    <s v="Y"/>
    <s v="Y"/>
    <s v="N"/>
    <s v="N"/>
    <s v="Y"/>
    <s v="Y"/>
    <s v="N"/>
    <s v="N"/>
    <s v="N"/>
    <s v="N"/>
    <s v="N"/>
    <s v="N"/>
    <s v="Y"/>
    <s v="N"/>
    <s v="N"/>
    <s v="N"/>
    <s v="N"/>
    <s v="N"/>
    <s v="八德區"/>
    <n v="121.29746400000001"/>
    <n v="24.948202999999999"/>
    <d v="2018-07-11T00:00:00"/>
  </r>
  <r>
    <s v="桃園市八德區東勇街396-1號"/>
    <s v="(03)3712856         "/>
    <n v="122393"/>
    <s v="湧北"/>
    <m/>
    <m/>
    <s v="(03)3712775         "/>
    <n v="121309093"/>
    <n v="24965312"/>
    <x v="3"/>
    <x v="0"/>
    <s v="Y"/>
    <s v="Y"/>
    <s v="N"/>
    <s v="Y"/>
    <s v="Y"/>
    <s v="N"/>
    <s v="N"/>
    <s v="Y"/>
    <s v="Y"/>
    <s v="N"/>
    <s v="Y"/>
    <s v="N"/>
    <s v="N"/>
    <s v="N"/>
    <s v="N"/>
    <s v="N"/>
    <s v="N"/>
    <s v="N"/>
    <s v="N"/>
    <s v="N"/>
    <s v="N"/>
    <s v="八德區"/>
    <n v="121.309093"/>
    <n v="24.965312000000001"/>
    <d v="2018-07-11T00:00:00"/>
  </r>
  <r>
    <s v="桃園市八德區中華路292號294號1樓"/>
    <s v="(03)3792769         "/>
    <n v="980528"/>
    <s v="新宏國"/>
    <m/>
    <m/>
    <s v="(03)3709426         "/>
    <n v="121276047"/>
    <n v="24981753"/>
    <x v="3"/>
    <x v="0"/>
    <s v="Y"/>
    <s v="N"/>
    <s v="N"/>
    <s v="Y"/>
    <s v="Y"/>
    <s v="N"/>
    <s v="N"/>
    <s v="Y"/>
    <s v="N"/>
    <s v="N"/>
    <s v="N"/>
    <s v="N"/>
    <s v="N"/>
    <s v="N"/>
    <s v="N"/>
    <s v="Y"/>
    <s v="N"/>
    <s v="N"/>
    <s v="N"/>
    <s v="N"/>
    <s v="N"/>
    <s v="八德區"/>
    <n v="121.27604700000001"/>
    <n v="24.981753000000001"/>
    <d v="2018-07-11T00:00:00"/>
  </r>
  <r>
    <s v="桃園市八德區介壽路二段616號618號1樓"/>
    <s v="                    "/>
    <n v="167363"/>
    <s v="瑞星"/>
    <m/>
    <m/>
    <s v="(03)3686482         "/>
    <n v="121297262"/>
    <n v="24940341"/>
    <x v="3"/>
    <x v="1"/>
    <s v="N"/>
    <s v="N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八德區"/>
    <n v="121.297262"/>
    <n v="24.940341"/>
    <d v="2018-07-11T00:00:00"/>
  </r>
  <r>
    <s v="桃園市八德區義勇街151號151-1號1樓"/>
    <s v="(03)3762441         "/>
    <n v="954699"/>
    <s v="義展"/>
    <m/>
    <m/>
    <s v="(03)3763771         "/>
    <n v="121305527"/>
    <n v="24963601"/>
    <x v="3"/>
    <x v="0"/>
    <s v="Y"/>
    <s v="Y"/>
    <s v="N"/>
    <s v="Y"/>
    <s v="Y"/>
    <s v="N"/>
    <s v="Y"/>
    <s v="Y"/>
    <s v="N"/>
    <s v="Y"/>
    <s v="Y"/>
    <s v="N"/>
    <s v="N"/>
    <s v="N"/>
    <s v="N"/>
    <s v="Y"/>
    <s v="N"/>
    <s v="N"/>
    <s v="N"/>
    <s v="N"/>
    <s v="N"/>
    <s v="八德區"/>
    <n v="121.305527"/>
    <n v="24.963601000000001"/>
    <d v="2018-07-11T00:00:00"/>
  </r>
  <r>
    <s v="桃園市八德區榮興路1139號"/>
    <s v="(03)3656573         "/>
    <n v="116479"/>
    <s v="榮興"/>
    <m/>
    <m/>
    <s v="(03)3656510         "/>
    <n v="121306119"/>
    <n v="24937122"/>
    <x v="3"/>
    <x v="0"/>
    <s v="Y"/>
    <s v="Y"/>
    <s v="N"/>
    <s v="Y"/>
    <s v="N"/>
    <s v="N"/>
    <s v="N"/>
    <s v="Y"/>
    <s v="N"/>
    <s v="N"/>
    <s v="Y"/>
    <s v="N"/>
    <s v="Y"/>
    <s v="N"/>
    <s v="N"/>
    <s v="N"/>
    <s v="Y"/>
    <s v="N"/>
    <s v="N"/>
    <s v="N"/>
    <s v="N"/>
    <s v="八德區"/>
    <n v="121.306119"/>
    <n v="24.937121999999999"/>
    <d v="2018-07-11T00:00:00"/>
  </r>
  <r>
    <s v="桃園市八德區福國北街82號"/>
    <s v="(03)3673310         "/>
    <n v="151715"/>
    <s v="福國"/>
    <m/>
    <m/>
    <s v="(03)2182290         "/>
    <n v="121295332"/>
    <n v="24961045"/>
    <x v="3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八德區"/>
    <n v="121.295332"/>
    <n v="24.961044999999999"/>
    <d v="2018-07-11T00:00:00"/>
  </r>
  <r>
    <s v="桃園市八德區廣福路162號164號1樓2樓及地下室"/>
    <s v="(03)3662385         "/>
    <n v="146311"/>
    <s v="福僑"/>
    <m/>
    <m/>
    <s v="(03)3671450         "/>
    <n v="121295580"/>
    <n v="24959662"/>
    <x v="3"/>
    <x v="0"/>
    <s v="N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八德區"/>
    <n v="121.29558"/>
    <n v="24.959662000000002"/>
    <d v="2018-07-11T00:00:00"/>
  </r>
  <r>
    <s v="桃園市八德區廣福路16號"/>
    <s v="(03)3668029         "/>
    <n v="121482"/>
    <s v="廣福"/>
    <m/>
    <m/>
    <s v="(03)3627382         "/>
    <n v="121298995.209893"/>
    <n v="24958933.631213501"/>
    <x v="3"/>
    <x v="0"/>
    <s v="Y"/>
    <s v="Y"/>
    <s v="N"/>
    <s v="Y"/>
    <s v="N"/>
    <s v="N"/>
    <s v="N"/>
    <s v="Y"/>
    <s v="Y"/>
    <s v="Y"/>
    <s v="Y"/>
    <s v="N"/>
    <s v="N"/>
    <s v="N"/>
    <s v="N"/>
    <s v="N"/>
    <s v="N"/>
    <s v="N"/>
    <s v="N"/>
    <s v="N"/>
    <s v="N"/>
    <s v="八德區"/>
    <n v="121.29899520989299"/>
    <n v="24.958933631213501"/>
    <d v="2018-07-11T00:00:00"/>
  </r>
  <r>
    <s v="桃園市八德區廣福路578號"/>
    <s v="(03)3778796         "/>
    <n v="126915"/>
    <s v="廣懋"/>
    <m/>
    <m/>
    <s v="(03)3769956         "/>
    <n v="121285748"/>
    <n v="24960305"/>
    <x v="3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八德區"/>
    <n v="121.285748"/>
    <n v="24.960305000000002"/>
    <d v="2018-07-11T00:00:00"/>
  </r>
  <r>
    <s v="桃園市八德區大福里介壽路一段134號136號"/>
    <s v="(03)3778098         "/>
    <n v="164353"/>
    <s v="德力"/>
    <m/>
    <m/>
    <s v="(03)3778096         "/>
    <n v="121302268"/>
    <n v="24975300"/>
    <x v="3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八德區"/>
    <n v="121.302268"/>
    <n v="24.975300000000001"/>
    <d v="2018-07-11T00:00:00"/>
  </r>
  <r>
    <s v="桃園市八德區介壽路2段455號"/>
    <s v="(03)3749289         "/>
    <n v="167307"/>
    <s v="德沅"/>
    <m/>
    <m/>
    <s v="(03)3749372         "/>
    <n v="121297596"/>
    <n v="24945660"/>
    <x v="3"/>
    <x v="1"/>
    <s v="N"/>
    <s v="N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八德區"/>
    <n v="121.297596"/>
    <n v="24.94566"/>
    <d v="2018-07-11T00:00:00"/>
  </r>
  <r>
    <s v="桃園市八德區大勇里忠勇街365號"/>
    <s v="(03)2188342         "/>
    <n v="931456"/>
    <s v="德勇"/>
    <m/>
    <m/>
    <s v="(03)2188300         "/>
    <n v="121303320"/>
    <n v="24968104"/>
    <x v="3"/>
    <x v="0"/>
    <s v="Y"/>
    <s v="N"/>
    <s v="N"/>
    <s v="Y"/>
    <s v="Y"/>
    <s v="N"/>
    <s v="N"/>
    <s v="Y"/>
    <s v="Y"/>
    <s v="N"/>
    <s v="Y"/>
    <s v="N"/>
    <s v="N"/>
    <s v="N"/>
    <s v="N"/>
    <s v="N"/>
    <s v="N"/>
    <s v="N"/>
    <s v="N"/>
    <s v="N"/>
    <s v="N"/>
    <s v="八德區"/>
    <n v="121.30332"/>
    <n v="24.968104"/>
    <d v="2018-07-11T00:00:00"/>
  </r>
  <r>
    <s v="桃園市八德區永豐路408號410號1樓"/>
    <s v="(03)3789338         "/>
    <n v="174132"/>
    <s v="德隆"/>
    <m/>
    <m/>
    <s v="(03)3781543         "/>
    <n v="121275108.19325601"/>
    <n v="24972263.677950501"/>
    <x v="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八德區"/>
    <n v="121.275108193256"/>
    <n v="24.972263677950501"/>
    <d v="2018-07-11T00:00:00"/>
  </r>
  <r>
    <s v="桃園市八德區豐德路31號1樓"/>
    <s v="(03)3657741         "/>
    <n v="996475"/>
    <s v="德僑"/>
    <m/>
    <m/>
    <s v="(03)3659877         "/>
    <n v="121294723"/>
    <n v="24924765"/>
    <x v="3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八德區"/>
    <n v="121.294723"/>
    <n v="24.924765000000001"/>
    <d v="2018-07-11T00:00:00"/>
  </r>
  <r>
    <s v="桃園市八德區長興路76號1樓"/>
    <s v="(03)3657882         "/>
    <n v="160018"/>
    <s v="興圓"/>
    <m/>
    <m/>
    <s v="(03)3653530         "/>
    <n v="121282687"/>
    <n v="24930777"/>
    <x v="3"/>
    <x v="1"/>
    <s v="N"/>
    <s v="N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八德區"/>
    <n v="121.282687"/>
    <n v="24.930776999999999"/>
    <d v="2018-07-11T00:00:00"/>
  </r>
  <r>
    <s v="桃園市八德區興豐路340號342號"/>
    <s v="(03)3689346         "/>
    <n v="934558"/>
    <s v="興豐"/>
    <m/>
    <m/>
    <s v="(03)3654120         "/>
    <n v="121287458"/>
    <n v="24929290"/>
    <x v="3"/>
    <x v="0"/>
    <s v="Y"/>
    <s v="Y"/>
    <s v="N"/>
    <s v="N"/>
    <s v="Y"/>
    <s v="N"/>
    <s v="N"/>
    <s v="Y"/>
    <s v="Y"/>
    <s v="N"/>
    <s v="N"/>
    <s v="N"/>
    <s v="N"/>
    <s v="N"/>
    <s v="N"/>
    <s v="N"/>
    <s v="N"/>
    <s v="N"/>
    <s v="N"/>
    <s v="N"/>
    <s v="N"/>
    <s v="八德區"/>
    <n v="121.287458"/>
    <n v="24.929290000000002"/>
    <d v="2018-07-11T00:00:00"/>
  </r>
  <r>
    <s v="桃園市八德區永豐路591之1號593號1樓"/>
    <s v="(03)3608577         "/>
    <n v="164124"/>
    <s v="豐德"/>
    <m/>
    <m/>
    <s v="(03)3608162         "/>
    <n v="121271033.190433"/>
    <n v="24975550.689459499"/>
    <x v="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八德區"/>
    <n v="121.271033190433"/>
    <n v="24.975550689459499"/>
    <d v="2018-07-11T00:00:00"/>
  </r>
  <r>
    <s v="桃園市平鎮區中豐路一段281之1號1樓"/>
    <s v="(03)4679247         "/>
    <n v="113355"/>
    <s v="丰順"/>
    <m/>
    <m/>
    <s v="(03)4670341         "/>
    <n v="121212927"/>
    <n v="24925908"/>
    <x v="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平鎮區"/>
    <n v="121.21292699999999"/>
    <n v="24.925908"/>
    <d v="2018-07-11T00:00:00"/>
  </r>
  <r>
    <s v="桃園市平鎮區上海路161號"/>
    <s v="(03)4398607         "/>
    <n v="922485"/>
    <s v="比利"/>
    <m/>
    <m/>
    <s v="(03)4396297         "/>
    <n v="121206493"/>
    <n v="24913455"/>
    <x v="3"/>
    <x v="0"/>
    <s v="Y"/>
    <s v="Y"/>
    <s v="N"/>
    <s v="Y"/>
    <s v="N"/>
    <s v="N"/>
    <s v="Y"/>
    <s v="Y"/>
    <s v="N"/>
    <s v="Y"/>
    <s v="Y"/>
    <s v="N"/>
    <s v="N"/>
    <s v="Y"/>
    <s v="N"/>
    <s v="Y"/>
    <s v="N"/>
    <s v="N"/>
    <s v="N"/>
    <s v="N"/>
    <s v="N"/>
    <s v="平鎮區"/>
    <n v="121.20649299999999"/>
    <n v="24.913454999999999"/>
    <d v="2018-07-11T00:00:00"/>
  </r>
  <r>
    <s v="桃園市平鎮區平東路225號227號229號1樓"/>
    <s v="(03)4603891         "/>
    <n v="122821"/>
    <s v="平東"/>
    <m/>
    <m/>
    <s v="(03)4607776         "/>
    <n v="121249019.17400099"/>
    <n v="24915809.4809971"/>
    <x v="3"/>
    <x v="0"/>
    <s v="Y"/>
    <s v="Y"/>
    <s v="N"/>
    <s v="Y"/>
    <s v="Y"/>
    <s v="N"/>
    <s v="Y"/>
    <s v="Y"/>
    <s v="N"/>
    <s v="N"/>
    <s v="Y"/>
    <s v="N"/>
    <s v="Y"/>
    <s v="N"/>
    <s v="N"/>
    <s v="N"/>
    <s v="N"/>
    <s v="N"/>
    <s v="N"/>
    <s v="N"/>
    <s v="N"/>
    <s v="平鎮區"/>
    <n v="121.249019174"/>
    <n v="24.915809480997101"/>
    <d v="2018-07-11T00:00:00"/>
  </r>
  <r>
    <s v="桃園市平鎮區正義路82號1樓"/>
    <s v="(03)4687938         "/>
    <n v="977614"/>
    <s v="正湧"/>
    <m/>
    <m/>
    <s v="(03)4686477         "/>
    <n v="121222893"/>
    <n v="24929936"/>
    <x v="3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平鎮區"/>
    <n v="121.222893"/>
    <n v="24.929936000000001"/>
    <d v="2018-07-11T00:00:00"/>
  </r>
  <r>
    <s v="桃園市平鎮區育達路136號"/>
    <s v="(03)4953371         "/>
    <n v="165219"/>
    <s v="成達"/>
    <m/>
    <m/>
    <s v="(03)4953412         "/>
    <n v="121210051"/>
    <n v="24951931"/>
    <x v="3"/>
    <x v="0"/>
    <s v="Y"/>
    <s v="Y"/>
    <s v="N"/>
    <s v="Y"/>
    <s v="Y"/>
    <s v="N"/>
    <s v="N"/>
    <s v="Y"/>
    <s v="N"/>
    <s v="Y"/>
    <s v="N"/>
    <s v="N"/>
    <s v="N"/>
    <s v="Y"/>
    <s v="N"/>
    <s v="N"/>
    <s v="N"/>
    <s v="N"/>
    <s v="N"/>
    <s v="N"/>
    <s v="N"/>
    <s v="平鎮區"/>
    <n v="121.21005100000001"/>
    <n v="24.951930999999998"/>
    <d v="2018-07-11T00:00:00"/>
  </r>
  <r>
    <s v="桃園市平鎮區承德路2號4號1樓"/>
    <s v="(03)4688648         "/>
    <n v="964434"/>
    <s v="成德"/>
    <m/>
    <m/>
    <s v="(03)4679841         "/>
    <n v="121219712"/>
    <n v="24948647"/>
    <x v="3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平鎮區"/>
    <n v="121.219712"/>
    <n v="24.948647000000001"/>
    <d v="2018-07-11T00:00:00"/>
  </r>
  <r>
    <s v="桃園市平鎮區金陵路二段104號"/>
    <s v="(03)4584844         "/>
    <n v="893172"/>
    <s v="宏宇"/>
    <m/>
    <m/>
    <s v="(03)4288596         "/>
    <n v="121222954"/>
    <n v="24940810"/>
    <x v="3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平鎮區"/>
    <n v="121.222954"/>
    <n v="24.940809999999999"/>
    <d v="2018-07-11T00:00:00"/>
  </r>
  <r>
    <s v="桃園市平鎮區南平路180之1號"/>
    <s v="(03)4390914         "/>
    <n v="148731"/>
    <s v="技嘉"/>
    <m/>
    <m/>
    <s v="(03)4391574         "/>
    <n v="121206439"/>
    <n v="24920516"/>
    <x v="3"/>
    <x v="1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平鎮區"/>
    <n v="121.206439"/>
    <n v="24.920515999999999"/>
    <d v="2018-07-11T00:00:00"/>
  </r>
  <r>
    <s v="桃園市平鎮區南京路206號"/>
    <s v="(03)4396391         "/>
    <n v="153995"/>
    <s v="京利"/>
    <m/>
    <m/>
    <s v="(03)4397374         "/>
    <n v="121206125"/>
    <n v="24916207"/>
    <x v="3"/>
    <x v="1"/>
    <s v="N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平鎮區"/>
    <n v="121.206125"/>
    <n v="24.916207"/>
    <d v="2018-07-11T00:00:00"/>
  </r>
  <r>
    <s v="桃園市平鎮區延平路二段76號"/>
    <s v="(03)4910816         "/>
    <n v="996257"/>
    <s v="明揚"/>
    <m/>
    <m/>
    <s v="(03)4925297         "/>
    <n v="121212117"/>
    <n v="24949560"/>
    <x v="3"/>
    <x v="0"/>
    <s v="Y"/>
    <s v="Y"/>
    <s v="N"/>
    <s v="Y"/>
    <s v="Y"/>
    <s v="N"/>
    <s v="N"/>
    <s v="Y"/>
    <s v="N"/>
    <s v="N"/>
    <s v="N"/>
    <s v="N"/>
    <s v="N"/>
    <s v="N"/>
    <s v="N"/>
    <s v="Y"/>
    <s v="N"/>
    <s v="N"/>
    <s v="N"/>
    <s v="N"/>
    <s v="N"/>
    <s v="平鎮區"/>
    <n v="121.21211700000001"/>
    <n v="24.949560000000002"/>
    <d v="2018-07-11T00:00:00"/>
  </r>
  <r>
    <s v="桃園市平鎮區平東路661號"/>
    <s v="(03)4607085         "/>
    <n v="162793"/>
    <s v="東正"/>
    <m/>
    <m/>
    <s v="(03)4606888         "/>
    <n v="121239588"/>
    <n v="24912328"/>
    <x v="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Y"/>
    <s v="平鎮區"/>
    <n v="121.239588"/>
    <n v="24.912327999999999"/>
    <d v="2018-07-11T00:00:00"/>
  </r>
  <r>
    <s v="桃園市平鎮區平東路27號東光路16之1號1樓"/>
    <s v="(03)4604596         "/>
    <n v="154747"/>
    <s v="東洸"/>
    <m/>
    <m/>
    <s v="(03)4609764         "/>
    <n v="121253465"/>
    <n v="24918234"/>
    <x v="3"/>
    <x v="1"/>
    <s v="N"/>
    <s v="N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平鎮區"/>
    <n v="121.25346500000001"/>
    <n v="24.918234000000002"/>
    <d v="2018-07-11T00:00:00"/>
  </r>
  <r>
    <s v="桃園市平鎮區東勢里金陵路四段485號1樓"/>
    <s v="(03)4505705         "/>
    <n v="990400"/>
    <s v="金平"/>
    <m/>
    <m/>
    <s v="(03)4505739         "/>
    <n v="121231387.16158099"/>
    <n v="24911963.467681602"/>
    <x v="3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平鎮區"/>
    <n v="121.231387161581"/>
    <n v="24.911963467681598"/>
    <d v="2018-07-11T00:00:00"/>
  </r>
  <r>
    <s v="桃園市平鎮區東勢里金陵路5段255號"/>
    <s v="(03)4609794         "/>
    <n v="942102"/>
    <s v="金沅"/>
    <m/>
    <m/>
    <s v="(03)4506616         "/>
    <n v="121231104"/>
    <n v="24904450"/>
    <x v="3"/>
    <x v="0"/>
    <s v="Y"/>
    <s v="Y"/>
    <s v="N"/>
    <s v="Y"/>
    <s v="N"/>
    <s v="N"/>
    <s v="N"/>
    <s v="Y"/>
    <s v="Y"/>
    <s v="N"/>
    <s v="Y"/>
    <s v="N"/>
    <s v="N"/>
    <s v="Y"/>
    <s v="N"/>
    <s v="N"/>
    <s v="Y"/>
    <s v="N"/>
    <s v="N"/>
    <s v="Y"/>
    <s v="N"/>
    <s v="平鎮區"/>
    <n v="121.231104"/>
    <n v="24.904450000000001"/>
    <d v="2018-07-11T00:00:00"/>
  </r>
  <r>
    <s v="桃園市平鎮區金陵路76號78號1樓"/>
    <s v="(03)4598722         "/>
    <n v="130257"/>
    <s v="金陵"/>
    <m/>
    <m/>
    <s v="(03)4683147         "/>
    <n v="121222909"/>
    <n v="24948746"/>
    <x v="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平鎮區"/>
    <n v="121.222909"/>
    <n v="24.948746"/>
    <d v="2018-07-11T00:00:00"/>
  </r>
  <r>
    <s v="桃園市平鎮區新富里新富二街18號20號"/>
    <s v="(03)4582091         "/>
    <n v="910817"/>
    <s v="金磚"/>
    <m/>
    <m/>
    <s v="(03)4284567         "/>
    <n v="121215586"/>
    <n v="24941897"/>
    <x v="3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平鎮區"/>
    <n v="121.215586"/>
    <n v="24.941897000000001"/>
    <d v="2018-07-11T00:00:00"/>
  </r>
  <r>
    <s v="桃園市平鎮區上海路115號"/>
    <s v="(03)4390341         "/>
    <n v="126454"/>
    <s v="海利"/>
    <m/>
    <m/>
    <s v="(03)4398201         "/>
    <n v="121206392"/>
    <n v="24911128"/>
    <x v="3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平鎮區"/>
    <n v="121.20639199999999"/>
    <n v="24.911128000000001"/>
    <d v="2018-07-11T00:00:00"/>
  </r>
  <r>
    <s v="桃園市平鎮區中豐路南勢二段118號"/>
    <s v="(03)4395065         "/>
    <n v="139287"/>
    <s v="翁京"/>
    <m/>
    <m/>
    <s v="(03)4399112         "/>
    <n v="121210876"/>
    <n v="24917467"/>
    <x v="3"/>
    <x v="0"/>
    <s v="Y"/>
    <s v="N"/>
    <s v="N"/>
    <s v="N"/>
    <s v="N"/>
    <s v="N"/>
    <s v="N"/>
    <s v="Y"/>
    <s v="Y"/>
    <s v="N"/>
    <s v="N"/>
    <s v="N"/>
    <s v="N"/>
    <s v="N"/>
    <s v="N"/>
    <s v="N"/>
    <s v="N"/>
    <s v="N"/>
    <s v="N"/>
    <s v="N"/>
    <s v="N"/>
    <s v="平鎮區"/>
    <n v="121.210876"/>
    <n v="24.917466999999998"/>
    <d v="2018-07-11T00:00:00"/>
  </r>
  <r>
    <s v="桃園市平鎮區民族路3段95號"/>
    <s v="(03)2813544         "/>
    <n v="930925"/>
    <s v="高安"/>
    <m/>
    <m/>
    <s v="(03)2811823         "/>
    <n v="121195679"/>
    <n v="24957023"/>
    <x v="3"/>
    <x v="0"/>
    <s v="Y"/>
    <s v="N"/>
    <s v="N"/>
    <s v="Y"/>
    <s v="N"/>
    <s v="N"/>
    <s v="Y"/>
    <s v="Y"/>
    <s v="N"/>
    <s v="Y"/>
    <s v="Y"/>
    <s v="N"/>
    <s v="N"/>
    <s v="N"/>
    <s v="N"/>
    <s v="N"/>
    <s v="Y"/>
    <s v="N"/>
    <s v="N"/>
    <s v="N"/>
    <s v="N"/>
    <s v="平鎮區"/>
    <n v="121.195679"/>
    <n v="24.957023"/>
    <d v="2018-07-11T00:00:00"/>
  </r>
  <r>
    <s v="桃園市平鎮區復旦路二段211巷10號1樓"/>
    <s v="(03)2812414         "/>
    <n v="143529"/>
    <s v="高義"/>
    <m/>
    <m/>
    <s v="(03)4918607         "/>
    <n v="121201608"/>
    <n v="24946359"/>
    <x v="3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平鎮區"/>
    <n v="121.20160799999999"/>
    <n v="24.946359000000001"/>
    <d v="2018-07-11T00:00:00"/>
  </r>
  <r>
    <s v="桃園市平鎮區金陵路三段74號76號"/>
    <s v="(03)4591642         "/>
    <n v="136864"/>
    <s v="祥鋐"/>
    <m/>
    <m/>
    <s v="(03)4280330         "/>
    <n v="121227218"/>
    <n v="24928290"/>
    <x v="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平鎮區"/>
    <n v="121.22721799999999"/>
    <n v="24.928290000000001"/>
    <d v="2018-07-11T00:00:00"/>
  </r>
  <r>
    <s v="桃園市平鎮區新富五街9號1樓"/>
    <s v="(03)2840827         "/>
    <n v="154024"/>
    <s v="富寶"/>
    <m/>
    <m/>
    <s v="(03)4288651         "/>
    <n v="121214246"/>
    <n v="24939836"/>
    <x v="3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平鎮區"/>
    <n v="121.214246"/>
    <n v="24.939836"/>
    <d v="2018-07-11T00:00:00"/>
  </r>
  <r>
    <s v="桃園市平鎮區振興西路72號"/>
    <s v="(03)4948574         "/>
    <n v="892582"/>
    <s v="皓倫"/>
    <m/>
    <m/>
    <s v="(03)2813125         "/>
    <n v="121213124"/>
    <n v="24946294"/>
    <x v="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平鎮區"/>
    <n v="121.21312399999999"/>
    <n v="24.946294000000002"/>
    <d v="2018-07-11T00:00:00"/>
  </r>
  <r>
    <s v="桃園市平鎮區廣仁里新光路19號21號"/>
    <s v="(03)4010193         "/>
    <n v="920906"/>
    <s v="開立"/>
    <m/>
    <m/>
    <s v="(03)4950392         "/>
    <n v="121206038"/>
    <n v="24940502"/>
    <x v="3"/>
    <x v="0"/>
    <s v="Y"/>
    <s v="Y"/>
    <s v="N"/>
    <s v="Y"/>
    <s v="Y"/>
    <s v="N"/>
    <s v="N"/>
    <s v="Y"/>
    <s v="N"/>
    <s v="N"/>
    <s v="N"/>
    <s v="N"/>
    <s v="N"/>
    <s v="Y"/>
    <s v="N"/>
    <s v="N"/>
    <s v="N"/>
    <s v="N"/>
    <s v="N"/>
    <s v="N"/>
    <s v="N"/>
    <s v="平鎮區"/>
    <n v="121.20603800000001"/>
    <n v="24.940501999999999"/>
    <d v="2018-07-11T00:00:00"/>
  </r>
  <r>
    <s v="桃園市平鎮區新貴里中豐路一段98號1樓"/>
    <s v="(03)4670843         "/>
    <n v="170462"/>
    <s v="新貴中"/>
    <m/>
    <m/>
    <s v="(03)4670486         "/>
    <n v="121213700"/>
    <n v="24929728"/>
    <x v="3"/>
    <x v="0"/>
    <s v="Y"/>
    <s v="N"/>
    <s v="Y"/>
    <s v="Y"/>
    <s v="N"/>
    <s v="Y"/>
    <s v="N"/>
    <s v="Y"/>
    <s v="N"/>
    <s v="Y"/>
    <s v="Y"/>
    <s v="N"/>
    <s v="Y"/>
    <s v="N"/>
    <s v="N"/>
    <s v="N"/>
    <s v="N"/>
    <s v="N"/>
    <s v="N"/>
    <s v="N"/>
    <s v="N"/>
    <s v="平鎮區"/>
    <n v="121.2137"/>
    <n v="24.929728000000001"/>
    <d v="2018-07-11T00:00:00"/>
  </r>
  <r>
    <s v="桃園市平鎮區中興路平鎮段349號351號353號"/>
    <s v="(03)4695488         "/>
    <n v="126502"/>
    <s v="新鎮興"/>
    <m/>
    <m/>
    <s v="(03)4695420         "/>
    <n v="121191625"/>
    <n v="24902464"/>
    <x v="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平鎮區"/>
    <n v="121.191625"/>
    <n v="24.902463999999998"/>
    <d v="2018-07-11T00:00:00"/>
  </r>
  <r>
    <s v="桃園市平鎮區復旦路二段123-5;123-6號1樓"/>
    <s v="(03)4928122         "/>
    <n v="968919"/>
    <s v="楊崧"/>
    <m/>
    <m/>
    <s v="(03)4920151         "/>
    <n v="121202791.141992"/>
    <n v="24947987.5936451"/>
    <x v="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平鎮區"/>
    <n v="121.20279114199199"/>
    <n v="24.947987593645099"/>
    <d v="2018-07-11T00:00:00"/>
  </r>
  <r>
    <s v="桃園市平鎮區育達路160號"/>
    <s v="(03)4021550         "/>
    <n v="892995"/>
    <s v="裕達"/>
    <m/>
    <m/>
    <s v="(03)2813124         "/>
    <n v="121208526"/>
    <n v="24951898"/>
    <x v="3"/>
    <x v="0"/>
    <s v="N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平鎮區"/>
    <n v="121.20852600000001"/>
    <n v="24.951898"/>
    <d v="2018-07-11T00:00:00"/>
  </r>
  <r>
    <s v="桃園市平鎮區延平路三段246號248號一樓"/>
    <s v="(03)4918010         "/>
    <n v="952981"/>
    <s v="瑋特"/>
    <m/>
    <m/>
    <s v="(03)4920447         "/>
    <n v="121201918"/>
    <n v="24938087"/>
    <x v="3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平鎮區"/>
    <n v="121.20191800000001"/>
    <n v="24.938086999999999"/>
    <d v="2018-07-11T00:00:00"/>
  </r>
  <r>
    <s v="桃園市平鎮區復興里文化街241號"/>
    <s v="(03)4013406         "/>
    <n v="952143"/>
    <s v="廣文"/>
    <m/>
    <m/>
    <s v="(03)4940550         "/>
    <n v="121203382"/>
    <n v="24951457"/>
    <x v="3"/>
    <x v="1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平鎮區"/>
    <n v="121.203382"/>
    <n v="24.951457000000001"/>
    <d v="2018-07-11T00:00:00"/>
  </r>
  <r>
    <s v="桃園市平鎮區廣達里廣平街20號24號1樓"/>
    <s v="(03)4920631         "/>
    <n v="174774"/>
    <s v="廣城"/>
    <m/>
    <m/>
    <s v="(03)4924445         "/>
    <n v="121207695.145518"/>
    <n v="24954565.616588801"/>
    <x v="3"/>
    <x v="0"/>
    <s v="Y"/>
    <s v="Y"/>
    <s v="Y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平鎮區"/>
    <n v="121.207695145518"/>
    <n v="24.954565616588798"/>
    <d v="2018-07-11T00:00:00"/>
  </r>
  <r>
    <s v="桃園市平鎮區廣泰路130號132號"/>
    <s v="(03)4913452         "/>
    <n v="883625"/>
    <s v="廣泰"/>
    <m/>
    <m/>
    <s v="(03)4910675         "/>
    <n v="121204354"/>
    <n v="24945951"/>
    <x v="3"/>
    <x v="0"/>
    <s v="Y"/>
    <s v="N"/>
    <s v="Y"/>
    <s v="Y"/>
    <s v="Y"/>
    <s v="N"/>
    <s v="Y"/>
    <s v="Y"/>
    <s v="N"/>
    <s v="Y"/>
    <s v="N"/>
    <s v="N"/>
    <s v="Y"/>
    <s v="Y"/>
    <s v="N"/>
    <s v="Y"/>
    <s v="N"/>
    <s v="N"/>
    <s v="N"/>
    <s v="N"/>
    <s v="N"/>
    <s v="平鎮區"/>
    <n v="121.204354"/>
    <n v="24.945951000000001"/>
    <d v="2018-07-11T00:00:00"/>
  </r>
  <r>
    <s v="桃園市平鎮區忠孝路69號及廣東段305號306號"/>
    <s v="(03)4952534         "/>
    <n v="115971"/>
    <s v="廣興"/>
    <m/>
    <m/>
    <s v="(03)4953721         "/>
    <n v="121212937.14920101"/>
    <n v="24954545.616489399"/>
    <x v="3"/>
    <x v="0"/>
    <s v="Y"/>
    <s v="Y"/>
    <s v="N"/>
    <s v="Y"/>
    <s v="N"/>
    <s v="Y"/>
    <s v="N"/>
    <s v="Y"/>
    <s v="N"/>
    <s v="N"/>
    <s v="N"/>
    <s v="N"/>
    <s v="N"/>
    <s v="N"/>
    <s v="N"/>
    <s v="N"/>
    <s v="N"/>
    <s v="N"/>
    <s v="N"/>
    <s v="N"/>
    <s v="N"/>
    <s v="平鎮區"/>
    <n v="121.212937149201"/>
    <n v="24.954545616489298"/>
    <d v="2018-07-11T00:00:00"/>
  </r>
  <r>
    <s v="桃園市平鎮區南勢里14鄰中豐路南勢二段377號379號381號"/>
    <s v="(03)4398476         "/>
    <n v="170680"/>
    <s v="德享"/>
    <m/>
    <m/>
    <s v="(03)4398120         "/>
    <n v="121211611"/>
    <n v="24909571"/>
    <x v="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平鎮區"/>
    <n v="121.211611"/>
    <n v="24.909571"/>
    <d v="2018-07-11T00:00:00"/>
  </r>
  <r>
    <s v="桃園市平鎮區振興路12號"/>
    <s v="(03)4593683         "/>
    <n v="129811"/>
    <s v="德興"/>
    <m/>
    <m/>
    <s v="(03)4575450         "/>
    <n v="121219171"/>
    <n v="24945375"/>
    <x v="3"/>
    <x v="0"/>
    <s v="Y"/>
    <s v="Y"/>
    <s v="N"/>
    <s v="Y"/>
    <s v="Y"/>
    <s v="N"/>
    <s v="N"/>
    <s v="Y"/>
    <s v="N"/>
    <s v="Y"/>
    <s v="N"/>
    <s v="N"/>
    <s v="N"/>
    <s v="Y"/>
    <s v="N"/>
    <s v="N"/>
    <s v="N"/>
    <s v="N"/>
    <s v="N"/>
    <s v="N"/>
    <s v="N"/>
    <s v="平鎮區"/>
    <n v="121.219171"/>
    <n v="24.945374999999999"/>
    <d v="2018-07-11T00:00:00"/>
  </r>
  <r>
    <s v="桃園市平鎮區中央路187號"/>
    <s v="(03)4201950         "/>
    <n v="130648"/>
    <s v="學央"/>
    <m/>
    <m/>
    <s v="(03)4205014         "/>
    <n v="121190725.13373201"/>
    <n v="24966239.6574465"/>
    <x v="3"/>
    <x v="0"/>
    <s v="Y"/>
    <s v="Y"/>
    <s v="N"/>
    <s v="Y"/>
    <s v="Y"/>
    <s v="N"/>
    <s v="Y"/>
    <s v="Y"/>
    <s v="N"/>
    <s v="Y"/>
    <s v="Y"/>
    <s v="N"/>
    <s v="N"/>
    <s v="Y"/>
    <s v="N"/>
    <s v="Y"/>
    <s v="N"/>
    <s v="N"/>
    <s v="N"/>
    <s v="Y"/>
    <s v="N"/>
    <s v="平鎮區"/>
    <n v="121.190725133732"/>
    <n v="24.966239657446501"/>
    <d v="2018-07-11T00:00:00"/>
  </r>
  <r>
    <s v="桃園市平鎮區龍德路8號1樓;龍福路1號1樓"/>
    <s v="(03)4507555         "/>
    <n v="970624"/>
    <s v="龍侑"/>
    <m/>
    <m/>
    <s v="(03)4601054         "/>
    <n v="121250109"/>
    <n v="24925238"/>
    <x v="3"/>
    <x v="0"/>
    <s v="Y"/>
    <s v="N"/>
    <s v="N"/>
    <s v="Y"/>
    <s v="Y"/>
    <s v="N"/>
    <s v="N"/>
    <s v="Y"/>
    <s v="Y"/>
    <s v="N"/>
    <s v="N"/>
    <s v="N"/>
    <s v="N"/>
    <s v="Y"/>
    <s v="N"/>
    <s v="N"/>
    <s v="N"/>
    <s v="N"/>
    <s v="N"/>
    <s v="N"/>
    <s v="N"/>
    <s v="平鎮區"/>
    <n v="121.25010899999999"/>
    <n v="24.925238"/>
    <d v="2018-07-11T00:00:00"/>
  </r>
  <r>
    <s v="桃園市平鎮區龍南路348號"/>
    <s v="(03)4603234         "/>
    <n v="138480"/>
    <s v="龍南"/>
    <m/>
    <m/>
    <s v="(03)4602664         "/>
    <n v="121251401"/>
    <n v="24921717"/>
    <x v="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平鎮區"/>
    <n v="121.251401"/>
    <n v="24.921717000000001"/>
    <d v="2018-07-11T00:00:00"/>
  </r>
  <r>
    <s v="桃園市平鎮區環南路188號1 樓"/>
    <s v="(03)4014940         "/>
    <n v="166485"/>
    <s v="環興"/>
    <m/>
    <m/>
    <s v="(03)4937978         "/>
    <n v="121206577"/>
    <n v="24952659"/>
    <x v="3"/>
    <x v="0"/>
    <s v="Y"/>
    <s v="Y"/>
    <s v="N"/>
    <s v="Y"/>
    <s v="N"/>
    <s v="N"/>
    <s v="N"/>
    <s v="Y"/>
    <s v="Y"/>
    <s v="Y"/>
    <s v="Y"/>
    <s v="N"/>
    <s v="N"/>
    <s v="N"/>
    <s v="N"/>
    <s v="N"/>
    <s v="N"/>
    <s v="N"/>
    <s v="N"/>
    <s v="N"/>
    <s v="N"/>
    <s v="平鎮區"/>
    <n v="121.206577"/>
    <n v="24.952659000000001"/>
    <d v="2018-07-11T00:00:00"/>
  </r>
  <r>
    <s v="桃園市平鎮區中豐路山頂段479號"/>
    <s v="(03)4691116         "/>
    <n v="997515"/>
    <s v="豐訊"/>
    <m/>
    <m/>
    <s v="(03)4698787         "/>
    <n v="121211668"/>
    <n v="24894018"/>
    <x v="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平鎮區"/>
    <n v="121.211668"/>
    <n v="24.894017999999999"/>
    <d v="2018-07-11T00:00:00"/>
  </r>
  <r>
    <s v="桃園市平鎮區湧光里中豐路山頂段206號208號之1樓"/>
    <s v="(03)4696526         "/>
    <n v="916136"/>
    <s v="鎮光"/>
    <m/>
    <m/>
    <s v="(03)4192232         "/>
    <n v="121210765"/>
    <n v="24899475"/>
    <x v="3"/>
    <x v="0"/>
    <s v="Y"/>
    <s v="Y"/>
    <s v="N"/>
    <s v="Y"/>
    <s v="Y"/>
    <s v="N"/>
    <s v="N"/>
    <s v="Y"/>
    <s v="Y"/>
    <s v="Y"/>
    <s v="Y"/>
    <s v="N"/>
    <s v="N"/>
    <s v="N"/>
    <s v="N"/>
    <s v="N"/>
    <s v="N"/>
    <s v="N"/>
    <s v="N"/>
    <s v="N"/>
    <s v="N"/>
    <s v="平鎮區"/>
    <n v="121.21076499999999"/>
    <n v="24.899474999999999"/>
    <d v="2018-07-11T00:00:00"/>
  </r>
  <r>
    <s v="桃園市平鎮區中山路233號235號237號1樓"/>
    <s v="(03)4384307         "/>
    <n v="174671"/>
    <s v="鎮宮"/>
    <m/>
    <m/>
    <s v="(03)4384181         "/>
    <n v="121256335"/>
    <n v="24927371"/>
    <x v="3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平鎮區"/>
    <n v="121.25633500000001"/>
    <n v="24.927371000000001"/>
    <d v="2018-07-11T00:00:00"/>
  </r>
  <r>
    <s v="桃園市平鎮區南豐路238號240號1樓"/>
    <s v="(03)4697150         "/>
    <n v="992657"/>
    <s v="鎮業"/>
    <m/>
    <m/>
    <s v="(03)4697147         "/>
    <n v="121204800"/>
    <n v="24899880"/>
    <x v="3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平鎮區"/>
    <n v="121.20480000000001"/>
    <n v="24.89988"/>
    <d v="2018-07-11T00:00:00"/>
  </r>
  <r>
    <s v="桃園市平鎮區南豐路99號"/>
    <s v="(03)4191047         "/>
    <n v="130187"/>
    <s v="鎮豐"/>
    <m/>
    <m/>
    <s v="(03)4699948         "/>
    <n v="121208267"/>
    <n v="24900128"/>
    <x v="3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平鎮區"/>
    <n v="121.20826700000001"/>
    <n v="24.900127999999999"/>
    <d v="2018-07-11T00:00:00"/>
  </r>
  <r>
    <s v="桃園市平鎮區雙連里民族路雙連三段8號1樓"/>
    <s v="(03)4202532         "/>
    <n v="112592"/>
    <s v="雙榮"/>
    <m/>
    <m/>
    <s v="(03)4204705         "/>
    <n v="121179205"/>
    <n v="24958825"/>
    <x v="3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平鎮區"/>
    <n v="121.179205"/>
    <n v="24.958825000000001"/>
    <d v="2018-07-11T00:00:00"/>
  </r>
  <r>
    <s v="桃園市平鎮區環南路231-5號1樓"/>
    <s v="(03)4944320         "/>
    <n v="137546"/>
    <s v="壢達"/>
    <m/>
    <m/>
    <s v="(03)4944387         "/>
    <n v="121206907"/>
    <n v="24951523"/>
    <x v="3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平鎮區"/>
    <n v="121.206907"/>
    <n v="24.951523000000002"/>
    <d v="2018-07-11T00:00:00"/>
  </r>
  <r>
    <s v="桃園市平鎮區南東路376號1樓"/>
    <s v="(03)2840319         "/>
    <n v="143839"/>
    <s v="關爺"/>
    <m/>
    <m/>
    <s v="(03)2840273         "/>
    <n v="121220615"/>
    <n v="24918383"/>
    <x v="3"/>
    <x v="0"/>
    <s v="N"/>
    <s v="N"/>
    <s v="N"/>
    <s v="Y"/>
    <s v="N"/>
    <s v="N"/>
    <s v="N"/>
    <s v="Y"/>
    <s v="N"/>
    <s v="N"/>
    <s v="N"/>
    <s v="N"/>
    <s v="N"/>
    <s v="N"/>
    <s v="N"/>
    <s v="N"/>
    <s v="Y"/>
    <s v="N"/>
    <s v="N"/>
    <s v="N"/>
    <s v="N"/>
    <s v="平鎮區"/>
    <n v="121.220615"/>
    <n v="24.918382999999999"/>
    <d v="2018-07-11T00:00:00"/>
  </r>
  <r>
    <s v="桃園市平鎮區文化街71號1樓"/>
    <s v="(03)4922133         "/>
    <n v="130729"/>
    <s v="韻翔"/>
    <m/>
    <m/>
    <s v="(03)4930896         "/>
    <n v="121203254"/>
    <n v="24954549"/>
    <x v="3"/>
    <x v="0"/>
    <s v="Y"/>
    <s v="N"/>
    <s v="N"/>
    <s v="Y"/>
    <s v="N"/>
    <s v="N"/>
    <s v="N"/>
    <s v="Y"/>
    <s v="N"/>
    <s v="N"/>
    <s v="Y"/>
    <s v="N"/>
    <s v="Y"/>
    <s v="N"/>
    <s v="N"/>
    <s v="N"/>
    <s v="N"/>
    <s v="N"/>
    <s v="N"/>
    <s v="N"/>
    <s v="N"/>
    <s v="平鎮區"/>
    <n v="121.203254"/>
    <n v="24.954549"/>
    <d v="2018-07-11T00:00:00"/>
  </r>
  <r>
    <s v="桃園市平鎮區湧安里自由街57號59號"/>
    <s v="(03)4694390         "/>
    <n v="158543"/>
    <s v="寶麗"/>
    <m/>
    <m/>
    <s v="(03)4698937         "/>
    <n v="121204106"/>
    <n v="24892290"/>
    <x v="3"/>
    <x v="0"/>
    <s v="Y"/>
    <s v="N"/>
    <s v="N"/>
    <s v="Y"/>
    <s v="Y"/>
    <s v="N"/>
    <s v="Y"/>
    <s v="Y"/>
    <s v="Y"/>
    <s v="N"/>
    <s v="Y"/>
    <s v="N"/>
    <s v="N"/>
    <s v="Y"/>
    <s v="N"/>
    <s v="N"/>
    <s v="N"/>
    <s v="N"/>
    <s v="N"/>
    <s v="N"/>
    <s v="N"/>
    <s v="平鎮區"/>
    <n v="121.204106"/>
    <n v="24.892289999999999"/>
    <d v="2018-07-11T00:00:00"/>
  </r>
  <r>
    <s v="桃園市龜山區光峰路千禧新城15號1樓"/>
    <s v="(03)2134105         "/>
    <n v="110080"/>
    <s v="千禧"/>
    <m/>
    <m/>
    <s v="(03)2134732         "/>
    <n v="121340911"/>
    <n v="24999027"/>
    <x v="3"/>
    <x v="0"/>
    <s v="Y"/>
    <s v="N"/>
    <s v="N"/>
    <s v="Y"/>
    <s v="Y"/>
    <s v="N"/>
    <s v="N"/>
    <s v="Y"/>
    <s v="Y"/>
    <s v="N"/>
    <s v="Y"/>
    <s v="N"/>
    <s v="N"/>
    <s v="Y"/>
    <s v="N"/>
    <s v="N"/>
    <s v="N"/>
    <s v="N"/>
    <s v="N"/>
    <s v="N"/>
    <s v="N"/>
    <s v="龜山區"/>
    <n v="121.34091100000001"/>
    <n v="24.999027000000002"/>
    <d v="2018-07-11T00:00:00"/>
  </r>
  <r>
    <s v="桃園市龜山區大崗里17鄰大湖41之2號"/>
    <s v="(03)3283494         "/>
    <n v="892320"/>
    <s v="大崗"/>
    <m/>
    <m/>
    <s v="(03)3963173         "/>
    <n v="121354256"/>
    <n v="25057768"/>
    <x v="3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龜山區"/>
    <n v="121.35425600000001"/>
    <n v="25.057767999999999"/>
    <d v="2018-07-11T00:00:00"/>
  </r>
  <r>
    <s v="桃園市龜山區大同路357號357-1號1樓及壽山段926地號"/>
    <s v="(03)3297740         "/>
    <n v="131467"/>
    <s v="大傳"/>
    <m/>
    <m/>
    <s v="(03)3296730         "/>
    <n v="121348000.24517301"/>
    <n v="24988235.733101401"/>
    <x v="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龜山區"/>
    <n v="121.348000245173"/>
    <n v="24.988235733101401"/>
    <d v="2018-07-11T00:00:00"/>
  </r>
  <r>
    <s v="桃園市龜山區三民路100號"/>
    <s v="(03)3197993         "/>
    <n v="932426"/>
    <s v="山民"/>
    <m/>
    <m/>
    <s v="(03)3198039         "/>
    <n v="121324245"/>
    <n v="24995426"/>
    <x v="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龜山區"/>
    <n v="121.324245"/>
    <n v="24.995425999999998"/>
    <d v="2018-07-11T00:00:00"/>
  </r>
  <r>
    <s v="桃園市龜山區山頂里明興街223號"/>
    <s v="(03)3495894         "/>
    <n v="138642"/>
    <s v="山興"/>
    <m/>
    <m/>
    <s v="(03)3498212         "/>
    <n v="121333443"/>
    <n v="24982626"/>
    <x v="3"/>
    <x v="0"/>
    <s v="Y"/>
    <s v="N"/>
    <s v="N"/>
    <s v="Y"/>
    <s v="Y"/>
    <s v="Y"/>
    <s v="N"/>
    <s v="Y"/>
    <s v="Y"/>
    <s v="N"/>
    <s v="Y"/>
    <s v="N"/>
    <s v="N"/>
    <s v="N"/>
    <s v="N"/>
    <s v="N"/>
    <s v="N"/>
    <s v="N"/>
    <s v="N"/>
    <s v="N"/>
    <s v="N"/>
    <s v="龜山區"/>
    <n v="121.333443"/>
    <n v="24.982626"/>
    <d v="2018-07-11T00:00:00"/>
  </r>
  <r>
    <s v="桃園市龜山區山鶯路372號"/>
    <s v="(03)3194432         "/>
    <n v="850762"/>
    <s v="山鶯"/>
    <m/>
    <m/>
    <s v="(03)3194142         "/>
    <n v="121330449"/>
    <n v="24980889"/>
    <x v="3"/>
    <x v="0"/>
    <s v="Y"/>
    <s v="N"/>
    <s v="N"/>
    <s v="Y"/>
    <s v="Y"/>
    <s v="N"/>
    <s v="N"/>
    <s v="Y"/>
    <s v="Y"/>
    <s v="N"/>
    <s v="Y"/>
    <s v="N"/>
    <s v="N"/>
    <s v="N"/>
    <s v="N"/>
    <s v="N"/>
    <s v="N"/>
    <s v="N"/>
    <s v="N"/>
    <s v="N"/>
    <s v="N"/>
    <s v="龜山區"/>
    <n v="121.330449"/>
    <n v="24.980889000000001"/>
    <d v="2018-07-11T00:00:00"/>
  </r>
  <r>
    <s v="桃園市龜山區華亞二路189號B1"/>
    <s v="(03)3182963         "/>
    <n v="990422"/>
    <s v="友達電"/>
    <m/>
    <m/>
    <s v="(03)3187564         "/>
    <n v="121373866.264881"/>
    <n v="25046467.936197799"/>
    <x v="3"/>
    <x v="1"/>
    <s v="N"/>
    <s v="N"/>
    <s v="N"/>
    <s v="N"/>
    <s v="N"/>
    <s v="N"/>
    <s v="N"/>
    <s v="Y"/>
    <s v="N"/>
    <s v="N"/>
    <s v="N"/>
    <s v="N"/>
    <s v="Y"/>
    <s v="N"/>
    <s v="N"/>
    <s v="N"/>
    <s v="N"/>
    <s v="N"/>
    <s v="N"/>
    <s v="N"/>
    <s v="N"/>
    <s v="龜山區"/>
    <n v="121.373866264881"/>
    <n v="25.0464679361978"/>
    <d v="2018-07-11T00:00:00"/>
  </r>
  <r>
    <s v="桃園市龜山區龍壽里萬壽路1段492號1樓"/>
    <s v="(02)82001466        "/>
    <n v="162243"/>
    <s v="巴頓"/>
    <m/>
    <m/>
    <s v="(02)82001454        "/>
    <n v="121397508"/>
    <n v="25016660"/>
    <x v="3"/>
    <x v="0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龜山區"/>
    <n v="121.397508"/>
    <n v="25.016660000000002"/>
    <d v="2018-07-11T00:00:00"/>
  </r>
  <r>
    <s v="桃園市龜山區山鶯路252號B1樓"/>
    <s v="(03)3294451         "/>
    <n v="111289"/>
    <s v="台達電"/>
    <m/>
    <m/>
    <s v="(03)3294091         "/>
    <n v="121326938.230178"/>
    <n v="24985912.725186002"/>
    <x v="3"/>
    <x v="0"/>
    <s v="N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龜山區"/>
    <n v="121.326938230178"/>
    <n v="24.985912725186001"/>
    <d v="2018-07-11T00:00:00"/>
  </r>
  <r>
    <s v="桃園市龜山區民生北路一段54號1樓"/>
    <s v="(03)3569547         "/>
    <n v="174682"/>
    <s v="民生北"/>
    <m/>
    <m/>
    <s v="(03)3583816         "/>
    <n v="121302972"/>
    <n v="25033700"/>
    <x v="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龜山區"/>
    <n v="121.302972"/>
    <n v="25.0337"/>
    <d v="2018-07-11T00:00:00"/>
  </r>
  <r>
    <s v="桃園市龜山區楓樹里光峰路296號298號一樓"/>
    <s v="(03)3206228         "/>
    <n v="957768"/>
    <s v="光峰"/>
    <m/>
    <m/>
    <s v="(03)3209796         "/>
    <n v="121343477"/>
    <n v="25006542"/>
    <x v="3"/>
    <x v="0"/>
    <s v="Y"/>
    <s v="N"/>
    <s v="N"/>
    <s v="Y"/>
    <s v="Y"/>
    <s v="N"/>
    <s v="N"/>
    <s v="Y"/>
    <s v="N"/>
    <s v="N"/>
    <s v="Y"/>
    <s v="N"/>
    <s v="N"/>
    <s v="Y"/>
    <s v="N"/>
    <s v="Y"/>
    <s v="N"/>
    <s v="N"/>
    <s v="N"/>
    <s v="N"/>
    <s v="N"/>
    <s v="龜山區"/>
    <n v="121.34347699999999"/>
    <n v="25.006542"/>
    <d v="2018-07-11T00:00:00"/>
  </r>
  <r>
    <s v="桃園市龜山區大同路212號1樓"/>
    <s v="(03)3592711         "/>
    <n v="111898"/>
    <s v="同銘"/>
    <m/>
    <m/>
    <s v="(03)3595385         "/>
    <n v="121344025.24240001"/>
    <n v="24990672.741649799"/>
    <x v="3"/>
    <x v="0"/>
    <s v="Y"/>
    <s v="N"/>
    <s v="N"/>
    <s v="Y"/>
    <s v="N"/>
    <s v="N"/>
    <s v="Y"/>
    <s v="Y"/>
    <s v="N"/>
    <s v="Y"/>
    <s v="Y"/>
    <s v="N"/>
    <s v="N"/>
    <s v="Y"/>
    <s v="N"/>
    <s v="N"/>
    <s v="N"/>
    <s v="N"/>
    <s v="N"/>
    <s v="N"/>
    <s v="N"/>
    <s v="龜山區"/>
    <n v="121.34402524239999"/>
    <n v="24.990672741649799"/>
    <d v="2018-07-11T00:00:00"/>
  </r>
  <r>
    <s v="桃園市龜山區萬壽路1段378號380號1樓"/>
    <s v="(02)82000243        "/>
    <n v="171236"/>
    <s v="宏義"/>
    <m/>
    <m/>
    <s v="(02)82091307        "/>
    <n v="121400274.283071"/>
    <n v="25017012.833047502"/>
    <x v="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龜山區"/>
    <n v="121.400274283071"/>
    <n v="25.017012833047499"/>
    <d v="2018-07-11T00:00:00"/>
  </r>
  <r>
    <s v="桃園市龜山區頂興路31-1號1樓"/>
    <s v="(03)3498812         "/>
    <n v="992738"/>
    <s v="汶興"/>
    <m/>
    <m/>
    <s v="(03)3498771         "/>
    <n v="121328190"/>
    <n v="24991196"/>
    <x v="3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龜山區"/>
    <n v="121.32819000000001"/>
    <n v="24.991195999999999"/>
    <d v="2018-07-11T00:00:00"/>
  </r>
  <r>
    <s v="桃園市龜山區文化一路259號B1樓"/>
    <s v="(03)3184904         "/>
    <n v="167097"/>
    <s v="庚大"/>
    <m/>
    <m/>
    <s v="(03)2118165         "/>
    <n v="121390321"/>
    <n v="25032627"/>
    <x v="3"/>
    <x v="1"/>
    <s v="N"/>
    <s v="N"/>
    <s v="N"/>
    <s v="Y"/>
    <s v="N"/>
    <s v="N"/>
    <s v="N"/>
    <s v="N"/>
    <s v="N"/>
    <s v="N"/>
    <s v="N"/>
    <s v="N"/>
    <s v="N"/>
    <s v="Y"/>
    <s v="N"/>
    <s v="N"/>
    <s v="N"/>
    <s v="N"/>
    <s v="N"/>
    <s v="N"/>
    <s v="N"/>
    <s v="龜山區"/>
    <n v="121.390321"/>
    <n v="25.032627000000002"/>
    <d v="2018-07-11T00:00:00"/>
  </r>
  <r>
    <s v="桃園市龜山區頂湖路123號B2"/>
    <s v="(03)3292679         "/>
    <n v="923569"/>
    <s v="庚林"/>
    <m/>
    <m/>
    <s v="(03)3298923         "/>
    <n v="121366325"/>
    <n v="25029653"/>
    <x v="3"/>
    <x v="0"/>
    <s v="Y"/>
    <s v="Y"/>
    <s v="Y"/>
    <s v="Y"/>
    <s v="Y"/>
    <s v="N"/>
    <s v="Y"/>
    <s v="Y"/>
    <s v="N"/>
    <s v="N"/>
    <s v="N"/>
    <s v="N"/>
    <s v="Y"/>
    <s v="N"/>
    <s v="N"/>
    <s v="N"/>
    <s v="N"/>
    <s v="Y"/>
    <s v="Y"/>
    <s v="N"/>
    <s v="Y"/>
    <s v="龜山區"/>
    <n v="121.366325"/>
    <n v="25.029653"/>
    <d v="2018-07-11T00:00:00"/>
  </r>
  <r>
    <s v="桃園市龜山區忠義路二段630號"/>
    <s v="(03)3280842         "/>
    <n v="972310"/>
    <s v="忠湖"/>
    <m/>
    <m/>
    <s v="(03)3287847         "/>
    <n v="121357740"/>
    <n v="25056356"/>
    <x v="3"/>
    <x v="0"/>
    <s v="Y"/>
    <s v="Y"/>
    <s v="N"/>
    <s v="Y"/>
    <s v="Y"/>
    <s v="N"/>
    <s v="Y"/>
    <s v="Y"/>
    <s v="N"/>
    <s v="Y"/>
    <s v="N"/>
    <s v="N"/>
    <s v="N"/>
    <s v="N"/>
    <s v="N"/>
    <s v="N"/>
    <s v="Y"/>
    <s v="N"/>
    <s v="N"/>
    <s v="N"/>
    <s v="N"/>
    <s v="龜山區"/>
    <n v="121.35774000000001"/>
    <n v="25.056356000000001"/>
    <d v="2018-07-11T00:00:00"/>
  </r>
  <r>
    <s v="桃園市龜山區復興街9號"/>
    <s v="(03)3273808         "/>
    <n v="810258"/>
    <s v="長林"/>
    <m/>
    <m/>
    <s v="(03)3287173         "/>
    <n v="121367424"/>
    <n v="25060552"/>
    <x v="3"/>
    <x v="0"/>
    <s v="Y"/>
    <s v="Y"/>
    <s v="N"/>
    <s v="N"/>
    <s v="Y"/>
    <s v="N"/>
    <s v="Y"/>
    <s v="Y"/>
    <s v="N"/>
    <s v="N"/>
    <s v="N"/>
    <s v="N"/>
    <s v="Y"/>
    <s v="N"/>
    <s v="N"/>
    <s v="N"/>
    <s v="N"/>
    <s v="Y"/>
    <s v="Y"/>
    <s v="N"/>
    <s v="N"/>
    <s v="龜山區"/>
    <n v="121.367424"/>
    <n v="25.060552000000001"/>
    <d v="2018-07-11T00:00:00"/>
  </r>
  <r>
    <s v="桃園市龜山區長青路7號C棟B1樓"/>
    <s v="                    "/>
    <n v="166429"/>
    <s v="長運"/>
    <m/>
    <m/>
    <s v="(03)2130250         "/>
    <n v="121370378"/>
    <n v="25018803"/>
    <x v="3"/>
    <x v="1"/>
    <s v="N"/>
    <s v="N"/>
    <s v="N"/>
    <s v="Y"/>
    <s v="N"/>
    <s v="N"/>
    <s v="N"/>
    <s v="N"/>
    <s v="N"/>
    <s v="N"/>
    <s v="N"/>
    <s v="N"/>
    <s v="N"/>
    <s v="N"/>
    <s v="N"/>
    <s v="N"/>
    <s v="N"/>
    <s v="N"/>
    <s v="N"/>
    <s v="N"/>
    <s v="N"/>
    <s v="龜山區"/>
    <n v="121.370378"/>
    <n v="25.018802999999998"/>
    <d v="2018-07-11T00:00:00"/>
  </r>
  <r>
    <s v="桃園市龜山區公西里12鄰復興一路86號"/>
    <s v="(03)3970984         "/>
    <n v="119087"/>
    <s v="信陽"/>
    <m/>
    <m/>
    <s v="(03)3280293         "/>
    <n v="121368366"/>
    <n v="25059506"/>
    <x v="3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龜山區"/>
    <n v="121.36836599999999"/>
    <n v="25.059505999999999"/>
    <d v="2018-07-11T00:00:00"/>
  </r>
  <r>
    <s v="桃園市龜山區南美里南上路332號1F"/>
    <s v="(03)3112417         "/>
    <n v="902458"/>
    <s v="冠廷"/>
    <m/>
    <m/>
    <s v="(03)3525795         "/>
    <n v="121303095"/>
    <n v="25045613"/>
    <x v="3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龜山區"/>
    <n v="121.303095"/>
    <n v="25.045612999999999"/>
    <d v="2018-07-11T00:00:00"/>
  </r>
  <r>
    <s v="桃園市龜山區文化一路86-6號"/>
    <s v="(03)2114931         "/>
    <n v="137568"/>
    <s v="勇利"/>
    <m/>
    <m/>
    <s v="(03)2114483         "/>
    <n v="121376682"/>
    <n v="25054115"/>
    <x v="3"/>
    <x v="0"/>
    <s v="Y"/>
    <s v="N"/>
    <s v="N"/>
    <s v="Y"/>
    <s v="N"/>
    <s v="N"/>
    <s v="Y"/>
    <s v="Y"/>
    <s v="Y"/>
    <s v="N"/>
    <s v="Y"/>
    <s v="N"/>
    <s v="N"/>
    <s v="N"/>
    <s v="N"/>
    <s v="N"/>
    <s v="Y"/>
    <s v="N"/>
    <s v="N"/>
    <s v="N"/>
    <s v="N"/>
    <s v="龜山區"/>
    <n v="121.376682"/>
    <n v="25.054114999999999"/>
    <d v="2018-07-11T00:00:00"/>
  </r>
  <r>
    <s v="桃園市龜山區振興路1021之1號"/>
    <s v="(03)3209464         "/>
    <n v="151900"/>
    <s v="柏魁"/>
    <m/>
    <m/>
    <s v="(03)3503111         "/>
    <n v="121368189"/>
    <n v="25024908"/>
    <x v="3"/>
    <x v="0"/>
    <s v="Y"/>
    <s v="N"/>
    <s v="N"/>
    <s v="Y"/>
    <s v="N"/>
    <s v="N"/>
    <s v="N"/>
    <s v="Y"/>
    <s v="N"/>
    <s v="N"/>
    <s v="Y"/>
    <s v="Y"/>
    <s v="N"/>
    <s v="N"/>
    <s v="N"/>
    <s v="N"/>
    <s v="Y"/>
    <s v="N"/>
    <s v="N"/>
    <s v="N"/>
    <s v="Y"/>
    <s v="龜山區"/>
    <n v="121.368189"/>
    <n v="25.024908"/>
    <d v="2018-07-11T00:00:00"/>
  </r>
  <r>
    <s v="桃園市龜山區萬壽路2段353號1樓"/>
    <s v="(03)3206542         "/>
    <n v="124506"/>
    <s v="茶專"/>
    <m/>
    <m/>
    <s v="(03)3594995         "/>
    <n v="121355473.250761"/>
    <n v="25001209.778335199"/>
    <x v="3"/>
    <x v="0"/>
    <s v="Y"/>
    <s v="N"/>
    <s v="N"/>
    <s v="Y"/>
    <s v="N"/>
    <s v="N"/>
    <s v="Y"/>
    <s v="Y"/>
    <s v="N"/>
    <s v="N"/>
    <s v="Y"/>
    <s v="Y"/>
    <s v="N"/>
    <s v="Y"/>
    <s v="N"/>
    <s v="N"/>
    <s v="Y"/>
    <s v="N"/>
    <s v="N"/>
    <s v="N"/>
    <s v="Y"/>
    <s v="龜山區"/>
    <n v="121.35547325076099"/>
    <n v="25.001209778335198"/>
    <d v="2018-07-11T00:00:00"/>
  </r>
  <r>
    <s v="桃園市龜山區振興路636號638號"/>
    <s v="(03)3508301         "/>
    <n v="904018"/>
    <s v="財春"/>
    <m/>
    <m/>
    <s v="(03)3494303         "/>
    <n v="121360620"/>
    <n v="25014589"/>
    <x v="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龜山區"/>
    <n v="121.36062"/>
    <n v="25.014589000000001"/>
    <d v="2018-07-11T00:00:00"/>
  </r>
  <r>
    <s v="桃園市龜山區南祥路41號43號45號1樓"/>
    <s v="(03)2122043         "/>
    <n v="120906"/>
    <s v="祥崁"/>
    <m/>
    <m/>
    <s v="(03)3530382         "/>
    <n v="121297176.21018399"/>
    <n v="25046637.9375057"/>
    <x v="3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Y"/>
    <s v="N"/>
    <s v="龜山區"/>
    <n v="121.297176210183"/>
    <n v="25.0466379375057"/>
    <d v="2018-07-11T00:00:00"/>
  </r>
  <r>
    <s v="桃園市龜山區萬壽路二段97號"/>
    <s v="(03)3494481         "/>
    <n v="153490"/>
    <s v="祥櫂"/>
    <m/>
    <m/>
    <s v="(03)3595849         "/>
    <n v="121361700"/>
    <n v="25001496"/>
    <x v="3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龜山區"/>
    <n v="121.3617"/>
    <n v="25.001495999999999"/>
    <d v="2018-07-11T00:00:00"/>
  </r>
  <r>
    <s v="桃園市龜山區文化七路179號1樓"/>
    <s v="(03)3183086         "/>
    <n v="153445"/>
    <s v="統文"/>
    <m/>
    <m/>
    <s v="(03)3185635         "/>
    <n v="121367466"/>
    <n v="25051851"/>
    <x v="3"/>
    <x v="1"/>
    <s v="N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龜山區"/>
    <n v="121.36746599999999"/>
    <n v="25.051850999999999"/>
    <d v="2018-07-11T00:00:00"/>
  </r>
  <r>
    <s v="桃園市龜山區陸光路83號85號1樓"/>
    <s v="(03)2133447         "/>
    <n v="153478"/>
    <s v="陸光"/>
    <m/>
    <m/>
    <s v="(03)2132406         "/>
    <n v="121331034"/>
    <n v="24995747"/>
    <x v="3"/>
    <x v="0"/>
    <s v="Y"/>
    <s v="N"/>
    <s v="N"/>
    <s v="Y"/>
    <s v="Y"/>
    <s v="N"/>
    <s v="N"/>
    <s v="Y"/>
    <s v="N"/>
    <s v="N"/>
    <s v="N"/>
    <s v="N"/>
    <s v="N"/>
    <s v="N"/>
    <s v="N"/>
    <s v="Y"/>
    <s v="N"/>
    <s v="N"/>
    <s v="N"/>
    <s v="N"/>
    <s v="N"/>
    <s v="龜山區"/>
    <n v="121.331034"/>
    <n v="24.995747000000001"/>
    <d v="2018-07-11T00:00:00"/>
  </r>
  <r>
    <s v="桃園市龜山區新興街240號242號244號1樓"/>
    <s v="(03)3973680         "/>
    <n v="120917"/>
    <s v="頂湖"/>
    <m/>
    <m/>
    <s v="(03)3277012         "/>
    <n v="121356058"/>
    <n v="25046398"/>
    <x v="3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龜山區"/>
    <n v="121.356058"/>
    <n v="25.046398"/>
    <d v="2018-07-11T00:00:00"/>
  </r>
  <r>
    <s v="桃園市龜山區文化二路183號1樓"/>
    <s v="(03)3181104         "/>
    <n v="111614"/>
    <s v="凱華"/>
    <m/>
    <m/>
    <s v="(03)3283249         "/>
    <n v="121371941"/>
    <n v="25052355"/>
    <x v="3"/>
    <x v="0"/>
    <s v="Y"/>
    <s v="Y"/>
    <s v="N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龜山區"/>
    <n v="121.37194100000001"/>
    <n v="25.052354999999999"/>
    <d v="2018-07-11T00:00:00"/>
  </r>
  <r>
    <s v="桃園市龜山區精忠里長壽路155號157號"/>
    <s v="(03)3204090         "/>
    <n v="118936"/>
    <s v="凱達"/>
    <m/>
    <m/>
    <s v="(03)3503973         "/>
    <n v="121342097"/>
    <n v="25001047"/>
    <x v="3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龜山區"/>
    <n v="121.342097"/>
    <n v="25.001047"/>
    <d v="2018-07-11T00:00:00"/>
  </r>
  <r>
    <s v="桃園市龜山區文青路206號208號210號1樓"/>
    <s v="(03)2114140         "/>
    <n v="166681"/>
    <s v="富亨"/>
    <m/>
    <m/>
    <s v="(03)3275307         "/>
    <n v="121388290"/>
    <n v="25039814"/>
    <x v="3"/>
    <x v="1"/>
    <s v="N"/>
    <s v="N"/>
    <s v="N"/>
    <s v="Y"/>
    <s v="N"/>
    <s v="N"/>
    <s v="N"/>
    <s v="N"/>
    <s v="N"/>
    <s v="N"/>
    <s v="Y"/>
    <s v="N"/>
    <s v="Y"/>
    <s v="N"/>
    <s v="N"/>
    <s v="Y"/>
    <s v="N"/>
    <s v="N"/>
    <s v="N"/>
    <s v="N"/>
    <s v="N"/>
    <s v="龜山區"/>
    <n v="121.38829"/>
    <n v="25.039814"/>
    <d v="2018-07-11T00:00:00"/>
  </r>
  <r>
    <s v="桃園市龜山區文德路80號82號"/>
    <s v="(03)3274963         "/>
    <n v="142375"/>
    <s v="富寓"/>
    <m/>
    <m/>
    <s v="(03)3275230         "/>
    <n v="121381243"/>
    <n v="25057134"/>
    <x v="3"/>
    <x v="0"/>
    <s v="Y"/>
    <s v="Y"/>
    <s v="N"/>
    <s v="Y"/>
    <s v="N"/>
    <s v="N"/>
    <s v="N"/>
    <s v="Y"/>
    <s v="N"/>
    <s v="Y"/>
    <s v="Y"/>
    <s v="N"/>
    <s v="N"/>
    <s v="N"/>
    <s v="N"/>
    <s v="Y"/>
    <s v="N"/>
    <s v="N"/>
    <s v="N"/>
    <s v="N"/>
    <s v="N"/>
    <s v="龜山區"/>
    <n v="121.381243"/>
    <n v="25.057134000000001"/>
    <d v="2018-07-11T00:00:00"/>
  </r>
  <r>
    <s v="桃園市龜山區文化二路52巷53號一樓"/>
    <s v="(03)3186959         "/>
    <n v="140128"/>
    <s v="登冠"/>
    <m/>
    <m/>
    <s v="(03)3186887         "/>
    <n v="121366185"/>
    <n v="25056229"/>
    <x v="3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龜山區"/>
    <n v="121.366185"/>
    <n v="25.056228999999998"/>
    <d v="2018-07-11T00:00:00"/>
  </r>
  <r>
    <s v="桃園市龜山區文化二路43號"/>
    <s v="(03)3962105         "/>
    <n v="148775"/>
    <s v="華亞"/>
    <m/>
    <m/>
    <s v="(03)3962549         "/>
    <n v="121367142"/>
    <n v="25057222"/>
    <x v="3"/>
    <x v="0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龜山區"/>
    <n v="121.367142"/>
    <n v="25.057221999999999"/>
    <d v="2018-07-11T00:00:00"/>
  </r>
  <r>
    <s v="桃園市龜山區文化一路86之55號"/>
    <s v="(03)3186946         "/>
    <n v="985143"/>
    <s v="華亞文化"/>
    <m/>
    <m/>
    <s v="(03)3973713         "/>
    <n v="121381463"/>
    <n v="25049872"/>
    <x v="3"/>
    <x v="0"/>
    <s v="Y"/>
    <s v="Y"/>
    <s v="N"/>
    <s v="Y"/>
    <s v="N"/>
    <s v="N"/>
    <s v="N"/>
    <s v="N"/>
    <s v="N"/>
    <s v="N"/>
    <s v="Y"/>
    <s v="N"/>
    <s v="N"/>
    <s v="N"/>
    <s v="N"/>
    <s v="N"/>
    <s v="Y"/>
    <s v="N"/>
    <s v="N"/>
    <s v="N"/>
    <s v="N"/>
    <s v="龜山區"/>
    <n v="121.381463"/>
    <n v="25.049872000000001"/>
    <d v="2018-07-11T00:00:00"/>
  </r>
  <r>
    <s v="桃園市龜山區萬壽路1段292號1樓龍華街2巷6號B1"/>
    <s v="(02)82090467        "/>
    <n v="991388"/>
    <s v="華龍"/>
    <m/>
    <m/>
    <s v="(02)82001415        "/>
    <n v="121403288"/>
    <n v="25017760"/>
    <x v="3"/>
    <x v="0"/>
    <s v="Y"/>
    <s v="N"/>
    <s v="N"/>
    <s v="Y"/>
    <s v="N"/>
    <s v="N"/>
    <s v="N"/>
    <s v="Y"/>
    <s v="N"/>
    <s v="N"/>
    <s v="Y"/>
    <s v="N"/>
    <s v="N"/>
    <s v="Y"/>
    <s v="N"/>
    <s v="N"/>
    <s v="N"/>
    <s v="N"/>
    <s v="N"/>
    <s v="N"/>
    <s v="N"/>
    <s v="龜山區"/>
    <n v="121.403288"/>
    <n v="25.017759999999999"/>
    <d v="2018-07-11T00:00:00"/>
  </r>
  <r>
    <s v="桃園市龜山區樂善里15鄰文明路43號"/>
    <s v="(03)3282486         "/>
    <n v="895651"/>
    <s v="貴林"/>
    <m/>
    <m/>
    <s v="(03)3278297         "/>
    <n v="121379125"/>
    <n v="25055904"/>
    <x v="3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龜山區"/>
    <n v="121.379125"/>
    <n v="25.055904000000002"/>
    <d v="2018-07-11T00:00:00"/>
  </r>
  <r>
    <s v="桃園市龜山區復興一路264號1樓"/>
    <s v="(03)3287369         "/>
    <n v="146735"/>
    <s v="新九揚"/>
    <m/>
    <m/>
    <s v="(03)3274670         "/>
    <n v="121364193.258193"/>
    <n v="25056780.9723134"/>
    <x v="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龜山區"/>
    <n v="121.364193258193"/>
    <n v="25.056780972313401"/>
    <d v="2018-07-11T00:00:00"/>
  </r>
  <r>
    <s v="桃園市龜山區復興一路62號1樓"/>
    <s v="(03)3975415         "/>
    <n v="971616"/>
    <s v="新長明"/>
    <m/>
    <m/>
    <s v="(03)3961534         "/>
    <n v="121368967"/>
    <n v="25059905"/>
    <x v="3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Y"/>
    <s v="龜山區"/>
    <n v="121.368967"/>
    <n v="25.059905000000001"/>
    <d v="2018-07-11T00:00:00"/>
  </r>
  <r>
    <s v="桃園市龜山區復興三路139號141號143號145號1樓"/>
    <s v="(03)3186501         "/>
    <n v="159155"/>
    <s v="新尊爵"/>
    <m/>
    <m/>
    <s v="(03)3186563         "/>
    <n v="121370108"/>
    <n v="25049459"/>
    <x v="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龜山區"/>
    <n v="121.370108"/>
    <n v="25.049458999999999"/>
    <d v="2018-07-11T00:00:00"/>
  </r>
  <r>
    <s v="桃園市龜山區萬壽路2段1170號"/>
    <s v="(03)3205265         "/>
    <n v="141970"/>
    <s v="新龜山"/>
    <m/>
    <m/>
    <s v="(03)3493562         "/>
    <n v="121332341"/>
    <n v="24993684"/>
    <x v="3"/>
    <x v="0"/>
    <s v="Y"/>
    <s v="N"/>
    <s v="N"/>
    <s v="N"/>
    <s v="Y"/>
    <s v="N"/>
    <s v="N"/>
    <s v="Y"/>
    <s v="N"/>
    <s v="N"/>
    <s v="Y"/>
    <s v="N"/>
    <s v="N"/>
    <s v="N"/>
    <s v="N"/>
    <s v="N"/>
    <s v="N"/>
    <s v="N"/>
    <s v="N"/>
    <s v="N"/>
    <s v="N"/>
    <s v="龜山區"/>
    <n v="121.332341"/>
    <n v="24.993683999999998"/>
    <d v="2018-07-11T00:00:00"/>
  </r>
  <r>
    <s v="桃園市龜山區萬壽路二段1057號1樓"/>
    <s v="(03)3205344         "/>
    <n v="144256"/>
    <s v="萬壽"/>
    <m/>
    <m/>
    <s v="(03)3194079         "/>
    <n v="121335350.236313"/>
    <n v="24994213.7540971"/>
    <x v="3"/>
    <x v="0"/>
    <s v="Y"/>
    <s v="N"/>
    <s v="N"/>
    <s v="Y"/>
    <s v="Y"/>
    <s v="N"/>
    <s v="N"/>
    <s v="Y"/>
    <s v="Y"/>
    <s v="Y"/>
    <s v="Y"/>
    <s v="N"/>
    <s v="N"/>
    <s v="N"/>
    <s v="N"/>
    <s v="N"/>
    <s v="N"/>
    <s v="N"/>
    <s v="N"/>
    <s v="N"/>
    <s v="N"/>
    <s v="龜山區"/>
    <n v="121.335350236313"/>
    <n v="24.9942137540971"/>
    <d v="2018-07-11T00:00:00"/>
  </r>
  <r>
    <s v="桃園市龜山區中興路一段73號1樓2樓3樓"/>
    <s v="(03)3291607         "/>
    <n v="120858"/>
    <s v="壽興"/>
    <m/>
    <m/>
    <s v="(03)3198162         "/>
    <n v="121339012.238921"/>
    <n v="24994575.755327102"/>
    <x v="3"/>
    <x v="0"/>
    <s v="Y"/>
    <s v="N"/>
    <s v="N"/>
    <s v="Y"/>
    <s v="N"/>
    <s v="N"/>
    <s v="N"/>
    <s v="Y"/>
    <s v="Y"/>
    <s v="Y"/>
    <s v="N"/>
    <s v="N"/>
    <s v="N"/>
    <s v="N"/>
    <s v="N"/>
    <s v="N"/>
    <s v="N"/>
    <s v="N"/>
    <s v="N"/>
    <s v="N"/>
    <s v="N"/>
    <s v="龜山區"/>
    <n v="121.339012238921"/>
    <n v="24.994575755327102"/>
    <d v="2018-07-11T00:00:00"/>
  </r>
  <r>
    <s v="桃園市龜山區文化一路42號"/>
    <s v="(03)3974427         "/>
    <n v="140058"/>
    <s v="愿景"/>
    <m/>
    <m/>
    <s v="(03)3974428         "/>
    <n v="121373970"/>
    <n v="25056850"/>
    <x v="3"/>
    <x v="0"/>
    <s v="Y"/>
    <s v="Y"/>
    <s v="N"/>
    <s v="Y"/>
    <s v="Y"/>
    <s v="N"/>
    <s v="N"/>
    <s v="Y"/>
    <s v="N"/>
    <s v="N"/>
    <s v="Y"/>
    <s v="Y"/>
    <s v="N"/>
    <s v="N"/>
    <s v="N"/>
    <s v="Y"/>
    <s v="Y"/>
    <s v="N"/>
    <s v="N"/>
    <s v="N"/>
    <s v="N"/>
    <s v="龜山區"/>
    <n v="121.37397"/>
    <n v="25.056850000000001"/>
    <d v="2018-07-11T00:00:00"/>
  </r>
  <r>
    <s v="桃園市龜山區山鶯路156之4號1樓"/>
    <s v="(03)3595081         "/>
    <n v="114015"/>
    <s v="福鶯"/>
    <m/>
    <m/>
    <s v="(03)3290720         "/>
    <n v="121324835.228737"/>
    <n v="24988482.734179702"/>
    <x v="3"/>
    <x v="0"/>
    <s v="Y"/>
    <s v="N"/>
    <s v="N"/>
    <s v="Y"/>
    <s v="N"/>
    <s v="N"/>
    <s v="Y"/>
    <s v="Y"/>
    <s v="Y"/>
    <s v="N"/>
    <s v="Y"/>
    <s v="N"/>
    <s v="N"/>
    <s v="N"/>
    <s v="N"/>
    <s v="N"/>
    <s v="N"/>
    <s v="N"/>
    <s v="N"/>
    <s v="N"/>
    <s v="N"/>
    <s v="龜山區"/>
    <n v="121.324835228737"/>
    <n v="24.988482734179701"/>
    <d v="2018-07-11T00:00:00"/>
  </r>
  <r>
    <s v="桃園市龜山區復興一路392-1號"/>
    <s v="(03)3181392         "/>
    <n v="987976"/>
    <s v="廣智"/>
    <m/>
    <m/>
    <s v="(03)3180296         "/>
    <n v="121360486"/>
    <n v="25054308"/>
    <x v="3"/>
    <x v="0"/>
    <s v="Y"/>
    <s v="Y"/>
    <s v="N"/>
    <s v="Y"/>
    <s v="Y"/>
    <s v="N"/>
    <s v="Y"/>
    <s v="Y"/>
    <s v="N"/>
    <s v="Y"/>
    <s v="Y"/>
    <s v="N"/>
    <s v="N"/>
    <s v="N"/>
    <s v="N"/>
    <s v="Y"/>
    <s v="N"/>
    <s v="N"/>
    <s v="N"/>
    <s v="N"/>
    <s v="N"/>
    <s v="龜山區"/>
    <n v="121.36048599999999"/>
    <n v="25.054307999999999"/>
    <d v="2018-07-11T00:00:00"/>
  </r>
  <r>
    <s v="桃園市龜山區文化三路386號1樓"/>
    <s v="(03)2114235         "/>
    <n v="128243"/>
    <s v="廣華"/>
    <m/>
    <m/>
    <s v="(03)2115427         "/>
    <n v="121366593"/>
    <n v="25054225"/>
    <x v="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龜山區"/>
    <n v="121.36659299999999"/>
    <n v="25.054224999999999"/>
    <d v="2018-07-11T00:00:00"/>
  </r>
  <r>
    <s v="桃園市龜山區忠義路二段13號"/>
    <s v="(03)3180125         "/>
    <n v="117151"/>
    <s v="廣瀨"/>
    <m/>
    <m/>
    <s v="(03)3180360         "/>
    <n v="121353236"/>
    <n v="25039133"/>
    <x v="3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龜山區"/>
    <n v="121.353236"/>
    <n v="25.039133"/>
    <d v="2018-07-11T00:00:00"/>
  </r>
  <r>
    <s v="桃園市龜山區文化七路85號1樓"/>
    <s v="(03)3184723         "/>
    <n v="122647"/>
    <s v="樂高"/>
    <m/>
    <m/>
    <s v="(03)3184670         "/>
    <n v="121363789.25779399"/>
    <n v="25051795.954908501"/>
    <x v="3"/>
    <x v="0"/>
    <s v="Y"/>
    <s v="Y"/>
    <s v="N"/>
    <s v="Y"/>
    <s v="Y"/>
    <s v="N"/>
    <s v="N"/>
    <s v="Y"/>
    <s v="Y"/>
    <s v="N"/>
    <s v="N"/>
    <s v="N"/>
    <s v="N"/>
    <s v="N"/>
    <s v="N"/>
    <s v="N"/>
    <s v="N"/>
    <s v="N"/>
    <s v="N"/>
    <s v="N"/>
    <s v="N"/>
    <s v="龜山區"/>
    <n v="121.363789257794"/>
    <n v="25.051795954908499"/>
    <d v="2018-07-11T00:00:00"/>
  </r>
  <r>
    <s v="桃園市龜山區文明路131號1樓"/>
    <s v="(03)3184762         "/>
    <n v="138664"/>
    <s v="樂善"/>
    <m/>
    <m/>
    <s v="(03)3185542         "/>
    <n v="121381022"/>
    <n v="25052853"/>
    <x v="3"/>
    <x v="0"/>
    <s v="N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龜山區"/>
    <n v="121.381022"/>
    <n v="25.052852999999999"/>
    <d v="2018-07-11T00:00:00"/>
  </r>
  <r>
    <s v="桃園市龜山區文化二路34巷6號及14弄18號1樓"/>
    <s v="(03)3185096         "/>
    <n v="131445"/>
    <s v="緯華"/>
    <m/>
    <m/>
    <s v="(03)3184914         "/>
    <n v="121364609"/>
    <n v="25059286"/>
    <x v="3"/>
    <x v="0"/>
    <s v="Y"/>
    <s v="Y"/>
    <s v="N"/>
    <s v="Y"/>
    <s v="Y"/>
    <s v="Y"/>
    <s v="N"/>
    <s v="Y"/>
    <s v="N"/>
    <s v="Y"/>
    <s v="Y"/>
    <s v="N"/>
    <s v="N"/>
    <s v="N"/>
    <s v="N"/>
    <s v="Y"/>
    <s v="N"/>
    <s v="N"/>
    <s v="N"/>
    <s v="N"/>
    <s v="N"/>
    <s v="龜山區"/>
    <n v="121.364609"/>
    <n v="25.059286"/>
    <d v="2018-07-11T00:00:00"/>
  </r>
  <r>
    <s v="桃園市龜山區長青路2號A棟"/>
    <s v="(03)2130002         "/>
    <n v="932150"/>
    <s v="養生村"/>
    <m/>
    <m/>
    <s v="(03)2130001         "/>
    <n v="121366750"/>
    <n v="25018523"/>
    <x v="3"/>
    <x v="0"/>
    <s v="N"/>
    <s v="N"/>
    <s v="N"/>
    <s v="N"/>
    <s v="Y"/>
    <s v="N"/>
    <s v="N"/>
    <s v="Y"/>
    <s v="N"/>
    <s v="N"/>
    <s v="N"/>
    <s v="N"/>
    <s v="N"/>
    <s v="N"/>
    <s v="N"/>
    <s v="N"/>
    <s v="N"/>
    <s v="N"/>
    <s v="N"/>
    <s v="N"/>
    <s v="N"/>
    <s v="龜山區"/>
    <n v="121.36675"/>
    <n v="25.018522999999998"/>
    <d v="2018-07-11T00:00:00"/>
  </r>
  <r>
    <s v="桃園市龜山區文化三路1-1號"/>
    <s v="(03)3973900         "/>
    <n v="930121"/>
    <s v="憲訓"/>
    <m/>
    <m/>
    <s v="(03)3979949         "/>
    <n v="121362127"/>
    <n v="25060556"/>
    <x v="3"/>
    <x v="0"/>
    <s v="Y"/>
    <s v="Y"/>
    <s v="N"/>
    <s v="Y"/>
    <s v="Y"/>
    <s v="N"/>
    <s v="N"/>
    <s v="Y"/>
    <s v="N"/>
    <s v="N"/>
    <s v="N"/>
    <s v="Y"/>
    <s v="N"/>
    <s v="N"/>
    <s v="N"/>
    <s v="N"/>
    <s v="N"/>
    <s v="N"/>
    <s v="N"/>
    <s v="N"/>
    <s v="Y"/>
    <s v="龜山區"/>
    <n v="121.362127"/>
    <n v="25.060555999999998"/>
    <d v="2018-07-11T00:00:00"/>
  </r>
  <r>
    <s v="桃園市龜山區新路里中興路366-6號1樓2樓"/>
    <s v="(03)3505379         "/>
    <n v="977164"/>
    <s v="興龍"/>
    <m/>
    <m/>
    <s v="(03)3596170         "/>
    <n v="121335668"/>
    <n v="24992219"/>
    <x v="3"/>
    <x v="0"/>
    <s v="Y"/>
    <s v="N"/>
    <s v="N"/>
    <s v="N"/>
    <s v="N"/>
    <s v="N"/>
    <s v="N"/>
    <s v="Y"/>
    <s v="N"/>
    <s v="N"/>
    <s v="Y"/>
    <s v="N"/>
    <s v="N"/>
    <s v="N"/>
    <s v="N"/>
    <s v="N"/>
    <s v="N"/>
    <s v="N"/>
    <s v="N"/>
    <s v="N"/>
    <s v="N"/>
    <s v="龜山區"/>
    <n v="121.335668"/>
    <n v="24.992218999999999"/>
    <d v="2018-07-11T00:00:00"/>
  </r>
  <r>
    <s v="桃園市龜山區德明路152號154號1樓"/>
    <s v="(03)3597769         "/>
    <n v="130039"/>
    <s v="龜山銘傳"/>
    <m/>
    <m/>
    <s v="(03)3504227         "/>
    <n v="121343803.24219801"/>
    <n v="24988501.734070599"/>
    <x v="3"/>
    <x v="0"/>
    <s v="Y"/>
    <s v="N"/>
    <s v="N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龜山區"/>
    <n v="121.34380324219801"/>
    <n v="24.988501734070599"/>
    <d v="2018-07-11T00:00:00"/>
  </r>
  <r>
    <s v="桃園市龜山區文化二路211號"/>
    <s v="(03)3286510         "/>
    <n v="942216"/>
    <s v="龜山廣達"/>
    <m/>
    <m/>
    <s v="(03)3183985         "/>
    <n v="121375017"/>
    <n v="25049577"/>
    <x v="3"/>
    <x v="1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龜山區"/>
    <n v="121.375017"/>
    <n v="25.049576999999999"/>
    <d v="2018-07-11T00:00:00"/>
  </r>
  <r>
    <s v="桃園市龜山區嶺頂里2鄰西嶺頂26號"/>
    <s v="(03)3291194         "/>
    <n v="924573"/>
    <s v="嶺頂"/>
    <m/>
    <m/>
    <s v="(03)3192515         "/>
    <n v="121363762"/>
    <n v="25002064"/>
    <x v="3"/>
    <x v="0"/>
    <s v="Y"/>
    <s v="N"/>
    <s v="N"/>
    <s v="Y"/>
    <s v="Y"/>
    <s v="N"/>
    <s v="N"/>
    <s v="Y"/>
    <s v="Y"/>
    <s v="N"/>
    <s v="N"/>
    <s v="N"/>
    <s v="N"/>
    <s v="N"/>
    <s v="N"/>
    <s v="N"/>
    <s v="N"/>
    <s v="N"/>
    <s v="N"/>
    <s v="N"/>
    <s v="N"/>
    <s v="龜山區"/>
    <n v="121.36376199999999"/>
    <n v="25.002064000000001"/>
    <d v="2018-07-11T00:00:00"/>
  </r>
  <r>
    <s v="桃園市龜山區楓樹里忠義路一段870-1號"/>
    <s v="(03)3203458         "/>
    <n v="138000"/>
    <s v="鴻臣"/>
    <m/>
    <m/>
    <s v="(03)3498529         "/>
    <n v="121350037"/>
    <n v="25019870"/>
    <x v="3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龜山區"/>
    <n v="121.350037"/>
    <n v="25.019870000000001"/>
    <d v="2018-07-11T00:00:00"/>
  </r>
  <r>
    <s v="桃園市龜山區文化一路250號"/>
    <s v="(03)3184046         "/>
    <n v="131607"/>
    <s v="體育大"/>
    <m/>
    <m/>
    <s v="(03)3186047         "/>
    <n v="121384187.272012"/>
    <n v="25035621.8982113"/>
    <x v="3"/>
    <x v="0"/>
    <s v="Y"/>
    <s v="N"/>
    <s v="N"/>
    <s v="Y"/>
    <s v="N"/>
    <s v="N"/>
    <s v="Y"/>
    <s v="Y"/>
    <s v="N"/>
    <s v="N"/>
    <s v="Y"/>
    <s v="N"/>
    <s v="N"/>
    <s v="Y"/>
    <s v="N"/>
    <s v="N"/>
    <s v="Y"/>
    <s v="N"/>
    <s v="N"/>
    <s v="N"/>
    <s v="N"/>
    <s v="龜山區"/>
    <n v="121.384187272012"/>
    <n v="25.0356218982113"/>
    <d v="2018-07-11T00:00:00"/>
  </r>
  <r>
    <s v="桃園市龜山區文化二路28-1號28-2號28-3號1樓"/>
    <s v="(03)3273957         "/>
    <n v="982214"/>
    <s v="鑫華夏"/>
    <m/>
    <m/>
    <s v="(03)2115130         "/>
    <n v="121364603"/>
    <n v="25060498"/>
    <x v="3"/>
    <x v="0"/>
    <s v="Y"/>
    <s v="Y"/>
    <s v="N"/>
    <s v="Y"/>
    <s v="Y"/>
    <s v="N"/>
    <s v="Y"/>
    <s v="Y"/>
    <s v="N"/>
    <s v="N"/>
    <s v="Y"/>
    <s v="Y"/>
    <s v="N"/>
    <s v="N"/>
    <s v="N"/>
    <s v="Y"/>
    <s v="N"/>
    <s v="N"/>
    <s v="N"/>
    <s v="N"/>
    <s v="Y"/>
    <s v="龜山區"/>
    <n v="121.364603"/>
    <n v="25.060497999999999"/>
    <d v="2018-07-11T00:00:00"/>
  </r>
  <r>
    <s v="桃園市龜山區萬壽路1段110號112號114號1樓2樓"/>
    <s v="(02)82004981        "/>
    <n v="127594"/>
    <s v="鑫騰龍"/>
    <m/>
    <m/>
    <s v="(02)82006592        "/>
    <n v="121407023"/>
    <n v="25018638"/>
    <x v="3"/>
    <x v="0"/>
    <s v="Y"/>
    <s v="Y"/>
    <s v="N"/>
    <s v="Y"/>
    <s v="Y"/>
    <s v="Y"/>
    <s v="N"/>
    <s v="Y"/>
    <s v="N"/>
    <s v="N"/>
    <s v="N"/>
    <s v="N"/>
    <s v="N"/>
    <s v="N"/>
    <s v="N"/>
    <s v="Y"/>
    <s v="N"/>
    <s v="N"/>
    <s v="N"/>
    <s v="N"/>
    <s v="N"/>
    <s v="龜山區"/>
    <n v="121.407023"/>
    <n v="25.018637999999999"/>
    <d v="2018-07-11T00:00:00"/>
  </r>
  <r>
    <s v="桃園市大溪區員林路一段228號"/>
    <s v="(03)3909631         "/>
    <n v="924654"/>
    <s v="士香"/>
    <m/>
    <m/>
    <s v="(03)3072579         "/>
    <n v="121277124"/>
    <n v="24895493"/>
    <x v="3"/>
    <x v="0"/>
    <s v="Y"/>
    <s v="N"/>
    <s v="N"/>
    <s v="Y"/>
    <s v="Y"/>
    <s v="N"/>
    <s v="Y"/>
    <s v="Y"/>
    <s v="N"/>
    <s v="Y"/>
    <s v="Y"/>
    <s v="Y"/>
    <s v="N"/>
    <s v="N"/>
    <s v="N"/>
    <s v="N"/>
    <s v="Y"/>
    <s v="Y"/>
    <s v="N"/>
    <s v="N"/>
    <s v="Y"/>
    <s v="大溪區"/>
    <n v="121.277124"/>
    <n v="24.895492999999998"/>
    <d v="2018-07-11T00:00:00"/>
  </r>
  <r>
    <s v="桃園市大溪區中央路152號"/>
    <s v="(03)3872680         "/>
    <n v="844745"/>
    <s v="大溪"/>
    <m/>
    <m/>
    <s v="(03)3871334         "/>
    <n v="121287671"/>
    <n v="24882744"/>
    <x v="3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大溪區"/>
    <n v="121.287671"/>
    <n v="24.882743999999999"/>
    <d v="2018-07-11T00:00:00"/>
  </r>
  <r>
    <s v="桃園市大溪區仁和路二段319號321號"/>
    <s v="(03)3806099         "/>
    <n v="941752"/>
    <s v="仁冠"/>
    <m/>
    <m/>
    <s v="(03)3808072         "/>
    <n v="121261582"/>
    <n v="24905986"/>
    <x v="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大溪區"/>
    <n v="121.261582"/>
    <n v="24.905985999999999"/>
    <d v="2018-07-11T00:00:00"/>
  </r>
  <r>
    <s v="桃園市大溪區埔頂路二段183號"/>
    <s v="(03)3908578         "/>
    <n v="148649"/>
    <s v="仁善"/>
    <m/>
    <m/>
    <s v="(03)3906270         "/>
    <n v="121279534"/>
    <n v="24910607"/>
    <x v="3"/>
    <x v="0"/>
    <s v="Y"/>
    <s v="Y"/>
    <s v="N"/>
    <s v="Y"/>
    <s v="N"/>
    <s v="N"/>
    <s v="Y"/>
    <s v="Y"/>
    <s v="N"/>
    <s v="Y"/>
    <s v="Y"/>
    <s v="N"/>
    <s v="Y"/>
    <s v="N"/>
    <s v="N"/>
    <s v="N"/>
    <s v="N"/>
    <s v="N"/>
    <s v="N"/>
    <s v="Y"/>
    <s v="N"/>
    <s v="大溪區"/>
    <n v="121.279534"/>
    <n v="24.910606999999999"/>
    <d v="2018-07-11T00:00:00"/>
  </r>
  <r>
    <s v="桃園市大溪區康莊路三段20號"/>
    <s v="(03)3888690         "/>
    <n v="988278"/>
    <s v="內柵"/>
    <m/>
    <m/>
    <s v="(03)3888941         "/>
    <n v="121282285"/>
    <n v="24861112"/>
    <x v="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大溪區"/>
    <n v="121.282285"/>
    <n v="24.861111999999999"/>
    <d v="2018-07-11T00:00:00"/>
  </r>
  <r>
    <s v="桃園市大溪區文化路188號"/>
    <s v="(03)3879740         "/>
    <n v="121817"/>
    <s v="文漢"/>
    <m/>
    <m/>
    <s v="(03)3883094         "/>
    <n v="121289940"/>
    <n v="24877372"/>
    <x v="3"/>
    <x v="0"/>
    <s v="Y"/>
    <s v="Y"/>
    <s v="N"/>
    <s v="Y"/>
    <s v="Y"/>
    <s v="N"/>
    <s v="Y"/>
    <s v="Y"/>
    <s v="N"/>
    <s v="Y"/>
    <s v="Y"/>
    <s v="N"/>
    <s v="N"/>
    <s v="N"/>
    <s v="N"/>
    <s v="Y"/>
    <s v="N"/>
    <s v="N"/>
    <s v="N"/>
    <s v="N"/>
    <s v="N"/>
    <s v="大溪區"/>
    <n v="121.28994"/>
    <n v="24.877372000000001"/>
    <d v="2018-07-11T00:00:00"/>
  </r>
  <r>
    <s v="桃園市大溪區復興路二段35號"/>
    <s v="(03)3873468         "/>
    <n v="110138"/>
    <s v="百吉"/>
    <m/>
    <m/>
    <s v="(03)3887825         "/>
    <n v="121306397"/>
    <n v="24829792"/>
    <x v="3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大溪區"/>
    <n v="121.306397"/>
    <n v="24.829792000000001"/>
    <d v="2018-07-11T00:00:00"/>
  </r>
  <r>
    <s v="桃園市大溪區僑愛一街72巷15號"/>
    <s v="(03)3078642         "/>
    <n v="113735"/>
    <s v="亞都"/>
    <m/>
    <m/>
    <s v="(03)3078613         "/>
    <n v="121294326"/>
    <n v="24922441"/>
    <x v="3"/>
    <x v="0"/>
    <s v="Y"/>
    <s v="N"/>
    <s v="N"/>
    <s v="Y"/>
    <s v="N"/>
    <s v="Y"/>
    <s v="N"/>
    <s v="Y"/>
    <s v="Y"/>
    <s v="N"/>
    <s v="N"/>
    <s v="N"/>
    <s v="N"/>
    <s v="N"/>
    <s v="N"/>
    <s v="N"/>
    <s v="N"/>
    <s v="N"/>
    <s v="N"/>
    <s v="N"/>
    <s v="N"/>
    <s v="大溪區"/>
    <n v="121.294326"/>
    <n v="24.922440999999999"/>
    <d v="2018-07-11T00:00:00"/>
  </r>
  <r>
    <s v="桃園市大溪區仁和路二段51號1樓"/>
    <s v="(03)3809654         "/>
    <n v="118523"/>
    <s v="和氣"/>
    <m/>
    <m/>
    <s v="(03)3809338         "/>
    <n v="121268738"/>
    <n v="24902875"/>
    <x v="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大溪區"/>
    <n v="121.268738"/>
    <n v="24.902875000000002"/>
    <d v="2018-07-11T00:00:00"/>
  </r>
  <r>
    <s v="桃園市大溪區大鶯路1539-1號"/>
    <s v="(03)3809465         "/>
    <n v="173818"/>
    <s v="忠新"/>
    <m/>
    <m/>
    <s v="(03)3803797         "/>
    <n v="121317107"/>
    <n v="24930112"/>
    <x v="3"/>
    <x v="0"/>
    <s v="Y"/>
    <s v="N"/>
    <s v="N"/>
    <s v="Y"/>
    <s v="N"/>
    <s v="N"/>
    <s v="N"/>
    <s v="Y"/>
    <s v="N"/>
    <s v="N"/>
    <s v="N"/>
    <s v="N"/>
    <s v="N"/>
    <s v="N"/>
    <s v="N"/>
    <s v="N"/>
    <s v="Y"/>
    <s v="N"/>
    <s v="N"/>
    <s v="N"/>
    <s v="N"/>
    <s v="大溪區"/>
    <n v="121.31710699999999"/>
    <n v="24.930112000000001"/>
    <d v="2018-07-11T00:00:00"/>
  </r>
  <r>
    <s v="桃園市大溪區復興路186號1樓188號1至2樓"/>
    <s v="(03)3884460         "/>
    <n v="155359"/>
    <s v="芯德"/>
    <m/>
    <m/>
    <s v="(03)3882592         "/>
    <n v="121293191"/>
    <n v="24877818"/>
    <x v="3"/>
    <x v="0"/>
    <s v="Y"/>
    <s v="Y"/>
    <s v="N"/>
    <s v="Y"/>
    <s v="N"/>
    <s v="N"/>
    <s v="N"/>
    <s v="Y"/>
    <s v="Y"/>
    <s v="N"/>
    <s v="Y"/>
    <s v="N"/>
    <s v="Y"/>
    <s v="N"/>
    <s v="N"/>
    <s v="N"/>
    <s v="N"/>
    <s v="N"/>
    <s v="N"/>
    <s v="N"/>
    <s v="N"/>
    <s v="大溪區"/>
    <n v="121.29319099999999"/>
    <n v="24.877818000000001"/>
    <d v="2018-07-11T00:00:00"/>
  </r>
  <r>
    <s v="桃園市大溪區仁愛里埔頂路1段468號"/>
    <s v="(03)3807594         "/>
    <n v="933050"/>
    <s v="埔頂"/>
    <m/>
    <m/>
    <s v="(03)3804535         "/>
    <n v="121277109"/>
    <n v="24905236"/>
    <x v="3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大溪區"/>
    <n v="121.277109"/>
    <n v="24.905235999999999"/>
    <d v="2018-07-11T00:00:00"/>
  </r>
  <r>
    <s v="桃園市大溪區復興路二段782號786號"/>
    <s v="(03)3825480         "/>
    <n v="118903"/>
    <s v="峰里"/>
    <m/>
    <m/>
    <s v="(03)3825986         "/>
    <n v="121330373"/>
    <n v="24832002"/>
    <x v="3"/>
    <x v="0"/>
    <s v="Y"/>
    <s v="N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大溪區"/>
    <n v="121.33037299999999"/>
    <n v="24.832001999999999"/>
    <d v="2018-07-11T00:00:00"/>
  </r>
  <r>
    <s v="桃園市大溪區仁文里介壽路1153號一樓"/>
    <s v="(03)3070212         "/>
    <n v="174556"/>
    <s v="翁和"/>
    <m/>
    <m/>
    <s v="(03)3891007         "/>
    <n v="121283927"/>
    <n v="24900666"/>
    <x v="3"/>
    <x v="0"/>
    <s v="Y"/>
    <s v="N"/>
    <s v="N"/>
    <s v="Y"/>
    <s v="Y"/>
    <s v="N"/>
    <s v="N"/>
    <s v="Y"/>
    <s v="N"/>
    <s v="N"/>
    <s v="N"/>
    <s v="N"/>
    <s v="N"/>
    <s v="Y"/>
    <s v="N"/>
    <s v="N"/>
    <s v="N"/>
    <s v="N"/>
    <s v="N"/>
    <s v="N"/>
    <s v="N"/>
    <s v="大溪區"/>
    <n v="121.28392700000001"/>
    <n v="24.900666000000001"/>
    <d v="2018-07-11T00:00:00"/>
  </r>
  <r>
    <s v="桃園市大溪區民權東路149號"/>
    <s v="(03)3884641         "/>
    <n v="110909"/>
    <s v="翁武"/>
    <m/>
    <m/>
    <s v="(03)3884037         "/>
    <n v="121293046"/>
    <n v="24881325"/>
    <x v="3"/>
    <x v="0"/>
    <s v="Y"/>
    <s v="Y"/>
    <s v="N"/>
    <s v="Y"/>
    <s v="N"/>
    <s v="N"/>
    <s v="N"/>
    <s v="Y"/>
    <s v="Y"/>
    <s v="N"/>
    <s v="N"/>
    <s v="N"/>
    <s v="N"/>
    <s v="N"/>
    <s v="N"/>
    <s v="Y"/>
    <s v="N"/>
    <s v="N"/>
    <s v="N"/>
    <s v="N"/>
    <s v="N"/>
    <s v="大溪區"/>
    <n v="121.293046"/>
    <n v="24.881325"/>
    <d v="2018-07-11T00:00:00"/>
  </r>
  <r>
    <s v="桃園市大溪區復興路31號1樓"/>
    <s v="(03)3884498         "/>
    <n v="954895"/>
    <s v="新康莊"/>
    <m/>
    <m/>
    <s v="(03)3886359         "/>
    <n v="121289626"/>
    <n v="24880440"/>
    <x v="3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大溪區"/>
    <n v="121.289626"/>
    <n v="24.88044"/>
    <d v="2018-07-11T00:00:00"/>
  </r>
  <r>
    <s v="桃園市大溪區南興里永昌路320號"/>
    <s v="(03)3906992         "/>
    <n v="148362"/>
    <s v="新劉興"/>
    <m/>
    <m/>
    <s v="(03)3907955         "/>
    <n v="121261540"/>
    <n v="24895758"/>
    <x v="3"/>
    <x v="0"/>
    <s v="Y"/>
    <s v="N"/>
    <s v="N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大溪區"/>
    <n v="121.26154"/>
    <n v="24.895758000000001"/>
    <d v="2018-07-11T00:00:00"/>
  </r>
  <r>
    <s v="桃園市大溪區員林路3段157號1樓"/>
    <s v="(03)3074862         "/>
    <n v="953917"/>
    <s v="瑞員"/>
    <m/>
    <m/>
    <s v="(03)3072349         "/>
    <n v="121261912"/>
    <n v="24879995"/>
    <x v="3"/>
    <x v="0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N"/>
    <s v="N"/>
    <s v="N"/>
    <s v="大溪區"/>
    <n v="121.261912"/>
    <n v="24.879995000000001"/>
    <d v="2018-07-11T00:00:00"/>
  </r>
  <r>
    <s v="桃園市大溪區員林路2段359之1號"/>
    <s v="(03)3894060         "/>
    <n v="901802"/>
    <s v="嘉福"/>
    <m/>
    <m/>
    <s v="(03)3070854         "/>
    <n v="121268454"/>
    <n v="24884293"/>
    <x v="3"/>
    <x v="0"/>
    <s v="Y"/>
    <s v="N"/>
    <s v="N"/>
    <s v="Y"/>
    <s v="Y"/>
    <s v="Y"/>
    <s v="N"/>
    <s v="Y"/>
    <s v="Y"/>
    <s v="N"/>
    <s v="N"/>
    <s v="N"/>
    <s v="N"/>
    <s v="N"/>
    <s v="N"/>
    <s v="Y"/>
    <s v="N"/>
    <s v="N"/>
    <s v="N"/>
    <s v="N"/>
    <s v="N"/>
    <s v="大溪區"/>
    <n v="121.26845400000001"/>
    <n v="24.884293"/>
    <d v="2018-07-11T00:00:00"/>
  </r>
  <r>
    <s v="桃園市大溪區復興路一段906號"/>
    <s v="(03)3888229         "/>
    <n v="173896"/>
    <s v="頭寮"/>
    <m/>
    <m/>
    <s v="(03)3884554         "/>
    <n v="121284828"/>
    <n v="24848079"/>
    <x v="3"/>
    <x v="0"/>
    <s v="Y"/>
    <s v="N"/>
    <s v="N"/>
    <s v="Y"/>
    <s v="N"/>
    <s v="N"/>
    <s v="Y"/>
    <s v="Y"/>
    <s v="Y"/>
    <s v="Y"/>
    <s v="Y"/>
    <s v="Y"/>
    <s v="N"/>
    <s v="N"/>
    <s v="N"/>
    <s v="N"/>
    <s v="Y"/>
    <s v="N"/>
    <s v="N"/>
    <s v="N"/>
    <s v="N"/>
    <s v="大溪區"/>
    <n v="121.284828"/>
    <n v="24.848078999999998"/>
    <d v="2018-07-11T00:00:00"/>
  </r>
  <r>
    <s v="桃園市大溪區石園路615號"/>
    <n v="4115715"/>
    <n v="144223"/>
    <s v="龍園"/>
    <m/>
    <m/>
    <s v="(03)4115715         "/>
    <n v="121255863"/>
    <n v="24867010"/>
    <x v="3"/>
    <x v="1"/>
    <s v="N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大溪區"/>
    <n v="121.25586300000001"/>
    <n v="24.867010000000001"/>
    <d v="2018-07-11T00:00:00"/>
  </r>
  <r>
    <s v="桃園市大溪區僑愛里介壽路210號"/>
    <s v="(03)3893920         "/>
    <n v="151058"/>
    <s v="雙橡園"/>
    <m/>
    <m/>
    <s v="(03)3894464         "/>
    <n v="121293441"/>
    <n v="24921052"/>
    <x v="3"/>
    <x v="1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N"/>
    <s v="N"/>
    <s v="N"/>
    <s v="大溪區"/>
    <n v="121.293441"/>
    <n v="24.921052"/>
    <d v="2018-07-11T00:00:00"/>
  </r>
  <r>
    <s v="桃園市楊梅區梅山西街10號"/>
    <s v="(03)4853782         "/>
    <n v="895684"/>
    <s v="大成"/>
    <m/>
    <m/>
    <s v="(03)4781599         "/>
    <n v="121145487"/>
    <n v="24909217"/>
    <x v="3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楊梅區"/>
    <n v="121.145487"/>
    <n v="24.909217000000002"/>
    <d v="2018-07-11T00:00:00"/>
  </r>
  <r>
    <s v="桃園市楊梅區楊湖路1段100號"/>
    <s v="(03)4786119         "/>
    <n v="164043"/>
    <s v="大楊"/>
    <m/>
    <m/>
    <s v="(03)4853495         "/>
    <n v="121139490"/>
    <n v="24909497"/>
    <x v="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楊梅區"/>
    <n v="121.13949"/>
    <n v="24.909497000000002"/>
    <d v="2018-07-11T00:00:00"/>
  </r>
  <r>
    <s v="桃園市楊梅區楊新路二段52號52-1號"/>
    <s v="(03)4883654         "/>
    <n v="972066"/>
    <s v="水美"/>
    <m/>
    <m/>
    <s v="(03)4850499         "/>
    <n v="121136237"/>
    <n v="24919964"/>
    <x v="3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楊梅區"/>
    <n v="121.13623699999999"/>
    <n v="24.919964"/>
    <d v="2018-07-11T00:00:00"/>
  </r>
  <r>
    <s v="桃園市楊梅區秀才路313號315號1樓"/>
    <s v="(03)4851793         "/>
    <n v="123282"/>
    <s v="秀才"/>
    <m/>
    <m/>
    <s v="(03)4850972         "/>
    <n v="121139545"/>
    <n v="24898768"/>
    <x v="3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楊梅區"/>
    <n v="121.139545"/>
    <n v="24.898768"/>
    <d v="2018-07-11T00:00:00"/>
  </r>
  <r>
    <s v="桃園市楊梅區楊梅里文德路1號1樓梅高路52-9號"/>
    <s v="(03)4854734         "/>
    <n v="148801"/>
    <s v="欣高"/>
    <m/>
    <m/>
    <s v="(03)4788447         "/>
    <n v="121145273"/>
    <n v="24916868"/>
    <x v="3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楊梅區"/>
    <n v="121.145273"/>
    <n v="24.916868000000001"/>
    <d v="2018-07-11T00:00:00"/>
  </r>
  <r>
    <s v="桃園市楊梅區梅高路133號"/>
    <s v="(03)4850954         "/>
    <n v="933016"/>
    <s v="苙佑"/>
    <m/>
    <m/>
    <s v="(03)4782270         "/>
    <n v="121145015"/>
    <n v="24924588"/>
    <x v="3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楊梅區"/>
    <n v="121.145015"/>
    <n v="24.924588"/>
    <d v="2018-07-11T00:00:00"/>
  </r>
  <r>
    <s v="桃園市楊梅區幼獅路二段297-1號"/>
    <s v="(03)4782246         "/>
    <n v="967145"/>
    <s v="高山頂"/>
    <m/>
    <m/>
    <s v="(03)4854744         "/>
    <n v="121287790.20268101"/>
    <n v="24999121.7716447"/>
    <x v="3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楊梅區"/>
    <n v="121.28779020268099"/>
    <n v="24.999121771644699"/>
    <d v="2018-07-11T00:00:00"/>
  </r>
  <r>
    <s v="桃園市楊梅區梅高路二段136巷5號"/>
    <s v="(03)4855684         "/>
    <n v="142272"/>
    <s v="高尚"/>
    <m/>
    <m/>
    <s v="(03)4850532         "/>
    <n v="121145078"/>
    <n v="24938393"/>
    <x v="3"/>
    <x v="0"/>
    <s v="Y"/>
    <s v="Y"/>
    <s v="N"/>
    <s v="Y"/>
    <s v="Y"/>
    <s v="N"/>
    <s v="N"/>
    <s v="Y"/>
    <s v="Y"/>
    <s v="Y"/>
    <s v="Y"/>
    <s v="N"/>
    <s v="N"/>
    <s v="Y"/>
    <s v="N"/>
    <s v="Y"/>
    <s v="Y"/>
    <s v="N"/>
    <s v="N"/>
    <s v="Y"/>
    <s v="N"/>
    <s v="楊梅區"/>
    <n v="121.145078"/>
    <n v="24.938393000000001"/>
    <d v="2018-07-11T00:00:00"/>
  </r>
  <r>
    <s v="桃園市楊梅區瑞塘里梅獅路二段231號"/>
    <s v="(03)4827613         "/>
    <n v="913540"/>
    <s v="梅獅"/>
    <m/>
    <m/>
    <s v="(03)4814576         "/>
    <n v="121177538"/>
    <n v="24906047"/>
    <x v="3"/>
    <x v="0"/>
    <s v="Y"/>
    <s v="Y"/>
    <s v="N"/>
    <s v="Y"/>
    <s v="Y"/>
    <s v="N"/>
    <s v="Y"/>
    <s v="Y"/>
    <s v="N"/>
    <s v="N"/>
    <s v="N"/>
    <s v="N"/>
    <s v="Y"/>
    <s v="Y"/>
    <s v="N"/>
    <s v="Y"/>
    <s v="N"/>
    <s v="N"/>
    <s v="N"/>
    <s v="N"/>
    <s v="N"/>
    <s v="楊梅區"/>
    <n v="121.177538"/>
    <n v="24.906047000000001"/>
    <d v="2018-07-11T00:00:00"/>
  </r>
  <r>
    <s v="桃園市楊梅區文化街220號222號222-1號"/>
    <s v="(03)4317632         "/>
    <n v="159410"/>
    <s v="凱成"/>
    <m/>
    <m/>
    <s v="(03)4313241         "/>
    <n v="121183434"/>
    <n v="24911954"/>
    <x v="3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楊梅區"/>
    <n v="121.18343400000001"/>
    <n v="24.911954000000001"/>
    <d v="2018-07-11T00:00:00"/>
  </r>
  <r>
    <s v="桃園市楊梅區萬大路111號113號"/>
    <s v="(03)4312893         "/>
    <n v="920962"/>
    <s v="富先"/>
    <m/>
    <m/>
    <s v="(03)4312760         "/>
    <n v="121178434"/>
    <n v="24910441"/>
    <x v="3"/>
    <x v="0"/>
    <s v="Y"/>
    <s v="Y"/>
    <s v="N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楊梅區"/>
    <n v="121.178434"/>
    <n v="24.910440999999999"/>
    <d v="2018-07-11T00:00:00"/>
  </r>
  <r>
    <s v="桃園市楊梅區新明街450號"/>
    <s v="(03)4270465         "/>
    <n v="131906"/>
    <s v="富崗"/>
    <m/>
    <m/>
    <s v="(03)4728942         "/>
    <n v="121073467"/>
    <n v="24930540"/>
    <x v="3"/>
    <x v="0"/>
    <s v="Y"/>
    <s v="N"/>
    <s v="N"/>
    <s v="Y"/>
    <s v="N"/>
    <s v="N"/>
    <s v="N"/>
    <s v="Y"/>
    <s v="N"/>
    <s v="N"/>
    <s v="Y"/>
    <s v="N"/>
    <s v="N"/>
    <s v="Y"/>
    <s v="N"/>
    <s v="N"/>
    <s v="Y"/>
    <s v="N"/>
    <s v="N"/>
    <s v="N"/>
    <s v="N"/>
    <s v="楊梅區"/>
    <n v="121.07346699999999"/>
    <n v="24.930540000000001"/>
    <d v="2018-07-11T00:00:00"/>
  </r>
  <r>
    <s v="桃園市楊梅區中正路80號82號1樓"/>
    <s v="(03)4723953         "/>
    <n v="166496"/>
    <s v="富證"/>
    <m/>
    <m/>
    <s v="(03)4728416         "/>
    <n v="121081859"/>
    <n v="24936249"/>
    <x v="3"/>
    <x v="1"/>
    <s v="N"/>
    <s v="N"/>
    <s v="N"/>
    <s v="Y"/>
    <s v="N"/>
    <s v="N"/>
    <s v="N"/>
    <s v="N"/>
    <s v="N"/>
    <s v="N"/>
    <s v="Y"/>
    <s v="N"/>
    <s v="Y"/>
    <s v="N"/>
    <s v="N"/>
    <s v="N"/>
    <s v="N"/>
    <s v="N"/>
    <s v="N"/>
    <s v="N"/>
    <s v="N"/>
    <s v="楊梅區"/>
    <n v="121.08185899999999"/>
    <n v="24.936249"/>
    <d v="2018-07-11T00:00:00"/>
  </r>
  <r>
    <s v="桃園市楊梅區中山北路一段23號25號1樓"/>
    <s v="(03)4787482         "/>
    <n v="154091"/>
    <s v="揚善"/>
    <m/>
    <m/>
    <s v="(03)4785578         "/>
    <n v="121150042"/>
    <n v="24907285"/>
    <x v="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楊梅區"/>
    <n v="121.150042"/>
    <n v="24.907285000000002"/>
    <d v="2018-07-11T00:00:00"/>
  </r>
  <r>
    <s v="桃園市楊梅區新農街469-8號469-9號1樓"/>
    <s v="(03)4881727         "/>
    <n v="131076"/>
    <s v="新梅"/>
    <m/>
    <m/>
    <s v="(03)4883261         "/>
    <n v="121160476"/>
    <n v="24912781"/>
    <x v="3"/>
    <x v="0"/>
    <s v="Y"/>
    <s v="Y"/>
    <s v="N"/>
    <s v="Y"/>
    <s v="N"/>
    <s v="N"/>
    <s v="N"/>
    <s v="Y"/>
    <s v="N"/>
    <s v="N"/>
    <s v="Y"/>
    <s v="N"/>
    <s v="N"/>
    <s v="Y"/>
    <s v="N"/>
    <s v="N"/>
    <s v="N"/>
    <s v="N"/>
    <s v="N"/>
    <s v="N"/>
    <s v="N"/>
    <s v="楊梅區"/>
    <n v="121.160476"/>
    <n v="24.912780999999999"/>
    <d v="2018-07-11T00:00:00"/>
  </r>
  <r>
    <s v="桃園市楊梅區中山北路一段388號1樓"/>
    <s v="(03)4850978         "/>
    <n v="139025"/>
    <s v="新楊欣"/>
    <m/>
    <m/>
    <s v="(03)4752100         "/>
    <n v="121159053"/>
    <n v="24909006"/>
    <x v="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楊梅區"/>
    <n v="121.159053"/>
    <n v="24.909006000000002"/>
    <d v="2018-07-11T00:00:00"/>
  </r>
  <r>
    <s v="桃園市楊梅區中興路47號1樓新興街66號1樓"/>
    <s v="(03)4811214         "/>
    <n v="149376"/>
    <s v="新楊埔"/>
    <m/>
    <m/>
    <s v="(03)4814647         "/>
    <n v="121184486"/>
    <n v="24918307"/>
    <x v="3"/>
    <x v="0"/>
    <s v="Y"/>
    <s v="N"/>
    <s v="N"/>
    <s v="N"/>
    <s v="N"/>
    <s v="N"/>
    <s v="N"/>
    <s v="Y"/>
    <s v="N"/>
    <s v="Y"/>
    <s v="Y"/>
    <s v="N"/>
    <s v="N"/>
    <s v="N"/>
    <s v="N"/>
    <s v="N"/>
    <s v="N"/>
    <s v="N"/>
    <s v="N"/>
    <s v="N"/>
    <s v="N"/>
    <s v="楊梅區"/>
    <n v="121.18448600000001"/>
    <n v="24.918306999999999"/>
    <d v="2018-07-11T00:00:00"/>
  </r>
  <r>
    <s v="桃園市楊梅區中山南路98號100號1樓"/>
    <s v="(03)4854462         "/>
    <n v="151771"/>
    <s v="楊山"/>
    <m/>
    <m/>
    <s v="(03)4882611         "/>
    <n v="121137744"/>
    <n v="24907895"/>
    <x v="3"/>
    <x v="0"/>
    <s v="Y"/>
    <s v="N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楊梅區"/>
    <n v="121.137744"/>
    <n v="24.907895"/>
    <d v="2018-07-11T00:00:00"/>
  </r>
  <r>
    <s v="桃園市楊梅區瑞溪路二段162號1樓"/>
    <s v="(03)4355893         "/>
    <n v="141187"/>
    <s v="楊功"/>
    <m/>
    <m/>
    <s v="(03)4820217         "/>
    <n v="121181980"/>
    <n v="24909118"/>
    <x v="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楊梅區"/>
    <n v="121.18198"/>
    <n v="24.909117999999999"/>
    <d v="2018-07-11T00:00:00"/>
  </r>
  <r>
    <s v="桃園市楊梅區三民北路177號"/>
    <s v="(03)4812054         "/>
    <n v="942401"/>
    <s v="楊民"/>
    <m/>
    <m/>
    <s v="(03)4316640         "/>
    <n v="121169854"/>
    <n v="24912620"/>
    <x v="3"/>
    <x v="0"/>
    <s v="Y"/>
    <s v="Y"/>
    <s v="N"/>
    <s v="Y"/>
    <s v="Y"/>
    <s v="N"/>
    <s v="N"/>
    <s v="Y"/>
    <s v="Y"/>
    <s v="N"/>
    <s v="Y"/>
    <s v="N"/>
    <s v="N"/>
    <s v="N"/>
    <s v="N"/>
    <s v="Y"/>
    <s v="N"/>
    <s v="N"/>
    <s v="N"/>
    <s v="N"/>
    <s v="N"/>
    <s v="楊梅區"/>
    <n v="121.169854"/>
    <n v="24.91262"/>
    <d v="2018-07-11T00:00:00"/>
  </r>
  <r>
    <s v="桃園市楊梅區楊新北路23號"/>
    <s v="(03)4784725         "/>
    <n v="151689"/>
    <s v="楊昌"/>
    <m/>
    <m/>
    <s v="(03)4856432         "/>
    <n v="121148973"/>
    <n v="24912979"/>
    <x v="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楊梅區"/>
    <n v="121.148973"/>
    <n v="24.912979"/>
    <d v="2018-07-11T00:00:00"/>
  </r>
  <r>
    <s v="桃園市楊梅區校前路241號"/>
    <s v="(03)4882282         "/>
    <n v="987839"/>
    <s v="楊昇"/>
    <m/>
    <m/>
    <s v="(03)2888644         "/>
    <n v="121150051"/>
    <n v="24902325"/>
    <x v="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楊梅區"/>
    <n v="121.150051"/>
    <n v="24.902325000000001"/>
    <d v="2018-07-11T00:00:00"/>
  </r>
  <r>
    <s v="桃園市楊梅區校前路312號316號1樓"/>
    <s v="(03)4754192         "/>
    <n v="130006"/>
    <s v="楊展"/>
    <m/>
    <m/>
    <s v="(03)4882501         "/>
    <n v="121150885"/>
    <n v="24899511"/>
    <x v="3"/>
    <x v="0"/>
    <s v="Y"/>
    <s v="Y"/>
    <s v="N"/>
    <s v="Y"/>
    <s v="N"/>
    <s v="N"/>
    <s v="Y"/>
    <s v="Y"/>
    <s v="N"/>
    <s v="N"/>
    <s v="Y"/>
    <s v="N"/>
    <s v="N"/>
    <s v="N"/>
    <s v="N"/>
    <s v="Y"/>
    <s v="N"/>
    <s v="N"/>
    <s v="N"/>
    <s v="N"/>
    <s v="N"/>
    <s v="楊梅區"/>
    <n v="121.150885"/>
    <n v="24.899511"/>
    <d v="2018-07-11T00:00:00"/>
  </r>
  <r>
    <s v="桃園市楊梅區楊新路73號"/>
    <s v="(03)4853783         "/>
    <n v="118693"/>
    <s v="楊梅"/>
    <m/>
    <m/>
    <s v="(03)4754529         "/>
    <n v="121145564"/>
    <n v="24913210"/>
    <x v="3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楊梅區"/>
    <n v="121.14556399999999"/>
    <n v="24.913209999999999"/>
    <d v="2018-07-11T00:00:00"/>
  </r>
  <r>
    <s v="桃園市楊梅區中山里環東路497號499號"/>
    <s v="(03)4884593         "/>
    <n v="924528"/>
    <s v="楊陳"/>
    <m/>
    <m/>
    <s v="(03)4884658         "/>
    <n v="121156023"/>
    <n v="24910898"/>
    <x v="3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楊梅區"/>
    <n v="121.156023"/>
    <n v="24.910898"/>
    <d v="2018-07-11T00:00:00"/>
  </r>
  <r>
    <s v="桃園市楊梅區楊新路3段331號333號"/>
    <s v="(03)4758472         "/>
    <n v="163590"/>
    <s v="楊興"/>
    <m/>
    <m/>
    <s v="(03)4850364         "/>
    <n v="121122732"/>
    <n v="24934618"/>
    <x v="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楊梅區"/>
    <n v="121.122732"/>
    <n v="24.934618"/>
    <d v="2018-07-11T00:00:00"/>
  </r>
  <r>
    <s v="桃園市楊梅區新成路97號"/>
    <s v="(03)4881780         "/>
    <n v="152017"/>
    <s v="瑞揚"/>
    <m/>
    <m/>
    <s v="(03)4756179         "/>
    <n v="121146957"/>
    <n v="24910875"/>
    <x v="3"/>
    <x v="0"/>
    <s v="Y"/>
    <s v="Y"/>
    <s v="N"/>
    <s v="Y"/>
    <s v="N"/>
    <s v="N"/>
    <s v="N"/>
    <s v="Y"/>
    <s v="N"/>
    <s v="N"/>
    <s v="N"/>
    <s v="N"/>
    <s v="Y"/>
    <s v="N"/>
    <s v="N"/>
    <s v="N"/>
    <s v="N"/>
    <s v="N"/>
    <s v="N"/>
    <s v="N"/>
    <s v="N"/>
    <s v="楊梅區"/>
    <n v="121.146957"/>
    <n v="24.910875000000001"/>
    <d v="2018-07-11T00:00:00"/>
  </r>
  <r>
    <s v="桃園市楊梅區瑞原里民富路三段24號"/>
    <s v="(03)4726431         "/>
    <n v="138790"/>
    <s v="瑞豐"/>
    <m/>
    <m/>
    <s v="(03)4725387         "/>
    <n v="121105540"/>
    <n v="24927385"/>
    <x v="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楊梅區"/>
    <n v="121.10554"/>
    <n v="24.927385000000001"/>
    <d v="2018-07-11T00:00:00"/>
  </r>
  <r>
    <s v="桃園市楊梅區青山一街2號"/>
    <s v="(03)4644782         "/>
    <n v="962645"/>
    <s v="蓮花"/>
    <m/>
    <m/>
    <s v="(03)4644856         "/>
    <n v="121177424"/>
    <n v="24923053"/>
    <x v="3"/>
    <x v="0"/>
    <s v="Y"/>
    <s v="Y"/>
    <s v="N"/>
    <s v="Y"/>
    <s v="Y"/>
    <s v="N"/>
    <s v="N"/>
    <s v="Y"/>
    <s v="Y"/>
    <s v="Y"/>
    <s v="Y"/>
    <s v="N"/>
    <s v="Y"/>
    <s v="N"/>
    <s v="N"/>
    <s v="Y"/>
    <s v="N"/>
    <s v="N"/>
    <s v="N"/>
    <s v="N"/>
    <s v="N"/>
    <s v="楊梅區"/>
    <n v="121.177424"/>
    <n v="24.923052999999999"/>
    <d v="2018-07-11T00:00:00"/>
  </r>
  <r>
    <s v="桃園市楊梅區環南路132號1樓"/>
    <s v="(03)4786943         "/>
    <n v="982557"/>
    <s v="駿躍"/>
    <m/>
    <m/>
    <s v="(03)4780803         "/>
    <n v="121146381"/>
    <n v="24901619"/>
    <x v="3"/>
    <x v="0"/>
    <s v="Y"/>
    <s v="Y"/>
    <s v="N"/>
    <s v="Y"/>
    <s v="N"/>
    <s v="N"/>
    <s v="N"/>
    <s v="Y"/>
    <s v="Y"/>
    <s v="Y"/>
    <s v="N"/>
    <s v="N"/>
    <s v="N"/>
    <s v="Y"/>
    <s v="N"/>
    <s v="N"/>
    <s v="N"/>
    <s v="N"/>
    <s v="N"/>
    <s v="N"/>
    <s v="N"/>
    <s v="楊梅區"/>
    <n v="121.14638100000001"/>
    <n v="24.901619"/>
    <d v="2018-07-11T00:00:00"/>
  </r>
  <r>
    <s v="桃園市楊梅區中山北路二段113號"/>
    <s v="(03)4824746         "/>
    <n v="875370"/>
    <s v="寶楊"/>
    <m/>
    <m/>
    <s v="(03)4825220         "/>
    <n v="121169977"/>
    <n v="24908197"/>
    <x v="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楊梅區"/>
    <n v="121.169977"/>
    <n v="24.908197000000001"/>
    <d v="2018-07-11T00:00:00"/>
  </r>
  <r>
    <s v="桃園市蘆竹區大竹路5號"/>
    <s v="(03)3414566         "/>
    <n v="922474"/>
    <s v="八角店"/>
    <m/>
    <m/>
    <s v="(03)2151993         "/>
    <n v="121274370"/>
    <n v="25012083"/>
    <x v="3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Y"/>
    <s v="蘆竹區"/>
    <n v="121.27437"/>
    <n v="25.012083000000001"/>
    <d v="2018-07-11T00:00:00"/>
  </r>
  <r>
    <s v="桃園市蘆竹區上興路251號253號1樓"/>
    <s v="(03)3134090         "/>
    <n v="139106"/>
    <s v="上興"/>
    <m/>
    <m/>
    <s v="(03)3135392         "/>
    <n v="121260491"/>
    <n v="25018720"/>
    <x v="3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蘆竹區"/>
    <n v="121.260491"/>
    <n v="25.018719999999998"/>
    <d v="2018-07-11T00:00:00"/>
  </r>
  <r>
    <s v="桃園市蘆竹區南崁路2段96號"/>
    <s v="(03)3115384         "/>
    <n v="138273"/>
    <s v="千雄"/>
    <m/>
    <m/>
    <s v="(03)3120074         "/>
    <n v="121277988"/>
    <n v="25057705"/>
    <x v="3"/>
    <x v="0"/>
    <s v="Y"/>
    <s v="Y"/>
    <s v="N"/>
    <s v="Y"/>
    <s v="Y"/>
    <s v="N"/>
    <s v="N"/>
    <s v="Y"/>
    <s v="Y"/>
    <s v="Y"/>
    <s v="Y"/>
    <s v="N"/>
    <s v="N"/>
    <s v="N"/>
    <s v="N"/>
    <s v="Y"/>
    <s v="Y"/>
    <s v="N"/>
    <s v="N"/>
    <s v="N"/>
    <s v="N"/>
    <s v="蘆竹區"/>
    <n v="121.27798799999999"/>
    <n v="25.057704999999999"/>
    <d v="2018-07-11T00:00:00"/>
  </r>
  <r>
    <s v="桃園市蘆竹區六福路247巷2-1號"/>
    <s v="(03)3214205         "/>
    <n v="159270"/>
    <s v="元翔"/>
    <m/>
    <m/>
    <s v="(03)3112034         "/>
    <n v="121297868"/>
    <n v="25060895"/>
    <x v="3"/>
    <x v="0"/>
    <s v="Y"/>
    <s v="Y"/>
    <s v="N"/>
    <s v="Y"/>
    <s v="Y"/>
    <s v="N"/>
    <s v="N"/>
    <s v="Y"/>
    <s v="Y"/>
    <s v="N"/>
    <s v="Y"/>
    <s v="N"/>
    <s v="N"/>
    <s v="N"/>
    <s v="N"/>
    <s v="N"/>
    <s v="N"/>
    <s v="N"/>
    <s v="N"/>
    <s v="N"/>
    <s v="N"/>
    <s v="蘆竹區"/>
    <n v="121.29786799999999"/>
    <n v="25.060894999999999"/>
    <d v="2018-07-11T00:00:00"/>
  </r>
  <r>
    <s v="桃園市蘆竹區南榮里中正路23號"/>
    <s v="(03)2124279         "/>
    <n v="987699"/>
    <s v="北崁"/>
    <m/>
    <m/>
    <s v="(03)2126694         "/>
    <n v="121295481"/>
    <n v="25040975"/>
    <x v="3"/>
    <x v="0"/>
    <s v="Y"/>
    <s v="N"/>
    <s v="N"/>
    <s v="Y"/>
    <s v="Y"/>
    <s v="N"/>
    <s v="Y"/>
    <s v="Y"/>
    <s v="N"/>
    <s v="N"/>
    <s v="N"/>
    <s v="N"/>
    <s v="N"/>
    <s v="N"/>
    <s v="N"/>
    <s v="N"/>
    <s v="N"/>
    <s v="N"/>
    <s v="N"/>
    <s v="N"/>
    <s v="N"/>
    <s v="蘆竹區"/>
    <n v="121.295481"/>
    <n v="25.040975"/>
    <d v="2018-07-11T00:00:00"/>
  </r>
  <r>
    <s v="桃園市蘆竹區南崁路1段112號2樓"/>
    <s v="(03)2128544         "/>
    <n v="992510"/>
    <s v="台茂城堡店"/>
    <m/>
    <m/>
    <s v="(03)2123583         "/>
    <n v="121287949.20371699"/>
    <n v="25052147.956822298"/>
    <x v="3"/>
    <x v="0"/>
    <s v="Y"/>
    <s v="N"/>
    <s v="N"/>
    <s v="Y"/>
    <s v="N"/>
    <s v="N"/>
    <s v="Y"/>
    <s v="N"/>
    <s v="N"/>
    <s v="Y"/>
    <s v="N"/>
    <s v="Y"/>
    <s v="N"/>
    <s v="N"/>
    <s v="N"/>
    <s v="N"/>
    <s v="N"/>
    <s v="N"/>
    <s v="Y"/>
    <s v="N"/>
    <s v="N"/>
    <s v="蘆竹區"/>
    <n v="121.287949203716"/>
    <n v="25.052147956822299"/>
    <d v="2018-07-11T00:00:00"/>
  </r>
  <r>
    <s v="桃園市蘆竹區吉林路167號1樓"/>
    <s v="(03)2125864         "/>
    <n v="126889"/>
    <s v="吉福"/>
    <m/>
    <m/>
    <s v="(03)2126804         "/>
    <n v="121300988"/>
    <n v="25049696"/>
    <x v="3"/>
    <x v="0"/>
    <s v="Y"/>
    <s v="N"/>
    <s v="N"/>
    <s v="Y"/>
    <s v="Y"/>
    <s v="N"/>
    <s v="N"/>
    <s v="Y"/>
    <s v="Y"/>
    <s v="N"/>
    <s v="N"/>
    <s v="N"/>
    <s v="N"/>
    <s v="N"/>
    <s v="N"/>
    <s v="Y"/>
    <s v="N"/>
    <s v="N"/>
    <s v="N"/>
    <s v="N"/>
    <s v="N"/>
    <s v="蘆竹區"/>
    <n v="121.300988"/>
    <n v="25.049696000000001"/>
    <d v="2018-07-11T00:00:00"/>
  </r>
  <r>
    <s v="桃園市蘆竹區大竹里大新路133號1-3樓"/>
    <s v="(03)3136149         "/>
    <n v="952279"/>
    <s v="竹盈"/>
    <m/>
    <m/>
    <s v="(03)3135745         "/>
    <n v="121255213.18002801"/>
    <n v="25024915.861963999"/>
    <x v="3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蘆竹區"/>
    <n v="121.25521318002799"/>
    <n v="25.024915861963901"/>
    <d v="2018-07-11T00:00:00"/>
  </r>
  <r>
    <s v="桃園市蘆竹區新南路一段376號"/>
    <s v="(03)3211791         "/>
    <n v="132378"/>
    <s v="長榮航"/>
    <m/>
    <m/>
    <s v="(03)3121749         "/>
    <n v="121297197.21009199"/>
    <n v="25040703.916782402"/>
    <x v="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蘆竹區"/>
    <n v="121.29719721009199"/>
    <n v="25.040703916782402"/>
    <d v="2018-07-11T00:00:00"/>
  </r>
  <r>
    <s v="桃園市蘆竹區南山北路2段398之1號1樓"/>
    <s v="(03)3243780         "/>
    <n v="970967"/>
    <s v="南山北"/>
    <m/>
    <m/>
    <s v="(03)3243004         "/>
    <n v="121275029"/>
    <n v="25106808"/>
    <x v="3"/>
    <x v="0"/>
    <s v="Y"/>
    <s v="N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蘆竹區"/>
    <n v="121.275029"/>
    <n v="25.106808000000001"/>
    <d v="2018-07-11T00:00:00"/>
  </r>
  <r>
    <s v="桃園市蘆竹區南崁路156號"/>
    <s v="(03)3215104         "/>
    <n v="915122"/>
    <s v="南崁"/>
    <m/>
    <m/>
    <s v="(03)3225706         "/>
    <n v="121294067"/>
    <n v="25047431"/>
    <x v="3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蘆竹區"/>
    <n v="121.294067"/>
    <n v="25.047431"/>
    <d v="2018-07-11T00:00:00"/>
  </r>
  <r>
    <s v="桃園市蘆竹區濱海路一段40號42號"/>
    <s v="(03)3544958         "/>
    <n v="112329"/>
    <s v="海湖"/>
    <m/>
    <m/>
    <s v="(03)3544721         "/>
    <n v="121254566"/>
    <n v="25111698"/>
    <x v="3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蘆竹區"/>
    <n v="121.254566"/>
    <n v="25.111698000000001"/>
    <d v="2018-07-11T00:00:00"/>
  </r>
  <r>
    <s v="桃園市蘆竹區大竹路408號"/>
    <s v="(03)3231469         "/>
    <n v="993502"/>
    <s v="航竹"/>
    <m/>
    <m/>
    <s v="(03)3231007         "/>
    <n v="121265565"/>
    <n v="25020088"/>
    <x v="3"/>
    <x v="0"/>
    <s v="Y"/>
    <s v="Y"/>
    <s v="N"/>
    <s v="Y"/>
    <s v="Y"/>
    <s v="Y"/>
    <s v="Y"/>
    <s v="Y"/>
    <s v="Y"/>
    <s v="Y"/>
    <s v="Y"/>
    <s v="N"/>
    <s v="N"/>
    <s v="Y"/>
    <s v="N"/>
    <s v="Y"/>
    <s v="Y"/>
    <s v="Y"/>
    <s v="N"/>
    <s v="Y"/>
    <s v="N"/>
    <s v="蘆竹區"/>
    <n v="121.265565"/>
    <n v="25.020088000000001"/>
    <d v="2018-07-11T00:00:00"/>
  </r>
  <r>
    <s v="桃園市蘆竹區蘆竹里蘆竹街256號一樓"/>
    <s v="(03)3122693         "/>
    <n v="152109"/>
    <s v="航宏"/>
    <m/>
    <m/>
    <s v="(03)3119338         "/>
    <n v="121275525"/>
    <n v="25051972"/>
    <x v="3"/>
    <x v="0"/>
    <s v="Y"/>
    <s v="N"/>
    <s v="N"/>
    <s v="Y"/>
    <s v="N"/>
    <s v="N"/>
    <s v="N"/>
    <s v="Y"/>
    <s v="Y"/>
    <s v="N"/>
    <s v="N"/>
    <s v="N"/>
    <s v="N"/>
    <s v="N"/>
    <s v="N"/>
    <s v="N"/>
    <s v="Y"/>
    <s v="N"/>
    <s v="N"/>
    <s v="N"/>
    <s v="N"/>
    <s v="蘆竹區"/>
    <n v="121.275525"/>
    <n v="25.051971999999999"/>
    <d v="2018-07-11T00:00:00"/>
  </r>
  <r>
    <s v="桃園市蘆竹區南山路二段509號"/>
    <s v="(03)3247121         "/>
    <n v="882356"/>
    <s v="航明"/>
    <m/>
    <m/>
    <s v="(03)3246366         "/>
    <n v="121285092"/>
    <n v="25073366"/>
    <x v="3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蘆竹區"/>
    <n v="121.28509200000001"/>
    <n v="25.073366"/>
    <d v="2018-07-11T00:00:00"/>
  </r>
  <r>
    <s v="桃園市蘆竹區中正路304號"/>
    <s v="(03)3218018         "/>
    <n v="864462"/>
    <s v="航空"/>
    <m/>
    <m/>
    <s v="(03)3223603         "/>
    <n v="121292270"/>
    <n v="25047456"/>
    <x v="3"/>
    <x v="0"/>
    <s v="Y"/>
    <s v="Y"/>
    <s v="N"/>
    <s v="Y"/>
    <s v="Y"/>
    <s v="N"/>
    <s v="Y"/>
    <s v="Y"/>
    <s v="Y"/>
    <s v="Y"/>
    <s v="Y"/>
    <s v="N"/>
    <s v="N"/>
    <s v="N"/>
    <s v="N"/>
    <s v="N"/>
    <s v="N"/>
    <s v="N"/>
    <s v="N"/>
    <s v="N"/>
    <s v="N"/>
    <s v="蘆竹區"/>
    <n v="121.29227"/>
    <n v="25.047456"/>
    <d v="2018-07-11T00:00:00"/>
  </r>
  <r>
    <s v="桃園市蘆竹區南山路一段175之1號1樓"/>
    <s v="(03)3129421         "/>
    <n v="154895"/>
    <s v="航海"/>
    <m/>
    <m/>
    <s v="(03)3528510         "/>
    <n v="121289635"/>
    <n v="25056494"/>
    <x v="3"/>
    <x v="0"/>
    <s v="Y"/>
    <s v="Y"/>
    <s v="N"/>
    <s v="Y"/>
    <s v="Y"/>
    <s v="N"/>
    <s v="N"/>
    <s v="Y"/>
    <s v="N"/>
    <s v="N"/>
    <s v="Y"/>
    <s v="Y"/>
    <s v="N"/>
    <s v="N"/>
    <s v="N"/>
    <s v="N"/>
    <s v="N"/>
    <s v="N"/>
    <s v="N"/>
    <s v="N"/>
    <s v="Y"/>
    <s v="蘆竹區"/>
    <n v="121.289635"/>
    <n v="25.056494000000001"/>
    <d v="2018-07-11T00:00:00"/>
  </r>
  <r>
    <s v="桃園市蘆竹區南崁路二段473號"/>
    <s v="(03)3226916         "/>
    <n v="880372"/>
    <s v="航榮"/>
    <m/>
    <m/>
    <s v="(03)3111108         "/>
    <n v="121266409"/>
    <n v="25062444"/>
    <x v="3"/>
    <x v="0"/>
    <s v="Y"/>
    <s v="N"/>
    <s v="N"/>
    <s v="Y"/>
    <s v="Y"/>
    <s v="N"/>
    <s v="N"/>
    <s v="Y"/>
    <s v="Y"/>
    <s v="N"/>
    <s v="N"/>
    <s v="N"/>
    <s v="N"/>
    <s v="N"/>
    <s v="N"/>
    <s v="N"/>
    <s v="N"/>
    <s v="N"/>
    <s v="N"/>
    <s v="N"/>
    <s v="N"/>
    <s v="蘆竹區"/>
    <n v="121.266409"/>
    <n v="25.062443999999999"/>
    <d v="2018-07-11T00:00:00"/>
  </r>
  <r>
    <s v="桃園市蘆竹區南福街97號99號"/>
    <s v="(03)3111412         "/>
    <n v="149295"/>
    <s v="航福"/>
    <m/>
    <m/>
    <s v="(03)3229743         "/>
    <n v="121293049"/>
    <n v="25040374"/>
    <x v="3"/>
    <x v="0"/>
    <s v="Y"/>
    <s v="N"/>
    <s v="N"/>
    <s v="Y"/>
    <s v="N"/>
    <s v="Y"/>
    <s v="N"/>
    <s v="Y"/>
    <s v="N"/>
    <s v="N"/>
    <s v="N"/>
    <s v="N"/>
    <s v="N"/>
    <s v="N"/>
    <s v="N"/>
    <s v="N"/>
    <s v="N"/>
    <s v="N"/>
    <s v="N"/>
    <s v="N"/>
    <s v="N"/>
    <s v="蘆竹區"/>
    <n v="121.293049"/>
    <n v="25.040374"/>
    <d v="2018-07-11T00:00:00"/>
  </r>
  <r>
    <s v="桃園市蘆竹區中福里大興路233號1樓"/>
    <s v="(03)3234197         "/>
    <n v="129062"/>
    <s v="航興"/>
    <m/>
    <m/>
    <s v="(03)3139174         "/>
    <n v="121256524"/>
    <n v="25018661"/>
    <x v="3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蘆竹區"/>
    <n v="121.256524"/>
    <n v="25.018661000000002"/>
    <d v="2018-07-11T00:00:00"/>
  </r>
  <r>
    <s v="桃園市蘆竹區忠孝西路206號1樓"/>
    <s v="(03)2123216         "/>
    <n v="904111"/>
    <s v="國邦"/>
    <m/>
    <m/>
    <s v="(03)3522987         "/>
    <n v="121288795"/>
    <n v="25039554"/>
    <x v="3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蘆竹區"/>
    <n v="121.28879499999999"/>
    <n v="25.039553999999999"/>
    <d v="2018-07-11T00:00:00"/>
  </r>
  <r>
    <s v="桃園市蘆竹區山林路3段170-2號"/>
    <s v="(03)3240445         "/>
    <n v="991252"/>
    <s v="頂社"/>
    <m/>
    <m/>
    <s v="(03)3243632         "/>
    <n v="121319124"/>
    <n v="25077870"/>
    <x v="3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蘆竹區"/>
    <n v="121.319124"/>
    <n v="25.077870000000001"/>
    <d v="2018-07-11T00:00:00"/>
  </r>
  <r>
    <s v="桃園市蘆竹區南竹路2段313號1樓"/>
    <s v="(03)3134944         "/>
    <n v="980193"/>
    <s v="富竹"/>
    <m/>
    <m/>
    <s v="(03)3138184         "/>
    <n v="121279081"/>
    <n v="25035257"/>
    <x v="3"/>
    <x v="0"/>
    <s v="Y"/>
    <s v="Y"/>
    <s v="N"/>
    <s v="Y"/>
    <s v="N"/>
    <s v="N"/>
    <s v="N"/>
    <s v="Y"/>
    <s v="N"/>
    <s v="N"/>
    <s v="N"/>
    <s v="N"/>
    <s v="N"/>
    <s v="N"/>
    <s v="N"/>
    <s v="N"/>
    <s v="Y"/>
    <s v="N"/>
    <s v="N"/>
    <s v="N"/>
    <s v="N"/>
    <s v="蘆竹區"/>
    <n v="121.27908100000001"/>
    <n v="25.035257000000001"/>
    <d v="2018-07-11T00:00:00"/>
  </r>
  <r>
    <s v="桃園市蘆竹區大新路852號854號之1樓"/>
    <s v="(03)3135980         "/>
    <n v="902034"/>
    <s v="景旭"/>
    <m/>
    <m/>
    <s v="(03)3135724         "/>
    <n v="121242875"/>
    <n v="25023199"/>
    <x v="3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蘆竹區"/>
    <n v="121.242875"/>
    <n v="25.023199000000002"/>
    <d v="2018-07-11T00:00:00"/>
  </r>
  <r>
    <s v="桃園市蘆竹區南竹路五段200號1樓"/>
    <s v="(03)3330545         "/>
    <n v="133061"/>
    <s v="景竹"/>
    <m/>
    <m/>
    <s v="(03)3134014         "/>
    <n v="121260719"/>
    <n v="25025632"/>
    <x v="3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蘆竹區"/>
    <n v="121.26071899999999"/>
    <n v="25.025632000000002"/>
    <d v="2018-07-11T00:00:00"/>
  </r>
  <r>
    <s v="桃園市蘆竹區新興街136號1樓"/>
    <s v="(03)3018620         "/>
    <n v="121046"/>
    <s v="開南"/>
    <m/>
    <m/>
    <s v="(03)3024195         "/>
    <n v="121270842"/>
    <n v="25009277"/>
    <x v="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蘆竹區"/>
    <n v="121.270842"/>
    <n v="25.009277000000001"/>
    <d v="2018-07-11T00:00:00"/>
  </r>
  <r>
    <s v="桃園市蘆竹區南崁路1段135號"/>
    <s v="(03)3119902         "/>
    <n v="123581"/>
    <s v="新台茂"/>
    <m/>
    <m/>
    <s v="(03)2124416         "/>
    <n v="121287261"/>
    <n v="25051880"/>
    <x v="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蘆竹區"/>
    <n v="121.287261"/>
    <n v="25.051880000000001"/>
    <d v="2018-07-11T00:00:00"/>
  </r>
  <r>
    <s v="桃園市蘆竹區長春路87號"/>
    <s v="(03)3216823         "/>
    <n v="139210"/>
    <s v="瑞元"/>
    <m/>
    <m/>
    <s v="(03)3220661         "/>
    <n v="121299874"/>
    <n v="25052345"/>
    <x v="3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蘆竹區"/>
    <n v="121.299874"/>
    <n v="25.052344999999999"/>
    <d v="2018-07-11T00:00:00"/>
  </r>
  <r>
    <s v="桃園市蘆竹區大新路454.456號1樓"/>
    <s v="(03)3131052         "/>
    <n v="174338"/>
    <s v="嘉美"/>
    <m/>
    <m/>
    <s v="(03)3138416         "/>
    <n v="121248529"/>
    <n v="25024582"/>
    <x v="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蘆竹區"/>
    <n v="121.248529"/>
    <n v="25.024581999999999"/>
    <d v="2018-07-11T00:00:00"/>
  </r>
  <r>
    <s v="桃園市蘆竹區五福六路45號1樓"/>
    <s v="(03)3110286         "/>
    <n v="116701"/>
    <s v="福祿"/>
    <m/>
    <m/>
    <s v="(03)3119482         "/>
    <n v="121296997"/>
    <n v="25054576"/>
    <x v="3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蘆竹區"/>
    <n v="121.296997"/>
    <n v="25.054576000000001"/>
    <d v="2018-07-11T00:00:00"/>
  </r>
  <r>
    <s v="桃園市蘆竹區五福一路41號1樓"/>
    <s v="(03)2224791         "/>
    <n v="151025"/>
    <s v="樂購"/>
    <m/>
    <m/>
    <s v="(03)2224621         "/>
    <n v="121295293"/>
    <n v="25057354"/>
    <x v="3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蘆竹區"/>
    <n v="121.295293"/>
    <n v="25.057354"/>
    <d v="2018-07-11T00:00:00"/>
  </r>
  <r>
    <s v="桃園市蘆竹區奉化路25號27號1"/>
    <s v="(03)2124170         "/>
    <n v="158439"/>
    <s v="盧奉"/>
    <m/>
    <m/>
    <s v="(03)2129384         "/>
    <n v="121286388"/>
    <n v="25040871"/>
    <x v="3"/>
    <x v="0"/>
    <s v="Y"/>
    <s v="Y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蘆竹區"/>
    <n v="121.286388"/>
    <n v="25.040870999999999"/>
    <d v="2018-07-11T00:00:00"/>
  </r>
  <r>
    <s v="桃園市蘆竹區南山路二段183號1樓"/>
    <s v="(03)212253          "/>
    <n v="130903"/>
    <s v="盧長"/>
    <m/>
    <m/>
    <s v="(03)3528714         "/>
    <n v="121287006.203274"/>
    <n v="25065218.0024742"/>
    <x v="3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Y"/>
    <s v="N"/>
    <s v="蘆竹區"/>
    <n v="121.287006203274"/>
    <n v="25.0652180024742"/>
    <d v="2018-07-11T00:00:00"/>
  </r>
  <r>
    <s v="桃園市蘆竹區內展里長興路3段231號1樓"/>
    <s v="(03)3244041         "/>
    <n v="953870"/>
    <s v="盧興"/>
    <m/>
    <m/>
    <s v="(03)3244562         "/>
    <n v="121275815"/>
    <n v="25070768"/>
    <x v="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蘆竹區"/>
    <n v="121.27581499999999"/>
    <n v="25.070768000000001"/>
    <d v="2018-07-11T00:00:00"/>
  </r>
  <r>
    <s v="桃園市蘆竹區南崁路1段76號78號"/>
    <s v="(03)3214747         "/>
    <n v="941132"/>
    <s v="錦坎"/>
    <m/>
    <m/>
    <s v="(03)3118092         "/>
    <n v="121288691"/>
    <n v="25051546"/>
    <x v="3"/>
    <x v="0"/>
    <s v="Y"/>
    <s v="N"/>
    <s v="N"/>
    <s v="Y"/>
    <s v="Y"/>
    <s v="N"/>
    <s v="N"/>
    <s v="Y"/>
    <s v="N"/>
    <s v="N"/>
    <s v="Y"/>
    <s v="Y"/>
    <s v="N"/>
    <s v="N"/>
    <s v="N"/>
    <s v="N"/>
    <s v="N"/>
    <s v="N"/>
    <s v="Y"/>
    <s v="N"/>
    <s v="Y"/>
    <s v="蘆竹區"/>
    <n v="121.288691"/>
    <n v="25.051545999999998"/>
    <d v="2018-07-11T00:00:00"/>
  </r>
  <r>
    <s v="桃園市蘆竹區光明路二段102號1樓"/>
    <s v="(03)3215186         "/>
    <n v="136314"/>
    <s v="錦明"/>
    <m/>
    <m/>
    <s v="(03)3116303         "/>
    <n v="121287849"/>
    <n v="25047157"/>
    <x v="3"/>
    <x v="0"/>
    <s v="Y"/>
    <s v="Y"/>
    <s v="N"/>
    <s v="Y"/>
    <s v="N"/>
    <s v="N"/>
    <s v="N"/>
    <s v="Y"/>
    <s v="Y"/>
    <s v="N"/>
    <s v="Y"/>
    <s v="N"/>
    <s v="N"/>
    <s v="N"/>
    <s v="N"/>
    <s v="Y"/>
    <s v="N"/>
    <s v="N"/>
    <s v="N"/>
    <s v="N"/>
    <s v="N"/>
    <s v="蘆竹區"/>
    <n v="121.28784899999999"/>
    <n v="25.047156999999999"/>
    <d v="2018-07-11T00:00:00"/>
  </r>
  <r>
    <s v="桃園市蘆竹區中山路152號154號156號一樓"/>
    <s v="(03)3218477         "/>
    <n v="893840"/>
    <s v="蘆山"/>
    <m/>
    <m/>
    <s v="(03)3118955         "/>
    <n v="121297623"/>
    <n v="25057440"/>
    <x v="3"/>
    <x v="0"/>
    <s v="Y"/>
    <s v="Y"/>
    <s v="N"/>
    <s v="Y"/>
    <s v="Y"/>
    <s v="N"/>
    <s v="N"/>
    <s v="Y"/>
    <s v="N"/>
    <s v="Y"/>
    <s v="Y"/>
    <s v="N"/>
    <s v="N"/>
    <s v="N"/>
    <s v="N"/>
    <s v="N"/>
    <s v="N"/>
    <s v="N"/>
    <s v="N"/>
    <s v="N"/>
    <s v="N"/>
    <s v="蘆竹區"/>
    <n v="121.297623"/>
    <n v="25.05744"/>
    <d v="2018-07-11T00:00:00"/>
  </r>
  <r>
    <s v="桃園市蘆竹區中興路97號1樓"/>
    <s v="(03)3134542         "/>
    <n v="138192"/>
    <s v="蘆工"/>
    <m/>
    <m/>
    <s v="(03)3134490         "/>
    <n v="121265448"/>
    <n v="25015747"/>
    <x v="3"/>
    <x v="0"/>
    <s v="Y"/>
    <s v="Y"/>
    <s v="N"/>
    <s v="Y"/>
    <s v="N"/>
    <s v="N"/>
    <s v="N"/>
    <s v="Y"/>
    <s v="Y"/>
    <s v="N"/>
    <s v="N"/>
    <s v="N"/>
    <s v="N"/>
    <s v="N"/>
    <s v="N"/>
    <s v="N"/>
    <s v="Y"/>
    <s v="N"/>
    <s v="N"/>
    <s v="N"/>
    <s v="N"/>
    <s v="蘆竹區"/>
    <n v="121.26544800000001"/>
    <n v="25.015747000000001"/>
    <d v="2018-07-11T00:00:00"/>
  </r>
  <r>
    <s v="桃園市蘆竹區山腳里南山路3段308號"/>
    <s v="(03)3246640         "/>
    <n v="860301"/>
    <s v="蘆竹"/>
    <m/>
    <m/>
    <s v="(03)3244567         "/>
    <n v="121286435"/>
    <n v="25085310"/>
    <x v="3"/>
    <x v="0"/>
    <s v="Y"/>
    <s v="Y"/>
    <s v="N"/>
    <s v="Y"/>
    <s v="Y"/>
    <s v="N"/>
    <s v="N"/>
    <s v="Y"/>
    <s v="N"/>
    <s v="Y"/>
    <s v="N"/>
    <s v="N"/>
    <s v="N"/>
    <s v="N"/>
    <s v="N"/>
    <s v="N"/>
    <s v="N"/>
    <s v="N"/>
    <s v="N"/>
    <s v="N"/>
    <s v="N"/>
    <s v="蘆竹區"/>
    <n v="121.286435"/>
    <n v="25.08531"/>
    <d v="2018-07-11T00:00:00"/>
  </r>
  <r>
    <s v="桃園市蘆竹區南崁里南華一街142號一樓"/>
    <s v="(03)3214635         "/>
    <n v="951036"/>
    <s v="蘆坎"/>
    <m/>
    <m/>
    <s v="(03)3215438         "/>
    <n v="121295575"/>
    <n v="25043534"/>
    <x v="3"/>
    <x v="0"/>
    <s v="Y"/>
    <s v="N"/>
    <s v="N"/>
    <s v="Y"/>
    <s v="Y"/>
    <s v="N"/>
    <s v="N"/>
    <s v="Y"/>
    <s v="N"/>
    <s v="N"/>
    <s v="Y"/>
    <s v="N"/>
    <s v="N"/>
    <s v="Y"/>
    <s v="N"/>
    <s v="Y"/>
    <s v="N"/>
    <s v="N"/>
    <s v="N"/>
    <s v="N"/>
    <s v="N"/>
    <s v="蘆竹區"/>
    <n v="121.295575"/>
    <n v="25.043534000000001"/>
    <d v="2018-07-11T00:00:00"/>
  </r>
  <r>
    <s v="桃園市蘆竹區坑口里海山路一段76號一樓"/>
    <s v="(03)3547737         "/>
    <n v="126317"/>
    <s v="蘆海"/>
    <m/>
    <m/>
    <s v="(03)3541187         "/>
    <n v="121267798"/>
    <n v="25093250"/>
    <x v="3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蘆竹區"/>
    <n v="121.267798"/>
    <n v="25.093250000000001"/>
    <d v="2018-07-11T00:00:00"/>
  </r>
  <r>
    <s v="桃園市蘆竹區南興里南昌路18號1樓"/>
    <s v="(03)3124805         "/>
    <n v="952327"/>
    <s v="蘆航"/>
    <m/>
    <m/>
    <s v="(03)3124710         "/>
    <n v="121287563"/>
    <n v="25042235"/>
    <x v="3"/>
    <x v="0"/>
    <s v="Y"/>
    <s v="N"/>
    <s v="N"/>
    <s v="Y"/>
    <s v="Y"/>
    <s v="N"/>
    <s v="N"/>
    <s v="Y"/>
    <s v="Y"/>
    <s v="N"/>
    <s v="N"/>
    <s v="N"/>
    <s v="N"/>
    <s v="N"/>
    <s v="N"/>
    <s v="Y"/>
    <s v="N"/>
    <s v="N"/>
    <s v="N"/>
    <s v="N"/>
    <s v="N"/>
    <s v="蘆竹區"/>
    <n v="121.28756300000001"/>
    <n v="25.042235000000002"/>
    <d v="2018-07-11T00:00:00"/>
  </r>
  <r>
    <s v="桃園市蘆竹區忠孝西路21號1樓"/>
    <s v="(03)2124014         "/>
    <n v="163752"/>
    <s v="蘆勝"/>
    <m/>
    <m/>
    <s v="(03)3529927         "/>
    <n v="121293104"/>
    <n v="25044320"/>
    <x v="3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蘆竹區"/>
    <n v="121.293104"/>
    <n v="25.044319999999999"/>
    <d v="2018-07-11T00:00:00"/>
  </r>
  <r>
    <s v="桃園市蘆竹區奉化路168號170號172號1樓"/>
    <s v="(03)3115192         "/>
    <n v="142261"/>
    <s v="蘆順"/>
    <m/>
    <m/>
    <s v="(03)3113932         "/>
    <n v="121290075"/>
    <n v="25038525"/>
    <x v="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蘆竹區"/>
    <n v="121.290075"/>
    <n v="25.038525"/>
    <d v="2018-07-11T00:00:00"/>
  </r>
  <r>
    <s v="桃園市蘆竹區南山路二段48號1樓"/>
    <s v="(03)3522305         "/>
    <n v="153467"/>
    <s v="蘆豐"/>
    <m/>
    <m/>
    <s v="(03)3522712         "/>
    <n v="121288874"/>
    <n v="25062094"/>
    <x v="3"/>
    <x v="1"/>
    <s v="N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蘆竹區"/>
    <n v="121.28887400000001"/>
    <n v="25.062093999999998"/>
    <d v="2018-07-11T00:00:00"/>
  </r>
  <r>
    <s v="桃園市大園區中山南路272號及272-1號1樓"/>
    <s v="(03)3853176         "/>
    <n v="113344"/>
    <s v="大和園"/>
    <m/>
    <m/>
    <s v="(03)3842854         "/>
    <n v="121200078.14143699"/>
    <n v="25059716.983839501"/>
    <x v="3"/>
    <x v="0"/>
    <s v="Y"/>
    <s v="Y"/>
    <s v="N"/>
    <s v="Y"/>
    <s v="Y"/>
    <s v="N"/>
    <s v="Y"/>
    <s v="Y"/>
    <s v="Y"/>
    <s v="N"/>
    <s v="Y"/>
    <s v="N"/>
    <s v="Y"/>
    <s v="Y"/>
    <s v="N"/>
    <s v="N"/>
    <s v="N"/>
    <s v="N"/>
    <s v="N"/>
    <s v="N"/>
    <s v="N"/>
    <s v="大園區"/>
    <n v="121.20007814143599"/>
    <n v="25.0597169838395"/>
    <d v="2018-07-11T00:00:00"/>
  </r>
  <r>
    <s v="桃園市大園區大觀路1088號"/>
    <s v="(03)3842060         "/>
    <n v="130785"/>
    <s v="大園港"/>
    <m/>
    <m/>
    <s v="(03)3856957         "/>
    <n v="121159910"/>
    <n v="25055663"/>
    <x v="3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大園區"/>
    <n v="121.15991"/>
    <n v="25.055662999999999"/>
    <d v="2018-07-11T00:00:00"/>
  </r>
  <r>
    <s v="桃園市大園區內海里下厝9之9號1樓"/>
    <s v="(03)4732915         "/>
    <n v="174914"/>
    <s v="內海"/>
    <m/>
    <m/>
    <s v="(03)3865474         "/>
    <n v="121183698"/>
    <n v="25079130"/>
    <x v="3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大園區"/>
    <n v="121.18369800000001"/>
    <n v="25.079129999999999"/>
    <d v="2018-07-11T00:00:00"/>
  </r>
  <r>
    <s v="桃園市大園區民生南路167號"/>
    <s v="(03)3850940         "/>
    <n v="155382"/>
    <s v="民新"/>
    <m/>
    <m/>
    <s v="(03)3850549         "/>
    <n v="121202591"/>
    <n v="25064018"/>
    <x v="3"/>
    <x v="1"/>
    <s v="N"/>
    <s v="N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大園區"/>
    <n v="121.202591"/>
    <n v="25.064018000000001"/>
    <d v="2018-07-11T00:00:00"/>
  </r>
  <r>
    <s v="桃園市大園區中正東路三段343號"/>
    <s v="(03)3815719         "/>
    <n v="153515"/>
    <s v="江海"/>
    <m/>
    <m/>
    <s v="(03)3815675         "/>
    <n v="121227806"/>
    <n v="25011215"/>
    <x v="3"/>
    <x v="1"/>
    <s v="N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大園區"/>
    <n v="121.227806"/>
    <n v="25.011215"/>
    <d v="2018-07-11T00:00:00"/>
  </r>
  <r>
    <s v="桃園市大園區中正東路3段620號"/>
    <s v="(03)3812363         "/>
    <n v="992211"/>
    <s v="江園"/>
    <m/>
    <m/>
    <s v="(03)3812411         "/>
    <n v="121228549"/>
    <n v="25004417"/>
    <x v="3"/>
    <x v="0"/>
    <s v="Y"/>
    <s v="Y"/>
    <s v="N"/>
    <s v="Y"/>
    <s v="Y"/>
    <s v="N"/>
    <s v="Y"/>
    <s v="Y"/>
    <s v="N"/>
    <s v="Y"/>
    <s v="Y"/>
    <s v="N"/>
    <s v="N"/>
    <s v="N"/>
    <s v="N"/>
    <s v="N"/>
    <s v="Y"/>
    <s v="N"/>
    <s v="N"/>
    <s v="Y"/>
    <s v="Y"/>
    <s v="大園區"/>
    <n v="121.228549"/>
    <n v="25.004417"/>
    <d v="2018-07-11T00:00:00"/>
  </r>
  <r>
    <s v="桃園市大園區沙崙里國際路二段759號761號763號1樓"/>
    <s v="(03)3937195         "/>
    <n v="126638"/>
    <s v="沙崙"/>
    <m/>
    <m/>
    <s v="(03)3937240         "/>
    <n v="121229659"/>
    <n v="25090739"/>
    <x v="3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大園區"/>
    <n v="121.229659"/>
    <n v="25.090738999999999"/>
    <d v="2018-07-11T00:00:00"/>
  </r>
  <r>
    <s v="桃園市大園區和平西路一段272號274號"/>
    <s v="(03)3855325         "/>
    <n v="944544"/>
    <s v="東懋"/>
    <m/>
    <m/>
    <s v="(03)3855371         "/>
    <n v="121189470"/>
    <n v="25049501"/>
    <x v="3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大園區"/>
    <n v="121.18947"/>
    <n v="25.049500999999999"/>
    <d v="2018-07-11T00:00:00"/>
  </r>
  <r>
    <s v="桃園市大園區果林里3鄰拔子林23之45號1"/>
    <s v="(03)3937139         "/>
    <n v="113573"/>
    <s v="果林"/>
    <m/>
    <m/>
    <s v="(03)3935321         "/>
    <n v="121258113"/>
    <n v="25075706"/>
    <x v="3"/>
    <x v="0"/>
    <s v="Y"/>
    <s v="N"/>
    <s v="N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大園區"/>
    <n v="121.25811299999999"/>
    <n v="25.075706"/>
    <d v="2018-07-11T00:00:00"/>
  </r>
  <r>
    <s v="桃園市大園區五青路287號289號1樓"/>
    <s v="(03)3819628         "/>
    <n v="169820"/>
    <s v="武青"/>
    <m/>
    <m/>
    <s v="(03)3814498         "/>
    <n v="121232945"/>
    <n v="25019770"/>
    <x v="3"/>
    <x v="1"/>
    <s v="N"/>
    <s v="N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大園區"/>
    <n v="121.232945"/>
    <n v="25.019770000000001"/>
    <d v="2018-07-11T00:00:00"/>
  </r>
  <r>
    <s v="桃園市大園區高鐵北路二段186號188號1樓"/>
    <s v="(03)3810414         "/>
    <n v="166887"/>
    <s v="城邑"/>
    <m/>
    <m/>
    <s v="(03)3818657         "/>
    <n v="121222872"/>
    <n v="25020288"/>
    <x v="3"/>
    <x v="1"/>
    <s v="N"/>
    <s v="N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大園區"/>
    <n v="121.222872"/>
    <n v="25.020288000000001"/>
    <d v="2018-07-11T00:00:00"/>
  </r>
  <r>
    <s v="桃園市大園區埔心里中正東路一段165號1樓"/>
    <s v="(03)3813253         "/>
    <n v="967097"/>
    <s v="埔東"/>
    <m/>
    <m/>
    <s v="(03)3814491         "/>
    <n v="121224328"/>
    <n v="25049529"/>
    <x v="3"/>
    <x v="0"/>
    <s v="Y"/>
    <s v="Y"/>
    <s v="N"/>
    <s v="Y"/>
    <s v="N"/>
    <s v="N"/>
    <s v="N"/>
    <s v="Y"/>
    <s v="Y"/>
    <s v="N"/>
    <s v="N"/>
    <s v="N"/>
    <s v="N"/>
    <s v="N"/>
    <s v="N"/>
    <s v="N"/>
    <s v="Y"/>
    <s v="N"/>
    <s v="N"/>
    <s v="N"/>
    <s v="N"/>
    <s v="大園區"/>
    <n v="121.224328"/>
    <n v="25.049529"/>
    <d v="2018-07-11T00:00:00"/>
  </r>
  <r>
    <s v="桃園市大園區三民路一段785號1樓"/>
    <s v="(03)3935078         "/>
    <n v="132965"/>
    <s v="航祥"/>
    <m/>
    <m/>
    <s v="(03)3935275         "/>
    <n v="121252383"/>
    <n v="25090224"/>
    <x v="3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大園區"/>
    <n v="121.25238299999999"/>
    <n v="25.090223999999999"/>
    <d v="2018-07-11T00:00:00"/>
  </r>
  <r>
    <s v="桃園市大園區中正東路102號"/>
    <s v="(03)3852137         "/>
    <n v="882024"/>
    <s v="航園"/>
    <m/>
    <m/>
    <s v="(03)3858746         "/>
    <n v="121200747"/>
    <n v="25062650"/>
    <x v="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大園區"/>
    <n v="121.20074700000001"/>
    <n v="25.062650000000001"/>
    <d v="2018-07-11T00:00:00"/>
  </r>
  <r>
    <s v="桃園市大園區航站南路9號B2"/>
    <s v="(03)3931970         "/>
    <n v="162782"/>
    <s v="航廈"/>
    <m/>
    <m/>
    <s v="(03)3932539         "/>
    <n v="121233120.16512001"/>
    <n v="25077051.044181999"/>
    <x v="3"/>
    <x v="0"/>
    <s v="N"/>
    <s v="N"/>
    <s v="Y"/>
    <s v="N"/>
    <s v="N"/>
    <s v="N"/>
    <s v="N"/>
    <s v="Y"/>
    <s v="N"/>
    <s v="N"/>
    <s v="N"/>
    <s v="Y"/>
    <s v="Y"/>
    <s v="N"/>
    <s v="N"/>
    <s v="N"/>
    <s v="N"/>
    <s v="N"/>
    <s v="Y"/>
    <s v="N"/>
    <s v="Y"/>
    <s v="大園區"/>
    <n v="121.23312016512"/>
    <n v="25.077051044181999"/>
    <d v="2018-07-11T00:00:00"/>
  </r>
  <r>
    <s v="桃園市大園區國際路1段300-1號1樓"/>
    <s v="(03)3840836         "/>
    <n v="130213"/>
    <s v="國航"/>
    <m/>
    <m/>
    <s v="(03)3841586         "/>
    <n v="121196725"/>
    <n v="25070336"/>
    <x v="3"/>
    <x v="0"/>
    <s v="Y"/>
    <s v="Y"/>
    <s v="N"/>
    <s v="Y"/>
    <s v="N"/>
    <s v="N"/>
    <s v="N"/>
    <s v="Y"/>
    <s v="Y"/>
    <s v="Y"/>
    <s v="Y"/>
    <s v="N"/>
    <s v="N"/>
    <s v="N"/>
    <s v="N"/>
    <s v="N"/>
    <s v="Y"/>
    <s v="N"/>
    <s v="N"/>
    <s v="N"/>
    <s v="N"/>
    <s v="大園區"/>
    <n v="121.196725"/>
    <n v="25.070336000000001"/>
    <d v="2018-07-11T00:00:00"/>
  </r>
  <r>
    <s v="桃園市大園區中正東路428號"/>
    <s v="(03)3859927         "/>
    <n v="932655"/>
    <s v="統大"/>
    <m/>
    <m/>
    <s v="(03)3859917         "/>
    <n v="121210215"/>
    <n v="25059423"/>
    <x v="3"/>
    <x v="0"/>
    <s v="Y"/>
    <s v="Y"/>
    <s v="N"/>
    <s v="Y"/>
    <s v="Y"/>
    <s v="N"/>
    <s v="N"/>
    <s v="Y"/>
    <s v="N"/>
    <s v="N"/>
    <s v="N"/>
    <s v="Y"/>
    <s v="N"/>
    <s v="N"/>
    <s v="N"/>
    <s v="N"/>
    <s v="N"/>
    <s v="N"/>
    <s v="N"/>
    <s v="N"/>
    <s v="Y"/>
    <s v="大園區"/>
    <n v="121.21021500000001"/>
    <n v="25.059422999999999"/>
    <d v="2018-07-11T00:00:00"/>
  </r>
  <r>
    <s v="桃園市大園區民族路1號"/>
    <s v="(03)3857953         "/>
    <n v="942032"/>
    <s v="園山"/>
    <m/>
    <m/>
    <s v="(03)3858593         "/>
    <n v="121190288"/>
    <n v="25073023"/>
    <x v="3"/>
    <x v="0"/>
    <s v="Y"/>
    <s v="Y"/>
    <s v="N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大園區"/>
    <n v="121.190288"/>
    <n v="25.073022999999999"/>
    <d v="2018-07-11T00:00:00"/>
  </r>
  <r>
    <s v="桃園市大園區新興路62號"/>
    <s v="(03)3842749         "/>
    <n v="164711"/>
    <s v="新田園"/>
    <m/>
    <m/>
    <s v="(03)3868997         "/>
    <n v="121194504"/>
    <n v="25063413"/>
    <x v="3"/>
    <x v="0"/>
    <s v="Y"/>
    <s v="Y"/>
    <s v="N"/>
    <s v="Y"/>
    <s v="N"/>
    <s v="N"/>
    <s v="N"/>
    <s v="Y"/>
    <s v="Y"/>
    <s v="Y"/>
    <s v="N"/>
    <s v="N"/>
    <s v="N"/>
    <s v="N"/>
    <s v="N"/>
    <s v="N"/>
    <s v="N"/>
    <s v="N"/>
    <s v="N"/>
    <s v="N"/>
    <s v="N"/>
    <s v="大園區"/>
    <n v="121.19450399999999"/>
    <n v="25.063413000000001"/>
    <d v="2018-07-11T00:00:00"/>
  </r>
  <r>
    <s v="桃園市大園區大觀路525號527號1樓"/>
    <s v="(03)3841734         "/>
    <n v="160100"/>
    <s v="達昇"/>
    <m/>
    <m/>
    <s v="(03)3840165         "/>
    <n v="121183189"/>
    <n v="25065047"/>
    <x v="3"/>
    <x v="1"/>
    <s v="N"/>
    <s v="N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大園區"/>
    <n v="121.183189"/>
    <n v="25.065047"/>
    <d v="2018-07-11T00:00:00"/>
  </r>
  <r>
    <s v="桃園市大園區三民路二段110號112號"/>
    <s v="(03)3835149         "/>
    <n v="871079"/>
    <s v="機場"/>
    <m/>
    <m/>
    <s v="(03)3831429         "/>
    <n v="121254335"/>
    <n v="25086588"/>
    <x v="3"/>
    <x v="0"/>
    <s v="Y"/>
    <s v="Y"/>
    <s v="N"/>
    <s v="Y"/>
    <s v="Y"/>
    <s v="N"/>
    <s v="N"/>
    <s v="Y"/>
    <s v="Y"/>
    <s v="Y"/>
    <s v="Y"/>
    <s v="Y"/>
    <s v="N"/>
    <s v="N"/>
    <s v="N"/>
    <s v="N"/>
    <s v="N"/>
    <s v="N"/>
    <s v="N"/>
    <s v="N"/>
    <s v="N"/>
    <s v="大園區"/>
    <n v="121.254335"/>
    <n v="25.086587999999999"/>
    <d v="2018-07-11T00:00:00"/>
  </r>
  <r>
    <s v="桃園市大園區竹圍里五鄰竹圍街45-3號"/>
    <s v="(03)3934043         "/>
    <n v="113078"/>
    <s v="濱海"/>
    <m/>
    <m/>
    <s v="(03)3935661         "/>
    <n v="121243233.17272"/>
    <n v="25104746.1408385"/>
    <x v="3"/>
    <x v="0"/>
    <s v="Y"/>
    <s v="Y"/>
    <s v="N"/>
    <s v="Y"/>
    <s v="N"/>
    <s v="N"/>
    <s v="N"/>
    <s v="Y"/>
    <s v="Y"/>
    <s v="Y"/>
    <s v="Y"/>
    <s v="N"/>
    <s v="N"/>
    <s v="Y"/>
    <s v="N"/>
    <s v="N"/>
    <s v="N"/>
    <s v="N"/>
    <s v="N"/>
    <s v="N"/>
    <s v="N"/>
    <s v="大園區"/>
    <n v="121.24323317272"/>
    <n v="25.1047461408385"/>
    <d v="2018-07-11T00:00:00"/>
  </r>
  <r>
    <s v="桃園市大園區中正東路2段428號"/>
    <s v="(03)3815944         "/>
    <n v="970381"/>
    <s v="鐵鎮"/>
    <m/>
    <m/>
    <s v="(03)3816914         "/>
    <n v="121230275"/>
    <n v="25027823"/>
    <x v="3"/>
    <x v="0"/>
    <s v="Y"/>
    <s v="Y"/>
    <s v="N"/>
    <s v="Y"/>
    <s v="Y"/>
    <s v="N"/>
    <s v="Y"/>
    <s v="Y"/>
    <s v="Y"/>
    <s v="N"/>
    <s v="Y"/>
    <s v="N"/>
    <s v="N"/>
    <s v="N"/>
    <s v="N"/>
    <s v="Y"/>
    <s v="Y"/>
    <s v="Y"/>
    <s v="N"/>
    <s v="N"/>
    <s v="N"/>
    <s v="大園區"/>
    <n v="121.23027500000001"/>
    <n v="25.027823000000001"/>
    <d v="2018-07-11T00:00:00"/>
  </r>
  <r>
    <s v="桃園市大園區大觀路604號606號"/>
    <s v="(03)3854046         "/>
    <n v="870917"/>
    <s v="觀園"/>
    <m/>
    <m/>
    <s v="(03)3854111         "/>
    <n v="121175609"/>
    <n v="25062222"/>
    <x v="3"/>
    <x v="0"/>
    <s v="Y"/>
    <s v="Y"/>
    <s v="N"/>
    <s v="Y"/>
    <s v="Y"/>
    <s v="N"/>
    <s v="N"/>
    <s v="Y"/>
    <s v="N"/>
    <s v="Y"/>
    <s v="Y"/>
    <s v="Y"/>
    <s v="N"/>
    <s v="N"/>
    <s v="N"/>
    <s v="N"/>
    <s v="N"/>
    <s v="N"/>
    <s v="N"/>
    <s v="N"/>
    <s v="Y"/>
    <s v="大園區"/>
    <n v="121.17560899999999"/>
    <n v="25.062221999999998"/>
    <d v="2018-07-11T00:00:00"/>
  </r>
  <r>
    <s v="桃園市大園區大工路106號"/>
    <s v="(03)3843651         "/>
    <n v="113919"/>
    <s v="觀群"/>
    <m/>
    <m/>
    <s v="(03)3851278         "/>
    <n v="121179844"/>
    <n v="25067604"/>
    <x v="3"/>
    <x v="0"/>
    <s v="Y"/>
    <s v="Y"/>
    <s v="N"/>
    <s v="Y"/>
    <s v="Y"/>
    <s v="N"/>
    <s v="N"/>
    <s v="Y"/>
    <s v="Y"/>
    <s v="N"/>
    <s v="Y"/>
    <s v="N"/>
    <s v="N"/>
    <s v="N"/>
    <s v="N"/>
    <s v="N"/>
    <s v="Y"/>
    <s v="N"/>
    <s v="N"/>
    <s v="N"/>
    <s v="N"/>
    <s v="大園區"/>
    <n v="121.179844"/>
    <n v="25.067603999999999"/>
    <d v="2018-07-11T00:00:00"/>
  </r>
  <r>
    <s v="桃園市龍潭區中正路上華段6號"/>
    <s v="(03)4990403         "/>
    <n v="147967"/>
    <s v="上華"/>
    <m/>
    <m/>
    <s v="(03)4891711         "/>
    <n v="121221094"/>
    <n v="24853447"/>
    <x v="3"/>
    <x v="0"/>
    <s v="Y"/>
    <s v="Y"/>
    <s v="N"/>
    <s v="N"/>
    <s v="N"/>
    <s v="N"/>
    <s v="N"/>
    <s v="Y"/>
    <s v="Y"/>
    <s v="N"/>
    <s v="N"/>
    <s v="N"/>
    <s v="N"/>
    <s v="N"/>
    <s v="N"/>
    <s v="N"/>
    <s v="N"/>
    <s v="N"/>
    <s v="N"/>
    <s v="N"/>
    <s v="N"/>
    <s v="龍潭區"/>
    <n v="121.22109399999999"/>
    <n v="24.853446999999999"/>
    <d v="2018-07-11T00:00:00"/>
  </r>
  <r>
    <s v="桃園市龍潭區中正路佳安段481號"/>
    <n v="4714990"/>
    <n v="144119"/>
    <s v="中科院"/>
    <m/>
    <m/>
    <s v="(03)4714990         "/>
    <n v="121245048"/>
    <n v="24848817"/>
    <x v="3"/>
    <x v="1"/>
    <s v="N"/>
    <s v="N"/>
    <s v="N"/>
    <s v="N"/>
    <s v="N"/>
    <s v="N"/>
    <s v="N"/>
    <s v="Y"/>
    <s v="N"/>
    <s v="N"/>
    <s v="N"/>
    <s v="N"/>
    <s v="N"/>
    <s v="N"/>
    <s v="N"/>
    <s v="Y"/>
    <s v="N"/>
    <s v="N"/>
    <s v="Y"/>
    <s v="N"/>
    <s v="N"/>
    <s v="龍潭區"/>
    <n v="121.245048"/>
    <n v="24.848817"/>
    <d v="2018-07-11T00:00:00"/>
  </r>
  <r>
    <s v="桃園市龍潭區中原路一段506號1樓"/>
    <s v="(03)4117405         "/>
    <n v="170727"/>
    <s v="水龍吟"/>
    <m/>
    <m/>
    <s v="(03)4117393         "/>
    <n v="121199149.13823999"/>
    <n v="24848095.2448483"/>
    <x v="3"/>
    <x v="0"/>
    <s v="Y"/>
    <s v="Y"/>
    <s v="N"/>
    <s v="Y"/>
    <s v="Y"/>
    <s v="N"/>
    <s v="Y"/>
    <s v="Y"/>
    <s v="Y"/>
    <s v="Y"/>
    <s v="Y"/>
    <s v="N"/>
    <s v="Y"/>
    <s v="Y"/>
    <s v="N"/>
    <s v="Y"/>
    <s v="Y"/>
    <s v="N"/>
    <s v="N"/>
    <s v="N"/>
    <s v="N"/>
    <s v="龍潭區"/>
    <n v="121.19914913823899"/>
    <n v="24.848095244848299"/>
    <d v="2018-07-11T00:00:00"/>
  </r>
  <r>
    <s v="桃園市龍潭區龍園六路101號2樓"/>
    <s v="                    "/>
    <n v="153618"/>
    <s v="台積Q"/>
    <m/>
    <m/>
    <s v="(03)4899769         "/>
    <n v="121186371"/>
    <n v="24883654"/>
    <x v="3"/>
    <x v="1"/>
    <s v="N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龍潭區"/>
    <n v="121.18637099999999"/>
    <n v="24.883654"/>
    <d v="2018-07-11T00:00:00"/>
  </r>
  <r>
    <s v="桃園市龍潭區中正里15鄰中正路472號474號"/>
    <s v="(03)4808829         "/>
    <n v="886646"/>
    <s v="正同"/>
    <m/>
    <m/>
    <s v="(03)4808831         "/>
    <n v="121218943"/>
    <n v="24857665"/>
    <x v="3"/>
    <x v="0"/>
    <s v="Y"/>
    <s v="Y"/>
    <s v="N"/>
    <s v="Y"/>
    <s v="Y"/>
    <s v="N"/>
    <s v="Y"/>
    <s v="Y"/>
    <s v="N"/>
    <s v="Y"/>
    <s v="Y"/>
    <s v="N"/>
    <s v="N"/>
    <s v="N"/>
    <s v="N"/>
    <s v="N"/>
    <s v="N"/>
    <s v="N"/>
    <s v="N"/>
    <s v="N"/>
    <s v="N"/>
    <s v="龍潭區"/>
    <n v="121.218943"/>
    <n v="24.857665000000001"/>
    <d v="2018-07-11T00:00:00"/>
  </r>
  <r>
    <s v="桃園市龍潭區高平里高楊北路1號"/>
    <s v="(03)4718997         "/>
    <n v="138505"/>
    <s v="禾臣"/>
    <m/>
    <m/>
    <s v="(03)4116316         "/>
    <n v="121208664"/>
    <n v="24837906"/>
    <x v="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龍潭區"/>
    <n v="121.208664"/>
    <n v="24.837906"/>
    <d v="2018-07-11T00:00:00"/>
  </r>
  <r>
    <s v="桃園市龍潭區中正里龍華路396號"/>
    <s v="(03)4707047         "/>
    <n v="936233"/>
    <s v="同華"/>
    <m/>
    <m/>
    <s v="(03)4898471         "/>
    <n v="121217274"/>
    <n v="24857385"/>
    <x v="3"/>
    <x v="0"/>
    <s v="Y"/>
    <s v="Y"/>
    <s v="N"/>
    <s v="Y"/>
    <s v="Y"/>
    <s v="N"/>
    <s v="N"/>
    <s v="Y"/>
    <s v="Y"/>
    <s v="N"/>
    <s v="Y"/>
    <s v="N"/>
    <s v="N"/>
    <s v="Y"/>
    <s v="N"/>
    <s v="N"/>
    <s v="N"/>
    <s v="N"/>
    <s v="N"/>
    <s v="N"/>
    <s v="N"/>
    <s v="龍潭區"/>
    <n v="121.217274"/>
    <n v="24.857385000000001"/>
    <d v="2018-07-11T00:00:00"/>
  </r>
  <r>
    <s v="桃園市龍潭區中豐路烏樹林段317號"/>
    <s v="(03)4700908         "/>
    <n v="161550"/>
    <s v="百年"/>
    <m/>
    <m/>
    <s v="(03)4700905         "/>
    <n v="121211525"/>
    <n v="24878882"/>
    <x v="3"/>
    <x v="0"/>
    <s v="Y"/>
    <s v="Y"/>
    <s v="N"/>
    <s v="Y"/>
    <s v="Y"/>
    <s v="N"/>
    <s v="N"/>
    <s v="Y"/>
    <s v="Y"/>
    <s v="N"/>
    <s v="N"/>
    <s v="N"/>
    <s v="N"/>
    <s v="N"/>
    <s v="N"/>
    <s v="N"/>
    <s v="N"/>
    <s v="N"/>
    <s v="N"/>
    <s v="N"/>
    <s v="N"/>
    <s v="龍潭區"/>
    <n v="121.21152499999999"/>
    <n v="24.878882000000001"/>
    <d v="2018-07-11T00:00:00"/>
  </r>
  <r>
    <s v="桃園市龍潭區中原路二段393號1樓"/>
    <s v="(03)4117627         "/>
    <n v="163763"/>
    <s v="宏龍"/>
    <m/>
    <m/>
    <s v="(03)4710464         "/>
    <n v="121194954"/>
    <n v="24837350"/>
    <x v="3"/>
    <x v="0"/>
    <s v="Y"/>
    <s v="N"/>
    <s v="N"/>
    <s v="Y"/>
    <s v="N"/>
    <s v="N"/>
    <s v="N"/>
    <s v="Y"/>
    <s v="Y"/>
    <s v="N"/>
    <s v="N"/>
    <s v="N"/>
    <s v="N"/>
    <s v="N"/>
    <s v="N"/>
    <s v="N"/>
    <s v="Y"/>
    <s v="N"/>
    <s v="N"/>
    <s v="N"/>
    <s v="N"/>
    <s v="龍潭區"/>
    <n v="121.194954"/>
    <n v="24.837350000000001"/>
    <d v="2018-07-11T00:00:00"/>
  </r>
  <r>
    <s v="桃園市龍潭區中豐路695巷2-1號"/>
    <s v="(03)4806973         "/>
    <n v="165046"/>
    <s v="易仕"/>
    <m/>
    <m/>
    <s v="(03)4702557         "/>
    <n v="121212316"/>
    <n v="24888011"/>
    <x v="3"/>
    <x v="0"/>
    <s v="Y"/>
    <s v="Y"/>
    <s v="N"/>
    <s v="Y"/>
    <s v="N"/>
    <s v="Y"/>
    <s v="Y"/>
    <s v="Y"/>
    <s v="N"/>
    <s v="N"/>
    <s v="Y"/>
    <s v="N"/>
    <s v="N"/>
    <s v="N"/>
    <s v="N"/>
    <s v="N"/>
    <s v="N"/>
    <s v="N"/>
    <s v="N"/>
    <s v="N"/>
    <s v="N"/>
    <s v="龍潭區"/>
    <n v="121.212316"/>
    <n v="24.888010999999999"/>
    <d v="2018-07-11T00:00:00"/>
  </r>
  <r>
    <s v="桃園市龍潭區文化路12-3號"/>
    <s v="(03)4112280         "/>
    <n v="138147"/>
    <s v="泉僑"/>
    <m/>
    <m/>
    <s v="(03)4112122         "/>
    <n v="121244882"/>
    <n v="24849545"/>
    <x v="3"/>
    <x v="0"/>
    <s v="Y"/>
    <s v="N"/>
    <s v="Y"/>
    <s v="Y"/>
    <s v="Y"/>
    <s v="N"/>
    <s v="N"/>
    <s v="Y"/>
    <s v="N"/>
    <s v="Y"/>
    <s v="Y"/>
    <s v="N"/>
    <s v="N"/>
    <s v="Y"/>
    <s v="N"/>
    <s v="N"/>
    <s v="N"/>
    <s v="N"/>
    <s v="N"/>
    <s v="N"/>
    <s v="N"/>
    <s v="龍潭區"/>
    <n v="121.244882"/>
    <n v="24.849544999999999"/>
    <d v="2018-07-11T00:00:00"/>
  </r>
  <r>
    <s v="桃園市龍潭區中豐路上林段358-1號"/>
    <s v="(03)4797774         "/>
    <n v="161619"/>
    <s v="凌雲"/>
    <m/>
    <m/>
    <s v="(03)4995805         "/>
    <n v="121203106"/>
    <n v="24859474"/>
    <x v="3"/>
    <x v="0"/>
    <s v="Y"/>
    <s v="N"/>
    <s v="N"/>
    <s v="Y"/>
    <s v="Y"/>
    <s v="N"/>
    <s v="N"/>
    <s v="Y"/>
    <s v="Y"/>
    <s v="N"/>
    <s v="Y"/>
    <s v="N"/>
    <s v="N"/>
    <s v="N"/>
    <s v="N"/>
    <s v="N"/>
    <s v="N"/>
    <s v="N"/>
    <s v="N"/>
    <s v="N"/>
    <s v="N"/>
    <s v="龍潭區"/>
    <n v="121.20310600000001"/>
    <n v="24.859473999999999"/>
    <d v="2018-07-11T00:00:00"/>
  </r>
  <r>
    <s v="桃園市龍潭區五福街210號"/>
    <s v="(03)4795227         "/>
    <n v="972608"/>
    <s v="紹福"/>
    <m/>
    <m/>
    <s v="(03)4796178         "/>
    <n v="121222145"/>
    <n v="24865034"/>
    <x v="3"/>
    <x v="0"/>
    <s v="Y"/>
    <s v="N"/>
    <s v="N"/>
    <s v="Y"/>
    <s v="N"/>
    <s v="N"/>
    <s v="Y"/>
    <s v="Y"/>
    <s v="N"/>
    <s v="N"/>
    <s v="Y"/>
    <s v="N"/>
    <s v="N"/>
    <s v="N"/>
    <s v="N"/>
    <s v="N"/>
    <s v="Y"/>
    <s v="N"/>
    <s v="N"/>
    <s v="Y"/>
    <s v="N"/>
    <s v="龍潭區"/>
    <n v="121.222145"/>
    <n v="24.865034000000001"/>
    <d v="2018-07-11T00:00:00"/>
  </r>
  <r>
    <s v="桃園市龍潭區三和里渴望路428號"/>
    <s v="(03)4071072         "/>
    <n v="126926"/>
    <s v="渴望村"/>
    <m/>
    <m/>
    <s v="(03)4071070         "/>
    <n v="121183850"/>
    <n v="24839535"/>
    <x v="3"/>
    <x v="0"/>
    <s v="N"/>
    <s v="N"/>
    <s v="N"/>
    <s v="Y"/>
    <s v="Y"/>
    <s v="N"/>
    <s v="N"/>
    <s v="Y"/>
    <s v="Y"/>
    <s v="N"/>
    <s v="N"/>
    <s v="N"/>
    <s v="N"/>
    <s v="N"/>
    <s v="N"/>
    <s v="Y"/>
    <s v="N"/>
    <s v="N"/>
    <s v="N"/>
    <s v="N"/>
    <s v="N"/>
    <s v="龍潭區"/>
    <n v="121.18385000000001"/>
    <n v="24.839535000000001"/>
    <d v="2018-07-11T00:00:00"/>
  </r>
  <r>
    <s v="桃園市龍潭區三和里新和路1號B棟7樓"/>
    <s v="(03)4072560         "/>
    <n v="973036"/>
    <s v="新友達"/>
    <m/>
    <m/>
    <s v="(03)4072501         "/>
    <n v="121188880.138035"/>
    <n v="24842847.227276601"/>
    <x v="3"/>
    <x v="1"/>
    <s v="N"/>
    <s v="N"/>
    <s v="N"/>
    <s v="N"/>
    <s v="N"/>
    <s v="N"/>
    <s v="N"/>
    <s v="Y"/>
    <s v="N"/>
    <s v="N"/>
    <s v="N"/>
    <s v="N"/>
    <s v="Y"/>
    <s v="N"/>
    <s v="N"/>
    <s v="N"/>
    <s v="N"/>
    <s v="N"/>
    <s v="Y"/>
    <s v="N"/>
    <s v="N"/>
    <s v="龍潭區"/>
    <n v="121.188880138035"/>
    <n v="24.8428472272766"/>
    <d v="2018-07-11T00:00:00"/>
  </r>
  <r>
    <s v="桃園市龍潭區民族路170號172號1F"/>
    <s v="(03)4809417         "/>
    <n v="952707"/>
    <s v="新龍鄉"/>
    <m/>
    <m/>
    <s v="(03)4809419         "/>
    <n v="121235648"/>
    <n v="24841388"/>
    <x v="3"/>
    <x v="0"/>
    <s v="Y"/>
    <s v="N"/>
    <s v="N"/>
    <s v="Y"/>
    <s v="Y"/>
    <s v="Y"/>
    <s v="N"/>
    <s v="Y"/>
    <s v="Y"/>
    <s v="N"/>
    <s v="N"/>
    <s v="N"/>
    <s v="N"/>
    <s v="Y"/>
    <s v="N"/>
    <s v="N"/>
    <s v="N"/>
    <s v="N"/>
    <s v="N"/>
    <s v="N"/>
    <s v="N"/>
    <s v="龍潭區"/>
    <n v="121.235648"/>
    <n v="24.841387999999998"/>
    <d v="2018-07-11T00:00:00"/>
  </r>
  <r>
    <s v="桃園市龍潭區聖亭路186號1樓"/>
    <s v="(03)4705461         "/>
    <n v="965965"/>
    <s v="聖興"/>
    <m/>
    <m/>
    <s v="(03)4994805         "/>
    <n v="121205375"/>
    <n v="24869310"/>
    <x v="3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龍潭區"/>
    <n v="121.205375"/>
    <n v="24.869309999999999"/>
    <d v="2018-07-11T00:00:00"/>
  </r>
  <r>
    <s v="桃園市龍潭區成功路186之1號"/>
    <s v="(03)4796104         "/>
    <n v="142401"/>
    <s v="龍功"/>
    <m/>
    <m/>
    <s v="(03)4709121         "/>
    <n v="121227819"/>
    <n v="24875123"/>
    <x v="3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龍潭區"/>
    <n v="121.227819"/>
    <n v="24.875122999999999"/>
    <d v="2018-07-11T00:00:00"/>
  </r>
  <r>
    <s v="桃園市龍潭區中豐路上林段121號"/>
    <s v="(03)4097674         "/>
    <n v="978400"/>
    <s v="龍池"/>
    <m/>
    <m/>
    <s v="(03)4802137         "/>
    <n v="121208231"/>
    <n v="24862774"/>
    <x v="3"/>
    <x v="0"/>
    <s v="N"/>
    <s v="Y"/>
    <s v="N"/>
    <s v="Y"/>
    <s v="N"/>
    <s v="N"/>
    <s v="N"/>
    <s v="Y"/>
    <s v="Y"/>
    <s v="Y"/>
    <s v="Y"/>
    <s v="N"/>
    <s v="N"/>
    <s v="N"/>
    <s v="N"/>
    <s v="N"/>
    <s v="N"/>
    <s v="N"/>
    <s v="N"/>
    <s v="N"/>
    <s v="N"/>
    <s v="龍潭區"/>
    <n v="121.208231"/>
    <n v="24.862774000000002"/>
    <d v="2018-07-11T00:00:00"/>
  </r>
  <r>
    <s v="桃園市龍潭區大昌路二段139之1號"/>
    <s v="(03)4993722         "/>
    <n v="112293"/>
    <s v="龍昌"/>
    <m/>
    <m/>
    <s v="(03)4994355         "/>
    <n v="121222854"/>
    <n v="24865171"/>
    <x v="3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龍潭區"/>
    <n v="121.222854"/>
    <n v="24.865171"/>
    <d v="2018-07-11T00:00:00"/>
  </r>
  <r>
    <s v="桃園市龍潭區中興路257號259號"/>
    <s v="(03)4895695         "/>
    <n v="111234"/>
    <s v="龍欣"/>
    <m/>
    <m/>
    <s v="(03)4894543         "/>
    <n v="121234747.163403"/>
    <n v="24874143.335596099"/>
    <x v="3"/>
    <x v="0"/>
    <s v="Y"/>
    <s v="N"/>
    <s v="N"/>
    <s v="Y"/>
    <s v="Y"/>
    <s v="N"/>
    <s v="N"/>
    <s v="Y"/>
    <s v="Y"/>
    <s v="N"/>
    <s v="Y"/>
    <s v="N"/>
    <s v="N"/>
    <s v="N"/>
    <s v="N"/>
    <s v="Y"/>
    <s v="N"/>
    <s v="N"/>
    <s v="N"/>
    <s v="N"/>
    <s v="N"/>
    <s v="龍潭區"/>
    <n v="121.234747163403"/>
    <n v="24.874143335596099"/>
    <d v="2018-07-11T00:00:00"/>
  </r>
  <r>
    <s v="桃園市龍潭區中正路162號"/>
    <s v="(03)4705761         "/>
    <n v="143286"/>
    <s v="龍政"/>
    <m/>
    <m/>
    <s v="(03)4793503         "/>
    <n v="121216776"/>
    <n v="24865900"/>
    <x v="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龍潭區"/>
    <n v="121.216776"/>
    <n v="24.8659"/>
    <d v="2018-07-11T00:00:00"/>
  </r>
  <r>
    <s v="桃園市龍潭區龍科街228號B1"/>
    <s v="(03)4898650         "/>
    <n v="153434"/>
    <s v="龍科"/>
    <m/>
    <m/>
    <s v="(03)4792675         "/>
    <n v="121185934"/>
    <n v="24877131"/>
    <x v="3"/>
    <x v="1"/>
    <s v="N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龍潭區"/>
    <n v="121.185934"/>
    <n v="24.877130999999999"/>
    <d v="2018-07-11T00:00:00"/>
  </r>
  <r>
    <s v="桃園市龍潭區民豐路3號4號5號1樓"/>
    <s v="(03)4804774         "/>
    <n v="965758"/>
    <s v="龍美"/>
    <m/>
    <m/>
    <s v="(03)4709693         "/>
    <n v="121242790"/>
    <n v="24877286"/>
    <x v="3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龍潭區"/>
    <n v="121.24279"/>
    <n v="24.877286000000002"/>
    <d v="2018-07-11T00:00:00"/>
  </r>
  <r>
    <s v="桃園市龍潭區中正路105號1樓及107巷1號1樓"/>
    <s v="(03)4797642         "/>
    <n v="148270"/>
    <s v="龍運"/>
    <m/>
    <m/>
    <s v="(03)4097607         "/>
    <n v="121215873.150143"/>
    <n v="24868085.3145569"/>
    <x v="3"/>
    <x v="0"/>
    <s v="Y"/>
    <s v="N"/>
    <s v="N"/>
    <s v="Y"/>
    <s v="N"/>
    <s v="N"/>
    <s v="N"/>
    <s v="Y"/>
    <s v="N"/>
    <s v="N"/>
    <s v="Y"/>
    <s v="N"/>
    <s v="N"/>
    <s v="N"/>
    <s v="N"/>
    <s v="Y"/>
    <s v="N"/>
    <s v="N"/>
    <s v="N"/>
    <s v="N"/>
    <s v="N"/>
    <s v="龍潭區"/>
    <n v="121.215873150143"/>
    <n v="24.8680853145569"/>
    <d v="2018-07-11T00:00:00"/>
  </r>
  <r>
    <s v="桃園市龍潭區中興路460號462號"/>
    <s v="(03)4091180         "/>
    <n v="122692"/>
    <s v="龍德"/>
    <m/>
    <m/>
    <s v="(03)4707206         "/>
    <n v="121227714"/>
    <n v="24872268"/>
    <x v="3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龍潭區"/>
    <n v="121.22771400000001"/>
    <n v="24.872267999999998"/>
    <d v="2018-07-11T00:00:00"/>
  </r>
  <r>
    <s v="桃園市龍潭區東龍路257號259號1樓"/>
    <s v="(03)4796803         "/>
    <n v="143781"/>
    <s v="龍潭"/>
    <m/>
    <m/>
    <s v="(03)4798442         "/>
    <n v="121213626"/>
    <n v="24865556"/>
    <x v="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龍潭區"/>
    <n v="121.213626"/>
    <n v="24.865556000000002"/>
    <d v="2018-07-11T00:00:00"/>
  </r>
  <r>
    <s v="桃園市龍潭區三和里新和路1號"/>
    <s v="(03)4072447         "/>
    <n v="922555"/>
    <s v="龍潭友達"/>
    <m/>
    <m/>
    <s v="(03)4072446         "/>
    <n v="121188880"/>
    <n v="24842761"/>
    <x v="3"/>
    <x v="1"/>
    <s v="Y"/>
    <s v="N"/>
    <s v="N"/>
    <s v="Y"/>
    <s v="Y"/>
    <s v="N"/>
    <s v="N"/>
    <s v="N"/>
    <s v="N"/>
    <s v="N"/>
    <s v="N"/>
    <s v="N"/>
    <s v="N"/>
    <s v="N"/>
    <s v="N"/>
    <s v="N"/>
    <s v="N"/>
    <s v="N"/>
    <s v="N"/>
    <s v="N"/>
    <s v="N"/>
    <s v="龍潭區"/>
    <n v="121.18888"/>
    <n v="24.842760999999999"/>
    <d v="2018-07-11T00:00:00"/>
  </r>
  <r>
    <s v="桃園市龍潭區中正路三坑段776號1樓"/>
    <s v="(03)4115034         "/>
    <n v="985408"/>
    <s v="龍潭佳園"/>
    <m/>
    <m/>
    <s v="(03)4112989         "/>
    <n v="121243879"/>
    <n v="24831943"/>
    <x v="3"/>
    <x v="0"/>
    <s v="Y"/>
    <s v="Y"/>
    <s v="N"/>
    <s v="Y"/>
    <s v="Y"/>
    <s v="N"/>
    <s v="N"/>
    <s v="N"/>
    <s v="Y"/>
    <s v="Y"/>
    <s v="Y"/>
    <s v="N"/>
    <s v="N"/>
    <s v="N"/>
    <s v="N"/>
    <s v="Y"/>
    <s v="Y"/>
    <s v="N"/>
    <s v="N"/>
    <s v="N"/>
    <s v="Y"/>
    <s v="龍潭區"/>
    <n v="121.24387900000001"/>
    <n v="24.831942999999999"/>
    <d v="2018-07-11T00:00:00"/>
  </r>
  <r>
    <s v="桃園市龍潭區中興路292號1樓"/>
    <s v="(03)4797421         "/>
    <n v="147071"/>
    <s v="曜駿"/>
    <m/>
    <m/>
    <s v="(03)4704913         "/>
    <n v="121233484"/>
    <n v="24874026"/>
    <x v="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龍潭區"/>
    <n v="121.233484"/>
    <n v="24.874026000000001"/>
    <d v="2018-07-11T00:00:00"/>
  </r>
  <r>
    <s v="桃園市龍潭區中豐路398號1樓"/>
    <n v="4799776"/>
    <n v="141280"/>
    <s v="豐彩"/>
    <m/>
    <m/>
    <s v="(03)4795793         "/>
    <n v="121211824"/>
    <n v="24880554"/>
    <x v="3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龍潭區"/>
    <n v="121.21182399999999"/>
    <n v="24.880554"/>
    <d v="2018-07-11T00:00:00"/>
  </r>
  <r>
    <s v="桃園市龍潭區八德里梅龍路23鄰139號141號1樓"/>
    <s v="(03)4707574         "/>
    <n v="152110"/>
    <s v="鑽石"/>
    <m/>
    <m/>
    <s v="(03)4700461         "/>
    <n v="121198706"/>
    <n v="24872904"/>
    <x v="3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龍潭區"/>
    <n v="121.198706"/>
    <n v="24.872903999999998"/>
    <d v="2018-07-11T00:00:00"/>
  </r>
  <r>
    <s v="桃園市新屋區東明里中山西路1段567號569號"/>
    <s v="(03)4971530         "/>
    <n v="941534"/>
    <s v="日日興"/>
    <m/>
    <m/>
    <s v="(03)4970459         "/>
    <n v="121083000"/>
    <n v="24976434"/>
    <x v="3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新屋區"/>
    <n v="121.083"/>
    <n v="24.976434000000001"/>
    <d v="2018-07-11T00:00:00"/>
  </r>
  <r>
    <s v="桃園市新屋區中山東路一段729號731號735號1樓"/>
    <s v="(03)4774721         "/>
    <n v="965862"/>
    <s v="北勢"/>
    <m/>
    <m/>
    <s v="(03)4774277         "/>
    <n v="121130932"/>
    <n v="24971847"/>
    <x v="3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新屋區"/>
    <n v="121.130932"/>
    <n v="24.971847"/>
    <d v="2018-07-11T00:00:00"/>
  </r>
  <r>
    <s v="桃園市新屋區中山西路三段1148號"/>
    <s v="(03)4864416         "/>
    <n v="126328"/>
    <s v="永安港"/>
    <m/>
    <m/>
    <s v="(03)4864411         "/>
    <n v="121018551"/>
    <n v="24988231"/>
    <x v="3"/>
    <x v="0"/>
    <s v="Y"/>
    <s v="Y"/>
    <s v="N"/>
    <s v="Y"/>
    <s v="N"/>
    <s v="N"/>
    <s v="Y"/>
    <s v="Y"/>
    <s v="Y"/>
    <s v="N"/>
    <s v="Y"/>
    <s v="N"/>
    <s v="N"/>
    <s v="N"/>
    <s v="N"/>
    <s v="N"/>
    <s v="N"/>
    <s v="N"/>
    <s v="N"/>
    <s v="N"/>
    <s v="N"/>
    <s v="新屋區"/>
    <n v="121.018551"/>
    <n v="24.988230999999999"/>
    <d v="2018-07-11T00:00:00"/>
  </r>
  <r>
    <s v="桃園市新屋區中山東路二段760號1樓"/>
    <s v="(03)4904796         "/>
    <n v="153560"/>
    <s v="多利"/>
    <m/>
    <m/>
    <s v="(03)4904152         "/>
    <n v="121146370"/>
    <n v="24962836"/>
    <x v="3"/>
    <x v="1"/>
    <s v="N"/>
    <s v="N"/>
    <s v="N"/>
    <s v="Y"/>
    <s v="N"/>
    <s v="N"/>
    <s v="N"/>
    <s v="N"/>
    <s v="N"/>
    <s v="N"/>
    <s v="Y"/>
    <s v="N"/>
    <s v="N"/>
    <s v="N"/>
    <s v="N"/>
    <s v="N"/>
    <s v="Y"/>
    <s v="N"/>
    <s v="N"/>
    <s v="N"/>
    <s v="N"/>
    <s v="新屋區"/>
    <n v="121.14637"/>
    <n v="24.962835999999999"/>
    <d v="2018-07-11T00:00:00"/>
  </r>
  <r>
    <s v="桃園市新屋區中山東路1段106號"/>
    <s v="(03)4972774         "/>
    <n v="130659"/>
    <s v="金帝寶"/>
    <m/>
    <m/>
    <s v="(03)4770613         "/>
    <n v="121115335"/>
    <n v="24970034"/>
    <x v="3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新屋區"/>
    <n v="121.115335"/>
    <n v="24.970033999999998"/>
    <d v="2018-07-11T00:00:00"/>
  </r>
  <r>
    <s v="桃園市新屋區中華路1245號3樓"/>
    <s v="(03)4972806         "/>
    <n v="966038"/>
    <s v="景碩一廠"/>
    <m/>
    <m/>
    <s v="(03)4970443         "/>
    <n v="121100202"/>
    <n v="24993560"/>
    <x v="3"/>
    <x v="1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新屋區"/>
    <n v="121.100202"/>
    <n v="24.993559999999999"/>
    <d v="2018-07-11T00:00:00"/>
  </r>
  <r>
    <s v="桃園市新屋區中華路810號1樓"/>
    <s v="(03)4972697         "/>
    <n v="966083"/>
    <s v="景碩新廠"/>
    <m/>
    <m/>
    <s v="(03)4972958         "/>
    <n v="121106358"/>
    <n v="24976072"/>
    <x v="3"/>
    <x v="0"/>
    <s v="Y"/>
    <s v="N"/>
    <s v="N"/>
    <s v="Y"/>
    <s v="N"/>
    <s v="N"/>
    <s v="N"/>
    <s v="N"/>
    <s v="N"/>
    <s v="N"/>
    <s v="N"/>
    <s v="N"/>
    <s v="N"/>
    <s v="N"/>
    <s v="N"/>
    <s v="N"/>
    <s v="N"/>
    <s v="N"/>
    <s v="Y"/>
    <s v="N"/>
    <s v="N"/>
    <s v="新屋區"/>
    <n v="121.106358"/>
    <n v="24.976071999999998"/>
    <d v="2018-07-11T00:00:00"/>
  </r>
  <r>
    <s v="桃園市新屋區新生里12鄰中山路367號369號371號"/>
    <s v="(03)4770221         "/>
    <n v="866158"/>
    <s v="新屋"/>
    <m/>
    <m/>
    <s v="(03)4772056         "/>
    <n v="121102070"/>
    <n v="24972800"/>
    <x v="3"/>
    <x v="0"/>
    <s v="Y"/>
    <s v="Y"/>
    <s v="N"/>
    <s v="Y"/>
    <s v="N"/>
    <s v="N"/>
    <s v="Y"/>
    <s v="Y"/>
    <s v="Y"/>
    <s v="Y"/>
    <s v="N"/>
    <s v="N"/>
    <s v="Y"/>
    <s v="Y"/>
    <s v="N"/>
    <s v="N"/>
    <s v="N"/>
    <s v="N"/>
    <s v="N"/>
    <s v="N"/>
    <s v="N"/>
    <s v="新屋區"/>
    <n v="121.10207"/>
    <n v="24.972799999999999"/>
    <d v="2018-07-11T00:00:00"/>
  </r>
  <r>
    <s v="桃園市新屋區新屋里中山路288號"/>
    <s v="(03)4970049         "/>
    <n v="137661"/>
    <s v="新屋山"/>
    <m/>
    <m/>
    <s v="(03)4870863         "/>
    <n v="121106599"/>
    <n v="24972860"/>
    <x v="3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新屋區"/>
    <n v="121.106599"/>
    <n v="24.972860000000001"/>
    <d v="2018-07-11T00:00:00"/>
  </r>
  <r>
    <s v="桃園市新屋區中華路357號1樓"/>
    <s v="(03)4779159         "/>
    <n v="954622"/>
    <s v="新屋中華"/>
    <m/>
    <m/>
    <s v="(03)4776260         "/>
    <n v="121106164"/>
    <n v="24975655"/>
    <x v="3"/>
    <x v="0"/>
    <s v="Y"/>
    <s v="Y"/>
    <s v="N"/>
    <s v="Y"/>
    <s v="N"/>
    <s v="N"/>
    <s v="N"/>
    <s v="N"/>
    <s v="Y"/>
    <s v="N"/>
    <s v="Y"/>
    <s v="N"/>
    <s v="N"/>
    <s v="N"/>
    <s v="N"/>
    <s v="N"/>
    <s v="N"/>
    <s v="N"/>
    <s v="N"/>
    <s v="N"/>
    <s v="N"/>
    <s v="新屋區"/>
    <n v="121.10616400000001"/>
    <n v="24.975655"/>
    <d v="2018-07-11T00:00:00"/>
  </r>
  <r>
    <s v="桃園市觀音區大觀路二段65號67號"/>
    <s v="(03)4830902         "/>
    <n v="155326"/>
    <s v="大新"/>
    <m/>
    <m/>
    <s v="(03)4837792         "/>
    <n v="121142997"/>
    <n v="25047395"/>
    <x v="3"/>
    <x v="1"/>
    <s v="N"/>
    <s v="N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觀音區"/>
    <n v="121.14299699999999"/>
    <n v="25.047395000000002"/>
    <d v="2018-07-11T00:00:00"/>
  </r>
  <r>
    <s v="桃園市觀音區忠愛路一段90號92號1樓"/>
    <s v="(03)4986814         "/>
    <n v="992716"/>
    <s v="忠愛莊"/>
    <m/>
    <m/>
    <s v="(03)4984189         "/>
    <n v="121166360"/>
    <n v="24994323"/>
    <x v="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觀音區"/>
    <n v="121.16636"/>
    <n v="24.994323000000001"/>
    <d v="2018-07-11T00:00:00"/>
  </r>
  <r>
    <s v="桃園市觀音區草漯里大觀路2段312-1號"/>
    <s v="(03)4837710         "/>
    <n v="982890"/>
    <s v="欣富晟"/>
    <m/>
    <m/>
    <s v="(03)4834215         "/>
    <n v="121137152"/>
    <n v="25043261"/>
    <x v="3"/>
    <x v="0"/>
    <s v="Y"/>
    <s v="Y"/>
    <s v="N"/>
    <s v="Y"/>
    <s v="N"/>
    <s v="N"/>
    <s v="N"/>
    <s v="Y"/>
    <s v="N"/>
    <s v="N"/>
    <s v="Y"/>
    <s v="Y"/>
    <s v="N"/>
    <s v="N"/>
    <s v="N"/>
    <s v="N"/>
    <s v="Y"/>
    <s v="Y"/>
    <s v="N"/>
    <s v="N"/>
    <s v="N"/>
    <s v="觀音區"/>
    <n v="121.137152"/>
    <n v="25.043261000000001"/>
    <d v="2018-07-11T00:00:00"/>
  </r>
  <r>
    <s v="桃園市觀音區中山路二段925號"/>
    <s v="(03)4080677         "/>
    <n v="121448"/>
    <s v="富中"/>
    <m/>
    <m/>
    <s v="(03)2820766         "/>
    <n v="121141197.09931999"/>
    <n v="25009832.809900898"/>
    <x v="3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觀音區"/>
    <n v="121.14119709932"/>
    <n v="25.0098328099009"/>
    <d v="2018-07-11T00:00:00"/>
  </r>
  <r>
    <s v="桃園市觀音區富源里57之1號2號"/>
    <s v="(03)4908584         "/>
    <n v="163844"/>
    <s v="富源"/>
    <m/>
    <m/>
    <s v="(03)4908940         "/>
    <n v="121150996"/>
    <n v="24964835"/>
    <x v="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觀音區"/>
    <n v="121.15099600000001"/>
    <n v="24.964835000000001"/>
    <d v="2018-07-11T00:00:00"/>
  </r>
  <r>
    <s v="桃園市觀音區中山路二段663號"/>
    <s v="(03)4989709         "/>
    <n v="881940"/>
    <s v="新坡"/>
    <m/>
    <m/>
    <s v="(03)4980645         "/>
    <n v="121136142"/>
    <n v="25012994"/>
    <x v="3"/>
    <x v="0"/>
    <s v="Y"/>
    <s v="Y"/>
    <s v="N"/>
    <s v="Y"/>
    <s v="Y"/>
    <s v="N"/>
    <s v="N"/>
    <s v="Y"/>
    <s v="Y"/>
    <s v="N"/>
    <s v="N"/>
    <s v="N"/>
    <s v="N"/>
    <s v="N"/>
    <s v="N"/>
    <s v="N"/>
    <s v="N"/>
    <s v="N"/>
    <s v="N"/>
    <s v="N"/>
    <s v="N"/>
    <s v="觀音區"/>
    <n v="121.13614200000001"/>
    <n v="25.012993999999999"/>
    <d v="2018-07-11T00:00:00"/>
  </r>
  <r>
    <s v="桃園市觀音區草漯里五福三街83號"/>
    <s v="(03)4832498         "/>
    <n v="944566"/>
    <s v="福音"/>
    <m/>
    <m/>
    <s v="(03)4832773         "/>
    <n v="121143596"/>
    <n v="25041959"/>
    <x v="3"/>
    <x v="0"/>
    <s v="Y"/>
    <s v="Y"/>
    <s v="N"/>
    <s v="Y"/>
    <s v="N"/>
    <s v="N"/>
    <s v="N"/>
    <s v="Y"/>
    <s v="Y"/>
    <s v="Y"/>
    <s v="Y"/>
    <s v="N"/>
    <s v="N"/>
    <s v="N"/>
    <s v="N"/>
    <s v="N"/>
    <s v="N"/>
    <s v="N"/>
    <s v="N"/>
    <s v="N"/>
    <s v="N"/>
    <s v="觀音區"/>
    <n v="121.143596"/>
    <n v="25.041958999999999"/>
    <d v="2018-07-11T00:00:00"/>
  </r>
  <r>
    <s v="桃園市觀音區成功路一段525號527號1F"/>
    <s v="(03)4833661         "/>
    <n v="903185"/>
    <s v="觀工"/>
    <m/>
    <m/>
    <s v="(03)4834579         "/>
    <n v="121125122"/>
    <n v="25054724"/>
    <x v="3"/>
    <x v="0"/>
    <s v="Y"/>
    <s v="Y"/>
    <s v="N"/>
    <s v="Y"/>
    <s v="Y"/>
    <s v="Y"/>
    <s v="N"/>
    <s v="Y"/>
    <s v="Y"/>
    <s v="N"/>
    <s v="Y"/>
    <s v="N"/>
    <s v="N"/>
    <s v="N"/>
    <s v="N"/>
    <s v="N"/>
    <s v="N"/>
    <s v="N"/>
    <s v="N"/>
    <s v="N"/>
    <s v="N"/>
    <s v="觀音區"/>
    <n v="121.125122"/>
    <n v="25.054724"/>
    <d v="2018-07-11T00:00:00"/>
  </r>
  <r>
    <s v="桃園市觀音區成功路1段557號559號1樓"/>
    <s v="(03)4837714         "/>
    <n v="122371"/>
    <s v="觀成"/>
    <m/>
    <m/>
    <s v="(03)4837597         "/>
    <n v="121124130"/>
    <n v="25054801"/>
    <x v="3"/>
    <x v="0"/>
    <s v="Y"/>
    <s v="Y"/>
    <s v="N"/>
    <s v="Y"/>
    <s v="N"/>
    <s v="N"/>
    <s v="N"/>
    <s v="Y"/>
    <s v="Y"/>
    <s v="Y"/>
    <s v="Y"/>
    <s v="N"/>
    <s v="N"/>
    <s v="N"/>
    <s v="N"/>
    <s v="N"/>
    <s v="N"/>
    <s v="N"/>
    <s v="N"/>
    <s v="N"/>
    <s v="Y"/>
    <s v="觀音區"/>
    <n v="121.12412999999999"/>
    <n v="25.054801000000001"/>
    <d v="2018-07-11T00:00:00"/>
  </r>
  <r>
    <s v="桃園市觀音區中山路21號"/>
    <s v="(03)4736075         "/>
    <n v="892984"/>
    <s v="觀昌"/>
    <m/>
    <m/>
    <s v="(03)4732899         "/>
    <n v="121082170"/>
    <n v="25036878"/>
    <x v="3"/>
    <x v="0"/>
    <s v="Y"/>
    <s v="N"/>
    <s v="N"/>
    <s v="Y"/>
    <s v="Y"/>
    <s v="N"/>
    <s v="N"/>
    <s v="Y"/>
    <s v="Y"/>
    <s v="Y"/>
    <s v="N"/>
    <s v="N"/>
    <s v="N"/>
    <s v="N"/>
    <s v="N"/>
    <s v="N"/>
    <s v="N"/>
    <s v="N"/>
    <s v="N"/>
    <s v="N"/>
    <s v="N"/>
    <s v="觀音區"/>
    <n v="121.08217"/>
    <n v="25.036878000000002"/>
    <d v="2018-07-11T00:00:00"/>
  </r>
  <r>
    <s v="桃園市觀音區藍埔里新華路1段488號"/>
    <s v="(03)4971495         "/>
    <n v="139069"/>
    <s v="觀埔"/>
    <m/>
    <m/>
    <s v="(03)4971489         "/>
    <n v="121111905"/>
    <n v="24993127"/>
    <x v="3"/>
    <x v="0"/>
    <s v="Y"/>
    <s v="Y"/>
    <s v="N"/>
    <s v="Y"/>
    <s v="N"/>
    <s v="N"/>
    <s v="N"/>
    <s v="Y"/>
    <s v="Y"/>
    <s v="N"/>
    <s v="Y"/>
    <s v="N"/>
    <s v="Y"/>
    <s v="N"/>
    <s v="N"/>
    <s v="N"/>
    <s v="Y"/>
    <s v="N"/>
    <s v="N"/>
    <s v="N"/>
    <s v="N"/>
    <s v="觀音區"/>
    <n v="121.11190499999999"/>
    <n v="24.993127000000001"/>
    <d v="2018-07-11T00:00:00"/>
  </r>
  <r>
    <s v="桃園市觀音區中山路一段1159號之1號"/>
    <s v="(03)4734312         "/>
    <n v="968137"/>
    <s v="觀喜"/>
    <m/>
    <m/>
    <s v="(03)4735286         "/>
    <n v="121108249"/>
    <n v="25028284"/>
    <x v="3"/>
    <x v="0"/>
    <s v="Y"/>
    <s v="N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觀音區"/>
    <n v="121.108249"/>
    <n v="25.028283999999999"/>
    <d v="2018-07-11T00:00:00"/>
  </r>
  <r>
    <s v="桃園市觀音區新富路701號1樓"/>
    <s v="(03)4909329         "/>
    <n v="142353"/>
    <s v="觀富"/>
    <m/>
    <m/>
    <s v="(03)4909409         "/>
    <n v="121139906.09837499"/>
    <n v="25005667.795360699"/>
    <x v="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觀音區"/>
    <n v="121.13990609837499"/>
    <n v="25.005667795360701"/>
    <d v="2018-07-11T00:00:00"/>
  </r>
  <r>
    <s v="桃園市觀音區忠孝路705號1樓"/>
    <s v="(03)4834150         "/>
    <n v="164342"/>
    <s v="觀湘"/>
    <m/>
    <m/>
    <s v="(03)4834272         "/>
    <n v="121132536"/>
    <n v="25062632"/>
    <x v="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觀音區"/>
    <n v="121.132536"/>
    <n v="25.062632000000001"/>
    <d v="2018-07-11T00:00:00"/>
  </r>
  <r>
    <s v="桃園市觀音區濱海路廣興段132號"/>
    <s v="(03)4734516         "/>
    <n v="138608"/>
    <s v="觀湖"/>
    <m/>
    <m/>
    <s v="(03)4736056         "/>
    <n v="121097202"/>
    <n v="25034340"/>
    <x v="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觀音區"/>
    <n v="121.097202"/>
    <n v="25.03434"/>
    <d v="2018-07-11T00:00:00"/>
  </r>
  <r>
    <s v="桃園市觀音區樹林里民權路1號"/>
    <s v="(03)4834203         "/>
    <n v="174800"/>
    <s v="觀濤"/>
    <m/>
    <m/>
    <s v="(03)4834204         "/>
    <n v="121118259"/>
    <n v="25051715"/>
    <x v="3"/>
    <x v="0"/>
    <s v="Y"/>
    <s v="Y"/>
    <s v="N"/>
    <s v="Y"/>
    <s v="Y"/>
    <s v="N"/>
    <s v="N"/>
    <s v="Y"/>
    <s v="Y"/>
    <s v="N"/>
    <s v="Y"/>
    <s v="N"/>
    <s v="N"/>
    <s v="N"/>
    <s v="N"/>
    <s v="N"/>
    <s v="N"/>
    <s v="N"/>
    <s v="N"/>
    <s v="N"/>
    <s v="N"/>
    <s v="觀音區"/>
    <n v="121.11825899999999"/>
    <n v="25.051715000000002"/>
    <d v="2018-07-11T00:00:00"/>
  </r>
  <r>
    <s v="新竹市東區金山十七街1號"/>
    <s v="(03)5779514         "/>
    <n v="977876"/>
    <s v="十七街"/>
    <m/>
    <m/>
    <s v="(03)5798357         "/>
    <n v="121024061.01657701"/>
    <n v="24776699.996074501"/>
    <x v="4"/>
    <x v="0"/>
    <s v="Y"/>
    <s v="Y"/>
    <s v="N"/>
    <s v="Y"/>
    <s v="N"/>
    <s v="N"/>
    <s v="N"/>
    <s v="Y"/>
    <s v="N"/>
    <s v="N"/>
    <s v="Y"/>
    <s v="N"/>
    <s v="N"/>
    <s v="Y"/>
    <s v="N"/>
    <s v="N"/>
    <s v="N"/>
    <s v="N"/>
    <s v="N"/>
    <s v="N"/>
    <s v="N"/>
    <s v="東區"/>
    <n v="121.02406101657699"/>
    <n v="24.776699996074498"/>
    <d v="2018-07-11T00:00:00"/>
  </r>
  <r>
    <s v="新竹市東區民主路154號156號"/>
    <s v="(03)5330646         "/>
    <n v="920032"/>
    <s v="千久"/>
    <m/>
    <m/>
    <s v="(03)5338512         "/>
    <n v="120978435"/>
    <n v="24812552"/>
    <x v="4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東區"/>
    <n v="120.978435"/>
    <n v="24.812552"/>
    <d v="2018-07-11T00:00:00"/>
  </r>
  <r>
    <s v="新竹市東區千甲路235號"/>
    <s v="(03)5745709         "/>
    <n v="155647"/>
    <s v="千甲"/>
    <m/>
    <m/>
    <s v="(03)5750224         "/>
    <n v="121005932"/>
    <n v="24807738"/>
    <x v="4"/>
    <x v="1"/>
    <s v="N"/>
    <s v="N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東區"/>
    <n v="121.005932"/>
    <n v="24.807738000000001"/>
    <d v="2018-07-11T00:00:00"/>
  </r>
  <r>
    <s v="新竹市東區西門街105號"/>
    <s v="(03)5269834         "/>
    <n v="138158"/>
    <s v="大遠百"/>
    <m/>
    <m/>
    <s v="(03)5210960         "/>
    <n v="120963872.97505499"/>
    <n v="24801650.083182599"/>
    <x v="4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東區"/>
    <n v="120.963872975055"/>
    <n v="24.801650083182601"/>
    <d v="2018-07-11T00:00:00"/>
  </r>
  <r>
    <s v="新竹市東區建功一路93號"/>
    <s v="(03)5748571         "/>
    <n v="158406"/>
    <s v="公學"/>
    <m/>
    <m/>
    <s v="(03)5748532         "/>
    <n v="120995188"/>
    <n v="24801977"/>
    <x v="4"/>
    <x v="0"/>
    <s v="Y"/>
    <s v="Y"/>
    <s v="N"/>
    <s v="Y"/>
    <s v="N"/>
    <s v="N"/>
    <s v="N"/>
    <s v="Y"/>
    <s v="N"/>
    <s v="Y"/>
    <s v="Y"/>
    <s v="Y"/>
    <s v="Y"/>
    <s v="N"/>
    <s v="N"/>
    <s v="N"/>
    <s v="N"/>
    <s v="N"/>
    <s v="N"/>
    <s v="N"/>
    <s v="N"/>
    <s v="東區"/>
    <n v="120.995188"/>
    <n v="24.801977000000001"/>
    <d v="2018-07-11T00:00:00"/>
  </r>
  <r>
    <s v="新竹市東區力行路23號6樓"/>
    <s v="(03)5774137         "/>
    <n v="922577"/>
    <s v="友達五"/>
    <m/>
    <m/>
    <s v="(03)5773422         "/>
    <n v="121020219"/>
    <n v="24762283"/>
    <x v="4"/>
    <x v="1"/>
    <s v="N"/>
    <s v="Y"/>
    <s v="N"/>
    <s v="N"/>
    <s v="Y"/>
    <s v="N"/>
    <s v="N"/>
    <s v="Y"/>
    <s v="N"/>
    <s v="N"/>
    <s v="N"/>
    <s v="N"/>
    <s v="N"/>
    <s v="N"/>
    <s v="N"/>
    <s v="N"/>
    <s v="N"/>
    <s v="N"/>
    <s v="N"/>
    <s v="N"/>
    <s v="N"/>
    <s v="東區"/>
    <n v="121.020219"/>
    <n v="24.762283"/>
    <d v="2018-07-11T00:00:00"/>
  </r>
  <r>
    <s v="新竹市東區明湖路180號"/>
    <s v="(03)5621390         "/>
    <n v="944326"/>
    <s v="天湖"/>
    <m/>
    <m/>
    <s v="(03)5621482         "/>
    <n v="120968362"/>
    <n v="24791735"/>
    <x v="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東區"/>
    <n v="120.968362"/>
    <n v="24.791734999999999"/>
    <d v="2018-07-11T00:00:00"/>
  </r>
  <r>
    <s v="新竹市東區力行路9號2樓"/>
    <s v="(03)5778191         "/>
    <n v="970451"/>
    <s v="世界先進"/>
    <m/>
    <m/>
    <s v="(03)5778992         "/>
    <n v="121028202.01942199"/>
    <n v="24771522.977995299"/>
    <x v="4"/>
    <x v="1"/>
    <s v="N"/>
    <s v="Y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東區"/>
    <n v="121.028202019422"/>
    <n v="24.7715229779953"/>
    <d v="2018-07-11T00:00:00"/>
  </r>
  <r>
    <s v="新竹市東區力行六路8號"/>
    <s v="                    "/>
    <n v="902849"/>
    <s v="台積-12"/>
    <m/>
    <m/>
    <s v="(03)6663357         "/>
    <n v="121014280"/>
    <n v="24772780"/>
    <x v="4"/>
    <x v="1"/>
    <s v="N"/>
    <s v="Y"/>
    <s v="N"/>
    <s v="N"/>
    <s v="N"/>
    <s v="N"/>
    <s v="N"/>
    <s v="N"/>
    <s v="N"/>
    <s v="N"/>
    <s v="N"/>
    <s v="N"/>
    <s v="Y"/>
    <s v="Y"/>
    <s v="N"/>
    <s v="Y"/>
    <s v="N"/>
    <s v="N"/>
    <s v="N"/>
    <s v="N"/>
    <s v="N"/>
    <s v="東區"/>
    <n v="121.01428"/>
    <n v="24.772780000000001"/>
    <d v="2018-07-11T00:00:00"/>
  </r>
  <r>
    <s v="新竹市東區大學路1001號(第二餐廳)"/>
    <s v="(03)5751314         "/>
    <n v="121415"/>
    <s v="交大"/>
    <m/>
    <m/>
    <s v="(03)5724785         "/>
    <n v="121000503.000347"/>
    <n v="24789363.040297199"/>
    <x v="4"/>
    <x v="1"/>
    <s v="Y"/>
    <s v="Y"/>
    <s v="N"/>
    <s v="N"/>
    <s v="N"/>
    <s v="N"/>
    <s v="N"/>
    <s v="Y"/>
    <s v="N"/>
    <s v="Y"/>
    <s v="N"/>
    <s v="N"/>
    <s v="N"/>
    <s v="Y"/>
    <s v="N"/>
    <s v="N"/>
    <s v="N"/>
    <s v="N"/>
    <s v="N"/>
    <s v="N"/>
    <s v="N"/>
    <s v="東區"/>
    <n v="121.000503000347"/>
    <n v="24.7893630402972"/>
    <d v="2018-07-11T00:00:00"/>
  </r>
  <r>
    <s v="新竹市東區埔頂路8號"/>
    <s v="(03)5798103         "/>
    <n v="122636"/>
    <s v="竹科"/>
    <m/>
    <m/>
    <s v="(03)5790747         "/>
    <n v="121007780"/>
    <n v="24792699"/>
    <x v="4"/>
    <x v="0"/>
    <s v="Y"/>
    <s v="Y"/>
    <s v="N"/>
    <s v="Y"/>
    <s v="Y"/>
    <s v="N"/>
    <s v="N"/>
    <s v="Y"/>
    <s v="N"/>
    <s v="N"/>
    <s v="Y"/>
    <s v="N"/>
    <s v="Y"/>
    <s v="N"/>
    <s v="N"/>
    <s v="N"/>
    <s v="N"/>
    <s v="N"/>
    <s v="N"/>
    <s v="Y"/>
    <s v="N"/>
    <s v="東區"/>
    <n v="121.00778"/>
    <n v="24.792698999999999"/>
    <d v="2018-07-11T00:00:00"/>
  </r>
  <r>
    <s v="新竹市東區東山街17號19號21號1樓"/>
    <s v="(03)5728607         "/>
    <n v="141590"/>
    <s v="竹高"/>
    <m/>
    <m/>
    <s v="(03)6885432         "/>
    <n v="120979943"/>
    <n v="24796051"/>
    <x v="4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東區"/>
    <n v="120.97994300000001"/>
    <n v="24.796050999999999"/>
    <d v="2018-07-11T00:00:00"/>
  </r>
  <r>
    <s v="新竹市東區文華里北大路38號"/>
    <s v="(03)5318210         "/>
    <n v="916631"/>
    <s v="竹揚"/>
    <m/>
    <m/>
    <s v="(03)5318119         "/>
    <n v="120972802.981203"/>
    <n v="24812962.122688599"/>
    <x v="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Y"/>
    <s v="N"/>
    <s v="東區"/>
    <n v="120.972802981203"/>
    <n v="24.812962122688599"/>
    <d v="2018-07-11T00:00:00"/>
  </r>
  <r>
    <s v="新竹市東區中華路二段471號"/>
    <s v="(03)5266374         "/>
    <n v="915915"/>
    <s v="竹運"/>
    <m/>
    <m/>
    <s v="(03)5266371         "/>
    <n v="120970553.979669"/>
    <n v="24801346.082126901"/>
    <x v="4"/>
    <x v="0"/>
    <s v="Y"/>
    <s v="Y"/>
    <s v="N"/>
    <s v="Y"/>
    <s v="N"/>
    <s v="N"/>
    <s v="Y"/>
    <s v="Y"/>
    <s v="N"/>
    <s v="N"/>
    <s v="N"/>
    <s v="N"/>
    <s v="N"/>
    <s v="N"/>
    <s v="N"/>
    <s v="N"/>
    <s v="N"/>
    <s v="N"/>
    <s v="N"/>
    <s v="N"/>
    <s v="N"/>
    <s v="東區"/>
    <n v="120.97055397966901"/>
    <n v="24.801346082126901"/>
    <d v="2018-07-11T00:00:00"/>
  </r>
  <r>
    <s v="新竹市東區鐵道路二段9號1樓"/>
    <s v="(03)5331418         "/>
    <n v="131928"/>
    <s v="竹醫"/>
    <m/>
    <m/>
    <s v="(03)5334622         "/>
    <n v="120980183"/>
    <n v="24815341"/>
    <x v="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東區"/>
    <n v="120.980183"/>
    <n v="24.815341"/>
    <d v="2018-07-11T00:00:00"/>
  </r>
  <r>
    <s v="新竹市東區自由路69號"/>
    <s v="(03)5358485         "/>
    <n v="961402"/>
    <s v="自興"/>
    <m/>
    <m/>
    <s v="(03)5354292         "/>
    <n v="120980700.986662"/>
    <n v="24813100.123175301"/>
    <x v="4"/>
    <x v="0"/>
    <s v="Y"/>
    <s v="Y"/>
    <s v="N"/>
    <s v="Y"/>
    <s v="N"/>
    <s v="Y"/>
    <s v="N"/>
    <s v="Y"/>
    <s v="Y"/>
    <s v="N"/>
    <s v="Y"/>
    <s v="N"/>
    <s v="N"/>
    <s v="N"/>
    <s v="N"/>
    <s v="N"/>
    <s v="N"/>
    <s v="N"/>
    <s v="N"/>
    <s v="N"/>
    <s v="Y"/>
    <s v="東區"/>
    <n v="120.980700986662"/>
    <n v="24.8131001231753"/>
    <d v="2018-07-11T00:00:00"/>
  </r>
  <r>
    <s v="新竹市東區忠孝路430號432號"/>
    <s v="(03)5622720         "/>
    <n v="942191"/>
    <s v="佑忠"/>
    <m/>
    <m/>
    <s v="(03)5619024         "/>
    <n v="120983294"/>
    <n v="24803103"/>
    <x v="4"/>
    <x v="0"/>
    <s v="Y"/>
    <s v="Y"/>
    <s v="N"/>
    <s v="Y"/>
    <s v="N"/>
    <s v="N"/>
    <s v="N"/>
    <s v="Y"/>
    <s v="N"/>
    <s v="N"/>
    <s v="N"/>
    <s v="N"/>
    <s v="Y"/>
    <s v="Y"/>
    <s v="N"/>
    <s v="N"/>
    <s v="N"/>
    <s v="N"/>
    <s v="N"/>
    <s v="N"/>
    <s v="N"/>
    <s v="東區"/>
    <n v="120.983294"/>
    <n v="24.803103"/>
    <d v="2018-07-11T00:00:00"/>
  </r>
  <r>
    <s v="新竹市東區學府路164號"/>
    <s v="(03)5738940         "/>
    <n v="942917"/>
    <s v="宏府"/>
    <m/>
    <m/>
    <s v="(03)5745036         "/>
    <n v="120985794.990196"/>
    <n v="24797365.0682352"/>
    <x v="4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東區"/>
    <n v="120.985794990196"/>
    <n v="24.797365068235202"/>
    <d v="2018-07-11T00:00:00"/>
  </r>
  <r>
    <s v="新竹市東區金山街152號156號1樓"/>
    <s v="(03)5773994         "/>
    <n v="121150"/>
    <s v="宏欣"/>
    <m/>
    <m/>
    <s v="(03)5772746         "/>
    <n v="121025925"/>
    <n v="24775759"/>
    <x v="4"/>
    <x v="0"/>
    <s v="Y"/>
    <s v="Y"/>
    <s v="N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東區"/>
    <n v="121.025925"/>
    <n v="24.775759000000001"/>
    <d v="2018-07-11T00:00:00"/>
  </r>
  <r>
    <s v="新竹市東區南大路611號613號1樓"/>
    <s v="(03)5622440         "/>
    <n v="142010"/>
    <s v="育賢"/>
    <m/>
    <m/>
    <s v="(03)5624805         "/>
    <n v="120967270.977428"/>
    <n v="24788335.036693599"/>
    <x v="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東區"/>
    <n v="120.967270977428"/>
    <n v="24.788335036693599"/>
    <d v="2018-07-11T00:00:00"/>
  </r>
  <r>
    <s v="新竹市東區民族路7號1樓"/>
    <s v="(03)5249181         "/>
    <n v="951678"/>
    <s v="里客"/>
    <m/>
    <m/>
    <s v="(03)5244323         "/>
    <n v="120971635.980413"/>
    <n v="24803075.088165"/>
    <x v="4"/>
    <x v="0"/>
    <s v="Y"/>
    <s v="Y"/>
    <s v="N"/>
    <s v="N"/>
    <s v="N"/>
    <s v="N"/>
    <s v="Y"/>
    <s v="Y"/>
    <s v="N"/>
    <s v="Y"/>
    <s v="N"/>
    <s v="N"/>
    <s v="N"/>
    <s v="N"/>
    <s v="N"/>
    <s v="N"/>
    <s v="N"/>
    <s v="N"/>
    <s v="N"/>
    <s v="N"/>
    <s v="N"/>
    <s v="東區"/>
    <n v="120.971635980413"/>
    <n v="24.803075088164999"/>
    <d v="2018-07-11T00:00:00"/>
  </r>
  <r>
    <s v="新竹市東區軍功里16鄰建新路26號1樓"/>
    <s v="(03)5726796         "/>
    <n v="852724"/>
    <s v="孟竹"/>
    <m/>
    <m/>
    <s v="(03)5723256         "/>
    <n v="120996789.997784"/>
    <n v="24798128.0709018"/>
    <x v="4"/>
    <x v="0"/>
    <s v="Y"/>
    <s v="Y"/>
    <s v="N"/>
    <s v="Y"/>
    <s v="N"/>
    <s v="N"/>
    <s v="N"/>
    <s v="Y"/>
    <s v="N"/>
    <s v="Y"/>
    <s v="N"/>
    <s v="N"/>
    <s v="N"/>
    <s v="Y"/>
    <s v="N"/>
    <s v="N"/>
    <s v="N"/>
    <s v="N"/>
    <s v="N"/>
    <s v="N"/>
    <s v="N"/>
    <s v="東區"/>
    <n v="120.99678999778401"/>
    <n v="24.7981280709018"/>
    <d v="2018-07-11T00:00:00"/>
  </r>
  <r>
    <s v="新竹市東區明湖路410號1樓"/>
    <s v="(03)5292321         "/>
    <n v="122979"/>
    <s v="明瑚"/>
    <m/>
    <m/>
    <s v="(03)5191443         "/>
    <n v="120967325.97747201"/>
    <n v="24785197.025736801"/>
    <x v="4"/>
    <x v="0"/>
    <s v="Y"/>
    <s v="Y"/>
    <s v="N"/>
    <s v="Y"/>
    <s v="N"/>
    <s v="N"/>
    <s v="N"/>
    <s v="Y"/>
    <s v="Y"/>
    <s v="N"/>
    <s v="Y"/>
    <s v="N"/>
    <s v="N"/>
    <s v="Y"/>
    <s v="N"/>
    <s v="N"/>
    <s v="N"/>
    <s v="N"/>
    <s v="N"/>
    <s v="N"/>
    <s v="N"/>
    <s v="東區"/>
    <n v="120.967325977472"/>
    <n v="24.7851970257368"/>
    <d v="2018-07-11T00:00:00"/>
  </r>
  <r>
    <s v="新竹市東區食品路146號1樓"/>
    <s v="(03)5618029         "/>
    <n v="996660"/>
    <s v="東品"/>
    <m/>
    <m/>
    <s v="(03)5618092         "/>
    <n v="120976792"/>
    <n v="24797602"/>
    <x v="4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東區"/>
    <n v="120.976792"/>
    <n v="24.797602000000001"/>
    <d v="2018-07-11T00:00:00"/>
  </r>
  <r>
    <s v="新竹市東區東門街36號1樓"/>
    <s v="(03)5269829         "/>
    <n v="980791"/>
    <s v="東環"/>
    <m/>
    <m/>
    <s v="(03)5267230         "/>
    <n v="120973507"/>
    <n v="24804347"/>
    <x v="4"/>
    <x v="0"/>
    <s v="Y"/>
    <s v="Y"/>
    <s v="N"/>
    <s v="Y"/>
    <s v="N"/>
    <s v="N"/>
    <s v="Y"/>
    <s v="Y"/>
    <s v="N"/>
    <s v="N"/>
    <s v="N"/>
    <s v="N"/>
    <s v="Y"/>
    <s v="N"/>
    <s v="N"/>
    <s v="N"/>
    <s v="N"/>
    <s v="N"/>
    <s v="N"/>
    <s v="N"/>
    <s v="N"/>
    <s v="東區"/>
    <n v="120.973507"/>
    <n v="24.804347"/>
    <d v="2018-07-11T00:00:00"/>
  </r>
  <r>
    <s v="新竹市東區力行一路1號"/>
    <s v="(03)5790130         "/>
    <n v="165851"/>
    <s v="矽導"/>
    <m/>
    <m/>
    <s v="(03)5794397         "/>
    <n v="121017695.012188"/>
    <n v="24773866.986186098"/>
    <x v="4"/>
    <x v="0"/>
    <s v="Y"/>
    <s v="Y"/>
    <s v="N"/>
    <s v="Y"/>
    <s v="N"/>
    <s v="Y"/>
    <s v="N"/>
    <s v="Y"/>
    <s v="N"/>
    <s v="N"/>
    <s v="Y"/>
    <s v="N"/>
    <s v="Y"/>
    <s v="N"/>
    <s v="N"/>
    <s v="N"/>
    <s v="Y"/>
    <s v="N"/>
    <s v="N"/>
    <s v="N"/>
    <s v="N"/>
    <s v="東區"/>
    <n v="121.017695012188"/>
    <n v="24.7738669861861"/>
    <d v="2018-07-11T00:00:00"/>
  </r>
  <r>
    <s v="新竹市東區金山六街51號1樓"/>
    <s v="(03)5784176         "/>
    <n v="142629"/>
    <s v="金山六"/>
    <m/>
    <m/>
    <s v="(03)5786334         "/>
    <n v="121019713"/>
    <n v="24776936"/>
    <x v="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東區"/>
    <n v="121.019713"/>
    <n v="24.776935999999999"/>
    <d v="2018-07-11T00:00:00"/>
  </r>
  <r>
    <s v="新竹市東區金山街30號1樓"/>
    <s v="(03)5795826         "/>
    <n v="992864"/>
    <s v="金山街"/>
    <m/>
    <m/>
    <s v="(03)5794468         "/>
    <n v="121021076.014522"/>
    <n v="24777682.9995085"/>
    <x v="4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東區"/>
    <n v="121.021076014522"/>
    <n v="24.7776829995085"/>
    <d v="2018-07-11T00:00:00"/>
  </r>
  <r>
    <s v="新竹市東區建功二路2號及6號1樓"/>
    <s v="(03)5752709         "/>
    <n v="135470"/>
    <s v="金功"/>
    <m/>
    <m/>
    <s v="(03)5738402         "/>
    <n v="121002302.001589"/>
    <n v="24796440.065007899"/>
    <x v="4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東區"/>
    <n v="121.002302001589"/>
    <n v="24.7964400650079"/>
    <d v="2018-07-11T00:00:00"/>
  </r>
  <r>
    <s v="新竹市東區忠孝路1號"/>
    <s v="(03)5736207         "/>
    <n v="135861"/>
    <s v="保忠"/>
    <m/>
    <m/>
    <s v="(03)5738890         "/>
    <n v="120989754"/>
    <n v="24800603"/>
    <x v="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東區"/>
    <n v="120.989754"/>
    <n v="24.800602999999999"/>
    <d v="2018-07-11T00:00:00"/>
  </r>
  <r>
    <s v="新竹市東區林森路81號"/>
    <s v="(03)5282438         "/>
    <n v="885621"/>
    <s v="俊友"/>
    <m/>
    <m/>
    <s v="(03)5263172         "/>
    <n v="120967353"/>
    <n v="24800866"/>
    <x v="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東區"/>
    <n v="120.967353"/>
    <n v="24.800865999999999"/>
    <d v="2018-07-11T00:00:00"/>
  </r>
  <r>
    <s v="新竹市東區建中一路52號1樓"/>
    <s v="(035)748084         "/>
    <n v="131386"/>
    <s v="建盛"/>
    <m/>
    <m/>
    <s v="(035)748898         "/>
    <n v="120993157.995276"/>
    <n v="24801217.081687301"/>
    <x v="4"/>
    <x v="0"/>
    <s v="N"/>
    <s v="Y"/>
    <s v="N"/>
    <s v="Y"/>
    <s v="N"/>
    <s v="Y"/>
    <s v="N"/>
    <s v="Y"/>
    <s v="N"/>
    <s v="Y"/>
    <s v="Y"/>
    <s v="N"/>
    <s v="N"/>
    <s v="Y"/>
    <s v="N"/>
    <s v="N"/>
    <s v="Y"/>
    <s v="N"/>
    <s v="N"/>
    <s v="N"/>
    <s v="N"/>
    <s v="東區"/>
    <n v="120.99315799527599"/>
    <n v="24.801217081687302"/>
    <d v="2018-07-11T00:00:00"/>
  </r>
  <r>
    <s v="新竹市東區工業東四路42號"/>
    <s v="(03)5670849         "/>
    <n v="147015"/>
    <s v="科技城"/>
    <m/>
    <m/>
    <s v="(03)5670954         "/>
    <n v="121009733"/>
    <n v="24773826"/>
    <x v="4"/>
    <x v="0"/>
    <s v="Y"/>
    <s v="N"/>
    <s v="N"/>
    <s v="Y"/>
    <s v="N"/>
    <s v="Y"/>
    <s v="N"/>
    <s v="Y"/>
    <s v="N"/>
    <s v="Y"/>
    <s v="Y"/>
    <s v="N"/>
    <s v="N"/>
    <s v="N"/>
    <s v="N"/>
    <s v="N"/>
    <s v="N"/>
    <s v="N"/>
    <s v="N"/>
    <s v="Y"/>
    <s v="N"/>
    <s v="東區"/>
    <n v="121.009733"/>
    <n v="24.773826"/>
    <d v="2018-07-11T00:00:00"/>
  </r>
  <r>
    <s v="新竹市東區科學園路45號"/>
    <s v="(03)5798424         "/>
    <n v="137672"/>
    <s v="科園"/>
    <m/>
    <m/>
    <s v="(03)5678117         "/>
    <n v="121010503"/>
    <n v="24785733"/>
    <x v="4"/>
    <x v="0"/>
    <s v="Y"/>
    <s v="Y"/>
    <s v="N"/>
    <s v="Y"/>
    <s v="Y"/>
    <s v="Y"/>
    <s v="N"/>
    <s v="Y"/>
    <s v="N"/>
    <s v="Y"/>
    <s v="Y"/>
    <s v="N"/>
    <s v="N"/>
    <s v="N"/>
    <s v="N"/>
    <s v="N"/>
    <s v="N"/>
    <s v="N"/>
    <s v="N"/>
    <s v="N"/>
    <s v="N"/>
    <s v="東區"/>
    <n v="121.010503"/>
    <n v="24.785733"/>
    <d v="2018-07-11T00:00:00"/>
  </r>
  <r>
    <s v="新竹市東區新安路2號"/>
    <s v="(03)5670346         "/>
    <n v="970118"/>
    <s v="科管"/>
    <m/>
    <m/>
    <s v="(03)5670844         "/>
    <n v="121005915"/>
    <n v="24781646"/>
    <x v="4"/>
    <x v="0"/>
    <s v="Y"/>
    <s v="Y"/>
    <s v="Y"/>
    <s v="N"/>
    <s v="N"/>
    <s v="N"/>
    <s v="N"/>
    <s v="Y"/>
    <s v="N"/>
    <s v="N"/>
    <s v="N"/>
    <s v="N"/>
    <s v="Y"/>
    <s v="N"/>
    <s v="N"/>
    <s v="N"/>
    <s v="N"/>
    <s v="N"/>
    <s v="N"/>
    <s v="N"/>
    <s v="N"/>
    <s v="東區"/>
    <n v="121.005915"/>
    <n v="24.781645999999999"/>
    <d v="2018-07-11T00:00:00"/>
  </r>
  <r>
    <s v="新竹市東區光復路一段527號527之1號1樓"/>
    <s v="(03)6687647         "/>
    <n v="161170"/>
    <s v="科學"/>
    <m/>
    <m/>
    <s v="(03)6686852         "/>
    <n v="121013326.009187"/>
    <n v="24784707.0240376"/>
    <x v="4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東區"/>
    <n v="121.013326009187"/>
    <n v="24.784707024037601"/>
    <d v="2018-07-11T00:00:00"/>
  </r>
  <r>
    <s v="新竹市東區民權路181號1樓"/>
    <s v="(03)5341927         "/>
    <n v="155197"/>
    <s v="風城"/>
    <m/>
    <m/>
    <s v="(03)5331847         "/>
    <n v="120973718.981841"/>
    <n v="24809717.111358501"/>
    <x v="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東區"/>
    <n v="120.973718981841"/>
    <n v="24.809717111358498"/>
    <d v="2018-07-11T00:00:00"/>
  </r>
  <r>
    <s v="新竹市東區埔頂二路148號1樓"/>
    <s v="(03)5783792         "/>
    <n v="143806"/>
    <s v="埔竹"/>
    <m/>
    <m/>
    <s v="(03)5781471         "/>
    <n v="121010205"/>
    <n v="24792838"/>
    <x v="4"/>
    <x v="0"/>
    <s v="Y"/>
    <s v="Y"/>
    <s v="N"/>
    <s v="Y"/>
    <s v="Y"/>
    <s v="N"/>
    <s v="N"/>
    <s v="Y"/>
    <s v="N"/>
    <s v="N"/>
    <s v="N"/>
    <s v="N"/>
    <s v="N"/>
    <s v="Y"/>
    <s v="N"/>
    <s v="Y"/>
    <s v="N"/>
    <s v="N"/>
    <s v="N"/>
    <s v="N"/>
    <s v="N"/>
    <s v="東區"/>
    <n v="121.010205"/>
    <n v="24.792838"/>
    <d v="2018-07-11T00:00:00"/>
  </r>
  <r>
    <s v="新竹市東區振興路50號1樓"/>
    <s v="(03)5614651         "/>
    <n v="170853"/>
    <s v="晏丞"/>
    <m/>
    <m/>
    <s v="(03)5612425         "/>
    <n v="120962578"/>
    <n v="24794903"/>
    <x v="4"/>
    <x v="0"/>
    <s v="Y"/>
    <s v="Y"/>
    <s v="N"/>
    <s v="Y"/>
    <s v="N"/>
    <s v="N"/>
    <s v="N"/>
    <s v="Y"/>
    <s v="N"/>
    <s v="N"/>
    <s v="Y"/>
    <s v="N"/>
    <s v="N"/>
    <s v="Y"/>
    <s v="N"/>
    <s v="N"/>
    <s v="N"/>
    <s v="N"/>
    <s v="N"/>
    <s v="N"/>
    <s v="N"/>
    <s v="東區"/>
    <n v="120.96257799999999"/>
    <n v="24.794903000000001"/>
    <d v="2018-07-11T00:00:00"/>
  </r>
  <r>
    <s v="新竹市東區中華路二段668號"/>
    <s v="(03)5254598         "/>
    <n v="130833"/>
    <s v="泰一"/>
    <m/>
    <m/>
    <s v="(03)5254716         "/>
    <n v="120965510.976193"/>
    <n v="24798457.0720351"/>
    <x v="4"/>
    <x v="0"/>
    <s v="Y"/>
    <s v="Y"/>
    <s v="N"/>
    <s v="Y"/>
    <s v="N"/>
    <s v="N"/>
    <s v="N"/>
    <s v="Y"/>
    <s v="N"/>
    <s v="N"/>
    <s v="Y"/>
    <s v="Y"/>
    <s v="N"/>
    <s v="Y"/>
    <s v="N"/>
    <s v="Y"/>
    <s v="N"/>
    <s v="N"/>
    <s v="N"/>
    <s v="N"/>
    <s v="N"/>
    <s v="東區"/>
    <n v="120.965510976193"/>
    <n v="24.798457072035099"/>
    <d v="2018-07-11T00:00:00"/>
  </r>
  <r>
    <s v="新竹市東區建功里建功路6號1樓"/>
    <s v="(03)5737904         "/>
    <n v="874609"/>
    <s v="高清"/>
    <m/>
    <m/>
    <s v="(03)5737884         "/>
    <n v="120998349.998861"/>
    <n v="24796228.064267699"/>
    <x v="4"/>
    <x v="0"/>
    <s v="Y"/>
    <s v="Y"/>
    <s v="N"/>
    <s v="Y"/>
    <s v="Y"/>
    <s v="N"/>
    <s v="N"/>
    <s v="Y"/>
    <s v="N"/>
    <s v="Y"/>
    <s v="Y"/>
    <s v="N"/>
    <s v="Y"/>
    <s v="N"/>
    <s v="N"/>
    <s v="Y"/>
    <s v="N"/>
    <s v="N"/>
    <s v="N"/>
    <s v="N"/>
    <s v="N"/>
    <s v="東區"/>
    <n v="120.998349998861"/>
    <n v="24.796228064267599"/>
    <d v="2018-07-11T00:00:00"/>
  </r>
  <r>
    <s v="新竹市東區高翠路331號1樓"/>
    <s v="(03)5679351         "/>
    <n v="155142"/>
    <s v="高灃"/>
    <m/>
    <m/>
    <s v="(03)5670804         "/>
    <n v="120984412.98926"/>
    <n v="24777866.0001502"/>
    <x v="4"/>
    <x v="1"/>
    <s v="N"/>
    <s v="N"/>
    <s v="N"/>
    <s v="Y"/>
    <s v="N"/>
    <s v="N"/>
    <s v="N"/>
    <s v="N"/>
    <s v="N"/>
    <s v="N"/>
    <s v="Y"/>
    <s v="N"/>
    <s v="N"/>
    <s v="Y"/>
    <s v="N"/>
    <s v="N"/>
    <s v="N"/>
    <s v="N"/>
    <s v="N"/>
    <s v="N"/>
    <s v="N"/>
    <s v="東區"/>
    <n v="120.98441298925999"/>
    <n v="24.777866000150201"/>
    <d v="2018-07-11T00:00:00"/>
  </r>
  <r>
    <s v="新竹市東區光明里14鄰大學路56號58號60號"/>
    <s v="(03)5713614         "/>
    <n v="136819"/>
    <s v="梅竹"/>
    <m/>
    <m/>
    <s v="(03)5714668         "/>
    <n v="121000660"/>
    <n v="24789536"/>
    <x v="4"/>
    <x v="0"/>
    <s v="Y"/>
    <s v="Y"/>
    <s v="N"/>
    <s v="Y"/>
    <s v="Y"/>
    <s v="Y"/>
    <s v="N"/>
    <s v="Y"/>
    <s v="N"/>
    <s v="N"/>
    <s v="N"/>
    <s v="N"/>
    <s v="N"/>
    <s v="N"/>
    <s v="N"/>
    <s v="Y"/>
    <s v="N"/>
    <s v="N"/>
    <s v="N"/>
    <s v="N"/>
    <s v="N"/>
    <s v="東區"/>
    <n v="121.00066"/>
    <n v="24.789535999999998"/>
    <d v="2018-07-11T00:00:00"/>
  </r>
  <r>
    <s v="新竹市東區光復路二段101號"/>
    <s v="(03)5735726         "/>
    <n v="164962"/>
    <s v="清大"/>
    <m/>
    <m/>
    <s v="(03)5166254         "/>
    <n v="120993116"/>
    <n v="24793034"/>
    <x v="4"/>
    <x v="0"/>
    <s v="Y"/>
    <s v="Y"/>
    <s v="N"/>
    <s v="N"/>
    <s v="N"/>
    <s v="N"/>
    <s v="Y"/>
    <s v="Y"/>
    <s v="N"/>
    <s v="Y"/>
    <s v="N"/>
    <s v="N"/>
    <s v="N"/>
    <s v="Y"/>
    <s v="N"/>
    <s v="N"/>
    <s v="N"/>
    <s v="N"/>
    <s v="N"/>
    <s v="N"/>
    <s v="N"/>
    <s v="東區"/>
    <n v="120.993116"/>
    <n v="24.793033999999999"/>
    <d v="2018-07-11T00:00:00"/>
  </r>
  <r>
    <s v="新竹市東區新莊街182號186號"/>
    <s v="(03)5634954         "/>
    <n v="920216"/>
    <s v="翊銘"/>
    <m/>
    <m/>
    <s v="(03)5774378         "/>
    <n v="121017281"/>
    <n v="24787139"/>
    <x v="4"/>
    <x v="0"/>
    <s v="Y"/>
    <s v="Y"/>
    <s v="N"/>
    <s v="Y"/>
    <s v="Y"/>
    <s v="Y"/>
    <s v="N"/>
    <s v="Y"/>
    <s v="N"/>
    <s v="N"/>
    <s v="N"/>
    <s v="N"/>
    <s v="N"/>
    <s v="N"/>
    <s v="N"/>
    <s v="N"/>
    <s v="N"/>
    <s v="N"/>
    <s v="N"/>
    <s v="N"/>
    <s v="N"/>
    <s v="東區"/>
    <n v="121.017281"/>
    <n v="24.787139"/>
    <d v="2018-07-11T00:00:00"/>
  </r>
  <r>
    <s v="新竹市東區慈濟路230號1樓"/>
    <s v="(03)5670604         "/>
    <n v="155131"/>
    <s v="富首"/>
    <m/>
    <m/>
    <s v="(03)5678054         "/>
    <n v="121014915"/>
    <n v="24791747"/>
    <x v="4"/>
    <x v="1"/>
    <s v="N"/>
    <s v="N"/>
    <s v="N"/>
    <s v="Y"/>
    <s v="N"/>
    <s v="N"/>
    <s v="N"/>
    <s v="N"/>
    <s v="N"/>
    <s v="N"/>
    <s v="Y"/>
    <s v="N"/>
    <s v="Y"/>
    <s v="Y"/>
    <s v="N"/>
    <s v="N"/>
    <s v="N"/>
    <s v="N"/>
    <s v="N"/>
    <s v="N"/>
    <s v="N"/>
    <s v="東區"/>
    <n v="121.014915"/>
    <n v="24.791747000000001"/>
    <d v="2018-07-11T00:00:00"/>
  </r>
  <r>
    <s v="新竹市東區新莊里長春街13號"/>
    <s v="(03)5670224         "/>
    <n v="127240"/>
    <s v="復全"/>
    <m/>
    <m/>
    <s v="(03)5771145         "/>
    <n v="121013967"/>
    <n v="24785283"/>
    <x v="4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東區"/>
    <n v="121.01396699999999"/>
    <n v="24.785283"/>
    <d v="2018-07-11T00:00:00"/>
  </r>
  <r>
    <s v="新竹市東區光復路二段163號"/>
    <s v="(03)5739677         "/>
    <n v="139058"/>
    <s v="復竹"/>
    <m/>
    <m/>
    <s v="(03)5717071         "/>
    <n v="120992397"/>
    <n v="24799152"/>
    <x v="4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東區"/>
    <n v="120.992397"/>
    <n v="24.799151999999999"/>
    <d v="2018-07-11T00:00:00"/>
  </r>
  <r>
    <s v="新竹市東區新安路7號"/>
    <s v="(03)5799459         "/>
    <n v="993786"/>
    <s v="揚明"/>
    <m/>
    <m/>
    <s v="(03)5795413         "/>
    <n v="120998597.999034"/>
    <n v="24781924.014322601"/>
    <x v="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東區"/>
    <n v="120.998597999034"/>
    <n v="24.781924014322598"/>
    <d v="2018-07-11T00:00:00"/>
  </r>
  <r>
    <s v="新竹市東區科學工業園區研新三路1號"/>
    <s v="(03)5794513         "/>
    <n v="137694"/>
    <s v="智邦"/>
    <m/>
    <m/>
    <s v="(03)6661816         "/>
    <n v="120987958"/>
    <n v="24778390"/>
    <x v="4"/>
    <x v="1"/>
    <s v="N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東區"/>
    <n v="120.98795800000001"/>
    <n v="24.778390000000002"/>
    <d v="2018-07-11T00:00:00"/>
  </r>
  <r>
    <s v="新竹市東區中華路一段107號109號"/>
    <s v="(03)5353815         "/>
    <n v="173955"/>
    <s v="華國"/>
    <m/>
    <m/>
    <s v="(03)5332309         "/>
    <n v="120993974"/>
    <n v="24816014"/>
    <x v="4"/>
    <x v="0"/>
    <s v="Y"/>
    <s v="Y"/>
    <s v="N"/>
    <s v="Y"/>
    <s v="N"/>
    <s v="N"/>
    <s v="Y"/>
    <s v="Y"/>
    <s v="Y"/>
    <s v="N"/>
    <s v="N"/>
    <s v="N"/>
    <s v="N"/>
    <s v="N"/>
    <s v="N"/>
    <s v="N"/>
    <s v="N"/>
    <s v="N"/>
    <s v="N"/>
    <s v="N"/>
    <s v="N"/>
    <s v="東區"/>
    <n v="120.99397399999999"/>
    <n v="24.816013999999999"/>
    <d v="2018-07-11T00:00:00"/>
  </r>
  <r>
    <s v="新竹市東區科學園區力行二路1號"/>
    <s v="(03)5776104         "/>
    <n v="922566"/>
    <s v="新竹友達"/>
    <m/>
    <m/>
    <s v="(03)5789976         "/>
    <n v="121019329"/>
    <n v="24773840"/>
    <x v="4"/>
    <x v="0"/>
    <s v="N"/>
    <s v="Y"/>
    <s v="N"/>
    <s v="N"/>
    <s v="N"/>
    <s v="N"/>
    <s v="N"/>
    <s v="N"/>
    <s v="N"/>
    <s v="N"/>
    <s v="N"/>
    <s v="N"/>
    <s v="N"/>
    <s v="Y"/>
    <s v="N"/>
    <s v="Y"/>
    <s v="N"/>
    <s v="N"/>
    <s v="N"/>
    <s v="N"/>
    <s v="N"/>
    <s v="東區"/>
    <n v="121.019329"/>
    <n v="24.77384"/>
    <d v="2018-07-11T00:00:00"/>
  </r>
  <r>
    <s v="新竹市東區民族路114號116號1樓"/>
    <s v="(03)5346826         "/>
    <n v="137030"/>
    <s v="新竹民"/>
    <m/>
    <m/>
    <s v="(03)5341957         "/>
    <n v="120977199.984249"/>
    <n v="24807830.104771901"/>
    <x v="4"/>
    <x v="0"/>
    <s v="Y"/>
    <s v="Y"/>
    <s v="N"/>
    <s v="Y"/>
    <s v="Y"/>
    <s v="Y"/>
    <s v="N"/>
    <s v="Y"/>
    <s v="N"/>
    <s v="N"/>
    <s v="Y"/>
    <s v="N"/>
    <s v="N"/>
    <s v="N"/>
    <s v="N"/>
    <s v="N"/>
    <s v="N"/>
    <s v="N"/>
    <s v="N"/>
    <s v="N"/>
    <s v="N"/>
    <s v="東區"/>
    <n v="120.977199984249"/>
    <n v="24.807830104771899"/>
    <d v="2018-07-11T00:00:00"/>
  </r>
  <r>
    <s v="新竹市東區建華街2號1樓"/>
    <s v="(03)5628072         "/>
    <n v="943046"/>
    <s v="新竹建華"/>
    <m/>
    <m/>
    <s v="(03)5621048         "/>
    <n v="120974299"/>
    <n v="24793448"/>
    <x v="4"/>
    <x v="0"/>
    <s v="Y"/>
    <s v="Y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東區"/>
    <n v="120.974299"/>
    <n v="24.793448000000001"/>
    <d v="2018-07-11T00:00:00"/>
  </r>
  <r>
    <s v="新竹市東區明湖路1050巷8號B2"/>
    <s v="(03)5207187         "/>
    <n v="173966"/>
    <s v="新竹春福"/>
    <m/>
    <m/>
    <s v="(03)5294025         "/>
    <n v="120978251.98503"/>
    <n v="24766633.960928898"/>
    <x v="4"/>
    <x v="0"/>
    <s v="Y"/>
    <s v="Y"/>
    <s v="N"/>
    <s v="Y"/>
    <s v="Y"/>
    <s v="N"/>
    <s v="N"/>
    <s v="N"/>
    <s v="N"/>
    <s v="N"/>
    <s v="N"/>
    <s v="N"/>
    <s v="N"/>
    <s v="N"/>
    <s v="N"/>
    <s v="Y"/>
    <s v="N"/>
    <s v="N"/>
    <s v="N"/>
    <s v="N"/>
    <s v="N"/>
    <s v="東區"/>
    <n v="120.97825198503"/>
    <n v="24.7666339609289"/>
    <d v="2018-07-11T00:00:00"/>
  </r>
  <r>
    <s v="新竹市東區中華路二段445號"/>
    <s v="                    "/>
    <n v="128173"/>
    <s v="新竹站"/>
    <m/>
    <m/>
    <s v="(03)5249543         "/>
    <n v="120971755.980498"/>
    <n v="24801897.084051799"/>
    <x v="4"/>
    <x v="0"/>
    <s v="N"/>
    <s v="N"/>
    <s v="N"/>
    <s v="N"/>
    <s v="N"/>
    <s v="N"/>
    <s v="Y"/>
    <s v="N"/>
    <s v="N"/>
    <s v="N"/>
    <s v="N"/>
    <s v="N"/>
    <s v="Y"/>
    <s v="N"/>
    <s v="N"/>
    <s v="N"/>
    <s v="N"/>
    <s v="N"/>
    <s v="N"/>
    <s v="N"/>
    <s v="N"/>
    <s v="東區"/>
    <n v="120.971755980498"/>
    <n v="24.801897084051799"/>
    <d v="2018-07-11T00:00:00"/>
  </r>
  <r>
    <s v="新竹市東區科學園路146號142-1號1樓"/>
    <s v="(03)5788502         "/>
    <n v="149712"/>
    <s v="新科享"/>
    <m/>
    <m/>
    <s v="(03)5784403         "/>
    <n v="121011353"/>
    <n v="24783216"/>
    <x v="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東區"/>
    <n v="121.011353"/>
    <n v="24.783215999999999"/>
    <d v="2018-07-11T00:00:00"/>
  </r>
  <r>
    <s v="新竹市東區研新三路4號2樓"/>
    <s v="(03)5679329         "/>
    <n v="972985"/>
    <s v="新唐"/>
    <m/>
    <m/>
    <s v="(03)5787840         "/>
    <n v="120990386.993375"/>
    <n v="24779557.006056599"/>
    <x v="4"/>
    <x v="1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東區"/>
    <n v="120.990386993375"/>
    <n v="24.779557006056599"/>
    <d v="2018-07-11T00:00:00"/>
  </r>
  <r>
    <s v="新竹市東區榮光里林森路7號中華路二段458號"/>
    <s v="(03)5244745         "/>
    <n v="141855"/>
    <s v="新站"/>
    <m/>
    <m/>
    <s v="(03)5244549         "/>
    <n v="120970811"/>
    <n v="24801687"/>
    <x v="4"/>
    <x v="0"/>
    <s v="Y"/>
    <s v="Y"/>
    <s v="N"/>
    <s v="N"/>
    <s v="N"/>
    <s v="N"/>
    <s v="N"/>
    <s v="Y"/>
    <s v="N"/>
    <s v="Y"/>
    <s v="N"/>
    <s v="N"/>
    <s v="N"/>
    <s v="N"/>
    <s v="N"/>
    <s v="N"/>
    <s v="N"/>
    <s v="N"/>
    <s v="N"/>
    <s v="N"/>
    <s v="N"/>
    <s v="東區"/>
    <n v="120.970811"/>
    <n v="24.801687000000001"/>
    <d v="2018-07-11T00:00:00"/>
  </r>
  <r>
    <s v="新竹市東區光復路二段690號1樓"/>
    <s v="(03)5745815         "/>
    <n v="123204"/>
    <s v="新馬偕"/>
    <m/>
    <m/>
    <s v="(03)5718278         "/>
    <n v="120990929"/>
    <n v="24800329"/>
    <x v="4"/>
    <x v="0"/>
    <s v="N"/>
    <s v="Y"/>
    <s v="Y"/>
    <s v="N"/>
    <s v="N"/>
    <s v="N"/>
    <s v="N"/>
    <s v="Y"/>
    <s v="N"/>
    <s v="N"/>
    <s v="N"/>
    <s v="N"/>
    <s v="Y"/>
    <s v="N"/>
    <s v="N"/>
    <s v="N"/>
    <s v="N"/>
    <s v="N"/>
    <s v="Y"/>
    <s v="N"/>
    <s v="N"/>
    <s v="東區"/>
    <n v="120.99092899999999"/>
    <n v="24.800329000000001"/>
    <d v="2018-07-11T00:00:00"/>
  </r>
  <r>
    <s v="新竹市東區東光路75號1樓"/>
    <s v="(03)5739202         "/>
    <n v="991506"/>
    <s v="新勝"/>
    <m/>
    <m/>
    <s v="(03)5715124         "/>
    <n v="120986720.99083"/>
    <n v="24803708.0903835"/>
    <x v="4"/>
    <x v="0"/>
    <s v="Y"/>
    <s v="Y"/>
    <s v="N"/>
    <s v="Y"/>
    <s v="N"/>
    <s v="N"/>
    <s v="N"/>
    <s v="Y"/>
    <s v="N"/>
    <s v="N"/>
    <s v="Y"/>
    <s v="N"/>
    <s v="N"/>
    <s v="Y"/>
    <s v="N"/>
    <s v="Y"/>
    <s v="N"/>
    <s v="N"/>
    <s v="N"/>
    <s v="N"/>
    <s v="N"/>
    <s v="東區"/>
    <n v="120.98672099082999"/>
    <n v="24.803708090383498"/>
    <d v="2018-07-11T00:00:00"/>
  </r>
  <r>
    <s v="新竹市東區民生路149號151號153號1樓"/>
    <s v="(03)5810459         "/>
    <n v="111452"/>
    <s v="新揚"/>
    <m/>
    <m/>
    <s v="(03)5316942         "/>
    <n v="120976778"/>
    <n v="24810291"/>
    <x v="4"/>
    <x v="0"/>
    <s v="Y"/>
    <s v="Y"/>
    <s v="N"/>
    <s v="Y"/>
    <s v="Y"/>
    <s v="Y"/>
    <s v="N"/>
    <s v="Y"/>
    <s v="N"/>
    <s v="Y"/>
    <s v="Y"/>
    <s v="N"/>
    <s v="N"/>
    <s v="N"/>
    <s v="N"/>
    <s v="N"/>
    <s v="N"/>
    <s v="N"/>
    <s v="N"/>
    <s v="N"/>
    <s v="Y"/>
    <s v="東區"/>
    <n v="120.976778"/>
    <n v="24.810290999999999"/>
    <d v="2018-07-11T00:00:00"/>
  </r>
  <r>
    <s v="新竹市東區親仁里仁愛街30號1樓"/>
    <s v="(03)5355120         "/>
    <n v="941914"/>
    <s v="新親仁"/>
    <m/>
    <m/>
    <s v="(03)5336597         "/>
    <n v="120971406"/>
    <n v="24807296"/>
    <x v="4"/>
    <x v="0"/>
    <s v="Y"/>
    <s v="Y"/>
    <s v="N"/>
    <s v="Y"/>
    <s v="Y"/>
    <s v="N"/>
    <s v="N"/>
    <s v="Y"/>
    <s v="N"/>
    <s v="N"/>
    <s v="Y"/>
    <s v="N"/>
    <s v="Y"/>
    <s v="N"/>
    <s v="N"/>
    <s v="N"/>
    <s v="N"/>
    <s v="N"/>
    <s v="N"/>
    <s v="N"/>
    <s v="N"/>
    <s v="東區"/>
    <n v="120.971406"/>
    <n v="24.807296000000001"/>
    <d v="2018-07-11T00:00:00"/>
  </r>
  <r>
    <s v="新竹市東區明湖路967號1樓"/>
    <s v="(03)5296043         "/>
    <n v="972262"/>
    <s v="煙波"/>
    <m/>
    <m/>
    <s v="(03)5296586         "/>
    <n v="120966448"/>
    <n v="24772770"/>
    <x v="4"/>
    <x v="0"/>
    <s v="Y"/>
    <s v="Y"/>
    <s v="N"/>
    <s v="Y"/>
    <s v="N"/>
    <s v="N"/>
    <s v="N"/>
    <s v="Y"/>
    <s v="N"/>
    <s v="Y"/>
    <s v="N"/>
    <s v="Y"/>
    <s v="N"/>
    <s v="N"/>
    <s v="N"/>
    <s v="N"/>
    <s v="N"/>
    <s v="N"/>
    <s v="N"/>
    <s v="N"/>
    <s v="N"/>
    <s v="東區"/>
    <n v="120.966448"/>
    <n v="24.772770000000001"/>
    <d v="2018-07-11T00:00:00"/>
  </r>
  <r>
    <s v="新竹市東區力行一路18號4樓"/>
    <s v="(03)5784662         "/>
    <n v="116000"/>
    <s v="鉅晶"/>
    <m/>
    <m/>
    <s v="(03)5780840         "/>
    <n v="121015846"/>
    <n v="24769640"/>
    <x v="4"/>
    <x v="1"/>
    <s v="N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東區"/>
    <n v="121.015846"/>
    <n v="24.769639999999999"/>
    <d v="2018-07-11T00:00:00"/>
  </r>
  <r>
    <s v="新竹市東區中華路二段64號"/>
    <s v="(03)5437838         "/>
    <n v="991399"/>
    <s v="鳳美"/>
    <m/>
    <m/>
    <s v="(03)5337159         "/>
    <n v="120980993.98687001"/>
    <n v="24808397.1067538"/>
    <x v="4"/>
    <x v="0"/>
    <s v="Y"/>
    <s v="Y"/>
    <s v="N"/>
    <s v="Y"/>
    <s v="N"/>
    <s v="N"/>
    <s v="Y"/>
    <s v="Y"/>
    <s v="Y"/>
    <s v="Y"/>
    <s v="Y"/>
    <s v="N"/>
    <s v="N"/>
    <s v="Y"/>
    <s v="N"/>
    <s v="N"/>
    <s v="N"/>
    <s v="N"/>
    <s v="N"/>
    <s v="N"/>
    <s v="N"/>
    <s v="東區"/>
    <n v="120.98099398687"/>
    <n v="24.808397106753802"/>
    <d v="2018-07-11T00:00:00"/>
  </r>
  <r>
    <s v="新竹市東區學府路37號"/>
    <s v="(03)5727791         "/>
    <n v="924919"/>
    <s v="學英"/>
    <m/>
    <m/>
    <s v="(03)5728236         "/>
    <n v="120977748.98464601"/>
    <n v="24794667.0588107"/>
    <x v="4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東區"/>
    <n v="120.977748984646"/>
    <n v="24.794667058810699"/>
    <d v="2018-07-11T00:00:00"/>
  </r>
  <r>
    <s v="新竹市東區林森路184號"/>
    <s v="(03)5284276         "/>
    <n v="110105"/>
    <s v="篤明"/>
    <m/>
    <m/>
    <s v="(03)5284791         "/>
    <n v="120964089"/>
    <n v="24799246"/>
    <x v="4"/>
    <x v="0"/>
    <s v="Y"/>
    <s v="Y"/>
    <s v="N"/>
    <s v="Y"/>
    <s v="Y"/>
    <s v="Y"/>
    <s v="N"/>
    <s v="Y"/>
    <s v="N"/>
    <s v="Y"/>
    <s v="N"/>
    <s v="Y"/>
    <s v="N"/>
    <s v="N"/>
    <s v="N"/>
    <s v="N"/>
    <s v="N"/>
    <s v="N"/>
    <s v="N"/>
    <s v="N"/>
    <s v="Y"/>
    <s v="東區"/>
    <n v="120.964089"/>
    <n v="24.799246"/>
    <d v="2018-07-11T00:00:00"/>
  </r>
  <r>
    <s v="新竹市東區篤行一路1號"/>
    <s v="(03)6686448         "/>
    <n v="120870"/>
    <s v="聯發科"/>
    <m/>
    <m/>
    <s v="(03)5679040         "/>
    <n v="121023813"/>
    <n v="24772177"/>
    <x v="4"/>
    <x v="1"/>
    <s v="N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東區"/>
    <n v="121.023813"/>
    <n v="24.772176999999999"/>
    <d v="2018-07-11T00:00:00"/>
  </r>
  <r>
    <s v="新竹市東區力行二路3號B1"/>
    <s v="(03)5776030         "/>
    <n v="991034"/>
    <s v="聯電B"/>
    <m/>
    <m/>
    <s v="(03)6686453         "/>
    <n v="121019185.013209"/>
    <n v="24768971.969093699"/>
    <x v="4"/>
    <x v="1"/>
    <s v="N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東區"/>
    <n v="121.019185013209"/>
    <n v="24.768971969093698"/>
    <d v="2018-07-11T00:00:00"/>
  </r>
  <r>
    <s v="新竹市東區力行路17號7樓"/>
    <s v="(03)5797433         "/>
    <n v="991067"/>
    <s v="聯電E"/>
    <m/>
    <m/>
    <s v="(03)5797804         "/>
    <n v="121024529.016884"/>
    <n v="24765734.9577883"/>
    <x v="4"/>
    <x v="1"/>
    <s v="N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東區"/>
    <n v="121.024529016884"/>
    <n v="24.7657349577883"/>
    <d v="2018-07-11T00:00:00"/>
  </r>
  <r>
    <s v="新竹市東區力行六路3號B1樓"/>
    <s v="(03)5794025         "/>
    <n v="991056"/>
    <s v="聯電F"/>
    <m/>
    <m/>
    <s v="(03)5794222         "/>
    <n v="121015608.01075"/>
    <n v="24773696.985593401"/>
    <x v="4"/>
    <x v="1"/>
    <s v="N"/>
    <s v="Y"/>
    <s v="N"/>
    <s v="N"/>
    <s v="N"/>
    <s v="N"/>
    <s v="N"/>
    <s v="Y"/>
    <s v="N"/>
    <s v="N"/>
    <s v="N"/>
    <s v="N"/>
    <s v="Y"/>
    <s v="N"/>
    <s v="N"/>
    <s v="N"/>
    <s v="N"/>
    <s v="N"/>
    <s v="N"/>
    <s v="N"/>
    <s v="N"/>
    <s v="東區"/>
    <n v="121.01560801075"/>
    <n v="24.7736969855934"/>
    <d v="2018-07-11T00:00:00"/>
  </r>
  <r>
    <s v="新竹市東區力行二路3號7樓"/>
    <s v="(03)5776521         "/>
    <n v="126410"/>
    <s v="聯電T"/>
    <m/>
    <m/>
    <s v="(03)6687786         "/>
    <n v="121019247"/>
    <n v="24770377"/>
    <x v="4"/>
    <x v="1"/>
    <s v="N"/>
    <s v="Y"/>
    <s v="N"/>
    <s v="N"/>
    <s v="N"/>
    <s v="N"/>
    <s v="N"/>
    <s v="Y"/>
    <s v="N"/>
    <s v="N"/>
    <s v="N"/>
    <s v="N"/>
    <s v="Y"/>
    <s v="N"/>
    <s v="N"/>
    <s v="N"/>
    <s v="N"/>
    <s v="N"/>
    <s v="Y"/>
    <s v="N"/>
    <s v="N"/>
    <s v="東區"/>
    <n v="121.01924699999999"/>
    <n v="24.770377"/>
    <d v="2018-07-11T00:00:00"/>
  </r>
  <r>
    <s v="新竹市東區關新路21號1樓"/>
    <s v="(03)5778861         "/>
    <n v="981358"/>
    <s v="藍海"/>
    <m/>
    <m/>
    <s v="(03)5679182         "/>
    <n v="121018121"/>
    <n v="24784427"/>
    <x v="4"/>
    <x v="0"/>
    <s v="Y"/>
    <s v="Y"/>
    <s v="N"/>
    <s v="Y"/>
    <s v="Y"/>
    <s v="N"/>
    <s v="Y"/>
    <s v="Y"/>
    <s v="N"/>
    <s v="Y"/>
    <s v="N"/>
    <s v="N"/>
    <s v="N"/>
    <s v="Y"/>
    <s v="N"/>
    <s v="Y"/>
    <s v="N"/>
    <s v="N"/>
    <s v="Y"/>
    <s v="N"/>
    <s v="N"/>
    <s v="東區"/>
    <n v="121.01812099999999"/>
    <n v="24.784427000000001"/>
    <d v="2018-07-11T00:00:00"/>
  </r>
  <r>
    <s v="新竹市東區民族路205號1樓"/>
    <s v="(03)5334192         "/>
    <n v="166348"/>
    <s v="雙民"/>
    <m/>
    <m/>
    <s v="(03)5347583         "/>
    <n v="120980137"/>
    <n v="24809832"/>
    <x v="4"/>
    <x v="1"/>
    <s v="N"/>
    <s v="N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東區"/>
    <n v="120.980137"/>
    <n v="24.809832"/>
    <d v="2018-07-11T00:00:00"/>
  </r>
  <r>
    <s v="新竹市東區光復路一段187號189號"/>
    <s v="(03)5787024         "/>
    <n v="118589"/>
    <s v="關東"/>
    <m/>
    <m/>
    <s v="(03)5782975         "/>
    <n v="121021947"/>
    <n v="24781600"/>
    <x v="4"/>
    <x v="0"/>
    <s v="Y"/>
    <s v="Y"/>
    <s v="N"/>
    <s v="Y"/>
    <s v="N"/>
    <s v="N"/>
    <s v="N"/>
    <s v="Y"/>
    <s v="N"/>
    <s v="N"/>
    <s v="Y"/>
    <s v="Y"/>
    <s v="N"/>
    <s v="N"/>
    <s v="N"/>
    <s v="N"/>
    <s v="N"/>
    <s v="N"/>
    <s v="N"/>
    <s v="N"/>
    <s v="N"/>
    <s v="東區"/>
    <n v="121.021947"/>
    <n v="24.781600000000001"/>
    <d v="2018-07-11T00:00:00"/>
  </r>
  <r>
    <s v="新竹市東區關東路56號1樓"/>
    <s v="(03)5679623         "/>
    <n v="154666"/>
    <s v="關圓"/>
    <m/>
    <m/>
    <s v="(03)5788214         "/>
    <n v="121023008.015861"/>
    <n v="24783388.0194274"/>
    <x v="4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Y"/>
    <s v="東區"/>
    <n v="121.023008015861"/>
    <n v="24.783388019427399"/>
    <d v="2018-07-11T00:00:00"/>
  </r>
  <r>
    <s v="新竹市東區關新路179號1樓"/>
    <s v="(03)5786498         "/>
    <n v="142102"/>
    <s v="關新"/>
    <m/>
    <m/>
    <s v="(03)5782449         "/>
    <n v="121019190"/>
    <n v="24787194"/>
    <x v="4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東區"/>
    <n v="121.01918999999999"/>
    <n v="24.787194"/>
    <d v="2018-07-11T00:00:00"/>
  </r>
  <r>
    <s v="新竹市東區田美三街35-1號"/>
    <s v="(03)5436860         "/>
    <n v="151564"/>
    <s v="寶捷"/>
    <m/>
    <m/>
    <s v="(03)5341705         "/>
    <n v="120976640.983852"/>
    <n v="24815866.132831201"/>
    <x v="4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東區"/>
    <n v="120.97664098385199"/>
    <n v="24.8158661328312"/>
    <d v="2018-07-11T00:00:00"/>
  </r>
  <r>
    <s v="新竹市東區高峰路536巷58號之1"/>
    <s v="(03)5292784         "/>
    <n v="123190"/>
    <s v="寶豐"/>
    <m/>
    <m/>
    <s v="(03)5294018         "/>
    <n v="120984064"/>
    <n v="24774508"/>
    <x v="4"/>
    <x v="0"/>
    <s v="Y"/>
    <s v="Y"/>
    <s v="N"/>
    <s v="Y"/>
    <s v="N"/>
    <s v="N"/>
    <s v="N"/>
    <s v="Y"/>
    <s v="Y"/>
    <s v="N"/>
    <s v="Y"/>
    <s v="N"/>
    <s v="N"/>
    <s v="Y"/>
    <s v="N"/>
    <s v="N"/>
    <s v="Y"/>
    <s v="N"/>
    <s v="N"/>
    <s v="N"/>
    <s v="N"/>
    <s v="東區"/>
    <n v="120.984064"/>
    <n v="24.774508000000001"/>
    <d v="2018-07-11T00:00:00"/>
  </r>
  <r>
    <s v="新竹市東區南大路521號1樓"/>
    <s v="(03)5616902         "/>
    <n v="120962"/>
    <s v="耀明"/>
    <m/>
    <m/>
    <s v="(03)5622948         "/>
    <n v="120965118"/>
    <n v="24794523"/>
    <x v="4"/>
    <x v="0"/>
    <s v="Y"/>
    <s v="Y"/>
    <s v="N"/>
    <s v="Y"/>
    <s v="N"/>
    <s v="N"/>
    <s v="N"/>
    <s v="Y"/>
    <s v="N"/>
    <s v="Y"/>
    <s v="N"/>
    <s v="N"/>
    <s v="Y"/>
    <s v="N"/>
    <s v="N"/>
    <s v="N"/>
    <s v="N"/>
    <s v="N"/>
    <s v="N"/>
    <s v="N"/>
    <s v="N"/>
    <s v="東區"/>
    <n v="120.965118"/>
    <n v="24.794523000000002"/>
    <d v="2018-07-11T00:00:00"/>
  </r>
  <r>
    <s v="新竹市東區力行路25號1樓"/>
    <s v="                    "/>
    <n v="972240"/>
    <s v="鑫八廠"/>
    <m/>
    <m/>
    <s v="(03)6668578         "/>
    <n v="121019951"/>
    <n v="24762341"/>
    <x v="4"/>
    <x v="1"/>
    <s v="N"/>
    <s v="Y"/>
    <s v="N"/>
    <s v="N"/>
    <s v="N"/>
    <s v="N"/>
    <s v="N"/>
    <s v="Y"/>
    <s v="N"/>
    <s v="N"/>
    <s v="N"/>
    <s v="N"/>
    <s v="N"/>
    <s v="Y"/>
    <s v="N"/>
    <s v="N"/>
    <s v="N"/>
    <s v="N"/>
    <s v="N"/>
    <s v="N"/>
    <s v="N"/>
    <s v="東區"/>
    <n v="121.01995100000001"/>
    <n v="24.762340999999999"/>
    <d v="2018-07-11T00:00:00"/>
  </r>
  <r>
    <s v="新竹市東區東南街98號1樓"/>
    <s v="(03)5610414         "/>
    <n v="980735"/>
    <s v="鑫旭升"/>
    <m/>
    <m/>
    <s v="(03)5619048         "/>
    <n v="120973647.981811"/>
    <n v="24798160.071004599"/>
    <x v="4"/>
    <x v="0"/>
    <s v="Y"/>
    <s v="Y"/>
    <s v="N"/>
    <s v="Y"/>
    <s v="N"/>
    <s v="N"/>
    <s v="N"/>
    <s v="Y"/>
    <s v="N"/>
    <s v="Y"/>
    <s v="Y"/>
    <s v="N"/>
    <s v="N"/>
    <s v="Y"/>
    <s v="N"/>
    <s v="N"/>
    <s v="N"/>
    <s v="N"/>
    <s v="N"/>
    <s v="N"/>
    <s v="N"/>
    <s v="東區"/>
    <n v="120.973647981811"/>
    <n v="24.798160071004599"/>
    <d v="2018-07-11T00:00:00"/>
  </r>
  <r>
    <s v="新竹市東區復興路34號1樓"/>
    <s v="(03)5251823         "/>
    <n v="921046"/>
    <s v="鑫昌"/>
    <m/>
    <m/>
    <s v="(03)5267141         "/>
    <n v="120968930.978545"/>
    <n v="24803355.089140501"/>
    <x v="4"/>
    <x v="0"/>
    <s v="Y"/>
    <s v="Y"/>
    <s v="N"/>
    <s v="N"/>
    <s v="N"/>
    <s v="N"/>
    <s v="N"/>
    <s v="Y"/>
    <s v="N"/>
    <s v="N"/>
    <s v="Y"/>
    <s v="N"/>
    <s v="N"/>
    <s v="N"/>
    <s v="N"/>
    <s v="N"/>
    <s v="N"/>
    <s v="N"/>
    <s v="N"/>
    <s v="N"/>
    <s v="N"/>
    <s v="東區"/>
    <n v="120.96893097854399"/>
    <n v="24.803355089140499"/>
    <d v="2018-07-11T00:00:00"/>
  </r>
  <r>
    <s v="新竹市北區湳雅里22鄰湳雅街46號"/>
    <s v="(03)5359400         "/>
    <n v="957687"/>
    <s v="大潤"/>
    <m/>
    <m/>
    <s v="(03)5359394         "/>
    <n v="120970903.979882"/>
    <n v="24817999.140275199"/>
    <x v="4"/>
    <x v="0"/>
    <s v="Y"/>
    <s v="Y"/>
    <s v="N"/>
    <s v="N"/>
    <s v="N"/>
    <s v="N"/>
    <s v="N"/>
    <s v="Y"/>
    <s v="N"/>
    <s v="Y"/>
    <s v="Y"/>
    <s v="N"/>
    <s v="N"/>
    <s v="N"/>
    <s v="N"/>
    <s v="N"/>
    <s v="N"/>
    <s v="N"/>
    <s v="N"/>
    <s v="N"/>
    <s v="N"/>
    <s v="北區"/>
    <n v="120.970903979882"/>
    <n v="24.817999140275099"/>
    <d v="2018-07-11T00:00:00"/>
  </r>
  <r>
    <s v="新竹市北區水田里中正路194號"/>
    <s v="(03)5269712         "/>
    <n v="920191"/>
    <s v="水擇"/>
    <m/>
    <m/>
    <s v="(03)5210801         "/>
    <n v="120965954"/>
    <n v="24810247"/>
    <x v="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北區"/>
    <n v="120.965954"/>
    <n v="24.810247"/>
    <d v="2018-07-11T00:00:00"/>
  </r>
  <r>
    <s v="新竹市北區延平路一段159號1樓"/>
    <s v="(03)5268739         "/>
    <n v="985866"/>
    <s v="世達"/>
    <m/>
    <m/>
    <s v="(03)5268728         "/>
    <n v="120956521.969972"/>
    <n v="24804485.093074001"/>
    <x v="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北區"/>
    <n v="120.956521969972"/>
    <n v="24.804485093074"/>
    <d v="2018-07-11T00:00:00"/>
  </r>
  <r>
    <s v="新竹市北區中正路286之1號一樓"/>
    <s v="(03)5349249         "/>
    <n v="976688"/>
    <s v="正國"/>
    <m/>
    <m/>
    <s v="(03)5436459         "/>
    <n v="120964040"/>
    <n v="24812754"/>
    <x v="4"/>
    <x v="0"/>
    <s v="Y"/>
    <s v="N"/>
    <s v="N"/>
    <s v="Y"/>
    <s v="N"/>
    <s v="N"/>
    <s v="Y"/>
    <s v="Y"/>
    <s v="N"/>
    <s v="Y"/>
    <s v="N"/>
    <s v="N"/>
    <s v="N"/>
    <s v="N"/>
    <s v="N"/>
    <s v="N"/>
    <s v="N"/>
    <s v="N"/>
    <s v="N"/>
    <s v="N"/>
    <s v="N"/>
    <s v="北區"/>
    <n v="120.96404"/>
    <n v="24.812754000000002"/>
    <d v="2018-07-11T00:00:00"/>
  </r>
  <r>
    <s v="新竹市北區新民里西大路642號"/>
    <s v="(03)5263845         "/>
    <n v="149170"/>
    <s v="民富"/>
    <m/>
    <m/>
    <s v="(03)5262998         "/>
    <n v="120961232"/>
    <n v="24807812"/>
    <x v="4"/>
    <x v="0"/>
    <s v="Y"/>
    <s v="Y"/>
    <s v="N"/>
    <s v="Y"/>
    <s v="N"/>
    <s v="N"/>
    <s v="N"/>
    <s v="Y"/>
    <s v="N"/>
    <s v="Y"/>
    <s v="N"/>
    <s v="N"/>
    <s v="Y"/>
    <s v="N"/>
    <s v="N"/>
    <s v="N"/>
    <s v="N"/>
    <s v="N"/>
    <s v="N"/>
    <s v="N"/>
    <s v="N"/>
    <s v="北區"/>
    <n v="120.961232"/>
    <n v="24.807811999999998"/>
    <d v="2018-07-11T00:00:00"/>
  </r>
  <r>
    <s v="新竹市北區文雅里18鄰竹光路123號"/>
    <s v="(03)5323074         "/>
    <n v="173922"/>
    <s v="竹光"/>
    <m/>
    <m/>
    <s v="(03)5323204         "/>
    <n v="120959201.971802"/>
    <n v="24812893.122435499"/>
    <x v="4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北區"/>
    <n v="120.959201971802"/>
    <n v="24.812893122435501"/>
    <d v="2018-07-11T00:00:00"/>
  </r>
  <r>
    <s v="新竹市北區西門里中山路100號"/>
    <s v="(03)5250440         "/>
    <n v="886761"/>
    <s v="竹城"/>
    <m/>
    <m/>
    <s v="(03)5250326         "/>
    <n v="120965323"/>
    <n v="24804597"/>
    <x v="4"/>
    <x v="0"/>
    <s v="Y"/>
    <s v="Y"/>
    <s v="N"/>
    <s v="N"/>
    <s v="N"/>
    <s v="N"/>
    <s v="N"/>
    <s v="Y"/>
    <s v="N"/>
    <s v="Y"/>
    <s v="N"/>
    <s v="Y"/>
    <s v="N"/>
    <s v="N"/>
    <s v="N"/>
    <s v="N"/>
    <s v="N"/>
    <s v="N"/>
    <s v="N"/>
    <s v="N"/>
    <s v="N"/>
    <s v="北區"/>
    <n v="120.965323"/>
    <n v="24.804597000000001"/>
    <d v="2018-07-11T00:00:00"/>
  </r>
  <r>
    <s v="新竹市北區東大路二段174號"/>
    <s v="(03)5316048         "/>
    <n v="118730"/>
    <s v="竹陵"/>
    <m/>
    <m/>
    <s v="(03)5153239         "/>
    <n v="120965989"/>
    <n v="24815809"/>
    <x v="4"/>
    <x v="0"/>
    <s v="Y"/>
    <s v="Y"/>
    <s v="N"/>
    <s v="Y"/>
    <s v="Y"/>
    <s v="Y"/>
    <s v="N"/>
    <s v="Y"/>
    <s v="N"/>
    <s v="N"/>
    <s v="Y"/>
    <s v="N"/>
    <s v="N"/>
    <s v="N"/>
    <s v="N"/>
    <s v="Y"/>
    <s v="N"/>
    <s v="N"/>
    <s v="Y"/>
    <s v="N"/>
    <s v="N"/>
    <s v="北區"/>
    <n v="120.96598899999999"/>
    <n v="24.815809000000002"/>
    <d v="2018-07-11T00:00:00"/>
  </r>
  <r>
    <s v="新竹市北區光華東街107號"/>
    <s v="                    "/>
    <n v="174176"/>
    <s v="竹森"/>
    <m/>
    <m/>
    <s v="(03)5424164         "/>
    <n v="120974599.982438"/>
    <n v="24817788.139541101"/>
    <x v="4"/>
    <x v="0"/>
    <s v="Y"/>
    <s v="Y"/>
    <s v="N"/>
    <s v="Y"/>
    <s v="Y"/>
    <s v="Y"/>
    <s v="N"/>
    <s v="Y"/>
    <s v="Y"/>
    <s v="N"/>
    <s v="Y"/>
    <s v="N"/>
    <s v="N"/>
    <s v="N"/>
    <s v="N"/>
    <s v="N"/>
    <s v="N"/>
    <s v="N"/>
    <s v="N"/>
    <s v="N"/>
    <s v="N"/>
    <s v="北區"/>
    <n v="120.97459998243799"/>
    <n v="24.817788139541101"/>
    <d v="2018-07-11T00:00:00"/>
  </r>
  <r>
    <s v="新竹市北區客雃里延平路一段252號1樓"/>
    <s v="(03)5263987         "/>
    <n v="164467"/>
    <s v="竹灣"/>
    <m/>
    <m/>
    <s v="(03)5263560         "/>
    <n v="120953218.96768799"/>
    <n v="24805142.095364101"/>
    <x v="4"/>
    <x v="0"/>
    <s v="Y"/>
    <s v="Y"/>
    <s v="N"/>
    <s v="Y"/>
    <s v="N"/>
    <s v="Y"/>
    <s v="N"/>
    <s v="Y"/>
    <s v="Y"/>
    <s v="N"/>
    <s v="N"/>
    <s v="N"/>
    <s v="N"/>
    <s v="N"/>
    <s v="N"/>
    <s v="N"/>
    <s v="N"/>
    <s v="N"/>
    <s v="N"/>
    <s v="N"/>
    <s v="N"/>
    <s v="北區"/>
    <n v="120.95321896768699"/>
    <n v="24.805142095364101"/>
    <d v="2018-07-11T00:00:00"/>
  </r>
  <r>
    <s v="新竹市北區光華一街29號1樓"/>
    <s v="(03)5437767         "/>
    <n v="136152"/>
    <s v="宏光"/>
    <m/>
    <m/>
    <s v="(03)5317661         "/>
    <n v="120973213.981482"/>
    <n v="24816362.134560801"/>
    <x v="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北區"/>
    <n v="120.973213981482"/>
    <n v="24.816362134560801"/>
    <d v="2018-07-11T00:00:00"/>
  </r>
  <r>
    <s v="新竹市北區東門街167號"/>
    <s v="(03)5278142         "/>
    <n v="136451"/>
    <s v="東中"/>
    <m/>
    <m/>
    <s v="(03)5212078         "/>
    <n v="120966905"/>
    <n v="24804240"/>
    <x v="4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北區"/>
    <n v="120.966905"/>
    <n v="24.80424"/>
    <d v="2018-07-11T00:00:00"/>
  </r>
  <r>
    <s v="新竹市北區東大路3段718號720號1樓"/>
    <s v="(03)5364716         "/>
    <n v="155290"/>
    <s v="東妮"/>
    <m/>
    <m/>
    <s v="(03)5362446         "/>
    <n v="120937387"/>
    <n v="24840694"/>
    <x v="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北區"/>
    <n v="120.937387"/>
    <n v="24.840693999999999"/>
    <d v="2018-07-11T00:00:00"/>
  </r>
  <r>
    <s v="新竹市北區中正路385號387號1樓"/>
    <s v="(03)5436813         "/>
    <n v="132297"/>
    <s v="空軍"/>
    <m/>
    <m/>
    <s v="(03)5430162         "/>
    <n v="120961015.97305"/>
    <n v="24815484.131484602"/>
    <x v="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北區"/>
    <n v="120.96101597305"/>
    <n v="24.815484131484599"/>
    <d v="2018-07-11T00:00:00"/>
  </r>
  <r>
    <s v="新竹市北區西濱路1段286號"/>
    <s v="(03)5364936         "/>
    <n v="120010"/>
    <s v="冠盈"/>
    <m/>
    <m/>
    <s v="(03)5364694         "/>
    <n v="120929319"/>
    <n v="24835554"/>
    <x v="4"/>
    <x v="0"/>
    <s v="Y"/>
    <s v="Y"/>
    <s v="N"/>
    <s v="Y"/>
    <s v="Y"/>
    <s v="Y"/>
    <s v="Y"/>
    <s v="Y"/>
    <s v="N"/>
    <s v="Y"/>
    <s v="Y"/>
    <s v="Y"/>
    <s v="N"/>
    <s v="Y"/>
    <s v="N"/>
    <s v="N"/>
    <s v="Y"/>
    <s v="N"/>
    <s v="N"/>
    <s v="N"/>
    <s v="N"/>
    <s v="北區"/>
    <n v="120.92931900000001"/>
    <n v="24.835553999999998"/>
    <d v="2018-07-11T00:00:00"/>
  </r>
  <r>
    <s v="新竹市北區鐵道路二段280號"/>
    <s v="(03)5423055         "/>
    <n v="122706"/>
    <s v="厚稼"/>
    <m/>
    <m/>
    <s v="(03)5425780         "/>
    <n v="120968709"/>
    <n v="24823239"/>
    <x v="4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北區"/>
    <n v="120.968709"/>
    <n v="24.823239000000001"/>
    <d v="2018-07-11T00:00:00"/>
  </r>
  <r>
    <s v="新竹市北區城北街43號"/>
    <s v="(03)5278481         "/>
    <n v="864808"/>
    <s v="城北"/>
    <m/>
    <m/>
    <s v="(03)5239470         "/>
    <n v="120964010"/>
    <n v="24809800"/>
    <x v="4"/>
    <x v="0"/>
    <s v="Y"/>
    <s v="Y"/>
    <s v="N"/>
    <s v="Y"/>
    <s v="Y"/>
    <s v="Y"/>
    <s v="N"/>
    <s v="Y"/>
    <s v="N"/>
    <s v="N"/>
    <s v="Y"/>
    <s v="N"/>
    <s v="N"/>
    <s v="N"/>
    <s v="N"/>
    <s v="N"/>
    <s v="N"/>
    <s v="N"/>
    <s v="N"/>
    <s v="N"/>
    <s v="N"/>
    <s v="北區"/>
    <n v="120.96401"/>
    <n v="24.809799999999999"/>
    <d v="2018-07-11T00:00:00"/>
  </r>
  <r>
    <s v="新竹市北區民富里7鄰北大路342號"/>
    <s v="(03)5242801         "/>
    <n v="896137"/>
    <s v="恆新"/>
    <m/>
    <m/>
    <s v="(03)5242900         "/>
    <n v="120961673"/>
    <n v="24805879"/>
    <x v="4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北區"/>
    <n v="120.961673"/>
    <n v="24.805879000000001"/>
    <d v="2018-07-11T00:00:00"/>
  </r>
  <r>
    <s v="新竹市北區海濱里榮濱路1號"/>
    <s v="(03)5361874         "/>
    <n v="985796"/>
    <s v="海寶"/>
    <m/>
    <m/>
    <s v="(03)5367934         "/>
    <n v="120929578"/>
    <n v="24840047"/>
    <x v="4"/>
    <x v="0"/>
    <s v="Y"/>
    <s v="Y"/>
    <s v="N"/>
    <s v="Y"/>
    <s v="N"/>
    <s v="Y"/>
    <s v="N"/>
    <s v="Y"/>
    <s v="Y"/>
    <s v="N"/>
    <s v="Y"/>
    <s v="N"/>
    <s v="N"/>
    <s v="N"/>
    <s v="N"/>
    <s v="N"/>
    <s v="Y"/>
    <s v="N"/>
    <s v="N"/>
    <s v="N"/>
    <s v="N"/>
    <s v="北區"/>
    <n v="120.92957800000001"/>
    <n v="24.840046999999998"/>
    <d v="2018-07-11T00:00:00"/>
  </r>
  <r>
    <s v="新竹市北區延平路三段545號"/>
    <s v="(03)5363093         "/>
    <n v="950033"/>
    <s v="盛天"/>
    <m/>
    <m/>
    <s v="(03)5369457         "/>
    <n v="120933544"/>
    <n v="24839086"/>
    <x v="4"/>
    <x v="0"/>
    <s v="Y"/>
    <s v="Y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北區"/>
    <n v="120.933544"/>
    <n v="24.839086000000002"/>
    <d v="2018-07-11T00:00:00"/>
  </r>
  <r>
    <s v="新竹市北區經國路二段346號1樓"/>
    <s v="(03)5224868         "/>
    <n v="165873"/>
    <s v="富盛"/>
    <m/>
    <m/>
    <s v="(03)5224473         "/>
    <n v="120958089.971046"/>
    <n v="24808195.106030099"/>
    <x v="4"/>
    <x v="0"/>
    <s v="Y"/>
    <s v="Y"/>
    <s v="N"/>
    <s v="Y"/>
    <s v="N"/>
    <s v="Y"/>
    <s v="N"/>
    <s v="Y"/>
    <s v="N"/>
    <s v="N"/>
    <s v="N"/>
    <s v="N"/>
    <s v="N"/>
    <s v="N"/>
    <s v="N"/>
    <s v="N"/>
    <s v="N"/>
    <s v="N"/>
    <s v="N"/>
    <s v="N"/>
    <s v="N"/>
    <s v="北區"/>
    <n v="120.95808997104599"/>
    <n v="24.808195106029999"/>
    <d v="2018-07-11T00:00:00"/>
  </r>
  <r>
    <s v="新竹市北區湳雅街154號"/>
    <s v="(03)5319692         "/>
    <n v="124621"/>
    <s v="雅新"/>
    <m/>
    <m/>
    <s v="(03)5319675         "/>
    <n v="120973958"/>
    <n v="24820516"/>
    <x v="4"/>
    <x v="0"/>
    <s v="Y"/>
    <s v="Y"/>
    <s v="N"/>
    <s v="Y"/>
    <s v="N"/>
    <s v="Y"/>
    <s v="N"/>
    <s v="Y"/>
    <s v="N"/>
    <s v="N"/>
    <s v="N"/>
    <s v="N"/>
    <s v="N"/>
    <s v="N"/>
    <s v="N"/>
    <s v="N"/>
    <s v="N"/>
    <s v="N"/>
    <s v="N"/>
    <s v="N"/>
    <s v="N"/>
    <s v="北區"/>
    <n v="120.973958"/>
    <n v="24.820516000000001"/>
    <d v="2018-07-11T00:00:00"/>
  </r>
  <r>
    <s v="新竹市北區東大路四段262號"/>
    <s v="(03)5362073         "/>
    <n v="977740"/>
    <s v="菄大"/>
    <m/>
    <m/>
    <s v="(03)5364729         "/>
    <n v="120929052.950822"/>
    <n v="24845197.235189699"/>
    <x v="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北區"/>
    <n v="120.929052950822"/>
    <n v="24.845197235189602"/>
    <d v="2018-07-11T00:00:00"/>
  </r>
  <r>
    <s v="新竹市北區東大路3段2號"/>
    <s v="(03)5345491         "/>
    <n v="150723"/>
    <s v="新大"/>
    <m/>
    <m/>
    <s v="(03)5426095         "/>
    <n v="120956796.97010601"/>
    <n v="24825904.1678642"/>
    <x v="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北區"/>
    <n v="120.956796970106"/>
    <n v="24.825904167864199"/>
    <d v="2018-07-11T00:00:00"/>
  </r>
  <r>
    <s v="新竹市北區中正路121號"/>
    <s v="(03)5268613         "/>
    <n v="953478"/>
    <s v="新世界"/>
    <m/>
    <m/>
    <s v="(03)5242975         "/>
    <n v="120967455.97751699"/>
    <n v="24807875.1049219"/>
    <x v="4"/>
    <x v="0"/>
    <s v="Y"/>
    <s v="Y"/>
    <s v="N"/>
    <s v="Y"/>
    <s v="N"/>
    <s v="N"/>
    <s v="N"/>
    <s v="Y"/>
    <s v="N"/>
    <s v="N"/>
    <s v="Y"/>
    <s v="N"/>
    <s v="Y"/>
    <s v="N"/>
    <s v="N"/>
    <s v="N"/>
    <s v="N"/>
    <s v="N"/>
    <s v="N"/>
    <s v="N"/>
    <s v="N"/>
    <s v="北區"/>
    <n v="120.967455977516"/>
    <n v="24.807875104921902"/>
    <d v="2018-07-11T00:00:00"/>
  </r>
  <r>
    <s v="新竹市北區經國路二段166號168號1樓"/>
    <s v="(03)5429603         "/>
    <n v="973047"/>
    <s v="新悅"/>
    <m/>
    <m/>
    <s v="(03)5428767         "/>
    <n v="120962506"/>
    <n v="24810847"/>
    <x v="4"/>
    <x v="0"/>
    <s v="Y"/>
    <s v="Y"/>
    <s v="N"/>
    <s v="Y"/>
    <s v="Y"/>
    <s v="Y"/>
    <s v="N"/>
    <s v="Y"/>
    <s v="N"/>
    <s v="N"/>
    <s v="N"/>
    <s v="N"/>
    <s v="N"/>
    <s v="N"/>
    <s v="N"/>
    <s v="N"/>
    <s v="N"/>
    <s v="N"/>
    <s v="N"/>
    <s v="N"/>
    <s v="N"/>
    <s v="北區"/>
    <n v="120.962506"/>
    <n v="24.810846999999999"/>
    <d v="2018-07-11T00:00:00"/>
  </r>
  <r>
    <s v="新竹市北區湳雅街255號"/>
    <s v="(03)5436450         "/>
    <n v="151379"/>
    <s v="新雅竹"/>
    <m/>
    <m/>
    <s v="(03)5456467         "/>
    <n v="120975549"/>
    <n v="24822008"/>
    <x v="4"/>
    <x v="0"/>
    <s v="Y"/>
    <s v="Y"/>
    <s v="N"/>
    <s v="Y"/>
    <s v="N"/>
    <s v="N"/>
    <s v="N"/>
    <s v="Y"/>
    <s v="N"/>
    <s v="N"/>
    <s v="Y"/>
    <s v="N"/>
    <s v="N"/>
    <s v="Y"/>
    <s v="N"/>
    <s v="N"/>
    <s v="N"/>
    <s v="N"/>
    <s v="N"/>
    <s v="N"/>
    <s v="N"/>
    <s v="北區"/>
    <n v="120.975549"/>
    <n v="24.822008"/>
    <d v="2018-07-11T00:00:00"/>
  </r>
  <r>
    <s v="新竹市北區西濱路1段399號"/>
    <s v="(03)5362464         "/>
    <n v="112466"/>
    <s v="聖華"/>
    <m/>
    <m/>
    <s v="(03)5363894         "/>
    <n v="120932362"/>
    <n v="24840943"/>
    <x v="4"/>
    <x v="0"/>
    <s v="Y"/>
    <s v="Y"/>
    <s v="N"/>
    <s v="Y"/>
    <s v="N"/>
    <s v="Y"/>
    <s v="Y"/>
    <s v="Y"/>
    <s v="N"/>
    <s v="N"/>
    <s v="Y"/>
    <s v="Y"/>
    <s v="N"/>
    <s v="N"/>
    <s v="N"/>
    <s v="N"/>
    <s v="Y"/>
    <s v="N"/>
    <s v="N"/>
    <s v="N"/>
    <s v="N"/>
    <s v="北區"/>
    <n v="120.932362"/>
    <n v="24.840942999999999"/>
    <d v="2018-07-11T00:00:00"/>
  </r>
  <r>
    <s v="新竹市北區鐵道路3段2號"/>
    <s v="(03)5333148         "/>
    <n v="932862"/>
    <s v="福盛"/>
    <m/>
    <m/>
    <s v="(03)5327718         "/>
    <n v="120961176"/>
    <n v="24819778"/>
    <x v="4"/>
    <x v="0"/>
    <s v="Y"/>
    <s v="Y"/>
    <s v="N"/>
    <s v="Y"/>
    <s v="N"/>
    <s v="N"/>
    <s v="N"/>
    <s v="Y"/>
    <s v="N"/>
    <s v="Y"/>
    <s v="Y"/>
    <s v="N"/>
    <s v="N"/>
    <s v="Y"/>
    <s v="N"/>
    <s v="N"/>
    <s v="N"/>
    <s v="N"/>
    <s v="N"/>
    <s v="N"/>
    <s v="N"/>
    <s v="北區"/>
    <n v="120.96117599999999"/>
    <n v="24.819777999999999"/>
    <d v="2018-07-11T00:00:00"/>
  </r>
  <r>
    <s v="新竹市北區西大路695號"/>
    <s v="(03)5263678         "/>
    <n v="116664"/>
    <s v="磐石"/>
    <m/>
    <m/>
    <s v="(03)5252699         "/>
    <n v="120956161.969705"/>
    <n v="24811381.117152601"/>
    <x v="4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北區"/>
    <n v="120.95616196970499"/>
    <n v="24.8113811171526"/>
    <d v="2018-07-11T00:00:00"/>
  </r>
  <r>
    <s v="新竹市香山區香北路181號183號"/>
    <s v="(03)5390143         "/>
    <n v="940841"/>
    <s v="百富祥"/>
    <m/>
    <m/>
    <s v="(03)5398840         "/>
    <n v="120926143"/>
    <n v="24790802"/>
    <x v="4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香山區"/>
    <n v="120.926143"/>
    <n v="24.790801999999999"/>
    <d v="2018-07-11T00:00:00"/>
  </r>
  <r>
    <s v="新竹市香山區中華路6段60-1號"/>
    <s v="(03)5181488         "/>
    <n v="150767"/>
    <s v="佳香"/>
    <m/>
    <m/>
    <s v="(03)5182254         "/>
    <n v="120908528"/>
    <n v="24751042"/>
    <x v="4"/>
    <x v="0"/>
    <s v="Y"/>
    <s v="Y"/>
    <s v="N"/>
    <s v="Y"/>
    <s v="N"/>
    <s v="Y"/>
    <s v="N"/>
    <s v="Y"/>
    <s v="N"/>
    <s v="N"/>
    <s v="Y"/>
    <s v="N"/>
    <s v="Y"/>
    <s v="Y"/>
    <s v="N"/>
    <s v="N"/>
    <s v="N"/>
    <s v="N"/>
    <s v="N"/>
    <s v="N"/>
    <s v="N"/>
    <s v="香山區"/>
    <n v="120.908528"/>
    <n v="24.751042000000002"/>
    <d v="2018-07-11T00:00:00"/>
  </r>
  <r>
    <s v="新竹市香山區頂埔路2號"/>
    <s v="(03)5402322         "/>
    <n v="158749"/>
    <s v="東香"/>
    <m/>
    <m/>
    <s v="(03)5402700         "/>
    <n v="120951515"/>
    <n v="24796505"/>
    <x v="4"/>
    <x v="0"/>
    <s v="Y"/>
    <s v="Y"/>
    <s v="N"/>
    <s v="Y"/>
    <s v="Y"/>
    <s v="Y"/>
    <s v="Y"/>
    <s v="Y"/>
    <s v="Y"/>
    <s v="N"/>
    <s v="Y"/>
    <s v="N"/>
    <s v="N"/>
    <s v="Y"/>
    <s v="N"/>
    <s v="Y"/>
    <s v="N"/>
    <s v="N"/>
    <s v="N"/>
    <s v="N"/>
    <s v="N"/>
    <s v="香山區"/>
    <n v="120.951515"/>
    <n v="24.796505"/>
    <d v="2018-07-11T00:00:00"/>
  </r>
  <r>
    <s v="新竹市香山區牛埔路146號"/>
    <s v="(03)5402117         "/>
    <n v="130936"/>
    <s v="東埔"/>
    <m/>
    <m/>
    <s v="(03)5399314         "/>
    <n v="120952349.967103"/>
    <n v="24799747.0765251"/>
    <x v="4"/>
    <x v="0"/>
    <s v="Y"/>
    <s v="Y"/>
    <s v="N"/>
    <s v="Y"/>
    <s v="Y"/>
    <s v="N"/>
    <s v="N"/>
    <s v="Y"/>
    <s v="N"/>
    <s v="N"/>
    <s v="N"/>
    <s v="N"/>
    <s v="N"/>
    <s v="N"/>
    <s v="N"/>
    <s v="N"/>
    <s v="Y"/>
    <s v="N"/>
    <s v="N"/>
    <s v="N"/>
    <s v="N"/>
    <s v="香山區"/>
    <n v="120.952349967103"/>
    <n v="24.799747076525101"/>
    <d v="2018-07-11T00:00:00"/>
  </r>
  <r>
    <s v="新竹市香山區牛埔南路2號"/>
    <s v="(03)5303081         "/>
    <n v="123411"/>
    <s v="松邑"/>
    <m/>
    <m/>
    <s v="(03)5304086         "/>
    <n v="120942454"/>
    <n v="24792701"/>
    <x v="4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香山區"/>
    <n v="120.942454"/>
    <n v="24.792701000000001"/>
    <d v="2018-07-11T00:00:00"/>
  </r>
  <r>
    <s v="新竹市香山區內湖路138號1樓"/>
    <s v="(03)5182435         "/>
    <n v="130925"/>
    <s v="岦湖"/>
    <m/>
    <m/>
    <s v="(03)5182449         "/>
    <n v="120905940"/>
    <n v="24741275"/>
    <x v="4"/>
    <x v="1"/>
    <s v="Y"/>
    <s v="Y"/>
    <s v="N"/>
    <s v="Y"/>
    <s v="N"/>
    <s v="N"/>
    <s v="Y"/>
    <s v="Y"/>
    <s v="N"/>
    <s v="N"/>
    <s v="Y"/>
    <s v="N"/>
    <s v="Y"/>
    <s v="N"/>
    <s v="N"/>
    <s v="N"/>
    <s v="N"/>
    <s v="N"/>
    <s v="N"/>
    <s v="N"/>
    <s v="N"/>
    <s v="香山區"/>
    <n v="120.90594"/>
    <n v="24.741275000000002"/>
    <d v="2018-07-11T00:00:00"/>
  </r>
  <r>
    <s v="新竹市香山區牛埔路447號"/>
    <s v="(03)5304495         "/>
    <n v="946241"/>
    <s v="香山"/>
    <m/>
    <m/>
    <s v="(03)5300114         "/>
    <n v="120941075"/>
    <n v="24796101"/>
    <x v="4"/>
    <x v="0"/>
    <s v="Y"/>
    <s v="Y"/>
    <s v="N"/>
    <s v="N"/>
    <s v="N"/>
    <s v="N"/>
    <s v="N"/>
    <s v="Y"/>
    <s v="N"/>
    <s v="N"/>
    <s v="Y"/>
    <s v="N"/>
    <s v="N"/>
    <s v="N"/>
    <s v="N"/>
    <s v="N"/>
    <s v="N"/>
    <s v="N"/>
    <s v="N"/>
    <s v="N"/>
    <s v="N"/>
    <s v="香山區"/>
    <n v="120.941075"/>
    <n v="24.796101"/>
    <d v="2018-07-11T00:00:00"/>
  </r>
  <r>
    <s v="新竹市香山區香北路82號1樓"/>
    <s v="(03)5401843         "/>
    <n v="126498"/>
    <s v="香光"/>
    <m/>
    <m/>
    <s v="(03)5400747         "/>
    <n v="120927543.95000599"/>
    <n v="24792062.0496521"/>
    <x v="4"/>
    <x v="0"/>
    <s v="Y"/>
    <s v="Y"/>
    <s v="N"/>
    <s v="Y"/>
    <s v="Y"/>
    <s v="Y"/>
    <s v="N"/>
    <s v="Y"/>
    <s v="Y"/>
    <s v="N"/>
    <s v="N"/>
    <s v="N"/>
    <s v="N"/>
    <s v="N"/>
    <s v="N"/>
    <s v="N"/>
    <s v="N"/>
    <s v="N"/>
    <s v="N"/>
    <s v="N"/>
    <s v="N"/>
    <s v="香山區"/>
    <n v="120.927543950006"/>
    <n v="24.792062049652099"/>
    <d v="2018-07-11T00:00:00"/>
  </r>
  <r>
    <s v="新竹市香山區中華路6段428-430號"/>
    <s v="(03)5181843         "/>
    <n v="126524"/>
    <s v="香江"/>
    <m/>
    <m/>
    <s v="(03)5181847         "/>
    <n v="120912598"/>
    <n v="24735055"/>
    <x v="4"/>
    <x v="0"/>
    <s v="Y"/>
    <s v="Y"/>
    <s v="N"/>
    <s v="Y"/>
    <s v="N"/>
    <s v="Y"/>
    <s v="N"/>
    <s v="Y"/>
    <s v="N"/>
    <s v="Y"/>
    <s v="Y"/>
    <s v="N"/>
    <s v="Y"/>
    <s v="Y"/>
    <s v="N"/>
    <s v="N"/>
    <s v="N"/>
    <s v="N"/>
    <s v="N"/>
    <s v="N"/>
    <s v="N"/>
    <s v="香山區"/>
    <n v="120.912598"/>
    <n v="24.735054999999999"/>
    <d v="2018-07-11T00:00:00"/>
  </r>
  <r>
    <s v="新竹市香山區牛埔東路253號1樓"/>
    <s v="(03)5402102         "/>
    <n v="151656"/>
    <s v="香圃"/>
    <m/>
    <m/>
    <s v="(03)5305337         "/>
    <n v="120943857.961252"/>
    <n v="24796089.063740902"/>
    <x v="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香山區"/>
    <n v="120.94385796125199"/>
    <n v="24.796089063740901"/>
    <d v="2018-07-11T00:00:00"/>
  </r>
  <r>
    <s v="新竹市香山區中華路四段602號604號"/>
    <s v="(03)5300256         "/>
    <n v="947635"/>
    <s v="香華"/>
    <m/>
    <m/>
    <s v="(03)5309674         "/>
    <n v="120929060"/>
    <n v="24788864"/>
    <x v="4"/>
    <x v="0"/>
    <s v="Y"/>
    <s v="Y"/>
    <s v="N"/>
    <s v="Y"/>
    <s v="N"/>
    <s v="Y"/>
    <s v="N"/>
    <s v="Y"/>
    <s v="N"/>
    <s v="Y"/>
    <s v="Y"/>
    <s v="N"/>
    <s v="N"/>
    <s v="N"/>
    <s v="N"/>
    <s v="N"/>
    <s v="N"/>
    <s v="N"/>
    <s v="N"/>
    <s v="N"/>
    <s v="N"/>
    <s v="香山區"/>
    <n v="120.92906000000001"/>
    <n v="24.788864"/>
    <d v="2018-07-11T00:00:00"/>
  </r>
  <r>
    <s v="新竹市香山區海埔路136號"/>
    <s v="(03)5396205         "/>
    <n v="149181"/>
    <s v="海天"/>
    <m/>
    <m/>
    <s v="(03)5364888         "/>
    <n v="120924936"/>
    <n v="24818861"/>
    <x v="4"/>
    <x v="0"/>
    <s v="Y"/>
    <s v="N"/>
    <s v="N"/>
    <s v="Y"/>
    <s v="N"/>
    <s v="Y"/>
    <s v="Y"/>
    <s v="Y"/>
    <s v="N"/>
    <s v="N"/>
    <s v="Y"/>
    <s v="N"/>
    <s v="N"/>
    <s v="N"/>
    <s v="N"/>
    <s v="N"/>
    <s v="Y"/>
    <s v="N"/>
    <s v="N"/>
    <s v="N"/>
    <s v="N"/>
    <s v="香山區"/>
    <n v="120.924936"/>
    <n v="24.818860999999998"/>
    <d v="2018-07-11T00:00:00"/>
  </r>
  <r>
    <s v="新竹市香山區牛埔北路50號"/>
    <s v="(03)5401836         "/>
    <n v="932183"/>
    <s v="祥園"/>
    <m/>
    <m/>
    <s v="(03)5402722         "/>
    <n v="120941793"/>
    <n v="24798367"/>
    <x v="4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香山區"/>
    <n v="120.941793"/>
    <n v="24.798366999999999"/>
    <d v="2018-07-11T00:00:00"/>
  </r>
  <r>
    <s v="新竹市香山區中山路628號630號"/>
    <s v="(03)5307011         "/>
    <n v="901868"/>
    <s v="頂福"/>
    <m/>
    <m/>
    <s v="(03)5388361         "/>
    <n v="120950012.96550301"/>
    <n v="24795252.060826901"/>
    <x v="4"/>
    <x v="0"/>
    <s v="Y"/>
    <s v="Y"/>
    <s v="N"/>
    <s v="Y"/>
    <s v="Y"/>
    <s v="Y"/>
    <s v="Y"/>
    <s v="Y"/>
    <s v="N"/>
    <s v="N"/>
    <s v="Y"/>
    <s v="N"/>
    <s v="N"/>
    <s v="N"/>
    <s v="N"/>
    <s v="Y"/>
    <s v="N"/>
    <s v="N"/>
    <s v="N"/>
    <s v="N"/>
    <s v="N"/>
    <s v="香山區"/>
    <n v="120.95001296550301"/>
    <n v="24.7952520608269"/>
    <d v="2018-07-11T00:00:00"/>
  </r>
  <r>
    <s v="新竹市香山區明德路1號1樓"/>
    <s v="(03)5378637         "/>
    <n v="982867"/>
    <s v="華耀"/>
    <m/>
    <m/>
    <s v="(03)5378614         "/>
    <n v="120952193"/>
    <n v="24756626"/>
    <x v="4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香山區"/>
    <n v="120.95219299999999"/>
    <n v="24.756626000000001"/>
    <d v="2018-07-11T00:00:00"/>
  </r>
  <r>
    <s v="新竹市香山區五福路二段725號727號729號1樓"/>
    <s v="(03)5378408         "/>
    <n v="113218"/>
    <s v="華鑫"/>
    <m/>
    <m/>
    <s v="(03)5182741         "/>
    <n v="120952717"/>
    <n v="24756463"/>
    <x v="4"/>
    <x v="0"/>
    <s v="Y"/>
    <s v="Y"/>
    <s v="N"/>
    <s v="Y"/>
    <s v="N"/>
    <s v="N"/>
    <s v="Y"/>
    <s v="Y"/>
    <s v="Y"/>
    <s v="Y"/>
    <s v="Y"/>
    <s v="Y"/>
    <s v="N"/>
    <s v="Y"/>
    <s v="N"/>
    <s v="N"/>
    <s v="N"/>
    <s v="N"/>
    <s v="N"/>
    <s v="N"/>
    <s v="N"/>
    <s v="香山區"/>
    <n v="120.95271700000001"/>
    <n v="24.756463"/>
    <d v="2018-07-11T00:00:00"/>
  </r>
  <r>
    <s v="新竹市香山區中華路5段193號1樓"/>
    <s v="(03)5380443         "/>
    <n v="167444"/>
    <s v="隆華"/>
    <m/>
    <m/>
    <s v="(03)5398995         "/>
    <n v="120924410"/>
    <n v="24786277"/>
    <x v="4"/>
    <x v="1"/>
    <s v="N"/>
    <s v="N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香山區"/>
    <n v="120.92440999999999"/>
    <n v="24.786276999999998"/>
    <d v="2018-07-11T00:00:00"/>
  </r>
  <r>
    <s v="新竹市香山區延平路二段82號84號"/>
    <s v="(03)5306503         "/>
    <n v="943600"/>
    <s v="新竹延平"/>
    <m/>
    <m/>
    <s v="(03)5401035         "/>
    <n v="120940207"/>
    <n v="24805290"/>
    <x v="4"/>
    <x v="0"/>
    <s v="Y"/>
    <s v="Y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香山區"/>
    <n v="120.940207"/>
    <n v="24.805289999999999"/>
    <d v="2018-07-11T00:00:00"/>
  </r>
  <r>
    <s v="新竹市香山區元培街371號1樓"/>
    <s v="(03)5398743         "/>
    <n v="143828"/>
    <s v="新豪康"/>
    <m/>
    <m/>
    <s v="(03)5398534         "/>
    <n v="120943622.961155"/>
    <n v="24776568.9955828"/>
    <x v="4"/>
    <x v="0"/>
    <s v="Y"/>
    <s v="N"/>
    <s v="N"/>
    <s v="Y"/>
    <s v="N"/>
    <s v="Y"/>
    <s v="Y"/>
    <s v="Y"/>
    <s v="N"/>
    <s v="N"/>
    <s v="Y"/>
    <s v="N"/>
    <s v="Y"/>
    <s v="Y"/>
    <s v="N"/>
    <s v="N"/>
    <s v="Y"/>
    <s v="N"/>
    <s v="N"/>
    <s v="N"/>
    <s v="N"/>
    <s v="香山區"/>
    <n v="120.943622961155"/>
    <n v="24.776568995582799"/>
    <d v="2018-07-11T00:00:00"/>
  </r>
  <r>
    <s v="新竹市香山區璟觀大道830號1樓"/>
    <s v="(03)5297913         "/>
    <n v="143518"/>
    <s v="璟觀"/>
    <m/>
    <m/>
    <s v="(03)5297705         "/>
    <n v="120958160"/>
    <n v="24760368"/>
    <x v="4"/>
    <x v="0"/>
    <s v="N"/>
    <s v="N"/>
    <s v="N"/>
    <s v="N"/>
    <s v="N"/>
    <s v="N"/>
    <s v="N"/>
    <s v="Y"/>
    <s v="N"/>
    <s v="N"/>
    <s v="N"/>
    <s v="N"/>
    <s v="Y"/>
    <s v="N"/>
    <s v="N"/>
    <s v="N"/>
    <s v="N"/>
    <s v="N"/>
    <s v="N"/>
    <s v="N"/>
    <s v="N"/>
    <s v="香山區"/>
    <n v="120.95816000000001"/>
    <n v="24.760368"/>
    <d v="2018-07-11T00:00:00"/>
  </r>
  <r>
    <s v="新竹縣竹北市莊敬北路130號"/>
    <s v="(03)8363175         "/>
    <n v="131098"/>
    <s v="十興"/>
    <m/>
    <m/>
    <s v="(03)6589536         "/>
    <n v="121024660.01706199"/>
    <n v="24825725.1672557"/>
    <x v="5"/>
    <x v="0"/>
    <s v="Y"/>
    <s v="Y"/>
    <s v="N"/>
    <s v="Y"/>
    <s v="Y"/>
    <s v="Y"/>
    <s v="Y"/>
    <s v="Y"/>
    <s v="Y"/>
    <s v="N"/>
    <s v="Y"/>
    <s v="N"/>
    <s v="N"/>
    <s v="Y"/>
    <s v="N"/>
    <s v="N"/>
    <s v="N"/>
    <s v="N"/>
    <s v="N"/>
    <s v="N"/>
    <s v="N"/>
    <s v="竹北市"/>
    <n v="121.024660017061"/>
    <n v="24.825725167255701"/>
    <d v="2018-07-11T00:00:00"/>
  </r>
  <r>
    <s v="新竹縣竹北市中正西路389號1樓"/>
    <s v="(03)5518511         "/>
    <n v="124632"/>
    <s v="中新"/>
    <m/>
    <m/>
    <s v="(03)5559619         "/>
    <n v="120994523.996206"/>
    <n v="24842987.227538899"/>
    <x v="5"/>
    <x v="0"/>
    <s v="Y"/>
    <s v="Y"/>
    <s v="N"/>
    <s v="Y"/>
    <s v="N"/>
    <s v="Y"/>
    <s v="N"/>
    <s v="Y"/>
    <s v="N"/>
    <s v="N"/>
    <s v="Y"/>
    <s v="N"/>
    <s v="N"/>
    <s v="Y"/>
    <s v="N"/>
    <s v="N"/>
    <s v="Y"/>
    <s v="N"/>
    <s v="N"/>
    <s v="N"/>
    <s v="N"/>
    <s v="竹北市"/>
    <n v="120.994523996206"/>
    <n v="24.842987227538899"/>
    <d v="2018-07-11T00:00:00"/>
  </r>
  <r>
    <s v="新竹縣竹北市福興東路二段105號1樓"/>
    <s v="(03)6577697         "/>
    <n v="112802"/>
    <s v="六家"/>
    <m/>
    <m/>
    <s v="(03)6672052         "/>
    <n v="121028538"/>
    <n v="24814724"/>
    <x v="5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竹北市"/>
    <n v="121.028538"/>
    <n v="24.814723999999998"/>
    <d v="2018-07-11T00:00:00"/>
  </r>
  <r>
    <s v="新竹縣竹北市台元二街1號1樓"/>
    <s v="(03)5601749         "/>
    <n v="154002"/>
    <s v="文元"/>
    <m/>
    <m/>
    <s v="(03)5601747         "/>
    <n v="121020135"/>
    <n v="24840521"/>
    <x v="5"/>
    <x v="1"/>
    <s v="N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竹北市"/>
    <n v="121.020135"/>
    <n v="24.840520999999999"/>
    <d v="2018-07-11T00:00:00"/>
  </r>
  <r>
    <s v="新竹縣竹北市文興路一段398號1樓"/>
    <s v="(03)6576351         "/>
    <n v="132770"/>
    <s v="文嘉"/>
    <m/>
    <m/>
    <s v="(03)6577740         "/>
    <n v="121032350"/>
    <n v="24808345"/>
    <x v="5"/>
    <x v="0"/>
    <s v="Y"/>
    <s v="Y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竹北市"/>
    <n v="121.03234999999999"/>
    <n v="24.808344999999999"/>
    <d v="2018-07-11T00:00:00"/>
  </r>
  <r>
    <s v="新竹縣竹北市光明十一路188號190號1樓"/>
    <s v="(03)5514238         "/>
    <n v="142939"/>
    <s v="斗崙"/>
    <m/>
    <m/>
    <s v="(03)5511063         "/>
    <n v="120998304"/>
    <n v="24833221"/>
    <x v="5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竹北市"/>
    <n v="120.998304"/>
    <n v="24.833221000000002"/>
    <d v="2018-07-11T00:00:00"/>
  </r>
  <r>
    <s v="新竹縣竹北市中正西路134號1樓"/>
    <s v="(03)5533724         "/>
    <n v="163637"/>
    <s v="北泰"/>
    <m/>
    <m/>
    <s v="(03)5530956         "/>
    <n v="121001569"/>
    <n v="24840542"/>
    <x v="5"/>
    <x v="0"/>
    <s v="Y"/>
    <s v="Y"/>
    <s v="N"/>
    <s v="N"/>
    <s v="N"/>
    <s v="N"/>
    <s v="N"/>
    <s v="Y"/>
    <s v="N"/>
    <s v="Y"/>
    <s v="N"/>
    <s v="N"/>
    <s v="N"/>
    <s v="N"/>
    <s v="N"/>
    <s v="N"/>
    <s v="N"/>
    <s v="N"/>
    <s v="N"/>
    <s v="N"/>
    <s v="N"/>
    <s v="竹北市"/>
    <n v="121.001569"/>
    <n v="24.840541999999999"/>
    <d v="2018-07-11T00:00:00"/>
  </r>
  <r>
    <s v="新竹縣竹北市台元街26-8號"/>
    <s v="(03)5526647         "/>
    <n v="112318"/>
    <s v="台元"/>
    <m/>
    <m/>
    <s v="(03)5526524         "/>
    <n v="121012660"/>
    <n v="24840930"/>
    <x v="5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竹北市"/>
    <n v="121.01266"/>
    <n v="24.84093"/>
    <d v="2018-07-11T00:00:00"/>
  </r>
  <r>
    <s v="新竹縣竹北市光明六路247號249號251號一樓"/>
    <s v="(03)5588561         "/>
    <n v="951623"/>
    <s v="光揚"/>
    <m/>
    <m/>
    <s v="(03)5588571         "/>
    <n v="121006668"/>
    <n v="24828612"/>
    <x v="5"/>
    <x v="0"/>
    <s v="Y"/>
    <s v="N"/>
    <s v="N"/>
    <s v="N"/>
    <s v="N"/>
    <s v="N"/>
    <s v="N"/>
    <s v="Y"/>
    <s v="Y"/>
    <s v="N"/>
    <s v="N"/>
    <s v="N"/>
    <s v="N"/>
    <s v="N"/>
    <s v="N"/>
    <s v="N"/>
    <s v="N"/>
    <s v="N"/>
    <s v="N"/>
    <s v="N"/>
    <s v="N"/>
    <s v="竹北市"/>
    <n v="121.006668"/>
    <n v="24.828612"/>
    <d v="2018-07-11T00:00:00"/>
  </r>
  <r>
    <s v="新竹縣竹北市勝利二路85號1樓"/>
    <s v="(03)6585501         "/>
    <n v="122038"/>
    <s v="宇軒"/>
    <m/>
    <m/>
    <s v="(03)6576632         "/>
    <n v="121026789"/>
    <n v="24822693"/>
    <x v="5"/>
    <x v="0"/>
    <s v="Y"/>
    <s v="N"/>
    <s v="N"/>
    <s v="Y"/>
    <s v="Y"/>
    <s v="N"/>
    <s v="Y"/>
    <s v="Y"/>
    <s v="N"/>
    <s v="Y"/>
    <s v="Y"/>
    <s v="N"/>
    <s v="Y"/>
    <s v="N"/>
    <s v="N"/>
    <s v="Y"/>
    <s v="N"/>
    <s v="N"/>
    <s v="N"/>
    <s v="N"/>
    <s v="N"/>
    <s v="竹北市"/>
    <n v="121.02678899999999"/>
    <n v="24.822693000000001"/>
    <d v="2018-07-11T00:00:00"/>
  </r>
  <r>
    <s v="新竹縣竹北市中山路416-1號"/>
    <s v="(03)5558410         "/>
    <n v="149804"/>
    <s v="安村"/>
    <m/>
    <m/>
    <s v="(03)5559247         "/>
    <n v="121012694"/>
    <n v="24838818"/>
    <x v="5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竹北市"/>
    <n v="121.012694"/>
    <n v="24.838818"/>
    <d v="2018-07-11T00:00:00"/>
  </r>
  <r>
    <s v="新竹縣竹北市中正東路194號"/>
    <s v="(03)5518710         "/>
    <n v="896218"/>
    <s v="竹北"/>
    <m/>
    <m/>
    <s v="(03)5513391         "/>
    <n v="121014818"/>
    <n v="24835292"/>
    <x v="5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竹北市"/>
    <n v="121.01481800000001"/>
    <n v="24.835291999999999"/>
    <d v="2018-07-11T00:00:00"/>
  </r>
  <r>
    <s v="新竹縣竹北市中華路881號1樓"/>
    <s v="(03)5555716         "/>
    <n v="142515"/>
    <s v="竹北中華"/>
    <m/>
    <m/>
    <s v="(03)5535441         "/>
    <n v="121004833"/>
    <n v="24848210"/>
    <x v="5"/>
    <x v="0"/>
    <s v="Y"/>
    <s v="Y"/>
    <s v="N"/>
    <s v="Y"/>
    <s v="N"/>
    <s v="N"/>
    <s v="N"/>
    <s v="N"/>
    <s v="N"/>
    <s v="N"/>
    <s v="N"/>
    <s v="N"/>
    <s v="N"/>
    <s v="N"/>
    <s v="N"/>
    <s v="N"/>
    <s v="N"/>
    <s v="N"/>
    <s v="N"/>
    <s v="N"/>
    <s v="N"/>
    <s v="竹北市"/>
    <n v="121.004833"/>
    <n v="24.848210000000002"/>
    <d v="2018-07-11T00:00:00"/>
  </r>
  <r>
    <s v="新竹縣竹北市中華路153號1樓"/>
    <s v="(03)5542881         "/>
    <n v="131456"/>
    <s v="竹崙"/>
    <m/>
    <m/>
    <s v="(03)5539359         "/>
    <n v="121001401"/>
    <n v="24830551"/>
    <x v="5"/>
    <x v="0"/>
    <s v="Y"/>
    <s v="Y"/>
    <s v="N"/>
    <s v="Y"/>
    <s v="Y"/>
    <s v="N"/>
    <s v="Y"/>
    <s v="Y"/>
    <s v="N"/>
    <s v="N"/>
    <s v="Y"/>
    <s v="N"/>
    <s v="N"/>
    <s v="N"/>
    <s v="N"/>
    <s v="Y"/>
    <s v="N"/>
    <s v="N"/>
    <s v="N"/>
    <s v="N"/>
    <s v="N"/>
    <s v="竹北市"/>
    <n v="121.001401"/>
    <n v="24.830551"/>
    <d v="2018-07-11T00:00:00"/>
  </r>
  <r>
    <s v="新竹縣竹北市華興街298號1樓"/>
    <s v="(03)5517142         "/>
    <n v="177337"/>
    <s v="竹樺"/>
    <m/>
    <m/>
    <s v="(03)5516946         "/>
    <n v="120999201.999447"/>
    <n v="24837370.2079257"/>
    <x v="5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竹北市"/>
    <n v="120.999201999447"/>
    <n v="24.837370207925598"/>
    <d v="2018-07-11T00:00:00"/>
  </r>
  <r>
    <s v="新竹縣竹北市光明六路106號1樓"/>
    <s v="(03)5589801         "/>
    <n v="997847"/>
    <s v="沐庭"/>
    <m/>
    <m/>
    <s v="(03)5586247         "/>
    <n v="121008381"/>
    <n v="24827940"/>
    <x v="5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竹北市"/>
    <n v="121.008381"/>
    <n v="24.827940000000002"/>
    <d v="2018-07-11T00:00:00"/>
  </r>
  <r>
    <s v="新竹縣竹北市縣政九路80號一樓"/>
    <s v="(03)6563532         "/>
    <n v="158934"/>
    <s v="府樂"/>
    <m/>
    <m/>
    <s v="(03)5585235         "/>
    <n v="121009454"/>
    <n v="24826337"/>
    <x v="5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竹北市"/>
    <n v="121.00945400000001"/>
    <n v="24.826336999999999"/>
    <d v="2018-07-11T00:00:00"/>
  </r>
  <r>
    <s v="新竹縣竹北市光明一路158號1樓"/>
    <s v="(03)5587058         "/>
    <n v="165493"/>
    <s v="明采"/>
    <m/>
    <m/>
    <s v="(03)5587067         "/>
    <n v="121016722"/>
    <n v="24830420"/>
    <x v="5"/>
    <x v="0"/>
    <s v="Y"/>
    <s v="N"/>
    <s v="N"/>
    <s v="Y"/>
    <s v="N"/>
    <s v="N"/>
    <s v="N"/>
    <s v="Y"/>
    <s v="Y"/>
    <s v="N"/>
    <s v="N"/>
    <s v="N"/>
    <s v="N"/>
    <s v="N"/>
    <s v="N"/>
    <s v="N"/>
    <s v="Y"/>
    <s v="N"/>
    <s v="N"/>
    <s v="N"/>
    <s v="N"/>
    <s v="竹北市"/>
    <n v="121.016722"/>
    <n v="24.83042"/>
    <d v="2018-07-11T00:00:00"/>
  </r>
  <r>
    <s v="新竹縣竹北市中華路548號550號"/>
    <s v="(03)5543072         "/>
    <n v="883315"/>
    <s v="飛利浦"/>
    <m/>
    <m/>
    <s v="(03)5544216         "/>
    <n v="121005896"/>
    <n v="24844372"/>
    <x v="5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竹北市"/>
    <n v="121.00589600000001"/>
    <n v="24.844372"/>
    <d v="2018-07-11T00:00:00"/>
  </r>
  <r>
    <s v="新竹縣竹北市自強六街13號1樓"/>
    <s v="(03)6682605         "/>
    <n v="122603"/>
    <s v="首璽"/>
    <m/>
    <m/>
    <s v="(03)6682461         "/>
    <n v="121025526"/>
    <n v="24819756"/>
    <x v="5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竹北市"/>
    <n v="121.025526"/>
    <n v="24.819756000000002"/>
    <d v="2018-07-11T00:00:00"/>
  </r>
  <r>
    <s v="新竹縣竹北市嘉豐五路二段168號1樓"/>
    <s v="(03)6577414         "/>
    <n v="158831"/>
    <s v="家興"/>
    <m/>
    <m/>
    <s v="(03)5502894         "/>
    <n v="121024122"/>
    <n v="24807505"/>
    <x v="5"/>
    <x v="0"/>
    <s v="Y"/>
    <s v="Y"/>
    <s v="N"/>
    <s v="Y"/>
    <s v="Y"/>
    <s v="N"/>
    <s v="Y"/>
    <s v="Y"/>
    <s v="N"/>
    <s v="Y"/>
    <s v="Y"/>
    <s v="N"/>
    <s v="N"/>
    <s v="N"/>
    <s v="N"/>
    <s v="Y"/>
    <s v="Y"/>
    <s v="N"/>
    <s v="N"/>
    <s v="N"/>
    <s v="N"/>
    <s v="竹北市"/>
    <n v="121.02412200000001"/>
    <n v="24.807504999999999"/>
    <d v="2018-07-11T00:00:00"/>
  </r>
  <r>
    <s v="新竹縣竹北市新泰路31號一樓"/>
    <s v="(03)5544703         "/>
    <n v="929187"/>
    <s v="泰鑫"/>
    <m/>
    <m/>
    <s v="(03)6567717         "/>
    <n v="121008417"/>
    <n v="24840499"/>
    <x v="5"/>
    <x v="0"/>
    <s v="Y"/>
    <s v="Y"/>
    <s v="N"/>
    <s v="Y"/>
    <s v="Y"/>
    <s v="Y"/>
    <s v="N"/>
    <s v="Y"/>
    <s v="N"/>
    <s v="N"/>
    <s v="N"/>
    <s v="N"/>
    <s v="N"/>
    <s v="N"/>
    <s v="N"/>
    <s v="N"/>
    <s v="N"/>
    <s v="N"/>
    <s v="N"/>
    <s v="N"/>
    <s v="N"/>
    <s v="竹北市"/>
    <n v="121.00841699999999"/>
    <n v="24.840499000000001"/>
    <d v="2018-07-11T00:00:00"/>
  </r>
  <r>
    <s v="新竹縣竹北市自強北路111號"/>
    <s v="(03)6583874         "/>
    <n v="153537"/>
    <s v="強利"/>
    <m/>
    <m/>
    <s v="(03)6577810         "/>
    <n v="121030629"/>
    <n v="24823065"/>
    <x v="5"/>
    <x v="0"/>
    <s v="Y"/>
    <s v="N"/>
    <s v="N"/>
    <s v="Y"/>
    <s v="Y"/>
    <s v="N"/>
    <s v="N"/>
    <s v="Y"/>
    <s v="Y"/>
    <s v="N"/>
    <s v="Y"/>
    <s v="N"/>
    <s v="N"/>
    <s v="N"/>
    <s v="N"/>
    <s v="N"/>
    <s v="N"/>
    <s v="N"/>
    <s v="N"/>
    <s v="N"/>
    <s v="N"/>
    <s v="竹北市"/>
    <n v="121.030629"/>
    <n v="24.823065"/>
    <d v="2018-07-11T00:00:00"/>
  </r>
  <r>
    <s v="新竹縣竹北市自強北路256號1樓"/>
    <s v="(03)6684103         "/>
    <n v="165208"/>
    <s v="強鹿"/>
    <m/>
    <m/>
    <s v="(03)6577734         "/>
    <n v="121032545"/>
    <n v="24824678"/>
    <x v="5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竹北市"/>
    <n v="121.032545"/>
    <n v="24.824677999999999"/>
    <d v="2018-07-11T00:00:00"/>
  </r>
  <r>
    <s v="新竹縣竹北市自強北路223號"/>
    <s v="(03)6675843         "/>
    <n v="174327"/>
    <s v="強興"/>
    <m/>
    <m/>
    <s v="(03)6684746         "/>
    <n v="121032884"/>
    <n v="24825894"/>
    <x v="5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竹北市"/>
    <n v="121.032884"/>
    <n v="24.825894000000002"/>
    <d v="2018-07-11T00:00:00"/>
  </r>
  <r>
    <s v="新竹縣竹北市中正東路67號69號"/>
    <s v="(03)5537505         "/>
    <n v="947738"/>
    <s v="統賀"/>
    <m/>
    <m/>
    <s v="(03)5536749         "/>
    <n v="121018346"/>
    <n v="24835013"/>
    <x v="5"/>
    <x v="0"/>
    <s v="Y"/>
    <s v="Y"/>
    <s v="N"/>
    <s v="Y"/>
    <s v="N"/>
    <s v="Y"/>
    <s v="N"/>
    <s v="Y"/>
    <s v="Y"/>
    <s v="N"/>
    <s v="N"/>
    <s v="N"/>
    <s v="N"/>
    <s v="N"/>
    <s v="N"/>
    <s v="N"/>
    <s v="N"/>
    <s v="N"/>
    <s v="N"/>
    <s v="N"/>
    <s v="N"/>
    <s v="竹北市"/>
    <n v="121.01834599999999"/>
    <n v="24.835013"/>
    <d v="2018-07-11T00:00:00"/>
  </r>
  <r>
    <s v="新竹縣竹北市自強南路136號"/>
    <s v="(03)5509451         "/>
    <n v="923226"/>
    <s v="鹿家"/>
    <m/>
    <m/>
    <s v="(03)5509423         "/>
    <n v="121025286"/>
    <n v="24816653"/>
    <x v="5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竹北市"/>
    <n v="121.02528599999999"/>
    <n v="24.816652999999999"/>
    <d v="2018-07-11T00:00:00"/>
  </r>
  <r>
    <s v="新竹縣竹北市博愛街235號237號1樓"/>
    <s v="(03)5528043         "/>
    <n v="142559"/>
    <s v="博明"/>
    <m/>
    <m/>
    <s v="(03)5529864         "/>
    <n v="121006345"/>
    <n v="24833324"/>
    <x v="5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竹北市"/>
    <n v="121.006345"/>
    <n v="24.833324000000001"/>
    <d v="2018-07-11T00:00:00"/>
  </r>
  <r>
    <s v="新竹縣竹北市博愛街25-1號"/>
    <s v="(03)5529618         "/>
    <n v="952811"/>
    <s v="博祐"/>
    <m/>
    <m/>
    <s v="(03)5535243         "/>
    <n v="121002727"/>
    <n v="24828567"/>
    <x v="5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竹北市"/>
    <n v="121.00272699999999"/>
    <n v="24.828567"/>
    <d v="2018-07-11T00:00:00"/>
  </r>
  <r>
    <s v="新竹縣竹北市博愛街709號1樓"/>
    <s v="(03)5559716         "/>
    <n v="110046"/>
    <s v="博愛街"/>
    <m/>
    <m/>
    <s v="(03)5530848         "/>
    <n v="121015699"/>
    <n v="24843700"/>
    <x v="5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竹北市"/>
    <n v="121.015699"/>
    <n v="24.843699999999998"/>
    <d v="2018-07-11T00:00:00"/>
  </r>
  <r>
    <s v="新竹縣竹北市新社里華興街68號"/>
    <s v="(03)6562463         "/>
    <n v="127402"/>
    <s v="華盛"/>
    <m/>
    <m/>
    <s v="(03)6560893         "/>
    <n v="121004333"/>
    <n v="24842234"/>
    <x v="5"/>
    <x v="0"/>
    <s v="Y"/>
    <s v="Y"/>
    <s v="N"/>
    <s v="N"/>
    <s v="N"/>
    <s v="N"/>
    <s v="N"/>
    <s v="Y"/>
    <s v="Y"/>
    <s v="N"/>
    <s v="Y"/>
    <s v="N"/>
    <s v="N"/>
    <s v="N"/>
    <s v="N"/>
    <s v="N"/>
    <s v="N"/>
    <s v="N"/>
    <s v="N"/>
    <s v="N"/>
    <s v="N"/>
    <s v="竹北市"/>
    <n v="121.004333"/>
    <n v="24.842234000000001"/>
    <d v="2018-07-11T00:00:00"/>
  </r>
  <r>
    <s v="新竹縣竹北市博愛街328號"/>
    <s v="(03)5518685         "/>
    <n v="149468"/>
    <s v="新北竹"/>
    <m/>
    <m/>
    <s v="(03)5518772         "/>
    <n v="121008123"/>
    <n v="24835520"/>
    <x v="5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竹北市"/>
    <n v="121.008123"/>
    <n v="24.835519999999999"/>
    <d v="2018-07-11T00:00:00"/>
  </r>
  <r>
    <s v="新竹縣竹北市光明九路12號1樓"/>
    <s v="(03)6560448         "/>
    <n v="999957"/>
    <s v="新縣政"/>
    <m/>
    <m/>
    <s v="(03)6568254         "/>
    <n v="121013964"/>
    <n v="24823138"/>
    <x v="5"/>
    <x v="0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竹北市"/>
    <n v="121.013964"/>
    <n v="24.823138"/>
    <d v="2018-07-11T00:00:00"/>
  </r>
  <r>
    <s v="新竹縣竹北市縣政二路414號416號1樓"/>
    <s v="(03)5584204         "/>
    <n v="136576"/>
    <s v="新縣福"/>
    <m/>
    <m/>
    <s v="(03)5587354         "/>
    <n v="121016879"/>
    <n v="24828064"/>
    <x v="5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竹北市"/>
    <n v="121.016879"/>
    <n v="24.828064000000001"/>
    <d v="2018-07-11T00:00:00"/>
  </r>
  <r>
    <s v="新竹縣竹北市三民路243號245號1樓"/>
    <s v="(03)5543429         "/>
    <n v="977315"/>
    <s v="新薪荷"/>
    <m/>
    <m/>
    <s v="(03)5543978         "/>
    <n v="121013441"/>
    <n v="24833048"/>
    <x v="5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竹北市"/>
    <n v="121.013441"/>
    <n v="24.833048000000002"/>
    <d v="2018-07-11T00:00:00"/>
  </r>
  <r>
    <s v="新竹縣竹北市隘口二路27號"/>
    <s v="(03)6670843         "/>
    <n v="158082"/>
    <s v="隘口"/>
    <m/>
    <m/>
    <s v="(03)6585403         "/>
    <n v="121033388"/>
    <n v="24803100"/>
    <x v="5"/>
    <x v="1"/>
    <s v="N"/>
    <s v="N"/>
    <s v="N"/>
    <s v="Y"/>
    <s v="N"/>
    <s v="N"/>
    <s v="N"/>
    <s v="Y"/>
    <s v="N"/>
    <s v="N"/>
    <s v="Y"/>
    <s v="N"/>
    <s v="N"/>
    <s v="Y"/>
    <s v="N"/>
    <s v="Y"/>
    <s v="N"/>
    <s v="N"/>
    <s v="N"/>
    <s v="N"/>
    <s v="N"/>
    <s v="竹北市"/>
    <n v="121.033388"/>
    <n v="24.803100000000001"/>
    <d v="2018-07-11T00:00:00"/>
  </r>
  <r>
    <s v="新竹縣竹北市嘉豐十一路一段30號1樓"/>
    <s v="(03)6684381         "/>
    <n v="132389"/>
    <s v="嘉家"/>
    <m/>
    <m/>
    <s v="(03)6681534         "/>
    <n v="121036462"/>
    <n v="24810387"/>
    <x v="5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竹北市"/>
    <n v="121.036462"/>
    <n v="24.810386999999999"/>
    <d v="2018-07-11T00:00:00"/>
  </r>
  <r>
    <s v="新竹縣竹北市嘉豐北路76號78號"/>
    <s v="(03)6582179         "/>
    <n v="123189"/>
    <s v="嘉豐"/>
    <m/>
    <m/>
    <s v="(03)6582578         "/>
    <n v="121036705"/>
    <n v="24814223"/>
    <x v="5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竹北市"/>
    <n v="121.036705"/>
    <n v="24.814222999999998"/>
    <d v="2018-07-11T00:00:00"/>
  </r>
  <r>
    <s v="新竹縣竹北市嘉豐五路一段1號1樓"/>
    <s v="(03)6589457         "/>
    <n v="163497"/>
    <s v="銘豐"/>
    <m/>
    <m/>
    <s v="(03)6589700         "/>
    <n v="121031313"/>
    <n v="24815608"/>
    <x v="5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竹北市"/>
    <n v="121.031313"/>
    <n v="24.815608000000001"/>
    <d v="2018-07-11T00:00:00"/>
  </r>
  <r>
    <s v="新竹縣竹北市長青路一段388號390號"/>
    <s v="(03)5564839         "/>
    <n v="944588"/>
    <s v="鳳岡"/>
    <m/>
    <m/>
    <s v="(03)5563289         "/>
    <n v="120958648"/>
    <n v="24850531"/>
    <x v="5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竹北市"/>
    <n v="120.958648"/>
    <n v="24.850531"/>
    <d v="2018-07-11T00:00:00"/>
  </r>
  <r>
    <s v="新竹縣竹北市縣政二路233號235號1樓"/>
    <s v="(03)6573353         "/>
    <n v="142098"/>
    <s v="縣汶"/>
    <m/>
    <m/>
    <s v="(03)5584427         "/>
    <n v="121018787"/>
    <n v="24833112"/>
    <x v="5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竹北市"/>
    <n v="121.018787"/>
    <n v="24.833112"/>
    <d v="2018-07-11T00:00:00"/>
  </r>
  <r>
    <s v="新竹縣竹北市縣政二路南段103號"/>
    <s v="(03)6572469         "/>
    <n v="144739"/>
    <s v="縣科"/>
    <m/>
    <m/>
    <s v="(03)5585349         "/>
    <n v="121012212"/>
    <n v="24818922"/>
    <x v="5"/>
    <x v="1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竹北市"/>
    <n v="121.01221200000001"/>
    <n v="24.818922000000001"/>
    <d v="2018-07-11T00:00:00"/>
  </r>
  <r>
    <s v="新竹縣竹北市莊敬南路21號1樓"/>
    <s v="(03)5503424         "/>
    <n v="149701"/>
    <s v="縣運"/>
    <m/>
    <m/>
    <s v="(03)5502437         "/>
    <n v="121021965"/>
    <n v="24819924"/>
    <x v="5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竹北市"/>
    <n v="121.02196499999999"/>
    <n v="24.819924"/>
    <d v="2018-07-11T00:00:00"/>
  </r>
  <r>
    <s v="新竹縣竹北市福興路753號"/>
    <s v="(03)5559376         "/>
    <n v="113838"/>
    <s v="興韻"/>
    <m/>
    <m/>
    <s v="(03)5584179         "/>
    <n v="121011796"/>
    <n v="24821896"/>
    <x v="5"/>
    <x v="0"/>
    <s v="Y"/>
    <s v="Y"/>
    <s v="N"/>
    <s v="Y"/>
    <s v="Y"/>
    <s v="Y"/>
    <s v="N"/>
    <s v="Y"/>
    <s v="Y"/>
    <s v="N"/>
    <s v="Y"/>
    <s v="N"/>
    <s v="N"/>
    <s v="N"/>
    <s v="N"/>
    <s v="N"/>
    <s v="N"/>
    <s v="N"/>
    <s v="N"/>
    <s v="N"/>
    <s v="N"/>
    <s v="竹北市"/>
    <n v="121.011796"/>
    <n v="24.821895999999999"/>
    <d v="2018-07-11T00:00:00"/>
  </r>
  <r>
    <s v="新竹縣竹北市中正西路602號1樓"/>
    <s v="(03)5512547         "/>
    <n v="173807"/>
    <s v="聯新"/>
    <m/>
    <m/>
    <s v="(03)5517846         "/>
    <n v="120988892"/>
    <n v="24842389"/>
    <x v="5"/>
    <x v="0"/>
    <s v="N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竹北市"/>
    <n v="120.98889200000001"/>
    <n v="24.842389000000001"/>
    <d v="2018-07-11T00:00:00"/>
  </r>
  <r>
    <s v="新竹縣竹北市自強南路211號"/>
    <s v="(03)6583622         "/>
    <n v="944256"/>
    <s v="鐵家"/>
    <m/>
    <m/>
    <s v="(03)6583620         "/>
    <n v="121023553"/>
    <n v="24813360"/>
    <x v="5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竹北市"/>
    <n v="121.02355300000001"/>
    <n v="24.813359999999999"/>
    <d v="2018-07-11T00:00:00"/>
  </r>
  <r>
    <s v="新竹縣竹北市文興路一段246號248號一樓"/>
    <s v="(03)6588443         "/>
    <n v="975157"/>
    <s v="鐵興"/>
    <m/>
    <m/>
    <s v="(03)6582631         "/>
    <n v="121028318"/>
    <n v="24810244"/>
    <x v="5"/>
    <x v="0"/>
    <s v="Y"/>
    <s v="Y"/>
    <s v="N"/>
    <s v="Y"/>
    <s v="Y"/>
    <s v="N"/>
    <s v="Y"/>
    <s v="Y"/>
    <s v="N"/>
    <s v="Y"/>
    <s v="Y"/>
    <s v="N"/>
    <s v="N"/>
    <s v="Y"/>
    <s v="N"/>
    <s v="N"/>
    <s v="Y"/>
    <s v="N"/>
    <s v="N"/>
    <s v="Y"/>
    <s v="N"/>
    <s v="竹北市"/>
    <n v="121.028318"/>
    <n v="24.810244000000001"/>
    <d v="2018-07-11T00:00:00"/>
  </r>
  <r>
    <s v="新竹縣竹東鎮光明路538巷25號"/>
    <s v="(03)5834946         "/>
    <n v="164504"/>
    <s v="上員"/>
    <m/>
    <m/>
    <s v="(03)5833769         "/>
    <n v="121056273.03877801"/>
    <n v="24778125.001016099"/>
    <x v="5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竹東鎮"/>
    <n v="121.056273038778"/>
    <n v="24.7781250010161"/>
    <d v="2018-07-11T00:00:00"/>
  </r>
  <r>
    <s v="新竹縣竹東鎮中興路一段157號"/>
    <s v="(03)5838235         "/>
    <n v="126672"/>
    <s v="四重埔"/>
    <m/>
    <m/>
    <s v="(03)5830831         "/>
    <n v="121071784"/>
    <n v="24754416"/>
    <x v="5"/>
    <x v="0"/>
    <s v="Y"/>
    <s v="Y"/>
    <s v="N"/>
    <s v="Y"/>
    <s v="N"/>
    <s v="Y"/>
    <s v="Y"/>
    <s v="Y"/>
    <s v="N"/>
    <s v="Y"/>
    <s v="Y"/>
    <s v="N"/>
    <s v="N"/>
    <s v="Y"/>
    <s v="N"/>
    <s v="N"/>
    <s v="N"/>
    <s v="N"/>
    <s v="N"/>
    <s v="N"/>
    <s v="N"/>
    <s v="竹東鎮"/>
    <n v="121.07178399999999"/>
    <n v="24.754415999999999"/>
    <d v="2018-07-11T00:00:00"/>
  </r>
  <r>
    <s v="新竹縣竹東鎮長春路三段253號"/>
    <s v="(03)5961855         "/>
    <n v="871976"/>
    <s v="光春"/>
    <m/>
    <m/>
    <s v="(03)5952490         "/>
    <n v="121082000"/>
    <n v="24745203"/>
    <x v="5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竹東鎮"/>
    <n v="121.08199999999999"/>
    <n v="24.745203"/>
    <d v="2018-07-11T00:00:00"/>
  </r>
  <r>
    <s v="新竹縣竹東鎮學前路29號1樓"/>
    <s v="(03)5956228         "/>
    <n v="131629"/>
    <s v="竹東"/>
    <m/>
    <m/>
    <s v="(03)5102610         "/>
    <n v="121089924.06175099"/>
    <n v="24735768.853060499"/>
    <x v="5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竹東鎮"/>
    <n v="121.08992406175"/>
    <n v="24.735768853060499"/>
    <d v="2018-07-11T00:00:00"/>
  </r>
  <r>
    <s v="新竹縣竹東鎮中興路四段650號"/>
    <s v="(03)5832813         "/>
    <n v="967961"/>
    <s v="竹興"/>
    <m/>
    <m/>
    <s v="(03)5827876         "/>
    <n v="121037346"/>
    <n v="24776995"/>
    <x v="5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竹東鎮"/>
    <n v="121.037346"/>
    <n v="24.776994999999999"/>
    <d v="2018-07-11T00:00:00"/>
  </r>
  <r>
    <s v="新竹縣竹東鎮中豐路三段93號95號1樓"/>
    <s v="(03)5100577         "/>
    <n v="161181"/>
    <s v="竹豐"/>
    <m/>
    <m/>
    <s v="(03)5110479         "/>
    <n v="121084796.058181"/>
    <n v="24726514.820761502"/>
    <x v="5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竹東鎮"/>
    <n v="121.084796058181"/>
    <n v="24.726514820761501"/>
    <d v="2018-07-11T00:00:00"/>
  </r>
  <r>
    <s v="新竹縣竹東鎮長春路三段26號1樓2樓"/>
    <s v="(03)5103617         "/>
    <n v="165013"/>
    <s v="昌春"/>
    <m/>
    <m/>
    <s v="(03)5102827         "/>
    <n v="121086199"/>
    <n v="24740572"/>
    <x v="5"/>
    <x v="0"/>
    <s v="Y"/>
    <s v="Y"/>
    <s v="N"/>
    <s v="Y"/>
    <s v="Y"/>
    <s v="Y"/>
    <s v="N"/>
    <s v="Y"/>
    <s v="N"/>
    <s v="Y"/>
    <s v="N"/>
    <s v="N"/>
    <s v="N"/>
    <s v="N"/>
    <s v="N"/>
    <s v="Y"/>
    <s v="N"/>
    <s v="N"/>
    <s v="N"/>
    <s v="N"/>
    <s v="N"/>
    <s v="竹東鎮"/>
    <n v="121.08619899999999"/>
    <n v="24.740572"/>
    <d v="2018-07-11T00:00:00"/>
  </r>
  <r>
    <s v="新竹縣竹東鎮中正路217號1樓"/>
    <s v="(03)5102008         "/>
    <n v="144865"/>
    <s v="東宏"/>
    <m/>
    <m/>
    <s v="(03)5102990         "/>
    <n v="121092920"/>
    <n v="24735650"/>
    <x v="5"/>
    <x v="0"/>
    <s v="Y"/>
    <s v="N"/>
    <s v="N"/>
    <s v="Y"/>
    <s v="N"/>
    <s v="Y"/>
    <s v="N"/>
    <s v="Y"/>
    <s v="N"/>
    <s v="Y"/>
    <s v="Y"/>
    <s v="N"/>
    <s v="N"/>
    <s v="Y"/>
    <s v="N"/>
    <s v="N"/>
    <s v="N"/>
    <s v="N"/>
    <s v="N"/>
    <s v="N"/>
    <s v="N"/>
    <s v="竹東鎮"/>
    <n v="121.09292000000001"/>
    <n v="24.73565"/>
    <d v="2018-07-11T00:00:00"/>
  </r>
  <r>
    <s v="新竹縣竹東鎮和江街2號6號"/>
    <s v="(03)5963846         "/>
    <n v="912765"/>
    <s v="東亭"/>
    <m/>
    <m/>
    <s v="(03)5104097         "/>
    <n v="121096292"/>
    <n v="24719878"/>
    <x v="5"/>
    <x v="0"/>
    <s v="Y"/>
    <s v="N"/>
    <s v="N"/>
    <s v="Y"/>
    <s v="Y"/>
    <s v="Y"/>
    <s v="N"/>
    <s v="Y"/>
    <s v="N"/>
    <s v="N"/>
    <s v="Y"/>
    <s v="N"/>
    <s v="N"/>
    <s v="N"/>
    <s v="N"/>
    <s v="N"/>
    <s v="N"/>
    <s v="N"/>
    <s v="N"/>
    <s v="N"/>
    <s v="N"/>
    <s v="竹東鎮"/>
    <n v="121.09629200000001"/>
    <n v="24.719878000000001"/>
    <d v="2018-07-11T00:00:00"/>
  </r>
  <r>
    <s v="新竹縣竹東鎮中豐路2段245號"/>
    <s v="(03)5940362         "/>
    <n v="958956"/>
    <s v="東福"/>
    <m/>
    <m/>
    <s v="(03)5947900         "/>
    <n v="121091410"/>
    <n v="24723544"/>
    <x v="5"/>
    <x v="0"/>
    <s v="Y"/>
    <s v="N"/>
    <s v="N"/>
    <s v="N"/>
    <s v="N"/>
    <s v="N"/>
    <s v="N"/>
    <s v="Y"/>
    <s v="Y"/>
    <s v="N"/>
    <s v="N"/>
    <s v="N"/>
    <s v="N"/>
    <s v="N"/>
    <s v="N"/>
    <s v="N"/>
    <s v="N"/>
    <s v="N"/>
    <s v="N"/>
    <s v="N"/>
    <s v="N"/>
    <s v="竹東鎮"/>
    <n v="121.09141"/>
    <n v="24.723544"/>
    <d v="2018-07-11T00:00:00"/>
  </r>
  <r>
    <s v="新竹縣竹東鎮中興路二段148號1樓"/>
    <s v="(03)5836553         "/>
    <n v="155429"/>
    <s v="東融"/>
    <m/>
    <m/>
    <s v="(03)5821769         "/>
    <n v="121063799"/>
    <n v="24759770"/>
    <x v="5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竹東鎮"/>
    <n v="121.063799"/>
    <n v="24.75977"/>
    <d v="2018-07-11T00:00:00"/>
  </r>
  <r>
    <s v="新竹縣竹東鎮東寧里東寧路1段1號"/>
    <s v="(03)5945605         "/>
    <n v="947381"/>
    <s v="東豐"/>
    <m/>
    <m/>
    <s v="(03)5947715         "/>
    <n v="121096178"/>
    <n v="24722310"/>
    <x v="5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竹東鎮"/>
    <n v="121.09617799999999"/>
    <n v="24.72231"/>
    <d v="2018-07-11T00:00:00"/>
  </r>
  <r>
    <s v="新竹縣竹東鎮北興路三段517號519號"/>
    <s v="(03)5957612         "/>
    <n v="965138"/>
    <s v="東鑽"/>
    <m/>
    <m/>
    <s v="(03)5963395         "/>
    <n v="121081675"/>
    <n v="24748622"/>
    <x v="5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竹東鎮"/>
    <n v="121.081675"/>
    <n v="24.748622000000001"/>
    <d v="2018-07-11T00:00:00"/>
  </r>
  <r>
    <s v="新竹縣竹東鎮東寧路二段188號"/>
    <s v="(03)5964413         "/>
    <n v="934662"/>
    <s v="省竹"/>
    <m/>
    <m/>
    <s v="(03)5947995         "/>
    <n v="121088783"/>
    <n v="24733321"/>
    <x v="5"/>
    <x v="0"/>
    <s v="Y"/>
    <s v="Y"/>
    <s v="N"/>
    <s v="Y"/>
    <s v="N"/>
    <s v="Y"/>
    <s v="N"/>
    <s v="Y"/>
    <s v="Y"/>
    <s v="N"/>
    <s v="N"/>
    <s v="N"/>
    <s v="N"/>
    <s v="N"/>
    <s v="N"/>
    <s v="N"/>
    <s v="N"/>
    <s v="N"/>
    <s v="N"/>
    <s v="N"/>
    <s v="N"/>
    <s v="竹東鎮"/>
    <n v="121.08878300000001"/>
    <n v="24.733321"/>
    <d v="2018-07-11T00:00:00"/>
  </r>
  <r>
    <s v="新竹縣竹東鎮東峰路336號"/>
    <s v="(03)5948138         "/>
    <n v="941121"/>
    <s v="員崠"/>
    <m/>
    <m/>
    <s v="(03)5953697         "/>
    <n v="121097962"/>
    <n v="24712168"/>
    <x v="5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竹東鎮"/>
    <n v="121.097962"/>
    <n v="24.712167999999998"/>
    <d v="2018-07-11T00:00:00"/>
  </r>
  <r>
    <s v="新竹縣竹東鎮東寧路三段25號1樓"/>
    <s v="(03)5104558         "/>
    <n v="132286"/>
    <s v="商華"/>
    <m/>
    <m/>
    <s v="(03)5100157         "/>
    <n v="121088085.060496"/>
    <n v="24737347.858578"/>
    <x v="5"/>
    <x v="0"/>
    <s v="N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竹東鎮"/>
    <n v="121.088085060496"/>
    <n v="24.737347858578001"/>
    <d v="2018-07-11T00:00:00"/>
  </r>
  <r>
    <s v="新竹縣竹東鎮東林路103號1樓"/>
    <s v="(03)5102102         "/>
    <n v="144843"/>
    <s v="崠豪"/>
    <m/>
    <m/>
    <s v="(03)5104291         "/>
    <n v="121092226.06334101"/>
    <n v="24737222.8581318"/>
    <x v="5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竹東鎮"/>
    <n v="121.092226063341"/>
    <n v="24.737222858131801"/>
    <d v="2018-07-11T00:00:00"/>
  </r>
  <r>
    <s v="新竹縣竹東鎮東寧路一段261號1樓"/>
    <s v="(03)5969268         "/>
    <n v="165002"/>
    <s v="富正"/>
    <m/>
    <m/>
    <s v="(03)5110382         "/>
    <n v="121093071.063868"/>
    <n v="24727591.824502598"/>
    <x v="5"/>
    <x v="0"/>
    <s v="Y"/>
    <s v="N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竹東鎮"/>
    <n v="121.093071063868"/>
    <n v="24.7275918245026"/>
    <d v="2018-07-11T00:00:00"/>
  </r>
  <r>
    <s v="新竹縣竹東鎮朝陽路72號74號"/>
    <s v="(03)5943303         "/>
    <n v="164973"/>
    <s v="朝陽"/>
    <m/>
    <m/>
    <s v="(03)5942462         "/>
    <n v="121086379"/>
    <n v="24742510"/>
    <x v="5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竹東鎮"/>
    <n v="121.08637899999999"/>
    <n v="24.742509999999999"/>
    <d v="2018-07-11T00:00:00"/>
  </r>
  <r>
    <s v="新竹縣竹東鎮民族路66號1樓"/>
    <s v="(03)5822912         "/>
    <n v="130707"/>
    <s v="菄族"/>
    <m/>
    <m/>
    <s v="(03)5822817         "/>
    <n v="121055392"/>
    <n v="24770261"/>
    <x v="5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竹東鎮"/>
    <n v="121.055392"/>
    <n v="24.770261000000001"/>
    <d v="2018-07-11T00:00:00"/>
  </r>
  <r>
    <s v="新竹縣竹東鎮仁愛里北興路二段7鄰3號1樓"/>
    <s v="(03)5940021         "/>
    <n v="982258"/>
    <s v="新東油"/>
    <m/>
    <m/>
    <s v="(03)5942921         "/>
    <n v="121094112"/>
    <n v="24737894"/>
    <x v="5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竹東鎮"/>
    <n v="121.094112"/>
    <n v="24.737894000000001"/>
    <d v="2018-07-11T00:00:00"/>
  </r>
  <r>
    <s v="新竹縣竹東鎮中興路三段173號"/>
    <s v="(03)5829170         "/>
    <n v="128140"/>
    <s v="寶山"/>
    <m/>
    <m/>
    <s v="(03)5821311         "/>
    <n v="121056021"/>
    <n v="24767209"/>
    <x v="5"/>
    <x v="0"/>
    <s v="Y"/>
    <s v="Y"/>
    <s v="N"/>
    <s v="Y"/>
    <s v="N"/>
    <s v="Y"/>
    <s v="N"/>
    <s v="Y"/>
    <s v="N"/>
    <s v="N"/>
    <s v="N"/>
    <s v="N"/>
    <s v="N"/>
    <s v="N"/>
    <s v="N"/>
    <s v="Y"/>
    <s v="N"/>
    <s v="N"/>
    <s v="N"/>
    <s v="N"/>
    <s v="N"/>
    <s v="竹東鎮"/>
    <n v="121.056021"/>
    <n v="24.767209000000001"/>
    <d v="2018-07-11T00:00:00"/>
  </r>
  <r>
    <s v="新竹縣新埔鎮中正路619號621號"/>
    <s v="(03)5884791         "/>
    <n v="893655"/>
    <s v="埔中"/>
    <m/>
    <m/>
    <s v="(03)5888775         "/>
    <n v="121071370"/>
    <n v="24827680"/>
    <x v="5"/>
    <x v="0"/>
    <s v="Y"/>
    <s v="N"/>
    <s v="N"/>
    <s v="Y"/>
    <s v="N"/>
    <s v="Y"/>
    <s v="N"/>
    <s v="Y"/>
    <s v="Y"/>
    <s v="Y"/>
    <s v="Y"/>
    <s v="N"/>
    <s v="N"/>
    <s v="N"/>
    <s v="N"/>
    <s v="N"/>
    <s v="N"/>
    <s v="N"/>
    <s v="N"/>
    <s v="N"/>
    <s v="N"/>
    <s v="新埔鎮"/>
    <n v="121.07137"/>
    <n v="24.827680000000001"/>
    <d v="2018-07-11T00:00:00"/>
  </r>
  <r>
    <s v="新竹縣新埔鎮中正路7號1樓"/>
    <s v="(03)5883036         "/>
    <n v="137535"/>
    <s v="埔田"/>
    <m/>
    <m/>
    <s v="(03)5882584         "/>
    <n v="121086988"/>
    <n v="24825275"/>
    <x v="5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新埔鎮"/>
    <n v="121.08698800000001"/>
    <n v="24.825275000000001"/>
    <d v="2018-07-11T00:00:00"/>
  </r>
  <r>
    <s v="新竹縣新埔鎮下寮里義民路三段317號1樓"/>
    <s v="(03)5888402         "/>
    <n v="132356"/>
    <s v="埔義"/>
    <m/>
    <m/>
    <s v="(03)5884984         "/>
    <n v="121036403"/>
    <n v="24843037"/>
    <x v="5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新埔鎮"/>
    <n v="121.03640300000001"/>
    <n v="24.843036999999999"/>
    <d v="2018-07-11T00:00:00"/>
  </r>
  <r>
    <s v="新竹縣新埔鎮中正路221號"/>
    <s v="(03)5892370         "/>
    <n v="154013"/>
    <s v="新埔"/>
    <m/>
    <m/>
    <s v="(03)5887237         "/>
    <n v="121080395.055645"/>
    <n v="24827547.173540499"/>
    <x v="5"/>
    <x v="0"/>
    <s v="Y"/>
    <s v="N"/>
    <s v="N"/>
    <s v="Y"/>
    <s v="N"/>
    <s v="N"/>
    <s v="N"/>
    <s v="Y"/>
    <s v="N"/>
    <s v="N"/>
    <s v="Y"/>
    <s v="N"/>
    <s v="N"/>
    <s v="Y"/>
    <s v="N"/>
    <s v="N"/>
    <s v="N"/>
    <s v="N"/>
    <s v="N"/>
    <s v="N"/>
    <s v="N"/>
    <s v="新埔鎮"/>
    <n v="121.080395055645"/>
    <n v="24.827547173540498"/>
    <d v="2018-07-11T00:00:00"/>
  </r>
  <r>
    <s v="新竹縣關西鎮石光里石岡子252號1樓"/>
    <s v="(03)5868654         "/>
    <n v="141659"/>
    <s v="石光"/>
    <m/>
    <m/>
    <s v="(03)5868624         "/>
    <n v="121131034"/>
    <n v="24812323"/>
    <x v="5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關西鎮"/>
    <n v="121.131034"/>
    <n v="24.812322999999999"/>
    <d v="2018-07-11T00:00:00"/>
  </r>
  <r>
    <s v="新竹縣關西鎮中豐新路2-1號1樓"/>
    <s v="(03)5171865         "/>
    <n v="971340"/>
    <s v="馬武督"/>
    <m/>
    <m/>
    <s v="(03)5171785         "/>
    <n v="121179018"/>
    <n v="24780451"/>
    <x v="5"/>
    <x v="0"/>
    <s v="Y"/>
    <s v="N"/>
    <s v="N"/>
    <s v="Y"/>
    <s v="N"/>
    <s v="Y"/>
    <s v="N"/>
    <s v="Y"/>
    <s v="N"/>
    <s v="Y"/>
    <s v="Y"/>
    <s v="N"/>
    <s v="N"/>
    <s v="N"/>
    <s v="N"/>
    <s v="N"/>
    <s v="Y"/>
    <s v="N"/>
    <s v="N"/>
    <s v="N"/>
    <s v="N"/>
    <s v="關西鎮"/>
    <n v="121.179018"/>
    <n v="24.780450999999999"/>
    <d v="2018-07-11T00:00:00"/>
  </r>
  <r>
    <s v="新竹縣關西鎮中興路17號"/>
    <s v="(03)5876538         "/>
    <n v="911876"/>
    <s v="新關中"/>
    <m/>
    <m/>
    <s v="(03)5879439         "/>
    <n v="121176884"/>
    <n v="24792508"/>
    <x v="5"/>
    <x v="0"/>
    <s v="Y"/>
    <s v="N"/>
    <s v="N"/>
    <s v="N"/>
    <s v="N"/>
    <s v="N"/>
    <s v="N"/>
    <s v="Y"/>
    <s v="Y"/>
    <s v="Y"/>
    <s v="N"/>
    <s v="N"/>
    <s v="N"/>
    <s v="N"/>
    <s v="N"/>
    <s v="N"/>
    <s v="N"/>
    <s v="N"/>
    <s v="N"/>
    <s v="N"/>
    <s v="N"/>
    <s v="關西鎮"/>
    <n v="121.176884"/>
    <n v="24.792508000000002"/>
    <d v="2018-07-11T00:00:00"/>
  </r>
  <r>
    <s v="新竹縣關西鎮正義路286-1號"/>
    <s v="(03)5870646         "/>
    <n v="130475"/>
    <s v="關西"/>
    <m/>
    <m/>
    <s v="(03)5171983         "/>
    <n v="121172570"/>
    <n v="24797226"/>
    <x v="5"/>
    <x v="0"/>
    <s v="Y"/>
    <s v="N"/>
    <s v="N"/>
    <s v="Y"/>
    <s v="N"/>
    <s v="Y"/>
    <s v="Y"/>
    <s v="Y"/>
    <s v="Y"/>
    <s v="N"/>
    <s v="Y"/>
    <s v="N"/>
    <s v="N"/>
    <s v="Y"/>
    <s v="N"/>
    <s v="N"/>
    <s v="N"/>
    <s v="N"/>
    <s v="N"/>
    <s v="N"/>
    <s v="N"/>
    <s v="關西鎮"/>
    <n v="121.17256999999999"/>
    <n v="24.797225999999998"/>
    <d v="2018-07-11T00:00:00"/>
  </r>
  <r>
    <s v="新竹縣湖口鄉大同路26號6樓"/>
    <s v="(03)5972481         "/>
    <n v="990710"/>
    <s v="力成科"/>
    <m/>
    <m/>
    <s v="(03)5972154         "/>
    <n v="121000240"/>
    <n v="24870351"/>
    <x v="5"/>
    <x v="1"/>
    <s v="N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湖口鄉"/>
    <n v="121.00024000000001"/>
    <n v="24.870350999999999"/>
    <d v="2018-07-11T00:00:00"/>
  </r>
  <r>
    <s v="新竹縣湖口鄉三民路7號B1"/>
    <s v="(03)6960849         "/>
    <n v="990846"/>
    <s v="力成貳"/>
    <m/>
    <m/>
    <s v="(03)5974877         "/>
    <n v="120998535.998983"/>
    <n v="24867593.313459799"/>
    <x v="5"/>
    <x v="1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湖口鄉"/>
    <n v="120.998535998983"/>
    <n v="24.8675933134598"/>
    <d v="2018-07-11T00:00:00"/>
  </r>
  <r>
    <s v="新竹縣湖口鄉湖鏡村八德路一段718號"/>
    <s v="(03)5692055         "/>
    <n v="910806"/>
    <s v="三立"/>
    <m/>
    <m/>
    <s v="(03)5693326         "/>
    <n v="121052333"/>
    <n v="24877585"/>
    <x v="5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湖口鄉"/>
    <n v="121.052333"/>
    <n v="24.877585"/>
    <d v="2018-07-11T00:00:00"/>
  </r>
  <r>
    <s v="新竹縣湖口鄉仁和路38號1樓"/>
    <s v="(03)6960146         "/>
    <n v="973081"/>
    <s v="仁智"/>
    <m/>
    <m/>
    <s v="(03)6960527         "/>
    <n v="121012598"/>
    <n v="24873929"/>
    <x v="5"/>
    <x v="0"/>
    <s v="Y"/>
    <s v="Y"/>
    <s v="N"/>
    <s v="Y"/>
    <s v="Y"/>
    <s v="N"/>
    <s v="N"/>
    <s v="Y"/>
    <s v="Y"/>
    <s v="N"/>
    <s v="N"/>
    <s v="N"/>
    <s v="N"/>
    <s v="N"/>
    <s v="N"/>
    <s v="N"/>
    <s v="N"/>
    <s v="N"/>
    <s v="N"/>
    <s v="N"/>
    <s v="N"/>
    <s v="湖口鄉"/>
    <n v="121.012598"/>
    <n v="24.873929"/>
    <d v="2018-07-11T00:00:00"/>
  </r>
  <r>
    <s v="新竹縣湖口鄉文化路55號"/>
    <s v="(03)6960085         "/>
    <n v="149310"/>
    <s v="文樂"/>
    <m/>
    <m/>
    <s v="(03)6960007         "/>
    <n v="121015028"/>
    <n v="24870382"/>
    <x v="5"/>
    <x v="0"/>
    <s v="Y"/>
    <s v="Y"/>
    <s v="N"/>
    <s v="Y"/>
    <s v="N"/>
    <s v="N"/>
    <s v="Y"/>
    <s v="Y"/>
    <s v="Y"/>
    <s v="N"/>
    <s v="Y"/>
    <s v="N"/>
    <s v="N"/>
    <s v="N"/>
    <s v="N"/>
    <s v="N"/>
    <s v="N"/>
    <s v="N"/>
    <s v="N"/>
    <s v="N"/>
    <s v="N"/>
    <s v="湖口鄉"/>
    <n v="121.015028"/>
    <n v="24.870381999999999"/>
    <d v="2018-07-11T00:00:00"/>
  </r>
  <r>
    <s v="新竹縣湖口鄉工業一路7號7-1號"/>
    <s v="(03)5980345         "/>
    <n v="953489"/>
    <s v="宏橋"/>
    <m/>
    <m/>
    <s v="(03)5974841         "/>
    <n v="121026557"/>
    <n v="24870235"/>
    <x v="5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湖口鄉"/>
    <n v="121.026557"/>
    <n v="24.870235000000001"/>
    <d v="2018-07-11T00:00:00"/>
  </r>
  <r>
    <s v="新竹縣湖口鄉成功路276號"/>
    <s v="(03)5902497         "/>
    <n v="110699"/>
    <s v="耕新"/>
    <m/>
    <m/>
    <s v="(03)5907092         "/>
    <n v="121041082.028613"/>
    <n v="24901772.4327881"/>
    <x v="5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湖口鄉"/>
    <n v="121.041082028613"/>
    <n v="24.9017724327881"/>
    <d v="2018-07-11T00:00:00"/>
  </r>
  <r>
    <s v="新竹縣湖口鄉工業一路3號5樓"/>
    <s v="                    "/>
    <n v="143817"/>
    <s v="國碩"/>
    <m/>
    <m/>
    <s v="(03)5974789         "/>
    <n v="121026477"/>
    <n v="24872030"/>
    <x v="5"/>
    <x v="0"/>
    <s v="N"/>
    <s v="N"/>
    <s v="Y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湖口鄉"/>
    <n v="121.026477"/>
    <n v="24.872029999999999"/>
    <d v="2018-07-11T00:00:00"/>
  </r>
  <r>
    <s v="新竹縣湖口鄉榮光路617號"/>
    <s v="(03)5971447         "/>
    <n v="990880"/>
    <s v="晨希"/>
    <m/>
    <m/>
    <s v="(03)5976142         "/>
    <n v="120997345"/>
    <n v="24865954"/>
    <x v="5"/>
    <x v="0"/>
    <s v="Y"/>
    <s v="Y"/>
    <s v="N"/>
    <s v="Y"/>
    <s v="N"/>
    <s v="N"/>
    <s v="N"/>
    <s v="Y"/>
    <s v="Y"/>
    <s v="N"/>
    <s v="Y"/>
    <s v="N"/>
    <s v="Y"/>
    <s v="N"/>
    <s v="N"/>
    <s v="N"/>
    <s v="Y"/>
    <s v="N"/>
    <s v="N"/>
    <s v="N"/>
    <s v="N"/>
    <s v="湖口鄉"/>
    <n v="120.997345"/>
    <n v="24.865953999999999"/>
    <d v="2018-07-11T00:00:00"/>
  </r>
  <r>
    <s v="新竹縣湖口鄉中正路一段36號"/>
    <s v="(03)5900446         "/>
    <n v="123363"/>
    <s v="湖口"/>
    <m/>
    <m/>
    <s v="(03)5994895         "/>
    <n v="121044991"/>
    <n v="24902259"/>
    <x v="5"/>
    <x v="0"/>
    <s v="Y"/>
    <s v="N"/>
    <s v="N"/>
    <s v="Y"/>
    <s v="N"/>
    <s v="N"/>
    <s v="N"/>
    <s v="Y"/>
    <s v="N"/>
    <s v="Y"/>
    <s v="Y"/>
    <s v="N"/>
    <s v="N"/>
    <s v="Y"/>
    <s v="N"/>
    <s v="N"/>
    <s v="N"/>
    <s v="N"/>
    <s v="N"/>
    <s v="N"/>
    <s v="N"/>
    <s v="湖口鄉"/>
    <n v="121.044991"/>
    <n v="24.902259000000001"/>
    <d v="2018-07-11T00:00:00"/>
  </r>
  <r>
    <s v="新竹縣湖口鄉八德路三段30號"/>
    <s v="(03)5695287         "/>
    <n v="169886"/>
    <s v="湖口廠"/>
    <m/>
    <m/>
    <s v="(03)5694694         "/>
    <n v="121090426"/>
    <n v="24888674"/>
    <x v="5"/>
    <x v="1"/>
    <s v="N"/>
    <s v="N"/>
    <s v="N"/>
    <s v="Y"/>
    <s v="N"/>
    <s v="N"/>
    <s v="N"/>
    <s v="N"/>
    <s v="N"/>
    <s v="Y"/>
    <s v="Y"/>
    <s v="N"/>
    <s v="Y"/>
    <s v="N"/>
    <s v="N"/>
    <s v="N"/>
    <s v="N"/>
    <s v="N"/>
    <s v="N"/>
    <s v="N"/>
    <s v="N"/>
    <s v="湖口鄉"/>
    <n v="121.09042599999999"/>
    <n v="24.888674000000002"/>
    <d v="2018-07-11T00:00:00"/>
  </r>
  <r>
    <s v="新竹縣湖口鄉中山路3段489號"/>
    <s v="(03)5900441         "/>
    <n v="930800"/>
    <s v="湖山"/>
    <m/>
    <m/>
    <s v="(03)5901262         "/>
    <n v="121054063"/>
    <n v="24918835"/>
    <x v="5"/>
    <x v="0"/>
    <s v="Y"/>
    <s v="N"/>
    <s v="N"/>
    <s v="Y"/>
    <s v="N"/>
    <s v="N"/>
    <s v="Y"/>
    <s v="Y"/>
    <s v="Y"/>
    <s v="Y"/>
    <s v="Y"/>
    <s v="N"/>
    <s v="N"/>
    <s v="Y"/>
    <s v="N"/>
    <s v="N"/>
    <s v="N"/>
    <s v="N"/>
    <s v="N"/>
    <s v="Y"/>
    <s v="N"/>
    <s v="湖口鄉"/>
    <n v="121.054063"/>
    <n v="24.918835000000001"/>
    <d v="2018-07-11T00:00:00"/>
  </r>
  <r>
    <s v="新竹縣湖口鄉光復東路395號1樓"/>
    <s v="(03)5978059         "/>
    <n v="988337"/>
    <s v="湖安"/>
    <m/>
    <m/>
    <s v="(03)5974735         "/>
    <n v="121023346"/>
    <n v="24866153"/>
    <x v="5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湖口鄉"/>
    <n v="121.023346"/>
    <n v="24.866153000000001"/>
    <d v="2018-07-11T00:00:00"/>
  </r>
  <r>
    <s v="新竹縣湖口鄉中山路二段430號"/>
    <s v="(03)5906594         "/>
    <n v="978042"/>
    <s v="湖崗"/>
    <m/>
    <m/>
    <s v="(03)5995848         "/>
    <n v="121048589"/>
    <n v="24907678"/>
    <x v="5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湖口鄉"/>
    <n v="121.04858900000001"/>
    <n v="24.907678000000001"/>
    <d v="2018-07-11T00:00:00"/>
  </r>
  <r>
    <s v="新竹縣湖口鄉中華路54號"/>
    <s v="(03)5976206         "/>
    <n v="171351"/>
    <s v="新湖工"/>
    <m/>
    <m/>
    <s v="(03)5974942         "/>
    <n v="121010620"/>
    <n v="24873083"/>
    <x v="5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湖口鄉"/>
    <n v="121.01062"/>
    <n v="24.873083000000001"/>
    <d v="2018-07-11T00:00:00"/>
  </r>
  <r>
    <s v="新竹縣湖口鄉中正村中正路二段235號"/>
    <s v="(03)5903504         "/>
    <n v="966865"/>
    <s v="新湖中"/>
    <m/>
    <m/>
    <s v="(03)6992852         "/>
    <n v="121051116"/>
    <n v="24891263"/>
    <x v="5"/>
    <x v="0"/>
    <s v="Y"/>
    <s v="Y"/>
    <s v="N"/>
    <s v="Y"/>
    <s v="N"/>
    <s v="Y"/>
    <s v="N"/>
    <s v="Y"/>
    <s v="N"/>
    <s v="Y"/>
    <s v="Y"/>
    <s v="N"/>
    <s v="N"/>
    <s v="N"/>
    <s v="N"/>
    <s v="N"/>
    <s v="Y"/>
    <s v="N"/>
    <s v="N"/>
    <s v="N"/>
    <s v="N"/>
    <s v="湖口鄉"/>
    <n v="121.05111599999999"/>
    <n v="24.891262999999999"/>
    <d v="2018-07-11T00:00:00"/>
  </r>
  <r>
    <s v="新竹縣湖口鄉光華路666號1F"/>
    <s v="(03)5974458         "/>
    <n v="910703"/>
    <s v="源威"/>
    <m/>
    <m/>
    <s v="(03)5986517         "/>
    <n v="121023186"/>
    <n v="24875692"/>
    <x v="5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湖口鄉"/>
    <n v="121.023186"/>
    <n v="24.875692000000001"/>
    <d v="2018-07-11T00:00:00"/>
  </r>
  <r>
    <s v="新竹縣湖口鄉中興街174-176號"/>
    <s v="(03)5990684         "/>
    <n v="922751"/>
    <s v="源泰"/>
    <m/>
    <m/>
    <s v="(03)5999488         "/>
    <n v="121050358"/>
    <n v="24904797"/>
    <x v="5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湖口鄉"/>
    <n v="121.050358"/>
    <n v="24.904796999999999"/>
    <d v="2018-07-11T00:00:00"/>
  </r>
  <r>
    <s v="新竹縣湖口鄉新興路628號630號"/>
    <s v="(03)5579769         "/>
    <n v="944751"/>
    <s v="源晟"/>
    <m/>
    <m/>
    <s v="(03)5579768         "/>
    <n v="121007764"/>
    <n v="24880119"/>
    <x v="5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湖口鄉"/>
    <n v="121.00776399999999"/>
    <n v="24.880119000000001"/>
    <d v="2018-07-11T00:00:00"/>
  </r>
  <r>
    <s v="新竹縣湖口鄉勝利路二段93號94號95號1樓"/>
    <s v="(03)5981770         "/>
    <n v="138929"/>
    <s v="裝甲"/>
    <m/>
    <m/>
    <s v="(03)6960001         "/>
    <n v="121025923"/>
    <n v="24863105"/>
    <x v="5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湖口鄉"/>
    <n v="121.02592300000001"/>
    <n v="24.863105000000001"/>
    <d v="2018-07-11T00:00:00"/>
  </r>
  <r>
    <s v="新竹縣湖口鄉中山路一段537號1樓"/>
    <s v="(03)5904921         "/>
    <n v="141556"/>
    <s v="達陞"/>
    <m/>
    <m/>
    <s v="(03)5905264         "/>
    <n v="121041589"/>
    <n v="24894377"/>
    <x v="5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湖口鄉"/>
    <n v="121.041589"/>
    <n v="24.894376999999999"/>
    <d v="2018-07-11T00:00:00"/>
  </r>
  <r>
    <s v="新竹縣湖口鄉勝利路二段254號1樓"/>
    <s v="(03)5970797         "/>
    <n v="141877"/>
    <s v="鳳山綺"/>
    <m/>
    <m/>
    <s v="(03)5974427         "/>
    <n v="121020104.01394901"/>
    <n v="24858720.282471102"/>
    <x v="5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湖口鄉"/>
    <n v="121.02010401394899"/>
    <n v="24.858720282471101"/>
    <d v="2018-07-11T00:00:00"/>
  </r>
  <r>
    <s v="新竹縣湖口鄉德興路216號218號"/>
    <s v="(03)5904697         "/>
    <n v="155599"/>
    <s v="德和"/>
    <m/>
    <m/>
    <s v="(03)5903462         "/>
    <n v="121044834.03125"/>
    <n v="24910677.463879898"/>
    <x v="5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湖口鄉"/>
    <n v="121.04483403125001"/>
    <n v="24.9106774638799"/>
    <d v="2018-07-11T00:00:00"/>
  </r>
  <r>
    <s v="新竹縣湖口鄉安宅四街2號"/>
    <s v="(03)5972262         "/>
    <n v="127343"/>
    <s v="豐鈴"/>
    <m/>
    <m/>
    <s v="(03)5972263         "/>
    <n v="121029571"/>
    <n v="24871007"/>
    <x v="5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湖口鄉"/>
    <n v="121.029571"/>
    <n v="24.871006999999999"/>
    <d v="2018-07-11T00:00:00"/>
  </r>
  <r>
    <s v="新竹縣湖口鄉光復東路8號1樓"/>
    <s v="(03)6960746         "/>
    <n v="141718"/>
    <s v="豐鼎"/>
    <m/>
    <m/>
    <s v="(03)6960448         "/>
    <n v="121033517"/>
    <n v="24870956"/>
    <x v="5"/>
    <x v="0"/>
    <s v="Y"/>
    <s v="Y"/>
    <s v="Y"/>
    <s v="Y"/>
    <s v="N"/>
    <s v="N"/>
    <s v="N"/>
    <s v="Y"/>
    <s v="Y"/>
    <s v="N"/>
    <s v="Y"/>
    <s v="N"/>
    <s v="N"/>
    <s v="Y"/>
    <s v="N"/>
    <s v="Y"/>
    <s v="N"/>
    <s v="N"/>
    <s v="N"/>
    <s v="N"/>
    <s v="N"/>
    <s v="湖口鄉"/>
    <n v="121.033517"/>
    <n v="24.870956"/>
    <d v="2018-07-11T00:00:00"/>
  </r>
  <r>
    <s v="新竹縣湖口鄉孝勢里忠孝路20號22號"/>
    <s v="(03)5900879         "/>
    <n v="863458"/>
    <s v="醫湖"/>
    <m/>
    <m/>
    <s v="(03)5904938         "/>
    <n v="121045868"/>
    <n v="24900648"/>
    <x v="5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湖口鄉"/>
    <n v="121.045868"/>
    <n v="24.900648"/>
    <d v="2018-07-11T00:00:00"/>
  </r>
  <r>
    <s v="新竹縣湖口鄉成功路1088號"/>
    <s v="(03)5903549         "/>
    <n v="980551"/>
    <s v="羅湖"/>
    <m/>
    <m/>
    <s v="(03)5902084         "/>
    <n v="121019219.01337001"/>
    <n v="24889186.3888558"/>
    <x v="5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湖口鄉"/>
    <n v="121.01921901337001"/>
    <n v="24.889186388855801"/>
    <d v="2018-07-11T00:00:00"/>
  </r>
  <r>
    <s v="新竹縣湖口鄉大同路10號6樓"/>
    <s v="(03)5976224         "/>
    <n v="131755"/>
    <s v="鑫力成"/>
    <m/>
    <m/>
    <s v="(03)6960841         "/>
    <n v="120997624.99835099"/>
    <n v="24868588.316934198"/>
    <x v="5"/>
    <x v="0"/>
    <s v="N"/>
    <s v="N"/>
    <s v="N"/>
    <s v="N"/>
    <s v="N"/>
    <s v="N"/>
    <s v="N"/>
    <s v="Y"/>
    <s v="N"/>
    <s v="N"/>
    <s v="N"/>
    <s v="N"/>
    <s v="N"/>
    <s v="N"/>
    <s v="N"/>
    <s v="N"/>
    <s v="N"/>
    <s v="N"/>
    <s v="Y"/>
    <s v="N"/>
    <s v="N"/>
    <s v="湖口鄉"/>
    <n v="120.99762499835001"/>
    <n v="24.868588316934101"/>
    <d v="2018-07-11T00:00:00"/>
  </r>
  <r>
    <s v="新竹縣新豐鄉建興路一段173號175號一樓"/>
    <s v="(03)5573015         "/>
    <n v="988038"/>
    <s v="世豊"/>
    <m/>
    <m/>
    <s v="(03)5590282         "/>
    <n v="120994086"/>
    <n v="24875517"/>
    <x v="5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新豐鄉"/>
    <n v="120.994086"/>
    <n v="24.875516999999999"/>
    <d v="2018-07-11T00:00:00"/>
  </r>
  <r>
    <s v="新竹縣新豐鄉松林村新興路1號"/>
    <s v="(03)5574268         "/>
    <n v="169842"/>
    <s v="明大"/>
    <m/>
    <m/>
    <s v="(03)5578461         "/>
    <n v="120991493.994095"/>
    <n v="24864673.303262599"/>
    <x v="5"/>
    <x v="1"/>
    <s v="N"/>
    <s v="N"/>
    <s v="N"/>
    <s v="Y"/>
    <s v="N"/>
    <s v="N"/>
    <s v="N"/>
    <s v="N"/>
    <s v="N"/>
    <s v="N"/>
    <s v="N"/>
    <s v="N"/>
    <s v="N"/>
    <s v="N"/>
    <s v="N"/>
    <s v="N"/>
    <s v="N"/>
    <s v="N"/>
    <s v="N"/>
    <s v="N"/>
    <s v="N"/>
    <s v="新豐鄉"/>
    <n v="120.99149399409499"/>
    <n v="24.864673303262599"/>
    <d v="2018-07-11T00:00:00"/>
  </r>
  <r>
    <s v="新竹縣新豐鄉新興路7號"/>
    <s v="(03)5594296         "/>
    <n v="123352"/>
    <s v="明新"/>
    <m/>
    <m/>
    <s v="(03)5594933         "/>
    <n v="120991661"/>
    <n v="24864798"/>
    <x v="5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新豐鄉"/>
    <n v="120.99166099999999"/>
    <n v="24.864798"/>
    <d v="2018-07-11T00:00:00"/>
  </r>
  <r>
    <s v="新竹縣新豐鄉康樂路一段358號"/>
    <s v="(03)5574993         "/>
    <n v="154943"/>
    <s v="欣樂"/>
    <m/>
    <m/>
    <s v="(03)5577364         "/>
    <n v="120986029"/>
    <n v="24871900"/>
    <x v="5"/>
    <x v="1"/>
    <s v="N"/>
    <s v="N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新豐鄉"/>
    <n v="120.986029"/>
    <n v="24.8719"/>
    <d v="2018-07-11T00:00:00"/>
  </r>
  <r>
    <s v="新竹縣新豐鄉忠孝路1號"/>
    <s v="(03)5578614         "/>
    <n v="137524"/>
    <s v="冠宇"/>
    <m/>
    <m/>
    <s v="(03)5578596         "/>
    <n v="120996589"/>
    <n v="24875998"/>
    <x v="5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新豐鄉"/>
    <n v="120.996589"/>
    <n v="24.875997999999999"/>
    <d v="2018-07-11T00:00:00"/>
  </r>
  <r>
    <s v="新竹縣新豐鄉忠孝村員山148之2號1樓"/>
    <s v="(03)5574785         "/>
    <n v="121460"/>
    <s v="冠華"/>
    <m/>
    <m/>
    <s v="(03)5577964         "/>
    <n v="120993889"/>
    <n v="24882656"/>
    <x v="5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新豐鄉"/>
    <n v="120.993889"/>
    <n v="24.882656000000001"/>
    <d v="2018-07-11T00:00:00"/>
  </r>
  <r>
    <s v="新竹縣新豐鄉埔和村埔頂281之1號"/>
    <s v="(03)5688528         "/>
    <n v="166854"/>
    <s v="埔和"/>
    <m/>
    <m/>
    <s v="(03)5689849         "/>
    <n v="120994869"/>
    <n v="24930732"/>
    <x v="5"/>
    <x v="1"/>
    <s v="N"/>
    <s v="N"/>
    <s v="N"/>
    <s v="Y"/>
    <s v="N"/>
    <s v="N"/>
    <s v="N"/>
    <s v="N"/>
    <s v="N"/>
    <s v="N"/>
    <s v="Y"/>
    <s v="N"/>
    <s v="N"/>
    <s v="N"/>
    <s v="N"/>
    <s v="N"/>
    <s v="Y"/>
    <s v="N"/>
    <s v="N"/>
    <s v="N"/>
    <s v="N"/>
    <s v="新豐鄉"/>
    <n v="120.99486899999999"/>
    <n v="24.930731999999999"/>
    <d v="2018-07-11T00:00:00"/>
  </r>
  <r>
    <s v="新竹縣新豐鄉建興路二段752號1樓"/>
    <s v="(03)5577834         "/>
    <n v="962977"/>
    <s v="新庄子"/>
    <m/>
    <m/>
    <s v="(03)5597054         "/>
    <n v="120987153"/>
    <n v="24899524"/>
    <x v="5"/>
    <x v="0"/>
    <s v="Y"/>
    <s v="Y"/>
    <s v="N"/>
    <s v="Y"/>
    <s v="Y"/>
    <s v="N"/>
    <s v="N"/>
    <s v="Y"/>
    <s v="Y"/>
    <s v="Y"/>
    <s v="N"/>
    <s v="N"/>
    <s v="N"/>
    <s v="Y"/>
    <s v="N"/>
    <s v="N"/>
    <s v="N"/>
    <s v="N"/>
    <s v="N"/>
    <s v="N"/>
    <s v="N"/>
    <s v="新豐鄉"/>
    <n v="120.98715300000001"/>
    <n v="24.899524"/>
    <d v="2018-07-11T00:00:00"/>
  </r>
  <r>
    <s v="新竹縣新豐鄉新興路403號1樓"/>
    <s v="(03)5597115         "/>
    <n v="967282"/>
    <s v="新高湖"/>
    <m/>
    <m/>
    <s v="(03)5571841         "/>
    <n v="121005889"/>
    <n v="24878505"/>
    <x v="5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新豐鄉"/>
    <n v="121.005889"/>
    <n v="24.878505000000001"/>
    <d v="2018-07-11T00:00:00"/>
  </r>
  <r>
    <s v="新竹縣新豐鄉松林村7鄰康樂路1段216號1樓"/>
    <s v="(03)5592767         "/>
    <n v="121459"/>
    <s v="新康"/>
    <m/>
    <m/>
    <s v="(03)5572191         "/>
    <n v="120988425.991962"/>
    <n v="24868625.3170617"/>
    <x v="5"/>
    <x v="0"/>
    <s v="Y"/>
    <s v="N"/>
    <s v="N"/>
    <s v="Y"/>
    <s v="Y"/>
    <s v="N"/>
    <s v="Y"/>
    <s v="Y"/>
    <s v="Y"/>
    <s v="Y"/>
    <s v="Y"/>
    <s v="N"/>
    <s v="Y"/>
    <s v="Y"/>
    <s v="N"/>
    <s v="N"/>
    <s v="N"/>
    <s v="N"/>
    <s v="N"/>
    <s v="N"/>
    <s v="N"/>
    <s v="新豐鄉"/>
    <n v="120.988425991962"/>
    <n v="24.868625317061699"/>
    <d v="2018-07-11T00:00:00"/>
  </r>
  <r>
    <s v="新竹縣新豐鄉新興路177號179號1樓"/>
    <s v="(03)5579402         "/>
    <n v="954633"/>
    <s v="新新豐"/>
    <m/>
    <m/>
    <s v="(03)5578411         "/>
    <n v="120994860"/>
    <n v="24868835"/>
    <x v="5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新豐鄉"/>
    <n v="120.99486"/>
    <n v="24.868835000000001"/>
    <d v="2018-07-11T00:00:00"/>
  </r>
  <r>
    <s v="新竹縣新豐鄉新庄路383號"/>
    <s v="(03)5573252         "/>
    <n v="126340"/>
    <s v="新豐新庄"/>
    <m/>
    <m/>
    <s v="(03)5577859         "/>
    <n v="120983836"/>
    <n v="24905849"/>
    <x v="5"/>
    <x v="0"/>
    <s v="Y"/>
    <s v="Y"/>
    <s v="N"/>
    <s v="Y"/>
    <s v="N"/>
    <s v="N"/>
    <s v="N"/>
    <s v="N"/>
    <s v="Y"/>
    <s v="N"/>
    <s v="Y"/>
    <s v="N"/>
    <s v="N"/>
    <s v="N"/>
    <s v="N"/>
    <s v="N"/>
    <s v="Y"/>
    <s v="Y"/>
    <s v="N"/>
    <s v="N"/>
    <s v="N"/>
    <s v="新豐鄉"/>
    <n v="120.983836"/>
    <n v="24.905849"/>
    <d v="2018-07-11T00:00:00"/>
  </r>
  <r>
    <s v="新竹縣新豐鄉尚仁街92號1樓"/>
    <s v="(03)5575728         "/>
    <n v="142526"/>
    <s v="源冠"/>
    <m/>
    <m/>
    <s v="(03)5572871         "/>
    <n v="120991954"/>
    <n v="24869018"/>
    <x v="5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新豐鄉"/>
    <n v="120.99195400000001"/>
    <n v="24.869018000000001"/>
    <d v="2018-07-11T00:00:00"/>
  </r>
  <r>
    <s v="新竹縣新豐鄉建興路一段128號"/>
    <s v="(03)5594583         "/>
    <n v="914037"/>
    <s v="豐興"/>
    <m/>
    <m/>
    <s v="(03)5599897         "/>
    <n v="120994881"/>
    <n v="24873157"/>
    <x v="5"/>
    <x v="0"/>
    <s v="Y"/>
    <s v="Y"/>
    <s v="N"/>
    <s v="N"/>
    <s v="N"/>
    <s v="N"/>
    <s v="N"/>
    <s v="Y"/>
    <s v="Y"/>
    <s v="N"/>
    <s v="N"/>
    <s v="N"/>
    <s v="N"/>
    <s v="N"/>
    <s v="N"/>
    <s v="N"/>
    <s v="N"/>
    <s v="N"/>
    <s v="N"/>
    <s v="N"/>
    <s v="N"/>
    <s v="新豐鄉"/>
    <n v="120.99488100000001"/>
    <n v="24.873156999999999"/>
    <d v="2018-07-11T00:00:00"/>
  </r>
  <r>
    <s v="新竹縣芎林鄉三民路279號1樓"/>
    <s v="(03)5120061         "/>
    <n v="953607"/>
    <s v="大矽谷"/>
    <m/>
    <m/>
    <s v="(03)5928993         "/>
    <n v="121067741"/>
    <n v="24788909"/>
    <x v="5"/>
    <x v="0"/>
    <s v="Y"/>
    <s v="Y"/>
    <s v="N"/>
    <s v="Y"/>
    <s v="Y"/>
    <s v="Y"/>
    <s v="N"/>
    <s v="Y"/>
    <s v="Y"/>
    <s v="N"/>
    <s v="Y"/>
    <s v="N"/>
    <s v="N"/>
    <s v="N"/>
    <s v="N"/>
    <s v="Y"/>
    <s v="Y"/>
    <s v="N"/>
    <s v="N"/>
    <s v="N"/>
    <s v="N"/>
    <s v="芎林鄉"/>
    <n v="121.067741"/>
    <n v="24.788909"/>
    <d v="2018-07-11T00:00:00"/>
  </r>
  <r>
    <s v="新竹縣芎林鄉文山路529號531號1樓"/>
    <s v="(03)6671061         "/>
    <n v="991089"/>
    <s v="芎林"/>
    <m/>
    <m/>
    <s v="(03)5927327         "/>
    <n v="121077708"/>
    <n v="24777164"/>
    <x v="5"/>
    <x v="0"/>
    <s v="Y"/>
    <s v="Y"/>
    <s v="N"/>
    <s v="Y"/>
    <s v="N"/>
    <s v="Y"/>
    <s v="N"/>
    <s v="Y"/>
    <s v="N"/>
    <s v="Y"/>
    <s v="N"/>
    <s v="N"/>
    <s v="N"/>
    <s v="N"/>
    <s v="N"/>
    <s v="Y"/>
    <s v="N"/>
    <s v="N"/>
    <s v="N"/>
    <s v="N"/>
    <s v="N"/>
    <s v="芎林鄉"/>
    <n v="121.077708"/>
    <n v="24.777163999999999"/>
    <d v="2018-07-11T00:00:00"/>
  </r>
  <r>
    <s v="新竹縣芎林鄉富林路二段729號"/>
    <s v="(03)5120273         "/>
    <n v="124687"/>
    <s v="飛凰"/>
    <m/>
    <m/>
    <s v="(03)5120589         "/>
    <n v="121085789"/>
    <n v="24763876"/>
    <x v="5"/>
    <x v="0"/>
    <s v="Y"/>
    <s v="Y"/>
    <s v="Y"/>
    <s v="Y"/>
    <s v="N"/>
    <s v="Y"/>
    <s v="Y"/>
    <s v="Y"/>
    <s v="N"/>
    <s v="Y"/>
    <s v="Y"/>
    <s v="N"/>
    <s v="Y"/>
    <s v="Y"/>
    <s v="N"/>
    <s v="N"/>
    <s v="Y"/>
    <s v="Y"/>
    <s v="N"/>
    <s v="N"/>
    <s v="N"/>
    <s v="芎林鄉"/>
    <n v="121.08578900000001"/>
    <n v="24.763876"/>
    <d v="2018-07-11T00:00:00"/>
  </r>
  <r>
    <s v="新竹縣芎林鄉富林路二段556號"/>
    <s v="(03)5921830         "/>
    <n v="965932"/>
    <s v="飛鳳"/>
    <m/>
    <m/>
    <s v="(03)5928161         "/>
    <n v="121090318"/>
    <n v="24761929"/>
    <x v="5"/>
    <x v="0"/>
    <s v="Y"/>
    <s v="Y"/>
    <s v="N"/>
    <s v="Y"/>
    <s v="N"/>
    <s v="Y"/>
    <s v="N"/>
    <s v="Y"/>
    <s v="N"/>
    <s v="Y"/>
    <s v="Y"/>
    <s v="N"/>
    <s v="N"/>
    <s v="N"/>
    <s v="N"/>
    <s v="N"/>
    <s v="N"/>
    <s v="N"/>
    <s v="N"/>
    <s v="N"/>
    <s v="N"/>
    <s v="芎林鄉"/>
    <n v="121.090318"/>
    <n v="24.761928999999999"/>
    <d v="2018-07-11T00:00:00"/>
  </r>
  <r>
    <s v="新竹縣芎林鄉富林路三段239號1樓"/>
    <s v="(03)5925943         "/>
    <n v="992233"/>
    <s v="富林"/>
    <m/>
    <m/>
    <s v="(03)5924182         "/>
    <n v="121075225"/>
    <n v="24772793"/>
    <x v="5"/>
    <x v="0"/>
    <s v="Y"/>
    <s v="Y"/>
    <s v="N"/>
    <s v="Y"/>
    <s v="N"/>
    <s v="N"/>
    <s v="Y"/>
    <s v="Y"/>
    <s v="N"/>
    <s v="N"/>
    <s v="Y"/>
    <s v="N"/>
    <s v="N"/>
    <s v="N"/>
    <s v="N"/>
    <s v="N"/>
    <s v="Y"/>
    <s v="Y"/>
    <s v="N"/>
    <s v="N"/>
    <s v="N"/>
    <s v="芎林鄉"/>
    <n v="121.075225"/>
    <n v="24.772793"/>
    <d v="2018-07-11T00:00:00"/>
  </r>
  <r>
    <s v="新竹縣橫山鄉內灣村20號"/>
    <s v="(03)5849471         "/>
    <n v="920917"/>
    <s v="內灣"/>
    <m/>
    <m/>
    <s v="(03)5849373         "/>
    <n v="121183618"/>
    <n v="24703464"/>
    <x v="5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橫山鄉"/>
    <n v="121.183618"/>
    <n v="24.703464"/>
    <d v="2018-07-11T00:00:00"/>
  </r>
  <r>
    <s v="新竹縣橫山鄉橫山村9鄰中豐路一段100號1樓"/>
    <s v="(03)5935078         "/>
    <n v="142928"/>
    <s v="華科"/>
    <m/>
    <m/>
    <s v="(03)5931167         "/>
    <n v="121110801"/>
    <n v="24721310"/>
    <x v="5"/>
    <x v="1"/>
    <s v="N"/>
    <s v="N"/>
    <s v="N"/>
    <s v="Y"/>
    <s v="N"/>
    <s v="N"/>
    <s v="N"/>
    <s v="Y"/>
    <s v="N"/>
    <s v="Y"/>
    <s v="Y"/>
    <s v="N"/>
    <s v="N"/>
    <s v="Y"/>
    <s v="N"/>
    <s v="N"/>
    <s v="Y"/>
    <s v="N"/>
    <s v="N"/>
    <s v="N"/>
    <s v="N"/>
    <s v="橫山鄉"/>
    <n v="121.110801"/>
    <n v="24.721309999999999"/>
    <d v="2018-07-11T00:00:00"/>
  </r>
  <r>
    <s v="新竹縣橫山鄉中豐路二段122號"/>
    <s v="(03)5933452         "/>
    <n v="910437"/>
    <s v="橫山"/>
    <m/>
    <m/>
    <s v="(03)5934706         "/>
    <n v="121131475"/>
    <n v="24725141"/>
    <x v="5"/>
    <x v="0"/>
    <s v="Y"/>
    <s v="N"/>
    <s v="N"/>
    <s v="Y"/>
    <s v="N"/>
    <s v="Y"/>
    <s v="N"/>
    <s v="Y"/>
    <s v="Y"/>
    <s v="N"/>
    <s v="Y"/>
    <s v="N"/>
    <s v="N"/>
    <s v="N"/>
    <s v="N"/>
    <s v="N"/>
    <s v="N"/>
    <s v="N"/>
    <s v="N"/>
    <s v="N"/>
    <s v="N"/>
    <s v="橫山鄉"/>
    <n v="121.13147499999999"/>
    <n v="24.725141000000001"/>
    <d v="2018-07-11T00:00:00"/>
  </r>
  <r>
    <s v="新竹縣北埔鄉北埔村中山路42號一樓"/>
    <s v="(03)5805205         "/>
    <n v="894108"/>
    <s v="中德"/>
    <m/>
    <m/>
    <s v="(03)5805510         "/>
    <n v="121056012"/>
    <n v="24701939"/>
    <x v="5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北埔鄉"/>
    <n v="121.056012"/>
    <n v="24.701938999999999"/>
    <d v="2018-07-11T00:00:00"/>
  </r>
  <r>
    <s v="新竹縣北埔鄉南興街135號1樓"/>
    <s v="(03)5803390         "/>
    <n v="137926"/>
    <s v="金廣福"/>
    <m/>
    <m/>
    <s v="(03)5803135         "/>
    <n v="121057439"/>
    <n v="24701224"/>
    <x v="5"/>
    <x v="0"/>
    <s v="Y"/>
    <s v="N"/>
    <s v="N"/>
    <s v="Y"/>
    <s v="Y"/>
    <s v="Y"/>
    <s v="N"/>
    <s v="Y"/>
    <s v="Y"/>
    <s v="Y"/>
    <s v="N"/>
    <s v="N"/>
    <s v="N"/>
    <s v="Y"/>
    <s v="N"/>
    <s v="N"/>
    <s v="N"/>
    <s v="N"/>
    <s v="N"/>
    <s v="N"/>
    <s v="N"/>
    <s v="北埔鄉"/>
    <n v="121.057439"/>
    <n v="24.701224"/>
    <d v="2018-07-11T00:00:00"/>
  </r>
  <r>
    <s v="新竹縣寶山鄉園區二路168號1樓"/>
    <s v="                    "/>
    <n v="143552"/>
    <s v="台積"/>
    <m/>
    <m/>
    <s v="(03)5790640         "/>
    <n v="121012306"/>
    <n v="24769415"/>
    <x v="5"/>
    <x v="0"/>
    <s v="N"/>
    <s v="N"/>
    <s v="Y"/>
    <s v="N"/>
    <s v="N"/>
    <s v="N"/>
    <s v="N"/>
    <s v="Y"/>
    <s v="N"/>
    <s v="N"/>
    <s v="N"/>
    <s v="N"/>
    <s v="N"/>
    <s v="N"/>
    <s v="N"/>
    <s v="N"/>
    <s v="N"/>
    <s v="N"/>
    <s v="N"/>
    <s v="Y"/>
    <s v="N"/>
    <s v="寶山鄉"/>
    <n v="121.012306"/>
    <n v="24.769414999999999"/>
    <d v="2018-07-11T00:00:00"/>
  </r>
  <r>
    <s v="新竹縣寶山鄉新竹科學園區園區二路166號"/>
    <s v="                    "/>
    <n v="122290"/>
    <s v="台積P6"/>
    <m/>
    <m/>
    <s v="(03)5798243         "/>
    <n v="120997714"/>
    <n v="24779618"/>
    <x v="5"/>
    <x v="1"/>
    <s v="N"/>
    <s v="Y"/>
    <s v="Y"/>
    <s v="N"/>
    <s v="Y"/>
    <s v="N"/>
    <s v="N"/>
    <s v="Y"/>
    <s v="N"/>
    <s v="Y"/>
    <s v="N"/>
    <s v="N"/>
    <s v="Y"/>
    <s v="Y"/>
    <s v="N"/>
    <s v="N"/>
    <s v="N"/>
    <s v="N"/>
    <s v="N"/>
    <s v="N"/>
    <s v="N"/>
    <s v="寶山鄉"/>
    <n v="120.997714"/>
    <n v="24.779617999999999"/>
    <d v="2018-07-11T00:00:00"/>
  </r>
  <r>
    <s v="新竹縣寶山鄉園區三路121號B1"/>
    <s v="                    "/>
    <n v="912927"/>
    <s v="台積二"/>
    <m/>
    <m/>
    <s v="(03)5797355         "/>
    <n v="120998365"/>
    <n v="24774233"/>
    <x v="5"/>
    <x v="1"/>
    <s v="N"/>
    <s v="Y"/>
    <s v="N"/>
    <s v="N"/>
    <s v="N"/>
    <s v="N"/>
    <s v="N"/>
    <s v="Y"/>
    <s v="N"/>
    <s v="N"/>
    <s v="N"/>
    <s v="N"/>
    <s v="Y"/>
    <s v="Y"/>
    <s v="N"/>
    <s v="Y"/>
    <s v="N"/>
    <s v="N"/>
    <s v="N"/>
    <s v="N"/>
    <s v="N"/>
    <s v="寶山鄉"/>
    <n v="120.99836500000001"/>
    <n v="24.774232999999999"/>
    <d v="2018-07-11T00:00:00"/>
  </r>
  <r>
    <s v="新竹縣寶山鄉研新一路9號"/>
    <s v="                    "/>
    <n v="912938"/>
    <s v="台積三"/>
    <m/>
    <m/>
    <s v="(03)5797212         "/>
    <n v="120990297"/>
    <n v="24775170"/>
    <x v="5"/>
    <x v="1"/>
    <s v="N"/>
    <s v="Y"/>
    <s v="N"/>
    <s v="N"/>
    <s v="N"/>
    <s v="N"/>
    <s v="N"/>
    <s v="Y"/>
    <s v="N"/>
    <s v="N"/>
    <s v="N"/>
    <s v="N"/>
    <s v="N"/>
    <s v="Y"/>
    <s v="N"/>
    <s v="N"/>
    <s v="N"/>
    <s v="N"/>
    <s v="N"/>
    <s v="N"/>
    <s v="N"/>
    <s v="寶山鄉"/>
    <n v="120.990297"/>
    <n v="24.775169999999999"/>
    <d v="2018-07-11T00:00:00"/>
  </r>
  <r>
    <s v="新竹縣寶山鄉研新二路6號"/>
    <s v="                    "/>
    <n v="130338"/>
    <s v="台積電"/>
    <m/>
    <m/>
    <s v="(03)5773140         "/>
    <n v="120992968.99515601"/>
    <n v="24777784.999869999"/>
    <x v="5"/>
    <x v="1"/>
    <s v="N"/>
    <s v="Y"/>
    <s v="N"/>
    <s v="N"/>
    <s v="N"/>
    <s v="N"/>
    <s v="N"/>
    <s v="Y"/>
    <s v="N"/>
    <s v="Y"/>
    <s v="N"/>
    <s v="N"/>
    <s v="N"/>
    <s v="Y"/>
    <s v="N"/>
    <s v="N"/>
    <s v="N"/>
    <s v="N"/>
    <s v="N"/>
    <s v="Y"/>
    <s v="N"/>
    <s v="寶山鄉"/>
    <n v="120.99296899515601"/>
    <n v="24.777784999869901"/>
    <d v="2018-07-11T00:00:00"/>
  </r>
  <r>
    <s v="新竹縣寶山鄉創新二路6號"/>
    <s v="(03)5670402         "/>
    <n v="953696"/>
    <s v="合勤"/>
    <m/>
    <m/>
    <s v="(03)6686093         "/>
    <n v="120996324"/>
    <n v="24780071"/>
    <x v="5"/>
    <x v="1"/>
    <s v="N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寶山鄉"/>
    <n v="120.996324"/>
    <n v="24.780071"/>
    <d v="2018-07-11T00:00:00"/>
  </r>
  <r>
    <s v="新竹縣寶山鄉雙溪村寶新路1號"/>
    <s v="(03)5202640         "/>
    <n v="912617"/>
    <s v="情友"/>
    <m/>
    <m/>
    <s v="(03)5206568         "/>
    <n v="120987775"/>
    <n v="24763692"/>
    <x v="5"/>
    <x v="0"/>
    <s v="Y"/>
    <s v="Y"/>
    <s v="N"/>
    <s v="Y"/>
    <s v="N"/>
    <s v="N"/>
    <s v="N"/>
    <s v="Y"/>
    <s v="N"/>
    <s v="N"/>
    <s v="N"/>
    <s v="N"/>
    <s v="N"/>
    <s v="Y"/>
    <s v="N"/>
    <s v="N"/>
    <s v="N"/>
    <s v="N"/>
    <s v="N"/>
    <s v="N"/>
    <s v="N"/>
    <s v="寶山鄉"/>
    <n v="120.987775"/>
    <n v="24.763691999999999"/>
    <d v="2018-07-11T00:00:00"/>
  </r>
  <r>
    <s v="新竹縣寶山鄉園區三路1號"/>
    <s v="(03)6687203         "/>
    <n v="161125"/>
    <s v="園區"/>
    <m/>
    <m/>
    <s v="(03)6686614         "/>
    <n v="121009405"/>
    <n v="24771521"/>
    <x v="5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寶山鄉"/>
    <n v="121.009405"/>
    <n v="24.771521"/>
    <d v="2018-07-11T00:00:00"/>
  </r>
  <r>
    <s v="新竹縣寶山鄉園區二路170號1樓"/>
    <s v="                    "/>
    <n v="154080"/>
    <s v="積七"/>
    <m/>
    <m/>
    <s v="(03)5790146         "/>
    <n v="121013812"/>
    <n v="24768776"/>
    <x v="5"/>
    <x v="1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寶山鄉"/>
    <n v="121.013812"/>
    <n v="24.768775999999999"/>
    <d v="2018-07-11T00:00:00"/>
  </r>
  <r>
    <s v="新竹縣寶山鄉雙溪村研新一路16號3樓"/>
    <s v="(03)5679861         "/>
    <n v="991078"/>
    <s v="聯電S"/>
    <m/>
    <m/>
    <s v="(03)5679778         "/>
    <n v="120993812.995738"/>
    <n v="24775062.990365699"/>
    <x v="5"/>
    <x v="1"/>
    <s v="N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寶山鄉"/>
    <n v="120.993812995738"/>
    <n v="24.775062990365701"/>
    <d v="2018-07-11T00:00:00"/>
  </r>
  <r>
    <s v="新竹縣寶山鄉大崎村大雅路二段103巷15號"/>
    <s v="(03)5679318         "/>
    <n v="131272"/>
    <s v="寶雅"/>
    <m/>
    <m/>
    <s v="(03)5679055         "/>
    <n v="121005991"/>
    <n v="24755708"/>
    <x v="5"/>
    <x v="0"/>
    <s v="Y"/>
    <s v="Y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寶山鄉"/>
    <n v="121.00599099999999"/>
    <n v="24.755707999999998"/>
    <d v="2018-07-11T00:00:00"/>
  </r>
  <r>
    <s v="苗栗縣苗栗市中正路904號"/>
    <s v="(037)376107         "/>
    <n v="162106"/>
    <s v="大千"/>
    <m/>
    <m/>
    <s v="(037)375614         "/>
    <n v="120815923"/>
    <n v="24551507"/>
    <x v="6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苗栗市"/>
    <n v="120.815923"/>
    <n v="24.551507000000001"/>
    <d v="2018-07-11T00:00:00"/>
  </r>
  <r>
    <s v="苗栗縣苗栗市嘉盛里25鄰為公路584號"/>
    <s v="(037)261216         "/>
    <n v="149479"/>
    <s v="為公"/>
    <m/>
    <m/>
    <s v="(037)261722         "/>
    <n v="120837001.889567"/>
    <n v="24573428.286030199"/>
    <x v="6"/>
    <x v="0"/>
    <s v="N"/>
    <s v="N"/>
    <s v="N"/>
    <s v="Y"/>
    <s v="N"/>
    <s v="Y"/>
    <s v="N"/>
    <s v="Y"/>
    <s v="N"/>
    <s v="N"/>
    <s v="N"/>
    <s v="N"/>
    <s v="N"/>
    <s v="N"/>
    <s v="N"/>
    <s v="N"/>
    <s v="N"/>
    <s v="N"/>
    <s v="N"/>
    <s v="N"/>
    <s v="N"/>
    <s v="苗栗市"/>
    <n v="120.83700188956701"/>
    <n v="24.5734282860302"/>
    <d v="2018-07-11T00:00:00"/>
  </r>
  <r>
    <s v="苗栗縣苗栗市中山路602之1號"/>
    <s v="(037)338124         "/>
    <n v="912721"/>
    <s v="苗公"/>
    <m/>
    <m/>
    <s v="(037)338150         "/>
    <n v="120819512"/>
    <n v="24557695"/>
    <x v="6"/>
    <x v="0"/>
    <s v="Y"/>
    <s v="Y"/>
    <s v="Y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苗栗市"/>
    <n v="120.819512"/>
    <n v="24.557694999999999"/>
    <d v="2018-07-11T00:00:00"/>
  </r>
  <r>
    <s v="苗栗縣苗栗市自治路72號"/>
    <s v="(037)367060         "/>
    <n v="990916"/>
    <s v="苗治"/>
    <m/>
    <m/>
    <s v="(037)374353         "/>
    <n v="120819054"/>
    <n v="24566017"/>
    <x v="6"/>
    <x v="0"/>
    <s v="Y"/>
    <s v="Y"/>
    <s v="N"/>
    <s v="Y"/>
    <s v="N"/>
    <s v="Y"/>
    <s v="N"/>
    <s v="Y"/>
    <s v="Y"/>
    <s v="N"/>
    <s v="Y"/>
    <s v="N"/>
    <s v="N"/>
    <s v="N"/>
    <s v="N"/>
    <s v="N"/>
    <s v="N"/>
    <s v="N"/>
    <s v="N"/>
    <s v="N"/>
    <s v="N"/>
    <s v="苗栗市"/>
    <n v="120.81905399999999"/>
    <n v="24.566016999999999"/>
    <d v="2018-07-11T00:00:00"/>
  </r>
  <r>
    <s v="苗栗縣苗栗市民族路99號101號1樓"/>
    <s v="(037)372303         "/>
    <n v="143367"/>
    <s v="苗栗"/>
    <m/>
    <m/>
    <s v="(037)371479         "/>
    <n v="120817273"/>
    <n v="24563466"/>
    <x v="6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苗栗市"/>
    <n v="120.817273"/>
    <n v="24.563465999999998"/>
    <d v="2018-07-11T00:00:00"/>
  </r>
  <r>
    <s v="苗栗縣苗栗市勝利里中正路1045號"/>
    <s v="(037)361117         "/>
    <n v="860611"/>
    <s v="苗勝"/>
    <m/>
    <m/>
    <s v="(037)360941         "/>
    <n v="120816247"/>
    <n v="24548454"/>
    <x v="6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苗栗市"/>
    <n v="120.816247"/>
    <n v="24.548454"/>
    <d v="2018-07-11T00:00:00"/>
  </r>
  <r>
    <s v="苗栗縣苗栗市維新里新東街219號"/>
    <s v="(037)324560         "/>
    <n v="952626"/>
    <s v="苗碩"/>
    <m/>
    <m/>
    <s v="(037)321719         "/>
    <n v="120823154"/>
    <n v="24550554"/>
    <x v="6"/>
    <x v="0"/>
    <s v="Y"/>
    <s v="Y"/>
    <s v="N"/>
    <s v="Y"/>
    <s v="N"/>
    <s v="N"/>
    <s v="N"/>
    <s v="Y"/>
    <s v="N"/>
    <s v="N"/>
    <s v="Y"/>
    <s v="N"/>
    <s v="N"/>
    <s v="Y"/>
    <s v="N"/>
    <s v="N"/>
    <s v="Y"/>
    <s v="N"/>
    <s v="N"/>
    <s v="Y"/>
    <s v="N"/>
    <s v="苗栗市"/>
    <n v="120.823154"/>
    <n v="24.550554000000002"/>
    <d v="2018-07-11T00:00:00"/>
  </r>
  <r>
    <s v="苗栗縣苗栗市為公路167-1號"/>
    <s v="(037)268141         "/>
    <n v="993085"/>
    <s v="苗豐"/>
    <m/>
    <m/>
    <s v="(037)266930         "/>
    <n v="120826844.882696"/>
    <n v="24571040.277648199"/>
    <x v="6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苗栗市"/>
    <n v="120.82684488269599"/>
    <n v="24.571040277648098"/>
    <d v="2018-07-11T00:00:00"/>
  </r>
  <r>
    <s v="苗栗縣苗栗市國華路1092號"/>
    <s v="(037)374786         "/>
    <n v="118028"/>
    <s v="苗鑫"/>
    <m/>
    <m/>
    <s v="(037)374655         "/>
    <n v="120813589"/>
    <n v="24564127"/>
    <x v="6"/>
    <x v="0"/>
    <s v="Y"/>
    <s v="Y"/>
    <s v="N"/>
    <s v="Y"/>
    <s v="N"/>
    <s v="Y"/>
    <s v="N"/>
    <s v="Y"/>
    <s v="Y"/>
    <s v="N"/>
    <s v="Y"/>
    <s v="N"/>
    <s v="N"/>
    <s v="N"/>
    <s v="N"/>
    <s v="N"/>
    <s v="N"/>
    <s v="N"/>
    <s v="N"/>
    <s v="N"/>
    <s v="N"/>
    <s v="苗栗市"/>
    <n v="120.81358899999999"/>
    <n v="24.564126999999999"/>
    <d v="2018-07-11T00:00:00"/>
  </r>
  <r>
    <s v="苗栗縣苗栗市恭敬里恭敬路18號"/>
    <s v="(037)360633         "/>
    <n v="112710"/>
    <s v="恭敬"/>
    <m/>
    <m/>
    <s v="(037)364673         "/>
    <n v="120815078"/>
    <n v="24550183"/>
    <x v="6"/>
    <x v="0"/>
    <s v="Y"/>
    <s v="Y"/>
    <s v="Y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苗栗市"/>
    <n v="120.815078"/>
    <n v="24.550183000000001"/>
    <d v="2018-07-11T00:00:00"/>
  </r>
  <r>
    <s v="苗栗縣苗栗市中華路78號"/>
    <s v="(037)278972         "/>
    <n v="164331"/>
    <s v="栗華"/>
    <m/>
    <m/>
    <s v="(037)278968         "/>
    <n v="120824841"/>
    <n v="24572890"/>
    <x v="6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苗栗市"/>
    <n v="120.82484100000001"/>
    <n v="24.572890000000001"/>
    <d v="2018-07-11T00:00:00"/>
  </r>
  <r>
    <s v="苗栗縣苗栗市玉清路329號1樓"/>
    <s v="(037)323752         "/>
    <n v="967662"/>
    <s v="真樂"/>
    <m/>
    <m/>
    <s v="(037)322936         "/>
    <n v="120836820"/>
    <n v="24561802"/>
    <x v="6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苗栗市"/>
    <n v="120.83682"/>
    <n v="24.561802"/>
    <d v="2018-07-11T00:00:00"/>
  </r>
  <r>
    <s v="苗栗縣苗栗市府前路120號"/>
    <s v="(037)351569         "/>
    <n v="982281"/>
    <s v="新苗中"/>
    <m/>
    <m/>
    <s v="(037)359140         "/>
    <n v="120818133"/>
    <n v="24560496"/>
    <x v="6"/>
    <x v="0"/>
    <s v="Y"/>
    <s v="Y"/>
    <s v="N"/>
    <s v="Y"/>
    <s v="N"/>
    <s v="N"/>
    <s v="N"/>
    <s v="Y"/>
    <s v="Y"/>
    <s v="N"/>
    <s v="Y"/>
    <s v="N"/>
    <s v="N"/>
    <s v="Y"/>
    <s v="N"/>
    <s v="N"/>
    <s v="N"/>
    <s v="N"/>
    <s v="N"/>
    <s v="N"/>
    <s v="N"/>
    <s v="苗栗市"/>
    <n v="120.818133"/>
    <n v="24.560496000000001"/>
    <d v="2018-07-11T00:00:00"/>
  </r>
  <r>
    <s v="苗栗縣苗栗市福星里中華路273號"/>
    <s v="(037)267978         "/>
    <n v="113366"/>
    <s v="福華"/>
    <m/>
    <m/>
    <s v="(037)270476         "/>
    <n v="120824503"/>
    <n v="24577168"/>
    <x v="6"/>
    <x v="0"/>
    <s v="Y"/>
    <s v="Y"/>
    <s v="N"/>
    <s v="Y"/>
    <s v="N"/>
    <s v="Y"/>
    <s v="N"/>
    <s v="Y"/>
    <s v="N"/>
    <s v="Y"/>
    <s v="Y"/>
    <s v="N"/>
    <s v="N"/>
    <s v="Y"/>
    <s v="N"/>
    <s v="N"/>
    <s v="N"/>
    <s v="N"/>
    <s v="N"/>
    <s v="N"/>
    <s v="N"/>
    <s v="苗栗市"/>
    <n v="120.82450300000001"/>
    <n v="24.577168"/>
    <d v="2018-07-11T00:00:00"/>
  </r>
  <r>
    <s v="苗栗縣苗栗市南勢里豪榮1號"/>
    <s v="(037)364140         "/>
    <n v="951612"/>
    <s v="豪榮"/>
    <m/>
    <m/>
    <s v="(037)364660         "/>
    <n v="120795607"/>
    <n v="24524534"/>
    <x v="6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苗栗市"/>
    <n v="120.795607"/>
    <n v="24.524533999999999"/>
    <d v="2018-07-11T00:00:00"/>
  </r>
  <r>
    <s v="苗栗縣苗栗市中正路55號1樓"/>
    <s v="(037)261196         "/>
    <n v="160203"/>
    <s v="頤和"/>
    <m/>
    <m/>
    <s v="(037)261762         "/>
    <n v="120824185.880914"/>
    <n v="24568830.269920599"/>
    <x v="6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苗栗市"/>
    <n v="120.824185880914"/>
    <n v="24.5688302699206"/>
    <d v="2018-07-11T00:00:00"/>
  </r>
  <r>
    <s v="苗栗縣苗栗市水源里11鄰水流娘15-3號1樓"/>
    <s v="(037)227192         "/>
    <n v="130855"/>
    <s v="館源"/>
    <m/>
    <m/>
    <s v="(037)227165         "/>
    <n v="120817034.87644801"/>
    <n v="24532870.1443469"/>
    <x v="6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苗栗市"/>
    <n v="120.81703487644801"/>
    <n v="24.532870144346901"/>
    <d v="2018-07-11T00:00:00"/>
  </r>
  <r>
    <s v="苗栗縣苗栗市恭敬里聯大1號"/>
    <s v="(037)354861         "/>
    <n v="143057"/>
    <s v="聯大"/>
    <m/>
    <m/>
    <s v="(037)359549         "/>
    <n v="120812286"/>
    <n v="24545545"/>
    <x v="6"/>
    <x v="0"/>
    <s v="N"/>
    <s v="N"/>
    <s v="N"/>
    <s v="Y"/>
    <s v="N"/>
    <s v="N"/>
    <s v="Y"/>
    <s v="Y"/>
    <s v="N"/>
    <s v="N"/>
    <s v="N"/>
    <s v="N"/>
    <s v="N"/>
    <s v="N"/>
    <s v="N"/>
    <s v="N"/>
    <s v="N"/>
    <s v="N"/>
    <s v="N"/>
    <s v="N"/>
    <s v="N"/>
    <s v="苗栗市"/>
    <n v="120.812286"/>
    <n v="24.545545000000001"/>
    <d v="2018-07-11T00:00:00"/>
  </r>
  <r>
    <s v="苗栗縣苗栗市正發路196號"/>
    <s v="(037)325707         "/>
    <n v="115867"/>
    <s v="鑫正發"/>
    <m/>
    <m/>
    <s v="(037)333281         "/>
    <n v="120816070"/>
    <n v="24569354"/>
    <x v="6"/>
    <x v="0"/>
    <s v="Y"/>
    <s v="N"/>
    <s v="N"/>
    <s v="Y"/>
    <s v="Y"/>
    <s v="Y"/>
    <s v="N"/>
    <s v="Y"/>
    <s v="Y"/>
    <s v="N"/>
    <s v="Y"/>
    <s v="N"/>
    <s v="N"/>
    <s v="Y"/>
    <s v="N"/>
    <s v="N"/>
    <s v="N"/>
    <s v="N"/>
    <s v="N"/>
    <s v="N"/>
    <s v="N"/>
    <s v="苗栗市"/>
    <n v="120.81607"/>
    <n v="24.569354000000001"/>
    <d v="2018-07-11T00:00:00"/>
  </r>
  <r>
    <s v="苗栗縣竹南鎮天文路176號"/>
    <s v="(037)638412         "/>
    <n v="110666"/>
    <s v="天文"/>
    <m/>
    <m/>
    <s v="(037)633952         "/>
    <n v="120881959"/>
    <n v="24686325"/>
    <x v="6"/>
    <x v="0"/>
    <s v="Y"/>
    <s v="Y"/>
    <s v="N"/>
    <s v="Y"/>
    <s v="N"/>
    <s v="Y"/>
    <s v="N"/>
    <s v="Y"/>
    <s v="N"/>
    <s v="N"/>
    <s v="Y"/>
    <s v="N"/>
    <s v="Y"/>
    <s v="Y"/>
    <s v="N"/>
    <s v="N"/>
    <s v="N"/>
    <s v="N"/>
    <s v="N"/>
    <s v="N"/>
    <s v="N"/>
    <s v="竹南鎮"/>
    <n v="120.88195899999999"/>
    <n v="24.686325"/>
    <d v="2018-07-11T00:00:00"/>
  </r>
  <r>
    <s v="苗栗縣竹南鎮龍山路2段275號"/>
    <s v="(037)474065         "/>
    <n v="112927"/>
    <s v="仟翔"/>
    <m/>
    <m/>
    <s v="(037)484318         "/>
    <n v="120873841"/>
    <n v="24700459"/>
    <x v="6"/>
    <x v="0"/>
    <s v="Y"/>
    <s v="Y"/>
    <s v="N"/>
    <s v="Y"/>
    <s v="N"/>
    <s v="Y"/>
    <s v="N"/>
    <s v="Y"/>
    <s v="N"/>
    <s v="N"/>
    <s v="N"/>
    <s v="N"/>
    <s v="N"/>
    <s v="Y"/>
    <s v="N"/>
    <s v="Y"/>
    <s v="N"/>
    <s v="N"/>
    <s v="N"/>
    <s v="N"/>
    <s v="N"/>
    <s v="竹南鎮"/>
    <n v="120.873841"/>
    <n v="24.700458999999999"/>
    <d v="2018-07-11T00:00:00"/>
  </r>
  <r>
    <s v="苗栗縣竹南鎮科東三路12號"/>
    <s v="(037)580551         "/>
    <n v="111854"/>
    <s v="布洛瓦"/>
    <m/>
    <m/>
    <s v="(037)584419         "/>
    <n v="120919455.944828"/>
    <n v="24707668.754969701"/>
    <x v="6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Y"/>
    <s v="N"/>
    <s v="竹南鎮"/>
    <n v="120.919455944828"/>
    <n v="24.707668754969699"/>
    <d v="2018-07-11T00:00:00"/>
  </r>
  <r>
    <s v="苗栗縣竹南鎮守法街3-2號3-3號3-5號1樓"/>
    <s v="(037)476504         "/>
    <n v="120537"/>
    <s v="弘運"/>
    <m/>
    <m/>
    <s v="(037)550537         "/>
    <n v="120868136"/>
    <n v="24681626"/>
    <x v="6"/>
    <x v="0"/>
    <s v="Y"/>
    <s v="Y"/>
    <s v="Y"/>
    <s v="Y"/>
    <s v="Y"/>
    <s v="Y"/>
    <s v="N"/>
    <s v="Y"/>
    <s v="N"/>
    <s v="N"/>
    <s v="Y"/>
    <s v="N"/>
    <s v="N"/>
    <s v="N"/>
    <s v="N"/>
    <s v="N"/>
    <s v="N"/>
    <s v="N"/>
    <s v="N"/>
    <s v="N"/>
    <s v="N"/>
    <s v="竹南鎮"/>
    <n v="120.86813600000001"/>
    <n v="24.681626000000001"/>
    <d v="2018-07-11T00:00:00"/>
  </r>
  <r>
    <s v="苗栗縣竹南鎮光復路265號1樓"/>
    <s v="(037)468184         "/>
    <n v="138295"/>
    <s v="光南"/>
    <m/>
    <m/>
    <s v="(037)464661         "/>
    <n v="120879360"/>
    <n v="24691386"/>
    <x v="6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竹南鎮"/>
    <n v="120.87936000000001"/>
    <n v="24.691386000000001"/>
    <d v="2018-07-11T00:00:00"/>
  </r>
  <r>
    <s v="苗栗縣竹南鎮中正路231號"/>
    <s v="(037)464967         "/>
    <n v="993395"/>
    <s v="圳營"/>
    <m/>
    <m/>
    <s v="(037)467174         "/>
    <n v="120873559.913542"/>
    <n v="24683611.670850601"/>
    <x v="6"/>
    <x v="0"/>
    <s v="Y"/>
    <s v="Y"/>
    <s v="Y"/>
    <s v="Y"/>
    <s v="N"/>
    <s v="Y"/>
    <s v="N"/>
    <s v="Y"/>
    <s v="Y"/>
    <s v="Y"/>
    <s v="Y"/>
    <s v="N"/>
    <s v="N"/>
    <s v="Y"/>
    <s v="N"/>
    <s v="N"/>
    <s v="N"/>
    <s v="N"/>
    <s v="N"/>
    <s v="N"/>
    <s v="N"/>
    <s v="竹南鎮"/>
    <n v="120.873559913542"/>
    <n v="24.683611670850599"/>
    <d v="2018-07-11T00:00:00"/>
  </r>
  <r>
    <s v="苗栗縣竹南鎮大埔里和興路191-1號"/>
    <s v="(037)582957         "/>
    <n v="116169"/>
    <s v="竹南和興"/>
    <m/>
    <m/>
    <s v="(037)582482         "/>
    <n v="120883535"/>
    <n v="24707526"/>
    <x v="6"/>
    <x v="0"/>
    <s v="Y"/>
    <s v="Y"/>
    <s v="N"/>
    <s v="Y"/>
    <s v="N"/>
    <s v="N"/>
    <s v="N"/>
    <s v="N"/>
    <s v="Y"/>
    <s v="Y"/>
    <s v="Y"/>
    <s v="N"/>
    <s v="N"/>
    <s v="Y"/>
    <s v="N"/>
    <s v="N"/>
    <s v="Y"/>
    <s v="N"/>
    <s v="N"/>
    <s v="Y"/>
    <s v="N"/>
    <s v="竹南鎮"/>
    <n v="120.88353499999999"/>
    <n v="24.707526000000001"/>
    <d v="2018-07-11T00:00:00"/>
  </r>
  <r>
    <s v="苗栗縣竹南鎮龍鳳里龍山路1段162號1樓"/>
    <s v="(037)483663         "/>
    <n v="139368"/>
    <s v="竹南建國"/>
    <m/>
    <m/>
    <s v="(037)461793         "/>
    <n v="120866605"/>
    <n v="24692115"/>
    <x v="6"/>
    <x v="0"/>
    <s v="Y"/>
    <s v="Y"/>
    <s v="N"/>
    <s v="Y"/>
    <s v="N"/>
    <s v="Y"/>
    <s v="N"/>
    <s v="N"/>
    <s v="N"/>
    <s v="N"/>
    <s v="Y"/>
    <s v="N"/>
    <s v="N"/>
    <s v="N"/>
    <s v="N"/>
    <s v="N"/>
    <s v="N"/>
    <s v="N"/>
    <s v="N"/>
    <s v="N"/>
    <s v="N"/>
    <s v="竹南鎮"/>
    <n v="120.86660500000001"/>
    <n v="24.692115000000001"/>
    <d v="2018-07-11T00:00:00"/>
  </r>
  <r>
    <s v="苗栗縣竹南鎮科專七路396號1樓"/>
    <s v="(037)582174         "/>
    <n v="166315"/>
    <s v="科七"/>
    <m/>
    <m/>
    <s v="(037)587193         "/>
    <n v="120899763"/>
    <n v="24705649"/>
    <x v="6"/>
    <x v="1"/>
    <s v="N"/>
    <s v="N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竹南鎮"/>
    <n v="120.89976299999999"/>
    <n v="24.705649000000001"/>
    <d v="2018-07-11T00:00:00"/>
  </r>
  <r>
    <s v="苗栗縣竹南鎮中華路169號171號1樓"/>
    <s v="(037)682506         "/>
    <n v="991296"/>
    <s v="展宏"/>
    <m/>
    <m/>
    <s v="(037)684874         "/>
    <n v="120923421"/>
    <n v="24710268"/>
    <x v="6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竹南鎮"/>
    <n v="120.923421"/>
    <n v="24.710267999999999"/>
    <d v="2018-07-11T00:00:00"/>
  </r>
  <r>
    <s v="苗栗縣竹南鎮海口里街86號"/>
    <s v="(037)473411         "/>
    <n v="921552"/>
    <s v="海福"/>
    <m/>
    <m/>
    <s v="(037)466511         "/>
    <n v="120863109"/>
    <n v="24675224"/>
    <x v="6"/>
    <x v="0"/>
    <s v="Y"/>
    <s v="N"/>
    <s v="N"/>
    <s v="Y"/>
    <s v="N"/>
    <s v="N"/>
    <s v="Y"/>
    <s v="Y"/>
    <s v="N"/>
    <s v="Y"/>
    <s v="Y"/>
    <s v="N"/>
    <s v="N"/>
    <s v="Y"/>
    <s v="N"/>
    <s v="N"/>
    <s v="N"/>
    <s v="N"/>
    <s v="N"/>
    <s v="N"/>
    <s v="N"/>
    <s v="竹南鎮"/>
    <n v="120.86310899999999"/>
    <n v="24.675224"/>
    <d v="2018-07-11T00:00:00"/>
  </r>
  <r>
    <s v="苗栗縣竹南鎮大厝里開元路412號1樓"/>
    <s v="(037)484311         "/>
    <n v="967064"/>
    <s v="真開"/>
    <m/>
    <m/>
    <s v="(037)482127         "/>
    <n v="120869980"/>
    <n v="24678939"/>
    <x v="6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竹南鎮"/>
    <n v="120.86998"/>
    <n v="24.678939"/>
    <d v="2018-07-11T00:00:00"/>
  </r>
  <r>
    <s v="苗栗縣竹南鎮仁愛路902號"/>
    <s v="(037)584940         "/>
    <n v="963187"/>
    <s v="晟乾"/>
    <m/>
    <m/>
    <s v="(037)582294         "/>
    <n v="120897363"/>
    <n v="24709693"/>
    <x v="6"/>
    <x v="0"/>
    <s v="Y"/>
    <s v="N"/>
    <s v="N"/>
    <s v="Y"/>
    <s v="N"/>
    <s v="Y"/>
    <s v="N"/>
    <s v="Y"/>
    <s v="Y"/>
    <s v="N"/>
    <s v="Y"/>
    <s v="N"/>
    <s v="N"/>
    <s v="N"/>
    <s v="N"/>
    <s v="N"/>
    <s v="N"/>
    <s v="N"/>
    <s v="N"/>
    <s v="N"/>
    <s v="N"/>
    <s v="竹南鎮"/>
    <n v="120.897363"/>
    <n v="24.709693000000001"/>
    <d v="2018-07-11T00:00:00"/>
  </r>
  <r>
    <s v="苗栗縣竹南鎮延平路170號"/>
    <s v="(037)474001         "/>
    <n v="137557"/>
    <s v="國豪"/>
    <m/>
    <m/>
    <s v="(037)470992         "/>
    <n v="120876688"/>
    <n v="24688464"/>
    <x v="6"/>
    <x v="0"/>
    <s v="Y"/>
    <s v="Y"/>
    <s v="Y"/>
    <s v="Y"/>
    <s v="N"/>
    <s v="N"/>
    <s v="N"/>
    <s v="Y"/>
    <s v="N"/>
    <s v="N"/>
    <s v="Y"/>
    <s v="N"/>
    <s v="N"/>
    <s v="Y"/>
    <s v="N"/>
    <s v="N"/>
    <s v="N"/>
    <s v="N"/>
    <s v="N"/>
    <s v="N"/>
    <s v="N"/>
    <s v="竹南鎮"/>
    <n v="120.876688"/>
    <n v="24.688464"/>
    <d v="2018-07-11T00:00:00"/>
  </r>
  <r>
    <s v="苗栗縣竹南鎮科中路12號B2"/>
    <s v="(037)580985         "/>
    <n v="175076"/>
    <s v="統寶"/>
    <m/>
    <m/>
    <s v="(037)580641         "/>
    <n v="120916449"/>
    <n v="24709978"/>
    <x v="6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竹南鎮"/>
    <n v="120.916449"/>
    <n v="24.709978"/>
    <d v="2018-07-11T00:00:00"/>
  </r>
  <r>
    <s v="苗栗縣竹南鎮頂埔里科學路160號1樓"/>
    <s v="(037)582534         "/>
    <n v="131663"/>
    <s v="群創"/>
    <m/>
    <m/>
    <s v="(037)582940         "/>
    <n v="120915196.94187699"/>
    <n v="24714128.777515601"/>
    <x v="6"/>
    <x v="0"/>
    <s v="Y"/>
    <s v="N"/>
    <s v="N"/>
    <s v="N"/>
    <s v="N"/>
    <s v="N"/>
    <s v="N"/>
    <s v="Y"/>
    <s v="N"/>
    <s v="N"/>
    <s v="N"/>
    <s v="N"/>
    <s v="Y"/>
    <s v="N"/>
    <s v="N"/>
    <s v="N"/>
    <s v="N"/>
    <s v="N"/>
    <s v="N"/>
    <s v="N"/>
    <s v="N"/>
    <s v="竹南鎮"/>
    <n v="120.915196941877"/>
    <n v="24.714128777515601"/>
    <d v="2018-07-11T00:00:00"/>
  </r>
  <r>
    <s v="苗栗縣竹南鎮公義里公義路1683號1685號1樓"/>
    <s v="(037)585605         "/>
    <n v="138837"/>
    <s v="廣沅"/>
    <m/>
    <m/>
    <s v="(037)585521         "/>
    <n v="120904191"/>
    <n v="24724205"/>
    <x v="6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竹南鎮"/>
    <n v="120.904191"/>
    <n v="24.724205000000001"/>
    <d v="2018-07-11T00:00:00"/>
  </r>
  <r>
    <s v="苗栗縣竹南鎮民族路82號民權路47號"/>
    <s v="(037)480173         "/>
    <n v="882080"/>
    <s v="慶竹"/>
    <m/>
    <m/>
    <s v="(037)480406         "/>
    <n v="120878524"/>
    <n v="24685706"/>
    <x v="6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竹南鎮"/>
    <n v="120.878524"/>
    <n v="24.685706"/>
    <d v="2018-07-11T00:00:00"/>
  </r>
  <r>
    <s v="苗栗縣竹南鎮營盤里博愛街367號1樓"/>
    <s v="(037)467203         "/>
    <n v="121080"/>
    <s v="龍宸"/>
    <m/>
    <m/>
    <s v="(037)466904         "/>
    <n v="120867834"/>
    <n v="24688302"/>
    <x v="6"/>
    <x v="0"/>
    <s v="Y"/>
    <s v="Y"/>
    <s v="Y"/>
    <s v="Y"/>
    <s v="N"/>
    <s v="Y"/>
    <s v="N"/>
    <s v="Y"/>
    <s v="Y"/>
    <s v="N"/>
    <s v="Y"/>
    <s v="N"/>
    <s v="N"/>
    <s v="Y"/>
    <s v="N"/>
    <s v="N"/>
    <s v="Y"/>
    <s v="N"/>
    <s v="N"/>
    <s v="Y"/>
    <s v="N"/>
    <s v="竹南鎮"/>
    <n v="120.867834"/>
    <n v="24.688302"/>
    <d v="2018-07-11T00:00:00"/>
  </r>
  <r>
    <s v="苗栗縣竹南鎮山佳里龍山路三段305號"/>
    <s v="(037)628012         "/>
    <n v="951863"/>
    <s v="龍詮"/>
    <m/>
    <m/>
    <s v="(037)611551         "/>
    <n v="120883368"/>
    <n v="24701950"/>
    <x v="6"/>
    <x v="0"/>
    <s v="Y"/>
    <s v="Y"/>
    <s v="N"/>
    <s v="Y"/>
    <s v="N"/>
    <s v="N"/>
    <s v="N"/>
    <s v="Y"/>
    <s v="N"/>
    <s v="Y"/>
    <s v="Y"/>
    <s v="N"/>
    <s v="N"/>
    <s v="N"/>
    <s v="N"/>
    <s v="N"/>
    <s v="Y"/>
    <s v="N"/>
    <s v="N"/>
    <s v="N"/>
    <s v="N"/>
    <s v="竹南鎮"/>
    <n v="120.883368"/>
    <n v="24.70195"/>
    <d v="2018-07-11T00:00:00"/>
  </r>
  <r>
    <s v="苗栗縣竹南鎮龍鳳里龍江街25號"/>
    <s v="(037)475434         "/>
    <n v="964858"/>
    <s v="龍鳳"/>
    <m/>
    <m/>
    <s v="(037)483823         "/>
    <n v="120866792"/>
    <n v="24695927"/>
    <x v="6"/>
    <x v="0"/>
    <s v="Y"/>
    <s v="Y"/>
    <s v="Y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竹南鎮"/>
    <n v="120.866792"/>
    <n v="24.695927000000001"/>
    <d v="2018-07-11T00:00:00"/>
  </r>
  <r>
    <s v="苗栗縣竹南鎮環市路1段16號"/>
    <s v="(037)477882         "/>
    <n v="923385"/>
    <s v="環竹"/>
    <m/>
    <m/>
    <s v="(037)463644         "/>
    <n v="120878359"/>
    <n v="24682449"/>
    <x v="6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竹南鎮"/>
    <n v="120.878359"/>
    <n v="24.682448999999998"/>
    <d v="2018-07-11T00:00:00"/>
  </r>
  <r>
    <s v="苗栗縣後龍鎮大山里龍文路6號1樓"/>
    <s v="(037)431887         "/>
    <n v="120021"/>
    <s v="大山"/>
    <m/>
    <m/>
    <s v="(037)432540         "/>
    <n v="120807550"/>
    <n v="24643928"/>
    <x v="6"/>
    <x v="0"/>
    <s v="Y"/>
    <s v="N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後龍鎮"/>
    <n v="120.80755000000001"/>
    <n v="24.643927999999999"/>
    <d v="2018-07-11T00:00:00"/>
  </r>
  <r>
    <s v="苗栗縣後龍鎮新東路468號"/>
    <s v="(037)725693         "/>
    <n v="166290"/>
    <s v="苗栗高"/>
    <m/>
    <m/>
    <s v="(037)725775         "/>
    <n v="120815388"/>
    <n v="24603345"/>
    <x v="6"/>
    <x v="1"/>
    <s v="N"/>
    <s v="N"/>
    <s v="N"/>
    <s v="Y"/>
    <s v="N"/>
    <s v="N"/>
    <s v="N"/>
    <s v="N"/>
    <s v="N"/>
    <s v="Y"/>
    <s v="Y"/>
    <s v="N"/>
    <s v="N"/>
    <s v="N"/>
    <s v="N"/>
    <s v="N"/>
    <s v="Y"/>
    <s v="N"/>
    <s v="N"/>
    <s v="N"/>
    <s v="N"/>
    <s v="後龍鎮"/>
    <n v="120.815388"/>
    <n v="24.603345000000001"/>
    <d v="2018-07-11T00:00:00"/>
  </r>
  <r>
    <s v="苗栗縣後龍鎮校椅里造豐路345號"/>
    <s v="(037)724079         "/>
    <n v="970772"/>
    <s v="苗龍"/>
    <m/>
    <m/>
    <s v="(037)729203         "/>
    <n v="120831369"/>
    <n v="24605855"/>
    <x v="6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後龍鎮"/>
    <n v="120.831369"/>
    <n v="24.605854999999998"/>
    <d v="2018-07-11T00:00:00"/>
  </r>
  <r>
    <s v="苗栗縣後龍鎮中華路52-8號"/>
    <s v="(037)728482         "/>
    <n v="942364"/>
    <s v="新裕龍"/>
    <m/>
    <m/>
    <s v="(037)721202         "/>
    <n v="120791722"/>
    <n v="24616548"/>
    <x v="6"/>
    <x v="0"/>
    <s v="Y"/>
    <s v="N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後龍鎮"/>
    <n v="120.79172199999999"/>
    <n v="24.616548000000002"/>
    <d v="2018-07-11T00:00:00"/>
  </r>
  <r>
    <s v="苗栗縣後龍鎮溪洲里七鄰勝利路60之1號"/>
    <s v="(037)732872         "/>
    <n v="130512"/>
    <s v="龍日"/>
    <m/>
    <m/>
    <s v="(037)732881         "/>
    <n v="120779733"/>
    <n v="24620486"/>
    <x v="6"/>
    <x v="0"/>
    <s v="Y"/>
    <s v="N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後龍鎮"/>
    <n v="120.77973299999999"/>
    <n v="24.620486"/>
    <d v="2018-07-11T00:00:00"/>
  </r>
  <r>
    <s v="苗栗縣後龍鎮大庄里成功路207號"/>
    <s v="(037)729078         "/>
    <n v="147336"/>
    <s v="龍庄"/>
    <m/>
    <m/>
    <s v="(037)729105         "/>
    <n v="120794360"/>
    <n v="24614138"/>
    <x v="6"/>
    <x v="0"/>
    <s v="Y"/>
    <s v="N"/>
    <s v="Y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後龍鎮"/>
    <n v="120.79436"/>
    <n v="24.614138000000001"/>
    <d v="2018-07-11T00:00:00"/>
  </r>
  <r>
    <s v="苗栗縣後龍鎮龍坑里16鄰156號之10"/>
    <s v="(037)727136         "/>
    <n v="963073"/>
    <s v="龍坑"/>
    <m/>
    <m/>
    <s v="(037)723758         "/>
    <n v="120779980"/>
    <n v="24601985"/>
    <x v="6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後龍鎮"/>
    <n v="120.77997999999999"/>
    <n v="24.601984999999999"/>
    <d v="2018-07-11T00:00:00"/>
  </r>
  <r>
    <s v="苗栗縣後龍鎮中山路53號"/>
    <s v="(037)720946         "/>
    <n v="130121"/>
    <s v="鑫龍"/>
    <m/>
    <m/>
    <s v="(037)720945         "/>
    <n v="120789307"/>
    <n v="24614889"/>
    <x v="6"/>
    <x v="1"/>
    <s v="Y"/>
    <s v="N"/>
    <s v="N"/>
    <s v="Y"/>
    <s v="N"/>
    <s v="Y"/>
    <s v="N"/>
    <s v="Y"/>
    <s v="Y"/>
    <s v="Y"/>
    <s v="Y"/>
    <s v="N"/>
    <s v="Y"/>
    <s v="Y"/>
    <s v="N"/>
    <s v="N"/>
    <s v="N"/>
    <s v="N"/>
    <s v="N"/>
    <s v="N"/>
    <s v="N"/>
    <s v="後龍鎮"/>
    <n v="120.78930699999999"/>
    <n v="24.614889000000002"/>
    <d v="2018-07-11T00:00:00"/>
  </r>
  <r>
    <s v="苗栗縣頭份市中正路319號1樓"/>
    <s v="(037)681605         "/>
    <n v="123422"/>
    <s v="中群"/>
    <m/>
    <m/>
    <s v="(037)684526         "/>
    <n v="120918688"/>
    <n v="24688214"/>
    <x v="6"/>
    <x v="0"/>
    <s v="Y"/>
    <s v="Y"/>
    <s v="N"/>
    <s v="Y"/>
    <s v="N"/>
    <s v="Y"/>
    <s v="Y"/>
    <s v="Y"/>
    <s v="Y"/>
    <s v="Y"/>
    <s v="Y"/>
    <s v="N"/>
    <s v="N"/>
    <s v="Y"/>
    <s v="N"/>
    <s v="N"/>
    <s v="N"/>
    <s v="N"/>
    <s v="N"/>
    <s v="N"/>
    <s v="N"/>
    <s v="頭份市"/>
    <n v="120.918688"/>
    <n v="24.688213999999999"/>
    <d v="2018-07-11T00:00:00"/>
  </r>
  <r>
    <s v="苗栗縣頭份市中正一路58號1F"/>
    <s v="(037)690503         "/>
    <n v="155315"/>
    <s v="正合"/>
    <m/>
    <m/>
    <s v="(037)690551         "/>
    <n v="120925400"/>
    <n v="24686538"/>
    <x v="6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頭份市"/>
    <n v="120.9254"/>
    <n v="24.686537999999999"/>
    <d v="2018-07-11T00:00:00"/>
  </r>
  <r>
    <s v="苗栗縣頭份市水源路206號1樓"/>
    <s v="(037)690633         "/>
    <n v="112857"/>
    <s v="永和山"/>
    <m/>
    <m/>
    <s v="(037)692143         "/>
    <n v="120913906"/>
    <n v="24673939"/>
    <x v="6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頭份市"/>
    <n v="120.913906"/>
    <n v="24.673939000000001"/>
    <d v="2018-07-11T00:00:00"/>
  </r>
  <r>
    <s v="苗栗縣頭份市尖山里尖豐路320巷316號1樓"/>
    <s v="(037)613671         "/>
    <n v="931825"/>
    <s v="尖豐"/>
    <m/>
    <m/>
    <s v="(037)616773         "/>
    <n v="120882338"/>
    <n v="24654401"/>
    <x v="6"/>
    <x v="0"/>
    <s v="Y"/>
    <s v="Y"/>
    <s v="N"/>
    <s v="Y"/>
    <s v="N"/>
    <s v="Y"/>
    <s v="Y"/>
    <s v="Y"/>
    <s v="Y"/>
    <s v="N"/>
    <s v="Y"/>
    <s v="N"/>
    <s v="N"/>
    <s v="Y"/>
    <s v="N"/>
    <s v="N"/>
    <s v="N"/>
    <s v="N"/>
    <s v="N"/>
    <s v="N"/>
    <s v="N"/>
    <s v="頭份市"/>
    <n v="120.882338"/>
    <n v="24.654401"/>
    <d v="2018-07-11T00:00:00"/>
  </r>
  <r>
    <s v="苗栗縣頭份市中正路2號"/>
    <s v="(037)681680         "/>
    <n v="148720"/>
    <s v="宏恩"/>
    <m/>
    <m/>
    <s v="(037)692273         "/>
    <n v="120906074"/>
    <n v="24683397"/>
    <x v="6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頭份市"/>
    <n v="120.906074"/>
    <n v="24.683396999999999"/>
    <d v="2018-07-11T00:00:00"/>
  </r>
  <r>
    <s v="苗栗縣頭份市忠孝里12鄰信東路158號"/>
    <s v="(037)666841         "/>
    <n v="924470"/>
    <s v="信東"/>
    <m/>
    <m/>
    <s v="(037)692583         "/>
    <n v="120909035"/>
    <n v="24690210"/>
    <x v="6"/>
    <x v="0"/>
    <s v="Y"/>
    <s v="Y"/>
    <s v="N"/>
    <s v="N"/>
    <s v="N"/>
    <s v="N"/>
    <s v="N"/>
    <s v="Y"/>
    <s v="Y"/>
    <s v="N"/>
    <s v="N"/>
    <s v="N"/>
    <s v="N"/>
    <s v="N"/>
    <s v="N"/>
    <s v="N"/>
    <s v="N"/>
    <s v="N"/>
    <s v="N"/>
    <s v="N"/>
    <s v="N"/>
    <s v="頭份市"/>
    <n v="120.909035"/>
    <n v="24.69021"/>
    <d v="2018-07-11T00:00:00"/>
  </r>
  <r>
    <s v="苗栗縣頭份市建國路86號1樓"/>
    <s v="(037)595817         "/>
    <n v="144854"/>
    <s v="建鑫"/>
    <m/>
    <m/>
    <s v="(037)695417         "/>
    <n v="120911339.93933"/>
    <n v="24695355.711961199"/>
    <x v="6"/>
    <x v="0"/>
    <s v="Y"/>
    <s v="Y"/>
    <s v="N"/>
    <s v="Y"/>
    <s v="N"/>
    <s v="N"/>
    <s v="N"/>
    <s v="Y"/>
    <s v="N"/>
    <s v="N"/>
    <s v="Y"/>
    <s v="N"/>
    <s v="Y"/>
    <s v="N"/>
    <s v="N"/>
    <s v="N"/>
    <s v="N"/>
    <s v="N"/>
    <s v="N"/>
    <s v="N"/>
    <s v="N"/>
    <s v="頭份市"/>
    <n v="120.911339939329"/>
    <n v="24.695355711961199"/>
    <d v="2018-07-11T00:00:00"/>
  </r>
  <r>
    <s v="苗栗縣頭份市中央路603-605號"/>
    <s v="(037)676931         "/>
    <n v="958819"/>
    <s v="後庄"/>
    <m/>
    <m/>
    <s v="(037)674612         "/>
    <n v="120893165"/>
    <n v="24693907"/>
    <x v="6"/>
    <x v="0"/>
    <s v="Y"/>
    <s v="Y"/>
    <s v="N"/>
    <s v="Y"/>
    <s v="Y"/>
    <s v="N"/>
    <s v="Y"/>
    <s v="Y"/>
    <s v="Y"/>
    <s v="Y"/>
    <s v="Y"/>
    <s v="N"/>
    <s v="N"/>
    <s v="N"/>
    <s v="N"/>
    <s v="N"/>
    <s v="N"/>
    <s v="N"/>
    <s v="N"/>
    <s v="N"/>
    <s v="N"/>
    <s v="頭份市"/>
    <n v="120.893165"/>
    <n v="24.693906999999999"/>
    <d v="2018-07-11T00:00:00"/>
  </r>
  <r>
    <s v="苗栗縣頭份市中正三路271號1樓及親民路1號3號1樓"/>
    <s v="(037)603061         "/>
    <n v="113137"/>
    <s v="珊湖"/>
    <m/>
    <m/>
    <s v="(037)603252         "/>
    <n v="120958203.971432"/>
    <n v="24684474.674051002"/>
    <x v="6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頭份市"/>
    <n v="120.958203971432"/>
    <n v="24.684474674051"/>
    <d v="2018-07-11T00:00:00"/>
  </r>
  <r>
    <s v="苗栗縣頭份市永貞路二段1號"/>
    <s v="(037)634952         "/>
    <n v="174589"/>
    <s v="貞永"/>
    <m/>
    <m/>
    <s v="(037)634588         "/>
    <n v="120885327"/>
    <n v="24684976"/>
    <x v="6"/>
    <x v="0"/>
    <s v="Y"/>
    <s v="N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頭份市"/>
    <n v="120.885327"/>
    <n v="24.684975999999999"/>
    <d v="2018-07-11T00:00:00"/>
  </r>
  <r>
    <s v="苗栗縣頭份市永貞路一段128號1樓"/>
    <s v="(037)611063         "/>
    <n v="121367"/>
    <s v="貞豪"/>
    <m/>
    <m/>
    <s v="(037)635612         "/>
    <n v="120884428"/>
    <n v="24676603"/>
    <x v="6"/>
    <x v="0"/>
    <s v="Y"/>
    <s v="Y"/>
    <s v="N"/>
    <s v="Y"/>
    <s v="Y"/>
    <s v="N"/>
    <s v="N"/>
    <s v="Y"/>
    <s v="Y"/>
    <s v="N"/>
    <s v="Y"/>
    <s v="N"/>
    <s v="N"/>
    <s v="N"/>
    <s v="N"/>
    <s v="N"/>
    <s v="Y"/>
    <s v="N"/>
    <s v="N"/>
    <s v="N"/>
    <s v="N"/>
    <s v="頭份市"/>
    <n v="120.884428"/>
    <n v="24.676603"/>
    <d v="2018-07-11T00:00:00"/>
  </r>
  <r>
    <s v="苗栗縣頭份市後庄里幼英街131號1樓"/>
    <s v="(037)676425         "/>
    <n v="943909"/>
    <s v="昶誼"/>
    <m/>
    <m/>
    <s v="(037)676674         "/>
    <n v="120894378"/>
    <n v="24698955"/>
    <x v="6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頭份市"/>
    <n v="120.894378"/>
    <n v="24.698955000000002"/>
    <d v="2018-07-11T00:00:00"/>
  </r>
  <r>
    <s v="苗栗縣頭份市蟠桃里德義路13鄰81號"/>
    <s v="(037)673347         "/>
    <n v="980827"/>
    <s v="得意"/>
    <m/>
    <m/>
    <s v="(037)675801         "/>
    <n v="120897753"/>
    <n v="24691080"/>
    <x v="6"/>
    <x v="0"/>
    <s v="Y"/>
    <s v="Y"/>
    <s v="N"/>
    <s v="Y"/>
    <s v="Y"/>
    <s v="N"/>
    <s v="N"/>
    <s v="Y"/>
    <s v="N"/>
    <s v="N"/>
    <s v="Y"/>
    <s v="N"/>
    <s v="Y"/>
    <s v="Y"/>
    <s v="N"/>
    <s v="N"/>
    <s v="Y"/>
    <s v="N"/>
    <s v="N"/>
    <s v="N"/>
    <s v="N"/>
    <s v="頭份市"/>
    <n v="120.89775299999999"/>
    <n v="24.691079999999999"/>
    <d v="2018-07-11T00:00:00"/>
  </r>
  <r>
    <s v="苗栗縣頭份市建國路2段128號"/>
    <s v="(037)672952         "/>
    <n v="933164"/>
    <s v="淇丞"/>
    <m/>
    <m/>
    <s v="(037)673025         "/>
    <n v="120903618"/>
    <n v="24696717"/>
    <x v="6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頭份市"/>
    <n v="120.90361799999999"/>
    <n v="24.696717"/>
    <d v="2018-07-11T00:00:00"/>
  </r>
  <r>
    <s v="苗栗縣頭份市成功里11鄰建國路198號1樓"/>
    <s v="(037)591832         "/>
    <n v="120401"/>
    <s v="鈞吉"/>
    <m/>
    <m/>
    <s v="(037)672445         "/>
    <n v="120908332"/>
    <n v="24696737"/>
    <x v="6"/>
    <x v="0"/>
    <s v="Y"/>
    <s v="Y"/>
    <s v="N"/>
    <s v="Y"/>
    <s v="Y"/>
    <s v="Y"/>
    <s v="Y"/>
    <s v="Y"/>
    <s v="N"/>
    <s v="N"/>
    <s v="Y"/>
    <s v="N"/>
    <s v="N"/>
    <s v="N"/>
    <s v="N"/>
    <s v="N"/>
    <s v="N"/>
    <s v="N"/>
    <s v="N"/>
    <s v="N"/>
    <s v="N"/>
    <s v="頭份市"/>
    <n v="120.908332"/>
    <n v="24.696736999999999"/>
    <d v="2018-07-11T00:00:00"/>
  </r>
  <r>
    <s v="苗栗縣頭份市中華路755號及民生街2號"/>
    <s v="(037)690341         "/>
    <n v="121552"/>
    <s v="新華"/>
    <m/>
    <m/>
    <s v="(037)672649         "/>
    <n v="120901520"/>
    <n v="24680516"/>
    <x v="6"/>
    <x v="0"/>
    <s v="Y"/>
    <s v="Y"/>
    <s v="N"/>
    <s v="Y"/>
    <s v="N"/>
    <s v="Y"/>
    <s v="Y"/>
    <s v="Y"/>
    <s v="Y"/>
    <s v="N"/>
    <s v="Y"/>
    <s v="N"/>
    <s v="N"/>
    <s v="Y"/>
    <s v="N"/>
    <s v="N"/>
    <s v="N"/>
    <s v="N"/>
    <s v="N"/>
    <s v="Y"/>
    <s v="N"/>
    <s v="頭份市"/>
    <n v="120.90152"/>
    <n v="24.680516000000001"/>
    <d v="2018-07-11T00:00:00"/>
  </r>
  <r>
    <s v="苗栗縣頭份市中華路1156號1樓"/>
    <s v="(037)695637         "/>
    <n v="991377"/>
    <s v="新頭高"/>
    <m/>
    <m/>
    <s v="(037)696421         "/>
    <n v="120913050.94052801"/>
    <n v="24690280.694246002"/>
    <x v="6"/>
    <x v="0"/>
    <s v="Y"/>
    <s v="Y"/>
    <s v="N"/>
    <s v="Y"/>
    <s v="N"/>
    <s v="N"/>
    <s v="N"/>
    <s v="Y"/>
    <s v="Y"/>
    <s v="Y"/>
    <s v="Y"/>
    <s v="N"/>
    <s v="Y"/>
    <s v="N"/>
    <s v="N"/>
    <s v="N"/>
    <s v="N"/>
    <s v="N"/>
    <s v="N"/>
    <s v="N"/>
    <s v="N"/>
    <s v="頭份市"/>
    <n v="120.913050940528"/>
    <n v="24.690280694245999"/>
    <d v="2018-07-11T00:00:00"/>
  </r>
  <r>
    <s v="苗栗縣頭份市新華里中正一路554號556號"/>
    <s v="(037)593111         "/>
    <n v="910116"/>
    <s v="煥日"/>
    <m/>
    <m/>
    <s v="(037)591977         "/>
    <n v="120936839"/>
    <n v="24684168"/>
    <x v="6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頭份市"/>
    <n v="120.93683900000001"/>
    <n v="24.684168"/>
    <d v="2018-07-11T00:00:00"/>
  </r>
  <r>
    <s v="苗栗縣頭份市合興里信義路14鄰381號"/>
    <s v="(037)598547         "/>
    <n v="981510"/>
    <s v="慶丞"/>
    <m/>
    <m/>
    <s v="(037)596428         "/>
    <n v="120897331"/>
    <n v="24695333"/>
    <x v="6"/>
    <x v="0"/>
    <s v="Y"/>
    <s v="Y"/>
    <s v="N"/>
    <s v="Y"/>
    <s v="Y"/>
    <s v="N"/>
    <s v="N"/>
    <s v="Y"/>
    <s v="Y"/>
    <s v="N"/>
    <s v="Y"/>
    <s v="N"/>
    <s v="N"/>
    <s v="N"/>
    <s v="N"/>
    <s v="N"/>
    <s v="Y"/>
    <s v="N"/>
    <s v="N"/>
    <s v="N"/>
    <s v="N"/>
    <s v="頭份市"/>
    <n v="120.89733099999999"/>
    <n v="24.695333000000002"/>
    <d v="2018-07-11T00:00:00"/>
  </r>
  <r>
    <s v="苗栗縣頭份市文化街172號八德二路292號 1樓"/>
    <s v="(037)668084         "/>
    <n v="130958"/>
    <s v="興德"/>
    <m/>
    <m/>
    <s v="(037)661171         "/>
    <n v="120900347"/>
    <n v="24700420"/>
    <x v="6"/>
    <x v="0"/>
    <s v="Y"/>
    <s v="Y"/>
    <s v="N"/>
    <s v="Y"/>
    <s v="Y"/>
    <s v="Y"/>
    <s v="N"/>
    <s v="Y"/>
    <s v="N"/>
    <s v="N"/>
    <s v="Y"/>
    <s v="N"/>
    <s v="N"/>
    <s v="N"/>
    <s v="N"/>
    <s v="Y"/>
    <s v="N"/>
    <s v="N"/>
    <s v="N"/>
    <s v="N"/>
    <s v="N"/>
    <s v="頭份市"/>
    <n v="120.900347"/>
    <n v="24.700420000000001"/>
    <d v="2018-07-11T00:00:00"/>
  </r>
  <r>
    <s v="苗栗縣頭份市中正路232號"/>
    <s v="(037)681690         "/>
    <n v="170554"/>
    <s v="頭份"/>
    <m/>
    <m/>
    <s v="(037)593250         "/>
    <n v="120911137"/>
    <n v="24687035"/>
    <x v="6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頭份市"/>
    <n v="120.911137"/>
    <n v="24.687035000000002"/>
    <d v="2018-07-11T00:00:00"/>
  </r>
  <r>
    <s v="苗栗縣頭份市中央路228號230號1樓"/>
    <s v="(037)670048         "/>
    <n v="142397"/>
    <s v="頭興"/>
    <m/>
    <m/>
    <s v="(037)674661         "/>
    <n v="120903158"/>
    <n v="24691362"/>
    <x v="6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頭份市"/>
    <n v="120.903158"/>
    <n v="24.691362000000002"/>
    <d v="2018-07-11T00:00:00"/>
  </r>
  <r>
    <s v="苗栗縣頭份鎮中華路968-974號"/>
    <s v="(037)681693         "/>
    <n v="173634"/>
    <s v="龍仁"/>
    <m/>
    <m/>
    <s v="(037)688211         "/>
    <n v="120908639"/>
    <n v="24686525"/>
    <x v="6"/>
    <x v="0"/>
    <s v="Y"/>
    <s v="Y"/>
    <s v="N"/>
    <s v="Y"/>
    <s v="N"/>
    <s v="N"/>
    <s v="N"/>
    <s v="Y"/>
    <s v="N"/>
    <s v="N"/>
    <s v="N"/>
    <s v="N"/>
    <s v="Y"/>
    <s v="N"/>
    <s v="N"/>
    <s v="N"/>
    <s v="N"/>
    <s v="N"/>
    <s v="N"/>
    <s v="N"/>
    <s v="N"/>
    <s v="頭份市"/>
    <n v="120.90863899999999"/>
    <n v="24.686525"/>
    <d v="2018-07-11T00:00:00"/>
  </r>
  <r>
    <s v="苗栗縣造橋鄉十字路16號"/>
    <s v="(037)544699         "/>
    <n v="923167"/>
    <s v="大坪"/>
    <m/>
    <m/>
    <s v="(037)544653         "/>
    <n v="120897720"/>
    <n v="24623801"/>
    <x v="6"/>
    <x v="0"/>
    <s v="Y"/>
    <s v="Y"/>
    <s v="N"/>
    <s v="Y"/>
    <s v="N"/>
    <s v="Y"/>
    <s v="N"/>
    <s v="Y"/>
    <s v="N"/>
    <s v="N"/>
    <s v="Y"/>
    <s v="N"/>
    <s v="N"/>
    <s v="Y"/>
    <s v="N"/>
    <s v="N"/>
    <s v="N"/>
    <s v="N"/>
    <s v="N"/>
    <s v="N"/>
    <s v="N"/>
    <s v="造橋鄉"/>
    <n v="120.89772000000001"/>
    <n v="24.623801"/>
    <d v="2018-07-11T00:00:00"/>
  </r>
  <r>
    <s v="苗栗縣造橋鄉學府路100號"/>
    <s v="(037)651852         "/>
    <n v="913034"/>
    <s v="育大"/>
    <m/>
    <m/>
    <s v="(037)651855         "/>
    <n v="120844040"/>
    <n v="24646936"/>
    <x v="6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造橋鄉"/>
    <n v="120.84404000000001"/>
    <n v="24.646936"/>
    <d v="2018-07-11T00:00:00"/>
  </r>
  <r>
    <s v="苗栗縣造橋鄉談文村學府路168號"/>
    <s v="(037)652501         "/>
    <n v="151704"/>
    <s v="廣亞"/>
    <m/>
    <m/>
    <s v="(037)651955         "/>
    <n v="120842935.89288101"/>
    <n v="24650227.554179601"/>
    <x v="6"/>
    <x v="0"/>
    <s v="N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造橋鄉"/>
    <n v="120.842935892881"/>
    <n v="24.650227554179601"/>
    <d v="2018-07-11T00:00:00"/>
  </r>
  <r>
    <s v="苗栗縣三灣鄉中正路255號與文化街13號"/>
    <s v="(037)834106         "/>
    <n v="164515"/>
    <s v="三灣"/>
    <m/>
    <m/>
    <s v="(037)834838         "/>
    <n v="120956801"/>
    <n v="24655781"/>
    <x v="6"/>
    <x v="0"/>
    <s v="Y"/>
    <s v="N"/>
    <s v="N"/>
    <s v="Y"/>
    <s v="N"/>
    <s v="Y"/>
    <s v="N"/>
    <s v="Y"/>
    <s v="Y"/>
    <s v="N"/>
    <s v="N"/>
    <s v="N"/>
    <s v="N"/>
    <s v="N"/>
    <s v="N"/>
    <s v="N"/>
    <s v="N"/>
    <s v="N"/>
    <s v="N"/>
    <s v="N"/>
    <s v="N"/>
    <s v="三灣鄉"/>
    <n v="120.956801"/>
    <n v="24.655781000000001"/>
    <d v="2018-07-11T00:00:00"/>
  </r>
  <r>
    <s v="苗栗縣頭屋鄉象山村象山路239之1號"/>
    <s v="(037)255507         "/>
    <n v="141143"/>
    <s v="象山"/>
    <m/>
    <m/>
    <s v="(037)255838         "/>
    <n v="120859192"/>
    <n v="24578594"/>
    <x v="6"/>
    <x v="0"/>
    <s v="N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頭屋鄉"/>
    <n v="120.85919199999999"/>
    <n v="24.578593999999999"/>
    <d v="2018-07-11T00:00:00"/>
  </r>
  <r>
    <s v="苗栗縣頭屋鄉尖豐路118號120號1樓"/>
    <s v="(037)251115         "/>
    <n v="110758"/>
    <s v="頭屋"/>
    <m/>
    <m/>
    <s v="(037)251643         "/>
    <n v="120851131.399143"/>
    <n v="24574794.790858898"/>
    <x v="6"/>
    <x v="0"/>
    <s v="Y"/>
    <s v="N"/>
    <s v="Y"/>
    <s v="Y"/>
    <s v="N"/>
    <s v="N"/>
    <s v="N"/>
    <s v="Y"/>
    <s v="Y"/>
    <s v="Y"/>
    <s v="Y"/>
    <s v="N"/>
    <s v="N"/>
    <s v="Y"/>
    <s v="N"/>
    <s v="N"/>
    <s v="N"/>
    <s v="N"/>
    <s v="N"/>
    <s v="N"/>
    <s v="N"/>
    <s v="頭屋鄉"/>
    <n v="120.851131399143"/>
    <n v="24.574794790858899"/>
    <d v="2018-07-11T00:00:00"/>
  </r>
  <r>
    <s v="苗栗縣南庄鄉員林村下員林2鄰68-10號"/>
    <s v="(037)833769         "/>
    <n v="122658"/>
    <s v="田野"/>
    <m/>
    <m/>
    <s v="(037)834841         "/>
    <n v="120954728"/>
    <n v="24644649"/>
    <x v="6"/>
    <x v="0"/>
    <s v="Y"/>
    <s v="N"/>
    <s v="N"/>
    <s v="Y"/>
    <s v="N"/>
    <s v="Y"/>
    <s v="Y"/>
    <s v="Y"/>
    <s v="N"/>
    <s v="N"/>
    <s v="Y"/>
    <s v="N"/>
    <s v="N"/>
    <s v="Y"/>
    <s v="N"/>
    <s v="N"/>
    <s v="Y"/>
    <s v="N"/>
    <s v="N"/>
    <s v="N"/>
    <s v="N"/>
    <s v="南庄鄉"/>
    <n v="120.954728"/>
    <n v="24.644649000000001"/>
    <d v="2018-07-11T00:00:00"/>
  </r>
  <r>
    <s v="苗栗縣南庄鄉西村中正路7號9號1樓"/>
    <s v="(037)822732         "/>
    <n v="950284"/>
    <s v="新南庄"/>
    <m/>
    <m/>
    <s v="(037)822488         "/>
    <n v="120998779"/>
    <n v="24598356"/>
    <x v="6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Y"/>
    <s v="南庄鄉"/>
    <n v="120.998779"/>
    <n v="24.598355999999999"/>
    <d v="2018-07-11T00:00:00"/>
  </r>
  <r>
    <s v="苗栗縣公館鄉大同路160號162號1樓"/>
    <s v="(037)230299         "/>
    <n v="141154"/>
    <s v="大大"/>
    <m/>
    <m/>
    <s v="(037)229711         "/>
    <n v="120828316.88439199"/>
    <n v="24502191.037298702"/>
    <x v="6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公館鄉"/>
    <n v="120.828316884392"/>
    <n v="24.502191037298701"/>
    <d v="2018-07-11T00:00:00"/>
  </r>
  <r>
    <s v="苗栗縣公館鄉五谷村12鄰71之1號1樓"/>
    <s v="(037)229817         "/>
    <n v="155533"/>
    <s v="東館"/>
    <m/>
    <m/>
    <s v="(037)227942         "/>
    <n v="120819433"/>
    <n v="24527432"/>
    <x v="6"/>
    <x v="0"/>
    <s v="Y"/>
    <s v="Y"/>
    <s v="N"/>
    <s v="Y"/>
    <s v="N"/>
    <s v="Y"/>
    <s v="Y"/>
    <s v="Y"/>
    <s v="N"/>
    <s v="N"/>
    <s v="Y"/>
    <s v="N"/>
    <s v="N"/>
    <s v="N"/>
    <s v="N"/>
    <s v="N"/>
    <s v="Y"/>
    <s v="N"/>
    <s v="N"/>
    <s v="N"/>
    <s v="N"/>
    <s v="公館鄉"/>
    <n v="120.819433"/>
    <n v="24.527432000000001"/>
    <d v="2018-07-11T00:00:00"/>
  </r>
  <r>
    <s v="苗栗縣公館鄉五谷村200號"/>
    <s v="(037)231042         "/>
    <n v="165242"/>
    <s v="苗谷"/>
    <m/>
    <m/>
    <s v="(037)239684         "/>
    <n v="120821279"/>
    <n v="24520624"/>
    <x v="6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公館鄉"/>
    <n v="120.821279"/>
    <n v="24.520624000000002"/>
    <d v="2018-07-11T00:00:00"/>
  </r>
  <r>
    <s v="苗栗縣公館鄉通明街68號"/>
    <s v="(037)236020         "/>
    <n v="923835"/>
    <s v="館南"/>
    <m/>
    <m/>
    <s v="(037)236443         "/>
    <n v="120823658"/>
    <n v="24502994"/>
    <x v="6"/>
    <x v="0"/>
    <s v="Y"/>
    <s v="Y"/>
    <s v="N"/>
    <s v="Y"/>
    <s v="N"/>
    <s v="Y"/>
    <s v="N"/>
    <s v="Y"/>
    <s v="N"/>
    <s v="Y"/>
    <s v="Y"/>
    <s v="N"/>
    <s v="Y"/>
    <s v="Y"/>
    <s v="N"/>
    <s v="N"/>
    <s v="N"/>
    <s v="N"/>
    <s v="N"/>
    <s v="N"/>
    <s v="N"/>
    <s v="公館鄉"/>
    <n v="120.82365799999999"/>
    <n v="24.502994000000001"/>
    <d v="2018-07-11T00:00:00"/>
  </r>
  <r>
    <s v="苗栗縣公館鄉館南村館南路216-2號"/>
    <s v="(037)237524         "/>
    <n v="941925"/>
    <s v="館福"/>
    <m/>
    <m/>
    <s v="(037)236205         "/>
    <n v="120827825"/>
    <n v="24495017"/>
    <x v="6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Y"/>
    <s v="N"/>
    <s v="公館鄉"/>
    <n v="120.827825"/>
    <n v="24.495017000000001"/>
    <d v="2018-07-11T00:00:00"/>
  </r>
  <r>
    <s v="苗栗縣通霄鎮白東里白東100號"/>
    <s v="(037)791748         "/>
    <n v="911647"/>
    <s v="白沙屯"/>
    <m/>
    <m/>
    <s v="(037)791746         "/>
    <n v="120710454"/>
    <n v="24564191"/>
    <x v="6"/>
    <x v="0"/>
    <s v="Y"/>
    <s v="N"/>
    <s v="Y"/>
    <s v="Y"/>
    <s v="N"/>
    <s v="N"/>
    <s v="N"/>
    <s v="Y"/>
    <s v="Y"/>
    <s v="N"/>
    <s v="Y"/>
    <s v="N"/>
    <s v="N"/>
    <s v="Y"/>
    <s v="N"/>
    <s v="N"/>
    <s v="N"/>
    <s v="N"/>
    <s v="N"/>
    <s v="N"/>
    <s v="N"/>
    <s v="通霄鎮"/>
    <n v="120.710454"/>
    <n v="24.564191000000001"/>
    <d v="2018-07-11T00:00:00"/>
  </r>
  <r>
    <s v="苗栗縣通霄鎮內湖里17鄰內湖165-8號"/>
    <s v="(037)763773         "/>
    <n v="966636"/>
    <s v="金金"/>
    <m/>
    <m/>
    <s v="(037)761975         "/>
    <n v="120694452"/>
    <n v="24496830"/>
    <x v="6"/>
    <x v="0"/>
    <s v="Y"/>
    <s v="Y"/>
    <s v="N"/>
    <s v="Y"/>
    <s v="N"/>
    <s v="N"/>
    <s v="N"/>
    <s v="Y"/>
    <s v="N"/>
    <s v="Y"/>
    <s v="Y"/>
    <s v="N"/>
    <s v="N"/>
    <s v="Y"/>
    <s v="N"/>
    <s v="N"/>
    <s v="N"/>
    <s v="N"/>
    <s v="N"/>
    <s v="Y"/>
    <s v="N"/>
    <s v="通霄鎮"/>
    <n v="120.694452"/>
    <n v="24.496829999999999"/>
    <d v="2018-07-11T00:00:00"/>
  </r>
  <r>
    <s v="苗栗縣通霄鎮通西里中正路83之5號"/>
    <s v="(037)759120         "/>
    <n v="997973"/>
    <s v="通宏"/>
    <m/>
    <m/>
    <s v="(037)759112         "/>
    <n v="120679491"/>
    <n v="24490466"/>
    <x v="6"/>
    <x v="0"/>
    <s v="Y"/>
    <s v="Y"/>
    <s v="N"/>
    <s v="Y"/>
    <s v="N"/>
    <s v="Y"/>
    <s v="N"/>
    <s v="Y"/>
    <s v="N"/>
    <s v="Y"/>
    <s v="Y"/>
    <s v="N"/>
    <s v="Y"/>
    <s v="N"/>
    <s v="N"/>
    <s v="N"/>
    <s v="N"/>
    <s v="N"/>
    <s v="N"/>
    <s v="N"/>
    <s v="N"/>
    <s v="通霄鎮"/>
    <n v="120.679491"/>
    <n v="24.490466000000001"/>
    <d v="2018-07-11T00:00:00"/>
  </r>
  <r>
    <s v="苗栗縣通霄鎮中正路19號"/>
    <s v="(037)760618         "/>
    <n v="882563"/>
    <s v="通霄"/>
    <m/>
    <m/>
    <s v="(037)760451         "/>
    <n v="120682055"/>
    <n v="24490138"/>
    <x v="6"/>
    <x v="0"/>
    <s v="Y"/>
    <s v="N"/>
    <s v="N"/>
    <s v="Y"/>
    <s v="N"/>
    <s v="Y"/>
    <s v="N"/>
    <s v="Y"/>
    <s v="Y"/>
    <s v="N"/>
    <s v="Y"/>
    <s v="N"/>
    <s v="N"/>
    <s v="Y"/>
    <s v="N"/>
    <s v="N"/>
    <s v="N"/>
    <s v="N"/>
    <s v="N"/>
    <s v="N"/>
    <s v="N"/>
    <s v="通霄鎮"/>
    <n v="120.68205500000001"/>
    <n v="24.490138000000002"/>
    <d v="2018-07-11T00:00:00"/>
  </r>
  <r>
    <s v="苗栗縣通霄鎮通西里中山路10號"/>
    <s v="(037)764473         "/>
    <n v="921769"/>
    <s v="通館"/>
    <m/>
    <m/>
    <s v="(037)764476         "/>
    <n v="120678598"/>
    <n v="24486745"/>
    <x v="6"/>
    <x v="0"/>
    <s v="Y"/>
    <s v="Y"/>
    <s v="N"/>
    <s v="Y"/>
    <s v="N"/>
    <s v="Y"/>
    <s v="N"/>
    <s v="Y"/>
    <s v="Y"/>
    <s v="N"/>
    <s v="Y"/>
    <s v="N"/>
    <s v="N"/>
    <s v="N"/>
    <s v="N"/>
    <s v="N"/>
    <s v="N"/>
    <s v="N"/>
    <s v="N"/>
    <s v="N"/>
    <s v="N"/>
    <s v="通霄鎮"/>
    <n v="120.67859799999999"/>
    <n v="24.486744999999999"/>
    <d v="2018-07-11T00:00:00"/>
  </r>
  <r>
    <s v="苗栗縣苑裡鎮山腳里七鄰山腳157號"/>
    <s v="(037)743201         "/>
    <n v="932105"/>
    <s v="山腳"/>
    <m/>
    <m/>
    <s v="(037)745613         "/>
    <n v="120686122"/>
    <n v="24414596"/>
    <x v="6"/>
    <x v="0"/>
    <s v="Y"/>
    <s v="Y"/>
    <s v="N"/>
    <s v="Y"/>
    <s v="N"/>
    <s v="Y"/>
    <s v="N"/>
    <s v="Y"/>
    <s v="N"/>
    <s v="Y"/>
    <s v="Y"/>
    <s v="N"/>
    <s v="Y"/>
    <s v="Y"/>
    <s v="N"/>
    <s v="N"/>
    <s v="N"/>
    <s v="N"/>
    <s v="N"/>
    <s v="N"/>
    <s v="N"/>
    <s v="苑裡鎮"/>
    <n v="120.686122"/>
    <n v="24.414596"/>
    <d v="2018-07-11T00:00:00"/>
  </r>
  <r>
    <s v="苗栗縣苑裡鎮田心里田心段36之3號"/>
    <s v="(037)854801         "/>
    <n v="953272"/>
    <s v="田馨"/>
    <m/>
    <m/>
    <s v="(037)854380         "/>
    <n v="120661198"/>
    <n v="24406794"/>
    <x v="6"/>
    <x v="0"/>
    <s v="Y"/>
    <s v="Y"/>
    <s v="Y"/>
    <s v="Y"/>
    <s v="N"/>
    <s v="Y"/>
    <s v="N"/>
    <s v="Y"/>
    <s v="N"/>
    <s v="N"/>
    <s v="N"/>
    <s v="N"/>
    <s v="N"/>
    <s v="Y"/>
    <s v="N"/>
    <s v="N"/>
    <s v="N"/>
    <s v="N"/>
    <s v="N"/>
    <s v="N"/>
    <s v="N"/>
    <s v="苑裡鎮"/>
    <n v="120.661198"/>
    <n v="24.406794000000001"/>
    <d v="2018-07-11T00:00:00"/>
  </r>
  <r>
    <s v="苗栗縣苑裡鎮客庄里客庄90-20號"/>
    <s v="(037)854584         "/>
    <n v="137638"/>
    <s v="客庄"/>
    <m/>
    <m/>
    <s v="(037)862097         "/>
    <n v="120656772"/>
    <n v="24439333"/>
    <x v="6"/>
    <x v="0"/>
    <s v="Y"/>
    <s v="Y"/>
    <s v="N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苑裡鎮"/>
    <n v="120.656772"/>
    <n v="24.439333000000001"/>
    <d v="2018-07-11T00:00:00"/>
  </r>
  <r>
    <s v="苗栗縣苑裡鎮苑南里為公路4鄰16之1號1樓"/>
    <s v="(037)868330         "/>
    <n v="131353"/>
    <s v="新和苑"/>
    <m/>
    <m/>
    <s v="(037)855563         "/>
    <n v="120654594"/>
    <n v="24442265"/>
    <x v="6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苑裡鎮"/>
    <n v="120.654594"/>
    <n v="24.442264999999999"/>
    <d v="2018-07-11T00:00:00"/>
  </r>
  <r>
    <s v="苗栗縣苑裡鎮苑北里為公路70號"/>
    <s v="(037)866352         "/>
    <n v="138516"/>
    <s v="新苑"/>
    <m/>
    <m/>
    <s v="(037)863031         "/>
    <n v="120651870"/>
    <n v="24443337"/>
    <x v="6"/>
    <x v="0"/>
    <s v="Y"/>
    <s v="Y"/>
    <s v="N"/>
    <s v="Y"/>
    <s v="N"/>
    <s v="N"/>
    <s v="N"/>
    <s v="Y"/>
    <s v="N"/>
    <s v="Y"/>
    <s v="Y"/>
    <s v="N"/>
    <s v="Y"/>
    <s v="Y"/>
    <s v="N"/>
    <s v="N"/>
    <s v="N"/>
    <s v="N"/>
    <s v="N"/>
    <s v="N"/>
    <s v="N"/>
    <s v="苑裡鎮"/>
    <n v="120.65187"/>
    <n v="24.443337"/>
    <d v="2018-07-11T00:00:00"/>
  </r>
  <r>
    <s v="苗栗縣苑裡鎮山柑里2-2號"/>
    <s v="(037)746249         "/>
    <n v="971410"/>
    <s v="鈺田"/>
    <m/>
    <m/>
    <s v="(037)743258         "/>
    <n v="120676442"/>
    <n v="24389322"/>
    <x v="6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苑裡鎮"/>
    <n v="120.67644199999999"/>
    <n v="24.389322"/>
    <d v="2018-07-11T00:00:00"/>
  </r>
  <r>
    <s v="苗栗縣銅鑼鄉中正路6-25號"/>
    <s v="(037)986273         "/>
    <n v="158727"/>
    <s v="大銅"/>
    <m/>
    <m/>
    <s v="(037)985886         "/>
    <n v="120786670"/>
    <n v="24481820"/>
    <x v="6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銅鑼鄉"/>
    <n v="120.78667"/>
    <n v="24.481819999999999"/>
    <d v="2018-07-11T00:00:00"/>
  </r>
  <r>
    <s v="苗栗縣銅鑼鄉中興一街1號"/>
    <s v="(037)232956         "/>
    <n v="957322"/>
    <s v="銅利"/>
    <m/>
    <m/>
    <s v="(037)239187         "/>
    <n v="120801758"/>
    <n v="24492385"/>
    <x v="6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銅鑼鄉"/>
    <n v="120.80175800000001"/>
    <n v="24.492384999999999"/>
    <d v="2018-07-11T00:00:00"/>
  </r>
  <r>
    <s v="苗栗縣銅鑼鄉銅鑼村中正路173號1樓"/>
    <s v="(037)985718         "/>
    <n v="990950"/>
    <s v="銅鑼"/>
    <m/>
    <m/>
    <s v="(037)983418         "/>
    <n v="120787296.856861"/>
    <n v="24488685.989945199"/>
    <x v="6"/>
    <x v="0"/>
    <s v="Y"/>
    <s v="Y"/>
    <s v="N"/>
    <s v="Y"/>
    <s v="N"/>
    <s v="N"/>
    <s v="N"/>
    <s v="Y"/>
    <s v="Y"/>
    <s v="N"/>
    <s v="N"/>
    <s v="N"/>
    <s v="N"/>
    <s v="Y"/>
    <s v="N"/>
    <s v="N"/>
    <s v="N"/>
    <s v="N"/>
    <s v="N"/>
    <s v="N"/>
    <s v="N"/>
    <s v="銅鑼鄉"/>
    <n v="120.78729685686"/>
    <n v="24.4886859899452"/>
    <d v="2018-07-11T00:00:00"/>
  </r>
  <r>
    <s v="苗栗縣大湖鄉明湖村中正路107號"/>
    <s v="(037)994934         "/>
    <n v="873020"/>
    <s v="菁英"/>
    <m/>
    <m/>
    <s v="(037)995624         "/>
    <n v="120866060"/>
    <n v="24422766"/>
    <x v="6"/>
    <x v="0"/>
    <s v="Y"/>
    <s v="Y"/>
    <s v="N"/>
    <s v="Y"/>
    <s v="N"/>
    <s v="Y"/>
    <s v="N"/>
    <s v="Y"/>
    <s v="N"/>
    <s v="N"/>
    <s v="Y"/>
    <s v="N"/>
    <s v="N"/>
    <s v="Y"/>
    <s v="N"/>
    <s v="N"/>
    <s v="N"/>
    <s v="N"/>
    <s v="N"/>
    <s v="N"/>
    <s v="N"/>
    <s v="大湖鄉"/>
    <n v="120.86606"/>
    <n v="24.422765999999999"/>
    <d v="2018-07-11T00:00:00"/>
  </r>
  <r>
    <s v="苗栗縣大湖鄉富興村1鄰水尾39號"/>
    <s v="(037)994125         "/>
    <n v="153607"/>
    <s v="新雪霸"/>
    <m/>
    <m/>
    <s v="(037)992824         "/>
    <n v="120873719"/>
    <n v="24449220"/>
    <x v="6"/>
    <x v="1"/>
    <s v="N"/>
    <s v="N"/>
    <s v="N"/>
    <s v="Y"/>
    <s v="N"/>
    <s v="N"/>
    <s v="N"/>
    <s v="Y"/>
    <s v="N"/>
    <s v="Y"/>
    <s v="Y"/>
    <s v="N"/>
    <s v="N"/>
    <s v="Y"/>
    <s v="N"/>
    <s v="N"/>
    <s v="Y"/>
    <s v="N"/>
    <s v="N"/>
    <s v="N"/>
    <s v="N"/>
    <s v="大湖鄉"/>
    <n v="120.87371899999999"/>
    <n v="24.44922"/>
    <d v="2018-07-11T00:00:00"/>
  </r>
  <r>
    <s v="苗栗縣三義鄉中正路118號"/>
    <s v="(037)870553         "/>
    <n v="870766"/>
    <s v="三義"/>
    <m/>
    <m/>
    <s v="(037)876099         "/>
    <n v="120771913"/>
    <n v="24413579"/>
    <x v="6"/>
    <x v="0"/>
    <s v="Y"/>
    <s v="Y"/>
    <s v="N"/>
    <s v="Y"/>
    <s v="N"/>
    <s v="N"/>
    <s v="N"/>
    <s v="Y"/>
    <s v="N"/>
    <s v="Y"/>
    <s v="N"/>
    <s v="N"/>
    <s v="N"/>
    <s v="Y"/>
    <s v="N"/>
    <s v="N"/>
    <s v="N"/>
    <s v="N"/>
    <s v="N"/>
    <s v="N"/>
    <s v="Y"/>
    <s v="三義鄉"/>
    <n v="120.771913"/>
    <n v="24.413578999999999"/>
    <d v="2018-07-11T00:00:00"/>
  </r>
  <r>
    <s v="苗栗縣三義鄉勝興村水美街315之8號9號"/>
    <s v="(037)870477         "/>
    <n v="873215"/>
    <s v="龍邦"/>
    <m/>
    <m/>
    <s v="(037)870441         "/>
    <n v="120763146.84175999"/>
    <n v="24401635.6859245"/>
    <x v="6"/>
    <x v="0"/>
    <s v="Y"/>
    <s v="Y"/>
    <s v="N"/>
    <s v="Y"/>
    <s v="N"/>
    <s v="N"/>
    <s v="N"/>
    <s v="Y"/>
    <s v="N"/>
    <s v="Y"/>
    <s v="Y"/>
    <s v="N"/>
    <s v="Y"/>
    <s v="N"/>
    <s v="N"/>
    <s v="N"/>
    <s v="N"/>
    <s v="N"/>
    <s v="N"/>
    <s v="N"/>
    <s v="N"/>
    <s v="三義鄉"/>
    <n v="120.763146841759"/>
    <n v="24.4016356859245"/>
    <d v="2018-07-11T00:00:00"/>
  </r>
  <r>
    <s v="苗栗縣卓蘭鎮興南街318號"/>
    <s v="(04)25898132        "/>
    <n v="167329"/>
    <s v="新卓蘭"/>
    <m/>
    <m/>
    <s v="(04)25897961        "/>
    <n v="120823448"/>
    <n v="24310117"/>
    <x v="6"/>
    <x v="0"/>
    <s v="Y"/>
    <s v="Y"/>
    <s v="N"/>
    <s v="Y"/>
    <s v="N"/>
    <s v="N"/>
    <s v="N"/>
    <s v="Y"/>
    <s v="Y"/>
    <s v="Y"/>
    <s v="Y"/>
    <s v="N"/>
    <s v="N"/>
    <s v="N"/>
    <s v="N"/>
    <s v="N"/>
    <s v="N"/>
    <s v="N"/>
    <s v="N"/>
    <s v="N"/>
    <s v="N"/>
    <s v="卓蘭鎮"/>
    <n v="120.823448"/>
    <n v="24.310117000000002"/>
    <d v="2018-07-11T00:00:00"/>
  </r>
  <r>
    <s v="苗栗縣卓蘭鎮中山路48號之4"/>
    <s v="(04)25898882        "/>
    <n v="116480"/>
    <s v="豪麥"/>
    <m/>
    <m/>
    <s v="(04)25899467        "/>
    <n v="120827783"/>
    <n v="24311058"/>
    <x v="6"/>
    <x v="0"/>
    <s v="Y"/>
    <s v="Y"/>
    <s v="N"/>
    <s v="Y"/>
    <s v="N"/>
    <s v="N"/>
    <s v="N"/>
    <s v="Y"/>
    <s v="Y"/>
    <s v="N"/>
    <s v="Y"/>
    <s v="N"/>
    <s v="N"/>
    <s v="Y"/>
    <s v="N"/>
    <s v="N"/>
    <s v="N"/>
    <s v="N"/>
    <s v="N"/>
    <s v="N"/>
    <s v="N"/>
    <s v="卓蘭鎮"/>
    <n v="120.827783"/>
    <n v="24.311057999999999"/>
    <d v="2018-07-11T00:00:00"/>
  </r>
  <r>
    <s v="台中市豐原區三豐路909號"/>
    <s v="(04)25262453        "/>
    <n v="997766"/>
    <s v="三豐路"/>
    <m/>
    <m/>
    <s v="(04)25247784        "/>
    <n v="120721553"/>
    <n v="24271544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豐原區"/>
    <n v="120.721553"/>
    <n v="24.271543999999999"/>
    <d v="2018-07-11T00:00:00"/>
  </r>
  <r>
    <s v="台中市豐原區鐮村路462號"/>
    <s v="(04)25390821        "/>
    <n v="881814"/>
    <s v="水豐"/>
    <m/>
    <m/>
    <s v="(04)25390920        "/>
    <n v="120724176"/>
    <n v="24225781"/>
    <x v="7"/>
    <x v="0"/>
    <s v="Y"/>
    <s v="N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豐原區"/>
    <n v="120.724176"/>
    <n v="24.225781000000001"/>
    <d v="2018-07-11T00:00:00"/>
  </r>
  <r>
    <s v="台中市豐原區中正路858號1樓"/>
    <s v="(04)25281599        "/>
    <n v="903288"/>
    <s v="京展"/>
    <m/>
    <m/>
    <s v="(04)25158368        "/>
    <n v="120701149"/>
    <n v="24249367"/>
    <x v="7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豐原區"/>
    <n v="120.701149"/>
    <n v="24.249366999999999"/>
    <d v="2018-07-11T00:00:00"/>
  </r>
  <r>
    <s v="台中市豐原區成功路195號"/>
    <s v="(04)25255340        "/>
    <n v="893725"/>
    <s v="京泰"/>
    <m/>
    <m/>
    <s v="(04)25123668        "/>
    <n v="120708632"/>
    <n v="24245587"/>
    <x v="7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豐原區"/>
    <n v="120.70863199999999"/>
    <n v="24.245587"/>
    <d v="2018-07-11T00:00:00"/>
  </r>
  <r>
    <s v="台中市豐原區中正路805號"/>
    <s v="(04)25287859        "/>
    <n v="910530"/>
    <s v="京達"/>
    <m/>
    <m/>
    <s v="(04)25158358        "/>
    <n v="120699334"/>
    <n v="24248751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豐原區"/>
    <n v="120.69933399999999"/>
    <n v="24.248750999999999"/>
    <d v="2018-07-11T00:00:00"/>
  </r>
  <r>
    <s v="台中市豐原區豐原大道7段488號"/>
    <s v="(04)25205067        "/>
    <n v="953755"/>
    <s v="東洲"/>
    <m/>
    <m/>
    <s v="(04)25285663        "/>
    <n v="120711504"/>
    <n v="24261917"/>
    <x v="7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豐原區"/>
    <n v="120.71150400000001"/>
    <n v="24.261917"/>
    <d v="2018-07-11T00:00:00"/>
  </r>
  <r>
    <s v="台中市豐原區三豐路89號93號95號"/>
    <s v="(04)25253416        "/>
    <n v="149505"/>
    <s v="欣三豐"/>
    <m/>
    <m/>
    <s v="(04)25285477        "/>
    <n v="120716316"/>
    <n v="24253036"/>
    <x v="7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豐原區"/>
    <n v="120.71631600000001"/>
    <n v="24.253036000000002"/>
    <d v="2018-07-11T00:00:00"/>
  </r>
  <r>
    <s v="台中市豐原區水源路695號"/>
    <s v="(04)25158163        "/>
    <n v="943851"/>
    <s v="直興"/>
    <m/>
    <m/>
    <s v="(04)25154228        "/>
    <n v="120726858"/>
    <n v="24254705"/>
    <x v="7"/>
    <x v="0"/>
    <s v="Y"/>
    <s v="N"/>
    <s v="N"/>
    <s v="N"/>
    <s v="N"/>
    <s v="N"/>
    <s v="N"/>
    <s v="Y"/>
    <s v="Y"/>
    <s v="N"/>
    <s v="Y"/>
    <s v="N"/>
    <s v="N"/>
    <s v="N"/>
    <s v="N"/>
    <s v="N"/>
    <s v="N"/>
    <s v="N"/>
    <s v="N"/>
    <s v="N"/>
    <s v="N"/>
    <s v="豐原區"/>
    <n v="120.72685799999999"/>
    <n v="24.254705000000001"/>
    <d v="2018-07-11T00:00:00"/>
  </r>
  <r>
    <s v="台中市豐原區南陽路299之8號299之9號"/>
    <s v="(04)25249228        "/>
    <n v="891914"/>
    <s v="茂陽"/>
    <m/>
    <m/>
    <s v="(04)25268191        "/>
    <n v="120726525"/>
    <n v="24245545"/>
    <x v="7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豐原區"/>
    <n v="120.726525"/>
    <n v="24.245545"/>
    <d v="2018-07-11T00:00:00"/>
  </r>
  <r>
    <s v="台中市豐原區西勢路425號"/>
    <s v="(04)25342314        "/>
    <n v="125118"/>
    <s v="晉豐"/>
    <m/>
    <m/>
    <s v="(04)25342864        "/>
    <n v="120704740"/>
    <n v="24239660"/>
    <x v="7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豐原區"/>
    <n v="120.70474"/>
    <n v="24.239660000000001"/>
    <d v="2018-07-11T00:00:00"/>
  </r>
  <r>
    <s v="台中市豐原區豐勢路一段669號一樓"/>
    <s v="(04)25132042        "/>
    <n v="113333"/>
    <s v="翁子"/>
    <m/>
    <m/>
    <s v="(04)25132013        "/>
    <n v="120735908"/>
    <n v="24260801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豐原區"/>
    <n v="120.73590799999999"/>
    <n v="24.260801000000001"/>
    <d v="2018-07-11T00:00:00"/>
  </r>
  <r>
    <s v="台中市豐原區安康路34號36號38號"/>
    <s v="(04)25290468        "/>
    <n v="174394"/>
    <s v="康泰"/>
    <m/>
    <m/>
    <s v="(04)25297271        "/>
    <n v="120724202"/>
    <n v="24243876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豐原區"/>
    <n v="120.72420200000001"/>
    <n v="24.243876"/>
    <d v="2018-07-11T00:00:00"/>
  </r>
  <r>
    <s v="台中市豐原區圓環東路168號"/>
    <s v="(04)25209702        "/>
    <n v="116790"/>
    <s v="甜心"/>
    <m/>
    <m/>
    <s v="(04)25273695        "/>
    <n v="120719238"/>
    <n v="24243171"/>
    <x v="7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豐原區"/>
    <n v="120.719238"/>
    <n v="24.243171"/>
    <d v="2018-07-11T00:00:00"/>
  </r>
  <r>
    <s v="台中市豐原區三民路93號1樓"/>
    <s v="(04)25209671        "/>
    <n v="883326"/>
    <s v="新豐民"/>
    <m/>
    <m/>
    <s v="(04)25209750        "/>
    <n v="120720041"/>
    <n v="24253403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豐原區"/>
    <n v="120.72004099999999"/>
    <n v="24.253402999999999"/>
    <d v="2018-07-11T00:00:00"/>
  </r>
  <r>
    <s v="台中市豐原區豐南街145號"/>
    <s v="(04)25247970        "/>
    <n v="883913"/>
    <s v="新豐田"/>
    <m/>
    <m/>
    <s v="(04)25151215        "/>
    <n v="120716090"/>
    <n v="24239459"/>
    <x v="7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豐原區"/>
    <n v="120.71608999999999"/>
    <n v="24.239459"/>
    <d v="2018-07-11T00:00:00"/>
  </r>
  <r>
    <s v="台中市豐原區南陽路127號1樓"/>
    <s v="(04)25297356        "/>
    <n v="982292"/>
    <s v="新豐喜"/>
    <m/>
    <m/>
    <s v="(04)25298405        "/>
    <n v="120730435"/>
    <n v="24242595"/>
    <x v="7"/>
    <x v="0"/>
    <s v="Y"/>
    <s v="N"/>
    <s v="N"/>
    <s v="Y"/>
    <s v="N"/>
    <s v="N"/>
    <s v="N"/>
    <s v="Y"/>
    <s v="Y"/>
    <s v="Y"/>
    <s v="N"/>
    <s v="N"/>
    <s v="N"/>
    <s v="N"/>
    <s v="N"/>
    <s v="N"/>
    <s v="N"/>
    <s v="N"/>
    <s v="N"/>
    <s v="N"/>
    <s v="N"/>
    <s v="豐原區"/>
    <n v="120.730435"/>
    <n v="24.242595000000001"/>
    <d v="2018-07-11T00:00:00"/>
  </r>
  <r>
    <s v="台中市豐原區東勢里中興路57號"/>
    <s v="(04)25297347        "/>
    <n v="922304"/>
    <s v="新豐興"/>
    <m/>
    <m/>
    <s v="(04)25297609        "/>
    <n v="120716731"/>
    <n v="24248085"/>
    <x v="7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豐原區"/>
    <n v="120.716731"/>
    <n v="24.248085"/>
    <d v="2018-07-11T00:00:00"/>
  </r>
  <r>
    <s v="台中市豐原區中山路143-2號1樓"/>
    <s v="(04)25298130        "/>
    <n v="972929"/>
    <s v="新豐寶"/>
    <m/>
    <m/>
    <s v="(04)25299253        "/>
    <n v="120711173"/>
    <n v="24239631"/>
    <x v="7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豐原區"/>
    <n v="120.711173"/>
    <n v="24.239630999999999"/>
    <d v="2018-07-11T00:00:00"/>
  </r>
  <r>
    <s v="台中市豐原區西安街68號"/>
    <s v="(04)25276202        "/>
    <n v="890003"/>
    <s v="瑞彬"/>
    <m/>
    <m/>
    <s v="(04)25281288        "/>
    <n v="120713092"/>
    <n v="24249296"/>
    <x v="7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豐原區"/>
    <n v="120.713092"/>
    <n v="24.249296000000001"/>
    <d v="2018-07-11T00:00:00"/>
  </r>
  <r>
    <s v="台中市豐原區豐原大道3段261號"/>
    <s v="(04)25297545        "/>
    <n v="967765"/>
    <s v="瑞慶"/>
    <m/>
    <m/>
    <s v="(04)25293116        "/>
    <n v="120727257"/>
    <n v="24239134"/>
    <x v="7"/>
    <x v="0"/>
    <s v="Y"/>
    <s v="N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豐原區"/>
    <n v="120.72725699999999"/>
    <n v="24.239134"/>
    <d v="2018-07-11T00:00:00"/>
  </r>
  <r>
    <s v="台中市豐原區中正路497號"/>
    <s v="(04)25205514        "/>
    <n v="138125"/>
    <s v="瑞興"/>
    <m/>
    <m/>
    <s v="(04)25281213        "/>
    <n v="120710839"/>
    <n v="24250332"/>
    <x v="7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豐原區"/>
    <n v="120.71083900000001"/>
    <n v="24.250332"/>
    <d v="2018-07-11T00:00:00"/>
  </r>
  <r>
    <s v="台中市豐原區水源路127-1號"/>
    <s v="(04)25151612        "/>
    <n v="890036"/>
    <s v="葫蘆墩"/>
    <m/>
    <m/>
    <s v="(04)25250701        "/>
    <n v="120741620"/>
    <n v="24255581"/>
    <x v="7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豐原區"/>
    <n v="120.74162"/>
    <n v="24.255580999999999"/>
    <d v="2018-07-11T00:00:00"/>
  </r>
  <r>
    <s v="台中市豐原區南陽路480號"/>
    <s v="(04)25201721        "/>
    <n v="951586"/>
    <s v="萳陽"/>
    <m/>
    <m/>
    <s v="(04)25297014        "/>
    <n v="120721837"/>
    <n v="24248860"/>
    <x v="7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豐原區"/>
    <n v="120.72183699999999"/>
    <n v="24.248860000000001"/>
    <d v="2018-07-11T00:00:00"/>
  </r>
  <r>
    <s v="台中市豐原區豐原大道七段1號1樓"/>
    <s v="(04)25297062        "/>
    <n v="993155"/>
    <s v="綠光"/>
    <m/>
    <m/>
    <s v="(04)25296961        "/>
    <n v="120719975"/>
    <n v="24263878"/>
    <x v="7"/>
    <x v="0"/>
    <s v="Y"/>
    <s v="Y"/>
    <s v="N"/>
    <s v="Y"/>
    <s v="N"/>
    <s v="Y"/>
    <s v="N"/>
    <s v="Y"/>
    <s v="Y"/>
    <s v="N"/>
    <s v="Y"/>
    <s v="N"/>
    <s v="N"/>
    <s v="N"/>
    <s v="N"/>
    <s v="N"/>
    <s v="N"/>
    <s v="N"/>
    <s v="N"/>
    <s v="N"/>
    <s v="N"/>
    <s v="豐原區"/>
    <n v="120.71997500000001"/>
    <n v="24.263877999999998"/>
    <d v="2018-07-11T00:00:00"/>
  </r>
  <r>
    <s v="台中市豐原區三民路38號1樓"/>
    <s v="(04)25221261        "/>
    <n v="132459"/>
    <s v="豐三民"/>
    <m/>
    <m/>
    <s v="(04)25220935        "/>
    <n v="120721949"/>
    <n v="24254025"/>
    <x v="7"/>
    <x v="0"/>
    <s v="Y"/>
    <s v="Y"/>
    <s v="N"/>
    <s v="Y"/>
    <s v="N"/>
    <s v="N"/>
    <s v="N"/>
    <s v="Y"/>
    <s v="N"/>
    <s v="Y"/>
    <s v="Y"/>
    <s v="N"/>
    <s v="N"/>
    <s v="Y"/>
    <s v="N"/>
    <s v="N"/>
    <s v="N"/>
    <s v="N"/>
    <s v="N"/>
    <s v="N"/>
    <s v="N"/>
    <s v="豐原區"/>
    <n v="120.721949"/>
    <n v="24.254024999999999"/>
    <d v="2018-07-11T00:00:00"/>
  </r>
  <r>
    <s v="台中市豐原區三豐路940號1樓"/>
    <s v="(04)25156173        "/>
    <n v="141316"/>
    <s v="豐王"/>
    <m/>
    <m/>
    <s v="(04)25298813        "/>
    <n v="120722214"/>
    <n v="24274626"/>
    <x v="7"/>
    <x v="0"/>
    <s v="Y"/>
    <s v="Y"/>
    <s v="N"/>
    <s v="Y"/>
    <s v="N"/>
    <s v="N"/>
    <s v="N"/>
    <s v="Y"/>
    <s v="N"/>
    <s v="Y"/>
    <s v="Y"/>
    <s v="N"/>
    <s v="N"/>
    <s v="Y"/>
    <s v="N"/>
    <s v="N"/>
    <s v="Y"/>
    <s v="N"/>
    <s v="N"/>
    <s v="N"/>
    <s v="N"/>
    <s v="豐原區"/>
    <n v="120.72221399999999"/>
    <n v="24.274626000000001"/>
    <d v="2018-07-11T00:00:00"/>
  </r>
  <r>
    <s v="台中市豐原區中正路16號18號"/>
    <s v="(04)25206217        "/>
    <n v="822424"/>
    <s v="豐正"/>
    <m/>
    <m/>
    <s v="(04)25290142        "/>
    <n v="120722293"/>
    <n v="24253600"/>
    <x v="7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豐原區"/>
    <n v="120.72229299999999"/>
    <n v="24.253599999999999"/>
    <d v="2018-07-11T00:00:00"/>
  </r>
  <r>
    <s v="台中市豐原區中山路581號583號"/>
    <s v="(04)25253473        "/>
    <n v="138284"/>
    <s v="豐光"/>
    <m/>
    <m/>
    <s v="(04)25254437        "/>
    <n v="120712831"/>
    <n v="24255477"/>
    <x v="7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豐原區"/>
    <n v="120.71283099999999"/>
    <n v="24.255476999999999"/>
    <d v="2018-07-11T00:00:00"/>
  </r>
  <r>
    <s v="台中市豐原區三豐路690號692號"/>
    <s v="(04)25220526        "/>
    <n v="886392"/>
    <s v="豐后"/>
    <m/>
    <m/>
    <s v="(04)25220527        "/>
    <n v="120720901"/>
    <n v="24267398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豐原區"/>
    <n v="120.720901"/>
    <n v="24.267398"/>
    <d v="2018-07-11T00:00:00"/>
  </r>
  <r>
    <s v="台中市豐原區南村里豐東路412號416號1樓"/>
    <s v="(04)25154637        "/>
    <n v="122809"/>
    <s v="豐村"/>
    <m/>
    <m/>
    <s v="(04)25297481        "/>
    <n v="120733904"/>
    <n v="24253336"/>
    <x v="7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豐原區"/>
    <n v="120.733904"/>
    <n v="24.253336000000001"/>
    <d v="2018-07-11T00:00:00"/>
  </r>
  <r>
    <s v="台中市豐原區豐勢路二段680號一樓"/>
    <s v="(04)25158265        "/>
    <n v="981657"/>
    <s v="豐尚"/>
    <m/>
    <m/>
    <s v="(04)25158471        "/>
    <n v="120749979"/>
    <n v="24268269"/>
    <x v="7"/>
    <x v="0"/>
    <s v="Y"/>
    <s v="N"/>
    <s v="N"/>
    <s v="Y"/>
    <s v="N"/>
    <s v="N"/>
    <s v="Y"/>
    <s v="Y"/>
    <s v="N"/>
    <s v="Y"/>
    <s v="Y"/>
    <s v="N"/>
    <s v="N"/>
    <s v="N"/>
    <s v="N"/>
    <s v="N"/>
    <s v="Y"/>
    <s v="Y"/>
    <s v="N"/>
    <s v="N"/>
    <s v="N"/>
    <s v="豐原區"/>
    <n v="120.749979"/>
    <n v="24.268269"/>
    <d v="2018-07-11T00:00:00"/>
  </r>
  <r>
    <s v="台中市豐原區豐東路218號"/>
    <s v="(04)25203081        "/>
    <n v="800125"/>
    <s v="豐東"/>
    <m/>
    <m/>
    <s v="(04)25280312        "/>
    <n v="120731382"/>
    <n v="24249560"/>
    <x v="7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豐原區"/>
    <n v="120.731382"/>
    <n v="24.249559999999999"/>
    <d v="2018-07-11T00:00:00"/>
  </r>
  <r>
    <s v="台中市豐原區復興路75號信義街77號"/>
    <s v="(04)25265806        "/>
    <n v="854742"/>
    <s v="豐信"/>
    <m/>
    <m/>
    <s v="(04)25270791        "/>
    <n v="120718770"/>
    <n v="24250414"/>
    <x v="7"/>
    <x v="0"/>
    <s v="Y"/>
    <s v="Y"/>
    <s v="N"/>
    <s v="N"/>
    <s v="N"/>
    <s v="N"/>
    <s v="N"/>
    <s v="Y"/>
    <s v="N"/>
    <s v="Y"/>
    <s v="N"/>
    <s v="N"/>
    <s v="N"/>
    <s v="N"/>
    <s v="N"/>
    <s v="N"/>
    <s v="N"/>
    <s v="N"/>
    <s v="N"/>
    <s v="N"/>
    <s v="N"/>
    <s v="豐原區"/>
    <n v="120.71877000000001"/>
    <n v="24.250413999999999"/>
    <d v="2018-07-11T00:00:00"/>
  </r>
  <r>
    <s v="台中市豐原區豐中路125號127號129號"/>
    <s v="(04)25153346        "/>
    <n v="992222"/>
    <s v="豐勇"/>
    <m/>
    <m/>
    <s v="(04)25156415        "/>
    <n v="120721318"/>
    <n v="24257810"/>
    <x v="7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豐原區"/>
    <n v="120.721318"/>
    <n v="24.257809999999999"/>
    <d v="2018-07-11T00:00:00"/>
  </r>
  <r>
    <s v="台中市豐原區豐原大道七段381號1樓"/>
    <s v="(04)25257714        "/>
    <n v="142216"/>
    <s v="豐科"/>
    <m/>
    <m/>
    <s v="(04)25251821        "/>
    <n v="120712962"/>
    <n v="24262119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豐原區"/>
    <n v="120.712962"/>
    <n v="24.262118999999998"/>
    <d v="2018-07-11T00:00:00"/>
  </r>
  <r>
    <s v="台中市豐原區水源路307號"/>
    <s v="(04)25154368        "/>
    <n v="954138"/>
    <s v="豐原道"/>
    <m/>
    <m/>
    <s v="(04)25151463        "/>
    <n v="120737490"/>
    <n v="24255626"/>
    <x v="7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豐原區"/>
    <n v="120.73748999999999"/>
    <n v="24.255625999999999"/>
    <d v="2018-07-11T00:00:00"/>
  </r>
  <r>
    <s v="台中市豐原區豐勢路二段396號"/>
    <s v="(04)25280478        "/>
    <n v="160225"/>
    <s v="豐泰"/>
    <m/>
    <m/>
    <s v="(04)25281143        "/>
    <n v="120744556"/>
    <n v="24264531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豐原區"/>
    <n v="120.744556"/>
    <n v="24.264531000000002"/>
    <d v="2018-07-11T00:00:00"/>
  </r>
  <r>
    <s v="台中市豐原區南陽路372號"/>
    <s v="(04)25290658        "/>
    <n v="161620"/>
    <s v="豐陽"/>
    <m/>
    <m/>
    <s v="(04)25287340        "/>
    <n v="120725374"/>
    <n v="24246514"/>
    <x v="7"/>
    <x v="0"/>
    <s v="Y"/>
    <s v="N"/>
    <s v="N"/>
    <s v="Y"/>
    <s v="N"/>
    <s v="Y"/>
    <s v="N"/>
    <s v="Y"/>
    <s v="Y"/>
    <s v="N"/>
    <s v="Y"/>
    <s v="N"/>
    <s v="N"/>
    <s v="N"/>
    <s v="N"/>
    <s v="N"/>
    <s v="N"/>
    <s v="N"/>
    <s v="N"/>
    <s v="N"/>
    <s v="N"/>
    <s v="豐原區"/>
    <n v="120.725374"/>
    <n v="24.246514000000001"/>
    <d v="2018-07-11T00:00:00"/>
  </r>
  <r>
    <s v="台中市豐原區豐原大道1段370號"/>
    <s v="(04)25254414        "/>
    <n v="952235"/>
    <s v="豐環"/>
    <m/>
    <m/>
    <s v="(04)25254624        "/>
    <n v="120703005"/>
    <n v="24243411"/>
    <x v="7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豐原區"/>
    <n v="120.703005"/>
    <n v="24.243410999999998"/>
    <d v="2018-07-11T00:00:00"/>
  </r>
  <r>
    <s v="台中市豐原區豐勢路二段979號1樓"/>
    <s v="(04)25724712        "/>
    <n v="131180"/>
    <s v="豐贊"/>
    <m/>
    <m/>
    <s v="(04)25721074        "/>
    <n v="120756172"/>
    <n v="24275154"/>
    <x v="7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豐原區"/>
    <n v="120.75617200000001"/>
    <n v="24.275154000000001"/>
    <d v="2018-07-11T00:00:00"/>
  </r>
  <r>
    <s v="台中市豐原區向陽路276號"/>
    <s v="(04)25206256        "/>
    <n v="119803"/>
    <s v="豐鑫"/>
    <m/>
    <m/>
    <s v="(04)25235475        "/>
    <n v="120727624"/>
    <n v="24251329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豐原區"/>
    <n v="120.72762400000001"/>
    <n v="24.251328999999998"/>
    <d v="2018-07-11T00:00:00"/>
  </r>
  <r>
    <s v="台中市中區建國路172號"/>
    <s v="                    "/>
    <n v="931113"/>
    <s v="台鐵"/>
    <m/>
    <m/>
    <s v="(04)22214582        "/>
    <n v="120685054"/>
    <n v="24136933"/>
    <x v="7"/>
    <x v="0"/>
    <s v="N"/>
    <s v="N"/>
    <s v="N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中區"/>
    <n v="120.68505399999999"/>
    <n v="24.136932999999999"/>
    <d v="2018-07-11T00:00:00"/>
  </r>
  <r>
    <s v="台中市中區自由路二段9號1樓"/>
    <s v="(04)22274717        "/>
    <n v="173520"/>
    <s v="市鑫"/>
    <m/>
    <m/>
    <s v="(04)22255056        "/>
    <n v="120680436"/>
    <n v="24138506"/>
    <x v="7"/>
    <x v="0"/>
    <s v="Y"/>
    <s v="Y"/>
    <s v="N"/>
    <s v="Y"/>
    <s v="Y"/>
    <s v="N"/>
    <s v="N"/>
    <s v="Y"/>
    <s v="Y"/>
    <s v="Y"/>
    <s v="Y"/>
    <s v="Y"/>
    <s v="N"/>
    <s v="Y"/>
    <s v="N"/>
    <s v="N"/>
    <s v="N"/>
    <s v="N"/>
    <s v="N"/>
    <s v="N"/>
    <s v="Y"/>
    <s v="中區"/>
    <n v="120.680436"/>
    <n v="24.138506"/>
    <d v="2018-07-11T00:00:00"/>
  </r>
  <r>
    <s v="台中市中區中山里中山路2號"/>
    <s v="(04)22232307        "/>
    <n v="136521"/>
    <s v="地球村"/>
    <m/>
    <m/>
    <s v="(04)22235330        "/>
    <n v="120684124.793505"/>
    <n v="24137437.763191801"/>
    <x v="7"/>
    <x v="0"/>
    <s v="Y"/>
    <s v="Y"/>
    <s v="N"/>
    <s v="Y"/>
    <s v="N"/>
    <s v="N"/>
    <s v="Y"/>
    <s v="Y"/>
    <s v="N"/>
    <s v="Y"/>
    <s v="N"/>
    <s v="Y"/>
    <s v="N"/>
    <s v="N"/>
    <s v="N"/>
    <s v="N"/>
    <s v="N"/>
    <s v="N"/>
    <s v="N"/>
    <s v="N"/>
    <s v="Y"/>
    <s v="中區"/>
    <n v="120.684124793504"/>
    <n v="24.137437763191802"/>
    <d v="2018-07-11T00:00:00"/>
  </r>
  <r>
    <s v="台中市中區成功路271號1樓"/>
    <s v="(04)22252167        "/>
    <n v="149608"/>
    <s v="成興"/>
    <m/>
    <m/>
    <s v="(04)22258097        "/>
    <n v="120679314.79022001"/>
    <n v="24143820.785428099"/>
    <x v="7"/>
    <x v="1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區"/>
    <n v="120.67931479022"/>
    <n v="24.143820785428101"/>
    <d v="2018-07-11T00:00:00"/>
  </r>
  <r>
    <s v="台中市中區台灣大道一段531號"/>
    <s v="(04)22294375        "/>
    <n v="120560"/>
    <s v="東平驛"/>
    <m/>
    <m/>
    <s v="(04)22298340        "/>
    <n v="120676831"/>
    <n v="24144429"/>
    <x v="7"/>
    <x v="0"/>
    <s v="Y"/>
    <s v="Y"/>
    <s v="N"/>
    <s v="Y"/>
    <s v="Y"/>
    <s v="N"/>
    <s v="N"/>
    <s v="Y"/>
    <s v="Y"/>
    <s v="Y"/>
    <s v="Y"/>
    <s v="Y"/>
    <s v="N"/>
    <s v="N"/>
    <s v="N"/>
    <s v="N"/>
    <s v="N"/>
    <s v="N"/>
    <s v="N"/>
    <s v="N"/>
    <s v="Y"/>
    <s v="中區"/>
    <n v="120.67683100000001"/>
    <n v="24.144428999999999"/>
    <d v="2018-07-11T00:00:00"/>
  </r>
  <r>
    <s v="台中市中區中正路23號1及2樓"/>
    <s v="(04)22233084        "/>
    <n v="170233"/>
    <s v="第一廣場"/>
    <m/>
    <m/>
    <s v="(04)22236627        "/>
    <n v="120684097.79347099"/>
    <n v="24138330.7663083"/>
    <x v="7"/>
    <x v="0"/>
    <s v="Y"/>
    <s v="Y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中區"/>
    <n v="120.684097793471"/>
    <n v="24.1383307663083"/>
    <d v="2018-07-11T00:00:00"/>
  </r>
  <r>
    <s v="台中市中區中山路69號1樓"/>
    <s v="(04)22201245        "/>
    <n v="123042"/>
    <s v="新繼光"/>
    <m/>
    <m/>
    <s v="(04)22207425        "/>
    <n v="120682159.79218701"/>
    <n v="24138759.767789099"/>
    <x v="7"/>
    <x v="0"/>
    <s v="Y"/>
    <s v="Y"/>
    <s v="N"/>
    <s v="Y"/>
    <s v="Y"/>
    <s v="N"/>
    <s v="N"/>
    <s v="Y"/>
    <s v="N"/>
    <s v="N"/>
    <s v="Y"/>
    <s v="Y"/>
    <s v="N"/>
    <s v="N"/>
    <s v="N"/>
    <s v="N"/>
    <s v="N"/>
    <s v="N"/>
    <s v="N"/>
    <s v="N"/>
    <s v="Y"/>
    <s v="中區"/>
    <n v="120.68215979218699"/>
    <n v="24.1387597677891"/>
    <d v="2018-07-11T00:00:00"/>
  </r>
  <r>
    <s v="台中市中區建國路202號"/>
    <s v="(04)22260816        "/>
    <n v="135551"/>
    <s v="鼎站"/>
    <m/>
    <m/>
    <s v="(04)22264467        "/>
    <n v="120685688"/>
    <n v="24138228"/>
    <x v="7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區"/>
    <n v="120.685688"/>
    <n v="24.138228000000002"/>
    <d v="2018-07-11T00:00:00"/>
  </r>
  <r>
    <s v="台中市中區光復路127號"/>
    <s v="(04)22262140        "/>
    <n v="158842"/>
    <s v="錦花"/>
    <m/>
    <m/>
    <s v="(04)22230402        "/>
    <n v="120682097"/>
    <n v="24142796"/>
    <x v="7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中區"/>
    <n v="120.682097"/>
    <n v="24.142796000000001"/>
    <d v="2018-07-11T00:00:00"/>
  </r>
  <r>
    <s v="台中市中區公園路13號"/>
    <s v="(04)22253852        "/>
    <n v="991805"/>
    <s v="聯華"/>
    <m/>
    <m/>
    <s v="(04)22267149        "/>
    <n v="120684209"/>
    <n v="24142363"/>
    <x v="7"/>
    <x v="0"/>
    <s v="Y"/>
    <s v="Y"/>
    <s v="Y"/>
    <s v="Y"/>
    <s v="N"/>
    <s v="N"/>
    <s v="N"/>
    <s v="Y"/>
    <s v="Y"/>
    <s v="Y"/>
    <s v="N"/>
    <s v="Y"/>
    <s v="N"/>
    <s v="Y"/>
    <s v="N"/>
    <s v="N"/>
    <s v="N"/>
    <s v="N"/>
    <s v="N"/>
    <s v="N"/>
    <s v="Y"/>
    <s v="中區"/>
    <n v="120.684209"/>
    <n v="24.142363"/>
    <d v="2018-07-11T00:00:00"/>
  </r>
  <r>
    <s v="台中市中區中華里中華路一段75號77號及民族路218號"/>
    <s v="(04)22295178        "/>
    <n v="970864"/>
    <s v="鑫華新"/>
    <m/>
    <m/>
    <s v="(04)22293905        "/>
    <n v="120675056"/>
    <n v="24143739"/>
    <x v="7"/>
    <x v="0"/>
    <s v="Y"/>
    <s v="Y"/>
    <s v="N"/>
    <s v="Y"/>
    <s v="N"/>
    <s v="N"/>
    <s v="Y"/>
    <s v="Y"/>
    <s v="Y"/>
    <s v="Y"/>
    <s v="N"/>
    <s v="Y"/>
    <s v="N"/>
    <s v="N"/>
    <s v="N"/>
    <s v="N"/>
    <s v="N"/>
    <s v="N"/>
    <s v="N"/>
    <s v="N"/>
    <s v="Y"/>
    <s v="中區"/>
    <n v="120.675056"/>
    <n v="24.143739"/>
    <d v="2018-07-11T00:00:00"/>
  </r>
  <r>
    <s v="台中市大里區中興路2段833號835號"/>
    <s v="(04)24826496        "/>
    <n v="125716"/>
    <s v="大明"/>
    <m/>
    <m/>
    <s v="(04)24850579        "/>
    <n v="120686524"/>
    <n v="24121055"/>
    <x v="7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大里區"/>
    <n v="120.68652400000001"/>
    <n v="24.121054999999998"/>
    <d v="2018-07-11T00:00:00"/>
  </r>
  <r>
    <s v="台中市大里區大峰路167號"/>
    <s v="(04)24938031        "/>
    <n v="880822"/>
    <s v="大峰"/>
    <m/>
    <m/>
    <s v="(04)24954806        "/>
    <n v="120688929"/>
    <n v="24078089"/>
    <x v="7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大里區"/>
    <n v="120.688929"/>
    <n v="24.078088999999999"/>
    <d v="2018-07-11T00:00:00"/>
  </r>
  <r>
    <s v="台中市大里區仁化里至善路188號"/>
    <s v="(04)24919039        "/>
    <n v="905424"/>
    <s v="大道"/>
    <m/>
    <m/>
    <s v="(04)24962420        "/>
    <n v="120698409"/>
    <n v="24094617"/>
    <x v="7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大里區"/>
    <n v="120.698409"/>
    <n v="24.094617"/>
    <d v="2018-07-11T00:00:00"/>
  </r>
  <r>
    <s v="台中市大里區國中路276號"/>
    <s v="(04)24071060        "/>
    <n v="971041"/>
    <s v="大衛"/>
    <m/>
    <m/>
    <s v="(04)24070776        "/>
    <n v="120677906"/>
    <n v="24094642"/>
    <x v="7"/>
    <x v="0"/>
    <s v="Y"/>
    <s v="N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大里區"/>
    <n v="120.67790599999999"/>
    <n v="24.094642"/>
    <d v="2018-07-11T00:00:00"/>
  </r>
  <r>
    <s v="台中市大里區中興路一段328號"/>
    <s v="(04)24964012        "/>
    <n v="892548"/>
    <s v="中城"/>
    <m/>
    <m/>
    <s v="(04)24966827        "/>
    <n v="120692975"/>
    <n v="24090802"/>
    <x v="7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大里區"/>
    <n v="120.692975"/>
    <n v="24.090802"/>
    <d v="2018-07-11T00:00:00"/>
  </r>
  <r>
    <s v="台中市大里區中興路一段292之11及292之12號"/>
    <s v="(04)24932234        "/>
    <n v="970565"/>
    <s v="中湖"/>
    <m/>
    <m/>
    <s v="(04)24952746        "/>
    <n v="120695948"/>
    <n v="24088095"/>
    <x v="7"/>
    <x v="0"/>
    <s v="Y"/>
    <s v="Y"/>
    <s v="N"/>
    <s v="Y"/>
    <s v="N"/>
    <s v="N"/>
    <s v="N"/>
    <s v="Y"/>
    <s v="Y"/>
    <s v="N"/>
    <s v="N"/>
    <s v="N"/>
    <s v="N"/>
    <s v="N"/>
    <s v="N"/>
    <s v="N"/>
    <s v="Y"/>
    <s v="N"/>
    <s v="N"/>
    <s v="N"/>
    <s v="N"/>
    <s v="大里區"/>
    <n v="120.695948"/>
    <n v="24.088094999999999"/>
    <d v="2018-07-11T00:00:00"/>
  </r>
  <r>
    <s v="台中市大里區仁化路657號"/>
    <s v="(04)24964005        "/>
    <n v="142995"/>
    <s v="仁化"/>
    <m/>
    <m/>
    <s v="(04)24964332        "/>
    <n v="120696035"/>
    <n v="24096551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大里區"/>
    <n v="120.69603499999999"/>
    <n v="24.096551000000002"/>
    <d v="2018-07-11T00:00:00"/>
  </r>
  <r>
    <s v="台中市大里區成功路512號516號"/>
    <s v="(04)24920163        "/>
    <n v="145031"/>
    <s v="元百"/>
    <m/>
    <m/>
    <s v="(04)24962475        "/>
    <n v="120703390"/>
    <n v="24090462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大里區"/>
    <n v="120.70339"/>
    <n v="24.090461999999999"/>
    <d v="2018-07-11T00:00:00"/>
  </r>
  <r>
    <s v="台中市大里區西榮里益民路二段137號"/>
    <s v="(04)24821779        "/>
    <n v="996947"/>
    <s v="巧聖"/>
    <m/>
    <m/>
    <s v="(04)24821505        "/>
    <n v="120684960"/>
    <n v="24106931"/>
    <x v="7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大里區"/>
    <n v="120.68496"/>
    <n v="24.106930999999999"/>
    <d v="2018-07-11T00:00:00"/>
  </r>
  <r>
    <s v="台中市大里區大明路457號"/>
    <s v="(04)24077274        "/>
    <n v="946850"/>
    <s v="永隆"/>
    <m/>
    <m/>
    <s v="(04)24074438        "/>
    <n v="120676335"/>
    <n v="24114830"/>
    <x v="7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大里區"/>
    <n v="120.67633499999999"/>
    <n v="24.114830000000001"/>
    <d v="2018-07-11T00:00:00"/>
  </r>
  <r>
    <s v="台中市大里區東榮路483號"/>
    <s v="(04)24821423        "/>
    <n v="127066"/>
    <s v="玉豐"/>
    <m/>
    <m/>
    <s v="(04)24823982        "/>
    <n v="120680412"/>
    <n v="24109231"/>
    <x v="7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大里區"/>
    <n v="120.680412"/>
    <n v="24.109231000000001"/>
    <d v="2018-07-11T00:00:00"/>
  </r>
  <r>
    <s v="台中市大里區立仁路142號"/>
    <s v="(04)22705382        "/>
    <n v="890704"/>
    <s v="立新"/>
    <m/>
    <m/>
    <s v="(04)22798641        "/>
    <n v="120703493"/>
    <n v="24107693"/>
    <x v="7"/>
    <x v="0"/>
    <s v="Y"/>
    <s v="Y"/>
    <s v="N"/>
    <s v="Y"/>
    <s v="N"/>
    <s v="N"/>
    <s v="N"/>
    <s v="Y"/>
    <s v="N"/>
    <s v="N"/>
    <s v="N"/>
    <s v="N"/>
    <s v="N"/>
    <s v="Y"/>
    <s v="N"/>
    <s v="N"/>
    <s v="N"/>
    <s v="N"/>
    <s v="N"/>
    <s v="N"/>
    <s v="N"/>
    <s v="大里區"/>
    <n v="120.70349299999999"/>
    <n v="24.107693000000001"/>
    <d v="2018-07-11T00:00:00"/>
  </r>
  <r>
    <s v="台中市大里區德芳南路211號"/>
    <s v="(04)24836062        "/>
    <n v="931434"/>
    <s v="里德"/>
    <m/>
    <m/>
    <s v="(04)24851020        "/>
    <n v="120687997"/>
    <n v="24101767"/>
    <x v="7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大里區"/>
    <n v="120.687997"/>
    <n v="24.101766999999999"/>
    <d v="2018-07-11T00:00:00"/>
  </r>
  <r>
    <s v="台中市大里區大里路295號"/>
    <s v="(04)24072278        "/>
    <n v="885780"/>
    <s v="東里"/>
    <m/>
    <m/>
    <s v="(04)24060269        "/>
    <n v="120678432"/>
    <n v="24097235"/>
    <x v="7"/>
    <x v="0"/>
    <s v="Y"/>
    <s v="Y"/>
    <s v="N"/>
    <s v="Y"/>
    <s v="N"/>
    <s v="N"/>
    <s v="N"/>
    <s v="Y"/>
    <s v="N"/>
    <s v="Y"/>
    <s v="Y"/>
    <s v="N"/>
    <s v="N"/>
    <s v="Y"/>
    <s v="N"/>
    <s v="N"/>
    <s v="N"/>
    <s v="N"/>
    <s v="N"/>
    <s v="N"/>
    <s v="N"/>
    <s v="大里區"/>
    <n v="120.678432"/>
    <n v="24.097235000000001"/>
    <d v="2018-07-11T00:00:00"/>
  </r>
  <r>
    <s v="台中市大里區東榮路282號"/>
    <s v="(04)24820390        "/>
    <n v="936185"/>
    <s v="東富"/>
    <m/>
    <m/>
    <s v="(04)24823721        "/>
    <n v="120686093"/>
    <n v="24110586"/>
    <x v="7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大里區"/>
    <n v="120.686093"/>
    <n v="24.110586000000001"/>
    <d v="2018-07-11T00:00:00"/>
  </r>
  <r>
    <s v="台中市大里區立新街350號"/>
    <s v="(04)22763781        "/>
    <n v="150952"/>
    <s v="宥辰"/>
    <m/>
    <m/>
    <s v="(04)22760520        "/>
    <n v="120700131"/>
    <n v="24104116"/>
    <x v="7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大里區"/>
    <n v="120.700131"/>
    <n v="24.104116000000001"/>
    <d v="2018-07-11T00:00:00"/>
  </r>
  <r>
    <s v="台中市大里區美群路60號"/>
    <s v="(04)24952199        "/>
    <n v="170635"/>
    <s v="美群"/>
    <m/>
    <m/>
    <s v="(04)24950645        "/>
    <n v="120708230"/>
    <n v="24085405"/>
    <x v="7"/>
    <x v="0"/>
    <s v="Y"/>
    <s v="Y"/>
    <s v="N"/>
    <s v="Y"/>
    <s v="Y"/>
    <s v="Y"/>
    <s v="Y"/>
    <s v="Y"/>
    <s v="Y"/>
    <s v="Y"/>
    <s v="Y"/>
    <s v="N"/>
    <s v="N"/>
    <s v="Y"/>
    <s v="N"/>
    <s v="N"/>
    <s v="N"/>
    <s v="N"/>
    <s v="N"/>
    <s v="N"/>
    <s v="N"/>
    <s v="大里區"/>
    <n v="120.70823"/>
    <n v="24.085405000000002"/>
    <d v="2018-07-11T00:00:00"/>
  </r>
  <r>
    <s v="台中市大里區工業二路100號"/>
    <s v="(04)24918184        "/>
    <n v="998013"/>
    <s v="修平"/>
    <m/>
    <m/>
    <s v="(04)24917541        "/>
    <n v="120714370"/>
    <n v="24095609"/>
    <x v="7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大里區"/>
    <n v="120.71437"/>
    <n v="24.095609"/>
    <d v="2018-07-11T00:00:00"/>
  </r>
  <r>
    <s v="台中市大里區東興里10鄰大明路238號"/>
    <s v="(04)24818366        "/>
    <n v="874296"/>
    <s v="益民"/>
    <m/>
    <m/>
    <s v="(04)24815624        "/>
    <n v="120683763"/>
    <n v="24115269"/>
    <x v="7"/>
    <x v="0"/>
    <s v="Y"/>
    <s v="Y"/>
    <s v="N"/>
    <s v="Y"/>
    <s v="N"/>
    <s v="Y"/>
    <s v="N"/>
    <s v="Y"/>
    <s v="Y"/>
    <s v="Y"/>
    <s v="Y"/>
    <s v="N"/>
    <s v="N"/>
    <s v="N"/>
    <s v="N"/>
    <s v="N"/>
    <s v="N"/>
    <s v="N"/>
    <s v="N"/>
    <s v="N"/>
    <s v="N"/>
    <s v="大里區"/>
    <n v="120.683763"/>
    <n v="24.115269000000001"/>
    <d v="2018-07-11T00:00:00"/>
  </r>
  <r>
    <s v="台中市大里區益民路一段90號"/>
    <s v="(04)24832412        "/>
    <n v="160133"/>
    <s v="益昇"/>
    <m/>
    <m/>
    <s v="(04)24837695        "/>
    <n v="120693719"/>
    <n v="24108966"/>
    <x v="7"/>
    <x v="0"/>
    <s v="Y"/>
    <s v="N"/>
    <s v="N"/>
    <s v="N"/>
    <s v="N"/>
    <s v="N"/>
    <s v="N"/>
    <s v="Y"/>
    <s v="Y"/>
    <s v="N"/>
    <s v="N"/>
    <s v="N"/>
    <s v="N"/>
    <s v="N"/>
    <s v="N"/>
    <s v="N"/>
    <s v="N"/>
    <s v="N"/>
    <s v="N"/>
    <s v="N"/>
    <s v="N"/>
    <s v="大里區"/>
    <n v="120.693719"/>
    <n v="24.108965999999999"/>
    <d v="2018-07-11T00:00:00"/>
  </r>
  <r>
    <s v="台中市大里區中興路1段11之6號"/>
    <s v="(04)24951828        "/>
    <n v="810018"/>
    <s v="草湖"/>
    <m/>
    <m/>
    <s v="(04)24927373        "/>
    <n v="120698148"/>
    <n v="24080392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大里區"/>
    <n v="120.698148"/>
    <n v="24.080392"/>
    <d v="2018-07-11T00:00:00"/>
  </r>
  <r>
    <s v="台中市大里區國光路二段257號"/>
    <s v="(04)24064921        "/>
    <n v="131087"/>
    <s v="國光"/>
    <m/>
    <m/>
    <s v="(04)24064271        "/>
    <n v="120680676"/>
    <n v="24105664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大里區"/>
    <n v="120.68067600000001"/>
    <n v="24.105664000000001"/>
    <d v="2018-07-11T00:00:00"/>
  </r>
  <r>
    <s v="台中市大里區大智路567號"/>
    <s v="(04)22807415        "/>
    <n v="111979"/>
    <s v="喬城"/>
    <m/>
    <m/>
    <s v="(04)22809095        "/>
    <n v="120690497"/>
    <n v="24123243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大里區"/>
    <n v="120.69049699999999"/>
    <n v="24.123242999999999"/>
    <d v="2018-07-11T00:00:00"/>
  </r>
  <r>
    <s v="台中市大里區仁化路460號"/>
    <s v="(04)24914669        "/>
    <n v="893345"/>
    <s v="新仁華"/>
    <m/>
    <m/>
    <s v="(04)24914732        "/>
    <n v="120703572"/>
    <n v="24096092"/>
    <x v="7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大里區"/>
    <n v="120.70357199999999"/>
    <n v="24.096091999999999"/>
    <d v="2018-07-11T00:00:00"/>
  </r>
  <r>
    <s v="台中市大里區大明路340號1樓"/>
    <s v="(04)24823134        "/>
    <n v="165035"/>
    <s v="新永大"/>
    <m/>
    <m/>
    <s v="(04)24823074        "/>
    <n v="120680764"/>
    <n v="24115258"/>
    <x v="7"/>
    <x v="0"/>
    <s v="Y"/>
    <s v="Y"/>
    <s v="N"/>
    <s v="Y"/>
    <s v="N"/>
    <s v="N"/>
    <s v="N"/>
    <s v="Y"/>
    <s v="Y"/>
    <s v="N"/>
    <s v="Y"/>
    <s v="N"/>
    <s v="N"/>
    <s v="Y"/>
    <s v="N"/>
    <s v="N"/>
    <s v="N"/>
    <s v="N"/>
    <s v="N"/>
    <s v="N"/>
    <s v="N"/>
    <s v="大里區"/>
    <n v="120.680764"/>
    <n v="24.115258000000001"/>
    <d v="2018-07-11T00:00:00"/>
  </r>
  <r>
    <s v="台中市大里區中興路2段480號"/>
    <s v="(04)24834511        "/>
    <n v="153722"/>
    <s v="新里"/>
    <m/>
    <m/>
    <s v="(04)24838467        "/>
    <n v="120690150"/>
    <n v="24110831"/>
    <x v="7"/>
    <x v="0"/>
    <s v="Y"/>
    <s v="Y"/>
    <s v="N"/>
    <s v="Y"/>
    <s v="Y"/>
    <s v="N"/>
    <s v="Y"/>
    <s v="Y"/>
    <s v="Y"/>
    <s v="N"/>
    <s v="Y"/>
    <s v="N"/>
    <s v="N"/>
    <s v="N"/>
    <s v="N"/>
    <s v="N"/>
    <s v="N"/>
    <s v="N"/>
    <s v="N"/>
    <s v="N"/>
    <s v="N"/>
    <s v="大里區"/>
    <n v="120.69015"/>
    <n v="24.110831000000001"/>
    <d v="2018-07-11T00:00:00"/>
  </r>
  <r>
    <s v="台中市大里區立德里甲堤南路71號"/>
    <s v="(04)22700165        "/>
    <n v="980207"/>
    <s v="新堤"/>
    <m/>
    <m/>
    <s v="(04)22759206        "/>
    <n v="120695345"/>
    <n v="24102948"/>
    <x v="7"/>
    <x v="0"/>
    <s v="Y"/>
    <s v="Y"/>
    <s v="N"/>
    <s v="Y"/>
    <s v="N"/>
    <s v="N"/>
    <s v="Y"/>
    <s v="Y"/>
    <s v="N"/>
    <s v="Y"/>
    <s v="Y"/>
    <s v="N"/>
    <s v="N"/>
    <s v="N"/>
    <s v="N"/>
    <s v="N"/>
    <s v="Y"/>
    <s v="N"/>
    <s v="N"/>
    <s v="N"/>
    <s v="N"/>
    <s v="大里區"/>
    <n v="120.695345"/>
    <n v="24.102948000000001"/>
    <d v="2018-07-11T00:00:00"/>
  </r>
  <r>
    <s v="台中市大里區瑞城一街1號"/>
    <s v="(04)24963082        "/>
    <n v="111027"/>
    <s v="瑞城"/>
    <m/>
    <m/>
    <s v="(04)24963006        "/>
    <n v="120701951"/>
    <n v="24085822"/>
    <x v="7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大里區"/>
    <n v="120.70195099999999"/>
    <n v="24.085822"/>
    <d v="2018-07-11T00:00:00"/>
  </r>
  <r>
    <s v="台中市大里區文心南路1252號"/>
    <s v="(04)24078915        "/>
    <n v="954585"/>
    <s v="樹王"/>
    <m/>
    <m/>
    <s v="(04)24077449        "/>
    <n v="120667426"/>
    <n v="24105393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大里區"/>
    <n v="120.66742600000001"/>
    <n v="24.105392999999999"/>
    <d v="2018-07-11T00:00:00"/>
  </r>
  <r>
    <s v="台中市大里區大里路95號97號1樓"/>
    <s v="(04)24852343        "/>
    <n v="130235"/>
    <s v="興生"/>
    <m/>
    <m/>
    <s v="(04)24831710        "/>
    <n v="120686458"/>
    <n v="24104040"/>
    <x v="7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大里區"/>
    <n v="120.686458"/>
    <n v="24.104040000000001"/>
    <d v="2018-07-11T00:00:00"/>
  </r>
  <r>
    <s v="台中市大里區塗城路765號"/>
    <s v="(04)24935332        "/>
    <n v="112204"/>
    <s v="興城"/>
    <m/>
    <m/>
    <s v="(04)24936537        "/>
    <n v="120699024"/>
    <n v="24089348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大里區"/>
    <n v="120.69902399999999"/>
    <n v="24.089348000000001"/>
    <d v="2018-07-11T00:00:00"/>
  </r>
  <r>
    <s v="台中市東區台中路195號197號199號"/>
    <s v="(04)22806632        "/>
    <n v="147129"/>
    <s v="中農"/>
    <m/>
    <m/>
    <s v="(04)22806276        "/>
    <n v="120685394.79447"/>
    <n v="24130349.738465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東區"/>
    <n v="120.68539479447"/>
    <n v="24.130349738465"/>
    <d v="2018-07-11T00:00:00"/>
  </r>
  <r>
    <s v="台中市東區東光園路142號"/>
    <s v="(04)22809776        "/>
    <n v="923307"/>
    <s v="光園"/>
    <m/>
    <m/>
    <s v="(04)22800510        "/>
    <n v="120694805"/>
    <n v="24127486"/>
    <x v="7"/>
    <x v="0"/>
    <s v="Y"/>
    <s v="Y"/>
    <s v="N"/>
    <s v="Y"/>
    <s v="N"/>
    <s v="N"/>
    <s v="Y"/>
    <s v="Y"/>
    <s v="N"/>
    <s v="Y"/>
    <s v="Y"/>
    <s v="N"/>
    <s v="N"/>
    <s v="N"/>
    <s v="N"/>
    <s v="N"/>
    <s v="N"/>
    <s v="N"/>
    <s v="N"/>
    <s v="N"/>
    <s v="N"/>
    <s v="東區"/>
    <n v="120.694805"/>
    <n v="24.127486000000001"/>
    <d v="2018-07-11T00:00:00"/>
  </r>
  <r>
    <s v="台中市東區東門里東門路140號"/>
    <s v="(04)22808606        "/>
    <n v="971742"/>
    <s v="東泓"/>
    <m/>
    <m/>
    <s v="(04)22809073        "/>
    <n v="120699650"/>
    <n v="24127120"/>
    <x v="7"/>
    <x v="0"/>
    <s v="Y"/>
    <s v="Y"/>
    <s v="N"/>
    <s v="Y"/>
    <s v="Y"/>
    <s v="N"/>
    <s v="N"/>
    <s v="Y"/>
    <s v="Y"/>
    <s v="N"/>
    <s v="Y"/>
    <s v="N"/>
    <s v="N"/>
    <s v="N"/>
    <s v="N"/>
    <s v="N"/>
    <s v="N"/>
    <s v="N"/>
    <s v="N"/>
    <s v="N"/>
    <s v="N"/>
    <s v="東區"/>
    <n v="120.69965000000001"/>
    <n v="24.127120000000001"/>
    <d v="2018-07-11T00:00:00"/>
  </r>
  <r>
    <s v="台中市東區自由路四段339號"/>
    <s v="(04)22137129        "/>
    <n v="969026"/>
    <s v="東英"/>
    <m/>
    <m/>
    <s v="(04)22139200        "/>
    <n v="120705504"/>
    <n v="24142895"/>
    <x v="7"/>
    <x v="0"/>
    <s v="Y"/>
    <s v="Y"/>
    <s v="N"/>
    <s v="Y"/>
    <s v="Y"/>
    <s v="N"/>
    <s v="N"/>
    <s v="Y"/>
    <s v="Y"/>
    <s v="Y"/>
    <s v="Y"/>
    <s v="N"/>
    <s v="N"/>
    <s v="Y"/>
    <s v="N"/>
    <s v="N"/>
    <s v="Y"/>
    <s v="N"/>
    <s v="N"/>
    <s v="N"/>
    <s v="N"/>
    <s v="東區"/>
    <n v="120.705504"/>
    <n v="24.142894999999999"/>
    <d v="2018-07-11T00:00:00"/>
  </r>
  <r>
    <s v="台中市東區建成路668號"/>
    <s v="(04)22803717        "/>
    <n v="977256"/>
    <s v="建智"/>
    <m/>
    <m/>
    <s v="(04)22817953        "/>
    <n v="120690282"/>
    <n v="24131854"/>
    <x v="7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東區"/>
    <n v="120.690282"/>
    <n v="24.131854000000001"/>
    <d v="2018-07-11T00:00:00"/>
  </r>
  <r>
    <s v="台中市東區富榮街2號1樓"/>
    <s v="(04)22133975        "/>
    <n v="113425"/>
    <s v="富仁"/>
    <m/>
    <m/>
    <s v="(04)22133717        "/>
    <n v="120692215"/>
    <n v="24145480"/>
    <x v="7"/>
    <x v="0"/>
    <s v="Y"/>
    <s v="Y"/>
    <s v="N"/>
    <s v="Y"/>
    <s v="N"/>
    <s v="N"/>
    <s v="N"/>
    <s v="Y"/>
    <s v="Y"/>
    <s v="Y"/>
    <s v="Y"/>
    <s v="N"/>
    <s v="N"/>
    <s v="N"/>
    <s v="N"/>
    <s v="N"/>
    <s v="N"/>
    <s v="N"/>
    <s v="N"/>
    <s v="N"/>
    <s v="N"/>
    <s v="東區"/>
    <n v="120.692215"/>
    <n v="24.145479999999999"/>
    <d v="2018-07-11T00:00:00"/>
  </r>
  <r>
    <s v="台中市東區十甲里十甲路397號"/>
    <s v="(04)22123173        "/>
    <n v="164571"/>
    <s v="富麗"/>
    <m/>
    <m/>
    <s v="(04)22123172        "/>
    <n v="120707697"/>
    <n v="24144621"/>
    <x v="7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東區"/>
    <n v="120.707697"/>
    <n v="24.144621000000001"/>
    <d v="2018-07-11T00:00:00"/>
  </r>
  <r>
    <s v="台中市東區復興路四段231-5號231-6號1樓"/>
    <s v="(04)22202382        "/>
    <n v="976208"/>
    <s v="復大"/>
    <m/>
    <m/>
    <s v="(04)22201952        "/>
    <n v="120687771"/>
    <n v="24136692"/>
    <x v="7"/>
    <x v="0"/>
    <s v="Y"/>
    <s v="Y"/>
    <s v="N"/>
    <s v="Y"/>
    <s v="N"/>
    <s v="N"/>
    <s v="N"/>
    <s v="Y"/>
    <s v="N"/>
    <s v="N"/>
    <s v="N"/>
    <s v="Y"/>
    <s v="N"/>
    <s v="N"/>
    <s v="N"/>
    <s v="N"/>
    <s v="N"/>
    <s v="N"/>
    <s v="N"/>
    <s v="N"/>
    <s v="N"/>
    <s v="東區"/>
    <n v="120.687771"/>
    <n v="24.136692"/>
    <d v="2018-07-11T00:00:00"/>
  </r>
  <r>
    <s v="台中市東區自由路3段226號及進德路77號"/>
    <s v="(04)22138520        "/>
    <n v="958277"/>
    <s v="進德"/>
    <m/>
    <m/>
    <s v="(04)22138518        "/>
    <n v="120692625"/>
    <n v="24142577"/>
    <x v="7"/>
    <x v="0"/>
    <s v="Y"/>
    <s v="Y"/>
    <s v="N"/>
    <s v="N"/>
    <s v="Y"/>
    <s v="N"/>
    <s v="N"/>
    <s v="Y"/>
    <s v="N"/>
    <s v="N"/>
    <s v="Y"/>
    <s v="N"/>
    <s v="N"/>
    <s v="N"/>
    <s v="N"/>
    <s v="N"/>
    <s v="N"/>
    <s v="N"/>
    <s v="N"/>
    <s v="N"/>
    <s v="N"/>
    <s v="東區"/>
    <n v="120.69262500000001"/>
    <n v="24.142576999999999"/>
    <d v="2018-07-11T00:00:00"/>
  </r>
  <r>
    <s v="台中市東區新庄里大智路49號"/>
    <s v="(04)22296393        "/>
    <n v="972745"/>
    <s v="新平智"/>
    <m/>
    <m/>
    <s v="(04)22297551        "/>
    <n v="120688710"/>
    <n v="24135220"/>
    <x v="7"/>
    <x v="0"/>
    <s v="Y"/>
    <s v="Y"/>
    <s v="N"/>
    <s v="Y"/>
    <s v="N"/>
    <s v="N"/>
    <s v="N"/>
    <s v="Y"/>
    <s v="N"/>
    <s v="Y"/>
    <s v="N"/>
    <s v="Y"/>
    <s v="N"/>
    <s v="N"/>
    <s v="N"/>
    <s v="N"/>
    <s v="N"/>
    <s v="N"/>
    <s v="N"/>
    <s v="N"/>
    <s v="Y"/>
    <s v="東區"/>
    <n v="120.68871"/>
    <n v="24.13522"/>
    <d v="2018-07-11T00:00:00"/>
  </r>
  <r>
    <s v="台中市東區復興路4段4號台中路45號"/>
    <s v="(04)22207675        "/>
    <n v="845612"/>
    <s v="新立德"/>
    <m/>
    <m/>
    <s v="(04)22202225        "/>
    <n v="120683077"/>
    <n v="24134372"/>
    <x v="7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東區"/>
    <n v="120.683077"/>
    <n v="24.134371999999999"/>
    <d v="2018-07-11T00:00:00"/>
  </r>
  <r>
    <s v="台中市東區十甲東路217號"/>
    <s v="(04)22151346        "/>
    <n v="164582"/>
    <s v="新振興"/>
    <m/>
    <m/>
    <s v="(04)22153224        "/>
    <n v="120704664"/>
    <n v="24130521"/>
    <x v="7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東區"/>
    <n v="120.70466399999999"/>
    <n v="24.130521000000002"/>
    <d v="2018-07-11T00:00:00"/>
  </r>
  <r>
    <s v="台中市東區十甲東路575號1樓"/>
    <s v="(04)22130137        "/>
    <n v="111142"/>
    <s v="漢溪"/>
    <m/>
    <m/>
    <s v="(04)22139779        "/>
    <n v="120707980"/>
    <n v="24140852"/>
    <x v="7"/>
    <x v="0"/>
    <s v="Y"/>
    <s v="Y"/>
    <s v="N"/>
    <s v="Y"/>
    <s v="Y"/>
    <s v="N"/>
    <s v="N"/>
    <s v="Y"/>
    <s v="Y"/>
    <s v="N"/>
    <s v="Y"/>
    <s v="N"/>
    <s v="N"/>
    <s v="N"/>
    <s v="N"/>
    <s v="N"/>
    <s v="N"/>
    <s v="N"/>
    <s v="N"/>
    <s v="N"/>
    <s v="N"/>
    <s v="東區"/>
    <n v="120.70798000000001"/>
    <n v="24.140851999999999"/>
    <d v="2018-07-11T00:00:00"/>
  </r>
  <r>
    <s v="台中市東區進化路170號1樓"/>
    <s v="(04)22131143        "/>
    <n v="913643"/>
    <s v="福明"/>
    <m/>
    <m/>
    <s v="(04)22135826        "/>
    <n v="120694582"/>
    <n v="24146463"/>
    <x v="7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東區"/>
    <n v="120.694582"/>
    <n v="24.146463000000001"/>
    <d v="2018-07-11T00:00:00"/>
  </r>
  <r>
    <s v="台中市東區自由路三段169-1號"/>
    <s v="(04)22124365        "/>
    <n v="164146"/>
    <s v="綠都"/>
    <m/>
    <m/>
    <s v="(04)22123831        "/>
    <n v="120690877"/>
    <n v="24142971"/>
    <x v="7"/>
    <x v="0"/>
    <s v="Y"/>
    <s v="Y"/>
    <s v="N"/>
    <s v="Y"/>
    <s v="Y"/>
    <s v="N"/>
    <s v="N"/>
    <s v="Y"/>
    <s v="Y"/>
    <s v="N"/>
    <s v="N"/>
    <s v="N"/>
    <s v="N"/>
    <s v="N"/>
    <s v="N"/>
    <s v="N"/>
    <s v="N"/>
    <s v="N"/>
    <s v="N"/>
    <s v="N"/>
    <s v="N"/>
    <s v="東區"/>
    <n v="120.690877"/>
    <n v="24.142970999999999"/>
    <d v="2018-07-11T00:00:00"/>
  </r>
  <r>
    <s v="台中市東區東英路331號"/>
    <s v="(04)22139874        "/>
    <n v="110172"/>
    <s v="樂東"/>
    <m/>
    <m/>
    <s v="(04)22139547        "/>
    <n v="120704994.813233"/>
    <n v="24137463.764052201"/>
    <x v="7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東區"/>
    <n v="120.704994813233"/>
    <n v="24.1374637640522"/>
    <d v="2018-07-11T00:00:00"/>
  </r>
  <r>
    <s v="台中市東區樂業路259號"/>
    <s v="(04)22134978        "/>
    <n v="872957"/>
    <s v="樂業"/>
    <m/>
    <m/>
    <s v="(04)22134683        "/>
    <n v="120699975"/>
    <n v="24139015"/>
    <x v="7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東區"/>
    <n v="120.69997499999999"/>
    <n v="24.139015000000001"/>
    <d v="2018-07-11T00:00:00"/>
  </r>
  <r>
    <s v="台中市南區新榮里復興路3段140號"/>
    <s v="(04)22214274        "/>
    <n v="171074"/>
    <s v="大東家"/>
    <m/>
    <m/>
    <s v="(04)22214273        "/>
    <n v="120673267"/>
    <n v="24130275"/>
    <x v="7"/>
    <x v="0"/>
    <s v="Y"/>
    <s v="N"/>
    <s v="N"/>
    <s v="Y"/>
    <s v="N"/>
    <s v="N"/>
    <s v="N"/>
    <s v="Y"/>
    <s v="Y"/>
    <s v="Y"/>
    <s v="Y"/>
    <s v="N"/>
    <s v="N"/>
    <s v="N"/>
    <s v="N"/>
    <s v="N"/>
    <s v="N"/>
    <s v="N"/>
    <s v="N"/>
    <s v="N"/>
    <s v="N"/>
    <s v="南區"/>
    <n v="120.673267"/>
    <n v="24.130275000000001"/>
    <d v="2018-07-11T00:00:00"/>
  </r>
  <r>
    <s v="台中市南區工學路55號57號"/>
    <s v="(04)22671503        "/>
    <n v="136130"/>
    <s v="大時代"/>
    <m/>
    <m/>
    <s v="(04)22609203        "/>
    <n v="120665911"/>
    <n v="24116710"/>
    <x v="7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南區"/>
    <n v="120.66591099999999"/>
    <n v="24.116710000000001"/>
    <d v="2018-07-11T00:00:00"/>
  </r>
  <r>
    <s v="台中市南區高工路355號1樓"/>
    <s v="(04)22653026        "/>
    <n v="130811"/>
    <s v="台火"/>
    <m/>
    <m/>
    <s v="(04)22600615        "/>
    <n v="120666577.78239299"/>
    <n v="24114344.6824442"/>
    <x v="7"/>
    <x v="0"/>
    <s v="Y"/>
    <s v="Y"/>
    <s v="N"/>
    <s v="Y"/>
    <s v="N"/>
    <s v="N"/>
    <s v="Y"/>
    <s v="Y"/>
    <s v="N"/>
    <s v="N"/>
    <s v="N"/>
    <s v="N"/>
    <s v="N"/>
    <s v="N"/>
    <s v="N"/>
    <s v="N"/>
    <s v="N"/>
    <s v="N"/>
    <s v="N"/>
    <s v="N"/>
    <s v="N"/>
    <s v="南區"/>
    <n v="120.666577782392"/>
    <n v="24.114344682444202"/>
    <d v="2018-07-11T00:00:00"/>
  </r>
  <r>
    <s v="台中市南區復興路3段322號324號326號"/>
    <s v="(04)22243810        "/>
    <n v="146089"/>
    <s v="民主"/>
    <m/>
    <m/>
    <s v="(04)22234962        "/>
    <n v="120678569"/>
    <n v="24132367"/>
    <x v="7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南區"/>
    <n v="120.678569"/>
    <n v="24.132366999999999"/>
    <d v="2018-07-11T00:00:00"/>
  </r>
  <r>
    <s v="台中市南區復興路2段71巷70號1樓及忠明南路730巷17號1樓"/>
    <s v="(04)22601672        "/>
    <n v="114303"/>
    <s v="生活"/>
    <m/>
    <m/>
    <s v="(04)22603843        "/>
    <n v="120658755"/>
    <n v="24123619"/>
    <x v="7"/>
    <x v="0"/>
    <s v="Y"/>
    <s v="N"/>
    <s v="N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南區"/>
    <n v="120.658755"/>
    <n v="24.123619000000001"/>
    <d v="2018-07-11T00:00:00"/>
  </r>
  <r>
    <s v="台中市南區美村路二段79號81號1F"/>
    <s v="(04)23768472        "/>
    <n v="118969"/>
    <s v="光輝"/>
    <m/>
    <m/>
    <s v="(04)23754586        "/>
    <n v="120662235"/>
    <n v="24128779"/>
    <x v="7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南區"/>
    <n v="120.662235"/>
    <n v="24.128779000000002"/>
    <d v="2018-07-11T00:00:00"/>
  </r>
  <r>
    <s v="台中市南區美村路二段188號&amp;190號1樓"/>
    <s v="(04)22652462        "/>
    <n v="166027"/>
    <s v="百祐"/>
    <m/>
    <m/>
    <s v="(04)22651641        "/>
    <n v="120663494.780156"/>
    <n v="24125104.719969101"/>
    <x v="7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南區"/>
    <n v="120.663494780156"/>
    <n v="24.125104719969102"/>
    <d v="2018-07-11T00:00:00"/>
  </r>
  <r>
    <s v="台中市南區東興路一段21號1樓"/>
    <s v="(04)22628752        "/>
    <n v="140726"/>
    <s v="宜寧"/>
    <m/>
    <m/>
    <s v="(04)22605645        "/>
    <n v="120656763.775839"/>
    <n v="24119223.699382901"/>
    <x v="7"/>
    <x v="0"/>
    <s v="Y"/>
    <s v="Y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南區"/>
    <n v="120.656763775839"/>
    <n v="24.1192236993829"/>
    <d v="2018-07-11T00:00:00"/>
  </r>
  <r>
    <s v="台中市南區明德街84號(校內店)"/>
    <s v="(04)22802691        "/>
    <n v="990765"/>
    <s v="明樓"/>
    <m/>
    <m/>
    <s v="(04)22809432        "/>
    <n v="120683916.79367299"/>
    <n v="24120747.704941198"/>
    <x v="7"/>
    <x v="0"/>
    <s v="N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南區"/>
    <n v="120.683916793672"/>
    <n v="24.120747704941198"/>
    <d v="2018-07-11T00:00:00"/>
  </r>
  <r>
    <s v="台中市南區五權南路189號"/>
    <s v="(04)22655237        "/>
    <n v="901857"/>
    <s v="法奇"/>
    <m/>
    <m/>
    <s v="(04)22617268        "/>
    <n v="120669775"/>
    <n v="24126026"/>
    <x v="7"/>
    <x v="0"/>
    <s v="Y"/>
    <s v="N"/>
    <s v="N"/>
    <s v="Y"/>
    <s v="Y"/>
    <s v="N"/>
    <s v="N"/>
    <s v="Y"/>
    <s v="Y"/>
    <s v="N"/>
    <s v="Y"/>
    <s v="N"/>
    <s v="N"/>
    <s v="N"/>
    <s v="N"/>
    <s v="N"/>
    <s v="N"/>
    <s v="N"/>
    <s v="N"/>
    <s v="N"/>
    <s v="N"/>
    <s v="南區"/>
    <n v="120.669775"/>
    <n v="24.126026"/>
    <d v="2018-07-11T00:00:00"/>
  </r>
  <r>
    <s v="台中市南區工學路108號"/>
    <s v="(04)22652825        "/>
    <n v="991861"/>
    <s v="長億"/>
    <m/>
    <m/>
    <s v="(04)22653820        "/>
    <n v="120661879.779248"/>
    <n v="24117112.692062199"/>
    <x v="7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南區"/>
    <n v="120.661879779248"/>
    <n v="24.1171126920622"/>
    <d v="2018-07-11T00:00:00"/>
  </r>
  <r>
    <s v="台中市南區南平路182號"/>
    <s v="(04)22650163        "/>
    <n v="920892"/>
    <s v="南美"/>
    <m/>
    <m/>
    <s v="(04)22650922        "/>
    <n v="120665705"/>
    <n v="24123223"/>
    <x v="7"/>
    <x v="0"/>
    <s v="Y"/>
    <s v="N"/>
    <s v="N"/>
    <s v="Y"/>
    <s v="N"/>
    <s v="N"/>
    <s v="N"/>
    <s v="Y"/>
    <s v="N"/>
    <s v="Y"/>
    <s v="N"/>
    <s v="Y"/>
    <s v="N"/>
    <s v="N"/>
    <s v="N"/>
    <s v="N"/>
    <s v="N"/>
    <s v="N"/>
    <s v="N"/>
    <s v="N"/>
    <s v="N"/>
    <s v="南區"/>
    <n v="120.665705"/>
    <n v="24.123222999999999"/>
    <d v="2018-07-11T00:00:00"/>
  </r>
  <r>
    <s v="台中市南區高工路168號1樓"/>
    <s v="(04)22600157        "/>
    <n v="174822"/>
    <s v="高工"/>
    <m/>
    <m/>
    <s v="(04)22634012        "/>
    <n v="120661669.779186"/>
    <n v="24113230.6785121"/>
    <x v="7"/>
    <x v="0"/>
    <s v="Y"/>
    <s v="Y"/>
    <s v="N"/>
    <s v="Y"/>
    <s v="N"/>
    <s v="N"/>
    <s v="Y"/>
    <s v="Y"/>
    <s v="Y"/>
    <s v="Y"/>
    <s v="Y"/>
    <s v="N"/>
    <s v="N"/>
    <s v="Y"/>
    <s v="N"/>
    <s v="N"/>
    <s v="N"/>
    <s v="N"/>
    <s v="N"/>
    <s v="N"/>
    <s v="N"/>
    <s v="南區"/>
    <n v="120.661669779186"/>
    <n v="24.1132306785121"/>
    <d v="2018-07-11T00:00:00"/>
  </r>
  <r>
    <s v="台中市南區興大路338號340號"/>
    <s v="(04)22858060        "/>
    <n v="911290"/>
    <s v="頂橋"/>
    <m/>
    <m/>
    <s v="(04)22857908        "/>
    <n v="120671619"/>
    <n v="24118316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南區"/>
    <n v="120.67161900000001"/>
    <n v="24.118316"/>
    <d v="2018-07-11T00:00:00"/>
  </r>
  <r>
    <s v="台中市南區樹義里大慶街二段5-2號"/>
    <s v="(04)22621029        "/>
    <n v="860541"/>
    <s v="復慶"/>
    <m/>
    <m/>
    <s v="(04)22638927        "/>
    <n v="120652594"/>
    <n v="24114337"/>
    <x v="7"/>
    <x v="0"/>
    <s v="Y"/>
    <s v="N"/>
    <s v="N"/>
    <s v="Y"/>
    <s v="Y"/>
    <s v="N"/>
    <s v="N"/>
    <s v="Y"/>
    <s v="N"/>
    <s v="Y"/>
    <s v="Y"/>
    <s v="N"/>
    <s v="N"/>
    <s v="N"/>
    <s v="N"/>
    <s v="N"/>
    <s v="N"/>
    <s v="N"/>
    <s v="N"/>
    <s v="N"/>
    <s v="N"/>
    <s v="南區"/>
    <n v="120.65259399999999"/>
    <n v="24.114336999999999"/>
    <d v="2018-07-11T00:00:00"/>
  </r>
  <r>
    <s v="台中市南區德富路73號"/>
    <s v="(04)22650062        "/>
    <n v="922913"/>
    <s v="無尾熊"/>
    <m/>
    <m/>
    <s v="(04)22605412        "/>
    <n v="120653955"/>
    <n v="24120686"/>
    <x v="7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南區"/>
    <n v="120.653955"/>
    <n v="24.120685999999999"/>
    <d v="2018-07-11T00:00:00"/>
  </r>
  <r>
    <s v="台中市南區五權南路527號"/>
    <s v="(04)22650690        "/>
    <n v="112237"/>
    <s v="詠權"/>
    <m/>
    <m/>
    <s v="(04)22655461        "/>
    <n v="120669870.78450499"/>
    <n v="24117160.692301299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南區"/>
    <n v="120.66987078450499"/>
    <n v="24.117160692301301"/>
    <d v="2018-07-11T00:00:00"/>
  </r>
  <r>
    <s v="台中市南區三民西路377號西川一路1號"/>
    <s v="(04)23786703        "/>
    <n v="950963"/>
    <s v="雅典"/>
    <m/>
    <m/>
    <s v="(04)23787407        "/>
    <n v="120655456"/>
    <n v="24129359"/>
    <x v="7"/>
    <x v="0"/>
    <s v="Y"/>
    <s v="N"/>
    <s v="N"/>
    <s v="Y"/>
    <s v="Y"/>
    <s v="N"/>
    <s v="N"/>
    <s v="Y"/>
    <s v="N"/>
    <s v="N"/>
    <s v="N"/>
    <s v="N"/>
    <s v="N"/>
    <s v="N"/>
    <s v="N"/>
    <s v="Y"/>
    <s v="N"/>
    <s v="N"/>
    <s v="N"/>
    <s v="N"/>
    <s v="N"/>
    <s v="南區"/>
    <n v="120.655456"/>
    <n v="24.129359000000001"/>
    <d v="2018-07-11T00:00:00"/>
  </r>
  <r>
    <s v="台中市南區國光路82及84號;愛國街69號"/>
    <s v="(04)22202409        "/>
    <n v="118796"/>
    <s v="新國光"/>
    <m/>
    <m/>
    <s v="(04)22203755        "/>
    <n v="120677085"/>
    <n v="24130574"/>
    <x v="7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南區"/>
    <n v="120.67708500000001"/>
    <n v="24.130573999999999"/>
    <d v="2018-07-11T00:00:00"/>
  </r>
  <r>
    <s v="台中市南區學府路70號70-1號72號1樓"/>
    <s v="(04)22851917        "/>
    <n v="112628"/>
    <s v="新學和"/>
    <m/>
    <m/>
    <s v="(04)22856891        "/>
    <n v="120675297"/>
    <n v="24127034"/>
    <x v="7"/>
    <x v="0"/>
    <s v="Y"/>
    <s v="Y"/>
    <s v="N"/>
    <s v="Y"/>
    <s v="Y"/>
    <s v="N"/>
    <s v="N"/>
    <s v="Y"/>
    <s v="N"/>
    <s v="Y"/>
    <s v="Y"/>
    <s v="N"/>
    <s v="N"/>
    <s v="N"/>
    <s v="N"/>
    <s v="N"/>
    <s v="N"/>
    <s v="N"/>
    <s v="N"/>
    <s v="N"/>
    <s v="N"/>
    <s v="南區"/>
    <n v="120.675297"/>
    <n v="24.127033999999998"/>
    <d v="2018-07-11T00:00:00"/>
  </r>
  <r>
    <s v="台中市南區復興路一段128號"/>
    <s v="(04)22605922        "/>
    <n v="151140"/>
    <s v="義興"/>
    <m/>
    <m/>
    <s v="(04)22602308        "/>
    <n v="120652465"/>
    <n v="24112711"/>
    <x v="7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南區"/>
    <n v="120.65246500000001"/>
    <n v="24.112711000000001"/>
    <d v="2018-07-11T00:00:00"/>
  </r>
  <r>
    <s v="台中市南區文心南路885號"/>
    <s v="(04)22657424        "/>
    <n v="912743"/>
    <s v="福田"/>
    <m/>
    <m/>
    <s v="(04)22612900        "/>
    <n v="120659465"/>
    <n v="24110881"/>
    <x v="7"/>
    <x v="0"/>
    <s v="Y"/>
    <s v="N"/>
    <s v="N"/>
    <s v="Y"/>
    <s v="Y"/>
    <s v="N"/>
    <s v="N"/>
    <s v="Y"/>
    <s v="N"/>
    <s v="N"/>
    <s v="Y"/>
    <s v="N"/>
    <s v="N"/>
    <s v="Y"/>
    <s v="N"/>
    <s v="Y"/>
    <s v="N"/>
    <s v="N"/>
    <s v="N"/>
    <s v="N"/>
    <s v="N"/>
    <s v="南區"/>
    <n v="120.659465"/>
    <n v="24.110880999999999"/>
    <d v="2018-07-11T00:00:00"/>
  </r>
  <r>
    <s v="台中市南區樹德里大慶街2段36號"/>
    <s v="(04)22601482        "/>
    <n v="982225"/>
    <s v="慶樹"/>
    <m/>
    <m/>
    <s v="(04)22609823        "/>
    <n v="120650717.771929"/>
    <n v="24115691.686999898"/>
    <x v="7"/>
    <x v="0"/>
    <s v="Y"/>
    <s v="N"/>
    <s v="N"/>
    <s v="Y"/>
    <s v="Y"/>
    <s v="N"/>
    <s v="N"/>
    <s v="Y"/>
    <s v="Y"/>
    <s v="N"/>
    <s v="Y"/>
    <s v="N"/>
    <s v="N"/>
    <s v="N"/>
    <s v="N"/>
    <s v="N"/>
    <s v="N"/>
    <s v="N"/>
    <s v="N"/>
    <s v="N"/>
    <s v="N"/>
    <s v="南區"/>
    <n v="120.650717771929"/>
    <n v="24.115691686999899"/>
    <d v="2018-07-11T00:00:00"/>
  </r>
  <r>
    <s v="台中市南區國光路301號"/>
    <s v="(04)22856216        "/>
    <n v="127583"/>
    <s v="興大"/>
    <m/>
    <m/>
    <s v="(04)22814276        "/>
    <n v="120679577"/>
    <n v="24122281"/>
    <x v="7"/>
    <x v="0"/>
    <s v="Y"/>
    <s v="N"/>
    <s v="N"/>
    <s v="Y"/>
    <s v="N"/>
    <s v="N"/>
    <s v="Y"/>
    <s v="Y"/>
    <s v="N"/>
    <s v="Y"/>
    <s v="Y"/>
    <s v="N"/>
    <s v="N"/>
    <s v="Y"/>
    <s v="N"/>
    <s v="N"/>
    <s v="N"/>
    <s v="N"/>
    <s v="Y"/>
    <s v="N"/>
    <s v="N"/>
    <s v="南區"/>
    <n v="120.67957699999999"/>
    <n v="24.122281000000001"/>
    <d v="2018-07-11T00:00:00"/>
  </r>
  <r>
    <s v="台中市南區學府路64號"/>
    <s v="(04)22856220        "/>
    <n v="118545"/>
    <s v="興學"/>
    <m/>
    <m/>
    <s v="(04)22857397        "/>
    <n v="120675271"/>
    <n v="24124586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南區"/>
    <n v="120.675271"/>
    <n v="24.124586000000001"/>
    <d v="2018-07-11T00:00:00"/>
  </r>
  <r>
    <s v="台中市南區建成路1107號1樓"/>
    <s v="(04)22806935        "/>
    <n v="162405"/>
    <s v="聯信"/>
    <m/>
    <m/>
    <s v="(04)22853023        "/>
    <n v="120682361"/>
    <n v="24128156"/>
    <x v="7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南區"/>
    <n v="120.682361"/>
    <n v="24.128156000000001"/>
    <d v="2018-07-11T00:00:00"/>
  </r>
  <r>
    <s v="台中市南區福順里忠明南路787號"/>
    <s v="(04)22659284        "/>
    <n v="980931"/>
    <s v="鑫廣"/>
    <m/>
    <m/>
    <s v="(04)22650986        "/>
    <n v="120660929.77849799"/>
    <n v="24123517.714407202"/>
    <x v="7"/>
    <x v="0"/>
    <s v="Y"/>
    <s v="N"/>
    <s v="N"/>
    <s v="Y"/>
    <s v="N"/>
    <s v="N"/>
    <s v="N"/>
    <s v="Y"/>
    <s v="N"/>
    <s v="N"/>
    <s v="N"/>
    <s v="N"/>
    <s v="N"/>
    <s v="Y"/>
    <s v="N"/>
    <s v="N"/>
    <s v="N"/>
    <s v="N"/>
    <s v="N"/>
    <s v="N"/>
    <s v="N"/>
    <s v="南區"/>
    <n v="120.66092977849701"/>
    <n v="24.1235177144072"/>
    <d v="2018-07-11T00:00:00"/>
  </r>
  <r>
    <s v="台中市太平區東平路1號"/>
    <s v="(04)22774013        "/>
    <n v="126306"/>
    <s v="一江橋"/>
    <m/>
    <m/>
    <s v="(04)22770154        "/>
    <n v="120735618"/>
    <n v="24133257"/>
    <x v="7"/>
    <x v="0"/>
    <s v="Y"/>
    <s v="Y"/>
    <s v="N"/>
    <s v="Y"/>
    <s v="N"/>
    <s v="N"/>
    <s v="N"/>
    <s v="Y"/>
    <s v="Y"/>
    <s v="N"/>
    <s v="Y"/>
    <s v="N"/>
    <s v="N"/>
    <s v="Y"/>
    <s v="N"/>
    <s v="N"/>
    <s v="N"/>
    <s v="N"/>
    <s v="N"/>
    <s v="N"/>
    <s v="N"/>
    <s v="太平區"/>
    <n v="120.735618"/>
    <n v="24.133257"/>
    <d v="2018-07-11T00:00:00"/>
  </r>
  <r>
    <s v="台中市太平區中興東路189號191號"/>
    <s v="(04)22704120        "/>
    <n v="985763"/>
    <s v="大榮"/>
    <m/>
    <m/>
    <s v="(04)22703976        "/>
    <n v="120722848"/>
    <n v="24131985"/>
    <x v="7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太平區"/>
    <n v="120.722848"/>
    <n v="24.131985"/>
    <d v="2018-07-11T00:00:00"/>
  </r>
  <r>
    <s v="台中市太平區永豐路351號1樓"/>
    <s v="(04)23510617        "/>
    <n v="146388"/>
    <s v="丰太"/>
    <m/>
    <m/>
    <s v="(04)23510560        "/>
    <n v="120703785"/>
    <n v="24111799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太平區"/>
    <n v="120.703785"/>
    <n v="24.111799000000001"/>
    <d v="2018-07-11T00:00:00"/>
  </r>
  <r>
    <s v="台中市太平區中興路171號"/>
    <s v="(04)22751162        "/>
    <n v="895695"/>
    <s v="太平"/>
    <m/>
    <m/>
    <s v="(04)22770941        "/>
    <n v="120713554"/>
    <n v="24125726"/>
    <x v="7"/>
    <x v="0"/>
    <s v="Y"/>
    <s v="Y"/>
    <s v="N"/>
    <s v="Y"/>
    <s v="Y"/>
    <s v="N"/>
    <s v="N"/>
    <s v="Y"/>
    <s v="Y"/>
    <s v="N"/>
    <s v="Y"/>
    <s v="N"/>
    <s v="N"/>
    <s v="N"/>
    <s v="N"/>
    <s v="N"/>
    <s v="N"/>
    <s v="N"/>
    <s v="N"/>
    <s v="N"/>
    <s v="N"/>
    <s v="太平區"/>
    <n v="120.713554"/>
    <n v="24.125726"/>
    <d v="2018-07-11T00:00:00"/>
  </r>
  <r>
    <s v="台中市太平區德隆里工業路148號150號"/>
    <s v="(04)22716193        "/>
    <n v="890416"/>
    <s v="太隆"/>
    <m/>
    <m/>
    <s v="(04)22716192        "/>
    <n v="120717718"/>
    <n v="24102724"/>
    <x v="7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太平區"/>
    <n v="120.717718"/>
    <n v="24.102723999999998"/>
    <d v="2018-07-11T00:00:00"/>
  </r>
  <r>
    <s v="台中市太平區建興路47號"/>
    <s v="(04)22701810        "/>
    <n v="993122"/>
    <s v="功興"/>
    <m/>
    <m/>
    <s v="(04)22769121        "/>
    <n v="120724123"/>
    <n v="24130608"/>
    <x v="7"/>
    <x v="0"/>
    <s v="Y"/>
    <s v="Y"/>
    <s v="N"/>
    <s v="Y"/>
    <s v="Y"/>
    <s v="Y"/>
    <s v="Y"/>
    <s v="Y"/>
    <s v="Y"/>
    <s v="Y"/>
    <s v="Y"/>
    <s v="N"/>
    <s v="N"/>
    <s v="N"/>
    <s v="N"/>
    <s v="N"/>
    <s v="N"/>
    <s v="N"/>
    <s v="N"/>
    <s v="N"/>
    <s v="N"/>
    <s v="太平區"/>
    <n v="120.72412300000001"/>
    <n v="24.130607999999999"/>
    <d v="2018-07-11T00:00:00"/>
  </r>
  <r>
    <s v="台中市太平區光興路707號"/>
    <s v="(04)22776435        "/>
    <n v="142799"/>
    <s v="光隆"/>
    <m/>
    <m/>
    <s v="(04)22770849        "/>
    <n v="120729663"/>
    <n v="24109481"/>
    <x v="7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太平區"/>
    <n v="120.729663"/>
    <n v="24.109480999999999"/>
    <d v="2018-07-11T00:00:00"/>
  </r>
  <r>
    <s v="台中市太平區興隆里12鄰光興路1632號"/>
    <s v="(04)22790027        "/>
    <n v="138088"/>
    <s v="光興"/>
    <m/>
    <m/>
    <s v="(04)22793598        "/>
    <n v="120734200"/>
    <n v="24121117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太平區"/>
    <n v="120.7342"/>
    <n v="24.121117000000002"/>
    <d v="2018-07-11T00:00:00"/>
  </r>
  <r>
    <s v="台中市太平區樹孝路338號"/>
    <s v="(04)23918357        "/>
    <n v="910079"/>
    <s v="全利"/>
    <m/>
    <m/>
    <s v="(04)23926723        "/>
    <n v="120719246"/>
    <n v="24154978"/>
    <x v="7"/>
    <x v="0"/>
    <s v="Y"/>
    <s v="Y"/>
    <s v="N"/>
    <s v="N"/>
    <s v="N"/>
    <s v="N"/>
    <s v="N"/>
    <s v="Y"/>
    <s v="N"/>
    <s v="N"/>
    <s v="Y"/>
    <s v="N"/>
    <s v="N"/>
    <s v="N"/>
    <s v="N"/>
    <s v="N"/>
    <s v="N"/>
    <s v="N"/>
    <s v="N"/>
    <s v="N"/>
    <s v="N"/>
    <s v="太平區"/>
    <n v="120.719246"/>
    <n v="24.154978"/>
    <d v="2018-07-11T00:00:00"/>
  </r>
  <r>
    <s v="台中市太平區樹德路255號"/>
    <s v="(04)23956424        "/>
    <n v="164272"/>
    <s v="吉仕多"/>
    <m/>
    <m/>
    <s v="(04)23957784        "/>
    <n v="120712446"/>
    <n v="24157508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太平區"/>
    <n v="120.712446"/>
    <n v="24.157508"/>
    <d v="2018-07-11T00:00:00"/>
  </r>
  <r>
    <s v="台中市太平區中山路四段235號"/>
    <s v="(04)23954057        "/>
    <n v="174431"/>
    <s v="旱溪東"/>
    <m/>
    <m/>
    <s v="(04)23955934        "/>
    <n v="120700805"/>
    <n v="24147806"/>
    <x v="7"/>
    <x v="0"/>
    <s v="Y"/>
    <s v="Y"/>
    <s v="N"/>
    <s v="Y"/>
    <s v="Y"/>
    <s v="N"/>
    <s v="Y"/>
    <s v="Y"/>
    <s v="Y"/>
    <s v="N"/>
    <s v="Y"/>
    <s v="N"/>
    <s v="N"/>
    <s v="N"/>
    <s v="N"/>
    <s v="N"/>
    <s v="N"/>
    <s v="N"/>
    <s v="N"/>
    <s v="N"/>
    <s v="N"/>
    <s v="太平區"/>
    <n v="120.700805"/>
    <n v="24.147805999999999"/>
    <d v="2018-07-11T00:00:00"/>
  </r>
  <r>
    <s v="台中市太平區育賢路520號"/>
    <s v="(04)23956469        "/>
    <n v="167248"/>
    <s v="育智"/>
    <m/>
    <m/>
    <s v="(04)23958492        "/>
    <n v="120713199"/>
    <n v="24158860"/>
    <x v="7"/>
    <x v="1"/>
    <s v="N"/>
    <s v="N"/>
    <s v="N"/>
    <s v="Y"/>
    <s v="N"/>
    <s v="N"/>
    <s v="N"/>
    <s v="N"/>
    <s v="N"/>
    <s v="Y"/>
    <s v="Y"/>
    <s v="N"/>
    <s v="N"/>
    <s v="N"/>
    <s v="N"/>
    <s v="N"/>
    <s v="Y"/>
    <s v="N"/>
    <s v="N"/>
    <s v="N"/>
    <s v="N"/>
    <s v="太平區"/>
    <n v="120.713199"/>
    <n v="24.158860000000001"/>
    <d v="2018-07-11T00:00:00"/>
  </r>
  <r>
    <s v="台中市太平區樹孝路490號"/>
    <s v="(04)23936341        "/>
    <n v="143378"/>
    <s v="育鑫"/>
    <m/>
    <m/>
    <s v="(04)23910301        "/>
    <n v="120720388"/>
    <n v="24157615"/>
    <x v="7"/>
    <x v="0"/>
    <s v="Y"/>
    <s v="N"/>
    <s v="N"/>
    <s v="Y"/>
    <s v="N"/>
    <s v="N"/>
    <s v="N"/>
    <s v="Y"/>
    <s v="N"/>
    <s v="Y"/>
    <s v="Y"/>
    <s v="N"/>
    <s v="N"/>
    <s v="Y"/>
    <s v="N"/>
    <s v="N"/>
    <s v="N"/>
    <s v="N"/>
    <s v="N"/>
    <s v="N"/>
    <s v="N"/>
    <s v="太平區"/>
    <n v="120.720388"/>
    <n v="24.157615"/>
    <d v="2018-07-11T00:00:00"/>
  </r>
  <r>
    <s v="台中市太平區宜昌路400號"/>
    <s v="(04)22767405        "/>
    <n v="881663"/>
    <s v="宜昌"/>
    <m/>
    <m/>
    <s v="(04)22735742        "/>
    <n v="120713949"/>
    <n v="24144922"/>
    <x v="7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太平區"/>
    <n v="120.713949"/>
    <n v="24.144922000000001"/>
    <d v="2018-07-11T00:00:00"/>
  </r>
  <r>
    <s v="台中市太平區新平路三段1號1樓"/>
    <s v="(04)23913391        "/>
    <n v="123569"/>
    <s v="尚晉"/>
    <m/>
    <m/>
    <s v="(04)23911323        "/>
    <n v="120718777"/>
    <n v="24148990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太平區"/>
    <n v="120.718777"/>
    <n v="24.148990000000001"/>
    <d v="2018-07-11T00:00:00"/>
  </r>
  <r>
    <s v="台中市太平區東村路200號"/>
    <s v="(04)23511125        "/>
    <n v="151520"/>
    <s v="東村"/>
    <m/>
    <m/>
    <s v="(04)23511075        "/>
    <n v="120724156"/>
    <n v="24137488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太平區"/>
    <n v="120.72415599999999"/>
    <n v="24.137488000000001"/>
    <d v="2018-07-11T00:00:00"/>
  </r>
  <r>
    <s v="台中市太平區新興路312號"/>
    <s v="(04)23957209        "/>
    <n v="170451"/>
    <s v="金興"/>
    <m/>
    <m/>
    <s v="(04)23957220        "/>
    <n v="120705389"/>
    <n v="24159547"/>
    <x v="7"/>
    <x v="0"/>
    <s v="Y"/>
    <s v="Y"/>
    <s v="N"/>
    <s v="Y"/>
    <s v="Y"/>
    <s v="N"/>
    <s v="Y"/>
    <s v="Y"/>
    <s v="Y"/>
    <s v="Y"/>
    <s v="Y"/>
    <s v="N"/>
    <s v="N"/>
    <s v="Y"/>
    <s v="N"/>
    <s v="N"/>
    <s v="Y"/>
    <s v="N"/>
    <s v="N"/>
    <s v="N"/>
    <s v="N"/>
    <s v="太平區"/>
    <n v="120.705389"/>
    <n v="24.159547"/>
    <d v="2018-07-11T00:00:00"/>
  </r>
  <r>
    <s v="台中市太平區長億里永成北路125號"/>
    <s v="(04)22796326        "/>
    <n v="174604"/>
    <s v="長德"/>
    <m/>
    <m/>
    <s v="(04)22798640        "/>
    <n v="120714477"/>
    <n v="24117503"/>
    <x v="7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太平區"/>
    <n v="120.714477"/>
    <n v="24.117502999999999"/>
    <d v="2018-07-11T00:00:00"/>
  </r>
  <r>
    <s v="台中市太平區光興路572號576號"/>
    <s v="(04)22712507        "/>
    <n v="901525"/>
    <s v="紅億"/>
    <m/>
    <m/>
    <s v="(04)22715793        "/>
    <n v="120729184"/>
    <n v="24104213"/>
    <x v="7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太平區"/>
    <n v="120.729184"/>
    <n v="24.104213000000001"/>
    <d v="2018-07-11T00:00:00"/>
  </r>
  <r>
    <s v="台中市太平區振福路419號421號423號425號"/>
    <s v="(04)23957448        "/>
    <n v="151553"/>
    <s v="振福"/>
    <m/>
    <m/>
    <s v="(04)23954715        "/>
    <n v="120708726"/>
    <n v="24154091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太平區"/>
    <n v="120.708726"/>
    <n v="24.154091000000001"/>
    <d v="2018-07-11T00:00:00"/>
  </r>
  <r>
    <s v="台中市太平區中山路二段366號366-1號368號"/>
    <s v="(04)23926540        "/>
    <n v="930109"/>
    <s v="盛民興"/>
    <m/>
    <m/>
    <s v="(04)23926373        "/>
    <n v="120728450"/>
    <n v="24150254"/>
    <x v="7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太平區"/>
    <n v="120.72845"/>
    <n v="24.150254"/>
    <d v="2018-07-11T00:00:00"/>
  </r>
  <r>
    <s v="台中市太平區中山路四段112-2號"/>
    <s v="(04)23957672        "/>
    <n v="840488"/>
    <s v="第一"/>
    <m/>
    <m/>
    <s v="(04)23957421        "/>
    <n v="120705088"/>
    <n v="24148341"/>
    <x v="7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太平區"/>
    <n v="120.705088"/>
    <n v="24.148340999999999"/>
    <d v="2018-07-11T00:00:00"/>
  </r>
  <r>
    <s v="台中市太平區中山路一段215巷35號(行政大樓後方)"/>
    <s v="(04)23931906        "/>
    <n v="174349"/>
    <s v="勤科大"/>
    <m/>
    <m/>
    <s v="(04)23938945        "/>
    <n v="120732406"/>
    <n v="24143323"/>
    <x v="7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太平區"/>
    <n v="120.732406"/>
    <n v="24.143322999999999"/>
    <d v="2018-07-11T00:00:00"/>
  </r>
  <r>
    <s v="台中市太平區大興路151號151-1號"/>
    <s v="(04)23918261        "/>
    <n v="921459"/>
    <s v="新大億"/>
    <m/>
    <m/>
    <s v="(04)23917413        "/>
    <n v="120733272"/>
    <n v="24155103"/>
    <x v="7"/>
    <x v="0"/>
    <s v="Y"/>
    <s v="Y"/>
    <s v="N"/>
    <s v="Y"/>
    <s v="N"/>
    <s v="N"/>
    <s v="N"/>
    <s v="Y"/>
    <s v="Y"/>
    <s v="Y"/>
    <s v="Y"/>
    <s v="N"/>
    <s v="N"/>
    <s v="N"/>
    <s v="N"/>
    <s v="Y"/>
    <s v="N"/>
    <s v="N"/>
    <s v="N"/>
    <s v="N"/>
    <s v="N"/>
    <s v="太平區"/>
    <n v="120.733272"/>
    <n v="24.155103"/>
    <d v="2018-07-11T00:00:00"/>
  </r>
  <r>
    <s v="台中市太平區永平路一段105號107號1樓"/>
    <s v="(04)22786101        "/>
    <n v="132851"/>
    <s v="新平"/>
    <m/>
    <m/>
    <s v="(04)22785952        "/>
    <n v="120717078"/>
    <n v="24131504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太平區"/>
    <n v="120.717078"/>
    <n v="24.131504"/>
    <d v="2018-07-11T00:00:00"/>
  </r>
  <r>
    <s v="台中市太平區中山路1段217號"/>
    <s v="(04)23920326        "/>
    <n v="893851"/>
    <s v="新勤益"/>
    <m/>
    <m/>
    <s v="(04)23922680        "/>
    <n v="120733234"/>
    <n v="24142659"/>
    <x v="7"/>
    <x v="0"/>
    <s v="Y"/>
    <s v="Y"/>
    <s v="N"/>
    <s v="Y"/>
    <s v="Y"/>
    <s v="N"/>
    <s v="N"/>
    <s v="Y"/>
    <s v="N"/>
    <s v="Y"/>
    <s v="Y"/>
    <s v="N"/>
    <s v="N"/>
    <s v="Y"/>
    <s v="N"/>
    <s v="N"/>
    <s v="N"/>
    <s v="N"/>
    <s v="N"/>
    <s v="N"/>
    <s v="N"/>
    <s v="太平區"/>
    <n v="120.733234"/>
    <n v="24.142658999999998"/>
    <d v="2018-07-11T00:00:00"/>
  </r>
  <r>
    <s v="台中市太平區樹孝路48號50號1樓"/>
    <s v="(04)23915008        "/>
    <n v="141198"/>
    <s v="新樹孝"/>
    <m/>
    <m/>
    <s v="(04)23910886        "/>
    <n v="120716869"/>
    <n v="24151187"/>
    <x v="7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太平區"/>
    <n v="120.716869"/>
    <n v="24.151187"/>
    <d v="2018-07-11T00:00:00"/>
  </r>
  <r>
    <s v="台中市太平區新平路二段221號"/>
    <s v="(04)22773398        "/>
    <n v="993270"/>
    <s v="溪洲"/>
    <m/>
    <m/>
    <s v="(04)22795623        "/>
    <n v="120714666"/>
    <n v="24141092"/>
    <x v="7"/>
    <x v="0"/>
    <s v="Y"/>
    <s v="Y"/>
    <s v="N"/>
    <s v="Y"/>
    <s v="N"/>
    <s v="N"/>
    <s v="N"/>
    <s v="Y"/>
    <s v="Y"/>
    <s v="Y"/>
    <s v="Y"/>
    <s v="N"/>
    <s v="N"/>
    <s v="Y"/>
    <s v="N"/>
    <s v="N"/>
    <s v="N"/>
    <s v="N"/>
    <s v="N"/>
    <s v="N"/>
    <s v="N"/>
    <s v="太平區"/>
    <n v="120.71466599999999"/>
    <n v="24.141092"/>
    <d v="2018-07-11T00:00:00"/>
  </r>
  <r>
    <s v="台中市太平區太平一街220號"/>
    <s v="(04)22739919        "/>
    <n v="993708"/>
    <s v="精中"/>
    <m/>
    <m/>
    <s v="(04)22798881        "/>
    <n v="120719657"/>
    <n v="24115520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太平區"/>
    <n v="120.719657"/>
    <n v="24.11552"/>
    <d v="2018-07-11T00:00:00"/>
  </r>
  <r>
    <s v="台中市太平區中平里精美路1號"/>
    <s v="(04)22702355        "/>
    <n v="863975"/>
    <s v="精美"/>
    <m/>
    <m/>
    <s v="(04)22701765        "/>
    <n v="120721494"/>
    <n v="24120043"/>
    <x v="7"/>
    <x v="0"/>
    <s v="Y"/>
    <s v="Y"/>
    <s v="N"/>
    <s v="Y"/>
    <s v="N"/>
    <s v="N"/>
    <s v="N"/>
    <s v="Y"/>
    <s v="N"/>
    <s v="N"/>
    <s v="Y"/>
    <s v="N"/>
    <s v="N"/>
    <s v="Y"/>
    <s v="N"/>
    <s v="N"/>
    <s v="N"/>
    <s v="N"/>
    <s v="N"/>
    <s v="N"/>
    <s v="N"/>
    <s v="太平區"/>
    <n v="120.72149400000001"/>
    <n v="24.120042999999999"/>
    <d v="2018-07-11T00:00:00"/>
  </r>
  <r>
    <s v="台中市太平區樹德路98-9號"/>
    <s v="(04)23955935        "/>
    <n v="123248"/>
    <s v="樹廣"/>
    <m/>
    <m/>
    <s v="(04)23955449        "/>
    <n v="120711665"/>
    <n v="24153645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太平區"/>
    <n v="120.711665"/>
    <n v="24.153645000000001"/>
    <d v="2018-07-11T00:00:00"/>
  </r>
  <r>
    <s v="台中市太平區大源二街1號3號1F"/>
    <s v="(04)23917620        "/>
    <n v="982568"/>
    <s v="鑫佳慶"/>
    <m/>
    <m/>
    <s v="(04)23919759        "/>
    <n v="120725167"/>
    <n v="24144500"/>
    <x v="7"/>
    <x v="0"/>
    <s v="Y"/>
    <s v="Y"/>
    <s v="N"/>
    <s v="Y"/>
    <s v="N"/>
    <s v="N"/>
    <s v="Y"/>
    <s v="Y"/>
    <s v="Y"/>
    <s v="N"/>
    <s v="Y"/>
    <s v="N"/>
    <s v="N"/>
    <s v="Y"/>
    <s v="N"/>
    <s v="N"/>
    <s v="N"/>
    <s v="N"/>
    <s v="N"/>
    <s v="N"/>
    <s v="N"/>
    <s v="太平區"/>
    <n v="120.725167"/>
    <n v="24.144500000000001"/>
    <d v="2018-07-11T00:00:00"/>
  </r>
  <r>
    <s v="台中市和平區東關路一段135-2號1樓"/>
    <s v="(04)25950332        "/>
    <n v="982339"/>
    <s v="欣谷關"/>
    <m/>
    <m/>
    <s v="(04)25950389        "/>
    <n v="121004511"/>
    <n v="24202734"/>
    <x v="7"/>
    <x v="0"/>
    <s v="Y"/>
    <s v="Y"/>
    <s v="N"/>
    <s v="Y"/>
    <s v="N"/>
    <s v="N"/>
    <s v="N"/>
    <s v="Y"/>
    <s v="N"/>
    <s v="Y"/>
    <s v="N"/>
    <s v="Y"/>
    <s v="N"/>
    <s v="N"/>
    <s v="N"/>
    <s v="N"/>
    <s v="N"/>
    <s v="N"/>
    <s v="N"/>
    <s v="N"/>
    <s v="N"/>
    <s v="和平區"/>
    <n v="121.00451099999999"/>
    <n v="24.202734"/>
    <d v="2018-07-11T00:00:00"/>
  </r>
  <r>
    <s v="台中市西區忠明路54之1號1樓"/>
    <s v="(04)23137883        "/>
    <n v="113724"/>
    <s v="三中"/>
    <m/>
    <m/>
    <s v="(04)23146826        "/>
    <n v="120661103"/>
    <n v="24159014"/>
    <x v="7"/>
    <x v="0"/>
    <s v="Y"/>
    <s v="N"/>
    <s v="N"/>
    <s v="Y"/>
    <s v="N"/>
    <s v="N"/>
    <s v="N"/>
    <s v="Y"/>
    <s v="Y"/>
    <s v="N"/>
    <s v="Y"/>
    <s v="N"/>
    <s v="N"/>
    <s v="Y"/>
    <s v="N"/>
    <s v="N"/>
    <s v="N"/>
    <s v="N"/>
    <s v="N"/>
    <s v="N"/>
    <s v="N"/>
    <s v="西區"/>
    <n v="120.661103"/>
    <n v="24.159013999999999"/>
    <d v="2018-07-11T00:00:00"/>
  </r>
  <r>
    <s v="台中市西區向上路一段381號383號385號"/>
    <s v="(04)24734624        "/>
    <n v="152073"/>
    <s v="上誠"/>
    <m/>
    <m/>
    <s v="(04)24739542        "/>
    <n v="120655440"/>
    <n v="24146554"/>
    <x v="7"/>
    <x v="0"/>
    <s v="Y"/>
    <s v="N"/>
    <s v="N"/>
    <s v="Y"/>
    <s v="Y"/>
    <s v="Y"/>
    <s v="N"/>
    <s v="Y"/>
    <s v="N"/>
    <s v="N"/>
    <s v="Y"/>
    <s v="N"/>
    <s v="N"/>
    <s v="N"/>
    <s v="N"/>
    <s v="N"/>
    <s v="N"/>
    <s v="N"/>
    <s v="N"/>
    <s v="N"/>
    <s v="N"/>
    <s v="西區"/>
    <n v="120.65544"/>
    <n v="24.146553999999998"/>
    <d v="2018-07-11T00:00:00"/>
  </r>
  <r>
    <s v="台中市西區公館路136號138號"/>
    <s v="(04)23753916        "/>
    <n v="854661"/>
    <s v="大全"/>
    <m/>
    <m/>
    <s v="(04)23753022        "/>
    <n v="120669640"/>
    <n v="24134501"/>
    <x v="7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西區"/>
    <n v="120.66964"/>
    <n v="24.134501"/>
    <d v="2018-07-11T00:00:00"/>
  </r>
  <r>
    <s v="台中市西區英才路410號"/>
    <s v="(04)23260325        "/>
    <n v="910714"/>
    <s v="大將作"/>
    <m/>
    <m/>
    <s v="(04)23205843        "/>
    <n v="120666275"/>
    <n v="24152798"/>
    <x v="7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西區"/>
    <n v="120.666275"/>
    <n v="24.152798000000001"/>
    <d v="2018-07-11T00:00:00"/>
  </r>
  <r>
    <s v="台中市西區南屯路一段60號62號64號"/>
    <s v="(04)23763480        "/>
    <n v="144566"/>
    <s v="五權"/>
    <m/>
    <m/>
    <s v="(04)23759066        "/>
    <n v="120665848.781565"/>
    <n v="24132373.745359398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西區"/>
    <n v="120.66584878156399"/>
    <n v="24.132373745359398"/>
    <d v="2018-07-11T00:00:00"/>
  </r>
  <r>
    <s v="台中市西區五權路119號"/>
    <s v="(04)22013927        "/>
    <n v="962715"/>
    <s v="台麗"/>
    <m/>
    <m/>
    <s v="(04)22060119        "/>
    <n v="120672582"/>
    <n v="24146983"/>
    <x v="7"/>
    <x v="0"/>
    <s v="Y"/>
    <s v="N"/>
    <s v="N"/>
    <s v="Y"/>
    <s v="N"/>
    <s v="Y"/>
    <s v="N"/>
    <s v="Y"/>
    <s v="Y"/>
    <s v="Y"/>
    <s v="Y"/>
    <s v="Y"/>
    <s v="N"/>
    <s v="Y"/>
    <s v="N"/>
    <s v="N"/>
    <s v="N"/>
    <s v="N"/>
    <s v="N"/>
    <s v="N"/>
    <s v="Y"/>
    <s v="西區"/>
    <n v="120.67258200000001"/>
    <n v="24.146982999999999"/>
    <d v="2018-07-11T00:00:00"/>
  </r>
  <r>
    <s v="台中市西區公益路157號"/>
    <s v="(04)23010714        "/>
    <n v="171373"/>
    <s v="市民"/>
    <m/>
    <m/>
    <s v="(04)23020614        "/>
    <n v="120662807"/>
    <n v="24150724"/>
    <x v="7"/>
    <x v="0"/>
    <s v="N"/>
    <s v="N"/>
    <s v="N"/>
    <s v="Y"/>
    <s v="N"/>
    <s v="N"/>
    <s v="N"/>
    <s v="Y"/>
    <s v="N"/>
    <s v="Y"/>
    <s v="N"/>
    <s v="Y"/>
    <s v="N"/>
    <s v="N"/>
    <s v="N"/>
    <s v="N"/>
    <s v="N"/>
    <s v="N"/>
    <s v="N"/>
    <s v="N"/>
    <s v="N"/>
    <s v="西區"/>
    <n v="120.662807"/>
    <n v="24.150724"/>
    <d v="2018-07-11T00:00:00"/>
  </r>
  <r>
    <s v="台中市西區四維街22-1號24號"/>
    <s v="(04)22201567        "/>
    <n v="141132"/>
    <s v="民府"/>
    <m/>
    <m/>
    <s v="(04)22203832        "/>
    <n v="120676371.788406"/>
    <n v="24137132.7620611"/>
    <x v="7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西區"/>
    <n v="120.676371788406"/>
    <n v="24.1371327620611"/>
    <d v="2018-07-11T00:00:00"/>
  </r>
  <r>
    <s v="台中市西區忠明南路410號"/>
    <s v="(04)23753919        "/>
    <n v="158288"/>
    <s v="吉龍"/>
    <m/>
    <m/>
    <s v="(04)23754680        "/>
    <n v="120657103"/>
    <n v="24135268"/>
    <x v="7"/>
    <x v="0"/>
    <s v="Y"/>
    <s v="Y"/>
    <s v="N"/>
    <s v="Y"/>
    <s v="Y"/>
    <s v="N"/>
    <s v="Y"/>
    <s v="Y"/>
    <s v="Y"/>
    <s v="N"/>
    <s v="Y"/>
    <s v="Y"/>
    <s v="N"/>
    <s v="N"/>
    <s v="N"/>
    <s v="N"/>
    <s v="N"/>
    <s v="N"/>
    <s v="N"/>
    <s v="N"/>
    <s v="Y"/>
    <s v="西區"/>
    <n v="120.65710300000001"/>
    <n v="24.135268"/>
    <d v="2018-07-11T00:00:00"/>
  </r>
  <r>
    <s v="台中市西區美村路一段302之1號302之7號"/>
    <s v="(04)23022695        "/>
    <n v="170211"/>
    <s v="向美"/>
    <m/>
    <m/>
    <s v="(04)23016027        "/>
    <n v="120661532"/>
    <n v="24146253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西區"/>
    <n v="120.66153199999999"/>
    <n v="24.146253000000002"/>
    <d v="2018-07-11T00:00:00"/>
  </r>
  <r>
    <s v="台中市西區東興路三段57號"/>
    <s v="(04)24714180        "/>
    <n v="865889"/>
    <s v="向勝"/>
    <m/>
    <m/>
    <s v="(04)24723508        "/>
    <n v="120652860"/>
    <n v="24146636"/>
    <x v="7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西區"/>
    <n v="120.65286"/>
    <n v="24.146636000000001"/>
    <d v="2018-07-11T00:00:00"/>
  </r>
  <r>
    <s v="台中市西區五權路2-12號13號"/>
    <s v="(04)23753886        "/>
    <n v="885539"/>
    <s v="安龍"/>
    <m/>
    <m/>
    <s v="(04)23752146        "/>
    <n v="120668291"/>
    <n v="24142381"/>
    <x v="7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西區"/>
    <n v="120.668291"/>
    <n v="24.142381"/>
    <d v="2018-07-11T00:00:00"/>
  </r>
  <r>
    <s v="台中市西區忠明南路16號16之1號18號1樓"/>
    <s v="(04)23266038        "/>
    <n v="171203"/>
    <s v="忠明義"/>
    <m/>
    <m/>
    <s v="(04)23269542        "/>
    <n v="120658680.776371"/>
    <n v="24156239.828588601"/>
    <x v="7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西區"/>
    <n v="120.658680776371"/>
    <n v="24.1562398285886"/>
    <d v="2018-07-11T00:00:00"/>
  </r>
  <r>
    <s v="台中市西區忠明南路192號"/>
    <s v="(04)23787265        "/>
    <n v="174626"/>
    <s v="忠福"/>
    <m/>
    <m/>
    <s v="(04)23787263        "/>
    <n v="120657106"/>
    <n v="24142882"/>
    <x v="7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西區"/>
    <n v="120.657106"/>
    <n v="24.142882"/>
    <d v="2018-07-11T00:00:00"/>
  </r>
  <r>
    <s v="台中市西區美村路1段22號"/>
    <s v="(04)23287159        "/>
    <n v="936048"/>
    <s v="明義"/>
    <m/>
    <m/>
    <s v="(04)23287885        "/>
    <n v="120661017"/>
    <n v="24154912"/>
    <x v="7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西區"/>
    <n v="120.661017"/>
    <n v="24.154911999999999"/>
    <d v="2018-07-11T00:00:00"/>
  </r>
  <r>
    <s v="台中市西區健行路1046;1046之1號"/>
    <s v="(04)23265163        "/>
    <n v="940483"/>
    <s v="金典"/>
    <m/>
    <m/>
    <s v="(04)23265492        "/>
    <n v="120662971"/>
    <n v="24156529"/>
    <x v="7"/>
    <x v="0"/>
    <s v="Y"/>
    <s v="Y"/>
    <s v="N"/>
    <s v="Y"/>
    <s v="Y"/>
    <s v="N"/>
    <s v="N"/>
    <s v="Y"/>
    <s v="N"/>
    <s v="Y"/>
    <s v="Y"/>
    <s v="Y"/>
    <s v="N"/>
    <s v="Y"/>
    <s v="N"/>
    <s v="N"/>
    <s v="N"/>
    <s v="N"/>
    <s v="N"/>
    <s v="N"/>
    <s v="Y"/>
    <s v="西區"/>
    <n v="120.662971"/>
    <n v="24.156528999999999"/>
    <d v="2018-07-11T00:00:00"/>
  </r>
  <r>
    <s v="台中市西區五權路2-104號及貴和街222號"/>
    <s v="(04)23720574        "/>
    <n v="136336"/>
    <s v="保誠"/>
    <m/>
    <m/>
    <s v="(04)23721062        "/>
    <n v="120665886"/>
    <n v="24139383"/>
    <x v="7"/>
    <x v="0"/>
    <s v="Y"/>
    <s v="N"/>
    <s v="N"/>
    <s v="Y"/>
    <s v="N"/>
    <s v="N"/>
    <s v="N"/>
    <s v="Y"/>
    <s v="N"/>
    <s v="N"/>
    <s v="Y"/>
    <s v="Y"/>
    <s v="N"/>
    <s v="N"/>
    <s v="N"/>
    <s v="N"/>
    <s v="N"/>
    <s v="N"/>
    <s v="N"/>
    <s v="N"/>
    <s v="Y"/>
    <s v="西區"/>
    <n v="120.665886"/>
    <n v="24.139382999999999"/>
    <d v="2018-07-11T00:00:00"/>
  </r>
  <r>
    <s v="台中市西區美村路1段54號"/>
    <s v="(04)23283084        "/>
    <n v="961619"/>
    <s v="美生"/>
    <m/>
    <m/>
    <s v="(04)23275818        "/>
    <n v="120661556"/>
    <n v="24153279"/>
    <x v="7"/>
    <x v="0"/>
    <s v="Y"/>
    <s v="N"/>
    <s v="N"/>
    <s v="Y"/>
    <s v="Y"/>
    <s v="N"/>
    <s v="N"/>
    <s v="Y"/>
    <s v="N"/>
    <s v="Y"/>
    <s v="Y"/>
    <s v="Y"/>
    <s v="N"/>
    <s v="N"/>
    <s v="N"/>
    <s v="N"/>
    <s v="N"/>
    <s v="N"/>
    <s v="N"/>
    <s v="N"/>
    <s v="N"/>
    <s v="西區"/>
    <n v="120.661556"/>
    <n v="24.153279000000001"/>
    <d v="2018-07-11T00:00:00"/>
  </r>
  <r>
    <s v="台中市西區美村路一段542號546號"/>
    <s v="(04)23764229        "/>
    <n v="112639"/>
    <s v="美村"/>
    <m/>
    <m/>
    <s v="(04)23762435        "/>
    <n v="120661504"/>
    <n v="24139612"/>
    <x v="7"/>
    <x v="0"/>
    <s v="Y"/>
    <s v="N"/>
    <s v="N"/>
    <s v="Y"/>
    <s v="Y"/>
    <s v="N"/>
    <s v="Y"/>
    <s v="Y"/>
    <s v="N"/>
    <s v="Y"/>
    <s v="Y"/>
    <s v="N"/>
    <s v="N"/>
    <s v="Y"/>
    <s v="N"/>
    <s v="Y"/>
    <s v="N"/>
    <s v="N"/>
    <s v="N"/>
    <s v="N"/>
    <s v="N"/>
    <s v="西區"/>
    <n v="120.66150399999999"/>
    <n v="24.139612"/>
    <d v="2018-07-11T00:00:00"/>
  </r>
  <r>
    <s v="台中市西區精誠路107號"/>
    <s v="(04)23108237        "/>
    <n v="154644"/>
    <s v="益風"/>
    <m/>
    <m/>
    <s v="(04)23202817        "/>
    <n v="120655227"/>
    <n v="24150492"/>
    <x v="7"/>
    <x v="0"/>
    <s v="Y"/>
    <s v="Y"/>
    <s v="N"/>
    <s v="Y"/>
    <s v="N"/>
    <s v="N"/>
    <s v="N"/>
    <s v="Y"/>
    <s v="N"/>
    <s v="Y"/>
    <s v="Y"/>
    <s v="N"/>
    <s v="N"/>
    <s v="Y"/>
    <s v="N"/>
    <s v="N"/>
    <s v="N"/>
    <s v="Y"/>
    <s v="N"/>
    <s v="N"/>
    <s v="N"/>
    <s v="西區"/>
    <n v="120.655227"/>
    <n v="24.150492"/>
    <d v="2018-07-11T00:00:00"/>
  </r>
  <r>
    <s v="台中市西區民生路517號"/>
    <s v="(04)23754468        "/>
    <n v="902757"/>
    <s v="華生"/>
    <m/>
    <m/>
    <s v="(04)23765931        "/>
    <n v="120658762"/>
    <n v="24144267"/>
    <x v="7"/>
    <x v="0"/>
    <s v="Y"/>
    <s v="N"/>
    <s v="N"/>
    <s v="Y"/>
    <s v="N"/>
    <s v="N"/>
    <s v="N"/>
    <s v="Y"/>
    <s v="Y"/>
    <s v="N"/>
    <s v="N"/>
    <s v="N"/>
    <s v="N"/>
    <s v="N"/>
    <s v="N"/>
    <s v="Y"/>
    <s v="N"/>
    <s v="N"/>
    <s v="N"/>
    <s v="N"/>
    <s v="N"/>
    <s v="西區"/>
    <n v="120.658762"/>
    <n v="24.144266999999999"/>
    <d v="2018-07-11T00:00:00"/>
  </r>
  <r>
    <s v="台中市西區忠明南路117號1樓"/>
    <s v="(04)23260825        "/>
    <n v="114152"/>
    <s v="鄉林夏都"/>
    <m/>
    <m/>
    <s v="(04)23267921        "/>
    <n v="120657360.775564"/>
    <n v="24152981.817205701"/>
    <x v="7"/>
    <x v="0"/>
    <s v="Y"/>
    <s v="N"/>
    <s v="N"/>
    <s v="Y"/>
    <s v="Y"/>
    <s v="N"/>
    <s v="N"/>
    <s v="N"/>
    <s v="N"/>
    <s v="Y"/>
    <s v="Y"/>
    <s v="N"/>
    <s v="N"/>
    <s v="Y"/>
    <s v="N"/>
    <s v="Y"/>
    <s v="N"/>
    <s v="N"/>
    <s v="N"/>
    <s v="N"/>
    <s v="N"/>
    <s v="西區"/>
    <n v="120.657360775564"/>
    <n v="24.152981817205699"/>
    <d v="2018-07-11T00:00:00"/>
  </r>
  <r>
    <s v="台中市西區民生路155號一樓"/>
    <s v="(04)22211758        "/>
    <n v="865384"/>
    <s v="新五廊"/>
    <m/>
    <m/>
    <s v="(04)22240981        "/>
    <n v="120671203"/>
    <n v="24142622"/>
    <x v="7"/>
    <x v="0"/>
    <s v="Y"/>
    <s v="N"/>
    <s v="N"/>
    <s v="Y"/>
    <s v="N"/>
    <s v="N"/>
    <s v="Y"/>
    <s v="Y"/>
    <s v="Y"/>
    <s v="N"/>
    <s v="N"/>
    <s v="N"/>
    <s v="N"/>
    <s v="N"/>
    <s v="N"/>
    <s v="N"/>
    <s v="N"/>
    <s v="N"/>
    <s v="N"/>
    <s v="N"/>
    <s v="N"/>
    <s v="西區"/>
    <n v="120.67120300000001"/>
    <n v="24.142621999999999"/>
    <d v="2018-07-11T00:00:00"/>
  </r>
  <r>
    <s v="台中市西區中美街283號"/>
    <s v="(04)23014471        "/>
    <n v="139298"/>
    <s v="新文化"/>
    <m/>
    <m/>
    <s v="(04)23019624        "/>
    <n v="120660006"/>
    <n v="24149573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西區"/>
    <n v="120.660006"/>
    <n v="24.149573"/>
    <d v="2018-07-11T00:00:00"/>
  </r>
  <r>
    <s v="台中市西區精誠路15號"/>
    <s v="(04)23297735        "/>
    <n v="143068"/>
    <s v="精明"/>
    <m/>
    <m/>
    <s v="(04)23292349        "/>
    <n v="120656338.77483401"/>
    <n v="24155732.826797601"/>
    <x v="7"/>
    <x v="0"/>
    <s v="Y"/>
    <s v="Y"/>
    <s v="N"/>
    <s v="Y"/>
    <s v="N"/>
    <s v="N"/>
    <s v="N"/>
    <s v="Y"/>
    <s v="N"/>
    <s v="Y"/>
    <s v="Y"/>
    <s v="Y"/>
    <s v="N"/>
    <s v="Y"/>
    <s v="N"/>
    <s v="N"/>
    <s v="N"/>
    <s v="N"/>
    <s v="N"/>
    <s v="N"/>
    <s v="Y"/>
    <s v="西區"/>
    <n v="120.656338774834"/>
    <n v="24.1557328267976"/>
    <d v="2018-07-11T00:00:00"/>
  </r>
  <r>
    <s v="台中市西區精誠路41號之6之7"/>
    <s v="(04)23194274        "/>
    <n v="118659"/>
    <s v="精業"/>
    <m/>
    <m/>
    <s v="(04)23191670        "/>
    <n v="120655230"/>
    <n v="24153265"/>
    <x v="7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西區"/>
    <n v="120.65523"/>
    <n v="24.153265000000001"/>
    <d v="2018-07-11T00:00:00"/>
  </r>
  <r>
    <s v="台中市西區模範街34巷1號"/>
    <s v="(04)23022580        "/>
    <n v="912732"/>
    <s v="模範"/>
    <m/>
    <m/>
    <s v="(04)23024571        "/>
    <n v="120666726"/>
    <n v="24149128"/>
    <x v="7"/>
    <x v="0"/>
    <s v="Y"/>
    <s v="Y"/>
    <s v="N"/>
    <s v="Y"/>
    <s v="Y"/>
    <s v="N"/>
    <s v="N"/>
    <s v="Y"/>
    <s v="Y"/>
    <s v="N"/>
    <s v="Y"/>
    <s v="N"/>
    <s v="N"/>
    <s v="N"/>
    <s v="N"/>
    <s v="Y"/>
    <s v="N"/>
    <s v="N"/>
    <s v="N"/>
    <s v="N"/>
    <s v="N"/>
    <s v="西區"/>
    <n v="120.666726"/>
    <n v="24.149128000000001"/>
    <d v="2018-07-11T00:00:00"/>
  </r>
  <r>
    <s v="台中市西區林森路80號及樂群街81號"/>
    <s v="(04)23710428        "/>
    <n v="875358"/>
    <s v="樂群"/>
    <m/>
    <m/>
    <s v="(04)23714557        "/>
    <n v="120671029"/>
    <n v="24137547"/>
    <x v="7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西區"/>
    <n v="120.671029"/>
    <n v="24.137547000000001"/>
    <d v="2018-07-11T00:00:00"/>
  </r>
  <r>
    <s v="台中市西區美村路1段736號"/>
    <s v="(04)23724143        "/>
    <n v="872474"/>
    <s v="權美"/>
    <m/>
    <m/>
    <s v="(04)23723672        "/>
    <n v="120661585"/>
    <n v="24134218"/>
    <x v="7"/>
    <x v="0"/>
    <s v="Y"/>
    <s v="Y"/>
    <s v="N"/>
    <s v="Y"/>
    <s v="Y"/>
    <s v="N"/>
    <s v="N"/>
    <s v="Y"/>
    <s v="Y"/>
    <s v="Y"/>
    <s v="Y"/>
    <s v="Y"/>
    <s v="N"/>
    <s v="Y"/>
    <s v="N"/>
    <s v="N"/>
    <s v="N"/>
    <s v="N"/>
    <s v="N"/>
    <s v="N"/>
    <s v="N"/>
    <s v="西區"/>
    <n v="120.661585"/>
    <n v="24.134218000000001"/>
    <d v="2018-07-11T00:00:00"/>
  </r>
  <r>
    <s v="台中市北區育才北路74號76號"/>
    <s v="(04)22256155        "/>
    <n v="128380"/>
    <s v="中友"/>
    <m/>
    <m/>
    <s v="(04)22256137        "/>
    <n v="120685165"/>
    <n v="24153024"/>
    <x v="7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北區"/>
    <n v="120.685165"/>
    <n v="24.153023999999998"/>
    <d v="2018-07-11T00:00:00"/>
  </r>
  <r>
    <s v="台中市北區育德路13號"/>
    <s v="(04)22078871        "/>
    <n v="119652"/>
    <s v="中醫"/>
    <m/>
    <m/>
    <s v="(04)22078812        "/>
    <n v="120679765"/>
    <n v="24157111"/>
    <x v="7"/>
    <x v="0"/>
    <s v="Y"/>
    <s v="N"/>
    <s v="N"/>
    <s v="Y"/>
    <s v="N"/>
    <s v="N"/>
    <s v="Y"/>
    <s v="Y"/>
    <s v="N"/>
    <s v="Y"/>
    <s v="Y"/>
    <s v="N"/>
    <s v="N"/>
    <s v="N"/>
    <s v="N"/>
    <s v="N"/>
    <s v="N"/>
    <s v="N"/>
    <s v="N"/>
    <s v="N"/>
    <s v="N"/>
    <s v="北區"/>
    <n v="120.679765"/>
    <n v="24.157111"/>
    <d v="2018-07-11T00:00:00"/>
  </r>
  <r>
    <s v="台中市北區學士路2號"/>
    <s v="(04)22345106        "/>
    <n v="969059"/>
    <s v="中醫五權"/>
    <m/>
    <m/>
    <s v="(04)22346053        "/>
    <n v="120683183"/>
    <n v="24153839"/>
    <x v="7"/>
    <x v="0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Y"/>
    <s v="N"/>
    <s v="N"/>
    <s v="北區"/>
    <n v="120.683183"/>
    <n v="24.153839000000001"/>
    <d v="2018-07-11T00:00:00"/>
  </r>
  <r>
    <s v="台中市北區進化北路413號1樓"/>
    <s v="                    "/>
    <n v="167086"/>
    <s v="元保"/>
    <m/>
    <m/>
    <s v="(04)22068717        "/>
    <n v="120676864"/>
    <n v="24162966"/>
    <x v="7"/>
    <x v="1"/>
    <s v="N"/>
    <s v="N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北區"/>
    <n v="120.67686399999999"/>
    <n v="24.162966000000001"/>
    <d v="2018-07-11T00:00:00"/>
  </r>
  <r>
    <s v="台中市北區天津路二段138之10號之11號"/>
    <s v="(04)22994447        "/>
    <n v="130420"/>
    <s v="文津"/>
    <m/>
    <m/>
    <s v="(04)22994768        "/>
    <n v="120676683"/>
    <n v="24169765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北區"/>
    <n v="120.676683"/>
    <n v="24.169765000000002"/>
    <d v="2018-07-11T00:00:00"/>
  </r>
  <r>
    <s v="台中市北區陜西路107號109號"/>
    <s v="(04)22937187        "/>
    <n v="144027"/>
    <s v="平西"/>
    <m/>
    <m/>
    <s v="(04)22936706        "/>
    <n v="120668151"/>
    <n v="24172071"/>
    <x v="7"/>
    <x v="0"/>
    <s v="N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北區"/>
    <n v="120.66815099999999"/>
    <n v="24.172070999999999"/>
    <d v="2018-07-11T00:00:00"/>
  </r>
  <r>
    <s v="台中市北區進化北路297號"/>
    <s v="(04)22378326        "/>
    <n v="791573"/>
    <s v="永進"/>
    <m/>
    <m/>
    <s v="(04)22366485        "/>
    <n v="120682498"/>
    <n v="24162921"/>
    <x v="7"/>
    <x v="0"/>
    <s v="Y"/>
    <s v="N"/>
    <s v="N"/>
    <s v="Y"/>
    <s v="Y"/>
    <s v="N"/>
    <s v="N"/>
    <s v="Y"/>
    <s v="N"/>
    <s v="Y"/>
    <s v="N"/>
    <s v="N"/>
    <s v="N"/>
    <s v="N"/>
    <s v="N"/>
    <s v="N"/>
    <s v="N"/>
    <s v="N"/>
    <s v="N"/>
    <s v="N"/>
    <s v="N"/>
    <s v="北區"/>
    <n v="120.682498"/>
    <n v="24.162921000000001"/>
    <d v="2018-07-11T00:00:00"/>
  </r>
  <r>
    <s v="台中市北區育德路2號"/>
    <s v="(04)22070590        "/>
    <n v="127929"/>
    <s v="立夫"/>
    <m/>
    <m/>
    <s v="(04)22070910        "/>
    <n v="120680666"/>
    <n v="24156229"/>
    <x v="7"/>
    <x v="0"/>
    <s v="N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北區"/>
    <n v="120.680666"/>
    <n v="24.156229"/>
    <d v="2018-07-11T00:00:00"/>
  </r>
  <r>
    <s v="台中市北區文莊里日興街180號1樓"/>
    <s v="(04)22067589        "/>
    <n v="952316"/>
    <s v="光大國宅"/>
    <m/>
    <m/>
    <s v="(04)22068491        "/>
    <n v="120675547"/>
    <n v="24150934"/>
    <x v="7"/>
    <x v="0"/>
    <s v="Y"/>
    <s v="Y"/>
    <s v="N"/>
    <s v="Y"/>
    <s v="Y"/>
    <s v="N"/>
    <s v="N"/>
    <s v="N"/>
    <s v="Y"/>
    <s v="N"/>
    <s v="Y"/>
    <s v="N"/>
    <s v="N"/>
    <s v="N"/>
    <s v="N"/>
    <s v="N"/>
    <s v="N"/>
    <s v="N"/>
    <s v="N"/>
    <s v="N"/>
    <s v="N"/>
    <s v="北區"/>
    <n v="120.67554699999999"/>
    <n v="24.150933999999999"/>
    <d v="2018-07-11T00:00:00"/>
  </r>
  <r>
    <s v="台中市北區自強一街1號"/>
    <s v="(04)23601474        "/>
    <n v="875093"/>
    <s v="合作"/>
    <m/>
    <m/>
    <s v="(04)23608343        "/>
    <n v="120697028"/>
    <n v="24152888"/>
    <x v="7"/>
    <x v="0"/>
    <s v="Y"/>
    <s v="Y"/>
    <s v="N"/>
    <s v="Y"/>
    <s v="N"/>
    <s v="N"/>
    <s v="N"/>
    <s v="Y"/>
    <s v="N"/>
    <s v="N"/>
    <s v="Y"/>
    <s v="N"/>
    <s v="N"/>
    <s v="Y"/>
    <s v="N"/>
    <s v="N"/>
    <s v="N"/>
    <s v="N"/>
    <s v="N"/>
    <s v="N"/>
    <s v="N"/>
    <s v="北區"/>
    <n v="120.697028"/>
    <n v="24.152888000000001"/>
    <d v="2018-07-11T00:00:00"/>
  </r>
  <r>
    <s v="台中市北區中清路1段102號1樓"/>
    <s v="(04)22030811        "/>
    <n v="113469"/>
    <s v="汶莊"/>
    <m/>
    <m/>
    <s v="(04)22063620        "/>
    <n v="120677505"/>
    <n v="24153745"/>
    <x v="7"/>
    <x v="0"/>
    <s v="Y"/>
    <s v="Y"/>
    <s v="N"/>
    <s v="Y"/>
    <s v="N"/>
    <s v="N"/>
    <s v="N"/>
    <s v="Y"/>
    <s v="N"/>
    <s v="N"/>
    <s v="N"/>
    <s v="Y"/>
    <s v="N"/>
    <s v="N"/>
    <s v="N"/>
    <s v="N"/>
    <s v="N"/>
    <s v="N"/>
    <s v="N"/>
    <s v="N"/>
    <s v="Y"/>
    <s v="北區"/>
    <n v="120.677505"/>
    <n v="24.153745000000001"/>
    <d v="2018-07-11T00:00:00"/>
  </r>
  <r>
    <s v="台中市北區進化路583號"/>
    <s v="(04)22383234        "/>
    <n v="846109"/>
    <s v="育仁"/>
    <m/>
    <m/>
    <s v="(04)22373045        "/>
    <n v="120694138"/>
    <n v="24160412"/>
    <x v="7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北區"/>
    <n v="120.694138"/>
    <n v="24.160412000000001"/>
    <d v="2018-07-11T00:00:00"/>
  </r>
  <r>
    <s v="台中市北區賴福里中清路一段508號"/>
    <s v="(04)22057278        "/>
    <n v="177441"/>
    <s v="亞太"/>
    <m/>
    <m/>
    <s v="(04)22057324        "/>
    <n v="120674172"/>
    <n v="24164794"/>
    <x v="7"/>
    <x v="0"/>
    <s v="Y"/>
    <s v="Y"/>
    <s v="N"/>
    <s v="Y"/>
    <s v="N"/>
    <s v="N"/>
    <s v="N"/>
    <s v="Y"/>
    <s v="N"/>
    <s v="N"/>
    <s v="N"/>
    <s v="Y"/>
    <s v="N"/>
    <s v="N"/>
    <s v="N"/>
    <s v="N"/>
    <s v="N"/>
    <s v="N"/>
    <s v="N"/>
    <s v="N"/>
    <s v="Y"/>
    <s v="北區"/>
    <n v="120.674172"/>
    <n v="24.164794000000001"/>
    <d v="2018-07-11T00:00:00"/>
  </r>
  <r>
    <s v="台中市北區崇德路一段143之2號"/>
    <s v="(04)22345609        "/>
    <n v="150815"/>
    <s v="庚樺"/>
    <m/>
    <m/>
    <s v="(04)22349868        "/>
    <n v="120684822"/>
    <n v="24161471"/>
    <x v="7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北區"/>
    <n v="120.684822"/>
    <n v="24.161470999999999"/>
    <d v="2018-07-11T00:00:00"/>
  </r>
  <r>
    <s v="台中市北區忠明8街1號或太原路1段492號1樓"/>
    <s v="(04)22063474        "/>
    <n v="887029"/>
    <s v="忠太"/>
    <m/>
    <m/>
    <s v="(04)22063209        "/>
    <n v="120665654.780836"/>
    <n v="24163450.853819098"/>
    <x v="7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北區"/>
    <n v="120.66565478083599"/>
    <n v="24.1634508538191"/>
    <d v="2018-07-11T00:00:00"/>
  </r>
  <r>
    <s v="台中市北區忠明路426號1樓"/>
    <s v="(04)22060355        "/>
    <n v="120939"/>
    <s v="忠權"/>
    <m/>
    <m/>
    <s v="(04)22061836        "/>
    <n v="120669216.7832"/>
    <n v="24162877.851851001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北區"/>
    <n v="120.6692167832"/>
    <n v="24.162877851851"/>
    <d v="2018-07-11T00:00:00"/>
  </r>
  <r>
    <s v="台中市北區賴厝里山西路一段48號"/>
    <s v="(04)22994606        "/>
    <n v="131135"/>
    <s v="昌鴻"/>
    <m/>
    <m/>
    <s v="(04)22990002        "/>
    <n v="120675333.78719901"/>
    <n v="24165001.859317798"/>
    <x v="7"/>
    <x v="0"/>
    <s v="Y"/>
    <s v="N"/>
    <s v="N"/>
    <s v="Y"/>
    <s v="Y"/>
    <s v="N"/>
    <s v="N"/>
    <s v="Y"/>
    <s v="N"/>
    <s v="Y"/>
    <s v="Y"/>
    <s v="Y"/>
    <s v="N"/>
    <s v="Y"/>
    <s v="N"/>
    <s v="Y"/>
    <s v="Y"/>
    <s v="N"/>
    <s v="N"/>
    <s v="N"/>
    <s v="Y"/>
    <s v="北區"/>
    <n v="120.67533378719899"/>
    <n v="24.165001859317702"/>
    <d v="2018-07-11T00:00:00"/>
  </r>
  <r>
    <s v="台中市北區北平路二段141號1樓"/>
    <s v="(04)22981488        "/>
    <n v="991355"/>
    <s v="東義"/>
    <m/>
    <m/>
    <s v="(04)22981487        "/>
    <n v="120677739"/>
    <n v="24171422"/>
    <x v="7"/>
    <x v="0"/>
    <s v="Y"/>
    <s v="Y"/>
    <s v="N"/>
    <s v="Y"/>
    <s v="Y"/>
    <s v="N"/>
    <s v="N"/>
    <s v="Y"/>
    <s v="Y"/>
    <s v="N"/>
    <s v="N"/>
    <s v="N"/>
    <s v="N"/>
    <s v="N"/>
    <s v="N"/>
    <s v="N"/>
    <s v="N"/>
    <s v="N"/>
    <s v="N"/>
    <s v="N"/>
    <s v="N"/>
    <s v="北區"/>
    <n v="120.677739"/>
    <n v="24.171422"/>
    <d v="2018-07-11T00:00:00"/>
  </r>
  <r>
    <s v="台中市北區淡溝里博館路92號1樓"/>
    <s v="(04)23286089        "/>
    <n v="165057"/>
    <s v="科博館"/>
    <m/>
    <m/>
    <s v="(04)23268634        "/>
    <n v="120666427.781499"/>
    <n v="24155585.8263762"/>
    <x v="7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北區"/>
    <n v="120.666427781499"/>
    <n v="24.1555858263762"/>
    <d v="2018-07-11T00:00:00"/>
  </r>
  <r>
    <s v="台中市北區健行路49號"/>
    <s v="(04)22302284        "/>
    <n v="935632"/>
    <s v="益華"/>
    <m/>
    <m/>
    <s v="(04)22301107        "/>
    <n v="120689004"/>
    <n v="24158849"/>
    <x v="7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北區"/>
    <n v="120.689004"/>
    <n v="24.158849"/>
    <d v="2018-07-11T00:00:00"/>
  </r>
  <r>
    <s v="台中市北區陜西路48號48之1號1樓"/>
    <s v="(04)22911296        "/>
    <n v="136082"/>
    <s v="陜西"/>
    <m/>
    <m/>
    <s v="(04)22918766        "/>
    <n v="120668347"/>
    <n v="24168536"/>
    <x v="7"/>
    <x v="1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北區"/>
    <n v="120.668347"/>
    <n v="24.168536"/>
    <d v="2018-07-11T00:00:00"/>
  </r>
  <r>
    <s v="台中市北區健行路354號"/>
    <s v="(04)22362642        "/>
    <n v="132921"/>
    <s v="健興"/>
    <m/>
    <m/>
    <s v="(04)22363079        "/>
    <n v="120683191.792491"/>
    <n v="24159255.8393308"/>
    <x v="7"/>
    <x v="0"/>
    <s v="N"/>
    <s v="Y"/>
    <s v="N"/>
    <s v="Y"/>
    <s v="Y"/>
    <s v="N"/>
    <s v="N"/>
    <s v="Y"/>
    <s v="N"/>
    <s v="Y"/>
    <s v="Y"/>
    <s v="Y"/>
    <s v="N"/>
    <s v="Y"/>
    <s v="N"/>
    <s v="N"/>
    <s v="N"/>
    <s v="N"/>
    <s v="N"/>
    <s v="N"/>
    <s v="N"/>
    <s v="北區"/>
    <n v="120.683191792491"/>
    <n v="24.1592558393308"/>
    <d v="2018-07-11T00:00:00"/>
  </r>
  <r>
    <s v="台中市北區淡溝里民權路361號1樓"/>
    <s v="(04)22060341        "/>
    <n v="110987"/>
    <s v="淡溝"/>
    <m/>
    <m/>
    <s v="(04)22065373        "/>
    <n v="120670282.78402001"/>
    <n v="24156779.830577701"/>
    <x v="7"/>
    <x v="0"/>
    <s v="Y"/>
    <s v="Y"/>
    <s v="N"/>
    <s v="Y"/>
    <s v="Y"/>
    <s v="Y"/>
    <s v="N"/>
    <s v="Y"/>
    <s v="N"/>
    <s v="Y"/>
    <s v="Y"/>
    <s v="N"/>
    <s v="N"/>
    <s v="Y"/>
    <s v="N"/>
    <s v="N"/>
    <s v="N"/>
    <s v="N"/>
    <s v="N"/>
    <s v="N"/>
    <s v="N"/>
    <s v="北區"/>
    <n v="120.67028278402"/>
    <n v="24.156779830577701"/>
    <d v="2018-07-11T00:00:00"/>
  </r>
  <r>
    <s v="台中市北區漢口路三段172號174號"/>
    <s v="(04)22979283        "/>
    <n v="864923"/>
    <s v="通豪"/>
    <m/>
    <m/>
    <s v="(04)22951490        "/>
    <n v="120671975"/>
    <n v="24166802"/>
    <x v="7"/>
    <x v="0"/>
    <s v="Y"/>
    <s v="Y"/>
    <s v="N"/>
    <s v="Y"/>
    <s v="N"/>
    <s v="N"/>
    <s v="Y"/>
    <s v="Y"/>
    <s v="N"/>
    <s v="N"/>
    <s v="Y"/>
    <s v="Y"/>
    <s v="N"/>
    <s v="Y"/>
    <s v="N"/>
    <s v="N"/>
    <s v="N"/>
    <s v="N"/>
    <s v="N"/>
    <s v="N"/>
    <s v="N"/>
    <s v="北區"/>
    <n v="120.671975"/>
    <n v="24.166802000000001"/>
    <d v="2018-07-11T00:00:00"/>
  </r>
  <r>
    <s v="台中市北區學士路67號69號1樓"/>
    <s v="(04)22060928        "/>
    <n v="993591"/>
    <s v="婷婷"/>
    <m/>
    <m/>
    <s v="(04)22081433        "/>
    <n v="120681940.79175"/>
    <n v="24154679.823349498"/>
    <x v="7"/>
    <x v="0"/>
    <s v="Y"/>
    <s v="N"/>
    <s v="N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北區"/>
    <n v="120.68194079174999"/>
    <n v="24.154679823349401"/>
    <d v="2018-07-11T00:00:00"/>
  </r>
  <r>
    <s v="台中市北區國強街142號及天祥街100號1樓"/>
    <s v="(04)22378314        "/>
    <n v="993111"/>
    <s v="富強"/>
    <m/>
    <m/>
    <s v="(04)22338064        "/>
    <n v="120697436"/>
    <n v="24160794"/>
    <x v="7"/>
    <x v="0"/>
    <s v="Y"/>
    <s v="Y"/>
    <s v="N"/>
    <s v="Y"/>
    <s v="N"/>
    <s v="Y"/>
    <s v="N"/>
    <s v="Y"/>
    <s v="N"/>
    <s v="N"/>
    <s v="N"/>
    <s v="N"/>
    <s v="N"/>
    <s v="N"/>
    <s v="N"/>
    <s v="N"/>
    <s v="N"/>
    <s v="N"/>
    <s v="N"/>
    <s v="N"/>
    <s v="N"/>
    <s v="北區"/>
    <n v="120.697436"/>
    <n v="24.160793999999999"/>
    <d v="2018-07-11T00:00:00"/>
  </r>
  <r>
    <s v="台中市北區中華路二段137號"/>
    <s v="(04)22069695        "/>
    <n v="968621"/>
    <s v="華太"/>
    <m/>
    <m/>
    <s v="(04)22061723        "/>
    <n v="120680662"/>
    <n v="24149168"/>
    <x v="7"/>
    <x v="0"/>
    <s v="Y"/>
    <s v="N"/>
    <s v="N"/>
    <s v="Y"/>
    <s v="N"/>
    <s v="N"/>
    <s v="N"/>
    <s v="Y"/>
    <s v="N"/>
    <s v="Y"/>
    <s v="Y"/>
    <s v="Y"/>
    <s v="N"/>
    <s v="N"/>
    <s v="N"/>
    <s v="N"/>
    <s v="N"/>
    <s v="N"/>
    <s v="N"/>
    <s v="N"/>
    <s v="N"/>
    <s v="北區"/>
    <n v="120.680662"/>
    <n v="24.149168"/>
    <d v="2018-07-11T00:00:00"/>
  </r>
  <r>
    <s v="台中市北區進化路328號"/>
    <s v="(04)23607487        "/>
    <n v="177522"/>
    <s v="進合"/>
    <m/>
    <m/>
    <s v="(04)23609986        "/>
    <n v="120694592"/>
    <n v="24153478"/>
    <x v="7"/>
    <x v="1"/>
    <s v="Y"/>
    <s v="N"/>
    <s v="N"/>
    <s v="Y"/>
    <s v="N"/>
    <s v="N"/>
    <s v="N"/>
    <s v="N"/>
    <s v="N"/>
    <s v="N"/>
    <s v="N"/>
    <s v="N"/>
    <s v="N"/>
    <s v="N"/>
    <s v="N"/>
    <s v="N"/>
    <s v="N"/>
    <s v="N"/>
    <s v="N"/>
    <s v="N"/>
    <s v="N"/>
    <s v="北區"/>
    <n v="120.694592"/>
    <n v="24.153478"/>
    <d v="2018-07-11T00:00:00"/>
  </r>
  <r>
    <s v="台中市北區中清路一段569號"/>
    <s v="(04)22986360        "/>
    <n v="891361"/>
    <s v="雅昌"/>
    <m/>
    <m/>
    <s v="(04)22984769        "/>
    <n v="120672415"/>
    <n v="24168873"/>
    <x v="7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北區"/>
    <n v="120.672415"/>
    <n v="24.168873000000001"/>
    <d v="2018-07-11T00:00:00"/>
  </r>
  <r>
    <s v="台中市北區中清路1段320號"/>
    <s v="(04)22070718        "/>
    <n v="130718"/>
    <s v="雅亭"/>
    <m/>
    <m/>
    <s v="(04)22063783        "/>
    <n v="120675729"/>
    <n v="24160290"/>
    <x v="7"/>
    <x v="0"/>
    <s v="Y"/>
    <s v="N"/>
    <s v="N"/>
    <s v="Y"/>
    <s v="N"/>
    <s v="N"/>
    <s v="N"/>
    <s v="Y"/>
    <s v="N"/>
    <s v="N"/>
    <s v="N"/>
    <s v="N"/>
    <s v="N"/>
    <s v="Y"/>
    <s v="N"/>
    <s v="N"/>
    <s v="N"/>
    <s v="N"/>
    <s v="N"/>
    <s v="N"/>
    <s v="N"/>
    <s v="北區"/>
    <n v="120.675729"/>
    <n v="24.16029"/>
    <d v="2018-07-11T00:00:00"/>
  </r>
  <r>
    <s v="台中市北區天津路2段7號"/>
    <s v="(04)22975993        "/>
    <n v="148085"/>
    <s v="雅津"/>
    <m/>
    <m/>
    <s v="(04)22913927        "/>
    <n v="120673003"/>
    <n v="24170193"/>
    <x v="7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北區"/>
    <n v="120.67300299999999"/>
    <n v="24.170193000000001"/>
    <d v="2018-07-11T00:00:00"/>
  </r>
  <r>
    <s v="台中市北區五權路387號及五常街13號15號"/>
    <s v="(04)22014667        "/>
    <n v="895592"/>
    <s v="順益"/>
    <m/>
    <m/>
    <s v="(04)22014671        "/>
    <n v="120681106"/>
    <n v="24152983"/>
    <x v="7"/>
    <x v="0"/>
    <s v="Y"/>
    <s v="N"/>
    <s v="N"/>
    <s v="N"/>
    <s v="N"/>
    <s v="N"/>
    <s v="N"/>
    <s v="Y"/>
    <s v="N"/>
    <s v="N"/>
    <s v="N"/>
    <s v="Y"/>
    <s v="N"/>
    <s v="N"/>
    <s v="N"/>
    <s v="N"/>
    <s v="N"/>
    <s v="N"/>
    <s v="N"/>
    <s v="N"/>
    <s v="Y"/>
    <s v="北區"/>
    <n v="120.681106"/>
    <n v="24.152982999999999"/>
    <d v="2018-07-11T00:00:00"/>
  </r>
  <r>
    <s v="台中市北區北平路二段96號"/>
    <s v="(04)22976010        "/>
    <n v="865100"/>
    <s v="新北平"/>
    <m/>
    <m/>
    <s v="(04)22968483        "/>
    <n v="120675067"/>
    <n v="24171425"/>
    <x v="7"/>
    <x v="0"/>
    <s v="Y"/>
    <s v="Y"/>
    <s v="N"/>
    <s v="Y"/>
    <s v="N"/>
    <s v="N"/>
    <s v="N"/>
    <s v="Y"/>
    <s v="N"/>
    <s v="Y"/>
    <s v="N"/>
    <s v="Y"/>
    <s v="N"/>
    <s v="N"/>
    <s v="N"/>
    <s v="N"/>
    <s v="N"/>
    <s v="N"/>
    <s v="N"/>
    <s v="N"/>
    <s v="Y"/>
    <s v="北區"/>
    <n v="120.675067"/>
    <n v="24.171424999999999"/>
    <d v="2018-07-11T00:00:00"/>
  </r>
  <r>
    <s v="台中市北區金龍里三民路三段289號"/>
    <s v="(04)22330982        "/>
    <n v="941028"/>
    <s v="新民高中"/>
    <m/>
    <m/>
    <s v="(04)22330573        "/>
    <n v="120686772"/>
    <n v="24157069"/>
    <x v="7"/>
    <x v="0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北區"/>
    <n v="120.686772"/>
    <n v="24.157069"/>
    <d v="2018-07-11T00:00:00"/>
  </r>
  <r>
    <s v="台中市北區金龍里三民路三段289號"/>
    <s v="(04)22336806        "/>
    <n v="941039"/>
    <s v="新民國"/>
    <m/>
    <m/>
    <s v="(04)22330621        "/>
    <n v="120686772"/>
    <n v="24157069"/>
    <x v="7"/>
    <x v="0"/>
    <s v="N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北區"/>
    <n v="120.686772"/>
    <n v="24.157069"/>
    <d v="2018-07-11T00:00:00"/>
  </r>
  <r>
    <s v="台中市北區三民路三段116號"/>
    <s v="(04)22233419        "/>
    <n v="912363"/>
    <s v="新育才"/>
    <m/>
    <m/>
    <s v="(04)22232877        "/>
    <n v="120684367"/>
    <n v="24149877"/>
    <x v="7"/>
    <x v="0"/>
    <s v="N"/>
    <s v="N"/>
    <s v="N"/>
    <s v="N"/>
    <s v="N"/>
    <s v="N"/>
    <s v="N"/>
    <s v="Y"/>
    <s v="N"/>
    <s v="N"/>
    <s v="N"/>
    <s v="Y"/>
    <s v="N"/>
    <s v="N"/>
    <s v="N"/>
    <s v="N"/>
    <s v="N"/>
    <s v="N"/>
    <s v="N"/>
    <s v="N"/>
    <s v="Y"/>
    <s v="北區"/>
    <n v="120.68436699999999"/>
    <n v="24.149877"/>
    <d v="2018-07-11T00:00:00"/>
  </r>
  <r>
    <s v="台中市北區東光路340號"/>
    <s v="(04)22357505        "/>
    <n v="916206"/>
    <s v="新東峰"/>
    <m/>
    <m/>
    <s v="(04)22349431        "/>
    <n v="120699024"/>
    <n v="24154040"/>
    <x v="7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北區"/>
    <n v="120.69902399999999"/>
    <n v="24.154039999999998"/>
    <d v="2018-07-11T00:00:00"/>
  </r>
  <r>
    <s v="台中市北區德化街660號"/>
    <s v="(04)22084552        "/>
    <n v="978617"/>
    <s v="新德化"/>
    <m/>
    <m/>
    <s v="(04)22084550        "/>
    <n v="120664877"/>
    <n v="24161485"/>
    <x v="7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北區"/>
    <n v="120.664877"/>
    <n v="24.161484999999999"/>
    <d v="2018-07-11T00:00:00"/>
  </r>
  <r>
    <s v="台中市北區興進路60號"/>
    <s v="(04)22301413        "/>
    <n v="893231"/>
    <s v="嘟嘟"/>
    <m/>
    <m/>
    <s v="(04)22384760        "/>
    <n v="120697397"/>
    <n v="24155677"/>
    <x v="7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北區"/>
    <n v="120.697397"/>
    <n v="24.155677000000001"/>
    <d v="2018-07-11T00:00:00"/>
  </r>
  <r>
    <s v="台中市北區漢口路五段60號62號66號1樓"/>
    <s v="(04)22358853        "/>
    <n v="944511"/>
    <s v="漢華"/>
    <m/>
    <m/>
    <s v="(04)22355816        "/>
    <n v="120686677"/>
    <n v="24166908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北區"/>
    <n v="120.686677"/>
    <n v="24.166907999999999"/>
    <d v="2018-07-11T00:00:00"/>
  </r>
  <r>
    <s v="台中市北區尊賢街9號"/>
    <s v="(04)22236057        "/>
    <n v="149033"/>
    <s v="德毅"/>
    <m/>
    <m/>
    <s v="(04)22278757        "/>
    <n v="120684787"/>
    <n v="24148314"/>
    <x v="7"/>
    <x v="0"/>
    <s v="N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北區"/>
    <n v="120.684787"/>
    <n v="24.148313999999999"/>
    <d v="2018-07-11T00:00:00"/>
  </r>
  <r>
    <s v="台中市北區進化北路378-6號"/>
    <s v="(04)22353568        "/>
    <n v="126801"/>
    <s v="衛道"/>
    <m/>
    <m/>
    <s v="(04)22353537        "/>
    <n v="120680096"/>
    <n v="24163336"/>
    <x v="7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北區"/>
    <n v="120.68009600000001"/>
    <n v="24.163336000000001"/>
    <d v="2018-07-11T00:00:00"/>
  </r>
  <r>
    <s v="台中市北區學士路163號165號"/>
    <s v="(04)22038440        "/>
    <n v="886130"/>
    <s v="學士"/>
    <m/>
    <m/>
    <s v="(04)22038425        "/>
    <n v="120680789"/>
    <n v="24158863"/>
    <x v="7"/>
    <x v="0"/>
    <s v="Y"/>
    <s v="Y"/>
    <s v="N"/>
    <s v="Y"/>
    <s v="N"/>
    <s v="N"/>
    <s v="N"/>
    <s v="Y"/>
    <s v="N"/>
    <s v="N"/>
    <s v="Y"/>
    <s v="Y"/>
    <s v="N"/>
    <s v="N"/>
    <s v="N"/>
    <s v="N"/>
    <s v="N"/>
    <s v="N"/>
    <s v="N"/>
    <s v="N"/>
    <s v="N"/>
    <s v="北區"/>
    <n v="120.680789"/>
    <n v="24.158863"/>
    <d v="2018-07-11T00:00:00"/>
  </r>
  <r>
    <s v="台中市北區篤行路120號122號"/>
    <s v="(04)22060383        "/>
    <n v="148351"/>
    <s v="篤行"/>
    <m/>
    <m/>
    <s v="(04)22015811        "/>
    <n v="120676212"/>
    <n v="24148146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北區"/>
    <n v="120.67621200000001"/>
    <n v="24.148146000000001"/>
    <d v="2018-07-11T00:00:00"/>
  </r>
  <r>
    <s v="台中市北區金華里進德北路160號162號"/>
    <s v="(04)23602310        "/>
    <n v="151302"/>
    <s v="興悅"/>
    <m/>
    <m/>
    <s v="(04)23602265        "/>
    <n v="120693104"/>
    <n v="24154851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北區"/>
    <n v="120.69310400000001"/>
    <n v="24.154851000000001"/>
    <d v="2018-07-11T00:00:00"/>
  </r>
  <r>
    <s v="台中市北區錦洲里北屯路14號1樓"/>
    <s v="(04)22374521        "/>
    <n v="982812"/>
    <s v="親親"/>
    <m/>
    <m/>
    <s v="(04)22372379        "/>
    <n v="120692009"/>
    <n v="24160239"/>
    <x v="7"/>
    <x v="0"/>
    <s v="Y"/>
    <s v="Y"/>
    <s v="N"/>
    <s v="Y"/>
    <s v="N"/>
    <s v="N"/>
    <s v="Y"/>
    <s v="Y"/>
    <s v="Y"/>
    <s v="N"/>
    <s v="N"/>
    <s v="N"/>
    <s v="N"/>
    <s v="N"/>
    <s v="N"/>
    <s v="N"/>
    <s v="N"/>
    <s v="N"/>
    <s v="N"/>
    <s v="N"/>
    <s v="N"/>
    <s v="北區"/>
    <n v="120.692009"/>
    <n v="24.160239000000001"/>
    <d v="2018-07-11T00:00:00"/>
  </r>
  <r>
    <s v="台中市北區三民路3段258號"/>
    <s v="(04)22302282        "/>
    <n v="956581"/>
    <s v="錦中"/>
    <m/>
    <m/>
    <s v="(04)22361820        "/>
    <n v="120687522"/>
    <n v="24155682"/>
    <x v="7"/>
    <x v="0"/>
    <s v="Y"/>
    <s v="Y"/>
    <s v="N"/>
    <s v="Y"/>
    <s v="Y"/>
    <s v="N"/>
    <s v="N"/>
    <s v="Y"/>
    <s v="N"/>
    <s v="Y"/>
    <s v="N"/>
    <s v="N"/>
    <s v="N"/>
    <s v="N"/>
    <s v="N"/>
    <s v="N"/>
    <s v="N"/>
    <s v="N"/>
    <s v="N"/>
    <s v="N"/>
    <s v="N"/>
    <s v="北區"/>
    <n v="120.687522"/>
    <n v="24.155681999999999"/>
    <d v="2018-07-11T00:00:00"/>
  </r>
  <r>
    <s v="台中市北區錦新街70-2號70-3號及一中街136-2號136-6號"/>
    <s v="(04)22254323        "/>
    <n v="136174"/>
    <s v="錦新"/>
    <m/>
    <m/>
    <s v="(04)22257113        "/>
    <n v="120686736"/>
    <n v="24153208"/>
    <x v="7"/>
    <x v="0"/>
    <s v="Y"/>
    <s v="N"/>
    <s v="N"/>
    <s v="Y"/>
    <s v="N"/>
    <s v="N"/>
    <s v="Y"/>
    <s v="Y"/>
    <s v="N"/>
    <s v="Y"/>
    <s v="N"/>
    <s v="Y"/>
    <s v="N"/>
    <s v="Y"/>
    <s v="N"/>
    <s v="N"/>
    <s v="N"/>
    <s v="N"/>
    <s v="Y"/>
    <s v="N"/>
    <s v="Y"/>
    <s v="北區"/>
    <n v="120.686736"/>
    <n v="24.153207999999999"/>
    <d v="2018-07-11T00:00:00"/>
  </r>
  <r>
    <s v="台中市北區進化北路148號"/>
    <s v="(04)22352703        "/>
    <n v="864288"/>
    <s v="豐華"/>
    <m/>
    <m/>
    <s v="(04)22378824        "/>
    <n v="120686487"/>
    <n v="24163176"/>
    <x v="7"/>
    <x v="0"/>
    <s v="Y"/>
    <s v="Y"/>
    <s v="N"/>
    <s v="Y"/>
    <s v="N"/>
    <s v="N"/>
    <s v="N"/>
    <s v="Y"/>
    <s v="N"/>
    <s v="N"/>
    <s v="Y"/>
    <s v="N"/>
    <s v="N"/>
    <s v="Y"/>
    <s v="N"/>
    <s v="N"/>
    <s v="N"/>
    <s v="N"/>
    <s v="N"/>
    <s v="N"/>
    <s v="N"/>
    <s v="北區"/>
    <n v="120.686487"/>
    <n v="24.163176"/>
    <d v="2018-07-11T00:00:00"/>
  </r>
  <r>
    <s v="台中市北區大德街87號1樓"/>
    <s v="(04)22075096        "/>
    <n v="144038"/>
    <s v="醫德"/>
    <m/>
    <m/>
    <s v="(04)22075331        "/>
    <n v="120678688"/>
    <n v="24158638"/>
    <x v="7"/>
    <x v="0"/>
    <s v="Y"/>
    <s v="Y"/>
    <s v="N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北區"/>
    <n v="120.67868799999999"/>
    <n v="24.158638"/>
    <d v="2018-07-11T00:00:00"/>
  </r>
  <r>
    <s v="台中市北區雙十路二段47號"/>
    <s v="(04)22257052        "/>
    <n v="822642"/>
    <s v="雙行"/>
    <m/>
    <m/>
    <s v="(04)22278400        "/>
    <n v="120688762"/>
    <n v="24153106"/>
    <x v="7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北區"/>
    <n v="120.688762"/>
    <n v="24.153106000000001"/>
    <d v="2018-07-11T00:00:00"/>
  </r>
  <r>
    <s v="台中市東勢區東關路298-5號1樓"/>
    <s v="(04)25855711        "/>
    <n v="131283"/>
    <s v="大茅埔"/>
    <m/>
    <m/>
    <s v="(04)25852415        "/>
    <n v="120839381"/>
    <n v="24207716"/>
    <x v="7"/>
    <x v="0"/>
    <s v="Y"/>
    <s v="N"/>
    <s v="N"/>
    <s v="Y"/>
    <s v="N"/>
    <s v="N"/>
    <s v="N"/>
    <s v="Y"/>
    <s v="Y"/>
    <s v="Y"/>
    <s v="Y"/>
    <s v="N"/>
    <s v="N"/>
    <s v="Y"/>
    <s v="N"/>
    <s v="N"/>
    <s v="N"/>
    <s v="N"/>
    <s v="N"/>
    <s v="N"/>
    <s v="N"/>
    <s v="東勢區"/>
    <n v="120.839381"/>
    <n v="24.207716000000001"/>
    <d v="2018-07-11T00:00:00"/>
  </r>
  <r>
    <s v="台中市東勢區南平里豐勢路336號"/>
    <s v="(04)25888932        "/>
    <n v="158369"/>
    <s v="東展"/>
    <m/>
    <m/>
    <s v="(04)25886569        "/>
    <n v="120829885"/>
    <n v="24253555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東勢區"/>
    <n v="120.829885"/>
    <n v="24.253554999999999"/>
    <d v="2018-07-11T00:00:00"/>
  </r>
  <r>
    <s v="台中市東勢區東蘭路41-5號"/>
    <s v="(04)25773580        "/>
    <n v="111865"/>
    <s v="東泰"/>
    <m/>
    <m/>
    <s v="(04)25774323        "/>
    <n v="120826235"/>
    <n v="24264699"/>
    <x v="7"/>
    <x v="0"/>
    <s v="Y"/>
    <s v="Y"/>
    <s v="N"/>
    <s v="Y"/>
    <s v="N"/>
    <s v="N"/>
    <s v="N"/>
    <s v="Y"/>
    <s v="Y"/>
    <s v="Y"/>
    <s v="Y"/>
    <s v="N"/>
    <s v="N"/>
    <s v="N"/>
    <s v="N"/>
    <s v="N"/>
    <s v="N"/>
    <s v="N"/>
    <s v="N"/>
    <s v="N"/>
    <s v="N"/>
    <s v="東勢區"/>
    <n v="120.826235"/>
    <n v="24.264699"/>
    <d v="2018-07-11T00:00:00"/>
  </r>
  <r>
    <s v="台中市東勢區中正路191號"/>
    <s v="(04)25772463        "/>
    <n v="142766"/>
    <s v="東關"/>
    <m/>
    <m/>
    <s v="(04)25887433        "/>
    <n v="120829233"/>
    <n v="24249309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東勢區"/>
    <n v="120.829233"/>
    <n v="24.249309"/>
    <d v="2018-07-11T00:00:00"/>
  </r>
  <r>
    <s v="台中市東勢區第五橫街28號及三民街165號"/>
    <s v="(04)25882684        "/>
    <n v="990329"/>
    <s v="欣東雲"/>
    <m/>
    <m/>
    <s v="(04)25871926        "/>
    <n v="120829698"/>
    <n v="24257481"/>
    <x v="7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東勢區"/>
    <n v="120.82969799999999"/>
    <n v="24.257480999999999"/>
    <d v="2018-07-11T00:00:00"/>
  </r>
  <r>
    <s v="台中市東勢區第一橫街153號155號"/>
    <s v="(04)25882674        "/>
    <n v="890911"/>
    <s v="速華"/>
    <m/>
    <m/>
    <s v="(04)25887812        "/>
    <n v="120831085"/>
    <n v="24251481"/>
    <x v="7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東勢區"/>
    <n v="120.831085"/>
    <n v="24.251480999999998"/>
    <d v="2018-07-11T00:00:00"/>
  </r>
  <r>
    <s v="台中市東勢區東坑路62號1樓"/>
    <s v="(04)25888270        "/>
    <n v="155603"/>
    <s v="粵西"/>
    <m/>
    <m/>
    <s v="(04)25877305        "/>
    <n v="120837982"/>
    <n v="24244718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東勢區"/>
    <n v="120.837982"/>
    <n v="24.244717999999999"/>
    <d v="2018-07-11T00:00:00"/>
  </r>
  <r>
    <s v="台中市后里區三光路36號"/>
    <s v="(04)25583799        "/>
    <n v="160199"/>
    <s v="久豐"/>
    <m/>
    <m/>
    <s v="(04)25588646        "/>
    <n v="120710533"/>
    <n v="24304794"/>
    <x v="7"/>
    <x v="0"/>
    <s v="Y"/>
    <s v="Y"/>
    <s v="N"/>
    <s v="Y"/>
    <s v="N"/>
    <s v="N"/>
    <s v="N"/>
    <s v="Y"/>
    <s v="Y"/>
    <s v="N"/>
    <s v="N"/>
    <s v="N"/>
    <s v="N"/>
    <s v="Y"/>
    <s v="N"/>
    <s v="N"/>
    <s v="N"/>
    <s v="N"/>
    <s v="N"/>
    <s v="N"/>
    <s v="N"/>
    <s v="后里區"/>
    <n v="120.710533"/>
    <n v="24.304794000000001"/>
    <d v="2018-07-11T00:00:00"/>
  </r>
  <r>
    <s v="台中市后里區民生路226號"/>
    <s v="(04)25570590        "/>
    <n v="875141"/>
    <s v="月眉"/>
    <m/>
    <m/>
    <s v="(04)25570109        "/>
    <n v="120713535"/>
    <n v="24306341"/>
    <x v="7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后里區"/>
    <n v="120.71353499999999"/>
    <n v="24.306341"/>
    <d v="2018-07-11T00:00:00"/>
  </r>
  <r>
    <s v="台中市后里區馬場路1號"/>
    <s v="(04)25588378        "/>
    <n v="113252"/>
    <s v="后里廠"/>
    <m/>
    <m/>
    <s v="(04)25584367        "/>
    <n v="120726259"/>
    <n v="24296923"/>
    <x v="7"/>
    <x v="1"/>
    <s v="N"/>
    <s v="N"/>
    <s v="N"/>
    <s v="N"/>
    <s v="N"/>
    <s v="N"/>
    <s v="N"/>
    <s v="Y"/>
    <s v="N"/>
    <s v="N"/>
    <s v="N"/>
    <s v="N"/>
    <s v="N"/>
    <s v="N"/>
    <s v="N"/>
    <s v="N"/>
    <s v="N"/>
    <s v="N"/>
    <s v="Y"/>
    <s v="N"/>
    <s v="N"/>
    <s v="后里區"/>
    <n v="120.726259"/>
    <n v="24.296923"/>
    <d v="2018-07-11T00:00:00"/>
  </r>
  <r>
    <s v="台中市后里區甲后路97號"/>
    <s v="(04)25572545        "/>
    <n v="900359"/>
    <s v="后東"/>
    <m/>
    <m/>
    <s v="(04)25570647        "/>
    <n v="120730340"/>
    <n v="24309242"/>
    <x v="7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后里區"/>
    <n v="120.73034"/>
    <n v="24.309242000000001"/>
    <d v="2018-07-11T00:00:00"/>
  </r>
  <r>
    <s v="台中市后里區民生路1號"/>
    <s v="(04)25584020        "/>
    <n v="966913"/>
    <s v="后冠"/>
    <m/>
    <m/>
    <s v="(04)25581232        "/>
    <n v="120717055"/>
    <n v="24309617"/>
    <x v="7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后里區"/>
    <n v="120.717055"/>
    <n v="24.309616999999999"/>
    <d v="2018-07-11T00:00:00"/>
  </r>
  <r>
    <s v="台中市后里區義里里31鄰甲后路313號315號1樓"/>
    <s v="(04)25576387        "/>
    <n v="865823"/>
    <s v="后綜"/>
    <m/>
    <m/>
    <s v="(04)25575290        "/>
    <n v="120724620"/>
    <n v="24308879"/>
    <x v="7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后里區"/>
    <n v="120.72462"/>
    <n v="24.308879000000001"/>
    <d v="2018-07-11T00:00:00"/>
  </r>
  <r>
    <s v="台中市后里區甲后路835號1樓"/>
    <s v="(04)25589771        "/>
    <n v="981325"/>
    <s v="后糖"/>
    <m/>
    <m/>
    <s v="(04)25584498        "/>
    <n v="120694041"/>
    <n v="24313437"/>
    <x v="7"/>
    <x v="0"/>
    <s v="Y"/>
    <s v="Y"/>
    <s v="N"/>
    <s v="Y"/>
    <s v="N"/>
    <s v="N"/>
    <s v="Y"/>
    <s v="Y"/>
    <s v="N"/>
    <s v="Y"/>
    <s v="Y"/>
    <s v="N"/>
    <s v="N"/>
    <s v="N"/>
    <s v="N"/>
    <s v="N"/>
    <s v="N"/>
    <s v="N"/>
    <s v="N"/>
    <s v="N"/>
    <s v="N"/>
    <s v="后里區"/>
    <n v="120.694041"/>
    <n v="24.313437"/>
    <d v="2018-07-11T00:00:00"/>
  </r>
  <r>
    <s v="台中市后里區甲后路742號"/>
    <s v="(04)25583271        "/>
    <n v="112134"/>
    <s v="后興"/>
    <m/>
    <m/>
    <s v="(04)25589357        "/>
    <n v="120708939"/>
    <n v="24311232"/>
    <x v="7"/>
    <x v="0"/>
    <s v="Y"/>
    <s v="Y"/>
    <s v="N"/>
    <s v="Y"/>
    <s v="N"/>
    <s v="N"/>
    <s v="N"/>
    <s v="Y"/>
    <s v="Y"/>
    <s v="N"/>
    <s v="Y"/>
    <s v="N"/>
    <s v="N"/>
    <s v="Y"/>
    <s v="N"/>
    <s v="N"/>
    <s v="N"/>
    <s v="N"/>
    <s v="N"/>
    <s v="N"/>
    <s v="N"/>
    <s v="后里區"/>
    <n v="120.708939"/>
    <n v="24.311232"/>
    <d v="2018-07-11T00:00:00"/>
  </r>
  <r>
    <s v="台中市后里區三豐路113之24號25號"/>
    <s v="(04)25580770        "/>
    <n v="951298"/>
    <s v="后寶"/>
    <m/>
    <m/>
    <s v="(04)25580374        "/>
    <n v="120723644"/>
    <n v="24294641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后里區"/>
    <n v="120.72364399999999"/>
    <n v="24.294640999999999"/>
    <d v="2018-07-11T00:00:00"/>
  </r>
  <r>
    <s v="台中市后里區三豐路429之1號"/>
    <n v="25584625"/>
    <n v="142478"/>
    <s v="美光"/>
    <m/>
    <m/>
    <s v="(04)25584700        "/>
    <n v="120724097"/>
    <n v="24318325"/>
    <x v="7"/>
    <x v="0"/>
    <s v="N"/>
    <s v="N"/>
    <s v="N"/>
    <s v="N"/>
    <s v="N"/>
    <s v="N"/>
    <s v="N"/>
    <s v="Y"/>
    <s v="N"/>
    <s v="Y"/>
    <s v="N"/>
    <s v="N"/>
    <s v="N"/>
    <s v="N"/>
    <s v="N"/>
    <s v="N"/>
    <s v="N"/>
    <s v="N"/>
    <s v="N"/>
    <s v="N"/>
    <s v="N"/>
    <s v="后里區"/>
    <n v="120.724097"/>
    <n v="24.318325000000002"/>
    <d v="2018-07-11T00:00:00"/>
  </r>
  <r>
    <s v="台中市后里區三豐路473之5號"/>
    <s v="(04)25588367        "/>
    <n v="954389"/>
    <s v="彩豐"/>
    <m/>
    <m/>
    <s v="(04)25589538        "/>
    <n v="120731540"/>
    <n v="24339586"/>
    <x v="7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后里區"/>
    <n v="120.73154"/>
    <n v="24.339586000000001"/>
    <d v="2018-07-11T00:00:00"/>
  </r>
  <r>
    <s v="台中市后里區福美路17號"/>
    <s v="(04)25584257        "/>
    <n v="950251"/>
    <s v="福豐"/>
    <m/>
    <m/>
    <s v="(04)25588374        "/>
    <n v="120728624"/>
    <n v="24325826"/>
    <x v="7"/>
    <x v="0"/>
    <s v="Y"/>
    <s v="Y"/>
    <s v="N"/>
    <s v="Y"/>
    <s v="N"/>
    <s v="N"/>
    <s v="N"/>
    <s v="Y"/>
    <s v="N"/>
    <s v="Y"/>
    <s v="Y"/>
    <s v="N"/>
    <s v="N"/>
    <s v="N"/>
    <s v="N"/>
    <s v="N"/>
    <s v="Y"/>
    <s v="N"/>
    <s v="N"/>
    <s v="N"/>
    <s v="N"/>
    <s v="后里區"/>
    <n v="120.728624"/>
    <n v="24.325825999999999"/>
    <d v="2018-07-11T00:00:00"/>
  </r>
  <r>
    <s v="台中市后里區三豐路227-3號1F"/>
    <s v="(04)25586061        "/>
    <n v="893150"/>
    <s v="寶利旺"/>
    <m/>
    <m/>
    <s v="(04)25585834        "/>
    <n v="120721652"/>
    <n v="24305831"/>
    <x v="7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后里區"/>
    <n v="120.72165200000001"/>
    <n v="24.305831000000001"/>
    <d v="2018-07-11T00:00:00"/>
  </r>
  <r>
    <s v="台中市西屯區至善路61路"/>
    <s v="(04)24528645        "/>
    <n v="913735"/>
    <s v="上安"/>
    <m/>
    <m/>
    <s v="(04)24528528        "/>
    <n v="120639308"/>
    <n v="24171641"/>
    <x v="7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西屯區"/>
    <n v="120.639308"/>
    <n v="24.171641000000001"/>
    <d v="2018-07-11T00:00:00"/>
  </r>
  <r>
    <s v="台中市西屯區惠來路二段238之1號1樓"/>
    <s v="(04)22524420        "/>
    <n v="155267"/>
    <s v="大都會"/>
    <m/>
    <m/>
    <s v="(04)22524461        "/>
    <n v="120642055"/>
    <n v="24163230"/>
    <x v="7"/>
    <x v="1"/>
    <s v="Y"/>
    <s v="N"/>
    <s v="N"/>
    <s v="N"/>
    <s v="N"/>
    <s v="N"/>
    <s v="N"/>
    <s v="N"/>
    <s v="N"/>
    <s v="N"/>
    <s v="Y"/>
    <s v="N"/>
    <s v="N"/>
    <s v="N"/>
    <s v="N"/>
    <s v="N"/>
    <s v="N"/>
    <s v="N"/>
    <s v="N"/>
    <s v="N"/>
    <s v="N"/>
    <s v="西屯區"/>
    <n v="120.642055"/>
    <n v="24.163229999999999"/>
    <d v="2018-07-11T00:00:00"/>
  </r>
  <r>
    <s v="台中市西屯區長安路二段125號"/>
    <s v="(04)22976016        "/>
    <n v="977061"/>
    <s v="大鵬"/>
    <m/>
    <m/>
    <s v="(04)22963912        "/>
    <n v="120663149"/>
    <n v="24173206"/>
    <x v="7"/>
    <x v="0"/>
    <s v="Y"/>
    <s v="N"/>
    <s v="N"/>
    <s v="Y"/>
    <s v="N"/>
    <s v="N"/>
    <s v="N"/>
    <s v="Y"/>
    <s v="N"/>
    <s v="N"/>
    <s v="Y"/>
    <s v="N"/>
    <s v="N"/>
    <s v="Y"/>
    <s v="N"/>
    <s v="Y"/>
    <s v="N"/>
    <s v="N"/>
    <s v="N"/>
    <s v="N"/>
    <s v="N"/>
    <s v="西屯區"/>
    <n v="120.663149"/>
    <n v="24.173206"/>
    <d v="2018-07-11T00:00:00"/>
  </r>
  <r>
    <s v="台中市西屯區工業區一路98-32號1樓"/>
    <s v="(04)23508489        "/>
    <n v="901536"/>
    <s v="工一"/>
    <m/>
    <m/>
    <s v="(04)23501228        "/>
    <n v="120613545"/>
    <n v="24173697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西屯區"/>
    <n v="120.613545"/>
    <n v="24.173697000000001"/>
    <d v="2018-07-11T00:00:00"/>
  </r>
  <r>
    <s v="台中市西屯區台灣大道二段938號940號"/>
    <s v="(04)23123762        "/>
    <n v="118497"/>
    <s v="中川"/>
    <m/>
    <m/>
    <s v="(04)23127422        "/>
    <n v="120651355"/>
    <n v="24162031"/>
    <x v="7"/>
    <x v="0"/>
    <s v="Y"/>
    <s v="N"/>
    <s v="N"/>
    <s v="Y"/>
    <s v="N"/>
    <s v="N"/>
    <s v="N"/>
    <s v="Y"/>
    <s v="N"/>
    <s v="N"/>
    <s v="N"/>
    <s v="N"/>
    <s v="N"/>
    <s v="Y"/>
    <s v="N"/>
    <s v="N"/>
    <s v="N"/>
    <s v="N"/>
    <s v="N"/>
    <s v="N"/>
    <s v="N"/>
    <s v="西屯區"/>
    <n v="120.651355"/>
    <n v="24.162030999999999"/>
    <d v="2018-07-11T00:00:00"/>
  </r>
  <r>
    <s v="台中市西屯區台灣大道四段1650號1樓"/>
    <s v="                    "/>
    <n v="124539"/>
    <s v="中榮"/>
    <m/>
    <m/>
    <s v="(04)23594713        "/>
    <n v="120603527"/>
    <n v="24185127"/>
    <x v="7"/>
    <x v="0"/>
    <s v="N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西屯區"/>
    <n v="120.603527"/>
    <n v="24.185127000000001"/>
    <d v="2018-07-11T00:00:00"/>
  </r>
  <r>
    <s v="台中市西屯區中科路1號"/>
    <s v="(04)24631776        "/>
    <n v="942490"/>
    <s v="友達光電"/>
    <m/>
    <m/>
    <s v="(04)24637323        "/>
    <n v="120615503"/>
    <n v="24208063"/>
    <x v="7"/>
    <x v="1"/>
    <s v="N"/>
    <s v="N"/>
    <s v="N"/>
    <s v="N"/>
    <s v="N"/>
    <s v="N"/>
    <s v="Y"/>
    <s v="N"/>
    <s v="N"/>
    <s v="Y"/>
    <s v="N"/>
    <s v="N"/>
    <s v="N"/>
    <s v="Y"/>
    <s v="N"/>
    <s v="N"/>
    <s v="N"/>
    <s v="N"/>
    <s v="Y"/>
    <s v="N"/>
    <s v="N"/>
    <s v="西屯區"/>
    <n v="120.615503"/>
    <n v="24.208062999999999"/>
    <d v="2018-07-11T00:00:00"/>
  </r>
  <r>
    <s v="台中市西屯區科雅路2號"/>
    <s v="(04)24639320        "/>
    <n v="164629"/>
    <s v="友達宿舍"/>
    <m/>
    <m/>
    <s v="(04)24639308        "/>
    <n v="120618256"/>
    <n v="24203302"/>
    <x v="7"/>
    <x v="1"/>
    <s v="Y"/>
    <s v="N"/>
    <s v="N"/>
    <s v="Y"/>
    <s v="N"/>
    <s v="N"/>
    <s v="N"/>
    <s v="N"/>
    <s v="N"/>
    <s v="N"/>
    <s v="N"/>
    <s v="N"/>
    <s v="N"/>
    <s v="N"/>
    <s v="N"/>
    <s v="N"/>
    <s v="N"/>
    <s v="N"/>
    <s v="N"/>
    <s v="N"/>
    <s v="N"/>
    <s v="西屯區"/>
    <n v="120.618256"/>
    <n v="24.203302000000001"/>
    <d v="2018-07-11T00:00:00"/>
  </r>
  <r>
    <s v="台中市西屯區中工二路196號198號1樓"/>
    <s v="(04)23584839        "/>
    <n v="114369"/>
    <s v="天佑"/>
    <m/>
    <m/>
    <s v="(04)23585474        "/>
    <n v="120615644.74745101"/>
    <n v="24176472.898781899"/>
    <x v="7"/>
    <x v="0"/>
    <s v="Y"/>
    <s v="N"/>
    <s v="N"/>
    <s v="Y"/>
    <s v="N"/>
    <s v="N"/>
    <s v="Y"/>
    <s v="Y"/>
    <s v="Y"/>
    <s v="Y"/>
    <s v="N"/>
    <s v="N"/>
    <s v="N"/>
    <s v="N"/>
    <s v="N"/>
    <s v="N"/>
    <s v="N"/>
    <s v="N"/>
    <s v="N"/>
    <s v="N"/>
    <s v="N"/>
    <s v="西屯區"/>
    <n v="120.615644747451"/>
    <n v="24.176472898781899"/>
    <d v="2018-07-11T00:00:00"/>
  </r>
  <r>
    <s v="台中市西屯區文心路3段76號"/>
    <s v="(04)23173099        "/>
    <n v="822310"/>
    <s v="文心"/>
    <m/>
    <m/>
    <s v="(04)23138420        "/>
    <n v="120652227"/>
    <n v="24165940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西屯區"/>
    <n v="120.652227"/>
    <n v="24.165939999999999"/>
    <d v="2018-07-11T00:00:00"/>
  </r>
  <r>
    <s v="台中市西屯區寧夏路232號"/>
    <s v="(04)23123213        "/>
    <n v="977201"/>
    <s v="文華"/>
    <m/>
    <m/>
    <s v="(04)23121615        "/>
    <n v="120660237"/>
    <n v="24169065"/>
    <x v="7"/>
    <x v="0"/>
    <s v="Y"/>
    <s v="N"/>
    <s v="N"/>
    <s v="Y"/>
    <s v="N"/>
    <s v="N"/>
    <s v="N"/>
    <s v="Y"/>
    <s v="N"/>
    <s v="N"/>
    <s v="N"/>
    <s v="N"/>
    <s v="N"/>
    <s v="Y"/>
    <s v="N"/>
    <s v="N"/>
    <s v="N"/>
    <s v="N"/>
    <s v="N"/>
    <s v="N"/>
    <s v="N"/>
    <s v="西屯區"/>
    <n v="120.660237"/>
    <n v="24.169065"/>
    <d v="2018-07-11T00:00:00"/>
  </r>
  <r>
    <s v="台中市西屯區西屯路三段166之92號1樓"/>
    <s v="(04)24611992        "/>
    <n v="142973"/>
    <s v="玉門"/>
    <m/>
    <m/>
    <s v="(04)24612480        "/>
    <n v="120611010"/>
    <n v="24191083"/>
    <x v="7"/>
    <x v="0"/>
    <s v="N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西屯區"/>
    <n v="120.61100999999999"/>
    <n v="24.191082999999999"/>
    <d v="2018-07-11T00:00:00"/>
  </r>
  <r>
    <s v="台中市西屯區甘肅路二段22號"/>
    <s v="(04)23152992        "/>
    <n v="128553"/>
    <s v="甘肅"/>
    <m/>
    <m/>
    <s v="(04)23152941        "/>
    <n v="120656089"/>
    <n v="24170386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西屯區"/>
    <n v="120.65608899999999"/>
    <n v="24.170386000000001"/>
    <d v="2018-07-11T00:00:00"/>
  </r>
  <r>
    <s v="台中市西屯區河南路二段14號"/>
    <s v="(04)22953761        "/>
    <n v="951405"/>
    <s v="安河"/>
    <m/>
    <m/>
    <s v="(04)22953577        "/>
    <n v="120660963"/>
    <n v="24172433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西屯區"/>
    <n v="120.660963"/>
    <n v="24.172433000000002"/>
    <d v="2018-07-11T00:00:00"/>
  </r>
  <r>
    <s v="台中市西屯區西屯路二段95之25號"/>
    <s v="(04)23175418        "/>
    <n v="951427"/>
    <s v="西屯重慶"/>
    <m/>
    <m/>
    <s v="(04)23175147        "/>
    <n v="120655881"/>
    <n v="24165495"/>
    <x v="7"/>
    <x v="0"/>
    <s v="Y"/>
    <s v="Y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西屯區"/>
    <n v="120.65588099999999"/>
    <n v="24.165495"/>
    <d v="2018-07-11T00:00:00"/>
  </r>
  <r>
    <s v="台中市西屯區福星路112號1樓"/>
    <s v="(04)24524576        "/>
    <n v="143220"/>
    <s v="西苑"/>
    <m/>
    <m/>
    <s v="(04)24528983        "/>
    <n v="120641588.76453499"/>
    <n v="24182225.919121999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西屯區"/>
    <n v="120.641588764535"/>
    <n v="24.182225919122001"/>
    <d v="2018-07-11T00:00:00"/>
  </r>
  <r>
    <s v="台中市西屯區新科路1號"/>
    <s v="                    "/>
    <n v="166669"/>
    <s v="奇積"/>
    <m/>
    <m/>
    <s v="(04)24621293        "/>
    <n v="120611160"/>
    <n v="24206422"/>
    <x v="7"/>
    <x v="1"/>
    <s v="N"/>
    <s v="N"/>
    <s v="Y"/>
    <s v="N"/>
    <s v="N"/>
    <s v="N"/>
    <s v="N"/>
    <s v="N"/>
    <s v="N"/>
    <s v="Y"/>
    <s v="N"/>
    <s v="N"/>
    <s v="N"/>
    <s v="Y"/>
    <s v="N"/>
    <s v="N"/>
    <s v="N"/>
    <s v="N"/>
    <s v="Y"/>
    <s v="N"/>
    <s v="N"/>
    <s v="西屯區"/>
    <n v="120.61116"/>
    <n v="24.206422"/>
    <d v="2018-07-11T00:00:00"/>
  </r>
  <r>
    <s v="台中市西屯區上仁街139號"/>
    <s v="(04)27036307        "/>
    <n v="120168"/>
    <s v="尚仁"/>
    <m/>
    <m/>
    <s v="(04)24527497        "/>
    <n v="120641900"/>
    <n v="24171687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西屯區"/>
    <n v="120.64190000000001"/>
    <n v="24.171686999999999"/>
    <d v="2018-07-11T00:00:00"/>
  </r>
  <r>
    <s v="台中市西屯區臺灣大道四段1727號"/>
    <s v="(04)23590740        "/>
    <n v="154622"/>
    <s v="東儷"/>
    <m/>
    <m/>
    <s v="(04)23590457        "/>
    <n v="120612188"/>
    <n v="24182161"/>
    <x v="7"/>
    <x v="1"/>
    <s v="N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西屯區"/>
    <n v="120.612188"/>
    <n v="24.182161000000001"/>
    <d v="2018-07-11T00:00:00"/>
  </r>
  <r>
    <s v="台中市西屯區青海路1段1號"/>
    <s v="(04)23167143        "/>
    <n v="129246"/>
    <s v="青海"/>
    <m/>
    <m/>
    <s v="(04)23178274        "/>
    <n v="120657279"/>
    <n v="24163170"/>
    <x v="7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西屯區"/>
    <n v="120.657279"/>
    <n v="24.163170000000001"/>
    <d v="2018-07-11T00:00:00"/>
  </r>
  <r>
    <s v="台中市西屯區永福路40巷5號7號1樓"/>
    <s v="(04)24632643        "/>
    <n v="992543"/>
    <s v="俊國"/>
    <m/>
    <m/>
    <s v="(04)24631814        "/>
    <n v="120620283"/>
    <n v="24182702"/>
    <x v="7"/>
    <x v="0"/>
    <s v="Y"/>
    <s v="N"/>
    <s v="N"/>
    <s v="Y"/>
    <s v="Y"/>
    <s v="Y"/>
    <s v="N"/>
    <s v="Y"/>
    <s v="N"/>
    <s v="N"/>
    <s v="Y"/>
    <s v="N"/>
    <s v="N"/>
    <s v="N"/>
    <s v="N"/>
    <s v="N"/>
    <s v="N"/>
    <s v="N"/>
    <s v="N"/>
    <s v="N"/>
    <s v="N"/>
    <s v="西屯區"/>
    <n v="120.620283"/>
    <n v="24.182701999999999"/>
    <d v="2018-07-11T00:00:00"/>
  </r>
  <r>
    <s v="台中市西屯區國安一路105號107號109號一樓"/>
    <s v="(04)24639616        "/>
    <n v="112651"/>
    <s v="科安"/>
    <m/>
    <m/>
    <s v="(04)24631686        "/>
    <n v="120613471"/>
    <n v="24190929"/>
    <x v="7"/>
    <x v="0"/>
    <s v="Y"/>
    <s v="Y"/>
    <s v="N"/>
    <s v="Y"/>
    <s v="Y"/>
    <s v="N"/>
    <s v="N"/>
    <s v="Y"/>
    <s v="N"/>
    <s v="N"/>
    <s v="Y"/>
    <s v="N"/>
    <s v="N"/>
    <s v="Y"/>
    <s v="N"/>
    <s v="Y"/>
    <s v="N"/>
    <s v="N"/>
    <s v="N"/>
    <s v="N"/>
    <s v="N"/>
    <s v="西屯區"/>
    <n v="120.613471"/>
    <n v="24.190929000000001"/>
    <d v="2018-07-11T00:00:00"/>
  </r>
  <r>
    <s v="台中市西屯區朝富路30號32號1樓"/>
    <s v="(04)22546376        "/>
    <n v="171487"/>
    <s v="秋紅谷"/>
    <m/>
    <m/>
    <s v="(04)22542731        "/>
    <n v="120637843"/>
    <n v="24167246"/>
    <x v="7"/>
    <x v="0"/>
    <s v="Y"/>
    <s v="N"/>
    <s v="N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西屯區"/>
    <n v="120.637843"/>
    <n v="24.167245999999999"/>
    <d v="2018-07-11T00:00:00"/>
  </r>
  <r>
    <s v="台中市西屯區上石路201號"/>
    <s v="(04)24510920        "/>
    <n v="967123"/>
    <s v="宸騰"/>
    <m/>
    <m/>
    <s v="(04)24520743        "/>
    <n v="120646556"/>
    <n v="24171125"/>
    <x v="7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西屯區"/>
    <n v="120.646556"/>
    <n v="24.171125"/>
    <d v="2018-07-11T00:00:00"/>
  </r>
  <r>
    <s v="台中市西屯區台灣大道三段688號690號"/>
    <s v="(04)24521740        "/>
    <n v="130109"/>
    <s v="展騰"/>
    <m/>
    <m/>
    <s v="(04)24524805        "/>
    <n v="120637475"/>
    <n v="24170755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西屯區"/>
    <n v="120.63747499999999"/>
    <n v="24.170755"/>
    <d v="2018-07-11T00:00:00"/>
  </r>
  <r>
    <s v="台中市龍井區台灣大道4段1727號1樓"/>
    <s v="(04)23592739        "/>
    <n v="943390"/>
    <s v="校友會館"/>
    <m/>
    <m/>
    <s v="(04)23592722        "/>
    <n v="120597730"/>
    <n v="24180832"/>
    <x v="7"/>
    <x v="0"/>
    <s v="Y"/>
    <s v="Y"/>
    <s v="N"/>
    <s v="Y"/>
    <s v="N"/>
    <s v="N"/>
    <s v="N"/>
    <s v="N"/>
    <s v="Y"/>
    <s v="N"/>
    <s v="N"/>
    <s v="N"/>
    <s v="N"/>
    <s v="Y"/>
    <s v="N"/>
    <s v="N"/>
    <s v="N"/>
    <s v="N"/>
    <s v="N"/>
    <s v="N"/>
    <s v="N"/>
    <s v="西屯區"/>
    <n v="120.59773"/>
    <n v="24.180831999999999"/>
    <d v="2018-07-11T00:00:00"/>
  </r>
  <r>
    <s v="台中市西屯區四川路120號1樓"/>
    <s v="(04)23123811        "/>
    <n v="110884"/>
    <s v="桂冠"/>
    <m/>
    <m/>
    <s v="(04)23117162        "/>
    <n v="120653192.772614"/>
    <n v="24162768.8513248"/>
    <x v="7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西屯區"/>
    <n v="120.65319277261401"/>
    <n v="24.162768851324799"/>
    <d v="2018-07-11T00:00:00"/>
  </r>
  <r>
    <s v="台中市西屯區河南路二段242號"/>
    <s v="(04)24527859        "/>
    <n v="115926"/>
    <s v="航發"/>
    <m/>
    <m/>
    <s v="(04)24526841        "/>
    <n v="120650952.770861"/>
    <n v="24176214.898232099"/>
    <x v="7"/>
    <x v="0"/>
    <s v="Y"/>
    <s v="N"/>
    <s v="N"/>
    <s v="Y"/>
    <s v="Y"/>
    <s v="N"/>
    <s v="N"/>
    <s v="Y"/>
    <s v="N"/>
    <s v="N"/>
    <s v="Y"/>
    <s v="N"/>
    <s v="N"/>
    <s v="Y"/>
    <s v="N"/>
    <s v="N"/>
    <s v="N"/>
    <s v="N"/>
    <s v="N"/>
    <s v="N"/>
    <s v="N"/>
    <s v="西屯區"/>
    <n v="120.650952770861"/>
    <n v="24.1762148982321"/>
    <d v="2018-07-11T00:00:00"/>
  </r>
  <r>
    <s v="台中市西屯區國安一路208巷1號"/>
    <s v="(04)24610963        "/>
    <n v="943091"/>
    <s v="國安國宅"/>
    <m/>
    <m/>
    <s v="(04)24610890        "/>
    <n v="120609970"/>
    <n v="24192766"/>
    <x v="7"/>
    <x v="0"/>
    <s v="Y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西屯區"/>
    <n v="120.60997"/>
    <n v="24.192765999999999"/>
    <d v="2018-07-11T00:00:00"/>
  </r>
  <r>
    <s v="台中市西屯區文華路100號1樓"/>
    <s v="(04)24515256        "/>
    <n v="149114"/>
    <s v="逢大一"/>
    <m/>
    <m/>
    <s v="(04)24527714        "/>
    <n v="120646674"/>
    <n v="24180329"/>
    <x v="7"/>
    <x v="0"/>
    <s v="Y"/>
    <s v="N"/>
    <s v="N"/>
    <s v="Y"/>
    <s v="N"/>
    <s v="N"/>
    <s v="N"/>
    <s v="Y"/>
    <s v="N"/>
    <s v="Y"/>
    <s v="N"/>
    <s v="N"/>
    <s v="N"/>
    <s v="Y"/>
    <s v="N"/>
    <s v="N"/>
    <s v="N"/>
    <s v="N"/>
    <s v="N"/>
    <s v="N"/>
    <s v="N"/>
    <s v="西屯區"/>
    <n v="120.646674"/>
    <n v="24.180329"/>
    <d v="2018-07-11T00:00:00"/>
  </r>
  <r>
    <s v="台中市西屯區福星北路98號1樓"/>
    <s v="(04)24524061        "/>
    <n v="122197"/>
    <s v="逢大二"/>
    <m/>
    <m/>
    <s v="(04)24525048        "/>
    <n v="120644392"/>
    <n v="24187390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西屯區"/>
    <n v="120.644392"/>
    <n v="24.187390000000001"/>
    <d v="2018-07-11T00:00:00"/>
  </r>
  <r>
    <s v="台中市西屯區青海路二段262號"/>
    <s v="(04)27061289        "/>
    <n v="977500"/>
    <s v="逢仁"/>
    <m/>
    <m/>
    <s v="(04)24512777        "/>
    <n v="120642735"/>
    <n v="24172573"/>
    <x v="7"/>
    <x v="0"/>
    <s v="Y"/>
    <s v="N"/>
    <s v="N"/>
    <s v="N"/>
    <s v="N"/>
    <s v="N"/>
    <s v="N"/>
    <s v="Y"/>
    <s v="N"/>
    <s v="N"/>
    <s v="Y"/>
    <s v="N"/>
    <s v="N"/>
    <s v="N"/>
    <s v="N"/>
    <s v="N"/>
    <s v="N"/>
    <s v="N"/>
    <s v="N"/>
    <s v="N"/>
    <s v="N"/>
    <s v="西屯區"/>
    <n v="120.642735"/>
    <n v="24.172573"/>
    <d v="2018-07-11T00:00:00"/>
  </r>
  <r>
    <s v="台中市西屯區西屯路二段272之3號之4號1樓"/>
    <s v="(04)24527587        "/>
    <n v="159111"/>
    <s v="逢甲"/>
    <m/>
    <m/>
    <s v="(04)24525542        "/>
    <n v="120644459"/>
    <n v="24174555"/>
    <x v="7"/>
    <x v="0"/>
    <s v="Y"/>
    <s v="Y"/>
    <s v="N"/>
    <s v="Y"/>
    <s v="N"/>
    <s v="N"/>
    <s v="N"/>
    <s v="Y"/>
    <s v="N"/>
    <s v="Y"/>
    <s v="Y"/>
    <s v="Y"/>
    <s v="N"/>
    <s v="Y"/>
    <s v="N"/>
    <s v="N"/>
    <s v="N"/>
    <s v="N"/>
    <s v="N"/>
    <s v="N"/>
    <s v="N"/>
    <s v="西屯區"/>
    <n v="120.644459"/>
    <n v="24.174555000000002"/>
    <d v="2018-07-11T00:00:00"/>
  </r>
  <r>
    <s v="台中市西屯區黎明路三段158號"/>
    <s v="(04)24515892        "/>
    <n v="144577"/>
    <s v="逢明"/>
    <m/>
    <m/>
    <s v="(04)24513983        "/>
    <n v="120637464.761904"/>
    <n v="24177367.9021267"/>
    <x v="7"/>
    <x v="0"/>
    <s v="Y"/>
    <s v="Y"/>
    <s v="N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西屯區"/>
    <n v="120.637464761904"/>
    <n v="24.177367902126701"/>
    <d v="2018-07-11T00:00:00"/>
  </r>
  <r>
    <s v="台中市西屯區福星路330號"/>
    <s v="(04)27060874        "/>
    <n v="957931"/>
    <s v="逢盛"/>
    <m/>
    <m/>
    <s v="(04)27064895        "/>
    <n v="120644940"/>
    <n v="24180816"/>
    <x v="7"/>
    <x v="0"/>
    <s v="Y"/>
    <s v="N"/>
    <s v="N"/>
    <s v="Y"/>
    <s v="N"/>
    <s v="N"/>
    <s v="N"/>
    <s v="Y"/>
    <s v="N"/>
    <s v="N"/>
    <s v="Y"/>
    <s v="Y"/>
    <s v="N"/>
    <s v="N"/>
    <s v="N"/>
    <s v="N"/>
    <s v="N"/>
    <s v="N"/>
    <s v="N"/>
    <s v="N"/>
    <s v="Y"/>
    <s v="西屯區"/>
    <n v="120.64494000000001"/>
    <n v="24.180816"/>
    <d v="2018-07-11T00:00:00"/>
  </r>
  <r>
    <s v="台中市西屯區逢甲路247號"/>
    <s v="(04)24515524        "/>
    <n v="967422"/>
    <s v="逢喜"/>
    <m/>
    <m/>
    <s v="(04)27084476        "/>
    <n v="120640856"/>
    <n v="24176134"/>
    <x v="7"/>
    <x v="0"/>
    <s v="Y"/>
    <s v="Y"/>
    <s v="N"/>
    <s v="Y"/>
    <s v="N"/>
    <s v="N"/>
    <s v="N"/>
    <s v="Y"/>
    <s v="N"/>
    <s v="Y"/>
    <s v="Y"/>
    <s v="N"/>
    <s v="N"/>
    <s v="N"/>
    <s v="N"/>
    <s v="N"/>
    <s v="Y"/>
    <s v="N"/>
    <s v="N"/>
    <s v="N"/>
    <s v="N"/>
    <s v="西屯區"/>
    <n v="120.640856"/>
    <n v="24.176134000000001"/>
    <d v="2018-07-11T00:00:00"/>
  </r>
  <r>
    <s v="台中市西屯區逢甲路162號之5"/>
    <s v="(04)27021546        "/>
    <n v="896274"/>
    <s v="逢源"/>
    <m/>
    <m/>
    <s v="(04)27054642        "/>
    <n v="120642335"/>
    <n v="24177938"/>
    <x v="7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西屯區"/>
    <n v="120.642335"/>
    <n v="24.177938000000001"/>
    <d v="2018-07-11T00:00:00"/>
  </r>
  <r>
    <s v="台中市西屯區黎明路三段348號"/>
    <s v="(04)27082311        "/>
    <n v="865502"/>
    <s v="逢福"/>
    <m/>
    <m/>
    <s v="(04)27082309        "/>
    <n v="120639003"/>
    <n v="24182115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西屯區"/>
    <n v="120.639003"/>
    <n v="24.182115"/>
    <d v="2018-07-11T00:00:00"/>
  </r>
  <r>
    <s v="台中市西屯區文華路170號172號1樓"/>
    <s v="(04)24523295        "/>
    <n v="128690"/>
    <s v="逢廣"/>
    <m/>
    <m/>
    <s v="(04)24528846        "/>
    <n v="120646367"/>
    <n v="24183628"/>
    <x v="7"/>
    <x v="0"/>
    <s v="Y"/>
    <s v="N"/>
    <s v="N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西屯區"/>
    <n v="120.646367"/>
    <n v="24.183627999999999"/>
    <d v="2018-07-11T00:00:00"/>
  </r>
  <r>
    <s v="台中市西屯區青海路二段321號323號"/>
    <s v="(04)27071656        "/>
    <n v="135780"/>
    <s v="逢德"/>
    <m/>
    <m/>
    <s v="(04)24518827        "/>
    <n v="120640902"/>
    <n v="24173525"/>
    <x v="7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西屯區"/>
    <n v="120.640902"/>
    <n v="24.173525000000001"/>
    <d v="2018-07-11T00:00:00"/>
  </r>
  <r>
    <s v="台中市西屯區文華路100號"/>
    <s v="(04)24528779        "/>
    <n v="166267"/>
    <s v="逢學"/>
    <m/>
    <m/>
    <s v="(04)24523524        "/>
    <n v="120646739.76801901"/>
    <n v="24178776.907134"/>
    <x v="7"/>
    <x v="1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西屯區"/>
    <n v="120.646739768019"/>
    <n v="24.178776907134001"/>
    <d v="2018-07-11T00:00:00"/>
  </r>
  <r>
    <s v="台中市西屯區新科路1號"/>
    <s v="                    "/>
    <n v="169783"/>
    <s v="晶積"/>
    <m/>
    <m/>
    <s v="(04)24637498        "/>
    <n v="120611160"/>
    <n v="24206422"/>
    <x v="7"/>
    <x v="1"/>
    <s v="N"/>
    <s v="N"/>
    <s v="N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西屯區"/>
    <n v="120.61116"/>
    <n v="24.206422"/>
    <d v="2018-07-11T00:00:00"/>
  </r>
  <r>
    <s v="台中市西屯區黎明路2段1010號"/>
    <s v="(04)22598311        "/>
    <n v="886129"/>
    <s v="朝馬"/>
    <m/>
    <m/>
    <s v="(04)22598249        "/>
    <n v="120636197"/>
    <n v="24169354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西屯區"/>
    <n v="120.636197"/>
    <n v="24.169353999999998"/>
    <d v="2018-07-11T00:00:00"/>
  </r>
  <r>
    <s v="台中市西屯區西屯路三段179之9號"/>
    <s v="(04)24613658        "/>
    <n v="162025"/>
    <s v="港安"/>
    <m/>
    <m/>
    <s v="(04)24613492        "/>
    <n v="120615670"/>
    <n v="24188992"/>
    <x v="7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西屯區"/>
    <n v="120.61566999999999"/>
    <n v="24.188991999999999"/>
    <d v="2018-07-11T00:00:00"/>
  </r>
  <r>
    <s v="台中市西屯區福科路295號一樓"/>
    <s v="(04)24639371        "/>
    <n v="113001"/>
    <s v="港強"/>
    <m/>
    <m/>
    <s v="(04)24632861        "/>
    <n v="120624704"/>
    <n v="24181942"/>
    <x v="7"/>
    <x v="0"/>
    <s v="Y"/>
    <s v="N"/>
    <s v="N"/>
    <s v="Y"/>
    <s v="Y"/>
    <s v="N"/>
    <s v="N"/>
    <s v="Y"/>
    <s v="Y"/>
    <s v="Y"/>
    <s v="Y"/>
    <s v="N"/>
    <s v="N"/>
    <s v="Y"/>
    <s v="N"/>
    <s v="N"/>
    <s v="N"/>
    <s v="N"/>
    <s v="N"/>
    <s v="N"/>
    <s v="N"/>
    <s v="西屯區"/>
    <n v="120.62470399999999"/>
    <n v="24.181941999999999"/>
    <d v="2018-07-11T00:00:00"/>
  </r>
  <r>
    <s v="台中市西屯區台灣大道三段328號"/>
    <s v="(04)23129458        "/>
    <n v="930604"/>
    <s v="港惠"/>
    <m/>
    <m/>
    <s v="(04)23128333        "/>
    <n v="120644024"/>
    <n v="24166057"/>
    <x v="7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西屯區"/>
    <n v="120.644024"/>
    <n v="24.166056999999999"/>
    <d v="2018-07-11T00:00:00"/>
  </r>
  <r>
    <s v="台中市西屯區西屯路2段19號19之1號21號"/>
    <s v="(04)23142484        "/>
    <n v="158668"/>
    <s v="華美"/>
    <m/>
    <m/>
    <s v="(04)23143424        "/>
    <n v="120661328"/>
    <n v="24163806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西屯區"/>
    <n v="120.661328"/>
    <n v="24.163806000000001"/>
    <d v="2018-07-11T00:00:00"/>
  </r>
  <r>
    <s v="台中市西屯區文心路2段566號"/>
    <s v="(04)23108746        "/>
    <n v="142984"/>
    <s v="隆心"/>
    <m/>
    <m/>
    <s v="(04)23109505        "/>
    <n v="120647180.768748"/>
    <n v="24157438.832665801"/>
    <x v="7"/>
    <x v="0"/>
    <s v="Y"/>
    <s v="N"/>
    <s v="N"/>
    <s v="Y"/>
    <s v="N"/>
    <s v="Y"/>
    <s v="N"/>
    <s v="Y"/>
    <s v="N"/>
    <s v="N"/>
    <s v="N"/>
    <s v="N"/>
    <s v="N"/>
    <s v="N"/>
    <s v="N"/>
    <s v="N"/>
    <s v="N"/>
    <s v="N"/>
    <s v="N"/>
    <s v="N"/>
    <s v="N"/>
    <s v="西屯區"/>
    <n v="120.647180768748"/>
    <n v="24.1574388326658"/>
    <d v="2018-07-11T00:00:00"/>
  </r>
  <r>
    <s v="台中市西屯區大隆路56號"/>
    <s v="(04)23271878        "/>
    <n v="874458"/>
    <s v="隆安"/>
    <m/>
    <m/>
    <s v="(04)23271980        "/>
    <n v="120653152"/>
    <n v="24156299"/>
    <x v="7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西屯區"/>
    <n v="120.65315200000001"/>
    <n v="24.156299000000001"/>
    <d v="2018-07-11T00:00:00"/>
  </r>
  <r>
    <s v="台中市西屯區大墩十八街116號1樓"/>
    <s v="(04)23196434        "/>
    <n v="142630"/>
    <s v="隆恩"/>
    <m/>
    <m/>
    <s v="(04)23103957        "/>
    <n v="120647941.769237"/>
    <n v="24158114.835032299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西屯區"/>
    <n v="120.64794176923699"/>
    <n v="24.158114835032301"/>
    <d v="2018-07-11T00:00:00"/>
  </r>
  <r>
    <s v="台中市西屯區工業區一路58之1號"/>
    <s v="(04)23596577        "/>
    <n v="944533"/>
    <s v="新中工"/>
    <m/>
    <m/>
    <s v="(04)23596579        "/>
    <n v="120614555"/>
    <n v="24179681"/>
    <x v="7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西屯區"/>
    <n v="120.614555"/>
    <n v="24.179680999999999"/>
    <d v="2018-07-11T00:00:00"/>
  </r>
  <r>
    <s v="台中市西屯區臺灣大道三段99號1樓"/>
    <s v="(04)22546772        "/>
    <n v="163523"/>
    <s v="新市政"/>
    <m/>
    <m/>
    <s v="(04)22519134        "/>
    <n v="120646889"/>
    <n v="24161956"/>
    <x v="7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西屯區"/>
    <n v="120.646889"/>
    <n v="24.161956"/>
    <d v="2018-07-11T00:00:00"/>
  </r>
  <r>
    <s v="台中市西屯區西屯路二段281-3號281-4號"/>
    <s v="(04)24522987        "/>
    <n v="991724"/>
    <s v="新西屯"/>
    <m/>
    <m/>
    <s v="(04)24522290        "/>
    <n v="120643692"/>
    <n v="24176125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西屯區"/>
    <n v="120.643692"/>
    <n v="24.176124999999999"/>
    <d v="2018-07-11T00:00:00"/>
  </r>
  <r>
    <s v="台中市西屯區台灣大道三段301號11樓"/>
    <s v="                    "/>
    <n v="142191"/>
    <s v="新越"/>
    <m/>
    <m/>
    <s v="(04)22511084        "/>
    <n v="120643633"/>
    <n v="24165131"/>
    <x v="7"/>
    <x v="0"/>
    <s v="N"/>
    <s v="N"/>
    <s v="N"/>
    <s v="Y"/>
    <s v="N"/>
    <s v="N"/>
    <s v="N"/>
    <s v="Y"/>
    <s v="N"/>
    <s v="Y"/>
    <s v="N"/>
    <s v="Y"/>
    <s v="N"/>
    <s v="N"/>
    <s v="N"/>
    <s v="N"/>
    <s v="N"/>
    <s v="N"/>
    <s v="N"/>
    <s v="N"/>
    <s v="N"/>
    <s v="西屯區"/>
    <n v="120.64363299999999"/>
    <n v="24.165130999999999"/>
    <d v="2018-07-11T00:00:00"/>
  </r>
  <r>
    <s v="台中市西屯區大墩路901號"/>
    <s v="(04)23277117        "/>
    <n v="832030"/>
    <s v="新墩"/>
    <m/>
    <m/>
    <s v="(04)23221655        "/>
    <n v="120650315"/>
    <n v="24156680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西屯區"/>
    <n v="120.65031500000001"/>
    <n v="24.156680000000001"/>
    <d v="2018-07-11T00:00:00"/>
  </r>
  <r>
    <s v="台中市西屯區西屯路三段159號之12"/>
    <s v="(04)24617231        "/>
    <n v="161653"/>
    <s v="瑞盟"/>
    <m/>
    <m/>
    <s v="(04)24616042        "/>
    <n v="120619253"/>
    <n v="24187501"/>
    <x v="7"/>
    <x v="1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西屯區"/>
    <n v="120.619253"/>
    <n v="24.187501000000001"/>
    <d v="2018-07-11T00:00:00"/>
  </r>
  <r>
    <s v="台中市西屯區福科路890號1樓"/>
    <s v="(04)24633485        "/>
    <n v="120146"/>
    <s v="瑞聯"/>
    <m/>
    <m/>
    <s v="(04)24634826        "/>
    <n v="120607345"/>
    <n v="24187610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西屯區"/>
    <n v="120.607345"/>
    <n v="24.187609999999999"/>
    <d v="2018-07-11T00:00:00"/>
  </r>
  <r>
    <s v="台中市西屯區寧夏路105號"/>
    <s v="(04)23137220        "/>
    <n v="977360"/>
    <s v="寧夏"/>
    <m/>
    <m/>
    <s v="(04)23178934        "/>
    <n v="120661342"/>
    <n v="24166544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西屯區"/>
    <n v="120.661342"/>
    <n v="24.166543999999998"/>
    <d v="2018-07-11T00:00:00"/>
  </r>
  <r>
    <s v="台中市西屯區漢成四街2號"/>
    <s v="(04)23167119        "/>
    <n v="900887"/>
    <s v="漢成"/>
    <m/>
    <m/>
    <s v="(04)23166771        "/>
    <n v="120665605"/>
    <n v="24169960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西屯區"/>
    <n v="120.665605"/>
    <n v="24.16996"/>
    <d v="2018-07-11T00:00:00"/>
  </r>
  <r>
    <s v="台中市西屯區河南路2段71號1樓"/>
    <s v="(04)23155735        "/>
    <n v="164113"/>
    <s v="福上"/>
    <m/>
    <m/>
    <s v="(04)23155607        "/>
    <n v="120659270"/>
    <n v="24175640"/>
    <x v="7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西屯區"/>
    <n v="120.65927000000001"/>
    <n v="24.175640000000001"/>
    <d v="2018-07-11T00:00:00"/>
  </r>
  <r>
    <s v="台中市西屯區福星路580號"/>
    <s v="(04)24518361        "/>
    <n v="128829"/>
    <s v="福星"/>
    <m/>
    <m/>
    <s v="(04)24519553        "/>
    <n v="120646446"/>
    <n v="24174995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Y"/>
    <s v="西屯區"/>
    <n v="120.646446"/>
    <n v="24.174994999999999"/>
    <d v="2018-07-11T00:00:00"/>
  </r>
  <r>
    <s v="台中市西屯區西屯路三段148-30號"/>
    <s v="(04)24619808        "/>
    <n v="900175"/>
    <s v="福茂"/>
    <m/>
    <m/>
    <s v="(04)24628460        "/>
    <n v="120623976"/>
    <n v="24185756"/>
    <x v="7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西屯區"/>
    <n v="120.623976"/>
    <n v="24.185756000000001"/>
    <d v="2018-07-11T00:00:00"/>
  </r>
  <r>
    <s v="台中市西屯區福林里福康路33號"/>
    <s v="(04)24634043        "/>
    <n v="149103"/>
    <s v="福康"/>
    <m/>
    <m/>
    <s v="(04)24638081        "/>
    <n v="120616767"/>
    <n v="24183781"/>
    <x v="7"/>
    <x v="0"/>
    <s v="Y"/>
    <s v="Y"/>
    <s v="N"/>
    <s v="Y"/>
    <s v="N"/>
    <s v="N"/>
    <s v="Y"/>
    <s v="Y"/>
    <s v="N"/>
    <s v="Y"/>
    <s v="Y"/>
    <s v="N"/>
    <s v="N"/>
    <s v="N"/>
    <s v="N"/>
    <s v="N"/>
    <s v="N"/>
    <s v="N"/>
    <s v="N"/>
    <s v="N"/>
    <s v="N"/>
    <s v="西屯區"/>
    <n v="120.616767"/>
    <n v="24.183781"/>
    <d v="2018-07-11T00:00:00"/>
  </r>
  <r>
    <s v="台中市西屯區福雅路338號"/>
    <s v="(04)24639863        "/>
    <n v="953858"/>
    <s v="福雅"/>
    <m/>
    <m/>
    <s v="(04)24639859        "/>
    <n v="120624243"/>
    <n v="24194005"/>
    <x v="7"/>
    <x v="0"/>
    <s v="Y"/>
    <s v="Y"/>
    <s v="N"/>
    <s v="Y"/>
    <s v="N"/>
    <s v="N"/>
    <s v="Y"/>
    <s v="Y"/>
    <s v="N"/>
    <s v="Y"/>
    <s v="Y"/>
    <s v="N"/>
    <s v="N"/>
    <s v="Y"/>
    <s v="N"/>
    <s v="N"/>
    <s v="N"/>
    <s v="N"/>
    <s v="Y"/>
    <s v="N"/>
    <s v="N"/>
    <s v="西屯區"/>
    <n v="120.62424300000001"/>
    <n v="24.194005000000001"/>
    <d v="2018-07-11T00:00:00"/>
  </r>
  <r>
    <s v="台中市西屯區何福里漢口路二段112號112-1號"/>
    <s v="(04)23153392        "/>
    <n v="980492"/>
    <s v="福漢"/>
    <m/>
    <m/>
    <s v="(04)23152060        "/>
    <n v="120661672"/>
    <n v="24164899"/>
    <x v="7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西屯區"/>
    <n v="120.661672"/>
    <n v="24.164898999999998"/>
    <d v="2018-07-11T00:00:00"/>
  </r>
  <r>
    <s v="台中市西屯區臺灣大道四段1727號"/>
    <s v="(04)23598442        "/>
    <n v="154633"/>
    <s v="管院"/>
    <m/>
    <m/>
    <s v="(04)23590943        "/>
    <n v="120612188"/>
    <n v="24182161"/>
    <x v="7"/>
    <x v="1"/>
    <s v="N"/>
    <s v="N"/>
    <s v="N"/>
    <s v="Y"/>
    <s v="N"/>
    <s v="N"/>
    <s v="N"/>
    <s v="Y"/>
    <s v="N"/>
    <s v="N"/>
    <s v="N"/>
    <s v="N"/>
    <s v="N"/>
    <s v="Y"/>
    <s v="N"/>
    <s v="N"/>
    <s v="N"/>
    <s v="N"/>
    <s v="N"/>
    <s v="N"/>
    <s v="N"/>
    <s v="西屯區"/>
    <n v="120.612188"/>
    <n v="24.182161000000001"/>
    <d v="2018-07-11T00:00:00"/>
  </r>
  <r>
    <s v="台中市西屯區大墩路966號"/>
    <s v="(04)23196015        "/>
    <n v="903255"/>
    <s v="墩隆"/>
    <m/>
    <m/>
    <s v="(04)23273302        "/>
    <n v="120651699"/>
    <n v="24158367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西屯區"/>
    <n v="120.65169899999999"/>
    <n v="24.158366999999998"/>
    <d v="2018-07-11T00:00:00"/>
  </r>
  <r>
    <s v="台中市西屯區環中路二段698號"/>
    <s v="(04)24527950        "/>
    <n v="158093"/>
    <s v="廣環"/>
    <m/>
    <m/>
    <s v="(04)24524421        "/>
    <n v="120644256"/>
    <n v="24195164"/>
    <x v="7"/>
    <x v="1"/>
    <s v="N"/>
    <s v="N"/>
    <s v="N"/>
    <s v="Y"/>
    <s v="N"/>
    <s v="N"/>
    <s v="N"/>
    <s v="N"/>
    <s v="N"/>
    <s v="N"/>
    <s v="N"/>
    <s v="N"/>
    <s v="N"/>
    <s v="Y"/>
    <s v="N"/>
    <s v="N"/>
    <s v="Y"/>
    <s v="N"/>
    <s v="N"/>
    <s v="N"/>
    <s v="N"/>
    <s v="西屯區"/>
    <n v="120.644256"/>
    <n v="24.195163999999998"/>
    <d v="2018-07-11T00:00:00"/>
  </r>
  <r>
    <s v="台中市西屯區惠民路199號"/>
    <s v="(04)22510119        "/>
    <n v="158808"/>
    <s v="歐風"/>
    <m/>
    <m/>
    <s v="(04)22514455        "/>
    <n v="120640607.764241"/>
    <n v="24165138.859476499"/>
    <x v="7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西屯區"/>
    <n v="120.640607764241"/>
    <n v="24.1651388594765"/>
    <d v="2018-07-11T00:00:00"/>
  </r>
  <r>
    <s v="台中市西屯區市政路596號"/>
    <s v="(04)22544998        "/>
    <n v="960487"/>
    <s v="潮洋"/>
    <m/>
    <m/>
    <s v="(04)22541499        "/>
    <n v="120633880"/>
    <n v="24161666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西屯區"/>
    <n v="120.63388"/>
    <n v="24.161666"/>
    <d v="2018-07-11T00:00:00"/>
  </r>
  <r>
    <s v="台中市西屯區福聯里福順路898號900號"/>
    <s v="(04)24629640        "/>
    <n v="921758"/>
    <s v="聯順"/>
    <m/>
    <m/>
    <s v="(04)24629546        "/>
    <n v="120608112"/>
    <n v="24186129"/>
    <x v="7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西屯區"/>
    <n v="120.60811200000001"/>
    <n v="24.186129000000001"/>
    <d v="2018-07-11T00:00:00"/>
  </r>
  <r>
    <s v="台中市西屯區甘肅路一段196號及198號1樓"/>
    <s v="(04)23167116        "/>
    <n v="993498"/>
    <s v="豐慶"/>
    <m/>
    <m/>
    <s v="(04)23164548        "/>
    <n v="120657496.775351"/>
    <n v="24168241.870466098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西屯區"/>
    <n v="120.65749677535101"/>
    <n v="24.168241870466002"/>
    <d v="2018-07-11T00:00:00"/>
  </r>
  <r>
    <s v="台中市西屯區西屯路二段256巷8號10號"/>
    <s v="(04)24521348        "/>
    <n v="112190"/>
    <s v="寶慶"/>
    <m/>
    <m/>
    <s v="(04)24529273        "/>
    <n v="120647365.768592"/>
    <n v="24171041.880143698"/>
    <x v="7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西屯區"/>
    <n v="120.647365768592"/>
    <n v="24.171041880143601"/>
    <d v="2018-07-11T00:00:00"/>
  </r>
  <r>
    <s v="台中市西屯區櫻花路111號"/>
    <s v="(04)23152213        "/>
    <n v="891671"/>
    <s v="櫻花"/>
    <m/>
    <m/>
    <s v="(04)23151726        "/>
    <n v="120650811"/>
    <n v="24170818"/>
    <x v="7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西屯區"/>
    <n v="120.650811"/>
    <n v="24.170818000000001"/>
    <d v="2018-07-11T00:00:00"/>
  </r>
  <r>
    <s v="台中市西屯區福安里中工三路128及130號1樓"/>
    <s v="(04)23587572        "/>
    <n v="980609"/>
    <s v="鑫工三"/>
    <m/>
    <m/>
    <s v="(04)23587197        "/>
    <n v="120618289.74916901"/>
    <n v="24178130.904596198"/>
    <x v="7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西屯區"/>
    <n v="120.61828974916899"/>
    <n v="24.178130904596198"/>
    <d v="2018-07-11T00:00:00"/>
  </r>
  <r>
    <s v="台中市西屯區協和里工業區38路30號1樓"/>
    <s v="(04)23500618        "/>
    <n v="971328"/>
    <s v="鑫工和"/>
    <m/>
    <m/>
    <s v="(04)23593506        "/>
    <n v="120588443"/>
    <n v="24176044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西屯區"/>
    <n v="120.588443"/>
    <n v="24.176044000000001"/>
    <d v="2018-07-11T00:00:00"/>
  </r>
  <r>
    <s v="台中市西屯區中科路1號"/>
    <s v="(04)24635643        "/>
    <n v="971269"/>
    <s v="鑫友達"/>
    <m/>
    <m/>
    <s v="(04)24635067        "/>
    <n v="120615503"/>
    <n v="24208063"/>
    <x v="7"/>
    <x v="1"/>
    <s v="N"/>
    <s v="N"/>
    <s v="N"/>
    <s v="N"/>
    <s v="N"/>
    <s v="N"/>
    <s v="N"/>
    <s v="Y"/>
    <s v="N"/>
    <s v="N"/>
    <s v="N"/>
    <s v="N"/>
    <s v="N"/>
    <s v="Y"/>
    <s v="N"/>
    <s v="N"/>
    <s v="N"/>
    <s v="N"/>
    <s v="Y"/>
    <s v="N"/>
    <s v="N"/>
    <s v="西屯區"/>
    <n v="120.615503"/>
    <n v="24.208062999999999"/>
    <d v="2018-07-11T00:00:00"/>
  </r>
  <r>
    <s v="台中市西屯區台灣大道四段1650號1樓"/>
    <s v="(04)23594701        "/>
    <n v="159395"/>
    <s v="鑫港醫"/>
    <m/>
    <m/>
    <s v="(04)23596765        "/>
    <n v="120603527"/>
    <n v="24185127"/>
    <x v="7"/>
    <x v="0"/>
    <s v="N"/>
    <s v="N"/>
    <s v="Y"/>
    <s v="Y"/>
    <s v="Y"/>
    <s v="N"/>
    <s v="N"/>
    <s v="Y"/>
    <s v="N"/>
    <s v="N"/>
    <s v="N"/>
    <s v="N"/>
    <s v="N"/>
    <s v="N"/>
    <s v="N"/>
    <s v="N"/>
    <s v="N"/>
    <s v="N"/>
    <s v="Y"/>
    <s v="N"/>
    <s v="N"/>
    <s v="西屯區"/>
    <n v="120.603527"/>
    <n v="24.185127000000001"/>
    <d v="2018-07-11T00:00:00"/>
  </r>
  <r>
    <s v="台中市外埔區甲后路685號"/>
    <s v="(04)26760356        "/>
    <n v="160236"/>
    <s v="大甲東"/>
    <m/>
    <m/>
    <s v="(04)26802083        "/>
    <n v="120638347"/>
    <n v="24341905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外埔區"/>
    <n v="120.638347"/>
    <n v="24.341905000000001"/>
    <d v="2018-07-11T00:00:00"/>
  </r>
  <r>
    <s v="台中市外埔區甲后路421號423號"/>
    <s v="(04)26839317        "/>
    <n v="116756"/>
    <s v="新甲后"/>
    <m/>
    <m/>
    <s v="(04)26839447        "/>
    <n v="120653403"/>
    <n v="24331584"/>
    <x v="7"/>
    <x v="0"/>
    <s v="Y"/>
    <s v="N"/>
    <s v="N"/>
    <s v="Y"/>
    <s v="N"/>
    <s v="N"/>
    <s v="N"/>
    <s v="Y"/>
    <s v="Y"/>
    <s v="Y"/>
    <s v="Y"/>
    <s v="N"/>
    <s v="N"/>
    <s v="Y"/>
    <s v="N"/>
    <s v="N"/>
    <s v="N"/>
    <s v="N"/>
    <s v="N"/>
    <s v="N"/>
    <s v="N"/>
    <s v="外埔區"/>
    <n v="120.653403"/>
    <n v="24.331583999999999"/>
    <d v="2018-07-11T00:00:00"/>
  </r>
  <r>
    <s v="台中市南屯區中和里黎明路一段263號"/>
    <s v="(04)24701346        "/>
    <n v="136510"/>
    <s v="上楓樹"/>
    <m/>
    <m/>
    <s v="(04)24702620        "/>
    <n v="120627521"/>
    <n v="24118045"/>
    <x v="7"/>
    <x v="0"/>
    <s v="Y"/>
    <s v="Y"/>
    <s v="N"/>
    <s v="Y"/>
    <s v="N"/>
    <s v="N"/>
    <s v="Y"/>
    <s v="Y"/>
    <s v="Y"/>
    <s v="N"/>
    <s v="Y"/>
    <s v="N"/>
    <s v="N"/>
    <s v="N"/>
    <s v="N"/>
    <s v="N"/>
    <s v="Y"/>
    <s v="N"/>
    <s v="N"/>
    <s v="N"/>
    <s v="N"/>
    <s v="南屯區"/>
    <n v="120.627521"/>
    <n v="24.118044999999999"/>
    <d v="2018-07-11T00:00:00"/>
  </r>
  <r>
    <s v="台中市南屯區五權西路二段185號"/>
    <s v="(04)24725071        "/>
    <n v="158624"/>
    <s v="大進"/>
    <m/>
    <m/>
    <s v="(04)24759161        "/>
    <n v="120650075"/>
    <n v="24139830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南屯區"/>
    <n v="120.650075"/>
    <n v="24.13983"/>
    <d v="2018-07-11T00:00:00"/>
  </r>
  <r>
    <s v="台中市南屯區工業區十八路31-1號"/>
    <s v="(04)23509827        "/>
    <n v="922658"/>
    <s v="工權"/>
    <m/>
    <m/>
    <s v="(04)23553123        "/>
    <n v="120608886"/>
    <n v="24155299"/>
    <x v="7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南屯區"/>
    <n v="120.608886"/>
    <n v="24.155298999999999"/>
    <d v="2018-07-11T00:00:00"/>
  </r>
  <r>
    <s v="台中市南屯區忠勇路105之27號1樓"/>
    <s v="(04)23808926        "/>
    <n v="144061"/>
    <s v="中勇"/>
    <m/>
    <m/>
    <s v="(04)23809105        "/>
    <n v="120615814"/>
    <n v="24151926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南屯區"/>
    <n v="120.615814"/>
    <n v="24.151926"/>
    <d v="2018-07-11T00:00:00"/>
  </r>
  <r>
    <s v="台中市南屯區嶺東路806號"/>
    <s v="(04)23804045        "/>
    <n v="965312"/>
    <s v="文嶺"/>
    <m/>
    <m/>
    <s v="(04)23805911        "/>
    <n v="120612416"/>
    <n v="24150658"/>
    <x v="7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南屯區"/>
    <n v="120.612416"/>
    <n v="24.150658"/>
    <d v="2018-07-11T00:00:00"/>
  </r>
  <r>
    <s v="台中市南屯區黎明路二段193號"/>
    <s v="(04)23865070        "/>
    <n v="854258"/>
    <s v="向上"/>
    <m/>
    <m/>
    <s v="(04)23846325        "/>
    <n v="120636054"/>
    <n v="24146804"/>
    <x v="7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南屯區"/>
    <n v="120.636054"/>
    <n v="24.146803999999999"/>
    <d v="2018-07-11T00:00:00"/>
  </r>
  <r>
    <s v="台中市南屯區大墩6街284號"/>
    <s v="(04)24755075        "/>
    <n v="846486"/>
    <s v="向心"/>
    <m/>
    <m/>
    <s v="(04)24751265        "/>
    <n v="120646899"/>
    <n v="24142730"/>
    <x v="7"/>
    <x v="0"/>
    <s v="Y"/>
    <s v="N"/>
    <s v="N"/>
    <s v="Y"/>
    <s v="N"/>
    <s v="N"/>
    <s v="N"/>
    <s v="Y"/>
    <s v="N"/>
    <s v="N"/>
    <s v="N"/>
    <s v="N"/>
    <s v="N"/>
    <s v="Y"/>
    <s v="N"/>
    <s v="N"/>
    <s v="N"/>
    <s v="N"/>
    <s v="N"/>
    <s v="N"/>
    <s v="N"/>
    <s v="南屯區"/>
    <n v="120.646899"/>
    <n v="24.14273"/>
    <d v="2018-07-11T00:00:00"/>
  </r>
  <r>
    <s v="台中市南屯區五權西路2段412號1樓"/>
    <s v="(04)23811538        "/>
    <n v="920261"/>
    <s v="向權"/>
    <m/>
    <m/>
    <s v="(04)23811490        "/>
    <n v="120644914"/>
    <n v="24140363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南屯區"/>
    <n v="120.644914"/>
    <n v="24.140363000000001"/>
    <d v="2018-07-11T00:00:00"/>
  </r>
  <r>
    <s v="台中市南屯區南屯路2段570號"/>
    <s v="(04)23865073        "/>
    <n v="145075"/>
    <s v="南屯"/>
    <m/>
    <m/>
    <s v="(04)23891441        "/>
    <n v="120641679.765499"/>
    <n v="24138713.7672613"/>
    <x v="7"/>
    <x v="1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南屯區"/>
    <n v="120.641679765498"/>
    <n v="24.138713767261301"/>
    <d v="2018-07-11T00:00:00"/>
  </r>
  <r>
    <s v="台中市南屯區向心南路928號930號"/>
    <s v="(04)24733292        "/>
    <n v="886174"/>
    <s v="海德堡"/>
    <m/>
    <m/>
    <s v="(04)24759288        "/>
    <n v="120644037"/>
    <n v="24136103"/>
    <x v="7"/>
    <x v="0"/>
    <s v="Y"/>
    <s v="N"/>
    <s v="N"/>
    <s v="Y"/>
    <s v="Y"/>
    <s v="N"/>
    <s v="N"/>
    <s v="Y"/>
    <s v="Y"/>
    <s v="N"/>
    <s v="N"/>
    <s v="N"/>
    <s v="N"/>
    <s v="N"/>
    <s v="N"/>
    <s v="N"/>
    <s v="N"/>
    <s v="N"/>
    <s v="N"/>
    <s v="N"/>
    <s v="N"/>
    <s v="南屯區"/>
    <n v="120.644037"/>
    <n v="24.136102999999999"/>
    <d v="2018-07-11T00:00:00"/>
  </r>
  <r>
    <s v="台中市南屯區干城街267號"/>
    <s v="(04)22544421        "/>
    <n v="952567"/>
    <s v="惠中"/>
    <m/>
    <m/>
    <s v="(04)22544406        "/>
    <n v="120632243"/>
    <n v="24152261"/>
    <x v="7"/>
    <x v="0"/>
    <s v="Y"/>
    <s v="Y"/>
    <s v="N"/>
    <s v="Y"/>
    <s v="N"/>
    <s v="Y"/>
    <s v="N"/>
    <s v="Y"/>
    <s v="N"/>
    <s v="N"/>
    <s v="N"/>
    <s v="N"/>
    <s v="N"/>
    <s v="N"/>
    <s v="N"/>
    <s v="N"/>
    <s v="N"/>
    <s v="N"/>
    <s v="N"/>
    <s v="N"/>
    <s v="N"/>
    <s v="南屯區"/>
    <n v="120.632243"/>
    <n v="24.152260999999999"/>
    <d v="2018-07-11T00:00:00"/>
  </r>
  <r>
    <s v="台中市南屯區河南路四段226號228號1樓"/>
    <s v="(04)22511529        "/>
    <n v="131711"/>
    <s v="惠文"/>
    <m/>
    <m/>
    <s v="(04)22546680        "/>
    <n v="120636325"/>
    <n v="24154616"/>
    <x v="7"/>
    <x v="0"/>
    <s v="Y"/>
    <s v="Y"/>
    <s v="N"/>
    <s v="Y"/>
    <s v="Y"/>
    <s v="N"/>
    <s v="N"/>
    <s v="Y"/>
    <s v="N"/>
    <s v="Y"/>
    <s v="Y"/>
    <s v="N"/>
    <s v="N"/>
    <s v="Y"/>
    <s v="N"/>
    <s v="Y"/>
    <s v="N"/>
    <s v="N"/>
    <s v="N"/>
    <s v="N"/>
    <s v="N"/>
    <s v="南屯區"/>
    <n v="120.636325"/>
    <n v="24.154616000000001"/>
    <d v="2018-07-11T00:00:00"/>
  </r>
  <r>
    <s v="台中市南屯區向上南路一段167之1號"/>
    <s v="(04)24752710        "/>
    <n v="159029"/>
    <s v="惠宇"/>
    <m/>
    <m/>
    <s v="(04)24739173        "/>
    <n v="120653574"/>
    <n v="24144793"/>
    <x v="7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南屯區"/>
    <n v="120.65357400000001"/>
    <n v="24.144793"/>
    <d v="2018-07-11T00:00:00"/>
  </r>
  <r>
    <s v="台中市南屯區永春東路1230號"/>
    <s v="(04)23813241        "/>
    <n v="154884"/>
    <s v="詠豐"/>
    <m/>
    <m/>
    <s v="(04)23809792        "/>
    <n v="120634343"/>
    <n v="24136609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南屯區"/>
    <n v="120.634343"/>
    <n v="24.136609"/>
    <d v="2018-07-11T00:00:00"/>
  </r>
  <r>
    <s v="台中市南屯區大業路177號"/>
    <s v="(04)23107613        "/>
    <n v="921116"/>
    <s v="鄉林"/>
    <m/>
    <m/>
    <s v="(04)23107226        "/>
    <n v="120651265"/>
    <n v="24153499"/>
    <x v="7"/>
    <x v="0"/>
    <s v="Y"/>
    <s v="N"/>
    <s v="N"/>
    <s v="Y"/>
    <s v="Y"/>
    <s v="N"/>
    <s v="N"/>
    <s v="Y"/>
    <s v="N"/>
    <s v="Y"/>
    <s v="Y"/>
    <s v="N"/>
    <s v="N"/>
    <s v="Y"/>
    <s v="N"/>
    <s v="Y"/>
    <s v="N"/>
    <s v="N"/>
    <s v="N"/>
    <s v="N"/>
    <s v="N"/>
    <s v="南屯區"/>
    <n v="120.651265"/>
    <n v="24.153499"/>
    <d v="2018-07-11T00:00:00"/>
  </r>
  <r>
    <s v="台中市南屯區永春南路136號138號"/>
    <s v="(04)23801467        "/>
    <n v="953098"/>
    <s v="新春社"/>
    <m/>
    <m/>
    <s v="(04)23802312        "/>
    <n v="120609041"/>
    <n v="24138653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南屯區"/>
    <n v="120.609041"/>
    <n v="24.138653000000001"/>
    <d v="2018-07-11T00:00:00"/>
  </r>
  <r>
    <s v="台中市南屯區東興路二段98號1樓"/>
    <s v="(04)24715072        "/>
    <n v="931294"/>
    <s v="新墩興"/>
    <m/>
    <m/>
    <s v="(04)24712169        "/>
    <n v="120653157"/>
    <n v="24138799"/>
    <x v="7"/>
    <x v="0"/>
    <s v="Y"/>
    <s v="N"/>
    <s v="N"/>
    <s v="Y"/>
    <s v="Y"/>
    <s v="N"/>
    <s v="N"/>
    <s v="Y"/>
    <s v="Y"/>
    <s v="N"/>
    <s v="Y"/>
    <s v="N"/>
    <s v="N"/>
    <s v="N"/>
    <s v="N"/>
    <s v="Y"/>
    <s v="N"/>
    <s v="N"/>
    <s v="N"/>
    <s v="N"/>
    <s v="N"/>
    <s v="南屯區"/>
    <n v="120.65315699999999"/>
    <n v="24.138798999999999"/>
    <d v="2018-07-11T00:00:00"/>
  </r>
  <r>
    <s v="台中市南屯區豐樂里永春東路860號"/>
    <s v="(04)23862193        "/>
    <n v="996752"/>
    <s v="新豐功"/>
    <m/>
    <m/>
    <s v="(04)23862140        "/>
    <n v="120641200"/>
    <n v="24134996"/>
    <x v="7"/>
    <x v="0"/>
    <s v="Y"/>
    <s v="Y"/>
    <s v="N"/>
    <s v="Y"/>
    <s v="N"/>
    <s v="Y"/>
    <s v="N"/>
    <s v="Y"/>
    <s v="N"/>
    <s v="Y"/>
    <s v="Y"/>
    <s v="N"/>
    <s v="N"/>
    <s v="N"/>
    <s v="N"/>
    <s v="N"/>
    <s v="N"/>
    <s v="N"/>
    <s v="N"/>
    <s v="N"/>
    <s v="N"/>
    <s v="南屯區"/>
    <n v="120.6412"/>
    <n v="24.134996000000001"/>
    <d v="2018-07-11T00:00:00"/>
  </r>
  <r>
    <s v="台中市南屯區河南路四段442號446號1,2樓"/>
    <s v="(04)22517459        "/>
    <n v="142065"/>
    <s v="瑞陽"/>
    <m/>
    <m/>
    <s v="(04)22510797        "/>
    <n v="120637351.76239599"/>
    <n v="24150343.807808701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南屯區"/>
    <n v="120.63735176239599"/>
    <n v="24.150343807808699"/>
    <d v="2018-07-11T00:00:00"/>
  </r>
  <r>
    <s v="台中市南屯區黎明路一段1033號"/>
    <s v="(04)23853499        "/>
    <n v="909149"/>
    <s v="萬文"/>
    <m/>
    <m/>
    <s v="(04)23840027        "/>
    <n v="120637312"/>
    <n v="24138078"/>
    <x v="7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南屯區"/>
    <n v="120.63731199999999"/>
    <n v="24.138078"/>
    <d v="2018-07-11T00:00:00"/>
  </r>
  <r>
    <s v="台中市南屯區向上南路1段325號1-2樓"/>
    <s v="(04)24724551        "/>
    <n v="886406"/>
    <s v="熊貓"/>
    <m/>
    <m/>
    <s v="(04)24754550        "/>
    <n v="120647679"/>
    <n v="24144921"/>
    <x v="7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南屯區"/>
    <n v="120.647679"/>
    <n v="24.144921"/>
    <d v="2018-07-11T00:00:00"/>
  </r>
  <r>
    <s v="台中市南屯區黎明路一段142號"/>
    <s v="(04)24700563        "/>
    <n v="993096"/>
    <s v="精田"/>
    <m/>
    <m/>
    <s v="(04)24700590        "/>
    <n v="120626587.756033"/>
    <n v="24115318.685463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南屯區"/>
    <n v="120.626587756033"/>
    <n v="24.115318685462999"/>
    <d v="2018-07-11T00:00:00"/>
  </r>
  <r>
    <s v="台中市南屯區嶺東路368號"/>
    <s v="(04)23805739        "/>
    <n v="174903"/>
    <s v="精科"/>
    <m/>
    <m/>
    <s v="(04)23807963        "/>
    <n v="120610957"/>
    <n v="24145296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南屯區"/>
    <n v="120.610957"/>
    <n v="24.145295999999998"/>
    <d v="2018-07-11T00:00:00"/>
  </r>
  <r>
    <s v="台中市南屯區大墩路287號289號一樓"/>
    <s v="(04)24751973        "/>
    <n v="150745"/>
    <s v="聚懋"/>
    <m/>
    <m/>
    <s v="(04)24750835        "/>
    <n v="120649744"/>
    <n v="24143717"/>
    <x v="7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南屯區"/>
    <n v="120.649744"/>
    <n v="24.143716999999999"/>
    <d v="2018-07-11T00:00:00"/>
  </r>
  <r>
    <s v="台中市南屯區溝墘里大墩11街330號1樓"/>
    <s v="(04)22522431        "/>
    <n v="980322"/>
    <s v="墩正"/>
    <m/>
    <m/>
    <s v="(04)22510497        "/>
    <n v="120645321"/>
    <n v="24148978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南屯區"/>
    <n v="120.645321"/>
    <n v="24.148978"/>
    <d v="2018-07-11T00:00:00"/>
  </r>
  <r>
    <s v="台中市南屯區南屯路二段212號1樓"/>
    <s v="(04)24733026        "/>
    <n v="958831"/>
    <s v="墩南"/>
    <m/>
    <m/>
    <s v="(04)24731595        "/>
    <n v="120650097"/>
    <n v="24136736"/>
    <x v="7"/>
    <x v="0"/>
    <s v="Y"/>
    <s v="N"/>
    <s v="N"/>
    <s v="Y"/>
    <s v="N"/>
    <s v="N"/>
    <s v="N"/>
    <s v="Y"/>
    <s v="N"/>
    <s v="N"/>
    <s v="Y"/>
    <s v="N"/>
    <s v="N"/>
    <s v="Y"/>
    <s v="N"/>
    <s v="N"/>
    <s v="N"/>
    <s v="N"/>
    <s v="N"/>
    <s v="N"/>
    <s v="N"/>
    <s v="南屯區"/>
    <n v="120.650097"/>
    <n v="24.136735999999999"/>
    <d v="2018-07-11T00:00:00"/>
  </r>
  <r>
    <s v="台中市南屯區大墩路572號"/>
    <s v="(04)23209976        "/>
    <n v="162955"/>
    <s v="墩富"/>
    <m/>
    <m/>
    <s v="(04)23207553        "/>
    <n v="120650017"/>
    <n v="24149700"/>
    <x v="7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南屯區"/>
    <n v="120.65001700000001"/>
    <n v="24.149699999999999"/>
    <d v="2018-07-11T00:00:00"/>
  </r>
  <r>
    <s v="台中市南屯區大墩10街254號之1樓"/>
    <s v="(04)23202282        "/>
    <n v="891903"/>
    <s v="墩陽"/>
    <m/>
    <m/>
    <s v="(04)23289729        "/>
    <n v="120647672"/>
    <n v="24147873"/>
    <x v="7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南屯區"/>
    <n v="120.647672"/>
    <n v="24.147873000000001"/>
    <d v="2018-07-11T00:00:00"/>
  </r>
  <r>
    <s v="台中市南屯區大墩路717-5號"/>
    <s v="(04)23272011        "/>
    <n v="148915"/>
    <s v="墩業"/>
    <m/>
    <m/>
    <s v="(04)23275693        "/>
    <n v="120649588"/>
    <n v="24153495"/>
    <x v="7"/>
    <x v="0"/>
    <s v="Y"/>
    <s v="Y"/>
    <s v="N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南屯區"/>
    <n v="120.64958799999999"/>
    <n v="24.153494999999999"/>
    <d v="2018-07-11T00:00:00"/>
  </r>
  <r>
    <s v="台中市南屯區黎明東街22號"/>
    <s v="(04)23806409        "/>
    <n v="119065"/>
    <s v="黎明東"/>
    <m/>
    <m/>
    <s v="(04)23810985        "/>
    <n v="120638833"/>
    <n v="24142822"/>
    <x v="7"/>
    <x v="0"/>
    <s v="Y"/>
    <s v="Y"/>
    <s v="N"/>
    <s v="Y"/>
    <s v="N"/>
    <s v="N"/>
    <s v="N"/>
    <s v="Y"/>
    <s v="N"/>
    <s v="N"/>
    <s v="Y"/>
    <s v="N"/>
    <s v="N"/>
    <s v="Y"/>
    <s v="N"/>
    <s v="N"/>
    <s v="N"/>
    <s v="N"/>
    <s v="N"/>
    <s v="N"/>
    <s v="N"/>
    <s v="南屯區"/>
    <n v="120.63883300000001"/>
    <n v="24.142821999999999"/>
    <d v="2018-07-11T00:00:00"/>
  </r>
  <r>
    <s v="台中市南屯區永春東路96號"/>
    <s v="(04)24716134        "/>
    <n v="117830"/>
    <s v="興春"/>
    <m/>
    <m/>
    <s v="(04)24715845        "/>
    <n v="120653175"/>
    <n v="24135096"/>
    <x v="7"/>
    <x v="0"/>
    <s v="Y"/>
    <s v="Y"/>
    <s v="N"/>
    <s v="Y"/>
    <s v="Y"/>
    <s v="N"/>
    <s v="N"/>
    <s v="Y"/>
    <s v="N"/>
    <s v="N"/>
    <s v="Y"/>
    <s v="N"/>
    <s v="N"/>
    <s v="N"/>
    <s v="N"/>
    <s v="N"/>
    <s v="Y"/>
    <s v="N"/>
    <s v="N"/>
    <s v="N"/>
    <s v="N"/>
    <s v="南屯區"/>
    <n v="120.653175"/>
    <n v="24.135096000000001"/>
    <d v="2018-07-11T00:00:00"/>
  </r>
  <r>
    <s v="台中市南屯區永春南路58號"/>
    <s v="(04)23801069        "/>
    <n v="111393"/>
    <s v="嶺中"/>
    <m/>
    <m/>
    <s v="(04)23806007        "/>
    <n v="120611502"/>
    <n v="24138575"/>
    <x v="7"/>
    <x v="0"/>
    <s v="Y"/>
    <s v="Y"/>
    <s v="N"/>
    <s v="Y"/>
    <s v="Y"/>
    <s v="N"/>
    <s v="Y"/>
    <s v="Y"/>
    <s v="N"/>
    <s v="Y"/>
    <s v="Y"/>
    <s v="N"/>
    <s v="N"/>
    <s v="Y"/>
    <s v="N"/>
    <s v="N"/>
    <s v="N"/>
    <s v="N"/>
    <s v="N"/>
    <s v="N"/>
    <s v="N"/>
    <s v="南屯區"/>
    <n v="120.611502"/>
    <n v="24.138574999999999"/>
    <d v="2018-07-11T00:00:00"/>
  </r>
  <r>
    <s v="台中市南屯區河南路四段502號504號"/>
    <s v="(04)23860003        "/>
    <n v="996419"/>
    <s v="豐河"/>
    <m/>
    <m/>
    <s v="(04)23807319        "/>
    <n v="120638124"/>
    <n v="24146997"/>
    <x v="7"/>
    <x v="0"/>
    <s v="Y"/>
    <s v="Y"/>
    <s v="N"/>
    <s v="N"/>
    <s v="N"/>
    <s v="N"/>
    <s v="N"/>
    <s v="Y"/>
    <s v="Y"/>
    <s v="N"/>
    <s v="N"/>
    <s v="N"/>
    <s v="N"/>
    <s v="N"/>
    <s v="N"/>
    <s v="N"/>
    <s v="N"/>
    <s v="N"/>
    <s v="N"/>
    <s v="N"/>
    <s v="N"/>
    <s v="南屯區"/>
    <n v="120.638124"/>
    <n v="24.146996999999999"/>
    <d v="2018-07-11T00:00:00"/>
  </r>
  <r>
    <s v="台中市南屯區黎明路二段506號506-1號"/>
    <s v="(04)22514863        "/>
    <n v="855631"/>
    <s v="豐采"/>
    <m/>
    <m/>
    <s v="(04)22598297        "/>
    <n v="120634941"/>
    <n v="24153611"/>
    <x v="7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南屯區"/>
    <n v="120.634941"/>
    <n v="24.153611000000001"/>
    <d v="2018-07-11T00:00:00"/>
  </r>
  <r>
    <s v="台中市南屯區文心南路100號"/>
    <s v="(04)24734690        "/>
    <n v="946584"/>
    <s v="豐春"/>
    <m/>
    <m/>
    <s v="(04)24734980        "/>
    <n v="120646864"/>
    <n v="24134461"/>
    <x v="7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南屯區"/>
    <n v="120.64686399999999"/>
    <n v="24.134461000000002"/>
    <d v="2018-07-11T00:00:00"/>
  </r>
  <r>
    <s v="台中市南屯區五權西路二段62號"/>
    <s v="(04)24718025        "/>
    <n v="905527"/>
    <s v="權興"/>
    <m/>
    <m/>
    <s v="(04)24717712        "/>
    <n v="120652869"/>
    <n v="24140244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南屯區"/>
    <n v="120.652869"/>
    <n v="24.140243999999999"/>
    <d v="2018-07-11T00:00:00"/>
  </r>
  <r>
    <s v="台中市南屯區五權西路2段882號"/>
    <s v="                    "/>
    <n v="155038"/>
    <s v="鑫權勝"/>
    <m/>
    <m/>
    <s v="(04)23801953        "/>
    <n v="120633953"/>
    <n v="24144691"/>
    <x v="7"/>
    <x v="1"/>
    <s v="Y"/>
    <s v="N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南屯區"/>
    <n v="120.63395300000001"/>
    <n v="24.144691000000002"/>
    <d v="2018-07-11T00:00:00"/>
  </r>
  <r>
    <s v="台中市南屯區文心南三路663號"/>
    <s v="(04)23807325        "/>
    <n v="171247"/>
    <s v="鑫鑽"/>
    <m/>
    <m/>
    <s v="(04)23860795        "/>
    <n v="120643815"/>
    <n v="24133266"/>
    <x v="7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南屯區"/>
    <n v="120.643815"/>
    <n v="24.133265999999999"/>
    <d v="2018-07-11T00:00:00"/>
  </r>
  <r>
    <s v="台中市北屯區橫坑巷28-1號"/>
    <s v="(04)22399014        "/>
    <n v="921013"/>
    <s v="大坑"/>
    <m/>
    <m/>
    <s v="(04)22398412        "/>
    <n v="120740809"/>
    <n v="24178296"/>
    <x v="7"/>
    <x v="0"/>
    <s v="Y"/>
    <s v="Y"/>
    <s v="N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北屯區"/>
    <n v="120.740809"/>
    <n v="24.178296"/>
    <d v="2018-07-11T00:00:00"/>
  </r>
  <r>
    <s v="台中市北屯區大連路1段40號1樓"/>
    <s v="(04)22951415        "/>
    <n v="151690"/>
    <s v="大連"/>
    <m/>
    <m/>
    <s v="(04)22953446        "/>
    <n v="120672198.78492799"/>
    <n v="24175609.896313801"/>
    <x v="7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北屯區"/>
    <n v="120.672198784928"/>
    <n v="24.175609896313802"/>
    <d v="2018-07-11T00:00:00"/>
  </r>
  <r>
    <s v="台中市北屯區太原路三段1505號"/>
    <s v="(04)24390348        "/>
    <n v="966175"/>
    <s v="中台禾豐"/>
    <m/>
    <m/>
    <s v="(04)24390923        "/>
    <n v="120733549"/>
    <n v="24161486"/>
    <x v="7"/>
    <x v="0"/>
    <s v="Y"/>
    <s v="Y"/>
    <s v="N"/>
    <s v="Y"/>
    <s v="N"/>
    <s v="N"/>
    <s v="N"/>
    <s v="N"/>
    <s v="N"/>
    <s v="N"/>
    <s v="Y"/>
    <s v="N"/>
    <s v="N"/>
    <s v="Y"/>
    <s v="N"/>
    <s v="N"/>
    <s v="Y"/>
    <s v="N"/>
    <s v="N"/>
    <s v="N"/>
    <s v="N"/>
    <s v="北屯區"/>
    <n v="120.733549"/>
    <n v="24.161486"/>
    <d v="2018-07-11T00:00:00"/>
  </r>
  <r>
    <s v="台中市北屯區中清路二段340號"/>
    <s v="(04)22916179        "/>
    <n v="171498"/>
    <s v="中清"/>
    <m/>
    <m/>
    <s v="(04)22952695        "/>
    <n v="120668223"/>
    <n v="24179046"/>
    <x v="7"/>
    <x v="0"/>
    <s v="Y"/>
    <s v="N"/>
    <s v="N"/>
    <s v="Y"/>
    <s v="Y"/>
    <s v="N"/>
    <s v="N"/>
    <s v="Y"/>
    <s v="Y"/>
    <s v="N"/>
    <s v="N"/>
    <s v="N"/>
    <s v="N"/>
    <s v="N"/>
    <s v="N"/>
    <s v="N"/>
    <s v="N"/>
    <s v="N"/>
    <s v="N"/>
    <s v="N"/>
    <s v="N"/>
    <s v="北屯區"/>
    <n v="120.668223"/>
    <n v="24.179046"/>
    <d v="2018-07-11T00:00:00"/>
  </r>
  <r>
    <s v="台中市北屯區四民里四平路563號"/>
    <s v="(04)24211405        "/>
    <n v="951069"/>
    <s v="丰瑞"/>
    <m/>
    <m/>
    <s v="(04)24214855        "/>
    <n v="120681985"/>
    <n v="24194009"/>
    <x v="7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北屯區"/>
    <n v="120.681985"/>
    <n v="24.194009000000001"/>
    <d v="2018-07-11T00:00:00"/>
  </r>
  <r>
    <s v="台中市北屯區東山路二段77之8號9號10號1樓"/>
    <s v="(04)24390955        "/>
    <n v="991159"/>
    <s v="天星"/>
    <m/>
    <m/>
    <s v="(04)24390965        "/>
    <n v="120746936"/>
    <n v="24192476"/>
    <x v="7"/>
    <x v="0"/>
    <s v="Y"/>
    <s v="Y"/>
    <s v="N"/>
    <s v="Y"/>
    <s v="N"/>
    <s v="N"/>
    <s v="N"/>
    <s v="Y"/>
    <s v="Y"/>
    <s v="N"/>
    <s v="Y"/>
    <s v="Y"/>
    <s v="N"/>
    <s v="N"/>
    <s v="N"/>
    <s v="N"/>
    <s v="N"/>
    <s v="N"/>
    <s v="N"/>
    <s v="N"/>
    <s v="Y"/>
    <s v="北屯區"/>
    <n v="120.74693600000001"/>
    <n v="24.192475999999999"/>
    <d v="2018-07-11T00:00:00"/>
  </r>
  <r>
    <s v="台中市北屯區東山路1段212號"/>
    <s v="(04)24366280        "/>
    <n v="870401"/>
    <s v="水景"/>
    <m/>
    <m/>
    <s v="(04)24360603        "/>
    <n v="120712979"/>
    <n v="24172809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北屯區"/>
    <n v="120.712979"/>
    <n v="24.172809000000001"/>
    <d v="2018-07-11T00:00:00"/>
  </r>
  <r>
    <s v="台中市北屯區軍功里東山路一段221號"/>
    <s v="(04)24371841        "/>
    <n v="979229"/>
    <s v="台中東山"/>
    <m/>
    <m/>
    <s v="(04)24378846        "/>
    <n v="120715045.81322999"/>
    <n v="24174413.8924895"/>
    <x v="7"/>
    <x v="0"/>
    <s v="Y"/>
    <s v="Y"/>
    <s v="N"/>
    <s v="Y"/>
    <s v="N"/>
    <s v="N"/>
    <s v="N"/>
    <s v="N"/>
    <s v="Y"/>
    <s v="N"/>
    <s v="N"/>
    <s v="N"/>
    <s v="N"/>
    <s v="N"/>
    <s v="N"/>
    <s v="N"/>
    <s v="N"/>
    <s v="N"/>
    <s v="N"/>
    <s v="N"/>
    <s v="N"/>
    <s v="北屯區"/>
    <n v="120.715045813229"/>
    <n v="24.1744138924895"/>
    <d v="2018-07-11T00:00:00"/>
  </r>
  <r>
    <s v="台中市北屯區遼寧路一段120號"/>
    <s v="(04)22422809        "/>
    <n v="174408"/>
    <s v="平興"/>
    <m/>
    <m/>
    <s v="(04)22421651        "/>
    <n v="120697037"/>
    <n v="24174423"/>
    <x v="7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北屯區"/>
    <n v="120.69703699999999"/>
    <n v="24.174423000000001"/>
    <d v="2018-07-11T00:00:00"/>
  </r>
  <r>
    <s v="台中市北屯區同榮路161號1樓"/>
    <s v="(04)24258410        "/>
    <n v="114727"/>
    <s v="同榮"/>
    <m/>
    <m/>
    <s v="(04)24257349        "/>
    <n v="120661913"/>
    <n v="24195911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北屯區"/>
    <n v="120.661913"/>
    <n v="24.195910999999999"/>
    <d v="2018-07-11T00:00:00"/>
  </r>
  <r>
    <s v="台中市北屯區后庄里后庄路141號1樓"/>
    <s v="(04)24259018        "/>
    <n v="892412"/>
    <s v="后庄"/>
    <m/>
    <m/>
    <s v="(04)24251026        "/>
    <n v="120665594"/>
    <n v="24190586"/>
    <x v="7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Y"/>
    <s v="北屯區"/>
    <n v="120.665594"/>
    <n v="24.190586"/>
    <d v="2018-07-11T00:00:00"/>
  </r>
  <r>
    <s v="台中市北屯區仁和里崇德路3段115號"/>
    <s v="(04)24223942        "/>
    <n v="920515"/>
    <s v="西德"/>
    <m/>
    <m/>
    <s v="(04)24223877        "/>
    <n v="120685978"/>
    <n v="24185297"/>
    <x v="7"/>
    <x v="0"/>
    <s v="Y"/>
    <s v="Y"/>
    <s v="N"/>
    <s v="Y"/>
    <s v="N"/>
    <s v="N"/>
    <s v="N"/>
    <s v="Y"/>
    <s v="N"/>
    <s v="Y"/>
    <s v="Y"/>
    <s v="N"/>
    <s v="N"/>
    <s v="Y"/>
    <s v="N"/>
    <s v="N"/>
    <s v="N"/>
    <s v="N"/>
    <s v="N"/>
    <s v="N"/>
    <s v="N"/>
    <s v="北屯區"/>
    <n v="120.68597800000001"/>
    <n v="24.185296999999998"/>
    <d v="2018-07-11T00:00:00"/>
  </r>
  <r>
    <s v="台中市北屯區大連路二段283號"/>
    <s v="(04)22431936        "/>
    <n v="852425"/>
    <s v="昌大"/>
    <m/>
    <m/>
    <s v="(04)22477783        "/>
    <n v="120690312"/>
    <n v="24175583"/>
    <x v="7"/>
    <x v="0"/>
    <s v="Y"/>
    <s v="N"/>
    <s v="N"/>
    <s v="Y"/>
    <s v="N"/>
    <s v="N"/>
    <s v="N"/>
    <s v="Y"/>
    <s v="N"/>
    <s v="Y"/>
    <s v="N"/>
    <s v="N"/>
    <s v="N"/>
    <s v="Y"/>
    <s v="N"/>
    <s v="N"/>
    <s v="N"/>
    <s v="N"/>
    <s v="N"/>
    <s v="N"/>
    <s v="N"/>
    <s v="北屯區"/>
    <n v="120.69031200000001"/>
    <n v="24.175583"/>
    <d v="2018-07-11T00:00:00"/>
  </r>
  <r>
    <s v="台中市北屯區昌平路1段70號"/>
    <s v="(04)22323059        "/>
    <n v="162966"/>
    <s v="昌平"/>
    <m/>
    <m/>
    <s v="(04)22326743        "/>
    <n v="120692939"/>
    <n v="24168140"/>
    <x v="7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北屯區"/>
    <n v="120.692939"/>
    <n v="24.168140000000001"/>
    <d v="2018-07-11T00:00:00"/>
  </r>
  <r>
    <s v="台中市北屯區東山路一段146之39號"/>
    <s v="(04)24374037        "/>
    <n v="153700"/>
    <s v="昌和"/>
    <m/>
    <m/>
    <s v="(04)24362834        "/>
    <n v="120704775.80654199"/>
    <n v="24169511.8753016"/>
    <x v="7"/>
    <x v="0"/>
    <s v="Y"/>
    <s v="Y"/>
    <s v="N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北屯區"/>
    <n v="120.70477580654099"/>
    <n v="24.169511875301598"/>
    <d v="2018-07-11T00:00:00"/>
  </r>
  <r>
    <s v="台中市北屯區昌平路二段12之16號"/>
    <s v="(04)22464137        "/>
    <n v="174855"/>
    <s v="昌旺"/>
    <m/>
    <m/>
    <s v="(04)22474819        "/>
    <n v="120688100"/>
    <n v="24182665"/>
    <x v="7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北屯區"/>
    <n v="120.68810000000001"/>
    <n v="24.182665"/>
    <d v="2018-07-11T00:00:00"/>
  </r>
  <r>
    <s v="台中市北屯區昌平路2段45號之8及45號之9"/>
    <s v="(04)24224874        "/>
    <n v="863632"/>
    <s v="昌盛"/>
    <m/>
    <m/>
    <s v="(04)24224542        "/>
    <n v="120683278"/>
    <n v="24191502"/>
    <x v="7"/>
    <x v="0"/>
    <s v="Y"/>
    <s v="N"/>
    <s v="N"/>
    <s v="Y"/>
    <s v="N"/>
    <s v="N"/>
    <s v="N"/>
    <s v="Y"/>
    <s v="Y"/>
    <s v="Y"/>
    <s v="Y"/>
    <s v="N"/>
    <s v="N"/>
    <s v="N"/>
    <s v="N"/>
    <s v="N"/>
    <s v="N"/>
    <s v="N"/>
    <s v="N"/>
    <s v="N"/>
    <s v="N"/>
    <s v="北屯區"/>
    <n v="120.683278"/>
    <n v="24.191502"/>
    <d v="2018-07-11T00:00:00"/>
  </r>
  <r>
    <s v="台中市北屯區昌平路一段264號"/>
    <s v="(04)22460981        "/>
    <n v="152028"/>
    <s v="昌陽"/>
    <m/>
    <m/>
    <s v="(04)22434735        "/>
    <n v="120690839"/>
    <n v="24172238"/>
    <x v="7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北屯區"/>
    <n v="120.690839"/>
    <n v="24.172238"/>
    <d v="2018-07-11T00:00:00"/>
  </r>
  <r>
    <s v="台中市北屯區北屯路439之16號1樓"/>
    <s v="(04)22434003        "/>
    <n v="138228"/>
    <s v="昌順"/>
    <m/>
    <m/>
    <s v="(04)22439430        "/>
    <n v="120700766"/>
    <n v="24179539"/>
    <x v="7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北屯區"/>
    <n v="120.700766"/>
    <n v="24.179538999999998"/>
    <d v="2018-07-11T00:00:00"/>
  </r>
  <r>
    <s v="台中市北屯區東山路一段396號1樓"/>
    <s v="(04)24391065        "/>
    <n v="131308"/>
    <s v="東侑"/>
    <m/>
    <m/>
    <s v="(04)22391830        "/>
    <n v="120734474.82598899"/>
    <n v="24176981.901593801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北屯區"/>
    <n v="120.734474825989"/>
    <n v="24.176981901593798"/>
    <d v="2018-07-11T00:00:00"/>
  </r>
  <r>
    <s v="台中市北屯區昌平路二段11-1號"/>
    <s v="(04)22425189        "/>
    <n v="150790"/>
    <s v="松竹"/>
    <m/>
    <m/>
    <s v="(04)22472627        "/>
    <n v="120689483"/>
    <n v="24180458"/>
    <x v="7"/>
    <x v="0"/>
    <s v="Y"/>
    <s v="N"/>
    <s v="N"/>
    <s v="N"/>
    <s v="N"/>
    <s v="N"/>
    <s v="N"/>
    <s v="Y"/>
    <s v="Y"/>
    <s v="N"/>
    <s v="N"/>
    <s v="N"/>
    <s v="N"/>
    <s v="N"/>
    <s v="N"/>
    <s v="N"/>
    <s v="N"/>
    <s v="N"/>
    <s v="N"/>
    <s v="N"/>
    <s v="N"/>
    <s v="北屯區"/>
    <n v="120.689483"/>
    <n v="24.180458000000002"/>
    <d v="2018-07-11T00:00:00"/>
  </r>
  <r>
    <s v="台中市北屯區松竹路3段125號"/>
    <s v="(04)22463439        "/>
    <n v="931098"/>
    <s v="松東"/>
    <m/>
    <m/>
    <s v="(04)22463373        "/>
    <n v="120682192"/>
    <n v="24181648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北屯區"/>
    <n v="120.682192"/>
    <n v="24.181647999999999"/>
    <d v="2018-07-11T00:00:00"/>
  </r>
  <r>
    <s v="台中市北屯區松安里崇德六路一段47號"/>
    <s v="(04)22468648        "/>
    <n v="950295"/>
    <s v="松強"/>
    <m/>
    <m/>
    <s v="(04)22432398        "/>
    <n v="120694818"/>
    <n v="24179798"/>
    <x v="7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北屯區"/>
    <n v="120.694818"/>
    <n v="24.179798000000002"/>
    <d v="2018-07-11T00:00:00"/>
  </r>
  <r>
    <s v="台中市北屯區四平路218號"/>
    <s v="(04)24214958        "/>
    <n v="988267"/>
    <s v="松豪"/>
    <m/>
    <m/>
    <s v="(04)24214950        "/>
    <n v="120680359"/>
    <n v="24189029"/>
    <x v="7"/>
    <x v="0"/>
    <s v="Y"/>
    <s v="N"/>
    <s v="N"/>
    <s v="Y"/>
    <s v="N"/>
    <s v="N"/>
    <s v="N"/>
    <s v="Y"/>
    <s v="N"/>
    <s v="N"/>
    <s v="Y"/>
    <s v="N"/>
    <s v="N"/>
    <s v="Y"/>
    <s v="N"/>
    <s v="N"/>
    <s v="N"/>
    <s v="N"/>
    <s v="N"/>
    <s v="N"/>
    <s v="N"/>
    <s v="北屯區"/>
    <n v="120.680359"/>
    <n v="24.189029000000001"/>
    <d v="2018-07-11T00:00:00"/>
  </r>
  <r>
    <s v="台中市北屯區軍功路二段183號1樓"/>
    <s v="(04)24392825        "/>
    <n v="965356"/>
    <s v="松潭"/>
    <m/>
    <m/>
    <s v="(04)24392157        "/>
    <n v="120719513"/>
    <n v="24180021"/>
    <x v="7"/>
    <x v="0"/>
    <s v="Y"/>
    <s v="Y"/>
    <s v="N"/>
    <s v="Y"/>
    <s v="N"/>
    <s v="N"/>
    <s v="N"/>
    <s v="Y"/>
    <s v="Y"/>
    <s v="Y"/>
    <s v="Y"/>
    <s v="N"/>
    <s v="N"/>
    <s v="Y"/>
    <s v="N"/>
    <s v="N"/>
    <s v="Y"/>
    <s v="N"/>
    <s v="N"/>
    <s v="N"/>
    <s v="N"/>
    <s v="北屯區"/>
    <n v="120.71951300000001"/>
    <n v="24.180021"/>
    <d v="2018-07-11T00:00:00"/>
  </r>
  <r>
    <s v="台中市北屯區中清西二街27號29號一樓"/>
    <s v="(04)22937442        "/>
    <n v="127572"/>
    <s v="欣花園"/>
    <m/>
    <m/>
    <s v="(04)22937963        "/>
    <n v="120668062"/>
    <n v="24174396"/>
    <x v="7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北屯區"/>
    <n v="120.66806200000001"/>
    <n v="24.174396000000002"/>
    <d v="2018-07-11T00:00:00"/>
  </r>
  <r>
    <s v="台中市北屯區松竹路一段965號1樓"/>
    <s v="                    "/>
    <n v="167237"/>
    <s v="金格"/>
    <m/>
    <m/>
    <s v="(04)24368410        "/>
    <n v="120712005"/>
    <n v="24182190"/>
    <x v="7"/>
    <x v="1"/>
    <s v="N"/>
    <s v="N"/>
    <s v="N"/>
    <s v="Y"/>
    <s v="N"/>
    <s v="N"/>
    <s v="N"/>
    <s v="N"/>
    <s v="N"/>
    <s v="Y"/>
    <s v="Y"/>
    <s v="N"/>
    <s v="N"/>
    <s v="N"/>
    <s v="N"/>
    <s v="N"/>
    <s v="N"/>
    <s v="N"/>
    <s v="N"/>
    <s v="N"/>
    <s v="N"/>
    <s v="北屯區"/>
    <n v="120.712005"/>
    <n v="24.182189999999999"/>
    <d v="2018-07-11T00:00:00"/>
  </r>
  <r>
    <s v="台中市北屯區青島路三段155號1樓"/>
    <s v="(04)22365390        "/>
    <n v="991975"/>
    <s v="青河"/>
    <m/>
    <m/>
    <s v="(04)22362409        "/>
    <n v="120683348"/>
    <n v="24168624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北屯區"/>
    <n v="120.683348"/>
    <n v="24.168624000000001"/>
    <d v="2018-07-11T00:00:00"/>
  </r>
  <r>
    <s v="台中市北屯區同榮里環中路一段1686號"/>
    <s v="(04)24260309        "/>
    <n v="911670"/>
    <s v="南北通"/>
    <m/>
    <m/>
    <s v="(04)24260092        "/>
    <n v="120669822"/>
    <n v="24201370"/>
    <x v="7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北屯區"/>
    <n v="120.669822"/>
    <n v="24.201370000000001"/>
    <d v="2018-07-11T00:00:00"/>
  </r>
  <r>
    <s v="台中市北屯區松竹五路199號1樓"/>
    <s v="(04)24364051        "/>
    <n v="143792"/>
    <s v="軍松"/>
    <m/>
    <m/>
    <s v="(04)24366314        "/>
    <n v="120713185"/>
    <n v="24178135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北屯區"/>
    <n v="120.713185"/>
    <n v="24.178135000000001"/>
    <d v="2018-07-11T00:00:00"/>
  </r>
  <r>
    <s v="台中市北屯區軍福13路198號"/>
    <s v="(04)24367231        "/>
    <n v="153571"/>
    <s v="軍建"/>
    <m/>
    <m/>
    <s v="(04)24367480        "/>
    <n v="120724403"/>
    <n v="24172335"/>
    <x v="7"/>
    <x v="1"/>
    <s v="N"/>
    <s v="N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北屯區"/>
    <n v="120.724403"/>
    <n v="24.172335"/>
    <d v="2018-07-11T00:00:00"/>
  </r>
  <r>
    <s v="台中市北屯區軍功路一段500號"/>
    <s v="(04)24376595        "/>
    <n v="111212"/>
    <s v="軍福"/>
    <m/>
    <m/>
    <s v="(04)24376717        "/>
    <n v="120718802"/>
    <n v="24171360"/>
    <x v="7"/>
    <x v="0"/>
    <s v="Y"/>
    <s v="Y"/>
    <s v="N"/>
    <s v="Y"/>
    <s v="Y"/>
    <s v="N"/>
    <s v="N"/>
    <s v="Y"/>
    <s v="Y"/>
    <s v="Y"/>
    <s v="Y"/>
    <s v="N"/>
    <s v="N"/>
    <s v="N"/>
    <s v="N"/>
    <s v="N"/>
    <s v="N"/>
    <s v="N"/>
    <s v="N"/>
    <s v="N"/>
    <s v="N"/>
    <s v="北屯區"/>
    <n v="120.718802"/>
    <n v="24.17136"/>
    <d v="2018-07-11T00:00:00"/>
  </r>
  <r>
    <s v="台中市北屯區太原路三段1138號"/>
    <s v="(04)24361590        "/>
    <n v="158978"/>
    <s v="健太"/>
    <m/>
    <m/>
    <s v="(04)24367881        "/>
    <n v="120721300"/>
    <n v="24162372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北屯區"/>
    <n v="120.7213"/>
    <n v="24.162372000000001"/>
    <d v="2018-07-11T00:00:00"/>
  </r>
  <r>
    <s v="台中市北屯區國校巷16號"/>
    <s v="(04)22332246        "/>
    <n v="175010"/>
    <s v="國校"/>
    <m/>
    <m/>
    <s v="(04)22336256        "/>
    <n v="120690834"/>
    <n v="24164878"/>
    <x v="7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北屯區"/>
    <n v="120.690834"/>
    <n v="24.164878000000002"/>
    <d v="2018-07-11T00:00:00"/>
  </r>
  <r>
    <s v="台中市北屯區崇德路二段450號1樓"/>
    <s v="(04)22413499        "/>
    <n v="991942"/>
    <s v="崇尚"/>
    <m/>
    <m/>
    <s v="(04)22411034        "/>
    <n v="120686157"/>
    <n v="24179839"/>
    <x v="7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北屯區"/>
    <n v="120.68615699999999"/>
    <n v="24.179839000000001"/>
    <d v="2018-07-11T00:00:00"/>
  </r>
  <r>
    <s v="台中市北屯區河北路二段218之1號1樓"/>
    <s v="(04)22412531        "/>
    <n v="132563"/>
    <s v="連河"/>
    <m/>
    <m/>
    <s v="(04)22477023        "/>
    <n v="120683811"/>
    <n v="24176183"/>
    <x v="7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北屯區"/>
    <n v="120.68381100000001"/>
    <n v="24.176183000000002"/>
    <d v="2018-07-11T00:00:00"/>
  </r>
  <r>
    <s v="台中市北屯區雷中街95號"/>
    <s v="(04)22986034        "/>
    <n v="910998"/>
    <s v="逢運"/>
    <m/>
    <m/>
    <s v="(04)22984055        "/>
    <n v="120669995"/>
    <n v="24184886"/>
    <x v="7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北屯區"/>
    <n v="120.669995"/>
    <n v="24.184885999999999"/>
    <d v="2018-07-11T00:00:00"/>
  </r>
  <r>
    <s v="台中市北屯區東光路786號1樓"/>
    <s v="(04)24365237        "/>
    <n v="141589"/>
    <s v="博吉"/>
    <m/>
    <m/>
    <s v="(04)24364574        "/>
    <n v="120700655.803867"/>
    <n v="24167093.866829898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北屯區"/>
    <n v="120.70065580386699"/>
    <n v="24.167093866829799"/>
    <d v="2018-07-11T00:00:00"/>
  </r>
  <r>
    <s v="台中市北屯區敦化路456號"/>
    <s v="(04)22926732        "/>
    <n v="901846"/>
    <s v="敦煌"/>
    <m/>
    <m/>
    <s v="(04)22925869        "/>
    <n v="120667916"/>
    <n v="24187488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北屯區"/>
    <n v="120.66791600000001"/>
    <n v="24.187487999999998"/>
    <d v="2018-07-11T00:00:00"/>
  </r>
  <r>
    <s v="台中市北屯區太原路三段1112之1號1120之1號1樓"/>
    <s v="(04)24360387        "/>
    <n v="966566"/>
    <s v="鈞泰"/>
    <m/>
    <m/>
    <s v="(04)24368075        "/>
    <n v="120715046"/>
    <n v="24163908"/>
    <x v="7"/>
    <x v="0"/>
    <s v="Y"/>
    <s v="Y"/>
    <s v="N"/>
    <s v="Y"/>
    <s v="N"/>
    <s v="N"/>
    <s v="N"/>
    <s v="Y"/>
    <s v="N"/>
    <s v="Y"/>
    <s v="Y"/>
    <s v="N"/>
    <s v="N"/>
    <s v="N"/>
    <s v="N"/>
    <s v="N"/>
    <s v="Y"/>
    <s v="N"/>
    <s v="N"/>
    <s v="N"/>
    <s v="N"/>
    <s v="北屯區"/>
    <n v="120.715046"/>
    <n v="24.163907999999999"/>
    <d v="2018-07-11T00:00:00"/>
  </r>
  <r>
    <s v="台中市北屯區松竹路二段88號"/>
    <s v="(04)22461701        "/>
    <n v="166212"/>
    <s v="雅樂"/>
    <m/>
    <m/>
    <s v="(04)22422858        "/>
    <n v="120699223.802646"/>
    <n v="24183004.922350399"/>
    <x v="7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北屯區"/>
    <n v="120.699223802646"/>
    <n v="24.183004922350399"/>
    <d v="2018-07-11T00:00:00"/>
  </r>
  <r>
    <s v="台中市北屯區太原路三段516號1樓"/>
    <s v="(04)22348859        "/>
    <n v="155050"/>
    <s v="新北屯"/>
    <m/>
    <m/>
    <s v="(04)22369034        "/>
    <n v="120696459"/>
    <n v="24164796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北屯區"/>
    <n v="120.696459"/>
    <n v="24.164795999999999"/>
    <d v="2018-07-11T00:00:00"/>
  </r>
  <r>
    <s v="台中市北屯區中清路2段776號778號"/>
    <s v="(04)24258779        "/>
    <n v="993018"/>
    <s v="新象"/>
    <m/>
    <m/>
    <s v="(04)24261619        "/>
    <n v="120664102"/>
    <n v="24185981"/>
    <x v="7"/>
    <x v="0"/>
    <s v="Y"/>
    <s v="N"/>
    <s v="N"/>
    <s v="Y"/>
    <s v="N"/>
    <s v="N"/>
    <s v="N"/>
    <s v="Y"/>
    <s v="Y"/>
    <s v="Y"/>
    <s v="Y"/>
    <s v="N"/>
    <s v="N"/>
    <s v="Y"/>
    <s v="N"/>
    <s v="N"/>
    <s v="N"/>
    <s v="N"/>
    <s v="N"/>
    <s v="N"/>
    <s v="N"/>
    <s v="北屯區"/>
    <n v="120.664102"/>
    <n v="24.185981000000002"/>
    <d v="2018-07-11T00:00:00"/>
  </r>
  <r>
    <s v="台中市北屯區平田里興安路一段289號1樓"/>
    <s v="(04)22417448        "/>
    <n v="165194"/>
    <s v="新興陽"/>
    <m/>
    <m/>
    <s v="(04)22431809        "/>
    <n v="120694282"/>
    <n v="24173136"/>
    <x v="7"/>
    <x v="0"/>
    <s v="Y"/>
    <s v="N"/>
    <s v="N"/>
    <s v="Y"/>
    <s v="N"/>
    <s v="N"/>
    <s v="N"/>
    <s v="Y"/>
    <s v="N"/>
    <s v="N"/>
    <s v="Y"/>
    <s v="N"/>
    <s v="N"/>
    <s v="Y"/>
    <s v="N"/>
    <s v="N"/>
    <s v="N"/>
    <s v="N"/>
    <s v="N"/>
    <s v="N"/>
    <s v="N"/>
    <s v="北屯區"/>
    <n v="120.694282"/>
    <n v="24.173136"/>
    <d v="2018-07-11T00:00:00"/>
  </r>
  <r>
    <s v="台中市北屯區松安里松竹路二段193號"/>
    <s v="(04)22460769        "/>
    <n v="882105"/>
    <s v="瑞登"/>
    <m/>
    <m/>
    <s v="(04)22416245        "/>
    <n v="120695206"/>
    <n v="24183072"/>
    <x v="7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北屯區"/>
    <n v="120.695206"/>
    <n v="24.183071999999999"/>
    <d v="2018-07-11T00:00:00"/>
  </r>
  <r>
    <s v="台中市北屯區中清路二段567號一樓"/>
    <s v="(04)22952922        "/>
    <n v="996291"/>
    <s v="萬寶"/>
    <m/>
    <m/>
    <s v="(04)22959440        "/>
    <n v="120665649"/>
    <n v="24182447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北屯區"/>
    <n v="120.665649"/>
    <n v="24.182447"/>
    <d v="2018-07-11T00:00:00"/>
  </r>
  <r>
    <s v="台中市北屯區東山路一段323號"/>
    <s v="(04)22393525        "/>
    <n v="892216"/>
    <s v="福東"/>
    <m/>
    <m/>
    <s v="(04)22393088        "/>
    <n v="120722444"/>
    <n v="24176148"/>
    <x v="7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北屯區"/>
    <n v="120.722444"/>
    <n v="24.176148000000001"/>
    <d v="2018-07-11T00:00:00"/>
  </r>
  <r>
    <s v="台中市北屯區陳平路50號52號1樓"/>
    <s v="(04)22937201        "/>
    <n v="114048"/>
    <s v="福寶"/>
    <m/>
    <m/>
    <s v="(04)22935012        "/>
    <n v="120667104.781378"/>
    <n v="24185038.9291774"/>
    <x v="7"/>
    <x v="0"/>
    <s v="Y"/>
    <s v="N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北屯區"/>
    <n v="120.667104781378"/>
    <n v="24.185038929177399"/>
    <d v="2018-07-11T00:00:00"/>
  </r>
  <r>
    <s v="台中市北屯區北平路三段75-4號75-5號"/>
    <s v="(04)22378427        "/>
    <n v="148616"/>
    <s v="遠平"/>
    <m/>
    <m/>
    <s v="(04)22384398        "/>
    <n v="120681445"/>
    <n v="24171240"/>
    <x v="7"/>
    <x v="0"/>
    <s v="Y"/>
    <s v="N"/>
    <s v="N"/>
    <s v="Y"/>
    <s v="N"/>
    <s v="Y"/>
    <s v="N"/>
    <s v="Y"/>
    <s v="Y"/>
    <s v="N"/>
    <s v="Y"/>
    <s v="N"/>
    <s v="N"/>
    <s v="N"/>
    <s v="N"/>
    <s v="N"/>
    <s v="N"/>
    <s v="N"/>
    <s v="N"/>
    <s v="N"/>
    <s v="N"/>
    <s v="北屯區"/>
    <n v="120.681445"/>
    <n v="24.171240000000001"/>
    <d v="2018-07-11T00:00:00"/>
  </r>
  <r>
    <s v="台中市北屯區天津路四段68號1樓"/>
    <s v="(04)22366741        "/>
    <n v="992808"/>
    <s v="熱天"/>
    <m/>
    <m/>
    <s v="(04)22373652        "/>
    <n v="120687012"/>
    <n v="24169254"/>
    <x v="7"/>
    <x v="0"/>
    <s v="Y"/>
    <s v="N"/>
    <s v="N"/>
    <s v="Y"/>
    <s v="N"/>
    <s v="N"/>
    <s v="N"/>
    <s v="Y"/>
    <s v="Y"/>
    <s v="Y"/>
    <s v="Y"/>
    <s v="N"/>
    <s v="N"/>
    <s v="Y"/>
    <s v="N"/>
    <s v="N"/>
    <s v="N"/>
    <s v="N"/>
    <s v="N"/>
    <s v="N"/>
    <s v="N"/>
    <s v="北屯區"/>
    <n v="120.687012"/>
    <n v="24.169253999999999"/>
    <d v="2018-07-11T00:00:00"/>
  </r>
  <r>
    <s v="台中市北屯區熱河路二段217號"/>
    <s v="(04)22414349        "/>
    <n v="111485"/>
    <s v="熱陽"/>
    <m/>
    <m/>
    <s v="(04)22425271        "/>
    <n v="120687835"/>
    <n v="24173866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北屯區"/>
    <n v="120.68783500000001"/>
    <n v="24.173866"/>
    <d v="2018-07-11T00:00:00"/>
  </r>
  <r>
    <s v="台中市北屯區興安路2段62號1樓"/>
    <s v="(04)22417413        "/>
    <n v="144887"/>
    <s v="興昌"/>
    <m/>
    <m/>
    <s v="(04)22435875        "/>
    <n v="120694890"/>
    <n v="24176556"/>
    <x v="7"/>
    <x v="0"/>
    <s v="Y"/>
    <s v="N"/>
    <s v="N"/>
    <s v="N"/>
    <s v="N"/>
    <s v="N"/>
    <s v="N"/>
    <s v="Y"/>
    <s v="N"/>
    <s v="N"/>
    <s v="Y"/>
    <s v="N"/>
    <s v="N"/>
    <s v="N"/>
    <s v="N"/>
    <s v="N"/>
    <s v="N"/>
    <s v="N"/>
    <s v="N"/>
    <s v="N"/>
    <s v="N"/>
    <s v="北屯區"/>
    <n v="120.69489"/>
    <n v="24.176556000000001"/>
    <d v="2018-07-11T00:00:00"/>
  </r>
  <r>
    <s v="台中市北屯區瀋陽路1段104號1樓"/>
    <s v="(04)22913686        "/>
    <n v="131397"/>
    <s v="瀋陽"/>
    <m/>
    <m/>
    <s v="(04)22911125        "/>
    <n v="120678622.78920101"/>
    <n v="24174117.891162299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北屯區"/>
    <n v="120.678622789201"/>
    <n v="24.1741178911623"/>
    <d v="2018-07-11T00:00:00"/>
  </r>
  <r>
    <s v="台中市北屯區崇德路三段608號"/>
    <s v="(04)24221539        "/>
    <n v="129109"/>
    <s v="豐樂"/>
    <m/>
    <m/>
    <s v="(04)24222105        "/>
    <n v="120686643"/>
    <n v="24193574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北屯區"/>
    <n v="120.686643"/>
    <n v="24.193574000000002"/>
    <d v="2018-07-11T00:00:00"/>
  </r>
  <r>
    <s v="台中市北屯區文心路4段577號579號"/>
    <s v="(04)22427580        "/>
    <n v="165415"/>
    <s v="瀚尹"/>
    <m/>
    <m/>
    <s v="(04)22477852        "/>
    <n v="120683643"/>
    <n v="24172615"/>
    <x v="7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北屯區"/>
    <n v="120.683643"/>
    <n v="24.172615"/>
    <d v="2018-07-11T00:00:00"/>
  </r>
  <r>
    <s v="台中市北屯區北屯路224之1號"/>
    <s v="(04)22313578        "/>
    <n v="903093"/>
    <s v="寶昇"/>
    <m/>
    <m/>
    <s v="(04)22313622        "/>
    <n v="120696962"/>
    <n v="24168923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北屯區"/>
    <n v="120.696962"/>
    <n v="24.168922999999999"/>
    <d v="2018-07-11T00:00:00"/>
  </r>
  <r>
    <s v="台中市北屯區崇德路二段199號1樓"/>
    <s v="(04)22491472        "/>
    <n v="136886"/>
    <s v="鑫巴黎"/>
    <m/>
    <m/>
    <s v="(04)22491770        "/>
    <n v="120685361"/>
    <n v="24173551"/>
    <x v="7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北屯區"/>
    <n v="120.685361"/>
    <n v="24.173551"/>
    <d v="2018-07-11T00:00:00"/>
  </r>
  <r>
    <s v="台中市大甲區中山路一段828號"/>
    <s v="                    "/>
    <n v="892777"/>
    <s v="大甲站"/>
    <m/>
    <m/>
    <s v="(04)26761395        "/>
    <n v="120627066"/>
    <n v="24344513"/>
    <x v="7"/>
    <x v="0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大甲區"/>
    <n v="120.627066"/>
    <n v="24.344512999999999"/>
    <d v="2018-07-11T00:00:00"/>
  </r>
  <r>
    <s v="台中市大甲區大安港路118號"/>
    <s v="(04)26804480        "/>
    <n v="951737"/>
    <s v="大安港"/>
    <m/>
    <m/>
    <s v="(04)26804055        "/>
    <n v="120614793"/>
    <n v="24351262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大甲區"/>
    <n v="120.61479300000001"/>
    <n v="24.351261999999998"/>
    <d v="2018-07-11T00:00:00"/>
  </r>
  <r>
    <s v="台中市大甲區孟春里通天路168號"/>
    <s v="(04)26818412        "/>
    <n v="860644"/>
    <s v="日出"/>
    <m/>
    <m/>
    <s v="(04)26818410        "/>
    <n v="120654986"/>
    <n v="24381017"/>
    <x v="7"/>
    <x v="0"/>
    <s v="Y"/>
    <s v="N"/>
    <s v="N"/>
    <s v="Y"/>
    <s v="N"/>
    <s v="N"/>
    <s v="N"/>
    <s v="Y"/>
    <s v="Y"/>
    <s v="N"/>
    <s v="Y"/>
    <s v="N"/>
    <s v="N"/>
    <s v="Y"/>
    <s v="N"/>
    <s v="N"/>
    <s v="N"/>
    <s v="N"/>
    <s v="N"/>
    <s v="N"/>
    <s v="N"/>
    <s v="大甲區"/>
    <n v="120.65498599999999"/>
    <n v="24.381017"/>
    <d v="2018-07-11T00:00:00"/>
  </r>
  <r>
    <s v="台中市大甲區日南里青年路130號"/>
    <s v="(04)26810770        "/>
    <n v="903831"/>
    <s v="日南"/>
    <m/>
    <m/>
    <s v="(04)26821781        "/>
    <n v="120646092"/>
    <n v="24404348"/>
    <x v="7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大甲區"/>
    <n v="120.646092"/>
    <n v="24.404347999999999"/>
    <d v="2018-07-11T00:00:00"/>
  </r>
  <r>
    <s v="台中市大甲區日南里黎明路3之21號1樓"/>
    <s v="(04)26821718        "/>
    <n v="968528"/>
    <s v="永在"/>
    <m/>
    <m/>
    <s v="(04)26821479        "/>
    <n v="120654311"/>
    <n v="24391683"/>
    <x v="7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大甲區"/>
    <n v="120.65431100000001"/>
    <n v="24.391683"/>
    <d v="2018-07-11T00:00:00"/>
  </r>
  <r>
    <s v="台中市大甲區龍泉里8鄰中山路二段905之8號"/>
    <s v="(04)26820942        "/>
    <n v="122577"/>
    <s v="甲渭"/>
    <m/>
    <m/>
    <s v="(04)26821407        "/>
    <n v="120641243"/>
    <n v="24401922"/>
    <x v="7"/>
    <x v="0"/>
    <s v="Y"/>
    <s v="Y"/>
    <s v="N"/>
    <s v="Y"/>
    <s v="N"/>
    <s v="N"/>
    <s v="N"/>
    <s v="Y"/>
    <s v="Y"/>
    <s v="Y"/>
    <s v="Y"/>
    <s v="N"/>
    <s v="N"/>
    <s v="N"/>
    <s v="N"/>
    <s v="N"/>
    <s v="Y"/>
    <s v="N"/>
    <s v="N"/>
    <s v="N"/>
    <s v="N"/>
    <s v="大甲區"/>
    <n v="120.641243"/>
    <n v="24.401921999999999"/>
    <d v="2018-07-11T00:00:00"/>
  </r>
  <r>
    <s v="台中市大甲區中山里甲后路8號"/>
    <s v="(04)26804815        "/>
    <n v="143301"/>
    <s v="金甲后"/>
    <m/>
    <m/>
    <s v="(04)26804065        "/>
    <n v="120634289"/>
    <n v="24344647"/>
    <x v="7"/>
    <x v="0"/>
    <s v="Y"/>
    <s v="N"/>
    <s v="N"/>
    <s v="Y"/>
    <s v="N"/>
    <s v="N"/>
    <s v="N"/>
    <s v="Y"/>
    <s v="N"/>
    <s v="Y"/>
    <s v="Y"/>
    <s v="N"/>
    <s v="N"/>
    <s v="N"/>
    <s v="N"/>
    <s v="N"/>
    <s v="Y"/>
    <s v="N"/>
    <s v="N"/>
    <s v="N"/>
    <s v="N"/>
    <s v="大甲區"/>
    <n v="120.634289"/>
    <n v="24.344646999999998"/>
    <d v="2018-07-11T00:00:00"/>
  </r>
  <r>
    <s v="台中市大甲區中山路一段1085號"/>
    <s v="(04)26886910        "/>
    <n v="852067"/>
    <s v="順大"/>
    <m/>
    <m/>
    <s v="(04)26870347        "/>
    <n v="120627436"/>
    <n v="24351159"/>
    <x v="7"/>
    <x v="0"/>
    <s v="Y"/>
    <s v="N"/>
    <s v="N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大甲區"/>
    <n v="120.627436"/>
    <n v="24.351158999999999"/>
    <d v="2018-07-11T00:00:00"/>
  </r>
  <r>
    <s v="台中市大甲區順天路154號"/>
    <s v="(04)26879027        "/>
    <n v="128184"/>
    <s v="順天"/>
    <m/>
    <m/>
    <s v="(04)26867403        "/>
    <n v="120622946"/>
    <n v="24345240"/>
    <x v="7"/>
    <x v="0"/>
    <s v="N"/>
    <s v="Y"/>
    <s v="N"/>
    <s v="Y"/>
    <s v="N"/>
    <s v="N"/>
    <s v="N"/>
    <s v="Y"/>
    <s v="N"/>
    <s v="Y"/>
    <s v="Y"/>
    <s v="Y"/>
    <s v="N"/>
    <s v="N"/>
    <s v="N"/>
    <s v="N"/>
    <s v="N"/>
    <s v="N"/>
    <s v="N"/>
    <s v="N"/>
    <s v="N"/>
    <s v="大甲區"/>
    <n v="120.622946"/>
    <n v="24.34524"/>
    <d v="2018-07-11T00:00:00"/>
  </r>
  <r>
    <s v="台中市大甲區光明路1號"/>
    <s v="(04)26878996        "/>
    <n v="165161"/>
    <s v="媽祖"/>
    <m/>
    <m/>
    <s v="(04)26867485        "/>
    <n v="120625715"/>
    <n v="24343507"/>
    <x v="7"/>
    <x v="0"/>
    <s v="Y"/>
    <s v="N"/>
    <s v="N"/>
    <s v="Y"/>
    <s v="N"/>
    <s v="N"/>
    <s v="N"/>
    <s v="Y"/>
    <s v="N"/>
    <s v="N"/>
    <s v="N"/>
    <s v="N"/>
    <s v="N"/>
    <s v="Y"/>
    <s v="N"/>
    <s v="N"/>
    <s v="N"/>
    <s v="N"/>
    <s v="N"/>
    <s v="N"/>
    <s v="N"/>
    <s v="大甲區"/>
    <n v="120.625715"/>
    <n v="24.343506999999999"/>
    <d v="2018-07-11T00:00:00"/>
  </r>
  <r>
    <s v="台中市大甲區信義路193號"/>
    <s v="(04)26803092        "/>
    <n v="971971"/>
    <s v="新政"/>
    <m/>
    <m/>
    <s v="(04)26761738        "/>
    <n v="120620611"/>
    <n v="24350646"/>
    <x v="7"/>
    <x v="0"/>
    <s v="Y"/>
    <s v="N"/>
    <s v="N"/>
    <s v="Y"/>
    <s v="N"/>
    <s v="Y"/>
    <s v="N"/>
    <s v="Y"/>
    <s v="Y"/>
    <s v="N"/>
    <s v="N"/>
    <s v="N"/>
    <s v="N"/>
    <s v="N"/>
    <s v="N"/>
    <s v="N"/>
    <s v="N"/>
    <s v="N"/>
    <s v="N"/>
    <s v="N"/>
    <s v="N"/>
    <s v="大甲區"/>
    <n v="120.620611"/>
    <n v="24.350646000000001"/>
    <d v="2018-07-11T00:00:00"/>
  </r>
  <r>
    <s v="台中市大甲區經國路329號"/>
    <s v="(04)26879019        "/>
    <n v="174578"/>
    <s v="新美"/>
    <m/>
    <m/>
    <s v="(04)26864979        "/>
    <n v="120616948"/>
    <n v="24346931"/>
    <x v="7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大甲區"/>
    <n v="120.61694799999999"/>
    <n v="24.346931000000001"/>
    <d v="2018-07-11T00:00:00"/>
  </r>
  <r>
    <s v="台中市大甲區中山路一段492號"/>
    <s v="(04)26883615        "/>
    <n v="137845"/>
    <s v="義和"/>
    <m/>
    <m/>
    <s v="(04)26882372        "/>
    <n v="120618309"/>
    <n v="24338839"/>
    <x v="7"/>
    <x v="0"/>
    <s v="Y"/>
    <s v="N"/>
    <s v="N"/>
    <s v="Y"/>
    <s v="N"/>
    <s v="Y"/>
    <s v="N"/>
    <s v="Y"/>
    <s v="N"/>
    <s v="N"/>
    <s v="Y"/>
    <s v="N"/>
    <s v="N"/>
    <s v="N"/>
    <s v="N"/>
    <s v="N"/>
    <s v="Y"/>
    <s v="N"/>
    <s v="N"/>
    <s v="N"/>
    <s v="N"/>
    <s v="大甲區"/>
    <n v="120.618309"/>
    <n v="24.338839"/>
    <d v="2018-07-11T00:00:00"/>
  </r>
  <r>
    <s v="台中市大甲區育英路283號"/>
    <s v="(04)26762092        "/>
    <n v="971926"/>
    <s v="鈺英"/>
    <m/>
    <m/>
    <s v="(04)26765542        "/>
    <n v="120618939"/>
    <n v="24354169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大甲區"/>
    <n v="120.618939"/>
    <n v="24.354168999999999"/>
    <d v="2018-07-11T00:00:00"/>
  </r>
  <r>
    <s v="台中市大甲區蔣公路221號"/>
    <s v="(04)26874666        "/>
    <n v="120157"/>
    <s v="蔣公"/>
    <m/>
    <m/>
    <s v="(04)26881120        "/>
    <n v="120619776"/>
    <n v="24346921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大甲區"/>
    <n v="120.619776"/>
    <n v="24.346920999999998"/>
    <d v="2018-07-11T00:00:00"/>
  </r>
  <r>
    <s v="台中市大安區中山南路241號1樓"/>
    <s v="(04)26712423        "/>
    <n v="141730"/>
    <s v="金大安"/>
    <m/>
    <m/>
    <s v="(04)26713224        "/>
    <n v="120588196"/>
    <n v="24344338"/>
    <x v="7"/>
    <x v="0"/>
    <s v="Y"/>
    <s v="Y"/>
    <s v="N"/>
    <s v="Y"/>
    <s v="N"/>
    <s v="N"/>
    <s v="N"/>
    <s v="Y"/>
    <s v="N"/>
    <s v="N"/>
    <s v="Y"/>
    <s v="N"/>
    <s v="N"/>
    <s v="Y"/>
    <s v="N"/>
    <s v="N"/>
    <s v="Y"/>
    <s v="N"/>
    <s v="N"/>
    <s v="N"/>
    <s v="N"/>
    <s v="大安區"/>
    <n v="120.588196"/>
    <n v="24.344338"/>
    <d v="2018-07-11T00:00:00"/>
  </r>
  <r>
    <s v="台中市清水區鰲峰路580號之15"/>
    <s v="(04)26580723        "/>
    <n v="138631"/>
    <s v="一路發"/>
    <m/>
    <m/>
    <s v="(04)26577023        "/>
    <n v="120548293"/>
    <n v="24264359"/>
    <x v="7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清水區"/>
    <n v="120.548293"/>
    <n v="24.264358999999999"/>
    <d v="2018-07-11T00:00:00"/>
  </r>
  <r>
    <s v="台中市清水區五權路328號"/>
    <s v="(04)26281489        "/>
    <n v="142320"/>
    <s v="大秀"/>
    <m/>
    <m/>
    <s v="(04)26281748        "/>
    <n v="120560510"/>
    <n v="24277609"/>
    <x v="7"/>
    <x v="0"/>
    <s v="Y"/>
    <s v="N"/>
    <s v="N"/>
    <s v="Y"/>
    <s v="N"/>
    <s v="N"/>
    <s v="N"/>
    <s v="Y"/>
    <s v="Y"/>
    <s v="N"/>
    <s v="Y"/>
    <s v="N"/>
    <s v="N"/>
    <s v="Y"/>
    <s v="N"/>
    <s v="N"/>
    <s v="Y"/>
    <s v="N"/>
    <s v="N"/>
    <s v="N"/>
    <s v="N"/>
    <s v="清水區"/>
    <n v="120.56050999999999"/>
    <n v="24.277609000000002"/>
    <d v="2018-07-11T00:00:00"/>
  </r>
  <r>
    <s v="台中市清水區海濱里臨海路46-53及46-54號"/>
    <s v="(04)26576623        "/>
    <n v="931423"/>
    <s v="巧竹"/>
    <m/>
    <m/>
    <s v="(04)26569583        "/>
    <n v="120540494"/>
    <n v="24289060"/>
    <x v="7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清水區"/>
    <n v="120.540494"/>
    <n v="24.289059999999999"/>
    <d v="2018-07-11T00:00:00"/>
  </r>
  <r>
    <s v="台中市清水區新興路238號文昌街12-1號"/>
    <s v="(04)26238435        "/>
    <n v="921770"/>
    <s v="昌興"/>
    <m/>
    <m/>
    <s v="(04)26222843        "/>
    <n v="120577364"/>
    <n v="24269829"/>
    <x v="7"/>
    <x v="0"/>
    <s v="Y"/>
    <s v="N"/>
    <s v="N"/>
    <s v="Y"/>
    <s v="N"/>
    <s v="N"/>
    <s v="N"/>
    <s v="Y"/>
    <s v="Y"/>
    <s v="Y"/>
    <s v="Y"/>
    <s v="N"/>
    <s v="N"/>
    <s v="Y"/>
    <s v="N"/>
    <s v="N"/>
    <s v="N"/>
    <s v="N"/>
    <s v="N"/>
    <s v="N"/>
    <s v="N"/>
    <s v="清水區"/>
    <n v="120.577364"/>
    <n v="24.269829000000001"/>
    <d v="2018-07-11T00:00:00"/>
  </r>
  <r>
    <s v="台中市清水區中山路81號"/>
    <s v="(04)26234340        "/>
    <n v="894153"/>
    <s v="英荃"/>
    <m/>
    <m/>
    <s v="(04)26222442        "/>
    <n v="120572370"/>
    <n v="24262268"/>
    <x v="7"/>
    <x v="0"/>
    <s v="Y"/>
    <s v="N"/>
    <s v="N"/>
    <s v="Y"/>
    <s v="N"/>
    <s v="N"/>
    <s v="N"/>
    <s v="Y"/>
    <s v="Y"/>
    <s v="Y"/>
    <s v="Y"/>
    <s v="N"/>
    <s v="N"/>
    <s v="N"/>
    <s v="N"/>
    <s v="N"/>
    <s v="N"/>
    <s v="N"/>
    <s v="N"/>
    <s v="N"/>
    <s v="N"/>
    <s v="清水區"/>
    <n v="120.57237000000001"/>
    <n v="24.262267999999999"/>
    <d v="2018-07-11T00:00:00"/>
  </r>
  <r>
    <s v="台中市清水區中華路429號"/>
    <s v="(04)26261217        "/>
    <n v="130800"/>
    <s v="海濱"/>
    <m/>
    <m/>
    <s v="(04)26281097        "/>
    <n v="120568727"/>
    <n v="24273209"/>
    <x v="7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清水區"/>
    <n v="120.568727"/>
    <n v="24.273209000000001"/>
    <d v="2018-07-11T00:00:00"/>
  </r>
  <r>
    <s v="台中市清水區高美路190號1樓"/>
    <s v="(04)26275815        "/>
    <n v="933223"/>
    <s v="高美祿"/>
    <m/>
    <m/>
    <s v="(04)26275803        "/>
    <n v="120575048"/>
    <n v="24283042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清水區"/>
    <n v="120.575048"/>
    <n v="24.283041999999998"/>
    <d v="2018-07-11T00:00:00"/>
  </r>
  <r>
    <s v="台中市清水區北寧里董公街56號"/>
    <s v="(04)26238883        "/>
    <n v="880718"/>
    <s v="清中"/>
    <m/>
    <m/>
    <s v="(04)26233237        "/>
    <n v="120577219"/>
    <n v="24273012"/>
    <x v="7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清水區"/>
    <n v="120.577219"/>
    <n v="24.273012000000001"/>
    <d v="2018-07-11T00:00:00"/>
  </r>
  <r>
    <s v="台中市清水區中華路330號"/>
    <s v="(04)26226846        "/>
    <n v="965242"/>
    <s v="清峰"/>
    <m/>
    <m/>
    <s v="(04)26226842        "/>
    <n v="120566815"/>
    <n v="24268205"/>
    <x v="7"/>
    <x v="0"/>
    <s v="Y"/>
    <s v="Y"/>
    <s v="N"/>
    <s v="Y"/>
    <s v="N"/>
    <s v="Y"/>
    <s v="N"/>
    <s v="Y"/>
    <s v="Y"/>
    <s v="Y"/>
    <s v="Y"/>
    <s v="N"/>
    <s v="N"/>
    <s v="Y"/>
    <s v="N"/>
    <s v="N"/>
    <s v="Y"/>
    <s v="N"/>
    <s v="N"/>
    <s v="N"/>
    <s v="N"/>
    <s v="清水區"/>
    <n v="120.56681500000001"/>
    <n v="24.268204999999998"/>
    <d v="2018-07-11T00:00:00"/>
  </r>
  <r>
    <s v="台中市清水區中社路19號"/>
    <s v="(04)26282496        "/>
    <n v="130486"/>
    <s v="港藝"/>
    <m/>
    <m/>
    <s v="(04)26281895        "/>
    <n v="120557975"/>
    <n v="24272205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清水區"/>
    <n v="120.557975"/>
    <n v="24.272205"/>
    <d v="2018-07-11T00:00:00"/>
  </r>
  <r>
    <s v="台中市清水區中央北路1號"/>
    <s v="(04)26221361        "/>
    <n v="953342"/>
    <s v="菁埔"/>
    <m/>
    <m/>
    <s v="(04)26221350        "/>
    <n v="120591003"/>
    <n v="24296573"/>
    <x v="7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清水區"/>
    <n v="120.591003"/>
    <n v="24.296572999999999"/>
    <d v="2018-07-11T00:00:00"/>
  </r>
  <r>
    <s v="台中市清水區五權路16號"/>
    <s v="(04)26281676        "/>
    <n v="136956"/>
    <s v="新清水"/>
    <m/>
    <m/>
    <s v="(04)26268398        "/>
    <n v="120570654"/>
    <n v="24276218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清水區"/>
    <n v="120.570654"/>
    <n v="24.276218"/>
    <d v="2018-07-11T00:00:00"/>
  </r>
  <r>
    <s v="台中市清水區民和路2段195號"/>
    <s v="(04)26569521        "/>
    <n v="980816"/>
    <s v="億承"/>
    <m/>
    <m/>
    <s v="(04)26566134        "/>
    <n v="120553809"/>
    <n v="24260480"/>
    <x v="7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清水區"/>
    <n v="120.553809"/>
    <n v="24.260480000000001"/>
    <d v="2018-07-11T00:00:00"/>
  </r>
  <r>
    <s v="台中市清水區鰲峰路22號"/>
    <s v="(04)26233596        "/>
    <n v="978293"/>
    <s v="鰲峰"/>
    <m/>
    <m/>
    <s v="(04)26221728        "/>
    <n v="120574328"/>
    <n v="24269407"/>
    <x v="7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清水區"/>
    <n v="120.57432799999999"/>
    <n v="24.269407000000001"/>
    <d v="2018-07-11T00:00:00"/>
  </r>
  <r>
    <s v="台中市神岡區大洲路299之1號"/>
    <s v="(04)25294745        "/>
    <n v="971188"/>
    <s v="大洲"/>
    <m/>
    <m/>
    <s v="(04)25298470        "/>
    <n v="120696942"/>
    <n v="24254174"/>
    <x v="7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神岡區"/>
    <n v="120.69694200000001"/>
    <n v="24.254173999999999"/>
    <d v="2018-07-11T00:00:00"/>
  </r>
  <r>
    <s v="台中市神岡區豐洲路469號1樓"/>
    <s v="(04)25201451        "/>
    <n v="959340"/>
    <s v="奇晉"/>
    <m/>
    <m/>
    <s v="(04)25202546        "/>
    <n v="120707161"/>
    <n v="24260217"/>
    <x v="7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神岡區"/>
    <n v="120.707161"/>
    <n v="24.260217000000001"/>
    <d v="2018-07-11T00:00:00"/>
  </r>
  <r>
    <s v="台中市神岡區民生路48之7號8號9號"/>
    <s v="(04)25620042        "/>
    <n v="950170"/>
    <s v="承軒"/>
    <m/>
    <m/>
    <s v="(04)25629203        "/>
    <n v="120680172"/>
    <n v="24244924"/>
    <x v="7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神岡區"/>
    <n v="120.680172"/>
    <n v="24.244924000000001"/>
    <d v="2018-07-11T00:00:00"/>
  </r>
  <r>
    <s v="台中市神岡區社口里8鄰中山路736號"/>
    <s v="(04)25612488        "/>
    <n v="862330"/>
    <s v="社口"/>
    <m/>
    <m/>
    <s v="(04)25618246        "/>
    <n v="120680400"/>
    <n v="24248244"/>
    <x v="7"/>
    <x v="0"/>
    <s v="Y"/>
    <s v="Y"/>
    <s v="N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神岡區"/>
    <n v="120.68040000000001"/>
    <n v="24.248244"/>
    <d v="2018-07-11T00:00:00"/>
  </r>
  <r>
    <s v="台中市神岡區中山路473號"/>
    <s v="(04)25631052        "/>
    <n v="111876"/>
    <s v="倍沅"/>
    <m/>
    <m/>
    <s v="(04)25633834        "/>
    <n v="120686827"/>
    <n v="24246387"/>
    <x v="7"/>
    <x v="0"/>
    <s v="Y"/>
    <s v="Y"/>
    <s v="N"/>
    <s v="Y"/>
    <s v="N"/>
    <s v="N"/>
    <s v="Y"/>
    <s v="Y"/>
    <s v="Y"/>
    <s v="Y"/>
    <s v="Y"/>
    <s v="N"/>
    <s v="N"/>
    <s v="Y"/>
    <s v="N"/>
    <s v="N"/>
    <s v="N"/>
    <s v="N"/>
    <s v="N"/>
    <s v="N"/>
    <s v="N"/>
    <s v="神岡區"/>
    <n v="120.68682699999999"/>
    <n v="24.246386999999999"/>
    <d v="2018-07-11T00:00:00"/>
  </r>
  <r>
    <s v="台中市神岡區承德路219號"/>
    <s v="(04)25356137        "/>
    <n v="153582"/>
    <s v="栗豐"/>
    <m/>
    <m/>
    <s v="(04)25356135        "/>
    <n v="120698399"/>
    <n v="24235213"/>
    <x v="7"/>
    <x v="0"/>
    <s v="Y"/>
    <s v="Y"/>
    <s v="N"/>
    <s v="Y"/>
    <s v="Y"/>
    <s v="N"/>
    <s v="Y"/>
    <s v="Y"/>
    <s v="N"/>
    <s v="N"/>
    <s v="Y"/>
    <s v="N"/>
    <s v="N"/>
    <s v="N"/>
    <s v="N"/>
    <s v="N"/>
    <s v="Y"/>
    <s v="N"/>
    <s v="N"/>
    <s v="N"/>
    <s v="N"/>
    <s v="神岡區"/>
    <n v="120.69839899999999"/>
    <n v="24.235213000000002"/>
    <d v="2018-07-11T00:00:00"/>
  </r>
  <r>
    <s v="台中市神岡區神洲路332號"/>
    <s v="(04)25284089        "/>
    <n v="113595"/>
    <s v="神洲"/>
    <m/>
    <m/>
    <s v="(04)25284035        "/>
    <n v="120702192"/>
    <n v="24273937"/>
    <x v="7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神岡區"/>
    <n v="120.702192"/>
    <n v="24.273937"/>
    <d v="2018-07-11T00:00:00"/>
  </r>
  <r>
    <s v="台中市神岡區中正路100號"/>
    <s v="(04)25617491        "/>
    <n v="944692"/>
    <s v="神寶"/>
    <m/>
    <m/>
    <s v="(04)25613400        "/>
    <n v="120656083"/>
    <n v="24258615"/>
    <x v="7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神岡區"/>
    <n v="120.656083"/>
    <n v="24.258614999999999"/>
    <d v="2018-07-11T00:00:00"/>
  </r>
  <r>
    <s v="台中市神岡區北庄里中山路1320-3號"/>
    <s v="(04)25631914        "/>
    <n v="972468"/>
    <s v="新北庄"/>
    <m/>
    <m/>
    <s v="(04)25632407        "/>
    <n v="120665277"/>
    <n v="24258551"/>
    <x v="7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神岡區"/>
    <n v="120.665277"/>
    <n v="24.258551000000001"/>
    <d v="2018-07-11T00:00:00"/>
  </r>
  <r>
    <s v="台中市神岡區和睦路一段363號"/>
    <s v="(04)25630420        "/>
    <n v="154493"/>
    <s v="新禾"/>
    <m/>
    <m/>
    <s v="(04)25632930        "/>
    <n v="120657198"/>
    <n v="24278334"/>
    <x v="7"/>
    <x v="1"/>
    <s v="N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神岡區"/>
    <n v="120.65719799999999"/>
    <n v="24.278334000000001"/>
    <d v="2018-07-11T00:00:00"/>
  </r>
  <r>
    <s v="台中市神岡區大豐路四段55號"/>
    <s v="(04)25359261        "/>
    <n v="970336"/>
    <s v="群豐"/>
    <m/>
    <m/>
    <s v="(04)25328974        "/>
    <n v="120694310"/>
    <n v="24232431"/>
    <x v="7"/>
    <x v="0"/>
    <s v="Y"/>
    <s v="N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神岡區"/>
    <n v="120.69431"/>
    <n v="24.232430999999998"/>
    <d v="2018-07-11T00:00:00"/>
  </r>
  <r>
    <s v="台中市神岡區五權路63號"/>
    <s v="(04)25247582        "/>
    <n v="883902"/>
    <s v="豐洲"/>
    <m/>
    <m/>
    <s v="(04)25247925        "/>
    <n v="120711848"/>
    <n v="24257878"/>
    <x v="7"/>
    <x v="0"/>
    <s v="Y"/>
    <s v="Y"/>
    <s v="N"/>
    <s v="Y"/>
    <s v="N"/>
    <s v="N"/>
    <s v="N"/>
    <s v="Y"/>
    <s v="N"/>
    <s v="Y"/>
    <s v="Y"/>
    <s v="N"/>
    <s v="N"/>
    <s v="Y"/>
    <s v="N"/>
    <s v="N"/>
    <s v="Y"/>
    <s v="N"/>
    <s v="N"/>
    <s v="N"/>
    <s v="N"/>
    <s v="神岡區"/>
    <n v="120.711848"/>
    <n v="24.257878000000002"/>
    <d v="2018-07-11T00:00:00"/>
  </r>
  <r>
    <s v="台中市神岡區神清路266號268號及福成路56-1號"/>
    <s v="(04)25630037        "/>
    <n v="982351"/>
    <s v="鑫和睦"/>
    <m/>
    <m/>
    <s v="(04)25625741        "/>
    <n v="120657498"/>
    <n v="24270800"/>
    <x v="7"/>
    <x v="0"/>
    <s v="Y"/>
    <s v="Y"/>
    <s v="N"/>
    <s v="Y"/>
    <s v="N"/>
    <s v="N"/>
    <s v="Y"/>
    <s v="Y"/>
    <s v="Y"/>
    <s v="N"/>
    <s v="Y"/>
    <s v="N"/>
    <s v="N"/>
    <s v="Y"/>
    <s v="N"/>
    <s v="N"/>
    <s v="N"/>
    <s v="N"/>
    <s v="N"/>
    <s v="N"/>
    <s v="N"/>
    <s v="神岡區"/>
    <n v="120.657498"/>
    <n v="24.270800000000001"/>
    <d v="2018-07-11T00:00:00"/>
  </r>
  <r>
    <s v="台中市石岡區明德路118號"/>
    <s v="(04)25724612        "/>
    <n v="923558"/>
    <s v="新石岡"/>
    <m/>
    <m/>
    <s v="(04)25724608        "/>
    <n v="120777146"/>
    <n v="24274387"/>
    <x v="7"/>
    <x v="1"/>
    <s v="Y"/>
    <s v="N"/>
    <s v="N"/>
    <s v="Y"/>
    <s v="Y"/>
    <s v="N"/>
    <s v="Y"/>
    <s v="Y"/>
    <s v="Y"/>
    <s v="Y"/>
    <s v="Y"/>
    <s v="N"/>
    <s v="N"/>
    <s v="Y"/>
    <s v="N"/>
    <s v="Y"/>
    <s v="Y"/>
    <s v="N"/>
    <s v="N"/>
    <s v="Y"/>
    <s v="N"/>
    <s v="石岡區"/>
    <n v="120.777146"/>
    <n v="24.274387000000001"/>
    <d v="2018-07-11T00:00:00"/>
  </r>
  <r>
    <s v="台中市石岡區萬仙街68號"/>
    <s v="(04)25823415        "/>
    <n v="922739"/>
    <s v="萬仙"/>
    <m/>
    <m/>
    <s v="(04)25820250        "/>
    <n v="120791489"/>
    <n v="24272512"/>
    <x v="7"/>
    <x v="0"/>
    <s v="Y"/>
    <s v="Y"/>
    <s v="N"/>
    <s v="N"/>
    <s v="N"/>
    <s v="N"/>
    <s v="N"/>
    <s v="Y"/>
    <s v="Y"/>
    <s v="N"/>
    <s v="N"/>
    <s v="N"/>
    <s v="N"/>
    <s v="N"/>
    <s v="N"/>
    <s v="N"/>
    <s v="N"/>
    <s v="N"/>
    <s v="N"/>
    <s v="N"/>
    <s v="N"/>
    <s v="石岡區"/>
    <n v="120.791489"/>
    <n v="24.272511999999999"/>
    <d v="2018-07-11T00:00:00"/>
  </r>
  <r>
    <s v="台中市新社區中興嶺172之2號"/>
    <s v="(04)25823019        "/>
    <n v="112145"/>
    <s v="中興嶺"/>
    <m/>
    <m/>
    <s v="(04)25820985        "/>
    <n v="120794454"/>
    <n v="24205466"/>
    <x v="7"/>
    <x v="0"/>
    <s v="Y"/>
    <s v="Y"/>
    <s v="N"/>
    <s v="Y"/>
    <s v="N"/>
    <s v="N"/>
    <s v="N"/>
    <s v="Y"/>
    <s v="N"/>
    <s v="N"/>
    <s v="Y"/>
    <s v="N"/>
    <s v="N"/>
    <s v="Y"/>
    <s v="N"/>
    <s v="N"/>
    <s v="N"/>
    <s v="N"/>
    <s v="N"/>
    <s v="N"/>
    <s v="N"/>
    <s v="新社區"/>
    <n v="120.794454"/>
    <n v="24.205466000000001"/>
    <d v="2018-07-11T00:00:00"/>
  </r>
  <r>
    <s v="台中市新社區東山街88-29號30號"/>
    <s v="(04)25825810        "/>
    <n v="966810"/>
    <s v="永源村"/>
    <m/>
    <m/>
    <s v="(04)25825448        "/>
    <n v="120795825"/>
    <n v="24217820"/>
    <x v="7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新社區"/>
    <n v="120.79582499999999"/>
    <n v="24.21782"/>
    <d v="2018-07-11T00:00:00"/>
  </r>
  <r>
    <s v="台中市新社區中和街五段115號1樓"/>
    <s v="(04)25824353        "/>
    <n v="151586"/>
    <s v="社和"/>
    <m/>
    <m/>
    <s v="(04)25824929        "/>
    <n v="120808360"/>
    <n v="24252356"/>
    <x v="7"/>
    <x v="0"/>
    <s v="Y"/>
    <s v="Y"/>
    <s v="N"/>
    <s v="Y"/>
    <s v="N"/>
    <s v="N"/>
    <s v="N"/>
    <s v="Y"/>
    <s v="N"/>
    <s v="Y"/>
    <s v="Y"/>
    <s v="N"/>
    <s v="N"/>
    <s v="N"/>
    <s v="N"/>
    <s v="N"/>
    <s v="Y"/>
    <s v="N"/>
    <s v="N"/>
    <s v="N"/>
    <s v="N"/>
    <s v="新社區"/>
    <n v="120.80835999999999"/>
    <n v="24.252355999999999"/>
    <d v="2018-07-11T00:00:00"/>
  </r>
  <r>
    <s v="台中市新社區興社街4段27之1號"/>
    <s v="(04)25820888        "/>
    <n v="123293"/>
    <s v="新社"/>
    <m/>
    <m/>
    <s v="(04)25819166        "/>
    <n v="120808723"/>
    <n v="24241698"/>
    <x v="7"/>
    <x v="0"/>
    <s v="Y"/>
    <s v="N"/>
    <s v="N"/>
    <s v="Y"/>
    <s v="N"/>
    <s v="N"/>
    <s v="N"/>
    <s v="Y"/>
    <s v="N"/>
    <s v="Y"/>
    <s v="Y"/>
    <s v="N"/>
    <s v="N"/>
    <s v="Y"/>
    <s v="N"/>
    <s v="N"/>
    <s v="N"/>
    <s v="N"/>
    <s v="N"/>
    <s v="N"/>
    <s v="N"/>
    <s v="新社區"/>
    <n v="120.808723"/>
    <n v="24.241698"/>
    <d v="2018-07-11T00:00:00"/>
  </r>
  <r>
    <s v="台中市新社區協中街169之1號"/>
    <s v="(04)25826234        "/>
    <n v="954758"/>
    <s v="薰衣草"/>
    <m/>
    <m/>
    <s v="(04)25825277        "/>
    <n v="120811030"/>
    <n v="24191000"/>
    <x v="7"/>
    <x v="0"/>
    <s v="Y"/>
    <s v="Y"/>
    <s v="N"/>
    <s v="Y"/>
    <s v="N"/>
    <s v="Y"/>
    <s v="Y"/>
    <s v="Y"/>
    <s v="N"/>
    <s v="Y"/>
    <s v="Y"/>
    <s v="Y"/>
    <s v="N"/>
    <s v="N"/>
    <s v="N"/>
    <s v="N"/>
    <s v="Y"/>
    <s v="N"/>
    <s v="N"/>
    <s v="N"/>
    <s v="N"/>
    <s v="新社區"/>
    <n v="120.81103"/>
    <n v="24.190999999999999"/>
    <d v="2018-07-11T00:00:00"/>
  </r>
  <r>
    <s v="台中市梧棲區草湳里臨港路3段351號"/>
    <s v="(04)26595142        "/>
    <n v="145053"/>
    <s v="大聖"/>
    <m/>
    <m/>
    <s v="(04)26595625        "/>
    <n v="120517928"/>
    <n v="24239121"/>
    <x v="7"/>
    <x v="1"/>
    <s v="N"/>
    <s v="N"/>
    <s v="N"/>
    <s v="Y"/>
    <s v="N"/>
    <s v="N"/>
    <s v="N"/>
    <s v="Y"/>
    <s v="N"/>
    <s v="N"/>
    <s v="Y"/>
    <s v="N"/>
    <s v="N"/>
    <s v="Y"/>
    <s v="N"/>
    <s v="N"/>
    <s v="N"/>
    <s v="N"/>
    <s v="N"/>
    <s v="N"/>
    <s v="N"/>
    <s v="梧棲區"/>
    <n v="120.517928"/>
    <n v="24.239121000000001"/>
    <d v="2018-07-11T00:00:00"/>
  </r>
  <r>
    <s v="台中市梧棲區四維路73號"/>
    <s v="(04)26572740        "/>
    <n v="909080"/>
    <s v="大維"/>
    <m/>
    <m/>
    <s v="(04)26584759        "/>
    <n v="120536741"/>
    <n v="24261014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Y"/>
    <s v="N"/>
    <s v="N"/>
    <s v="N"/>
    <s v="梧棲區"/>
    <n v="120.53674100000001"/>
    <n v="24.261013999999999"/>
    <d v="2018-07-11T00:00:00"/>
  </r>
  <r>
    <s v="台中市梧棲區台灣大道九段301號1樓"/>
    <s v="(04)26562374        "/>
    <n v="910770"/>
    <s v="台中港"/>
    <m/>
    <m/>
    <s v="(04)26560576        "/>
    <n v="120529240"/>
    <n v="24252247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梧棲區"/>
    <n v="120.52924"/>
    <n v="24.252247000000001"/>
    <d v="2018-07-11T00:00:00"/>
  </r>
  <r>
    <s v="台中市梧棲區永興路一段112號"/>
    <s v="(04)26357209        "/>
    <n v="950321"/>
    <s v="弘新"/>
    <m/>
    <m/>
    <s v="(04)26355306        "/>
    <n v="120545452"/>
    <n v="24227247"/>
    <x v="7"/>
    <x v="0"/>
    <s v="Y"/>
    <s v="N"/>
    <s v="N"/>
    <s v="Y"/>
    <s v="N"/>
    <s v="N"/>
    <s v="N"/>
    <s v="Y"/>
    <s v="Y"/>
    <s v="N"/>
    <s v="Y"/>
    <s v="N"/>
    <s v="N"/>
    <s v="Y"/>
    <s v="N"/>
    <s v="N"/>
    <s v="N"/>
    <s v="N"/>
    <s v="N"/>
    <s v="N"/>
    <s v="N"/>
    <s v="梧棲區"/>
    <n v="120.545452"/>
    <n v="24.227246999999998"/>
    <d v="2018-07-11T00:00:00"/>
  </r>
  <r>
    <s v="台中市梧棲區台灣大道八段962號"/>
    <s v="(04)26561124        "/>
    <n v="140313"/>
    <s v="梧棲"/>
    <m/>
    <m/>
    <s v="(04)26578003        "/>
    <n v="120538805"/>
    <n v="24249305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梧棲區"/>
    <n v="120.538805"/>
    <n v="24.249305"/>
    <d v="2018-07-11T00:00:00"/>
  </r>
  <r>
    <s v="台中市梧棲區大智路一段525號1樓"/>
    <s v="(04)26567439        "/>
    <n v="166533"/>
    <s v="智光"/>
    <m/>
    <m/>
    <s v="(04)26568163        "/>
    <n v="120550331"/>
    <n v="24252995"/>
    <x v="7"/>
    <x v="1"/>
    <s v="Y"/>
    <s v="N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梧棲區"/>
    <n v="120.550331"/>
    <n v="24.252994999999999"/>
    <d v="2018-07-11T00:00:00"/>
  </r>
  <r>
    <s v="台中市梧棲區中央路一段666之28號"/>
    <s v="(04)26564291        "/>
    <n v="120179"/>
    <s v="港中"/>
    <m/>
    <m/>
    <s v="(04)26564037        "/>
    <n v="120537280"/>
    <n v="24242867"/>
    <x v="7"/>
    <x v="0"/>
    <s v="Y"/>
    <s v="N"/>
    <s v="N"/>
    <s v="Y"/>
    <s v="N"/>
    <s v="N"/>
    <s v="N"/>
    <s v="Y"/>
    <s v="Y"/>
    <s v="Y"/>
    <s v="Y"/>
    <s v="N"/>
    <s v="N"/>
    <s v="Y"/>
    <s v="N"/>
    <s v="N"/>
    <s v="N"/>
    <s v="N"/>
    <s v="N"/>
    <s v="N"/>
    <s v="N"/>
    <s v="梧棲區"/>
    <n v="120.53728"/>
    <n v="24.242867"/>
    <d v="2018-07-11T00:00:00"/>
  </r>
  <r>
    <s v="台中市梧棲區安仁里文化路二段2鄰55號1樓"/>
    <s v="(04)26580445        "/>
    <n v="992358"/>
    <s v="港區"/>
    <m/>
    <m/>
    <s v="(04)26580687        "/>
    <n v="120529880"/>
    <n v="24253760"/>
    <x v="7"/>
    <x v="0"/>
    <s v="Y"/>
    <s v="Y"/>
    <s v="N"/>
    <s v="Y"/>
    <s v="Y"/>
    <s v="Y"/>
    <s v="Y"/>
    <s v="Y"/>
    <s v="Y"/>
    <s v="Y"/>
    <s v="Y"/>
    <s v="N"/>
    <s v="N"/>
    <s v="Y"/>
    <s v="N"/>
    <s v="N"/>
    <s v="Y"/>
    <s v="N"/>
    <s v="N"/>
    <s v="Y"/>
    <s v="N"/>
    <s v="梧棲區"/>
    <n v="120.52988000000001"/>
    <n v="24.25376"/>
    <d v="2018-07-11T00:00:00"/>
  </r>
  <r>
    <s v="台中市梧棲區港埠路一段989號"/>
    <s v="(04)26582120        "/>
    <n v="154806"/>
    <s v="港埠"/>
    <m/>
    <m/>
    <s v="(04)26562460        "/>
    <n v="120534552"/>
    <n v="24246685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梧棲區"/>
    <n v="120.53455200000001"/>
    <n v="24.246684999999999"/>
    <d v="2018-07-11T00:00:00"/>
  </r>
  <r>
    <s v="台中市梧棲區文昌路333號"/>
    <s v="(04)26564043        "/>
    <n v="174877"/>
    <s v="港臻"/>
    <m/>
    <m/>
    <s v="(04)26563851        "/>
    <n v="120543112"/>
    <n v="24243467"/>
    <x v="7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梧棲區"/>
    <n v="120.54311199999999"/>
    <n v="24.243466999999999"/>
    <d v="2018-07-11T00:00:00"/>
  </r>
  <r>
    <s v="台中市梧棲區大智路1017號"/>
    <s v="(04)26574071        "/>
    <n v="944418"/>
    <s v="詠珊"/>
    <m/>
    <m/>
    <s v="(04)26575417        "/>
    <n v="120541136"/>
    <n v="24256946"/>
    <x v="7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梧棲區"/>
    <n v="120.54113599999999"/>
    <n v="24.256945999999999"/>
    <d v="2018-07-11T00:00:00"/>
  </r>
  <r>
    <s v="台中市梧棲區大智路二段385號"/>
    <s v="(04)26561147        "/>
    <n v="908320"/>
    <s v="詠德"/>
    <m/>
    <m/>
    <s v="(04)26567101        "/>
    <n v="120532952"/>
    <n v="24259775"/>
    <x v="7"/>
    <x v="0"/>
    <s v="Y"/>
    <s v="N"/>
    <s v="N"/>
    <s v="Y"/>
    <s v="N"/>
    <s v="N"/>
    <s v="N"/>
    <s v="Y"/>
    <s v="N"/>
    <s v="N"/>
    <s v="Y"/>
    <s v="Y"/>
    <s v="N"/>
    <s v="N"/>
    <s v="N"/>
    <s v="N"/>
    <s v="N"/>
    <s v="N"/>
    <s v="N"/>
    <s v="N"/>
    <s v="Y"/>
    <s v="梧棲區"/>
    <n v="120.53295199999999"/>
    <n v="24.259775000000001"/>
    <d v="2018-07-11T00:00:00"/>
  </r>
  <r>
    <s v="台中市梧棲區台灣大道8段699號"/>
    <s v="(04)26584793        "/>
    <n v="901950"/>
    <s v="新童"/>
    <m/>
    <m/>
    <s v="(04)26570026        "/>
    <n v="120542824"/>
    <n v="24247230"/>
    <x v="7"/>
    <x v="0"/>
    <s v="N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梧棲區"/>
    <n v="120.542824"/>
    <n v="24.247229999999998"/>
    <d v="2018-07-11T00:00:00"/>
  </r>
  <r>
    <s v="台中市梧棲區臨港路3段72號"/>
    <s v="(04)26308596        "/>
    <n v="924539"/>
    <s v="關連"/>
    <m/>
    <m/>
    <s v="(04)26399899        "/>
    <n v="120656099.77535"/>
    <n v="24121871.708618399"/>
    <x v="7"/>
    <x v="0"/>
    <s v="Y"/>
    <s v="N"/>
    <s v="N"/>
    <s v="Y"/>
    <s v="N"/>
    <s v="N"/>
    <s v="Y"/>
    <s v="Y"/>
    <s v="N"/>
    <s v="N"/>
    <s v="Y"/>
    <s v="N"/>
    <s v="N"/>
    <s v="N"/>
    <s v="N"/>
    <s v="N"/>
    <s v="Y"/>
    <s v="N"/>
    <s v="N"/>
    <s v="N"/>
    <s v="N"/>
    <s v="梧棲區"/>
    <n v="120.65609977535"/>
    <n v="24.1218717086184"/>
    <d v="2018-07-11T00:00:00"/>
  </r>
  <r>
    <s v="台中市沙鹿區台灣大道七段259號"/>
    <s v="(04)26333312        "/>
    <n v="842325"/>
    <s v="中棲"/>
    <m/>
    <m/>
    <s v="(04)26324033        "/>
    <n v="120575739"/>
    <n v="24226803"/>
    <x v="7"/>
    <x v="0"/>
    <s v="Y"/>
    <s v="Y"/>
    <s v="N"/>
    <s v="Y"/>
    <s v="N"/>
    <s v="N"/>
    <s v="Y"/>
    <s v="Y"/>
    <s v="N"/>
    <s v="Y"/>
    <s v="Y"/>
    <s v="N"/>
    <s v="N"/>
    <s v="N"/>
    <s v="N"/>
    <s v="N"/>
    <s v="N"/>
    <s v="N"/>
    <s v="N"/>
    <s v="N"/>
    <s v="N"/>
    <s v="沙鹿區"/>
    <n v="120.575739"/>
    <n v="24.226803"/>
    <d v="2018-07-11T00:00:00"/>
  </r>
  <r>
    <s v="台中市沙鹿區中山路田尾巷3號4號5號"/>
    <s v="(04)26653820        "/>
    <n v="891132"/>
    <s v="丹聯"/>
    <m/>
    <m/>
    <s v="(04)26653949        "/>
    <n v="120565649"/>
    <n v="24250350"/>
    <x v="7"/>
    <x v="0"/>
    <s v="Y"/>
    <s v="Y"/>
    <s v="N"/>
    <s v="Y"/>
    <s v="N"/>
    <s v="N"/>
    <s v="N"/>
    <s v="Y"/>
    <s v="N"/>
    <s v="Y"/>
    <s v="N"/>
    <s v="N"/>
    <s v="N"/>
    <s v="Y"/>
    <s v="N"/>
    <s v="N"/>
    <s v="N"/>
    <s v="N"/>
    <s v="N"/>
    <s v="N"/>
    <s v="N"/>
    <s v="沙鹿區"/>
    <n v="120.56564899999999"/>
    <n v="24.250350000000001"/>
    <d v="2018-07-11T00:00:00"/>
  </r>
  <r>
    <s v="台中市沙鹿區斗抵里沙田路17之19號"/>
    <s v="(04)26367649        "/>
    <n v="126720"/>
    <s v="天仁"/>
    <m/>
    <m/>
    <s v="(04)26361763        "/>
    <n v="120556396"/>
    <n v="24222349"/>
    <x v="7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沙鹿區"/>
    <n v="120.55639600000001"/>
    <n v="24.222349000000001"/>
    <d v="2018-07-11T00:00:00"/>
  </r>
  <r>
    <s v="台中市沙鹿區沙田路43-12號"/>
    <s v="(04)26358607        "/>
    <n v="139139"/>
    <s v="斗抵"/>
    <m/>
    <m/>
    <s v="(04)26359855        "/>
    <n v="120558441"/>
    <n v="24229623"/>
    <x v="7"/>
    <x v="0"/>
    <s v="Y"/>
    <s v="N"/>
    <s v="N"/>
    <s v="Y"/>
    <s v="N"/>
    <s v="N"/>
    <s v="N"/>
    <s v="Y"/>
    <s v="N"/>
    <s v="N"/>
    <s v="Y"/>
    <s v="N"/>
    <s v="N"/>
    <s v="Y"/>
    <s v="N"/>
    <s v="N"/>
    <s v="N"/>
    <s v="N"/>
    <s v="N"/>
    <s v="N"/>
    <s v="N"/>
    <s v="沙鹿區"/>
    <n v="120.558441"/>
    <n v="24.229623"/>
    <d v="2018-07-11T00:00:00"/>
  </r>
  <r>
    <s v="台中市沙鹿區晉江里台灣大道六段1018號"/>
    <s v="(04)26526791        "/>
    <n v="116505"/>
    <s v="弘光"/>
    <m/>
    <m/>
    <s v="(04)26529515        "/>
    <n v="120582532"/>
    <n v="24218331"/>
    <x v="7"/>
    <x v="0"/>
    <s v="N"/>
    <s v="Y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N"/>
    <s v="沙鹿區"/>
    <n v="120.582532"/>
    <n v="24.218330999999999"/>
    <d v="2018-07-11T00:00:00"/>
  </r>
  <r>
    <s v="台中市沙鹿區中山路198號"/>
    <s v="(04)26629847        "/>
    <n v="151069"/>
    <s v="沙鹿中山"/>
    <m/>
    <m/>
    <s v="(04)26629334        "/>
    <n v="120562930"/>
    <n v="24237622"/>
    <x v="7"/>
    <x v="0"/>
    <s v="Y"/>
    <s v="Y"/>
    <s v="N"/>
    <s v="Y"/>
    <s v="N"/>
    <s v="N"/>
    <s v="N"/>
    <s v="N"/>
    <s v="N"/>
    <s v="N"/>
    <s v="N"/>
    <s v="N"/>
    <s v="N"/>
    <s v="N"/>
    <s v="N"/>
    <s v="N"/>
    <s v="N"/>
    <s v="N"/>
    <s v="N"/>
    <s v="N"/>
    <s v="N"/>
    <s v="沙鹿區"/>
    <n v="120.56292999999999"/>
    <n v="24.237622000000002"/>
    <d v="2018-07-11T00:00:00"/>
  </r>
  <r>
    <s v="台中市沙鹿區沙田路115號"/>
    <s v="(04)26620263        "/>
    <n v="951324"/>
    <s v="沙鹿光田"/>
    <m/>
    <m/>
    <s v="(04)26626074        "/>
    <n v="120558840"/>
    <n v="24235352"/>
    <x v="7"/>
    <x v="0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沙鹿區"/>
    <n v="120.55884"/>
    <n v="24.235351999999999"/>
    <d v="2018-07-11T00:00:00"/>
  </r>
  <r>
    <s v="台中市沙鹿區向上路七段132號"/>
    <s v="(04)26363741        "/>
    <n v="971959"/>
    <s v="保屏"/>
    <m/>
    <m/>
    <s v="(04)26368705        "/>
    <n v="120564266"/>
    <n v="24206542"/>
    <x v="7"/>
    <x v="0"/>
    <s v="Y"/>
    <s v="Y"/>
    <s v="N"/>
    <s v="Y"/>
    <s v="N"/>
    <s v="N"/>
    <s v="N"/>
    <s v="Y"/>
    <s v="N"/>
    <s v="N"/>
    <s v="Y"/>
    <s v="N"/>
    <s v="N"/>
    <s v="Y"/>
    <s v="N"/>
    <s v="N"/>
    <s v="N"/>
    <s v="N"/>
    <s v="N"/>
    <s v="N"/>
    <s v="N"/>
    <s v="沙鹿區"/>
    <n v="120.564266"/>
    <n v="24.206541999999999"/>
    <d v="2018-07-11T00:00:00"/>
  </r>
  <r>
    <s v="台中市沙鹿區鹿峰里中山路646號"/>
    <s v="(04)26228101        "/>
    <n v="144555"/>
    <s v="星河"/>
    <m/>
    <m/>
    <s v="(04)26227926        "/>
    <n v="120569197"/>
    <n v="24255705"/>
    <x v="7"/>
    <x v="0"/>
    <s v="N"/>
    <s v="Y"/>
    <s v="N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沙鹿區"/>
    <n v="120.569197"/>
    <n v="24.255704999999999"/>
    <d v="2018-07-11T00:00:00"/>
  </r>
  <r>
    <s v="台中市沙鹿區光華路502號506號"/>
    <s v="(04)26634050        "/>
    <n v="940575"/>
    <s v="祐瑄"/>
    <m/>
    <m/>
    <s v="(04)26629437        "/>
    <n v="120570242"/>
    <n v="24243800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沙鹿區"/>
    <n v="120.57024199999999"/>
    <n v="24.2438"/>
    <d v="2018-07-11T00:00:00"/>
  </r>
  <r>
    <s v="台中市沙鹿區中清路六段259號"/>
    <s v="(04)26150429        "/>
    <n v="890944"/>
    <s v="清泉崗"/>
    <m/>
    <m/>
    <s v="(04)26152389        "/>
    <n v="120608202"/>
    <n v="24246288"/>
    <x v="7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沙鹿區"/>
    <n v="120.60820200000001"/>
    <n v="24.246288"/>
    <d v="2018-07-11T00:00:00"/>
  </r>
  <r>
    <s v="台中市沙鹿區北勢東路617號619號"/>
    <s v="(04)26520863        "/>
    <n v="922728"/>
    <s v="頂尖"/>
    <m/>
    <m/>
    <s v="(04)26529629        "/>
    <n v="120573608"/>
    <n v="24229028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沙鹿區"/>
    <n v="120.57360799999999"/>
    <n v="24.229028"/>
    <d v="2018-07-11T00:00:00"/>
  </r>
  <r>
    <s v="台中市沙鹿區興仁里四平街58號"/>
    <s v="(04)26361898        "/>
    <n v="125314"/>
    <s v="鹿心"/>
    <m/>
    <m/>
    <s v="(04)26355174        "/>
    <n v="120560318"/>
    <n v="24234115"/>
    <x v="7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沙鹿區"/>
    <n v="120.560318"/>
    <n v="24.234114999999999"/>
    <d v="2018-07-11T00:00:00"/>
  </r>
  <r>
    <s v="台中市沙鹿區台灣大道7段812號1樓"/>
    <s v="(04)26628463        "/>
    <n v="886680"/>
    <s v="鹿鼎"/>
    <m/>
    <m/>
    <s v="(04)26628465        "/>
    <n v="120568126"/>
    <n v="24238489"/>
    <x v="7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沙鹿區"/>
    <n v="120.56812600000001"/>
    <n v="24.238489000000001"/>
    <d v="2018-07-11T00:00:00"/>
  </r>
  <r>
    <s v="台中市沙鹿區北勢東路330號"/>
    <s v="(04)26318786        "/>
    <n v="971476"/>
    <s v="鹿維"/>
    <m/>
    <m/>
    <s v="(04)26319135        "/>
    <n v="120580017"/>
    <n v="24215207"/>
    <x v="7"/>
    <x v="0"/>
    <s v="Y"/>
    <s v="N"/>
    <s v="N"/>
    <s v="Y"/>
    <s v="N"/>
    <s v="N"/>
    <s v="Y"/>
    <s v="Y"/>
    <s v="Y"/>
    <s v="N"/>
    <s v="Y"/>
    <s v="N"/>
    <s v="N"/>
    <s v="N"/>
    <s v="N"/>
    <s v="N"/>
    <s v="N"/>
    <s v="N"/>
    <s v="N"/>
    <s v="N"/>
    <s v="N"/>
    <s v="沙鹿區"/>
    <n v="120.580017"/>
    <n v="24.215206999999999"/>
    <d v="2018-07-11T00:00:00"/>
  </r>
  <r>
    <s v="台中市沙鹿區向上路七段1號"/>
    <s v="(04)26369963        "/>
    <n v="151818"/>
    <s v="鹿興"/>
    <m/>
    <m/>
    <s v="(04)26368423        "/>
    <n v="120567014"/>
    <n v="24203517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Y"/>
    <s v="N"/>
    <s v="N"/>
    <s v="N"/>
    <s v="沙鹿區"/>
    <n v="120.567014"/>
    <n v="24.203517000000002"/>
    <d v="2018-07-11T00:00:00"/>
  </r>
  <r>
    <s v="台中市沙鹿區成功東街1號"/>
    <s v="(04)26657927        "/>
    <n v="831598"/>
    <s v="童醫"/>
    <m/>
    <m/>
    <s v="(04)26624967        "/>
    <n v="120561474"/>
    <n v="24242716"/>
    <x v="7"/>
    <x v="0"/>
    <s v="Y"/>
    <s v="N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沙鹿區"/>
    <n v="120.561474"/>
    <n v="24.242716000000001"/>
    <d v="2018-07-11T00:00:00"/>
  </r>
  <r>
    <s v="台中市沙鹿區東海路42號"/>
    <s v="(04)26151607        "/>
    <n v="951726"/>
    <s v="新忠貞"/>
    <m/>
    <m/>
    <s v="(04)26154547        "/>
    <n v="120614961"/>
    <n v="24241993"/>
    <x v="7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沙鹿區"/>
    <n v="120.61496099999999"/>
    <n v="24.241993000000001"/>
    <d v="2018-07-11T00:00:00"/>
  </r>
  <r>
    <s v="台中市沙鹿區晉江里台灣大道七段142號"/>
    <s v="(04)26314982        "/>
    <n v="131571"/>
    <s v="靜大"/>
    <m/>
    <m/>
    <s v="(04)26310417        "/>
    <n v="120578507"/>
    <n v="24223593"/>
    <x v="7"/>
    <x v="0"/>
    <s v="Y"/>
    <s v="Y"/>
    <s v="Y"/>
    <s v="Y"/>
    <s v="N"/>
    <s v="N"/>
    <s v="Y"/>
    <s v="Y"/>
    <s v="N"/>
    <s v="N"/>
    <s v="Y"/>
    <s v="N"/>
    <s v="N"/>
    <s v="Y"/>
    <s v="N"/>
    <s v="N"/>
    <s v="Y"/>
    <s v="N"/>
    <s v="N"/>
    <s v="N"/>
    <s v="N"/>
    <s v="沙鹿區"/>
    <n v="120.578507"/>
    <n v="24.223593000000001"/>
    <d v="2018-07-11T00:00:00"/>
  </r>
  <r>
    <s v="台中市沙鹿區鎮南路二段293號"/>
    <s v="(04)26352975        "/>
    <n v="844192"/>
    <s v="靜宜"/>
    <m/>
    <m/>
    <s v="(04)26350632        "/>
    <n v="120568376"/>
    <n v="24224750"/>
    <x v="7"/>
    <x v="0"/>
    <s v="Y"/>
    <s v="N"/>
    <s v="N"/>
    <s v="Y"/>
    <s v="Y"/>
    <s v="N"/>
    <s v="Y"/>
    <s v="Y"/>
    <s v="N"/>
    <s v="Y"/>
    <s v="Y"/>
    <s v="N"/>
    <s v="N"/>
    <s v="Y"/>
    <s v="N"/>
    <s v="N"/>
    <s v="N"/>
    <s v="N"/>
    <s v="N"/>
    <s v="N"/>
    <s v="N"/>
    <s v="沙鹿區"/>
    <n v="120.568376"/>
    <n v="24.22475"/>
    <d v="2018-07-11T00:00:00"/>
  </r>
  <r>
    <s v="台中市沙鹿區北勢里鎮南路二段368號"/>
    <s v="(04)26319158        "/>
    <n v="954792"/>
    <s v="鎮欣"/>
    <m/>
    <m/>
    <s v="(04)26314831        "/>
    <n v="120567002"/>
    <n v="24229224"/>
    <x v="7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沙鹿區"/>
    <n v="120.567002"/>
    <n v="24.229223999999999"/>
    <d v="2018-07-11T00:00:00"/>
  </r>
  <r>
    <s v="台中市沙鹿區南陽路439號"/>
    <s v="(04)26521638        "/>
    <n v="947370"/>
    <s v="鎮揚"/>
    <m/>
    <m/>
    <s v="(04)26521648        "/>
    <n v="120570968"/>
    <n v="24216361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沙鹿區"/>
    <n v="120.57096799999999"/>
    <n v="24.216360999999999"/>
    <d v="2018-07-11T00:00:00"/>
  </r>
  <r>
    <s v="台中市沙鹿區鎮南路二段107號109號"/>
    <s v="(04)26368246        "/>
    <n v="111717"/>
    <s v="鎮權"/>
    <m/>
    <m/>
    <s v="(04)26363948        "/>
    <n v="120569375"/>
    <n v="24219827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沙鹿區"/>
    <n v="120.56937499999999"/>
    <n v="24.219826999999999"/>
    <d v="2018-07-11T00:00:00"/>
  </r>
  <r>
    <s v="台中市大雅區民生路3段523號"/>
    <s v="(04)25677762        "/>
    <n v="903303"/>
    <s v="上楓"/>
    <m/>
    <m/>
    <s v="(04)25688574        "/>
    <n v="120666965"/>
    <n v="24235753"/>
    <x v="7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大雅區"/>
    <n v="120.666965"/>
    <n v="24.235752999999999"/>
    <d v="2018-07-11T00:00:00"/>
  </r>
  <r>
    <s v="台中市大雅區中清路三段721號"/>
    <s v="(04)25651759        "/>
    <n v="910736"/>
    <s v="百達"/>
    <m/>
    <m/>
    <s v="(04)25651768        "/>
    <n v="120649764"/>
    <n v="24212249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大雅區"/>
    <n v="120.649764"/>
    <n v="24.212249"/>
    <d v="2018-07-11T00:00:00"/>
  </r>
  <r>
    <s v="台中市大雅區中山北路410號"/>
    <s v="(04)25668497        "/>
    <n v="151508"/>
    <s v="亞和"/>
    <m/>
    <m/>
    <s v="(04)25602429        "/>
    <n v="120645437"/>
    <n v="24222039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大雅區"/>
    <n v="120.645437"/>
    <n v="24.222038999999999"/>
    <d v="2018-07-11T00:00:00"/>
  </r>
  <r>
    <s v="台中市大雅區科雅六路1號"/>
    <s v="                    "/>
    <n v="114624"/>
    <s v="佳積"/>
    <m/>
    <m/>
    <s v="(04)25694520        "/>
    <n v="120615317"/>
    <n v="24212660"/>
    <x v="7"/>
    <x v="1"/>
    <s v="N"/>
    <s v="N"/>
    <s v="Y"/>
    <s v="N"/>
    <s v="N"/>
    <s v="N"/>
    <s v="N"/>
    <s v="Y"/>
    <s v="N"/>
    <s v="Y"/>
    <s v="N"/>
    <s v="N"/>
    <s v="N"/>
    <s v="Y"/>
    <s v="N"/>
    <s v="N"/>
    <s v="N"/>
    <s v="N"/>
    <s v="Y"/>
    <s v="Y"/>
    <s v="N"/>
    <s v="大雅區"/>
    <n v="120.615317"/>
    <n v="24.21266"/>
    <d v="2018-07-11T00:00:00"/>
  </r>
  <r>
    <s v="台中市大雅區科雅一路8號5樓"/>
    <s v="(04)25607547        "/>
    <n v="121286"/>
    <s v="科邦"/>
    <m/>
    <m/>
    <s v="(04)25607547        "/>
    <n v="120618533"/>
    <n v="24211367"/>
    <x v="7"/>
    <x v="1"/>
    <s v="N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大雅區"/>
    <n v="120.618533"/>
    <n v="24.211366999999999"/>
    <d v="2018-07-11T00:00:00"/>
  </r>
  <r>
    <s v="台中市大雅區神林南路144號"/>
    <s v="(04)25694739        "/>
    <n v="962988"/>
    <s v="神林"/>
    <m/>
    <m/>
    <s v="(04)25688503        "/>
    <n v="120656409"/>
    <n v="24226089"/>
    <x v="7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大雅區"/>
    <n v="120.656409"/>
    <n v="24.226089000000002"/>
    <d v="2018-07-11T00:00:00"/>
  </r>
  <r>
    <s v="台中市大雅區永和路11號18號"/>
    <s v="(04)25604446        "/>
    <n v="122913"/>
    <s v="通山"/>
    <m/>
    <m/>
    <s v="(04)25604991        "/>
    <n v="120629546"/>
    <n v="24207062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大雅區"/>
    <n v="120.629546"/>
    <n v="24.207062000000001"/>
    <d v="2018-07-11T00:00:00"/>
  </r>
  <r>
    <s v="台中市大雅區中清路四段910號"/>
    <s v="(04)25652800        "/>
    <n v="962704"/>
    <s v="超全"/>
    <m/>
    <m/>
    <s v="(04)25652753        "/>
    <n v="120630574"/>
    <n v="24240952"/>
    <x v="7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大雅區"/>
    <n v="120.630574"/>
    <n v="24.240952"/>
    <d v="2018-07-11T00:00:00"/>
  </r>
  <r>
    <s v="台中市大雅區昌平路四段286號"/>
    <s v="(04)25672705        "/>
    <n v="952121"/>
    <s v="雅神"/>
    <m/>
    <m/>
    <s v="(04)25670120        "/>
    <n v="120669753"/>
    <n v="24222550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大雅區"/>
    <n v="120.669753"/>
    <n v="24.222549999999998"/>
    <d v="2018-07-11T00:00:00"/>
  </r>
  <r>
    <s v="台中市大雅區雅潭路4段491號"/>
    <s v="(04)25691412        "/>
    <n v="968517"/>
    <s v="雅勝"/>
    <m/>
    <m/>
    <s v="(04)25692742        "/>
    <n v="120656099.77535"/>
    <n v="24121871.708618399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大雅區"/>
    <n v="120.65609977535"/>
    <n v="24.1218717086184"/>
    <d v="2018-07-11T00:00:00"/>
  </r>
  <r>
    <s v="台中市大雅區學府路209號"/>
    <s v="(04)25602201        "/>
    <n v="174372"/>
    <s v="雅潭"/>
    <m/>
    <m/>
    <s v="(04)25685151        "/>
    <n v="120649814"/>
    <n v="24221779"/>
    <x v="7"/>
    <x v="0"/>
    <s v="Y"/>
    <s v="Y"/>
    <s v="N"/>
    <s v="N"/>
    <s v="N"/>
    <s v="N"/>
    <s v="N"/>
    <s v="Y"/>
    <s v="N"/>
    <s v="N"/>
    <s v="Y"/>
    <s v="N"/>
    <s v="N"/>
    <s v="N"/>
    <s v="N"/>
    <s v="N"/>
    <s v="N"/>
    <s v="N"/>
    <s v="N"/>
    <s v="N"/>
    <s v="N"/>
    <s v="大雅區"/>
    <n v="120.64981400000001"/>
    <n v="24.221779000000002"/>
    <d v="2018-07-11T00:00:00"/>
  </r>
  <r>
    <s v="台中市大雅區雅潭路4段81號"/>
    <s v="(04)25689631        "/>
    <n v="942283"/>
    <s v="雅興"/>
    <m/>
    <m/>
    <s v="(04)25686782        "/>
    <n v="120665924"/>
    <n v="24216701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大雅區"/>
    <n v="120.665924"/>
    <n v="24.216701"/>
    <d v="2018-07-11T00:00:00"/>
  </r>
  <r>
    <s v="台中市大雅區民生路三段68號70號"/>
    <s v="(04)25602114        "/>
    <n v="165150"/>
    <s v="新德勝"/>
    <m/>
    <m/>
    <s v="(04)25604319        "/>
    <n v="120657890"/>
    <n v="24230655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大雅區"/>
    <n v="120.65788999999999"/>
    <n v="24.230654999999999"/>
    <d v="2018-07-11T00:00:00"/>
  </r>
  <r>
    <s v="台中市大雅區中山路1號3號5號1樓"/>
    <s v="(04)24519616        "/>
    <n v="122418"/>
    <s v="福廣"/>
    <m/>
    <m/>
    <s v="(04)25674255        "/>
    <n v="120644454"/>
    <n v="24204320"/>
    <x v="7"/>
    <x v="0"/>
    <s v="Y"/>
    <s v="Y"/>
    <s v="N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大雅區"/>
    <n v="120.644454"/>
    <n v="24.204319999999999"/>
    <d v="2018-07-11T00:00:00"/>
  </r>
  <r>
    <s v="台中市大雅區神林路一段300號302號"/>
    <s v="(04)25609657        "/>
    <n v="953076"/>
    <s v="綠點"/>
    <m/>
    <m/>
    <s v="(04)25609479        "/>
    <n v="120656210"/>
    <n v="24238840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大雅區"/>
    <n v="120.65621"/>
    <n v="24.23884"/>
    <d v="2018-07-11T00:00:00"/>
  </r>
  <r>
    <s v="台中市大雅區中山路145號"/>
    <s v="(04)25684560        "/>
    <n v="155614"/>
    <s v="廣裕"/>
    <m/>
    <m/>
    <s v="(04)25600961        "/>
    <n v="120644112"/>
    <n v="24209072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大雅區"/>
    <n v="120.64411200000001"/>
    <n v="24.209071999999999"/>
    <d v="2018-07-11T00:00:00"/>
  </r>
  <r>
    <s v="台中市大雅區學府路51號"/>
    <s v="(04)25690547        "/>
    <n v="159030"/>
    <s v="興府"/>
    <m/>
    <m/>
    <s v="(04)25677731        "/>
    <n v="120650783"/>
    <n v="24216545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大雅區"/>
    <n v="120.650783"/>
    <n v="24.216545"/>
    <d v="2018-07-11T00:00:00"/>
  </r>
  <r>
    <s v="台中市大雅區雅環路一段330號"/>
    <s v="(04)25694843        "/>
    <n v="114691"/>
    <s v="環太"/>
    <m/>
    <m/>
    <s v="(04)25674424        "/>
    <n v="120653693"/>
    <n v="24222856"/>
    <x v="7"/>
    <x v="0"/>
    <s v="Y"/>
    <s v="Y"/>
    <s v="N"/>
    <s v="Y"/>
    <s v="N"/>
    <s v="N"/>
    <s v="N"/>
    <s v="Y"/>
    <s v="N"/>
    <s v="Y"/>
    <s v="Y"/>
    <s v="Y"/>
    <s v="N"/>
    <s v="N"/>
    <s v="N"/>
    <s v="N"/>
    <s v="N"/>
    <s v="N"/>
    <s v="N"/>
    <s v="N"/>
    <s v="N"/>
    <s v="大雅區"/>
    <n v="120.653693"/>
    <n v="24.222856"/>
    <d v="2018-07-11T00:00:00"/>
  </r>
  <r>
    <s v="台中市大雅區雅環路二段320號一樓"/>
    <s v="(04)25670846        "/>
    <n v="112570"/>
    <s v="環雅"/>
    <m/>
    <m/>
    <s v="(04)25607351        "/>
    <n v="120647856"/>
    <n v="24229400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大雅區"/>
    <n v="120.647856"/>
    <n v="24.229399999999998"/>
    <d v="2018-07-11T00:00:00"/>
  </r>
  <r>
    <s v="台中市大雅區中清路四段46號"/>
    <s v="(04)25600733        "/>
    <n v="891682"/>
    <s v="豐碩"/>
    <m/>
    <m/>
    <s v="(04)25600634        "/>
    <n v="120644817"/>
    <n v="24226941"/>
    <x v="7"/>
    <x v="0"/>
    <s v="Y"/>
    <s v="N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大雅區"/>
    <n v="120.644817"/>
    <n v="24.226941"/>
    <d v="2018-07-11T00:00:00"/>
  </r>
  <r>
    <s v="台中市大雅區中山北路167號"/>
    <s v="(04)25605405        "/>
    <n v="900430"/>
    <s v="雙喜"/>
    <m/>
    <m/>
    <s v="(04)25687934        "/>
    <n v="120646934"/>
    <n v="24218370"/>
    <x v="7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大雅區"/>
    <n v="120.646934"/>
    <n v="24.21837"/>
    <d v="2018-07-11T00:00:00"/>
  </r>
  <r>
    <s v="台中市潭子區復興路一段16號18號"/>
    <s v="(04)25391524        "/>
    <n v="151405"/>
    <s v="大運通"/>
    <m/>
    <m/>
    <s v="(04)25390930        "/>
    <n v="120706256"/>
    <n v="24202402"/>
    <x v="7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潭子區"/>
    <n v="120.706256"/>
    <n v="24.202401999999999"/>
    <d v="2018-07-11T00:00:00"/>
  </r>
  <r>
    <s v="台中市潭子區中山路一段17號1樓"/>
    <s v="(04)25358752        "/>
    <n v="140014"/>
    <s v="佳茂"/>
    <m/>
    <m/>
    <s v="(04)25346907        "/>
    <n v="120702328"/>
    <n v="24190462"/>
    <x v="7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潭子區"/>
    <n v="120.70232799999999"/>
    <n v="24.190462"/>
    <d v="2018-07-11T00:00:00"/>
  </r>
  <r>
    <s v="台中市潭子區昌平路三段152號"/>
    <s v="(04)25352061        "/>
    <n v="880866"/>
    <s v="東寶"/>
    <m/>
    <m/>
    <s v="(04)25344621        "/>
    <n v="120674390"/>
    <n v="24203921"/>
    <x v="7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潭子區"/>
    <n v="120.67439"/>
    <n v="24.203921000000001"/>
    <d v="2018-07-11T00:00:00"/>
  </r>
  <r>
    <s v="台中市潭子區大豐路3段188號190號"/>
    <s v="(04)25358820        "/>
    <n v="912606"/>
    <s v="矽品"/>
    <m/>
    <m/>
    <s v="(04)25353262        "/>
    <n v="120692438"/>
    <n v="24223954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潭子區"/>
    <n v="120.692438"/>
    <n v="24.223953999999999"/>
    <d v="2018-07-11T00:00:00"/>
  </r>
  <r>
    <s v="台中市潭子區祥和路169號171號"/>
    <s v="(04)25362763        "/>
    <n v="924850"/>
    <s v="栗林"/>
    <m/>
    <m/>
    <s v="(04)25387300        "/>
    <n v="120711105"/>
    <n v="24229543"/>
    <x v="7"/>
    <x v="0"/>
    <s v="Y"/>
    <s v="Y"/>
    <s v="N"/>
    <s v="Y"/>
    <s v="N"/>
    <s v="N"/>
    <s v="N"/>
    <s v="Y"/>
    <s v="Y"/>
    <s v="N"/>
    <s v="Y"/>
    <s v="N"/>
    <s v="N"/>
    <s v="Y"/>
    <s v="N"/>
    <s v="Y"/>
    <s v="N"/>
    <s v="N"/>
    <s v="N"/>
    <s v="N"/>
    <s v="N"/>
    <s v="潭子區"/>
    <n v="120.711105"/>
    <n v="24.229543"/>
    <d v="2018-07-11T00:00:00"/>
  </r>
  <r>
    <s v="台中市潭子區豐栗路9號"/>
    <s v="(04)25347566        "/>
    <n v="967709"/>
    <s v="甜園"/>
    <m/>
    <m/>
    <s v="(04)25327349        "/>
    <n v="120708187"/>
    <n v="24231145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潭子區"/>
    <n v="120.708187"/>
    <n v="24.231145000000001"/>
    <d v="2018-07-11T00:00:00"/>
  </r>
  <r>
    <s v="台中市潭子區潭陽里圓通南路239號"/>
    <s v="(04)25340810        "/>
    <n v="153685"/>
    <s v="圓通南"/>
    <m/>
    <m/>
    <s v="(04)25345324        "/>
    <n v="120703308"/>
    <n v="24207125"/>
    <x v="7"/>
    <x v="0"/>
    <s v="Y"/>
    <s v="Y"/>
    <s v="N"/>
    <s v="Y"/>
    <s v="Y"/>
    <s v="N"/>
    <s v="Y"/>
    <s v="Y"/>
    <s v="N"/>
    <s v="Y"/>
    <s v="Y"/>
    <s v="N"/>
    <s v="N"/>
    <s v="N"/>
    <s v="N"/>
    <s v="N"/>
    <s v="N"/>
    <s v="N"/>
    <s v="N"/>
    <s v="N"/>
    <s v="N"/>
    <s v="潭子區"/>
    <n v="120.70330800000001"/>
    <n v="24.207125000000001"/>
    <d v="2018-07-11T00:00:00"/>
  </r>
  <r>
    <s v="台中市潭子區頭張路二段2號"/>
    <s v="(04)25359273        "/>
    <n v="893046"/>
    <s v="榮晉"/>
    <m/>
    <m/>
    <s v="(04)25359250        "/>
    <n v="120697878"/>
    <n v="24194704"/>
    <x v="7"/>
    <x v="0"/>
    <s v="Y"/>
    <s v="N"/>
    <s v="N"/>
    <s v="Y"/>
    <s v="N"/>
    <s v="N"/>
    <s v="N"/>
    <s v="Y"/>
    <s v="Y"/>
    <s v="Y"/>
    <s v="Y"/>
    <s v="N"/>
    <s v="N"/>
    <s v="N"/>
    <s v="N"/>
    <s v="N"/>
    <s v="Y"/>
    <s v="N"/>
    <s v="N"/>
    <s v="N"/>
    <s v="N"/>
    <s v="潭子區"/>
    <n v="120.697878"/>
    <n v="24.194704000000002"/>
    <d v="2018-07-11T00:00:00"/>
  </r>
  <r>
    <s v="台中市潭子區仁愛路三段11號13號15號"/>
    <s v="(04)25388179        "/>
    <n v="131021"/>
    <s v="潭北"/>
    <m/>
    <m/>
    <s v="(04)25360956        "/>
    <n v="120707893"/>
    <n v="24215538"/>
    <x v="7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潭子區"/>
    <n v="120.707893"/>
    <n v="24.215537999999999"/>
    <d v="2018-07-11T00:00:00"/>
  </r>
  <r>
    <s v="台中市潭子區雅潭路一段167號1樓"/>
    <s v="(04)25354583        "/>
    <n v="171650"/>
    <s v="潭秀"/>
    <m/>
    <m/>
    <s v="(04)25354453        "/>
    <n v="120700875"/>
    <n v="24216058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潭子區"/>
    <n v="120.700875"/>
    <n v="24.216058"/>
    <d v="2018-07-11T00:00:00"/>
  </r>
  <r>
    <s v="台中市潭子區光陽路142號"/>
    <s v="(04)25393589        "/>
    <n v="135193"/>
    <s v="潭欣"/>
    <m/>
    <m/>
    <s v="(04)25394615        "/>
    <n v="120710849"/>
    <n v="24213193"/>
    <x v="7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潭子區"/>
    <n v="120.710849"/>
    <n v="24.213193"/>
    <d v="2018-07-11T00:00:00"/>
  </r>
  <r>
    <s v="台中市潭子區東寶里大豐路二段1號1樓"/>
    <s v="(04)25354677        "/>
    <n v="970808"/>
    <s v="潭春"/>
    <m/>
    <m/>
    <s v="(04)25342320        "/>
    <n v="120691162"/>
    <n v="24216127"/>
    <x v="7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潭子區"/>
    <n v="120.69116200000001"/>
    <n v="24.216127"/>
    <d v="2018-07-11T00:00:00"/>
  </r>
  <r>
    <s v="台中市潭子區勝利路101號103號"/>
    <s v="(04)25354676        "/>
    <n v="131032"/>
    <s v="潭勝"/>
    <m/>
    <m/>
    <s v="(04)25344613        "/>
    <n v="120701066"/>
    <n v="24208947"/>
    <x v="7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潭子區"/>
    <n v="120.701066"/>
    <n v="24.208946999999998"/>
    <d v="2018-07-11T00:00:00"/>
  </r>
  <r>
    <s v="台中市潭子區中山路二段585之1號"/>
    <s v="(04)25347655        "/>
    <n v="164869"/>
    <s v="潭富"/>
    <m/>
    <m/>
    <s v="(04)25346731        "/>
    <n v="120705725"/>
    <n v="24218308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潭子區"/>
    <n v="120.705725"/>
    <n v="24.218308"/>
    <d v="2018-07-11T00:00:00"/>
  </r>
  <r>
    <s v="台中市潭子區圓通南路2號1樓"/>
    <s v="(04)25360598        "/>
    <n v="130408"/>
    <s v="潭陽"/>
    <m/>
    <m/>
    <s v="(04)25361043        "/>
    <n v="120709857"/>
    <n v="24206489"/>
    <x v="7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Y"/>
    <s v="N"/>
    <s v="N"/>
    <s v="潭子區"/>
    <n v="120.709857"/>
    <n v="24.206489000000001"/>
    <d v="2018-07-11T00:00:00"/>
  </r>
  <r>
    <s v="台中市潭子區榮興街19號1樓21巷1號21巷3號1樓"/>
    <s v="(04)25353942        "/>
    <n v="120582"/>
    <s v="潭榮"/>
    <m/>
    <m/>
    <s v="(04)25351431        "/>
    <n v="120701642"/>
    <n v="24187772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潭子區"/>
    <n v="120.70164200000001"/>
    <n v="24.187771999999999"/>
    <d v="2018-07-11T00:00:00"/>
  </r>
  <r>
    <s v="台中市潭子區崇德路五段489號"/>
    <s v="(04)25340486        "/>
    <n v="942087"/>
    <s v="潭德"/>
    <m/>
    <m/>
    <s v="(04)25343039        "/>
    <n v="120689978"/>
    <n v="24225095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潭子區"/>
    <n v="120.689978"/>
    <n v="24.225095"/>
    <d v="2018-07-11T00:00:00"/>
  </r>
  <r>
    <s v="台中市潭子區大豐路三段123號"/>
    <s v="(04)25352150        "/>
    <n v="941464"/>
    <s v="潭慶"/>
    <m/>
    <m/>
    <s v="(04)25352600        "/>
    <n v="120691645"/>
    <n v="24223515"/>
    <x v="7"/>
    <x v="1"/>
    <s v="N"/>
    <s v="N"/>
    <s v="N"/>
    <s v="Y"/>
    <s v="N"/>
    <s v="N"/>
    <s v="N"/>
    <s v="Y"/>
    <s v="N"/>
    <s v="N"/>
    <s v="N"/>
    <s v="N"/>
    <s v="N"/>
    <s v="N"/>
    <s v="N"/>
    <s v="N"/>
    <s v="N"/>
    <s v="Y"/>
    <s v="Y"/>
    <s v="Y"/>
    <s v="N"/>
    <s v="潭子區"/>
    <n v="120.69164499999999"/>
    <n v="24.223514999999999"/>
    <d v="2018-07-11T00:00:00"/>
  </r>
  <r>
    <s v="台中市潭子區豐興路1段593號595號"/>
    <s v="(04)25391026        "/>
    <n v="954220"/>
    <s v="潭興"/>
    <m/>
    <m/>
    <s v="(04)25392368        "/>
    <n v="120722470"/>
    <n v="24203828"/>
    <x v="7"/>
    <x v="0"/>
    <s v="Y"/>
    <s v="N"/>
    <s v="N"/>
    <s v="Y"/>
    <s v="N"/>
    <s v="N"/>
    <s v="N"/>
    <s v="Y"/>
    <s v="Y"/>
    <s v="Y"/>
    <s v="Y"/>
    <s v="N"/>
    <s v="N"/>
    <s v="Y"/>
    <s v="N"/>
    <s v="N"/>
    <s v="N"/>
    <s v="N"/>
    <s v="N"/>
    <s v="N"/>
    <s v="N"/>
    <s v="潭子區"/>
    <n v="120.72247"/>
    <n v="24.203828000000001"/>
    <d v="2018-07-11T00:00:00"/>
  </r>
  <r>
    <s v="台中市潭子區崇德路4段250之1號"/>
    <s v="(04)25352775        "/>
    <n v="952246"/>
    <s v="潭豐"/>
    <m/>
    <m/>
    <s v="(04)25355870        "/>
    <n v="120686929"/>
    <n v="24210436"/>
    <x v="7"/>
    <x v="0"/>
    <s v="Y"/>
    <s v="Y"/>
    <s v="N"/>
    <s v="Y"/>
    <s v="N"/>
    <s v="N"/>
    <s v="N"/>
    <s v="Y"/>
    <s v="N"/>
    <s v="Y"/>
    <s v="Y"/>
    <s v="N"/>
    <s v="N"/>
    <s v="N"/>
    <s v="N"/>
    <s v="N"/>
    <s v="Y"/>
    <s v="N"/>
    <s v="N"/>
    <s v="N"/>
    <s v="N"/>
    <s v="潭子區"/>
    <n v="120.68692900000001"/>
    <n v="24.210436000000001"/>
    <d v="2018-07-11T00:00:00"/>
  </r>
  <r>
    <s v="台中市潭子區潭興路三段51號"/>
    <s v="(04)25350663        "/>
    <n v="944245"/>
    <s v="潭寶"/>
    <m/>
    <m/>
    <s v="(04)25357382        "/>
    <n v="120703426"/>
    <n v="24211472"/>
    <x v="7"/>
    <x v="0"/>
    <s v="Y"/>
    <s v="N"/>
    <s v="N"/>
    <s v="Y"/>
    <s v="N"/>
    <s v="N"/>
    <s v="N"/>
    <s v="Y"/>
    <s v="N"/>
    <s v="Y"/>
    <s v="N"/>
    <s v="N"/>
    <s v="N"/>
    <s v="Y"/>
    <s v="N"/>
    <s v="N"/>
    <s v="N"/>
    <s v="N"/>
    <s v="N"/>
    <s v="N"/>
    <s v="N"/>
    <s v="潭子區"/>
    <n v="120.70342599999999"/>
    <n v="24.211472000000001"/>
    <d v="2018-07-11T00:00:00"/>
  </r>
  <r>
    <s v="台中市潭子區家福里頭張路一段31號"/>
    <s v="(04)25352037        "/>
    <n v="127077"/>
    <s v="頭張"/>
    <m/>
    <m/>
    <s v="(04)25351934        "/>
    <n v="120701137"/>
    <n v="24194371"/>
    <x v="7"/>
    <x v="0"/>
    <s v="Y"/>
    <s v="N"/>
    <s v="N"/>
    <s v="Y"/>
    <s v="N"/>
    <s v="N"/>
    <s v="N"/>
    <s v="Y"/>
    <s v="N"/>
    <s v="N"/>
    <s v="N"/>
    <s v="N"/>
    <s v="N"/>
    <s v="Y"/>
    <s v="N"/>
    <s v="N"/>
    <s v="N"/>
    <s v="N"/>
    <s v="N"/>
    <s v="N"/>
    <s v="N"/>
    <s v="潭子區"/>
    <n v="120.701137"/>
    <n v="24.194371"/>
    <d v="2018-07-11T00:00:00"/>
  </r>
  <r>
    <s v="台中市龍井區龍昌路100號"/>
    <s v="(04)26392940        "/>
    <n v="153641"/>
    <s v="中龍"/>
    <m/>
    <m/>
    <s v="(04)26396481        "/>
    <n v="120499395"/>
    <n v="24224581"/>
    <x v="7"/>
    <x v="1"/>
    <s v="N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龍井區"/>
    <n v="120.49939500000001"/>
    <n v="24.224581000000001"/>
    <d v="2018-07-11T00:00:00"/>
  </r>
  <r>
    <s v="台中市龍井區中央路3段51號"/>
    <s v="(04)26301307        "/>
    <n v="863218"/>
    <s v="巨龍"/>
    <m/>
    <m/>
    <s v="(04)26301570        "/>
    <n v="120524951"/>
    <n v="24212110"/>
    <x v="7"/>
    <x v="0"/>
    <s v="Y"/>
    <s v="Y"/>
    <s v="N"/>
    <s v="Y"/>
    <s v="N"/>
    <s v="Y"/>
    <s v="N"/>
    <s v="Y"/>
    <s v="Y"/>
    <s v="N"/>
    <s v="Y"/>
    <s v="N"/>
    <s v="N"/>
    <s v="N"/>
    <s v="N"/>
    <s v="N"/>
    <s v="N"/>
    <s v="N"/>
    <s v="N"/>
    <s v="N"/>
    <s v="N"/>
    <s v="龍井區"/>
    <n v="120.524951"/>
    <n v="24.212109999999999"/>
    <d v="2018-07-11T00:00:00"/>
  </r>
  <r>
    <s v="台中市龍井區遠東街3號"/>
    <s v="(04)26520936        "/>
    <n v="988061"/>
    <s v="東風"/>
    <m/>
    <m/>
    <s v="(04)26521941        "/>
    <n v="120587833"/>
    <n v="24191135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龍井區"/>
    <n v="120.587833"/>
    <n v="24.191134999999999"/>
    <d v="2018-07-11T00:00:00"/>
  </r>
  <r>
    <s v="台中市龍井區台灣大道5段3巷43號45號1樓"/>
    <s v="(04)26333305        "/>
    <n v="120294"/>
    <s v="東海"/>
    <m/>
    <m/>
    <s v="(04)26315975        "/>
    <n v="120592787"/>
    <n v="24181808"/>
    <x v="7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龍井區"/>
    <n v="120.592787"/>
    <n v="24.181808"/>
    <d v="2018-07-11T00:00:00"/>
  </r>
  <r>
    <s v="台中市龍井區國際街155號157號159號1樓"/>
    <s v="(04)26333307        "/>
    <n v="147945"/>
    <s v="理想"/>
    <m/>
    <m/>
    <s v="(04)26529013        "/>
    <n v="120595608"/>
    <n v="24187493"/>
    <x v="7"/>
    <x v="0"/>
    <s v="Y"/>
    <s v="Y"/>
    <s v="N"/>
    <s v="Y"/>
    <s v="Y"/>
    <s v="N"/>
    <s v="N"/>
    <s v="Y"/>
    <s v="N"/>
    <s v="Y"/>
    <s v="N"/>
    <s v="N"/>
    <s v="N"/>
    <s v="N"/>
    <s v="N"/>
    <s v="N"/>
    <s v="N"/>
    <s v="N"/>
    <s v="N"/>
    <s v="N"/>
    <s v="N"/>
    <s v="龍井區"/>
    <n v="120.595608"/>
    <n v="24.187493"/>
    <d v="2018-07-11T00:00:00"/>
  </r>
  <r>
    <s v="台中市龍井區龍門路48之15號"/>
    <s v="(04)26305463        "/>
    <n v="121345"/>
    <s v="鈦譜"/>
    <m/>
    <m/>
    <s v="(04)26396273        "/>
    <n v="120530364"/>
    <n v="24183222"/>
    <x v="7"/>
    <x v="0"/>
    <s v="Y"/>
    <s v="N"/>
    <s v="N"/>
    <s v="Y"/>
    <s v="N"/>
    <s v="N"/>
    <s v="N"/>
    <s v="Y"/>
    <s v="Y"/>
    <s v="Y"/>
    <s v="Y"/>
    <s v="N"/>
    <s v="N"/>
    <s v="Y"/>
    <s v="N"/>
    <s v="N"/>
    <s v="N"/>
    <s v="N"/>
    <s v="N"/>
    <s v="N"/>
    <s v="N"/>
    <s v="龍井區"/>
    <n v="120.53036400000001"/>
    <n v="24.183222000000001"/>
    <d v="2018-07-11T00:00:00"/>
  </r>
  <r>
    <s v="台中市龍井區新興路40之3之3號1樓"/>
    <s v="(04)26333308        "/>
    <n v="141291"/>
    <s v="新仁"/>
    <m/>
    <m/>
    <s v="(04)26318428        "/>
    <n v="120588115"/>
    <n v="24181047"/>
    <x v="7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龍井區"/>
    <n v="120.588115"/>
    <n v="24.181047"/>
    <d v="2018-07-11T00:00:00"/>
  </r>
  <r>
    <s v="台中市龍井區台灣大道5段232號236號1樓"/>
    <s v="(04)26528505        "/>
    <n v="978374"/>
    <s v="新庄"/>
    <m/>
    <m/>
    <s v="(04)26525538        "/>
    <n v="120587526"/>
    <n v="24185572"/>
    <x v="7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龍井區"/>
    <n v="120.587526"/>
    <n v="24.185572000000001"/>
    <d v="2018-07-11T00:00:00"/>
  </r>
  <r>
    <s v="台中市龍井區西濱路三段247號"/>
    <s v="(04)26398473        "/>
    <n v="121301"/>
    <s v="廣洽"/>
    <m/>
    <m/>
    <s v="(04)26398952        "/>
    <n v="120522945"/>
    <n v="24219654"/>
    <x v="7"/>
    <x v="0"/>
    <s v="Y"/>
    <s v="N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龍井區"/>
    <n v="120.52294500000001"/>
    <n v="24.219653999999998"/>
    <d v="2018-07-11T00:00:00"/>
  </r>
  <r>
    <s v="台中市龍井區台灣大道5段3巷62弄21號1樓"/>
    <s v="(04)26315443        "/>
    <n v="992794"/>
    <s v="學園"/>
    <m/>
    <m/>
    <s v="(04)26315902        "/>
    <n v="120591612"/>
    <n v="24181914"/>
    <x v="7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龍井區"/>
    <n v="120.591612"/>
    <n v="24.181913999999999"/>
    <d v="2018-07-11T00:00:00"/>
  </r>
  <r>
    <s v="台中市龍井區遊園南路210號"/>
    <s v="(04)26333306        "/>
    <n v="170783"/>
    <s v="龍井"/>
    <m/>
    <m/>
    <s v="(04)26320205        "/>
    <n v="120584014"/>
    <n v="24182125"/>
    <x v="7"/>
    <x v="0"/>
    <s v="Y"/>
    <s v="N"/>
    <s v="N"/>
    <s v="Y"/>
    <s v="N"/>
    <s v="Y"/>
    <s v="N"/>
    <s v="Y"/>
    <s v="Y"/>
    <s v="N"/>
    <s v="Y"/>
    <s v="N"/>
    <s v="N"/>
    <s v="N"/>
    <s v="N"/>
    <s v="N"/>
    <s v="N"/>
    <s v="N"/>
    <s v="N"/>
    <s v="N"/>
    <s v="N"/>
    <s v="龍井區"/>
    <n v="120.584014"/>
    <n v="24.182124999999999"/>
    <d v="2018-07-11T00:00:00"/>
  </r>
  <r>
    <s v="台中市龍井區田中里臨港東路一段75號"/>
    <s v="(04)26307555        "/>
    <n v="123086"/>
    <s v="龍田"/>
    <m/>
    <m/>
    <s v="(04)26307486        "/>
    <n v="120531185"/>
    <n v="24194465"/>
    <x v="7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龍井區"/>
    <n v="120.53118499999999"/>
    <n v="24.194465000000001"/>
    <d v="2018-07-11T00:00:00"/>
  </r>
  <r>
    <s v="台中市龍井區中華路一段36號"/>
    <s v="(04)26367471        "/>
    <n v="131250"/>
    <s v="龍合"/>
    <m/>
    <m/>
    <s v="(04)26366931        "/>
    <n v="120543469"/>
    <n v="24175888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龍井區"/>
    <n v="120.543469"/>
    <n v="24.175888"/>
    <d v="2018-07-11T00:00:00"/>
  </r>
  <r>
    <s v="台中市龍井區三德里中央路二段4號"/>
    <s v="(04)26307738        "/>
    <n v="900898"/>
    <s v="龍津"/>
    <m/>
    <m/>
    <s v="(04)26398228        "/>
    <n v="120523520"/>
    <n v="24203147"/>
    <x v="7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龍井區"/>
    <n v="120.52352"/>
    <n v="24.203147000000001"/>
    <d v="2018-07-11T00:00:00"/>
  </r>
  <r>
    <s v="台中市龍井區向上路6段298號"/>
    <s v="(04)26524790        "/>
    <n v="165600"/>
    <s v="龍峰"/>
    <m/>
    <m/>
    <s v="(04)26520553        "/>
    <n v="120575848"/>
    <n v="24177789"/>
    <x v="7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龍井區"/>
    <n v="120.57584799999999"/>
    <n v="24.177789000000001"/>
    <d v="2018-07-11T00:00:00"/>
  </r>
  <r>
    <s v="台中市龍井區沙田路4段636號"/>
    <s v="(04)26366265        "/>
    <n v="891501"/>
    <s v="龍祥"/>
    <m/>
    <m/>
    <s v="(04)26366226        "/>
    <n v="120546185"/>
    <n v="24192141"/>
    <x v="7"/>
    <x v="0"/>
    <s v="Y"/>
    <s v="N"/>
    <s v="N"/>
    <s v="Y"/>
    <s v="N"/>
    <s v="N"/>
    <s v="N"/>
    <s v="Y"/>
    <s v="Y"/>
    <s v="N"/>
    <s v="Y"/>
    <s v="N"/>
    <s v="N"/>
    <s v="Y"/>
    <s v="N"/>
    <s v="N"/>
    <s v="N"/>
    <s v="N"/>
    <s v="N"/>
    <s v="N"/>
    <s v="N"/>
    <s v="龍井區"/>
    <n v="120.54618499999999"/>
    <n v="24.192140999999999"/>
    <d v="2018-07-11T00:00:00"/>
  </r>
  <r>
    <s v="台中市龍井區新興路18號1樓"/>
    <s v="(04)26529682        "/>
    <n v="976736"/>
    <s v="龍新"/>
    <m/>
    <m/>
    <s v="(04)26527270        "/>
    <n v="120590187"/>
    <n v="24181021"/>
    <x v="7"/>
    <x v="0"/>
    <s v="Y"/>
    <s v="N"/>
    <s v="N"/>
    <s v="Y"/>
    <s v="N"/>
    <s v="N"/>
    <s v="N"/>
    <s v="Y"/>
    <s v="N"/>
    <s v="N"/>
    <s v="Y"/>
    <s v="N"/>
    <s v="N"/>
    <s v="Y"/>
    <s v="N"/>
    <s v="N"/>
    <s v="N"/>
    <s v="N"/>
    <s v="N"/>
    <s v="N"/>
    <s v="N"/>
    <s v="龍井區"/>
    <n v="120.590187"/>
    <n v="24.181021000000001"/>
    <d v="2018-07-11T00:00:00"/>
  </r>
  <r>
    <s v="台中市龍井區沙田路六段323號"/>
    <s v="(04)26365291        "/>
    <n v="968838"/>
    <s v="鑫井源"/>
    <m/>
    <m/>
    <s v="(04)26365266        "/>
    <n v="120551175"/>
    <n v="24212896"/>
    <x v="7"/>
    <x v="0"/>
    <s v="Y"/>
    <s v="N"/>
    <s v="N"/>
    <s v="Y"/>
    <s v="N"/>
    <s v="N"/>
    <s v="N"/>
    <s v="Y"/>
    <s v="Y"/>
    <s v="N"/>
    <s v="Y"/>
    <s v="N"/>
    <s v="N"/>
    <s v="Y"/>
    <s v="N"/>
    <s v="N"/>
    <s v="Y"/>
    <s v="N"/>
    <s v="N"/>
    <s v="N"/>
    <s v="N"/>
    <s v="龍井區"/>
    <n v="120.551175"/>
    <n v="24.212896000000001"/>
    <d v="2018-07-11T00:00:00"/>
  </r>
  <r>
    <s v="台中市大肚區福山村沙田路一段432-1號"/>
    <s v="(04)26937065        "/>
    <n v="110035"/>
    <s v="一勝"/>
    <m/>
    <m/>
    <s v="(04)26930674        "/>
    <n v="120565249"/>
    <n v="24123258"/>
    <x v="7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大肚區"/>
    <n v="120.56524899999999"/>
    <n v="24.123258"/>
    <d v="2018-07-11T00:00:00"/>
  </r>
  <r>
    <s v="台中市大肚區沙田路二段740號"/>
    <s v="(04)26998529        "/>
    <n v="174545"/>
    <s v="大肚"/>
    <m/>
    <m/>
    <s v="(04)26994658        "/>
    <n v="120544778"/>
    <n v="24153256"/>
    <x v="7"/>
    <x v="0"/>
    <s v="Y"/>
    <s v="Y"/>
    <s v="N"/>
    <s v="Y"/>
    <s v="N"/>
    <s v="Y"/>
    <s v="N"/>
    <s v="Y"/>
    <s v="Y"/>
    <s v="Y"/>
    <s v="Y"/>
    <s v="N"/>
    <s v="N"/>
    <s v="N"/>
    <s v="N"/>
    <s v="N"/>
    <s v="N"/>
    <s v="N"/>
    <s v="N"/>
    <s v="N"/>
    <s v="N"/>
    <s v="大肚區"/>
    <n v="120.54477799999999"/>
    <n v="24.153255999999999"/>
    <d v="2018-07-11T00:00:00"/>
  </r>
  <r>
    <s v="台中市大肚區沙田路一段386號"/>
    <s v="(04)26935008        "/>
    <n v="165862"/>
    <s v="王田"/>
    <m/>
    <m/>
    <s v="(04)26930490        "/>
    <n v="120567066"/>
    <n v="24122529"/>
    <x v="7"/>
    <x v="0"/>
    <s v="Y"/>
    <s v="N"/>
    <s v="N"/>
    <s v="Y"/>
    <s v="N"/>
    <s v="N"/>
    <s v="N"/>
    <s v="Y"/>
    <s v="N"/>
    <s v="N"/>
    <s v="Y"/>
    <s v="N"/>
    <s v="N"/>
    <s v="Y"/>
    <s v="N"/>
    <s v="N"/>
    <s v="Y"/>
    <s v="N"/>
    <s v="N"/>
    <s v="N"/>
    <s v="N"/>
    <s v="大肚區"/>
    <n v="120.567066"/>
    <n v="24.122529"/>
    <d v="2018-07-11T00:00:00"/>
  </r>
  <r>
    <s v="台中市大肚區沙田路二段645號"/>
    <s v="(04)26983606        "/>
    <n v="893596"/>
    <s v="台紙"/>
    <m/>
    <m/>
    <s v="(04)26983260        "/>
    <n v="120545168"/>
    <n v="24151054"/>
    <x v="7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大肚區"/>
    <n v="120.545168"/>
    <n v="24.151053999999998"/>
    <d v="2018-07-11T00:00:00"/>
  </r>
  <r>
    <s v="台中市大肚區遊園路二段146號1樓"/>
    <s v="(04)26915713        "/>
    <n v="122717"/>
    <s v="遊園"/>
    <m/>
    <m/>
    <s v="(04)26911486        "/>
    <n v="120580390"/>
    <n v="24171950"/>
    <x v="7"/>
    <x v="0"/>
    <s v="Y"/>
    <s v="Y"/>
    <s v="N"/>
    <s v="Y"/>
    <s v="Y"/>
    <s v="N"/>
    <s v="N"/>
    <s v="Y"/>
    <s v="N"/>
    <s v="N"/>
    <s v="Y"/>
    <s v="N"/>
    <s v="N"/>
    <s v="Y"/>
    <s v="N"/>
    <s v="N"/>
    <s v="N"/>
    <s v="N"/>
    <s v="N"/>
    <s v="N"/>
    <s v="N"/>
    <s v="大肚區"/>
    <n v="120.58038999999999"/>
    <n v="24.171949999999999"/>
    <d v="2018-07-11T00:00:00"/>
  </r>
  <r>
    <s v="台中市大肚區遊園路1段143號"/>
    <s v="(04)26912140        "/>
    <n v="163693"/>
    <s v="蔗園"/>
    <m/>
    <m/>
    <s v="(04)26914816        "/>
    <n v="120577960"/>
    <n v="24167025"/>
    <x v="7"/>
    <x v="0"/>
    <s v="Y"/>
    <s v="Y"/>
    <s v="N"/>
    <s v="Y"/>
    <s v="N"/>
    <s v="Y"/>
    <s v="N"/>
    <s v="Y"/>
    <s v="Y"/>
    <s v="Y"/>
    <s v="Y"/>
    <s v="N"/>
    <s v="N"/>
    <s v="N"/>
    <s v="N"/>
    <s v="N"/>
    <s v="Y"/>
    <s v="N"/>
    <s v="N"/>
    <s v="N"/>
    <s v="N"/>
    <s v="大肚區"/>
    <n v="120.57796"/>
    <n v="24.167024999999999"/>
    <d v="2018-07-11T00:00:00"/>
  </r>
  <r>
    <s v="台中市大肚區沙田路一段929號"/>
    <s v="(04)26937146        "/>
    <n v="132068"/>
    <s v="親旺"/>
    <m/>
    <m/>
    <s v="(04)26934817        "/>
    <n v="120553940"/>
    <n v="24131973"/>
    <x v="7"/>
    <x v="0"/>
    <s v="Y"/>
    <s v="Y"/>
    <s v="N"/>
    <s v="Y"/>
    <s v="N"/>
    <s v="Y"/>
    <s v="N"/>
    <s v="Y"/>
    <s v="Y"/>
    <s v="N"/>
    <s v="Y"/>
    <s v="N"/>
    <s v="N"/>
    <s v="N"/>
    <s v="N"/>
    <s v="N"/>
    <s v="Y"/>
    <s v="N"/>
    <s v="N"/>
    <s v="N"/>
    <s v="N"/>
    <s v="大肚區"/>
    <n v="120.55394"/>
    <n v="24.131972999999999"/>
    <d v="2018-07-11T00:00:00"/>
  </r>
  <r>
    <s v="台中市大肚區社腳里沙田路一段916號"/>
    <s v="(04)26999799        "/>
    <n v="981196"/>
    <s v="豐肚"/>
    <m/>
    <m/>
    <s v="(04)26999770        "/>
    <n v="120553908"/>
    <n v="24134333"/>
    <x v="7"/>
    <x v="0"/>
    <s v="Y"/>
    <s v="Y"/>
    <s v="N"/>
    <s v="Y"/>
    <s v="N"/>
    <s v="Y"/>
    <s v="N"/>
    <s v="Y"/>
    <s v="Y"/>
    <s v="N"/>
    <s v="Y"/>
    <s v="N"/>
    <s v="N"/>
    <s v="N"/>
    <s v="N"/>
    <s v="N"/>
    <s v="Y"/>
    <s v="N"/>
    <s v="N"/>
    <s v="N"/>
    <s v="N"/>
    <s v="大肚區"/>
    <n v="120.55390800000001"/>
    <n v="24.134333000000002"/>
    <d v="2018-07-11T00:00:00"/>
  </r>
  <r>
    <s v="台中市烏日區九德里中華路45號47號1樓"/>
    <s v="(04)23368649        "/>
    <n v="165817"/>
    <s v="九德"/>
    <m/>
    <m/>
    <s v="(04)23363783        "/>
    <n v="120641382"/>
    <n v="24109982"/>
    <x v="7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烏日區"/>
    <n v="120.64138199999999"/>
    <n v="24.109981999999999"/>
    <d v="2018-07-11T00:00:00"/>
  </r>
  <r>
    <s v="台中市烏日區站區二路8號1樓"/>
    <s v="                    "/>
    <n v="153696"/>
    <s v="中高一"/>
    <m/>
    <m/>
    <s v="(04)36007563        "/>
    <n v="120616152"/>
    <n v="24112143"/>
    <x v="7"/>
    <x v="0"/>
    <s v="N"/>
    <s v="Y"/>
    <s v="N"/>
    <s v="N"/>
    <s v="Y"/>
    <s v="N"/>
    <s v="Y"/>
    <s v="N"/>
    <s v="N"/>
    <s v="N"/>
    <s v="N"/>
    <s v="N"/>
    <s v="N"/>
    <s v="N"/>
    <s v="N"/>
    <s v="N"/>
    <s v="N"/>
    <s v="N"/>
    <s v="N"/>
    <s v="N"/>
    <s v="N"/>
    <s v="烏日區"/>
    <n v="120.616152"/>
    <n v="24.112143"/>
    <d v="2018-07-11T00:00:00"/>
  </r>
  <r>
    <s v="台中市烏日區站區二路8號2樓"/>
    <s v="                    "/>
    <n v="153711"/>
    <s v="中高二"/>
    <m/>
    <m/>
    <s v="(04)36006618        "/>
    <n v="120616152"/>
    <n v="24112143"/>
    <x v="7"/>
    <x v="0"/>
    <s v="Y"/>
    <s v="Y"/>
    <s v="N"/>
    <s v="N"/>
    <s v="Y"/>
    <s v="N"/>
    <s v="Y"/>
    <s v="N"/>
    <s v="N"/>
    <s v="N"/>
    <s v="N"/>
    <s v="N"/>
    <s v="N"/>
    <s v="N"/>
    <s v="N"/>
    <s v="N"/>
    <s v="N"/>
    <s v="N"/>
    <s v="N"/>
    <s v="N"/>
    <s v="N"/>
    <s v="烏日區"/>
    <n v="120.616152"/>
    <n v="24.112143"/>
    <d v="2018-07-11T00:00:00"/>
  </r>
  <r>
    <s v="台中市烏日區溪南路一段722號"/>
    <s v="(04)23350232        "/>
    <n v="910138"/>
    <s v="元宏"/>
    <m/>
    <m/>
    <s v="(04)23357738        "/>
    <n v="120642671"/>
    <n v="24074920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烏日區"/>
    <n v="120.64267100000001"/>
    <n v="24.074919999999999"/>
    <d v="2018-07-11T00:00:00"/>
  </r>
  <r>
    <s v="台中市烏日區站區二路8號2樓"/>
    <s v="                    "/>
    <n v="954013"/>
    <s v="台中高鐵"/>
    <m/>
    <m/>
    <s v="(04)36007820        "/>
    <n v="120616152"/>
    <n v="24112143"/>
    <x v="7"/>
    <x v="1"/>
    <s v="N"/>
    <s v="N"/>
    <s v="Y"/>
    <s v="Y"/>
    <s v="N"/>
    <s v="N"/>
    <s v="Y"/>
    <s v="N"/>
    <s v="N"/>
    <s v="N"/>
    <s v="N"/>
    <s v="Y"/>
    <s v="N"/>
    <s v="N"/>
    <s v="N"/>
    <s v="N"/>
    <s v="N"/>
    <s v="N"/>
    <s v="Y"/>
    <s v="N"/>
    <s v="Y"/>
    <s v="烏日區"/>
    <n v="120.616152"/>
    <n v="24.112143"/>
    <d v="2018-07-11T00:00:00"/>
  </r>
  <r>
    <s v="台中市烏日區九德里20鄰中華路593號"/>
    <s v="(04)23388008        "/>
    <n v="131962"/>
    <s v="吉宏"/>
    <m/>
    <m/>
    <s v="(04)23387989        "/>
    <n v="120634185"/>
    <n v="24107236"/>
    <x v="7"/>
    <x v="0"/>
    <s v="Y"/>
    <s v="N"/>
    <s v="N"/>
    <s v="Y"/>
    <s v="N"/>
    <s v="N"/>
    <s v="N"/>
    <s v="Y"/>
    <s v="N"/>
    <s v="Y"/>
    <s v="Y"/>
    <s v="N"/>
    <s v="N"/>
    <s v="Y"/>
    <s v="N"/>
    <s v="N"/>
    <s v="N"/>
    <s v="N"/>
    <s v="N"/>
    <s v="N"/>
    <s v="N"/>
    <s v="烏日區"/>
    <n v="120.634185"/>
    <n v="24.107236"/>
    <d v="2018-07-11T00:00:00"/>
  </r>
  <r>
    <s v="台中市烏日區中山路一段497號(蠡海大樓)"/>
    <s v="(04)23375323        "/>
    <n v="992406"/>
    <s v="明道一"/>
    <m/>
    <m/>
    <s v="(04)23362043        "/>
    <n v="120636160"/>
    <n v="24106991"/>
    <x v="7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烏日區"/>
    <n v="120.63616"/>
    <n v="24.106991000000001"/>
    <d v="2018-07-11T00:00:00"/>
  </r>
  <r>
    <s v="台中市烏日區中山路一段497號地下室1樓"/>
    <s v="(04)23374531        "/>
    <n v="143002"/>
    <s v="明道二"/>
    <m/>
    <m/>
    <s v="(04)23372406        "/>
    <n v="120636054"/>
    <n v="24106858"/>
    <x v="7"/>
    <x v="1"/>
    <s v="N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烏日區"/>
    <n v="120.636054"/>
    <n v="24.106857999999999"/>
    <d v="2018-07-11T00:00:00"/>
  </r>
  <r>
    <s v="台中市烏日區溪南路一段375號"/>
    <s v="(04)23354553        "/>
    <n v="110736"/>
    <s v="東園"/>
    <m/>
    <m/>
    <s v="(04)23351590        "/>
    <n v="120643467"/>
    <n v="24079255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烏日區"/>
    <n v="120.643467"/>
    <n v="24.079255"/>
    <d v="2018-07-11T00:00:00"/>
  </r>
  <r>
    <s v="台中市烏日區新興路247號"/>
    <s v="(04)23382813        "/>
    <n v="120847"/>
    <s v="烏日"/>
    <m/>
    <m/>
    <s v="(04)23362682        "/>
    <n v="120625345"/>
    <n v="24103965"/>
    <x v="7"/>
    <x v="0"/>
    <s v="Y"/>
    <s v="Y"/>
    <s v="N"/>
    <s v="Y"/>
    <s v="Y"/>
    <s v="N"/>
    <s v="N"/>
    <s v="Y"/>
    <s v="Y"/>
    <s v="Y"/>
    <s v="Y"/>
    <s v="N"/>
    <s v="N"/>
    <s v="N"/>
    <s v="N"/>
    <s v="N"/>
    <s v="Y"/>
    <s v="Y"/>
    <s v="N"/>
    <s v="N"/>
    <s v="N"/>
    <s v="烏日區"/>
    <n v="120.625345"/>
    <n v="24.103964999999999"/>
    <d v="2018-07-11T00:00:00"/>
  </r>
  <r>
    <s v="台中市烏日區溪南路二段380號1樓"/>
    <s v="(04)23352972        "/>
    <n v="132769"/>
    <s v="喀哩"/>
    <m/>
    <m/>
    <s v="(04)23355202        "/>
    <n v="120643435"/>
    <n v="24061163"/>
    <x v="7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烏日區"/>
    <n v="120.643435"/>
    <n v="24.061163000000001"/>
    <d v="2018-07-11T00:00:00"/>
  </r>
  <r>
    <s v="台中市烏日區信義街162號1樓"/>
    <s v="(04)23379122        "/>
    <n v="967569"/>
    <s v="新光德"/>
    <m/>
    <m/>
    <s v="(04)23370951        "/>
    <n v="120639588"/>
    <n v="24105112"/>
    <x v="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烏日區"/>
    <n v="120.639588"/>
    <n v="24.105111999999998"/>
    <d v="2018-07-11T00:00:00"/>
  </r>
  <r>
    <s v="台中市烏日區中山路2段289號"/>
    <s v="(04)23380243        "/>
    <n v="863447"/>
    <s v="鼎好"/>
    <m/>
    <m/>
    <s v="(04)23380421        "/>
    <n v="120623328"/>
    <n v="24106232"/>
    <x v="7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烏日區"/>
    <n v="120.623328"/>
    <n v="24.106231999999999"/>
    <d v="2018-07-11T00:00:00"/>
  </r>
  <r>
    <s v="台中市烏日區中山路三段1007號"/>
    <s v="(04)23365505        "/>
    <n v="967927"/>
    <s v="榮泉"/>
    <m/>
    <m/>
    <s v="(04)23371990        "/>
    <n v="120592996"/>
    <n v="24113063"/>
    <x v="7"/>
    <x v="0"/>
    <s v="Y"/>
    <s v="Y"/>
    <s v="N"/>
    <s v="Y"/>
    <s v="Y"/>
    <s v="N"/>
    <s v="N"/>
    <s v="Y"/>
    <s v="N"/>
    <s v="N"/>
    <s v="Y"/>
    <s v="N"/>
    <s v="N"/>
    <s v="Y"/>
    <s v="N"/>
    <s v="Y"/>
    <s v="N"/>
    <s v="N"/>
    <s v="N"/>
    <s v="N"/>
    <s v="N"/>
    <s v="烏日區"/>
    <n v="120.592996"/>
    <n v="24.113063"/>
    <d v="2018-07-11T00:00:00"/>
  </r>
  <r>
    <s v="台中市霧峰區四德路392號"/>
    <s v="(04)23398742        "/>
    <n v="138907"/>
    <s v="丁台"/>
    <m/>
    <m/>
    <s v="(04)23398562        "/>
    <n v="120678399"/>
    <n v="24064776"/>
    <x v="7"/>
    <x v="0"/>
    <s v="Y"/>
    <s v="Y"/>
    <s v="N"/>
    <s v="Y"/>
    <s v="N"/>
    <s v="N"/>
    <s v="N"/>
    <s v="Y"/>
    <s v="Y"/>
    <s v="Y"/>
    <s v="Y"/>
    <s v="N"/>
    <s v="N"/>
    <s v="N"/>
    <s v="N"/>
    <s v="N"/>
    <s v="Y"/>
    <s v="N"/>
    <s v="N"/>
    <s v="N"/>
    <s v="N"/>
    <s v="霧峰區"/>
    <n v="120.678399"/>
    <n v="24.064775999999998"/>
    <d v="2018-07-11T00:00:00"/>
  </r>
  <r>
    <s v="台中市霧峰區中投西路二段388號"/>
    <s v="(04)23304773        "/>
    <n v="132758"/>
    <s v="中投"/>
    <m/>
    <m/>
    <s v="(04)23302080        "/>
    <n v="120661892"/>
    <n v="24069929"/>
    <x v="7"/>
    <x v="0"/>
    <s v="Y"/>
    <s v="N"/>
    <s v="N"/>
    <s v="Y"/>
    <s v="N"/>
    <s v="N"/>
    <s v="Y"/>
    <s v="Y"/>
    <s v="N"/>
    <s v="N"/>
    <s v="Y"/>
    <s v="N"/>
    <s v="N"/>
    <s v="N"/>
    <s v="N"/>
    <s v="N"/>
    <s v="Y"/>
    <s v="Y"/>
    <s v="N"/>
    <s v="N"/>
    <s v="N"/>
    <s v="霧峰區"/>
    <n v="120.66189199999999"/>
    <n v="24.069928999999998"/>
    <d v="2018-07-11T00:00:00"/>
  </r>
  <r>
    <s v="台中市霧峰區四德里四德路525之2號"/>
    <s v="(04)23394050        "/>
    <n v="131951"/>
    <s v="四德"/>
    <m/>
    <m/>
    <s v="(04)23392812        "/>
    <n v="120667050"/>
    <n v="24060352"/>
    <x v="7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霧峰區"/>
    <n v="120.66705"/>
    <n v="24.060352000000002"/>
    <d v="2018-07-11T00:00:00"/>
  </r>
  <r>
    <s v="台中市霧峰區德泰街9號"/>
    <s v="(04)23307182        "/>
    <n v="154138"/>
    <s v="吉峰"/>
    <m/>
    <m/>
    <s v="(04)23309220        "/>
    <n v="120699344"/>
    <n v="24068653"/>
    <x v="7"/>
    <x v="0"/>
    <s v="Y"/>
    <s v="Y"/>
    <s v="Y"/>
    <s v="Y"/>
    <s v="Y"/>
    <s v="N"/>
    <s v="Y"/>
    <s v="Y"/>
    <s v="N"/>
    <s v="N"/>
    <s v="Y"/>
    <s v="Y"/>
    <s v="Y"/>
    <s v="Y"/>
    <s v="N"/>
    <s v="Y"/>
    <s v="N"/>
    <s v="N"/>
    <s v="N"/>
    <s v="N"/>
    <s v="Y"/>
    <s v="霧峰區"/>
    <n v="120.699344"/>
    <n v="24.068653000000001"/>
    <d v="2018-07-11T00:00:00"/>
  </r>
  <r>
    <s v="台中市霧峰區中正路563號"/>
    <s v="(04)23333261        "/>
    <n v="861739"/>
    <s v="坑口"/>
    <m/>
    <m/>
    <s v="(04)23312737        "/>
    <n v="120692309"/>
    <n v="24046509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霧峰區"/>
    <n v="120.69230899999999"/>
    <n v="24.046509"/>
    <d v="2018-07-11T00:00:00"/>
  </r>
  <r>
    <s v="台中市霧峰區樹仁路161-1及161-2號"/>
    <s v="(04)23335075        "/>
    <n v="967352"/>
    <s v="育成"/>
    <m/>
    <m/>
    <s v="(04)23334418        "/>
    <n v="120696525"/>
    <n v="24059555"/>
    <x v="7"/>
    <x v="0"/>
    <s v="Y"/>
    <s v="N"/>
    <s v="N"/>
    <s v="Y"/>
    <s v="N"/>
    <s v="N"/>
    <s v="N"/>
    <s v="Y"/>
    <s v="Y"/>
    <s v="Y"/>
    <s v="Y"/>
    <s v="N"/>
    <s v="N"/>
    <s v="Y"/>
    <s v="N"/>
    <s v="N"/>
    <s v="N"/>
    <s v="N"/>
    <s v="N"/>
    <s v="N"/>
    <s v="N"/>
    <s v="霧峰區"/>
    <n v="120.69652499999999"/>
    <n v="24.059555"/>
    <d v="2018-07-11T00:00:00"/>
  </r>
  <r>
    <s v="台中市霧峰區福新路222號B1樓"/>
    <s v="(04)23390891        "/>
    <n v="166902"/>
    <s v="亞大醫"/>
    <m/>
    <m/>
    <s v="(04)23390883        "/>
    <n v="120686170"/>
    <n v="24053562"/>
    <x v="7"/>
    <x v="1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霧峰區"/>
    <n v="120.68617"/>
    <n v="24.053561999999999"/>
    <d v="2018-07-11T00:00:00"/>
  </r>
  <r>
    <s v="台中市霧峰區柳豐路500號"/>
    <s v="(04)23331290        "/>
    <n v="967950"/>
    <s v="亞洲一店"/>
    <m/>
    <m/>
    <s v="(04)23392765        "/>
    <n v="120686520"/>
    <n v="24046941"/>
    <x v="7"/>
    <x v="0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霧峰區"/>
    <n v="120.68652"/>
    <n v="24.046941"/>
    <d v="2018-07-11T00:00:00"/>
  </r>
  <r>
    <s v="台中市霧峰區柳豐路422號1樓"/>
    <s v="(04)23328548        "/>
    <n v="113997"/>
    <s v="易鴻"/>
    <m/>
    <m/>
    <s v="(04)23399397        "/>
    <n v="120687714"/>
    <n v="24045585"/>
    <x v="7"/>
    <x v="0"/>
    <s v="Y"/>
    <s v="N"/>
    <s v="N"/>
    <s v="Y"/>
    <s v="N"/>
    <s v="N"/>
    <s v="Y"/>
    <s v="Y"/>
    <s v="N"/>
    <s v="Y"/>
    <s v="Y"/>
    <s v="N"/>
    <s v="N"/>
    <s v="Y"/>
    <s v="N"/>
    <s v="N"/>
    <s v="N"/>
    <s v="N"/>
    <s v="N"/>
    <s v="N"/>
    <s v="N"/>
    <s v="霧峰區"/>
    <n v="120.687714"/>
    <n v="24.045584999999999"/>
    <d v="2018-07-11T00:00:00"/>
  </r>
  <r>
    <s v="台中市霧峰區樹仁路26號"/>
    <s v="(04)23331763        "/>
    <n v="164995"/>
    <s v="峰資"/>
    <m/>
    <m/>
    <s v="(04)23332547        "/>
    <n v="120696979"/>
    <n v="24064118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霧峰區"/>
    <n v="120.696979"/>
    <n v="24.064118000000001"/>
    <d v="2018-07-11T00:00:00"/>
  </r>
  <r>
    <s v="台中市霧峰區吉峰東路168號宿舍大樓"/>
    <s v="(04)23392337        "/>
    <n v="146997"/>
    <s v="朝科大"/>
    <m/>
    <m/>
    <s v="(04)23398840        "/>
    <n v="120715468"/>
    <n v="24070163"/>
    <x v="7"/>
    <x v="0"/>
    <s v="Y"/>
    <s v="N"/>
    <s v="N"/>
    <s v="Y"/>
    <s v="N"/>
    <s v="N"/>
    <s v="Y"/>
    <s v="Y"/>
    <s v="N"/>
    <s v="N"/>
    <s v="N"/>
    <s v="N"/>
    <s v="N"/>
    <s v="N"/>
    <s v="N"/>
    <s v="N"/>
    <s v="N"/>
    <s v="N"/>
    <s v="N"/>
    <s v="N"/>
    <s v="N"/>
    <s v="霧峰區"/>
    <n v="120.715468"/>
    <n v="24.070163000000001"/>
    <d v="2018-07-11T00:00:00"/>
  </r>
  <r>
    <s v="台中市霧峰區吉峰東路74號"/>
    <s v="(04)23304011        "/>
    <n v="155304"/>
    <s v="朝陽大學"/>
    <m/>
    <m/>
    <s v="(04)23301489        "/>
    <n v="120714990"/>
    <n v="24073729"/>
    <x v="7"/>
    <x v="0"/>
    <s v="Y"/>
    <s v="Y"/>
    <s v="N"/>
    <s v="Y"/>
    <s v="N"/>
    <s v="N"/>
    <s v="Y"/>
    <s v="N"/>
    <s v="N"/>
    <s v="Y"/>
    <s v="Y"/>
    <s v="N"/>
    <s v="N"/>
    <s v="N"/>
    <s v="N"/>
    <s v="N"/>
    <s v="N"/>
    <s v="N"/>
    <s v="N"/>
    <s v="N"/>
    <s v="N"/>
    <s v="霧峰區"/>
    <n v="120.71499"/>
    <n v="24.073729"/>
    <d v="2018-07-11T00:00:00"/>
  </r>
  <r>
    <s v="台中市霧峰區中正路473號475號"/>
    <s v="(04)23398956        "/>
    <n v="967776"/>
    <s v="新亞大"/>
    <m/>
    <m/>
    <s v="(04)23302128        "/>
    <n v="120691705"/>
    <n v="24042929"/>
    <x v="7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霧峰區"/>
    <n v="120.691705"/>
    <n v="24.042929000000001"/>
    <d v="2018-07-11T00:00:00"/>
  </r>
  <r>
    <s v="台中市霧峰區吉峰路153號"/>
    <s v="(04)23306607        "/>
    <n v="153630"/>
    <s v="新峰"/>
    <m/>
    <m/>
    <s v="(04)23304476        "/>
    <n v="120713331"/>
    <n v="24077335"/>
    <x v="7"/>
    <x v="0"/>
    <s v="Y"/>
    <s v="Y"/>
    <s v="Y"/>
    <s v="Y"/>
    <s v="Y"/>
    <s v="Y"/>
    <s v="Y"/>
    <s v="Y"/>
    <s v="N"/>
    <s v="N"/>
    <s v="Y"/>
    <s v="Y"/>
    <s v="N"/>
    <s v="Y"/>
    <s v="N"/>
    <s v="Y"/>
    <s v="N"/>
    <s v="N"/>
    <s v="N"/>
    <s v="N"/>
    <s v="Y"/>
    <s v="霧峰區"/>
    <n v="120.713331"/>
    <n v="24.077335000000001"/>
    <d v="2018-07-11T00:00:00"/>
  </r>
  <r>
    <s v="台中市霧峰區中正路916號"/>
    <s v="(04)23330037        "/>
    <n v="890483"/>
    <s v="新霧峰"/>
    <m/>
    <m/>
    <s v="(04)23335941        "/>
    <n v="120698806"/>
    <n v="24064529"/>
    <x v="7"/>
    <x v="0"/>
    <s v="Y"/>
    <s v="N"/>
    <s v="N"/>
    <s v="N"/>
    <s v="N"/>
    <s v="N"/>
    <s v="N"/>
    <s v="Y"/>
    <s v="Y"/>
    <s v="N"/>
    <s v="N"/>
    <s v="N"/>
    <s v="N"/>
    <s v="N"/>
    <s v="N"/>
    <s v="N"/>
    <s v="N"/>
    <s v="N"/>
    <s v="N"/>
    <s v="N"/>
    <s v="N"/>
    <s v="霧峰區"/>
    <n v="120.698806"/>
    <n v="24.064529"/>
    <d v="2018-07-11T00:00:00"/>
  </r>
  <r>
    <s v="台中市霧峰區中正路146-20號"/>
    <s v="(04)23305183        "/>
    <n v="158761"/>
    <s v="萬峰"/>
    <m/>
    <m/>
    <s v="(04)23329875        "/>
    <n v="120696724"/>
    <n v="24024083"/>
    <x v="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霧峰區"/>
    <n v="120.696724"/>
    <n v="24.024083000000001"/>
    <d v="2018-07-11T00:00:00"/>
  </r>
  <r>
    <s v="彰化縣彰化市大竹里彰南路2段181號"/>
    <s v="(04)7371484         "/>
    <n v="138848"/>
    <s v="大竹"/>
    <m/>
    <m/>
    <s v="(04)7388101         "/>
    <n v="120580887"/>
    <n v="24085230"/>
    <x v="8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彰化市"/>
    <n v="120.580887"/>
    <n v="24.085229999999999"/>
    <d v="2018-07-11T00:00:00"/>
  </r>
  <r>
    <s v="彰化縣彰化市延平里大埔路405號"/>
    <s v="(04)7118410         "/>
    <n v="112385"/>
    <s v="大陽"/>
    <m/>
    <m/>
    <s v="(04)7114077         "/>
    <n v="120543915.202691"/>
    <n v="24062935.5017111"/>
    <x v="8"/>
    <x v="0"/>
    <s v="Y"/>
    <s v="N"/>
    <s v="N"/>
    <s v="Y"/>
    <s v="N"/>
    <s v="N"/>
    <s v="Y"/>
    <s v="Y"/>
    <s v="Y"/>
    <s v="Y"/>
    <s v="Y"/>
    <s v="N"/>
    <s v="N"/>
    <s v="N"/>
    <s v="N"/>
    <s v="N"/>
    <s v="N"/>
    <s v="N"/>
    <s v="N"/>
    <s v="N"/>
    <s v="N"/>
    <s v="彰化市"/>
    <n v="120.543915202691"/>
    <n v="24.062935501711099"/>
    <d v="2018-07-11T00:00:00"/>
  </r>
  <r>
    <s v="彰化縣彰化市泰和中街72號"/>
    <s v="(04)7233750         "/>
    <n v="931179"/>
    <s v="太子哈佛"/>
    <m/>
    <m/>
    <s v="(04)7287276         "/>
    <n v="120550382"/>
    <n v="24095092"/>
    <x v="8"/>
    <x v="0"/>
    <s v="Y"/>
    <s v="Y"/>
    <s v="N"/>
    <s v="Y"/>
    <s v="N"/>
    <s v="N"/>
    <s v="N"/>
    <s v="N"/>
    <s v="N"/>
    <s v="N"/>
    <s v="N"/>
    <s v="N"/>
    <s v="N"/>
    <s v="N"/>
    <s v="N"/>
    <s v="N"/>
    <s v="N"/>
    <s v="N"/>
    <s v="N"/>
    <s v="N"/>
    <s v="N"/>
    <s v="彰化市"/>
    <n v="120.550382"/>
    <n v="24.095092000000001"/>
    <d v="2018-07-11T00:00:00"/>
  </r>
  <r>
    <s v="彰化縣彰化市長樂里中正路一段536號538號"/>
    <s v="(04)7224221         "/>
    <n v="111223"/>
    <s v="火車頭"/>
    <m/>
    <m/>
    <s v="(04)7221901         "/>
    <n v="120540167.69970299"/>
    <n v="24082125.568633799"/>
    <x v="8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彰化市"/>
    <n v="120.540167699702"/>
    <n v="24.082125568633799"/>
    <d v="2018-07-11T00:00:00"/>
  </r>
  <r>
    <s v="彰化縣彰化市復興里中山路3段306號"/>
    <s v="(04)7287720         "/>
    <n v="966072"/>
    <s v="台化"/>
    <m/>
    <m/>
    <s v="(04)7281512         "/>
    <n v="120560088"/>
    <n v="24086317"/>
    <x v="8"/>
    <x v="0"/>
    <s v="Y"/>
    <s v="N"/>
    <s v="N"/>
    <s v="Y"/>
    <s v="N"/>
    <s v="N"/>
    <s v="N"/>
    <s v="Y"/>
    <s v="Y"/>
    <s v="N"/>
    <s v="Y"/>
    <s v="N"/>
    <s v="N"/>
    <s v="Y"/>
    <s v="N"/>
    <s v="N"/>
    <s v="Y"/>
    <s v="N"/>
    <s v="N"/>
    <s v="N"/>
    <s v="N"/>
    <s v="彰化市"/>
    <n v="120.56008799999999"/>
    <n v="24.086317000000001"/>
    <d v="2018-07-11T00:00:00"/>
  </r>
  <r>
    <s v="彰化縣彰化市中山路一段286號1樓"/>
    <s v="(04)7111374         "/>
    <n v="126753"/>
    <s v="巨林"/>
    <m/>
    <m/>
    <s v="(04)7111846         "/>
    <n v="120534862"/>
    <n v="24059376"/>
    <x v="8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彰化市"/>
    <n v="120.534862"/>
    <n v="24.059376"/>
    <d v="2018-07-11T00:00:00"/>
  </r>
  <r>
    <s v="彰化縣彰化市天祥路359號"/>
    <s v="(04)7612462         "/>
    <n v="993812"/>
    <s v="巨峰"/>
    <m/>
    <m/>
    <s v="(04)7612461         "/>
    <n v="120533252"/>
    <n v="24061605"/>
    <x v="8"/>
    <x v="0"/>
    <s v="Y"/>
    <s v="N"/>
    <s v="N"/>
    <s v="Y"/>
    <s v="N"/>
    <s v="Y"/>
    <s v="Y"/>
    <s v="Y"/>
    <s v="Y"/>
    <s v="Y"/>
    <s v="Y"/>
    <s v="N"/>
    <s v="N"/>
    <s v="N"/>
    <s v="N"/>
    <s v="N"/>
    <s v="N"/>
    <s v="N"/>
    <s v="N"/>
    <s v="N"/>
    <s v="N"/>
    <s v="彰化市"/>
    <n v="120.533252"/>
    <n v="24.061605"/>
    <d v="2018-07-11T00:00:00"/>
  </r>
  <r>
    <s v="彰化縣彰化市華山路27號"/>
    <s v="(04)7261784         "/>
    <n v="887177"/>
    <s v="民生"/>
    <m/>
    <m/>
    <s v="(04)7278025         "/>
    <n v="120542637.701545"/>
    <n v="24074332.541468699"/>
    <x v="8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彰化市"/>
    <n v="120.542637701545"/>
    <n v="24.074332541468699"/>
    <d v="2018-07-11T00:00:00"/>
  </r>
  <r>
    <s v="彰化縣彰化市台鳳里一德南路252號"/>
    <s v="(04)7374851         "/>
    <n v="932002"/>
    <s v="兆詠"/>
    <m/>
    <m/>
    <s v="(04)7374661         "/>
    <n v="120598428"/>
    <n v="24073313"/>
    <x v="8"/>
    <x v="0"/>
    <s v="Y"/>
    <s v="N"/>
    <s v="N"/>
    <s v="Y"/>
    <s v="N"/>
    <s v="Y"/>
    <s v="N"/>
    <s v="Y"/>
    <s v="Y"/>
    <s v="N"/>
    <s v="Y"/>
    <s v="N"/>
    <s v="N"/>
    <s v="Y"/>
    <s v="N"/>
    <s v="N"/>
    <s v="N"/>
    <s v="N"/>
    <s v="N"/>
    <s v="N"/>
    <s v="N"/>
    <s v="彰化市"/>
    <n v="120.598428"/>
    <n v="24.073312999999999"/>
    <d v="2018-07-11T00:00:00"/>
  </r>
  <r>
    <s v="彰化縣彰化市崙平里崙平北路22號"/>
    <s v="(04)7617257         "/>
    <n v="993823"/>
    <s v="宇勝"/>
    <m/>
    <m/>
    <s v="(04)7518778         "/>
    <n v="120529960.693279"/>
    <n v="24069512.524484102"/>
    <x v="8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彰化市"/>
    <n v="120.52996069327899"/>
    <n v="24.0695125244841"/>
    <d v="2018-07-11T00:00:00"/>
  </r>
  <r>
    <s v="彰化縣彰化市南安里彰鹿路166號1樓"/>
    <s v="(04)7624446         "/>
    <n v="165286"/>
    <s v="安豐"/>
    <m/>
    <m/>
    <s v="(04)7624340         "/>
    <n v="120512416"/>
    <n v="24056941"/>
    <x v="8"/>
    <x v="0"/>
    <s v="N"/>
    <s v="N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彰化市"/>
    <n v="120.512416"/>
    <n v="24.056940999999998"/>
    <d v="2018-07-11T00:00:00"/>
  </r>
  <r>
    <s v="彰化縣彰化市彰水路177號"/>
    <s v="(04)7627192         "/>
    <n v="144050"/>
    <s v="成發"/>
    <m/>
    <m/>
    <s v="(04)7617040         "/>
    <n v="120516560"/>
    <n v="24057619"/>
    <x v="8"/>
    <x v="0"/>
    <s v="Y"/>
    <s v="Y"/>
    <s v="Y"/>
    <s v="Y"/>
    <s v="Y"/>
    <s v="N"/>
    <s v="Y"/>
    <s v="Y"/>
    <s v="N"/>
    <s v="N"/>
    <s v="Y"/>
    <s v="Y"/>
    <s v="N"/>
    <s v="N"/>
    <s v="N"/>
    <s v="Y"/>
    <s v="N"/>
    <s v="N"/>
    <s v="N"/>
    <s v="N"/>
    <s v="Y"/>
    <s v="彰化市"/>
    <n v="120.51656"/>
    <n v="24.057618999999999"/>
    <d v="2018-07-11T00:00:00"/>
  </r>
  <r>
    <s v="彰化縣彰化市中山路1段546號1樓"/>
    <s v="(04)7226413         "/>
    <n v="144016"/>
    <s v="秀傳"/>
    <m/>
    <m/>
    <s v="(04)7229255         "/>
    <n v="120537515"/>
    <n v="24065174"/>
    <x v="8"/>
    <x v="0"/>
    <s v="N"/>
    <s v="N"/>
    <s v="N"/>
    <s v="Y"/>
    <s v="N"/>
    <s v="Y"/>
    <s v="N"/>
    <s v="Y"/>
    <s v="N"/>
    <s v="N"/>
    <s v="N"/>
    <s v="N"/>
    <s v="N"/>
    <s v="Y"/>
    <s v="N"/>
    <s v="N"/>
    <s v="N"/>
    <s v="N"/>
    <s v="N"/>
    <s v="N"/>
    <s v="N"/>
    <s v="彰化市"/>
    <n v="120.537515"/>
    <n v="24.065173999999999"/>
    <d v="2018-07-11T00:00:00"/>
  </r>
  <r>
    <s v="彰化縣彰化市東芳里永芳路199號"/>
    <s v="(04)7515722         "/>
    <n v="921161"/>
    <s v="東芳"/>
    <m/>
    <m/>
    <s v="(04)7513705         "/>
    <n v="120517601"/>
    <n v="24066799"/>
    <x v="8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彰化市"/>
    <n v="120.517601"/>
    <n v="24.066799"/>
    <d v="2018-07-11T00:00:00"/>
  </r>
  <r>
    <s v="彰化縣彰化市向陽里向陽街205及207號1樓"/>
    <s v="(04)7510526         "/>
    <n v="966016"/>
    <s v="欣兆陽"/>
    <m/>
    <m/>
    <s v="(04)7514876         "/>
    <n v="120527543.691857"/>
    <n v="24062939.501513701"/>
    <x v="8"/>
    <x v="0"/>
    <s v="Y"/>
    <s v="Y"/>
    <s v="N"/>
    <s v="Y"/>
    <s v="N"/>
    <s v="N"/>
    <s v="N"/>
    <s v="Y"/>
    <s v="N"/>
    <s v="N"/>
    <s v="Y"/>
    <s v="N"/>
    <s v="N"/>
    <s v="Y"/>
    <s v="N"/>
    <s v="N"/>
    <s v="N"/>
    <s v="N"/>
    <s v="N"/>
    <s v="N"/>
    <s v="N"/>
    <s v="彰化市"/>
    <n v="120.527543691856"/>
    <n v="24.0629395015137"/>
    <d v="2018-07-11T00:00:00"/>
  </r>
  <r>
    <s v="彰化縣彰化市工校街21號"/>
    <s v="(04)7293981         "/>
    <n v="978525"/>
    <s v="附工"/>
    <m/>
    <m/>
    <s v="(04)7290120         "/>
    <n v="120555850"/>
    <n v="24083546"/>
    <x v="8"/>
    <x v="0"/>
    <s v="Y"/>
    <s v="N"/>
    <s v="N"/>
    <s v="Y"/>
    <s v="N"/>
    <s v="N"/>
    <s v="N"/>
    <s v="Y"/>
    <s v="Y"/>
    <s v="Y"/>
    <s v="Y"/>
    <s v="N"/>
    <s v="N"/>
    <s v="Y"/>
    <s v="N"/>
    <s v="N"/>
    <s v="N"/>
    <s v="N"/>
    <s v="N"/>
    <s v="N"/>
    <s v="N"/>
    <s v="彰化市"/>
    <n v="120.55585000000001"/>
    <n v="24.083545999999998"/>
    <d v="2018-07-11T00:00:00"/>
  </r>
  <r>
    <s v="彰化縣彰化市彰美路一段206號208號"/>
    <s v="(04)7203423         "/>
    <n v="967916"/>
    <s v="沓澤"/>
    <m/>
    <m/>
    <s v="(04)7203441         "/>
    <n v="120537575"/>
    <n v="24089251"/>
    <x v="8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彰化市"/>
    <n v="120.537575"/>
    <n v="24.089251000000001"/>
    <d v="2018-07-11T00:00:00"/>
  </r>
  <r>
    <s v="彰化縣彰化市茄苳路一段276號"/>
    <s v="(04)7330298         "/>
    <n v="130224"/>
    <s v="家樂福"/>
    <m/>
    <m/>
    <s v="(04)7357208         "/>
    <n v="120545576.702931"/>
    <n v="24095644.6158824"/>
    <x v="8"/>
    <x v="0"/>
    <s v="Y"/>
    <s v="Y"/>
    <s v="N"/>
    <s v="Y"/>
    <s v="N"/>
    <s v="N"/>
    <s v="N"/>
    <s v="Y"/>
    <s v="Y"/>
    <s v="Y"/>
    <s v="Y"/>
    <s v="N"/>
    <s v="N"/>
    <s v="N"/>
    <s v="N"/>
    <s v="N"/>
    <s v="Y"/>
    <s v="N"/>
    <s v="N"/>
    <s v="N"/>
    <s v="N"/>
    <s v="彰化市"/>
    <n v="120.545576702931"/>
    <n v="24.095644615882399"/>
    <d v="2018-07-11T00:00:00"/>
  </r>
  <r>
    <s v="彰化縣彰化市中央路232號234號"/>
    <s v="(04)7518243         "/>
    <n v="177050"/>
    <s v="崙北"/>
    <m/>
    <m/>
    <s v="(04)7518161         "/>
    <n v="120527836"/>
    <n v="24067130"/>
    <x v="8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彰化市"/>
    <n v="120.52783599999999"/>
    <n v="24.067129999999999"/>
    <d v="2018-07-11T00:00:00"/>
  </r>
  <r>
    <s v="彰化縣彰化市中華西路212號"/>
    <s v="(04)7610415         "/>
    <n v="140069"/>
    <s v="得利"/>
    <m/>
    <m/>
    <s v="(04)7618096         "/>
    <n v="120530073"/>
    <n v="24072522"/>
    <x v="8"/>
    <x v="0"/>
    <s v="Y"/>
    <s v="Y"/>
    <s v="N"/>
    <s v="Y"/>
    <s v="N"/>
    <s v="Y"/>
    <s v="N"/>
    <s v="Y"/>
    <s v="N"/>
    <s v="Y"/>
    <s v="Y"/>
    <s v="N"/>
    <s v="N"/>
    <s v="Y"/>
    <s v="N"/>
    <s v="N"/>
    <s v="Y"/>
    <s v="N"/>
    <s v="N"/>
    <s v="N"/>
    <s v="N"/>
    <s v="彰化市"/>
    <n v="120.530073"/>
    <n v="24.072521999999999"/>
    <d v="2018-07-11T00:00:00"/>
  </r>
  <r>
    <s v="彰化縣彰化市林森路205號"/>
    <s v="(04)7635341         "/>
    <n v="941970"/>
    <s v="勝全"/>
    <m/>
    <m/>
    <s v="(04)7636581         "/>
    <n v="120526782"/>
    <n v="24073396"/>
    <x v="8"/>
    <x v="0"/>
    <s v="Y"/>
    <s v="Y"/>
    <s v="N"/>
    <s v="Y"/>
    <s v="N"/>
    <s v="N"/>
    <s v="N"/>
    <s v="Y"/>
    <s v="Y"/>
    <s v="Y"/>
    <s v="Y"/>
    <s v="N"/>
    <s v="N"/>
    <s v="N"/>
    <s v="N"/>
    <s v="N"/>
    <s v="N"/>
    <s v="N"/>
    <s v="N"/>
    <s v="N"/>
    <s v="N"/>
    <s v="彰化市"/>
    <n v="120.526782"/>
    <n v="24.073395999999999"/>
    <d v="2018-07-11T00:00:00"/>
  </r>
  <r>
    <s v="彰化縣彰化市光南里南校街132及130之1號1樓"/>
    <s v="(04)7286492         "/>
    <n v="992783"/>
    <s v="博愛"/>
    <m/>
    <m/>
    <s v="(04)7288993         "/>
    <n v="120544467.70280901"/>
    <n v="24072358.534603"/>
    <x v="8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彰化市"/>
    <n v="120.544467702809"/>
    <n v="24.072358534603001"/>
    <d v="2018-07-11T00:00:00"/>
  </r>
  <r>
    <s v="彰化縣彰化市萬安里長順街170號"/>
    <s v="(04)7200792         "/>
    <n v="931700"/>
    <s v="智富"/>
    <m/>
    <m/>
    <s v="(04)7200758         "/>
    <n v="120549486"/>
    <n v="24088493"/>
    <x v="8"/>
    <x v="0"/>
    <s v="Y"/>
    <s v="Y"/>
    <s v="N"/>
    <s v="Y"/>
    <s v="N"/>
    <s v="N"/>
    <s v="N"/>
    <s v="Y"/>
    <s v="N"/>
    <s v="N"/>
    <s v="Y"/>
    <s v="N"/>
    <s v="N"/>
    <s v="Y"/>
    <s v="N"/>
    <s v="N"/>
    <s v="N"/>
    <s v="N"/>
    <s v="N"/>
    <s v="N"/>
    <s v="N"/>
    <s v="彰化市"/>
    <n v="120.549486"/>
    <n v="24.088493"/>
    <d v="2018-07-11T00:00:00"/>
  </r>
  <r>
    <s v="彰化縣彰化市延平里大埔路540號542號"/>
    <s v="(04)7114941         "/>
    <n v="161790"/>
    <s v="新大埔"/>
    <m/>
    <m/>
    <s v="(04)7118047         "/>
    <n v="120542821.701906"/>
    <n v="24065303.509961199"/>
    <x v="8"/>
    <x v="0"/>
    <s v="N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彰化市"/>
    <n v="120.542821701905"/>
    <n v="24.0653035099612"/>
    <d v="2018-07-11T00:00:00"/>
  </r>
  <r>
    <s v="彰化縣彰化市卦山里公園路一段335號"/>
    <s v="(04)7290288         "/>
    <n v="126742"/>
    <s v="新桃源"/>
    <m/>
    <m/>
    <s v="(04)7287306         "/>
    <n v="120552248"/>
    <n v="24075115"/>
    <x v="8"/>
    <x v="0"/>
    <s v="Y"/>
    <s v="N"/>
    <s v="N"/>
    <s v="Y"/>
    <s v="Y"/>
    <s v="Y"/>
    <s v="N"/>
    <s v="Y"/>
    <s v="N"/>
    <s v="Y"/>
    <s v="Y"/>
    <s v="N"/>
    <s v="N"/>
    <s v="Y"/>
    <s v="N"/>
    <s v="N"/>
    <s v="N"/>
    <s v="N"/>
    <s v="N"/>
    <s v="N"/>
    <s v="N"/>
    <s v="彰化市"/>
    <n v="120.55224800000001"/>
    <n v="24.075115"/>
    <d v="2018-07-11T00:00:00"/>
  </r>
  <r>
    <s v="彰化縣彰化市大同里太平街97號及成功路85號87號89號"/>
    <s v="(04)7261467         "/>
    <n v="990525"/>
    <s v="新彰成"/>
    <m/>
    <m/>
    <s v="(04)7233173         "/>
    <n v="120541439"/>
    <n v="24077284"/>
    <x v="8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彰化市"/>
    <n v="120.541439"/>
    <n v="24.077283999999999"/>
    <d v="2018-07-11T00:00:00"/>
  </r>
  <r>
    <s v="彰化縣彰化市光南里中興路109號"/>
    <s v="(04)7111601         "/>
    <n v="996693"/>
    <s v="新龍邸"/>
    <m/>
    <m/>
    <s v="(04)7127345         "/>
    <n v="120545637.703651"/>
    <n v="24069763.5255615"/>
    <x v="8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Y"/>
    <s v="彰化市"/>
    <n v="120.545637703651"/>
    <n v="24.069763525561498"/>
    <d v="2018-07-11T00:00:00"/>
  </r>
  <r>
    <s v="彰化縣彰化市三民路329號"/>
    <s v="(04)7289017         "/>
    <n v="890896"/>
    <s v="萬安"/>
    <m/>
    <m/>
    <s v="(04)7283966         "/>
    <n v="120545332.703017"/>
    <n v="24086225.583007999"/>
    <x v="8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彰化市"/>
    <n v="120.545332703017"/>
    <n v="24.086225583007899"/>
    <d v="2018-07-11T00:00:00"/>
  </r>
  <r>
    <s v="彰化縣彰化市復興里進德路11號13號1樓"/>
    <s v="(04)7269314         "/>
    <n v="121471"/>
    <s v="彰工"/>
    <m/>
    <m/>
    <s v="(04)7284580         "/>
    <n v="120558350.711716"/>
    <n v="24083135.572385699"/>
    <x v="8"/>
    <x v="0"/>
    <s v="Y"/>
    <s v="N"/>
    <s v="N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彰化市"/>
    <n v="120.558350711716"/>
    <n v="24.0831355723857"/>
    <d v="2018-07-11T00:00:00"/>
  </r>
  <r>
    <s v="彰化縣彰化市長樂里中正路2段41號1樓"/>
    <s v="(04)7201117         "/>
    <n v="158299"/>
    <s v="彰化"/>
    <m/>
    <m/>
    <s v="(04)7201346         "/>
    <n v="120538544.698667"/>
    <n v="24080629.5633922"/>
    <x v="8"/>
    <x v="0"/>
    <s v="Y"/>
    <s v="Y"/>
    <s v="N"/>
    <s v="Y"/>
    <s v="N"/>
    <s v="N"/>
    <s v="Y"/>
    <s v="Y"/>
    <s v="N"/>
    <s v="N"/>
    <s v="N"/>
    <s v="N"/>
    <s v="N"/>
    <s v="Y"/>
    <s v="N"/>
    <s v="N"/>
    <s v="N"/>
    <s v="N"/>
    <s v="N"/>
    <s v="N"/>
    <s v="N"/>
    <s v="彰化市"/>
    <n v="120.538544698667"/>
    <n v="24.080629563392201"/>
    <d v="2018-07-11T00:00:00"/>
  </r>
  <r>
    <s v="彰化縣彰化市民族路163號"/>
    <s v="(04)7261539         "/>
    <n v="875369"/>
    <s v="彰和"/>
    <m/>
    <m/>
    <s v="(04)7269723         "/>
    <n v="120538238"/>
    <n v="24069442"/>
    <x v="8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彰化市"/>
    <n v="120.53823800000001"/>
    <n v="24.069441999999999"/>
    <d v="2018-07-11T00:00:00"/>
  </r>
  <r>
    <s v="彰化縣彰化市永安街388號1樓"/>
    <s v="(04)7361430         "/>
    <n v="131375"/>
    <s v="彰泳"/>
    <m/>
    <m/>
    <s v="(04)7364752         "/>
    <n v="120542715"/>
    <n v="24092292"/>
    <x v="8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彰化市"/>
    <n v="120.542715"/>
    <n v="24.092292"/>
    <d v="2018-07-11T00:00:00"/>
  </r>
  <r>
    <s v="彰化縣彰化市安平街58號1樓"/>
    <s v="(04)7288306         "/>
    <n v="120320"/>
    <s v="彰泰"/>
    <m/>
    <m/>
    <s v="(04)7281709         "/>
    <n v="120545597"/>
    <n v="24090461"/>
    <x v="8"/>
    <x v="0"/>
    <s v="Y"/>
    <s v="Y"/>
    <s v="N"/>
    <s v="Y"/>
    <s v="N"/>
    <s v="N"/>
    <s v="N"/>
    <s v="Y"/>
    <s v="Y"/>
    <s v="Y"/>
    <s v="Y"/>
    <s v="N"/>
    <s v="N"/>
    <s v="Y"/>
    <s v="N"/>
    <s v="N"/>
    <s v="N"/>
    <s v="N"/>
    <s v="N"/>
    <s v="N"/>
    <s v="N"/>
    <s v="彰化市"/>
    <n v="120.545597"/>
    <n v="24.090461000000001"/>
    <d v="2018-07-11T00:00:00"/>
  </r>
  <r>
    <s v="彰化縣彰化市彰馬路246號之5"/>
    <s v="(04)7625437         "/>
    <n v="120490"/>
    <s v="彰馬"/>
    <m/>
    <m/>
    <s v="(04)7610492         "/>
    <n v="120512000"/>
    <n v="24063900"/>
    <x v="8"/>
    <x v="0"/>
    <s v="Y"/>
    <s v="Y"/>
    <s v="N"/>
    <s v="Y"/>
    <s v="N"/>
    <s v="Y"/>
    <s v="N"/>
    <s v="Y"/>
    <s v="Y"/>
    <s v="N"/>
    <s v="Y"/>
    <s v="N"/>
    <s v="N"/>
    <s v="N"/>
    <s v="N"/>
    <s v="N"/>
    <s v="Y"/>
    <s v="N"/>
    <s v="N"/>
    <s v="N"/>
    <s v="N"/>
    <s v="彰化市"/>
    <n v="120.512"/>
    <n v="24.0639"/>
    <d v="2018-07-11T00:00:00"/>
  </r>
  <r>
    <s v="彰化縣彰化市五權里自強南路80-11號1樓"/>
    <s v="(04)7203312         "/>
    <n v="138468"/>
    <s v="彰強"/>
    <m/>
    <m/>
    <s v="(04)7201342         "/>
    <n v="120535456"/>
    <n v="24087182"/>
    <x v="8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彰化市"/>
    <n v="120.535456"/>
    <n v="24.087181999999999"/>
    <d v="2018-07-11T00:00:00"/>
  </r>
  <r>
    <s v="彰化縣彰化市中正路一段75號1樓地下室1樓"/>
    <s v="(04)7261841         "/>
    <n v="160030"/>
    <s v="彰陽"/>
    <m/>
    <m/>
    <s v="(04)7284353         "/>
    <n v="120550715.706631"/>
    <n v="24084358.576559801"/>
    <x v="8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彰化市"/>
    <n v="120.550715706631"/>
    <n v="24.084358576559801"/>
    <d v="2018-07-11T00:00:00"/>
  </r>
  <r>
    <s v="彰化縣彰化市南校街135號1樓"/>
    <s v="(04)7221940         "/>
    <n v="170118"/>
    <s v="彰督"/>
    <m/>
    <m/>
    <s v="(04)7228749         "/>
    <n v="120544225.70266899"/>
    <n v="24071585.531902201"/>
    <x v="8"/>
    <x v="1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Y"/>
    <s v="N"/>
    <s v="N"/>
    <s v="彰化市"/>
    <n v="120.544225702669"/>
    <n v="24.071585531902201"/>
    <d v="2018-07-11T00:00:00"/>
  </r>
  <r>
    <s v="彰化縣彰化市香山里彰南路二段510號"/>
    <s v="(04)7388774         "/>
    <n v="951128"/>
    <s v="彰德"/>
    <m/>
    <m/>
    <s v="(04)7384178         "/>
    <n v="120589611"/>
    <n v="24082698"/>
    <x v="8"/>
    <x v="0"/>
    <s v="Y"/>
    <s v="Y"/>
    <s v="N"/>
    <s v="Y"/>
    <s v="N"/>
    <s v="N"/>
    <s v="N"/>
    <s v="Y"/>
    <s v="Y"/>
    <s v="Y"/>
    <s v="Y"/>
    <s v="N"/>
    <s v="N"/>
    <s v="N"/>
    <s v="N"/>
    <s v="N"/>
    <s v="Y"/>
    <s v="N"/>
    <s v="N"/>
    <s v="N"/>
    <s v="N"/>
    <s v="彰化市"/>
    <n v="120.589611"/>
    <n v="24.082698000000001"/>
    <d v="2018-07-11T00:00:00"/>
  </r>
  <r>
    <s v="彰化縣彰化市忠孝里辭修路292號"/>
    <s v="(04)7271496         "/>
    <n v="137889"/>
    <s v="彰辭"/>
    <m/>
    <m/>
    <s v="(04)7288420         "/>
    <n v="120536809"/>
    <n v="24082661"/>
    <x v="8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彰化市"/>
    <n v="120.53680900000001"/>
    <n v="24.082661000000002"/>
    <d v="2018-07-11T00:00:00"/>
  </r>
  <r>
    <s v="彰化縣彰化市介壽北路82號"/>
    <s v="(04)7114552         "/>
    <n v="142674"/>
    <s v="彰寶"/>
    <m/>
    <m/>
    <s v="(04)7110865         "/>
    <n v="120548096.705299"/>
    <n v="24068955.522772599"/>
    <x v="8"/>
    <x v="0"/>
    <s v="Y"/>
    <s v="Y"/>
    <s v="N"/>
    <s v="Y"/>
    <s v="N"/>
    <s v="Y"/>
    <s v="N"/>
    <s v="Y"/>
    <s v="Y"/>
    <s v="Y"/>
    <s v="Y"/>
    <s v="N"/>
    <s v="N"/>
    <s v="N"/>
    <s v="N"/>
    <s v="N"/>
    <s v="N"/>
    <s v="N"/>
    <s v="N"/>
    <s v="N"/>
    <s v="Y"/>
    <s v="彰化市"/>
    <n v="120.548096705299"/>
    <n v="24.068955522772502"/>
    <d v="2018-07-11T00:00:00"/>
  </r>
  <r>
    <s v="彰化縣彰化市三民路1號"/>
    <s v="                    "/>
    <n v="129361"/>
    <s v="彰鐵"/>
    <m/>
    <m/>
    <s v="(04)7289078         "/>
    <n v="120538934"/>
    <n v="24081289"/>
    <x v="8"/>
    <x v="0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彰化市"/>
    <n v="120.538934"/>
    <n v="24.081289000000002"/>
    <d v="2018-07-11T00:00:00"/>
  </r>
  <r>
    <s v="彰化縣彰化市彰南路一段466號"/>
    <s v="(04)7380331         "/>
    <n v="164283"/>
    <s v="福山"/>
    <m/>
    <m/>
    <s v="(04)7370905         "/>
    <n v="120576436.72361299"/>
    <n v="24085511.580893099"/>
    <x v="8"/>
    <x v="0"/>
    <s v="Y"/>
    <s v="N"/>
    <s v="N"/>
    <s v="Y"/>
    <s v="N"/>
    <s v="N"/>
    <s v="N"/>
    <s v="Y"/>
    <s v="Y"/>
    <s v="N"/>
    <s v="Y"/>
    <s v="N"/>
    <s v="N"/>
    <s v="Y"/>
    <s v="N"/>
    <s v="N"/>
    <s v="N"/>
    <s v="N"/>
    <s v="N"/>
    <s v="N"/>
    <s v="N"/>
    <s v="彰化市"/>
    <n v="120.576436723613"/>
    <n v="24.085511580893101"/>
    <d v="2018-07-11T00:00:00"/>
  </r>
  <r>
    <s v="彰化縣彰化市金馬路一段358號1樓"/>
    <s v="(04)7282316         "/>
    <n v="132367"/>
    <s v="締寶"/>
    <m/>
    <m/>
    <s v="(04)7286690         "/>
    <n v="120556427.210058"/>
    <n v="24098155.1247788"/>
    <x v="8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彰化市"/>
    <n v="120.556427210058"/>
    <n v="24.098155124778799"/>
    <d v="2018-07-11T00:00:00"/>
  </r>
  <r>
    <s v="彰化縣彰化市民族路341號343號1樓"/>
    <s v="(04)7261571         "/>
    <n v="155278"/>
    <s v="曉陽"/>
    <m/>
    <m/>
    <s v="(04)7286185         "/>
    <n v="120539562.699525"/>
    <n v="24073754.539412402"/>
    <x v="8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彰化市"/>
    <n v="120.539562699524"/>
    <n v="24.073754539412398"/>
    <d v="2018-07-11T00:00:00"/>
  </r>
  <r>
    <s v="彰化縣彰化市中正路2段611號"/>
    <s v="(04)7235440         "/>
    <n v="136853"/>
    <s v="鑫彰安"/>
    <m/>
    <m/>
    <s v="(04)7220483         "/>
    <n v="120535148.69675"/>
    <n v="24068233.520088099"/>
    <x v="8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彰化市"/>
    <n v="120.53514869675"/>
    <n v="24.0682335200881"/>
    <d v="2018-07-11T00:00:00"/>
  </r>
  <r>
    <s v="彰化縣鹿港鎮東崎里彰鹿路五段7號"/>
    <s v="(04)7751442         "/>
    <n v="950583"/>
    <s v="東崎"/>
    <m/>
    <m/>
    <s v="(04)7840668         "/>
    <n v="120479645"/>
    <n v="24048887"/>
    <x v="8"/>
    <x v="0"/>
    <s v="Y"/>
    <s v="Y"/>
    <s v="N"/>
    <s v="Y"/>
    <s v="N"/>
    <s v="Y"/>
    <s v="N"/>
    <s v="Y"/>
    <s v="Y"/>
    <s v="N"/>
    <s v="Y"/>
    <s v="N"/>
    <s v="N"/>
    <s v="N"/>
    <s v="N"/>
    <s v="N"/>
    <s v="N"/>
    <s v="N"/>
    <s v="N"/>
    <s v="N"/>
    <s v="N"/>
    <s v="鹿港鎮"/>
    <n v="120.479645"/>
    <n v="24.048887000000001"/>
    <d v="2018-07-11T00:00:00"/>
  </r>
  <r>
    <s v="彰化縣鹿港鎮頂草路一段61號"/>
    <s v="(04)7711603         "/>
    <n v="112949"/>
    <s v="頂番"/>
    <m/>
    <m/>
    <s v="(04)7715387         "/>
    <n v="120480153"/>
    <n v="24087340"/>
    <x v="8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鹿港鎮"/>
    <n v="120.480153"/>
    <n v="24.087340000000001"/>
    <d v="2018-07-11T00:00:00"/>
  </r>
  <r>
    <s v="彰化縣鹿港鎮中正路556號"/>
    <s v="(04)7769651         "/>
    <n v="971155"/>
    <s v="鹿正"/>
    <m/>
    <m/>
    <s v="(04)7769640         "/>
    <n v="120436063"/>
    <n v="24062443"/>
    <x v="8"/>
    <x v="0"/>
    <s v="Y"/>
    <s v="Y"/>
    <s v="N"/>
    <s v="Y"/>
    <s v="N"/>
    <s v="Y"/>
    <s v="N"/>
    <s v="Y"/>
    <s v="Y"/>
    <s v="Y"/>
    <s v="Y"/>
    <s v="N"/>
    <s v="N"/>
    <s v="Y"/>
    <s v="N"/>
    <s v="N"/>
    <s v="Y"/>
    <s v="N"/>
    <s v="N"/>
    <s v="N"/>
    <s v="N"/>
    <s v="鹿港鎮"/>
    <n v="120.436063"/>
    <n v="24.062442999999998"/>
    <d v="2018-07-11T00:00:00"/>
  </r>
  <r>
    <s v="彰化縣鹿港鎮鹿工路6號"/>
    <s v="(04)7812406         "/>
    <n v="952350"/>
    <s v="鹿秀"/>
    <m/>
    <m/>
    <s v="(04)7812400         "/>
    <n v="120408054"/>
    <n v="24077585"/>
    <x v="8"/>
    <x v="0"/>
    <s v="Y"/>
    <s v="Y"/>
    <s v="N"/>
    <s v="N"/>
    <s v="N"/>
    <s v="N"/>
    <s v="Y"/>
    <s v="Y"/>
    <s v="N"/>
    <s v="N"/>
    <s v="N"/>
    <s v="N"/>
    <s v="N"/>
    <s v="N"/>
    <s v="N"/>
    <s v="N"/>
    <s v="N"/>
    <s v="N"/>
    <s v="Y"/>
    <s v="N"/>
    <s v="N"/>
    <s v="鹿港鎮"/>
    <n v="120.40805400000001"/>
    <n v="24.077584999999999"/>
    <d v="2018-07-11T00:00:00"/>
  </r>
  <r>
    <s v="彰化縣鹿港鎮鹿和路一段273號275號"/>
    <s v="(04)7741510         "/>
    <n v="165356"/>
    <s v="鹿和"/>
    <m/>
    <m/>
    <s v="(04)7746247         "/>
    <n v="120443343"/>
    <n v="24061975"/>
    <x v="8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鹿港鎮"/>
    <n v="120.443343"/>
    <n v="24.061975"/>
    <d v="2018-07-11T00:00:00"/>
  </r>
  <r>
    <s v="彰化縣鹿港鎮溝墘里鹿和路3段438號"/>
    <s v="(04)7714481         "/>
    <n v="953881"/>
    <s v="鹿棋"/>
    <m/>
    <m/>
    <s v="(04)7716246         "/>
    <n v="120475498"/>
    <n v="24082565"/>
    <x v="8"/>
    <x v="0"/>
    <s v="Y"/>
    <s v="Y"/>
    <s v="N"/>
    <s v="Y"/>
    <s v="N"/>
    <s v="N"/>
    <s v="Y"/>
    <s v="Y"/>
    <s v="Y"/>
    <s v="Y"/>
    <s v="Y"/>
    <s v="N"/>
    <s v="N"/>
    <s v="N"/>
    <s v="N"/>
    <s v="N"/>
    <s v="Y"/>
    <s v="N"/>
    <s v="N"/>
    <s v="Y"/>
    <s v="N"/>
    <s v="鹿港鎮"/>
    <n v="120.475498"/>
    <n v="24.082564999999999"/>
    <d v="2018-07-11T00:00:00"/>
  </r>
  <r>
    <s v="彰化縣鹿港鎮中山路257號"/>
    <s v="(04)7752423         "/>
    <n v="165367"/>
    <s v="鹿港"/>
    <m/>
    <m/>
    <s v="(04)7760627         "/>
    <n v="120433809"/>
    <n v="24055845"/>
    <x v="8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Y"/>
    <s v="鹿港鎮"/>
    <n v="120.433809"/>
    <n v="24.055845000000001"/>
    <d v="2018-07-11T00:00:00"/>
  </r>
  <r>
    <s v="彰化縣鹿港鎮慶安街116號"/>
    <s v="(04)7713014         "/>
    <n v="972170"/>
    <s v="鹿慶"/>
    <m/>
    <m/>
    <s v="(04)7715045         "/>
    <n v="120458248.644379"/>
    <n v="24108268.658711702"/>
    <x v="8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鹿港鎮"/>
    <n v="120.458248644379"/>
    <n v="24.108268658711701"/>
    <d v="2018-07-11T00:00:00"/>
  </r>
  <r>
    <s v="彰化縣鹿港鎮彰濱五路二段392號"/>
    <s v="(04)7770776         "/>
    <n v="112640"/>
    <s v="鹿濱"/>
    <m/>
    <m/>
    <s v="(04)7774269         "/>
    <n v="120420360"/>
    <n v="24075647"/>
    <x v="8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Y"/>
    <s v="N"/>
    <s v="鹿港鎮"/>
    <n v="120.42036"/>
    <n v="24.075647"/>
    <d v="2018-07-11T00:00:00"/>
  </r>
  <r>
    <s v="彰化縣鹿港鎮彰頂路17號"/>
    <s v="(04)7711201         "/>
    <n v="967400"/>
    <s v="鹿寶"/>
    <m/>
    <m/>
    <s v="(04)7710051         "/>
    <n v="120487967"/>
    <n v="24082401"/>
    <x v="8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鹿港鎮"/>
    <n v="120.487967"/>
    <n v="24.082401000000001"/>
    <d v="2018-07-11T00:00:00"/>
  </r>
  <r>
    <s v="彰化縣鹿港鎮復興路289號291號293號"/>
    <s v="(04)7780941         "/>
    <n v="142238"/>
    <s v="鹿鑫"/>
    <m/>
    <m/>
    <s v="(04)7773419         "/>
    <n v="120437749"/>
    <n v="24056362"/>
    <x v="8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鹿港鎮"/>
    <n v="120.437749"/>
    <n v="24.056362"/>
    <d v="2018-07-11T00:00:00"/>
  </r>
  <r>
    <s v="彰化縣鹿港鎮順興里復興路595號1樓"/>
    <s v="(04)7749266         "/>
    <n v="922245"/>
    <s v="創新"/>
    <m/>
    <m/>
    <s v="(04)7756389         "/>
    <n v="120432171"/>
    <n v="24059774"/>
    <x v="8"/>
    <x v="0"/>
    <s v="N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Y"/>
    <s v="鹿港鎮"/>
    <n v="120.432171"/>
    <n v="24.059774000000001"/>
    <d v="2018-07-11T00:00:00"/>
  </r>
  <r>
    <s v="彰化縣伸港鄉新港村中興路1段355號"/>
    <s v="(04)7993021         "/>
    <n v="138686"/>
    <s v="巨航"/>
    <m/>
    <m/>
    <s v="(04)7987089         "/>
    <n v="120488941"/>
    <n v="24147463"/>
    <x v="8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伸港鄉"/>
    <n v="120.488941"/>
    <n v="24.147462999999998"/>
    <d v="2018-07-11T00:00:00"/>
  </r>
  <r>
    <s v="彰化縣伸港鄉七嘉村中華路519號"/>
    <s v="(04)7980863         "/>
    <n v="138996"/>
    <s v="伸東"/>
    <m/>
    <m/>
    <s v="(04)7981020         "/>
    <n v="120494478"/>
    <n v="24146176"/>
    <x v="8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伸港鄉"/>
    <n v="120.494478"/>
    <n v="24.146176000000001"/>
    <d v="2018-07-11T00:00:00"/>
  </r>
  <r>
    <s v="彰化縣伸港鄉大同村中興路二段316號"/>
    <s v="(04)7987791         "/>
    <n v="963121"/>
    <s v="伸冠"/>
    <m/>
    <m/>
    <s v="(04)7987795         "/>
    <n v="120487189"/>
    <n v="24161266"/>
    <x v="8"/>
    <x v="0"/>
    <s v="Y"/>
    <s v="Y"/>
    <s v="N"/>
    <s v="Y"/>
    <s v="N"/>
    <s v="N"/>
    <s v="N"/>
    <s v="Y"/>
    <s v="Y"/>
    <s v="Y"/>
    <s v="Y"/>
    <s v="N"/>
    <s v="N"/>
    <s v="N"/>
    <s v="N"/>
    <s v="N"/>
    <s v="Y"/>
    <s v="Y"/>
    <s v="N"/>
    <s v="N"/>
    <s v="N"/>
    <s v="伸港鄉"/>
    <n v="120.487189"/>
    <n v="24.161266000000001"/>
    <d v="2018-07-11T00:00:00"/>
  </r>
  <r>
    <s v="彰化縣伸港鄉中山路190號192號"/>
    <s v="(04)7996583         "/>
    <n v="920711"/>
    <s v="伸港"/>
    <m/>
    <m/>
    <s v="(04)7987458         "/>
    <n v="120482344"/>
    <n v="24146945"/>
    <x v="8"/>
    <x v="0"/>
    <s v="Y"/>
    <s v="N"/>
    <s v="N"/>
    <s v="Y"/>
    <s v="N"/>
    <s v="Y"/>
    <s v="N"/>
    <s v="Y"/>
    <s v="Y"/>
    <s v="Y"/>
    <s v="Y"/>
    <s v="N"/>
    <s v="N"/>
    <s v="Y"/>
    <s v="N"/>
    <s v="N"/>
    <s v="N"/>
    <s v="N"/>
    <s v="N"/>
    <s v="N"/>
    <s v="N"/>
    <s v="伸港鄉"/>
    <n v="120.482344"/>
    <n v="24.146944999999999"/>
    <d v="2018-07-11T00:00:00"/>
  </r>
  <r>
    <s v="彰化縣伸港鄉新港路425號"/>
    <s v="(04)7988839         "/>
    <n v="120319"/>
    <s v="伸濱"/>
    <m/>
    <m/>
    <s v="(04)7982870         "/>
    <n v="120486666"/>
    <n v="24151698"/>
    <x v="8"/>
    <x v="0"/>
    <s v="Y"/>
    <s v="Y"/>
    <s v="N"/>
    <s v="Y"/>
    <s v="N"/>
    <s v="Y"/>
    <s v="Y"/>
    <s v="Y"/>
    <s v="Y"/>
    <s v="N"/>
    <s v="Y"/>
    <s v="N"/>
    <s v="N"/>
    <s v="N"/>
    <s v="N"/>
    <s v="N"/>
    <s v="Y"/>
    <s v="N"/>
    <s v="N"/>
    <s v="N"/>
    <s v="N"/>
    <s v="伸港鄉"/>
    <n v="120.486666"/>
    <n v="24.151698"/>
    <d v="2018-07-11T00:00:00"/>
  </r>
  <r>
    <s v="彰化縣線西鄉寓埔村沿海路一段892號"/>
    <s v="(04)7586309         "/>
    <n v="993465"/>
    <s v="線西"/>
    <m/>
    <m/>
    <s v="(04)7589134         "/>
    <n v="120463513"/>
    <n v="24134349"/>
    <x v="8"/>
    <x v="0"/>
    <s v="Y"/>
    <s v="Y"/>
    <s v="N"/>
    <s v="Y"/>
    <s v="N"/>
    <s v="Y"/>
    <s v="Y"/>
    <s v="Y"/>
    <s v="Y"/>
    <s v="Y"/>
    <s v="Y"/>
    <s v="N"/>
    <s v="N"/>
    <s v="N"/>
    <s v="N"/>
    <s v="N"/>
    <s v="Y"/>
    <s v="Y"/>
    <s v="N"/>
    <s v="N"/>
    <s v="N"/>
    <s v="線西鄉"/>
    <n v="120.46351300000001"/>
    <n v="24.134349"/>
    <d v="2018-07-11T00:00:00"/>
  </r>
  <r>
    <s v="彰化縣秀水鄉彰水路二段795-1號"/>
    <s v="(04)7689418         "/>
    <n v="961941"/>
    <s v="秀工"/>
    <m/>
    <m/>
    <s v="(04)7689373         "/>
    <n v="120499533.674109"/>
    <n v="24034242.400985301"/>
    <x v="8"/>
    <x v="0"/>
    <s v="Y"/>
    <s v="N"/>
    <s v="N"/>
    <s v="Y"/>
    <s v="N"/>
    <s v="N"/>
    <s v="N"/>
    <s v="Y"/>
    <s v="Y"/>
    <s v="N"/>
    <s v="Y"/>
    <s v="N"/>
    <s v="N"/>
    <s v="Y"/>
    <s v="N"/>
    <s v="N"/>
    <s v="N"/>
    <s v="N"/>
    <s v="N"/>
    <s v="N"/>
    <s v="N"/>
    <s v="秀水鄉"/>
    <n v="120.499533674109"/>
    <n v="24.034242400985299"/>
    <d v="2018-07-11T00:00:00"/>
  </r>
  <r>
    <s v="彰化縣秀水鄉安東村中山路251號"/>
    <s v="(04)7688947         "/>
    <n v="932194"/>
    <s v="秀中"/>
    <m/>
    <m/>
    <s v="(04)7699755         "/>
    <n v="120503932"/>
    <n v="24035194"/>
    <x v="8"/>
    <x v="0"/>
    <s v="Y"/>
    <s v="N"/>
    <s v="N"/>
    <s v="Y"/>
    <s v="N"/>
    <s v="N"/>
    <s v="N"/>
    <s v="Y"/>
    <s v="Y"/>
    <s v="Y"/>
    <s v="Y"/>
    <s v="N"/>
    <s v="N"/>
    <s v="N"/>
    <s v="N"/>
    <s v="N"/>
    <s v="N"/>
    <s v="N"/>
    <s v="N"/>
    <s v="N"/>
    <s v="N"/>
    <s v="秀水鄉"/>
    <n v="120.50393200000001"/>
    <n v="24.035194000000001"/>
    <d v="2018-07-11T00:00:00"/>
  </r>
  <r>
    <s v="彰化縣秀水鄉文化街31號"/>
    <s v="(04)7695865         "/>
    <n v="125510"/>
    <s v="秀水"/>
    <m/>
    <m/>
    <s v="(04)7698322         "/>
    <n v="120501860"/>
    <n v="24036490"/>
    <x v="8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秀水鄉"/>
    <n v="120.50185999999999"/>
    <n v="24.036490000000001"/>
    <d v="2018-07-11T00:00:00"/>
  </r>
  <r>
    <s v="彰化縣秀水鄉安溪村彰鹿路19號"/>
    <s v="(04)7625400         "/>
    <n v="113827"/>
    <s v="秀安"/>
    <m/>
    <m/>
    <s v="(04)7627910         "/>
    <n v="120509563"/>
    <n v="24053537"/>
    <x v="8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秀水鄉"/>
    <n v="120.509563"/>
    <n v="24.053536999999999"/>
    <d v="2018-07-11T00:00:00"/>
  </r>
  <r>
    <s v="彰化縣秀水鄉番花路臨558之7號"/>
    <s v="(04)7684207         "/>
    <n v="142803"/>
    <s v="秀發"/>
    <m/>
    <m/>
    <s v="(04)7684821         "/>
    <n v="120495326"/>
    <n v="24015120"/>
    <x v="8"/>
    <x v="0"/>
    <s v="N"/>
    <s v="Y"/>
    <s v="N"/>
    <s v="Y"/>
    <s v="N"/>
    <s v="N"/>
    <s v="N"/>
    <s v="Y"/>
    <s v="Y"/>
    <s v="N"/>
    <s v="Y"/>
    <s v="N"/>
    <s v="N"/>
    <s v="Y"/>
    <s v="N"/>
    <s v="N"/>
    <s v="Y"/>
    <s v="N"/>
    <s v="N"/>
    <s v="N"/>
    <s v="N"/>
    <s v="秀水鄉"/>
    <n v="120.49532600000001"/>
    <n v="24.01512"/>
    <d v="2018-07-11T00:00:00"/>
  </r>
  <r>
    <s v="彰化縣秀水鄉埔崙村民生街960號"/>
    <s v="(04)7688611         "/>
    <n v="163648"/>
    <s v="秀鴻"/>
    <m/>
    <m/>
    <s v="(04)7688579         "/>
    <n v="120494038"/>
    <n v="24026963"/>
    <x v="8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秀水鄉"/>
    <n v="120.494038"/>
    <n v="24.026962999999999"/>
    <d v="2018-07-11T00:00:00"/>
  </r>
  <r>
    <s v="彰化縣秀水鄉鶴鳴村彰鹿路362號"/>
    <s v="(04)7687635         "/>
    <n v="922809"/>
    <s v="鶴鳴"/>
    <m/>
    <m/>
    <s v="(04)7687642         "/>
    <n v="120494592"/>
    <n v="24050025"/>
    <x v="8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秀水鄉"/>
    <n v="120.494592"/>
    <n v="24.050025000000002"/>
    <d v="2018-07-11T00:00:00"/>
  </r>
  <r>
    <s v="彰化縣花壇鄉彰員路一段臨551號"/>
    <s v="(04)7876249         "/>
    <n v="132611"/>
    <s v="三春"/>
    <m/>
    <m/>
    <s v="(04)7875146         "/>
    <n v="120566649"/>
    <n v="24014251"/>
    <x v="8"/>
    <x v="0"/>
    <s v="Y"/>
    <s v="N"/>
    <s v="N"/>
    <s v="Y"/>
    <s v="N"/>
    <s v="N"/>
    <s v="Y"/>
    <s v="Y"/>
    <s v="Y"/>
    <s v="N"/>
    <s v="Y"/>
    <s v="N"/>
    <s v="N"/>
    <s v="N"/>
    <s v="N"/>
    <s v="N"/>
    <s v="Y"/>
    <s v="N"/>
    <s v="N"/>
    <s v="N"/>
    <s v="N"/>
    <s v="花壇鄉"/>
    <n v="120.566649"/>
    <n v="24.014251000000002"/>
    <d v="2018-07-11T00:00:00"/>
  </r>
  <r>
    <s v="彰化縣花壇鄉中山路2段649號651號"/>
    <s v="(04)7870863         "/>
    <n v="116767"/>
    <s v="口庄"/>
    <m/>
    <m/>
    <s v="(04)7882970         "/>
    <n v="120533483"/>
    <n v="24044797"/>
    <x v="8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花壇鄉"/>
    <n v="120.533483"/>
    <n v="24.044796999999999"/>
    <d v="2018-07-11T00:00:00"/>
  </r>
  <r>
    <s v="彰化縣花壇鄉彰員路2段1208號1樓"/>
    <s v="(04)7866424         "/>
    <n v="971638"/>
    <s v="本鈿"/>
    <m/>
    <m/>
    <s v="(04)7864156         "/>
    <n v="120547224"/>
    <n v="24042712"/>
    <x v="8"/>
    <x v="0"/>
    <s v="Y"/>
    <s v="N"/>
    <s v="N"/>
    <s v="Y"/>
    <s v="N"/>
    <s v="Y"/>
    <s v="Y"/>
    <s v="Y"/>
    <s v="Y"/>
    <s v="N"/>
    <s v="Y"/>
    <s v="N"/>
    <s v="N"/>
    <s v="N"/>
    <s v="N"/>
    <s v="N"/>
    <s v="Y"/>
    <s v="N"/>
    <s v="N"/>
    <s v="N"/>
    <s v="N"/>
    <s v="花壇鄉"/>
    <n v="120.547224"/>
    <n v="24.042712000000002"/>
    <d v="2018-07-11T00:00:00"/>
  </r>
  <r>
    <s v="彰化縣花壇鄉中山路2段1號3號1樓"/>
    <s v="(04)7870880         "/>
    <n v="862097"/>
    <s v="花壇"/>
    <m/>
    <m/>
    <s v="(04)7870374         "/>
    <n v="120539009"/>
    <n v="24025708"/>
    <x v="8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花壇鄉"/>
    <n v="120.53900899999999"/>
    <n v="24.025708000000002"/>
    <d v="2018-07-11T00:00:00"/>
  </r>
  <r>
    <s v="彰化縣花壇鄉中正路130號1樓"/>
    <s v="(04)7878442         "/>
    <n v="132301"/>
    <s v="長沙"/>
    <m/>
    <m/>
    <s v="(04)7861109         "/>
    <n v="120543879.703605"/>
    <n v="24027307.377376299"/>
    <x v="8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花壇鄉"/>
    <n v="120.543879703605"/>
    <n v="24.0273073773763"/>
    <d v="2018-07-11T00:00:00"/>
  </r>
  <r>
    <s v="彰化縣花壇鄉長沙村彰員路二段550號552號"/>
    <s v="(04)7882835         "/>
    <n v="931238"/>
    <s v="薪世麥"/>
    <m/>
    <m/>
    <s v="(04)7882902         "/>
    <n v="120549304"/>
    <n v="24028655"/>
    <x v="8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花壇鄉"/>
    <n v="120.54930400000001"/>
    <n v="24.028655000000001"/>
    <d v="2018-07-11T00:00:00"/>
  </r>
  <r>
    <s v="彰化縣芬園鄉茄荖村芬草路一段607號"/>
    <s v="(049)2512397        "/>
    <n v="164205"/>
    <s v="芬草"/>
    <m/>
    <m/>
    <s v="(049)2512395        "/>
    <n v="120643054"/>
    <n v="24013363"/>
    <x v="8"/>
    <x v="0"/>
    <s v="Y"/>
    <s v="N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芬園鄉"/>
    <n v="120.64305400000001"/>
    <n v="24.013362999999998"/>
    <d v="2018-07-11T00:00:00"/>
  </r>
  <r>
    <s v="彰化縣芬園鄉彰南路四段172號及光復路6號"/>
    <s v="(049)2512622        "/>
    <n v="165459"/>
    <s v="芬園"/>
    <m/>
    <m/>
    <s v="(049)2511565        "/>
    <n v="120628727"/>
    <n v="24015204"/>
    <x v="8"/>
    <x v="0"/>
    <s v="Y"/>
    <s v="Y"/>
    <s v="N"/>
    <s v="Y"/>
    <s v="N"/>
    <s v="Y"/>
    <s v="N"/>
    <s v="Y"/>
    <s v="N"/>
    <s v="Y"/>
    <s v="Y"/>
    <s v="N"/>
    <s v="N"/>
    <s v="Y"/>
    <s v="N"/>
    <s v="N"/>
    <s v="N"/>
    <s v="N"/>
    <s v="N"/>
    <s v="N"/>
    <s v="N"/>
    <s v="芬園鄉"/>
    <n v="120.628727"/>
    <n v="24.015204000000001"/>
    <d v="2018-07-11T00:00:00"/>
  </r>
  <r>
    <s v="彰化縣芬園鄉竹林村彰南路4段449號"/>
    <s v="(049)2520923        "/>
    <n v="988050"/>
    <s v="楓坑"/>
    <m/>
    <m/>
    <s v="(049)2526840        "/>
    <n v="120626168"/>
    <n v="24019830"/>
    <x v="8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芬園鄉"/>
    <n v="120.62616800000001"/>
    <n v="24.019829999999999"/>
    <d v="2018-07-11T00:00:00"/>
  </r>
  <r>
    <s v="彰化縣福興鄉番婆村彰鹿路6段547號1樓"/>
    <s v="(04)7776205         "/>
    <n v="131733"/>
    <s v="日新"/>
    <m/>
    <m/>
    <s v="(04)7773584         "/>
    <n v="120459868"/>
    <n v="24045408"/>
    <x v="8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福興鄉"/>
    <n v="120.459868"/>
    <n v="24.045407999999998"/>
    <d v="2018-07-11T00:00:00"/>
  </r>
  <r>
    <s v="彰化縣福興鄉福南村沿海路四段750號"/>
    <s v="(04)7760037         "/>
    <n v="965563"/>
    <s v="昇沅"/>
    <m/>
    <m/>
    <s v="(04)7760281         "/>
    <n v="120425854"/>
    <n v="24042089"/>
    <x v="8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福興鄉"/>
    <n v="120.425854"/>
    <n v="24.042089000000001"/>
    <d v="2018-07-11T00:00:00"/>
  </r>
  <r>
    <s v="彰化縣福興鄉員鹿路二段198號1樓"/>
    <s v="(04)7773938         "/>
    <n v="113816"/>
    <s v="金福興"/>
    <m/>
    <m/>
    <s v="(04)7754941         "/>
    <n v="120436049"/>
    <n v="24039900"/>
    <x v="8"/>
    <x v="0"/>
    <s v="Y"/>
    <s v="Y"/>
    <s v="N"/>
    <s v="Y"/>
    <s v="N"/>
    <s v="Y"/>
    <s v="N"/>
    <s v="Y"/>
    <s v="Y"/>
    <s v="N"/>
    <s v="Y"/>
    <s v="N"/>
    <s v="N"/>
    <s v="N"/>
    <s v="N"/>
    <s v="N"/>
    <s v="N"/>
    <s v="N"/>
    <s v="N"/>
    <s v="N"/>
    <s v="N"/>
    <s v="福興鄉"/>
    <n v="120.436049"/>
    <n v="24.039899999999999"/>
    <d v="2018-07-11T00:00:00"/>
  </r>
  <r>
    <s v="彰化縣福興鄉中正路224號"/>
    <s v="(04)7752424         "/>
    <n v="154655"/>
    <s v="鹿東"/>
    <m/>
    <m/>
    <s v="(04)7784755         "/>
    <n v="120440508.63421699"/>
    <n v="24054842.4719829"/>
    <x v="8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福興鄉"/>
    <n v="120.440508634217"/>
    <n v="24.054842471982901"/>
    <d v="2018-07-11T00:00:00"/>
  </r>
  <r>
    <s v="彰化縣福興鄉彰水路56號58號60號"/>
    <s v="(04)7684850         "/>
    <n v="883762"/>
    <s v="新香珍"/>
    <m/>
    <m/>
    <s v="(04)7684877         "/>
    <n v="120486559"/>
    <n v="24012215"/>
    <x v="8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福興鄉"/>
    <n v="120.486559"/>
    <n v="24.012215000000001"/>
    <d v="2018-07-11T00:00:00"/>
  </r>
  <r>
    <s v="彰化縣福興鄉彰鹿路7段734號"/>
    <s v="(04)7752422         "/>
    <n v="147277"/>
    <s v="福鹿"/>
    <m/>
    <m/>
    <s v="(04)7763140         "/>
    <n v="120439735"/>
    <n v="24049202"/>
    <x v="8"/>
    <x v="0"/>
    <s v="N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福興鄉"/>
    <n v="120.439735"/>
    <n v="24.049202000000001"/>
    <d v="2018-07-11T00:00:00"/>
  </r>
  <r>
    <s v="彰化縣福興鄉同安村員鹿路一段439號"/>
    <s v="(04)7778623         "/>
    <n v="122153"/>
    <s v="福環"/>
    <m/>
    <m/>
    <s v="(04)7778243         "/>
    <n v="120440680.635057"/>
    <n v="24032409.393700399"/>
    <x v="8"/>
    <x v="0"/>
    <s v="Y"/>
    <s v="Y"/>
    <s v="N"/>
    <s v="Y"/>
    <s v="N"/>
    <s v="Y"/>
    <s v="Y"/>
    <s v="Y"/>
    <s v="Y"/>
    <s v="N"/>
    <s v="Y"/>
    <s v="N"/>
    <s v="N"/>
    <s v="N"/>
    <s v="N"/>
    <s v="N"/>
    <s v="Y"/>
    <s v="N"/>
    <s v="N"/>
    <s v="N"/>
    <s v="N"/>
    <s v="福興鄉"/>
    <n v="120.44068063505701"/>
    <n v="24.032409393700298"/>
    <d v="2018-07-11T00:00:00"/>
  </r>
  <r>
    <s v="彰化縣福興鄉沿海路三段69號"/>
    <s v="(04)7705524         "/>
    <n v="953744"/>
    <s v="管嶼"/>
    <m/>
    <m/>
    <s v="(04)7705499         "/>
    <n v="120411307"/>
    <n v="24027094"/>
    <x v="8"/>
    <x v="0"/>
    <s v="Y"/>
    <s v="Y"/>
    <s v="N"/>
    <s v="Y"/>
    <s v="N"/>
    <s v="N"/>
    <s v="Y"/>
    <s v="Y"/>
    <s v="Y"/>
    <s v="N"/>
    <s v="Y"/>
    <s v="N"/>
    <s v="N"/>
    <s v="N"/>
    <s v="N"/>
    <s v="N"/>
    <s v="N"/>
    <s v="N"/>
    <s v="N"/>
    <s v="N"/>
    <s v="N"/>
    <s v="福興鄉"/>
    <n v="120.41130699999999"/>
    <n v="24.027094000000002"/>
    <d v="2018-07-11T00:00:00"/>
  </r>
  <r>
    <s v="彰化縣福興鄉福興村龍舟路15號"/>
    <s v="(04)7763923         "/>
    <n v="968506"/>
    <s v="龍舟"/>
    <m/>
    <m/>
    <s v="(04)7764411         "/>
    <n v="120436574"/>
    <n v="24046619"/>
    <x v="8"/>
    <x v="0"/>
    <s v="Y"/>
    <s v="Y"/>
    <s v="N"/>
    <s v="Y"/>
    <s v="N"/>
    <s v="N"/>
    <s v="Y"/>
    <s v="Y"/>
    <s v="Y"/>
    <s v="N"/>
    <s v="Y"/>
    <s v="N"/>
    <s v="N"/>
    <s v="N"/>
    <s v="N"/>
    <s v="N"/>
    <s v="Y"/>
    <s v="N"/>
    <s v="N"/>
    <s v="N"/>
    <s v="N"/>
    <s v="福興鄉"/>
    <n v="120.43657399999999"/>
    <n v="24.046619"/>
    <d v="2018-07-11T00:00:00"/>
  </r>
  <r>
    <s v="彰化縣埔鹽鄉員鹿路二段95號"/>
    <s v="(04)8659351         "/>
    <n v="982373"/>
    <s v="好修"/>
    <m/>
    <m/>
    <s v="(04)8656861         "/>
    <n v="120461172"/>
    <n v="24003878"/>
    <x v="8"/>
    <x v="0"/>
    <s v="Y"/>
    <s v="Y"/>
    <s v="N"/>
    <s v="Y"/>
    <s v="N"/>
    <s v="Y"/>
    <s v="N"/>
    <s v="Y"/>
    <s v="Y"/>
    <s v="N"/>
    <s v="Y"/>
    <s v="N"/>
    <s v="N"/>
    <s v="N"/>
    <s v="N"/>
    <s v="N"/>
    <s v="Y"/>
    <s v="N"/>
    <s v="N"/>
    <s v="N"/>
    <s v="N"/>
    <s v="埔鹽鄉"/>
    <n v="120.461172"/>
    <n v="24.003878"/>
    <d v="2018-07-11T00:00:00"/>
  </r>
  <r>
    <s v="彰化縣埔鹽鄉彰水路二段36號38號"/>
    <s v="(04)8656667         "/>
    <n v="892560"/>
    <s v="埔鹽"/>
    <m/>
    <m/>
    <s v="(04)8658570         "/>
    <n v="120476815"/>
    <n v="23996445"/>
    <x v="8"/>
    <x v="0"/>
    <s v="Y"/>
    <s v="Y"/>
    <s v="N"/>
    <s v="Y"/>
    <s v="N"/>
    <s v="N"/>
    <s v="N"/>
    <s v="Y"/>
    <s v="Y"/>
    <s v="Y"/>
    <s v="N"/>
    <s v="N"/>
    <s v="N"/>
    <s v="N"/>
    <s v="N"/>
    <s v="N"/>
    <s v="N"/>
    <s v="N"/>
    <s v="N"/>
    <s v="N"/>
    <s v="N"/>
    <s v="埔鹽鄉"/>
    <n v="120.476815"/>
    <n v="23.996445000000001"/>
    <d v="2018-07-11T00:00:00"/>
  </r>
  <r>
    <s v="彰化縣大村鄉中山路二段357號357-2號1樓"/>
    <s v="(04)8536206         "/>
    <n v="941903"/>
    <s v="村尚"/>
    <m/>
    <m/>
    <s v="(04)8538049         "/>
    <n v="120561506"/>
    <n v="23992640"/>
    <x v="8"/>
    <x v="0"/>
    <s v="Y"/>
    <s v="Y"/>
    <s v="N"/>
    <s v="Y"/>
    <s v="N"/>
    <s v="N"/>
    <s v="N"/>
    <s v="Y"/>
    <s v="N"/>
    <s v="N"/>
    <s v="Y"/>
    <s v="N"/>
    <s v="N"/>
    <s v="Y"/>
    <s v="N"/>
    <s v="N"/>
    <s v="N"/>
    <s v="N"/>
    <s v="N"/>
    <s v="N"/>
    <s v="N"/>
    <s v="大村鄉"/>
    <n v="120.56150599999999"/>
    <n v="23.992640000000002"/>
    <d v="2018-07-11T00:00:00"/>
  </r>
  <r>
    <s v="彰化縣大村鄉山腳路92之8號1樓"/>
    <s v="(04)8521410         "/>
    <n v="164928"/>
    <s v="村東"/>
    <m/>
    <m/>
    <s v="(04)8526618         "/>
    <n v="120583326"/>
    <n v="23992445"/>
    <x v="8"/>
    <x v="0"/>
    <s v="Y"/>
    <s v="Y"/>
    <s v="N"/>
    <s v="Y"/>
    <s v="N"/>
    <s v="N"/>
    <s v="N"/>
    <s v="Y"/>
    <s v="N"/>
    <s v="Y"/>
    <s v="Y"/>
    <s v="N"/>
    <s v="N"/>
    <s v="Y"/>
    <s v="N"/>
    <s v="N"/>
    <s v="N"/>
    <s v="N"/>
    <s v="N"/>
    <s v="N"/>
    <s v="N"/>
    <s v="大村鄉"/>
    <n v="120.583326"/>
    <n v="23.992445"/>
    <d v="2018-07-11T00:00:00"/>
  </r>
  <r>
    <s v="彰化縣大村鄉中山路1段86號"/>
    <s v="(04)8379617         "/>
    <n v="163682"/>
    <s v="品客"/>
    <m/>
    <m/>
    <s v="(04)8384010         "/>
    <n v="120571835"/>
    <n v="23976736"/>
    <x v="8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大村鄉"/>
    <n v="120.57183499999999"/>
    <n v="23.976735999999999"/>
    <d v="2018-07-11T00:00:00"/>
  </r>
  <r>
    <s v="彰化縣大村鄉山腳路72號"/>
    <s v="(04)8537995         "/>
    <n v="952578"/>
    <s v="美皇"/>
    <m/>
    <m/>
    <s v="(04)8533935         "/>
    <n v="120589246"/>
    <n v="23985342"/>
    <x v="8"/>
    <x v="0"/>
    <s v="Y"/>
    <s v="Y"/>
    <s v="N"/>
    <s v="Y"/>
    <s v="Y"/>
    <s v="N"/>
    <s v="N"/>
    <s v="Y"/>
    <s v="Y"/>
    <s v="N"/>
    <s v="N"/>
    <s v="N"/>
    <s v="N"/>
    <s v="Y"/>
    <s v="N"/>
    <s v="N"/>
    <s v="N"/>
    <s v="N"/>
    <s v="N"/>
    <s v="N"/>
    <s v="N"/>
    <s v="大村鄉"/>
    <n v="120.589246"/>
    <n v="23.985341999999999"/>
    <d v="2018-07-11T00:00:00"/>
  </r>
  <r>
    <s v="彰化縣大村鄉中正西路331號1樓"/>
    <s v="(04)8539770         "/>
    <n v="922898"/>
    <s v="新大村"/>
    <m/>
    <m/>
    <s v="(04)8538047         "/>
    <n v="120547483"/>
    <n v="23992916"/>
    <x v="8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大村鄉"/>
    <n v="120.547483"/>
    <n v="23.992916000000001"/>
    <d v="2018-07-11T00:00:00"/>
  </r>
  <r>
    <s v="彰化縣大村鄉山腳路112號"/>
    <s v="(04)8511150         "/>
    <n v="888549"/>
    <s v="葉大"/>
    <m/>
    <m/>
    <s v="(04)8511147         "/>
    <n v="120596557"/>
    <n v="24000644"/>
    <x v="8"/>
    <x v="0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N"/>
    <s v="N"/>
    <s v="N"/>
    <s v="大村鄉"/>
    <n v="120.596557"/>
    <n v="24.000644000000001"/>
    <d v="2018-07-11T00:00:00"/>
  </r>
  <r>
    <s v="彰化縣大村鄉大溪路7-4號1樓"/>
    <s v="(04)8522437         "/>
    <n v="997836"/>
    <s v="鎮安"/>
    <m/>
    <m/>
    <s v="(04)8523639         "/>
    <n v="120543510"/>
    <n v="23992616"/>
    <x v="8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大村鄉"/>
    <n v="120.54351"/>
    <n v="23.992616000000002"/>
    <d v="2018-07-11T00:00:00"/>
  </r>
  <r>
    <s v="彰化縣員林市中山路一段300號"/>
    <s v="(04)8390731         "/>
    <n v="967019"/>
    <s v="大員山"/>
    <m/>
    <m/>
    <s v="(04)8398846         "/>
    <n v="120565231"/>
    <n v="23948645"/>
    <x v="8"/>
    <x v="0"/>
    <s v="Y"/>
    <s v="Y"/>
    <s v="N"/>
    <s v="Y"/>
    <s v="N"/>
    <s v="N"/>
    <s v="N"/>
    <s v="Y"/>
    <s v="N"/>
    <s v="Y"/>
    <s v="Y"/>
    <s v="N"/>
    <s v="N"/>
    <s v="N"/>
    <s v="N"/>
    <s v="N"/>
    <s v="Y"/>
    <s v="N"/>
    <s v="N"/>
    <s v="N"/>
    <s v="N"/>
    <s v="員林市"/>
    <n v="120.565231"/>
    <n v="23.948644999999999"/>
    <d v="2018-07-11T00:00:00"/>
  </r>
  <r>
    <s v="彰化縣員林市南東里山腳路四段1號3號"/>
    <s v="(04)8369567         "/>
    <n v="931711"/>
    <s v="金東山"/>
    <m/>
    <m/>
    <s v="(04)8365820         "/>
    <n v="120600438"/>
    <n v="23963931"/>
    <x v="8"/>
    <x v="0"/>
    <s v="Y"/>
    <s v="Y"/>
    <s v="N"/>
    <s v="Y"/>
    <s v="N"/>
    <s v="Y"/>
    <s v="N"/>
    <s v="Y"/>
    <s v="N"/>
    <s v="N"/>
    <s v="Y"/>
    <s v="N"/>
    <s v="N"/>
    <s v="Y"/>
    <s v="N"/>
    <s v="N"/>
    <s v="N"/>
    <s v="N"/>
    <s v="N"/>
    <s v="N"/>
    <s v="N"/>
    <s v="員林市"/>
    <n v="120.600438"/>
    <n v="23.963930999999999"/>
    <d v="2018-07-11T00:00:00"/>
  </r>
  <r>
    <s v="彰化縣員林市新生路278號"/>
    <s v="(04)8379021         "/>
    <n v="137878"/>
    <s v="品冠"/>
    <m/>
    <m/>
    <s v="(04)8368549         "/>
    <n v="120568781"/>
    <n v="23962189"/>
    <x v="8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員林市"/>
    <n v="120.568781"/>
    <n v="23.962188999999999"/>
    <d v="2018-07-11T00:00:00"/>
  </r>
  <r>
    <s v="彰化縣員林市中山路二段216號"/>
    <s v="(04)8357962         "/>
    <n v="161907"/>
    <s v="員成"/>
    <m/>
    <m/>
    <s v="(04)8338460         "/>
    <n v="120571405"/>
    <n v="23965740"/>
    <x v="8"/>
    <x v="0"/>
    <s v="Y"/>
    <s v="Y"/>
    <s v="N"/>
    <s v="Y"/>
    <s v="N"/>
    <s v="N"/>
    <s v="N"/>
    <s v="Y"/>
    <s v="Y"/>
    <s v="Y"/>
    <s v="Y"/>
    <s v="N"/>
    <s v="N"/>
    <s v="N"/>
    <s v="N"/>
    <s v="N"/>
    <s v="N"/>
    <s v="N"/>
    <s v="N"/>
    <s v="N"/>
    <s v="N"/>
    <s v="員林市"/>
    <n v="120.571405"/>
    <n v="23.96574"/>
    <d v="2018-07-11T00:00:00"/>
  </r>
  <r>
    <s v="彰化縣員林市黎明里12鄰南昌路70號72號1樓"/>
    <s v="(04)8362473         "/>
    <n v="110459"/>
    <s v="員昌"/>
    <m/>
    <m/>
    <s v="(04)8361812         "/>
    <n v="120572455"/>
    <n v="23954676"/>
    <x v="8"/>
    <x v="0"/>
    <s v="Y"/>
    <s v="Y"/>
    <s v="N"/>
    <s v="Y"/>
    <s v="N"/>
    <s v="Y"/>
    <s v="N"/>
    <s v="Y"/>
    <s v="N"/>
    <s v="Y"/>
    <s v="Y"/>
    <s v="N"/>
    <s v="N"/>
    <s v="Y"/>
    <s v="N"/>
    <s v="N"/>
    <s v="N"/>
    <s v="N"/>
    <s v="N"/>
    <s v="N"/>
    <s v="N"/>
    <s v="員林市"/>
    <n v="120.57245500000001"/>
    <n v="23.954675999999999"/>
    <d v="2018-07-11T00:00:00"/>
  </r>
  <r>
    <s v="彰化縣員林市三和里大同路一段8鄰238號"/>
    <s v="(04)8399997         "/>
    <n v="126731"/>
    <s v="員東"/>
    <m/>
    <m/>
    <s v="(04)8395201         "/>
    <n v="120580279"/>
    <n v="23960887"/>
    <x v="8"/>
    <x v="0"/>
    <s v="Y"/>
    <s v="Y"/>
    <s v="N"/>
    <s v="Y"/>
    <s v="N"/>
    <s v="Y"/>
    <s v="N"/>
    <s v="Y"/>
    <s v="Y"/>
    <s v="N"/>
    <s v="Y"/>
    <s v="N"/>
    <s v="N"/>
    <s v="N"/>
    <s v="N"/>
    <s v="N"/>
    <s v="N"/>
    <s v="N"/>
    <s v="N"/>
    <s v="N"/>
    <s v="N"/>
    <s v="員林市"/>
    <n v="120.580279"/>
    <n v="23.960887"/>
    <d v="2018-07-11T00:00:00"/>
  </r>
  <r>
    <s v="彰化縣員林市忠孝里4鄰員東路二段417號"/>
    <s v="(04)8363740         "/>
    <n v="112215"/>
    <s v="員林"/>
    <m/>
    <m/>
    <s v="(04)8361931         "/>
    <n v="120579095.728466"/>
    <n v="23957699.134891599"/>
    <x v="8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員林市"/>
    <n v="120.579095728466"/>
    <n v="23.957699134891499"/>
    <d v="2018-07-11T00:00:00"/>
  </r>
  <r>
    <s v="彰化縣員林市民權街55號2樓"/>
    <s v="                    "/>
    <n v="144599"/>
    <s v="員林站"/>
    <m/>
    <m/>
    <s v="(04)8366760         "/>
    <n v="120569871.72239199"/>
    <n v="23959604.141431998"/>
    <x v="8"/>
    <x v="0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員林市"/>
    <n v="120.56987172239199"/>
    <n v="23.959604141431999"/>
    <d v="2018-07-11T00:00:00"/>
  </r>
  <r>
    <s v="彰化縣員林市中正路75號"/>
    <s v="(04)8329754         "/>
    <n v="909552"/>
    <s v="員家"/>
    <m/>
    <m/>
    <s v="(04)8393359         "/>
    <n v="120575660"/>
    <n v="23951078"/>
    <x v="8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員林市"/>
    <n v="120.57566"/>
    <n v="23.951077999999999"/>
    <d v="2018-07-11T00:00:00"/>
  </r>
  <r>
    <s v="彰化縣員林市育英路131號"/>
    <s v="(04)8342405         "/>
    <n v="160063"/>
    <s v="員勝"/>
    <m/>
    <m/>
    <s v="(04)8333464         "/>
    <n v="120574226"/>
    <n v="23962856"/>
    <x v="8"/>
    <x v="1"/>
    <s v="Y"/>
    <s v="N"/>
    <s v="N"/>
    <s v="N"/>
    <s v="N"/>
    <s v="N"/>
    <s v="N"/>
    <s v="N"/>
    <s v="N"/>
    <s v="N"/>
    <s v="Y"/>
    <s v="N"/>
    <s v="N"/>
    <s v="N"/>
    <s v="N"/>
    <s v="N"/>
    <s v="N"/>
    <s v="N"/>
    <s v="N"/>
    <s v="N"/>
    <s v="N"/>
    <s v="員林市"/>
    <n v="120.574226"/>
    <n v="23.962855999999999"/>
    <d v="2018-07-11T00:00:00"/>
  </r>
  <r>
    <s v="彰化縣員林市萬年里員水路2段19鄰433號"/>
    <s v="(04)8365573         "/>
    <n v="120478"/>
    <s v="員農"/>
    <m/>
    <m/>
    <s v="(04)8368446         "/>
    <n v="120578870"/>
    <n v="23955644"/>
    <x v="8"/>
    <x v="0"/>
    <s v="Y"/>
    <s v="Y"/>
    <s v="N"/>
    <s v="Y"/>
    <s v="N"/>
    <s v="Y"/>
    <s v="N"/>
    <s v="Y"/>
    <s v="Y"/>
    <s v="N"/>
    <s v="Y"/>
    <s v="N"/>
    <s v="N"/>
    <s v="N"/>
    <s v="N"/>
    <s v="N"/>
    <s v="N"/>
    <s v="N"/>
    <s v="N"/>
    <s v="N"/>
    <s v="N"/>
    <s v="員林市"/>
    <n v="120.57886999999999"/>
    <n v="23.955643999999999"/>
    <d v="2018-07-11T00:00:00"/>
  </r>
  <r>
    <s v="彰化縣員林市山腳路一段386號"/>
    <s v="(04)8363175         "/>
    <n v="130877"/>
    <s v="員慶"/>
    <m/>
    <m/>
    <s v="(04)8362486         "/>
    <n v="120600391.742718"/>
    <n v="23942130.0807999"/>
    <x v="8"/>
    <x v="0"/>
    <s v="Y"/>
    <s v="Y"/>
    <s v="N"/>
    <s v="Y"/>
    <s v="N"/>
    <s v="Y"/>
    <s v="N"/>
    <s v="Y"/>
    <s v="Y"/>
    <s v="Y"/>
    <s v="Y"/>
    <s v="N"/>
    <s v="N"/>
    <s v="Y"/>
    <s v="N"/>
    <s v="N"/>
    <s v="Y"/>
    <s v="N"/>
    <s v="N"/>
    <s v="N"/>
    <s v="N"/>
    <s v="員林市"/>
    <n v="120.600391742718"/>
    <n v="23.942130080799899"/>
    <d v="2018-07-11T00:00:00"/>
  </r>
  <r>
    <s v="彰化縣員林市大饒里員集路二段216號"/>
    <s v="(04)8348197         "/>
    <n v="991838"/>
    <s v="家和"/>
    <m/>
    <m/>
    <s v="(04)8337781         "/>
    <n v="120576374"/>
    <n v="23941125"/>
    <x v="8"/>
    <x v="0"/>
    <s v="Y"/>
    <s v="Y"/>
    <s v="N"/>
    <s v="Y"/>
    <s v="N"/>
    <s v="Y"/>
    <s v="Y"/>
    <s v="Y"/>
    <s v="N"/>
    <s v="Y"/>
    <s v="Y"/>
    <s v="N"/>
    <s v="N"/>
    <s v="Y"/>
    <s v="N"/>
    <s v="N"/>
    <s v="Y"/>
    <s v="N"/>
    <s v="N"/>
    <s v="N"/>
    <s v="N"/>
    <s v="員林市"/>
    <n v="120.576374"/>
    <n v="23.941125"/>
    <d v="2018-07-11T00:00:00"/>
  </r>
  <r>
    <s v="彰化縣員林市大同路2段2號"/>
    <s v="(04)8348755         "/>
    <n v="155201"/>
    <s v="真愛"/>
    <m/>
    <m/>
    <s v="(04)8331363         "/>
    <n v="120579017"/>
    <n v="23966672"/>
    <x v="8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員林市"/>
    <n v="120.57901699999999"/>
    <n v="23.966671999999999"/>
    <d v="2018-07-11T00:00:00"/>
  </r>
  <r>
    <s v="彰化縣員林市惠明街51號"/>
    <s v="(04)8340118         "/>
    <n v="959317"/>
    <s v="惠明"/>
    <m/>
    <m/>
    <s v="(04)8348418         "/>
    <n v="120571768"/>
    <n v="23950963"/>
    <x v="8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員林市"/>
    <n v="120.57176800000001"/>
    <n v="23.950963000000002"/>
    <d v="2018-07-11T00:00:00"/>
  </r>
  <r>
    <s v="彰化縣員林市莒光路379號"/>
    <s v="(04)8380553         "/>
    <n v="954459"/>
    <s v="新百川"/>
    <m/>
    <m/>
    <s v="(04)8391980         "/>
    <n v="120566502"/>
    <n v="23959788"/>
    <x v="8"/>
    <x v="0"/>
    <s v="Y"/>
    <s v="Y"/>
    <s v="N"/>
    <s v="Y"/>
    <s v="N"/>
    <s v="Y"/>
    <s v="N"/>
    <s v="Y"/>
    <s v="Y"/>
    <s v="N"/>
    <s v="Y"/>
    <s v="N"/>
    <s v="N"/>
    <s v="Y"/>
    <s v="N"/>
    <s v="N"/>
    <s v="N"/>
    <s v="N"/>
    <s v="N"/>
    <s v="N"/>
    <s v="N"/>
    <s v="員林市"/>
    <n v="120.566502"/>
    <n v="23.959788"/>
    <d v="2018-07-11T00:00:00"/>
  </r>
  <r>
    <s v="彰化縣員林市三民街20號"/>
    <s v="(04)8374505         "/>
    <n v="148465"/>
    <s v="新員民"/>
    <m/>
    <m/>
    <s v="(04)8379887         "/>
    <n v="120573491.724775"/>
    <n v="23958899.139014199"/>
    <x v="8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員林市"/>
    <n v="120.573491724775"/>
    <n v="23.9588991390142"/>
    <d v="2018-07-11T00:00:00"/>
  </r>
  <r>
    <s v="彰化縣員林市靜修路77號之4"/>
    <s v="(04)8392813         "/>
    <n v="990835"/>
    <s v="新靜修"/>
    <m/>
    <m/>
    <s v="(04)8394776         "/>
    <n v="120564831.719032"/>
    <n v="23962207.150455698"/>
    <x v="8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員林市"/>
    <n v="120.564831719032"/>
    <n v="23.962207150455601"/>
    <d v="2018-07-11T00:00:00"/>
  </r>
  <r>
    <s v="彰化縣員林市永昌街86號1樓"/>
    <s v="(04)8318464         "/>
    <n v="143138"/>
    <s v="豐昌"/>
    <m/>
    <m/>
    <s v="(04)8337162         "/>
    <n v="120575951"/>
    <n v="23953361"/>
    <x v="8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員林市"/>
    <n v="120.575951"/>
    <n v="23.953361000000001"/>
    <d v="2018-07-11T00:00:00"/>
  </r>
  <r>
    <s v="彰化縣埔心鄉員鹿路二段248號"/>
    <s v="(04)8296999         "/>
    <n v="126535"/>
    <s v="員埔"/>
    <m/>
    <m/>
    <s v="(04)8294556         "/>
    <n v="120546031"/>
    <n v="23952921"/>
    <x v="8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埔心鄉"/>
    <n v="120.546031"/>
    <n v="23.952921"/>
    <d v="2018-07-11T00:00:00"/>
  </r>
  <r>
    <s v="彰化縣埔心鄉中正路一段137號139號1樓"/>
    <s v="(04)8282261         "/>
    <n v="982731"/>
    <s v="埔成"/>
    <m/>
    <m/>
    <s v="(04)8281820         "/>
    <n v="120547455"/>
    <n v="23951076"/>
    <x v="8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埔心鄉"/>
    <n v="120.547455"/>
    <n v="23.951076"/>
    <d v="2018-07-11T00:00:00"/>
  </r>
  <r>
    <s v="彰化縣埔心鄉員鹿路一段145號"/>
    <s v="(04)8284112         "/>
    <n v="155474"/>
    <s v="埔新"/>
    <m/>
    <m/>
    <s v="(04)8284109         "/>
    <n v="120559993.716023"/>
    <n v="23955995.128720101"/>
    <x v="8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埔心鄉"/>
    <n v="120.559993716023"/>
    <n v="23.955995128720101"/>
    <d v="2018-07-11T00:00:00"/>
  </r>
  <r>
    <s v="彰化縣埔心鄉中山路145號147號149號"/>
    <s v="(04)8394711         "/>
    <n v="968610"/>
    <s v="順心"/>
    <m/>
    <m/>
    <s v="(04)8399902         "/>
    <n v="120559786"/>
    <n v="23940419"/>
    <x v="8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埔心鄉"/>
    <n v="120.559786"/>
    <n v="23.940418999999999"/>
    <d v="2018-07-11T00:00:00"/>
  </r>
  <r>
    <s v="彰化縣埔心鄉舊館村中興路1號"/>
    <s v="(04)8294157         "/>
    <n v="913274"/>
    <s v="彰醫"/>
    <m/>
    <m/>
    <s v="(04)8280380         "/>
    <n v="120526306"/>
    <n v="23949621"/>
    <x v="8"/>
    <x v="0"/>
    <s v="Y"/>
    <s v="Y"/>
    <s v="N"/>
    <s v="Y"/>
    <s v="N"/>
    <s v="N"/>
    <s v="N"/>
    <s v="Y"/>
    <s v="Y"/>
    <s v="Y"/>
    <s v="Y"/>
    <s v="N"/>
    <s v="N"/>
    <s v="N"/>
    <s v="N"/>
    <s v="N"/>
    <s v="N"/>
    <s v="N"/>
    <s v="N"/>
    <s v="N"/>
    <s v="N"/>
    <s v="埔心鄉"/>
    <n v="120.52630600000001"/>
    <n v="23.949621"/>
    <d v="2018-07-11T00:00:00"/>
  </r>
  <r>
    <s v="彰化縣溪湖鎮二溪路一段369號"/>
    <s v="(04)8851693         "/>
    <n v="160029"/>
    <s v="二溪"/>
    <m/>
    <m/>
    <s v="(04)8813960         "/>
    <n v="120471635"/>
    <n v="23959141"/>
    <x v="8"/>
    <x v="1"/>
    <s v="Y"/>
    <s v="N"/>
    <s v="N"/>
    <s v="Y"/>
    <s v="N"/>
    <s v="N"/>
    <s v="N"/>
    <s v="N"/>
    <s v="N"/>
    <s v="Y"/>
    <s v="Y"/>
    <s v="N"/>
    <s v="N"/>
    <s v="N"/>
    <s v="N"/>
    <s v="N"/>
    <s v="Y"/>
    <s v="N"/>
    <s v="N"/>
    <s v="N"/>
    <s v="N"/>
    <s v="溪湖鎮"/>
    <n v="120.47163500000001"/>
    <n v="23.959140999999999"/>
    <d v="2018-07-11T00:00:00"/>
  </r>
  <r>
    <s v="彰化縣溪湖鎮大溪路二段140號"/>
    <s v="(04)8850956         "/>
    <n v="166289"/>
    <s v="向福"/>
    <m/>
    <m/>
    <s v="(04)8858331         "/>
    <n v="120485625.666871"/>
    <n v="23967331.167289399"/>
    <x v="8"/>
    <x v="1"/>
    <s v="N"/>
    <s v="N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溪湖鎮"/>
    <n v="120.485625666871"/>
    <n v="23.967331167289299"/>
    <d v="2018-07-11T00:00:00"/>
  </r>
  <r>
    <s v="彰化縣溪湖鎮大溪路2段451號"/>
    <s v="(04)8855791         "/>
    <n v="922511"/>
    <s v="美溪"/>
    <m/>
    <m/>
    <s v="(04)8859275         "/>
    <n v="120481452"/>
    <n v="23963452"/>
    <x v="8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溪湖鎮"/>
    <n v="120.481452"/>
    <n v="23.963452"/>
    <d v="2018-07-11T00:00:00"/>
  </r>
  <r>
    <s v="彰化縣溪湖鎮員鹿路二段臨130號"/>
    <s v="(04)8857712         "/>
    <n v="967363"/>
    <s v="員鹿"/>
    <m/>
    <m/>
    <s v="(04)8823092         "/>
    <n v="120491182"/>
    <n v="23954712"/>
    <x v="8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溪湖鎮"/>
    <n v="120.49118199999999"/>
    <n v="23.954712000000001"/>
    <d v="2018-07-11T00:00:00"/>
  </r>
  <r>
    <s v="彰化縣溪湖鎮彰水路4段79號"/>
    <s v="(04)8822440         "/>
    <n v="882839"/>
    <s v="湖北"/>
    <m/>
    <m/>
    <s v="(04)8822411         "/>
    <n v="120479808"/>
    <n v="23967601"/>
    <x v="8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溪湖鎮"/>
    <n v="120.47980800000001"/>
    <n v="23.967600999999998"/>
    <d v="2018-07-11T00:00:00"/>
  </r>
  <r>
    <s v="彰化縣溪湖鎮西寮里員鹿路四段7號1樓"/>
    <s v="(04)8817771         "/>
    <n v="131227"/>
    <s v="湖貴"/>
    <m/>
    <m/>
    <s v="(04)8850251         "/>
    <n v="120475669"/>
    <n v="23968489"/>
    <x v="8"/>
    <x v="0"/>
    <s v="Y"/>
    <s v="Y"/>
    <s v="N"/>
    <s v="Y"/>
    <s v="N"/>
    <s v="Y"/>
    <s v="N"/>
    <s v="Y"/>
    <s v="N"/>
    <s v="N"/>
    <s v="Y"/>
    <s v="N"/>
    <s v="N"/>
    <s v="N"/>
    <s v="N"/>
    <s v="N"/>
    <s v="Y"/>
    <s v="N"/>
    <s v="N"/>
    <s v="N"/>
    <s v="N"/>
    <s v="溪湖鎮"/>
    <n v="120.475669"/>
    <n v="23.968489000000002"/>
    <d v="2018-07-11T00:00:00"/>
  </r>
  <r>
    <s v="彰化縣溪湖鎮西環路373號"/>
    <s v="(04)8815203         "/>
    <n v="118822"/>
    <s v="新安可"/>
    <m/>
    <m/>
    <s v="(04)8817110         "/>
    <n v="120477119"/>
    <n v="23961030"/>
    <x v="8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溪湖鎮"/>
    <n v="120.477119"/>
    <n v="23.961030000000001"/>
    <d v="2018-07-11T00:00:00"/>
  </r>
  <r>
    <s v="彰化縣溪湖鎮員鹿路一段101號"/>
    <s v="(04)8816663         "/>
    <n v="966577"/>
    <s v="新員高"/>
    <m/>
    <m/>
    <s v="(04)8852770         "/>
    <n v="120510662"/>
    <n v="23952689"/>
    <x v="8"/>
    <x v="0"/>
    <s v="Y"/>
    <s v="Y"/>
    <s v="N"/>
    <s v="Y"/>
    <s v="N"/>
    <s v="N"/>
    <s v="N"/>
    <s v="Y"/>
    <s v="Y"/>
    <s v="N"/>
    <s v="Y"/>
    <s v="N"/>
    <s v="N"/>
    <s v="Y"/>
    <s v="N"/>
    <s v="N"/>
    <s v="N"/>
    <s v="N"/>
    <s v="N"/>
    <s v="N"/>
    <s v="N"/>
    <s v="溪湖鎮"/>
    <n v="120.510662"/>
    <n v="23.952688999999999"/>
    <d v="2018-07-11T00:00:00"/>
  </r>
  <r>
    <s v="彰化縣溪湖鎮西溪里員鹿路二段383號"/>
    <s v="(04)8822256         "/>
    <n v="873293"/>
    <s v="溪東"/>
    <m/>
    <m/>
    <s v="(04)8822091         "/>
    <n v="120486142"/>
    <n v="23956150"/>
    <x v="8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溪湖鎮"/>
    <n v="120.486142"/>
    <n v="23.956150000000001"/>
    <d v="2018-07-11T00:00:00"/>
  </r>
  <r>
    <s v="彰化縣溪湖鎮彰水路三段105號107號109號"/>
    <s v="(04)8820003         "/>
    <n v="845472"/>
    <s v="溪湖"/>
    <m/>
    <m/>
    <s v="(04)8821557         "/>
    <n v="120480250"/>
    <n v="23955751"/>
    <x v="8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溪湖鎮"/>
    <n v="120.48025"/>
    <n v="23.955750999999999"/>
    <d v="2018-07-11T00:00:00"/>
  </r>
  <r>
    <s v="彰化縣芳苑鄉王功村3鄰芳漢路王功段544號1樓"/>
    <s v="(04)8934835         "/>
    <n v="113403"/>
    <s v="王功"/>
    <m/>
    <m/>
    <s v="(04)8933711         "/>
    <n v="120340988"/>
    <n v="23965555"/>
    <x v="8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芳苑鄉"/>
    <n v="120.340988"/>
    <n v="23.965554999999998"/>
    <d v="2018-07-11T00:00:00"/>
  </r>
  <r>
    <s v="彰化縣芳苑鄉建平村二溪路草二段372號"/>
    <s v="(04)8863201         "/>
    <n v="115890"/>
    <s v="功湖"/>
    <m/>
    <m/>
    <s v="(04)8863351         "/>
    <n v="120382051"/>
    <n v="23956321"/>
    <x v="8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芳苑鄉"/>
    <n v="120.382051"/>
    <n v="23.956320999999999"/>
    <d v="2018-07-11T00:00:00"/>
  </r>
  <r>
    <s v="彰化縣芳苑鄉斗苑路156號之1"/>
    <s v="(04)8981914         "/>
    <n v="924609"/>
    <s v="芳林"/>
    <m/>
    <m/>
    <s v="(04)8981924         "/>
    <n v="120321988"/>
    <n v="23923109"/>
    <x v="8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芳苑鄉"/>
    <n v="120.321988"/>
    <n v="23.923109"/>
    <d v="2018-07-11T00:00:00"/>
  </r>
  <r>
    <s v="彰化縣芳苑鄉後寮村斗苑路頂後段7號"/>
    <s v="(04)8950469         "/>
    <n v="121219"/>
    <s v="芳苑"/>
    <m/>
    <m/>
    <s v="(04)8951413         "/>
    <n v="120346155"/>
    <n v="23907061"/>
    <x v="8"/>
    <x v="0"/>
    <s v="Y"/>
    <s v="Y"/>
    <s v="N"/>
    <s v="Y"/>
    <s v="N"/>
    <s v="N"/>
    <s v="N"/>
    <s v="Y"/>
    <s v="Y"/>
    <s v="N"/>
    <s v="Y"/>
    <s v="N"/>
    <s v="N"/>
    <s v="Y"/>
    <s v="N"/>
    <s v="N"/>
    <s v="Y"/>
    <s v="N"/>
    <s v="N"/>
    <s v="N"/>
    <s v="N"/>
    <s v="芳苑鄉"/>
    <n v="120.346155"/>
    <n v="23.907060999999999"/>
    <d v="2018-07-11T00:00:00"/>
  </r>
  <r>
    <s v="彰化縣二林鎮斗苑路5段109號111號113號1樓"/>
    <s v="(04)8962348         "/>
    <n v="162678"/>
    <s v="欣二林"/>
    <m/>
    <m/>
    <s v="(04)8967713         "/>
    <n v="120369337"/>
    <n v="23899795"/>
    <x v="8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二林鎮"/>
    <n v="120.369337"/>
    <n v="23.899795000000001"/>
    <d v="2018-07-11T00:00:00"/>
  </r>
  <r>
    <s v="彰化縣二林鎮華崙里二溪路七段195號197號1樓"/>
    <s v="(04)8681259         "/>
    <n v="131722"/>
    <s v="挖子"/>
    <m/>
    <m/>
    <s v="(04)8681539         "/>
    <n v="120443628.639529"/>
    <n v="23954224.120911699"/>
    <x v="8"/>
    <x v="0"/>
    <s v="Y"/>
    <s v="Y"/>
    <s v="N"/>
    <s v="Y"/>
    <s v="N"/>
    <s v="N"/>
    <s v="N"/>
    <s v="Y"/>
    <s v="Y"/>
    <s v="N"/>
    <s v="Y"/>
    <s v="N"/>
    <s v="N"/>
    <s v="Y"/>
    <s v="N"/>
    <s v="N"/>
    <s v="N"/>
    <s v="N"/>
    <s v="N"/>
    <s v="N"/>
    <s v="N"/>
    <s v="二林鎮"/>
    <n v="120.443628639529"/>
    <n v="23.9542241209117"/>
    <d v="2018-07-11T00:00:00"/>
  </r>
  <r>
    <s v="彰化縣二林鎮斗苑路4段720號"/>
    <s v="(04)8961160         "/>
    <n v="119098"/>
    <s v="源益"/>
    <m/>
    <m/>
    <s v="(04)8962423         "/>
    <n v="120372653"/>
    <n v="23899628"/>
    <x v="8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二林鎮"/>
    <n v="120.372653"/>
    <n v="23.899628"/>
    <d v="2018-07-11T00:00:00"/>
  </r>
  <r>
    <s v="彰化縣二林鎮斗苑路四段159號"/>
    <s v="(04)8963897         "/>
    <n v="953629"/>
    <s v="群茂"/>
    <m/>
    <m/>
    <s v="(04)8964541         "/>
    <n v="120385417"/>
    <n v="23898787"/>
    <x v="8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二林鎮"/>
    <n v="120.385417"/>
    <n v="23.898786999999999"/>
    <d v="2018-07-11T00:00:00"/>
  </r>
  <r>
    <s v="彰化縣二林鎮大成路一段571號"/>
    <s v="(04)8950085         "/>
    <n v="881641"/>
    <s v="彰基"/>
    <m/>
    <m/>
    <s v="(04)8968580         "/>
    <n v="120363422"/>
    <n v="23893193"/>
    <x v="8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二林鎮"/>
    <n v="120.363422"/>
    <n v="23.893193"/>
    <d v="2018-07-11T00:00:00"/>
  </r>
  <r>
    <s v="彰化縣二林鎮北平里仁愛路11鄰425號"/>
    <s v="(04)8969362         "/>
    <n v="110367"/>
    <s v="儒林"/>
    <m/>
    <m/>
    <s v="(04)8964853         "/>
    <n v="120369801"/>
    <n v="23903578"/>
    <x v="8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二林鎮"/>
    <n v="120.369801"/>
    <n v="23.903578"/>
    <d v="2018-07-11T00:00:00"/>
  </r>
  <r>
    <s v="彰化縣埤頭鄉斗苑東路588號"/>
    <s v="(04)8922897         "/>
    <n v="144588"/>
    <s v="斗苑"/>
    <m/>
    <m/>
    <s v="(04)8925951         "/>
    <n v="120478289"/>
    <n v="23889418"/>
    <x v="8"/>
    <x v="0"/>
    <s v="N"/>
    <s v="N"/>
    <s v="N"/>
    <s v="Y"/>
    <s v="N"/>
    <s v="N"/>
    <s v="N"/>
    <s v="Y"/>
    <s v="N"/>
    <s v="N"/>
    <s v="N"/>
    <s v="N"/>
    <s v="N"/>
    <s v="Y"/>
    <s v="N"/>
    <s v="N"/>
    <s v="N"/>
    <s v="N"/>
    <s v="N"/>
    <s v="N"/>
    <s v="N"/>
    <s v="埤頭鄉"/>
    <n v="120.478289"/>
    <n v="23.889417999999999"/>
    <d v="2018-07-11T00:00:00"/>
  </r>
  <r>
    <s v="彰化縣埤頭鄉和豐村斗苑東路87號89號"/>
    <s v="(04)8783258         "/>
    <n v="931618"/>
    <s v="金順利"/>
    <m/>
    <m/>
    <s v="(04)8783227         "/>
    <n v="120495842"/>
    <n v="23884267"/>
    <x v="8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埤頭鄉"/>
    <n v="120.495842"/>
    <n v="23.884267000000001"/>
    <d v="2018-07-11T00:00:00"/>
  </r>
  <r>
    <s v="彰化縣埤頭鄉合興村彰水路3段5鄰537號"/>
    <s v="(04)8920938         "/>
    <n v="110356"/>
    <s v="埤頭"/>
    <m/>
    <m/>
    <s v="(04)8928985         "/>
    <n v="120459533"/>
    <n v="23892665"/>
    <x v="8"/>
    <x v="0"/>
    <s v="Y"/>
    <s v="Y"/>
    <s v="N"/>
    <s v="Y"/>
    <s v="N"/>
    <s v="Y"/>
    <s v="N"/>
    <s v="Y"/>
    <s v="Y"/>
    <s v="Y"/>
    <s v="Y"/>
    <s v="N"/>
    <s v="N"/>
    <s v="Y"/>
    <s v="N"/>
    <s v="N"/>
    <s v="Y"/>
    <s v="N"/>
    <s v="N"/>
    <s v="N"/>
    <s v="N"/>
    <s v="埤頭鄉"/>
    <n v="120.45953299999999"/>
    <n v="23.892665000000001"/>
    <d v="2018-07-11T00:00:00"/>
  </r>
  <r>
    <s v="彰化縣埤頭鄉中和村彰水路一段臨325號"/>
    <s v="(04)8899579         "/>
    <n v="968997"/>
    <s v="路口厝"/>
    <m/>
    <m/>
    <s v="(04)8899377         "/>
    <n v="120457691"/>
    <n v="23846105"/>
    <x v="8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埤頭鄉"/>
    <n v="120.457691"/>
    <n v="23.846105000000001"/>
    <d v="2018-07-11T00:00:00"/>
  </r>
  <r>
    <s v="彰化縣埤頭鄉興農村彰水路四段107號1樓"/>
    <s v="(04)8921361         "/>
    <n v="966935"/>
    <s v="彰興"/>
    <m/>
    <m/>
    <s v="(04)8920771         "/>
    <n v="120469451"/>
    <n v="23911306"/>
    <x v="8"/>
    <x v="0"/>
    <s v="Y"/>
    <s v="Y"/>
    <s v="N"/>
    <s v="Y"/>
    <s v="N"/>
    <s v="Y"/>
    <s v="N"/>
    <s v="Y"/>
    <s v="Y"/>
    <s v="Y"/>
    <s v="Y"/>
    <s v="N"/>
    <s v="N"/>
    <s v="Y"/>
    <s v="N"/>
    <s v="N"/>
    <s v="Y"/>
    <s v="N"/>
    <s v="N"/>
    <s v="N"/>
    <s v="N"/>
    <s v="埤頭鄉"/>
    <n v="120.46945100000001"/>
    <n v="23.911306"/>
    <d v="2018-07-11T00:00:00"/>
  </r>
  <r>
    <s v="彰化縣田尾鄉中山路一段191號"/>
    <s v="(04)8837768         "/>
    <n v="953467"/>
    <s v="田正"/>
    <m/>
    <m/>
    <s v="(04)8837740         "/>
    <n v="120524654"/>
    <n v="23887418"/>
    <x v="8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田尾鄉"/>
    <n v="120.524654"/>
    <n v="23.887418"/>
    <d v="2018-07-11T00:00:00"/>
  </r>
  <r>
    <s v="彰化縣田尾鄉光復路二段752號"/>
    <s v="(04)8834003         "/>
    <n v="888402"/>
    <s v="田尾"/>
    <m/>
    <m/>
    <s v="(04)8833791         "/>
    <n v="120529610"/>
    <n v="23891863"/>
    <x v="8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田尾鄉"/>
    <n v="120.52961000000001"/>
    <n v="23.891863000000001"/>
    <d v="2018-07-11T00:00:00"/>
  </r>
  <r>
    <s v="彰化縣永靖鄉西門路97號99號"/>
    <s v="(04)8246381         "/>
    <n v="137812"/>
    <s v="永冠"/>
    <m/>
    <m/>
    <s v="(04)8246372         "/>
    <n v="120543970"/>
    <n v="23922362"/>
    <x v="8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永靖鄉"/>
    <n v="120.54397"/>
    <n v="23.922362"/>
    <d v="2018-07-11T00:00:00"/>
  </r>
  <r>
    <s v="彰化縣永靖鄉永坡路2號"/>
    <s v="(04)8242677         "/>
    <n v="150941"/>
    <s v="永靖"/>
    <m/>
    <m/>
    <s v="(04)8242613         "/>
    <n v="120546845"/>
    <n v="23924227"/>
    <x v="8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永靖鄉"/>
    <n v="120.546845"/>
    <n v="23.924226999999998"/>
    <d v="2018-07-11T00:00:00"/>
  </r>
  <r>
    <s v="彰化縣永靖鄉港西村中山路一段842號"/>
    <s v="(04)8239071         "/>
    <n v="122304"/>
    <s v="湳港"/>
    <m/>
    <m/>
    <s v="(04)8230791         "/>
    <n v="120546177"/>
    <n v="23917611"/>
    <x v="8"/>
    <x v="0"/>
    <s v="Y"/>
    <s v="Y"/>
    <s v="N"/>
    <s v="Y"/>
    <s v="N"/>
    <s v="Y"/>
    <s v="N"/>
    <s v="Y"/>
    <s v="Y"/>
    <s v="Y"/>
    <s v="Y"/>
    <s v="N"/>
    <s v="N"/>
    <s v="Y"/>
    <s v="N"/>
    <s v="N"/>
    <s v="Y"/>
    <s v="N"/>
    <s v="N"/>
    <s v="N"/>
    <s v="N"/>
    <s v="永靖鄉"/>
    <n v="120.546177"/>
    <n v="23.917611000000001"/>
    <d v="2018-07-11T00:00:00"/>
  </r>
  <r>
    <s v="彰化縣永靖鄉中山路2段435號437號"/>
    <s v="(04)8247556         "/>
    <n v="971535"/>
    <s v="祿靖"/>
    <m/>
    <m/>
    <s v="(04)8247543         "/>
    <n v="120552564"/>
    <n v="23927210"/>
    <x v="8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永靖鄉"/>
    <n v="120.552564"/>
    <n v="23.927209999999999"/>
    <d v="2018-07-11T00:00:00"/>
  </r>
  <r>
    <s v="彰化縣社頭鄉員集路三段16號"/>
    <s v="(04)8725119         "/>
    <n v="940232"/>
    <s v="社員"/>
    <m/>
    <m/>
    <s v="(04)8725605         "/>
    <n v="120582190"/>
    <n v="23908241"/>
    <x v="8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社頭鄉"/>
    <n v="120.58219"/>
    <n v="23.908241"/>
    <d v="2018-07-11T00:00:00"/>
  </r>
  <r>
    <s v="彰化縣社頭鄉員集路一段臨351號"/>
    <s v="(04)8736835         "/>
    <n v="122278"/>
    <s v="社集"/>
    <m/>
    <m/>
    <s v="(04)8736715         "/>
    <n v="120586429"/>
    <n v="23883540"/>
    <x v="8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社頭鄉"/>
    <n v="120.586429"/>
    <n v="23.88354"/>
    <d v="2018-07-11T00:00:00"/>
  </r>
  <r>
    <s v="彰化縣社頭鄉中山路一段516號"/>
    <s v="(04)8713896         "/>
    <n v="970691"/>
    <s v="金佳旺"/>
    <m/>
    <m/>
    <s v="(04)8713886         "/>
    <n v="120583400"/>
    <n v="23896105"/>
    <x v="8"/>
    <x v="0"/>
    <s v="Y"/>
    <s v="Y"/>
    <s v="N"/>
    <s v="Y"/>
    <s v="N"/>
    <s v="N"/>
    <s v="N"/>
    <s v="Y"/>
    <s v="Y"/>
    <s v="N"/>
    <s v="Y"/>
    <s v="N"/>
    <s v="N"/>
    <s v="Y"/>
    <s v="N"/>
    <s v="N"/>
    <s v="Y"/>
    <s v="N"/>
    <s v="N"/>
    <s v="N"/>
    <s v="N"/>
    <s v="社頭鄉"/>
    <n v="120.5834"/>
    <n v="23.896104999999999"/>
    <d v="2018-07-11T00:00:00"/>
  </r>
  <r>
    <s v="彰化縣社頭鄉員集路二段279號"/>
    <s v="(04)8713871         "/>
    <n v="968975"/>
    <s v="新社頭"/>
    <m/>
    <m/>
    <s v="(04)8713851         "/>
    <n v="120587214"/>
    <n v="23899797"/>
    <x v="8"/>
    <x v="0"/>
    <s v="Y"/>
    <s v="Y"/>
    <s v="N"/>
    <s v="Y"/>
    <s v="N"/>
    <s v="N"/>
    <s v="Y"/>
    <s v="Y"/>
    <s v="Y"/>
    <s v="Y"/>
    <s v="Y"/>
    <s v="N"/>
    <s v="N"/>
    <s v="N"/>
    <s v="N"/>
    <s v="N"/>
    <s v="Y"/>
    <s v="N"/>
    <s v="N"/>
    <s v="N"/>
    <s v="N"/>
    <s v="社頭鄉"/>
    <n v="120.587214"/>
    <n v="23.899797"/>
    <d v="2018-07-11T00:00:00"/>
  </r>
  <r>
    <s v="彰化縣田中鎮碧峰里中南路2段562號"/>
    <s v="(04)8749231         "/>
    <n v="164652"/>
    <s v="內安"/>
    <m/>
    <m/>
    <s v="(04)8746504         "/>
    <n v="120602559"/>
    <n v="23853157"/>
    <x v="8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田中鎮"/>
    <n v="120.602559"/>
    <n v="23.853156999999999"/>
    <d v="2018-07-11T00:00:00"/>
  </r>
  <r>
    <s v="彰化縣田中鎮中正路276號"/>
    <s v="(04)8745483         "/>
    <n v="970026"/>
    <s v="加吉利"/>
    <m/>
    <m/>
    <s v="(04)8745147         "/>
    <n v="120583230"/>
    <n v="23857603"/>
    <x v="8"/>
    <x v="0"/>
    <s v="Y"/>
    <s v="Y"/>
    <s v="N"/>
    <s v="Y"/>
    <s v="N"/>
    <s v="Y"/>
    <s v="N"/>
    <s v="Y"/>
    <s v="Y"/>
    <s v="N"/>
    <s v="Y"/>
    <s v="N"/>
    <s v="N"/>
    <s v="N"/>
    <s v="N"/>
    <s v="N"/>
    <s v="Y"/>
    <s v="N"/>
    <s v="N"/>
    <s v="N"/>
    <s v="N"/>
    <s v="田中鎮"/>
    <n v="120.58323"/>
    <n v="23.857603000000001"/>
    <d v="2018-07-11T00:00:00"/>
  </r>
  <r>
    <s v="彰化縣田中鎮福安路144號146號"/>
    <s v="(04)8748616         "/>
    <n v="977371"/>
    <s v="田中"/>
    <m/>
    <m/>
    <s v="(04)8748608         "/>
    <n v="120589125"/>
    <n v="23861496"/>
    <x v="8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田中鎮"/>
    <n v="120.589125"/>
    <n v="23.861495999999999"/>
    <d v="2018-07-11T00:00:00"/>
  </r>
  <r>
    <s v="彰化縣田中鎮中州路1號"/>
    <s v="                    "/>
    <n v="892825"/>
    <s v="田中站"/>
    <m/>
    <m/>
    <s v="(04)8746933         "/>
    <n v="120591222"/>
    <n v="23858435"/>
    <x v="8"/>
    <x v="0"/>
    <s v="N"/>
    <s v="Y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田中鎮"/>
    <n v="120.591222"/>
    <n v="23.858435"/>
    <d v="2018-07-11T00:00:00"/>
  </r>
  <r>
    <s v="彰化縣田中鎮中州路二段372號"/>
    <s v="(04)8743205         "/>
    <n v="953032"/>
    <s v="梅州里"/>
    <m/>
    <m/>
    <s v="(04)8749058         "/>
    <n v="120574197"/>
    <n v="23853094"/>
    <x v="8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田中鎮"/>
    <n v="120.574197"/>
    <n v="23.853093999999999"/>
    <d v="2018-07-11T00:00:00"/>
  </r>
  <r>
    <s v="彰化縣北斗鎮中和里斗中路319號"/>
    <s v="(04)8781760         "/>
    <n v="941660"/>
    <s v="中圳"/>
    <m/>
    <m/>
    <s v="(04)8783147         "/>
    <n v="120544267"/>
    <n v="23870512"/>
    <x v="8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北斗鎮"/>
    <n v="120.544267"/>
    <n v="23.870512000000002"/>
    <d v="2018-07-11T00:00:00"/>
  </r>
  <r>
    <s v="彰化縣北斗鎮中正路57號1樓"/>
    <s v="(04)8874017         "/>
    <n v="142722"/>
    <s v="斗金"/>
    <m/>
    <m/>
    <s v="(04)8873974         "/>
    <n v="120522123"/>
    <n v="23871204"/>
    <x v="8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北斗鎮"/>
    <n v="120.52212299999999"/>
    <n v="23.871203999999999"/>
    <d v="2018-07-11T00:00:00"/>
  </r>
  <r>
    <s v="彰化縣北斗鎮光復路208號"/>
    <s v="(04)8780187         "/>
    <n v="150789"/>
    <s v="光政"/>
    <m/>
    <m/>
    <s v="(04)8780102         "/>
    <n v="120524311"/>
    <n v="23874350"/>
    <x v="8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北斗鎮"/>
    <n v="120.524311"/>
    <n v="23.87435"/>
    <d v="2018-07-11T00:00:00"/>
  </r>
  <r>
    <s v="彰化縣北斗鎮中華路205號1樓"/>
    <s v="(04)8871031         "/>
    <n v="982513"/>
    <s v="新斗中"/>
    <m/>
    <m/>
    <s v="(04)8873848         "/>
    <n v="120523709"/>
    <n v="23872963"/>
    <x v="8"/>
    <x v="0"/>
    <s v="Y"/>
    <s v="Y"/>
    <s v="N"/>
    <s v="Y"/>
    <s v="N"/>
    <s v="N"/>
    <s v="N"/>
    <s v="Y"/>
    <s v="N"/>
    <s v="N"/>
    <s v="Y"/>
    <s v="N"/>
    <s v="N"/>
    <s v="Y"/>
    <s v="N"/>
    <s v="N"/>
    <s v="N"/>
    <s v="N"/>
    <s v="N"/>
    <s v="N"/>
    <s v="N"/>
    <s v="北斗鎮"/>
    <n v="120.523709"/>
    <n v="23.872962999999999"/>
    <d v="2018-07-11T00:00:00"/>
  </r>
  <r>
    <s v="彰化縣北斗鎮斗苑路2段298之2號"/>
    <s v="(04)8874330         "/>
    <n v="971627"/>
    <s v="彰苑"/>
    <m/>
    <m/>
    <s v="(04)8875268         "/>
    <n v="120510998"/>
    <n v="23877314"/>
    <x v="8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北斗鎮"/>
    <n v="120.510998"/>
    <n v="23.877313999999998"/>
    <d v="2018-07-11T00:00:00"/>
  </r>
  <r>
    <s v="彰化縣二水鄉員集路四段8號10號"/>
    <s v="(04)8793483         "/>
    <n v="170646"/>
    <s v="二水"/>
    <m/>
    <m/>
    <s v="(04)8793484         "/>
    <n v="120616113"/>
    <n v="23811423"/>
    <x v="8"/>
    <x v="0"/>
    <s v="Y"/>
    <s v="Y"/>
    <s v="N"/>
    <s v="Y"/>
    <s v="N"/>
    <s v="Y"/>
    <s v="N"/>
    <s v="Y"/>
    <s v="Y"/>
    <s v="Y"/>
    <s v="Y"/>
    <s v="N"/>
    <s v="N"/>
    <s v="Y"/>
    <s v="N"/>
    <s v="N"/>
    <s v="N"/>
    <s v="N"/>
    <s v="N"/>
    <s v="N"/>
    <s v="N"/>
    <s v="二水鄉"/>
    <n v="120.616113"/>
    <n v="23.811423000000001"/>
    <d v="2018-07-11T00:00:00"/>
  </r>
  <r>
    <s v="彰化縣溪州鄉中山路4段627號"/>
    <s v="(04)8872314         "/>
    <n v="164548"/>
    <s v="明道站"/>
    <m/>
    <m/>
    <s v="(04)8872668         "/>
    <n v="120513086"/>
    <n v="23869125"/>
    <x v="8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溪州鄉"/>
    <n v="120.513086"/>
    <n v="23.869125"/>
    <d v="2018-07-11T00:00:00"/>
  </r>
  <r>
    <s v="彰化縣溪州鄉尾厝村中山路三段474號"/>
    <s v="(04)8891423         "/>
    <n v="993683"/>
    <s v="新溪州"/>
    <m/>
    <m/>
    <s v="(04)8891103         "/>
    <n v="120497794"/>
    <n v="23852822"/>
    <x v="8"/>
    <x v="0"/>
    <s v="Y"/>
    <s v="Y"/>
    <s v="N"/>
    <s v="Y"/>
    <s v="N"/>
    <s v="N"/>
    <s v="N"/>
    <s v="Y"/>
    <s v="Y"/>
    <s v="Y"/>
    <s v="Y"/>
    <s v="N"/>
    <s v="N"/>
    <s v="Y"/>
    <s v="N"/>
    <s v="N"/>
    <s v="N"/>
    <s v="N"/>
    <s v="N"/>
    <s v="N"/>
    <s v="N"/>
    <s v="溪州鄉"/>
    <n v="120.497794"/>
    <n v="23.852822"/>
    <d v="2018-07-11T00:00:00"/>
  </r>
  <r>
    <s v="彰化縣竹塘鄉竹五路臨2號"/>
    <s v="(04)8970588         "/>
    <n v="971199"/>
    <s v="新竹塘"/>
    <m/>
    <m/>
    <s v="(04)8972918         "/>
    <n v="120429580"/>
    <n v="23858373"/>
    <x v="8"/>
    <x v="0"/>
    <s v="Y"/>
    <s v="Y"/>
    <s v="N"/>
    <s v="Y"/>
    <s v="N"/>
    <s v="Y"/>
    <s v="Y"/>
    <s v="Y"/>
    <s v="N"/>
    <s v="Y"/>
    <s v="Y"/>
    <s v="N"/>
    <s v="N"/>
    <s v="Y"/>
    <s v="N"/>
    <s v="N"/>
    <s v="Y"/>
    <s v="N"/>
    <s v="N"/>
    <s v="N"/>
    <s v="N"/>
    <s v="竹塘鄉"/>
    <n v="120.42958"/>
    <n v="23.858373"/>
    <d v="2018-07-11T00:00:00"/>
  </r>
  <r>
    <s v="彰化縣大城鄉東城村中平路121號"/>
    <s v="(04)8941152         "/>
    <n v="932677"/>
    <s v="明城"/>
    <m/>
    <m/>
    <s v="(04)8947042         "/>
    <n v="120320993"/>
    <n v="23853542"/>
    <x v="8"/>
    <x v="0"/>
    <s v="Y"/>
    <s v="Y"/>
    <s v="N"/>
    <s v="N"/>
    <s v="N"/>
    <s v="N"/>
    <s v="N"/>
    <s v="Y"/>
    <s v="Y"/>
    <s v="N"/>
    <s v="N"/>
    <s v="N"/>
    <s v="N"/>
    <s v="N"/>
    <s v="N"/>
    <s v="N"/>
    <s v="N"/>
    <s v="N"/>
    <s v="N"/>
    <s v="N"/>
    <s v="N"/>
    <s v="大城鄉"/>
    <n v="120.320993"/>
    <n v="23.853542000000001"/>
    <d v="2018-07-11T00:00:00"/>
  </r>
  <r>
    <s v="彰化縣和美鎮竹營里美寮路2段390號"/>
    <s v="(04)7561027         "/>
    <n v="965482"/>
    <s v="和全"/>
    <m/>
    <m/>
    <s v="(04)7550329         "/>
    <n v="120505836"/>
    <n v="24113908"/>
    <x v="8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和美鎮"/>
    <n v="120.505836"/>
    <n v="24.113907999999999"/>
    <d v="2018-07-11T00:00:00"/>
  </r>
  <r>
    <s v="彰化縣和美鎮愛德路27號"/>
    <s v="(04)7559086         "/>
    <n v="978064"/>
    <s v="和東"/>
    <m/>
    <m/>
    <s v="(04)7557118         "/>
    <n v="120500631"/>
    <n v="24109237"/>
    <x v="8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和美鎮"/>
    <n v="120.500631"/>
    <n v="24.109237"/>
    <d v="2018-07-11T00:00:00"/>
  </r>
  <r>
    <s v="彰化縣和美鎮和頭路189號1樓"/>
    <s v="(04)7562349         "/>
    <n v="132231"/>
    <s v="和美"/>
    <m/>
    <m/>
    <s v="(04)7557704         "/>
    <n v="120500416"/>
    <n v="24115712"/>
    <x v="8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和美鎮"/>
    <n v="120.500416"/>
    <n v="24.115711999999998"/>
    <d v="2018-07-11T00:00:00"/>
  </r>
  <r>
    <s v="彰化縣和美鎮鹿和路六段82號1樓"/>
    <s v="(04)7557524         "/>
    <n v="988164"/>
    <s v="和美仁愛"/>
    <m/>
    <m/>
    <s v="(04)7558495         "/>
    <n v="120491931"/>
    <n v="24103326"/>
    <x v="8"/>
    <x v="0"/>
    <s v="Y"/>
    <s v="N"/>
    <s v="N"/>
    <s v="Y"/>
    <s v="N"/>
    <s v="N"/>
    <s v="N"/>
    <s v="N"/>
    <s v="N"/>
    <s v="N"/>
    <s v="N"/>
    <s v="N"/>
    <s v="N"/>
    <s v="N"/>
    <s v="N"/>
    <s v="N"/>
    <s v="N"/>
    <s v="N"/>
    <s v="N"/>
    <s v="N"/>
    <s v="N"/>
    <s v="和美鎮"/>
    <n v="120.49193099999999"/>
    <n v="24.103325999999999"/>
    <d v="2018-07-11T00:00:00"/>
  </r>
  <r>
    <s v="彰化縣和美鎮和南里和卿路193號"/>
    <s v="(04)7569635         "/>
    <n v="952062"/>
    <s v="和卿"/>
    <m/>
    <m/>
    <s v="(04)7562670         "/>
    <n v="120494347"/>
    <n v="24113542"/>
    <x v="8"/>
    <x v="0"/>
    <s v="Y"/>
    <s v="Y"/>
    <s v="N"/>
    <s v="N"/>
    <s v="N"/>
    <s v="N"/>
    <s v="N"/>
    <s v="Y"/>
    <s v="Y"/>
    <s v="N"/>
    <s v="N"/>
    <s v="N"/>
    <s v="N"/>
    <s v="N"/>
    <s v="N"/>
    <s v="N"/>
    <s v="N"/>
    <s v="N"/>
    <s v="N"/>
    <s v="N"/>
    <s v="N"/>
    <s v="和美鎮"/>
    <n v="120.494347"/>
    <n v="24.113541999999999"/>
    <d v="2018-07-11T00:00:00"/>
  </r>
  <r>
    <s v="彰化縣和美鎮山犁里道周路6鄰279號1樓"/>
    <s v="(04)7568016         "/>
    <n v="122175"/>
    <s v="和峰"/>
    <m/>
    <m/>
    <s v="(04)7560406         "/>
    <n v="120499001"/>
    <n v="24106657"/>
    <x v="8"/>
    <x v="0"/>
    <s v="Y"/>
    <s v="Y"/>
    <s v="N"/>
    <s v="Y"/>
    <s v="N"/>
    <s v="Y"/>
    <s v="Y"/>
    <s v="Y"/>
    <s v="Y"/>
    <s v="Y"/>
    <s v="Y"/>
    <s v="N"/>
    <s v="N"/>
    <s v="N"/>
    <s v="N"/>
    <s v="N"/>
    <s v="Y"/>
    <s v="N"/>
    <s v="N"/>
    <s v="N"/>
    <s v="N"/>
    <s v="和美鎮"/>
    <n v="120.49900100000001"/>
    <n v="24.106656999999998"/>
    <d v="2018-07-11T00:00:00"/>
  </r>
  <r>
    <s v="彰化縣和美鎮和港路552號1樓"/>
    <s v="(04)7569220         "/>
    <n v="133094"/>
    <s v="和港"/>
    <m/>
    <m/>
    <s v="(04)7564782         "/>
    <n v="120490017"/>
    <n v="24131928"/>
    <x v="8"/>
    <x v="0"/>
    <s v="Y"/>
    <s v="Y"/>
    <s v="N"/>
    <s v="Y"/>
    <s v="N"/>
    <s v="Y"/>
    <s v="N"/>
    <s v="Y"/>
    <s v="Y"/>
    <s v="N"/>
    <s v="Y"/>
    <s v="N"/>
    <s v="N"/>
    <s v="N"/>
    <s v="N"/>
    <s v="N"/>
    <s v="Y"/>
    <s v="N"/>
    <s v="N"/>
    <s v="N"/>
    <s v="N"/>
    <s v="和美鎮"/>
    <n v="120.49001699999999"/>
    <n v="24.131927999999998"/>
    <d v="2018-07-11T00:00:00"/>
  </r>
  <r>
    <s v="彰化縣和美鎮彰新路五段臨396號"/>
    <s v="(04)7551334         "/>
    <n v="166452"/>
    <s v="和新"/>
    <m/>
    <m/>
    <s v="(04)7559878         "/>
    <n v="120510230"/>
    <n v="24136043"/>
    <x v="8"/>
    <x v="1"/>
    <s v="N"/>
    <s v="N"/>
    <s v="N"/>
    <s v="Y"/>
    <s v="N"/>
    <s v="N"/>
    <s v="N"/>
    <s v="N"/>
    <s v="N"/>
    <s v="N"/>
    <s v="Y"/>
    <s v="N"/>
    <s v="N"/>
    <s v="N"/>
    <s v="N"/>
    <s v="N"/>
    <s v="Y"/>
    <s v="N"/>
    <s v="N"/>
    <s v="N"/>
    <s v="N"/>
    <s v="和美鎮"/>
    <n v="120.51023000000001"/>
    <n v="24.136043000000001"/>
    <d v="2018-07-11T00:00:00"/>
  </r>
  <r>
    <s v="彰化縣和美鎮嘉犁里線東路2段722號"/>
    <s v="(04)7354503         "/>
    <n v="954552"/>
    <s v="和線"/>
    <m/>
    <m/>
    <s v="(04)7350549         "/>
    <n v="120519905"/>
    <n v="24091890"/>
    <x v="8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和美鎮"/>
    <n v="120.51990499999999"/>
    <n v="24.091889999999999"/>
    <d v="2018-07-11T00:00:00"/>
  </r>
  <r>
    <s v="彰化縣和美鎮鎮平里彰草路二段臨448號"/>
    <s v="(04)7637325         "/>
    <n v="127413"/>
    <s v="和輝"/>
    <m/>
    <m/>
    <s v="(04)7627079         "/>
    <n v="120505504"/>
    <n v="24081459"/>
    <x v="8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和美鎮"/>
    <n v="120.505504"/>
    <n v="24.081458999999999"/>
    <d v="2018-07-11T00:00:00"/>
  </r>
  <r>
    <s v="彰化縣和美鎮和線路323號"/>
    <s v="(04)7576275         "/>
    <n v="971731"/>
    <s v="和鎮"/>
    <m/>
    <m/>
    <s v="(04)7566069         "/>
    <n v="120487073"/>
    <n v="24117322"/>
    <x v="8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和美鎮"/>
    <n v="120.487073"/>
    <n v="24.117322000000001"/>
    <d v="2018-07-11T00:00:00"/>
  </r>
  <r>
    <s v="彰化縣和美鎮鹿和路6段402之2號"/>
    <s v="(04)7574231         "/>
    <n v="991160"/>
    <s v="新勝利"/>
    <m/>
    <m/>
    <s v="(04)7579421         "/>
    <n v="120495626"/>
    <n v="24109248"/>
    <x v="8"/>
    <x v="0"/>
    <s v="Y"/>
    <s v="Y"/>
    <s v="N"/>
    <s v="Y"/>
    <s v="N"/>
    <s v="N"/>
    <s v="N"/>
    <s v="Y"/>
    <s v="Y"/>
    <s v="Y"/>
    <s v="Y"/>
    <s v="N"/>
    <s v="N"/>
    <s v="Y"/>
    <s v="N"/>
    <s v="N"/>
    <s v="N"/>
    <s v="N"/>
    <s v="N"/>
    <s v="N"/>
    <s v="N"/>
    <s v="和美鎮"/>
    <n v="120.495626"/>
    <n v="24.109248000000001"/>
    <d v="2018-07-11T00:00:00"/>
  </r>
  <r>
    <s v="彰化縣和美鎮彰和路三段臨51號"/>
    <s v="(04)7358543         "/>
    <n v="167167"/>
    <s v="嘉佃"/>
    <m/>
    <m/>
    <s v="(04)7358738         "/>
    <n v="120511461"/>
    <n v="24096707"/>
    <x v="8"/>
    <x v="1"/>
    <s v="N"/>
    <s v="N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和美鎮"/>
    <n v="120.511461"/>
    <n v="24.096706999999999"/>
    <d v="2018-07-11T00:00:00"/>
  </r>
  <r>
    <s v="彰化縣和美鎮彰美路三段385號387號"/>
    <s v="(04)7573206         "/>
    <n v="165714"/>
    <s v="彰美"/>
    <m/>
    <m/>
    <s v="(04)7569352         "/>
    <n v="120517380"/>
    <n v="24102642"/>
    <x v="8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和美鎮"/>
    <n v="120.51738"/>
    <n v="24.102641999999999"/>
    <d v="2018-07-11T00:00:00"/>
  </r>
  <r>
    <s v="彰化縣和美鎮德美路700號"/>
    <s v="(04)7577670         "/>
    <n v="904133"/>
    <s v="德美"/>
    <m/>
    <m/>
    <s v="(04)7577337         "/>
    <n v="120495269"/>
    <n v="24118790"/>
    <x v="8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和美鎮"/>
    <n v="120.49526899999999"/>
    <n v="24.118790000000001"/>
    <d v="2018-07-11T00:00:00"/>
  </r>
  <r>
    <s v="彰化縣和美鎮糖友一街2號"/>
    <s v="(04)7364472         "/>
    <n v="981923"/>
    <s v="糖廉"/>
    <m/>
    <m/>
    <s v="(04)7367672         "/>
    <n v="120533727"/>
    <n v="24106612"/>
    <x v="8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和美鎮"/>
    <n v="120.533727"/>
    <n v="24.106611999999998"/>
    <d v="2018-07-11T00:00:00"/>
  </r>
  <r>
    <s v="南投縣南投市營北里學藝路3號"/>
    <s v="(049)2394066        "/>
    <n v="970532"/>
    <s v="中興新村"/>
    <m/>
    <m/>
    <s v="(049)2391642        "/>
    <n v="120689272"/>
    <n v="23950825"/>
    <x v="9"/>
    <x v="0"/>
    <s v="Y"/>
    <s v="N"/>
    <s v="N"/>
    <s v="Y"/>
    <s v="N"/>
    <s v="Y"/>
    <s v="N"/>
    <s v="N"/>
    <s v="Y"/>
    <s v="N"/>
    <s v="Y"/>
    <s v="N"/>
    <s v="N"/>
    <s v="N"/>
    <s v="N"/>
    <s v="N"/>
    <s v="Y"/>
    <s v="N"/>
    <s v="N"/>
    <s v="N"/>
    <s v="N"/>
    <s v="南投市"/>
    <n v="120.689272"/>
    <n v="23.950824999999998"/>
    <d v="2018-07-11T00:00:00"/>
  </r>
  <r>
    <s v="南投縣南投市中華路130號"/>
    <s v="(049)2370853        "/>
    <n v="913229"/>
    <s v="中營"/>
    <m/>
    <m/>
    <s v="(049)2370508        "/>
    <n v="120675830"/>
    <n v="23943645"/>
    <x v="9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南投市"/>
    <n v="120.67583"/>
    <n v="23.943645"/>
    <d v="2018-07-11T00:00:00"/>
  </r>
  <r>
    <s v="南投縣南投市復興路38號"/>
    <s v="(049)2241575        "/>
    <n v="970716"/>
    <s v="宏旺"/>
    <m/>
    <m/>
    <s v="(049)2245147        "/>
    <n v="120688294"/>
    <n v="23902783"/>
    <x v="9"/>
    <x v="0"/>
    <s v="Y"/>
    <s v="N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南投市"/>
    <n v="120.688294"/>
    <n v="23.902782999999999"/>
    <d v="2018-07-11T00:00:00"/>
  </r>
  <r>
    <s v="南投縣南投市中興路198號"/>
    <s v="(049)2391421        "/>
    <n v="992185"/>
    <s v="旺泉"/>
    <m/>
    <m/>
    <s v="(049)2391405        "/>
    <n v="120693632.803367"/>
    <n v="23932729.0488749"/>
    <x v="9"/>
    <x v="0"/>
    <s v="Y"/>
    <s v="Y"/>
    <s v="N"/>
    <s v="Y"/>
    <s v="N"/>
    <s v="Y"/>
    <s v="N"/>
    <s v="Y"/>
    <s v="Y"/>
    <s v="N"/>
    <s v="Y"/>
    <s v="N"/>
    <s v="N"/>
    <s v="N"/>
    <s v="N"/>
    <s v="N"/>
    <s v="Y"/>
    <s v="N"/>
    <s v="N"/>
    <s v="N"/>
    <s v="N"/>
    <s v="南投市"/>
    <n v="120.693632803367"/>
    <n v="23.932729048874901"/>
    <d v="2018-07-11T00:00:00"/>
  </r>
  <r>
    <s v="南投縣南投市南崗二路581號"/>
    <s v="(049)2257656        "/>
    <n v="137823"/>
    <s v="長崗"/>
    <m/>
    <m/>
    <s v="(049)2264270        "/>
    <n v="120673928"/>
    <n v="23920392"/>
    <x v="9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南投市"/>
    <n v="120.673928"/>
    <n v="23.920392"/>
    <d v="2018-07-11T00:00:00"/>
  </r>
  <r>
    <s v="南投縣南投市民族路289號291號293號"/>
    <s v="(049)2237884        "/>
    <n v="140852"/>
    <s v="南投"/>
    <m/>
    <m/>
    <s v="(049)2242363        "/>
    <n v="120685881"/>
    <n v="23908288"/>
    <x v="9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南投市"/>
    <n v="120.68588099999999"/>
    <n v="23.908287999999999"/>
    <d v="2018-07-11T00:00:00"/>
  </r>
  <r>
    <s v="南投縣南投市民族路515號"/>
    <s v="(049)2237681        "/>
    <n v="898351"/>
    <s v="南崗"/>
    <m/>
    <m/>
    <s v="(049)2228189        "/>
    <n v="120679741"/>
    <n v="23906455"/>
    <x v="9"/>
    <x v="0"/>
    <s v="Y"/>
    <s v="N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南投市"/>
    <n v="120.67974100000001"/>
    <n v="23.906455000000001"/>
    <d v="2018-07-11T00:00:00"/>
  </r>
  <r>
    <s v="南投縣南投市民族路66號"/>
    <s v="(049)2200390        "/>
    <n v="905675"/>
    <s v="南豐"/>
    <m/>
    <m/>
    <s v="(049)2223881        "/>
    <n v="120692074"/>
    <n v="23910594"/>
    <x v="9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南投市"/>
    <n v="120.69207400000001"/>
    <n v="23.910594"/>
    <d v="2018-07-11T00:00:00"/>
  </r>
  <r>
    <s v="南投縣南投市祖祠路16-4號"/>
    <s v="(049)2246241        "/>
    <n v="126764"/>
    <s v="祖祠"/>
    <m/>
    <m/>
    <s v="(049)2244378        "/>
    <n v="120683372"/>
    <n v="23916922"/>
    <x v="9"/>
    <x v="0"/>
    <s v="Y"/>
    <s v="N"/>
    <s v="N"/>
    <s v="Y"/>
    <s v="N"/>
    <s v="Y"/>
    <s v="N"/>
    <s v="Y"/>
    <s v="N"/>
    <s v="Y"/>
    <s v="Y"/>
    <s v="N"/>
    <s v="N"/>
    <s v="N"/>
    <s v="N"/>
    <s v="N"/>
    <s v="N"/>
    <s v="N"/>
    <s v="N"/>
    <s v="N"/>
    <s v="N"/>
    <s v="南投市"/>
    <n v="120.68337200000001"/>
    <n v="23.916922"/>
    <d v="2018-07-11T00:00:00"/>
  </r>
  <r>
    <s v="南投縣南投市南崗三路8號2樓"/>
    <s v="(049)2254970        "/>
    <n v="981956"/>
    <s v="唯鑫"/>
    <m/>
    <m/>
    <s v="(049)2257141        "/>
    <n v="120671871.78946801"/>
    <n v="23923715.017237201"/>
    <x v="9"/>
    <x v="0"/>
    <s v="Y"/>
    <s v="Y"/>
    <s v="N"/>
    <s v="Y"/>
    <s v="N"/>
    <s v="N"/>
    <s v="N"/>
    <s v="Y"/>
    <s v="Y"/>
    <s v="N"/>
    <s v="Y"/>
    <s v="N"/>
    <s v="N"/>
    <s v="Y"/>
    <s v="N"/>
    <s v="N"/>
    <s v="N"/>
    <s v="N"/>
    <s v="N"/>
    <s v="N"/>
    <s v="N"/>
    <s v="南投市"/>
    <n v="120.671871789468"/>
    <n v="23.9237150172372"/>
    <d v="2018-07-11T00:00:00"/>
  </r>
  <r>
    <s v="南投縣南投市工業路33號"/>
    <s v="(049)2264513        "/>
    <n v="931180"/>
    <s v="常春藤"/>
    <m/>
    <m/>
    <s v="(049)2264496        "/>
    <n v="120661441"/>
    <n v="23925288"/>
    <x v="9"/>
    <x v="0"/>
    <s v="Y"/>
    <s v="N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南投市"/>
    <n v="120.661441"/>
    <n v="23.925287999999998"/>
    <d v="2018-07-11T00:00:00"/>
  </r>
  <r>
    <s v="南投縣南投市復興路311號1樓"/>
    <s v="(049)2244867        "/>
    <n v="993672"/>
    <s v="康壽"/>
    <m/>
    <m/>
    <s v="(049)2247098        "/>
    <n v="120685905.798779"/>
    <n v="23910148.9700174"/>
    <x v="9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南投市"/>
    <n v="120.68590579877799"/>
    <n v="23.910148970017399"/>
    <d v="2018-07-11T00:00:00"/>
  </r>
  <r>
    <s v="南投縣南投市八德路600之1號"/>
    <s v="(049)2292934        "/>
    <n v="174017"/>
    <s v="猴探井"/>
    <m/>
    <m/>
    <s v="(049)2292842        "/>
    <n v="120637493"/>
    <n v="23913762"/>
    <x v="9"/>
    <x v="0"/>
    <s v="Y"/>
    <s v="N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南投市"/>
    <n v="120.63749300000001"/>
    <n v="23.913761999999998"/>
    <d v="2018-07-11T00:00:00"/>
  </r>
  <r>
    <s v="南投縣南投市彰南路一段1031-1號"/>
    <s v="(049)2207449        "/>
    <n v="940092"/>
    <s v="詠旭"/>
    <m/>
    <m/>
    <s v="(049)2207249        "/>
    <n v="120685309"/>
    <n v="23904983"/>
    <x v="9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南投市"/>
    <n v="120.685309"/>
    <n v="23.904983000000001"/>
    <d v="2018-07-11T00:00:00"/>
  </r>
  <r>
    <s v="南投縣南投市南陽路476號"/>
    <s v="(049)2243839        "/>
    <n v="163501"/>
    <s v="樂天"/>
    <m/>
    <m/>
    <s v="(049)2247448        "/>
    <n v="120681261"/>
    <n v="23912152"/>
    <x v="9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南投市"/>
    <n v="120.68126100000001"/>
    <n v="23.912151999999999"/>
    <d v="2018-07-11T00:00:00"/>
  </r>
  <r>
    <s v="南投縣南投市東山路408號"/>
    <s v="(049)2245856        "/>
    <n v="894315"/>
    <s v="龍巳"/>
    <m/>
    <m/>
    <s v="(049)2244777        "/>
    <n v="120698016"/>
    <n v="23916575"/>
    <x v="9"/>
    <x v="0"/>
    <s v="Y"/>
    <s v="N"/>
    <s v="N"/>
    <s v="Y"/>
    <s v="N"/>
    <s v="Y"/>
    <s v="N"/>
    <s v="Y"/>
    <s v="Y"/>
    <s v="Y"/>
    <s v="Y"/>
    <s v="N"/>
    <s v="N"/>
    <s v="N"/>
    <s v="N"/>
    <s v="N"/>
    <s v="Y"/>
    <s v="N"/>
    <s v="N"/>
    <s v="N"/>
    <s v="N"/>
    <s v="南投市"/>
    <n v="120.698016"/>
    <n v="23.916575000000002"/>
    <d v="2018-07-11T00:00:00"/>
  </r>
  <r>
    <s v="南投縣南投市中學西路61號"/>
    <s v="(049)2390373        "/>
    <n v="151645"/>
    <s v="龍辰"/>
    <m/>
    <m/>
    <s v="(049)2339252        "/>
    <n v="120691504.801751"/>
    <n v="23946377.096483801"/>
    <x v="9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南投市"/>
    <n v="120.69150480175099"/>
    <n v="23.946377096483801"/>
    <d v="2018-07-11T00:00:00"/>
  </r>
  <r>
    <s v="南投縣南投市彰南路一段573號"/>
    <s v="(049)2202582        "/>
    <n v="923466"/>
    <s v="豐億"/>
    <m/>
    <m/>
    <s v="(049)2203756        "/>
    <n v="120687511"/>
    <n v="23895329"/>
    <x v="9"/>
    <x v="0"/>
    <s v="Y"/>
    <s v="Y"/>
    <s v="N"/>
    <s v="Y"/>
    <s v="N"/>
    <s v="Y"/>
    <s v="N"/>
    <s v="Y"/>
    <s v="Y"/>
    <s v="N"/>
    <s v="Y"/>
    <s v="N"/>
    <s v="N"/>
    <s v="N"/>
    <s v="N"/>
    <s v="N"/>
    <s v="Y"/>
    <s v="N"/>
    <s v="N"/>
    <s v="N"/>
    <s v="N"/>
    <s v="南投市"/>
    <n v="120.687511"/>
    <n v="23.895329"/>
    <d v="2018-07-11T00:00:00"/>
  </r>
  <r>
    <s v="南投縣埔里鎮中山路1段423號"/>
    <s v="(049)2988249        "/>
    <n v="966625"/>
    <s v="中心園"/>
    <m/>
    <m/>
    <s v="(049)2986922        "/>
    <n v="120980462"/>
    <n v="23974320"/>
    <x v="9"/>
    <x v="0"/>
    <s v="Y"/>
    <s v="N"/>
    <s v="N"/>
    <s v="Y"/>
    <s v="N"/>
    <s v="N"/>
    <s v="N"/>
    <s v="Y"/>
    <s v="Y"/>
    <s v="N"/>
    <s v="Y"/>
    <s v="Y"/>
    <s v="N"/>
    <s v="N"/>
    <s v="N"/>
    <s v="N"/>
    <s v="Y"/>
    <s v="N"/>
    <s v="N"/>
    <s v="N"/>
    <s v="Y"/>
    <s v="埔里鎮"/>
    <n v="120.980462"/>
    <n v="23.974319999999999"/>
    <d v="2018-07-11T00:00:00"/>
  </r>
  <r>
    <s v="南投縣埔里鎮中正路704號"/>
    <s v="(049)2983382        "/>
    <n v="991986"/>
    <s v="中翔"/>
    <m/>
    <m/>
    <s v="(049)2993759        "/>
    <n v="120962899.97617801"/>
    <n v="23973910.193782002"/>
    <x v="9"/>
    <x v="0"/>
    <s v="Y"/>
    <s v="Y"/>
    <s v="N"/>
    <s v="Y"/>
    <s v="N"/>
    <s v="N"/>
    <s v="N"/>
    <s v="Y"/>
    <s v="Y"/>
    <s v="N"/>
    <s v="Y"/>
    <s v="Y"/>
    <s v="N"/>
    <s v="N"/>
    <s v="N"/>
    <s v="N"/>
    <s v="N"/>
    <s v="N"/>
    <s v="N"/>
    <s v="N"/>
    <s v="Y"/>
    <s v="埔里鎮"/>
    <n v="120.96289997617799"/>
    <n v="23.973910193782"/>
    <d v="2018-07-11T00:00:00"/>
  </r>
  <r>
    <s v="南投縣埔里鎮西安路一段104號"/>
    <s v="(049)2992412        "/>
    <n v="993203"/>
    <s v="中銘"/>
    <m/>
    <m/>
    <s v="(049)2997200        "/>
    <n v="120967152"/>
    <n v="23966570"/>
    <x v="9"/>
    <x v="0"/>
    <s v="Y"/>
    <s v="N"/>
    <s v="N"/>
    <s v="Y"/>
    <s v="N"/>
    <s v="Y"/>
    <s v="N"/>
    <s v="Y"/>
    <s v="Y"/>
    <s v="N"/>
    <s v="Y"/>
    <s v="N"/>
    <s v="N"/>
    <s v="N"/>
    <s v="N"/>
    <s v="N"/>
    <s v="N"/>
    <s v="N"/>
    <s v="N"/>
    <s v="N"/>
    <s v="N"/>
    <s v="埔里鎮"/>
    <n v="120.967152"/>
    <n v="23.966570000000001"/>
    <d v="2018-07-11T00:00:00"/>
  </r>
  <r>
    <s v="南投縣埔里鎮西安路一段306號1樓"/>
    <s v="(049)2996465        "/>
    <n v="127011"/>
    <s v="中禪"/>
    <m/>
    <m/>
    <s v="(049)2987834        "/>
    <n v="120969723"/>
    <n v="23973158"/>
    <x v="9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埔里鎮"/>
    <n v="120.969723"/>
    <n v="23.973158000000002"/>
    <d v="2018-07-11T00:00:00"/>
  </r>
  <r>
    <s v="南投縣埔里鎮中山路一段149號"/>
    <s v="(049)2986441        "/>
    <n v="113274"/>
    <s v="台一"/>
    <m/>
    <m/>
    <s v="(049)2983957        "/>
    <n v="121012846"/>
    <n v="23981247"/>
    <x v="9"/>
    <x v="0"/>
    <s v="Y"/>
    <s v="N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埔里鎮"/>
    <n v="121.012846"/>
    <n v="23.981247"/>
    <d v="2018-07-11T00:00:00"/>
  </r>
  <r>
    <s v="南投縣埔里鎮忠孝路138-140號"/>
    <s v="(049)2995495        "/>
    <n v="901776"/>
    <s v="東東"/>
    <m/>
    <m/>
    <s v="(049)2421161        "/>
    <n v="120970227"/>
    <n v="23962704"/>
    <x v="9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埔里鎮"/>
    <n v="120.97022699999999"/>
    <n v="23.962703999999999"/>
    <d v="2018-07-11T00:00:00"/>
  </r>
  <r>
    <s v="南投縣埔里鎮南興街172號"/>
    <s v="(049)2985243        "/>
    <n v="114680"/>
    <s v="恆吉"/>
    <m/>
    <m/>
    <s v="(049)2984207        "/>
    <n v="120966143"/>
    <n v="23962238"/>
    <x v="9"/>
    <x v="0"/>
    <s v="Y"/>
    <s v="N"/>
    <s v="N"/>
    <s v="Y"/>
    <s v="N"/>
    <s v="Y"/>
    <s v="N"/>
    <s v="Y"/>
    <s v="Y"/>
    <s v="N"/>
    <s v="Y"/>
    <s v="N"/>
    <s v="N"/>
    <s v="N"/>
    <s v="N"/>
    <s v="N"/>
    <s v="N"/>
    <s v="N"/>
    <s v="N"/>
    <s v="N"/>
    <s v="N"/>
    <s v="埔里鎮"/>
    <n v="120.966143"/>
    <n v="23.962237999999999"/>
    <d v="2018-07-11T00:00:00"/>
  </r>
  <r>
    <s v="南投縣埔里鎮中華路116號1樓"/>
    <s v="(049)2903421        "/>
    <n v="993052"/>
    <s v="埔佑"/>
    <m/>
    <m/>
    <s v="(049)2906748        "/>
    <n v="120974266"/>
    <n v="23965845"/>
    <x v="9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埔里鎮"/>
    <n v="120.974266"/>
    <n v="23.965845000000002"/>
    <d v="2018-07-11T00:00:00"/>
  </r>
  <r>
    <s v="南投縣埔里鎮大城里中山路三段546號1樓"/>
    <s v="(049)2918324        "/>
    <n v="126292"/>
    <s v="埔惠"/>
    <m/>
    <m/>
    <s v="(049)2916066        "/>
    <n v="120950906"/>
    <n v="23970592"/>
    <x v="9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埔里鎮"/>
    <n v="120.950906"/>
    <n v="23.970592"/>
    <d v="2018-07-11T00:00:00"/>
  </r>
  <r>
    <s v="南投縣埔里鎮仁愛路450之2號1樓"/>
    <s v="(049)2420121        "/>
    <n v="120261"/>
    <s v="埔德"/>
    <m/>
    <m/>
    <s v="(049)2420729        "/>
    <n v="120967422"/>
    <n v="23971365"/>
    <x v="9"/>
    <x v="0"/>
    <s v="Y"/>
    <s v="N"/>
    <s v="N"/>
    <s v="Y"/>
    <s v="N"/>
    <s v="N"/>
    <s v="N"/>
    <s v="Y"/>
    <s v="Y"/>
    <s v="N"/>
    <s v="Y"/>
    <s v="Y"/>
    <s v="N"/>
    <s v="N"/>
    <s v="N"/>
    <s v="N"/>
    <s v="N"/>
    <s v="N"/>
    <s v="N"/>
    <s v="N"/>
    <s v="Y"/>
    <s v="埔里鎮"/>
    <n v="120.967422"/>
    <n v="23.971364999999999"/>
    <d v="2018-07-11T00:00:00"/>
  </r>
  <r>
    <s v="南投縣埔里鎮中山路三段168號170號"/>
    <s v="(049)2988435        "/>
    <n v="932367"/>
    <s v="埔慶"/>
    <m/>
    <m/>
    <s v="(049)2997682        "/>
    <n v="120962149"/>
    <n v="23967444"/>
    <x v="9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埔里鎮"/>
    <n v="120.962149"/>
    <n v="23.967444"/>
    <d v="2018-07-11T00:00:00"/>
  </r>
  <r>
    <s v="南投縣埔里鎮中山路二段108號中華路184之2號"/>
    <s v="(049)2903576        "/>
    <n v="153663"/>
    <s v="埔灃"/>
    <m/>
    <m/>
    <s v="(049)2903876        "/>
    <n v="120973247"/>
    <n v="23969753"/>
    <x v="9"/>
    <x v="0"/>
    <s v="Y"/>
    <s v="Y"/>
    <s v="N"/>
    <s v="Y"/>
    <s v="Y"/>
    <s v="Y"/>
    <s v="Y"/>
    <s v="Y"/>
    <s v="N"/>
    <s v="Y"/>
    <s v="Y"/>
    <s v="N"/>
    <s v="N"/>
    <s v="N"/>
    <s v="N"/>
    <s v="N"/>
    <s v="N"/>
    <s v="N"/>
    <s v="N"/>
    <s v="N"/>
    <s v="N"/>
    <s v="埔里鎮"/>
    <n v="120.973247"/>
    <n v="23.969753000000001"/>
    <d v="2018-07-11T00:00:00"/>
  </r>
  <r>
    <s v="南投縣埔里鎮榮光路1-11號"/>
    <s v="(049)2999658        "/>
    <n v="982306"/>
    <s v="勝財興"/>
    <m/>
    <m/>
    <s v="(049)2996495        "/>
    <n v="120993933"/>
    <n v="23978738"/>
    <x v="9"/>
    <x v="0"/>
    <s v="Y"/>
    <s v="N"/>
    <s v="N"/>
    <s v="Y"/>
    <s v="N"/>
    <s v="N"/>
    <s v="Y"/>
    <s v="Y"/>
    <s v="N"/>
    <s v="Y"/>
    <s v="Y"/>
    <s v="Y"/>
    <s v="N"/>
    <s v="N"/>
    <s v="N"/>
    <s v="N"/>
    <s v="Y"/>
    <s v="Y"/>
    <s v="N"/>
    <s v="N"/>
    <s v="Y"/>
    <s v="埔里鎮"/>
    <n v="120.993933"/>
    <n v="23.978738"/>
    <d v="2018-07-11T00:00:00"/>
  </r>
  <r>
    <s v="南投縣埔里鎮鐵山路36號1樓"/>
    <s v="(049)2919698        "/>
    <n v="121091"/>
    <s v="愛蘭"/>
    <m/>
    <m/>
    <s v="(049)2914901        "/>
    <n v="120945134.964771"/>
    <n v="23973354.191820901"/>
    <x v="9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埔里鎮"/>
    <n v="120.945134964771"/>
    <n v="23.973354191820899"/>
    <d v="2018-07-11T00:00:00"/>
  </r>
  <r>
    <s v="南投縣埔里鎮大學路501號"/>
    <s v="(049)2915327        "/>
    <n v="902997"/>
    <s v="暨大"/>
    <m/>
    <m/>
    <s v="(049)2912612        "/>
    <n v="120935045"/>
    <n v="23950060"/>
    <x v="9"/>
    <x v="0"/>
    <s v="N"/>
    <s v="N"/>
    <s v="N"/>
    <s v="Y"/>
    <s v="N"/>
    <s v="N"/>
    <s v="N"/>
    <s v="Y"/>
    <s v="Y"/>
    <s v="N"/>
    <s v="N"/>
    <s v="N"/>
    <s v="N"/>
    <s v="Y"/>
    <s v="N"/>
    <s v="N"/>
    <s v="N"/>
    <s v="N"/>
    <s v="N"/>
    <s v="N"/>
    <s v="N"/>
    <s v="埔里鎮"/>
    <n v="120.935045"/>
    <n v="23.950060000000001"/>
    <d v="2018-07-11T00:00:00"/>
  </r>
  <r>
    <s v="南投縣埔里鎮大學路1號(人文學院)"/>
    <s v="(049)2912903        "/>
    <n v="971362"/>
    <s v="暨大二"/>
    <m/>
    <m/>
    <s v="(049)2916553        "/>
    <n v="120930664.95556501"/>
    <n v="23951226.114577901"/>
    <x v="9"/>
    <x v="0"/>
    <s v="Y"/>
    <s v="N"/>
    <s v="N"/>
    <s v="Y"/>
    <s v="N"/>
    <s v="N"/>
    <s v="Y"/>
    <s v="Y"/>
    <s v="N"/>
    <s v="N"/>
    <s v="N"/>
    <s v="N"/>
    <s v="N"/>
    <s v="N"/>
    <s v="N"/>
    <s v="N"/>
    <s v="N"/>
    <s v="N"/>
    <s v="N"/>
    <s v="N"/>
    <s v="N"/>
    <s v="埔里鎮"/>
    <n v="120.93066495556501"/>
    <n v="23.951226114577899"/>
    <d v="2018-07-11T00:00:00"/>
  </r>
  <r>
    <s v="南投縣埔里鎮樹人路221之2號"/>
    <s v="(049)2421623        "/>
    <n v="144212"/>
    <s v="龍揚"/>
    <m/>
    <m/>
    <s v="(049)2989339        "/>
    <n v="120973163"/>
    <n v="23960011"/>
    <x v="9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Y"/>
    <s v="埔里鎮"/>
    <n v="120.973163"/>
    <n v="23.960011000000002"/>
    <d v="2018-07-11T00:00:00"/>
  </r>
  <r>
    <s v="南投縣埔里鎮枇杷里中正路183-23號"/>
    <s v="(049)2994981        "/>
    <n v="977706"/>
    <s v="豐登"/>
    <m/>
    <m/>
    <s v="(049)2995855        "/>
    <n v="120973951"/>
    <n v="23956443"/>
    <x v="9"/>
    <x v="0"/>
    <s v="Y"/>
    <s v="N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埔里鎮"/>
    <n v="120.973951"/>
    <n v="23.956443"/>
    <d v="2018-07-11T00:00:00"/>
  </r>
  <r>
    <s v="南投縣埔里鎮中山路四段97之1.97之2號"/>
    <s v="(049)2919163        "/>
    <n v="155289"/>
    <s v="鑫潭"/>
    <m/>
    <m/>
    <s v="(049)2910310        "/>
    <n v="120932995"/>
    <n v="23966570"/>
    <x v="9"/>
    <x v="0"/>
    <s v="Y"/>
    <s v="N"/>
    <s v="N"/>
    <s v="Y"/>
    <s v="N"/>
    <s v="N"/>
    <s v="N"/>
    <s v="Y"/>
    <s v="Y"/>
    <s v="Y"/>
    <s v="Y"/>
    <s v="Y"/>
    <s v="N"/>
    <s v="N"/>
    <s v="N"/>
    <s v="N"/>
    <s v="Y"/>
    <s v="N"/>
    <s v="N"/>
    <s v="N"/>
    <s v="Y"/>
    <s v="埔里鎮"/>
    <n v="120.93299500000001"/>
    <n v="23.966570000000001"/>
    <d v="2018-07-11T00:00:00"/>
  </r>
  <r>
    <s v="南投縣草屯鎮芬草路三段219-1號"/>
    <s v="(049)2304108        "/>
    <n v="111544"/>
    <s v="向日葵"/>
    <m/>
    <m/>
    <s v="(049)2354118        "/>
    <n v="120657701"/>
    <n v="24000617"/>
    <x v="9"/>
    <x v="0"/>
    <s v="Y"/>
    <s v="Y"/>
    <s v="N"/>
    <s v="Y"/>
    <s v="N"/>
    <s v="Y"/>
    <s v="N"/>
    <s v="Y"/>
    <s v="Y"/>
    <s v="Y"/>
    <s v="Y"/>
    <s v="N"/>
    <s v="N"/>
    <s v="N"/>
    <s v="N"/>
    <s v="N"/>
    <s v="Y"/>
    <s v="Y"/>
    <s v="N"/>
    <s v="N"/>
    <s v="N"/>
    <s v="草屯鎮"/>
    <n v="120.657701"/>
    <n v="24.000616999999998"/>
    <d v="2018-07-11T00:00:00"/>
  </r>
  <r>
    <s v="南投縣草屯鎮仁愛街1號"/>
    <s v="(049)2307913        "/>
    <n v="965286"/>
    <s v="合廣"/>
    <m/>
    <m/>
    <s v="(049)2301479        "/>
    <n v="120678792"/>
    <n v="23978250"/>
    <x v="9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草屯鎮"/>
    <n v="120.678792"/>
    <n v="23.978249999999999"/>
    <d v="2018-07-11T00:00:00"/>
  </r>
  <r>
    <s v="南投縣草屯鎮太平路1段221號"/>
    <s v="(049)2370784        "/>
    <n v="958691"/>
    <s v="佑民"/>
    <m/>
    <m/>
    <s v="(049)2316868        "/>
    <n v="120681399"/>
    <n v="23960861"/>
    <x v="9"/>
    <x v="0"/>
    <s v="Y"/>
    <s v="Y"/>
    <s v="N"/>
    <s v="Y"/>
    <s v="N"/>
    <s v="Y"/>
    <s v="N"/>
    <s v="Y"/>
    <s v="N"/>
    <s v="N"/>
    <s v="Y"/>
    <s v="N"/>
    <s v="N"/>
    <s v="Y"/>
    <s v="N"/>
    <s v="N"/>
    <s v="N"/>
    <s v="N"/>
    <s v="N"/>
    <s v="N"/>
    <s v="N"/>
    <s v="草屯鎮"/>
    <n v="120.681399"/>
    <n v="23.960861000000001"/>
    <d v="2018-07-11T00:00:00"/>
  </r>
  <r>
    <s v="南投縣草屯鎮南埔里中正路254-10號"/>
    <s v="(049)2563074        "/>
    <n v="138952"/>
    <s v="京埔"/>
    <m/>
    <m/>
    <s v="(049)2554185        "/>
    <n v="120722403"/>
    <n v="23979712"/>
    <x v="9"/>
    <x v="0"/>
    <s v="Y"/>
    <s v="N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草屯鎮"/>
    <n v="120.722403"/>
    <n v="23.979711999999999"/>
    <d v="2018-07-11T00:00:00"/>
  </r>
  <r>
    <s v="南投縣草屯鎮中正路344之30號"/>
    <s v="(049)2565087        "/>
    <n v="121736"/>
    <s v="草鞋鐓"/>
    <m/>
    <m/>
    <s v="(049)2561628        "/>
    <n v="120718910"/>
    <n v="23978608"/>
    <x v="9"/>
    <x v="0"/>
    <s v="Y"/>
    <s v="N"/>
    <s v="N"/>
    <s v="Y"/>
    <s v="N"/>
    <s v="N"/>
    <s v="N"/>
    <s v="Y"/>
    <s v="Y"/>
    <s v="Y"/>
    <s v="Y"/>
    <s v="N"/>
    <s v="N"/>
    <s v="N"/>
    <s v="N"/>
    <s v="N"/>
    <s v="Y"/>
    <s v="N"/>
    <s v="N"/>
    <s v="N"/>
    <s v="N"/>
    <s v="草屯鎮"/>
    <n v="120.71890999999999"/>
    <n v="23.978608000000001"/>
    <d v="2018-07-11T00:00:00"/>
  </r>
  <r>
    <s v="南投縣草屯鎮中正路636號1樓及和興街93號1樓"/>
    <s v="(049)2380124        "/>
    <n v="127538"/>
    <s v="國泰"/>
    <m/>
    <m/>
    <s v="(049)2336243        "/>
    <n v="120684913"/>
    <n v="23979098"/>
    <x v="9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Y"/>
    <s v="草屯鎮"/>
    <n v="120.68491299999999"/>
    <n v="23.979098"/>
    <d v="2018-07-11T00:00:00"/>
  </r>
  <r>
    <s v="南投縣草屯鎮中正路557之26號"/>
    <s v="(049)2567620        "/>
    <n v="110219"/>
    <s v="國寶"/>
    <m/>
    <m/>
    <s v="(049)2564932        "/>
    <n v="120696959.804718"/>
    <n v="23978752.209505498"/>
    <x v="9"/>
    <x v="0"/>
    <s v="Y"/>
    <s v="N"/>
    <s v="N"/>
    <s v="Y"/>
    <s v="N"/>
    <s v="N"/>
    <s v="N"/>
    <s v="Y"/>
    <s v="Y"/>
    <s v="N"/>
    <s v="Y"/>
    <s v="N"/>
    <s v="N"/>
    <s v="Y"/>
    <s v="N"/>
    <s v="N"/>
    <s v="Y"/>
    <s v="N"/>
    <s v="N"/>
    <s v="N"/>
    <s v="N"/>
    <s v="草屯鎮"/>
    <n v="120.69695980471801"/>
    <n v="23.978752209505402"/>
    <d v="2018-07-11T00:00:00"/>
  </r>
  <r>
    <s v="南投縣草屯鎮太平路二段248號250號"/>
    <s v="(049)2305419        "/>
    <n v="965437"/>
    <s v="惠德"/>
    <m/>
    <m/>
    <s v="(049)2302342        "/>
    <n v="120684051"/>
    <n v="23976408"/>
    <x v="9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草屯鎮"/>
    <n v="120.684051"/>
    <n v="23.976407999999999"/>
    <d v="2018-07-11T00:00:00"/>
  </r>
  <r>
    <s v="南投縣草屯鎮仁愛街197號"/>
    <s v="(049)2318806        "/>
    <n v="977577"/>
    <s v="敦和"/>
    <m/>
    <m/>
    <s v="(049)2314596        "/>
    <n v="120678027"/>
    <n v="23983159"/>
    <x v="9"/>
    <x v="0"/>
    <s v="Y"/>
    <s v="N"/>
    <s v="N"/>
    <s v="Y"/>
    <s v="N"/>
    <s v="Y"/>
    <s v="N"/>
    <s v="Y"/>
    <s v="Y"/>
    <s v="N"/>
    <s v="Y"/>
    <s v="N"/>
    <s v="N"/>
    <s v="N"/>
    <s v="N"/>
    <s v="N"/>
    <s v="N"/>
    <s v="N"/>
    <s v="N"/>
    <s v="N"/>
    <s v="N"/>
    <s v="草屯鎮"/>
    <n v="120.678027"/>
    <n v="23.983159000000001"/>
    <d v="2018-07-11T00:00:00"/>
  </r>
  <r>
    <s v="南投縣草屯鎮新庄里博愛路1012號"/>
    <s v="(049)2305834        "/>
    <n v="954596"/>
    <s v="登瀛"/>
    <m/>
    <m/>
    <s v="(049)2301131        "/>
    <n v="120668334"/>
    <n v="23991023"/>
    <x v="9"/>
    <x v="0"/>
    <s v="Y"/>
    <s v="Y"/>
    <s v="N"/>
    <s v="Y"/>
    <s v="N"/>
    <s v="N"/>
    <s v="N"/>
    <s v="Y"/>
    <s v="Y"/>
    <s v="Y"/>
    <s v="Y"/>
    <s v="N"/>
    <s v="N"/>
    <s v="N"/>
    <s v="N"/>
    <s v="N"/>
    <s v="Y"/>
    <s v="N"/>
    <s v="N"/>
    <s v="N"/>
    <s v="N"/>
    <s v="草屯鎮"/>
    <n v="120.668334"/>
    <n v="23.991022999999998"/>
    <d v="2018-07-11T00:00:00"/>
  </r>
  <r>
    <s v="南投縣草屯鎮中正路885號1樓"/>
    <s v="(049)2380196        "/>
    <n v="121574"/>
    <s v="福元"/>
    <m/>
    <m/>
    <s v="(049)2318808        "/>
    <n v="120686081.797557"/>
    <n v="23984473.2293812"/>
    <x v="9"/>
    <x v="0"/>
    <s v="Y"/>
    <s v="N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草屯鎮"/>
    <n v="120.68608179755699"/>
    <n v="23.984473229381202"/>
    <d v="2018-07-11T00:00:00"/>
  </r>
  <r>
    <s v="南投縣草屯鎮虎山路495號497號"/>
    <s v="(049)2370925        "/>
    <n v="967215"/>
    <s v="福新"/>
    <m/>
    <m/>
    <s v="(049)2391643        "/>
    <n v="120686962"/>
    <n v="23968798"/>
    <x v="9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草屯鎮"/>
    <n v="120.68696199999999"/>
    <n v="23.968798"/>
    <d v="2018-07-11T00:00:00"/>
  </r>
  <r>
    <s v="南投縣草屯鎮新豐路351號"/>
    <s v="(049)2307774        "/>
    <n v="966832"/>
    <s v="稻豐"/>
    <m/>
    <m/>
    <s v="(049)2305977        "/>
    <n v="120679311"/>
    <n v="23995982"/>
    <x v="9"/>
    <x v="0"/>
    <s v="Y"/>
    <s v="N"/>
    <s v="N"/>
    <s v="Y"/>
    <s v="N"/>
    <s v="Y"/>
    <s v="N"/>
    <s v="Y"/>
    <s v="Y"/>
    <s v="N"/>
    <s v="Y"/>
    <s v="N"/>
    <s v="N"/>
    <s v="N"/>
    <s v="N"/>
    <s v="N"/>
    <s v="Y"/>
    <s v="N"/>
    <s v="N"/>
    <s v="N"/>
    <s v="N"/>
    <s v="草屯鎮"/>
    <n v="120.679311"/>
    <n v="23.995982000000001"/>
    <d v="2018-07-11T00:00:00"/>
  </r>
  <r>
    <s v="南投縣草屯鎮碧山路739號"/>
    <s v="(049)2333046        "/>
    <n v="920054"/>
    <s v="龍星"/>
    <m/>
    <m/>
    <s v="(049)2330848        "/>
    <n v="120668418"/>
    <n v="23976216"/>
    <x v="9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草屯鎮"/>
    <n v="120.668418"/>
    <n v="23.976216000000001"/>
    <d v="2018-07-11T00:00:00"/>
  </r>
  <r>
    <s v="南投縣草屯鎮碧興路一段798-1號"/>
    <s v="(049)2362924        "/>
    <n v="164191"/>
    <s v="龍泰"/>
    <m/>
    <m/>
    <s v="(049)2362572        "/>
    <n v="120652902"/>
    <n v="23971904"/>
    <x v="9"/>
    <x v="0"/>
    <s v="Y"/>
    <s v="Y"/>
    <s v="N"/>
    <s v="Y"/>
    <s v="N"/>
    <s v="Y"/>
    <s v="N"/>
    <s v="Y"/>
    <s v="Y"/>
    <s v="N"/>
    <s v="Y"/>
    <s v="N"/>
    <s v="N"/>
    <s v="Y"/>
    <s v="N"/>
    <s v="N"/>
    <s v="N"/>
    <s v="N"/>
    <s v="N"/>
    <s v="N"/>
    <s v="N"/>
    <s v="草屯鎮"/>
    <n v="120.652902"/>
    <n v="23.971903999999999"/>
    <d v="2018-07-11T00:00:00"/>
  </r>
  <r>
    <s v="南投縣草屯鎮御史里登輝路558號"/>
    <s v="(049)2567208        "/>
    <n v="126351"/>
    <s v="鑫永安"/>
    <m/>
    <m/>
    <s v="(049)2566397        "/>
    <n v="120701246"/>
    <n v="23988437"/>
    <x v="9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草屯鎮"/>
    <n v="120.701246"/>
    <n v="23.988437000000001"/>
    <d v="2018-07-11T00:00:00"/>
  </r>
  <r>
    <s v="南投縣竹山鎮中山里自強路176號"/>
    <s v="(049)2655755        "/>
    <n v="950561"/>
    <s v="竹山大智"/>
    <m/>
    <m/>
    <s v="(049)2659214        "/>
    <n v="120679500"/>
    <n v="23750561"/>
    <x v="9"/>
    <x v="0"/>
    <s v="Y"/>
    <s v="N"/>
    <s v="N"/>
    <s v="Y"/>
    <s v="N"/>
    <s v="N"/>
    <s v="N"/>
    <s v="N"/>
    <s v="N"/>
    <s v="N"/>
    <s v="Y"/>
    <s v="N"/>
    <s v="N"/>
    <s v="N"/>
    <s v="N"/>
    <s v="N"/>
    <s v="Y"/>
    <s v="N"/>
    <s v="N"/>
    <s v="N"/>
    <s v="N"/>
    <s v="竹山鎮"/>
    <n v="120.6795"/>
    <n v="23.750561000000001"/>
    <d v="2018-07-11T00:00:00"/>
  </r>
  <r>
    <s v="南投縣竹山鎮集山路二段58號"/>
    <s v="(049)2625212        "/>
    <n v="110079"/>
    <s v="竹秀"/>
    <m/>
    <m/>
    <s v="(049)2625248        "/>
    <n v="120713572"/>
    <n v="23800302"/>
    <x v="9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竹山鎮"/>
    <n v="120.713572"/>
    <n v="23.800301999999999"/>
    <d v="2018-07-11T00:00:00"/>
  </r>
  <r>
    <s v="南投縣竹山鎮竹山路92號94號1樓"/>
    <s v="(049)2657154        "/>
    <n v="992521"/>
    <s v="竹慶"/>
    <m/>
    <m/>
    <s v="(049)2658545        "/>
    <n v="120683987"/>
    <n v="23755554"/>
    <x v="9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竹山鎮"/>
    <n v="120.683987"/>
    <n v="23.755554"/>
    <d v="2018-07-11T00:00:00"/>
  </r>
  <r>
    <s v="南投縣竹山鎮延正里延正路45之30號1樓"/>
    <s v="(049)2651914        "/>
    <n v="132161"/>
    <s v="竹寶"/>
    <m/>
    <m/>
    <s v="(049)2659184        "/>
    <n v="120700350"/>
    <n v="23771245"/>
    <x v="9"/>
    <x v="0"/>
    <s v="Y"/>
    <s v="Y"/>
    <s v="N"/>
    <s v="Y"/>
    <s v="N"/>
    <s v="Y"/>
    <s v="N"/>
    <s v="Y"/>
    <s v="Y"/>
    <s v="Y"/>
    <s v="Y"/>
    <s v="N"/>
    <s v="N"/>
    <s v="N"/>
    <s v="N"/>
    <s v="N"/>
    <s v="Y"/>
    <s v="N"/>
    <s v="N"/>
    <s v="N"/>
    <s v="N"/>
    <s v="竹山鎮"/>
    <n v="120.70035"/>
    <n v="23.771245"/>
    <d v="2018-07-11T00:00:00"/>
  </r>
  <r>
    <s v="南投縣竹山鎮大智路57號"/>
    <s v="(049)2641875        "/>
    <n v="922290"/>
    <s v="和育"/>
    <m/>
    <m/>
    <s v="(049)2648909        "/>
    <n v="120693684"/>
    <n v="23758416"/>
    <x v="9"/>
    <x v="0"/>
    <s v="Y"/>
    <s v="Y"/>
    <s v="N"/>
    <s v="Y"/>
    <s v="N"/>
    <s v="Y"/>
    <s v="N"/>
    <s v="Y"/>
    <s v="Y"/>
    <s v="Y"/>
    <s v="Y"/>
    <s v="N"/>
    <s v="N"/>
    <s v="Y"/>
    <s v="N"/>
    <s v="N"/>
    <s v="Y"/>
    <s v="N"/>
    <s v="N"/>
    <s v="N"/>
    <s v="N"/>
    <s v="竹山鎮"/>
    <n v="120.693684"/>
    <n v="23.758416"/>
    <d v="2018-07-11T00:00:00"/>
  </r>
  <r>
    <s v="南投縣竹山鎮大明路500號"/>
    <s v="(049)2660153        "/>
    <n v="124540"/>
    <s v="狀元"/>
    <m/>
    <m/>
    <s v="(049)2659560        "/>
    <n v="120680175"/>
    <n v="23758752"/>
    <x v="9"/>
    <x v="0"/>
    <s v="Y"/>
    <s v="N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竹山鎮"/>
    <n v="120.68017500000001"/>
    <n v="23.758752000000001"/>
    <d v="2018-07-11T00:00:00"/>
  </r>
  <r>
    <s v="南投縣竹山鎮集山路一段2051號"/>
    <s v="(049)2624756        "/>
    <n v="931168"/>
    <s v="社寮"/>
    <m/>
    <m/>
    <s v="(049)2624730        "/>
    <n v="120715635"/>
    <n v="23804498"/>
    <x v="9"/>
    <x v="0"/>
    <s v="Y"/>
    <s v="Y"/>
    <s v="N"/>
    <s v="Y"/>
    <s v="N"/>
    <s v="Y"/>
    <s v="Y"/>
    <s v="Y"/>
    <s v="Y"/>
    <s v="Y"/>
    <s v="Y"/>
    <s v="N"/>
    <s v="N"/>
    <s v="N"/>
    <s v="N"/>
    <s v="N"/>
    <s v="Y"/>
    <s v="N"/>
    <s v="N"/>
    <s v="N"/>
    <s v="N"/>
    <s v="竹山鎮"/>
    <n v="120.71563500000001"/>
    <n v="23.804497999999999"/>
    <d v="2018-07-11T00:00:00"/>
  </r>
  <r>
    <s v="南投縣竹山鎮集山路三段1089號"/>
    <s v="(049)2658924        "/>
    <n v="111005"/>
    <s v="前山"/>
    <m/>
    <m/>
    <s v="(049)2651842        "/>
    <n v="120679525"/>
    <n v="23753908"/>
    <x v="9"/>
    <x v="0"/>
    <s v="Y"/>
    <s v="Y"/>
    <s v="N"/>
    <s v="Y"/>
    <s v="N"/>
    <s v="Y"/>
    <s v="N"/>
    <s v="Y"/>
    <s v="Y"/>
    <s v="N"/>
    <s v="Y"/>
    <s v="N"/>
    <s v="N"/>
    <s v="N"/>
    <s v="N"/>
    <s v="N"/>
    <s v="N"/>
    <s v="N"/>
    <s v="N"/>
    <s v="N"/>
    <s v="N"/>
    <s v="竹山鎮"/>
    <n v="120.679525"/>
    <n v="23.753907999999999"/>
    <d v="2018-07-11T00:00:00"/>
  </r>
  <r>
    <s v="南投縣竹山鎮延祥里集山路三段73號"/>
    <s v="(049)2659365        "/>
    <n v="876007"/>
    <s v="集山"/>
    <m/>
    <m/>
    <s v="(049)2651428        "/>
    <n v="120705466"/>
    <n v="23765779"/>
    <x v="9"/>
    <x v="0"/>
    <s v="Y"/>
    <s v="Y"/>
    <s v="N"/>
    <s v="Y"/>
    <s v="N"/>
    <s v="N"/>
    <s v="Y"/>
    <s v="Y"/>
    <s v="Y"/>
    <s v="N"/>
    <s v="Y"/>
    <s v="N"/>
    <s v="N"/>
    <s v="N"/>
    <s v="N"/>
    <s v="N"/>
    <s v="N"/>
    <s v="N"/>
    <s v="N"/>
    <s v="N"/>
    <s v="N"/>
    <s v="竹山鎮"/>
    <n v="120.705466"/>
    <n v="23.765778999999998"/>
    <d v="2018-07-11T00:00:00"/>
  </r>
  <r>
    <s v="南投縣集集鎮吳厝里民生路63號"/>
    <s v="(049)2764543        "/>
    <n v="160144"/>
    <s v="集利"/>
    <m/>
    <m/>
    <s v="(049)2764506        "/>
    <n v="120784749"/>
    <n v="23828132"/>
    <x v="9"/>
    <x v="0"/>
    <s v="Y"/>
    <s v="Y"/>
    <s v="N"/>
    <s v="Y"/>
    <s v="N"/>
    <s v="N"/>
    <s v="N"/>
    <s v="Y"/>
    <s v="Y"/>
    <s v="Y"/>
    <s v="Y"/>
    <s v="N"/>
    <s v="N"/>
    <s v="Y"/>
    <s v="N"/>
    <s v="N"/>
    <s v="N"/>
    <s v="N"/>
    <s v="N"/>
    <s v="N"/>
    <s v="Y"/>
    <s v="集集鎮"/>
    <n v="120.78474900000001"/>
    <n v="23.828132"/>
    <d v="2018-07-11T00:00:00"/>
  </r>
  <r>
    <s v="南投縣集集鎮八張街75號"/>
    <s v="(049)2763462        "/>
    <n v="110208"/>
    <s v="集寶"/>
    <m/>
    <m/>
    <s v="(049)2764780        "/>
    <n v="120792493"/>
    <n v="23828049"/>
    <x v="9"/>
    <x v="0"/>
    <s v="Y"/>
    <s v="Y"/>
    <s v="N"/>
    <s v="Y"/>
    <s v="N"/>
    <s v="N"/>
    <s v="N"/>
    <s v="Y"/>
    <s v="Y"/>
    <s v="N"/>
    <s v="Y"/>
    <s v="Y"/>
    <s v="N"/>
    <s v="Y"/>
    <s v="N"/>
    <s v="N"/>
    <s v="Y"/>
    <s v="N"/>
    <s v="N"/>
    <s v="N"/>
    <s v="N"/>
    <s v="集集鎮"/>
    <n v="120.79249299999999"/>
    <n v="23.828049"/>
    <d v="2018-07-11T00:00:00"/>
  </r>
  <r>
    <s v="南投縣名間鄉彰南路71之5號"/>
    <s v="(049)2738414        "/>
    <n v="164401"/>
    <s v="名間"/>
    <m/>
    <m/>
    <s v="(049)2738412        "/>
    <n v="120701176"/>
    <n v="23839986"/>
    <x v="9"/>
    <x v="0"/>
    <s v="Y"/>
    <s v="Y"/>
    <s v="Y"/>
    <s v="Y"/>
    <s v="Y"/>
    <s v="N"/>
    <s v="Y"/>
    <s v="Y"/>
    <s v="Y"/>
    <s v="N"/>
    <s v="Y"/>
    <s v="Y"/>
    <s v="Y"/>
    <s v="N"/>
    <s v="N"/>
    <s v="Y"/>
    <s v="N"/>
    <s v="N"/>
    <s v="N"/>
    <s v="N"/>
    <s v="Y"/>
    <s v="名間鄉"/>
    <n v="120.701176"/>
    <n v="23.839986"/>
    <d v="2018-07-11T00:00:00"/>
  </r>
  <r>
    <s v="南投縣名間鄉中山村彰南路218-32號"/>
    <s v="(049)2734989        "/>
    <n v="954415"/>
    <s v="合心"/>
    <m/>
    <m/>
    <s v="(049)2734153        "/>
    <n v="120698520"/>
    <n v="23844449"/>
    <x v="9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名間鄉"/>
    <n v="120.69852"/>
    <n v="23.844449000000001"/>
    <d v="2018-07-11T00:00:00"/>
  </r>
  <r>
    <s v="南投縣名間鄉員集路137號"/>
    <s v="(049)2737830        "/>
    <n v="164412"/>
    <s v="雅集"/>
    <m/>
    <m/>
    <s v="(049)2734440        "/>
    <n v="120702272"/>
    <n v="23835469"/>
    <x v="9"/>
    <x v="0"/>
    <s v="Y"/>
    <s v="N"/>
    <s v="N"/>
    <s v="Y"/>
    <s v="N"/>
    <s v="N"/>
    <s v="N"/>
    <s v="Y"/>
    <s v="Y"/>
    <s v="N"/>
    <s v="Y"/>
    <s v="N"/>
    <s v="N"/>
    <s v="Y"/>
    <s v="N"/>
    <s v="N"/>
    <s v="N"/>
    <s v="N"/>
    <s v="N"/>
    <s v="N"/>
    <s v="N"/>
    <s v="名間鄉"/>
    <n v="120.70227199999999"/>
    <n v="23.835469"/>
    <d v="2018-07-11T00:00:00"/>
  </r>
  <r>
    <s v="南投縣鹿谷鄉廣興村中正一路225號"/>
    <s v="(049)2755992        "/>
    <n v="141615"/>
    <s v="和雅"/>
    <m/>
    <m/>
    <s v="(049)2755979        "/>
    <n v="120759995"/>
    <n v="23736753"/>
    <x v="9"/>
    <x v="0"/>
    <s v="Y"/>
    <s v="N"/>
    <s v="N"/>
    <s v="Y"/>
    <s v="N"/>
    <s v="Y"/>
    <s v="N"/>
    <s v="Y"/>
    <s v="Y"/>
    <s v="Y"/>
    <s v="Y"/>
    <s v="Y"/>
    <s v="N"/>
    <s v="Y"/>
    <s v="N"/>
    <s v="N"/>
    <s v="Y"/>
    <s v="N"/>
    <s v="N"/>
    <s v="N"/>
    <s v="N"/>
    <s v="鹿谷鄉"/>
    <n v="120.759995"/>
    <n v="23.736753"/>
    <d v="2018-07-11T00:00:00"/>
  </r>
  <r>
    <s v="南投縣鹿谷鄉仁義路148號"/>
    <s v="(049)2750034        "/>
    <n v="900614"/>
    <s v="新鹿谷"/>
    <m/>
    <m/>
    <s v="(049)2754897        "/>
    <n v="120752400"/>
    <n v="23746091"/>
    <x v="9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鹿谷鄉"/>
    <n v="120.75239999999999"/>
    <n v="23.746091"/>
    <d v="2018-07-11T00:00:00"/>
  </r>
  <r>
    <s v="南投縣鹿谷鄉中正路三段63號"/>
    <s v="(049)2752363        "/>
    <n v="155441"/>
    <s v="鳳凰谷"/>
    <m/>
    <m/>
    <s v="(049)2750993        "/>
    <n v="120738187"/>
    <n v="23759149"/>
    <x v="9"/>
    <x v="0"/>
    <s v="Y"/>
    <s v="N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鹿谷鄉"/>
    <n v="120.738187"/>
    <n v="23.759149000000001"/>
    <d v="2018-07-11T00:00:00"/>
  </r>
  <r>
    <s v="南投縣魚池鄉水社村中山路118號"/>
    <s v="(049)2856410        "/>
    <n v="131825"/>
    <s v="日月潭"/>
    <m/>
    <m/>
    <s v="(049)2856426        "/>
    <n v="120911736.943854"/>
    <n v="23866581.819168299"/>
    <x v="9"/>
    <x v="0"/>
    <s v="Y"/>
    <s v="N"/>
    <s v="Y"/>
    <s v="Y"/>
    <s v="N"/>
    <s v="N"/>
    <s v="N"/>
    <s v="Y"/>
    <s v="Y"/>
    <s v="Y"/>
    <s v="Y"/>
    <s v="Y"/>
    <s v="N"/>
    <s v="N"/>
    <s v="N"/>
    <s v="N"/>
    <s v="N"/>
    <s v="N"/>
    <s v="N"/>
    <s v="N"/>
    <s v="Y"/>
    <s v="魚池鄉"/>
    <n v="120.911736943854"/>
    <n v="23.866581819168299"/>
    <d v="2018-07-11T00:00:00"/>
  </r>
  <r>
    <s v="南投縣魚池鄉中興路32之3號1樓"/>
    <s v="(049)2856762        "/>
    <n v="122441"/>
    <s v="水社"/>
    <m/>
    <m/>
    <s v="(049)2856673        "/>
    <n v="120911629"/>
    <n v="23865664"/>
    <x v="9"/>
    <x v="0"/>
    <s v="Y"/>
    <s v="N"/>
    <s v="N"/>
    <s v="Y"/>
    <s v="N"/>
    <s v="N"/>
    <s v="N"/>
    <s v="Y"/>
    <s v="Y"/>
    <s v="N"/>
    <s v="N"/>
    <s v="Y"/>
    <s v="N"/>
    <s v="N"/>
    <s v="N"/>
    <s v="N"/>
    <s v="N"/>
    <s v="N"/>
    <s v="N"/>
    <s v="N"/>
    <s v="Y"/>
    <s v="魚池鄉"/>
    <n v="120.911629"/>
    <n v="23.865663999999999"/>
    <d v="2018-07-11T00:00:00"/>
  </r>
  <r>
    <s v="南投縣魚池鄉日月村義勇街89號"/>
    <s v="(049)2850570        "/>
    <n v="969037"/>
    <s v="伊達邵"/>
    <m/>
    <m/>
    <s v="(049)2850593        "/>
    <n v="120930615"/>
    <n v="23848430"/>
    <x v="9"/>
    <x v="0"/>
    <s v="Y"/>
    <s v="N"/>
    <s v="N"/>
    <s v="Y"/>
    <s v="N"/>
    <s v="N"/>
    <s v="N"/>
    <s v="Y"/>
    <s v="Y"/>
    <s v="Y"/>
    <s v="N"/>
    <s v="Y"/>
    <s v="N"/>
    <s v="N"/>
    <s v="N"/>
    <s v="N"/>
    <s v="N"/>
    <s v="N"/>
    <s v="N"/>
    <s v="N"/>
    <s v="Y"/>
    <s v="魚池鄉"/>
    <n v="120.930615"/>
    <n v="23.84843"/>
    <d v="2018-07-11T00:00:00"/>
  </r>
  <r>
    <s v="南投縣魚池鄉魚池街350號"/>
    <s v="(049)2899842        "/>
    <n v="902562"/>
    <s v="佳軒"/>
    <m/>
    <m/>
    <s v="(049)2899468        "/>
    <n v="120937513"/>
    <n v="23896873"/>
    <x v="9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魚池鄉"/>
    <n v="120.937513"/>
    <n v="23.896872999999999"/>
    <d v="2018-07-11T00:00:00"/>
  </r>
  <r>
    <s v="南投縣魚池鄉魚池街799號"/>
    <s v="(049)2898476        "/>
    <n v="993638"/>
    <s v="鑫魚池"/>
    <m/>
    <m/>
    <s v="(049)2899633        "/>
    <n v="120929851"/>
    <n v="23901178"/>
    <x v="9"/>
    <x v="0"/>
    <s v="Y"/>
    <s v="N"/>
    <s v="N"/>
    <s v="Y"/>
    <s v="N"/>
    <s v="N"/>
    <s v="N"/>
    <s v="Y"/>
    <s v="Y"/>
    <s v="N"/>
    <s v="Y"/>
    <s v="Y"/>
    <s v="N"/>
    <s v="N"/>
    <s v="N"/>
    <s v="N"/>
    <s v="Y"/>
    <s v="N"/>
    <s v="N"/>
    <s v="N"/>
    <s v="Y"/>
    <s v="魚池鄉"/>
    <n v="120.929851"/>
    <n v="23.901178000000002"/>
    <d v="2018-07-11T00:00:00"/>
  </r>
  <r>
    <s v="南投縣國姓鄉國姓村中興路301號"/>
    <s v="(049)2724511        "/>
    <n v="913355"/>
    <s v="新國姓"/>
    <m/>
    <m/>
    <s v="(049)2724347        "/>
    <n v="120854559"/>
    <n v="24038590"/>
    <x v="9"/>
    <x v="0"/>
    <s v="Y"/>
    <s v="Y"/>
    <s v="N"/>
    <s v="Y"/>
    <s v="Y"/>
    <s v="Y"/>
    <s v="N"/>
    <s v="Y"/>
    <s v="Y"/>
    <s v="N"/>
    <s v="Y"/>
    <s v="N"/>
    <s v="N"/>
    <s v="N"/>
    <s v="N"/>
    <s v="N"/>
    <s v="N"/>
    <s v="N"/>
    <s v="N"/>
    <s v="N"/>
    <s v="N"/>
    <s v="國姓鄉"/>
    <n v="120.85455899999999"/>
    <n v="24.038589999999999"/>
    <d v="2018-07-11T00:00:00"/>
  </r>
  <r>
    <s v="南投縣水里鄉民生路175號1樓"/>
    <s v="(049)2774079        "/>
    <n v="113687"/>
    <s v="六合"/>
    <m/>
    <m/>
    <s v="(049)2775480        "/>
    <n v="120855597"/>
    <n v="23810789"/>
    <x v="9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水里鄉"/>
    <n v="120.855597"/>
    <n v="23.810789"/>
    <d v="2018-07-11T00:00:00"/>
  </r>
  <r>
    <s v="南投縣水里鄉中山路一段63號"/>
    <s v="(049)2774243        "/>
    <n v="139070"/>
    <s v="水里"/>
    <m/>
    <m/>
    <s v="(049)2777616        "/>
    <n v="120857239"/>
    <n v="23807297"/>
    <x v="9"/>
    <x v="0"/>
    <s v="N"/>
    <s v="Y"/>
    <s v="N"/>
    <s v="Y"/>
    <s v="N"/>
    <s v="Y"/>
    <s v="N"/>
    <s v="Y"/>
    <s v="N"/>
    <s v="N"/>
    <s v="Y"/>
    <s v="N"/>
    <s v="N"/>
    <s v="N"/>
    <s v="N"/>
    <s v="N"/>
    <s v="Y"/>
    <s v="N"/>
    <s v="N"/>
    <s v="N"/>
    <s v="N"/>
    <s v="水里鄉"/>
    <n v="120.85723900000001"/>
    <n v="23.807296999999998"/>
    <d v="2018-07-11T00:00:00"/>
  </r>
  <r>
    <s v="南投縣水里鄉車埕村民權巷110之1號"/>
    <s v="(049)2771710        "/>
    <n v="155588"/>
    <s v="新車埕"/>
    <m/>
    <m/>
    <s v="(049)2772732        "/>
    <n v="120866146"/>
    <n v="23833307"/>
    <x v="9"/>
    <x v="1"/>
    <s v="Y"/>
    <s v="N"/>
    <s v="N"/>
    <s v="Y"/>
    <s v="N"/>
    <s v="N"/>
    <s v="N"/>
    <s v="N"/>
    <s v="N"/>
    <s v="N"/>
    <s v="N"/>
    <s v="N"/>
    <s v="N"/>
    <s v="N"/>
    <s v="N"/>
    <s v="N"/>
    <s v="N"/>
    <s v="N"/>
    <s v="N"/>
    <s v="N"/>
    <s v="N"/>
    <s v="水里鄉"/>
    <n v="120.866146"/>
    <n v="23.833307000000001"/>
    <d v="2018-07-11T00:00:00"/>
  </r>
  <r>
    <s v="南投縣水里鄉北埔村中山路一段540號"/>
    <s v="(049)2770869        "/>
    <n v="941741"/>
    <s v="瑞峰"/>
    <m/>
    <m/>
    <s v="(049)2777035        "/>
    <n v="120850727"/>
    <n v="23811614"/>
    <x v="9"/>
    <x v="0"/>
    <s v="Y"/>
    <s v="Y"/>
    <s v="N"/>
    <s v="Y"/>
    <s v="N"/>
    <s v="Y"/>
    <s v="N"/>
    <s v="Y"/>
    <s v="Y"/>
    <s v="N"/>
    <s v="Y"/>
    <s v="Y"/>
    <s v="N"/>
    <s v="N"/>
    <s v="N"/>
    <s v="N"/>
    <s v="N"/>
    <s v="N"/>
    <s v="N"/>
    <s v="N"/>
    <s v="N"/>
    <s v="水里鄉"/>
    <n v="120.85072700000001"/>
    <n v="23.811613999999999"/>
    <d v="2018-07-11T00:00:00"/>
  </r>
  <r>
    <s v="南投縣水里鄉民權路170號"/>
    <s v="(049)2772217        "/>
    <n v="882079"/>
    <s v="龍寶"/>
    <m/>
    <m/>
    <s v="(049)2778956        "/>
    <n v="120853713"/>
    <n v="23818132"/>
    <x v="9"/>
    <x v="0"/>
    <s v="Y"/>
    <s v="N"/>
    <s v="N"/>
    <s v="Y"/>
    <s v="N"/>
    <s v="N"/>
    <s v="N"/>
    <s v="Y"/>
    <s v="N"/>
    <s v="Y"/>
    <s v="N"/>
    <s v="Y"/>
    <s v="N"/>
    <s v="N"/>
    <s v="N"/>
    <s v="N"/>
    <s v="N"/>
    <s v="N"/>
    <s v="N"/>
    <s v="N"/>
    <s v="N"/>
    <s v="水里鄉"/>
    <n v="120.853713"/>
    <n v="23.818131999999999"/>
    <d v="2018-07-11T00:00:00"/>
  </r>
  <r>
    <s v="南投縣信義鄉同和巷8號1樓"/>
    <s v="(049)2702878        "/>
    <n v="981222"/>
    <s v="和社"/>
    <m/>
    <m/>
    <s v="(049)2702941        "/>
    <n v="120888311"/>
    <n v="23593394"/>
    <x v="9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信義鄉"/>
    <n v="120.888311"/>
    <n v="23.593394"/>
    <d v="2018-07-11T00:00:00"/>
  </r>
  <r>
    <s v="南投縣信義鄉明德村玉山路82-2號"/>
    <s v="(049)2792117        "/>
    <n v="138011"/>
    <s v="信義鄉"/>
    <m/>
    <m/>
    <s v="(049)2791077        "/>
    <n v="120853619"/>
    <n v="23702222"/>
    <x v="9"/>
    <x v="0"/>
    <s v="Y"/>
    <s v="Y"/>
    <s v="N"/>
    <s v="Y"/>
    <s v="N"/>
    <s v="N"/>
    <s v="N"/>
    <s v="Y"/>
    <s v="Y"/>
    <s v="Y"/>
    <s v="Y"/>
    <s v="N"/>
    <s v="N"/>
    <s v="N"/>
    <s v="N"/>
    <s v="N"/>
    <s v="Y"/>
    <s v="N"/>
    <s v="N"/>
    <s v="N"/>
    <s v="N"/>
    <s v="信義鄉"/>
    <n v="120.85361899999999"/>
    <n v="23.702221999999999"/>
    <d v="2018-07-11T00:00:00"/>
  </r>
  <r>
    <s v="南投縣仁愛鄉定遠新村28號"/>
    <s v="(049)2803608        "/>
    <n v="972804"/>
    <s v="小瑞士"/>
    <m/>
    <m/>
    <s v="(049)2803447        "/>
    <n v="121156300"/>
    <n v="24043990"/>
    <x v="9"/>
    <x v="0"/>
    <s v="Y"/>
    <s v="N"/>
    <s v="Y"/>
    <s v="Y"/>
    <s v="Y"/>
    <s v="N"/>
    <s v="Y"/>
    <s v="Y"/>
    <s v="N"/>
    <s v="Y"/>
    <s v="N"/>
    <s v="Y"/>
    <s v="N"/>
    <s v="N"/>
    <s v="Y"/>
    <s v="N"/>
    <s v="N"/>
    <s v="N"/>
    <s v="Y"/>
    <s v="N"/>
    <s v="Y"/>
    <s v="仁愛鄉"/>
    <n v="121.1563"/>
    <n v="24.043990000000001"/>
    <d v="2018-07-11T00:00:00"/>
  </r>
  <r>
    <s v="南投縣仁愛鄉大同村定遠新村路18-1號"/>
    <s v="(049)2803680        "/>
    <n v="923765"/>
    <s v="見晴園"/>
    <m/>
    <m/>
    <s v="(049)2803691        "/>
    <n v="121158157"/>
    <n v="24041611"/>
    <x v="9"/>
    <x v="0"/>
    <s v="Y"/>
    <s v="N"/>
    <s v="N"/>
    <s v="N"/>
    <s v="N"/>
    <s v="N"/>
    <s v="N"/>
    <s v="Y"/>
    <s v="N"/>
    <s v="N"/>
    <s v="N"/>
    <s v="Y"/>
    <s v="N"/>
    <s v="N"/>
    <s v="N"/>
    <s v="N"/>
    <s v="N"/>
    <s v="N"/>
    <s v="N"/>
    <s v="N"/>
    <s v="Y"/>
    <s v="仁愛鄉"/>
    <n v="121.158157"/>
    <n v="24.041611"/>
    <d v="2018-07-11T00:00:00"/>
  </r>
  <r>
    <s v="南投縣仁愛鄉南豐村中正路88附1號"/>
    <s v="(049)2920496        "/>
    <n v="153652"/>
    <s v="恩泉"/>
    <m/>
    <m/>
    <s v="(049)2921076        "/>
    <n v="121085492"/>
    <n v="24002921"/>
    <x v="9"/>
    <x v="1"/>
    <s v="Y"/>
    <s v="N"/>
    <s v="N"/>
    <s v="Y"/>
    <s v="N"/>
    <s v="N"/>
    <s v="N"/>
    <s v="N"/>
    <s v="N"/>
    <s v="N"/>
    <s v="Y"/>
    <s v="N"/>
    <s v="N"/>
    <s v="N"/>
    <s v="N"/>
    <s v="N"/>
    <s v="Y"/>
    <s v="N"/>
    <s v="N"/>
    <s v="N"/>
    <s v="N"/>
    <s v="仁愛鄉"/>
    <n v="121.085492"/>
    <n v="24.002921000000001"/>
    <d v="2018-07-11T00:00:00"/>
  </r>
  <r>
    <s v="南投縣仁愛鄉定遠新村26之1號"/>
    <s v="(049)2803527        "/>
    <n v="136370"/>
    <s v="清境"/>
    <m/>
    <m/>
    <s v="(049)2802718        "/>
    <n v="121156968"/>
    <n v="24043677"/>
    <x v="9"/>
    <x v="0"/>
    <s v="N"/>
    <s v="N"/>
    <s v="N"/>
    <s v="Y"/>
    <s v="N"/>
    <s v="N"/>
    <s v="N"/>
    <s v="Y"/>
    <s v="N"/>
    <s v="Y"/>
    <s v="N"/>
    <s v="Y"/>
    <s v="N"/>
    <s v="Y"/>
    <s v="N"/>
    <s v="N"/>
    <s v="N"/>
    <s v="N"/>
    <s v="N"/>
    <s v="N"/>
    <s v="Y"/>
    <s v="仁愛鄉"/>
    <n v="121.15696800000001"/>
    <n v="24.043676999999999"/>
    <d v="2018-07-11T00:00:00"/>
  </r>
  <r>
    <s v="南投縣仁愛鄉仁和路223-1號"/>
    <s v="(049)2803177        "/>
    <n v="970510"/>
    <s v="富嘉"/>
    <m/>
    <m/>
    <s v="(049)2802133        "/>
    <n v="121167121"/>
    <n v="24065261"/>
    <x v="9"/>
    <x v="0"/>
    <s v="Y"/>
    <s v="N"/>
    <s v="N"/>
    <s v="Y"/>
    <s v="N"/>
    <s v="N"/>
    <s v="N"/>
    <s v="Y"/>
    <s v="N"/>
    <s v="N"/>
    <s v="Y"/>
    <s v="Y"/>
    <s v="N"/>
    <s v="N"/>
    <s v="N"/>
    <s v="N"/>
    <s v="Y"/>
    <s v="Y"/>
    <s v="N"/>
    <s v="N"/>
    <s v="Y"/>
    <s v="仁愛鄉"/>
    <n v="121.16712099999999"/>
    <n v="24.065261"/>
    <d v="2018-07-11T00:00:00"/>
  </r>
  <r>
    <s v="南投縣仁愛鄉仁和路43號45號1樓"/>
    <s v="(049)2802346        "/>
    <n v="992956"/>
    <s v="霧社"/>
    <m/>
    <m/>
    <s v="(049)2802309        "/>
    <n v="121131759"/>
    <n v="24022083"/>
    <x v="9"/>
    <x v="0"/>
    <s v="Y"/>
    <s v="N"/>
    <s v="N"/>
    <s v="Y"/>
    <s v="Y"/>
    <s v="Y"/>
    <s v="N"/>
    <s v="Y"/>
    <s v="N"/>
    <s v="Y"/>
    <s v="Y"/>
    <s v="Y"/>
    <s v="N"/>
    <s v="N"/>
    <s v="N"/>
    <s v="N"/>
    <s v="N"/>
    <s v="N"/>
    <s v="N"/>
    <s v="N"/>
    <s v="N"/>
    <s v="仁愛鄉"/>
    <n v="121.131759"/>
    <n v="24.022082999999999"/>
    <d v="2018-07-11T00:00:00"/>
  </r>
  <r>
    <s v="雲林縣斗六市崙峰里仁義路52號1樓"/>
    <s v="(05)5222182         "/>
    <n v="920478"/>
    <s v="山好"/>
    <m/>
    <m/>
    <s v="(05)5223195         "/>
    <n v="120538149"/>
    <n v="23679766"/>
    <x v="1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斗六市"/>
    <n v="120.538149"/>
    <n v="23.679766000000001"/>
    <d v="2018-07-11T00:00:00"/>
  </r>
  <r>
    <s v="雲林縣斗六市大同路41號"/>
    <s v="(05)5362634         "/>
    <n v="896045"/>
    <s v="斗六"/>
    <m/>
    <m/>
    <s v="(05)5347990         "/>
    <n v="120542094"/>
    <n v="23710268"/>
    <x v="10"/>
    <x v="0"/>
    <s v="Y"/>
    <s v="Y"/>
    <s v="N"/>
    <s v="Y"/>
    <s v="N"/>
    <s v="N"/>
    <s v="N"/>
    <s v="Y"/>
    <s v="N"/>
    <s v="Y"/>
    <s v="Y"/>
    <s v="Y"/>
    <s v="N"/>
    <s v="Y"/>
    <s v="N"/>
    <s v="N"/>
    <s v="N"/>
    <s v="N"/>
    <s v="N"/>
    <s v="N"/>
    <s v="Y"/>
    <s v="斗六市"/>
    <n v="120.54209400000001"/>
    <n v="23.710267999999999"/>
    <d v="2018-07-11T00:00:00"/>
  </r>
  <r>
    <s v="雲林縣斗六市中山路269號"/>
    <s v="(05)5362637         "/>
    <n v="130202"/>
    <s v="永昌"/>
    <m/>
    <m/>
    <s v="(05)5321369         "/>
    <n v="120538866"/>
    <n v="23702844"/>
    <x v="10"/>
    <x v="0"/>
    <s v="Y"/>
    <s v="Y"/>
    <s v="N"/>
    <s v="Y"/>
    <s v="N"/>
    <s v="Y"/>
    <s v="N"/>
    <s v="Y"/>
    <s v="N"/>
    <s v="Y"/>
    <s v="Y"/>
    <s v="Y"/>
    <s v="N"/>
    <s v="Y"/>
    <s v="N"/>
    <s v="N"/>
    <s v="N"/>
    <s v="N"/>
    <s v="N"/>
    <s v="N"/>
    <s v="N"/>
    <s v="斗六市"/>
    <n v="120.538866"/>
    <n v="23.702843999999999"/>
    <d v="2018-07-11T00:00:00"/>
  </r>
  <r>
    <s v="雲林縣斗六市榴中里工業路69號"/>
    <s v="(05)5576960         "/>
    <n v="920489"/>
    <s v="好家庭"/>
    <m/>
    <m/>
    <s v="(05)5576530         "/>
    <n v="120585070"/>
    <n v="23719708"/>
    <x v="10"/>
    <x v="0"/>
    <s v="Y"/>
    <s v="Y"/>
    <s v="N"/>
    <s v="Y"/>
    <s v="N"/>
    <s v="Y"/>
    <s v="N"/>
    <s v="Y"/>
    <s v="N"/>
    <s v="N"/>
    <s v="N"/>
    <s v="N"/>
    <s v="N"/>
    <s v="N"/>
    <s v="N"/>
    <s v="N"/>
    <s v="Y"/>
    <s v="N"/>
    <s v="N"/>
    <s v="N"/>
    <s v="N"/>
    <s v="斗六市"/>
    <n v="120.58507"/>
    <n v="23.719708000000001"/>
    <d v="2018-07-11T00:00:00"/>
  </r>
  <r>
    <s v="雲林縣斗六市莊敬路345號"/>
    <s v="(05)5334979         "/>
    <n v="129165"/>
    <s v="成苑"/>
    <m/>
    <m/>
    <s v="(05)5339622         "/>
    <n v="120546382"/>
    <n v="23703120"/>
    <x v="10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斗六市"/>
    <n v="120.54638199999999"/>
    <n v="23.703119999999998"/>
    <d v="2018-07-11T00:00:00"/>
  </r>
  <r>
    <s v="雲林縣斗六市西平路362號"/>
    <s v="(05)5514070         "/>
    <n v="174154"/>
    <s v="朱丹灣"/>
    <m/>
    <m/>
    <s v="(05)5514845         "/>
    <n v="120530471"/>
    <n v="23715900"/>
    <x v="10"/>
    <x v="0"/>
    <s v="Y"/>
    <s v="N"/>
    <s v="N"/>
    <s v="Y"/>
    <s v="N"/>
    <s v="N"/>
    <s v="N"/>
    <s v="Y"/>
    <s v="N"/>
    <s v="N"/>
    <s v="Y"/>
    <s v="N"/>
    <s v="N"/>
    <s v="Y"/>
    <s v="N"/>
    <s v="N"/>
    <s v="N"/>
    <s v="N"/>
    <s v="N"/>
    <s v="N"/>
    <s v="N"/>
    <s v="斗六市"/>
    <n v="120.53047100000001"/>
    <n v="23.715900000000001"/>
    <d v="2018-07-11T00:00:00"/>
  </r>
  <r>
    <s v="雲林縣斗六市明德北路1段110號"/>
    <s v="(05)5330943         "/>
    <n v="950860"/>
    <s v="育北"/>
    <m/>
    <m/>
    <s v="(05)5331163         "/>
    <n v="120551109"/>
    <n v="23717476"/>
    <x v="1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斗六市"/>
    <n v="120.551109"/>
    <n v="23.717476000000001"/>
    <d v="2018-07-11T00:00:00"/>
  </r>
  <r>
    <s v="雲林縣斗六市社口里大學路二段579號"/>
    <s v="(05)5362557         "/>
    <n v="942146"/>
    <s v="坤麟"/>
    <m/>
    <m/>
    <s v="(05)5339597         "/>
    <n v="120542481"/>
    <n v="23697562"/>
    <x v="1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斗六市"/>
    <n v="120.542481"/>
    <n v="23.697562000000001"/>
    <d v="2018-07-11T00:00:00"/>
  </r>
  <r>
    <s v="雲林縣斗六市文化路538號540號1樓"/>
    <s v="(05)5332301         "/>
    <n v="113296"/>
    <s v="東宇"/>
    <m/>
    <m/>
    <s v="(05)5343868         "/>
    <n v="120557674"/>
    <n v="23712807"/>
    <x v="1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斗六市"/>
    <n v="120.55767400000001"/>
    <n v="23.712807000000002"/>
    <d v="2018-07-11T00:00:00"/>
  </r>
  <r>
    <s v="雲林縣斗六市莊敬路345號1樓"/>
    <s v="(05)5361335         "/>
    <n v="129176"/>
    <s v="欣苑"/>
    <m/>
    <m/>
    <s v="(05)5330314         "/>
    <n v="120545492"/>
    <n v="23703135"/>
    <x v="10"/>
    <x v="0"/>
    <s v="N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斗六市"/>
    <n v="120.545492"/>
    <n v="23.703135"/>
    <d v="2018-07-11T00:00:00"/>
  </r>
  <r>
    <s v="雲林縣斗六市明德北路三段285號"/>
    <s v="(05)5373078         "/>
    <n v="153766"/>
    <s v="保庄"/>
    <m/>
    <m/>
    <s v="(05)5372683         "/>
    <n v="120530550"/>
    <n v="23709099"/>
    <x v="10"/>
    <x v="1"/>
    <s v="N"/>
    <s v="N"/>
    <s v="N"/>
    <s v="Y"/>
    <s v="N"/>
    <s v="N"/>
    <s v="N"/>
    <s v="Y"/>
    <s v="N"/>
    <s v="Y"/>
    <s v="Y"/>
    <s v="N"/>
    <s v="N"/>
    <s v="Y"/>
    <s v="N"/>
    <s v="N"/>
    <s v="N"/>
    <s v="N"/>
    <s v="N"/>
    <s v="N"/>
    <s v="N"/>
    <s v="斗六市"/>
    <n v="120.53055000000001"/>
    <n v="23.709098999999998"/>
    <d v="2018-07-11T00:00:00"/>
  </r>
  <r>
    <s v="雲林縣斗六市雲林路二段76號1樓"/>
    <s v="(05)5338756         "/>
    <n v="991931"/>
    <s v="保長"/>
    <m/>
    <m/>
    <s v="(05)5360729         "/>
    <n v="120534492"/>
    <n v="23705377"/>
    <x v="1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斗六市"/>
    <n v="120.534492"/>
    <n v="23.705376999999999"/>
    <d v="2018-07-11T00:00:00"/>
  </r>
  <r>
    <s v="雲林縣斗六市梅林里梅林路446號1樓"/>
    <s v="(05)5572607         "/>
    <n v="922027"/>
    <s v="春流"/>
    <m/>
    <m/>
    <s v="(05)5575671         "/>
    <n v="120596012"/>
    <n v="23703428"/>
    <x v="10"/>
    <x v="0"/>
    <s v="Y"/>
    <s v="Y"/>
    <s v="N"/>
    <s v="Y"/>
    <s v="N"/>
    <s v="Y"/>
    <s v="N"/>
    <s v="Y"/>
    <s v="N"/>
    <s v="N"/>
    <s v="Y"/>
    <s v="Y"/>
    <s v="N"/>
    <s v="Y"/>
    <s v="N"/>
    <s v="N"/>
    <s v="N"/>
    <s v="N"/>
    <s v="N"/>
    <s v="N"/>
    <s v="N"/>
    <s v="斗六市"/>
    <n v="120.596012"/>
    <n v="23.703427999999999"/>
    <d v="2018-07-11T00:00:00"/>
  </r>
  <r>
    <s v="雲林縣斗六市萬年路592號"/>
    <s v="(05)5517486         "/>
    <n v="971096"/>
    <s v="晟業"/>
    <m/>
    <m/>
    <s v="(05)5518278         "/>
    <n v="120552469.716841"/>
    <n v="23731090.343866199"/>
    <x v="10"/>
    <x v="0"/>
    <s v="Y"/>
    <s v="Y"/>
    <s v="N"/>
    <s v="Y"/>
    <s v="N"/>
    <s v="Y"/>
    <s v="N"/>
    <s v="Y"/>
    <s v="N"/>
    <s v="N"/>
    <s v="Y"/>
    <s v="N"/>
    <s v="N"/>
    <s v="N"/>
    <s v="N"/>
    <s v="N"/>
    <s v="Y"/>
    <s v="N"/>
    <s v="N"/>
    <s v="N"/>
    <s v="N"/>
    <s v="斗六市"/>
    <n v="120.552469716841"/>
    <n v="23.7310903438662"/>
    <d v="2018-07-11T00:00:00"/>
  </r>
  <r>
    <s v="雲林縣斗六市文化路304號306號"/>
    <s v="(05)5362636         "/>
    <n v="830698"/>
    <s v="富盟"/>
    <m/>
    <m/>
    <s v="(05)5336375         "/>
    <n v="120552529"/>
    <n v="23711521"/>
    <x v="1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斗六市"/>
    <n v="120.55252900000001"/>
    <n v="23.711521000000001"/>
    <d v="2018-07-11T00:00:00"/>
  </r>
  <r>
    <s v="雲林縣斗六市虎溪里西平路521號"/>
    <s v="(05)5515042         "/>
    <n v="963062"/>
    <s v="景雄"/>
    <m/>
    <m/>
    <s v="(05)5514863         "/>
    <n v="120525654"/>
    <n v="23721447"/>
    <x v="1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斗六市"/>
    <n v="120.525654"/>
    <n v="23.721447000000001"/>
    <d v="2018-07-11T00:00:00"/>
  </r>
  <r>
    <s v="雲林縣斗六市鎮北路229號"/>
    <s v="(05)5328276         "/>
    <n v="911267"/>
    <s v="詠順"/>
    <m/>
    <m/>
    <s v="(05)5327221         "/>
    <n v="120542454"/>
    <n v="23718016"/>
    <x v="1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斗六市"/>
    <n v="120.54245400000001"/>
    <n v="23.718015999999999"/>
    <d v="2018-07-11T00:00:00"/>
  </r>
  <r>
    <s v="雲林縣斗六市龍潭路14-1號"/>
    <s v="(05)5362269         "/>
    <n v="170716"/>
    <s v="雲龍"/>
    <m/>
    <m/>
    <s v="(05)5377613         "/>
    <n v="120529343"/>
    <n v="23692121"/>
    <x v="10"/>
    <x v="0"/>
    <s v="Y"/>
    <s v="Y"/>
    <s v="N"/>
    <s v="Y"/>
    <s v="Y"/>
    <s v="N"/>
    <s v="Y"/>
    <s v="Y"/>
    <s v="N"/>
    <s v="N"/>
    <s v="Y"/>
    <s v="N"/>
    <s v="N"/>
    <s v="Y"/>
    <s v="N"/>
    <s v="Y"/>
    <s v="N"/>
    <s v="N"/>
    <s v="N"/>
    <s v="N"/>
    <s v="N"/>
    <s v="斗六市"/>
    <n v="120.529343"/>
    <n v="23.692121"/>
    <d v="2018-07-11T00:00:00"/>
  </r>
  <r>
    <s v="雲林縣斗六市雲林路二段627號"/>
    <s v="(05)5332085         "/>
    <n v="117874"/>
    <s v="雲醫"/>
    <m/>
    <m/>
    <s v="(05)5337452         "/>
    <n v="120525095"/>
    <n v="23698579"/>
    <x v="1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斗六市"/>
    <n v="120.52509499999999"/>
    <n v="23.698578999999999"/>
    <d v="2018-07-11T00:00:00"/>
  </r>
  <r>
    <s v="雲林縣斗六市成功路286號288號290號"/>
    <s v="(05)5361579         "/>
    <n v="131917"/>
    <s v="新東立"/>
    <m/>
    <m/>
    <s v="(05)5362367         "/>
    <n v="120551390"/>
    <n v="23704966"/>
    <x v="10"/>
    <x v="0"/>
    <s v="Y"/>
    <s v="Y"/>
    <s v="N"/>
    <s v="Y"/>
    <s v="N"/>
    <s v="Y"/>
    <s v="N"/>
    <s v="Y"/>
    <s v="N"/>
    <s v="Y"/>
    <s v="Y"/>
    <s v="N"/>
    <s v="N"/>
    <s v="N"/>
    <s v="N"/>
    <s v="N"/>
    <s v="N"/>
    <s v="N"/>
    <s v="N"/>
    <s v="N"/>
    <s v="N"/>
    <s v="斗六市"/>
    <n v="120.55139"/>
    <n v="23.704965999999999"/>
    <d v="2018-07-11T00:00:00"/>
  </r>
  <r>
    <s v="雲林縣斗六市石榴路196之1號"/>
    <s v="(05)5576348         "/>
    <n v="880567"/>
    <s v="福懋"/>
    <m/>
    <m/>
    <s v="(05)5576345         "/>
    <n v="120587218"/>
    <n v="23725782"/>
    <x v="1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斗六市"/>
    <n v="120.58721799999999"/>
    <n v="23.725781999999999"/>
    <d v="2018-07-11T00:00:00"/>
  </r>
  <r>
    <s v="雲林縣斗六市河南街319號"/>
    <s v="(05)5574108         "/>
    <n v="968229"/>
    <s v="福懋科"/>
    <m/>
    <m/>
    <s v="(05)5571842         "/>
    <n v="120575959"/>
    <n v="23712479"/>
    <x v="10"/>
    <x v="1"/>
    <s v="N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斗六市"/>
    <n v="120.575959"/>
    <n v="23.712478999999998"/>
    <d v="2018-07-11T00:00:00"/>
  </r>
  <r>
    <s v="雲林縣斗六市漢口路167號1樓"/>
    <s v="(05)5373403         "/>
    <n v="992071"/>
    <s v="慶生"/>
    <m/>
    <m/>
    <s v="(05)5377906         "/>
    <n v="120540273"/>
    <n v="23712842"/>
    <x v="1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斗六市"/>
    <n v="120.540273"/>
    <n v="23.712841999999998"/>
    <d v="2018-07-11T00:00:00"/>
  </r>
  <r>
    <s v="雲林縣斗六市鎮南路1221號1樓"/>
    <s v="(05)5339342         "/>
    <n v="138804"/>
    <s v="環科大"/>
    <m/>
    <m/>
    <s v="(05)5361538         "/>
    <n v="120553611"/>
    <n v="23679749"/>
    <x v="10"/>
    <x v="0"/>
    <s v="N"/>
    <s v="N"/>
    <s v="N"/>
    <s v="N"/>
    <s v="N"/>
    <s v="N"/>
    <s v="Y"/>
    <s v="Y"/>
    <s v="N"/>
    <s v="N"/>
    <s v="N"/>
    <s v="N"/>
    <s v="N"/>
    <s v="N"/>
    <s v="N"/>
    <s v="N"/>
    <s v="N"/>
    <s v="N"/>
    <s v="N"/>
    <s v="N"/>
    <s v="N"/>
    <s v="斗六市"/>
    <n v="120.553611"/>
    <n v="23.679749000000001"/>
    <d v="2018-07-11T00:00:00"/>
  </r>
  <r>
    <s v="雲林縣斗六市中華路207號209號1樓"/>
    <s v="(05)5362633         "/>
    <n v="990396"/>
    <s v="鑫斗商"/>
    <m/>
    <m/>
    <s v="(05)5343408         "/>
    <n v="120546888"/>
    <n v="23708672"/>
    <x v="1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斗六市"/>
    <n v="120.546888"/>
    <n v="23.708672"/>
    <d v="2018-07-11T00:00:00"/>
  </r>
  <r>
    <s v="雲林縣斗南鎮延平路二段581號1樓"/>
    <s v="(05)5972904         "/>
    <n v="980045"/>
    <s v="于滿"/>
    <m/>
    <m/>
    <s v="(05)5971920         "/>
    <n v="120476037"/>
    <n v="23670192"/>
    <x v="10"/>
    <x v="0"/>
    <s v="Y"/>
    <s v="Y"/>
    <s v="N"/>
    <s v="Y"/>
    <s v="N"/>
    <s v="Y"/>
    <s v="N"/>
    <s v="Y"/>
    <s v="Y"/>
    <s v="N"/>
    <s v="Y"/>
    <s v="N"/>
    <s v="N"/>
    <s v="N"/>
    <s v="N"/>
    <s v="N"/>
    <s v="Y"/>
    <s v="N"/>
    <s v="N"/>
    <s v="N"/>
    <s v="N"/>
    <s v="斗南鎮"/>
    <n v="120.47603700000001"/>
    <n v="23.670192"/>
    <d v="2018-07-11T00:00:00"/>
  </r>
  <r>
    <s v="雲林縣斗南鎮小東里17鄰大業路86號"/>
    <s v="(05)5951672         "/>
    <n v="126568"/>
    <s v="斗高"/>
    <m/>
    <m/>
    <s v="(05)5951305         "/>
    <n v="120476686"/>
    <n v="23693651"/>
    <x v="10"/>
    <x v="0"/>
    <s v="Y"/>
    <s v="N"/>
    <s v="N"/>
    <s v="Y"/>
    <s v="N"/>
    <s v="Y"/>
    <s v="N"/>
    <s v="Y"/>
    <s v="N"/>
    <s v="N"/>
    <s v="Y"/>
    <s v="N"/>
    <s v="N"/>
    <s v="N"/>
    <s v="N"/>
    <s v="N"/>
    <s v="Y"/>
    <s v="N"/>
    <s v="N"/>
    <s v="N"/>
    <s v="N"/>
    <s v="斗南鎮"/>
    <n v="120.476686"/>
    <n v="23.693650999999999"/>
    <d v="2018-07-11T00:00:00"/>
  </r>
  <r>
    <s v="雲林縣斗南鎮南昌里中山路79號"/>
    <s v="(05)5963372         "/>
    <n v="128254"/>
    <s v="欣怡"/>
    <m/>
    <m/>
    <s v="(05)5960866         "/>
    <n v="120478996"/>
    <n v="23675563"/>
    <x v="10"/>
    <x v="0"/>
    <s v="Y"/>
    <s v="Y"/>
    <s v="N"/>
    <s v="Y"/>
    <s v="N"/>
    <s v="Y"/>
    <s v="N"/>
    <s v="Y"/>
    <s v="N"/>
    <s v="N"/>
    <s v="N"/>
    <s v="N"/>
    <s v="N"/>
    <s v="Y"/>
    <s v="N"/>
    <s v="N"/>
    <s v="N"/>
    <s v="N"/>
    <s v="N"/>
    <s v="N"/>
    <s v="N"/>
    <s v="斗南鎮"/>
    <n v="120.478996"/>
    <n v="23.675563"/>
    <d v="2018-07-11T00:00:00"/>
  </r>
  <r>
    <s v="雲林縣斗南鎮南昌西路1號"/>
    <s v="(05)5972804         "/>
    <n v="128634"/>
    <s v="真嘉"/>
    <m/>
    <m/>
    <s v="(05)5974106         "/>
    <n v="120475704"/>
    <n v="23672380"/>
    <x v="1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斗南鎮"/>
    <n v="120.47570399999999"/>
    <n v="23.67238"/>
    <d v="2018-07-11T00:00:00"/>
  </r>
  <r>
    <s v="雲林縣斗南鎮西岐里大同路135號1樓"/>
    <s v="(05)5962437         "/>
    <n v="990466"/>
    <s v="凱瑄"/>
    <m/>
    <m/>
    <s v="(05)5962353         "/>
    <n v="120474739"/>
    <n v="23679260"/>
    <x v="10"/>
    <x v="0"/>
    <s v="Y"/>
    <s v="Y"/>
    <s v="N"/>
    <s v="Y"/>
    <s v="N"/>
    <s v="Y"/>
    <s v="N"/>
    <s v="Y"/>
    <s v="Y"/>
    <s v="N"/>
    <s v="Y"/>
    <s v="N"/>
    <s v="N"/>
    <s v="N"/>
    <s v="N"/>
    <s v="N"/>
    <s v="Y"/>
    <s v="N"/>
    <s v="N"/>
    <s v="N"/>
    <s v="N"/>
    <s v="斗南鎮"/>
    <n v="120.474739"/>
    <n v="23.679259999999999"/>
    <d v="2018-07-11T00:00:00"/>
  </r>
  <r>
    <s v="雲林縣斗南鎮中興路160號"/>
    <s v="(05)5970548         "/>
    <n v="943367"/>
    <s v="雲南"/>
    <m/>
    <m/>
    <s v="(05)5970835         "/>
    <n v="120469039"/>
    <n v="23677868"/>
    <x v="10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斗南鎮"/>
    <n v="120.469039"/>
    <n v="23.677868"/>
    <d v="2018-07-11T00:00:00"/>
  </r>
  <r>
    <s v="雲林縣斗南鎮新光里21鄰光華路231號"/>
    <s v="(05)5965924         "/>
    <n v="139014"/>
    <s v="雲嘉"/>
    <m/>
    <m/>
    <s v="(05)5962274         "/>
    <n v="120481459"/>
    <n v="23685444"/>
    <x v="10"/>
    <x v="0"/>
    <s v="Y"/>
    <s v="Y"/>
    <s v="N"/>
    <s v="Y"/>
    <s v="N"/>
    <s v="Y"/>
    <s v="N"/>
    <s v="Y"/>
    <s v="N"/>
    <s v="Y"/>
    <s v="Y"/>
    <s v="N"/>
    <s v="N"/>
    <s v="N"/>
    <s v="N"/>
    <s v="N"/>
    <s v="Y"/>
    <s v="N"/>
    <s v="N"/>
    <s v="N"/>
    <s v="N"/>
    <s v="斗南鎮"/>
    <n v="120.481459"/>
    <n v="23.685444"/>
    <d v="2018-07-11T00:00:00"/>
  </r>
  <r>
    <s v="雲林縣斗南鎮文昌路99號"/>
    <s v="(05)5975692         "/>
    <n v="972114"/>
    <s v="寶宏"/>
    <m/>
    <m/>
    <s v="(05)5975581         "/>
    <n v="120481748"/>
    <n v="23678616"/>
    <x v="10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斗南鎮"/>
    <n v="120.481748"/>
    <n v="23.678616000000002"/>
    <d v="2018-07-11T00:00:00"/>
  </r>
  <r>
    <s v="雲林縣虎尾鎮中正路307號"/>
    <s v="(05)6312009         "/>
    <n v="854421"/>
    <s v="工專"/>
    <m/>
    <m/>
    <s v="(05)6333495         "/>
    <n v="120430048"/>
    <n v="23704668"/>
    <x v="1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虎尾鎮"/>
    <n v="120.430048"/>
    <n v="23.704668000000002"/>
    <d v="2018-07-11T00:00:00"/>
  </r>
  <r>
    <s v="雲林縣虎尾鎮埒內里林森路一段9鄰39號"/>
    <s v="(05)6225203         "/>
    <n v="110600"/>
    <s v="冬念"/>
    <m/>
    <m/>
    <s v="(05)6227318         "/>
    <n v="120442983"/>
    <n v="23719293"/>
    <x v="10"/>
    <x v="0"/>
    <s v="Y"/>
    <s v="N"/>
    <s v="N"/>
    <s v="Y"/>
    <s v="N"/>
    <s v="Y"/>
    <s v="N"/>
    <s v="Y"/>
    <s v="Y"/>
    <s v="N"/>
    <s v="Y"/>
    <s v="N"/>
    <s v="N"/>
    <s v="N"/>
    <s v="N"/>
    <s v="N"/>
    <s v="Y"/>
    <s v="N"/>
    <s v="N"/>
    <s v="N"/>
    <s v="N"/>
    <s v="虎尾鎮"/>
    <n v="120.442983"/>
    <n v="23.719293"/>
    <d v="2018-07-11T00:00:00"/>
  </r>
  <r>
    <s v="雲林縣虎尾鎮清雲路770號"/>
    <s v="(05)6321824         "/>
    <n v="131858"/>
    <s v="宇宸"/>
    <m/>
    <m/>
    <s v="(05)6320634         "/>
    <n v="120426132"/>
    <n v="23739407"/>
    <x v="10"/>
    <x v="0"/>
    <s v="Y"/>
    <s v="Y"/>
    <s v="N"/>
    <s v="Y"/>
    <s v="N"/>
    <s v="N"/>
    <s v="N"/>
    <s v="Y"/>
    <s v="N"/>
    <s v="Y"/>
    <s v="Y"/>
    <s v="N"/>
    <s v="N"/>
    <s v="N"/>
    <s v="N"/>
    <s v="N"/>
    <s v="Y"/>
    <s v="N"/>
    <s v="N"/>
    <s v="N"/>
    <s v="N"/>
    <s v="虎尾鎮"/>
    <n v="120.426132"/>
    <n v="23.739407"/>
    <d v="2018-07-11T00:00:00"/>
  </r>
  <r>
    <s v="雲林縣虎尾鎮興南里竹圍60號"/>
    <s v="(05)6320223         "/>
    <n v="132024"/>
    <s v="李斯特"/>
    <m/>
    <m/>
    <s v="(05)6320131         "/>
    <n v="120460627"/>
    <n v="23697109"/>
    <x v="10"/>
    <x v="0"/>
    <s v="Y"/>
    <s v="Y"/>
    <s v="N"/>
    <s v="Y"/>
    <s v="N"/>
    <s v="N"/>
    <s v="N"/>
    <s v="Y"/>
    <s v="N"/>
    <s v="N"/>
    <s v="N"/>
    <s v="N"/>
    <s v="N"/>
    <s v="N"/>
    <s v="N"/>
    <s v="N"/>
    <s v="Y"/>
    <s v="N"/>
    <s v="N"/>
    <s v="N"/>
    <s v="N"/>
    <s v="虎尾鎮"/>
    <n v="120.460627"/>
    <n v="23.697109000000001"/>
    <d v="2018-07-11T00:00:00"/>
  </r>
  <r>
    <s v="雲林縣虎尾鎮光復路391號1樓"/>
    <s v="(05)6337214         "/>
    <n v="174073"/>
    <s v="東仁"/>
    <m/>
    <m/>
    <s v="(05)6327941         "/>
    <n v="120437800.64352299"/>
    <n v="23709890.268282499"/>
    <x v="10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虎尾鎮"/>
    <n v="120.437800643522"/>
    <n v="23.7098902682825"/>
    <d v="2018-07-11T00:00:00"/>
  </r>
  <r>
    <s v="雲林縣虎尾鎮惠來里142-3號"/>
    <s v="                    "/>
    <n v="174246"/>
    <s v="東尊"/>
    <m/>
    <m/>
    <s v="(05)6226384         "/>
    <n v="120489568"/>
    <n v="23723550"/>
    <x v="1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虎尾鎮"/>
    <n v="120.48956800000001"/>
    <n v="23.723549999999999"/>
    <d v="2018-07-11T00:00:00"/>
  </r>
  <r>
    <s v="雲林縣虎尾鎮光明路3號"/>
    <s v="(05)6327880         "/>
    <n v="170875"/>
    <s v="東億"/>
    <m/>
    <m/>
    <s v="(05)6337003         "/>
    <n v="120454250"/>
    <n v="23704629"/>
    <x v="10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虎尾鎮"/>
    <n v="120.45425"/>
    <n v="23.704629000000001"/>
    <d v="2018-07-11T00:00:00"/>
  </r>
  <r>
    <s v="雲林縣虎尾鎮工專路156號"/>
    <s v="(05)6361247         "/>
    <n v="953445"/>
    <s v="虎大"/>
    <m/>
    <m/>
    <s v="(05)6364442         "/>
    <n v="120425102"/>
    <n v="23703127"/>
    <x v="10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虎尾鎮"/>
    <n v="120.425102"/>
    <n v="23.703126999999999"/>
    <d v="2018-07-11T00:00:00"/>
  </r>
  <r>
    <s v="雲林縣虎尾鎮光復路122號1樓及成和街2號1樓"/>
    <s v="(05)6326514         "/>
    <n v="110839"/>
    <s v="虎威"/>
    <m/>
    <m/>
    <s v="(05)6326392         "/>
    <n v="120446785.649354"/>
    <n v="23709533.267179701"/>
    <x v="10"/>
    <x v="0"/>
    <s v="Y"/>
    <s v="Y"/>
    <s v="N"/>
    <s v="Y"/>
    <s v="N"/>
    <s v="Y"/>
    <s v="N"/>
    <s v="Y"/>
    <s v="N"/>
    <s v="N"/>
    <s v="N"/>
    <s v="N"/>
    <s v="N"/>
    <s v="N"/>
    <s v="N"/>
    <s v="N"/>
    <s v="N"/>
    <s v="N"/>
    <s v="N"/>
    <s v="N"/>
    <s v="N"/>
    <s v="虎尾鎮"/>
    <n v="120.446785649354"/>
    <n v="23.709533267179701"/>
    <d v="2018-07-11T00:00:00"/>
  </r>
  <r>
    <s v="雲林縣虎尾鎮延平里3鄰中南34之26號"/>
    <s v="(05)6629692         "/>
    <n v="968676"/>
    <s v="虎高"/>
    <m/>
    <m/>
    <s v="(05)6629672         "/>
    <n v="120405853"/>
    <n v="23681236"/>
    <x v="10"/>
    <x v="0"/>
    <s v="Y"/>
    <s v="Y"/>
    <s v="N"/>
    <s v="Y"/>
    <s v="N"/>
    <s v="Y"/>
    <s v="Y"/>
    <s v="Y"/>
    <s v="N"/>
    <s v="N"/>
    <s v="Y"/>
    <s v="N"/>
    <s v="N"/>
    <s v="N"/>
    <s v="N"/>
    <s v="N"/>
    <s v="Y"/>
    <s v="N"/>
    <s v="N"/>
    <s v="N"/>
    <s v="N"/>
    <s v="虎尾鎮"/>
    <n v="120.40585299999999"/>
    <n v="23.681235999999998"/>
    <d v="2018-07-11T00:00:00"/>
  </r>
  <r>
    <s v="雲林縣虎尾鎮立仁里復興路137號"/>
    <s v="(05)6334769         "/>
    <n v="112558"/>
    <s v="夏恩"/>
    <m/>
    <m/>
    <s v="(05)6330135         "/>
    <n v="120428712"/>
    <n v="23707695"/>
    <x v="10"/>
    <x v="0"/>
    <s v="Y"/>
    <s v="Y"/>
    <s v="N"/>
    <s v="Y"/>
    <s v="N"/>
    <s v="Y"/>
    <s v="N"/>
    <s v="Y"/>
    <s v="Y"/>
    <s v="N"/>
    <s v="Y"/>
    <s v="N"/>
    <s v="N"/>
    <s v="N"/>
    <s v="N"/>
    <s v="N"/>
    <s v="N"/>
    <s v="N"/>
    <s v="N"/>
    <s v="N"/>
    <s v="N"/>
    <s v="虎尾鎮"/>
    <n v="120.428712"/>
    <n v="23.707695000000001"/>
    <d v="2018-07-11T00:00:00"/>
  </r>
  <r>
    <s v="雲林縣虎尾鎮光復路521號"/>
    <s v="(05)6314637         "/>
    <n v="121828"/>
    <s v="晟泰"/>
    <m/>
    <m/>
    <s v="(05)6365446         "/>
    <n v="120430794.638886"/>
    <n v="23712838.278454699"/>
    <x v="10"/>
    <x v="0"/>
    <s v="Y"/>
    <s v="Y"/>
    <s v="N"/>
    <s v="Y"/>
    <s v="N"/>
    <s v="Y"/>
    <s v="N"/>
    <s v="Y"/>
    <s v="Y"/>
    <s v="N"/>
    <s v="Y"/>
    <s v="N"/>
    <s v="N"/>
    <s v="N"/>
    <s v="N"/>
    <s v="N"/>
    <s v="N"/>
    <s v="N"/>
    <s v="N"/>
    <s v="N"/>
    <s v="N"/>
    <s v="虎尾鎮"/>
    <n v="120.430794638886"/>
    <n v="23.712838278454601"/>
    <d v="2018-07-11T00:00:00"/>
  </r>
  <r>
    <s v="雲林縣虎尾鎮站前東路301號1樓"/>
    <s v="                    "/>
    <n v="155212"/>
    <s v="雲鐵"/>
    <m/>
    <m/>
    <s v="(05)7005200         "/>
    <n v="120416504"/>
    <n v="23736302"/>
    <x v="10"/>
    <x v="1"/>
    <s v="N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Y"/>
    <s v="虎尾鎮"/>
    <n v="120.416504"/>
    <n v="23.736301999999998"/>
    <d v="2018-07-11T00:00:00"/>
  </r>
  <r>
    <s v="雲林縣虎尾鎮民主路52-1號"/>
    <s v="(05)6331170         "/>
    <n v="973025"/>
    <s v="新安慶"/>
    <m/>
    <m/>
    <s v="(05)6313445         "/>
    <n v="120432244.640158"/>
    <n v="23702549.2425805"/>
    <x v="1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虎尾鎮"/>
    <n v="120.432244640158"/>
    <n v="23.702549242580499"/>
    <d v="2018-07-11T00:00:00"/>
  </r>
  <r>
    <s v="雲林縣虎尾鎮林森路二段240號1樓"/>
    <s v="(05)6365750         "/>
    <n v="128265"/>
    <s v="新宗行"/>
    <m/>
    <m/>
    <s v="(05)6363071         "/>
    <n v="120427243.63690101"/>
    <n v="23703010.244107299"/>
    <x v="10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虎尾鎮"/>
    <n v="120.427243636901"/>
    <n v="23.703010244107201"/>
    <d v="2018-07-11T00:00:00"/>
  </r>
  <r>
    <s v="雲林縣虎尾鎮林森路二段475號"/>
    <s v="(05)6325468         "/>
    <n v="921068"/>
    <s v="新湖"/>
    <m/>
    <m/>
    <s v="(05)6321877         "/>
    <n v="120424793"/>
    <n v="23698703"/>
    <x v="10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虎尾鎮"/>
    <n v="120.42479299999999"/>
    <n v="23.698702999999998"/>
    <d v="2018-07-11T00:00:00"/>
  </r>
  <r>
    <s v="雲林縣虎尾鎮博愛路47-6號"/>
    <s v="(05)6360646         "/>
    <n v="931674"/>
    <s v="綠松"/>
    <m/>
    <m/>
    <s v="(05)6332711         "/>
    <n v="120436637"/>
    <n v="23714186"/>
    <x v="10"/>
    <x v="0"/>
    <s v="N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虎尾鎮"/>
    <n v="120.436637"/>
    <n v="23.714186000000002"/>
    <d v="2018-07-11T00:00:00"/>
  </r>
  <r>
    <s v="雲林縣西螺鎮建興路163號1樓2樓"/>
    <s v="(05)5873358         "/>
    <n v="998080"/>
    <s v="七崁"/>
    <m/>
    <m/>
    <s v="(05)5878541         "/>
    <n v="120459064"/>
    <n v="23798344"/>
    <x v="1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西螺鎮"/>
    <n v="120.459064"/>
    <n v="23.798344"/>
    <d v="2018-07-11T00:00:00"/>
  </r>
  <r>
    <s v="雲林縣西螺鎮振興振興里振興路118號"/>
    <s v="(05)5880140         "/>
    <n v="902322"/>
    <s v="三井"/>
    <m/>
    <m/>
    <s v="(05)5878875         "/>
    <n v="120470602"/>
    <n v="23789105"/>
    <x v="10"/>
    <x v="0"/>
    <s v="Y"/>
    <s v="Y"/>
    <s v="N"/>
    <s v="Y"/>
    <s v="N"/>
    <s v="N"/>
    <s v="Y"/>
    <s v="Y"/>
    <s v="Y"/>
    <s v="Y"/>
    <s v="Y"/>
    <s v="N"/>
    <s v="N"/>
    <s v="N"/>
    <s v="Y"/>
    <s v="N"/>
    <s v="Y"/>
    <s v="N"/>
    <s v="N"/>
    <s v="N"/>
    <s v="N"/>
    <s v="西螺鎮"/>
    <n v="120.470602"/>
    <n v="23.789104999999999"/>
    <d v="2018-07-11T00:00:00"/>
  </r>
  <r>
    <s v="雲林縣西螺鎮河南里埔心路113-3號"/>
    <s v="(05)5866652         "/>
    <n v="943747"/>
    <s v="和心"/>
    <m/>
    <m/>
    <s v="(05)5866552         "/>
    <n v="120442275"/>
    <n v="23798148"/>
    <x v="1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西螺鎮"/>
    <n v="120.442275"/>
    <n v="23.798148000000001"/>
    <d v="2018-07-11T00:00:00"/>
  </r>
  <r>
    <s v="雲林縣西螺鎮公正路15號"/>
    <s v="(05)5869427         "/>
    <n v="968816"/>
    <s v="星光"/>
    <m/>
    <m/>
    <s v="(05)5867224         "/>
    <n v="120463055"/>
    <n v="23794413"/>
    <x v="10"/>
    <x v="0"/>
    <s v="Y"/>
    <s v="Y"/>
    <s v="N"/>
    <s v="Y"/>
    <s v="N"/>
    <s v="Y"/>
    <s v="N"/>
    <s v="Y"/>
    <s v="N"/>
    <s v="N"/>
    <s v="Y"/>
    <s v="N"/>
    <s v="N"/>
    <s v="N"/>
    <s v="N"/>
    <s v="N"/>
    <s v="Y"/>
    <s v="N"/>
    <s v="N"/>
    <s v="N"/>
    <s v="N"/>
    <s v="西螺鎮"/>
    <n v="120.463055"/>
    <n v="23.794412999999999"/>
    <d v="2018-07-11T00:00:00"/>
  </r>
  <r>
    <s v="雲林縣西螺鎮新豐里13鄰新社320-8號"/>
    <s v="(05)5873533         "/>
    <n v="110611"/>
    <s v="富來"/>
    <m/>
    <m/>
    <s v="(05)5874084         "/>
    <n v="120446155.646524"/>
    <n v="23786403.535372399"/>
    <x v="10"/>
    <x v="0"/>
    <s v="Y"/>
    <s v="Y"/>
    <s v="N"/>
    <s v="Y"/>
    <s v="N"/>
    <s v="N"/>
    <s v="Y"/>
    <s v="Y"/>
    <s v="Y"/>
    <s v="N"/>
    <s v="Y"/>
    <s v="N"/>
    <s v="N"/>
    <s v="N"/>
    <s v="N"/>
    <s v="N"/>
    <s v="Y"/>
    <s v="N"/>
    <s v="N"/>
    <s v="N"/>
    <s v="N"/>
    <s v="西螺鎮"/>
    <n v="120.446155646523"/>
    <n v="23.786403535372301"/>
    <d v="2018-07-11T00:00:00"/>
  </r>
  <r>
    <s v="雲林縣西螺鎮中興里延平路418號420號"/>
    <s v="(05)5872532         "/>
    <n v="872522"/>
    <s v="興平"/>
    <m/>
    <m/>
    <s v="(05)5870936         "/>
    <n v="120455038"/>
    <n v="23800693"/>
    <x v="10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西螺鎮"/>
    <n v="120.455038"/>
    <n v="23.800692999999999"/>
    <d v="2018-07-11T00:00:00"/>
  </r>
  <r>
    <s v="雲林縣西螺鎮福興里中山路70號1樓"/>
    <s v="(05)5864192         "/>
    <n v="144153"/>
    <s v="豐樺"/>
    <m/>
    <m/>
    <s v="(05)5875886         "/>
    <n v="120462203.656553"/>
    <n v="23800196.583747301"/>
    <x v="10"/>
    <x v="0"/>
    <s v="Y"/>
    <s v="Y"/>
    <s v="N"/>
    <s v="Y"/>
    <s v="N"/>
    <s v="N"/>
    <s v="N"/>
    <s v="Y"/>
    <s v="N"/>
    <s v="Y"/>
    <s v="N"/>
    <s v="N"/>
    <s v="N"/>
    <s v="Y"/>
    <s v="N"/>
    <s v="N"/>
    <s v="N"/>
    <s v="N"/>
    <s v="N"/>
    <s v="N"/>
    <s v="N"/>
    <s v="西螺鎮"/>
    <n v="120.462203656553"/>
    <n v="23.800196583747301"/>
    <d v="2018-07-11T00:00:00"/>
  </r>
  <r>
    <s v="雲林縣土庫鎮建國路164號"/>
    <s v="(05)6627440         "/>
    <n v="840101"/>
    <s v="土庫"/>
    <m/>
    <m/>
    <s v="(05)6624835         "/>
    <n v="120393262"/>
    <n v="23679009"/>
    <x v="10"/>
    <x v="0"/>
    <s v="Y"/>
    <s v="N"/>
    <s v="N"/>
    <s v="Y"/>
    <s v="N"/>
    <s v="Y"/>
    <s v="N"/>
    <s v="Y"/>
    <s v="N"/>
    <s v="N"/>
    <s v="Y"/>
    <s v="N"/>
    <s v="N"/>
    <s v="Y"/>
    <s v="N"/>
    <s v="N"/>
    <s v="N"/>
    <s v="N"/>
    <s v="N"/>
    <s v="N"/>
    <s v="N"/>
    <s v="土庫鎮"/>
    <n v="120.39326200000001"/>
    <n v="23.679009000000001"/>
    <d v="2018-07-11T00:00:00"/>
  </r>
  <r>
    <s v="雲林縣土庫鎮南平里馬光路67號"/>
    <s v="(05)6657401         "/>
    <n v="901684"/>
    <s v="馬光"/>
    <m/>
    <m/>
    <s v="(05)6656300         "/>
    <n v="120356635.590822"/>
    <n v="23705614.251942299"/>
    <x v="10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土庫鎮"/>
    <n v="120.35663559082199"/>
    <n v="23.705614251942301"/>
    <d v="2018-07-11T00:00:00"/>
  </r>
  <r>
    <s v="雲林縣北港鎮華勝里華勝路212號"/>
    <s v="(05)7824265         "/>
    <n v="968115"/>
    <s v="北英"/>
    <m/>
    <m/>
    <s v="(05)7826147         "/>
    <n v="120298419"/>
    <n v="23577761"/>
    <x v="10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北港鎮"/>
    <n v="120.298419"/>
    <n v="23.577760999999999"/>
    <d v="2018-07-11T00:00:00"/>
  </r>
  <r>
    <s v="雲林縣北港鎮民主路106號"/>
    <s v="(05)7825695         "/>
    <n v="850119"/>
    <s v="北港"/>
    <m/>
    <m/>
    <s v="(05)7827717         "/>
    <n v="120301638"/>
    <n v="23568823"/>
    <x v="10"/>
    <x v="0"/>
    <s v="Y"/>
    <s v="Y"/>
    <s v="N"/>
    <s v="Y"/>
    <s v="N"/>
    <s v="Y"/>
    <s v="N"/>
    <s v="Y"/>
    <s v="N"/>
    <s v="Y"/>
    <s v="N"/>
    <s v="N"/>
    <s v="N"/>
    <s v="Y"/>
    <s v="N"/>
    <s v="N"/>
    <s v="N"/>
    <s v="Y"/>
    <s v="N"/>
    <s v="N"/>
    <s v="N"/>
    <s v="北港鎮"/>
    <n v="120.301638"/>
    <n v="23.568822999999998"/>
    <d v="2018-07-11T00:00:00"/>
  </r>
  <r>
    <s v="雲林縣北港鎮華勝里28鄰民樂路39號"/>
    <s v="(05)7731175         "/>
    <n v="873400"/>
    <s v="民樂"/>
    <m/>
    <m/>
    <s v="(05)7838949         "/>
    <n v="120297532"/>
    <n v="23573697"/>
    <x v="10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北港鎮"/>
    <n v="120.297532"/>
    <n v="23.573696999999999"/>
    <d v="2018-07-11T00:00:00"/>
  </r>
  <r>
    <s v="雲林縣北港鎮文仁路398號"/>
    <s v="(05)7820388         "/>
    <n v="972826"/>
    <s v="宗聖"/>
    <m/>
    <m/>
    <s v="(05)7825129         "/>
    <n v="120292905.556795"/>
    <n v="23574923.7949716"/>
    <x v="1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北港鎮"/>
    <n v="120.29290555679501"/>
    <n v="23.5749237949716"/>
    <d v="2018-07-11T00:00:00"/>
  </r>
  <r>
    <s v="雲林縣北港鎮東華里中山路150號"/>
    <s v="(05)7824905         "/>
    <n v="171362"/>
    <s v="朝天宮"/>
    <m/>
    <m/>
    <s v="(05)7824873         "/>
    <n v="120304738"/>
    <n v="23567178"/>
    <x v="10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北港鎮"/>
    <n v="120.304738"/>
    <n v="23.567177999999998"/>
    <d v="2018-07-11T00:00:00"/>
  </r>
  <r>
    <s v="雲林縣口湖鄉中正路一段222號"/>
    <s v="(05)7891645         "/>
    <n v="881009"/>
    <s v="口湖"/>
    <m/>
    <m/>
    <s v="(05)7891871         "/>
    <n v="120182557"/>
    <n v="23584746"/>
    <x v="10"/>
    <x v="0"/>
    <s v="Y"/>
    <s v="N"/>
    <s v="N"/>
    <s v="Y"/>
    <s v="Y"/>
    <s v="Y"/>
    <s v="N"/>
    <s v="Y"/>
    <s v="Y"/>
    <s v="N"/>
    <s v="N"/>
    <s v="N"/>
    <s v="N"/>
    <s v="Y"/>
    <s v="N"/>
    <s v="N"/>
    <s v="N"/>
    <s v="N"/>
    <s v="N"/>
    <s v="N"/>
    <s v="N"/>
    <s v="口湖鄉"/>
    <n v="120.182557"/>
    <n v="23.584745999999999"/>
    <d v="2018-07-11T00:00:00"/>
  </r>
  <r>
    <s v="雲林縣口湖鄉崙東村中山路96-6號"/>
    <s v="(05)7993400         "/>
    <n v="931652"/>
    <s v="世鑫"/>
    <m/>
    <m/>
    <s v="(05)7993396         "/>
    <n v="120165079"/>
    <n v="23617997"/>
    <x v="10"/>
    <x v="0"/>
    <s v="Y"/>
    <s v="N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口湖鄉"/>
    <n v="120.16507900000001"/>
    <n v="23.617996999999999"/>
    <d v="2018-07-11T00:00:00"/>
  </r>
  <r>
    <s v="雲林縣口湖鄉梧南村光明路31號1樓"/>
    <s v="(05)7907601         "/>
    <n v="982650"/>
    <s v="宜梧"/>
    <m/>
    <m/>
    <s v="(05)7905080         "/>
    <n v="120191301"/>
    <n v="23546069"/>
    <x v="10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口湖鄉"/>
    <n v="120.191301"/>
    <n v="23.546068999999999"/>
    <d v="2018-07-11T00:00:00"/>
  </r>
  <r>
    <s v="雲林縣麥寮鄉三盛村仁德西路一段21號1樓"/>
    <s v="(05)6910342         "/>
    <n v="969071"/>
    <s v="三勝"/>
    <m/>
    <m/>
    <s v="(05)6915741         "/>
    <n v="120265406"/>
    <n v="23796986"/>
    <x v="10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麥寮鄉"/>
    <n v="120.265406"/>
    <n v="23.796986"/>
    <d v="2018-07-11T00:00:00"/>
  </r>
  <r>
    <s v="雲林縣麥寮鄉中興村仁德西路二段567號1樓"/>
    <s v="(05)6915616         "/>
    <n v="890793"/>
    <s v="六輕"/>
    <m/>
    <m/>
    <s v="(05)6915621         "/>
    <n v="120225517"/>
    <n v="23797516"/>
    <x v="10"/>
    <x v="0"/>
    <s v="Y"/>
    <s v="Y"/>
    <s v="N"/>
    <s v="Y"/>
    <s v="N"/>
    <s v="N"/>
    <s v="Y"/>
    <s v="Y"/>
    <s v="N"/>
    <s v="N"/>
    <s v="N"/>
    <s v="N"/>
    <s v="N"/>
    <s v="N"/>
    <s v="N"/>
    <s v="N"/>
    <s v="N"/>
    <s v="N"/>
    <s v="N"/>
    <s v="N"/>
    <s v="N"/>
    <s v="麥寮鄉"/>
    <n v="120.225517"/>
    <n v="23.797516000000002"/>
    <d v="2018-07-11T00:00:00"/>
  </r>
  <r>
    <s v="雲林縣麥寮鄉中興村豐安路951號1樓"/>
    <s v="(05)6911283         "/>
    <n v="952349"/>
    <s v="永茂"/>
    <m/>
    <m/>
    <s v="(05)6910642         "/>
    <n v="120246331"/>
    <n v="23797162"/>
    <x v="1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麥寮鄉"/>
    <n v="120.246331"/>
    <n v="23.797162"/>
    <d v="2018-07-11T00:00:00"/>
  </r>
  <r>
    <s v="雲林縣麥寮鄉橋頭村橋頭路234號"/>
    <s v="(05)6914476         "/>
    <n v="881386"/>
    <s v="快來"/>
    <m/>
    <m/>
    <s v="(05)6917456         "/>
    <n v="120273958"/>
    <n v="23796933"/>
    <x v="10"/>
    <x v="0"/>
    <s v="Y"/>
    <s v="Y"/>
    <s v="N"/>
    <s v="Y"/>
    <s v="N"/>
    <s v="N"/>
    <s v="N"/>
    <s v="Y"/>
    <s v="N"/>
    <s v="Y"/>
    <s v="Y"/>
    <s v="N"/>
    <s v="N"/>
    <s v="Y"/>
    <s v="N"/>
    <s v="N"/>
    <s v="N"/>
    <s v="N"/>
    <s v="N"/>
    <s v="N"/>
    <s v="N"/>
    <s v="麥寮鄉"/>
    <n v="120.27395799999999"/>
    <n v="23.796932999999999"/>
    <d v="2018-07-11T00:00:00"/>
  </r>
  <r>
    <s v="雲林縣麥寮鄉後安村後安路201之13號"/>
    <s v="(05)6930434         "/>
    <n v="971568"/>
    <s v="後安"/>
    <m/>
    <m/>
    <s v="(05)6930182         "/>
    <n v="120235679"/>
    <n v="23787788"/>
    <x v="10"/>
    <x v="0"/>
    <s v="Y"/>
    <s v="Y"/>
    <s v="N"/>
    <s v="Y"/>
    <s v="N"/>
    <s v="N"/>
    <s v="Y"/>
    <s v="Y"/>
    <s v="N"/>
    <s v="N"/>
    <s v="Y"/>
    <s v="N"/>
    <s v="N"/>
    <s v="Y"/>
    <s v="N"/>
    <s v="N"/>
    <s v="Y"/>
    <s v="N"/>
    <s v="N"/>
    <s v="N"/>
    <s v="N"/>
    <s v="麥寮鄉"/>
    <n v="120.235679"/>
    <n v="23.787787999999999"/>
    <d v="2018-07-11T00:00:00"/>
  </r>
  <r>
    <s v="雲林縣麥寮鄉中興路78-3號"/>
    <s v="(05)6930838         "/>
    <n v="951922"/>
    <s v="麥鄉"/>
    <m/>
    <m/>
    <s v="(05)6937775         "/>
    <n v="120252146"/>
    <n v="23752986"/>
    <x v="10"/>
    <x v="0"/>
    <s v="Y"/>
    <s v="N"/>
    <s v="N"/>
    <s v="Y"/>
    <s v="N"/>
    <s v="Y"/>
    <s v="N"/>
    <s v="Y"/>
    <s v="N"/>
    <s v="N"/>
    <s v="Y"/>
    <s v="N"/>
    <s v="N"/>
    <s v="Y"/>
    <s v="N"/>
    <s v="N"/>
    <s v="Y"/>
    <s v="N"/>
    <s v="N"/>
    <s v="N"/>
    <s v="N"/>
    <s v="麥寮鄉"/>
    <n v="120.252146"/>
    <n v="23.752986"/>
    <d v="2018-07-11T00:00:00"/>
  </r>
  <r>
    <s v="雲林縣麥寮鄉麥津村中山路196號"/>
    <s v="(05)6935180         "/>
    <n v="863551"/>
    <s v="麥寮"/>
    <m/>
    <m/>
    <s v="(05)6934538         "/>
    <n v="120256322"/>
    <n v="23748619"/>
    <x v="10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麥寮鄉"/>
    <n v="120.256322"/>
    <n v="23.748619000000001"/>
    <d v="2018-07-11T00:00:00"/>
  </r>
  <r>
    <s v="雲林縣麥寮鄉新興路27之5號"/>
    <s v="(05)6938814         "/>
    <n v="969060"/>
    <s v="麥豐"/>
    <m/>
    <m/>
    <s v="(05)6938623         "/>
    <n v="120251367"/>
    <n v="23746105"/>
    <x v="10"/>
    <x v="0"/>
    <s v="Y"/>
    <s v="N"/>
    <s v="N"/>
    <s v="Y"/>
    <s v="N"/>
    <s v="N"/>
    <s v="N"/>
    <s v="Y"/>
    <s v="N"/>
    <s v="Y"/>
    <s v="Y"/>
    <s v="N"/>
    <s v="N"/>
    <s v="N"/>
    <s v="N"/>
    <s v="N"/>
    <s v="Y"/>
    <s v="N"/>
    <s v="N"/>
    <s v="N"/>
    <s v="N"/>
    <s v="麥寮鄉"/>
    <n v="120.251367"/>
    <n v="23.746105"/>
    <d v="2018-07-11T00:00:00"/>
  </r>
  <r>
    <s v="雲林縣麥寮鄉施厝村239號"/>
    <s v="(05)6911488         "/>
    <n v="958635"/>
    <s v="富登"/>
    <m/>
    <m/>
    <s v="(05)6914014         "/>
    <n v="120280015"/>
    <n v="23795475"/>
    <x v="1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麥寮鄉"/>
    <n v="120.28001500000001"/>
    <n v="23.795475"/>
    <d v="2018-07-11T00:00:00"/>
  </r>
  <r>
    <s v="雲林縣崙背鄉豐榮村1鄰豐榮32之3號"/>
    <s v="(05)6553796         "/>
    <n v="968665"/>
    <s v="安榮"/>
    <m/>
    <m/>
    <s v="(05)6553792         "/>
    <n v="120311400"/>
    <n v="23792588"/>
    <x v="10"/>
    <x v="0"/>
    <s v="Y"/>
    <s v="N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崙背鄉"/>
    <n v="120.31140000000001"/>
    <n v="23.792587999999999"/>
    <d v="2018-07-11T00:00:00"/>
  </r>
  <r>
    <s v="雲林縣崙背鄉南陽村中山路489號"/>
    <s v="(05)6967037         "/>
    <n v="972505"/>
    <s v="崙中"/>
    <m/>
    <m/>
    <s v="(05)6961671         "/>
    <n v="120347717"/>
    <n v="23761771"/>
    <x v="10"/>
    <x v="0"/>
    <s v="Y"/>
    <s v="N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崙背鄉"/>
    <n v="120.347717"/>
    <n v="23.761771"/>
    <d v="2018-07-11T00:00:00"/>
  </r>
  <r>
    <s v="雲林縣崙背鄉東明村正義路194號"/>
    <s v="(05)6961841         "/>
    <n v="952545"/>
    <s v="崙多"/>
    <m/>
    <m/>
    <s v="(05)6963416         "/>
    <n v="120356865"/>
    <n v="23761292"/>
    <x v="10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崙背鄉"/>
    <n v="120.356865"/>
    <n v="23.761292000000001"/>
    <d v="2018-07-11T00:00:00"/>
  </r>
  <r>
    <s v="雲林縣崙背鄉南光路3號"/>
    <s v="(05)6960489         "/>
    <n v="871839"/>
    <s v="崙背"/>
    <m/>
    <m/>
    <s v="(05)6960475         "/>
    <n v="120353306"/>
    <n v="23759298"/>
    <x v="10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崙背鄉"/>
    <n v="120.353306"/>
    <n v="23.759298000000001"/>
    <d v="2018-07-11T00:00:00"/>
  </r>
  <r>
    <s v="雲林縣二崙鄉崙東村中山路一段269號"/>
    <s v="(05)5990790         "/>
    <n v="912112"/>
    <s v="二崙"/>
    <m/>
    <m/>
    <s v="(05)5991711         "/>
    <n v="120413842"/>
    <n v="23770254"/>
    <x v="10"/>
    <x v="0"/>
    <s v="Y"/>
    <s v="N"/>
    <s v="N"/>
    <s v="Y"/>
    <s v="N"/>
    <s v="Y"/>
    <s v="N"/>
    <s v="Y"/>
    <s v="Y"/>
    <s v="N"/>
    <s v="N"/>
    <s v="N"/>
    <s v="N"/>
    <s v="N"/>
    <s v="N"/>
    <s v="N"/>
    <s v="N"/>
    <s v="N"/>
    <s v="N"/>
    <s v="N"/>
    <s v="N"/>
    <s v="二崙鄉"/>
    <n v="120.413842"/>
    <n v="23.770254000000001"/>
    <d v="2018-07-11T00:00:00"/>
  </r>
  <r>
    <s v="雲林縣二崙鄉油車村文化路9號1樓"/>
    <s v="(05)5985302         "/>
    <n v="110297"/>
    <s v="油車"/>
    <m/>
    <m/>
    <s v="(05)5981135         "/>
    <n v="120389714"/>
    <n v="23795051"/>
    <x v="10"/>
    <x v="0"/>
    <s v="Y"/>
    <s v="N"/>
    <s v="N"/>
    <s v="Y"/>
    <s v="N"/>
    <s v="Y"/>
    <s v="N"/>
    <s v="Y"/>
    <s v="N"/>
    <s v="N"/>
    <s v="Y"/>
    <s v="N"/>
    <s v="N"/>
    <s v="N"/>
    <s v="N"/>
    <s v="N"/>
    <s v="Y"/>
    <s v="N"/>
    <s v="N"/>
    <s v="N"/>
    <s v="N"/>
    <s v="二崙鄉"/>
    <n v="120.389714"/>
    <n v="23.795051000000001"/>
    <d v="2018-07-11T00:00:00"/>
  </r>
  <r>
    <s v="雲林縣莿桐鄉大美村大美53號1樓"/>
    <s v="(05)5843125         "/>
    <n v="932437"/>
    <s v="大美"/>
    <m/>
    <m/>
    <s v="(05)5843730         "/>
    <n v="120515378"/>
    <n v="23737667"/>
    <x v="10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莿桐鄉"/>
    <n v="120.515378"/>
    <n v="23.737666999999998"/>
    <d v="2018-07-11T00:00:00"/>
  </r>
  <r>
    <s v="雲林縣莿桐鄉饒平村饒平路2之2號"/>
    <s v="(05)5712872         "/>
    <n v="114808"/>
    <s v="晟安"/>
    <m/>
    <m/>
    <s v="(05)5712839         "/>
    <n v="120521632"/>
    <n v="23777093"/>
    <x v="10"/>
    <x v="0"/>
    <s v="Y"/>
    <s v="Y"/>
    <s v="N"/>
    <s v="Y"/>
    <s v="N"/>
    <s v="Y"/>
    <s v="N"/>
    <s v="Y"/>
    <s v="N"/>
    <s v="N"/>
    <s v="Y"/>
    <s v="N"/>
    <s v="N"/>
    <s v="Y"/>
    <s v="N"/>
    <s v="N"/>
    <s v="N"/>
    <s v="N"/>
    <s v="N"/>
    <s v="N"/>
    <s v="N"/>
    <s v="莿桐鄉"/>
    <n v="120.521632"/>
    <n v="23.777093000000001"/>
    <d v="2018-07-11T00:00:00"/>
  </r>
  <r>
    <s v="雲林縣莿桐鄉莿桐村中山路70號72號1樓"/>
    <s v="(05)5848737         "/>
    <n v="167075"/>
    <s v="雲桐"/>
    <m/>
    <m/>
    <s v="(05)5850490         "/>
    <n v="120499880"/>
    <n v="23756498"/>
    <x v="10"/>
    <x v="1"/>
    <s v="Y"/>
    <s v="N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莿桐鄉"/>
    <n v="120.49988"/>
    <n v="23.756498000000001"/>
    <d v="2018-07-11T00:00:00"/>
  </r>
  <r>
    <s v="雲林縣莿桐鄉莿桐村中正路62-2號"/>
    <s v="(05)5849246         "/>
    <n v="982432"/>
    <s v="新莿桐"/>
    <m/>
    <m/>
    <s v="(05)5841479         "/>
    <n v="120502064"/>
    <n v="23757086"/>
    <x v="10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莿桐鄉"/>
    <n v="120.502064"/>
    <n v="23.757086000000001"/>
    <d v="2018-07-11T00:00:00"/>
  </r>
  <r>
    <s v="雲林縣林內鄉九芎村大同路20號"/>
    <s v="(05)5893515         "/>
    <n v="997906"/>
    <s v="晟興"/>
    <m/>
    <m/>
    <s v="(05)5893565         "/>
    <n v="120605143"/>
    <n v="23743286"/>
    <x v="10"/>
    <x v="0"/>
    <s v="Y"/>
    <s v="Y"/>
    <s v="N"/>
    <s v="Y"/>
    <s v="N"/>
    <s v="Y"/>
    <s v="N"/>
    <s v="Y"/>
    <s v="N"/>
    <s v="N"/>
    <s v="Y"/>
    <s v="N"/>
    <s v="N"/>
    <s v="N"/>
    <s v="N"/>
    <s v="N"/>
    <s v="Y"/>
    <s v="N"/>
    <s v="N"/>
    <s v="N"/>
    <s v="N"/>
    <s v="林內鄉"/>
    <n v="120.605143"/>
    <n v="23.743286000000001"/>
    <d v="2018-07-11T00:00:00"/>
  </r>
  <r>
    <s v="雲林縣林內鄉中正路373號375號"/>
    <s v="(05)5898217         "/>
    <n v="967525"/>
    <s v="新林內"/>
    <m/>
    <m/>
    <s v="(05)5899113         "/>
    <n v="120613312"/>
    <n v="23755718"/>
    <x v="10"/>
    <x v="0"/>
    <s v="Y"/>
    <s v="Y"/>
    <s v="N"/>
    <s v="Y"/>
    <s v="N"/>
    <s v="Y"/>
    <s v="N"/>
    <s v="Y"/>
    <s v="N"/>
    <s v="N"/>
    <s v="Y"/>
    <s v="N"/>
    <s v="N"/>
    <s v="N"/>
    <s v="N"/>
    <s v="N"/>
    <s v="Y"/>
    <s v="N"/>
    <s v="N"/>
    <s v="N"/>
    <s v="N"/>
    <s v="林內鄉"/>
    <n v="120.61331199999999"/>
    <n v="23.755718000000002"/>
    <d v="2018-07-11T00:00:00"/>
  </r>
  <r>
    <s v="雲林縣古坑鄉中山路201號"/>
    <s v="(05)5828748         "/>
    <n v="954297"/>
    <s v="新古坑"/>
    <m/>
    <m/>
    <s v="(05)5827582         "/>
    <n v="120561913"/>
    <n v="23646336"/>
    <x v="10"/>
    <x v="0"/>
    <s v="Y"/>
    <s v="Y"/>
    <s v="N"/>
    <s v="Y"/>
    <s v="N"/>
    <s v="Y"/>
    <s v="N"/>
    <s v="Y"/>
    <s v="Y"/>
    <s v="N"/>
    <s v="Y"/>
    <s v="N"/>
    <s v="N"/>
    <s v="Y"/>
    <s v="N"/>
    <s v="N"/>
    <s v="Y"/>
    <s v="N"/>
    <s v="N"/>
    <s v="N"/>
    <s v="N"/>
    <s v="古坑鄉"/>
    <n v="120.561913"/>
    <n v="23.646336000000002"/>
    <d v="2018-07-11T00:00:00"/>
  </r>
  <r>
    <s v="雲林縣古坑鄉永昌村永興路145號"/>
    <s v="(05)5827728         "/>
    <n v="954079"/>
    <s v="劍湖"/>
    <m/>
    <m/>
    <s v="(05)5821196         "/>
    <n v="120549822"/>
    <n v="23623881"/>
    <x v="10"/>
    <x v="0"/>
    <s v="Y"/>
    <s v="Y"/>
    <s v="N"/>
    <s v="Y"/>
    <s v="N"/>
    <s v="Y"/>
    <s v="N"/>
    <s v="Y"/>
    <s v="N"/>
    <s v="N"/>
    <s v="Y"/>
    <s v="Y"/>
    <s v="N"/>
    <s v="N"/>
    <s v="N"/>
    <s v="N"/>
    <s v="Y"/>
    <s v="N"/>
    <s v="N"/>
    <s v="N"/>
    <s v="N"/>
    <s v="古坑鄉"/>
    <n v="120.54982200000001"/>
    <n v="23.623881000000001"/>
    <d v="2018-07-11T00:00:00"/>
  </r>
  <r>
    <s v="雲林縣古坑鄉永光村大湖口67號"/>
    <s v="(05)5827212         "/>
    <n v="174316"/>
    <s v="劍湖山"/>
    <m/>
    <m/>
    <s v="(05)5827614         "/>
    <n v="120579536"/>
    <n v="23615708"/>
    <x v="10"/>
    <x v="1"/>
    <s v="N"/>
    <s v="N"/>
    <s v="N"/>
    <s v="Y"/>
    <s v="N"/>
    <s v="N"/>
    <s v="N"/>
    <s v="Y"/>
    <s v="N"/>
    <s v="Y"/>
    <s v="N"/>
    <s v="N"/>
    <s v="N"/>
    <s v="N"/>
    <s v="Y"/>
    <s v="N"/>
    <s v="N"/>
    <s v="N"/>
    <s v="N"/>
    <s v="N"/>
    <s v="N"/>
    <s v="古坑鄉"/>
    <n v="120.579536"/>
    <n v="23.615708000000001"/>
    <d v="2018-07-11T00:00:00"/>
  </r>
  <r>
    <s v="雲林縣古坑鄉東和村廣濟路78號78之1號"/>
    <s v="(05)5264811         "/>
    <n v="991920"/>
    <s v="廣濟"/>
    <m/>
    <m/>
    <s v="(05)5264860         "/>
    <n v="120569761"/>
    <n v="23682899"/>
    <x v="10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古坑鄉"/>
    <n v="120.569761"/>
    <n v="23.682898999999999"/>
    <d v="2018-07-11T00:00:00"/>
  </r>
  <r>
    <s v="雲林縣大埤鄉南和村6鄰民生路32號"/>
    <s v="(05)5910067         "/>
    <n v="153951"/>
    <s v="大埤"/>
    <m/>
    <m/>
    <s v="(05)5911189         "/>
    <n v="120428140"/>
    <n v="23644563"/>
    <x v="10"/>
    <x v="1"/>
    <s v="N"/>
    <s v="N"/>
    <s v="N"/>
    <s v="Y"/>
    <s v="N"/>
    <s v="N"/>
    <s v="N"/>
    <s v="Y"/>
    <s v="Y"/>
    <s v="N"/>
    <s v="Y"/>
    <s v="N"/>
    <s v="N"/>
    <s v="Y"/>
    <s v="N"/>
    <s v="N"/>
    <s v="N"/>
    <s v="N"/>
    <s v="N"/>
    <s v="N"/>
    <s v="N"/>
    <s v="大埤鄉"/>
    <n v="120.42814"/>
    <n v="23.644563000000002"/>
    <d v="2018-07-11T00:00:00"/>
  </r>
  <r>
    <s v="雲林縣褒忠鄉中正路99號1樓"/>
    <s v="(05)6978106         "/>
    <n v="931962"/>
    <s v="褒忠"/>
    <m/>
    <m/>
    <s v="(05)6978101         "/>
    <n v="120313357"/>
    <n v="23695069"/>
    <x v="10"/>
    <x v="0"/>
    <s v="Y"/>
    <s v="N"/>
    <s v="N"/>
    <s v="Y"/>
    <s v="N"/>
    <s v="Y"/>
    <s v="N"/>
    <s v="Y"/>
    <s v="Y"/>
    <s v="N"/>
    <s v="Y"/>
    <s v="N"/>
    <s v="N"/>
    <s v="Y"/>
    <s v="N"/>
    <s v="N"/>
    <s v="Y"/>
    <s v="N"/>
    <s v="N"/>
    <s v="N"/>
    <s v="N"/>
    <s v="褒忠鄉"/>
    <n v="120.313357"/>
    <n v="23.695069"/>
    <d v="2018-07-11T00:00:00"/>
  </r>
  <r>
    <s v="雲林縣元長鄉下寮村東興路28號1樓"/>
    <s v="(05)7862650         "/>
    <n v="998116"/>
    <s v="元東"/>
    <m/>
    <m/>
    <s v="(05)7862645         "/>
    <n v="120333233"/>
    <n v="23610029"/>
    <x v="10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元長鄉"/>
    <n v="120.33323300000001"/>
    <n v="23.610029000000001"/>
    <d v="2018-07-11T00:00:00"/>
  </r>
  <r>
    <s v="雲林縣元長鄉長南村7鄰中山路32-2號1F"/>
    <s v="(05)7887840         "/>
    <n v="158613"/>
    <s v="元長"/>
    <m/>
    <m/>
    <s v="(05)7887853         "/>
    <n v="120313710"/>
    <n v="23649688"/>
    <x v="10"/>
    <x v="0"/>
    <s v="Y"/>
    <s v="Y"/>
    <s v="N"/>
    <s v="Y"/>
    <s v="N"/>
    <s v="Y"/>
    <s v="N"/>
    <s v="Y"/>
    <s v="Y"/>
    <s v="N"/>
    <s v="N"/>
    <s v="N"/>
    <s v="N"/>
    <s v="N"/>
    <s v="N"/>
    <s v="N"/>
    <s v="N"/>
    <s v="N"/>
    <s v="N"/>
    <s v="N"/>
    <s v="N"/>
    <s v="元長鄉"/>
    <n v="120.31371"/>
    <n v="23.649688000000001"/>
    <d v="2018-07-11T00:00:00"/>
  </r>
  <r>
    <s v="雲林縣東勢鄉東勢東路84號"/>
    <s v="(05)6993426         "/>
    <n v="870870"/>
    <s v="長旺"/>
    <m/>
    <m/>
    <s v="(05)6993428         "/>
    <n v="120254961"/>
    <n v="23674894"/>
    <x v="10"/>
    <x v="0"/>
    <s v="Y"/>
    <s v="N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東勢鄉"/>
    <n v="120.25496099999999"/>
    <n v="23.674893999999998"/>
    <d v="2018-07-11T00:00:00"/>
  </r>
  <r>
    <s v="雲林縣台西鄉五港路420-1號"/>
    <s v="(05)6984323         "/>
    <n v="151081"/>
    <s v="五條港"/>
    <m/>
    <m/>
    <s v="(05)6980428         "/>
    <n v="120201715"/>
    <n v="23716808"/>
    <x v="10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台西鄉"/>
    <n v="120.20171499999999"/>
    <n v="23.716808"/>
    <d v="2018-07-11T00:00:00"/>
  </r>
  <r>
    <s v="雲林縣台西鄉海南村民族路16-7號1樓"/>
    <s v="(05)6986640         "/>
    <n v="115878"/>
    <s v="新台西"/>
    <m/>
    <m/>
    <s v="(05)6982903         "/>
    <n v="120198310"/>
    <n v="23699471"/>
    <x v="10"/>
    <x v="0"/>
    <s v="Y"/>
    <s v="N"/>
    <s v="N"/>
    <s v="Y"/>
    <s v="N"/>
    <s v="Y"/>
    <s v="N"/>
    <s v="Y"/>
    <s v="Y"/>
    <s v="Y"/>
    <s v="Y"/>
    <s v="N"/>
    <s v="N"/>
    <s v="Y"/>
    <s v="N"/>
    <s v="N"/>
    <s v="N"/>
    <s v="N"/>
    <s v="N"/>
    <s v="N"/>
    <s v="N"/>
    <s v="台西鄉"/>
    <n v="120.19831000000001"/>
    <n v="23.699470999999999"/>
    <d v="2018-07-11T00:00:00"/>
  </r>
  <r>
    <s v="雲林縣四湖鄉村中山東路113號"/>
    <s v="(05)7875084         "/>
    <n v="887018"/>
    <s v="四湖"/>
    <m/>
    <m/>
    <s v="(05)7875093         "/>
    <n v="120225899"/>
    <n v="23637429"/>
    <x v="10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四湖鄉"/>
    <n v="120.225899"/>
    <n v="23.637429000000001"/>
    <d v="2018-07-11T00:00:00"/>
  </r>
  <r>
    <s v="雲林縣水林鄉水南村水林路157號159號"/>
    <s v="(05)7854039         "/>
    <n v="864004"/>
    <s v="水林"/>
    <m/>
    <m/>
    <s v="(05)7854085         "/>
    <n v="120245470"/>
    <n v="23572343"/>
    <x v="10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水林鄉"/>
    <n v="120.24547"/>
    <n v="23.572343"/>
    <d v="2018-07-11T00:00:00"/>
  </r>
  <r>
    <s v="嘉義市東區王田里林森東路288號"/>
    <s v="(05)2775764         "/>
    <n v="965493"/>
    <s v="元福"/>
    <m/>
    <m/>
    <s v="(05)2775489         "/>
    <n v="120463620"/>
    <n v="23488723"/>
    <x v="11"/>
    <x v="0"/>
    <s v="Y"/>
    <s v="Y"/>
    <s v="N"/>
    <s v="Y"/>
    <s v="N"/>
    <s v="N"/>
    <s v="N"/>
    <s v="Y"/>
    <s v="Y"/>
    <s v="N"/>
    <s v="Y"/>
    <s v="N"/>
    <s v="N"/>
    <s v="Y"/>
    <s v="N"/>
    <s v="N"/>
    <s v="N"/>
    <s v="N"/>
    <s v="N"/>
    <s v="N"/>
    <s v="N"/>
    <s v="東區"/>
    <n v="120.46362000000001"/>
    <n v="23.488723"/>
    <d v="2018-07-11T00:00:00"/>
  </r>
  <r>
    <s v="嘉義市東區新生路723號"/>
    <s v="(05)2776427         "/>
    <n v="854498"/>
    <s v="台林"/>
    <m/>
    <m/>
    <s v="(05)2780939         "/>
    <n v="120454850"/>
    <n v="23495612"/>
    <x v="11"/>
    <x v="0"/>
    <s v="Y"/>
    <s v="Y"/>
    <s v="N"/>
    <s v="Y"/>
    <s v="N"/>
    <s v="N"/>
    <s v="N"/>
    <s v="Y"/>
    <s v="N"/>
    <s v="N"/>
    <s v="Y"/>
    <s v="Y"/>
    <s v="N"/>
    <s v="N"/>
    <s v="N"/>
    <s v="N"/>
    <s v="N"/>
    <s v="N"/>
    <s v="N"/>
    <s v="N"/>
    <s v="N"/>
    <s v="東區"/>
    <n v="120.45484999999999"/>
    <n v="23.495612000000001"/>
    <d v="2018-07-11T00:00:00"/>
  </r>
  <r>
    <s v="嘉義市東區立仁路120號"/>
    <s v="(05)2237734         "/>
    <n v="968470"/>
    <s v="立宣"/>
    <m/>
    <m/>
    <s v="(05)2254565         "/>
    <n v="120463572"/>
    <n v="23464948"/>
    <x v="11"/>
    <x v="0"/>
    <s v="Y"/>
    <s v="Y"/>
    <s v="N"/>
    <s v="Y"/>
    <s v="N"/>
    <s v="Y"/>
    <s v="N"/>
    <s v="Y"/>
    <s v="N"/>
    <s v="N"/>
    <s v="Y"/>
    <s v="N"/>
    <s v="N"/>
    <s v="N"/>
    <s v="N"/>
    <s v="N"/>
    <s v="Y"/>
    <s v="N"/>
    <s v="N"/>
    <s v="N"/>
    <s v="N"/>
    <s v="東區"/>
    <n v="120.463572"/>
    <n v="23.464948"/>
    <d v="2018-07-11T00:00:00"/>
  </r>
  <r>
    <s v="嘉義市東區溪興街107號109號1樓"/>
    <s v="(05)2398749         "/>
    <n v="990248"/>
    <s v="旭豐"/>
    <m/>
    <m/>
    <s v="(05)2395797         "/>
    <n v="120457610"/>
    <n v="23455540"/>
    <x v="11"/>
    <x v="0"/>
    <s v="Y"/>
    <s v="Y"/>
    <s v="N"/>
    <s v="Y"/>
    <s v="N"/>
    <s v="Y"/>
    <s v="N"/>
    <s v="Y"/>
    <s v="N"/>
    <s v="N"/>
    <s v="N"/>
    <s v="N"/>
    <s v="N"/>
    <s v="N"/>
    <s v="N"/>
    <s v="N"/>
    <s v="N"/>
    <s v="N"/>
    <s v="N"/>
    <s v="N"/>
    <s v="N"/>
    <s v="東區"/>
    <n v="120.45761"/>
    <n v="23.455539999999999"/>
    <d v="2018-07-11T00:00:00"/>
  </r>
  <r>
    <s v="嘉義市東區忠孝路642號(嘉義基督教醫院門診大樓內)"/>
    <s v="(05)2769061         "/>
    <n v="130154"/>
    <s v="東嘉院"/>
    <m/>
    <m/>
    <s v="(05)2777764         "/>
    <n v="120450523.658252"/>
    <n v="23500737.538813099"/>
    <x v="11"/>
    <x v="1"/>
    <s v="N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東區"/>
    <n v="120.450523658252"/>
    <n v="23.500737538812999"/>
    <d v="2018-07-11T00:00:00"/>
  </r>
  <r>
    <s v="嘉義市東區軍輝路60號"/>
    <s v="(05)2306400         "/>
    <n v="941279"/>
    <s v="軍暉"/>
    <m/>
    <m/>
    <s v="(05)2308498         "/>
    <n v="120463773.668"/>
    <n v="23456213.383696798"/>
    <x v="11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東區"/>
    <n v="120.463773668"/>
    <n v="23.456213383696799"/>
    <d v="2018-07-11T00:00:00"/>
  </r>
  <r>
    <s v="嘉義市東區安寮里24鄰吳鳳南路194號"/>
    <s v="(05)2259195         "/>
    <n v="971580"/>
    <s v="新大業"/>
    <m/>
    <m/>
    <s v="(05)2285312         "/>
    <n v="120455546.662576"/>
    <n v="23463565.409218699"/>
    <x v="11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Y"/>
    <s v="東區"/>
    <n v="120.455546662576"/>
    <n v="23.463565409218699"/>
    <d v="2018-07-11T00:00:00"/>
  </r>
  <r>
    <s v="嘉義市東區宣信里和平路103號1樓"/>
    <s v="(05)2166515         "/>
    <n v="982454"/>
    <s v="新嘉家"/>
    <m/>
    <m/>
    <s v="(05)2166390         "/>
    <n v="120457780.66365901"/>
    <n v="23474451.4472275"/>
    <x v="11"/>
    <x v="0"/>
    <s v="Y"/>
    <s v="Y"/>
    <s v="N"/>
    <s v="Y"/>
    <s v="N"/>
    <s v="Y"/>
    <s v="N"/>
    <s v="Y"/>
    <s v="N"/>
    <s v="N"/>
    <s v="Y"/>
    <s v="N"/>
    <s v="N"/>
    <s v="Y"/>
    <s v="N"/>
    <s v="N"/>
    <s v="N"/>
    <s v="N"/>
    <s v="N"/>
    <s v="N"/>
    <s v="N"/>
    <s v="東區"/>
    <n v="120.45778066365899"/>
    <n v="23.474451447227501"/>
    <d v="2018-07-11T00:00:00"/>
  </r>
  <r>
    <s v="嘉義市東區忠孝路539號1樓(嘉義基督教醫院住院大樓內)"/>
    <s v="(05)2772398         "/>
    <n v="981624"/>
    <s v="新嘉院"/>
    <m/>
    <m/>
    <s v="(05)2772846         "/>
    <n v="120450292.65815701"/>
    <n v="23499071.532997701"/>
    <x v="11"/>
    <x v="1"/>
    <s v="N"/>
    <s v="Y"/>
    <s v="Y"/>
    <s v="N"/>
    <s v="N"/>
    <s v="N"/>
    <s v="Y"/>
    <s v="Y"/>
    <s v="N"/>
    <s v="N"/>
    <s v="N"/>
    <s v="N"/>
    <s v="N"/>
    <s v="N"/>
    <s v="N"/>
    <s v="N"/>
    <s v="N"/>
    <s v="N"/>
    <s v="Y"/>
    <s v="N"/>
    <s v="N"/>
    <s v="東區"/>
    <n v="120.450292658157"/>
    <n v="23.4990715329977"/>
    <d v="2018-07-11T00:00:00"/>
  </r>
  <r>
    <s v="嘉義市東區民權路72號1樓"/>
    <s v="(05)2786267         "/>
    <n v="149826"/>
    <s v="新嘉商"/>
    <m/>
    <m/>
    <s v="(05)2762449         "/>
    <n v="120460703"/>
    <n v="23483970"/>
    <x v="11"/>
    <x v="0"/>
    <s v="Y"/>
    <s v="Y"/>
    <s v="N"/>
    <s v="Y"/>
    <s v="N"/>
    <s v="Y"/>
    <s v="N"/>
    <s v="Y"/>
    <s v="N"/>
    <s v="N"/>
    <s v="N"/>
    <s v="N"/>
    <s v="N"/>
    <s v="N"/>
    <s v="N"/>
    <s v="N"/>
    <s v="N"/>
    <s v="N"/>
    <s v="N"/>
    <s v="N"/>
    <s v="N"/>
    <s v="東區"/>
    <n v="120.460703"/>
    <n v="23.483969999999999"/>
    <d v="2018-07-11T00:00:00"/>
  </r>
  <r>
    <s v="嘉義市東區頂庄里忠孝路650號(嘉義基督教醫院門診大樓外)"/>
    <s v="(05)2712680         "/>
    <n v="951070"/>
    <s v="新嘉基"/>
    <m/>
    <m/>
    <s v="(05)2745600         "/>
    <n v="120450655.658343"/>
    <n v="23500497.5379779"/>
    <x v="11"/>
    <x v="0"/>
    <s v="Y"/>
    <s v="Y"/>
    <s v="N"/>
    <s v="Y"/>
    <s v="N"/>
    <s v="Y"/>
    <s v="N"/>
    <s v="Y"/>
    <s v="N"/>
    <s v="Y"/>
    <s v="Y"/>
    <s v="N"/>
    <s v="N"/>
    <s v="N"/>
    <s v="N"/>
    <s v="N"/>
    <s v="N"/>
    <s v="N"/>
    <s v="N"/>
    <s v="N"/>
    <s v="N"/>
    <s v="東區"/>
    <n v="120.450655658343"/>
    <n v="23.5004975379779"/>
    <d v="2018-07-11T00:00:00"/>
  </r>
  <r>
    <s v="嘉義市東區東義路85號"/>
    <s v="(05)2769322         "/>
    <n v="144186"/>
    <s v="義東"/>
    <m/>
    <m/>
    <s v="(05)2760974         "/>
    <n v="120468851.67008799"/>
    <n v="23493783.514832299"/>
    <x v="11"/>
    <x v="0"/>
    <s v="N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東區"/>
    <n v="120.468851670088"/>
    <n v="23.493783514832199"/>
    <d v="2018-07-11T00:00:00"/>
  </r>
  <r>
    <s v="嘉義市東區彌陀路240號"/>
    <s v="(05)2767517         "/>
    <n v="909323"/>
    <s v="嘉工"/>
    <m/>
    <m/>
    <s v="(05)2745575         "/>
    <n v="120463092"/>
    <n v="23473678"/>
    <x v="11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東區"/>
    <n v="120.463092"/>
    <n v="23.473678"/>
    <d v="2018-07-11T00:00:00"/>
  </r>
  <r>
    <s v="嘉義市東區盧厝里文雅街211號"/>
    <s v="(05)2767429         "/>
    <n v="951601"/>
    <s v="嘉文"/>
    <m/>
    <m/>
    <s v="(05)2776182         "/>
    <n v="120483978"/>
    <n v="23482635"/>
    <x v="11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東區"/>
    <n v="120.48397799999999"/>
    <n v="23.482634999999998"/>
    <d v="2018-07-11T00:00:00"/>
  </r>
  <r>
    <s v="嘉義市東區中山路169號171號173號"/>
    <s v="(05)2223882         "/>
    <n v="111533"/>
    <s v="嘉和"/>
    <m/>
    <m/>
    <s v="(05)2236235         "/>
    <n v="120455862"/>
    <n v="23481663"/>
    <x v="11"/>
    <x v="0"/>
    <s v="Y"/>
    <s v="Y"/>
    <s v="N"/>
    <s v="Y"/>
    <s v="Y"/>
    <s v="Y"/>
    <s v="N"/>
    <s v="Y"/>
    <s v="N"/>
    <s v="N"/>
    <s v="Y"/>
    <s v="Y"/>
    <s v="N"/>
    <s v="N"/>
    <s v="N"/>
    <s v="N"/>
    <s v="N"/>
    <s v="N"/>
    <s v="N"/>
    <s v="Y"/>
    <s v="N"/>
    <s v="東區"/>
    <n v="120.455862"/>
    <n v="23.481663000000001"/>
    <d v="2018-07-11T00:00:00"/>
  </r>
  <r>
    <s v="嘉義市東區民權路194號196號198號"/>
    <s v="(05)2777069         "/>
    <n v="111500"/>
    <s v="嘉府"/>
    <m/>
    <m/>
    <s v="(05)2745579         "/>
    <n v="120455146"/>
    <n v="23483269"/>
    <x v="11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東區"/>
    <n v="120.455146"/>
    <n v="23.483269"/>
    <d v="2018-07-11T00:00:00"/>
  </r>
  <r>
    <s v="嘉義市東區荖藤里忠孝北街206號"/>
    <s v="(05)2207954         "/>
    <n v="972125"/>
    <s v="嘉英"/>
    <m/>
    <m/>
    <s v="(05)2209516         "/>
    <n v="120442312"/>
    <n v="23516270"/>
    <x v="11"/>
    <x v="0"/>
    <s v="Y"/>
    <s v="N"/>
    <s v="N"/>
    <s v="Y"/>
    <s v="Y"/>
    <s v="Y"/>
    <s v="N"/>
    <s v="Y"/>
    <s v="Y"/>
    <s v="N"/>
    <s v="Y"/>
    <s v="N"/>
    <s v="N"/>
    <s v="Y"/>
    <s v="N"/>
    <s v="N"/>
    <s v="Y"/>
    <s v="N"/>
    <s v="N"/>
    <s v="N"/>
    <s v="N"/>
    <s v="東區"/>
    <n v="120.442312"/>
    <n v="23.516269999999999"/>
    <d v="2018-07-11T00:00:00"/>
  </r>
  <r>
    <s v="嘉義市東區民族路102號"/>
    <s v="(05)2764043         "/>
    <n v="111751"/>
    <s v="嘉國"/>
    <m/>
    <m/>
    <s v="(05)2710151         "/>
    <n v="120459185"/>
    <n v="23477048"/>
    <x v="11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東區"/>
    <n v="120.45918500000001"/>
    <n v="23.477048"/>
    <d v="2018-07-11T00:00:00"/>
  </r>
  <r>
    <s v="嘉義市東區大雅路2段421號1樓"/>
    <s v="(05)2778347         "/>
    <n v="112503"/>
    <s v="嘉雅"/>
    <m/>
    <m/>
    <s v="(05)2783069         "/>
    <n v="120473458"/>
    <n v="23477490"/>
    <x v="11"/>
    <x v="0"/>
    <s v="Y"/>
    <s v="Y"/>
    <s v="N"/>
    <s v="Y"/>
    <s v="N"/>
    <s v="Y"/>
    <s v="N"/>
    <s v="Y"/>
    <s v="N"/>
    <s v="N"/>
    <s v="Y"/>
    <s v="N"/>
    <s v="N"/>
    <s v="Y"/>
    <s v="N"/>
    <s v="N"/>
    <s v="N"/>
    <s v="N"/>
    <s v="N"/>
    <s v="N"/>
    <s v="N"/>
    <s v="東區"/>
    <n v="120.47345799999999"/>
    <n v="23.47749"/>
    <d v="2018-07-11T00:00:00"/>
  </r>
  <r>
    <s v="嘉義市東區圳頭里林森東路720號"/>
    <s v="(05)2762734         "/>
    <n v="116262"/>
    <s v="精城"/>
    <m/>
    <m/>
    <s v="(05)2780668         "/>
    <n v="120477152"/>
    <n v="23492306"/>
    <x v="11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東區"/>
    <n v="120.477152"/>
    <n v="23.492305999999999"/>
    <d v="2018-07-11T00:00:00"/>
  </r>
  <r>
    <s v="嘉義市東區芳安路1號1F"/>
    <s v="(05)2222235         "/>
    <n v="844882"/>
    <s v="彌陀"/>
    <m/>
    <m/>
    <s v="(05)2285187         "/>
    <n v="120465513.668713"/>
    <n v="23469101.428681199"/>
    <x v="11"/>
    <x v="0"/>
    <s v="Y"/>
    <s v="Y"/>
    <s v="N"/>
    <s v="Y"/>
    <s v="N"/>
    <s v="Y"/>
    <s v="N"/>
    <s v="Y"/>
    <s v="N"/>
    <s v="N"/>
    <s v="N"/>
    <s v="N"/>
    <s v="N"/>
    <s v="N"/>
    <s v="N"/>
    <s v="N"/>
    <s v="N"/>
    <s v="N"/>
    <s v="N"/>
    <s v="N"/>
    <s v="N"/>
    <s v="東區"/>
    <n v="120.465513668713"/>
    <n v="23.469101428681199"/>
    <d v="2018-07-11T00:00:00"/>
  </r>
  <r>
    <s v="嘉義市東區大雅路二段573號575號"/>
    <s v="(05)2776431         "/>
    <n v="914174"/>
    <s v="蘭潭"/>
    <m/>
    <m/>
    <s v="(05)2784998         "/>
    <n v="120467898"/>
    <n v="23477323"/>
    <x v="11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東區"/>
    <n v="120.46789800000001"/>
    <n v="23.477322999999998"/>
    <d v="2018-07-11T00:00:00"/>
  </r>
  <r>
    <s v="嘉義市西區保福里八德路237號"/>
    <s v="(05)2311495         "/>
    <n v="131560"/>
    <s v="八大"/>
    <m/>
    <m/>
    <s v="(05)2910423         "/>
    <n v="120430123"/>
    <n v="23488714"/>
    <x v="11"/>
    <x v="0"/>
    <s v="Y"/>
    <s v="Y"/>
    <s v="N"/>
    <s v="Y"/>
    <s v="N"/>
    <s v="Y"/>
    <s v="N"/>
    <s v="Y"/>
    <s v="N"/>
    <s v="Y"/>
    <s v="Y"/>
    <s v="N"/>
    <s v="N"/>
    <s v="N"/>
    <s v="N"/>
    <s v="N"/>
    <s v="N"/>
    <s v="N"/>
    <s v="N"/>
    <s v="N"/>
    <s v="N"/>
    <s v="西區"/>
    <n v="120.43012299999999"/>
    <n v="23.488714000000002"/>
    <d v="2018-07-11T00:00:00"/>
  </r>
  <r>
    <s v="嘉義市西區北湖里北社尾路165號附1"/>
    <s v="(05)2387674         "/>
    <n v="141512"/>
    <s v="北社尾"/>
    <m/>
    <m/>
    <s v="(05)2381594         "/>
    <n v="120426786.643334"/>
    <n v="23495181.519053899"/>
    <x v="11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西區"/>
    <n v="120.426786643334"/>
    <n v="23.495181519053801"/>
    <d v="2018-07-11T00:00:00"/>
  </r>
  <r>
    <s v="嘉義市西區民生北路182號184號1樓"/>
    <s v="(05)2226346         "/>
    <n v="993834"/>
    <s v="光彩"/>
    <m/>
    <m/>
    <s v="(05)2221535         "/>
    <n v="120446661"/>
    <n v="23478293"/>
    <x v="11"/>
    <x v="0"/>
    <s v="Y"/>
    <s v="Y"/>
    <s v="N"/>
    <s v="Y"/>
    <s v="N"/>
    <s v="Y"/>
    <s v="N"/>
    <s v="Y"/>
    <s v="Y"/>
    <s v="N"/>
    <s v="N"/>
    <s v="N"/>
    <s v="N"/>
    <s v="N"/>
    <s v="N"/>
    <s v="N"/>
    <s v="N"/>
    <s v="N"/>
    <s v="N"/>
    <s v="N"/>
    <s v="N"/>
    <s v="西區"/>
    <n v="120.44666100000001"/>
    <n v="23.478293000000001"/>
    <d v="2018-07-11T00:00:00"/>
  </r>
  <r>
    <s v="嘉義市西區國華里文化路293號1樓及2樓"/>
    <s v="(05)2278329         "/>
    <n v="166500"/>
    <s v="秀泰"/>
    <m/>
    <m/>
    <s v="(05)2279175         "/>
    <n v="120448111"/>
    <n v="23484917"/>
    <x v="11"/>
    <x v="1"/>
    <s v="Y"/>
    <s v="N"/>
    <s v="N"/>
    <s v="Y"/>
    <s v="N"/>
    <s v="N"/>
    <s v="N"/>
    <s v="N"/>
    <s v="N"/>
    <s v="Y"/>
    <s v="Y"/>
    <s v="N"/>
    <s v="N"/>
    <s v="N"/>
    <s v="N"/>
    <s v="N"/>
    <s v="N"/>
    <s v="N"/>
    <s v="N"/>
    <s v="N"/>
    <s v="N"/>
    <s v="西區"/>
    <n v="120.448111"/>
    <n v="23.484916999999999"/>
    <d v="2018-07-11T00:00:00"/>
  </r>
  <r>
    <s v="嘉義市西區新厝里捌鄰友愛路711號"/>
    <s v="(05)2310712         "/>
    <n v="941095"/>
    <s v="保愛"/>
    <m/>
    <m/>
    <s v="(05)2319768         "/>
    <n v="120438774"/>
    <n v="23491740"/>
    <x v="11"/>
    <x v="0"/>
    <s v="Y"/>
    <s v="Y"/>
    <s v="N"/>
    <s v="Y"/>
    <s v="N"/>
    <s v="Y"/>
    <s v="N"/>
    <s v="Y"/>
    <s v="Y"/>
    <s v="N"/>
    <s v="N"/>
    <s v="N"/>
    <s v="N"/>
    <s v="Y"/>
    <s v="N"/>
    <s v="N"/>
    <s v="N"/>
    <s v="N"/>
    <s v="N"/>
    <s v="N"/>
    <s v="N"/>
    <s v="西區"/>
    <n v="120.438774"/>
    <n v="23.49174"/>
    <d v="2018-07-11T00:00:00"/>
  </r>
  <r>
    <s v="嘉義市西區垂楊里仁愛路315號"/>
    <s v="(05)2866656         "/>
    <n v="874355"/>
    <s v="垂楊"/>
    <m/>
    <m/>
    <s v="(05)2854609         "/>
    <n v="120442347.653923"/>
    <n v="23473060.442136101"/>
    <x v="11"/>
    <x v="0"/>
    <s v="Y"/>
    <s v="N"/>
    <s v="N"/>
    <s v="Y"/>
    <s v="N"/>
    <s v="Y"/>
    <s v="N"/>
    <s v="Y"/>
    <s v="N"/>
    <s v="N"/>
    <s v="N"/>
    <s v="Y"/>
    <s v="N"/>
    <s v="N"/>
    <s v="N"/>
    <s v="N"/>
    <s v="N"/>
    <s v="N"/>
    <s v="N"/>
    <s v="N"/>
    <s v="N"/>
    <s v="西區"/>
    <n v="120.44234765392299"/>
    <n v="23.473060442136099"/>
    <d v="2018-07-11T00:00:00"/>
  </r>
  <r>
    <s v="嘉義市西區新民路681號"/>
    <s v="(05)2840408         "/>
    <n v="144201"/>
    <s v="秋園"/>
    <m/>
    <m/>
    <s v="(05)2844176         "/>
    <n v="120439869"/>
    <n v="23468331"/>
    <x v="11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西區"/>
    <n v="120.439869"/>
    <n v="23.468330999999999"/>
    <d v="2018-07-11T00:00:00"/>
  </r>
  <r>
    <s v="嘉義市西區香湖里文化路8鄰700號"/>
    <s v="(05)2910676         "/>
    <n v="141501"/>
    <s v="香湖"/>
    <m/>
    <m/>
    <s v="(05)2910784         "/>
    <n v="120442706"/>
    <n v="23497275"/>
    <x v="11"/>
    <x v="0"/>
    <s v="Y"/>
    <s v="Y"/>
    <s v="N"/>
    <s v="Y"/>
    <s v="N"/>
    <s v="Y"/>
    <s v="N"/>
    <s v="Y"/>
    <s v="N"/>
    <s v="N"/>
    <s v="Y"/>
    <s v="N"/>
    <s v="N"/>
    <s v="N"/>
    <s v="N"/>
    <s v="N"/>
    <s v="Y"/>
    <s v="N"/>
    <s v="N"/>
    <s v="N"/>
    <s v="N"/>
    <s v="西區"/>
    <n v="120.442706"/>
    <n v="23.497274999999998"/>
    <d v="2018-07-11T00:00:00"/>
  </r>
  <r>
    <s v="嘉義市西區博愛路2段572號"/>
    <s v="(05)2356270         "/>
    <n v="967318"/>
    <s v="博元"/>
    <m/>
    <m/>
    <s v="(05)2353893         "/>
    <n v="120430704"/>
    <n v="23471691"/>
    <x v="11"/>
    <x v="0"/>
    <s v="Y"/>
    <s v="Y"/>
    <s v="N"/>
    <s v="Y"/>
    <s v="N"/>
    <s v="Y"/>
    <s v="N"/>
    <s v="Y"/>
    <s v="N"/>
    <s v="N"/>
    <s v="Y"/>
    <s v="N"/>
    <s v="N"/>
    <s v="N"/>
    <s v="N"/>
    <s v="N"/>
    <s v="Y"/>
    <s v="N"/>
    <s v="N"/>
    <s v="N"/>
    <s v="N"/>
    <s v="西區"/>
    <n v="120.43070400000001"/>
    <n v="23.471691"/>
    <d v="2018-07-11T00:00:00"/>
  </r>
  <r>
    <s v="嘉義市西區湖內里南京路124號"/>
    <s v="(05)2864285         "/>
    <n v="932895"/>
    <s v="湖子內"/>
    <m/>
    <m/>
    <s v="(05)2867470         "/>
    <n v="120440740"/>
    <n v="23456447"/>
    <x v="11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西區"/>
    <n v="120.44074000000001"/>
    <n v="23.456447000000001"/>
    <d v="2018-07-11T00:00:00"/>
  </r>
  <r>
    <s v="嘉義市西區北杏里文化路155之2號1樓"/>
    <s v="(05)2232684         "/>
    <n v="992819"/>
    <s v="圓環"/>
    <m/>
    <m/>
    <s v="(05)2291759         "/>
    <n v="120449364"/>
    <n v="23480378"/>
    <x v="11"/>
    <x v="0"/>
    <s v="Y"/>
    <s v="Y"/>
    <s v="N"/>
    <s v="Y"/>
    <s v="Y"/>
    <s v="Y"/>
    <s v="N"/>
    <s v="Y"/>
    <s v="Y"/>
    <s v="Y"/>
    <s v="Y"/>
    <s v="N"/>
    <s v="N"/>
    <s v="Y"/>
    <s v="N"/>
    <s v="N"/>
    <s v="N"/>
    <s v="N"/>
    <s v="Y"/>
    <s v="N"/>
    <s v="N"/>
    <s v="西區"/>
    <n v="120.449364"/>
    <n v="23.480378000000002"/>
    <d v="2018-07-11T00:00:00"/>
  </r>
  <r>
    <s v="嘉義市西區福民里南京路462號1樓"/>
    <s v="(05)2866652         "/>
    <n v="171188"/>
    <s v="新車店"/>
    <m/>
    <m/>
    <s v="(05)2837702         "/>
    <n v="120436194"/>
    <n v="23465690"/>
    <x v="11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西區"/>
    <n v="120.436194"/>
    <n v="23.465689999999999"/>
    <d v="2018-07-11T00:00:00"/>
  </r>
  <r>
    <s v="嘉義市西區玉山路203號"/>
    <s v="(05)2837027         "/>
    <n v="981107"/>
    <s v="新港坪"/>
    <m/>
    <m/>
    <s v="(05)2837015         "/>
    <n v="120426106"/>
    <n v="23471927"/>
    <x v="11"/>
    <x v="0"/>
    <s v="Y"/>
    <s v="Y"/>
    <s v="N"/>
    <s v="Y"/>
    <s v="N"/>
    <s v="Y"/>
    <s v="N"/>
    <s v="Y"/>
    <s v="N"/>
    <s v="N"/>
    <s v="Y"/>
    <s v="N"/>
    <s v="N"/>
    <s v="Y"/>
    <s v="N"/>
    <s v="N"/>
    <s v="N"/>
    <s v="N"/>
    <s v="N"/>
    <s v="N"/>
    <s v="Y"/>
    <s v="西區"/>
    <n v="120.426106"/>
    <n v="23.471927000000001"/>
    <d v="2018-07-11T00:00:00"/>
  </r>
  <r>
    <s v="嘉義市西區文化里民族路456號458號1樓"/>
    <s v="(05)2226452         "/>
    <n v="135953"/>
    <s v="新瑞鴻"/>
    <m/>
    <m/>
    <s v="(05)2225301         "/>
    <n v="120449731"/>
    <n v="23476116"/>
    <x v="11"/>
    <x v="0"/>
    <s v="Y"/>
    <s v="Y"/>
    <s v="N"/>
    <s v="Y"/>
    <s v="N"/>
    <s v="Y"/>
    <s v="Y"/>
    <s v="Y"/>
    <s v="N"/>
    <s v="N"/>
    <s v="Y"/>
    <s v="N"/>
    <s v="N"/>
    <s v="N"/>
    <s v="N"/>
    <s v="N"/>
    <s v="N"/>
    <s v="N"/>
    <s v="N"/>
    <s v="N"/>
    <s v="Y"/>
    <s v="西區"/>
    <n v="120.449731"/>
    <n v="23.476116000000001"/>
    <d v="2018-07-11T00:00:00"/>
  </r>
  <r>
    <s v="嘉義市西區竹圍里中興路241號1樓"/>
    <s v="(05)2314703         "/>
    <n v="990891"/>
    <s v="新嘉友"/>
    <m/>
    <m/>
    <s v="(05)2313680         "/>
    <n v="120433997.64833499"/>
    <n v="23482177.4738071"/>
    <x v="11"/>
    <x v="0"/>
    <s v="Y"/>
    <s v="Y"/>
    <s v="N"/>
    <s v="Y"/>
    <s v="Y"/>
    <s v="Y"/>
    <s v="Y"/>
    <s v="Y"/>
    <s v="N"/>
    <s v="Y"/>
    <s v="N"/>
    <s v="Y"/>
    <s v="N"/>
    <s v="N"/>
    <s v="N"/>
    <s v="Y"/>
    <s v="N"/>
    <s v="N"/>
    <s v="N"/>
    <s v="N"/>
    <s v="Y"/>
    <s v="西區"/>
    <n v="120.43399764833499"/>
    <n v="23.482177473807099"/>
    <d v="2018-07-11T00:00:00"/>
  </r>
  <r>
    <s v="嘉義市西區博愛路一段421號及北興街148號150號152號"/>
    <s v="(05)2319584         "/>
    <n v="990374"/>
    <s v="新嘉勝"/>
    <m/>
    <m/>
    <s v="(05)2316614         "/>
    <n v="120441829"/>
    <n v="23484020"/>
    <x v="11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西區"/>
    <n v="120.441829"/>
    <n v="23.484020000000001"/>
    <d v="2018-07-11T00:00:00"/>
  </r>
  <r>
    <s v="嘉義市西區福全里北港路309號"/>
    <s v="(05)2911508         "/>
    <n v="137797"/>
    <s v="新嘉醫"/>
    <m/>
    <m/>
    <s v="(05)2318138         "/>
    <n v="120428479"/>
    <n v="23480787"/>
    <x v="11"/>
    <x v="0"/>
    <s v="Y"/>
    <s v="Y"/>
    <s v="N"/>
    <s v="Y"/>
    <s v="N"/>
    <s v="Y"/>
    <s v="N"/>
    <s v="Y"/>
    <s v="N"/>
    <s v="N"/>
    <s v="N"/>
    <s v="N"/>
    <s v="N"/>
    <s v="N"/>
    <s v="N"/>
    <s v="N"/>
    <s v="N"/>
    <s v="N"/>
    <s v="N"/>
    <s v="N"/>
    <s v="N"/>
    <s v="西區"/>
    <n v="120.428479"/>
    <n v="23.480786999999999"/>
    <d v="2018-07-11T00:00:00"/>
  </r>
  <r>
    <s v="嘉義市西區港坪里玉山路422號"/>
    <s v="(05)2355175         "/>
    <n v="110426"/>
    <s v="資砡"/>
    <m/>
    <m/>
    <s v="(05)2844049         "/>
    <n v="120418522"/>
    <n v="23470480"/>
    <x v="11"/>
    <x v="0"/>
    <s v="Y"/>
    <s v="Y"/>
    <s v="N"/>
    <s v="Y"/>
    <s v="N"/>
    <s v="Y"/>
    <s v="N"/>
    <s v="Y"/>
    <s v="N"/>
    <s v="Y"/>
    <s v="Y"/>
    <s v="N"/>
    <s v="N"/>
    <s v="N"/>
    <s v="N"/>
    <s v="N"/>
    <s v="N"/>
    <s v="N"/>
    <s v="N"/>
    <s v="N"/>
    <s v="Y"/>
    <s v="西區"/>
    <n v="120.418522"/>
    <n v="23.470479999999998"/>
    <d v="2018-07-11T00:00:00"/>
  </r>
  <r>
    <s v="嘉義市西區新榮路35巷20號1樓"/>
    <s v="(05)2231445         "/>
    <n v="151461"/>
    <s v="鈺順"/>
    <m/>
    <m/>
    <s v="(05)2226313         "/>
    <n v="120443659"/>
    <n v="23469849"/>
    <x v="11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西區"/>
    <n v="120.443659"/>
    <n v="23.469849"/>
    <d v="2018-07-11T00:00:00"/>
  </r>
  <r>
    <s v="嘉義市西區車店里上海路147號1樓"/>
    <s v="(05)2841718         "/>
    <n v="943770"/>
    <s v="嘉上"/>
    <m/>
    <m/>
    <s v="(05)2841670         "/>
    <n v="120432212"/>
    <n v="23466016"/>
    <x v="11"/>
    <x v="0"/>
    <s v="Y"/>
    <s v="Y"/>
    <s v="N"/>
    <s v="Y"/>
    <s v="N"/>
    <s v="Y"/>
    <s v="N"/>
    <s v="Y"/>
    <s v="N"/>
    <s v="N"/>
    <s v="Y"/>
    <s v="N"/>
    <s v="N"/>
    <s v="Y"/>
    <s v="N"/>
    <s v="N"/>
    <s v="N"/>
    <s v="N"/>
    <s v="N"/>
    <s v="N"/>
    <s v="N"/>
    <s v="西區"/>
    <n v="120.43221200000001"/>
    <n v="23.466016"/>
    <d v="2018-07-11T00:00:00"/>
  </r>
  <r>
    <s v="嘉義市西區保安里興達路331號"/>
    <s v="(05)2910113         "/>
    <n v="976459"/>
    <s v="嘉北"/>
    <m/>
    <m/>
    <s v="(05)2319204         "/>
    <n v="120437103"/>
    <n v="23486580"/>
    <x v="11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西區"/>
    <n v="120.43710299999999"/>
    <n v="23.48658"/>
    <d v="2018-07-11T00:00:00"/>
  </r>
  <r>
    <s v="嘉義市西區育英里民生南路129號131號1樓"/>
    <s v="(05)2222464         "/>
    <n v="980034"/>
    <s v="嘉永"/>
    <m/>
    <m/>
    <s v="(05)2253224         "/>
    <n v="120447292"/>
    <n v="23470563"/>
    <x v="11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西區"/>
    <n v="120.447292"/>
    <n v="23.470562999999999"/>
    <d v="2018-07-11T00:00:00"/>
  </r>
  <r>
    <s v="嘉義市西區大溪里北港路13鄰597號"/>
    <s v="(05)2386287         "/>
    <n v="113311"/>
    <s v="嘉西"/>
    <m/>
    <m/>
    <s v="(05)2380745         "/>
    <n v="120419195"/>
    <n v="23485290"/>
    <x v="11"/>
    <x v="0"/>
    <s v="Y"/>
    <s v="Y"/>
    <s v="N"/>
    <s v="Y"/>
    <s v="N"/>
    <s v="Y"/>
    <s v="N"/>
    <s v="Y"/>
    <s v="N"/>
    <s v="N"/>
    <s v="Y"/>
    <s v="N"/>
    <s v="N"/>
    <s v="N"/>
    <s v="N"/>
    <s v="N"/>
    <s v="Y"/>
    <s v="N"/>
    <s v="N"/>
    <s v="N"/>
    <s v="N"/>
    <s v="西區"/>
    <n v="120.419195"/>
    <n v="23.485289999999999"/>
    <d v="2018-07-11T00:00:00"/>
  </r>
  <r>
    <s v="嘉義市西區大同路455號1樓"/>
    <s v="(05)2363596         "/>
    <n v="165482"/>
    <s v="嘉坪"/>
    <m/>
    <m/>
    <s v="(05)2355843         "/>
    <n v="120422995"/>
    <n v="23476007"/>
    <x v="11"/>
    <x v="0"/>
    <s v="Y"/>
    <s v="Y"/>
    <s v="N"/>
    <s v="Y"/>
    <s v="N"/>
    <s v="Y"/>
    <s v="N"/>
    <s v="Y"/>
    <s v="N"/>
    <s v="N"/>
    <s v="N"/>
    <s v="Y"/>
    <s v="N"/>
    <s v="N"/>
    <s v="N"/>
    <s v="N"/>
    <s v="N"/>
    <s v="N"/>
    <s v="N"/>
    <s v="N"/>
    <s v="Y"/>
    <s v="西區"/>
    <n v="120.422995"/>
    <n v="23.476006999999999"/>
    <d v="2018-07-11T00:00:00"/>
  </r>
  <r>
    <s v="嘉義市西區民生南路600號"/>
    <s v="(05)2367790         "/>
    <n v="880154"/>
    <s v="嘉洋"/>
    <m/>
    <m/>
    <s v="(05)2857922         "/>
    <n v="120443488"/>
    <n v="23457658"/>
    <x v="11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西區"/>
    <n v="120.443488"/>
    <n v="23.457657999999999"/>
    <d v="2018-07-11T00:00:00"/>
  </r>
  <r>
    <s v="嘉義市西區北港路1062號"/>
    <s v="(05)2375623         "/>
    <n v="947679"/>
    <s v="嘉高"/>
    <m/>
    <m/>
    <s v="(05)2375597         "/>
    <n v="120397724"/>
    <n v="23492218"/>
    <x v="11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西區"/>
    <n v="120.397724"/>
    <n v="23.492218000000001"/>
    <d v="2018-07-11T00:00:00"/>
  </r>
  <r>
    <s v="嘉義市西區仁愛路415號417號"/>
    <s v="(05)2282857         "/>
    <n v="888136"/>
    <s v="嘉華"/>
    <m/>
    <m/>
    <s v="(05)2282273         "/>
    <n v="120441892"/>
    <n v="23477516"/>
    <x v="11"/>
    <x v="0"/>
    <s v="Y"/>
    <s v="Y"/>
    <s v="N"/>
    <s v="Y"/>
    <s v="N"/>
    <s v="Y"/>
    <s v="N"/>
    <s v="Y"/>
    <s v="Y"/>
    <s v="N"/>
    <s v="N"/>
    <s v="N"/>
    <s v="N"/>
    <s v="N"/>
    <s v="N"/>
    <s v="N"/>
    <s v="N"/>
    <s v="N"/>
    <s v="N"/>
    <s v="N"/>
    <s v="Y"/>
    <s v="西區"/>
    <n v="120.441892"/>
    <n v="23.477516000000001"/>
    <d v="2018-07-11T00:00:00"/>
  </r>
  <r>
    <s v="嘉義市西區中山路528號"/>
    <s v="                    "/>
    <n v="962678"/>
    <s v="嘉義站"/>
    <m/>
    <m/>
    <s v="(05)2162023         "/>
    <n v="120441288.653061"/>
    <n v="23479114.463238198"/>
    <x v="11"/>
    <x v="0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N"/>
    <s v="西區"/>
    <n v="120.44128865306099"/>
    <n v="23.479114463238101"/>
    <d v="2018-07-11T00:00:00"/>
  </r>
  <r>
    <s v="嘉義市西區保安里四維路18鄰302號"/>
    <s v="(05)2910671         "/>
    <n v="912639"/>
    <s v="嘉達"/>
    <m/>
    <m/>
    <s v="(05)2910665         "/>
    <n v="120428069"/>
    <n v="23485066"/>
    <x v="11"/>
    <x v="0"/>
    <s v="Y"/>
    <s v="Y"/>
    <s v="N"/>
    <s v="Y"/>
    <s v="N"/>
    <s v="Y"/>
    <s v="N"/>
    <s v="Y"/>
    <s v="N"/>
    <s v="N"/>
    <s v="N"/>
    <s v="N"/>
    <s v="N"/>
    <s v="N"/>
    <s v="N"/>
    <s v="N"/>
    <s v="N"/>
    <s v="N"/>
    <s v="N"/>
    <s v="N"/>
    <s v="N"/>
    <s v="西區"/>
    <n v="120.42806899999999"/>
    <n v="23.485066"/>
    <d v="2018-07-11T00:00:00"/>
  </r>
  <r>
    <s v="嘉義市西區劉厝里自強街34號"/>
    <s v="(05)2840235         "/>
    <n v="934813"/>
    <s v="嘉榮"/>
    <m/>
    <m/>
    <s v="(05)2840197         "/>
    <n v="120422842"/>
    <n v="23464994"/>
    <x v="11"/>
    <x v="0"/>
    <s v="Y"/>
    <s v="Y"/>
    <s v="N"/>
    <s v="Y"/>
    <s v="N"/>
    <s v="Y"/>
    <s v="N"/>
    <s v="Y"/>
    <s v="Y"/>
    <s v="N"/>
    <s v="Y"/>
    <s v="N"/>
    <s v="N"/>
    <s v="N"/>
    <s v="N"/>
    <s v="N"/>
    <s v="N"/>
    <s v="N"/>
    <s v="N"/>
    <s v="N"/>
    <s v="N"/>
    <s v="西區"/>
    <n v="120.422842"/>
    <n v="23.464994000000001"/>
    <d v="2018-07-11T00:00:00"/>
  </r>
  <r>
    <s v="嘉義市西區新西里垂楊路611號"/>
    <s v="(05)2851072         "/>
    <n v="923020"/>
    <s v="嘉賓"/>
    <m/>
    <m/>
    <s v="(05)2833800         "/>
    <n v="120437858"/>
    <n v="23472573"/>
    <x v="11"/>
    <x v="0"/>
    <s v="Y"/>
    <s v="Y"/>
    <s v="N"/>
    <s v="Y"/>
    <s v="N"/>
    <s v="N"/>
    <s v="N"/>
    <s v="Y"/>
    <s v="N"/>
    <s v="N"/>
    <s v="Y"/>
    <s v="N"/>
    <s v="N"/>
    <s v="Y"/>
    <s v="N"/>
    <s v="N"/>
    <s v="N"/>
    <s v="N"/>
    <s v="N"/>
    <s v="N"/>
    <s v="Y"/>
    <s v="西區"/>
    <n v="120.43785800000001"/>
    <n v="23.472573000000001"/>
    <d v="2018-07-11T00:00:00"/>
  </r>
  <r>
    <s v="嘉義市西區八德路73號"/>
    <s v="(05)2814021         "/>
    <n v="137786"/>
    <s v="嘉德"/>
    <m/>
    <m/>
    <s v="(05)2814022         "/>
    <n v="120430691"/>
    <n v="23483731"/>
    <x v="11"/>
    <x v="0"/>
    <s v="Y"/>
    <s v="Y"/>
    <s v="N"/>
    <s v="Y"/>
    <s v="N"/>
    <s v="Y"/>
    <s v="N"/>
    <s v="Y"/>
    <s v="N"/>
    <s v="N"/>
    <s v="N"/>
    <s v="N"/>
    <s v="N"/>
    <s v="N"/>
    <s v="N"/>
    <s v="N"/>
    <s v="N"/>
    <s v="N"/>
    <s v="N"/>
    <s v="N"/>
    <s v="Y"/>
    <s v="西區"/>
    <n v="120.430691"/>
    <n v="23.483730999999999"/>
    <d v="2018-07-11T00:00:00"/>
  </r>
  <r>
    <s v="嘉義縣太保市後潭里後潭408-7號408-8號一樓"/>
    <s v="(05)3714783         "/>
    <n v="114587"/>
    <s v="太保"/>
    <m/>
    <m/>
    <s v="(05)3712187         "/>
    <n v="120343808"/>
    <n v="23452032"/>
    <x v="12"/>
    <x v="0"/>
    <s v="Y"/>
    <s v="N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太保市"/>
    <n v="120.343808"/>
    <n v="23.452031999999999"/>
    <d v="2018-07-11T00:00:00"/>
  </r>
  <r>
    <s v="嘉義縣太保市祥和三路東段226號"/>
    <s v="(05)3623481         "/>
    <n v="951265"/>
    <s v="保祥"/>
    <m/>
    <m/>
    <s v="(05)3628476         "/>
    <n v="120294490"/>
    <n v="23454314"/>
    <x v="12"/>
    <x v="0"/>
    <s v="Y"/>
    <s v="N"/>
    <s v="N"/>
    <s v="Y"/>
    <s v="Y"/>
    <s v="Y"/>
    <s v="N"/>
    <s v="Y"/>
    <s v="N"/>
    <s v="N"/>
    <s v="Y"/>
    <s v="Y"/>
    <s v="N"/>
    <s v="Y"/>
    <s v="N"/>
    <s v="Y"/>
    <s v="Y"/>
    <s v="Y"/>
    <s v="N"/>
    <s v="N"/>
    <s v="N"/>
    <s v="太保市"/>
    <n v="120.29449"/>
    <n v="23.454314"/>
    <d v="2018-07-11T00:00:00"/>
  </r>
  <r>
    <s v="嘉義縣太保市舊埤里1鄰新埤5-16號"/>
    <s v="(05)3613462         "/>
    <n v="953847"/>
    <s v="保新"/>
    <m/>
    <m/>
    <s v="(05)3611613         "/>
    <n v="120337778"/>
    <n v="23492884"/>
    <x v="12"/>
    <x v="0"/>
    <s v="Y"/>
    <s v="N"/>
    <s v="N"/>
    <s v="Y"/>
    <s v="N"/>
    <s v="N"/>
    <s v="N"/>
    <s v="Y"/>
    <s v="Y"/>
    <s v="N"/>
    <s v="Y"/>
    <s v="N"/>
    <s v="N"/>
    <s v="Y"/>
    <s v="N"/>
    <s v="N"/>
    <s v="Y"/>
    <s v="N"/>
    <s v="N"/>
    <s v="N"/>
    <s v="N"/>
    <s v="太保市"/>
    <n v="120.337778"/>
    <n v="23.492884"/>
    <d v="2018-07-11T00:00:00"/>
  </r>
  <r>
    <s v="嘉義縣太保市太保里太保46-1號"/>
    <s v="(05)3713592         "/>
    <n v="123134"/>
    <s v="祥和"/>
    <m/>
    <m/>
    <s v="(05)3713445         "/>
    <n v="120332137"/>
    <n v="23456285"/>
    <x v="12"/>
    <x v="0"/>
    <s v="Y"/>
    <s v="N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太保市"/>
    <n v="120.332137"/>
    <n v="23.456285000000001"/>
    <d v="2018-07-11T00:00:00"/>
  </r>
  <r>
    <s v="嘉義縣太保市祥和一路東段29號"/>
    <s v="(05)3628367         "/>
    <n v="944005"/>
    <s v="祥壹"/>
    <m/>
    <m/>
    <s v="(05)3628365         "/>
    <n v="120296297"/>
    <n v="23458770"/>
    <x v="1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太保市"/>
    <n v="120.296297"/>
    <n v="23.458770000000001"/>
    <d v="2018-07-11T00:00:00"/>
  </r>
  <r>
    <s v="嘉義縣太保市北港路二段190號"/>
    <s v="(05)2384171         "/>
    <n v="991230"/>
    <s v="嘉太"/>
    <m/>
    <m/>
    <s v="(05)2385458         "/>
    <n v="120376348"/>
    <n v="23497859"/>
    <x v="12"/>
    <x v="0"/>
    <s v="Y"/>
    <s v="N"/>
    <s v="N"/>
    <s v="Y"/>
    <s v="N"/>
    <s v="N"/>
    <s v="N"/>
    <s v="Y"/>
    <s v="N"/>
    <s v="Y"/>
    <s v="Y"/>
    <s v="Y"/>
    <s v="N"/>
    <s v="N"/>
    <s v="N"/>
    <s v="N"/>
    <s v="Y"/>
    <s v="N"/>
    <s v="N"/>
    <s v="N"/>
    <s v="Y"/>
    <s v="太保市"/>
    <n v="120.37634799999999"/>
    <n v="23.497858999999998"/>
    <d v="2018-07-11T00:00:00"/>
  </r>
  <r>
    <s v="嘉義縣太保市麻寮里北港路2段511號"/>
    <s v="(05)2381043         "/>
    <n v="980908"/>
    <s v="嘉保"/>
    <m/>
    <m/>
    <s v="(05)2372390         "/>
    <n v="120365915.604219"/>
    <n v="23501362.539555501"/>
    <x v="12"/>
    <x v="0"/>
    <s v="Y"/>
    <s v="N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太保市"/>
    <n v="120.365915604219"/>
    <n v="23.501362539555501"/>
    <d v="2018-07-11T00:00:00"/>
  </r>
  <r>
    <s v="嘉義縣朴子市大鄉里1鄰大(木康)榔179之4號"/>
    <s v="(05)3704569         "/>
    <n v="970657"/>
    <s v="大木康榔"/>
    <m/>
    <m/>
    <s v="(05)3702084         "/>
    <n v="120263316"/>
    <n v="23465072"/>
    <x v="12"/>
    <x v="0"/>
    <s v="Y"/>
    <s v="N"/>
    <s v="N"/>
    <s v="Y"/>
    <s v="N"/>
    <s v="N"/>
    <s v="N"/>
    <s v="N"/>
    <s v="Y"/>
    <s v="N"/>
    <s v="Y"/>
    <s v="Y"/>
    <s v="N"/>
    <s v="N"/>
    <s v="N"/>
    <s v="N"/>
    <s v="Y"/>
    <s v="N"/>
    <s v="N"/>
    <s v="N"/>
    <s v="Y"/>
    <s v="朴子市"/>
    <n v="120.263316"/>
    <n v="23.465071999999999"/>
    <d v="2018-07-11T00:00:00"/>
  </r>
  <r>
    <s v="嘉義縣朴子市博厚里開元路282號"/>
    <s v="(05)3701741         "/>
    <n v="970679"/>
    <s v="朴中"/>
    <m/>
    <m/>
    <s v="(05)3709314         "/>
    <n v="120242135"/>
    <n v="23465548"/>
    <x v="1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朴子市"/>
    <n v="120.242135"/>
    <n v="23.465547999999998"/>
    <d v="2018-07-11T00:00:00"/>
  </r>
  <r>
    <s v="嘉義縣朴子市中正里開元路18鄰161號165號"/>
    <s v="(05)3795416         "/>
    <n v="121611"/>
    <s v="朴天"/>
    <m/>
    <m/>
    <s v="(05)3708423         "/>
    <n v="120244601"/>
    <n v="23466761"/>
    <x v="12"/>
    <x v="0"/>
    <s v="Y"/>
    <s v="Y"/>
    <s v="N"/>
    <s v="Y"/>
    <s v="N"/>
    <s v="Y"/>
    <s v="N"/>
    <s v="Y"/>
    <s v="Y"/>
    <s v="N"/>
    <s v="Y"/>
    <s v="N"/>
    <s v="N"/>
    <s v="N"/>
    <s v="N"/>
    <s v="N"/>
    <s v="N"/>
    <s v="N"/>
    <s v="N"/>
    <s v="N"/>
    <s v="N"/>
    <s v="朴子市"/>
    <n v="120.244601"/>
    <n v="23.466761000000002"/>
    <d v="2018-07-11T00:00:00"/>
  </r>
  <r>
    <s v="嘉義縣朴子市平和里光復路29號1樓"/>
    <s v="(05)3706961         "/>
    <n v="991791"/>
    <s v="朴站"/>
    <m/>
    <m/>
    <s v="(05)3705205         "/>
    <n v="120246740"/>
    <n v="23464323"/>
    <x v="12"/>
    <x v="0"/>
    <s v="Y"/>
    <s v="Y"/>
    <s v="N"/>
    <s v="Y"/>
    <s v="N"/>
    <s v="Y"/>
    <s v="N"/>
    <s v="Y"/>
    <s v="N"/>
    <s v="Y"/>
    <s v="Y"/>
    <s v="N"/>
    <s v="N"/>
    <s v="Y"/>
    <s v="N"/>
    <s v="N"/>
    <s v="N"/>
    <s v="N"/>
    <s v="N"/>
    <s v="N"/>
    <s v="N"/>
    <s v="朴子市"/>
    <n v="120.24674"/>
    <n v="23.464323"/>
    <d v="2018-07-11T00:00:00"/>
  </r>
  <r>
    <s v="嘉義縣朴子市仁和里嘉朴路西段6-7號1樓"/>
    <s v="(05)3627487         "/>
    <n v="151623"/>
    <s v="長朴"/>
    <m/>
    <m/>
    <s v="(05)3627493         "/>
    <n v="120289506"/>
    <n v="23465593"/>
    <x v="12"/>
    <x v="0"/>
    <s v="N"/>
    <s v="Y"/>
    <s v="N"/>
    <s v="Y"/>
    <s v="N"/>
    <s v="N"/>
    <s v="N"/>
    <s v="Y"/>
    <s v="N"/>
    <s v="N"/>
    <s v="Y"/>
    <s v="N"/>
    <s v="N"/>
    <s v="N"/>
    <s v="N"/>
    <s v="Y"/>
    <s v="N"/>
    <s v="N"/>
    <s v="N"/>
    <s v="N"/>
    <s v="N"/>
    <s v="朴子市"/>
    <n v="120.289506"/>
    <n v="23.465592999999998"/>
    <d v="2018-07-11T00:00:00"/>
  </r>
  <r>
    <s v="嘉義縣朴子市大葛里嘉朴路西段121號"/>
    <s v="(05)3628032         "/>
    <n v="163567"/>
    <s v="泉翔"/>
    <m/>
    <m/>
    <s v="(05)3622480         "/>
    <n v="120285885"/>
    <n v="23461199"/>
    <x v="1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朴子市"/>
    <n v="120.28588499999999"/>
    <n v="23.461199000000001"/>
    <d v="2018-07-11T00:00:00"/>
  </r>
  <r>
    <s v="嘉義縣朴子市大同路212號"/>
    <s v="(05)3792970         "/>
    <n v="863757"/>
    <s v="配天"/>
    <m/>
    <m/>
    <s v="(05)3795579         "/>
    <n v="120241379"/>
    <n v="23461467"/>
    <x v="12"/>
    <x v="0"/>
    <s v="Y"/>
    <s v="Y"/>
    <s v="N"/>
    <s v="Y"/>
    <s v="N"/>
    <s v="Y"/>
    <s v="N"/>
    <s v="Y"/>
    <s v="N"/>
    <s v="Y"/>
    <s v="Y"/>
    <s v="N"/>
    <s v="N"/>
    <s v="Y"/>
    <s v="N"/>
    <s v="N"/>
    <s v="N"/>
    <s v="N"/>
    <s v="N"/>
    <s v="N"/>
    <s v="N"/>
    <s v="朴子市"/>
    <n v="120.24137899999999"/>
    <n v="23.461466999999999"/>
    <d v="2018-07-11T00:00:00"/>
  </r>
  <r>
    <s v="嘉義縣朴子市仁和里嘉朴路西段8號"/>
    <s v="(05)3627162         "/>
    <n v="990983"/>
    <s v="嘉庚"/>
    <m/>
    <m/>
    <s v="(05)3625798         "/>
    <n v="120285916"/>
    <n v="23461753"/>
    <x v="12"/>
    <x v="0"/>
    <s v="N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朴子市"/>
    <n v="120.285916"/>
    <n v="23.461753000000002"/>
    <d v="2018-07-11T00:00:00"/>
  </r>
  <r>
    <s v="嘉義縣朴子市祥和三路西段97號1樓"/>
    <s v="(05)3621413         "/>
    <n v="166913"/>
    <s v="諸羅山"/>
    <m/>
    <m/>
    <s v="(05)3628878         "/>
    <n v="120288088"/>
    <n v="23455237"/>
    <x v="12"/>
    <x v="1"/>
    <s v="N"/>
    <s v="N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朴子市"/>
    <n v="120.288088"/>
    <n v="23.455237"/>
    <d v="2018-07-11T00:00:00"/>
  </r>
  <r>
    <s v="嘉義縣布袋鎮興中里14鄰上海路177號"/>
    <s v="(05)3474559         "/>
    <n v="120951"/>
    <s v="布袋"/>
    <m/>
    <m/>
    <s v="(05)3470775         "/>
    <n v="120162121"/>
    <n v="23379101"/>
    <x v="12"/>
    <x v="0"/>
    <s v="Y"/>
    <s v="Y"/>
    <s v="N"/>
    <s v="Y"/>
    <s v="N"/>
    <s v="Y"/>
    <s v="N"/>
    <s v="Y"/>
    <s v="N"/>
    <s v="Y"/>
    <s v="Y"/>
    <s v="N"/>
    <s v="N"/>
    <s v="N"/>
    <s v="N"/>
    <s v="N"/>
    <s v="N"/>
    <s v="N"/>
    <s v="N"/>
    <s v="N"/>
    <s v="N"/>
    <s v="布袋鎮"/>
    <n v="120.162121"/>
    <n v="23.379100999999999"/>
    <d v="2018-07-11T00:00:00"/>
  </r>
  <r>
    <s v="嘉義縣布袋鎮中正路63號"/>
    <s v="(05)3478731         "/>
    <n v="941224"/>
    <s v="布新"/>
    <m/>
    <m/>
    <s v="(05)3478625         "/>
    <n v="120154872"/>
    <n v="23379494"/>
    <x v="12"/>
    <x v="0"/>
    <s v="Y"/>
    <s v="Y"/>
    <s v="N"/>
    <s v="Y"/>
    <s v="N"/>
    <s v="N"/>
    <s v="N"/>
    <s v="Y"/>
    <s v="N"/>
    <s v="N"/>
    <s v="Y"/>
    <s v="Y"/>
    <s v="N"/>
    <s v="Y"/>
    <s v="N"/>
    <s v="N"/>
    <s v="N"/>
    <s v="N"/>
    <s v="N"/>
    <s v="N"/>
    <s v="N"/>
    <s v="布袋鎮"/>
    <n v="120.154872"/>
    <n v="23.379494000000001"/>
    <d v="2018-07-11T00:00:00"/>
  </r>
  <r>
    <s v="嘉義縣布袋鎮新厝里13鄰新厝仔67之1號"/>
    <s v="(05)3477060         "/>
    <n v="141431"/>
    <s v="布鹽"/>
    <m/>
    <m/>
    <s v="(05)3473010         "/>
    <n v="120170308"/>
    <n v="23382357"/>
    <x v="12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布袋鎮"/>
    <n v="120.17030800000001"/>
    <n v="23.382356999999999"/>
    <d v="2018-07-11T00:00:00"/>
  </r>
  <r>
    <s v="嘉義縣布袋鎮復興里12鄰新塭147-3號"/>
    <s v="(05)3431118         "/>
    <n v="967020"/>
    <s v="新塭"/>
    <m/>
    <m/>
    <s v="(05)3430616         "/>
    <n v="120159393"/>
    <n v="23328020"/>
    <x v="12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布袋鎮"/>
    <n v="120.15939299999999"/>
    <n v="23.328019999999999"/>
    <d v="2018-07-11T00:00:00"/>
  </r>
  <r>
    <s v="嘉義縣布袋鎮中安里19鄰11號"/>
    <s v="(05)3454393         "/>
    <n v="900119"/>
    <s v="過溝"/>
    <m/>
    <m/>
    <s v="(05)3452245         "/>
    <n v="120178765"/>
    <n v="23417193"/>
    <x v="12"/>
    <x v="0"/>
    <s v="N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布袋鎮"/>
    <n v="120.178765"/>
    <n v="23.417193000000001"/>
    <d v="2018-07-11T00:00:00"/>
  </r>
  <r>
    <s v="嘉義縣大林鎮西林里仁愛路23號25號27號1樓"/>
    <s v="(05)2641902         "/>
    <n v="990488"/>
    <s v="大林"/>
    <m/>
    <m/>
    <s v="(05)2658688         "/>
    <n v="120454316"/>
    <n v="23602819"/>
    <x v="12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大林鎮"/>
    <n v="120.45431600000001"/>
    <n v="23.602819"/>
    <d v="2018-07-11T00:00:00"/>
  </r>
  <r>
    <s v="嘉義縣大林鎮過溪里過溪1號"/>
    <s v="(05)2956787         "/>
    <n v="967260"/>
    <s v="大埔美"/>
    <m/>
    <m/>
    <s v="(05)2956768         "/>
    <n v="120504567"/>
    <n v="23602337"/>
    <x v="12"/>
    <x v="0"/>
    <s v="Y"/>
    <s v="Y"/>
    <s v="N"/>
    <s v="Y"/>
    <s v="N"/>
    <s v="Y"/>
    <s v="N"/>
    <s v="Y"/>
    <s v="N"/>
    <s v="Y"/>
    <s v="Y"/>
    <s v="N"/>
    <s v="N"/>
    <s v="N"/>
    <s v="N"/>
    <s v="N"/>
    <s v="Y"/>
    <s v="N"/>
    <s v="N"/>
    <s v="N"/>
    <s v="N"/>
    <s v="大林鎮"/>
    <n v="120.50456699999999"/>
    <n v="23.602336999999999"/>
    <d v="2018-07-11T00:00:00"/>
  </r>
  <r>
    <s v="嘉義縣大林鎮中坑里南華路一段55號B1(南華大學學慧樓)"/>
    <s v="(05)2724921         "/>
    <n v="942618"/>
    <s v="妙禎"/>
    <m/>
    <m/>
    <s v="(05)2724919         "/>
    <n v="120493564"/>
    <n v="23570366"/>
    <x v="12"/>
    <x v="0"/>
    <s v="N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大林鎮"/>
    <n v="120.49356400000001"/>
    <n v="23.570366"/>
    <d v="2018-07-11T00:00:00"/>
  </r>
  <r>
    <s v="嘉義縣大林鎮園區一路46號2樓"/>
    <s v="(05)2955587         "/>
    <n v="120803"/>
    <s v="佳能"/>
    <m/>
    <m/>
    <s v="(05)2954509         "/>
    <n v="120505119"/>
    <n v="23588670"/>
    <x v="12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大林鎮"/>
    <n v="120.50511899999999"/>
    <n v="23.58867"/>
    <d v="2018-07-11T00:00:00"/>
  </r>
  <r>
    <s v="嘉義縣大林鎮忠孝路713號715號1樓"/>
    <s v="(05)2649944         "/>
    <n v="942227"/>
    <s v="梅林"/>
    <m/>
    <m/>
    <s v="(05)2649694         "/>
    <n v="120455683"/>
    <n v="23606521"/>
    <x v="1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大林鎮"/>
    <n v="120.45568299999999"/>
    <n v="23.606521000000001"/>
    <d v="2018-07-11T00:00:00"/>
  </r>
  <r>
    <s v="嘉義縣大林鎮平林里6鄰下潭底23-5號"/>
    <s v="(05)2652213         "/>
    <n v="997733"/>
    <s v="慈苑"/>
    <m/>
    <m/>
    <s v="(05)2649610         "/>
    <n v="120457524"/>
    <n v="23597321"/>
    <x v="12"/>
    <x v="0"/>
    <s v="Y"/>
    <s v="Y"/>
    <s v="N"/>
    <s v="Y"/>
    <s v="N"/>
    <s v="Y"/>
    <s v="N"/>
    <s v="Y"/>
    <s v="N"/>
    <s v="Y"/>
    <s v="Y"/>
    <s v="N"/>
    <s v="N"/>
    <s v="N"/>
    <s v="N"/>
    <s v="N"/>
    <s v="N"/>
    <s v="N"/>
    <s v="N"/>
    <s v="N"/>
    <s v="N"/>
    <s v="大林鎮"/>
    <n v="120.45752400000001"/>
    <n v="23.597321000000001"/>
    <d v="2018-07-11T00:00:00"/>
  </r>
  <r>
    <s v="嘉義縣大林鎮新興街113號"/>
    <s v="(05)2659112         "/>
    <n v="972701"/>
    <s v="新冠林"/>
    <m/>
    <m/>
    <s v="(05)2658971         "/>
    <n v="120458764.66045401"/>
    <n v="23600189.885886401"/>
    <x v="12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大林鎮"/>
    <n v="120.45876466045399"/>
    <n v="23.600189885886401"/>
    <d v="2018-07-11T00:00:00"/>
  </r>
  <r>
    <s v="嘉義縣大林鎮中坑里南華路一段55號B1F"/>
    <s v="(05)2724122         "/>
    <n v="154839"/>
    <s v="誠穩"/>
    <m/>
    <m/>
    <s v="(05)2723676         "/>
    <n v="120488249"/>
    <n v="23569192"/>
    <x v="12"/>
    <x v="1"/>
    <s v="N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大林鎮"/>
    <n v="120.488249"/>
    <n v="23.569192000000001"/>
    <d v="2018-07-11T00:00:00"/>
  </r>
  <r>
    <s v="嘉義縣民雄鄉三興村大學路一段421號"/>
    <s v="(05)2722231         "/>
    <n v="165622"/>
    <s v="中正大學"/>
    <m/>
    <m/>
    <s v="(05)2721647         "/>
    <n v="120469791"/>
    <n v="23558736"/>
    <x v="12"/>
    <x v="0"/>
    <s v="Y"/>
    <s v="N"/>
    <s v="N"/>
    <s v="Y"/>
    <s v="N"/>
    <s v="N"/>
    <s v="Y"/>
    <s v="N"/>
    <s v="Y"/>
    <s v="Y"/>
    <s v="Y"/>
    <s v="N"/>
    <s v="N"/>
    <s v="Y"/>
    <s v="N"/>
    <s v="N"/>
    <s v="Y"/>
    <s v="N"/>
    <s v="N"/>
    <s v="N"/>
    <s v="Y"/>
    <s v="民雄鄉"/>
    <n v="120.469791"/>
    <n v="23.558736"/>
    <d v="2018-07-11T00:00:00"/>
  </r>
  <r>
    <s v="嘉義縣民雄鄉雙福村建國路2段146之61號1樓"/>
    <s v="(05)2207128         "/>
    <n v="122511"/>
    <s v="友樂"/>
    <m/>
    <m/>
    <s v="(05)2203504         "/>
    <n v="120435440.64748999"/>
    <n v="23537697.667510599"/>
    <x v="12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民雄鄉"/>
    <n v="120.43544064749"/>
    <n v="23.537697667510599"/>
    <d v="2018-07-11T00:00:00"/>
  </r>
  <r>
    <s v="嘉義縣民雄鄉北斗村北勢子73-55號1樓"/>
    <s v="(05)2207440         "/>
    <n v="940324"/>
    <s v="民工"/>
    <m/>
    <m/>
    <s v="(05)2207154         "/>
    <n v="120452799"/>
    <n v="23531502"/>
    <x v="12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民雄鄉"/>
    <n v="120.452799"/>
    <n v="23.531502"/>
    <d v="2018-07-11T00:00:00"/>
  </r>
  <r>
    <s v="嘉義縣民雄鄉東榮村四鄰建國路一段134號"/>
    <s v="(05)2063747         "/>
    <n v="896713"/>
    <s v="民城"/>
    <m/>
    <m/>
    <s v="(05)2063745         "/>
    <n v="120433981"/>
    <n v="23557178"/>
    <x v="12"/>
    <x v="0"/>
    <s v="Y"/>
    <s v="N"/>
    <s v="N"/>
    <s v="Y"/>
    <s v="N"/>
    <s v="Y"/>
    <s v="N"/>
    <s v="Y"/>
    <s v="N"/>
    <s v="N"/>
    <s v="N"/>
    <s v="N"/>
    <s v="N"/>
    <s v="N"/>
    <s v="N"/>
    <s v="N"/>
    <s v="N"/>
    <s v="N"/>
    <s v="N"/>
    <s v="N"/>
    <s v="N"/>
    <s v="民雄鄉"/>
    <n v="120.433981"/>
    <n v="23.557178"/>
    <d v="2018-07-11T00:00:00"/>
  </r>
  <r>
    <s v="嘉義縣民雄鄉民權路42-2號1樓"/>
    <s v="(05)2061851         "/>
    <n v="991540"/>
    <s v="民雄"/>
    <m/>
    <m/>
    <s v="(05)2269835         "/>
    <n v="120431272.644172"/>
    <n v="23558192.738941599"/>
    <x v="1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民雄鄉"/>
    <n v="120.431272644172"/>
    <n v="23.558192738941599"/>
    <d v="2018-07-11T00:00:00"/>
  </r>
  <r>
    <s v="嘉義縣民雄鄉興中村6鄰江厝店54-1號"/>
    <s v="(05)2204933         "/>
    <n v="165389"/>
    <s v="民興"/>
    <m/>
    <m/>
    <s v="(05)2204703         "/>
    <n v="120421248"/>
    <n v="23524822"/>
    <x v="12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民雄鄉"/>
    <n v="120.42124800000001"/>
    <n v="23.524822"/>
    <d v="2018-07-11T00:00:00"/>
  </r>
  <r>
    <s v="嘉義縣民雄鄉西安村西安路37號"/>
    <s v="(05)2063681         "/>
    <n v="871345"/>
    <s v="英巧"/>
    <m/>
    <m/>
    <s v="(05)2064736         "/>
    <n v="120425324"/>
    <n v="23557136"/>
    <x v="12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民雄鄉"/>
    <n v="120.425324"/>
    <n v="23.557136"/>
    <d v="2018-07-11T00:00:00"/>
  </r>
  <r>
    <s v="嘉義縣民雄鄉大崎村十四甲17-10號1樓"/>
    <s v="(05)2203505         "/>
    <n v="972103"/>
    <s v="倖福"/>
    <m/>
    <m/>
    <s v="(05)2204716         "/>
    <n v="120464496"/>
    <n v="23506188"/>
    <x v="12"/>
    <x v="0"/>
    <s v="Y"/>
    <s v="Y"/>
    <s v="N"/>
    <s v="Y"/>
    <s v="Y"/>
    <s v="Y"/>
    <s v="N"/>
    <s v="Y"/>
    <s v="N"/>
    <s v="N"/>
    <s v="Y"/>
    <s v="N"/>
    <s v="N"/>
    <s v="N"/>
    <s v="N"/>
    <s v="N"/>
    <s v="Y"/>
    <s v="N"/>
    <s v="N"/>
    <s v="N"/>
    <s v="N"/>
    <s v="民雄鄉"/>
    <n v="120.464496"/>
    <n v="23.506188000000002"/>
    <d v="2018-07-11T00:00:00"/>
  </r>
  <r>
    <s v="嘉義縣民雄鄉福樂村埤角547號"/>
    <s v="                    "/>
    <n v="167318"/>
    <s v="愛樂"/>
    <m/>
    <m/>
    <s v="(05)2202418         "/>
    <n v="120444646"/>
    <n v="23526937"/>
    <x v="12"/>
    <x v="1"/>
    <s v="Y"/>
    <s v="N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民雄鄉"/>
    <n v="120.44464600000001"/>
    <n v="23.526937"/>
    <d v="2018-07-11T00:00:00"/>
  </r>
  <r>
    <s v="嘉義縣民雄鄉文隆村鴨母水土1-92號"/>
    <s v="(05)2264212         "/>
    <n v="970509"/>
    <s v="嘉大"/>
    <m/>
    <m/>
    <s v="(05)2267243         "/>
    <n v="120425226"/>
    <n v="23536657"/>
    <x v="12"/>
    <x v="0"/>
    <s v="Y"/>
    <s v="N"/>
    <s v="N"/>
    <s v="Y"/>
    <s v="N"/>
    <s v="Y"/>
    <s v="N"/>
    <s v="Y"/>
    <s v="N"/>
    <s v="Y"/>
    <s v="Y"/>
    <s v="N"/>
    <s v="N"/>
    <s v="Y"/>
    <s v="N"/>
    <s v="N"/>
    <s v="Y"/>
    <s v="N"/>
    <s v="N"/>
    <s v="N"/>
    <s v="N"/>
    <s v="民雄鄉"/>
    <n v="120.42522599999999"/>
    <n v="23.536657000000002"/>
    <d v="2018-07-11T00:00:00"/>
  </r>
  <r>
    <s v="嘉義縣民雄鄉東榮村文化路36號1樓"/>
    <s v="(05)2264636         "/>
    <n v="162379"/>
    <s v="嘉樂"/>
    <m/>
    <m/>
    <s v="(05)2264171         "/>
    <n v="120430293"/>
    <n v="23553420"/>
    <x v="12"/>
    <x v="0"/>
    <s v="Y"/>
    <s v="N"/>
    <s v="N"/>
    <s v="Y"/>
    <s v="N"/>
    <s v="Y"/>
    <s v="N"/>
    <s v="Y"/>
    <s v="Y"/>
    <s v="N"/>
    <s v="N"/>
    <s v="N"/>
    <s v="N"/>
    <s v="N"/>
    <s v="N"/>
    <s v="N"/>
    <s v="N"/>
    <s v="N"/>
    <s v="N"/>
    <s v="N"/>
    <s v="N"/>
    <s v="民雄鄉"/>
    <n v="120.43029300000001"/>
    <n v="23.553419999999999"/>
    <d v="2018-07-11T00:00:00"/>
  </r>
  <r>
    <s v="嘉義縣民雄鄉建國路二段99號97-7號"/>
    <s v="(05)2269317         "/>
    <n v="151254"/>
    <s v="鳳專"/>
    <m/>
    <m/>
    <s v="(05)2064761         "/>
    <n v="120436221"/>
    <n v="23534390"/>
    <x v="12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民雄鄉"/>
    <n v="120.436221"/>
    <n v="23.534389999999998"/>
    <d v="2018-07-11T00:00:00"/>
  </r>
  <r>
    <s v="嘉義縣民雄鄉興南村15鄰頭橋557之45"/>
    <s v="(05)2202636         "/>
    <n v="882138"/>
    <s v="興南"/>
    <m/>
    <m/>
    <s v="(05)2202635         "/>
    <n v="120430138"/>
    <n v="23515611"/>
    <x v="12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民雄鄉"/>
    <n v="120.430138"/>
    <n v="23.515611"/>
    <d v="2018-07-11T00:00:00"/>
  </r>
  <r>
    <s v="嘉義縣民雄鄉豐收村大學路二段291號"/>
    <s v="(05)2724363         "/>
    <n v="132091"/>
    <s v="豐收"/>
    <m/>
    <m/>
    <s v="(05)2723887         "/>
    <n v="120461076"/>
    <n v="23561858"/>
    <x v="12"/>
    <x v="0"/>
    <s v="Y"/>
    <s v="Y"/>
    <s v="N"/>
    <s v="Y"/>
    <s v="N"/>
    <s v="N"/>
    <s v="N"/>
    <s v="Y"/>
    <s v="Y"/>
    <s v="Y"/>
    <s v="Y"/>
    <s v="N"/>
    <s v="N"/>
    <s v="Y"/>
    <s v="N"/>
    <s v="N"/>
    <s v="Y"/>
    <s v="N"/>
    <s v="N"/>
    <s v="N"/>
    <s v="N"/>
    <s v="民雄鄉"/>
    <n v="120.46107600000001"/>
    <n v="23.561858000000001"/>
    <d v="2018-07-11T00:00:00"/>
  </r>
  <r>
    <s v="嘉義縣溪口鄉坪頂村中正東路1號1樓"/>
    <s v="(05)2694845         "/>
    <n v="137731"/>
    <s v="溪口"/>
    <m/>
    <m/>
    <s v="(05)2696543         "/>
    <n v="120400333.622766"/>
    <n v="23604664.900546901"/>
    <x v="12"/>
    <x v="0"/>
    <s v="Y"/>
    <s v="N"/>
    <s v="N"/>
    <s v="Y"/>
    <s v="N"/>
    <s v="Y"/>
    <s v="N"/>
    <s v="Y"/>
    <s v="Y"/>
    <s v="N"/>
    <s v="N"/>
    <s v="N"/>
    <s v="N"/>
    <s v="N"/>
    <s v="N"/>
    <s v="N"/>
    <s v="N"/>
    <s v="N"/>
    <s v="N"/>
    <s v="N"/>
    <s v="N"/>
    <s v="溪口鄉"/>
    <n v="120.400333622766"/>
    <n v="23.604664900546901"/>
    <d v="2018-07-11T00:00:00"/>
  </r>
  <r>
    <s v="嘉義縣溪口鄉溪西村中正路8鄰229-1號"/>
    <s v="(05)2696334         "/>
    <n v="952590"/>
    <s v="溪旺"/>
    <m/>
    <m/>
    <s v="(05)2698939         "/>
    <n v="120394089"/>
    <n v="23602075"/>
    <x v="12"/>
    <x v="0"/>
    <s v="Y"/>
    <s v="N"/>
    <s v="N"/>
    <s v="Y"/>
    <s v="N"/>
    <s v="Y"/>
    <s v="N"/>
    <s v="Y"/>
    <s v="N"/>
    <s v="N"/>
    <s v="Y"/>
    <s v="N"/>
    <s v="N"/>
    <s v="Y"/>
    <s v="N"/>
    <s v="N"/>
    <s v="N"/>
    <s v="N"/>
    <s v="N"/>
    <s v="N"/>
    <s v="N"/>
    <s v="溪口鄉"/>
    <n v="120.39408899999999"/>
    <n v="23.602074999999999"/>
    <d v="2018-07-11T00:00:00"/>
  </r>
  <r>
    <s v="嘉義縣新港鄉中洋村後厝子1-33號"/>
    <s v="(05)3774323         "/>
    <n v="902230"/>
    <s v="中洋子"/>
    <m/>
    <m/>
    <s v="(05)3774319         "/>
    <n v="120381537"/>
    <n v="23523408"/>
    <x v="12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新港鄉"/>
    <n v="120.38153699999999"/>
    <n v="23.523408"/>
    <d v="2018-07-11T00:00:00"/>
  </r>
  <r>
    <s v="嘉義縣新港鄉宮前村新民路24鄰252號附1"/>
    <s v="(05)3748022         "/>
    <n v="122728"/>
    <s v="宮前"/>
    <m/>
    <m/>
    <s v="(05)3748033         "/>
    <n v="120354390"/>
    <n v="23555798"/>
    <x v="12"/>
    <x v="0"/>
    <s v="Y"/>
    <s v="N"/>
    <s v="N"/>
    <s v="Y"/>
    <s v="N"/>
    <s v="Y"/>
    <s v="N"/>
    <s v="Y"/>
    <s v="N"/>
    <s v="Y"/>
    <s v="Y"/>
    <s v="N"/>
    <s v="N"/>
    <s v="N"/>
    <s v="N"/>
    <s v="N"/>
    <s v="Y"/>
    <s v="N"/>
    <s v="N"/>
    <s v="N"/>
    <s v="N"/>
    <s v="新港鄉"/>
    <n v="120.35439"/>
    <n v="23.555797999999999"/>
    <d v="2018-07-11T00:00:00"/>
  </r>
  <r>
    <s v="嘉義縣新港鄉宮前村中山路72巷1號.中山路74號"/>
    <s v="(05)3747860         "/>
    <n v="130165"/>
    <s v="新港"/>
    <m/>
    <m/>
    <s v="(05)3749850         "/>
    <n v="120347253"/>
    <n v="23554029"/>
    <x v="12"/>
    <x v="0"/>
    <s v="Y"/>
    <s v="N"/>
    <s v="N"/>
    <s v="Y"/>
    <s v="N"/>
    <s v="Y"/>
    <s v="N"/>
    <s v="Y"/>
    <s v="N"/>
    <s v="Y"/>
    <s v="Y"/>
    <s v="N"/>
    <s v="N"/>
    <s v="Y"/>
    <s v="N"/>
    <s v="N"/>
    <s v="N"/>
    <s v="N"/>
    <s v="N"/>
    <s v="N"/>
    <s v="N"/>
    <s v="新港鄉"/>
    <n v="120.34725299999999"/>
    <n v="23.554029"/>
    <d v="2018-07-11T00:00:00"/>
  </r>
  <r>
    <s v="嘉義縣新港鄉福德路116號116-1號"/>
    <s v="(05)3744705         "/>
    <n v="921242"/>
    <s v="嘉港"/>
    <m/>
    <m/>
    <s v="(05)3744576         "/>
    <n v="120342582"/>
    <n v="23557259"/>
    <x v="1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新港鄉"/>
    <n v="120.34258199999999"/>
    <n v="23.557258999999998"/>
    <d v="2018-07-11T00:00:00"/>
  </r>
  <r>
    <s v="嘉義縣新港鄉菜公村7鄰菜公厝64號附6"/>
    <s v="(05)3740076         "/>
    <n v="912798"/>
    <s v="嘉禎"/>
    <m/>
    <m/>
    <s v="(05)3740849         "/>
    <n v="120347368"/>
    <n v="23549992"/>
    <x v="12"/>
    <x v="0"/>
    <s v="Y"/>
    <s v="N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新港鄉"/>
    <n v="120.347368"/>
    <n v="23.549992"/>
    <d v="2018-07-11T00:00:00"/>
  </r>
  <r>
    <s v="嘉義縣六腳鄉蘇厝村蘇厝寮153-6號"/>
    <s v="(05)7812473         "/>
    <n v="950952"/>
    <s v="六腳"/>
    <m/>
    <m/>
    <s v="(05)7812465         "/>
    <n v="120298721"/>
    <n v="23554802"/>
    <x v="12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六腳鄉"/>
    <n v="120.298721"/>
    <n v="23.554801999999999"/>
    <d v="2018-07-11T00:00:00"/>
  </r>
  <r>
    <s v="嘉義縣六腳鄉正義村15鄰下雙溪161-2號"/>
    <s v="(05)3706561         "/>
    <n v="967592"/>
    <s v="朴子橋"/>
    <m/>
    <m/>
    <s v="(05)3709147         "/>
    <n v="120246624"/>
    <n v="23480036"/>
    <x v="12"/>
    <x v="0"/>
    <s v="Y"/>
    <s v="N"/>
    <s v="N"/>
    <s v="Y"/>
    <s v="N"/>
    <s v="N"/>
    <s v="N"/>
    <s v="Y"/>
    <s v="N"/>
    <s v="N"/>
    <s v="Y"/>
    <s v="N"/>
    <s v="N"/>
    <s v="Y"/>
    <s v="N"/>
    <s v="N"/>
    <s v="Y"/>
    <s v="N"/>
    <s v="N"/>
    <s v="N"/>
    <s v="N"/>
    <s v="六腳鄉"/>
    <n v="120.246624"/>
    <n v="23.480035999999998"/>
    <d v="2018-07-11T00:00:00"/>
  </r>
  <r>
    <s v="嘉義縣六腳鄉蒜頭村1鄰蒜頭1-18號"/>
    <s v="(05)3804780         "/>
    <n v="120308"/>
    <s v="蒜頭"/>
    <m/>
    <m/>
    <s v="(05)3803410         "/>
    <n v="120294471"/>
    <n v="23499108"/>
    <x v="12"/>
    <x v="0"/>
    <s v="Y"/>
    <s v="N"/>
    <s v="N"/>
    <s v="Y"/>
    <s v="N"/>
    <s v="N"/>
    <s v="N"/>
    <s v="Y"/>
    <s v="Y"/>
    <s v="N"/>
    <s v="Y"/>
    <s v="N"/>
    <s v="N"/>
    <s v="Y"/>
    <s v="N"/>
    <s v="N"/>
    <s v="Y"/>
    <s v="N"/>
    <s v="N"/>
    <s v="N"/>
    <s v="N"/>
    <s v="六腳鄉"/>
    <n v="120.294471"/>
    <n v="23.499108"/>
    <d v="2018-07-11T00:00:00"/>
  </r>
  <r>
    <s v="嘉義縣東石鄉永屯村35附18號"/>
    <s v="(05)3734433         "/>
    <n v="950686"/>
    <s v="東石"/>
    <m/>
    <m/>
    <s v="(05)3734185         "/>
    <n v="120173338"/>
    <n v="23460381"/>
    <x v="12"/>
    <x v="0"/>
    <s v="Y"/>
    <s v="Y"/>
    <s v="N"/>
    <s v="Y"/>
    <s v="N"/>
    <s v="N"/>
    <s v="N"/>
    <s v="Y"/>
    <s v="N"/>
    <s v="N"/>
    <s v="Y"/>
    <s v="Y"/>
    <s v="N"/>
    <s v="N"/>
    <s v="N"/>
    <s v="N"/>
    <s v="N"/>
    <s v="N"/>
    <s v="N"/>
    <s v="N"/>
    <s v="N"/>
    <s v="東石鄉"/>
    <n v="120.173338"/>
    <n v="23.460381000000002"/>
    <d v="2018-07-11T00:00:00"/>
  </r>
  <r>
    <s v="嘉義縣東石鄉猿樹村東石205-1號"/>
    <s v="(05)3734525         "/>
    <n v="141420"/>
    <s v="漁人"/>
    <m/>
    <m/>
    <s v="(05)3734843         "/>
    <n v="120150107"/>
    <n v="23458134"/>
    <x v="12"/>
    <x v="0"/>
    <s v="Y"/>
    <s v="Y"/>
    <s v="N"/>
    <s v="Y"/>
    <s v="N"/>
    <s v="Y"/>
    <s v="N"/>
    <s v="Y"/>
    <s v="Y"/>
    <s v="N"/>
    <s v="Y"/>
    <s v="N"/>
    <s v="N"/>
    <s v="N"/>
    <s v="N"/>
    <s v="N"/>
    <s v="N"/>
    <s v="N"/>
    <s v="N"/>
    <s v="N"/>
    <s v="N"/>
    <s v="東石鄉"/>
    <n v="120.15010700000001"/>
    <n v="23.458134000000001"/>
    <d v="2018-07-11T00:00:00"/>
  </r>
  <r>
    <s v="嘉義縣義竹鄉仁里村423號"/>
    <s v="(05)3415852         "/>
    <n v="131009"/>
    <s v="二竹"/>
    <m/>
    <m/>
    <s v="(05)3414386         "/>
    <n v="120242444"/>
    <n v="23336528"/>
    <x v="12"/>
    <x v="0"/>
    <s v="N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義竹鄉"/>
    <n v="120.24244400000001"/>
    <n v="23.336528000000001"/>
    <d v="2018-07-11T00:00:00"/>
  </r>
  <r>
    <s v="嘉義縣義竹鄉六桂村2鄰義竹156之1號"/>
    <s v="(05)3411938         "/>
    <n v="142227"/>
    <s v="義竹"/>
    <m/>
    <m/>
    <s v="(05)3411128         "/>
    <n v="120244501"/>
    <n v="23337480"/>
    <x v="12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義竹鄉"/>
    <n v="120.244501"/>
    <n v="23.337479999999999"/>
    <d v="2018-07-11T00:00:00"/>
  </r>
  <r>
    <s v="嘉義縣鹿草鄉西井村20鄰528號530號1樓"/>
    <s v="(05)3755361         "/>
    <n v="992141"/>
    <s v="鹿草"/>
    <m/>
    <m/>
    <s v="(05)3755652         "/>
    <n v="120308352.570612"/>
    <n v="23412030.226808399"/>
    <x v="12"/>
    <x v="0"/>
    <s v="Y"/>
    <s v="Y"/>
    <s v="N"/>
    <s v="Y"/>
    <s v="N"/>
    <s v="Y"/>
    <s v="N"/>
    <s v="Y"/>
    <s v="N"/>
    <s v="Y"/>
    <s v="Y"/>
    <s v="N"/>
    <s v="N"/>
    <s v="Y"/>
    <s v="N"/>
    <s v="N"/>
    <s v="N"/>
    <s v="N"/>
    <s v="N"/>
    <s v="N"/>
    <s v="N"/>
    <s v="鹿草鄉"/>
    <n v="120.308352570612"/>
    <n v="23.412030226808302"/>
    <d v="2018-07-11T00:00:00"/>
  </r>
  <r>
    <s v="嘉義縣水上鄉龍德村十一指厝75-90號"/>
    <s v="(05)2685020         "/>
    <n v="952394"/>
    <s v="上龍"/>
    <m/>
    <m/>
    <s v="(05)2683050         "/>
    <n v="120390368"/>
    <n v="23421388"/>
    <x v="12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水上鄉"/>
    <n v="120.390368"/>
    <n v="23.421388"/>
    <d v="2018-07-11T00:00:00"/>
  </r>
  <r>
    <s v="嘉義縣水上鄉中庄村69號"/>
    <s v="(05)2893025         "/>
    <n v="910828"/>
    <s v="中庄"/>
    <m/>
    <m/>
    <s v="(05)2892949         "/>
    <n v="120438008"/>
    <n v="23421286"/>
    <x v="12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水上鄉"/>
    <n v="120.438008"/>
    <n v="23.421285999999998"/>
    <d v="2018-07-11T00:00:00"/>
  </r>
  <r>
    <s v="嘉義縣水上鄉中興路380號"/>
    <s v="(05)2689683         "/>
    <n v="871725"/>
    <s v="水上"/>
    <m/>
    <m/>
    <s v="(05)2689754         "/>
    <n v="120400855.628959"/>
    <n v="23430973.294638801"/>
    <x v="12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水上鄉"/>
    <n v="120.40085562895899"/>
    <n v="23.4309732946388"/>
    <d v="2018-07-11T00:00:00"/>
  </r>
  <r>
    <s v="嘉義縣水上鄉水上村中正路171號173號"/>
    <s v="(05)2681744         "/>
    <n v="120445"/>
    <s v="水頭"/>
    <m/>
    <m/>
    <s v="(05)2680784         "/>
    <n v="120397815"/>
    <n v="23427669"/>
    <x v="12"/>
    <x v="0"/>
    <s v="Y"/>
    <s v="Y"/>
    <s v="N"/>
    <s v="Y"/>
    <s v="N"/>
    <s v="Y"/>
    <s v="N"/>
    <s v="Y"/>
    <s v="N"/>
    <s v="N"/>
    <s v="Y"/>
    <s v="N"/>
    <s v="N"/>
    <s v="Y"/>
    <s v="N"/>
    <s v="N"/>
    <s v="N"/>
    <s v="N"/>
    <s v="N"/>
    <s v="N"/>
    <s v="N"/>
    <s v="水上鄉"/>
    <n v="120.39781499999999"/>
    <n v="23.427669000000002"/>
    <d v="2018-07-11T00:00:00"/>
  </r>
  <r>
    <s v="嘉義縣水上鄉內溪村中義路992號1樓"/>
    <s v="(05)2394072         "/>
    <n v="121253"/>
    <s v="世川"/>
    <m/>
    <m/>
    <s v="(05)2399887         "/>
    <n v="120435627"/>
    <n v="23434533"/>
    <x v="12"/>
    <x v="0"/>
    <s v="Y"/>
    <s v="Y"/>
    <s v="N"/>
    <s v="Y"/>
    <s v="N"/>
    <s v="Y"/>
    <s v="N"/>
    <s v="Y"/>
    <s v="N"/>
    <s v="N"/>
    <s v="Y"/>
    <s v="N"/>
    <s v="N"/>
    <s v="N"/>
    <s v="N"/>
    <s v="N"/>
    <s v="Y"/>
    <s v="N"/>
    <s v="N"/>
    <s v="N"/>
    <s v="N"/>
    <s v="水上鄉"/>
    <n v="120.435627"/>
    <n v="23.434532999999998"/>
    <d v="2018-07-11T00:00:00"/>
  </r>
  <r>
    <s v="嘉義縣水上鄉回歸村中山路三段167號"/>
    <s v="(05)2352254         "/>
    <n v="151519"/>
    <s v="北回"/>
    <m/>
    <m/>
    <s v="(05)2843550         "/>
    <n v="120414845"/>
    <n v="23453296"/>
    <x v="12"/>
    <x v="0"/>
    <s v="Y"/>
    <s v="N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水上鄉"/>
    <n v="120.414845"/>
    <n v="23.453296000000002"/>
    <d v="2018-07-11T00:00:00"/>
  </r>
  <r>
    <s v="嘉義縣水上鄉民生村忠孝街149號151號"/>
    <s v="(05)2351942         "/>
    <n v="982188"/>
    <s v="新兆軒"/>
    <m/>
    <m/>
    <s v="(05)2840841         "/>
    <n v="120433892"/>
    <n v="23448122"/>
    <x v="12"/>
    <x v="0"/>
    <s v="Y"/>
    <s v="Y"/>
    <s v="N"/>
    <s v="Y"/>
    <s v="N"/>
    <s v="Y"/>
    <s v="N"/>
    <s v="Y"/>
    <s v="N"/>
    <s v="N"/>
    <s v="N"/>
    <s v="N"/>
    <s v="N"/>
    <s v="N"/>
    <s v="N"/>
    <s v="N"/>
    <s v="N"/>
    <s v="N"/>
    <s v="N"/>
    <s v="N"/>
    <s v="N"/>
    <s v="水上鄉"/>
    <n v="120.433892"/>
    <n v="23.448122000000001"/>
    <d v="2018-07-11T00:00:00"/>
  </r>
  <r>
    <s v="嘉義縣水上鄉寬士村崎子頭159-15號1樓"/>
    <s v="(05)2844087         "/>
    <n v="124562"/>
    <s v="暘民"/>
    <m/>
    <m/>
    <s v="(05)2841178         "/>
    <n v="120430476"/>
    <n v="23451257"/>
    <x v="12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水上鄉"/>
    <n v="120.430476"/>
    <n v="23.451256999999998"/>
    <d v="2018-07-11T00:00:00"/>
  </r>
  <r>
    <s v="嘉義縣中埔鄉和美村中山路856號"/>
    <s v="(05)2395239         "/>
    <n v="841001"/>
    <s v="中埔"/>
    <m/>
    <m/>
    <s v="(05)2303458         "/>
    <n v="120460662"/>
    <n v="23452076"/>
    <x v="12"/>
    <x v="0"/>
    <s v="Y"/>
    <s v="Y"/>
    <s v="N"/>
    <s v="Y"/>
    <s v="N"/>
    <s v="Y"/>
    <s v="N"/>
    <s v="Y"/>
    <s v="Y"/>
    <s v="Y"/>
    <s v="Y"/>
    <s v="N"/>
    <s v="N"/>
    <s v="N"/>
    <s v="N"/>
    <s v="N"/>
    <s v="N"/>
    <s v="N"/>
    <s v="N"/>
    <s v="N"/>
    <s v="N"/>
    <s v="中埔鄉"/>
    <n v="120.460662"/>
    <n v="23.452076000000002"/>
    <d v="2018-07-11T00:00:00"/>
  </r>
  <r>
    <s v="嘉義縣中埔鄉中埔村169號1樓"/>
    <s v="(05)2538655         "/>
    <n v="930497"/>
    <s v="合豐"/>
    <m/>
    <m/>
    <s v="(05)2531719         "/>
    <n v="120522017"/>
    <n v="23424691"/>
    <x v="12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中埔鄉"/>
    <n v="120.52201700000001"/>
    <n v="23.424690999999999"/>
    <d v="2018-07-11T00:00:00"/>
  </r>
  <r>
    <s v="嘉義縣中埔鄉中華路863號"/>
    <s v="(05)2390146         "/>
    <n v="165965"/>
    <s v="年代"/>
    <m/>
    <m/>
    <s v="(05)2307305         "/>
    <n v="120459182"/>
    <n v="23449951"/>
    <x v="12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中埔鄉"/>
    <n v="120.459182"/>
    <n v="23.449950999999999"/>
    <d v="2018-07-11T00:00:00"/>
  </r>
  <r>
    <s v="嘉義縣中埔鄉和美村大義路416號"/>
    <s v="(05)2394738         "/>
    <n v="142696"/>
    <s v="金大義"/>
    <m/>
    <m/>
    <s v="(05)2399591         "/>
    <n v="120474743"/>
    <n v="23456971"/>
    <x v="12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中埔鄉"/>
    <n v="120.474743"/>
    <n v="23.456970999999999"/>
    <d v="2018-07-11T00:00:00"/>
  </r>
  <r>
    <s v="嘉義縣中埔鄉和睦村司公部4-20號1樓"/>
    <s v="(05)2397370         "/>
    <n v="111511"/>
    <s v="翁聚德"/>
    <m/>
    <m/>
    <s v="(05)2397111         "/>
    <n v="120480863"/>
    <n v="23451026"/>
    <x v="12"/>
    <x v="0"/>
    <s v="Y"/>
    <s v="Y"/>
    <s v="N"/>
    <s v="Y"/>
    <s v="N"/>
    <s v="Y"/>
    <s v="N"/>
    <s v="Y"/>
    <s v="N"/>
    <s v="N"/>
    <s v="N"/>
    <s v="N"/>
    <s v="N"/>
    <s v="N"/>
    <s v="N"/>
    <s v="N"/>
    <s v="N"/>
    <s v="N"/>
    <s v="N"/>
    <s v="N"/>
    <s v="N"/>
    <s v="中埔鄉"/>
    <n v="120.480863"/>
    <n v="23.451025999999999"/>
    <d v="2018-07-11T00:00:00"/>
  </r>
  <r>
    <s v="嘉義縣中埔鄉隆興村3鄰汴頭60號"/>
    <s v="(05)2531023         "/>
    <n v="121666"/>
    <s v="彩虹"/>
    <m/>
    <m/>
    <s v="(05)2536433         "/>
    <n v="120536968"/>
    <n v="23442147"/>
    <x v="12"/>
    <x v="0"/>
    <s v="Y"/>
    <s v="Y"/>
    <s v="N"/>
    <s v="Y"/>
    <s v="N"/>
    <s v="Y"/>
    <s v="N"/>
    <s v="Y"/>
    <s v="N"/>
    <s v="Y"/>
    <s v="Y"/>
    <s v="Y"/>
    <s v="N"/>
    <s v="N"/>
    <s v="N"/>
    <s v="N"/>
    <s v="Y"/>
    <s v="N"/>
    <s v="N"/>
    <s v="N"/>
    <s v="Y"/>
    <s v="中埔鄉"/>
    <n v="120.536968"/>
    <n v="23.442146999999999"/>
    <d v="2018-07-11T00:00:00"/>
  </r>
  <r>
    <s v="嘉義縣中埔鄉金蘭村頂山門41-2號1樓"/>
    <s v="(05)2302607         "/>
    <n v="124573"/>
    <s v="頂六"/>
    <m/>
    <m/>
    <s v="(05)2397083         "/>
    <n v="120492964"/>
    <n v="23446676"/>
    <x v="12"/>
    <x v="0"/>
    <s v="Y"/>
    <s v="Y"/>
    <s v="N"/>
    <s v="Y"/>
    <s v="N"/>
    <s v="Y"/>
    <s v="N"/>
    <s v="Y"/>
    <s v="Y"/>
    <s v="N"/>
    <s v="Y"/>
    <s v="N"/>
    <s v="N"/>
    <s v="N"/>
    <s v="N"/>
    <s v="N"/>
    <s v="Y"/>
    <s v="N"/>
    <s v="N"/>
    <s v="N"/>
    <s v="Y"/>
    <s v="中埔鄉"/>
    <n v="120.492964"/>
    <n v="23.446676"/>
    <d v="2018-07-11T00:00:00"/>
  </r>
  <r>
    <s v="嘉義縣中埔鄉隆興村十字路233號"/>
    <s v="(05)2534901         "/>
    <n v="968311"/>
    <s v="雲海"/>
    <m/>
    <m/>
    <s v="(05)2539073         "/>
    <n v="120523105"/>
    <n v="23441617"/>
    <x v="12"/>
    <x v="0"/>
    <s v="Y"/>
    <s v="Y"/>
    <s v="Y"/>
    <s v="Y"/>
    <s v="N"/>
    <s v="Y"/>
    <s v="Y"/>
    <s v="Y"/>
    <s v="N"/>
    <s v="Y"/>
    <s v="Y"/>
    <s v="Y"/>
    <s v="N"/>
    <s v="N"/>
    <s v="N"/>
    <s v="N"/>
    <s v="Y"/>
    <s v="Y"/>
    <s v="N"/>
    <s v="N"/>
    <s v="Y"/>
    <s v="中埔鄉"/>
    <n v="120.523105"/>
    <n v="23.441617000000001"/>
    <d v="2018-07-11T00:00:00"/>
  </r>
  <r>
    <s v="嘉義縣竹崎鄉中和村石棹22-27號22-29號"/>
    <s v="(05)2562738         "/>
    <n v="173689"/>
    <s v="石棹"/>
    <m/>
    <m/>
    <s v="(05)2562736         "/>
    <n v="120697111"/>
    <n v="23472828"/>
    <x v="12"/>
    <x v="0"/>
    <s v="Y"/>
    <s v="N"/>
    <s v="Y"/>
    <s v="Y"/>
    <s v="N"/>
    <s v="N"/>
    <s v="N"/>
    <s v="Y"/>
    <s v="Y"/>
    <s v="Y"/>
    <s v="Y"/>
    <s v="Y"/>
    <s v="N"/>
    <s v="N"/>
    <s v="N"/>
    <s v="N"/>
    <s v="Y"/>
    <s v="Y"/>
    <s v="N"/>
    <s v="N"/>
    <s v="N"/>
    <s v="竹崎鄉"/>
    <n v="120.69711100000001"/>
    <n v="23.472828"/>
    <d v="2018-07-11T00:00:00"/>
  </r>
  <r>
    <s v="嘉義縣竹崎鄉和平村田寮段98號"/>
    <s v="(05)2612259         "/>
    <n v="972620"/>
    <s v="新竹崎"/>
    <m/>
    <m/>
    <s v="(05)2615482         "/>
    <n v="120547962"/>
    <n v="23516144"/>
    <x v="12"/>
    <x v="0"/>
    <s v="Y"/>
    <s v="N"/>
    <s v="N"/>
    <s v="Y"/>
    <s v="N"/>
    <s v="Y"/>
    <s v="N"/>
    <s v="Y"/>
    <s v="N"/>
    <s v="N"/>
    <s v="N"/>
    <s v="N"/>
    <s v="N"/>
    <s v="N"/>
    <s v="N"/>
    <s v="N"/>
    <s v="N"/>
    <s v="N"/>
    <s v="N"/>
    <s v="N"/>
    <s v="N"/>
    <s v="竹崎鄉"/>
    <n v="120.547962"/>
    <n v="23.516144000000001"/>
    <d v="2018-07-11T00:00:00"/>
  </r>
  <r>
    <s v="嘉義縣竹崎鄉中山路111號"/>
    <s v="(05)2617151         "/>
    <n v="944382"/>
    <s v="嘉崎"/>
    <m/>
    <m/>
    <s v="(05)2618518         "/>
    <n v="120550705"/>
    <n v="23521377"/>
    <x v="12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竹崎鄉"/>
    <n v="120.55070499999999"/>
    <n v="23.521377000000001"/>
    <d v="2018-07-11T00:00:00"/>
  </r>
  <r>
    <s v="嘉義縣竹崎鄉中和村12鄰奮起湖178-1號"/>
    <s v="(05)2562651         "/>
    <n v="944016"/>
    <s v="奮起湖"/>
    <m/>
    <m/>
    <s v="(05)2562652         "/>
    <n v="120695494"/>
    <n v="23505195"/>
    <x v="12"/>
    <x v="0"/>
    <s v="Y"/>
    <s v="N"/>
    <s v="Y"/>
    <s v="Y"/>
    <s v="N"/>
    <s v="N"/>
    <s v="N"/>
    <s v="Y"/>
    <s v="N"/>
    <s v="Y"/>
    <s v="N"/>
    <s v="Y"/>
    <s v="N"/>
    <s v="N"/>
    <s v="N"/>
    <s v="N"/>
    <s v="N"/>
    <s v="N"/>
    <s v="N"/>
    <s v="N"/>
    <s v="N"/>
    <s v="竹崎鄉"/>
    <n v="120.695494"/>
    <n v="23.505195000000001"/>
    <d v="2018-07-11T00:00:00"/>
  </r>
  <r>
    <s v="嘉義縣竹崎鄉灣橋村221號"/>
    <s v="                    "/>
    <n v="170761"/>
    <s v="灣橋"/>
    <m/>
    <m/>
    <s v="(05)2793519         "/>
    <n v="120505916"/>
    <n v="23490593"/>
    <x v="12"/>
    <x v="0"/>
    <s v="Y"/>
    <s v="N"/>
    <s v="N"/>
    <s v="Y"/>
    <s v="N"/>
    <s v="Y"/>
    <s v="N"/>
    <s v="Y"/>
    <s v="Y"/>
    <s v="N"/>
    <s v="Y"/>
    <s v="N"/>
    <s v="N"/>
    <s v="N"/>
    <s v="N"/>
    <s v="N"/>
    <s v="Y"/>
    <s v="N"/>
    <s v="N"/>
    <s v="N"/>
    <s v="N"/>
    <s v="竹崎鄉"/>
    <n v="120.505916"/>
    <n v="23.490593000000001"/>
    <d v="2018-07-11T00:00:00"/>
  </r>
  <r>
    <s v="嘉義縣梅山鄉梅北村006鄰新興路279號"/>
    <s v="(05)2621377         "/>
    <n v="144175"/>
    <s v="真美"/>
    <m/>
    <m/>
    <s v="(05)2620828         "/>
    <n v="120557520"/>
    <n v="23584894"/>
    <x v="12"/>
    <x v="0"/>
    <s v="N"/>
    <s v="N"/>
    <s v="N"/>
    <s v="N"/>
    <s v="N"/>
    <s v="N"/>
    <s v="N"/>
    <s v="Y"/>
    <s v="N"/>
    <s v="Y"/>
    <s v="N"/>
    <s v="N"/>
    <s v="N"/>
    <s v="N"/>
    <s v="N"/>
    <s v="N"/>
    <s v="N"/>
    <s v="N"/>
    <s v="N"/>
    <s v="N"/>
    <s v="N"/>
    <s v="梅山鄉"/>
    <n v="120.55752"/>
    <n v="23.584893999999998"/>
    <d v="2018-07-11T00:00:00"/>
  </r>
  <r>
    <s v="嘉義縣梅山鄉梅北村中山路437號"/>
    <s v="(05)2627842         "/>
    <n v="113023"/>
    <s v="梅北"/>
    <m/>
    <m/>
    <s v="(05)2622903         "/>
    <n v="120553037"/>
    <n v="23585759"/>
    <x v="12"/>
    <x v="0"/>
    <s v="Y"/>
    <s v="N"/>
    <s v="N"/>
    <s v="Y"/>
    <s v="N"/>
    <s v="Y"/>
    <s v="N"/>
    <s v="Y"/>
    <s v="N"/>
    <s v="N"/>
    <s v="Y"/>
    <s v="N"/>
    <s v="N"/>
    <s v="N"/>
    <s v="N"/>
    <s v="N"/>
    <s v="Y"/>
    <s v="N"/>
    <s v="N"/>
    <s v="N"/>
    <s v="N"/>
    <s v="梅山鄉"/>
    <n v="120.553037"/>
    <n v="23.585758999999999"/>
    <d v="2018-07-11T00:00:00"/>
  </r>
  <r>
    <s v="嘉義縣梅山鄉梅南村中山路125號1樓"/>
    <s v="(05)2627485         "/>
    <n v="991997"/>
    <s v="梅鄉"/>
    <m/>
    <m/>
    <s v="(05)2623438         "/>
    <n v="120558868.724675"/>
    <n v="23581387.821651202"/>
    <x v="12"/>
    <x v="0"/>
    <s v="Y"/>
    <s v="N"/>
    <s v="N"/>
    <s v="Y"/>
    <s v="N"/>
    <s v="Y"/>
    <s v="N"/>
    <s v="Y"/>
    <s v="Y"/>
    <s v="N"/>
    <s v="N"/>
    <s v="N"/>
    <s v="N"/>
    <s v="N"/>
    <s v="N"/>
    <s v="N"/>
    <s v="N"/>
    <s v="N"/>
    <s v="N"/>
    <s v="N"/>
    <s v="N"/>
    <s v="梅山鄉"/>
    <n v="120.55886872467499"/>
    <n v="23.581387821651202"/>
    <d v="2018-07-11T00:00:00"/>
  </r>
  <r>
    <s v="嘉義縣大埔鄉大埔村大埔276號之6壹樓"/>
    <s v="(05)2522401         "/>
    <n v="130523"/>
    <s v="嘉埔"/>
    <m/>
    <m/>
    <s v="(05)2522214         "/>
    <n v="120591811"/>
    <n v="23299008"/>
    <x v="12"/>
    <x v="0"/>
    <s v="Y"/>
    <s v="Y"/>
    <s v="N"/>
    <s v="Y"/>
    <s v="N"/>
    <s v="Y"/>
    <s v="N"/>
    <s v="Y"/>
    <s v="Y"/>
    <s v="Y"/>
    <s v="Y"/>
    <s v="N"/>
    <s v="N"/>
    <s v="N"/>
    <s v="N"/>
    <s v="N"/>
    <s v="Y"/>
    <s v="N"/>
    <s v="N"/>
    <s v="N"/>
    <s v="N"/>
    <s v="大埔鄉"/>
    <n v="120.59181100000001"/>
    <n v="23.299008000000001"/>
    <d v="2018-07-11T00:00:00"/>
  </r>
  <r>
    <s v="嘉義縣阿里山鄉中正村56號"/>
    <s v="(05)2679772         "/>
    <n v="978569"/>
    <s v="阿里山"/>
    <s v="全台最高"/>
    <m/>
    <s v="(05)2679810         "/>
    <n v="120803461"/>
    <n v="23511040"/>
    <x v="12"/>
    <x v="0"/>
    <s v="N"/>
    <s v="N"/>
    <s v="Y"/>
    <s v="N"/>
    <s v="N"/>
    <s v="N"/>
    <s v="N"/>
    <s v="Y"/>
    <s v="N"/>
    <s v="N"/>
    <s v="N"/>
    <s v="Y"/>
    <s v="N"/>
    <s v="N"/>
    <s v="N"/>
    <s v="N"/>
    <s v="N"/>
    <s v="N"/>
    <s v="N"/>
    <s v="N"/>
    <s v="Y"/>
    <s v="阿里山鄉"/>
    <n v="120.803461"/>
    <n v="23.511040000000001"/>
    <d v="2018-07-11T00:00:00"/>
  </r>
  <r>
    <s v="嘉義縣阿里山鄉中正村3號2樓"/>
    <s v="(05)2679779         "/>
    <n v="153733"/>
    <s v="神木"/>
    <m/>
    <m/>
    <s v="(05)2679776         "/>
    <n v="120804628"/>
    <n v="23510730"/>
    <x v="12"/>
    <x v="0"/>
    <s v="Y"/>
    <s v="N"/>
    <s v="Y"/>
    <s v="N"/>
    <s v="N"/>
    <s v="N"/>
    <s v="N"/>
    <s v="Y"/>
    <s v="N"/>
    <s v="Y"/>
    <s v="N"/>
    <s v="N"/>
    <s v="N"/>
    <s v="N"/>
    <s v="N"/>
    <s v="N"/>
    <s v="N"/>
    <s v="N"/>
    <s v="N"/>
    <s v="N"/>
    <s v="N"/>
    <s v="阿里山鄉"/>
    <n v="120.80462799999999"/>
    <n v="23.510729999999999"/>
    <d v="2018-07-11T00:00:00"/>
  </r>
  <r>
    <s v="台南市新營區太北里太子宮142-34號"/>
    <s v="(06)6532537         "/>
    <n v="116826"/>
    <s v="太子宮"/>
    <m/>
    <m/>
    <s v="(06)6532433         "/>
    <n v="120273624"/>
    <n v="23294563"/>
    <x v="13"/>
    <x v="0"/>
    <s v="Y"/>
    <s v="Y"/>
    <s v="N"/>
    <s v="Y"/>
    <s v="N"/>
    <s v="N"/>
    <s v="N"/>
    <s v="Y"/>
    <s v="N"/>
    <s v="N"/>
    <s v="N"/>
    <s v="N"/>
    <s v="N"/>
    <s v="Y"/>
    <s v="N"/>
    <s v="N"/>
    <s v="N"/>
    <s v="N"/>
    <s v="N"/>
    <s v="N"/>
    <s v="N"/>
    <s v="新營區"/>
    <n v="120.273624"/>
    <n v="23.294563"/>
    <d v="2018-07-11T00:00:00"/>
  </r>
  <r>
    <s v="台南市新營區南紙里太子路191號"/>
    <s v="(06)6593430         "/>
    <n v="910323"/>
    <s v="好萊富"/>
    <m/>
    <m/>
    <s v="(06)6571898         "/>
    <n v="120294368"/>
    <n v="23301138"/>
    <x v="13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新營區"/>
    <n v="120.29436800000001"/>
    <n v="23.301138000000002"/>
    <d v="2018-07-11T00:00:00"/>
  </r>
  <r>
    <s v="台南市新營區新東里東興路236號"/>
    <s v="(06)6329158         "/>
    <n v="970255"/>
    <s v="欣奇"/>
    <m/>
    <m/>
    <s v="(06)6328038         "/>
    <n v="120323163"/>
    <n v="23316520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新營區"/>
    <n v="120.32316299999999"/>
    <n v="23.316520000000001"/>
    <d v="2018-07-11T00:00:00"/>
  </r>
  <r>
    <s v="台南市新營區民治路228號1樓"/>
    <s v="(06)6568704         "/>
    <n v="113931"/>
    <s v="新北"/>
    <m/>
    <m/>
    <s v="(06)6564239         "/>
    <n v="120304373"/>
    <n v="23308012"/>
    <x v="13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新營區"/>
    <n v="120.304373"/>
    <n v="23.308012000000002"/>
    <d v="2018-07-11T00:00:00"/>
  </r>
  <r>
    <s v="台南市新營區福安里復興路762號"/>
    <s v="(06)6529031         "/>
    <n v="992152"/>
    <s v="新高"/>
    <m/>
    <m/>
    <s v="(06)6524884         "/>
    <n v="120286333"/>
    <n v="23308825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新營區"/>
    <n v="120.286333"/>
    <n v="23.308824999999999"/>
    <d v="2018-07-11T00:00:00"/>
  </r>
  <r>
    <s v="台南市新營區大宏里民治東路1號1樓2樓"/>
    <s v="(06)6336909         "/>
    <n v="111821"/>
    <s v="新國"/>
    <m/>
    <m/>
    <s v="(06)6326410         "/>
    <n v="120322639"/>
    <n v="23310985"/>
    <x v="13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新營區"/>
    <n v="120.322639"/>
    <n v="23.310984999999999"/>
    <d v="2018-07-11T00:00:00"/>
  </r>
  <r>
    <s v="台南市新營區中正路33之14號15號"/>
    <s v="(06)6328835         "/>
    <n v="885115"/>
    <s v="新進"/>
    <m/>
    <m/>
    <s v="(06)6327544         "/>
    <n v="120316501"/>
    <n v="23313210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新營區"/>
    <n v="120.316501"/>
    <n v="23.313210000000002"/>
    <d v="2018-07-11T00:00:00"/>
  </r>
  <r>
    <s v="台南市新營區忠政里中正路2鄰121號"/>
    <s v="(06)6326648         "/>
    <n v="142537"/>
    <s v="新圓"/>
    <m/>
    <m/>
    <s v="(06)6351841         "/>
    <n v="120316212"/>
    <n v="23318086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新營區"/>
    <n v="120.31621199999999"/>
    <n v="23.318086000000001"/>
    <d v="2018-07-11T00:00:00"/>
  </r>
  <r>
    <s v="台南市新營區新進路二段466號"/>
    <s v="(06)6569197         "/>
    <n v="954448"/>
    <s v="新新復"/>
    <m/>
    <m/>
    <s v="(06)6568708         "/>
    <n v="120302862"/>
    <n v="23302637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新營區"/>
    <n v="120.302862"/>
    <n v="23.302637000000001"/>
    <d v="2018-07-11T00:00:00"/>
  </r>
  <r>
    <s v="台南市新營區新進路二段90號1樓"/>
    <s v="(06)6324549         "/>
    <n v="990271"/>
    <s v="新裕新"/>
    <m/>
    <m/>
    <s v="(06)6329505         "/>
    <n v="120310938"/>
    <n v="23300667"/>
    <x v="13"/>
    <x v="0"/>
    <s v="Y"/>
    <s v="N"/>
    <s v="N"/>
    <s v="Y"/>
    <s v="N"/>
    <s v="Y"/>
    <s v="N"/>
    <s v="Y"/>
    <s v="N"/>
    <s v="N"/>
    <s v="N"/>
    <s v="N"/>
    <s v="N"/>
    <s v="N"/>
    <s v="N"/>
    <s v="N"/>
    <s v="N"/>
    <s v="N"/>
    <s v="N"/>
    <s v="N"/>
    <s v="N"/>
    <s v="新營區"/>
    <n v="120.31093799999999"/>
    <n v="23.300667000000001"/>
    <d v="2018-07-11T00:00:00"/>
  </r>
  <r>
    <s v="台南市新營區中山路140號"/>
    <s v="(06)6329040         "/>
    <n v="870272"/>
    <s v="新銀"/>
    <m/>
    <m/>
    <s v="(06)6328599         "/>
    <n v="120317096"/>
    <n v="23304745"/>
    <x v="13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新營區"/>
    <n v="120.31709600000001"/>
    <n v="23.304745"/>
    <d v="2018-07-11T00:00:00"/>
  </r>
  <r>
    <s v="台南市新營區埤寮里中正路530號"/>
    <s v="(06)6334736         "/>
    <n v="941419"/>
    <s v="新憲"/>
    <m/>
    <m/>
    <s v="(06)6334511         "/>
    <n v="120316485"/>
    <n v="23329446"/>
    <x v="13"/>
    <x v="0"/>
    <s v="Y"/>
    <s v="N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新營區"/>
    <n v="120.316485"/>
    <n v="23.329446000000001"/>
    <d v="2018-07-11T00:00:00"/>
  </r>
  <r>
    <s v="台南市新營區中山路1號"/>
    <s v="                    "/>
    <n v="962667"/>
    <s v="新營站"/>
    <m/>
    <m/>
    <s v="(06)6354750         "/>
    <n v="120323055"/>
    <n v="23306732"/>
    <x v="13"/>
    <x v="1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新營區"/>
    <n v="120.323055"/>
    <n v="23.306732"/>
    <d v="2018-07-11T00:00:00"/>
  </r>
  <r>
    <s v="台南市新營區民權里民權路96號96-1號1樓"/>
    <s v="(06)6326542         "/>
    <n v="141039"/>
    <s v="新醫"/>
    <m/>
    <m/>
    <s v="(06)6327488         "/>
    <n v="120312128"/>
    <n v="23309072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新營區"/>
    <n v="120.312128"/>
    <n v="23.309072"/>
    <d v="2018-07-11T00:00:00"/>
  </r>
  <r>
    <s v="台南市新營區復興路684號"/>
    <s v="(06)6593181         "/>
    <n v="120825"/>
    <s v="營新"/>
    <m/>
    <m/>
    <s v="(06)6564111         "/>
    <n v="120294573"/>
    <n v="23306435"/>
    <x v="13"/>
    <x v="0"/>
    <s v="Y"/>
    <s v="Y"/>
    <s v="N"/>
    <s v="Y"/>
    <s v="N"/>
    <s v="N"/>
    <s v="N"/>
    <s v="Y"/>
    <s v="Y"/>
    <s v="N"/>
    <s v="Y"/>
    <s v="N"/>
    <s v="N"/>
    <s v="Y"/>
    <s v="N"/>
    <s v="N"/>
    <s v="N"/>
    <s v="N"/>
    <s v="N"/>
    <s v="N"/>
    <s v="N"/>
    <s v="新營區"/>
    <n v="120.294573"/>
    <n v="23.306435"/>
    <d v="2018-07-11T00:00:00"/>
  </r>
  <r>
    <s v="台南市安南區新順里培安路151號"/>
    <s v="(06)3568873         "/>
    <n v="968883"/>
    <s v="加吉吉"/>
    <m/>
    <m/>
    <s v="(06)3550573         "/>
    <n v="120211487"/>
    <n v="23044277"/>
    <x v="13"/>
    <x v="0"/>
    <s v="Y"/>
    <s v="N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安南區"/>
    <n v="120.21148700000001"/>
    <n v="23.044277000000001"/>
    <d v="2018-07-11T00:00:00"/>
  </r>
  <r>
    <s v="台南市安南區淵東里安中路三段360號1樓"/>
    <s v="(06)2472553         "/>
    <n v="912400"/>
    <s v="本安"/>
    <m/>
    <m/>
    <s v="(06)2550963         "/>
    <n v="120175709"/>
    <n v="23049005"/>
    <x v="13"/>
    <x v="0"/>
    <s v="Y"/>
    <s v="N"/>
    <s v="N"/>
    <s v="Y"/>
    <s v="N"/>
    <s v="N"/>
    <s v="N"/>
    <s v="Y"/>
    <s v="Y"/>
    <s v="Y"/>
    <s v="N"/>
    <s v="N"/>
    <s v="N"/>
    <s v="Y"/>
    <s v="N"/>
    <s v="N"/>
    <s v="N"/>
    <s v="N"/>
    <s v="N"/>
    <s v="N"/>
    <s v="N"/>
    <s v="安南區"/>
    <n v="120.175709"/>
    <n v="23.049005000000001"/>
    <d v="2018-07-11T00:00:00"/>
  </r>
  <r>
    <s v="台南市安南區海佃路4段2號"/>
    <s v="(06)2468968         "/>
    <n v="883898"/>
    <s v="本原"/>
    <m/>
    <m/>
    <s v="(06)2464793         "/>
    <n v="120178326"/>
    <n v="23053506"/>
    <x v="13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安南區"/>
    <n v="120.178326"/>
    <n v="23.053505999999999"/>
    <d v="2018-07-11T00:00:00"/>
  </r>
  <r>
    <s v="台南市安南區公學路4段180號"/>
    <s v="(06)247719          "/>
    <n v="944577"/>
    <s v="本興"/>
    <m/>
    <m/>
    <s v="(06)2477987         "/>
    <n v="120176056"/>
    <n v="23067121"/>
    <x v="13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安南區"/>
    <n v="120.176056"/>
    <n v="23.067121"/>
    <d v="2018-07-11T00:00:00"/>
  </r>
  <r>
    <s v="台南市安南區安中路一段711號"/>
    <s v="(06)2470650         "/>
    <n v="845597"/>
    <s v="安中"/>
    <m/>
    <m/>
    <s v="(06)2473285         "/>
    <n v="120195307.51403899"/>
    <n v="23043119.937560301"/>
    <x v="13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Y"/>
    <s v="N"/>
    <s v="N"/>
    <s v="N"/>
    <s v="安南區"/>
    <n v="120.195307514039"/>
    <n v="23.043119937560299"/>
    <d v="2018-07-11T00:00:00"/>
  </r>
  <r>
    <s v="台南市安南區安中路一段546號552號"/>
    <s v="(06)2569053         "/>
    <n v="121035"/>
    <s v="安北"/>
    <m/>
    <m/>
    <s v="(06)2474698         "/>
    <n v="120201594"/>
    <n v="23039703"/>
    <x v="13"/>
    <x v="0"/>
    <s v="Y"/>
    <s v="Y"/>
    <s v="N"/>
    <s v="Y"/>
    <s v="N"/>
    <s v="N"/>
    <s v="N"/>
    <s v="Y"/>
    <s v="Y"/>
    <s v="N"/>
    <s v="Y"/>
    <s v="N"/>
    <s v="N"/>
    <s v="Y"/>
    <s v="N"/>
    <s v="Y"/>
    <s v="N"/>
    <s v="N"/>
    <s v="N"/>
    <s v="N"/>
    <s v="N"/>
    <s v="安南區"/>
    <n v="120.201594"/>
    <n v="23.039702999999999"/>
    <d v="2018-07-11T00:00:00"/>
  </r>
  <r>
    <s v="台南市安南區安中路四段150號"/>
    <s v="(06)2569467         "/>
    <n v="970819"/>
    <s v="安立"/>
    <m/>
    <m/>
    <s v="(06)2473773         "/>
    <n v="120170631"/>
    <n v="23049460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安南區"/>
    <n v="120.170631"/>
    <n v="23.04946"/>
    <d v="2018-07-11T00:00:00"/>
  </r>
  <r>
    <s v="台南市安南區海東里安中路一段799號"/>
    <s v="(06)2464376         "/>
    <n v="174268"/>
    <s v="安同"/>
    <m/>
    <m/>
    <s v="(06)2461351         "/>
    <n v="120193242"/>
    <n v="23044161"/>
    <x v="13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安南區"/>
    <n v="120.193242"/>
    <n v="23.044160999999999"/>
    <d v="2018-07-11T00:00:00"/>
  </r>
  <r>
    <s v="台南市安南區安明路4段260-70號"/>
    <s v="(06)2574194         "/>
    <n v="966290"/>
    <s v="安安"/>
    <m/>
    <m/>
    <s v="(06)2574233         "/>
    <n v="120134192"/>
    <n v="23061055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安南區"/>
    <n v="120.134192"/>
    <n v="23.061055"/>
    <d v="2018-07-11T00:00:00"/>
  </r>
  <r>
    <s v="台南市安南區海佃路四段548號"/>
    <s v="(06)2466901         "/>
    <n v="932714"/>
    <s v="安佃"/>
    <m/>
    <m/>
    <s v="(06)2469087         "/>
    <n v="120172136"/>
    <n v="23064668"/>
    <x v="13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安南區"/>
    <n v="120.17213599999999"/>
    <n v="23.064668000000001"/>
    <d v="2018-07-11T00:00:00"/>
  </r>
  <r>
    <s v="台南市安南區塭南里安昌街101號"/>
    <s v="(06)3568445         "/>
    <n v="174143"/>
    <s v="安昌"/>
    <m/>
    <m/>
    <s v="(06)3568205         "/>
    <n v="120218748.527665"/>
    <n v="23069697.030823998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安南區"/>
    <n v="120.218748527665"/>
    <n v="23.069697030823999"/>
    <d v="2018-07-11T00:00:00"/>
  </r>
  <r>
    <s v="台南市安南區安和路一段308號1樓"/>
    <s v="(06)2562487         "/>
    <n v="891763"/>
    <s v="安東"/>
    <m/>
    <m/>
    <s v="(06)2554045         "/>
    <n v="120212608"/>
    <n v="23032430"/>
    <x v="13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安南區"/>
    <n v="120.212608"/>
    <n v="23.032430000000002"/>
    <d v="2018-07-11T00:00:00"/>
  </r>
  <r>
    <s v="台南市安南區安和路四段520號"/>
    <s v="(06)3567647         "/>
    <n v="137742"/>
    <s v="安南"/>
    <m/>
    <m/>
    <s v="(06)3554906         "/>
    <n v="120218802"/>
    <n v="23061455"/>
    <x v="13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安南區"/>
    <n v="120.218802"/>
    <n v="23.061454999999999"/>
    <d v="2018-07-11T00:00:00"/>
  </r>
  <r>
    <s v="台南市安南區頂安里北安路二段480號1樓"/>
    <s v="(06)2564553         "/>
    <n v="151243"/>
    <s v="安傑"/>
    <m/>
    <m/>
    <s v="(06)2566011         "/>
    <n v="120203361.51942401"/>
    <n v="23036237.913763799"/>
    <x v="13"/>
    <x v="0"/>
    <s v="Y"/>
    <s v="Y"/>
    <s v="N"/>
    <s v="Y"/>
    <s v="N"/>
    <s v="N"/>
    <s v="N"/>
    <s v="Y"/>
    <s v="Y"/>
    <s v="Y"/>
    <s v="Y"/>
    <s v="N"/>
    <s v="N"/>
    <s v="N"/>
    <s v="N"/>
    <s v="N"/>
    <s v="N"/>
    <s v="N"/>
    <s v="N"/>
    <s v="N"/>
    <s v="N"/>
    <s v="安南區"/>
    <n v="120.20336151942401"/>
    <n v="23.036237913763799"/>
    <d v="2018-07-11T00:00:00"/>
  </r>
  <r>
    <s v="台南市安南區安富街343號"/>
    <s v="(06)2599750         "/>
    <n v="912097"/>
    <s v="安富"/>
    <m/>
    <m/>
    <s v="(06)2599397         "/>
    <n v="120193576"/>
    <n v="23026012"/>
    <x v="13"/>
    <x v="0"/>
    <s v="Y"/>
    <s v="Y"/>
    <s v="N"/>
    <s v="Y"/>
    <s v="N"/>
    <s v="N"/>
    <s v="N"/>
    <s v="Y"/>
    <s v="N"/>
    <s v="N"/>
    <s v="N"/>
    <s v="N"/>
    <s v="N"/>
    <s v="Y"/>
    <s v="N"/>
    <s v="N"/>
    <s v="N"/>
    <s v="N"/>
    <s v="N"/>
    <s v="N"/>
    <s v="N"/>
    <s v="安南區"/>
    <n v="120.19357599999999"/>
    <n v="23.026012000000001"/>
    <d v="2018-07-11T00:00:00"/>
  </r>
  <r>
    <s v="台南市安南區長溪路三段399號1樓"/>
    <s v="(06)2451348         "/>
    <n v="923868"/>
    <s v="安新"/>
    <m/>
    <m/>
    <s v="(06)2457294         "/>
    <n v="120196251"/>
    <n v="23068138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安南區"/>
    <n v="120.196251"/>
    <n v="23.068138000000001"/>
    <d v="2018-07-11T00:00:00"/>
  </r>
  <r>
    <s v="台南市安南區南興里12鄰公學路5段685號一樓"/>
    <s v="(06)2872810         "/>
    <n v="174567"/>
    <s v="安學"/>
    <m/>
    <m/>
    <s v="(06)2874351         "/>
    <n v="120160170"/>
    <n v="23074178"/>
    <x v="13"/>
    <x v="0"/>
    <s v="Y"/>
    <s v="Y"/>
    <s v="N"/>
    <s v="Y"/>
    <s v="N"/>
    <s v="N"/>
    <s v="N"/>
    <s v="Y"/>
    <s v="Y"/>
    <s v="N"/>
    <s v="N"/>
    <s v="N"/>
    <s v="N"/>
    <s v="N"/>
    <s v="N"/>
    <s v="N"/>
    <s v="Y"/>
    <s v="N"/>
    <s v="N"/>
    <s v="N"/>
    <s v="N"/>
    <s v="安南區"/>
    <n v="120.16016999999999"/>
    <n v="23.074178"/>
    <d v="2018-07-11T00:00:00"/>
  </r>
  <r>
    <s v="台南市安南區州南里12鄰長和路二段66號B1"/>
    <s v="(06)3571282         "/>
    <n v="130305"/>
    <s v="安醫"/>
    <m/>
    <m/>
    <s v="(06)3571237         "/>
    <n v="120223193"/>
    <n v="23064536"/>
    <x v="13"/>
    <x v="0"/>
    <s v="N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安南區"/>
    <n v="120.22319299999999"/>
    <n v="23.064536"/>
    <d v="2018-07-11T00:00:00"/>
  </r>
  <r>
    <s v="台南市安南區溪墘里海佃路一段390號"/>
    <s v="(06)3506594         "/>
    <n v="967972"/>
    <s v="宏安"/>
    <m/>
    <m/>
    <s v="(06)3508127         "/>
    <n v="120190961"/>
    <n v="23028310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安南區"/>
    <n v="120.190961"/>
    <n v="23.028310000000001"/>
    <d v="2018-07-11T00:00:00"/>
  </r>
  <r>
    <s v="台南市安南區安和路5段166號"/>
    <s v="(06)3567653         "/>
    <n v="780827"/>
    <s v="和順"/>
    <m/>
    <m/>
    <s v="(06)3565013         "/>
    <n v="120218080"/>
    <n v="23066245"/>
    <x v="13"/>
    <x v="0"/>
    <s v="Y"/>
    <s v="Y"/>
    <s v="N"/>
    <s v="Y"/>
    <s v="N"/>
    <s v="N"/>
    <s v="Y"/>
    <s v="Y"/>
    <s v="N"/>
    <s v="Y"/>
    <s v="N"/>
    <s v="N"/>
    <s v="N"/>
    <s v="Y"/>
    <s v="N"/>
    <s v="N"/>
    <s v="N"/>
    <s v="N"/>
    <s v="N"/>
    <s v="N"/>
    <s v="N"/>
    <s v="安南區"/>
    <n v="120.21808"/>
    <n v="23.066244999999999"/>
    <d v="2018-07-11T00:00:00"/>
  </r>
  <r>
    <s v="台南市安南區溪東里北安路二段59號61號"/>
    <s v="(06)2508090         "/>
    <n v="997504"/>
    <s v="府安"/>
    <m/>
    <m/>
    <s v="(06)2507072         "/>
    <n v="120204844"/>
    <n v="23025880"/>
    <x v="13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安南區"/>
    <n v="120.20484399999999"/>
    <n v="23.025880000000001"/>
    <d v="2018-07-11T00:00:00"/>
  </r>
  <r>
    <s v="台南市安南區安和路2段27號"/>
    <s v="(06)3568910         "/>
    <n v="940254"/>
    <s v="怡安"/>
    <m/>
    <m/>
    <s v="(06)3568863         "/>
    <n v="120213701"/>
    <n v="23036799"/>
    <x v="13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安南區"/>
    <n v="120.213701"/>
    <n v="23.036798999999998"/>
    <d v="2018-07-11T00:00:00"/>
  </r>
  <r>
    <s v="台南市安南區長和一街39號"/>
    <s v="(06)3555076         "/>
    <n v="137993"/>
    <s v="長和"/>
    <m/>
    <m/>
    <s v="(06)3555088         "/>
    <n v="120214404"/>
    <n v="23063110"/>
    <x v="1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安南區"/>
    <n v="120.214404"/>
    <n v="23.063110000000002"/>
    <d v="2018-07-11T00:00:00"/>
  </r>
  <r>
    <s v="台南市安南區安慶里長溪路一段307號"/>
    <s v="(06)2568829         "/>
    <n v="965057"/>
    <s v="長溪"/>
    <m/>
    <m/>
    <s v="(06)2568719         "/>
    <n v="120206802"/>
    <n v="23039321"/>
    <x v="13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安南區"/>
    <n v="120.206802"/>
    <n v="23.039321000000001"/>
    <d v="2018-07-11T00:00:00"/>
  </r>
  <r>
    <s v="台南市安南區安中路六段599號601號"/>
    <s v="(06)2570923         "/>
    <n v="909529"/>
    <s v="城中"/>
    <s v="全台最西"/>
    <m/>
    <s v="(06)2570930         "/>
    <n v="120129724"/>
    <n v="23062378"/>
    <x v="13"/>
    <x v="0"/>
    <s v="Y"/>
    <s v="Y"/>
    <s v="N"/>
    <s v="Y"/>
    <s v="N"/>
    <s v="Y"/>
    <s v="Y"/>
    <s v="Y"/>
    <s v="N"/>
    <s v="N"/>
    <s v="Y"/>
    <s v="N"/>
    <s v="N"/>
    <s v="N"/>
    <s v="N"/>
    <s v="N"/>
    <s v="N"/>
    <s v="N"/>
    <s v="N"/>
    <s v="N"/>
    <s v="N"/>
    <s v="安南區"/>
    <n v="120.129724"/>
    <n v="23.062377999999999"/>
    <d v="2018-07-11T00:00:00"/>
  </r>
  <r>
    <s v="台南市安南區鹽田里鹽田路2號"/>
    <s v="(06)3841732         "/>
    <n v="943002"/>
    <s v="科工"/>
    <m/>
    <m/>
    <s v="(06)3841731         "/>
    <n v="120147853"/>
    <n v="23034892"/>
    <x v="13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Y"/>
    <s v="N"/>
    <s v="安南區"/>
    <n v="120.147853"/>
    <n v="23.034891999999999"/>
    <d v="2018-07-11T00:00:00"/>
  </r>
  <r>
    <s v="台南市安南區國安街111號113號"/>
    <s v="(06)3584594         "/>
    <n v="893482"/>
    <s v="國銨"/>
    <m/>
    <m/>
    <s v="(06)2807583         "/>
    <n v="120188877"/>
    <n v="23022247"/>
    <x v="13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安南區"/>
    <n v="120.18887700000001"/>
    <n v="23.022247"/>
    <d v="2018-07-11T00:00:00"/>
  </r>
  <r>
    <s v="台南市安南區安中路3段435號437號"/>
    <s v="(06)2556297         "/>
    <n v="138251"/>
    <s v="淵中"/>
    <m/>
    <m/>
    <s v="(06)2556297         "/>
    <n v="120173647"/>
    <n v="23050051"/>
    <x v="13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安南區"/>
    <n v="120.173647"/>
    <n v="23.050051"/>
    <d v="2018-07-11T00:00:00"/>
  </r>
  <r>
    <s v="台南市安南區海佃路3段163號"/>
    <s v="(06)2569179         "/>
    <n v="965105"/>
    <s v="淵安"/>
    <m/>
    <m/>
    <s v="(06)2568738         "/>
    <n v="120181161"/>
    <n v="23050297"/>
    <x v="13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安南區"/>
    <n v="120.181161"/>
    <n v="23.050297"/>
    <d v="2018-07-11T00:00:00"/>
  </r>
  <r>
    <s v="台南市安南區大安街60號"/>
    <s v="(06)2557302         "/>
    <n v="911256"/>
    <s v="祥安"/>
    <m/>
    <m/>
    <s v="(06)2556812         "/>
    <n v="120192092"/>
    <n v="23031264"/>
    <x v="13"/>
    <x v="0"/>
    <s v="Y"/>
    <s v="Y"/>
    <s v="N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安南區"/>
    <n v="120.192092"/>
    <n v="23.031264"/>
    <d v="2018-07-11T00:00:00"/>
  </r>
  <r>
    <s v="台南市安南區海西里海中街73號"/>
    <s v="(06)2566530         "/>
    <n v="921518"/>
    <s v="逢安"/>
    <m/>
    <m/>
    <s v="(06)2550832         "/>
    <n v="120184232"/>
    <n v="23039890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安南區"/>
    <n v="120.18423199999999"/>
    <n v="23.03989"/>
    <d v="2018-07-11T00:00:00"/>
  </r>
  <r>
    <s v="台南市安南區安富里府安路5段154號155號156號"/>
    <s v="(06)3504971         "/>
    <n v="166119"/>
    <s v="富里"/>
    <m/>
    <m/>
    <s v="(06)3506537         "/>
    <n v="120198258"/>
    <n v="23022881"/>
    <x v="13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安南區"/>
    <n v="120.198258"/>
    <n v="23.022881000000002"/>
    <d v="2018-07-11T00:00:00"/>
  </r>
  <r>
    <s v="台南市安南區理想里海佃路二段432號"/>
    <s v="(06)2462240         "/>
    <n v="969015"/>
    <s v="新同安"/>
    <m/>
    <m/>
    <s v="(06)2461306         "/>
    <n v="120188130"/>
    <n v="23038757"/>
    <x v="13"/>
    <x v="0"/>
    <s v="Y"/>
    <s v="N"/>
    <s v="N"/>
    <s v="Y"/>
    <s v="N"/>
    <s v="N"/>
    <s v="N"/>
    <s v="Y"/>
    <s v="N"/>
    <s v="Y"/>
    <s v="Y"/>
    <s v="N"/>
    <s v="N"/>
    <s v="N"/>
    <s v="N"/>
    <s v="N"/>
    <s v="Y"/>
    <s v="N"/>
    <s v="N"/>
    <s v="N"/>
    <s v="N"/>
    <s v="安南區"/>
    <n v="120.18813"/>
    <n v="23.038757"/>
    <d v="2018-07-11T00:00:00"/>
  </r>
  <r>
    <s v="台南市安南區安和路三段55-1號57號1樓"/>
    <s v="(06)3559549         "/>
    <n v="980126"/>
    <s v="新安順"/>
    <m/>
    <m/>
    <s v="(06)3564170         "/>
    <n v="120217073"/>
    <n v="23044802"/>
    <x v="1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安南區"/>
    <n v="120.217073"/>
    <n v="23.044802000000001"/>
    <d v="2018-07-11T00:00:00"/>
  </r>
  <r>
    <s v="台南市安南區海佃路一段239號一樓"/>
    <s v="(06)3586912         "/>
    <n v="146953"/>
    <s v="新海佃"/>
    <m/>
    <m/>
    <s v="(06)3585834         "/>
    <n v="120190911.512041"/>
    <n v="23025684.876648601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安南區"/>
    <n v="120.190911512041"/>
    <n v="23.025684876648601"/>
    <d v="2018-07-11T00:00:00"/>
  </r>
  <r>
    <s v="台南市安南區溪北里安和路一段105號1樓"/>
    <s v="(06)2811363         "/>
    <n v="988223"/>
    <s v="新郡安"/>
    <m/>
    <m/>
    <s v="(06)2512571         "/>
    <n v="120214332"/>
    <n v="23028273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安南區"/>
    <n v="120.214332"/>
    <n v="23.028272999999999"/>
    <d v="2018-07-11T00:00:00"/>
  </r>
  <r>
    <s v="台南市安南區北安路二段122號"/>
    <s v="(06)2830562         "/>
    <n v="140195"/>
    <s v="鳳凰"/>
    <m/>
    <m/>
    <s v="(06)2828100         "/>
    <n v="120205055"/>
    <n v="23028262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安南區"/>
    <n v="120.205055"/>
    <n v="23.028262000000002"/>
    <d v="2018-07-11T00:00:00"/>
  </r>
  <r>
    <s v="台南市安南區長和路2段12巷272號"/>
    <s v="(06)3571696         "/>
    <n v="153825"/>
    <s v="環安"/>
    <m/>
    <m/>
    <s v="(06)3571959         "/>
    <n v="120223113"/>
    <n v="23070080"/>
    <x v="13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安南區"/>
    <n v="120.223113"/>
    <n v="23.070080000000001"/>
    <d v="2018-07-11T00:00:00"/>
  </r>
  <r>
    <s v="台南市安南區安和路四段9號"/>
    <s v="(06)3560563         "/>
    <n v="883256"/>
    <s v="總安"/>
    <m/>
    <m/>
    <s v="(06)3559452         "/>
    <n v="120218913"/>
    <n v="23050642"/>
    <x v="1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安南區"/>
    <n v="120.218913"/>
    <n v="23.050642"/>
    <d v="2018-07-11T00:00:00"/>
  </r>
  <r>
    <s v="台南市安南區長溪路二段416號"/>
    <s v="(06)2474047         "/>
    <n v="155234"/>
    <s v="總頭寮"/>
    <m/>
    <m/>
    <s v="(06)2479503         "/>
    <n v="120202812"/>
    <n v="23051448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安南區"/>
    <n v="120.20281199999999"/>
    <n v="23.051448000000001"/>
    <d v="2018-07-11T00:00:00"/>
  </r>
  <r>
    <s v="台南市安平區國平里文平路217號"/>
    <s v="(06)2988600         "/>
    <n v="138066"/>
    <s v="文五"/>
    <m/>
    <m/>
    <s v="(06)2988638         "/>
    <n v="120177838"/>
    <n v="22987671"/>
    <x v="13"/>
    <x v="0"/>
    <s v="Y"/>
    <s v="Y"/>
    <s v="N"/>
    <s v="Y"/>
    <s v="N"/>
    <s v="Y"/>
    <s v="N"/>
    <s v="Y"/>
    <s v="N"/>
    <s v="N"/>
    <s v="N"/>
    <s v="N"/>
    <s v="N"/>
    <s v="Y"/>
    <s v="N"/>
    <s v="N"/>
    <s v="N"/>
    <s v="N"/>
    <s v="N"/>
    <s v="N"/>
    <s v="N"/>
    <s v="安平區"/>
    <n v="120.17783799999999"/>
    <n v="22.987670999999999"/>
    <d v="2018-07-11T00:00:00"/>
  </r>
  <r>
    <s v="台南市安平區永華路2段210號"/>
    <s v="(06)2954852         "/>
    <n v="149550"/>
    <s v="永華東"/>
    <m/>
    <m/>
    <s v="(06)2984141         "/>
    <n v="120180835"/>
    <n v="22990083"/>
    <x v="13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安平區"/>
    <n v="120.180835"/>
    <n v="22.990082999999998"/>
    <d v="2018-07-11T00:00:00"/>
  </r>
  <r>
    <s v="台南市安平區安北路170-3號1樓"/>
    <s v="(06)3911855         "/>
    <n v="930796"/>
    <s v="同發"/>
    <m/>
    <m/>
    <s v="(06)3911709         "/>
    <n v="120161085"/>
    <n v="23002950"/>
    <x v="13"/>
    <x v="0"/>
    <s v="Y"/>
    <s v="Y"/>
    <s v="N"/>
    <s v="Y"/>
    <s v="N"/>
    <s v="N"/>
    <s v="N"/>
    <s v="Y"/>
    <s v="N"/>
    <s v="N"/>
    <s v="N"/>
    <s v="Y"/>
    <s v="N"/>
    <s v="N"/>
    <s v="N"/>
    <s v="N"/>
    <s v="N"/>
    <s v="N"/>
    <s v="N"/>
    <s v="N"/>
    <s v="Y"/>
    <s v="安平區"/>
    <n v="120.161085"/>
    <n v="23.002949999999998"/>
    <d v="2018-07-11T00:00:00"/>
  </r>
  <r>
    <s v="台南市安平區安平路99號"/>
    <s v="(06)2241070         "/>
    <n v="140519"/>
    <s v="安平"/>
    <m/>
    <m/>
    <s v="(06)2226940         "/>
    <n v="120164505"/>
    <n v="22999488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安平區"/>
    <n v="120.16450500000001"/>
    <n v="22.999487999999999"/>
    <d v="2018-07-11T00:00:00"/>
  </r>
  <r>
    <s v="台南市安平區怡平路1號1樓"/>
    <s v="(06)2991846         "/>
    <n v="148409"/>
    <s v="安期"/>
    <m/>
    <m/>
    <s v="(06)2986087         "/>
    <n v="120182957"/>
    <n v="22992610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安平區"/>
    <n v="120.182957"/>
    <n v="22.992609999999999"/>
    <d v="2018-07-11T00:00:00"/>
  </r>
  <r>
    <s v="台南市安平區平安里華平路742號1樓"/>
    <s v="(06)3504437         "/>
    <n v="982410"/>
    <s v="安運"/>
    <m/>
    <m/>
    <s v="(06)3504407         "/>
    <n v="120176061"/>
    <n v="22999092"/>
    <x v="13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安平區"/>
    <n v="120.176061"/>
    <n v="22.999092000000001"/>
    <d v="2018-07-11T00:00:00"/>
  </r>
  <r>
    <s v="台南市安平區永華路二段532號"/>
    <s v="(06)2973231         "/>
    <n v="881489"/>
    <s v="府城"/>
    <m/>
    <m/>
    <s v="(06)2973245         "/>
    <n v="120174020"/>
    <n v="22990939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安平區"/>
    <n v="120.17402"/>
    <n v="22.990939000000001"/>
    <d v="2018-07-11T00:00:00"/>
  </r>
  <r>
    <s v="台南市安平區文平路462號1樓"/>
    <s v="(06)2932531         "/>
    <n v="165127"/>
    <s v="怡平"/>
    <m/>
    <m/>
    <s v="(06)2984002         "/>
    <n v="120178988"/>
    <n v="22994182"/>
    <x v="13"/>
    <x v="0"/>
    <s v="Y"/>
    <s v="Y"/>
    <s v="N"/>
    <s v="Y"/>
    <s v="Y"/>
    <s v="N"/>
    <s v="N"/>
    <s v="Y"/>
    <s v="N"/>
    <s v="Y"/>
    <s v="Y"/>
    <s v="N"/>
    <s v="N"/>
    <s v="Y"/>
    <s v="N"/>
    <s v="N"/>
    <s v="N"/>
    <s v="N"/>
    <s v="N"/>
    <s v="N"/>
    <s v="N"/>
    <s v="安平區"/>
    <n v="120.178988"/>
    <n v="22.994181999999999"/>
    <d v="2018-07-11T00:00:00"/>
  </r>
  <r>
    <s v="台南市安平區建平七街689號"/>
    <s v="(06)2953228         "/>
    <n v="162210"/>
    <s v="建平"/>
    <m/>
    <m/>
    <s v="(06)2953181         "/>
    <n v="120168897"/>
    <n v="22990075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安平區"/>
    <n v="120.168897"/>
    <n v="22.990075000000001"/>
    <d v="2018-07-11T00:00:00"/>
  </r>
  <r>
    <s v="台南市安平區安北路12-1號1樓"/>
    <s v="(06)2280847         "/>
    <n v="122500"/>
    <s v="昜昇"/>
    <m/>
    <m/>
    <s v="(06)2228860         "/>
    <n v="120167982"/>
    <n v="22999463"/>
    <x v="13"/>
    <x v="0"/>
    <s v="Y"/>
    <s v="Y"/>
    <s v="N"/>
    <s v="Y"/>
    <s v="Y"/>
    <s v="N"/>
    <s v="N"/>
    <s v="Y"/>
    <s v="N"/>
    <s v="Y"/>
    <s v="N"/>
    <s v="N"/>
    <s v="N"/>
    <s v="Y"/>
    <s v="N"/>
    <s v="N"/>
    <s v="N"/>
    <s v="N"/>
    <s v="N"/>
    <s v="N"/>
    <s v="N"/>
    <s v="安平區"/>
    <n v="120.16798199999999"/>
    <n v="22.999462999999999"/>
    <d v="2018-07-11T00:00:00"/>
  </r>
  <r>
    <s v="台南市安平區郡平路307號"/>
    <s v="(06)2933246         "/>
    <n v="966120"/>
    <s v="郡豐"/>
    <m/>
    <m/>
    <s v="(06)2936349         "/>
    <n v="120164115"/>
    <n v="22989476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安平區"/>
    <n v="120.164115"/>
    <n v="22.989476"/>
    <d v="2018-07-11T00:00:00"/>
  </r>
  <r>
    <s v="台南市安平區平通里國平路381號"/>
    <s v="(06)2930430         "/>
    <n v="934732"/>
    <s v="國平"/>
    <m/>
    <m/>
    <s v="(06)2936552         "/>
    <n v="120171329"/>
    <n v="22993680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安平區"/>
    <n v="120.171329"/>
    <n v="22.993680000000001"/>
    <d v="2018-07-11T00:00:00"/>
  </r>
  <r>
    <s v="台南市安平區健康三街81號"/>
    <s v="(06)2932864         "/>
    <n v="160351"/>
    <s v="康平"/>
    <m/>
    <m/>
    <s v="(06)2933064         "/>
    <n v="120168224"/>
    <n v="22986913"/>
    <x v="13"/>
    <x v="0"/>
    <s v="Y"/>
    <s v="Y"/>
    <s v="N"/>
    <s v="Y"/>
    <s v="Y"/>
    <s v="Y"/>
    <s v="N"/>
    <s v="Y"/>
    <s v="N"/>
    <s v="Y"/>
    <s v="Y"/>
    <s v="N"/>
    <s v="N"/>
    <s v="Y"/>
    <s v="N"/>
    <s v="Y"/>
    <s v="N"/>
    <s v="N"/>
    <s v="N"/>
    <s v="N"/>
    <s v="N"/>
    <s v="安平區"/>
    <n v="120.168224"/>
    <n v="22.986913000000001"/>
    <d v="2018-07-11T00:00:00"/>
  </r>
  <r>
    <s v="台南市安平區文平里建平路277號"/>
    <s v="(06)2958753         "/>
    <n v="143389"/>
    <s v="期建"/>
    <m/>
    <m/>
    <s v="(06)2952650         "/>
    <n v="120182161"/>
    <n v="22988472"/>
    <x v="13"/>
    <x v="0"/>
    <s v="Y"/>
    <s v="N"/>
    <s v="N"/>
    <s v="Y"/>
    <s v="N"/>
    <s v="N"/>
    <s v="N"/>
    <s v="Y"/>
    <s v="N"/>
    <s v="N"/>
    <s v="N"/>
    <s v="N"/>
    <s v="N"/>
    <s v="Y"/>
    <s v="N"/>
    <s v="N"/>
    <s v="Y"/>
    <s v="N"/>
    <s v="N"/>
    <s v="N"/>
    <s v="N"/>
    <s v="安平區"/>
    <n v="120.18216099999999"/>
    <n v="22.988472000000002"/>
    <d v="2018-07-11T00:00:00"/>
  </r>
  <r>
    <s v="台南市安平區健康路三段242號"/>
    <s v="(06)2934721         "/>
    <n v="968104"/>
    <s v="華平"/>
    <m/>
    <m/>
    <s v="(06)2939147         "/>
    <n v="120173835"/>
    <n v="22983824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安平區"/>
    <n v="120.173835"/>
    <n v="22.983823999999998"/>
    <d v="2018-07-11T00:00:00"/>
  </r>
  <r>
    <s v="台南市安平區慶平路235號1樓"/>
    <s v="(06)2993194         "/>
    <n v="123019"/>
    <s v="慶平"/>
    <m/>
    <m/>
    <s v="(06)2955284         "/>
    <n v="120177513"/>
    <n v="22996660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安平區"/>
    <n v="120.177513"/>
    <n v="22.996659999999999"/>
    <d v="2018-07-11T00:00:00"/>
  </r>
  <r>
    <s v="台南市安平區慶平路531號"/>
    <s v="(06)2951172         "/>
    <n v="978558"/>
    <s v="慶國"/>
    <m/>
    <m/>
    <s v="(06)2951171         "/>
    <n v="120171861"/>
    <n v="22997173"/>
    <x v="13"/>
    <x v="0"/>
    <s v="Y"/>
    <s v="Y"/>
    <s v="N"/>
    <s v="Y"/>
    <s v="Y"/>
    <s v="N"/>
    <s v="N"/>
    <s v="Y"/>
    <s v="N"/>
    <s v="N"/>
    <s v="Y"/>
    <s v="Y"/>
    <s v="N"/>
    <s v="N"/>
    <s v="N"/>
    <s v="N"/>
    <s v="N"/>
    <s v="N"/>
    <s v="N"/>
    <s v="N"/>
    <s v="Y"/>
    <s v="安平區"/>
    <n v="120.17186100000001"/>
    <n v="22.997173"/>
    <d v="2018-07-11T00:00:00"/>
  </r>
  <r>
    <s v="台南市安平區平豐路430號1樓"/>
    <s v="(06)2991730         "/>
    <n v="981602"/>
    <s v="豐平"/>
    <m/>
    <m/>
    <s v="(06)2999400         "/>
    <n v="120163899"/>
    <n v="22994243"/>
    <x v="13"/>
    <x v="0"/>
    <s v="Y"/>
    <s v="Y"/>
    <s v="N"/>
    <s v="Y"/>
    <s v="Y"/>
    <s v="Y"/>
    <s v="N"/>
    <s v="Y"/>
    <s v="N"/>
    <s v="N"/>
    <s v="Y"/>
    <s v="N"/>
    <s v="N"/>
    <s v="N"/>
    <s v="N"/>
    <s v="Y"/>
    <s v="Y"/>
    <s v="N"/>
    <s v="N"/>
    <s v="N"/>
    <s v="N"/>
    <s v="安平區"/>
    <n v="120.163899"/>
    <n v="22.994243000000001"/>
    <d v="2018-07-11T00:00:00"/>
  </r>
  <r>
    <s v="台南市永康區鹽行里仁愛街68號70號1樓"/>
    <s v="(06)2430870         "/>
    <n v="990499"/>
    <s v="三村"/>
    <m/>
    <m/>
    <s v="(06)2433141         "/>
    <n v="120239200"/>
    <n v="23044292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永康區"/>
    <n v="120.2392"/>
    <n v="23.044291999999999"/>
    <d v="2018-07-11T00:00:00"/>
  </r>
  <r>
    <s v="台南市永康區大橋里中華路747號"/>
    <s v="(06)2033380         "/>
    <n v="874399"/>
    <s v="大橋"/>
    <m/>
    <m/>
    <s v="(06)2333228         "/>
    <n v="120226521"/>
    <n v="23018166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永康區"/>
    <n v="120.22652100000001"/>
    <n v="23.018166000000001"/>
    <d v="2018-07-11T00:00:00"/>
  </r>
  <r>
    <s v="台南市永康區大灣路951號"/>
    <s v="(06)2737458         "/>
    <n v="171214"/>
    <s v="大灣"/>
    <m/>
    <m/>
    <s v="(06)2056060         "/>
    <n v="120252913"/>
    <n v="22998909"/>
    <x v="13"/>
    <x v="0"/>
    <s v="Y"/>
    <s v="Y"/>
    <s v="N"/>
    <s v="Y"/>
    <s v="N"/>
    <s v="N"/>
    <s v="N"/>
    <s v="Y"/>
    <s v="Y"/>
    <s v="N"/>
    <s v="Y"/>
    <s v="Y"/>
    <s v="N"/>
    <s v="N"/>
    <s v="N"/>
    <s v="N"/>
    <s v="N"/>
    <s v="N"/>
    <s v="N"/>
    <s v="N"/>
    <s v="N"/>
    <s v="永康區"/>
    <n v="120.25291300000001"/>
    <n v="22.998909000000001"/>
    <d v="2018-07-11T00:00:00"/>
  </r>
  <r>
    <s v="台南市永康區崑山里大灣路949號"/>
    <s v="(06)2728106         "/>
    <n v="116561"/>
    <s v="工館"/>
    <m/>
    <m/>
    <s v="(06)2734870         "/>
    <n v="120253105"/>
    <n v="22998444"/>
    <x v="13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永康區"/>
    <n v="120.25310500000001"/>
    <n v="22.998443999999999"/>
    <d v="2018-07-11T00:00:00"/>
  </r>
  <r>
    <s v="台南市永康區中華二路146號1樓"/>
    <s v="(06)3029285         "/>
    <n v="144131"/>
    <s v="五王"/>
    <m/>
    <m/>
    <s v="(06)3029207         "/>
    <n v="120237868"/>
    <n v="23008652"/>
    <x v="13"/>
    <x v="0"/>
    <s v="N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永康區"/>
    <n v="120.23786800000001"/>
    <n v="23.008652000000001"/>
    <d v="2018-07-11T00:00:00"/>
  </r>
  <r>
    <s v="台南市永康區大仁街11巷1號"/>
    <s v="(06)2734133         "/>
    <n v="943208"/>
    <s v="仁灣"/>
    <m/>
    <m/>
    <s v="(06)2716914         "/>
    <n v="120256723"/>
    <n v="23000415"/>
    <x v="13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永康區"/>
    <n v="120.25672299999999"/>
    <n v="23.000415"/>
    <d v="2018-07-11T00:00:00"/>
  </r>
  <r>
    <s v="台南市永康區南台街1號"/>
    <s v="(06)2426248         "/>
    <n v="890324"/>
    <s v="文炳"/>
    <m/>
    <m/>
    <s v="(06)2426265         "/>
    <n v="120225014"/>
    <n v="23022274"/>
    <x v="13"/>
    <x v="0"/>
    <s v="Y"/>
    <s v="Y"/>
    <s v="N"/>
    <s v="N"/>
    <s v="N"/>
    <s v="N"/>
    <s v="Y"/>
    <s v="Y"/>
    <s v="N"/>
    <s v="Y"/>
    <s v="N"/>
    <s v="N"/>
    <s v="N"/>
    <s v="N"/>
    <s v="N"/>
    <s v="N"/>
    <s v="N"/>
    <s v="N"/>
    <s v="N"/>
    <s v="N"/>
    <s v="N"/>
    <s v="永康區"/>
    <n v="120.225014"/>
    <n v="23.022273999999999"/>
    <d v="2018-07-11T00:00:00"/>
  </r>
  <r>
    <s v="台南市永康區中正南路628號"/>
    <s v="(06)2432174         "/>
    <n v="966153"/>
    <s v="台南蔡"/>
    <m/>
    <m/>
    <s v="(06)2432423         "/>
    <n v="120233705"/>
    <n v="23038060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永康區"/>
    <n v="120.233705"/>
    <n v="23.038060000000002"/>
    <d v="2018-07-11T00:00:00"/>
  </r>
  <r>
    <s v="台南市永康區甲頂里大武街33號"/>
    <s v="(06)2831141         "/>
    <n v="136015"/>
    <s v="正新"/>
    <m/>
    <m/>
    <s v="(06)2510140         "/>
    <n v="120222518"/>
    <n v="23020179"/>
    <x v="13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Y"/>
    <s v="N"/>
    <s v="N"/>
    <s v="永康區"/>
    <n v="120.22251799999999"/>
    <n v="23.020178999999999"/>
    <d v="2018-07-11T00:00:00"/>
  </r>
  <r>
    <s v="台南市永康區正強街221號1樓"/>
    <s v="(06)2033373         "/>
    <n v="121769"/>
    <s v="永一"/>
    <m/>
    <m/>
    <s v="(06)2030846         "/>
    <n v="120251554"/>
    <n v="23029252"/>
    <x v="13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永康區"/>
    <n v="120.251554"/>
    <n v="23.029252"/>
    <d v="2018-07-11T00:00:00"/>
  </r>
  <r>
    <s v="台南市永康區中山北路431號"/>
    <s v="(06)2019671         "/>
    <n v="922821"/>
    <s v="永大春"/>
    <m/>
    <m/>
    <s v="(06)2011976         "/>
    <n v="120268115"/>
    <n v="23029338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永康區"/>
    <n v="120.26811499999999"/>
    <n v="23.029337999999999"/>
    <d v="2018-07-11T00:00:00"/>
  </r>
  <r>
    <s v="台南市永康區永康里中山南路537號"/>
    <s v="(06)2040847         "/>
    <n v="903392"/>
    <s v="永正"/>
    <m/>
    <m/>
    <s v="(06)2018106         "/>
    <n v="120252807"/>
    <n v="23023957"/>
    <x v="13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永康區"/>
    <n v="120.252807"/>
    <n v="23.023956999999999"/>
    <d v="2018-07-11T00:00:00"/>
  </r>
  <r>
    <s v="台南市永康區龍潭里永明街175號"/>
    <s v="(06)2014548         "/>
    <n v="153777"/>
    <s v="永玉"/>
    <m/>
    <m/>
    <s v="(06)2013336         "/>
    <n v="120262550"/>
    <n v="23024692"/>
    <x v="13"/>
    <x v="0"/>
    <s v="Y"/>
    <s v="N"/>
    <s v="N"/>
    <s v="Y"/>
    <s v="N"/>
    <s v="N"/>
    <s v="N"/>
    <s v="Y"/>
    <s v="N"/>
    <s v="Y"/>
    <s v="Y"/>
    <s v="N"/>
    <s v="N"/>
    <s v="N"/>
    <s v="N"/>
    <s v="N"/>
    <s v="Y"/>
    <s v="N"/>
    <s v="N"/>
    <s v="N"/>
    <s v="N"/>
    <s v="永康區"/>
    <n v="120.26255"/>
    <n v="23.024692000000002"/>
    <d v="2018-07-11T00:00:00"/>
  </r>
  <r>
    <s v="台南市永康區新樹里3鄰中山北路634巷7號"/>
    <s v="(06)2015889         "/>
    <n v="131630"/>
    <s v="永科"/>
    <m/>
    <m/>
    <s v="(06)2011492         "/>
    <n v="120277864"/>
    <n v="23030692"/>
    <x v="13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永康區"/>
    <n v="120.27786399999999"/>
    <n v="23.030691999999998"/>
    <d v="2018-07-11T00:00:00"/>
  </r>
  <r>
    <s v="台南市永康區埔園里中正路102號"/>
    <s v="(06)2041209         "/>
    <n v="139117"/>
    <s v="永強"/>
    <m/>
    <m/>
    <s v="(06)2041184         "/>
    <n v="120254376"/>
    <n v="23030320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永康區"/>
    <n v="120.25437599999999"/>
    <n v="23.03032"/>
    <d v="2018-07-11T00:00:00"/>
  </r>
  <r>
    <s v="台南市永康區六合里中華二路320號1樓"/>
    <s v="(06)2367078         "/>
    <n v="135724"/>
    <s v="永勝"/>
    <m/>
    <m/>
    <s v="(06)2362091         "/>
    <n v="120231988"/>
    <n v="23008609"/>
    <x v="13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永康區"/>
    <n v="120.231988"/>
    <n v="23.008609"/>
    <d v="2018-07-11T00:00:00"/>
  </r>
  <r>
    <s v="台南市永康區復華里復華一街2號"/>
    <s v="(06)3128440         "/>
    <n v="893792"/>
    <s v="永復"/>
    <m/>
    <m/>
    <s v="(06)3128173         "/>
    <n v="120245963"/>
    <n v="23005485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永康區"/>
    <n v="120.245963"/>
    <n v="23.005485"/>
    <d v="2018-07-11T00:00:00"/>
  </r>
  <r>
    <s v="台南市永康區北灣里文賢街80-1號"/>
    <s v="(06)2725172         "/>
    <n v="967570"/>
    <s v="永愛"/>
    <m/>
    <m/>
    <s v="(06)2726912         "/>
    <n v="120271658"/>
    <n v="23007534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永康區"/>
    <n v="120.271658"/>
    <n v="23.007534"/>
    <d v="2018-07-11T00:00:00"/>
  </r>
  <r>
    <s v="台南市永康區中正北路122號"/>
    <s v="(06)2426817         "/>
    <n v="946012"/>
    <s v="永新"/>
    <m/>
    <m/>
    <s v="(06)2426149         "/>
    <n v="120242394"/>
    <n v="23041440"/>
    <x v="13"/>
    <x v="0"/>
    <s v="Y"/>
    <s v="Y"/>
    <s v="N"/>
    <s v="Y"/>
    <s v="N"/>
    <s v="N"/>
    <s v="N"/>
    <s v="Y"/>
    <s v="N"/>
    <s v="N"/>
    <s v="N"/>
    <s v="Y"/>
    <s v="N"/>
    <s v="N"/>
    <s v="N"/>
    <s v="N"/>
    <s v="N"/>
    <s v="N"/>
    <s v="N"/>
    <s v="N"/>
    <s v="Y"/>
    <s v="永康區"/>
    <n v="120.242394"/>
    <n v="23.041440000000001"/>
    <d v="2018-07-11T00:00:00"/>
  </r>
  <r>
    <s v="台南市永康區二王路139號"/>
    <s v="(06)2019565         "/>
    <n v="950620"/>
    <s v="永嘉"/>
    <m/>
    <m/>
    <s v="(06)2332200         "/>
    <n v="120248850"/>
    <n v="23018774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永康區"/>
    <n v="120.24885"/>
    <n v="23.018774000000001"/>
    <d v="2018-07-11T00:00:00"/>
  </r>
  <r>
    <s v="台南市永康區埔園里中山路398號"/>
    <s v="(06)2014263         "/>
    <n v="143312"/>
    <s v="永龍"/>
    <m/>
    <m/>
    <s v="(06)2015546         "/>
    <n v="120254793"/>
    <n v="23035407"/>
    <x v="13"/>
    <x v="0"/>
    <s v="Y"/>
    <s v="Y"/>
    <s v="N"/>
    <s v="Y"/>
    <s v="N"/>
    <s v="N"/>
    <s v="N"/>
    <s v="Y"/>
    <s v="N"/>
    <s v="N"/>
    <s v="N"/>
    <s v="N"/>
    <s v="N"/>
    <s v="Y"/>
    <s v="N"/>
    <s v="N"/>
    <s v="Y"/>
    <s v="N"/>
    <s v="N"/>
    <s v="N"/>
    <s v="N"/>
    <s v="永康區"/>
    <n v="120.25479300000001"/>
    <n v="23.035406999999999"/>
    <d v="2018-07-11T00:00:00"/>
  </r>
  <r>
    <s v="台南市永康區永明街97號"/>
    <s v="(06)2014013         "/>
    <n v="871596"/>
    <s v="玉山"/>
    <m/>
    <m/>
    <s v="(06)2011061         "/>
    <n v="120260659"/>
    <n v="23024870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永康區"/>
    <n v="120.260659"/>
    <n v="23.02487"/>
    <d v="2018-07-11T00:00:00"/>
  </r>
  <r>
    <s v="台南市永康區復國一路357號"/>
    <s v="(06)2040084         "/>
    <n v="154998"/>
    <s v="白金"/>
    <m/>
    <m/>
    <s v="(06)2013496         "/>
    <n v="120246457"/>
    <n v="23012156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永康區"/>
    <n v="120.24645700000001"/>
    <n v="23.012156000000001"/>
    <d v="2018-07-11T00:00:00"/>
  </r>
  <r>
    <s v="台南市永康區北灣里20鄰北興路51號"/>
    <s v="(06)2071868         "/>
    <n v="144197"/>
    <s v="安興"/>
    <m/>
    <m/>
    <s v="(06)2071941         "/>
    <n v="120264223"/>
    <n v="23014159"/>
    <x v="13"/>
    <x v="0"/>
    <s v="N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永康區"/>
    <n v="120.264223"/>
    <n v="23.014158999999999"/>
    <d v="2018-07-11T00:00:00"/>
  </r>
  <r>
    <s v="台南市永康區西勢里富強路一段304號"/>
    <s v="(06)2734770         "/>
    <n v="121688"/>
    <s v="西勢"/>
    <m/>
    <m/>
    <s v="(06)2073977         "/>
    <n v="120275468"/>
    <n v="23019667"/>
    <x v="13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永康區"/>
    <n v="120.275468"/>
    <n v="23.019666999999998"/>
    <d v="2018-07-11T00:00:00"/>
  </r>
  <r>
    <s v="台南市永康區永大路3段299號"/>
    <s v="(06)2027647         "/>
    <n v="954080"/>
    <s v="奇蹟"/>
    <m/>
    <m/>
    <s v="(06)2330171         "/>
    <n v="120259363"/>
    <n v="23034542"/>
    <x v="13"/>
    <x v="0"/>
    <s v="Y"/>
    <s v="Y"/>
    <s v="N"/>
    <s v="Y"/>
    <s v="N"/>
    <s v="N"/>
    <s v="N"/>
    <s v="Y"/>
    <s v="Y"/>
    <s v="Y"/>
    <s v="Y"/>
    <s v="N"/>
    <s v="N"/>
    <s v="N"/>
    <s v="N"/>
    <s v="N"/>
    <s v="Y"/>
    <s v="N"/>
    <s v="N"/>
    <s v="N"/>
    <s v="N"/>
    <s v="永康區"/>
    <n v="120.25936299999999"/>
    <n v="23.034541999999998"/>
    <d v="2018-07-11T00:00:00"/>
  </r>
  <r>
    <s v="台南市永康區中正南路314號"/>
    <s v="(06)2422336         "/>
    <n v="895721"/>
    <s v="尚頂"/>
    <m/>
    <m/>
    <s v="(06)2422332         "/>
    <n v="120226684"/>
    <n v="23031141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永康區"/>
    <n v="120.22668400000001"/>
    <n v="23.031141000000002"/>
    <d v="2018-07-11T00:00:00"/>
  </r>
  <r>
    <s v="台南市永康區成功里小東路4鄰637號1樓"/>
    <s v="(06)3120575         "/>
    <n v="164766"/>
    <s v="忠勇"/>
    <m/>
    <m/>
    <s v="(06)3121548         "/>
    <n v="120238247"/>
    <n v="22998788"/>
    <x v="13"/>
    <x v="0"/>
    <s v="Y"/>
    <s v="Y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永康區"/>
    <n v="120.238247"/>
    <n v="22.998788000000001"/>
    <d v="2018-07-11T00:00:00"/>
  </r>
  <r>
    <s v="台南市永康區尚頂里23鄰南台街43號1樓"/>
    <s v="(06)2430740         "/>
    <n v="941062"/>
    <s v="東江"/>
    <m/>
    <m/>
    <s v="(06)2430264         "/>
    <n v="120222820"/>
    <n v="23022244"/>
    <x v="13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永康區"/>
    <n v="120.22282"/>
    <n v="23.022244000000001"/>
    <d v="2018-07-11T00:00:00"/>
  </r>
  <r>
    <s v="台南市永康區東橋一路28號"/>
    <s v="(06)3021640         "/>
    <n v="131113"/>
    <s v="東橋"/>
    <m/>
    <m/>
    <s v="(06)3020234         "/>
    <n v="120235281"/>
    <n v="23017135"/>
    <x v="13"/>
    <x v="0"/>
    <s v="Y"/>
    <s v="Y"/>
    <s v="N"/>
    <s v="Y"/>
    <s v="Y"/>
    <s v="N"/>
    <s v="Y"/>
    <s v="Y"/>
    <s v="N"/>
    <s v="Y"/>
    <s v="Y"/>
    <s v="N"/>
    <s v="N"/>
    <s v="Y"/>
    <s v="N"/>
    <s v="N"/>
    <s v="Y"/>
    <s v="Y"/>
    <s v="N"/>
    <s v="Y"/>
    <s v="N"/>
    <s v="永康區"/>
    <n v="120.235281"/>
    <n v="23.017135"/>
    <d v="2018-07-11T00:00:00"/>
  </r>
  <r>
    <s v="台南市永康區南台街1號"/>
    <s v="(06)3010031         "/>
    <n v="164700"/>
    <s v="信雄"/>
    <m/>
    <m/>
    <s v="(06)3010034         "/>
    <n v="120225014"/>
    <n v="23022274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永康區"/>
    <n v="120.225014"/>
    <n v="23.022273999999999"/>
    <d v="2018-07-11T00:00:00"/>
  </r>
  <r>
    <s v="台南市永康區南台街1號1樓"/>
    <s v="(06)2438711         "/>
    <n v="166957"/>
    <s v="南台"/>
    <m/>
    <m/>
    <s v="(06)2430965         "/>
    <n v="120226414"/>
    <n v="23025251"/>
    <x v="13"/>
    <x v="1"/>
    <s v="Y"/>
    <s v="N"/>
    <s v="N"/>
    <s v="Y"/>
    <s v="N"/>
    <s v="N"/>
    <s v="N"/>
    <s v="N"/>
    <s v="N"/>
    <s v="N"/>
    <s v="N"/>
    <s v="N"/>
    <s v="N"/>
    <s v="N"/>
    <s v="N"/>
    <s v="N"/>
    <s v="N"/>
    <s v="N"/>
    <s v="N"/>
    <s v="N"/>
    <s v="N"/>
    <s v="永康區"/>
    <n v="120.22641400000001"/>
    <n v="23.025251000000001"/>
    <d v="2018-07-11T00:00:00"/>
  </r>
  <r>
    <s v="台南市永康區中正路529號"/>
    <s v="(06)2422461         "/>
    <n v="138022"/>
    <s v="南科大"/>
    <m/>
    <m/>
    <s v="(06)2423672         "/>
    <n v="120238350"/>
    <n v="23037001"/>
    <x v="13"/>
    <x v="0"/>
    <s v="Y"/>
    <s v="Y"/>
    <s v="N"/>
    <s v="N"/>
    <s v="N"/>
    <s v="N"/>
    <s v="Y"/>
    <s v="Y"/>
    <s v="N"/>
    <s v="N"/>
    <s v="N"/>
    <s v="N"/>
    <s v="N"/>
    <s v="N"/>
    <s v="N"/>
    <s v="N"/>
    <s v="N"/>
    <s v="N"/>
    <s v="Y"/>
    <s v="N"/>
    <s v="N"/>
    <s v="永康區"/>
    <n v="120.23835"/>
    <n v="23.037001"/>
    <d v="2018-07-11T00:00:00"/>
  </r>
  <r>
    <s v="台南市永康區鹽行里中正路299號"/>
    <s v="(06)2437415         "/>
    <n v="146252"/>
    <s v="南瀛"/>
    <m/>
    <m/>
    <s v="(06)2435224         "/>
    <n v="120245242"/>
    <n v="23033683"/>
    <x v="13"/>
    <x v="0"/>
    <s v="Y"/>
    <s v="Y"/>
    <s v="N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永康區"/>
    <n v="120.245242"/>
    <n v="23.033683"/>
    <d v="2018-07-11T00:00:00"/>
  </r>
  <r>
    <s v="台南市永康區中山路90號"/>
    <s v="(06)2042201         "/>
    <n v="928829"/>
    <s v="埔園"/>
    <m/>
    <m/>
    <s v="(06)2042274         "/>
    <n v="120256718"/>
    <n v="23028500"/>
    <x v="13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永康區"/>
    <n v="120.25671800000001"/>
    <n v="23.028500000000001"/>
    <d v="2018-07-11T00:00:00"/>
  </r>
  <r>
    <s v="台南市永康區埔園里龍國街77號"/>
    <s v="(06)3013878         "/>
    <n v="910976"/>
    <s v="庭園"/>
    <m/>
    <m/>
    <s v="(06)3013799         "/>
    <n v="120259972"/>
    <n v="23032711"/>
    <x v="13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永康區"/>
    <n v="120.259972"/>
    <n v="23.032710999999999"/>
    <d v="2018-07-11T00:00:00"/>
  </r>
  <r>
    <s v="台南市永康區鹽洲里仁愛街19號21號1樓"/>
    <s v="(06)2435378         "/>
    <n v="166407"/>
    <s v="時尚"/>
    <m/>
    <m/>
    <s v="(06)2438023         "/>
    <n v="120238370"/>
    <n v="23042980"/>
    <x v="13"/>
    <x v="1"/>
    <s v="Y"/>
    <s v="N"/>
    <s v="N"/>
    <s v="Y"/>
    <s v="N"/>
    <s v="N"/>
    <s v="N"/>
    <s v="N"/>
    <s v="N"/>
    <s v="Y"/>
    <s v="Y"/>
    <s v="N"/>
    <s v="N"/>
    <s v="N"/>
    <s v="N"/>
    <s v="N"/>
    <s v="N"/>
    <s v="N"/>
    <s v="N"/>
    <s v="N"/>
    <s v="N"/>
    <s v="永康區"/>
    <n v="120.23837"/>
    <n v="23.04298"/>
    <d v="2018-07-11T00:00:00"/>
  </r>
  <r>
    <s v="台南市永康區鹽行里新行街251號一樓"/>
    <s v="(06)2423686         "/>
    <n v="967673"/>
    <s v="桂田"/>
    <m/>
    <m/>
    <s v="(06)2425413         "/>
    <n v="120242026"/>
    <n v="23044136"/>
    <x v="13"/>
    <x v="0"/>
    <s v="Y"/>
    <s v="Y"/>
    <s v="N"/>
    <s v="Y"/>
    <s v="Y"/>
    <s v="N"/>
    <s v="N"/>
    <s v="Y"/>
    <s v="N"/>
    <s v="N"/>
    <s v="Y"/>
    <s v="Y"/>
    <s v="N"/>
    <s v="N"/>
    <s v="N"/>
    <s v="Y"/>
    <s v="Y"/>
    <s v="Y"/>
    <s v="N"/>
    <s v="N"/>
    <s v="Y"/>
    <s v="永康區"/>
    <n v="120.242026"/>
    <n v="23.044136000000002"/>
    <d v="2018-07-11T00:00:00"/>
  </r>
  <r>
    <s v="台南市永康區中山南路566號之1"/>
    <s v="(06)2033374         "/>
    <n v="140357"/>
    <s v="砲校"/>
    <m/>
    <m/>
    <s v="(06)2021843         "/>
    <n v="120241232"/>
    <n v="23018873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永康區"/>
    <n v="120.241232"/>
    <n v="23.018872999999999"/>
    <d v="2018-07-11T00:00:00"/>
  </r>
  <r>
    <s v="台南市永康區崑山里大灣路949號"/>
    <s v="(06)2054035         "/>
    <n v="977784"/>
    <s v="崑教"/>
    <m/>
    <m/>
    <s v="(06)2056419         "/>
    <n v="120253105"/>
    <n v="22998444"/>
    <x v="13"/>
    <x v="0"/>
    <s v="Y"/>
    <s v="Y"/>
    <s v="N"/>
    <s v="Y"/>
    <s v="N"/>
    <s v="N"/>
    <s v="Y"/>
    <s v="Y"/>
    <s v="Y"/>
    <s v="N"/>
    <s v="N"/>
    <s v="N"/>
    <s v="N"/>
    <s v="N"/>
    <s v="N"/>
    <s v="N"/>
    <s v="N"/>
    <s v="N"/>
    <s v="N"/>
    <s v="N"/>
    <s v="N"/>
    <s v="永康區"/>
    <n v="120.25310500000001"/>
    <n v="22.998443999999999"/>
    <d v="2018-07-11T00:00:00"/>
  </r>
  <r>
    <s v="台南市永康區永康里永平街120號"/>
    <s v="(06)2016097         "/>
    <n v="142308"/>
    <s v="康永"/>
    <m/>
    <m/>
    <s v="(06)2017032         "/>
    <n v="120263411"/>
    <n v="23021893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永康區"/>
    <n v="120.263411"/>
    <n v="23.021892999999999"/>
    <d v="2018-07-11T00:00:00"/>
  </r>
  <r>
    <s v="台南市永康區中山南路45號1F"/>
    <s v="(06)2038976         "/>
    <n v="117438"/>
    <s v="康橋"/>
    <m/>
    <m/>
    <s v="(06)2035455         "/>
    <n v="120227158"/>
    <n v="23012124"/>
    <x v="13"/>
    <x v="0"/>
    <s v="Y"/>
    <s v="Y"/>
    <s v="N"/>
    <s v="N"/>
    <s v="N"/>
    <s v="N"/>
    <s v="N"/>
    <s v="Y"/>
    <s v="Y"/>
    <s v="N"/>
    <s v="N"/>
    <s v="N"/>
    <s v="N"/>
    <s v="N"/>
    <s v="N"/>
    <s v="N"/>
    <s v="N"/>
    <s v="N"/>
    <s v="N"/>
    <s v="N"/>
    <s v="N"/>
    <s v="永康區"/>
    <n v="120.227158"/>
    <n v="23.012124"/>
    <d v="2018-07-11T00:00:00"/>
  </r>
  <r>
    <s v="台南市永康區中華路196號1樓"/>
    <s v="(06)3123072         "/>
    <n v="991001"/>
    <s v="康興"/>
    <m/>
    <m/>
    <s v="(06)3131314         "/>
    <n v="120235620"/>
    <n v="23004487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永康區"/>
    <n v="120.23562"/>
    <n v="23.004487000000001"/>
    <d v="2018-07-11T00:00:00"/>
  </r>
  <r>
    <s v="台南市永康區鹽行里中正二街268號"/>
    <s v="(06)2421778         "/>
    <n v="952280"/>
    <s v="創意"/>
    <m/>
    <m/>
    <s v="(06)2434834         "/>
    <n v="120234456"/>
    <n v="23029865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永康區"/>
    <n v="120.23445599999999"/>
    <n v="23.029865000000001"/>
    <d v="2018-07-11T00:00:00"/>
  </r>
  <r>
    <s v="台南市永康區二王里忠孝路429巷15弄6號"/>
    <s v="(06)2025826         "/>
    <n v="155164"/>
    <s v="復康"/>
    <m/>
    <m/>
    <s v="(06)3025276         "/>
    <n v="120243461"/>
    <n v="23018249"/>
    <x v="13"/>
    <x v="0"/>
    <s v="Y"/>
    <s v="Y"/>
    <s v="N"/>
    <s v="Y"/>
    <s v="N"/>
    <s v="N"/>
    <s v="N"/>
    <s v="Y"/>
    <s v="N"/>
    <s v="N"/>
    <s v="Y"/>
    <s v="N"/>
    <s v="N"/>
    <s v="Y"/>
    <s v="N"/>
    <s v="N"/>
    <s v="N"/>
    <s v="N"/>
    <s v="N"/>
    <s v="N"/>
    <s v="N"/>
    <s v="永康區"/>
    <n v="120.243461"/>
    <n v="23.018249000000001"/>
    <d v="2018-07-11T00:00:00"/>
  </r>
  <r>
    <s v="台南市永康區中華路472號"/>
    <s v="(06)2033376         "/>
    <n v="149044"/>
    <s v="華東"/>
    <m/>
    <m/>
    <s v="(06)2014517         "/>
    <n v="120232548"/>
    <n v="23011046"/>
    <x v="13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永康區"/>
    <n v="120.23254799999999"/>
    <n v="23.011046"/>
    <d v="2018-07-11T00:00:00"/>
  </r>
  <r>
    <s v="台南市永康區中華路8-7號1樓"/>
    <s v="(06)3127886         "/>
    <n v="111588"/>
    <s v="華康"/>
    <m/>
    <m/>
    <s v="(06)3120204         "/>
    <n v="120178049.50725099"/>
    <n v="22952151.6198988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永康區"/>
    <n v="120.17804950724999"/>
    <n v="22.9521516198988"/>
    <d v="2018-07-11T00:00:00"/>
  </r>
  <r>
    <s v="台南市永康區網寮里6鄰永二街202號"/>
    <s v="(06)2042875         "/>
    <n v="902159"/>
    <s v="詠文"/>
    <m/>
    <m/>
    <s v="(06)2042598         "/>
    <n v="120252168"/>
    <n v="23015912"/>
    <x v="13"/>
    <x v="0"/>
    <s v="Y"/>
    <s v="Y"/>
    <s v="N"/>
    <s v="Y"/>
    <s v="Y"/>
    <s v="Y"/>
    <s v="N"/>
    <s v="Y"/>
    <s v="N"/>
    <s v="N"/>
    <s v="N"/>
    <s v="N"/>
    <s v="N"/>
    <s v="N"/>
    <s v="N"/>
    <s v="N"/>
    <s v="N"/>
    <s v="N"/>
    <s v="N"/>
    <s v="N"/>
    <s v="N"/>
    <s v="永康區"/>
    <n v="120.252168"/>
    <n v="23.015912"/>
    <d v="2018-07-11T00:00:00"/>
  </r>
  <r>
    <s v="台南市永康區復華七街68號"/>
    <s v="(06)2318065         "/>
    <n v="922670"/>
    <s v="詠信"/>
    <m/>
    <m/>
    <s v="(06)2311798         "/>
    <n v="120246578"/>
    <n v="23014314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永康區"/>
    <n v="120.246578"/>
    <n v="23.014313999999999"/>
    <d v="2018-07-11T00:00:00"/>
  </r>
  <r>
    <s v="台南市永康區烏竹里自強路825-1號"/>
    <s v="(06)2039571         "/>
    <n v="111360"/>
    <s v="感恩"/>
    <m/>
    <m/>
    <s v="(06)2318063         "/>
    <n v="120264164"/>
    <n v="23037789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永康區"/>
    <n v="120.26416399999999"/>
    <n v="23.037789"/>
    <d v="2018-07-11T00:00:00"/>
  </r>
  <r>
    <s v="台南市永康區永大路二段371號"/>
    <s v="(06)2050191         "/>
    <n v="125794"/>
    <s v="新西灣"/>
    <m/>
    <m/>
    <s v="(06)2050953         "/>
    <n v="120262910"/>
    <n v="23011297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永康區"/>
    <n v="120.26291000000001"/>
    <n v="23.011296999999999"/>
    <d v="2018-07-11T00:00:00"/>
  </r>
  <r>
    <s v="台南市永康區甲頂路18.20號一樓"/>
    <s v="(06)2815152         "/>
    <n v="990293"/>
    <s v="新奇美"/>
    <m/>
    <m/>
    <s v="(06)2834564         "/>
    <n v="120221260"/>
    <n v="23021044"/>
    <x v="13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永康區"/>
    <n v="120.22126"/>
    <n v="23.021044"/>
    <d v="2018-07-11T00:00:00"/>
  </r>
  <r>
    <s v="台南市永康區民族路186號188號1樓"/>
    <s v="(06)2711395         "/>
    <n v="148487"/>
    <s v="新東灣"/>
    <m/>
    <m/>
    <s v="(06)2737652         "/>
    <n v="120269784"/>
    <n v="23005274"/>
    <x v="13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永康區"/>
    <n v="120.269784"/>
    <n v="23.005274"/>
    <d v="2018-07-11T00:00:00"/>
  </r>
  <r>
    <s v="台南市永康區鹽行里中正路12鄰545號1樓"/>
    <s v="(06)2539563         "/>
    <n v="132390"/>
    <s v="新家專"/>
    <m/>
    <m/>
    <s v="(06)2438639         "/>
    <n v="120238827"/>
    <n v="23039663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永康區"/>
    <n v="120.238827"/>
    <n v="23.039663000000001"/>
    <d v="2018-07-11T00:00:00"/>
  </r>
  <r>
    <s v="台南市永康區大橋二街38號"/>
    <s v="(06)3037701         "/>
    <n v="162014"/>
    <s v="新康華"/>
    <m/>
    <m/>
    <s v="(06)3036846         "/>
    <n v="120227404"/>
    <n v="23018767"/>
    <x v="13"/>
    <x v="0"/>
    <s v="Y"/>
    <s v="Y"/>
    <s v="N"/>
    <s v="Y"/>
    <s v="N"/>
    <s v="Y"/>
    <s v="N"/>
    <s v="Y"/>
    <s v="N"/>
    <s v="Y"/>
    <s v="Y"/>
    <s v="N"/>
    <s v="N"/>
    <s v="Y"/>
    <s v="N"/>
    <s v="Y"/>
    <s v="N"/>
    <s v="N"/>
    <s v="N"/>
    <s v="N"/>
    <s v="N"/>
    <s v="永康區"/>
    <n v="120.22740400000001"/>
    <n v="23.018767"/>
    <d v="2018-07-11T00:00:00"/>
  </r>
  <r>
    <s v="台南市永康區西灣里永華路157號"/>
    <s v="(06)2055062         "/>
    <n v="951483"/>
    <s v="雋鈺"/>
    <m/>
    <m/>
    <s v="(06)2053420         "/>
    <n v="120259539"/>
    <n v="23009397"/>
    <x v="13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永康區"/>
    <n v="120.259539"/>
    <n v="23.009397"/>
    <d v="2018-07-11T00:00:00"/>
  </r>
  <r>
    <s v="台南市永康區崑南里37鄰大仁街220號"/>
    <s v="(06)2058055         "/>
    <n v="892179"/>
    <s v="鈺華"/>
    <m/>
    <m/>
    <s v="(06)2058076         "/>
    <n v="120258347"/>
    <n v="23005888"/>
    <x v="13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永康區"/>
    <n v="120.258347"/>
    <n v="23.005887999999999"/>
    <d v="2018-07-11T00:00:00"/>
  </r>
  <r>
    <s v="台南市永康區大灣里民族路409號一樓"/>
    <s v="(06)2716694         "/>
    <n v="970174"/>
    <s v="鈺廣"/>
    <m/>
    <m/>
    <s v="(06)2715212         "/>
    <n v="120266285"/>
    <n v="23007815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永康區"/>
    <n v="120.266285"/>
    <n v="23.007815000000001"/>
    <d v="2018-07-11T00:00:00"/>
  </r>
  <r>
    <s v="台南市永康區中正北路735號"/>
    <s v="(06)2423127         "/>
    <n v="905343"/>
    <s v="精工"/>
    <m/>
    <m/>
    <s v="(06)2422132         "/>
    <n v="120262531"/>
    <n v="23046626"/>
    <x v="13"/>
    <x v="0"/>
    <s v="Y"/>
    <s v="Y"/>
    <s v="N"/>
    <s v="Y"/>
    <s v="N"/>
    <s v="N"/>
    <s v="Y"/>
    <s v="Y"/>
    <s v="Y"/>
    <s v="Y"/>
    <s v="Y"/>
    <s v="N"/>
    <s v="N"/>
    <s v="Y"/>
    <s v="N"/>
    <s v="N"/>
    <s v="Y"/>
    <s v="N"/>
    <s v="N"/>
    <s v="N"/>
    <s v="N"/>
    <s v="永康區"/>
    <n v="120.262531"/>
    <n v="23.046626"/>
    <d v="2018-07-11T00:00:00"/>
  </r>
  <r>
    <s v="台南市永康區中正北路431號433號"/>
    <s v="(06)2549511         "/>
    <n v="141914"/>
    <s v="蔦松"/>
    <m/>
    <m/>
    <s v="(06)2536295         "/>
    <n v="120254556"/>
    <n v="23042221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永康區"/>
    <n v="120.25455599999999"/>
    <n v="23.042221000000001"/>
    <d v="2018-07-11T00:00:00"/>
  </r>
  <r>
    <s v="台南市永康區三合里中山東路117號119號1樓"/>
    <s v="(06)2021757         "/>
    <n v="151494"/>
    <s v="臻品"/>
    <m/>
    <m/>
    <s v="(06)3026702         "/>
    <n v="120236817"/>
    <n v="23012576"/>
    <x v="13"/>
    <x v="0"/>
    <s v="Y"/>
    <s v="Y"/>
    <s v="N"/>
    <s v="Y"/>
    <s v="N"/>
    <s v="N"/>
    <s v="N"/>
    <s v="Y"/>
    <s v="N"/>
    <s v="N"/>
    <s v="N"/>
    <s v="N"/>
    <s v="N"/>
    <s v="Y"/>
    <s v="N"/>
    <s v="N"/>
    <s v="N"/>
    <s v="N"/>
    <s v="N"/>
    <s v="N"/>
    <s v="N"/>
    <s v="永康區"/>
    <n v="120.236817"/>
    <n v="23.012575999999999"/>
    <d v="2018-07-11T00:00:00"/>
  </r>
  <r>
    <s v="台南市永康區勝利里18鄰勝學路226號"/>
    <s v="(06)3121905         "/>
    <n v="143884"/>
    <s v="臻鈺"/>
    <m/>
    <m/>
    <s v="(06)3123073         "/>
    <n v="120231284"/>
    <n v="23006132"/>
    <x v="1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永康區"/>
    <n v="120.231284"/>
    <n v="23.006132000000001"/>
    <d v="2018-07-11T00:00:00"/>
  </r>
  <r>
    <s v="台南市永康區大灣路591號"/>
    <s v="(06)2733661         "/>
    <n v="958761"/>
    <s v="興灣"/>
    <m/>
    <m/>
    <s v="(06)2059495         "/>
    <n v="120261756"/>
    <n v="23000576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永康區"/>
    <n v="120.26175600000001"/>
    <n v="23.000575999999999"/>
    <d v="2018-07-11T00:00:00"/>
  </r>
  <r>
    <s v="台南市永康區永大一路60號1樓"/>
    <s v="(06)2028463         "/>
    <n v="993351"/>
    <s v="雙永"/>
    <m/>
    <m/>
    <s v="(06)2031437         "/>
    <n v="120260593"/>
    <n v="23017965"/>
    <x v="13"/>
    <x v="0"/>
    <s v="Y"/>
    <s v="Y"/>
    <s v="N"/>
    <s v="Y"/>
    <s v="N"/>
    <s v="Y"/>
    <s v="N"/>
    <s v="Y"/>
    <s v="N"/>
    <s v="Y"/>
    <s v="Y"/>
    <s v="N"/>
    <s v="N"/>
    <s v="Y"/>
    <s v="N"/>
    <s v="N"/>
    <s v="Y"/>
    <s v="N"/>
    <s v="N"/>
    <s v="N"/>
    <s v="N"/>
    <s v="永康區"/>
    <n v="120.260593"/>
    <n v="23.017965"/>
    <d v="2018-07-11T00:00:00"/>
  </r>
  <r>
    <s v="台南市永康區龍埔街108號"/>
    <s v="(06)2028040         "/>
    <n v="997995"/>
    <s v="瓏埔"/>
    <m/>
    <m/>
    <s v="(06)2023184         "/>
    <n v="120263524"/>
    <n v="23034232"/>
    <x v="13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永康區"/>
    <n v="120.263524"/>
    <n v="23.034231999999999"/>
    <d v="2018-07-11T00:00:00"/>
  </r>
  <r>
    <s v="台南市永康區鹽洲里鹽洲二街83號"/>
    <s v="(06)2437413         "/>
    <n v="931386"/>
    <s v="鹽行"/>
    <m/>
    <m/>
    <s v="(06)2437395         "/>
    <n v="120234690"/>
    <n v="23043090"/>
    <x v="13"/>
    <x v="0"/>
    <s v="Y"/>
    <s v="Y"/>
    <s v="N"/>
    <s v="Y"/>
    <s v="Y"/>
    <s v="N"/>
    <s v="N"/>
    <s v="Y"/>
    <s v="N"/>
    <s v="Y"/>
    <s v="Y"/>
    <s v="N"/>
    <s v="N"/>
    <s v="Y"/>
    <s v="N"/>
    <s v="N"/>
    <s v="N"/>
    <s v="N"/>
    <s v="N"/>
    <s v="N"/>
    <s v="N"/>
    <s v="永康區"/>
    <n v="120.23469"/>
    <n v="23.043089999999999"/>
    <d v="2018-07-11T00:00:00"/>
  </r>
  <r>
    <s v="台南市永康區正南一街148號"/>
    <s v="(06)2426720         "/>
    <n v="966991"/>
    <s v="鹽信"/>
    <m/>
    <m/>
    <s v="(06)2434808         "/>
    <n v="120226638"/>
    <n v="23025550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永康區"/>
    <n v="120.22663799999999"/>
    <n v="23.025549999999999"/>
    <d v="2018-07-11T00:00:00"/>
  </r>
  <r>
    <s v="台南市永康區大灣路62號"/>
    <s v="(06)2715202         "/>
    <n v="116181"/>
    <s v="灣中"/>
    <m/>
    <m/>
    <s v="(06)2720510         "/>
    <n v="120270806"/>
    <n v="23012069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永康區"/>
    <n v="120.27080599999999"/>
    <n v="23.012069"/>
    <d v="2018-07-11T00:00:00"/>
  </r>
  <r>
    <s v="台南市北區和緯路5段76號"/>
    <s v="(06)881984          "/>
    <n v="881984"/>
    <s v="大欣"/>
    <m/>
    <m/>
    <s v="(06)3581640         "/>
    <n v="120184257"/>
    <n v="23006116"/>
    <x v="13"/>
    <x v="0"/>
    <s v="Y"/>
    <s v="N"/>
    <s v="N"/>
    <s v="Y"/>
    <s v="Y"/>
    <s v="N"/>
    <s v="N"/>
    <s v="Y"/>
    <s v="Y"/>
    <s v="Y"/>
    <s v="N"/>
    <s v="N"/>
    <s v="N"/>
    <s v="N"/>
    <s v="N"/>
    <s v="N"/>
    <s v="N"/>
    <s v="N"/>
    <s v="N"/>
    <s v="N"/>
    <s v="N"/>
    <s v="北區"/>
    <n v="120.184257"/>
    <n v="23.006115999999999"/>
    <d v="2018-07-11T00:00:00"/>
  </r>
  <r>
    <s v="台南市北區西門路四段455號"/>
    <s v="(06)2815160         "/>
    <n v="165149"/>
    <s v="小北"/>
    <m/>
    <m/>
    <s v="(06)2810537         "/>
    <n v="120211785"/>
    <n v="23017899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北區"/>
    <n v="120.21178500000001"/>
    <n v="23.017899"/>
    <d v="2018-07-11T00:00:00"/>
  </r>
  <r>
    <s v="台南市北區六甲里西門路四段332號"/>
    <s v="(06)2822351         "/>
    <n v="177371"/>
    <s v="丹比"/>
    <m/>
    <m/>
    <s v="(06)2822350         "/>
    <n v="120209620"/>
    <n v="23013624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北區"/>
    <n v="120.20962"/>
    <n v="23.013624"/>
    <d v="2018-07-11T00:00:00"/>
  </r>
  <r>
    <s v="台南市北區公園路694號"/>
    <s v="(06)2815150         "/>
    <n v="855055"/>
    <s v="公平"/>
    <m/>
    <m/>
    <s v="(06)2511415         "/>
    <n v="120210245"/>
    <n v="23008531"/>
    <x v="13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北區"/>
    <n v="120.210245"/>
    <n v="23.008531000000001"/>
    <d v="2018-07-11T00:00:00"/>
  </r>
  <r>
    <s v="台南市北區公園路1072-1號2號3號"/>
    <s v="(06)2815154         "/>
    <n v="822169"/>
    <s v="公園"/>
    <m/>
    <m/>
    <s v="(06)2813005         "/>
    <n v="120215918"/>
    <n v="23018480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北區"/>
    <n v="120.215918"/>
    <n v="23.01848"/>
    <d v="2018-07-11T00:00:00"/>
  </r>
  <r>
    <s v="台南市北區海安路三段749號"/>
    <s v="(06)2506031         "/>
    <n v="963512"/>
    <s v="文成"/>
    <m/>
    <m/>
    <s v="(06)2501604         "/>
    <n v="120200209"/>
    <n v="23012692"/>
    <x v="13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Y"/>
    <s v="北區"/>
    <n v="120.200209"/>
    <n v="23.012692000000001"/>
    <d v="2018-07-11T00:00:00"/>
  </r>
  <r>
    <s v="台南市北區文賢路1116號"/>
    <s v="(06)2500031         "/>
    <n v="174110"/>
    <s v="文賢"/>
    <m/>
    <m/>
    <s v="(06)2593008         "/>
    <n v="120193617"/>
    <n v="23016253"/>
    <x v="13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北區"/>
    <n v="120.193617"/>
    <n v="23.016252999999999"/>
    <d v="2018-07-11T00:00:00"/>
  </r>
  <r>
    <s v="台南市北區公園路599-11號"/>
    <s v="(06)2815130         "/>
    <n v="162070"/>
    <s v="北安"/>
    <m/>
    <m/>
    <s v="(06)2814051         "/>
    <n v="120212799"/>
    <n v="23014608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北區"/>
    <n v="120.212799"/>
    <n v="23.014607999999999"/>
    <d v="2018-07-11T00:00:00"/>
  </r>
  <r>
    <s v="台南市北區成德里北安路一段189號"/>
    <s v="(06)2810497         "/>
    <n v="123112"/>
    <s v="北育"/>
    <m/>
    <m/>
    <s v="(06)2516477         "/>
    <n v="120207979"/>
    <n v="23018000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Y"/>
    <s v="N"/>
    <s v="N"/>
    <s v="N"/>
    <s v="N"/>
    <s v="北區"/>
    <n v="120.20797899999999"/>
    <n v="23.018000000000001"/>
    <d v="2018-07-11T00:00:00"/>
  </r>
  <r>
    <s v="台南市北區和順里西門路三段81號"/>
    <s v="(06)2209249         "/>
    <n v="860688"/>
    <s v="立人"/>
    <m/>
    <m/>
    <s v="(06)2205089         "/>
    <n v="120203189"/>
    <n v="23002412"/>
    <x v="13"/>
    <x v="0"/>
    <s v="Y"/>
    <s v="N"/>
    <s v="N"/>
    <s v="Y"/>
    <s v="Y"/>
    <s v="N"/>
    <s v="N"/>
    <s v="Y"/>
    <s v="N"/>
    <s v="Y"/>
    <s v="N"/>
    <s v="Y"/>
    <s v="N"/>
    <s v="N"/>
    <s v="N"/>
    <s v="Y"/>
    <s v="N"/>
    <s v="N"/>
    <s v="N"/>
    <s v="N"/>
    <s v="Y"/>
    <s v="北區"/>
    <n v="120.20318899999999"/>
    <n v="23.002412"/>
    <d v="2018-07-11T00:00:00"/>
  </r>
  <r>
    <s v="台南市北區小東路35號(成大醫院門診一樓)"/>
    <s v="(06)2087148         "/>
    <n v="132910"/>
    <s v="成醫"/>
    <m/>
    <m/>
    <s v="(06)2088905         "/>
    <n v="120217767"/>
    <n v="23001718"/>
    <x v="13"/>
    <x v="0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N"/>
    <s v="北區"/>
    <n v="120.21776699999999"/>
    <n v="23.001718"/>
    <d v="2018-07-11T00:00:00"/>
  </r>
  <r>
    <s v="台南市北區西門路四段132號"/>
    <s v="(06)2815145         "/>
    <n v="139265"/>
    <s v="西門"/>
    <m/>
    <m/>
    <s v="(06)2511673         "/>
    <n v="120207604"/>
    <n v="23008812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北區"/>
    <n v="120.207604"/>
    <n v="23.008811999999999"/>
    <d v="2018-07-11T00:00:00"/>
  </r>
  <r>
    <s v="台南市北區民德路87號"/>
    <s v="(06)2804098         "/>
    <n v="137122"/>
    <s v="育德"/>
    <m/>
    <m/>
    <s v="(06)2502040         "/>
    <n v="120202600"/>
    <n v="23005437"/>
    <x v="13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北區"/>
    <n v="120.2026"/>
    <n v="23.005437000000001"/>
    <d v="2018-07-11T00:00:00"/>
  </r>
  <r>
    <s v="台南市北區成功里和緯路二段252號"/>
    <s v="(06)2513245         "/>
    <n v="163785"/>
    <s v="和緯"/>
    <m/>
    <m/>
    <s v="(06)2830287         "/>
    <n v="120206329"/>
    <n v="23012312"/>
    <x v="13"/>
    <x v="0"/>
    <s v="Y"/>
    <s v="Y"/>
    <s v="N"/>
    <s v="Y"/>
    <s v="Y"/>
    <s v="N"/>
    <s v="N"/>
    <s v="Y"/>
    <s v="N"/>
    <s v="Y"/>
    <s v="Y"/>
    <s v="N"/>
    <s v="N"/>
    <s v="Y"/>
    <s v="N"/>
    <s v="N"/>
    <s v="N"/>
    <s v="N"/>
    <s v="N"/>
    <s v="N"/>
    <s v="N"/>
    <s v="北區"/>
    <n v="120.206329"/>
    <n v="23.012312000000001"/>
    <d v="2018-07-11T00:00:00"/>
  </r>
  <r>
    <s v="台南市北區成功路140號"/>
    <s v="(06)2250908         "/>
    <n v="117520"/>
    <s v="東都"/>
    <m/>
    <m/>
    <s v="(06)2220909         "/>
    <n v="120204669"/>
    <n v="22998629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北區"/>
    <n v="120.204669"/>
    <n v="22.998629000000001"/>
    <d v="2018-07-11T00:00:00"/>
  </r>
  <r>
    <s v="台南市北區林森路3段76號78號"/>
    <s v="(06)2095713         "/>
    <n v="120386"/>
    <s v="東森"/>
    <m/>
    <m/>
    <s v="(06)2341552         "/>
    <n v="120225016"/>
    <n v="23002950"/>
    <x v="1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北區"/>
    <n v="120.225016"/>
    <n v="23.002949999999998"/>
    <d v="2018-07-11T00:00:00"/>
  </r>
  <r>
    <s v="台南市北區成功路54號"/>
    <s v="(06)2292842         "/>
    <n v="153973"/>
    <s v="修齊"/>
    <m/>
    <m/>
    <s v="(06)2293723         "/>
    <n v="120207559.523728"/>
    <n v="22998276.7814909"/>
    <x v="13"/>
    <x v="1"/>
    <s v="N"/>
    <s v="N"/>
    <s v="N"/>
    <s v="Y"/>
    <s v="N"/>
    <s v="N"/>
    <s v="N"/>
    <s v="Y"/>
    <s v="N"/>
    <s v="N"/>
    <s v="Y"/>
    <s v="N"/>
    <s v="N"/>
    <s v="Y"/>
    <s v="N"/>
    <s v="N"/>
    <s v="N"/>
    <s v="N"/>
    <s v="N"/>
    <s v="N"/>
    <s v="Y"/>
    <s v="北區"/>
    <n v="120.20755952372799"/>
    <n v="22.998276781490901"/>
    <d v="2018-07-11T00:00:00"/>
  </r>
  <r>
    <s v="台南市北區長榮里長勝路1號"/>
    <s v="(06)2753726         "/>
    <n v="953191"/>
    <s v="常勝"/>
    <m/>
    <m/>
    <s v="(06)2751056         "/>
    <n v="120220450"/>
    <n v="23009298"/>
    <x v="13"/>
    <x v="0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北區"/>
    <n v="120.22045"/>
    <n v="23.009298000000001"/>
    <d v="2018-07-11T00:00:00"/>
  </r>
  <r>
    <s v="台南市北區實踐里北門路3段2號"/>
    <s v="(06)2834735         "/>
    <n v="944278"/>
    <s v="康榮"/>
    <m/>
    <m/>
    <s v="(06)2822304         "/>
    <n v="120217204"/>
    <n v="23013038"/>
    <x v="13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北區"/>
    <n v="120.217204"/>
    <n v="23.013038000000002"/>
    <d v="2018-07-11T00:00:00"/>
  </r>
  <r>
    <s v="台南市北區大豐里27鄰中華北路一段143號"/>
    <s v="(06)2806383         "/>
    <n v="962863"/>
    <s v="湖美"/>
    <m/>
    <m/>
    <s v="(06)2805492         "/>
    <n v="120185224"/>
    <n v="23009857"/>
    <x v="1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北區"/>
    <n v="120.18522400000001"/>
    <n v="23.009857"/>
    <d v="2018-07-11T00:00:00"/>
  </r>
  <r>
    <s v="台南市北區北門里公園南路71號"/>
    <s v="(06)2219433         "/>
    <n v="138387"/>
    <s v="華園"/>
    <m/>
    <m/>
    <s v="(06)2218726         "/>
    <n v="120210951"/>
    <n v="23000371"/>
    <x v="13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北區"/>
    <n v="120.21095099999999"/>
    <n v="23.000371000000001"/>
    <d v="2018-07-11T00:00:00"/>
  </r>
  <r>
    <s v="台南市北區大和里大港街140號1樓2樓"/>
    <s v="(06)3581032         "/>
    <n v="981635"/>
    <s v="新大港"/>
    <m/>
    <m/>
    <s v="(06)3507047         "/>
    <n v="120190006"/>
    <n v="23013516"/>
    <x v="13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北區"/>
    <n v="120.190006"/>
    <n v="23.013515999999999"/>
    <d v="2018-07-11T00:00:00"/>
  </r>
  <r>
    <s v="台南市北區海安路三段2號1樓"/>
    <s v="(06)2281321         "/>
    <n v="990042"/>
    <s v="新海成"/>
    <m/>
    <m/>
    <s v="(06)2281334         "/>
    <n v="120198931"/>
    <n v="23000647"/>
    <x v="13"/>
    <x v="0"/>
    <s v="Y"/>
    <s v="Y"/>
    <s v="N"/>
    <s v="N"/>
    <s v="N"/>
    <s v="N"/>
    <s v="N"/>
    <s v="Y"/>
    <s v="N"/>
    <s v="N"/>
    <s v="N"/>
    <s v="N"/>
    <s v="N"/>
    <s v="Y"/>
    <s v="N"/>
    <s v="N"/>
    <s v="N"/>
    <s v="N"/>
    <s v="N"/>
    <s v="N"/>
    <s v="N"/>
    <s v="北區"/>
    <n v="120.198931"/>
    <n v="23.000647000000001"/>
    <d v="2018-07-11T00:00:00"/>
  </r>
  <r>
    <s v="台南市北區大豐里文賢路315號"/>
    <s v="(06)3585221         "/>
    <n v="871747"/>
    <s v="聖賢"/>
    <m/>
    <m/>
    <s v="(06)2587164         "/>
    <n v="120193490"/>
    <n v="23006790"/>
    <x v="13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北區"/>
    <n v="120.19349"/>
    <n v="23.006789999999999"/>
    <d v="2018-07-11T00:00:00"/>
  </r>
  <r>
    <s v="台南市北區北門路二段500號"/>
    <s v="(06)2515438         "/>
    <n v="943714"/>
    <s v="道成"/>
    <m/>
    <m/>
    <s v="(06)2517084         "/>
    <n v="120215356"/>
    <n v="23009484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北區"/>
    <n v="120.215356"/>
    <n v="23.009484"/>
    <d v="2018-07-11T00:00:00"/>
  </r>
  <r>
    <s v="台南市北區小東路307巷75號77號1樓"/>
    <s v="(06)3128747         "/>
    <n v="130671"/>
    <s v="鈺勝"/>
    <m/>
    <m/>
    <s v="(06)2007620         "/>
    <n v="120230667.538103"/>
    <n v="23000661.7903683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北區"/>
    <n v="120.23066753810301"/>
    <n v="23.000661790368301"/>
    <d v="2018-07-11T00:00:00"/>
  </r>
  <r>
    <s v="台南市北區成德里育德二路20鄰308號"/>
    <s v="(06)2527487         "/>
    <n v="153814"/>
    <s v="德緯"/>
    <m/>
    <m/>
    <s v="(06)2525864         "/>
    <n v="120203629"/>
    <n v="23014208"/>
    <x v="13"/>
    <x v="0"/>
    <s v="N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北區"/>
    <n v="120.20362900000001"/>
    <n v="23.014208"/>
    <d v="2018-07-11T00:00:00"/>
  </r>
  <r>
    <s v="台南市北區成德里38鄰北成路442號"/>
    <s v="(06)2526054         "/>
    <n v="116734"/>
    <s v="鄭子寮"/>
    <m/>
    <m/>
    <s v="(06)2526031         "/>
    <n v="120201201"/>
    <n v="23019016"/>
    <x v="13"/>
    <x v="0"/>
    <s v="Y"/>
    <s v="Y"/>
    <s v="N"/>
    <s v="Y"/>
    <s v="Y"/>
    <s v="Y"/>
    <s v="N"/>
    <s v="Y"/>
    <s v="N"/>
    <s v="Y"/>
    <s v="Y"/>
    <s v="N"/>
    <s v="N"/>
    <s v="N"/>
    <s v="N"/>
    <s v="N"/>
    <s v="Y"/>
    <s v="N"/>
    <s v="N"/>
    <s v="N"/>
    <s v="N"/>
    <s v="北區"/>
    <n v="120.201201"/>
    <n v="23.019016000000001"/>
    <d v="2018-07-11T00:00:00"/>
  </r>
  <r>
    <s v="台南市北區成功路2號"/>
    <s v="(06)2238303         "/>
    <n v="143873"/>
    <s v="龍成"/>
    <m/>
    <m/>
    <s v="(06)2232679         "/>
    <n v="120211197.52602901"/>
    <n v="22997851.780098699"/>
    <x v="13"/>
    <x v="0"/>
    <s v="N"/>
    <s v="N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Y"/>
    <s v="北區"/>
    <n v="120.211197526029"/>
    <n v="22.997851780098699"/>
    <d v="2018-07-11T00:00:00"/>
  </r>
  <r>
    <s v="台南市北區勝利路192號194號"/>
    <s v="(06)2095700         "/>
    <n v="935735"/>
    <s v="豐盛"/>
    <m/>
    <m/>
    <s v="(06)2362556         "/>
    <n v="120218913"/>
    <n v="23003983"/>
    <x v="13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北區"/>
    <n v="120.218913"/>
    <n v="23.003983000000002"/>
    <d v="2018-07-11T00:00:00"/>
  </r>
  <r>
    <s v="台南市北區元寶里北園街78號78-1號78-2號78-3號1樓"/>
    <s v="(06)2367241         "/>
    <n v="982443"/>
    <s v="寶園"/>
    <m/>
    <m/>
    <s v="(06)2366671         "/>
    <n v="120223075"/>
    <n v="23012305"/>
    <x v="13"/>
    <x v="0"/>
    <s v="Y"/>
    <s v="N"/>
    <s v="N"/>
    <s v="Y"/>
    <s v="Y"/>
    <s v="Y"/>
    <s v="N"/>
    <s v="Y"/>
    <s v="N"/>
    <s v="N"/>
    <s v="N"/>
    <s v="N"/>
    <s v="N"/>
    <s v="N"/>
    <s v="N"/>
    <s v="N"/>
    <s v="N"/>
    <s v="N"/>
    <s v="N"/>
    <s v="N"/>
    <s v="N"/>
    <s v="北區"/>
    <n v="120.22307499999999"/>
    <n v="23.012305000000001"/>
    <d v="2018-07-11T00:00:00"/>
  </r>
  <r>
    <s v="台南市白河區仙草里仙草6之30號"/>
    <s v="(06)6852026         "/>
    <n v="165699"/>
    <s v="仙草埔"/>
    <m/>
    <m/>
    <s v="(06)6832662         "/>
    <n v="120473511"/>
    <n v="23345690"/>
    <x v="13"/>
    <x v="0"/>
    <s v="Y"/>
    <s v="Y"/>
    <s v="N"/>
    <s v="Y"/>
    <s v="N"/>
    <s v="N"/>
    <s v="N"/>
    <s v="Y"/>
    <s v="N"/>
    <s v="N"/>
    <s v="Y"/>
    <s v="N"/>
    <s v="N"/>
    <s v="Y"/>
    <s v="N"/>
    <s v="N"/>
    <s v="Y"/>
    <s v="N"/>
    <s v="N"/>
    <s v="N"/>
    <s v="N"/>
    <s v="白河區"/>
    <n v="120.473511"/>
    <n v="23.345690000000001"/>
    <d v="2018-07-11T00:00:00"/>
  </r>
  <r>
    <s v="台南市白河區永安里17鄰國泰路101號"/>
    <s v="(06)6853443         "/>
    <n v="114532"/>
    <s v="白河"/>
    <m/>
    <m/>
    <s v="(06)6859907         "/>
    <n v="120413771"/>
    <n v="23347435"/>
    <x v="13"/>
    <x v="0"/>
    <s v="Y"/>
    <s v="Y"/>
    <s v="N"/>
    <s v="Y"/>
    <s v="N"/>
    <s v="Y"/>
    <s v="N"/>
    <s v="Y"/>
    <s v="N"/>
    <s v="Y"/>
    <s v="Y"/>
    <s v="N"/>
    <s v="N"/>
    <s v="N"/>
    <s v="N"/>
    <s v="N"/>
    <s v="N"/>
    <s v="N"/>
    <s v="N"/>
    <s v="N"/>
    <s v="N"/>
    <s v="白河區"/>
    <n v="120.413771"/>
    <n v="23.347435000000001"/>
    <d v="2018-07-11T00:00:00"/>
  </r>
  <r>
    <s v="台南市白河區河東里9鄰糞箕湖122-35號"/>
    <s v="(06)6832590         "/>
    <n v="967628"/>
    <s v="東耕"/>
    <m/>
    <m/>
    <s v="(06)6832143         "/>
    <n v="120425419"/>
    <n v="23345273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白河區"/>
    <n v="120.42541900000001"/>
    <n v="23.345272999999999"/>
    <d v="2018-07-11T00:00:00"/>
  </r>
  <r>
    <s v="台南市白河區白河里19鄰中山路198號"/>
    <s v="(06)6856527         "/>
    <n v="872647"/>
    <s v="東楨"/>
    <m/>
    <m/>
    <s v="(06)6856583         "/>
    <n v="120417743"/>
    <n v="23352940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白河區"/>
    <n v="120.417743"/>
    <n v="23.35294"/>
    <d v="2018-07-11T00:00:00"/>
  </r>
  <r>
    <s v="台南市白河區永安里大德街150號1樓"/>
    <s v="(06)6831804         "/>
    <n v="122588"/>
    <s v="新蓮鄉"/>
    <m/>
    <m/>
    <s v="(06)6858752         "/>
    <n v="120412742"/>
    <n v="23355845"/>
    <x v="13"/>
    <x v="0"/>
    <s v="Y"/>
    <s v="Y"/>
    <s v="N"/>
    <s v="Y"/>
    <s v="N"/>
    <s v="Y"/>
    <s v="N"/>
    <s v="Y"/>
    <s v="Y"/>
    <s v="N"/>
    <s v="Y"/>
    <s v="N"/>
    <s v="N"/>
    <s v="N"/>
    <s v="N"/>
    <s v="N"/>
    <s v="N"/>
    <s v="N"/>
    <s v="N"/>
    <s v="N"/>
    <s v="N"/>
    <s v="白河區"/>
    <n v="120.41274199999999"/>
    <n v="23.355844999999999"/>
    <d v="2018-07-11T00:00:00"/>
  </r>
  <r>
    <s v="台南市白河區昇安里1鄰三間厝2-56號"/>
    <s v="(06)6857412         "/>
    <n v="944555"/>
    <s v="鈺善"/>
    <m/>
    <m/>
    <s v="(06)6832854         "/>
    <n v="120425160"/>
    <n v="23362848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白河區"/>
    <n v="120.42516000000001"/>
    <n v="23.362848"/>
    <d v="2018-07-11T00:00:00"/>
  </r>
  <r>
    <s v="台南市中西區大涼里中華西路二段36號"/>
    <s v="(06)2996710         "/>
    <n v="885997"/>
    <s v="千福"/>
    <m/>
    <m/>
    <s v="(06)2996714         "/>
    <n v="120187072"/>
    <n v="22992781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西區"/>
    <n v="120.187072"/>
    <n v="22.992781000000001"/>
    <d v="2018-07-11T00:00:00"/>
  </r>
  <r>
    <s v="台南市中西區法華里大同路一段218號220號"/>
    <s v="(06)2138445         "/>
    <n v="139335"/>
    <s v="大五"/>
    <m/>
    <m/>
    <s v="(06)2137794         "/>
    <n v="120211279"/>
    <n v="22982393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西區"/>
    <n v="120.211279"/>
    <n v="22.982392999999998"/>
    <d v="2018-07-11T00:00:00"/>
  </r>
  <r>
    <s v="台南市中西區府前路二段115號1樓2樓"/>
    <s v="(06)2223787         "/>
    <n v="149273"/>
    <s v="大府"/>
    <m/>
    <m/>
    <s v="(06)2229190         "/>
    <n v="120194546"/>
    <n v="22990933"/>
    <x v="13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西區"/>
    <n v="120.194546"/>
    <n v="22.990932999999998"/>
    <d v="2018-07-11T00:00:00"/>
  </r>
  <r>
    <s v="台南市中西區友愛街197之199號"/>
    <s v="(06)2250914         "/>
    <n v="886325"/>
    <s v="友愛"/>
    <m/>
    <m/>
    <s v="(06)2112975         "/>
    <n v="120197364"/>
    <n v="22991874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西區"/>
    <n v="120.19736399999999"/>
    <n v="22.991873999999999"/>
    <d v="2018-07-11T00:00:00"/>
  </r>
  <r>
    <s v="台南市中西區忠義路二段109號"/>
    <s v="(06)2217712         "/>
    <n v="127022"/>
    <s v="天公"/>
    <m/>
    <m/>
    <s v="(06)2213646         "/>
    <n v="120203161"/>
    <n v="22993862"/>
    <x v="13"/>
    <x v="0"/>
    <s v="Y"/>
    <s v="Y"/>
    <s v="N"/>
    <s v="Y"/>
    <s v="Y"/>
    <s v="N"/>
    <s v="N"/>
    <s v="Y"/>
    <s v="N"/>
    <s v="N"/>
    <s v="N"/>
    <s v="Y"/>
    <s v="N"/>
    <s v="N"/>
    <s v="N"/>
    <s v="N"/>
    <s v="N"/>
    <s v="N"/>
    <s v="N"/>
    <s v="N"/>
    <s v="N"/>
    <s v="中西區"/>
    <n v="120.20316099999999"/>
    <n v="22.993862"/>
    <d v="2018-07-11T00:00:00"/>
  </r>
  <r>
    <s v="台南市中西區水仙里民權路三段87號1樓"/>
    <s v="(06)2218870         "/>
    <n v="123156"/>
    <s v="水仙宮"/>
    <m/>
    <m/>
    <s v="(06)2217930         "/>
    <n v="120197345.517382"/>
    <n v="22996692.775711998"/>
    <x v="13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中西區"/>
    <n v="120.197345517381"/>
    <n v="22.996692775711999"/>
    <d v="2018-07-11T00:00:00"/>
  </r>
  <r>
    <s v="台南市中西區永福路二段65號1樓"/>
    <s v="(06)2217248         "/>
    <n v="110482"/>
    <s v="永福"/>
    <m/>
    <m/>
    <s v="(06)2214463         "/>
    <n v="120200701"/>
    <n v="22991893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西區"/>
    <n v="120.200701"/>
    <n v="22.991893000000001"/>
    <d v="2018-07-11T00:00:00"/>
  </r>
  <r>
    <s v="台南市中西區民族路二段331號"/>
    <s v="(06)2250917         "/>
    <n v="165677"/>
    <s v="赤崁"/>
    <m/>
    <m/>
    <s v="(06)2214411         "/>
    <n v="120202532"/>
    <n v="22996774"/>
    <x v="13"/>
    <x v="0"/>
    <s v="Y"/>
    <s v="Y"/>
    <s v="N"/>
    <s v="N"/>
    <s v="N"/>
    <s v="N"/>
    <s v="N"/>
    <s v="Y"/>
    <s v="N"/>
    <s v="N"/>
    <s v="N"/>
    <s v="Y"/>
    <s v="N"/>
    <s v="N"/>
    <s v="N"/>
    <s v="N"/>
    <s v="N"/>
    <s v="N"/>
    <s v="N"/>
    <s v="N"/>
    <s v="Y"/>
    <s v="中西區"/>
    <n v="120.20253200000001"/>
    <n v="22.996773999999998"/>
    <d v="2018-07-11T00:00:00"/>
  </r>
  <r>
    <s v="台南市中西區藥王里和真街59號"/>
    <s v="(06)3505164         "/>
    <n v="140933"/>
    <s v="和真"/>
    <m/>
    <m/>
    <s v="(06)3584058         "/>
    <n v="120189475"/>
    <n v="23000442"/>
    <x v="13"/>
    <x v="0"/>
    <s v="Y"/>
    <s v="Y"/>
    <s v="N"/>
    <s v="Y"/>
    <s v="Y"/>
    <s v="N"/>
    <s v="N"/>
    <s v="Y"/>
    <s v="N"/>
    <s v="N"/>
    <s v="Y"/>
    <s v="N"/>
    <s v="N"/>
    <s v="N"/>
    <s v="N"/>
    <s v="N"/>
    <s v="Y"/>
    <s v="N"/>
    <s v="N"/>
    <s v="N"/>
    <s v="N"/>
    <s v="中西區"/>
    <n v="120.189475"/>
    <n v="23.000442"/>
    <d v="2018-07-11T00:00:00"/>
  </r>
  <r>
    <s v="台南市中西區藥王里民族路三段6鄰277號1樓"/>
    <s v="(06)2250905         "/>
    <n v="130280"/>
    <s v="和善"/>
    <m/>
    <m/>
    <s v="(06)2266922         "/>
    <n v="120192559"/>
    <n v="22999745"/>
    <x v="13"/>
    <x v="0"/>
    <s v="Y"/>
    <s v="Y"/>
    <s v="N"/>
    <s v="Y"/>
    <s v="Y"/>
    <s v="Y"/>
    <s v="N"/>
    <s v="Y"/>
    <s v="N"/>
    <s v="N"/>
    <s v="Y"/>
    <s v="N"/>
    <s v="N"/>
    <s v="N"/>
    <s v="N"/>
    <s v="N"/>
    <s v="N"/>
    <s v="N"/>
    <s v="N"/>
    <s v="N"/>
    <s v="N"/>
    <s v="中西區"/>
    <n v="120.192559"/>
    <n v="22.999745000000001"/>
    <d v="2018-07-11T00:00:00"/>
  </r>
  <r>
    <s v="台南市中西區赤崁里中山路125號"/>
    <s v="(06)2211728         "/>
    <n v="173564"/>
    <s v="府醫"/>
    <m/>
    <m/>
    <s v="(06)2211627         "/>
    <n v="120209164.524827"/>
    <n v="22996174.7742007"/>
    <x v="13"/>
    <x v="0"/>
    <s v="N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中西區"/>
    <n v="120.209164524827"/>
    <n v="22.9961747742007"/>
    <d v="2018-07-11T00:00:00"/>
  </r>
  <r>
    <s v="台南市中西區公正里民族路二段53號"/>
    <s v="(06)2242019         "/>
    <n v="171708"/>
    <s v="明珠"/>
    <m/>
    <m/>
    <s v="(06)2230803         "/>
    <n v="120210341.52564199"/>
    <n v="22994404.768057398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西區"/>
    <n v="120.21034152564199"/>
    <n v="22.9944047680574"/>
    <d v="2018-07-11T00:00:00"/>
  </r>
  <r>
    <s v="台南市中西區武聖路47號49號"/>
    <s v="(06)2809993         "/>
    <n v="842060"/>
    <s v="武聖"/>
    <m/>
    <m/>
    <s v="(06)2800754         "/>
    <n v="120192341"/>
    <n v="23005398"/>
    <x v="13"/>
    <x v="0"/>
    <s v="Y"/>
    <s v="Y"/>
    <s v="N"/>
    <s v="Y"/>
    <s v="N"/>
    <s v="N"/>
    <s v="N"/>
    <s v="Y"/>
    <s v="N"/>
    <s v="N"/>
    <s v="Y"/>
    <s v="N"/>
    <s v="N"/>
    <s v="Y"/>
    <s v="N"/>
    <s v="N"/>
    <s v="N"/>
    <s v="N"/>
    <s v="N"/>
    <s v="N"/>
    <s v="N"/>
    <s v="中西區"/>
    <n v="120.192341"/>
    <n v="23.005398"/>
    <d v="2018-07-11T00:00:00"/>
  </r>
  <r>
    <s v="台南市中西區青年路134號"/>
    <s v="(06)2292845         "/>
    <n v="936484"/>
    <s v="武德"/>
    <m/>
    <m/>
    <s v="(06)2258549         "/>
    <n v="120209172"/>
    <n v="22991855"/>
    <x v="13"/>
    <x v="0"/>
    <s v="Y"/>
    <s v="Y"/>
    <s v="N"/>
    <s v="Y"/>
    <s v="Y"/>
    <s v="N"/>
    <s v="N"/>
    <s v="Y"/>
    <s v="N"/>
    <s v="N"/>
    <s v="Y"/>
    <s v="N"/>
    <s v="N"/>
    <s v="Y"/>
    <s v="N"/>
    <s v="N"/>
    <s v="N"/>
    <s v="N"/>
    <s v="N"/>
    <s v="N"/>
    <s v="N"/>
    <s v="中西區"/>
    <n v="120.209172"/>
    <n v="22.991855000000001"/>
    <d v="2018-07-11T00:00:00"/>
  </r>
  <r>
    <s v="台南市中西區南門路229號1樓"/>
    <s v="(06)2143247         "/>
    <n v="136598"/>
    <s v="南門城"/>
    <m/>
    <m/>
    <s v="(06)2147717         "/>
    <n v="120204427"/>
    <n v="22983763"/>
    <x v="13"/>
    <x v="0"/>
    <s v="Y"/>
    <s v="Y"/>
    <s v="N"/>
    <s v="Y"/>
    <s v="Y"/>
    <s v="N"/>
    <s v="N"/>
    <s v="Y"/>
    <s v="N"/>
    <s v="Y"/>
    <s v="Y"/>
    <s v="N"/>
    <s v="N"/>
    <s v="Y"/>
    <s v="N"/>
    <s v="N"/>
    <s v="N"/>
    <s v="N"/>
    <s v="N"/>
    <s v="N"/>
    <s v="N"/>
    <s v="中西區"/>
    <n v="120.204427"/>
    <n v="22.983763"/>
    <d v="2018-07-11T00:00:00"/>
  </r>
  <r>
    <s v="台南市中西區永福路一段30號32號1樓"/>
    <s v="(06)2131058         "/>
    <n v="992820"/>
    <s v="南英"/>
    <m/>
    <m/>
    <s v="(06)2144007         "/>
    <n v="120200314.519715"/>
    <n v="22986091.738819599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西區"/>
    <n v="120.20031451971499"/>
    <n v="22.986091738819599"/>
    <d v="2018-07-11T00:00:00"/>
  </r>
  <r>
    <s v="台南市中西區民族路二段76號之13"/>
    <s v="(06)2292812         "/>
    <n v="129213"/>
    <s v="南醫"/>
    <m/>
    <m/>
    <s v="(06)2263238         "/>
    <n v="120207674"/>
    <n v="22995204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西區"/>
    <n v="120.207674"/>
    <n v="22.995204000000001"/>
    <d v="2018-07-11T00:00:00"/>
  </r>
  <r>
    <s v="台南市中西區府前路一段144號"/>
    <s v="(06)2204705         "/>
    <n v="163969"/>
    <s v="郡王"/>
    <m/>
    <m/>
    <s v="(06)2204652         "/>
    <n v="120207501"/>
    <n v="22989128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西區"/>
    <n v="120.20750099999999"/>
    <n v="22.989128000000001"/>
    <d v="2018-07-11T00:00:00"/>
  </r>
  <r>
    <s v="台南市中西區安海里康樂街223號1樓2樓"/>
    <s v="(06)2228229         "/>
    <n v="990905"/>
    <s v="康樂"/>
    <m/>
    <m/>
    <s v="(06)2228184         "/>
    <n v="120194729"/>
    <n v="22994795"/>
    <x v="13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中西區"/>
    <n v="120.194729"/>
    <n v="22.994795"/>
    <d v="2018-07-11T00:00:00"/>
  </r>
  <r>
    <s v="台南市中西區西和路1號3號"/>
    <s v="(06)2804099         "/>
    <n v="896333"/>
    <s v="頂美"/>
    <m/>
    <m/>
    <s v="(06)2595480         "/>
    <n v="120186982"/>
    <n v="22999144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西區"/>
    <n v="120.186982"/>
    <n v="22.999144000000001"/>
    <d v="2018-07-11T00:00:00"/>
  </r>
  <r>
    <s v="台南市中西區西門路一段658號B2"/>
    <s v="(06)3030392         "/>
    <n v="159133"/>
    <s v="晶越"/>
    <m/>
    <m/>
    <s v="(06)3031015         "/>
    <n v="120197756.518071"/>
    <n v="22986949.7417472"/>
    <x v="13"/>
    <x v="1"/>
    <s v="N"/>
    <s v="N"/>
    <s v="N"/>
    <s v="N"/>
    <s v="N"/>
    <s v="N"/>
    <s v="N"/>
    <s v="Y"/>
    <s v="N"/>
    <s v="Y"/>
    <s v="N"/>
    <s v="N"/>
    <s v="N"/>
    <s v="N"/>
    <s v="N"/>
    <s v="N"/>
    <s v="N"/>
    <s v="N"/>
    <s v="N"/>
    <s v="N"/>
    <s v="N"/>
    <s v="中西區"/>
    <n v="120.19775651806999"/>
    <n v="22.9869497417472"/>
    <d v="2018-07-11T00:00:00"/>
  </r>
  <r>
    <s v="台南市中西區西湖街3號"/>
    <s v="(06)2594006         "/>
    <n v="119696"/>
    <s v="湖華"/>
    <m/>
    <m/>
    <s v="(06)2507460         "/>
    <n v="120186596"/>
    <n v="23003336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中西區"/>
    <n v="120.18659599999999"/>
    <n v="23.003336000000001"/>
    <d v="2018-07-11T00:00:00"/>
  </r>
  <r>
    <s v="台南市中西區開山路245號"/>
    <s v="(06)2141071         "/>
    <n v="895857"/>
    <s v="開山"/>
    <m/>
    <m/>
    <s v="(06)2144197         "/>
    <n v="120210041"/>
    <n v="22986172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西區"/>
    <n v="120.210041"/>
    <n v="22.986172"/>
    <d v="2018-07-11T00:00:00"/>
  </r>
  <r>
    <s v="台南市中西區健康路一段346號"/>
    <s v="(06)2143284         "/>
    <n v="148410"/>
    <s v="新永健"/>
    <m/>
    <m/>
    <s v="(06)2143314         "/>
    <n v="120200073"/>
    <n v="22981510"/>
    <x v="13"/>
    <x v="0"/>
    <s v="Y"/>
    <s v="Y"/>
    <s v="N"/>
    <s v="Y"/>
    <s v="N"/>
    <s v="N"/>
    <s v="N"/>
    <s v="Y"/>
    <s v="N"/>
    <s v="N"/>
    <s v="Y"/>
    <s v="N"/>
    <s v="N"/>
    <s v="Y"/>
    <s v="N"/>
    <s v="N"/>
    <s v="N"/>
    <s v="N"/>
    <s v="N"/>
    <s v="N"/>
    <s v="N"/>
    <s v="中西區"/>
    <n v="120.200073"/>
    <n v="22.98151"/>
    <d v="2018-07-11T00:00:00"/>
  </r>
  <r>
    <s v="台南市中西區永華路248號"/>
    <s v="(06)2242025         "/>
    <n v="968805"/>
    <s v="新永華"/>
    <m/>
    <m/>
    <s v="(06)2112375         "/>
    <n v="120190446"/>
    <n v="22988605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西區"/>
    <n v="120.19044599999999"/>
    <n v="22.988605"/>
    <d v="2018-07-11T00:00:00"/>
  </r>
  <r>
    <s v="台南市中西區成功路451號453號"/>
    <s v="(06)2227025         "/>
    <n v="117807"/>
    <s v="新森榮"/>
    <m/>
    <m/>
    <s v="(06)2222795         "/>
    <n v="120196569.516702"/>
    <n v="23001042.790861402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西區"/>
    <n v="120.196569516702"/>
    <n v="23.001042790861401"/>
    <d v="2018-07-11T00:00:00"/>
  </r>
  <r>
    <s v="台南市中西區府前路2段239號1樓"/>
    <s v="(06)2954605         "/>
    <n v="973014"/>
    <s v="新運河"/>
    <m/>
    <m/>
    <s v="(06)2950782         "/>
    <n v="120190572.51334099"/>
    <n v="22991794.758460101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西區"/>
    <n v="120.190572513341"/>
    <n v="22.991794758460099"/>
    <d v="2018-07-11T00:00:00"/>
  </r>
  <r>
    <s v="台南市中西區水仙里民生路二段26號28號1樓"/>
    <s v="(06)2211370         "/>
    <n v="167134"/>
    <s v="綜合"/>
    <m/>
    <m/>
    <s v="(06)2215930         "/>
    <n v="120198412"/>
    <n v="22994983"/>
    <x v="13"/>
    <x v="1"/>
    <s v="Y"/>
    <s v="N"/>
    <s v="N"/>
    <s v="Y"/>
    <s v="N"/>
    <s v="N"/>
    <s v="N"/>
    <s v="N"/>
    <s v="N"/>
    <s v="N"/>
    <s v="N"/>
    <s v="N"/>
    <s v="N"/>
    <s v="N"/>
    <s v="N"/>
    <s v="N"/>
    <s v="N"/>
    <s v="N"/>
    <s v="Y"/>
    <s v="N"/>
    <s v="N"/>
    <s v="中西區"/>
    <n v="120.198412"/>
    <n v="22.994983000000001"/>
    <d v="2018-07-11T00:00:00"/>
  </r>
  <r>
    <s v="台南市中西區西湖里湖美街10號"/>
    <s v="(06)3508710         "/>
    <n v="140542"/>
    <s v="鎮山"/>
    <m/>
    <m/>
    <s v="(06)3508724         "/>
    <n v="120180201"/>
    <n v="22999237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中西區"/>
    <n v="120.180201"/>
    <n v="22.999237000000001"/>
    <d v="2018-07-11T00:00:00"/>
  </r>
  <r>
    <s v="台南市中西區健康路166號"/>
    <s v="(06)2140922         "/>
    <n v="905136"/>
    <s v="體育"/>
    <m/>
    <m/>
    <s v="(06)2149434         "/>
    <n v="120207333"/>
    <n v="22981394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中西區"/>
    <n v="120.20733300000001"/>
    <n v="22.981394000000002"/>
    <d v="2018-07-11T00:00:00"/>
  </r>
  <r>
    <s v="台南市鹽水區岸內里朝琴路143號1樓"/>
    <s v="(06)6521964         "/>
    <n v="982096"/>
    <s v="新朝琴"/>
    <m/>
    <m/>
    <s v="(06)6525540         "/>
    <n v="120273665"/>
    <n v="23324645"/>
    <x v="1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鹽水區"/>
    <n v="120.27366499999999"/>
    <n v="23.324645"/>
    <d v="2018-07-11T00:00:00"/>
  </r>
  <r>
    <s v="台南市鹽水區歡雅里26號"/>
    <s v="(06)6553119         "/>
    <n v="116620"/>
    <s v="歡雅"/>
    <m/>
    <m/>
    <s v="(06)6553117         "/>
    <n v="120241721"/>
    <n v="23292312"/>
    <x v="13"/>
    <x v="0"/>
    <s v="Y"/>
    <s v="N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鹽水區"/>
    <n v="120.241721"/>
    <n v="23.292311999999999"/>
    <d v="2018-07-11T00:00:00"/>
  </r>
  <r>
    <s v="台南市鹽水區中正路35號"/>
    <s v="(06)6530725         "/>
    <n v="173944"/>
    <s v="鹽水"/>
    <m/>
    <m/>
    <s v="(06)6534572         "/>
    <n v="120267767"/>
    <n v="23319950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鹽水區"/>
    <n v="120.26776700000001"/>
    <n v="23.319949999999999"/>
    <d v="2018-07-11T00:00:00"/>
  </r>
  <r>
    <s v="台南市鹽水區南門路1號"/>
    <s v="(06)6528748         "/>
    <n v="114705"/>
    <s v="鹽生"/>
    <m/>
    <m/>
    <s v="(06)6529626         "/>
    <n v="120266878"/>
    <n v="23316589"/>
    <x v="13"/>
    <x v="0"/>
    <s v="Y"/>
    <s v="N"/>
    <s v="N"/>
    <s v="Y"/>
    <s v="N"/>
    <s v="N"/>
    <s v="N"/>
    <s v="Y"/>
    <s v="Y"/>
    <s v="Y"/>
    <s v="Y"/>
    <s v="N"/>
    <s v="N"/>
    <s v="N"/>
    <s v="N"/>
    <s v="N"/>
    <s v="Y"/>
    <s v="N"/>
    <s v="N"/>
    <s v="N"/>
    <s v="N"/>
    <s v="鹽水區"/>
    <n v="120.26687800000001"/>
    <n v="23.316589"/>
    <d v="2018-07-11T00:00:00"/>
  </r>
  <r>
    <s v="台南市鹽水區義稠里8鄰義稠110之19號"/>
    <s v="(06)6524030         "/>
    <n v="150848"/>
    <s v="鹽金"/>
    <m/>
    <m/>
    <s v="(06)6526971         "/>
    <n v="120254631"/>
    <n v="23325105"/>
    <x v="13"/>
    <x v="0"/>
    <s v="Y"/>
    <s v="N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鹽水區"/>
    <n v="120.254631"/>
    <n v="23.325105000000001"/>
    <d v="2018-07-11T00:00:00"/>
  </r>
  <r>
    <s v="台南市鹽水區橋南里忠孝路93號"/>
    <s v="(06)6527260         "/>
    <n v="966212"/>
    <s v="鹽新"/>
    <m/>
    <m/>
    <s v="(06)6522984         "/>
    <n v="120273583"/>
    <n v="23310792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鹽水區"/>
    <n v="120.273583"/>
    <n v="23.310791999999999"/>
    <d v="2018-07-11T00:00:00"/>
  </r>
  <r>
    <s v="台南市南區田寮里大成路二段86號88號"/>
    <s v="(06)2645371         "/>
    <n v="131423"/>
    <s v="土定富"/>
    <m/>
    <m/>
    <s v="(06)2636173         "/>
    <n v="120194952"/>
    <n v="22975039"/>
    <x v="13"/>
    <x v="0"/>
    <s v="N"/>
    <s v="Y"/>
    <s v="N"/>
    <s v="Y"/>
    <s v="N"/>
    <s v="N"/>
    <s v="N"/>
    <s v="Y"/>
    <s v="N"/>
    <s v="Y"/>
    <s v="Y"/>
    <s v="N"/>
    <s v="N"/>
    <s v="Y"/>
    <s v="N"/>
    <s v="N"/>
    <s v="Y"/>
    <s v="N"/>
    <s v="N"/>
    <s v="N"/>
    <s v="N"/>
    <s v="南區"/>
    <n v="120.194952"/>
    <n v="22.975038999999999"/>
    <d v="2018-07-11T00:00:00"/>
  </r>
  <r>
    <s v="台南市南區大忠里中華南路一段178號"/>
    <s v="(06)2146665         "/>
    <n v="141800"/>
    <s v="大忠"/>
    <m/>
    <m/>
    <s v="(06)2143221         "/>
    <n v="120210936.527079"/>
    <n v="22969912.682665601"/>
    <x v="13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南區"/>
    <n v="120.210936527079"/>
    <n v="22.969912682665601"/>
    <d v="2018-07-11T00:00:00"/>
  </r>
  <r>
    <s v="台南市南區大同路二段692號694號"/>
    <s v="(06)2908093         "/>
    <n v="865797"/>
    <s v="大恩"/>
    <m/>
    <m/>
    <s v="(06)2890509         "/>
    <n v="120215710"/>
    <n v="22967700"/>
    <x v="1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南區"/>
    <n v="120.21571"/>
    <n v="22.967700000000001"/>
    <d v="2018-07-11T00:00:00"/>
  </r>
  <r>
    <s v="台南市南區夏林路1-16號"/>
    <s v="(06)2233416         "/>
    <n v="906726"/>
    <s v="公道"/>
    <m/>
    <m/>
    <s v="(06)2233412         "/>
    <n v="120195069"/>
    <n v="22986300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南區"/>
    <n v="120.195069"/>
    <n v="22.9863"/>
    <d v="2018-07-11T00:00:00"/>
  </r>
  <r>
    <s v="台南市南區大林路113號"/>
    <s v="(06)2133831         "/>
    <n v="971498"/>
    <s v="少觀"/>
    <m/>
    <m/>
    <s v="(06)2134175         "/>
    <n v="120211242"/>
    <n v="22975390"/>
    <x v="13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南區"/>
    <n v="120.211242"/>
    <n v="22.975390000000001"/>
    <d v="2018-07-11T00:00:00"/>
  </r>
  <r>
    <s v="台南市南區健康路2段270號"/>
    <s v="(06)2639890         "/>
    <n v="170185"/>
    <s v="文南"/>
    <m/>
    <m/>
    <s v="(06)2635645         "/>
    <n v="120190021.513436"/>
    <n v="22981897.723934099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南區"/>
    <n v="120.19002151343599"/>
    <n v="22.9818977239341"/>
    <d v="2018-07-11T00:00:00"/>
  </r>
  <r>
    <s v="台南市安南區新順里培安路151號"/>
    <s v="(06)3568873         "/>
    <n v="968883"/>
    <s v="加吉吉"/>
    <m/>
    <m/>
    <s v="(06)3550573         "/>
    <n v="120211487"/>
    <n v="23044277"/>
    <x v="13"/>
    <x v="0"/>
    <s v="Y"/>
    <s v="N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南區"/>
    <n v="120.21148700000001"/>
    <n v="23.044277000000001"/>
    <d v="2018-07-11T00:00:00"/>
  </r>
  <r>
    <s v="台南市安南區淵東里安中路三段360號1樓"/>
    <s v="(06)2472553         "/>
    <n v="912400"/>
    <s v="本安"/>
    <m/>
    <m/>
    <s v="(06)2550963         "/>
    <n v="120175709"/>
    <n v="23049005"/>
    <x v="13"/>
    <x v="0"/>
    <s v="Y"/>
    <s v="N"/>
    <s v="N"/>
    <s v="Y"/>
    <s v="N"/>
    <s v="N"/>
    <s v="N"/>
    <s v="Y"/>
    <s v="Y"/>
    <s v="Y"/>
    <s v="N"/>
    <s v="N"/>
    <s v="N"/>
    <s v="Y"/>
    <s v="N"/>
    <s v="N"/>
    <s v="N"/>
    <s v="N"/>
    <s v="N"/>
    <s v="N"/>
    <s v="N"/>
    <s v="南區"/>
    <n v="120.175709"/>
    <n v="23.049005000000001"/>
    <d v="2018-07-11T00:00:00"/>
  </r>
  <r>
    <s v="台南市安南區海佃路4段2號"/>
    <s v="(06)2468968         "/>
    <n v="883898"/>
    <s v="本原"/>
    <m/>
    <m/>
    <s v="(06)2464793         "/>
    <n v="120178326"/>
    <n v="23053506"/>
    <x v="13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南區"/>
    <n v="120.178326"/>
    <n v="23.053505999999999"/>
    <d v="2018-07-11T00:00:00"/>
  </r>
  <r>
    <s v="台南市安南區公學路4段180號"/>
    <s v="(06)247719          "/>
    <n v="944577"/>
    <s v="本興"/>
    <m/>
    <m/>
    <s v="(06)2477987         "/>
    <n v="120176056"/>
    <n v="23067121"/>
    <x v="13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南區"/>
    <n v="120.176056"/>
    <n v="23.067121"/>
    <d v="2018-07-11T00:00:00"/>
  </r>
  <r>
    <s v="台南市南區明興路917號"/>
    <s v="(06)2628045         "/>
    <n v="943666"/>
    <s v="正旺"/>
    <m/>
    <m/>
    <s v="(06)2628861         "/>
    <n v="120182416"/>
    <n v="22933316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南區"/>
    <n v="120.182416"/>
    <n v="22.933316000000001"/>
    <d v="2018-07-11T00:00:00"/>
  </r>
  <r>
    <s v="台南市南區灣裡路265號"/>
    <s v="(06)2962814         "/>
    <n v="894407"/>
    <s v="立興"/>
    <m/>
    <m/>
    <s v="(06)2629520         "/>
    <n v="120182291"/>
    <n v="22926657"/>
    <x v="13"/>
    <x v="0"/>
    <s v="Y"/>
    <s v="Y"/>
    <s v="N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南區"/>
    <n v="120.18229100000001"/>
    <n v="22.926656999999999"/>
    <d v="2018-07-11T00:00:00"/>
  </r>
  <r>
    <s v="台南市南區新樂路72號"/>
    <s v="(06)2643865         "/>
    <n v="150882"/>
    <s v="全興"/>
    <m/>
    <m/>
    <s v="(06)2643866         "/>
    <n v="120174241"/>
    <n v="22968595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南區"/>
    <n v="120.17424099999999"/>
    <n v="22.968595000000001"/>
    <d v="2018-07-11T00:00:00"/>
  </r>
  <r>
    <s v="台南市安南區安中路一段711號"/>
    <s v="(06)2470650         "/>
    <n v="845597"/>
    <s v="安中"/>
    <m/>
    <m/>
    <s v="(06)2473285         "/>
    <n v="120195307.51403899"/>
    <n v="23043119.937560301"/>
    <x v="13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Y"/>
    <s v="N"/>
    <s v="N"/>
    <s v="N"/>
    <s v="南區"/>
    <n v="120.195307514039"/>
    <n v="23.043119937560299"/>
    <d v="2018-07-11T00:00:00"/>
  </r>
  <r>
    <s v="台南市安南區安中路一段546號552號"/>
    <s v="(06)2569053         "/>
    <n v="121035"/>
    <s v="安北"/>
    <m/>
    <m/>
    <s v="(06)2474698         "/>
    <n v="120201594"/>
    <n v="23039703"/>
    <x v="13"/>
    <x v="0"/>
    <s v="Y"/>
    <s v="Y"/>
    <s v="N"/>
    <s v="Y"/>
    <s v="N"/>
    <s v="N"/>
    <s v="N"/>
    <s v="Y"/>
    <s v="Y"/>
    <s v="N"/>
    <s v="Y"/>
    <s v="N"/>
    <s v="N"/>
    <s v="Y"/>
    <s v="N"/>
    <s v="Y"/>
    <s v="N"/>
    <s v="N"/>
    <s v="N"/>
    <s v="N"/>
    <s v="N"/>
    <s v="南區"/>
    <n v="120.201594"/>
    <n v="23.039702999999999"/>
    <d v="2018-07-11T00:00:00"/>
  </r>
  <r>
    <s v="台南市安南區安中路四段150號"/>
    <s v="(06)2569467         "/>
    <n v="970819"/>
    <s v="安立"/>
    <m/>
    <m/>
    <s v="(06)2473773         "/>
    <n v="120170631"/>
    <n v="23049460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南區"/>
    <n v="120.170631"/>
    <n v="23.04946"/>
    <d v="2018-07-11T00:00:00"/>
  </r>
  <r>
    <s v="台南市安南區海東里安中路一段799號"/>
    <s v="(06)2464376         "/>
    <n v="174268"/>
    <s v="安同"/>
    <m/>
    <m/>
    <s v="(06)2461351         "/>
    <n v="120193242"/>
    <n v="23044161"/>
    <x v="13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南區"/>
    <n v="120.193242"/>
    <n v="23.044160999999999"/>
    <d v="2018-07-11T00:00:00"/>
  </r>
  <r>
    <s v="台南市安南區安明路4段260-70號"/>
    <s v="(06)2574194         "/>
    <n v="966290"/>
    <s v="安安"/>
    <m/>
    <m/>
    <s v="(06)2574233         "/>
    <n v="120134192"/>
    <n v="23061055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南區"/>
    <n v="120.134192"/>
    <n v="23.061055"/>
    <d v="2018-07-11T00:00:00"/>
  </r>
  <r>
    <s v="台南市安南區海佃路四段548號"/>
    <s v="(06)2466901         "/>
    <n v="932714"/>
    <s v="安佃"/>
    <m/>
    <m/>
    <s v="(06)2469087         "/>
    <n v="120172136"/>
    <n v="23064668"/>
    <x v="13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南區"/>
    <n v="120.17213599999999"/>
    <n v="23.064668000000001"/>
    <d v="2018-07-11T00:00:00"/>
  </r>
  <r>
    <s v="台南市安南區塭南里安昌街101號"/>
    <s v="(06)3568445         "/>
    <n v="174143"/>
    <s v="安昌"/>
    <m/>
    <m/>
    <s v="(06)3568205         "/>
    <n v="120218748.527665"/>
    <n v="23069697.030823998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南區"/>
    <n v="120.218748527665"/>
    <n v="23.069697030823999"/>
    <d v="2018-07-11T00:00:00"/>
  </r>
  <r>
    <s v="台南市安南區安和路一段308號1樓"/>
    <s v="(06)2562487         "/>
    <n v="891763"/>
    <s v="安東"/>
    <m/>
    <m/>
    <s v="(06)2554045         "/>
    <n v="120212608"/>
    <n v="23032430"/>
    <x v="13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南區"/>
    <n v="120.212608"/>
    <n v="23.032430000000002"/>
    <d v="2018-07-11T00:00:00"/>
  </r>
  <r>
    <s v="台南市安南區安和路四段520號"/>
    <s v="(06)3567647         "/>
    <n v="137742"/>
    <s v="安南"/>
    <m/>
    <m/>
    <s v="(06)3554906         "/>
    <n v="120218802"/>
    <n v="23061455"/>
    <x v="13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南區"/>
    <n v="120.218802"/>
    <n v="23.061454999999999"/>
    <d v="2018-07-11T00:00:00"/>
  </r>
  <r>
    <s v="台南市安南區頂安里北安路二段480號1樓"/>
    <s v="(06)2564553         "/>
    <n v="151243"/>
    <s v="安傑"/>
    <m/>
    <m/>
    <s v="(06)2566011         "/>
    <n v="120203361.51942401"/>
    <n v="23036237.913763799"/>
    <x v="13"/>
    <x v="0"/>
    <s v="Y"/>
    <s v="Y"/>
    <s v="N"/>
    <s v="Y"/>
    <s v="N"/>
    <s v="N"/>
    <s v="N"/>
    <s v="Y"/>
    <s v="Y"/>
    <s v="Y"/>
    <s v="Y"/>
    <s v="N"/>
    <s v="N"/>
    <s v="N"/>
    <s v="N"/>
    <s v="N"/>
    <s v="N"/>
    <s v="N"/>
    <s v="N"/>
    <s v="N"/>
    <s v="N"/>
    <s v="南區"/>
    <n v="120.20336151942401"/>
    <n v="23.036237913763799"/>
    <d v="2018-07-11T00:00:00"/>
  </r>
  <r>
    <s v="台南市安南區安富街343號"/>
    <s v="(06)2599750         "/>
    <n v="912097"/>
    <s v="安富"/>
    <m/>
    <m/>
    <s v="(06)2599397         "/>
    <n v="120193576"/>
    <n v="23026012"/>
    <x v="13"/>
    <x v="0"/>
    <s v="Y"/>
    <s v="Y"/>
    <s v="N"/>
    <s v="Y"/>
    <s v="N"/>
    <s v="N"/>
    <s v="N"/>
    <s v="Y"/>
    <s v="N"/>
    <s v="N"/>
    <s v="N"/>
    <s v="N"/>
    <s v="N"/>
    <s v="Y"/>
    <s v="N"/>
    <s v="N"/>
    <s v="N"/>
    <s v="N"/>
    <s v="N"/>
    <s v="N"/>
    <s v="N"/>
    <s v="南區"/>
    <n v="120.19357599999999"/>
    <n v="23.026012000000001"/>
    <d v="2018-07-11T00:00:00"/>
  </r>
  <r>
    <s v="台南市安南區長溪路三段399號1樓"/>
    <s v="(06)2451348         "/>
    <n v="923868"/>
    <s v="安新"/>
    <m/>
    <m/>
    <s v="(06)2457294         "/>
    <n v="120196251"/>
    <n v="23068138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南區"/>
    <n v="120.196251"/>
    <n v="23.068138000000001"/>
    <d v="2018-07-11T00:00:00"/>
  </r>
  <r>
    <s v="台南市安南區南興里12鄰公學路5段685號一樓"/>
    <s v="(06)2872810         "/>
    <n v="174567"/>
    <s v="安學"/>
    <m/>
    <m/>
    <s v="(06)2874351         "/>
    <n v="120160170"/>
    <n v="23074178"/>
    <x v="13"/>
    <x v="0"/>
    <s v="Y"/>
    <s v="Y"/>
    <s v="N"/>
    <s v="Y"/>
    <s v="N"/>
    <s v="N"/>
    <s v="N"/>
    <s v="Y"/>
    <s v="Y"/>
    <s v="N"/>
    <s v="N"/>
    <s v="N"/>
    <s v="N"/>
    <s v="N"/>
    <s v="N"/>
    <s v="N"/>
    <s v="Y"/>
    <s v="N"/>
    <s v="N"/>
    <s v="N"/>
    <s v="N"/>
    <s v="南區"/>
    <n v="120.16016999999999"/>
    <n v="23.074178"/>
    <d v="2018-07-11T00:00:00"/>
  </r>
  <r>
    <s v="台南市安南區州南里12鄰長和路二段66號B1"/>
    <s v="(06)3571282         "/>
    <n v="130305"/>
    <s v="安醫"/>
    <m/>
    <m/>
    <s v="(06)3571237         "/>
    <n v="120223193"/>
    <n v="23064536"/>
    <x v="13"/>
    <x v="0"/>
    <s v="N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南區"/>
    <n v="120.22319299999999"/>
    <n v="23.064536"/>
    <d v="2018-07-11T00:00:00"/>
  </r>
  <r>
    <s v="台南市南區中華南路二段317號319號"/>
    <s v="(06)2916537         "/>
    <n v="158820"/>
    <s v="西濱"/>
    <m/>
    <m/>
    <s v="(06)2657574         "/>
    <n v="120185101"/>
    <n v="22961630"/>
    <x v="13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南區"/>
    <n v="120.185101"/>
    <n v="22.96163"/>
    <d v="2018-07-11T00:00:00"/>
  </r>
  <r>
    <s v="台南市安南區溪墘里海佃路一段390號"/>
    <s v="(06)3506594         "/>
    <n v="967972"/>
    <s v="宏安"/>
    <m/>
    <m/>
    <s v="(06)3508127         "/>
    <n v="120190961"/>
    <n v="23028310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南區"/>
    <n v="120.190961"/>
    <n v="23.028310000000001"/>
    <d v="2018-07-11T00:00:00"/>
  </r>
  <r>
    <s v="台南市安南區安和路5段166號"/>
    <s v="(06)3567653         "/>
    <n v="780827"/>
    <s v="和順"/>
    <m/>
    <m/>
    <s v="(06)3565013         "/>
    <n v="120218080"/>
    <n v="23066245"/>
    <x v="13"/>
    <x v="0"/>
    <s v="Y"/>
    <s v="Y"/>
    <s v="N"/>
    <s v="Y"/>
    <s v="N"/>
    <s v="N"/>
    <s v="Y"/>
    <s v="Y"/>
    <s v="N"/>
    <s v="Y"/>
    <s v="N"/>
    <s v="N"/>
    <s v="N"/>
    <s v="Y"/>
    <s v="N"/>
    <s v="N"/>
    <s v="N"/>
    <s v="N"/>
    <s v="N"/>
    <s v="N"/>
    <s v="N"/>
    <s v="南區"/>
    <n v="120.21808"/>
    <n v="23.066244999999999"/>
    <d v="2018-07-11T00:00:00"/>
  </r>
  <r>
    <s v="台南市安南區溪東里北安路二段59號61號"/>
    <s v="(06)2508090         "/>
    <n v="997504"/>
    <s v="府安"/>
    <m/>
    <m/>
    <s v="(06)2507072         "/>
    <n v="120204844"/>
    <n v="23025880"/>
    <x v="13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南區"/>
    <n v="120.20484399999999"/>
    <n v="23.025880000000001"/>
    <d v="2018-07-11T00:00:00"/>
  </r>
  <r>
    <s v="台南市安南區安和路2段27號"/>
    <s v="(06)3568910         "/>
    <n v="940254"/>
    <s v="怡安"/>
    <m/>
    <m/>
    <s v="(06)3568863         "/>
    <n v="120213701"/>
    <n v="23036799"/>
    <x v="13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南區"/>
    <n v="120.213701"/>
    <n v="23.036798999999998"/>
    <d v="2018-07-11T00:00:00"/>
  </r>
  <r>
    <s v="台南市南區中華西路一段89號"/>
    <s v="(06)2618621         "/>
    <n v="132172"/>
    <s v="明和"/>
    <m/>
    <m/>
    <s v="(06)2642546         "/>
    <n v="120184006"/>
    <n v="22977589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南區"/>
    <n v="120.184006"/>
    <n v="22.977588999999998"/>
    <d v="2018-07-11T00:00:00"/>
  </r>
  <r>
    <s v="台南市南區金華路一段235號1樓"/>
    <s v="(06)2619004         "/>
    <n v="990385"/>
    <s v="金都"/>
    <m/>
    <m/>
    <s v="(06)2614924         "/>
    <n v="120189969.514056"/>
    <n v="22967276.6729481"/>
    <x v="13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南區"/>
    <n v="120.189969514056"/>
    <n v="22.967276672948099"/>
    <d v="2018-07-11T00:00:00"/>
  </r>
  <r>
    <s v="台南市安南區長和一街39號"/>
    <s v="(06)3555076         "/>
    <n v="137993"/>
    <s v="長和"/>
    <m/>
    <m/>
    <s v="(06)3555088         "/>
    <n v="120214404"/>
    <n v="23063110"/>
    <x v="1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南區"/>
    <n v="120.214404"/>
    <n v="23.063110000000002"/>
    <d v="2018-07-11T00:00:00"/>
  </r>
  <r>
    <s v="台南市安南區安慶里長溪路一段307號"/>
    <s v="(06)2568829         "/>
    <n v="965057"/>
    <s v="長溪"/>
    <m/>
    <m/>
    <s v="(06)2568719         "/>
    <n v="120206802"/>
    <n v="23039321"/>
    <x v="13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南區"/>
    <n v="120.206802"/>
    <n v="23.039321000000001"/>
    <d v="2018-07-11T00:00:00"/>
  </r>
  <r>
    <s v="台南市南區金華路一段27號1樓"/>
    <s v="(06)2747440         "/>
    <n v="114222"/>
    <s v="南都"/>
    <m/>
    <m/>
    <s v="(06)2614604         "/>
    <n v="120189152"/>
    <n v="22961835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南區"/>
    <n v="120.18915200000001"/>
    <n v="22.961835000000001"/>
    <d v="2018-07-11T00:00:00"/>
  </r>
  <r>
    <s v="台南市南區中華南路二段101之1號"/>
    <s v="(06)2628586         "/>
    <n v="137801"/>
    <s v="南德"/>
    <m/>
    <m/>
    <s v="(06)2625457         "/>
    <n v="120192705"/>
    <n v="22961666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南區"/>
    <n v="120.192705"/>
    <n v="22.961666000000001"/>
    <d v="2018-07-11T00:00:00"/>
  </r>
  <r>
    <s v="台南市安南區安中路六段599號601號"/>
    <s v="(06)2570923         "/>
    <n v="909529"/>
    <s v="城中"/>
    <s v="全台最西"/>
    <m/>
    <s v="(06)2570930         "/>
    <n v="120129724"/>
    <n v="23062378"/>
    <x v="13"/>
    <x v="0"/>
    <s v="Y"/>
    <s v="Y"/>
    <s v="N"/>
    <s v="Y"/>
    <s v="N"/>
    <s v="Y"/>
    <s v="Y"/>
    <s v="Y"/>
    <s v="N"/>
    <s v="N"/>
    <s v="Y"/>
    <s v="N"/>
    <s v="N"/>
    <s v="N"/>
    <s v="N"/>
    <s v="N"/>
    <s v="N"/>
    <s v="N"/>
    <s v="N"/>
    <s v="N"/>
    <s v="N"/>
    <s v="南區"/>
    <n v="120.129724"/>
    <n v="23.062377999999999"/>
    <d v="2018-07-11T00:00:00"/>
  </r>
  <r>
    <s v="台南市南區文華里中華西路一段438號"/>
    <s v="(06)2922601         "/>
    <n v="171177"/>
    <s v="建華"/>
    <m/>
    <m/>
    <s v="(06)2611004         "/>
    <n v="120186694"/>
    <n v="22985343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南區"/>
    <n v="120.186694"/>
    <n v="22.985343"/>
    <d v="2018-07-11T00:00:00"/>
  </r>
  <r>
    <s v="台南市安南區鹽田里鹽田路2號"/>
    <s v="(06)3841732         "/>
    <n v="943002"/>
    <s v="科工"/>
    <m/>
    <m/>
    <s v="(06)3841731         "/>
    <n v="120147853"/>
    <n v="23034892"/>
    <x v="13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Y"/>
    <s v="N"/>
    <s v="南區"/>
    <n v="120.147853"/>
    <n v="23.034891999999999"/>
    <d v="2018-07-11T00:00:00"/>
  </r>
  <r>
    <s v="台南市南區夏林路134-1號134-2號"/>
    <s v="(06)2241057         "/>
    <n v="864668"/>
    <s v="夏林"/>
    <m/>
    <m/>
    <s v="(06)2288192         "/>
    <n v="120194889"/>
    <n v="22981603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南區"/>
    <n v="120.194889"/>
    <n v="22.981603"/>
    <d v="2018-07-11T00:00:00"/>
  </r>
  <r>
    <s v="台南市南區國民路150號152號"/>
    <s v="(06)2697723         "/>
    <n v="985822"/>
    <s v="國民"/>
    <m/>
    <m/>
    <s v="(06)2603696         "/>
    <n v="120212233"/>
    <n v="22967540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南區"/>
    <n v="120.212233"/>
    <n v="22.96754"/>
    <d v="2018-07-11T00:00:00"/>
  </r>
  <r>
    <s v="台南市南區新興路441號"/>
    <s v="(06)2916527         "/>
    <n v="946643"/>
    <s v="國宅"/>
    <m/>
    <m/>
    <s v="(06)2917993         "/>
    <n v="120189720"/>
    <n v="22975003"/>
    <x v="13"/>
    <x v="0"/>
    <s v="Y"/>
    <s v="Y"/>
    <s v="N"/>
    <s v="Y"/>
    <s v="Y"/>
    <s v="N"/>
    <s v="N"/>
    <s v="Y"/>
    <s v="N"/>
    <s v="Y"/>
    <s v="Y"/>
    <s v="N"/>
    <s v="N"/>
    <s v="Y"/>
    <s v="N"/>
    <s v="N"/>
    <s v="N"/>
    <s v="N"/>
    <s v="N"/>
    <s v="N"/>
    <s v="N"/>
    <s v="南區"/>
    <n v="120.18971999999999"/>
    <n v="22.975003000000001"/>
    <d v="2018-07-11T00:00:00"/>
  </r>
  <r>
    <s v="台南市安南區國安街111號113號"/>
    <s v="(06)3584594         "/>
    <n v="893482"/>
    <s v="國銨"/>
    <m/>
    <m/>
    <s v="(06)2807583         "/>
    <n v="120188877"/>
    <n v="23022247"/>
    <x v="13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南區"/>
    <n v="120.18887700000001"/>
    <n v="23.022247"/>
    <d v="2018-07-11T00:00:00"/>
  </r>
  <r>
    <s v="台南市安南區安中路3段435號437號"/>
    <s v="(06)2556297         "/>
    <n v="138251"/>
    <s v="淵中"/>
    <m/>
    <m/>
    <s v="(06)2556297         "/>
    <n v="120173647"/>
    <n v="23050051"/>
    <x v="13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南區"/>
    <n v="120.173647"/>
    <n v="23.050051"/>
    <d v="2018-07-11T00:00:00"/>
  </r>
  <r>
    <s v="台南市安南區海佃路3段163號"/>
    <s v="(06)2569179         "/>
    <n v="965105"/>
    <s v="淵安"/>
    <m/>
    <m/>
    <s v="(06)2568738         "/>
    <n v="120181161"/>
    <n v="23050297"/>
    <x v="13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南區"/>
    <n v="120.181161"/>
    <n v="23.050297"/>
    <d v="2018-07-11T00:00:00"/>
  </r>
  <r>
    <s v="台南市安南區大安街60號"/>
    <s v="(06)2557302         "/>
    <n v="911256"/>
    <s v="祥安"/>
    <m/>
    <m/>
    <s v="(06)2556812         "/>
    <n v="120192092"/>
    <n v="23031264"/>
    <x v="13"/>
    <x v="0"/>
    <s v="Y"/>
    <s v="Y"/>
    <s v="N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南區"/>
    <n v="120.192092"/>
    <n v="23.031264"/>
    <d v="2018-07-11T00:00:00"/>
  </r>
  <r>
    <s v="台南市安南區海西里海中街73號"/>
    <s v="(06)2566530         "/>
    <n v="921518"/>
    <s v="逢安"/>
    <m/>
    <m/>
    <s v="(06)2550832         "/>
    <n v="120184232"/>
    <n v="23039890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南區"/>
    <n v="120.18423199999999"/>
    <n v="23.03989"/>
    <d v="2018-07-11T00:00:00"/>
  </r>
  <r>
    <s v="台南市南區喜東里10鄰明興路732號"/>
    <s v="(06)2963577         "/>
    <n v="901466"/>
    <s v="喜樹"/>
    <m/>
    <m/>
    <s v="(06)2963467         "/>
    <n v="120181456"/>
    <n v="22940785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南區"/>
    <n v="120.181456"/>
    <n v="22.940785000000002"/>
    <d v="2018-07-11T00:00:00"/>
  </r>
  <r>
    <s v="台南市安南區安富里府安路5段154號155號156號"/>
    <s v="(06)3504971         "/>
    <n v="166119"/>
    <s v="富里"/>
    <m/>
    <m/>
    <s v="(06)3506537         "/>
    <n v="120198258"/>
    <n v="23022881"/>
    <x v="13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南區"/>
    <n v="120.198258"/>
    <n v="23.022881000000002"/>
    <d v="2018-07-11T00:00:00"/>
  </r>
  <r>
    <s v="台南市安南區理想里海佃路二段432號"/>
    <s v="(06)2462240         "/>
    <n v="969015"/>
    <s v="新同安"/>
    <m/>
    <m/>
    <s v="(06)2461306         "/>
    <n v="120188130"/>
    <n v="23038757"/>
    <x v="13"/>
    <x v="0"/>
    <s v="Y"/>
    <s v="N"/>
    <s v="N"/>
    <s v="Y"/>
    <s v="N"/>
    <s v="N"/>
    <s v="N"/>
    <s v="Y"/>
    <s v="N"/>
    <s v="Y"/>
    <s v="Y"/>
    <s v="N"/>
    <s v="N"/>
    <s v="N"/>
    <s v="N"/>
    <s v="N"/>
    <s v="Y"/>
    <s v="N"/>
    <s v="N"/>
    <s v="N"/>
    <s v="N"/>
    <s v="南區"/>
    <n v="120.18813"/>
    <n v="23.038757"/>
    <d v="2018-07-11T00:00:00"/>
  </r>
  <r>
    <s v="台南市安南區安和路三段55-1號57號1樓"/>
    <s v="(06)3559549         "/>
    <n v="980126"/>
    <s v="新安順"/>
    <m/>
    <m/>
    <s v="(06)3564170         "/>
    <n v="120217073"/>
    <n v="23044802"/>
    <x v="1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南區"/>
    <n v="120.217073"/>
    <n v="23.044802000000001"/>
    <d v="2018-07-11T00:00:00"/>
  </r>
  <r>
    <s v="台南市南區西門路一段553號1樓"/>
    <s v="(06)2292811         "/>
    <n v="982236"/>
    <s v="新府緯"/>
    <m/>
    <m/>
    <s v="(06)2281213         "/>
    <n v="120197421.517997"/>
    <n v="22983869.730998501"/>
    <x v="13"/>
    <x v="0"/>
    <s v="Y"/>
    <s v="Y"/>
    <s v="N"/>
    <s v="Y"/>
    <s v="N"/>
    <s v="N"/>
    <s v="N"/>
    <s v="Y"/>
    <s v="N"/>
    <s v="N"/>
    <s v="Y"/>
    <s v="N"/>
    <s v="N"/>
    <s v="Y"/>
    <s v="N"/>
    <s v="N"/>
    <s v="N"/>
    <s v="N"/>
    <s v="N"/>
    <s v="N"/>
    <s v="N"/>
    <s v="南區"/>
    <n v="120.197421517997"/>
    <n v="22.983869730998499"/>
    <d v="2018-07-11T00:00:00"/>
  </r>
  <r>
    <s v="台南市安南區海佃路一段239號一樓"/>
    <s v="(06)3586912         "/>
    <n v="146953"/>
    <s v="新海佃"/>
    <m/>
    <m/>
    <s v="(06)3585834         "/>
    <n v="120190911.512041"/>
    <n v="23025684.876648601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南區"/>
    <n v="120.190911512041"/>
    <n v="23.025684876648601"/>
    <d v="2018-07-11T00:00:00"/>
  </r>
  <r>
    <s v="台南市安南區溪北里安和路一段105號1樓"/>
    <s v="(06)2811363         "/>
    <n v="988223"/>
    <s v="新郡安"/>
    <m/>
    <m/>
    <s v="(06)2512571         "/>
    <n v="120214332"/>
    <n v="23028273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南區"/>
    <n v="120.214332"/>
    <n v="23.028272999999999"/>
    <d v="2018-07-11T00:00:00"/>
  </r>
  <r>
    <s v="台南市南區光明里新興路6鄰529號531號1樓"/>
    <s v="(06)2641301         "/>
    <n v="132149"/>
    <s v="新興"/>
    <m/>
    <m/>
    <s v="(06)2637118         "/>
    <n v="120187124.511942"/>
    <n v="22974604.6984285"/>
    <x v="13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南區"/>
    <n v="120.187124511942"/>
    <n v="22.9746046984285"/>
    <d v="2018-07-11T00:00:00"/>
  </r>
  <r>
    <s v="台南市安南區北安路二段122號"/>
    <s v="(06)2830562         "/>
    <n v="140195"/>
    <s v="鳳凰"/>
    <m/>
    <m/>
    <s v="(06)2828100         "/>
    <n v="120205055"/>
    <n v="23028262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南區"/>
    <n v="120.205055"/>
    <n v="23.028262000000002"/>
    <d v="2018-07-11T00:00:00"/>
  </r>
  <r>
    <s v="台南市南區新都路460號"/>
    <s v="(06)2642928         "/>
    <n v="132253"/>
    <s v="樂豐"/>
    <m/>
    <m/>
    <s v="(06)2630401         "/>
    <n v="120193285.516131"/>
    <n v="22967403.6734754"/>
    <x v="13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南區"/>
    <n v="120.193285516131"/>
    <n v="22.967403673475399"/>
    <d v="2018-07-11T00:00:00"/>
  </r>
  <r>
    <s v="台南市安南區長和路2段12巷272號"/>
    <s v="(06)3571696         "/>
    <n v="153825"/>
    <s v="環安"/>
    <m/>
    <m/>
    <s v="(06)3571959         "/>
    <n v="120223113"/>
    <n v="23070080"/>
    <x v="13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南區"/>
    <n v="120.223113"/>
    <n v="23.070080000000001"/>
    <d v="2018-07-11T00:00:00"/>
  </r>
  <r>
    <s v="台南市安南區安和路四段9號"/>
    <s v="(06)3560563         "/>
    <n v="883256"/>
    <s v="總安"/>
    <m/>
    <m/>
    <s v="(06)3559452         "/>
    <n v="120218913"/>
    <n v="23050642"/>
    <x v="1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南區"/>
    <n v="120.218913"/>
    <n v="23.050642"/>
    <d v="2018-07-11T00:00:00"/>
  </r>
  <r>
    <s v="台南市安南區長溪路二段416號"/>
    <s v="(06)2474047         "/>
    <n v="155234"/>
    <s v="總頭寮"/>
    <m/>
    <m/>
    <s v="(06)2479503         "/>
    <n v="120202812"/>
    <n v="23051448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南區"/>
    <n v="120.20281199999999"/>
    <n v="23.051448000000001"/>
    <d v="2018-07-11T00:00:00"/>
  </r>
  <r>
    <s v="台南市南區南都里鯤鯓路20號"/>
    <s v="(06)2638796         "/>
    <n v="968780"/>
    <s v="鯤鯓"/>
    <m/>
    <m/>
    <s v="(06)2648213         "/>
    <n v="120186000"/>
    <n v="22958995"/>
    <x v="13"/>
    <x v="0"/>
    <s v="Y"/>
    <s v="Y"/>
    <s v="N"/>
    <s v="Y"/>
    <s v="N"/>
    <s v="N"/>
    <s v="N"/>
    <s v="Y"/>
    <s v="N"/>
    <s v="Y"/>
    <s v="Y"/>
    <s v="N"/>
    <s v="N"/>
    <s v="Y"/>
    <s v="N"/>
    <s v="N"/>
    <s v="Y"/>
    <s v="N"/>
    <s v="N"/>
    <s v="N"/>
    <s v="N"/>
    <s v="南區"/>
    <n v="120.18600000000001"/>
    <n v="22.958995000000002"/>
    <d v="2018-07-11T00:00:00"/>
  </r>
  <r>
    <s v="台南市柳營區重溪里義士路一段938號"/>
    <s v="(06)6230397         "/>
    <n v="965345"/>
    <s v="小腳腿"/>
    <m/>
    <m/>
    <s v="(06)6230327         "/>
    <n v="120365730"/>
    <n v="23285375"/>
    <x v="13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柳營區"/>
    <n v="120.36573"/>
    <n v="23.285374999999998"/>
    <d v="2018-07-11T00:00:00"/>
  </r>
  <r>
    <s v="台南市柳營區中埕里中山西路二段10鄰61號"/>
    <s v="(06)6226771         "/>
    <n v="153939"/>
    <s v="宜翔"/>
    <m/>
    <m/>
    <s v="(06)6226815         "/>
    <n v="120316056"/>
    <n v="23277028"/>
    <x v="13"/>
    <x v="1"/>
    <s v="N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柳營區"/>
    <n v="120.316056"/>
    <n v="23.277028000000001"/>
    <d v="2018-07-11T00:00:00"/>
  </r>
  <r>
    <s v="台南市柳營區士林里柳營路二段1號3號"/>
    <s v="(06)6222374         "/>
    <n v="860459"/>
    <s v="柳營"/>
    <m/>
    <m/>
    <s v="(06)6223592         "/>
    <n v="120312344"/>
    <n v="23276718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柳營區"/>
    <n v="120.312344"/>
    <n v="23.276717999999999"/>
    <d v="2018-07-11T00:00:00"/>
  </r>
  <r>
    <s v="台南市柳營區東昇里中山西路一段2號1樓"/>
    <s v="(06)6223166         "/>
    <n v="121172"/>
    <s v="新工"/>
    <m/>
    <m/>
    <s v="(06)6225476         "/>
    <n v="120324979"/>
    <n v="23279374"/>
    <x v="13"/>
    <x v="0"/>
    <s v="Y"/>
    <s v="Y"/>
    <s v="N"/>
    <s v="Y"/>
    <s v="N"/>
    <s v="N"/>
    <s v="Y"/>
    <s v="Y"/>
    <s v="N"/>
    <s v="Y"/>
    <s v="Y"/>
    <s v="N"/>
    <s v="N"/>
    <s v="Y"/>
    <s v="N"/>
    <s v="N"/>
    <s v="N"/>
    <s v="N"/>
    <s v="N"/>
    <s v="N"/>
    <s v="N"/>
    <s v="柳營區"/>
    <n v="120.324979"/>
    <n v="23.279374000000001"/>
    <d v="2018-07-11T00:00:00"/>
  </r>
  <r>
    <s v="台南市東區中華東路一段24號"/>
    <s v="(06)2095693         "/>
    <n v="854557"/>
    <s v="一心"/>
    <m/>
    <m/>
    <s v="(06)2084962         "/>
    <n v="120234382"/>
    <n v="22996990"/>
    <x v="13"/>
    <x v="0"/>
    <s v="Y"/>
    <s v="N"/>
    <s v="N"/>
    <s v="Y"/>
    <s v="N"/>
    <s v="N"/>
    <s v="Y"/>
    <s v="Y"/>
    <s v="N"/>
    <s v="Y"/>
    <s v="Y"/>
    <s v="N"/>
    <s v="N"/>
    <s v="Y"/>
    <s v="N"/>
    <s v="N"/>
    <s v="N"/>
    <s v="N"/>
    <s v="N"/>
    <s v="N"/>
    <s v="N"/>
    <s v="東區"/>
    <n v="120.234382"/>
    <n v="22.99699"/>
    <d v="2018-07-11T00:00:00"/>
  </r>
  <r>
    <s v="台南市東區生產路299號"/>
    <s v="(06)2682361         "/>
    <n v="164951"/>
    <s v="力大"/>
    <m/>
    <m/>
    <s v="(06)2683042         "/>
    <n v="120229750"/>
    <n v="22965254"/>
    <x v="13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東區"/>
    <n v="120.22975"/>
    <n v="22.965254000000002"/>
    <d v="2018-07-11T00:00:00"/>
  </r>
  <r>
    <s v="台南市東區小東路256號"/>
    <s v="(06)2095690         "/>
    <n v="896768"/>
    <s v="小東"/>
    <m/>
    <m/>
    <s v="(06)2341994         "/>
    <n v="120230898"/>
    <n v="22998777"/>
    <x v="13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東區"/>
    <n v="120.230898"/>
    <n v="22.998777"/>
    <d v="2018-07-11T00:00:00"/>
  </r>
  <r>
    <s v="台南市東區仁和路57-7號59號1樓"/>
    <s v="(06)3364023         "/>
    <n v="967639"/>
    <s v="仁文"/>
    <m/>
    <m/>
    <s v="(06)3362101         "/>
    <n v="120230909"/>
    <n v="22975464"/>
    <x v="13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東區"/>
    <n v="120.230909"/>
    <n v="22.975463999999999"/>
    <d v="2018-07-11T00:00:00"/>
  </r>
  <r>
    <s v="台南市東區北門路1段310號"/>
    <s v="(06)2241061         "/>
    <n v="865535"/>
    <s v="北門"/>
    <m/>
    <m/>
    <s v="(06)2292308         "/>
    <n v="120212037"/>
    <n v="22996336"/>
    <x v="13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Y"/>
    <s v="N"/>
    <s v="N"/>
    <s v="東區"/>
    <n v="120.212037"/>
    <n v="22.996335999999999"/>
    <d v="2018-07-11T00:00:00"/>
  </r>
  <r>
    <s v="台南市東區仁和路133號"/>
    <s v="(06)2883542         "/>
    <n v="880419"/>
    <s v="古都"/>
    <m/>
    <m/>
    <s v="(06)2894755         "/>
    <n v="120234303"/>
    <n v="22969620"/>
    <x v="13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東區"/>
    <n v="120.234303"/>
    <n v="22.969619999999999"/>
    <d v="2018-07-11T00:00:00"/>
  </r>
  <r>
    <s v="台南市東區北門路二段4號"/>
    <s v="                    "/>
    <n v="962690"/>
    <s v="台南站"/>
    <m/>
    <m/>
    <s v="(06)2113919         "/>
    <n v="120212319"/>
    <n v="22997212"/>
    <x v="13"/>
    <x v="0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東區"/>
    <n v="120.21231899999999"/>
    <n v="22.997212000000001"/>
    <d v="2018-07-11T00:00:00"/>
  </r>
  <r>
    <s v="台南市東區崇德路685號687號"/>
    <s v="(06)2697694         "/>
    <n v="874757"/>
    <s v="市醫"/>
    <m/>
    <m/>
    <s v="(06)2673784         "/>
    <n v="120227758"/>
    <n v="22968884"/>
    <x v="1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東區"/>
    <n v="120.22775799999999"/>
    <n v="22.968883999999999"/>
    <d v="2018-07-11T00:00:00"/>
  </r>
  <r>
    <s v="台南市東區東門路3段220號"/>
    <s v="(06)2672819         "/>
    <n v="950974"/>
    <s v="立東"/>
    <m/>
    <m/>
    <s v="(06)2691015         "/>
    <n v="120234438"/>
    <n v="22977225"/>
    <x v="13"/>
    <x v="0"/>
    <s v="Y"/>
    <s v="N"/>
    <s v="N"/>
    <s v="Y"/>
    <s v="N"/>
    <s v="Y"/>
    <s v="N"/>
    <s v="Y"/>
    <s v="N"/>
    <s v="Y"/>
    <s v="Y"/>
    <s v="N"/>
    <s v="N"/>
    <s v="Y"/>
    <s v="N"/>
    <s v="N"/>
    <s v="Y"/>
    <s v="N"/>
    <s v="N"/>
    <s v="N"/>
    <s v="N"/>
    <s v="東區"/>
    <n v="120.234438"/>
    <n v="22.977225000000001"/>
    <d v="2018-07-11T00:00:00"/>
  </r>
  <r>
    <s v="台南市東區崇德路670號"/>
    <s v="(06)3369337         "/>
    <n v="962771"/>
    <s v="吉吉好"/>
    <m/>
    <m/>
    <s v="(06)2906462         "/>
    <n v="120227127"/>
    <n v="22968621"/>
    <x v="13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東區"/>
    <n v="120.227127"/>
    <n v="22.968620999999999"/>
    <d v="2018-07-11T00:00:00"/>
  </r>
  <r>
    <s v="台南市東區富強里裕農路320號"/>
    <s v="(06)2352990         "/>
    <n v="950273"/>
    <s v="好富"/>
    <m/>
    <m/>
    <s v="(06)2353005         "/>
    <n v="120229334"/>
    <n v="22986778"/>
    <x v="1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東區"/>
    <n v="120.22933399999999"/>
    <n v="22.986778000000001"/>
    <d v="2018-07-11T00:00:00"/>
  </r>
  <r>
    <s v="台南市東區勝利路138號"/>
    <s v="(06)2095734         "/>
    <n v="771063"/>
    <s v="成大"/>
    <m/>
    <m/>
    <s v="(06)2756065         "/>
    <n v="120218815"/>
    <n v="23002012"/>
    <x v="13"/>
    <x v="0"/>
    <s v="N"/>
    <s v="N"/>
    <s v="N"/>
    <s v="N"/>
    <s v="N"/>
    <s v="N"/>
    <s v="N"/>
    <s v="Y"/>
    <s v="N"/>
    <s v="N"/>
    <s v="N"/>
    <s v="Y"/>
    <s v="N"/>
    <s v="N"/>
    <s v="N"/>
    <s v="N"/>
    <s v="N"/>
    <s v="N"/>
    <s v="Y"/>
    <s v="N"/>
    <s v="N"/>
    <s v="東區"/>
    <n v="120.21881500000001"/>
    <n v="23.002012000000001"/>
    <d v="2018-07-11T00:00:00"/>
  </r>
  <r>
    <s v="台南市東區和平里自由路二段37號"/>
    <s v="(06)2902034         "/>
    <n v="144980"/>
    <s v="自由"/>
    <m/>
    <m/>
    <s v="(06)2908094         "/>
    <n v="120237491"/>
    <n v="22971083"/>
    <x v="1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東區"/>
    <n v="120.23749100000001"/>
    <n v="22.971083"/>
    <d v="2018-07-11T00:00:00"/>
  </r>
  <r>
    <s v="台南市東區大學里勝利路116號"/>
    <s v="(06)2099485         "/>
    <n v="972435"/>
    <s v="育樂"/>
    <m/>
    <m/>
    <s v="(06)2096748         "/>
    <n v="120218233"/>
    <n v="22995716"/>
    <x v="13"/>
    <x v="0"/>
    <s v="Y"/>
    <s v="N"/>
    <s v="N"/>
    <s v="Y"/>
    <s v="N"/>
    <s v="N"/>
    <s v="Y"/>
    <s v="Y"/>
    <s v="N"/>
    <s v="Y"/>
    <s v="Y"/>
    <s v="N"/>
    <s v="N"/>
    <s v="N"/>
    <s v="N"/>
    <s v="N"/>
    <s v="N"/>
    <s v="N"/>
    <s v="N"/>
    <s v="N"/>
    <s v="N"/>
    <s v="東區"/>
    <n v="120.218233"/>
    <n v="22.995716000000002"/>
    <d v="2018-07-11T00:00:00"/>
  </r>
  <r>
    <s v="台南市東區東安路291號293號1樓"/>
    <s v="(06)2095365         "/>
    <n v="144968"/>
    <s v="東和"/>
    <m/>
    <m/>
    <s v="(06)2087403         "/>
    <n v="120227147"/>
    <n v="22997693"/>
    <x v="1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東區"/>
    <n v="120.227147"/>
    <n v="22.997693000000002"/>
    <d v="2018-07-11T00:00:00"/>
  </r>
  <r>
    <s v="台南市東區中華東路二段293號"/>
    <s v="(06)2602910         "/>
    <n v="118660"/>
    <s v="東城"/>
    <m/>
    <m/>
    <s v="(06)2694483         "/>
    <n v="120230920"/>
    <n v="22982551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東區"/>
    <n v="120.23092"/>
    <n v="22.982551000000001"/>
    <d v="2018-07-11T00:00:00"/>
  </r>
  <r>
    <s v="台南市東區東安路102號"/>
    <s v="(06)2091841         "/>
    <n v="996718"/>
    <s v="東凱"/>
    <m/>
    <m/>
    <s v="(06)2091722         "/>
    <n v="120226718"/>
    <n v="22993445"/>
    <x v="13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東區"/>
    <n v="120.22671800000001"/>
    <n v="22.993445000000001"/>
    <d v="2018-07-11T00:00:00"/>
  </r>
  <r>
    <s v="台南市東區中華東路3段379號"/>
    <s v="(06)2907321         "/>
    <n v="174693"/>
    <s v="東發"/>
    <m/>
    <m/>
    <s v="(06)2908238         "/>
    <n v="120221481.533508"/>
    <n v="22973718.696194399"/>
    <x v="13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東區"/>
    <n v="120.221481533508"/>
    <n v="22.9737186961944"/>
    <d v="2018-07-11T00:00:00"/>
  </r>
  <r>
    <s v="台南市東區莊敬路90號"/>
    <s v="(06)2095701         "/>
    <n v="916516"/>
    <s v="東敬"/>
    <m/>
    <m/>
    <s v="(06)2755113         "/>
    <n v="120233021"/>
    <n v="22994790"/>
    <x v="13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東區"/>
    <n v="120.23302099999999"/>
    <n v="22.994789999999998"/>
    <d v="2018-07-11T00:00:00"/>
  </r>
  <r>
    <s v="台南市東區富農街一段129號"/>
    <s v="(06)3363106         "/>
    <n v="881973"/>
    <s v="東澓"/>
    <m/>
    <m/>
    <s v="(06)2673539         "/>
    <n v="120234479"/>
    <n v="22981761"/>
    <x v="13"/>
    <x v="0"/>
    <s v="Y"/>
    <s v="N"/>
    <s v="N"/>
    <s v="N"/>
    <s v="N"/>
    <s v="N"/>
    <s v="N"/>
    <s v="Y"/>
    <s v="Y"/>
    <s v="N"/>
    <s v="N"/>
    <s v="N"/>
    <s v="N"/>
    <s v="N"/>
    <s v="N"/>
    <s v="N"/>
    <s v="N"/>
    <s v="N"/>
    <s v="N"/>
    <s v="N"/>
    <s v="N"/>
    <s v="東區"/>
    <n v="120.23447899999999"/>
    <n v="22.981760999999999"/>
    <d v="2018-07-11T00:00:00"/>
  </r>
  <r>
    <s v="台南市東區東門路一段362號"/>
    <s v="(06)2008634         "/>
    <n v="165264"/>
    <s v="東龍"/>
    <m/>
    <m/>
    <s v="(06)2008630         "/>
    <n v="120218576"/>
    <n v="22986575"/>
    <x v="13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東區"/>
    <n v="120.218576"/>
    <n v="22.986574999999998"/>
    <d v="2018-07-11T00:00:00"/>
  </r>
  <r>
    <s v="台南市東區長榮路三段12號"/>
    <s v="(06)2095695         "/>
    <n v="833055"/>
    <s v="長寧"/>
    <m/>
    <m/>
    <s v="(06)2363597         "/>
    <n v="120221765"/>
    <n v="22992197"/>
    <x v="13"/>
    <x v="0"/>
    <s v="Y"/>
    <s v="Y"/>
    <s v="N"/>
    <s v="Y"/>
    <s v="N"/>
    <s v="N"/>
    <s v="Y"/>
    <s v="Y"/>
    <s v="N"/>
    <s v="N"/>
    <s v="N"/>
    <s v="N"/>
    <s v="N"/>
    <s v="N"/>
    <s v="N"/>
    <s v="N"/>
    <s v="N"/>
    <s v="N"/>
    <s v="N"/>
    <s v="N"/>
    <s v="N"/>
    <s v="東區"/>
    <n v="120.221765"/>
    <n v="22.992197000000001"/>
    <d v="2018-07-11T00:00:00"/>
  </r>
  <r>
    <s v="台南市東區長榮路3段139號"/>
    <s v="(06)2095710         "/>
    <n v="915203"/>
    <s v="長榮"/>
    <m/>
    <m/>
    <s v="(06)2381098         "/>
    <n v="120221618"/>
    <n v="22995950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東區"/>
    <n v="120.22161800000001"/>
    <n v="22.995950000000001"/>
    <d v="2018-07-11T00:00:00"/>
  </r>
  <r>
    <s v="台南市東區龍山街109號111號"/>
    <s v="(06)2894211         "/>
    <n v="173885"/>
    <s v="帝標"/>
    <m/>
    <m/>
    <s v="(06)2602997         "/>
    <n v="120223237"/>
    <n v="22983879"/>
    <x v="13"/>
    <x v="0"/>
    <s v="Y"/>
    <s v="N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東區"/>
    <n v="120.223237"/>
    <n v="22.983879000000002"/>
    <d v="2018-07-11T00:00:00"/>
  </r>
  <r>
    <s v="台南市東區北門路二段12號"/>
    <s v="(06)2258894         "/>
    <n v="935779"/>
    <s v="致聖"/>
    <m/>
    <m/>
    <s v="(06)2235686         "/>
    <n v="120212477"/>
    <n v="22997892"/>
    <x v="13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東區"/>
    <n v="120.21247700000001"/>
    <n v="22.997892"/>
    <d v="2018-07-11T00:00:00"/>
  </r>
  <r>
    <s v="台南市東區東光里東興路138號1樓"/>
    <s v="(06)2380444         "/>
    <n v="992440"/>
    <s v="席悅"/>
    <m/>
    <m/>
    <s v="(06)2388933         "/>
    <n v="120229411"/>
    <n v="22992869"/>
    <x v="13"/>
    <x v="0"/>
    <s v="Y"/>
    <s v="N"/>
    <s v="N"/>
    <s v="Y"/>
    <s v="Y"/>
    <s v="N"/>
    <s v="N"/>
    <s v="Y"/>
    <s v="N"/>
    <s v="Y"/>
    <s v="Y"/>
    <s v="Y"/>
    <s v="N"/>
    <s v="Y"/>
    <s v="N"/>
    <s v="Y"/>
    <s v="N"/>
    <s v="N"/>
    <s v="N"/>
    <s v="N"/>
    <s v="Y"/>
    <s v="東區"/>
    <n v="120.229411"/>
    <n v="22.992868999999999"/>
    <d v="2018-07-11T00:00:00"/>
  </r>
  <r>
    <s v="台南市東區中華東路2段171-177號"/>
    <s v="(06)2697553         "/>
    <n v="112075"/>
    <s v="財神"/>
    <m/>
    <m/>
    <s v="(06)2894503         "/>
    <n v="120232996"/>
    <n v="22985012"/>
    <x v="13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東區"/>
    <n v="120.232996"/>
    <n v="22.985012000000001"/>
    <d v="2018-07-11T00:00:00"/>
  </r>
  <r>
    <s v="台南市東區林森路1段184號"/>
    <s v="(06)2697614         "/>
    <n v="822790"/>
    <s v="崇明"/>
    <m/>
    <m/>
    <s v="(06)2678084         "/>
    <n v="120216256"/>
    <n v="22982008"/>
    <x v="1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東區"/>
    <n v="120.216256"/>
    <n v="22.982008"/>
    <d v="2018-07-11T00:00:00"/>
  </r>
  <r>
    <s v="台南市東區崇成里崇明路561號1樓"/>
    <s v="(06)2906201         "/>
    <n v="113193"/>
    <s v="崇祐"/>
    <m/>
    <m/>
    <s v="(06)2902815         "/>
    <n v="120225831"/>
    <n v="22970963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東區"/>
    <n v="120.225831"/>
    <n v="22.970963000000001"/>
    <d v="2018-07-11T00:00:00"/>
  </r>
  <r>
    <s v="台南市東區崇善路259號1樓"/>
    <s v="(06)2604809         "/>
    <n v="991643"/>
    <s v="崇華"/>
    <m/>
    <m/>
    <s v="(06)2601426         "/>
    <n v="120226193.53624301"/>
    <n v="22978612.713373601"/>
    <x v="13"/>
    <x v="0"/>
    <s v="Y"/>
    <s v="N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東區"/>
    <n v="120.226193536243"/>
    <n v="22.9786127133736"/>
    <d v="2018-07-11T00:00:00"/>
  </r>
  <r>
    <s v="台南市東區崇善路571號"/>
    <s v="(06)2602844         "/>
    <n v="886668"/>
    <s v="崇道"/>
    <m/>
    <m/>
    <s v="(06)2894813         "/>
    <n v="120229956"/>
    <n v="22972626"/>
    <x v="1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東區"/>
    <n v="120.229956"/>
    <n v="22.972626000000002"/>
    <d v="2018-07-11T00:00:00"/>
  </r>
  <r>
    <s v="台南市東區崇善路168號"/>
    <s v="(06)2688792         "/>
    <n v="149332"/>
    <s v="崇學"/>
    <m/>
    <m/>
    <s v="(06)2604847         "/>
    <n v="120223208"/>
    <n v="22980527"/>
    <x v="13"/>
    <x v="0"/>
    <s v="Y"/>
    <s v="N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東區"/>
    <n v="120.223208"/>
    <n v="22.980526999999999"/>
    <d v="2018-07-11T00:00:00"/>
  </r>
  <r>
    <s v="台南市東區裕豐街187號1樓"/>
    <s v="(06)2380441         "/>
    <n v="947912"/>
    <s v="祥發"/>
    <m/>
    <m/>
    <s v="(06)2386965         "/>
    <n v="120227231"/>
    <n v="22988419"/>
    <x v="13"/>
    <x v="0"/>
    <s v="Y"/>
    <s v="N"/>
    <s v="N"/>
    <s v="Y"/>
    <s v="N"/>
    <s v="N"/>
    <s v="N"/>
    <s v="Y"/>
    <s v="N"/>
    <s v="N"/>
    <s v="Y"/>
    <s v="N"/>
    <s v="N"/>
    <s v="Y"/>
    <s v="N"/>
    <s v="N"/>
    <s v="Y"/>
    <s v="N"/>
    <s v="N"/>
    <s v="N"/>
    <s v="N"/>
    <s v="東區"/>
    <n v="120.227231"/>
    <n v="22.988419"/>
    <d v="2018-07-11T00:00:00"/>
  </r>
  <r>
    <s v="台南市東區後甲里裕農路657號1樓"/>
    <s v="(06)2095707         "/>
    <n v="166544"/>
    <s v="富裕"/>
    <m/>
    <m/>
    <s v="(06)2091395         "/>
    <n v="120236357"/>
    <n v="22988751"/>
    <x v="1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東區"/>
    <n v="120.236357"/>
    <n v="22.988751000000001"/>
    <d v="2018-07-11T00:00:00"/>
  </r>
  <r>
    <s v="台南市東區東門里東門路一段199號"/>
    <s v="(06)2080632         "/>
    <n v="860448"/>
    <s v="森田"/>
    <m/>
    <m/>
    <s v="(06)2742079         "/>
    <n v="120216296.52966601"/>
    <n v="22987655.7446687"/>
    <x v="13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東區"/>
    <n v="120.216296529666"/>
    <n v="22.9876557446687"/>
    <d v="2018-07-11T00:00:00"/>
  </r>
  <r>
    <s v="台南市東區林森路二段84號"/>
    <s v="(06)2095711         "/>
    <n v="165138"/>
    <s v="新東"/>
    <m/>
    <m/>
    <s v="(06)2382073         "/>
    <n v="120223219"/>
    <n v="22987081"/>
    <x v="13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東區"/>
    <n v="120.223219"/>
    <n v="22.987081"/>
    <d v="2018-07-11T00:00:00"/>
  </r>
  <r>
    <s v="台南市東區大學路西段53號1樓2樓"/>
    <s v="(06)2368798         "/>
    <n v="941693"/>
    <s v="新東育"/>
    <m/>
    <m/>
    <s v="(06)2360105         "/>
    <n v="120217211"/>
    <n v="22996245"/>
    <x v="13"/>
    <x v="0"/>
    <s v="Y"/>
    <s v="Y"/>
    <s v="N"/>
    <s v="Y"/>
    <s v="N"/>
    <s v="N"/>
    <s v="Y"/>
    <s v="Y"/>
    <s v="Y"/>
    <s v="N"/>
    <s v="N"/>
    <s v="N"/>
    <s v="N"/>
    <s v="N"/>
    <s v="N"/>
    <s v="N"/>
    <s v="N"/>
    <s v="N"/>
    <s v="N"/>
    <s v="N"/>
    <s v="N"/>
    <s v="東區"/>
    <n v="120.21721100000001"/>
    <n v="22.996244999999998"/>
    <d v="2018-07-11T00:00:00"/>
  </r>
  <r>
    <s v="台南市東區東門里前鋒路16號1樓"/>
    <s v="(06)2365251         "/>
    <n v="982616"/>
    <s v="新新樓"/>
    <m/>
    <m/>
    <s v="(06)2360434         "/>
    <n v="120212852"/>
    <n v="22990047"/>
    <x v="1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東區"/>
    <n v="120.212852"/>
    <n v="22.990047000000001"/>
    <d v="2018-07-11T00:00:00"/>
  </r>
  <r>
    <s v="台南市東區裕學路1號"/>
    <s v="(06)2894200         "/>
    <n v="130970"/>
    <s v="裕文"/>
    <m/>
    <m/>
    <s v="(06)2909325         "/>
    <n v="120222239.53360599"/>
    <n v="22982506.726857401"/>
    <x v="13"/>
    <x v="0"/>
    <s v="Y"/>
    <s v="Y"/>
    <s v="N"/>
    <s v="Y"/>
    <s v="Y"/>
    <s v="N"/>
    <s v="N"/>
    <s v="Y"/>
    <s v="N"/>
    <s v="Y"/>
    <s v="Y"/>
    <s v="N"/>
    <s v="N"/>
    <s v="Y"/>
    <s v="N"/>
    <s v="Y"/>
    <s v="N"/>
    <s v="N"/>
    <s v="N"/>
    <s v="N"/>
    <s v="N"/>
    <s v="東區"/>
    <n v="120.22223953360501"/>
    <n v="22.982506726857402"/>
    <d v="2018-07-11T00:00:00"/>
  </r>
  <r>
    <s v="台南市東區關聖里裕信路177號1樓"/>
    <s v="(06)3318275         "/>
    <n v="965264"/>
    <s v="裕平"/>
    <m/>
    <m/>
    <s v="(06)3318240         "/>
    <n v="120245233"/>
    <n v="22985160"/>
    <x v="13"/>
    <x v="0"/>
    <s v="Y"/>
    <s v="N"/>
    <s v="N"/>
    <s v="Y"/>
    <s v="Y"/>
    <s v="N"/>
    <s v="N"/>
    <s v="Y"/>
    <s v="Y"/>
    <s v="N"/>
    <s v="N"/>
    <s v="N"/>
    <s v="N"/>
    <s v="N"/>
    <s v="N"/>
    <s v="N"/>
    <s v="N"/>
    <s v="N"/>
    <s v="N"/>
    <s v="N"/>
    <s v="N"/>
    <s v="東區"/>
    <n v="120.245233"/>
    <n v="22.98516"/>
    <d v="2018-07-11T00:00:00"/>
  </r>
  <r>
    <s v="台南市東區關聖里裕農路866號"/>
    <s v="(06)3312983         "/>
    <n v="163833"/>
    <s v="裕忠"/>
    <m/>
    <m/>
    <s v="(06)3312483         "/>
    <n v="120241437"/>
    <n v="22989323"/>
    <x v="13"/>
    <x v="0"/>
    <s v="Y"/>
    <s v="N"/>
    <s v="N"/>
    <s v="N"/>
    <s v="N"/>
    <s v="N"/>
    <s v="N"/>
    <s v="Y"/>
    <s v="Y"/>
    <s v="N"/>
    <s v="N"/>
    <s v="N"/>
    <s v="N"/>
    <s v="N"/>
    <s v="N"/>
    <s v="N"/>
    <s v="N"/>
    <s v="N"/>
    <s v="N"/>
    <s v="N"/>
    <s v="N"/>
    <s v="東區"/>
    <n v="120.241437"/>
    <n v="22.989322999999999"/>
    <d v="2018-07-11T00:00:00"/>
  </r>
  <r>
    <s v="台南市東區裕信路352號"/>
    <s v="(06)3312690         "/>
    <n v="952291"/>
    <s v="裕信"/>
    <m/>
    <m/>
    <s v="(06)3316406         "/>
    <n v="120244922"/>
    <n v="22979731"/>
    <x v="13"/>
    <x v="0"/>
    <s v="Y"/>
    <s v="N"/>
    <s v="N"/>
    <s v="Y"/>
    <s v="Y"/>
    <s v="Y"/>
    <s v="N"/>
    <s v="Y"/>
    <s v="N"/>
    <s v="N"/>
    <s v="Y"/>
    <s v="N"/>
    <s v="N"/>
    <s v="N"/>
    <s v="N"/>
    <s v="Y"/>
    <s v="Y"/>
    <s v="N"/>
    <s v="N"/>
    <s v="N"/>
    <s v="N"/>
    <s v="東區"/>
    <n v="120.244922"/>
    <n v="22.979731000000001"/>
    <d v="2018-07-11T00:00:00"/>
  </r>
  <r>
    <s v="台南市東區復興里裕文路76號1樓"/>
    <s v="(06)3317672         "/>
    <n v="951379"/>
    <s v="裕興"/>
    <m/>
    <m/>
    <s v="(06)3317671         "/>
    <n v="120241584"/>
    <n v="22982521"/>
    <x v="13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東區"/>
    <n v="120.241584"/>
    <n v="22.982520999999998"/>
    <d v="2018-07-11T00:00:00"/>
  </r>
  <r>
    <s v="台南市東區東門路2段291號"/>
    <s v="(06)2095709         "/>
    <n v="166061"/>
    <s v="裕豐"/>
    <m/>
    <m/>
    <s v="(06)2351946         "/>
    <n v="120226420"/>
    <n v="22983471"/>
    <x v="1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東區"/>
    <n v="120.22642"/>
    <n v="22.983471000000002"/>
    <d v="2018-07-11T00:00:00"/>
  </r>
  <r>
    <s v="台南市東區德東街101號"/>
    <s v="(06)2904365         "/>
    <n v="143150"/>
    <s v="鼎亨"/>
    <m/>
    <m/>
    <s v="(06)2908425         "/>
    <n v="120230607"/>
    <n v="22961828"/>
    <x v="13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東區"/>
    <n v="120.23060700000001"/>
    <n v="22.961828000000001"/>
    <d v="2018-07-11T00:00:00"/>
  </r>
  <r>
    <s v="台南市東區榮譽街86號86-1號1樓"/>
    <s v="(06)2891452         "/>
    <n v="111809"/>
    <s v="榮譽"/>
    <m/>
    <m/>
    <s v="(06)2677923         "/>
    <n v="120217411.530922"/>
    <n v="22974696.699506201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東區"/>
    <n v="120.217411530921"/>
    <n v="22.9746966995062"/>
    <d v="2018-07-11T00:00:00"/>
  </r>
  <r>
    <s v="台南市東區崇明路377號377-1號"/>
    <s v="(06)2697647         "/>
    <n v="956846"/>
    <s v="福耀"/>
    <m/>
    <m/>
    <s v="(06)2690374         "/>
    <n v="120222565"/>
    <n v="22975055"/>
    <x v="13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東區"/>
    <n v="120.222565"/>
    <n v="22.975055000000001"/>
    <d v="2018-07-11T00:00:00"/>
  </r>
  <r>
    <s v="台南市東區大同路二段95-3號"/>
    <s v="(06)2145091         "/>
    <n v="895673"/>
    <s v="億載"/>
    <m/>
    <m/>
    <s v="(06)2145092         "/>
    <n v="120213308"/>
    <n v="22979125"/>
    <x v="13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東區"/>
    <n v="120.213308"/>
    <n v="22.979125"/>
    <d v="2018-07-11T00:00:00"/>
  </r>
  <r>
    <s v="台南市東區崇德路269號"/>
    <s v="(06)3364736         "/>
    <n v="958602"/>
    <s v="德光"/>
    <m/>
    <m/>
    <s v="(06)2607217         "/>
    <n v="120221589"/>
    <n v="22978292"/>
    <x v="13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東區"/>
    <n v="120.22158899999999"/>
    <n v="22.978292"/>
    <d v="2018-07-11T00:00:00"/>
  </r>
  <r>
    <s v="台南市東區青年路416號"/>
    <s v="(06)2095694         "/>
    <n v="946193"/>
    <s v="慶東"/>
    <m/>
    <m/>
    <s v="(06)2352796         "/>
    <n v="120216544"/>
    <n v="22991130"/>
    <x v="13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東區"/>
    <n v="120.216544"/>
    <n v="22.991129999999998"/>
    <d v="2018-07-11T00:00:00"/>
  </r>
  <r>
    <s v="台南市東區德東街88號"/>
    <s v="(06)3364864         "/>
    <n v="882530"/>
    <s v="興旺"/>
    <m/>
    <m/>
    <s v="(06)2907501         "/>
    <n v="120229818"/>
    <n v="22961583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東區"/>
    <n v="120.22981799999999"/>
    <n v="22.961583000000001"/>
    <d v="2018-07-11T00:00:00"/>
  </r>
  <r>
    <s v="台南市後壁區後壁里後壁71號"/>
    <s v="(06)6873332         "/>
    <n v="903152"/>
    <s v="後壁"/>
    <m/>
    <m/>
    <s v="(06)6873221         "/>
    <n v="120360948"/>
    <n v="23365943"/>
    <x v="13"/>
    <x v="0"/>
    <s v="Y"/>
    <s v="Y"/>
    <s v="N"/>
    <s v="Y"/>
    <s v="Y"/>
    <s v="N"/>
    <s v="N"/>
    <s v="Y"/>
    <s v="Y"/>
    <s v="N"/>
    <s v="N"/>
    <s v="N"/>
    <s v="N"/>
    <s v="N"/>
    <s v="N"/>
    <s v="N"/>
    <s v="N"/>
    <s v="N"/>
    <s v="N"/>
    <s v="N"/>
    <s v="N"/>
    <s v="後壁區"/>
    <n v="120.36094799999999"/>
    <n v="23.365943000000001"/>
    <d v="2018-07-11T00:00:00"/>
  </r>
  <r>
    <s v="台南市後壁區墨林里346號"/>
    <s v="(06)6624265         "/>
    <n v="132862"/>
    <s v="菁寮"/>
    <m/>
    <m/>
    <s v="(06)6621468         "/>
    <n v="120336116"/>
    <n v="23378097"/>
    <x v="13"/>
    <x v="0"/>
    <s v="Y"/>
    <s v="Y"/>
    <s v="N"/>
    <s v="Y"/>
    <s v="N"/>
    <s v="Y"/>
    <s v="N"/>
    <s v="Y"/>
    <s v="N"/>
    <s v="N"/>
    <s v="N"/>
    <s v="N"/>
    <s v="N"/>
    <s v="N"/>
    <s v="N"/>
    <s v="N"/>
    <s v="N"/>
    <s v="N"/>
    <s v="N"/>
    <s v="N"/>
    <s v="N"/>
    <s v="後壁區"/>
    <n v="120.336116"/>
    <n v="23.378097"/>
    <d v="2018-07-11T00:00:00"/>
  </r>
  <r>
    <s v="台南市後壁區福安里200號"/>
    <s v="(06)6359386         "/>
    <n v="931489"/>
    <s v="蓮營"/>
    <m/>
    <m/>
    <s v="(06)6358177         "/>
    <n v="120343968"/>
    <n v="23328448"/>
    <x v="13"/>
    <x v="0"/>
    <s v="Y"/>
    <s v="Y"/>
    <s v="N"/>
    <s v="Y"/>
    <s v="N"/>
    <s v="Y"/>
    <s v="N"/>
    <s v="Y"/>
    <s v="N"/>
    <s v="Y"/>
    <s v="Y"/>
    <s v="N"/>
    <s v="N"/>
    <s v="N"/>
    <s v="N"/>
    <s v="N"/>
    <s v="Y"/>
    <s v="N"/>
    <s v="N"/>
    <s v="N"/>
    <s v="N"/>
    <s v="後壁區"/>
    <n v="120.343968"/>
    <n v="23.328448000000002"/>
    <d v="2018-07-11T00:00:00"/>
  </r>
  <r>
    <s v="台南市東山區科里里枋子林74-6號"/>
    <s v="(06)6233876         "/>
    <n v="131146"/>
    <s v="東山站"/>
    <m/>
    <m/>
    <s v="(06)6234071         "/>
    <n v="120398440"/>
    <n v="23287467"/>
    <x v="13"/>
    <x v="0"/>
    <s v="N"/>
    <s v="N"/>
    <s v="Y"/>
    <s v="Y"/>
    <s v="N"/>
    <s v="N"/>
    <s v="Y"/>
    <s v="Y"/>
    <s v="N"/>
    <s v="Y"/>
    <s v="N"/>
    <s v="Y"/>
    <s v="N"/>
    <s v="N"/>
    <s v="N"/>
    <s v="N"/>
    <s v="Y"/>
    <s v="N"/>
    <s v="N"/>
    <s v="Y"/>
    <s v="N"/>
    <s v="東山區"/>
    <n v="120.39843999999999"/>
    <n v="23.287466999999999"/>
    <d v="2018-07-11T00:00:00"/>
  </r>
  <r>
    <s v="台南市東山區中興路1號"/>
    <s v="(06)6804305         "/>
    <n v="113517"/>
    <s v="東美"/>
    <m/>
    <m/>
    <s v="(06)6805521         "/>
    <n v="120403114"/>
    <n v="23321935"/>
    <x v="13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東山區"/>
    <n v="120.403114"/>
    <n v="23.321935"/>
    <d v="2018-07-11T00:00:00"/>
  </r>
  <r>
    <s v="台南市東山區東山里235號"/>
    <s v="(06)6805310         "/>
    <n v="932574"/>
    <s v="東勝"/>
    <m/>
    <m/>
    <s v="(06)6805308         "/>
    <n v="120405008"/>
    <n v="23326030"/>
    <x v="13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東山區"/>
    <n v="120.405008"/>
    <n v="23.326029999999999"/>
    <d v="2018-07-11T00:00:00"/>
  </r>
  <r>
    <s v="台南市東山區東原里24鄰前大埔191號1樓"/>
    <s v="(06)6863975         "/>
    <n v="124676"/>
    <s v="崇原"/>
    <m/>
    <m/>
    <s v="(06)6861774         "/>
    <n v="120443745"/>
    <n v="23265329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東山區"/>
    <n v="120.44374500000001"/>
    <n v="23.265329000000001"/>
    <d v="2018-07-11T00:00:00"/>
  </r>
  <r>
    <s v="台南市北門區鯤江里841-1號"/>
    <s v="(06)7863384         "/>
    <n v="921655"/>
    <s v="南鯤鯓"/>
    <m/>
    <m/>
    <s v="(06)7864853         "/>
    <n v="120137081"/>
    <n v="23284537"/>
    <x v="13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北門區"/>
    <n v="120.13708099999999"/>
    <n v="23.284537"/>
    <d v="2018-07-11T00:00:00"/>
  </r>
  <r>
    <s v="台南市學甲區中正路143號"/>
    <s v="(06)7835230         "/>
    <n v="881308"/>
    <s v="超順"/>
    <m/>
    <m/>
    <s v="(06)7831793         "/>
    <n v="120179483"/>
    <n v="23230587"/>
    <x v="13"/>
    <x v="0"/>
    <s v="Y"/>
    <s v="N"/>
    <s v="N"/>
    <s v="Y"/>
    <s v="N"/>
    <s v="N"/>
    <s v="N"/>
    <s v="Y"/>
    <s v="Y"/>
    <s v="N"/>
    <s v="N"/>
    <s v="N"/>
    <s v="N"/>
    <s v="N"/>
    <s v="N"/>
    <s v="N"/>
    <s v="Y"/>
    <s v="N"/>
    <s v="N"/>
    <s v="N"/>
    <s v="N"/>
    <s v="學甲區"/>
    <n v="120.179483"/>
    <n v="23.230587"/>
    <d v="2018-07-11T00:00:00"/>
  </r>
  <r>
    <s v="台南市學甲區中山路187號1樓"/>
    <s v="(06)7832492         "/>
    <n v="130969"/>
    <s v="夢公園"/>
    <m/>
    <m/>
    <s v="(06)7833506         "/>
    <n v="120175894"/>
    <n v="23235381"/>
    <x v="13"/>
    <x v="0"/>
    <s v="Y"/>
    <s v="N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學甲區"/>
    <n v="120.175894"/>
    <n v="23.235381"/>
    <d v="2018-07-11T00:00:00"/>
  </r>
  <r>
    <s v="台南市學甲區仁得里華宗路321號"/>
    <s v="(06)7830781         "/>
    <n v="153744"/>
    <s v="學甲"/>
    <m/>
    <m/>
    <s v="(06)7835596         "/>
    <n v="120182378"/>
    <n v="23231279"/>
    <x v="13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學甲區"/>
    <n v="120.182378"/>
    <n v="23.231279000000001"/>
    <d v="2018-07-11T00:00:00"/>
  </r>
  <r>
    <s v="台南市學甲區慈生里中正路296號"/>
    <s v="(06)7821364         "/>
    <n v="164489"/>
    <s v="學成"/>
    <m/>
    <m/>
    <s v="(06)7821204         "/>
    <n v="120180640"/>
    <n v="23234448"/>
    <x v="13"/>
    <x v="0"/>
    <s v="N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學甲區"/>
    <n v="120.18064"/>
    <n v="23.234448"/>
    <d v="2018-07-11T00:00:00"/>
  </r>
  <r>
    <s v="台南市下營區中營里1286號"/>
    <s v="(06)6890937         "/>
    <n v="931836"/>
    <s v="上營"/>
    <m/>
    <m/>
    <s v="(06)6890923         "/>
    <n v="120270637"/>
    <n v="23217002"/>
    <x v="13"/>
    <x v="0"/>
    <s v="Y"/>
    <s v="N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下營區"/>
    <n v="120.27063699999999"/>
    <n v="23.217002000000001"/>
    <d v="2018-07-11T00:00:00"/>
  </r>
  <r>
    <s v="台南市下營區下營里中山路一段46號48號1樓"/>
    <s v="(06)6894189         "/>
    <n v="990167"/>
    <s v="新下營"/>
    <m/>
    <m/>
    <s v="(06)6890134         "/>
    <n v="120262183"/>
    <n v="23234966"/>
    <x v="13"/>
    <x v="0"/>
    <s v="Y"/>
    <s v="N"/>
    <s v="N"/>
    <s v="Y"/>
    <s v="N"/>
    <s v="N"/>
    <s v="Y"/>
    <s v="Y"/>
    <s v="N"/>
    <s v="Y"/>
    <s v="N"/>
    <s v="N"/>
    <s v="N"/>
    <s v="Y"/>
    <s v="N"/>
    <s v="N"/>
    <s v="N"/>
    <s v="N"/>
    <s v="N"/>
    <s v="N"/>
    <s v="N"/>
    <s v="下營區"/>
    <n v="120.26218299999999"/>
    <n v="23.234966"/>
    <d v="2018-07-11T00:00:00"/>
  </r>
  <r>
    <s v="台南市六甲區六甲里中正路321之1號"/>
    <s v="(06)6982251         "/>
    <n v="132482"/>
    <s v="七甲"/>
    <m/>
    <m/>
    <s v="(06)6981130         "/>
    <n v="120351122"/>
    <n v="23226324"/>
    <x v="13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六甲區"/>
    <n v="120.351122"/>
    <n v="23.226324000000002"/>
    <d v="2018-07-11T00:00:00"/>
  </r>
  <r>
    <s v="台南市六甲區六甲里22鄰中正路552號"/>
    <s v="(06)6992165         "/>
    <n v="863252"/>
    <s v="六甲"/>
    <m/>
    <m/>
    <s v="(06)6992090         "/>
    <n v="120351650"/>
    <n v="23230740"/>
    <x v="13"/>
    <x v="0"/>
    <s v="Y"/>
    <s v="N"/>
    <s v="N"/>
    <s v="N"/>
    <s v="N"/>
    <s v="N"/>
    <s v="N"/>
    <s v="Y"/>
    <s v="Y"/>
    <s v="N"/>
    <s v="N"/>
    <s v="N"/>
    <s v="N"/>
    <s v="N"/>
    <s v="N"/>
    <s v="N"/>
    <s v="N"/>
    <s v="N"/>
    <s v="N"/>
    <s v="N"/>
    <s v="N"/>
    <s v="六甲區"/>
    <n v="120.35165000000001"/>
    <n v="23.230740000000001"/>
    <d v="2018-07-11T00:00:00"/>
  </r>
  <r>
    <s v="台南市六甲區中社里林鳳營111-8號1樓"/>
    <s v="(06)6994453         "/>
    <n v="130110"/>
    <s v="林鳳營"/>
    <m/>
    <m/>
    <s v="(06)6989753         "/>
    <n v="120315138"/>
    <n v="23244352"/>
    <x v="13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六甲區"/>
    <n v="120.315138"/>
    <n v="23.244351999999999"/>
    <d v="2018-07-11T00:00:00"/>
  </r>
  <r>
    <s v="台南市楠西區鹿田里11鄰油車61號之10"/>
    <s v="(06)5753312         "/>
    <n v="971878"/>
    <s v="楠西"/>
    <m/>
    <m/>
    <s v="(06)5753552         "/>
    <n v="120490324"/>
    <n v="23164350"/>
    <x v="13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楠西區"/>
    <n v="120.490324"/>
    <n v="23.164349999999999"/>
    <d v="2018-07-11T00:00:00"/>
  </r>
  <r>
    <s v="台南市將軍區長榮里長榮29之2號"/>
    <s v="(06)7946751         "/>
    <n v="132596"/>
    <s v="將軍"/>
    <m/>
    <m/>
    <s v="(06)7945691         "/>
    <n v="120158287"/>
    <n v="23197059"/>
    <x v="13"/>
    <x v="0"/>
    <s v="Y"/>
    <s v="N"/>
    <s v="N"/>
    <s v="Y"/>
    <s v="N"/>
    <s v="Y"/>
    <s v="N"/>
    <s v="Y"/>
    <s v="Y"/>
    <s v="N"/>
    <s v="Y"/>
    <s v="N"/>
    <s v="N"/>
    <s v="N"/>
    <s v="N"/>
    <s v="N"/>
    <s v="Y"/>
    <s v="N"/>
    <s v="N"/>
    <s v="N"/>
    <s v="N"/>
    <s v="將軍區"/>
    <n v="120.158287"/>
    <n v="23.197058999999999"/>
    <d v="2018-07-11T00:00:00"/>
  </r>
  <r>
    <s v="台南市將軍區將富里49之八號"/>
    <s v="(06)7942732         "/>
    <n v="951760"/>
    <s v="將富"/>
    <m/>
    <m/>
    <s v="(06)7946598         "/>
    <n v="120135266"/>
    <n v="23215060"/>
    <x v="13"/>
    <x v="0"/>
    <s v="Y"/>
    <s v="N"/>
    <s v="N"/>
    <s v="Y"/>
    <s v="N"/>
    <s v="Y"/>
    <s v="N"/>
    <s v="Y"/>
    <s v="Y"/>
    <s v="Y"/>
    <s v="Y"/>
    <s v="N"/>
    <s v="N"/>
    <s v="N"/>
    <s v="N"/>
    <s v="N"/>
    <s v="N"/>
    <s v="N"/>
    <s v="N"/>
    <s v="N"/>
    <s v="N"/>
    <s v="將軍區"/>
    <n v="120.135266"/>
    <n v="23.215060000000001"/>
    <d v="2018-07-11T00:00:00"/>
  </r>
  <r>
    <s v="台南市佳里區子龍里1鄰子良廟3-1號"/>
    <s v="(06)7265184         "/>
    <n v="143851"/>
    <s v="子龍"/>
    <m/>
    <m/>
    <s v="(06)7265194         "/>
    <n v="120205858"/>
    <n v="23175036"/>
    <x v="13"/>
    <x v="0"/>
    <s v="Y"/>
    <s v="N"/>
    <s v="N"/>
    <s v="Y"/>
    <s v="N"/>
    <s v="N"/>
    <s v="N"/>
    <s v="Y"/>
    <s v="Y"/>
    <s v="N"/>
    <s v="N"/>
    <s v="N"/>
    <s v="N"/>
    <s v="Y"/>
    <s v="N"/>
    <s v="N"/>
    <s v="Y"/>
    <s v="N"/>
    <s v="N"/>
    <s v="N"/>
    <s v="N"/>
    <s v="佳里區"/>
    <n v="120.20585800000001"/>
    <n v="23.175035999999999"/>
    <d v="2018-07-11T00:00:00"/>
  </r>
  <r>
    <s v="台南市佳里區佳西路215號1樓"/>
    <s v="(06)7238391         "/>
    <n v="122131"/>
    <s v="佳文"/>
    <m/>
    <m/>
    <s v="(06)7238343         "/>
    <n v="120167511"/>
    <n v="23162682"/>
    <x v="1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佳里區"/>
    <n v="120.167511"/>
    <n v="23.162682"/>
    <d v="2018-07-11T00:00:00"/>
  </r>
  <r>
    <s v="台南市佳里區新生東路1號1樓"/>
    <s v="(06)7229490         "/>
    <n v="980012"/>
    <s v="佳立"/>
    <m/>
    <m/>
    <s v="(06)7229051         "/>
    <n v="120182310"/>
    <n v="23162222"/>
    <x v="13"/>
    <x v="0"/>
    <s v="Y"/>
    <s v="Y"/>
    <s v="N"/>
    <s v="Y"/>
    <s v="N"/>
    <s v="N"/>
    <s v="N"/>
    <s v="Y"/>
    <s v="N"/>
    <s v="Y"/>
    <s v="Y"/>
    <s v="N"/>
    <s v="N"/>
    <s v="N"/>
    <s v="N"/>
    <s v="N"/>
    <s v="Y"/>
    <s v="N"/>
    <s v="N"/>
    <s v="N"/>
    <s v="N"/>
    <s v="佳里區"/>
    <n v="120.18231"/>
    <n v="23.162222"/>
    <d v="2018-07-11T00:00:00"/>
  </r>
  <r>
    <s v="台南市佳里區興化里佳里興492-50號"/>
    <s v="(06)7264578         "/>
    <n v="175009"/>
    <s v="佳成"/>
    <m/>
    <m/>
    <s v="(06)7266010         "/>
    <n v="120187549"/>
    <n v="23188299"/>
    <x v="1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佳里區"/>
    <n v="120.187549"/>
    <n v="23.188299000000001"/>
    <d v="2018-07-11T00:00:00"/>
  </r>
  <r>
    <s v="台南市佳里區光復路197號197-1號"/>
    <s v="(06)7214182         "/>
    <n v="791241"/>
    <s v="佳里"/>
    <m/>
    <m/>
    <s v="(06)7233631         "/>
    <n v="120174659"/>
    <n v="23160046"/>
    <x v="13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佳里區"/>
    <n v="120.17465900000001"/>
    <n v="23.160046000000001"/>
    <d v="2018-07-11T00:00:00"/>
  </r>
  <r>
    <s v="台南市佳里區建南里勝利路216號1樓"/>
    <s v="(06)7235883         "/>
    <n v="120397"/>
    <s v="佳龍"/>
    <m/>
    <m/>
    <s v="(06)7237042         "/>
    <n v="120179994"/>
    <n v="23148529"/>
    <x v="13"/>
    <x v="0"/>
    <s v="Y"/>
    <s v="N"/>
    <s v="N"/>
    <s v="Y"/>
    <s v="N"/>
    <s v="Y"/>
    <s v="N"/>
    <s v="Y"/>
    <s v="Y"/>
    <s v="N"/>
    <s v="Y"/>
    <s v="N"/>
    <s v="N"/>
    <s v="N"/>
    <s v="N"/>
    <s v="N"/>
    <s v="Y"/>
    <s v="N"/>
    <s v="N"/>
    <s v="N"/>
    <s v="N"/>
    <s v="佳里區"/>
    <n v="120.17999399999999"/>
    <n v="23.148529"/>
    <d v="2018-07-11T00:00:00"/>
  </r>
  <r>
    <s v="台南市佳里區建南里安南路22鄰256號"/>
    <s v="(06)7221104         "/>
    <n v="143862"/>
    <s v="南龍"/>
    <m/>
    <m/>
    <s v="(06)7224188         "/>
    <n v="120174352"/>
    <n v="23151916"/>
    <x v="13"/>
    <x v="0"/>
    <s v="N"/>
    <s v="N"/>
    <s v="N"/>
    <s v="Y"/>
    <s v="N"/>
    <s v="N"/>
    <s v="N"/>
    <s v="Y"/>
    <s v="N"/>
    <s v="N"/>
    <s v="N"/>
    <s v="N"/>
    <s v="N"/>
    <s v="Y"/>
    <s v="N"/>
    <s v="Y"/>
    <s v="Y"/>
    <s v="N"/>
    <s v="Y"/>
    <s v="N"/>
    <s v="N"/>
    <s v="佳里區"/>
    <n v="120.174352"/>
    <n v="23.151916"/>
    <d v="2018-07-11T00:00:00"/>
  </r>
  <r>
    <s v="台南市佳里區延平路195號"/>
    <s v="(06)7226591         "/>
    <n v="112525"/>
    <s v="新北中"/>
    <m/>
    <m/>
    <s v="(06)7225387         "/>
    <n v="120178508"/>
    <n v="23158777"/>
    <x v="13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佳里區"/>
    <n v="120.17850799999999"/>
    <n v="23.158777000000001"/>
    <d v="2018-07-11T00:00:00"/>
  </r>
  <r>
    <s v="台南市佳里區安西里忠孝路212號1樓"/>
    <s v="(06)7237499         "/>
    <n v="990156"/>
    <s v="新佳忠"/>
    <m/>
    <m/>
    <s v="(06)7237374         "/>
    <n v="120170683"/>
    <n v="23169495"/>
    <x v="13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佳里區"/>
    <n v="120.170683"/>
    <n v="23.169495000000001"/>
    <d v="2018-07-11T00:00:00"/>
  </r>
  <r>
    <s v="台南市佳里區東寧里文化路196號1樓"/>
    <s v="(06)7234673         "/>
    <n v="981059"/>
    <s v="新佳興"/>
    <m/>
    <m/>
    <s v="(06)7224825         "/>
    <n v="120176902"/>
    <n v="23163248"/>
    <x v="13"/>
    <x v="0"/>
    <s v="N"/>
    <s v="N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佳里區"/>
    <n v="120.176902"/>
    <n v="23.163247999999999"/>
    <d v="2018-07-11T00:00:00"/>
  </r>
  <r>
    <s v="台南市麻豆區南勢里168號1樓"/>
    <s v="(06)5712427         "/>
    <n v="120777"/>
    <s v="台首大"/>
    <m/>
    <m/>
    <s v="(06)5718413         "/>
    <n v="120270689"/>
    <n v="23191978"/>
    <x v="13"/>
    <x v="0"/>
    <s v="N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麻豆區"/>
    <n v="120.270689"/>
    <n v="23.191977999999999"/>
    <d v="2018-07-11T00:00:00"/>
  </r>
  <r>
    <s v="台南市麻豆區南勢里南勢36-205號"/>
    <s v="(06)5717670         "/>
    <n v="965600"/>
    <s v="麻中"/>
    <m/>
    <m/>
    <s v="(06)5719834         "/>
    <n v="120260374"/>
    <n v="23183745"/>
    <x v="13"/>
    <x v="0"/>
    <s v="Y"/>
    <s v="N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麻豆區"/>
    <n v="120.260374"/>
    <n v="23.183744999999998"/>
    <d v="2018-07-11T00:00:00"/>
  </r>
  <r>
    <s v="台南市麻豆區苓子林17-13號"/>
    <s v="(06)5703210         "/>
    <n v="880143"/>
    <s v="麻佳"/>
    <m/>
    <m/>
    <s v="(06)5702885         "/>
    <n v="120178049.50725099"/>
    <n v="22952151.6198988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麻豆區"/>
    <n v="120.17804950724999"/>
    <n v="22.9521516198988"/>
    <d v="2018-07-11T00:00:00"/>
  </r>
  <r>
    <s v="台南市麻豆區晉江里民權路10-1號"/>
    <s v="(06)5716176         "/>
    <n v="954183"/>
    <s v="麻善"/>
    <m/>
    <m/>
    <s v="(06)5718004         "/>
    <n v="120251322"/>
    <n v="23182960"/>
    <x v="13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麻豆區"/>
    <n v="120.251322"/>
    <n v="23.182960000000001"/>
    <d v="2018-07-11T00:00:00"/>
  </r>
  <r>
    <s v="台南市麻豆區中正路289號"/>
    <s v="(06)5715765         "/>
    <n v="931478"/>
    <s v="麻新"/>
    <m/>
    <m/>
    <s v="(06)5719211         "/>
    <n v="120252457"/>
    <n v="23189325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麻豆區"/>
    <n v="120.25245700000001"/>
    <n v="23.189325"/>
    <d v="2018-07-11T00:00:00"/>
  </r>
  <r>
    <s v="台南市麻豆區大山里8鄰大山腳1之80號"/>
    <s v="(06)5700945         "/>
    <n v="970358"/>
    <s v="麻學"/>
    <m/>
    <m/>
    <s v="(06)5704806         "/>
    <n v="120220446"/>
    <n v="23190672"/>
    <x v="13"/>
    <x v="0"/>
    <s v="Y"/>
    <s v="N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麻豆區"/>
    <n v="120.220446"/>
    <n v="23.190671999999999"/>
    <d v="2018-07-11T00:00:00"/>
  </r>
  <r>
    <s v="台南市麻豆區榖興里11鄰中山路11號"/>
    <s v="(06)5729240         "/>
    <n v="120087"/>
    <s v="新麻豆"/>
    <m/>
    <m/>
    <s v="(06)5717493         "/>
    <n v="120247921"/>
    <n v="23183587"/>
    <x v="13"/>
    <x v="0"/>
    <s v="Y"/>
    <s v="Y"/>
    <s v="N"/>
    <s v="Y"/>
    <s v="N"/>
    <s v="N"/>
    <s v="N"/>
    <s v="Y"/>
    <s v="N"/>
    <s v="Y"/>
    <s v="Y"/>
    <s v="N"/>
    <s v="N"/>
    <s v="Y"/>
    <s v="N"/>
    <s v="N"/>
    <s v="N"/>
    <s v="N"/>
    <s v="N"/>
    <s v="N"/>
    <s v="N"/>
    <s v="麻豆區"/>
    <n v="120.24792100000001"/>
    <n v="23.183586999999999"/>
    <d v="2018-07-11T00:00:00"/>
  </r>
  <r>
    <s v="台南市麻豆區東角里興中路177號179號"/>
    <s v="(06)5710385         "/>
    <n v="968263"/>
    <s v="新曾文"/>
    <m/>
    <m/>
    <s v="(06)5714049         "/>
    <n v="120253468"/>
    <n v="23183801"/>
    <x v="13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麻豆區"/>
    <n v="120.253468"/>
    <n v="23.183800999999999"/>
    <d v="2018-07-11T00:00:00"/>
  </r>
  <r>
    <s v="台南市麻豆區興國路40-10號"/>
    <s v="(06)5712861         "/>
    <n v="942766"/>
    <s v="新黎明"/>
    <m/>
    <m/>
    <s v="(06)5710761         "/>
    <n v="120247784"/>
    <n v="23180917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麻豆區"/>
    <n v="120.247784"/>
    <n v="23.180917000000001"/>
    <d v="2018-07-11T00:00:00"/>
  </r>
  <r>
    <s v="台南市官田區二區里工社西街25巷81號"/>
    <s v="(06)6989286         "/>
    <n v="967086"/>
    <s v="二鎮"/>
    <m/>
    <m/>
    <s v="(06)6982725         "/>
    <n v="120330656"/>
    <n v="23221034"/>
    <x v="13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官田區"/>
    <n v="120.330656"/>
    <n v="23.221034"/>
    <d v="2018-07-11T00:00:00"/>
  </r>
  <r>
    <s v="台南市官田區大崎里66號"/>
    <s v="(06)6930255         "/>
    <n v="923547"/>
    <s v="南藝"/>
    <m/>
    <m/>
    <s v="(06)6930253         "/>
    <n v="120373281"/>
    <n v="23185183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官田區"/>
    <n v="120.37328100000001"/>
    <n v="23.185182999999999"/>
    <d v="2018-07-11T00:00:00"/>
  </r>
  <r>
    <s v="台南市官田區湖山里98-4號98-5號"/>
    <s v="(06)6987379         "/>
    <n v="942607"/>
    <s v="烏山頭"/>
    <m/>
    <m/>
    <s v="(06)6985149         "/>
    <n v="120350066"/>
    <n v="23209882"/>
    <x v="13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官田區"/>
    <n v="120.350066"/>
    <n v="23.209882"/>
    <d v="2018-07-11T00:00:00"/>
  </r>
  <r>
    <s v="台南市官田區隆田里14鄰文化街130號"/>
    <s v="(06)5792045         "/>
    <n v="871714"/>
    <s v="隆田"/>
    <m/>
    <m/>
    <s v="(06)5791099         "/>
    <n v="120318153"/>
    <n v="23195976"/>
    <x v="13"/>
    <x v="0"/>
    <s v="Y"/>
    <s v="Y"/>
    <s v="N"/>
    <s v="Y"/>
    <s v="N"/>
    <s v="Y"/>
    <s v="N"/>
    <s v="Y"/>
    <s v="Y"/>
    <s v="Y"/>
    <s v="Y"/>
    <s v="N"/>
    <s v="N"/>
    <s v="Y"/>
    <s v="N"/>
    <s v="N"/>
    <s v="Y"/>
    <s v="N"/>
    <s v="N"/>
    <s v="N"/>
    <s v="N"/>
    <s v="官田區"/>
    <n v="120.318153"/>
    <n v="23.195976000000002"/>
    <d v="2018-07-11T00:00:00"/>
  </r>
  <r>
    <s v="台南市大內區石城里石子瀨122之153號"/>
    <s v="(06)5763331         "/>
    <n v="970277"/>
    <s v="新大內"/>
    <m/>
    <m/>
    <s v="(06)5763553         "/>
    <n v="120356303"/>
    <n v="23119098"/>
    <x v="13"/>
    <x v="0"/>
    <s v="Y"/>
    <s v="Y"/>
    <s v="N"/>
    <s v="Y"/>
    <s v="N"/>
    <s v="N"/>
    <s v="N"/>
    <s v="Y"/>
    <s v="Y"/>
    <s v="Y"/>
    <s v="Y"/>
    <s v="Y"/>
    <s v="N"/>
    <s v="N"/>
    <s v="N"/>
    <s v="N"/>
    <s v="Y"/>
    <s v="N"/>
    <s v="N"/>
    <s v="N"/>
    <s v="N"/>
    <s v="大內區"/>
    <n v="120.356303"/>
    <n v="23.119098000000001"/>
    <d v="2018-07-11T00:00:00"/>
  </r>
  <r>
    <s v="台南市玉井區中正路54號"/>
    <s v="(06)5744311         "/>
    <n v="872360"/>
    <s v="玉井"/>
    <m/>
    <m/>
    <s v="(06)5749605         "/>
    <n v="120460599"/>
    <n v="23123990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玉井區"/>
    <n v="120.460599"/>
    <n v="23.123989999999999"/>
    <d v="2018-07-11T00:00:00"/>
  </r>
  <r>
    <s v="台南市玉井區玉田里中山路97號1樓號中華路255-1號1樓"/>
    <s v="(06)5749321         "/>
    <n v="982889"/>
    <s v="新玉馥"/>
    <m/>
    <m/>
    <s v="(06)5748078         "/>
    <n v="120465698"/>
    <n v="23121074"/>
    <x v="13"/>
    <x v="0"/>
    <s v="Y"/>
    <s v="N"/>
    <s v="N"/>
    <s v="Y"/>
    <s v="N"/>
    <s v="Y"/>
    <s v="N"/>
    <s v="Y"/>
    <s v="N"/>
    <s v="Y"/>
    <s v="N"/>
    <s v="Y"/>
    <s v="N"/>
    <s v="Y"/>
    <s v="N"/>
    <s v="N"/>
    <s v="N"/>
    <s v="N"/>
    <s v="N"/>
    <s v="N"/>
    <s v="N"/>
    <s v="玉井區"/>
    <n v="120.465698"/>
    <n v="23.121074"/>
    <d v="2018-07-11T00:00:00"/>
  </r>
  <r>
    <s v="台南市七股區七股里14鄰154-1號"/>
    <s v="(06)7872183         "/>
    <n v="903439"/>
    <s v="七股"/>
    <m/>
    <m/>
    <s v="(06)7872182         "/>
    <n v="120133984"/>
    <n v="23133718"/>
    <x v="13"/>
    <x v="0"/>
    <s v="Y"/>
    <s v="Y"/>
    <s v="N"/>
    <s v="Y"/>
    <s v="N"/>
    <s v="Y"/>
    <s v="N"/>
    <s v="Y"/>
    <s v="N"/>
    <s v="Y"/>
    <s v="Y"/>
    <s v="Y"/>
    <s v="N"/>
    <s v="Y"/>
    <s v="N"/>
    <s v="N"/>
    <s v="Y"/>
    <s v="N"/>
    <s v="N"/>
    <s v="N"/>
    <s v="N"/>
    <s v="七股區"/>
    <n v="120.133984"/>
    <n v="23.133717999999998"/>
    <d v="2018-07-11T00:00:00"/>
  </r>
  <r>
    <s v="台南市七股區大珵里272號1樓"/>
    <s v="(06)7873404         "/>
    <n v="111153"/>
    <s v="大埕"/>
    <m/>
    <m/>
    <s v="(06)7873054         "/>
    <n v="120142134"/>
    <n v="23143338"/>
    <x v="13"/>
    <x v="0"/>
    <s v="Y"/>
    <s v="N"/>
    <s v="N"/>
    <s v="Y"/>
    <s v="Y"/>
    <s v="N"/>
    <s v="N"/>
    <s v="Y"/>
    <s v="Y"/>
    <s v="N"/>
    <s v="Y"/>
    <s v="N"/>
    <s v="N"/>
    <s v="N"/>
    <s v="N"/>
    <s v="N"/>
    <s v="N"/>
    <s v="N"/>
    <s v="N"/>
    <s v="N"/>
    <s v="N"/>
    <s v="七股區"/>
    <n v="120.142134"/>
    <n v="23.143338"/>
    <d v="2018-07-11T00:00:00"/>
  </r>
  <r>
    <s v="台南市西港區西港里中山路366-1號"/>
    <s v="(06)7957832         "/>
    <n v="165079"/>
    <s v="西港"/>
    <m/>
    <m/>
    <s v="(06)7954784         "/>
    <n v="120203246"/>
    <n v="23122500"/>
    <x v="13"/>
    <x v="0"/>
    <s v="Y"/>
    <s v="Y"/>
    <s v="N"/>
    <s v="Y"/>
    <s v="Y"/>
    <s v="Y"/>
    <s v="N"/>
    <s v="Y"/>
    <s v="N"/>
    <s v="Y"/>
    <s v="N"/>
    <s v="Y"/>
    <s v="N"/>
    <s v="Y"/>
    <s v="N"/>
    <s v="N"/>
    <s v="N"/>
    <s v="N"/>
    <s v="N"/>
    <s v="N"/>
    <s v="Y"/>
    <s v="西港區"/>
    <n v="120.20324599999999"/>
    <n v="23.122499999999999"/>
    <d v="2018-07-11T00:00:00"/>
  </r>
  <r>
    <s v="台南市西港區營西里1號"/>
    <s v="(06)7951686         "/>
    <n v="138675"/>
    <s v="後營"/>
    <m/>
    <m/>
    <s v="(06)7950374         "/>
    <n v="120216436"/>
    <n v="23139212"/>
    <x v="13"/>
    <x v="0"/>
    <s v="Y"/>
    <s v="Y"/>
    <s v="N"/>
    <s v="Y"/>
    <s v="N"/>
    <s v="N"/>
    <s v="N"/>
    <s v="Y"/>
    <s v="N"/>
    <s v="N"/>
    <s v="Y"/>
    <s v="N"/>
    <s v="N"/>
    <s v="Y"/>
    <s v="N"/>
    <s v="N"/>
    <s v="Y"/>
    <s v="N"/>
    <s v="N"/>
    <s v="N"/>
    <s v="N"/>
    <s v="西港區"/>
    <n v="120.216436"/>
    <n v="23.139212000000001"/>
    <d v="2018-07-11T00:00:00"/>
  </r>
  <r>
    <s v="台南市西港區慶安里新興街25-2號"/>
    <s v="(06)7961107         "/>
    <n v="882552"/>
    <s v="慶安"/>
    <m/>
    <m/>
    <s v="(06)7956671         "/>
    <n v="120201169"/>
    <n v="23120670"/>
    <x v="13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西港區"/>
    <n v="120.20116899999999"/>
    <n v="23.12067"/>
    <d v="2018-07-11T00:00:00"/>
  </r>
  <r>
    <s v="台南市安定區港尾里港子尾37-28號"/>
    <s v="(06)5976403         "/>
    <n v="965633"/>
    <s v="安高"/>
    <m/>
    <m/>
    <s v="(06)5976231         "/>
    <n v="120235890"/>
    <n v="23103826"/>
    <x v="13"/>
    <x v="0"/>
    <s v="Y"/>
    <s v="N"/>
    <s v="N"/>
    <s v="Y"/>
    <s v="N"/>
    <s v="N"/>
    <s v="Y"/>
    <s v="Y"/>
    <s v="N"/>
    <s v="Y"/>
    <s v="Y"/>
    <s v="N"/>
    <s v="N"/>
    <s v="N"/>
    <s v="N"/>
    <s v="N"/>
    <s v="Y"/>
    <s v="N"/>
    <s v="N"/>
    <s v="N"/>
    <s v="N"/>
    <s v="安定區"/>
    <n v="120.23589"/>
    <n v="23.103826000000002"/>
    <d v="2018-07-11T00:00:00"/>
  </r>
  <r>
    <s v="台南市安定區海寮里海寮街8號"/>
    <s v="(06)5937817         "/>
    <n v="116011"/>
    <s v="海寮"/>
    <m/>
    <m/>
    <s v="(06)5937359         "/>
    <n v="120209689"/>
    <n v="23096525"/>
    <x v="13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安定區"/>
    <n v="120.209689"/>
    <n v="23.096525"/>
    <d v="2018-07-11T00:00:00"/>
  </r>
  <r>
    <s v="台南市安定區港口里245-10號1樓"/>
    <s v="(06)5937475         "/>
    <n v="112673"/>
    <s v="港達"/>
    <m/>
    <m/>
    <s v="(06)5935442         "/>
    <n v="120235537"/>
    <n v="23091984"/>
    <x v="13"/>
    <x v="0"/>
    <s v="Y"/>
    <s v="N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安定區"/>
    <n v="120.23553699999999"/>
    <n v="23.091984"/>
    <d v="2018-07-11T00:00:00"/>
  </r>
  <r>
    <s v="台南市安定區港南里163號"/>
    <s v="(06)5937790         "/>
    <n v="873363"/>
    <s v="港龍"/>
    <m/>
    <m/>
    <s v="(06)5937738         "/>
    <n v="120232912"/>
    <n v="23090652"/>
    <x v="13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安定區"/>
    <n v="120.232912"/>
    <n v="23.090651999999999"/>
    <d v="2018-07-11T00:00:00"/>
  </r>
  <r>
    <s v="台南市安定區蘇林里7號"/>
    <s v="(06)5975974         "/>
    <n v="126993"/>
    <s v="善安"/>
    <m/>
    <m/>
    <s v="(06)5975843         "/>
    <n v="120255229"/>
    <n v="23126624"/>
    <x v="13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安定區"/>
    <n v="120.255229"/>
    <n v="23.126624"/>
    <d v="2018-07-11T00:00:00"/>
  </r>
  <r>
    <s v="台南市安定區新吉里新吉126之12_126之13號"/>
    <s v="(06)5933372         "/>
    <n v="971487"/>
    <s v="新吉"/>
    <m/>
    <m/>
    <s v="(06)5937776         "/>
    <n v="120210291"/>
    <n v="23084579"/>
    <x v="13"/>
    <x v="0"/>
    <s v="Y"/>
    <s v="N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安定區"/>
    <n v="120.210291"/>
    <n v="23.084579000000002"/>
    <d v="2018-07-11T00:00:00"/>
  </r>
  <r>
    <s v="台南市安定區保西里410之3號1樓"/>
    <s v="(06)5924296         "/>
    <n v="970668"/>
    <s v="新安發"/>
    <m/>
    <m/>
    <s v="(06)5975449         "/>
    <n v="120236093"/>
    <n v="23120834"/>
    <x v="13"/>
    <x v="0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安定區"/>
    <n v="120.236093"/>
    <n v="23.120833999999999"/>
    <d v="2018-07-11T00:00:00"/>
  </r>
  <r>
    <s v="台南市善化區南科北路1之1號1樓"/>
    <s v="                    "/>
    <n v="167020"/>
    <s v="P1廠"/>
    <m/>
    <m/>
    <s v="(06)5057528         "/>
    <n v="120275124"/>
    <n v="23111607"/>
    <x v="13"/>
    <x v="1"/>
    <s v="N"/>
    <s v="N"/>
    <s v="N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善化區"/>
    <n v="120.27512400000001"/>
    <n v="23.111606999999999"/>
    <d v="2018-07-11T00:00:00"/>
  </r>
  <r>
    <s v="台南市善化區南關里三抱竹路1號"/>
    <s v="                    "/>
    <n v="153755"/>
    <s v="P7廠"/>
    <m/>
    <m/>
    <s v="(06)5057202         "/>
    <n v="120267164"/>
    <n v="23107446"/>
    <x v="13"/>
    <x v="1"/>
    <s v="N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善化區"/>
    <n v="120.26716399999999"/>
    <n v="23.107445999999999"/>
    <d v="2018-07-11T00:00:00"/>
  </r>
  <r>
    <s v="台南市善化區田寮里六分寮74-1號74-2號"/>
    <s v="(06)5853260         "/>
    <n v="942652"/>
    <s v="六分寮"/>
    <m/>
    <m/>
    <s v="(06)5850190         "/>
    <n v="120301065"/>
    <n v="23152998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善化區"/>
    <n v="120.30106499999999"/>
    <n v="23.152998"/>
    <d v="2018-07-11T00:00:00"/>
  </r>
  <r>
    <s v="台南市善化區什乃里什乃190號"/>
    <s v="(06)5814554         "/>
    <n v="951874"/>
    <s v="牛墟"/>
    <m/>
    <m/>
    <s v="(06)5814527         "/>
    <n v="120288244"/>
    <n v="23139053"/>
    <x v="13"/>
    <x v="0"/>
    <s v="Y"/>
    <s v="N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善化區"/>
    <n v="120.28824400000001"/>
    <n v="23.139053000000001"/>
    <d v="2018-07-11T00:00:00"/>
  </r>
  <r>
    <s v="台南市善化區環西路二段3號"/>
    <s v="                    "/>
    <n v="153940"/>
    <s v="邦品廠"/>
    <m/>
    <m/>
    <s v="(06)5057220         "/>
    <n v="120269896"/>
    <n v="23109934"/>
    <x v="13"/>
    <x v="1"/>
    <s v="N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善化區"/>
    <n v="120.269896"/>
    <n v="23.109933999999999"/>
    <d v="2018-07-11T00:00:00"/>
  </r>
  <r>
    <s v="台南市善化區小新里成功路2-2號"/>
    <s v="(06)5852035         "/>
    <n v="127158"/>
    <s v="松美"/>
    <m/>
    <m/>
    <s v="(06)5851826         "/>
    <n v="120318630"/>
    <n v="23127407"/>
    <x v="13"/>
    <x v="0"/>
    <s v="Y"/>
    <s v="Y"/>
    <s v="N"/>
    <s v="Y"/>
    <s v="Y"/>
    <s v="N"/>
    <s v="N"/>
    <s v="Y"/>
    <s v="N"/>
    <s v="N"/>
    <s v="N"/>
    <s v="N"/>
    <s v="N"/>
    <s v="Y"/>
    <s v="N"/>
    <s v="N"/>
    <s v="N"/>
    <s v="N"/>
    <s v="N"/>
    <s v="N"/>
    <s v="N"/>
    <s v="善化區"/>
    <n v="120.31863"/>
    <n v="23.127407000000002"/>
    <d v="2018-07-11T00:00:00"/>
  </r>
  <r>
    <s v="台南市善化區嘉北里13鄰352號"/>
    <s v="(06)5856401         "/>
    <n v="150985"/>
    <s v="茄拔"/>
    <m/>
    <m/>
    <s v="(06)5851407         "/>
    <n v="120322488"/>
    <n v="23137489"/>
    <x v="13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善化區"/>
    <n v="120.32248800000001"/>
    <n v="23.137488999999999"/>
    <d v="2018-07-11T00:00:00"/>
  </r>
  <r>
    <s v="台南市善化區南科北路1-1號(P3廠)"/>
    <s v="                    "/>
    <n v="112422"/>
    <s v="晶圓"/>
    <m/>
    <m/>
    <s v="(06)5056103         "/>
    <n v="120276272"/>
    <n v="23111105"/>
    <x v="13"/>
    <x v="1"/>
    <s v="N"/>
    <s v="N"/>
    <s v="N"/>
    <s v="N"/>
    <s v="N"/>
    <s v="N"/>
    <s v="N"/>
    <s v="Y"/>
    <s v="N"/>
    <s v="Y"/>
    <s v="N"/>
    <s v="N"/>
    <s v="N"/>
    <s v="Y"/>
    <s v="N"/>
    <s v="Y"/>
    <s v="N"/>
    <s v="N"/>
    <s v="N"/>
    <s v="N"/>
    <s v="N"/>
    <s v="善化區"/>
    <n v="120.27627200000001"/>
    <n v="23.111104999999998"/>
    <d v="2018-07-11T00:00:00"/>
  </r>
  <r>
    <s v="台南市善化區中山路518號"/>
    <s v="(06)5810078         "/>
    <n v="136978"/>
    <s v="善文"/>
    <m/>
    <m/>
    <s v="(06)5811531         "/>
    <n v="120288324"/>
    <n v="23132753"/>
    <x v="13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善化區"/>
    <n v="120.288324"/>
    <n v="23.132753000000001"/>
    <d v="2018-07-11T00:00:00"/>
  </r>
  <r>
    <s v="台南市善化區中正路386號"/>
    <s v="(06)5832061         "/>
    <n v="138262"/>
    <s v="善成"/>
    <m/>
    <m/>
    <s v="(06)5854215         "/>
    <n v="120294043"/>
    <n v="23129239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善化區"/>
    <n v="120.294043"/>
    <n v="23.129238999999998"/>
    <d v="2018-07-11T00:00:00"/>
  </r>
  <r>
    <s v="台南市善化區坐駕里大成路319號"/>
    <s v="(06)5833910         "/>
    <n v="950918"/>
    <s v="善和"/>
    <m/>
    <m/>
    <s v="(06)5854317         "/>
    <n v="120298235"/>
    <n v="23129628"/>
    <x v="13"/>
    <x v="0"/>
    <s v="Y"/>
    <s v="Y"/>
    <s v="N"/>
    <s v="Y"/>
    <s v="N"/>
    <s v="N"/>
    <s v="N"/>
    <s v="Y"/>
    <s v="N"/>
    <s v="N"/>
    <s v="Y"/>
    <s v="N"/>
    <s v="N"/>
    <s v="Y"/>
    <s v="N"/>
    <s v="N"/>
    <s v="N"/>
    <s v="N"/>
    <s v="N"/>
    <s v="N"/>
    <s v="N"/>
    <s v="善化區"/>
    <n v="120.29823500000001"/>
    <n v="23.129628"/>
    <d v="2018-07-11T00:00:00"/>
  </r>
  <r>
    <s v="台南市善化區小新里成功路173之1號"/>
    <s v="(06)5856033         "/>
    <n v="971465"/>
    <s v="善營"/>
    <m/>
    <m/>
    <s v="(06)5856032         "/>
    <n v="120313629"/>
    <n v="23128371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善化區"/>
    <n v="120.31362900000001"/>
    <n v="23.128371000000001"/>
    <d v="2018-07-11T00:00:00"/>
  </r>
  <r>
    <s v="台南市善化區南科九路17號(P5P6廠O棟)"/>
    <s v="                    "/>
    <n v="133016"/>
    <s v="新P5"/>
    <m/>
    <m/>
    <s v="(06)5055694         "/>
    <n v="120267549"/>
    <n v="23114152"/>
    <x v="13"/>
    <x v="0"/>
    <s v="N"/>
    <s v="N"/>
    <s v="N"/>
    <s v="Y"/>
    <s v="N"/>
    <s v="N"/>
    <s v="Y"/>
    <s v="Y"/>
    <s v="N"/>
    <s v="Y"/>
    <s v="N"/>
    <s v="N"/>
    <s v="N"/>
    <s v="Y"/>
    <s v="N"/>
    <s v="N"/>
    <s v="N"/>
    <s v="N"/>
    <s v="N"/>
    <s v="N"/>
    <s v="N"/>
    <s v="善化區"/>
    <n v="120.267549"/>
    <n v="23.114152000000001"/>
    <d v="2018-07-11T00:00:00"/>
  </r>
  <r>
    <s v="台南市善化區南科北路1號1樓"/>
    <s v="                    "/>
    <n v="167019"/>
    <s v="新六廠"/>
    <m/>
    <m/>
    <s v="(06)5057554         "/>
    <n v="120272497"/>
    <n v="23110022"/>
    <x v="13"/>
    <x v="1"/>
    <s v="N"/>
    <s v="N"/>
    <s v="N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善化區"/>
    <n v="120.272497"/>
    <n v="23.110022000000001"/>
    <d v="2018-07-11T00:00:00"/>
  </r>
  <r>
    <s v="台南市善化區光文里中山路143-2號"/>
    <s v="(06)5858167         "/>
    <n v="143231"/>
    <s v="新樹人"/>
    <m/>
    <m/>
    <s v="(06)5858736         "/>
    <n v="120301520"/>
    <n v="23132746"/>
    <x v="13"/>
    <x v="0"/>
    <s v="Y"/>
    <s v="N"/>
    <s v="N"/>
    <s v="Y"/>
    <s v="N"/>
    <s v="N"/>
    <s v="N"/>
    <s v="Y"/>
    <s v="N"/>
    <s v="Y"/>
    <s v="Y"/>
    <s v="N"/>
    <s v="N"/>
    <s v="Y"/>
    <s v="N"/>
    <s v="N"/>
    <s v="Y"/>
    <s v="N"/>
    <s v="N"/>
    <s v="N"/>
    <s v="N"/>
    <s v="善化區"/>
    <n v="120.30152"/>
    <n v="23.132746000000001"/>
    <d v="2018-07-11T00:00:00"/>
  </r>
  <r>
    <s v="台南市善化區南科八路12號B1"/>
    <s v="(06)5052167         "/>
    <n v="132644"/>
    <s v="群創C"/>
    <m/>
    <m/>
    <s v="(06)5056499         "/>
    <n v="120276552"/>
    <n v="23115358"/>
    <x v="13"/>
    <x v="0"/>
    <s v="Y"/>
    <s v="Y"/>
    <s v="N"/>
    <s v="Y"/>
    <s v="N"/>
    <s v="N"/>
    <s v="Y"/>
    <s v="Y"/>
    <s v="N"/>
    <s v="N"/>
    <s v="N"/>
    <s v="N"/>
    <s v="N"/>
    <s v="N"/>
    <s v="N"/>
    <s v="N"/>
    <s v="N"/>
    <s v="N"/>
    <s v="N"/>
    <s v="N"/>
    <s v="N"/>
    <s v="善化區"/>
    <n v="120.276552"/>
    <n v="23.115358000000001"/>
    <d v="2018-07-11T00:00:00"/>
  </r>
  <r>
    <s v="台南市善化區興農路4號"/>
    <s v="(06)5819175         "/>
    <n v="932884"/>
    <s v="興農"/>
    <m/>
    <m/>
    <s v="(06)5813851         "/>
    <n v="120283769"/>
    <n v="23133064"/>
    <x v="13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善化區"/>
    <n v="120.28376900000001"/>
    <n v="23.133064000000001"/>
    <d v="2018-07-11T00:00:00"/>
  </r>
  <r>
    <s v="台南市新市區大營里136-1號"/>
    <s v="(06)5891724         "/>
    <n v="151977"/>
    <s v="大營"/>
    <m/>
    <m/>
    <s v="(06)5891679         "/>
    <n v="120312868"/>
    <n v="23096540"/>
    <x v="13"/>
    <x v="0"/>
    <s v="Y"/>
    <s v="N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Y"/>
    <s v="新市區"/>
    <n v="120.31286799999999"/>
    <n v="23.096540000000001"/>
    <d v="2018-07-11T00:00:00"/>
  </r>
  <r>
    <s v="台南市新市區三舍里大順三路125號1樓"/>
    <s v="(06)5056370         "/>
    <n v="990075"/>
    <s v="東科"/>
    <m/>
    <m/>
    <s v="(06)5055155         "/>
    <n v="120288251"/>
    <n v="23102288"/>
    <x v="13"/>
    <x v="0"/>
    <s v="Y"/>
    <s v="Y"/>
    <s v="N"/>
    <s v="Y"/>
    <s v="Y"/>
    <s v="N"/>
    <s v="N"/>
    <s v="Y"/>
    <s v="Y"/>
    <s v="N"/>
    <s v="N"/>
    <s v="N"/>
    <s v="N"/>
    <s v="N"/>
    <s v="N"/>
    <s v="N"/>
    <s v="N"/>
    <s v="N"/>
    <s v="N"/>
    <s v="N"/>
    <s v="N"/>
    <s v="新市區"/>
    <n v="120.288251"/>
    <n v="23.102288000000001"/>
    <d v="2018-07-11T00:00:00"/>
  </r>
  <r>
    <s v="台南市新市區大社里大社710號1樓"/>
    <s v="(06)5894737         "/>
    <n v="130626"/>
    <s v="社頂"/>
    <m/>
    <m/>
    <s v="(06)5894247         "/>
    <n v="120317550"/>
    <n v="23089296"/>
    <x v="13"/>
    <x v="0"/>
    <s v="Y"/>
    <s v="Y"/>
    <s v="N"/>
    <s v="Y"/>
    <s v="N"/>
    <s v="N"/>
    <s v="N"/>
    <s v="Y"/>
    <s v="Y"/>
    <s v="N"/>
    <s v="Y"/>
    <s v="N"/>
    <s v="N"/>
    <s v="Y"/>
    <s v="N"/>
    <s v="Y"/>
    <s v="N"/>
    <s v="N"/>
    <s v="N"/>
    <s v="N"/>
    <s v="N"/>
    <s v="新市區"/>
    <n v="120.31755"/>
    <n v="23.089296000000001"/>
    <d v="2018-07-11T00:00:00"/>
  </r>
  <r>
    <s v="台南市新市區南科七路5號2樓"/>
    <s v="                    "/>
    <n v="167215"/>
    <s v="南茂"/>
    <m/>
    <m/>
    <s v="(06)5057601         "/>
    <n v="120276137"/>
    <n v="23109755"/>
    <x v="13"/>
    <x v="1"/>
    <s v="N"/>
    <s v="N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新市區"/>
    <n v="120.27613700000001"/>
    <n v="23.109755"/>
    <d v="2018-07-11T00:00:00"/>
  </r>
  <r>
    <s v="台南市新市區永就里9鄰中山路180號1樓"/>
    <s v="(06)5896470         "/>
    <n v="153803"/>
    <s v="省新"/>
    <m/>
    <m/>
    <s v="(06)5896254         "/>
    <n v="120297838"/>
    <n v="23072232"/>
    <x v="13"/>
    <x v="1"/>
    <s v="Y"/>
    <s v="N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新市區"/>
    <n v="120.297838"/>
    <n v="23.072232"/>
    <d v="2018-07-11T00:00:00"/>
  </r>
  <r>
    <s v="台南市新市區銘傳街87號89號1樓"/>
    <s v="(06)5892446         "/>
    <n v="141578"/>
    <s v="高大"/>
    <m/>
    <m/>
    <s v="(06)5897471         "/>
    <n v="120289832"/>
    <n v="23074039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新市區"/>
    <n v="120.289832"/>
    <n v="23.074038999999999"/>
    <d v="2018-07-11T00:00:00"/>
  </r>
  <r>
    <s v="台南市新市區新和里仁愛街171號"/>
    <s v="(06)5013509         "/>
    <n v="941936"/>
    <s v="高長"/>
    <m/>
    <m/>
    <s v="(06)5012170         "/>
    <n v="120293115"/>
    <n v="23074523"/>
    <x v="13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新市區"/>
    <n v="120.293115"/>
    <n v="23.074522999999999"/>
    <d v="2018-07-11T00:00:00"/>
  </r>
  <r>
    <s v="台南市新市區華興街48號1樓"/>
    <s v="(06)5894990         "/>
    <n v="110688"/>
    <s v="新市"/>
    <m/>
    <m/>
    <s v="(06)5896124         "/>
    <n v="120294264"/>
    <n v="23077115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新市區"/>
    <n v="120.294264"/>
    <n v="23.077114999999999"/>
    <d v="2018-07-11T00:00:00"/>
  </r>
  <r>
    <s v="台南市新市區南科三路17號1樓(台南科學工業區)"/>
    <s v="(06)5053453         "/>
    <n v="136325"/>
    <s v="新南科"/>
    <m/>
    <m/>
    <s v="(06)5050767         "/>
    <n v="120283052"/>
    <n v="23098482"/>
    <x v="13"/>
    <x v="0"/>
    <s v="Y"/>
    <s v="Y"/>
    <s v="N"/>
    <s v="Y"/>
    <s v="N"/>
    <s v="N"/>
    <s v="Y"/>
    <s v="Y"/>
    <s v="N"/>
    <s v="N"/>
    <s v="N"/>
    <s v="Y"/>
    <s v="N"/>
    <s v="Y"/>
    <s v="N"/>
    <s v="N"/>
    <s v="N"/>
    <s v="N"/>
    <s v="N"/>
    <s v="N"/>
    <s v="Y"/>
    <s v="新市區"/>
    <n v="120.283052"/>
    <n v="23.098482000000001"/>
    <d v="2018-07-11T00:00:00"/>
  </r>
  <r>
    <s v="台南市新市區新市里中興街162號1樓"/>
    <s v="(06)5895908         "/>
    <n v="991849"/>
    <s v="新科"/>
    <m/>
    <m/>
    <s v="(06)5893953         "/>
    <n v="120291588"/>
    <n v="23078314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新市區"/>
    <n v="120.291588"/>
    <n v="23.078313999999999"/>
    <d v="2018-07-11T00:00:00"/>
  </r>
  <r>
    <s v="台南市新市區社內里12之5號"/>
    <s v="(06)5899048         "/>
    <n v="970266"/>
    <s v="新凱"/>
    <m/>
    <m/>
    <s v="(06)5898774         "/>
    <n v="120284441"/>
    <n v="23077093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新市區"/>
    <n v="120.284441"/>
    <n v="23.077093000000001"/>
    <d v="2018-07-11T00:00:00"/>
  </r>
  <r>
    <s v="台南市新市區復興路59號61號63號一樓"/>
    <s v="(06)5999124         "/>
    <n v="137063"/>
    <s v="新新善"/>
    <m/>
    <m/>
    <s v="(06)5014359         "/>
    <n v="120295312"/>
    <n v="23081212"/>
    <x v="13"/>
    <x v="0"/>
    <s v="Y"/>
    <s v="Y"/>
    <s v="N"/>
    <s v="Y"/>
    <s v="N"/>
    <s v="N"/>
    <s v="N"/>
    <s v="Y"/>
    <s v="N"/>
    <s v="N"/>
    <s v="Y"/>
    <s v="N"/>
    <s v="N"/>
    <s v="Y"/>
    <s v="N"/>
    <s v="N"/>
    <s v="N"/>
    <s v="N"/>
    <s v="N"/>
    <s v="N"/>
    <s v="Y"/>
    <s v="新市區"/>
    <n v="120.295312"/>
    <n v="23.081212000000001"/>
    <d v="2018-07-11T00:00:00"/>
  </r>
  <r>
    <s v="台南市新市區港墘里民族路118號"/>
    <s v="(06)5991310         "/>
    <n v="954312"/>
    <s v="新墘"/>
    <m/>
    <m/>
    <s v="(06)5897739         "/>
    <n v="120299412"/>
    <n v="23082171"/>
    <x v="13"/>
    <x v="0"/>
    <s v="Y"/>
    <s v="Y"/>
    <s v="N"/>
    <s v="Y"/>
    <s v="N"/>
    <s v="Y"/>
    <s v="N"/>
    <s v="Y"/>
    <s v="Y"/>
    <s v="N"/>
    <s v="Y"/>
    <s v="N"/>
    <s v="N"/>
    <s v="N"/>
    <s v="N"/>
    <s v="N"/>
    <s v="Y"/>
    <s v="N"/>
    <s v="N"/>
    <s v="N"/>
    <s v="N"/>
    <s v="新市區"/>
    <n v="120.299412"/>
    <n v="23.082170999999999"/>
    <d v="2018-07-11T00:00:00"/>
  </r>
  <r>
    <s v="台南市新市區永就里中山路227號1樓"/>
    <s v="(06)5994846         "/>
    <n v="980838"/>
    <s v="新雙新"/>
    <m/>
    <m/>
    <s v="(06)5892146         "/>
    <n v="120290984"/>
    <n v="23067554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新市區"/>
    <n v="120.29098399999999"/>
    <n v="23.067554000000001"/>
    <d v="2018-07-11T00:00:00"/>
  </r>
  <r>
    <s v="台南市新市區環西路2段2號1樓(群創三廠)"/>
    <s v="(06)5053576         "/>
    <n v="132666"/>
    <s v="群創三"/>
    <m/>
    <m/>
    <s v="(06)5055693         "/>
    <n v="120277448"/>
    <n v="23102837"/>
    <x v="13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新市區"/>
    <n v="120.27744800000001"/>
    <n v="23.102837000000001"/>
    <d v="2018-07-11T00:00:00"/>
  </r>
  <r>
    <s v="台南市新市區環西路二段2號1樓(群創五廠)"/>
    <s v="                    "/>
    <n v="166256"/>
    <s v="群創五"/>
    <m/>
    <m/>
    <s v="(06)5057432         "/>
    <n v="120276782"/>
    <n v="23105405"/>
    <x v="13"/>
    <x v="0"/>
    <s v="N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新市區"/>
    <n v="120.276782"/>
    <n v="23.105405000000001"/>
    <d v="2018-07-11T00:00:00"/>
  </r>
  <r>
    <s v="台南市新市區紫楝路21號1樓"/>
    <s v="(06)5896615         "/>
    <n v="132655"/>
    <s v="群創六"/>
    <m/>
    <m/>
    <s v="(06)5894346         "/>
    <n v="120262117"/>
    <n v="23101181"/>
    <x v="13"/>
    <x v="0"/>
    <s v="N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新市區"/>
    <n v="120.262117"/>
    <n v="23.101181"/>
    <d v="2018-07-11T00:00:00"/>
  </r>
  <r>
    <s v="台南市新市區永就里中華路53巷9號"/>
    <s v="(06)5987476         "/>
    <n v="149147"/>
    <s v="遠專"/>
    <m/>
    <m/>
    <s v="(06)5987474         "/>
    <n v="120294553"/>
    <n v="23064563"/>
    <x v="13"/>
    <x v="0"/>
    <s v="Y"/>
    <s v="Y"/>
    <s v="N"/>
    <s v="Y"/>
    <s v="N"/>
    <s v="N"/>
    <s v="N"/>
    <s v="Y"/>
    <s v="N"/>
    <s v="N"/>
    <s v="Y"/>
    <s v="N"/>
    <s v="N"/>
    <s v="Y"/>
    <s v="N"/>
    <s v="N"/>
    <s v="N"/>
    <s v="N"/>
    <s v="N"/>
    <s v="N"/>
    <s v="N"/>
    <s v="新市區"/>
    <n v="120.29455299999999"/>
    <n v="23.064563"/>
    <d v="2018-07-11T00:00:00"/>
  </r>
  <r>
    <s v="台南市新市區中心路2號1樓"/>
    <s v="(06)5896154         "/>
    <n v="993384"/>
    <s v="樹谷"/>
    <m/>
    <m/>
    <s v="(06)5895647         "/>
    <n v="120260660"/>
    <n v="23103240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Y"/>
    <s v="N"/>
    <s v="新市區"/>
    <n v="120.26066"/>
    <n v="23.10324"/>
    <d v="2018-07-11T00:00:00"/>
  </r>
  <r>
    <s v="台南市新市區豐華里南科二路18號7樓"/>
    <s v="                    "/>
    <n v="173690"/>
    <s v="聯晶"/>
    <m/>
    <m/>
    <s v="(06)5051140         "/>
    <n v="120276585"/>
    <n v="23094929"/>
    <x v="13"/>
    <x v="1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新市區"/>
    <n v="120.276585"/>
    <n v="23.094929"/>
    <d v="2018-07-11T00:00:00"/>
  </r>
  <r>
    <s v="台南市新市區南科三路57號"/>
    <s v="                    "/>
    <n v="167525"/>
    <s v="聯電"/>
    <m/>
    <m/>
    <s v="(06)5057638         "/>
    <n v="120275531"/>
    <n v="23097518"/>
    <x v="13"/>
    <x v="1"/>
    <s v="Y"/>
    <s v="N"/>
    <s v="N"/>
    <s v="Y"/>
    <s v="N"/>
    <s v="N"/>
    <s v="N"/>
    <s v="N"/>
    <s v="N"/>
    <s v="N"/>
    <s v="N"/>
    <s v="N"/>
    <s v="N"/>
    <s v="N"/>
    <s v="N"/>
    <s v="N"/>
    <s v="N"/>
    <s v="N"/>
    <s v="N"/>
    <s v="N"/>
    <s v="N"/>
    <s v="新市區"/>
    <n v="120.275531"/>
    <n v="23.097518000000001"/>
    <d v="2018-07-11T00:00:00"/>
  </r>
  <r>
    <s v="台南市新市區南科二路35號1樓"/>
    <s v="(06)5057957         "/>
    <n v="143079"/>
    <s v="瀚宇"/>
    <m/>
    <m/>
    <s v="(06)5057916         "/>
    <n v="120280135"/>
    <n v="23094835"/>
    <x v="13"/>
    <x v="0"/>
    <s v="N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新市區"/>
    <n v="120.280135"/>
    <n v="23.094835"/>
    <d v="2018-07-11T00:00:00"/>
  </r>
  <r>
    <s v="台南市山上區南洲337-3號"/>
    <s v="(06)5783504         "/>
    <n v="113126"/>
    <s v="山上"/>
    <m/>
    <m/>
    <s v="(06)5784711         "/>
    <n v="120352120"/>
    <n v="23103194"/>
    <x v="13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山上區"/>
    <n v="120.35212"/>
    <n v="23.103193999999998"/>
    <d v="2018-07-11T00:00:00"/>
  </r>
  <r>
    <s v="台南市新化區正新路233號"/>
    <s v="(06)5985837         "/>
    <n v="980296"/>
    <s v="大目降"/>
    <m/>
    <m/>
    <s v="(06)5984053         "/>
    <n v="120302836"/>
    <n v="23036060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新化區"/>
    <n v="120.302836"/>
    <n v="23.036059999999999"/>
    <d v="2018-07-11T00:00:00"/>
  </r>
  <r>
    <s v="台南市新化區那菝林241號"/>
    <s v="(06)5912454         "/>
    <n v="880165"/>
    <s v="那菝"/>
    <m/>
    <m/>
    <s v="(06)5912497         "/>
    <n v="120351535"/>
    <n v="23067965"/>
    <x v="1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新化區"/>
    <n v="120.351535"/>
    <n v="23.067965000000001"/>
    <d v="2018-07-11T00:00:00"/>
  </r>
  <r>
    <s v="台南市新化區知義里知母義15號之20一樓"/>
    <n v="5905238"/>
    <n v="130992"/>
    <s v="知母義"/>
    <m/>
    <m/>
    <s v="(06)5907105         "/>
    <n v="120309056"/>
    <n v="23023327"/>
    <x v="13"/>
    <x v="0"/>
    <s v="Y"/>
    <s v="Y"/>
    <s v="N"/>
    <s v="Y"/>
    <s v="N"/>
    <s v="Y"/>
    <s v="N"/>
    <s v="Y"/>
    <s v="Y"/>
    <s v="N"/>
    <s v="Y"/>
    <s v="N"/>
    <s v="N"/>
    <s v="N"/>
    <s v="N"/>
    <s v="N"/>
    <s v="Y"/>
    <s v="N"/>
    <s v="N"/>
    <s v="N"/>
    <s v="N"/>
    <s v="新化區"/>
    <n v="120.309056"/>
    <n v="23.023326999999998"/>
    <d v="2018-07-11T00:00:00"/>
  </r>
  <r>
    <s v="台南市新化區全興里竹子腳177-2號"/>
    <s v="(06)5989277         "/>
    <n v="931537"/>
    <s v="星辰"/>
    <m/>
    <m/>
    <s v="(06)5986694         "/>
    <n v="120293141"/>
    <n v="23028000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新化區"/>
    <n v="120.29314100000001"/>
    <n v="23.027999999999999"/>
    <d v="2018-07-11T00:00:00"/>
  </r>
  <r>
    <s v="台南市新化區協興里中山路624號"/>
    <s v="(06)5983811         "/>
    <n v="147266"/>
    <s v="清美"/>
    <m/>
    <m/>
    <s v="(06)5982994         "/>
    <n v="120299519"/>
    <n v="23036799"/>
    <x v="13"/>
    <x v="0"/>
    <s v="N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新化區"/>
    <n v="120.299519"/>
    <n v="23.036798999999998"/>
    <d v="2018-07-11T00:00:00"/>
  </r>
  <r>
    <s v="台南市新化區武安里中正路321號"/>
    <s v="(06)5800815         "/>
    <n v="910334"/>
    <s v="清新"/>
    <m/>
    <m/>
    <s v="(06)5800790         "/>
    <n v="120308367"/>
    <n v="23033566"/>
    <x v="13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新化區"/>
    <n v="120.308367"/>
    <n v="23.033566"/>
    <d v="2018-07-11T00:00:00"/>
  </r>
  <r>
    <s v="台南市新化區中正路557號"/>
    <s v="(06)5909137         "/>
    <n v="958967"/>
    <s v="新化"/>
    <m/>
    <m/>
    <s v="(06)5907237         "/>
    <n v="120307062"/>
    <n v="23038304"/>
    <x v="13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新化區"/>
    <n v="120.307062"/>
    <n v="23.038304"/>
    <d v="2018-07-11T00:00:00"/>
  </r>
  <r>
    <s v="台南市新化區護國里中山路211號"/>
    <s v="(06)5800335         "/>
    <n v="990282"/>
    <s v="新興運"/>
    <m/>
    <m/>
    <s v="(06)5800340         "/>
    <n v="120309619"/>
    <n v="23036130"/>
    <x v="13"/>
    <x v="0"/>
    <s v="Y"/>
    <s v="Y"/>
    <s v="N"/>
    <s v="Y"/>
    <s v="Y"/>
    <s v="N"/>
    <s v="Y"/>
    <s v="Y"/>
    <s v="N"/>
    <s v="Y"/>
    <s v="N"/>
    <s v="Y"/>
    <s v="N"/>
    <s v="N"/>
    <s v="N"/>
    <s v="N"/>
    <s v="N"/>
    <s v="N"/>
    <s v="N"/>
    <s v="N"/>
    <s v="N"/>
    <s v="新化區"/>
    <n v="120.309619"/>
    <n v="23.03613"/>
    <d v="2018-07-11T00:00:00"/>
  </r>
  <r>
    <s v="台南市新化區北勢里中正路1211號"/>
    <s v="(06)5982279         "/>
    <n v="965611"/>
    <s v="遠德"/>
    <m/>
    <m/>
    <s v="(06)5987483         "/>
    <n v="120296577"/>
    <n v="23059859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新化區"/>
    <n v="120.296577"/>
    <n v="23.059858999999999"/>
    <d v="2018-07-11T00:00:00"/>
  </r>
  <r>
    <s v="台南市關廟區關新路二段7號"/>
    <s v="(06)5956441         "/>
    <n v="943884"/>
    <s v="保東"/>
    <m/>
    <m/>
    <s v="(06)5955944         "/>
    <n v="120308087"/>
    <n v="22996354"/>
    <x v="13"/>
    <x v="0"/>
    <s v="Y"/>
    <s v="Y"/>
    <s v="N"/>
    <s v="Y"/>
    <s v="N"/>
    <s v="Y"/>
    <s v="N"/>
    <s v="Y"/>
    <s v="N"/>
    <s v="N"/>
    <s v="Y"/>
    <s v="N"/>
    <s v="N"/>
    <s v="N"/>
    <s v="N"/>
    <s v="N"/>
    <s v="Y"/>
    <s v="N"/>
    <s v="N"/>
    <s v="N"/>
    <s v="N"/>
    <s v="關廟區"/>
    <n v="120.308087"/>
    <n v="22.996354"/>
    <d v="2018-07-11T00:00:00"/>
  </r>
  <r>
    <s v="台南市關廟區南雄路一段829號"/>
    <s v="(06)5951378         "/>
    <n v="890140"/>
    <s v="威保"/>
    <m/>
    <m/>
    <s v="(06)5950963         "/>
    <n v="120330500"/>
    <n v="22952155"/>
    <x v="13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關廟區"/>
    <n v="120.3305"/>
    <n v="22.952155000000001"/>
    <d v="2018-07-11T00:00:00"/>
  </r>
  <r>
    <s v="台南市關廟區香洋里中山路一段203號1樓"/>
    <s v="(06)5953229         "/>
    <n v="993340"/>
    <s v="香洋"/>
    <m/>
    <m/>
    <s v="(06)5950478         "/>
    <n v="120331743"/>
    <n v="22958767"/>
    <x v="13"/>
    <x v="0"/>
    <s v="Y"/>
    <s v="Y"/>
    <s v="N"/>
    <s v="Y"/>
    <s v="N"/>
    <s v="Y"/>
    <s v="N"/>
    <s v="Y"/>
    <s v="N"/>
    <s v="Y"/>
    <s v="Y"/>
    <s v="N"/>
    <s v="N"/>
    <s v="N"/>
    <s v="N"/>
    <s v="N"/>
    <s v="N"/>
    <s v="N"/>
    <s v="N"/>
    <s v="N"/>
    <s v="N"/>
    <s v="關廟區"/>
    <n v="120.331743"/>
    <n v="22.958767000000002"/>
    <d v="2018-07-11T00:00:00"/>
  </r>
  <r>
    <s v="台南市關廟區南雄路二段210號"/>
    <s v="(06)5950704         "/>
    <n v="901732"/>
    <s v="鼎利"/>
    <m/>
    <m/>
    <s v="(06)5950701         "/>
    <n v="120328961"/>
    <n v="22964638"/>
    <x v="13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關廟區"/>
    <n v="120.32896100000001"/>
    <n v="22.964638000000001"/>
    <d v="2018-07-11T00:00:00"/>
  </r>
  <r>
    <s v="台南市關廟區南花里中正路881號"/>
    <s v="(06)5964216         "/>
    <n v="863768"/>
    <s v="鼎富"/>
    <m/>
    <m/>
    <s v="(06)5965999         "/>
    <n v="120331390"/>
    <n v="22961790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關廟區"/>
    <n v="120.33139"/>
    <n v="22.961790000000001"/>
    <d v="2018-07-11T00:00:00"/>
  </r>
  <r>
    <s v="台南市關廟區北花里中正路517號"/>
    <s v="(06)5956427         "/>
    <n v="966061"/>
    <s v="鼎豐"/>
    <m/>
    <m/>
    <s v="(06)5954561         "/>
    <n v="120340618"/>
    <n v="22964529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Y"/>
    <s v="N"/>
    <s v="N"/>
    <s v="N"/>
    <s v="N"/>
    <s v="關廟區"/>
    <n v="120.34061800000001"/>
    <n v="22.964528999999999"/>
    <d v="2018-07-11T00:00:00"/>
  </r>
  <r>
    <s v="台南市關廟區中山路2段27號1樓"/>
    <s v="(06)5966761         "/>
    <n v="130660"/>
    <s v="鼎鑫"/>
    <m/>
    <m/>
    <s v="(06)5966828         "/>
    <n v="120327067"/>
    <n v="22959925"/>
    <x v="13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關廟區"/>
    <n v="120.327067"/>
    <n v="22.959924999999998"/>
    <d v="2018-07-11T00:00:00"/>
  </r>
  <r>
    <s v="台南市關廟區南雄路一段471號"/>
    <s v="(06)5951915         "/>
    <n v="971018"/>
    <s v="關聖"/>
    <m/>
    <m/>
    <s v="(06)5957447         "/>
    <n v="120332212"/>
    <n v="22949068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關廟區"/>
    <n v="120.332212"/>
    <n v="22.949068"/>
    <d v="2018-07-11T00:00:00"/>
  </r>
  <r>
    <s v="台南市歸仁區八甲里中正北路一段194號"/>
    <s v="(06)2398092         "/>
    <n v="902779"/>
    <s v="八甲"/>
    <m/>
    <m/>
    <s v="(06)2398072         "/>
    <n v="120296015"/>
    <n v="22974098"/>
    <x v="13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歸仁區"/>
    <n v="120.296015"/>
    <n v="22.974098000000001"/>
    <d v="2018-07-11T00:00:00"/>
  </r>
  <r>
    <s v="台南市歸仁區和平北街32號"/>
    <s v="(06)2394133         "/>
    <n v="155119"/>
    <s v="大通"/>
    <m/>
    <m/>
    <s v="(06)2307664         "/>
    <n v="120296348"/>
    <n v="22967801"/>
    <x v="1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歸仁區"/>
    <n v="120.29634799999999"/>
    <n v="22.967801000000001"/>
    <d v="2018-07-11T00:00:00"/>
  </r>
  <r>
    <s v="台南市歸仁區大潭里長榮路一段320巷11號"/>
    <s v="(06)2783959         "/>
    <n v="143840"/>
    <s v="大潭"/>
    <m/>
    <m/>
    <s v="(06)2783243         "/>
    <n v="120271787"/>
    <n v="22909889"/>
    <x v="13"/>
    <x v="0"/>
    <s v="Y"/>
    <s v="Y"/>
    <s v="N"/>
    <s v="Y"/>
    <s v="N"/>
    <s v="N"/>
    <s v="N"/>
    <s v="Y"/>
    <s v="Y"/>
    <s v="N"/>
    <s v="N"/>
    <s v="N"/>
    <s v="N"/>
    <s v="Y"/>
    <s v="N"/>
    <s v="N"/>
    <s v="N"/>
    <s v="N"/>
    <s v="N"/>
    <s v="N"/>
    <s v="N"/>
    <s v="歸仁區"/>
    <n v="120.271787"/>
    <n v="22.909889"/>
    <d v="2018-07-11T00:00:00"/>
  </r>
  <r>
    <s v="台南市歸仁區南保里大德路307號"/>
    <s v="(06)3304657         "/>
    <n v="967651"/>
    <s v="仁興"/>
    <m/>
    <m/>
    <s v="(06)2395784         "/>
    <n v="120287845"/>
    <n v="22973453"/>
    <x v="13"/>
    <x v="0"/>
    <s v="Y"/>
    <s v="N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歸仁區"/>
    <n v="120.287845"/>
    <n v="22.973452999999999"/>
    <d v="2018-07-11T00:00:00"/>
  </r>
  <r>
    <s v="台南市歸仁區六甲里中正南路一段1020號"/>
    <s v="(06)3301489         "/>
    <n v="931272"/>
    <s v="六發"/>
    <m/>
    <m/>
    <s v="(06)3307356         "/>
    <n v="120279222"/>
    <n v="22952937"/>
    <x v="13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歸仁區"/>
    <n v="120.279222"/>
    <n v="22.952936999999999"/>
    <d v="2018-07-11T00:00:00"/>
  </r>
  <r>
    <s v="台南市歸仁區中山路3段1號"/>
    <s v="(06)2392463         "/>
    <n v="882127"/>
    <s v="立青"/>
    <m/>
    <m/>
    <s v="(06)2391997         "/>
    <n v="120287741"/>
    <n v="22967389"/>
    <x v="13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歸仁區"/>
    <n v="120.287741"/>
    <n v="22.967389000000001"/>
    <d v="2018-07-11T00:00:00"/>
  </r>
  <r>
    <s v="台南市歸仁區民生北路106號"/>
    <s v="(06)3300332         "/>
    <n v="165471"/>
    <s v="立登"/>
    <m/>
    <m/>
    <s v="(06)2399080         "/>
    <n v="120281108"/>
    <n v="22970619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歸仁區"/>
    <n v="120.281108"/>
    <n v="22.970618999999999"/>
    <d v="2018-07-11T00:00:00"/>
  </r>
  <r>
    <s v="台南市歸仁區復興路162之1號"/>
    <s v="(06)3302428         "/>
    <n v="851064"/>
    <s v="伍誼"/>
    <m/>
    <m/>
    <s v="(06)2399459         "/>
    <n v="120294313"/>
    <n v="22965643"/>
    <x v="13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歸仁區"/>
    <n v="120.294313"/>
    <n v="22.965643"/>
    <d v="2018-07-11T00:00:00"/>
  </r>
  <r>
    <s v="台南市歸仁區沙崙里歸仁大道100號二樓"/>
    <s v="                    "/>
    <n v="993535"/>
    <s v="沙崙站"/>
    <m/>
    <m/>
    <s v="(06)6015549         "/>
    <n v="120285955"/>
    <n v="22924423"/>
    <x v="13"/>
    <x v="1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歸仁區"/>
    <n v="120.285955"/>
    <n v="22.924423000000001"/>
    <d v="2018-07-11T00:00:00"/>
  </r>
  <r>
    <s v="台南市歸仁區大潭里長榮路一段396號(長榮大學內第4宿舍B1)"/>
    <s v="(06)2785975         "/>
    <n v="954529"/>
    <s v="長榮大"/>
    <m/>
    <m/>
    <s v="(06)2785977         "/>
    <n v="120272450"/>
    <n v="22905639"/>
    <x v="13"/>
    <x v="0"/>
    <s v="N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歸仁區"/>
    <n v="120.27245000000001"/>
    <n v="22.905639000000001"/>
    <d v="2018-07-11T00:00:00"/>
  </r>
  <r>
    <s v="台南市歸仁區沙崙里歸仁大道100號"/>
    <s v="(06)6008895         "/>
    <n v="953995"/>
    <s v="高鐵南站"/>
    <m/>
    <m/>
    <s v="(06)6005665         "/>
    <n v="120285662"/>
    <n v="22924641"/>
    <x v="13"/>
    <x v="1"/>
    <s v="N"/>
    <s v="N"/>
    <s v="Y"/>
    <s v="N"/>
    <s v="N"/>
    <s v="N"/>
    <s v="Y"/>
    <s v="N"/>
    <s v="N"/>
    <s v="N"/>
    <s v="N"/>
    <s v="Y"/>
    <s v="N"/>
    <s v="N"/>
    <s v="N"/>
    <s v="N"/>
    <s v="N"/>
    <s v="N"/>
    <s v="Y"/>
    <s v="N"/>
    <s v="Y"/>
    <s v="歸仁區"/>
    <n v="120.285662"/>
    <n v="22.924641000000001"/>
    <d v="2018-07-11T00:00:00"/>
  </r>
  <r>
    <s v="台南市歸仁區大廟里大廟一街1號"/>
    <s v="(06)2718755         "/>
    <n v="953135"/>
    <s v="鼎賀"/>
    <m/>
    <m/>
    <s v="(06)2055024         "/>
    <n v="120277162"/>
    <n v="22997053"/>
    <x v="13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歸仁區"/>
    <n v="120.277162"/>
    <n v="22.997053000000001"/>
    <d v="2018-07-11T00:00:00"/>
  </r>
  <r>
    <s v="台南市歸仁區中山路2段60號"/>
    <s v="(06)3302427         "/>
    <n v="165253"/>
    <s v="歸仁"/>
    <m/>
    <m/>
    <s v="(06)2390164         "/>
    <n v="120292373"/>
    <n v="22967072"/>
    <x v="13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歸仁區"/>
    <n v="120.292373"/>
    <n v="22.967072000000002"/>
    <d v="2018-07-11T00:00:00"/>
  </r>
  <r>
    <s v="台南市歸仁區看東里中山路一段305號"/>
    <s v="(06)3308115         "/>
    <n v="118338"/>
    <s v="豐生"/>
    <m/>
    <m/>
    <s v="(06)3308121         "/>
    <n v="120302584"/>
    <n v="22965649"/>
    <x v="13"/>
    <x v="0"/>
    <s v="Y"/>
    <s v="Y"/>
    <s v="N"/>
    <s v="Y"/>
    <s v="N"/>
    <s v="Y"/>
    <s v="N"/>
    <s v="Y"/>
    <s v="N"/>
    <s v="Y"/>
    <s v="Y"/>
    <s v="N"/>
    <s v="N"/>
    <s v="N"/>
    <s v="N"/>
    <s v="N"/>
    <s v="Y"/>
    <s v="N"/>
    <s v="N"/>
    <s v="N"/>
    <s v="N"/>
    <s v="歸仁區"/>
    <n v="120.302584"/>
    <n v="22.965648999999999"/>
    <d v="2018-07-11T00:00:00"/>
  </r>
  <r>
    <s v="台南市歸仁區中正南路一段110號"/>
    <s v="(06)2301415         "/>
    <n v="880811"/>
    <s v="騰揮"/>
    <m/>
    <m/>
    <s v="(06)2300846         "/>
    <n v="120293072"/>
    <n v="22964211"/>
    <x v="13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歸仁區"/>
    <n v="120.293072"/>
    <n v="22.964210999999999"/>
    <d v="2018-07-11T00:00:00"/>
  </r>
  <r>
    <s v="台南市仁德區中洲里中洲276-16號276-17號"/>
    <s v="(06)3662442         "/>
    <n v="942548"/>
    <s v="中洲"/>
    <m/>
    <m/>
    <s v="(06)3661512         "/>
    <n v="120250914"/>
    <n v="22907722"/>
    <x v="13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仁德區"/>
    <n v="120.25091399999999"/>
    <n v="22.907722"/>
    <d v="2018-07-11T00:00:00"/>
  </r>
  <r>
    <s v="台南市仁德區太子里太子路120號122號"/>
    <s v="(06)2727391         "/>
    <n v="966957"/>
    <s v="仁大"/>
    <m/>
    <m/>
    <s v="(06)2710234         "/>
    <n v="120265891"/>
    <n v="22991554"/>
    <x v="13"/>
    <x v="0"/>
    <s v="Y"/>
    <s v="N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仁德區"/>
    <n v="120.265891"/>
    <n v="22.991554000000001"/>
    <d v="2018-07-11T00:00:00"/>
  </r>
  <r>
    <s v="台南市仁德區後壁里德安路188號"/>
    <s v="(06)2491614         "/>
    <n v="951966"/>
    <s v="仁伯"/>
    <m/>
    <m/>
    <s v="(06)2491560         "/>
    <n v="120255667"/>
    <n v="22948575"/>
    <x v="13"/>
    <x v="0"/>
    <s v="Y"/>
    <s v="Y"/>
    <s v="N"/>
    <s v="Y"/>
    <s v="Y"/>
    <s v="Y"/>
    <s v="N"/>
    <s v="Y"/>
    <s v="N"/>
    <s v="N"/>
    <s v="Y"/>
    <s v="N"/>
    <s v="N"/>
    <s v="N"/>
    <s v="N"/>
    <s v="N"/>
    <s v="Y"/>
    <s v="N"/>
    <s v="N"/>
    <s v="N"/>
    <s v="N"/>
    <s v="仁德區"/>
    <n v="120.255667"/>
    <n v="22.948575000000002"/>
    <d v="2018-07-11T00:00:00"/>
  </r>
  <r>
    <s v="台南市仁德區中正路二段1052號"/>
    <s v="(06)2490198         "/>
    <n v="963420"/>
    <s v="仁義"/>
    <m/>
    <m/>
    <s v="(06)2490131         "/>
    <n v="120252862"/>
    <n v="22968146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仁德區"/>
    <n v="120.25286199999999"/>
    <n v="22.968146000000001"/>
    <d v="2018-07-11T00:00:00"/>
  </r>
  <r>
    <s v="台南市仁德區中山路501號"/>
    <s v="(06)2707712         "/>
    <n v="846659"/>
    <s v="仁德"/>
    <m/>
    <m/>
    <s v="(06)2703070         "/>
    <n v="120255542"/>
    <n v="22971072"/>
    <x v="13"/>
    <x v="0"/>
    <s v="Y"/>
    <s v="Y"/>
    <s v="N"/>
    <s v="Y"/>
    <s v="N"/>
    <s v="N"/>
    <s v="N"/>
    <s v="Y"/>
    <s v="N"/>
    <s v="Y"/>
    <s v="N"/>
    <s v="N"/>
    <s v="N"/>
    <s v="Y"/>
    <s v="N"/>
    <s v="N"/>
    <s v="N"/>
    <s v="N"/>
    <s v="N"/>
    <s v="N"/>
    <s v="N"/>
    <s v="仁德區"/>
    <n v="120.25554200000001"/>
    <n v="22.971071999999999"/>
    <d v="2018-07-11T00:00:00"/>
  </r>
  <r>
    <s v="台南市仁德區文賢路一段576號"/>
    <s v="(06)2663087         "/>
    <n v="950538"/>
    <s v="文安"/>
    <m/>
    <m/>
    <s v="(06)2667371         "/>
    <n v="120230977"/>
    <n v="22930991"/>
    <x v="1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仁德區"/>
    <n v="120.230977"/>
    <n v="22.930990999999999"/>
    <d v="2018-07-11T00:00:00"/>
  </r>
  <r>
    <s v="台南市仁德區中洲里中洲1-16號1樓"/>
    <s v="(06)2783213         "/>
    <n v="110703"/>
    <s v="北站"/>
    <m/>
    <m/>
    <s v="(06)2780853         "/>
    <n v="120266173"/>
    <n v="22906465"/>
    <x v="13"/>
    <x v="0"/>
    <s v="Y"/>
    <s v="N"/>
    <s v="Y"/>
    <s v="Y"/>
    <s v="N"/>
    <s v="N"/>
    <s v="Y"/>
    <s v="Y"/>
    <s v="N"/>
    <s v="Y"/>
    <s v="N"/>
    <s v="Y"/>
    <s v="N"/>
    <s v="Y"/>
    <s v="N"/>
    <s v="N"/>
    <s v="N"/>
    <s v="N"/>
    <s v="Y"/>
    <s v="Y"/>
    <s v="N"/>
    <s v="仁德區"/>
    <n v="120.26617299999999"/>
    <n v="22.906465000000001"/>
    <d v="2018-07-11T00:00:00"/>
  </r>
  <r>
    <s v="台南市仁德區三甲里59-1號"/>
    <s v="(06)2668938         "/>
    <n v="132688"/>
    <s v="奇美實"/>
    <m/>
    <m/>
    <s v="(06)2666124         "/>
    <n v="120243828"/>
    <n v="22926605"/>
    <x v="13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仁德區"/>
    <n v="120.24382799999999"/>
    <n v="22.926604999999999"/>
    <d v="2018-07-11T00:00:00"/>
  </r>
  <r>
    <s v="台南市仁德區新田里勝利路139號"/>
    <s v="(06)2497325         "/>
    <n v="944658"/>
    <s v="奇勝"/>
    <m/>
    <m/>
    <s v="(06)2497315         "/>
    <n v="120261225"/>
    <n v="22956479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仁德區"/>
    <n v="120.261225"/>
    <n v="22.956479000000002"/>
    <d v="2018-07-11T00:00:00"/>
  </r>
  <r>
    <s v="台南市仁德區中山路155號"/>
    <s v="(06)2492306         "/>
    <n v="940999"/>
    <s v="林頂"/>
    <m/>
    <m/>
    <s v="(06)2496005         "/>
    <n v="120264017"/>
    <n v="22970129"/>
    <x v="13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仁德區"/>
    <n v="120.264017"/>
    <n v="22.970129"/>
    <d v="2018-07-11T00:00:00"/>
  </r>
  <r>
    <s v="台南市仁德區仁德里文德路157號"/>
    <s v="(06)2495054         "/>
    <n v="967891"/>
    <s v="虎尾寮"/>
    <m/>
    <m/>
    <s v="(06)2498487         "/>
    <n v="120247805"/>
    <n v="22973523"/>
    <x v="13"/>
    <x v="0"/>
    <s v="Y"/>
    <s v="N"/>
    <s v="N"/>
    <s v="Y"/>
    <s v="N"/>
    <s v="Y"/>
    <s v="N"/>
    <s v="Y"/>
    <s v="N"/>
    <s v="Y"/>
    <s v="Y"/>
    <s v="N"/>
    <s v="N"/>
    <s v="N"/>
    <s v="N"/>
    <s v="N"/>
    <s v="N"/>
    <s v="N"/>
    <s v="N"/>
    <s v="N"/>
    <s v="N"/>
    <s v="仁德區"/>
    <n v="120.247805"/>
    <n v="22.973523"/>
    <d v="2018-07-11T00:00:00"/>
  </r>
  <r>
    <s v="台南市仁德區土庫里太子路233號"/>
    <s v="(06)2053761         "/>
    <n v="151597"/>
    <s v="長益"/>
    <m/>
    <m/>
    <s v="(06)2052285         "/>
    <n v="120261592"/>
    <n v="22991133"/>
    <x v="13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仁德區"/>
    <n v="120.26159199999999"/>
    <n v="22.991133000000001"/>
    <d v="2018-07-11T00:00:00"/>
  </r>
  <r>
    <s v="台南市仁德區中正路一段529號"/>
    <s v="(06)3661330         "/>
    <n v="905963"/>
    <s v="保正"/>
    <m/>
    <m/>
    <s v="(06)3661321         "/>
    <n v="120247898"/>
    <n v="22937835"/>
    <x v="1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仁德區"/>
    <n v="120.24789800000001"/>
    <n v="22.937835"/>
    <d v="2018-07-11T00:00:00"/>
  </r>
  <r>
    <s v="台南市仁德區成功里崇德路88號"/>
    <s v="(06)3368870         "/>
    <n v="967581"/>
    <s v="保華"/>
    <m/>
    <m/>
    <s v="(06)3369571         "/>
    <n v="120227865"/>
    <n v="22959181"/>
    <x v="1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仁德區"/>
    <n v="120.22786499999999"/>
    <n v="22.959181000000001"/>
    <d v="2018-07-11T00:00:00"/>
  </r>
  <r>
    <s v="台南市仁德區中洲里中洲1-15號1樓"/>
    <s v="(06)2669027         "/>
    <n v="135687"/>
    <s v="南站"/>
    <m/>
    <m/>
    <s v="(06)3663985         "/>
    <n v="120265068"/>
    <n v="22905970"/>
    <x v="13"/>
    <x v="0"/>
    <s v="Y"/>
    <s v="N"/>
    <s v="N"/>
    <s v="Y"/>
    <s v="N"/>
    <s v="N"/>
    <s v="Y"/>
    <s v="Y"/>
    <s v="N"/>
    <s v="Y"/>
    <s v="N"/>
    <s v="Y"/>
    <s v="N"/>
    <s v="Y"/>
    <s v="N"/>
    <s v="N"/>
    <s v="N"/>
    <s v="N"/>
    <s v="N"/>
    <s v="N"/>
    <s v="N"/>
    <s v="仁德區"/>
    <n v="120.265068"/>
    <n v="22.90597"/>
    <d v="2018-07-11T00:00:00"/>
  </r>
  <r>
    <s v="台南市仁德區後璧里中正路二段387號"/>
    <s v="(06)2707715         "/>
    <n v="851053"/>
    <s v="高梓"/>
    <m/>
    <m/>
    <s v="(06)2794891         "/>
    <n v="120251756"/>
    <n v="22953123"/>
    <x v="1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仁德區"/>
    <n v="120.251756"/>
    <n v="22.953123000000001"/>
    <d v="2018-07-11T00:00:00"/>
  </r>
  <r>
    <s v="台南市仁德區中正路三段701號"/>
    <s v="(06)2057341         "/>
    <n v="165954"/>
    <s v="常興"/>
    <m/>
    <m/>
    <s v="(06)2721228         "/>
    <n v="120255507"/>
    <n v="22991613"/>
    <x v="13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仁德區"/>
    <n v="120.25550699999999"/>
    <n v="22.991613000000001"/>
    <d v="2018-07-11T00:00:00"/>
  </r>
  <r>
    <s v="台南市仁德區民安路一段115號"/>
    <s v="(06)5703161         "/>
    <n v="951830"/>
    <s v="華醫"/>
    <m/>
    <m/>
    <s v="(06)3357173         "/>
    <n v="120240566"/>
    <n v="22959197"/>
    <x v="13"/>
    <x v="0"/>
    <s v="Y"/>
    <s v="N"/>
    <s v="N"/>
    <s v="Y"/>
    <s v="N"/>
    <s v="Y"/>
    <s v="N"/>
    <s v="Y"/>
    <s v="Y"/>
    <s v="N"/>
    <s v="Y"/>
    <s v="N"/>
    <s v="N"/>
    <s v="N"/>
    <s v="N"/>
    <s v="N"/>
    <s v="Y"/>
    <s v="N"/>
    <s v="N"/>
    <s v="N"/>
    <s v="N"/>
    <s v="仁德區"/>
    <n v="120.240566"/>
    <n v="22.959197"/>
    <d v="2018-07-11T00:00:00"/>
  </r>
  <r>
    <s v="台南市仁德區文華一街89號民生科技大樓一樓"/>
    <s v="(06)2896458         "/>
    <n v="121699"/>
    <s v="華醫大"/>
    <m/>
    <m/>
    <s v="(06)2895385         "/>
    <n v="120243631"/>
    <n v="22960882"/>
    <x v="13"/>
    <x v="0"/>
    <s v="N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仁德區"/>
    <n v="120.24363099999999"/>
    <n v="22.960882000000002"/>
    <d v="2018-07-11T00:00:00"/>
  </r>
  <r>
    <s v="台南市仁德區保安里中正路一段209號"/>
    <s v="(06)2663305         "/>
    <n v="967938"/>
    <s v="新正賢"/>
    <m/>
    <m/>
    <s v="(06)2669825         "/>
    <n v="120236324"/>
    <n v="22922380"/>
    <x v="1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仁德區"/>
    <n v="120.236324"/>
    <n v="22.92238"/>
    <d v="2018-07-11T00:00:00"/>
  </r>
  <r>
    <s v="台南市仁德區二行里二仁路一段151號"/>
    <s v="(06)2669856         "/>
    <n v="861544"/>
    <s v="嘉南"/>
    <m/>
    <m/>
    <s v="(06)2667175         "/>
    <n v="120225012"/>
    <n v="22920336"/>
    <x v="13"/>
    <x v="0"/>
    <s v="Y"/>
    <s v="N"/>
    <s v="N"/>
    <s v="Y"/>
    <s v="Y"/>
    <s v="N"/>
    <s v="N"/>
    <s v="Y"/>
    <s v="Y"/>
    <s v="N"/>
    <s v="Y"/>
    <s v="N"/>
    <s v="N"/>
    <s v="N"/>
    <s v="N"/>
    <s v="N"/>
    <s v="N"/>
    <s v="N"/>
    <s v="N"/>
    <s v="N"/>
    <s v="N"/>
    <s v="仁德區"/>
    <n v="120.22501200000001"/>
    <n v="22.920335999999999"/>
    <d v="2018-07-11T00:00:00"/>
  </r>
  <r>
    <s v="台南市仁德區保安里二仁路一段60號"/>
    <s v="(06)2661807         "/>
    <n v="117173"/>
    <s v="嘉科大"/>
    <m/>
    <m/>
    <s v="(06)2668785         "/>
    <n v="120225781"/>
    <n v="22920540"/>
    <x v="13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仁德區"/>
    <n v="120.225781"/>
    <n v="22.920539999999999"/>
    <d v="2018-07-11T00:00:00"/>
  </r>
  <r>
    <s v="台南市仁德區保安里保安路1段56巷55號"/>
    <s v="(06)2666964         "/>
    <n v="161789"/>
    <s v="嘉凱"/>
    <m/>
    <m/>
    <s v="(06)2669463         "/>
    <n v="120229197"/>
    <n v="22924229"/>
    <x v="13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仁德區"/>
    <n v="120.229197"/>
    <n v="22.924229"/>
    <d v="2018-07-11T00:00:00"/>
  </r>
  <r>
    <s v="台南市仁德區保安里二仁路一段60號1樓"/>
    <s v="(06)3660394         "/>
    <n v="990994"/>
    <s v="嘉藥"/>
    <m/>
    <m/>
    <s v="(06)3660383         "/>
    <n v="120225781"/>
    <n v="22920540"/>
    <x v="13"/>
    <x v="0"/>
    <s v="N"/>
    <s v="N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仁德區"/>
    <n v="120.225781"/>
    <n v="22.920539999999999"/>
    <d v="2018-07-11T00:00:00"/>
  </r>
  <r>
    <s v="台南市仁德區中正路2段224號"/>
    <s v="(06)2494948         "/>
    <n v="891213"/>
    <s v="德南"/>
    <m/>
    <m/>
    <s v="(06)2494918         "/>
    <n v="120251388"/>
    <n v="22948645"/>
    <x v="13"/>
    <x v="0"/>
    <s v="Y"/>
    <s v="Y"/>
    <s v="N"/>
    <s v="Y"/>
    <s v="N"/>
    <s v="N"/>
    <s v="N"/>
    <s v="Y"/>
    <s v="Y"/>
    <s v="Y"/>
    <s v="N"/>
    <s v="N"/>
    <s v="N"/>
    <s v="N"/>
    <s v="N"/>
    <s v="N"/>
    <s v="N"/>
    <s v="N"/>
    <s v="N"/>
    <s v="N"/>
    <s v="N"/>
    <s v="仁德區"/>
    <n v="120.25138800000001"/>
    <n v="22.948644999999999"/>
    <d v="2018-07-11T00:00:00"/>
  </r>
  <r>
    <s v="台南市仁德區大同路三段202號"/>
    <s v="(06)2684299         "/>
    <n v="151357"/>
    <s v="德航"/>
    <m/>
    <m/>
    <s v="(06)2684800         "/>
    <n v="120217267"/>
    <n v="22957158"/>
    <x v="13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仁德區"/>
    <n v="120.21726700000001"/>
    <n v="22.957158"/>
    <d v="2018-07-11T00:00:00"/>
  </r>
  <r>
    <s v="台南市仁德區中正路三段42號"/>
    <s v="(06)2495301         "/>
    <n v="931559"/>
    <s v="德發"/>
    <m/>
    <m/>
    <s v="(06)2495272         "/>
    <n v="120252344"/>
    <n v="22972904"/>
    <x v="13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仁德區"/>
    <n v="120.25234399999999"/>
    <n v="22.972904"/>
    <d v="2018-07-11T00:00:00"/>
  </r>
  <r>
    <s v="高雄市鳳山區正義里鳳甲路491號493號"/>
    <s v="(07)7929751         "/>
    <n v="126362"/>
    <s v="七老爺"/>
    <m/>
    <m/>
    <s v="(07)7929712         "/>
    <n v="120345957"/>
    <n v="22597310"/>
    <x v="14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鳳山區"/>
    <n v="120.345957"/>
    <n v="22.59731"/>
    <d v="2018-07-11T00:00:00"/>
  </r>
  <r>
    <s v="高雄市鳳山區大明路142號144號"/>
    <s v="(07)7668007         "/>
    <n v="874610"/>
    <s v="大洋"/>
    <m/>
    <m/>
    <s v="(07)7664074         "/>
    <n v="120341778"/>
    <n v="22609846"/>
    <x v="14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鳳山區"/>
    <n v="120.34177800000001"/>
    <n v="22.609846000000001"/>
    <d v="2018-07-11T00:00:00"/>
  </r>
  <r>
    <s v="高雄市鳳山區埤頂里建國路一段79號1樓"/>
    <s v="(07)7020173         "/>
    <n v="136288"/>
    <s v="工協"/>
    <m/>
    <m/>
    <s v="(07)7020916         "/>
    <n v="120376181"/>
    <n v="22635575"/>
    <x v="14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鳳山區"/>
    <n v="120.376181"/>
    <n v="22.635574999999999"/>
    <d v="2018-07-11T00:00:00"/>
  </r>
  <r>
    <s v="高雄市鳳山區中山東路88號"/>
    <s v="(07)7192131         "/>
    <n v="854443"/>
    <s v="中東"/>
    <m/>
    <m/>
    <s v="(07)7439740         "/>
    <n v="120372358"/>
    <n v="22624705"/>
    <x v="14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鳳山區"/>
    <n v="120.37235800000001"/>
    <n v="22.624704999999999"/>
    <d v="2018-07-11T00:00:00"/>
  </r>
  <r>
    <s v="高雄市鳳山區鎮南里五甲二路744號"/>
    <s v="(07)8130293         "/>
    <n v="147244"/>
    <s v="天虹"/>
    <m/>
    <m/>
    <s v="(07)7684836         "/>
    <n v="120328747"/>
    <n v="22593857"/>
    <x v="14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鳳山區"/>
    <n v="120.32874700000001"/>
    <n v="22.593857"/>
    <d v="2018-07-11T00:00:00"/>
  </r>
  <r>
    <s v="高雄市鳳山區文福里文化西路35號1樓"/>
    <s v="(07)7678054         "/>
    <n v="135263"/>
    <s v="文建"/>
    <m/>
    <m/>
    <s v="(07)7676924         "/>
    <n v="120347470"/>
    <n v="22635157"/>
    <x v="14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鳳山區"/>
    <n v="120.34747"/>
    <n v="22.635157"/>
    <d v="2018-07-11T00:00:00"/>
  </r>
  <r>
    <s v="高雄市鳳山區文衡里八德路305號1樓"/>
    <s v="(07)7676579         "/>
    <n v="990732"/>
    <s v="文衡"/>
    <m/>
    <m/>
    <s v="(07)7677689         "/>
    <n v="120354876"/>
    <n v="22638681"/>
    <x v="14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鳳山區"/>
    <n v="120.354876"/>
    <n v="22.638680999999998"/>
    <d v="2018-07-11T00:00:00"/>
  </r>
  <r>
    <s v="高雄市鳳山區鎮北里鳳北路60之17號"/>
    <s v="(07)7351494         "/>
    <n v="953869"/>
    <s v="牛潮埔"/>
    <m/>
    <m/>
    <s v="(07)7356353         "/>
    <n v="120367254"/>
    <n v="22641041"/>
    <x v="14"/>
    <x v="0"/>
    <s v="Y"/>
    <s v="Y"/>
    <s v="N"/>
    <s v="Y"/>
    <s v="N"/>
    <s v="Y"/>
    <s v="N"/>
    <s v="Y"/>
    <s v="Y"/>
    <s v="N"/>
    <s v="Y"/>
    <s v="N"/>
    <s v="N"/>
    <s v="N"/>
    <s v="N"/>
    <s v="N"/>
    <s v="Y"/>
    <s v="N"/>
    <s v="N"/>
    <s v="N"/>
    <s v="N"/>
    <s v="鳳山區"/>
    <n v="120.367254"/>
    <n v="22.641041000000001"/>
    <d v="2018-07-11T00:00:00"/>
  </r>
  <r>
    <s v="高雄市鳳山區新強里崗山北街36號38號1樓"/>
    <s v="(07)7273341         "/>
    <n v="122485"/>
    <s v="來家"/>
    <m/>
    <m/>
    <s v="(07)7224077         "/>
    <n v="120337650"/>
    <n v="22610459"/>
    <x v="1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鳳山區"/>
    <n v="120.33765"/>
    <n v="22.610458999999999"/>
    <d v="2018-07-11T00:00:00"/>
  </r>
  <r>
    <s v="高雄市鳳山區五福里五甲三路75號77號1樓"/>
    <s v="(07)8416245         "/>
    <n v="982502"/>
    <s v="欣福誠"/>
    <m/>
    <m/>
    <s v="(07)7684187         "/>
    <n v="120326716"/>
    <n v="22591965"/>
    <x v="14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鳳山區"/>
    <n v="120.326716"/>
    <n v="22.591964999999998"/>
    <d v="2018-07-11T00:00:00"/>
  </r>
  <r>
    <s v="高雄市鳳山區五武漢里武慶二路52號54號"/>
    <s v="(07)7167391         "/>
    <n v="865513"/>
    <s v="武慶"/>
    <m/>
    <m/>
    <s v="(07)7167387         "/>
    <n v="120333058"/>
    <n v="22611095"/>
    <x v="14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鳳山區"/>
    <n v="120.33305799999999"/>
    <n v="22.611094999999999"/>
    <d v="2018-07-11T00:00:00"/>
  </r>
  <r>
    <s v="高雄市鳳山區文衡里文衡路343號"/>
    <s v="(07)7769286         "/>
    <n v="121220"/>
    <s v="青文"/>
    <m/>
    <m/>
    <s v="(07)7776482         "/>
    <n v="120352379"/>
    <n v="22640420"/>
    <x v="14"/>
    <x v="0"/>
    <s v="Y"/>
    <s v="N"/>
    <s v="N"/>
    <s v="Y"/>
    <s v="N"/>
    <s v="N"/>
    <s v="Y"/>
    <s v="Y"/>
    <s v="Y"/>
    <s v="Y"/>
    <s v="Y"/>
    <s v="N"/>
    <s v="N"/>
    <s v="N"/>
    <s v="N"/>
    <s v="N"/>
    <s v="N"/>
    <s v="N"/>
    <s v="N"/>
    <s v="N"/>
    <s v="N"/>
    <s v="鳳山區"/>
    <n v="120.352379"/>
    <n v="22.640419999999999"/>
    <d v="2018-07-11T00:00:00"/>
  </r>
  <r>
    <s v="高雄市鳳山區文福里建國路三段295號"/>
    <s v="(07)7422644         "/>
    <n v="900577"/>
    <s v="青建"/>
    <m/>
    <m/>
    <s v="(07)7417414         "/>
    <n v="120350775"/>
    <n v="22637289"/>
    <x v="14"/>
    <x v="0"/>
    <s v="Y"/>
    <s v="N"/>
    <s v="N"/>
    <s v="Y"/>
    <s v="N"/>
    <s v="N"/>
    <s v="N"/>
    <s v="Y"/>
    <s v="N"/>
    <s v="N"/>
    <s v="Y"/>
    <s v="N"/>
    <s v="N"/>
    <s v="Y"/>
    <s v="N"/>
    <s v="N"/>
    <s v="N"/>
    <s v="N"/>
    <s v="N"/>
    <s v="N"/>
    <s v="N"/>
    <s v="鳳山區"/>
    <n v="120.350775"/>
    <n v="22.637288999999999"/>
    <d v="2018-07-11T00:00:00"/>
  </r>
  <r>
    <s v="高雄市鳳山區文德里文衡路558號1樓"/>
    <s v="(07)7776553         "/>
    <n v="170532"/>
    <s v="亮宏"/>
    <m/>
    <m/>
    <s v="(07)7781397         "/>
    <n v="120347648"/>
    <n v="22641637"/>
    <x v="14"/>
    <x v="0"/>
    <s v="Y"/>
    <s v="Y"/>
    <s v="N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鳳山區"/>
    <n v="120.34764800000001"/>
    <n v="22.641636999999999"/>
    <d v="2018-07-11T00:00:00"/>
  </r>
  <r>
    <s v="高雄市鳳山區忠義里光復路1段193號"/>
    <s v="(07)7990193         "/>
    <n v="942847"/>
    <s v="俊瑋"/>
    <m/>
    <m/>
    <s v="(07)7410481         "/>
    <n v="120349429"/>
    <n v="22629132"/>
    <x v="14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鳳山區"/>
    <n v="120.349429"/>
    <n v="22.629131999999998"/>
    <d v="2018-07-11T00:00:00"/>
  </r>
  <r>
    <s v="高雄市鳳山區五甲二路232號"/>
    <s v="(07)7136849         "/>
    <n v="136004"/>
    <s v="南華"/>
    <m/>
    <m/>
    <s v="(07)7713883         "/>
    <n v="120339673"/>
    <n v="22600926"/>
    <x v="14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鳳山區"/>
    <n v="120.339673"/>
    <n v="22.600926000000001"/>
    <d v="2018-07-11T00:00:00"/>
  </r>
  <r>
    <s v="高雄市鳳山區武松里建國路二段2號"/>
    <s v="(07)7470317         "/>
    <n v="935621"/>
    <s v="建武"/>
    <m/>
    <m/>
    <s v="(07)7470282         "/>
    <n v="120363743"/>
    <n v="22635394"/>
    <x v="14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鳳山區"/>
    <n v="120.363743"/>
    <n v="22.635394000000002"/>
    <d v="2018-07-11T00:00:00"/>
  </r>
  <r>
    <s v="高雄市鳳山區誠義路2號"/>
    <s v="(07)7538396         "/>
    <n v="930062"/>
    <s v="建泰"/>
    <m/>
    <m/>
    <s v="(07)7538356         "/>
    <n v="120360714"/>
    <n v="22607552"/>
    <x v="14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鳳山區"/>
    <n v="120.360714"/>
    <n v="22.607551999999998"/>
    <d v="2018-07-11T00:00:00"/>
  </r>
  <r>
    <s v="高雄市鳳山區文山里八德路二段116號"/>
    <s v="(07)7775553         "/>
    <n v="136657"/>
    <s v="美澄"/>
    <m/>
    <m/>
    <s v="(07)7779914         "/>
    <n v="120355078"/>
    <n v="22643198"/>
    <x v="14"/>
    <x v="0"/>
    <s v="Y"/>
    <s v="N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鳳山區"/>
    <n v="120.35507800000001"/>
    <n v="22.643198000000002"/>
    <d v="2018-07-11T00:00:00"/>
  </r>
  <r>
    <s v="高雄市鳳山區國隆里新富路590巷13號15號"/>
    <s v="(07)7673048         "/>
    <n v="996589"/>
    <s v="海新"/>
    <m/>
    <m/>
    <s v="(07)7659203         "/>
    <n v="120349517"/>
    <n v="22614266"/>
    <x v="14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鳳山區"/>
    <n v="120.34951700000001"/>
    <n v="22.614266000000001"/>
    <d v="2018-07-11T00:00:00"/>
  </r>
  <r>
    <s v="高雄市鳳山區忠義里中山西路398號400號"/>
    <s v="(07)7460344         "/>
    <n v="158901"/>
    <s v="高鳳"/>
    <m/>
    <m/>
    <s v="(07)7460354         "/>
    <n v="120340312"/>
    <n v="22629300"/>
    <x v="14"/>
    <x v="0"/>
    <s v="Y"/>
    <s v="Y"/>
    <s v="N"/>
    <s v="Y"/>
    <s v="N"/>
    <s v="N"/>
    <s v="N"/>
    <s v="Y"/>
    <s v="Y"/>
    <s v="Y"/>
    <s v="Y"/>
    <s v="N"/>
    <s v="N"/>
    <s v="N"/>
    <s v="N"/>
    <s v="N"/>
    <s v="N"/>
    <s v="N"/>
    <s v="N"/>
    <s v="N"/>
    <s v="N"/>
    <s v="鳳山區"/>
    <n v="120.340312"/>
    <n v="22.629300000000001"/>
    <d v="2018-07-11T00:00:00"/>
  </r>
  <r>
    <s v="高雄市鳳山區中民里中崙四路6號8號1樓"/>
    <s v="(07)7537313         "/>
    <n v="113090"/>
    <s v="統崙"/>
    <m/>
    <m/>
    <s v="(07)7536645         "/>
    <n v="120352407"/>
    <n v="22599632"/>
    <x v="14"/>
    <x v="0"/>
    <s v="Y"/>
    <s v="N"/>
    <s v="N"/>
    <s v="Y"/>
    <s v="N"/>
    <s v="N"/>
    <s v="N"/>
    <s v="Y"/>
    <s v="N"/>
    <s v="N"/>
    <s v="N"/>
    <s v="N"/>
    <s v="N"/>
    <s v="N"/>
    <s v="N"/>
    <s v="Y"/>
    <s v="N"/>
    <s v="N"/>
    <s v="N"/>
    <s v="N"/>
    <s v="N"/>
    <s v="鳳山區"/>
    <n v="120.352407"/>
    <n v="22.599632"/>
    <d v="2018-07-11T00:00:00"/>
  </r>
  <r>
    <s v="高雄市鳳山區瑞興里博愛路221號223號"/>
    <s v="(07)7458003         "/>
    <n v="177186"/>
    <s v="博瑞"/>
    <m/>
    <m/>
    <s v="(07)7458935         "/>
    <n v="120370168"/>
    <n v="22629046"/>
    <x v="14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鳳山區"/>
    <n v="120.37016800000001"/>
    <n v="22.629045999999999"/>
    <d v="2018-07-11T00:00:00"/>
  </r>
  <r>
    <s v="高雄市鳳山區新富路385號1樓"/>
    <s v="(07)7631816         "/>
    <n v="114613"/>
    <s v="富凱"/>
    <m/>
    <m/>
    <s v="(07)7631240         "/>
    <n v="120348543"/>
    <n v="22615949"/>
    <x v="14"/>
    <x v="0"/>
    <s v="Y"/>
    <s v="Y"/>
    <s v="N"/>
    <s v="Y"/>
    <s v="Y"/>
    <s v="N"/>
    <s v="N"/>
    <s v="Y"/>
    <s v="Y"/>
    <s v="N"/>
    <s v="Y"/>
    <s v="N"/>
    <s v="N"/>
    <s v="N"/>
    <s v="N"/>
    <s v="N"/>
    <s v="N"/>
    <s v="N"/>
    <s v="N"/>
    <s v="N"/>
    <s v="N"/>
    <s v="鳳山區"/>
    <n v="120.34854300000001"/>
    <n v="22.615949000000001"/>
    <d v="2018-07-11T00:00:00"/>
  </r>
  <r>
    <s v="高雄市鳳山區南和里16鄰林森路203號"/>
    <s v="(07)8119164         "/>
    <n v="967237"/>
    <s v="森和"/>
    <m/>
    <m/>
    <s v="(07)7684826         "/>
    <n v="120334665"/>
    <n v="22594697"/>
    <x v="14"/>
    <x v="0"/>
    <s v="Y"/>
    <s v="Y"/>
    <s v="N"/>
    <s v="Y"/>
    <s v="N"/>
    <s v="N"/>
    <s v="N"/>
    <s v="Y"/>
    <s v="Y"/>
    <s v="N"/>
    <s v="Y"/>
    <s v="N"/>
    <s v="N"/>
    <s v="N"/>
    <s v="N"/>
    <s v="Y"/>
    <s v="Y"/>
    <s v="N"/>
    <s v="N"/>
    <s v="N"/>
    <s v="N"/>
    <s v="鳳山區"/>
    <n v="120.334665"/>
    <n v="22.594697"/>
    <d v="2018-07-11T00:00:00"/>
  </r>
  <r>
    <s v="高雄市鳳山區文德里濱山街12號1樓"/>
    <s v="(07)7679419         "/>
    <n v="942755"/>
    <s v="翔富"/>
    <m/>
    <m/>
    <s v="(07)7805459         "/>
    <n v="120351112"/>
    <n v="22645579"/>
    <x v="14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鳳山區"/>
    <n v="120.351112"/>
    <n v="22.645579000000001"/>
    <d v="2018-07-11T00:00:00"/>
  </r>
  <r>
    <s v="高雄市鳳山區鎮東里光遠路73號"/>
    <s v="(07)7192135         "/>
    <n v="161491"/>
    <s v="黃埔"/>
    <m/>
    <m/>
    <s v="(07)7478806         "/>
    <n v="120366282"/>
    <n v="22623824"/>
    <x v="1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鳳山區"/>
    <n v="120.366282"/>
    <n v="22.623823999999999"/>
    <d v="2018-07-11T00:00:00"/>
  </r>
  <r>
    <s v="高雄市鳳山區鎮南里龍成路242-1號"/>
    <s v="(07)8219365         "/>
    <n v="135746"/>
    <s v="新保泰"/>
    <m/>
    <m/>
    <s v="(07)7684815         "/>
    <n v="120330799"/>
    <n v="22599203"/>
    <x v="14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鳳山區"/>
    <n v="120.330799"/>
    <n v="22.599202999999999"/>
    <d v="2018-07-11T00:00:00"/>
  </r>
  <r>
    <s v="高雄市鳳山區海洋里海洋二路57號59號1樓"/>
    <s v="(07)7675614         "/>
    <n v="981026"/>
    <s v="新新甲"/>
    <m/>
    <m/>
    <s v="(07)7673969         "/>
    <n v="120346920"/>
    <n v="22611036"/>
    <x v="14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鳳山區"/>
    <n v="120.34692"/>
    <n v="22.611035999999999"/>
    <d v="2018-07-11T00:00:00"/>
  </r>
  <r>
    <s v="高雄市鳳山區瑞竹9鄰中山東路209號209-1號"/>
    <s v="(07)7198351         "/>
    <n v="162841"/>
    <s v="瑞竹"/>
    <m/>
    <m/>
    <s v="(07)7197030         "/>
    <n v="120369674"/>
    <n v="22623866"/>
    <x v="14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鳳山區"/>
    <n v="120.369674"/>
    <n v="22.623866"/>
    <d v="2018-07-11T00:00:00"/>
  </r>
  <r>
    <s v="高雄市鳳山區瑞興里瑞興路250-1號1樓"/>
    <s v="(07)7455900         "/>
    <n v="992288"/>
    <s v="瑞順"/>
    <m/>
    <m/>
    <s v="(07)7458942         "/>
    <n v="120366767"/>
    <n v="22628012"/>
    <x v="14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鳳山區"/>
    <n v="120.366767"/>
    <n v="22.628011999999998"/>
    <d v="2018-07-11T00:00:00"/>
  </r>
  <r>
    <s v="高雄市鳳山區曹公路68號1樓"/>
    <s v="                    "/>
    <n v="143080"/>
    <s v="鳳山站"/>
    <m/>
    <m/>
    <s v="(07)7453224         "/>
    <n v="120357680"/>
    <n v="22631331"/>
    <x v="14"/>
    <x v="0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N"/>
    <s v="鳳山區"/>
    <n v="120.35768"/>
    <n v="22.631330999999999"/>
    <d v="2018-07-11T00:00:00"/>
  </r>
  <r>
    <s v="高雄市鳳山區鳳仁路174號"/>
    <s v="(07)7904748         "/>
    <n v="170358"/>
    <s v="鳳仁"/>
    <m/>
    <m/>
    <s v="(07)7109588         "/>
    <n v="120370612"/>
    <n v="22636237"/>
    <x v="14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鳳山區"/>
    <n v="120.37061199999999"/>
    <n v="22.636237000000001"/>
    <d v="2018-07-11T00:00:00"/>
  </r>
  <r>
    <s v="高雄市鳳山區文英里文衡路50號1樓"/>
    <s v="(07)7100748         "/>
    <n v="110068"/>
    <s v="鳳文"/>
    <m/>
    <m/>
    <s v="(07)7104580         "/>
    <n v="120358217"/>
    <n v="22633397"/>
    <x v="14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鳳山區"/>
    <n v="120.358217"/>
    <n v="22.633396999999999"/>
    <d v="2018-07-11T00:00:00"/>
  </r>
  <r>
    <s v="高雄市鳳山區鳳甲路2號"/>
    <s v="(07)7962036         "/>
    <n v="155407"/>
    <s v="鳳來"/>
    <m/>
    <m/>
    <s v="(07)7927309         "/>
    <n v="120337697"/>
    <n v="22591174"/>
    <x v="14"/>
    <x v="0"/>
    <s v="Y"/>
    <s v="N"/>
    <s v="N"/>
    <s v="Y"/>
    <s v="N"/>
    <s v="N"/>
    <s v="N"/>
    <s v="Y"/>
    <s v="N"/>
    <s v="N"/>
    <s v="Y"/>
    <s v="N"/>
    <s v="N"/>
    <s v="N"/>
    <s v="N"/>
    <s v="Y"/>
    <s v="N"/>
    <s v="N"/>
    <s v="N"/>
    <s v="N"/>
    <s v="N"/>
    <s v="鳳山區"/>
    <n v="120.33769700000001"/>
    <n v="22.591173999999999"/>
    <d v="2018-07-11T00:00:00"/>
  </r>
  <r>
    <s v="高雄市鳳山區中和里自由路204號206號"/>
    <s v="(07)7991031         "/>
    <n v="956167"/>
    <s v="鳳和"/>
    <m/>
    <m/>
    <s v="(07)7990060         "/>
    <n v="120349466"/>
    <n v="22625610"/>
    <x v="1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鳳山區"/>
    <n v="120.34946600000001"/>
    <n v="22.625610000000002"/>
    <d v="2018-07-11T00:00:00"/>
  </r>
  <r>
    <s v="高雄市鳳山區和德里中山路63號"/>
    <s v="(07)7903591         "/>
    <n v="902425"/>
    <s v="鳳東"/>
    <m/>
    <m/>
    <s v="(07)7199560         "/>
    <n v="120360724"/>
    <n v="22621123"/>
    <x v="1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鳳山區"/>
    <n v="120.360724"/>
    <n v="22.621123000000001"/>
    <d v="2018-07-11T00:00:00"/>
  </r>
  <r>
    <s v="高雄市鳳山區二甲里鳳南一路25號27號"/>
    <s v="(07)7963998         "/>
    <n v="117025"/>
    <s v="鳳南"/>
    <m/>
    <m/>
    <s v="(07)7963845         "/>
    <n v="120340605"/>
    <n v="22593517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鳳山區"/>
    <n v="120.340605"/>
    <n v="22.593516999999999"/>
    <d v="2018-07-11T00:00:00"/>
  </r>
  <r>
    <s v="高雄市鳳山區杭州西街111號1樓"/>
    <s v="(07)7822923         "/>
    <n v="121747"/>
    <s v="鳳城"/>
    <m/>
    <m/>
    <s v="(07)7829606         "/>
    <n v="120374154"/>
    <n v="22619879"/>
    <x v="14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鳳山區"/>
    <n v="120.374154"/>
    <n v="22.619879000000001"/>
    <d v="2018-07-11T00:00:00"/>
  </r>
  <r>
    <s v="高雄市鳳山區過埤里過埤路170號"/>
    <s v="(07)7929347         "/>
    <n v="164526"/>
    <s v="鳳埤"/>
    <m/>
    <m/>
    <s v="(07)7924286         "/>
    <n v="120363094"/>
    <n v="22590256"/>
    <x v="14"/>
    <x v="0"/>
    <s v="Y"/>
    <s v="N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鳳山區"/>
    <n v="120.363094"/>
    <n v="22.590256"/>
    <d v="2018-07-11T00:00:00"/>
  </r>
  <r>
    <s v="高雄市鳳山區曹公里曹公路59號"/>
    <s v="(07)7474132         "/>
    <n v="906335"/>
    <s v="鳳曹"/>
    <m/>
    <m/>
    <s v="(07)7474150         "/>
    <n v="120357075"/>
    <n v="22629085"/>
    <x v="14"/>
    <x v="0"/>
    <s v="Y"/>
    <s v="Y"/>
    <s v="N"/>
    <s v="Y"/>
    <s v="N"/>
    <s v="N"/>
    <s v="N"/>
    <s v="Y"/>
    <s v="N"/>
    <s v="N"/>
    <s v="Y"/>
    <s v="N"/>
    <s v="N"/>
    <s v="Y"/>
    <s v="N"/>
    <s v="N"/>
    <s v="N"/>
    <s v="N"/>
    <s v="N"/>
    <s v="N"/>
    <s v="N"/>
    <s v="鳳山區"/>
    <n v="120.35707499999999"/>
    <n v="22.629085"/>
    <d v="2018-07-11T00:00:00"/>
  </r>
  <r>
    <s v="高雄市鳳山區過埤里鳳頂路285號1樓"/>
    <s v="(07)7929522         "/>
    <n v="980252"/>
    <s v="鳳頂"/>
    <m/>
    <m/>
    <s v="(07)7928892         "/>
    <n v="120358748"/>
    <n v="22592699"/>
    <x v="14"/>
    <x v="0"/>
    <s v="Y"/>
    <s v="N"/>
    <s v="N"/>
    <s v="Y"/>
    <s v="N"/>
    <s v="N"/>
    <s v="N"/>
    <s v="Y"/>
    <s v="N"/>
    <s v="Y"/>
    <s v="Y"/>
    <s v="N"/>
    <s v="N"/>
    <s v="N"/>
    <s v="N"/>
    <s v="Y"/>
    <s v="Y"/>
    <s v="N"/>
    <s v="N"/>
    <s v="N"/>
    <s v="N"/>
    <s v="鳳山區"/>
    <n v="120.35874800000001"/>
    <n v="22.592699"/>
    <d v="2018-07-11T00:00:00"/>
  </r>
  <r>
    <s v="高雄市鳳山區鳳林路97號1樓"/>
    <s v="(07)7020845         "/>
    <n v="166692"/>
    <s v="鳳陽"/>
    <m/>
    <m/>
    <s v="(07)7026091         "/>
    <n v="120375204"/>
    <n v="22622489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鳳山區"/>
    <n v="120.375204"/>
    <n v="22.622489000000002"/>
    <d v="2018-07-11T00:00:00"/>
  </r>
  <r>
    <s v="高雄市鳳山區新康街241號243號245號1樓"/>
    <s v="(07)7659227         "/>
    <n v="155072"/>
    <s v="鳳新"/>
    <m/>
    <m/>
    <s v="(07)7675107         "/>
    <n v="120344236"/>
    <n v="22612210"/>
    <x v="14"/>
    <x v="1"/>
    <s v="Y"/>
    <s v="N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鳳山區"/>
    <n v="120.344236"/>
    <n v="22.612210000000001"/>
    <d v="2018-07-11T00:00:00"/>
  </r>
  <r>
    <s v="高雄市鳳山區北門里鳳松路108.110.112號1樓"/>
    <s v="(07)7408478         "/>
    <n v="161826"/>
    <s v="鳳駿"/>
    <m/>
    <m/>
    <s v="(07)7407770         "/>
    <n v="120361680"/>
    <n v="22633851"/>
    <x v="14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鳳山區"/>
    <n v="120.36168000000001"/>
    <n v="22.633851"/>
    <d v="2018-07-11T00:00:00"/>
  </r>
  <r>
    <s v="高雄市鳳山區文山里八德路197號"/>
    <s v="(07)7677924         "/>
    <n v="993317"/>
    <s v="德文"/>
    <m/>
    <m/>
    <s v="(07)7677524         "/>
    <n v="120358089"/>
    <n v="22638174"/>
    <x v="14"/>
    <x v="0"/>
    <s v="Y"/>
    <s v="N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鳳山區"/>
    <n v="120.35808900000001"/>
    <n v="22.638173999999999"/>
    <d v="2018-07-11T00:00:00"/>
  </r>
  <r>
    <s v="高雄市鳳山區興仁里五甲一路204號206號1樓"/>
    <s v="(07)7456170         "/>
    <n v="990662"/>
    <s v="興仁"/>
    <m/>
    <m/>
    <s v="(07)7454010         "/>
    <n v="120355194"/>
    <n v="22618742"/>
    <x v="14"/>
    <x v="0"/>
    <s v="Y"/>
    <s v="Y"/>
    <s v="N"/>
    <s v="Y"/>
    <s v="N"/>
    <s v="N"/>
    <s v="N"/>
    <s v="Y"/>
    <s v="Y"/>
    <s v="Y"/>
    <s v="N"/>
    <s v="N"/>
    <s v="N"/>
    <s v="N"/>
    <s v="N"/>
    <s v="N"/>
    <s v="N"/>
    <s v="N"/>
    <s v="N"/>
    <s v="N"/>
    <s v="N"/>
    <s v="鳳山區"/>
    <n v="120.355194"/>
    <n v="22.618742000000001"/>
    <d v="2018-07-11T00:00:00"/>
  </r>
  <r>
    <s v="高雄市鹽埕區大公路二號"/>
    <s v="(07)5518244         "/>
    <n v="960029"/>
    <s v="仁勇"/>
    <m/>
    <m/>
    <s v="(07)5329630         "/>
    <n v="120285218"/>
    <n v="22626521"/>
    <x v="14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鹽埕區"/>
    <n v="120.285218"/>
    <n v="22.626521"/>
    <d v="2018-07-11T00:00:00"/>
  </r>
  <r>
    <s v="高雄市鹽埕區建國四路312號"/>
    <s v="(07)5218064         "/>
    <n v="121965"/>
    <s v="客宭"/>
    <m/>
    <m/>
    <s v="(07)5211715         "/>
    <n v="120284113.58674499"/>
    <n v="22632307.507306799"/>
    <x v="14"/>
    <x v="0"/>
    <s v="Y"/>
    <s v="N"/>
    <s v="N"/>
    <s v="Y"/>
    <s v="Y"/>
    <s v="N"/>
    <s v="Y"/>
    <s v="Y"/>
    <s v="N"/>
    <s v="N"/>
    <s v="Y"/>
    <s v="N"/>
    <s v="N"/>
    <s v="Y"/>
    <s v="N"/>
    <s v="Y"/>
    <s v="N"/>
    <s v="N"/>
    <s v="N"/>
    <s v="N"/>
    <s v="N"/>
    <s v="鹽埕區"/>
    <n v="120.28411358674499"/>
    <n v="22.632307507306798"/>
    <d v="2018-07-11T00:00:00"/>
  </r>
  <r>
    <s v="高雄市鹽埕區五福4路83號"/>
    <s v="(07)5217673         "/>
    <n v="169831"/>
    <s v="重義"/>
    <m/>
    <m/>
    <s v="(07)5218483         "/>
    <n v="120286718"/>
    <n v="22621918"/>
    <x v="14"/>
    <x v="0"/>
    <s v="Y"/>
    <s v="N"/>
    <s v="N"/>
    <s v="Y"/>
    <s v="N"/>
    <s v="N"/>
    <s v="N"/>
    <s v="Y"/>
    <s v="N"/>
    <s v="Y"/>
    <s v="Y"/>
    <s v="Y"/>
    <s v="N"/>
    <s v="N"/>
    <s v="N"/>
    <s v="N"/>
    <s v="N"/>
    <s v="N"/>
    <s v="N"/>
    <s v="N"/>
    <s v="Y"/>
    <s v="鹽埕區"/>
    <n v="120.28671799999999"/>
    <n v="22.621918000000001"/>
    <d v="2018-07-11T00:00:00"/>
  </r>
  <r>
    <s v="高雄市鹽埕區建國四路175號"/>
    <s v="(07)5216073         "/>
    <n v="871828"/>
    <s v="新建"/>
    <m/>
    <m/>
    <s v="(07)5216102         "/>
    <n v="120280486"/>
    <n v="22626116"/>
    <x v="14"/>
    <x v="0"/>
    <s v="Y"/>
    <s v="Y"/>
    <s v="N"/>
    <s v="Y"/>
    <s v="Y"/>
    <s v="Y"/>
    <s v="Y"/>
    <s v="Y"/>
    <s v="Y"/>
    <s v="Y"/>
    <s v="N"/>
    <s v="N"/>
    <s v="N"/>
    <s v="N"/>
    <s v="N"/>
    <s v="Y"/>
    <s v="N"/>
    <s v="N"/>
    <s v="N"/>
    <s v="N"/>
    <s v="N"/>
    <s v="鹽埕區"/>
    <n v="120.280486"/>
    <n v="22.626116"/>
    <d v="2018-07-11T00:00:00"/>
  </r>
  <r>
    <s v="高雄市鹽埕區大仁路139號瀨南路172號"/>
    <s v="(07)5511480         "/>
    <n v="832915"/>
    <s v="鹽埕"/>
    <m/>
    <m/>
    <s v="(07)5320626         "/>
    <n v="120283297.585494"/>
    <n v="22626142.485695999"/>
    <x v="14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鹽埕區"/>
    <n v="120.283297585494"/>
    <n v="22.626142485696001"/>
    <d v="2018-07-11T00:00:00"/>
  </r>
  <r>
    <s v="高雄市鹽埕區港都里五福四路265號1樓"/>
    <s v="(07)5212749         "/>
    <n v="171018"/>
    <s v="鑫漢王"/>
    <m/>
    <m/>
    <s v="(07)5215375         "/>
    <n v="120280860"/>
    <n v="22624784"/>
    <x v="14"/>
    <x v="0"/>
    <s v="Y"/>
    <s v="N"/>
    <s v="N"/>
    <s v="Y"/>
    <s v="N"/>
    <s v="N"/>
    <s v="N"/>
    <s v="Y"/>
    <s v="Y"/>
    <s v="N"/>
    <s v="N"/>
    <s v="Y"/>
    <s v="N"/>
    <s v="N"/>
    <s v="N"/>
    <s v="N"/>
    <s v="N"/>
    <s v="N"/>
    <s v="N"/>
    <s v="N"/>
    <s v="Y"/>
    <s v="鹽埕區"/>
    <n v="120.28086"/>
    <n v="22.624783999999998"/>
    <d v="2018-07-11T00:00:00"/>
  </r>
  <r>
    <s v="高雄市鼓山區九如四路1432號1434號"/>
    <s v="(07)5884082         "/>
    <n v="935768"/>
    <s v="內惟"/>
    <m/>
    <m/>
    <s v="(07)5879203         "/>
    <n v="120279480.58193301"/>
    <n v="22658858.599675398"/>
    <x v="14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鼓山區"/>
    <n v="120.279480581933"/>
    <n v="22.658858599675298"/>
    <d v="2018-07-11T00:00:00"/>
  </r>
  <r>
    <s v="高雄市鼓山區明誠里南屏路527號529號"/>
    <s v="(07)5539275         "/>
    <n v="896551"/>
    <s v="文信"/>
    <m/>
    <m/>
    <s v="(07)5536265         "/>
    <n v="120300334.59425201"/>
    <n v="22664443.619585201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鼓山區"/>
    <n v="120.30033459425201"/>
    <n v="22.664443619585199"/>
    <d v="2018-07-11T00:00:00"/>
  </r>
  <r>
    <s v="高雄市鼓山區九如四路706號708號710號"/>
    <s v="(07)5210452         "/>
    <n v="844893"/>
    <s v="民強"/>
    <m/>
    <m/>
    <s v="(07)5214862         "/>
    <n v="120279200"/>
    <n v="22650266"/>
    <x v="14"/>
    <x v="0"/>
    <s v="Y"/>
    <s v="N"/>
    <s v="N"/>
    <s v="Y"/>
    <s v="N"/>
    <s v="Y"/>
    <s v="N"/>
    <s v="Y"/>
    <s v="N"/>
    <s v="N"/>
    <s v="N"/>
    <s v="N"/>
    <s v="N"/>
    <s v="N"/>
    <s v="N"/>
    <s v="N"/>
    <s v="N"/>
    <s v="N"/>
    <s v="N"/>
    <s v="N"/>
    <s v="N"/>
    <s v="鼓山區"/>
    <n v="120.2792"/>
    <n v="22.650265999999998"/>
    <d v="2018-07-11T00:00:00"/>
  </r>
  <r>
    <s v="高雄市鼓山區蓮海路70號"/>
    <s v="(07)5214574         "/>
    <n v="177500"/>
    <s v="西子樓"/>
    <m/>
    <m/>
    <s v="(07)5319330         "/>
    <n v="120265834"/>
    <n v="22625700"/>
    <x v="14"/>
    <x v="0"/>
    <s v="Y"/>
    <s v="N"/>
    <s v="N"/>
    <s v="Y"/>
    <s v="N"/>
    <s v="N"/>
    <s v="N"/>
    <s v="Y"/>
    <s v="N"/>
    <s v="N"/>
    <s v="N"/>
    <s v="Y"/>
    <s v="N"/>
    <s v="N"/>
    <s v="N"/>
    <s v="N"/>
    <s v="N"/>
    <s v="N"/>
    <s v="N"/>
    <s v="N"/>
    <s v="Y"/>
    <s v="鼓山區"/>
    <n v="120.265834"/>
    <n v="22.625699999999998"/>
    <d v="2018-07-11T00:00:00"/>
  </r>
  <r>
    <s v="高雄市鼓山區明誠里明華路204號"/>
    <s v="(07)5553447         "/>
    <n v="170266"/>
    <s v="明榮"/>
    <m/>
    <m/>
    <s v="(07)5542062         "/>
    <n v="120297191"/>
    <n v="22663103"/>
    <x v="14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鼓山區"/>
    <n v="120.297191"/>
    <n v="22.663103"/>
    <d v="2018-07-11T00:00:00"/>
  </r>
  <r>
    <s v="高雄市鼓山區明誠四路23號"/>
    <s v="(07)5502373         "/>
    <n v="158897"/>
    <s v="美珍"/>
    <m/>
    <m/>
    <s v="(07)5502901         "/>
    <n v="120291382"/>
    <n v="22660993"/>
    <x v="14"/>
    <x v="0"/>
    <s v="Y"/>
    <s v="N"/>
    <s v="N"/>
    <s v="Y"/>
    <s v="Y"/>
    <s v="Y"/>
    <s v="N"/>
    <s v="Y"/>
    <s v="N"/>
    <s v="Y"/>
    <s v="Y"/>
    <s v="N"/>
    <s v="N"/>
    <s v="Y"/>
    <s v="N"/>
    <s v="N"/>
    <s v="Y"/>
    <s v="N"/>
    <s v="N"/>
    <s v="N"/>
    <s v="N"/>
    <s v="鼓山區"/>
    <n v="120.291382"/>
    <n v="22.660993000000001"/>
    <d v="2018-07-11T00:00:00"/>
  </r>
  <r>
    <s v="高雄市鼓山區美術館路73號1樓"/>
    <s v="(07)5524708         "/>
    <n v="158196"/>
    <s v="美術館"/>
    <m/>
    <m/>
    <s v="(07)5520479         "/>
    <n v="120291063"/>
    <n v="22654622"/>
    <x v="14"/>
    <x v="0"/>
    <s v="Y"/>
    <s v="Y"/>
    <s v="Y"/>
    <s v="Y"/>
    <s v="Y"/>
    <s v="Y"/>
    <s v="Y"/>
    <s v="Y"/>
    <s v="N"/>
    <s v="N"/>
    <s v="Y"/>
    <s v="Y"/>
    <s v="Y"/>
    <s v="Y"/>
    <s v="Y"/>
    <s v="Y"/>
    <s v="Y"/>
    <s v="N"/>
    <s v="N"/>
    <s v="N"/>
    <s v="Y"/>
    <s v="鼓山區"/>
    <n v="120.29106299999999"/>
    <n v="22.654622"/>
    <d v="2018-07-11T00:00:00"/>
  </r>
  <r>
    <s v="高雄市鼓山區美術東四路430號"/>
    <s v="(07)5868733         "/>
    <n v="166924"/>
    <s v="美賢"/>
    <m/>
    <m/>
    <s v="(07)5224914         "/>
    <n v="120290376"/>
    <n v="22659168"/>
    <x v="14"/>
    <x v="1"/>
    <s v="N"/>
    <s v="N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鼓山區"/>
    <n v="120.29037599999999"/>
    <n v="22.659168000000001"/>
    <d v="2018-07-11T00:00:00"/>
  </r>
  <r>
    <s v="高雄市鼓山區龍水里美術東二路103號1樓"/>
    <s v="(07)5540891         "/>
    <n v="120191"/>
    <s v="美藝"/>
    <m/>
    <m/>
    <s v="(07)5529812         "/>
    <n v="120287956"/>
    <n v="22654745"/>
    <x v="14"/>
    <x v="0"/>
    <s v="Y"/>
    <s v="N"/>
    <s v="N"/>
    <s v="Y"/>
    <s v="Y"/>
    <s v="N"/>
    <s v="N"/>
    <s v="Y"/>
    <s v="N"/>
    <s v="Y"/>
    <s v="Y"/>
    <s v="N"/>
    <s v="N"/>
    <s v="Y"/>
    <s v="N"/>
    <s v="Y"/>
    <s v="N"/>
    <s v="N"/>
    <s v="Y"/>
    <s v="N"/>
    <s v="N"/>
    <s v="鼓山區"/>
    <n v="120.28795599999999"/>
    <n v="22.654744999999998"/>
    <d v="2018-07-11T00:00:00"/>
  </r>
  <r>
    <s v="高雄市鼓山區九如四路929號931號"/>
    <s v="(07)5217134         "/>
    <n v="912145"/>
    <s v="昶玖"/>
    <m/>
    <m/>
    <s v="(07)5519575         "/>
    <n v="120278727.58164001"/>
    <n v="22654742.585309099"/>
    <x v="14"/>
    <x v="0"/>
    <s v="Y"/>
    <s v="Y"/>
    <s v="N"/>
    <s v="Y"/>
    <s v="N"/>
    <s v="N"/>
    <s v="N"/>
    <s v="Y"/>
    <s v="Y"/>
    <s v="N"/>
    <s v="N"/>
    <s v="N"/>
    <s v="N"/>
    <s v="Y"/>
    <s v="N"/>
    <s v="N"/>
    <s v="N"/>
    <s v="N"/>
    <s v="N"/>
    <s v="N"/>
    <s v="N"/>
    <s v="鼓山區"/>
    <n v="120.27872758164"/>
    <n v="22.654742585308998"/>
    <d v="2018-07-11T00:00:00"/>
  </r>
  <r>
    <s v="高雄市鼓山區鼓山三路49號51號"/>
    <s v="(07)5511452         "/>
    <n v="979089"/>
    <s v="柴山"/>
    <m/>
    <m/>
    <s v="(07)5327121         "/>
    <n v="120275222"/>
    <n v="22656499"/>
    <x v="14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鼓山區"/>
    <n v="120.275222"/>
    <n v="22.656499"/>
    <d v="2018-07-11T00:00:00"/>
  </r>
  <r>
    <s v="高雄市鼓山區青海路641號1樓"/>
    <s v="(07)5310457         "/>
    <n v="165301"/>
    <s v="海青"/>
    <m/>
    <m/>
    <s v="(07)5219140         "/>
    <n v="120276356"/>
    <n v="22651706"/>
    <x v="1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鼓山區"/>
    <n v="120.27635600000001"/>
    <n v="22.651706000000001"/>
    <d v="2018-07-11T00:00:00"/>
  </r>
  <r>
    <s v="高雄市鼓山區龍水里美術東二路181號"/>
    <s v="(07)5541987         "/>
    <n v="980757"/>
    <s v="高美"/>
    <m/>
    <m/>
    <s v="(07)5224427         "/>
    <n v="120288357"/>
    <n v="22662570"/>
    <x v="14"/>
    <x v="0"/>
    <s v="Y"/>
    <s v="N"/>
    <s v="N"/>
    <s v="Y"/>
    <s v="Y"/>
    <s v="N"/>
    <s v="N"/>
    <s v="Y"/>
    <s v="N"/>
    <s v="N"/>
    <s v="N"/>
    <s v="N"/>
    <s v="N"/>
    <s v="N"/>
    <s v="N"/>
    <s v="Y"/>
    <s v="N"/>
    <s v="N"/>
    <s v="N"/>
    <s v="N"/>
    <s v="N"/>
    <s v="鼓山區"/>
    <n v="120.288357"/>
    <n v="22.662569999999999"/>
    <d v="2018-07-11T00:00:00"/>
  </r>
  <r>
    <s v="高雄市鼓山區明誠里裕誠路1610號1612號"/>
    <s v="(07)5545801         "/>
    <n v="186733"/>
    <s v="祥裕"/>
    <m/>
    <m/>
    <s v="(07)5546011         "/>
    <n v="120294118"/>
    <n v="22662653"/>
    <x v="14"/>
    <x v="1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鼓山區"/>
    <n v="120.294118"/>
    <n v="22.662652999999999"/>
    <d v="2018-07-11T00:00:00"/>
  </r>
  <r>
    <s v="高雄市鼓山區明誠里裕誠路1610號1612號"/>
    <s v="(07)5545801         "/>
    <n v="980713"/>
    <s v="祥裕"/>
    <m/>
    <m/>
    <s v="(07)5546011         "/>
    <n v="120294118"/>
    <n v="22662653"/>
    <x v="14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鼓山區"/>
    <n v="120.294118"/>
    <n v="22.662652999999999"/>
    <d v="2018-07-11T00:00:00"/>
  </r>
  <r>
    <s v="高雄市鼓山區華榮路236號238號"/>
    <s v="(07)5521238         "/>
    <n v="146908"/>
    <s v="華榮"/>
    <m/>
    <m/>
    <s v="(07)5528627         "/>
    <n v="120297159"/>
    <n v="22664638"/>
    <x v="14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鼓山區"/>
    <n v="120.29715899999999"/>
    <n v="22.664638"/>
    <d v="2018-07-11T00:00:00"/>
  </r>
  <r>
    <s v="高雄市鼓山區華豐里裕誠路1160號明倫路138號"/>
    <s v="(07)5534066         "/>
    <n v="158440"/>
    <s v="華豐"/>
    <m/>
    <m/>
    <s v="(07)5524610         "/>
    <n v="120297896"/>
    <n v="22665947"/>
    <x v="14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鼓山區"/>
    <n v="120.29789599999999"/>
    <n v="22.665946999999999"/>
    <d v="2018-07-11T00:00:00"/>
  </r>
  <r>
    <s v="高雄市鼓山區龍子里大順一路825號"/>
    <s v="(07)5223930         "/>
    <n v="966359"/>
    <s v="順屏"/>
    <m/>
    <m/>
    <s v="(07)5222541         "/>
    <n v="120300146"/>
    <n v="22655269"/>
    <x v="14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鼓山區"/>
    <n v="120.300146"/>
    <n v="22.655269000000001"/>
    <d v="2018-07-11T00:00:00"/>
  </r>
  <r>
    <s v="高雄市鼓山區龍子里大順一路860號1樓"/>
    <s v="(07)5540492         "/>
    <n v="177555"/>
    <s v="順德"/>
    <m/>
    <m/>
    <s v="(07)5538510         "/>
    <n v="120296829"/>
    <n v="22654986"/>
    <x v="14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鼓山區"/>
    <n v="120.296829"/>
    <n v="22.654986000000001"/>
    <d v="2018-07-11T00:00:00"/>
  </r>
  <r>
    <s v="高雄市鼓山區雄峰里九如四路2007號1樓"/>
    <s v="(07)5884609         "/>
    <n v="972561"/>
    <s v="新前鋒"/>
    <m/>
    <m/>
    <s v="(07)5888031         "/>
    <n v="120285764.58535001"/>
    <n v="22668271.6326271"/>
    <x v="14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鼓山區"/>
    <n v="120.28576458534999"/>
    <n v="22.6682716326271"/>
    <d v="2018-07-11T00:00:00"/>
  </r>
  <r>
    <s v="高雄市鼓山區裕誠路1946號1樓"/>
    <s v="(07)5525340         "/>
    <n v="115982"/>
    <s v="裕東"/>
    <m/>
    <m/>
    <s v="(07)5525924         "/>
    <n v="120293944"/>
    <n v="22659011"/>
    <x v="14"/>
    <x v="0"/>
    <s v="Y"/>
    <s v="Y"/>
    <s v="N"/>
    <s v="Y"/>
    <s v="N"/>
    <s v="N"/>
    <s v="N"/>
    <s v="Y"/>
    <s v="N"/>
    <s v="N"/>
    <s v="Y"/>
    <s v="N"/>
    <s v="N"/>
    <s v="N"/>
    <s v="N"/>
    <s v="Y"/>
    <s v="N"/>
    <s v="N"/>
    <s v="N"/>
    <s v="N"/>
    <s v="N"/>
    <s v="鼓山區"/>
    <n v="120.293944"/>
    <n v="22.659011"/>
    <d v="2018-07-11T00:00:00"/>
  </r>
  <r>
    <s v="高雄市鼓山區龍子里裕誠路2080號"/>
    <s v="(07)5534011         "/>
    <n v="170613"/>
    <s v="誠美"/>
    <m/>
    <m/>
    <s v="(07)5525694         "/>
    <n v="120293908"/>
    <n v="22656066"/>
    <x v="1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鼓山區"/>
    <n v="120.293908"/>
    <n v="22.656065999999999"/>
    <d v="2018-07-11T00:00:00"/>
  </r>
  <r>
    <s v="高雄市鼓山區龍子里神農路183號185號1樓"/>
    <s v="(07)5222544         "/>
    <n v="990237"/>
    <s v="農神"/>
    <m/>
    <m/>
    <s v="(07)5228389         "/>
    <n v="120297416"/>
    <n v="22657582"/>
    <x v="14"/>
    <x v="0"/>
    <s v="Y"/>
    <s v="Y"/>
    <s v="N"/>
    <s v="Y"/>
    <s v="Y"/>
    <s v="N"/>
    <s v="N"/>
    <s v="Y"/>
    <s v="N"/>
    <s v="Y"/>
    <s v="N"/>
    <s v="N"/>
    <s v="N"/>
    <s v="N"/>
    <s v="N"/>
    <s v="Y"/>
    <s v="N"/>
    <s v="N"/>
    <s v="N"/>
    <s v="N"/>
    <s v="N"/>
    <s v="鼓山區"/>
    <n v="120.297416"/>
    <n v="22.657582000000001"/>
    <d v="2018-07-11T00:00:00"/>
  </r>
  <r>
    <s v="高雄市鼓山區鼓山二路125之1號127號127之1號1樓"/>
    <s v="(07)5310283         "/>
    <n v="142319"/>
    <s v="鼓山"/>
    <m/>
    <m/>
    <s v="(07)5215439         "/>
    <n v="120280739.58454999"/>
    <n v="22636716.522606399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鼓山區"/>
    <n v="120.280739584549"/>
    <n v="22.636716522606399"/>
    <d v="2018-07-11T00:00:00"/>
  </r>
  <r>
    <s v="高雄市鼓山區臨海二路45-1號"/>
    <s v="(07)5511436         "/>
    <n v="114196"/>
    <s v="鼓波"/>
    <m/>
    <m/>
    <s v="(07)5312364         "/>
    <n v="120271803.578722"/>
    <n v="22622938.4742788"/>
    <x v="14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鼓山區"/>
    <n v="120.271803578722"/>
    <n v="22.622938474278801"/>
    <d v="2018-07-11T00:00:00"/>
  </r>
  <r>
    <s v="高雄市鼓山區華夏路147號"/>
    <s v="(07)5544341         "/>
    <n v="999795"/>
    <s v="榮夏"/>
    <m/>
    <m/>
    <s v="(07)5530697         "/>
    <n v="120295428.591151"/>
    <n v="22668532.633739799"/>
    <x v="14"/>
    <x v="0"/>
    <s v="Y"/>
    <s v="N"/>
    <s v="N"/>
    <s v="N"/>
    <s v="N"/>
    <s v="N"/>
    <s v="N"/>
    <s v="Y"/>
    <s v="Y"/>
    <s v="N"/>
    <s v="N"/>
    <s v="N"/>
    <s v="N"/>
    <s v="N"/>
    <s v="N"/>
    <s v="N"/>
    <s v="N"/>
    <s v="N"/>
    <s v="N"/>
    <s v="N"/>
    <s v="N"/>
    <s v="鼓山區"/>
    <n v="120.29542859115099"/>
    <n v="22.668532633739801"/>
    <d v="2018-07-11T00:00:00"/>
  </r>
  <r>
    <s v="高雄市鼓山區慶豐街1號"/>
    <s v="(07)5521962         "/>
    <n v="171052"/>
    <s v="慶豐"/>
    <m/>
    <m/>
    <s v="(07)5524180         "/>
    <n v="120292236"/>
    <n v="22665731"/>
    <x v="14"/>
    <x v="0"/>
    <s v="Y"/>
    <s v="N"/>
    <s v="N"/>
    <s v="Y"/>
    <s v="N"/>
    <s v="N"/>
    <s v="N"/>
    <s v="Y"/>
    <s v="N"/>
    <s v="N"/>
    <s v="N"/>
    <s v="N"/>
    <s v="N"/>
    <s v="Y"/>
    <s v="N"/>
    <s v="N"/>
    <s v="N"/>
    <s v="N"/>
    <s v="N"/>
    <s v="N"/>
    <s v="N"/>
    <s v="鼓山區"/>
    <n v="120.292236"/>
    <n v="22.665731000000001"/>
    <d v="2018-07-11T00:00:00"/>
  </r>
  <r>
    <s v="高雄市鼓山區峰南里臨海一路21之3號附5"/>
    <s v="(07)5312538         "/>
    <n v="149055"/>
    <s v="臨海"/>
    <m/>
    <m/>
    <s v="(07)5212196         "/>
    <n v="120274124"/>
    <n v="22622131"/>
    <x v="14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鼓山區"/>
    <n v="120.274124"/>
    <n v="22.622131"/>
    <d v="2018-07-11T00:00:00"/>
  </r>
  <r>
    <s v="高雄市鼓山區明誠里博愛二路345號1樓"/>
    <s v="(07)5555971         "/>
    <n v="981613"/>
    <s v="鑫博"/>
    <m/>
    <m/>
    <s v="(07)5554632         "/>
    <n v="120302919.595844"/>
    <n v="22663376.615918301"/>
    <x v="14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鼓山區"/>
    <n v="120.302919595844"/>
    <n v="22.663376615918299"/>
    <d v="2018-07-11T00:00:00"/>
  </r>
  <r>
    <s v="高雄市林園區西溪路133-30號"/>
    <s v="(07)6420932         "/>
    <n v="114233"/>
    <s v="上芸"/>
    <m/>
    <m/>
    <s v="(07)6413906         "/>
    <n v="120395179"/>
    <n v="22488970"/>
    <x v="14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林園區"/>
    <n v="120.395179"/>
    <n v="22.488969999999998"/>
    <d v="2018-07-11T00:00:00"/>
  </r>
  <r>
    <s v="高雄市林園區中芸里鳳芸二路57號1樓"/>
    <s v="(07)6438731         "/>
    <n v="126650"/>
    <s v="中芸"/>
    <m/>
    <m/>
    <s v="(07)6438725         "/>
    <n v="120397257"/>
    <n v="22487123"/>
    <x v="14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林園區"/>
    <n v="120.397257"/>
    <n v="22.487123"/>
    <d v="2018-07-11T00:00:00"/>
  </r>
  <r>
    <s v="高雄市林園區東林西路154號"/>
    <s v="(07)6434101         "/>
    <n v="148878"/>
    <s v="東林"/>
    <m/>
    <m/>
    <s v="(07)6411785         "/>
    <n v="120391805"/>
    <n v="22503441"/>
    <x v="14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林園區"/>
    <n v="120.39180500000001"/>
    <n v="22.503440999999999"/>
    <d v="2018-07-11T00:00:00"/>
  </r>
  <r>
    <s v="高雄市林園區中厝路125號127號"/>
    <s v="(07)6428107         "/>
    <n v="942858"/>
    <s v="金潭"/>
    <m/>
    <m/>
    <s v="(07)6424521         "/>
    <n v="120398885"/>
    <n v="22529837"/>
    <x v="14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林園區"/>
    <n v="120.39888500000001"/>
    <n v="22.529837000000001"/>
    <d v="2018-07-11T00:00:00"/>
  </r>
  <r>
    <s v="高雄市林園區廣應里王公路341號343號"/>
    <s v="(07)6427400         "/>
    <n v="112053"/>
    <s v="神農"/>
    <m/>
    <m/>
    <s v="(07)6422561         "/>
    <n v="120388482"/>
    <n v="22507709"/>
    <x v="14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林園區"/>
    <n v="120.388482"/>
    <n v="22.507708999999998"/>
    <d v="2018-07-11T00:00:00"/>
  </r>
  <r>
    <s v="高雄市林園區林園北路477號1號"/>
    <s v="(07)6413617         "/>
    <n v="155669"/>
    <s v="富田"/>
    <m/>
    <m/>
    <s v="(07)6411294         "/>
    <n v="120394722"/>
    <n v="22512948"/>
    <x v="14"/>
    <x v="1"/>
    <s v="N"/>
    <s v="N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林園區"/>
    <n v="120.394722"/>
    <n v="22.512948000000002"/>
    <d v="2018-07-11T00:00:00"/>
  </r>
  <r>
    <s v="高雄市林園區中門里中門路15-1號"/>
    <s v="(07)6432854         "/>
    <n v="174361"/>
    <s v="園中"/>
    <m/>
    <m/>
    <s v="(07)6437338         "/>
    <n v="120371433"/>
    <n v="22505356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林園區"/>
    <n v="120.371433"/>
    <n v="22.505355999999999"/>
    <d v="2018-07-11T00:00:00"/>
  </r>
  <r>
    <s v="高雄市林園區東林西路1號3號5號"/>
    <s v="(07)6418646         "/>
    <n v="131892"/>
    <s v="園東"/>
    <m/>
    <m/>
    <s v="(07)6416738         "/>
    <n v="120395761"/>
    <n v="22503553"/>
    <x v="14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林園區"/>
    <n v="120.39576099999999"/>
    <n v="22.503553"/>
    <d v="2018-07-11T00:00:00"/>
  </r>
  <r>
    <s v="高雄市林園區港嘴里沿海路三段237號"/>
    <s v="(07)6417692         "/>
    <n v="162748"/>
    <s v="新元嘉"/>
    <m/>
    <m/>
    <s v="(07)6427160         "/>
    <n v="120386787"/>
    <n v="22500086"/>
    <x v="14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林園區"/>
    <n v="120.386787"/>
    <n v="22.500086"/>
    <d v="2018-07-11T00:00:00"/>
  </r>
  <r>
    <s v="高雄市林園區東林里鳳林路一段169號1樓"/>
    <s v="(07)6420405         "/>
    <n v="177544"/>
    <s v="鳳麟"/>
    <m/>
    <m/>
    <s v="(07)6419269         "/>
    <n v="120396438"/>
    <n v="22506125"/>
    <x v="14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林園區"/>
    <n v="120.396438"/>
    <n v="22.506125000000001"/>
    <d v="2018-07-11T00:00:00"/>
  </r>
  <r>
    <s v="高雄市林園區鳳林路一段2號1樓"/>
    <s v="(07)6436432         "/>
    <n v="122946"/>
    <s v="霖園"/>
    <m/>
    <m/>
    <s v="(07)6415934         "/>
    <n v="120398087"/>
    <n v="22501196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林園區"/>
    <n v="120.398087"/>
    <n v="22.501196"/>
    <d v="2018-07-11T00:00:00"/>
  </r>
  <r>
    <s v="高雄市大寮區振成里鳳林三路322號324號1樓"/>
    <s v="(07)7820873         "/>
    <n v="154910"/>
    <s v="大發"/>
    <m/>
    <m/>
    <s v="(07)7839643         "/>
    <n v="120397748"/>
    <n v="22601850"/>
    <x v="1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大寮區"/>
    <n v="120.39774800000001"/>
    <n v="22.601849999999999"/>
    <d v="2018-07-11T00:00:00"/>
  </r>
  <r>
    <s v="高雄市大寮區內厝路219號"/>
    <s v="(07)7837677         "/>
    <n v="872005"/>
    <s v="山頂"/>
    <m/>
    <m/>
    <s v="(07)7837610         "/>
    <n v="120389737"/>
    <n v="22608345"/>
    <x v="14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大寮區"/>
    <n v="120.389737"/>
    <n v="22.608345"/>
    <d v="2018-07-11T00:00:00"/>
  </r>
  <r>
    <s v="高雄市大寮區會社里鳳林三路405號407號409號"/>
    <s v="(07)7838627         "/>
    <n v="125772"/>
    <s v="正發"/>
    <m/>
    <m/>
    <s v="(07)7838140         "/>
    <n v="120396500"/>
    <n v="22603030"/>
    <x v="14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大寮區"/>
    <n v="120.3965"/>
    <n v="22.60303"/>
    <d v="2018-07-11T00:00:00"/>
  </r>
  <r>
    <s v="高雄市大寮區永芳里萬丹路630號"/>
    <s v="(07)7833738         "/>
    <n v="992761"/>
    <s v="永芳"/>
    <m/>
    <m/>
    <s v="(07)7831908         "/>
    <n v="120302599.598344"/>
    <n v="22591670.365917899"/>
    <x v="14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大寮區"/>
    <n v="120.302599598344"/>
    <n v="22.591670365917899"/>
    <d v="2018-07-11T00:00:00"/>
  </r>
  <r>
    <s v="高雄市大寮區大寮里大寮路903號"/>
    <s v="(07)7887913         "/>
    <n v="954208"/>
    <s v="米奇"/>
    <m/>
    <m/>
    <s v="(07)7880413         "/>
    <n v="120419506"/>
    <n v="22591060"/>
    <x v="14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大寮區"/>
    <n v="120.419506"/>
    <n v="22.591059999999999"/>
    <d v="2018-07-11T00:00:00"/>
  </r>
  <r>
    <s v="高雄市大寮區會社里1鄰鳳林三路1之10號"/>
    <s v="(07)7874818         "/>
    <n v="968377"/>
    <s v="金山角"/>
    <m/>
    <m/>
    <s v="(07)7874168         "/>
    <n v="120402195"/>
    <n v="22593412"/>
    <x v="14"/>
    <x v="0"/>
    <s v="Y"/>
    <s v="Y"/>
    <s v="N"/>
    <s v="Y"/>
    <s v="N"/>
    <s v="N"/>
    <s v="Y"/>
    <s v="Y"/>
    <s v="N"/>
    <s v="N"/>
    <s v="Y"/>
    <s v="N"/>
    <s v="N"/>
    <s v="N"/>
    <s v="N"/>
    <s v="N"/>
    <s v="Y"/>
    <s v="N"/>
    <s v="N"/>
    <s v="N"/>
    <s v="N"/>
    <s v="大寮區"/>
    <n v="120.40219500000001"/>
    <n v="22.593412000000001"/>
    <d v="2018-07-11T00:00:00"/>
  </r>
  <r>
    <s v="高雄市大寮區自由路1號"/>
    <s v="(07)7818791         "/>
    <n v="135919"/>
    <s v="前中"/>
    <m/>
    <m/>
    <s v="(07)7816922         "/>
    <n v="120388601"/>
    <n v="22614388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大寮區"/>
    <n v="120.38860099999999"/>
    <n v="22.614388000000002"/>
    <d v="2018-07-11T00:00:00"/>
  </r>
  <r>
    <s v="高雄市大寮區義仁里鳳林一路51巷5號1樓"/>
    <s v="(07)6423254         "/>
    <n v="142618"/>
    <s v="昭明"/>
    <m/>
    <m/>
    <s v="(07)6414750         "/>
    <n v="120403600"/>
    <n v="22539683"/>
    <x v="14"/>
    <x v="0"/>
    <s v="Y"/>
    <s v="Y"/>
    <s v="N"/>
    <s v="Y"/>
    <s v="N"/>
    <s v="N"/>
    <s v="N"/>
    <s v="Y"/>
    <s v="Y"/>
    <s v="Y"/>
    <s v="Y"/>
    <s v="N"/>
    <s v="N"/>
    <s v="N"/>
    <s v="N"/>
    <s v="N"/>
    <s v="N"/>
    <s v="N"/>
    <s v="N"/>
    <s v="N"/>
    <s v="N"/>
    <s v="大寮區"/>
    <n v="120.4036"/>
    <n v="22.539683"/>
    <d v="2018-07-11T00:00:00"/>
  </r>
  <r>
    <s v="高雄市大寮區後庄村成功路43號"/>
    <s v="(07)7016441         "/>
    <n v="993926"/>
    <s v="美庄"/>
    <m/>
    <m/>
    <s v="(07)7013224         "/>
    <n v="120391129"/>
    <n v="22637439"/>
    <x v="14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大寮區"/>
    <n v="120.39112900000001"/>
    <n v="22.637439000000001"/>
    <d v="2018-07-11T00:00:00"/>
  </r>
  <r>
    <s v="高雄市大寮區義和里義和路111-50號1樓"/>
    <s v="(07)6524718         "/>
    <n v="981509"/>
    <s v="益慶"/>
    <m/>
    <m/>
    <s v="(07)6529512         "/>
    <n v="120418463"/>
    <n v="22640116"/>
    <x v="14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大寮區"/>
    <n v="120.418463"/>
    <n v="22.640115999999999"/>
    <d v="2018-07-11T00:00:00"/>
  </r>
  <r>
    <s v="高雄市大寮區大寮路688號"/>
    <s v="(07)7880443         "/>
    <n v="165275"/>
    <s v="開封"/>
    <m/>
    <m/>
    <s v="(07)7880424         "/>
    <n v="120415074"/>
    <n v="22591416"/>
    <x v="14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大寮區"/>
    <n v="120.415074"/>
    <n v="22.591415999999999"/>
    <d v="2018-07-11T00:00:00"/>
  </r>
  <r>
    <s v="高雄市大寮區永芳里進學路74號76號"/>
    <s v="(07)7862315         "/>
    <n v="894289"/>
    <s v="源隆"/>
    <m/>
    <m/>
    <s v="(07)7828004         "/>
    <n v="120393791"/>
    <n v="22605662"/>
    <x v="14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大寮區"/>
    <n v="120.39379099999999"/>
    <n v="22.605661999999999"/>
    <d v="2018-07-11T00:00:00"/>
  </r>
  <r>
    <s v="高雄市大寮區義發路7號"/>
    <s v="(07)7816596         "/>
    <n v="116745"/>
    <s v="義發"/>
    <m/>
    <m/>
    <s v="(07)7862644         "/>
    <n v="120385824"/>
    <n v="22617744"/>
    <x v="14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大寮區"/>
    <n v="120.385824"/>
    <n v="22.617743999999998"/>
    <d v="2018-07-11T00:00:00"/>
  </r>
  <r>
    <s v="高雄市大寮區新厝里鳳林二路160號"/>
    <s v="(07)7877951         "/>
    <n v="963383"/>
    <s v="鳳明"/>
    <m/>
    <m/>
    <s v="(07)7879642         "/>
    <n v="120302599.598344"/>
    <n v="22591670.365917899"/>
    <x v="14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大寮區"/>
    <n v="120.302599598344"/>
    <n v="22.591670365917899"/>
    <d v="2018-07-11T00:00:00"/>
  </r>
  <r>
    <s v="高雄市大寮區鳳屏一路564號"/>
    <s v="(07)7018895         "/>
    <n v="171328"/>
    <s v="鳳屏"/>
    <m/>
    <m/>
    <s v="(07)7012100         "/>
    <n v="120394612"/>
    <n v="22637277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大寮區"/>
    <n v="120.394612"/>
    <n v="22.637277000000001"/>
    <d v="2018-07-11T00:00:00"/>
  </r>
  <r>
    <s v="高雄市大寮區中庄里八德路69號71號73號"/>
    <s v="(07)7035468         "/>
    <n v="155245"/>
    <s v="德庄"/>
    <m/>
    <m/>
    <s v="(07)7030164         "/>
    <n v="120393281"/>
    <n v="22634654"/>
    <x v="14"/>
    <x v="1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大寮區"/>
    <n v="120.393281"/>
    <n v="22.634654000000001"/>
    <d v="2018-07-11T00:00:00"/>
  </r>
  <r>
    <s v="高雄市大寮區潮寮里華中南路275號"/>
    <s v="(07)7888084         "/>
    <n v="158495"/>
    <s v="潮欣"/>
    <m/>
    <m/>
    <s v="(07)7884765         "/>
    <n v="120428868"/>
    <n v="22562747"/>
    <x v="14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大寮區"/>
    <n v="120.42886799999999"/>
    <n v="22.562747000000002"/>
    <d v="2018-07-11T00:00:00"/>
  </r>
  <r>
    <s v="高雄市左營區大順一路278號280號"/>
    <s v="(07)5590693         "/>
    <n v="929028"/>
    <s v="大富"/>
    <m/>
    <m/>
    <s v="(07)5582580         "/>
    <n v="120306821.59841301"/>
    <n v="22657243.5946155"/>
    <x v="1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左營區"/>
    <n v="120.30682159841299"/>
    <n v="22.657243594615501"/>
    <d v="2018-07-11T00:00:00"/>
  </r>
  <r>
    <s v="高雄市左營區福山里自由四路320號"/>
    <s v="(07)3483961         "/>
    <n v="140690"/>
    <s v="山福"/>
    <m/>
    <m/>
    <s v="(07)3482804         "/>
    <n v="120316504"/>
    <n v="22684887"/>
    <x v="1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左營區"/>
    <n v="120.31650399999999"/>
    <n v="22.684887"/>
    <d v="2018-07-11T00:00:00"/>
  </r>
  <r>
    <s v="高雄市左營區菜公里文自路512-1號"/>
    <s v="(07)3482458         "/>
    <n v="951782"/>
    <s v="文自"/>
    <m/>
    <m/>
    <s v="(07)3452530         "/>
    <n v="120311095"/>
    <n v="22679170"/>
    <x v="14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左營區"/>
    <n v="120.31109499999999"/>
    <n v="22.679169999999999"/>
    <d v="2018-07-11T00:00:00"/>
  </r>
  <r>
    <s v="高雄市左營區新光里文康路156號1樓"/>
    <s v="(07)3505481         "/>
    <n v="148535"/>
    <s v="文康"/>
    <m/>
    <m/>
    <s v="(07)3506567         "/>
    <n v="120304981"/>
    <n v="22675108"/>
    <x v="14"/>
    <x v="0"/>
    <s v="Y"/>
    <s v="Y"/>
    <s v="N"/>
    <s v="Y"/>
    <s v="N"/>
    <s v="N"/>
    <s v="N"/>
    <s v="Y"/>
    <s v="Y"/>
    <s v="N"/>
    <s v="N"/>
    <s v="Y"/>
    <s v="N"/>
    <s v="Y"/>
    <s v="N"/>
    <s v="N"/>
    <s v="N"/>
    <s v="N"/>
    <s v="N"/>
    <s v="Y"/>
    <s v="Y"/>
    <s v="左營區"/>
    <n v="120.304981"/>
    <n v="22.675108000000002"/>
    <d v="2018-07-11T00:00:00"/>
  </r>
  <r>
    <s v="高雄市左營區福山里重愛路65號"/>
    <s v="(07)3490254         "/>
    <n v="128151"/>
    <s v="文慈"/>
    <m/>
    <m/>
    <s v="(07)3478545         "/>
    <n v="120318374"/>
    <n v="22683148"/>
    <x v="14"/>
    <x v="0"/>
    <s v="Y"/>
    <s v="Y"/>
    <s v="N"/>
    <s v="Y"/>
    <s v="N"/>
    <s v="Y"/>
    <s v="N"/>
    <s v="Y"/>
    <s v="N"/>
    <s v="Y"/>
    <s v="N"/>
    <s v="N"/>
    <s v="N"/>
    <s v="N"/>
    <s v="N"/>
    <s v="N"/>
    <s v="N"/>
    <s v="N"/>
    <s v="N"/>
    <s v="N"/>
    <s v="N"/>
    <s v="左營區"/>
    <n v="120.31837400000001"/>
    <n v="22.683147999999999"/>
    <d v="2018-07-11T00:00:00"/>
  </r>
  <r>
    <s v="高雄市左營區新上里裕誠路448號"/>
    <s v="(07)5574858         "/>
    <n v="173863"/>
    <s v="凹仔底"/>
    <m/>
    <m/>
    <s v="(07)5574859         "/>
    <n v="120305008"/>
    <n v="22665837"/>
    <x v="14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Y"/>
    <s v="左營區"/>
    <n v="120.305008"/>
    <n v="22.665837"/>
    <d v="2018-07-11T00:00:00"/>
  </r>
  <r>
    <s v="高雄市左營區新下里新莊一路350號"/>
    <s v="(07)5529523         "/>
    <n v="973117"/>
    <s v="巨漢"/>
    <m/>
    <m/>
    <s v="(07)5543968         "/>
    <n v="120301885"/>
    <n v="22670533"/>
    <x v="14"/>
    <x v="0"/>
    <s v="Y"/>
    <s v="Y"/>
    <s v="N"/>
    <s v="Y"/>
    <s v="N"/>
    <s v="N"/>
    <s v="N"/>
    <s v="Y"/>
    <s v="N"/>
    <s v="N"/>
    <s v="N"/>
    <s v="Y"/>
    <s v="N"/>
    <s v="N"/>
    <s v="N"/>
    <s v="N"/>
    <s v="N"/>
    <s v="N"/>
    <s v="Y"/>
    <s v="N"/>
    <s v="N"/>
    <s v="左營區"/>
    <n v="120.301885"/>
    <n v="22.670532999999999"/>
    <d v="2018-07-11T00:00:00"/>
  </r>
  <r>
    <s v="高雄市左營區高鐵路107號B1"/>
    <s v="(07)5889741         "/>
    <n v="160177"/>
    <s v="左運"/>
    <m/>
    <m/>
    <s v="(07)5885443         "/>
    <n v="120309064"/>
    <n v="22687953"/>
    <x v="14"/>
    <x v="0"/>
    <s v="N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左營區"/>
    <n v="120.30906400000001"/>
    <n v="22.687953"/>
    <d v="2018-07-11T00:00:00"/>
  </r>
  <r>
    <s v="高雄市左營區菜公里菜公路1號"/>
    <s v="                    "/>
    <n v="966245"/>
    <s v="左營新站"/>
    <m/>
    <m/>
    <s v="(07)5881485         "/>
    <n v="120305561"/>
    <n v="22686672"/>
    <x v="14"/>
    <x v="0"/>
    <s v="N"/>
    <s v="N"/>
    <s v="N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左營區"/>
    <n v="120.305561"/>
    <n v="22.686672000000002"/>
    <d v="2018-07-11T00:00:00"/>
  </r>
  <r>
    <s v="高雄市左營區曾子路1號"/>
    <s v="(07)3410544         "/>
    <n v="158277"/>
    <s v="玉堂"/>
    <m/>
    <m/>
    <s v="(07)3414574         "/>
    <n v="120312459"/>
    <n v="22675914"/>
    <x v="14"/>
    <x v="0"/>
    <s v="Y"/>
    <s v="Y"/>
    <s v="N"/>
    <s v="Y"/>
    <s v="N"/>
    <s v="N"/>
    <s v="N"/>
    <s v="Y"/>
    <s v="Y"/>
    <s v="N"/>
    <s v="Y"/>
    <s v="Y"/>
    <s v="N"/>
    <s v="Y"/>
    <s v="N"/>
    <s v="N"/>
    <s v="N"/>
    <s v="N"/>
    <s v="N"/>
    <s v="Y"/>
    <s v="N"/>
    <s v="左營區"/>
    <n v="120.312459"/>
    <n v="22.675913999999999"/>
    <d v="2018-07-11T00:00:00"/>
  </r>
  <r>
    <s v="高雄市左營區新上里立文路77號1樓"/>
    <s v="(07)5507466         "/>
    <n v="131205"/>
    <s v="立文"/>
    <m/>
    <m/>
    <s v="(07)5509725         "/>
    <n v="120304421"/>
    <n v="22664350"/>
    <x v="14"/>
    <x v="0"/>
    <s v="Y"/>
    <s v="Y"/>
    <s v="N"/>
    <s v="Y"/>
    <s v="N"/>
    <s v="N"/>
    <s v="N"/>
    <s v="Y"/>
    <s v="N"/>
    <s v="N"/>
    <s v="N"/>
    <s v="Y"/>
    <s v="N"/>
    <s v="N"/>
    <s v="N"/>
    <s v="N"/>
    <s v="Y"/>
    <s v="N"/>
    <s v="N"/>
    <s v="N"/>
    <s v="Y"/>
    <s v="左營區"/>
    <n v="120.304421"/>
    <n v="22.664349999999999"/>
    <d v="2018-07-11T00:00:00"/>
  </r>
  <r>
    <s v="高雄市左營區介壽路247號249號1樓"/>
    <s v="(07)5884218         "/>
    <n v="971085"/>
    <s v="先鋒"/>
    <m/>
    <m/>
    <s v="(07)5889876         "/>
    <n v="120280946"/>
    <n v="22681213"/>
    <x v="14"/>
    <x v="0"/>
    <s v="Y"/>
    <s v="Y"/>
    <s v="N"/>
    <s v="Y"/>
    <s v="N"/>
    <s v="N"/>
    <s v="N"/>
    <s v="Y"/>
    <s v="N"/>
    <s v="N"/>
    <s v="N"/>
    <s v="N"/>
    <s v="N"/>
    <s v="N"/>
    <s v="N"/>
    <s v="Y"/>
    <s v="N"/>
    <s v="N"/>
    <s v="N"/>
    <s v="N"/>
    <s v="N"/>
    <s v="左營區"/>
    <n v="120.280946"/>
    <n v="22.681213"/>
    <d v="2018-07-11T00:00:00"/>
  </r>
  <r>
    <s v="高雄市左營區明華一路120號"/>
    <s v="(07)5565417         "/>
    <n v="164906"/>
    <s v="安華"/>
    <m/>
    <m/>
    <s v="(07)5506417         "/>
    <n v="120307834"/>
    <n v="22662982"/>
    <x v="1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左營區"/>
    <n v="120.307834"/>
    <n v="22.662982"/>
    <d v="2018-07-11T00:00:00"/>
  </r>
  <r>
    <s v="高雄市左營區頂西里左營大路261號263號"/>
    <s v="(07)5853076         "/>
    <n v="129763"/>
    <s v="百事達"/>
    <m/>
    <m/>
    <s v="(07)5853058         "/>
    <n v="120290713"/>
    <n v="22686243"/>
    <x v="14"/>
    <x v="0"/>
    <s v="Y"/>
    <s v="Y"/>
    <s v="N"/>
    <s v="Y"/>
    <s v="N"/>
    <s v="Y"/>
    <s v="N"/>
    <s v="Y"/>
    <s v="N"/>
    <s v="N"/>
    <s v="N"/>
    <s v="N"/>
    <s v="N"/>
    <s v="N"/>
    <s v="N"/>
    <s v="N"/>
    <s v="N"/>
    <s v="N"/>
    <s v="N"/>
    <s v="N"/>
    <s v="N"/>
    <s v="左營區"/>
    <n v="120.290713"/>
    <n v="22.686243000000001"/>
    <d v="2018-07-11T00:00:00"/>
  </r>
  <r>
    <s v="高雄市左營區自由三路292號"/>
    <s v="(07)3452415         "/>
    <n v="159007"/>
    <s v="孟新"/>
    <m/>
    <m/>
    <s v="(07)3483129         "/>
    <n v="120312151"/>
    <n v="22674038"/>
    <x v="14"/>
    <x v="0"/>
    <s v="Y"/>
    <s v="Y"/>
    <s v="N"/>
    <s v="Y"/>
    <s v="N"/>
    <s v="Y"/>
    <s v="N"/>
    <s v="Y"/>
    <s v="N"/>
    <s v="Y"/>
    <s v="N"/>
    <s v="Y"/>
    <s v="N"/>
    <s v="N"/>
    <s v="N"/>
    <s v="N"/>
    <s v="N"/>
    <s v="N"/>
    <s v="N"/>
    <s v="N"/>
    <s v="N"/>
    <s v="左營區"/>
    <n v="120.312151"/>
    <n v="22.674037999999999"/>
    <d v="2018-07-11T00:00:00"/>
  </r>
  <r>
    <s v="高雄市左營區重愛路308號310號1樓"/>
    <s v="(07)3454143         "/>
    <n v="127712"/>
    <s v="欣重文"/>
    <m/>
    <m/>
    <s v="(07)3506524         "/>
    <n v="120314411"/>
    <n v="22686722"/>
    <x v="14"/>
    <x v="0"/>
    <s v="Y"/>
    <s v="Y"/>
    <s v="N"/>
    <s v="Y"/>
    <s v="Y"/>
    <s v="Y"/>
    <s v="N"/>
    <s v="Y"/>
    <s v="N"/>
    <s v="N"/>
    <s v="N"/>
    <s v="Y"/>
    <s v="N"/>
    <s v="N"/>
    <s v="N"/>
    <s v="Y"/>
    <s v="N"/>
    <s v="N"/>
    <s v="N"/>
    <s v="N"/>
    <s v="N"/>
    <s v="左營區"/>
    <n v="120.31441100000001"/>
    <n v="22.686722"/>
    <d v="2018-07-11T00:00:00"/>
  </r>
  <r>
    <s v="高雄市左營區重信路601號"/>
    <s v="(07)3419684         "/>
    <n v="135997"/>
    <s v="信科"/>
    <m/>
    <m/>
    <s v="(07)3504964         "/>
    <n v="120308657.598443"/>
    <n v="22685932.694676202"/>
    <x v="14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左營區"/>
    <n v="120.30865759844301"/>
    <n v="22.6859326946762"/>
    <d v="2018-07-11T00:00:00"/>
  </r>
  <r>
    <s v="高雄市左營區新下里華夏路256號"/>
    <s v="(07)5524590         "/>
    <n v="146872"/>
    <s v="南屏"/>
    <m/>
    <m/>
    <s v="(07)5524582         "/>
    <n v="120297013"/>
    <n v="22670436"/>
    <x v="14"/>
    <x v="0"/>
    <s v="Y"/>
    <s v="Y"/>
    <s v="N"/>
    <s v="Y"/>
    <s v="N"/>
    <s v="N"/>
    <s v="N"/>
    <s v="Y"/>
    <s v="N"/>
    <s v="N"/>
    <s v="N"/>
    <s v="Y"/>
    <s v="N"/>
    <s v="N"/>
    <s v="N"/>
    <s v="N"/>
    <s v="N"/>
    <s v="N"/>
    <s v="N"/>
    <s v="N"/>
    <s v="N"/>
    <s v="左營區"/>
    <n v="120.29701300000001"/>
    <n v="22.670435999999999"/>
    <d v="2018-07-11T00:00:00"/>
  </r>
  <r>
    <s v="高雄市左營區政德路130號132號1F"/>
    <s v="(07)3435181         "/>
    <n v="963349"/>
    <s v="政德"/>
    <m/>
    <m/>
    <s v="(07)3451959         "/>
    <n v="120299504"/>
    <n v="22676336"/>
    <x v="14"/>
    <x v="0"/>
    <s v="Y"/>
    <s v="Y"/>
    <s v="N"/>
    <s v="Y"/>
    <s v="N"/>
    <s v="N"/>
    <s v="N"/>
    <s v="Y"/>
    <s v="N"/>
    <s v="N"/>
    <s v="N"/>
    <s v="Y"/>
    <s v="N"/>
    <s v="N"/>
    <s v="N"/>
    <s v="N"/>
    <s v="N"/>
    <s v="N"/>
    <s v="N"/>
    <s v="N"/>
    <s v="N"/>
    <s v="左營區"/>
    <n v="120.299504"/>
    <n v="22.676335999999999"/>
    <d v="2018-07-11T00:00:00"/>
  </r>
  <r>
    <s v="高雄市左營區福山里自由四路171號"/>
    <s v="(07)3451487         "/>
    <n v="952969"/>
    <s v="重和"/>
    <m/>
    <m/>
    <s v="(07)3453508         "/>
    <n v="120314454"/>
    <n v="22683011"/>
    <x v="14"/>
    <x v="0"/>
    <s v="Y"/>
    <s v="N"/>
    <s v="N"/>
    <s v="Y"/>
    <s v="N"/>
    <s v="N"/>
    <s v="N"/>
    <s v="Y"/>
    <s v="Y"/>
    <s v="N"/>
    <s v="Y"/>
    <s v="Y"/>
    <s v="N"/>
    <s v="N"/>
    <s v="N"/>
    <s v="N"/>
    <s v="Y"/>
    <s v="N"/>
    <s v="N"/>
    <s v="N"/>
    <s v="Y"/>
    <s v="左營區"/>
    <n v="120.314454"/>
    <n v="22.683011"/>
    <d v="2018-07-11T00:00:00"/>
  </r>
  <r>
    <s v="高雄市左營區華夏路1182號"/>
    <s v="(07)3415631         "/>
    <n v="136808"/>
    <s v="重信"/>
    <m/>
    <m/>
    <s v="(07)3415548         "/>
    <n v="120309789"/>
    <n v="22684523"/>
    <x v="1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左營區"/>
    <n v="120.30978899999999"/>
    <n v="22.684522999999999"/>
    <d v="2018-07-11T00:00:00"/>
  </r>
  <r>
    <s v="高雄市左營區福山里華夏路1152號1樓"/>
    <s v="(07)3451514         "/>
    <n v="177108"/>
    <s v="重惠"/>
    <m/>
    <m/>
    <s v="(07)3457904         "/>
    <n v="120309244.598858"/>
    <n v="22684254.6888378"/>
    <x v="14"/>
    <x v="0"/>
    <s v="Y"/>
    <s v="Y"/>
    <s v="N"/>
    <s v="Y"/>
    <s v="Y"/>
    <s v="N"/>
    <s v="Y"/>
    <s v="Y"/>
    <s v="Y"/>
    <s v="Y"/>
    <s v="Y"/>
    <s v="N"/>
    <s v="N"/>
    <s v="Y"/>
    <s v="N"/>
    <s v="Y"/>
    <s v="N"/>
    <s v="N"/>
    <s v="N"/>
    <s v="Y"/>
    <s v="N"/>
    <s v="左營區"/>
    <n v="120.309244598858"/>
    <n v="22.6842546888378"/>
    <d v="2018-07-11T00:00:00"/>
  </r>
  <r>
    <s v="高雄市左營區民族一路987號"/>
    <s v="(07)3438361         "/>
    <n v="140209"/>
    <s v="重愛"/>
    <m/>
    <m/>
    <s v="(07)3436263         "/>
    <n v="120319651"/>
    <n v="22682919"/>
    <x v="1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左營區"/>
    <n v="120.31965099999999"/>
    <n v="22.682918999999998"/>
    <d v="2018-07-11T00:00:00"/>
  </r>
  <r>
    <s v="高雄市左營區福山里華夏路1453號1樓"/>
    <s v="(07)3490214         "/>
    <n v="154699"/>
    <s v="夏義"/>
    <m/>
    <m/>
    <s v="(07)3106564         "/>
    <n v="120313548"/>
    <n v="22687535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左營區"/>
    <n v="120.313548"/>
    <n v="22.687535"/>
    <d v="2018-07-11T00:00:00"/>
  </r>
  <r>
    <s v="高雄市左營區新光里華夏路979號"/>
    <s v="(07)3457806         "/>
    <n v="149767"/>
    <s v="浚興"/>
    <m/>
    <m/>
    <s v="(07)3457497         "/>
    <n v="120304974"/>
    <n v="22681137"/>
    <x v="14"/>
    <x v="0"/>
    <s v="Y"/>
    <s v="N"/>
    <s v="N"/>
    <s v="Y"/>
    <s v="N"/>
    <s v="N"/>
    <s v="N"/>
    <s v="Y"/>
    <s v="N"/>
    <s v="Y"/>
    <s v="Y"/>
    <s v="Y"/>
    <s v="N"/>
    <s v="N"/>
    <s v="N"/>
    <s v="N"/>
    <s v="N"/>
    <s v="N"/>
    <s v="N"/>
    <s v="N"/>
    <s v="Y"/>
    <s v="左營區"/>
    <n v="120.304974"/>
    <n v="22.681137"/>
    <d v="2018-07-11T00:00:00"/>
  </r>
  <r>
    <s v="高雄市左營區菜公里高鐵路105號(高鐵高雄車站地上第二樓層)"/>
    <s v="                    "/>
    <n v="129017"/>
    <s v="高高鐵"/>
    <m/>
    <m/>
    <s v="(07)8629981         "/>
    <n v="120307574"/>
    <n v="22686851"/>
    <x v="14"/>
    <x v="1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左營區"/>
    <n v="120.307574"/>
    <n v="22.686851000000001"/>
    <d v="2018-07-11T00:00:00"/>
  </r>
  <r>
    <s v="高雄市左營區富國路112號116號1樓"/>
    <s v="(07)5564710         "/>
    <n v="158554"/>
    <s v="國勝"/>
    <m/>
    <m/>
    <s v="(07)5509786         "/>
    <n v="120306743"/>
    <n v="22659341"/>
    <x v="14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左營區"/>
    <n v="120.306743"/>
    <n v="22.659341000000001"/>
    <d v="2018-07-11T00:00:00"/>
  </r>
  <r>
    <s v="高雄市左營區菜公里高鐵路115號1樓"/>
    <s v="(07)3452748         "/>
    <n v="154965"/>
    <s v="彩虹市集"/>
    <m/>
    <m/>
    <s v="(07)3507294         "/>
    <n v="120309001"/>
    <n v="22687550"/>
    <x v="14"/>
    <x v="1"/>
    <s v="Y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Y"/>
    <s v="左營區"/>
    <n v="120.30900099999999"/>
    <n v="22.687550000000002"/>
    <d v="2018-07-11T00:00:00"/>
  </r>
  <r>
    <s v="高雄市左營區高鐵路105號"/>
    <s v="                    "/>
    <n v="129039"/>
    <s v="速鐵"/>
    <m/>
    <m/>
    <s v="(07)9605706         "/>
    <n v="120307599"/>
    <n v="22687037"/>
    <x v="14"/>
    <x v="1"/>
    <s v="N"/>
    <s v="N"/>
    <s v="Y"/>
    <s v="N"/>
    <s v="N"/>
    <s v="N"/>
    <s v="Y"/>
    <s v="N"/>
    <s v="N"/>
    <s v="Y"/>
    <s v="N"/>
    <s v="Y"/>
    <s v="N"/>
    <s v="N"/>
    <s v="N"/>
    <s v="N"/>
    <s v="N"/>
    <s v="N"/>
    <s v="Y"/>
    <s v="N"/>
    <s v="Y"/>
    <s v="左營區"/>
    <n v="120.307599"/>
    <n v="22.687037"/>
    <d v="2018-07-11T00:00:00"/>
  </r>
  <r>
    <s v="高雄市左營區勝利路123號"/>
    <s v="(07)5871963         "/>
    <n v="177474"/>
    <s v="勝利"/>
    <m/>
    <m/>
    <s v="(07)5816873         "/>
    <n v="120290016"/>
    <n v="22680388"/>
    <x v="14"/>
    <x v="0"/>
    <s v="Y"/>
    <s v="Y"/>
    <s v="N"/>
    <s v="Y"/>
    <s v="N"/>
    <s v="N"/>
    <s v="N"/>
    <s v="Y"/>
    <s v="Y"/>
    <s v="N"/>
    <s v="N"/>
    <s v="Y"/>
    <s v="N"/>
    <s v="N"/>
    <s v="N"/>
    <s v="N"/>
    <s v="N"/>
    <s v="N"/>
    <s v="N"/>
    <s v="N"/>
    <s v="N"/>
    <s v="左營區"/>
    <n v="120.29001599999999"/>
    <n v="22.680388000000001"/>
    <d v="2018-07-11T00:00:00"/>
  </r>
  <r>
    <s v="高雄市左營區忠言路174號"/>
    <s v="(07)5580705         "/>
    <n v="865421"/>
    <s v="博正"/>
    <m/>
    <m/>
    <s v="(07)5578128         "/>
    <n v="120304031"/>
    <n v="22658389"/>
    <x v="14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左營區"/>
    <n v="120.30403099999999"/>
    <n v="22.658389"/>
    <d v="2018-07-11T00:00:00"/>
  </r>
  <r>
    <s v="高雄市左營區新中里博愛三路16號"/>
    <s v="(07)3413406         "/>
    <n v="953940"/>
    <s v="博真"/>
    <m/>
    <m/>
    <s v="(07)3482621         "/>
    <n v="120304096"/>
    <n v="22671238"/>
    <x v="14"/>
    <x v="0"/>
    <s v="Y"/>
    <s v="Y"/>
    <s v="N"/>
    <s v="Y"/>
    <s v="N"/>
    <s v="N"/>
    <s v="N"/>
    <s v="Y"/>
    <s v="N"/>
    <s v="N"/>
    <s v="Y"/>
    <s v="Y"/>
    <s v="N"/>
    <s v="N"/>
    <s v="N"/>
    <s v="N"/>
    <s v="N"/>
    <s v="N"/>
    <s v="N"/>
    <s v="N"/>
    <s v="Y"/>
    <s v="左營區"/>
    <n v="120.304096"/>
    <n v="22.671237999999999"/>
    <d v="2018-07-11T00:00:00"/>
  </r>
  <r>
    <s v="高雄市左營區民族一路1084號"/>
    <s v="(07)3422537         "/>
    <n v="855480"/>
    <s v="華民"/>
    <m/>
    <m/>
    <s v="(07)3464185         "/>
    <n v="120321090"/>
    <n v="22687977"/>
    <x v="14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左營區"/>
    <n v="120.32109"/>
    <n v="22.687977"/>
    <d v="2018-07-11T00:00:00"/>
  </r>
  <r>
    <s v="高雄市左營區華夏路672號"/>
    <s v="(07)3419575         "/>
    <n v="892135"/>
    <s v="華崇"/>
    <m/>
    <m/>
    <s v="(07)3414988         "/>
    <n v="120301665"/>
    <n v="22677164"/>
    <x v="14"/>
    <x v="0"/>
    <s v="Y"/>
    <s v="Y"/>
    <s v="N"/>
    <s v="Y"/>
    <s v="N"/>
    <s v="N"/>
    <s v="N"/>
    <s v="Y"/>
    <s v="N"/>
    <s v="N"/>
    <s v="N"/>
    <s v="Y"/>
    <s v="N"/>
    <s v="N"/>
    <s v="N"/>
    <s v="Y"/>
    <s v="N"/>
    <s v="N"/>
    <s v="N"/>
    <s v="N"/>
    <s v="Y"/>
    <s v="左營區"/>
    <n v="120.301665"/>
    <n v="22.677164000000001"/>
    <d v="2018-07-11T00:00:00"/>
  </r>
  <r>
    <s v="高雄市左營區左營大路491-1號491-2號"/>
    <s v="(07)5884036         "/>
    <n v="158484"/>
    <s v="進學"/>
    <m/>
    <m/>
    <s v="(07)5855660         "/>
    <n v="120295662"/>
    <n v="22690077"/>
    <x v="14"/>
    <x v="0"/>
    <s v="Y"/>
    <s v="Y"/>
    <s v="N"/>
    <s v="Y"/>
    <s v="N"/>
    <s v="N"/>
    <s v="Y"/>
    <s v="Y"/>
    <s v="N"/>
    <s v="N"/>
    <s v="N"/>
    <s v="N"/>
    <s v="N"/>
    <s v="Y"/>
    <s v="N"/>
    <s v="N"/>
    <s v="N"/>
    <s v="N"/>
    <s v="N"/>
    <s v="N"/>
    <s v="N"/>
    <s v="左營區"/>
    <n v="120.29566199999999"/>
    <n v="22.690076999999999"/>
    <d v="2018-07-11T00:00:00"/>
  </r>
  <r>
    <s v="高雄市左營區明華一路236號"/>
    <s v="(07)5565121         "/>
    <n v="902333"/>
    <s v="雲崗"/>
    <m/>
    <m/>
    <s v="(07)5589457         "/>
    <n v="120305042"/>
    <n v="22663100"/>
    <x v="1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左營區"/>
    <n v="120.305042"/>
    <n v="22.6631"/>
    <d v="2018-07-11T00:00:00"/>
  </r>
  <r>
    <s v="高雄市左營區自由二路142-1號1樓"/>
    <s v="(07)5568487         "/>
    <n v="162298"/>
    <s v="新上明"/>
    <m/>
    <m/>
    <s v="(07)5563774         "/>
    <n v="120308812"/>
    <n v="22661864"/>
    <x v="14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左營區"/>
    <n v="120.308812"/>
    <n v="22.661864000000001"/>
    <d v="2018-07-11T00:00:00"/>
  </r>
  <r>
    <s v="高雄市左營區左營大路14-5號"/>
    <s v="(07)5871967         "/>
    <n v="900979"/>
    <s v="新左營"/>
    <m/>
    <m/>
    <s v="(07)5852412         "/>
    <n v="120287634"/>
    <n v="22680154"/>
    <x v="14"/>
    <x v="0"/>
    <s v="Y"/>
    <s v="Y"/>
    <s v="N"/>
    <s v="Y"/>
    <s v="N"/>
    <s v="N"/>
    <s v="N"/>
    <s v="Y"/>
    <s v="Y"/>
    <s v="Y"/>
    <s v="Y"/>
    <s v="N"/>
    <s v="N"/>
    <s v="N"/>
    <s v="N"/>
    <s v="N"/>
    <s v="N"/>
    <s v="N"/>
    <s v="N"/>
    <s v="N"/>
    <s v="N"/>
    <s v="左營區"/>
    <n v="120.287634"/>
    <n v="22.680154000000002"/>
    <d v="2018-07-11T00:00:00"/>
  </r>
  <r>
    <s v="高雄市左營區光輝里後昌路637號639號1樓"/>
    <s v="(07)3633994         "/>
    <n v="170026"/>
    <s v="新昌"/>
    <m/>
    <m/>
    <s v="(07)3631254         "/>
    <n v="120298626"/>
    <n v="22708113"/>
    <x v="14"/>
    <x v="0"/>
    <s v="Y"/>
    <s v="Y"/>
    <s v="N"/>
    <s v="Y"/>
    <s v="Y"/>
    <s v="N"/>
    <s v="Y"/>
    <s v="Y"/>
    <s v="Y"/>
    <s v="N"/>
    <s v="N"/>
    <s v="N"/>
    <s v="N"/>
    <s v="Y"/>
    <s v="N"/>
    <s v="N"/>
    <s v="N"/>
    <s v="N"/>
    <s v="N"/>
    <s v="N"/>
    <s v="N"/>
    <s v="左營區"/>
    <n v="120.298626"/>
    <n v="22.708113000000001"/>
    <d v="2018-07-11T00:00:00"/>
  </r>
  <r>
    <s v="高雄市左營區翠華路601巷122號"/>
    <s v="(07)5886701         "/>
    <n v="973128"/>
    <s v="新海勝"/>
    <m/>
    <m/>
    <s v="(07)5882879         "/>
    <n v="120289823"/>
    <n v="22673323"/>
    <x v="14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左營區"/>
    <n v="120.289823"/>
    <n v="22.673323"/>
    <d v="2018-07-11T00:00:00"/>
  </r>
  <r>
    <s v="高雄市左營區福山里榮總路175號1樓"/>
    <s v="(07)3420780         "/>
    <n v="132183"/>
    <s v="新高榮"/>
    <m/>
    <m/>
    <s v="(07)3421447         "/>
    <n v="120321752.60647701"/>
    <n v="22681139.678227302"/>
    <x v="14"/>
    <x v="0"/>
    <s v="Y"/>
    <s v="Y"/>
    <s v="N"/>
    <s v="Y"/>
    <s v="N"/>
    <s v="N"/>
    <s v="Y"/>
    <s v="Y"/>
    <s v="N"/>
    <s v="Y"/>
    <s v="Y"/>
    <s v="N"/>
    <s v="N"/>
    <s v="Y"/>
    <s v="N"/>
    <s v="N"/>
    <s v="N"/>
    <s v="N"/>
    <s v="N"/>
    <s v="Y"/>
    <s v="N"/>
    <s v="左營區"/>
    <n v="120.32175260647701"/>
    <n v="22.6811396782273"/>
    <d v="2018-07-11T00:00:00"/>
  </r>
  <r>
    <s v="高雄市左營區裕誠路285號287號"/>
    <s v="(07)5577402         "/>
    <n v="135001"/>
    <s v="瑞福"/>
    <m/>
    <m/>
    <s v="(07)5586745         "/>
    <n v="120308218.598957"/>
    <n v="22665115.6220892"/>
    <x v="14"/>
    <x v="0"/>
    <s v="Y"/>
    <s v="Y"/>
    <s v="N"/>
    <s v="Y"/>
    <s v="N"/>
    <s v="Y"/>
    <s v="Y"/>
    <s v="Y"/>
    <s v="N"/>
    <s v="Y"/>
    <s v="N"/>
    <s v="N"/>
    <s v="N"/>
    <s v="Y"/>
    <s v="N"/>
    <s v="N"/>
    <s v="N"/>
    <s v="N"/>
    <s v="N"/>
    <s v="Y"/>
    <s v="Y"/>
    <s v="左營區"/>
    <n v="120.308218598957"/>
    <n v="22.6651156220892"/>
    <d v="2018-07-11T00:00:00"/>
  </r>
  <r>
    <s v="高雄市左營區大中一路386號"/>
    <s v="(07)3454339         "/>
    <n v="154792"/>
    <s v="榮總一"/>
    <m/>
    <m/>
    <s v="(07)3489676         "/>
    <n v="120321992.606704"/>
    <n v="22678864.670300301"/>
    <x v="14"/>
    <x v="0"/>
    <s v="Y"/>
    <s v="Y"/>
    <s v="Y"/>
    <s v="N"/>
    <s v="N"/>
    <s v="N"/>
    <s v="Y"/>
    <s v="Y"/>
    <s v="N"/>
    <s v="N"/>
    <s v="N"/>
    <s v="N"/>
    <s v="N"/>
    <s v="N"/>
    <s v="N"/>
    <s v="N"/>
    <s v="N"/>
    <s v="N"/>
    <s v="Y"/>
    <s v="N"/>
    <s v="N"/>
    <s v="左營區"/>
    <n v="120.321992606704"/>
    <n v="22.6788646703003"/>
    <d v="2018-07-11T00:00:00"/>
  </r>
  <r>
    <s v="高雄市左營區福山里大中一路386號"/>
    <s v="                    "/>
    <n v="159214"/>
    <s v="榮總二"/>
    <m/>
    <m/>
    <s v="(07)3463594         "/>
    <n v="120323023"/>
    <n v="22678546"/>
    <x v="14"/>
    <x v="0"/>
    <s v="N"/>
    <s v="Y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左營區"/>
    <n v="120.32302300000001"/>
    <n v="22.678546000000001"/>
    <d v="2018-07-11T00:00:00"/>
  </r>
  <r>
    <s v="高雄市左營區福山里民族一路1014號1樓"/>
    <s v="(07)3476079         "/>
    <n v="162623"/>
    <s v="榮耀"/>
    <m/>
    <m/>
    <s v="(07)3424718         "/>
    <n v="120319493.605165"/>
    <n v="22679994.674190599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左營區"/>
    <n v="120.31949360516499"/>
    <n v="22.679994674190599"/>
    <d v="2018-07-11T00:00:00"/>
  </r>
  <r>
    <s v="高雄市左營區翠峰路34號"/>
    <s v="(07)5822457         "/>
    <n v="909518"/>
    <s v="翠峰"/>
    <m/>
    <m/>
    <s v="(07)5810556         "/>
    <n v="120289260"/>
    <n v="22671857"/>
    <x v="1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左營區"/>
    <n v="120.28926"/>
    <n v="22.671856999999999"/>
    <d v="2018-07-11T00:00:00"/>
  </r>
  <r>
    <s v="高雄市左營區左營大路400號402號"/>
    <s v="(07)5884030         "/>
    <n v="136989"/>
    <s v="廟東"/>
    <m/>
    <m/>
    <s v="(07)5850815         "/>
    <n v="120293393.590212"/>
    <n v="22687291.699200299"/>
    <x v="1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左營區"/>
    <n v="120.29339359021201"/>
    <n v="22.687291699200198"/>
    <d v="2018-07-11T00:00:00"/>
  </r>
  <r>
    <s v="高雄市左營區菜公里文自路236號238號"/>
    <s v="(07)3453884         "/>
    <n v="164423"/>
    <s v="德昌"/>
    <m/>
    <m/>
    <s v="(07)3460165         "/>
    <n v="120307828"/>
    <n v="22673464"/>
    <x v="14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左營區"/>
    <n v="120.307828"/>
    <n v="22.673463999999999"/>
    <d v="2018-07-11T00:00:00"/>
  </r>
  <r>
    <s v="高雄市左營區自由二路484號"/>
    <s v="(07)5560785         "/>
    <n v="999511"/>
    <s v="豐園"/>
    <m/>
    <m/>
    <s v="(07)5567732         "/>
    <n v="120309896"/>
    <n v="22668477"/>
    <x v="1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左營區"/>
    <n v="120.30989599999999"/>
    <n v="22.668476999999999"/>
    <d v="2018-07-11T00:00:00"/>
  </r>
  <r>
    <s v="高雄市大樹區久堂里城隍巷15-8號"/>
    <s v="(07)6525505         "/>
    <n v="135735"/>
    <s v="九曲堂"/>
    <m/>
    <m/>
    <s v="(07)6523141         "/>
    <n v="120421202"/>
    <n v="22659678"/>
    <x v="14"/>
    <x v="0"/>
    <s v="Y"/>
    <s v="Y"/>
    <s v="N"/>
    <s v="Y"/>
    <s v="N"/>
    <s v="Y"/>
    <s v="N"/>
    <s v="Y"/>
    <s v="Y"/>
    <s v="Y"/>
    <s v="Y"/>
    <s v="N"/>
    <s v="N"/>
    <s v="Y"/>
    <s v="N"/>
    <s v="N"/>
    <s v="N"/>
    <s v="N"/>
    <s v="N"/>
    <s v="N"/>
    <s v="N"/>
    <s v="大樹區"/>
    <n v="120.42120199999999"/>
    <n v="22.659678"/>
    <d v="2018-07-11T00:00:00"/>
  </r>
  <r>
    <s v="高雄市大樹區樣腳里中興東路7號9號11號13號"/>
    <s v="(07)6527310         "/>
    <n v="113768"/>
    <s v="大樹"/>
    <m/>
    <m/>
    <s v="(07)6528814         "/>
    <n v="120432889"/>
    <n v="22691172"/>
    <x v="14"/>
    <x v="0"/>
    <s v="Y"/>
    <s v="Y"/>
    <s v="N"/>
    <s v="Y"/>
    <s v="N"/>
    <s v="Y"/>
    <s v="N"/>
    <s v="Y"/>
    <s v="Y"/>
    <s v="N"/>
    <s v="N"/>
    <s v="N"/>
    <s v="N"/>
    <s v="N"/>
    <s v="N"/>
    <s v="N"/>
    <s v="N"/>
    <s v="N"/>
    <s v="N"/>
    <s v="N"/>
    <s v="N"/>
    <s v="大樹區"/>
    <n v="120.432889"/>
    <n v="22.691172000000002"/>
    <d v="2018-07-11T00:00:00"/>
  </r>
  <r>
    <s v="高雄市大樹區九曲里九曲路99號"/>
    <s v="(07)6510423         "/>
    <n v="950697"/>
    <s v="新鎮"/>
    <m/>
    <m/>
    <s v="(07)6517820         "/>
    <n v="120420800"/>
    <n v="22647979"/>
    <x v="14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大樹區"/>
    <n v="120.4208"/>
    <n v="22.647978999999999"/>
    <d v="2018-07-11T00:00:00"/>
  </r>
  <r>
    <s v="高雄市大樹區溪埔里溪埔路369號370號"/>
    <s v="(07)6564192         "/>
    <n v="950387"/>
    <s v="溪埔"/>
    <m/>
    <m/>
    <s v="(07)6565516         "/>
    <n v="120444754"/>
    <n v="22727747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大樹區"/>
    <n v="120.444754"/>
    <n v="22.727747000000001"/>
    <d v="2018-07-11T00:00:00"/>
  </r>
  <r>
    <s v="高雄市楠梓區久昌里盛昌街26號"/>
    <s v="(07)3645747         "/>
    <n v="966902"/>
    <s v="久昌"/>
    <m/>
    <m/>
    <s v="(07)3647112         "/>
    <n v="120283916"/>
    <n v="22710638"/>
    <x v="1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楠梓區"/>
    <n v="120.283916"/>
    <n v="22.710637999999999"/>
    <d v="2018-07-11T00:00:00"/>
  </r>
  <r>
    <s v="高雄市楠梓區國昌里德民路900號902號"/>
    <s v="(07)3634754         "/>
    <n v="952741"/>
    <s v="元昌"/>
    <m/>
    <m/>
    <s v="(07)3644909         "/>
    <n v="120289793"/>
    <n v="22721275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楠梓區"/>
    <n v="120.289793"/>
    <n v="22.721274999999999"/>
    <d v="2018-07-11T00:00:00"/>
  </r>
  <r>
    <s v="高雄市楠梓區楠梓加工出口區第二園區研發路66號3樓"/>
    <s v="(07)3635705         "/>
    <n v="154574"/>
    <s v="日明"/>
    <m/>
    <m/>
    <s v="(07)3632411         "/>
    <n v="120300620"/>
    <n v="22713400"/>
    <x v="14"/>
    <x v="1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楠梓區"/>
    <n v="120.30062"/>
    <n v="22.7134"/>
    <d v="2018-07-11T00:00:00"/>
  </r>
  <r>
    <s v="高雄市楠梓區加昌里40鄰樂群路153號155號1樓"/>
    <s v="(07)3636194         "/>
    <n v="896481"/>
    <s v="加群"/>
    <m/>
    <m/>
    <s v="(07)3636174         "/>
    <n v="120297065"/>
    <n v="22718349"/>
    <x v="1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楠梓區"/>
    <n v="120.297065"/>
    <n v="22.718349"/>
    <d v="2018-07-11T00:00:00"/>
  </r>
  <r>
    <s v="高雄市楠梓區中陽里鳳楠路227號之1"/>
    <s v="(07)3507344         "/>
    <n v="171395"/>
    <s v="好事登"/>
    <m/>
    <m/>
    <s v="(07)3528845         "/>
    <n v="120329354"/>
    <n v="22725291"/>
    <x v="14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楠梓區"/>
    <n v="120.329354"/>
    <n v="22.725290999999999"/>
    <d v="2018-07-11T00:00:00"/>
  </r>
  <r>
    <s v="高雄市楠梓區後昌路858之2號1樓"/>
    <s v="(07)3619160         "/>
    <n v="120250"/>
    <s v="秀昌"/>
    <m/>
    <m/>
    <s v="(07)3641295         "/>
    <n v="120294762"/>
    <n v="22712178"/>
    <x v="14"/>
    <x v="0"/>
    <s v="Y"/>
    <s v="Y"/>
    <s v="N"/>
    <s v="Y"/>
    <s v="N"/>
    <s v="N"/>
    <s v="N"/>
    <s v="Y"/>
    <s v="Y"/>
    <s v="Y"/>
    <s v="Y"/>
    <s v="N"/>
    <s v="N"/>
    <s v="N"/>
    <s v="N"/>
    <s v="Y"/>
    <s v="N"/>
    <s v="N"/>
    <s v="N"/>
    <s v="N"/>
    <s v="N"/>
    <s v="楠梓區"/>
    <n v="120.29476200000001"/>
    <n v="22.712178000000002"/>
    <d v="2018-07-11T00:00:00"/>
  </r>
  <r>
    <s v="高雄市楠梓區樂群路76號"/>
    <s v="(07)3634008         "/>
    <n v="960133"/>
    <s v="亞新"/>
    <m/>
    <m/>
    <s v="(07)3659953         "/>
    <n v="120297918"/>
    <n v="22716640"/>
    <x v="14"/>
    <x v="0"/>
    <s v="Y"/>
    <s v="Y"/>
    <s v="N"/>
    <s v="Y"/>
    <s v="N"/>
    <s v="Y"/>
    <s v="N"/>
    <s v="Y"/>
    <s v="Y"/>
    <s v="N"/>
    <s v="N"/>
    <s v="N"/>
    <s v="N"/>
    <s v="N"/>
    <s v="N"/>
    <s v="N"/>
    <s v="N"/>
    <s v="N"/>
    <s v="N"/>
    <s v="N"/>
    <s v="N"/>
    <s v="楠梓區"/>
    <n v="120.297918"/>
    <n v="22.716640000000002"/>
    <d v="2018-07-11T00:00:00"/>
  </r>
  <r>
    <s v="高雄市楠梓區中陽里建楠路139號"/>
    <s v="(07)3551503         "/>
    <n v="159281"/>
    <s v="建楠"/>
    <m/>
    <m/>
    <s v="(07)3551501         "/>
    <n v="120326868"/>
    <n v="22726835"/>
    <x v="1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楠梓區"/>
    <n v="120.326868"/>
    <n v="22.726835000000001"/>
    <d v="2018-07-11T00:00:00"/>
  </r>
  <r>
    <s v="高雄市楠梓區軍校路658號"/>
    <s v="(07)3680822         "/>
    <n v="881685"/>
    <s v="校和"/>
    <m/>
    <m/>
    <s v="(07)3012204         "/>
    <n v="120293011"/>
    <n v="22706058"/>
    <x v="1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楠梓區"/>
    <n v="120.29301100000001"/>
    <n v="22.706057999999999"/>
    <d v="2018-07-11T00:00:00"/>
  </r>
  <r>
    <s v="高雄市楠梓區海專路143號145號1樓"/>
    <s v="(07)3659813         "/>
    <n v="990570"/>
    <s v="海科大"/>
    <m/>
    <m/>
    <s v="(07)3658863         "/>
    <n v="120314640"/>
    <n v="22724331"/>
    <x v="14"/>
    <x v="0"/>
    <s v="Y"/>
    <s v="Y"/>
    <s v="N"/>
    <s v="N"/>
    <s v="N"/>
    <s v="N"/>
    <s v="N"/>
    <s v="Y"/>
    <s v="Y"/>
    <s v="N"/>
    <s v="N"/>
    <s v="N"/>
    <s v="N"/>
    <s v="N"/>
    <s v="N"/>
    <s v="N"/>
    <s v="N"/>
    <s v="N"/>
    <s v="N"/>
    <s v="N"/>
    <s v="N"/>
    <s v="楠梓區"/>
    <n v="120.31464"/>
    <n v="22.724330999999999"/>
    <d v="2018-07-11T00:00:00"/>
  </r>
  <r>
    <s v="高雄市楠梓區清豐里常德路287號"/>
    <s v="(07)3528489         "/>
    <n v="112972"/>
    <s v="常德"/>
    <m/>
    <m/>
    <s v="(07)3532424         "/>
    <n v="120336876"/>
    <n v="22736547"/>
    <x v="14"/>
    <x v="0"/>
    <s v="Y"/>
    <s v="Y"/>
    <s v="N"/>
    <s v="Y"/>
    <s v="N"/>
    <s v="N"/>
    <s v="Y"/>
    <s v="Y"/>
    <s v="N"/>
    <s v="Y"/>
    <s v="Y"/>
    <s v="N"/>
    <s v="N"/>
    <s v="N"/>
    <s v="N"/>
    <s v="N"/>
    <s v="N"/>
    <s v="N"/>
    <s v="N"/>
    <s v="N"/>
    <s v="N"/>
    <s v="楠梓區"/>
    <n v="120.336876"/>
    <n v="22.736547000000002"/>
    <d v="2018-07-11T00:00:00"/>
  </r>
  <r>
    <s v="高雄市楠梓區瑞屏路80之5號之6號之7號1樓"/>
    <s v="(07)3648374         "/>
    <n v="141165"/>
    <s v="梓聖"/>
    <m/>
    <m/>
    <s v="(07)3648745         "/>
    <n v="120311286.598601"/>
    <n v="22724105.827821501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楠梓區"/>
    <n v="120.311286598601"/>
    <n v="22.7241058278215"/>
    <d v="2018-07-11T00:00:00"/>
  </r>
  <r>
    <s v="高雄市楠梓區享平里興楠路326號"/>
    <s v="(07)3524407         "/>
    <n v="951988"/>
    <s v="盛田"/>
    <m/>
    <m/>
    <s v="(07)3519446         "/>
    <n v="120332156"/>
    <n v="22729616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楠梓區"/>
    <n v="120.332156"/>
    <n v="22.729616"/>
    <d v="2018-07-11T00:00:00"/>
  </r>
  <r>
    <s v="高雄市楠梓區惠豐里德民路115號"/>
    <s v="(07)3641849         "/>
    <n v="164102"/>
    <s v="都會"/>
    <m/>
    <m/>
    <s v="(07)3641804         "/>
    <n v="120316310"/>
    <n v="22730614"/>
    <x v="1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楠梓區"/>
    <n v="120.31631"/>
    <n v="22.730613999999999"/>
    <d v="2018-07-11T00:00:00"/>
  </r>
  <r>
    <s v="高雄市楠梓區惠民里高楠公路1764之1號"/>
    <s v="(07)3600831         "/>
    <n v="165574"/>
    <s v="惠心"/>
    <m/>
    <m/>
    <s v="(07)3600709         "/>
    <n v="120321428"/>
    <n v="22728540"/>
    <x v="14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楠梓區"/>
    <n v="120.321428"/>
    <n v="22.728539999999999"/>
    <d v="2018-07-11T00:00:00"/>
  </r>
  <r>
    <s v="高雄市楠梓區翠屏里惠民路88號1樓"/>
    <s v="(07)3606595         "/>
    <n v="131478"/>
    <s v="惠民"/>
    <m/>
    <m/>
    <s v="(07)3643954         "/>
    <n v="120297719"/>
    <n v="22724362"/>
    <x v="14"/>
    <x v="0"/>
    <s v="Y"/>
    <s v="Y"/>
    <s v="N"/>
    <s v="Y"/>
    <s v="N"/>
    <s v="N"/>
    <s v="Y"/>
    <s v="Y"/>
    <s v="N"/>
    <s v="Y"/>
    <s v="Y"/>
    <s v="N"/>
    <s v="N"/>
    <s v="Y"/>
    <s v="N"/>
    <s v="Y"/>
    <s v="N"/>
    <s v="N"/>
    <s v="N"/>
    <s v="N"/>
    <s v="N"/>
    <s v="楠梓區"/>
    <n v="120.297719"/>
    <n v="22.724361999999999"/>
    <d v="2018-07-11T00:00:00"/>
  </r>
  <r>
    <s v="高雄市楠梓區加昌路275.277號"/>
    <s v="(07)3648425         "/>
    <n v="167385"/>
    <s v="新加昌"/>
    <m/>
    <m/>
    <s v="(07)3644425         "/>
    <n v="120312953"/>
    <n v="22720709"/>
    <x v="14"/>
    <x v="1"/>
    <s v="Y"/>
    <s v="N"/>
    <s v="N"/>
    <s v="Y"/>
    <s v="N"/>
    <s v="N"/>
    <s v="N"/>
    <s v="N"/>
    <s v="N"/>
    <s v="N"/>
    <s v="N"/>
    <s v="N"/>
    <s v="N"/>
    <s v="N"/>
    <s v="N"/>
    <s v="N"/>
    <s v="N"/>
    <s v="N"/>
    <s v="N"/>
    <s v="N"/>
    <s v="N"/>
    <s v="楠梓區"/>
    <n v="120.31295299999999"/>
    <n v="22.720708999999999"/>
    <d v="2018-07-11T00:00:00"/>
  </r>
  <r>
    <s v="高雄市楠梓區裕昌里右昌街468號1樓"/>
    <s v="(07)3644042         "/>
    <n v="970462"/>
    <s v="新宏昌"/>
    <m/>
    <m/>
    <s v="(07)3654447         "/>
    <n v="120287675"/>
    <n v="22716711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楠梓區"/>
    <n v="120.28767499999999"/>
    <n v="22.716711"/>
    <d v="2018-07-11T00:00:00"/>
  </r>
  <r>
    <s v="高雄市楠梓區錦屏里後昌路115號1樓"/>
    <s v="(07)3649904         "/>
    <n v="111832"/>
    <s v="新後昌"/>
    <m/>
    <m/>
    <s v="(07)3646497         "/>
    <n v="120310683.59843899"/>
    <n v="22718715.8090166"/>
    <x v="14"/>
    <x v="0"/>
    <s v="Y"/>
    <s v="Y"/>
    <s v="N"/>
    <s v="Y"/>
    <s v="N"/>
    <s v="N"/>
    <s v="N"/>
    <s v="Y"/>
    <s v="Y"/>
    <s v="Y"/>
    <s v="Y"/>
    <s v="N"/>
    <s v="N"/>
    <s v="N"/>
    <s v="N"/>
    <s v="N"/>
    <s v="N"/>
    <s v="N"/>
    <s v="N"/>
    <s v="N"/>
    <s v="N"/>
    <s v="楠梓區"/>
    <n v="120.310683598439"/>
    <n v="22.718715809016601"/>
    <d v="2018-07-11T00:00:00"/>
  </r>
  <r>
    <s v="高雄市楠梓區創新路1號"/>
    <s v="(07)3522074         "/>
    <n v="161882"/>
    <s v="新創"/>
    <m/>
    <m/>
    <s v="(07)3538062         "/>
    <n v="120323280"/>
    <n v="22739624"/>
    <x v="14"/>
    <x v="0"/>
    <s v="Y"/>
    <s v="Y"/>
    <s v="N"/>
    <s v="Y"/>
    <s v="Y"/>
    <s v="N"/>
    <s v="N"/>
    <s v="Y"/>
    <s v="N"/>
    <s v="Y"/>
    <s v="Y"/>
    <s v="N"/>
    <s v="N"/>
    <s v="N"/>
    <s v="N"/>
    <s v="N"/>
    <s v="N"/>
    <s v="N"/>
    <s v="N"/>
    <s v="N"/>
    <s v="N"/>
    <s v="楠梓區"/>
    <n v="120.32328"/>
    <n v="22.739623999999999"/>
    <d v="2018-07-11T00:00:00"/>
  </r>
  <r>
    <s v="高雄市楠梓區中陽里楠梓新路188號188-1號1樓"/>
    <s v="(07)3534261         "/>
    <n v="112260"/>
    <s v="新楠梓"/>
    <m/>
    <m/>
    <s v="(07)3524954         "/>
    <n v="120325034.606785"/>
    <n v="22726635.836916499"/>
    <x v="14"/>
    <x v="0"/>
    <s v="Y"/>
    <s v="Y"/>
    <s v="N"/>
    <s v="Y"/>
    <s v="N"/>
    <s v="N"/>
    <s v="N"/>
    <s v="Y"/>
    <s v="Y"/>
    <s v="N"/>
    <s v="Y"/>
    <s v="N"/>
    <s v="N"/>
    <s v="Y"/>
    <s v="N"/>
    <s v="N"/>
    <s v="N"/>
    <s v="N"/>
    <s v="N"/>
    <s v="N"/>
    <s v="N"/>
    <s v="楠梓區"/>
    <n v="120.325034606785"/>
    <n v="22.7266358369165"/>
    <d v="2018-07-11T00:00:00"/>
  </r>
  <r>
    <s v="高雄市楠梓區廣昌里廣昌街140號"/>
    <s v="(07)3650526         "/>
    <n v="913067"/>
    <s v="廣昌"/>
    <m/>
    <m/>
    <s v="(07)3608353         "/>
    <n v="120286290"/>
    <n v="22708351"/>
    <x v="1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楠梓區"/>
    <n v="120.28628999999999"/>
    <n v="22.708351"/>
    <d v="2018-07-11T00:00:00"/>
  </r>
  <r>
    <s v="高雄市楠梓區中和里德中路8號1樓"/>
    <s v="(07)5910089         "/>
    <n v="143585"/>
    <s v="德中"/>
    <m/>
    <m/>
    <s v="(07)5910016         "/>
    <n v="120280367"/>
    <n v="22721216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楠梓區"/>
    <n v="120.280367"/>
    <n v="22.721215999999998"/>
    <d v="2018-07-11T00:00:00"/>
  </r>
  <r>
    <s v="高雄市楠梓區德民路156號158號"/>
    <s v="(07)3655328         "/>
    <n v="999809"/>
    <s v="德民"/>
    <m/>
    <m/>
    <s v="(07)3634452         "/>
    <n v="120310212"/>
    <n v="22726805"/>
    <x v="14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楠梓區"/>
    <n v="120.31021200000001"/>
    <n v="22.726804999999999"/>
    <d v="2018-07-11T00:00:00"/>
  </r>
  <r>
    <s v="高雄市楠梓區翠屏里德賢路246號"/>
    <s v="(07)3642675         "/>
    <n v="129040"/>
    <s v="德祥"/>
    <m/>
    <m/>
    <s v="(07)3661723         "/>
    <n v="120305526"/>
    <n v="22726553"/>
    <x v="14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楠梓區"/>
    <n v="120.305526"/>
    <n v="22.726552999999999"/>
    <d v="2018-07-11T00:00:00"/>
  </r>
  <r>
    <s v="高雄市楠梓區翠屏里德賢路594號596號"/>
    <s v="(07)3662028         "/>
    <n v="935883"/>
    <s v="德賢"/>
    <m/>
    <m/>
    <s v="(07)3662023         "/>
    <n v="120300391"/>
    <n v="22725632"/>
    <x v="1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楠梓區"/>
    <n v="120.300391"/>
    <n v="22.725632000000001"/>
    <d v="2018-07-11T00:00:00"/>
  </r>
  <r>
    <s v="高雄市楠梓區後昌路722號"/>
    <s v="(07)3680586         "/>
    <n v="177315"/>
    <s v="慶昌"/>
    <m/>
    <m/>
    <s v="(07)3680748         "/>
    <n v="120296781"/>
    <n v="22709829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楠梓區"/>
    <n v="120.296781"/>
    <n v="22.709828999999999"/>
    <d v="2018-07-11T00:00:00"/>
  </r>
  <r>
    <s v="高雄市楠梓區加昌里壽民路58號"/>
    <s v="(07)3639094         "/>
    <n v="117911"/>
    <s v="樂民"/>
    <m/>
    <m/>
    <s v="(07)3634607         "/>
    <n v="120295929"/>
    <n v="22721452"/>
    <x v="14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楠梓區"/>
    <n v="120.295929"/>
    <n v="22.721451999999999"/>
    <d v="2018-07-11T00:00:00"/>
  </r>
  <r>
    <s v="高雄市楠梓區右昌街619號"/>
    <s v="(07)3655456         "/>
    <n v="900197"/>
    <s v="歐士盟"/>
    <m/>
    <m/>
    <s v="(07)3644743         "/>
    <n v="120284988"/>
    <n v="22718151"/>
    <x v="14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楠梓區"/>
    <n v="120.284988"/>
    <n v="22.718150999999999"/>
    <d v="2018-07-11T00:00:00"/>
  </r>
  <r>
    <s v="高雄市楠梓區藍昌路379號1樓"/>
    <s v="(07)3643107         "/>
    <n v="993797"/>
    <s v="藍田"/>
    <m/>
    <m/>
    <s v="(07)3647132         "/>
    <n v="120291416"/>
    <n v="22726186"/>
    <x v="14"/>
    <x v="0"/>
    <s v="Y"/>
    <s v="Y"/>
    <s v="N"/>
    <s v="Y"/>
    <s v="N"/>
    <s v="N"/>
    <s v="N"/>
    <s v="Y"/>
    <s v="Y"/>
    <s v="Y"/>
    <s v="Y"/>
    <s v="N"/>
    <s v="N"/>
    <s v="N"/>
    <s v="N"/>
    <s v="N"/>
    <s v="N"/>
    <s v="N"/>
    <s v="N"/>
    <s v="N"/>
    <s v="N"/>
    <s v="楠梓區"/>
    <n v="120.291416"/>
    <n v="22.726185999999998"/>
    <d v="2018-07-11T00:00:00"/>
  </r>
  <r>
    <s v="高雄市楠梓區後昌路1187號1189號"/>
    <s v="                    "/>
    <n v="177256"/>
    <s v="藍昌"/>
    <m/>
    <m/>
    <s v="(07)3642993         "/>
    <n v="120290547"/>
    <n v="22717050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楠梓區"/>
    <n v="120.290547"/>
    <n v="22.71705"/>
    <d v="2018-07-11T00:00:00"/>
  </r>
  <r>
    <s v="高雄市楠梓區翠屏里德惠路66號1樓"/>
    <s v="(07)3648540         "/>
    <n v="143242"/>
    <s v="雙德"/>
    <m/>
    <m/>
    <s v="(07)3010369         "/>
    <n v="120303167"/>
    <n v="22727232"/>
    <x v="14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楠梓區"/>
    <n v="120.303167"/>
    <n v="22.727232000000001"/>
    <d v="2018-07-11T00:00:00"/>
  </r>
  <r>
    <s v="高雄市楠梓區清豐里旗楠路891號1樓"/>
    <s v="(07)3532945         "/>
    <n v="115856"/>
    <s v="麗景"/>
    <m/>
    <m/>
    <s v="(07)3532334         "/>
    <n v="120338781"/>
    <n v="22742164"/>
    <x v="14"/>
    <x v="0"/>
    <s v="Y"/>
    <s v="Y"/>
    <s v="N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楠梓區"/>
    <n v="120.338781"/>
    <n v="22.742163999999999"/>
    <d v="2018-07-11T00:00:00"/>
  </r>
  <r>
    <s v="高雄市楠梓區建昌里右昌街148號"/>
    <s v="(07)3636471         "/>
    <n v="146171"/>
    <s v="鑫建昌"/>
    <m/>
    <m/>
    <s v="(07)3637139         "/>
    <n v="120289954"/>
    <n v="22710552"/>
    <x v="14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楠梓區"/>
    <n v="120.28995399999999"/>
    <n v="22.710552"/>
    <d v="2018-07-11T00:00:00"/>
  </r>
  <r>
    <s v="高雄市三民區建國三路28號30號1樓"/>
    <s v="(07)2852457         "/>
    <n v="154046"/>
    <s v="大阪"/>
    <m/>
    <m/>
    <s v="(07)2862296         "/>
    <n v="120300901.59558401"/>
    <n v="22638124.527837701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三民區"/>
    <n v="120.30090159558399"/>
    <n v="22.6381245278377"/>
    <d v="2018-07-11T00:00:00"/>
  </r>
  <r>
    <s v="高雄市三民區大昌二路123號123-1號"/>
    <s v="(07)3879361         "/>
    <n v="946458"/>
    <s v="大義"/>
    <m/>
    <m/>
    <s v="(07)3870742         "/>
    <n v="120331953"/>
    <n v="22643511"/>
    <x v="14"/>
    <x v="0"/>
    <s v="Y"/>
    <s v="Y"/>
    <s v="N"/>
    <s v="Y"/>
    <s v="N"/>
    <s v="N"/>
    <s v="N"/>
    <s v="Y"/>
    <s v="N"/>
    <s v="N"/>
    <s v="N"/>
    <s v="Y"/>
    <s v="N"/>
    <s v="N"/>
    <s v="N"/>
    <s v="N"/>
    <s v="N"/>
    <s v="N"/>
    <s v="N"/>
    <s v="N"/>
    <s v="N"/>
    <s v="三民區"/>
    <n v="120.331953"/>
    <n v="22.643511"/>
    <d v="2018-07-11T00:00:00"/>
  </r>
  <r>
    <s v="高雄市三民區寶玉里大豐二路348號"/>
    <s v="(07)3959256         "/>
    <n v="896698"/>
    <s v="大德"/>
    <m/>
    <m/>
    <s v="(07)3959257         "/>
    <n v="120334479"/>
    <n v="22646533"/>
    <x v="14"/>
    <x v="0"/>
    <s v="Y"/>
    <s v="N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三民區"/>
    <n v="120.334479"/>
    <n v="22.646533000000002"/>
    <d v="2018-07-11T00:00:00"/>
  </r>
  <r>
    <s v="高雄市三民區力行路248號"/>
    <s v="(07)3153496         "/>
    <n v="121873"/>
    <s v="中都"/>
    <m/>
    <m/>
    <s v="(07)3212028         "/>
    <n v="120286407"/>
    <n v="22638187"/>
    <x v="14"/>
    <x v="0"/>
    <s v="Y"/>
    <s v="Y"/>
    <s v="N"/>
    <s v="Y"/>
    <s v="Y"/>
    <s v="N"/>
    <s v="Y"/>
    <s v="Y"/>
    <s v="N"/>
    <s v="N"/>
    <s v="Y"/>
    <s v="N"/>
    <s v="N"/>
    <s v="N"/>
    <s v="N"/>
    <s v="Y"/>
    <s v="N"/>
    <s v="N"/>
    <s v="N"/>
    <s v="N"/>
    <s v="N"/>
    <s v="三民區"/>
    <n v="120.286407"/>
    <n v="22.638186999999999"/>
    <d v="2018-07-11T00:00:00"/>
  </r>
  <r>
    <s v="高雄市三民區正興里建元路58號1及2樓"/>
    <s v="(07)3984900         "/>
    <n v="115904"/>
    <s v="元隆"/>
    <m/>
    <m/>
    <s v="(07)3983369         "/>
    <n v="120317678.60530201"/>
    <n v="22646694.558055401"/>
    <x v="14"/>
    <x v="0"/>
    <s v="Y"/>
    <s v="Y"/>
    <s v="N"/>
    <s v="Y"/>
    <s v="Y"/>
    <s v="N"/>
    <s v="N"/>
    <s v="Y"/>
    <s v="N"/>
    <s v="Y"/>
    <s v="Y"/>
    <s v="N"/>
    <s v="N"/>
    <s v="N"/>
    <s v="N"/>
    <s v="Y"/>
    <s v="N"/>
    <s v="N"/>
    <s v="N"/>
    <s v="N"/>
    <s v="N"/>
    <s v="三民區"/>
    <n v="120.31767860530201"/>
    <n v="22.646694558055401"/>
    <d v="2018-07-11T00:00:00"/>
  </r>
  <r>
    <s v="高雄市三民區民族一路900號"/>
    <s v="(07)3108435         "/>
    <n v="161343"/>
    <s v="文藻"/>
    <m/>
    <m/>
    <s v="(07)3107895         "/>
    <n v="120320047"/>
    <n v="22669169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三民區"/>
    <n v="120.320047"/>
    <n v="22.669169"/>
    <d v="2018-07-11T00:00:00"/>
  </r>
  <r>
    <s v="高雄市三民區建工路317號319號"/>
    <s v="(07)3856981         "/>
    <n v="149136"/>
    <s v="本元"/>
    <m/>
    <m/>
    <s v="(07)3810634         "/>
    <n v="120331628"/>
    <n v="22653189"/>
    <x v="14"/>
    <x v="0"/>
    <s v="Y"/>
    <s v="N"/>
    <s v="N"/>
    <s v="Y"/>
    <s v="N"/>
    <s v="N"/>
    <s v="N"/>
    <s v="Y"/>
    <s v="N"/>
    <s v="N"/>
    <s v="Y"/>
    <s v="N"/>
    <s v="N"/>
    <s v="Y"/>
    <s v="N"/>
    <s v="N"/>
    <s v="N"/>
    <s v="N"/>
    <s v="N"/>
    <s v="N"/>
    <s v="N"/>
    <s v="三民區"/>
    <n v="120.33162799999999"/>
    <n v="22.653189000000001"/>
    <d v="2018-07-11T00:00:00"/>
  </r>
  <r>
    <s v="高雄市三民區寶德里覺民路338號"/>
    <s v="(07)3875331         "/>
    <n v="943806"/>
    <s v="光武"/>
    <m/>
    <m/>
    <s v="(07)3875139         "/>
    <n v="120335307"/>
    <n v="22640441"/>
    <x v="14"/>
    <x v="0"/>
    <s v="Y"/>
    <s v="Y"/>
    <s v="N"/>
    <s v="Y"/>
    <s v="N"/>
    <s v="N"/>
    <s v="N"/>
    <s v="Y"/>
    <s v="Y"/>
    <s v="N"/>
    <s v="Y"/>
    <s v="N"/>
    <s v="N"/>
    <s v="Y"/>
    <s v="N"/>
    <s v="N"/>
    <s v="N"/>
    <s v="N"/>
    <s v="N"/>
    <s v="N"/>
    <s v="N"/>
    <s v="三民區"/>
    <n v="120.335307"/>
    <n v="22.640440999999999"/>
    <d v="2018-07-11T00:00:00"/>
  </r>
  <r>
    <s v="高雄市三民區安東里吉林街271號"/>
    <s v="(07)3119065         "/>
    <n v="151173"/>
    <s v="吉遠"/>
    <m/>
    <m/>
    <s v="(07)3224734         "/>
    <n v="120306586"/>
    <n v="22648601"/>
    <x v="14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三民區"/>
    <n v="120.306586"/>
    <n v="22.648600999999999"/>
    <d v="2018-07-11T00:00:00"/>
  </r>
  <r>
    <s v="高雄市三民區九如一路446號448號"/>
    <s v="(07)3963246         "/>
    <n v="902735"/>
    <s v="如龍"/>
    <m/>
    <m/>
    <s v="(07)3963182         "/>
    <n v="120329834"/>
    <n v="22638991"/>
    <x v="14"/>
    <x v="0"/>
    <s v="Y"/>
    <s v="N"/>
    <s v="N"/>
    <s v="Y"/>
    <s v="N"/>
    <s v="Y"/>
    <s v="N"/>
    <s v="Y"/>
    <s v="N"/>
    <s v="N"/>
    <s v="N"/>
    <s v="Y"/>
    <s v="N"/>
    <s v="N"/>
    <s v="N"/>
    <s v="N"/>
    <s v="N"/>
    <s v="N"/>
    <s v="N"/>
    <s v="N"/>
    <s v="Y"/>
    <s v="三民區"/>
    <n v="120.32983400000001"/>
    <n v="22.638991000000001"/>
    <d v="2018-07-11T00:00:00"/>
  </r>
  <r>
    <s v="高雄市三民區十全一路74號"/>
    <s v="(07)3220480         "/>
    <n v="985372"/>
    <s v="安生"/>
    <m/>
    <m/>
    <s v="(07)3214729         "/>
    <n v="120311825"/>
    <n v="22644963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三民區"/>
    <n v="120.311825"/>
    <n v="22.644963000000001"/>
    <d v="2018-07-11T00:00:00"/>
  </r>
  <r>
    <s v="高雄市三民區莊敬路289號"/>
    <s v="(07)3846371         "/>
    <n v="862190"/>
    <s v="安冠"/>
    <m/>
    <m/>
    <s v="(07)3953487         "/>
    <n v="120318367"/>
    <n v="22649680"/>
    <x v="14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三民區"/>
    <n v="120.31836699999999"/>
    <n v="22.64968"/>
    <d v="2018-07-11T00:00:00"/>
  </r>
  <r>
    <s v="高雄市三民區十全一路183號"/>
    <s v="(07)3118301         "/>
    <n v="906793"/>
    <s v="坎城"/>
    <m/>
    <m/>
    <s v="(07)3116563         "/>
    <n v="120308598"/>
    <n v="22644950"/>
    <x v="14"/>
    <x v="0"/>
    <s v="Y"/>
    <s v="Y"/>
    <s v="N"/>
    <s v="Y"/>
    <s v="N"/>
    <s v="N"/>
    <s v="Y"/>
    <s v="Y"/>
    <s v="N"/>
    <s v="Y"/>
    <s v="N"/>
    <s v="N"/>
    <s v="N"/>
    <s v="N"/>
    <s v="N"/>
    <s v="N"/>
    <s v="N"/>
    <s v="N"/>
    <s v="N"/>
    <s v="N"/>
    <s v="N"/>
    <s v="三民區"/>
    <n v="120.308598"/>
    <n v="22.644950000000001"/>
    <d v="2018-07-11T00:00:00"/>
  </r>
  <r>
    <s v="高雄市三民區覺民路238號240號"/>
    <s v="(07)3955027         "/>
    <n v="171513"/>
    <s v="孝豐"/>
    <m/>
    <m/>
    <s v="(07)3954224         "/>
    <n v="120338930"/>
    <n v="22639786"/>
    <x v="14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三民區"/>
    <n v="120.33893"/>
    <n v="22.639786000000001"/>
    <d v="2018-07-11T00:00:00"/>
  </r>
  <r>
    <s v="高雄市三民區本和里大福街211號213號"/>
    <s v="(07)3803635         "/>
    <n v="117726"/>
    <s v="宏明"/>
    <m/>
    <m/>
    <s v="(07)3802201         "/>
    <n v="120326108"/>
    <n v="22657639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三民區"/>
    <n v="120.326108"/>
    <n v="22.657639"/>
    <d v="2018-07-11T00:00:00"/>
  </r>
  <r>
    <s v="高雄市三民區正興里正興路121號123號"/>
    <s v="(07)3973785         "/>
    <n v="970761"/>
    <s v="沅興"/>
    <m/>
    <m/>
    <s v="(07)3828237         "/>
    <n v="120319966"/>
    <n v="22646150"/>
    <x v="1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三民區"/>
    <n v="120.31996599999999"/>
    <n v="22.646149999999999"/>
    <d v="2018-07-11T00:00:00"/>
  </r>
  <r>
    <s v="高雄市三民區中民里永年街48號50號52號1樓"/>
    <s v="(07)3981973         "/>
    <n v="177430"/>
    <s v="延慶"/>
    <m/>
    <m/>
    <s v="(07)3926023         "/>
    <n v="120317884.60561401"/>
    <n v="22641566.5401811"/>
    <x v="14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三民區"/>
    <n v="120.317884605614"/>
    <n v="22.641566540181099"/>
    <d v="2018-07-11T00:00:00"/>
  </r>
  <r>
    <s v="高雄市三民區大豐一路151號153號"/>
    <s v="(07)3905807         "/>
    <n v="149387"/>
    <s v="昌富"/>
    <m/>
    <m/>
    <s v="(07)3905806         "/>
    <n v="120330397"/>
    <n v="22657136"/>
    <x v="14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三民區"/>
    <n v="120.330397"/>
    <n v="22.657136000000001"/>
    <d v="2018-07-11T00:00:00"/>
  </r>
  <r>
    <s v="高雄市三民區鼎泰里明仁路8號"/>
    <s v="(07)3438753         "/>
    <n v="922496"/>
    <s v="明仁"/>
    <m/>
    <m/>
    <s v="(07)3438496         "/>
    <n v="120314191"/>
    <n v="22660314"/>
    <x v="14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三民區"/>
    <n v="120.31419099999999"/>
    <n v="22.660314"/>
    <d v="2018-07-11T00:00:00"/>
  </r>
  <r>
    <s v="高雄市三民區鼎泰里河堤路510號"/>
    <s v="(07)3457156         "/>
    <n v="128003"/>
    <s v="河堤"/>
    <m/>
    <m/>
    <s v="(07)3410500         "/>
    <n v="120313832"/>
    <n v="22665277"/>
    <x v="14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三民區"/>
    <n v="120.313832"/>
    <n v="22.665277"/>
    <d v="2018-07-11T00:00:00"/>
  </r>
  <r>
    <s v="高雄市三民區建國三路437號"/>
    <s v="(07)2151682         "/>
    <n v="149516"/>
    <s v="建強"/>
    <m/>
    <m/>
    <s v="(07)2155083         "/>
    <n v="120291022"/>
    <n v="22636083"/>
    <x v="14"/>
    <x v="0"/>
    <s v="Y"/>
    <s v="N"/>
    <s v="N"/>
    <s v="Y"/>
    <s v="N"/>
    <s v="N"/>
    <s v="N"/>
    <s v="Y"/>
    <s v="N"/>
    <s v="N"/>
    <s v="Y"/>
    <s v="N"/>
    <s v="N"/>
    <s v="N"/>
    <s v="N"/>
    <s v="Y"/>
    <s v="N"/>
    <s v="N"/>
    <s v="N"/>
    <s v="N"/>
    <s v="Y"/>
    <s v="三民區"/>
    <n v="120.291022"/>
    <n v="22.636082999999999"/>
    <d v="2018-07-11T00:00:00"/>
  </r>
  <r>
    <s v="高雄市三民區寶珠里正忠路246號"/>
    <s v="(07)3962077         "/>
    <n v="148063"/>
    <s v="春陽"/>
    <m/>
    <m/>
    <s v="(07)3810323         "/>
    <n v="120330309"/>
    <n v="22646797"/>
    <x v="14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三民區"/>
    <n v="120.330309"/>
    <n v="22.646796999999999"/>
    <d v="2018-07-11T00:00:00"/>
  </r>
  <r>
    <s v="高雄市三民區安發里平等路91號93號"/>
    <s v="(07)3808760         "/>
    <n v="146687"/>
    <s v="科工館"/>
    <m/>
    <m/>
    <s v="(07)3809114         "/>
    <n v="120320798"/>
    <n v="22640491"/>
    <x v="14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三民區"/>
    <n v="120.320798"/>
    <n v="22.640491000000001"/>
    <d v="2018-07-11T00:00:00"/>
  </r>
  <r>
    <s v="高雄市三民區九如二路582號"/>
    <s v="(07)3211904         "/>
    <n v="946207"/>
    <s v="益昌"/>
    <m/>
    <m/>
    <s v="(07)3115571         "/>
    <n v="120295209"/>
    <n v="22641943"/>
    <x v="14"/>
    <x v="0"/>
    <s v="Y"/>
    <s v="Y"/>
    <s v="N"/>
    <s v="Y"/>
    <s v="N"/>
    <s v="N"/>
    <s v="N"/>
    <s v="Y"/>
    <s v="N"/>
    <s v="N"/>
    <s v="N"/>
    <s v="Y"/>
    <s v="N"/>
    <s v="N"/>
    <s v="N"/>
    <s v="N"/>
    <s v="N"/>
    <s v="N"/>
    <s v="N"/>
    <s v="N"/>
    <s v="Y"/>
    <s v="三民區"/>
    <n v="120.295209"/>
    <n v="22.641943000000001"/>
    <d v="2018-07-11T00:00:00"/>
  </r>
  <r>
    <s v="高雄市三民區建國二路318號"/>
    <s v="                    "/>
    <n v="956282"/>
    <s v="高雄一"/>
    <m/>
    <m/>
    <s v="(07)2381443         "/>
    <n v="120301912"/>
    <n v="22638574"/>
    <x v="14"/>
    <x v="0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三民區"/>
    <n v="120.301912"/>
    <n v="22.638573999999998"/>
    <d v="2018-07-11T00:00:00"/>
  </r>
  <r>
    <s v="高雄市三民區九如二路349號"/>
    <s v="                    "/>
    <n v="946171"/>
    <s v="高雄二"/>
    <m/>
    <m/>
    <s v="(07)3223909         "/>
    <n v="120302809"/>
    <n v="22640721"/>
    <x v="14"/>
    <x v="0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三民區"/>
    <n v="120.302809"/>
    <n v="22.640720999999999"/>
    <d v="2018-07-11T00:00:00"/>
  </r>
  <r>
    <s v="高雄市三民區建國二路318號3樓"/>
    <s v="(07)2360056         "/>
    <n v="956204"/>
    <s v="高雄三"/>
    <m/>
    <m/>
    <s v="(07)2362470         "/>
    <n v="120301912"/>
    <n v="22638574"/>
    <x v="14"/>
    <x v="0"/>
    <s v="N"/>
    <s v="N"/>
    <s v="Y"/>
    <s v="N"/>
    <s v="N"/>
    <s v="N"/>
    <s v="Y"/>
    <s v="Y"/>
    <s v="N"/>
    <s v="Y"/>
    <s v="N"/>
    <s v="N"/>
    <s v="N"/>
    <s v="Y"/>
    <s v="N"/>
    <s v="N"/>
    <s v="N"/>
    <s v="Y"/>
    <s v="Y"/>
    <s v="N"/>
    <s v="N"/>
    <s v="三民區"/>
    <n v="120.301912"/>
    <n v="22.638573999999998"/>
    <d v="2018-07-11T00:00:00"/>
  </r>
  <r>
    <s v="高雄市三民區自由一路100號B1樓"/>
    <s v="(07)3135730         "/>
    <n v="148605"/>
    <s v="高醫一"/>
    <m/>
    <m/>
    <s v="(07)3234080         "/>
    <n v="120311159.601348"/>
    <n v="22648202.563182399"/>
    <x v="14"/>
    <x v="1"/>
    <s v="N"/>
    <s v="N"/>
    <s v="N"/>
    <s v="Y"/>
    <s v="N"/>
    <s v="N"/>
    <s v="N"/>
    <s v="Y"/>
    <s v="N"/>
    <s v="N"/>
    <s v="N"/>
    <s v="N"/>
    <s v="N"/>
    <s v="N"/>
    <s v="N"/>
    <s v="N"/>
    <s v="N"/>
    <s v="N"/>
    <s v="Y"/>
    <s v="N"/>
    <s v="N"/>
    <s v="三民區"/>
    <n v="120.311159601348"/>
    <n v="22.648202563182299"/>
    <d v="2018-07-11T00:00:00"/>
  </r>
  <r>
    <s v="高雄市三民區自立一路68號70號"/>
    <s v="(07)2865186         "/>
    <n v="130040"/>
    <s v="國城"/>
    <m/>
    <m/>
    <s v="(07)2851840         "/>
    <n v="120297202.59343199"/>
    <n v="22636467.521984499"/>
    <x v="1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三民區"/>
    <n v="120.297202593431"/>
    <n v="22.6364675219845"/>
    <d v="2018-07-11T00:00:00"/>
  </r>
  <r>
    <s v="高雄市三民區明吉路9號"/>
    <s v="(07)3414370         "/>
    <n v="992772"/>
    <s v="理馨"/>
    <m/>
    <m/>
    <s v="(07)3506417         "/>
    <n v="120313193.602055"/>
    <n v="22661969.611221202"/>
    <x v="14"/>
    <x v="0"/>
    <s v="Y"/>
    <s v="N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三民區"/>
    <n v="120.31319360205499"/>
    <n v="22.661969611221199"/>
    <d v="2018-07-11T00:00:00"/>
  </r>
  <r>
    <s v="高雄市三民區熱河二街17號"/>
    <s v="(07)3221803         "/>
    <n v="162896"/>
    <s v="博河"/>
    <m/>
    <m/>
    <s v="(07)3221446         "/>
    <n v="120301799.59589601"/>
    <n v="22644136.548816402"/>
    <x v="14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三民區"/>
    <n v="120.301799595896"/>
    <n v="22.644136548816402"/>
    <d v="2018-07-11T00:00:00"/>
  </r>
  <r>
    <s v="高雄市三民區德智里熱河一街190號192號"/>
    <s v="(07)3223950         "/>
    <n v="143921"/>
    <s v="智由"/>
    <m/>
    <m/>
    <s v="(07)3137226         "/>
    <n v="120308519.599931"/>
    <n v="22643804.547795899"/>
    <x v="14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三民區"/>
    <n v="120.308519599931"/>
    <n v="22.643804547795899"/>
    <d v="2018-07-11T00:00:00"/>
  </r>
  <r>
    <s v="高雄市三民區建國二路233號"/>
    <s v="(07)2358522         "/>
    <n v="135964"/>
    <s v="港東"/>
    <m/>
    <m/>
    <s v="(07)2354300         "/>
    <n v="120305082"/>
    <n v="22637439"/>
    <x v="14"/>
    <x v="0"/>
    <s v="Y"/>
    <s v="N"/>
    <s v="N"/>
    <s v="Y"/>
    <s v="N"/>
    <s v="N"/>
    <s v="N"/>
    <s v="Y"/>
    <s v="N"/>
    <s v="N"/>
    <s v="Y"/>
    <s v="Y"/>
    <s v="N"/>
    <s v="N"/>
    <s v="N"/>
    <s v="N"/>
    <s v="N"/>
    <s v="N"/>
    <s v="N"/>
    <s v="N"/>
    <s v="N"/>
    <s v="三民區"/>
    <n v="120.305082"/>
    <n v="22.637439000000001"/>
    <d v="2018-07-11T00:00:00"/>
  </r>
  <r>
    <s v="高雄市三民區建國一路417號"/>
    <s v="(07)2245078         "/>
    <n v="960007"/>
    <s v="港新"/>
    <m/>
    <m/>
    <s v="(07)2230958         "/>
    <n v="120316969"/>
    <n v="22634578"/>
    <x v="1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三民區"/>
    <n v="120.316969"/>
    <n v="22.634578000000001"/>
    <d v="2018-07-11T00:00:00"/>
  </r>
  <r>
    <s v="高雄市三民區皓東路193號"/>
    <s v="(07)3957349         "/>
    <n v="118453"/>
    <s v="皓東"/>
    <m/>
    <m/>
    <s v="(07)3954445         "/>
    <n v="120334525"/>
    <n v="22649606"/>
    <x v="14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三民區"/>
    <n v="120.334525"/>
    <n v="22.649605999999999"/>
    <d v="2018-07-11T00:00:00"/>
  </r>
  <r>
    <s v="高雄市三民區港東里建國二路269號271號"/>
    <s v="(07)2351057         "/>
    <n v="130279"/>
    <s v="雄站"/>
    <m/>
    <m/>
    <s v="(07)2361408         "/>
    <n v="120303965.59743901"/>
    <n v="22637573.5259794"/>
    <x v="14"/>
    <x v="0"/>
    <s v="Y"/>
    <s v="N"/>
    <s v="N"/>
    <s v="Y"/>
    <s v="N"/>
    <s v="N"/>
    <s v="Y"/>
    <s v="Y"/>
    <s v="N"/>
    <s v="N"/>
    <s v="N"/>
    <s v="N"/>
    <s v="N"/>
    <s v="N"/>
    <s v="N"/>
    <s v="N"/>
    <s v="N"/>
    <s v="N"/>
    <s v="N"/>
    <s v="N"/>
    <s v="N"/>
    <s v="三民區"/>
    <n v="120.303965597439"/>
    <n v="22.637573525979398"/>
    <d v="2018-07-11T00:00:00"/>
  </r>
  <r>
    <s v="高雄市三民區正忠路259號"/>
    <s v="(07)3879364         "/>
    <n v="946997"/>
    <s v="新大豐"/>
    <m/>
    <m/>
    <s v="(07)3849311         "/>
    <n v="120330100"/>
    <n v="22645696"/>
    <x v="14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三民區"/>
    <n v="120.3301"/>
    <n v="22.645696000000001"/>
    <d v="2018-07-11T00:00:00"/>
  </r>
  <r>
    <s v="高雄市三民區大昌一路10號12號"/>
    <s v="(07)3838964         "/>
    <n v="903325"/>
    <s v="新本館"/>
    <m/>
    <m/>
    <s v="(07)3896488         "/>
    <n v="120328249"/>
    <n v="22653034"/>
    <x v="14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三民區"/>
    <n v="120.328249"/>
    <n v="22.653034000000002"/>
    <d v="2018-07-11T00:00:00"/>
  </r>
  <r>
    <s v="高雄市三民區自立一路287號289號"/>
    <s v="(07)3131532         "/>
    <n v="895880"/>
    <s v="新立寧"/>
    <m/>
    <m/>
    <s v="(07)3130332         "/>
    <n v="120296139"/>
    <n v="22642996"/>
    <x v="14"/>
    <x v="0"/>
    <s v="Y"/>
    <s v="Y"/>
    <s v="N"/>
    <s v="Y"/>
    <s v="Y"/>
    <s v="N"/>
    <s v="N"/>
    <s v="Y"/>
    <s v="Y"/>
    <s v="N"/>
    <s v="Y"/>
    <s v="N"/>
    <s v="N"/>
    <s v="N"/>
    <s v="N"/>
    <s v="N"/>
    <s v="N"/>
    <s v="N"/>
    <s v="N"/>
    <s v="N"/>
    <s v="N"/>
    <s v="三民區"/>
    <n v="120.296139"/>
    <n v="22.642996"/>
    <d v="2018-07-11T00:00:00"/>
  </r>
  <r>
    <s v="高雄市三民區九如二路86號1樓"/>
    <s v="(07)3138346         "/>
    <n v="113621"/>
    <s v="新如東"/>
    <m/>
    <m/>
    <s v="(07)3221948         "/>
    <n v="120311031.601537"/>
    <n v="22641029.538171802"/>
    <x v="14"/>
    <x v="0"/>
    <s v="Y"/>
    <s v="N"/>
    <s v="N"/>
    <s v="Y"/>
    <s v="N"/>
    <s v="N"/>
    <s v="N"/>
    <s v="Y"/>
    <s v="N"/>
    <s v="Y"/>
    <s v="Y"/>
    <s v="Y"/>
    <s v="N"/>
    <s v="Y"/>
    <s v="N"/>
    <s v="N"/>
    <s v="N"/>
    <s v="N"/>
    <s v="N"/>
    <s v="N"/>
    <s v="Y"/>
    <s v="三民區"/>
    <n v="120.311031601537"/>
    <n v="22.6410295381718"/>
    <d v="2018-07-11T00:00:00"/>
  </r>
  <r>
    <s v="高雄市三民區有光路123號"/>
    <s v="(07)3877390         "/>
    <n v="991171"/>
    <s v="新有光"/>
    <m/>
    <m/>
    <s v="(07)3971903         "/>
    <n v="120331641.613974"/>
    <n v="22637417.525985599"/>
    <x v="14"/>
    <x v="0"/>
    <s v="Y"/>
    <s v="Y"/>
    <s v="N"/>
    <s v="Y"/>
    <s v="Y"/>
    <s v="Y"/>
    <s v="N"/>
    <s v="Y"/>
    <s v="N"/>
    <s v="Y"/>
    <s v="N"/>
    <s v="N"/>
    <s v="N"/>
    <s v="N"/>
    <s v="N"/>
    <s v="Y"/>
    <s v="N"/>
    <s v="N"/>
    <s v="N"/>
    <s v="N"/>
    <s v="N"/>
    <s v="三民區"/>
    <n v="120.331641613974"/>
    <n v="22.637417525985501"/>
    <d v="2018-07-11T00:00:00"/>
  </r>
  <r>
    <s v="高雄市三民區建國三路169號1樓"/>
    <s v="(07)2850775         "/>
    <n v="980229"/>
    <s v="新旺淇"/>
    <m/>
    <m/>
    <s v="(07)2855841         "/>
    <n v="120298104"/>
    <n v="22637541"/>
    <x v="14"/>
    <x v="0"/>
    <s v="Y"/>
    <s v="Y"/>
    <s v="N"/>
    <s v="Y"/>
    <s v="N"/>
    <s v="N"/>
    <s v="Y"/>
    <s v="Y"/>
    <s v="N"/>
    <s v="N"/>
    <s v="N"/>
    <s v="N"/>
    <s v="N"/>
    <s v="N"/>
    <s v="N"/>
    <s v="N"/>
    <s v="N"/>
    <s v="N"/>
    <s v="N"/>
    <s v="N"/>
    <s v="N"/>
    <s v="三民區"/>
    <n v="120.298104"/>
    <n v="22.637540999999999"/>
    <d v="2018-07-11T00:00:00"/>
  </r>
  <r>
    <s v="高雄市三民區黃興路151號"/>
    <s v="(07)3837875         "/>
    <n v="932965"/>
    <s v="新統興"/>
    <m/>
    <m/>
    <s v="(07)3835941         "/>
    <n v="120340733"/>
    <n v="22646732"/>
    <x v="14"/>
    <x v="0"/>
    <s v="Y"/>
    <s v="Y"/>
    <s v="N"/>
    <s v="N"/>
    <s v="Y"/>
    <s v="N"/>
    <s v="N"/>
    <s v="Y"/>
    <s v="Y"/>
    <s v="N"/>
    <s v="N"/>
    <s v="N"/>
    <s v="N"/>
    <s v="N"/>
    <s v="N"/>
    <s v="Y"/>
    <s v="N"/>
    <s v="N"/>
    <s v="N"/>
    <s v="N"/>
    <s v="N"/>
    <s v="三民區"/>
    <n v="120.340733"/>
    <n v="22.646732"/>
    <d v="2018-07-11T00:00:00"/>
  </r>
  <r>
    <s v="高雄市三民區明誠一路381號"/>
    <s v="(07)3929137         "/>
    <n v="137616"/>
    <s v="新鼎吉"/>
    <m/>
    <m/>
    <s v="(07)3926364         "/>
    <n v="120323067"/>
    <n v="22660022"/>
    <x v="14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三民區"/>
    <n v="120.32306699999999"/>
    <n v="22.660022000000001"/>
    <d v="2018-07-11T00:00:00"/>
  </r>
  <r>
    <s v="高雄市三民區鼎泰里民族一路543巷25號1樓"/>
    <s v="(07)3108624         "/>
    <n v="136277"/>
    <s v="新鼎祥"/>
    <m/>
    <m/>
    <s v="(07)3453114         "/>
    <n v="120315226"/>
    <n v="22666367"/>
    <x v="14"/>
    <x v="0"/>
    <s v="Y"/>
    <s v="N"/>
    <s v="N"/>
    <s v="Y"/>
    <s v="N"/>
    <s v="Y"/>
    <s v="N"/>
    <s v="Y"/>
    <s v="Y"/>
    <s v="N"/>
    <s v="N"/>
    <s v="N"/>
    <s v="N"/>
    <s v="N"/>
    <s v="N"/>
    <s v="N"/>
    <s v="N"/>
    <s v="N"/>
    <s v="N"/>
    <s v="N"/>
    <s v="N"/>
    <s v="三民區"/>
    <n v="120.315226"/>
    <n v="22.666367000000001"/>
    <d v="2018-07-11T00:00:00"/>
  </r>
  <r>
    <s v="高雄市三民區寶國里義華路171號"/>
    <s v="(07)3804104         "/>
    <n v="140025"/>
    <s v="義明"/>
    <m/>
    <m/>
    <s v="(07)3804208         "/>
    <n v="120340209"/>
    <n v="22642877"/>
    <x v="14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三民區"/>
    <n v="120.340209"/>
    <n v="22.642876999999999"/>
    <d v="2018-07-11T00:00:00"/>
  </r>
  <r>
    <s v="高雄市三民區吉林街68號"/>
    <s v="(07)3220613         "/>
    <n v="896492"/>
    <s v="達仁"/>
    <m/>
    <m/>
    <s v="(07)3222813         "/>
    <n v="120306261"/>
    <n v="22641849"/>
    <x v="14"/>
    <x v="0"/>
    <s v="Y"/>
    <s v="N"/>
    <s v="N"/>
    <s v="Y"/>
    <s v="N"/>
    <s v="N"/>
    <s v="N"/>
    <s v="Y"/>
    <s v="Y"/>
    <s v="N"/>
    <s v="Y"/>
    <s v="Y"/>
    <s v="N"/>
    <s v="N"/>
    <s v="N"/>
    <s v="N"/>
    <s v="N"/>
    <s v="N"/>
    <s v="N"/>
    <s v="N"/>
    <s v="N"/>
    <s v="三民區"/>
    <n v="120.30626100000001"/>
    <n v="22.641849000000001"/>
    <d v="2018-07-11T00:00:00"/>
  </r>
  <r>
    <s v="高雄市三民區九如二路345-1號"/>
    <s v="(07)3220463         "/>
    <n v="119618"/>
    <s v="達勇"/>
    <m/>
    <m/>
    <s v="(07)3114049         "/>
    <n v="120303837"/>
    <n v="22641028"/>
    <x v="14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Y"/>
    <s v="三民區"/>
    <n v="120.303837"/>
    <n v="22.641027999999999"/>
    <d v="2018-07-11T00:00:00"/>
  </r>
  <r>
    <s v="高雄市三民區天祥一路124號"/>
    <s v="(07)3493350         "/>
    <n v="854971"/>
    <s v="鼎力"/>
    <m/>
    <m/>
    <s v="(07)3494282         "/>
    <n v="120319872"/>
    <n v="22667624"/>
    <x v="14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三民區"/>
    <n v="120.319872"/>
    <n v="22.667624"/>
    <d v="2018-07-11T00:00:00"/>
  </r>
  <r>
    <s v="高雄市三民區明誠一路690號"/>
    <s v="(07)3105840         "/>
    <n v="162139"/>
    <s v="鼎上"/>
    <m/>
    <m/>
    <s v="(07)3105541         "/>
    <n v="120319030"/>
    <n v="22660151"/>
    <x v="14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三民區"/>
    <n v="120.31903"/>
    <n v="22.660150999999999"/>
    <d v="2018-07-11T00:00:00"/>
  </r>
  <r>
    <s v="高雄市三民區鼎中路735號737號1樓"/>
    <s v="(07)3422112         "/>
    <n v="165910"/>
    <s v="鼎中"/>
    <m/>
    <m/>
    <s v="(07)3424542         "/>
    <n v="120321589"/>
    <n v="22674003"/>
    <x v="14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三民區"/>
    <n v="120.321589"/>
    <n v="22.674002999999999"/>
    <d v="2018-07-11T00:00:00"/>
  </r>
  <r>
    <s v="高雄市三民區鼎強里鼎金後路432號1.2樓"/>
    <s v="(07)3494024         "/>
    <n v="167293"/>
    <s v="鼎強"/>
    <m/>
    <m/>
    <s v="(07)3494114         "/>
    <n v="120324508"/>
    <n v="22671258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三民區"/>
    <n v="120.32450799999999"/>
    <n v="22.671258000000002"/>
    <d v="2018-07-11T00:00:00"/>
  </r>
  <r>
    <s v="高雄市三民區鼎山街566-3號"/>
    <s v="(07)3952334         "/>
    <n v="892375"/>
    <s v="鼎復"/>
    <m/>
    <m/>
    <s v="(07)3848597         "/>
    <n v="120317671"/>
    <n v="22651918"/>
    <x v="14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三民區"/>
    <n v="120.317671"/>
    <n v="22.651917999999998"/>
    <d v="2018-07-11T00:00:00"/>
  </r>
  <r>
    <s v="高雄市三民區鼎貴路146號1樓"/>
    <s v="(07)3421214         "/>
    <n v="132138"/>
    <s v="鼎貴"/>
    <m/>
    <m/>
    <s v="(07)3424756         "/>
    <n v="120323646.60787"/>
    <n v="22674083.6536639"/>
    <x v="14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三民區"/>
    <n v="120.32364660787"/>
    <n v="22.674083653663899"/>
    <d v="2018-07-11T00:00:00"/>
  </r>
  <r>
    <s v="高雄市三民區鼎新路86號88號1樓"/>
    <s v="(07)3109171         "/>
    <n v="932976"/>
    <s v="鼎新"/>
    <m/>
    <m/>
    <s v="(07)3104545         "/>
    <n v="120323351"/>
    <n v="22662956"/>
    <x v="14"/>
    <x v="0"/>
    <s v="Y"/>
    <s v="N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N"/>
    <s v="三民區"/>
    <n v="120.323351"/>
    <n v="22.662956000000001"/>
    <d v="2018-07-11T00:00:00"/>
  </r>
  <r>
    <s v="高雄市三民區鼎泰里裕誠路56號"/>
    <s v="(07)3432575         "/>
    <n v="170495"/>
    <s v="鼎瑞"/>
    <m/>
    <m/>
    <s v="(07)3430546         "/>
    <n v="120314878"/>
    <n v="22663863"/>
    <x v="14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三民區"/>
    <n v="120.31487799999999"/>
    <n v="22.663862999999999"/>
    <d v="2018-07-11T00:00:00"/>
  </r>
  <r>
    <s v="高雄市三民區嫩江街101號"/>
    <s v="(07)3211831         "/>
    <n v="855239"/>
    <s v="嫩江"/>
    <m/>
    <m/>
    <s v="(07)3117581         "/>
    <n v="120298388"/>
    <n v="22643787"/>
    <x v="14"/>
    <x v="0"/>
    <s v="Y"/>
    <s v="Y"/>
    <s v="N"/>
    <s v="Y"/>
    <s v="Y"/>
    <s v="N"/>
    <s v="N"/>
    <s v="Y"/>
    <s v="N"/>
    <s v="Y"/>
    <s v="Y"/>
    <s v="N"/>
    <s v="N"/>
    <s v="N"/>
    <s v="N"/>
    <s v="Y"/>
    <s v="N"/>
    <s v="N"/>
    <s v="N"/>
    <s v="N"/>
    <s v="N"/>
    <s v="三民區"/>
    <n v="120.298388"/>
    <n v="22.643787"/>
    <d v="2018-07-11T00:00:00"/>
  </r>
  <r>
    <s v="高雄市三民區安邦里察哈爾二街83號1樓"/>
    <s v="(07)3132325         "/>
    <n v="990134"/>
    <s v="興安邦"/>
    <m/>
    <m/>
    <s v="(07)3132327         "/>
    <n v="120300247"/>
    <n v="22647753"/>
    <x v="14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Y"/>
    <s v="N"/>
    <s v="Y"/>
    <s v="N"/>
    <s v="三民區"/>
    <n v="120.300247"/>
    <n v="22.647753000000002"/>
    <d v="2018-07-11T00:00:00"/>
  </r>
  <r>
    <s v="高雄市三民區復興１路176號"/>
    <s v="(07)2373508         "/>
    <n v="905354"/>
    <s v="興國"/>
    <m/>
    <m/>
    <s v="(07)2388472         "/>
    <n v="120308841"/>
    <n v="22637390"/>
    <x v="1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三民區"/>
    <n v="120.308841"/>
    <n v="22.63739"/>
    <d v="2018-07-11T00:00:00"/>
  </r>
  <r>
    <s v="高雄市三民區寶安里建興路51號53號1樓"/>
    <s v="(07)3985104         "/>
    <n v="155108"/>
    <s v="龍城"/>
    <m/>
    <m/>
    <s v="(07)3982831         "/>
    <n v="120330072"/>
    <n v="22642056"/>
    <x v="14"/>
    <x v="1"/>
    <s v="N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三民區"/>
    <n v="120.330072"/>
    <n v="22.642056"/>
    <d v="2018-07-11T00:00:00"/>
  </r>
  <r>
    <s v="高雄市三民區正興路1號3號"/>
    <s v="(07)3879351         "/>
    <n v="885643"/>
    <s v="雙興"/>
    <m/>
    <m/>
    <s v="(07)3925474         "/>
    <n v="120323080"/>
    <n v="22646074"/>
    <x v="14"/>
    <x v="1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三民區"/>
    <n v="120.32308"/>
    <n v="22.646073999999999"/>
    <d v="2018-07-11T00:00:00"/>
  </r>
  <r>
    <s v="高雄市三民區寶民里正義路337號"/>
    <s v="(07)3963840         "/>
    <n v="161608"/>
    <s v="寶民"/>
    <m/>
    <m/>
    <s v="(07)3847183         "/>
    <n v="120342459"/>
    <n v="22635124"/>
    <x v="14"/>
    <x v="0"/>
    <s v="Y"/>
    <s v="Y"/>
    <s v="N"/>
    <s v="N"/>
    <s v="N"/>
    <s v="N"/>
    <s v="N"/>
    <s v="Y"/>
    <s v="Y"/>
    <s v="N"/>
    <s v="N"/>
    <s v="N"/>
    <s v="N"/>
    <s v="N"/>
    <s v="N"/>
    <s v="N"/>
    <s v="N"/>
    <s v="N"/>
    <s v="N"/>
    <s v="N"/>
    <s v="N"/>
    <s v="三民區"/>
    <n v="120.34245900000001"/>
    <n v="22.635124000000001"/>
    <d v="2018-07-11T00:00:00"/>
  </r>
  <r>
    <s v="高雄市三民區覺民路579號"/>
    <s v="(07)3877316         "/>
    <n v="960731"/>
    <s v="寶盛"/>
    <m/>
    <m/>
    <s v="(07)3952075         "/>
    <n v="120329544"/>
    <n v="22640760"/>
    <x v="14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三民區"/>
    <n v="120.329544"/>
    <n v="22.64076"/>
    <d v="2018-07-11T00:00:00"/>
  </r>
  <r>
    <s v="高雄市三民區覺民路113號115號"/>
    <s v="(07)3806949         "/>
    <n v="864107"/>
    <s v="覺民"/>
    <m/>
    <m/>
    <s v="(07)3892352         "/>
    <n v="120341631"/>
    <n v="22639028"/>
    <x v="14"/>
    <x v="0"/>
    <s v="Y"/>
    <s v="Y"/>
    <s v="N"/>
    <s v="Y"/>
    <s v="N"/>
    <s v="N"/>
    <s v="Y"/>
    <s v="Y"/>
    <s v="N"/>
    <s v="Y"/>
    <s v="N"/>
    <s v="N"/>
    <s v="N"/>
    <s v="N"/>
    <s v="N"/>
    <s v="N"/>
    <s v="N"/>
    <s v="N"/>
    <s v="N"/>
    <s v="N"/>
    <s v="N"/>
    <s v="三民區"/>
    <n v="120.34163100000001"/>
    <n v="22.639028"/>
    <d v="2018-07-11T00:00:00"/>
  </r>
  <r>
    <s v="高雄市三民區安康里九如一路877號"/>
    <s v="(07)3973474         "/>
    <n v="177290"/>
    <s v="鑫永年"/>
    <m/>
    <m/>
    <s v="(07)3805933         "/>
    <n v="120317552"/>
    <n v="22639967"/>
    <x v="14"/>
    <x v="0"/>
    <s v="Y"/>
    <s v="N"/>
    <s v="N"/>
    <s v="Y"/>
    <s v="N"/>
    <s v="Y"/>
    <s v="N"/>
    <s v="Y"/>
    <s v="N"/>
    <s v="N"/>
    <s v="N"/>
    <s v="N"/>
    <s v="N"/>
    <s v="N"/>
    <s v="N"/>
    <s v="N"/>
    <s v="N"/>
    <s v="N"/>
    <s v="N"/>
    <s v="N"/>
    <s v="N"/>
    <s v="三民區"/>
    <n v="120.31755200000001"/>
    <n v="22.639966999999999"/>
    <d v="2018-07-11T00:00:00"/>
  </r>
  <r>
    <s v="高雄市三民區民族一路94號96號1樓"/>
    <s v="(07)3890670         "/>
    <n v="981255"/>
    <s v="鑫領千"/>
    <m/>
    <m/>
    <s v="(07)3809554         "/>
    <n v="120314688"/>
    <n v="22643767"/>
    <x v="14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三民區"/>
    <n v="120.314688"/>
    <n v="22.643767"/>
    <d v="2018-07-11T00:00:00"/>
  </r>
  <r>
    <s v="高雄市三民區九如一路126號"/>
    <s v="(07)3877315         "/>
    <n v="982580"/>
    <s v="鑫寶華"/>
    <m/>
    <m/>
    <s v="(07)3870904         "/>
    <n v="120340827"/>
    <n v="22637058"/>
    <x v="14"/>
    <x v="0"/>
    <s v="Y"/>
    <s v="Y"/>
    <s v="N"/>
    <s v="Y"/>
    <s v="N"/>
    <s v="Y"/>
    <s v="N"/>
    <s v="Y"/>
    <s v="N"/>
    <s v="N"/>
    <s v="N"/>
    <s v="N"/>
    <s v="N"/>
    <s v="N"/>
    <s v="N"/>
    <s v="N"/>
    <s v="N"/>
    <s v="N"/>
    <s v="N"/>
    <s v="N"/>
    <s v="N"/>
    <s v="三民區"/>
    <n v="120.340827"/>
    <n v="22.637058"/>
    <d v="2018-07-11T00:00:00"/>
  </r>
  <r>
    <s v="高雄市三民區新民路103號105號"/>
    <s v="(07)3838504         "/>
    <n v="956477"/>
    <s v="灣勝"/>
    <m/>
    <m/>
    <s v="(07)3955648         "/>
    <n v="120323479"/>
    <n v="22652047"/>
    <x v="14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三民區"/>
    <n v="120.32347900000001"/>
    <n v="22.652047"/>
    <d v="2018-07-11T00:00:00"/>
  </r>
  <r>
    <s v="高雄市大社區三民路213號"/>
    <s v="(07)3538220         "/>
    <n v="170347"/>
    <s v="大民"/>
    <m/>
    <m/>
    <s v="(07)3528550         "/>
    <n v="120348608"/>
    <n v="22724906"/>
    <x v="14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大社區"/>
    <n v="120.348608"/>
    <n v="22.724906000000001"/>
    <d v="2018-07-11T00:00:00"/>
  </r>
  <r>
    <s v="高雄市大社區翠屏里三民路304號"/>
    <s v="(07)3538129         "/>
    <n v="127561"/>
    <s v="大社"/>
    <m/>
    <m/>
    <s v="(07)3527294         "/>
    <n v="120347636"/>
    <n v="22728856"/>
    <x v="14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大社區"/>
    <n v="120.34763599999999"/>
    <n v="22.728856"/>
    <d v="2018-07-11T00:00:00"/>
  </r>
  <r>
    <s v="高雄市大社區保社里旗楠路71號"/>
    <s v="(07)3552949         "/>
    <n v="170370"/>
    <s v="好事達"/>
    <m/>
    <m/>
    <s v="(07)3538846         "/>
    <n v="120345535"/>
    <n v="22747193"/>
    <x v="14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大社區"/>
    <n v="120.345535"/>
    <n v="22.747192999999999"/>
    <d v="2018-07-11T00:00:00"/>
  </r>
  <r>
    <s v="高雄市大社區中山路261號"/>
    <s v="(07)3528150         "/>
    <n v="139092"/>
    <s v="鈦旺"/>
    <m/>
    <m/>
    <s v="(07)3531423         "/>
    <n v="120349106"/>
    <n v="22731899"/>
    <x v="14"/>
    <x v="0"/>
    <s v="Y"/>
    <s v="Y"/>
    <s v="N"/>
    <s v="Y"/>
    <s v="N"/>
    <s v="N"/>
    <s v="N"/>
    <s v="Y"/>
    <s v="N"/>
    <s v="Y"/>
    <s v="N"/>
    <s v="N"/>
    <s v="N"/>
    <s v="Y"/>
    <s v="N"/>
    <s v="N"/>
    <s v="N"/>
    <s v="N"/>
    <s v="N"/>
    <s v="N"/>
    <s v="N"/>
    <s v="大社區"/>
    <n v="120.34910600000001"/>
    <n v="22.731898999999999"/>
    <d v="2018-07-11T00:00:00"/>
  </r>
  <r>
    <s v="高雄市大社區中山路344號346號"/>
    <s v="(07)3541541         "/>
    <n v="136532"/>
    <s v="翠屏"/>
    <m/>
    <m/>
    <s v="(07)3540580         "/>
    <n v="120350918"/>
    <n v="22731349"/>
    <x v="1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大社區"/>
    <n v="120.35091799999999"/>
    <n v="22.731349000000002"/>
    <d v="2018-07-11T00:00:00"/>
  </r>
  <r>
    <s v="高雄市大社區大新路111號金龍路316號318號"/>
    <s v="(07)3538130         "/>
    <n v="991573"/>
    <s v="觀音"/>
    <m/>
    <m/>
    <s v="(07)3521272         "/>
    <n v="120353552"/>
    <n v="22725290"/>
    <x v="14"/>
    <x v="0"/>
    <s v="Y"/>
    <s v="Y"/>
    <s v="N"/>
    <s v="Y"/>
    <s v="N"/>
    <s v="Y"/>
    <s v="N"/>
    <s v="Y"/>
    <s v="N"/>
    <s v="N"/>
    <s v="N"/>
    <s v="N"/>
    <s v="N"/>
    <s v="Y"/>
    <s v="N"/>
    <s v="N"/>
    <s v="N"/>
    <s v="N"/>
    <s v="N"/>
    <s v="N"/>
    <s v="N"/>
    <s v="大社區"/>
    <n v="120.35355199999999"/>
    <n v="22.725290000000001"/>
    <d v="2018-07-11T00:00:00"/>
  </r>
  <r>
    <s v="高雄市新興區東坡里大同一路81號83號"/>
    <s v="(07)2820727         "/>
    <n v="928612"/>
    <s v="大港埔"/>
    <m/>
    <m/>
    <s v="(07)2820698         "/>
    <n v="120304225.597919"/>
    <n v="22628928.495845001"/>
    <x v="14"/>
    <x v="0"/>
    <s v="Y"/>
    <s v="Y"/>
    <s v="N"/>
    <s v="N"/>
    <s v="N"/>
    <s v="N"/>
    <s v="N"/>
    <s v="Y"/>
    <s v="Y"/>
    <s v="N"/>
    <s v="N"/>
    <s v="N"/>
    <s v="N"/>
    <s v="N"/>
    <s v="N"/>
    <s v="N"/>
    <s v="N"/>
    <s v="N"/>
    <s v="N"/>
    <s v="N"/>
    <s v="N"/>
    <s v="新興區"/>
    <n v="120.304225597919"/>
    <n v="22.628928495844999"/>
    <d v="2018-07-11T00:00:00"/>
  </r>
  <r>
    <s v="高雄市新興區中正三路30號"/>
    <s v="(07)2369507         "/>
    <n v="170060"/>
    <s v="中義"/>
    <m/>
    <m/>
    <s v="(07)2369600         "/>
    <n v="120311707"/>
    <n v="22630897"/>
    <x v="14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新興區"/>
    <n v="120.311707"/>
    <n v="22.630897000000001"/>
    <d v="2018-07-11T00:00:00"/>
  </r>
  <r>
    <s v="高雄市新興區中山一路279號"/>
    <s v="(07)2865030         "/>
    <n v="956400"/>
    <s v="天健"/>
    <m/>
    <m/>
    <s v="(07)2861637         "/>
    <n v="120302040"/>
    <n v="22635646"/>
    <x v="14"/>
    <x v="0"/>
    <s v="Y"/>
    <s v="N"/>
    <s v="N"/>
    <s v="Y"/>
    <s v="N"/>
    <s v="N"/>
    <s v="N"/>
    <s v="Y"/>
    <s v="N"/>
    <s v="N"/>
    <s v="N"/>
    <s v="Y"/>
    <s v="N"/>
    <s v="N"/>
    <s v="N"/>
    <s v="N"/>
    <s v="N"/>
    <s v="N"/>
    <s v="N"/>
    <s v="N"/>
    <s v="Y"/>
    <s v="新興區"/>
    <n v="120.30204000000001"/>
    <n v="22.635646000000001"/>
    <d v="2018-07-11T00:00:00"/>
  </r>
  <r>
    <s v="高雄市新興區六合路117號"/>
    <s v="(07)2242901         "/>
    <n v="162117"/>
    <s v="文昌"/>
    <m/>
    <m/>
    <s v="(07)2242435         "/>
    <n v="120315994"/>
    <n v="22631915"/>
    <x v="14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新興區"/>
    <n v="120.315994"/>
    <n v="22.631914999999999"/>
    <d v="2018-07-11T00:00:00"/>
  </r>
  <r>
    <s v="高雄市新興區中正二路218號"/>
    <s v="(07)2236492         "/>
    <n v="130246"/>
    <s v="尚義"/>
    <m/>
    <m/>
    <s v="(07)2236482         "/>
    <n v="120315537.60461199"/>
    <n v="22630682.502188399"/>
    <x v="14"/>
    <x v="0"/>
    <s v="Y"/>
    <s v="Y"/>
    <s v="N"/>
    <s v="Y"/>
    <s v="N"/>
    <s v="N"/>
    <s v="Y"/>
    <s v="Y"/>
    <s v="N"/>
    <s v="Y"/>
    <s v="N"/>
    <s v="Y"/>
    <s v="N"/>
    <s v="N"/>
    <s v="N"/>
    <s v="N"/>
    <s v="N"/>
    <s v="N"/>
    <s v="N"/>
    <s v="N"/>
    <s v="N"/>
    <s v="新興區"/>
    <n v="120.315537604611"/>
    <n v="22.630682502188399"/>
    <d v="2018-07-11T00:00:00"/>
  </r>
  <r>
    <s v="高雄市新興區自立二路146號"/>
    <s v="(07)2865238         "/>
    <n v="129198"/>
    <s v="明星"/>
    <m/>
    <m/>
    <s v="(07)2889297         "/>
    <n v="120298318"/>
    <n v="22633153"/>
    <x v="14"/>
    <x v="0"/>
    <s v="Y"/>
    <s v="Y"/>
    <s v="N"/>
    <s v="Y"/>
    <s v="N"/>
    <s v="N"/>
    <s v="N"/>
    <s v="Y"/>
    <s v="N"/>
    <s v="N"/>
    <s v="N"/>
    <s v="Y"/>
    <s v="N"/>
    <s v="N"/>
    <s v="N"/>
    <s v="N"/>
    <s v="N"/>
    <s v="N"/>
    <s v="N"/>
    <s v="N"/>
    <s v="Y"/>
    <s v="新興區"/>
    <n v="120.29831799999999"/>
    <n v="22.633153"/>
    <d v="2018-07-11T00:00:00"/>
  </r>
  <r>
    <s v="高雄市新興區南港里七賢一路432號1樓"/>
    <s v="(07)2356053         "/>
    <n v="110769"/>
    <s v="信賢"/>
    <m/>
    <m/>
    <s v="(07)2360634         "/>
    <n v="120305386.598401"/>
    <n v="22634579.5155701"/>
    <x v="14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新興區"/>
    <n v="120.305386598401"/>
    <n v="22.634579515570099"/>
    <d v="2018-07-11T00:00:00"/>
  </r>
  <r>
    <s v="高雄市新興區七賢二路86號"/>
    <s v="(07)2859496         "/>
    <n v="996899"/>
    <s v="建興"/>
    <m/>
    <m/>
    <s v="(07)2863634         "/>
    <n v="120298904"/>
    <n v="22634355"/>
    <x v="14"/>
    <x v="0"/>
    <s v="Y"/>
    <s v="N"/>
    <s v="N"/>
    <s v="Y"/>
    <s v="N"/>
    <s v="N"/>
    <s v="N"/>
    <s v="Y"/>
    <s v="N"/>
    <s v="N"/>
    <s v="N"/>
    <s v="Y"/>
    <s v="N"/>
    <s v="N"/>
    <s v="N"/>
    <s v="N"/>
    <s v="N"/>
    <s v="N"/>
    <s v="N"/>
    <s v="N"/>
    <s v="Y"/>
    <s v="新興區"/>
    <n v="120.29890399999999"/>
    <n v="22.634354999999999"/>
    <d v="2018-07-11T00:00:00"/>
  </r>
  <r>
    <s v="高雄市新興區六合一路158號"/>
    <s v="(07)2366414         "/>
    <n v="980403"/>
    <s v="高銀"/>
    <m/>
    <m/>
    <s v="(07)2357948         "/>
    <n v="120303344.59723601"/>
    <n v="22633075.510285001"/>
    <x v="14"/>
    <x v="0"/>
    <s v="N"/>
    <s v="N"/>
    <s v="N"/>
    <s v="Y"/>
    <s v="N"/>
    <s v="N"/>
    <s v="N"/>
    <s v="Y"/>
    <s v="Y"/>
    <s v="N"/>
    <s v="N"/>
    <s v="Y"/>
    <s v="N"/>
    <s v="N"/>
    <s v="N"/>
    <s v="N"/>
    <s v="N"/>
    <s v="N"/>
    <s v="N"/>
    <s v="N"/>
    <s v="Y"/>
    <s v="新興區"/>
    <n v="120.303344597235"/>
    <n v="22.633075510285"/>
    <d v="2018-07-11T00:00:00"/>
  </r>
  <r>
    <s v="高雄市新興區德望里民生一路154號1樓"/>
    <s v="(07)2226955         "/>
    <n v="170129"/>
    <s v="清漢"/>
    <m/>
    <m/>
    <s v="(07)2222403         "/>
    <n v="120309893.60134099"/>
    <n v="22627996.492710698"/>
    <x v="14"/>
    <x v="0"/>
    <s v="Y"/>
    <s v="Y"/>
    <s v="N"/>
    <s v="Y"/>
    <s v="N"/>
    <s v="N"/>
    <s v="Y"/>
    <s v="Y"/>
    <s v="N"/>
    <s v="N"/>
    <s v="Y"/>
    <s v="Y"/>
    <s v="N"/>
    <s v="Y"/>
    <s v="N"/>
    <s v="N"/>
    <s v="N"/>
    <s v="N"/>
    <s v="N"/>
    <s v="N"/>
    <s v="Y"/>
    <s v="新興區"/>
    <n v="120.30989360133999"/>
    <n v="22.627996492710601"/>
    <d v="2018-07-11T00:00:00"/>
  </r>
  <r>
    <s v="高雄市新興區復興一路28號30號"/>
    <s v="(07)2268104         "/>
    <n v="905077"/>
    <s v="復橫"/>
    <m/>
    <m/>
    <s v="(07)2268701         "/>
    <n v="120308229.60029"/>
    <n v="22629529.498021699"/>
    <x v="14"/>
    <x v="0"/>
    <s v="Y"/>
    <s v="N"/>
    <s v="N"/>
    <s v="Y"/>
    <s v="Y"/>
    <s v="N"/>
    <s v="N"/>
    <s v="Y"/>
    <s v="N"/>
    <s v="N"/>
    <s v="Y"/>
    <s v="N"/>
    <s v="N"/>
    <s v="N"/>
    <s v="N"/>
    <s v="Y"/>
    <s v="N"/>
    <s v="N"/>
    <s v="N"/>
    <s v="N"/>
    <s v="Y"/>
    <s v="新興區"/>
    <n v="120.30822960029001"/>
    <n v="22.6295294980217"/>
    <d v="2018-07-11T00:00:00"/>
  </r>
  <r>
    <s v="高雄市新興區中東里復興一路72號1樓"/>
    <s v="(07)2354841         "/>
    <n v="971502"/>
    <s v="新三華"/>
    <m/>
    <m/>
    <s v="(07)2368423         "/>
    <n v="120308504.600324"/>
    <n v="22633005.510145899"/>
    <x v="14"/>
    <x v="0"/>
    <s v="Y"/>
    <s v="N"/>
    <s v="N"/>
    <s v="Y"/>
    <s v="N"/>
    <s v="N"/>
    <s v="N"/>
    <s v="Y"/>
    <s v="N"/>
    <s v="N"/>
    <s v="N"/>
    <s v="Y"/>
    <s v="N"/>
    <s v="N"/>
    <s v="N"/>
    <s v="N"/>
    <s v="N"/>
    <s v="N"/>
    <s v="N"/>
    <s v="N"/>
    <s v="Y"/>
    <s v="新興區"/>
    <n v="120.308504600324"/>
    <n v="22.6330055101459"/>
    <d v="2018-07-11T00:00:00"/>
  </r>
  <r>
    <s v="高雄市新興區新田路189號191號"/>
    <s v="(07)2815192         "/>
    <n v="895879"/>
    <s v="新田"/>
    <m/>
    <m/>
    <s v="(07)2115007         "/>
    <n v="120302403"/>
    <n v="22621765"/>
    <x v="14"/>
    <x v="0"/>
    <s v="Y"/>
    <s v="N"/>
    <s v="N"/>
    <s v="N"/>
    <s v="N"/>
    <s v="N"/>
    <s v="N"/>
    <s v="Y"/>
    <s v="N"/>
    <s v="N"/>
    <s v="N"/>
    <s v="Y"/>
    <s v="N"/>
    <s v="N"/>
    <s v="N"/>
    <s v="N"/>
    <s v="N"/>
    <s v="N"/>
    <s v="N"/>
    <s v="N"/>
    <s v="Y"/>
    <s v="新興區"/>
    <n v="120.302403"/>
    <n v="22.621765"/>
    <d v="2018-07-11T00:00:00"/>
  </r>
  <r>
    <s v="高雄市新興區振成里新田路114號"/>
    <s v="(07)2165275         "/>
    <n v="154714"/>
    <s v="新崛江"/>
    <m/>
    <m/>
    <s v="(07)2163995         "/>
    <n v="120304322.59821101"/>
    <n v="22622659.473990899"/>
    <x v="14"/>
    <x v="1"/>
    <s v="N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新興區"/>
    <n v="120.304322598211"/>
    <n v="22.622659473990801"/>
    <d v="2018-07-11T00:00:00"/>
  </r>
  <r>
    <s v="高雄市新興區東坡里林森一路164號之1"/>
    <s v="(07)2728734         "/>
    <n v="127181"/>
    <s v="新球庭"/>
    <m/>
    <m/>
    <s v="(07)2414895         "/>
    <n v="120304722"/>
    <n v="22630237"/>
    <x v="14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Y"/>
    <s v="新興區"/>
    <n v="120.304722"/>
    <n v="22.630237000000001"/>
    <d v="2018-07-11T00:00:00"/>
  </r>
  <r>
    <s v="高雄市新興區開平里七賢一路268號270號"/>
    <s v="(07)2350953         "/>
    <n v="920582"/>
    <s v="新新賢"/>
    <m/>
    <m/>
    <s v="(07)2385607         "/>
    <n v="120309358.600786"/>
    <n v="22634312.5147199"/>
    <x v="14"/>
    <x v="0"/>
    <s v="Y"/>
    <s v="N"/>
    <s v="N"/>
    <s v="Y"/>
    <s v="N"/>
    <s v="N"/>
    <s v="N"/>
    <s v="Y"/>
    <s v="N"/>
    <s v="N"/>
    <s v="Y"/>
    <s v="N"/>
    <s v="N"/>
    <s v="N"/>
    <s v="N"/>
    <s v="Y"/>
    <s v="N"/>
    <s v="N"/>
    <s v="N"/>
    <s v="N"/>
    <s v="N"/>
    <s v="新興區"/>
    <n v="120.309358600786"/>
    <n v="22.634312514719898"/>
    <d v="2018-07-11T00:00:00"/>
  </r>
  <r>
    <s v="高雄市新興區五福二路92號"/>
    <s v="(07)2822531         "/>
    <n v="948708"/>
    <s v="興村"/>
    <m/>
    <m/>
    <s v="(07)2829812         "/>
    <n v="120308087"/>
    <n v="22625626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新興區"/>
    <n v="120.308087"/>
    <n v="22.625626"/>
    <d v="2018-07-11T00:00:00"/>
  </r>
  <r>
    <s v="高雄市新興區青年一路220號"/>
    <s v="(07)2815209         "/>
    <n v="865627"/>
    <s v="寶成"/>
    <m/>
    <m/>
    <s v="(07)2822363         "/>
    <n v="120308513"/>
    <n v="22622210"/>
    <x v="14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新興區"/>
    <n v="120.308513"/>
    <n v="22.622209999999999"/>
    <d v="2018-07-11T00:00:00"/>
  </r>
  <r>
    <s v="高雄市新興區六合二路24號"/>
    <s v="(07)2859750         "/>
    <n v="981820"/>
    <s v="鑫明莊"/>
    <m/>
    <m/>
    <s v="(07)2854756         "/>
    <n v="120301031.59585901"/>
    <n v="22632908.509655401"/>
    <x v="14"/>
    <x v="0"/>
    <s v="Y"/>
    <s v="N"/>
    <s v="N"/>
    <s v="Y"/>
    <s v="N"/>
    <s v="N"/>
    <s v="N"/>
    <s v="Y"/>
    <s v="N"/>
    <s v="Y"/>
    <s v="N"/>
    <s v="Y"/>
    <s v="N"/>
    <s v="Y"/>
    <s v="N"/>
    <s v="N"/>
    <s v="N"/>
    <s v="N"/>
    <s v="N"/>
    <s v="N"/>
    <s v="Y"/>
    <s v="新興區"/>
    <n v="120.301031595859"/>
    <n v="22.632908509655401"/>
    <d v="2018-07-11T00:00:00"/>
  </r>
  <r>
    <s v="高雄市仁武區大灣里八德南路499號"/>
    <s v="(07)3748617         "/>
    <n v="127376"/>
    <s v="八卦寮"/>
    <m/>
    <m/>
    <s v="(07)3724588         "/>
    <n v="120341118"/>
    <n v="22676872"/>
    <x v="14"/>
    <x v="0"/>
    <s v="Y"/>
    <s v="Y"/>
    <s v="N"/>
    <s v="Y"/>
    <s v="N"/>
    <s v="N"/>
    <s v="Y"/>
    <s v="Y"/>
    <s v="N"/>
    <s v="Y"/>
    <s v="Y"/>
    <s v="N"/>
    <s v="N"/>
    <s v="N"/>
    <s v="N"/>
    <s v="N"/>
    <s v="N"/>
    <s v="N"/>
    <s v="N"/>
    <s v="N"/>
    <s v="N"/>
    <s v="仁武區"/>
    <n v="120.34111799999999"/>
    <n v="22.676871999999999"/>
    <d v="2018-07-11T00:00:00"/>
  </r>
  <r>
    <s v="高雄市仁武區仁武里中正路175號1樓"/>
    <s v="(07)3757417         "/>
    <n v="982694"/>
    <s v="三福"/>
    <m/>
    <m/>
    <s v="(07)3751295         "/>
    <n v="120350156"/>
    <n v="22702216"/>
    <x v="14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仁武區"/>
    <n v="120.350156"/>
    <n v="22.702216"/>
    <d v="2018-07-11T00:00:00"/>
  </r>
  <r>
    <s v="高雄市仁武區考潭里仁心路198-1號1樓"/>
    <s v="(07)3744993         "/>
    <n v="173900"/>
    <s v="仁心"/>
    <m/>
    <m/>
    <s v="(07)3749210         "/>
    <n v="120364557"/>
    <n v="22685999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仁武區"/>
    <n v="120.364557"/>
    <n v="22.685998999999999"/>
    <d v="2018-07-11T00:00:00"/>
  </r>
  <r>
    <s v="高雄市仁武區仁雄路6之11號1樓"/>
    <s v="(07)3733494         "/>
    <n v="154817"/>
    <s v="仁雄"/>
    <m/>
    <m/>
    <s v="(07)3742364         "/>
    <n v="120353688"/>
    <n v="22680873"/>
    <x v="14"/>
    <x v="0"/>
    <s v="Y"/>
    <s v="Y"/>
    <s v="N"/>
    <s v="Y"/>
    <s v="N"/>
    <s v="Y"/>
    <s v="N"/>
    <s v="Y"/>
    <s v="Y"/>
    <s v="N"/>
    <s v="Y"/>
    <s v="N"/>
    <s v="N"/>
    <s v="Y"/>
    <s v="N"/>
    <s v="N"/>
    <s v="N"/>
    <s v="N"/>
    <s v="N"/>
    <s v="N"/>
    <s v="N"/>
    <s v="仁武區"/>
    <n v="120.35368800000001"/>
    <n v="22.680872999999998"/>
    <d v="2018-07-11T00:00:00"/>
  </r>
  <r>
    <s v="高雄市仁武區仁慈里仁慈路169號1樓"/>
    <s v="(07)7353617         "/>
    <n v="151324"/>
    <s v="仁慈"/>
    <m/>
    <m/>
    <s v="(07)7353499         "/>
    <n v="120357457"/>
    <n v="22673983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仁武區"/>
    <n v="120.357457"/>
    <n v="22.673983"/>
    <d v="2018-07-11T00:00:00"/>
  </r>
  <r>
    <s v="高雄市仁武區仁武里仁和街36號"/>
    <s v="(07)3724989         "/>
    <n v="131582"/>
    <s v="仁樂"/>
    <m/>
    <m/>
    <s v="(07)3711110         "/>
    <n v="120347728"/>
    <n v="22703564"/>
    <x v="14"/>
    <x v="0"/>
    <s v="Y"/>
    <s v="Y"/>
    <s v="N"/>
    <s v="Y"/>
    <s v="N"/>
    <s v="Y"/>
    <s v="Y"/>
    <s v="Y"/>
    <s v="N"/>
    <s v="Y"/>
    <s v="N"/>
    <s v="N"/>
    <s v="N"/>
    <s v="N"/>
    <s v="N"/>
    <s v="N"/>
    <s v="N"/>
    <s v="N"/>
    <s v="N"/>
    <s v="N"/>
    <s v="N"/>
    <s v="仁武區"/>
    <n v="120.347728"/>
    <n v="22.703564"/>
    <d v="2018-07-11T00:00:00"/>
  </r>
  <r>
    <s v="高雄市仁武區灣內里鳳仁路95之15號"/>
    <s v="(07)3754921         "/>
    <n v="125831"/>
    <s v="友福"/>
    <m/>
    <m/>
    <s v="(07)3736036         "/>
    <n v="120352078"/>
    <n v="22687211"/>
    <x v="14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仁武區"/>
    <n v="120.35207800000001"/>
    <n v="22.687211000000001"/>
    <d v="2018-07-11T00:00:00"/>
  </r>
  <r>
    <s v="高雄市仁武區竹後里水管路189號"/>
    <s v="(07)3744027         "/>
    <n v="854030"/>
    <s v="台塑"/>
    <m/>
    <m/>
    <s v="(07)3729649         "/>
    <n v="120335362"/>
    <n v="22706405"/>
    <x v="1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仁武區"/>
    <n v="120.335362"/>
    <n v="22.706405"/>
    <d v="2018-07-11T00:00:00"/>
  </r>
  <r>
    <s v="高雄市仁武區八卦里永仁街436號"/>
    <s v="(07)3739239         "/>
    <n v="923662"/>
    <s v="永仁"/>
    <m/>
    <m/>
    <s v="(07)3747347         "/>
    <n v="120334954"/>
    <n v="22686816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仁武區"/>
    <n v="120.334954"/>
    <n v="22.686816"/>
    <d v="2018-07-11T00:00:00"/>
  </r>
  <r>
    <s v="高雄市仁武區八卦里八德南路382號1樓"/>
    <s v="(07)3724848         "/>
    <n v="941051"/>
    <s v="京富"/>
    <m/>
    <m/>
    <s v="(07)3732953         "/>
    <n v="120340038"/>
    <n v="22681239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仁武區"/>
    <n v="120.34003800000001"/>
    <n v="22.681239000000001"/>
    <d v="2018-07-11T00:00:00"/>
  </r>
  <r>
    <s v="高雄市仁武區赤山里仁雄路87號1樓"/>
    <s v="(07)3748352         "/>
    <n v="153906"/>
    <s v="尚賀"/>
    <m/>
    <m/>
    <s v="(07)3748241         "/>
    <n v="120347118"/>
    <n v="22677701"/>
    <x v="14"/>
    <x v="1"/>
    <s v="N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仁武區"/>
    <n v="120.34711799999999"/>
    <n v="22.677700999999999"/>
    <d v="2018-07-11T00:00:00"/>
  </r>
  <r>
    <s v="高雄市仁武區中華路46號"/>
    <s v="(07)3737082         "/>
    <n v="921172"/>
    <s v="家恩"/>
    <m/>
    <m/>
    <s v="(07)3736049         "/>
    <n v="120348188"/>
    <n v="22698102"/>
    <x v="1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仁武區"/>
    <n v="120.34818799999999"/>
    <n v="22.698101999999999"/>
    <d v="2018-07-11T00:00:00"/>
  </r>
  <r>
    <s v="高雄市仁武區八德西路1660號"/>
    <s v="(07)3754474         "/>
    <n v="177348"/>
    <s v="得合"/>
    <m/>
    <m/>
    <s v="(07)3754863         "/>
    <n v="120332558"/>
    <n v="22692177"/>
    <x v="14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仁武區"/>
    <n v="120.33255800000001"/>
    <n v="22.692177000000001"/>
    <d v="2018-07-11T00:00:00"/>
  </r>
  <r>
    <s v="高雄市仁武區八卦里八德西路246號"/>
    <s v="(07)3737497         "/>
    <n v="124610"/>
    <s v="得富"/>
    <m/>
    <m/>
    <s v="(07)3723458         "/>
    <n v="120330647"/>
    <n v="22678576"/>
    <x v="14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仁武區"/>
    <n v="120.330647"/>
    <n v="22.678576"/>
    <d v="2018-07-11T00:00:00"/>
  </r>
  <r>
    <s v="高雄市仁武區八卦里八德南路65號"/>
    <s v="(07)3734990         "/>
    <n v="996280"/>
    <s v="登發"/>
    <m/>
    <m/>
    <s v="(07)3739703         "/>
    <n v="120339588"/>
    <n v="22684663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仁武區"/>
    <n v="120.33958800000001"/>
    <n v="22.684663"/>
    <d v="2018-07-11T00:00:00"/>
  </r>
  <r>
    <s v="高雄市仁武區仁光路165號1樓"/>
    <s v="(07)3741849         "/>
    <n v="141637"/>
    <s v="澄合"/>
    <m/>
    <m/>
    <s v="(07)3747531         "/>
    <n v="120350706"/>
    <n v="22683132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仁武區"/>
    <n v="120.350706"/>
    <n v="22.683132000000001"/>
    <d v="2018-07-11T00:00:00"/>
  </r>
  <r>
    <s v="高雄市鳥松區學堂路18號20號"/>
    <s v="(07)7329795         "/>
    <n v="158381"/>
    <s v="仁美"/>
    <m/>
    <m/>
    <s v="(07)7318554         "/>
    <n v="120392462"/>
    <n v="22658545"/>
    <x v="14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鳥松區"/>
    <n v="120.39246199999999"/>
    <n v="22.658545"/>
    <d v="2018-07-11T00:00:00"/>
  </r>
  <r>
    <s v="高雄市鳥松區鳥松里澄清路840號"/>
    <s v="(07)7310758         "/>
    <n v="941198"/>
    <s v="正修"/>
    <m/>
    <m/>
    <s v="(07)7352360         "/>
    <n v="120349174"/>
    <n v="22651423"/>
    <x v="14"/>
    <x v="0"/>
    <s v="N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鳥松區"/>
    <n v="120.349174"/>
    <n v="22.651423000000001"/>
    <d v="2018-07-11T00:00:00"/>
  </r>
  <r>
    <s v="高雄市鳥松區大華里大埤路123號B1"/>
    <s v="(07)7336720         "/>
    <n v="740346"/>
    <s v="長庚"/>
    <m/>
    <m/>
    <s v="(07)7317981         "/>
    <n v="120356316"/>
    <n v="22649455"/>
    <x v="14"/>
    <x v="0"/>
    <s v="Y"/>
    <s v="N"/>
    <s v="N"/>
    <s v="Y"/>
    <s v="N"/>
    <s v="N"/>
    <s v="Y"/>
    <s v="Y"/>
    <s v="N"/>
    <s v="Y"/>
    <s v="N"/>
    <s v="N"/>
    <s v="N"/>
    <s v="N"/>
    <s v="N"/>
    <s v="N"/>
    <s v="N"/>
    <s v="N"/>
    <s v="Y"/>
    <s v="N"/>
    <s v="N"/>
    <s v="鳥松區"/>
    <n v="120.35631600000001"/>
    <n v="22.649455"/>
    <d v="2018-07-11T00:00:00"/>
  </r>
  <r>
    <s v="高雄市鳥松區鳥松里大智路5號"/>
    <s v="(07)7327027         "/>
    <n v="996349"/>
    <s v="長青"/>
    <m/>
    <m/>
    <s v="(07)7327025         "/>
    <n v="120361265"/>
    <n v="22658882"/>
    <x v="14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鳥松區"/>
    <n v="120.361265"/>
    <n v="22.658881999999998"/>
    <d v="2018-07-11T00:00:00"/>
  </r>
  <r>
    <s v="高雄市鳥松區球場路30號之5"/>
    <s v="(07)3791643         "/>
    <n v="863621"/>
    <s v="球場"/>
    <m/>
    <m/>
    <s v="(07)3790858         "/>
    <n v="120335945"/>
    <n v="22655387"/>
    <x v="14"/>
    <x v="0"/>
    <s v="Y"/>
    <s v="N"/>
    <s v="N"/>
    <s v="Y"/>
    <s v="N"/>
    <s v="N"/>
    <s v="N"/>
    <s v="Y"/>
    <s v="Y"/>
    <s v="Y"/>
    <s v="N"/>
    <s v="N"/>
    <s v="N"/>
    <s v="N"/>
    <s v="N"/>
    <s v="N"/>
    <s v="N"/>
    <s v="N"/>
    <s v="N"/>
    <s v="N"/>
    <s v="N"/>
    <s v="鳥松區"/>
    <n v="120.335945"/>
    <n v="22.655387000000001"/>
    <d v="2018-07-11T00:00:00"/>
  </r>
  <r>
    <s v="高雄市鳥松區水土埔里神農路479號"/>
    <s v="(07)7355745         "/>
    <n v="971557"/>
    <s v="翔盛"/>
    <m/>
    <m/>
    <s v="(07)7351489         "/>
    <n v="120381276"/>
    <n v="22659008"/>
    <x v="14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鳥松區"/>
    <n v="120.381276"/>
    <n v="22.659008"/>
    <d v="2018-07-11T00:00:00"/>
  </r>
  <r>
    <s v="高雄市鳥松區鳥松里大仁北路2號1樓"/>
    <s v="(07)7352730         "/>
    <n v="148661"/>
    <s v="新鳳松"/>
    <m/>
    <m/>
    <s v="(07)7353853         "/>
    <n v="120362510"/>
    <n v="22662725"/>
    <x v="14"/>
    <x v="0"/>
    <s v="Y"/>
    <s v="N"/>
    <s v="N"/>
    <s v="Y"/>
    <s v="Y"/>
    <s v="N"/>
    <s v="N"/>
    <s v="Y"/>
    <s v="Y"/>
    <s v="N"/>
    <s v="Y"/>
    <s v="N"/>
    <s v="N"/>
    <s v="N"/>
    <s v="N"/>
    <s v="Y"/>
    <s v="N"/>
    <s v="N"/>
    <s v="N"/>
    <s v="N"/>
    <s v="N"/>
    <s v="鳥松區"/>
    <n v="120.36251"/>
    <n v="22.662724999999998"/>
    <d v="2018-07-11T00:00:00"/>
  </r>
  <r>
    <s v="高雄市鳥松區大華里本館路1號"/>
    <s v="(07)3810902         "/>
    <n v="146838"/>
    <s v="澄清湖"/>
    <m/>
    <m/>
    <s v="(07)3811092         "/>
    <n v="120346809"/>
    <n v="22647536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鳥松區"/>
    <n v="120.34680899999999"/>
    <n v="22.647535999999999"/>
    <d v="2018-07-11T00:00:00"/>
  </r>
  <r>
    <s v="高雄市前金區成功一路455之1號"/>
    <s v="(07)2152459         "/>
    <n v="132150"/>
    <s v="太華"/>
    <m/>
    <m/>
    <s v="(07)2153185         "/>
    <n v="120291957.59058601"/>
    <n v="22628682.4947339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前金區"/>
    <n v="120.29195759058599"/>
    <n v="22.628682494733901"/>
    <d v="2018-07-11T00:00:00"/>
  </r>
  <r>
    <s v="高雄市前金區新田路226號228號"/>
    <s v="(07)2721760         "/>
    <n v="885838"/>
    <s v="文東"/>
    <m/>
    <m/>
    <s v="(07)2169478         "/>
    <n v="120298948"/>
    <n v="22620856"/>
    <x v="14"/>
    <x v="0"/>
    <s v="Y"/>
    <s v="Y"/>
    <s v="N"/>
    <s v="Y"/>
    <s v="N"/>
    <s v="N"/>
    <s v="N"/>
    <s v="Y"/>
    <s v="N"/>
    <s v="Y"/>
    <s v="N"/>
    <s v="Y"/>
    <s v="N"/>
    <s v="N"/>
    <s v="N"/>
    <s v="N"/>
    <s v="N"/>
    <s v="N"/>
    <s v="N"/>
    <s v="N"/>
    <s v="Y"/>
    <s v="前金區"/>
    <n v="120.298948"/>
    <n v="22.620856"/>
    <d v="2018-07-11T00:00:00"/>
  </r>
  <r>
    <s v="高雄市前金區市中一路242號"/>
    <s v="(07)2815327         "/>
    <n v="935816"/>
    <s v="市賢"/>
    <m/>
    <m/>
    <s v="(07)2716220         "/>
    <n v="120289285"/>
    <n v="22631159"/>
    <x v="14"/>
    <x v="0"/>
    <s v="Y"/>
    <s v="Y"/>
    <s v="N"/>
    <s v="Y"/>
    <s v="N"/>
    <s v="N"/>
    <s v="N"/>
    <s v="Y"/>
    <s v="N"/>
    <s v="N"/>
    <s v="N"/>
    <s v="Y"/>
    <s v="N"/>
    <s v="N"/>
    <s v="N"/>
    <s v="Y"/>
    <s v="N"/>
    <s v="N"/>
    <s v="N"/>
    <s v="N"/>
    <s v="N"/>
    <s v="前金區"/>
    <n v="120.28928500000001"/>
    <n v="22.631159"/>
    <d v="2018-07-11T00:00:00"/>
  </r>
  <r>
    <s v="高雄市前金區自強二路39號"/>
    <s v="(07)2729499         "/>
    <n v="833594"/>
    <s v="自強"/>
    <m/>
    <m/>
    <s v="(07)2515634         "/>
    <n v="120296046"/>
    <n v="22623117"/>
    <x v="14"/>
    <x v="0"/>
    <s v="Y"/>
    <s v="Y"/>
    <s v="N"/>
    <s v="Y"/>
    <s v="Y"/>
    <s v="N"/>
    <s v="N"/>
    <s v="Y"/>
    <s v="N"/>
    <s v="N"/>
    <s v="N"/>
    <s v="N"/>
    <s v="N"/>
    <s v="N"/>
    <s v="N"/>
    <s v="Y"/>
    <s v="N"/>
    <s v="N"/>
    <s v="N"/>
    <s v="N"/>
    <s v="N"/>
    <s v="前金區"/>
    <n v="120.296046"/>
    <n v="22.623117000000001"/>
    <d v="2018-07-11T00:00:00"/>
  </r>
  <r>
    <s v="高雄市前金區五福三路54號"/>
    <s v="(07)2721753         "/>
    <n v="162667"/>
    <s v="長生"/>
    <m/>
    <m/>
    <s v="(07)2610818         "/>
    <n v="120297268"/>
    <n v="22622030"/>
    <x v="14"/>
    <x v="0"/>
    <s v="Y"/>
    <s v="Y"/>
    <s v="N"/>
    <s v="Y"/>
    <s v="N"/>
    <s v="N"/>
    <s v="N"/>
    <s v="Y"/>
    <s v="N"/>
    <s v="N"/>
    <s v="N"/>
    <s v="Y"/>
    <s v="N"/>
    <s v="N"/>
    <s v="N"/>
    <s v="N"/>
    <s v="N"/>
    <s v="N"/>
    <s v="N"/>
    <s v="N"/>
    <s v="Y"/>
    <s v="前金區"/>
    <n v="120.297268"/>
    <n v="22.622029999999999"/>
    <d v="2018-07-11T00:00:00"/>
  </r>
  <r>
    <s v="高雄市前金區瑞源路68號70號72號"/>
    <s v="(07)2865306         "/>
    <n v="159074"/>
    <s v="長興"/>
    <m/>
    <m/>
    <s v="(07)2887238         "/>
    <n v="120297792.593999"/>
    <n v="22630803.5022498"/>
    <x v="14"/>
    <x v="0"/>
    <s v="Y"/>
    <s v="Y"/>
    <s v="N"/>
    <s v="Y"/>
    <s v="Y"/>
    <s v="N"/>
    <s v="N"/>
    <s v="Y"/>
    <s v="N"/>
    <s v="N"/>
    <s v="N"/>
    <s v="Y"/>
    <s v="N"/>
    <s v="N"/>
    <s v="N"/>
    <s v="N"/>
    <s v="N"/>
    <s v="N"/>
    <s v="N"/>
    <s v="N"/>
    <s v="Y"/>
    <s v="前金區"/>
    <n v="120.297792593998"/>
    <n v="22.630803502249801"/>
    <d v="2018-07-11T00:00:00"/>
  </r>
  <r>
    <s v="高雄市前金區大同一路268號1樓"/>
    <s v="(07)2729498         "/>
    <n v="996682"/>
    <s v="青盛"/>
    <m/>
    <m/>
    <s v="(07)2729349         "/>
    <n v="120297539"/>
    <n v="22627941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前金區"/>
    <n v="120.297539"/>
    <n v="22.627941"/>
    <d v="2018-07-11T00:00:00"/>
  </r>
  <r>
    <s v="高雄市前金區自強二路172號"/>
    <s v="(07)2729508         "/>
    <n v="928597"/>
    <s v="前金"/>
    <m/>
    <m/>
    <s v="(07)2419355         "/>
    <n v="120294470"/>
    <n v="22627874"/>
    <x v="1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前金區"/>
    <n v="120.29447"/>
    <n v="22.627873999999998"/>
    <d v="2018-07-11T00:00:00"/>
  </r>
  <r>
    <s v="高雄市前金區五福三路97之1號1樓"/>
    <s v="(07)2721805         "/>
    <n v="166762"/>
    <s v="博仁"/>
    <m/>
    <m/>
    <s v="(07)2215703         "/>
    <n v="120295235"/>
    <n v="22621010"/>
    <x v="14"/>
    <x v="0"/>
    <s v="Y"/>
    <s v="Y"/>
    <s v="N"/>
    <s v="Y"/>
    <s v="N"/>
    <s v="N"/>
    <s v="N"/>
    <s v="Y"/>
    <s v="N"/>
    <s v="N"/>
    <s v="N"/>
    <s v="Y"/>
    <s v="N"/>
    <s v="N"/>
    <s v="N"/>
    <s v="N"/>
    <s v="N"/>
    <s v="N"/>
    <s v="N"/>
    <s v="N"/>
    <s v="Y"/>
    <s v="前金區"/>
    <n v="120.29523500000001"/>
    <n v="22.621009999999998"/>
    <d v="2018-07-11T00:00:00"/>
  </r>
  <r>
    <s v="高雄市前金區博孝里河東路8號1樓"/>
    <s v="(07)2417503         "/>
    <n v="171465"/>
    <s v="愛河"/>
    <m/>
    <m/>
    <s v="(07)2414252         "/>
    <n v="120291123.590351"/>
    <n v="22621761.470587399"/>
    <x v="14"/>
    <x v="0"/>
    <s v="Y"/>
    <s v="Y"/>
    <s v="N"/>
    <s v="Y"/>
    <s v="Y"/>
    <s v="Y"/>
    <s v="Y"/>
    <s v="Y"/>
    <s v="N"/>
    <s v="Y"/>
    <s v="Y"/>
    <s v="Y"/>
    <s v="N"/>
    <s v="Y"/>
    <s v="N"/>
    <s v="Y"/>
    <s v="N"/>
    <s v="Y"/>
    <s v="N"/>
    <s v="Y"/>
    <s v="Y"/>
    <s v="前金區"/>
    <n v="120.29112359035101"/>
    <n v="22.621761470587298"/>
    <d v="2018-07-11T00:00:00"/>
  </r>
  <r>
    <s v="高雄市前金區草江里七賢二路193號193之1"/>
    <s v="(07)2872097         "/>
    <n v="860208"/>
    <s v="新盛"/>
    <m/>
    <m/>
    <s v="(07)2871936         "/>
    <n v="120295282.592417"/>
    <n v="22632900.509508699"/>
    <x v="14"/>
    <x v="0"/>
    <s v="Y"/>
    <s v="Y"/>
    <s v="N"/>
    <s v="Y"/>
    <s v="N"/>
    <s v="N"/>
    <s v="N"/>
    <s v="Y"/>
    <s v="N"/>
    <s v="N"/>
    <s v="N"/>
    <s v="Y"/>
    <s v="N"/>
    <s v="N"/>
    <s v="N"/>
    <s v="N"/>
    <s v="N"/>
    <s v="N"/>
    <s v="N"/>
    <s v="N"/>
    <s v="Y"/>
    <s v="前金區"/>
    <n v="120.295282592417"/>
    <n v="22.632900509508602"/>
    <d v="2018-07-11T00:00:00"/>
  </r>
  <r>
    <s v="高雄市前金區大同二路1號"/>
    <s v="(07)2412637         "/>
    <n v="159502"/>
    <s v="龍客"/>
    <m/>
    <m/>
    <s v="(07)2158324         "/>
    <n v="120296429.593312"/>
    <n v="22627411.490395799"/>
    <x v="14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Y"/>
    <s v="前金區"/>
    <n v="120.296429593312"/>
    <n v="22.627411490395801"/>
    <d v="2018-07-11T00:00:00"/>
  </r>
  <r>
    <s v="高雄市岡山區大仁北路175號1樓"/>
    <s v="(07)6240815         "/>
    <n v="162726"/>
    <s v="仁東"/>
    <m/>
    <m/>
    <s v="(07)6217245         "/>
    <n v="120302179"/>
    <n v="22799184"/>
    <x v="14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岡山區"/>
    <n v="120.302179"/>
    <n v="22.799184"/>
    <d v="2018-07-11T00:00:00"/>
  </r>
  <r>
    <s v="高雄市岡山區壽峰里前峰路152號之1一樓"/>
    <s v="(07)6258736         "/>
    <n v="143611"/>
    <s v="仁峰"/>
    <m/>
    <m/>
    <s v="(07)6254834         "/>
    <n v="120284603"/>
    <n v="22797695"/>
    <x v="14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岡山區"/>
    <n v="120.284603"/>
    <n v="22.797695000000001"/>
    <d v="2018-07-11T00:00:00"/>
  </r>
  <r>
    <s v="高雄市岡山區大仁路138號"/>
    <s v="(07)6221374         "/>
    <n v="122625"/>
    <s v="仁富"/>
    <m/>
    <m/>
    <s v="(07)6213744         "/>
    <n v="120301504"/>
    <n v="22804386"/>
    <x v="14"/>
    <x v="0"/>
    <s v="Y"/>
    <s v="Y"/>
    <s v="N"/>
    <s v="Y"/>
    <s v="N"/>
    <s v="N"/>
    <s v="N"/>
    <s v="Y"/>
    <s v="Y"/>
    <s v="Y"/>
    <s v="Y"/>
    <s v="N"/>
    <s v="N"/>
    <s v="N"/>
    <s v="N"/>
    <s v="N"/>
    <s v="N"/>
    <s v="N"/>
    <s v="N"/>
    <s v="N"/>
    <s v="N"/>
    <s v="岡山區"/>
    <n v="120.30150399999999"/>
    <n v="22.804386000000001"/>
    <d v="2018-07-11T00:00:00"/>
  </r>
  <r>
    <s v="高雄市岡山區大遼里大遼路122-3號"/>
    <s v="(07)6250843         "/>
    <n v="968908"/>
    <s v="友情"/>
    <m/>
    <m/>
    <s v="(07)6252734         "/>
    <n v="120314391"/>
    <n v="22774218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岡山區"/>
    <n v="120.314391"/>
    <n v="22.774218000000001"/>
    <d v="2018-07-11T00:00:00"/>
  </r>
  <r>
    <s v="高雄市岡山區灣裡里岡山北路150號"/>
    <s v="(07)6235480         "/>
    <n v="950480"/>
    <s v="北岡山"/>
    <m/>
    <m/>
    <s v="(07)6224840         "/>
    <n v="120279912"/>
    <n v="22811912"/>
    <x v="14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岡山區"/>
    <n v="120.279912"/>
    <n v="22.811912"/>
    <d v="2018-07-11T00:00:00"/>
  </r>
  <r>
    <s v="高雄市岡山區台上里嘉新東路136號"/>
    <s v="(07)6234128         "/>
    <n v="950664"/>
    <s v="台興"/>
    <m/>
    <m/>
    <s v="(07)6226112         "/>
    <n v="120298672"/>
    <n v="22807597"/>
    <x v="14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岡山區"/>
    <n v="120.298672"/>
    <n v="22.807597000000001"/>
    <d v="2018-07-11T00:00:00"/>
  </r>
  <r>
    <s v="高雄市岡山區石潭路258號"/>
    <s v="(07)6263750         "/>
    <n v="153881"/>
    <s v="石潭"/>
    <m/>
    <m/>
    <s v="(07)6258364         "/>
    <n v="120268846"/>
    <n v="22774844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岡山區"/>
    <n v="120.268846"/>
    <n v="22.774844000000002"/>
    <d v="2018-07-11T00:00:00"/>
  </r>
  <r>
    <s v="高雄市岡山區壽峰里前峰路80號"/>
    <s v="(07)6262484         "/>
    <n v="913584"/>
    <s v="利明"/>
    <m/>
    <m/>
    <s v="(07)6257053         "/>
    <n v="120288125"/>
    <n v="22795321"/>
    <x v="14"/>
    <x v="0"/>
    <s v="Y"/>
    <s v="Y"/>
    <s v="N"/>
    <s v="Y"/>
    <s v="N"/>
    <s v="N"/>
    <s v="N"/>
    <s v="Y"/>
    <s v="Y"/>
    <s v="Y"/>
    <s v="Y"/>
    <s v="N"/>
    <s v="N"/>
    <s v="Y"/>
    <s v="N"/>
    <s v="N"/>
    <s v="N"/>
    <s v="N"/>
    <s v="N"/>
    <s v="N"/>
    <s v="N"/>
    <s v="岡山區"/>
    <n v="120.28812499999999"/>
    <n v="22.795321000000001"/>
    <d v="2018-07-11T00:00:00"/>
  </r>
  <r>
    <s v="高雄市岡山區壽天里公園東路154號"/>
    <s v="(07)6227773         "/>
    <n v="136901"/>
    <s v="岡農"/>
    <m/>
    <m/>
    <s v="(07)6212911         "/>
    <n v="120289911"/>
    <n v="22799316"/>
    <x v="14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岡山區"/>
    <n v="120.289911"/>
    <n v="22.799316000000001"/>
    <d v="2018-07-11T00:00:00"/>
  </r>
  <r>
    <s v="高雄市岡山區岡山路264號266號"/>
    <s v="(07)6226475         "/>
    <n v="165758"/>
    <s v="岡燕"/>
    <m/>
    <m/>
    <s v="(07)6235590         "/>
    <n v="120296160"/>
    <n v="22792712"/>
    <x v="14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岡山區"/>
    <n v="120.29616"/>
    <n v="22.792712000000002"/>
    <d v="2018-07-11T00:00:00"/>
  </r>
  <r>
    <s v="高雄市岡山區壽天里壽天路37號之3"/>
    <s v="(07)6210853         "/>
    <n v="873282"/>
    <s v="肯娣"/>
    <m/>
    <m/>
    <s v="(07)6226672         "/>
    <n v="120293080"/>
    <n v="22796523"/>
    <x v="14"/>
    <x v="0"/>
    <s v="Y"/>
    <s v="Y"/>
    <s v="N"/>
    <s v="N"/>
    <s v="N"/>
    <s v="N"/>
    <s v="N"/>
    <s v="Y"/>
    <s v="Y"/>
    <s v="N"/>
    <s v="N"/>
    <s v="N"/>
    <s v="N"/>
    <s v="N"/>
    <s v="N"/>
    <s v="N"/>
    <s v="N"/>
    <s v="N"/>
    <s v="N"/>
    <s v="N"/>
    <s v="N"/>
    <s v="岡山區"/>
    <n v="120.29308"/>
    <n v="22.796523000000001"/>
    <d v="2018-07-11T00:00:00"/>
  </r>
  <r>
    <s v="高雄市岡山區後協里柳橋西路41號"/>
    <s v="(07)6256594         "/>
    <n v="151265"/>
    <s v="柳橋"/>
    <m/>
    <m/>
    <s v="(07)6256680         "/>
    <n v="120284824"/>
    <n v="22790169"/>
    <x v="1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岡山區"/>
    <n v="120.284824"/>
    <n v="22.790168999999999"/>
    <d v="2018-07-11T00:00:00"/>
  </r>
  <r>
    <s v="高雄市岡山區大德一路160號"/>
    <s v="(07)6218697         "/>
    <n v="897886"/>
    <s v="森鴻"/>
    <m/>
    <m/>
    <s v="(07)6228076         "/>
    <n v="120304145"/>
    <n v="22797151"/>
    <x v="14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岡山區"/>
    <n v="120.30414500000001"/>
    <n v="22.797150999999999"/>
    <d v="2018-07-11T00:00:00"/>
  </r>
  <r>
    <s v="高雄市岡山區後紅里大仁南路133號"/>
    <s v="(07)6214831         "/>
    <n v="965231"/>
    <s v="程香"/>
    <m/>
    <m/>
    <s v="(07)6225259         "/>
    <n v="120302581"/>
    <n v="22789358"/>
    <x v="14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岡山區"/>
    <n v="120.302581"/>
    <n v="22.789358"/>
    <d v="2018-07-11T00:00:00"/>
  </r>
  <r>
    <s v="高雄市岡山區仁壽里仁壽路106號"/>
    <s v="(07)6259845         "/>
    <n v="880316"/>
    <s v="華仁"/>
    <m/>
    <m/>
    <s v="(07)6259821         "/>
    <n v="120288624"/>
    <n v="22791017"/>
    <x v="14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岡山區"/>
    <n v="120.288624"/>
    <n v="22.791017"/>
    <d v="2018-07-11T00:00:00"/>
  </r>
  <r>
    <s v="高雄市岡山區嘉興里嘉興路340號"/>
    <s v="(07)6245650         "/>
    <n v="990097"/>
    <s v="新上緯"/>
    <m/>
    <m/>
    <s v="(07)6231481         "/>
    <n v="120305969"/>
    <n v="22822096"/>
    <x v="14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岡山區"/>
    <n v="120.305969"/>
    <n v="22.822095999999998"/>
    <d v="2018-07-11T00:00:00"/>
  </r>
  <r>
    <s v="高雄市岡山區信義里介壽路10巷25弄9號15號"/>
    <s v="(07)6269271         "/>
    <n v="139081"/>
    <s v="新兆湘"/>
    <m/>
    <m/>
    <s v="(07)6250698         "/>
    <n v="120290620"/>
    <n v="22784613"/>
    <x v="14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岡山區"/>
    <n v="120.29062"/>
    <n v="22.784613"/>
    <d v="2018-07-11T00:00:00"/>
  </r>
  <r>
    <s v="高雄市岡山區碧紅里中山北路2號"/>
    <s v="(07)6240408         "/>
    <n v="936381"/>
    <s v="群弘益"/>
    <m/>
    <m/>
    <s v="(07)6222072         "/>
    <n v="120299185"/>
    <n v="22793054"/>
    <x v="1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岡山區"/>
    <n v="120.29918499999999"/>
    <n v="22.793054000000001"/>
    <d v="2018-07-11T00:00:00"/>
  </r>
  <r>
    <s v="高雄市岡山區本洲里本洲路350-5號"/>
    <s v="(07)6234276         "/>
    <n v="954378"/>
    <s v="維洲"/>
    <m/>
    <m/>
    <s v="(07)6224493         "/>
    <n v="120262288"/>
    <n v="22807694"/>
    <x v="14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岡山區"/>
    <n v="120.262288"/>
    <n v="22.807694000000001"/>
    <d v="2018-07-11T00:00:00"/>
  </r>
  <r>
    <s v="高雄市岡山區筧橋路12號16號1樓"/>
    <s v="(07)6296927         "/>
    <n v="111739"/>
    <s v="勵志"/>
    <m/>
    <m/>
    <s v="(07)6295142         "/>
    <n v="120295563"/>
    <n v="22788272"/>
    <x v="14"/>
    <x v="0"/>
    <s v="Y"/>
    <s v="N"/>
    <s v="N"/>
    <s v="Y"/>
    <s v="Y"/>
    <s v="N"/>
    <s v="N"/>
    <s v="Y"/>
    <s v="Y"/>
    <s v="N"/>
    <s v="Y"/>
    <s v="N"/>
    <s v="N"/>
    <s v="N"/>
    <s v="N"/>
    <s v="Y"/>
    <s v="N"/>
    <s v="N"/>
    <s v="N"/>
    <s v="N"/>
    <s v="N"/>
    <s v="岡山區"/>
    <n v="120.295563"/>
    <n v="22.788271999999999"/>
    <d v="2018-07-11T00:00:00"/>
  </r>
  <r>
    <s v="高雄市岡山區仁壽里公園西路3段131號133號"/>
    <s v="(07)6251240         "/>
    <n v="965585"/>
    <s v="鴻林"/>
    <m/>
    <m/>
    <s v="(07)6267334         "/>
    <n v="120284792"/>
    <n v="22792912"/>
    <x v="14"/>
    <x v="0"/>
    <s v="Y"/>
    <s v="N"/>
    <s v="N"/>
    <s v="N"/>
    <s v="N"/>
    <s v="N"/>
    <s v="N"/>
    <s v="Y"/>
    <s v="Y"/>
    <s v="N"/>
    <s v="N"/>
    <s v="N"/>
    <s v="N"/>
    <s v="N"/>
    <s v="N"/>
    <s v="N"/>
    <s v="N"/>
    <s v="N"/>
    <s v="N"/>
    <s v="N"/>
    <s v="N"/>
    <s v="岡山區"/>
    <n v="120.284792"/>
    <n v="22.792912000000001"/>
    <d v="2018-07-11T00:00:00"/>
  </r>
  <r>
    <s v="高雄市岡山區台上里成功路82號1樓"/>
    <s v="(07)6211572         "/>
    <n v="143161"/>
    <s v="鑫省岡"/>
    <m/>
    <m/>
    <s v="(07)6213534         "/>
    <n v="120296270"/>
    <n v="22802790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岡山區"/>
    <n v="120.29627000000001"/>
    <n v="22.802790000000002"/>
    <d v="2018-07-11T00:00:00"/>
  </r>
  <r>
    <s v="高雄市岡山區大德二路61號"/>
    <s v="(07)6215184         "/>
    <n v="129051"/>
    <s v="鑫程"/>
    <m/>
    <m/>
    <s v="(07)6227110         "/>
    <n v="120306389"/>
    <n v="22791295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岡山區"/>
    <n v="120.306389"/>
    <n v="22.791295000000002"/>
    <d v="2018-07-11T00:00:00"/>
  </r>
  <r>
    <s v="高雄市苓雅區大順三路76號1樓"/>
    <s v="(07)7237860         "/>
    <n v="159018"/>
    <s v="大順"/>
    <m/>
    <m/>
    <s v="(07)7230499         "/>
    <n v="120324666"/>
    <n v="22631407"/>
    <x v="14"/>
    <x v="0"/>
    <s v="Y"/>
    <s v="Y"/>
    <s v="N"/>
    <s v="Y"/>
    <s v="N"/>
    <s v="N"/>
    <s v="N"/>
    <s v="Y"/>
    <s v="N"/>
    <s v="Y"/>
    <s v="Y"/>
    <s v="Y"/>
    <s v="N"/>
    <s v="N"/>
    <s v="N"/>
    <s v="N"/>
    <s v="N"/>
    <s v="N"/>
    <s v="N"/>
    <s v="N"/>
    <s v="Y"/>
    <s v="苓雅區"/>
    <n v="120.32466599999999"/>
    <n v="22.631406999999999"/>
    <d v="2018-07-11T00:00:00"/>
  </r>
  <r>
    <s v="高雄市苓雅區正心里輔仁路333號"/>
    <s v="(07)7220549         "/>
    <n v="135595"/>
    <s v="大輔"/>
    <m/>
    <m/>
    <s v="(07)7228664         "/>
    <n v="120334195"/>
    <n v="22633173"/>
    <x v="14"/>
    <x v="0"/>
    <s v="Y"/>
    <s v="Y"/>
    <s v="N"/>
    <s v="Y"/>
    <s v="N"/>
    <s v="N"/>
    <s v="N"/>
    <s v="Y"/>
    <s v="Y"/>
    <s v="N"/>
    <s v="N"/>
    <s v="N"/>
    <s v="N"/>
    <s v="N"/>
    <s v="N"/>
    <s v="Y"/>
    <s v="N"/>
    <s v="N"/>
    <s v="N"/>
    <s v="N"/>
    <s v="N"/>
    <s v="苓雅區"/>
    <n v="120.33419499999999"/>
    <n v="22.633172999999999"/>
    <d v="2018-07-11T00:00:00"/>
  </r>
  <r>
    <s v="高雄市苓雅區興中二路38號1樓"/>
    <s v="(07)3342813         "/>
    <n v="143909"/>
    <s v="中仁"/>
    <m/>
    <m/>
    <s v="(07)3387403         "/>
    <n v="120302542.597427"/>
    <n v="22615215.4480021"/>
    <x v="14"/>
    <x v="0"/>
    <s v="N"/>
    <s v="N"/>
    <s v="N"/>
    <s v="Y"/>
    <s v="N"/>
    <s v="N"/>
    <s v="N"/>
    <s v="Y"/>
    <s v="N"/>
    <s v="N"/>
    <s v="N"/>
    <s v="N"/>
    <s v="N"/>
    <s v="N"/>
    <s v="N"/>
    <s v="Y"/>
    <s v="N"/>
    <s v="N"/>
    <s v="N"/>
    <s v="N"/>
    <s v="N"/>
    <s v="苓雅區"/>
    <n v="120.302542597426"/>
    <n v="22.6152154480021"/>
    <d v="2018-07-11T00:00:00"/>
  </r>
  <r>
    <s v="高雄市苓雅區中山二路463號"/>
    <s v="(07)5370297         "/>
    <n v="896997"/>
    <s v="中雅"/>
    <m/>
    <m/>
    <s v="(07)5370234         "/>
    <n v="120302570"/>
    <n v="22618329"/>
    <x v="14"/>
    <x v="0"/>
    <s v="Y"/>
    <s v="Y"/>
    <s v="N"/>
    <s v="Y"/>
    <s v="N"/>
    <s v="N"/>
    <s v="N"/>
    <s v="Y"/>
    <s v="Y"/>
    <s v="N"/>
    <s v="N"/>
    <s v="Y"/>
    <s v="N"/>
    <s v="N"/>
    <s v="N"/>
    <s v="N"/>
    <s v="N"/>
    <s v="N"/>
    <s v="N"/>
    <s v="N"/>
    <s v="N"/>
    <s v="苓雅區"/>
    <n v="120.30257"/>
    <n v="22.618328999999999"/>
    <d v="2018-07-11T00:00:00"/>
  </r>
  <r>
    <s v="高雄市苓雅區正大里輔仁路一段145號1樓"/>
    <s v="(07)7224514         "/>
    <n v="113953"/>
    <s v="正心"/>
    <m/>
    <m/>
    <s v="(07)7224176         "/>
    <n v="120332881"/>
    <n v="22630138"/>
    <x v="14"/>
    <x v="0"/>
    <s v="Y"/>
    <s v="Y"/>
    <s v="N"/>
    <s v="Y"/>
    <s v="N"/>
    <s v="N"/>
    <s v="N"/>
    <s v="Y"/>
    <s v="Y"/>
    <s v="N"/>
    <s v="Y"/>
    <s v="Y"/>
    <s v="N"/>
    <s v="N"/>
    <s v="N"/>
    <s v="N"/>
    <s v="N"/>
    <s v="N"/>
    <s v="N"/>
    <s v="N"/>
    <s v="N"/>
    <s v="苓雅區"/>
    <n v="120.332881"/>
    <n v="22.630137999999999"/>
    <d v="2018-07-11T00:00:00"/>
  </r>
  <r>
    <s v="高雄市苓雅區正大里建國一路125號125-1號1樓"/>
    <s v="(07)7276746         "/>
    <n v="991285"/>
    <s v="正文"/>
    <m/>
    <m/>
    <s v="(07)7277235         "/>
    <n v="120332037"/>
    <n v="22631746"/>
    <x v="14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苓雅區"/>
    <n v="120.332037"/>
    <n v="22.631746"/>
    <d v="2018-07-11T00:00:00"/>
  </r>
  <r>
    <s v="高雄市苓雅區苓雅二路243號"/>
    <s v="(07)3337821         "/>
    <n v="896193"/>
    <s v="永泰"/>
    <m/>
    <m/>
    <s v="(07)3305281         "/>
    <n v="120295207"/>
    <n v="22615869"/>
    <x v="14"/>
    <x v="0"/>
    <s v="Y"/>
    <s v="Y"/>
    <s v="N"/>
    <s v="Y"/>
    <s v="N"/>
    <s v="N"/>
    <s v="N"/>
    <s v="Y"/>
    <s v="N"/>
    <s v="N"/>
    <s v="N"/>
    <s v="Y"/>
    <s v="N"/>
    <s v="N"/>
    <s v="N"/>
    <s v="N"/>
    <s v="N"/>
    <s v="N"/>
    <s v="N"/>
    <s v="N"/>
    <s v="N"/>
    <s v="苓雅區"/>
    <n v="120.295207"/>
    <n v="22.615869"/>
    <d v="2018-07-11T00:00:00"/>
  </r>
  <r>
    <s v="高雄市苓雅區安祥里六合路60號"/>
    <s v="(07)2293496         "/>
    <n v="875440"/>
    <s v="合平"/>
    <m/>
    <m/>
    <s v="(07)2274811         "/>
    <n v="120317456"/>
    <n v="22632091"/>
    <x v="14"/>
    <x v="0"/>
    <s v="Y"/>
    <s v="Y"/>
    <s v="N"/>
    <s v="Y"/>
    <s v="N"/>
    <s v="N"/>
    <s v="N"/>
    <s v="Y"/>
    <s v="N"/>
    <s v="N"/>
    <s v="N"/>
    <s v="Y"/>
    <s v="N"/>
    <s v="N"/>
    <s v="N"/>
    <s v="N"/>
    <s v="N"/>
    <s v="N"/>
    <s v="N"/>
    <s v="N"/>
    <s v="N"/>
    <s v="苓雅區"/>
    <n v="120.31745600000001"/>
    <n v="22.632090999999999"/>
    <d v="2018-07-11T00:00:00"/>
  </r>
  <r>
    <s v="高雄市苓雅區正義路195號197號1樓"/>
    <s v="(07)7408167         "/>
    <n v="166784"/>
    <s v="好正義"/>
    <m/>
    <m/>
    <s v="(07)7405026         "/>
    <n v="120339902"/>
    <n v="22632015"/>
    <x v="14"/>
    <x v="0"/>
    <s v="Y"/>
    <s v="Y"/>
    <s v="Y"/>
    <s v="Y"/>
    <s v="Y"/>
    <s v="Y"/>
    <s v="Y"/>
    <s v="Y"/>
    <s v="Y"/>
    <s v="Y"/>
    <s v="Y"/>
    <s v="Y"/>
    <s v="Y"/>
    <s v="Y"/>
    <s v="Y"/>
    <s v="Y"/>
    <s v="Y"/>
    <s v="Y"/>
    <s v="Y"/>
    <s v="Y"/>
    <s v="Y"/>
    <s v="苓雅區"/>
    <n v="120.339902"/>
    <n v="22.632014999999999"/>
    <d v="2018-07-11T00:00:00"/>
  </r>
  <r>
    <s v="高雄市苓雅區福西里三多一路68號70號"/>
    <s v="(07)7214384         "/>
    <n v="165840"/>
    <s v="宏順"/>
    <m/>
    <m/>
    <s v="(07)7214300         "/>
    <n v="120333225"/>
    <n v="22623653"/>
    <x v="14"/>
    <x v="0"/>
    <s v="Y"/>
    <s v="Y"/>
    <s v="N"/>
    <s v="Y"/>
    <s v="N"/>
    <s v="N"/>
    <s v="N"/>
    <s v="Y"/>
    <s v="Y"/>
    <s v="N"/>
    <s v="N"/>
    <s v="Y"/>
    <s v="N"/>
    <s v="N"/>
    <s v="N"/>
    <s v="N"/>
    <s v="N"/>
    <s v="N"/>
    <s v="N"/>
    <s v="N"/>
    <s v="N"/>
    <s v="苓雅區"/>
    <n v="120.333225"/>
    <n v="22.623653000000001"/>
    <d v="2018-07-11T00:00:00"/>
  </r>
  <r>
    <s v="高雄市苓雅區民主里憲政路100號1樓"/>
    <s v="(07)2252630         "/>
    <n v="121703"/>
    <s v="明得"/>
    <m/>
    <m/>
    <s v="(07)2234461         "/>
    <n v="120325426.61033601"/>
    <n v="22635528.519278899"/>
    <x v="14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苓雅區"/>
    <n v="120.325426610336"/>
    <n v="22.6355285192789"/>
    <d v="2018-07-11T00:00:00"/>
  </r>
  <r>
    <s v="高雄市苓雅區意誠里三多四路93號"/>
    <s v="(07)3388607         "/>
    <n v="914152"/>
    <s v="東泥"/>
    <m/>
    <m/>
    <s v="(07)2691458         "/>
    <n v="120300880"/>
    <n v="22612576"/>
    <x v="14"/>
    <x v="0"/>
    <s v="Y"/>
    <s v="Y"/>
    <s v="N"/>
    <s v="Y"/>
    <s v="N"/>
    <s v="N"/>
    <s v="N"/>
    <s v="Y"/>
    <s v="Y"/>
    <s v="N"/>
    <s v="N"/>
    <s v="Y"/>
    <s v="N"/>
    <s v="N"/>
    <s v="N"/>
    <s v="N"/>
    <s v="N"/>
    <s v="N"/>
    <s v="N"/>
    <s v="N"/>
    <s v="Y"/>
    <s v="苓雅區"/>
    <n v="120.30088000000001"/>
    <n v="22.612576000000001"/>
    <d v="2018-07-11T00:00:00"/>
  </r>
  <r>
    <s v="高雄市苓雅區林南里林德街37號1樓"/>
    <s v="(07)7213364         "/>
    <n v="135274"/>
    <s v="林德"/>
    <m/>
    <m/>
    <s v="(07)7213735         "/>
    <n v="120317760.606179"/>
    <n v="22624148.479452599"/>
    <x v="1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苓雅區"/>
    <n v="120.31776060617899"/>
    <n v="22.6241484794526"/>
    <d v="2018-07-11T00:00:00"/>
  </r>
  <r>
    <s v="高雄市苓雅區武廟路55號55之1號57號1.2樓59號2樓"/>
    <s v="(07)7228291         "/>
    <n v="177201"/>
    <s v="武勝"/>
    <m/>
    <m/>
    <s v="(07)7226240         "/>
    <n v="120330877.613778"/>
    <n v="22630197.500799"/>
    <x v="14"/>
    <x v="0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苓雅區"/>
    <n v="120.330877613778"/>
    <n v="22.630197500798999"/>
    <d v="2018-07-11T00:00:00"/>
  </r>
  <r>
    <s v="高雄市苓雅區武漢街72號"/>
    <s v="(07)7160114         "/>
    <n v="115889"/>
    <s v="武漢"/>
    <m/>
    <m/>
    <s v="(07)7214004         "/>
    <n v="120328088.61245599"/>
    <n v="22620797.467972901"/>
    <x v="14"/>
    <x v="0"/>
    <s v="Y"/>
    <s v="Y"/>
    <s v="N"/>
    <s v="Y"/>
    <s v="N"/>
    <s v="N"/>
    <s v="N"/>
    <s v="Y"/>
    <s v="Y"/>
    <s v="Y"/>
    <s v="Y"/>
    <s v="N"/>
    <s v="N"/>
    <s v="Y"/>
    <s v="N"/>
    <s v="N"/>
    <s v="N"/>
    <s v="N"/>
    <s v="N"/>
    <s v="N"/>
    <s v="N"/>
    <s v="苓雅區"/>
    <n v="120.328088612456"/>
    <n v="22.620797467972899"/>
    <d v="2018-07-11T00:00:00"/>
  </r>
  <r>
    <s v="高雄市苓雅區青年一路6之8及6之9號"/>
    <s v="(07)2245082         "/>
    <n v="130545"/>
    <s v="青雅"/>
    <m/>
    <m/>
    <s v="(07)2233056         "/>
    <n v="120315656"/>
    <n v="22624610"/>
    <x v="14"/>
    <x v="0"/>
    <s v="Y"/>
    <s v="Y"/>
    <s v="N"/>
    <s v="Y"/>
    <s v="Y"/>
    <s v="N"/>
    <s v="N"/>
    <s v="Y"/>
    <s v="N"/>
    <s v="N"/>
    <s v="Y"/>
    <s v="N"/>
    <s v="N"/>
    <s v="Y"/>
    <s v="N"/>
    <s v="Y"/>
    <s v="N"/>
    <s v="N"/>
    <s v="N"/>
    <s v="N"/>
    <s v="N"/>
    <s v="苓雅區"/>
    <n v="120.315656"/>
    <n v="22.624610000000001"/>
    <d v="2018-07-11T00:00:00"/>
  </r>
  <r>
    <s v="高雄市苓雅區五福里建國一路208號"/>
    <s v="(07)7251058         "/>
    <n v="896001"/>
    <s v="建福"/>
    <m/>
    <m/>
    <s v="(07)7253369         "/>
    <n v="120328366"/>
    <n v="22633166"/>
    <x v="1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苓雅區"/>
    <n v="120.328366"/>
    <n v="22.633165999999999"/>
    <d v="2018-07-11T00:00:00"/>
  </r>
  <r>
    <s v="高雄市苓雅區林森二路79號"/>
    <s v="(07)3387803         "/>
    <n v="833000"/>
    <s v="美田"/>
    <m/>
    <m/>
    <s v="(07)3391186         "/>
    <n v="120306256"/>
    <n v="22620824"/>
    <x v="14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苓雅區"/>
    <n v="120.306256"/>
    <n v="22.620823999999999"/>
    <d v="2018-07-11T00:00:00"/>
  </r>
  <r>
    <s v="高雄市苓雅區英明路190號1樓"/>
    <s v="(07)7245746         "/>
    <n v="892308"/>
    <s v="英明"/>
    <m/>
    <m/>
    <s v="(07)7521603         "/>
    <n v="120324900"/>
    <n v="22616791"/>
    <x v="14"/>
    <x v="0"/>
    <s v="Y"/>
    <s v="N"/>
    <s v="N"/>
    <s v="Y"/>
    <s v="N"/>
    <s v="N"/>
    <s v="N"/>
    <s v="Y"/>
    <s v="Y"/>
    <s v="N"/>
    <s v="N"/>
    <s v="N"/>
    <s v="N"/>
    <s v="N"/>
    <s v="N"/>
    <s v="Y"/>
    <s v="N"/>
    <s v="N"/>
    <s v="N"/>
    <s v="N"/>
    <s v="N"/>
    <s v="苓雅區"/>
    <n v="120.3249"/>
    <n v="22.616790999999999"/>
    <d v="2018-07-11T00:00:00"/>
  </r>
  <r>
    <s v="高雄市苓雅區中華四路64號"/>
    <s v="(07)3337484         "/>
    <n v="137041"/>
    <s v="高昇"/>
    <m/>
    <m/>
    <s v="(07)3348738         "/>
    <n v="120302403"/>
    <n v="22613072"/>
    <x v="14"/>
    <x v="0"/>
    <s v="Y"/>
    <s v="Y"/>
    <s v="N"/>
    <s v="Y"/>
    <s v="N"/>
    <s v="N"/>
    <s v="N"/>
    <s v="Y"/>
    <s v="N"/>
    <s v="N"/>
    <s v="N"/>
    <s v="Y"/>
    <s v="N"/>
    <s v="N"/>
    <s v="N"/>
    <s v="N"/>
    <s v="N"/>
    <s v="N"/>
    <s v="N"/>
    <s v="N"/>
    <s v="Y"/>
    <s v="苓雅區"/>
    <n v="120.302403"/>
    <n v="22.613071999999999"/>
    <d v="2018-07-11T00:00:00"/>
  </r>
  <r>
    <s v="高雄市苓雅區意誠里自強三路16號18號"/>
    <s v="(07)2693221         "/>
    <n v="128586"/>
    <s v="強泥"/>
    <m/>
    <m/>
    <s v="(07)2691342         "/>
    <n v="120300780"/>
    <n v="22611585"/>
    <x v="14"/>
    <x v="0"/>
    <s v="Y"/>
    <s v="Y"/>
    <s v="N"/>
    <s v="Y"/>
    <s v="Y"/>
    <s v="N"/>
    <s v="Y"/>
    <s v="Y"/>
    <s v="N"/>
    <s v="Y"/>
    <s v="N"/>
    <s v="Y"/>
    <s v="N"/>
    <s v="N"/>
    <s v="N"/>
    <s v="Y"/>
    <s v="N"/>
    <s v="N"/>
    <s v="N"/>
    <s v="N"/>
    <s v="Y"/>
    <s v="苓雅區"/>
    <n v="120.30078"/>
    <n v="22.611585000000002"/>
    <d v="2018-07-11T00:00:00"/>
  </r>
  <r>
    <s v="高雄市苓雅區興中一路138號"/>
    <s v="(07)3344502         "/>
    <n v="113481"/>
    <s v="復中"/>
    <m/>
    <m/>
    <s v="(07)3380029         "/>
    <n v="120310447"/>
    <n v="22617751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苓雅區"/>
    <n v="120.310447"/>
    <n v="22.617750999999998"/>
    <d v="2018-07-11T00:00:00"/>
  </r>
  <r>
    <s v="高雄市苓雅區晴朗里復興二路162號"/>
    <s v="(07)3387795         "/>
    <n v="171270"/>
    <s v="晴朗"/>
    <m/>
    <m/>
    <s v="(07)3352263         "/>
    <n v="120310180"/>
    <n v="22620866"/>
    <x v="14"/>
    <x v="0"/>
    <s v="Y"/>
    <s v="Y"/>
    <s v="N"/>
    <s v="Y"/>
    <s v="N"/>
    <s v="N"/>
    <s v="N"/>
    <s v="Y"/>
    <s v="N"/>
    <s v="N"/>
    <s v="Y"/>
    <s v="Y"/>
    <s v="N"/>
    <s v="N"/>
    <s v="N"/>
    <s v="N"/>
    <s v="N"/>
    <s v="N"/>
    <s v="N"/>
    <s v="N"/>
    <s v="Y"/>
    <s v="苓雅區"/>
    <n v="120.31018"/>
    <n v="22.620865999999999"/>
    <d v="2018-07-11T00:00:00"/>
  </r>
  <r>
    <s v="高雄市苓雅區廣澤里文橫二路41號"/>
    <s v="(07)3385452         "/>
    <n v="128612"/>
    <s v="華堂"/>
    <m/>
    <m/>
    <s v="(07)3384922         "/>
    <n v="120306277"/>
    <n v="22616056"/>
    <x v="14"/>
    <x v="0"/>
    <s v="Y"/>
    <s v="Y"/>
    <s v="N"/>
    <s v="Y"/>
    <s v="N"/>
    <s v="Y"/>
    <s v="Y"/>
    <s v="Y"/>
    <s v="N"/>
    <s v="Y"/>
    <s v="Y"/>
    <s v="Y"/>
    <s v="N"/>
    <s v="Y"/>
    <s v="N"/>
    <s v="N"/>
    <s v="N"/>
    <s v="N"/>
    <s v="N"/>
    <s v="N"/>
    <s v="Y"/>
    <s v="苓雅區"/>
    <n v="120.30627699999999"/>
    <n v="22.616056"/>
    <d v="2018-07-11T00:00:00"/>
  </r>
  <r>
    <s v="高雄市苓雅區同慶里同慶路88號90號"/>
    <s v="(07)2238004         "/>
    <n v="174659"/>
    <s v="雅慶"/>
    <m/>
    <m/>
    <s v="(07)2246828         "/>
    <n v="120320327"/>
    <n v="22627400"/>
    <x v="14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苓雅區"/>
    <n v="120.32032700000001"/>
    <n v="22.627400000000002"/>
    <d v="2018-07-11T00:00:00"/>
  </r>
  <r>
    <s v="高雄市苓雅區仁政里青年一路299號301號303號1樓"/>
    <s v="(07)3341853         "/>
    <n v="162586"/>
    <s v="新仁政"/>
    <m/>
    <m/>
    <s v="(07)3343963         "/>
    <n v="120302992"/>
    <n v="22620178"/>
    <x v="1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苓雅區"/>
    <n v="120.302992"/>
    <n v="22.620177999999999"/>
    <d v="2018-07-11T00:00:00"/>
  </r>
  <r>
    <s v="高雄市苓雅區意誠里新光路64號66號"/>
    <s v="(07)2695652         "/>
    <n v="941615"/>
    <s v="新強"/>
    <m/>
    <m/>
    <s v="(07)2695450         "/>
    <n v="120301239"/>
    <n v="22611271"/>
    <x v="14"/>
    <x v="0"/>
    <s v="Y"/>
    <s v="Y"/>
    <s v="N"/>
    <s v="Y"/>
    <s v="Y"/>
    <s v="N"/>
    <s v="N"/>
    <s v="Y"/>
    <s v="N"/>
    <s v="N"/>
    <s v="N"/>
    <s v="Y"/>
    <s v="N"/>
    <s v="N"/>
    <s v="N"/>
    <s v="N"/>
    <s v="N"/>
    <s v="N"/>
    <s v="N"/>
    <s v="N"/>
    <s v="Y"/>
    <s v="苓雅區"/>
    <n v="120.301239"/>
    <n v="22.611270999999999"/>
    <d v="2018-07-11T00:00:00"/>
  </r>
  <r>
    <s v="高雄市苓雅區福德三路170號1樓"/>
    <s v="(07)7277144         "/>
    <n v="981211"/>
    <s v="新景有"/>
    <m/>
    <m/>
    <s v="(07)7238146         "/>
    <n v="120326778.61147401"/>
    <n v="22626372.487383898"/>
    <x v="14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苓雅區"/>
    <n v="120.326778611474"/>
    <n v="22.626372487383801"/>
    <d v="2018-07-11T00:00:00"/>
  </r>
  <r>
    <s v="高雄市苓雅區建國一路211號213號"/>
    <s v="(07)2259232         "/>
    <n v="141246"/>
    <s v="新道明"/>
    <m/>
    <m/>
    <s v="(07)2251125         "/>
    <n v="120322799.60885701"/>
    <n v="22633124.510846"/>
    <x v="14"/>
    <x v="0"/>
    <s v="Y"/>
    <s v="Y"/>
    <s v="N"/>
    <s v="Y"/>
    <s v="N"/>
    <s v="N"/>
    <s v="N"/>
    <s v="Y"/>
    <s v="N"/>
    <s v="N"/>
    <s v="Y"/>
    <s v="N"/>
    <s v="N"/>
    <s v="Y"/>
    <s v="N"/>
    <s v="N"/>
    <s v="N"/>
    <s v="N"/>
    <s v="N"/>
    <s v="N"/>
    <s v="N"/>
    <s v="苓雅區"/>
    <n v="120.322799608857"/>
    <n v="22.633124510845999"/>
    <d v="2018-07-11T00:00:00"/>
  </r>
  <r>
    <s v="高雄市苓雅區自強三路3號12樓之6.7.8"/>
    <s v="(07)5668303         "/>
    <n v="165895"/>
    <s v="新灣"/>
    <m/>
    <m/>
    <s v="(07)5665433         "/>
    <n v="120300314.596232"/>
    <n v="22611596.435339399"/>
    <x v="14"/>
    <x v="0"/>
    <s v="Y"/>
    <s v="Y"/>
    <s v="N"/>
    <s v="Y"/>
    <s v="N"/>
    <s v="N"/>
    <s v="N"/>
    <s v="Y"/>
    <s v="N"/>
    <s v="N"/>
    <s v="N"/>
    <s v="Y"/>
    <s v="N"/>
    <s v="N"/>
    <s v="N"/>
    <s v="N"/>
    <s v="N"/>
    <s v="N"/>
    <s v="N"/>
    <s v="N"/>
    <s v="Y"/>
    <s v="苓雅區"/>
    <n v="120.300314596232"/>
    <n v="22.611596435339301"/>
    <d v="2018-07-11T00:00:00"/>
  </r>
  <r>
    <s v="高雄市苓雅區四維四路190-1號"/>
    <s v="(07)3337592         "/>
    <n v="171317"/>
    <s v="萬應"/>
    <m/>
    <m/>
    <s v="(07)3364904         "/>
    <n v="120294889"/>
    <n v="22614346"/>
    <x v="14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苓雅區"/>
    <n v="120.294889"/>
    <n v="22.614346000000001"/>
    <d v="2018-07-11T00:00:00"/>
  </r>
  <r>
    <s v="高雄市苓雅區三多一路239號1樓"/>
    <s v="(07)7217844         "/>
    <n v="174280"/>
    <s v="福海"/>
    <m/>
    <m/>
    <s v="(07)7279275         "/>
    <n v="120330429.613793"/>
    <n v="22622382.473544199"/>
    <x v="14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苓雅區"/>
    <n v="120.330429613793"/>
    <n v="22.622382473544199"/>
    <d v="2018-07-11T00:00:00"/>
  </r>
  <r>
    <s v="高雄市苓雅區和平一路100號"/>
    <s v="(07)7278245         "/>
    <n v="159096"/>
    <s v="維雄"/>
    <m/>
    <m/>
    <s v="(07)7164323         "/>
    <n v="120321018"/>
    <n v="22622876"/>
    <x v="1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苓雅區"/>
    <n v="120.321018"/>
    <n v="22.622876000000002"/>
    <d v="2018-07-11T00:00:00"/>
  </r>
  <r>
    <s v="高雄市苓雅區林圍里光華一路263號"/>
    <s v="(07)2231810         "/>
    <n v="148203"/>
    <s v="銀光"/>
    <m/>
    <m/>
    <s v="(07)2230248         "/>
    <n v="120314771.604342"/>
    <n v="22625612.4844971"/>
    <x v="14"/>
    <x v="0"/>
    <s v="N"/>
    <s v="N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苓雅區"/>
    <n v="120.314771604342"/>
    <n v="22.6256124844971"/>
    <d v="2018-07-11T00:00:00"/>
  </r>
  <r>
    <s v="高雄市苓雅區四維二路94之21號"/>
    <s v="                    "/>
    <n v="170808"/>
    <s v="廣東"/>
    <m/>
    <m/>
    <s v="(07)7110044         "/>
    <n v="120319375"/>
    <n v="22622586"/>
    <x v="14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苓雅區"/>
    <n v="120.31937499999999"/>
    <n v="22.622585999999998"/>
    <d v="2018-07-11T00:00:00"/>
  </r>
  <r>
    <s v="高雄市橋頭區東林里里林東路20號"/>
    <s v="(07)6127770         "/>
    <n v="131766"/>
    <s v="五里林"/>
    <m/>
    <m/>
    <s v="(07)6119640         "/>
    <n v="120293653"/>
    <n v="22762759"/>
    <x v="14"/>
    <x v="0"/>
    <s v="Y"/>
    <s v="Y"/>
    <s v="N"/>
    <s v="Y"/>
    <s v="Y"/>
    <s v="N"/>
    <s v="Y"/>
    <s v="Y"/>
    <s v="N"/>
    <s v="N"/>
    <s v="Y"/>
    <s v="N"/>
    <s v="N"/>
    <s v="N"/>
    <s v="N"/>
    <s v="Y"/>
    <s v="N"/>
    <s v="N"/>
    <s v="N"/>
    <s v="N"/>
    <s v="N"/>
    <s v="橋頭區"/>
    <n v="120.29365300000001"/>
    <n v="22.762758999999999"/>
    <d v="2018-07-11T00:00:00"/>
  </r>
  <r>
    <s v="高雄市橋頭區白樹里32鄰白樹路53號"/>
    <s v="(07)6124413         "/>
    <n v="978123"/>
    <s v="仕隆"/>
    <m/>
    <m/>
    <s v="(07)6120711         "/>
    <n v="120305169"/>
    <n v="22758541"/>
    <x v="1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橋頭區"/>
    <n v="120.30516900000001"/>
    <n v="22.758541000000001"/>
    <d v="2018-07-11T00:00:00"/>
  </r>
  <r>
    <s v="高雄市橋頭區甲北里甲圍路71號"/>
    <s v="(07)6130859         "/>
    <n v="947244"/>
    <s v="甲圍"/>
    <m/>
    <m/>
    <s v="(07)6130787         "/>
    <n v="120296024"/>
    <n v="22742977"/>
    <x v="14"/>
    <x v="1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橋頭區"/>
    <n v="120.296024"/>
    <n v="22.742977"/>
    <d v="2018-07-11T00:00:00"/>
  </r>
  <r>
    <s v="高雄市橋頭區仕隆里隆豐路275號"/>
    <s v="(07)6121319         "/>
    <n v="164032"/>
    <s v="新隆豐"/>
    <m/>
    <m/>
    <s v="(07)6126956         "/>
    <n v="120308367"/>
    <n v="22752641"/>
    <x v="14"/>
    <x v="0"/>
    <s v="Y"/>
    <s v="Y"/>
    <s v="N"/>
    <s v="Y"/>
    <s v="N"/>
    <s v="N"/>
    <s v="N"/>
    <s v="Y"/>
    <s v="N"/>
    <s v="Y"/>
    <s v="N"/>
    <s v="N"/>
    <s v="N"/>
    <s v="Y"/>
    <s v="N"/>
    <s v="N"/>
    <s v="N"/>
    <s v="N"/>
    <s v="N"/>
    <s v="N"/>
    <s v="N"/>
    <s v="橋頭區"/>
    <n v="120.308367"/>
    <n v="22.752641000000001"/>
    <d v="2018-07-11T00:00:00"/>
  </r>
  <r>
    <s v="高雄市橋頭區仕隆里成功南路151號1樓"/>
    <s v="(07)6119221         "/>
    <n v="139128"/>
    <s v="橋鄰"/>
    <m/>
    <m/>
    <s v="(07)6112945         "/>
    <n v="120312981"/>
    <n v="22751950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橋頭區"/>
    <n v="120.31298099999999"/>
    <n v="22.751950000000001"/>
    <d v="2018-07-11T00:00:00"/>
  </r>
  <r>
    <s v="高雄市前鎮區草衙里草衙二路299號299-1號"/>
    <s v="(07)8315550         "/>
    <n v="922267"/>
    <s v="上德"/>
    <m/>
    <m/>
    <s v="(07)8314990         "/>
    <n v="120324080.611671"/>
    <n v="22576655.3140014"/>
    <x v="14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前鎮區"/>
    <n v="120.32408061167099"/>
    <n v="22.5766553140014"/>
    <d v="2018-07-11T00:00:00"/>
  </r>
  <r>
    <s v="高雄市前鎮區忠純里忠勤路23號1樓"/>
    <s v="(07)3387080         "/>
    <n v="154552"/>
    <s v="中鋼會館"/>
    <m/>
    <m/>
    <s v="(07)5366649         "/>
    <n v="120302653"/>
    <n v="22604090"/>
    <x v="14"/>
    <x v="1"/>
    <s v="N"/>
    <s v="N"/>
    <s v="N"/>
    <s v="Y"/>
    <s v="N"/>
    <s v="N"/>
    <s v="N"/>
    <s v="N"/>
    <s v="N"/>
    <s v="N"/>
    <s v="N"/>
    <s v="N"/>
    <s v="N"/>
    <s v="N"/>
    <s v="N"/>
    <s v="N"/>
    <s v="N"/>
    <s v="N"/>
    <s v="N"/>
    <s v="N"/>
    <s v="N"/>
    <s v="前鎮區"/>
    <n v="120.30265300000001"/>
    <n v="22.604089999999999"/>
    <d v="2018-07-11T00:00:00"/>
  </r>
  <r>
    <s v="高雄市前鎮區一心一路406號"/>
    <s v="(07)3337491         "/>
    <n v="915546"/>
    <s v="天山"/>
    <m/>
    <m/>
    <s v="(07)3356854         "/>
    <n v="120314921.605018"/>
    <n v="22609687.4289799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前鎮區"/>
    <n v="120.314921605018"/>
    <n v="22.6096874289799"/>
    <d v="2018-07-11T00:00:00"/>
  </r>
  <r>
    <s v="高雄市前鎮區后平路87號1樓"/>
    <s v="(07)8226045         "/>
    <n v="144898"/>
    <s v="天后"/>
    <m/>
    <m/>
    <s v="(07)8126049         "/>
    <n v="120321994"/>
    <n v="22571494"/>
    <x v="14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前鎮區"/>
    <n v="120.321994"/>
    <n v="22.571494000000001"/>
    <d v="2018-07-11T00:00:00"/>
  </r>
  <r>
    <s v="高雄市前鎮區忠誠路213號"/>
    <s v="(07)8216292         "/>
    <n v="904041"/>
    <s v="心日"/>
    <m/>
    <m/>
    <s v="(07)8152321         "/>
    <n v="120325073"/>
    <n v="22598079"/>
    <x v="14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前鎮區"/>
    <n v="120.325073"/>
    <n v="22.598078999999998"/>
    <d v="2018-07-11T00:00:00"/>
  </r>
  <r>
    <s v="高雄市前鎮區草衙里后安路146號"/>
    <s v="(07)8314262         "/>
    <n v="861061"/>
    <s v="后安"/>
    <m/>
    <m/>
    <s v="(07)8314243         "/>
    <n v="120322940"/>
    <n v="22573923"/>
    <x v="1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前鎮區"/>
    <n v="120.32294"/>
    <n v="22.573923000000001"/>
    <d v="2018-07-11T00:00:00"/>
  </r>
  <r>
    <s v="高雄市前鎮區和平二路242號1樓"/>
    <s v="(07)7258411         "/>
    <n v="991528"/>
    <s v="竹中"/>
    <m/>
    <m/>
    <s v="(07)7222801         "/>
    <n v="120322721.609497"/>
    <n v="22614272.445119299"/>
    <x v="14"/>
    <x v="0"/>
    <s v="Y"/>
    <s v="N"/>
    <s v="N"/>
    <s v="Y"/>
    <s v="N"/>
    <s v="Y"/>
    <s v="N"/>
    <s v="Y"/>
    <s v="Y"/>
    <s v="N"/>
    <s v="N"/>
    <s v="N"/>
    <s v="N"/>
    <s v="N"/>
    <s v="N"/>
    <s v="N"/>
    <s v="N"/>
    <s v="N"/>
    <s v="N"/>
    <s v="N"/>
    <s v="N"/>
    <s v="前鎮區"/>
    <n v="120.32272160949699"/>
    <n v="22.614272445119202"/>
    <d v="2018-07-11T00:00:00"/>
  </r>
  <r>
    <s v="高雄市前鎮區瑞北路54號1樓及B1"/>
    <s v="(07)7247987         "/>
    <n v="153858"/>
    <s v="京明"/>
    <m/>
    <m/>
    <s v="(07)7260457         "/>
    <n v="120334253.616532"/>
    <n v="22609428.428455599"/>
    <x v="14"/>
    <x v="0"/>
    <s v="Y"/>
    <s v="N"/>
    <s v="N"/>
    <s v="Y"/>
    <s v="N"/>
    <s v="N"/>
    <s v="N"/>
    <s v="Y"/>
    <s v="N"/>
    <s v="N"/>
    <s v="Y"/>
    <s v="N"/>
    <s v="N"/>
    <s v="Y"/>
    <s v="N"/>
    <s v="N"/>
    <s v="N"/>
    <s v="N"/>
    <s v="N"/>
    <s v="N"/>
    <s v="N"/>
    <s v="前鎮區"/>
    <n v="120.334253616532"/>
    <n v="22.609428428455502"/>
    <d v="2018-07-11T00:00:00"/>
  </r>
  <r>
    <s v="高雄市前鎮區忠純里中華五路969巷6號1樓"/>
    <s v="(07)3314578         "/>
    <n v="129785"/>
    <s v="忠純"/>
    <m/>
    <m/>
    <s v="(07)5361082         "/>
    <n v="120305206.599526"/>
    <n v="22601623.400670301"/>
    <x v="14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前鎮區"/>
    <n v="120.305206599526"/>
    <n v="22.601623400670299"/>
    <d v="2018-07-11T00:00:00"/>
  </r>
  <r>
    <s v="高雄市前鎮區永豐路1號"/>
    <s v="(07)7155906         "/>
    <n v="171535"/>
    <s v="泰豐"/>
    <m/>
    <m/>
    <s v="(07)7170231         "/>
    <n v="120334227"/>
    <n v="22602994"/>
    <x v="14"/>
    <x v="0"/>
    <s v="Y"/>
    <s v="Y"/>
    <s v="N"/>
    <s v="N"/>
    <s v="N"/>
    <s v="N"/>
    <s v="N"/>
    <s v="Y"/>
    <s v="N"/>
    <s v="N"/>
    <s v="Y"/>
    <s v="N"/>
    <s v="N"/>
    <s v="N"/>
    <s v="N"/>
    <s v="N"/>
    <s v="N"/>
    <s v="N"/>
    <s v="N"/>
    <s v="N"/>
    <s v="N"/>
    <s v="前鎮區"/>
    <n v="120.334227"/>
    <n v="22.602993999999999"/>
    <d v="2018-07-11T00:00:00"/>
  </r>
  <r>
    <s v="高雄市前鎮區復興三路116號"/>
    <s v="(07)3337540         "/>
    <n v="895938"/>
    <s v="高雄"/>
    <m/>
    <m/>
    <s v="(07)3367915         "/>
    <n v="120310797"/>
    <n v="22611056"/>
    <x v="14"/>
    <x v="0"/>
    <s v="Y"/>
    <s v="N"/>
    <s v="N"/>
    <s v="Y"/>
    <s v="N"/>
    <s v="N"/>
    <s v="N"/>
    <s v="Y"/>
    <s v="N"/>
    <s v="Y"/>
    <s v="N"/>
    <s v="N"/>
    <s v="N"/>
    <s v="N"/>
    <s v="N"/>
    <s v="Y"/>
    <s v="N"/>
    <s v="N"/>
    <s v="N"/>
    <s v="N"/>
    <s v="N"/>
    <s v="前鎮區"/>
    <n v="120.31079699999999"/>
    <n v="22.611056000000001"/>
    <d v="2018-07-11T00:00:00"/>
  </r>
  <r>
    <s v="高雄市前鎮區瑞平里公正路25號"/>
    <s v="(07)7162384         "/>
    <n v="922500"/>
    <s v="崗正"/>
    <m/>
    <m/>
    <s v="(07)7162008         "/>
    <n v="120332453"/>
    <n v="22602766"/>
    <x v="14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前鎮區"/>
    <n v="120.332453"/>
    <n v="22.602765999999999"/>
    <d v="2018-07-11T00:00:00"/>
  </r>
  <r>
    <s v="高雄市前鎮區鎮興路8號1樓"/>
    <s v="(07)8410956         "/>
    <n v="132873"/>
    <s v="康德"/>
    <m/>
    <m/>
    <s v="(07)8413825         "/>
    <n v="120314883"/>
    <n v="22589157"/>
    <x v="14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前鎮區"/>
    <n v="120.31488299999999"/>
    <n v="22.589157"/>
    <d v="2018-07-11T00:00:00"/>
  </r>
  <r>
    <s v="高雄市前鎮區復興四路10號1樓"/>
    <s v="(07)5369504         "/>
    <n v="163729"/>
    <s v="軟科"/>
    <m/>
    <m/>
    <s v="(07)5364727         "/>
    <n v="120299619"/>
    <n v="22604559"/>
    <x v="14"/>
    <x v="0"/>
    <s v="Y"/>
    <s v="Y"/>
    <s v="N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前鎮區"/>
    <n v="120.29961900000001"/>
    <n v="22.604558999999998"/>
    <d v="2018-07-11T00:00:00"/>
  </r>
  <r>
    <s v="高雄市前鎮區復興三路150號1樓"/>
    <s v="(07)3347191         "/>
    <n v="162911"/>
    <s v="復興"/>
    <m/>
    <m/>
    <s v="(07)3312662         "/>
    <n v="120311403.60282999"/>
    <n v="22612151.437499698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前鎮區"/>
    <n v="120.31140360283"/>
    <n v="22.612151437499602"/>
    <d v="2018-07-11T00:00:00"/>
  </r>
  <r>
    <s v="高雄市前鎮區民權里鄭和路67號1F"/>
    <s v="(07)3383991         "/>
    <n v="909194"/>
    <s v="揚揚"/>
    <m/>
    <m/>
    <s v="(07)5373552         "/>
    <n v="120312695"/>
    <n v="22608198"/>
    <x v="14"/>
    <x v="0"/>
    <s v="Y"/>
    <s v="Y"/>
    <s v="N"/>
    <s v="N"/>
    <s v="N"/>
    <s v="N"/>
    <s v="N"/>
    <s v="Y"/>
    <s v="N"/>
    <s v="N"/>
    <s v="N"/>
    <s v="Y"/>
    <s v="N"/>
    <s v="N"/>
    <s v="N"/>
    <s v="Y"/>
    <s v="N"/>
    <s v="N"/>
    <s v="N"/>
    <s v="N"/>
    <s v="N"/>
    <s v="前鎮區"/>
    <n v="120.31269500000001"/>
    <n v="22.608198000000002"/>
    <d v="2018-07-11T00:00:00"/>
  </r>
  <r>
    <s v="高雄市前鎮區中山二路268號B1(高雄捷運R8站)"/>
    <s v="(07)3387514         "/>
    <n v="971708"/>
    <s v="雄捷"/>
    <m/>
    <m/>
    <s v="(07)3386084         "/>
    <n v="120304699"/>
    <n v="22614170"/>
    <x v="14"/>
    <x v="1"/>
    <s v="N"/>
    <s v="N"/>
    <s v="N"/>
    <s v="N"/>
    <s v="N"/>
    <s v="N"/>
    <s v="N"/>
    <s v="Y"/>
    <s v="N"/>
    <s v="Y"/>
    <s v="N"/>
    <s v="N"/>
    <s v="N"/>
    <s v="N"/>
    <s v="N"/>
    <s v="N"/>
    <s v="N"/>
    <s v="N"/>
    <s v="N"/>
    <s v="N"/>
    <s v="N"/>
    <s v="前鎮區"/>
    <n v="120.304699"/>
    <n v="22.614170000000001"/>
    <d v="2018-07-11T00:00:00"/>
  </r>
  <r>
    <s v="高雄市前鎮區高雄加工出口區東一街7號"/>
    <s v="(07)8232561         "/>
    <n v="953065"/>
    <s v="雄鎮"/>
    <m/>
    <m/>
    <s v="(07)8116193         "/>
    <n v="120291049"/>
    <n v="22601744"/>
    <x v="14"/>
    <x v="0"/>
    <s v="Y"/>
    <s v="Y"/>
    <s v="N"/>
    <s v="Y"/>
    <s v="N"/>
    <s v="N"/>
    <s v="Y"/>
    <s v="Y"/>
    <s v="N"/>
    <s v="N"/>
    <s v="Y"/>
    <s v="N"/>
    <s v="N"/>
    <s v="N"/>
    <s v="N"/>
    <s v="N"/>
    <s v="Y"/>
    <s v="N"/>
    <s v="N"/>
    <s v="N"/>
    <s v="N"/>
    <s v="前鎮區"/>
    <n v="120.291049"/>
    <n v="22.601744"/>
    <d v="2018-07-11T00:00:00"/>
  </r>
  <r>
    <s v="高雄市前鎮區鄭和南路307號309號"/>
    <s v="(07)5364403         "/>
    <n v="981093"/>
    <s v="新光和"/>
    <m/>
    <m/>
    <s v="(07)5367297         "/>
    <n v="120315408"/>
    <n v="22605788"/>
    <x v="14"/>
    <x v="0"/>
    <s v="Y"/>
    <s v="Y"/>
    <s v="N"/>
    <s v="Y"/>
    <s v="Y"/>
    <s v="Y"/>
    <s v="N"/>
    <s v="Y"/>
    <s v="Y"/>
    <s v="N"/>
    <s v="N"/>
    <s v="N"/>
    <s v="N"/>
    <s v="N"/>
    <s v="N"/>
    <s v="Y"/>
    <s v="N"/>
    <s v="N"/>
    <s v="N"/>
    <s v="N"/>
    <s v="N"/>
    <s v="前鎮區"/>
    <n v="120.31540800000001"/>
    <n v="22.605788"/>
    <d v="2018-07-11T00:00:00"/>
  </r>
  <r>
    <s v="高雄市前鎮區一心二路208號"/>
    <s v="(07)3309710         "/>
    <n v="162933"/>
    <s v="新盛心"/>
    <m/>
    <m/>
    <s v="(07)3309722         "/>
    <n v="120306429"/>
    <n v="22613248"/>
    <x v="14"/>
    <x v="0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N"/>
    <s v="前鎮區"/>
    <n v="120.30642899999999"/>
    <n v="22.613247999999999"/>
    <d v="2018-07-11T00:00:00"/>
  </r>
  <r>
    <s v="高雄市前鎮區草衙一路41號43號"/>
    <s v="(07)8117138         "/>
    <n v="143600"/>
    <s v="新衙"/>
    <m/>
    <m/>
    <s v="(07)8218714         "/>
    <n v="120322047.610168"/>
    <n v="22584815.342409499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前鎮區"/>
    <n v="120.322047610168"/>
    <n v="22.584815342409499"/>
    <d v="2018-07-11T00:00:00"/>
  </r>
  <r>
    <s v="高雄市前鎮區瑞隆路619號"/>
    <s v="(07)7216382         "/>
    <n v="140704"/>
    <s v="新憲德"/>
    <m/>
    <m/>
    <s v="(07)7279437         "/>
    <n v="120325403"/>
    <n v="22604948"/>
    <x v="14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前鎮區"/>
    <n v="120.32540299999999"/>
    <n v="22.604948"/>
    <d v="2018-07-11T00:00:00"/>
  </r>
  <r>
    <s v="高雄市前鎮區忠純里中華五路997號"/>
    <s v="(07)5374362         "/>
    <n v="936037"/>
    <s v="獅甲"/>
    <m/>
    <m/>
    <s v="(07)5373172         "/>
    <n v="120305862"/>
    <n v="22602736"/>
    <x v="14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前鎮區"/>
    <n v="120.305862"/>
    <n v="22.602736"/>
    <d v="2018-07-11T00:00:00"/>
  </r>
  <r>
    <s v="高雄市前鎮區瑞興里瑞北路157號159號"/>
    <s v="(07)7166524         "/>
    <n v="960764"/>
    <s v="瑞正"/>
    <m/>
    <m/>
    <s v="(07)7168052         "/>
    <n v="120330438"/>
    <n v="22608835"/>
    <x v="14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前鎮區"/>
    <n v="120.330438"/>
    <n v="22.608834999999999"/>
    <d v="2018-07-11T00:00:00"/>
  </r>
  <r>
    <s v="高雄市前鎮區瑞昌里瑞隆路310號312號"/>
    <s v="(07)7258415         "/>
    <n v="158679"/>
    <s v="瑞崗"/>
    <m/>
    <m/>
    <s v="(07)7223731         "/>
    <n v="120332555.61565199"/>
    <n v="22605818.415837198"/>
    <x v="14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前鎮區"/>
    <n v="120.332555615652"/>
    <n v="22.605818415837199"/>
    <d v="2018-07-11T00:00:00"/>
  </r>
  <r>
    <s v="高雄市前鎮區瑞祥里崗山中街251號"/>
    <s v="(07)7154913         "/>
    <n v="912101"/>
    <s v="瑞祥"/>
    <m/>
    <m/>
    <s v="(07)7154630         "/>
    <n v="120326748"/>
    <n v="22602014"/>
    <x v="14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前鎮區"/>
    <n v="120.32674799999999"/>
    <n v="22.602014"/>
    <d v="2018-07-11T00:00:00"/>
  </r>
  <r>
    <s v="高雄市前鎮區草衙里草衙二路407號"/>
    <s v="(07)8133753         "/>
    <n v="916402"/>
    <s v="達家"/>
    <m/>
    <m/>
    <s v="(07)8132874         "/>
    <n v="120322327"/>
    <n v="22578973"/>
    <x v="14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前鎮區"/>
    <n v="120.322327"/>
    <n v="22.578973000000001"/>
    <d v="2018-07-11T00:00:00"/>
  </r>
  <r>
    <s v="高雄市前鎮區中華五路789號B2樓"/>
    <s v="(07)8233005         "/>
    <n v="120674"/>
    <s v="夢時代一"/>
    <m/>
    <m/>
    <s v="(07)8231906         "/>
    <n v="120307240"/>
    <n v="22594805"/>
    <x v="14"/>
    <x v="0"/>
    <s v="Y"/>
    <s v="Y"/>
    <s v="Y"/>
    <s v="Y"/>
    <s v="N"/>
    <s v="N"/>
    <s v="Y"/>
    <s v="N"/>
    <s v="Y"/>
    <s v="Y"/>
    <s v="N"/>
    <s v="N"/>
    <s v="N"/>
    <s v="N"/>
    <s v="N"/>
    <s v="N"/>
    <s v="N"/>
    <s v="N"/>
    <s v="N"/>
    <s v="Y"/>
    <s v="N"/>
    <s v="前鎮區"/>
    <n v="120.30723999999999"/>
    <n v="22.594805000000001"/>
    <d v="2018-07-11T00:00:00"/>
  </r>
  <r>
    <s v="高雄市前鎮區仁愛里新衙路83號85號"/>
    <s v="(07)8317108         "/>
    <n v="911555"/>
    <s v="德新"/>
    <m/>
    <m/>
    <s v="(07)8124289         "/>
    <n v="120317984.607838"/>
    <n v="22582516.334314302"/>
    <x v="1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前鎮區"/>
    <n v="120.317984607838"/>
    <n v="22.582516334314299"/>
    <d v="2018-07-11T00:00:00"/>
  </r>
  <r>
    <s v="高雄市前鎮區光華二路395號"/>
    <s v="(07)3387813         "/>
    <n v="148225"/>
    <s v="慶華"/>
    <m/>
    <m/>
    <s v="(07)3341721         "/>
    <n v="120318106"/>
    <n v="22617078"/>
    <x v="14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前鎮區"/>
    <n v="120.318106"/>
    <n v="22.617077999999999"/>
    <d v="2018-07-11T00:00:00"/>
  </r>
  <r>
    <s v="高雄市前鎮區竹內里賢明路3號5號"/>
    <s v="(07)7238103         "/>
    <n v="875602"/>
    <s v="賢明"/>
    <m/>
    <m/>
    <s v="(07)7238081         "/>
    <n v="120324577.61079"/>
    <n v="22609105.427141801"/>
    <x v="14"/>
    <x v="0"/>
    <s v="Y"/>
    <s v="N"/>
    <s v="N"/>
    <s v="Y"/>
    <s v="N"/>
    <s v="N"/>
    <s v="N"/>
    <s v="Y"/>
    <s v="N"/>
    <s v="N"/>
    <s v="N"/>
    <s v="N"/>
    <s v="N"/>
    <s v="N"/>
    <s v="N"/>
    <s v="Y"/>
    <s v="N"/>
    <s v="N"/>
    <s v="N"/>
    <s v="N"/>
    <s v="N"/>
    <s v="前鎮區"/>
    <n v="120.32457761079"/>
    <n v="22.609105427141799"/>
    <d v="2018-07-11T00:00:00"/>
  </r>
  <r>
    <s v="高雄市前鎮區三多二路437號439號441號1樓"/>
    <s v="(07)5367942         "/>
    <n v="111843"/>
    <s v="學源"/>
    <m/>
    <m/>
    <s v="(07)5364382         "/>
    <n v="120315770.60523"/>
    <n v="22617679.4568597"/>
    <x v="14"/>
    <x v="0"/>
    <s v="Y"/>
    <s v="N"/>
    <s v="N"/>
    <s v="Y"/>
    <s v="N"/>
    <s v="N"/>
    <s v="N"/>
    <s v="Y"/>
    <s v="Y"/>
    <s v="N"/>
    <s v="Y"/>
    <s v="N"/>
    <s v="N"/>
    <s v="N"/>
    <s v="N"/>
    <s v="Y"/>
    <s v="N"/>
    <s v="N"/>
    <s v="N"/>
    <s v="N"/>
    <s v="N"/>
    <s v="前鎮區"/>
    <n v="120.31577060523"/>
    <n v="22.617679456859701"/>
    <d v="2018-07-11T00:00:00"/>
  </r>
  <r>
    <s v="高雄市前鎮區新生路248-45號"/>
    <s v="(07)8412703         "/>
    <n v="115960"/>
    <s v="臨廣"/>
    <m/>
    <m/>
    <s v="(07)8414875         "/>
    <n v="120319304"/>
    <n v="22576587"/>
    <x v="1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前鎮區"/>
    <n v="120.319304"/>
    <n v="22.576587"/>
    <d v="2018-07-11T00:00:00"/>
  </r>
  <r>
    <s v="高雄市前鎮區鎮海里鎮海路17號1樓"/>
    <s v="(07)8232978         "/>
    <n v="136680"/>
    <s v="鎮昌"/>
    <m/>
    <m/>
    <s v="(07)8125504         "/>
    <n v="120317832"/>
    <n v="22592145"/>
    <x v="14"/>
    <x v="0"/>
    <s v="Y"/>
    <s v="N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前鎮區"/>
    <n v="120.317832"/>
    <n v="22.592144999999999"/>
    <d v="2018-07-11T00:00:00"/>
  </r>
  <r>
    <s v="高雄市前鎮區鎮陽里前鎮街278號280號"/>
    <s v="(07)8156732         "/>
    <n v="956215"/>
    <s v="鎮陽"/>
    <m/>
    <m/>
    <s v="(07)8152693         "/>
    <n v="120308274"/>
    <n v="22592166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前鎮區"/>
    <n v="120.308274"/>
    <n v="22.592165999999999"/>
    <d v="2018-07-11T00:00:00"/>
  </r>
  <r>
    <s v="高雄市前鎮區鎮興路170號"/>
    <s v="(07)8415398         "/>
    <n v="130084"/>
    <s v="鎮興"/>
    <m/>
    <m/>
    <s v="(07)8415339         "/>
    <n v="120311980.603901"/>
    <n v="22592472.368903998"/>
    <x v="14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前鎮區"/>
    <n v="120.31198060390101"/>
    <n v="22.592472368903898"/>
    <d v="2018-07-11T00:00:00"/>
  </r>
  <r>
    <s v="高雄市前鎮區復興三路435號437號"/>
    <s v="(07)3341782         "/>
    <n v="982409"/>
    <s v="鑫愛群"/>
    <m/>
    <m/>
    <s v="(07)3340695         "/>
    <n v="120311660"/>
    <n v="22614841"/>
    <x v="14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前鎮區"/>
    <n v="120.31166"/>
    <n v="22.614840999999998"/>
    <d v="2018-07-11T00:00:00"/>
  </r>
  <r>
    <s v="高雄市燕巢區中民路712號714號"/>
    <s v="(07)6164911         "/>
    <n v="131489"/>
    <s v="中民"/>
    <m/>
    <m/>
    <s v="(07)6143482         "/>
    <n v="120358769"/>
    <n v="22793272"/>
    <x v="14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燕巢區"/>
    <n v="120.358769"/>
    <n v="22.793272000000002"/>
    <d v="2018-07-11T00:00:00"/>
  </r>
  <r>
    <s v="高雄市燕巢區安招里安東街380號"/>
    <s v="(07)6143309         "/>
    <n v="954781"/>
    <s v="安招"/>
    <m/>
    <m/>
    <s v="(07)6143179         "/>
    <n v="120343000"/>
    <n v="22791000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燕巢區"/>
    <n v="120.343"/>
    <n v="22.791"/>
    <d v="2018-07-11T00:00:00"/>
  </r>
  <r>
    <s v="高雄市燕巢區深中路58號1樓"/>
    <s v="(07)6154876         "/>
    <n v="142412"/>
    <s v="高應大"/>
    <m/>
    <m/>
    <s v="(07)6154009         "/>
    <n v="120400415"/>
    <n v="22772597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燕巢區"/>
    <n v="120.400415"/>
    <n v="22.772597000000001"/>
    <d v="2018-07-11T00:00:00"/>
  </r>
  <r>
    <s v="高雄市燕巢區橫山里橫山路59號"/>
    <s v="(07)6158126         "/>
    <n v="151829"/>
    <s v="華輝"/>
    <m/>
    <m/>
    <s v="(07)6154213         "/>
    <n v="120376595"/>
    <n v="22762213"/>
    <x v="14"/>
    <x v="0"/>
    <s v="N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燕巢區"/>
    <n v="120.37659499999999"/>
    <n v="22.762212999999999"/>
    <d v="2018-07-11T00:00:00"/>
  </r>
  <r>
    <s v="高雄市燕巢區鳳雄里鳳旗路167號169號"/>
    <s v="(07)6154311         "/>
    <n v="911854"/>
    <s v="旗鳳"/>
    <m/>
    <m/>
    <s v="(07)6154139         "/>
    <n v="120355801"/>
    <n v="22753986"/>
    <x v="14"/>
    <x v="0"/>
    <s v="Y"/>
    <s v="Y"/>
    <s v="N"/>
    <s v="Y"/>
    <s v="N"/>
    <s v="N"/>
    <s v="N"/>
    <s v="Y"/>
    <s v="Y"/>
    <s v="Y"/>
    <s v="N"/>
    <s v="N"/>
    <s v="N"/>
    <s v="N"/>
    <s v="N"/>
    <s v="N"/>
    <s v="N"/>
    <s v="N"/>
    <s v="N"/>
    <s v="N"/>
    <s v="N"/>
    <s v="燕巢區"/>
    <n v="120.355801"/>
    <n v="22.753986000000001"/>
    <d v="2018-07-11T00:00:00"/>
  </r>
  <r>
    <s v="高雄市燕巢區西燕里中民路612號"/>
    <s v="(07)6164714         "/>
    <n v="163718"/>
    <s v="燕巢"/>
    <m/>
    <m/>
    <s v="(07)6168128         "/>
    <n v="120361502"/>
    <n v="22793343"/>
    <x v="14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燕巢區"/>
    <n v="120.361502"/>
    <n v="22.793343"/>
    <d v="2018-07-11T00:00:00"/>
  </r>
  <r>
    <s v="高雄市旗津區中洲二路83號85號"/>
    <s v="(07)5719871         "/>
    <n v="970945"/>
    <s v="新旗聖"/>
    <m/>
    <m/>
    <s v="(07)5714983         "/>
    <n v="120297667"/>
    <n v="22574452"/>
    <x v="1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旗津區"/>
    <n v="120.297667"/>
    <n v="22.574452000000001"/>
    <d v="2018-07-11T00:00:00"/>
  </r>
  <r>
    <s v="高雄市旗津區海岸路9號"/>
    <s v="(07)5719873         "/>
    <n v="170576"/>
    <s v="旗津"/>
    <m/>
    <m/>
    <s v="(07)5719252         "/>
    <n v="120269403"/>
    <n v="22613939"/>
    <x v="14"/>
    <x v="0"/>
    <s v="Y"/>
    <s v="N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旗津區"/>
    <n v="120.269403"/>
    <n v="22.613938999999998"/>
    <d v="2018-07-11T00:00:00"/>
  </r>
  <r>
    <s v="高雄市旗津區中華里旗津三路900巷1號3號"/>
    <s v="(07)5719870         "/>
    <n v="982317"/>
    <s v="旗皇"/>
    <m/>
    <m/>
    <s v="(07)5713430         "/>
    <n v="120272346"/>
    <n v="22605135"/>
    <x v="14"/>
    <x v="0"/>
    <s v="Y"/>
    <s v="Y"/>
    <s v="N"/>
    <s v="Y"/>
    <s v="N"/>
    <s v="N"/>
    <s v="N"/>
    <s v="Y"/>
    <s v="Y"/>
    <s v="Y"/>
    <s v="N"/>
    <s v="N"/>
    <s v="N"/>
    <s v="Y"/>
    <s v="N"/>
    <s v="N"/>
    <s v="N"/>
    <s v="N"/>
    <s v="N"/>
    <s v="N"/>
    <s v="N"/>
    <s v="旗津區"/>
    <n v="120.272346"/>
    <n v="22.605135000000001"/>
    <d v="2018-07-11T00:00:00"/>
  </r>
  <r>
    <s v="高雄市旗津區中洲三路579號"/>
    <s v="(07)5712765         "/>
    <n v="136266"/>
    <s v="旗海"/>
    <m/>
    <m/>
    <s v="(07)5714206         "/>
    <n v="120272659"/>
    <n v="22607468"/>
    <x v="14"/>
    <x v="0"/>
    <s v="Y"/>
    <s v="Y"/>
    <s v="N"/>
    <s v="Y"/>
    <s v="N"/>
    <s v="N"/>
    <s v="N"/>
    <s v="Y"/>
    <s v="N"/>
    <s v="N"/>
    <s v="Y"/>
    <s v="N"/>
    <s v="N"/>
    <s v="Y"/>
    <s v="N"/>
    <s v="N"/>
    <s v="N"/>
    <s v="N"/>
    <s v="N"/>
    <s v="N"/>
    <s v="N"/>
    <s v="旗津區"/>
    <n v="120.272659"/>
    <n v="22.607468000000001"/>
    <d v="2018-07-11T00:00:00"/>
  </r>
  <r>
    <s v="高雄市旗津區振興里廟前路12號1樓"/>
    <s v="(07)5714723         "/>
    <n v="990411"/>
    <s v="旗廟"/>
    <m/>
    <m/>
    <s v="(07)5712330         "/>
    <n v="120267906.57682"/>
    <n v="22611808.435391001"/>
    <x v="14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旗津區"/>
    <n v="120.26790657682"/>
    <n v="22.611808435391001"/>
    <d v="2018-07-11T00:00:00"/>
  </r>
  <r>
    <s v="高雄市小港區坪頂里大平路192號196號1樓"/>
    <s v="(07)8912823         "/>
    <n v="131319"/>
    <s v="大坪頂"/>
    <m/>
    <m/>
    <s v="(07)8912651         "/>
    <n v="120389175"/>
    <n v="22562788"/>
    <x v="14"/>
    <x v="0"/>
    <s v="Y"/>
    <s v="Y"/>
    <s v="N"/>
    <s v="Y"/>
    <s v="N"/>
    <s v="N"/>
    <s v="N"/>
    <s v="Y"/>
    <s v="N"/>
    <s v="Y"/>
    <s v="Y"/>
    <s v="N"/>
    <s v="N"/>
    <s v="N"/>
    <s v="N"/>
    <s v="Y"/>
    <s v="N"/>
    <s v="N"/>
    <s v="N"/>
    <s v="N"/>
    <s v="N"/>
    <s v="小港區"/>
    <n v="120.38917499999999"/>
    <n v="22.562788000000001"/>
    <d v="2018-07-11T00:00:00"/>
  </r>
  <r>
    <s v="高雄市小港區鳳林路181號"/>
    <s v="(07)8714100         "/>
    <n v="165080"/>
    <s v="大林蒲"/>
    <m/>
    <m/>
    <s v="(07)8714082         "/>
    <n v="120344122"/>
    <n v="22527242"/>
    <x v="14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小港區"/>
    <n v="120.344122"/>
    <n v="22.527242000000001"/>
    <d v="2018-07-11T00:00:00"/>
  </r>
  <r>
    <s v="高雄市小港區鳳宮里中鋼路1號2樓"/>
    <s v="                    "/>
    <n v="158174"/>
    <s v="中鋼小港"/>
    <m/>
    <m/>
    <s v="(07)8021111#2684    "/>
    <n v="120353349.62964"/>
    <n v="22558268.250456098"/>
    <x v="14"/>
    <x v="1"/>
    <s v="N"/>
    <s v="N"/>
    <s v="N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小港區"/>
    <n v="120.35334962963999"/>
    <n v="22.558268250456099"/>
    <d v="2018-07-11T00:00:00"/>
  </r>
  <r>
    <s v="高雄市小港區孔宅里高鳳路332號"/>
    <s v="(07)7911739         "/>
    <n v="136749"/>
    <s v="孔鳳"/>
    <m/>
    <m/>
    <s v="(07)7917717         "/>
    <n v="120371313"/>
    <n v="22580231"/>
    <x v="14"/>
    <x v="0"/>
    <s v="Y"/>
    <s v="N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小港區"/>
    <n v="120.371313"/>
    <n v="22.580231000000001"/>
    <d v="2018-07-11T00:00:00"/>
  </r>
  <r>
    <s v="高雄市小港區山明里水秀路59號"/>
    <s v="(07)8069990         "/>
    <n v="972158"/>
    <s v="田金"/>
    <m/>
    <m/>
    <s v="(07)8070928         "/>
    <n v="120366773.637362"/>
    <n v="22563885.270282801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小港區"/>
    <n v="120.366773637362"/>
    <n v="22.5638852702828"/>
    <d v="2018-07-11T00:00:00"/>
  </r>
  <r>
    <s v="高雄市小港區鳳森里鳳林路2-18號"/>
    <s v="(07)8719605         "/>
    <n v="966728"/>
    <s v="名言"/>
    <m/>
    <m/>
    <s v="(07)8715921         "/>
    <n v="120348508"/>
    <n v="22524726"/>
    <x v="14"/>
    <x v="0"/>
    <s v="Y"/>
    <s v="N"/>
    <s v="N"/>
    <s v="Y"/>
    <s v="N"/>
    <s v="N"/>
    <s v="N"/>
    <s v="Y"/>
    <s v="Y"/>
    <s v="Y"/>
    <s v="Y"/>
    <s v="N"/>
    <s v="N"/>
    <s v="N"/>
    <s v="N"/>
    <s v="N"/>
    <s v="Y"/>
    <s v="N"/>
    <s v="N"/>
    <s v="N"/>
    <s v="N"/>
    <s v="小港區"/>
    <n v="120.348508"/>
    <n v="22.524726000000001"/>
    <d v="2018-07-11T00:00:00"/>
  </r>
  <r>
    <s v="高雄市小港區泰山里宏平路83-2號"/>
    <s v="(07)8068013         "/>
    <n v="966119"/>
    <s v="宏文"/>
    <m/>
    <m/>
    <s v="(07)8036342         "/>
    <n v="120363702"/>
    <n v="22571207"/>
    <x v="14"/>
    <x v="0"/>
    <s v="Y"/>
    <s v="N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小港區"/>
    <n v="120.363702"/>
    <n v="22.571207000000001"/>
    <d v="2018-07-11T00:00:00"/>
  </r>
  <r>
    <s v="高雄市小港區宏平路390號392號"/>
    <s v="(07)8023746         "/>
    <n v="855295"/>
    <s v="宏平"/>
    <m/>
    <m/>
    <s v="(07)8063604         "/>
    <n v="120358605"/>
    <n v="22570025"/>
    <x v="14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小港區"/>
    <n v="120.358605"/>
    <n v="22.570025000000001"/>
    <d v="2018-07-11T00:00:00"/>
  </r>
  <r>
    <s v="高雄市小港區宏亮里山明路445號447號壹+貳樓"/>
    <s v="(07)8066646         "/>
    <n v="153870"/>
    <s v="宏亮"/>
    <m/>
    <m/>
    <s v="(07)8067220         "/>
    <n v="120362593.63477001"/>
    <n v="22567652.283340201"/>
    <x v="14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小港區"/>
    <n v="120.36259363476999"/>
    <n v="22.567652283340198"/>
    <d v="2018-07-11T00:00:00"/>
  </r>
  <r>
    <s v="高雄市小港區松舍里漢民路829號"/>
    <s v="(07)8068310         "/>
    <n v="930660"/>
    <s v="宏華"/>
    <m/>
    <m/>
    <s v="(07)8069912         "/>
    <n v="120365305"/>
    <n v="22569262"/>
    <x v="14"/>
    <x v="0"/>
    <s v="Y"/>
    <s v="N"/>
    <s v="N"/>
    <s v="Y"/>
    <s v="Y"/>
    <s v="N"/>
    <s v="Y"/>
    <s v="Y"/>
    <s v="Y"/>
    <s v="Y"/>
    <s v="Y"/>
    <s v="N"/>
    <s v="N"/>
    <s v="Y"/>
    <s v="N"/>
    <s v="N"/>
    <s v="N"/>
    <s v="N"/>
    <s v="N"/>
    <s v="N"/>
    <s v="N"/>
    <s v="小港區"/>
    <n v="120.36530500000001"/>
    <n v="22.569261999999998"/>
    <d v="2018-07-11T00:00:00"/>
  </r>
  <r>
    <s v="高雄市小港區山明里松信路88號1樓"/>
    <s v="(07)8069622         "/>
    <n v="143563"/>
    <s v="松旅"/>
    <m/>
    <m/>
    <s v="(07)8069924         "/>
    <n v="120373975"/>
    <n v="22560902"/>
    <x v="14"/>
    <x v="0"/>
    <s v="Y"/>
    <s v="Y"/>
    <s v="N"/>
    <s v="Y"/>
    <s v="N"/>
    <s v="N"/>
    <s v="N"/>
    <s v="Y"/>
    <s v="N"/>
    <s v="Y"/>
    <s v="Y"/>
    <s v="N"/>
    <s v="N"/>
    <s v="Y"/>
    <s v="N"/>
    <s v="N"/>
    <s v="N"/>
    <s v="N"/>
    <s v="N"/>
    <s v="N"/>
    <s v="N"/>
    <s v="小港區"/>
    <n v="120.373975"/>
    <n v="22.560901999999999"/>
    <d v="2018-07-11T00:00:00"/>
  </r>
  <r>
    <s v="高雄市小港區松山里高鳳路34-5-6號"/>
    <s v="(07)8070834         "/>
    <n v="159247"/>
    <s v="松興"/>
    <m/>
    <m/>
    <s v="(07)8071434         "/>
    <n v="120371408"/>
    <n v="22574883"/>
    <x v="14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小港區"/>
    <n v="120.371408"/>
    <n v="22.574883"/>
    <d v="2018-07-11T00:00:00"/>
  </r>
  <r>
    <s v="高雄市小港區康莊路178之1號1樓"/>
    <s v="(07)8036554         "/>
    <n v="154954"/>
    <s v="沿海"/>
    <m/>
    <m/>
    <s v="(07)8012161         "/>
    <n v="120352325.628686"/>
    <n v="22568347.2855752"/>
    <x v="14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小港區"/>
    <n v="120.35232562868499"/>
    <n v="22.5683472855752"/>
    <d v="2018-07-11T00:00:00"/>
  </r>
  <r>
    <s v="高雄市小港區順苓里宏平路501號"/>
    <s v="(07)8061633         "/>
    <n v="160328"/>
    <s v="金宏"/>
    <m/>
    <m/>
    <s v="(07)8061835         "/>
    <n v="120354755"/>
    <n v="22569737"/>
    <x v="14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小港區"/>
    <n v="120.354755"/>
    <n v="22.569737"/>
    <d v="2018-07-11T00:00:00"/>
  </r>
  <r>
    <s v="高雄市小港區孔鳳路557號"/>
    <s v="(07)7918442         "/>
    <n v="131102"/>
    <s v="桂安"/>
    <m/>
    <m/>
    <s v="(07)7934767         "/>
    <n v="120358567"/>
    <n v="22583522"/>
    <x v="14"/>
    <x v="0"/>
    <s v="Y"/>
    <s v="Y"/>
    <s v="N"/>
    <s v="Y"/>
    <s v="N"/>
    <s v="N"/>
    <s v="N"/>
    <s v="Y"/>
    <s v="Y"/>
    <s v="N"/>
    <s v="Y"/>
    <s v="N"/>
    <s v="N"/>
    <s v="Y"/>
    <s v="N"/>
    <s v="N"/>
    <s v="Y"/>
    <s v="N"/>
    <s v="N"/>
    <s v="N"/>
    <s v="N"/>
    <s v="小港區"/>
    <n v="120.35856699999999"/>
    <n v="22.583521999999999"/>
    <d v="2018-07-11T00:00:00"/>
  </r>
  <r>
    <s v="高雄市小港區桂陽路255號"/>
    <s v="(07)7918671         "/>
    <n v="874104"/>
    <s v="桂陽"/>
    <m/>
    <m/>
    <s v="(07)7930117         "/>
    <n v="120353584"/>
    <n v="22581887"/>
    <x v="14"/>
    <x v="0"/>
    <s v="Y"/>
    <s v="Y"/>
    <s v="N"/>
    <s v="Y"/>
    <s v="N"/>
    <s v="N"/>
    <s v="N"/>
    <s v="Y"/>
    <s v="Y"/>
    <s v="Y"/>
    <s v="Y"/>
    <s v="N"/>
    <s v="N"/>
    <s v="N"/>
    <s v="N"/>
    <s v="N"/>
    <s v="N"/>
    <s v="N"/>
    <s v="N"/>
    <s v="N"/>
    <s v="N"/>
    <s v="小港區"/>
    <n v="120.353584"/>
    <n v="22.581886999999998"/>
    <d v="2018-07-11T00:00:00"/>
  </r>
  <r>
    <s v="高雄市小港區桂林里中安路428號"/>
    <s v="(07)7930415         "/>
    <n v="971339"/>
    <s v="桂德"/>
    <m/>
    <m/>
    <s v="(07)7932498         "/>
    <n v="120349736.626583"/>
    <n v="22584819.342953298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小港區"/>
    <n v="120.349736626583"/>
    <n v="22.584819342953299"/>
    <d v="2018-07-11T00:00:00"/>
  </r>
  <r>
    <s v="高雄市小港區小港路182號"/>
    <s v="(07)8150135         "/>
    <n v="893312"/>
    <s v="強民"/>
    <m/>
    <m/>
    <s v="(07)8124098         "/>
    <n v="120337055"/>
    <n v="22564794"/>
    <x v="14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小港區"/>
    <n v="120.33705500000001"/>
    <n v="22.564793999999999"/>
    <d v="2018-07-11T00:00:00"/>
  </r>
  <r>
    <s v="高雄市小港區港口里平和路77號"/>
    <s v="(07)8223126         "/>
    <n v="895949"/>
    <s v="港口"/>
    <m/>
    <m/>
    <s v="(07)8114439         "/>
    <n v="120333818"/>
    <n v="22564712"/>
    <x v="14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小港區"/>
    <n v="120.33381799999999"/>
    <n v="22.564712"/>
    <d v="2018-07-11T00:00:00"/>
  </r>
  <r>
    <s v="高雄市小港區平和路156號"/>
    <s v="(07)8121334         "/>
    <n v="114602"/>
    <s v="港后"/>
    <m/>
    <m/>
    <s v="(07)8417962         "/>
    <n v="120332134.616781"/>
    <n v="22567355.2817357"/>
    <x v="14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小港區"/>
    <n v="120.33213461678"/>
    <n v="22.567355281735701"/>
    <d v="2018-07-11T00:00:00"/>
  </r>
  <r>
    <s v="高雄市小港區小港里小港路77號"/>
    <s v="(07)8026764         "/>
    <n v="958440"/>
    <s v="港瑞"/>
    <m/>
    <m/>
    <s v="(07)8022369         "/>
    <n v="120341532"/>
    <n v="22565343"/>
    <x v="14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小港區"/>
    <n v="120.341532"/>
    <n v="22.565342999999999"/>
    <d v="2018-07-11T00:00:00"/>
  </r>
  <r>
    <s v="高雄市小港區漢民路381號"/>
    <s v="(07)8036560         "/>
    <n v="875679"/>
    <s v="順苓"/>
    <m/>
    <m/>
    <s v="(07)8039482         "/>
    <n v="120356743"/>
    <n v="22566984"/>
    <x v="14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小港區"/>
    <n v="120.35674299999999"/>
    <n v="22.566984000000001"/>
    <d v="2018-07-11T00:00:00"/>
  </r>
  <r>
    <s v="高雄市小港區漢民路132號134號1樓"/>
    <s v="(07)8010591         "/>
    <n v="118741"/>
    <s v="新漢北"/>
    <m/>
    <m/>
    <s v="(07)8021586         "/>
    <n v="120350705"/>
    <n v="22564080"/>
    <x v="14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小港區"/>
    <n v="120.350705"/>
    <n v="22.564080000000001"/>
    <d v="2018-07-11T00:00:00"/>
  </r>
  <r>
    <s v="高雄市小港區中安路739號"/>
    <s v="(07)7933419         "/>
    <n v="174729"/>
    <s v="樺鑫"/>
    <m/>
    <m/>
    <s v="(07)7928411         "/>
    <n v="120362625"/>
    <n v="22584942"/>
    <x v="14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小港區"/>
    <n v="120.36262499999999"/>
    <n v="22.584942000000002"/>
    <d v="2018-07-11T00:00:00"/>
  </r>
  <r>
    <s v="高雄市阿蓮區中山路15號17號19號"/>
    <s v="(07)6316637         "/>
    <n v="170602"/>
    <s v="阿蓮"/>
    <m/>
    <m/>
    <s v="(07)6310329         "/>
    <n v="120329348"/>
    <n v="22880424"/>
    <x v="14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阿蓮區"/>
    <n v="120.329348"/>
    <n v="22.880424000000001"/>
    <d v="2018-07-11T00:00:00"/>
  </r>
  <r>
    <s v="高雄市阿蓮區中正路407號"/>
    <s v="(07)6313504         "/>
    <n v="998091"/>
    <s v="傳生"/>
    <m/>
    <m/>
    <s v="(07)6319041         "/>
    <n v="120332202"/>
    <n v="22880565"/>
    <x v="14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阿蓮區"/>
    <n v="120.332202"/>
    <n v="22.880565000000001"/>
    <d v="2018-07-11T00:00:00"/>
  </r>
  <r>
    <s v="高雄市阿蓮區民生路92號"/>
    <s v="(07)6320194         "/>
    <n v="914244"/>
    <s v="蓮山"/>
    <m/>
    <m/>
    <s v="(07)6321745         "/>
    <n v="120327586"/>
    <n v="22882564"/>
    <x v="14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阿蓮區"/>
    <n v="120.327586"/>
    <n v="22.882563999999999"/>
    <d v="2018-07-11T00:00:00"/>
  </r>
  <r>
    <s v="高雄市阿蓮區阿蓮里中正路188-8號"/>
    <s v="(07)6310224         "/>
    <n v="954530"/>
    <s v="蕙馨"/>
    <m/>
    <m/>
    <s v="(07)6319484         "/>
    <n v="120338280"/>
    <n v="22881550"/>
    <x v="14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阿蓮區"/>
    <n v="120.33828"/>
    <n v="22.881550000000001"/>
    <d v="2018-07-11T00:00:00"/>
  </r>
  <r>
    <s v="高雄市路竹區國昌路1號"/>
    <s v="(07)6960156         "/>
    <n v="114118"/>
    <s v="一揚"/>
    <m/>
    <m/>
    <s v="(07)6977478         "/>
    <n v="120260952"/>
    <n v="22854014"/>
    <x v="14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路竹區"/>
    <n v="120.260952"/>
    <n v="22.854013999999999"/>
    <d v="2018-07-11T00:00:00"/>
  </r>
  <r>
    <s v="高雄市路竹區中正路172號172之1號"/>
    <s v="(07)6967313         "/>
    <n v="132208"/>
    <s v="元茗"/>
    <m/>
    <m/>
    <s v="(07)6966748         "/>
    <n v="120263640"/>
    <n v="22854562"/>
    <x v="14"/>
    <x v="0"/>
    <s v="Y"/>
    <s v="Y"/>
    <s v="N"/>
    <s v="Y"/>
    <s v="N"/>
    <s v="Y"/>
    <s v="N"/>
    <s v="Y"/>
    <s v="N"/>
    <s v="N"/>
    <s v="Y"/>
    <s v="N"/>
    <s v="N"/>
    <s v="Y"/>
    <s v="N"/>
    <s v="N"/>
    <s v="N"/>
    <s v="N"/>
    <s v="N"/>
    <s v="N"/>
    <s v="N"/>
    <s v="路竹區"/>
    <n v="120.26364"/>
    <n v="22.854562000000001"/>
    <d v="2018-07-11T00:00:00"/>
  </r>
  <r>
    <s v="高雄市路竹區北嶺里中山南路221號"/>
    <s v="(07)6960205         "/>
    <n v="966980"/>
    <s v="北嶺"/>
    <m/>
    <m/>
    <s v="(07)6969439         "/>
    <n v="120269896"/>
    <n v="22820765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路竹區"/>
    <n v="120.269896"/>
    <n v="22.820765000000002"/>
    <d v="2018-07-11T00:00:00"/>
  </r>
  <r>
    <s v="高雄市路竹區華正路390號"/>
    <s v="(07)6983002         "/>
    <n v="163475"/>
    <s v="竹滬"/>
    <m/>
    <m/>
    <s v="(07)6983035         "/>
    <n v="120227870"/>
    <n v="22859705"/>
    <x v="14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路竹區"/>
    <n v="120.22787"/>
    <n v="22.859705000000002"/>
    <d v="2018-07-11T00:00:00"/>
  </r>
  <r>
    <s v="高雄市路竹區國昌路312號"/>
    <s v="(07)6966193         "/>
    <n v="150701"/>
    <s v="辰皓"/>
    <m/>
    <m/>
    <s v="(07)6965194         "/>
    <n v="120253401"/>
    <n v="22856566"/>
    <x v="14"/>
    <x v="0"/>
    <s v="Y"/>
    <s v="Y"/>
    <s v="N"/>
    <s v="Y"/>
    <s v="N"/>
    <s v="N"/>
    <s v="N"/>
    <s v="Y"/>
    <s v="Y"/>
    <s v="N"/>
    <s v="Y"/>
    <s v="N"/>
    <s v="N"/>
    <s v="Y"/>
    <s v="N"/>
    <s v="N"/>
    <s v="N"/>
    <s v="N"/>
    <s v="N"/>
    <s v="N"/>
    <s v="N"/>
    <s v="路竹區"/>
    <n v="120.253401"/>
    <n v="22.856566000000001"/>
    <d v="2018-07-11T00:00:00"/>
  </r>
  <r>
    <s v="高雄市路竹區中山路1821號"/>
    <s v="(07)6965033         "/>
    <n v="982498"/>
    <s v="高苑"/>
    <m/>
    <m/>
    <s v="(07)6960040         "/>
    <n v="120264623"/>
    <n v="22840939"/>
    <x v="14"/>
    <x v="0"/>
    <s v="N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路竹區"/>
    <n v="120.264623"/>
    <n v="22.840938999999999"/>
    <d v="2018-07-11T00:00:00"/>
  </r>
  <r>
    <s v="高雄市路竹區竹南里中華路124號"/>
    <s v="(07)6963407         "/>
    <n v="174235"/>
    <s v="華中"/>
    <m/>
    <m/>
    <s v="(07)6969279         "/>
    <n v="120257795"/>
    <n v="22857072"/>
    <x v="14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路竹區"/>
    <n v="120.257795"/>
    <n v="22.857071999999999"/>
    <d v="2018-07-11T00:00:00"/>
  </r>
  <r>
    <s v="高雄市路竹區大社路162號"/>
    <s v="(07)6963254         "/>
    <n v="114200"/>
    <s v="路好"/>
    <m/>
    <m/>
    <s v="(07)6964450         "/>
    <n v="120264228"/>
    <n v="22865239"/>
    <x v="14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路竹區"/>
    <n v="120.264228"/>
    <n v="22.865238999999999"/>
    <d v="2018-07-11T00:00:00"/>
  </r>
  <r>
    <s v="高雄市路竹區社南里大社路42號42之1號46號1樓"/>
    <s v="(07)6073825         "/>
    <n v="131696"/>
    <s v="路科"/>
    <m/>
    <m/>
    <s v="(07)6075828         "/>
    <n v="120261859"/>
    <n v="22862597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路竹區"/>
    <n v="120.261859"/>
    <n v="22.862597000000001"/>
    <d v="2018-07-11T00:00:00"/>
  </r>
  <r>
    <s v="高雄市路竹區下坑里太平路342-2號"/>
    <s v="(07)6952546         "/>
    <n v="932172"/>
    <s v="路園"/>
    <m/>
    <m/>
    <s v="(07)6952504         "/>
    <n v="120289999"/>
    <n v="22867619"/>
    <x v="14"/>
    <x v="0"/>
    <s v="Y"/>
    <s v="N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路竹區"/>
    <n v="120.28999899999999"/>
    <n v="22.867619000000001"/>
    <d v="2018-07-11T00:00:00"/>
  </r>
  <r>
    <s v="高雄市路竹區後鄉路37號1樓之1.2"/>
    <s v="(07)6955931         "/>
    <n v="142205"/>
    <s v="路嘉"/>
    <m/>
    <m/>
    <s v="(07)6955480         "/>
    <n v="120245717"/>
    <n v="22843907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路竹區"/>
    <n v="120.245717"/>
    <n v="22.843907000000002"/>
    <d v="2018-07-11T00:00:00"/>
  </r>
  <r>
    <s v="高雄市路竹區環球路201之27號"/>
    <s v="(07)6968573         "/>
    <n v="151922"/>
    <s v="環球"/>
    <m/>
    <m/>
    <s v="(07)6961045         "/>
    <n v="120270438"/>
    <n v="22879921"/>
    <x v="14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路竹區"/>
    <n v="120.270438"/>
    <n v="22.879921"/>
    <d v="2018-07-11T00:00:00"/>
  </r>
  <r>
    <s v="高雄市湖內區葉厝里保生路135號137號"/>
    <s v="(07)6992472         "/>
    <n v="950479"/>
    <s v="千湖"/>
    <m/>
    <m/>
    <s v="(07)6995620         "/>
    <n v="120220533"/>
    <n v="22907145"/>
    <x v="14"/>
    <x v="0"/>
    <s v="Y"/>
    <s v="Y"/>
    <s v="N"/>
    <s v="Y"/>
    <s v="N"/>
    <s v="Y"/>
    <s v="N"/>
    <s v="Y"/>
    <s v="Y"/>
    <s v="Y"/>
    <s v="Y"/>
    <s v="Y"/>
    <s v="N"/>
    <s v="Y"/>
    <s v="N"/>
    <s v="N"/>
    <s v="N"/>
    <s v="N"/>
    <s v="N"/>
    <s v="N"/>
    <s v="Y"/>
    <s v="湖內區"/>
    <n v="120.220533"/>
    <n v="22.907145"/>
    <d v="2018-07-11T00:00:00"/>
  </r>
  <r>
    <s v="高雄市湖內區中正路二段158號1樓"/>
    <s v="(07)6998535         "/>
    <n v="165518"/>
    <s v="太湖"/>
    <m/>
    <m/>
    <s v="(07)6992060         "/>
    <n v="120211967"/>
    <n v="22908619"/>
    <x v="14"/>
    <x v="0"/>
    <s v="Y"/>
    <s v="Y"/>
    <s v="N"/>
    <s v="Y"/>
    <s v="N"/>
    <s v="Y"/>
    <s v="N"/>
    <s v="Y"/>
    <s v="Y"/>
    <s v="N"/>
    <s v="Y"/>
    <s v="N"/>
    <s v="N"/>
    <s v="N"/>
    <s v="N"/>
    <s v="N"/>
    <s v="N"/>
    <s v="N"/>
    <s v="N"/>
    <s v="N"/>
    <s v="N"/>
    <s v="湖內區"/>
    <n v="120.211967"/>
    <n v="22.908619000000002"/>
    <d v="2018-07-11T00:00:00"/>
  </r>
  <r>
    <s v="高雄市湖內區湖東里東方路103-1號103-2號"/>
    <s v="(07)6937851         "/>
    <n v="967606"/>
    <s v="東敏"/>
    <m/>
    <m/>
    <s v="(07)6935784         "/>
    <n v="120248206"/>
    <n v="22879479"/>
    <x v="1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湖內區"/>
    <n v="120.248206"/>
    <n v="22.879479"/>
    <d v="2018-07-11T00:00:00"/>
  </r>
  <r>
    <s v="高雄市湖內區中山路一段540-1號"/>
    <s v="(07)6938661         "/>
    <n v="954666"/>
    <s v="湖慧"/>
    <m/>
    <m/>
    <s v="(07)6935969         "/>
    <n v="120240289"/>
    <n v="22895030"/>
    <x v="14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湖內區"/>
    <n v="120.240289"/>
    <n v="22.895029999999998"/>
    <d v="2018-07-11T00:00:00"/>
  </r>
  <r>
    <s v="高雄市湖內區湖東里中山路一段229號"/>
    <s v="(07)6935274         "/>
    <n v="136727"/>
    <s v="新東專"/>
    <m/>
    <m/>
    <s v="(07)6935310         "/>
    <n v="120249596"/>
    <n v="22880619"/>
    <x v="14"/>
    <x v="0"/>
    <s v="Y"/>
    <s v="Y"/>
    <s v="N"/>
    <s v="Y"/>
    <s v="N"/>
    <s v="N"/>
    <s v="Y"/>
    <s v="Y"/>
    <s v="Y"/>
    <s v="Y"/>
    <s v="Y"/>
    <s v="N"/>
    <s v="N"/>
    <s v="Y"/>
    <s v="N"/>
    <s v="N"/>
    <s v="N"/>
    <s v="N"/>
    <s v="N"/>
    <s v="N"/>
    <s v="N"/>
    <s v="湖內區"/>
    <n v="120.249596"/>
    <n v="22.880618999999999"/>
    <d v="2018-07-11T00:00:00"/>
  </r>
  <r>
    <s v="高雄市湖內區海埔里信義路4號"/>
    <s v="(07)6995524         "/>
    <n v="138561"/>
    <s v="瑞蓁"/>
    <m/>
    <m/>
    <s v="(07)6991798         "/>
    <n v="120223767"/>
    <n v="22895810"/>
    <x v="14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湖內區"/>
    <n v="120.223767"/>
    <n v="22.895810000000001"/>
    <d v="2018-07-11T00:00:00"/>
  </r>
  <r>
    <s v="高雄市茄萣區嘉安里仁愛路三段120號"/>
    <s v="(07)6907138         "/>
    <n v="972309"/>
    <s v="展欣"/>
    <m/>
    <m/>
    <s v="(07)6909600         "/>
    <n v="120184090"/>
    <n v="22901547"/>
    <x v="1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茄萣區"/>
    <n v="120.18409"/>
    <n v="22.901547000000001"/>
    <d v="2018-07-11T00:00:00"/>
  </r>
  <r>
    <s v="高雄市茄萣區仁愛路二段157號159號161號"/>
    <s v="(07)6909391         "/>
    <n v="127099"/>
    <s v="愛萣"/>
    <m/>
    <m/>
    <s v="(07)6909590         "/>
    <n v="120184833"/>
    <n v="22896789"/>
    <x v="14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茄萣區"/>
    <n v="120.184833"/>
    <n v="22.896788999999998"/>
    <d v="2018-07-11T00:00:00"/>
  </r>
  <r>
    <s v="高雄市茄萣區茄萣路二段403號1樓"/>
    <s v="(07)6921875         "/>
    <n v="165736"/>
    <s v="新茄萣"/>
    <m/>
    <m/>
    <s v="(07)6900544         "/>
    <n v="120183678"/>
    <n v="22906541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茄萣區"/>
    <n v="120.183678"/>
    <n v="22.906541000000001"/>
    <d v="2018-07-11T00:00:00"/>
  </r>
  <r>
    <s v="高雄市茄萣區茄萣路一段350號"/>
    <s v="(07)6903582         "/>
    <n v="914347"/>
    <s v="興達"/>
    <m/>
    <m/>
    <s v="(07)6908629         "/>
    <n v="120184237"/>
    <n v="22895580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茄萣區"/>
    <n v="120.184237"/>
    <n v="22.895579999999999"/>
    <d v="2018-07-11T00:00:00"/>
  </r>
  <r>
    <s v="高雄市茄萣區崎漏里民治路188號"/>
    <s v="(07)6987159         "/>
    <n v="174187"/>
    <s v="興達港"/>
    <m/>
    <m/>
    <s v="(07)6987105         "/>
    <n v="120193172"/>
    <n v="22874566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茄萣區"/>
    <n v="120.193172"/>
    <n v="22.874566000000002"/>
    <d v="2018-07-11T00:00:00"/>
  </r>
  <r>
    <s v="高雄市永安區永安里永安路34號"/>
    <s v="(07)6915042         "/>
    <n v="893057"/>
    <s v="永安"/>
    <m/>
    <m/>
    <s v="(07)6915041         "/>
    <n v="120223851"/>
    <n v="22818061"/>
    <x v="14"/>
    <x v="0"/>
    <s v="N"/>
    <s v="N"/>
    <s v="N"/>
    <s v="Y"/>
    <s v="N"/>
    <s v="Y"/>
    <s v="N"/>
    <s v="Y"/>
    <s v="Y"/>
    <s v="N"/>
    <s v="N"/>
    <s v="N"/>
    <s v="N"/>
    <s v="N"/>
    <s v="N"/>
    <s v="N"/>
    <s v="N"/>
    <s v="N"/>
    <s v="N"/>
    <s v="N"/>
    <s v="N"/>
    <s v="永安區"/>
    <n v="120.223851"/>
    <n v="22.818061"/>
    <d v="2018-07-11T00:00:00"/>
  </r>
  <r>
    <s v="高雄市永安區維新路121號"/>
    <s v="(07)6913264         "/>
    <n v="167640"/>
    <s v="維新"/>
    <m/>
    <m/>
    <s v="(07)6913260         "/>
    <n v="120246348"/>
    <n v="22808032"/>
    <x v="14"/>
    <x v="1"/>
    <s v="Y"/>
    <s v="N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永安區"/>
    <n v="120.246348"/>
    <n v="22.808032000000001"/>
    <d v="2018-07-11T00:00:00"/>
  </r>
  <r>
    <s v="高雄市彌陀區中正路246號"/>
    <s v="(07)6107823         "/>
    <n v="852377"/>
    <s v="彌盛"/>
    <m/>
    <m/>
    <s v="(07)6106141         "/>
    <n v="120248136"/>
    <n v="22784036"/>
    <x v="14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彌陀區"/>
    <n v="120.248136"/>
    <n v="22.784036"/>
    <d v="2018-07-11T00:00:00"/>
  </r>
  <r>
    <s v="高雄市彌陀區彌陀里進學路33號"/>
    <s v="(07)6103276         "/>
    <n v="138871"/>
    <s v="彌進"/>
    <m/>
    <m/>
    <s v="(07)6104803         "/>
    <n v="120247265"/>
    <n v="22777346"/>
    <x v="14"/>
    <x v="0"/>
    <s v="Y"/>
    <s v="N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彌陀區"/>
    <n v="120.247265"/>
    <n v="22.777346000000001"/>
    <d v="2018-07-11T00:00:00"/>
  </r>
  <r>
    <s v="高雄市梓官區梓義里中崙路287號"/>
    <s v="(07)6100637         "/>
    <n v="952822"/>
    <s v="仁馨"/>
    <m/>
    <m/>
    <s v="(07)6100625         "/>
    <n v="120268395"/>
    <n v="22760901"/>
    <x v="14"/>
    <x v="0"/>
    <s v="Y"/>
    <s v="Y"/>
    <s v="N"/>
    <s v="Y"/>
    <s v="N"/>
    <s v="N"/>
    <s v="N"/>
    <s v="Y"/>
    <s v="Y"/>
    <s v="Y"/>
    <s v="N"/>
    <s v="N"/>
    <s v="N"/>
    <s v="N"/>
    <s v="N"/>
    <s v="N"/>
    <s v="N"/>
    <s v="N"/>
    <s v="N"/>
    <s v="N"/>
    <s v="N"/>
    <s v="梓官區"/>
    <n v="120.268395"/>
    <n v="22.760901"/>
    <d v="2018-07-11T00:00:00"/>
  </r>
  <r>
    <s v="高雄市梓官區智蚵里中正路186號"/>
    <s v="(07)6101051         "/>
    <n v="967503"/>
    <s v="正港"/>
    <m/>
    <m/>
    <s v="(07)6106594         "/>
    <n v="120256475"/>
    <n v="22728943"/>
    <x v="14"/>
    <x v="0"/>
    <s v="Y"/>
    <s v="Y"/>
    <s v="N"/>
    <s v="Y"/>
    <s v="N"/>
    <s v="N"/>
    <s v="N"/>
    <s v="Y"/>
    <s v="N"/>
    <s v="Y"/>
    <s v="Y"/>
    <s v="N"/>
    <s v="N"/>
    <s v="N"/>
    <s v="N"/>
    <s v="N"/>
    <s v="Y"/>
    <s v="N"/>
    <s v="N"/>
    <s v="N"/>
    <s v="N"/>
    <s v="梓官區"/>
    <n v="120.25647499999999"/>
    <n v="22.728943000000001"/>
    <d v="2018-07-11T00:00:00"/>
  </r>
  <r>
    <s v="高雄市梓官區赤東里赤崁南路95號95-1號1F"/>
    <s v="(07)6179081         "/>
    <n v="968458"/>
    <s v="赤東"/>
    <m/>
    <m/>
    <s v="(07)6101134         "/>
    <n v="120248895"/>
    <n v="22735483"/>
    <x v="1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梓官區"/>
    <n v="120.248895"/>
    <n v="22.735482999999999"/>
    <d v="2018-07-11T00:00:00"/>
  </r>
  <r>
    <s v="高雄市梓官區典寶里大舍南路175號"/>
    <s v="(07)6104226         "/>
    <n v="970956"/>
    <s v="亞熱帶"/>
    <m/>
    <m/>
    <s v="(07)6106465         "/>
    <n v="120263111"/>
    <n v="22742947"/>
    <x v="14"/>
    <x v="0"/>
    <s v="Y"/>
    <s v="N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梓官區"/>
    <n v="120.26311099999999"/>
    <n v="22.742947000000001"/>
    <d v="2018-07-11T00:00:00"/>
  </r>
  <r>
    <s v="高雄市梓官區和平路322號"/>
    <s v="(07)6107822         "/>
    <n v="852207"/>
    <s v="梓官"/>
    <m/>
    <m/>
    <s v="(07)6106291         "/>
    <n v="120262847"/>
    <n v="22760162"/>
    <x v="14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梓官區"/>
    <n v="120.26284699999999"/>
    <n v="22.760162000000001"/>
    <d v="2018-07-11T00:00:00"/>
  </r>
  <r>
    <s v="高雄市梓官區大舍里大舍南路2號1樓"/>
    <s v="(07)6109505         "/>
    <n v="970886"/>
    <s v="新舍東"/>
    <m/>
    <m/>
    <s v="(07)6104453         "/>
    <n v="120261436"/>
    <n v="22747159"/>
    <x v="1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梓官區"/>
    <n v="120.261436"/>
    <n v="22.747159"/>
    <d v="2018-07-11T00:00:00"/>
  </r>
  <r>
    <s v="高雄市梓官區嘉展路370號"/>
    <s v="(07)6107835         "/>
    <n v="992934"/>
    <s v="嘉好"/>
    <m/>
    <m/>
    <s v="(07)6109619         "/>
    <n v="120255759"/>
    <n v="22736046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梓官區"/>
    <n v="120.255759"/>
    <n v="22.736046000000002"/>
    <d v="2018-07-11T00:00:00"/>
  </r>
  <r>
    <s v="高雄市旗山區延平一路446號1樓"/>
    <s v="(07)6625686         "/>
    <n v="993177"/>
    <s v="永久"/>
    <m/>
    <m/>
    <s v="(07)6622531         "/>
    <n v="120483146"/>
    <n v="22891710"/>
    <x v="14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旗山區"/>
    <n v="120.483146"/>
    <n v="22.89171"/>
    <d v="2018-07-11T00:00:00"/>
  </r>
  <r>
    <s v="高雄市旗山區太平里旗南一路121號"/>
    <s v="(07)6621796         "/>
    <n v="880394"/>
    <s v="泰毅"/>
    <m/>
    <m/>
    <s v="(07)6615136         "/>
    <n v="120478545"/>
    <n v="22882888"/>
    <x v="14"/>
    <x v="0"/>
    <s v="Y"/>
    <s v="N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旗山區"/>
    <n v="120.478545"/>
    <n v="22.882888000000001"/>
    <d v="2018-07-11T00:00:00"/>
  </r>
  <r>
    <s v="高雄市旗山區旗甲路二段373號1樓"/>
    <s v="(07)6692911         "/>
    <n v="111382"/>
    <s v="圓興"/>
    <m/>
    <m/>
    <s v="(07)6692934         "/>
    <n v="120497757"/>
    <n v="22923467"/>
    <x v="14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旗山區"/>
    <n v="120.49775700000001"/>
    <n v="22.923466999999999"/>
    <d v="2018-07-11T00:00:00"/>
  </r>
  <r>
    <s v="高雄市旗山區南洲里旗南二路91之1號"/>
    <s v="(07)6662975         "/>
    <n v="903901"/>
    <s v="新永光"/>
    <m/>
    <m/>
    <s v="(07)6662848         "/>
    <n v="120463330"/>
    <n v="22839624"/>
    <x v="14"/>
    <x v="0"/>
    <s v="Y"/>
    <s v="N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旗山區"/>
    <n v="120.46333"/>
    <n v="22.839624000000001"/>
    <d v="2018-07-11T00:00:00"/>
  </r>
  <r>
    <s v="高雄市旗山區延平一路78-1號"/>
    <s v="(07)6611137         "/>
    <n v="911108"/>
    <s v="新林眾"/>
    <m/>
    <m/>
    <s v="(07)6624077         "/>
    <n v="120482164"/>
    <n v="22898225"/>
    <x v="14"/>
    <x v="0"/>
    <s v="Y"/>
    <s v="Y"/>
    <s v="N"/>
    <s v="Y"/>
    <s v="N"/>
    <s v="Y"/>
    <s v="N"/>
    <s v="Y"/>
    <s v="N"/>
    <s v="Y"/>
    <s v="N"/>
    <s v="N"/>
    <s v="N"/>
    <s v="Y"/>
    <s v="N"/>
    <s v="N"/>
    <s v="N"/>
    <s v="N"/>
    <s v="N"/>
    <s v="N"/>
    <s v="N"/>
    <s v="旗山區"/>
    <n v="120.482164"/>
    <n v="22.898225"/>
    <d v="2018-07-11T00:00:00"/>
  </r>
  <r>
    <s v="高雄市旗山區東平里延平二路136號"/>
    <s v="(07)6628830         "/>
    <n v="972516"/>
    <s v="新旗美"/>
    <m/>
    <m/>
    <s v="(07)6629434         "/>
    <n v="120496167"/>
    <n v="22883032"/>
    <x v="14"/>
    <x v="0"/>
    <s v="Y"/>
    <s v="Y"/>
    <s v="N"/>
    <s v="Y"/>
    <s v="N"/>
    <s v="N"/>
    <s v="N"/>
    <s v="Y"/>
    <s v="Y"/>
    <s v="Y"/>
    <s v="Y"/>
    <s v="N"/>
    <s v="N"/>
    <s v="N"/>
    <s v="N"/>
    <s v="N"/>
    <s v="Y"/>
    <s v="N"/>
    <s v="N"/>
    <s v="N"/>
    <s v="N"/>
    <s v="旗山區"/>
    <n v="120.496167"/>
    <n v="22.883032"/>
    <d v="2018-07-11T00:00:00"/>
  </r>
  <r>
    <s v="高雄市旗山區中山路72號"/>
    <s v="(07)6622849         "/>
    <n v="831554"/>
    <s v="旗山"/>
    <m/>
    <m/>
    <s v="(07)6615807         "/>
    <n v="120482109"/>
    <n v="22887045"/>
    <x v="14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旗山區"/>
    <n v="120.48210899999999"/>
    <n v="22.887045000000001"/>
    <d v="2018-07-11T00:00:00"/>
  </r>
  <r>
    <s v="高雄市旗山區大德里延平一路710-1號"/>
    <s v="(07)6621944         "/>
    <n v="966533"/>
    <s v="旗盟"/>
    <m/>
    <m/>
    <s v="(07)6629041         "/>
    <n v="120483055"/>
    <n v="22883475"/>
    <x v="14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旗山區"/>
    <n v="120.48305499999999"/>
    <n v="22.883475000000001"/>
    <d v="2018-07-11T00:00:00"/>
  </r>
  <r>
    <s v="高雄市美濃區泰安里泰安路59號"/>
    <s v="(07)6820452         "/>
    <n v="980702"/>
    <s v="月光山"/>
    <m/>
    <m/>
    <s v="(07)6811294         "/>
    <n v="120539249"/>
    <n v="22902019"/>
    <x v="14"/>
    <x v="0"/>
    <s v="Y"/>
    <s v="Y"/>
    <s v="N"/>
    <s v="Y"/>
    <s v="N"/>
    <s v="N"/>
    <s v="N"/>
    <s v="Y"/>
    <s v="N"/>
    <s v="Y"/>
    <s v="Y"/>
    <s v="N"/>
    <s v="N"/>
    <s v="Y"/>
    <s v="N"/>
    <s v="N"/>
    <s v="Y"/>
    <s v="N"/>
    <s v="N"/>
    <s v="N"/>
    <s v="N"/>
    <s v="美濃區"/>
    <n v="120.539249"/>
    <n v="22.902018999999999"/>
    <d v="2018-07-11T00:00:00"/>
  </r>
  <r>
    <s v="高雄市美濃區泰安里中正路一段21號23號"/>
    <s v="(07)6819173         "/>
    <n v="913193"/>
    <s v="正美"/>
    <m/>
    <m/>
    <s v="(07)6817197         "/>
    <n v="120541434"/>
    <n v="22901568"/>
    <x v="14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美濃區"/>
    <n v="120.541434"/>
    <n v="22.901568000000001"/>
    <d v="2018-07-11T00:00:00"/>
  </r>
  <r>
    <s v="高雄市美濃區中正路2段819號821號1樓"/>
    <s v="(07)6834523         "/>
    <n v="970299"/>
    <s v="柯達"/>
    <m/>
    <m/>
    <s v="(07)6834497         "/>
    <n v="120536445"/>
    <n v="22866532"/>
    <x v="14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美濃區"/>
    <n v="120.536445"/>
    <n v="22.866531999999999"/>
    <d v="2018-07-11T00:00:00"/>
  </r>
  <r>
    <s v="高雄市美濃區合和里成功路6號"/>
    <s v="(07)6821583         "/>
    <n v="883186"/>
    <s v="美濃"/>
    <m/>
    <m/>
    <s v="(07)6818590         "/>
    <n v="120543914"/>
    <n v="22895854"/>
    <x v="14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美濃區"/>
    <n v="120.543914"/>
    <n v="22.895854"/>
    <d v="2018-07-11T00:00:00"/>
  </r>
  <r>
    <s v="高雄市美濃區中壇里忠孝路一段1號"/>
    <s v="(07)6810641         "/>
    <n v="911636"/>
    <s v="興壇"/>
    <m/>
    <m/>
    <s v="(07)6810487         "/>
    <n v="120530513"/>
    <n v="22886577"/>
    <x v="14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美濃區"/>
    <n v="120.530513"/>
    <n v="22.886576999999999"/>
    <d v="2018-07-11T00:00:00"/>
  </r>
  <r>
    <s v="高雄市美濃區龍山里中華路58號1樓"/>
    <s v="(07)6850341         "/>
    <n v="968067"/>
    <s v="龍肚"/>
    <m/>
    <m/>
    <s v="(07)6852524         "/>
    <n v="120570102"/>
    <n v="22878414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美濃區"/>
    <n v="120.57010200000001"/>
    <n v="22.878413999999999"/>
    <d v="2018-07-11T00:00:00"/>
  </r>
  <r>
    <s v="高雄市六龜區義寶里光復路98號"/>
    <s v="(07)6894867         "/>
    <n v="123374"/>
    <s v="六龜"/>
    <m/>
    <m/>
    <s v="(07)6895325         "/>
    <n v="120634923"/>
    <n v="22995759"/>
    <x v="14"/>
    <x v="0"/>
    <s v="Y"/>
    <s v="Y"/>
    <s v="N"/>
    <s v="Y"/>
    <s v="N"/>
    <s v="Y"/>
    <s v="N"/>
    <s v="Y"/>
    <s v="Y"/>
    <s v="N"/>
    <s v="Y"/>
    <s v="N"/>
    <s v="N"/>
    <s v="Y"/>
    <s v="N"/>
    <s v="N"/>
    <s v="N"/>
    <s v="N"/>
    <s v="N"/>
    <s v="N"/>
    <s v="N"/>
    <s v="六龜區"/>
    <n v="120.634923"/>
    <n v="22.995759"/>
    <d v="2018-07-11T00:00:00"/>
  </r>
  <r>
    <s v="高雄市六龜區荖濃里南橫路45號1F"/>
    <s v="(07)6882526         "/>
    <n v="968757"/>
    <s v="荖濃"/>
    <m/>
    <m/>
    <s v="(07)6882559         "/>
    <n v="120672793"/>
    <n v="23072715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六龜區"/>
    <n v="120.672793"/>
    <n v="23.072714999999999"/>
    <d v="2018-07-11T00:00:00"/>
  </r>
  <r>
    <s v="高雄市六龜區寶來里中正路84號86號"/>
    <s v="(07)6881505         "/>
    <n v="902229"/>
    <s v="寶來"/>
    <m/>
    <m/>
    <s v="(07)6882866         "/>
    <n v="120699781"/>
    <n v="23108817"/>
    <x v="14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六龜區"/>
    <n v="120.699781"/>
    <n v="23.108816999999998"/>
    <d v="2018-07-11T00:00:00"/>
  </r>
  <r>
    <s v="高雄市甲仙區西安里文化路56號58號1樓"/>
    <s v="(07)6751403         "/>
    <n v="981015"/>
    <s v="新甲仙"/>
    <m/>
    <m/>
    <s v="(07)6754420         "/>
    <n v="120588373"/>
    <n v="23081910"/>
    <x v="14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甲仙區"/>
    <n v="120.588373"/>
    <n v="23.081910000000001"/>
    <d v="2018-07-11T00:00:00"/>
  </r>
  <r>
    <s v="高雄市杉林區月眉里清水路46號46號之1"/>
    <s v="(07)6774933         "/>
    <n v="944360"/>
    <s v="月美"/>
    <m/>
    <m/>
    <s v="(07)6774907         "/>
    <n v="120532073"/>
    <n v="22963985"/>
    <x v="14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杉林區"/>
    <n v="120.532073"/>
    <n v="22.963985000000001"/>
    <d v="2018-07-11T00:00:00"/>
  </r>
  <r>
    <s v="高雄市內門區內門里內門99之19號"/>
    <s v="(07)6673415         "/>
    <n v="142711"/>
    <s v="好鄰居"/>
    <m/>
    <m/>
    <s v="(07)6673048         "/>
    <n v="120462667"/>
    <n v="22942106"/>
    <x v="14"/>
    <x v="0"/>
    <s v="Y"/>
    <s v="Y"/>
    <s v="N"/>
    <s v="Y"/>
    <s v="N"/>
    <s v="Y"/>
    <s v="N"/>
    <s v="Y"/>
    <s v="N"/>
    <s v="Y"/>
    <s v="Y"/>
    <s v="N"/>
    <s v="N"/>
    <s v="N"/>
    <s v="N"/>
    <s v="N"/>
    <s v="N"/>
    <s v="N"/>
    <s v="N"/>
    <s v="N"/>
    <s v="N"/>
    <s v="內門區"/>
    <n v="120.462667"/>
    <n v="22.942105999999999"/>
    <d v="2018-07-11T00:00:00"/>
  </r>
  <r>
    <s v="高雄市內門區內南里大學路200號"/>
    <s v="(07)6678335         "/>
    <n v="123385"/>
    <s v="實大"/>
    <m/>
    <m/>
    <s v="(07)6678178         "/>
    <n v="120468030"/>
    <n v="22904476"/>
    <x v="14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內門區"/>
    <n v="120.46803"/>
    <n v="22.904475999999999"/>
    <d v="2018-07-11T00:00:00"/>
  </r>
  <r>
    <s v="高雄市內門區觀亭里南屏路78號"/>
    <s v="(07)6674488         "/>
    <n v="116608"/>
    <s v="觀亭"/>
    <m/>
    <m/>
    <s v="(07)6674786         "/>
    <n v="120456342"/>
    <n v="22919324"/>
    <x v="14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內門區"/>
    <n v="120.45634200000001"/>
    <n v="22.919324"/>
    <d v="2018-07-11T00:00:00"/>
  </r>
  <r>
    <s v="屏東縣屏東市龍華里龍華路152號156號1樓"/>
    <s v="(08)7534637         "/>
    <n v="110895"/>
    <s v="公華"/>
    <m/>
    <m/>
    <s v="(08)7516324         "/>
    <n v="120482686"/>
    <n v="22635931"/>
    <x v="15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屏東市"/>
    <n v="120.482686"/>
    <n v="22.635930999999999"/>
    <d v="2018-07-11T00:00:00"/>
  </r>
  <r>
    <s v="屏東縣屏東市北興里廣東路818號"/>
    <s v="(08)7324406         "/>
    <n v="914211"/>
    <s v="公裕"/>
    <m/>
    <m/>
    <s v="(08)7329938         "/>
    <n v="120490812.706504"/>
    <n v="22687874.704521202"/>
    <x v="15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屏東市"/>
    <n v="120.490812706504"/>
    <n v="22.687874704521199"/>
    <d v="2018-07-11T00:00:00"/>
  </r>
  <r>
    <s v="屏東縣屏東市大武路122號124號"/>
    <s v="(08)7559543         "/>
    <n v="128999"/>
    <s v="永大"/>
    <m/>
    <m/>
    <s v="(08)7551329         "/>
    <n v="120476429.698909"/>
    <n v="22657400.5980707"/>
    <x v="15"/>
    <x v="0"/>
    <s v="Y"/>
    <s v="Y"/>
    <s v="N"/>
    <s v="Y"/>
    <s v="N"/>
    <s v="Y"/>
    <s v="N"/>
    <s v="Y"/>
    <s v="N"/>
    <s v="Y"/>
    <s v="N"/>
    <s v="Y"/>
    <s v="N"/>
    <s v="N"/>
    <s v="N"/>
    <s v="N"/>
    <s v="N"/>
    <s v="N"/>
    <s v="N"/>
    <s v="N"/>
    <s v="N"/>
    <s v="屏東市"/>
    <n v="120.476429698909"/>
    <n v="22.657400598070701"/>
    <d v="2018-07-11T00:00:00"/>
  </r>
  <r>
    <s v="屏東縣屏東市永安里復興路258號"/>
    <s v="(08)7562391         "/>
    <n v="125129"/>
    <s v="永發"/>
    <m/>
    <m/>
    <s v="(08)7562244         "/>
    <n v="120487783.705404"/>
    <n v="22663204.618465301"/>
    <x v="15"/>
    <x v="0"/>
    <s v="Y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屏東市"/>
    <n v="120.487783705404"/>
    <n v="22.663204618465301"/>
    <d v="2018-07-11T00:00:00"/>
  </r>
  <r>
    <s v="屏東縣屏東市信義路73之6 號73之7 號75號1樓"/>
    <s v="(08)7324314         "/>
    <n v="153917"/>
    <s v="光榮"/>
    <m/>
    <m/>
    <s v="(08)7323254         "/>
    <n v="120483366.70256101"/>
    <n v="22672369.650358502"/>
    <x v="15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屏東市"/>
    <n v="120.483366702561"/>
    <n v="22.672369650358501"/>
    <d v="2018-07-11T00:00:00"/>
  </r>
  <r>
    <s v="屏東縣屏東市潭墘里大同北路1號1樓"/>
    <s v="(08)7664241         "/>
    <n v="165378"/>
    <s v="同勝"/>
    <m/>
    <m/>
    <s v="(08)7664207         "/>
    <n v="120474916.69741599"/>
    <n v="22678900.673010498"/>
    <x v="15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屏東市"/>
    <n v="120.474916697415"/>
    <n v="22.678900673010499"/>
    <d v="2018-07-11T00:00:00"/>
  </r>
  <r>
    <s v="屏東縣屏東市三山里海豐街7-12號"/>
    <s v="(08)7387872         "/>
    <n v="963017"/>
    <s v="合家宜"/>
    <m/>
    <m/>
    <s v="(08)7387828         "/>
    <n v="120509331"/>
    <n v="22699674"/>
    <x v="15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屏東市"/>
    <n v="120.509331"/>
    <n v="22.699674000000002"/>
    <d v="2018-07-11T00:00:00"/>
  </r>
  <r>
    <s v="屏東縣屏東市崇蘭里自由路666號1樓"/>
    <s v="(08)7330304         "/>
    <n v="982476"/>
    <s v="欣欣鼎"/>
    <m/>
    <m/>
    <s v="(08)7339511         "/>
    <n v="120480940.700829"/>
    <n v="22683407.6888096"/>
    <x v="15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屏東市"/>
    <n v="120.480940700829"/>
    <n v="22.683407688809599"/>
    <d v="2018-07-11T00:00:00"/>
  </r>
  <r>
    <s v="屏東縣屏東市仁愛路16號"/>
    <s v="(08)7345266         "/>
    <n v="149000"/>
    <s v="金樹"/>
    <m/>
    <m/>
    <s v="(08)7329631         "/>
    <n v="120492088"/>
    <n v="22669764"/>
    <x v="15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屏東市"/>
    <n v="120.492088"/>
    <n v="22.669764000000001"/>
    <d v="2018-07-11T00:00:00"/>
  </r>
  <r>
    <s v="屏東縣屏東市和平路2號"/>
    <s v="(08)7559544         "/>
    <n v="854351"/>
    <s v="厚生"/>
    <m/>
    <m/>
    <s v="(08)7527083         "/>
    <n v="120478916"/>
    <n v="22665567"/>
    <x v="15"/>
    <x v="0"/>
    <s v="Y"/>
    <s v="Y"/>
    <s v="N"/>
    <s v="Y"/>
    <s v="N"/>
    <s v="N"/>
    <s v="N"/>
    <s v="Y"/>
    <s v="Y"/>
    <s v="N"/>
    <s v="N"/>
    <s v="Y"/>
    <s v="N"/>
    <s v="N"/>
    <s v="N"/>
    <s v="N"/>
    <s v="N"/>
    <s v="N"/>
    <s v="N"/>
    <s v="N"/>
    <s v="Y"/>
    <s v="屏東市"/>
    <n v="120.478916"/>
    <n v="22.665566999999999"/>
    <d v="2018-07-11T00:00:00"/>
  </r>
  <r>
    <s v="屏東縣屏東市瑞光里民生路33號"/>
    <s v="(08)7239971         "/>
    <n v="914233"/>
    <s v="屏生"/>
    <m/>
    <m/>
    <s v="(08)7214612         "/>
    <n v="120507149"/>
    <n v="22662104"/>
    <x v="15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屏東市"/>
    <n v="120.507149"/>
    <n v="22.662103999999999"/>
    <d v="2018-07-11T00:00:00"/>
  </r>
  <r>
    <s v="屏東縣屏東市逢甲路92號"/>
    <s v="(08)7324114         "/>
    <n v="162704"/>
    <s v="屏東"/>
    <m/>
    <m/>
    <s v="(08)7667041         "/>
    <n v="120486597.704505"/>
    <n v="22670595.644218199"/>
    <x v="15"/>
    <x v="0"/>
    <s v="N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屏東市"/>
    <n v="120.486597704505"/>
    <n v="22.670595644218199"/>
    <d v="2018-07-11T00:00:00"/>
  </r>
  <r>
    <s v="屏東縣屏東市擇仁里公勇路62號1樓"/>
    <s v="                    "/>
    <n v="154703"/>
    <s v="屏東站"/>
    <m/>
    <m/>
    <s v="(08)7514200         "/>
    <n v="120486130"/>
    <n v="22668755"/>
    <x v="15"/>
    <x v="0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屏東市"/>
    <n v="120.48613"/>
    <n v="22.668755000000001"/>
    <d v="2018-07-11T00:00:00"/>
  </r>
  <r>
    <s v="屏東縣屏東市崇智里光復路104號"/>
    <s v="(08)7329114         "/>
    <n v="997799"/>
    <s v="屏客"/>
    <m/>
    <m/>
    <s v="(08)7330440         "/>
    <n v="120485344"/>
    <n v="22669795"/>
    <x v="15"/>
    <x v="0"/>
    <s v="Y"/>
    <s v="N"/>
    <s v="N"/>
    <s v="Y"/>
    <s v="N"/>
    <s v="N"/>
    <s v="Y"/>
    <s v="Y"/>
    <s v="Y"/>
    <s v="N"/>
    <s v="N"/>
    <s v="N"/>
    <s v="N"/>
    <s v="N"/>
    <s v="N"/>
    <s v="N"/>
    <s v="N"/>
    <s v="N"/>
    <s v="N"/>
    <s v="N"/>
    <s v="N"/>
    <s v="屏東市"/>
    <n v="120.485344"/>
    <n v="22.669795000000001"/>
    <d v="2018-07-11T00:00:00"/>
  </r>
  <r>
    <s v="屏東縣屏東市大連路60號"/>
    <s v="(08)7360041         "/>
    <n v="167422"/>
    <s v="屏基"/>
    <m/>
    <m/>
    <s v="(08)7365941         "/>
    <n v="120502585"/>
    <n v="22681988"/>
    <x v="15"/>
    <x v="1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屏東市"/>
    <n v="120.502585"/>
    <n v="22.681988"/>
    <d v="2018-07-11T00:00:00"/>
  </r>
  <r>
    <s v="屏東縣屏東市自由路270號"/>
    <s v="(08)7363170         "/>
    <n v="166588"/>
    <s v="屏醫"/>
    <m/>
    <m/>
    <s v="(08)7362930         "/>
    <n v="120495747"/>
    <n v="22673223"/>
    <x v="15"/>
    <x v="1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屏東市"/>
    <n v="120.49574699999999"/>
    <n v="22.673223"/>
    <d v="2018-07-11T00:00:00"/>
  </r>
  <r>
    <s v="屏東縣屏東市瑞光里香楊巷59-12號"/>
    <s v="(08)7212374         "/>
    <n v="870711"/>
    <s v="香楊"/>
    <m/>
    <m/>
    <s v="(08)7212123         "/>
    <n v="120511601"/>
    <n v="22664597"/>
    <x v="15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屏東市"/>
    <n v="120.511601"/>
    <n v="22.664597000000001"/>
    <d v="2018-07-11T00:00:00"/>
  </r>
  <r>
    <s v="屏東縣屏東市崇武里華盛街5-6號"/>
    <s v="(08)7517434         "/>
    <n v="136255"/>
    <s v="崇武"/>
    <m/>
    <m/>
    <s v="(08)7511963         "/>
    <n v="120478691"/>
    <n v="22662938"/>
    <x v="15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屏東市"/>
    <n v="120.478691"/>
    <n v="22.662938"/>
    <d v="2018-07-11T00:00:00"/>
  </r>
  <r>
    <s v="屏東縣屏東市潭漧里廣東路1588號1590號"/>
    <s v="(08)7336795         "/>
    <n v="126269"/>
    <s v="崇蘭"/>
    <m/>
    <m/>
    <s v="(08)7337084         "/>
    <n v="120474799.697234"/>
    <n v="22682897.686944701"/>
    <x v="15"/>
    <x v="0"/>
    <s v="Y"/>
    <s v="Y"/>
    <s v="N"/>
    <s v="Y"/>
    <s v="Y"/>
    <s v="Y"/>
    <s v="Y"/>
    <s v="Y"/>
    <s v="N"/>
    <s v="Y"/>
    <s v="Y"/>
    <s v="N"/>
    <s v="N"/>
    <s v="N"/>
    <s v="N"/>
    <s v="Y"/>
    <s v="N"/>
    <s v="N"/>
    <s v="N"/>
    <s v="N"/>
    <s v="N"/>
    <s v="屏東市"/>
    <n v="120.474799697234"/>
    <n v="22.682897686944699"/>
    <d v="2018-07-11T00:00:00"/>
  </r>
  <r>
    <s v="屏東市永安里棒球路45號"/>
    <s v="(08)7511796         "/>
    <n v="922980"/>
    <s v="統棒"/>
    <m/>
    <m/>
    <s v="(08)7511410         "/>
    <n v="120481819"/>
    <n v="22655871"/>
    <x v="15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屏東市"/>
    <n v="120.481819"/>
    <n v="22.655871000000001"/>
    <d v="2018-07-11T00:00:00"/>
  </r>
  <r>
    <s v="屏東縣屏東市崇蘭里崇蘭路98-24號"/>
    <s v="(08)7320314         "/>
    <n v="913182"/>
    <s v="翊聖"/>
    <m/>
    <m/>
    <s v="(08)7321530         "/>
    <n v="120480979"/>
    <n v="22687456"/>
    <x v="15"/>
    <x v="0"/>
    <s v="Y"/>
    <s v="Y"/>
    <s v="N"/>
    <s v="Y"/>
    <s v="Y"/>
    <s v="N"/>
    <s v="Y"/>
    <s v="Y"/>
    <s v="Y"/>
    <s v="N"/>
    <s v="Y"/>
    <s v="N"/>
    <s v="N"/>
    <s v="N"/>
    <s v="N"/>
    <s v="N"/>
    <s v="N"/>
    <s v="N"/>
    <s v="N"/>
    <s v="N"/>
    <s v="N"/>
    <s v="屏東市"/>
    <n v="120.480979"/>
    <n v="22.687456000000001"/>
    <d v="2018-07-11T00:00:00"/>
  </r>
  <r>
    <s v="屏東縣屏東市博愛路263號1樓"/>
    <s v="(08)7344566         "/>
    <n v="127468"/>
    <s v="博勝"/>
    <m/>
    <m/>
    <s v="(08)7344565         "/>
    <n v="120480930"/>
    <n v="22679339"/>
    <x v="15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屏東市"/>
    <n v="120.48093"/>
    <n v="22.679338999999999"/>
    <d v="2018-07-11T00:00:00"/>
  </r>
  <r>
    <s v="屏東縣屏東市新生里復興南路一段370號1樓"/>
    <s v="(08)7514943         "/>
    <n v="174109"/>
    <s v="堡勤"/>
    <m/>
    <m/>
    <s v="(08)7511927         "/>
    <n v="120485663"/>
    <n v="22647503"/>
    <x v="15"/>
    <x v="0"/>
    <s v="Y"/>
    <s v="Y"/>
    <s v="N"/>
    <s v="Y"/>
    <s v="N"/>
    <s v="Y"/>
    <s v="N"/>
    <s v="Y"/>
    <s v="Y"/>
    <s v="N"/>
    <s v="Y"/>
    <s v="N"/>
    <s v="N"/>
    <s v="N"/>
    <s v="N"/>
    <s v="N"/>
    <s v="N"/>
    <s v="N"/>
    <s v="N"/>
    <s v="N"/>
    <s v="N"/>
    <s v="屏東市"/>
    <n v="120.485663"/>
    <n v="22.647503"/>
    <d v="2018-07-11T00:00:00"/>
  </r>
  <r>
    <s v="屏東縣屏東市華山里華正路9號"/>
    <s v="(08)7383518         "/>
    <n v="921345"/>
    <s v="華敬"/>
    <m/>
    <m/>
    <s v="(08)7374094         "/>
    <n v="120503535.713993"/>
    <n v="22687011.701683901"/>
    <x v="15"/>
    <x v="0"/>
    <s v="Y"/>
    <s v="Y"/>
    <s v="N"/>
    <s v="Y"/>
    <s v="N"/>
    <s v="N"/>
    <s v="N"/>
    <s v="Y"/>
    <s v="Y"/>
    <s v="N"/>
    <s v="N"/>
    <s v="Y"/>
    <s v="N"/>
    <s v="N"/>
    <s v="N"/>
    <s v="N"/>
    <s v="N"/>
    <s v="N"/>
    <s v="N"/>
    <s v="N"/>
    <s v="Y"/>
    <s v="屏東市"/>
    <n v="120.503535713993"/>
    <n v="22.6870117016839"/>
    <d v="2018-07-11T00:00:00"/>
  </r>
  <r>
    <s v="屏東縣屏東市清溪里清寧街2號"/>
    <s v="(08)7515374         "/>
    <n v="137627"/>
    <s v="愛買"/>
    <m/>
    <m/>
    <s v="(08)7514710         "/>
    <n v="120472931"/>
    <n v="22660252"/>
    <x v="15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屏東市"/>
    <n v="120.472931"/>
    <n v="22.660252"/>
    <d v="2018-07-11T00:00:00"/>
  </r>
  <r>
    <s v="屏東縣屏東市北勢里自由路476號壹樓"/>
    <s v="(08)7338664         "/>
    <n v="159409"/>
    <s v="新自孝"/>
    <m/>
    <m/>
    <s v="(08)7332053         "/>
    <n v="120490464"/>
    <n v="22683405"/>
    <x v="15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屏東市"/>
    <n v="120.490464"/>
    <n v="22.683405"/>
    <d v="2018-07-11T00:00:00"/>
  </r>
  <r>
    <s v="屏東縣屏東市大連里興豐路193號"/>
    <s v="(08)7387029         "/>
    <n v="952729"/>
    <s v="新德蕙"/>
    <m/>
    <m/>
    <s v="(08)7387007         "/>
    <n v="120507992"/>
    <n v="22683693"/>
    <x v="15"/>
    <x v="0"/>
    <s v="Y"/>
    <s v="Y"/>
    <s v="N"/>
    <s v="N"/>
    <s v="N"/>
    <s v="N"/>
    <s v="N"/>
    <s v="Y"/>
    <s v="Y"/>
    <s v="N"/>
    <s v="N"/>
    <s v="N"/>
    <s v="N"/>
    <s v="N"/>
    <s v="N"/>
    <s v="N"/>
    <s v="N"/>
    <s v="N"/>
    <s v="N"/>
    <s v="N"/>
    <s v="N"/>
    <s v="屏東市"/>
    <n v="120.507992"/>
    <n v="22.683693000000002"/>
    <d v="2018-07-11T00:00:00"/>
  </r>
  <r>
    <s v="屏東縣屏東市興樂里杭州街30號1樓"/>
    <s v="(08)7337290         "/>
    <n v="171030"/>
    <s v="新樂興"/>
    <m/>
    <m/>
    <s v="(08)7328134         "/>
    <n v="120491478"/>
    <n v="22673836"/>
    <x v="15"/>
    <x v="0"/>
    <s v="Y"/>
    <s v="Y"/>
    <s v="N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屏東市"/>
    <n v="120.491478"/>
    <n v="22.673836000000001"/>
    <d v="2018-07-11T00:00:00"/>
  </r>
  <r>
    <s v="屏東縣屏東市豐源里廣東路86號"/>
    <s v="(08)7226743         "/>
    <n v="136750"/>
    <s v="新豐榮"/>
    <m/>
    <m/>
    <s v="(08)7224433         "/>
    <n v="120499452.711997"/>
    <n v="22672161.6498533"/>
    <x v="15"/>
    <x v="0"/>
    <s v="Y"/>
    <s v="Y"/>
    <s v="N"/>
    <s v="Y"/>
    <s v="N"/>
    <s v="N"/>
    <s v="N"/>
    <s v="Y"/>
    <s v="Y"/>
    <s v="Y"/>
    <s v="Y"/>
    <s v="Y"/>
    <s v="N"/>
    <s v="Y"/>
    <s v="N"/>
    <s v="N"/>
    <s v="N"/>
    <s v="N"/>
    <s v="N"/>
    <s v="N"/>
    <s v="N"/>
    <s v="屏東市"/>
    <n v="120.49945271199699"/>
    <n v="22.672161649853301"/>
    <d v="2018-07-11T00:00:00"/>
  </r>
  <r>
    <s v="屏東縣屏東市民生東路48號"/>
    <s v="(08)7226643         "/>
    <n v="964009"/>
    <s v="瑞光"/>
    <m/>
    <m/>
    <s v="(08)7238479         "/>
    <n v="120512058"/>
    <n v="22659637"/>
    <x v="15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屏東市"/>
    <n v="120.512058"/>
    <n v="22.659637"/>
    <d v="2018-07-11T00:00:00"/>
  </r>
  <r>
    <s v="屏東縣屏東市一心里廣東南路88-15號"/>
    <s v="(08)7512479         "/>
    <n v="966131"/>
    <s v="瑞廣"/>
    <m/>
    <m/>
    <s v="(08)7518292         "/>
    <n v="120491131.70732699"/>
    <n v="22664601.623382099"/>
    <x v="15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屏東市"/>
    <n v="120.491131707327"/>
    <n v="22.664601623382001"/>
    <d v="2018-07-11T00:00:00"/>
  </r>
  <r>
    <s v="屏東縣屏東市仁愛里廣東路561號1樓"/>
    <s v="(08)7364219         "/>
    <n v="110530"/>
    <s v="廣大"/>
    <m/>
    <m/>
    <s v="(08)7368032         "/>
    <n v="120498103.710899"/>
    <n v="22683589.689680099"/>
    <x v="15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屏東市"/>
    <n v="120.498103710899"/>
    <n v="22.683589689680101"/>
    <d v="2018-07-11T00:00:00"/>
  </r>
  <r>
    <s v="屏東縣屏東市北興里中正路443號1樓"/>
    <s v="(08)7364778         "/>
    <n v="136679"/>
    <s v="廣正"/>
    <m/>
    <m/>
    <s v="(08)7365338         "/>
    <n v="120498870"/>
    <n v="22689424"/>
    <x v="15"/>
    <x v="0"/>
    <s v="Y"/>
    <s v="Y"/>
    <s v="N"/>
    <s v="Y"/>
    <s v="N"/>
    <s v="Y"/>
    <s v="N"/>
    <s v="Y"/>
    <s v="Y"/>
    <s v="N"/>
    <s v="Y"/>
    <s v="N"/>
    <s v="N"/>
    <s v="N"/>
    <s v="N"/>
    <s v="N"/>
    <s v="N"/>
    <s v="N"/>
    <s v="N"/>
    <s v="N"/>
    <s v="N"/>
    <s v="屏東市"/>
    <n v="120.49887"/>
    <n v="22.689423999999999"/>
    <d v="2018-07-11T00:00:00"/>
  </r>
  <r>
    <s v="屏東縣屏東市廣東路991之1,991之2號1樓"/>
    <s v="(08)7329684         "/>
    <n v="174844"/>
    <s v="廣吉"/>
    <m/>
    <m/>
    <s v="(08)7328572         "/>
    <n v="120485168"/>
    <n v="22687450"/>
    <x v="15"/>
    <x v="1"/>
    <s v="Y"/>
    <s v="N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屏東市"/>
    <n v="120.485168"/>
    <n v="22.687449999999998"/>
    <d v="2018-07-11T00:00:00"/>
  </r>
  <r>
    <s v="屏東縣屏東市大連里廣東路280號280-1號"/>
    <s v="(08)7373134         "/>
    <n v="162818"/>
    <s v="廣豐"/>
    <m/>
    <m/>
    <s v="(08)7380538         "/>
    <n v="120501106.712828"/>
    <n v="22677320.667862799"/>
    <x v="15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屏東市"/>
    <n v="120.501106712827"/>
    <n v="22.677320667862698"/>
    <d v="2018-07-11T00:00:00"/>
  </r>
  <r>
    <s v="屏東縣屏東市勝利路224號"/>
    <s v="(08)7324434         "/>
    <n v="864587"/>
    <s v="潭墘"/>
    <m/>
    <m/>
    <s v="(08)7662392         "/>
    <n v="120477951"/>
    <n v="22679007"/>
    <x v="15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屏東市"/>
    <n v="120.477951"/>
    <n v="22.679006999999999"/>
    <d v="2018-07-11T00:00:00"/>
  </r>
  <r>
    <s v="屏東縣屏東市前進里清進巷150號"/>
    <s v="(08)7514574         "/>
    <n v="933245"/>
    <s v="頭前溪"/>
    <m/>
    <m/>
    <s v="(08)7515041         "/>
    <n v="120464401"/>
    <n v="22650812"/>
    <x v="15"/>
    <x v="0"/>
    <s v="Y"/>
    <s v="Y"/>
    <s v="N"/>
    <s v="Y"/>
    <s v="N"/>
    <s v="Y"/>
    <s v="N"/>
    <s v="Y"/>
    <s v="Y"/>
    <s v="N"/>
    <s v="N"/>
    <s v="N"/>
    <s v="N"/>
    <s v="N"/>
    <s v="N"/>
    <s v="N"/>
    <s v="N"/>
    <s v="N"/>
    <s v="N"/>
    <s v="N"/>
    <s v="N"/>
    <s v="屏東市"/>
    <n v="120.464401"/>
    <n v="22.650811999999998"/>
    <d v="2018-07-11T00:00:00"/>
  </r>
  <r>
    <s v="屏東縣屏東市大連里豐年街1號"/>
    <s v="(08)7361107         "/>
    <n v="942180"/>
    <s v="薇豐"/>
    <m/>
    <m/>
    <s v="(08)7367740         "/>
    <n v="120508864"/>
    <n v="22676047"/>
    <x v="15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屏東市"/>
    <n v="120.508864"/>
    <n v="22.676047000000001"/>
    <d v="2018-07-11T00:00:00"/>
  </r>
  <r>
    <s v="屏東縣潮州鎮三和里延平路89號"/>
    <s v="(08)7803313         "/>
    <n v="882208"/>
    <s v="山和"/>
    <m/>
    <m/>
    <s v="(08)7888874         "/>
    <n v="120540193"/>
    <n v="22553639"/>
    <x v="15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潮州鎮"/>
    <n v="120.540193"/>
    <n v="22.553639"/>
    <d v="2018-07-11T00:00:00"/>
  </r>
  <r>
    <s v="屏東縣潮州鎮三共里北門路2號"/>
    <s v="(08)7898341         "/>
    <n v="950848"/>
    <s v="友井"/>
    <m/>
    <m/>
    <s v="(08)7890274         "/>
    <n v="120549060"/>
    <n v="22556742"/>
    <x v="15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潮州鎮"/>
    <n v="120.54906"/>
    <n v="22.556742"/>
    <d v="2018-07-11T00:00:00"/>
  </r>
  <r>
    <s v="屏東縣潮州鎮中正路1號"/>
    <s v="(08)7893024         "/>
    <n v="112259"/>
    <s v="合生"/>
    <m/>
    <m/>
    <s v="(08)7895261         "/>
    <n v="120538562"/>
    <n v="22551451"/>
    <x v="15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潮州鎮"/>
    <n v="120.538562"/>
    <n v="22.551451"/>
    <d v="2018-07-11T00:00:00"/>
  </r>
  <r>
    <s v="屏東縣潮州鎮介壽路145號1樓"/>
    <s v="(08)7803696         "/>
    <n v="891279"/>
    <s v="英順"/>
    <m/>
    <m/>
    <s v="(08)7803628         "/>
    <n v="120535934"/>
    <n v="22542776"/>
    <x v="15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潮州鎮"/>
    <n v="120.535934"/>
    <n v="22.542776"/>
    <d v="2018-07-11T00:00:00"/>
  </r>
  <r>
    <s v="屏東縣潮州鎮光華里光華路153號1樓"/>
    <s v="(08)7899049         "/>
    <n v="138550"/>
    <s v="清順"/>
    <m/>
    <m/>
    <s v="(08)7894577         "/>
    <n v="120543529"/>
    <n v="22545302"/>
    <x v="15"/>
    <x v="0"/>
    <s v="Y"/>
    <s v="Y"/>
    <s v="N"/>
    <s v="Y"/>
    <s v="N"/>
    <s v="Y"/>
    <s v="N"/>
    <s v="Y"/>
    <s v="N"/>
    <s v="N"/>
    <s v="Y"/>
    <s v="N"/>
    <s v="N"/>
    <s v="N"/>
    <s v="N"/>
    <s v="N"/>
    <s v="Y"/>
    <s v="N"/>
    <s v="N"/>
    <s v="N"/>
    <s v="N"/>
    <s v="潮州鎮"/>
    <n v="120.54352900000001"/>
    <n v="22.545302"/>
    <d v="2018-07-11T00:00:00"/>
  </r>
  <r>
    <s v="屏東縣潮州鎮潮州路512-3號1樓"/>
    <s v="(08)7898416         "/>
    <n v="132600"/>
    <s v="彭城"/>
    <m/>
    <m/>
    <s v="(08)7893436         "/>
    <n v="120548721"/>
    <n v="22539327"/>
    <x v="15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潮州鎮"/>
    <n v="120.548721"/>
    <n v="22.539327"/>
    <d v="2018-07-11T00:00:00"/>
  </r>
  <r>
    <s v="屏東縣潮州鎮永春里興隆路157-2號"/>
    <s v="(08)7803283         "/>
    <n v="119331"/>
    <s v="隆德"/>
    <m/>
    <m/>
    <s v="(08)7894253         "/>
    <n v="120539783"/>
    <n v="22543867"/>
    <x v="15"/>
    <x v="0"/>
    <s v="Y"/>
    <s v="Y"/>
    <s v="N"/>
    <s v="Y"/>
    <s v="N"/>
    <s v="Y"/>
    <s v="N"/>
    <s v="Y"/>
    <s v="N"/>
    <s v="N"/>
    <s v="N"/>
    <s v="N"/>
    <s v="N"/>
    <s v="Y"/>
    <s v="N"/>
    <s v="N"/>
    <s v="N"/>
    <s v="N"/>
    <s v="N"/>
    <s v="N"/>
    <s v="N"/>
    <s v="潮州鎮"/>
    <n v="120.539783"/>
    <n v="22.543866999999999"/>
    <d v="2018-07-11T00:00:00"/>
  </r>
  <r>
    <s v="屏東縣潮州鎮新榮里中山路121號123號1樓"/>
    <s v="(08)7890942         "/>
    <n v="990868"/>
    <s v="新潮"/>
    <m/>
    <m/>
    <s v="(08)7893791         "/>
    <n v="120539768"/>
    <n v="22549347"/>
    <x v="15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潮州鎮"/>
    <n v="120.539768"/>
    <n v="22.549347000000001"/>
    <d v="2018-07-11T00:00:00"/>
  </r>
  <r>
    <s v="屏東縣潮州鎮三和里延平路189號1樓"/>
    <s v="(08)7803616         "/>
    <n v="991517"/>
    <s v="潮昇"/>
    <m/>
    <m/>
    <s v="(08)7893323         "/>
    <n v="120540146.738635"/>
    <n v="22556132.245840602"/>
    <x v="15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潮州鎮"/>
    <n v="120.540146738635"/>
    <n v="22.556132245840601"/>
    <d v="2018-07-11T00:00:00"/>
  </r>
  <r>
    <s v="屏東縣潮州鎮四維路168號之4"/>
    <s v="(08)7893524         "/>
    <n v="174442"/>
    <s v="潮維"/>
    <m/>
    <m/>
    <s v="(08)7862741         "/>
    <n v="120547183"/>
    <n v="22554306"/>
    <x v="15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潮州鎮"/>
    <n v="120.547183"/>
    <n v="22.554306"/>
    <d v="2018-07-11T00:00:00"/>
  </r>
  <r>
    <s v="屏東縣潮州鎮永春里光春路139號1樓"/>
    <s v="(08)7891564         "/>
    <n v="966692"/>
    <s v="鵬權"/>
    <m/>
    <m/>
    <s v="(08)7894063         "/>
    <n v="120538261"/>
    <n v="22541514"/>
    <x v="15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潮州鎮"/>
    <n v="120.53826100000001"/>
    <n v="22.541513999999999"/>
    <d v="2018-07-11T00:00:00"/>
  </r>
  <r>
    <s v="屏東縣東港鎮船頭里船頭路26-33號1樓"/>
    <s v="(08)8321407         "/>
    <n v="992060"/>
    <s v="大鵬灣"/>
    <m/>
    <m/>
    <s v="(08)8324881         "/>
    <n v="120466898"/>
    <n v="22461335"/>
    <x v="15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東港鎮"/>
    <n v="120.466898"/>
    <n v="22.461334999999998"/>
    <d v="2018-07-11T00:00:00"/>
  </r>
  <r>
    <s v="屏東縣東港鎮興東里中正路一段206號1樓"/>
    <s v="(08)8321704         "/>
    <n v="137605"/>
    <s v="安泰"/>
    <m/>
    <m/>
    <s v="(08)8339623         "/>
    <n v="120459000"/>
    <n v="22474300"/>
    <x v="15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東港鎮"/>
    <n v="120.459"/>
    <n v="22.474299999999999"/>
    <d v="2018-07-11T00:00:00"/>
  </r>
  <r>
    <s v="屏東縣東港鎮頂中里延平路107號"/>
    <s v="(08)8353424         "/>
    <n v="161206"/>
    <s v="東隆"/>
    <m/>
    <m/>
    <s v="(08)8353434         "/>
    <n v="120448653"/>
    <n v="22467673"/>
    <x v="15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東港鎮"/>
    <n v="120.44865299999999"/>
    <n v="22.467673000000001"/>
    <d v="2018-07-11T00:00:00"/>
  </r>
  <r>
    <s v="屏東縣東港鎮興東里長春一路95號"/>
    <s v="(08)8324751         "/>
    <n v="142180"/>
    <s v="長春"/>
    <m/>
    <m/>
    <s v="(08)8325420         "/>
    <n v="120459339"/>
    <n v="22471645"/>
    <x v="15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東港鎮"/>
    <n v="120.459339"/>
    <n v="22.471644999999999"/>
    <d v="2018-07-11T00:00:00"/>
  </r>
  <r>
    <s v="屏東縣東港鎮興台里中山路3號"/>
    <s v="(08)8336324         "/>
    <n v="913078"/>
    <s v="新輔英"/>
    <m/>
    <m/>
    <s v="(08)8336109         "/>
    <n v="120453879"/>
    <n v="22465082"/>
    <x v="15"/>
    <x v="0"/>
    <s v="Y"/>
    <s v="Y"/>
    <s v="N"/>
    <s v="Y"/>
    <s v="N"/>
    <s v="Y"/>
    <s v="N"/>
    <s v="Y"/>
    <s v="Y"/>
    <s v="Y"/>
    <s v="N"/>
    <s v="N"/>
    <s v="N"/>
    <s v="Y"/>
    <s v="N"/>
    <s v="N"/>
    <s v="N"/>
    <s v="N"/>
    <s v="N"/>
    <s v="N"/>
    <s v="N"/>
    <s v="東港鎮"/>
    <n v="120.453879"/>
    <n v="22.465081999999999"/>
    <d v="2018-07-11T00:00:00"/>
  </r>
  <r>
    <s v="屏東縣東港鎮興東里中正路二段491號1樓"/>
    <s v="(08)8329452         "/>
    <n v="131412"/>
    <s v="鼎東"/>
    <m/>
    <m/>
    <s v="(08)8325165         "/>
    <n v="120467029"/>
    <n v="22480890"/>
    <x v="15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東港鎮"/>
    <n v="120.467029"/>
    <n v="22.480889999999999"/>
    <d v="2018-07-11T00:00:00"/>
  </r>
  <r>
    <s v="屏東縣東港鎮新勝里光復路二段77號1樓"/>
    <s v="(08)8337955         "/>
    <n v="951704"/>
    <s v="億財富"/>
    <m/>
    <m/>
    <s v="(08)8336304         "/>
    <n v="120453479"/>
    <n v="22467143"/>
    <x v="15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東港鎮"/>
    <n v="120.453479"/>
    <n v="22.467143"/>
    <d v="2018-07-11T00:00:00"/>
  </r>
  <r>
    <s v="屏東縣東港鎮鎮海里鎮海路1-100號"/>
    <s v="(08)8328194         "/>
    <n v="116789"/>
    <s v="鎮海"/>
    <m/>
    <m/>
    <s v="(08)8326154         "/>
    <n v="120443898"/>
    <n v="22462658"/>
    <x v="15"/>
    <x v="0"/>
    <s v="Y"/>
    <s v="Y"/>
    <s v="N"/>
    <s v="N"/>
    <s v="N"/>
    <s v="N"/>
    <s v="N"/>
    <s v="Y"/>
    <s v="Y"/>
    <s v="N"/>
    <s v="N"/>
    <s v="N"/>
    <s v="N"/>
    <s v="N"/>
    <s v="N"/>
    <s v="N"/>
    <s v="N"/>
    <s v="N"/>
    <s v="N"/>
    <s v="N"/>
    <s v="N"/>
    <s v="東港鎮"/>
    <n v="120.443898"/>
    <n v="22.462658000000001"/>
    <d v="2018-07-11T00:00:00"/>
  </r>
  <r>
    <s v="屏東縣恆春鎮城北里中正路193號"/>
    <s v="(08)8896690         "/>
    <n v="123271"/>
    <s v="日日春"/>
    <m/>
    <m/>
    <s v="(08)8897015         "/>
    <n v="120743860"/>
    <n v="22005748"/>
    <x v="15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恆春鎮"/>
    <n v="120.74386"/>
    <n v="22.005748000000001"/>
    <d v="2018-07-11T00:00:00"/>
  </r>
  <r>
    <s v="屏東縣恆春鎮恆南路1巷6之1號"/>
    <s v="(08)8898840         "/>
    <n v="910677"/>
    <s v="吉春"/>
    <m/>
    <m/>
    <s v="(08)8898264         "/>
    <n v="120744508"/>
    <n v="21998040"/>
    <x v="15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Y"/>
    <s v="恆春鎮"/>
    <n v="120.744508"/>
    <n v="21.99804"/>
    <d v="2018-07-11T00:00:00"/>
  </r>
  <r>
    <s v="屏東縣恆春鎮墾丁里墾丁路333號"/>
    <s v="(08)8862438         "/>
    <n v="119641"/>
    <s v="咚咚"/>
    <m/>
    <m/>
    <s v="(08)8862435         "/>
    <n v="120795174"/>
    <n v="21945836"/>
    <x v="15"/>
    <x v="0"/>
    <s v="Y"/>
    <s v="Y"/>
    <s v="N"/>
    <s v="Y"/>
    <s v="N"/>
    <s v="Y"/>
    <s v="N"/>
    <s v="Y"/>
    <s v="Y"/>
    <s v="Y"/>
    <s v="N"/>
    <s v="Y"/>
    <s v="N"/>
    <s v="N"/>
    <s v="N"/>
    <s v="N"/>
    <s v="N"/>
    <s v="N"/>
    <s v="N"/>
    <s v="N"/>
    <s v="Y"/>
    <s v="恆春鎮"/>
    <n v="120.795174"/>
    <n v="21.945836"/>
    <d v="2018-07-11T00:00:00"/>
  </r>
  <r>
    <s v="屏東縣恆春鎮南灣里南灣路122號"/>
    <s v="(08)8893465         "/>
    <n v="882219"/>
    <s v="南彎"/>
    <m/>
    <m/>
    <s v="(08)8891571         "/>
    <n v="120765014"/>
    <n v="21960083"/>
    <x v="15"/>
    <x v="0"/>
    <s v="Y"/>
    <s v="Y"/>
    <s v="N"/>
    <s v="Y"/>
    <s v="N"/>
    <s v="N"/>
    <s v="N"/>
    <s v="Y"/>
    <s v="N"/>
    <s v="Y"/>
    <s v="Y"/>
    <s v="Y"/>
    <s v="N"/>
    <s v="N"/>
    <s v="N"/>
    <s v="N"/>
    <s v="N"/>
    <s v="N"/>
    <s v="N"/>
    <s v="N"/>
    <s v="Y"/>
    <s v="恆春鎮"/>
    <n v="120.76501399999999"/>
    <n v="21.960083000000001"/>
    <d v="2018-07-11T00:00:00"/>
  </r>
  <r>
    <s v="屏東縣恆春鎮南灣里南光路2號"/>
    <s v="(08)8880107         "/>
    <n v="900186"/>
    <s v="後壁湖"/>
    <m/>
    <m/>
    <s v="(08)8895686         "/>
    <n v="120755630"/>
    <n v="21970109"/>
    <x v="15"/>
    <x v="0"/>
    <s v="Y"/>
    <s v="Y"/>
    <s v="N"/>
    <s v="Y"/>
    <s v="N"/>
    <s v="N"/>
    <s v="Y"/>
    <s v="Y"/>
    <s v="Y"/>
    <s v="Y"/>
    <s v="Y"/>
    <s v="Y"/>
    <s v="N"/>
    <s v="N"/>
    <s v="N"/>
    <s v="N"/>
    <s v="Y"/>
    <s v="N"/>
    <s v="N"/>
    <s v="N"/>
    <s v="N"/>
    <s v="恆春鎮"/>
    <n v="120.75563"/>
    <n v="21.970109000000001"/>
    <d v="2018-07-11T00:00:00"/>
  </r>
  <r>
    <s v="屏東縣恆春鎮網紗里省北路374-3號1樓"/>
    <s v="(08)8883347         "/>
    <n v="166625"/>
    <s v="恆北"/>
    <m/>
    <m/>
    <s v="(08)8883342         "/>
    <n v="120743988"/>
    <n v="22020755"/>
    <x v="15"/>
    <x v="0"/>
    <s v="Y"/>
    <s v="Y"/>
    <s v="N"/>
    <s v="Y"/>
    <s v="N"/>
    <s v="N"/>
    <s v="N"/>
    <s v="Y"/>
    <s v="N"/>
    <s v="N"/>
    <s v="Y"/>
    <s v="Y"/>
    <s v="N"/>
    <s v="N"/>
    <s v="N"/>
    <s v="N"/>
    <s v="Y"/>
    <s v="N"/>
    <s v="N"/>
    <s v="N"/>
    <s v="Y"/>
    <s v="恆春鎮"/>
    <n v="120.743988"/>
    <n v="22.020755000000001"/>
    <d v="2018-07-11T00:00:00"/>
  </r>
  <r>
    <s v="屏東縣恆春鎮網紗里省北路45號47號49號1樓"/>
    <s v="(08)8896410         "/>
    <n v="114130"/>
    <s v="恆春"/>
    <m/>
    <m/>
    <s v="(08)8883255         "/>
    <n v="120743866.8625"/>
    <n v="22010202.344696101"/>
    <x v="15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恆春鎮"/>
    <n v="120.7438668625"/>
    <n v="22.010202344696101"/>
    <d v="2018-07-11T00:00:00"/>
  </r>
  <r>
    <s v="屏東縣恆春鎮城南里中正路67號1樓"/>
    <s v="(08)8883791         "/>
    <n v="110275"/>
    <s v="家的"/>
    <m/>
    <m/>
    <s v="(08)8881053         "/>
    <n v="120744647.86301599"/>
    <n v="22002954.319440201"/>
    <x v="15"/>
    <x v="0"/>
    <s v="Y"/>
    <s v="Y"/>
    <s v="N"/>
    <s v="Y"/>
    <s v="Y"/>
    <s v="N"/>
    <s v="N"/>
    <s v="Y"/>
    <s v="Y"/>
    <s v="Y"/>
    <s v="Y"/>
    <s v="Y"/>
    <s v="N"/>
    <s v="Y"/>
    <s v="N"/>
    <s v="N"/>
    <s v="N"/>
    <s v="N"/>
    <s v="N"/>
    <s v="N"/>
    <s v="Y"/>
    <s v="恆春鎮"/>
    <n v="120.744647863016"/>
    <n v="22.0029543194402"/>
    <d v="2018-07-11T00:00:00"/>
  </r>
  <r>
    <s v="屏東縣恆春鎮船帆路720號1樓"/>
    <s v="(08)8851607         "/>
    <n v="141257"/>
    <s v="船帆石"/>
    <s v="全台最南"/>
    <s v="http://blog.7-11.com.tw/diary.aspx?id=21"/>
    <s v="(08)8851490         "/>
    <n v="120823397"/>
    <n v="21934119"/>
    <x v="15"/>
    <x v="0"/>
    <s v="Y"/>
    <s v="Y"/>
    <s v="N"/>
    <s v="Y"/>
    <s v="N"/>
    <s v="N"/>
    <s v="N"/>
    <s v="Y"/>
    <s v="N"/>
    <s v="Y"/>
    <s v="Y"/>
    <s v="Y"/>
    <s v="N"/>
    <s v="N"/>
    <s v="N"/>
    <s v="N"/>
    <s v="N"/>
    <s v="N"/>
    <s v="N"/>
    <s v="N"/>
    <s v="Y"/>
    <s v="恆春鎮"/>
    <n v="120.823397"/>
    <n v="21.934118999999999"/>
    <d v="2018-07-11T00:00:00"/>
  </r>
  <r>
    <s v="屏東縣恆春鎮墾丁里墾丁路166號"/>
    <s v="(08)8861879         "/>
    <n v="128678"/>
    <s v="雅客"/>
    <m/>
    <m/>
    <s v="(08)8861871         "/>
    <n v="120798892"/>
    <n v="21945269"/>
    <x v="15"/>
    <x v="0"/>
    <s v="Y"/>
    <s v="Y"/>
    <s v="N"/>
    <s v="Y"/>
    <s v="N"/>
    <s v="N"/>
    <s v="Y"/>
    <s v="Y"/>
    <s v="N"/>
    <s v="Y"/>
    <s v="Y"/>
    <s v="Y"/>
    <s v="N"/>
    <s v="N"/>
    <s v="N"/>
    <s v="N"/>
    <s v="N"/>
    <s v="N"/>
    <s v="N"/>
    <s v="N"/>
    <s v="Y"/>
    <s v="恆春鎮"/>
    <n v="120.798892"/>
    <n v="21.945269"/>
    <d v="2018-07-11T00:00:00"/>
  </r>
  <r>
    <s v="屏東縣恆春鎮墾丁里墾丁路60號1樓"/>
    <s v="(08)8861609         "/>
    <n v="874528"/>
    <s v="墾丁"/>
    <m/>
    <m/>
    <s v="(08)8862303         "/>
    <n v="120801857"/>
    <n v="21943491"/>
    <x v="15"/>
    <x v="0"/>
    <s v="Y"/>
    <s v="Y"/>
    <s v="N"/>
    <s v="N"/>
    <s v="N"/>
    <s v="N"/>
    <s v="N"/>
    <s v="Y"/>
    <s v="Y"/>
    <s v="N"/>
    <s v="N"/>
    <s v="Y"/>
    <s v="N"/>
    <s v="N"/>
    <s v="N"/>
    <s v="N"/>
    <s v="N"/>
    <s v="N"/>
    <s v="N"/>
    <s v="N"/>
    <s v="Y"/>
    <s v="恆春鎮"/>
    <n v="120.801857"/>
    <n v="21.943491000000002"/>
    <d v="2018-07-11T00:00:00"/>
  </r>
  <r>
    <s v="屏東縣萬丹鄉萬全村丹榮路625號"/>
    <s v="(08)7763497         "/>
    <n v="119685"/>
    <s v="丹榮"/>
    <m/>
    <m/>
    <s v="(08)7764624         "/>
    <n v="120492089"/>
    <n v="22588901"/>
    <x v="15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萬丹鄉"/>
    <n v="120.49208900000001"/>
    <n v="22.588901"/>
    <d v="2018-07-11T00:00:00"/>
  </r>
  <r>
    <s v="屏東縣萬丹鄉社中村社皮路三段246號248號1樓"/>
    <s v="(08)7074397         "/>
    <n v="112307"/>
    <s v="社上"/>
    <m/>
    <m/>
    <s v="(08)7074750         "/>
    <n v="120470910"/>
    <n v="22618507"/>
    <x v="15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萬丹鄉"/>
    <n v="120.47091"/>
    <n v="22.618507000000001"/>
    <d v="2018-07-11T00:00:00"/>
  </r>
  <r>
    <s v="屏東縣萬丹鄉大昌路552號556號"/>
    <s v="(08)7072572         "/>
    <n v="131238"/>
    <s v="社皮"/>
    <m/>
    <m/>
    <s v="(08)7075841         "/>
    <n v="120468834"/>
    <n v="22616252"/>
    <x v="15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萬丹鄉"/>
    <n v="120.468834"/>
    <n v="22.616251999999999"/>
    <d v="2018-07-11T00:00:00"/>
  </r>
  <r>
    <s v="屏東縣萬丹鄉萬後村西環路637號"/>
    <s v="(08)7764985         "/>
    <n v="165585"/>
    <s v="翔發"/>
    <m/>
    <m/>
    <s v="(08)7761245         "/>
    <n v="120486765"/>
    <n v="22588817"/>
    <x v="15"/>
    <x v="0"/>
    <s v="Y"/>
    <s v="Y"/>
    <s v="N"/>
    <s v="Y"/>
    <s v="N"/>
    <s v="N"/>
    <s v="N"/>
    <s v="Y"/>
    <s v="N"/>
    <s v="N"/>
    <s v="N"/>
    <s v="N"/>
    <s v="N"/>
    <s v="N"/>
    <s v="N"/>
    <s v="N"/>
    <s v="Y"/>
    <s v="N"/>
    <s v="N"/>
    <s v="N"/>
    <s v="N"/>
    <s v="萬丹鄉"/>
    <n v="120.48676500000001"/>
    <n v="22.588816999999999"/>
    <d v="2018-07-11T00:00:00"/>
  </r>
  <r>
    <s v="屏東縣萬丹鄉萬丹路1段21號1樓"/>
    <s v="(08)7773970         "/>
    <n v="970598"/>
    <s v="萬惠"/>
    <m/>
    <m/>
    <s v="(08)7771790         "/>
    <n v="120488936"/>
    <n v="22584578"/>
    <x v="15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萬丹鄉"/>
    <n v="120.488936"/>
    <n v="22.584578"/>
    <d v="2018-07-11T00:00:00"/>
  </r>
  <r>
    <s v="屏東縣萬丹鄉新鐘村萬新路342號"/>
    <s v="(08)7761312         "/>
    <n v="952110"/>
    <s v="萬新"/>
    <m/>
    <m/>
    <s v="(08)7763331         "/>
    <n v="120486677"/>
    <n v="22561694"/>
    <x v="15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萬丹鄉"/>
    <n v="120.486677"/>
    <n v="22.561693999999999"/>
    <d v="2018-07-11T00:00:00"/>
  </r>
  <r>
    <s v="屏東縣萬丹鄉廈北村下蚶187-10號"/>
    <s v="(08)7070275         "/>
    <n v="166005"/>
    <s v="廣得亨"/>
    <m/>
    <m/>
    <s v="(08)7074616         "/>
    <n v="120466742"/>
    <n v="22598424"/>
    <x v="15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萬丹鄉"/>
    <n v="120.466742"/>
    <n v="22.598424000000001"/>
    <d v="2018-07-11T00:00:00"/>
  </r>
  <r>
    <s v="屏東縣萬丹鄉萬丹路一段366號368號1樓"/>
    <s v="(08)7761195         "/>
    <n v="990503"/>
    <s v="囍洋洋"/>
    <m/>
    <m/>
    <s v="(08)7760327         "/>
    <n v="120489205"/>
    <n v="22590445"/>
    <x v="15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萬丹鄉"/>
    <n v="120.489205"/>
    <n v="22.590444999999999"/>
    <d v="2018-07-11T00:00:00"/>
  </r>
  <r>
    <s v="屏東縣長治鄉新潭村長興路13號1樓"/>
    <s v="(08)7362774         "/>
    <n v="111957"/>
    <s v="長治"/>
    <m/>
    <m/>
    <s v="(08)7377784         "/>
    <n v="120527330.72816899"/>
    <n v="22677458.668683499"/>
    <x v="15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長治鄉"/>
    <n v="120.527330728168"/>
    <n v="22.677458668683499"/>
    <d v="2018-07-11T00:00:00"/>
  </r>
  <r>
    <s v="屏東縣長治鄉崙上村中興路372-2號"/>
    <s v="(08)7629819         "/>
    <n v="174811"/>
    <s v="崙上"/>
    <m/>
    <m/>
    <s v="(08)7629817         "/>
    <n v="120532836"/>
    <n v="22690226"/>
    <x v="15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長治鄉"/>
    <n v="120.532836"/>
    <n v="22.690225999999999"/>
    <d v="2018-07-11T00:00:00"/>
  </r>
  <r>
    <s v="屏東縣長治鄉新潭村長興路326號1樓"/>
    <s v="(08)7360139         "/>
    <n v="126395"/>
    <s v="新潭"/>
    <m/>
    <m/>
    <s v="(08)7368395         "/>
    <n v="120520350"/>
    <n v="22679320"/>
    <x v="15"/>
    <x v="0"/>
    <s v="Y"/>
    <s v="Y"/>
    <s v="N"/>
    <s v="Y"/>
    <s v="N"/>
    <s v="Y"/>
    <s v="N"/>
    <s v="Y"/>
    <s v="N"/>
    <s v="N"/>
    <s v="Y"/>
    <s v="N"/>
    <s v="N"/>
    <s v="N"/>
    <s v="N"/>
    <s v="N"/>
    <s v="Y"/>
    <s v="N"/>
    <s v="N"/>
    <s v="N"/>
    <s v="N"/>
    <s v="長治鄉"/>
    <n v="120.52034999999999"/>
    <n v="22.679320000000001"/>
    <d v="2018-07-11T00:00:00"/>
  </r>
  <r>
    <s v="屏東縣長治鄉香楊村瑞光路一段749號1樓"/>
    <s v="(08)7210625         "/>
    <n v="142032"/>
    <s v="瑞屏"/>
    <m/>
    <m/>
    <s v="(08)7216637         "/>
    <n v="120510457"/>
    <n v="22671296"/>
    <x v="15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長治鄉"/>
    <n v="120.510457"/>
    <n v="22.671296000000002"/>
    <d v="2018-07-11T00:00:00"/>
  </r>
  <r>
    <s v="屏東縣麟洛鄉麟蹄村中山路166號166-1號166-2號1樓"/>
    <s v="(08)7227619         "/>
    <n v="135676"/>
    <s v="信億"/>
    <m/>
    <m/>
    <s v="(08)7214406         "/>
    <n v="120526848"/>
    <n v="22650882"/>
    <x v="15"/>
    <x v="0"/>
    <s v="Y"/>
    <s v="Y"/>
    <s v="N"/>
    <s v="Y"/>
    <s v="Y"/>
    <s v="N"/>
    <s v="N"/>
    <s v="Y"/>
    <s v="N"/>
    <s v="Y"/>
    <s v="Y"/>
    <s v="N"/>
    <s v="N"/>
    <s v="N"/>
    <s v="N"/>
    <s v="N"/>
    <s v="N"/>
    <s v="N"/>
    <s v="N"/>
    <s v="N"/>
    <s v="N"/>
    <s v="麟洛鄉"/>
    <n v="120.526848"/>
    <n v="22.650881999999999"/>
    <d v="2018-07-11T00:00:00"/>
  </r>
  <r>
    <s v="屏東縣麟洛鄉麟趾村中山路519-5號"/>
    <s v="(08)7216126         "/>
    <n v="965552"/>
    <s v="麟洛"/>
    <m/>
    <m/>
    <s v="(08)7216745         "/>
    <n v="120522999"/>
    <n v="22653017"/>
    <x v="15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麟洛鄉"/>
    <n v="120.522999"/>
    <n v="22.653016999999998"/>
    <d v="2018-07-11T00:00:00"/>
  </r>
  <r>
    <s v="屏東縣九如鄉大坵村九如路三段56號1樓"/>
    <s v="(08)7397477         "/>
    <n v="122810"/>
    <s v="三多利"/>
    <m/>
    <m/>
    <s v="(08)7750032         "/>
    <n v="120490988"/>
    <n v="22746338"/>
    <x v="15"/>
    <x v="0"/>
    <s v="Y"/>
    <s v="Y"/>
    <s v="N"/>
    <s v="Y"/>
    <s v="N"/>
    <s v="N"/>
    <s v="Y"/>
    <s v="Y"/>
    <s v="Y"/>
    <s v="Y"/>
    <s v="Y"/>
    <s v="N"/>
    <s v="N"/>
    <s v="N"/>
    <s v="N"/>
    <s v="N"/>
    <s v="Y"/>
    <s v="N"/>
    <s v="N"/>
    <s v="N"/>
    <s v="N"/>
    <s v="九如鄉"/>
    <n v="120.490988"/>
    <n v="22.746338000000002"/>
    <d v="2018-07-11T00:00:00"/>
  </r>
  <r>
    <s v="屏東縣九如鄉耆老村九如路3段566號"/>
    <s v="(08)7750369         "/>
    <n v="151612"/>
    <s v="守福"/>
    <m/>
    <m/>
    <s v="(08)7759722         "/>
    <n v="120493051"/>
    <n v="22763454"/>
    <x v="15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九如鄉"/>
    <n v="120.49305099999999"/>
    <n v="22.763453999999999"/>
    <d v="2018-07-11T00:00:00"/>
  </r>
  <r>
    <s v="屏東縣九如鄉東寧村東寧路225號1樓"/>
    <s v="(08)7392248         "/>
    <n v="971351"/>
    <s v="東寧"/>
    <m/>
    <m/>
    <s v="(08)7396236         "/>
    <n v="120489913"/>
    <n v="22733458"/>
    <x v="15"/>
    <x v="0"/>
    <s v="Y"/>
    <s v="Y"/>
    <s v="N"/>
    <s v="Y"/>
    <s v="N"/>
    <s v="Y"/>
    <s v="N"/>
    <s v="Y"/>
    <s v="N"/>
    <s v="N"/>
    <s v="N"/>
    <s v="N"/>
    <s v="N"/>
    <s v="N"/>
    <s v="N"/>
    <s v="N"/>
    <s v="N"/>
    <s v="N"/>
    <s v="N"/>
    <s v="N"/>
    <s v="N"/>
    <s v="九如鄉"/>
    <n v="120.489913"/>
    <n v="22.733457999999999"/>
    <d v="2018-07-11T00:00:00"/>
  </r>
  <r>
    <s v="屏東縣里港鄉三部村三和路119-1號"/>
    <s v="(08)7734457         "/>
    <n v="942777"/>
    <s v="里中"/>
    <m/>
    <m/>
    <s v="(08)7734453         "/>
    <n v="120501673"/>
    <n v="22808251"/>
    <x v="15"/>
    <x v="0"/>
    <s v="Y"/>
    <s v="Y"/>
    <s v="N"/>
    <s v="Y"/>
    <s v="N"/>
    <s v="Y"/>
    <s v="Y"/>
    <s v="Y"/>
    <s v="N"/>
    <s v="Y"/>
    <s v="Y"/>
    <s v="N"/>
    <s v="N"/>
    <s v="N"/>
    <s v="N"/>
    <s v="N"/>
    <s v="N"/>
    <s v="N"/>
    <s v="N"/>
    <s v="N"/>
    <s v="N"/>
    <s v="里港鄉"/>
    <n v="120.501673"/>
    <n v="22.808250999999998"/>
    <d v="2018-07-11T00:00:00"/>
  </r>
  <r>
    <s v="屏東縣里港鄉鐵店村鐵店路17-1號"/>
    <s v="(08)7756714         "/>
    <n v="163925"/>
    <s v="里宬"/>
    <m/>
    <m/>
    <s v="(08)7750324         "/>
    <n v="120498063"/>
    <n v="22777947"/>
    <x v="15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里港鄉"/>
    <n v="120.498063"/>
    <n v="22.777947000000001"/>
    <d v="2018-07-11T00:00:00"/>
  </r>
  <r>
    <s v="屏東縣里港鄉永春村中山路46號"/>
    <s v="(08)7754762         "/>
    <n v="880349"/>
    <s v="里港"/>
    <m/>
    <m/>
    <s v="(08)7759128         "/>
    <n v="120494540"/>
    <n v="22777084"/>
    <x v="15"/>
    <x v="0"/>
    <s v="Y"/>
    <s v="Y"/>
    <s v="N"/>
    <s v="Y"/>
    <s v="N"/>
    <s v="N"/>
    <s v="N"/>
    <s v="Y"/>
    <s v="Y"/>
    <s v="Y"/>
    <s v="N"/>
    <s v="N"/>
    <s v="N"/>
    <s v="N"/>
    <s v="N"/>
    <s v="N"/>
    <s v="N"/>
    <s v="N"/>
    <s v="N"/>
    <s v="N"/>
    <s v="N"/>
    <s v="里港鄉"/>
    <n v="120.49454"/>
    <n v="22.777083999999999"/>
    <d v="2018-07-11T00:00:00"/>
  </r>
  <r>
    <s v="屏東縣里港鄉大平村中山路3號"/>
    <s v="(08)7750846         "/>
    <n v="121183"/>
    <s v="里農"/>
    <m/>
    <m/>
    <s v="(08)7754226         "/>
    <n v="120493971"/>
    <n v="22773908"/>
    <x v="15"/>
    <x v="0"/>
    <s v="Y"/>
    <s v="Y"/>
    <s v="N"/>
    <s v="Y"/>
    <s v="N"/>
    <s v="Y"/>
    <s v="N"/>
    <s v="Y"/>
    <s v="Y"/>
    <s v="N"/>
    <s v="Y"/>
    <s v="N"/>
    <s v="N"/>
    <s v="N"/>
    <s v="N"/>
    <s v="N"/>
    <s v="Y"/>
    <s v="N"/>
    <s v="N"/>
    <s v="N"/>
    <s v="N"/>
    <s v="里港鄉"/>
    <n v="120.493971"/>
    <n v="22.773907999999999"/>
    <d v="2018-07-11T00:00:00"/>
  </r>
  <r>
    <s v="屏東縣鹽埔鄉鹽中村勝利路81之3號"/>
    <s v="(08)7930313         "/>
    <n v="130291"/>
    <s v="永盛"/>
    <m/>
    <m/>
    <s v="(08)7931503         "/>
    <n v="120575717"/>
    <n v="22756531"/>
    <x v="15"/>
    <x v="0"/>
    <s v="Y"/>
    <s v="Y"/>
    <s v="N"/>
    <s v="Y"/>
    <s v="N"/>
    <s v="Y"/>
    <s v="Y"/>
    <s v="Y"/>
    <s v="Y"/>
    <s v="N"/>
    <s v="Y"/>
    <s v="N"/>
    <s v="N"/>
    <s v="N"/>
    <s v="N"/>
    <s v="N"/>
    <s v="N"/>
    <s v="N"/>
    <s v="N"/>
    <s v="N"/>
    <s v="N"/>
    <s v="鹽埔鄉"/>
    <n v="120.575717"/>
    <n v="22.756530999999999"/>
    <d v="2018-07-11T00:00:00"/>
  </r>
  <r>
    <s v="屏東縣鹽埔鄉維新路134-3號136號"/>
    <s v="(08)7936114         "/>
    <n v="934639"/>
    <s v="鹽埔"/>
    <m/>
    <m/>
    <s v="(08)7935794         "/>
    <n v="120557673"/>
    <n v="22742029"/>
    <x v="15"/>
    <x v="0"/>
    <s v="Y"/>
    <s v="Y"/>
    <s v="N"/>
    <s v="Y"/>
    <s v="N"/>
    <s v="N"/>
    <s v="N"/>
    <s v="Y"/>
    <s v="Y"/>
    <s v="Y"/>
    <s v="N"/>
    <s v="N"/>
    <s v="N"/>
    <s v="N"/>
    <s v="N"/>
    <s v="N"/>
    <s v="N"/>
    <s v="N"/>
    <s v="N"/>
    <s v="N"/>
    <s v="N"/>
    <s v="鹽埔鄉"/>
    <n v="120.55767299999999"/>
    <n v="22.742028999999999"/>
    <d v="2018-07-11T00:00:00"/>
  </r>
  <r>
    <s v="屏東縣高樹鄉南興路74之3號"/>
    <s v="(08)7964431         "/>
    <n v="940807"/>
    <s v="招英"/>
    <m/>
    <m/>
    <s v="(08)7964288         "/>
    <n v="120602111"/>
    <n v="22822222"/>
    <x v="15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高樹鄉"/>
    <n v="120.60211099999999"/>
    <n v="22.822222"/>
    <d v="2018-07-11T00:00:00"/>
  </r>
  <r>
    <s v="屏東縣高樹鄉興中路193號"/>
    <s v="(08)7965197         "/>
    <n v="934684"/>
    <s v="高樹"/>
    <m/>
    <m/>
    <s v="(08)7963709         "/>
    <n v="120599299"/>
    <n v="22823617"/>
    <x v="15"/>
    <x v="0"/>
    <s v="Y"/>
    <s v="Y"/>
    <s v="N"/>
    <s v="Y"/>
    <s v="N"/>
    <s v="Y"/>
    <s v="N"/>
    <s v="Y"/>
    <s v="N"/>
    <s v="Y"/>
    <s v="Y"/>
    <s v="N"/>
    <s v="N"/>
    <s v="N"/>
    <s v="N"/>
    <s v="N"/>
    <s v="N"/>
    <s v="N"/>
    <s v="N"/>
    <s v="N"/>
    <s v="N"/>
    <s v="高樹鄉"/>
    <n v="120.599299"/>
    <n v="22.823616999999999"/>
    <d v="2018-07-11T00:00:00"/>
  </r>
  <r>
    <s v="屏東縣高樹鄉泰山村產業路73號"/>
    <s v="(08)7958456         "/>
    <n v="923857"/>
    <s v="鑫泰山"/>
    <m/>
    <m/>
    <s v="(08)7958900         "/>
    <n v="120614133"/>
    <n v="22787155"/>
    <x v="15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高樹鄉"/>
    <n v="120.614133"/>
    <n v="22.787154999999998"/>
    <d v="2018-07-11T00:00:00"/>
  </r>
  <r>
    <s v="屏東縣萬巒鄉佳和村佳興路38之9號"/>
    <s v="(08)7837307         "/>
    <n v="120973"/>
    <s v="欣佳和"/>
    <m/>
    <m/>
    <s v="(08)7836509         "/>
    <n v="120595248"/>
    <n v="22572463"/>
    <x v="15"/>
    <x v="0"/>
    <s v="Y"/>
    <s v="Y"/>
    <s v="N"/>
    <s v="Y"/>
    <s v="N"/>
    <s v="Y"/>
    <s v="N"/>
    <s v="Y"/>
    <s v="Y"/>
    <s v="N"/>
    <s v="Y"/>
    <s v="N"/>
    <s v="N"/>
    <s v="N"/>
    <s v="N"/>
    <s v="N"/>
    <s v="N"/>
    <s v="N"/>
    <s v="N"/>
    <s v="N"/>
    <s v="N"/>
    <s v="萬巒鄉"/>
    <n v="120.595248"/>
    <n v="22.572462999999999"/>
    <d v="2018-07-11T00:00:00"/>
  </r>
  <r>
    <s v="屏東縣萬巒鄉新置村新隆路75號"/>
    <s v="(08)7851466         "/>
    <n v="965655"/>
    <s v="青允"/>
    <m/>
    <m/>
    <s v="(08)7851556         "/>
    <n v="120624799"/>
    <n v="22526501"/>
    <x v="15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萬巒鄉"/>
    <n v="120.624799"/>
    <n v="22.526501"/>
    <d v="2018-07-11T00:00:00"/>
  </r>
  <r>
    <s v="屏東縣萬巒鄉萬金村萬興路18號1樓"/>
    <s v="(08)7832182         "/>
    <n v="166108"/>
    <s v="萬金"/>
    <m/>
    <m/>
    <s v="(08)7836328         "/>
    <n v="120610732.778446"/>
    <n v="22594133.379105199"/>
    <x v="15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萬巒鄉"/>
    <n v="120.61073277844601"/>
    <n v="22.594133379105099"/>
    <d v="2018-07-11T00:00:00"/>
  </r>
  <r>
    <s v="屏東縣萬巒鄉萬和村中正路52號1樓"/>
    <s v="(08)7814110         "/>
    <n v="142386"/>
    <s v="萬巒"/>
    <m/>
    <m/>
    <s v="(08)7815818         "/>
    <n v="120605131.276134"/>
    <n v="22550756.727820501"/>
    <x v="15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萬巒鄉"/>
    <n v="120.605131276134"/>
    <n v="22.550756727820499"/>
    <d v="2018-07-11T00:00:00"/>
  </r>
  <r>
    <s v="屏東縣內埔鄉內田村光明路224號226號1樓"/>
    <s v="(08)7786864         "/>
    <n v="121138"/>
    <s v="內埔"/>
    <m/>
    <m/>
    <s v="(08)7782606         "/>
    <n v="120569904"/>
    <n v="22615939"/>
    <x v="15"/>
    <x v="0"/>
    <s v="Y"/>
    <s v="Y"/>
    <s v="N"/>
    <s v="Y"/>
    <s v="N"/>
    <s v="N"/>
    <s v="N"/>
    <s v="Y"/>
    <s v="Y"/>
    <s v="Y"/>
    <s v="Y"/>
    <s v="N"/>
    <s v="N"/>
    <s v="N"/>
    <s v="N"/>
    <s v="N"/>
    <s v="N"/>
    <s v="N"/>
    <s v="N"/>
    <s v="N"/>
    <s v="N"/>
    <s v="內埔鄉"/>
    <n v="120.56990399999999"/>
    <n v="22.615939000000001"/>
    <d v="2018-07-11T00:00:00"/>
  </r>
  <r>
    <s v="屏東縣內埔鄉水門村忠孝路289號"/>
    <s v="(08)7992748         "/>
    <n v="970369"/>
    <s v="水門"/>
    <m/>
    <m/>
    <s v="(08)7995113         "/>
    <n v="120639752"/>
    <n v="22705304"/>
    <x v="15"/>
    <x v="0"/>
    <s v="Y"/>
    <s v="Y"/>
    <s v="N"/>
    <s v="Y"/>
    <s v="N"/>
    <s v="N"/>
    <s v="N"/>
    <s v="Y"/>
    <s v="N"/>
    <s v="Y"/>
    <s v="Y"/>
    <s v="N"/>
    <s v="N"/>
    <s v="N"/>
    <s v="N"/>
    <s v="N"/>
    <s v="Y"/>
    <s v="N"/>
    <s v="N"/>
    <s v="N"/>
    <s v="N"/>
    <s v="內埔鄉"/>
    <n v="120.639752"/>
    <n v="22.705304000000002"/>
    <d v="2018-07-11T00:00:00"/>
  </r>
  <r>
    <s v="屏東縣內埔鄉黎明村黎東路221號1樓"/>
    <s v="(08)7701700         "/>
    <n v="971605"/>
    <s v="念楨"/>
    <m/>
    <m/>
    <s v="(08)7708081         "/>
    <n v="120601780.771318"/>
    <n v="22686989.702762902"/>
    <x v="15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內埔鄉"/>
    <n v="120.601780771318"/>
    <n v="22.686989702762901"/>
    <d v="2018-07-11T00:00:00"/>
  </r>
  <r>
    <s v="屏東縣內埔鄉老埤村學府路1號"/>
    <s v="(08)7705167         "/>
    <n v="910493"/>
    <s v="屏科"/>
    <m/>
    <m/>
    <s v="(08)7740518         "/>
    <n v="120613259"/>
    <n v="22643786"/>
    <x v="15"/>
    <x v="0"/>
    <s v="N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內埔鄉"/>
    <n v="120.613259"/>
    <n v="22.643785999999999"/>
    <d v="2018-07-11T00:00:00"/>
  </r>
  <r>
    <s v="屏東縣內埔鄉中林村中林路1號3號1樓"/>
    <s v="(08)7706450         "/>
    <n v="982052"/>
    <s v="屏科大"/>
    <m/>
    <m/>
    <s v="(08)7705060         "/>
    <n v="120595458"/>
    <n v="22640955"/>
    <x v="15"/>
    <x v="0"/>
    <s v="Y"/>
    <s v="Y"/>
    <s v="N"/>
    <s v="Y"/>
    <s v="N"/>
    <s v="N"/>
    <s v="Y"/>
    <s v="Y"/>
    <s v="N"/>
    <s v="N"/>
    <s v="N"/>
    <s v="N"/>
    <s v="N"/>
    <s v="N"/>
    <s v="N"/>
    <s v="N"/>
    <s v="N"/>
    <s v="N"/>
    <s v="N"/>
    <s v="N"/>
    <s v="N"/>
    <s v="內埔鄉"/>
    <n v="120.59545799999999"/>
    <n v="22.640955000000002"/>
    <d v="2018-07-11T00:00:00"/>
  </r>
  <r>
    <s v="屏東縣內埔鄉龍潭村昭勝路216號218號220號"/>
    <s v="(08)7706396         "/>
    <n v="975825"/>
    <s v="昭勝"/>
    <m/>
    <m/>
    <s v="(08)7706398         "/>
    <n v="120600650"/>
    <n v="22673166"/>
    <x v="15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內埔鄉"/>
    <n v="120.60065"/>
    <n v="22.673165999999998"/>
    <d v="2018-07-11T00:00:00"/>
  </r>
  <r>
    <s v="屏東縣內埔鄉豐田村中正路291號"/>
    <s v="(08)7691598         "/>
    <n v="904214"/>
    <s v="埔豐"/>
    <m/>
    <m/>
    <s v="(08)7789567         "/>
    <n v="120543924"/>
    <n v="22631332"/>
    <x v="15"/>
    <x v="0"/>
    <s v="Y"/>
    <s v="Y"/>
    <s v="N"/>
    <s v="Y"/>
    <s v="N"/>
    <s v="Y"/>
    <s v="N"/>
    <s v="Y"/>
    <s v="Y"/>
    <s v="N"/>
    <s v="N"/>
    <s v="N"/>
    <s v="N"/>
    <s v="N"/>
    <s v="N"/>
    <s v="N"/>
    <s v="N"/>
    <s v="N"/>
    <s v="N"/>
    <s v="N"/>
    <s v="N"/>
    <s v="內埔鄉"/>
    <n v="120.543924"/>
    <n v="22.631332"/>
    <d v="2018-07-11T00:00:00"/>
  </r>
  <r>
    <s v="屏東縣內埔鄉南寧路19號"/>
    <s v="(08)7789182         "/>
    <n v="861430"/>
    <s v="順越"/>
    <m/>
    <m/>
    <s v="(08)7789176         "/>
    <n v="120565357"/>
    <n v="22617291"/>
    <x v="15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內埔鄉"/>
    <n v="120.56535700000001"/>
    <n v="22.617291000000002"/>
    <d v="2018-07-11T00:00:00"/>
  </r>
  <r>
    <s v="屏東縣內埔鄉龍泉村昭勝路2號4號6號"/>
    <s v="(08)7701404         "/>
    <n v="943482"/>
    <s v="新中勝"/>
    <m/>
    <m/>
    <s v="(08)7709583         "/>
    <n v="120600080"/>
    <n v="22669506"/>
    <x v="15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內埔鄉"/>
    <n v="120.60008000000001"/>
    <n v="22.669505999999998"/>
    <d v="2018-07-11T00:00:00"/>
  </r>
  <r>
    <s v="屏東縣內埔鄉東勢村大同路三段2號6號1樓"/>
    <s v="(08)7789446         "/>
    <n v="154035"/>
    <s v="新東勢"/>
    <m/>
    <m/>
    <s v="(08)7781983         "/>
    <n v="120573053"/>
    <n v="22636127"/>
    <x v="15"/>
    <x v="0"/>
    <s v="Y"/>
    <s v="Y"/>
    <s v="N"/>
    <s v="Y"/>
    <s v="Y"/>
    <s v="N"/>
    <s v="Y"/>
    <s v="Y"/>
    <s v="Y"/>
    <s v="N"/>
    <s v="Y"/>
    <s v="N"/>
    <s v="N"/>
    <s v="N"/>
    <s v="N"/>
    <s v="N"/>
    <s v="N"/>
    <s v="N"/>
    <s v="N"/>
    <s v="N"/>
    <s v="N"/>
    <s v="內埔鄉"/>
    <n v="120.573053"/>
    <n v="22.636126999999998"/>
    <d v="2018-07-11T00:00:00"/>
  </r>
  <r>
    <s v="屏東縣內埔鄉老埤村壽比路348號"/>
    <s v="(08)7694039         "/>
    <n v="997618"/>
    <s v="壽比"/>
    <m/>
    <m/>
    <s v="(08)7794133         "/>
    <n v="120598111"/>
    <n v="22633204"/>
    <x v="15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內埔鄉"/>
    <n v="120.598111"/>
    <n v="22.633203999999999"/>
    <d v="2018-07-11T00:00:00"/>
  </r>
  <r>
    <s v="屏東縣內埔鄉和興村學人路592號"/>
    <s v="(08)7790931         "/>
    <n v="930659"/>
    <s v="學興"/>
    <m/>
    <m/>
    <s v="(08)7798902         "/>
    <n v="120562694"/>
    <n v="22604667"/>
    <x v="15"/>
    <x v="0"/>
    <s v="Y"/>
    <s v="Y"/>
    <s v="N"/>
    <s v="Y"/>
    <s v="N"/>
    <s v="Y"/>
    <s v="N"/>
    <s v="Y"/>
    <s v="Y"/>
    <s v="Y"/>
    <s v="Y"/>
    <s v="N"/>
    <s v="N"/>
    <s v="Y"/>
    <s v="N"/>
    <s v="N"/>
    <s v="N"/>
    <s v="N"/>
    <s v="N"/>
    <s v="N"/>
    <s v="N"/>
    <s v="內埔鄉"/>
    <n v="120.56269399999999"/>
    <n v="22.604666999999999"/>
    <d v="2018-07-11T00:00:00"/>
  </r>
  <r>
    <s v="屏東縣竹田鄉中正路84號86號"/>
    <s v="(08)7711783         "/>
    <n v="942869"/>
    <s v="竹田"/>
    <m/>
    <m/>
    <s v="(08)7711933         "/>
    <n v="120544484"/>
    <n v="22585367"/>
    <x v="15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竹田鄉"/>
    <n v="120.544484"/>
    <n v="22.585367000000002"/>
    <d v="2018-07-11T00:00:00"/>
  </r>
  <r>
    <s v="屏東縣新埤鄉新埤村中正路72號"/>
    <s v="(08)7973500         "/>
    <n v="151807"/>
    <s v="新埤"/>
    <m/>
    <m/>
    <s v="(08)7973525         "/>
    <n v="120548100"/>
    <n v="22470043"/>
    <x v="15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新埤鄉"/>
    <n v="120.54810000000001"/>
    <n v="22.470043"/>
    <d v="2018-07-11T00:00:00"/>
  </r>
  <r>
    <s v="屏東縣枋寮鄉人和村中山路二段232號1樓"/>
    <s v="(08)8713906         "/>
    <n v="120788"/>
    <s v="人和"/>
    <m/>
    <m/>
    <s v="(08)8717610         "/>
    <n v="120595357"/>
    <n v="22384592"/>
    <x v="15"/>
    <x v="0"/>
    <s v="Y"/>
    <s v="Y"/>
    <s v="N"/>
    <s v="Y"/>
    <s v="N"/>
    <s v="N"/>
    <s v="Y"/>
    <s v="Y"/>
    <s v="N"/>
    <s v="Y"/>
    <s v="Y"/>
    <s v="Y"/>
    <s v="N"/>
    <s v="N"/>
    <s v="N"/>
    <s v="N"/>
    <s v="Y"/>
    <s v="N"/>
    <s v="N"/>
    <s v="N"/>
    <s v="N"/>
    <s v="枋寮鄉"/>
    <n v="120.59535700000001"/>
    <n v="22.384592000000001"/>
    <d v="2018-07-11T00:00:00"/>
  </r>
  <r>
    <s v="屏東縣枋寮鄉枋寮村中興路7號1樓"/>
    <s v="(08)8788091         "/>
    <n v="971524"/>
    <s v="新枋寮"/>
    <m/>
    <m/>
    <s v="(08)8782887         "/>
    <n v="120594481.773958"/>
    <n v="22367452.588687301"/>
    <x v="15"/>
    <x v="0"/>
    <s v="Y"/>
    <s v="Y"/>
    <s v="N"/>
    <s v="Y"/>
    <s v="N"/>
    <s v="N"/>
    <s v="N"/>
    <s v="Y"/>
    <s v="Y"/>
    <s v="N"/>
    <s v="N"/>
    <s v="N"/>
    <s v="N"/>
    <s v="N"/>
    <s v="N"/>
    <s v="N"/>
    <s v="N"/>
    <s v="N"/>
    <s v="N"/>
    <s v="N"/>
    <s v="N"/>
    <s v="枋寮鄉"/>
    <n v="120.59448177395799"/>
    <n v="22.3674525886873"/>
    <d v="2018-07-11T00:00:00"/>
  </r>
  <r>
    <s v="屏東縣枋寮鄉安樂村中山路143號145號147號1樓"/>
    <s v="(08)8782745         "/>
    <n v="110253"/>
    <s v="僑德"/>
    <m/>
    <m/>
    <s v="(08)8782891         "/>
    <n v="120596515"/>
    <n v="22364333"/>
    <x v="15"/>
    <x v="0"/>
    <s v="Y"/>
    <s v="Y"/>
    <s v="N"/>
    <s v="Y"/>
    <s v="N"/>
    <s v="Y"/>
    <s v="N"/>
    <s v="Y"/>
    <s v="Y"/>
    <s v="Y"/>
    <s v="Y"/>
    <s v="N"/>
    <s v="N"/>
    <s v="Y"/>
    <s v="N"/>
    <s v="N"/>
    <s v="N"/>
    <s v="N"/>
    <s v="N"/>
    <s v="N"/>
    <s v="N"/>
    <s v="枋寮鄉"/>
    <n v="120.596515"/>
    <n v="22.364332999999998"/>
    <d v="2018-07-11T00:00:00"/>
  </r>
  <r>
    <s v="屏東縣枋寮鄉人和村中山路2段143號"/>
    <s v="(08)871539          "/>
    <n v="174291"/>
    <s v="維軒"/>
    <m/>
    <m/>
    <s v="(08)8715022         "/>
    <n v="120595488"/>
    <n v="22382694"/>
    <x v="15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枋寮鄉"/>
    <n v="120.595488"/>
    <n v="22.382694000000001"/>
    <d v="2018-07-11T00:00:00"/>
  </r>
  <r>
    <s v="屏東縣新園鄉五房村五房路721號1樓"/>
    <s v="(08)8692195         "/>
    <n v="972697"/>
    <s v="五房"/>
    <m/>
    <m/>
    <s v="(08)8692183         "/>
    <n v="120437560"/>
    <n v="22506080"/>
    <x v="15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新園鄉"/>
    <n v="120.43756"/>
    <n v="22.506080000000001"/>
    <d v="2018-07-11T00:00:00"/>
  </r>
  <r>
    <s v="屏東縣新園鄉仙吉路128號130號132號1樓"/>
    <s v="(08)8686219         "/>
    <n v="990112"/>
    <s v="欣仙吉"/>
    <m/>
    <m/>
    <s v="(08)8686184         "/>
    <n v="120460991"/>
    <n v="22543157"/>
    <x v="15"/>
    <x v="0"/>
    <s v="Y"/>
    <s v="Y"/>
    <s v="N"/>
    <s v="Y"/>
    <s v="N"/>
    <s v="Y"/>
    <s v="N"/>
    <s v="Y"/>
    <s v="Y"/>
    <s v="Y"/>
    <s v="N"/>
    <s v="N"/>
    <s v="N"/>
    <s v="N"/>
    <s v="N"/>
    <s v="N"/>
    <s v="N"/>
    <s v="N"/>
    <s v="N"/>
    <s v="N"/>
    <s v="N"/>
    <s v="新園鄉"/>
    <n v="120.46099100000001"/>
    <n v="22.543157000000001"/>
    <d v="2018-07-11T00:00:00"/>
  </r>
  <r>
    <s v="屏東縣新園鄉興龍村14鄰南興路319號"/>
    <s v="(08)8337920         "/>
    <n v="860057"/>
    <s v="新園"/>
    <m/>
    <m/>
    <s v="(08)8336288         "/>
    <n v="120459058"/>
    <n v="22491737"/>
    <x v="15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新園鄉"/>
    <n v="120.459058"/>
    <n v="22.491737000000001"/>
    <d v="2018-07-11T00:00:00"/>
  </r>
  <r>
    <s v="屏東縣新園鄉共和村光復路1號"/>
    <s v="(08)8328442         "/>
    <n v="155452"/>
    <s v="鹽洲"/>
    <m/>
    <m/>
    <s v="(08)8321705         "/>
    <n v="120444537"/>
    <n v="22474192"/>
    <x v="15"/>
    <x v="1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新園鄉"/>
    <n v="120.444537"/>
    <n v="22.474191999999999"/>
    <d v="2018-07-11T00:00:00"/>
  </r>
  <r>
    <s v="屏東縣林邊鄉中山路312號"/>
    <s v="(08)8751674         "/>
    <n v="928760"/>
    <s v="林興"/>
    <m/>
    <m/>
    <s v="(08)8751644         "/>
    <n v="120512700"/>
    <n v="22437348"/>
    <x v="15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林邊鄉"/>
    <n v="120.5127"/>
    <n v="22.437348"/>
    <d v="2018-07-11T00:00:00"/>
  </r>
  <r>
    <s v="屏東縣林邊鄉仁和里中山路275號277號"/>
    <s v="(08)8758078         "/>
    <n v="170288"/>
    <s v="林邊"/>
    <m/>
    <m/>
    <s v="(08)8758079         "/>
    <n v="120514301.72683001"/>
    <n v="22434814.822583299"/>
    <x v="15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林邊鄉"/>
    <n v="120.51430172683"/>
    <n v="22.434814822583299"/>
    <d v="2018-07-11T00:00:00"/>
  </r>
  <r>
    <s v="屏東縣南州鄉溪南村三民路171號"/>
    <s v="(08)8647418         "/>
    <n v="903794"/>
    <s v="南州"/>
    <m/>
    <m/>
    <s v="(08)8647408         "/>
    <n v="120506748"/>
    <n v="22489659"/>
    <x v="15"/>
    <x v="0"/>
    <s v="Y"/>
    <s v="Y"/>
    <s v="N"/>
    <s v="Y"/>
    <s v="N"/>
    <s v="Y"/>
    <s v="N"/>
    <s v="Y"/>
    <s v="N"/>
    <s v="Y"/>
    <s v="Y"/>
    <s v="N"/>
    <s v="N"/>
    <s v="Y"/>
    <s v="N"/>
    <s v="N"/>
    <s v="N"/>
    <s v="N"/>
    <s v="N"/>
    <s v="N"/>
    <s v="N"/>
    <s v="南州鄉"/>
    <n v="120.506748"/>
    <n v="22.489659"/>
    <d v="2018-07-11T00:00:00"/>
  </r>
  <r>
    <s v="屏東縣南州鄉壽元村勝利路5-15號1樓"/>
    <s v="(08)8641709         "/>
    <n v="992026"/>
    <s v="壽元"/>
    <m/>
    <m/>
    <s v="(08)8645237         "/>
    <n v="120537421"/>
    <n v="22491424"/>
    <x v="15"/>
    <x v="0"/>
    <s v="Y"/>
    <s v="Y"/>
    <s v="N"/>
    <s v="Y"/>
    <s v="N"/>
    <s v="Y"/>
    <s v="Y"/>
    <s v="Y"/>
    <s v="Y"/>
    <s v="Y"/>
    <s v="Y"/>
    <s v="Y"/>
    <s v="N"/>
    <s v="N"/>
    <s v="N"/>
    <s v="N"/>
    <s v="Y"/>
    <s v="N"/>
    <s v="N"/>
    <s v="N"/>
    <s v="Y"/>
    <s v="南州鄉"/>
    <n v="120.53742099999999"/>
    <n v="22.491423999999999"/>
    <d v="2018-07-11T00:00:00"/>
  </r>
  <r>
    <s v="屏東縣佳冬鄉玉光村中山路69號"/>
    <s v="(08)8670878         "/>
    <n v="920401"/>
    <s v="玉光"/>
    <m/>
    <m/>
    <s v="(08)8670860         "/>
    <n v="120562759"/>
    <n v="22429739"/>
    <x v="15"/>
    <x v="0"/>
    <s v="Y"/>
    <s v="Y"/>
    <s v="N"/>
    <s v="Y"/>
    <s v="N"/>
    <s v="Y"/>
    <s v="N"/>
    <s v="Y"/>
    <s v="Y"/>
    <s v="N"/>
    <s v="Y"/>
    <s v="N"/>
    <s v="N"/>
    <s v="N"/>
    <s v="N"/>
    <s v="N"/>
    <s v="N"/>
    <s v="N"/>
    <s v="N"/>
    <s v="N"/>
    <s v="N"/>
    <s v="佳冬鄉"/>
    <n v="120.562759"/>
    <n v="22.429739000000001"/>
    <d v="2018-07-11T00:00:00"/>
  </r>
  <r>
    <s v="屏東縣佳冬鄉賴家村佳和路1號"/>
    <s v="(08)8670243         "/>
    <n v="151575"/>
    <s v="佳冬"/>
    <m/>
    <m/>
    <s v="(08)8664904         "/>
    <n v="120562856"/>
    <n v="22410153"/>
    <x v="15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佳冬鄉"/>
    <n v="120.562856"/>
    <n v="22.410153000000001"/>
    <d v="2018-07-11T00:00:00"/>
  </r>
  <r>
    <s v="屏東縣琉球鄉本福村民生路61號"/>
    <s v="(08)8614319         "/>
    <n v="892113"/>
    <s v="小琉球"/>
    <m/>
    <m/>
    <s v="(08)8614309         "/>
    <n v="120382079"/>
    <n v="22353090"/>
    <x v="15"/>
    <x v="0"/>
    <s v="N"/>
    <s v="Y"/>
    <s v="N"/>
    <s v="Y"/>
    <s v="Y"/>
    <s v="N"/>
    <s v="N"/>
    <s v="Y"/>
    <s v="Y"/>
    <s v="N"/>
    <s v="Y"/>
    <s v="N"/>
    <s v="N"/>
    <s v="N"/>
    <s v="N"/>
    <s v="N"/>
    <s v="N"/>
    <s v="N"/>
    <s v="N"/>
    <s v="N"/>
    <s v="N"/>
    <s v="琉球鄉"/>
    <n v="120.382079"/>
    <n v="22.353090000000002"/>
    <d v="2018-07-11T00:00:00"/>
  </r>
  <r>
    <s v="屏東縣琉球鄉三民區大福村中正路303之2號1樓"/>
    <s v="(08)8614358         "/>
    <n v="122382"/>
    <s v="白燈塔"/>
    <m/>
    <m/>
    <s v="(08)8612496         "/>
    <n v="120369989"/>
    <n v="22338866"/>
    <x v="15"/>
    <x v="0"/>
    <s v="N"/>
    <s v="Y"/>
    <s v="N"/>
    <s v="Y"/>
    <s v="Y"/>
    <s v="Y"/>
    <s v="N"/>
    <s v="Y"/>
    <s v="Y"/>
    <s v="Y"/>
    <s v="Y"/>
    <s v="N"/>
    <s v="N"/>
    <s v="N"/>
    <s v="N"/>
    <s v="Y"/>
    <s v="N"/>
    <s v="N"/>
    <s v="N"/>
    <s v="N"/>
    <s v="N"/>
    <s v="琉球鄉"/>
    <n v="120.369989"/>
    <n v="22.338865999999999"/>
    <d v="2018-07-11T00:00:00"/>
  </r>
  <r>
    <s v="屏東縣車城鄉福安村中山路76號"/>
    <s v="(08)8824785         "/>
    <n v="934466"/>
    <s v="車城"/>
    <m/>
    <m/>
    <s v="(08)8824246         "/>
    <n v="120713879"/>
    <n v="22074493"/>
    <x v="15"/>
    <x v="0"/>
    <s v="Y"/>
    <s v="Y"/>
    <s v="N"/>
    <s v="Y"/>
    <s v="N"/>
    <s v="N"/>
    <s v="N"/>
    <s v="Y"/>
    <s v="Y"/>
    <s v="Y"/>
    <s v="Y"/>
    <s v="Y"/>
    <s v="N"/>
    <s v="N"/>
    <s v="N"/>
    <s v="N"/>
    <s v="N"/>
    <s v="N"/>
    <s v="N"/>
    <s v="N"/>
    <s v="Y"/>
    <s v="車城鄉"/>
    <n v="120.71387900000001"/>
    <n v="22.074493"/>
    <d v="2018-07-11T00:00:00"/>
  </r>
  <r>
    <s v="屏東縣車城鄉新街村保新路71號"/>
    <s v="(08)8821957         "/>
    <n v="992277"/>
    <s v="保鑫"/>
    <m/>
    <m/>
    <s v="(08)8825135         "/>
    <n v="120716608"/>
    <n v="22060585"/>
    <x v="15"/>
    <x v="0"/>
    <s v="Y"/>
    <s v="Y"/>
    <s v="N"/>
    <s v="Y"/>
    <s v="N"/>
    <s v="N"/>
    <s v="N"/>
    <s v="Y"/>
    <s v="Y"/>
    <s v="N"/>
    <s v="Y"/>
    <s v="Y"/>
    <s v="N"/>
    <s v="N"/>
    <s v="N"/>
    <s v="N"/>
    <s v="Y"/>
    <s v="N"/>
    <s v="N"/>
    <s v="N"/>
    <s v="Y"/>
    <s v="車城鄉"/>
    <n v="120.71660799999999"/>
    <n v="22.060585"/>
    <d v="2018-07-11T00:00:00"/>
  </r>
  <r>
    <s v="屏東縣車城鄉溫泉村溫泉路125號"/>
    <s v="(08)8822023         "/>
    <n v="950859"/>
    <s v="昱昇"/>
    <m/>
    <m/>
    <s v="(08)8822455         "/>
    <n v="120737552"/>
    <n v="22084467"/>
    <x v="15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車城鄉"/>
    <n v="120.73755199999999"/>
    <n v="22.084467"/>
    <d v="2018-07-11T00:00:00"/>
  </r>
  <r>
    <s v="屏東縣滿州鄉滿州村中山路56號1樓"/>
    <s v="(08)8801671         "/>
    <n v="112787"/>
    <s v="滿州"/>
    <m/>
    <m/>
    <s v="(08)8802431         "/>
    <n v="120838988"/>
    <n v="22020716"/>
    <x v="15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Y"/>
    <s v="滿州鄉"/>
    <n v="120.838988"/>
    <n v="22.020716"/>
    <d v="2018-07-11T00:00:00"/>
  </r>
  <r>
    <s v="屏東縣枋山鄉加祿村加祿路155號"/>
    <s v="(08)8720857         "/>
    <n v="116147"/>
    <s v="加祿堂"/>
    <m/>
    <m/>
    <s v="(08)8720963         "/>
    <n v="120615584"/>
    <n v="22334223"/>
    <x v="15"/>
    <x v="0"/>
    <s v="Y"/>
    <s v="Y"/>
    <s v="N"/>
    <s v="Y"/>
    <s v="N"/>
    <s v="N"/>
    <s v="N"/>
    <s v="Y"/>
    <s v="Y"/>
    <s v="N"/>
    <s v="Y"/>
    <s v="Y"/>
    <s v="N"/>
    <s v="N"/>
    <s v="N"/>
    <s v="N"/>
    <s v="Y"/>
    <s v="N"/>
    <s v="N"/>
    <s v="N"/>
    <s v="Y"/>
    <s v="枋山鄉"/>
    <n v="120.615584"/>
    <n v="22.334223000000001"/>
    <d v="2018-07-11T00:00:00"/>
  </r>
  <r>
    <s v="屏東縣枋山鄉枋山村中山路三段38號"/>
    <s v="(08)8761620         "/>
    <n v="966614"/>
    <s v="南北棧"/>
    <m/>
    <m/>
    <s v="(08)8761583         "/>
    <n v="120665000"/>
    <n v="22242995"/>
    <x v="15"/>
    <x v="0"/>
    <s v="Y"/>
    <s v="Y"/>
    <s v="N"/>
    <s v="Y"/>
    <s v="N"/>
    <s v="N"/>
    <s v="N"/>
    <s v="Y"/>
    <s v="N"/>
    <s v="N"/>
    <s v="Y"/>
    <s v="Y"/>
    <s v="N"/>
    <s v="N"/>
    <s v="N"/>
    <s v="N"/>
    <s v="Y"/>
    <s v="N"/>
    <s v="N"/>
    <s v="N"/>
    <s v="N"/>
    <s v="枋山鄉"/>
    <n v="120.66500000000001"/>
    <n v="22.242995000000001"/>
    <d v="2018-07-11T00:00:00"/>
  </r>
  <r>
    <s v="屏東縣枋山鄉楓港村舊庄路51之2號3號4號"/>
    <s v="(08)8770178         "/>
    <n v="115915"/>
    <s v="新楓港"/>
    <m/>
    <m/>
    <s v="(08)8771484         "/>
    <n v="120689396"/>
    <n v="22199013"/>
    <x v="15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Y"/>
    <s v="枋山鄉"/>
    <n v="120.689396"/>
    <n v="22.199013000000001"/>
    <d v="2018-07-11T00:00:00"/>
  </r>
  <r>
    <s v="屏東縣枋山鄉楓港村10鄰舊庄路21號"/>
    <s v="(08)8771092         "/>
    <n v="863643"/>
    <s v="楓港"/>
    <m/>
    <m/>
    <s v="(08)8770354         "/>
    <n v="120691822"/>
    <n v="22194747"/>
    <x v="15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枋山鄉"/>
    <n v="120.691822"/>
    <n v="22.194747"/>
    <d v="2018-07-11T00:00:00"/>
  </r>
  <r>
    <s v="屏東縣三地門鄉三地村中正路二段3號1樓"/>
    <s v="(08)7993797         "/>
    <n v="131331"/>
    <s v="頭目"/>
    <m/>
    <m/>
    <s v="(08)7993903         "/>
    <n v="120652850"/>
    <n v="22714060"/>
    <x v="15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三地門鄉"/>
    <n v="120.65285"/>
    <n v="22.71406"/>
    <d v="2018-07-11T00:00:00"/>
  </r>
  <r>
    <s v="屏東縣春日鄉七佳村自強一路14號"/>
    <s v="(08)8792430         "/>
    <n v="883278"/>
    <s v="家家福"/>
    <m/>
    <m/>
    <s v="(08)8792220         "/>
    <n v="120627469"/>
    <n v="22427865"/>
    <x v="15"/>
    <x v="0"/>
    <s v="Y"/>
    <s v="Y"/>
    <s v="N"/>
    <s v="Y"/>
    <s v="N"/>
    <s v="Y"/>
    <s v="N"/>
    <s v="Y"/>
    <s v="N"/>
    <s v="N"/>
    <s v="N"/>
    <s v="N"/>
    <s v="N"/>
    <s v="N"/>
    <s v="N"/>
    <s v="N"/>
    <s v="N"/>
    <s v="N"/>
    <s v="N"/>
    <s v="N"/>
    <s v="N"/>
    <s v="春日鄉"/>
    <n v="120.627469"/>
    <n v="22.427865000000001"/>
    <d v="2018-07-11T00:00:00"/>
  </r>
  <r>
    <s v="宜蘭縣宜蘭市泰山路212號"/>
    <s v="(03)9364348         "/>
    <n v="870227"/>
    <s v="心蓮"/>
    <m/>
    <m/>
    <s v="(03)9364290         "/>
    <n v="121738131"/>
    <n v="24751686"/>
    <x v="16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宜蘭市"/>
    <n v="121.738131"/>
    <n v="24.751685999999999"/>
    <d v="2018-07-11T00:00:00"/>
  </r>
  <r>
    <s v="宜蘭縣宜蘭市女中路3段26-6號26-7號26-8號"/>
    <s v="(03)9314853         "/>
    <n v="113399"/>
    <s v="伍富"/>
    <m/>
    <m/>
    <s v="(03)9365457         "/>
    <n v="121741814"/>
    <n v="24745825"/>
    <x v="16"/>
    <x v="0"/>
    <s v="Y"/>
    <s v="Y"/>
    <s v="N"/>
    <s v="Y"/>
    <s v="Y"/>
    <s v="N"/>
    <s v="N"/>
    <s v="Y"/>
    <s v="N"/>
    <s v="N"/>
    <s v="Y"/>
    <s v="N"/>
    <s v="N"/>
    <s v="Y"/>
    <s v="N"/>
    <s v="Y"/>
    <s v="N"/>
    <s v="N"/>
    <s v="N"/>
    <s v="N"/>
    <s v="N"/>
    <s v="宜蘭市"/>
    <n v="121.74181400000001"/>
    <n v="24.745825"/>
    <d v="2018-07-11T00:00:00"/>
  </r>
  <r>
    <s v="宜蘭縣宜蘭市中山路3段203號205號207號1樓"/>
    <s v="(03)9362499         "/>
    <n v="112798"/>
    <s v="同慶"/>
    <m/>
    <m/>
    <s v="(03)9320912         "/>
    <n v="121753257"/>
    <n v="24760726"/>
    <x v="16"/>
    <x v="0"/>
    <s v="Y"/>
    <s v="Y"/>
    <s v="N"/>
    <s v="Y"/>
    <s v="N"/>
    <s v="Y"/>
    <s v="N"/>
    <s v="Y"/>
    <s v="N"/>
    <s v="Y"/>
    <s v="Y"/>
    <s v="N"/>
    <s v="N"/>
    <s v="N"/>
    <s v="N"/>
    <s v="N"/>
    <s v="N"/>
    <s v="N"/>
    <s v="N"/>
    <s v="N"/>
    <s v="N"/>
    <s v="宜蘭市"/>
    <n v="121.753257"/>
    <n v="24.760725999999998"/>
    <d v="2018-07-11T00:00:00"/>
  </r>
  <r>
    <s v="宜蘭縣宜蘭市東港路3號1樓"/>
    <s v="(03)9374203         "/>
    <n v="130730"/>
    <s v="壯五"/>
    <m/>
    <m/>
    <s v="(03)9373467         "/>
    <n v="121781650"/>
    <n v="24747910"/>
    <x v="16"/>
    <x v="0"/>
    <s v="Y"/>
    <s v="N"/>
    <s v="N"/>
    <s v="Y"/>
    <s v="N"/>
    <s v="Y"/>
    <s v="Y"/>
    <s v="Y"/>
    <s v="N"/>
    <s v="N"/>
    <s v="Y"/>
    <s v="N"/>
    <s v="N"/>
    <s v="Y"/>
    <s v="N"/>
    <s v="N"/>
    <s v="Y"/>
    <s v="N"/>
    <s v="N"/>
    <s v="N"/>
    <s v="N"/>
    <s v="宜蘭市"/>
    <n v="121.78165"/>
    <n v="24.747910000000001"/>
    <d v="2018-07-11T00:00:00"/>
  </r>
  <r>
    <s v="宜蘭縣宜蘭市舊城東路47號"/>
    <s v="(03)9312483         "/>
    <n v="135159"/>
    <s v="佳旺"/>
    <m/>
    <m/>
    <s v="(03)9312425         "/>
    <n v="121756224.530305"/>
    <n v="24757488.920645598"/>
    <x v="16"/>
    <x v="0"/>
    <s v="Y"/>
    <s v="Y"/>
    <s v="N"/>
    <s v="Y"/>
    <s v="N"/>
    <s v="Y"/>
    <s v="N"/>
    <s v="Y"/>
    <s v="N"/>
    <s v="Y"/>
    <s v="Y"/>
    <s v="Y"/>
    <s v="N"/>
    <s v="N"/>
    <s v="N"/>
    <s v="N"/>
    <s v="N"/>
    <s v="N"/>
    <s v="N"/>
    <s v="N"/>
    <s v="Y"/>
    <s v="宜蘭市"/>
    <n v="121.756224530305"/>
    <n v="24.757488920645599"/>
    <d v="2018-07-11T00:00:00"/>
  </r>
  <r>
    <s v="宜蘭縣宜蘭市光復路26號"/>
    <s v="(03)9311331         "/>
    <n v="882013"/>
    <s v="宜莊"/>
    <m/>
    <m/>
    <s v="(03)9333660         "/>
    <n v="121756633"/>
    <n v="24755083"/>
    <x v="16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宜蘭市"/>
    <n v="121.75663299999999"/>
    <n v="24.755082999999999"/>
    <d v="2018-07-11T00:00:00"/>
  </r>
  <r>
    <s v="宜蘭縣宜蘭市和睦里光復路1號"/>
    <s v="                    "/>
    <n v="128346"/>
    <s v="宜蘭站"/>
    <m/>
    <m/>
    <s v="(03)9366955         "/>
    <n v="121758253"/>
    <n v="24754512"/>
    <x v="16"/>
    <x v="0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宜蘭市"/>
    <n v="121.758253"/>
    <n v="24.754511999999998"/>
    <d v="2018-07-11T00:00:00"/>
  </r>
  <r>
    <s v="宜蘭縣宜蘭市中山路五段92號"/>
    <s v="(03)9284285         "/>
    <n v="997825"/>
    <s v="承莊"/>
    <m/>
    <m/>
    <s v="(03)9288135         "/>
    <n v="121756250"/>
    <n v="24768199"/>
    <x v="16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宜蘭市"/>
    <n v="121.75624999999999"/>
    <n v="24.768198999999999"/>
    <d v="2018-07-11T00:00:00"/>
  </r>
  <r>
    <s v="宜蘭縣宜蘭市新民路159號161號1樓"/>
    <s v="(03)9357374         "/>
    <n v="169853"/>
    <s v="省宜"/>
    <m/>
    <m/>
    <s v="(03)9311406         "/>
    <n v="121753479.52831601"/>
    <n v="24757710.921487398"/>
    <x v="16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宜蘭市"/>
    <n v="121.75347952831601"/>
    <n v="24.757710921487298"/>
    <d v="2018-07-11T00:00:00"/>
  </r>
  <r>
    <s v="宜蘭縣宜蘭市泰山路33之3號33之4號1樓"/>
    <s v="(03)9310283         "/>
    <n v="141523"/>
    <s v="員泰"/>
    <m/>
    <m/>
    <s v="(03)9314092         "/>
    <n v="121746959"/>
    <n v="24754209"/>
    <x v="16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宜蘭市"/>
    <n v="121.746959"/>
    <n v="24.754208999999999"/>
    <d v="2018-07-11T00:00:00"/>
  </r>
  <r>
    <s v="宜蘭縣宜蘭市校舍路25號"/>
    <s v="(03)9372966         "/>
    <n v="139243"/>
    <s v="校舍"/>
    <m/>
    <m/>
    <s v="(03)9372896         "/>
    <n v="121762985.534962"/>
    <n v="24751658.9001256"/>
    <x v="16"/>
    <x v="0"/>
    <s v="Y"/>
    <s v="Y"/>
    <s v="N"/>
    <s v="Y"/>
    <s v="N"/>
    <s v="N"/>
    <s v="N"/>
    <s v="Y"/>
    <s v="N"/>
    <s v="N"/>
    <s v="Y"/>
    <s v="Y"/>
    <s v="N"/>
    <s v="N"/>
    <s v="N"/>
    <s v="N"/>
    <s v="N"/>
    <s v="N"/>
    <s v="N"/>
    <s v="N"/>
    <s v="Y"/>
    <s v="宜蘭市"/>
    <n v="121.762985534962"/>
    <n v="24.751658900125602"/>
    <d v="2018-07-11T00:00:00"/>
  </r>
  <r>
    <s v="宜蘭縣宜蘭市神農路2段8號10號"/>
    <s v="(03)9314226         "/>
    <n v="112341"/>
    <s v="健神"/>
    <m/>
    <m/>
    <s v="(03)9310270         "/>
    <n v="121750695.52594399"/>
    <n v="24750051.894814499"/>
    <x v="16"/>
    <x v="0"/>
    <s v="Y"/>
    <s v="Y"/>
    <s v="N"/>
    <s v="Y"/>
    <s v="N"/>
    <s v="Y"/>
    <s v="N"/>
    <s v="Y"/>
    <s v="N"/>
    <s v="Y"/>
    <s v="Y"/>
    <s v="Y"/>
    <s v="N"/>
    <s v="N"/>
    <s v="N"/>
    <s v="N"/>
    <s v="N"/>
    <s v="N"/>
    <s v="N"/>
    <s v="N"/>
    <s v="Y"/>
    <s v="宜蘭市"/>
    <n v="121.750695525944"/>
    <n v="24.750051894814401"/>
    <d v="2018-07-11T00:00:00"/>
  </r>
  <r>
    <s v="宜蘭縣宜蘭市慈安路40號"/>
    <s v="(03)9373220         "/>
    <n v="923787"/>
    <s v="圓鴻"/>
    <m/>
    <m/>
    <s v="(03)9373214         "/>
    <n v="121762850.53523099"/>
    <n v="24759638.9279898"/>
    <x v="16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宜蘭市"/>
    <n v="121.762850535231"/>
    <n v="24.759638927989801"/>
    <d v="2018-07-11T00:00:00"/>
  </r>
  <r>
    <s v="宜蘭縣宜蘭市民權路二段38巷6號"/>
    <s v="(03)9324467         "/>
    <n v="132699"/>
    <s v="新月"/>
    <m/>
    <m/>
    <s v="(03)9327903         "/>
    <n v="121750959"/>
    <n v="24754353"/>
    <x v="16"/>
    <x v="0"/>
    <s v="N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宜蘭市"/>
    <n v="121.75095899999999"/>
    <n v="24.754352999999998"/>
    <d v="2018-07-11T00:00:00"/>
  </r>
  <r>
    <s v="宜蘭縣宜蘭市復興路二段49號1樓"/>
    <s v="(03)9310982         "/>
    <n v="154987"/>
    <s v="新復興"/>
    <m/>
    <m/>
    <s v="(03)9315865         "/>
    <n v="121748440.52424701"/>
    <n v="24748786.890452199"/>
    <x v="16"/>
    <x v="1"/>
    <s v="N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宜蘭市"/>
    <n v="121.748440524247"/>
    <n v="24.748786890452099"/>
    <d v="2018-07-11T00:00:00"/>
  </r>
  <r>
    <s v="宜蘭縣宜蘭市神農路1段96號98號"/>
    <s v="(03)9355463         "/>
    <n v="165932"/>
    <s v="農專"/>
    <m/>
    <m/>
    <s v="(03)9355846         "/>
    <n v="121749449.52488799"/>
    <n v="24746740.883284699"/>
    <x v="16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宜蘭市"/>
    <n v="121.749449524887"/>
    <n v="24.746740883284598"/>
    <d v="2018-07-11T00:00:00"/>
  </r>
  <r>
    <s v="宜蘭縣宜蘭市新興路68號1樓"/>
    <s v="(03)9334860         "/>
    <n v="132895"/>
    <s v="滿冠"/>
    <m/>
    <m/>
    <s v="(03)9330864         "/>
    <n v="121758187.53185201"/>
    <n v="24760068.929605398"/>
    <x v="16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宜蘭市"/>
    <n v="121.758187531852"/>
    <n v="24.760068929605399"/>
    <d v="2018-07-11T00:00:00"/>
  </r>
  <r>
    <s v="宜蘭縣宜蘭市東港路30-22號"/>
    <s v="(03)9372142         "/>
    <n v="152095"/>
    <s v="馥華"/>
    <m/>
    <m/>
    <s v="(03)9373449         "/>
    <n v="121767139"/>
    <n v="24751719"/>
    <x v="16"/>
    <x v="0"/>
    <s v="Y"/>
    <s v="N"/>
    <s v="N"/>
    <s v="Y"/>
    <s v="N"/>
    <s v="Y"/>
    <s v="N"/>
    <s v="Y"/>
    <s v="N"/>
    <s v="N"/>
    <s v="Y"/>
    <s v="N"/>
    <s v="N"/>
    <s v="Y"/>
    <s v="N"/>
    <s v="N"/>
    <s v="N"/>
    <s v="N"/>
    <s v="N"/>
    <s v="N"/>
    <s v="N"/>
    <s v="宜蘭市"/>
    <n v="121.767139"/>
    <n v="24.751719000000001"/>
    <d v="2018-07-11T00:00:00"/>
  </r>
  <r>
    <s v="宜蘭縣宜蘭市大坡路2段215號217號"/>
    <s v="(03)9280426         "/>
    <n v="122120"/>
    <s v="騰豪"/>
    <m/>
    <m/>
    <s v="(03)9288578         "/>
    <n v="121740850.520099"/>
    <n v="24779335.997290801"/>
    <x v="16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宜蘭市"/>
    <n v="121.740850520099"/>
    <n v="24.779335997290801"/>
    <d v="2018-07-11T00:00:00"/>
  </r>
  <r>
    <s v="宜蘭縣宜蘭市中山路2段101號"/>
    <s v="(03)9367638         "/>
    <n v="934514"/>
    <s v="蘭陽"/>
    <m/>
    <m/>
    <s v="(03)9366772         "/>
    <n v="121755170"/>
    <n v="24746221"/>
    <x v="16"/>
    <x v="0"/>
    <s v="Y"/>
    <s v="N"/>
    <s v="N"/>
    <s v="Y"/>
    <s v="N"/>
    <s v="N"/>
    <s v="N"/>
    <s v="Y"/>
    <s v="N"/>
    <s v="N"/>
    <s v="Y"/>
    <s v="N"/>
    <s v="N"/>
    <s v="Y"/>
    <s v="N"/>
    <s v="N"/>
    <s v="N"/>
    <s v="N"/>
    <s v="N"/>
    <s v="N"/>
    <s v="N"/>
    <s v="宜蘭市"/>
    <n v="121.75517000000001"/>
    <n v="24.746220999999998"/>
    <d v="2018-07-11T00:00:00"/>
  </r>
  <r>
    <s v="宜蘭縣羅東鎮興東南路188號"/>
    <s v="(03)9557216         "/>
    <n v="128715"/>
    <s v="利陶"/>
    <m/>
    <m/>
    <s v="(03)9572730         "/>
    <n v="121767142"/>
    <n v="24673051"/>
    <x v="16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羅東鎮"/>
    <n v="121.76714200000001"/>
    <n v="24.673051000000001"/>
    <d v="2018-07-11T00:00:00"/>
  </r>
  <r>
    <s v="宜蘭縣羅東鎮公園路100號"/>
    <s v="(03)9572675         "/>
    <n v="977418"/>
    <s v="宜泰"/>
    <m/>
    <m/>
    <s v="(03)9572315         "/>
    <n v="121768991"/>
    <n v="24675614"/>
    <x v="16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羅東鎮"/>
    <n v="121.768991"/>
    <n v="24.675613999999999"/>
    <d v="2018-07-11T00:00:00"/>
  </r>
  <r>
    <s v="宜蘭縣羅東鎮興東路263之1號1樓"/>
    <s v="(03)9542893         "/>
    <n v="155658"/>
    <s v="欣銓"/>
    <m/>
    <m/>
    <s v="(03)9543627         "/>
    <n v="121770220"/>
    <n v="24683819"/>
    <x v="16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羅東鎮"/>
    <n v="121.77021999999999"/>
    <n v="24.683819"/>
    <d v="2018-07-11T00:00:00"/>
  </r>
  <r>
    <s v="宜蘭縣羅東鎮公正路31號1樓"/>
    <s v="(03)9565192         "/>
    <n v="165909"/>
    <s v="金站"/>
    <m/>
    <m/>
    <s v="(03)9531183         "/>
    <n v="121773650.53930099"/>
    <n v="24677895.642337002"/>
    <x v="16"/>
    <x v="0"/>
    <s v="Y"/>
    <s v="Y"/>
    <s v="N"/>
    <s v="Y"/>
    <s v="N"/>
    <s v="N"/>
    <s v="N"/>
    <s v="Y"/>
    <s v="N"/>
    <s v="Y"/>
    <s v="Y"/>
    <s v="N"/>
    <s v="N"/>
    <s v="Y"/>
    <s v="N"/>
    <s v="N"/>
    <s v="N"/>
    <s v="N"/>
    <s v="N"/>
    <s v="N"/>
    <s v="N"/>
    <s v="羅東鎮"/>
    <n v="121.77365053929999"/>
    <n v="24.677895642336999"/>
    <d v="2018-07-11T00:00:00"/>
  </r>
  <r>
    <s v="宜蘭縣羅東鎮復興路2段257號"/>
    <s v="(03)9559736         "/>
    <n v="970233"/>
    <s v="宣宏"/>
    <m/>
    <m/>
    <s v="(03)9558424         "/>
    <n v="121764304"/>
    <n v="24690672"/>
    <x v="16"/>
    <x v="0"/>
    <s v="Y"/>
    <s v="Y"/>
    <s v="N"/>
    <s v="Y"/>
    <s v="N"/>
    <s v="N"/>
    <s v="N"/>
    <s v="Y"/>
    <s v="N"/>
    <s v="Y"/>
    <s v="Y"/>
    <s v="N"/>
    <s v="N"/>
    <s v="Y"/>
    <s v="N"/>
    <s v="N"/>
    <s v="Y"/>
    <s v="N"/>
    <s v="N"/>
    <s v="N"/>
    <s v="N"/>
    <s v="羅東鎮"/>
    <n v="121.764304"/>
    <n v="24.690671999999999"/>
    <d v="2018-07-11T00:00:00"/>
  </r>
  <r>
    <s v="宜蘭縣羅東鎮培英路98號100號"/>
    <s v="(03)9511044         "/>
    <n v="111201"/>
    <s v="徠一"/>
    <m/>
    <m/>
    <s v="(03)9615630         "/>
    <n v="121759647"/>
    <n v="24678330"/>
    <x v="16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羅東鎮"/>
    <n v="121.759647"/>
    <n v="24.678329999999999"/>
    <d v="2018-07-11T00:00:00"/>
  </r>
  <r>
    <s v="宜蘭縣羅東鎮集翔里中正路147號"/>
    <s v="(03)9552437         "/>
    <n v="128106"/>
    <s v="集翔"/>
    <m/>
    <m/>
    <s v="(03)9552407         "/>
    <n v="121771349"/>
    <n v="24676210"/>
    <x v="16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羅東鎮"/>
    <n v="121.771349"/>
    <n v="24.676210000000001"/>
    <d v="2018-07-11T00:00:00"/>
  </r>
  <r>
    <s v="宜蘭縣羅東鎮中正南路160號(聖母醫院內)"/>
    <s v="(03)9541512         "/>
    <n v="976242"/>
    <s v="新聖母"/>
    <m/>
    <m/>
    <s v="(03)9542849         "/>
    <n v="121771302"/>
    <n v="24671460"/>
    <x v="16"/>
    <x v="0"/>
    <s v="N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羅東鎮"/>
    <n v="121.77130200000001"/>
    <n v="24.67146"/>
    <d v="2018-07-11T00:00:00"/>
  </r>
  <r>
    <s v="宜蘭縣羅東鎮公正路2號"/>
    <s v="                    "/>
    <n v="979311"/>
    <s v="新羅東站"/>
    <m/>
    <m/>
    <s v="(03)9531157         "/>
    <n v="121774406"/>
    <n v="24677810"/>
    <x v="16"/>
    <x v="0"/>
    <s v="N"/>
    <s v="Y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羅東鎮"/>
    <n v="121.774406"/>
    <n v="24.677810000000001"/>
    <d v="2018-07-11T00:00:00"/>
  </r>
  <r>
    <s v="宜蘭縣羅東鎮南昌街53巷6-3號"/>
    <s v="(03)9557238         "/>
    <n v="993513"/>
    <s v="聖博"/>
    <m/>
    <m/>
    <s v="(03)9558229         "/>
    <n v="121773821"/>
    <n v="24671741"/>
    <x v="16"/>
    <x v="0"/>
    <s v="Y"/>
    <s v="Y"/>
    <s v="Y"/>
    <s v="Y"/>
    <s v="N"/>
    <s v="N"/>
    <s v="N"/>
    <s v="Y"/>
    <s v="N"/>
    <s v="Y"/>
    <s v="Y"/>
    <s v="Y"/>
    <s v="N"/>
    <s v="Y"/>
    <s v="N"/>
    <s v="N"/>
    <s v="N"/>
    <s v="N"/>
    <s v="N"/>
    <s v="Y"/>
    <s v="N"/>
    <s v="羅東鎮"/>
    <n v="121.773821"/>
    <n v="24.671741000000001"/>
    <d v="2018-07-11T00:00:00"/>
  </r>
  <r>
    <s v="宜蘭縣羅東鎮中山路四段197號199號"/>
    <s v="(03)9612872         "/>
    <n v="993476"/>
    <s v="潤昌"/>
    <m/>
    <m/>
    <s v="(03)9617046         "/>
    <n v="121759328.52871899"/>
    <n v="24673350.6268242"/>
    <x v="16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羅東鎮"/>
    <n v="121.759328528719"/>
    <n v="24.673350626824199"/>
    <d v="2018-07-11T00:00:00"/>
  </r>
  <r>
    <s v="宜蘭縣羅東鎮公正路136號1樓"/>
    <s v="(03)9549811         "/>
    <n v="132529"/>
    <s v="潤霖"/>
    <m/>
    <m/>
    <s v="(03)9542776         "/>
    <n v="121770037.53671999"/>
    <n v="24678718.6453005"/>
    <x v="16"/>
    <x v="0"/>
    <s v="Y"/>
    <s v="Y"/>
    <s v="N"/>
    <s v="Y"/>
    <s v="N"/>
    <s v="Y"/>
    <s v="N"/>
    <s v="Y"/>
    <s v="N"/>
    <s v="N"/>
    <s v="Y"/>
    <s v="Y"/>
    <s v="N"/>
    <s v="N"/>
    <s v="N"/>
    <s v="N"/>
    <s v="N"/>
    <s v="N"/>
    <s v="N"/>
    <s v="N"/>
    <s v="N"/>
    <s v="羅東鎮"/>
    <n v="121.77003753672"/>
    <n v="24.678718645300499"/>
    <d v="2018-07-11T00:00:00"/>
  </r>
  <r>
    <s v="宜蘭縣羅東鎮公正路197號"/>
    <s v="(03)9569490         "/>
    <n v="164984"/>
    <s v="羅東"/>
    <m/>
    <m/>
    <s v="(03)9574974         "/>
    <n v="121767349"/>
    <n v="24679146"/>
    <x v="16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羅東鎮"/>
    <n v="121.767349"/>
    <n v="24.679145999999999"/>
    <d v="2018-07-11T00:00:00"/>
  </r>
  <r>
    <s v="宜蘭縣羅東鎮公正路357號359號"/>
    <s v="(03)9513739         "/>
    <n v="120456"/>
    <s v="羅高"/>
    <m/>
    <m/>
    <s v="(03)9518247         "/>
    <n v="121761142.530362"/>
    <n v="24680573.6519964"/>
    <x v="16"/>
    <x v="0"/>
    <s v="Y"/>
    <s v="Y"/>
    <s v="N"/>
    <s v="Y"/>
    <s v="N"/>
    <s v="Y"/>
    <s v="N"/>
    <s v="Y"/>
    <s v="N"/>
    <s v="N"/>
    <s v="Y"/>
    <s v="N"/>
    <s v="N"/>
    <s v="Y"/>
    <s v="N"/>
    <s v="N"/>
    <s v="N"/>
    <s v="N"/>
    <s v="N"/>
    <s v="N"/>
    <s v="N"/>
    <s v="羅東鎮"/>
    <n v="121.76114253036199"/>
    <n v="24.680573651996401"/>
    <d v="2018-07-11T00:00:00"/>
  </r>
  <r>
    <s v="宜蘭縣羅東鎮民權路177號"/>
    <s v="(03)9577024         "/>
    <n v="962335"/>
    <s v="權中"/>
    <m/>
    <m/>
    <s v="(03)9565552         "/>
    <n v="121766309"/>
    <n v="24676332"/>
    <x v="16"/>
    <x v="0"/>
    <s v="Y"/>
    <s v="N"/>
    <s v="N"/>
    <s v="Y"/>
    <s v="N"/>
    <s v="N"/>
    <s v="N"/>
    <s v="Y"/>
    <s v="N"/>
    <s v="N"/>
    <s v="Y"/>
    <s v="Y"/>
    <s v="N"/>
    <s v="N"/>
    <s v="N"/>
    <s v="N"/>
    <s v="N"/>
    <s v="N"/>
    <s v="N"/>
    <s v="N"/>
    <s v="N"/>
    <s v="羅東鎮"/>
    <n v="121.76630900000001"/>
    <n v="24.676331999999999"/>
    <d v="2018-07-11T00:00:00"/>
  </r>
  <r>
    <s v="宜蘭縣蘇澳鎮南寧路41號42號"/>
    <s v="(03)9952508         "/>
    <n v="164076"/>
    <s v="豆腐岬"/>
    <m/>
    <m/>
    <s v="(03)9952161         "/>
    <n v="121867538"/>
    <n v="24581250"/>
    <x v="16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蘇澳鎮"/>
    <n v="121.867538"/>
    <n v="24.581250000000001"/>
    <d v="2018-07-11T00:00:00"/>
  </r>
  <r>
    <s v="宜蘭縣蘇澳鎮江夏路27號"/>
    <s v="(03)9952071         "/>
    <n v="882655"/>
    <s v="南方澳"/>
    <m/>
    <m/>
    <s v="(03)9951870         "/>
    <n v="121864936"/>
    <n v="24582204"/>
    <x v="16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蘇澳鎮"/>
    <n v="121.864936"/>
    <n v="24.582204000000001"/>
    <d v="2018-07-11T00:00:00"/>
  </r>
  <r>
    <s v="宜蘭縣蘇澳鎮南強里蘇花路二段328號"/>
    <s v="(03)9982341         "/>
    <n v="903037"/>
    <s v="南澳"/>
    <m/>
    <m/>
    <s v="(03)9982339         "/>
    <n v="121802245"/>
    <n v="24464961"/>
    <x v="16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蘇澳鎮"/>
    <n v="121.802245"/>
    <n v="24.464960999999999"/>
    <d v="2018-07-11T00:00:00"/>
  </r>
  <r>
    <s v="宜蘭縣蘇澳鎮軍港路10號(海軍基地內)"/>
    <s v="                    "/>
    <n v="971719"/>
    <s v="軍港"/>
    <m/>
    <m/>
    <s v="(03)9953242         "/>
    <n v="121859805"/>
    <n v="24604626"/>
    <x v="16"/>
    <x v="1"/>
    <s v="N"/>
    <s v="Y"/>
    <s v="N"/>
    <s v="Y"/>
    <s v="N"/>
    <s v="N"/>
    <s v="N"/>
    <s v="N"/>
    <s v="N"/>
    <s v="Y"/>
    <s v="Y"/>
    <s v="N"/>
    <s v="N"/>
    <s v="N"/>
    <s v="N"/>
    <s v="N"/>
    <s v="Y"/>
    <s v="N"/>
    <s v="N"/>
    <s v="N"/>
    <s v="N"/>
    <s v="蘇澳鎮"/>
    <n v="121.85980499999999"/>
    <n v="24.604626"/>
    <d v="2018-07-11T00:00:00"/>
  </r>
  <r>
    <s v="宜蘭縣蘇澳鎮蘇濱路2段302號"/>
    <s v="(03)9904457         "/>
    <n v="174707"/>
    <s v="振盟"/>
    <m/>
    <m/>
    <s v="(03)9907994         "/>
    <n v="121846943"/>
    <n v="24616876"/>
    <x v="16"/>
    <x v="0"/>
    <s v="Y"/>
    <s v="Y"/>
    <s v="N"/>
    <s v="Y"/>
    <s v="N"/>
    <s v="N"/>
    <s v="N"/>
    <s v="Y"/>
    <s v="N"/>
    <s v="Y"/>
    <s v="Y"/>
    <s v="Y"/>
    <s v="N"/>
    <s v="N"/>
    <s v="N"/>
    <s v="N"/>
    <s v="Y"/>
    <s v="N"/>
    <s v="N"/>
    <s v="N"/>
    <s v="Y"/>
    <s v="蘇澳鎮"/>
    <n v="121.846943"/>
    <n v="24.616876000000001"/>
    <d v="2018-07-11T00:00:00"/>
  </r>
  <r>
    <s v="宜蘭縣蘇澳鎮永樂里馬賽路151號"/>
    <s v="(03)9906465         "/>
    <n v="968012"/>
    <s v="馬賽"/>
    <m/>
    <m/>
    <s v="(03)9906751         "/>
    <n v="121833335"/>
    <n v="24624091"/>
    <x v="16"/>
    <x v="0"/>
    <s v="Y"/>
    <s v="N"/>
    <s v="N"/>
    <s v="Y"/>
    <s v="N"/>
    <s v="Y"/>
    <s v="N"/>
    <s v="Y"/>
    <s v="N"/>
    <s v="N"/>
    <s v="Y"/>
    <s v="Y"/>
    <s v="N"/>
    <s v="N"/>
    <s v="N"/>
    <s v="N"/>
    <s v="Y"/>
    <s v="N"/>
    <s v="N"/>
    <s v="N"/>
    <s v="N"/>
    <s v="蘇澳鎮"/>
    <n v="121.83333500000001"/>
    <n v="24.624091"/>
    <d v="2018-07-11T00:00:00"/>
  </r>
  <r>
    <s v="宜蘭縣蘇澳鎮海山西路489號1樓"/>
    <s v="(03)9904854         "/>
    <n v="130316"/>
    <s v="新馬"/>
    <m/>
    <m/>
    <s v="(03)9907083         "/>
    <n v="121827488"/>
    <n v="24615962"/>
    <x v="16"/>
    <x v="0"/>
    <s v="Y"/>
    <s v="N"/>
    <s v="Y"/>
    <s v="Y"/>
    <s v="N"/>
    <s v="Y"/>
    <s v="Y"/>
    <s v="Y"/>
    <s v="N"/>
    <s v="Y"/>
    <s v="Y"/>
    <s v="N"/>
    <s v="N"/>
    <s v="N"/>
    <s v="N"/>
    <s v="N"/>
    <s v="Y"/>
    <s v="Y"/>
    <s v="N"/>
    <s v="Y"/>
    <s v="N"/>
    <s v="蘇澳鎮"/>
    <n v="121.827488"/>
    <n v="24.615962"/>
    <d v="2018-07-11T00:00:00"/>
  </r>
  <r>
    <s v="宜蘭縣蘇澳鎮中山路一段263號"/>
    <s v="(03)9967091         "/>
    <n v="997537"/>
    <s v="蘇中"/>
    <m/>
    <m/>
    <s v="(03)9969750         "/>
    <n v="121843706"/>
    <n v="24595521"/>
    <x v="16"/>
    <x v="0"/>
    <s v="Y"/>
    <s v="N"/>
    <s v="N"/>
    <s v="Y"/>
    <s v="N"/>
    <s v="Y"/>
    <s v="N"/>
    <s v="Y"/>
    <s v="N"/>
    <s v="Y"/>
    <s v="Y"/>
    <s v="N"/>
    <s v="N"/>
    <s v="Y"/>
    <s v="N"/>
    <s v="N"/>
    <s v="N"/>
    <s v="N"/>
    <s v="N"/>
    <s v="N"/>
    <s v="N"/>
    <s v="蘇澳鎮"/>
    <n v="121.843706"/>
    <n v="24.595521000000002"/>
    <d v="2018-07-11T00:00:00"/>
  </r>
  <r>
    <s v="宜蘭縣蘇澳鎮蘇北里中山路一段74號"/>
    <s v="(03)9967023         "/>
    <n v="916262"/>
    <s v="蘇澳"/>
    <m/>
    <m/>
    <s v="(03)9966847         "/>
    <n v="121851610.591994"/>
    <n v="24596338.355528101"/>
    <x v="16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蘇澳鎮"/>
    <n v="121.851610591994"/>
    <n v="24.596338355528101"/>
    <d v="2018-07-11T00:00:00"/>
  </r>
  <r>
    <s v="宜蘭縣蘇澳鎮蘇東中路4號"/>
    <s v="(03)9967750         "/>
    <n v="921183"/>
    <s v="蘇澳港"/>
    <m/>
    <m/>
    <s v="(03)9955466         "/>
    <n v="121856125"/>
    <n v="24596874"/>
    <x v="16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蘇澳鎮"/>
    <n v="121.85612500000001"/>
    <n v="24.596874"/>
    <d v="2018-07-11T00:00:00"/>
  </r>
  <r>
    <s v="宜蘭縣蘇澳鎮蘇濱路3段1之1號"/>
    <s v="(03)9905045         "/>
    <n v="141567"/>
    <s v="蘇濱"/>
    <m/>
    <m/>
    <s v="(03)9908696         "/>
    <n v="121832580"/>
    <n v="24636218"/>
    <x v="16"/>
    <x v="0"/>
    <s v="Y"/>
    <s v="Y"/>
    <s v="N"/>
    <s v="Y"/>
    <s v="N"/>
    <s v="Y"/>
    <s v="N"/>
    <s v="Y"/>
    <s v="N"/>
    <s v="N"/>
    <s v="Y"/>
    <s v="N"/>
    <s v="N"/>
    <s v="N"/>
    <s v="N"/>
    <s v="N"/>
    <s v="Y"/>
    <s v="N"/>
    <s v="N"/>
    <s v="N"/>
    <s v="N"/>
    <s v="蘇澳鎮"/>
    <n v="121.83257999999999"/>
    <n v="24.636218"/>
    <d v="2018-07-11T00:00:00"/>
  </r>
  <r>
    <s v="宜蘭縣頭城鎮青雲路2段230號1樓"/>
    <s v="(03)9778977         "/>
    <n v="122005"/>
    <s v="家燕"/>
    <m/>
    <m/>
    <s v="(03)9776189         "/>
    <n v="121805879"/>
    <n v="24844324"/>
    <x v="16"/>
    <x v="0"/>
    <s v="Y"/>
    <s v="N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頭城鎮"/>
    <n v="121.805879"/>
    <n v="24.844324"/>
    <d v="2018-07-11T00:00:00"/>
  </r>
  <r>
    <s v="宜蘭縣頭城鎮濱海路三段323號"/>
    <s v="(03)9780475         "/>
    <n v="123396"/>
    <s v="新梗枋"/>
    <m/>
    <m/>
    <s v="(03)9771121         "/>
    <n v="121870480"/>
    <n v="24905836"/>
    <x v="16"/>
    <x v="0"/>
    <s v="Y"/>
    <s v="N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頭城鎮"/>
    <n v="121.87048"/>
    <n v="24.905836000000001"/>
    <d v="2018-07-11T00:00:00"/>
  </r>
  <r>
    <s v="宜蘭縣頭城鎮中山區青雲路三段238號240號"/>
    <s v="(03)9776344         "/>
    <n v="138365"/>
    <s v="詮祥"/>
    <m/>
    <m/>
    <s v="(03)9778548         "/>
    <n v="121825928"/>
    <n v="24858158"/>
    <x v="16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頭城鎮"/>
    <n v="121.825928"/>
    <n v="24.858158"/>
    <d v="2018-07-11T00:00:00"/>
  </r>
  <r>
    <s v="宜蘭縣頭城鎮復興路58號"/>
    <s v="(03)9782343         "/>
    <n v="123008"/>
    <s v="噶瑪蘭"/>
    <m/>
    <m/>
    <s v="(03)9782335         "/>
    <n v="121818098"/>
    <n v="24863732"/>
    <x v="16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頭城鎮"/>
    <n v="121.81809800000001"/>
    <n v="24.863731999999999"/>
    <d v="2018-07-11T00:00:00"/>
  </r>
  <r>
    <s v="宜蘭縣頭城鎮青雲路三段73號"/>
    <s v="(03)9773059         "/>
    <n v="136738"/>
    <s v="頭城"/>
    <m/>
    <m/>
    <s v="(03)9782342         "/>
    <n v="121823673"/>
    <n v="24855773"/>
    <x v="16"/>
    <x v="0"/>
    <s v="Y"/>
    <s v="Y"/>
    <s v="N"/>
    <s v="Y"/>
    <s v="N"/>
    <s v="Y"/>
    <s v="N"/>
    <s v="Y"/>
    <s v="N"/>
    <s v="N"/>
    <s v="N"/>
    <s v="N"/>
    <s v="N"/>
    <s v="N"/>
    <s v="N"/>
    <s v="N"/>
    <s v="N"/>
    <s v="N"/>
    <s v="N"/>
    <s v="N"/>
    <s v="N"/>
    <s v="頭城鎮"/>
    <n v="121.823673"/>
    <n v="24.855772999999999"/>
    <d v="2018-07-11T00:00:00"/>
  </r>
  <r>
    <s v="宜蘭縣頭城鎮民鋒路18號20號"/>
    <s v="(03)9789258         "/>
    <n v="154390"/>
    <s v="纘祥"/>
    <m/>
    <m/>
    <s v="(03)9774578         "/>
    <n v="121823407.58452301"/>
    <n v="24858693.272254001"/>
    <x v="16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頭城鎮"/>
    <n v="121.823407584523"/>
    <n v="24.858693272254001"/>
    <d v="2018-07-11T00:00:00"/>
  </r>
  <r>
    <s v="宜蘭縣礁溪鄉大忠村大忠路120-122號"/>
    <s v="(03)9876118         "/>
    <n v="965909"/>
    <s v="永聖"/>
    <m/>
    <m/>
    <s v="(03)9876105         "/>
    <n v="121763621"/>
    <n v="24825906"/>
    <x v="16"/>
    <x v="0"/>
    <s v="Y"/>
    <s v="Y"/>
    <s v="N"/>
    <s v="Y"/>
    <s v="Y"/>
    <s v="N"/>
    <s v="N"/>
    <s v="Y"/>
    <s v="N"/>
    <s v="N"/>
    <s v="Y"/>
    <s v="N"/>
    <s v="N"/>
    <s v="N"/>
    <s v="N"/>
    <s v="N"/>
    <s v="N"/>
    <s v="N"/>
    <s v="N"/>
    <s v="N"/>
    <s v="N"/>
    <s v="礁溪鄉"/>
    <n v="121.763621"/>
    <n v="24.825906"/>
    <d v="2018-07-11T00:00:00"/>
  </r>
  <r>
    <s v="宜蘭縣礁溪鄉中山路二段204號"/>
    <s v="(03)9870441         "/>
    <n v="932116"/>
    <s v="永裕"/>
    <m/>
    <m/>
    <s v="(03)9872422         "/>
    <n v="121774748"/>
    <n v="24827543"/>
    <x v="16"/>
    <x v="0"/>
    <s v="Y"/>
    <s v="Y"/>
    <s v="Y"/>
    <s v="Y"/>
    <s v="N"/>
    <s v="N"/>
    <s v="N"/>
    <s v="Y"/>
    <s v="N"/>
    <s v="Y"/>
    <s v="Y"/>
    <s v="Y"/>
    <s v="N"/>
    <s v="N"/>
    <s v="N"/>
    <s v="N"/>
    <s v="N"/>
    <s v="N"/>
    <s v="N"/>
    <s v="N"/>
    <s v="Y"/>
    <s v="礁溪鄉"/>
    <n v="121.774748"/>
    <n v="24.827542999999999"/>
    <d v="2018-07-11T00:00:00"/>
  </r>
  <r>
    <s v="宜蘭縣礁溪鄉礁溪路3段302號306號"/>
    <s v="(03)9875112         "/>
    <n v="137753"/>
    <s v="泉發"/>
    <m/>
    <m/>
    <s v="(03)9875091         "/>
    <n v="121767566"/>
    <n v="24813525"/>
    <x v="16"/>
    <x v="0"/>
    <s v="Y"/>
    <s v="Y"/>
    <s v="N"/>
    <s v="Y"/>
    <s v="N"/>
    <s v="Y"/>
    <s v="N"/>
    <s v="Y"/>
    <s v="N"/>
    <s v="Y"/>
    <s v="Y"/>
    <s v="N"/>
    <s v="N"/>
    <s v="N"/>
    <s v="N"/>
    <s v="N"/>
    <s v="N"/>
    <s v="N"/>
    <s v="N"/>
    <s v="N"/>
    <s v="Y"/>
    <s v="礁溪鄉"/>
    <n v="121.767566"/>
    <n v="24.813524999999998"/>
    <d v="2018-07-11T00:00:00"/>
  </r>
  <r>
    <s v="宜蘭縣礁溪鄉礁溪路5段51號"/>
    <s v="(03)9883693         "/>
    <n v="981392"/>
    <s v="湯圍"/>
    <m/>
    <m/>
    <s v="(03)9883627         "/>
    <n v="121771587.544742"/>
    <n v="24826901.162612598"/>
    <x v="16"/>
    <x v="0"/>
    <s v="Y"/>
    <s v="Y"/>
    <s v="N"/>
    <s v="Y"/>
    <s v="N"/>
    <s v="N"/>
    <s v="N"/>
    <s v="Y"/>
    <s v="N"/>
    <s v="Y"/>
    <s v="N"/>
    <s v="Y"/>
    <s v="N"/>
    <s v="N"/>
    <s v="N"/>
    <s v="N"/>
    <s v="N"/>
    <s v="N"/>
    <s v="N"/>
    <s v="N"/>
    <s v="Y"/>
    <s v="礁溪鄉"/>
    <n v="121.771587544742"/>
    <n v="24.8269011626126"/>
    <d v="2018-07-11T00:00:00"/>
  </r>
  <r>
    <s v="宜蘭縣礁溪鄉礁溪路7段65號69號"/>
    <s v="(03)9875984         "/>
    <n v="112938"/>
    <s v="圓達"/>
    <m/>
    <m/>
    <s v="(03)9874660         "/>
    <n v="121785351"/>
    <n v="24836589"/>
    <x v="16"/>
    <x v="0"/>
    <s v="Y"/>
    <s v="Y"/>
    <s v="N"/>
    <s v="Y"/>
    <s v="N"/>
    <s v="Y"/>
    <s v="N"/>
    <s v="Y"/>
    <s v="N"/>
    <s v="Y"/>
    <s v="Y"/>
    <s v="Y"/>
    <s v="N"/>
    <s v="Y"/>
    <s v="N"/>
    <s v="N"/>
    <s v="Y"/>
    <s v="N"/>
    <s v="N"/>
    <s v="Y"/>
    <s v="Y"/>
    <s v="礁溪鄉"/>
    <n v="121.78535100000001"/>
    <n v="24.836589"/>
    <d v="2018-07-11T00:00:00"/>
  </r>
  <r>
    <s v="宜蘭縣礁溪鄉德陽路65號"/>
    <s v="(03)9874152         "/>
    <n v="893895"/>
    <s v="瑞發"/>
    <m/>
    <m/>
    <s v="(03)9874162         "/>
    <n v="121771604"/>
    <n v="24828753"/>
    <x v="16"/>
    <x v="0"/>
    <s v="Y"/>
    <s v="N"/>
    <s v="N"/>
    <s v="Y"/>
    <s v="N"/>
    <s v="N"/>
    <s v="N"/>
    <s v="Y"/>
    <s v="N"/>
    <s v="N"/>
    <s v="Y"/>
    <s v="Y"/>
    <s v="N"/>
    <s v="N"/>
    <s v="N"/>
    <s v="N"/>
    <s v="N"/>
    <s v="N"/>
    <s v="N"/>
    <s v="N"/>
    <s v="Y"/>
    <s v="礁溪鄉"/>
    <n v="121.771604"/>
    <n v="24.828752999999999"/>
    <d v="2018-07-11T00:00:00"/>
  </r>
  <r>
    <s v="宜蘭縣礁溪鄉吳沙村礁溪路一段142號"/>
    <s v="(03)9289548         "/>
    <n v="930280"/>
    <s v="嘉融"/>
    <m/>
    <m/>
    <s v="(03)9289535         "/>
    <n v="121761587"/>
    <n v="24786206"/>
    <x v="16"/>
    <x v="0"/>
    <s v="Y"/>
    <s v="N"/>
    <s v="N"/>
    <s v="Y"/>
    <s v="N"/>
    <s v="Y"/>
    <s v="N"/>
    <s v="Y"/>
    <s v="N"/>
    <s v="N"/>
    <s v="Y"/>
    <s v="N"/>
    <s v="N"/>
    <s v="Y"/>
    <s v="N"/>
    <s v="N"/>
    <s v="N"/>
    <s v="N"/>
    <s v="N"/>
    <s v="N"/>
    <s v="N"/>
    <s v="礁溪鄉"/>
    <n v="121.76158700000001"/>
    <n v="24.786206"/>
    <d v="2018-07-11T00:00:00"/>
  </r>
  <r>
    <s v="宜蘭縣礁溪鄉礁溪路4段85號87號"/>
    <s v="(03)9885091         "/>
    <n v="165437"/>
    <s v="礁溪"/>
    <m/>
    <m/>
    <s v="(03)9885542         "/>
    <n v="121768835.54238699"/>
    <n v="24819706.137560099"/>
    <x v="16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礁溪鄉"/>
    <n v="121.768835542387"/>
    <n v="24.8197061375601"/>
    <d v="2018-07-11T00:00:00"/>
  </r>
  <r>
    <s v="宜蘭縣礁溪鄉中山路一段175號"/>
    <s v="(03)9884025         "/>
    <n v="128117"/>
    <s v="駿隆"/>
    <m/>
    <m/>
    <s v="(03)9887913         "/>
    <n v="121770536.543689"/>
    <n v="24820878.141609602"/>
    <x v="16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礁溪鄉"/>
    <n v="121.770536543688"/>
    <n v="24.820878141609601"/>
    <d v="2018-07-11T00:00:00"/>
  </r>
  <r>
    <s v="宜蘭縣壯圍鄉大福村壯濱路六段222號"/>
    <s v="(03)9307594         "/>
    <n v="903521"/>
    <s v="大福"/>
    <m/>
    <m/>
    <s v="(03)9304823         "/>
    <n v="121817132"/>
    <n v="24801264"/>
    <x v="16"/>
    <x v="0"/>
    <s v="Y"/>
    <s v="Y"/>
    <s v="N"/>
    <s v="Y"/>
    <s v="N"/>
    <s v="N"/>
    <s v="N"/>
    <s v="Y"/>
    <s v="N"/>
    <s v="N"/>
    <s v="Y"/>
    <s v="Y"/>
    <s v="N"/>
    <s v="N"/>
    <s v="N"/>
    <s v="N"/>
    <s v="N"/>
    <s v="N"/>
    <s v="N"/>
    <s v="N"/>
    <s v="N"/>
    <s v="壯圍鄉"/>
    <n v="121.817132"/>
    <n v="24.801264"/>
    <d v="2018-07-11T00:00:00"/>
  </r>
  <r>
    <s v="宜蘭縣壯圍鄉壯五路143之3號"/>
    <s v="(03)9374649         "/>
    <n v="951564"/>
    <s v="壯圍"/>
    <m/>
    <m/>
    <s v="(03)9374524         "/>
    <n v="121786060"/>
    <n v="24746150"/>
    <x v="16"/>
    <x v="0"/>
    <s v="Y"/>
    <s v="N"/>
    <s v="N"/>
    <s v="Y"/>
    <s v="N"/>
    <s v="Y"/>
    <s v="N"/>
    <s v="Y"/>
    <s v="N"/>
    <s v="Y"/>
    <s v="Y"/>
    <s v="N"/>
    <s v="N"/>
    <s v="Y"/>
    <s v="N"/>
    <s v="N"/>
    <s v="N"/>
    <s v="N"/>
    <s v="N"/>
    <s v="N"/>
    <s v="N"/>
    <s v="壯圍鄉"/>
    <n v="121.78606000000001"/>
    <n v="24.74615"/>
    <d v="2018-07-11T00:00:00"/>
  </r>
  <r>
    <s v="宜蘭縣員山鄉同新路286號"/>
    <s v="(03)9232792         "/>
    <n v="923008"/>
    <s v="同樂"/>
    <m/>
    <m/>
    <s v="(03)9232863         "/>
    <n v="121727245"/>
    <n v="24763926"/>
    <x v="16"/>
    <x v="0"/>
    <s v="Y"/>
    <s v="N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員山鄉"/>
    <n v="121.727245"/>
    <n v="24.763926000000001"/>
    <d v="2018-07-11T00:00:00"/>
  </r>
  <r>
    <s v="宜蘭縣員山鄉員山路一段184號186號"/>
    <s v="(03)9230754         "/>
    <n v="890999"/>
    <s v="佳怡"/>
    <m/>
    <m/>
    <s v="(03)9223896         "/>
    <n v="121727377"/>
    <n v="24746035"/>
    <x v="16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員山鄉"/>
    <n v="121.727377"/>
    <n v="24.746034999999999"/>
    <d v="2018-07-11T00:00:00"/>
  </r>
  <r>
    <s v="宜蘭縣員山鄉員山路一段303號305號"/>
    <s v="(03)9222532         "/>
    <n v="921297"/>
    <s v="萬鴻"/>
    <m/>
    <m/>
    <s v="(03)9232867         "/>
    <n v="121724373.50656299"/>
    <n v="24743676.8731764"/>
    <x v="16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員山鄉"/>
    <n v="121.724373506563"/>
    <n v="24.743676873176401"/>
    <d v="2018-07-11T00:00:00"/>
  </r>
  <r>
    <s v="宜蘭縣冬山鄉冬山路一段984號"/>
    <s v="(03)9595181         "/>
    <n v="931928"/>
    <s v="冬山"/>
    <m/>
    <m/>
    <s v="(03)9595237         "/>
    <n v="121791835"/>
    <n v="24633355"/>
    <x v="16"/>
    <x v="0"/>
    <s v="Y"/>
    <s v="N"/>
    <s v="N"/>
    <s v="Y"/>
    <s v="N"/>
    <s v="N"/>
    <s v="N"/>
    <s v="Y"/>
    <s v="N"/>
    <s v="Y"/>
    <s v="Y"/>
    <s v="N"/>
    <s v="N"/>
    <s v="Y"/>
    <s v="N"/>
    <s v="N"/>
    <s v="N"/>
    <s v="N"/>
    <s v="N"/>
    <s v="N"/>
    <s v="N"/>
    <s v="冬山鄉"/>
    <n v="121.79183500000001"/>
    <n v="24.633355000000002"/>
    <d v="2018-07-11T00:00:00"/>
  </r>
  <r>
    <s v="宜蘭縣冬山鄉香和村冬山路1段725號"/>
    <s v="(03)9596547         "/>
    <n v="943921"/>
    <s v="詠淇"/>
    <m/>
    <m/>
    <s v="(03)9596549         "/>
    <n v="121798202"/>
    <n v="24629630"/>
    <x v="16"/>
    <x v="0"/>
    <s v="Y"/>
    <s v="N"/>
    <s v="N"/>
    <s v="Y"/>
    <s v="N"/>
    <s v="Y"/>
    <s v="N"/>
    <s v="Y"/>
    <s v="N"/>
    <s v="N"/>
    <s v="Y"/>
    <s v="N"/>
    <s v="N"/>
    <s v="N"/>
    <s v="N"/>
    <s v="N"/>
    <s v="Y"/>
    <s v="N"/>
    <s v="N"/>
    <s v="N"/>
    <s v="N"/>
    <s v="冬山鄉"/>
    <n v="121.798202"/>
    <n v="24.629629999999999"/>
    <d v="2018-07-11T00:00:00"/>
  </r>
  <r>
    <s v="宜蘭縣冬山鄉順安村義成路三段2號"/>
    <s v="(03)9586902         "/>
    <n v="882644"/>
    <s v="義成"/>
    <m/>
    <m/>
    <s v="(03)9580078         "/>
    <n v="121764299"/>
    <n v="24655222"/>
    <x v="16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冬山鄉"/>
    <n v="121.76429899999999"/>
    <n v="24.655221999999998"/>
    <d v="2018-07-11T00:00:00"/>
  </r>
  <r>
    <s v="宜蘭縣冬山鄉廣興村廣興路196號198號"/>
    <s v="(03)9613067         "/>
    <n v="881179"/>
    <s v="廣達"/>
    <m/>
    <m/>
    <s v="(03)9613085         "/>
    <n v="121749217"/>
    <n v="24670000"/>
    <x v="16"/>
    <x v="0"/>
    <s v="Y"/>
    <s v="Y"/>
    <s v="N"/>
    <s v="Y"/>
    <s v="N"/>
    <s v="Y"/>
    <s v="N"/>
    <s v="Y"/>
    <s v="N"/>
    <s v="N"/>
    <s v="N"/>
    <s v="N"/>
    <s v="N"/>
    <s v="N"/>
    <s v="N"/>
    <s v="N"/>
    <s v="N"/>
    <s v="N"/>
    <s v="N"/>
    <s v="N"/>
    <s v="N"/>
    <s v="冬山鄉"/>
    <n v="121.749217"/>
    <n v="24.67"/>
    <d v="2018-07-11T00:00:00"/>
  </r>
  <r>
    <s v="宜蘭縣冬山鄉義成路三段361號363號1樓"/>
    <s v="(03)9680418         "/>
    <n v="991115"/>
    <s v="羅義"/>
    <m/>
    <m/>
    <s v="(03)9680401         "/>
    <n v="121767637"/>
    <n v="24666504"/>
    <x v="16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冬山鄉"/>
    <n v="121.76763699999999"/>
    <n v="24.666504"/>
    <d v="2018-07-11T00:00:00"/>
  </r>
  <r>
    <s v="宜蘭縣五結鄉五結路二段393號"/>
    <s v="(03)9605481         "/>
    <n v="139209"/>
    <s v="五結"/>
    <m/>
    <m/>
    <s v="(03)9605471         "/>
    <n v="121796826"/>
    <n v="24684585"/>
    <x v="16"/>
    <x v="0"/>
    <s v="Y"/>
    <s v="N"/>
    <s v="N"/>
    <s v="Y"/>
    <s v="N"/>
    <s v="Y"/>
    <s v="N"/>
    <s v="Y"/>
    <s v="Y"/>
    <s v="N"/>
    <s v="Y"/>
    <s v="N"/>
    <s v="N"/>
    <s v="N"/>
    <s v="N"/>
    <s v="N"/>
    <s v="N"/>
    <s v="N"/>
    <s v="N"/>
    <s v="N"/>
    <s v="N"/>
    <s v="五結鄉"/>
    <n v="121.796826"/>
    <n v="24.684584999999998"/>
    <d v="2018-07-11T00:00:00"/>
  </r>
  <r>
    <s v="宜蘭縣五結鄉協和村親河路1段140號"/>
    <s v="(03)9501322         "/>
    <n v="967167"/>
    <s v="布蘭其"/>
    <m/>
    <m/>
    <s v="(03)9501494         "/>
    <n v="121819660"/>
    <n v="24668302"/>
    <x v="16"/>
    <x v="0"/>
    <s v="Y"/>
    <s v="N"/>
    <s v="N"/>
    <s v="Y"/>
    <s v="N"/>
    <s v="Y"/>
    <s v="N"/>
    <s v="Y"/>
    <s v="N"/>
    <s v="N"/>
    <s v="Y"/>
    <s v="Y"/>
    <s v="N"/>
    <s v="N"/>
    <s v="N"/>
    <s v="N"/>
    <s v="N"/>
    <s v="N"/>
    <s v="N"/>
    <s v="N"/>
    <s v="N"/>
    <s v="五結鄉"/>
    <n v="121.81966"/>
    <n v="24.668302000000001"/>
    <d v="2018-07-11T00:00:00"/>
  </r>
  <r>
    <s v="宜蘭縣五結鄉傳藝路1段369號1樓"/>
    <s v="(039)9605461        "/>
    <n v="132817"/>
    <s v="孝威"/>
    <m/>
    <m/>
    <s v="(039)604427         "/>
    <n v="121809705"/>
    <n v="24681719"/>
    <x v="16"/>
    <x v="0"/>
    <s v="Y"/>
    <s v="N"/>
    <s v="N"/>
    <s v="Y"/>
    <s v="N"/>
    <s v="Y"/>
    <s v="N"/>
    <s v="Y"/>
    <s v="N"/>
    <s v="Y"/>
    <s v="Y"/>
    <s v="N"/>
    <s v="N"/>
    <s v="N"/>
    <s v="N"/>
    <s v="N"/>
    <s v="Y"/>
    <s v="N"/>
    <s v="N"/>
    <s v="N"/>
    <s v="N"/>
    <s v="五結鄉"/>
    <n v="121.80970499999999"/>
    <n v="24.681719000000001"/>
    <d v="2018-07-11T00:00:00"/>
  </r>
  <r>
    <s v="宜蘭縣五結鄉中正路二段127號1樓"/>
    <s v="(03)9654293         "/>
    <n v="174383"/>
    <s v="佳美"/>
    <m/>
    <m/>
    <s v="(03)9655743         "/>
    <n v="121768772"/>
    <n v="24698077"/>
    <x v="16"/>
    <x v="0"/>
    <s v="Y"/>
    <s v="Y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五結鄉"/>
    <n v="121.768772"/>
    <n v="24.698077000000001"/>
    <d v="2018-07-11T00:00:00"/>
  </r>
  <r>
    <s v="宜蘭縣五結鄉鎮安村西河路4-6號"/>
    <s v="(03)9653350         "/>
    <n v="913300"/>
    <s v="杰昇"/>
    <m/>
    <m/>
    <s v="(03)9654642         "/>
    <n v="121767791"/>
    <n v="24704312"/>
    <x v="16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五結鄉"/>
    <n v="121.767791"/>
    <n v="24.704312000000002"/>
    <d v="2018-07-11T00:00:00"/>
  </r>
  <r>
    <s v="宜蘭縣五結鄉中正路一段174號176號"/>
    <s v="(03)9549432         "/>
    <n v="165345"/>
    <s v="昱成"/>
    <m/>
    <m/>
    <s v="(03)9549291         "/>
    <n v="121770317"/>
    <n v="24691093"/>
    <x v="16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五結鄉"/>
    <n v="121.77031700000001"/>
    <n v="24.691092999999999"/>
    <d v="2018-07-11T00:00:00"/>
  </r>
  <r>
    <s v="宜蘭縣五結鄉親河路2段289號"/>
    <s v="(03)9509130         "/>
    <n v="952338"/>
    <s v="親河"/>
    <m/>
    <m/>
    <s v="(03)9502774         "/>
    <n v="121801915"/>
    <n v="24673136"/>
    <x v="16"/>
    <x v="0"/>
    <s v="Y"/>
    <s v="Y"/>
    <s v="N"/>
    <s v="Y"/>
    <s v="N"/>
    <s v="N"/>
    <s v="N"/>
    <s v="Y"/>
    <s v="Y"/>
    <s v="N"/>
    <s v="Y"/>
    <s v="N"/>
    <s v="N"/>
    <s v="N"/>
    <s v="N"/>
    <s v="N"/>
    <s v="Y"/>
    <s v="N"/>
    <s v="N"/>
    <s v="N"/>
    <s v="N"/>
    <s v="五結鄉"/>
    <n v="121.80191499999999"/>
    <n v="24.673136"/>
    <d v="2018-07-11T00:00:00"/>
  </r>
  <r>
    <s v="宜蘭縣五結鄉五結路3段493號"/>
    <s v="(03)9604304         "/>
    <n v="131320"/>
    <s v="羅結"/>
    <m/>
    <m/>
    <s v="(03)9603045         "/>
    <n v="121782191"/>
    <n v="24682553"/>
    <x v="16"/>
    <x v="0"/>
    <s v="Y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五結鄉"/>
    <n v="121.782191"/>
    <n v="24.682552999999999"/>
    <d v="2018-07-11T00:00:00"/>
  </r>
  <r>
    <s v="宜蘭縣三星鄉義德村三星路5段228號"/>
    <s v="(03)9893277         "/>
    <n v="965596"/>
    <s v="三星"/>
    <m/>
    <m/>
    <s v="(03)9894704         "/>
    <n v="121648680"/>
    <n v="24665758"/>
    <x v="16"/>
    <x v="0"/>
    <s v="Y"/>
    <s v="N"/>
    <s v="N"/>
    <s v="Y"/>
    <s v="N"/>
    <s v="Y"/>
    <s v="N"/>
    <s v="Y"/>
    <s v="N"/>
    <s v="N"/>
    <s v="Y"/>
    <s v="N"/>
    <s v="N"/>
    <s v="N"/>
    <s v="N"/>
    <s v="N"/>
    <s v="Y"/>
    <s v="N"/>
    <s v="N"/>
    <s v="N"/>
    <s v="N"/>
    <s v="三星鄉"/>
    <n v="121.64868"/>
    <n v="24.665758"/>
    <d v="2018-07-11T00:00:00"/>
  </r>
  <r>
    <s v="宜蘭縣三星鄉上將路二段355號"/>
    <s v="(03)9544331         "/>
    <n v="942238"/>
    <s v="立昇"/>
    <m/>
    <m/>
    <s v="(03)9544118         "/>
    <n v="121730208"/>
    <n v="24693914"/>
    <x v="16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三星鄉"/>
    <n v="121.730208"/>
    <n v="24.693913999999999"/>
    <d v="2018-07-11T00:00:00"/>
  </r>
  <r>
    <s v="宜蘭縣三星鄉大隱村大埔路112之7號"/>
    <s v="(03)9897093         "/>
    <n v="922360"/>
    <s v="麗騰"/>
    <m/>
    <m/>
    <s v="(03)9897137         "/>
    <n v="121715137"/>
    <n v="24670261"/>
    <x v="16"/>
    <x v="0"/>
    <s v="Y"/>
    <s v="N"/>
    <s v="N"/>
    <s v="Y"/>
    <s v="N"/>
    <s v="Y"/>
    <s v="N"/>
    <s v="Y"/>
    <s v="N"/>
    <s v="Y"/>
    <s v="Y"/>
    <s v="N"/>
    <s v="N"/>
    <s v="Y"/>
    <s v="N"/>
    <s v="N"/>
    <s v="Y"/>
    <s v="N"/>
    <s v="N"/>
    <s v="N"/>
    <s v="N"/>
    <s v="三星鄉"/>
    <n v="121.715137"/>
    <n v="24.670261"/>
    <d v="2018-07-11T00:00:00"/>
  </r>
  <r>
    <s v="宜蘭縣南澳鄉蘇花路二段165號1樓"/>
    <s v="(03)9981173         "/>
    <n v="154541"/>
    <s v="金玉"/>
    <m/>
    <m/>
    <s v="(03)9981183         "/>
    <n v="121797688"/>
    <n v="24463973"/>
    <x v="16"/>
    <x v="1"/>
    <s v="N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南澳鄉"/>
    <n v="121.79768799999999"/>
    <n v="24.463972999999999"/>
    <d v="2018-07-11T00:00:00"/>
  </r>
  <r>
    <s v="花蓮縣花蓮市府前路298號298之1號1樓"/>
    <s v="(03)8246807         "/>
    <n v="122027"/>
    <s v="上美崙"/>
    <m/>
    <m/>
    <s v="(03)8246479         "/>
    <n v="121622460"/>
    <n v="23994916"/>
    <x v="17"/>
    <x v="0"/>
    <s v="Y"/>
    <s v="Y"/>
    <s v="N"/>
    <s v="Y"/>
    <s v="N"/>
    <s v="Y"/>
    <s v="N"/>
    <s v="Y"/>
    <s v="N"/>
    <s v="N"/>
    <s v="Y"/>
    <s v="N"/>
    <s v="N"/>
    <s v="N"/>
    <s v="N"/>
    <s v="N"/>
    <s v="Y"/>
    <s v="N"/>
    <s v="N"/>
    <s v="N"/>
    <s v="N"/>
    <s v="花蓮市"/>
    <n v="121.62246"/>
    <n v="23.994916"/>
    <d v="2018-07-11T00:00:00"/>
  </r>
  <r>
    <s v="花蓮縣花蓮市中正路65號1樓2樓"/>
    <s v="(03)8347915         "/>
    <n v="121057"/>
    <s v="吉野"/>
    <m/>
    <m/>
    <s v="(03)8314830         "/>
    <n v="121595830.38718399"/>
    <n v="23969941.175098699"/>
    <x v="17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花蓮市"/>
    <n v="121.59583038718399"/>
    <n v="23.969941175098601"/>
    <d v="2018-07-11T00:00:00"/>
  </r>
  <r>
    <s v="花蓮縣花蓮市國富里莊敬路72號"/>
    <s v="(03)8581144         "/>
    <n v="921529"/>
    <s v="名品"/>
    <m/>
    <m/>
    <s v="(03)8570070         "/>
    <n v="121596051.38796"/>
    <n v="23988242.238957301"/>
    <x v="17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花蓮市"/>
    <n v="121.59605138796"/>
    <n v="23.988242238957302"/>
    <d v="2018-07-11T00:00:00"/>
  </r>
  <r>
    <s v="花蓮縣花蓮市國聯一路2號2-1號"/>
    <s v="(03)8324349         "/>
    <n v="966968"/>
    <s v="好家園"/>
    <m/>
    <m/>
    <s v="(03)8323748         "/>
    <n v="121604505"/>
    <n v="23994414"/>
    <x v="17"/>
    <x v="0"/>
    <s v="Y"/>
    <s v="Y"/>
    <s v="N"/>
    <s v="Y"/>
    <s v="N"/>
    <s v="Y"/>
    <s v="N"/>
    <s v="Y"/>
    <s v="N"/>
    <s v="N"/>
    <s v="N"/>
    <s v="Y"/>
    <s v="N"/>
    <s v="N"/>
    <s v="N"/>
    <s v="N"/>
    <s v="N"/>
    <s v="N"/>
    <s v="N"/>
    <s v="N"/>
    <s v="N"/>
    <s v="花蓮市"/>
    <n v="121.604505"/>
    <n v="23.994413999999999"/>
    <d v="2018-07-11T00:00:00"/>
  </r>
  <r>
    <s v="花蓮縣花蓮市中美路37號"/>
    <s v="(03)8336661         "/>
    <n v="959177"/>
    <s v="如意"/>
    <m/>
    <m/>
    <s v="(03)8346465         "/>
    <n v="121620539.404217"/>
    <n v="23985522.229028098"/>
    <x v="17"/>
    <x v="0"/>
    <s v="Y"/>
    <s v="Y"/>
    <s v="N"/>
    <s v="N"/>
    <s v="N"/>
    <s v="N"/>
    <s v="N"/>
    <s v="Y"/>
    <s v="N"/>
    <s v="N"/>
    <s v="N"/>
    <s v="Y"/>
    <s v="N"/>
    <s v="N"/>
    <s v="N"/>
    <s v="N"/>
    <s v="N"/>
    <s v="N"/>
    <s v="N"/>
    <s v="N"/>
    <s v="Y"/>
    <s v="花蓮市"/>
    <n v="121.620539404217"/>
    <n v="23.985522229028099"/>
    <d v="2018-07-11T00:00:00"/>
  </r>
  <r>
    <s v="花蓮縣花蓮市中興路71號"/>
    <s v="(03)8246033         "/>
    <n v="932529"/>
    <s v="尚美"/>
    <m/>
    <m/>
    <s v="(03)8236847         "/>
    <n v="121629816"/>
    <n v="23992799"/>
    <x v="17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花蓮市"/>
    <n v="121.62981600000001"/>
    <n v="23.992799000000002"/>
    <d v="2018-07-11T00:00:00"/>
  </r>
  <r>
    <s v="花蓮縣花蓮市建國路236號238號1樓"/>
    <s v="(03)8355492         "/>
    <n v="111980"/>
    <s v="花農"/>
    <m/>
    <m/>
    <s v="(03)8359660         "/>
    <n v="121600168.390571"/>
    <n v="23984330.225234099"/>
    <x v="17"/>
    <x v="0"/>
    <s v="Y"/>
    <s v="Y"/>
    <s v="N"/>
    <s v="Y"/>
    <s v="N"/>
    <s v="Y"/>
    <s v="N"/>
    <s v="Y"/>
    <s v="N"/>
    <s v="N"/>
    <s v="Y"/>
    <s v="Y"/>
    <s v="N"/>
    <s v="N"/>
    <s v="N"/>
    <s v="N"/>
    <s v="N"/>
    <s v="N"/>
    <s v="N"/>
    <s v="N"/>
    <s v="Y"/>
    <s v="花蓮市"/>
    <n v="121.600168390571"/>
    <n v="23.9843302252341"/>
    <d v="2018-07-11T00:00:00"/>
  </r>
  <r>
    <s v="花蓮縣花蓮市中正路563號1樓"/>
    <s v="(03)8311503         "/>
    <n v="147288"/>
    <s v="花道"/>
    <m/>
    <m/>
    <s v="(03)8325049         "/>
    <n v="121607695.39535999"/>
    <n v="23977670.201860301"/>
    <x v="17"/>
    <x v="0"/>
    <s v="Y"/>
    <s v="N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Y"/>
    <s v="花蓮市"/>
    <n v="121.60769539536"/>
    <n v="23.977670201860299"/>
    <d v="2018-07-11T00:00:00"/>
  </r>
  <r>
    <s v="花蓮縣花蓮市國聯一路100號"/>
    <s v="                    "/>
    <n v="153364"/>
    <s v="花蓮站"/>
    <m/>
    <m/>
    <s v="(03)8315930         "/>
    <n v="121601268.39160299"/>
    <n v="23992933.255235601"/>
    <x v="17"/>
    <x v="1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花蓮市"/>
    <n v="121.601268391603"/>
    <n v="23.992933255235599"/>
    <d v="2018-07-11T00:00:00"/>
  </r>
  <r>
    <s v="花蓮縣花蓮市中美路83-1號83-2號"/>
    <s v="(03)8239045         "/>
    <n v="943725"/>
    <s v="長勝"/>
    <m/>
    <m/>
    <s v="(03)8239707         "/>
    <n v="121623966"/>
    <n v="23989323"/>
    <x v="17"/>
    <x v="0"/>
    <s v="Y"/>
    <s v="Y"/>
    <s v="N"/>
    <s v="Y"/>
    <s v="N"/>
    <s v="N"/>
    <s v="N"/>
    <s v="Y"/>
    <s v="N"/>
    <s v="Y"/>
    <s v="N"/>
    <s v="Y"/>
    <s v="N"/>
    <s v="N"/>
    <s v="N"/>
    <s v="N"/>
    <s v="N"/>
    <s v="N"/>
    <s v="N"/>
    <s v="N"/>
    <s v="Y"/>
    <s v="花蓮市"/>
    <n v="121.623966"/>
    <n v="23.989322999999999"/>
    <d v="2018-07-11T00:00:00"/>
  </r>
  <r>
    <s v="花蓮縣花蓮市建國路2段862號及866號1樓"/>
    <s v="(03)8577434         "/>
    <n v="120995"/>
    <s v="思瑀"/>
    <m/>
    <m/>
    <s v="(03)8465568         "/>
    <n v="121565901.368149"/>
    <n v="23996193.267211799"/>
    <x v="17"/>
    <x v="0"/>
    <s v="Y"/>
    <s v="N"/>
    <s v="N"/>
    <s v="Y"/>
    <s v="N"/>
    <s v="N"/>
    <s v="Y"/>
    <s v="Y"/>
    <s v="N"/>
    <s v="N"/>
    <s v="Y"/>
    <s v="N"/>
    <s v="N"/>
    <s v="Y"/>
    <s v="N"/>
    <s v="N"/>
    <s v="N"/>
    <s v="N"/>
    <s v="N"/>
    <s v="N"/>
    <s v="N"/>
    <s v="花蓮市"/>
    <n v="121.565901368149"/>
    <n v="23.996193267211702"/>
    <d v="2018-07-11T00:00:00"/>
  </r>
  <r>
    <s v="花蓮縣花蓮市華西121-10及121-11號"/>
    <s v="(03)8220869         "/>
    <n v="120272"/>
    <s v="星潭"/>
    <m/>
    <m/>
    <s v="(03)8246834         "/>
    <n v="121618800"/>
    <n v="24011334"/>
    <x v="17"/>
    <x v="0"/>
    <s v="Y"/>
    <s v="Y"/>
    <s v="N"/>
    <s v="Y"/>
    <s v="N"/>
    <s v="Y"/>
    <s v="N"/>
    <s v="Y"/>
    <s v="N"/>
    <s v="N"/>
    <s v="Y"/>
    <s v="Y"/>
    <s v="N"/>
    <s v="N"/>
    <s v="N"/>
    <s v="N"/>
    <s v="N"/>
    <s v="N"/>
    <s v="N"/>
    <s v="N"/>
    <s v="Y"/>
    <s v="花蓮市"/>
    <n v="121.61879999999999"/>
    <n v="24.011334000000002"/>
    <d v="2018-07-11T00:00:00"/>
  </r>
  <r>
    <s v="花蓮縣花蓮市公園路7-1號"/>
    <s v="(03)8349796         "/>
    <n v="923134"/>
    <s v="統軒"/>
    <m/>
    <m/>
    <s v="(03)8347047         "/>
    <n v="121610616.897286"/>
    <n v="23977003.699482199"/>
    <x v="17"/>
    <x v="0"/>
    <s v="Y"/>
    <s v="Y"/>
    <s v="N"/>
    <s v="Y"/>
    <s v="N"/>
    <s v="N"/>
    <s v="N"/>
    <s v="Y"/>
    <s v="N"/>
    <s v="Y"/>
    <s v="Y"/>
    <s v="Y"/>
    <s v="N"/>
    <s v="Y"/>
    <s v="N"/>
    <s v="N"/>
    <s v="N"/>
    <s v="N"/>
    <s v="N"/>
    <s v="N"/>
    <s v="Y"/>
    <s v="花蓮市"/>
    <n v="121.61061689728599"/>
    <n v="23.9770036994822"/>
    <d v="2018-07-11T00:00:00"/>
  </r>
  <r>
    <s v="花蓮縣花蓮市國聯一路55號"/>
    <s v="(03)332965          "/>
    <n v="125657"/>
    <s v="富泰"/>
    <m/>
    <m/>
    <s v="(03)8325217         "/>
    <n v="121603556"/>
    <n v="23992698"/>
    <x v="17"/>
    <x v="0"/>
    <s v="Y"/>
    <s v="Y"/>
    <s v="N"/>
    <s v="Y"/>
    <s v="N"/>
    <s v="Y"/>
    <s v="N"/>
    <s v="Y"/>
    <s v="N"/>
    <s v="Y"/>
    <s v="Y"/>
    <s v="Y"/>
    <s v="N"/>
    <s v="N"/>
    <s v="N"/>
    <s v="N"/>
    <s v="Y"/>
    <s v="N"/>
    <s v="N"/>
    <s v="N"/>
    <s v="Y"/>
    <s v="花蓮市"/>
    <n v="121.603556"/>
    <n v="23.992698000000001"/>
    <d v="2018-07-11T00:00:00"/>
  </r>
  <r>
    <s v="花蓮縣花蓮市國富里富國路32號1樓"/>
    <s v="(03)8460662         "/>
    <n v="166522"/>
    <s v="富集"/>
    <m/>
    <m/>
    <s v="(03)8465458         "/>
    <n v="121595999"/>
    <n v="23991079"/>
    <x v="17"/>
    <x v="0"/>
    <s v="Y"/>
    <s v="N"/>
    <s v="N"/>
    <s v="Y"/>
    <s v="N"/>
    <s v="N"/>
    <s v="N"/>
    <s v="Y"/>
    <s v="N"/>
    <s v="N"/>
    <s v="Y"/>
    <s v="Y"/>
    <s v="N"/>
    <s v="N"/>
    <s v="N"/>
    <s v="N"/>
    <s v="N"/>
    <s v="N"/>
    <s v="N"/>
    <s v="N"/>
    <s v="Y"/>
    <s v="花蓮市"/>
    <n v="121.59599900000001"/>
    <n v="23.991078999999999"/>
    <d v="2018-07-11T00:00:00"/>
  </r>
  <r>
    <s v="花蓮縣花蓮市中華路426號"/>
    <s v="(03)8354238         "/>
    <n v="123329"/>
    <s v="華原"/>
    <m/>
    <m/>
    <s v="(03)8349209         "/>
    <n v="121594394.38639601"/>
    <n v="23974844.192232799"/>
    <x v="1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花蓮市"/>
    <n v="121.594394386396"/>
    <n v="23.974844192232698"/>
    <d v="2018-07-11T00:00:00"/>
  </r>
  <r>
    <s v="花蓮縣花蓮市民享里府前路638號640號"/>
    <s v="(03)8234924         "/>
    <n v="950723"/>
    <s v="華廈"/>
    <m/>
    <m/>
    <s v="(03)8237517         "/>
    <n v="121618907"/>
    <n v="24004880"/>
    <x v="1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花蓮市"/>
    <n v="121.61890699999999"/>
    <n v="24.00488"/>
    <d v="2018-07-11T00:00:00"/>
  </r>
  <r>
    <s v="花蓮縣花蓮市中央路3段808號810號"/>
    <s v="(03)8461531         "/>
    <n v="891420"/>
    <s v="慈濟"/>
    <m/>
    <m/>
    <s v="(03)8461461         "/>
    <n v="121591895.385346"/>
    <n v="23992825.255022299"/>
    <x v="17"/>
    <x v="0"/>
    <s v="Y"/>
    <s v="N"/>
    <s v="N"/>
    <s v="Y"/>
    <s v="N"/>
    <s v="Y"/>
    <s v="N"/>
    <s v="Y"/>
    <s v="N"/>
    <s v="N"/>
    <s v="Y"/>
    <s v="Y"/>
    <s v="N"/>
    <s v="Y"/>
    <s v="N"/>
    <s v="N"/>
    <s v="N"/>
    <s v="N"/>
    <s v="N"/>
    <s v="N"/>
    <s v="Y"/>
    <s v="花蓮市"/>
    <n v="121.591895385345"/>
    <n v="23.9928252550223"/>
    <d v="2018-07-11T00:00:00"/>
  </r>
  <r>
    <s v="花蓮縣花蓮市民國路22號"/>
    <s v="(03)8323548         "/>
    <n v="174350"/>
    <s v="愛民"/>
    <m/>
    <m/>
    <s v="(03)8310747         "/>
    <n v="121604956.393556"/>
    <n v="23978329.204208702"/>
    <x v="17"/>
    <x v="0"/>
    <s v="Y"/>
    <s v="Y"/>
    <s v="N"/>
    <s v="Y"/>
    <s v="N"/>
    <s v="Y"/>
    <s v="N"/>
    <s v="Y"/>
    <s v="N"/>
    <s v="N"/>
    <s v="Y"/>
    <s v="Y"/>
    <s v="N"/>
    <s v="N"/>
    <s v="N"/>
    <s v="N"/>
    <s v="N"/>
    <s v="N"/>
    <s v="N"/>
    <s v="N"/>
    <s v="N"/>
    <s v="花蓮市"/>
    <n v="121.60495639355599"/>
    <n v="23.978329204208698"/>
    <d v="2018-07-11T00:00:00"/>
  </r>
  <r>
    <s v="花蓮縣花蓮市中美路186號"/>
    <s v="(03)8232421         "/>
    <n v="910965"/>
    <s v="新蓮信"/>
    <m/>
    <m/>
    <s v="(03)8233247         "/>
    <n v="121626012.40809201"/>
    <n v="23991438.249571498"/>
    <x v="17"/>
    <x v="0"/>
    <s v="Y"/>
    <s v="Y"/>
    <s v="N"/>
    <s v="Y"/>
    <s v="N"/>
    <s v="N"/>
    <s v="N"/>
    <s v="Y"/>
    <s v="N"/>
    <s v="N"/>
    <s v="N"/>
    <s v="Y"/>
    <s v="N"/>
    <s v="N"/>
    <s v="N"/>
    <s v="N"/>
    <s v="N"/>
    <s v="N"/>
    <s v="N"/>
    <s v="N"/>
    <s v="Y"/>
    <s v="花蓮市"/>
    <n v="121.626012408092"/>
    <n v="23.991438249571399"/>
    <d v="2018-07-11T00:00:00"/>
  </r>
  <r>
    <s v="花蓮縣花蓮市德安一街307號"/>
    <s v="(03)8326215         "/>
    <n v="966739"/>
    <s v="德安一"/>
    <m/>
    <m/>
    <s v="(03)8324516         "/>
    <n v="121592604"/>
    <n v="23970708"/>
    <x v="17"/>
    <x v="0"/>
    <s v="Y"/>
    <s v="Y"/>
    <s v="N"/>
    <s v="Y"/>
    <s v="N"/>
    <s v="Y"/>
    <s v="N"/>
    <s v="Y"/>
    <s v="Y"/>
    <s v="N"/>
    <s v="Y"/>
    <s v="N"/>
    <s v="N"/>
    <s v="N"/>
    <s v="N"/>
    <s v="N"/>
    <s v="N"/>
    <s v="N"/>
    <s v="N"/>
    <s v="N"/>
    <s v="N"/>
    <s v="花蓮市"/>
    <n v="121.59260399999999"/>
    <n v="23.970707999999998"/>
    <d v="2018-07-11T00:00:00"/>
  </r>
  <r>
    <s v="花蓮縣花蓮市中華路283之1號"/>
    <s v="(03)8359759         "/>
    <n v="987747"/>
    <s v="蓮成"/>
    <m/>
    <m/>
    <s v="(03)8358316         "/>
    <n v="121599922.39008901"/>
    <n v="23975149.1932007"/>
    <x v="17"/>
    <x v="0"/>
    <s v="Y"/>
    <s v="Y"/>
    <s v="N"/>
    <s v="Y"/>
    <s v="N"/>
    <s v="N"/>
    <s v="N"/>
    <s v="Y"/>
    <s v="N"/>
    <s v="N"/>
    <s v="N"/>
    <s v="Y"/>
    <s v="N"/>
    <s v="N"/>
    <s v="N"/>
    <s v="N"/>
    <s v="N"/>
    <s v="N"/>
    <s v="N"/>
    <s v="N"/>
    <s v="Y"/>
    <s v="花蓮市"/>
    <n v="121.59992239008901"/>
    <n v="23.9751491932007"/>
    <d v="2018-07-11T00:00:00"/>
  </r>
  <r>
    <s v="花蓮縣花蓮市建國路2段298號"/>
    <s v="(03)8465780         "/>
    <n v="151014"/>
    <s v="蓮昌"/>
    <m/>
    <m/>
    <s v="(03)8465730         "/>
    <n v="121577483"/>
    <n v="23992194"/>
    <x v="17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花蓮市"/>
    <n v="121.577483"/>
    <n v="23.992194000000001"/>
    <d v="2018-07-11T00:00:00"/>
  </r>
  <r>
    <s v="花蓮縣花蓮市中山路426號"/>
    <s v="(03)8333683         "/>
    <n v="871220"/>
    <s v="蓮冠"/>
    <m/>
    <m/>
    <s v="(03)8333681         "/>
    <n v="121601237"/>
    <n v="23987809"/>
    <x v="17"/>
    <x v="0"/>
    <s v="Y"/>
    <s v="Y"/>
    <s v="N"/>
    <s v="Y"/>
    <s v="N"/>
    <s v="Y"/>
    <s v="N"/>
    <s v="Y"/>
    <s v="N"/>
    <s v="Y"/>
    <s v="Y"/>
    <s v="Y"/>
    <s v="N"/>
    <s v="Y"/>
    <s v="N"/>
    <s v="N"/>
    <s v="N"/>
    <s v="N"/>
    <s v="N"/>
    <s v="Y"/>
    <s v="N"/>
    <s v="花蓮市"/>
    <n v="121.601237"/>
    <n v="23.987808999999999"/>
    <d v="2018-07-11T00:00:00"/>
  </r>
  <r>
    <s v="花蓮縣花蓮市中美路209號"/>
    <s v="(03)8237046         "/>
    <n v="872382"/>
    <s v="蓮美"/>
    <m/>
    <m/>
    <s v="(03)8227819         "/>
    <n v="121629263"/>
    <n v="23995461"/>
    <x v="17"/>
    <x v="0"/>
    <s v="Y"/>
    <s v="Y"/>
    <s v="N"/>
    <s v="Y"/>
    <s v="N"/>
    <s v="Y"/>
    <s v="N"/>
    <s v="Y"/>
    <s v="N"/>
    <s v="N"/>
    <s v="N"/>
    <s v="N"/>
    <s v="N"/>
    <s v="N"/>
    <s v="N"/>
    <s v="N"/>
    <s v="N"/>
    <s v="N"/>
    <s v="N"/>
    <s v="N"/>
    <s v="Y"/>
    <s v="花蓮市"/>
    <n v="121.62926299999999"/>
    <n v="23.995460999999999"/>
    <d v="2018-07-11T00:00:00"/>
  </r>
  <r>
    <s v="花蓮縣花蓮市民生里中山路183-185號1樓"/>
    <s v="(03)8345137         "/>
    <n v="991827"/>
    <s v="蓮華"/>
    <m/>
    <m/>
    <s v="(03)8339625         "/>
    <n v="121609548.39656501"/>
    <n v="23976776.198707499"/>
    <x v="17"/>
    <x v="0"/>
    <s v="Y"/>
    <s v="Y"/>
    <s v="N"/>
    <s v="Y"/>
    <s v="N"/>
    <s v="N"/>
    <s v="N"/>
    <s v="Y"/>
    <s v="N"/>
    <s v="N"/>
    <s v="Y"/>
    <s v="Y"/>
    <s v="N"/>
    <s v="N"/>
    <s v="N"/>
    <s v="N"/>
    <s v="N"/>
    <s v="N"/>
    <s v="N"/>
    <s v="N"/>
    <s v="Y"/>
    <s v="花蓮市"/>
    <n v="121.609548396565"/>
    <n v="23.976776198707402"/>
    <d v="2018-07-11T00:00:00"/>
  </r>
  <r>
    <s v="花蓮縣花蓮市中山路891號893號"/>
    <s v="(03)8574659         "/>
    <n v="131836"/>
    <s v="蓮圓"/>
    <m/>
    <m/>
    <s v="(03)8462539         "/>
    <n v="121595477.38779099"/>
    <n v="23994472.260707501"/>
    <x v="1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Y"/>
    <s v="花蓮市"/>
    <n v="121.59547738779099"/>
    <n v="23.9944722607075"/>
    <d v="2018-07-11T00:00:00"/>
  </r>
  <r>
    <s v="花蓮縣花蓮市中山路1段7號9號1樓"/>
    <s v="(03)8460967         "/>
    <n v="113665"/>
    <s v="蓮慈"/>
    <m/>
    <m/>
    <s v="(03)8465649         "/>
    <n v="121593973"/>
    <n v="23996427"/>
    <x v="17"/>
    <x v="0"/>
    <s v="Y"/>
    <s v="Y"/>
    <s v="N"/>
    <s v="Y"/>
    <s v="N"/>
    <s v="Y"/>
    <s v="N"/>
    <s v="Y"/>
    <s v="N"/>
    <s v="N"/>
    <s v="Y"/>
    <s v="Y"/>
    <s v="N"/>
    <s v="N"/>
    <s v="N"/>
    <s v="N"/>
    <s v="N"/>
    <s v="N"/>
    <s v="N"/>
    <s v="N"/>
    <s v="N"/>
    <s v="花蓮市"/>
    <n v="121.59397300000001"/>
    <n v="23.996427000000001"/>
    <d v="2018-07-11T00:00:00"/>
  </r>
  <r>
    <s v="花蓮縣花蓮市林森路160號1樓"/>
    <s v="(03)8314845         "/>
    <n v="113056"/>
    <s v="蓮慶"/>
    <m/>
    <m/>
    <s v="(03)8311077         "/>
    <n v="121600625.390664"/>
    <n v="23978215.203887399"/>
    <x v="17"/>
    <x v="0"/>
    <s v="Y"/>
    <s v="Y"/>
    <s v="N"/>
    <s v="Y"/>
    <s v="N"/>
    <s v="Y"/>
    <s v="N"/>
    <s v="Y"/>
    <s v="N"/>
    <s v="N"/>
    <s v="Y"/>
    <s v="Y"/>
    <s v="N"/>
    <s v="N"/>
    <s v="N"/>
    <s v="N"/>
    <s v="N"/>
    <s v="N"/>
    <s v="N"/>
    <s v="N"/>
    <s v="Y"/>
    <s v="花蓮市"/>
    <n v="121.600625390663"/>
    <n v="23.978215203887299"/>
    <d v="2018-07-11T00:00:00"/>
  </r>
  <r>
    <s v="花蓮縣花蓮市國聯里國聯三路16號18號"/>
    <s v="(03)8329953         "/>
    <n v="872740"/>
    <s v="蓮讚"/>
    <m/>
    <m/>
    <s v="(03)8329952         "/>
    <n v="121603363.39294399"/>
    <n v="23991275.249412902"/>
    <x v="17"/>
    <x v="0"/>
    <s v="Y"/>
    <s v="Y"/>
    <s v="N"/>
    <s v="Y"/>
    <s v="N"/>
    <s v="N"/>
    <s v="N"/>
    <s v="Y"/>
    <s v="N"/>
    <s v="N"/>
    <s v="Y"/>
    <s v="Y"/>
    <s v="N"/>
    <s v="N"/>
    <s v="N"/>
    <s v="N"/>
    <s v="N"/>
    <s v="N"/>
    <s v="N"/>
    <s v="N"/>
    <s v="N"/>
    <s v="花蓮市"/>
    <n v="121.603363392943"/>
    <n v="23.991275249412901"/>
    <d v="2018-07-11T00:00:00"/>
  </r>
  <r>
    <s v="花蓮縣花蓮市富強路214號216號"/>
    <s v="(03)8461127         "/>
    <n v="122935"/>
    <s v="豐川"/>
    <m/>
    <m/>
    <s v="(03)8462708         "/>
    <n v="121598829.390175"/>
    <n v="23998726.275493801"/>
    <x v="17"/>
    <x v="0"/>
    <s v="Y"/>
    <s v="Y"/>
    <s v="N"/>
    <s v="Y"/>
    <s v="N"/>
    <s v="N"/>
    <s v="N"/>
    <s v="Y"/>
    <s v="N"/>
    <s v="N"/>
    <s v="Y"/>
    <s v="N"/>
    <s v="N"/>
    <s v="Y"/>
    <s v="N"/>
    <s v="N"/>
    <s v="N"/>
    <s v="N"/>
    <s v="N"/>
    <s v="N"/>
    <s v="N"/>
    <s v="花蓮市"/>
    <n v="121.598829390175"/>
    <n v="23.998726275493802"/>
    <d v="2018-07-11T00:00:00"/>
  </r>
  <r>
    <s v="花蓮縣花蓮市中正路383號385號"/>
    <s v="(03)8331939         "/>
    <n v="981738"/>
    <s v="鑫花蓮"/>
    <m/>
    <m/>
    <s v="(03)8342960         "/>
    <n v="121602903"/>
    <n v="23974473"/>
    <x v="17"/>
    <x v="0"/>
    <s v="Y"/>
    <s v="Y"/>
    <s v="N"/>
    <s v="Y"/>
    <s v="N"/>
    <s v="Y"/>
    <s v="N"/>
    <s v="Y"/>
    <s v="N"/>
    <s v="N"/>
    <s v="N"/>
    <s v="Y"/>
    <s v="N"/>
    <s v="N"/>
    <s v="N"/>
    <s v="N"/>
    <s v="N"/>
    <s v="N"/>
    <s v="N"/>
    <s v="N"/>
    <s v="Y"/>
    <s v="花蓮市"/>
    <n v="121.602903"/>
    <n v="23.974473"/>
    <d v="2018-07-11T00:00:00"/>
  </r>
  <r>
    <s v="花蓮縣花蓮市林森路258號1樓"/>
    <s v="(03)8339346         "/>
    <n v="980137"/>
    <s v="鑫盈佳"/>
    <m/>
    <m/>
    <s v="(03)8357526         "/>
    <n v="121607527.39542399"/>
    <n v="23982700.219415799"/>
    <x v="17"/>
    <x v="0"/>
    <s v="Y"/>
    <s v="Y"/>
    <s v="N"/>
    <s v="Y"/>
    <s v="N"/>
    <s v="N"/>
    <s v="N"/>
    <s v="Y"/>
    <s v="N"/>
    <s v="N"/>
    <s v="N"/>
    <s v="Y"/>
    <s v="N"/>
    <s v="N"/>
    <s v="N"/>
    <s v="N"/>
    <s v="N"/>
    <s v="N"/>
    <s v="N"/>
    <s v="N"/>
    <s v="N"/>
    <s v="花蓮市"/>
    <n v="121.607527395424"/>
    <n v="23.982700219415801"/>
    <d v="2018-07-11T00:00:00"/>
  </r>
  <r>
    <s v="花蓮縣花蓮市國聯五路55號"/>
    <s v="(03)8340479         "/>
    <n v="174899"/>
    <s v="讚福"/>
    <m/>
    <m/>
    <s v="(03)8350342         "/>
    <n v="121605462"/>
    <n v="23990547"/>
    <x v="17"/>
    <x v="0"/>
    <s v="Y"/>
    <s v="Y"/>
    <s v="N"/>
    <s v="Y"/>
    <s v="N"/>
    <s v="Y"/>
    <s v="N"/>
    <s v="Y"/>
    <s v="N"/>
    <s v="Y"/>
    <s v="Y"/>
    <s v="Y"/>
    <s v="N"/>
    <s v="N"/>
    <s v="N"/>
    <s v="N"/>
    <s v="N"/>
    <s v="N"/>
    <s v="N"/>
    <s v="N"/>
    <s v="Y"/>
    <s v="花蓮市"/>
    <n v="121.605462"/>
    <n v="23.990546999999999"/>
    <d v="2018-07-11T00:00:00"/>
  </r>
  <r>
    <s v="花蓮縣花蓮市富吉路2號"/>
    <s v="(03)8461320         "/>
    <n v="920342"/>
    <s v="讚蓮"/>
    <m/>
    <m/>
    <s v="(03)8460857         "/>
    <n v="121599055.39018001"/>
    <n v="23994501.2607462"/>
    <x v="17"/>
    <x v="0"/>
    <s v="Y"/>
    <s v="Y"/>
    <s v="N"/>
    <s v="Y"/>
    <s v="N"/>
    <s v="N"/>
    <s v="N"/>
    <s v="Y"/>
    <s v="N"/>
    <s v="Y"/>
    <s v="N"/>
    <s v="Y"/>
    <s v="N"/>
    <s v="N"/>
    <s v="N"/>
    <s v="N"/>
    <s v="N"/>
    <s v="N"/>
    <s v="N"/>
    <s v="N"/>
    <s v="Y"/>
    <s v="花蓮市"/>
    <n v="121.59905539018"/>
    <n v="23.994501260746201"/>
    <d v="2018-07-11T00:00:00"/>
  </r>
  <r>
    <s v="花蓮縣鳳林鎮長橋里長橋路108號1樓"/>
    <s v="(03)8751833         "/>
    <n v="110312"/>
    <s v="林田山"/>
    <m/>
    <m/>
    <s v="(03)8752227         "/>
    <n v="121422167"/>
    <n v="23714264"/>
    <x v="17"/>
    <x v="0"/>
    <s v="Y"/>
    <s v="N"/>
    <s v="N"/>
    <s v="Y"/>
    <s v="N"/>
    <s v="Y"/>
    <s v="N"/>
    <s v="Y"/>
    <s v="N"/>
    <s v="Y"/>
    <s v="Y"/>
    <s v="Y"/>
    <s v="N"/>
    <s v="N"/>
    <s v="N"/>
    <s v="N"/>
    <s v="Y"/>
    <s v="N"/>
    <s v="N"/>
    <s v="N"/>
    <s v="Y"/>
    <s v="鳳林鎮"/>
    <n v="121.422167"/>
    <n v="23.714264"/>
    <d v="2018-07-11T00:00:00"/>
  </r>
  <r>
    <s v="花蓮縣鳳林鎮鳳禮里中正路二段143號145號"/>
    <s v="(03)8760620         "/>
    <n v="881951"/>
    <s v="鳳林"/>
    <m/>
    <m/>
    <s v="(03)8760470         "/>
    <n v="121449225"/>
    <n v="23747587"/>
    <x v="17"/>
    <x v="0"/>
    <s v="Y"/>
    <s v="N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Y"/>
    <s v="鳳林鎮"/>
    <n v="121.449225"/>
    <n v="23.747586999999999"/>
    <d v="2018-07-11T00:00:00"/>
  </r>
  <r>
    <s v="花蓮縣鳳林鎮信義路216號1樓"/>
    <s v="(03)8762553         "/>
    <n v="155511"/>
    <s v="鳳悅"/>
    <m/>
    <m/>
    <s v="(03)8761820         "/>
    <n v="121453711"/>
    <n v="23747210"/>
    <x v="17"/>
    <x v="1"/>
    <s v="N"/>
    <s v="N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鳳林鎮"/>
    <n v="121.453711"/>
    <n v="23.747209999999999"/>
    <d v="2018-07-11T00:00:00"/>
  </r>
  <r>
    <s v="花蓮縣玉里鎮中山路2段90號1樓"/>
    <s v="(03)8883473         "/>
    <n v="153375"/>
    <s v="玉里"/>
    <m/>
    <m/>
    <s v="(03)8880248         "/>
    <n v="121314916"/>
    <n v="23333770"/>
    <x v="17"/>
    <x v="0"/>
    <s v="Y"/>
    <s v="N"/>
    <s v="N"/>
    <s v="Y"/>
    <s v="N"/>
    <s v="N"/>
    <s v="N"/>
    <s v="Y"/>
    <s v="N"/>
    <s v="Y"/>
    <s v="Y"/>
    <s v="N"/>
    <s v="N"/>
    <s v="Y"/>
    <s v="N"/>
    <s v="N"/>
    <s v="N"/>
    <s v="N"/>
    <s v="N"/>
    <s v="N"/>
    <s v="N"/>
    <s v="玉里鎮"/>
    <n v="121.314916"/>
    <n v="23.333770000000001"/>
    <d v="2018-07-11T00:00:00"/>
  </r>
  <r>
    <s v="花蓮縣玉里鎮泰昌里中山路2段135號"/>
    <s v="(03)980468          "/>
    <n v="116354"/>
    <s v="玉明"/>
    <m/>
    <m/>
    <s v="(03)8887466         "/>
    <n v="121314185"/>
    <n v="23335289"/>
    <x v="1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玉里鎮"/>
    <n v="121.31418499999999"/>
    <n v="23.335289"/>
    <d v="2018-07-11T00:00:00"/>
  </r>
  <r>
    <s v="花蓮縣玉里鎮樂合里新民路13-1號"/>
    <s v="(03)8885490         "/>
    <n v="174305"/>
    <s v="樂合"/>
    <m/>
    <m/>
    <s v="(03)8980204         "/>
    <n v="121336435"/>
    <n v="23320883"/>
    <x v="17"/>
    <x v="0"/>
    <s v="Y"/>
    <s v="N"/>
    <s v="N"/>
    <s v="Y"/>
    <s v="N"/>
    <s v="Y"/>
    <s v="N"/>
    <s v="Y"/>
    <s v="N"/>
    <s v="N"/>
    <s v="Y"/>
    <s v="N"/>
    <s v="N"/>
    <s v="N"/>
    <s v="N"/>
    <s v="N"/>
    <s v="Y"/>
    <s v="N"/>
    <s v="N"/>
    <s v="N"/>
    <s v="N"/>
    <s v="玉里鎮"/>
    <n v="121.33643499999999"/>
    <n v="23.320882999999998"/>
    <d v="2018-07-11T00:00:00"/>
  </r>
  <r>
    <s v="花蓮縣玉里鎮中山路一段96號"/>
    <s v="(03)8880393         "/>
    <n v="902469"/>
    <s v="璞石閣"/>
    <m/>
    <m/>
    <s v="(03)8980399         "/>
    <n v="121316838"/>
    <n v="23328576"/>
    <x v="17"/>
    <x v="0"/>
    <s v="Y"/>
    <s v="N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玉里鎮"/>
    <n v="121.316838"/>
    <n v="23.328576000000002"/>
    <d v="2018-07-11T00:00:00"/>
  </r>
  <r>
    <s v="花蓮縣玉里鎮興國路2段23號"/>
    <s v="(03)8889203         "/>
    <n v="116413"/>
    <s v="興玉"/>
    <m/>
    <m/>
    <s v="(03)8980392         "/>
    <n v="121320029"/>
    <n v="23336375"/>
    <x v="17"/>
    <x v="0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N"/>
    <s v="玉里鎮"/>
    <n v="121.32002900000001"/>
    <n v="23.336375"/>
    <d v="2018-07-11T00:00:00"/>
  </r>
  <r>
    <s v="花蓮縣新城鄉北埔路282號"/>
    <s v="(03)8269750         "/>
    <n v="151759"/>
    <s v="北埔"/>
    <m/>
    <m/>
    <s v="(03)8269176         "/>
    <n v="121603374"/>
    <n v="24035428"/>
    <x v="17"/>
    <x v="0"/>
    <s v="Y"/>
    <s v="N"/>
    <s v="N"/>
    <s v="Y"/>
    <s v="N"/>
    <s v="Y"/>
    <s v="N"/>
    <s v="Y"/>
    <s v="N"/>
    <s v="N"/>
    <s v="Y"/>
    <s v="N"/>
    <s v="N"/>
    <s v="N"/>
    <s v="N"/>
    <s v="N"/>
    <s v="Y"/>
    <s v="N"/>
    <s v="N"/>
    <s v="N"/>
    <s v="N"/>
    <s v="新城鄉"/>
    <n v="121.603374"/>
    <n v="24.035428"/>
    <d v="2018-07-11T00:00:00"/>
  </r>
  <r>
    <s v="花蓮縣新城鄉順安村北三棧119之6號"/>
    <s v="(03)8611301         "/>
    <n v="954437"/>
    <s v="祥祐"/>
    <m/>
    <m/>
    <s v="(03)8610548         "/>
    <n v="121633527"/>
    <n v="24113562"/>
    <x v="17"/>
    <x v="0"/>
    <s v="Y"/>
    <s v="N"/>
    <s v="N"/>
    <s v="Y"/>
    <s v="N"/>
    <s v="Y"/>
    <s v="N"/>
    <s v="Y"/>
    <s v="N"/>
    <s v="Y"/>
    <s v="N"/>
    <s v="Y"/>
    <s v="N"/>
    <s v="N"/>
    <s v="N"/>
    <s v="N"/>
    <s v="Y"/>
    <s v="N"/>
    <s v="N"/>
    <s v="N"/>
    <s v="N"/>
    <s v="新城鄉"/>
    <n v="121.633527"/>
    <n v="24.113562000000002"/>
    <d v="2018-07-11T00:00:00"/>
  </r>
  <r>
    <s v="花蓮縣新城鄉新興路28號30號1樓"/>
    <s v="(03)8610290         "/>
    <n v="151287"/>
    <s v="新廉瀚"/>
    <m/>
    <m/>
    <s v="(03)8612913         "/>
    <n v="121645217"/>
    <n v="24131001"/>
    <x v="17"/>
    <x v="0"/>
    <s v="Y"/>
    <s v="N"/>
    <s v="N"/>
    <s v="Y"/>
    <s v="N"/>
    <s v="Y"/>
    <s v="N"/>
    <s v="Y"/>
    <s v="N"/>
    <s v="N"/>
    <s v="Y"/>
    <s v="N"/>
    <s v="N"/>
    <s v="N"/>
    <s v="N"/>
    <s v="N"/>
    <s v="Y"/>
    <s v="N"/>
    <s v="N"/>
    <s v="N"/>
    <s v="N"/>
    <s v="新城鄉"/>
    <n v="121.645217"/>
    <n v="24.131001000000001"/>
    <d v="2018-07-11T00:00:00"/>
  </r>
  <r>
    <s v="花蓮縣新城鄉康樂村康樂路286號288號"/>
    <s v="(03)8264306         "/>
    <n v="138941"/>
    <s v="精舍"/>
    <m/>
    <m/>
    <s v="(03)8262915         "/>
    <n v="121605346"/>
    <n v="24051547"/>
    <x v="17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新城鄉"/>
    <n v="121.605346"/>
    <n v="24.051546999999999"/>
    <d v="2018-07-11T00:00:00"/>
  </r>
  <r>
    <s v="花蓮縣新城鄉北埔村光復路462號"/>
    <s v="(03)8263032         "/>
    <n v="138745"/>
    <s v="蓮莊"/>
    <m/>
    <m/>
    <s v="(03)8262950         "/>
    <n v="121605196"/>
    <n v="24036005"/>
    <x v="1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新城鄉"/>
    <n v="121.60519600000001"/>
    <n v="24.036004999999999"/>
    <d v="2018-07-11T00:00:00"/>
  </r>
  <r>
    <s v="花蓮縣新城鄉北埔村7鄰北埔路172號"/>
    <s v="(03)8267682         "/>
    <n v="152040"/>
    <s v="蓮發"/>
    <m/>
    <m/>
    <s v="(03)8267790         "/>
    <n v="121604403"/>
    <n v="24032788"/>
    <x v="17"/>
    <x v="0"/>
    <s v="Y"/>
    <s v="Y"/>
    <s v="N"/>
    <s v="Y"/>
    <s v="N"/>
    <s v="N"/>
    <s v="N"/>
    <s v="Y"/>
    <s v="N"/>
    <s v="Y"/>
    <s v="N"/>
    <s v="Y"/>
    <s v="N"/>
    <s v="N"/>
    <s v="N"/>
    <s v="N"/>
    <s v="N"/>
    <s v="N"/>
    <s v="N"/>
    <s v="N"/>
    <s v="N"/>
    <s v="新城鄉"/>
    <n v="121.604403"/>
    <n v="24.032788"/>
    <d v="2018-07-11T00:00:00"/>
  </r>
  <r>
    <s v="花蓮縣新城鄉嘉里村嘉里路155號157號"/>
    <s v="(03)8262527         "/>
    <n v="873385"/>
    <s v="蓮嘉"/>
    <m/>
    <m/>
    <s v="(03)8263127         "/>
    <n v="121608949"/>
    <n v="24020682"/>
    <x v="17"/>
    <x v="0"/>
    <s v="Y"/>
    <s v="Y"/>
    <s v="N"/>
    <s v="Y"/>
    <s v="N"/>
    <s v="Y"/>
    <s v="N"/>
    <s v="Y"/>
    <s v="N"/>
    <s v="Y"/>
    <s v="Y"/>
    <s v="Y"/>
    <s v="N"/>
    <s v="N"/>
    <s v="N"/>
    <s v="N"/>
    <s v="N"/>
    <s v="N"/>
    <s v="N"/>
    <s v="N"/>
    <s v="Y"/>
    <s v="新城鄉"/>
    <n v="121.608949"/>
    <n v="24.020682000000001"/>
    <d v="2018-07-11T00:00:00"/>
  </r>
  <r>
    <s v="花蓮縣吉安鄉南埔八街223號"/>
    <s v="(03)8514584         "/>
    <n v="920320"/>
    <s v="仁禮"/>
    <m/>
    <m/>
    <s v="(03)8514089         "/>
    <n v="121587349"/>
    <n v="23964493"/>
    <x v="17"/>
    <x v="0"/>
    <s v="Y"/>
    <s v="Y"/>
    <s v="N"/>
    <s v="Y"/>
    <s v="N"/>
    <s v="Y"/>
    <s v="N"/>
    <s v="Y"/>
    <s v="N"/>
    <s v="N"/>
    <s v="Y"/>
    <s v="N"/>
    <s v="N"/>
    <s v="N"/>
    <s v="N"/>
    <s v="N"/>
    <s v="Y"/>
    <s v="N"/>
    <s v="N"/>
    <s v="N"/>
    <s v="N"/>
    <s v="吉安鄉"/>
    <n v="121.587349"/>
    <n v="23.964493000000001"/>
    <d v="2018-07-11T00:00:00"/>
  </r>
  <r>
    <s v="花蓮縣吉安鄉中山路2段71-2號"/>
    <s v="(03)8540167         "/>
    <n v="120489"/>
    <s v="文景"/>
    <m/>
    <m/>
    <s v="(03)8546457         "/>
    <n v="121583621"/>
    <n v="23970684"/>
    <x v="17"/>
    <x v="0"/>
    <s v="Y"/>
    <s v="Y"/>
    <s v="N"/>
    <s v="Y"/>
    <s v="N"/>
    <s v="Y"/>
    <s v="N"/>
    <s v="Y"/>
    <s v="N"/>
    <s v="N"/>
    <s v="N"/>
    <s v="Y"/>
    <s v="N"/>
    <s v="Y"/>
    <s v="N"/>
    <s v="N"/>
    <s v="N"/>
    <s v="N"/>
    <s v="N"/>
    <s v="N"/>
    <s v="Y"/>
    <s v="吉安鄉"/>
    <n v="121.58362099999999"/>
    <n v="23.970683999999999"/>
    <d v="2018-07-11T00:00:00"/>
  </r>
  <r>
    <s v="花蓮縣吉安鄉吉安路一段114號"/>
    <s v="(03)8460942         "/>
    <n v="132345"/>
    <s v="吉昌"/>
    <m/>
    <m/>
    <s v="(03)8462435         "/>
    <n v="121572835.372509"/>
    <n v="23988545.240409199"/>
    <x v="1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吉安鄉"/>
    <n v="121.572835372509"/>
    <n v="23.988545240409199"/>
    <d v="2018-07-11T00:00:00"/>
  </r>
  <r>
    <s v="花蓮縣吉安鄉海岸路683號"/>
    <s v="(03)8421221         "/>
    <n v="954817"/>
    <s v="吉海"/>
    <m/>
    <m/>
    <s v="(03)8423938         "/>
    <n v="121586677"/>
    <n v="23939145"/>
    <x v="17"/>
    <x v="0"/>
    <s v="Y"/>
    <s v="N"/>
    <s v="N"/>
    <s v="Y"/>
    <s v="N"/>
    <s v="Y"/>
    <s v="N"/>
    <s v="Y"/>
    <s v="N"/>
    <s v="Y"/>
    <s v="Y"/>
    <s v="Y"/>
    <s v="N"/>
    <s v="N"/>
    <s v="N"/>
    <s v="N"/>
    <s v="Y"/>
    <s v="N"/>
    <s v="N"/>
    <s v="N"/>
    <s v="N"/>
    <s v="吉安鄉"/>
    <n v="121.58667699999999"/>
    <n v="23.939145"/>
    <d v="2018-07-11T00:00:00"/>
  </r>
  <r>
    <s v="花蓮縣吉安鄉吉安路5段262之1號1F"/>
    <s v="(03)8542710         "/>
    <n v="968850"/>
    <s v="姐妹"/>
    <m/>
    <m/>
    <s v="(03)8513232         "/>
    <n v="121550431"/>
    <n v="23953353"/>
    <x v="17"/>
    <x v="0"/>
    <s v="Y"/>
    <s v="N"/>
    <s v="N"/>
    <s v="Y"/>
    <s v="N"/>
    <s v="Y"/>
    <s v="N"/>
    <s v="Y"/>
    <s v="N"/>
    <s v="N"/>
    <s v="Y"/>
    <s v="N"/>
    <s v="N"/>
    <s v="N"/>
    <s v="N"/>
    <s v="N"/>
    <s v="Y"/>
    <s v="N"/>
    <s v="N"/>
    <s v="N"/>
    <s v="N"/>
    <s v="吉安鄉"/>
    <n v="121.550431"/>
    <n v="23.953353"/>
    <d v="2018-07-11T00:00:00"/>
  </r>
  <r>
    <s v="花蓮縣吉安鄉海岸路252號254號"/>
    <s v="(03)8513414         "/>
    <n v="900072"/>
    <s v="東海岸"/>
    <m/>
    <m/>
    <s v="(03)8514741         "/>
    <n v="121592031"/>
    <n v="23954166"/>
    <x v="17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吉安鄉"/>
    <n v="121.59203100000001"/>
    <n v="23.954166000000001"/>
    <d v="2018-07-11T00:00:00"/>
  </r>
  <r>
    <s v="花蓮縣吉安鄉南濱路1段116號"/>
    <s v="(03)8528925         "/>
    <n v="952637"/>
    <s v="南濱"/>
    <m/>
    <m/>
    <s v="(03)8529949         "/>
    <n v="121601388"/>
    <n v="23955858"/>
    <x v="17"/>
    <x v="0"/>
    <s v="Y"/>
    <s v="N"/>
    <s v="N"/>
    <s v="Y"/>
    <s v="N"/>
    <s v="Y"/>
    <s v="N"/>
    <s v="Y"/>
    <s v="N"/>
    <s v="Y"/>
    <s v="Y"/>
    <s v="Y"/>
    <s v="N"/>
    <s v="N"/>
    <s v="N"/>
    <s v="N"/>
    <s v="N"/>
    <s v="Y"/>
    <s v="N"/>
    <s v="N"/>
    <s v="Y"/>
    <s v="吉安鄉"/>
    <n v="121.601388"/>
    <n v="23.955857999999999"/>
    <d v="2018-07-11T00:00:00"/>
  </r>
  <r>
    <s v="花蓮縣吉安鄉東昌村海岸路77號"/>
    <s v="(03)8520433         "/>
    <n v="967558"/>
    <s v="富翔"/>
    <m/>
    <m/>
    <s v="(03)8523437         "/>
    <n v="121591328"/>
    <n v="23962189"/>
    <x v="17"/>
    <x v="0"/>
    <s v="Y"/>
    <s v="N"/>
    <s v="N"/>
    <s v="Y"/>
    <s v="N"/>
    <s v="Y"/>
    <s v="N"/>
    <s v="Y"/>
    <s v="N"/>
    <s v="N"/>
    <s v="Y"/>
    <s v="Y"/>
    <s v="N"/>
    <s v="N"/>
    <s v="N"/>
    <s v="N"/>
    <s v="Y"/>
    <s v="N"/>
    <s v="N"/>
    <s v="N"/>
    <s v="Y"/>
    <s v="吉安鄉"/>
    <n v="121.591328"/>
    <n v="23.962188999999999"/>
    <d v="2018-07-11T00:00:00"/>
  </r>
  <r>
    <s v="花蓮縣吉安鄉自強路52號"/>
    <s v="(03)8549712         "/>
    <n v="912972"/>
    <s v="慈勝"/>
    <m/>
    <m/>
    <s v="(03)8549692         "/>
    <n v="121585435"/>
    <n v="23977325"/>
    <x v="17"/>
    <x v="0"/>
    <s v="Y"/>
    <s v="Y"/>
    <s v="N"/>
    <s v="Y"/>
    <s v="N"/>
    <s v="Y"/>
    <s v="N"/>
    <s v="Y"/>
    <s v="N"/>
    <s v="Y"/>
    <s v="N"/>
    <s v="Y"/>
    <s v="N"/>
    <s v="N"/>
    <s v="N"/>
    <s v="N"/>
    <s v="N"/>
    <s v="N"/>
    <s v="N"/>
    <s v="N"/>
    <s v="Y"/>
    <s v="吉安鄉"/>
    <n v="121.585435"/>
    <n v="23.977325"/>
    <d v="2018-07-11T00:00:00"/>
  </r>
  <r>
    <s v="花蓮縣吉安鄉建國路一段200號.202號"/>
    <s v="(03)8565783         "/>
    <n v="131847"/>
    <s v="愛田"/>
    <m/>
    <m/>
    <s v="(03)8462405         "/>
    <n v="121589308.383416"/>
    <n v="23986795.234024499"/>
    <x v="1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吉安鄉"/>
    <n v="121.589308383416"/>
    <n v="23.986795234024498"/>
    <d v="2018-07-11T00:00:00"/>
  </r>
  <r>
    <s v="花蓮縣吉安鄉福興村吉安路三段80號82號"/>
    <s v="(03)8544699         "/>
    <n v="160269"/>
    <s v="新福興"/>
    <m/>
    <m/>
    <s v="(03)8524398         "/>
    <n v="121559983"/>
    <n v="23968585"/>
    <x v="1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吉安鄉"/>
    <n v="121.559983"/>
    <n v="23.968585000000001"/>
    <d v="2018-07-11T00:00:00"/>
  </r>
  <r>
    <s v="花蓮縣吉安鄉建國路2段285號1F"/>
    <s v="(03)8579201         "/>
    <n v="968551"/>
    <s v="新蓮盈"/>
    <m/>
    <m/>
    <s v="(03)8563823         "/>
    <n v="121573959"/>
    <n v="23993191"/>
    <x v="17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吉安鄉"/>
    <n v="121.573959"/>
    <n v="23.993190999999999"/>
    <d v="2018-07-11T00:00:00"/>
  </r>
  <r>
    <s v="花蓮縣吉安鄉稻香村吉興路二段46號"/>
    <s v="(03)8514760         "/>
    <n v="923019"/>
    <s v="稻香"/>
    <m/>
    <m/>
    <s v="(03)8549982         "/>
    <n v="121572252"/>
    <n v="23962911"/>
    <x v="17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吉安鄉"/>
    <n v="121.57225200000001"/>
    <n v="23.962910999999998"/>
    <d v="2018-07-11T00:00:00"/>
  </r>
  <r>
    <s v="花蓮縣吉安鄉中山路3段423號"/>
    <s v="(03)8527723         "/>
    <n v="866310"/>
    <s v="蓮吉"/>
    <m/>
    <m/>
    <s v="(03)8527701         "/>
    <n v="121567341"/>
    <n v="23979645"/>
    <x v="17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吉安鄉"/>
    <n v="121.567341"/>
    <n v="23.979645000000001"/>
    <d v="2018-07-11T00:00:00"/>
  </r>
  <r>
    <s v="花蓮縣吉安鄉中華路2段5號"/>
    <s v="(03)8528225         "/>
    <n v="173748"/>
    <s v="蓮安"/>
    <m/>
    <m/>
    <s v="(03)8528220         "/>
    <n v="121587831"/>
    <n v="23974007"/>
    <x v="17"/>
    <x v="0"/>
    <s v="Y"/>
    <s v="N"/>
    <s v="N"/>
    <s v="N"/>
    <s v="N"/>
    <s v="N"/>
    <s v="N"/>
    <s v="Y"/>
    <s v="N"/>
    <s v="N"/>
    <s v="N"/>
    <s v="Y"/>
    <s v="N"/>
    <s v="N"/>
    <s v="N"/>
    <s v="N"/>
    <s v="N"/>
    <s v="N"/>
    <s v="N"/>
    <s v="N"/>
    <s v="Y"/>
    <s v="吉安鄉"/>
    <n v="121.58783099999999"/>
    <n v="23.974007"/>
    <d v="2018-07-11T00:00:00"/>
  </r>
  <r>
    <s v="花蓮縣吉安鄉北昌村建國路一段51號"/>
    <s v="(03)8580890         "/>
    <n v="151276"/>
    <s v="蓮恆"/>
    <m/>
    <m/>
    <s v="(03)8580885         "/>
    <n v="121595252"/>
    <n v="23984936"/>
    <x v="17"/>
    <x v="0"/>
    <s v="Y"/>
    <s v="N"/>
    <s v="N"/>
    <s v="Y"/>
    <s v="N"/>
    <s v="Y"/>
    <s v="N"/>
    <s v="Y"/>
    <s v="N"/>
    <s v="N"/>
    <s v="N"/>
    <s v="N"/>
    <s v="N"/>
    <s v="N"/>
    <s v="N"/>
    <s v="N"/>
    <s v="N"/>
    <s v="N"/>
    <s v="N"/>
    <s v="N"/>
    <s v="N"/>
    <s v="吉安鄉"/>
    <n v="121.595252"/>
    <n v="23.984936000000001"/>
    <d v="2018-07-11T00:00:00"/>
  </r>
  <r>
    <s v="花蓮縣吉安鄉吉安村中山路三段2號"/>
    <s v="(03)8530481         "/>
    <n v="151737"/>
    <s v="蓮陽"/>
    <m/>
    <m/>
    <s v="(03)8530422         "/>
    <n v="121578973"/>
    <n v="23973517"/>
    <x v="17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吉安鄉"/>
    <n v="121.578973"/>
    <n v="23.973517000000001"/>
    <d v="2018-07-11T00:00:00"/>
  </r>
  <r>
    <s v="花蓮縣壽豐鄉平和村中華路二段215號"/>
    <s v="(03)8664311         "/>
    <n v="126661"/>
    <s v="八悅"/>
    <m/>
    <m/>
    <s v="(03)8664224         "/>
    <n v="121524612"/>
    <n v="23890179"/>
    <x v="17"/>
    <x v="0"/>
    <s v="Y"/>
    <s v="N"/>
    <s v="N"/>
    <s v="Y"/>
    <s v="N"/>
    <s v="Y"/>
    <s v="N"/>
    <s v="Y"/>
    <s v="N"/>
    <s v="N"/>
    <s v="Y"/>
    <s v="N"/>
    <s v="N"/>
    <s v="Y"/>
    <s v="N"/>
    <s v="N"/>
    <s v="Y"/>
    <s v="N"/>
    <s v="N"/>
    <s v="N"/>
    <s v="N"/>
    <s v="壽豐鄉"/>
    <n v="121.524612"/>
    <n v="23.890179"/>
    <d v="2018-07-11T00:00:00"/>
  </r>
  <r>
    <s v="花蓮縣壽豐鄉豐山村中山路201號203號1樓"/>
    <s v="(03)8656098         "/>
    <n v="127125"/>
    <s v="大豐田"/>
    <m/>
    <m/>
    <s v="(03)8654091         "/>
    <n v="121495596"/>
    <n v="23849178"/>
    <x v="17"/>
    <x v="0"/>
    <s v="Y"/>
    <s v="Y"/>
    <s v="N"/>
    <s v="N"/>
    <s v="N"/>
    <s v="N"/>
    <s v="N"/>
    <s v="Y"/>
    <s v="N"/>
    <s v="N"/>
    <s v="Y"/>
    <s v="N"/>
    <s v="N"/>
    <s v="N"/>
    <s v="N"/>
    <s v="N"/>
    <s v="N"/>
    <s v="N"/>
    <s v="N"/>
    <s v="N"/>
    <s v="N"/>
    <s v="壽豐鄉"/>
    <n v="121.49559600000001"/>
    <n v="23.849177999999998"/>
    <d v="2018-07-11T00:00:00"/>
  </r>
  <r>
    <s v="花蓮縣壽豐鄉志學村7鄰中山路3段6號"/>
    <s v="(03)8661574         "/>
    <n v="880671"/>
    <s v="志學"/>
    <m/>
    <m/>
    <s v="(03)8661330         "/>
    <n v="121530310"/>
    <n v="23907278"/>
    <x v="17"/>
    <x v="0"/>
    <s v="Y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壽豐鄉"/>
    <n v="121.53031"/>
    <n v="23.907278000000002"/>
    <d v="2018-07-11T00:00:00"/>
  </r>
  <r>
    <s v="花蓮縣壽豐鄉中山路5段131號"/>
    <s v="(03)8650320         "/>
    <n v="977924"/>
    <s v="新壽豐"/>
    <m/>
    <m/>
    <s v="(03)8656942         "/>
    <n v="121509173"/>
    <n v="23869741"/>
    <x v="17"/>
    <x v="0"/>
    <s v="Y"/>
    <s v="N"/>
    <s v="N"/>
    <s v="Y"/>
    <s v="N"/>
    <s v="Y"/>
    <s v="N"/>
    <s v="Y"/>
    <s v="N"/>
    <s v="N"/>
    <s v="Y"/>
    <s v="N"/>
    <s v="N"/>
    <s v="N"/>
    <s v="N"/>
    <s v="N"/>
    <s v="Y"/>
    <s v="N"/>
    <s v="N"/>
    <s v="N"/>
    <s v="N"/>
    <s v="壽豐鄉"/>
    <n v="121.509173"/>
    <n v="23.869741000000001"/>
    <d v="2018-07-11T00:00:00"/>
  </r>
  <r>
    <s v="花蓮縣壽豐鄉豐坪村豐坪路二段5之1號1樓"/>
    <s v="                    "/>
    <n v="166821"/>
    <s v="豐坪"/>
    <m/>
    <m/>
    <s v="(03)8653674         "/>
    <n v="121506353"/>
    <n v="23831058"/>
    <x v="17"/>
    <x v="1"/>
    <s v="N"/>
    <s v="N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壽豐鄉"/>
    <n v="121.506353"/>
    <n v="23.831057999999999"/>
    <d v="2018-07-11T00:00:00"/>
  </r>
  <r>
    <s v="花蓮縣壽豐鄉平和村大學路2段596號"/>
    <s v="(03)8663634         "/>
    <n v="985659"/>
    <s v="豐學"/>
    <m/>
    <m/>
    <s v="(03)8663639         "/>
    <n v="121552322"/>
    <n v="23894803"/>
    <x v="17"/>
    <x v="0"/>
    <s v="Y"/>
    <s v="N"/>
    <s v="N"/>
    <s v="N"/>
    <s v="N"/>
    <s v="N"/>
    <s v="N"/>
    <s v="Y"/>
    <s v="N"/>
    <s v="N"/>
    <s v="Y"/>
    <s v="N"/>
    <s v="N"/>
    <s v="N"/>
    <s v="N"/>
    <s v="N"/>
    <s v="Y"/>
    <s v="N"/>
    <s v="N"/>
    <s v="N"/>
    <s v="N"/>
    <s v="壽豐鄉"/>
    <n v="121.552322"/>
    <n v="23.894803"/>
    <d v="2018-07-11T00:00:00"/>
  </r>
  <r>
    <s v="花蓮縣光復鄉中山路一段125號"/>
    <s v="(03)8704528         "/>
    <n v="112824"/>
    <s v="馬太鞍"/>
    <m/>
    <m/>
    <s v="(03)8704315         "/>
    <n v="121419042"/>
    <n v="23656727"/>
    <x v="17"/>
    <x v="0"/>
    <s v="Y"/>
    <s v="N"/>
    <s v="N"/>
    <s v="Y"/>
    <s v="N"/>
    <s v="Y"/>
    <s v="N"/>
    <s v="Y"/>
    <s v="Y"/>
    <s v="N"/>
    <s v="Y"/>
    <s v="N"/>
    <s v="N"/>
    <s v="N"/>
    <s v="N"/>
    <s v="N"/>
    <s v="Y"/>
    <s v="N"/>
    <s v="N"/>
    <s v="N"/>
    <s v="N"/>
    <s v="光復鄉"/>
    <n v="121.419042"/>
    <n v="23.656727"/>
    <d v="2018-07-11T00:00:00"/>
  </r>
  <r>
    <s v="花蓮縣光復鄉中山路2段252號"/>
    <s v="(03)8703952         "/>
    <n v="914060"/>
    <s v="蓮富"/>
    <m/>
    <m/>
    <s v="(03)8703949         "/>
    <n v="121423728"/>
    <n v="23665627"/>
    <x v="17"/>
    <x v="0"/>
    <s v="Y"/>
    <s v="N"/>
    <s v="N"/>
    <s v="Y"/>
    <s v="N"/>
    <s v="Y"/>
    <s v="N"/>
    <s v="Y"/>
    <s v="N"/>
    <s v="N"/>
    <s v="Y"/>
    <s v="N"/>
    <s v="N"/>
    <s v="Y"/>
    <s v="N"/>
    <s v="N"/>
    <s v="N"/>
    <s v="N"/>
    <s v="N"/>
    <s v="N"/>
    <s v="N"/>
    <s v="光復鄉"/>
    <n v="121.423728"/>
    <n v="23.665627000000001"/>
    <d v="2018-07-11T00:00:00"/>
  </r>
  <r>
    <s v="花蓮縣豐濱鄉三民村三民路61號1樓"/>
    <s v="(03)8791890         "/>
    <n v="110415"/>
    <s v="豐濱"/>
    <m/>
    <m/>
    <s v="(03)8791893         "/>
    <n v="121522003"/>
    <n v="23598173"/>
    <x v="17"/>
    <x v="0"/>
    <s v="Y"/>
    <s v="N"/>
    <s v="N"/>
    <s v="Y"/>
    <s v="N"/>
    <s v="Y"/>
    <s v="N"/>
    <s v="Y"/>
    <s v="Y"/>
    <s v="N"/>
    <s v="Y"/>
    <s v="N"/>
    <s v="N"/>
    <s v="N"/>
    <s v="N"/>
    <s v="N"/>
    <s v="N"/>
    <s v="N"/>
    <s v="N"/>
    <s v="N"/>
    <s v="N"/>
    <s v="豐濱鄉"/>
    <n v="121.522003"/>
    <n v="23.598172999999999"/>
    <d v="2018-07-11T00:00:00"/>
  </r>
  <r>
    <s v="花蓮縣瑞穗鄉中山路1段17號19號"/>
    <s v="(03)8876541         "/>
    <n v="923293"/>
    <s v="瑞繐"/>
    <m/>
    <m/>
    <s v="(03)8876490         "/>
    <n v="121377467"/>
    <n v="23497251"/>
    <x v="17"/>
    <x v="0"/>
    <s v="Y"/>
    <s v="N"/>
    <s v="N"/>
    <s v="Y"/>
    <s v="N"/>
    <s v="Y"/>
    <s v="N"/>
    <s v="Y"/>
    <s v="N"/>
    <s v="Y"/>
    <s v="Y"/>
    <s v="N"/>
    <s v="N"/>
    <s v="N"/>
    <s v="N"/>
    <s v="N"/>
    <s v="N"/>
    <s v="N"/>
    <s v="N"/>
    <s v="N"/>
    <s v="Y"/>
    <s v="瑞穗鄉"/>
    <n v="121.377467"/>
    <n v="23.497250999999999"/>
    <d v="2018-07-11T00:00:00"/>
  </r>
  <r>
    <s v="花蓮縣瑞穗鄉瑞北路30之2號"/>
    <s v="(03)8870346         "/>
    <n v="165507"/>
    <s v="瑞權"/>
    <m/>
    <m/>
    <s v="(03)8870277         "/>
    <n v="121376928"/>
    <n v="23516990"/>
    <x v="17"/>
    <x v="0"/>
    <s v="Y"/>
    <s v="N"/>
    <s v="N"/>
    <s v="Y"/>
    <s v="N"/>
    <s v="Y"/>
    <s v="N"/>
    <s v="Y"/>
    <s v="N"/>
    <s v="N"/>
    <s v="Y"/>
    <s v="N"/>
    <s v="N"/>
    <s v="N"/>
    <s v="N"/>
    <s v="N"/>
    <s v="Y"/>
    <s v="N"/>
    <s v="N"/>
    <s v="N"/>
    <s v="N"/>
    <s v="瑞穗鄉"/>
    <n v="121.37692800000001"/>
    <n v="23.51699"/>
    <d v="2018-07-11T00:00:00"/>
  </r>
  <r>
    <s v="花蓮縣富里鄉中山路167號"/>
    <s v="(03)831391          "/>
    <n v="943987"/>
    <s v="富鄉"/>
    <m/>
    <m/>
    <s v="(03)8832026         "/>
    <n v="121248197"/>
    <n v="23176263"/>
    <x v="17"/>
    <x v="0"/>
    <s v="Y"/>
    <s v="N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富里鄉"/>
    <n v="121.248197"/>
    <n v="23.176262999999999"/>
    <d v="2018-07-11T00:00:00"/>
  </r>
  <r>
    <s v="花蓮縣秀林鄉富世村天祥17之1號"/>
    <s v="(03)8691252         "/>
    <n v="155256"/>
    <s v="天祥"/>
    <m/>
    <m/>
    <s v="(03)8691237         "/>
    <n v="121494854"/>
    <n v="24182258"/>
    <x v="17"/>
    <x v="1"/>
    <s v="N"/>
    <s v="N"/>
    <s v="N"/>
    <s v="N"/>
    <s v="N"/>
    <s v="N"/>
    <s v="N"/>
    <s v="N"/>
    <s v="N"/>
    <s v="N"/>
    <s v="N"/>
    <s v="N"/>
    <s v="N"/>
    <s v="N"/>
    <s v="N"/>
    <s v="N"/>
    <s v="Y"/>
    <s v="N"/>
    <s v="N"/>
    <s v="N"/>
    <s v="N"/>
    <s v="秀林鄉"/>
    <n v="121.494854"/>
    <n v="24.182258000000001"/>
    <d v="2018-07-11T00:00:00"/>
  </r>
  <r>
    <s v="花蓮縣秀林鄉富世村富世路150號152-1號"/>
    <s v="(03)8611684         "/>
    <n v="880073"/>
    <s v="太魯閣"/>
    <m/>
    <m/>
    <s v="(03)8611543         "/>
    <n v="121625846"/>
    <n v="24151315"/>
    <x v="17"/>
    <x v="0"/>
    <s v="Y"/>
    <s v="N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秀林鄉"/>
    <n v="121.625846"/>
    <n v="24.151315"/>
    <d v="2018-07-11T00:00:00"/>
  </r>
  <r>
    <s v="花蓮縣秀林鄉和平村和平街156號"/>
    <s v="(03)8682083         "/>
    <n v="978260"/>
    <s v="泰雅"/>
    <m/>
    <m/>
    <s v="(03)8681479         "/>
    <n v="121747104"/>
    <n v="24309346"/>
    <x v="17"/>
    <x v="0"/>
    <s v="Y"/>
    <s v="N"/>
    <s v="N"/>
    <s v="Y"/>
    <s v="N"/>
    <s v="Y"/>
    <s v="N"/>
    <s v="Y"/>
    <s v="Y"/>
    <s v="N"/>
    <s v="Y"/>
    <s v="N"/>
    <s v="N"/>
    <s v="N"/>
    <s v="N"/>
    <s v="N"/>
    <s v="N"/>
    <s v="N"/>
    <s v="N"/>
    <s v="N"/>
    <s v="N"/>
    <s v="秀林鄉"/>
    <n v="121.74710399999999"/>
    <n v="24.309346000000001"/>
    <d v="2018-07-11T00:00:00"/>
  </r>
  <r>
    <s v="花蓮縣秀林鄉崇德95-6號"/>
    <s v="(03)8621689         "/>
    <n v="114288"/>
    <s v="崇德盈"/>
    <m/>
    <m/>
    <s v="(03)8621776         "/>
    <n v="121650659"/>
    <n v="24156835"/>
    <x v="17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秀林鄉"/>
    <n v="121.650659"/>
    <n v="24.156835000000001"/>
    <d v="2018-07-11T00:00:00"/>
  </r>
  <r>
    <s v="台東縣台東市中華路一段175號"/>
    <s v="(089)342656         "/>
    <n v="126513"/>
    <s v="三越"/>
    <m/>
    <m/>
    <s v="(089)335157         "/>
    <n v="121156723"/>
    <n v="22757798"/>
    <x v="18"/>
    <x v="0"/>
    <s v="Y"/>
    <s v="Y"/>
    <s v="N"/>
    <s v="Y"/>
    <s v="N"/>
    <s v="Y"/>
    <s v="N"/>
    <s v="Y"/>
    <s v="N"/>
    <s v="N"/>
    <s v="Y"/>
    <s v="Y"/>
    <s v="N"/>
    <s v="N"/>
    <s v="N"/>
    <s v="N"/>
    <s v="N"/>
    <s v="N"/>
    <s v="N"/>
    <s v="N"/>
    <s v="N"/>
    <s v="台東市"/>
    <n v="121.156723"/>
    <n v="22.757798000000001"/>
    <d v="2018-07-11T00:00:00"/>
  </r>
  <r>
    <s v="台東市馬蘭里新生路680號682號684號1樓"/>
    <s v="(089)236470         "/>
    <n v="160188"/>
    <s v="仁毅"/>
    <m/>
    <m/>
    <s v="(089)239371         "/>
    <n v="121136093.078315"/>
    <n v="22763661.971859299"/>
    <x v="18"/>
    <x v="0"/>
    <s v="Y"/>
    <s v="N"/>
    <s v="N"/>
    <s v="Y"/>
    <s v="N"/>
    <s v="Y"/>
    <s v="N"/>
    <s v="Y"/>
    <s v="Y"/>
    <s v="N"/>
    <s v="N"/>
    <s v="N"/>
    <s v="N"/>
    <s v="Y"/>
    <s v="N"/>
    <s v="N"/>
    <s v="N"/>
    <s v="N"/>
    <s v="N"/>
    <s v="N"/>
    <s v="N"/>
    <s v="台東市"/>
    <n v="121.136093078315"/>
    <n v="22.7636619718593"/>
    <d v="2018-07-11T00:00:00"/>
  </r>
  <r>
    <s v="台東市岩灣路101巷598號"/>
    <s v="                    "/>
    <n v="960269"/>
    <s v="台東新站"/>
    <m/>
    <m/>
    <s v="(089)238697         "/>
    <n v="121122684"/>
    <n v="22792699"/>
    <x v="18"/>
    <x v="1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台東市"/>
    <n v="121.12268400000001"/>
    <n v="22.792698999999999"/>
    <d v="2018-07-11T00:00:00"/>
  </r>
  <r>
    <s v="台東縣台東市中華路一段372號"/>
    <s v="(089)348426         "/>
    <n v="132806"/>
    <s v="正東"/>
    <m/>
    <m/>
    <s v="(089)342634         "/>
    <n v="121153412.08822399"/>
    <n v="22754650.940377701"/>
    <x v="18"/>
    <x v="0"/>
    <s v="Y"/>
    <s v="Y"/>
    <s v="N"/>
    <s v="Y"/>
    <s v="N"/>
    <s v="Y"/>
    <s v="N"/>
    <s v="Y"/>
    <s v="N"/>
    <s v="Y"/>
    <s v="Y"/>
    <s v="Y"/>
    <s v="N"/>
    <s v="Y"/>
    <s v="N"/>
    <s v="N"/>
    <s v="N"/>
    <s v="N"/>
    <s v="N"/>
    <s v="N"/>
    <s v="Y"/>
    <s v="台東市"/>
    <n v="121.15341208822301"/>
    <n v="22.754650940377701"/>
    <d v="2018-07-11T00:00:00"/>
  </r>
  <r>
    <s v="台東縣台東市豐谷里中華路二段272號"/>
    <s v="(089)355143         "/>
    <n v="902296"/>
    <s v="吉川"/>
    <m/>
    <m/>
    <s v="(089)353723         "/>
    <n v="121136350"/>
    <n v="22743568"/>
    <x v="18"/>
    <x v="0"/>
    <s v="Y"/>
    <s v="Y"/>
    <s v="N"/>
    <s v="Y"/>
    <s v="N"/>
    <s v="Y"/>
    <s v="N"/>
    <s v="Y"/>
    <s v="Y"/>
    <s v="N"/>
    <s v="Y"/>
    <s v="Y"/>
    <s v="N"/>
    <s v="N"/>
    <s v="N"/>
    <s v="N"/>
    <s v="N"/>
    <s v="N"/>
    <s v="N"/>
    <s v="N"/>
    <s v="Y"/>
    <s v="台東市"/>
    <n v="121.13634999999999"/>
    <n v="22.743568"/>
    <d v="2018-07-11T00:00:00"/>
  </r>
  <r>
    <s v="台東縣台東市豐年里中興路三段399號1樓"/>
    <s v="(089)225221         "/>
    <n v="970071"/>
    <s v="成貞"/>
    <m/>
    <m/>
    <s v="(089)236464         "/>
    <n v="121109905"/>
    <n v="22771145"/>
    <x v="18"/>
    <x v="0"/>
    <s v="Y"/>
    <s v="Y"/>
    <s v="N"/>
    <s v="Y"/>
    <s v="N"/>
    <s v="Y"/>
    <s v="N"/>
    <s v="Y"/>
    <s v="N"/>
    <s v="N"/>
    <s v="Y"/>
    <s v="N"/>
    <s v="N"/>
    <s v="N"/>
    <s v="N"/>
    <s v="N"/>
    <s v="Y"/>
    <s v="N"/>
    <s v="N"/>
    <s v="N"/>
    <s v="N"/>
    <s v="台東市"/>
    <n v="121.109905"/>
    <n v="22.771145000000001"/>
    <d v="2018-07-11T00:00:00"/>
  </r>
  <r>
    <s v="台東縣台東市新園里中興路六段667號1樓"/>
    <s v="(089)356219         "/>
    <n v="151232"/>
    <s v="利嘉"/>
    <m/>
    <m/>
    <s v="(089)385164         "/>
    <n v="121054742"/>
    <n v="22764259"/>
    <x v="18"/>
    <x v="0"/>
    <s v="Y"/>
    <s v="N"/>
    <s v="N"/>
    <s v="Y"/>
    <s v="N"/>
    <s v="Y"/>
    <s v="N"/>
    <s v="Y"/>
    <s v="N"/>
    <s v="N"/>
    <s v="Y"/>
    <s v="N"/>
    <s v="N"/>
    <s v="N"/>
    <s v="N"/>
    <s v="N"/>
    <s v="Y"/>
    <s v="N"/>
    <s v="N"/>
    <s v="N"/>
    <s v="Y"/>
    <s v="台東市"/>
    <n v="121.054742"/>
    <n v="22.764258999999999"/>
    <d v="2018-07-11T00:00:00"/>
  </r>
  <r>
    <s v="台東縣台東市中正里中正路308號1樓"/>
    <s v="(089)342646         "/>
    <n v="143910"/>
    <s v="享溫馨"/>
    <m/>
    <m/>
    <s v="(089)347698         "/>
    <n v="121152486"/>
    <n v="22756714"/>
    <x v="18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台東市"/>
    <n v="121.152486"/>
    <n v="22.756713999999999"/>
    <d v="2018-07-11T00:00:00"/>
  </r>
  <r>
    <s v="台東縣台東市南榮里更生路1267號"/>
    <s v="(089)235242         "/>
    <n v="174615"/>
    <s v="卑南"/>
    <m/>
    <m/>
    <s v="(089)236153         "/>
    <n v="121127212"/>
    <n v="22776418"/>
    <x v="18"/>
    <x v="0"/>
    <s v="Y"/>
    <s v="N"/>
    <s v="N"/>
    <s v="Y"/>
    <s v="N"/>
    <s v="N"/>
    <s v="N"/>
    <s v="Y"/>
    <s v="N"/>
    <s v="N"/>
    <s v="Y"/>
    <s v="Y"/>
    <s v="N"/>
    <s v="N"/>
    <s v="N"/>
    <s v="N"/>
    <s v="N"/>
    <s v="N"/>
    <s v="N"/>
    <s v="N"/>
    <s v="Y"/>
    <s v="台東市"/>
    <n v="121.127212"/>
    <n v="22.776418"/>
    <d v="2018-07-11T00:00:00"/>
  </r>
  <r>
    <s v="台東縣台東市大學路二段369號"/>
    <s v="(089)518253         "/>
    <n v="143895"/>
    <s v="東大"/>
    <m/>
    <m/>
    <s v="(089)518145         "/>
    <n v="121066968"/>
    <n v="22736462"/>
    <x v="18"/>
    <x v="0"/>
    <s v="N"/>
    <s v="N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台東市"/>
    <n v="121.066968"/>
    <n v="22.736462"/>
    <d v="2018-07-11T00:00:00"/>
  </r>
  <r>
    <s v="台東縣台東市中華路二段753號1樓"/>
    <s v="(089)351729         "/>
    <n v="120685"/>
    <s v="東太陽"/>
    <m/>
    <m/>
    <s v="(089)352313         "/>
    <n v="121127053"/>
    <n v="22738845"/>
    <x v="18"/>
    <x v="0"/>
    <s v="Y"/>
    <s v="N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台東市"/>
    <n v="121.127053"/>
    <n v="22.738845000000001"/>
    <d v="2018-07-11T00:00:00"/>
  </r>
  <r>
    <s v="台東縣台東市新生里開封街348號1樓"/>
    <s v="(089)349045         "/>
    <n v="993225"/>
    <s v="東安"/>
    <m/>
    <m/>
    <s v="(089)346539         "/>
    <n v="121146323"/>
    <n v="22763682"/>
    <x v="18"/>
    <x v="0"/>
    <s v="Y"/>
    <s v="Y"/>
    <s v="N"/>
    <s v="Y"/>
    <s v="N"/>
    <s v="Y"/>
    <s v="Y"/>
    <s v="Y"/>
    <s v="N"/>
    <s v="Y"/>
    <s v="Y"/>
    <s v="N"/>
    <s v="N"/>
    <s v="Y"/>
    <s v="N"/>
    <s v="N"/>
    <s v="N"/>
    <s v="N"/>
    <s v="Y"/>
    <s v="N"/>
    <s v="N"/>
    <s v="台東市"/>
    <n v="121.146323"/>
    <n v="22.763681999999999"/>
    <d v="2018-07-11T00:00:00"/>
  </r>
  <r>
    <s v="台東縣台東市卑南里更生北路198號"/>
    <s v="(089)236174         "/>
    <n v="921231"/>
    <s v="東京"/>
    <m/>
    <m/>
    <s v="(089)228238         "/>
    <n v="121122869.070807"/>
    <n v="22780386.0302165"/>
    <x v="18"/>
    <x v="0"/>
    <s v="Y"/>
    <s v="Y"/>
    <s v="N"/>
    <s v="Y"/>
    <s v="N"/>
    <s v="Y"/>
    <s v="N"/>
    <s v="Y"/>
    <s v="Y"/>
    <s v="N"/>
    <s v="Y"/>
    <s v="N"/>
    <s v="N"/>
    <s v="N"/>
    <s v="N"/>
    <s v="N"/>
    <s v="Y"/>
    <s v="N"/>
    <s v="N"/>
    <s v="N"/>
    <s v="N"/>
    <s v="台東市"/>
    <n v="121.122869070807"/>
    <n v="22.780386030216501"/>
    <d v="2018-07-11T00:00:00"/>
  </r>
  <r>
    <s v="台東縣台東市長沙街178號180號182號"/>
    <s v="(089)347961         "/>
    <n v="110161"/>
    <s v="東佳"/>
    <m/>
    <m/>
    <s v="(089)321888         "/>
    <n v="121141708.08145399"/>
    <n v="22750916.927399799"/>
    <x v="18"/>
    <x v="0"/>
    <s v="Y"/>
    <s v="Y"/>
    <s v="N"/>
    <s v="Y"/>
    <s v="N"/>
    <s v="Y"/>
    <s v="Y"/>
    <s v="Y"/>
    <s v="N"/>
    <s v="N"/>
    <s v="N"/>
    <s v="Y"/>
    <s v="N"/>
    <s v="Y"/>
    <s v="N"/>
    <s v="N"/>
    <s v="N"/>
    <s v="N"/>
    <s v="Y"/>
    <s v="N"/>
    <s v="N"/>
    <s v="台東市"/>
    <n v="121.141708081454"/>
    <n v="22.7509169273998"/>
    <d v="2018-07-11T00:00:00"/>
  </r>
  <r>
    <s v="台東縣台東市豐田里中興路四段406號"/>
    <s v="(089)383049         "/>
    <n v="914141"/>
    <s v="東定"/>
    <m/>
    <m/>
    <s v="(089)382946         "/>
    <n v="121094759"/>
    <n v="22774507"/>
    <x v="18"/>
    <x v="0"/>
    <s v="Y"/>
    <s v="Y"/>
    <s v="N"/>
    <s v="Y"/>
    <s v="N"/>
    <s v="Y"/>
    <s v="N"/>
    <s v="Y"/>
    <s v="Y"/>
    <s v="Y"/>
    <s v="Y"/>
    <s v="Y"/>
    <s v="N"/>
    <s v="Y"/>
    <s v="N"/>
    <s v="N"/>
    <s v="N"/>
    <s v="N"/>
    <s v="N"/>
    <s v="N"/>
    <s v="Y"/>
    <s v="台東市"/>
    <n v="121.094759"/>
    <n v="22.774507"/>
    <d v="2018-07-11T00:00:00"/>
  </r>
  <r>
    <s v="台東縣台東市鐵花里中華路一段542號1樓"/>
    <s v="(089)311188         "/>
    <n v="160258"/>
    <s v="東昇"/>
    <m/>
    <m/>
    <s v="(089)311100         "/>
    <n v="121149853"/>
    <n v="22751048"/>
    <x v="18"/>
    <x v="0"/>
    <s v="Y"/>
    <s v="Y"/>
    <s v="N"/>
    <s v="Y"/>
    <s v="N"/>
    <s v="N"/>
    <s v="N"/>
    <s v="Y"/>
    <s v="N"/>
    <s v="Y"/>
    <s v="Y"/>
    <s v="Y"/>
    <s v="N"/>
    <s v="N"/>
    <s v="N"/>
    <s v="N"/>
    <s v="N"/>
    <s v="N"/>
    <s v="N"/>
    <s v="N"/>
    <s v="Y"/>
    <s v="台東市"/>
    <n v="121.14985299999999"/>
    <n v="22.751048000000001"/>
    <d v="2018-07-11T00:00:00"/>
  </r>
  <r>
    <s v="台東縣台東市連航路88巷31號33號35號1樓"/>
    <s v="(089)237409         "/>
    <n v="154585"/>
    <s v="東亮"/>
    <m/>
    <m/>
    <s v="(089)233228         "/>
    <n v="121122770"/>
    <n v="22770351"/>
    <x v="18"/>
    <x v="0"/>
    <s v="Y"/>
    <s v="N"/>
    <s v="N"/>
    <s v="Y"/>
    <s v="N"/>
    <s v="N"/>
    <s v="N"/>
    <s v="Y"/>
    <s v="N"/>
    <s v="N"/>
    <s v="N"/>
    <s v="Y"/>
    <s v="N"/>
    <s v="N"/>
    <s v="N"/>
    <s v="N"/>
    <s v="N"/>
    <s v="N"/>
    <s v="N"/>
    <s v="N"/>
    <s v="Y"/>
    <s v="台東市"/>
    <n v="121.12277"/>
    <n v="22.770351000000002"/>
    <d v="2018-07-11T00:00:00"/>
  </r>
  <r>
    <s v="台東縣台東市正氣路183號"/>
    <s v="(089)359833         "/>
    <n v="948720"/>
    <s v="東星"/>
    <m/>
    <m/>
    <s v="(089)310096         "/>
    <n v="121151557"/>
    <n v="22752551"/>
    <x v="18"/>
    <x v="0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台東市"/>
    <n v="121.151557"/>
    <n v="22.752551"/>
    <d v="2018-07-11T00:00:00"/>
  </r>
  <r>
    <s v="台東縣台東市民生里更生路270號1F"/>
    <s v="(089)335922         "/>
    <n v="872599"/>
    <s v="東航"/>
    <m/>
    <m/>
    <s v="(089)338105         "/>
    <n v="121146171"/>
    <n v="22760133"/>
    <x v="18"/>
    <x v="0"/>
    <s v="Y"/>
    <s v="Y"/>
    <s v="N"/>
    <s v="Y"/>
    <s v="N"/>
    <s v="Y"/>
    <s v="N"/>
    <s v="Y"/>
    <s v="Y"/>
    <s v="N"/>
    <s v="Y"/>
    <s v="N"/>
    <s v="N"/>
    <s v="N"/>
    <s v="N"/>
    <s v="N"/>
    <s v="N"/>
    <s v="N"/>
    <s v="N"/>
    <s v="N"/>
    <s v="N"/>
    <s v="台東市"/>
    <n v="121.146171"/>
    <n v="22.760133"/>
    <d v="2018-07-11T00:00:00"/>
  </r>
  <r>
    <s v="台東縣台東市長沙街303巷1號"/>
    <s v="(089)346584         "/>
    <n v="167053"/>
    <s v="東偕"/>
    <m/>
    <m/>
    <s v="(089)345172         "/>
    <n v="121140436"/>
    <n v="22751264"/>
    <x v="18"/>
    <x v="1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N"/>
    <s v="台東市"/>
    <n v="121.14043599999999"/>
    <n v="22.751263999999999"/>
    <d v="2018-07-11T00:00:00"/>
  </r>
  <r>
    <s v="台東縣台東市豐榮里豐盛路1號"/>
    <s v="(089)356461         "/>
    <n v="997652"/>
    <s v="東捷"/>
    <m/>
    <m/>
    <s v="(089)326614         "/>
    <n v="121140872"/>
    <n v="22745598"/>
    <x v="18"/>
    <x v="0"/>
    <s v="Y"/>
    <s v="Y"/>
    <s v="N"/>
    <s v="Y"/>
    <s v="N"/>
    <s v="Y"/>
    <s v="Y"/>
    <s v="Y"/>
    <s v="N"/>
    <s v="Y"/>
    <s v="Y"/>
    <s v="Y"/>
    <s v="N"/>
    <s v="N"/>
    <s v="N"/>
    <s v="N"/>
    <s v="N"/>
    <s v="N"/>
    <s v="N"/>
    <s v="N"/>
    <s v="N"/>
    <s v="台東市"/>
    <n v="121.140872"/>
    <n v="22.745598000000001"/>
    <d v="2018-07-11T00:00:00"/>
  </r>
  <r>
    <s v="台東縣台東市自強里更生路391號"/>
    <s v="(089)334985         "/>
    <n v="873189"/>
    <s v="東盛"/>
    <m/>
    <m/>
    <s v="(089)320745         "/>
    <n v="121142151"/>
    <n v="22762468"/>
    <x v="18"/>
    <x v="0"/>
    <s v="Y"/>
    <s v="Y"/>
    <s v="N"/>
    <s v="Y"/>
    <s v="N"/>
    <s v="N"/>
    <s v="N"/>
    <s v="Y"/>
    <s v="Y"/>
    <s v="N"/>
    <s v="Y"/>
    <s v="N"/>
    <s v="N"/>
    <s v="N"/>
    <s v="N"/>
    <s v="N"/>
    <s v="N"/>
    <s v="N"/>
    <s v="N"/>
    <s v="N"/>
    <s v="N"/>
    <s v="台東市"/>
    <n v="121.142151"/>
    <n v="22.762467999999998"/>
    <d v="2018-07-11T00:00:00"/>
  </r>
  <r>
    <s v="台東縣台東市民權里中正路414號418號"/>
    <s v="(089)348939         "/>
    <n v="127033"/>
    <s v="東博"/>
    <m/>
    <m/>
    <s v="(089)348476         "/>
    <n v="121149937.086252"/>
    <n v="22758424.9535501"/>
    <x v="18"/>
    <x v="0"/>
    <s v="Y"/>
    <s v="Y"/>
    <s v="N"/>
    <s v="Y"/>
    <s v="N"/>
    <s v="Y"/>
    <s v="N"/>
    <s v="Y"/>
    <s v="N"/>
    <s v="N"/>
    <s v="N"/>
    <s v="Y"/>
    <s v="N"/>
    <s v="N"/>
    <s v="N"/>
    <s v="N"/>
    <s v="N"/>
    <s v="N"/>
    <s v="N"/>
    <s v="N"/>
    <s v="N"/>
    <s v="台東市"/>
    <n v="121.149937086252"/>
    <n v="22.758424953550101"/>
    <d v="2018-07-11T00:00:00"/>
  </r>
  <r>
    <s v="台東縣台東市興安路一段197號1樓"/>
    <s v="(089)239550         "/>
    <n v="155005"/>
    <s v="東喜"/>
    <m/>
    <m/>
    <s v="(089)239543         "/>
    <n v="121127213"/>
    <n v="22790427"/>
    <x v="18"/>
    <x v="1"/>
    <s v="Y"/>
    <s v="N"/>
    <s v="N"/>
    <s v="Y"/>
    <s v="N"/>
    <s v="N"/>
    <s v="N"/>
    <s v="Y"/>
    <s v="N"/>
    <s v="Y"/>
    <s v="Y"/>
    <s v="N"/>
    <s v="N"/>
    <s v="N"/>
    <s v="N"/>
    <s v="N"/>
    <s v="N"/>
    <s v="N"/>
    <s v="N"/>
    <s v="N"/>
    <s v="Y"/>
    <s v="台東市"/>
    <n v="121.127213"/>
    <n v="22.790427000000001"/>
    <d v="2018-07-11T00:00:00"/>
  </r>
  <r>
    <s v="台東縣台東市正氣北路182號"/>
    <s v="(089)358271         "/>
    <n v="888099"/>
    <s v="東漢"/>
    <m/>
    <m/>
    <s v="(089)357252         "/>
    <n v="121138921.079888"/>
    <n v="22756041.945279598"/>
    <x v="18"/>
    <x v="0"/>
    <s v="Y"/>
    <s v="N"/>
    <s v="N"/>
    <s v="Y"/>
    <s v="N"/>
    <s v="N"/>
    <s v="N"/>
    <s v="Y"/>
    <s v="Y"/>
    <s v="N"/>
    <s v="Y"/>
    <s v="Y"/>
    <s v="N"/>
    <s v="N"/>
    <s v="N"/>
    <s v="N"/>
    <s v="N"/>
    <s v="N"/>
    <s v="N"/>
    <s v="N"/>
    <s v="N"/>
    <s v="台東市"/>
    <n v="121.13892107988799"/>
    <n v="22.756041945279598"/>
    <d v="2018-07-11T00:00:00"/>
  </r>
  <r>
    <s v="台東縣台東市傳廣路496號498號1樓"/>
    <s v="(089)230343         "/>
    <n v="131685"/>
    <s v="東廣"/>
    <m/>
    <m/>
    <s v="(089)233676         "/>
    <n v="121144031.08292501"/>
    <n v="22768238.987791799"/>
    <x v="18"/>
    <x v="0"/>
    <s v="Y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台東市"/>
    <n v="121.144031082925"/>
    <n v="22.768238987791801"/>
    <d v="2018-07-11T00:00:00"/>
  </r>
  <r>
    <s v="台東縣台東市山西路一段330號"/>
    <s v="(089)235267         "/>
    <n v="954574"/>
    <s v="東樂"/>
    <m/>
    <m/>
    <s v="(089)229434         "/>
    <n v="121117752"/>
    <n v="22753785"/>
    <x v="18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台東市"/>
    <n v="121.117752"/>
    <n v="22.753785000000001"/>
    <d v="2018-07-11T00:00:00"/>
  </r>
  <r>
    <s v="台東縣台東市正氣北路389號"/>
    <s v="(089)355922         "/>
    <n v="138077"/>
    <s v="東輝"/>
    <m/>
    <m/>
    <s v="(089)355923         "/>
    <n v="121133747"/>
    <n v="22753804"/>
    <x v="18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台東市"/>
    <n v="121.133747"/>
    <n v="22.753803999999999"/>
    <d v="2018-07-11T00:00:00"/>
  </r>
  <r>
    <s v="台東縣台東市中興路二段360號1樓"/>
    <s v="(089)239948         "/>
    <n v="166382"/>
    <s v="東糖"/>
    <m/>
    <m/>
    <s v="(089)238466         "/>
    <n v="121126536"/>
    <n v="22768978"/>
    <x v="18"/>
    <x v="1"/>
    <s v="N"/>
    <s v="N"/>
    <s v="N"/>
    <s v="Y"/>
    <s v="N"/>
    <s v="N"/>
    <s v="N"/>
    <s v="N"/>
    <s v="N"/>
    <s v="Y"/>
    <s v="Y"/>
    <s v="N"/>
    <s v="N"/>
    <s v="N"/>
    <s v="N"/>
    <s v="N"/>
    <s v="N"/>
    <s v="N"/>
    <s v="N"/>
    <s v="N"/>
    <s v="N"/>
    <s v="台東市"/>
    <n v="121.126536"/>
    <n v="22.768978000000001"/>
    <d v="2018-07-11T00:00:00"/>
  </r>
  <r>
    <s v="台東縣台東市建興里知本路4段2號"/>
    <s v="(089)516441         "/>
    <n v="987736"/>
    <s v="知本"/>
    <m/>
    <m/>
    <s v="(089)516428         "/>
    <n v="121041596"/>
    <n v="22706208"/>
    <x v="18"/>
    <x v="0"/>
    <s v="Y"/>
    <s v="Y"/>
    <s v="N"/>
    <s v="Y"/>
    <s v="N"/>
    <s v="Y"/>
    <s v="N"/>
    <s v="Y"/>
    <s v="Y"/>
    <s v="N"/>
    <s v="Y"/>
    <s v="Y"/>
    <s v="N"/>
    <s v="Y"/>
    <s v="N"/>
    <s v="N"/>
    <s v="N"/>
    <s v="N"/>
    <s v="N"/>
    <s v="N"/>
    <s v="Y"/>
    <s v="台東市"/>
    <n v="121.041596"/>
    <n v="22.706208"/>
    <d v="2018-07-11T00:00:00"/>
  </r>
  <r>
    <s v="台東縣台東市豐榮里仁昌街148號"/>
    <s v="(089)341484         "/>
    <n v="932998"/>
    <s v="冠美"/>
    <m/>
    <m/>
    <s v="(089)342164         "/>
    <n v="121133606"/>
    <n v="22749303"/>
    <x v="18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台東市"/>
    <n v="121.133606"/>
    <n v="22.749303000000001"/>
    <d v="2018-07-11T00:00:00"/>
  </r>
  <r>
    <s v="台東縣台東市富岡里吉林路2段668號1樓"/>
    <s v="(089)280110         "/>
    <n v="991665"/>
    <s v="富岡"/>
    <m/>
    <m/>
    <s v="(089)281726         "/>
    <n v="121184739.606638"/>
    <n v="22790769.5661906"/>
    <x v="18"/>
    <x v="0"/>
    <s v="Y"/>
    <s v="Y"/>
    <s v="N"/>
    <s v="Y"/>
    <s v="N"/>
    <s v="Y"/>
    <s v="N"/>
    <s v="Y"/>
    <s v="N"/>
    <s v="Y"/>
    <s v="Y"/>
    <s v="Y"/>
    <s v="N"/>
    <s v="N"/>
    <s v="N"/>
    <s v="N"/>
    <s v="N"/>
    <s v="N"/>
    <s v="N"/>
    <s v="N"/>
    <s v="N"/>
    <s v="台東市"/>
    <n v="121.184739606638"/>
    <n v="22.790769566190601"/>
    <d v="2018-07-11T00:00:00"/>
  </r>
  <r>
    <s v="台東縣台東市更生北路675號677號"/>
    <s v="(089)238236         "/>
    <n v="968078"/>
    <s v="新南王"/>
    <m/>
    <m/>
    <s v="(089)237115         "/>
    <n v="121114064"/>
    <n v="22786494"/>
    <x v="18"/>
    <x v="0"/>
    <s v="Y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台東市"/>
    <n v="121.114064"/>
    <n v="22.786494000000001"/>
    <d v="2018-07-11T00:00:00"/>
  </r>
  <r>
    <s v="台東縣台東市知本里知本路三段7號1樓"/>
    <s v="(089)511029         "/>
    <n v="990019"/>
    <s v="睿豐"/>
    <m/>
    <m/>
    <s v="(089)510783         "/>
    <n v="121056903"/>
    <n v="22705976"/>
    <x v="18"/>
    <x v="0"/>
    <s v="Y"/>
    <s v="N"/>
    <s v="N"/>
    <s v="Y"/>
    <s v="N"/>
    <s v="Y"/>
    <s v="N"/>
    <s v="Y"/>
    <s v="N"/>
    <s v="Y"/>
    <s v="Y"/>
    <s v="N"/>
    <s v="N"/>
    <s v="N"/>
    <s v="N"/>
    <s v="N"/>
    <s v="N"/>
    <s v="N"/>
    <s v="N"/>
    <s v="N"/>
    <s v="N"/>
    <s v="台東市"/>
    <n v="121.05690300000001"/>
    <n v="22.705976"/>
    <d v="2018-07-11T00:00:00"/>
  </r>
  <r>
    <s v="台東縣成功鎮三民里大同路70號"/>
    <s v="(089)853635         "/>
    <n v="173852"/>
    <s v="欣功"/>
    <m/>
    <m/>
    <s v="(089)854201         "/>
    <n v="121376658"/>
    <n v="23103050"/>
    <x v="18"/>
    <x v="0"/>
    <s v="Y"/>
    <s v="N"/>
    <s v="N"/>
    <s v="Y"/>
    <s v="N"/>
    <s v="N"/>
    <s v="N"/>
    <s v="Y"/>
    <s v="N"/>
    <s v="N"/>
    <s v="Y"/>
    <s v="Y"/>
    <s v="N"/>
    <s v="N"/>
    <s v="N"/>
    <s v="N"/>
    <s v="N"/>
    <s v="N"/>
    <s v="N"/>
    <s v="N"/>
    <s v="N"/>
    <s v="成功鎮"/>
    <n v="121.37665800000001"/>
    <n v="23.10305"/>
    <d v="2018-07-11T00:00:00"/>
  </r>
  <r>
    <s v="台東縣成功鎮忠仁里中華路76號1樓"/>
    <s v="(089)854960         "/>
    <n v="978101"/>
    <s v="欣東旺"/>
    <m/>
    <m/>
    <s v="(089)850230         "/>
    <n v="121378896"/>
    <n v="23100617"/>
    <x v="18"/>
    <x v="0"/>
    <s v="Y"/>
    <s v="N"/>
    <s v="N"/>
    <s v="Y"/>
    <s v="N"/>
    <s v="Y"/>
    <s v="N"/>
    <s v="Y"/>
    <s v="N"/>
    <s v="N"/>
    <s v="Y"/>
    <s v="Y"/>
    <s v="N"/>
    <s v="N"/>
    <s v="N"/>
    <s v="N"/>
    <s v="N"/>
    <s v="N"/>
    <s v="N"/>
    <s v="N"/>
    <s v="N"/>
    <s v="成功鎮"/>
    <n v="121.378896"/>
    <n v="23.100617"/>
    <d v="2018-07-11T00:00:00"/>
  </r>
  <r>
    <s v="台東縣關山鎮和平路4號4之1號1樓"/>
    <s v="(089)814015         "/>
    <n v="122957"/>
    <s v="關山"/>
    <m/>
    <m/>
    <s v="(089)812792         "/>
    <n v="121163150"/>
    <n v="23045143"/>
    <x v="18"/>
    <x v="0"/>
    <s v="Y"/>
    <s v="Y"/>
    <s v="N"/>
    <s v="Y"/>
    <s v="N"/>
    <s v="Y"/>
    <s v="Y"/>
    <s v="Y"/>
    <s v="N"/>
    <s v="Y"/>
    <s v="Y"/>
    <s v="N"/>
    <s v="N"/>
    <s v="Y"/>
    <s v="N"/>
    <s v="N"/>
    <s v="N"/>
    <s v="N"/>
    <s v="N"/>
    <s v="N"/>
    <s v="N"/>
    <s v="關山鎮"/>
    <n v="121.16315"/>
    <n v="23.045142999999999"/>
    <d v="2018-07-11T00:00:00"/>
  </r>
  <r>
    <s v="台東縣卑南鄉溫泉村龍泉路59號"/>
    <s v="(089)514557         "/>
    <n v="126476"/>
    <s v="東泉"/>
    <m/>
    <m/>
    <s v="(089)514558         "/>
    <n v="121013887"/>
    <n v="22693410"/>
    <x v="18"/>
    <x v="0"/>
    <s v="Y"/>
    <s v="Y"/>
    <s v="N"/>
    <s v="Y"/>
    <s v="N"/>
    <s v="N"/>
    <s v="N"/>
    <s v="Y"/>
    <s v="N"/>
    <s v="N"/>
    <s v="Y"/>
    <s v="Y"/>
    <s v="N"/>
    <s v="N"/>
    <s v="N"/>
    <s v="N"/>
    <s v="N"/>
    <s v="N"/>
    <s v="N"/>
    <s v="N"/>
    <s v="Y"/>
    <s v="卑南鄉"/>
    <n v="121.013887"/>
    <n v="22.69341"/>
    <d v="2018-07-11T00:00:00"/>
  </r>
  <r>
    <s v="台東縣卑南鄉溫泉路388號"/>
    <s v="(089)514070         "/>
    <n v="122795"/>
    <s v="東遊季"/>
    <m/>
    <m/>
    <s v="(089)511046         "/>
    <n v="121022233.012705"/>
    <n v="22695569.7346518"/>
    <x v="18"/>
    <x v="0"/>
    <s v="Y"/>
    <s v="N"/>
    <s v="N"/>
    <s v="Y"/>
    <s v="N"/>
    <s v="Y"/>
    <s v="N"/>
    <s v="Y"/>
    <s v="N"/>
    <s v="N"/>
    <s v="N"/>
    <s v="Y"/>
    <s v="N"/>
    <s v="N"/>
    <s v="Y"/>
    <s v="N"/>
    <s v="Y"/>
    <s v="N"/>
    <s v="N"/>
    <s v="N"/>
    <s v="Y"/>
    <s v="卑南鄉"/>
    <n v="121.022233012705"/>
    <n v="22.695569734651801"/>
    <d v="2018-07-11T00:00:00"/>
  </r>
  <r>
    <s v="台東縣卑南鄉明峰村忠孝路164號166號168號"/>
    <s v="(089)572043         "/>
    <n v="163958"/>
    <s v="初鹿"/>
    <m/>
    <m/>
    <s v="(089)570709         "/>
    <n v="121092370"/>
    <n v="22856206"/>
    <x v="18"/>
    <x v="0"/>
    <s v="Y"/>
    <s v="N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卑南鄉"/>
    <n v="121.09237"/>
    <n v="22.856206"/>
    <d v="2018-07-11T00:00:00"/>
  </r>
  <r>
    <s v="台東縣鹿野鄉鹿野村中華路一段430號"/>
    <s v="(089)5524434        "/>
    <n v="126339"/>
    <s v="新鹿野"/>
    <m/>
    <m/>
    <s v="(089)550209         "/>
    <n v="121136272"/>
    <n v="22910495"/>
    <x v="18"/>
    <x v="0"/>
    <s v="Y"/>
    <s v="Y"/>
    <s v="N"/>
    <s v="Y"/>
    <s v="N"/>
    <s v="N"/>
    <s v="Y"/>
    <s v="Y"/>
    <s v="N"/>
    <s v="N"/>
    <s v="Y"/>
    <s v="N"/>
    <s v="N"/>
    <s v="N"/>
    <s v="N"/>
    <s v="N"/>
    <s v="N"/>
    <s v="N"/>
    <s v="N"/>
    <s v="N"/>
    <s v="N"/>
    <s v="鹿野鄉"/>
    <n v="121.13627200000001"/>
    <n v="22.910495000000001"/>
    <d v="2018-07-11T00:00:00"/>
  </r>
  <r>
    <s v="台東縣池上鄉大埔村中山路64號1樓"/>
    <s v="(089)863632         "/>
    <n v="110677"/>
    <s v="池上"/>
    <m/>
    <m/>
    <s v="(089)865774         "/>
    <n v="121213317"/>
    <n v="23120742"/>
    <x v="18"/>
    <x v="0"/>
    <s v="Y"/>
    <s v="Y"/>
    <s v="N"/>
    <s v="Y"/>
    <s v="N"/>
    <s v="Y"/>
    <s v="N"/>
    <s v="Y"/>
    <s v="Y"/>
    <s v="N"/>
    <s v="Y"/>
    <s v="N"/>
    <s v="N"/>
    <s v="N"/>
    <s v="N"/>
    <s v="N"/>
    <s v="Y"/>
    <s v="N"/>
    <s v="N"/>
    <s v="N"/>
    <s v="N"/>
    <s v="池上鄉"/>
    <n v="121.213317"/>
    <n v="23.120742"/>
    <d v="2018-07-11T00:00:00"/>
  </r>
  <r>
    <s v="台東縣池上鄉中東三路46號1樓"/>
    <s v="(089)863680         "/>
    <n v="142825"/>
    <s v="東馳"/>
    <m/>
    <m/>
    <s v="(089)862291         "/>
    <n v="121218741.130264"/>
    <n v="23122785.223868601"/>
    <x v="18"/>
    <x v="0"/>
    <s v="Y"/>
    <s v="Y"/>
    <s v="N"/>
    <s v="Y"/>
    <s v="N"/>
    <s v="Y"/>
    <s v="N"/>
    <s v="Y"/>
    <s v="N"/>
    <s v="Y"/>
    <s v="Y"/>
    <s v="Y"/>
    <s v="N"/>
    <s v="N"/>
    <s v="N"/>
    <s v="N"/>
    <s v="Y"/>
    <s v="N"/>
    <s v="N"/>
    <s v="N"/>
    <s v="N"/>
    <s v="池上鄉"/>
    <n v="121.21874113026399"/>
    <n v="23.1227852238686"/>
    <d v="2018-07-11T00:00:00"/>
  </r>
  <r>
    <s v="台東縣東河鄉東河村南東河263號1樓"/>
    <s v="(089)896521         "/>
    <n v="952833"/>
    <s v="東河"/>
    <m/>
    <m/>
    <s v="(089)896515         "/>
    <n v="121304079"/>
    <n v="22967749"/>
    <x v="18"/>
    <x v="0"/>
    <s v="Y"/>
    <s v="N"/>
    <s v="N"/>
    <s v="Y"/>
    <s v="N"/>
    <s v="N"/>
    <s v="N"/>
    <s v="Y"/>
    <s v="N"/>
    <s v="Y"/>
    <s v="Y"/>
    <s v="Y"/>
    <s v="N"/>
    <s v="N"/>
    <s v="N"/>
    <s v="N"/>
    <s v="N"/>
    <s v="N"/>
    <s v="N"/>
    <s v="N"/>
    <s v="N"/>
    <s v="東河鄉"/>
    <n v="121.304079"/>
    <n v="22.967749000000001"/>
    <d v="2018-07-11T00:00:00"/>
  </r>
  <r>
    <s v="台東縣東河鄉都蘭村都蘭155號"/>
    <s v="(089)530305         "/>
    <n v="892962"/>
    <s v="都蘭"/>
    <m/>
    <m/>
    <s v="(089)530439         "/>
    <n v="121227592"/>
    <n v="22873502"/>
    <x v="18"/>
    <x v="0"/>
    <s v="Y"/>
    <s v="N"/>
    <s v="N"/>
    <s v="Y"/>
    <s v="N"/>
    <s v="Y"/>
    <s v="N"/>
    <s v="Y"/>
    <s v="N"/>
    <s v="N"/>
    <s v="N"/>
    <s v="Y"/>
    <s v="N"/>
    <s v="N"/>
    <s v="N"/>
    <s v="N"/>
    <s v="N"/>
    <s v="N"/>
    <s v="N"/>
    <s v="N"/>
    <s v="N"/>
    <s v="東河鄉"/>
    <n v="121.227592"/>
    <n v="22.873501999999998"/>
    <d v="2018-07-11T00:00:00"/>
  </r>
  <r>
    <s v="台東縣長濱鄉長濱村長濱路2-5號"/>
    <s v="(089)832696         "/>
    <n v="150826"/>
    <s v="長濱"/>
    <m/>
    <m/>
    <s v="(089)832918         "/>
    <n v="121451852"/>
    <n v="23314840"/>
    <x v="18"/>
    <x v="0"/>
    <s v="Y"/>
    <s v="N"/>
    <s v="N"/>
    <s v="Y"/>
    <s v="N"/>
    <s v="N"/>
    <s v="N"/>
    <s v="Y"/>
    <s v="N"/>
    <s v="Y"/>
    <s v="Y"/>
    <s v="Y"/>
    <s v="N"/>
    <s v="N"/>
    <s v="N"/>
    <s v="N"/>
    <s v="Y"/>
    <s v="N"/>
    <s v="N"/>
    <s v="N"/>
    <s v="N"/>
    <s v="長濱鄉"/>
    <n v="121.451852"/>
    <n v="23.31484"/>
    <d v="2018-07-11T00:00:00"/>
  </r>
  <r>
    <s v="台東縣太麻里鄉三和村大中寮路68之6號"/>
    <s v="(089)514517         "/>
    <n v="154057"/>
    <s v="東和美"/>
    <m/>
    <m/>
    <s v="(089)512605         "/>
    <n v="121039753"/>
    <n v="22674518"/>
    <x v="18"/>
    <x v="0"/>
    <s v="Y"/>
    <s v="Y"/>
    <s v="Y"/>
    <s v="Y"/>
    <s v="Y"/>
    <s v="Y"/>
    <s v="Y"/>
    <s v="Y"/>
    <s v="N"/>
    <s v="N"/>
    <s v="Y"/>
    <s v="Y"/>
    <s v="Y"/>
    <s v="Y"/>
    <s v="Y"/>
    <s v="Y"/>
    <s v="N"/>
    <s v="N"/>
    <s v="N"/>
    <s v="N"/>
    <s v="Y"/>
    <s v="太麻里鄉"/>
    <n v="121.039753"/>
    <n v="22.674517999999999"/>
    <d v="2018-07-11T00:00:00"/>
  </r>
  <r>
    <s v="台東縣太麻里鄉金崙村金崙路262號262-1號"/>
    <s v="(089)771952         "/>
    <n v="163796"/>
    <s v="金倫"/>
    <m/>
    <m/>
    <s v="(089)771739         "/>
    <n v="120963758"/>
    <n v="22531340"/>
    <x v="18"/>
    <x v="0"/>
    <s v="Y"/>
    <s v="N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太麻里鄉"/>
    <n v="120.963758"/>
    <n v="22.53134"/>
    <d v="2018-07-11T00:00:00"/>
  </r>
  <r>
    <s v="台東縣太麻里鄉泰和村外環路128號1樓"/>
    <s v="(089)782435         "/>
    <n v="130028"/>
    <s v="新太麻里"/>
    <m/>
    <m/>
    <s v="(089)780351         "/>
    <n v="121005644"/>
    <n v="22609747"/>
    <x v="18"/>
    <x v="0"/>
    <s v="Y"/>
    <s v="N"/>
    <s v="N"/>
    <s v="Y"/>
    <s v="N"/>
    <s v="Y"/>
    <s v="N"/>
    <s v="N"/>
    <s v="Y"/>
    <s v="Y"/>
    <s v="Y"/>
    <s v="N"/>
    <s v="N"/>
    <s v="N"/>
    <s v="N"/>
    <s v="N"/>
    <s v="Y"/>
    <s v="N"/>
    <s v="N"/>
    <s v="N"/>
    <s v="N"/>
    <s v="太麻里鄉"/>
    <n v="121.005644"/>
    <n v="22.609746999999999"/>
    <d v="2018-07-11T00:00:00"/>
  </r>
  <r>
    <s v="台東縣大武鄉復興路124號126號128號1樓"/>
    <s v="(089)792008         "/>
    <n v="153928"/>
    <s v="大武"/>
    <m/>
    <m/>
    <s v="(089)792722         "/>
    <n v="120907214"/>
    <n v="22361973"/>
    <x v="18"/>
    <x v="0"/>
    <s v="Y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大武鄉"/>
    <n v="120.907214"/>
    <n v="22.361972999999999"/>
    <d v="2018-07-11T00:00:00"/>
  </r>
  <r>
    <s v="台東縣大武鄉尚武村環港路3號"/>
    <s v="(089)792721         "/>
    <n v="940472"/>
    <s v="尚武"/>
    <m/>
    <m/>
    <s v="(089)792406         "/>
    <n v="120893019"/>
    <n v="22338081"/>
    <x v="18"/>
    <x v="0"/>
    <s v="Y"/>
    <s v="N"/>
    <s v="N"/>
    <s v="Y"/>
    <s v="N"/>
    <s v="Y"/>
    <s v="N"/>
    <s v="Y"/>
    <s v="Y"/>
    <s v="N"/>
    <s v="Y"/>
    <s v="N"/>
    <s v="N"/>
    <s v="N"/>
    <s v="N"/>
    <s v="N"/>
    <s v="N"/>
    <s v="N"/>
    <s v="N"/>
    <s v="N"/>
    <s v="N"/>
    <s v="大武鄉"/>
    <n v="120.893019"/>
    <n v="22.338080999999999"/>
    <d v="2018-07-11T00:00:00"/>
  </r>
  <r>
    <s v="台東縣綠島鄉南寮村南寮路139號"/>
    <s v="(089)672821         "/>
    <n v="942973"/>
    <s v="綠島"/>
    <m/>
    <m/>
    <s v="(089)671387         "/>
    <n v="121468774"/>
    <n v="22668136"/>
    <x v="18"/>
    <x v="0"/>
    <s v="N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綠島鄉"/>
    <n v="121.468774"/>
    <n v="22.668136000000001"/>
    <d v="2018-07-11T00:00:00"/>
  </r>
  <r>
    <s v="台東縣達仁鄉森永村森永216號"/>
    <s v="(08)9702093         "/>
    <n v="120076"/>
    <s v="安朔"/>
    <m/>
    <m/>
    <s v="(08)9702085         "/>
    <n v="120880964"/>
    <n v="22291422"/>
    <x v="18"/>
    <x v="0"/>
    <s v="Y"/>
    <s v="N"/>
    <s v="Y"/>
    <s v="Y"/>
    <s v="N"/>
    <s v="Y"/>
    <s v="N"/>
    <s v="Y"/>
    <s v="N"/>
    <s v="Y"/>
    <s v="Y"/>
    <s v="Y"/>
    <s v="N"/>
    <s v="N"/>
    <s v="N"/>
    <s v="N"/>
    <s v="Y"/>
    <s v="N"/>
    <s v="Y"/>
    <s v="N"/>
    <s v="Y"/>
    <s v="達仁鄉"/>
    <n v="120.88096400000001"/>
    <n v="22.291422000000001"/>
    <d v="2018-07-11T00:00:00"/>
  </r>
  <r>
    <s v="台東縣蘭嶼鄉椰油村椰油296之12號"/>
    <s v="(089)732153         "/>
    <n v="142892"/>
    <s v="蘭嶼"/>
    <m/>
    <m/>
    <s v="(089)731061         "/>
    <n v="121509422"/>
    <n v="22059372"/>
    <x v="18"/>
    <x v="0"/>
    <s v="N"/>
    <s v="N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蘭嶼鄉"/>
    <n v="121.509422"/>
    <n v="22.059372"/>
    <d v="2018-07-11T00:00:00"/>
  </r>
  <r>
    <s v="澎湖縣馬公市重慶里民權路55號"/>
    <s v="(06)9279402         "/>
    <n v="950332"/>
    <s v="山水"/>
    <m/>
    <m/>
    <s v="(06)9266640         "/>
    <n v="119567503"/>
    <n v="23565204"/>
    <x v="19"/>
    <x v="0"/>
    <s v="N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馬公市"/>
    <n v="119.567503"/>
    <n v="23.565204000000001"/>
    <d v="2018-07-11T00:00:00"/>
  </r>
  <r>
    <s v="澎湖縣馬公市井垵里1-18號"/>
    <s v="(06)9952230         "/>
    <n v="941833"/>
    <s v="井垵"/>
    <m/>
    <m/>
    <s v="(06)9952551         "/>
    <n v="119575892"/>
    <n v="23519420"/>
    <x v="19"/>
    <x v="0"/>
    <s v="N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馬公市"/>
    <n v="119.575892"/>
    <n v="23.51942"/>
    <d v="2018-07-11T00:00:00"/>
  </r>
  <r>
    <s v="澎湖縣馬公市中央里仁愛路69號"/>
    <s v="(06)9265403         "/>
    <n v="892571"/>
    <s v="天人菊"/>
    <m/>
    <m/>
    <s v="(06)9275471         "/>
    <n v="119565267"/>
    <n v="23565489"/>
    <x v="19"/>
    <x v="0"/>
    <s v="Y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馬公市"/>
    <n v="119.56526700000001"/>
    <n v="23.565488999999999"/>
    <d v="2018-07-11T00:00:00"/>
  </r>
  <r>
    <s v="澎湖縣馬公市光榮里三多路338號"/>
    <s v="(06)9268323         "/>
    <n v="922201"/>
    <s v="文光"/>
    <m/>
    <m/>
    <s v="(06)9276453         "/>
    <n v="119571488"/>
    <n v="23577350"/>
    <x v="19"/>
    <x v="0"/>
    <s v="N"/>
    <s v="N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N"/>
    <s v="馬公市"/>
    <n v="119.571488"/>
    <n v="23.577349999999999"/>
    <d v="2018-07-11T00:00:00"/>
  </r>
  <r>
    <s v="澎湖縣馬公市文山路53號1樓"/>
    <s v="(06)9214543         "/>
    <n v="120467"/>
    <s v="文澳"/>
    <m/>
    <m/>
    <s v="(06)9217471         "/>
    <n v="119584782"/>
    <n v="23561965"/>
    <x v="19"/>
    <x v="0"/>
    <s v="N"/>
    <s v="N"/>
    <s v="N"/>
    <s v="Y"/>
    <s v="N"/>
    <s v="N"/>
    <s v="N"/>
    <s v="Y"/>
    <s v="N"/>
    <s v="N"/>
    <s v="Y"/>
    <s v="N"/>
    <s v="N"/>
    <s v="Y"/>
    <s v="N"/>
    <s v="N"/>
    <s v="Y"/>
    <s v="N"/>
    <s v="N"/>
    <s v="N"/>
    <s v="Y"/>
    <s v="馬公市"/>
    <n v="119.584782"/>
    <n v="23.561965000000001"/>
    <d v="2018-07-11T00:00:00"/>
  </r>
  <r>
    <s v="澎湖縣馬公市石泉里1-300號"/>
    <s v="(06)9215437         "/>
    <n v="909574"/>
    <s v="石泉"/>
    <m/>
    <m/>
    <s v="(06)9219740         "/>
    <n v="119598084"/>
    <n v="23559621"/>
    <x v="19"/>
    <x v="0"/>
    <s v="N"/>
    <s v="N"/>
    <s v="N"/>
    <s v="Y"/>
    <s v="N"/>
    <s v="N"/>
    <s v="N"/>
    <s v="Y"/>
    <s v="Y"/>
    <s v="N"/>
    <s v="N"/>
    <s v="N"/>
    <s v="N"/>
    <s v="Y"/>
    <s v="N"/>
    <s v="N"/>
    <s v="N"/>
    <s v="N"/>
    <s v="N"/>
    <s v="N"/>
    <s v="N"/>
    <s v="馬公市"/>
    <n v="119.598084"/>
    <n v="23.559621"/>
    <d v="2018-07-11T00:00:00"/>
  </r>
  <r>
    <s v="澎湖縣馬公市東文里新店路463號1號"/>
    <s v="(06)9213778         "/>
    <n v="981750"/>
    <s v="百麗"/>
    <m/>
    <m/>
    <s v="(06)9218974         "/>
    <n v="119582891"/>
    <n v="23563329"/>
    <x v="19"/>
    <x v="0"/>
    <s v="N"/>
    <s v="Y"/>
    <s v="N"/>
    <s v="Y"/>
    <s v="N"/>
    <s v="Y"/>
    <s v="N"/>
    <s v="Y"/>
    <s v="N"/>
    <s v="Y"/>
    <s v="Y"/>
    <s v="N"/>
    <s v="N"/>
    <s v="N"/>
    <s v="N"/>
    <s v="N"/>
    <s v="N"/>
    <s v="Y"/>
    <s v="N"/>
    <s v="N"/>
    <s v="Y"/>
    <s v="馬公市"/>
    <n v="119.582891"/>
    <n v="23.563329"/>
    <d v="2018-07-11T00:00:00"/>
  </r>
  <r>
    <s v="澎湖縣馬公市光榮里光復路297號"/>
    <s v="(06)9263289         "/>
    <n v="900762"/>
    <s v="西衛"/>
    <m/>
    <m/>
    <s v="(06)9276457         "/>
    <n v="119574897"/>
    <n v="23575815"/>
    <x v="19"/>
    <x v="0"/>
    <s v="Y"/>
    <s v="Y"/>
    <s v="N"/>
    <s v="Y"/>
    <s v="N"/>
    <s v="Y"/>
    <s v="N"/>
    <s v="Y"/>
    <s v="N"/>
    <s v="Y"/>
    <s v="Y"/>
    <s v="N"/>
    <s v="N"/>
    <s v="Y"/>
    <s v="N"/>
    <s v="N"/>
    <s v="N"/>
    <s v="N"/>
    <s v="N"/>
    <s v="N"/>
    <s v="N"/>
    <s v="馬公市"/>
    <n v="119.57489700000001"/>
    <n v="23.575814999999999"/>
    <d v="2018-07-11T00:00:00"/>
  </r>
  <r>
    <s v="澎湖縣馬公市東衛里19鄰9之2號"/>
    <s v="(06)9212491         "/>
    <n v="113883"/>
    <s v="東衛"/>
    <m/>
    <m/>
    <s v="(06)9217554         "/>
    <n v="119598707"/>
    <n v="23569175"/>
    <x v="19"/>
    <x v="0"/>
    <s v="N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馬公市"/>
    <n v="119.598707"/>
    <n v="23.569175000000001"/>
    <d v="2018-07-11T00:00:00"/>
  </r>
  <r>
    <s v="澎湖縣馬公市光復路59號"/>
    <s v="(06)9267391         "/>
    <n v="987806"/>
    <s v="馬公"/>
    <m/>
    <m/>
    <s v="(06)9267402         "/>
    <n v="119569826"/>
    <n v="23570922"/>
    <x v="19"/>
    <x v="0"/>
    <s v="N"/>
    <s v="N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馬公市"/>
    <n v="119.56982600000001"/>
    <n v="23.570921999999999"/>
    <d v="2018-07-11T00:00:00"/>
  </r>
  <r>
    <s v="澎湖縣馬公市陽明里中華路175號1樓"/>
    <s v="(069)271941         "/>
    <n v="113506"/>
    <s v="揚光"/>
    <m/>
    <m/>
    <s v="(069)267812         "/>
    <n v="119583397.060397"/>
    <n v="23570085.748719599"/>
    <x v="19"/>
    <x v="0"/>
    <s v="N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馬公市"/>
    <n v="119.583397060397"/>
    <n v="23.570085748719599"/>
    <d v="2018-07-11T00:00:00"/>
  </r>
  <r>
    <s v="澎湖縣馬公市中正路85號"/>
    <s v="(06)9265672         "/>
    <n v="930545"/>
    <s v="新台澎"/>
    <m/>
    <m/>
    <s v="(06)9263856         "/>
    <n v="119565404"/>
    <n v="23567056"/>
    <x v="19"/>
    <x v="0"/>
    <s v="Y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馬公市"/>
    <n v="119.565404"/>
    <n v="23.567056000000001"/>
    <d v="2018-07-11T00:00:00"/>
  </r>
  <r>
    <s v="澎湖縣馬公市重慶里民權路98號"/>
    <s v="(06)9265433         "/>
    <n v="901891"/>
    <s v="新澎湖"/>
    <m/>
    <m/>
    <s v="(06)9260715         "/>
    <n v="119567986"/>
    <n v="23567238"/>
    <x v="19"/>
    <x v="0"/>
    <s v="N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Y"/>
    <s v="馬公市"/>
    <n v="119.567986"/>
    <n v="23.567238"/>
    <d v="2018-07-11T00:00:00"/>
  </r>
  <r>
    <s v="澎湖縣馬公市東文里文山路282號"/>
    <s v="(06)9212623         "/>
    <n v="153892"/>
    <s v="澎文"/>
    <m/>
    <m/>
    <s v="(06)9211440         "/>
    <n v="119582625"/>
    <n v="23559414"/>
    <x v="19"/>
    <x v="1"/>
    <s v="N"/>
    <s v="N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馬公市"/>
    <n v="119.58262499999999"/>
    <n v="23.559414"/>
    <d v="2018-07-11T00:00:00"/>
  </r>
  <r>
    <s v="澎湖縣馬公市朝陽里三多路45號"/>
    <s v="(06)9269572         "/>
    <n v="941202"/>
    <s v="澎技"/>
    <m/>
    <m/>
    <s v="(06)9264367         "/>
    <n v="119579184"/>
    <n v="23574211"/>
    <x v="19"/>
    <x v="0"/>
    <s v="N"/>
    <s v="Y"/>
    <s v="N"/>
    <s v="Y"/>
    <s v="N"/>
    <s v="N"/>
    <s v="N"/>
    <s v="Y"/>
    <s v="N"/>
    <s v="Y"/>
    <s v="N"/>
    <s v="N"/>
    <s v="N"/>
    <s v="N"/>
    <s v="N"/>
    <s v="N"/>
    <s v="N"/>
    <s v="N"/>
    <s v="N"/>
    <s v="N"/>
    <s v="N"/>
    <s v="馬公市"/>
    <n v="119.579184"/>
    <n v="23.574210999999998"/>
    <d v="2018-07-11T00:00:00"/>
  </r>
  <r>
    <s v="澎湖縣馬公市西衛里光復路408號"/>
    <s v="(069)267262         "/>
    <n v="142869"/>
    <s v="澎衛"/>
    <m/>
    <m/>
    <s v="(069)264241         "/>
    <n v="119579419"/>
    <n v="23579577"/>
    <x v="19"/>
    <x v="0"/>
    <s v="N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馬公市"/>
    <n v="119.579419"/>
    <n v="23.579577"/>
    <d v="2018-07-11T00:00:00"/>
  </r>
  <r>
    <s v="澎湖縣馬公市興仁里雙掛頭1之2號"/>
    <s v="(06)9217508         "/>
    <n v="166740"/>
    <s v="澎興"/>
    <m/>
    <m/>
    <s v="(06)9218960         "/>
    <n v="119610833"/>
    <n v="23552233"/>
    <x v="19"/>
    <x v="1"/>
    <s v="N"/>
    <s v="N"/>
    <s v="N"/>
    <s v="Y"/>
    <s v="N"/>
    <s v="N"/>
    <s v="N"/>
    <s v="N"/>
    <s v="N"/>
    <s v="N"/>
    <s v="Y"/>
    <s v="N"/>
    <s v="N"/>
    <s v="N"/>
    <s v="N"/>
    <s v="N"/>
    <s v="N"/>
    <s v="N"/>
    <s v="N"/>
    <s v="N"/>
    <s v="N"/>
    <s v="馬公市"/>
    <n v="119.610833"/>
    <n v="23.552233000000001"/>
    <d v="2018-07-11T00:00:00"/>
  </r>
  <r>
    <s v="澎湖縣馬公市中華路56號"/>
    <s v="(06)9268275         "/>
    <n v="880590"/>
    <s v="澎灣"/>
    <m/>
    <m/>
    <s v="(06)9275472         "/>
    <n v="119571539"/>
    <n v="23570171"/>
    <x v="19"/>
    <x v="0"/>
    <s v="N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馬公市"/>
    <n v="119.571539"/>
    <n v="23.570170999999998"/>
    <d v="2018-07-11T00:00:00"/>
  </r>
  <r>
    <s v="澎湖縣馬公市鎖港里鎖管港段1439號"/>
    <s v="(06)9952948         "/>
    <n v="151391"/>
    <s v="鎖港"/>
    <m/>
    <m/>
    <s v="(06)9953089         "/>
    <n v="119597542"/>
    <n v="23524809"/>
    <x v="19"/>
    <x v="0"/>
    <s v="N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馬公市"/>
    <n v="119.597542"/>
    <n v="23.524809000000001"/>
    <d v="2018-07-11T00:00:00"/>
  </r>
  <r>
    <s v="澎湖縣湖西鄉隘門34之2號"/>
    <s v="(06)9211935         "/>
    <n v="911083"/>
    <s v="永興順"/>
    <m/>
    <m/>
    <s v="(06)9228176         "/>
    <n v="119636479"/>
    <n v="23562715"/>
    <x v="19"/>
    <x v="0"/>
    <s v="N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湖西鄉"/>
    <n v="119.63647899999999"/>
    <n v="23.562715000000001"/>
    <d v="2018-07-11T00:00:00"/>
  </r>
  <r>
    <s v="澎湖縣湖西鄉隘門村126之5號1樓"/>
    <s v="(06)9228657         "/>
    <n v="114598"/>
    <s v="馬航"/>
    <m/>
    <m/>
    <s v="(06)9228732         "/>
    <n v="119629700"/>
    <n v="23560616"/>
    <x v="19"/>
    <x v="0"/>
    <s v="N"/>
    <s v="N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N"/>
    <s v="湖西鄉"/>
    <n v="119.6297"/>
    <n v="23.560616"/>
    <d v="2018-07-11T00:00:00"/>
  </r>
  <r>
    <s v="澎湖縣湖西鄉湖西村湖西140之1號"/>
    <s v="(069)9920361        "/>
    <n v="130095"/>
    <s v="湖西"/>
    <m/>
    <m/>
    <s v="(069)923256         "/>
    <n v="119659502"/>
    <n v="23584837"/>
    <x v="19"/>
    <x v="0"/>
    <s v="N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湖西鄉"/>
    <n v="119.659502"/>
    <n v="23.584837"/>
    <d v="2018-07-11T00:00:00"/>
  </r>
  <r>
    <s v="澎湖縣白沙鄉赤崁村20鄰大赤崁351號1樓"/>
    <s v="(06)9932523         "/>
    <n v="900795"/>
    <s v="白沙"/>
    <m/>
    <m/>
    <s v="(06)9932930         "/>
    <n v="119598695"/>
    <n v="23666813"/>
    <x v="19"/>
    <x v="0"/>
    <s v="N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白沙鄉"/>
    <n v="119.59869500000001"/>
    <n v="23.666813000000001"/>
    <d v="2018-07-11T00:00:00"/>
  </r>
  <r>
    <s v="澎湖縣西嶼鄉合界村3-1號"/>
    <s v="(06)9982840         "/>
    <n v="972055"/>
    <s v="跨海"/>
    <m/>
    <m/>
    <s v="(06)9983218         "/>
    <n v="119530483"/>
    <n v="23637222"/>
    <x v="19"/>
    <x v="0"/>
    <s v="N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N"/>
    <s v="西嶼鄉"/>
    <n v="119.530483"/>
    <n v="23.637222000000001"/>
    <d v="2018-07-11T00:00:00"/>
  </r>
  <r>
    <s v="澎湖縣西嶼鄉外垵村113號"/>
    <s v="(06)9982380         "/>
    <n v="951106"/>
    <s v="漁翁"/>
    <m/>
    <m/>
    <s v="(06)9981838         "/>
    <n v="119481222"/>
    <n v="23564734"/>
    <x v="19"/>
    <x v="0"/>
    <s v="N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西嶼鄉"/>
    <n v="119.481222"/>
    <n v="23.564734000000001"/>
    <d v="2018-07-11T00:00:00"/>
  </r>
  <r>
    <s v="澎湖縣七美鄉南港村南滬50號51號"/>
    <s v="(069)971419         "/>
    <n v="153869"/>
    <s v="七美"/>
    <m/>
    <m/>
    <s v="(069)971382         "/>
    <n v="119420067"/>
    <n v="23196126"/>
    <x v="19"/>
    <x v="0"/>
    <s v="N"/>
    <s v="Y"/>
    <s v="N"/>
    <s v="Y"/>
    <s v="Y"/>
    <s v="N"/>
    <s v="Y"/>
    <s v="Y"/>
    <s v="N"/>
    <s v="N"/>
    <s v="Y"/>
    <s v="N"/>
    <s v="N"/>
    <s v="N"/>
    <s v="N"/>
    <s v="N"/>
    <s v="N"/>
    <s v="N"/>
    <s v="N"/>
    <s v="N"/>
    <s v="N"/>
    <s v="七美鄉"/>
    <n v="119.420067"/>
    <n v="23.196126"/>
    <d v="2018-07-11T00:00:00"/>
  </r>
  <r>
    <s v="金門縣金湖鎮環島南路湖前段2號4號"/>
    <s v="(082)334034         "/>
    <n v="116206"/>
    <s v="金冠"/>
    <m/>
    <m/>
    <s v="(082)337687         "/>
    <n v="118409686"/>
    <n v="24436164"/>
    <x v="20"/>
    <x v="0"/>
    <s v="N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Y"/>
    <s v="金湖鎮"/>
    <n v="118.40968599999999"/>
    <n v="24.436164000000002"/>
    <d v="2018-07-11T00:00:00"/>
  </r>
  <r>
    <s v="金門縣金湖鎮尚義機場2號"/>
    <s v="(082)328334         "/>
    <n v="130888"/>
    <s v="金航"/>
    <m/>
    <m/>
    <s v="(082)326324         "/>
    <n v="118368056"/>
    <n v="24435795"/>
    <x v="20"/>
    <x v="0"/>
    <s v="N"/>
    <s v="N"/>
    <s v="N"/>
    <s v="Y"/>
    <s v="N"/>
    <s v="N"/>
    <s v="Y"/>
    <s v="Y"/>
    <s v="N"/>
    <s v="N"/>
    <s v="N"/>
    <s v="N"/>
    <s v="N"/>
    <s v="N"/>
    <s v="N"/>
    <s v="N"/>
    <s v="N"/>
    <s v="N"/>
    <s v="N"/>
    <s v="N"/>
    <s v="Y"/>
    <s v="金湖鎮"/>
    <n v="118.368056"/>
    <n v="24.435794999999999"/>
    <d v="2018-07-11T00:00:00"/>
  </r>
  <r>
    <s v="金門縣金湖鎮瓊林里中山路8之6號1樓"/>
    <s v="(082)328804         "/>
    <n v="142858"/>
    <s v="風獅爺"/>
    <m/>
    <m/>
    <s v="(082)322424         "/>
    <n v="118362466"/>
    <n v="24441735"/>
    <x v="20"/>
    <x v="0"/>
    <s v="N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Y"/>
    <s v="金湖鎮"/>
    <n v="118.362466"/>
    <n v="24.441735000000001"/>
    <d v="2018-07-11T00:00:00"/>
  </r>
  <r>
    <s v="金門縣金湖鎮山外里復興西路2號"/>
    <s v="(082)336925         "/>
    <n v="923651"/>
    <s v="新山外"/>
    <m/>
    <m/>
    <s v="(082)337068         "/>
    <n v="118414302"/>
    <n v="24442457"/>
    <x v="20"/>
    <x v="0"/>
    <s v="N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Y"/>
    <s v="金湖鎮"/>
    <n v="118.41430200000001"/>
    <n v="24.442457000000001"/>
    <d v="2018-07-11T00:00:00"/>
  </r>
  <r>
    <s v="金門縣金湖鎮復興路8號10號"/>
    <s v="(082)335994         "/>
    <n v="970037"/>
    <s v="新再發"/>
    <m/>
    <m/>
    <s v="(082)334313         "/>
    <n v="118416836"/>
    <n v="24440871"/>
    <x v="20"/>
    <x v="0"/>
    <s v="N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Y"/>
    <s v="金湖鎮"/>
    <n v="118.416836"/>
    <n v="24.440871000000001"/>
    <d v="2018-07-11T00:00:00"/>
  </r>
  <r>
    <s v="金門縣金沙鎮汶沙里國中路2號"/>
    <s v="(082)355733         "/>
    <n v="970059"/>
    <s v="新沙美"/>
    <m/>
    <m/>
    <s v="(082)355723         "/>
    <n v="118413651"/>
    <n v="24488541"/>
    <x v="20"/>
    <x v="0"/>
    <s v="N"/>
    <s v="Y"/>
    <s v="N"/>
    <s v="Y"/>
    <s v="N"/>
    <s v="N"/>
    <s v="N"/>
    <s v="Y"/>
    <s v="N"/>
    <s v="N"/>
    <s v="Y"/>
    <s v="N"/>
    <s v="N"/>
    <s v="N"/>
    <s v="N"/>
    <s v="N"/>
    <s v="Y"/>
    <s v="N"/>
    <s v="N"/>
    <s v="N"/>
    <s v="Y"/>
    <s v="金沙鎮"/>
    <n v="118.413651"/>
    <n v="24.488541000000001"/>
    <d v="2018-07-11T00:00:00"/>
  </r>
  <r>
    <s v="金門縣金城鎮民生路6號"/>
    <s v="(082)322385         "/>
    <n v="891970"/>
    <s v="金民"/>
    <m/>
    <m/>
    <s v="(082)371207         "/>
    <n v="118320251"/>
    <n v="24433477"/>
    <x v="20"/>
    <x v="0"/>
    <s v="N"/>
    <s v="Y"/>
    <s v="N"/>
    <s v="Y"/>
    <s v="N"/>
    <s v="N"/>
    <s v="Y"/>
    <s v="Y"/>
    <s v="Y"/>
    <s v="N"/>
    <s v="N"/>
    <s v="N"/>
    <s v="N"/>
    <s v="N"/>
    <s v="N"/>
    <s v="N"/>
    <s v="N"/>
    <s v="N"/>
    <s v="N"/>
    <s v="N"/>
    <s v="Y"/>
    <s v="金城鎮"/>
    <n v="118.320251"/>
    <n v="24.433477"/>
    <d v="2018-07-11T00:00:00"/>
  </r>
  <r>
    <s v="金門縣金城鎮北門里民生路43號"/>
    <s v="(082)371673         "/>
    <n v="913089"/>
    <s v="金生"/>
    <m/>
    <m/>
    <s v="(082)312548         "/>
    <n v="118318999"/>
    <n v="24435530"/>
    <x v="20"/>
    <x v="0"/>
    <s v="N"/>
    <s v="Y"/>
    <s v="N"/>
    <s v="N"/>
    <s v="N"/>
    <s v="N"/>
    <s v="N"/>
    <s v="Y"/>
    <s v="N"/>
    <s v="N"/>
    <s v="N"/>
    <s v="N"/>
    <s v="N"/>
    <s v="N"/>
    <s v="N"/>
    <s v="N"/>
    <s v="N"/>
    <s v="N"/>
    <s v="N"/>
    <s v="N"/>
    <s v="Y"/>
    <s v="金城鎮"/>
    <n v="118.31899900000001"/>
    <n v="24.43553"/>
    <d v="2018-07-11T00:00:00"/>
  </r>
  <r>
    <s v="金門縣金城鎮民權路192號196號1樓"/>
    <s v="(082)326774         "/>
    <n v="992705"/>
    <s v="金石"/>
    <m/>
    <m/>
    <s v="(082)323642         "/>
    <n v="118319692"/>
    <n v="24438721"/>
    <x v="20"/>
    <x v="0"/>
    <s v="N"/>
    <s v="Y"/>
    <s v="N"/>
    <s v="Y"/>
    <s v="N"/>
    <s v="N"/>
    <s v="N"/>
    <s v="Y"/>
    <s v="N"/>
    <s v="N"/>
    <s v="N"/>
    <s v="N"/>
    <s v="N"/>
    <s v="Y"/>
    <s v="N"/>
    <s v="N"/>
    <s v="N"/>
    <s v="N"/>
    <s v="N"/>
    <s v="N"/>
    <s v="Y"/>
    <s v="金城鎮"/>
    <n v="118.319692"/>
    <n v="24.438721000000001"/>
    <d v="2018-07-11T00:00:00"/>
  </r>
  <r>
    <s v="金門縣金城鎮東門里民族路7號"/>
    <s v="(082)320958         "/>
    <n v="903130"/>
    <s v="金東"/>
    <m/>
    <m/>
    <s v="(082)372550         "/>
    <n v="118321230"/>
    <n v="24430868"/>
    <x v="20"/>
    <x v="0"/>
    <s v="N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Y"/>
    <s v="金城鎮"/>
    <n v="118.32123"/>
    <n v="24.430868"/>
    <d v="2018-07-11T00:00:00"/>
  </r>
  <r>
    <s v="金門縣金城鎮南門里民權路75號"/>
    <s v="(082)372891         "/>
    <n v="882921"/>
    <s v="金亮"/>
    <m/>
    <m/>
    <s v="(082)371831         "/>
    <n v="118314448"/>
    <n v="24432891"/>
    <x v="20"/>
    <x v="0"/>
    <s v="N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Y"/>
    <s v="金城鎮"/>
    <n v="118.314448"/>
    <n v="24.432891000000001"/>
    <d v="2018-07-11T00:00:00"/>
  </r>
  <r>
    <s v="金門縣金城鎮西海路三段1號3號5號1樓"/>
    <s v="(082)326488         "/>
    <n v="981598"/>
    <s v="金豪"/>
    <m/>
    <m/>
    <s v="(082)322471         "/>
    <n v="118308651"/>
    <n v="24417263"/>
    <x v="20"/>
    <x v="0"/>
    <s v="N"/>
    <s v="Y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金城鎮"/>
    <n v="118.308651"/>
    <n v="24.417262999999998"/>
    <d v="2018-07-11T00:00:00"/>
  </r>
  <r>
    <s v="金門縣金城鎮南門里浯江北堤路100號"/>
    <s v="(082)323677         "/>
    <n v="152051"/>
    <s v="金誼"/>
    <m/>
    <m/>
    <s v="(082)373859         "/>
    <n v="118315670"/>
    <n v="24429348"/>
    <x v="20"/>
    <x v="0"/>
    <s v="N"/>
    <s v="Y"/>
    <s v="N"/>
    <s v="Y"/>
    <s v="N"/>
    <s v="N"/>
    <s v="N"/>
    <s v="Y"/>
    <s v="N"/>
    <s v="N"/>
    <s v="Y"/>
    <s v="N"/>
    <s v="N"/>
    <s v="N"/>
    <s v="N"/>
    <s v="N"/>
    <s v="N"/>
    <s v="N"/>
    <s v="N"/>
    <s v="N"/>
    <s v="N"/>
    <s v="金城鎮"/>
    <n v="118.31567"/>
    <n v="24.429348000000001"/>
    <d v="2018-07-11T00:00:00"/>
  </r>
  <r>
    <s v="金門縣金寧鄉大學路1號(學生餐廳1樓)"/>
    <s v="(082)327512         "/>
    <n v="166016"/>
    <s v="金大"/>
    <m/>
    <m/>
    <s v="(082)322045         "/>
    <n v="118322442"/>
    <n v="24448285"/>
    <x v="20"/>
    <x v="0"/>
    <s v="N"/>
    <s v="N"/>
    <s v="N"/>
    <s v="N"/>
    <s v="N"/>
    <s v="N"/>
    <s v="Y"/>
    <s v="Y"/>
    <s v="N"/>
    <s v="N"/>
    <s v="N"/>
    <s v="N"/>
    <s v="N"/>
    <s v="N"/>
    <s v="N"/>
    <s v="N"/>
    <s v="N"/>
    <s v="N"/>
    <s v="N"/>
    <s v="N"/>
    <s v="N"/>
    <s v="金寧鄉"/>
    <n v="118.322442"/>
    <n v="24.448284999999998"/>
    <d v="2018-07-11T00:00:00"/>
  </r>
  <r>
    <s v="金門縣金寧鄉伯玉路一段222之8號1樓"/>
    <s v="(082)320547         "/>
    <n v="142087"/>
    <s v="金央"/>
    <m/>
    <m/>
    <s v="(082)321424         "/>
    <n v="118327600"/>
    <n v="24436099"/>
    <x v="20"/>
    <x v="0"/>
    <s v="N"/>
    <s v="Y"/>
    <s v="N"/>
    <s v="Y"/>
    <s v="N"/>
    <s v="Y"/>
    <s v="N"/>
    <s v="Y"/>
    <s v="N"/>
    <s v="N"/>
    <s v="Y"/>
    <s v="N"/>
    <s v="N"/>
    <s v="N"/>
    <s v="N"/>
    <s v="N"/>
    <s v="N"/>
    <s v="N"/>
    <s v="N"/>
    <s v="N"/>
    <s v="Y"/>
    <s v="金寧鄉"/>
    <n v="118.3276"/>
    <n v="24.436098999999999"/>
    <d v="2018-07-11T00:00:00"/>
  </r>
  <r>
    <s v="金門縣金寧鄉環島北路1段711號"/>
    <s v="(082)372397         "/>
    <n v="970820"/>
    <s v="金寧"/>
    <m/>
    <m/>
    <s v="(082)321534         "/>
    <n v="118337676"/>
    <n v="24449616"/>
    <x v="20"/>
    <x v="0"/>
    <s v="N"/>
    <s v="Y"/>
    <s v="N"/>
    <s v="Y"/>
    <s v="N"/>
    <s v="Y"/>
    <s v="Y"/>
    <s v="Y"/>
    <s v="N"/>
    <s v="N"/>
    <s v="Y"/>
    <s v="N"/>
    <s v="N"/>
    <s v="Y"/>
    <s v="N"/>
    <s v="N"/>
    <s v="Y"/>
    <s v="N"/>
    <s v="N"/>
    <s v="N"/>
    <s v="Y"/>
    <s v="金寧鄉"/>
    <n v="118.337676"/>
    <n v="24.449615999999999"/>
    <d v="2018-07-11T00:00:00"/>
  </r>
  <r>
    <s v="金門縣烈嶼鄉林湖村東林路156號"/>
    <s v="(082)364893         "/>
    <n v="173977"/>
    <s v="小金"/>
    <m/>
    <m/>
    <s v="(082)364895         "/>
    <n v="118247362"/>
    <n v="24428631"/>
    <x v="20"/>
    <x v="0"/>
    <s v="N"/>
    <s v="N"/>
    <s v="N"/>
    <s v="Y"/>
    <s v="N"/>
    <s v="N"/>
    <s v="N"/>
    <s v="Y"/>
    <s v="N"/>
    <s v="N"/>
    <s v="N"/>
    <s v="N"/>
    <s v="N"/>
    <s v="N"/>
    <s v="N"/>
    <s v="N"/>
    <s v="N"/>
    <s v="N"/>
    <s v="N"/>
    <s v="N"/>
    <s v="N"/>
    <s v="烈嶼鄉"/>
    <n v="118.247362"/>
    <n v="24.428630999999999"/>
    <d v="2018-07-11T00:00:00"/>
  </r>
  <r>
    <s v="連江縣南竿鄉介壽村3鄰48-2號"/>
    <s v="(083)623962         "/>
    <n v="991322"/>
    <s v="中隴"/>
    <m/>
    <m/>
    <s v="(083)623397         "/>
    <n v="119952267"/>
    <n v="26159356"/>
    <x v="21"/>
    <x v="0"/>
    <s v="N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Y"/>
    <s v="南竿鄉"/>
    <n v="119.95226700000001"/>
    <n v="26.159355999999999"/>
    <d v="2018-07-11T00:00:00"/>
  </r>
  <r>
    <s v="連江縣南竿鄉清水村100號"/>
    <s v="(083)625882         "/>
    <n v="950376"/>
    <s v="南竿"/>
    <m/>
    <m/>
    <s v="(083)626711         "/>
    <n v="119937566"/>
    <n v="26153415"/>
    <x v="21"/>
    <x v="0"/>
    <s v="N"/>
    <s v="Y"/>
    <s v="Y"/>
    <s v="Y"/>
    <s v="Y"/>
    <s v="Y"/>
    <s v="N"/>
    <s v="Y"/>
    <s v="N"/>
    <s v="N"/>
    <s v="N"/>
    <s v="N"/>
    <s v="N"/>
    <s v="N"/>
    <s v="N"/>
    <s v="N"/>
    <s v="N"/>
    <s v="N"/>
    <s v="N"/>
    <s v="N"/>
    <s v="Y"/>
    <s v="南竿鄉"/>
    <n v="119.937566"/>
    <n v="26.153414999999999"/>
    <d v="2018-07-11T00:00:00"/>
  </r>
  <r>
    <s v="連江縣南竿鄉介壽村215號1樓"/>
    <s v="(083)625673         "/>
    <n v="132839"/>
    <s v="馬祖"/>
    <m/>
    <m/>
    <s v="(083)622930         "/>
    <n v="119952164"/>
    <n v="26156088"/>
    <x v="21"/>
    <x v="0"/>
    <s v="N"/>
    <s v="Y"/>
    <s v="N"/>
    <s v="Y"/>
    <s v="Y"/>
    <s v="N"/>
    <s v="N"/>
    <s v="Y"/>
    <s v="N"/>
    <s v="N"/>
    <s v="N"/>
    <s v="N"/>
    <s v="N"/>
    <s v="Y"/>
    <s v="N"/>
    <s v="N"/>
    <s v="N"/>
    <s v="N"/>
    <s v="N"/>
    <s v="N"/>
    <s v="Y"/>
    <s v="南竿鄉"/>
    <n v="119.952164"/>
    <n v="26.156088"/>
    <d v="2018-07-11T00:00:00"/>
  </r>
  <r>
    <s v="連江縣南竿鄉馬祖村中山路58號60號"/>
    <s v="(083)625488         "/>
    <n v="952512"/>
    <s v="馬港"/>
    <m/>
    <m/>
    <s v="(083)625492         "/>
    <n v="119918751"/>
    <n v="26159677"/>
    <x v="21"/>
    <x v="0"/>
    <s v="N"/>
    <s v="Y"/>
    <s v="N"/>
    <s v="Y"/>
    <s v="Y"/>
    <s v="N"/>
    <s v="N"/>
    <s v="Y"/>
    <s v="N"/>
    <s v="N"/>
    <s v="N"/>
    <s v="N"/>
    <s v="N"/>
    <s v="N"/>
    <s v="N"/>
    <s v="N"/>
    <s v="N"/>
    <s v="N"/>
    <s v="N"/>
    <s v="N"/>
    <s v="Y"/>
    <s v="南竿鄉"/>
    <n v="119.918751"/>
    <n v="26.159676999999999"/>
    <d v="2018-07-11T00:00:00"/>
  </r>
  <r>
    <s v="連江縣南竿鄉福澳村129號部份"/>
    <s v="(083)623215         "/>
    <n v="126708"/>
    <s v="福澳港"/>
    <m/>
    <m/>
    <s v="(083)623134         "/>
    <n v="119943834"/>
    <n v="26160964"/>
    <x v="21"/>
    <x v="0"/>
    <s v="N"/>
    <s v="Y"/>
    <s v="Y"/>
    <s v="Y"/>
    <s v="Y"/>
    <s v="N"/>
    <s v="N"/>
    <s v="Y"/>
    <s v="N"/>
    <s v="N"/>
    <s v="N"/>
    <s v="N"/>
    <s v="N"/>
    <s v="N"/>
    <s v="N"/>
    <s v="N"/>
    <s v="N"/>
    <s v="N"/>
    <s v="N"/>
    <s v="N"/>
    <s v="Y"/>
    <s v="南竿鄉"/>
    <n v="119.943834"/>
    <n v="26.160964"/>
    <d v="2018-07-11T00:00:00"/>
  </r>
  <r>
    <s v="連江縣北竿鄉塘岐村中山路193號195號"/>
    <s v="(083)656496         "/>
    <n v="952523"/>
    <s v="北竿"/>
    <m/>
    <m/>
    <s v="(083)656492         "/>
    <n v="119998140"/>
    <n v="26223812"/>
    <x v="21"/>
    <x v="0"/>
    <s v="N"/>
    <s v="Y"/>
    <s v="N"/>
    <s v="Y"/>
    <s v="Y"/>
    <s v="Y"/>
    <s v="N"/>
    <s v="Y"/>
    <s v="N"/>
    <s v="N"/>
    <s v="N"/>
    <s v="N"/>
    <s v="N"/>
    <s v="N"/>
    <s v="N"/>
    <s v="N"/>
    <s v="N"/>
    <s v="N"/>
    <s v="N"/>
    <s v="N"/>
    <s v="N"/>
    <s v="北竿鄉"/>
    <n v="119.99814000000001"/>
    <n v="26.223811999999999"/>
    <d v="2018-07-11T00:00:00"/>
  </r>
  <r>
    <s v="連江縣東引鄉中柳村85與86號1樓"/>
    <s v="(083)676388         "/>
    <n v="123536"/>
    <s v="東引"/>
    <m/>
    <m/>
    <s v="(083)677011         "/>
    <n v="120488598"/>
    <n v="26367482"/>
    <x v="21"/>
    <x v="0"/>
    <s v="N"/>
    <s v="Y"/>
    <s v="N"/>
    <s v="Y"/>
    <s v="Y"/>
    <s v="Y"/>
    <s v="N"/>
    <s v="Y"/>
    <s v="N"/>
    <s v="N"/>
    <s v="N"/>
    <s v="N"/>
    <s v="N"/>
    <s v="N"/>
    <s v="N"/>
    <s v="Y"/>
    <s v="N"/>
    <s v="N"/>
    <s v="N"/>
    <s v="N"/>
    <s v="N"/>
    <s v="東引鄉"/>
    <n v="120.488598"/>
    <n v="26.367481999999999"/>
    <d v="2018-07-11T00:00:00"/>
  </r>
  <r>
    <m/>
    <m/>
    <m/>
    <m/>
    <m/>
    <m/>
    <m/>
    <m/>
    <m/>
    <x v="22"/>
    <x v="2"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9E1D5A-9F32-44B5-AF25-A95ED904DEE8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28" firstHeaderRow="1" firstDataRow="2" firstDataCol="1"/>
  <pivotFields count="36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4">
        <item x="9"/>
        <item x="7"/>
        <item x="0"/>
        <item x="13"/>
        <item x="18"/>
        <item x="11"/>
        <item x="12"/>
        <item x="1"/>
        <item x="16"/>
        <item x="15"/>
        <item x="8"/>
        <item x="2"/>
        <item x="4"/>
        <item x="5"/>
        <item x="3"/>
        <item x="19"/>
        <item x="17"/>
        <item x="6"/>
        <item x="21"/>
        <item x="20"/>
        <item x="10"/>
        <item x="14"/>
        <item x="22"/>
        <item t="default"/>
      </items>
    </pivotField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dataFields count="1">
    <dataField name="Count of Address" fld="0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11_stores_df" connectionId="1" xr16:uid="{28114E9E-5768-4ED3-9DF8-BBB4B4CB397F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98C6830-17B9-4669-94DA-F3D0AF519FEE}" autoFormatId="16" applyNumberFormats="0" applyBorderFormats="0" applyFontFormats="0" applyPatternFormats="0" applyAlignmentFormats="0" applyWidthHeightFormats="0">
  <queryTableRefresh nextId="37">
    <queryTableFields count="36">
      <queryTableField id="1" name="Address" tableColumnId="37"/>
      <queryTableField id="2" name="FaxNo" tableColumnId="2"/>
      <queryTableField id="3" name="POIID" tableColumnId="3"/>
      <queryTableField id="4" name="POIName" tableColumnId="4"/>
      <queryTableField id="5" name="SpecialStore_Kind" tableColumnId="5"/>
      <queryTableField id="6" name="Store_URL" tableColumnId="6"/>
      <queryTableField id="7" name="Telno" tableColumnId="7"/>
      <queryTableField id="8" name="X" tableColumnId="8"/>
      <queryTableField id="9" name="Y" tableColumnId="9"/>
      <queryTableField id="10" name="city_name" tableColumnId="10"/>
      <queryTableField id="11" name="is7WiFi" tableColumnId="11"/>
      <queryTableField id="12" name="isATM" tableColumnId="12"/>
      <queryTableField id="13" name="isCityCafe" tableColumnId="13"/>
      <queryTableField id="14" name="isCorn" tableColumnId="14"/>
      <queryTableField id="15" name="isDining" tableColumnId="15"/>
      <queryTableField id="16" name="isFruit" tableColumnId="16"/>
      <queryTableField id="17" name="isHealthStations" tableColumnId="17"/>
      <queryTableField id="18" name="isHotDog" tableColumnId="18"/>
      <queryTableField id="19" name="isIbon" tableColumnId="19"/>
      <queryTableField id="20" name="isIce" tableColumnId="20"/>
      <queryTableField id="21" name="isIceCream" tableColumnId="21"/>
      <queryTableField id="22" name="isLavatory" tableColumnId="22"/>
      <queryTableField id="23" name="isMakeup" tableColumnId="23"/>
      <queryTableField id="24" name="isMisterDonuts" tableColumnId="24"/>
      <queryTableField id="25" name="isMuji" tableColumnId="25"/>
      <queryTableField id="26" name="isOpenStore" tableColumnId="26"/>
      <queryTableField id="27" name="isOrganic" tableColumnId="27"/>
      <queryTableField id="28" name="isParking" tableColumnId="28"/>
      <queryTableField id="29" name="isStarBucks" tableColumnId="29"/>
      <queryTableField id="30" name="isSweetPotato" tableColumnId="30"/>
      <queryTableField id="31" name="isTea" tableColumnId="31"/>
      <queryTableField id="32" name="isUnionPay" tableColumnId="32"/>
      <queryTableField id="33" name="town_name" tableColumnId="33"/>
      <queryTableField id="34" name="logitude" tableColumnId="34"/>
      <queryTableField id="35" name="latitude" tableColumnId="35"/>
      <queryTableField id="36" name="company" tableColumnId="3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BC9898-804D-4DF8-B1EF-0AB0EDFBF194}" name="_711_stores_df" displayName="_711_stores_df_1" ref="A1:AJ5176" tableType="queryTable" totalsRowShown="0">
  <autoFilter ref="A1:AJ5176" xr:uid="{E3BCF0FF-5DD4-4C45-B5F4-F5667BC609BB}"/>
  <tableColumns count="36">
    <tableColumn id="37" xr3:uid="{2B3BA1E8-E899-4BD5-8807-5DE6F227FECD}" uniqueName="37" name="Address" queryTableFieldId="1" dataDxfId="30"/>
    <tableColumn id="2" xr3:uid="{02080665-D817-49F0-AE54-5DB23AE6BEC6}" uniqueName="2" name="FaxNo" queryTableFieldId="2" dataDxfId="29"/>
    <tableColumn id="3" xr3:uid="{50DA992F-04A7-4981-AABC-A2A5442BE658}" uniqueName="3" name="POIID" queryTableFieldId="3"/>
    <tableColumn id="4" xr3:uid="{B7ABA3F5-FCEC-4ED5-AF0F-C22118E1C3E6}" uniqueName="4" name="POIName" queryTableFieldId="4" dataDxfId="28"/>
    <tableColumn id="5" xr3:uid="{1EC5AA6E-CF5D-4E12-815D-274DD56D3B04}" uniqueName="5" name="SpecialStore_Kind" queryTableFieldId="5" dataDxfId="27"/>
    <tableColumn id="6" xr3:uid="{1612879E-9953-4541-AA24-54ACD5D5C015}" uniqueName="6" name="Store_URL" queryTableFieldId="6" dataDxfId="26"/>
    <tableColumn id="7" xr3:uid="{05C8D67D-5AB7-4DDD-A17B-7AFA9E73D179}" uniqueName="7" name="Telno" queryTableFieldId="7" dataDxfId="25"/>
    <tableColumn id="8" xr3:uid="{21D7D473-C06F-4791-AEF9-D8A2FB58786D}" uniqueName="8" name="X" queryTableFieldId="8"/>
    <tableColumn id="9" xr3:uid="{951C0B9D-B705-4AFB-A9EE-BC8E15F449B5}" uniqueName="9" name="Y" queryTableFieldId="9"/>
    <tableColumn id="10" xr3:uid="{598FC14D-0D3F-419D-9243-486901086C82}" uniqueName="10" name="city_name" queryTableFieldId="10" dataDxfId="24"/>
    <tableColumn id="11" xr3:uid="{F7573D92-DCF2-4C9C-B904-C98A0F01D9BD}" uniqueName="11" name="is7WiFi" queryTableFieldId="11" dataDxfId="23"/>
    <tableColumn id="12" xr3:uid="{3EB3B5F9-AF9E-4ABF-9ED9-FA1609CA58F5}" uniqueName="12" name="isATM" queryTableFieldId="12" dataDxfId="22"/>
    <tableColumn id="13" xr3:uid="{E3C7736A-E467-421D-9D64-F83A80C3710A}" uniqueName="13" name="isCityCafe" queryTableFieldId="13" dataDxfId="21"/>
    <tableColumn id="14" xr3:uid="{A0456B63-A516-4588-B884-F6F1A3CBA995}" uniqueName="14" name="isCorn" queryTableFieldId="14" dataDxfId="20"/>
    <tableColumn id="15" xr3:uid="{9E6F8783-5E76-4102-9BE1-0723A30344B3}" uniqueName="15" name="isDining" queryTableFieldId="15" dataDxfId="19"/>
    <tableColumn id="16" xr3:uid="{DE79E34D-5194-4712-9127-66FDE9FD1E0C}" uniqueName="16" name="isFruit" queryTableFieldId="16" dataDxfId="18"/>
    <tableColumn id="17" xr3:uid="{F7967710-013C-4BD2-A8D3-60962973BF6B}" uniqueName="17" name="isHealthStations" queryTableFieldId="17" dataDxfId="17"/>
    <tableColumn id="18" xr3:uid="{27672CE6-01AF-4B08-BF8C-DA50C0773CD4}" uniqueName="18" name="isHotDog" queryTableFieldId="18" dataDxfId="16"/>
    <tableColumn id="19" xr3:uid="{967C2EE3-0ED7-4B78-A08E-F42B0948C2AE}" uniqueName="19" name="isIbon" queryTableFieldId="19" dataDxfId="15"/>
    <tableColumn id="20" xr3:uid="{590A4AB4-F5F2-4530-9ABE-356C6BD0547E}" uniqueName="20" name="isIce" queryTableFieldId="20" dataDxfId="14"/>
    <tableColumn id="21" xr3:uid="{8F105B13-99B7-4458-979B-30AEC5AFB4C4}" uniqueName="21" name="isIceCream" queryTableFieldId="21" dataDxfId="13"/>
    <tableColumn id="22" xr3:uid="{27C3648D-6C1F-4D04-A3A5-8343569847ED}" uniqueName="22" name="isLavatory" queryTableFieldId="22" dataDxfId="12"/>
    <tableColumn id="23" xr3:uid="{072D1E35-88F9-43F1-B495-C7B1856B2C4D}" uniqueName="23" name="isMakeup" queryTableFieldId="23" dataDxfId="11"/>
    <tableColumn id="24" xr3:uid="{2B38D175-3862-4E63-9644-3F2965A4562A}" uniqueName="24" name="isMisterDonuts" queryTableFieldId="24" dataDxfId="10"/>
    <tableColumn id="25" xr3:uid="{CB68B657-2F76-40F7-9340-BC81AD7E6562}" uniqueName="25" name="isMuji" queryTableFieldId="25" dataDxfId="9"/>
    <tableColumn id="26" xr3:uid="{8DA11DB9-F788-4CF8-B588-9AE8A0052B67}" uniqueName="26" name="isOpenStore" queryTableFieldId="26" dataDxfId="8"/>
    <tableColumn id="27" xr3:uid="{5706E62B-8BDA-45DD-AB39-32E9B81E4400}" uniqueName="27" name="isOrganic" queryTableFieldId="27" dataDxfId="7"/>
    <tableColumn id="28" xr3:uid="{B9056620-555A-4DFF-99AE-A0369080A88B}" uniqueName="28" name="isParking" queryTableFieldId="28" dataDxfId="6"/>
    <tableColumn id="29" xr3:uid="{7DF08951-B679-42DB-8DA3-6C08F158C87D}" uniqueName="29" name="isStarBucks" queryTableFieldId="29" dataDxfId="5"/>
    <tableColumn id="30" xr3:uid="{82D43FCF-A271-4F53-8FBC-230B159CEAE2}" uniqueName="30" name="isSweetPotato" queryTableFieldId="30" dataDxfId="4"/>
    <tableColumn id="31" xr3:uid="{EEE53267-024F-4418-9F4F-F8C30F333B52}" uniqueName="31" name="isTea" queryTableFieldId="31" dataDxfId="3"/>
    <tableColumn id="32" xr3:uid="{9A3593C3-EDDC-4CF1-A558-9F86CA0B94F4}" uniqueName="32" name="isUnionPay" queryTableFieldId="32" dataDxfId="2"/>
    <tableColumn id="33" xr3:uid="{89EC902B-1B74-45D5-9D83-601CC7265128}" uniqueName="33" name="town_name" queryTableFieldId="33" dataDxfId="1"/>
    <tableColumn id="34" xr3:uid="{08F0D047-0E70-4DF1-BAD2-5C37D7A9B728}" uniqueName="34" name="logitude" queryTableFieldId="34"/>
    <tableColumn id="35" xr3:uid="{609440F1-C2C6-481B-996C-F9BEB2A75487}" uniqueName="35" name="latitude" queryTableFieldId="35"/>
    <tableColumn id="36" xr3:uid="{EFCB817D-08BD-46CF-B9F3-AFED6DCACB97}" uniqueName="36" name="company" queryTableFieldId="3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88990-B890-4E9C-AB3D-FBCEC83D8EAF}">
  <dimension ref="A3:E28"/>
  <sheetViews>
    <sheetView tabSelected="1" workbookViewId="0">
      <selection activeCell="A4" sqref="A4:C26"/>
    </sheetView>
  </sheetViews>
  <sheetFormatPr defaultRowHeight="14.5" x14ac:dyDescent="0.35"/>
  <cols>
    <col min="1" max="1" width="15.54296875" bestFit="1" customWidth="1"/>
    <col min="2" max="2" width="15.6328125" bestFit="1" customWidth="1"/>
    <col min="3" max="3" width="4.81640625" bestFit="1" customWidth="1"/>
    <col min="4" max="4" width="6.90625" bestFit="1" customWidth="1"/>
    <col min="5" max="5" width="10.7265625" bestFit="1" customWidth="1"/>
  </cols>
  <sheetData>
    <row r="3" spans="1:5" x14ac:dyDescent="0.35">
      <c r="A3" s="4" t="s">
        <v>20820</v>
      </c>
      <c r="B3" s="4" t="s">
        <v>20819</v>
      </c>
    </row>
    <row r="4" spans="1:5" x14ac:dyDescent="0.35">
      <c r="A4" s="4" t="s">
        <v>20816</v>
      </c>
      <c r="B4" t="s">
        <v>41</v>
      </c>
      <c r="C4" t="s">
        <v>8</v>
      </c>
      <c r="D4" t="s">
        <v>20817</v>
      </c>
      <c r="E4" t="s">
        <v>20818</v>
      </c>
    </row>
    <row r="5" spans="1:5" x14ac:dyDescent="0.35">
      <c r="A5" s="5" t="s">
        <v>13823</v>
      </c>
      <c r="B5" s="2">
        <v>2</v>
      </c>
      <c r="C5" s="2">
        <v>87</v>
      </c>
      <c r="D5" s="2"/>
      <c r="E5" s="2">
        <v>89</v>
      </c>
    </row>
    <row r="6" spans="1:5" x14ac:dyDescent="0.35">
      <c r="A6" s="5" t="s">
        <v>10561</v>
      </c>
      <c r="B6" s="2">
        <v>32</v>
      </c>
      <c r="C6" s="2">
        <v>589</v>
      </c>
      <c r="D6" s="2"/>
      <c r="E6" s="2">
        <v>621</v>
      </c>
    </row>
    <row r="7" spans="1:5" x14ac:dyDescent="0.35">
      <c r="A7" s="5" t="s">
        <v>40</v>
      </c>
      <c r="B7" s="2">
        <v>46</v>
      </c>
      <c r="C7" s="2">
        <v>702</v>
      </c>
      <c r="D7" s="2"/>
      <c r="E7" s="2">
        <v>748</v>
      </c>
    </row>
    <row r="8" spans="1:5" x14ac:dyDescent="0.35">
      <c r="A8" s="5" t="s">
        <v>15187</v>
      </c>
      <c r="B8" s="2">
        <v>18</v>
      </c>
      <c r="C8" s="2">
        <v>471</v>
      </c>
      <c r="D8" s="2"/>
      <c r="E8" s="2">
        <v>489</v>
      </c>
    </row>
    <row r="9" spans="1:5" x14ac:dyDescent="0.35">
      <c r="A9" s="5" t="s">
        <v>20367</v>
      </c>
      <c r="B9" s="2">
        <v>4</v>
      </c>
      <c r="C9" s="2">
        <v>50</v>
      </c>
      <c r="D9" s="2"/>
      <c r="E9" s="2">
        <v>54</v>
      </c>
    </row>
    <row r="10" spans="1:5" x14ac:dyDescent="0.35">
      <c r="A10" s="5" t="s">
        <v>14614</v>
      </c>
      <c r="B10" s="2">
        <v>3</v>
      </c>
      <c r="C10" s="2">
        <v>51</v>
      </c>
      <c r="D10" s="2"/>
      <c r="E10" s="2">
        <v>54</v>
      </c>
    </row>
    <row r="11" spans="1:5" x14ac:dyDescent="0.35">
      <c r="A11" s="5" t="s">
        <v>14830</v>
      </c>
      <c r="B11" s="2">
        <v>3</v>
      </c>
      <c r="C11" s="2">
        <v>82</v>
      </c>
      <c r="D11" s="2"/>
      <c r="E11" s="2">
        <v>85</v>
      </c>
    </row>
    <row r="12" spans="1:5" x14ac:dyDescent="0.35">
      <c r="A12" s="5" t="s">
        <v>3027</v>
      </c>
      <c r="B12" s="2">
        <v>6</v>
      </c>
      <c r="C12" s="2">
        <v>66</v>
      </c>
      <c r="D12" s="2"/>
      <c r="E12" s="2">
        <v>72</v>
      </c>
    </row>
    <row r="13" spans="1:5" x14ac:dyDescent="0.35">
      <c r="A13" s="5" t="s">
        <v>19684</v>
      </c>
      <c r="B13" s="2">
        <v>3</v>
      </c>
      <c r="C13" s="2">
        <v>80</v>
      </c>
      <c r="D13" s="2"/>
      <c r="E13" s="2">
        <v>83</v>
      </c>
    </row>
    <row r="14" spans="1:5" x14ac:dyDescent="0.35">
      <c r="A14" s="5" t="s">
        <v>19104</v>
      </c>
      <c r="B14" s="2">
        <v>4</v>
      </c>
      <c r="C14" s="2">
        <v>134</v>
      </c>
      <c r="D14" s="2"/>
      <c r="E14" s="2">
        <v>138</v>
      </c>
    </row>
    <row r="15" spans="1:5" x14ac:dyDescent="0.35">
      <c r="A15" s="5" t="s">
        <v>13051</v>
      </c>
      <c r="B15" s="2">
        <v>6</v>
      </c>
      <c r="C15" s="2">
        <v>181</v>
      </c>
      <c r="D15" s="2"/>
      <c r="E15" s="2">
        <v>187</v>
      </c>
    </row>
    <row r="16" spans="1:5" x14ac:dyDescent="0.35">
      <c r="A16" s="5" t="s">
        <v>3319</v>
      </c>
      <c r="B16" s="2">
        <v>31</v>
      </c>
      <c r="C16" s="2">
        <v>835</v>
      </c>
      <c r="D16" s="2"/>
      <c r="E16" s="2">
        <v>866</v>
      </c>
    </row>
    <row r="17" spans="1:5" x14ac:dyDescent="0.35">
      <c r="A17" s="5" t="s">
        <v>9025</v>
      </c>
      <c r="B17" s="2">
        <v>19</v>
      </c>
      <c r="C17" s="2">
        <v>115</v>
      </c>
      <c r="D17" s="2"/>
      <c r="E17" s="2">
        <v>134</v>
      </c>
    </row>
    <row r="18" spans="1:5" x14ac:dyDescent="0.35">
      <c r="A18" s="5" t="s">
        <v>9561</v>
      </c>
      <c r="B18" s="2">
        <v>17</v>
      </c>
      <c r="C18" s="2">
        <v>123</v>
      </c>
      <c r="D18" s="2"/>
      <c r="E18" s="2">
        <v>140</v>
      </c>
    </row>
    <row r="19" spans="1:5" x14ac:dyDescent="0.35">
      <c r="A19" s="5" t="s">
        <v>6805</v>
      </c>
      <c r="B19" s="2">
        <v>50</v>
      </c>
      <c r="C19" s="2">
        <v>505</v>
      </c>
      <c r="D19" s="2"/>
      <c r="E19" s="2">
        <v>555</v>
      </c>
    </row>
    <row r="20" spans="1:5" x14ac:dyDescent="0.35">
      <c r="A20" s="5" t="s">
        <v>20596</v>
      </c>
      <c r="B20" s="2">
        <v>2</v>
      </c>
      <c r="C20" s="2">
        <v>24</v>
      </c>
      <c r="D20" s="2"/>
      <c r="E20" s="2">
        <v>26</v>
      </c>
    </row>
    <row r="21" spans="1:5" x14ac:dyDescent="0.35">
      <c r="A21" s="5" t="s">
        <v>20025</v>
      </c>
      <c r="B21" s="2">
        <v>4</v>
      </c>
      <c r="C21" s="2">
        <v>79</v>
      </c>
      <c r="D21" s="2"/>
      <c r="E21" s="2">
        <v>83</v>
      </c>
    </row>
    <row r="22" spans="1:5" x14ac:dyDescent="0.35">
      <c r="A22" s="5" t="s">
        <v>10125</v>
      </c>
      <c r="B22" s="2">
        <v>4</v>
      </c>
      <c r="C22" s="2">
        <v>101</v>
      </c>
      <c r="D22" s="2"/>
      <c r="E22" s="2">
        <v>105</v>
      </c>
    </row>
    <row r="23" spans="1:5" x14ac:dyDescent="0.35">
      <c r="A23" s="5" t="s">
        <v>20780</v>
      </c>
      <c r="B23" s="2"/>
      <c r="C23" s="2">
        <v>7</v>
      </c>
      <c r="D23" s="2"/>
      <c r="E23" s="2">
        <v>7</v>
      </c>
    </row>
    <row r="24" spans="1:5" x14ac:dyDescent="0.35">
      <c r="A24" s="5" t="s">
        <v>20706</v>
      </c>
      <c r="B24" s="2"/>
      <c r="C24" s="2">
        <v>17</v>
      </c>
      <c r="D24" s="2"/>
      <c r="E24" s="2">
        <v>17</v>
      </c>
    </row>
    <row r="25" spans="1:5" x14ac:dyDescent="0.35">
      <c r="A25" s="5" t="s">
        <v>14191</v>
      </c>
      <c r="B25" s="2">
        <v>6</v>
      </c>
      <c r="C25" s="2">
        <v>95</v>
      </c>
      <c r="D25" s="2"/>
      <c r="E25" s="2">
        <v>101</v>
      </c>
    </row>
    <row r="26" spans="1:5" x14ac:dyDescent="0.35">
      <c r="A26" s="5" t="s">
        <v>16999</v>
      </c>
      <c r="B26" s="2">
        <v>20</v>
      </c>
      <c r="C26" s="2">
        <v>501</v>
      </c>
      <c r="D26" s="2"/>
      <c r="E26" s="2">
        <v>521</v>
      </c>
    </row>
    <row r="27" spans="1:5" x14ac:dyDescent="0.35">
      <c r="A27" s="5" t="s">
        <v>20817</v>
      </c>
      <c r="B27" s="2"/>
      <c r="C27" s="2"/>
      <c r="D27" s="2"/>
      <c r="E27" s="2"/>
    </row>
    <row r="28" spans="1:5" x14ac:dyDescent="0.35">
      <c r="A28" s="5" t="s">
        <v>20818</v>
      </c>
      <c r="B28" s="2">
        <v>280</v>
      </c>
      <c r="C28" s="2">
        <v>4895</v>
      </c>
      <c r="D28" s="2"/>
      <c r="E28" s="2">
        <v>5175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0A0E9-E34F-412F-9B52-5A2FD9412B93}">
  <dimension ref="A1:AJ5176"/>
  <sheetViews>
    <sheetView workbookViewId="0">
      <selection sqref="A1:AJ1048576"/>
    </sheetView>
  </sheetViews>
  <sheetFormatPr defaultRowHeight="14.5" x14ac:dyDescent="0.35"/>
  <cols>
    <col min="1" max="1" width="57.90625" bestFit="1" customWidth="1"/>
    <col min="2" max="2" width="15.81640625" bestFit="1" customWidth="1"/>
    <col min="3" max="3" width="6.81640625" bestFit="1" customWidth="1"/>
    <col min="4" max="4" width="11.1796875" bestFit="1" customWidth="1"/>
    <col min="5" max="5" width="16.453125" bestFit="1" customWidth="1"/>
    <col min="6" max="6" width="37.08984375" bestFit="1" customWidth="1"/>
    <col min="7" max="7" width="18.08984375" bestFit="1" customWidth="1"/>
    <col min="8" max="9" width="11.81640625" bestFit="1" customWidth="1"/>
    <col min="10" max="10" width="9.6328125" bestFit="1" customWidth="1"/>
    <col min="11" max="11" width="7.08984375" bestFit="1" customWidth="1"/>
    <col min="12" max="12" width="6.08984375" bestFit="1" customWidth="1"/>
    <col min="13" max="13" width="9.36328125" bestFit="1" customWidth="1"/>
    <col min="14" max="14" width="6.26953125" bestFit="1" customWidth="1"/>
    <col min="15" max="15" width="7.7265625" bestFit="1" customWidth="1"/>
    <col min="16" max="16" width="6.26953125" bestFit="1" customWidth="1"/>
    <col min="17" max="17" width="14.81640625" bestFit="1" customWidth="1"/>
    <col min="18" max="18" width="8.54296875" bestFit="1" customWidth="1"/>
    <col min="19" max="19" width="6.08984375" bestFit="1" customWidth="1"/>
    <col min="20" max="20" width="4.7265625" bestFit="1" customWidth="1"/>
    <col min="21" max="21" width="10.1796875" bestFit="1" customWidth="1"/>
    <col min="22" max="22" width="9.36328125" bestFit="1" customWidth="1"/>
    <col min="23" max="23" width="9.08984375" bestFit="1" customWidth="1"/>
    <col min="24" max="24" width="13.90625" bestFit="1" customWidth="1"/>
    <col min="25" max="25" width="6.08984375" bestFit="1" customWidth="1"/>
    <col min="26" max="26" width="11.453125" bestFit="1" customWidth="1"/>
    <col min="28" max="28" width="8.54296875" bestFit="1" customWidth="1"/>
    <col min="29" max="29" width="10.36328125" bestFit="1" customWidth="1"/>
    <col min="30" max="30" width="13.36328125" bestFit="1" customWidth="1"/>
    <col min="31" max="31" width="5.26953125" bestFit="1" customWidth="1"/>
    <col min="32" max="32" width="10.36328125" bestFit="1" customWidth="1"/>
    <col min="33" max="33" width="11" bestFit="1" customWidth="1"/>
    <col min="34" max="35" width="11.81640625" bestFit="1" customWidth="1"/>
    <col min="36" max="36" width="8.54296875" bestFit="1" customWidth="1"/>
  </cols>
  <sheetData>
    <row r="1" spans="1:3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35">
      <c r="A2" t="s">
        <v>36</v>
      </c>
      <c r="B2" t="s">
        <v>37</v>
      </c>
      <c r="C2">
        <v>170945</v>
      </c>
      <c r="D2" t="s">
        <v>38</v>
      </c>
      <c r="G2" t="s">
        <v>39</v>
      </c>
      <c r="H2">
        <v>121548287.39089499</v>
      </c>
      <c r="I2">
        <v>25056390.968531799</v>
      </c>
      <c r="J2" t="s">
        <v>40</v>
      </c>
      <c r="K2" t="s">
        <v>8</v>
      </c>
      <c r="L2" t="s">
        <v>8</v>
      </c>
      <c r="M2" t="s">
        <v>8</v>
      </c>
      <c r="N2" t="s">
        <v>41</v>
      </c>
      <c r="O2" t="s">
        <v>8</v>
      </c>
      <c r="P2" t="s">
        <v>41</v>
      </c>
      <c r="Q2" t="s">
        <v>41</v>
      </c>
      <c r="R2" t="s">
        <v>41</v>
      </c>
      <c r="S2" t="s">
        <v>8</v>
      </c>
      <c r="T2" t="s">
        <v>41</v>
      </c>
      <c r="U2" t="s">
        <v>41</v>
      </c>
      <c r="V2" t="s">
        <v>41</v>
      </c>
      <c r="W2" t="s">
        <v>41</v>
      </c>
      <c r="X2" t="s">
        <v>41</v>
      </c>
      <c r="Y2" t="s">
        <v>41</v>
      </c>
      <c r="Z2" t="s">
        <v>41</v>
      </c>
      <c r="AA2" t="s">
        <v>41</v>
      </c>
      <c r="AB2" t="s">
        <v>41</v>
      </c>
      <c r="AC2" t="s">
        <v>41</v>
      </c>
      <c r="AD2" t="s">
        <v>41</v>
      </c>
      <c r="AE2" t="s">
        <v>41</v>
      </c>
      <c r="AF2" t="s">
        <v>41</v>
      </c>
      <c r="AG2" t="s">
        <v>42</v>
      </c>
      <c r="AH2">
        <v>121.548287390895</v>
      </c>
      <c r="AI2">
        <v>25.056390968531701</v>
      </c>
      <c r="AJ2" s="1">
        <v>43292</v>
      </c>
    </row>
    <row r="3" spans="1:36" x14ac:dyDescent="0.35">
      <c r="A3" t="s">
        <v>43</v>
      </c>
      <c r="B3" t="s">
        <v>44</v>
      </c>
      <c r="C3">
        <v>960661</v>
      </c>
      <c r="D3" t="s">
        <v>45</v>
      </c>
      <c r="G3" t="s">
        <v>46</v>
      </c>
      <c r="H3">
        <v>121552737</v>
      </c>
      <c r="I3">
        <v>25048396</v>
      </c>
      <c r="J3" t="s">
        <v>40</v>
      </c>
      <c r="K3" t="s">
        <v>8</v>
      </c>
      <c r="L3" t="s">
        <v>8</v>
      </c>
      <c r="M3" t="s">
        <v>8</v>
      </c>
      <c r="N3" t="s">
        <v>41</v>
      </c>
      <c r="O3" t="s">
        <v>8</v>
      </c>
      <c r="P3" t="s">
        <v>41</v>
      </c>
      <c r="Q3" t="s">
        <v>41</v>
      </c>
      <c r="R3" t="s">
        <v>41</v>
      </c>
      <c r="S3" t="s">
        <v>8</v>
      </c>
      <c r="T3" t="s">
        <v>41</v>
      </c>
      <c r="U3" t="s">
        <v>41</v>
      </c>
      <c r="V3" t="s">
        <v>41</v>
      </c>
      <c r="W3" t="s">
        <v>41</v>
      </c>
      <c r="X3" t="s">
        <v>41</v>
      </c>
      <c r="Y3" t="s">
        <v>41</v>
      </c>
      <c r="Z3" t="s">
        <v>41</v>
      </c>
      <c r="AA3" t="s">
        <v>41</v>
      </c>
      <c r="AB3" t="s">
        <v>41</v>
      </c>
      <c r="AC3" t="s">
        <v>41</v>
      </c>
      <c r="AD3" t="s">
        <v>41</v>
      </c>
      <c r="AE3" t="s">
        <v>41</v>
      </c>
      <c r="AF3" t="s">
        <v>41</v>
      </c>
      <c r="AG3" t="s">
        <v>42</v>
      </c>
      <c r="AH3">
        <v>121.55273699999999</v>
      </c>
      <c r="AI3">
        <v>25.048396</v>
      </c>
      <c r="AJ3" s="1">
        <v>43292</v>
      </c>
    </row>
    <row r="4" spans="1:36" x14ac:dyDescent="0.35">
      <c r="A4" t="s">
        <v>47</v>
      </c>
      <c r="B4" t="s">
        <v>48</v>
      </c>
      <c r="C4">
        <v>158923</v>
      </c>
      <c r="D4" t="s">
        <v>49</v>
      </c>
      <c r="G4" t="s">
        <v>50</v>
      </c>
      <c r="H4">
        <v>121552850</v>
      </c>
      <c r="I4">
        <v>25050888</v>
      </c>
      <c r="J4" t="s">
        <v>40</v>
      </c>
      <c r="K4" t="s">
        <v>8</v>
      </c>
      <c r="L4" t="s">
        <v>8</v>
      </c>
      <c r="M4" t="s">
        <v>8</v>
      </c>
      <c r="N4" t="s">
        <v>41</v>
      </c>
      <c r="O4" t="s">
        <v>8</v>
      </c>
      <c r="P4" t="s">
        <v>41</v>
      </c>
      <c r="Q4" t="s">
        <v>41</v>
      </c>
      <c r="R4" t="s">
        <v>41</v>
      </c>
      <c r="S4" t="s">
        <v>8</v>
      </c>
      <c r="T4" t="s">
        <v>41</v>
      </c>
      <c r="U4" t="s">
        <v>41</v>
      </c>
      <c r="V4" t="s">
        <v>8</v>
      </c>
      <c r="W4" t="s">
        <v>41</v>
      </c>
      <c r="X4" t="s">
        <v>41</v>
      </c>
      <c r="Y4" t="s">
        <v>41</v>
      </c>
      <c r="Z4" t="s">
        <v>41</v>
      </c>
      <c r="AA4" t="s">
        <v>41</v>
      </c>
      <c r="AB4" t="s">
        <v>41</v>
      </c>
      <c r="AC4" t="s">
        <v>41</v>
      </c>
      <c r="AD4" t="s">
        <v>41</v>
      </c>
      <c r="AE4" t="s">
        <v>41</v>
      </c>
      <c r="AF4" t="s">
        <v>41</v>
      </c>
      <c r="AG4" t="s">
        <v>42</v>
      </c>
      <c r="AH4">
        <v>121.55285000000001</v>
      </c>
      <c r="AI4">
        <v>25.050888</v>
      </c>
      <c r="AJ4" s="1">
        <v>43292</v>
      </c>
    </row>
    <row r="5" spans="1:36" x14ac:dyDescent="0.35">
      <c r="A5" t="s">
        <v>51</v>
      </c>
      <c r="B5" t="s">
        <v>52</v>
      </c>
      <c r="C5">
        <v>159340</v>
      </c>
      <c r="D5" t="s">
        <v>53</v>
      </c>
      <c r="G5" t="s">
        <v>54</v>
      </c>
      <c r="H5">
        <v>121551158</v>
      </c>
      <c r="I5">
        <v>25048086</v>
      </c>
      <c r="J5" t="s">
        <v>40</v>
      </c>
      <c r="K5" t="s">
        <v>8</v>
      </c>
      <c r="L5" t="s">
        <v>8</v>
      </c>
      <c r="M5" t="s">
        <v>8</v>
      </c>
      <c r="N5" t="s">
        <v>41</v>
      </c>
      <c r="O5" t="s">
        <v>8</v>
      </c>
      <c r="P5" t="s">
        <v>41</v>
      </c>
      <c r="Q5" t="s">
        <v>41</v>
      </c>
      <c r="R5" t="s">
        <v>8</v>
      </c>
      <c r="S5" t="s">
        <v>8</v>
      </c>
      <c r="T5" t="s">
        <v>41</v>
      </c>
      <c r="U5" t="s">
        <v>8</v>
      </c>
      <c r="V5" t="s">
        <v>8</v>
      </c>
      <c r="W5" t="s">
        <v>41</v>
      </c>
      <c r="X5" t="s">
        <v>41</v>
      </c>
      <c r="Y5" t="s">
        <v>8</v>
      </c>
      <c r="Z5" t="s">
        <v>41</v>
      </c>
      <c r="AA5" t="s">
        <v>41</v>
      </c>
      <c r="AB5" t="s">
        <v>41</v>
      </c>
      <c r="AC5" t="s">
        <v>41</v>
      </c>
      <c r="AD5" t="s">
        <v>41</v>
      </c>
      <c r="AE5" t="s">
        <v>41</v>
      </c>
      <c r="AF5" t="s">
        <v>41</v>
      </c>
      <c r="AG5" t="s">
        <v>42</v>
      </c>
      <c r="AH5">
        <v>121.551158</v>
      </c>
      <c r="AI5">
        <v>25.048086000000001</v>
      </c>
      <c r="AJ5" s="1">
        <v>43292</v>
      </c>
    </row>
    <row r="6" spans="1:36" x14ac:dyDescent="0.35">
      <c r="A6" t="s">
        <v>55</v>
      </c>
      <c r="B6" t="s">
        <v>56</v>
      </c>
      <c r="C6">
        <v>161387</v>
      </c>
      <c r="D6" t="s">
        <v>57</v>
      </c>
      <c r="G6" t="s">
        <v>58</v>
      </c>
      <c r="H6">
        <v>121550836</v>
      </c>
      <c r="I6">
        <v>25051489</v>
      </c>
      <c r="J6" t="s">
        <v>40</v>
      </c>
      <c r="K6" t="s">
        <v>8</v>
      </c>
      <c r="L6" t="s">
        <v>41</v>
      </c>
      <c r="M6" t="s">
        <v>41</v>
      </c>
      <c r="N6" t="s">
        <v>41</v>
      </c>
      <c r="O6" t="s">
        <v>41</v>
      </c>
      <c r="P6" t="s">
        <v>41</v>
      </c>
      <c r="Q6" t="s">
        <v>41</v>
      </c>
      <c r="R6" t="s">
        <v>41</v>
      </c>
      <c r="S6" t="s">
        <v>41</v>
      </c>
      <c r="T6" t="s">
        <v>41</v>
      </c>
      <c r="U6" t="s">
        <v>41</v>
      </c>
      <c r="V6" t="s">
        <v>41</v>
      </c>
      <c r="W6" t="s">
        <v>41</v>
      </c>
      <c r="X6" t="s">
        <v>41</v>
      </c>
      <c r="Y6" t="s">
        <v>41</v>
      </c>
      <c r="Z6" t="s">
        <v>41</v>
      </c>
      <c r="AA6" t="s">
        <v>41</v>
      </c>
      <c r="AB6" t="s">
        <v>41</v>
      </c>
      <c r="AC6" t="s">
        <v>41</v>
      </c>
      <c r="AD6" t="s">
        <v>41</v>
      </c>
      <c r="AE6" t="s">
        <v>41</v>
      </c>
      <c r="AF6" t="s">
        <v>41</v>
      </c>
      <c r="AG6" t="s">
        <v>42</v>
      </c>
      <c r="AH6">
        <v>121.550836</v>
      </c>
      <c r="AI6">
        <v>25.051489</v>
      </c>
      <c r="AJ6" s="1">
        <v>43292</v>
      </c>
    </row>
    <row r="7" spans="1:36" x14ac:dyDescent="0.35">
      <c r="A7" t="s">
        <v>59</v>
      </c>
      <c r="B7" t="s">
        <v>60</v>
      </c>
      <c r="C7">
        <v>138583</v>
      </c>
      <c r="D7" t="s">
        <v>61</v>
      </c>
      <c r="G7" t="s">
        <v>62</v>
      </c>
      <c r="H7">
        <v>121548085</v>
      </c>
      <c r="I7">
        <v>25045127</v>
      </c>
      <c r="J7" t="s">
        <v>40</v>
      </c>
      <c r="K7" t="s">
        <v>8</v>
      </c>
      <c r="L7" t="s">
        <v>8</v>
      </c>
      <c r="M7" t="s">
        <v>8</v>
      </c>
      <c r="N7" t="s">
        <v>41</v>
      </c>
      <c r="O7" t="s">
        <v>41</v>
      </c>
      <c r="P7" t="s">
        <v>8</v>
      </c>
      <c r="Q7" t="s">
        <v>41</v>
      </c>
      <c r="R7" t="s">
        <v>41</v>
      </c>
      <c r="S7" t="s">
        <v>8</v>
      </c>
      <c r="T7" t="s">
        <v>41</v>
      </c>
      <c r="U7" t="s">
        <v>41</v>
      </c>
      <c r="V7" t="s">
        <v>41</v>
      </c>
      <c r="W7" t="s">
        <v>41</v>
      </c>
      <c r="X7" t="s">
        <v>41</v>
      </c>
      <c r="Y7" t="s">
        <v>41</v>
      </c>
      <c r="Z7" t="s">
        <v>41</v>
      </c>
      <c r="AA7" t="s">
        <v>41</v>
      </c>
      <c r="AB7" t="s">
        <v>41</v>
      </c>
      <c r="AC7" t="s">
        <v>41</v>
      </c>
      <c r="AD7" t="s">
        <v>41</v>
      </c>
      <c r="AE7" t="s">
        <v>41</v>
      </c>
      <c r="AF7" t="s">
        <v>41</v>
      </c>
      <c r="AG7" t="s">
        <v>42</v>
      </c>
      <c r="AH7">
        <v>121.548085</v>
      </c>
      <c r="AI7">
        <v>25.045127000000001</v>
      </c>
      <c r="AJ7" s="1">
        <v>43292</v>
      </c>
    </row>
    <row r="8" spans="1:36" x14ac:dyDescent="0.35">
      <c r="A8" t="s">
        <v>63</v>
      </c>
      <c r="B8" t="s">
        <v>64</v>
      </c>
      <c r="C8">
        <v>170082</v>
      </c>
      <c r="D8" t="s">
        <v>65</v>
      </c>
      <c r="G8" t="s">
        <v>66</v>
      </c>
      <c r="H8">
        <v>121547410</v>
      </c>
      <c r="I8">
        <v>25058518</v>
      </c>
      <c r="J8" t="s">
        <v>40</v>
      </c>
      <c r="K8" t="s">
        <v>8</v>
      </c>
      <c r="L8" t="s">
        <v>8</v>
      </c>
      <c r="M8" t="s">
        <v>8</v>
      </c>
      <c r="N8" t="s">
        <v>41</v>
      </c>
      <c r="O8" t="s">
        <v>8</v>
      </c>
      <c r="P8" t="s">
        <v>8</v>
      </c>
      <c r="Q8" t="s">
        <v>41</v>
      </c>
      <c r="R8" t="s">
        <v>41</v>
      </c>
      <c r="S8" t="s">
        <v>8</v>
      </c>
      <c r="T8" t="s">
        <v>8</v>
      </c>
      <c r="U8" t="s">
        <v>41</v>
      </c>
      <c r="V8" t="s">
        <v>8</v>
      </c>
      <c r="W8" t="s">
        <v>41</v>
      </c>
      <c r="X8" t="s">
        <v>41</v>
      </c>
      <c r="Y8" t="s">
        <v>41</v>
      </c>
      <c r="Z8" t="s">
        <v>41</v>
      </c>
      <c r="AA8" t="s">
        <v>41</v>
      </c>
      <c r="AB8" t="s">
        <v>41</v>
      </c>
      <c r="AC8" t="s">
        <v>41</v>
      </c>
      <c r="AD8" t="s">
        <v>41</v>
      </c>
      <c r="AE8" t="s">
        <v>41</v>
      </c>
      <c r="AF8" t="s">
        <v>41</v>
      </c>
      <c r="AG8" t="s">
        <v>42</v>
      </c>
      <c r="AH8">
        <v>121.54741</v>
      </c>
      <c r="AI8">
        <v>25.058517999999999</v>
      </c>
      <c r="AJ8" s="1">
        <v>43292</v>
      </c>
    </row>
    <row r="9" spans="1:36" x14ac:dyDescent="0.35">
      <c r="A9" t="s">
        <v>67</v>
      </c>
      <c r="B9" t="s">
        <v>68</v>
      </c>
      <c r="C9">
        <v>961295</v>
      </c>
      <c r="D9" t="s">
        <v>69</v>
      </c>
      <c r="G9" t="s">
        <v>70</v>
      </c>
      <c r="H9">
        <v>121544998</v>
      </c>
      <c r="I9">
        <v>25061936</v>
      </c>
      <c r="J9" t="s">
        <v>40</v>
      </c>
      <c r="K9" t="s">
        <v>8</v>
      </c>
      <c r="L9" t="s">
        <v>8</v>
      </c>
      <c r="M9" t="s">
        <v>8</v>
      </c>
      <c r="N9" t="s">
        <v>41</v>
      </c>
      <c r="O9" t="s">
        <v>8</v>
      </c>
      <c r="P9" t="s">
        <v>41</v>
      </c>
      <c r="Q9" t="s">
        <v>41</v>
      </c>
      <c r="R9" t="s">
        <v>41</v>
      </c>
      <c r="S9" t="s">
        <v>8</v>
      </c>
      <c r="T9" t="s">
        <v>41</v>
      </c>
      <c r="U9" t="s">
        <v>8</v>
      </c>
      <c r="V9" t="s">
        <v>41</v>
      </c>
      <c r="W9" t="s">
        <v>41</v>
      </c>
      <c r="X9" t="s">
        <v>41</v>
      </c>
      <c r="Y9" t="s">
        <v>41</v>
      </c>
      <c r="Z9" t="s">
        <v>41</v>
      </c>
      <c r="AA9" t="s">
        <v>41</v>
      </c>
      <c r="AB9" t="s">
        <v>41</v>
      </c>
      <c r="AC9" t="s">
        <v>41</v>
      </c>
      <c r="AD9" t="s">
        <v>41</v>
      </c>
      <c r="AE9" t="s">
        <v>41</v>
      </c>
      <c r="AF9" t="s">
        <v>41</v>
      </c>
      <c r="AG9" t="s">
        <v>42</v>
      </c>
      <c r="AH9">
        <v>121.54499800000001</v>
      </c>
      <c r="AI9">
        <v>25.061935999999999</v>
      </c>
      <c r="AJ9" s="1">
        <v>43292</v>
      </c>
    </row>
    <row r="10" spans="1:36" x14ac:dyDescent="0.35">
      <c r="A10" t="s">
        <v>71</v>
      </c>
      <c r="B10" t="s">
        <v>72</v>
      </c>
      <c r="C10">
        <v>177142</v>
      </c>
      <c r="D10" t="s">
        <v>73</v>
      </c>
      <c r="G10" t="s">
        <v>74</v>
      </c>
      <c r="H10">
        <v>121555146</v>
      </c>
      <c r="I10">
        <v>25058106</v>
      </c>
      <c r="J10" t="s">
        <v>40</v>
      </c>
      <c r="K10" t="s">
        <v>8</v>
      </c>
      <c r="L10" t="s">
        <v>8</v>
      </c>
      <c r="M10" t="s">
        <v>8</v>
      </c>
      <c r="N10" t="s">
        <v>41</v>
      </c>
      <c r="O10" t="s">
        <v>8</v>
      </c>
      <c r="P10" t="s">
        <v>41</v>
      </c>
      <c r="Q10" t="s">
        <v>41</v>
      </c>
      <c r="R10" t="s">
        <v>41</v>
      </c>
      <c r="S10" t="s">
        <v>8</v>
      </c>
      <c r="T10" t="s">
        <v>41</v>
      </c>
      <c r="U10" t="s">
        <v>41</v>
      </c>
      <c r="V10" t="s">
        <v>8</v>
      </c>
      <c r="W10" t="s">
        <v>41</v>
      </c>
      <c r="X10" t="s">
        <v>41</v>
      </c>
      <c r="Y10" t="s">
        <v>41</v>
      </c>
      <c r="Z10" t="s">
        <v>41</v>
      </c>
      <c r="AA10" t="s">
        <v>41</v>
      </c>
      <c r="AB10" t="s">
        <v>41</v>
      </c>
      <c r="AC10" t="s">
        <v>41</v>
      </c>
      <c r="AD10" t="s">
        <v>41</v>
      </c>
      <c r="AE10" t="s">
        <v>41</v>
      </c>
      <c r="AF10" t="s">
        <v>41</v>
      </c>
      <c r="AG10" t="s">
        <v>42</v>
      </c>
      <c r="AH10">
        <v>121.55514599999999</v>
      </c>
      <c r="AI10">
        <v>25.058105999999999</v>
      </c>
      <c r="AJ10" s="1">
        <v>43292</v>
      </c>
    </row>
    <row r="11" spans="1:36" x14ac:dyDescent="0.35">
      <c r="A11" t="s">
        <v>75</v>
      </c>
      <c r="B11" t="s">
        <v>76</v>
      </c>
      <c r="C11">
        <v>166832</v>
      </c>
      <c r="D11" t="s">
        <v>77</v>
      </c>
      <c r="G11" t="s">
        <v>78</v>
      </c>
      <c r="H11">
        <v>121553689</v>
      </c>
      <c r="I11">
        <v>25046070</v>
      </c>
      <c r="J11" t="s">
        <v>40</v>
      </c>
      <c r="K11" t="s">
        <v>8</v>
      </c>
      <c r="L11" t="s">
        <v>8</v>
      </c>
      <c r="M11" t="s">
        <v>8</v>
      </c>
      <c r="N11" t="s">
        <v>41</v>
      </c>
      <c r="O11" t="s">
        <v>8</v>
      </c>
      <c r="P11" t="s">
        <v>41</v>
      </c>
      <c r="Q11" t="s">
        <v>41</v>
      </c>
      <c r="R11" t="s">
        <v>41</v>
      </c>
      <c r="S11" t="s">
        <v>8</v>
      </c>
      <c r="T11" t="s">
        <v>41</v>
      </c>
      <c r="U11" t="s">
        <v>41</v>
      </c>
      <c r="V11" t="s">
        <v>41</v>
      </c>
      <c r="W11" t="s">
        <v>41</v>
      </c>
      <c r="X11" t="s">
        <v>41</v>
      </c>
      <c r="Y11" t="s">
        <v>41</v>
      </c>
      <c r="Z11" t="s">
        <v>41</v>
      </c>
      <c r="AA11" t="s">
        <v>41</v>
      </c>
      <c r="AB11" t="s">
        <v>41</v>
      </c>
      <c r="AC11" t="s">
        <v>41</v>
      </c>
      <c r="AD11" t="s">
        <v>41</v>
      </c>
      <c r="AE11" t="s">
        <v>41</v>
      </c>
      <c r="AF11" t="s">
        <v>41</v>
      </c>
      <c r="AG11" t="s">
        <v>42</v>
      </c>
      <c r="AH11">
        <v>121.55368900000001</v>
      </c>
      <c r="AI11">
        <v>25.04607</v>
      </c>
      <c r="AJ11" s="1">
        <v>43292</v>
      </c>
    </row>
    <row r="12" spans="1:36" x14ac:dyDescent="0.35">
      <c r="A12" t="s">
        <v>79</v>
      </c>
      <c r="B12" t="s">
        <v>80</v>
      </c>
      <c r="C12">
        <v>136369</v>
      </c>
      <c r="D12" t="s">
        <v>81</v>
      </c>
      <c r="G12" t="s">
        <v>82</v>
      </c>
      <c r="H12">
        <v>121560964.39993501</v>
      </c>
      <c r="I12">
        <v>25050941.9492939</v>
      </c>
      <c r="J12" t="s">
        <v>40</v>
      </c>
      <c r="K12" t="s">
        <v>8</v>
      </c>
      <c r="L12" t="s">
        <v>8</v>
      </c>
      <c r="M12" t="s">
        <v>8</v>
      </c>
      <c r="N12" t="s">
        <v>41</v>
      </c>
      <c r="O12" t="s">
        <v>8</v>
      </c>
      <c r="P12" t="s">
        <v>8</v>
      </c>
      <c r="Q12" t="s">
        <v>41</v>
      </c>
      <c r="R12" t="s">
        <v>41</v>
      </c>
      <c r="S12" t="s">
        <v>8</v>
      </c>
      <c r="T12" t="s">
        <v>41</v>
      </c>
      <c r="U12" t="s">
        <v>41</v>
      </c>
      <c r="V12" t="s">
        <v>41</v>
      </c>
      <c r="W12" t="s">
        <v>41</v>
      </c>
      <c r="X12" t="s">
        <v>41</v>
      </c>
      <c r="Y12" t="s">
        <v>41</v>
      </c>
      <c r="Z12" t="s">
        <v>41</v>
      </c>
      <c r="AA12" t="s">
        <v>41</v>
      </c>
      <c r="AB12" t="s">
        <v>41</v>
      </c>
      <c r="AC12" t="s">
        <v>41</v>
      </c>
      <c r="AD12" t="s">
        <v>41</v>
      </c>
      <c r="AE12" t="s">
        <v>41</v>
      </c>
      <c r="AF12" t="s">
        <v>41</v>
      </c>
      <c r="AG12" t="s">
        <v>42</v>
      </c>
      <c r="AH12">
        <v>121.560964399935</v>
      </c>
      <c r="AI12">
        <v>25.0509419492939</v>
      </c>
      <c r="AJ12" s="1">
        <v>43292</v>
      </c>
    </row>
    <row r="13" spans="1:36" x14ac:dyDescent="0.35">
      <c r="A13" t="s">
        <v>83</v>
      </c>
      <c r="B13" t="s">
        <v>84</v>
      </c>
      <c r="C13">
        <v>167477</v>
      </c>
      <c r="D13" t="s">
        <v>85</v>
      </c>
      <c r="G13" t="s">
        <v>86</v>
      </c>
      <c r="H13">
        <v>121558747</v>
      </c>
      <c r="I13">
        <v>25051325</v>
      </c>
      <c r="J13" t="s">
        <v>40</v>
      </c>
      <c r="K13" t="s">
        <v>41</v>
      </c>
      <c r="L13" t="s">
        <v>41</v>
      </c>
      <c r="M13" t="s">
        <v>41</v>
      </c>
      <c r="N13" t="s">
        <v>41</v>
      </c>
      <c r="O13" t="s">
        <v>8</v>
      </c>
      <c r="P13" t="s">
        <v>41</v>
      </c>
      <c r="Q13" t="s">
        <v>41</v>
      </c>
      <c r="R13" t="s">
        <v>41</v>
      </c>
      <c r="S13" t="s">
        <v>41</v>
      </c>
      <c r="T13" t="s">
        <v>41</v>
      </c>
      <c r="U13" t="s">
        <v>41</v>
      </c>
      <c r="V13" t="s">
        <v>41</v>
      </c>
      <c r="W13" t="s">
        <v>41</v>
      </c>
      <c r="X13" t="s">
        <v>41</v>
      </c>
      <c r="Y13" t="s">
        <v>41</v>
      </c>
      <c r="Z13" t="s">
        <v>41</v>
      </c>
      <c r="AA13" t="s">
        <v>41</v>
      </c>
      <c r="AB13" t="s">
        <v>41</v>
      </c>
      <c r="AC13" t="s">
        <v>41</v>
      </c>
      <c r="AD13" t="s">
        <v>41</v>
      </c>
      <c r="AE13" t="s">
        <v>41</v>
      </c>
      <c r="AF13" t="s">
        <v>41</v>
      </c>
      <c r="AG13" t="s">
        <v>42</v>
      </c>
      <c r="AH13">
        <v>121.558747</v>
      </c>
      <c r="AI13">
        <v>25.051324999999999</v>
      </c>
      <c r="AJ13" s="1">
        <v>43292</v>
      </c>
    </row>
    <row r="14" spans="1:36" x14ac:dyDescent="0.35">
      <c r="A14" t="s">
        <v>87</v>
      </c>
      <c r="B14" t="s">
        <v>88</v>
      </c>
      <c r="C14">
        <v>171292</v>
      </c>
      <c r="D14" t="s">
        <v>89</v>
      </c>
      <c r="G14" t="s">
        <v>90</v>
      </c>
      <c r="H14">
        <v>121559468.398803</v>
      </c>
      <c r="I14">
        <v>25049671.9448837</v>
      </c>
      <c r="J14" t="s">
        <v>40</v>
      </c>
      <c r="K14" t="s">
        <v>8</v>
      </c>
      <c r="L14" t="s">
        <v>8</v>
      </c>
      <c r="M14" t="s">
        <v>8</v>
      </c>
      <c r="N14" t="s">
        <v>8</v>
      </c>
      <c r="O14" t="s">
        <v>8</v>
      </c>
      <c r="P14" t="s">
        <v>41</v>
      </c>
      <c r="Q14" t="s">
        <v>41</v>
      </c>
      <c r="R14" t="s">
        <v>41</v>
      </c>
      <c r="S14" t="s">
        <v>8</v>
      </c>
      <c r="T14" t="s">
        <v>41</v>
      </c>
      <c r="U14" t="s">
        <v>41</v>
      </c>
      <c r="V14" t="s">
        <v>8</v>
      </c>
      <c r="W14" t="s">
        <v>41</v>
      </c>
      <c r="X14" t="s">
        <v>41</v>
      </c>
      <c r="Y14" t="s">
        <v>41</v>
      </c>
      <c r="Z14" t="s">
        <v>41</v>
      </c>
      <c r="AA14" t="s">
        <v>41</v>
      </c>
      <c r="AB14" t="s">
        <v>41</v>
      </c>
      <c r="AC14" t="s">
        <v>41</v>
      </c>
      <c r="AD14" t="s">
        <v>41</v>
      </c>
      <c r="AE14" t="s">
        <v>41</v>
      </c>
      <c r="AF14" t="s">
        <v>41</v>
      </c>
      <c r="AG14" t="s">
        <v>42</v>
      </c>
      <c r="AH14">
        <v>121.559468398802</v>
      </c>
      <c r="AI14">
        <v>25.049671944883698</v>
      </c>
      <c r="AJ14" s="1">
        <v>43292</v>
      </c>
    </row>
    <row r="15" spans="1:36" x14ac:dyDescent="0.35">
      <c r="A15" t="s">
        <v>91</v>
      </c>
      <c r="B15" t="s">
        <v>92</v>
      </c>
      <c r="C15">
        <v>991551</v>
      </c>
      <c r="D15" t="s">
        <v>93</v>
      </c>
      <c r="G15" t="s">
        <v>94</v>
      </c>
      <c r="H15">
        <v>121561618.40043899</v>
      </c>
      <c r="I15">
        <v>25051768.952170901</v>
      </c>
      <c r="J15" t="s">
        <v>40</v>
      </c>
      <c r="K15" t="s">
        <v>8</v>
      </c>
      <c r="L15" t="s">
        <v>8</v>
      </c>
      <c r="M15" t="s">
        <v>8</v>
      </c>
      <c r="N15" t="s">
        <v>41</v>
      </c>
      <c r="O15" t="s">
        <v>8</v>
      </c>
      <c r="P15" t="s">
        <v>8</v>
      </c>
      <c r="Q15" t="s">
        <v>41</v>
      </c>
      <c r="R15" t="s">
        <v>41</v>
      </c>
      <c r="S15" t="s">
        <v>8</v>
      </c>
      <c r="T15" t="s">
        <v>41</v>
      </c>
      <c r="U15" t="s">
        <v>41</v>
      </c>
      <c r="V15" t="s">
        <v>8</v>
      </c>
      <c r="W15" t="s">
        <v>41</v>
      </c>
      <c r="X15" t="s">
        <v>41</v>
      </c>
      <c r="Y15" t="s">
        <v>41</v>
      </c>
      <c r="Z15" t="s">
        <v>41</v>
      </c>
      <c r="AA15" t="s">
        <v>41</v>
      </c>
      <c r="AB15" t="s">
        <v>41</v>
      </c>
      <c r="AC15" t="s">
        <v>41</v>
      </c>
      <c r="AD15" t="s">
        <v>41</v>
      </c>
      <c r="AE15" t="s">
        <v>41</v>
      </c>
      <c r="AF15" t="s">
        <v>41</v>
      </c>
      <c r="AG15" t="s">
        <v>42</v>
      </c>
      <c r="AH15">
        <v>121.56161840043799</v>
      </c>
      <c r="AI15">
        <v>25.051768952170899</v>
      </c>
      <c r="AJ15" s="1">
        <v>43292</v>
      </c>
    </row>
    <row r="16" spans="1:36" x14ac:dyDescent="0.35">
      <c r="A16" t="s">
        <v>95</v>
      </c>
      <c r="B16" t="s">
        <v>96</v>
      </c>
      <c r="C16">
        <v>161402</v>
      </c>
      <c r="D16" t="s">
        <v>97</v>
      </c>
      <c r="G16" t="s">
        <v>98</v>
      </c>
      <c r="H16">
        <v>121566252.40400501</v>
      </c>
      <c r="I16">
        <v>25057296.971397702</v>
      </c>
      <c r="J16" t="s">
        <v>40</v>
      </c>
      <c r="K16" t="s">
        <v>8</v>
      </c>
      <c r="L16" t="s">
        <v>8</v>
      </c>
      <c r="M16" t="s">
        <v>8</v>
      </c>
      <c r="N16" t="s">
        <v>41</v>
      </c>
      <c r="O16" t="s">
        <v>41</v>
      </c>
      <c r="P16" t="s">
        <v>41</v>
      </c>
      <c r="Q16" t="s">
        <v>41</v>
      </c>
      <c r="R16" t="s">
        <v>41</v>
      </c>
      <c r="S16" t="s">
        <v>8</v>
      </c>
      <c r="T16" t="s">
        <v>41</v>
      </c>
      <c r="U16" t="s">
        <v>41</v>
      </c>
      <c r="V16" t="s">
        <v>41</v>
      </c>
      <c r="W16" t="s">
        <v>41</v>
      </c>
      <c r="X16" t="s">
        <v>41</v>
      </c>
      <c r="Y16" t="s">
        <v>41</v>
      </c>
      <c r="Z16" t="s">
        <v>41</v>
      </c>
      <c r="AA16" t="s">
        <v>41</v>
      </c>
      <c r="AB16" t="s">
        <v>41</v>
      </c>
      <c r="AC16" t="s">
        <v>41</v>
      </c>
      <c r="AD16" t="s">
        <v>41</v>
      </c>
      <c r="AE16" t="s">
        <v>41</v>
      </c>
      <c r="AF16" t="s">
        <v>41</v>
      </c>
      <c r="AG16" t="s">
        <v>42</v>
      </c>
      <c r="AH16">
        <v>121.566252404005</v>
      </c>
      <c r="AI16">
        <v>25.057296971397701</v>
      </c>
      <c r="AJ16" s="1">
        <v>43292</v>
      </c>
    </row>
    <row r="17" spans="1:36" x14ac:dyDescent="0.35">
      <c r="A17" t="s">
        <v>99</v>
      </c>
      <c r="B17" t="s">
        <v>100</v>
      </c>
      <c r="C17">
        <v>173988</v>
      </c>
      <c r="D17" t="s">
        <v>101</v>
      </c>
      <c r="G17" t="s">
        <v>102</v>
      </c>
      <c r="H17">
        <v>121556423</v>
      </c>
      <c r="I17">
        <v>25056236</v>
      </c>
      <c r="J17" t="s">
        <v>40</v>
      </c>
      <c r="K17" t="s">
        <v>8</v>
      </c>
      <c r="L17" t="s">
        <v>8</v>
      </c>
      <c r="M17" t="s">
        <v>8</v>
      </c>
      <c r="N17" t="s">
        <v>41</v>
      </c>
      <c r="O17" t="s">
        <v>8</v>
      </c>
      <c r="P17" t="s">
        <v>41</v>
      </c>
      <c r="Q17" t="s">
        <v>41</v>
      </c>
      <c r="R17" t="s">
        <v>41</v>
      </c>
      <c r="S17" t="s">
        <v>8</v>
      </c>
      <c r="T17" t="s">
        <v>8</v>
      </c>
      <c r="U17" t="s">
        <v>8</v>
      </c>
      <c r="V17" t="s">
        <v>8</v>
      </c>
      <c r="W17" t="s">
        <v>41</v>
      </c>
      <c r="X17" t="s">
        <v>41</v>
      </c>
      <c r="Y17" t="s">
        <v>41</v>
      </c>
      <c r="Z17" t="s">
        <v>41</v>
      </c>
      <c r="AA17" t="s">
        <v>41</v>
      </c>
      <c r="AB17" t="s">
        <v>41</v>
      </c>
      <c r="AC17" t="s">
        <v>41</v>
      </c>
      <c r="AD17" t="s">
        <v>41</v>
      </c>
      <c r="AE17" t="s">
        <v>41</v>
      </c>
      <c r="AF17" t="s">
        <v>41</v>
      </c>
      <c r="AG17" t="s">
        <v>42</v>
      </c>
      <c r="AH17">
        <v>121.556423</v>
      </c>
      <c r="AI17">
        <v>25.056235999999998</v>
      </c>
      <c r="AJ17" s="1">
        <v>43292</v>
      </c>
    </row>
    <row r="18" spans="1:36" x14ac:dyDescent="0.35">
      <c r="A18" t="s">
        <v>103</v>
      </c>
      <c r="B18" t="s">
        <v>104</v>
      </c>
      <c r="C18">
        <v>140276</v>
      </c>
      <c r="D18" t="s">
        <v>105</v>
      </c>
      <c r="G18" t="s">
        <v>106</v>
      </c>
      <c r="H18">
        <v>121565903</v>
      </c>
      <c r="I18">
        <v>25058555</v>
      </c>
      <c r="J18" t="s">
        <v>40</v>
      </c>
      <c r="K18" t="s">
        <v>8</v>
      </c>
      <c r="L18" t="s">
        <v>8</v>
      </c>
      <c r="M18" t="s">
        <v>8</v>
      </c>
      <c r="N18" t="s">
        <v>41</v>
      </c>
      <c r="O18" t="s">
        <v>8</v>
      </c>
      <c r="P18" t="s">
        <v>41</v>
      </c>
      <c r="Q18" t="s">
        <v>41</v>
      </c>
      <c r="R18" t="s">
        <v>41</v>
      </c>
      <c r="S18" t="s">
        <v>8</v>
      </c>
      <c r="T18" t="s">
        <v>41</v>
      </c>
      <c r="U18" t="s">
        <v>41</v>
      </c>
      <c r="V18" t="s">
        <v>41</v>
      </c>
      <c r="W18" t="s">
        <v>41</v>
      </c>
      <c r="X18" t="s">
        <v>41</v>
      </c>
      <c r="Y18" t="s">
        <v>41</v>
      </c>
      <c r="Z18" t="s">
        <v>41</v>
      </c>
      <c r="AA18" t="s">
        <v>41</v>
      </c>
      <c r="AB18" t="s">
        <v>41</v>
      </c>
      <c r="AC18" t="s">
        <v>41</v>
      </c>
      <c r="AD18" t="s">
        <v>41</v>
      </c>
      <c r="AE18" t="s">
        <v>41</v>
      </c>
      <c r="AF18" t="s">
        <v>41</v>
      </c>
      <c r="AG18" t="s">
        <v>42</v>
      </c>
      <c r="AH18">
        <v>121.56590300000001</v>
      </c>
      <c r="AI18">
        <v>25.058554999999998</v>
      </c>
      <c r="AJ18" s="1">
        <v>43292</v>
      </c>
    </row>
    <row r="19" spans="1:36" x14ac:dyDescent="0.35">
      <c r="A19" t="s">
        <v>107</v>
      </c>
      <c r="B19" t="s">
        <v>108</v>
      </c>
      <c r="C19">
        <v>175021</v>
      </c>
      <c r="D19" t="s">
        <v>109</v>
      </c>
      <c r="G19" t="s">
        <v>110</v>
      </c>
      <c r="H19">
        <v>121565542</v>
      </c>
      <c r="I19">
        <v>25060341</v>
      </c>
      <c r="J19" t="s">
        <v>40</v>
      </c>
      <c r="K19" t="s">
        <v>8</v>
      </c>
      <c r="L19" t="s">
        <v>8</v>
      </c>
      <c r="M19" t="s">
        <v>8</v>
      </c>
      <c r="N19" t="s">
        <v>41</v>
      </c>
      <c r="O19" t="s">
        <v>8</v>
      </c>
      <c r="P19" t="s">
        <v>8</v>
      </c>
      <c r="Q19" t="s">
        <v>41</v>
      </c>
      <c r="R19" t="s">
        <v>41</v>
      </c>
      <c r="S19" t="s">
        <v>8</v>
      </c>
      <c r="T19" t="s">
        <v>41</v>
      </c>
      <c r="U19" t="s">
        <v>41</v>
      </c>
      <c r="V19" t="s">
        <v>8</v>
      </c>
      <c r="W19" t="s">
        <v>41</v>
      </c>
      <c r="X19" t="s">
        <v>41</v>
      </c>
      <c r="Y19" t="s">
        <v>41</v>
      </c>
      <c r="Z19" t="s">
        <v>41</v>
      </c>
      <c r="AA19" t="s">
        <v>8</v>
      </c>
      <c r="AB19" t="s">
        <v>41</v>
      </c>
      <c r="AC19" t="s">
        <v>41</v>
      </c>
      <c r="AD19" t="s">
        <v>41</v>
      </c>
      <c r="AE19" t="s">
        <v>41</v>
      </c>
      <c r="AF19" t="s">
        <v>41</v>
      </c>
      <c r="AG19" t="s">
        <v>42</v>
      </c>
      <c r="AH19">
        <v>121.56554199999999</v>
      </c>
      <c r="AI19">
        <v>25.060341000000001</v>
      </c>
      <c r="AJ19" s="1">
        <v>43292</v>
      </c>
    </row>
    <row r="20" spans="1:36" x14ac:dyDescent="0.35">
      <c r="A20" t="s">
        <v>111</v>
      </c>
      <c r="B20" t="s">
        <v>112</v>
      </c>
      <c r="C20">
        <v>135089</v>
      </c>
      <c r="D20" t="s">
        <v>113</v>
      </c>
      <c r="G20" t="s">
        <v>114</v>
      </c>
      <c r="H20">
        <v>121550862</v>
      </c>
      <c r="I20">
        <v>25057384</v>
      </c>
      <c r="J20" t="s">
        <v>40</v>
      </c>
      <c r="K20" t="s">
        <v>8</v>
      </c>
      <c r="L20" t="s">
        <v>41</v>
      </c>
      <c r="M20" t="s">
        <v>8</v>
      </c>
      <c r="N20" t="s">
        <v>41</v>
      </c>
      <c r="O20" t="s">
        <v>41</v>
      </c>
      <c r="P20" t="s">
        <v>41</v>
      </c>
      <c r="Q20" t="s">
        <v>41</v>
      </c>
      <c r="R20" t="s">
        <v>41</v>
      </c>
      <c r="S20" t="s">
        <v>8</v>
      </c>
      <c r="T20" t="s">
        <v>41</v>
      </c>
      <c r="U20" t="s">
        <v>41</v>
      </c>
      <c r="V20" t="s">
        <v>41</v>
      </c>
      <c r="W20" t="s">
        <v>41</v>
      </c>
      <c r="X20" t="s">
        <v>41</v>
      </c>
      <c r="Y20" t="s">
        <v>41</v>
      </c>
      <c r="Z20" t="s">
        <v>41</v>
      </c>
      <c r="AA20" t="s">
        <v>41</v>
      </c>
      <c r="AB20" t="s">
        <v>41</v>
      </c>
      <c r="AC20" t="s">
        <v>41</v>
      </c>
      <c r="AD20" t="s">
        <v>41</v>
      </c>
      <c r="AE20" t="s">
        <v>41</v>
      </c>
      <c r="AF20" t="s">
        <v>41</v>
      </c>
      <c r="AG20" t="s">
        <v>42</v>
      </c>
      <c r="AH20">
        <v>121.550862</v>
      </c>
      <c r="AI20">
        <v>25.057383999999999</v>
      </c>
      <c r="AJ20" s="1">
        <v>43292</v>
      </c>
    </row>
    <row r="21" spans="1:36" x14ac:dyDescent="0.35">
      <c r="A21" t="s">
        <v>115</v>
      </c>
      <c r="B21" t="s">
        <v>116</v>
      </c>
      <c r="C21">
        <v>174006</v>
      </c>
      <c r="D21" t="s">
        <v>117</v>
      </c>
      <c r="G21" t="s">
        <v>118</v>
      </c>
      <c r="H21">
        <v>121557920.397751</v>
      </c>
      <c r="I21">
        <v>25051891.952662099</v>
      </c>
      <c r="J21" t="s">
        <v>40</v>
      </c>
      <c r="K21" t="s">
        <v>8</v>
      </c>
      <c r="L21" t="s">
        <v>8</v>
      </c>
      <c r="M21" t="s">
        <v>8</v>
      </c>
      <c r="N21" t="s">
        <v>41</v>
      </c>
      <c r="O21" t="s">
        <v>8</v>
      </c>
      <c r="P21" t="s">
        <v>8</v>
      </c>
      <c r="Q21" t="s">
        <v>41</v>
      </c>
      <c r="R21" t="s">
        <v>8</v>
      </c>
      <c r="S21" t="s">
        <v>8</v>
      </c>
      <c r="T21" t="s">
        <v>41</v>
      </c>
      <c r="U21" t="s">
        <v>41</v>
      </c>
      <c r="V21" t="s">
        <v>8</v>
      </c>
      <c r="W21" t="s">
        <v>41</v>
      </c>
      <c r="X21" t="s">
        <v>41</v>
      </c>
      <c r="Y21" t="s">
        <v>41</v>
      </c>
      <c r="Z21" t="s">
        <v>41</v>
      </c>
      <c r="AA21" t="s">
        <v>8</v>
      </c>
      <c r="AB21" t="s">
        <v>41</v>
      </c>
      <c r="AC21" t="s">
        <v>41</v>
      </c>
      <c r="AD21" t="s">
        <v>41</v>
      </c>
      <c r="AE21" t="s">
        <v>41</v>
      </c>
      <c r="AF21" t="s">
        <v>41</v>
      </c>
      <c r="AG21" t="s">
        <v>42</v>
      </c>
      <c r="AH21">
        <v>121.557920397751</v>
      </c>
      <c r="AI21">
        <v>25.0518919526621</v>
      </c>
      <c r="AJ21" s="1">
        <v>43292</v>
      </c>
    </row>
    <row r="22" spans="1:36" x14ac:dyDescent="0.35">
      <c r="A22" t="s">
        <v>119</v>
      </c>
      <c r="B22" t="s">
        <v>120</v>
      </c>
      <c r="C22">
        <v>148579</v>
      </c>
      <c r="D22" t="s">
        <v>121</v>
      </c>
      <c r="G22" t="s">
        <v>122</v>
      </c>
      <c r="H22">
        <v>121560308.399716</v>
      </c>
      <c r="I22">
        <v>25058524.975786</v>
      </c>
      <c r="J22" t="s">
        <v>40</v>
      </c>
      <c r="K22" t="s">
        <v>8</v>
      </c>
      <c r="L22" t="s">
        <v>8</v>
      </c>
      <c r="M22" t="s">
        <v>8</v>
      </c>
      <c r="N22" t="s">
        <v>8</v>
      </c>
      <c r="O22" t="s">
        <v>8</v>
      </c>
      <c r="P22" t="s">
        <v>8</v>
      </c>
      <c r="Q22" t="s">
        <v>41</v>
      </c>
      <c r="R22" t="s">
        <v>8</v>
      </c>
      <c r="S22" t="s">
        <v>8</v>
      </c>
      <c r="T22" t="s">
        <v>41</v>
      </c>
      <c r="U22" t="s">
        <v>41</v>
      </c>
      <c r="V22" t="s">
        <v>8</v>
      </c>
      <c r="W22" t="s">
        <v>41</v>
      </c>
      <c r="X22" t="s">
        <v>41</v>
      </c>
      <c r="Y22" t="s">
        <v>41</v>
      </c>
      <c r="Z22" t="s">
        <v>41</v>
      </c>
      <c r="AA22" t="s">
        <v>8</v>
      </c>
      <c r="AB22" t="s">
        <v>41</v>
      </c>
      <c r="AC22" t="s">
        <v>41</v>
      </c>
      <c r="AD22" t="s">
        <v>41</v>
      </c>
      <c r="AE22" t="s">
        <v>41</v>
      </c>
      <c r="AF22" t="s">
        <v>41</v>
      </c>
      <c r="AG22" t="s">
        <v>42</v>
      </c>
      <c r="AH22">
        <v>121.56030839971601</v>
      </c>
      <c r="AI22">
        <v>25.058524975786</v>
      </c>
      <c r="AJ22" s="1">
        <v>43292</v>
      </c>
    </row>
    <row r="23" spans="1:36" x14ac:dyDescent="0.35">
      <c r="A23" t="s">
        <v>123</v>
      </c>
      <c r="B23" t="s">
        <v>124</v>
      </c>
      <c r="C23">
        <v>165068</v>
      </c>
      <c r="D23" t="s">
        <v>125</v>
      </c>
      <c r="G23" t="s">
        <v>126</v>
      </c>
      <c r="H23">
        <v>121546337.389566</v>
      </c>
      <c r="I23">
        <v>25059074.977936499</v>
      </c>
      <c r="J23" t="s">
        <v>40</v>
      </c>
      <c r="K23" t="s">
        <v>8</v>
      </c>
      <c r="L23" t="s">
        <v>8</v>
      </c>
      <c r="M23" t="s">
        <v>8</v>
      </c>
      <c r="N23" t="s">
        <v>41</v>
      </c>
      <c r="O23" t="s">
        <v>8</v>
      </c>
      <c r="P23" t="s">
        <v>8</v>
      </c>
      <c r="Q23" t="s">
        <v>41</v>
      </c>
      <c r="R23" t="s">
        <v>41</v>
      </c>
      <c r="S23" t="s">
        <v>8</v>
      </c>
      <c r="T23" t="s">
        <v>41</v>
      </c>
      <c r="U23" t="s">
        <v>41</v>
      </c>
      <c r="V23" t="s">
        <v>8</v>
      </c>
      <c r="W23" t="s">
        <v>41</v>
      </c>
      <c r="X23" t="s">
        <v>41</v>
      </c>
      <c r="Y23" t="s">
        <v>41</v>
      </c>
      <c r="Z23" t="s">
        <v>41</v>
      </c>
      <c r="AA23" t="s">
        <v>8</v>
      </c>
      <c r="AB23" t="s">
        <v>41</v>
      </c>
      <c r="AC23" t="s">
        <v>41</v>
      </c>
      <c r="AD23" t="s">
        <v>41</v>
      </c>
      <c r="AE23" t="s">
        <v>41</v>
      </c>
      <c r="AF23" t="s">
        <v>41</v>
      </c>
      <c r="AG23" t="s">
        <v>42</v>
      </c>
      <c r="AH23">
        <v>121.54633738956601</v>
      </c>
      <c r="AI23">
        <v>25.059074977936501</v>
      </c>
      <c r="AJ23" s="1">
        <v>43292</v>
      </c>
    </row>
    <row r="24" spans="1:36" x14ac:dyDescent="0.35">
      <c r="A24" t="s">
        <v>127</v>
      </c>
      <c r="B24" t="s">
        <v>128</v>
      </c>
      <c r="C24">
        <v>928793</v>
      </c>
      <c r="D24" t="s">
        <v>129</v>
      </c>
      <c r="G24" t="s">
        <v>130</v>
      </c>
      <c r="H24">
        <v>121555025</v>
      </c>
      <c r="I24">
        <v>25051768</v>
      </c>
      <c r="J24" t="s">
        <v>40</v>
      </c>
      <c r="K24" t="s">
        <v>8</v>
      </c>
      <c r="L24" t="s">
        <v>8</v>
      </c>
      <c r="M24" t="s">
        <v>8</v>
      </c>
      <c r="N24" t="s">
        <v>41</v>
      </c>
      <c r="O24" t="s">
        <v>41</v>
      </c>
      <c r="P24" t="s">
        <v>41</v>
      </c>
      <c r="Q24" t="s">
        <v>41</v>
      </c>
      <c r="R24" t="s">
        <v>41</v>
      </c>
      <c r="S24" t="s">
        <v>8</v>
      </c>
      <c r="T24" t="s">
        <v>41</v>
      </c>
      <c r="U24" t="s">
        <v>41</v>
      </c>
      <c r="V24" t="s">
        <v>41</v>
      </c>
      <c r="W24" t="s">
        <v>41</v>
      </c>
      <c r="X24" t="s">
        <v>8</v>
      </c>
      <c r="Y24" t="s">
        <v>41</v>
      </c>
      <c r="Z24" t="s">
        <v>41</v>
      </c>
      <c r="AA24" t="s">
        <v>41</v>
      </c>
      <c r="AB24" t="s">
        <v>41</v>
      </c>
      <c r="AC24" t="s">
        <v>41</v>
      </c>
      <c r="AD24" t="s">
        <v>41</v>
      </c>
      <c r="AE24" t="s">
        <v>41</v>
      </c>
      <c r="AF24" t="s">
        <v>41</v>
      </c>
      <c r="AG24" t="s">
        <v>42</v>
      </c>
      <c r="AH24">
        <v>121.555025</v>
      </c>
      <c r="AI24">
        <v>25.051767999999999</v>
      </c>
      <c r="AJ24" s="1">
        <v>43292</v>
      </c>
    </row>
    <row r="25" spans="1:36" x14ac:dyDescent="0.35">
      <c r="A25" t="s">
        <v>131</v>
      </c>
      <c r="B25" t="s">
        <v>132</v>
      </c>
      <c r="C25">
        <v>896241</v>
      </c>
      <c r="D25" t="s">
        <v>133</v>
      </c>
      <c r="G25" t="s">
        <v>134</v>
      </c>
      <c r="H25">
        <v>121558171</v>
      </c>
      <c r="I25">
        <v>25058645</v>
      </c>
      <c r="J25" t="s">
        <v>40</v>
      </c>
      <c r="K25" t="s">
        <v>8</v>
      </c>
      <c r="L25" t="s">
        <v>8</v>
      </c>
      <c r="M25" t="s">
        <v>8</v>
      </c>
      <c r="N25" t="s">
        <v>41</v>
      </c>
      <c r="O25" t="s">
        <v>41</v>
      </c>
      <c r="P25" t="s">
        <v>41</v>
      </c>
      <c r="Q25" t="s">
        <v>41</v>
      </c>
      <c r="R25" t="s">
        <v>41</v>
      </c>
      <c r="S25" t="s">
        <v>8</v>
      </c>
      <c r="T25" t="s">
        <v>41</v>
      </c>
      <c r="U25" t="s">
        <v>41</v>
      </c>
      <c r="V25" t="s">
        <v>41</v>
      </c>
      <c r="W25" t="s">
        <v>41</v>
      </c>
      <c r="X25" t="s">
        <v>41</v>
      </c>
      <c r="Y25" t="s">
        <v>41</v>
      </c>
      <c r="Z25" t="s">
        <v>41</v>
      </c>
      <c r="AA25" t="s">
        <v>41</v>
      </c>
      <c r="AB25" t="s">
        <v>41</v>
      </c>
      <c r="AC25" t="s">
        <v>41</v>
      </c>
      <c r="AD25" t="s">
        <v>41</v>
      </c>
      <c r="AE25" t="s">
        <v>41</v>
      </c>
      <c r="AF25" t="s">
        <v>41</v>
      </c>
      <c r="AG25" t="s">
        <v>42</v>
      </c>
      <c r="AH25">
        <v>121.558171</v>
      </c>
      <c r="AI25">
        <v>25.058644999999999</v>
      </c>
      <c r="AJ25" s="1">
        <v>43292</v>
      </c>
    </row>
    <row r="26" spans="1:36" x14ac:dyDescent="0.35">
      <c r="A26" t="s">
        <v>135</v>
      </c>
      <c r="B26" t="s">
        <v>136</v>
      </c>
      <c r="C26">
        <v>164803</v>
      </c>
      <c r="D26" t="s">
        <v>137</v>
      </c>
      <c r="G26" t="s">
        <v>138</v>
      </c>
      <c r="H26">
        <v>121550472</v>
      </c>
      <c r="I26">
        <v>25058359</v>
      </c>
      <c r="J26" t="s">
        <v>40</v>
      </c>
      <c r="K26" t="s">
        <v>8</v>
      </c>
      <c r="L26" t="s">
        <v>8</v>
      </c>
      <c r="M26" t="s">
        <v>8</v>
      </c>
      <c r="N26" t="s">
        <v>41</v>
      </c>
      <c r="O26" t="s">
        <v>8</v>
      </c>
      <c r="P26" t="s">
        <v>41</v>
      </c>
      <c r="Q26" t="s">
        <v>8</v>
      </c>
      <c r="R26" t="s">
        <v>41</v>
      </c>
      <c r="S26" t="s">
        <v>8</v>
      </c>
      <c r="T26" t="s">
        <v>41</v>
      </c>
      <c r="U26" t="s">
        <v>41</v>
      </c>
      <c r="V26" t="s">
        <v>41</v>
      </c>
      <c r="W26" t="s">
        <v>41</v>
      </c>
      <c r="X26" t="s">
        <v>41</v>
      </c>
      <c r="Y26" t="s">
        <v>41</v>
      </c>
      <c r="Z26" t="s">
        <v>41</v>
      </c>
      <c r="AA26" t="s">
        <v>41</v>
      </c>
      <c r="AB26" t="s">
        <v>41</v>
      </c>
      <c r="AC26" t="s">
        <v>41</v>
      </c>
      <c r="AD26" t="s">
        <v>41</v>
      </c>
      <c r="AE26" t="s">
        <v>41</v>
      </c>
      <c r="AF26" t="s">
        <v>41</v>
      </c>
      <c r="AG26" t="s">
        <v>42</v>
      </c>
      <c r="AH26">
        <v>121.550472</v>
      </c>
      <c r="AI26">
        <v>25.058358999999999</v>
      </c>
      <c r="AJ26" s="1">
        <v>43292</v>
      </c>
    </row>
    <row r="27" spans="1:36" x14ac:dyDescent="0.35">
      <c r="A27" t="s">
        <v>139</v>
      </c>
      <c r="B27" t="s">
        <v>140</v>
      </c>
      <c r="C27">
        <v>162634</v>
      </c>
      <c r="D27" t="s">
        <v>141</v>
      </c>
      <c r="G27" t="s">
        <v>142</v>
      </c>
      <c r="H27">
        <v>121563880</v>
      </c>
      <c r="I27">
        <v>25052392</v>
      </c>
      <c r="J27" t="s">
        <v>40</v>
      </c>
      <c r="K27" t="s">
        <v>8</v>
      </c>
      <c r="L27" t="s">
        <v>8</v>
      </c>
      <c r="M27" t="s">
        <v>8</v>
      </c>
      <c r="N27" t="s">
        <v>41</v>
      </c>
      <c r="O27" t="s">
        <v>8</v>
      </c>
      <c r="P27" t="s">
        <v>41</v>
      </c>
      <c r="Q27" t="s">
        <v>41</v>
      </c>
      <c r="R27" t="s">
        <v>41</v>
      </c>
      <c r="S27" t="s">
        <v>8</v>
      </c>
      <c r="T27" t="s">
        <v>41</v>
      </c>
      <c r="U27" t="s">
        <v>8</v>
      </c>
      <c r="V27" t="s">
        <v>41</v>
      </c>
      <c r="W27" t="s">
        <v>41</v>
      </c>
      <c r="X27" t="s">
        <v>41</v>
      </c>
      <c r="Y27" t="s">
        <v>41</v>
      </c>
      <c r="Z27" t="s">
        <v>41</v>
      </c>
      <c r="AA27" t="s">
        <v>41</v>
      </c>
      <c r="AB27" t="s">
        <v>41</v>
      </c>
      <c r="AC27" t="s">
        <v>41</v>
      </c>
      <c r="AD27" t="s">
        <v>41</v>
      </c>
      <c r="AE27" t="s">
        <v>41</v>
      </c>
      <c r="AF27" t="s">
        <v>41</v>
      </c>
      <c r="AG27" t="s">
        <v>42</v>
      </c>
      <c r="AH27">
        <v>121.56388</v>
      </c>
      <c r="AI27">
        <v>25.052392000000001</v>
      </c>
      <c r="AJ27" s="1">
        <v>43292</v>
      </c>
    </row>
    <row r="28" spans="1:36" x14ac:dyDescent="0.35">
      <c r="A28" t="s">
        <v>143</v>
      </c>
      <c r="B28" t="s">
        <v>144</v>
      </c>
      <c r="C28">
        <v>990352</v>
      </c>
      <c r="D28" t="s">
        <v>145</v>
      </c>
      <c r="G28" t="s">
        <v>146</v>
      </c>
      <c r="H28">
        <v>121571303</v>
      </c>
      <c r="I28">
        <v>25050878</v>
      </c>
      <c r="J28" t="s">
        <v>40</v>
      </c>
      <c r="K28" t="s">
        <v>8</v>
      </c>
      <c r="L28" t="s">
        <v>8</v>
      </c>
      <c r="M28" t="s">
        <v>8</v>
      </c>
      <c r="N28" t="s">
        <v>41</v>
      </c>
      <c r="O28" t="s">
        <v>8</v>
      </c>
      <c r="P28" t="s">
        <v>8</v>
      </c>
      <c r="Q28" t="s">
        <v>41</v>
      </c>
      <c r="R28" t="s">
        <v>41</v>
      </c>
      <c r="S28" t="s">
        <v>8</v>
      </c>
      <c r="T28" t="s">
        <v>41</v>
      </c>
      <c r="U28" t="s">
        <v>41</v>
      </c>
      <c r="V28" t="s">
        <v>8</v>
      </c>
      <c r="W28" t="s">
        <v>41</v>
      </c>
      <c r="X28" t="s">
        <v>41</v>
      </c>
      <c r="Y28" t="s">
        <v>41</v>
      </c>
      <c r="Z28" t="s">
        <v>41</v>
      </c>
      <c r="AA28" t="s">
        <v>8</v>
      </c>
      <c r="AB28" t="s">
        <v>41</v>
      </c>
      <c r="AC28" t="s">
        <v>41</v>
      </c>
      <c r="AD28" t="s">
        <v>41</v>
      </c>
      <c r="AE28" t="s">
        <v>41</v>
      </c>
      <c r="AF28" t="s">
        <v>8</v>
      </c>
      <c r="AG28" t="s">
        <v>42</v>
      </c>
      <c r="AH28">
        <v>121.571303</v>
      </c>
      <c r="AI28">
        <v>25.050878000000001</v>
      </c>
      <c r="AJ28" s="1">
        <v>43292</v>
      </c>
    </row>
    <row r="29" spans="1:36" x14ac:dyDescent="0.35">
      <c r="A29" t="s">
        <v>147</v>
      </c>
      <c r="B29" t="s">
        <v>148</v>
      </c>
      <c r="C29">
        <v>135643</v>
      </c>
      <c r="D29" t="s">
        <v>149</v>
      </c>
      <c r="G29" t="s">
        <v>150</v>
      </c>
      <c r="H29">
        <v>121551514.393488</v>
      </c>
      <c r="I29">
        <v>25063718.994070001</v>
      </c>
      <c r="J29" t="s">
        <v>40</v>
      </c>
      <c r="K29" t="s">
        <v>8</v>
      </c>
      <c r="L29" t="s">
        <v>41</v>
      </c>
      <c r="M29" t="s">
        <v>8</v>
      </c>
      <c r="N29" t="s">
        <v>8</v>
      </c>
      <c r="O29" t="s">
        <v>41</v>
      </c>
      <c r="P29" t="s">
        <v>41</v>
      </c>
      <c r="Q29" t="s">
        <v>41</v>
      </c>
      <c r="R29" t="s">
        <v>8</v>
      </c>
      <c r="S29" t="s">
        <v>8</v>
      </c>
      <c r="T29" t="s">
        <v>41</v>
      </c>
      <c r="U29" t="s">
        <v>41</v>
      </c>
      <c r="V29" t="s">
        <v>41</v>
      </c>
      <c r="W29" t="s">
        <v>8</v>
      </c>
      <c r="X29" t="s">
        <v>8</v>
      </c>
      <c r="Y29" t="s">
        <v>41</v>
      </c>
      <c r="Z29" t="s">
        <v>8</v>
      </c>
      <c r="AA29" t="s">
        <v>41</v>
      </c>
      <c r="AB29" t="s">
        <v>41</v>
      </c>
      <c r="AC29" t="s">
        <v>8</v>
      </c>
      <c r="AD29" t="s">
        <v>41</v>
      </c>
      <c r="AE29" t="s">
        <v>41</v>
      </c>
      <c r="AF29" t="s">
        <v>8</v>
      </c>
      <c r="AG29" t="s">
        <v>42</v>
      </c>
      <c r="AH29">
        <v>121.55151439348801</v>
      </c>
      <c r="AI29">
        <v>25.063718994070001</v>
      </c>
      <c r="AJ29" s="1">
        <v>43292</v>
      </c>
    </row>
    <row r="30" spans="1:36" x14ac:dyDescent="0.35">
      <c r="A30" t="s">
        <v>151</v>
      </c>
      <c r="B30" t="s">
        <v>152</v>
      </c>
      <c r="C30">
        <v>883223</v>
      </c>
      <c r="D30" t="s">
        <v>153</v>
      </c>
      <c r="G30" t="s">
        <v>154</v>
      </c>
      <c r="H30">
        <v>121578011</v>
      </c>
      <c r="I30">
        <v>25051083</v>
      </c>
      <c r="J30" t="s">
        <v>40</v>
      </c>
      <c r="K30" t="s">
        <v>8</v>
      </c>
      <c r="L30" t="s">
        <v>8</v>
      </c>
      <c r="M30" t="s">
        <v>8</v>
      </c>
      <c r="N30" t="s">
        <v>41</v>
      </c>
      <c r="O30" t="s">
        <v>8</v>
      </c>
      <c r="P30" t="s">
        <v>8</v>
      </c>
      <c r="Q30" t="s">
        <v>41</v>
      </c>
      <c r="R30" t="s">
        <v>41</v>
      </c>
      <c r="S30" t="s">
        <v>8</v>
      </c>
      <c r="T30" t="s">
        <v>41</v>
      </c>
      <c r="U30" t="s">
        <v>8</v>
      </c>
      <c r="V30" t="s">
        <v>8</v>
      </c>
      <c r="W30" t="s">
        <v>8</v>
      </c>
      <c r="X30" t="s">
        <v>41</v>
      </c>
      <c r="Y30" t="s">
        <v>41</v>
      </c>
      <c r="Z30" t="s">
        <v>41</v>
      </c>
      <c r="AA30" t="s">
        <v>41</v>
      </c>
      <c r="AB30" t="s">
        <v>41</v>
      </c>
      <c r="AC30" t="s">
        <v>8</v>
      </c>
      <c r="AD30" t="s">
        <v>41</v>
      </c>
      <c r="AE30" t="s">
        <v>41</v>
      </c>
      <c r="AF30" t="s">
        <v>8</v>
      </c>
      <c r="AG30" t="s">
        <v>42</v>
      </c>
      <c r="AH30">
        <v>121.578011</v>
      </c>
      <c r="AI30">
        <v>25.051082999999998</v>
      </c>
      <c r="AJ30" s="1">
        <v>43292</v>
      </c>
    </row>
    <row r="31" spans="1:36" x14ac:dyDescent="0.35">
      <c r="A31" t="s">
        <v>155</v>
      </c>
      <c r="B31" t="s">
        <v>156</v>
      </c>
      <c r="C31">
        <v>170152</v>
      </c>
      <c r="D31" t="s">
        <v>157</v>
      </c>
      <c r="G31" t="s">
        <v>158</v>
      </c>
      <c r="H31">
        <v>121576641</v>
      </c>
      <c r="I31">
        <v>25049883</v>
      </c>
      <c r="J31" t="s">
        <v>40</v>
      </c>
      <c r="K31" t="s">
        <v>8</v>
      </c>
      <c r="L31" t="s">
        <v>8</v>
      </c>
      <c r="M31" t="s">
        <v>8</v>
      </c>
      <c r="N31" t="s">
        <v>41</v>
      </c>
      <c r="O31" t="s">
        <v>8</v>
      </c>
      <c r="P31" t="s">
        <v>8</v>
      </c>
      <c r="Q31" t="s">
        <v>41</v>
      </c>
      <c r="R31" t="s">
        <v>41</v>
      </c>
      <c r="S31" t="s">
        <v>8</v>
      </c>
      <c r="T31" t="s">
        <v>41</v>
      </c>
      <c r="U31" t="s">
        <v>8</v>
      </c>
      <c r="V31" t="s">
        <v>41</v>
      </c>
      <c r="W31" t="s">
        <v>41</v>
      </c>
      <c r="X31" t="s">
        <v>41</v>
      </c>
      <c r="Y31" t="s">
        <v>8</v>
      </c>
      <c r="Z31" t="s">
        <v>41</v>
      </c>
      <c r="AA31" t="s">
        <v>8</v>
      </c>
      <c r="AB31" t="s">
        <v>41</v>
      </c>
      <c r="AC31" t="s">
        <v>41</v>
      </c>
      <c r="AD31" t="s">
        <v>41</v>
      </c>
      <c r="AE31" t="s">
        <v>41</v>
      </c>
      <c r="AF31" t="s">
        <v>8</v>
      </c>
      <c r="AG31" t="s">
        <v>42</v>
      </c>
      <c r="AH31">
        <v>121.576641</v>
      </c>
      <c r="AI31">
        <v>25.049883000000001</v>
      </c>
      <c r="AJ31" s="1">
        <v>43292</v>
      </c>
    </row>
    <row r="32" spans="1:36" x14ac:dyDescent="0.35">
      <c r="A32" t="s">
        <v>159</v>
      </c>
      <c r="B32" t="s">
        <v>160</v>
      </c>
      <c r="C32">
        <v>141785</v>
      </c>
      <c r="D32" t="s">
        <v>161</v>
      </c>
      <c r="G32" t="s">
        <v>162</v>
      </c>
      <c r="H32">
        <v>121550051.392149</v>
      </c>
      <c r="I32">
        <v>25055525.965482298</v>
      </c>
      <c r="J32" t="s">
        <v>40</v>
      </c>
      <c r="K32" t="s">
        <v>8</v>
      </c>
      <c r="L32" t="s">
        <v>8</v>
      </c>
      <c r="M32" t="s">
        <v>8</v>
      </c>
      <c r="N32" t="s">
        <v>41</v>
      </c>
      <c r="O32" t="s">
        <v>8</v>
      </c>
      <c r="P32" t="s">
        <v>41</v>
      </c>
      <c r="Q32" t="s">
        <v>41</v>
      </c>
      <c r="R32" t="s">
        <v>41</v>
      </c>
      <c r="S32" t="s">
        <v>8</v>
      </c>
      <c r="T32" t="s">
        <v>41</v>
      </c>
      <c r="U32" t="s">
        <v>41</v>
      </c>
      <c r="V32" t="s">
        <v>8</v>
      </c>
      <c r="W32" t="s">
        <v>41</v>
      </c>
      <c r="X32" t="s">
        <v>41</v>
      </c>
      <c r="Y32" t="s">
        <v>41</v>
      </c>
      <c r="Z32" t="s">
        <v>41</v>
      </c>
      <c r="AA32" t="s">
        <v>41</v>
      </c>
      <c r="AB32" t="s">
        <v>41</v>
      </c>
      <c r="AC32" t="s">
        <v>41</v>
      </c>
      <c r="AD32" t="s">
        <v>41</v>
      </c>
      <c r="AE32" t="s">
        <v>41</v>
      </c>
      <c r="AF32" t="s">
        <v>41</v>
      </c>
      <c r="AG32" t="s">
        <v>42</v>
      </c>
      <c r="AH32">
        <v>121.550051392149</v>
      </c>
      <c r="AI32">
        <v>25.0555259654823</v>
      </c>
      <c r="AJ32" s="1">
        <v>43292</v>
      </c>
    </row>
    <row r="33" spans="1:36" x14ac:dyDescent="0.35">
      <c r="A33" t="s">
        <v>163</v>
      </c>
      <c r="B33" t="s">
        <v>164</v>
      </c>
      <c r="C33">
        <v>961055</v>
      </c>
      <c r="D33" t="s">
        <v>165</v>
      </c>
      <c r="G33" t="s">
        <v>166</v>
      </c>
      <c r="H33">
        <v>121546691</v>
      </c>
      <c r="I33">
        <v>25052477</v>
      </c>
      <c r="J33" t="s">
        <v>40</v>
      </c>
      <c r="K33" t="s">
        <v>8</v>
      </c>
      <c r="L33" t="s">
        <v>8</v>
      </c>
      <c r="M33" t="s">
        <v>8</v>
      </c>
      <c r="N33" t="s">
        <v>41</v>
      </c>
      <c r="O33" t="s">
        <v>8</v>
      </c>
      <c r="P33" t="s">
        <v>41</v>
      </c>
      <c r="Q33" t="s">
        <v>41</v>
      </c>
      <c r="R33" t="s">
        <v>41</v>
      </c>
      <c r="S33" t="s">
        <v>8</v>
      </c>
      <c r="T33" t="s">
        <v>41</v>
      </c>
      <c r="U33" t="s">
        <v>41</v>
      </c>
      <c r="V33" t="s">
        <v>8</v>
      </c>
      <c r="W33" t="s">
        <v>41</v>
      </c>
      <c r="X33" t="s">
        <v>41</v>
      </c>
      <c r="Y33" t="s">
        <v>8</v>
      </c>
      <c r="Z33" t="s">
        <v>41</v>
      </c>
      <c r="AA33" t="s">
        <v>41</v>
      </c>
      <c r="AB33" t="s">
        <v>41</v>
      </c>
      <c r="AC33" t="s">
        <v>41</v>
      </c>
      <c r="AD33" t="s">
        <v>41</v>
      </c>
      <c r="AE33" t="s">
        <v>41</v>
      </c>
      <c r="AF33" t="s">
        <v>41</v>
      </c>
      <c r="AG33" t="s">
        <v>42</v>
      </c>
      <c r="AH33">
        <v>121.546691</v>
      </c>
      <c r="AI33">
        <v>25.052477</v>
      </c>
      <c r="AJ33" s="1">
        <v>43292</v>
      </c>
    </row>
    <row r="34" spans="1:36" x14ac:dyDescent="0.35">
      <c r="A34" t="s">
        <v>167</v>
      </c>
      <c r="B34" t="s">
        <v>168</v>
      </c>
      <c r="C34">
        <v>975906</v>
      </c>
      <c r="D34" t="s">
        <v>169</v>
      </c>
      <c r="G34" t="s">
        <v>170</v>
      </c>
      <c r="H34">
        <v>121562569</v>
      </c>
      <c r="I34">
        <v>25048780</v>
      </c>
      <c r="J34" t="s">
        <v>40</v>
      </c>
      <c r="K34" t="s">
        <v>8</v>
      </c>
      <c r="L34" t="s">
        <v>8</v>
      </c>
      <c r="M34" t="s">
        <v>8</v>
      </c>
      <c r="N34" t="s">
        <v>41</v>
      </c>
      <c r="O34" t="s">
        <v>8</v>
      </c>
      <c r="P34" t="s">
        <v>41</v>
      </c>
      <c r="Q34" t="s">
        <v>41</v>
      </c>
      <c r="R34" t="s">
        <v>8</v>
      </c>
      <c r="S34" t="s">
        <v>8</v>
      </c>
      <c r="T34" t="s">
        <v>41</v>
      </c>
      <c r="U34" t="s">
        <v>8</v>
      </c>
      <c r="V34" t="s">
        <v>8</v>
      </c>
      <c r="W34" t="s">
        <v>8</v>
      </c>
      <c r="X34" t="s">
        <v>41</v>
      </c>
      <c r="Y34" t="s">
        <v>41</v>
      </c>
      <c r="Z34" t="s">
        <v>41</v>
      </c>
      <c r="AA34" t="s">
        <v>41</v>
      </c>
      <c r="AB34" t="s">
        <v>41</v>
      </c>
      <c r="AC34" t="s">
        <v>41</v>
      </c>
      <c r="AD34" t="s">
        <v>41</v>
      </c>
      <c r="AE34" t="s">
        <v>41</v>
      </c>
      <c r="AF34" t="s">
        <v>8</v>
      </c>
      <c r="AG34" t="s">
        <v>42</v>
      </c>
      <c r="AH34">
        <v>121.562569</v>
      </c>
      <c r="AI34">
        <v>25.048780000000001</v>
      </c>
      <c r="AJ34" s="1">
        <v>43292</v>
      </c>
    </row>
    <row r="35" spans="1:36" x14ac:dyDescent="0.35">
      <c r="A35" t="s">
        <v>171</v>
      </c>
      <c r="B35" t="s">
        <v>172</v>
      </c>
      <c r="C35">
        <v>902908</v>
      </c>
      <c r="D35" t="s">
        <v>173</v>
      </c>
      <c r="G35" t="s">
        <v>174</v>
      </c>
      <c r="H35">
        <v>121544062</v>
      </c>
      <c r="I35">
        <v>25045677</v>
      </c>
      <c r="J35" t="s">
        <v>40</v>
      </c>
      <c r="K35" t="s">
        <v>8</v>
      </c>
      <c r="L35" t="s">
        <v>8</v>
      </c>
      <c r="M35" t="s">
        <v>8</v>
      </c>
      <c r="N35" t="s">
        <v>41</v>
      </c>
      <c r="O35" t="s">
        <v>8</v>
      </c>
      <c r="P35" t="s">
        <v>8</v>
      </c>
      <c r="Q35" t="s">
        <v>41</v>
      </c>
      <c r="R35" t="s">
        <v>41</v>
      </c>
      <c r="S35" t="s">
        <v>8</v>
      </c>
      <c r="T35" t="s">
        <v>41</v>
      </c>
      <c r="U35" t="s">
        <v>41</v>
      </c>
      <c r="V35" t="s">
        <v>41</v>
      </c>
      <c r="W35" t="s">
        <v>41</v>
      </c>
      <c r="X35" t="s">
        <v>41</v>
      </c>
      <c r="Y35" t="s">
        <v>41</v>
      </c>
      <c r="Z35" t="s">
        <v>41</v>
      </c>
      <c r="AA35" t="s">
        <v>41</v>
      </c>
      <c r="AB35" t="s">
        <v>41</v>
      </c>
      <c r="AC35" t="s">
        <v>41</v>
      </c>
      <c r="AD35" t="s">
        <v>41</v>
      </c>
      <c r="AE35" t="s">
        <v>41</v>
      </c>
      <c r="AF35" t="s">
        <v>41</v>
      </c>
      <c r="AG35" t="s">
        <v>42</v>
      </c>
      <c r="AH35">
        <v>121.544062</v>
      </c>
      <c r="AI35">
        <v>25.045677000000001</v>
      </c>
      <c r="AJ35" s="1">
        <v>43292</v>
      </c>
    </row>
    <row r="36" spans="1:36" x14ac:dyDescent="0.35">
      <c r="A36" t="s">
        <v>175</v>
      </c>
      <c r="B36" t="s">
        <v>176</v>
      </c>
      <c r="C36">
        <v>164179</v>
      </c>
      <c r="D36" t="s">
        <v>177</v>
      </c>
      <c r="G36" t="s">
        <v>178</v>
      </c>
      <c r="H36">
        <v>121551060</v>
      </c>
      <c r="I36">
        <v>25051809</v>
      </c>
      <c r="J36" t="s">
        <v>40</v>
      </c>
      <c r="K36" t="s">
        <v>8</v>
      </c>
      <c r="L36" t="s">
        <v>8</v>
      </c>
      <c r="M36" t="s">
        <v>8</v>
      </c>
      <c r="N36" t="s">
        <v>41</v>
      </c>
      <c r="O36" t="s">
        <v>41</v>
      </c>
      <c r="P36" t="s">
        <v>41</v>
      </c>
      <c r="Q36" t="s">
        <v>41</v>
      </c>
      <c r="R36" t="s">
        <v>41</v>
      </c>
      <c r="S36" t="s">
        <v>8</v>
      </c>
      <c r="T36" t="s">
        <v>41</v>
      </c>
      <c r="U36" t="s">
        <v>41</v>
      </c>
      <c r="V36" t="s">
        <v>41</v>
      </c>
      <c r="W36" t="s">
        <v>41</v>
      </c>
      <c r="X36" t="s">
        <v>41</v>
      </c>
      <c r="Y36" t="s">
        <v>41</v>
      </c>
      <c r="Z36" t="s">
        <v>41</v>
      </c>
      <c r="AA36" t="s">
        <v>41</v>
      </c>
      <c r="AB36" t="s">
        <v>41</v>
      </c>
      <c r="AC36" t="s">
        <v>41</v>
      </c>
      <c r="AD36" t="s">
        <v>41</v>
      </c>
      <c r="AE36" t="s">
        <v>41</v>
      </c>
      <c r="AF36" t="s">
        <v>41</v>
      </c>
      <c r="AG36" t="s">
        <v>42</v>
      </c>
      <c r="AH36">
        <v>121.55106000000001</v>
      </c>
      <c r="AI36">
        <v>25.051808999999999</v>
      </c>
      <c r="AJ36" s="1">
        <v>43292</v>
      </c>
    </row>
    <row r="37" spans="1:36" x14ac:dyDescent="0.35">
      <c r="A37" t="s">
        <v>179</v>
      </c>
      <c r="B37" t="s">
        <v>180</v>
      </c>
      <c r="C37">
        <v>153320</v>
      </c>
      <c r="D37" t="s">
        <v>181</v>
      </c>
      <c r="G37" t="s">
        <v>182</v>
      </c>
      <c r="H37">
        <v>121546062.388991</v>
      </c>
      <c r="I37">
        <v>25047815.9386224</v>
      </c>
      <c r="J37" t="s">
        <v>40</v>
      </c>
      <c r="K37" t="s">
        <v>41</v>
      </c>
      <c r="L37" t="s">
        <v>41</v>
      </c>
      <c r="M37" t="s">
        <v>41</v>
      </c>
      <c r="N37" t="s">
        <v>41</v>
      </c>
      <c r="O37" t="s">
        <v>8</v>
      </c>
      <c r="P37" t="s">
        <v>41</v>
      </c>
      <c r="Q37" t="s">
        <v>41</v>
      </c>
      <c r="R37" t="s">
        <v>41</v>
      </c>
      <c r="S37" t="s">
        <v>8</v>
      </c>
      <c r="T37" t="s">
        <v>41</v>
      </c>
      <c r="U37" t="s">
        <v>41</v>
      </c>
      <c r="V37" t="s">
        <v>41</v>
      </c>
      <c r="W37" t="s">
        <v>41</v>
      </c>
      <c r="X37" t="s">
        <v>41</v>
      </c>
      <c r="Y37" t="s">
        <v>41</v>
      </c>
      <c r="Z37" t="s">
        <v>41</v>
      </c>
      <c r="AA37" t="s">
        <v>41</v>
      </c>
      <c r="AB37" t="s">
        <v>41</v>
      </c>
      <c r="AC37" t="s">
        <v>41</v>
      </c>
      <c r="AD37" t="s">
        <v>41</v>
      </c>
      <c r="AE37" t="s">
        <v>41</v>
      </c>
      <c r="AF37" t="s">
        <v>41</v>
      </c>
      <c r="AG37" t="s">
        <v>42</v>
      </c>
      <c r="AH37">
        <v>121.546062388991</v>
      </c>
      <c r="AI37">
        <v>25.047815938622399</v>
      </c>
      <c r="AJ37" s="1">
        <v>43292</v>
      </c>
    </row>
    <row r="38" spans="1:36" x14ac:dyDescent="0.35">
      <c r="A38" t="s">
        <v>183</v>
      </c>
      <c r="B38" t="s">
        <v>184</v>
      </c>
      <c r="C38">
        <v>141992</v>
      </c>
      <c r="D38" t="s">
        <v>185</v>
      </c>
      <c r="G38" t="s">
        <v>186</v>
      </c>
      <c r="H38">
        <v>121552453</v>
      </c>
      <c r="I38">
        <v>25053224</v>
      </c>
      <c r="J38" t="s">
        <v>40</v>
      </c>
      <c r="K38" t="s">
        <v>8</v>
      </c>
      <c r="L38" t="s">
        <v>8</v>
      </c>
      <c r="M38" t="s">
        <v>8</v>
      </c>
      <c r="N38" t="s">
        <v>41</v>
      </c>
      <c r="O38" t="s">
        <v>8</v>
      </c>
      <c r="P38" t="s">
        <v>8</v>
      </c>
      <c r="Q38" t="s">
        <v>41</v>
      </c>
      <c r="R38" t="s">
        <v>41</v>
      </c>
      <c r="S38" t="s">
        <v>8</v>
      </c>
      <c r="T38" t="s">
        <v>41</v>
      </c>
      <c r="U38" t="s">
        <v>41</v>
      </c>
      <c r="V38" t="s">
        <v>8</v>
      </c>
      <c r="W38" t="s">
        <v>41</v>
      </c>
      <c r="X38" t="s">
        <v>41</v>
      </c>
      <c r="Y38" t="s">
        <v>41</v>
      </c>
      <c r="Z38" t="s">
        <v>41</v>
      </c>
      <c r="AA38" t="s">
        <v>41</v>
      </c>
      <c r="AB38" t="s">
        <v>41</v>
      </c>
      <c r="AC38" t="s">
        <v>41</v>
      </c>
      <c r="AD38" t="s">
        <v>41</v>
      </c>
      <c r="AE38" t="s">
        <v>41</v>
      </c>
      <c r="AF38" t="s">
        <v>41</v>
      </c>
      <c r="AG38" t="s">
        <v>42</v>
      </c>
      <c r="AH38">
        <v>121.552453</v>
      </c>
      <c r="AI38">
        <v>25.053224</v>
      </c>
      <c r="AJ38" s="1">
        <v>43292</v>
      </c>
    </row>
    <row r="39" spans="1:36" x14ac:dyDescent="0.35">
      <c r="A39" t="s">
        <v>187</v>
      </c>
      <c r="B39" t="s">
        <v>188</v>
      </c>
      <c r="C39">
        <v>173531</v>
      </c>
      <c r="D39" t="s">
        <v>189</v>
      </c>
      <c r="G39" t="s">
        <v>190</v>
      </c>
      <c r="H39">
        <v>121561080.400121</v>
      </c>
      <c r="I39">
        <v>25053926.959716</v>
      </c>
      <c r="J39" t="s">
        <v>40</v>
      </c>
      <c r="K39" t="s">
        <v>8</v>
      </c>
      <c r="L39" t="s">
        <v>8</v>
      </c>
      <c r="M39" t="s">
        <v>8</v>
      </c>
      <c r="N39" t="s">
        <v>41</v>
      </c>
      <c r="O39" t="s">
        <v>8</v>
      </c>
      <c r="P39" t="s">
        <v>8</v>
      </c>
      <c r="Q39" t="s">
        <v>41</v>
      </c>
      <c r="R39" t="s">
        <v>41</v>
      </c>
      <c r="S39" t="s">
        <v>8</v>
      </c>
      <c r="T39" t="s">
        <v>41</v>
      </c>
      <c r="U39" t="s">
        <v>41</v>
      </c>
      <c r="V39" t="s">
        <v>8</v>
      </c>
      <c r="W39" t="s">
        <v>41</v>
      </c>
      <c r="X39" t="s">
        <v>41</v>
      </c>
      <c r="Y39" t="s">
        <v>41</v>
      </c>
      <c r="Z39" t="s">
        <v>41</v>
      </c>
      <c r="AA39" t="s">
        <v>8</v>
      </c>
      <c r="AB39" t="s">
        <v>41</v>
      </c>
      <c r="AC39" t="s">
        <v>41</v>
      </c>
      <c r="AD39" t="s">
        <v>41</v>
      </c>
      <c r="AE39" t="s">
        <v>41</v>
      </c>
      <c r="AF39" t="s">
        <v>41</v>
      </c>
      <c r="AG39" t="s">
        <v>42</v>
      </c>
      <c r="AH39">
        <v>121.561080400121</v>
      </c>
      <c r="AI39">
        <v>25.053926959715898</v>
      </c>
      <c r="AJ39" s="1">
        <v>43292</v>
      </c>
    </row>
    <row r="40" spans="1:36" x14ac:dyDescent="0.35">
      <c r="A40" t="s">
        <v>191</v>
      </c>
      <c r="B40" t="s">
        <v>192</v>
      </c>
      <c r="C40">
        <v>916527</v>
      </c>
      <c r="D40" t="s">
        <v>193</v>
      </c>
      <c r="G40" t="s">
        <v>194</v>
      </c>
      <c r="H40">
        <v>121546946</v>
      </c>
      <c r="I40">
        <v>25048327</v>
      </c>
      <c r="J40" t="s">
        <v>40</v>
      </c>
      <c r="K40" t="s">
        <v>8</v>
      </c>
      <c r="L40" t="s">
        <v>8</v>
      </c>
      <c r="M40" t="s">
        <v>8</v>
      </c>
      <c r="N40" t="s">
        <v>8</v>
      </c>
      <c r="O40" t="s">
        <v>8</v>
      </c>
      <c r="P40" t="s">
        <v>41</v>
      </c>
      <c r="Q40" t="s">
        <v>41</v>
      </c>
      <c r="R40" t="s">
        <v>8</v>
      </c>
      <c r="S40" t="s">
        <v>8</v>
      </c>
      <c r="T40" t="s">
        <v>41</v>
      </c>
      <c r="U40" t="s">
        <v>8</v>
      </c>
      <c r="V40" t="s">
        <v>8</v>
      </c>
      <c r="W40" t="s">
        <v>41</v>
      </c>
      <c r="X40" t="s">
        <v>41</v>
      </c>
      <c r="Y40" t="s">
        <v>41</v>
      </c>
      <c r="Z40" t="s">
        <v>41</v>
      </c>
      <c r="AA40" t="s">
        <v>41</v>
      </c>
      <c r="AB40" t="s">
        <v>41</v>
      </c>
      <c r="AC40" t="s">
        <v>41</v>
      </c>
      <c r="AD40" t="s">
        <v>8</v>
      </c>
      <c r="AE40" t="s">
        <v>41</v>
      </c>
      <c r="AF40" t="s">
        <v>41</v>
      </c>
      <c r="AG40" t="s">
        <v>42</v>
      </c>
      <c r="AH40">
        <v>121.54694600000001</v>
      </c>
      <c r="AI40">
        <v>25.048327</v>
      </c>
      <c r="AJ40" s="1">
        <v>43292</v>
      </c>
    </row>
    <row r="41" spans="1:36" x14ac:dyDescent="0.35">
      <c r="A41" t="s">
        <v>195</v>
      </c>
      <c r="B41" t="s">
        <v>196</v>
      </c>
      <c r="C41">
        <v>171421</v>
      </c>
      <c r="D41" t="s">
        <v>197</v>
      </c>
      <c r="G41" t="s">
        <v>198</v>
      </c>
      <c r="H41">
        <v>121565443</v>
      </c>
      <c r="I41">
        <v>25050065</v>
      </c>
      <c r="J41" t="s">
        <v>40</v>
      </c>
      <c r="K41" t="s">
        <v>8</v>
      </c>
      <c r="L41" t="s">
        <v>8</v>
      </c>
      <c r="M41" t="s">
        <v>8</v>
      </c>
      <c r="N41" t="s">
        <v>41</v>
      </c>
      <c r="O41" t="s">
        <v>8</v>
      </c>
      <c r="P41" t="s">
        <v>41</v>
      </c>
      <c r="Q41" t="s">
        <v>41</v>
      </c>
      <c r="R41" t="s">
        <v>41</v>
      </c>
      <c r="S41" t="s">
        <v>8</v>
      </c>
      <c r="T41" t="s">
        <v>41</v>
      </c>
      <c r="U41" t="s">
        <v>41</v>
      </c>
      <c r="V41" t="s">
        <v>8</v>
      </c>
      <c r="W41" t="s">
        <v>41</v>
      </c>
      <c r="X41" t="s">
        <v>41</v>
      </c>
      <c r="Y41" t="s">
        <v>41</v>
      </c>
      <c r="Z41" t="s">
        <v>41</v>
      </c>
      <c r="AA41" t="s">
        <v>41</v>
      </c>
      <c r="AB41" t="s">
        <v>41</v>
      </c>
      <c r="AC41" t="s">
        <v>41</v>
      </c>
      <c r="AD41" t="s">
        <v>41</v>
      </c>
      <c r="AE41" t="s">
        <v>41</v>
      </c>
      <c r="AF41" t="s">
        <v>41</v>
      </c>
      <c r="AG41" t="s">
        <v>42</v>
      </c>
      <c r="AH41">
        <v>121.565443</v>
      </c>
      <c r="AI41">
        <v>25.050065</v>
      </c>
      <c r="AJ41" s="1">
        <v>43292</v>
      </c>
    </row>
    <row r="42" spans="1:36" x14ac:dyDescent="0.35">
      <c r="A42" t="s">
        <v>199</v>
      </c>
      <c r="B42" t="s">
        <v>200</v>
      </c>
      <c r="C42">
        <v>140623</v>
      </c>
      <c r="D42" t="s">
        <v>201</v>
      </c>
      <c r="G42" t="s">
        <v>202</v>
      </c>
      <c r="H42">
        <v>121566819.404223</v>
      </c>
      <c r="I42">
        <v>25051650.951671299</v>
      </c>
      <c r="J42" t="s">
        <v>40</v>
      </c>
      <c r="K42" t="s">
        <v>8</v>
      </c>
      <c r="L42" t="s">
        <v>8</v>
      </c>
      <c r="M42" t="s">
        <v>8</v>
      </c>
      <c r="N42" t="s">
        <v>41</v>
      </c>
      <c r="O42" t="s">
        <v>8</v>
      </c>
      <c r="P42" t="s">
        <v>8</v>
      </c>
      <c r="Q42" t="s">
        <v>41</v>
      </c>
      <c r="R42" t="s">
        <v>41</v>
      </c>
      <c r="S42" t="s">
        <v>8</v>
      </c>
      <c r="T42" t="s">
        <v>41</v>
      </c>
      <c r="U42" t="s">
        <v>41</v>
      </c>
      <c r="V42" t="s">
        <v>8</v>
      </c>
      <c r="W42" t="s">
        <v>41</v>
      </c>
      <c r="X42" t="s">
        <v>41</v>
      </c>
      <c r="Y42" t="s">
        <v>8</v>
      </c>
      <c r="Z42" t="s">
        <v>41</v>
      </c>
      <c r="AA42" t="s">
        <v>8</v>
      </c>
      <c r="AB42" t="s">
        <v>41</v>
      </c>
      <c r="AC42" t="s">
        <v>41</v>
      </c>
      <c r="AD42" t="s">
        <v>41</v>
      </c>
      <c r="AE42" t="s">
        <v>41</v>
      </c>
      <c r="AF42" t="s">
        <v>41</v>
      </c>
      <c r="AG42" t="s">
        <v>42</v>
      </c>
      <c r="AH42">
        <v>121.566819404223</v>
      </c>
      <c r="AI42">
        <v>25.051650951671299</v>
      </c>
      <c r="AJ42" s="1">
        <v>43292</v>
      </c>
    </row>
    <row r="43" spans="1:36" x14ac:dyDescent="0.35">
      <c r="A43" t="s">
        <v>203</v>
      </c>
      <c r="B43" t="s">
        <v>204</v>
      </c>
      <c r="C43">
        <v>915270</v>
      </c>
      <c r="D43" t="s">
        <v>205</v>
      </c>
      <c r="G43" t="s">
        <v>206</v>
      </c>
      <c r="H43">
        <v>121549139</v>
      </c>
      <c r="I43">
        <v>25047157</v>
      </c>
      <c r="J43" t="s">
        <v>40</v>
      </c>
      <c r="K43" t="s">
        <v>8</v>
      </c>
      <c r="L43" t="s">
        <v>8</v>
      </c>
      <c r="M43" t="s">
        <v>8</v>
      </c>
      <c r="N43" t="s">
        <v>8</v>
      </c>
      <c r="O43" t="s">
        <v>8</v>
      </c>
      <c r="P43" t="s">
        <v>8</v>
      </c>
      <c r="Q43" t="s">
        <v>41</v>
      </c>
      <c r="R43" t="s">
        <v>8</v>
      </c>
      <c r="S43" t="s">
        <v>8</v>
      </c>
      <c r="T43" t="s">
        <v>41</v>
      </c>
      <c r="U43" t="s">
        <v>41</v>
      </c>
      <c r="V43" t="s">
        <v>8</v>
      </c>
      <c r="W43" t="s">
        <v>41</v>
      </c>
      <c r="X43" t="s">
        <v>41</v>
      </c>
      <c r="Y43" t="s">
        <v>8</v>
      </c>
      <c r="Z43" t="s">
        <v>41</v>
      </c>
      <c r="AA43" t="s">
        <v>8</v>
      </c>
      <c r="AB43" t="s">
        <v>41</v>
      </c>
      <c r="AC43" t="s">
        <v>41</v>
      </c>
      <c r="AD43" t="s">
        <v>8</v>
      </c>
      <c r="AE43" t="s">
        <v>41</v>
      </c>
      <c r="AF43" t="s">
        <v>41</v>
      </c>
      <c r="AG43" t="s">
        <v>42</v>
      </c>
      <c r="AH43">
        <v>121.549139</v>
      </c>
      <c r="AI43">
        <v>25.047156999999999</v>
      </c>
      <c r="AJ43" s="1">
        <v>43292</v>
      </c>
    </row>
    <row r="44" spans="1:36" x14ac:dyDescent="0.35">
      <c r="A44" t="s">
        <v>207</v>
      </c>
      <c r="B44" t="s">
        <v>208</v>
      </c>
      <c r="C44">
        <v>170657</v>
      </c>
      <c r="D44" t="s">
        <v>209</v>
      </c>
      <c r="G44" t="s">
        <v>210</v>
      </c>
      <c r="H44">
        <v>121545906.38916899</v>
      </c>
      <c r="I44">
        <v>25056578.9692269</v>
      </c>
      <c r="J44" t="s">
        <v>40</v>
      </c>
      <c r="K44" t="s">
        <v>41</v>
      </c>
      <c r="L44" t="s">
        <v>41</v>
      </c>
      <c r="M44" t="s">
        <v>41</v>
      </c>
      <c r="N44" t="s">
        <v>41</v>
      </c>
      <c r="O44" t="s">
        <v>8</v>
      </c>
      <c r="P44" t="s">
        <v>41</v>
      </c>
      <c r="Q44" t="s">
        <v>41</v>
      </c>
      <c r="R44" t="s">
        <v>41</v>
      </c>
      <c r="S44" t="s">
        <v>8</v>
      </c>
      <c r="T44" t="s">
        <v>41</v>
      </c>
      <c r="U44" t="s">
        <v>41</v>
      </c>
      <c r="V44" t="s">
        <v>41</v>
      </c>
      <c r="W44" t="s">
        <v>41</v>
      </c>
      <c r="X44" t="s">
        <v>41</v>
      </c>
      <c r="Y44" t="s">
        <v>41</v>
      </c>
      <c r="Z44" t="s">
        <v>41</v>
      </c>
      <c r="AA44" t="s">
        <v>41</v>
      </c>
      <c r="AB44" t="s">
        <v>41</v>
      </c>
      <c r="AC44" t="s">
        <v>41</v>
      </c>
      <c r="AD44" t="s">
        <v>41</v>
      </c>
      <c r="AE44" t="s">
        <v>8</v>
      </c>
      <c r="AF44" t="s">
        <v>41</v>
      </c>
      <c r="AG44" t="s">
        <v>42</v>
      </c>
      <c r="AH44">
        <v>121.545906389168</v>
      </c>
      <c r="AI44">
        <v>25.056578969226901</v>
      </c>
      <c r="AJ44" s="1">
        <v>43292</v>
      </c>
    </row>
    <row r="45" spans="1:36" x14ac:dyDescent="0.35">
      <c r="A45" t="s">
        <v>211</v>
      </c>
      <c r="B45" t="s">
        <v>212</v>
      </c>
      <c r="C45">
        <v>961963</v>
      </c>
      <c r="D45" t="s">
        <v>213</v>
      </c>
      <c r="G45" t="s">
        <v>214</v>
      </c>
      <c r="H45">
        <v>121544337</v>
      </c>
      <c r="I45">
        <v>25054422</v>
      </c>
      <c r="J45" t="s">
        <v>40</v>
      </c>
      <c r="K45" t="s">
        <v>8</v>
      </c>
      <c r="L45" t="s">
        <v>8</v>
      </c>
      <c r="M45" t="s">
        <v>8</v>
      </c>
      <c r="N45" t="s">
        <v>41</v>
      </c>
      <c r="O45" t="s">
        <v>8</v>
      </c>
      <c r="P45" t="s">
        <v>41</v>
      </c>
      <c r="Q45" t="s">
        <v>41</v>
      </c>
      <c r="R45" t="s">
        <v>8</v>
      </c>
      <c r="S45" t="s">
        <v>8</v>
      </c>
      <c r="T45" t="s">
        <v>41</v>
      </c>
      <c r="U45" t="s">
        <v>41</v>
      </c>
      <c r="V45" t="s">
        <v>8</v>
      </c>
      <c r="W45" t="s">
        <v>41</v>
      </c>
      <c r="X45" t="s">
        <v>41</v>
      </c>
      <c r="Y45" t="s">
        <v>41</v>
      </c>
      <c r="Z45" t="s">
        <v>41</v>
      </c>
      <c r="AA45" t="s">
        <v>41</v>
      </c>
      <c r="AB45" t="s">
        <v>41</v>
      </c>
      <c r="AC45" t="s">
        <v>41</v>
      </c>
      <c r="AD45" t="s">
        <v>41</v>
      </c>
      <c r="AE45" t="s">
        <v>41</v>
      </c>
      <c r="AF45" t="s">
        <v>41</v>
      </c>
      <c r="AG45" t="s">
        <v>42</v>
      </c>
      <c r="AH45">
        <v>121.544337</v>
      </c>
      <c r="AI45">
        <v>25.054421999999999</v>
      </c>
      <c r="AJ45" s="1">
        <v>43292</v>
      </c>
    </row>
    <row r="46" spans="1:36" x14ac:dyDescent="0.35">
      <c r="A46" t="s">
        <v>215</v>
      </c>
      <c r="B46" t="s">
        <v>216</v>
      </c>
      <c r="C46">
        <v>142755</v>
      </c>
      <c r="D46" t="s">
        <v>217</v>
      </c>
      <c r="G46" t="s">
        <v>218</v>
      </c>
      <c r="H46">
        <v>121547919.390782</v>
      </c>
      <c r="I46">
        <v>25061025.984724101</v>
      </c>
      <c r="J46" t="s">
        <v>40</v>
      </c>
      <c r="K46" t="s">
        <v>8</v>
      </c>
      <c r="L46" t="s">
        <v>8</v>
      </c>
      <c r="M46" t="s">
        <v>8</v>
      </c>
      <c r="N46" t="s">
        <v>41</v>
      </c>
      <c r="O46" t="s">
        <v>8</v>
      </c>
      <c r="P46" t="s">
        <v>41</v>
      </c>
      <c r="Q46" t="s">
        <v>41</v>
      </c>
      <c r="R46" t="s">
        <v>41</v>
      </c>
      <c r="S46" t="s">
        <v>8</v>
      </c>
      <c r="T46" t="s">
        <v>41</v>
      </c>
      <c r="U46" t="s">
        <v>8</v>
      </c>
      <c r="V46" t="s">
        <v>41</v>
      </c>
      <c r="W46" t="s">
        <v>41</v>
      </c>
      <c r="X46" t="s">
        <v>41</v>
      </c>
      <c r="Y46" t="s">
        <v>41</v>
      </c>
      <c r="Z46" t="s">
        <v>41</v>
      </c>
      <c r="AA46" t="s">
        <v>41</v>
      </c>
      <c r="AB46" t="s">
        <v>41</v>
      </c>
      <c r="AC46" t="s">
        <v>41</v>
      </c>
      <c r="AD46" t="s">
        <v>41</v>
      </c>
      <c r="AE46" t="s">
        <v>41</v>
      </c>
      <c r="AF46" t="s">
        <v>41</v>
      </c>
      <c r="AG46" t="s">
        <v>42</v>
      </c>
      <c r="AH46">
        <v>121.547919390782</v>
      </c>
      <c r="AI46">
        <v>25.0610259847241</v>
      </c>
      <c r="AJ46" s="1">
        <v>43292</v>
      </c>
    </row>
    <row r="47" spans="1:36" x14ac:dyDescent="0.35">
      <c r="A47" t="s">
        <v>219</v>
      </c>
      <c r="B47" t="s">
        <v>220</v>
      </c>
      <c r="C47">
        <v>114554</v>
      </c>
      <c r="D47" t="s">
        <v>221</v>
      </c>
      <c r="G47" t="s">
        <v>222</v>
      </c>
      <c r="H47">
        <v>121549585.391761</v>
      </c>
      <c r="I47">
        <v>25054074.960422698</v>
      </c>
      <c r="J47" t="s">
        <v>40</v>
      </c>
      <c r="K47" t="s">
        <v>8</v>
      </c>
      <c r="L47" t="s">
        <v>8</v>
      </c>
      <c r="M47" t="s">
        <v>8</v>
      </c>
      <c r="N47" t="s">
        <v>41</v>
      </c>
      <c r="O47" t="s">
        <v>8</v>
      </c>
      <c r="P47" t="s">
        <v>8</v>
      </c>
      <c r="Q47" t="s">
        <v>41</v>
      </c>
      <c r="R47" t="s">
        <v>41</v>
      </c>
      <c r="S47" t="s">
        <v>8</v>
      </c>
      <c r="T47" t="s">
        <v>41</v>
      </c>
      <c r="U47" t="s">
        <v>8</v>
      </c>
      <c r="V47" t="s">
        <v>8</v>
      </c>
      <c r="W47" t="s">
        <v>8</v>
      </c>
      <c r="X47" t="s">
        <v>41</v>
      </c>
      <c r="Y47" t="s">
        <v>8</v>
      </c>
      <c r="Z47" t="s">
        <v>41</v>
      </c>
      <c r="AA47" t="s">
        <v>41</v>
      </c>
      <c r="AB47" t="s">
        <v>41</v>
      </c>
      <c r="AC47" t="s">
        <v>41</v>
      </c>
      <c r="AD47" t="s">
        <v>41</v>
      </c>
      <c r="AE47" t="s">
        <v>41</v>
      </c>
      <c r="AF47" t="s">
        <v>8</v>
      </c>
      <c r="AG47" t="s">
        <v>42</v>
      </c>
      <c r="AH47">
        <v>121.549585391761</v>
      </c>
      <c r="AI47">
        <v>25.0540749604227</v>
      </c>
      <c r="AJ47" s="1">
        <v>43292</v>
      </c>
    </row>
    <row r="48" spans="1:36" x14ac:dyDescent="0.35">
      <c r="A48" t="s">
        <v>223</v>
      </c>
      <c r="B48" t="s">
        <v>224</v>
      </c>
      <c r="C48">
        <v>164445</v>
      </c>
      <c r="D48" t="s">
        <v>225</v>
      </c>
      <c r="G48" t="s">
        <v>226</v>
      </c>
      <c r="H48">
        <v>121563263</v>
      </c>
      <c r="I48">
        <v>25058078</v>
      </c>
      <c r="J48" t="s">
        <v>40</v>
      </c>
      <c r="K48" t="s">
        <v>8</v>
      </c>
      <c r="L48" t="s">
        <v>8</v>
      </c>
      <c r="M48" t="s">
        <v>8</v>
      </c>
      <c r="N48" t="s">
        <v>41</v>
      </c>
      <c r="O48" t="s">
        <v>8</v>
      </c>
      <c r="P48" t="s">
        <v>41</v>
      </c>
      <c r="Q48" t="s">
        <v>41</v>
      </c>
      <c r="R48" t="s">
        <v>41</v>
      </c>
      <c r="S48" t="s">
        <v>8</v>
      </c>
      <c r="T48" t="s">
        <v>41</v>
      </c>
      <c r="U48" t="s">
        <v>41</v>
      </c>
      <c r="V48" t="s">
        <v>41</v>
      </c>
      <c r="W48" t="s">
        <v>41</v>
      </c>
      <c r="X48" t="s">
        <v>41</v>
      </c>
      <c r="Y48" t="s">
        <v>41</v>
      </c>
      <c r="Z48" t="s">
        <v>41</v>
      </c>
      <c r="AA48" t="s">
        <v>41</v>
      </c>
      <c r="AB48" t="s">
        <v>41</v>
      </c>
      <c r="AC48" t="s">
        <v>41</v>
      </c>
      <c r="AD48" t="s">
        <v>41</v>
      </c>
      <c r="AE48" t="s">
        <v>41</v>
      </c>
      <c r="AF48" t="s">
        <v>41</v>
      </c>
      <c r="AG48" t="s">
        <v>42</v>
      </c>
      <c r="AH48">
        <v>121.56326300000001</v>
      </c>
      <c r="AI48">
        <v>25.058077999999998</v>
      </c>
      <c r="AJ48" s="1">
        <v>43292</v>
      </c>
    </row>
    <row r="49" spans="1:36" x14ac:dyDescent="0.35">
      <c r="A49" t="s">
        <v>227</v>
      </c>
      <c r="B49" t="s">
        <v>228</v>
      </c>
      <c r="C49">
        <v>112684</v>
      </c>
      <c r="D49" t="s">
        <v>229</v>
      </c>
      <c r="G49" t="s">
        <v>230</v>
      </c>
      <c r="H49">
        <v>121568049</v>
      </c>
      <c r="I49">
        <v>25059856</v>
      </c>
      <c r="J49" t="s">
        <v>40</v>
      </c>
      <c r="K49" t="s">
        <v>8</v>
      </c>
      <c r="L49" t="s">
        <v>8</v>
      </c>
      <c r="M49" t="s">
        <v>8</v>
      </c>
      <c r="N49" t="s">
        <v>41</v>
      </c>
      <c r="O49" t="s">
        <v>8</v>
      </c>
      <c r="P49" t="s">
        <v>8</v>
      </c>
      <c r="Q49" t="s">
        <v>41</v>
      </c>
      <c r="R49" t="s">
        <v>41</v>
      </c>
      <c r="S49" t="s">
        <v>8</v>
      </c>
      <c r="T49" t="s">
        <v>41</v>
      </c>
      <c r="U49" t="s">
        <v>41</v>
      </c>
      <c r="V49" t="s">
        <v>8</v>
      </c>
      <c r="W49" t="s">
        <v>41</v>
      </c>
      <c r="X49" t="s">
        <v>41</v>
      </c>
      <c r="Y49" t="s">
        <v>41</v>
      </c>
      <c r="Z49" t="s">
        <v>41</v>
      </c>
      <c r="AA49" t="s">
        <v>8</v>
      </c>
      <c r="AB49" t="s">
        <v>41</v>
      </c>
      <c r="AC49" t="s">
        <v>41</v>
      </c>
      <c r="AD49" t="s">
        <v>41</v>
      </c>
      <c r="AE49" t="s">
        <v>41</v>
      </c>
      <c r="AF49" t="s">
        <v>41</v>
      </c>
      <c r="AG49" t="s">
        <v>42</v>
      </c>
      <c r="AH49">
        <v>121.568049</v>
      </c>
      <c r="AI49">
        <v>25.059856</v>
      </c>
      <c r="AJ49" s="1">
        <v>43292</v>
      </c>
    </row>
    <row r="50" spans="1:36" x14ac:dyDescent="0.35">
      <c r="A50" t="s">
        <v>231</v>
      </c>
      <c r="B50" t="s">
        <v>232</v>
      </c>
      <c r="C50">
        <v>165976</v>
      </c>
      <c r="D50" t="s">
        <v>233</v>
      </c>
      <c r="G50" t="s">
        <v>234</v>
      </c>
      <c r="H50">
        <v>121554982.395519</v>
      </c>
      <c r="I50">
        <v>25049098.9429572</v>
      </c>
      <c r="J50" t="s">
        <v>40</v>
      </c>
      <c r="K50" t="s">
        <v>8</v>
      </c>
      <c r="L50" t="s">
        <v>8</v>
      </c>
      <c r="M50" t="s">
        <v>8</v>
      </c>
      <c r="N50" t="s">
        <v>41</v>
      </c>
      <c r="O50" t="s">
        <v>8</v>
      </c>
      <c r="P50" t="s">
        <v>41</v>
      </c>
      <c r="Q50" t="s">
        <v>41</v>
      </c>
      <c r="R50" t="s">
        <v>41</v>
      </c>
      <c r="S50" t="s">
        <v>8</v>
      </c>
      <c r="T50" t="s">
        <v>41</v>
      </c>
      <c r="U50" t="s">
        <v>41</v>
      </c>
      <c r="V50" t="s">
        <v>41</v>
      </c>
      <c r="W50" t="s">
        <v>41</v>
      </c>
      <c r="X50" t="s">
        <v>41</v>
      </c>
      <c r="Y50" t="s">
        <v>41</v>
      </c>
      <c r="Z50" t="s">
        <v>41</v>
      </c>
      <c r="AA50" t="s">
        <v>41</v>
      </c>
      <c r="AB50" t="s">
        <v>41</v>
      </c>
      <c r="AC50" t="s">
        <v>41</v>
      </c>
      <c r="AD50" t="s">
        <v>41</v>
      </c>
      <c r="AE50" t="s">
        <v>41</v>
      </c>
      <c r="AF50" t="s">
        <v>41</v>
      </c>
      <c r="AG50" t="s">
        <v>42</v>
      </c>
      <c r="AH50">
        <v>121.554982395519</v>
      </c>
      <c r="AI50">
        <v>25.049098942957201</v>
      </c>
      <c r="AJ50" s="1">
        <v>43292</v>
      </c>
    </row>
    <row r="51" spans="1:36" x14ac:dyDescent="0.35">
      <c r="A51" t="s">
        <v>235</v>
      </c>
      <c r="B51" t="s">
        <v>236</v>
      </c>
      <c r="C51">
        <v>990673</v>
      </c>
      <c r="D51" t="s">
        <v>237</v>
      </c>
      <c r="G51" t="s">
        <v>238</v>
      </c>
      <c r="H51">
        <v>121556434</v>
      </c>
      <c r="I51">
        <v>25047914</v>
      </c>
      <c r="J51" t="s">
        <v>40</v>
      </c>
      <c r="K51" t="s">
        <v>8</v>
      </c>
      <c r="L51" t="s">
        <v>8</v>
      </c>
      <c r="M51" t="s">
        <v>8</v>
      </c>
      <c r="N51" t="s">
        <v>8</v>
      </c>
      <c r="O51" t="s">
        <v>8</v>
      </c>
      <c r="P51" t="s">
        <v>8</v>
      </c>
      <c r="Q51" t="s">
        <v>41</v>
      </c>
      <c r="R51" t="s">
        <v>8</v>
      </c>
      <c r="S51" t="s">
        <v>8</v>
      </c>
      <c r="T51" t="s">
        <v>41</v>
      </c>
      <c r="U51" t="s">
        <v>41</v>
      </c>
      <c r="V51" t="s">
        <v>8</v>
      </c>
      <c r="W51" t="s">
        <v>41</v>
      </c>
      <c r="X51" t="s">
        <v>41</v>
      </c>
      <c r="Y51" t="s">
        <v>8</v>
      </c>
      <c r="Z51" t="s">
        <v>41</v>
      </c>
      <c r="AA51" t="s">
        <v>8</v>
      </c>
      <c r="AB51" t="s">
        <v>41</v>
      </c>
      <c r="AC51" t="s">
        <v>41</v>
      </c>
      <c r="AD51" t="s">
        <v>8</v>
      </c>
      <c r="AE51" t="s">
        <v>41</v>
      </c>
      <c r="AF51" t="s">
        <v>41</v>
      </c>
      <c r="AG51" t="s">
        <v>42</v>
      </c>
      <c r="AH51">
        <v>121.556434</v>
      </c>
      <c r="AI51">
        <v>25.047913999999999</v>
      </c>
      <c r="AJ51" s="1">
        <v>43292</v>
      </c>
    </row>
    <row r="52" spans="1:36" x14ac:dyDescent="0.35">
      <c r="A52" t="s">
        <v>239</v>
      </c>
      <c r="B52" t="s">
        <v>240</v>
      </c>
      <c r="C52">
        <v>171638</v>
      </c>
      <c r="D52" t="s">
        <v>241</v>
      </c>
      <c r="G52" t="s">
        <v>242</v>
      </c>
      <c r="H52">
        <v>121568688</v>
      </c>
      <c r="I52">
        <v>25051089</v>
      </c>
      <c r="J52" t="s">
        <v>40</v>
      </c>
      <c r="K52" t="s">
        <v>8</v>
      </c>
      <c r="L52" t="s">
        <v>8</v>
      </c>
      <c r="M52" t="s">
        <v>8</v>
      </c>
      <c r="N52" t="s">
        <v>41</v>
      </c>
      <c r="O52" t="s">
        <v>8</v>
      </c>
      <c r="P52" t="s">
        <v>8</v>
      </c>
      <c r="Q52" t="s">
        <v>41</v>
      </c>
      <c r="R52" t="s">
        <v>41</v>
      </c>
      <c r="S52" t="s">
        <v>8</v>
      </c>
      <c r="T52" t="s">
        <v>41</v>
      </c>
      <c r="U52" t="s">
        <v>41</v>
      </c>
      <c r="V52" t="s">
        <v>8</v>
      </c>
      <c r="W52" t="s">
        <v>41</v>
      </c>
      <c r="X52" t="s">
        <v>41</v>
      </c>
      <c r="Y52" t="s">
        <v>41</v>
      </c>
      <c r="Z52" t="s">
        <v>41</v>
      </c>
      <c r="AA52" t="s">
        <v>8</v>
      </c>
      <c r="AB52" t="s">
        <v>41</v>
      </c>
      <c r="AC52" t="s">
        <v>41</v>
      </c>
      <c r="AD52" t="s">
        <v>41</v>
      </c>
      <c r="AE52" t="s">
        <v>41</v>
      </c>
      <c r="AF52" t="s">
        <v>41</v>
      </c>
      <c r="AG52" t="s">
        <v>42</v>
      </c>
      <c r="AH52">
        <v>121.56868799999999</v>
      </c>
      <c r="AI52">
        <v>25.051089000000001</v>
      </c>
      <c r="AJ52" s="1">
        <v>43292</v>
      </c>
    </row>
    <row r="53" spans="1:36" x14ac:dyDescent="0.35">
      <c r="A53" t="s">
        <v>243</v>
      </c>
      <c r="B53" t="s">
        <v>244</v>
      </c>
      <c r="C53">
        <v>154518</v>
      </c>
      <c r="D53" t="s">
        <v>245</v>
      </c>
      <c r="G53" t="s">
        <v>246</v>
      </c>
      <c r="H53">
        <v>121576534.41126101</v>
      </c>
      <c r="I53">
        <v>25050408.947167799</v>
      </c>
      <c r="J53" t="s">
        <v>40</v>
      </c>
      <c r="K53" t="s">
        <v>8</v>
      </c>
      <c r="L53" t="s">
        <v>8</v>
      </c>
      <c r="M53" t="s">
        <v>41</v>
      </c>
      <c r="N53" t="s">
        <v>41</v>
      </c>
      <c r="O53" t="s">
        <v>8</v>
      </c>
      <c r="P53" t="s">
        <v>41</v>
      </c>
      <c r="Q53" t="s">
        <v>41</v>
      </c>
      <c r="R53" t="s">
        <v>41</v>
      </c>
      <c r="S53" t="s">
        <v>8</v>
      </c>
      <c r="T53" t="s">
        <v>41</v>
      </c>
      <c r="U53" t="s">
        <v>41</v>
      </c>
      <c r="V53" t="s">
        <v>8</v>
      </c>
      <c r="W53" t="s">
        <v>41</v>
      </c>
      <c r="X53" t="s">
        <v>41</v>
      </c>
      <c r="Y53" t="s">
        <v>41</v>
      </c>
      <c r="Z53" t="s">
        <v>41</v>
      </c>
      <c r="AA53" t="s">
        <v>41</v>
      </c>
      <c r="AB53" t="s">
        <v>41</v>
      </c>
      <c r="AC53" t="s">
        <v>41</v>
      </c>
      <c r="AD53" t="s">
        <v>41</v>
      </c>
      <c r="AE53" t="s">
        <v>41</v>
      </c>
      <c r="AF53" t="s">
        <v>8</v>
      </c>
      <c r="AG53" t="s">
        <v>42</v>
      </c>
      <c r="AH53">
        <v>121.57653441126099</v>
      </c>
      <c r="AI53">
        <v>25.050408947167799</v>
      </c>
      <c r="AJ53" s="1">
        <v>43292</v>
      </c>
    </row>
    <row r="54" spans="1:36" x14ac:dyDescent="0.35">
      <c r="A54" t="s">
        <v>247</v>
      </c>
      <c r="B54" t="s">
        <v>248</v>
      </c>
      <c r="C54">
        <v>135610</v>
      </c>
      <c r="D54" t="s">
        <v>249</v>
      </c>
      <c r="G54" t="s">
        <v>250</v>
      </c>
      <c r="H54">
        <v>121566068.404037</v>
      </c>
      <c r="I54">
        <v>25062110.988212299</v>
      </c>
      <c r="J54" t="s">
        <v>40</v>
      </c>
      <c r="K54" t="s">
        <v>8</v>
      </c>
      <c r="L54" t="s">
        <v>8</v>
      </c>
      <c r="M54" t="s">
        <v>8</v>
      </c>
      <c r="N54" t="s">
        <v>41</v>
      </c>
      <c r="O54" t="s">
        <v>8</v>
      </c>
      <c r="P54" t="s">
        <v>41</v>
      </c>
      <c r="Q54" t="s">
        <v>41</v>
      </c>
      <c r="R54" t="s">
        <v>41</v>
      </c>
      <c r="S54" t="s">
        <v>8</v>
      </c>
      <c r="T54" t="s">
        <v>41</v>
      </c>
      <c r="U54" t="s">
        <v>41</v>
      </c>
      <c r="V54" t="s">
        <v>8</v>
      </c>
      <c r="W54" t="s">
        <v>41</v>
      </c>
      <c r="X54" t="s">
        <v>41</v>
      </c>
      <c r="Y54" t="s">
        <v>41</v>
      </c>
      <c r="Z54" t="s">
        <v>41</v>
      </c>
      <c r="AA54" t="s">
        <v>41</v>
      </c>
      <c r="AB54" t="s">
        <v>41</v>
      </c>
      <c r="AC54" t="s">
        <v>41</v>
      </c>
      <c r="AD54" t="s">
        <v>41</v>
      </c>
      <c r="AE54" t="s">
        <v>41</v>
      </c>
      <c r="AF54" t="s">
        <v>41</v>
      </c>
      <c r="AG54" t="s">
        <v>42</v>
      </c>
      <c r="AH54">
        <v>121.566068404037</v>
      </c>
      <c r="AI54">
        <v>25.0621109882123</v>
      </c>
      <c r="AJ54" s="1">
        <v>43292</v>
      </c>
    </row>
    <row r="55" spans="1:36" x14ac:dyDescent="0.35">
      <c r="A55" t="s">
        <v>251</v>
      </c>
      <c r="B55" t="s">
        <v>252</v>
      </c>
      <c r="C55">
        <v>164618</v>
      </c>
      <c r="D55" t="s">
        <v>253</v>
      </c>
      <c r="G55" t="s">
        <v>254</v>
      </c>
      <c r="H55">
        <v>121564343</v>
      </c>
      <c r="I55">
        <v>25050443</v>
      </c>
      <c r="J55" t="s">
        <v>40</v>
      </c>
      <c r="K55" t="s">
        <v>8</v>
      </c>
      <c r="L55" t="s">
        <v>41</v>
      </c>
      <c r="M55" t="s">
        <v>8</v>
      </c>
      <c r="N55" t="s">
        <v>41</v>
      </c>
      <c r="O55" t="s">
        <v>8</v>
      </c>
      <c r="P55" t="s">
        <v>41</v>
      </c>
      <c r="Q55" t="s">
        <v>41</v>
      </c>
      <c r="R55" t="s">
        <v>41</v>
      </c>
      <c r="S55" t="s">
        <v>8</v>
      </c>
      <c r="T55" t="s">
        <v>41</v>
      </c>
      <c r="U55" t="s">
        <v>41</v>
      </c>
      <c r="V55" t="s">
        <v>41</v>
      </c>
      <c r="W55" t="s">
        <v>41</v>
      </c>
      <c r="X55" t="s">
        <v>41</v>
      </c>
      <c r="Y55" t="s">
        <v>41</v>
      </c>
      <c r="Z55" t="s">
        <v>41</v>
      </c>
      <c r="AA55" t="s">
        <v>41</v>
      </c>
      <c r="AB55" t="s">
        <v>41</v>
      </c>
      <c r="AC55" t="s">
        <v>41</v>
      </c>
      <c r="AD55" t="s">
        <v>41</v>
      </c>
      <c r="AE55" t="s">
        <v>41</v>
      </c>
      <c r="AF55" t="s">
        <v>41</v>
      </c>
      <c r="AG55" t="s">
        <v>42</v>
      </c>
      <c r="AH55">
        <v>121.56434299999999</v>
      </c>
      <c r="AI55">
        <v>25.050443000000001</v>
      </c>
      <c r="AJ55" s="1">
        <v>43292</v>
      </c>
    </row>
    <row r="56" spans="1:36" x14ac:dyDescent="0.35">
      <c r="A56" t="s">
        <v>255</v>
      </c>
      <c r="B56" t="s">
        <v>256</v>
      </c>
      <c r="C56">
        <v>906209</v>
      </c>
      <c r="D56" t="s">
        <v>257</v>
      </c>
      <c r="G56" t="s">
        <v>258</v>
      </c>
      <c r="H56">
        <v>121544193</v>
      </c>
      <c r="I56">
        <v>25050146</v>
      </c>
      <c r="J56" t="s">
        <v>40</v>
      </c>
      <c r="K56" t="s">
        <v>8</v>
      </c>
      <c r="L56" t="s">
        <v>8</v>
      </c>
      <c r="M56" t="s">
        <v>8</v>
      </c>
      <c r="N56" t="s">
        <v>41</v>
      </c>
      <c r="O56" t="s">
        <v>8</v>
      </c>
      <c r="P56" t="s">
        <v>41</v>
      </c>
      <c r="Q56" t="s">
        <v>41</v>
      </c>
      <c r="R56" t="s">
        <v>41</v>
      </c>
      <c r="S56" t="s">
        <v>8</v>
      </c>
      <c r="T56" t="s">
        <v>41</v>
      </c>
      <c r="U56" t="s">
        <v>41</v>
      </c>
      <c r="V56" t="s">
        <v>8</v>
      </c>
      <c r="W56" t="s">
        <v>41</v>
      </c>
      <c r="X56" t="s">
        <v>41</v>
      </c>
      <c r="Y56" t="s">
        <v>41</v>
      </c>
      <c r="Z56" t="s">
        <v>41</v>
      </c>
      <c r="AA56" t="s">
        <v>41</v>
      </c>
      <c r="AB56" t="s">
        <v>41</v>
      </c>
      <c r="AC56" t="s">
        <v>41</v>
      </c>
      <c r="AD56" t="s">
        <v>41</v>
      </c>
      <c r="AE56" t="s">
        <v>41</v>
      </c>
      <c r="AF56" t="s">
        <v>41</v>
      </c>
      <c r="AG56" t="s">
        <v>42</v>
      </c>
      <c r="AH56">
        <v>121.54419300000001</v>
      </c>
      <c r="AI56">
        <v>25.050146000000002</v>
      </c>
      <c r="AJ56" s="1">
        <v>43292</v>
      </c>
    </row>
    <row r="57" spans="1:36" x14ac:dyDescent="0.35">
      <c r="A57" t="s">
        <v>259</v>
      </c>
      <c r="B57" t="s">
        <v>260</v>
      </c>
      <c r="C57">
        <v>131593</v>
      </c>
      <c r="D57" t="s">
        <v>261</v>
      </c>
      <c r="G57" t="s">
        <v>262</v>
      </c>
      <c r="H57">
        <v>121548322.390798</v>
      </c>
      <c r="I57">
        <v>25052738.955777802</v>
      </c>
      <c r="J57" t="s">
        <v>40</v>
      </c>
      <c r="K57" t="s">
        <v>8</v>
      </c>
      <c r="L57" t="s">
        <v>8</v>
      </c>
      <c r="M57" t="s">
        <v>8</v>
      </c>
      <c r="N57" t="s">
        <v>41</v>
      </c>
      <c r="O57" t="s">
        <v>8</v>
      </c>
      <c r="P57" t="s">
        <v>41</v>
      </c>
      <c r="Q57" t="s">
        <v>41</v>
      </c>
      <c r="R57" t="s">
        <v>8</v>
      </c>
      <c r="S57" t="s">
        <v>8</v>
      </c>
      <c r="T57" t="s">
        <v>41</v>
      </c>
      <c r="U57" t="s">
        <v>41</v>
      </c>
      <c r="V57" t="s">
        <v>41</v>
      </c>
      <c r="W57" t="s">
        <v>8</v>
      </c>
      <c r="X57" t="s">
        <v>41</v>
      </c>
      <c r="Y57" t="s">
        <v>41</v>
      </c>
      <c r="Z57" t="s">
        <v>41</v>
      </c>
      <c r="AA57" t="s">
        <v>41</v>
      </c>
      <c r="AB57" t="s">
        <v>41</v>
      </c>
      <c r="AC57" t="s">
        <v>41</v>
      </c>
      <c r="AD57" t="s">
        <v>41</v>
      </c>
      <c r="AE57" t="s">
        <v>41</v>
      </c>
      <c r="AF57" t="s">
        <v>41</v>
      </c>
      <c r="AG57" t="s">
        <v>42</v>
      </c>
      <c r="AH57">
        <v>121.54832239079801</v>
      </c>
      <c r="AI57">
        <v>25.052738955777802</v>
      </c>
      <c r="AJ57" s="1">
        <v>43292</v>
      </c>
    </row>
    <row r="58" spans="1:36" x14ac:dyDescent="0.35">
      <c r="A58" t="s">
        <v>263</v>
      </c>
      <c r="B58" t="s">
        <v>264</v>
      </c>
      <c r="C58">
        <v>151542</v>
      </c>
      <c r="D58" t="s">
        <v>265</v>
      </c>
      <c r="G58" t="s">
        <v>266</v>
      </c>
      <c r="H58">
        <v>121567732</v>
      </c>
      <c r="I58">
        <v>25052698</v>
      </c>
      <c r="J58" t="s">
        <v>40</v>
      </c>
      <c r="K58" t="s">
        <v>8</v>
      </c>
      <c r="L58" t="s">
        <v>8</v>
      </c>
      <c r="M58" t="s">
        <v>8</v>
      </c>
      <c r="N58" t="s">
        <v>41</v>
      </c>
      <c r="O58" t="s">
        <v>8</v>
      </c>
      <c r="P58" t="s">
        <v>41</v>
      </c>
      <c r="Q58" t="s">
        <v>41</v>
      </c>
      <c r="R58" t="s">
        <v>41</v>
      </c>
      <c r="S58" t="s">
        <v>8</v>
      </c>
      <c r="T58" t="s">
        <v>41</v>
      </c>
      <c r="U58" t="s">
        <v>41</v>
      </c>
      <c r="V58" t="s">
        <v>8</v>
      </c>
      <c r="W58" t="s">
        <v>41</v>
      </c>
      <c r="X58" t="s">
        <v>41</v>
      </c>
      <c r="Y58" t="s">
        <v>41</v>
      </c>
      <c r="Z58" t="s">
        <v>41</v>
      </c>
      <c r="AA58" t="s">
        <v>41</v>
      </c>
      <c r="AB58" t="s">
        <v>41</v>
      </c>
      <c r="AC58" t="s">
        <v>41</v>
      </c>
      <c r="AD58" t="s">
        <v>41</v>
      </c>
      <c r="AE58" t="s">
        <v>41</v>
      </c>
      <c r="AF58" t="s">
        <v>41</v>
      </c>
      <c r="AG58" t="s">
        <v>42</v>
      </c>
      <c r="AH58">
        <v>121.56773200000001</v>
      </c>
      <c r="AI58">
        <v>25.052697999999999</v>
      </c>
      <c r="AJ58" s="1">
        <v>43292</v>
      </c>
    </row>
    <row r="59" spans="1:36" x14ac:dyDescent="0.35">
      <c r="A59" t="s">
        <v>267</v>
      </c>
      <c r="B59" t="s">
        <v>268</v>
      </c>
      <c r="C59">
        <v>162047</v>
      </c>
      <c r="D59" t="s">
        <v>269</v>
      </c>
      <c r="G59" t="s">
        <v>270</v>
      </c>
      <c r="H59">
        <v>121567088.40434</v>
      </c>
      <c r="I59">
        <v>25049364.943683598</v>
      </c>
      <c r="J59" t="s">
        <v>40</v>
      </c>
      <c r="K59" t="s">
        <v>8</v>
      </c>
      <c r="L59" t="s">
        <v>8</v>
      </c>
      <c r="M59" t="s">
        <v>8</v>
      </c>
      <c r="N59" t="s">
        <v>41</v>
      </c>
      <c r="O59" t="s">
        <v>8</v>
      </c>
      <c r="P59" t="s">
        <v>41</v>
      </c>
      <c r="Q59" t="s">
        <v>41</v>
      </c>
      <c r="R59" t="s">
        <v>41</v>
      </c>
      <c r="S59" t="s">
        <v>8</v>
      </c>
      <c r="T59" t="s">
        <v>41</v>
      </c>
      <c r="U59" t="s">
        <v>41</v>
      </c>
      <c r="V59" t="s">
        <v>8</v>
      </c>
      <c r="W59" t="s">
        <v>41</v>
      </c>
      <c r="X59" t="s">
        <v>41</v>
      </c>
      <c r="Y59" t="s">
        <v>41</v>
      </c>
      <c r="Z59" t="s">
        <v>41</v>
      </c>
      <c r="AA59" t="s">
        <v>41</v>
      </c>
      <c r="AB59" t="s">
        <v>41</v>
      </c>
      <c r="AC59" t="s">
        <v>41</v>
      </c>
      <c r="AD59" t="s">
        <v>41</v>
      </c>
      <c r="AE59" t="s">
        <v>41</v>
      </c>
      <c r="AF59" t="s">
        <v>41</v>
      </c>
      <c r="AG59" t="s">
        <v>42</v>
      </c>
      <c r="AH59">
        <v>121.56708840434</v>
      </c>
      <c r="AI59">
        <v>25.049364943683599</v>
      </c>
      <c r="AJ59" s="1">
        <v>43292</v>
      </c>
    </row>
    <row r="60" spans="1:36" x14ac:dyDescent="0.35">
      <c r="A60" t="s">
        <v>271</v>
      </c>
      <c r="B60" t="s">
        <v>272</v>
      </c>
      <c r="C60">
        <v>170417</v>
      </c>
      <c r="D60" t="s">
        <v>273</v>
      </c>
      <c r="G60" t="s">
        <v>274</v>
      </c>
      <c r="H60">
        <v>121560524</v>
      </c>
      <c r="I60">
        <v>25056714</v>
      </c>
      <c r="J60" t="s">
        <v>40</v>
      </c>
      <c r="K60" t="s">
        <v>8</v>
      </c>
      <c r="L60" t="s">
        <v>8</v>
      </c>
      <c r="M60" t="s">
        <v>8</v>
      </c>
      <c r="N60" t="s">
        <v>41</v>
      </c>
      <c r="O60" t="s">
        <v>41</v>
      </c>
      <c r="P60" t="s">
        <v>41</v>
      </c>
      <c r="Q60" t="s">
        <v>41</v>
      </c>
      <c r="R60" t="s">
        <v>41</v>
      </c>
      <c r="S60" t="s">
        <v>8</v>
      </c>
      <c r="T60" t="s">
        <v>41</v>
      </c>
      <c r="U60" t="s">
        <v>8</v>
      </c>
      <c r="V60" t="s">
        <v>41</v>
      </c>
      <c r="W60" t="s">
        <v>41</v>
      </c>
      <c r="X60" t="s">
        <v>41</v>
      </c>
      <c r="Y60" t="s">
        <v>8</v>
      </c>
      <c r="Z60" t="s">
        <v>41</v>
      </c>
      <c r="AA60" t="s">
        <v>8</v>
      </c>
      <c r="AB60" t="s">
        <v>41</v>
      </c>
      <c r="AC60" t="s">
        <v>41</v>
      </c>
      <c r="AD60" t="s">
        <v>41</v>
      </c>
      <c r="AE60" t="s">
        <v>41</v>
      </c>
      <c r="AF60" t="s">
        <v>41</v>
      </c>
      <c r="AG60" t="s">
        <v>42</v>
      </c>
      <c r="AH60">
        <v>121.560524</v>
      </c>
      <c r="AI60">
        <v>25.056713999999999</v>
      </c>
      <c r="AJ60" s="1">
        <v>43292</v>
      </c>
    </row>
    <row r="61" spans="1:36" x14ac:dyDescent="0.35">
      <c r="A61" t="s">
        <v>275</v>
      </c>
      <c r="B61" t="s">
        <v>276</v>
      </c>
      <c r="C61">
        <v>149697</v>
      </c>
      <c r="D61" t="s">
        <v>277</v>
      </c>
      <c r="G61" t="s">
        <v>278</v>
      </c>
      <c r="H61">
        <v>121561392.39950299</v>
      </c>
      <c r="I61">
        <v>25029185.873311501</v>
      </c>
      <c r="J61" t="s">
        <v>40</v>
      </c>
      <c r="K61" t="s">
        <v>8</v>
      </c>
      <c r="L61" t="s">
        <v>8</v>
      </c>
      <c r="M61" t="s">
        <v>41</v>
      </c>
      <c r="N61" t="s">
        <v>41</v>
      </c>
      <c r="O61" t="s">
        <v>41</v>
      </c>
      <c r="P61" t="s">
        <v>41</v>
      </c>
      <c r="Q61" t="s">
        <v>41</v>
      </c>
      <c r="R61" t="s">
        <v>41</v>
      </c>
      <c r="S61" t="s">
        <v>8</v>
      </c>
      <c r="T61" t="s">
        <v>41</v>
      </c>
      <c r="U61" t="s">
        <v>41</v>
      </c>
      <c r="V61" t="s">
        <v>41</v>
      </c>
      <c r="W61" t="s">
        <v>41</v>
      </c>
      <c r="X61" t="s">
        <v>41</v>
      </c>
      <c r="Y61" t="s">
        <v>41</v>
      </c>
      <c r="Z61" t="s">
        <v>41</v>
      </c>
      <c r="AA61" t="s">
        <v>41</v>
      </c>
      <c r="AB61" t="s">
        <v>41</v>
      </c>
      <c r="AC61" t="s">
        <v>41</v>
      </c>
      <c r="AD61" t="s">
        <v>41</v>
      </c>
      <c r="AE61" t="s">
        <v>41</v>
      </c>
      <c r="AF61" t="s">
        <v>41</v>
      </c>
      <c r="AG61" t="s">
        <v>279</v>
      </c>
      <c r="AH61">
        <v>121.561392399502</v>
      </c>
      <c r="AI61">
        <v>25.029185873311501</v>
      </c>
      <c r="AJ61" s="1">
        <v>43292</v>
      </c>
    </row>
    <row r="62" spans="1:36" x14ac:dyDescent="0.35">
      <c r="A62" t="s">
        <v>280</v>
      </c>
      <c r="B62" t="s">
        <v>281</v>
      </c>
      <c r="C62">
        <v>128542</v>
      </c>
      <c r="D62" t="s">
        <v>282</v>
      </c>
      <c r="G62" t="s">
        <v>283</v>
      </c>
      <c r="H62">
        <v>121558791</v>
      </c>
      <c r="I62">
        <v>25031971</v>
      </c>
      <c r="J62" t="s">
        <v>40</v>
      </c>
      <c r="K62" t="s">
        <v>8</v>
      </c>
      <c r="L62" t="s">
        <v>8</v>
      </c>
      <c r="M62" t="s">
        <v>41</v>
      </c>
      <c r="N62" t="s">
        <v>41</v>
      </c>
      <c r="O62" t="s">
        <v>8</v>
      </c>
      <c r="P62" t="s">
        <v>41</v>
      </c>
      <c r="Q62" t="s">
        <v>41</v>
      </c>
      <c r="R62" t="s">
        <v>41</v>
      </c>
      <c r="S62" t="s">
        <v>8</v>
      </c>
      <c r="T62" t="s">
        <v>41</v>
      </c>
      <c r="U62" t="s">
        <v>41</v>
      </c>
      <c r="V62" t="s">
        <v>8</v>
      </c>
      <c r="W62" t="s">
        <v>41</v>
      </c>
      <c r="X62" t="s">
        <v>41</v>
      </c>
      <c r="Y62" t="s">
        <v>41</v>
      </c>
      <c r="Z62" t="s">
        <v>41</v>
      </c>
      <c r="AA62" t="s">
        <v>41</v>
      </c>
      <c r="AB62" t="s">
        <v>41</v>
      </c>
      <c r="AC62" t="s">
        <v>41</v>
      </c>
      <c r="AD62" t="s">
        <v>41</v>
      </c>
      <c r="AE62" t="s">
        <v>41</v>
      </c>
      <c r="AF62" t="s">
        <v>41</v>
      </c>
      <c r="AG62" t="s">
        <v>279</v>
      </c>
      <c r="AH62">
        <v>121.558791</v>
      </c>
      <c r="AI62">
        <v>25.031970999999999</v>
      </c>
      <c r="AJ62" s="1">
        <v>43292</v>
      </c>
    </row>
    <row r="63" spans="1:36" x14ac:dyDescent="0.35">
      <c r="A63" t="s">
        <v>284</v>
      </c>
      <c r="B63" t="s">
        <v>285</v>
      </c>
      <c r="C63">
        <v>151335</v>
      </c>
      <c r="D63" t="s">
        <v>286</v>
      </c>
      <c r="G63" t="s">
        <v>287</v>
      </c>
      <c r="H63">
        <v>121558423</v>
      </c>
      <c r="I63">
        <v>25036561</v>
      </c>
      <c r="J63" t="s">
        <v>40</v>
      </c>
      <c r="K63" t="s">
        <v>8</v>
      </c>
      <c r="L63" t="s">
        <v>8</v>
      </c>
      <c r="M63" t="s">
        <v>8</v>
      </c>
      <c r="N63" t="s">
        <v>41</v>
      </c>
      <c r="O63" t="s">
        <v>41</v>
      </c>
      <c r="P63" t="s">
        <v>41</v>
      </c>
      <c r="Q63" t="s">
        <v>41</v>
      </c>
      <c r="R63" t="s">
        <v>41</v>
      </c>
      <c r="S63" t="s">
        <v>8</v>
      </c>
      <c r="T63" t="s">
        <v>41</v>
      </c>
      <c r="U63" t="s">
        <v>41</v>
      </c>
      <c r="V63" t="s">
        <v>41</v>
      </c>
      <c r="W63" t="s">
        <v>41</v>
      </c>
      <c r="X63" t="s">
        <v>41</v>
      </c>
      <c r="Y63" t="s">
        <v>41</v>
      </c>
      <c r="Z63" t="s">
        <v>41</v>
      </c>
      <c r="AA63" t="s">
        <v>41</v>
      </c>
      <c r="AB63" t="s">
        <v>41</v>
      </c>
      <c r="AC63" t="s">
        <v>41</v>
      </c>
      <c r="AD63" t="s">
        <v>41</v>
      </c>
      <c r="AE63" t="s">
        <v>41</v>
      </c>
      <c r="AF63" t="s">
        <v>41</v>
      </c>
      <c r="AG63" t="s">
        <v>279</v>
      </c>
      <c r="AH63">
        <v>121.558423</v>
      </c>
      <c r="AI63">
        <v>25.036560999999999</v>
      </c>
      <c r="AJ63" s="1">
        <v>43292</v>
      </c>
    </row>
    <row r="64" spans="1:36" x14ac:dyDescent="0.35">
      <c r="A64" t="s">
        <v>288</v>
      </c>
      <c r="B64" t="s">
        <v>289</v>
      </c>
      <c r="C64">
        <v>170738</v>
      </c>
      <c r="D64" t="s">
        <v>290</v>
      </c>
      <c r="G64" t="s">
        <v>291</v>
      </c>
      <c r="H64">
        <v>121568193.404422</v>
      </c>
      <c r="I64">
        <v>25028461.870668601</v>
      </c>
      <c r="J64" t="s">
        <v>40</v>
      </c>
      <c r="K64" t="s">
        <v>8</v>
      </c>
      <c r="L64" t="s">
        <v>8</v>
      </c>
      <c r="M64" t="s">
        <v>8</v>
      </c>
      <c r="N64" t="s">
        <v>41</v>
      </c>
      <c r="O64" t="s">
        <v>8</v>
      </c>
      <c r="P64" t="s">
        <v>41</v>
      </c>
      <c r="Q64" t="s">
        <v>41</v>
      </c>
      <c r="R64" t="s">
        <v>41</v>
      </c>
      <c r="S64" t="s">
        <v>8</v>
      </c>
      <c r="T64" t="s">
        <v>41</v>
      </c>
      <c r="U64" t="s">
        <v>41</v>
      </c>
      <c r="V64" t="s">
        <v>8</v>
      </c>
      <c r="W64" t="s">
        <v>41</v>
      </c>
      <c r="X64" t="s">
        <v>41</v>
      </c>
      <c r="Y64" t="s">
        <v>41</v>
      </c>
      <c r="Z64" t="s">
        <v>41</v>
      </c>
      <c r="AA64" t="s">
        <v>41</v>
      </c>
      <c r="AB64" t="s">
        <v>41</v>
      </c>
      <c r="AC64" t="s">
        <v>41</v>
      </c>
      <c r="AD64" t="s">
        <v>41</v>
      </c>
      <c r="AE64" t="s">
        <v>41</v>
      </c>
      <c r="AF64" t="s">
        <v>41</v>
      </c>
      <c r="AG64" t="s">
        <v>279</v>
      </c>
      <c r="AH64">
        <v>121.568193404422</v>
      </c>
      <c r="AI64">
        <v>25.0284618706686</v>
      </c>
      <c r="AJ64" s="1">
        <v>43292</v>
      </c>
    </row>
    <row r="65" spans="1:36" x14ac:dyDescent="0.35">
      <c r="A65" t="s">
        <v>292</v>
      </c>
      <c r="B65" t="s">
        <v>293</v>
      </c>
      <c r="C65">
        <v>978798</v>
      </c>
      <c r="D65" t="s">
        <v>294</v>
      </c>
      <c r="G65" t="s">
        <v>295</v>
      </c>
      <c r="H65">
        <v>121563533.40098999</v>
      </c>
      <c r="I65">
        <v>25027177.866263501</v>
      </c>
      <c r="J65" t="s">
        <v>40</v>
      </c>
      <c r="K65" t="s">
        <v>8</v>
      </c>
      <c r="L65" t="s">
        <v>41</v>
      </c>
      <c r="M65" t="s">
        <v>41</v>
      </c>
      <c r="N65" t="s">
        <v>41</v>
      </c>
      <c r="O65" t="s">
        <v>8</v>
      </c>
      <c r="P65" t="s">
        <v>41</v>
      </c>
      <c r="Q65" t="s">
        <v>41</v>
      </c>
      <c r="R65" t="s">
        <v>41</v>
      </c>
      <c r="S65" t="s">
        <v>8</v>
      </c>
      <c r="T65" t="s">
        <v>41</v>
      </c>
      <c r="U65" t="s">
        <v>41</v>
      </c>
      <c r="V65" t="s">
        <v>41</v>
      </c>
      <c r="W65" t="s">
        <v>41</v>
      </c>
      <c r="X65" t="s">
        <v>41</v>
      </c>
      <c r="Y65" t="s">
        <v>41</v>
      </c>
      <c r="Z65" t="s">
        <v>41</v>
      </c>
      <c r="AA65" t="s">
        <v>41</v>
      </c>
      <c r="AB65" t="s">
        <v>41</v>
      </c>
      <c r="AC65" t="s">
        <v>41</v>
      </c>
      <c r="AD65" t="s">
        <v>41</v>
      </c>
      <c r="AE65" t="s">
        <v>41</v>
      </c>
      <c r="AF65" t="s">
        <v>41</v>
      </c>
      <c r="AG65" t="s">
        <v>279</v>
      </c>
      <c r="AH65">
        <v>121.56353340099</v>
      </c>
      <c r="AI65">
        <v>25.0271778662635</v>
      </c>
      <c r="AJ65" s="1">
        <v>43292</v>
      </c>
    </row>
    <row r="66" spans="1:36" x14ac:dyDescent="0.35">
      <c r="A66" t="s">
        <v>296</v>
      </c>
      <c r="B66" t="s">
        <v>297</v>
      </c>
      <c r="C66">
        <v>153216</v>
      </c>
      <c r="D66" t="s">
        <v>298</v>
      </c>
      <c r="G66" t="s">
        <v>299</v>
      </c>
      <c r="H66">
        <v>121562224.400032</v>
      </c>
      <c r="I66">
        <v>25026986.8656184</v>
      </c>
      <c r="J66" t="s">
        <v>40</v>
      </c>
      <c r="K66" t="s">
        <v>8</v>
      </c>
      <c r="L66" t="s">
        <v>8</v>
      </c>
      <c r="M66" t="s">
        <v>8</v>
      </c>
      <c r="N66" t="s">
        <v>41</v>
      </c>
      <c r="O66" t="s">
        <v>8</v>
      </c>
      <c r="P66" t="s">
        <v>41</v>
      </c>
      <c r="Q66" t="s">
        <v>41</v>
      </c>
      <c r="R66" t="s">
        <v>41</v>
      </c>
      <c r="S66" t="s">
        <v>8</v>
      </c>
      <c r="T66" t="s">
        <v>41</v>
      </c>
      <c r="U66" t="s">
        <v>41</v>
      </c>
      <c r="V66" t="s">
        <v>41</v>
      </c>
      <c r="W66" t="s">
        <v>41</v>
      </c>
      <c r="X66" t="s">
        <v>41</v>
      </c>
      <c r="Y66" t="s">
        <v>41</v>
      </c>
      <c r="Z66" t="s">
        <v>41</v>
      </c>
      <c r="AA66" t="s">
        <v>41</v>
      </c>
      <c r="AB66" t="s">
        <v>41</v>
      </c>
      <c r="AC66" t="s">
        <v>41</v>
      </c>
      <c r="AD66" t="s">
        <v>41</v>
      </c>
      <c r="AE66" t="s">
        <v>41</v>
      </c>
      <c r="AF66" t="s">
        <v>41</v>
      </c>
      <c r="AG66" t="s">
        <v>279</v>
      </c>
      <c r="AH66">
        <v>121.56222440003199</v>
      </c>
      <c r="AI66">
        <v>25.026986865618401</v>
      </c>
      <c r="AJ66" s="1">
        <v>43292</v>
      </c>
    </row>
    <row r="67" spans="1:36" x14ac:dyDescent="0.35">
      <c r="A67" t="s">
        <v>300</v>
      </c>
      <c r="B67" t="s">
        <v>301</v>
      </c>
      <c r="C67">
        <v>153294</v>
      </c>
      <c r="D67" t="s">
        <v>302</v>
      </c>
      <c r="G67" t="s">
        <v>303</v>
      </c>
      <c r="H67">
        <v>121564101.401623</v>
      </c>
      <c r="I67">
        <v>25033579.888610501</v>
      </c>
      <c r="J67" t="s">
        <v>40</v>
      </c>
      <c r="K67" t="s">
        <v>41</v>
      </c>
      <c r="L67" t="s">
        <v>41</v>
      </c>
      <c r="M67" t="s">
        <v>41</v>
      </c>
      <c r="N67" t="s">
        <v>41</v>
      </c>
      <c r="O67" t="s">
        <v>8</v>
      </c>
      <c r="P67" t="s">
        <v>41</v>
      </c>
      <c r="Q67" t="s">
        <v>41</v>
      </c>
      <c r="R67" t="s">
        <v>41</v>
      </c>
      <c r="S67" t="s">
        <v>8</v>
      </c>
      <c r="T67" t="s">
        <v>41</v>
      </c>
      <c r="U67" t="s">
        <v>8</v>
      </c>
      <c r="V67" t="s">
        <v>41</v>
      </c>
      <c r="W67" t="s">
        <v>41</v>
      </c>
      <c r="X67" t="s">
        <v>41</v>
      </c>
      <c r="Y67" t="s">
        <v>41</v>
      </c>
      <c r="Z67" t="s">
        <v>41</v>
      </c>
      <c r="AA67" t="s">
        <v>41</v>
      </c>
      <c r="AB67" t="s">
        <v>41</v>
      </c>
      <c r="AC67" t="s">
        <v>41</v>
      </c>
      <c r="AD67" t="s">
        <v>8</v>
      </c>
      <c r="AE67" t="s">
        <v>41</v>
      </c>
      <c r="AF67" t="s">
        <v>41</v>
      </c>
      <c r="AG67" t="s">
        <v>279</v>
      </c>
      <c r="AH67">
        <v>121.564101401622</v>
      </c>
      <c r="AI67">
        <v>25.0335798886105</v>
      </c>
      <c r="AJ67" s="1">
        <v>43292</v>
      </c>
    </row>
    <row r="68" spans="1:36" x14ac:dyDescent="0.35">
      <c r="A68" t="s">
        <v>304</v>
      </c>
      <c r="B68" t="s">
        <v>305</v>
      </c>
      <c r="C68">
        <v>990721</v>
      </c>
      <c r="D68" t="s">
        <v>306</v>
      </c>
      <c r="G68" t="s">
        <v>307</v>
      </c>
      <c r="H68">
        <v>121565136</v>
      </c>
      <c r="I68">
        <v>25040914</v>
      </c>
      <c r="J68" t="s">
        <v>40</v>
      </c>
      <c r="K68" t="s">
        <v>8</v>
      </c>
      <c r="L68" t="s">
        <v>41</v>
      </c>
      <c r="M68" t="s">
        <v>41</v>
      </c>
      <c r="N68" t="s">
        <v>8</v>
      </c>
      <c r="O68" t="s">
        <v>41</v>
      </c>
      <c r="P68" t="s">
        <v>8</v>
      </c>
      <c r="Q68" t="s">
        <v>41</v>
      </c>
      <c r="R68" t="s">
        <v>41</v>
      </c>
      <c r="S68" t="s">
        <v>41</v>
      </c>
      <c r="T68" t="s">
        <v>41</v>
      </c>
      <c r="U68" t="s">
        <v>8</v>
      </c>
      <c r="V68" t="s">
        <v>41</v>
      </c>
      <c r="W68" t="s">
        <v>41</v>
      </c>
      <c r="X68" t="s">
        <v>41</v>
      </c>
      <c r="Y68" t="s">
        <v>41</v>
      </c>
      <c r="Z68" t="s">
        <v>41</v>
      </c>
      <c r="AA68" t="s">
        <v>41</v>
      </c>
      <c r="AB68" t="s">
        <v>41</v>
      </c>
      <c r="AC68" t="s">
        <v>41</v>
      </c>
      <c r="AD68" t="s">
        <v>41</v>
      </c>
      <c r="AE68" t="s">
        <v>41</v>
      </c>
      <c r="AF68" t="s">
        <v>41</v>
      </c>
      <c r="AG68" t="s">
        <v>279</v>
      </c>
      <c r="AH68">
        <v>121.565136</v>
      </c>
      <c r="AI68">
        <v>25.040914000000001</v>
      </c>
      <c r="AJ68" s="1">
        <v>43292</v>
      </c>
    </row>
    <row r="69" spans="1:36" x14ac:dyDescent="0.35">
      <c r="A69" t="s">
        <v>308</v>
      </c>
      <c r="B69" t="s">
        <v>309</v>
      </c>
      <c r="C69">
        <v>110585</v>
      </c>
      <c r="D69" t="s">
        <v>310</v>
      </c>
      <c r="G69" t="s">
        <v>311</v>
      </c>
      <c r="H69">
        <v>121564947.402547</v>
      </c>
      <c r="I69">
        <v>25042566.919980101</v>
      </c>
      <c r="J69" t="s">
        <v>40</v>
      </c>
      <c r="K69" t="s">
        <v>8</v>
      </c>
      <c r="L69" t="s">
        <v>8</v>
      </c>
      <c r="M69" t="s">
        <v>8</v>
      </c>
      <c r="N69" t="s">
        <v>41</v>
      </c>
      <c r="O69" t="s">
        <v>8</v>
      </c>
      <c r="P69" t="s">
        <v>41</v>
      </c>
      <c r="Q69" t="s">
        <v>41</v>
      </c>
      <c r="R69" t="s">
        <v>41</v>
      </c>
      <c r="S69" t="s">
        <v>8</v>
      </c>
      <c r="T69" t="s">
        <v>41</v>
      </c>
      <c r="U69" t="s">
        <v>41</v>
      </c>
      <c r="V69" t="s">
        <v>8</v>
      </c>
      <c r="W69" t="s">
        <v>41</v>
      </c>
      <c r="X69" t="s">
        <v>41</v>
      </c>
      <c r="Y69" t="s">
        <v>41</v>
      </c>
      <c r="Z69" t="s">
        <v>41</v>
      </c>
      <c r="AA69" t="s">
        <v>41</v>
      </c>
      <c r="AB69" t="s">
        <v>41</v>
      </c>
      <c r="AC69" t="s">
        <v>41</v>
      </c>
      <c r="AD69" t="s">
        <v>41</v>
      </c>
      <c r="AE69" t="s">
        <v>41</v>
      </c>
      <c r="AF69" t="s">
        <v>41</v>
      </c>
      <c r="AG69" t="s">
        <v>279</v>
      </c>
      <c r="AH69">
        <v>121.56494740254701</v>
      </c>
      <c r="AI69">
        <v>25.0425669199801</v>
      </c>
      <c r="AJ69" s="1">
        <v>43292</v>
      </c>
    </row>
    <row r="70" spans="1:36" x14ac:dyDescent="0.35">
      <c r="A70" t="s">
        <v>312</v>
      </c>
      <c r="B70" t="s">
        <v>313</v>
      </c>
      <c r="C70">
        <v>135241</v>
      </c>
      <c r="D70" t="s">
        <v>314</v>
      </c>
      <c r="G70" t="s">
        <v>315</v>
      </c>
      <c r="H70">
        <v>121568836</v>
      </c>
      <c r="I70">
        <v>25043534</v>
      </c>
      <c r="J70" t="s">
        <v>40</v>
      </c>
      <c r="K70" t="s">
        <v>8</v>
      </c>
      <c r="L70" t="s">
        <v>8</v>
      </c>
      <c r="M70" t="s">
        <v>8</v>
      </c>
      <c r="N70" t="s">
        <v>41</v>
      </c>
      <c r="O70" t="s">
        <v>8</v>
      </c>
      <c r="P70" t="s">
        <v>8</v>
      </c>
      <c r="Q70" t="s">
        <v>41</v>
      </c>
      <c r="R70" t="s">
        <v>41</v>
      </c>
      <c r="S70" t="s">
        <v>8</v>
      </c>
      <c r="T70" t="s">
        <v>41</v>
      </c>
      <c r="U70" t="s">
        <v>41</v>
      </c>
      <c r="V70" t="s">
        <v>8</v>
      </c>
      <c r="W70" t="s">
        <v>41</v>
      </c>
      <c r="X70" t="s">
        <v>41</v>
      </c>
      <c r="Y70" t="s">
        <v>41</v>
      </c>
      <c r="Z70" t="s">
        <v>41</v>
      </c>
      <c r="AA70" t="s">
        <v>41</v>
      </c>
      <c r="AB70" t="s">
        <v>41</v>
      </c>
      <c r="AC70" t="s">
        <v>41</v>
      </c>
      <c r="AD70" t="s">
        <v>41</v>
      </c>
      <c r="AE70" t="s">
        <v>41</v>
      </c>
      <c r="AF70" t="s">
        <v>41</v>
      </c>
      <c r="AG70" t="s">
        <v>279</v>
      </c>
      <c r="AH70">
        <v>121.568836</v>
      </c>
      <c r="AI70">
        <v>25.043534000000001</v>
      </c>
      <c r="AJ70" s="1">
        <v>43292</v>
      </c>
    </row>
    <row r="71" spans="1:36" x14ac:dyDescent="0.35">
      <c r="A71" t="s">
        <v>316</v>
      </c>
      <c r="B71" t="s">
        <v>317</v>
      </c>
      <c r="C71">
        <v>930637</v>
      </c>
      <c r="D71" t="s">
        <v>318</v>
      </c>
      <c r="G71" t="s">
        <v>319</v>
      </c>
      <c r="H71">
        <v>121579504</v>
      </c>
      <c r="I71">
        <v>25041152</v>
      </c>
      <c r="J71" t="s">
        <v>40</v>
      </c>
      <c r="K71" t="s">
        <v>8</v>
      </c>
      <c r="L71" t="s">
        <v>8</v>
      </c>
      <c r="M71" t="s">
        <v>41</v>
      </c>
      <c r="N71" t="s">
        <v>41</v>
      </c>
      <c r="O71" t="s">
        <v>8</v>
      </c>
      <c r="P71" t="s">
        <v>41</v>
      </c>
      <c r="Q71" t="s">
        <v>41</v>
      </c>
      <c r="R71" t="s">
        <v>41</v>
      </c>
      <c r="S71" t="s">
        <v>8</v>
      </c>
      <c r="T71" t="s">
        <v>41</v>
      </c>
      <c r="U71" t="s">
        <v>41</v>
      </c>
      <c r="V71" t="s">
        <v>41</v>
      </c>
      <c r="W71" t="s">
        <v>41</v>
      </c>
      <c r="X71" t="s">
        <v>41</v>
      </c>
      <c r="Y71" t="s">
        <v>41</v>
      </c>
      <c r="Z71" t="s">
        <v>41</v>
      </c>
      <c r="AA71" t="s">
        <v>8</v>
      </c>
      <c r="AB71" t="s">
        <v>41</v>
      </c>
      <c r="AC71" t="s">
        <v>41</v>
      </c>
      <c r="AD71" t="s">
        <v>41</v>
      </c>
      <c r="AE71" t="s">
        <v>41</v>
      </c>
      <c r="AF71" t="s">
        <v>41</v>
      </c>
      <c r="AG71" t="s">
        <v>279</v>
      </c>
      <c r="AH71">
        <v>121.579504</v>
      </c>
      <c r="AI71">
        <v>25.041152</v>
      </c>
      <c r="AJ71" s="1">
        <v>43292</v>
      </c>
    </row>
    <row r="72" spans="1:36" x14ac:dyDescent="0.35">
      <c r="A72" t="s">
        <v>320</v>
      </c>
      <c r="B72" t="s">
        <v>321</v>
      </c>
      <c r="C72">
        <v>136716</v>
      </c>
      <c r="D72" t="s">
        <v>322</v>
      </c>
      <c r="G72" t="s">
        <v>323</v>
      </c>
      <c r="H72">
        <v>121557644</v>
      </c>
      <c r="I72">
        <v>25033679</v>
      </c>
      <c r="J72" t="s">
        <v>40</v>
      </c>
      <c r="K72" t="s">
        <v>8</v>
      </c>
      <c r="L72" t="s">
        <v>8</v>
      </c>
      <c r="M72" t="s">
        <v>41</v>
      </c>
      <c r="N72" t="s">
        <v>41</v>
      </c>
      <c r="O72" t="s">
        <v>41</v>
      </c>
      <c r="P72" t="s">
        <v>8</v>
      </c>
      <c r="Q72" t="s">
        <v>41</v>
      </c>
      <c r="R72" t="s">
        <v>41</v>
      </c>
      <c r="S72" t="s">
        <v>8</v>
      </c>
      <c r="T72" t="s">
        <v>41</v>
      </c>
      <c r="U72" t="s">
        <v>41</v>
      </c>
      <c r="V72" t="s">
        <v>41</v>
      </c>
      <c r="W72" t="s">
        <v>41</v>
      </c>
      <c r="X72" t="s">
        <v>41</v>
      </c>
      <c r="Y72" t="s">
        <v>41</v>
      </c>
      <c r="Z72" t="s">
        <v>41</v>
      </c>
      <c r="AA72" t="s">
        <v>8</v>
      </c>
      <c r="AB72" t="s">
        <v>41</v>
      </c>
      <c r="AC72" t="s">
        <v>41</v>
      </c>
      <c r="AD72" t="s">
        <v>41</v>
      </c>
      <c r="AE72" t="s">
        <v>41</v>
      </c>
      <c r="AF72" t="s">
        <v>41</v>
      </c>
      <c r="AG72" t="s">
        <v>279</v>
      </c>
      <c r="AH72">
        <v>121.557644</v>
      </c>
      <c r="AI72">
        <v>25.033678999999999</v>
      </c>
      <c r="AJ72" s="1">
        <v>43292</v>
      </c>
    </row>
    <row r="73" spans="1:36" x14ac:dyDescent="0.35">
      <c r="A73" t="s">
        <v>324</v>
      </c>
      <c r="B73" t="s">
        <v>325</v>
      </c>
      <c r="C73">
        <v>164490</v>
      </c>
      <c r="D73" t="s">
        <v>326</v>
      </c>
      <c r="G73" t="s">
        <v>327</v>
      </c>
      <c r="H73">
        <v>121563441</v>
      </c>
      <c r="I73">
        <v>25024536</v>
      </c>
      <c r="J73" t="s">
        <v>40</v>
      </c>
      <c r="K73" t="s">
        <v>8</v>
      </c>
      <c r="L73" t="s">
        <v>8</v>
      </c>
      <c r="M73" t="s">
        <v>41</v>
      </c>
      <c r="N73" t="s">
        <v>41</v>
      </c>
      <c r="O73" t="s">
        <v>8</v>
      </c>
      <c r="P73" t="s">
        <v>8</v>
      </c>
      <c r="Q73" t="s">
        <v>41</v>
      </c>
      <c r="R73" t="s">
        <v>41</v>
      </c>
      <c r="S73" t="s">
        <v>8</v>
      </c>
      <c r="T73" t="s">
        <v>41</v>
      </c>
      <c r="U73" t="s">
        <v>41</v>
      </c>
      <c r="V73" t="s">
        <v>41</v>
      </c>
      <c r="W73" t="s">
        <v>41</v>
      </c>
      <c r="X73" t="s">
        <v>41</v>
      </c>
      <c r="Y73" t="s">
        <v>41</v>
      </c>
      <c r="Z73" t="s">
        <v>41</v>
      </c>
      <c r="AA73" t="s">
        <v>41</v>
      </c>
      <c r="AB73" t="s">
        <v>41</v>
      </c>
      <c r="AC73" t="s">
        <v>41</v>
      </c>
      <c r="AD73" t="s">
        <v>41</v>
      </c>
      <c r="AE73" t="s">
        <v>41</v>
      </c>
      <c r="AF73" t="s">
        <v>41</v>
      </c>
      <c r="AG73" t="s">
        <v>279</v>
      </c>
      <c r="AH73">
        <v>121.563441</v>
      </c>
      <c r="AI73">
        <v>25.024536000000001</v>
      </c>
      <c r="AJ73" s="1">
        <v>43292</v>
      </c>
    </row>
    <row r="74" spans="1:36" x14ac:dyDescent="0.35">
      <c r="A74" t="s">
        <v>328</v>
      </c>
      <c r="B74" t="s">
        <v>329</v>
      </c>
      <c r="C74">
        <v>981901</v>
      </c>
      <c r="D74" t="s">
        <v>330</v>
      </c>
      <c r="E74" t="s">
        <v>331</v>
      </c>
      <c r="G74" t="s">
        <v>332</v>
      </c>
      <c r="H74">
        <v>121568655</v>
      </c>
      <c r="I74">
        <v>25036845</v>
      </c>
      <c r="J74" t="s">
        <v>40</v>
      </c>
      <c r="K74" t="s">
        <v>8</v>
      </c>
      <c r="L74" t="s">
        <v>8</v>
      </c>
      <c r="M74" t="s">
        <v>8</v>
      </c>
      <c r="N74" t="s">
        <v>8</v>
      </c>
      <c r="O74" t="s">
        <v>8</v>
      </c>
      <c r="P74" t="s">
        <v>8</v>
      </c>
      <c r="Q74" t="s">
        <v>41</v>
      </c>
      <c r="R74" t="s">
        <v>8</v>
      </c>
      <c r="S74" t="s">
        <v>8</v>
      </c>
      <c r="T74" t="s">
        <v>41</v>
      </c>
      <c r="U74" t="s">
        <v>41</v>
      </c>
      <c r="V74" t="s">
        <v>41</v>
      </c>
      <c r="W74" t="s">
        <v>41</v>
      </c>
      <c r="X74" t="s">
        <v>41</v>
      </c>
      <c r="Y74" t="s">
        <v>8</v>
      </c>
      <c r="Z74" t="s">
        <v>41</v>
      </c>
      <c r="AA74" t="s">
        <v>41</v>
      </c>
      <c r="AB74" t="s">
        <v>41</v>
      </c>
      <c r="AC74" t="s">
        <v>41</v>
      </c>
      <c r="AD74" t="s">
        <v>8</v>
      </c>
      <c r="AE74" t="s">
        <v>41</v>
      </c>
      <c r="AF74" t="s">
        <v>41</v>
      </c>
      <c r="AG74" t="s">
        <v>279</v>
      </c>
      <c r="AH74">
        <v>121.56865500000001</v>
      </c>
      <c r="AI74">
        <v>25.036845</v>
      </c>
      <c r="AJ74" s="1">
        <v>43292</v>
      </c>
    </row>
    <row r="75" spans="1:36" x14ac:dyDescent="0.35">
      <c r="A75" t="s">
        <v>333</v>
      </c>
      <c r="B75" t="s">
        <v>334</v>
      </c>
      <c r="C75">
        <v>144315</v>
      </c>
      <c r="D75" t="s">
        <v>335</v>
      </c>
      <c r="G75" t="s">
        <v>336</v>
      </c>
      <c r="H75">
        <v>121576851</v>
      </c>
      <c r="I75">
        <v>25040657</v>
      </c>
      <c r="J75" t="s">
        <v>40</v>
      </c>
      <c r="K75" t="s">
        <v>8</v>
      </c>
      <c r="L75" t="s">
        <v>41</v>
      </c>
      <c r="M75" t="s">
        <v>41</v>
      </c>
      <c r="N75" t="s">
        <v>41</v>
      </c>
      <c r="O75" t="s">
        <v>41</v>
      </c>
      <c r="P75" t="s">
        <v>41</v>
      </c>
      <c r="Q75" t="s">
        <v>41</v>
      </c>
      <c r="R75" t="s">
        <v>41</v>
      </c>
      <c r="S75" t="s">
        <v>8</v>
      </c>
      <c r="T75" t="s">
        <v>41</v>
      </c>
      <c r="U75" t="s">
        <v>41</v>
      </c>
      <c r="V75" t="s">
        <v>41</v>
      </c>
      <c r="W75" t="s">
        <v>41</v>
      </c>
      <c r="X75" t="s">
        <v>8</v>
      </c>
      <c r="Y75" t="s">
        <v>41</v>
      </c>
      <c r="Z75" t="s">
        <v>41</v>
      </c>
      <c r="AA75" t="s">
        <v>41</v>
      </c>
      <c r="AB75" t="s">
        <v>41</v>
      </c>
      <c r="AC75" t="s">
        <v>41</v>
      </c>
      <c r="AD75" t="s">
        <v>41</v>
      </c>
      <c r="AE75" t="s">
        <v>41</v>
      </c>
      <c r="AF75" t="s">
        <v>41</v>
      </c>
      <c r="AG75" t="s">
        <v>279</v>
      </c>
      <c r="AH75">
        <v>121.576851</v>
      </c>
      <c r="AI75">
        <v>25.040656999999999</v>
      </c>
      <c r="AJ75" s="1">
        <v>43292</v>
      </c>
    </row>
    <row r="76" spans="1:36" x14ac:dyDescent="0.35">
      <c r="A76" t="s">
        <v>337</v>
      </c>
      <c r="B76" t="s">
        <v>338</v>
      </c>
      <c r="C76">
        <v>883382</v>
      </c>
      <c r="D76" t="s">
        <v>339</v>
      </c>
      <c r="G76" t="s">
        <v>340</v>
      </c>
      <c r="H76">
        <v>121556730</v>
      </c>
      <c r="I76">
        <v>25028011</v>
      </c>
      <c r="J76" t="s">
        <v>40</v>
      </c>
      <c r="K76" t="s">
        <v>8</v>
      </c>
      <c r="L76" t="s">
        <v>8</v>
      </c>
      <c r="M76" t="s">
        <v>41</v>
      </c>
      <c r="N76" t="s">
        <v>41</v>
      </c>
      <c r="O76" t="s">
        <v>41</v>
      </c>
      <c r="P76" t="s">
        <v>41</v>
      </c>
      <c r="Q76" t="s">
        <v>41</v>
      </c>
      <c r="R76" t="s">
        <v>41</v>
      </c>
      <c r="S76" t="s">
        <v>8</v>
      </c>
      <c r="T76" t="s">
        <v>41</v>
      </c>
      <c r="U76" t="s">
        <v>41</v>
      </c>
      <c r="V76" t="s">
        <v>41</v>
      </c>
      <c r="W76" t="s">
        <v>41</v>
      </c>
      <c r="X76" t="s">
        <v>41</v>
      </c>
      <c r="Y76" t="s">
        <v>41</v>
      </c>
      <c r="Z76" t="s">
        <v>41</v>
      </c>
      <c r="AA76" t="s">
        <v>41</v>
      </c>
      <c r="AB76" t="s">
        <v>41</v>
      </c>
      <c r="AC76" t="s">
        <v>41</v>
      </c>
      <c r="AD76" t="s">
        <v>41</v>
      </c>
      <c r="AE76" t="s">
        <v>41</v>
      </c>
      <c r="AF76" t="s">
        <v>41</v>
      </c>
      <c r="AG76" t="s">
        <v>279</v>
      </c>
      <c r="AH76">
        <v>121.55673</v>
      </c>
      <c r="AI76">
        <v>25.028010999999999</v>
      </c>
      <c r="AJ76" s="1">
        <v>43292</v>
      </c>
    </row>
    <row r="77" spans="1:36" x14ac:dyDescent="0.35">
      <c r="A77" t="s">
        <v>341</v>
      </c>
      <c r="B77" t="s">
        <v>342</v>
      </c>
      <c r="C77">
        <v>127723</v>
      </c>
      <c r="D77" t="s">
        <v>343</v>
      </c>
      <c r="G77" t="s">
        <v>344</v>
      </c>
      <c r="H77">
        <v>121562485</v>
      </c>
      <c r="I77">
        <v>25040821</v>
      </c>
      <c r="J77" t="s">
        <v>40</v>
      </c>
      <c r="K77" t="s">
        <v>8</v>
      </c>
      <c r="L77" t="s">
        <v>8</v>
      </c>
      <c r="M77" t="s">
        <v>8</v>
      </c>
      <c r="N77" t="s">
        <v>41</v>
      </c>
      <c r="O77" t="s">
        <v>8</v>
      </c>
      <c r="P77" t="s">
        <v>8</v>
      </c>
      <c r="Q77" t="s">
        <v>8</v>
      </c>
      <c r="R77" t="s">
        <v>41</v>
      </c>
      <c r="S77" t="s">
        <v>8</v>
      </c>
      <c r="T77" t="s">
        <v>41</v>
      </c>
      <c r="U77" t="s">
        <v>41</v>
      </c>
      <c r="V77" t="s">
        <v>41</v>
      </c>
      <c r="W77" t="s">
        <v>41</v>
      </c>
      <c r="X77" t="s">
        <v>41</v>
      </c>
      <c r="Y77" t="s">
        <v>41</v>
      </c>
      <c r="Z77" t="s">
        <v>41</v>
      </c>
      <c r="AA77" t="s">
        <v>41</v>
      </c>
      <c r="AB77" t="s">
        <v>41</v>
      </c>
      <c r="AC77" t="s">
        <v>41</v>
      </c>
      <c r="AD77" t="s">
        <v>41</v>
      </c>
      <c r="AE77" t="s">
        <v>8</v>
      </c>
      <c r="AF77" t="s">
        <v>8</v>
      </c>
      <c r="AG77" t="s">
        <v>279</v>
      </c>
      <c r="AH77">
        <v>121.562485</v>
      </c>
      <c r="AI77">
        <v>25.040821000000001</v>
      </c>
      <c r="AJ77" s="1">
        <v>43292</v>
      </c>
    </row>
    <row r="78" spans="1:36" x14ac:dyDescent="0.35">
      <c r="A78" t="s">
        <v>345</v>
      </c>
      <c r="B78" t="s">
        <v>346</v>
      </c>
      <c r="C78">
        <v>118970</v>
      </c>
      <c r="D78" t="s">
        <v>347</v>
      </c>
      <c r="G78" t="s">
        <v>348</v>
      </c>
      <c r="H78">
        <v>121574124</v>
      </c>
      <c r="I78">
        <v>25040764</v>
      </c>
      <c r="J78" t="s">
        <v>40</v>
      </c>
      <c r="K78" t="s">
        <v>8</v>
      </c>
      <c r="L78" t="s">
        <v>8</v>
      </c>
      <c r="M78" t="s">
        <v>8</v>
      </c>
      <c r="N78" t="s">
        <v>41</v>
      </c>
      <c r="O78" t="s">
        <v>8</v>
      </c>
      <c r="P78" t="s">
        <v>41</v>
      </c>
      <c r="Q78" t="s">
        <v>41</v>
      </c>
      <c r="R78" t="s">
        <v>41</v>
      </c>
      <c r="S78" t="s">
        <v>8</v>
      </c>
      <c r="T78" t="s">
        <v>41</v>
      </c>
      <c r="U78" t="s">
        <v>8</v>
      </c>
      <c r="V78" t="s">
        <v>41</v>
      </c>
      <c r="W78" t="s">
        <v>41</v>
      </c>
      <c r="X78" t="s">
        <v>41</v>
      </c>
      <c r="Y78" t="s">
        <v>41</v>
      </c>
      <c r="Z78" t="s">
        <v>41</v>
      </c>
      <c r="AA78" t="s">
        <v>41</v>
      </c>
      <c r="AB78" t="s">
        <v>41</v>
      </c>
      <c r="AC78" t="s">
        <v>41</v>
      </c>
      <c r="AD78" t="s">
        <v>41</v>
      </c>
      <c r="AE78" t="s">
        <v>41</v>
      </c>
      <c r="AF78" t="s">
        <v>41</v>
      </c>
      <c r="AG78" t="s">
        <v>279</v>
      </c>
      <c r="AH78">
        <v>121.574124</v>
      </c>
      <c r="AI78">
        <v>25.040763999999999</v>
      </c>
      <c r="AJ78" s="1">
        <v>43292</v>
      </c>
    </row>
    <row r="79" spans="1:36" x14ac:dyDescent="0.35">
      <c r="A79" t="s">
        <v>349</v>
      </c>
      <c r="B79" t="s">
        <v>350</v>
      </c>
      <c r="C79">
        <v>906564</v>
      </c>
      <c r="D79" t="s">
        <v>351</v>
      </c>
      <c r="G79" t="s">
        <v>352</v>
      </c>
      <c r="H79">
        <v>121568407</v>
      </c>
      <c r="I79">
        <v>25026747</v>
      </c>
      <c r="J79" t="s">
        <v>40</v>
      </c>
      <c r="K79" t="s">
        <v>8</v>
      </c>
      <c r="L79" t="s">
        <v>8</v>
      </c>
      <c r="M79" t="s">
        <v>8</v>
      </c>
      <c r="N79" t="s">
        <v>41</v>
      </c>
      <c r="O79" t="s">
        <v>8</v>
      </c>
      <c r="P79" t="s">
        <v>8</v>
      </c>
      <c r="Q79" t="s">
        <v>41</v>
      </c>
      <c r="R79" t="s">
        <v>41</v>
      </c>
      <c r="S79" t="s">
        <v>8</v>
      </c>
      <c r="T79" t="s">
        <v>41</v>
      </c>
      <c r="U79" t="s">
        <v>8</v>
      </c>
      <c r="V79" t="s">
        <v>8</v>
      </c>
      <c r="W79" t="s">
        <v>41</v>
      </c>
      <c r="X79" t="s">
        <v>41</v>
      </c>
      <c r="Y79" t="s">
        <v>41</v>
      </c>
      <c r="Z79" t="s">
        <v>41</v>
      </c>
      <c r="AA79" t="s">
        <v>41</v>
      </c>
      <c r="AB79" t="s">
        <v>41</v>
      </c>
      <c r="AC79" t="s">
        <v>41</v>
      </c>
      <c r="AD79" t="s">
        <v>41</v>
      </c>
      <c r="AE79" t="s">
        <v>41</v>
      </c>
      <c r="AF79" t="s">
        <v>41</v>
      </c>
      <c r="AG79" t="s">
        <v>279</v>
      </c>
      <c r="AH79">
        <v>121.56840699999999</v>
      </c>
      <c r="AI79">
        <v>25.026747</v>
      </c>
      <c r="AJ79" s="1">
        <v>43292</v>
      </c>
    </row>
    <row r="80" spans="1:36" x14ac:dyDescent="0.35">
      <c r="A80" t="s">
        <v>353</v>
      </c>
      <c r="B80" t="s">
        <v>354</v>
      </c>
      <c r="C80">
        <v>155061</v>
      </c>
      <c r="D80" t="s">
        <v>355</v>
      </c>
      <c r="G80" t="s">
        <v>356</v>
      </c>
      <c r="H80">
        <v>121571913.40766101</v>
      </c>
      <c r="I80">
        <v>25043770.924066301</v>
      </c>
      <c r="J80" t="s">
        <v>40</v>
      </c>
      <c r="K80" t="s">
        <v>8</v>
      </c>
      <c r="L80" t="s">
        <v>8</v>
      </c>
      <c r="M80" t="s">
        <v>8</v>
      </c>
      <c r="N80" t="s">
        <v>41</v>
      </c>
      <c r="O80" t="s">
        <v>8</v>
      </c>
      <c r="P80" t="s">
        <v>41</v>
      </c>
      <c r="Q80" t="s">
        <v>41</v>
      </c>
      <c r="R80" t="s">
        <v>41</v>
      </c>
      <c r="S80" t="s">
        <v>8</v>
      </c>
      <c r="T80" t="s">
        <v>41</v>
      </c>
      <c r="U80" t="s">
        <v>41</v>
      </c>
      <c r="V80" t="s">
        <v>41</v>
      </c>
      <c r="W80" t="s">
        <v>41</v>
      </c>
      <c r="X80" t="s">
        <v>41</v>
      </c>
      <c r="Y80" t="s">
        <v>41</v>
      </c>
      <c r="Z80" t="s">
        <v>41</v>
      </c>
      <c r="AA80" t="s">
        <v>41</v>
      </c>
      <c r="AB80" t="s">
        <v>41</v>
      </c>
      <c r="AC80" t="s">
        <v>41</v>
      </c>
      <c r="AD80" t="s">
        <v>41</v>
      </c>
      <c r="AE80" t="s">
        <v>41</v>
      </c>
      <c r="AF80" t="s">
        <v>41</v>
      </c>
      <c r="AG80" t="s">
        <v>279</v>
      </c>
      <c r="AH80">
        <v>121.571913407661</v>
      </c>
      <c r="AI80">
        <v>25.043770924066301</v>
      </c>
      <c r="AJ80" s="1">
        <v>43292</v>
      </c>
    </row>
    <row r="81" spans="1:36" x14ac:dyDescent="0.35">
      <c r="A81" t="s">
        <v>357</v>
      </c>
      <c r="B81" t="s">
        <v>358</v>
      </c>
      <c r="C81">
        <v>991702</v>
      </c>
      <c r="D81" t="s">
        <v>359</v>
      </c>
      <c r="G81" t="s">
        <v>360</v>
      </c>
      <c r="H81">
        <v>121578498</v>
      </c>
      <c r="I81">
        <v>25035809</v>
      </c>
      <c r="J81" t="s">
        <v>40</v>
      </c>
      <c r="K81" t="s">
        <v>8</v>
      </c>
      <c r="L81" t="s">
        <v>8</v>
      </c>
      <c r="M81" t="s">
        <v>41</v>
      </c>
      <c r="N81" t="s">
        <v>41</v>
      </c>
      <c r="O81" t="s">
        <v>8</v>
      </c>
      <c r="P81" t="s">
        <v>41</v>
      </c>
      <c r="Q81" t="s">
        <v>41</v>
      </c>
      <c r="R81" t="s">
        <v>41</v>
      </c>
      <c r="S81" t="s">
        <v>8</v>
      </c>
      <c r="T81" t="s">
        <v>41</v>
      </c>
      <c r="U81" t="s">
        <v>41</v>
      </c>
      <c r="V81" t="s">
        <v>41</v>
      </c>
      <c r="W81" t="s">
        <v>41</v>
      </c>
      <c r="X81" t="s">
        <v>41</v>
      </c>
      <c r="Y81" t="s">
        <v>41</v>
      </c>
      <c r="Z81" t="s">
        <v>41</v>
      </c>
      <c r="AA81" t="s">
        <v>41</v>
      </c>
      <c r="AB81" t="s">
        <v>41</v>
      </c>
      <c r="AC81" t="s">
        <v>41</v>
      </c>
      <c r="AD81" t="s">
        <v>41</v>
      </c>
      <c r="AE81" t="s">
        <v>41</v>
      </c>
      <c r="AF81" t="s">
        <v>41</v>
      </c>
      <c r="AG81" t="s">
        <v>279</v>
      </c>
      <c r="AH81">
        <v>121.578498</v>
      </c>
      <c r="AI81">
        <v>25.035809</v>
      </c>
      <c r="AJ81" s="1">
        <v>43292</v>
      </c>
    </row>
    <row r="82" spans="1:36" x14ac:dyDescent="0.35">
      <c r="A82" t="s">
        <v>361</v>
      </c>
      <c r="B82" t="s">
        <v>362</v>
      </c>
      <c r="C82">
        <v>136783</v>
      </c>
      <c r="D82" t="s">
        <v>363</v>
      </c>
      <c r="G82" t="s">
        <v>364</v>
      </c>
      <c r="H82">
        <v>121578121</v>
      </c>
      <c r="I82">
        <v>25048410</v>
      </c>
      <c r="J82" t="s">
        <v>40</v>
      </c>
      <c r="K82" t="s">
        <v>41</v>
      </c>
      <c r="L82" t="s">
        <v>41</v>
      </c>
      <c r="M82" t="s">
        <v>41</v>
      </c>
      <c r="N82" t="s">
        <v>8</v>
      </c>
      <c r="O82" t="s">
        <v>41</v>
      </c>
      <c r="P82" t="s">
        <v>41</v>
      </c>
      <c r="Q82" t="s">
        <v>41</v>
      </c>
      <c r="R82" t="s">
        <v>8</v>
      </c>
      <c r="S82" t="s">
        <v>8</v>
      </c>
      <c r="T82" t="s">
        <v>41</v>
      </c>
      <c r="U82" t="s">
        <v>8</v>
      </c>
      <c r="V82" t="s">
        <v>41</v>
      </c>
      <c r="W82" t="s">
        <v>41</v>
      </c>
      <c r="X82" t="s">
        <v>41</v>
      </c>
      <c r="Y82" t="s">
        <v>41</v>
      </c>
      <c r="Z82" t="s">
        <v>41</v>
      </c>
      <c r="AA82" t="s">
        <v>41</v>
      </c>
      <c r="AB82" t="s">
        <v>41</v>
      </c>
      <c r="AC82" t="s">
        <v>41</v>
      </c>
      <c r="AD82" t="s">
        <v>41</v>
      </c>
      <c r="AE82" t="s">
        <v>41</v>
      </c>
      <c r="AF82" t="s">
        <v>41</v>
      </c>
      <c r="AG82" t="s">
        <v>279</v>
      </c>
      <c r="AH82">
        <v>121.578121</v>
      </c>
      <c r="AI82">
        <v>25.048410000000001</v>
      </c>
      <c r="AJ82" s="1">
        <v>43292</v>
      </c>
    </row>
    <row r="83" spans="1:36" x14ac:dyDescent="0.35">
      <c r="A83" t="s">
        <v>365</v>
      </c>
      <c r="B83" t="s">
        <v>366</v>
      </c>
      <c r="C83">
        <v>993041</v>
      </c>
      <c r="D83" t="s">
        <v>367</v>
      </c>
      <c r="G83" t="s">
        <v>368</v>
      </c>
      <c r="H83">
        <v>121565843.403221</v>
      </c>
      <c r="I83">
        <v>25043212.922220901</v>
      </c>
      <c r="J83" t="s">
        <v>40</v>
      </c>
      <c r="K83" t="s">
        <v>8</v>
      </c>
      <c r="L83" t="s">
        <v>8</v>
      </c>
      <c r="M83" t="s">
        <v>8</v>
      </c>
      <c r="N83" t="s">
        <v>41</v>
      </c>
      <c r="O83" t="s">
        <v>8</v>
      </c>
      <c r="P83" t="s">
        <v>8</v>
      </c>
      <c r="Q83" t="s">
        <v>8</v>
      </c>
      <c r="R83" t="s">
        <v>8</v>
      </c>
      <c r="S83" t="s">
        <v>8</v>
      </c>
      <c r="T83" t="s">
        <v>41</v>
      </c>
      <c r="U83" t="s">
        <v>8</v>
      </c>
      <c r="V83" t="s">
        <v>8</v>
      </c>
      <c r="W83" t="s">
        <v>8</v>
      </c>
      <c r="X83" t="s">
        <v>41</v>
      </c>
      <c r="Y83" t="s">
        <v>8</v>
      </c>
      <c r="Z83" t="s">
        <v>41</v>
      </c>
      <c r="AA83" t="s">
        <v>8</v>
      </c>
      <c r="AB83" t="s">
        <v>41</v>
      </c>
      <c r="AC83" t="s">
        <v>41</v>
      </c>
      <c r="AD83" t="s">
        <v>41</v>
      </c>
      <c r="AE83" t="s">
        <v>8</v>
      </c>
      <c r="AF83" t="s">
        <v>8</v>
      </c>
      <c r="AG83" t="s">
        <v>279</v>
      </c>
      <c r="AH83">
        <v>121.565843403221</v>
      </c>
      <c r="AI83">
        <v>25.043212922220899</v>
      </c>
      <c r="AJ83" s="1">
        <v>43292</v>
      </c>
    </row>
    <row r="84" spans="1:36" x14ac:dyDescent="0.35">
      <c r="A84" t="s">
        <v>369</v>
      </c>
      <c r="B84" t="s">
        <v>370</v>
      </c>
      <c r="C84">
        <v>135425</v>
      </c>
      <c r="D84" t="s">
        <v>371</v>
      </c>
      <c r="G84" t="s">
        <v>372</v>
      </c>
      <c r="H84">
        <v>121565135</v>
      </c>
      <c r="I84">
        <v>25041321</v>
      </c>
      <c r="J84" t="s">
        <v>40</v>
      </c>
      <c r="K84" t="s">
        <v>8</v>
      </c>
      <c r="L84" t="s">
        <v>8</v>
      </c>
      <c r="M84" t="s">
        <v>41</v>
      </c>
      <c r="N84" t="s">
        <v>41</v>
      </c>
      <c r="O84" t="s">
        <v>41</v>
      </c>
      <c r="P84" t="s">
        <v>41</v>
      </c>
      <c r="Q84" t="s">
        <v>41</v>
      </c>
      <c r="R84" t="s">
        <v>41</v>
      </c>
      <c r="S84" t="s">
        <v>8</v>
      </c>
      <c r="T84" t="s">
        <v>41</v>
      </c>
      <c r="U84" t="s">
        <v>41</v>
      </c>
      <c r="V84" t="s">
        <v>41</v>
      </c>
      <c r="W84" t="s">
        <v>41</v>
      </c>
      <c r="X84" t="s">
        <v>41</v>
      </c>
      <c r="Y84" t="s">
        <v>41</v>
      </c>
      <c r="Z84" t="s">
        <v>41</v>
      </c>
      <c r="AA84" t="s">
        <v>41</v>
      </c>
      <c r="AB84" t="s">
        <v>41</v>
      </c>
      <c r="AC84" t="s">
        <v>41</v>
      </c>
      <c r="AD84" t="s">
        <v>41</v>
      </c>
      <c r="AE84" t="s">
        <v>41</v>
      </c>
      <c r="AF84" t="s">
        <v>8</v>
      </c>
      <c r="AG84" t="s">
        <v>279</v>
      </c>
      <c r="AH84">
        <v>121.565135</v>
      </c>
      <c r="AI84">
        <v>25.041321</v>
      </c>
      <c r="AJ84" s="1">
        <v>43292</v>
      </c>
    </row>
    <row r="85" spans="1:36" x14ac:dyDescent="0.35">
      <c r="A85" t="s">
        <v>373</v>
      </c>
      <c r="B85" t="s">
        <v>374</v>
      </c>
      <c r="C85">
        <v>174970</v>
      </c>
      <c r="D85" t="s">
        <v>375</v>
      </c>
      <c r="G85" t="s">
        <v>376</v>
      </c>
      <c r="H85">
        <v>121564814</v>
      </c>
      <c r="I85">
        <v>25029133</v>
      </c>
      <c r="J85" t="s">
        <v>40</v>
      </c>
      <c r="K85" t="s">
        <v>8</v>
      </c>
      <c r="L85" t="s">
        <v>8</v>
      </c>
      <c r="M85" t="s">
        <v>41</v>
      </c>
      <c r="N85" t="s">
        <v>41</v>
      </c>
      <c r="O85" t="s">
        <v>41</v>
      </c>
      <c r="P85" t="s">
        <v>41</v>
      </c>
      <c r="Q85" t="s">
        <v>41</v>
      </c>
      <c r="R85" t="s">
        <v>41</v>
      </c>
      <c r="S85" t="s">
        <v>8</v>
      </c>
      <c r="T85" t="s">
        <v>41</v>
      </c>
      <c r="U85" t="s">
        <v>41</v>
      </c>
      <c r="V85" t="s">
        <v>41</v>
      </c>
      <c r="W85" t="s">
        <v>41</v>
      </c>
      <c r="X85" t="s">
        <v>41</v>
      </c>
      <c r="Y85" t="s">
        <v>41</v>
      </c>
      <c r="Z85" t="s">
        <v>41</v>
      </c>
      <c r="AA85" t="s">
        <v>41</v>
      </c>
      <c r="AB85" t="s">
        <v>41</v>
      </c>
      <c r="AC85" t="s">
        <v>41</v>
      </c>
      <c r="AD85" t="s">
        <v>41</v>
      </c>
      <c r="AE85" t="s">
        <v>41</v>
      </c>
      <c r="AF85" t="s">
        <v>41</v>
      </c>
      <c r="AG85" t="s">
        <v>279</v>
      </c>
      <c r="AH85">
        <v>121.564814</v>
      </c>
      <c r="AI85">
        <v>25.029133000000002</v>
      </c>
      <c r="AJ85" s="1">
        <v>43292</v>
      </c>
    </row>
    <row r="86" spans="1:36" x14ac:dyDescent="0.35">
      <c r="A86" t="s">
        <v>377</v>
      </c>
      <c r="B86" t="s">
        <v>378</v>
      </c>
      <c r="C86">
        <v>147299</v>
      </c>
      <c r="D86" t="s">
        <v>379</v>
      </c>
      <c r="G86" t="s">
        <v>380</v>
      </c>
      <c r="H86">
        <v>121574648</v>
      </c>
      <c r="I86">
        <v>25032912</v>
      </c>
      <c r="J86" t="s">
        <v>40</v>
      </c>
      <c r="K86" t="s">
        <v>8</v>
      </c>
      <c r="L86" t="s">
        <v>8</v>
      </c>
      <c r="M86" t="s">
        <v>41</v>
      </c>
      <c r="N86" t="s">
        <v>41</v>
      </c>
      <c r="O86" t="s">
        <v>8</v>
      </c>
      <c r="P86" t="s">
        <v>8</v>
      </c>
      <c r="Q86" t="s">
        <v>41</v>
      </c>
      <c r="R86" t="s">
        <v>41</v>
      </c>
      <c r="S86" t="s">
        <v>8</v>
      </c>
      <c r="T86" t="s">
        <v>41</v>
      </c>
      <c r="U86" t="s">
        <v>41</v>
      </c>
      <c r="V86" t="s">
        <v>41</v>
      </c>
      <c r="W86" t="s">
        <v>41</v>
      </c>
      <c r="X86" t="s">
        <v>41</v>
      </c>
      <c r="Y86" t="s">
        <v>41</v>
      </c>
      <c r="Z86" t="s">
        <v>41</v>
      </c>
      <c r="AA86" t="s">
        <v>41</v>
      </c>
      <c r="AB86" t="s">
        <v>41</v>
      </c>
      <c r="AC86" t="s">
        <v>41</v>
      </c>
      <c r="AD86" t="s">
        <v>41</v>
      </c>
      <c r="AE86" t="s">
        <v>41</v>
      </c>
      <c r="AF86" t="s">
        <v>41</v>
      </c>
      <c r="AG86" t="s">
        <v>279</v>
      </c>
      <c r="AH86">
        <v>121.574648</v>
      </c>
      <c r="AI86">
        <v>25.032912</v>
      </c>
      <c r="AJ86" s="1">
        <v>43292</v>
      </c>
    </row>
    <row r="87" spans="1:36" x14ac:dyDescent="0.35">
      <c r="A87" t="s">
        <v>381</v>
      </c>
      <c r="B87" t="s">
        <v>382</v>
      </c>
      <c r="C87">
        <v>159269</v>
      </c>
      <c r="D87" t="s">
        <v>383</v>
      </c>
      <c r="G87" t="s">
        <v>384</v>
      </c>
      <c r="H87">
        <v>121572378.408106</v>
      </c>
      <c r="I87">
        <v>25046844.934793301</v>
      </c>
      <c r="J87" t="s">
        <v>40</v>
      </c>
      <c r="K87" t="s">
        <v>8</v>
      </c>
      <c r="L87" t="s">
        <v>8</v>
      </c>
      <c r="M87" t="s">
        <v>41</v>
      </c>
      <c r="N87" t="s">
        <v>41</v>
      </c>
      <c r="O87" t="s">
        <v>8</v>
      </c>
      <c r="P87" t="s">
        <v>41</v>
      </c>
      <c r="Q87" t="s">
        <v>41</v>
      </c>
      <c r="R87" t="s">
        <v>41</v>
      </c>
      <c r="S87" t="s">
        <v>8</v>
      </c>
      <c r="T87" t="s">
        <v>41</v>
      </c>
      <c r="U87" t="s">
        <v>41</v>
      </c>
      <c r="V87" t="s">
        <v>8</v>
      </c>
      <c r="W87" t="s">
        <v>41</v>
      </c>
      <c r="X87" t="s">
        <v>41</v>
      </c>
      <c r="Y87" t="s">
        <v>41</v>
      </c>
      <c r="Z87" t="s">
        <v>41</v>
      </c>
      <c r="AA87" t="s">
        <v>41</v>
      </c>
      <c r="AB87" t="s">
        <v>41</v>
      </c>
      <c r="AC87" t="s">
        <v>41</v>
      </c>
      <c r="AD87" t="s">
        <v>41</v>
      </c>
      <c r="AE87" t="s">
        <v>41</v>
      </c>
      <c r="AF87" t="s">
        <v>41</v>
      </c>
      <c r="AG87" t="s">
        <v>279</v>
      </c>
      <c r="AH87">
        <v>121.572378408106</v>
      </c>
      <c r="AI87">
        <v>25.046844934793299</v>
      </c>
      <c r="AJ87" s="1">
        <v>43292</v>
      </c>
    </row>
    <row r="88" spans="1:36" x14ac:dyDescent="0.35">
      <c r="A88" t="s">
        <v>385</v>
      </c>
      <c r="B88" t="s">
        <v>386</v>
      </c>
      <c r="C88">
        <v>965714</v>
      </c>
      <c r="D88" t="s">
        <v>387</v>
      </c>
      <c r="G88" t="s">
        <v>388</v>
      </c>
      <c r="H88">
        <v>121574050</v>
      </c>
      <c r="I88">
        <v>25043477</v>
      </c>
      <c r="J88" t="s">
        <v>40</v>
      </c>
      <c r="K88" t="s">
        <v>8</v>
      </c>
      <c r="L88" t="s">
        <v>8</v>
      </c>
      <c r="M88" t="s">
        <v>41</v>
      </c>
      <c r="N88" t="s">
        <v>41</v>
      </c>
      <c r="O88" t="s">
        <v>8</v>
      </c>
      <c r="P88" t="s">
        <v>41</v>
      </c>
      <c r="Q88" t="s">
        <v>41</v>
      </c>
      <c r="R88" t="s">
        <v>41</v>
      </c>
      <c r="S88" t="s">
        <v>8</v>
      </c>
      <c r="T88" t="s">
        <v>8</v>
      </c>
      <c r="U88" t="s">
        <v>41</v>
      </c>
      <c r="V88" t="s">
        <v>41</v>
      </c>
      <c r="W88" t="s">
        <v>41</v>
      </c>
      <c r="X88" t="s">
        <v>41</v>
      </c>
      <c r="Y88" t="s">
        <v>41</v>
      </c>
      <c r="Z88" t="s">
        <v>41</v>
      </c>
      <c r="AA88" t="s">
        <v>41</v>
      </c>
      <c r="AB88" t="s">
        <v>41</v>
      </c>
      <c r="AC88" t="s">
        <v>41</v>
      </c>
      <c r="AD88" t="s">
        <v>41</v>
      </c>
      <c r="AE88" t="s">
        <v>41</v>
      </c>
      <c r="AF88" t="s">
        <v>41</v>
      </c>
      <c r="AG88" t="s">
        <v>279</v>
      </c>
      <c r="AH88">
        <v>121.57405</v>
      </c>
      <c r="AI88">
        <v>25.043476999999999</v>
      </c>
      <c r="AJ88" s="1">
        <v>43292</v>
      </c>
    </row>
    <row r="89" spans="1:36" x14ac:dyDescent="0.35">
      <c r="A89" t="s">
        <v>389</v>
      </c>
      <c r="B89" t="s">
        <v>390</v>
      </c>
      <c r="C89">
        <v>158738</v>
      </c>
      <c r="D89" t="s">
        <v>391</v>
      </c>
      <c r="G89" t="s">
        <v>392</v>
      </c>
      <c r="H89">
        <v>121577097.411209</v>
      </c>
      <c r="I89">
        <v>25037269.9012747</v>
      </c>
      <c r="J89" t="s">
        <v>40</v>
      </c>
      <c r="K89" t="s">
        <v>8</v>
      </c>
      <c r="L89" t="s">
        <v>8</v>
      </c>
      <c r="M89" t="s">
        <v>8</v>
      </c>
      <c r="N89" t="s">
        <v>41</v>
      </c>
      <c r="O89" t="s">
        <v>8</v>
      </c>
      <c r="P89" t="s">
        <v>41</v>
      </c>
      <c r="Q89" t="s">
        <v>41</v>
      </c>
      <c r="R89" t="s">
        <v>41</v>
      </c>
      <c r="S89" t="s">
        <v>8</v>
      </c>
      <c r="T89" t="s">
        <v>41</v>
      </c>
      <c r="U89" t="s">
        <v>41</v>
      </c>
      <c r="V89" t="s">
        <v>8</v>
      </c>
      <c r="W89" t="s">
        <v>41</v>
      </c>
      <c r="X89" t="s">
        <v>41</v>
      </c>
      <c r="Y89" t="s">
        <v>41</v>
      </c>
      <c r="Z89" t="s">
        <v>41</v>
      </c>
      <c r="AA89" t="s">
        <v>41</v>
      </c>
      <c r="AB89" t="s">
        <v>41</v>
      </c>
      <c r="AC89" t="s">
        <v>41</v>
      </c>
      <c r="AD89" t="s">
        <v>41</v>
      </c>
      <c r="AE89" t="s">
        <v>41</v>
      </c>
      <c r="AF89" t="s">
        <v>41</v>
      </c>
      <c r="AG89" t="s">
        <v>279</v>
      </c>
      <c r="AH89">
        <v>121.577097411209</v>
      </c>
      <c r="AI89">
        <v>25.037269901274701</v>
      </c>
      <c r="AJ89" s="1">
        <v>43292</v>
      </c>
    </row>
    <row r="90" spans="1:36" x14ac:dyDescent="0.35">
      <c r="A90" t="s">
        <v>393</v>
      </c>
      <c r="B90" t="s">
        <v>394</v>
      </c>
      <c r="C90">
        <v>119054</v>
      </c>
      <c r="D90" t="s">
        <v>395</v>
      </c>
      <c r="G90" t="s">
        <v>396</v>
      </c>
      <c r="H90">
        <v>121566679</v>
      </c>
      <c r="I90">
        <v>25031868</v>
      </c>
      <c r="J90" t="s">
        <v>40</v>
      </c>
      <c r="K90" t="s">
        <v>8</v>
      </c>
      <c r="L90" t="s">
        <v>8</v>
      </c>
      <c r="M90" t="s">
        <v>41</v>
      </c>
      <c r="N90" t="s">
        <v>41</v>
      </c>
      <c r="O90" t="s">
        <v>8</v>
      </c>
      <c r="P90" t="s">
        <v>41</v>
      </c>
      <c r="Q90" t="s">
        <v>41</v>
      </c>
      <c r="R90" t="s">
        <v>41</v>
      </c>
      <c r="S90" t="s">
        <v>8</v>
      </c>
      <c r="T90" t="s">
        <v>8</v>
      </c>
      <c r="U90" t="s">
        <v>41</v>
      </c>
      <c r="V90" t="s">
        <v>41</v>
      </c>
      <c r="W90" t="s">
        <v>41</v>
      </c>
      <c r="X90" t="s">
        <v>41</v>
      </c>
      <c r="Y90" t="s">
        <v>41</v>
      </c>
      <c r="Z90" t="s">
        <v>41</v>
      </c>
      <c r="AA90" t="s">
        <v>41</v>
      </c>
      <c r="AB90" t="s">
        <v>41</v>
      </c>
      <c r="AC90" t="s">
        <v>41</v>
      </c>
      <c r="AD90" t="s">
        <v>41</v>
      </c>
      <c r="AE90" t="s">
        <v>41</v>
      </c>
      <c r="AF90" t="s">
        <v>41</v>
      </c>
      <c r="AG90" t="s">
        <v>279</v>
      </c>
      <c r="AH90">
        <v>121.56667899999999</v>
      </c>
      <c r="AI90">
        <v>25.031867999999999</v>
      </c>
      <c r="AJ90" s="1">
        <v>43292</v>
      </c>
    </row>
    <row r="91" spans="1:36" x14ac:dyDescent="0.35">
      <c r="A91" t="s">
        <v>397</v>
      </c>
      <c r="B91" t="s">
        <v>398</v>
      </c>
      <c r="C91">
        <v>965194</v>
      </c>
      <c r="D91" t="s">
        <v>399</v>
      </c>
      <c r="G91" t="s">
        <v>400</v>
      </c>
      <c r="H91">
        <v>121557473</v>
      </c>
      <c r="I91">
        <v>25026175</v>
      </c>
      <c r="J91" t="s">
        <v>40</v>
      </c>
      <c r="K91" t="s">
        <v>8</v>
      </c>
      <c r="L91" t="s">
        <v>8</v>
      </c>
      <c r="M91" t="s">
        <v>8</v>
      </c>
      <c r="N91" t="s">
        <v>41</v>
      </c>
      <c r="O91" t="s">
        <v>41</v>
      </c>
      <c r="P91" t="s">
        <v>41</v>
      </c>
      <c r="Q91" t="s">
        <v>41</v>
      </c>
      <c r="R91" t="s">
        <v>41</v>
      </c>
      <c r="S91" t="s">
        <v>8</v>
      </c>
      <c r="T91" t="s">
        <v>41</v>
      </c>
      <c r="U91" t="s">
        <v>41</v>
      </c>
      <c r="V91" t="s">
        <v>41</v>
      </c>
      <c r="W91" t="s">
        <v>41</v>
      </c>
      <c r="X91" t="s">
        <v>41</v>
      </c>
      <c r="Y91" t="s">
        <v>41</v>
      </c>
      <c r="Z91" t="s">
        <v>41</v>
      </c>
      <c r="AA91" t="s">
        <v>41</v>
      </c>
      <c r="AB91" t="s">
        <v>41</v>
      </c>
      <c r="AC91" t="s">
        <v>41</v>
      </c>
      <c r="AD91" t="s">
        <v>41</v>
      </c>
      <c r="AE91" t="s">
        <v>41</v>
      </c>
      <c r="AF91" t="s">
        <v>41</v>
      </c>
      <c r="AG91" t="s">
        <v>279</v>
      </c>
      <c r="AH91">
        <v>121.557473</v>
      </c>
      <c r="AI91">
        <v>25.026174999999999</v>
      </c>
      <c r="AJ91" s="1">
        <v>43292</v>
      </c>
    </row>
    <row r="92" spans="1:36" x14ac:dyDescent="0.35">
      <c r="A92" t="s">
        <v>401</v>
      </c>
      <c r="B92" t="s">
        <v>402</v>
      </c>
      <c r="C92">
        <v>975618</v>
      </c>
      <c r="D92" t="s">
        <v>403</v>
      </c>
      <c r="G92" t="s">
        <v>404</v>
      </c>
      <c r="H92">
        <v>121573592</v>
      </c>
      <c r="I92">
        <v>25034775</v>
      </c>
      <c r="J92" t="s">
        <v>40</v>
      </c>
      <c r="K92" t="s">
        <v>8</v>
      </c>
      <c r="L92" t="s">
        <v>8</v>
      </c>
      <c r="M92" t="s">
        <v>41</v>
      </c>
      <c r="N92" t="s">
        <v>41</v>
      </c>
      <c r="O92" t="s">
        <v>41</v>
      </c>
      <c r="P92" t="s">
        <v>41</v>
      </c>
      <c r="Q92" t="s">
        <v>41</v>
      </c>
      <c r="R92" t="s">
        <v>41</v>
      </c>
      <c r="S92" t="s">
        <v>8</v>
      </c>
      <c r="T92" t="s">
        <v>41</v>
      </c>
      <c r="U92" t="s">
        <v>41</v>
      </c>
      <c r="V92" t="s">
        <v>41</v>
      </c>
      <c r="W92" t="s">
        <v>41</v>
      </c>
      <c r="X92" t="s">
        <v>41</v>
      </c>
      <c r="Y92" t="s">
        <v>41</v>
      </c>
      <c r="Z92" t="s">
        <v>41</v>
      </c>
      <c r="AA92" t="s">
        <v>41</v>
      </c>
      <c r="AB92" t="s">
        <v>41</v>
      </c>
      <c r="AC92" t="s">
        <v>41</v>
      </c>
      <c r="AD92" t="s">
        <v>41</v>
      </c>
      <c r="AE92" t="s">
        <v>41</v>
      </c>
      <c r="AF92" t="s">
        <v>41</v>
      </c>
      <c r="AG92" t="s">
        <v>279</v>
      </c>
      <c r="AH92">
        <v>121.573592</v>
      </c>
      <c r="AI92">
        <v>25.034775</v>
      </c>
      <c r="AJ92" s="1">
        <v>43292</v>
      </c>
    </row>
    <row r="93" spans="1:36" x14ac:dyDescent="0.35">
      <c r="A93" t="s">
        <v>405</v>
      </c>
      <c r="B93" t="s">
        <v>406</v>
      </c>
      <c r="C93">
        <v>970901</v>
      </c>
      <c r="D93" t="s">
        <v>407</v>
      </c>
      <c r="G93" t="s">
        <v>408</v>
      </c>
      <c r="H93">
        <v>121566349</v>
      </c>
      <c r="I93">
        <v>25025814</v>
      </c>
      <c r="J93" t="s">
        <v>40</v>
      </c>
      <c r="K93" t="s">
        <v>8</v>
      </c>
      <c r="L93" t="s">
        <v>41</v>
      </c>
      <c r="M93" t="s">
        <v>41</v>
      </c>
      <c r="N93" t="s">
        <v>41</v>
      </c>
      <c r="O93" t="s">
        <v>8</v>
      </c>
      <c r="P93" t="s">
        <v>41</v>
      </c>
      <c r="Q93" t="s">
        <v>41</v>
      </c>
      <c r="R93" t="s">
        <v>41</v>
      </c>
      <c r="S93" t="s">
        <v>8</v>
      </c>
      <c r="T93" t="s">
        <v>8</v>
      </c>
      <c r="U93" t="s">
        <v>41</v>
      </c>
      <c r="V93" t="s">
        <v>8</v>
      </c>
      <c r="W93" t="s">
        <v>41</v>
      </c>
      <c r="X93" t="s">
        <v>41</v>
      </c>
      <c r="Y93" t="s">
        <v>41</v>
      </c>
      <c r="Z93" t="s">
        <v>41</v>
      </c>
      <c r="AA93" t="s">
        <v>41</v>
      </c>
      <c r="AB93" t="s">
        <v>41</v>
      </c>
      <c r="AC93" t="s">
        <v>41</v>
      </c>
      <c r="AD93" t="s">
        <v>41</v>
      </c>
      <c r="AE93" t="s">
        <v>41</v>
      </c>
      <c r="AF93" t="s">
        <v>41</v>
      </c>
      <c r="AG93" t="s">
        <v>279</v>
      </c>
      <c r="AH93">
        <v>121.566349</v>
      </c>
      <c r="AI93">
        <v>25.025814</v>
      </c>
      <c r="AJ93" s="1">
        <v>43292</v>
      </c>
    </row>
    <row r="94" spans="1:36" x14ac:dyDescent="0.35">
      <c r="A94" t="s">
        <v>409</v>
      </c>
      <c r="B94" t="s">
        <v>410</v>
      </c>
      <c r="C94">
        <v>961974</v>
      </c>
      <c r="D94" t="s">
        <v>411</v>
      </c>
      <c r="G94" t="s">
        <v>412</v>
      </c>
      <c r="H94">
        <v>121568897</v>
      </c>
      <c r="I94">
        <v>25045624</v>
      </c>
      <c r="J94" t="s">
        <v>40</v>
      </c>
      <c r="K94" t="s">
        <v>8</v>
      </c>
      <c r="L94" t="s">
        <v>41</v>
      </c>
      <c r="M94" t="s">
        <v>41</v>
      </c>
      <c r="N94" t="s">
        <v>41</v>
      </c>
      <c r="O94" t="s">
        <v>8</v>
      </c>
      <c r="P94" t="s">
        <v>41</v>
      </c>
      <c r="Q94" t="s">
        <v>41</v>
      </c>
      <c r="R94" t="s">
        <v>41</v>
      </c>
      <c r="S94" t="s">
        <v>8</v>
      </c>
      <c r="T94" t="s">
        <v>41</v>
      </c>
      <c r="U94" t="s">
        <v>41</v>
      </c>
      <c r="V94" t="s">
        <v>41</v>
      </c>
      <c r="W94" t="s">
        <v>41</v>
      </c>
      <c r="X94" t="s">
        <v>41</v>
      </c>
      <c r="Y94" t="s">
        <v>8</v>
      </c>
      <c r="Z94" t="s">
        <v>41</v>
      </c>
      <c r="AA94" t="s">
        <v>41</v>
      </c>
      <c r="AB94" t="s">
        <v>41</v>
      </c>
      <c r="AC94" t="s">
        <v>41</v>
      </c>
      <c r="AD94" t="s">
        <v>41</v>
      </c>
      <c r="AE94" t="s">
        <v>41</v>
      </c>
      <c r="AF94" t="s">
        <v>41</v>
      </c>
      <c r="AG94" t="s">
        <v>279</v>
      </c>
      <c r="AH94">
        <v>121.56889700000001</v>
      </c>
      <c r="AI94">
        <v>25.045624</v>
      </c>
      <c r="AJ94" s="1">
        <v>43292</v>
      </c>
    </row>
    <row r="95" spans="1:36" x14ac:dyDescent="0.35">
      <c r="A95" t="s">
        <v>413</v>
      </c>
      <c r="B95" t="s">
        <v>414</v>
      </c>
      <c r="C95">
        <v>854580</v>
      </c>
      <c r="D95" t="s">
        <v>415</v>
      </c>
      <c r="G95" t="s">
        <v>416</v>
      </c>
      <c r="H95">
        <v>121585974</v>
      </c>
      <c r="I95">
        <v>25038778</v>
      </c>
      <c r="J95" t="s">
        <v>40</v>
      </c>
      <c r="K95" t="s">
        <v>8</v>
      </c>
      <c r="L95" t="s">
        <v>8</v>
      </c>
      <c r="M95" t="s">
        <v>41</v>
      </c>
      <c r="N95" t="s">
        <v>41</v>
      </c>
      <c r="O95" t="s">
        <v>8</v>
      </c>
      <c r="P95" t="s">
        <v>8</v>
      </c>
      <c r="Q95" t="s">
        <v>41</v>
      </c>
      <c r="R95" t="s">
        <v>41</v>
      </c>
      <c r="S95" t="s">
        <v>8</v>
      </c>
      <c r="T95" t="s">
        <v>41</v>
      </c>
      <c r="U95" t="s">
        <v>41</v>
      </c>
      <c r="V95" t="s">
        <v>8</v>
      </c>
      <c r="W95" t="s">
        <v>41</v>
      </c>
      <c r="X95" t="s">
        <v>41</v>
      </c>
      <c r="Y95" t="s">
        <v>41</v>
      </c>
      <c r="Z95" t="s">
        <v>41</v>
      </c>
      <c r="AA95" t="s">
        <v>41</v>
      </c>
      <c r="AB95" t="s">
        <v>41</v>
      </c>
      <c r="AC95" t="s">
        <v>41</v>
      </c>
      <c r="AD95" t="s">
        <v>41</v>
      </c>
      <c r="AE95" t="s">
        <v>41</v>
      </c>
      <c r="AF95" t="s">
        <v>41</v>
      </c>
      <c r="AG95" t="s">
        <v>279</v>
      </c>
      <c r="AH95">
        <v>121.58597399999999</v>
      </c>
      <c r="AI95">
        <v>25.038778000000001</v>
      </c>
      <c r="AJ95" s="1">
        <v>43292</v>
      </c>
    </row>
    <row r="96" spans="1:36" x14ac:dyDescent="0.35">
      <c r="A96" t="s">
        <v>417</v>
      </c>
      <c r="B96" t="s">
        <v>418</v>
      </c>
      <c r="C96">
        <v>165987</v>
      </c>
      <c r="D96" t="s">
        <v>419</v>
      </c>
      <c r="G96" t="s">
        <v>420</v>
      </c>
      <c r="H96">
        <v>121560995</v>
      </c>
      <c r="I96">
        <v>25034597</v>
      </c>
      <c r="J96" t="s">
        <v>40</v>
      </c>
      <c r="K96" t="s">
        <v>8</v>
      </c>
      <c r="L96" t="s">
        <v>8</v>
      </c>
      <c r="M96" t="s">
        <v>41</v>
      </c>
      <c r="N96" t="s">
        <v>41</v>
      </c>
      <c r="O96" t="s">
        <v>8</v>
      </c>
      <c r="P96" t="s">
        <v>41</v>
      </c>
      <c r="Q96" t="s">
        <v>41</v>
      </c>
      <c r="R96" t="s">
        <v>41</v>
      </c>
      <c r="S96" t="s">
        <v>8</v>
      </c>
      <c r="T96" t="s">
        <v>41</v>
      </c>
      <c r="U96" t="s">
        <v>41</v>
      </c>
      <c r="V96" t="s">
        <v>41</v>
      </c>
      <c r="W96" t="s">
        <v>41</v>
      </c>
      <c r="X96" t="s">
        <v>41</v>
      </c>
      <c r="Y96" t="s">
        <v>41</v>
      </c>
      <c r="Z96" t="s">
        <v>41</v>
      </c>
      <c r="AA96" t="s">
        <v>41</v>
      </c>
      <c r="AB96" t="s">
        <v>41</v>
      </c>
      <c r="AC96" t="s">
        <v>41</v>
      </c>
      <c r="AD96" t="s">
        <v>41</v>
      </c>
      <c r="AE96" t="s">
        <v>41</v>
      </c>
      <c r="AF96" t="s">
        <v>41</v>
      </c>
      <c r="AG96" t="s">
        <v>279</v>
      </c>
      <c r="AH96">
        <v>121.56099500000001</v>
      </c>
      <c r="AI96">
        <v>25.034597000000002</v>
      </c>
      <c r="AJ96" s="1">
        <v>43292</v>
      </c>
    </row>
    <row r="97" spans="1:36" x14ac:dyDescent="0.35">
      <c r="A97" t="s">
        <v>421</v>
      </c>
      <c r="B97" t="s">
        <v>422</v>
      </c>
      <c r="C97">
        <v>122212</v>
      </c>
      <c r="D97" t="s">
        <v>423</v>
      </c>
      <c r="G97" t="s">
        <v>424</v>
      </c>
      <c r="H97">
        <v>121555603.395125</v>
      </c>
      <c r="I97">
        <v>25024081.855583999</v>
      </c>
      <c r="J97" t="s">
        <v>40</v>
      </c>
      <c r="K97" t="s">
        <v>8</v>
      </c>
      <c r="L97" t="s">
        <v>8</v>
      </c>
      <c r="M97" t="s">
        <v>41</v>
      </c>
      <c r="N97" t="s">
        <v>41</v>
      </c>
      <c r="O97" t="s">
        <v>8</v>
      </c>
      <c r="P97" t="s">
        <v>8</v>
      </c>
      <c r="Q97" t="s">
        <v>41</v>
      </c>
      <c r="R97" t="s">
        <v>41</v>
      </c>
      <c r="S97" t="s">
        <v>8</v>
      </c>
      <c r="T97" t="s">
        <v>41</v>
      </c>
      <c r="U97" t="s">
        <v>41</v>
      </c>
      <c r="V97" t="s">
        <v>41</v>
      </c>
      <c r="W97" t="s">
        <v>41</v>
      </c>
      <c r="X97" t="s">
        <v>41</v>
      </c>
      <c r="Y97" t="s">
        <v>41</v>
      </c>
      <c r="Z97" t="s">
        <v>41</v>
      </c>
      <c r="AA97" t="s">
        <v>41</v>
      </c>
      <c r="AB97" t="s">
        <v>41</v>
      </c>
      <c r="AC97" t="s">
        <v>41</v>
      </c>
      <c r="AD97" t="s">
        <v>41</v>
      </c>
      <c r="AE97" t="s">
        <v>41</v>
      </c>
      <c r="AF97" t="s">
        <v>41</v>
      </c>
      <c r="AG97" t="s">
        <v>279</v>
      </c>
      <c r="AH97">
        <v>121.555603395125</v>
      </c>
      <c r="AI97">
        <v>25.024081855584001</v>
      </c>
      <c r="AJ97" s="1">
        <v>43292</v>
      </c>
    </row>
    <row r="98" spans="1:36" x14ac:dyDescent="0.35">
      <c r="A98" t="s">
        <v>425</v>
      </c>
      <c r="B98" t="s">
        <v>426</v>
      </c>
      <c r="C98">
        <v>161376</v>
      </c>
      <c r="D98" t="s">
        <v>427</v>
      </c>
      <c r="G98" t="s">
        <v>428</v>
      </c>
      <c r="H98">
        <v>121579105</v>
      </c>
      <c r="I98">
        <v>25041610</v>
      </c>
      <c r="J98" t="s">
        <v>40</v>
      </c>
      <c r="K98" t="s">
        <v>8</v>
      </c>
      <c r="L98" t="s">
        <v>8</v>
      </c>
      <c r="M98" t="s">
        <v>41</v>
      </c>
      <c r="N98" t="s">
        <v>41</v>
      </c>
      <c r="O98" t="s">
        <v>41</v>
      </c>
      <c r="P98" t="s">
        <v>41</v>
      </c>
      <c r="Q98" t="s">
        <v>41</v>
      </c>
      <c r="R98" t="s">
        <v>41</v>
      </c>
      <c r="S98" t="s">
        <v>8</v>
      </c>
      <c r="T98" t="s">
        <v>8</v>
      </c>
      <c r="U98" t="s">
        <v>41</v>
      </c>
      <c r="V98" t="s">
        <v>41</v>
      </c>
      <c r="W98" t="s">
        <v>41</v>
      </c>
      <c r="X98" t="s">
        <v>41</v>
      </c>
      <c r="Y98" t="s">
        <v>41</v>
      </c>
      <c r="Z98" t="s">
        <v>41</v>
      </c>
      <c r="AA98" t="s">
        <v>41</v>
      </c>
      <c r="AB98" t="s">
        <v>41</v>
      </c>
      <c r="AC98" t="s">
        <v>41</v>
      </c>
      <c r="AD98" t="s">
        <v>41</v>
      </c>
      <c r="AE98" t="s">
        <v>41</v>
      </c>
      <c r="AF98" t="s">
        <v>41</v>
      </c>
      <c r="AG98" t="s">
        <v>279</v>
      </c>
      <c r="AH98">
        <v>121.579105</v>
      </c>
      <c r="AI98">
        <v>25.041609999999999</v>
      </c>
      <c r="AJ98" s="1">
        <v>43292</v>
      </c>
    </row>
    <row r="99" spans="1:36" x14ac:dyDescent="0.35">
      <c r="A99" t="s">
        <v>429</v>
      </c>
      <c r="B99" t="s">
        <v>430</v>
      </c>
      <c r="C99">
        <v>135012</v>
      </c>
      <c r="D99" t="s">
        <v>431</v>
      </c>
      <c r="G99" t="s">
        <v>432</v>
      </c>
      <c r="H99">
        <v>121565831.40308</v>
      </c>
      <c r="I99">
        <v>25039373.908814799</v>
      </c>
      <c r="J99" t="s">
        <v>40</v>
      </c>
      <c r="K99" t="s">
        <v>8</v>
      </c>
      <c r="L99" t="s">
        <v>8</v>
      </c>
      <c r="M99" t="s">
        <v>8</v>
      </c>
      <c r="N99" t="s">
        <v>41</v>
      </c>
      <c r="O99" t="s">
        <v>41</v>
      </c>
      <c r="P99" t="s">
        <v>41</v>
      </c>
      <c r="Q99" t="s">
        <v>41</v>
      </c>
      <c r="R99" t="s">
        <v>8</v>
      </c>
      <c r="S99" t="s">
        <v>8</v>
      </c>
      <c r="T99" t="s">
        <v>41</v>
      </c>
      <c r="U99" t="s">
        <v>41</v>
      </c>
      <c r="V99" t="s">
        <v>41</v>
      </c>
      <c r="W99" t="s">
        <v>41</v>
      </c>
      <c r="X99" t="s">
        <v>41</v>
      </c>
      <c r="Y99" t="s">
        <v>41</v>
      </c>
      <c r="Z99" t="s">
        <v>41</v>
      </c>
      <c r="AA99" t="s">
        <v>41</v>
      </c>
      <c r="AB99" t="s">
        <v>41</v>
      </c>
      <c r="AC99" t="s">
        <v>41</v>
      </c>
      <c r="AD99" t="s">
        <v>41</v>
      </c>
      <c r="AE99" t="s">
        <v>41</v>
      </c>
      <c r="AF99" t="s">
        <v>41</v>
      </c>
      <c r="AG99" t="s">
        <v>279</v>
      </c>
      <c r="AH99">
        <v>121.56583140308</v>
      </c>
      <c r="AI99">
        <v>25.039373908814799</v>
      </c>
      <c r="AJ99" s="1">
        <v>43292</v>
      </c>
    </row>
    <row r="100" spans="1:36" x14ac:dyDescent="0.35">
      <c r="A100" t="s">
        <v>433</v>
      </c>
      <c r="B100" t="s">
        <v>434</v>
      </c>
      <c r="C100">
        <v>164216</v>
      </c>
      <c r="D100" t="s">
        <v>435</v>
      </c>
      <c r="G100" t="s">
        <v>436</v>
      </c>
      <c r="H100">
        <v>121560031</v>
      </c>
      <c r="I100">
        <v>25034285</v>
      </c>
      <c r="J100" t="s">
        <v>40</v>
      </c>
      <c r="K100" t="s">
        <v>8</v>
      </c>
      <c r="L100" t="s">
        <v>8</v>
      </c>
      <c r="M100" t="s">
        <v>8</v>
      </c>
      <c r="N100" t="s">
        <v>41</v>
      </c>
      <c r="O100" t="s">
        <v>8</v>
      </c>
      <c r="P100" t="s">
        <v>41</v>
      </c>
      <c r="Q100" t="s">
        <v>41</v>
      </c>
      <c r="R100" t="s">
        <v>41</v>
      </c>
      <c r="S100" t="s">
        <v>8</v>
      </c>
      <c r="T100" t="s">
        <v>41</v>
      </c>
      <c r="U100" t="s">
        <v>41</v>
      </c>
      <c r="V100" t="s">
        <v>41</v>
      </c>
      <c r="W100" t="s">
        <v>41</v>
      </c>
      <c r="X100" t="s">
        <v>41</v>
      </c>
      <c r="Y100" t="s">
        <v>41</v>
      </c>
      <c r="Z100" t="s">
        <v>41</v>
      </c>
      <c r="AA100" t="s">
        <v>41</v>
      </c>
      <c r="AB100" t="s">
        <v>41</v>
      </c>
      <c r="AC100" t="s">
        <v>41</v>
      </c>
      <c r="AD100" t="s">
        <v>41</v>
      </c>
      <c r="AE100" t="s">
        <v>41</v>
      </c>
      <c r="AF100" t="s">
        <v>41</v>
      </c>
      <c r="AG100" t="s">
        <v>279</v>
      </c>
      <c r="AH100">
        <v>121.560031</v>
      </c>
      <c r="AI100">
        <v>25.034285000000001</v>
      </c>
      <c r="AJ100" s="1">
        <v>43292</v>
      </c>
    </row>
    <row r="101" spans="1:36" x14ac:dyDescent="0.35">
      <c r="A101" t="s">
        <v>437</v>
      </c>
      <c r="B101" t="s">
        <v>438</v>
      </c>
      <c r="C101">
        <v>120515</v>
      </c>
      <c r="D101" t="s">
        <v>439</v>
      </c>
      <c r="G101" t="s">
        <v>440</v>
      </c>
      <c r="H101">
        <v>121554413.394319</v>
      </c>
      <c r="I101">
        <v>25025802.861613501</v>
      </c>
      <c r="J101" t="s">
        <v>40</v>
      </c>
      <c r="K101" t="s">
        <v>8</v>
      </c>
      <c r="L101" t="s">
        <v>8</v>
      </c>
      <c r="M101" t="s">
        <v>41</v>
      </c>
      <c r="N101" t="s">
        <v>41</v>
      </c>
      <c r="O101" t="s">
        <v>8</v>
      </c>
      <c r="P101" t="s">
        <v>41</v>
      </c>
      <c r="Q101" t="s">
        <v>41</v>
      </c>
      <c r="R101" t="s">
        <v>41</v>
      </c>
      <c r="S101" t="s">
        <v>8</v>
      </c>
      <c r="T101" t="s">
        <v>41</v>
      </c>
      <c r="U101" t="s">
        <v>41</v>
      </c>
      <c r="V101" t="s">
        <v>41</v>
      </c>
      <c r="W101" t="s">
        <v>41</v>
      </c>
      <c r="X101" t="s">
        <v>41</v>
      </c>
      <c r="Y101" t="s">
        <v>41</v>
      </c>
      <c r="Z101" t="s">
        <v>41</v>
      </c>
      <c r="AA101" t="s">
        <v>41</v>
      </c>
      <c r="AB101" t="s">
        <v>41</v>
      </c>
      <c r="AC101" t="s">
        <v>41</v>
      </c>
      <c r="AD101" t="s">
        <v>41</v>
      </c>
      <c r="AE101" t="s">
        <v>41</v>
      </c>
      <c r="AF101" t="s">
        <v>41</v>
      </c>
      <c r="AG101" t="s">
        <v>279</v>
      </c>
      <c r="AH101">
        <v>121.554413394319</v>
      </c>
      <c r="AI101">
        <v>25.025802861613499</v>
      </c>
      <c r="AJ101" s="1">
        <v>43292</v>
      </c>
    </row>
    <row r="102" spans="1:36" x14ac:dyDescent="0.35">
      <c r="A102" t="s">
        <v>441</v>
      </c>
      <c r="B102" t="s">
        <v>442</v>
      </c>
      <c r="C102">
        <v>961000</v>
      </c>
      <c r="D102" t="s">
        <v>443</v>
      </c>
      <c r="G102" t="s">
        <v>444</v>
      </c>
      <c r="H102">
        <v>121568930</v>
      </c>
      <c r="I102">
        <v>25022205</v>
      </c>
      <c r="J102" t="s">
        <v>40</v>
      </c>
      <c r="K102" t="s">
        <v>8</v>
      </c>
      <c r="L102" t="s">
        <v>8</v>
      </c>
      <c r="M102" t="s">
        <v>8</v>
      </c>
      <c r="N102" t="s">
        <v>41</v>
      </c>
      <c r="O102" t="s">
        <v>8</v>
      </c>
      <c r="P102" t="s">
        <v>41</v>
      </c>
      <c r="Q102" t="s">
        <v>41</v>
      </c>
      <c r="R102" t="s">
        <v>41</v>
      </c>
      <c r="S102" t="s">
        <v>8</v>
      </c>
      <c r="T102" t="s">
        <v>41</v>
      </c>
      <c r="U102" t="s">
        <v>41</v>
      </c>
      <c r="V102" t="s">
        <v>41</v>
      </c>
      <c r="W102" t="s">
        <v>41</v>
      </c>
      <c r="X102" t="s">
        <v>41</v>
      </c>
      <c r="Y102" t="s">
        <v>41</v>
      </c>
      <c r="Z102" t="s">
        <v>41</v>
      </c>
      <c r="AA102" t="s">
        <v>41</v>
      </c>
      <c r="AB102" t="s">
        <v>41</v>
      </c>
      <c r="AC102" t="s">
        <v>41</v>
      </c>
      <c r="AD102" t="s">
        <v>41</v>
      </c>
      <c r="AE102" t="s">
        <v>41</v>
      </c>
      <c r="AF102" t="s">
        <v>41</v>
      </c>
      <c r="AG102" t="s">
        <v>279</v>
      </c>
      <c r="AH102">
        <v>121.56892999999999</v>
      </c>
      <c r="AI102">
        <v>25.022205</v>
      </c>
      <c r="AJ102" s="1">
        <v>43292</v>
      </c>
    </row>
    <row r="103" spans="1:36" x14ac:dyDescent="0.35">
      <c r="A103" t="s">
        <v>445</v>
      </c>
      <c r="B103" t="s">
        <v>446</v>
      </c>
      <c r="C103">
        <v>130132</v>
      </c>
      <c r="D103" t="s">
        <v>447</v>
      </c>
      <c r="G103" t="s">
        <v>448</v>
      </c>
      <c r="H103">
        <v>121568675.40524399</v>
      </c>
      <c r="I103">
        <v>25042080.918219801</v>
      </c>
      <c r="J103" t="s">
        <v>40</v>
      </c>
      <c r="K103" t="s">
        <v>8</v>
      </c>
      <c r="L103" t="s">
        <v>8</v>
      </c>
      <c r="M103" t="s">
        <v>41</v>
      </c>
      <c r="N103" t="s">
        <v>41</v>
      </c>
      <c r="O103" t="s">
        <v>8</v>
      </c>
      <c r="P103" t="s">
        <v>8</v>
      </c>
      <c r="Q103" t="s">
        <v>41</v>
      </c>
      <c r="R103" t="s">
        <v>8</v>
      </c>
      <c r="S103" t="s">
        <v>8</v>
      </c>
      <c r="T103" t="s">
        <v>41</v>
      </c>
      <c r="U103" t="s">
        <v>8</v>
      </c>
      <c r="V103" t="s">
        <v>8</v>
      </c>
      <c r="W103" t="s">
        <v>41</v>
      </c>
      <c r="X103" t="s">
        <v>41</v>
      </c>
      <c r="Y103" t="s">
        <v>41</v>
      </c>
      <c r="Z103" t="s">
        <v>41</v>
      </c>
      <c r="AA103" t="s">
        <v>41</v>
      </c>
      <c r="AB103" t="s">
        <v>41</v>
      </c>
      <c r="AC103" t="s">
        <v>41</v>
      </c>
      <c r="AD103" t="s">
        <v>41</v>
      </c>
      <c r="AE103" t="s">
        <v>41</v>
      </c>
      <c r="AF103" t="s">
        <v>41</v>
      </c>
      <c r="AG103" t="s">
        <v>279</v>
      </c>
      <c r="AH103">
        <v>121.56867540524399</v>
      </c>
      <c r="AI103">
        <v>25.042080918219799</v>
      </c>
      <c r="AJ103" s="1">
        <v>43292</v>
      </c>
    </row>
    <row r="104" spans="1:36" x14ac:dyDescent="0.35">
      <c r="A104" t="s">
        <v>449</v>
      </c>
      <c r="B104" t="s">
        <v>450</v>
      </c>
      <c r="C104">
        <v>135942</v>
      </c>
      <c r="D104" t="s">
        <v>451</v>
      </c>
      <c r="G104" t="s">
        <v>452</v>
      </c>
      <c r="H104">
        <v>121579442</v>
      </c>
      <c r="I104">
        <v>25038253</v>
      </c>
      <c r="J104" t="s">
        <v>40</v>
      </c>
      <c r="K104" t="s">
        <v>41</v>
      </c>
      <c r="L104" t="s">
        <v>8</v>
      </c>
      <c r="M104" t="s">
        <v>8</v>
      </c>
      <c r="N104" t="s">
        <v>41</v>
      </c>
      <c r="O104" t="s">
        <v>41</v>
      </c>
      <c r="P104" t="s">
        <v>41</v>
      </c>
      <c r="Q104" t="s">
        <v>41</v>
      </c>
      <c r="R104" t="s">
        <v>41</v>
      </c>
      <c r="S104" t="s">
        <v>8</v>
      </c>
      <c r="T104" t="s">
        <v>41</v>
      </c>
      <c r="U104" t="s">
        <v>41</v>
      </c>
      <c r="V104" t="s">
        <v>41</v>
      </c>
      <c r="W104" t="s">
        <v>41</v>
      </c>
      <c r="X104" t="s">
        <v>41</v>
      </c>
      <c r="Y104" t="s">
        <v>41</v>
      </c>
      <c r="Z104" t="s">
        <v>41</v>
      </c>
      <c r="AA104" t="s">
        <v>41</v>
      </c>
      <c r="AB104" t="s">
        <v>41</v>
      </c>
      <c r="AC104" t="s">
        <v>41</v>
      </c>
      <c r="AD104" t="s">
        <v>41</v>
      </c>
      <c r="AE104" t="s">
        <v>41</v>
      </c>
      <c r="AF104" t="s">
        <v>41</v>
      </c>
      <c r="AG104" t="s">
        <v>279</v>
      </c>
      <c r="AH104">
        <v>121.579442</v>
      </c>
      <c r="AI104">
        <v>25.038253000000001</v>
      </c>
      <c r="AJ104" s="1">
        <v>43292</v>
      </c>
    </row>
    <row r="105" spans="1:36" x14ac:dyDescent="0.35">
      <c r="A105" t="s">
        <v>453</v>
      </c>
      <c r="B105" t="s">
        <v>454</v>
      </c>
      <c r="C105">
        <v>170141</v>
      </c>
      <c r="D105" t="s">
        <v>455</v>
      </c>
      <c r="G105" t="s">
        <v>456</v>
      </c>
      <c r="H105">
        <v>121577578</v>
      </c>
      <c r="I105">
        <v>25047270</v>
      </c>
      <c r="J105" t="s">
        <v>40</v>
      </c>
      <c r="K105" t="s">
        <v>8</v>
      </c>
      <c r="L105" t="s">
        <v>8</v>
      </c>
      <c r="M105" t="s">
        <v>41</v>
      </c>
      <c r="N105" t="s">
        <v>41</v>
      </c>
      <c r="O105" t="s">
        <v>8</v>
      </c>
      <c r="P105" t="s">
        <v>41</v>
      </c>
      <c r="Q105" t="s">
        <v>41</v>
      </c>
      <c r="R105" t="s">
        <v>41</v>
      </c>
      <c r="S105" t="s">
        <v>8</v>
      </c>
      <c r="T105" t="s">
        <v>41</v>
      </c>
      <c r="U105" t="s">
        <v>41</v>
      </c>
      <c r="V105" t="s">
        <v>8</v>
      </c>
      <c r="W105" t="s">
        <v>41</v>
      </c>
      <c r="X105" t="s">
        <v>41</v>
      </c>
      <c r="Y105" t="s">
        <v>41</v>
      </c>
      <c r="Z105" t="s">
        <v>41</v>
      </c>
      <c r="AA105" t="s">
        <v>41</v>
      </c>
      <c r="AB105" t="s">
        <v>41</v>
      </c>
      <c r="AC105" t="s">
        <v>41</v>
      </c>
      <c r="AD105" t="s">
        <v>41</v>
      </c>
      <c r="AE105" t="s">
        <v>41</v>
      </c>
      <c r="AF105" t="s">
        <v>41</v>
      </c>
      <c r="AG105" t="s">
        <v>279</v>
      </c>
      <c r="AH105">
        <v>121.577578</v>
      </c>
      <c r="AI105">
        <v>25.047270000000001</v>
      </c>
      <c r="AJ105" s="1">
        <v>43292</v>
      </c>
    </row>
    <row r="106" spans="1:36" x14ac:dyDescent="0.35">
      <c r="A106" t="s">
        <v>457</v>
      </c>
      <c r="B106" t="s">
        <v>458</v>
      </c>
      <c r="C106">
        <v>121079</v>
      </c>
      <c r="D106" t="s">
        <v>459</v>
      </c>
      <c r="G106" t="s">
        <v>460</v>
      </c>
      <c r="H106">
        <v>121563129.40115499</v>
      </c>
      <c r="I106">
        <v>25040552.912977502</v>
      </c>
      <c r="J106" t="s">
        <v>40</v>
      </c>
      <c r="K106" t="s">
        <v>8</v>
      </c>
      <c r="L106" t="s">
        <v>8</v>
      </c>
      <c r="M106" t="s">
        <v>8</v>
      </c>
      <c r="N106" t="s">
        <v>41</v>
      </c>
      <c r="O106" t="s">
        <v>8</v>
      </c>
      <c r="P106" t="s">
        <v>41</v>
      </c>
      <c r="Q106" t="s">
        <v>41</v>
      </c>
      <c r="R106" t="s">
        <v>8</v>
      </c>
      <c r="S106" t="s">
        <v>8</v>
      </c>
      <c r="T106" t="s">
        <v>41</v>
      </c>
      <c r="U106" t="s">
        <v>41</v>
      </c>
      <c r="V106" t="s">
        <v>8</v>
      </c>
      <c r="W106" t="s">
        <v>41</v>
      </c>
      <c r="X106" t="s">
        <v>41</v>
      </c>
      <c r="Y106" t="s">
        <v>41</v>
      </c>
      <c r="Z106" t="s">
        <v>41</v>
      </c>
      <c r="AA106" t="s">
        <v>41</v>
      </c>
      <c r="AB106" t="s">
        <v>41</v>
      </c>
      <c r="AC106" t="s">
        <v>41</v>
      </c>
      <c r="AD106" t="s">
        <v>41</v>
      </c>
      <c r="AE106" t="s">
        <v>41</v>
      </c>
      <c r="AF106" t="s">
        <v>41</v>
      </c>
      <c r="AG106" t="s">
        <v>279</v>
      </c>
      <c r="AH106">
        <v>121.563129401155</v>
      </c>
      <c r="AI106">
        <v>25.0405529129775</v>
      </c>
      <c r="AJ106" s="1">
        <v>43292</v>
      </c>
    </row>
    <row r="107" spans="1:36" x14ac:dyDescent="0.35">
      <c r="A107" t="s">
        <v>461</v>
      </c>
      <c r="B107" t="s">
        <v>462</v>
      </c>
      <c r="C107">
        <v>128036</v>
      </c>
      <c r="D107" t="s">
        <v>463</v>
      </c>
      <c r="G107" t="s">
        <v>464</v>
      </c>
      <c r="H107">
        <v>121571738</v>
      </c>
      <c r="I107">
        <v>25040158</v>
      </c>
      <c r="J107" t="s">
        <v>40</v>
      </c>
      <c r="K107" t="s">
        <v>8</v>
      </c>
      <c r="L107" t="s">
        <v>8</v>
      </c>
      <c r="M107" t="s">
        <v>41</v>
      </c>
      <c r="N107" t="s">
        <v>41</v>
      </c>
      <c r="O107" t="s">
        <v>41</v>
      </c>
      <c r="P107" t="s">
        <v>41</v>
      </c>
      <c r="Q107" t="s">
        <v>41</v>
      </c>
      <c r="R107" t="s">
        <v>41</v>
      </c>
      <c r="S107" t="s">
        <v>8</v>
      </c>
      <c r="T107" t="s">
        <v>8</v>
      </c>
      <c r="U107" t="s">
        <v>41</v>
      </c>
      <c r="V107" t="s">
        <v>41</v>
      </c>
      <c r="W107" t="s">
        <v>41</v>
      </c>
      <c r="X107" t="s">
        <v>41</v>
      </c>
      <c r="Y107" t="s">
        <v>41</v>
      </c>
      <c r="Z107" t="s">
        <v>41</v>
      </c>
      <c r="AA107" t="s">
        <v>41</v>
      </c>
      <c r="AB107" t="s">
        <v>41</v>
      </c>
      <c r="AC107" t="s">
        <v>41</v>
      </c>
      <c r="AD107" t="s">
        <v>41</v>
      </c>
      <c r="AE107" t="s">
        <v>41</v>
      </c>
      <c r="AF107" t="s">
        <v>41</v>
      </c>
      <c r="AG107" t="s">
        <v>279</v>
      </c>
      <c r="AH107">
        <v>121.571738</v>
      </c>
      <c r="AI107">
        <v>25.040158000000002</v>
      </c>
      <c r="AJ107" s="1">
        <v>43292</v>
      </c>
    </row>
    <row r="108" spans="1:36" x14ac:dyDescent="0.35">
      <c r="A108" t="s">
        <v>465</v>
      </c>
      <c r="B108" t="s">
        <v>466</v>
      </c>
      <c r="C108">
        <v>144636</v>
      </c>
      <c r="D108" t="s">
        <v>467</v>
      </c>
      <c r="G108" t="s">
        <v>468</v>
      </c>
      <c r="H108">
        <v>121566793</v>
      </c>
      <c r="I108">
        <v>25038664</v>
      </c>
      <c r="J108" t="s">
        <v>40</v>
      </c>
      <c r="K108" t="s">
        <v>41</v>
      </c>
      <c r="L108" t="s">
        <v>41</v>
      </c>
      <c r="M108" t="s">
        <v>41</v>
      </c>
      <c r="N108" t="s">
        <v>41</v>
      </c>
      <c r="O108" t="s">
        <v>41</v>
      </c>
      <c r="P108" t="s">
        <v>41</v>
      </c>
      <c r="Q108" t="s">
        <v>41</v>
      </c>
      <c r="R108" t="s">
        <v>41</v>
      </c>
      <c r="S108" t="s">
        <v>8</v>
      </c>
      <c r="T108" t="s">
        <v>41</v>
      </c>
      <c r="U108" t="s">
        <v>41</v>
      </c>
      <c r="V108" t="s">
        <v>41</v>
      </c>
      <c r="W108" t="s">
        <v>41</v>
      </c>
      <c r="X108" t="s">
        <v>41</v>
      </c>
      <c r="Y108" t="s">
        <v>8</v>
      </c>
      <c r="Z108" t="s">
        <v>41</v>
      </c>
      <c r="AA108" t="s">
        <v>41</v>
      </c>
      <c r="AB108" t="s">
        <v>41</v>
      </c>
      <c r="AC108" t="s">
        <v>41</v>
      </c>
      <c r="AD108" t="s">
        <v>41</v>
      </c>
      <c r="AE108" t="s">
        <v>41</v>
      </c>
      <c r="AF108" t="s">
        <v>41</v>
      </c>
      <c r="AG108" t="s">
        <v>279</v>
      </c>
      <c r="AH108">
        <v>121.566793</v>
      </c>
      <c r="AI108">
        <v>25.038664000000001</v>
      </c>
      <c r="AJ108" s="1">
        <v>43292</v>
      </c>
    </row>
    <row r="109" spans="1:36" x14ac:dyDescent="0.35">
      <c r="A109" t="s">
        <v>469</v>
      </c>
      <c r="B109" t="s">
        <v>470</v>
      </c>
      <c r="C109">
        <v>975607</v>
      </c>
      <c r="D109" t="s">
        <v>471</v>
      </c>
      <c r="G109" t="s">
        <v>472</v>
      </c>
      <c r="H109">
        <v>121578039</v>
      </c>
      <c r="I109">
        <v>25039884</v>
      </c>
      <c r="J109" t="s">
        <v>40</v>
      </c>
      <c r="K109" t="s">
        <v>8</v>
      </c>
      <c r="L109" t="s">
        <v>8</v>
      </c>
      <c r="M109" t="s">
        <v>41</v>
      </c>
      <c r="N109" t="s">
        <v>41</v>
      </c>
      <c r="O109" t="s">
        <v>41</v>
      </c>
      <c r="P109" t="s">
        <v>41</v>
      </c>
      <c r="Q109" t="s">
        <v>41</v>
      </c>
      <c r="R109" t="s">
        <v>41</v>
      </c>
      <c r="S109" t="s">
        <v>8</v>
      </c>
      <c r="T109" t="s">
        <v>41</v>
      </c>
      <c r="U109" t="s">
        <v>41</v>
      </c>
      <c r="V109" t="s">
        <v>41</v>
      </c>
      <c r="W109" t="s">
        <v>41</v>
      </c>
      <c r="X109" t="s">
        <v>41</v>
      </c>
      <c r="Y109" t="s">
        <v>41</v>
      </c>
      <c r="Z109" t="s">
        <v>41</v>
      </c>
      <c r="AA109" t="s">
        <v>41</v>
      </c>
      <c r="AB109" t="s">
        <v>41</v>
      </c>
      <c r="AC109" t="s">
        <v>41</v>
      </c>
      <c r="AD109" t="s">
        <v>41</v>
      </c>
      <c r="AE109" t="s">
        <v>41</v>
      </c>
      <c r="AF109" t="s">
        <v>41</v>
      </c>
      <c r="AG109" t="s">
        <v>279</v>
      </c>
      <c r="AH109">
        <v>121.578039</v>
      </c>
      <c r="AI109">
        <v>25.039884000000001</v>
      </c>
      <c r="AJ109" s="1">
        <v>43292</v>
      </c>
    </row>
    <row r="110" spans="1:36" x14ac:dyDescent="0.35">
      <c r="A110" t="s">
        <v>473</v>
      </c>
      <c r="B110" t="s">
        <v>474</v>
      </c>
      <c r="C110">
        <v>870504</v>
      </c>
      <c r="D110" t="s">
        <v>475</v>
      </c>
      <c r="G110" t="s">
        <v>476</v>
      </c>
      <c r="H110">
        <v>121566457</v>
      </c>
      <c r="I110">
        <v>25047321</v>
      </c>
      <c r="J110" t="s">
        <v>40</v>
      </c>
      <c r="K110" t="s">
        <v>8</v>
      </c>
      <c r="L110" t="s">
        <v>8</v>
      </c>
      <c r="M110" t="s">
        <v>8</v>
      </c>
      <c r="N110" t="s">
        <v>8</v>
      </c>
      <c r="O110" t="s">
        <v>8</v>
      </c>
      <c r="P110" t="s">
        <v>41</v>
      </c>
      <c r="Q110" t="s">
        <v>41</v>
      </c>
      <c r="R110" t="s">
        <v>8</v>
      </c>
      <c r="S110" t="s">
        <v>8</v>
      </c>
      <c r="T110" t="s">
        <v>41</v>
      </c>
      <c r="U110" t="s">
        <v>41</v>
      </c>
      <c r="V110" t="s">
        <v>8</v>
      </c>
      <c r="W110" t="s">
        <v>8</v>
      </c>
      <c r="X110" t="s">
        <v>41</v>
      </c>
      <c r="Y110" t="s">
        <v>41</v>
      </c>
      <c r="Z110" t="s">
        <v>41</v>
      </c>
      <c r="AA110" t="s">
        <v>8</v>
      </c>
      <c r="AB110" t="s">
        <v>41</v>
      </c>
      <c r="AC110" t="s">
        <v>41</v>
      </c>
      <c r="AD110" t="s">
        <v>8</v>
      </c>
      <c r="AE110" t="s">
        <v>8</v>
      </c>
      <c r="AF110" t="s">
        <v>8</v>
      </c>
      <c r="AG110" t="s">
        <v>279</v>
      </c>
      <c r="AH110">
        <v>121.566457</v>
      </c>
      <c r="AI110">
        <v>25.047321</v>
      </c>
      <c r="AJ110" s="1">
        <v>43292</v>
      </c>
    </row>
    <row r="111" spans="1:36" x14ac:dyDescent="0.35">
      <c r="A111" t="s">
        <v>477</v>
      </c>
      <c r="B111" t="s">
        <v>478</v>
      </c>
      <c r="C111">
        <v>988016</v>
      </c>
      <c r="D111" t="s">
        <v>479</v>
      </c>
      <c r="G111" t="s">
        <v>480</v>
      </c>
      <c r="H111">
        <v>121575201</v>
      </c>
      <c r="I111">
        <v>25034161</v>
      </c>
      <c r="J111" t="s">
        <v>40</v>
      </c>
      <c r="K111" t="s">
        <v>8</v>
      </c>
      <c r="L111" t="s">
        <v>8</v>
      </c>
      <c r="M111" t="s">
        <v>41</v>
      </c>
      <c r="N111" t="s">
        <v>41</v>
      </c>
      <c r="O111" t="s">
        <v>8</v>
      </c>
      <c r="P111" t="s">
        <v>41</v>
      </c>
      <c r="Q111" t="s">
        <v>41</v>
      </c>
      <c r="R111" t="s">
        <v>41</v>
      </c>
      <c r="S111" t="s">
        <v>8</v>
      </c>
      <c r="T111" t="s">
        <v>41</v>
      </c>
      <c r="U111" t="s">
        <v>41</v>
      </c>
      <c r="V111" t="s">
        <v>41</v>
      </c>
      <c r="W111" t="s">
        <v>41</v>
      </c>
      <c r="X111" t="s">
        <v>41</v>
      </c>
      <c r="Y111" t="s">
        <v>41</v>
      </c>
      <c r="Z111" t="s">
        <v>41</v>
      </c>
      <c r="AA111" t="s">
        <v>8</v>
      </c>
      <c r="AB111" t="s">
        <v>41</v>
      </c>
      <c r="AC111" t="s">
        <v>41</v>
      </c>
      <c r="AD111" t="s">
        <v>41</v>
      </c>
      <c r="AE111" t="s">
        <v>41</v>
      </c>
      <c r="AF111" t="s">
        <v>41</v>
      </c>
      <c r="AG111" t="s">
        <v>279</v>
      </c>
      <c r="AH111">
        <v>121.57520100000001</v>
      </c>
      <c r="AI111">
        <v>25.034161000000001</v>
      </c>
      <c r="AJ111" s="1">
        <v>43292</v>
      </c>
    </row>
    <row r="112" spans="1:36" x14ac:dyDescent="0.35">
      <c r="A112" t="s">
        <v>481</v>
      </c>
      <c r="B112" t="s">
        <v>482</v>
      </c>
      <c r="C112">
        <v>120353</v>
      </c>
      <c r="D112" t="s">
        <v>483</v>
      </c>
      <c r="G112" t="s">
        <v>484</v>
      </c>
      <c r="H112">
        <v>121583328</v>
      </c>
      <c r="I112">
        <v>25037658</v>
      </c>
      <c r="J112" t="s">
        <v>40</v>
      </c>
      <c r="K112" t="s">
        <v>8</v>
      </c>
      <c r="L112" t="s">
        <v>8</v>
      </c>
      <c r="M112" t="s">
        <v>41</v>
      </c>
      <c r="N112" t="s">
        <v>41</v>
      </c>
      <c r="O112" t="s">
        <v>8</v>
      </c>
      <c r="P112" t="s">
        <v>8</v>
      </c>
      <c r="Q112" t="s">
        <v>41</v>
      </c>
      <c r="R112" t="s">
        <v>41</v>
      </c>
      <c r="S112" t="s">
        <v>8</v>
      </c>
      <c r="T112" t="s">
        <v>41</v>
      </c>
      <c r="U112" t="s">
        <v>41</v>
      </c>
      <c r="V112" t="s">
        <v>8</v>
      </c>
      <c r="W112" t="s">
        <v>41</v>
      </c>
      <c r="X112" t="s">
        <v>41</v>
      </c>
      <c r="Y112" t="s">
        <v>41</v>
      </c>
      <c r="Z112" t="s">
        <v>41</v>
      </c>
      <c r="AA112" t="s">
        <v>8</v>
      </c>
      <c r="AB112" t="s">
        <v>41</v>
      </c>
      <c r="AC112" t="s">
        <v>41</v>
      </c>
      <c r="AD112" t="s">
        <v>41</v>
      </c>
      <c r="AE112" t="s">
        <v>41</v>
      </c>
      <c r="AF112" t="s">
        <v>41</v>
      </c>
      <c r="AG112" t="s">
        <v>279</v>
      </c>
      <c r="AH112">
        <v>121.58332799999999</v>
      </c>
      <c r="AI112">
        <v>25.037658</v>
      </c>
      <c r="AJ112" s="1">
        <v>43292</v>
      </c>
    </row>
    <row r="113" spans="1:36" x14ac:dyDescent="0.35">
      <c r="A113" t="s">
        <v>485</v>
      </c>
      <c r="B113" t="s">
        <v>486</v>
      </c>
      <c r="C113">
        <v>144669</v>
      </c>
      <c r="D113" t="s">
        <v>487</v>
      </c>
      <c r="G113" t="s">
        <v>488</v>
      </c>
      <c r="H113">
        <v>121575297.409907</v>
      </c>
      <c r="I113">
        <v>25037520.9021823</v>
      </c>
      <c r="J113" t="s">
        <v>40</v>
      </c>
      <c r="K113" t="s">
        <v>8</v>
      </c>
      <c r="L113" t="s">
        <v>8</v>
      </c>
      <c r="M113" t="s">
        <v>8</v>
      </c>
      <c r="N113" t="s">
        <v>41</v>
      </c>
      <c r="O113" t="s">
        <v>8</v>
      </c>
      <c r="P113" t="s">
        <v>41</v>
      </c>
      <c r="Q113" t="s">
        <v>41</v>
      </c>
      <c r="R113" t="s">
        <v>41</v>
      </c>
      <c r="S113" t="s">
        <v>8</v>
      </c>
      <c r="T113" t="s">
        <v>41</v>
      </c>
      <c r="U113" t="s">
        <v>41</v>
      </c>
      <c r="V113" t="s">
        <v>41</v>
      </c>
      <c r="W113" t="s">
        <v>41</v>
      </c>
      <c r="X113" t="s">
        <v>41</v>
      </c>
      <c r="Y113" t="s">
        <v>41</v>
      </c>
      <c r="Z113" t="s">
        <v>41</v>
      </c>
      <c r="AA113" t="s">
        <v>41</v>
      </c>
      <c r="AB113" t="s">
        <v>41</v>
      </c>
      <c r="AC113" t="s">
        <v>41</v>
      </c>
      <c r="AD113" t="s">
        <v>41</v>
      </c>
      <c r="AE113" t="s">
        <v>41</v>
      </c>
      <c r="AF113" t="s">
        <v>41</v>
      </c>
      <c r="AG113" t="s">
        <v>279</v>
      </c>
      <c r="AH113">
        <v>121.57529740990699</v>
      </c>
      <c r="AI113">
        <v>25.037520902182301</v>
      </c>
      <c r="AJ113" s="1">
        <v>43292</v>
      </c>
    </row>
    <row r="114" spans="1:36" x14ac:dyDescent="0.35">
      <c r="A114" t="s">
        <v>489</v>
      </c>
      <c r="B114" t="s">
        <v>490</v>
      </c>
      <c r="C114">
        <v>963556</v>
      </c>
      <c r="D114" t="s">
        <v>491</v>
      </c>
      <c r="G114" t="s">
        <v>492</v>
      </c>
      <c r="H114">
        <v>121561036</v>
      </c>
      <c r="I114">
        <v>25031145</v>
      </c>
      <c r="J114" t="s">
        <v>40</v>
      </c>
      <c r="K114" t="s">
        <v>8</v>
      </c>
      <c r="L114" t="s">
        <v>8</v>
      </c>
      <c r="M114" t="s">
        <v>8</v>
      </c>
      <c r="N114" t="s">
        <v>41</v>
      </c>
      <c r="O114" t="s">
        <v>8</v>
      </c>
      <c r="P114" t="s">
        <v>8</v>
      </c>
      <c r="Q114" t="s">
        <v>41</v>
      </c>
      <c r="R114" t="s">
        <v>41</v>
      </c>
      <c r="S114" t="s">
        <v>8</v>
      </c>
      <c r="T114" t="s">
        <v>41</v>
      </c>
      <c r="U114" t="s">
        <v>8</v>
      </c>
      <c r="V114" t="s">
        <v>41</v>
      </c>
      <c r="W114" t="s">
        <v>41</v>
      </c>
      <c r="X114" t="s">
        <v>41</v>
      </c>
      <c r="Y114" t="s">
        <v>41</v>
      </c>
      <c r="Z114" t="s">
        <v>41</v>
      </c>
      <c r="AA114" t="s">
        <v>41</v>
      </c>
      <c r="AB114" t="s">
        <v>41</v>
      </c>
      <c r="AC114" t="s">
        <v>41</v>
      </c>
      <c r="AD114" t="s">
        <v>41</v>
      </c>
      <c r="AE114" t="s">
        <v>41</v>
      </c>
      <c r="AF114" t="s">
        <v>41</v>
      </c>
      <c r="AG114" t="s">
        <v>279</v>
      </c>
      <c r="AH114">
        <v>121.561036</v>
      </c>
      <c r="AI114">
        <v>25.031144999999999</v>
      </c>
      <c r="AJ114" s="1">
        <v>43292</v>
      </c>
    </row>
    <row r="115" spans="1:36" x14ac:dyDescent="0.35">
      <c r="A115" t="s">
        <v>493</v>
      </c>
      <c r="B115" t="s">
        <v>494</v>
      </c>
      <c r="C115">
        <v>162483</v>
      </c>
      <c r="D115" t="s">
        <v>495</v>
      </c>
      <c r="G115" t="s">
        <v>496</v>
      </c>
      <c r="H115">
        <v>121569502.405202</v>
      </c>
      <c r="I115">
        <v>25023487.853276599</v>
      </c>
      <c r="J115" t="s">
        <v>40</v>
      </c>
      <c r="K115" t="s">
        <v>8</v>
      </c>
      <c r="L115" t="s">
        <v>8</v>
      </c>
      <c r="M115" t="s">
        <v>41</v>
      </c>
      <c r="N115" t="s">
        <v>41</v>
      </c>
      <c r="O115" t="s">
        <v>8</v>
      </c>
      <c r="P115" t="s">
        <v>41</v>
      </c>
      <c r="Q115" t="s">
        <v>41</v>
      </c>
      <c r="R115" t="s">
        <v>41</v>
      </c>
      <c r="S115" t="s">
        <v>8</v>
      </c>
      <c r="T115" t="s">
        <v>41</v>
      </c>
      <c r="U115" t="s">
        <v>41</v>
      </c>
      <c r="V115" t="s">
        <v>41</v>
      </c>
      <c r="W115" t="s">
        <v>41</v>
      </c>
      <c r="X115" t="s">
        <v>41</v>
      </c>
      <c r="Y115" t="s">
        <v>41</v>
      </c>
      <c r="Z115" t="s">
        <v>41</v>
      </c>
      <c r="AA115" t="s">
        <v>41</v>
      </c>
      <c r="AB115" t="s">
        <v>41</v>
      </c>
      <c r="AC115" t="s">
        <v>41</v>
      </c>
      <c r="AD115" t="s">
        <v>41</v>
      </c>
      <c r="AE115" t="s">
        <v>41</v>
      </c>
      <c r="AF115" t="s">
        <v>41</v>
      </c>
      <c r="AG115" t="s">
        <v>279</v>
      </c>
      <c r="AH115">
        <v>121.569502405202</v>
      </c>
      <c r="AI115">
        <v>25.023487853276599</v>
      </c>
      <c r="AJ115" s="1">
        <v>43292</v>
      </c>
    </row>
    <row r="116" spans="1:36" x14ac:dyDescent="0.35">
      <c r="A116" t="s">
        <v>497</v>
      </c>
      <c r="B116" t="s">
        <v>56</v>
      </c>
      <c r="C116">
        <v>122186</v>
      </c>
      <c r="D116" t="s">
        <v>498</v>
      </c>
      <c r="G116" t="s">
        <v>499</v>
      </c>
      <c r="H116">
        <v>121566697.403975</v>
      </c>
      <c r="I116">
        <v>25047029.935536101</v>
      </c>
      <c r="J116" t="s">
        <v>40</v>
      </c>
      <c r="K116" t="s">
        <v>41</v>
      </c>
      <c r="L116" t="s">
        <v>8</v>
      </c>
      <c r="M116" t="s">
        <v>8</v>
      </c>
      <c r="N116" t="s">
        <v>41</v>
      </c>
      <c r="O116" t="s">
        <v>41</v>
      </c>
      <c r="P116" t="s">
        <v>41</v>
      </c>
      <c r="Q116" t="s">
        <v>41</v>
      </c>
      <c r="R116" t="s">
        <v>41</v>
      </c>
      <c r="S116" t="s">
        <v>41</v>
      </c>
      <c r="T116" t="s">
        <v>41</v>
      </c>
      <c r="U116" t="s">
        <v>41</v>
      </c>
      <c r="V116" t="s">
        <v>41</v>
      </c>
      <c r="W116" t="s">
        <v>41</v>
      </c>
      <c r="X116" t="s">
        <v>41</v>
      </c>
      <c r="Y116" t="s">
        <v>41</v>
      </c>
      <c r="Z116" t="s">
        <v>41</v>
      </c>
      <c r="AA116" t="s">
        <v>41</v>
      </c>
      <c r="AB116" t="s">
        <v>41</v>
      </c>
      <c r="AC116" t="s">
        <v>41</v>
      </c>
      <c r="AD116" t="s">
        <v>41</v>
      </c>
      <c r="AE116" t="s">
        <v>41</v>
      </c>
      <c r="AF116" t="s">
        <v>41</v>
      </c>
      <c r="AG116" t="s">
        <v>279</v>
      </c>
      <c r="AH116">
        <v>121.566697403975</v>
      </c>
      <c r="AI116">
        <v>25.047029935536099</v>
      </c>
      <c r="AJ116" s="1">
        <v>43292</v>
      </c>
    </row>
    <row r="117" spans="1:36" x14ac:dyDescent="0.35">
      <c r="A117" t="s">
        <v>500</v>
      </c>
      <c r="B117" t="s">
        <v>501</v>
      </c>
      <c r="C117">
        <v>976851</v>
      </c>
      <c r="D117" t="s">
        <v>502</v>
      </c>
      <c r="G117" t="s">
        <v>503</v>
      </c>
      <c r="H117">
        <v>121563667</v>
      </c>
      <c r="I117">
        <v>25041836</v>
      </c>
      <c r="J117" t="s">
        <v>40</v>
      </c>
      <c r="K117" t="s">
        <v>8</v>
      </c>
      <c r="L117" t="s">
        <v>8</v>
      </c>
      <c r="M117" t="s">
        <v>41</v>
      </c>
      <c r="N117" t="s">
        <v>41</v>
      </c>
      <c r="O117" t="s">
        <v>8</v>
      </c>
      <c r="P117" t="s">
        <v>41</v>
      </c>
      <c r="Q117" t="s">
        <v>41</v>
      </c>
      <c r="R117" t="s">
        <v>41</v>
      </c>
      <c r="S117" t="s">
        <v>8</v>
      </c>
      <c r="T117" t="s">
        <v>41</v>
      </c>
      <c r="U117" t="s">
        <v>8</v>
      </c>
      <c r="V117" t="s">
        <v>41</v>
      </c>
      <c r="W117" t="s">
        <v>41</v>
      </c>
      <c r="X117" t="s">
        <v>41</v>
      </c>
      <c r="Y117" t="s">
        <v>41</v>
      </c>
      <c r="Z117" t="s">
        <v>41</v>
      </c>
      <c r="AA117" t="s">
        <v>41</v>
      </c>
      <c r="AB117" t="s">
        <v>41</v>
      </c>
      <c r="AC117" t="s">
        <v>41</v>
      </c>
      <c r="AD117" t="s">
        <v>41</v>
      </c>
      <c r="AE117" t="s">
        <v>41</v>
      </c>
      <c r="AF117" t="s">
        <v>41</v>
      </c>
      <c r="AG117" t="s">
        <v>279</v>
      </c>
      <c r="AH117">
        <v>121.563667</v>
      </c>
      <c r="AI117">
        <v>25.041836</v>
      </c>
      <c r="AJ117" s="1">
        <v>43292</v>
      </c>
    </row>
    <row r="118" spans="1:36" x14ac:dyDescent="0.35">
      <c r="A118" t="s">
        <v>504</v>
      </c>
      <c r="B118" t="s">
        <v>505</v>
      </c>
      <c r="C118">
        <v>119478</v>
      </c>
      <c r="D118" t="s">
        <v>506</v>
      </c>
      <c r="G118" t="s">
        <v>507</v>
      </c>
      <c r="H118">
        <v>121563816</v>
      </c>
      <c r="I118">
        <v>25027156</v>
      </c>
      <c r="J118" t="s">
        <v>40</v>
      </c>
      <c r="K118" t="s">
        <v>8</v>
      </c>
      <c r="L118" t="s">
        <v>8</v>
      </c>
      <c r="M118" t="s">
        <v>41</v>
      </c>
      <c r="N118" t="s">
        <v>41</v>
      </c>
      <c r="O118" t="s">
        <v>8</v>
      </c>
      <c r="P118" t="s">
        <v>8</v>
      </c>
      <c r="Q118" t="s">
        <v>41</v>
      </c>
      <c r="R118" t="s">
        <v>41</v>
      </c>
      <c r="S118" t="s">
        <v>8</v>
      </c>
      <c r="T118" t="s">
        <v>41</v>
      </c>
      <c r="U118" t="s">
        <v>8</v>
      </c>
      <c r="V118" t="s">
        <v>8</v>
      </c>
      <c r="W118" t="s">
        <v>41</v>
      </c>
      <c r="X118" t="s">
        <v>41</v>
      </c>
      <c r="Y118" t="s">
        <v>8</v>
      </c>
      <c r="Z118" t="s">
        <v>41</v>
      </c>
      <c r="AA118" t="s">
        <v>41</v>
      </c>
      <c r="AB118" t="s">
        <v>41</v>
      </c>
      <c r="AC118" t="s">
        <v>41</v>
      </c>
      <c r="AD118" t="s">
        <v>41</v>
      </c>
      <c r="AE118" t="s">
        <v>41</v>
      </c>
      <c r="AF118" t="s">
        <v>41</v>
      </c>
      <c r="AG118" t="s">
        <v>279</v>
      </c>
      <c r="AH118">
        <v>121.563816</v>
      </c>
      <c r="AI118">
        <v>25.027156000000002</v>
      </c>
      <c r="AJ118" s="1">
        <v>43292</v>
      </c>
    </row>
    <row r="119" spans="1:36" x14ac:dyDescent="0.35">
      <c r="A119" t="s">
        <v>508</v>
      </c>
      <c r="B119" t="s">
        <v>509</v>
      </c>
      <c r="C119">
        <v>135562</v>
      </c>
      <c r="D119" t="s">
        <v>510</v>
      </c>
      <c r="G119" t="s">
        <v>511</v>
      </c>
      <c r="H119">
        <v>121558895.39733499</v>
      </c>
      <c r="I119">
        <v>25018771.8369863</v>
      </c>
      <c r="J119" t="s">
        <v>40</v>
      </c>
      <c r="K119" t="s">
        <v>8</v>
      </c>
      <c r="L119" t="s">
        <v>8</v>
      </c>
      <c r="M119" t="s">
        <v>41</v>
      </c>
      <c r="N119" t="s">
        <v>41</v>
      </c>
      <c r="O119" t="s">
        <v>8</v>
      </c>
      <c r="P119" t="s">
        <v>8</v>
      </c>
      <c r="Q119" t="s">
        <v>41</v>
      </c>
      <c r="R119" t="s">
        <v>41</v>
      </c>
      <c r="S119" t="s">
        <v>8</v>
      </c>
      <c r="T119" t="s">
        <v>41</v>
      </c>
      <c r="U119" t="s">
        <v>8</v>
      </c>
      <c r="V119" t="s">
        <v>8</v>
      </c>
      <c r="W119" t="s">
        <v>41</v>
      </c>
      <c r="X119" t="s">
        <v>41</v>
      </c>
      <c r="Y119" t="s">
        <v>8</v>
      </c>
      <c r="Z119" t="s">
        <v>41</v>
      </c>
      <c r="AA119" t="s">
        <v>41</v>
      </c>
      <c r="AB119" t="s">
        <v>41</v>
      </c>
      <c r="AC119" t="s">
        <v>41</v>
      </c>
      <c r="AD119" t="s">
        <v>41</v>
      </c>
      <c r="AE119" t="s">
        <v>41</v>
      </c>
      <c r="AF119" t="s">
        <v>41</v>
      </c>
      <c r="AG119" t="s">
        <v>279</v>
      </c>
      <c r="AH119">
        <v>121.55889539733499</v>
      </c>
      <c r="AI119">
        <v>25.0187718369863</v>
      </c>
      <c r="AJ119" s="1">
        <v>43292</v>
      </c>
    </row>
    <row r="120" spans="1:36" x14ac:dyDescent="0.35">
      <c r="A120" t="s">
        <v>512</v>
      </c>
      <c r="B120" t="s">
        <v>513</v>
      </c>
      <c r="C120">
        <v>174534</v>
      </c>
      <c r="D120" t="s">
        <v>514</v>
      </c>
      <c r="G120" t="s">
        <v>515</v>
      </c>
      <c r="H120">
        <v>121577138.411504</v>
      </c>
      <c r="I120">
        <v>25044790.927538399</v>
      </c>
      <c r="J120" t="s">
        <v>40</v>
      </c>
      <c r="K120" t="s">
        <v>8</v>
      </c>
      <c r="L120" t="s">
        <v>8</v>
      </c>
      <c r="M120" t="s">
        <v>8</v>
      </c>
      <c r="N120" t="s">
        <v>41</v>
      </c>
      <c r="O120" t="s">
        <v>41</v>
      </c>
      <c r="P120" t="s">
        <v>41</v>
      </c>
      <c r="Q120" t="s">
        <v>41</v>
      </c>
      <c r="R120" t="s">
        <v>41</v>
      </c>
      <c r="S120" t="s">
        <v>8</v>
      </c>
      <c r="T120" t="s">
        <v>41</v>
      </c>
      <c r="U120" t="s">
        <v>41</v>
      </c>
      <c r="V120" t="s">
        <v>41</v>
      </c>
      <c r="W120" t="s">
        <v>41</v>
      </c>
      <c r="X120" t="s">
        <v>41</v>
      </c>
      <c r="Y120" t="s">
        <v>41</v>
      </c>
      <c r="Z120" t="s">
        <v>41</v>
      </c>
      <c r="AA120" t="s">
        <v>41</v>
      </c>
      <c r="AB120" t="s">
        <v>41</v>
      </c>
      <c r="AC120" t="s">
        <v>41</v>
      </c>
      <c r="AD120" t="s">
        <v>41</v>
      </c>
      <c r="AE120" t="s">
        <v>41</v>
      </c>
      <c r="AF120" t="s">
        <v>41</v>
      </c>
      <c r="AG120" t="s">
        <v>279</v>
      </c>
      <c r="AH120">
        <v>121.577138411504</v>
      </c>
      <c r="AI120">
        <v>25.044790927538301</v>
      </c>
      <c r="AJ120" s="1">
        <v>43292</v>
      </c>
    </row>
    <row r="121" spans="1:36" x14ac:dyDescent="0.35">
      <c r="A121" t="s">
        <v>516</v>
      </c>
      <c r="B121" t="s">
        <v>517</v>
      </c>
      <c r="C121">
        <v>153319</v>
      </c>
      <c r="D121" t="s">
        <v>518</v>
      </c>
      <c r="G121" t="s">
        <v>519</v>
      </c>
      <c r="H121">
        <v>121532614.37826</v>
      </c>
      <c r="I121">
        <v>25017959.834575299</v>
      </c>
      <c r="J121" t="s">
        <v>40</v>
      </c>
      <c r="K121" t="s">
        <v>8</v>
      </c>
      <c r="L121" t="s">
        <v>8</v>
      </c>
      <c r="M121" t="s">
        <v>8</v>
      </c>
      <c r="N121" t="s">
        <v>41</v>
      </c>
      <c r="O121" t="s">
        <v>8</v>
      </c>
      <c r="P121" t="s">
        <v>41</v>
      </c>
      <c r="Q121" t="s">
        <v>41</v>
      </c>
      <c r="R121" t="s">
        <v>41</v>
      </c>
      <c r="S121" t="s">
        <v>8</v>
      </c>
      <c r="T121" t="s">
        <v>41</v>
      </c>
      <c r="U121" t="s">
        <v>41</v>
      </c>
      <c r="V121" t="s">
        <v>41</v>
      </c>
      <c r="W121" t="s">
        <v>41</v>
      </c>
      <c r="X121" t="s">
        <v>41</v>
      </c>
      <c r="Y121" t="s">
        <v>41</v>
      </c>
      <c r="Z121" t="s">
        <v>41</v>
      </c>
      <c r="AA121" t="s">
        <v>41</v>
      </c>
      <c r="AB121" t="s">
        <v>41</v>
      </c>
      <c r="AC121" t="s">
        <v>41</v>
      </c>
      <c r="AD121" t="s">
        <v>41</v>
      </c>
      <c r="AE121" t="s">
        <v>41</v>
      </c>
      <c r="AF121" t="s">
        <v>41</v>
      </c>
      <c r="AG121" t="s">
        <v>520</v>
      </c>
      <c r="AH121">
        <v>121.53261437826001</v>
      </c>
      <c r="AI121">
        <v>25.017959834575301</v>
      </c>
      <c r="AJ121" s="1">
        <v>43292</v>
      </c>
    </row>
    <row r="122" spans="1:36" x14ac:dyDescent="0.35">
      <c r="A122" t="s">
        <v>521</v>
      </c>
      <c r="B122" t="s">
        <v>522</v>
      </c>
      <c r="C122">
        <v>128416</v>
      </c>
      <c r="D122" t="s">
        <v>523</v>
      </c>
      <c r="G122" t="s">
        <v>524</v>
      </c>
      <c r="H122">
        <v>121546223.38891301</v>
      </c>
      <c r="I122">
        <v>25041946.918124299</v>
      </c>
      <c r="J122" t="s">
        <v>40</v>
      </c>
      <c r="K122" t="s">
        <v>8</v>
      </c>
      <c r="L122" t="s">
        <v>41</v>
      </c>
      <c r="M122" t="s">
        <v>8</v>
      </c>
      <c r="N122" t="s">
        <v>41</v>
      </c>
      <c r="O122" t="s">
        <v>41</v>
      </c>
      <c r="P122" t="s">
        <v>41</v>
      </c>
      <c r="Q122" t="s">
        <v>41</v>
      </c>
      <c r="R122" t="s">
        <v>41</v>
      </c>
      <c r="S122" t="s">
        <v>41</v>
      </c>
      <c r="T122" t="s">
        <v>41</v>
      </c>
      <c r="U122" t="s">
        <v>41</v>
      </c>
      <c r="V122" t="s">
        <v>41</v>
      </c>
      <c r="W122" t="s">
        <v>41</v>
      </c>
      <c r="X122" t="s">
        <v>8</v>
      </c>
      <c r="Y122" t="s">
        <v>41</v>
      </c>
      <c r="Z122" t="s">
        <v>41</v>
      </c>
      <c r="AA122" t="s">
        <v>41</v>
      </c>
      <c r="AB122" t="s">
        <v>41</v>
      </c>
      <c r="AC122" t="s">
        <v>41</v>
      </c>
      <c r="AD122" t="s">
        <v>41</v>
      </c>
      <c r="AE122" t="s">
        <v>41</v>
      </c>
      <c r="AF122" t="s">
        <v>41</v>
      </c>
      <c r="AG122" t="s">
        <v>520</v>
      </c>
      <c r="AH122">
        <v>121.54622338891301</v>
      </c>
      <c r="AI122">
        <v>25.0419469181243</v>
      </c>
      <c r="AJ122" s="1">
        <v>43292</v>
      </c>
    </row>
    <row r="123" spans="1:36" x14ac:dyDescent="0.35">
      <c r="A123" t="s">
        <v>525</v>
      </c>
      <c r="B123" t="s">
        <v>526</v>
      </c>
      <c r="C123">
        <v>921633</v>
      </c>
      <c r="D123" t="s">
        <v>527</v>
      </c>
      <c r="G123" t="s">
        <v>528</v>
      </c>
      <c r="H123">
        <v>121534563</v>
      </c>
      <c r="I123">
        <v>25033718</v>
      </c>
      <c r="J123" t="s">
        <v>40</v>
      </c>
      <c r="K123" t="s">
        <v>8</v>
      </c>
      <c r="L123" t="s">
        <v>8</v>
      </c>
      <c r="M123" t="s">
        <v>41</v>
      </c>
      <c r="N123" t="s">
        <v>41</v>
      </c>
      <c r="O123" t="s">
        <v>8</v>
      </c>
      <c r="P123" t="s">
        <v>41</v>
      </c>
      <c r="Q123" t="s">
        <v>41</v>
      </c>
      <c r="R123" t="s">
        <v>8</v>
      </c>
      <c r="S123" t="s">
        <v>8</v>
      </c>
      <c r="T123" t="s">
        <v>41</v>
      </c>
      <c r="U123" t="s">
        <v>41</v>
      </c>
      <c r="V123" t="s">
        <v>8</v>
      </c>
      <c r="W123" t="s">
        <v>8</v>
      </c>
      <c r="X123" t="s">
        <v>41</v>
      </c>
      <c r="Y123" t="s">
        <v>8</v>
      </c>
      <c r="Z123" t="s">
        <v>41</v>
      </c>
      <c r="AA123" t="s">
        <v>8</v>
      </c>
      <c r="AB123" t="s">
        <v>41</v>
      </c>
      <c r="AC123" t="s">
        <v>41</v>
      </c>
      <c r="AD123" t="s">
        <v>41</v>
      </c>
      <c r="AE123" t="s">
        <v>41</v>
      </c>
      <c r="AF123" t="s">
        <v>8</v>
      </c>
      <c r="AG123" t="s">
        <v>520</v>
      </c>
      <c r="AH123">
        <v>121.53456300000001</v>
      </c>
      <c r="AI123">
        <v>25.033718</v>
      </c>
      <c r="AJ123" s="1">
        <v>43292</v>
      </c>
    </row>
    <row r="124" spans="1:36" x14ac:dyDescent="0.35">
      <c r="A124" t="s">
        <v>529</v>
      </c>
      <c r="B124" t="s">
        <v>530</v>
      </c>
      <c r="C124">
        <v>135791</v>
      </c>
      <c r="D124" t="s">
        <v>531</v>
      </c>
      <c r="G124" t="s">
        <v>532</v>
      </c>
      <c r="H124">
        <v>121549556.390975</v>
      </c>
      <c r="I124">
        <v>25031191.8805121</v>
      </c>
      <c r="J124" t="s">
        <v>40</v>
      </c>
      <c r="K124" t="s">
        <v>8</v>
      </c>
      <c r="L124" t="s">
        <v>8</v>
      </c>
      <c r="M124" t="s">
        <v>41</v>
      </c>
      <c r="N124" t="s">
        <v>41</v>
      </c>
      <c r="O124" t="s">
        <v>8</v>
      </c>
      <c r="P124" t="s">
        <v>41</v>
      </c>
      <c r="Q124" t="s">
        <v>41</v>
      </c>
      <c r="R124" t="s">
        <v>41</v>
      </c>
      <c r="S124" t="s">
        <v>8</v>
      </c>
      <c r="T124" t="s">
        <v>41</v>
      </c>
      <c r="U124" t="s">
        <v>41</v>
      </c>
      <c r="V124" t="s">
        <v>8</v>
      </c>
      <c r="W124" t="s">
        <v>41</v>
      </c>
      <c r="X124" t="s">
        <v>41</v>
      </c>
      <c r="Y124" t="s">
        <v>41</v>
      </c>
      <c r="Z124" t="s">
        <v>41</v>
      </c>
      <c r="AA124" t="s">
        <v>41</v>
      </c>
      <c r="AB124" t="s">
        <v>41</v>
      </c>
      <c r="AC124" t="s">
        <v>41</v>
      </c>
      <c r="AD124" t="s">
        <v>41</v>
      </c>
      <c r="AE124" t="s">
        <v>41</v>
      </c>
      <c r="AF124" t="s">
        <v>41</v>
      </c>
      <c r="AG124" t="s">
        <v>520</v>
      </c>
      <c r="AH124">
        <v>121.549556390975</v>
      </c>
      <c r="AI124">
        <v>25.0311918805121</v>
      </c>
      <c r="AJ124" s="1">
        <v>43292</v>
      </c>
    </row>
    <row r="125" spans="1:36" x14ac:dyDescent="0.35">
      <c r="A125" t="s">
        <v>533</v>
      </c>
      <c r="B125" t="s">
        <v>534</v>
      </c>
      <c r="C125">
        <v>175032</v>
      </c>
      <c r="D125" t="s">
        <v>535</v>
      </c>
      <c r="G125" t="s">
        <v>536</v>
      </c>
      <c r="H125">
        <v>121534331</v>
      </c>
      <c r="I125">
        <v>25038516</v>
      </c>
      <c r="J125" t="s">
        <v>40</v>
      </c>
      <c r="K125" t="s">
        <v>8</v>
      </c>
      <c r="L125" t="s">
        <v>8</v>
      </c>
      <c r="M125" t="s">
        <v>41</v>
      </c>
      <c r="N125" t="s">
        <v>41</v>
      </c>
      <c r="O125" t="s">
        <v>8</v>
      </c>
      <c r="P125" t="s">
        <v>8</v>
      </c>
      <c r="Q125" t="s">
        <v>41</v>
      </c>
      <c r="R125" t="s">
        <v>41</v>
      </c>
      <c r="S125" t="s">
        <v>8</v>
      </c>
      <c r="T125" t="s">
        <v>41</v>
      </c>
      <c r="U125" t="s">
        <v>41</v>
      </c>
      <c r="V125" t="s">
        <v>41</v>
      </c>
      <c r="W125" t="s">
        <v>41</v>
      </c>
      <c r="X125" t="s">
        <v>41</v>
      </c>
      <c r="Y125" t="s">
        <v>41</v>
      </c>
      <c r="Z125" t="s">
        <v>41</v>
      </c>
      <c r="AA125" t="s">
        <v>8</v>
      </c>
      <c r="AB125" t="s">
        <v>41</v>
      </c>
      <c r="AC125" t="s">
        <v>41</v>
      </c>
      <c r="AD125" t="s">
        <v>41</v>
      </c>
      <c r="AE125" t="s">
        <v>41</v>
      </c>
      <c r="AF125" t="s">
        <v>41</v>
      </c>
      <c r="AG125" t="s">
        <v>520</v>
      </c>
      <c r="AH125">
        <v>121.53433099999999</v>
      </c>
      <c r="AI125">
        <v>25.038516000000001</v>
      </c>
      <c r="AJ125" s="1">
        <v>43292</v>
      </c>
    </row>
    <row r="126" spans="1:36" x14ac:dyDescent="0.35">
      <c r="A126" t="s">
        <v>537</v>
      </c>
      <c r="B126" t="s">
        <v>538</v>
      </c>
      <c r="C126">
        <v>975962</v>
      </c>
      <c r="D126" t="s">
        <v>539</v>
      </c>
      <c r="G126" t="s">
        <v>540</v>
      </c>
      <c r="H126">
        <v>121545243</v>
      </c>
      <c r="I126">
        <v>25038646</v>
      </c>
      <c r="J126" t="s">
        <v>40</v>
      </c>
      <c r="K126" t="s">
        <v>8</v>
      </c>
      <c r="L126" t="s">
        <v>8</v>
      </c>
      <c r="M126" t="s">
        <v>8</v>
      </c>
      <c r="N126" t="s">
        <v>41</v>
      </c>
      <c r="O126" t="s">
        <v>8</v>
      </c>
      <c r="P126" t="s">
        <v>8</v>
      </c>
      <c r="Q126" t="s">
        <v>41</v>
      </c>
      <c r="R126" t="s">
        <v>8</v>
      </c>
      <c r="S126" t="s">
        <v>8</v>
      </c>
      <c r="T126" t="s">
        <v>41</v>
      </c>
      <c r="U126" t="s">
        <v>41</v>
      </c>
      <c r="V126" t="s">
        <v>8</v>
      </c>
      <c r="W126" t="s">
        <v>41</v>
      </c>
      <c r="X126" t="s">
        <v>41</v>
      </c>
      <c r="Y126" t="s">
        <v>8</v>
      </c>
      <c r="Z126" t="s">
        <v>41</v>
      </c>
      <c r="AA126" t="s">
        <v>8</v>
      </c>
      <c r="AB126" t="s">
        <v>41</v>
      </c>
      <c r="AC126" t="s">
        <v>41</v>
      </c>
      <c r="AD126" t="s">
        <v>41</v>
      </c>
      <c r="AE126" t="s">
        <v>41</v>
      </c>
      <c r="AF126" t="s">
        <v>41</v>
      </c>
      <c r="AG126" t="s">
        <v>520</v>
      </c>
      <c r="AH126">
        <v>121.545243</v>
      </c>
      <c r="AI126">
        <v>25.038646</v>
      </c>
      <c r="AJ126" s="1">
        <v>43292</v>
      </c>
    </row>
    <row r="127" spans="1:36" x14ac:dyDescent="0.35">
      <c r="A127" t="s">
        <v>541</v>
      </c>
      <c r="B127" t="s">
        <v>542</v>
      </c>
      <c r="C127">
        <v>977359</v>
      </c>
      <c r="D127" t="s">
        <v>543</v>
      </c>
      <c r="G127" t="s">
        <v>544</v>
      </c>
      <c r="H127">
        <v>121553109</v>
      </c>
      <c r="I127">
        <v>25043523</v>
      </c>
      <c r="J127" t="s">
        <v>40</v>
      </c>
      <c r="K127" t="s">
        <v>8</v>
      </c>
      <c r="L127" t="s">
        <v>8</v>
      </c>
      <c r="M127" t="s">
        <v>8</v>
      </c>
      <c r="N127" t="s">
        <v>8</v>
      </c>
      <c r="O127" t="s">
        <v>41</v>
      </c>
      <c r="P127" t="s">
        <v>41</v>
      </c>
      <c r="Q127" t="s">
        <v>41</v>
      </c>
      <c r="R127" t="s">
        <v>8</v>
      </c>
      <c r="S127" t="s">
        <v>8</v>
      </c>
      <c r="T127" t="s">
        <v>41</v>
      </c>
      <c r="U127" t="s">
        <v>41</v>
      </c>
      <c r="V127" t="s">
        <v>8</v>
      </c>
      <c r="W127" t="s">
        <v>41</v>
      </c>
      <c r="X127" t="s">
        <v>8</v>
      </c>
      <c r="Y127" t="s">
        <v>8</v>
      </c>
      <c r="Z127" t="s">
        <v>41</v>
      </c>
      <c r="AA127" t="s">
        <v>41</v>
      </c>
      <c r="AB127" t="s">
        <v>41</v>
      </c>
      <c r="AC127" t="s">
        <v>41</v>
      </c>
      <c r="AD127" t="s">
        <v>41</v>
      </c>
      <c r="AE127" t="s">
        <v>41</v>
      </c>
      <c r="AF127" t="s">
        <v>41</v>
      </c>
      <c r="AG127" t="s">
        <v>520</v>
      </c>
      <c r="AH127">
        <v>121.55310900000001</v>
      </c>
      <c r="AI127">
        <v>25.043523</v>
      </c>
      <c r="AJ127" s="1">
        <v>43292</v>
      </c>
    </row>
    <row r="128" spans="1:36" x14ac:dyDescent="0.35">
      <c r="A128" t="s">
        <v>545</v>
      </c>
      <c r="B128" t="s">
        <v>546</v>
      </c>
      <c r="C128">
        <v>946883</v>
      </c>
      <c r="D128" t="s">
        <v>547</v>
      </c>
      <c r="G128" t="s">
        <v>548</v>
      </c>
      <c r="H128">
        <v>121533931</v>
      </c>
      <c r="I128">
        <v>25042410</v>
      </c>
      <c r="J128" t="s">
        <v>40</v>
      </c>
      <c r="K128" t="s">
        <v>8</v>
      </c>
      <c r="L128" t="s">
        <v>8</v>
      </c>
      <c r="M128" t="s">
        <v>8</v>
      </c>
      <c r="N128" t="s">
        <v>8</v>
      </c>
      <c r="O128" t="s">
        <v>8</v>
      </c>
      <c r="P128" t="s">
        <v>41</v>
      </c>
      <c r="Q128" t="s">
        <v>41</v>
      </c>
      <c r="R128" t="s">
        <v>8</v>
      </c>
      <c r="S128" t="s">
        <v>8</v>
      </c>
      <c r="T128" t="s">
        <v>41</v>
      </c>
      <c r="U128" t="s">
        <v>41</v>
      </c>
      <c r="V128" t="s">
        <v>41</v>
      </c>
      <c r="W128" t="s">
        <v>41</v>
      </c>
      <c r="X128" t="s">
        <v>41</v>
      </c>
      <c r="Y128" t="s">
        <v>41</v>
      </c>
      <c r="Z128" t="s">
        <v>41</v>
      </c>
      <c r="AA128" t="s">
        <v>41</v>
      </c>
      <c r="AB128" t="s">
        <v>41</v>
      </c>
      <c r="AC128" t="s">
        <v>41</v>
      </c>
      <c r="AD128" t="s">
        <v>41</v>
      </c>
      <c r="AE128" t="s">
        <v>41</v>
      </c>
      <c r="AF128" t="s">
        <v>41</v>
      </c>
      <c r="AG128" t="s">
        <v>520</v>
      </c>
      <c r="AH128">
        <v>121.533931</v>
      </c>
      <c r="AI128">
        <v>25.04241</v>
      </c>
      <c r="AJ128" s="1">
        <v>43292</v>
      </c>
    </row>
    <row r="129" spans="1:36" x14ac:dyDescent="0.35">
      <c r="A129" t="s">
        <v>549</v>
      </c>
      <c r="B129" t="s">
        <v>550</v>
      </c>
      <c r="C129">
        <v>167226</v>
      </c>
      <c r="D129" t="s">
        <v>551</v>
      </c>
      <c r="G129" t="s">
        <v>552</v>
      </c>
      <c r="H129">
        <v>121542764</v>
      </c>
      <c r="I129">
        <v>25013953</v>
      </c>
      <c r="J129" t="s">
        <v>40</v>
      </c>
      <c r="K129" t="s">
        <v>41</v>
      </c>
      <c r="L129" t="s">
        <v>41</v>
      </c>
      <c r="M129" t="s">
        <v>41</v>
      </c>
      <c r="N129" t="s">
        <v>41</v>
      </c>
      <c r="O129" t="s">
        <v>8</v>
      </c>
      <c r="P129" t="s">
        <v>41</v>
      </c>
      <c r="Q129" t="s">
        <v>41</v>
      </c>
      <c r="R129" t="s">
        <v>41</v>
      </c>
      <c r="S129" t="s">
        <v>41</v>
      </c>
      <c r="T129" t="s">
        <v>41</v>
      </c>
      <c r="U129" t="s">
        <v>8</v>
      </c>
      <c r="V129" t="s">
        <v>41</v>
      </c>
      <c r="W129" t="s">
        <v>41</v>
      </c>
      <c r="X129" t="s">
        <v>41</v>
      </c>
      <c r="Y129" t="s">
        <v>41</v>
      </c>
      <c r="Z129" t="s">
        <v>41</v>
      </c>
      <c r="AA129" t="s">
        <v>41</v>
      </c>
      <c r="AB129" t="s">
        <v>41</v>
      </c>
      <c r="AC129" t="s">
        <v>41</v>
      </c>
      <c r="AD129" t="s">
        <v>41</v>
      </c>
      <c r="AE129" t="s">
        <v>41</v>
      </c>
      <c r="AF129" t="s">
        <v>41</v>
      </c>
      <c r="AG129" t="s">
        <v>520</v>
      </c>
      <c r="AH129">
        <v>121.54276400000001</v>
      </c>
      <c r="AI129">
        <v>25.013953000000001</v>
      </c>
      <c r="AJ129" s="1">
        <v>43292</v>
      </c>
    </row>
    <row r="130" spans="1:36" x14ac:dyDescent="0.35">
      <c r="A130" t="s">
        <v>553</v>
      </c>
      <c r="B130" t="s">
        <v>554</v>
      </c>
      <c r="C130">
        <v>170037</v>
      </c>
      <c r="D130" t="s">
        <v>555</v>
      </c>
      <c r="G130" t="s">
        <v>556</v>
      </c>
      <c r="H130">
        <v>121540380</v>
      </c>
      <c r="I130">
        <v>25012497</v>
      </c>
      <c r="J130" t="s">
        <v>40</v>
      </c>
      <c r="K130" t="s">
        <v>8</v>
      </c>
      <c r="L130" t="s">
        <v>8</v>
      </c>
      <c r="M130" t="s">
        <v>8</v>
      </c>
      <c r="N130" t="s">
        <v>41</v>
      </c>
      <c r="O130" t="s">
        <v>8</v>
      </c>
      <c r="P130" t="s">
        <v>41</v>
      </c>
      <c r="Q130" t="s">
        <v>41</v>
      </c>
      <c r="R130" t="s">
        <v>8</v>
      </c>
      <c r="S130" t="s">
        <v>8</v>
      </c>
      <c r="T130" t="s">
        <v>8</v>
      </c>
      <c r="U130" t="s">
        <v>41</v>
      </c>
      <c r="V130" t="s">
        <v>41</v>
      </c>
      <c r="W130" t="s">
        <v>41</v>
      </c>
      <c r="X130" t="s">
        <v>41</v>
      </c>
      <c r="Y130" t="s">
        <v>8</v>
      </c>
      <c r="Z130" t="s">
        <v>41</v>
      </c>
      <c r="AA130" t="s">
        <v>41</v>
      </c>
      <c r="AB130" t="s">
        <v>41</v>
      </c>
      <c r="AC130" t="s">
        <v>41</v>
      </c>
      <c r="AD130" t="s">
        <v>8</v>
      </c>
      <c r="AE130" t="s">
        <v>41</v>
      </c>
      <c r="AF130" t="s">
        <v>41</v>
      </c>
      <c r="AG130" t="s">
        <v>520</v>
      </c>
      <c r="AH130">
        <v>121.54038</v>
      </c>
      <c r="AI130">
        <v>25.012497</v>
      </c>
      <c r="AJ130" s="1">
        <v>43292</v>
      </c>
    </row>
    <row r="131" spans="1:36" x14ac:dyDescent="0.35">
      <c r="A131" t="s">
        <v>557</v>
      </c>
      <c r="B131" t="s">
        <v>558</v>
      </c>
      <c r="C131">
        <v>170842</v>
      </c>
      <c r="D131" t="s">
        <v>559</v>
      </c>
      <c r="G131" t="s">
        <v>560</v>
      </c>
      <c r="H131">
        <v>121529595</v>
      </c>
      <c r="I131">
        <v>25030427</v>
      </c>
      <c r="J131" t="s">
        <v>40</v>
      </c>
      <c r="K131" t="s">
        <v>8</v>
      </c>
      <c r="L131" t="s">
        <v>8</v>
      </c>
      <c r="M131" t="s">
        <v>8</v>
      </c>
      <c r="N131" t="s">
        <v>41</v>
      </c>
      <c r="O131" t="s">
        <v>41</v>
      </c>
      <c r="P131" t="s">
        <v>8</v>
      </c>
      <c r="Q131" t="s">
        <v>41</v>
      </c>
      <c r="R131" t="s">
        <v>41</v>
      </c>
      <c r="S131" t="s">
        <v>8</v>
      </c>
      <c r="T131" t="s">
        <v>8</v>
      </c>
      <c r="U131" t="s">
        <v>41</v>
      </c>
      <c r="V131" t="s">
        <v>41</v>
      </c>
      <c r="W131" t="s">
        <v>41</v>
      </c>
      <c r="X131" t="s">
        <v>41</v>
      </c>
      <c r="Y131" t="s">
        <v>41</v>
      </c>
      <c r="Z131" t="s">
        <v>41</v>
      </c>
      <c r="AA131" t="s">
        <v>41</v>
      </c>
      <c r="AB131" t="s">
        <v>41</v>
      </c>
      <c r="AC131" t="s">
        <v>41</v>
      </c>
      <c r="AD131" t="s">
        <v>41</v>
      </c>
      <c r="AE131" t="s">
        <v>41</v>
      </c>
      <c r="AF131" t="s">
        <v>41</v>
      </c>
      <c r="AG131" t="s">
        <v>520</v>
      </c>
      <c r="AH131">
        <v>121.529595</v>
      </c>
      <c r="AI131">
        <v>25.030427</v>
      </c>
      <c r="AJ131" s="1">
        <v>43292</v>
      </c>
    </row>
    <row r="132" spans="1:36" x14ac:dyDescent="0.35">
      <c r="A132" t="s">
        <v>561</v>
      </c>
      <c r="B132" t="s">
        <v>562</v>
      </c>
      <c r="C132">
        <v>975973</v>
      </c>
      <c r="D132" t="s">
        <v>563</v>
      </c>
      <c r="G132" t="s">
        <v>564</v>
      </c>
      <c r="H132">
        <v>121538616</v>
      </c>
      <c r="I132">
        <v>25025650</v>
      </c>
      <c r="J132" t="s">
        <v>40</v>
      </c>
      <c r="K132" t="s">
        <v>8</v>
      </c>
      <c r="L132" t="s">
        <v>8</v>
      </c>
      <c r="M132" t="s">
        <v>41</v>
      </c>
      <c r="N132" t="s">
        <v>41</v>
      </c>
      <c r="O132" t="s">
        <v>41</v>
      </c>
      <c r="P132" t="s">
        <v>41</v>
      </c>
      <c r="Q132" t="s">
        <v>41</v>
      </c>
      <c r="R132" t="s">
        <v>41</v>
      </c>
      <c r="S132" t="s">
        <v>8</v>
      </c>
      <c r="T132" t="s">
        <v>41</v>
      </c>
      <c r="U132" t="s">
        <v>41</v>
      </c>
      <c r="V132" t="s">
        <v>41</v>
      </c>
      <c r="W132" t="s">
        <v>41</v>
      </c>
      <c r="X132" t="s">
        <v>41</v>
      </c>
      <c r="Y132" t="s">
        <v>41</v>
      </c>
      <c r="Z132" t="s">
        <v>41</v>
      </c>
      <c r="AA132" t="s">
        <v>41</v>
      </c>
      <c r="AB132" t="s">
        <v>41</v>
      </c>
      <c r="AC132" t="s">
        <v>41</v>
      </c>
      <c r="AD132" t="s">
        <v>41</v>
      </c>
      <c r="AE132" t="s">
        <v>41</v>
      </c>
      <c r="AF132" t="s">
        <v>41</v>
      </c>
      <c r="AG132" t="s">
        <v>520</v>
      </c>
      <c r="AH132">
        <v>121.538616</v>
      </c>
      <c r="AI132">
        <v>25.025649999999999</v>
      </c>
      <c r="AJ132" s="1">
        <v>43292</v>
      </c>
    </row>
    <row r="133" spans="1:36" x14ac:dyDescent="0.35">
      <c r="A133" t="s">
        <v>565</v>
      </c>
      <c r="B133" t="s">
        <v>566</v>
      </c>
      <c r="C133">
        <v>901293</v>
      </c>
      <c r="D133" t="s">
        <v>567</v>
      </c>
      <c r="G133" t="s">
        <v>568</v>
      </c>
      <c r="H133">
        <v>121551574</v>
      </c>
      <c r="I133">
        <v>25030018</v>
      </c>
      <c r="J133" t="s">
        <v>40</v>
      </c>
      <c r="K133" t="s">
        <v>8</v>
      </c>
      <c r="L133" t="s">
        <v>8</v>
      </c>
      <c r="M133" t="s">
        <v>8</v>
      </c>
      <c r="N133" t="s">
        <v>41</v>
      </c>
      <c r="O133" t="s">
        <v>41</v>
      </c>
      <c r="P133" t="s">
        <v>41</v>
      </c>
      <c r="Q133" t="s">
        <v>41</v>
      </c>
      <c r="R133" t="s">
        <v>41</v>
      </c>
      <c r="S133" t="s">
        <v>8</v>
      </c>
      <c r="T133" t="s">
        <v>41</v>
      </c>
      <c r="U133" t="s">
        <v>41</v>
      </c>
      <c r="V133" t="s">
        <v>41</v>
      </c>
      <c r="W133" t="s">
        <v>41</v>
      </c>
      <c r="X133" t="s">
        <v>41</v>
      </c>
      <c r="Y133" t="s">
        <v>41</v>
      </c>
      <c r="Z133" t="s">
        <v>41</v>
      </c>
      <c r="AA133" t="s">
        <v>41</v>
      </c>
      <c r="AB133" t="s">
        <v>41</v>
      </c>
      <c r="AC133" t="s">
        <v>41</v>
      </c>
      <c r="AD133" t="s">
        <v>41</v>
      </c>
      <c r="AE133" t="s">
        <v>41</v>
      </c>
      <c r="AF133" t="s">
        <v>41</v>
      </c>
      <c r="AG133" t="s">
        <v>520</v>
      </c>
      <c r="AH133">
        <v>121.551574</v>
      </c>
      <c r="AI133">
        <v>25.030017999999998</v>
      </c>
      <c r="AJ133" s="1">
        <v>43292</v>
      </c>
    </row>
    <row r="134" spans="1:36" x14ac:dyDescent="0.35">
      <c r="A134" t="s">
        <v>569</v>
      </c>
      <c r="B134" t="s">
        <v>570</v>
      </c>
      <c r="C134">
        <v>957285</v>
      </c>
      <c r="D134" t="s">
        <v>571</v>
      </c>
      <c r="G134" t="s">
        <v>572</v>
      </c>
      <c r="H134">
        <v>121554192</v>
      </c>
      <c r="I134">
        <v>25042522</v>
      </c>
      <c r="J134" t="s">
        <v>40</v>
      </c>
      <c r="K134" t="s">
        <v>8</v>
      </c>
      <c r="L134" t="s">
        <v>8</v>
      </c>
      <c r="M134" t="s">
        <v>8</v>
      </c>
      <c r="N134" t="s">
        <v>41</v>
      </c>
      <c r="O134" t="s">
        <v>8</v>
      </c>
      <c r="P134" t="s">
        <v>41</v>
      </c>
      <c r="Q134" t="s">
        <v>41</v>
      </c>
      <c r="R134" t="s">
        <v>8</v>
      </c>
      <c r="S134" t="s">
        <v>8</v>
      </c>
      <c r="T134" t="s">
        <v>41</v>
      </c>
      <c r="U134" t="s">
        <v>41</v>
      </c>
      <c r="V134" t="s">
        <v>8</v>
      </c>
      <c r="W134" t="s">
        <v>41</v>
      </c>
      <c r="X134" t="s">
        <v>8</v>
      </c>
      <c r="Y134" t="s">
        <v>8</v>
      </c>
      <c r="Z134" t="s">
        <v>41</v>
      </c>
      <c r="AA134" t="s">
        <v>41</v>
      </c>
      <c r="AB134" t="s">
        <v>41</v>
      </c>
      <c r="AC134" t="s">
        <v>41</v>
      </c>
      <c r="AD134" t="s">
        <v>41</v>
      </c>
      <c r="AE134" t="s">
        <v>41</v>
      </c>
      <c r="AF134" t="s">
        <v>8</v>
      </c>
      <c r="AG134" t="s">
        <v>520</v>
      </c>
      <c r="AH134">
        <v>121.554192</v>
      </c>
      <c r="AI134">
        <v>25.042522000000002</v>
      </c>
      <c r="AJ134" s="1">
        <v>43292</v>
      </c>
    </row>
    <row r="135" spans="1:36" x14ac:dyDescent="0.35">
      <c r="A135" t="s">
        <v>573</v>
      </c>
      <c r="B135" t="s">
        <v>574</v>
      </c>
      <c r="C135">
        <v>164799</v>
      </c>
      <c r="D135" t="s">
        <v>575</v>
      </c>
      <c r="G135" t="s">
        <v>576</v>
      </c>
      <c r="H135">
        <v>121545411</v>
      </c>
      <c r="I135">
        <v>25028362</v>
      </c>
      <c r="J135" t="s">
        <v>40</v>
      </c>
      <c r="K135" t="s">
        <v>8</v>
      </c>
      <c r="L135" t="s">
        <v>8</v>
      </c>
      <c r="M135" t="s">
        <v>41</v>
      </c>
      <c r="N135" t="s">
        <v>41</v>
      </c>
      <c r="O135" t="s">
        <v>8</v>
      </c>
      <c r="P135" t="s">
        <v>41</v>
      </c>
      <c r="Q135" t="s">
        <v>41</v>
      </c>
      <c r="R135" t="s">
        <v>41</v>
      </c>
      <c r="S135" t="s">
        <v>8</v>
      </c>
      <c r="T135" t="s">
        <v>41</v>
      </c>
      <c r="U135" t="s">
        <v>41</v>
      </c>
      <c r="V135" t="s">
        <v>8</v>
      </c>
      <c r="W135" t="s">
        <v>41</v>
      </c>
      <c r="X135" t="s">
        <v>41</v>
      </c>
      <c r="Y135" t="s">
        <v>41</v>
      </c>
      <c r="Z135" t="s">
        <v>41</v>
      </c>
      <c r="AA135" t="s">
        <v>41</v>
      </c>
      <c r="AB135" t="s">
        <v>41</v>
      </c>
      <c r="AC135" t="s">
        <v>41</v>
      </c>
      <c r="AD135" t="s">
        <v>41</v>
      </c>
      <c r="AE135" t="s">
        <v>41</v>
      </c>
      <c r="AF135" t="s">
        <v>41</v>
      </c>
      <c r="AG135" t="s">
        <v>520</v>
      </c>
      <c r="AH135">
        <v>121.545411</v>
      </c>
      <c r="AI135">
        <v>25.028362000000001</v>
      </c>
      <c r="AJ135" s="1">
        <v>43292</v>
      </c>
    </row>
    <row r="136" spans="1:36" x14ac:dyDescent="0.35">
      <c r="A136" t="s">
        <v>577</v>
      </c>
      <c r="B136" t="s">
        <v>578</v>
      </c>
      <c r="C136">
        <v>111441</v>
      </c>
      <c r="D136" t="s">
        <v>579</v>
      </c>
      <c r="G136" t="s">
        <v>580</v>
      </c>
      <c r="H136">
        <v>121547625.38947301</v>
      </c>
      <c r="I136">
        <v>25028195.870081101</v>
      </c>
      <c r="J136" t="s">
        <v>40</v>
      </c>
      <c r="K136" t="s">
        <v>8</v>
      </c>
      <c r="L136" t="s">
        <v>8</v>
      </c>
      <c r="M136" t="s">
        <v>8</v>
      </c>
      <c r="N136" t="s">
        <v>41</v>
      </c>
      <c r="O136" t="s">
        <v>8</v>
      </c>
      <c r="P136" t="s">
        <v>8</v>
      </c>
      <c r="Q136" t="s">
        <v>41</v>
      </c>
      <c r="R136" t="s">
        <v>41</v>
      </c>
      <c r="S136" t="s">
        <v>8</v>
      </c>
      <c r="T136" t="s">
        <v>41</v>
      </c>
      <c r="U136" t="s">
        <v>41</v>
      </c>
      <c r="V136" t="s">
        <v>8</v>
      </c>
      <c r="W136" t="s">
        <v>41</v>
      </c>
      <c r="X136" t="s">
        <v>41</v>
      </c>
      <c r="Y136" t="s">
        <v>41</v>
      </c>
      <c r="Z136" t="s">
        <v>41</v>
      </c>
      <c r="AA136" t="s">
        <v>8</v>
      </c>
      <c r="AB136" t="s">
        <v>41</v>
      </c>
      <c r="AC136" t="s">
        <v>41</v>
      </c>
      <c r="AD136" t="s">
        <v>41</v>
      </c>
      <c r="AE136" t="s">
        <v>41</v>
      </c>
      <c r="AF136" t="s">
        <v>41</v>
      </c>
      <c r="AG136" t="s">
        <v>520</v>
      </c>
      <c r="AH136">
        <v>121.547625389473</v>
      </c>
      <c r="AI136">
        <v>25.028195870081099</v>
      </c>
      <c r="AJ136" s="1">
        <v>43292</v>
      </c>
    </row>
    <row r="137" spans="1:36" x14ac:dyDescent="0.35">
      <c r="A137" t="s">
        <v>581</v>
      </c>
      <c r="B137" t="s">
        <v>582</v>
      </c>
      <c r="C137">
        <v>127631</v>
      </c>
      <c r="D137" t="s">
        <v>583</v>
      </c>
      <c r="G137" t="s">
        <v>584</v>
      </c>
      <c r="H137">
        <v>121554426</v>
      </c>
      <c r="I137">
        <v>25020451</v>
      </c>
      <c r="J137" t="s">
        <v>40</v>
      </c>
      <c r="K137" t="s">
        <v>8</v>
      </c>
      <c r="L137" t="s">
        <v>8</v>
      </c>
      <c r="M137" t="s">
        <v>41</v>
      </c>
      <c r="N137" t="s">
        <v>41</v>
      </c>
      <c r="O137" t="s">
        <v>8</v>
      </c>
      <c r="P137" t="s">
        <v>41</v>
      </c>
      <c r="Q137" t="s">
        <v>41</v>
      </c>
      <c r="R137" t="s">
        <v>41</v>
      </c>
      <c r="S137" t="s">
        <v>8</v>
      </c>
      <c r="T137" t="s">
        <v>41</v>
      </c>
      <c r="U137" t="s">
        <v>8</v>
      </c>
      <c r="V137" t="s">
        <v>8</v>
      </c>
      <c r="W137" t="s">
        <v>41</v>
      </c>
      <c r="X137" t="s">
        <v>41</v>
      </c>
      <c r="Y137" t="s">
        <v>41</v>
      </c>
      <c r="Z137" t="s">
        <v>41</v>
      </c>
      <c r="AA137" t="s">
        <v>41</v>
      </c>
      <c r="AB137" t="s">
        <v>41</v>
      </c>
      <c r="AC137" t="s">
        <v>41</v>
      </c>
      <c r="AD137" t="s">
        <v>41</v>
      </c>
      <c r="AE137" t="s">
        <v>41</v>
      </c>
      <c r="AF137" t="s">
        <v>41</v>
      </c>
      <c r="AG137" t="s">
        <v>520</v>
      </c>
      <c r="AH137">
        <v>121.55442600000001</v>
      </c>
      <c r="AI137">
        <v>25.020451000000001</v>
      </c>
      <c r="AJ137" s="1">
        <v>43292</v>
      </c>
    </row>
    <row r="138" spans="1:36" x14ac:dyDescent="0.35">
      <c r="A138" t="s">
        <v>585</v>
      </c>
      <c r="B138" t="s">
        <v>586</v>
      </c>
      <c r="C138">
        <v>110334</v>
      </c>
      <c r="D138" t="s">
        <v>587</v>
      </c>
      <c r="G138" t="s">
        <v>588</v>
      </c>
      <c r="H138">
        <v>121546420</v>
      </c>
      <c r="I138">
        <v>25033132</v>
      </c>
      <c r="J138" t="s">
        <v>40</v>
      </c>
      <c r="K138" t="s">
        <v>8</v>
      </c>
      <c r="L138" t="s">
        <v>8</v>
      </c>
      <c r="M138" t="s">
        <v>8</v>
      </c>
      <c r="N138" t="s">
        <v>41</v>
      </c>
      <c r="O138" t="s">
        <v>8</v>
      </c>
      <c r="P138" t="s">
        <v>8</v>
      </c>
      <c r="Q138" t="s">
        <v>41</v>
      </c>
      <c r="R138" t="s">
        <v>8</v>
      </c>
      <c r="S138" t="s">
        <v>8</v>
      </c>
      <c r="T138" t="s">
        <v>8</v>
      </c>
      <c r="U138" t="s">
        <v>8</v>
      </c>
      <c r="V138" t="s">
        <v>8</v>
      </c>
      <c r="W138" t="s">
        <v>41</v>
      </c>
      <c r="X138" t="s">
        <v>41</v>
      </c>
      <c r="Y138" t="s">
        <v>8</v>
      </c>
      <c r="Z138" t="s">
        <v>41</v>
      </c>
      <c r="AA138" t="s">
        <v>8</v>
      </c>
      <c r="AB138" t="s">
        <v>41</v>
      </c>
      <c r="AC138" t="s">
        <v>41</v>
      </c>
      <c r="AD138" t="s">
        <v>41</v>
      </c>
      <c r="AE138" t="s">
        <v>41</v>
      </c>
      <c r="AF138" t="s">
        <v>41</v>
      </c>
      <c r="AG138" t="s">
        <v>520</v>
      </c>
      <c r="AH138">
        <v>121.54642</v>
      </c>
      <c r="AI138">
        <v>25.033131999999998</v>
      </c>
      <c r="AJ138" s="1">
        <v>43292</v>
      </c>
    </row>
    <row r="139" spans="1:36" x14ac:dyDescent="0.35">
      <c r="A139" t="s">
        <v>589</v>
      </c>
      <c r="B139" t="s">
        <v>590</v>
      </c>
      <c r="C139">
        <v>970428</v>
      </c>
      <c r="D139" t="s">
        <v>591</v>
      </c>
      <c r="G139" t="s">
        <v>592</v>
      </c>
      <c r="H139">
        <v>121539647</v>
      </c>
      <c r="I139">
        <v>25042414</v>
      </c>
      <c r="J139" t="s">
        <v>40</v>
      </c>
      <c r="K139" t="s">
        <v>8</v>
      </c>
      <c r="L139" t="s">
        <v>8</v>
      </c>
      <c r="M139" t="s">
        <v>8</v>
      </c>
      <c r="N139" t="s">
        <v>41</v>
      </c>
      <c r="O139" t="s">
        <v>8</v>
      </c>
      <c r="P139" t="s">
        <v>8</v>
      </c>
      <c r="Q139" t="s">
        <v>8</v>
      </c>
      <c r="R139" t="s">
        <v>41</v>
      </c>
      <c r="S139" t="s">
        <v>8</v>
      </c>
      <c r="T139" t="s">
        <v>41</v>
      </c>
      <c r="U139" t="s">
        <v>41</v>
      </c>
      <c r="V139" t="s">
        <v>8</v>
      </c>
      <c r="W139" t="s">
        <v>41</v>
      </c>
      <c r="X139" t="s">
        <v>41</v>
      </c>
      <c r="Y139" t="s">
        <v>41</v>
      </c>
      <c r="Z139" t="s">
        <v>41</v>
      </c>
      <c r="AA139" t="s">
        <v>41</v>
      </c>
      <c r="AB139" t="s">
        <v>41</v>
      </c>
      <c r="AC139" t="s">
        <v>41</v>
      </c>
      <c r="AD139" t="s">
        <v>41</v>
      </c>
      <c r="AE139" t="s">
        <v>41</v>
      </c>
      <c r="AF139" t="s">
        <v>41</v>
      </c>
      <c r="AG139" t="s">
        <v>520</v>
      </c>
      <c r="AH139">
        <v>121.539647</v>
      </c>
      <c r="AI139">
        <v>25.042414000000001</v>
      </c>
      <c r="AJ139" s="1">
        <v>43292</v>
      </c>
    </row>
    <row r="140" spans="1:36" x14ac:dyDescent="0.35">
      <c r="A140" t="s">
        <v>593</v>
      </c>
      <c r="B140" t="s">
        <v>594</v>
      </c>
      <c r="C140">
        <v>128058</v>
      </c>
      <c r="D140" t="s">
        <v>595</v>
      </c>
      <c r="G140" t="s">
        <v>596</v>
      </c>
      <c r="H140">
        <v>121550839</v>
      </c>
      <c r="I140">
        <v>25024519</v>
      </c>
      <c r="J140" t="s">
        <v>40</v>
      </c>
      <c r="K140" t="s">
        <v>8</v>
      </c>
      <c r="L140" t="s">
        <v>8</v>
      </c>
      <c r="M140" t="s">
        <v>8</v>
      </c>
      <c r="N140" t="s">
        <v>41</v>
      </c>
      <c r="O140" t="s">
        <v>8</v>
      </c>
      <c r="P140" t="s">
        <v>8</v>
      </c>
      <c r="Q140" t="s">
        <v>41</v>
      </c>
      <c r="R140" t="s">
        <v>41</v>
      </c>
      <c r="S140" t="s">
        <v>8</v>
      </c>
      <c r="T140" t="s">
        <v>41</v>
      </c>
      <c r="U140" t="s">
        <v>41</v>
      </c>
      <c r="V140" t="s">
        <v>8</v>
      </c>
      <c r="W140" t="s">
        <v>41</v>
      </c>
      <c r="X140" t="s">
        <v>41</v>
      </c>
      <c r="Y140" t="s">
        <v>8</v>
      </c>
      <c r="Z140" t="s">
        <v>41</v>
      </c>
      <c r="AA140" t="s">
        <v>41</v>
      </c>
      <c r="AB140" t="s">
        <v>41</v>
      </c>
      <c r="AC140" t="s">
        <v>41</v>
      </c>
      <c r="AD140" t="s">
        <v>41</v>
      </c>
      <c r="AE140" t="s">
        <v>41</v>
      </c>
      <c r="AF140" t="s">
        <v>41</v>
      </c>
      <c r="AG140" t="s">
        <v>520</v>
      </c>
      <c r="AH140">
        <v>121.550839</v>
      </c>
      <c r="AI140">
        <v>25.024519000000002</v>
      </c>
      <c r="AJ140" s="1">
        <v>43292</v>
      </c>
    </row>
    <row r="141" spans="1:36" x14ac:dyDescent="0.35">
      <c r="A141" t="s">
        <v>597</v>
      </c>
      <c r="B141" t="s">
        <v>598</v>
      </c>
      <c r="C141">
        <v>894359</v>
      </c>
      <c r="D141" t="s">
        <v>599</v>
      </c>
      <c r="G141" t="s">
        <v>600</v>
      </c>
      <c r="H141">
        <v>121537167</v>
      </c>
      <c r="I141">
        <v>25023057</v>
      </c>
      <c r="J141" t="s">
        <v>40</v>
      </c>
      <c r="K141" t="s">
        <v>8</v>
      </c>
      <c r="L141" t="s">
        <v>8</v>
      </c>
      <c r="M141" t="s">
        <v>8</v>
      </c>
      <c r="N141" t="s">
        <v>41</v>
      </c>
      <c r="O141" t="s">
        <v>8</v>
      </c>
      <c r="P141" t="s">
        <v>8</v>
      </c>
      <c r="Q141" t="s">
        <v>41</v>
      </c>
      <c r="R141" t="s">
        <v>41</v>
      </c>
      <c r="S141" t="s">
        <v>8</v>
      </c>
      <c r="T141" t="s">
        <v>41</v>
      </c>
      <c r="U141" t="s">
        <v>41</v>
      </c>
      <c r="V141" t="s">
        <v>41</v>
      </c>
      <c r="W141" t="s">
        <v>41</v>
      </c>
      <c r="X141" t="s">
        <v>41</v>
      </c>
      <c r="Y141" t="s">
        <v>41</v>
      </c>
      <c r="Z141" t="s">
        <v>41</v>
      </c>
      <c r="AA141" t="s">
        <v>41</v>
      </c>
      <c r="AB141" t="s">
        <v>41</v>
      </c>
      <c r="AC141" t="s">
        <v>41</v>
      </c>
      <c r="AD141" t="s">
        <v>41</v>
      </c>
      <c r="AE141" t="s">
        <v>41</v>
      </c>
      <c r="AF141" t="s">
        <v>41</v>
      </c>
      <c r="AG141" t="s">
        <v>520</v>
      </c>
      <c r="AH141">
        <v>121.537167</v>
      </c>
      <c r="AI141">
        <v>25.023057000000001</v>
      </c>
      <c r="AJ141" s="1">
        <v>43292</v>
      </c>
    </row>
    <row r="142" spans="1:36" x14ac:dyDescent="0.35">
      <c r="A142" t="s">
        <v>601</v>
      </c>
      <c r="B142" t="s">
        <v>602</v>
      </c>
      <c r="C142">
        <v>855572</v>
      </c>
      <c r="D142" t="s">
        <v>603</v>
      </c>
      <c r="G142" t="s">
        <v>604</v>
      </c>
      <c r="H142">
        <v>121554624</v>
      </c>
      <c r="I142">
        <v>25022220</v>
      </c>
      <c r="J142" t="s">
        <v>40</v>
      </c>
      <c r="K142" t="s">
        <v>8</v>
      </c>
      <c r="L142" t="s">
        <v>8</v>
      </c>
      <c r="M142" t="s">
        <v>41</v>
      </c>
      <c r="N142" t="s">
        <v>41</v>
      </c>
      <c r="O142" t="s">
        <v>8</v>
      </c>
      <c r="P142" t="s">
        <v>8</v>
      </c>
      <c r="Q142" t="s">
        <v>41</v>
      </c>
      <c r="R142" t="s">
        <v>41</v>
      </c>
      <c r="S142" t="s">
        <v>8</v>
      </c>
      <c r="T142" t="s">
        <v>41</v>
      </c>
      <c r="U142" t="s">
        <v>8</v>
      </c>
      <c r="V142" t="s">
        <v>8</v>
      </c>
      <c r="W142" t="s">
        <v>41</v>
      </c>
      <c r="X142" t="s">
        <v>41</v>
      </c>
      <c r="Y142" t="s">
        <v>41</v>
      </c>
      <c r="Z142" t="s">
        <v>41</v>
      </c>
      <c r="AA142" t="s">
        <v>41</v>
      </c>
      <c r="AB142" t="s">
        <v>41</v>
      </c>
      <c r="AC142" t="s">
        <v>41</v>
      </c>
      <c r="AD142" t="s">
        <v>41</v>
      </c>
      <c r="AE142" t="s">
        <v>41</v>
      </c>
      <c r="AF142" t="s">
        <v>41</v>
      </c>
      <c r="AG142" t="s">
        <v>520</v>
      </c>
      <c r="AH142">
        <v>121.554624</v>
      </c>
      <c r="AI142">
        <v>25.022220000000001</v>
      </c>
      <c r="AJ142" s="1">
        <v>43292</v>
      </c>
    </row>
    <row r="143" spans="1:36" x14ac:dyDescent="0.35">
      <c r="A143" t="s">
        <v>605</v>
      </c>
      <c r="B143" t="s">
        <v>606</v>
      </c>
      <c r="C143">
        <v>171063</v>
      </c>
      <c r="D143" t="s">
        <v>607</v>
      </c>
      <c r="G143" t="s">
        <v>608</v>
      </c>
      <c r="H143">
        <v>121525706</v>
      </c>
      <c r="I143">
        <v>25026918</v>
      </c>
      <c r="J143" t="s">
        <v>40</v>
      </c>
      <c r="K143" t="s">
        <v>8</v>
      </c>
      <c r="L143" t="s">
        <v>8</v>
      </c>
      <c r="M143" t="s">
        <v>41</v>
      </c>
      <c r="N143" t="s">
        <v>41</v>
      </c>
      <c r="O143" t="s">
        <v>41</v>
      </c>
      <c r="P143" t="s">
        <v>8</v>
      </c>
      <c r="Q143" t="s">
        <v>41</v>
      </c>
      <c r="R143" t="s">
        <v>41</v>
      </c>
      <c r="S143" t="s">
        <v>8</v>
      </c>
      <c r="T143" t="s">
        <v>41</v>
      </c>
      <c r="U143" t="s">
        <v>41</v>
      </c>
      <c r="V143" t="s">
        <v>41</v>
      </c>
      <c r="W143" t="s">
        <v>41</v>
      </c>
      <c r="X143" t="s">
        <v>41</v>
      </c>
      <c r="Y143" t="s">
        <v>41</v>
      </c>
      <c r="Z143" t="s">
        <v>41</v>
      </c>
      <c r="AA143" t="s">
        <v>41</v>
      </c>
      <c r="AB143" t="s">
        <v>41</v>
      </c>
      <c r="AC143" t="s">
        <v>41</v>
      </c>
      <c r="AD143" t="s">
        <v>41</v>
      </c>
      <c r="AE143" t="s">
        <v>41</v>
      </c>
      <c r="AF143" t="s">
        <v>41</v>
      </c>
      <c r="AG143" t="s">
        <v>520</v>
      </c>
      <c r="AH143">
        <v>121.525706</v>
      </c>
      <c r="AI143">
        <v>25.026917999999998</v>
      </c>
      <c r="AJ143" s="1">
        <v>43292</v>
      </c>
    </row>
    <row r="144" spans="1:36" x14ac:dyDescent="0.35">
      <c r="A144" t="s">
        <v>609</v>
      </c>
      <c r="B144" t="s">
        <v>610</v>
      </c>
      <c r="C144">
        <v>944795</v>
      </c>
      <c r="D144" t="s">
        <v>611</v>
      </c>
      <c r="G144" t="s">
        <v>612</v>
      </c>
      <c r="H144">
        <v>121531704</v>
      </c>
      <c r="I144">
        <v>25026457</v>
      </c>
      <c r="J144" t="s">
        <v>40</v>
      </c>
      <c r="K144" t="s">
        <v>8</v>
      </c>
      <c r="L144" t="s">
        <v>8</v>
      </c>
      <c r="M144" t="s">
        <v>8</v>
      </c>
      <c r="N144" t="s">
        <v>41</v>
      </c>
      <c r="O144" t="s">
        <v>41</v>
      </c>
      <c r="P144" t="s">
        <v>8</v>
      </c>
      <c r="Q144" t="s">
        <v>41</v>
      </c>
      <c r="R144" t="s">
        <v>41</v>
      </c>
      <c r="S144" t="s">
        <v>8</v>
      </c>
      <c r="T144" t="s">
        <v>41</v>
      </c>
      <c r="U144" t="s">
        <v>41</v>
      </c>
      <c r="V144" t="s">
        <v>41</v>
      </c>
      <c r="W144" t="s">
        <v>41</v>
      </c>
      <c r="X144" t="s">
        <v>41</v>
      </c>
      <c r="Y144" t="s">
        <v>41</v>
      </c>
      <c r="Z144" t="s">
        <v>41</v>
      </c>
      <c r="AA144" t="s">
        <v>41</v>
      </c>
      <c r="AB144" t="s">
        <v>41</v>
      </c>
      <c r="AC144" t="s">
        <v>41</v>
      </c>
      <c r="AD144" t="s">
        <v>41</v>
      </c>
      <c r="AE144" t="s">
        <v>41</v>
      </c>
      <c r="AF144" t="s">
        <v>41</v>
      </c>
      <c r="AG144" t="s">
        <v>520</v>
      </c>
      <c r="AH144">
        <v>121.531704</v>
      </c>
      <c r="AI144">
        <v>25.026457000000001</v>
      </c>
      <c r="AJ144" s="1">
        <v>43292</v>
      </c>
    </row>
    <row r="145" spans="1:36" x14ac:dyDescent="0.35">
      <c r="A145" t="s">
        <v>613</v>
      </c>
      <c r="B145" t="s">
        <v>614</v>
      </c>
      <c r="C145">
        <v>148834</v>
      </c>
      <c r="D145" t="s">
        <v>615</v>
      </c>
      <c r="G145" t="s">
        <v>616</v>
      </c>
      <c r="H145">
        <v>121555705</v>
      </c>
      <c r="I145">
        <v>25036636</v>
      </c>
      <c r="J145" t="s">
        <v>40</v>
      </c>
      <c r="K145" t="s">
        <v>8</v>
      </c>
      <c r="L145" t="s">
        <v>8</v>
      </c>
      <c r="M145" t="s">
        <v>41</v>
      </c>
      <c r="N145" t="s">
        <v>41</v>
      </c>
      <c r="O145" t="s">
        <v>8</v>
      </c>
      <c r="P145" t="s">
        <v>41</v>
      </c>
      <c r="Q145" t="s">
        <v>41</v>
      </c>
      <c r="R145" t="s">
        <v>41</v>
      </c>
      <c r="S145" t="s">
        <v>8</v>
      </c>
      <c r="T145" t="s">
        <v>41</v>
      </c>
      <c r="U145" t="s">
        <v>41</v>
      </c>
      <c r="V145" t="s">
        <v>41</v>
      </c>
      <c r="W145" t="s">
        <v>41</v>
      </c>
      <c r="X145" t="s">
        <v>41</v>
      </c>
      <c r="Y145" t="s">
        <v>41</v>
      </c>
      <c r="Z145" t="s">
        <v>41</v>
      </c>
      <c r="AA145" t="s">
        <v>41</v>
      </c>
      <c r="AB145" t="s">
        <v>41</v>
      </c>
      <c r="AC145" t="s">
        <v>41</v>
      </c>
      <c r="AD145" t="s">
        <v>41</v>
      </c>
      <c r="AE145" t="s">
        <v>41</v>
      </c>
      <c r="AF145" t="s">
        <v>41</v>
      </c>
      <c r="AG145" t="s">
        <v>520</v>
      </c>
      <c r="AH145">
        <v>121.555705</v>
      </c>
      <c r="AI145">
        <v>25.036636000000001</v>
      </c>
      <c r="AJ145" s="1">
        <v>43292</v>
      </c>
    </row>
    <row r="146" spans="1:36" x14ac:dyDescent="0.35">
      <c r="A146" t="s">
        <v>617</v>
      </c>
      <c r="B146" t="s">
        <v>618</v>
      </c>
      <c r="C146">
        <v>115959</v>
      </c>
      <c r="D146" t="s">
        <v>619</v>
      </c>
      <c r="G146" t="s">
        <v>620</v>
      </c>
      <c r="H146">
        <v>121548273</v>
      </c>
      <c r="I146">
        <v>25021004</v>
      </c>
      <c r="J146" t="s">
        <v>40</v>
      </c>
      <c r="K146" t="s">
        <v>8</v>
      </c>
      <c r="L146" t="s">
        <v>8</v>
      </c>
      <c r="M146" t="s">
        <v>41</v>
      </c>
      <c r="N146" t="s">
        <v>41</v>
      </c>
      <c r="O146" t="s">
        <v>41</v>
      </c>
      <c r="P146" t="s">
        <v>41</v>
      </c>
      <c r="Q146" t="s">
        <v>41</v>
      </c>
      <c r="R146" t="s">
        <v>41</v>
      </c>
      <c r="S146" t="s">
        <v>8</v>
      </c>
      <c r="T146" t="s">
        <v>41</v>
      </c>
      <c r="U146" t="s">
        <v>41</v>
      </c>
      <c r="V146" t="s">
        <v>8</v>
      </c>
      <c r="W146" t="s">
        <v>41</v>
      </c>
      <c r="X146" t="s">
        <v>41</v>
      </c>
      <c r="Y146" t="s">
        <v>41</v>
      </c>
      <c r="Z146" t="s">
        <v>41</v>
      </c>
      <c r="AA146" t="s">
        <v>41</v>
      </c>
      <c r="AB146" t="s">
        <v>41</v>
      </c>
      <c r="AC146" t="s">
        <v>41</v>
      </c>
      <c r="AD146" t="s">
        <v>41</v>
      </c>
      <c r="AE146" t="s">
        <v>41</v>
      </c>
      <c r="AF146" t="s">
        <v>8</v>
      </c>
      <c r="AG146" t="s">
        <v>520</v>
      </c>
      <c r="AH146">
        <v>121.54827299999999</v>
      </c>
      <c r="AI146">
        <v>25.021004000000001</v>
      </c>
      <c r="AJ146" s="1">
        <v>43292</v>
      </c>
    </row>
    <row r="147" spans="1:36" x14ac:dyDescent="0.35">
      <c r="A147" t="s">
        <v>621</v>
      </c>
      <c r="B147" t="s">
        <v>622</v>
      </c>
      <c r="C147">
        <v>985246</v>
      </c>
      <c r="D147" t="s">
        <v>623</v>
      </c>
      <c r="G147" t="s">
        <v>624</v>
      </c>
      <c r="H147">
        <v>121551057.392316</v>
      </c>
      <c r="I147">
        <v>25038687.906664699</v>
      </c>
      <c r="J147" t="s">
        <v>40</v>
      </c>
      <c r="K147" t="s">
        <v>8</v>
      </c>
      <c r="L147" t="s">
        <v>8</v>
      </c>
      <c r="M147" t="s">
        <v>8</v>
      </c>
      <c r="N147" t="s">
        <v>41</v>
      </c>
      <c r="O147" t="s">
        <v>41</v>
      </c>
      <c r="P147" t="s">
        <v>41</v>
      </c>
      <c r="Q147" t="s">
        <v>41</v>
      </c>
      <c r="R147" t="s">
        <v>41</v>
      </c>
      <c r="S147" t="s">
        <v>8</v>
      </c>
      <c r="T147" t="s">
        <v>41</v>
      </c>
      <c r="U147" t="s">
        <v>41</v>
      </c>
      <c r="V147" t="s">
        <v>41</v>
      </c>
      <c r="W147" t="s">
        <v>41</v>
      </c>
      <c r="X147" t="s">
        <v>41</v>
      </c>
      <c r="Y147" t="s">
        <v>41</v>
      </c>
      <c r="Z147" t="s">
        <v>41</v>
      </c>
      <c r="AA147" t="s">
        <v>41</v>
      </c>
      <c r="AB147" t="s">
        <v>41</v>
      </c>
      <c r="AC147" t="s">
        <v>41</v>
      </c>
      <c r="AD147" t="s">
        <v>41</v>
      </c>
      <c r="AE147" t="s">
        <v>41</v>
      </c>
      <c r="AF147" t="s">
        <v>41</v>
      </c>
      <c r="AG147" t="s">
        <v>520</v>
      </c>
      <c r="AH147">
        <v>121.551057392316</v>
      </c>
      <c r="AI147">
        <v>25.038687906664698</v>
      </c>
      <c r="AJ147" s="1">
        <v>43292</v>
      </c>
    </row>
    <row r="148" spans="1:36" x14ac:dyDescent="0.35">
      <c r="A148" t="s">
        <v>625</v>
      </c>
      <c r="B148" t="s">
        <v>626</v>
      </c>
      <c r="C148">
        <v>170934</v>
      </c>
      <c r="D148" t="s">
        <v>627</v>
      </c>
      <c r="G148" t="s">
        <v>628</v>
      </c>
      <c r="H148">
        <v>121556496.395919</v>
      </c>
      <c r="I148">
        <v>25028386.870602701</v>
      </c>
      <c r="J148" t="s">
        <v>40</v>
      </c>
      <c r="K148" t="s">
        <v>8</v>
      </c>
      <c r="L148" t="s">
        <v>8</v>
      </c>
      <c r="M148" t="s">
        <v>41</v>
      </c>
      <c r="N148" t="s">
        <v>41</v>
      </c>
      <c r="O148" t="s">
        <v>8</v>
      </c>
      <c r="P148" t="s">
        <v>8</v>
      </c>
      <c r="Q148" t="s">
        <v>41</v>
      </c>
      <c r="R148" t="s">
        <v>41</v>
      </c>
      <c r="S148" t="s">
        <v>8</v>
      </c>
      <c r="T148" t="s">
        <v>41</v>
      </c>
      <c r="U148" t="s">
        <v>41</v>
      </c>
      <c r="V148" t="s">
        <v>41</v>
      </c>
      <c r="W148" t="s">
        <v>41</v>
      </c>
      <c r="X148" t="s">
        <v>41</v>
      </c>
      <c r="Y148" t="s">
        <v>41</v>
      </c>
      <c r="Z148" t="s">
        <v>41</v>
      </c>
      <c r="AA148" t="s">
        <v>41</v>
      </c>
      <c r="AB148" t="s">
        <v>41</v>
      </c>
      <c r="AC148" t="s">
        <v>41</v>
      </c>
      <c r="AD148" t="s">
        <v>41</v>
      </c>
      <c r="AE148" t="s">
        <v>41</v>
      </c>
      <c r="AF148" t="s">
        <v>41</v>
      </c>
      <c r="AG148" t="s">
        <v>520</v>
      </c>
      <c r="AH148">
        <v>121.556496395919</v>
      </c>
      <c r="AI148">
        <v>25.028386870602699</v>
      </c>
      <c r="AJ148" s="1">
        <v>43292</v>
      </c>
    </row>
    <row r="149" spans="1:36" x14ac:dyDescent="0.35">
      <c r="A149" t="s">
        <v>629</v>
      </c>
      <c r="B149" t="s">
        <v>630</v>
      </c>
      <c r="C149">
        <v>170772</v>
      </c>
      <c r="D149" t="s">
        <v>631</v>
      </c>
      <c r="G149" t="s">
        <v>632</v>
      </c>
      <c r="H149">
        <v>121538598.38325199</v>
      </c>
      <c r="I149">
        <v>25038097.904805299</v>
      </c>
      <c r="J149" t="s">
        <v>40</v>
      </c>
      <c r="K149" t="s">
        <v>8</v>
      </c>
      <c r="L149" t="s">
        <v>8</v>
      </c>
      <c r="M149" t="s">
        <v>8</v>
      </c>
      <c r="N149" t="s">
        <v>41</v>
      </c>
      <c r="O149" t="s">
        <v>8</v>
      </c>
      <c r="P149" t="s">
        <v>41</v>
      </c>
      <c r="Q149" t="s">
        <v>41</v>
      </c>
      <c r="R149" t="s">
        <v>8</v>
      </c>
      <c r="S149" t="s">
        <v>8</v>
      </c>
      <c r="T149" t="s">
        <v>41</v>
      </c>
      <c r="U149" t="s">
        <v>41</v>
      </c>
      <c r="V149" t="s">
        <v>8</v>
      </c>
      <c r="W149" t="s">
        <v>41</v>
      </c>
      <c r="X149" t="s">
        <v>41</v>
      </c>
      <c r="Y149" t="s">
        <v>41</v>
      </c>
      <c r="Z149" t="s">
        <v>41</v>
      </c>
      <c r="AA149" t="s">
        <v>41</v>
      </c>
      <c r="AB149" t="s">
        <v>41</v>
      </c>
      <c r="AC149" t="s">
        <v>41</v>
      </c>
      <c r="AD149" t="s">
        <v>41</v>
      </c>
      <c r="AE149" t="s">
        <v>41</v>
      </c>
      <c r="AF149" t="s">
        <v>41</v>
      </c>
      <c r="AG149" t="s">
        <v>520</v>
      </c>
      <c r="AH149">
        <v>121.53859838325199</v>
      </c>
      <c r="AI149">
        <v>25.038097904805198</v>
      </c>
      <c r="AJ149" s="1">
        <v>43292</v>
      </c>
    </row>
    <row r="150" spans="1:36" x14ac:dyDescent="0.35">
      <c r="A150" t="s">
        <v>633</v>
      </c>
      <c r="B150" t="s">
        <v>634</v>
      </c>
      <c r="C150">
        <v>962601</v>
      </c>
      <c r="D150" t="s">
        <v>635</v>
      </c>
      <c r="G150" t="s">
        <v>636</v>
      </c>
      <c r="H150">
        <v>121537272</v>
      </c>
      <c r="I150">
        <v>25036371</v>
      </c>
      <c r="J150" t="s">
        <v>40</v>
      </c>
      <c r="K150" t="s">
        <v>8</v>
      </c>
      <c r="L150" t="s">
        <v>8</v>
      </c>
      <c r="M150" t="s">
        <v>41</v>
      </c>
      <c r="N150" t="s">
        <v>41</v>
      </c>
      <c r="O150" t="s">
        <v>41</v>
      </c>
      <c r="P150" t="s">
        <v>41</v>
      </c>
      <c r="Q150" t="s">
        <v>41</v>
      </c>
      <c r="R150" t="s">
        <v>41</v>
      </c>
      <c r="S150" t="s">
        <v>8</v>
      </c>
      <c r="T150" t="s">
        <v>41</v>
      </c>
      <c r="U150" t="s">
        <v>41</v>
      </c>
      <c r="V150" t="s">
        <v>41</v>
      </c>
      <c r="W150" t="s">
        <v>8</v>
      </c>
      <c r="X150" t="s">
        <v>41</v>
      </c>
      <c r="Y150" t="s">
        <v>41</v>
      </c>
      <c r="Z150" t="s">
        <v>41</v>
      </c>
      <c r="AA150" t="s">
        <v>41</v>
      </c>
      <c r="AB150" t="s">
        <v>41</v>
      </c>
      <c r="AC150" t="s">
        <v>41</v>
      </c>
      <c r="AD150" t="s">
        <v>41</v>
      </c>
      <c r="AE150" t="s">
        <v>41</v>
      </c>
      <c r="AF150" t="s">
        <v>8</v>
      </c>
      <c r="AG150" t="s">
        <v>520</v>
      </c>
      <c r="AH150">
        <v>121.537272</v>
      </c>
      <c r="AI150">
        <v>25.036370999999999</v>
      </c>
      <c r="AJ150" s="1">
        <v>43292</v>
      </c>
    </row>
    <row r="151" spans="1:36" x14ac:dyDescent="0.35">
      <c r="A151" t="s">
        <v>637</v>
      </c>
      <c r="B151" t="s">
        <v>638</v>
      </c>
      <c r="C151">
        <v>127837</v>
      </c>
      <c r="D151" t="s">
        <v>639</v>
      </c>
      <c r="G151" t="s">
        <v>640</v>
      </c>
      <c r="H151">
        <v>121526940.37464599</v>
      </c>
      <c r="I151">
        <v>25033281.888170201</v>
      </c>
      <c r="J151" t="s">
        <v>40</v>
      </c>
      <c r="K151" t="s">
        <v>8</v>
      </c>
      <c r="L151" t="s">
        <v>8</v>
      </c>
      <c r="M151" t="s">
        <v>8</v>
      </c>
      <c r="N151" t="s">
        <v>41</v>
      </c>
      <c r="O151" t="s">
        <v>8</v>
      </c>
      <c r="P151" t="s">
        <v>41</v>
      </c>
      <c r="Q151" t="s">
        <v>41</v>
      </c>
      <c r="R151" t="s">
        <v>41</v>
      </c>
      <c r="S151" t="s">
        <v>8</v>
      </c>
      <c r="T151" t="s">
        <v>41</v>
      </c>
      <c r="U151" t="s">
        <v>8</v>
      </c>
      <c r="V151" t="s">
        <v>8</v>
      </c>
      <c r="W151" t="s">
        <v>41</v>
      </c>
      <c r="X151" t="s">
        <v>41</v>
      </c>
      <c r="Y151" t="s">
        <v>41</v>
      </c>
      <c r="Z151" t="s">
        <v>41</v>
      </c>
      <c r="AA151" t="s">
        <v>41</v>
      </c>
      <c r="AB151" t="s">
        <v>41</v>
      </c>
      <c r="AC151" t="s">
        <v>41</v>
      </c>
      <c r="AD151" t="s">
        <v>41</v>
      </c>
      <c r="AE151" t="s">
        <v>41</v>
      </c>
      <c r="AF151" t="s">
        <v>41</v>
      </c>
      <c r="AG151" t="s">
        <v>520</v>
      </c>
      <c r="AH151">
        <v>121.52694037464499</v>
      </c>
      <c r="AI151">
        <v>25.033281888170201</v>
      </c>
      <c r="AJ151" s="1">
        <v>43292</v>
      </c>
    </row>
    <row r="152" spans="1:36" x14ac:dyDescent="0.35">
      <c r="A152" t="s">
        <v>641</v>
      </c>
      <c r="B152" t="s">
        <v>642</v>
      </c>
      <c r="C152">
        <v>166739</v>
      </c>
      <c r="D152" t="s">
        <v>643</v>
      </c>
      <c r="G152" t="s">
        <v>644</v>
      </c>
      <c r="H152">
        <v>121528325</v>
      </c>
      <c r="I152">
        <v>25029811</v>
      </c>
      <c r="J152" t="s">
        <v>40</v>
      </c>
      <c r="K152" t="s">
        <v>8</v>
      </c>
      <c r="L152" t="s">
        <v>8</v>
      </c>
      <c r="M152" t="s">
        <v>8</v>
      </c>
      <c r="N152" t="s">
        <v>41</v>
      </c>
      <c r="O152" t="s">
        <v>41</v>
      </c>
      <c r="P152" t="s">
        <v>8</v>
      </c>
      <c r="Q152" t="s">
        <v>41</v>
      </c>
      <c r="R152" t="s">
        <v>41</v>
      </c>
      <c r="S152" t="s">
        <v>8</v>
      </c>
      <c r="T152" t="s">
        <v>41</v>
      </c>
      <c r="U152" t="s">
        <v>41</v>
      </c>
      <c r="V152" t="s">
        <v>41</v>
      </c>
      <c r="W152" t="s">
        <v>41</v>
      </c>
      <c r="X152" t="s">
        <v>41</v>
      </c>
      <c r="Y152" t="s">
        <v>41</v>
      </c>
      <c r="Z152" t="s">
        <v>41</v>
      </c>
      <c r="AA152" t="s">
        <v>41</v>
      </c>
      <c r="AB152" t="s">
        <v>41</v>
      </c>
      <c r="AC152" t="s">
        <v>41</v>
      </c>
      <c r="AD152" t="s">
        <v>41</v>
      </c>
      <c r="AE152" t="s">
        <v>41</v>
      </c>
      <c r="AF152" t="s">
        <v>41</v>
      </c>
      <c r="AG152" t="s">
        <v>520</v>
      </c>
      <c r="AH152">
        <v>121.528325</v>
      </c>
      <c r="AI152">
        <v>25.029810999999999</v>
      </c>
      <c r="AJ152" s="1">
        <v>43292</v>
      </c>
    </row>
    <row r="153" spans="1:36" x14ac:dyDescent="0.35">
      <c r="A153" t="s">
        <v>645</v>
      </c>
      <c r="B153" t="s">
        <v>646</v>
      </c>
      <c r="C153">
        <v>972594</v>
      </c>
      <c r="D153" t="s">
        <v>647</v>
      </c>
      <c r="G153" t="s">
        <v>648</v>
      </c>
      <c r="H153">
        <v>121545340</v>
      </c>
      <c r="I153">
        <v>25017810</v>
      </c>
      <c r="J153" t="s">
        <v>40</v>
      </c>
      <c r="K153" t="s">
        <v>8</v>
      </c>
      <c r="L153" t="s">
        <v>8</v>
      </c>
      <c r="M153" t="s">
        <v>8</v>
      </c>
      <c r="N153" t="s">
        <v>8</v>
      </c>
      <c r="O153" t="s">
        <v>8</v>
      </c>
      <c r="P153" t="s">
        <v>41</v>
      </c>
      <c r="Q153" t="s">
        <v>41</v>
      </c>
      <c r="R153" t="s">
        <v>8</v>
      </c>
      <c r="S153" t="s">
        <v>8</v>
      </c>
      <c r="T153" t="s">
        <v>41</v>
      </c>
      <c r="U153" t="s">
        <v>8</v>
      </c>
      <c r="V153" t="s">
        <v>41</v>
      </c>
      <c r="W153" t="s">
        <v>41</v>
      </c>
      <c r="X153" t="s">
        <v>41</v>
      </c>
      <c r="Y153" t="s">
        <v>8</v>
      </c>
      <c r="Z153" t="s">
        <v>41</v>
      </c>
      <c r="AA153" t="s">
        <v>41</v>
      </c>
      <c r="AB153" t="s">
        <v>41</v>
      </c>
      <c r="AC153" t="s">
        <v>41</v>
      </c>
      <c r="AD153" t="s">
        <v>41</v>
      </c>
      <c r="AE153" t="s">
        <v>41</v>
      </c>
      <c r="AF153" t="s">
        <v>41</v>
      </c>
      <c r="AG153" t="s">
        <v>520</v>
      </c>
      <c r="AH153">
        <v>121.54534</v>
      </c>
      <c r="AI153">
        <v>25.017810000000001</v>
      </c>
      <c r="AJ153" s="1">
        <v>43292</v>
      </c>
    </row>
    <row r="154" spans="1:36" x14ac:dyDescent="0.35">
      <c r="A154" t="s">
        <v>649</v>
      </c>
      <c r="B154" t="s">
        <v>650</v>
      </c>
      <c r="C154">
        <v>959155</v>
      </c>
      <c r="D154" t="s">
        <v>651</v>
      </c>
      <c r="G154" t="s">
        <v>652</v>
      </c>
      <c r="H154">
        <v>121538664</v>
      </c>
      <c r="I154">
        <v>25033650</v>
      </c>
      <c r="J154" t="s">
        <v>40</v>
      </c>
      <c r="K154" t="s">
        <v>8</v>
      </c>
      <c r="L154" t="s">
        <v>8</v>
      </c>
      <c r="M154" t="s">
        <v>41</v>
      </c>
      <c r="N154" t="s">
        <v>41</v>
      </c>
      <c r="O154" t="s">
        <v>8</v>
      </c>
      <c r="P154" t="s">
        <v>41</v>
      </c>
      <c r="Q154" t="s">
        <v>41</v>
      </c>
      <c r="R154" t="s">
        <v>8</v>
      </c>
      <c r="S154" t="s">
        <v>8</v>
      </c>
      <c r="T154" t="s">
        <v>41</v>
      </c>
      <c r="U154" t="s">
        <v>8</v>
      </c>
      <c r="V154" t="s">
        <v>41</v>
      </c>
      <c r="W154" t="s">
        <v>41</v>
      </c>
      <c r="X154" t="s">
        <v>41</v>
      </c>
      <c r="Y154" t="s">
        <v>8</v>
      </c>
      <c r="Z154" t="s">
        <v>41</v>
      </c>
      <c r="AA154" t="s">
        <v>41</v>
      </c>
      <c r="AB154" t="s">
        <v>41</v>
      </c>
      <c r="AC154" t="s">
        <v>41</v>
      </c>
      <c r="AD154" t="s">
        <v>41</v>
      </c>
      <c r="AE154" t="s">
        <v>41</v>
      </c>
      <c r="AF154" t="s">
        <v>41</v>
      </c>
      <c r="AG154" t="s">
        <v>520</v>
      </c>
      <c r="AH154">
        <v>121.538664</v>
      </c>
      <c r="AI154">
        <v>25.033650000000002</v>
      </c>
      <c r="AJ154" s="1">
        <v>43292</v>
      </c>
    </row>
    <row r="155" spans="1:36" x14ac:dyDescent="0.35">
      <c r="A155" t="s">
        <v>653</v>
      </c>
      <c r="B155" t="s">
        <v>654</v>
      </c>
      <c r="C155">
        <v>135492</v>
      </c>
      <c r="D155" t="s">
        <v>655</v>
      </c>
      <c r="G155" t="s">
        <v>656</v>
      </c>
      <c r="H155">
        <v>121545890</v>
      </c>
      <c r="I155">
        <v>25034291</v>
      </c>
      <c r="J155" t="s">
        <v>40</v>
      </c>
      <c r="K155" t="s">
        <v>8</v>
      </c>
      <c r="L155" t="s">
        <v>8</v>
      </c>
      <c r="M155" t="s">
        <v>41</v>
      </c>
      <c r="N155" t="s">
        <v>41</v>
      </c>
      <c r="O155" t="s">
        <v>8</v>
      </c>
      <c r="P155" t="s">
        <v>41</v>
      </c>
      <c r="Q155" t="s">
        <v>41</v>
      </c>
      <c r="R155" t="s">
        <v>41</v>
      </c>
      <c r="S155" t="s">
        <v>8</v>
      </c>
      <c r="T155" t="s">
        <v>41</v>
      </c>
      <c r="U155" t="s">
        <v>41</v>
      </c>
      <c r="V155" t="s">
        <v>41</v>
      </c>
      <c r="W155" t="s">
        <v>41</v>
      </c>
      <c r="X155" t="s">
        <v>41</v>
      </c>
      <c r="Y155" t="s">
        <v>41</v>
      </c>
      <c r="Z155" t="s">
        <v>41</v>
      </c>
      <c r="AA155" t="s">
        <v>41</v>
      </c>
      <c r="AB155" t="s">
        <v>41</v>
      </c>
      <c r="AC155" t="s">
        <v>41</v>
      </c>
      <c r="AD155" t="s">
        <v>41</v>
      </c>
      <c r="AE155" t="s">
        <v>41</v>
      </c>
      <c r="AF155" t="s">
        <v>41</v>
      </c>
      <c r="AG155" t="s">
        <v>520</v>
      </c>
      <c r="AH155">
        <v>121.54589</v>
      </c>
      <c r="AI155">
        <v>25.034291</v>
      </c>
      <c r="AJ155" s="1">
        <v>43292</v>
      </c>
    </row>
    <row r="156" spans="1:36" x14ac:dyDescent="0.35">
      <c r="A156" t="s">
        <v>657</v>
      </c>
      <c r="B156" t="s">
        <v>658</v>
      </c>
      <c r="C156">
        <v>158509</v>
      </c>
      <c r="D156" t="s">
        <v>659</v>
      </c>
      <c r="G156" t="s">
        <v>660</v>
      </c>
      <c r="H156">
        <v>121554413</v>
      </c>
      <c r="I156">
        <v>25034224</v>
      </c>
      <c r="J156" t="s">
        <v>40</v>
      </c>
      <c r="K156" t="s">
        <v>8</v>
      </c>
      <c r="L156" t="s">
        <v>8</v>
      </c>
      <c r="M156" t="s">
        <v>41</v>
      </c>
      <c r="N156" t="s">
        <v>41</v>
      </c>
      <c r="O156" t="s">
        <v>8</v>
      </c>
      <c r="P156" t="s">
        <v>8</v>
      </c>
      <c r="Q156" t="s">
        <v>41</v>
      </c>
      <c r="R156" t="s">
        <v>41</v>
      </c>
      <c r="S156" t="s">
        <v>8</v>
      </c>
      <c r="T156" t="s">
        <v>41</v>
      </c>
      <c r="U156" t="s">
        <v>41</v>
      </c>
      <c r="V156" t="s">
        <v>41</v>
      </c>
      <c r="W156" t="s">
        <v>8</v>
      </c>
      <c r="X156" t="s">
        <v>41</v>
      </c>
      <c r="Y156" t="s">
        <v>8</v>
      </c>
      <c r="Z156" t="s">
        <v>41</v>
      </c>
      <c r="AA156" t="s">
        <v>41</v>
      </c>
      <c r="AB156" t="s">
        <v>41</v>
      </c>
      <c r="AC156" t="s">
        <v>41</v>
      </c>
      <c r="AD156" t="s">
        <v>41</v>
      </c>
      <c r="AE156" t="s">
        <v>41</v>
      </c>
      <c r="AF156" t="s">
        <v>41</v>
      </c>
      <c r="AG156" t="s">
        <v>520</v>
      </c>
      <c r="AH156">
        <v>121.554413</v>
      </c>
      <c r="AI156">
        <v>25.034223999999998</v>
      </c>
      <c r="AJ156" s="1">
        <v>43292</v>
      </c>
    </row>
    <row r="157" spans="1:36" x14ac:dyDescent="0.35">
      <c r="A157" t="s">
        <v>661</v>
      </c>
      <c r="B157" t="s">
        <v>662</v>
      </c>
      <c r="C157">
        <v>961217</v>
      </c>
      <c r="D157" t="s">
        <v>663</v>
      </c>
      <c r="G157" t="s">
        <v>664</v>
      </c>
      <c r="H157">
        <v>121544676</v>
      </c>
      <c r="I157">
        <v>25033141</v>
      </c>
      <c r="J157" t="s">
        <v>40</v>
      </c>
      <c r="K157" t="s">
        <v>8</v>
      </c>
      <c r="L157" t="s">
        <v>8</v>
      </c>
      <c r="M157" t="s">
        <v>8</v>
      </c>
      <c r="N157" t="s">
        <v>41</v>
      </c>
      <c r="O157" t="s">
        <v>41</v>
      </c>
      <c r="P157" t="s">
        <v>41</v>
      </c>
      <c r="Q157" t="s">
        <v>41</v>
      </c>
      <c r="R157" t="s">
        <v>41</v>
      </c>
      <c r="S157" t="s">
        <v>8</v>
      </c>
      <c r="T157" t="s">
        <v>41</v>
      </c>
      <c r="U157" t="s">
        <v>41</v>
      </c>
      <c r="V157" t="s">
        <v>41</v>
      </c>
      <c r="W157" t="s">
        <v>41</v>
      </c>
      <c r="X157" t="s">
        <v>41</v>
      </c>
      <c r="Y157" t="s">
        <v>41</v>
      </c>
      <c r="Z157" t="s">
        <v>41</v>
      </c>
      <c r="AA157" t="s">
        <v>41</v>
      </c>
      <c r="AB157" t="s">
        <v>41</v>
      </c>
      <c r="AC157" t="s">
        <v>41</v>
      </c>
      <c r="AD157" t="s">
        <v>41</v>
      </c>
      <c r="AE157" t="s">
        <v>41</v>
      </c>
      <c r="AF157" t="s">
        <v>41</v>
      </c>
      <c r="AG157" t="s">
        <v>520</v>
      </c>
      <c r="AH157">
        <v>121.544676</v>
      </c>
      <c r="AI157">
        <v>25.033141000000001</v>
      </c>
      <c r="AJ157" s="1">
        <v>43292</v>
      </c>
    </row>
    <row r="158" spans="1:36" x14ac:dyDescent="0.35">
      <c r="A158" t="s">
        <v>665</v>
      </c>
      <c r="B158" t="s">
        <v>666</v>
      </c>
      <c r="C158">
        <v>127620</v>
      </c>
      <c r="D158" t="s">
        <v>667</v>
      </c>
      <c r="G158" t="s">
        <v>668</v>
      </c>
      <c r="H158">
        <v>121550671</v>
      </c>
      <c r="I158">
        <v>25042638</v>
      </c>
      <c r="J158" t="s">
        <v>40</v>
      </c>
      <c r="K158" t="s">
        <v>8</v>
      </c>
      <c r="L158" t="s">
        <v>8</v>
      </c>
      <c r="M158" t="s">
        <v>8</v>
      </c>
      <c r="N158" t="s">
        <v>41</v>
      </c>
      <c r="O158" t="s">
        <v>8</v>
      </c>
      <c r="P158" t="s">
        <v>8</v>
      </c>
      <c r="Q158" t="s">
        <v>41</v>
      </c>
      <c r="R158" t="s">
        <v>41</v>
      </c>
      <c r="S158" t="s">
        <v>8</v>
      </c>
      <c r="T158" t="s">
        <v>41</v>
      </c>
      <c r="U158" t="s">
        <v>8</v>
      </c>
      <c r="V158" t="s">
        <v>41</v>
      </c>
      <c r="W158" t="s">
        <v>41</v>
      </c>
      <c r="X158" t="s">
        <v>41</v>
      </c>
      <c r="Y158" t="s">
        <v>41</v>
      </c>
      <c r="Z158" t="s">
        <v>41</v>
      </c>
      <c r="AA158" t="s">
        <v>41</v>
      </c>
      <c r="AB158" t="s">
        <v>41</v>
      </c>
      <c r="AC158" t="s">
        <v>41</v>
      </c>
      <c r="AD158" t="s">
        <v>41</v>
      </c>
      <c r="AE158" t="s">
        <v>41</v>
      </c>
      <c r="AF158" t="s">
        <v>41</v>
      </c>
      <c r="AG158" t="s">
        <v>520</v>
      </c>
      <c r="AH158">
        <v>121.55067099999999</v>
      </c>
      <c r="AI158">
        <v>25.042638</v>
      </c>
      <c r="AJ158" s="1">
        <v>43292</v>
      </c>
    </row>
    <row r="159" spans="1:36" x14ac:dyDescent="0.35">
      <c r="A159" t="s">
        <v>669</v>
      </c>
      <c r="B159" t="s">
        <v>670</v>
      </c>
      <c r="C159">
        <v>975869</v>
      </c>
      <c r="D159" t="s">
        <v>671</v>
      </c>
      <c r="G159" t="s">
        <v>672</v>
      </c>
      <c r="H159">
        <v>121541434</v>
      </c>
      <c r="I159">
        <v>25041794</v>
      </c>
      <c r="J159" t="s">
        <v>40</v>
      </c>
      <c r="K159" t="s">
        <v>8</v>
      </c>
      <c r="L159" t="s">
        <v>8</v>
      </c>
      <c r="M159" t="s">
        <v>8</v>
      </c>
      <c r="N159" t="s">
        <v>41</v>
      </c>
      <c r="O159" t="s">
        <v>8</v>
      </c>
      <c r="P159" t="s">
        <v>41</v>
      </c>
      <c r="Q159" t="s">
        <v>41</v>
      </c>
      <c r="R159" t="s">
        <v>8</v>
      </c>
      <c r="S159" t="s">
        <v>8</v>
      </c>
      <c r="T159" t="s">
        <v>41</v>
      </c>
      <c r="U159" t="s">
        <v>41</v>
      </c>
      <c r="V159" t="s">
        <v>8</v>
      </c>
      <c r="W159" t="s">
        <v>41</v>
      </c>
      <c r="X159" t="s">
        <v>41</v>
      </c>
      <c r="Y159" t="s">
        <v>41</v>
      </c>
      <c r="Z159" t="s">
        <v>41</v>
      </c>
      <c r="AA159" t="s">
        <v>41</v>
      </c>
      <c r="AB159" t="s">
        <v>41</v>
      </c>
      <c r="AC159" t="s">
        <v>41</v>
      </c>
      <c r="AD159" t="s">
        <v>41</v>
      </c>
      <c r="AE159" t="s">
        <v>41</v>
      </c>
      <c r="AF159" t="s">
        <v>41</v>
      </c>
      <c r="AG159" t="s">
        <v>520</v>
      </c>
      <c r="AH159">
        <v>121.541434</v>
      </c>
      <c r="AI159">
        <v>25.041793999999999</v>
      </c>
      <c r="AJ159" s="1">
        <v>43292</v>
      </c>
    </row>
    <row r="160" spans="1:36" x14ac:dyDescent="0.35">
      <c r="A160" t="s">
        <v>673</v>
      </c>
      <c r="B160" t="s">
        <v>674</v>
      </c>
      <c r="C160">
        <v>895020</v>
      </c>
      <c r="D160" t="s">
        <v>675</v>
      </c>
      <c r="G160" t="s">
        <v>676</v>
      </c>
      <c r="H160">
        <v>121538400</v>
      </c>
      <c r="I160">
        <v>25028706</v>
      </c>
      <c r="J160" t="s">
        <v>40</v>
      </c>
      <c r="K160" t="s">
        <v>8</v>
      </c>
      <c r="L160" t="s">
        <v>8</v>
      </c>
      <c r="M160" t="s">
        <v>8</v>
      </c>
      <c r="N160" t="s">
        <v>41</v>
      </c>
      <c r="O160" t="s">
        <v>8</v>
      </c>
      <c r="P160" t="s">
        <v>41</v>
      </c>
      <c r="Q160" t="s">
        <v>41</v>
      </c>
      <c r="R160" t="s">
        <v>41</v>
      </c>
      <c r="S160" t="s">
        <v>8</v>
      </c>
      <c r="T160" t="s">
        <v>41</v>
      </c>
      <c r="U160" t="s">
        <v>41</v>
      </c>
      <c r="V160" t="s">
        <v>8</v>
      </c>
      <c r="W160" t="s">
        <v>41</v>
      </c>
      <c r="X160" t="s">
        <v>41</v>
      </c>
      <c r="Y160" t="s">
        <v>41</v>
      </c>
      <c r="Z160" t="s">
        <v>41</v>
      </c>
      <c r="AA160" t="s">
        <v>41</v>
      </c>
      <c r="AB160" t="s">
        <v>41</v>
      </c>
      <c r="AC160" t="s">
        <v>41</v>
      </c>
      <c r="AD160" t="s">
        <v>41</v>
      </c>
      <c r="AE160" t="s">
        <v>41</v>
      </c>
      <c r="AF160" t="s">
        <v>41</v>
      </c>
      <c r="AG160" t="s">
        <v>520</v>
      </c>
      <c r="AH160">
        <v>121.5384</v>
      </c>
      <c r="AI160">
        <v>25.028706</v>
      </c>
      <c r="AJ160" s="1">
        <v>43292</v>
      </c>
    </row>
    <row r="161" spans="1:36" x14ac:dyDescent="0.35">
      <c r="A161" t="s">
        <v>677</v>
      </c>
      <c r="B161" t="s">
        <v>678</v>
      </c>
      <c r="C161">
        <v>135609</v>
      </c>
      <c r="D161" t="s">
        <v>679</v>
      </c>
      <c r="G161" t="s">
        <v>680</v>
      </c>
      <c r="H161">
        <v>121551922.39298099</v>
      </c>
      <c r="I161">
        <v>25039776.910453498</v>
      </c>
      <c r="J161" t="s">
        <v>40</v>
      </c>
      <c r="K161" t="s">
        <v>8</v>
      </c>
      <c r="L161" t="s">
        <v>8</v>
      </c>
      <c r="M161" t="s">
        <v>8</v>
      </c>
      <c r="N161" t="s">
        <v>41</v>
      </c>
      <c r="O161" t="s">
        <v>41</v>
      </c>
      <c r="P161" t="s">
        <v>8</v>
      </c>
      <c r="Q161" t="s">
        <v>41</v>
      </c>
      <c r="R161" t="s">
        <v>41</v>
      </c>
      <c r="S161" t="s">
        <v>8</v>
      </c>
      <c r="T161" t="s">
        <v>41</v>
      </c>
      <c r="U161" t="s">
        <v>41</v>
      </c>
      <c r="V161" t="s">
        <v>41</v>
      </c>
      <c r="W161" t="s">
        <v>41</v>
      </c>
      <c r="X161" t="s">
        <v>41</v>
      </c>
      <c r="Y161" t="s">
        <v>41</v>
      </c>
      <c r="Z161" t="s">
        <v>41</v>
      </c>
      <c r="AA161" t="s">
        <v>41</v>
      </c>
      <c r="AB161" t="s">
        <v>41</v>
      </c>
      <c r="AC161" t="s">
        <v>41</v>
      </c>
      <c r="AD161" t="s">
        <v>41</v>
      </c>
      <c r="AE161" t="s">
        <v>41</v>
      </c>
      <c r="AF161" t="s">
        <v>41</v>
      </c>
      <c r="AG161" t="s">
        <v>520</v>
      </c>
      <c r="AH161">
        <v>121.551922392981</v>
      </c>
      <c r="AI161">
        <v>25.039776910453401</v>
      </c>
      <c r="AJ161" s="1">
        <v>43292</v>
      </c>
    </row>
    <row r="162" spans="1:36" x14ac:dyDescent="0.35">
      <c r="A162" t="s">
        <v>681</v>
      </c>
      <c r="B162" t="s">
        <v>682</v>
      </c>
      <c r="C162">
        <v>928977</v>
      </c>
      <c r="D162" t="s">
        <v>683</v>
      </c>
      <c r="G162" t="s">
        <v>684</v>
      </c>
      <c r="H162">
        <v>121529911</v>
      </c>
      <c r="I162">
        <v>25033133</v>
      </c>
      <c r="J162" t="s">
        <v>40</v>
      </c>
      <c r="K162" t="s">
        <v>8</v>
      </c>
      <c r="L162" t="s">
        <v>8</v>
      </c>
      <c r="M162" t="s">
        <v>8</v>
      </c>
      <c r="N162" t="s">
        <v>41</v>
      </c>
      <c r="O162" t="s">
        <v>41</v>
      </c>
      <c r="P162" t="s">
        <v>41</v>
      </c>
      <c r="Q162" t="s">
        <v>41</v>
      </c>
      <c r="R162" t="s">
        <v>41</v>
      </c>
      <c r="S162" t="s">
        <v>8</v>
      </c>
      <c r="T162" t="s">
        <v>41</v>
      </c>
      <c r="U162" t="s">
        <v>8</v>
      </c>
      <c r="V162" t="s">
        <v>41</v>
      </c>
      <c r="W162" t="s">
        <v>41</v>
      </c>
      <c r="X162" t="s">
        <v>41</v>
      </c>
      <c r="Y162" t="s">
        <v>41</v>
      </c>
      <c r="Z162" t="s">
        <v>41</v>
      </c>
      <c r="AA162" t="s">
        <v>41</v>
      </c>
      <c r="AB162" t="s">
        <v>41</v>
      </c>
      <c r="AC162" t="s">
        <v>41</v>
      </c>
      <c r="AD162" t="s">
        <v>41</v>
      </c>
      <c r="AE162" t="s">
        <v>41</v>
      </c>
      <c r="AF162" t="s">
        <v>8</v>
      </c>
      <c r="AG162" t="s">
        <v>520</v>
      </c>
      <c r="AH162">
        <v>121.529911</v>
      </c>
      <c r="AI162">
        <v>25.033132999999999</v>
      </c>
      <c r="AJ162" s="1">
        <v>43292</v>
      </c>
    </row>
    <row r="163" spans="1:36" x14ac:dyDescent="0.35">
      <c r="A163" t="s">
        <v>685</v>
      </c>
      <c r="B163" t="s">
        <v>686</v>
      </c>
      <c r="C163">
        <v>976895</v>
      </c>
      <c r="D163" t="s">
        <v>687</v>
      </c>
      <c r="G163" t="s">
        <v>688</v>
      </c>
      <c r="H163">
        <v>121543666</v>
      </c>
      <c r="I163">
        <v>25026283</v>
      </c>
      <c r="J163" t="s">
        <v>40</v>
      </c>
      <c r="K163" t="s">
        <v>8</v>
      </c>
      <c r="L163" t="s">
        <v>8</v>
      </c>
      <c r="M163" t="s">
        <v>41</v>
      </c>
      <c r="N163" t="s">
        <v>41</v>
      </c>
      <c r="O163" t="s">
        <v>41</v>
      </c>
      <c r="P163" t="s">
        <v>41</v>
      </c>
      <c r="Q163" t="s">
        <v>41</v>
      </c>
      <c r="R163" t="s">
        <v>41</v>
      </c>
      <c r="S163" t="s">
        <v>8</v>
      </c>
      <c r="T163" t="s">
        <v>41</v>
      </c>
      <c r="U163" t="s">
        <v>41</v>
      </c>
      <c r="V163" t="s">
        <v>8</v>
      </c>
      <c r="W163" t="s">
        <v>41</v>
      </c>
      <c r="X163" t="s">
        <v>41</v>
      </c>
      <c r="Y163" t="s">
        <v>41</v>
      </c>
      <c r="Z163" t="s">
        <v>41</v>
      </c>
      <c r="AA163" t="s">
        <v>41</v>
      </c>
      <c r="AB163" t="s">
        <v>41</v>
      </c>
      <c r="AC163" t="s">
        <v>41</v>
      </c>
      <c r="AD163" t="s">
        <v>41</v>
      </c>
      <c r="AE163" t="s">
        <v>41</v>
      </c>
      <c r="AF163" t="s">
        <v>41</v>
      </c>
      <c r="AG163" t="s">
        <v>520</v>
      </c>
      <c r="AH163">
        <v>121.543666</v>
      </c>
      <c r="AI163">
        <v>25.026282999999999</v>
      </c>
      <c r="AJ163" s="1">
        <v>43292</v>
      </c>
    </row>
    <row r="164" spans="1:36" x14ac:dyDescent="0.35">
      <c r="A164" t="s">
        <v>689</v>
      </c>
      <c r="B164" t="s">
        <v>690</v>
      </c>
      <c r="C164">
        <v>882482</v>
      </c>
      <c r="D164" t="s">
        <v>691</v>
      </c>
      <c r="G164" t="s">
        <v>692</v>
      </c>
      <c r="H164">
        <v>121536228</v>
      </c>
      <c r="I164">
        <v>25044269</v>
      </c>
      <c r="J164" t="s">
        <v>40</v>
      </c>
      <c r="K164" t="s">
        <v>8</v>
      </c>
      <c r="L164" t="s">
        <v>8</v>
      </c>
      <c r="M164" t="s">
        <v>8</v>
      </c>
      <c r="N164" t="s">
        <v>41</v>
      </c>
      <c r="O164" t="s">
        <v>8</v>
      </c>
      <c r="P164" t="s">
        <v>41</v>
      </c>
      <c r="Q164" t="s">
        <v>41</v>
      </c>
      <c r="R164" t="s">
        <v>41</v>
      </c>
      <c r="S164" t="s">
        <v>8</v>
      </c>
      <c r="T164" t="s">
        <v>41</v>
      </c>
      <c r="U164" t="s">
        <v>8</v>
      </c>
      <c r="V164" t="s">
        <v>41</v>
      </c>
      <c r="W164" t="s">
        <v>41</v>
      </c>
      <c r="X164" t="s">
        <v>41</v>
      </c>
      <c r="Y164" t="s">
        <v>41</v>
      </c>
      <c r="Z164" t="s">
        <v>41</v>
      </c>
      <c r="AA164" t="s">
        <v>41</v>
      </c>
      <c r="AB164" t="s">
        <v>41</v>
      </c>
      <c r="AC164" t="s">
        <v>41</v>
      </c>
      <c r="AD164" t="s">
        <v>41</v>
      </c>
      <c r="AE164" t="s">
        <v>41</v>
      </c>
      <c r="AF164" t="s">
        <v>41</v>
      </c>
      <c r="AG164" t="s">
        <v>520</v>
      </c>
      <c r="AH164">
        <v>121.53622799999999</v>
      </c>
      <c r="AI164">
        <v>25.044269</v>
      </c>
      <c r="AJ164" s="1">
        <v>43292</v>
      </c>
    </row>
    <row r="165" spans="1:36" x14ac:dyDescent="0.35">
      <c r="A165" t="s">
        <v>693</v>
      </c>
      <c r="B165" t="s">
        <v>694</v>
      </c>
      <c r="C165">
        <v>865362</v>
      </c>
      <c r="D165" t="s">
        <v>695</v>
      </c>
      <c r="G165" t="s">
        <v>696</v>
      </c>
      <c r="H165">
        <v>121528471</v>
      </c>
      <c r="I165">
        <v>25023193</v>
      </c>
      <c r="J165" t="s">
        <v>40</v>
      </c>
      <c r="K165" t="s">
        <v>8</v>
      </c>
      <c r="L165" t="s">
        <v>8</v>
      </c>
      <c r="M165" t="s">
        <v>8</v>
      </c>
      <c r="N165" t="s">
        <v>41</v>
      </c>
      <c r="O165" t="s">
        <v>8</v>
      </c>
      <c r="P165" t="s">
        <v>41</v>
      </c>
      <c r="Q165" t="s">
        <v>41</v>
      </c>
      <c r="R165" t="s">
        <v>41</v>
      </c>
      <c r="S165" t="s">
        <v>8</v>
      </c>
      <c r="T165" t="s">
        <v>41</v>
      </c>
      <c r="U165" t="s">
        <v>8</v>
      </c>
      <c r="V165" t="s">
        <v>41</v>
      </c>
      <c r="W165" t="s">
        <v>41</v>
      </c>
      <c r="X165" t="s">
        <v>41</v>
      </c>
      <c r="Y165" t="s">
        <v>41</v>
      </c>
      <c r="Z165" t="s">
        <v>41</v>
      </c>
      <c r="AA165" t="s">
        <v>41</v>
      </c>
      <c r="AB165" t="s">
        <v>41</v>
      </c>
      <c r="AC165" t="s">
        <v>41</v>
      </c>
      <c r="AD165" t="s">
        <v>41</v>
      </c>
      <c r="AE165" t="s">
        <v>41</v>
      </c>
      <c r="AF165" t="s">
        <v>41</v>
      </c>
      <c r="AG165" t="s">
        <v>520</v>
      </c>
      <c r="AH165">
        <v>121.528471</v>
      </c>
      <c r="AI165">
        <v>25.023192999999999</v>
      </c>
      <c r="AJ165" s="1">
        <v>43292</v>
      </c>
    </row>
    <row r="166" spans="1:36" x14ac:dyDescent="0.35">
      <c r="A166" t="s">
        <v>697</v>
      </c>
      <c r="B166" t="s">
        <v>698</v>
      </c>
      <c r="C166">
        <v>158956</v>
      </c>
      <c r="D166" t="s">
        <v>699</v>
      </c>
      <c r="G166" t="s">
        <v>700</v>
      </c>
      <c r="H166">
        <v>121554234</v>
      </c>
      <c r="I166">
        <v>25036558</v>
      </c>
      <c r="J166" t="s">
        <v>40</v>
      </c>
      <c r="K166" t="s">
        <v>8</v>
      </c>
      <c r="L166" t="s">
        <v>8</v>
      </c>
      <c r="M166" t="s">
        <v>8</v>
      </c>
      <c r="N166" t="s">
        <v>41</v>
      </c>
      <c r="O166" t="s">
        <v>8</v>
      </c>
      <c r="P166" t="s">
        <v>41</v>
      </c>
      <c r="Q166" t="s">
        <v>41</v>
      </c>
      <c r="R166" t="s">
        <v>41</v>
      </c>
      <c r="S166" t="s">
        <v>8</v>
      </c>
      <c r="T166" t="s">
        <v>41</v>
      </c>
      <c r="U166" t="s">
        <v>8</v>
      </c>
      <c r="V166" t="s">
        <v>8</v>
      </c>
      <c r="W166" t="s">
        <v>41</v>
      </c>
      <c r="X166" t="s">
        <v>41</v>
      </c>
      <c r="Y166" t="s">
        <v>41</v>
      </c>
      <c r="Z166" t="s">
        <v>41</v>
      </c>
      <c r="AA166" t="s">
        <v>41</v>
      </c>
      <c r="AB166" t="s">
        <v>41</v>
      </c>
      <c r="AC166" t="s">
        <v>41</v>
      </c>
      <c r="AD166" t="s">
        <v>41</v>
      </c>
      <c r="AE166" t="s">
        <v>41</v>
      </c>
      <c r="AF166" t="s">
        <v>41</v>
      </c>
      <c r="AG166" t="s">
        <v>520</v>
      </c>
      <c r="AH166">
        <v>121.55423399999999</v>
      </c>
      <c r="AI166">
        <v>25.036557999999999</v>
      </c>
      <c r="AJ166" s="1">
        <v>43292</v>
      </c>
    </row>
    <row r="167" spans="1:36" x14ac:dyDescent="0.35">
      <c r="A167" t="s">
        <v>701</v>
      </c>
      <c r="B167" t="s">
        <v>702</v>
      </c>
      <c r="C167">
        <v>113229</v>
      </c>
      <c r="D167" t="s">
        <v>703</v>
      </c>
      <c r="G167" t="s">
        <v>704</v>
      </c>
      <c r="H167">
        <v>121544607.38702901</v>
      </c>
      <c r="I167">
        <v>25020501.843261499</v>
      </c>
      <c r="J167" t="s">
        <v>40</v>
      </c>
      <c r="K167" t="s">
        <v>8</v>
      </c>
      <c r="L167" t="s">
        <v>8</v>
      </c>
      <c r="M167" t="s">
        <v>8</v>
      </c>
      <c r="N167" t="s">
        <v>41</v>
      </c>
      <c r="O167" t="s">
        <v>8</v>
      </c>
      <c r="P167" t="s">
        <v>41</v>
      </c>
      <c r="Q167" t="s">
        <v>41</v>
      </c>
      <c r="R167" t="s">
        <v>41</v>
      </c>
      <c r="S167" t="s">
        <v>8</v>
      </c>
      <c r="T167" t="s">
        <v>41</v>
      </c>
      <c r="U167" t="s">
        <v>41</v>
      </c>
      <c r="V167" t="s">
        <v>41</v>
      </c>
      <c r="W167" t="s">
        <v>41</v>
      </c>
      <c r="X167" t="s">
        <v>41</v>
      </c>
      <c r="Y167" t="s">
        <v>8</v>
      </c>
      <c r="Z167" t="s">
        <v>41</v>
      </c>
      <c r="AA167" t="s">
        <v>41</v>
      </c>
      <c r="AB167" t="s">
        <v>41</v>
      </c>
      <c r="AC167" t="s">
        <v>41</v>
      </c>
      <c r="AD167" t="s">
        <v>41</v>
      </c>
      <c r="AE167" t="s">
        <v>41</v>
      </c>
      <c r="AF167" t="s">
        <v>41</v>
      </c>
      <c r="AG167" t="s">
        <v>520</v>
      </c>
      <c r="AH167">
        <v>121.544607387029</v>
      </c>
      <c r="AI167">
        <v>25.020501843261499</v>
      </c>
      <c r="AJ167" s="1">
        <v>43292</v>
      </c>
    </row>
    <row r="168" spans="1:36" x14ac:dyDescent="0.35">
      <c r="A168" t="s">
        <v>705</v>
      </c>
      <c r="B168" t="s">
        <v>706</v>
      </c>
      <c r="C168">
        <v>121770</v>
      </c>
      <c r="D168" t="s">
        <v>707</v>
      </c>
      <c r="G168" t="s">
        <v>708</v>
      </c>
      <c r="H168">
        <v>121556366.396237</v>
      </c>
      <c r="I168">
        <v>25040571.913156599</v>
      </c>
      <c r="J168" t="s">
        <v>40</v>
      </c>
      <c r="K168" t="s">
        <v>8</v>
      </c>
      <c r="L168" t="s">
        <v>8</v>
      </c>
      <c r="M168" t="s">
        <v>8</v>
      </c>
      <c r="N168" t="s">
        <v>41</v>
      </c>
      <c r="O168" t="s">
        <v>8</v>
      </c>
      <c r="P168" t="s">
        <v>8</v>
      </c>
      <c r="Q168" t="s">
        <v>41</v>
      </c>
      <c r="R168" t="s">
        <v>41</v>
      </c>
      <c r="S168" t="s">
        <v>8</v>
      </c>
      <c r="T168" t="s">
        <v>41</v>
      </c>
      <c r="U168" t="s">
        <v>41</v>
      </c>
      <c r="V168" t="s">
        <v>8</v>
      </c>
      <c r="W168" t="s">
        <v>41</v>
      </c>
      <c r="X168" t="s">
        <v>41</v>
      </c>
      <c r="Y168" t="s">
        <v>41</v>
      </c>
      <c r="Z168" t="s">
        <v>41</v>
      </c>
      <c r="AA168" t="s">
        <v>41</v>
      </c>
      <c r="AB168" t="s">
        <v>41</v>
      </c>
      <c r="AC168" t="s">
        <v>41</v>
      </c>
      <c r="AD168" t="s">
        <v>41</v>
      </c>
      <c r="AE168" t="s">
        <v>41</v>
      </c>
      <c r="AF168" t="s">
        <v>41</v>
      </c>
      <c r="AG168" t="s">
        <v>520</v>
      </c>
      <c r="AH168">
        <v>121.556366396237</v>
      </c>
      <c r="AI168">
        <v>25.040571913156501</v>
      </c>
      <c r="AJ168" s="1">
        <v>43292</v>
      </c>
    </row>
    <row r="169" spans="1:36" x14ac:dyDescent="0.35">
      <c r="A169" t="s">
        <v>709</v>
      </c>
      <c r="B169" t="s">
        <v>710</v>
      </c>
      <c r="C169">
        <v>946919</v>
      </c>
      <c r="D169" t="s">
        <v>711</v>
      </c>
      <c r="G169" t="s">
        <v>712</v>
      </c>
      <c r="H169">
        <v>121544540</v>
      </c>
      <c r="I169">
        <v>25042696</v>
      </c>
      <c r="J169" t="s">
        <v>40</v>
      </c>
      <c r="K169" t="s">
        <v>8</v>
      </c>
      <c r="L169" t="s">
        <v>8</v>
      </c>
      <c r="M169" t="s">
        <v>41</v>
      </c>
      <c r="N169" t="s">
        <v>8</v>
      </c>
      <c r="O169" t="s">
        <v>8</v>
      </c>
      <c r="P169" t="s">
        <v>41</v>
      </c>
      <c r="Q169" t="s">
        <v>41</v>
      </c>
      <c r="R169" t="s">
        <v>8</v>
      </c>
      <c r="S169" t="s">
        <v>8</v>
      </c>
      <c r="T169" t="s">
        <v>41</v>
      </c>
      <c r="U169" t="s">
        <v>8</v>
      </c>
      <c r="V169" t="s">
        <v>41</v>
      </c>
      <c r="W169" t="s">
        <v>41</v>
      </c>
      <c r="X169" t="s">
        <v>41</v>
      </c>
      <c r="Y169" t="s">
        <v>41</v>
      </c>
      <c r="Z169" t="s">
        <v>41</v>
      </c>
      <c r="AA169" t="s">
        <v>41</v>
      </c>
      <c r="AB169" t="s">
        <v>41</v>
      </c>
      <c r="AC169" t="s">
        <v>41</v>
      </c>
      <c r="AD169" t="s">
        <v>41</v>
      </c>
      <c r="AE169" t="s">
        <v>41</v>
      </c>
      <c r="AF169" t="s">
        <v>41</v>
      </c>
      <c r="AG169" t="s">
        <v>520</v>
      </c>
      <c r="AH169">
        <v>121.54454</v>
      </c>
      <c r="AI169">
        <v>25.042695999999999</v>
      </c>
      <c r="AJ169" s="1">
        <v>43292</v>
      </c>
    </row>
    <row r="170" spans="1:36" x14ac:dyDescent="0.35">
      <c r="A170" t="s">
        <v>713</v>
      </c>
      <c r="B170" t="s">
        <v>714</v>
      </c>
      <c r="C170">
        <v>970288</v>
      </c>
      <c r="D170" t="s">
        <v>715</v>
      </c>
      <c r="G170" t="s">
        <v>716</v>
      </c>
      <c r="H170">
        <v>121546479</v>
      </c>
      <c r="I170">
        <v>25023345</v>
      </c>
      <c r="J170" t="s">
        <v>40</v>
      </c>
      <c r="K170" t="s">
        <v>8</v>
      </c>
      <c r="L170" t="s">
        <v>8</v>
      </c>
      <c r="M170" t="s">
        <v>41</v>
      </c>
      <c r="N170" t="s">
        <v>41</v>
      </c>
      <c r="O170" t="s">
        <v>41</v>
      </c>
      <c r="P170" t="s">
        <v>41</v>
      </c>
      <c r="Q170" t="s">
        <v>41</v>
      </c>
      <c r="R170" t="s">
        <v>8</v>
      </c>
      <c r="S170" t="s">
        <v>41</v>
      </c>
      <c r="T170" t="s">
        <v>41</v>
      </c>
      <c r="U170" t="s">
        <v>41</v>
      </c>
      <c r="V170" t="s">
        <v>41</v>
      </c>
      <c r="W170" t="s">
        <v>41</v>
      </c>
      <c r="X170" t="s">
        <v>41</v>
      </c>
      <c r="Y170" t="s">
        <v>41</v>
      </c>
      <c r="Z170" t="s">
        <v>41</v>
      </c>
      <c r="AA170" t="s">
        <v>41</v>
      </c>
      <c r="AB170" t="s">
        <v>41</v>
      </c>
      <c r="AC170" t="s">
        <v>41</v>
      </c>
      <c r="AD170" t="s">
        <v>41</v>
      </c>
      <c r="AE170" t="s">
        <v>41</v>
      </c>
      <c r="AF170" t="s">
        <v>41</v>
      </c>
      <c r="AG170" t="s">
        <v>520</v>
      </c>
      <c r="AH170">
        <v>121.54647900000001</v>
      </c>
      <c r="AI170">
        <v>25.023344999999999</v>
      </c>
      <c r="AJ170" s="1">
        <v>43292</v>
      </c>
    </row>
    <row r="171" spans="1:36" x14ac:dyDescent="0.35">
      <c r="A171" t="s">
        <v>717</v>
      </c>
      <c r="B171" t="s">
        <v>718</v>
      </c>
      <c r="C171">
        <v>113676</v>
      </c>
      <c r="D171" t="s">
        <v>719</v>
      </c>
      <c r="G171" t="s">
        <v>720</v>
      </c>
      <c r="H171">
        <v>121553361.394032</v>
      </c>
      <c r="I171">
        <v>25039938.910995599</v>
      </c>
      <c r="J171" t="s">
        <v>40</v>
      </c>
      <c r="K171" t="s">
        <v>8</v>
      </c>
      <c r="L171" t="s">
        <v>8</v>
      </c>
      <c r="M171" t="s">
        <v>8</v>
      </c>
      <c r="N171" t="s">
        <v>41</v>
      </c>
      <c r="O171" t="s">
        <v>8</v>
      </c>
      <c r="P171" t="s">
        <v>8</v>
      </c>
      <c r="Q171" t="s">
        <v>41</v>
      </c>
      <c r="R171" t="s">
        <v>41</v>
      </c>
      <c r="S171" t="s">
        <v>8</v>
      </c>
      <c r="T171" t="s">
        <v>41</v>
      </c>
      <c r="U171" t="s">
        <v>8</v>
      </c>
      <c r="V171" t="s">
        <v>8</v>
      </c>
      <c r="W171" t="s">
        <v>8</v>
      </c>
      <c r="X171" t="s">
        <v>41</v>
      </c>
      <c r="Y171" t="s">
        <v>41</v>
      </c>
      <c r="Z171" t="s">
        <v>41</v>
      </c>
      <c r="AA171" t="s">
        <v>8</v>
      </c>
      <c r="AB171" t="s">
        <v>41</v>
      </c>
      <c r="AC171" t="s">
        <v>41</v>
      </c>
      <c r="AD171" t="s">
        <v>41</v>
      </c>
      <c r="AE171" t="s">
        <v>41</v>
      </c>
      <c r="AF171" t="s">
        <v>8</v>
      </c>
      <c r="AG171" t="s">
        <v>520</v>
      </c>
      <c r="AH171">
        <v>121.553361394032</v>
      </c>
      <c r="AI171">
        <v>25.039938910995598</v>
      </c>
      <c r="AJ171" s="1">
        <v>43292</v>
      </c>
    </row>
    <row r="172" spans="1:36" x14ac:dyDescent="0.35">
      <c r="A172" t="s">
        <v>721</v>
      </c>
      <c r="B172" t="s">
        <v>722</v>
      </c>
      <c r="C172">
        <v>121161</v>
      </c>
      <c r="D172" t="s">
        <v>723</v>
      </c>
      <c r="G172" t="s">
        <v>724</v>
      </c>
      <c r="H172">
        <v>121552245.393299</v>
      </c>
      <c r="I172">
        <v>25042254.919101801</v>
      </c>
      <c r="J172" t="s">
        <v>40</v>
      </c>
      <c r="K172" t="s">
        <v>8</v>
      </c>
      <c r="L172" t="s">
        <v>8</v>
      </c>
      <c r="M172" t="s">
        <v>41</v>
      </c>
      <c r="N172" t="s">
        <v>8</v>
      </c>
      <c r="O172" t="s">
        <v>8</v>
      </c>
      <c r="P172" t="s">
        <v>41</v>
      </c>
      <c r="Q172" t="s">
        <v>41</v>
      </c>
      <c r="R172" t="s">
        <v>8</v>
      </c>
      <c r="S172" t="s">
        <v>8</v>
      </c>
      <c r="T172" t="s">
        <v>41</v>
      </c>
      <c r="U172" t="s">
        <v>41</v>
      </c>
      <c r="V172" t="s">
        <v>41</v>
      </c>
      <c r="W172" t="s">
        <v>41</v>
      </c>
      <c r="X172" t="s">
        <v>41</v>
      </c>
      <c r="Y172" t="s">
        <v>41</v>
      </c>
      <c r="Z172" t="s">
        <v>41</v>
      </c>
      <c r="AA172" t="s">
        <v>41</v>
      </c>
      <c r="AB172" t="s">
        <v>8</v>
      </c>
      <c r="AC172" t="s">
        <v>41</v>
      </c>
      <c r="AD172" t="s">
        <v>41</v>
      </c>
      <c r="AE172" t="s">
        <v>41</v>
      </c>
      <c r="AF172" t="s">
        <v>41</v>
      </c>
      <c r="AG172" t="s">
        <v>520</v>
      </c>
      <c r="AH172">
        <v>121.552245393299</v>
      </c>
      <c r="AI172">
        <v>25.042254919101801</v>
      </c>
      <c r="AJ172" s="1">
        <v>43292</v>
      </c>
    </row>
    <row r="173" spans="1:36" x14ac:dyDescent="0.35">
      <c r="A173" t="s">
        <v>725</v>
      </c>
      <c r="B173" t="s">
        <v>726</v>
      </c>
      <c r="C173">
        <v>975630</v>
      </c>
      <c r="D173" t="s">
        <v>727</v>
      </c>
      <c r="G173" t="s">
        <v>728</v>
      </c>
      <c r="H173">
        <v>121554216</v>
      </c>
      <c r="I173">
        <v>25031426</v>
      </c>
      <c r="J173" t="s">
        <v>40</v>
      </c>
      <c r="K173" t="s">
        <v>8</v>
      </c>
      <c r="L173" t="s">
        <v>8</v>
      </c>
      <c r="M173" t="s">
        <v>41</v>
      </c>
      <c r="N173" t="s">
        <v>41</v>
      </c>
      <c r="O173" t="s">
        <v>8</v>
      </c>
      <c r="P173" t="s">
        <v>41</v>
      </c>
      <c r="Q173" t="s">
        <v>41</v>
      </c>
      <c r="R173" t="s">
        <v>41</v>
      </c>
      <c r="S173" t="s">
        <v>8</v>
      </c>
      <c r="T173" t="s">
        <v>41</v>
      </c>
      <c r="U173" t="s">
        <v>8</v>
      </c>
      <c r="V173" t="s">
        <v>41</v>
      </c>
      <c r="W173" t="s">
        <v>41</v>
      </c>
      <c r="X173" t="s">
        <v>8</v>
      </c>
      <c r="Y173" t="s">
        <v>41</v>
      </c>
      <c r="Z173" t="s">
        <v>41</v>
      </c>
      <c r="AA173" t="s">
        <v>41</v>
      </c>
      <c r="AB173" t="s">
        <v>41</v>
      </c>
      <c r="AC173" t="s">
        <v>41</v>
      </c>
      <c r="AD173" t="s">
        <v>41</v>
      </c>
      <c r="AE173" t="s">
        <v>41</v>
      </c>
      <c r="AF173" t="s">
        <v>41</v>
      </c>
      <c r="AG173" t="s">
        <v>520</v>
      </c>
      <c r="AH173">
        <v>121.554216</v>
      </c>
      <c r="AI173">
        <v>25.031426</v>
      </c>
      <c r="AJ173" s="1">
        <v>43292</v>
      </c>
    </row>
    <row r="174" spans="1:36" x14ac:dyDescent="0.35">
      <c r="A174" t="s">
        <v>729</v>
      </c>
      <c r="B174" t="s">
        <v>730</v>
      </c>
      <c r="C174">
        <v>143253</v>
      </c>
      <c r="D174" t="s">
        <v>731</v>
      </c>
      <c r="G174" t="s">
        <v>732</v>
      </c>
      <c r="H174">
        <v>121547229.389521</v>
      </c>
      <c r="I174">
        <v>25038255.9052184</v>
      </c>
      <c r="J174" t="s">
        <v>40</v>
      </c>
      <c r="K174" t="s">
        <v>8</v>
      </c>
      <c r="L174" t="s">
        <v>41</v>
      </c>
      <c r="M174" t="s">
        <v>8</v>
      </c>
      <c r="N174" t="s">
        <v>41</v>
      </c>
      <c r="O174" t="s">
        <v>41</v>
      </c>
      <c r="P174" t="s">
        <v>41</v>
      </c>
      <c r="Q174" t="s">
        <v>41</v>
      </c>
      <c r="R174" t="s">
        <v>41</v>
      </c>
      <c r="S174" t="s">
        <v>8</v>
      </c>
      <c r="T174" t="s">
        <v>41</v>
      </c>
      <c r="U174" t="s">
        <v>41</v>
      </c>
      <c r="V174" t="s">
        <v>41</v>
      </c>
      <c r="W174" t="s">
        <v>41</v>
      </c>
      <c r="X174" t="s">
        <v>41</v>
      </c>
      <c r="Y174" t="s">
        <v>41</v>
      </c>
      <c r="Z174" t="s">
        <v>41</v>
      </c>
      <c r="AA174" t="s">
        <v>41</v>
      </c>
      <c r="AB174" t="s">
        <v>41</v>
      </c>
      <c r="AC174" t="s">
        <v>41</v>
      </c>
      <c r="AD174" t="s">
        <v>41</v>
      </c>
      <c r="AE174" t="s">
        <v>41</v>
      </c>
      <c r="AF174" t="s">
        <v>41</v>
      </c>
      <c r="AG174" t="s">
        <v>520</v>
      </c>
      <c r="AH174">
        <v>121.54722938952099</v>
      </c>
      <c r="AI174">
        <v>25.038255905218399</v>
      </c>
      <c r="AJ174" s="1">
        <v>43292</v>
      </c>
    </row>
    <row r="175" spans="1:36" x14ac:dyDescent="0.35">
      <c r="A175" t="s">
        <v>733</v>
      </c>
      <c r="B175" t="s">
        <v>734</v>
      </c>
      <c r="C175">
        <v>956248</v>
      </c>
      <c r="D175" t="s">
        <v>735</v>
      </c>
      <c r="G175" t="s">
        <v>736</v>
      </c>
      <c r="H175">
        <v>121546255</v>
      </c>
      <c r="I175">
        <v>25043521</v>
      </c>
      <c r="J175" t="s">
        <v>40</v>
      </c>
      <c r="K175" t="s">
        <v>8</v>
      </c>
      <c r="L175" t="s">
        <v>8</v>
      </c>
      <c r="M175" t="s">
        <v>8</v>
      </c>
      <c r="N175" t="s">
        <v>41</v>
      </c>
      <c r="O175" t="s">
        <v>8</v>
      </c>
      <c r="P175" t="s">
        <v>41</v>
      </c>
      <c r="Q175" t="s">
        <v>41</v>
      </c>
      <c r="R175" t="s">
        <v>41</v>
      </c>
      <c r="S175" t="s">
        <v>8</v>
      </c>
      <c r="T175" t="s">
        <v>41</v>
      </c>
      <c r="U175" t="s">
        <v>8</v>
      </c>
      <c r="V175" t="s">
        <v>41</v>
      </c>
      <c r="W175" t="s">
        <v>8</v>
      </c>
      <c r="X175" t="s">
        <v>41</v>
      </c>
      <c r="Y175" t="s">
        <v>41</v>
      </c>
      <c r="Z175" t="s">
        <v>41</v>
      </c>
      <c r="AA175" t="s">
        <v>41</v>
      </c>
      <c r="AB175" t="s">
        <v>41</v>
      </c>
      <c r="AC175" t="s">
        <v>41</v>
      </c>
      <c r="AD175" t="s">
        <v>41</v>
      </c>
      <c r="AE175" t="s">
        <v>41</v>
      </c>
      <c r="AF175" t="s">
        <v>41</v>
      </c>
      <c r="AG175" t="s">
        <v>520</v>
      </c>
      <c r="AH175">
        <v>121.546255</v>
      </c>
      <c r="AI175">
        <v>25.043520999999998</v>
      </c>
      <c r="AJ175" s="1">
        <v>43292</v>
      </c>
    </row>
    <row r="176" spans="1:36" x14ac:dyDescent="0.35">
      <c r="A176" t="s">
        <v>737</v>
      </c>
      <c r="B176" t="s">
        <v>738</v>
      </c>
      <c r="C176">
        <v>159362</v>
      </c>
      <c r="D176" t="s">
        <v>739</v>
      </c>
      <c r="G176" t="s">
        <v>740</v>
      </c>
      <c r="H176">
        <v>121533697</v>
      </c>
      <c r="I176">
        <v>25016984</v>
      </c>
      <c r="J176" t="s">
        <v>40</v>
      </c>
      <c r="K176" t="s">
        <v>8</v>
      </c>
      <c r="L176" t="s">
        <v>8</v>
      </c>
      <c r="M176" t="s">
        <v>8</v>
      </c>
      <c r="N176" t="s">
        <v>41</v>
      </c>
      <c r="O176" t="s">
        <v>41</v>
      </c>
      <c r="P176" t="s">
        <v>41</v>
      </c>
      <c r="Q176" t="s">
        <v>41</v>
      </c>
      <c r="R176" t="s">
        <v>8</v>
      </c>
      <c r="S176" t="s">
        <v>8</v>
      </c>
      <c r="T176" t="s">
        <v>41</v>
      </c>
      <c r="U176" t="s">
        <v>8</v>
      </c>
      <c r="V176" t="s">
        <v>41</v>
      </c>
      <c r="W176" t="s">
        <v>41</v>
      </c>
      <c r="X176" t="s">
        <v>8</v>
      </c>
      <c r="Y176" t="s">
        <v>41</v>
      </c>
      <c r="Z176" t="s">
        <v>41</v>
      </c>
      <c r="AA176" t="s">
        <v>41</v>
      </c>
      <c r="AB176" t="s">
        <v>41</v>
      </c>
      <c r="AC176" t="s">
        <v>41</v>
      </c>
      <c r="AD176" t="s">
        <v>41</v>
      </c>
      <c r="AE176" t="s">
        <v>41</v>
      </c>
      <c r="AF176" t="s">
        <v>41</v>
      </c>
      <c r="AG176" t="s">
        <v>520</v>
      </c>
      <c r="AH176">
        <v>121.533697</v>
      </c>
      <c r="AI176">
        <v>25.016984000000001</v>
      </c>
      <c r="AJ176" s="1">
        <v>43292</v>
      </c>
    </row>
    <row r="177" spans="1:36" x14ac:dyDescent="0.35">
      <c r="A177" t="s">
        <v>741</v>
      </c>
      <c r="B177" t="s">
        <v>742</v>
      </c>
      <c r="C177">
        <v>162760</v>
      </c>
      <c r="D177" t="s">
        <v>743</v>
      </c>
      <c r="G177" t="s">
        <v>744</v>
      </c>
      <c r="H177">
        <v>121543243</v>
      </c>
      <c r="I177">
        <v>25030944</v>
      </c>
      <c r="J177" t="s">
        <v>40</v>
      </c>
      <c r="K177" t="s">
        <v>8</v>
      </c>
      <c r="L177" t="s">
        <v>8</v>
      </c>
      <c r="M177" t="s">
        <v>41</v>
      </c>
      <c r="N177" t="s">
        <v>41</v>
      </c>
      <c r="O177" t="s">
        <v>8</v>
      </c>
      <c r="P177" t="s">
        <v>41</v>
      </c>
      <c r="Q177" t="s">
        <v>41</v>
      </c>
      <c r="R177" t="s">
        <v>8</v>
      </c>
      <c r="S177" t="s">
        <v>8</v>
      </c>
      <c r="T177" t="s">
        <v>41</v>
      </c>
      <c r="U177" t="s">
        <v>8</v>
      </c>
      <c r="V177" t="s">
        <v>8</v>
      </c>
      <c r="W177" t="s">
        <v>41</v>
      </c>
      <c r="X177" t="s">
        <v>41</v>
      </c>
      <c r="Y177" t="s">
        <v>8</v>
      </c>
      <c r="Z177" t="s">
        <v>41</v>
      </c>
      <c r="AA177" t="s">
        <v>41</v>
      </c>
      <c r="AB177" t="s">
        <v>41</v>
      </c>
      <c r="AC177" t="s">
        <v>41</v>
      </c>
      <c r="AD177" t="s">
        <v>41</v>
      </c>
      <c r="AE177" t="s">
        <v>41</v>
      </c>
      <c r="AF177" t="s">
        <v>41</v>
      </c>
      <c r="AG177" t="s">
        <v>520</v>
      </c>
      <c r="AH177">
        <v>121.543243</v>
      </c>
      <c r="AI177">
        <v>25.030944000000002</v>
      </c>
      <c r="AJ177" s="1">
        <v>43292</v>
      </c>
    </row>
    <row r="178" spans="1:36" x14ac:dyDescent="0.35">
      <c r="A178" t="s">
        <v>745</v>
      </c>
      <c r="B178" t="s">
        <v>746</v>
      </c>
      <c r="C178">
        <v>144290</v>
      </c>
      <c r="D178" t="s">
        <v>747</v>
      </c>
      <c r="G178" t="s">
        <v>748</v>
      </c>
      <c r="H178">
        <v>121556246.395477</v>
      </c>
      <c r="I178">
        <v>25020682.843703602</v>
      </c>
      <c r="J178" t="s">
        <v>40</v>
      </c>
      <c r="K178" t="s">
        <v>8</v>
      </c>
      <c r="L178" t="s">
        <v>8</v>
      </c>
      <c r="M178" t="s">
        <v>41</v>
      </c>
      <c r="N178" t="s">
        <v>41</v>
      </c>
      <c r="O178" t="s">
        <v>8</v>
      </c>
      <c r="P178" t="s">
        <v>41</v>
      </c>
      <c r="Q178" t="s">
        <v>41</v>
      </c>
      <c r="R178" t="s">
        <v>41</v>
      </c>
      <c r="S178" t="s">
        <v>8</v>
      </c>
      <c r="T178" t="s">
        <v>41</v>
      </c>
      <c r="U178" t="s">
        <v>41</v>
      </c>
      <c r="V178" t="s">
        <v>41</v>
      </c>
      <c r="W178" t="s">
        <v>41</v>
      </c>
      <c r="X178" t="s">
        <v>41</v>
      </c>
      <c r="Y178" t="s">
        <v>41</v>
      </c>
      <c r="Z178" t="s">
        <v>41</v>
      </c>
      <c r="AA178" t="s">
        <v>41</v>
      </c>
      <c r="AB178" t="s">
        <v>41</v>
      </c>
      <c r="AC178" t="s">
        <v>41</v>
      </c>
      <c r="AD178" t="s">
        <v>41</v>
      </c>
      <c r="AE178" t="s">
        <v>41</v>
      </c>
      <c r="AF178" t="s">
        <v>41</v>
      </c>
      <c r="AG178" t="s">
        <v>520</v>
      </c>
      <c r="AH178">
        <v>121.556246395477</v>
      </c>
      <c r="AI178">
        <v>25.0206828437036</v>
      </c>
      <c r="AJ178" s="1">
        <v>43292</v>
      </c>
    </row>
    <row r="179" spans="1:36" x14ac:dyDescent="0.35">
      <c r="A179" t="s">
        <v>749</v>
      </c>
      <c r="B179" t="s">
        <v>750</v>
      </c>
      <c r="C179">
        <v>170392</v>
      </c>
      <c r="D179" t="s">
        <v>751</v>
      </c>
      <c r="G179" t="s">
        <v>752</v>
      </c>
      <c r="H179">
        <v>121557335</v>
      </c>
      <c r="I179">
        <v>25032264</v>
      </c>
      <c r="J179" t="s">
        <v>40</v>
      </c>
      <c r="K179" t="s">
        <v>8</v>
      </c>
      <c r="L179" t="s">
        <v>8</v>
      </c>
      <c r="M179" t="s">
        <v>41</v>
      </c>
      <c r="N179" t="s">
        <v>41</v>
      </c>
      <c r="O179" t="s">
        <v>8</v>
      </c>
      <c r="P179" t="s">
        <v>8</v>
      </c>
      <c r="Q179" t="s">
        <v>41</v>
      </c>
      <c r="R179" t="s">
        <v>41</v>
      </c>
      <c r="S179" t="s">
        <v>8</v>
      </c>
      <c r="T179" t="s">
        <v>41</v>
      </c>
      <c r="U179" t="s">
        <v>8</v>
      </c>
      <c r="V179" t="s">
        <v>41</v>
      </c>
      <c r="W179" t="s">
        <v>41</v>
      </c>
      <c r="X179" t="s">
        <v>41</v>
      </c>
      <c r="Y179" t="s">
        <v>8</v>
      </c>
      <c r="Z179" t="s">
        <v>41</v>
      </c>
      <c r="AA179" t="s">
        <v>8</v>
      </c>
      <c r="AB179" t="s">
        <v>41</v>
      </c>
      <c r="AC179" t="s">
        <v>41</v>
      </c>
      <c r="AD179" t="s">
        <v>41</v>
      </c>
      <c r="AE179" t="s">
        <v>41</v>
      </c>
      <c r="AF179" t="s">
        <v>41</v>
      </c>
      <c r="AG179" t="s">
        <v>520</v>
      </c>
      <c r="AH179">
        <v>121.55733499999999</v>
      </c>
      <c r="AI179">
        <v>25.032264000000001</v>
      </c>
      <c r="AJ179" s="1">
        <v>43292</v>
      </c>
    </row>
    <row r="180" spans="1:36" x14ac:dyDescent="0.35">
      <c r="A180" t="s">
        <v>753</v>
      </c>
      <c r="B180" t="s">
        <v>754</v>
      </c>
      <c r="C180">
        <v>136705</v>
      </c>
      <c r="D180" t="s">
        <v>755</v>
      </c>
      <c r="G180" t="s">
        <v>756</v>
      </c>
      <c r="H180">
        <v>121543897</v>
      </c>
      <c r="I180">
        <v>25032399</v>
      </c>
      <c r="J180" t="s">
        <v>40</v>
      </c>
      <c r="K180" t="s">
        <v>8</v>
      </c>
      <c r="L180" t="s">
        <v>8</v>
      </c>
      <c r="M180" t="s">
        <v>8</v>
      </c>
      <c r="N180" t="s">
        <v>41</v>
      </c>
      <c r="O180" t="s">
        <v>41</v>
      </c>
      <c r="P180" t="s">
        <v>41</v>
      </c>
      <c r="Q180" t="s">
        <v>41</v>
      </c>
      <c r="R180" t="s">
        <v>41</v>
      </c>
      <c r="S180" t="s">
        <v>8</v>
      </c>
      <c r="T180" t="s">
        <v>41</v>
      </c>
      <c r="U180" t="s">
        <v>41</v>
      </c>
      <c r="V180" t="s">
        <v>41</v>
      </c>
      <c r="W180" t="s">
        <v>41</v>
      </c>
      <c r="X180" t="s">
        <v>41</v>
      </c>
      <c r="Y180" t="s">
        <v>41</v>
      </c>
      <c r="Z180" t="s">
        <v>41</v>
      </c>
      <c r="AA180" t="s">
        <v>41</v>
      </c>
      <c r="AB180" t="s">
        <v>41</v>
      </c>
      <c r="AC180" t="s">
        <v>41</v>
      </c>
      <c r="AD180" t="s">
        <v>41</v>
      </c>
      <c r="AE180" t="s">
        <v>41</v>
      </c>
      <c r="AF180" t="s">
        <v>41</v>
      </c>
      <c r="AG180" t="s">
        <v>520</v>
      </c>
      <c r="AH180">
        <v>121.543897</v>
      </c>
      <c r="AI180">
        <v>25.032399000000002</v>
      </c>
      <c r="AJ180" s="1">
        <v>43292</v>
      </c>
    </row>
    <row r="181" spans="1:36" x14ac:dyDescent="0.35">
      <c r="A181" t="s">
        <v>757</v>
      </c>
      <c r="B181" t="s">
        <v>758</v>
      </c>
      <c r="C181">
        <v>114668</v>
      </c>
      <c r="D181" t="s">
        <v>759</v>
      </c>
      <c r="G181" t="s">
        <v>760</v>
      </c>
      <c r="H181">
        <v>121549574.39079601</v>
      </c>
      <c r="I181">
        <v>25025447.860452998</v>
      </c>
      <c r="J181" t="s">
        <v>40</v>
      </c>
      <c r="K181" t="s">
        <v>8</v>
      </c>
      <c r="L181" t="s">
        <v>8</v>
      </c>
      <c r="M181" t="s">
        <v>8</v>
      </c>
      <c r="N181" t="s">
        <v>41</v>
      </c>
      <c r="O181" t="s">
        <v>8</v>
      </c>
      <c r="P181" t="s">
        <v>41</v>
      </c>
      <c r="Q181" t="s">
        <v>41</v>
      </c>
      <c r="R181" t="s">
        <v>41</v>
      </c>
      <c r="S181" t="s">
        <v>8</v>
      </c>
      <c r="T181" t="s">
        <v>41</v>
      </c>
      <c r="U181" t="s">
        <v>41</v>
      </c>
      <c r="V181" t="s">
        <v>8</v>
      </c>
      <c r="W181" t="s">
        <v>41</v>
      </c>
      <c r="X181" t="s">
        <v>41</v>
      </c>
      <c r="Y181" t="s">
        <v>41</v>
      </c>
      <c r="Z181" t="s">
        <v>41</v>
      </c>
      <c r="AA181" t="s">
        <v>41</v>
      </c>
      <c r="AB181" t="s">
        <v>41</v>
      </c>
      <c r="AC181" t="s">
        <v>41</v>
      </c>
      <c r="AD181" t="s">
        <v>41</v>
      </c>
      <c r="AE181" t="s">
        <v>41</v>
      </c>
      <c r="AF181" t="s">
        <v>41</v>
      </c>
      <c r="AG181" t="s">
        <v>520</v>
      </c>
      <c r="AH181">
        <v>121.549574390796</v>
      </c>
      <c r="AI181">
        <v>25.025447860452999</v>
      </c>
      <c r="AJ181" s="1">
        <v>43292</v>
      </c>
    </row>
    <row r="182" spans="1:36" x14ac:dyDescent="0.35">
      <c r="A182" t="s">
        <v>761</v>
      </c>
      <c r="B182" t="s">
        <v>762</v>
      </c>
      <c r="C182">
        <v>916712</v>
      </c>
      <c r="D182" t="s">
        <v>763</v>
      </c>
      <c r="G182" t="s">
        <v>764</v>
      </c>
      <c r="H182">
        <v>121552397</v>
      </c>
      <c r="I182">
        <v>25034700</v>
      </c>
      <c r="J182" t="s">
        <v>40</v>
      </c>
      <c r="K182" t="s">
        <v>8</v>
      </c>
      <c r="L182" t="s">
        <v>8</v>
      </c>
      <c r="M182" t="s">
        <v>41</v>
      </c>
      <c r="N182" t="s">
        <v>41</v>
      </c>
      <c r="O182" t="s">
        <v>8</v>
      </c>
      <c r="P182" t="s">
        <v>8</v>
      </c>
      <c r="Q182" t="s">
        <v>41</v>
      </c>
      <c r="R182" t="s">
        <v>41</v>
      </c>
      <c r="S182" t="s">
        <v>8</v>
      </c>
      <c r="T182" t="s">
        <v>41</v>
      </c>
      <c r="U182" t="s">
        <v>41</v>
      </c>
      <c r="V182" t="s">
        <v>41</v>
      </c>
      <c r="W182" t="s">
        <v>41</v>
      </c>
      <c r="X182" t="s">
        <v>8</v>
      </c>
      <c r="Y182" t="s">
        <v>41</v>
      </c>
      <c r="Z182" t="s">
        <v>41</v>
      </c>
      <c r="AA182" t="s">
        <v>41</v>
      </c>
      <c r="AB182" t="s">
        <v>41</v>
      </c>
      <c r="AC182" t="s">
        <v>41</v>
      </c>
      <c r="AD182" t="s">
        <v>41</v>
      </c>
      <c r="AE182" t="s">
        <v>41</v>
      </c>
      <c r="AF182" t="s">
        <v>41</v>
      </c>
      <c r="AG182" t="s">
        <v>520</v>
      </c>
      <c r="AH182">
        <v>121.552397</v>
      </c>
      <c r="AI182">
        <v>25.034700000000001</v>
      </c>
      <c r="AJ182" s="1">
        <v>43292</v>
      </c>
    </row>
    <row r="183" spans="1:36" x14ac:dyDescent="0.35">
      <c r="A183" t="s">
        <v>765</v>
      </c>
      <c r="B183" t="s">
        <v>766</v>
      </c>
      <c r="C183">
        <v>147141</v>
      </c>
      <c r="D183" t="s">
        <v>767</v>
      </c>
      <c r="G183" t="s">
        <v>768</v>
      </c>
      <c r="H183">
        <v>121550178.39153901</v>
      </c>
      <c r="I183">
        <v>25034565.892284401</v>
      </c>
      <c r="J183" t="s">
        <v>40</v>
      </c>
      <c r="K183" t="s">
        <v>8</v>
      </c>
      <c r="L183" t="s">
        <v>8</v>
      </c>
      <c r="M183" t="s">
        <v>41</v>
      </c>
      <c r="N183" t="s">
        <v>41</v>
      </c>
      <c r="O183" t="s">
        <v>8</v>
      </c>
      <c r="P183" t="s">
        <v>41</v>
      </c>
      <c r="Q183" t="s">
        <v>41</v>
      </c>
      <c r="R183" t="s">
        <v>41</v>
      </c>
      <c r="S183" t="s">
        <v>8</v>
      </c>
      <c r="T183" t="s">
        <v>41</v>
      </c>
      <c r="U183" t="s">
        <v>41</v>
      </c>
      <c r="V183" t="s">
        <v>8</v>
      </c>
      <c r="W183" t="s">
        <v>41</v>
      </c>
      <c r="X183" t="s">
        <v>41</v>
      </c>
      <c r="Y183" t="s">
        <v>41</v>
      </c>
      <c r="Z183" t="s">
        <v>41</v>
      </c>
      <c r="AA183" t="s">
        <v>41</v>
      </c>
      <c r="AB183" t="s">
        <v>41</v>
      </c>
      <c r="AC183" t="s">
        <v>41</v>
      </c>
      <c r="AD183" t="s">
        <v>41</v>
      </c>
      <c r="AE183" t="s">
        <v>41</v>
      </c>
      <c r="AF183" t="s">
        <v>41</v>
      </c>
      <c r="AG183" t="s">
        <v>520</v>
      </c>
      <c r="AH183">
        <v>121.55017839153901</v>
      </c>
      <c r="AI183">
        <v>25.034565892284402</v>
      </c>
      <c r="AJ183" s="1">
        <v>43292</v>
      </c>
    </row>
    <row r="184" spans="1:36" x14ac:dyDescent="0.35">
      <c r="A184" t="s">
        <v>769</v>
      </c>
      <c r="B184" t="s">
        <v>770</v>
      </c>
      <c r="C184">
        <v>975087</v>
      </c>
      <c r="D184" t="s">
        <v>771</v>
      </c>
      <c r="G184" t="s">
        <v>772</v>
      </c>
      <c r="H184">
        <v>121547216</v>
      </c>
      <c r="I184">
        <v>25040605</v>
      </c>
      <c r="J184" t="s">
        <v>40</v>
      </c>
      <c r="K184" t="s">
        <v>8</v>
      </c>
      <c r="L184" t="s">
        <v>8</v>
      </c>
      <c r="M184" t="s">
        <v>8</v>
      </c>
      <c r="N184" t="s">
        <v>41</v>
      </c>
      <c r="O184" t="s">
        <v>8</v>
      </c>
      <c r="P184" t="s">
        <v>41</v>
      </c>
      <c r="Q184" t="s">
        <v>41</v>
      </c>
      <c r="R184" t="s">
        <v>41</v>
      </c>
      <c r="S184" t="s">
        <v>8</v>
      </c>
      <c r="T184" t="s">
        <v>41</v>
      </c>
      <c r="U184" t="s">
        <v>41</v>
      </c>
      <c r="V184" t="s">
        <v>41</v>
      </c>
      <c r="W184" t="s">
        <v>41</v>
      </c>
      <c r="X184" t="s">
        <v>41</v>
      </c>
      <c r="Y184" t="s">
        <v>41</v>
      </c>
      <c r="Z184" t="s">
        <v>41</v>
      </c>
      <c r="AA184" t="s">
        <v>41</v>
      </c>
      <c r="AB184" t="s">
        <v>41</v>
      </c>
      <c r="AC184" t="s">
        <v>41</v>
      </c>
      <c r="AD184" t="s">
        <v>41</v>
      </c>
      <c r="AE184" t="s">
        <v>41</v>
      </c>
      <c r="AF184" t="s">
        <v>41</v>
      </c>
      <c r="AG184" t="s">
        <v>520</v>
      </c>
      <c r="AH184">
        <v>121.54721600000001</v>
      </c>
      <c r="AI184">
        <v>25.040604999999999</v>
      </c>
      <c r="AJ184" s="1">
        <v>43292</v>
      </c>
    </row>
    <row r="185" spans="1:36" x14ac:dyDescent="0.35">
      <c r="A185" t="s">
        <v>773</v>
      </c>
      <c r="B185" t="s">
        <v>774</v>
      </c>
      <c r="C185">
        <v>883304</v>
      </c>
      <c r="D185" t="s">
        <v>775</v>
      </c>
      <c r="G185" t="s">
        <v>776</v>
      </c>
      <c r="H185">
        <v>121548128</v>
      </c>
      <c r="I185">
        <v>25042130</v>
      </c>
      <c r="J185" t="s">
        <v>40</v>
      </c>
      <c r="K185" t="s">
        <v>8</v>
      </c>
      <c r="L185" t="s">
        <v>41</v>
      </c>
      <c r="M185" t="s">
        <v>8</v>
      </c>
      <c r="N185" t="s">
        <v>8</v>
      </c>
      <c r="O185" t="s">
        <v>41</v>
      </c>
      <c r="P185" t="s">
        <v>41</v>
      </c>
      <c r="Q185" t="s">
        <v>41</v>
      </c>
      <c r="R185" t="s">
        <v>41</v>
      </c>
      <c r="S185" t="s">
        <v>8</v>
      </c>
      <c r="T185" t="s">
        <v>41</v>
      </c>
      <c r="U185" t="s">
        <v>41</v>
      </c>
      <c r="V185" t="s">
        <v>41</v>
      </c>
      <c r="W185" t="s">
        <v>41</v>
      </c>
      <c r="X185" t="s">
        <v>41</v>
      </c>
      <c r="Y185" t="s">
        <v>41</v>
      </c>
      <c r="Z185" t="s">
        <v>41</v>
      </c>
      <c r="AA185" t="s">
        <v>41</v>
      </c>
      <c r="AB185" t="s">
        <v>41</v>
      </c>
      <c r="AC185" t="s">
        <v>41</v>
      </c>
      <c r="AD185" t="s">
        <v>41</v>
      </c>
      <c r="AE185" t="s">
        <v>41</v>
      </c>
      <c r="AF185" t="s">
        <v>41</v>
      </c>
      <c r="AG185" t="s">
        <v>520</v>
      </c>
      <c r="AH185">
        <v>121.54812800000001</v>
      </c>
      <c r="AI185">
        <v>25.04213</v>
      </c>
      <c r="AJ185" s="1">
        <v>43292</v>
      </c>
    </row>
    <row r="186" spans="1:36" x14ac:dyDescent="0.35">
      <c r="A186" t="s">
        <v>777</v>
      </c>
      <c r="B186" t="s">
        <v>778</v>
      </c>
      <c r="C186">
        <v>120711</v>
      </c>
      <c r="D186" t="s">
        <v>779</v>
      </c>
      <c r="G186" t="s">
        <v>780</v>
      </c>
      <c r="H186">
        <v>121548327.39083201</v>
      </c>
      <c r="I186">
        <v>25023666.854353901</v>
      </c>
      <c r="J186" t="s">
        <v>40</v>
      </c>
      <c r="K186" t="s">
        <v>8</v>
      </c>
      <c r="L186" t="s">
        <v>8</v>
      </c>
      <c r="M186" t="s">
        <v>8</v>
      </c>
      <c r="N186" t="s">
        <v>41</v>
      </c>
      <c r="O186" t="s">
        <v>8</v>
      </c>
      <c r="P186" t="s">
        <v>8</v>
      </c>
      <c r="Q186" t="s">
        <v>41</v>
      </c>
      <c r="R186" t="s">
        <v>8</v>
      </c>
      <c r="S186" t="s">
        <v>8</v>
      </c>
      <c r="T186" t="s">
        <v>41</v>
      </c>
      <c r="U186" t="s">
        <v>41</v>
      </c>
      <c r="V186" t="s">
        <v>41</v>
      </c>
      <c r="W186" t="s">
        <v>41</v>
      </c>
      <c r="X186" t="s">
        <v>41</v>
      </c>
      <c r="Y186" t="s">
        <v>41</v>
      </c>
      <c r="Z186" t="s">
        <v>41</v>
      </c>
      <c r="AA186" t="s">
        <v>41</v>
      </c>
      <c r="AB186" t="s">
        <v>41</v>
      </c>
      <c r="AC186" t="s">
        <v>41</v>
      </c>
      <c r="AD186" t="s">
        <v>41</v>
      </c>
      <c r="AE186" t="s">
        <v>41</v>
      </c>
      <c r="AF186" t="s">
        <v>8</v>
      </c>
      <c r="AG186" t="s">
        <v>520</v>
      </c>
      <c r="AH186">
        <v>121.548327390832</v>
      </c>
      <c r="AI186">
        <v>25.023666854353898</v>
      </c>
      <c r="AJ186" s="1">
        <v>43292</v>
      </c>
    </row>
    <row r="187" spans="1:36" x14ac:dyDescent="0.35">
      <c r="A187" t="s">
        <v>781</v>
      </c>
      <c r="B187" t="s">
        <v>782</v>
      </c>
      <c r="C187">
        <v>110242</v>
      </c>
      <c r="D187" t="s">
        <v>783</v>
      </c>
      <c r="G187" t="s">
        <v>784</v>
      </c>
      <c r="H187">
        <v>121546674.38905101</v>
      </c>
      <c r="I187">
        <v>25036237.898180299</v>
      </c>
      <c r="J187" t="s">
        <v>40</v>
      </c>
      <c r="K187" t="s">
        <v>8</v>
      </c>
      <c r="L187" t="s">
        <v>8</v>
      </c>
      <c r="M187" t="s">
        <v>41</v>
      </c>
      <c r="N187" t="s">
        <v>41</v>
      </c>
      <c r="O187" t="s">
        <v>8</v>
      </c>
      <c r="P187" t="s">
        <v>8</v>
      </c>
      <c r="Q187" t="s">
        <v>41</v>
      </c>
      <c r="R187" t="s">
        <v>41</v>
      </c>
      <c r="S187" t="s">
        <v>8</v>
      </c>
      <c r="T187" t="s">
        <v>41</v>
      </c>
      <c r="U187" t="s">
        <v>41</v>
      </c>
      <c r="V187" t="s">
        <v>8</v>
      </c>
      <c r="W187" t="s">
        <v>41</v>
      </c>
      <c r="X187" t="s">
        <v>41</v>
      </c>
      <c r="Y187" t="s">
        <v>41</v>
      </c>
      <c r="Z187" t="s">
        <v>41</v>
      </c>
      <c r="AA187" t="s">
        <v>41</v>
      </c>
      <c r="AB187" t="s">
        <v>41</v>
      </c>
      <c r="AC187" t="s">
        <v>41</v>
      </c>
      <c r="AD187" t="s">
        <v>41</v>
      </c>
      <c r="AE187" t="s">
        <v>41</v>
      </c>
      <c r="AF187" t="s">
        <v>41</v>
      </c>
      <c r="AG187" t="s">
        <v>520</v>
      </c>
      <c r="AH187">
        <v>121.54667438905101</v>
      </c>
      <c r="AI187">
        <v>25.0362378981803</v>
      </c>
      <c r="AJ187" s="1">
        <v>43292</v>
      </c>
    </row>
    <row r="188" spans="1:36" x14ac:dyDescent="0.35">
      <c r="A188" t="s">
        <v>785</v>
      </c>
      <c r="B188" t="s">
        <v>786</v>
      </c>
      <c r="C188">
        <v>978271</v>
      </c>
      <c r="D188" t="s">
        <v>787</v>
      </c>
      <c r="G188" t="s">
        <v>788</v>
      </c>
      <c r="H188">
        <v>121540983</v>
      </c>
      <c r="I188">
        <v>25022127</v>
      </c>
      <c r="J188" t="s">
        <v>40</v>
      </c>
      <c r="K188" t="s">
        <v>8</v>
      </c>
      <c r="L188" t="s">
        <v>8</v>
      </c>
      <c r="M188" t="s">
        <v>8</v>
      </c>
      <c r="N188" t="s">
        <v>8</v>
      </c>
      <c r="O188" t="s">
        <v>8</v>
      </c>
      <c r="P188" t="s">
        <v>8</v>
      </c>
      <c r="Q188" t="s">
        <v>41</v>
      </c>
      <c r="R188" t="s">
        <v>41</v>
      </c>
      <c r="S188" t="s">
        <v>8</v>
      </c>
      <c r="T188" t="s">
        <v>41</v>
      </c>
      <c r="U188" t="s">
        <v>41</v>
      </c>
      <c r="V188" t="s">
        <v>8</v>
      </c>
      <c r="W188" t="s">
        <v>41</v>
      </c>
      <c r="X188" t="s">
        <v>41</v>
      </c>
      <c r="Y188" t="s">
        <v>41</v>
      </c>
      <c r="Z188" t="s">
        <v>41</v>
      </c>
      <c r="AA188" t="s">
        <v>8</v>
      </c>
      <c r="AB188" t="s">
        <v>41</v>
      </c>
      <c r="AC188" t="s">
        <v>41</v>
      </c>
      <c r="AD188" t="s">
        <v>41</v>
      </c>
      <c r="AE188" t="s">
        <v>41</v>
      </c>
      <c r="AF188" t="s">
        <v>41</v>
      </c>
      <c r="AG188" t="s">
        <v>520</v>
      </c>
      <c r="AH188">
        <v>121.540983</v>
      </c>
      <c r="AI188">
        <v>25.022127000000001</v>
      </c>
      <c r="AJ188" s="1">
        <v>43292</v>
      </c>
    </row>
    <row r="189" spans="1:36" x14ac:dyDescent="0.35">
      <c r="A189" t="s">
        <v>789</v>
      </c>
      <c r="B189" t="s">
        <v>790</v>
      </c>
      <c r="C189">
        <v>149125</v>
      </c>
      <c r="D189" t="s">
        <v>791</v>
      </c>
      <c r="G189" t="s">
        <v>792</v>
      </c>
      <c r="H189">
        <v>121553541</v>
      </c>
      <c r="I189">
        <v>25027566</v>
      </c>
      <c r="J189" t="s">
        <v>40</v>
      </c>
      <c r="K189" t="s">
        <v>8</v>
      </c>
      <c r="L189" t="s">
        <v>8</v>
      </c>
      <c r="M189" t="s">
        <v>8</v>
      </c>
      <c r="N189" t="s">
        <v>41</v>
      </c>
      <c r="O189" t="s">
        <v>8</v>
      </c>
      <c r="P189" t="s">
        <v>41</v>
      </c>
      <c r="Q189" t="s">
        <v>8</v>
      </c>
      <c r="R189" t="s">
        <v>41</v>
      </c>
      <c r="S189" t="s">
        <v>8</v>
      </c>
      <c r="T189" t="s">
        <v>41</v>
      </c>
      <c r="U189" t="s">
        <v>8</v>
      </c>
      <c r="V189" t="s">
        <v>8</v>
      </c>
      <c r="W189" t="s">
        <v>8</v>
      </c>
      <c r="X189" t="s">
        <v>41</v>
      </c>
      <c r="Y189" t="s">
        <v>41</v>
      </c>
      <c r="Z189" t="s">
        <v>41</v>
      </c>
      <c r="AA189" t="s">
        <v>41</v>
      </c>
      <c r="AB189" t="s">
        <v>41</v>
      </c>
      <c r="AC189" t="s">
        <v>41</v>
      </c>
      <c r="AD189" t="s">
        <v>41</v>
      </c>
      <c r="AE189" t="s">
        <v>41</v>
      </c>
      <c r="AF189" t="s">
        <v>8</v>
      </c>
      <c r="AG189" t="s">
        <v>520</v>
      </c>
      <c r="AH189">
        <v>121.553541</v>
      </c>
      <c r="AI189">
        <v>25.027566</v>
      </c>
      <c r="AJ189" s="1">
        <v>43292</v>
      </c>
    </row>
    <row r="190" spans="1:36" x14ac:dyDescent="0.35">
      <c r="A190" t="s">
        <v>793</v>
      </c>
      <c r="B190" t="s">
        <v>794</v>
      </c>
      <c r="C190">
        <v>122289</v>
      </c>
      <c r="D190" t="s">
        <v>795</v>
      </c>
      <c r="G190" t="s">
        <v>796</v>
      </c>
      <c r="H190">
        <v>121549789</v>
      </c>
      <c r="I190">
        <v>25028692</v>
      </c>
      <c r="J190" t="s">
        <v>40</v>
      </c>
      <c r="K190" t="s">
        <v>8</v>
      </c>
      <c r="L190" t="s">
        <v>8</v>
      </c>
      <c r="M190" t="s">
        <v>41</v>
      </c>
      <c r="N190" t="s">
        <v>41</v>
      </c>
      <c r="O190" t="s">
        <v>8</v>
      </c>
      <c r="P190" t="s">
        <v>41</v>
      </c>
      <c r="Q190" t="s">
        <v>41</v>
      </c>
      <c r="R190" t="s">
        <v>8</v>
      </c>
      <c r="S190" t="s">
        <v>8</v>
      </c>
      <c r="T190" t="s">
        <v>41</v>
      </c>
      <c r="U190" t="s">
        <v>41</v>
      </c>
      <c r="V190" t="s">
        <v>41</v>
      </c>
      <c r="W190" t="s">
        <v>41</v>
      </c>
      <c r="X190" t="s">
        <v>41</v>
      </c>
      <c r="Y190" t="s">
        <v>41</v>
      </c>
      <c r="Z190" t="s">
        <v>41</v>
      </c>
      <c r="AA190" t="s">
        <v>41</v>
      </c>
      <c r="AB190" t="s">
        <v>41</v>
      </c>
      <c r="AC190" t="s">
        <v>41</v>
      </c>
      <c r="AD190" t="s">
        <v>41</v>
      </c>
      <c r="AE190" t="s">
        <v>41</v>
      </c>
      <c r="AF190" t="s">
        <v>41</v>
      </c>
      <c r="AG190" t="s">
        <v>520</v>
      </c>
      <c r="AH190">
        <v>121.549789</v>
      </c>
      <c r="AI190">
        <v>25.028691999999999</v>
      </c>
      <c r="AJ190" s="1">
        <v>43292</v>
      </c>
    </row>
    <row r="191" spans="1:36" x14ac:dyDescent="0.35">
      <c r="A191" t="s">
        <v>797</v>
      </c>
      <c r="B191" t="s">
        <v>798</v>
      </c>
      <c r="C191">
        <v>137029</v>
      </c>
      <c r="D191" t="s">
        <v>799</v>
      </c>
      <c r="G191" t="s">
        <v>800</v>
      </c>
      <c r="H191">
        <v>121531544</v>
      </c>
      <c r="I191">
        <v>25025102</v>
      </c>
      <c r="J191" t="s">
        <v>40</v>
      </c>
      <c r="K191" t="s">
        <v>8</v>
      </c>
      <c r="L191" t="s">
        <v>8</v>
      </c>
      <c r="M191" t="s">
        <v>8</v>
      </c>
      <c r="N191" t="s">
        <v>41</v>
      </c>
      <c r="O191" t="s">
        <v>41</v>
      </c>
      <c r="P191" t="s">
        <v>41</v>
      </c>
      <c r="Q191" t="s">
        <v>41</v>
      </c>
      <c r="R191" t="s">
        <v>41</v>
      </c>
      <c r="S191" t="s">
        <v>8</v>
      </c>
      <c r="T191" t="s">
        <v>41</v>
      </c>
      <c r="U191" t="s">
        <v>41</v>
      </c>
      <c r="V191" t="s">
        <v>41</v>
      </c>
      <c r="W191" t="s">
        <v>41</v>
      </c>
      <c r="X191" t="s">
        <v>41</v>
      </c>
      <c r="Y191" t="s">
        <v>41</v>
      </c>
      <c r="Z191" t="s">
        <v>41</v>
      </c>
      <c r="AA191" t="s">
        <v>41</v>
      </c>
      <c r="AB191" t="s">
        <v>41</v>
      </c>
      <c r="AC191" t="s">
        <v>41</v>
      </c>
      <c r="AD191" t="s">
        <v>41</v>
      </c>
      <c r="AE191" t="s">
        <v>41</v>
      </c>
      <c r="AF191" t="s">
        <v>41</v>
      </c>
      <c r="AG191" t="s">
        <v>520</v>
      </c>
      <c r="AH191">
        <v>121.531544</v>
      </c>
      <c r="AI191">
        <v>25.025102</v>
      </c>
      <c r="AJ191" s="1">
        <v>43292</v>
      </c>
    </row>
    <row r="192" spans="1:36" x14ac:dyDescent="0.35">
      <c r="A192" t="s">
        <v>801</v>
      </c>
      <c r="B192" t="s">
        <v>802</v>
      </c>
      <c r="C192">
        <v>962184</v>
      </c>
      <c r="D192" t="s">
        <v>803</v>
      </c>
      <c r="G192" t="s">
        <v>804</v>
      </c>
      <c r="H192">
        <v>121556961</v>
      </c>
      <c r="I192">
        <v>25042381</v>
      </c>
      <c r="J192" t="s">
        <v>40</v>
      </c>
      <c r="K192" t="s">
        <v>8</v>
      </c>
      <c r="L192" t="s">
        <v>8</v>
      </c>
      <c r="M192" t="s">
        <v>8</v>
      </c>
      <c r="N192" t="s">
        <v>41</v>
      </c>
      <c r="O192" t="s">
        <v>8</v>
      </c>
      <c r="P192" t="s">
        <v>41</v>
      </c>
      <c r="Q192" t="s">
        <v>41</v>
      </c>
      <c r="R192" t="s">
        <v>41</v>
      </c>
      <c r="S192" t="s">
        <v>8</v>
      </c>
      <c r="T192" t="s">
        <v>41</v>
      </c>
      <c r="U192" t="s">
        <v>41</v>
      </c>
      <c r="V192" t="s">
        <v>8</v>
      </c>
      <c r="W192" t="s">
        <v>41</v>
      </c>
      <c r="X192" t="s">
        <v>41</v>
      </c>
      <c r="Y192" t="s">
        <v>41</v>
      </c>
      <c r="Z192" t="s">
        <v>41</v>
      </c>
      <c r="AA192" t="s">
        <v>41</v>
      </c>
      <c r="AB192" t="s">
        <v>41</v>
      </c>
      <c r="AC192" t="s">
        <v>41</v>
      </c>
      <c r="AD192" t="s">
        <v>41</v>
      </c>
      <c r="AE192" t="s">
        <v>41</v>
      </c>
      <c r="AF192" t="s">
        <v>41</v>
      </c>
      <c r="AG192" t="s">
        <v>520</v>
      </c>
      <c r="AH192">
        <v>121.556961</v>
      </c>
      <c r="AI192">
        <v>25.042380999999999</v>
      </c>
      <c r="AJ192" s="1">
        <v>43292</v>
      </c>
    </row>
    <row r="193" spans="1:36" x14ac:dyDescent="0.35">
      <c r="A193" t="s">
        <v>805</v>
      </c>
      <c r="B193" t="s">
        <v>806</v>
      </c>
      <c r="C193">
        <v>121356</v>
      </c>
      <c r="D193" t="s">
        <v>807</v>
      </c>
      <c r="G193" t="s">
        <v>808</v>
      </c>
      <c r="H193">
        <v>121529996.376413</v>
      </c>
      <c r="I193">
        <v>25019418.8397112</v>
      </c>
      <c r="J193" t="s">
        <v>40</v>
      </c>
      <c r="K193" t="s">
        <v>8</v>
      </c>
      <c r="L193" t="s">
        <v>8</v>
      </c>
      <c r="M193" t="s">
        <v>8</v>
      </c>
      <c r="N193" t="s">
        <v>41</v>
      </c>
      <c r="O193" t="s">
        <v>8</v>
      </c>
      <c r="P193" t="s">
        <v>41</v>
      </c>
      <c r="Q193" t="s">
        <v>41</v>
      </c>
      <c r="R193" t="s">
        <v>8</v>
      </c>
      <c r="S193" t="s">
        <v>8</v>
      </c>
      <c r="T193" t="s">
        <v>41</v>
      </c>
      <c r="U193" t="s">
        <v>8</v>
      </c>
      <c r="V193" t="s">
        <v>8</v>
      </c>
      <c r="W193" t="s">
        <v>41</v>
      </c>
      <c r="X193" t="s">
        <v>41</v>
      </c>
      <c r="Y193" t="s">
        <v>8</v>
      </c>
      <c r="Z193" t="s">
        <v>41</v>
      </c>
      <c r="AA193" t="s">
        <v>41</v>
      </c>
      <c r="AB193" t="s">
        <v>41</v>
      </c>
      <c r="AC193" t="s">
        <v>41</v>
      </c>
      <c r="AD193" t="s">
        <v>41</v>
      </c>
      <c r="AE193" t="s">
        <v>41</v>
      </c>
      <c r="AF193" t="s">
        <v>41</v>
      </c>
      <c r="AG193" t="s">
        <v>520</v>
      </c>
      <c r="AH193">
        <v>121.529996376413</v>
      </c>
      <c r="AI193">
        <v>25.0194188397112</v>
      </c>
      <c r="AJ193" s="1">
        <v>43292</v>
      </c>
    </row>
    <row r="194" spans="1:36" x14ac:dyDescent="0.35">
      <c r="A194" t="s">
        <v>809</v>
      </c>
      <c r="B194" t="s">
        <v>810</v>
      </c>
      <c r="C194">
        <v>170819</v>
      </c>
      <c r="D194" t="s">
        <v>811</v>
      </c>
      <c r="G194" t="s">
        <v>812</v>
      </c>
      <c r="H194">
        <v>121533606</v>
      </c>
      <c r="I194">
        <v>25026015</v>
      </c>
      <c r="J194" t="s">
        <v>40</v>
      </c>
      <c r="K194" t="s">
        <v>8</v>
      </c>
      <c r="L194" t="s">
        <v>8</v>
      </c>
      <c r="M194" t="s">
        <v>8</v>
      </c>
      <c r="N194" t="s">
        <v>41</v>
      </c>
      <c r="O194" t="s">
        <v>8</v>
      </c>
      <c r="P194" t="s">
        <v>41</v>
      </c>
      <c r="Q194" t="s">
        <v>41</v>
      </c>
      <c r="R194" t="s">
        <v>41</v>
      </c>
      <c r="S194" t="s">
        <v>8</v>
      </c>
      <c r="T194" t="s">
        <v>41</v>
      </c>
      <c r="U194" t="s">
        <v>41</v>
      </c>
      <c r="V194" t="s">
        <v>41</v>
      </c>
      <c r="W194" t="s">
        <v>41</v>
      </c>
      <c r="X194" t="s">
        <v>41</v>
      </c>
      <c r="Y194" t="s">
        <v>8</v>
      </c>
      <c r="Z194" t="s">
        <v>41</v>
      </c>
      <c r="AA194" t="s">
        <v>41</v>
      </c>
      <c r="AB194" t="s">
        <v>41</v>
      </c>
      <c r="AC194" t="s">
        <v>41</v>
      </c>
      <c r="AD194" t="s">
        <v>41</v>
      </c>
      <c r="AE194" t="s">
        <v>41</v>
      </c>
      <c r="AF194" t="s">
        <v>41</v>
      </c>
      <c r="AG194" t="s">
        <v>520</v>
      </c>
      <c r="AH194">
        <v>121.53360600000001</v>
      </c>
      <c r="AI194">
        <v>25.026015000000001</v>
      </c>
      <c r="AJ194" s="1">
        <v>43292</v>
      </c>
    </row>
    <row r="195" spans="1:36" x14ac:dyDescent="0.35">
      <c r="A195" t="s">
        <v>813</v>
      </c>
      <c r="B195" t="s">
        <v>814</v>
      </c>
      <c r="C195">
        <v>977441</v>
      </c>
      <c r="D195" t="s">
        <v>815</v>
      </c>
      <c r="G195" t="s">
        <v>816</v>
      </c>
      <c r="H195">
        <v>121522046</v>
      </c>
      <c r="I195">
        <v>25028588</v>
      </c>
      <c r="J195" t="s">
        <v>40</v>
      </c>
      <c r="K195" t="s">
        <v>8</v>
      </c>
      <c r="L195" t="s">
        <v>8</v>
      </c>
      <c r="M195" t="s">
        <v>41</v>
      </c>
      <c r="N195" t="s">
        <v>41</v>
      </c>
      <c r="O195" t="s">
        <v>41</v>
      </c>
      <c r="P195" t="s">
        <v>41</v>
      </c>
      <c r="Q195" t="s">
        <v>41</v>
      </c>
      <c r="R195" t="s">
        <v>41</v>
      </c>
      <c r="S195" t="s">
        <v>8</v>
      </c>
      <c r="T195" t="s">
        <v>41</v>
      </c>
      <c r="U195" t="s">
        <v>41</v>
      </c>
      <c r="V195" t="s">
        <v>41</v>
      </c>
      <c r="W195" t="s">
        <v>41</v>
      </c>
      <c r="X195" t="s">
        <v>41</v>
      </c>
      <c r="Y195" t="s">
        <v>41</v>
      </c>
      <c r="Z195" t="s">
        <v>41</v>
      </c>
      <c r="AA195" t="s">
        <v>41</v>
      </c>
      <c r="AB195" t="s">
        <v>41</v>
      </c>
      <c r="AC195" t="s">
        <v>41</v>
      </c>
      <c r="AD195" t="s">
        <v>41</v>
      </c>
      <c r="AE195" t="s">
        <v>41</v>
      </c>
      <c r="AF195" t="s">
        <v>41</v>
      </c>
      <c r="AG195" t="s">
        <v>520</v>
      </c>
      <c r="AH195">
        <v>121.522046</v>
      </c>
      <c r="AI195">
        <v>25.028587999999999</v>
      </c>
      <c r="AJ195" s="1">
        <v>43292</v>
      </c>
    </row>
    <row r="196" spans="1:36" x14ac:dyDescent="0.35">
      <c r="A196" t="s">
        <v>817</v>
      </c>
      <c r="B196" t="s">
        <v>818</v>
      </c>
      <c r="C196">
        <v>936336</v>
      </c>
      <c r="D196" t="s">
        <v>819</v>
      </c>
      <c r="G196" t="s">
        <v>820</v>
      </c>
      <c r="H196">
        <v>121541056</v>
      </c>
      <c r="I196">
        <v>25028544</v>
      </c>
      <c r="J196" t="s">
        <v>40</v>
      </c>
      <c r="K196" t="s">
        <v>8</v>
      </c>
      <c r="L196" t="s">
        <v>8</v>
      </c>
      <c r="M196" t="s">
        <v>8</v>
      </c>
      <c r="N196" t="s">
        <v>41</v>
      </c>
      <c r="O196" t="s">
        <v>8</v>
      </c>
      <c r="P196" t="s">
        <v>41</v>
      </c>
      <c r="Q196" t="s">
        <v>41</v>
      </c>
      <c r="R196" t="s">
        <v>41</v>
      </c>
      <c r="S196" t="s">
        <v>8</v>
      </c>
      <c r="T196" t="s">
        <v>41</v>
      </c>
      <c r="U196" t="s">
        <v>41</v>
      </c>
      <c r="V196" t="s">
        <v>41</v>
      </c>
      <c r="W196" t="s">
        <v>41</v>
      </c>
      <c r="X196" t="s">
        <v>41</v>
      </c>
      <c r="Y196" t="s">
        <v>41</v>
      </c>
      <c r="Z196" t="s">
        <v>41</v>
      </c>
      <c r="AA196" t="s">
        <v>41</v>
      </c>
      <c r="AB196" t="s">
        <v>41</v>
      </c>
      <c r="AC196" t="s">
        <v>41</v>
      </c>
      <c r="AD196" t="s">
        <v>41</v>
      </c>
      <c r="AE196" t="s">
        <v>41</v>
      </c>
      <c r="AF196" t="s">
        <v>41</v>
      </c>
      <c r="AG196" t="s">
        <v>520</v>
      </c>
      <c r="AH196">
        <v>121.541056</v>
      </c>
      <c r="AI196">
        <v>25.028544</v>
      </c>
      <c r="AJ196" s="1">
        <v>43292</v>
      </c>
    </row>
    <row r="197" spans="1:36" x14ac:dyDescent="0.35">
      <c r="A197" t="s">
        <v>821</v>
      </c>
      <c r="B197" t="s">
        <v>822</v>
      </c>
      <c r="C197">
        <v>963305</v>
      </c>
      <c r="D197" t="s">
        <v>823</v>
      </c>
      <c r="G197" t="s">
        <v>824</v>
      </c>
      <c r="H197">
        <v>121538224</v>
      </c>
      <c r="I197">
        <v>25041525</v>
      </c>
      <c r="J197" t="s">
        <v>40</v>
      </c>
      <c r="K197" t="s">
        <v>8</v>
      </c>
      <c r="L197" t="s">
        <v>8</v>
      </c>
      <c r="M197" t="s">
        <v>41</v>
      </c>
      <c r="N197" t="s">
        <v>41</v>
      </c>
      <c r="O197" t="s">
        <v>41</v>
      </c>
      <c r="P197" t="s">
        <v>41</v>
      </c>
      <c r="Q197" t="s">
        <v>41</v>
      </c>
      <c r="R197" t="s">
        <v>41</v>
      </c>
      <c r="S197" t="s">
        <v>8</v>
      </c>
      <c r="T197" t="s">
        <v>41</v>
      </c>
      <c r="U197" t="s">
        <v>41</v>
      </c>
      <c r="V197" t="s">
        <v>41</v>
      </c>
      <c r="W197" t="s">
        <v>41</v>
      </c>
      <c r="X197" t="s">
        <v>41</v>
      </c>
      <c r="Y197" t="s">
        <v>41</v>
      </c>
      <c r="Z197" t="s">
        <v>41</v>
      </c>
      <c r="AA197" t="s">
        <v>41</v>
      </c>
      <c r="AB197" t="s">
        <v>41</v>
      </c>
      <c r="AC197" t="s">
        <v>41</v>
      </c>
      <c r="AD197" t="s">
        <v>41</v>
      </c>
      <c r="AE197" t="s">
        <v>41</v>
      </c>
      <c r="AF197" t="s">
        <v>41</v>
      </c>
      <c r="AG197" t="s">
        <v>520</v>
      </c>
      <c r="AH197">
        <v>121.538224</v>
      </c>
      <c r="AI197">
        <v>25.041525</v>
      </c>
      <c r="AJ197" s="1">
        <v>43292</v>
      </c>
    </row>
    <row r="198" spans="1:36" x14ac:dyDescent="0.35">
      <c r="A198" t="s">
        <v>825</v>
      </c>
      <c r="B198" t="s">
        <v>826</v>
      </c>
      <c r="C198">
        <v>167190</v>
      </c>
      <c r="D198" t="s">
        <v>827</v>
      </c>
      <c r="G198" t="s">
        <v>828</v>
      </c>
      <c r="H198">
        <v>121550039</v>
      </c>
      <c r="I198">
        <v>25038776</v>
      </c>
      <c r="J198" t="s">
        <v>40</v>
      </c>
      <c r="K198" t="s">
        <v>41</v>
      </c>
      <c r="L198" t="s">
        <v>41</v>
      </c>
      <c r="M198" t="s">
        <v>41</v>
      </c>
      <c r="N198" t="s">
        <v>41</v>
      </c>
      <c r="O198" t="s">
        <v>8</v>
      </c>
      <c r="P198" t="s">
        <v>41</v>
      </c>
      <c r="Q198" t="s">
        <v>41</v>
      </c>
      <c r="R198" t="s">
        <v>41</v>
      </c>
      <c r="S198" t="s">
        <v>41</v>
      </c>
      <c r="T198" t="s">
        <v>41</v>
      </c>
      <c r="U198" t="s">
        <v>41</v>
      </c>
      <c r="V198" t="s">
        <v>8</v>
      </c>
      <c r="W198" t="s">
        <v>41</v>
      </c>
      <c r="X198" t="s">
        <v>41</v>
      </c>
      <c r="Y198" t="s">
        <v>41</v>
      </c>
      <c r="Z198" t="s">
        <v>41</v>
      </c>
      <c r="AA198" t="s">
        <v>41</v>
      </c>
      <c r="AB198" t="s">
        <v>41</v>
      </c>
      <c r="AC198" t="s">
        <v>41</v>
      </c>
      <c r="AD198" t="s">
        <v>41</v>
      </c>
      <c r="AE198" t="s">
        <v>41</v>
      </c>
      <c r="AF198" t="s">
        <v>41</v>
      </c>
      <c r="AG198" t="s">
        <v>520</v>
      </c>
      <c r="AH198">
        <v>121.550039</v>
      </c>
      <c r="AI198">
        <v>25.038775999999999</v>
      </c>
      <c r="AJ198" s="1">
        <v>43292</v>
      </c>
    </row>
    <row r="199" spans="1:36" x14ac:dyDescent="0.35">
      <c r="A199" t="s">
        <v>829</v>
      </c>
      <c r="B199" t="s">
        <v>830</v>
      </c>
      <c r="C199">
        <v>996154</v>
      </c>
      <c r="D199" t="s">
        <v>831</v>
      </c>
      <c r="G199" t="s">
        <v>832</v>
      </c>
      <c r="H199">
        <v>121552885</v>
      </c>
      <c r="I199">
        <v>25038084</v>
      </c>
      <c r="J199" t="s">
        <v>40</v>
      </c>
      <c r="K199" t="s">
        <v>8</v>
      </c>
      <c r="L199" t="s">
        <v>41</v>
      </c>
      <c r="M199" t="s">
        <v>8</v>
      </c>
      <c r="N199" t="s">
        <v>41</v>
      </c>
      <c r="O199" t="s">
        <v>8</v>
      </c>
      <c r="P199" t="s">
        <v>41</v>
      </c>
      <c r="Q199" t="s">
        <v>41</v>
      </c>
      <c r="R199" t="s">
        <v>41</v>
      </c>
      <c r="S199" t="s">
        <v>8</v>
      </c>
      <c r="T199" t="s">
        <v>41</v>
      </c>
      <c r="U199" t="s">
        <v>41</v>
      </c>
      <c r="V199" t="s">
        <v>8</v>
      </c>
      <c r="W199" t="s">
        <v>41</v>
      </c>
      <c r="X199" t="s">
        <v>41</v>
      </c>
      <c r="Y199" t="s">
        <v>41</v>
      </c>
      <c r="Z199" t="s">
        <v>41</v>
      </c>
      <c r="AA199" t="s">
        <v>41</v>
      </c>
      <c r="AB199" t="s">
        <v>41</v>
      </c>
      <c r="AC199" t="s">
        <v>41</v>
      </c>
      <c r="AD199" t="s">
        <v>41</v>
      </c>
      <c r="AE199" t="s">
        <v>41</v>
      </c>
      <c r="AF199" t="s">
        <v>41</v>
      </c>
      <c r="AG199" t="s">
        <v>520</v>
      </c>
      <c r="AH199">
        <v>121.552885</v>
      </c>
      <c r="AI199">
        <v>25.038084000000001</v>
      </c>
      <c r="AJ199" s="1">
        <v>43292</v>
      </c>
    </row>
    <row r="200" spans="1:36" x14ac:dyDescent="0.35">
      <c r="A200" t="s">
        <v>833</v>
      </c>
      <c r="B200" t="s">
        <v>834</v>
      </c>
      <c r="C200">
        <v>965079</v>
      </c>
      <c r="D200" t="s">
        <v>835</v>
      </c>
      <c r="G200" t="s">
        <v>836</v>
      </c>
      <c r="H200">
        <v>121550849</v>
      </c>
      <c r="I200">
        <v>25021970</v>
      </c>
      <c r="J200" t="s">
        <v>40</v>
      </c>
      <c r="K200" t="s">
        <v>8</v>
      </c>
      <c r="L200" t="s">
        <v>8</v>
      </c>
      <c r="M200" t="s">
        <v>41</v>
      </c>
      <c r="N200" t="s">
        <v>41</v>
      </c>
      <c r="O200" t="s">
        <v>8</v>
      </c>
      <c r="P200" t="s">
        <v>41</v>
      </c>
      <c r="Q200" t="s">
        <v>41</v>
      </c>
      <c r="R200" t="s">
        <v>41</v>
      </c>
      <c r="S200" t="s">
        <v>8</v>
      </c>
      <c r="T200" t="s">
        <v>41</v>
      </c>
      <c r="U200" t="s">
        <v>41</v>
      </c>
      <c r="V200" t="s">
        <v>41</v>
      </c>
      <c r="W200" t="s">
        <v>41</v>
      </c>
      <c r="X200" t="s">
        <v>41</v>
      </c>
      <c r="Y200" t="s">
        <v>41</v>
      </c>
      <c r="Z200" t="s">
        <v>41</v>
      </c>
      <c r="AA200" t="s">
        <v>41</v>
      </c>
      <c r="AB200" t="s">
        <v>41</v>
      </c>
      <c r="AC200" t="s">
        <v>41</v>
      </c>
      <c r="AD200" t="s">
        <v>41</v>
      </c>
      <c r="AE200" t="s">
        <v>41</v>
      </c>
      <c r="AF200" t="s">
        <v>41</v>
      </c>
      <c r="AG200" t="s">
        <v>520</v>
      </c>
      <c r="AH200">
        <v>121.550849</v>
      </c>
      <c r="AI200">
        <v>25.02197</v>
      </c>
      <c r="AJ200" s="1">
        <v>43292</v>
      </c>
    </row>
    <row r="201" spans="1:36" x14ac:dyDescent="0.35">
      <c r="A201" t="s">
        <v>837</v>
      </c>
      <c r="B201" t="s">
        <v>838</v>
      </c>
      <c r="C201">
        <v>141981</v>
      </c>
      <c r="D201" t="s">
        <v>839</v>
      </c>
      <c r="G201" t="s">
        <v>840</v>
      </c>
      <c r="H201">
        <v>121551834.39244699</v>
      </c>
      <c r="I201">
        <v>25025776.861565001</v>
      </c>
      <c r="J201" t="s">
        <v>40</v>
      </c>
      <c r="K201" t="s">
        <v>8</v>
      </c>
      <c r="L201" t="s">
        <v>8</v>
      </c>
      <c r="M201" t="s">
        <v>41</v>
      </c>
      <c r="N201" t="s">
        <v>41</v>
      </c>
      <c r="O201" t="s">
        <v>8</v>
      </c>
      <c r="P201" t="s">
        <v>8</v>
      </c>
      <c r="Q201" t="s">
        <v>41</v>
      </c>
      <c r="R201" t="s">
        <v>41</v>
      </c>
      <c r="S201" t="s">
        <v>8</v>
      </c>
      <c r="T201" t="s">
        <v>41</v>
      </c>
      <c r="U201" t="s">
        <v>41</v>
      </c>
      <c r="V201" t="s">
        <v>8</v>
      </c>
      <c r="W201" t="s">
        <v>41</v>
      </c>
      <c r="X201" t="s">
        <v>41</v>
      </c>
      <c r="Y201" t="s">
        <v>41</v>
      </c>
      <c r="Z201" t="s">
        <v>41</v>
      </c>
      <c r="AA201" t="s">
        <v>41</v>
      </c>
      <c r="AB201" t="s">
        <v>41</v>
      </c>
      <c r="AC201" t="s">
        <v>41</v>
      </c>
      <c r="AD201" t="s">
        <v>41</v>
      </c>
      <c r="AE201" t="s">
        <v>41</v>
      </c>
      <c r="AF201" t="s">
        <v>41</v>
      </c>
      <c r="AG201" t="s">
        <v>520</v>
      </c>
      <c r="AH201">
        <v>121.551834392446</v>
      </c>
      <c r="AI201">
        <v>25.025776861564999</v>
      </c>
      <c r="AJ201" s="1">
        <v>43292</v>
      </c>
    </row>
    <row r="202" spans="1:36" x14ac:dyDescent="0.35">
      <c r="A202" t="s">
        <v>841</v>
      </c>
      <c r="B202" t="s">
        <v>842</v>
      </c>
      <c r="C202">
        <v>170691</v>
      </c>
      <c r="D202" t="s">
        <v>843</v>
      </c>
      <c r="G202" t="s">
        <v>844</v>
      </c>
      <c r="H202">
        <v>121551507</v>
      </c>
      <c r="I202">
        <v>25027420</v>
      </c>
      <c r="J202" t="s">
        <v>40</v>
      </c>
      <c r="K202" t="s">
        <v>8</v>
      </c>
      <c r="L202" t="s">
        <v>8</v>
      </c>
      <c r="M202" t="s">
        <v>41</v>
      </c>
      <c r="N202" t="s">
        <v>41</v>
      </c>
      <c r="O202" t="s">
        <v>8</v>
      </c>
      <c r="P202" t="s">
        <v>41</v>
      </c>
      <c r="Q202" t="s">
        <v>41</v>
      </c>
      <c r="R202" t="s">
        <v>41</v>
      </c>
      <c r="S202" t="s">
        <v>8</v>
      </c>
      <c r="T202" t="s">
        <v>41</v>
      </c>
      <c r="U202" t="s">
        <v>41</v>
      </c>
      <c r="V202" t="s">
        <v>8</v>
      </c>
      <c r="W202" t="s">
        <v>41</v>
      </c>
      <c r="X202" t="s">
        <v>41</v>
      </c>
      <c r="Y202" t="s">
        <v>41</v>
      </c>
      <c r="Z202" t="s">
        <v>41</v>
      </c>
      <c r="AA202" t="s">
        <v>41</v>
      </c>
      <c r="AB202" t="s">
        <v>41</v>
      </c>
      <c r="AC202" t="s">
        <v>41</v>
      </c>
      <c r="AD202" t="s">
        <v>41</v>
      </c>
      <c r="AE202" t="s">
        <v>41</v>
      </c>
      <c r="AF202" t="s">
        <v>41</v>
      </c>
      <c r="AG202" t="s">
        <v>520</v>
      </c>
      <c r="AH202">
        <v>121.551507</v>
      </c>
      <c r="AI202">
        <v>25.027419999999999</v>
      </c>
      <c r="AJ202" s="1">
        <v>43292</v>
      </c>
    </row>
    <row r="203" spans="1:36" x14ac:dyDescent="0.35">
      <c r="A203" t="s">
        <v>845</v>
      </c>
      <c r="B203" t="s">
        <v>846</v>
      </c>
      <c r="C203">
        <v>121275</v>
      </c>
      <c r="D203" t="s">
        <v>847</v>
      </c>
      <c r="G203" t="s">
        <v>848</v>
      </c>
      <c r="H203">
        <v>121549609.390729</v>
      </c>
      <c r="I203">
        <v>25022687.850814201</v>
      </c>
      <c r="J203" t="s">
        <v>40</v>
      </c>
      <c r="K203" t="s">
        <v>8</v>
      </c>
      <c r="L203" t="s">
        <v>8</v>
      </c>
      <c r="M203" t="s">
        <v>41</v>
      </c>
      <c r="N203" t="s">
        <v>41</v>
      </c>
      <c r="O203" t="s">
        <v>8</v>
      </c>
      <c r="P203" t="s">
        <v>41</v>
      </c>
      <c r="Q203" t="s">
        <v>41</v>
      </c>
      <c r="R203" t="s">
        <v>41</v>
      </c>
      <c r="S203" t="s">
        <v>8</v>
      </c>
      <c r="T203" t="s">
        <v>41</v>
      </c>
      <c r="U203" t="s">
        <v>41</v>
      </c>
      <c r="V203" t="s">
        <v>41</v>
      </c>
      <c r="W203" t="s">
        <v>41</v>
      </c>
      <c r="X203" t="s">
        <v>41</v>
      </c>
      <c r="Y203" t="s">
        <v>41</v>
      </c>
      <c r="Z203" t="s">
        <v>41</v>
      </c>
      <c r="AA203" t="s">
        <v>41</v>
      </c>
      <c r="AB203" t="s">
        <v>41</v>
      </c>
      <c r="AC203" t="s">
        <v>41</v>
      </c>
      <c r="AD203" t="s">
        <v>41</v>
      </c>
      <c r="AE203" t="s">
        <v>41</v>
      </c>
      <c r="AF203" t="s">
        <v>41</v>
      </c>
      <c r="AG203" t="s">
        <v>520</v>
      </c>
      <c r="AH203">
        <v>121.54960939072799</v>
      </c>
      <c r="AI203">
        <v>25.022687850814201</v>
      </c>
      <c r="AJ203" s="1">
        <v>43292</v>
      </c>
    </row>
    <row r="204" spans="1:36" x14ac:dyDescent="0.35">
      <c r="A204" t="s">
        <v>849</v>
      </c>
      <c r="B204" t="s">
        <v>850</v>
      </c>
      <c r="C204">
        <v>129350</v>
      </c>
      <c r="D204" t="s">
        <v>851</v>
      </c>
      <c r="G204" t="s">
        <v>852</v>
      </c>
      <c r="H204">
        <v>121550932</v>
      </c>
      <c r="I204">
        <v>25018066</v>
      </c>
      <c r="J204" t="s">
        <v>40</v>
      </c>
      <c r="K204" t="s">
        <v>8</v>
      </c>
      <c r="L204" t="s">
        <v>8</v>
      </c>
      <c r="M204" t="s">
        <v>8</v>
      </c>
      <c r="N204" t="s">
        <v>41</v>
      </c>
      <c r="O204" t="s">
        <v>8</v>
      </c>
      <c r="P204" t="s">
        <v>41</v>
      </c>
      <c r="Q204" t="s">
        <v>41</v>
      </c>
      <c r="R204" t="s">
        <v>41</v>
      </c>
      <c r="S204" t="s">
        <v>8</v>
      </c>
      <c r="T204" t="s">
        <v>41</v>
      </c>
      <c r="U204" t="s">
        <v>8</v>
      </c>
      <c r="V204" t="s">
        <v>8</v>
      </c>
      <c r="W204" t="s">
        <v>41</v>
      </c>
      <c r="X204" t="s">
        <v>41</v>
      </c>
      <c r="Y204" t="s">
        <v>8</v>
      </c>
      <c r="Z204" t="s">
        <v>41</v>
      </c>
      <c r="AA204" t="s">
        <v>41</v>
      </c>
      <c r="AB204" t="s">
        <v>41</v>
      </c>
      <c r="AC204" t="s">
        <v>41</v>
      </c>
      <c r="AD204" t="s">
        <v>41</v>
      </c>
      <c r="AE204" t="s">
        <v>41</v>
      </c>
      <c r="AF204" t="s">
        <v>41</v>
      </c>
      <c r="AG204" t="s">
        <v>520</v>
      </c>
      <c r="AH204">
        <v>121.550932</v>
      </c>
      <c r="AI204">
        <v>25.018066000000001</v>
      </c>
      <c r="AJ204" s="1">
        <v>43292</v>
      </c>
    </row>
    <row r="205" spans="1:36" x14ac:dyDescent="0.35">
      <c r="A205" t="s">
        <v>853</v>
      </c>
      <c r="B205" t="s">
        <v>854</v>
      </c>
      <c r="C205">
        <v>863698</v>
      </c>
      <c r="D205" t="s">
        <v>855</v>
      </c>
      <c r="G205" t="s">
        <v>856</v>
      </c>
      <c r="H205">
        <v>121545866</v>
      </c>
      <c r="I205">
        <v>25030789</v>
      </c>
      <c r="J205" t="s">
        <v>40</v>
      </c>
      <c r="K205" t="s">
        <v>8</v>
      </c>
      <c r="L205" t="s">
        <v>8</v>
      </c>
      <c r="M205" t="s">
        <v>41</v>
      </c>
      <c r="N205" t="s">
        <v>41</v>
      </c>
      <c r="O205" t="s">
        <v>8</v>
      </c>
      <c r="P205" t="s">
        <v>41</v>
      </c>
      <c r="Q205" t="s">
        <v>41</v>
      </c>
      <c r="R205" t="s">
        <v>41</v>
      </c>
      <c r="S205" t="s">
        <v>8</v>
      </c>
      <c r="T205" t="s">
        <v>41</v>
      </c>
      <c r="U205" t="s">
        <v>41</v>
      </c>
      <c r="V205" t="s">
        <v>8</v>
      </c>
      <c r="W205" t="s">
        <v>41</v>
      </c>
      <c r="X205" t="s">
        <v>41</v>
      </c>
      <c r="Y205" t="s">
        <v>41</v>
      </c>
      <c r="Z205" t="s">
        <v>41</v>
      </c>
      <c r="AA205" t="s">
        <v>41</v>
      </c>
      <c r="AB205" t="s">
        <v>41</v>
      </c>
      <c r="AC205" t="s">
        <v>41</v>
      </c>
      <c r="AD205" t="s">
        <v>41</v>
      </c>
      <c r="AE205" t="s">
        <v>41</v>
      </c>
      <c r="AF205" t="s">
        <v>41</v>
      </c>
      <c r="AG205" t="s">
        <v>520</v>
      </c>
      <c r="AH205">
        <v>121.545866</v>
      </c>
      <c r="AI205">
        <v>25.030788999999999</v>
      </c>
      <c r="AJ205" s="1">
        <v>43292</v>
      </c>
    </row>
    <row r="206" spans="1:36" x14ac:dyDescent="0.35">
      <c r="A206" t="s">
        <v>857</v>
      </c>
      <c r="B206" t="s">
        <v>858</v>
      </c>
      <c r="C206">
        <v>140689</v>
      </c>
      <c r="D206" t="s">
        <v>859</v>
      </c>
      <c r="G206" t="s">
        <v>860</v>
      </c>
      <c r="H206">
        <v>121544478</v>
      </c>
      <c r="I206">
        <v>25041136</v>
      </c>
      <c r="J206" t="s">
        <v>40</v>
      </c>
      <c r="K206" t="s">
        <v>8</v>
      </c>
      <c r="L206" t="s">
        <v>8</v>
      </c>
      <c r="M206" t="s">
        <v>8</v>
      </c>
      <c r="N206" t="s">
        <v>41</v>
      </c>
      <c r="O206" t="s">
        <v>41</v>
      </c>
      <c r="P206" t="s">
        <v>41</v>
      </c>
      <c r="Q206" t="s">
        <v>41</v>
      </c>
      <c r="R206" t="s">
        <v>41</v>
      </c>
      <c r="S206" t="s">
        <v>8</v>
      </c>
      <c r="T206" t="s">
        <v>41</v>
      </c>
      <c r="U206" t="s">
        <v>41</v>
      </c>
      <c r="V206" t="s">
        <v>41</v>
      </c>
      <c r="W206" t="s">
        <v>41</v>
      </c>
      <c r="X206" t="s">
        <v>41</v>
      </c>
      <c r="Y206" t="s">
        <v>41</v>
      </c>
      <c r="Z206" t="s">
        <v>41</v>
      </c>
      <c r="AA206" t="s">
        <v>41</v>
      </c>
      <c r="AB206" t="s">
        <v>41</v>
      </c>
      <c r="AC206" t="s">
        <v>41</v>
      </c>
      <c r="AD206" t="s">
        <v>41</v>
      </c>
      <c r="AE206" t="s">
        <v>41</v>
      </c>
      <c r="AF206" t="s">
        <v>41</v>
      </c>
      <c r="AG206" t="s">
        <v>520</v>
      </c>
      <c r="AH206">
        <v>121.544478</v>
      </c>
      <c r="AI206">
        <v>25.041136000000002</v>
      </c>
      <c r="AJ206" s="1">
        <v>43292</v>
      </c>
    </row>
    <row r="207" spans="1:36" x14ac:dyDescent="0.35">
      <c r="A207" t="s">
        <v>861</v>
      </c>
      <c r="B207" t="s">
        <v>862</v>
      </c>
      <c r="C207">
        <v>929110</v>
      </c>
      <c r="D207" t="s">
        <v>863</v>
      </c>
      <c r="G207" t="s">
        <v>864</v>
      </c>
      <c r="H207">
        <v>121557558</v>
      </c>
      <c r="I207">
        <v>25040194</v>
      </c>
      <c r="J207" t="s">
        <v>40</v>
      </c>
      <c r="K207" t="s">
        <v>8</v>
      </c>
      <c r="L207" t="s">
        <v>8</v>
      </c>
      <c r="M207" t="s">
        <v>8</v>
      </c>
      <c r="N207" t="s">
        <v>41</v>
      </c>
      <c r="O207" t="s">
        <v>8</v>
      </c>
      <c r="P207" t="s">
        <v>41</v>
      </c>
      <c r="Q207" t="s">
        <v>41</v>
      </c>
      <c r="R207" t="s">
        <v>8</v>
      </c>
      <c r="S207" t="s">
        <v>8</v>
      </c>
      <c r="T207" t="s">
        <v>41</v>
      </c>
      <c r="U207" t="s">
        <v>41</v>
      </c>
      <c r="V207" t="s">
        <v>41</v>
      </c>
      <c r="W207" t="s">
        <v>41</v>
      </c>
      <c r="X207" t="s">
        <v>41</v>
      </c>
      <c r="Y207" t="s">
        <v>41</v>
      </c>
      <c r="Z207" t="s">
        <v>41</v>
      </c>
      <c r="AA207" t="s">
        <v>41</v>
      </c>
      <c r="AB207" t="s">
        <v>41</v>
      </c>
      <c r="AC207" t="s">
        <v>41</v>
      </c>
      <c r="AD207" t="s">
        <v>41</v>
      </c>
      <c r="AE207" t="s">
        <v>41</v>
      </c>
      <c r="AF207" t="s">
        <v>41</v>
      </c>
      <c r="AG207" t="s">
        <v>520</v>
      </c>
      <c r="AH207">
        <v>121.557558</v>
      </c>
      <c r="AI207">
        <v>25.040194</v>
      </c>
      <c r="AJ207" s="1">
        <v>43292</v>
      </c>
    </row>
    <row r="208" spans="1:36" x14ac:dyDescent="0.35">
      <c r="A208" t="s">
        <v>865</v>
      </c>
      <c r="B208" t="s">
        <v>866</v>
      </c>
      <c r="C208">
        <v>915568</v>
      </c>
      <c r="D208" t="s">
        <v>867</v>
      </c>
      <c r="G208" t="s">
        <v>868</v>
      </c>
      <c r="H208">
        <v>121529356</v>
      </c>
      <c r="I208">
        <v>25023917</v>
      </c>
      <c r="J208" t="s">
        <v>40</v>
      </c>
      <c r="K208" t="s">
        <v>8</v>
      </c>
      <c r="L208" t="s">
        <v>8</v>
      </c>
      <c r="M208" t="s">
        <v>8</v>
      </c>
      <c r="N208" t="s">
        <v>41</v>
      </c>
      <c r="O208" t="s">
        <v>41</v>
      </c>
      <c r="P208" t="s">
        <v>41</v>
      </c>
      <c r="Q208" t="s">
        <v>41</v>
      </c>
      <c r="R208" t="s">
        <v>41</v>
      </c>
      <c r="S208" t="s">
        <v>8</v>
      </c>
      <c r="T208" t="s">
        <v>41</v>
      </c>
      <c r="U208" t="s">
        <v>41</v>
      </c>
      <c r="V208" t="s">
        <v>41</v>
      </c>
      <c r="W208" t="s">
        <v>41</v>
      </c>
      <c r="X208" t="s">
        <v>41</v>
      </c>
      <c r="Y208" t="s">
        <v>41</v>
      </c>
      <c r="Z208" t="s">
        <v>41</v>
      </c>
      <c r="AA208" t="s">
        <v>41</v>
      </c>
      <c r="AB208" t="s">
        <v>41</v>
      </c>
      <c r="AC208" t="s">
        <v>41</v>
      </c>
      <c r="AD208" t="s">
        <v>41</v>
      </c>
      <c r="AE208" t="s">
        <v>41</v>
      </c>
      <c r="AF208" t="s">
        <v>41</v>
      </c>
      <c r="AG208" t="s">
        <v>520</v>
      </c>
      <c r="AH208">
        <v>121.52935600000001</v>
      </c>
      <c r="AI208">
        <v>25.023917000000001</v>
      </c>
      <c r="AJ208" s="1">
        <v>43292</v>
      </c>
    </row>
    <row r="209" spans="1:36" x14ac:dyDescent="0.35">
      <c r="A209" t="s">
        <v>869</v>
      </c>
      <c r="B209" t="s">
        <v>870</v>
      </c>
      <c r="C209">
        <v>125602</v>
      </c>
      <c r="D209" t="s">
        <v>871</v>
      </c>
      <c r="G209" t="s">
        <v>872</v>
      </c>
      <c r="H209">
        <v>121535922</v>
      </c>
      <c r="I209">
        <v>25025750</v>
      </c>
      <c r="J209" t="s">
        <v>40</v>
      </c>
      <c r="K209" t="s">
        <v>8</v>
      </c>
      <c r="L209" t="s">
        <v>8</v>
      </c>
      <c r="M209" t="s">
        <v>8</v>
      </c>
      <c r="N209" t="s">
        <v>41</v>
      </c>
      <c r="O209" t="s">
        <v>41</v>
      </c>
      <c r="P209" t="s">
        <v>8</v>
      </c>
      <c r="Q209" t="s">
        <v>41</v>
      </c>
      <c r="R209" t="s">
        <v>41</v>
      </c>
      <c r="S209" t="s">
        <v>8</v>
      </c>
      <c r="T209" t="s">
        <v>8</v>
      </c>
      <c r="U209" t="s">
        <v>41</v>
      </c>
      <c r="V209" t="s">
        <v>41</v>
      </c>
      <c r="W209" t="s">
        <v>41</v>
      </c>
      <c r="X209" t="s">
        <v>41</v>
      </c>
      <c r="Y209" t="s">
        <v>41</v>
      </c>
      <c r="Z209" t="s">
        <v>41</v>
      </c>
      <c r="AA209" t="s">
        <v>41</v>
      </c>
      <c r="AB209" t="s">
        <v>41</v>
      </c>
      <c r="AC209" t="s">
        <v>41</v>
      </c>
      <c r="AD209" t="s">
        <v>41</v>
      </c>
      <c r="AE209" t="s">
        <v>41</v>
      </c>
      <c r="AF209" t="s">
        <v>41</v>
      </c>
      <c r="AG209" t="s">
        <v>520</v>
      </c>
      <c r="AH209">
        <v>121.535922</v>
      </c>
      <c r="AI209">
        <v>25.025749999999999</v>
      </c>
      <c r="AJ209" s="1">
        <v>43292</v>
      </c>
    </row>
    <row r="210" spans="1:36" x14ac:dyDescent="0.35">
      <c r="A210" t="s">
        <v>873</v>
      </c>
      <c r="B210" t="s">
        <v>874</v>
      </c>
      <c r="C210">
        <v>174796</v>
      </c>
      <c r="D210" t="s">
        <v>875</v>
      </c>
      <c r="G210" t="s">
        <v>876</v>
      </c>
      <c r="H210">
        <v>121542910</v>
      </c>
      <c r="I210">
        <v>25023523</v>
      </c>
      <c r="J210" t="s">
        <v>40</v>
      </c>
      <c r="K210" t="s">
        <v>8</v>
      </c>
      <c r="L210" t="s">
        <v>8</v>
      </c>
      <c r="M210" t="s">
        <v>8</v>
      </c>
      <c r="N210" t="s">
        <v>41</v>
      </c>
      <c r="O210" t="s">
        <v>8</v>
      </c>
      <c r="P210" t="s">
        <v>41</v>
      </c>
      <c r="Q210" t="s">
        <v>41</v>
      </c>
      <c r="R210" t="s">
        <v>41</v>
      </c>
      <c r="S210" t="s">
        <v>8</v>
      </c>
      <c r="T210" t="s">
        <v>8</v>
      </c>
      <c r="U210" t="s">
        <v>41</v>
      </c>
      <c r="V210" t="s">
        <v>41</v>
      </c>
      <c r="W210" t="s">
        <v>41</v>
      </c>
      <c r="X210" t="s">
        <v>41</v>
      </c>
      <c r="Y210" t="s">
        <v>41</v>
      </c>
      <c r="Z210" t="s">
        <v>41</v>
      </c>
      <c r="AA210" t="s">
        <v>41</v>
      </c>
      <c r="AB210" t="s">
        <v>41</v>
      </c>
      <c r="AC210" t="s">
        <v>41</v>
      </c>
      <c r="AD210" t="s">
        <v>41</v>
      </c>
      <c r="AE210" t="s">
        <v>41</v>
      </c>
      <c r="AF210" t="s">
        <v>41</v>
      </c>
      <c r="AG210" t="s">
        <v>520</v>
      </c>
      <c r="AH210">
        <v>121.54291000000001</v>
      </c>
      <c r="AI210">
        <v>25.023523000000001</v>
      </c>
      <c r="AJ210" s="1">
        <v>43292</v>
      </c>
    </row>
    <row r="211" spans="1:36" x14ac:dyDescent="0.35">
      <c r="A211" t="s">
        <v>877</v>
      </c>
      <c r="B211" t="s">
        <v>878</v>
      </c>
      <c r="C211">
        <v>957241</v>
      </c>
      <c r="D211" t="s">
        <v>879</v>
      </c>
      <c r="G211" t="s">
        <v>880</v>
      </c>
      <c r="H211">
        <v>121550740</v>
      </c>
      <c r="I211">
        <v>25040430</v>
      </c>
      <c r="J211" t="s">
        <v>40</v>
      </c>
      <c r="K211" t="s">
        <v>8</v>
      </c>
      <c r="L211" t="s">
        <v>8</v>
      </c>
      <c r="M211" t="s">
        <v>8</v>
      </c>
      <c r="N211" t="s">
        <v>41</v>
      </c>
      <c r="O211" t="s">
        <v>8</v>
      </c>
      <c r="P211" t="s">
        <v>41</v>
      </c>
      <c r="Q211" t="s">
        <v>41</v>
      </c>
      <c r="R211" t="s">
        <v>41</v>
      </c>
      <c r="S211" t="s">
        <v>8</v>
      </c>
      <c r="T211" t="s">
        <v>41</v>
      </c>
      <c r="U211" t="s">
        <v>41</v>
      </c>
      <c r="V211" t="s">
        <v>41</v>
      </c>
      <c r="W211" t="s">
        <v>41</v>
      </c>
      <c r="X211" t="s">
        <v>41</v>
      </c>
      <c r="Y211" t="s">
        <v>41</v>
      </c>
      <c r="Z211" t="s">
        <v>41</v>
      </c>
      <c r="AA211" t="s">
        <v>41</v>
      </c>
      <c r="AB211" t="s">
        <v>41</v>
      </c>
      <c r="AC211" t="s">
        <v>41</v>
      </c>
      <c r="AD211" t="s">
        <v>41</v>
      </c>
      <c r="AE211" t="s">
        <v>41</v>
      </c>
      <c r="AF211" t="s">
        <v>41</v>
      </c>
      <c r="AG211" t="s">
        <v>520</v>
      </c>
      <c r="AH211">
        <v>121.55074</v>
      </c>
      <c r="AI211">
        <v>25.040430000000001</v>
      </c>
      <c r="AJ211" s="1">
        <v>43292</v>
      </c>
    </row>
    <row r="212" spans="1:36" x14ac:dyDescent="0.35">
      <c r="A212" t="s">
        <v>881</v>
      </c>
      <c r="B212" t="s">
        <v>882</v>
      </c>
      <c r="C212">
        <v>146931</v>
      </c>
      <c r="D212" t="s">
        <v>883</v>
      </c>
      <c r="G212" t="s">
        <v>884</v>
      </c>
      <c r="H212">
        <v>121533873.37989201</v>
      </c>
      <c r="I212">
        <v>25040157.912073899</v>
      </c>
      <c r="J212" t="s">
        <v>40</v>
      </c>
      <c r="K212" t="s">
        <v>8</v>
      </c>
      <c r="L212" t="s">
        <v>8</v>
      </c>
      <c r="M212" t="s">
        <v>41</v>
      </c>
      <c r="N212" t="s">
        <v>41</v>
      </c>
      <c r="O212" t="s">
        <v>8</v>
      </c>
      <c r="P212" t="s">
        <v>41</v>
      </c>
      <c r="Q212" t="s">
        <v>41</v>
      </c>
      <c r="R212" t="s">
        <v>41</v>
      </c>
      <c r="S212" t="s">
        <v>8</v>
      </c>
      <c r="T212" t="s">
        <v>41</v>
      </c>
      <c r="U212" t="s">
        <v>8</v>
      </c>
      <c r="V212" t="s">
        <v>8</v>
      </c>
      <c r="W212" t="s">
        <v>41</v>
      </c>
      <c r="X212" t="s">
        <v>41</v>
      </c>
      <c r="Y212" t="s">
        <v>41</v>
      </c>
      <c r="Z212" t="s">
        <v>41</v>
      </c>
      <c r="AA212" t="s">
        <v>8</v>
      </c>
      <c r="AB212" t="s">
        <v>41</v>
      </c>
      <c r="AC212" t="s">
        <v>41</v>
      </c>
      <c r="AD212" t="s">
        <v>41</v>
      </c>
      <c r="AE212" t="s">
        <v>41</v>
      </c>
      <c r="AF212" t="s">
        <v>41</v>
      </c>
      <c r="AG212" t="s">
        <v>520</v>
      </c>
      <c r="AH212">
        <v>121.533873379892</v>
      </c>
      <c r="AI212">
        <v>25.040157912073798</v>
      </c>
      <c r="AJ212" s="1">
        <v>43292</v>
      </c>
    </row>
    <row r="213" spans="1:36" x14ac:dyDescent="0.35">
      <c r="A213" t="s">
        <v>885</v>
      </c>
      <c r="B213" t="s">
        <v>886</v>
      </c>
      <c r="C213">
        <v>151911</v>
      </c>
      <c r="D213" t="s">
        <v>887</v>
      </c>
      <c r="G213" t="s">
        <v>888</v>
      </c>
      <c r="H213">
        <v>121552532</v>
      </c>
      <c r="I213">
        <v>25030523</v>
      </c>
      <c r="J213" t="s">
        <v>40</v>
      </c>
      <c r="K213" t="s">
        <v>8</v>
      </c>
      <c r="L213" t="s">
        <v>8</v>
      </c>
      <c r="M213" t="s">
        <v>41</v>
      </c>
      <c r="N213" t="s">
        <v>41</v>
      </c>
      <c r="O213" t="s">
        <v>8</v>
      </c>
      <c r="P213" t="s">
        <v>41</v>
      </c>
      <c r="Q213" t="s">
        <v>41</v>
      </c>
      <c r="R213" t="s">
        <v>41</v>
      </c>
      <c r="S213" t="s">
        <v>8</v>
      </c>
      <c r="T213" t="s">
        <v>41</v>
      </c>
      <c r="U213" t="s">
        <v>41</v>
      </c>
      <c r="V213" t="s">
        <v>41</v>
      </c>
      <c r="W213" t="s">
        <v>41</v>
      </c>
      <c r="X213" t="s">
        <v>41</v>
      </c>
      <c r="Y213" t="s">
        <v>41</v>
      </c>
      <c r="Z213" t="s">
        <v>41</v>
      </c>
      <c r="AA213" t="s">
        <v>41</v>
      </c>
      <c r="AB213" t="s">
        <v>41</v>
      </c>
      <c r="AC213" t="s">
        <v>41</v>
      </c>
      <c r="AD213" t="s">
        <v>41</v>
      </c>
      <c r="AE213" t="s">
        <v>41</v>
      </c>
      <c r="AF213" t="s">
        <v>41</v>
      </c>
      <c r="AG213" t="s">
        <v>520</v>
      </c>
      <c r="AH213">
        <v>121.552532</v>
      </c>
      <c r="AI213">
        <v>25.030522999999999</v>
      </c>
      <c r="AJ213" s="1">
        <v>43292</v>
      </c>
    </row>
    <row r="214" spans="1:36" x14ac:dyDescent="0.35">
      <c r="A214" t="s">
        <v>889</v>
      </c>
      <c r="B214" t="s">
        <v>890</v>
      </c>
      <c r="C214">
        <v>959122</v>
      </c>
      <c r="D214" t="s">
        <v>891</v>
      </c>
      <c r="G214" t="s">
        <v>892</v>
      </c>
      <c r="H214">
        <v>121544267</v>
      </c>
      <c r="I214">
        <v>25036114</v>
      </c>
      <c r="J214" t="s">
        <v>40</v>
      </c>
      <c r="K214" t="s">
        <v>8</v>
      </c>
      <c r="L214" t="s">
        <v>8</v>
      </c>
      <c r="M214" t="s">
        <v>41</v>
      </c>
      <c r="N214" t="s">
        <v>41</v>
      </c>
      <c r="O214" t="s">
        <v>41</v>
      </c>
      <c r="P214" t="s">
        <v>8</v>
      </c>
      <c r="Q214" t="s">
        <v>41</v>
      </c>
      <c r="R214" t="s">
        <v>41</v>
      </c>
      <c r="S214" t="s">
        <v>8</v>
      </c>
      <c r="T214" t="s">
        <v>41</v>
      </c>
      <c r="U214" t="s">
        <v>41</v>
      </c>
      <c r="V214" t="s">
        <v>41</v>
      </c>
      <c r="W214" t="s">
        <v>41</v>
      </c>
      <c r="X214" t="s">
        <v>41</v>
      </c>
      <c r="Y214" t="s">
        <v>41</v>
      </c>
      <c r="Z214" t="s">
        <v>41</v>
      </c>
      <c r="AA214" t="s">
        <v>41</v>
      </c>
      <c r="AB214" t="s">
        <v>41</v>
      </c>
      <c r="AC214" t="s">
        <v>41</v>
      </c>
      <c r="AD214" t="s">
        <v>41</v>
      </c>
      <c r="AE214" t="s">
        <v>41</v>
      </c>
      <c r="AF214" t="s">
        <v>41</v>
      </c>
      <c r="AG214" t="s">
        <v>520</v>
      </c>
      <c r="AH214">
        <v>121.544267</v>
      </c>
      <c r="AI214">
        <v>25.036114000000001</v>
      </c>
      <c r="AJ214" s="1">
        <v>43292</v>
      </c>
    </row>
    <row r="215" spans="1:36" x14ac:dyDescent="0.35">
      <c r="A215" t="s">
        <v>893</v>
      </c>
      <c r="B215" t="s">
        <v>894</v>
      </c>
      <c r="C215">
        <v>810926</v>
      </c>
      <c r="D215" t="s">
        <v>895</v>
      </c>
      <c r="G215" t="s">
        <v>896</v>
      </c>
      <c r="H215">
        <v>121541391</v>
      </c>
      <c r="I215">
        <v>25041067</v>
      </c>
      <c r="J215" t="s">
        <v>40</v>
      </c>
      <c r="K215" t="s">
        <v>8</v>
      </c>
      <c r="L215" t="s">
        <v>8</v>
      </c>
      <c r="M215" t="s">
        <v>41</v>
      </c>
      <c r="N215" t="s">
        <v>41</v>
      </c>
      <c r="O215" t="s">
        <v>41</v>
      </c>
      <c r="P215" t="s">
        <v>41</v>
      </c>
      <c r="Q215" t="s">
        <v>41</v>
      </c>
      <c r="R215" t="s">
        <v>41</v>
      </c>
      <c r="S215" t="s">
        <v>8</v>
      </c>
      <c r="T215" t="s">
        <v>41</v>
      </c>
      <c r="U215" t="s">
        <v>41</v>
      </c>
      <c r="V215" t="s">
        <v>41</v>
      </c>
      <c r="W215" t="s">
        <v>41</v>
      </c>
      <c r="X215" t="s">
        <v>41</v>
      </c>
      <c r="Y215" t="s">
        <v>41</v>
      </c>
      <c r="Z215" t="s">
        <v>41</v>
      </c>
      <c r="AA215" t="s">
        <v>41</v>
      </c>
      <c r="AB215" t="s">
        <v>41</v>
      </c>
      <c r="AC215" t="s">
        <v>41</v>
      </c>
      <c r="AD215" t="s">
        <v>41</v>
      </c>
      <c r="AE215" t="s">
        <v>41</v>
      </c>
      <c r="AF215" t="s">
        <v>41</v>
      </c>
      <c r="AG215" t="s">
        <v>520</v>
      </c>
      <c r="AH215">
        <v>121.541391</v>
      </c>
      <c r="AI215">
        <v>25.041067000000002</v>
      </c>
      <c r="AJ215" s="1">
        <v>43292</v>
      </c>
    </row>
    <row r="216" spans="1:36" x14ac:dyDescent="0.35">
      <c r="A216" t="s">
        <v>897</v>
      </c>
      <c r="B216" t="s">
        <v>898</v>
      </c>
      <c r="C216">
        <v>121600</v>
      </c>
      <c r="D216" t="s">
        <v>899</v>
      </c>
      <c r="G216" t="s">
        <v>900</v>
      </c>
      <c r="H216">
        <v>121556997</v>
      </c>
      <c r="I216">
        <v>25018364</v>
      </c>
      <c r="J216" t="s">
        <v>40</v>
      </c>
      <c r="K216" t="s">
        <v>8</v>
      </c>
      <c r="L216" t="s">
        <v>8</v>
      </c>
      <c r="M216" t="s">
        <v>41</v>
      </c>
      <c r="N216" t="s">
        <v>41</v>
      </c>
      <c r="O216" t="s">
        <v>8</v>
      </c>
      <c r="P216" t="s">
        <v>8</v>
      </c>
      <c r="Q216" t="s">
        <v>41</v>
      </c>
      <c r="R216" t="s">
        <v>41</v>
      </c>
      <c r="S216" t="s">
        <v>8</v>
      </c>
      <c r="T216" t="s">
        <v>41</v>
      </c>
      <c r="U216" t="s">
        <v>41</v>
      </c>
      <c r="V216" t="s">
        <v>8</v>
      </c>
      <c r="W216" t="s">
        <v>41</v>
      </c>
      <c r="X216" t="s">
        <v>41</v>
      </c>
      <c r="Y216" t="s">
        <v>41</v>
      </c>
      <c r="Z216" t="s">
        <v>41</v>
      </c>
      <c r="AA216" t="s">
        <v>41</v>
      </c>
      <c r="AB216" t="s">
        <v>41</v>
      </c>
      <c r="AC216" t="s">
        <v>41</v>
      </c>
      <c r="AD216" t="s">
        <v>41</v>
      </c>
      <c r="AE216" t="s">
        <v>41</v>
      </c>
      <c r="AF216" t="s">
        <v>41</v>
      </c>
      <c r="AG216" t="s">
        <v>520</v>
      </c>
      <c r="AH216">
        <v>121.556997</v>
      </c>
      <c r="AI216">
        <v>25.018363999999998</v>
      </c>
      <c r="AJ216" s="1">
        <v>43292</v>
      </c>
    </row>
    <row r="217" spans="1:36" x14ac:dyDescent="0.35">
      <c r="A217" t="s">
        <v>901</v>
      </c>
      <c r="B217" t="s">
        <v>902</v>
      </c>
      <c r="C217">
        <v>171731</v>
      </c>
      <c r="D217" t="s">
        <v>903</v>
      </c>
      <c r="G217" t="s">
        <v>904</v>
      </c>
      <c r="H217">
        <v>121531154.377344</v>
      </c>
      <c r="I217">
        <v>25022309.8497889</v>
      </c>
      <c r="J217" t="s">
        <v>40</v>
      </c>
      <c r="K217" t="s">
        <v>41</v>
      </c>
      <c r="L217" t="s">
        <v>41</v>
      </c>
      <c r="M217" t="s">
        <v>41</v>
      </c>
      <c r="N217" t="s">
        <v>41</v>
      </c>
      <c r="O217" t="s">
        <v>8</v>
      </c>
      <c r="P217" t="s">
        <v>41</v>
      </c>
      <c r="Q217" t="s">
        <v>41</v>
      </c>
      <c r="R217" t="s">
        <v>41</v>
      </c>
      <c r="S217" t="s">
        <v>8</v>
      </c>
      <c r="T217" t="s">
        <v>41</v>
      </c>
      <c r="U217" t="s">
        <v>41</v>
      </c>
      <c r="V217" t="s">
        <v>8</v>
      </c>
      <c r="W217" t="s">
        <v>41</v>
      </c>
      <c r="X217" t="s">
        <v>41</v>
      </c>
      <c r="Y217" t="s">
        <v>41</v>
      </c>
      <c r="Z217" t="s">
        <v>41</v>
      </c>
      <c r="AA217" t="s">
        <v>41</v>
      </c>
      <c r="AB217" t="s">
        <v>41</v>
      </c>
      <c r="AC217" t="s">
        <v>41</v>
      </c>
      <c r="AD217" t="s">
        <v>41</v>
      </c>
      <c r="AE217" t="s">
        <v>41</v>
      </c>
      <c r="AF217" t="s">
        <v>41</v>
      </c>
      <c r="AG217" t="s">
        <v>520</v>
      </c>
      <c r="AH217">
        <v>121.531154377344</v>
      </c>
      <c r="AI217">
        <v>25.0223098497889</v>
      </c>
      <c r="AJ217" s="1">
        <v>43292</v>
      </c>
    </row>
    <row r="218" spans="1:36" x14ac:dyDescent="0.35">
      <c r="A218" t="s">
        <v>905</v>
      </c>
      <c r="B218" t="s">
        <v>906</v>
      </c>
      <c r="C218">
        <v>167259</v>
      </c>
      <c r="D218" t="s">
        <v>907</v>
      </c>
      <c r="G218" t="s">
        <v>908</v>
      </c>
      <c r="H218">
        <v>121554419</v>
      </c>
      <c r="I218">
        <v>25032581</v>
      </c>
      <c r="J218" t="s">
        <v>40</v>
      </c>
      <c r="K218" t="s">
        <v>41</v>
      </c>
      <c r="L218" t="s">
        <v>41</v>
      </c>
      <c r="M218" t="s">
        <v>41</v>
      </c>
      <c r="N218" t="s">
        <v>41</v>
      </c>
      <c r="O218" t="s">
        <v>41</v>
      </c>
      <c r="P218" t="s">
        <v>41</v>
      </c>
      <c r="Q218" t="s">
        <v>41</v>
      </c>
      <c r="R218" t="s">
        <v>41</v>
      </c>
      <c r="S218" t="s">
        <v>41</v>
      </c>
      <c r="T218" t="s">
        <v>41</v>
      </c>
      <c r="U218" t="s">
        <v>41</v>
      </c>
      <c r="V218" t="s">
        <v>41</v>
      </c>
      <c r="W218" t="s">
        <v>41</v>
      </c>
      <c r="X218" t="s">
        <v>41</v>
      </c>
      <c r="Y218" t="s">
        <v>41</v>
      </c>
      <c r="Z218" t="s">
        <v>41</v>
      </c>
      <c r="AA218" t="s">
        <v>41</v>
      </c>
      <c r="AB218" t="s">
        <v>41</v>
      </c>
      <c r="AC218" t="s">
        <v>41</v>
      </c>
      <c r="AD218" t="s">
        <v>41</v>
      </c>
      <c r="AE218" t="s">
        <v>41</v>
      </c>
      <c r="AF218" t="s">
        <v>41</v>
      </c>
      <c r="AG218" t="s">
        <v>520</v>
      </c>
      <c r="AH218">
        <v>121.554419</v>
      </c>
      <c r="AI218">
        <v>25.032581</v>
      </c>
      <c r="AJ218" s="1">
        <v>43292</v>
      </c>
    </row>
    <row r="219" spans="1:36" x14ac:dyDescent="0.35">
      <c r="A219" t="s">
        <v>909</v>
      </c>
      <c r="B219" t="s">
        <v>910</v>
      </c>
      <c r="C219">
        <v>155083</v>
      </c>
      <c r="D219" t="s">
        <v>911</v>
      </c>
      <c r="G219" t="s">
        <v>912</v>
      </c>
      <c r="H219">
        <v>121542313.38578799</v>
      </c>
      <c r="I219">
        <v>25033280.887924299</v>
      </c>
      <c r="J219" t="s">
        <v>40</v>
      </c>
      <c r="K219" t="s">
        <v>41</v>
      </c>
      <c r="L219" t="s">
        <v>41</v>
      </c>
      <c r="M219" t="s">
        <v>41</v>
      </c>
      <c r="N219" t="s">
        <v>41</v>
      </c>
      <c r="O219" t="s">
        <v>41</v>
      </c>
      <c r="P219" t="s">
        <v>41</v>
      </c>
      <c r="Q219" t="s">
        <v>41</v>
      </c>
      <c r="R219" t="s">
        <v>41</v>
      </c>
      <c r="S219" t="s">
        <v>8</v>
      </c>
      <c r="T219" t="s">
        <v>41</v>
      </c>
      <c r="U219" t="s">
        <v>41</v>
      </c>
      <c r="V219" t="s">
        <v>41</v>
      </c>
      <c r="W219" t="s">
        <v>41</v>
      </c>
      <c r="X219" t="s">
        <v>41</v>
      </c>
      <c r="Y219" t="s">
        <v>41</v>
      </c>
      <c r="Z219" t="s">
        <v>41</v>
      </c>
      <c r="AA219" t="s">
        <v>41</v>
      </c>
      <c r="AB219" t="s">
        <v>41</v>
      </c>
      <c r="AC219" t="s">
        <v>41</v>
      </c>
      <c r="AD219" t="s">
        <v>41</v>
      </c>
      <c r="AE219" t="s">
        <v>41</v>
      </c>
      <c r="AF219" t="s">
        <v>41</v>
      </c>
      <c r="AG219" t="s">
        <v>520</v>
      </c>
      <c r="AH219">
        <v>121.542313385787</v>
      </c>
      <c r="AI219">
        <v>25.033280887924299</v>
      </c>
      <c r="AJ219" s="1">
        <v>43292</v>
      </c>
    </row>
    <row r="220" spans="1:36" x14ac:dyDescent="0.35">
      <c r="A220" t="s">
        <v>913</v>
      </c>
      <c r="B220" t="s">
        <v>914</v>
      </c>
      <c r="C220">
        <v>160247</v>
      </c>
      <c r="D220" t="s">
        <v>915</v>
      </c>
      <c r="G220" t="s">
        <v>916</v>
      </c>
      <c r="H220">
        <v>121550930.393617</v>
      </c>
      <c r="I220">
        <v>25080221.0517084</v>
      </c>
      <c r="J220" t="s">
        <v>40</v>
      </c>
      <c r="K220" t="s">
        <v>8</v>
      </c>
      <c r="L220" t="s">
        <v>8</v>
      </c>
      <c r="M220" t="s">
        <v>8</v>
      </c>
      <c r="N220" t="s">
        <v>41</v>
      </c>
      <c r="O220" t="s">
        <v>8</v>
      </c>
      <c r="P220" t="s">
        <v>8</v>
      </c>
      <c r="Q220" t="s">
        <v>41</v>
      </c>
      <c r="R220" t="s">
        <v>41</v>
      </c>
      <c r="S220" t="s">
        <v>8</v>
      </c>
      <c r="T220" t="s">
        <v>41</v>
      </c>
      <c r="U220" t="s">
        <v>41</v>
      </c>
      <c r="V220" t="s">
        <v>8</v>
      </c>
      <c r="W220" t="s">
        <v>41</v>
      </c>
      <c r="X220" t="s">
        <v>41</v>
      </c>
      <c r="Y220" t="s">
        <v>41</v>
      </c>
      <c r="Z220" t="s">
        <v>41</v>
      </c>
      <c r="AA220" t="s">
        <v>8</v>
      </c>
      <c r="AB220" t="s">
        <v>41</v>
      </c>
      <c r="AC220" t="s">
        <v>41</v>
      </c>
      <c r="AD220" t="s">
        <v>41</v>
      </c>
      <c r="AE220" t="s">
        <v>41</v>
      </c>
      <c r="AF220" t="s">
        <v>41</v>
      </c>
      <c r="AG220" t="s">
        <v>917</v>
      </c>
      <c r="AH220">
        <v>121.55093039361699</v>
      </c>
      <c r="AI220">
        <v>25.080221051708399</v>
      </c>
      <c r="AJ220" s="1">
        <v>43292</v>
      </c>
    </row>
    <row r="221" spans="1:36" x14ac:dyDescent="0.35">
      <c r="A221" t="s">
        <v>918</v>
      </c>
      <c r="B221" t="s">
        <v>919</v>
      </c>
      <c r="C221">
        <v>985305</v>
      </c>
      <c r="D221" t="s">
        <v>920</v>
      </c>
      <c r="G221" t="s">
        <v>921</v>
      </c>
      <c r="H221">
        <v>121530288</v>
      </c>
      <c r="I221">
        <v>25056110</v>
      </c>
      <c r="J221" t="s">
        <v>40</v>
      </c>
      <c r="K221" t="s">
        <v>8</v>
      </c>
      <c r="L221" t="s">
        <v>8</v>
      </c>
      <c r="M221" t="s">
        <v>8</v>
      </c>
      <c r="N221" t="s">
        <v>41</v>
      </c>
      <c r="O221" t="s">
        <v>41</v>
      </c>
      <c r="P221" t="s">
        <v>41</v>
      </c>
      <c r="Q221" t="s">
        <v>41</v>
      </c>
      <c r="R221" t="s">
        <v>41</v>
      </c>
      <c r="S221" t="s">
        <v>8</v>
      </c>
      <c r="T221" t="s">
        <v>41</v>
      </c>
      <c r="U221" t="s">
        <v>41</v>
      </c>
      <c r="V221" t="s">
        <v>8</v>
      </c>
      <c r="W221" t="s">
        <v>41</v>
      </c>
      <c r="X221" t="s">
        <v>41</v>
      </c>
      <c r="Y221" t="s">
        <v>41</v>
      </c>
      <c r="Z221" t="s">
        <v>41</v>
      </c>
      <c r="AA221" t="s">
        <v>41</v>
      </c>
      <c r="AB221" t="s">
        <v>41</v>
      </c>
      <c r="AC221" t="s">
        <v>41</v>
      </c>
      <c r="AD221" t="s">
        <v>41</v>
      </c>
      <c r="AE221" t="s">
        <v>41</v>
      </c>
      <c r="AF221" t="s">
        <v>41</v>
      </c>
      <c r="AG221" t="s">
        <v>917</v>
      </c>
      <c r="AH221">
        <v>121.530288</v>
      </c>
      <c r="AI221">
        <v>25.05611</v>
      </c>
      <c r="AJ221" s="1">
        <v>43292</v>
      </c>
    </row>
    <row r="222" spans="1:36" x14ac:dyDescent="0.35">
      <c r="A222" t="s">
        <v>922</v>
      </c>
      <c r="B222" t="s">
        <v>923</v>
      </c>
      <c r="C222">
        <v>865834</v>
      </c>
      <c r="D222" t="s">
        <v>924</v>
      </c>
      <c r="G222" t="s">
        <v>925</v>
      </c>
      <c r="H222">
        <v>121531669</v>
      </c>
      <c r="I222">
        <v>25058067</v>
      </c>
      <c r="J222" t="s">
        <v>40</v>
      </c>
      <c r="K222" t="s">
        <v>8</v>
      </c>
      <c r="L222" t="s">
        <v>8</v>
      </c>
      <c r="M222" t="s">
        <v>8</v>
      </c>
      <c r="N222" t="s">
        <v>41</v>
      </c>
      <c r="O222" t="s">
        <v>8</v>
      </c>
      <c r="P222" t="s">
        <v>8</v>
      </c>
      <c r="Q222" t="s">
        <v>41</v>
      </c>
      <c r="R222" t="s">
        <v>41</v>
      </c>
      <c r="S222" t="s">
        <v>8</v>
      </c>
      <c r="T222" t="s">
        <v>41</v>
      </c>
      <c r="U222" t="s">
        <v>41</v>
      </c>
      <c r="V222" t="s">
        <v>41</v>
      </c>
      <c r="W222" t="s">
        <v>41</v>
      </c>
      <c r="X222" t="s">
        <v>41</v>
      </c>
      <c r="Y222" t="s">
        <v>41</v>
      </c>
      <c r="Z222" t="s">
        <v>41</v>
      </c>
      <c r="AA222" t="s">
        <v>41</v>
      </c>
      <c r="AB222" t="s">
        <v>41</v>
      </c>
      <c r="AC222" t="s">
        <v>41</v>
      </c>
      <c r="AD222" t="s">
        <v>41</v>
      </c>
      <c r="AE222" t="s">
        <v>41</v>
      </c>
      <c r="AF222" t="s">
        <v>41</v>
      </c>
      <c r="AG222" t="s">
        <v>917</v>
      </c>
      <c r="AH222">
        <v>121.53166899999999</v>
      </c>
      <c r="AI222">
        <v>25.058067000000001</v>
      </c>
      <c r="AJ222" s="1">
        <v>43292</v>
      </c>
    </row>
    <row r="223" spans="1:36" x14ac:dyDescent="0.35">
      <c r="A223" t="s">
        <v>926</v>
      </c>
      <c r="B223" t="s">
        <v>927</v>
      </c>
      <c r="C223">
        <v>162520</v>
      </c>
      <c r="D223" t="s">
        <v>928</v>
      </c>
      <c r="G223" t="s">
        <v>929</v>
      </c>
      <c r="H223">
        <v>121522757</v>
      </c>
      <c r="I223">
        <v>25059861</v>
      </c>
      <c r="J223" t="s">
        <v>40</v>
      </c>
      <c r="K223" t="s">
        <v>8</v>
      </c>
      <c r="L223" t="s">
        <v>41</v>
      </c>
      <c r="M223" t="s">
        <v>8</v>
      </c>
      <c r="N223" t="s">
        <v>41</v>
      </c>
      <c r="O223" t="s">
        <v>41</v>
      </c>
      <c r="P223" t="s">
        <v>41</v>
      </c>
      <c r="Q223" t="s">
        <v>41</v>
      </c>
      <c r="R223" t="s">
        <v>41</v>
      </c>
      <c r="S223" t="s">
        <v>8</v>
      </c>
      <c r="T223" t="s">
        <v>41</v>
      </c>
      <c r="U223" t="s">
        <v>41</v>
      </c>
      <c r="V223" t="s">
        <v>41</v>
      </c>
      <c r="W223" t="s">
        <v>41</v>
      </c>
      <c r="X223" t="s">
        <v>41</v>
      </c>
      <c r="Y223" t="s">
        <v>41</v>
      </c>
      <c r="Z223" t="s">
        <v>41</v>
      </c>
      <c r="AA223" t="s">
        <v>41</v>
      </c>
      <c r="AB223" t="s">
        <v>41</v>
      </c>
      <c r="AC223" t="s">
        <v>41</v>
      </c>
      <c r="AD223" t="s">
        <v>41</v>
      </c>
      <c r="AE223" t="s">
        <v>41</v>
      </c>
      <c r="AF223" t="s">
        <v>41</v>
      </c>
      <c r="AG223" t="s">
        <v>917</v>
      </c>
      <c r="AH223">
        <v>121.522757</v>
      </c>
      <c r="AI223">
        <v>25.059861000000001</v>
      </c>
      <c r="AJ223" s="1">
        <v>43292</v>
      </c>
    </row>
    <row r="224" spans="1:36" x14ac:dyDescent="0.35">
      <c r="A224" t="s">
        <v>930</v>
      </c>
      <c r="B224" t="s">
        <v>931</v>
      </c>
      <c r="C224">
        <v>996741</v>
      </c>
      <c r="D224" t="s">
        <v>932</v>
      </c>
      <c r="G224" t="s">
        <v>933</v>
      </c>
      <c r="H224">
        <v>121541925.386145</v>
      </c>
      <c r="I224">
        <v>25052637.955528401</v>
      </c>
      <c r="J224" t="s">
        <v>40</v>
      </c>
      <c r="K224" t="s">
        <v>8</v>
      </c>
      <c r="L224" t="s">
        <v>8</v>
      </c>
      <c r="M224" t="s">
        <v>8</v>
      </c>
      <c r="N224" t="s">
        <v>41</v>
      </c>
      <c r="O224" t="s">
        <v>8</v>
      </c>
      <c r="P224" t="s">
        <v>41</v>
      </c>
      <c r="Q224" t="s">
        <v>41</v>
      </c>
      <c r="R224" t="s">
        <v>41</v>
      </c>
      <c r="S224" t="s">
        <v>8</v>
      </c>
      <c r="T224" t="s">
        <v>41</v>
      </c>
      <c r="U224" t="s">
        <v>41</v>
      </c>
      <c r="V224" t="s">
        <v>41</v>
      </c>
      <c r="W224" t="s">
        <v>8</v>
      </c>
      <c r="X224" t="s">
        <v>41</v>
      </c>
      <c r="Y224" t="s">
        <v>41</v>
      </c>
      <c r="Z224" t="s">
        <v>41</v>
      </c>
      <c r="AA224" t="s">
        <v>41</v>
      </c>
      <c r="AB224" t="s">
        <v>41</v>
      </c>
      <c r="AC224" t="s">
        <v>41</v>
      </c>
      <c r="AD224" t="s">
        <v>41</v>
      </c>
      <c r="AE224" t="s">
        <v>41</v>
      </c>
      <c r="AF224" t="s">
        <v>8</v>
      </c>
      <c r="AG224" t="s">
        <v>917</v>
      </c>
      <c r="AH224">
        <v>121.541925386145</v>
      </c>
      <c r="AI224">
        <v>25.0526379555284</v>
      </c>
      <c r="AJ224" s="1">
        <v>43292</v>
      </c>
    </row>
    <row r="225" spans="1:36" x14ac:dyDescent="0.35">
      <c r="A225" t="s">
        <v>934</v>
      </c>
      <c r="B225" t="s">
        <v>935</v>
      </c>
      <c r="C225">
        <v>131995</v>
      </c>
      <c r="D225" t="s">
        <v>936</v>
      </c>
      <c r="G225" t="s">
        <v>937</v>
      </c>
      <c r="H225">
        <v>121525672.374274</v>
      </c>
      <c r="I225">
        <v>25050372.947874501</v>
      </c>
      <c r="J225" t="s">
        <v>40</v>
      </c>
      <c r="K225" t="s">
        <v>8</v>
      </c>
      <c r="L225" t="s">
        <v>8</v>
      </c>
      <c r="M225" t="s">
        <v>8</v>
      </c>
      <c r="N225" t="s">
        <v>41</v>
      </c>
      <c r="O225" t="s">
        <v>8</v>
      </c>
      <c r="P225" t="s">
        <v>8</v>
      </c>
      <c r="Q225" t="s">
        <v>41</v>
      </c>
      <c r="R225" t="s">
        <v>41</v>
      </c>
      <c r="S225" t="s">
        <v>8</v>
      </c>
      <c r="T225" t="s">
        <v>41</v>
      </c>
      <c r="U225" t="s">
        <v>8</v>
      </c>
      <c r="V225" t="s">
        <v>41</v>
      </c>
      <c r="W225" t="s">
        <v>41</v>
      </c>
      <c r="X225" t="s">
        <v>41</v>
      </c>
      <c r="Y225" t="s">
        <v>41</v>
      </c>
      <c r="Z225" t="s">
        <v>41</v>
      </c>
      <c r="AA225" t="s">
        <v>8</v>
      </c>
      <c r="AB225" t="s">
        <v>41</v>
      </c>
      <c r="AC225" t="s">
        <v>41</v>
      </c>
      <c r="AD225" t="s">
        <v>41</v>
      </c>
      <c r="AE225" t="s">
        <v>41</v>
      </c>
      <c r="AF225" t="s">
        <v>41</v>
      </c>
      <c r="AG225" t="s">
        <v>917</v>
      </c>
      <c r="AH225">
        <v>121.525672374274</v>
      </c>
      <c r="AI225">
        <v>25.0503729478745</v>
      </c>
      <c r="AJ225" s="1">
        <v>43292</v>
      </c>
    </row>
    <row r="226" spans="1:36" x14ac:dyDescent="0.35">
      <c r="A226" t="s">
        <v>938</v>
      </c>
      <c r="B226" t="s">
        <v>939</v>
      </c>
      <c r="C226">
        <v>170989</v>
      </c>
      <c r="D226" t="s">
        <v>940</v>
      </c>
      <c r="G226" t="s">
        <v>941</v>
      </c>
      <c r="H226">
        <v>121523591</v>
      </c>
      <c r="I226">
        <v>25051786</v>
      </c>
      <c r="J226" t="s">
        <v>40</v>
      </c>
      <c r="K226" t="s">
        <v>8</v>
      </c>
      <c r="L226" t="s">
        <v>8</v>
      </c>
      <c r="M226" t="s">
        <v>41</v>
      </c>
      <c r="N226" t="s">
        <v>41</v>
      </c>
      <c r="O226" t="s">
        <v>8</v>
      </c>
      <c r="P226" t="s">
        <v>8</v>
      </c>
      <c r="Q226" t="s">
        <v>41</v>
      </c>
      <c r="R226" t="s">
        <v>41</v>
      </c>
      <c r="S226" t="s">
        <v>8</v>
      </c>
      <c r="T226" t="s">
        <v>41</v>
      </c>
      <c r="U226" t="s">
        <v>41</v>
      </c>
      <c r="V226" t="s">
        <v>41</v>
      </c>
      <c r="W226" t="s">
        <v>8</v>
      </c>
      <c r="X226" t="s">
        <v>41</v>
      </c>
      <c r="Y226" t="s">
        <v>8</v>
      </c>
      <c r="Z226" t="s">
        <v>41</v>
      </c>
      <c r="AA226" t="s">
        <v>41</v>
      </c>
      <c r="AB226" t="s">
        <v>41</v>
      </c>
      <c r="AC226" t="s">
        <v>41</v>
      </c>
      <c r="AD226" t="s">
        <v>41</v>
      </c>
      <c r="AE226" t="s">
        <v>41</v>
      </c>
      <c r="AF226" t="s">
        <v>8</v>
      </c>
      <c r="AG226" t="s">
        <v>917</v>
      </c>
      <c r="AH226">
        <v>121.523591</v>
      </c>
      <c r="AI226">
        <v>25.051786</v>
      </c>
      <c r="AJ226" s="1">
        <v>43292</v>
      </c>
    </row>
    <row r="227" spans="1:36" x14ac:dyDescent="0.35">
      <c r="A227" t="s">
        <v>942</v>
      </c>
      <c r="B227" t="s">
        <v>943</v>
      </c>
      <c r="C227">
        <v>964917</v>
      </c>
      <c r="D227" t="s">
        <v>944</v>
      </c>
      <c r="G227" t="s">
        <v>945</v>
      </c>
      <c r="H227">
        <v>121523081</v>
      </c>
      <c r="I227">
        <v>25068315</v>
      </c>
      <c r="J227" t="s">
        <v>40</v>
      </c>
      <c r="K227" t="s">
        <v>8</v>
      </c>
      <c r="L227" t="s">
        <v>8</v>
      </c>
      <c r="M227" t="s">
        <v>41</v>
      </c>
      <c r="N227" t="s">
        <v>41</v>
      </c>
      <c r="O227" t="s">
        <v>8</v>
      </c>
      <c r="P227" t="s">
        <v>41</v>
      </c>
      <c r="Q227" t="s">
        <v>41</v>
      </c>
      <c r="R227" t="s">
        <v>41</v>
      </c>
      <c r="S227" t="s">
        <v>8</v>
      </c>
      <c r="T227" t="s">
        <v>41</v>
      </c>
      <c r="U227" t="s">
        <v>8</v>
      </c>
      <c r="V227" t="s">
        <v>41</v>
      </c>
      <c r="W227" t="s">
        <v>41</v>
      </c>
      <c r="X227" t="s">
        <v>41</v>
      </c>
      <c r="Y227" t="s">
        <v>41</v>
      </c>
      <c r="Z227" t="s">
        <v>41</v>
      </c>
      <c r="AA227" t="s">
        <v>41</v>
      </c>
      <c r="AB227" t="s">
        <v>41</v>
      </c>
      <c r="AC227" t="s">
        <v>41</v>
      </c>
      <c r="AD227" t="s">
        <v>41</v>
      </c>
      <c r="AE227" t="s">
        <v>41</v>
      </c>
      <c r="AF227" t="s">
        <v>41</v>
      </c>
      <c r="AG227" t="s">
        <v>917</v>
      </c>
      <c r="AH227">
        <v>121.523081</v>
      </c>
      <c r="AI227">
        <v>25.068314999999998</v>
      </c>
      <c r="AJ227" s="1">
        <v>43292</v>
      </c>
    </row>
    <row r="228" spans="1:36" x14ac:dyDescent="0.35">
      <c r="A228" t="s">
        <v>946</v>
      </c>
      <c r="B228" t="s">
        <v>947</v>
      </c>
      <c r="C228">
        <v>132471</v>
      </c>
      <c r="D228" t="s">
        <v>948</v>
      </c>
      <c r="G228" t="s">
        <v>949</v>
      </c>
      <c r="H228">
        <v>121548833.392023</v>
      </c>
      <c r="I228">
        <v>25078255.0448769</v>
      </c>
      <c r="J228" t="s">
        <v>40</v>
      </c>
      <c r="K228" t="s">
        <v>8</v>
      </c>
      <c r="L228" t="s">
        <v>8</v>
      </c>
      <c r="M228" t="s">
        <v>8</v>
      </c>
      <c r="N228" t="s">
        <v>41</v>
      </c>
      <c r="O228" t="s">
        <v>8</v>
      </c>
      <c r="P228" t="s">
        <v>8</v>
      </c>
      <c r="Q228" t="s">
        <v>41</v>
      </c>
      <c r="R228" t="s">
        <v>41</v>
      </c>
      <c r="S228" t="s">
        <v>8</v>
      </c>
      <c r="T228" t="s">
        <v>41</v>
      </c>
      <c r="U228" t="s">
        <v>41</v>
      </c>
      <c r="V228" t="s">
        <v>8</v>
      </c>
      <c r="W228" t="s">
        <v>41</v>
      </c>
      <c r="X228" t="s">
        <v>41</v>
      </c>
      <c r="Y228" t="s">
        <v>41</v>
      </c>
      <c r="Z228" t="s">
        <v>41</v>
      </c>
      <c r="AA228" t="s">
        <v>8</v>
      </c>
      <c r="AB228" t="s">
        <v>41</v>
      </c>
      <c r="AC228" t="s">
        <v>41</v>
      </c>
      <c r="AD228" t="s">
        <v>41</v>
      </c>
      <c r="AE228" t="s">
        <v>41</v>
      </c>
      <c r="AF228" t="s">
        <v>41</v>
      </c>
      <c r="AG228" t="s">
        <v>917</v>
      </c>
      <c r="AH228">
        <v>121.548833392023</v>
      </c>
      <c r="AI228">
        <v>25.078255044876901</v>
      </c>
      <c r="AJ228" s="1">
        <v>43292</v>
      </c>
    </row>
    <row r="229" spans="1:36" x14ac:dyDescent="0.35">
      <c r="A229" t="s">
        <v>950</v>
      </c>
      <c r="B229" t="s">
        <v>951</v>
      </c>
      <c r="C229">
        <v>999751</v>
      </c>
      <c r="D229" t="s">
        <v>952</v>
      </c>
      <c r="G229" t="s">
        <v>953</v>
      </c>
      <c r="H229">
        <v>121534660.380814</v>
      </c>
      <c r="I229">
        <v>25050953.949763</v>
      </c>
      <c r="J229" t="s">
        <v>40</v>
      </c>
      <c r="K229" t="s">
        <v>8</v>
      </c>
      <c r="L229" t="s">
        <v>8</v>
      </c>
      <c r="M229" t="s">
        <v>8</v>
      </c>
      <c r="N229" t="s">
        <v>41</v>
      </c>
      <c r="O229" t="s">
        <v>8</v>
      </c>
      <c r="P229" t="s">
        <v>8</v>
      </c>
      <c r="Q229" t="s">
        <v>41</v>
      </c>
      <c r="R229" t="s">
        <v>41</v>
      </c>
      <c r="S229" t="s">
        <v>8</v>
      </c>
      <c r="T229" t="s">
        <v>41</v>
      </c>
      <c r="U229" t="s">
        <v>41</v>
      </c>
      <c r="V229" t="s">
        <v>41</v>
      </c>
      <c r="W229" t="s">
        <v>8</v>
      </c>
      <c r="X229" t="s">
        <v>41</v>
      </c>
      <c r="Y229" t="s">
        <v>41</v>
      </c>
      <c r="Z229" t="s">
        <v>41</v>
      </c>
      <c r="AA229" t="s">
        <v>8</v>
      </c>
      <c r="AB229" t="s">
        <v>41</v>
      </c>
      <c r="AC229" t="s">
        <v>41</v>
      </c>
      <c r="AD229" t="s">
        <v>41</v>
      </c>
      <c r="AE229" t="s">
        <v>41</v>
      </c>
      <c r="AF229" t="s">
        <v>41</v>
      </c>
      <c r="AG229" t="s">
        <v>917</v>
      </c>
      <c r="AH229">
        <v>121.534660380814</v>
      </c>
      <c r="AI229">
        <v>25.050953949762999</v>
      </c>
      <c r="AJ229" s="1">
        <v>43292</v>
      </c>
    </row>
    <row r="230" spans="1:36" x14ac:dyDescent="0.35">
      <c r="A230" t="s">
        <v>954</v>
      </c>
      <c r="B230" t="s">
        <v>955</v>
      </c>
      <c r="C230">
        <v>928357</v>
      </c>
      <c r="D230" t="s">
        <v>956</v>
      </c>
      <c r="G230" t="s">
        <v>957</v>
      </c>
      <c r="H230">
        <v>121530479</v>
      </c>
      <c r="I230">
        <v>25064896</v>
      </c>
      <c r="J230" t="s">
        <v>40</v>
      </c>
      <c r="K230" t="s">
        <v>8</v>
      </c>
      <c r="L230" t="s">
        <v>8</v>
      </c>
      <c r="M230" t="s">
        <v>41</v>
      </c>
      <c r="N230" t="s">
        <v>41</v>
      </c>
      <c r="O230" t="s">
        <v>8</v>
      </c>
      <c r="P230" t="s">
        <v>41</v>
      </c>
      <c r="Q230" t="s">
        <v>41</v>
      </c>
      <c r="R230" t="s">
        <v>41</v>
      </c>
      <c r="S230" t="s">
        <v>8</v>
      </c>
      <c r="T230" t="s">
        <v>41</v>
      </c>
      <c r="U230" t="s">
        <v>8</v>
      </c>
      <c r="V230" t="s">
        <v>41</v>
      </c>
      <c r="W230" t="s">
        <v>8</v>
      </c>
      <c r="X230" t="s">
        <v>41</v>
      </c>
      <c r="Y230" t="s">
        <v>41</v>
      </c>
      <c r="Z230" t="s">
        <v>41</v>
      </c>
      <c r="AA230" t="s">
        <v>8</v>
      </c>
      <c r="AB230" t="s">
        <v>41</v>
      </c>
      <c r="AC230" t="s">
        <v>41</v>
      </c>
      <c r="AD230" t="s">
        <v>41</v>
      </c>
      <c r="AE230" t="s">
        <v>41</v>
      </c>
      <c r="AF230" t="s">
        <v>8</v>
      </c>
      <c r="AG230" t="s">
        <v>917</v>
      </c>
      <c r="AH230">
        <v>121.530479</v>
      </c>
      <c r="AI230">
        <v>25.064896000000001</v>
      </c>
      <c r="AJ230" s="1">
        <v>43292</v>
      </c>
    </row>
    <row r="231" spans="1:36" x14ac:dyDescent="0.35">
      <c r="A231" t="s">
        <v>958</v>
      </c>
      <c r="B231" t="s">
        <v>959</v>
      </c>
      <c r="C231">
        <v>130394</v>
      </c>
      <c r="D231" t="s">
        <v>960</v>
      </c>
      <c r="G231" t="s">
        <v>961</v>
      </c>
      <c r="H231">
        <v>121530377</v>
      </c>
      <c r="I231">
        <v>25060280</v>
      </c>
      <c r="J231" t="s">
        <v>40</v>
      </c>
      <c r="K231" t="s">
        <v>8</v>
      </c>
      <c r="L231" t="s">
        <v>8</v>
      </c>
      <c r="M231" t="s">
        <v>41</v>
      </c>
      <c r="N231" t="s">
        <v>41</v>
      </c>
      <c r="O231" t="s">
        <v>8</v>
      </c>
      <c r="P231" t="s">
        <v>41</v>
      </c>
      <c r="Q231" t="s">
        <v>41</v>
      </c>
      <c r="R231" t="s">
        <v>41</v>
      </c>
      <c r="S231" t="s">
        <v>8</v>
      </c>
      <c r="T231" t="s">
        <v>41</v>
      </c>
      <c r="U231" t="s">
        <v>41</v>
      </c>
      <c r="V231" t="s">
        <v>8</v>
      </c>
      <c r="W231" t="s">
        <v>41</v>
      </c>
      <c r="X231" t="s">
        <v>41</v>
      </c>
      <c r="Y231" t="s">
        <v>41</v>
      </c>
      <c r="Z231" t="s">
        <v>41</v>
      </c>
      <c r="AA231" t="s">
        <v>41</v>
      </c>
      <c r="AB231" t="s">
        <v>41</v>
      </c>
      <c r="AC231" t="s">
        <v>41</v>
      </c>
      <c r="AD231" t="s">
        <v>41</v>
      </c>
      <c r="AE231" t="s">
        <v>41</v>
      </c>
      <c r="AF231" t="s">
        <v>41</v>
      </c>
      <c r="AG231" t="s">
        <v>917</v>
      </c>
      <c r="AH231">
        <v>121.530377</v>
      </c>
      <c r="AI231">
        <v>25.060279999999999</v>
      </c>
      <c r="AJ231" s="1">
        <v>43292</v>
      </c>
    </row>
    <row r="232" spans="1:36" x14ac:dyDescent="0.35">
      <c r="A232" t="s">
        <v>962</v>
      </c>
      <c r="B232" t="s">
        <v>963</v>
      </c>
      <c r="C232">
        <v>167260</v>
      </c>
      <c r="D232" t="s">
        <v>964</v>
      </c>
      <c r="G232" t="s">
        <v>965</v>
      </c>
      <c r="H232">
        <v>121528463</v>
      </c>
      <c r="I232">
        <v>25052263</v>
      </c>
      <c r="J232" t="s">
        <v>40</v>
      </c>
      <c r="K232" t="s">
        <v>41</v>
      </c>
      <c r="L232" t="s">
        <v>41</v>
      </c>
      <c r="M232" t="s">
        <v>41</v>
      </c>
      <c r="N232" t="s">
        <v>41</v>
      </c>
      <c r="O232" t="s">
        <v>8</v>
      </c>
      <c r="P232" t="s">
        <v>41</v>
      </c>
      <c r="Q232" t="s">
        <v>41</v>
      </c>
      <c r="R232" t="s">
        <v>41</v>
      </c>
      <c r="S232" t="s">
        <v>41</v>
      </c>
      <c r="T232" t="s">
        <v>41</v>
      </c>
      <c r="U232" t="s">
        <v>41</v>
      </c>
      <c r="V232" t="s">
        <v>8</v>
      </c>
      <c r="W232" t="s">
        <v>41</v>
      </c>
      <c r="X232" t="s">
        <v>41</v>
      </c>
      <c r="Y232" t="s">
        <v>41</v>
      </c>
      <c r="Z232" t="s">
        <v>41</v>
      </c>
      <c r="AA232" t="s">
        <v>41</v>
      </c>
      <c r="AB232" t="s">
        <v>41</v>
      </c>
      <c r="AC232" t="s">
        <v>41</v>
      </c>
      <c r="AD232" t="s">
        <v>41</v>
      </c>
      <c r="AE232" t="s">
        <v>41</v>
      </c>
      <c r="AF232" t="s">
        <v>41</v>
      </c>
      <c r="AG232" t="s">
        <v>917</v>
      </c>
      <c r="AH232">
        <v>121.528463</v>
      </c>
      <c r="AI232">
        <v>25.052263</v>
      </c>
      <c r="AJ232" s="1">
        <v>43292</v>
      </c>
    </row>
    <row r="233" spans="1:36" x14ac:dyDescent="0.35">
      <c r="A233" t="s">
        <v>966</v>
      </c>
      <c r="B233" t="s">
        <v>967</v>
      </c>
      <c r="C233">
        <v>166175</v>
      </c>
      <c r="D233" t="s">
        <v>968</v>
      </c>
      <c r="G233" t="s">
        <v>969</v>
      </c>
      <c r="H233">
        <v>121539056</v>
      </c>
      <c r="I233">
        <v>25055827</v>
      </c>
      <c r="J233" t="s">
        <v>40</v>
      </c>
      <c r="K233" t="s">
        <v>8</v>
      </c>
      <c r="L233" t="s">
        <v>8</v>
      </c>
      <c r="M233" t="s">
        <v>8</v>
      </c>
      <c r="N233" t="s">
        <v>41</v>
      </c>
      <c r="O233" t="s">
        <v>8</v>
      </c>
      <c r="P233" t="s">
        <v>41</v>
      </c>
      <c r="Q233" t="s">
        <v>41</v>
      </c>
      <c r="R233" t="s">
        <v>41</v>
      </c>
      <c r="S233" t="s">
        <v>8</v>
      </c>
      <c r="T233" t="s">
        <v>41</v>
      </c>
      <c r="U233" t="s">
        <v>41</v>
      </c>
      <c r="V233" t="s">
        <v>8</v>
      </c>
      <c r="W233" t="s">
        <v>41</v>
      </c>
      <c r="X233" t="s">
        <v>41</v>
      </c>
      <c r="Y233" t="s">
        <v>41</v>
      </c>
      <c r="Z233" t="s">
        <v>41</v>
      </c>
      <c r="AA233" t="s">
        <v>41</v>
      </c>
      <c r="AB233" t="s">
        <v>41</v>
      </c>
      <c r="AC233" t="s">
        <v>41</v>
      </c>
      <c r="AD233" t="s">
        <v>41</v>
      </c>
      <c r="AE233" t="s">
        <v>41</v>
      </c>
      <c r="AF233" t="s">
        <v>41</v>
      </c>
      <c r="AG233" t="s">
        <v>917</v>
      </c>
      <c r="AH233">
        <v>121.539056</v>
      </c>
      <c r="AI233">
        <v>25.055827000000001</v>
      </c>
      <c r="AJ233" s="1">
        <v>43292</v>
      </c>
    </row>
    <row r="234" spans="1:36" x14ac:dyDescent="0.35">
      <c r="A234" t="s">
        <v>970</v>
      </c>
      <c r="B234" t="s">
        <v>971</v>
      </c>
      <c r="C234">
        <v>170543</v>
      </c>
      <c r="D234" t="s">
        <v>972</v>
      </c>
      <c r="G234" t="s">
        <v>973</v>
      </c>
      <c r="H234">
        <v>121543505</v>
      </c>
      <c r="I234">
        <v>25049810</v>
      </c>
      <c r="J234" t="s">
        <v>40</v>
      </c>
      <c r="K234" t="s">
        <v>41</v>
      </c>
      <c r="L234" t="s">
        <v>41</v>
      </c>
      <c r="M234" t="s">
        <v>41</v>
      </c>
      <c r="N234" t="s">
        <v>41</v>
      </c>
      <c r="O234" t="s">
        <v>8</v>
      </c>
      <c r="P234" t="s">
        <v>41</v>
      </c>
      <c r="Q234" t="s">
        <v>41</v>
      </c>
      <c r="R234" t="s">
        <v>41</v>
      </c>
      <c r="S234" t="s">
        <v>41</v>
      </c>
      <c r="T234" t="s">
        <v>41</v>
      </c>
      <c r="U234" t="s">
        <v>41</v>
      </c>
      <c r="V234" t="s">
        <v>41</v>
      </c>
      <c r="W234" t="s">
        <v>41</v>
      </c>
      <c r="X234" t="s">
        <v>41</v>
      </c>
      <c r="Y234" t="s">
        <v>41</v>
      </c>
      <c r="Z234" t="s">
        <v>41</v>
      </c>
      <c r="AA234" t="s">
        <v>41</v>
      </c>
      <c r="AB234" t="s">
        <v>41</v>
      </c>
      <c r="AC234" t="s">
        <v>41</v>
      </c>
      <c r="AD234" t="s">
        <v>41</v>
      </c>
      <c r="AE234" t="s">
        <v>41</v>
      </c>
      <c r="AF234" t="s">
        <v>41</v>
      </c>
      <c r="AG234" t="s">
        <v>917</v>
      </c>
      <c r="AH234">
        <v>121.543505</v>
      </c>
      <c r="AI234">
        <v>25.049810000000001</v>
      </c>
      <c r="AJ234" s="1">
        <v>43292</v>
      </c>
    </row>
    <row r="235" spans="1:36" x14ac:dyDescent="0.35">
      <c r="A235" t="s">
        <v>974</v>
      </c>
      <c r="B235" t="s">
        <v>975</v>
      </c>
      <c r="C235">
        <v>111636</v>
      </c>
      <c r="D235" t="s">
        <v>976</v>
      </c>
      <c r="G235" t="s">
        <v>977</v>
      </c>
      <c r="H235">
        <v>121531752.37863</v>
      </c>
      <c r="I235">
        <v>25048693.941916399</v>
      </c>
      <c r="J235" t="s">
        <v>40</v>
      </c>
      <c r="K235" t="s">
        <v>8</v>
      </c>
      <c r="L235" t="s">
        <v>8</v>
      </c>
      <c r="M235" t="s">
        <v>41</v>
      </c>
      <c r="N235" t="s">
        <v>41</v>
      </c>
      <c r="O235" t="s">
        <v>8</v>
      </c>
      <c r="P235" t="s">
        <v>8</v>
      </c>
      <c r="Q235" t="s">
        <v>41</v>
      </c>
      <c r="R235" t="s">
        <v>41</v>
      </c>
      <c r="S235" t="s">
        <v>8</v>
      </c>
      <c r="T235" t="s">
        <v>41</v>
      </c>
      <c r="U235" t="s">
        <v>41</v>
      </c>
      <c r="V235" t="s">
        <v>8</v>
      </c>
      <c r="W235" t="s">
        <v>41</v>
      </c>
      <c r="X235" t="s">
        <v>41</v>
      </c>
      <c r="Y235" t="s">
        <v>41</v>
      </c>
      <c r="Z235" t="s">
        <v>41</v>
      </c>
      <c r="AA235" t="s">
        <v>41</v>
      </c>
      <c r="AB235" t="s">
        <v>41</v>
      </c>
      <c r="AC235" t="s">
        <v>41</v>
      </c>
      <c r="AD235" t="s">
        <v>41</v>
      </c>
      <c r="AE235" t="s">
        <v>41</v>
      </c>
      <c r="AF235" t="s">
        <v>41</v>
      </c>
      <c r="AG235" t="s">
        <v>917</v>
      </c>
      <c r="AH235">
        <v>121.53175237863</v>
      </c>
      <c r="AI235">
        <v>25.048693941916301</v>
      </c>
      <c r="AJ235" s="1">
        <v>43292</v>
      </c>
    </row>
    <row r="236" spans="1:36" x14ac:dyDescent="0.35">
      <c r="A236" t="s">
        <v>978</v>
      </c>
      <c r="B236" t="s">
        <v>979</v>
      </c>
      <c r="C236">
        <v>136129</v>
      </c>
      <c r="D236" t="s">
        <v>980</v>
      </c>
      <c r="G236" t="s">
        <v>981</v>
      </c>
      <c r="H236">
        <v>121531595.37865999</v>
      </c>
      <c r="I236">
        <v>25053126.9573998</v>
      </c>
      <c r="J236" t="s">
        <v>40</v>
      </c>
      <c r="K236" t="s">
        <v>8</v>
      </c>
      <c r="L236" t="s">
        <v>8</v>
      </c>
      <c r="M236" t="s">
        <v>8</v>
      </c>
      <c r="N236" t="s">
        <v>41</v>
      </c>
      <c r="O236" t="s">
        <v>8</v>
      </c>
      <c r="P236" t="s">
        <v>41</v>
      </c>
      <c r="Q236" t="s">
        <v>41</v>
      </c>
      <c r="R236" t="s">
        <v>41</v>
      </c>
      <c r="S236" t="s">
        <v>8</v>
      </c>
      <c r="T236" t="s">
        <v>41</v>
      </c>
      <c r="U236" t="s">
        <v>41</v>
      </c>
      <c r="V236" t="s">
        <v>8</v>
      </c>
      <c r="W236" t="s">
        <v>41</v>
      </c>
      <c r="X236" t="s">
        <v>8</v>
      </c>
      <c r="Y236" t="s">
        <v>41</v>
      </c>
      <c r="Z236" t="s">
        <v>41</v>
      </c>
      <c r="AA236" t="s">
        <v>41</v>
      </c>
      <c r="AB236" t="s">
        <v>41</v>
      </c>
      <c r="AC236" t="s">
        <v>41</v>
      </c>
      <c r="AD236" t="s">
        <v>41</v>
      </c>
      <c r="AE236" t="s">
        <v>41</v>
      </c>
      <c r="AF236" t="s">
        <v>41</v>
      </c>
      <c r="AG236" t="s">
        <v>917</v>
      </c>
      <c r="AH236">
        <v>121.53159537866</v>
      </c>
      <c r="AI236">
        <v>25.053126957399801</v>
      </c>
      <c r="AJ236" s="1">
        <v>43292</v>
      </c>
    </row>
    <row r="237" spans="1:36" x14ac:dyDescent="0.35">
      <c r="A237" t="s">
        <v>982</v>
      </c>
      <c r="B237" t="s">
        <v>983</v>
      </c>
      <c r="C237">
        <v>141109</v>
      </c>
      <c r="D237" t="s">
        <v>984</v>
      </c>
      <c r="G237" t="s">
        <v>985</v>
      </c>
      <c r="H237">
        <v>121534839</v>
      </c>
      <c r="I237">
        <v>25064642</v>
      </c>
      <c r="J237" t="s">
        <v>40</v>
      </c>
      <c r="K237" t="s">
        <v>8</v>
      </c>
      <c r="L237" t="s">
        <v>8</v>
      </c>
      <c r="M237" t="s">
        <v>41</v>
      </c>
      <c r="N237" t="s">
        <v>41</v>
      </c>
      <c r="O237" t="s">
        <v>8</v>
      </c>
      <c r="P237" t="s">
        <v>41</v>
      </c>
      <c r="Q237" t="s">
        <v>41</v>
      </c>
      <c r="R237" t="s">
        <v>41</v>
      </c>
      <c r="S237" t="s">
        <v>8</v>
      </c>
      <c r="T237" t="s">
        <v>41</v>
      </c>
      <c r="U237" t="s">
        <v>41</v>
      </c>
      <c r="V237" t="s">
        <v>41</v>
      </c>
      <c r="W237" t="s">
        <v>41</v>
      </c>
      <c r="X237" t="s">
        <v>41</v>
      </c>
      <c r="Y237" t="s">
        <v>41</v>
      </c>
      <c r="Z237" t="s">
        <v>41</v>
      </c>
      <c r="AA237" t="s">
        <v>8</v>
      </c>
      <c r="AB237" t="s">
        <v>41</v>
      </c>
      <c r="AC237" t="s">
        <v>41</v>
      </c>
      <c r="AD237" t="s">
        <v>41</v>
      </c>
      <c r="AE237" t="s">
        <v>41</v>
      </c>
      <c r="AF237" t="s">
        <v>41</v>
      </c>
      <c r="AG237" t="s">
        <v>917</v>
      </c>
      <c r="AH237">
        <v>121.53483900000001</v>
      </c>
      <c r="AI237">
        <v>25.064641999999999</v>
      </c>
      <c r="AJ237" s="1">
        <v>43292</v>
      </c>
    </row>
    <row r="238" spans="1:36" x14ac:dyDescent="0.35">
      <c r="A238" t="s">
        <v>986</v>
      </c>
      <c r="B238" t="s">
        <v>987</v>
      </c>
      <c r="C238">
        <v>946230</v>
      </c>
      <c r="D238" t="s">
        <v>988</v>
      </c>
      <c r="G238" t="s">
        <v>989</v>
      </c>
      <c r="H238">
        <v>121525701</v>
      </c>
      <c r="I238">
        <v>25059767</v>
      </c>
      <c r="J238" t="s">
        <v>40</v>
      </c>
      <c r="K238" t="s">
        <v>8</v>
      </c>
      <c r="L238" t="s">
        <v>8</v>
      </c>
      <c r="M238" t="s">
        <v>41</v>
      </c>
      <c r="N238" t="s">
        <v>41</v>
      </c>
      <c r="O238" t="s">
        <v>41</v>
      </c>
      <c r="P238" t="s">
        <v>41</v>
      </c>
      <c r="Q238" t="s">
        <v>41</v>
      </c>
      <c r="R238" t="s">
        <v>41</v>
      </c>
      <c r="S238" t="s">
        <v>8</v>
      </c>
      <c r="T238" t="s">
        <v>41</v>
      </c>
      <c r="U238" t="s">
        <v>41</v>
      </c>
      <c r="V238" t="s">
        <v>41</v>
      </c>
      <c r="W238" t="s">
        <v>41</v>
      </c>
      <c r="X238" t="s">
        <v>41</v>
      </c>
      <c r="Y238" t="s">
        <v>41</v>
      </c>
      <c r="Z238" t="s">
        <v>41</v>
      </c>
      <c r="AA238" t="s">
        <v>41</v>
      </c>
      <c r="AB238" t="s">
        <v>41</v>
      </c>
      <c r="AC238" t="s">
        <v>41</v>
      </c>
      <c r="AD238" t="s">
        <v>41</v>
      </c>
      <c r="AE238" t="s">
        <v>41</v>
      </c>
      <c r="AF238" t="s">
        <v>41</v>
      </c>
      <c r="AG238" t="s">
        <v>917</v>
      </c>
      <c r="AH238">
        <v>121.525701</v>
      </c>
      <c r="AI238">
        <v>25.059767000000001</v>
      </c>
      <c r="AJ238" s="1">
        <v>43292</v>
      </c>
    </row>
    <row r="239" spans="1:36" x14ac:dyDescent="0.35">
      <c r="A239" t="s">
        <v>990</v>
      </c>
      <c r="B239" t="s">
        <v>991</v>
      </c>
      <c r="C239">
        <v>141051</v>
      </c>
      <c r="D239" t="s">
        <v>992</v>
      </c>
      <c r="G239" t="s">
        <v>993</v>
      </c>
      <c r="H239">
        <v>121535927</v>
      </c>
      <c r="I239">
        <v>25058118</v>
      </c>
      <c r="J239" t="s">
        <v>40</v>
      </c>
      <c r="K239" t="s">
        <v>8</v>
      </c>
      <c r="L239" t="s">
        <v>8</v>
      </c>
      <c r="M239" t="s">
        <v>41</v>
      </c>
      <c r="N239" t="s">
        <v>41</v>
      </c>
      <c r="O239" t="s">
        <v>8</v>
      </c>
      <c r="P239" t="s">
        <v>41</v>
      </c>
      <c r="Q239" t="s">
        <v>41</v>
      </c>
      <c r="R239" t="s">
        <v>8</v>
      </c>
      <c r="S239" t="s">
        <v>8</v>
      </c>
      <c r="T239" t="s">
        <v>41</v>
      </c>
      <c r="U239" t="s">
        <v>41</v>
      </c>
      <c r="V239" t="s">
        <v>41</v>
      </c>
      <c r="W239" t="s">
        <v>41</v>
      </c>
      <c r="X239" t="s">
        <v>41</v>
      </c>
      <c r="Y239" t="s">
        <v>41</v>
      </c>
      <c r="Z239" t="s">
        <v>41</v>
      </c>
      <c r="AA239" t="s">
        <v>41</v>
      </c>
      <c r="AB239" t="s">
        <v>41</v>
      </c>
      <c r="AC239" t="s">
        <v>41</v>
      </c>
      <c r="AD239" t="s">
        <v>41</v>
      </c>
      <c r="AE239" t="s">
        <v>41</v>
      </c>
      <c r="AF239" t="s">
        <v>41</v>
      </c>
      <c r="AG239" t="s">
        <v>917</v>
      </c>
      <c r="AH239">
        <v>121.535927</v>
      </c>
      <c r="AI239">
        <v>25.058118</v>
      </c>
      <c r="AJ239" s="1">
        <v>43292</v>
      </c>
    </row>
    <row r="240" spans="1:36" x14ac:dyDescent="0.35">
      <c r="A240" t="s">
        <v>994</v>
      </c>
      <c r="B240" t="s">
        <v>995</v>
      </c>
      <c r="C240">
        <v>136233</v>
      </c>
      <c r="D240" t="s">
        <v>996</v>
      </c>
      <c r="G240" t="s">
        <v>997</v>
      </c>
      <c r="H240">
        <v>121551324</v>
      </c>
      <c r="I240">
        <v>25082822</v>
      </c>
      <c r="J240" t="s">
        <v>40</v>
      </c>
      <c r="K240" t="s">
        <v>8</v>
      </c>
      <c r="L240" t="s">
        <v>41</v>
      </c>
      <c r="M240" t="s">
        <v>8</v>
      </c>
      <c r="N240" t="s">
        <v>41</v>
      </c>
      <c r="O240" t="s">
        <v>8</v>
      </c>
      <c r="P240" t="s">
        <v>8</v>
      </c>
      <c r="Q240" t="s">
        <v>41</v>
      </c>
      <c r="R240" t="s">
        <v>41</v>
      </c>
      <c r="S240" t="s">
        <v>8</v>
      </c>
      <c r="T240" t="s">
        <v>41</v>
      </c>
      <c r="U240" t="s">
        <v>41</v>
      </c>
      <c r="V240" t="s">
        <v>8</v>
      </c>
      <c r="W240" t="s">
        <v>8</v>
      </c>
      <c r="X240" t="s">
        <v>41</v>
      </c>
      <c r="Y240" t="s">
        <v>8</v>
      </c>
      <c r="Z240" t="s">
        <v>41</v>
      </c>
      <c r="AA240" t="s">
        <v>8</v>
      </c>
      <c r="AB240" t="s">
        <v>41</v>
      </c>
      <c r="AC240" t="s">
        <v>41</v>
      </c>
      <c r="AD240" t="s">
        <v>41</v>
      </c>
      <c r="AE240" t="s">
        <v>41</v>
      </c>
      <c r="AF240" t="s">
        <v>8</v>
      </c>
      <c r="AG240" t="s">
        <v>917</v>
      </c>
      <c r="AH240">
        <v>121.55132399999999</v>
      </c>
      <c r="AI240">
        <v>25.082822</v>
      </c>
      <c r="AJ240" s="1">
        <v>43292</v>
      </c>
    </row>
    <row r="241" spans="1:36" x14ac:dyDescent="0.35">
      <c r="A241" t="s">
        <v>998</v>
      </c>
      <c r="B241" t="s">
        <v>999</v>
      </c>
      <c r="C241">
        <v>886059</v>
      </c>
      <c r="D241" t="s">
        <v>1000</v>
      </c>
      <c r="G241" t="s">
        <v>1001</v>
      </c>
      <c r="H241">
        <v>121541676</v>
      </c>
      <c r="I241">
        <v>25046915</v>
      </c>
      <c r="J241" t="s">
        <v>40</v>
      </c>
      <c r="K241" t="s">
        <v>8</v>
      </c>
      <c r="L241" t="s">
        <v>8</v>
      </c>
      <c r="M241" t="s">
        <v>41</v>
      </c>
      <c r="N241" t="s">
        <v>41</v>
      </c>
      <c r="O241" t="s">
        <v>8</v>
      </c>
      <c r="P241" t="s">
        <v>41</v>
      </c>
      <c r="Q241" t="s">
        <v>41</v>
      </c>
      <c r="R241" t="s">
        <v>41</v>
      </c>
      <c r="S241" t="s">
        <v>8</v>
      </c>
      <c r="T241" t="s">
        <v>41</v>
      </c>
      <c r="U241" t="s">
        <v>41</v>
      </c>
      <c r="V241" t="s">
        <v>41</v>
      </c>
      <c r="W241" t="s">
        <v>41</v>
      </c>
      <c r="X241" t="s">
        <v>41</v>
      </c>
      <c r="Y241" t="s">
        <v>41</v>
      </c>
      <c r="Z241" t="s">
        <v>41</v>
      </c>
      <c r="AA241" t="s">
        <v>41</v>
      </c>
      <c r="AB241" t="s">
        <v>41</v>
      </c>
      <c r="AC241" t="s">
        <v>41</v>
      </c>
      <c r="AD241" t="s">
        <v>41</v>
      </c>
      <c r="AE241" t="s">
        <v>41</v>
      </c>
      <c r="AF241" t="s">
        <v>41</v>
      </c>
      <c r="AG241" t="s">
        <v>917</v>
      </c>
      <c r="AH241">
        <v>121.541676</v>
      </c>
      <c r="AI241">
        <v>25.046914999999998</v>
      </c>
      <c r="AJ241" s="1">
        <v>43292</v>
      </c>
    </row>
    <row r="242" spans="1:36" x14ac:dyDescent="0.35">
      <c r="A242" t="s">
        <v>1002</v>
      </c>
      <c r="B242" t="s">
        <v>1003</v>
      </c>
      <c r="C242">
        <v>159236</v>
      </c>
      <c r="D242" t="s">
        <v>1004</v>
      </c>
      <c r="G242" t="s">
        <v>1005</v>
      </c>
      <c r="H242">
        <v>121524673</v>
      </c>
      <c r="I242">
        <v>25057908</v>
      </c>
      <c r="J242" t="s">
        <v>40</v>
      </c>
      <c r="K242" t="s">
        <v>8</v>
      </c>
      <c r="L242" t="s">
        <v>8</v>
      </c>
      <c r="M242" t="s">
        <v>8</v>
      </c>
      <c r="N242" t="s">
        <v>41</v>
      </c>
      <c r="O242" t="s">
        <v>8</v>
      </c>
      <c r="P242" t="s">
        <v>8</v>
      </c>
      <c r="Q242" t="s">
        <v>41</v>
      </c>
      <c r="R242" t="s">
        <v>41</v>
      </c>
      <c r="S242" t="s">
        <v>8</v>
      </c>
      <c r="T242" t="s">
        <v>41</v>
      </c>
      <c r="U242" t="s">
        <v>8</v>
      </c>
      <c r="V242" t="s">
        <v>41</v>
      </c>
      <c r="W242" t="s">
        <v>8</v>
      </c>
      <c r="X242" t="s">
        <v>41</v>
      </c>
      <c r="Y242" t="s">
        <v>41</v>
      </c>
      <c r="Z242" t="s">
        <v>41</v>
      </c>
      <c r="AA242" t="s">
        <v>8</v>
      </c>
      <c r="AB242" t="s">
        <v>41</v>
      </c>
      <c r="AC242" t="s">
        <v>41</v>
      </c>
      <c r="AD242" t="s">
        <v>41</v>
      </c>
      <c r="AE242" t="s">
        <v>41</v>
      </c>
      <c r="AF242" t="s">
        <v>41</v>
      </c>
      <c r="AG242" t="s">
        <v>917</v>
      </c>
      <c r="AH242">
        <v>121.52467300000001</v>
      </c>
      <c r="AI242">
        <v>25.057908000000001</v>
      </c>
      <c r="AJ242" s="1">
        <v>43292</v>
      </c>
    </row>
    <row r="243" spans="1:36" x14ac:dyDescent="0.35">
      <c r="A243" t="s">
        <v>1006</v>
      </c>
      <c r="B243" t="s">
        <v>1007</v>
      </c>
      <c r="C243">
        <v>171100</v>
      </c>
      <c r="D243" t="s">
        <v>1008</v>
      </c>
      <c r="G243" t="s">
        <v>1009</v>
      </c>
      <c r="H243">
        <v>121525596</v>
      </c>
      <c r="I243">
        <v>25065000</v>
      </c>
      <c r="J243" t="s">
        <v>40</v>
      </c>
      <c r="K243" t="s">
        <v>41</v>
      </c>
      <c r="L243" t="s">
        <v>8</v>
      </c>
      <c r="M243" t="s">
        <v>8</v>
      </c>
      <c r="N243" t="s">
        <v>41</v>
      </c>
      <c r="O243" t="s">
        <v>41</v>
      </c>
      <c r="P243" t="s">
        <v>41</v>
      </c>
      <c r="Q243" t="s">
        <v>41</v>
      </c>
      <c r="R243" t="s">
        <v>41</v>
      </c>
      <c r="S243" t="s">
        <v>8</v>
      </c>
      <c r="T243" t="s">
        <v>41</v>
      </c>
      <c r="U243" t="s">
        <v>41</v>
      </c>
      <c r="V243" t="s">
        <v>41</v>
      </c>
      <c r="W243" t="s">
        <v>8</v>
      </c>
      <c r="X243" t="s">
        <v>41</v>
      </c>
      <c r="Y243" t="s">
        <v>41</v>
      </c>
      <c r="Z243" t="s">
        <v>41</v>
      </c>
      <c r="AA243" t="s">
        <v>41</v>
      </c>
      <c r="AB243" t="s">
        <v>41</v>
      </c>
      <c r="AC243" t="s">
        <v>41</v>
      </c>
      <c r="AD243" t="s">
        <v>41</v>
      </c>
      <c r="AE243" t="s">
        <v>41</v>
      </c>
      <c r="AF243" t="s">
        <v>8</v>
      </c>
      <c r="AG243" t="s">
        <v>917</v>
      </c>
      <c r="AH243">
        <v>121.52559599999999</v>
      </c>
      <c r="AI243">
        <v>25.065000000000001</v>
      </c>
      <c r="AJ243" s="1">
        <v>43292</v>
      </c>
    </row>
    <row r="244" spans="1:36" x14ac:dyDescent="0.35">
      <c r="A244" t="s">
        <v>1010</v>
      </c>
      <c r="B244" t="s">
        <v>1011</v>
      </c>
      <c r="C244">
        <v>874230</v>
      </c>
      <c r="D244" t="s">
        <v>1012</v>
      </c>
      <c r="G244" t="s">
        <v>1013</v>
      </c>
      <c r="H244">
        <v>121525518</v>
      </c>
      <c r="I244">
        <v>25061745</v>
      </c>
      <c r="J244" t="s">
        <v>40</v>
      </c>
      <c r="K244" t="s">
        <v>8</v>
      </c>
      <c r="L244" t="s">
        <v>8</v>
      </c>
      <c r="M244" t="s">
        <v>41</v>
      </c>
      <c r="N244" t="s">
        <v>41</v>
      </c>
      <c r="O244" t="s">
        <v>41</v>
      </c>
      <c r="P244" t="s">
        <v>41</v>
      </c>
      <c r="Q244" t="s">
        <v>41</v>
      </c>
      <c r="R244" t="s">
        <v>41</v>
      </c>
      <c r="S244" t="s">
        <v>8</v>
      </c>
      <c r="T244" t="s">
        <v>41</v>
      </c>
      <c r="U244" t="s">
        <v>41</v>
      </c>
      <c r="V244" t="s">
        <v>41</v>
      </c>
      <c r="W244" t="s">
        <v>41</v>
      </c>
      <c r="X244" t="s">
        <v>41</v>
      </c>
      <c r="Y244" t="s">
        <v>41</v>
      </c>
      <c r="Z244" t="s">
        <v>41</v>
      </c>
      <c r="AA244" t="s">
        <v>41</v>
      </c>
      <c r="AB244" t="s">
        <v>41</v>
      </c>
      <c r="AC244" t="s">
        <v>41</v>
      </c>
      <c r="AD244" t="s">
        <v>41</v>
      </c>
      <c r="AE244" t="s">
        <v>41</v>
      </c>
      <c r="AF244" t="s">
        <v>41</v>
      </c>
      <c r="AG244" t="s">
        <v>917</v>
      </c>
      <c r="AH244">
        <v>121.52551800000001</v>
      </c>
      <c r="AI244">
        <v>25.061744999999998</v>
      </c>
      <c r="AJ244" s="1">
        <v>43292</v>
      </c>
    </row>
    <row r="245" spans="1:36" x14ac:dyDescent="0.35">
      <c r="A245" t="s">
        <v>1014</v>
      </c>
      <c r="B245" t="s">
        <v>1015</v>
      </c>
      <c r="C245">
        <v>170510</v>
      </c>
      <c r="D245" t="s">
        <v>1016</v>
      </c>
      <c r="G245" t="s">
        <v>1017</v>
      </c>
      <c r="H245">
        <v>121525399.374338</v>
      </c>
      <c r="I245">
        <v>25058585.976560201</v>
      </c>
      <c r="J245" t="s">
        <v>40</v>
      </c>
      <c r="K245" t="s">
        <v>8</v>
      </c>
      <c r="L245" t="s">
        <v>8</v>
      </c>
      <c r="M245" t="s">
        <v>41</v>
      </c>
      <c r="N245" t="s">
        <v>41</v>
      </c>
      <c r="O245" t="s">
        <v>8</v>
      </c>
      <c r="P245" t="s">
        <v>41</v>
      </c>
      <c r="Q245" t="s">
        <v>41</v>
      </c>
      <c r="R245" t="s">
        <v>41</v>
      </c>
      <c r="S245" t="s">
        <v>8</v>
      </c>
      <c r="T245" t="s">
        <v>41</v>
      </c>
      <c r="U245" t="s">
        <v>41</v>
      </c>
      <c r="V245" t="s">
        <v>8</v>
      </c>
      <c r="W245" t="s">
        <v>41</v>
      </c>
      <c r="X245" t="s">
        <v>41</v>
      </c>
      <c r="Y245" t="s">
        <v>41</v>
      </c>
      <c r="Z245" t="s">
        <v>41</v>
      </c>
      <c r="AA245" t="s">
        <v>41</v>
      </c>
      <c r="AB245" t="s">
        <v>41</v>
      </c>
      <c r="AC245" t="s">
        <v>41</v>
      </c>
      <c r="AD245" t="s">
        <v>41</v>
      </c>
      <c r="AE245" t="s">
        <v>41</v>
      </c>
      <c r="AF245" t="s">
        <v>8</v>
      </c>
      <c r="AG245" t="s">
        <v>917</v>
      </c>
      <c r="AH245">
        <v>121.52539937433799</v>
      </c>
      <c r="AI245">
        <v>25.058585976560199</v>
      </c>
      <c r="AJ245" s="1">
        <v>43292</v>
      </c>
    </row>
    <row r="246" spans="1:36" x14ac:dyDescent="0.35">
      <c r="A246" t="s">
        <v>1018</v>
      </c>
      <c r="B246" t="s">
        <v>1019</v>
      </c>
      <c r="C246">
        <v>148144</v>
      </c>
      <c r="D246" t="s">
        <v>1020</v>
      </c>
      <c r="G246" t="s">
        <v>1021</v>
      </c>
      <c r="H246">
        <v>121533640</v>
      </c>
      <c r="I246">
        <v>25052614</v>
      </c>
      <c r="J246" t="s">
        <v>40</v>
      </c>
      <c r="K246" t="s">
        <v>8</v>
      </c>
      <c r="L246" t="s">
        <v>8</v>
      </c>
      <c r="M246" t="s">
        <v>8</v>
      </c>
      <c r="N246" t="s">
        <v>41</v>
      </c>
      <c r="O246" t="s">
        <v>8</v>
      </c>
      <c r="P246" t="s">
        <v>8</v>
      </c>
      <c r="Q246" t="s">
        <v>41</v>
      </c>
      <c r="R246" t="s">
        <v>8</v>
      </c>
      <c r="S246" t="s">
        <v>8</v>
      </c>
      <c r="T246" t="s">
        <v>41</v>
      </c>
      <c r="U246" t="s">
        <v>41</v>
      </c>
      <c r="V246" t="s">
        <v>8</v>
      </c>
      <c r="W246" t="s">
        <v>41</v>
      </c>
      <c r="X246" t="s">
        <v>41</v>
      </c>
      <c r="Y246" t="s">
        <v>41</v>
      </c>
      <c r="Z246" t="s">
        <v>41</v>
      </c>
      <c r="AA246" t="s">
        <v>41</v>
      </c>
      <c r="AB246" t="s">
        <v>41</v>
      </c>
      <c r="AC246" t="s">
        <v>41</v>
      </c>
      <c r="AD246" t="s">
        <v>41</v>
      </c>
      <c r="AE246" t="s">
        <v>41</v>
      </c>
      <c r="AF246" t="s">
        <v>41</v>
      </c>
      <c r="AG246" t="s">
        <v>917</v>
      </c>
      <c r="AH246">
        <v>121.53364000000001</v>
      </c>
      <c r="AI246">
        <v>25.052613999999998</v>
      </c>
      <c r="AJ246" s="1">
        <v>43292</v>
      </c>
    </row>
    <row r="247" spans="1:36" x14ac:dyDescent="0.35">
      <c r="A247" t="s">
        <v>1022</v>
      </c>
      <c r="B247" t="s">
        <v>1023</v>
      </c>
      <c r="C247">
        <v>972778</v>
      </c>
      <c r="D247" t="s">
        <v>1024</v>
      </c>
      <c r="G247" t="s">
        <v>1025</v>
      </c>
      <c r="H247">
        <v>121533228.379783</v>
      </c>
      <c r="I247">
        <v>25051235.9507704</v>
      </c>
      <c r="J247" t="s">
        <v>40</v>
      </c>
      <c r="K247" t="s">
        <v>8</v>
      </c>
      <c r="L247" t="s">
        <v>8</v>
      </c>
      <c r="M247" t="s">
        <v>8</v>
      </c>
      <c r="N247" t="s">
        <v>41</v>
      </c>
      <c r="O247" t="s">
        <v>8</v>
      </c>
      <c r="P247" t="s">
        <v>41</v>
      </c>
      <c r="Q247" t="s">
        <v>41</v>
      </c>
      <c r="R247" t="s">
        <v>8</v>
      </c>
      <c r="S247" t="s">
        <v>8</v>
      </c>
      <c r="T247" t="s">
        <v>41</v>
      </c>
      <c r="U247" t="s">
        <v>8</v>
      </c>
      <c r="V247" t="s">
        <v>8</v>
      </c>
      <c r="W247" t="s">
        <v>8</v>
      </c>
      <c r="X247" t="s">
        <v>41</v>
      </c>
      <c r="Y247" t="s">
        <v>41</v>
      </c>
      <c r="Z247" t="s">
        <v>41</v>
      </c>
      <c r="AA247" t="s">
        <v>41</v>
      </c>
      <c r="AB247" t="s">
        <v>41</v>
      </c>
      <c r="AC247" t="s">
        <v>41</v>
      </c>
      <c r="AD247" t="s">
        <v>41</v>
      </c>
      <c r="AE247" t="s">
        <v>41</v>
      </c>
      <c r="AF247" t="s">
        <v>41</v>
      </c>
      <c r="AG247" t="s">
        <v>917</v>
      </c>
      <c r="AH247">
        <v>121.533228379783</v>
      </c>
      <c r="AI247">
        <v>25.051235950770401</v>
      </c>
      <c r="AJ247" s="1">
        <v>43292</v>
      </c>
    </row>
    <row r="248" spans="1:36" x14ac:dyDescent="0.35">
      <c r="A248" t="s">
        <v>1026</v>
      </c>
      <c r="B248" t="s">
        <v>1027</v>
      </c>
      <c r="C248">
        <v>114510</v>
      </c>
      <c r="D248" t="s">
        <v>1028</v>
      </c>
      <c r="G248" t="s">
        <v>1029</v>
      </c>
      <c r="H248">
        <v>121533375</v>
      </c>
      <c r="I248">
        <v>25061017</v>
      </c>
      <c r="J248" t="s">
        <v>40</v>
      </c>
      <c r="K248" t="s">
        <v>8</v>
      </c>
      <c r="L248" t="s">
        <v>8</v>
      </c>
      <c r="M248" t="s">
        <v>8</v>
      </c>
      <c r="N248" t="s">
        <v>41</v>
      </c>
      <c r="O248" t="s">
        <v>8</v>
      </c>
      <c r="P248" t="s">
        <v>41</v>
      </c>
      <c r="Q248" t="s">
        <v>41</v>
      </c>
      <c r="R248" t="s">
        <v>41</v>
      </c>
      <c r="S248" t="s">
        <v>8</v>
      </c>
      <c r="T248" t="s">
        <v>41</v>
      </c>
      <c r="U248" t="s">
        <v>8</v>
      </c>
      <c r="V248" t="s">
        <v>8</v>
      </c>
      <c r="W248" t="s">
        <v>41</v>
      </c>
      <c r="X248" t="s">
        <v>8</v>
      </c>
      <c r="Y248" t="s">
        <v>41</v>
      </c>
      <c r="Z248" t="s">
        <v>41</v>
      </c>
      <c r="AA248" t="s">
        <v>41</v>
      </c>
      <c r="AB248" t="s">
        <v>41</v>
      </c>
      <c r="AC248" t="s">
        <v>41</v>
      </c>
      <c r="AD248" t="s">
        <v>41</v>
      </c>
      <c r="AE248" t="s">
        <v>41</v>
      </c>
      <c r="AF248" t="s">
        <v>41</v>
      </c>
      <c r="AG248" t="s">
        <v>917</v>
      </c>
      <c r="AH248">
        <v>121.53337500000001</v>
      </c>
      <c r="AI248">
        <v>25.061017</v>
      </c>
      <c r="AJ248" s="1">
        <v>43292</v>
      </c>
    </row>
    <row r="249" spans="1:36" x14ac:dyDescent="0.35">
      <c r="A249" t="s">
        <v>1030</v>
      </c>
      <c r="B249" t="s">
        <v>1031</v>
      </c>
      <c r="C249">
        <v>985279</v>
      </c>
      <c r="D249" t="s">
        <v>1032</v>
      </c>
      <c r="G249" t="s">
        <v>1033</v>
      </c>
      <c r="H249">
        <v>121532967</v>
      </c>
      <c r="I249">
        <v>25057829</v>
      </c>
      <c r="J249" t="s">
        <v>40</v>
      </c>
      <c r="K249" t="s">
        <v>8</v>
      </c>
      <c r="L249" t="s">
        <v>8</v>
      </c>
      <c r="M249" t="s">
        <v>41</v>
      </c>
      <c r="N249" t="s">
        <v>41</v>
      </c>
      <c r="O249" t="s">
        <v>8</v>
      </c>
      <c r="P249" t="s">
        <v>8</v>
      </c>
      <c r="Q249" t="s">
        <v>41</v>
      </c>
      <c r="R249" t="s">
        <v>41</v>
      </c>
      <c r="S249" t="s">
        <v>8</v>
      </c>
      <c r="T249" t="s">
        <v>41</v>
      </c>
      <c r="U249" t="s">
        <v>41</v>
      </c>
      <c r="V249" t="s">
        <v>8</v>
      </c>
      <c r="W249" t="s">
        <v>41</v>
      </c>
      <c r="X249" t="s">
        <v>41</v>
      </c>
      <c r="Y249" t="s">
        <v>41</v>
      </c>
      <c r="Z249" t="s">
        <v>41</v>
      </c>
      <c r="AA249" t="s">
        <v>41</v>
      </c>
      <c r="AB249" t="s">
        <v>41</v>
      </c>
      <c r="AC249" t="s">
        <v>41</v>
      </c>
      <c r="AD249" t="s">
        <v>8</v>
      </c>
      <c r="AE249" t="s">
        <v>41</v>
      </c>
      <c r="AF249" t="s">
        <v>41</v>
      </c>
      <c r="AG249" t="s">
        <v>917</v>
      </c>
      <c r="AH249">
        <v>121.532967</v>
      </c>
      <c r="AI249">
        <v>25.057829000000002</v>
      </c>
      <c r="AJ249" s="1">
        <v>43292</v>
      </c>
    </row>
    <row r="250" spans="1:36" x14ac:dyDescent="0.35">
      <c r="A250" t="s">
        <v>1034</v>
      </c>
      <c r="B250" t="s">
        <v>1035</v>
      </c>
      <c r="C250">
        <v>929006</v>
      </c>
      <c r="D250" t="s">
        <v>1036</v>
      </c>
      <c r="G250" t="s">
        <v>1037</v>
      </c>
      <c r="H250">
        <v>121548997</v>
      </c>
      <c r="I250">
        <v>25081951</v>
      </c>
      <c r="J250" t="s">
        <v>40</v>
      </c>
      <c r="K250" t="s">
        <v>8</v>
      </c>
      <c r="L250" t="s">
        <v>8</v>
      </c>
      <c r="M250" t="s">
        <v>8</v>
      </c>
      <c r="N250" t="s">
        <v>41</v>
      </c>
      <c r="O250" t="s">
        <v>41</v>
      </c>
      <c r="P250" t="s">
        <v>8</v>
      </c>
      <c r="Q250" t="s">
        <v>41</v>
      </c>
      <c r="R250" t="s">
        <v>41</v>
      </c>
      <c r="S250" t="s">
        <v>8</v>
      </c>
      <c r="T250" t="s">
        <v>41</v>
      </c>
      <c r="U250" t="s">
        <v>8</v>
      </c>
      <c r="V250" t="s">
        <v>41</v>
      </c>
      <c r="W250" t="s">
        <v>41</v>
      </c>
      <c r="X250" t="s">
        <v>41</v>
      </c>
      <c r="Y250" t="s">
        <v>41</v>
      </c>
      <c r="Z250" t="s">
        <v>41</v>
      </c>
      <c r="AA250" t="s">
        <v>41</v>
      </c>
      <c r="AB250" t="s">
        <v>41</v>
      </c>
      <c r="AC250" t="s">
        <v>41</v>
      </c>
      <c r="AD250" t="s">
        <v>41</v>
      </c>
      <c r="AE250" t="s">
        <v>41</v>
      </c>
      <c r="AF250" t="s">
        <v>41</v>
      </c>
      <c r="AG250" t="s">
        <v>917</v>
      </c>
      <c r="AH250">
        <v>121.548997</v>
      </c>
      <c r="AI250">
        <v>25.081951</v>
      </c>
      <c r="AJ250" s="1">
        <v>43292</v>
      </c>
    </row>
    <row r="251" spans="1:36" x14ac:dyDescent="0.35">
      <c r="A251" t="s">
        <v>1038</v>
      </c>
      <c r="B251" t="s">
        <v>1039</v>
      </c>
      <c r="C251">
        <v>165183</v>
      </c>
      <c r="D251" t="s">
        <v>1040</v>
      </c>
      <c r="G251" t="s">
        <v>1041</v>
      </c>
      <c r="H251">
        <v>121549190</v>
      </c>
      <c r="I251">
        <v>25084047</v>
      </c>
      <c r="J251" t="s">
        <v>40</v>
      </c>
      <c r="K251" t="s">
        <v>8</v>
      </c>
      <c r="L251" t="s">
        <v>41</v>
      </c>
      <c r="M251" t="s">
        <v>8</v>
      </c>
      <c r="N251" t="s">
        <v>41</v>
      </c>
      <c r="O251" t="s">
        <v>8</v>
      </c>
      <c r="P251" t="s">
        <v>41</v>
      </c>
      <c r="Q251" t="s">
        <v>41</v>
      </c>
      <c r="R251" t="s">
        <v>41</v>
      </c>
      <c r="S251" t="s">
        <v>8</v>
      </c>
      <c r="T251" t="s">
        <v>41</v>
      </c>
      <c r="U251" t="s">
        <v>41</v>
      </c>
      <c r="V251" t="s">
        <v>41</v>
      </c>
      <c r="W251" t="s">
        <v>41</v>
      </c>
      <c r="X251" t="s">
        <v>41</v>
      </c>
      <c r="Y251" t="s">
        <v>41</v>
      </c>
      <c r="Z251" t="s">
        <v>41</v>
      </c>
      <c r="AA251" t="s">
        <v>41</v>
      </c>
      <c r="AB251" t="s">
        <v>41</v>
      </c>
      <c r="AC251" t="s">
        <v>41</v>
      </c>
      <c r="AD251" t="s">
        <v>41</v>
      </c>
      <c r="AE251" t="s">
        <v>41</v>
      </c>
      <c r="AF251" t="s">
        <v>41</v>
      </c>
      <c r="AG251" t="s">
        <v>917</v>
      </c>
      <c r="AH251">
        <v>121.54919</v>
      </c>
      <c r="AI251">
        <v>25.084047000000002</v>
      </c>
      <c r="AJ251" s="1">
        <v>43292</v>
      </c>
    </row>
    <row r="252" spans="1:36" x14ac:dyDescent="0.35">
      <c r="A252" t="s">
        <v>1042</v>
      </c>
      <c r="B252" t="s">
        <v>1043</v>
      </c>
      <c r="C252">
        <v>167433</v>
      </c>
      <c r="D252" t="s">
        <v>1044</v>
      </c>
      <c r="G252" t="s">
        <v>1045</v>
      </c>
      <c r="H252">
        <v>121557939</v>
      </c>
      <c r="I252">
        <v>25082521</v>
      </c>
      <c r="J252" t="s">
        <v>40</v>
      </c>
      <c r="K252" t="s">
        <v>41</v>
      </c>
      <c r="L252" t="s">
        <v>41</v>
      </c>
      <c r="M252" t="s">
        <v>41</v>
      </c>
      <c r="N252" t="s">
        <v>41</v>
      </c>
      <c r="O252" t="s">
        <v>41</v>
      </c>
      <c r="P252" t="s">
        <v>41</v>
      </c>
      <c r="Q252" t="s">
        <v>41</v>
      </c>
      <c r="R252" t="s">
        <v>41</v>
      </c>
      <c r="S252" t="s">
        <v>41</v>
      </c>
      <c r="T252" t="s">
        <v>41</v>
      </c>
      <c r="U252" t="s">
        <v>41</v>
      </c>
      <c r="V252" t="s">
        <v>41</v>
      </c>
      <c r="W252" t="s">
        <v>41</v>
      </c>
      <c r="X252" t="s">
        <v>41</v>
      </c>
      <c r="Y252" t="s">
        <v>41</v>
      </c>
      <c r="Z252" t="s">
        <v>41</v>
      </c>
      <c r="AA252" t="s">
        <v>41</v>
      </c>
      <c r="AB252" t="s">
        <v>41</v>
      </c>
      <c r="AC252" t="s">
        <v>41</v>
      </c>
      <c r="AD252" t="s">
        <v>41</v>
      </c>
      <c r="AE252" t="s">
        <v>41</v>
      </c>
      <c r="AF252" t="s">
        <v>41</v>
      </c>
      <c r="AG252" t="s">
        <v>917</v>
      </c>
      <c r="AH252">
        <v>121.557939</v>
      </c>
      <c r="AI252">
        <v>25.082521</v>
      </c>
      <c r="AJ252" s="1">
        <v>43292</v>
      </c>
    </row>
    <row r="253" spans="1:36" x14ac:dyDescent="0.35">
      <c r="A253" t="s">
        <v>1046</v>
      </c>
      <c r="B253" t="s">
        <v>1047</v>
      </c>
      <c r="C253">
        <v>163659</v>
      </c>
      <c r="D253" t="s">
        <v>1048</v>
      </c>
      <c r="G253" t="s">
        <v>1049</v>
      </c>
      <c r="H253">
        <v>121538090.38366</v>
      </c>
      <c r="I253">
        <v>25061810.987623598</v>
      </c>
      <c r="J253" t="s">
        <v>40</v>
      </c>
      <c r="K253" t="s">
        <v>8</v>
      </c>
      <c r="L253" t="s">
        <v>8</v>
      </c>
      <c r="M253" t="s">
        <v>8</v>
      </c>
      <c r="N253" t="s">
        <v>41</v>
      </c>
      <c r="O253" t="s">
        <v>8</v>
      </c>
      <c r="P253" t="s">
        <v>41</v>
      </c>
      <c r="Q253" t="s">
        <v>41</v>
      </c>
      <c r="R253" t="s">
        <v>41</v>
      </c>
      <c r="S253" t="s">
        <v>8</v>
      </c>
      <c r="T253" t="s">
        <v>41</v>
      </c>
      <c r="U253" t="s">
        <v>41</v>
      </c>
      <c r="V253" t="s">
        <v>8</v>
      </c>
      <c r="W253" t="s">
        <v>41</v>
      </c>
      <c r="X253" t="s">
        <v>41</v>
      </c>
      <c r="Y253" t="s">
        <v>41</v>
      </c>
      <c r="Z253" t="s">
        <v>41</v>
      </c>
      <c r="AA253" t="s">
        <v>41</v>
      </c>
      <c r="AB253" t="s">
        <v>41</v>
      </c>
      <c r="AC253" t="s">
        <v>41</v>
      </c>
      <c r="AD253" t="s">
        <v>41</v>
      </c>
      <c r="AE253" t="s">
        <v>41</v>
      </c>
      <c r="AF253" t="s">
        <v>41</v>
      </c>
      <c r="AG253" t="s">
        <v>917</v>
      </c>
      <c r="AH253">
        <v>121.53809038366001</v>
      </c>
      <c r="AI253">
        <v>25.061810987623598</v>
      </c>
      <c r="AJ253" s="1">
        <v>43292</v>
      </c>
    </row>
    <row r="254" spans="1:36" x14ac:dyDescent="0.35">
      <c r="A254" t="s">
        <v>1050</v>
      </c>
      <c r="B254" t="s">
        <v>1051</v>
      </c>
      <c r="C254">
        <v>862086</v>
      </c>
      <c r="D254" t="s">
        <v>1052</v>
      </c>
      <c r="G254" t="s">
        <v>1053</v>
      </c>
      <c r="H254">
        <v>121519993</v>
      </c>
      <c r="I254">
        <v>25062707</v>
      </c>
      <c r="J254" t="s">
        <v>40</v>
      </c>
      <c r="K254" t="s">
        <v>8</v>
      </c>
      <c r="L254" t="s">
        <v>8</v>
      </c>
      <c r="M254" t="s">
        <v>8</v>
      </c>
      <c r="N254" t="s">
        <v>41</v>
      </c>
      <c r="O254" t="s">
        <v>41</v>
      </c>
      <c r="P254" t="s">
        <v>8</v>
      </c>
      <c r="Q254" t="s">
        <v>41</v>
      </c>
      <c r="R254" t="s">
        <v>41</v>
      </c>
      <c r="S254" t="s">
        <v>8</v>
      </c>
      <c r="T254" t="s">
        <v>41</v>
      </c>
      <c r="U254" t="s">
        <v>8</v>
      </c>
      <c r="V254" t="s">
        <v>41</v>
      </c>
      <c r="W254" t="s">
        <v>41</v>
      </c>
      <c r="X254" t="s">
        <v>41</v>
      </c>
      <c r="Y254" t="s">
        <v>41</v>
      </c>
      <c r="Z254" t="s">
        <v>41</v>
      </c>
      <c r="AA254" t="s">
        <v>41</v>
      </c>
      <c r="AB254" t="s">
        <v>41</v>
      </c>
      <c r="AC254" t="s">
        <v>41</v>
      </c>
      <c r="AD254" t="s">
        <v>41</v>
      </c>
      <c r="AE254" t="s">
        <v>41</v>
      </c>
      <c r="AF254" t="s">
        <v>41</v>
      </c>
      <c r="AG254" t="s">
        <v>917</v>
      </c>
      <c r="AH254">
        <v>121.519993</v>
      </c>
      <c r="AI254">
        <v>25.062707</v>
      </c>
      <c r="AJ254" s="1">
        <v>43292</v>
      </c>
    </row>
    <row r="255" spans="1:36" x14ac:dyDescent="0.35">
      <c r="A255" t="s">
        <v>1054</v>
      </c>
      <c r="B255" t="s">
        <v>1055</v>
      </c>
      <c r="C255">
        <v>865432</v>
      </c>
      <c r="D255" t="s">
        <v>1056</v>
      </c>
      <c r="G255" t="s">
        <v>1057</v>
      </c>
      <c r="H255">
        <v>121522468</v>
      </c>
      <c r="I255">
        <v>25054554</v>
      </c>
      <c r="J255" t="s">
        <v>40</v>
      </c>
      <c r="K255" t="s">
        <v>8</v>
      </c>
      <c r="L255" t="s">
        <v>8</v>
      </c>
      <c r="M255" t="s">
        <v>8</v>
      </c>
      <c r="N255" t="s">
        <v>41</v>
      </c>
      <c r="O255" t="s">
        <v>8</v>
      </c>
      <c r="P255" t="s">
        <v>8</v>
      </c>
      <c r="Q255" t="s">
        <v>41</v>
      </c>
      <c r="R255" t="s">
        <v>41</v>
      </c>
      <c r="S255" t="s">
        <v>8</v>
      </c>
      <c r="T255" t="s">
        <v>41</v>
      </c>
      <c r="U255" t="s">
        <v>41</v>
      </c>
      <c r="V255" t="s">
        <v>41</v>
      </c>
      <c r="W255" t="s">
        <v>41</v>
      </c>
      <c r="X255" t="s">
        <v>41</v>
      </c>
      <c r="Y255" t="s">
        <v>41</v>
      </c>
      <c r="Z255" t="s">
        <v>41</v>
      </c>
      <c r="AA255" t="s">
        <v>41</v>
      </c>
      <c r="AB255" t="s">
        <v>41</v>
      </c>
      <c r="AC255" t="s">
        <v>41</v>
      </c>
      <c r="AD255" t="s">
        <v>8</v>
      </c>
      <c r="AE255" t="s">
        <v>41</v>
      </c>
      <c r="AF255" t="s">
        <v>8</v>
      </c>
      <c r="AG255" t="s">
        <v>917</v>
      </c>
      <c r="AH255">
        <v>121.522468</v>
      </c>
      <c r="AI255">
        <v>25.054554</v>
      </c>
      <c r="AJ255" s="1">
        <v>43292</v>
      </c>
    </row>
    <row r="256" spans="1:36" x14ac:dyDescent="0.35">
      <c r="A256" t="s">
        <v>1058</v>
      </c>
      <c r="B256" t="s">
        <v>1059</v>
      </c>
      <c r="C256">
        <v>865890</v>
      </c>
      <c r="D256" t="s">
        <v>1060</v>
      </c>
      <c r="G256" t="s">
        <v>1061</v>
      </c>
      <c r="H256">
        <v>121523677</v>
      </c>
      <c r="I256">
        <v>25055064</v>
      </c>
      <c r="J256" t="s">
        <v>40</v>
      </c>
      <c r="K256" t="s">
        <v>8</v>
      </c>
      <c r="L256" t="s">
        <v>8</v>
      </c>
      <c r="M256" t="s">
        <v>8</v>
      </c>
      <c r="N256" t="s">
        <v>41</v>
      </c>
      <c r="O256" t="s">
        <v>8</v>
      </c>
      <c r="P256" t="s">
        <v>8</v>
      </c>
      <c r="Q256" t="s">
        <v>8</v>
      </c>
      <c r="R256" t="s">
        <v>8</v>
      </c>
      <c r="S256" t="s">
        <v>8</v>
      </c>
      <c r="T256" t="s">
        <v>41</v>
      </c>
      <c r="U256" t="s">
        <v>41</v>
      </c>
      <c r="V256" t="s">
        <v>8</v>
      </c>
      <c r="W256" t="s">
        <v>8</v>
      </c>
      <c r="X256" t="s">
        <v>8</v>
      </c>
      <c r="Y256" t="s">
        <v>8</v>
      </c>
      <c r="Z256" t="s">
        <v>41</v>
      </c>
      <c r="AA256" t="s">
        <v>41</v>
      </c>
      <c r="AB256" t="s">
        <v>41</v>
      </c>
      <c r="AC256" t="s">
        <v>41</v>
      </c>
      <c r="AD256" t="s">
        <v>41</v>
      </c>
      <c r="AE256" t="s">
        <v>41</v>
      </c>
      <c r="AF256" t="s">
        <v>8</v>
      </c>
      <c r="AG256" t="s">
        <v>917</v>
      </c>
      <c r="AH256">
        <v>121.52367700000001</v>
      </c>
      <c r="AI256">
        <v>25.055064000000002</v>
      </c>
      <c r="AJ256" s="1">
        <v>43292</v>
      </c>
    </row>
    <row r="257" spans="1:36" x14ac:dyDescent="0.35">
      <c r="A257" t="s">
        <v>1062</v>
      </c>
      <c r="B257" t="s">
        <v>1063</v>
      </c>
      <c r="C257">
        <v>916572</v>
      </c>
      <c r="D257" t="s">
        <v>1064</v>
      </c>
      <c r="G257" t="s">
        <v>1065</v>
      </c>
      <c r="H257">
        <v>121533150</v>
      </c>
      <c r="I257">
        <v>25048989</v>
      </c>
      <c r="J257" t="s">
        <v>40</v>
      </c>
      <c r="K257" t="s">
        <v>8</v>
      </c>
      <c r="L257" t="s">
        <v>8</v>
      </c>
      <c r="M257" t="s">
        <v>8</v>
      </c>
      <c r="N257" t="s">
        <v>41</v>
      </c>
      <c r="O257" t="s">
        <v>8</v>
      </c>
      <c r="P257" t="s">
        <v>41</v>
      </c>
      <c r="Q257" t="s">
        <v>41</v>
      </c>
      <c r="R257" t="s">
        <v>41</v>
      </c>
      <c r="S257" t="s">
        <v>8</v>
      </c>
      <c r="T257" t="s">
        <v>41</v>
      </c>
      <c r="U257" t="s">
        <v>41</v>
      </c>
      <c r="V257" t="s">
        <v>8</v>
      </c>
      <c r="W257" t="s">
        <v>41</v>
      </c>
      <c r="X257" t="s">
        <v>41</v>
      </c>
      <c r="Y257" t="s">
        <v>41</v>
      </c>
      <c r="Z257" t="s">
        <v>41</v>
      </c>
      <c r="AA257" t="s">
        <v>41</v>
      </c>
      <c r="AB257" t="s">
        <v>41</v>
      </c>
      <c r="AC257" t="s">
        <v>41</v>
      </c>
      <c r="AD257" t="s">
        <v>41</v>
      </c>
      <c r="AE257" t="s">
        <v>41</v>
      </c>
      <c r="AF257" t="s">
        <v>41</v>
      </c>
      <c r="AG257" t="s">
        <v>917</v>
      </c>
      <c r="AH257">
        <v>121.53315000000001</v>
      </c>
      <c r="AI257">
        <v>25.048988999999999</v>
      </c>
      <c r="AJ257" s="1">
        <v>43292</v>
      </c>
    </row>
    <row r="258" spans="1:36" x14ac:dyDescent="0.35">
      <c r="A258" t="s">
        <v>1066</v>
      </c>
      <c r="B258" t="s">
        <v>1067</v>
      </c>
      <c r="C258">
        <v>960096</v>
      </c>
      <c r="D258" t="s">
        <v>1068</v>
      </c>
      <c r="G258" t="s">
        <v>1069</v>
      </c>
      <c r="H258">
        <v>121522919</v>
      </c>
      <c r="I258">
        <v>25049430</v>
      </c>
      <c r="J258" t="s">
        <v>40</v>
      </c>
      <c r="K258" t="s">
        <v>8</v>
      </c>
      <c r="L258" t="s">
        <v>8</v>
      </c>
      <c r="M258" t="s">
        <v>8</v>
      </c>
      <c r="N258" t="s">
        <v>41</v>
      </c>
      <c r="O258" t="s">
        <v>41</v>
      </c>
      <c r="P258" t="s">
        <v>41</v>
      </c>
      <c r="Q258" t="s">
        <v>41</v>
      </c>
      <c r="R258" t="s">
        <v>41</v>
      </c>
      <c r="S258" t="s">
        <v>8</v>
      </c>
      <c r="T258" t="s">
        <v>41</v>
      </c>
      <c r="U258" t="s">
        <v>41</v>
      </c>
      <c r="V258" t="s">
        <v>41</v>
      </c>
      <c r="W258" t="s">
        <v>41</v>
      </c>
      <c r="X258" t="s">
        <v>41</v>
      </c>
      <c r="Y258" t="s">
        <v>41</v>
      </c>
      <c r="Z258" t="s">
        <v>41</v>
      </c>
      <c r="AA258" t="s">
        <v>41</v>
      </c>
      <c r="AB258" t="s">
        <v>41</v>
      </c>
      <c r="AC258" t="s">
        <v>41</v>
      </c>
      <c r="AD258" t="s">
        <v>41</v>
      </c>
      <c r="AE258" t="s">
        <v>41</v>
      </c>
      <c r="AF258" t="s">
        <v>41</v>
      </c>
      <c r="AG258" t="s">
        <v>917</v>
      </c>
      <c r="AH258">
        <v>121.522919</v>
      </c>
      <c r="AI258">
        <v>25.049430000000001</v>
      </c>
      <c r="AJ258" s="1">
        <v>43292</v>
      </c>
    </row>
    <row r="259" spans="1:36" x14ac:dyDescent="0.35">
      <c r="A259" t="s">
        <v>1070</v>
      </c>
      <c r="B259" t="s">
        <v>1071</v>
      </c>
      <c r="C259">
        <v>170325</v>
      </c>
      <c r="D259" t="s">
        <v>1072</v>
      </c>
      <c r="G259" t="s">
        <v>1073</v>
      </c>
      <c r="H259">
        <v>121535112</v>
      </c>
      <c r="I259">
        <v>25048533</v>
      </c>
      <c r="J259" t="s">
        <v>40</v>
      </c>
      <c r="K259" t="s">
        <v>8</v>
      </c>
      <c r="L259" t="s">
        <v>8</v>
      </c>
      <c r="M259" t="s">
        <v>8</v>
      </c>
      <c r="N259" t="s">
        <v>41</v>
      </c>
      <c r="O259" t="s">
        <v>8</v>
      </c>
      <c r="P259" t="s">
        <v>41</v>
      </c>
      <c r="Q259" t="s">
        <v>41</v>
      </c>
      <c r="R259" t="s">
        <v>41</v>
      </c>
      <c r="S259" t="s">
        <v>8</v>
      </c>
      <c r="T259" t="s">
        <v>41</v>
      </c>
      <c r="U259" t="s">
        <v>41</v>
      </c>
      <c r="V259" t="s">
        <v>41</v>
      </c>
      <c r="W259" t="s">
        <v>41</v>
      </c>
      <c r="X259" t="s">
        <v>41</v>
      </c>
      <c r="Y259" t="s">
        <v>41</v>
      </c>
      <c r="Z259" t="s">
        <v>41</v>
      </c>
      <c r="AA259" t="s">
        <v>41</v>
      </c>
      <c r="AB259" t="s">
        <v>41</v>
      </c>
      <c r="AC259" t="s">
        <v>41</v>
      </c>
      <c r="AD259" t="s">
        <v>41</v>
      </c>
      <c r="AE259" t="s">
        <v>41</v>
      </c>
      <c r="AF259" t="s">
        <v>41</v>
      </c>
      <c r="AG259" t="s">
        <v>917</v>
      </c>
      <c r="AH259">
        <v>121.535112</v>
      </c>
      <c r="AI259">
        <v>25.048532999999999</v>
      </c>
      <c r="AJ259" s="1">
        <v>43292</v>
      </c>
    </row>
    <row r="260" spans="1:36" x14ac:dyDescent="0.35">
      <c r="A260" t="s">
        <v>1074</v>
      </c>
      <c r="B260" t="s">
        <v>1075</v>
      </c>
      <c r="C260">
        <v>136842</v>
      </c>
      <c r="D260" t="s">
        <v>1076</v>
      </c>
      <c r="G260" t="s">
        <v>1077</v>
      </c>
      <c r="H260">
        <v>121528001.37590601</v>
      </c>
      <c r="I260">
        <v>25048589.9416118</v>
      </c>
      <c r="J260" t="s">
        <v>40</v>
      </c>
      <c r="K260" t="s">
        <v>8</v>
      </c>
      <c r="L260" t="s">
        <v>8</v>
      </c>
      <c r="M260" t="s">
        <v>41</v>
      </c>
      <c r="N260" t="s">
        <v>41</v>
      </c>
      <c r="O260" t="s">
        <v>8</v>
      </c>
      <c r="P260" t="s">
        <v>41</v>
      </c>
      <c r="Q260" t="s">
        <v>41</v>
      </c>
      <c r="R260" t="s">
        <v>41</v>
      </c>
      <c r="S260" t="s">
        <v>8</v>
      </c>
      <c r="T260" t="s">
        <v>41</v>
      </c>
      <c r="U260" t="s">
        <v>8</v>
      </c>
      <c r="V260" t="s">
        <v>41</v>
      </c>
      <c r="W260" t="s">
        <v>8</v>
      </c>
      <c r="X260" t="s">
        <v>41</v>
      </c>
      <c r="Y260" t="s">
        <v>41</v>
      </c>
      <c r="Z260" t="s">
        <v>41</v>
      </c>
      <c r="AA260" t="s">
        <v>41</v>
      </c>
      <c r="AB260" t="s">
        <v>41</v>
      </c>
      <c r="AC260" t="s">
        <v>41</v>
      </c>
      <c r="AD260" t="s">
        <v>41</v>
      </c>
      <c r="AE260" t="s">
        <v>41</v>
      </c>
      <c r="AF260" t="s">
        <v>41</v>
      </c>
      <c r="AG260" t="s">
        <v>917</v>
      </c>
      <c r="AH260">
        <v>121.528001375906</v>
      </c>
      <c r="AI260">
        <v>25.048589941611802</v>
      </c>
      <c r="AJ260" s="1">
        <v>43292</v>
      </c>
    </row>
    <row r="261" spans="1:36" x14ac:dyDescent="0.35">
      <c r="A261" t="s">
        <v>1078</v>
      </c>
      <c r="B261" t="s">
        <v>1079</v>
      </c>
      <c r="C261">
        <v>991584</v>
      </c>
      <c r="D261" t="s">
        <v>1080</v>
      </c>
      <c r="G261" t="s">
        <v>1081</v>
      </c>
      <c r="H261">
        <v>121543105.386969</v>
      </c>
      <c r="I261">
        <v>25051615.951940399</v>
      </c>
      <c r="J261" t="s">
        <v>40</v>
      </c>
      <c r="K261" t="s">
        <v>8</v>
      </c>
      <c r="L261" t="s">
        <v>8</v>
      </c>
      <c r="M261" t="s">
        <v>8</v>
      </c>
      <c r="N261" t="s">
        <v>41</v>
      </c>
      <c r="O261" t="s">
        <v>8</v>
      </c>
      <c r="P261" t="s">
        <v>8</v>
      </c>
      <c r="Q261" t="s">
        <v>41</v>
      </c>
      <c r="R261" t="s">
        <v>8</v>
      </c>
      <c r="S261" t="s">
        <v>8</v>
      </c>
      <c r="T261" t="s">
        <v>41</v>
      </c>
      <c r="U261" t="s">
        <v>8</v>
      </c>
      <c r="V261" t="s">
        <v>8</v>
      </c>
      <c r="W261" t="s">
        <v>41</v>
      </c>
      <c r="X261" t="s">
        <v>8</v>
      </c>
      <c r="Y261" t="s">
        <v>8</v>
      </c>
      <c r="Z261" t="s">
        <v>41</v>
      </c>
      <c r="AA261" t="s">
        <v>8</v>
      </c>
      <c r="AB261" t="s">
        <v>41</v>
      </c>
      <c r="AC261" t="s">
        <v>41</v>
      </c>
      <c r="AD261" t="s">
        <v>41</v>
      </c>
      <c r="AE261" t="s">
        <v>41</v>
      </c>
      <c r="AF261" t="s">
        <v>41</v>
      </c>
      <c r="AG261" t="s">
        <v>917</v>
      </c>
      <c r="AH261">
        <v>121.543105386969</v>
      </c>
      <c r="AI261">
        <v>25.051615951940398</v>
      </c>
      <c r="AJ261" s="1">
        <v>43292</v>
      </c>
    </row>
    <row r="262" spans="1:36" x14ac:dyDescent="0.35">
      <c r="A262" t="s">
        <v>1082</v>
      </c>
      <c r="B262" t="s">
        <v>1083</v>
      </c>
      <c r="C262">
        <v>162494</v>
      </c>
      <c r="D262" t="s">
        <v>1084</v>
      </c>
      <c r="G262" t="s">
        <v>1085</v>
      </c>
      <c r="H262">
        <v>121537309.38283101</v>
      </c>
      <c r="I262">
        <v>25053828.959761199</v>
      </c>
      <c r="J262" t="s">
        <v>40</v>
      </c>
      <c r="K262" t="s">
        <v>8</v>
      </c>
      <c r="L262" t="s">
        <v>8</v>
      </c>
      <c r="M262" t="s">
        <v>41</v>
      </c>
      <c r="N262" t="s">
        <v>41</v>
      </c>
      <c r="O262" t="s">
        <v>8</v>
      </c>
      <c r="P262" t="s">
        <v>41</v>
      </c>
      <c r="Q262" t="s">
        <v>41</v>
      </c>
      <c r="R262" t="s">
        <v>41</v>
      </c>
      <c r="S262" t="s">
        <v>8</v>
      </c>
      <c r="T262" t="s">
        <v>41</v>
      </c>
      <c r="U262" t="s">
        <v>41</v>
      </c>
      <c r="V262" t="s">
        <v>8</v>
      </c>
      <c r="W262" t="s">
        <v>8</v>
      </c>
      <c r="X262" t="s">
        <v>41</v>
      </c>
      <c r="Y262" t="s">
        <v>41</v>
      </c>
      <c r="Z262" t="s">
        <v>41</v>
      </c>
      <c r="AA262" t="s">
        <v>41</v>
      </c>
      <c r="AB262" t="s">
        <v>41</v>
      </c>
      <c r="AC262" t="s">
        <v>41</v>
      </c>
      <c r="AD262" t="s">
        <v>41</v>
      </c>
      <c r="AE262" t="s">
        <v>41</v>
      </c>
      <c r="AF262" t="s">
        <v>8</v>
      </c>
      <c r="AG262" t="s">
        <v>917</v>
      </c>
      <c r="AH262">
        <v>121.537309382831</v>
      </c>
      <c r="AI262">
        <v>25.053828959761098</v>
      </c>
      <c r="AJ262" s="1">
        <v>43292</v>
      </c>
    </row>
    <row r="263" spans="1:36" x14ac:dyDescent="0.35">
      <c r="A263" t="s">
        <v>1086</v>
      </c>
      <c r="B263" t="s">
        <v>1087</v>
      </c>
      <c r="C263">
        <v>146850</v>
      </c>
      <c r="D263" t="s">
        <v>1088</v>
      </c>
      <c r="G263" t="s">
        <v>1089</v>
      </c>
      <c r="H263">
        <v>121537333.38305201</v>
      </c>
      <c r="I263">
        <v>25060037.981443901</v>
      </c>
      <c r="J263" t="s">
        <v>40</v>
      </c>
      <c r="K263" t="s">
        <v>8</v>
      </c>
      <c r="L263" t="s">
        <v>8</v>
      </c>
      <c r="M263" t="s">
        <v>41</v>
      </c>
      <c r="N263" t="s">
        <v>41</v>
      </c>
      <c r="O263" t="s">
        <v>8</v>
      </c>
      <c r="P263" t="s">
        <v>41</v>
      </c>
      <c r="Q263" t="s">
        <v>41</v>
      </c>
      <c r="R263" t="s">
        <v>41</v>
      </c>
      <c r="S263" t="s">
        <v>8</v>
      </c>
      <c r="T263" t="s">
        <v>41</v>
      </c>
      <c r="U263" t="s">
        <v>41</v>
      </c>
      <c r="V263" t="s">
        <v>8</v>
      </c>
      <c r="W263" t="s">
        <v>41</v>
      </c>
      <c r="X263" t="s">
        <v>41</v>
      </c>
      <c r="Y263" t="s">
        <v>41</v>
      </c>
      <c r="Z263" t="s">
        <v>41</v>
      </c>
      <c r="AA263" t="s">
        <v>41</v>
      </c>
      <c r="AB263" t="s">
        <v>41</v>
      </c>
      <c r="AC263" t="s">
        <v>41</v>
      </c>
      <c r="AD263" t="s">
        <v>41</v>
      </c>
      <c r="AE263" t="s">
        <v>41</v>
      </c>
      <c r="AF263" t="s">
        <v>41</v>
      </c>
      <c r="AG263" t="s">
        <v>917</v>
      </c>
      <c r="AH263">
        <v>121.537333383052</v>
      </c>
      <c r="AI263">
        <v>25.060037981443902</v>
      </c>
      <c r="AJ263" s="1">
        <v>43292</v>
      </c>
    </row>
    <row r="264" spans="1:36" x14ac:dyDescent="0.35">
      <c r="A264" t="s">
        <v>1090</v>
      </c>
      <c r="B264" t="s">
        <v>1091</v>
      </c>
      <c r="C264">
        <v>140955</v>
      </c>
      <c r="D264" t="s">
        <v>1092</v>
      </c>
      <c r="G264" t="s">
        <v>1093</v>
      </c>
      <c r="H264">
        <v>121540944.385616</v>
      </c>
      <c r="I264">
        <v>25058208.9749991</v>
      </c>
      <c r="J264" t="s">
        <v>40</v>
      </c>
      <c r="K264" t="s">
        <v>8</v>
      </c>
      <c r="L264" t="s">
        <v>8</v>
      </c>
      <c r="M264" t="s">
        <v>41</v>
      </c>
      <c r="N264" t="s">
        <v>41</v>
      </c>
      <c r="O264" t="s">
        <v>8</v>
      </c>
      <c r="P264" t="s">
        <v>41</v>
      </c>
      <c r="Q264" t="s">
        <v>41</v>
      </c>
      <c r="R264" t="s">
        <v>41</v>
      </c>
      <c r="S264" t="s">
        <v>8</v>
      </c>
      <c r="T264" t="s">
        <v>41</v>
      </c>
      <c r="U264" t="s">
        <v>41</v>
      </c>
      <c r="V264" t="s">
        <v>41</v>
      </c>
      <c r="W264" t="s">
        <v>41</v>
      </c>
      <c r="X264" t="s">
        <v>41</v>
      </c>
      <c r="Y264" t="s">
        <v>41</v>
      </c>
      <c r="Z264" t="s">
        <v>41</v>
      </c>
      <c r="AA264" t="s">
        <v>41</v>
      </c>
      <c r="AB264" t="s">
        <v>41</v>
      </c>
      <c r="AC264" t="s">
        <v>41</v>
      </c>
      <c r="AD264" t="s">
        <v>41</v>
      </c>
      <c r="AE264" t="s">
        <v>41</v>
      </c>
      <c r="AF264" t="s">
        <v>41</v>
      </c>
      <c r="AG264" t="s">
        <v>917</v>
      </c>
      <c r="AH264">
        <v>121.540944385616</v>
      </c>
      <c r="AI264">
        <v>25.058208974999101</v>
      </c>
      <c r="AJ264" s="1">
        <v>43292</v>
      </c>
    </row>
    <row r="265" spans="1:36" x14ac:dyDescent="0.35">
      <c r="A265" t="s">
        <v>1094</v>
      </c>
      <c r="B265" t="s">
        <v>1095</v>
      </c>
      <c r="C265">
        <v>906782</v>
      </c>
      <c r="D265" t="s">
        <v>1096</v>
      </c>
      <c r="G265" t="s">
        <v>1097</v>
      </c>
      <c r="H265">
        <v>121531351</v>
      </c>
      <c r="I265">
        <v>25054931</v>
      </c>
      <c r="J265" t="s">
        <v>40</v>
      </c>
      <c r="K265" t="s">
        <v>8</v>
      </c>
      <c r="L265" t="s">
        <v>8</v>
      </c>
      <c r="M265" t="s">
        <v>41</v>
      </c>
      <c r="N265" t="s">
        <v>41</v>
      </c>
      <c r="O265" t="s">
        <v>8</v>
      </c>
      <c r="P265" t="s">
        <v>41</v>
      </c>
      <c r="Q265" t="s">
        <v>41</v>
      </c>
      <c r="R265" t="s">
        <v>41</v>
      </c>
      <c r="S265" t="s">
        <v>8</v>
      </c>
      <c r="T265" t="s">
        <v>41</v>
      </c>
      <c r="U265" t="s">
        <v>41</v>
      </c>
      <c r="V265" t="s">
        <v>8</v>
      </c>
      <c r="W265" t="s">
        <v>41</v>
      </c>
      <c r="X265" t="s">
        <v>41</v>
      </c>
      <c r="Y265" t="s">
        <v>41</v>
      </c>
      <c r="Z265" t="s">
        <v>41</v>
      </c>
      <c r="AA265" t="s">
        <v>41</v>
      </c>
      <c r="AB265" t="s">
        <v>41</v>
      </c>
      <c r="AC265" t="s">
        <v>41</v>
      </c>
      <c r="AD265" t="s">
        <v>8</v>
      </c>
      <c r="AE265" t="s">
        <v>41</v>
      </c>
      <c r="AF265" t="s">
        <v>41</v>
      </c>
      <c r="AG265" t="s">
        <v>917</v>
      </c>
      <c r="AH265">
        <v>121.531351</v>
      </c>
      <c r="AI265">
        <v>25.054931</v>
      </c>
      <c r="AJ265" s="1">
        <v>43292</v>
      </c>
    </row>
    <row r="266" spans="1:36" x14ac:dyDescent="0.35">
      <c r="A266" t="s">
        <v>1098</v>
      </c>
      <c r="B266" t="s">
        <v>1099</v>
      </c>
      <c r="C266">
        <v>956156</v>
      </c>
      <c r="D266" t="s">
        <v>1100</v>
      </c>
      <c r="G266" t="s">
        <v>1101</v>
      </c>
      <c r="H266">
        <v>121526506</v>
      </c>
      <c r="I266">
        <v>25055017</v>
      </c>
      <c r="J266" t="s">
        <v>40</v>
      </c>
      <c r="K266" t="s">
        <v>8</v>
      </c>
      <c r="L266" t="s">
        <v>8</v>
      </c>
      <c r="M266" t="s">
        <v>41</v>
      </c>
      <c r="N266" t="s">
        <v>41</v>
      </c>
      <c r="O266" t="s">
        <v>8</v>
      </c>
      <c r="P266" t="s">
        <v>41</v>
      </c>
      <c r="Q266" t="s">
        <v>41</v>
      </c>
      <c r="R266" t="s">
        <v>41</v>
      </c>
      <c r="S266" t="s">
        <v>8</v>
      </c>
      <c r="T266" t="s">
        <v>41</v>
      </c>
      <c r="U266" t="s">
        <v>41</v>
      </c>
      <c r="V266" t="s">
        <v>8</v>
      </c>
      <c r="W266" t="s">
        <v>8</v>
      </c>
      <c r="X266" t="s">
        <v>41</v>
      </c>
      <c r="Y266" t="s">
        <v>41</v>
      </c>
      <c r="Z266" t="s">
        <v>41</v>
      </c>
      <c r="AA266" t="s">
        <v>41</v>
      </c>
      <c r="AB266" t="s">
        <v>41</v>
      </c>
      <c r="AC266" t="s">
        <v>41</v>
      </c>
      <c r="AD266" t="s">
        <v>41</v>
      </c>
      <c r="AE266" t="s">
        <v>41</v>
      </c>
      <c r="AF266" t="s">
        <v>8</v>
      </c>
      <c r="AG266" t="s">
        <v>917</v>
      </c>
      <c r="AH266">
        <v>121.526506</v>
      </c>
      <c r="AI266">
        <v>25.055016999999999</v>
      </c>
      <c r="AJ266" s="1">
        <v>43292</v>
      </c>
    </row>
    <row r="267" spans="1:36" x14ac:dyDescent="0.35">
      <c r="A267" t="s">
        <v>1102</v>
      </c>
      <c r="B267" t="s">
        <v>1103</v>
      </c>
      <c r="C267">
        <v>164777</v>
      </c>
      <c r="D267" t="s">
        <v>1104</v>
      </c>
      <c r="G267" t="s">
        <v>1105</v>
      </c>
      <c r="H267">
        <v>121540615</v>
      </c>
      <c r="I267">
        <v>25054752</v>
      </c>
      <c r="J267" t="s">
        <v>40</v>
      </c>
      <c r="K267" t="s">
        <v>8</v>
      </c>
      <c r="L267" t="s">
        <v>8</v>
      </c>
      <c r="M267" t="s">
        <v>41</v>
      </c>
      <c r="N267" t="s">
        <v>41</v>
      </c>
      <c r="O267" t="s">
        <v>41</v>
      </c>
      <c r="P267" t="s">
        <v>41</v>
      </c>
      <c r="Q267" t="s">
        <v>41</v>
      </c>
      <c r="R267" t="s">
        <v>41</v>
      </c>
      <c r="S267" t="s">
        <v>8</v>
      </c>
      <c r="T267" t="s">
        <v>41</v>
      </c>
      <c r="U267" t="s">
        <v>41</v>
      </c>
      <c r="V267" t="s">
        <v>41</v>
      </c>
      <c r="W267" t="s">
        <v>41</v>
      </c>
      <c r="X267" t="s">
        <v>41</v>
      </c>
      <c r="Y267" t="s">
        <v>41</v>
      </c>
      <c r="Z267" t="s">
        <v>41</v>
      </c>
      <c r="AA267" t="s">
        <v>41</v>
      </c>
      <c r="AB267" t="s">
        <v>41</v>
      </c>
      <c r="AC267" t="s">
        <v>41</v>
      </c>
      <c r="AD267" t="s">
        <v>41</v>
      </c>
      <c r="AE267" t="s">
        <v>41</v>
      </c>
      <c r="AF267" t="s">
        <v>41</v>
      </c>
      <c r="AG267" t="s">
        <v>917</v>
      </c>
      <c r="AH267">
        <v>121.540615</v>
      </c>
      <c r="AI267">
        <v>25.054752000000001</v>
      </c>
      <c r="AJ267" s="1">
        <v>43292</v>
      </c>
    </row>
    <row r="268" spans="1:36" x14ac:dyDescent="0.35">
      <c r="A268" t="s">
        <v>1106</v>
      </c>
      <c r="B268" t="s">
        <v>1107</v>
      </c>
      <c r="C268">
        <v>123260</v>
      </c>
      <c r="D268" t="s">
        <v>1108</v>
      </c>
      <c r="G268" t="s">
        <v>1109</v>
      </c>
      <c r="H268">
        <v>121523404</v>
      </c>
      <c r="I268">
        <v>25052824</v>
      </c>
      <c r="J268" t="s">
        <v>40</v>
      </c>
      <c r="K268" t="s">
        <v>8</v>
      </c>
      <c r="L268" t="s">
        <v>8</v>
      </c>
      <c r="M268" t="s">
        <v>41</v>
      </c>
      <c r="N268" t="s">
        <v>41</v>
      </c>
      <c r="O268" t="s">
        <v>8</v>
      </c>
      <c r="P268" t="s">
        <v>8</v>
      </c>
      <c r="Q268" t="s">
        <v>41</v>
      </c>
      <c r="R268" t="s">
        <v>41</v>
      </c>
      <c r="S268" t="s">
        <v>8</v>
      </c>
      <c r="T268" t="s">
        <v>41</v>
      </c>
      <c r="U268" t="s">
        <v>41</v>
      </c>
      <c r="V268" t="s">
        <v>8</v>
      </c>
      <c r="W268" t="s">
        <v>8</v>
      </c>
      <c r="X268" t="s">
        <v>41</v>
      </c>
      <c r="Y268" t="s">
        <v>41</v>
      </c>
      <c r="Z268" t="s">
        <v>41</v>
      </c>
      <c r="AA268" t="s">
        <v>41</v>
      </c>
      <c r="AB268" t="s">
        <v>41</v>
      </c>
      <c r="AC268" t="s">
        <v>41</v>
      </c>
      <c r="AD268" t="s">
        <v>41</v>
      </c>
      <c r="AE268" t="s">
        <v>41</v>
      </c>
      <c r="AF268" t="s">
        <v>8</v>
      </c>
      <c r="AG268" t="s">
        <v>917</v>
      </c>
      <c r="AH268">
        <v>121.523404</v>
      </c>
      <c r="AI268">
        <v>25.052824000000001</v>
      </c>
      <c r="AJ268" s="1">
        <v>43292</v>
      </c>
    </row>
    <row r="269" spans="1:36" x14ac:dyDescent="0.35">
      <c r="A269" t="s">
        <v>1110</v>
      </c>
      <c r="B269" t="s">
        <v>1111</v>
      </c>
      <c r="C269">
        <v>147347</v>
      </c>
      <c r="D269" t="s">
        <v>1112</v>
      </c>
      <c r="G269" t="s">
        <v>1113</v>
      </c>
      <c r="H269">
        <v>121557303</v>
      </c>
      <c r="I269">
        <v>25084665</v>
      </c>
      <c r="J269" t="s">
        <v>40</v>
      </c>
      <c r="K269" t="s">
        <v>8</v>
      </c>
      <c r="L269" t="s">
        <v>8</v>
      </c>
      <c r="M269" t="s">
        <v>41</v>
      </c>
      <c r="N269" t="s">
        <v>41</v>
      </c>
      <c r="O269" t="s">
        <v>8</v>
      </c>
      <c r="P269" t="s">
        <v>41</v>
      </c>
      <c r="Q269" t="s">
        <v>41</v>
      </c>
      <c r="R269" t="s">
        <v>41</v>
      </c>
      <c r="S269" t="s">
        <v>8</v>
      </c>
      <c r="T269" t="s">
        <v>8</v>
      </c>
      <c r="U269" t="s">
        <v>41</v>
      </c>
      <c r="V269" t="s">
        <v>41</v>
      </c>
      <c r="W269" t="s">
        <v>41</v>
      </c>
      <c r="X269" t="s">
        <v>41</v>
      </c>
      <c r="Y269" t="s">
        <v>41</v>
      </c>
      <c r="Z269" t="s">
        <v>41</v>
      </c>
      <c r="AA269" t="s">
        <v>41</v>
      </c>
      <c r="AB269" t="s">
        <v>41</v>
      </c>
      <c r="AC269" t="s">
        <v>41</v>
      </c>
      <c r="AD269" t="s">
        <v>41</v>
      </c>
      <c r="AE269" t="s">
        <v>41</v>
      </c>
      <c r="AF269" t="s">
        <v>41</v>
      </c>
      <c r="AG269" t="s">
        <v>917</v>
      </c>
      <c r="AH269">
        <v>121.557303</v>
      </c>
      <c r="AI269">
        <v>25.084665000000001</v>
      </c>
      <c r="AJ269" s="1">
        <v>43292</v>
      </c>
    </row>
    <row r="270" spans="1:36" x14ac:dyDescent="0.35">
      <c r="A270" t="s">
        <v>1114</v>
      </c>
      <c r="B270" t="s">
        <v>1115</v>
      </c>
      <c r="C270">
        <v>833077</v>
      </c>
      <c r="D270" t="s">
        <v>1116</v>
      </c>
      <c r="G270" t="s">
        <v>1117</v>
      </c>
      <c r="H270">
        <v>121529073</v>
      </c>
      <c r="I270">
        <v>25063212</v>
      </c>
      <c r="J270" t="s">
        <v>40</v>
      </c>
      <c r="K270" t="s">
        <v>8</v>
      </c>
      <c r="L270" t="s">
        <v>8</v>
      </c>
      <c r="M270" t="s">
        <v>41</v>
      </c>
      <c r="N270" t="s">
        <v>41</v>
      </c>
      <c r="O270" t="s">
        <v>8</v>
      </c>
      <c r="P270" t="s">
        <v>41</v>
      </c>
      <c r="Q270" t="s">
        <v>41</v>
      </c>
      <c r="R270" t="s">
        <v>41</v>
      </c>
      <c r="S270" t="s">
        <v>8</v>
      </c>
      <c r="T270" t="s">
        <v>41</v>
      </c>
      <c r="U270" t="s">
        <v>41</v>
      </c>
      <c r="V270" t="s">
        <v>8</v>
      </c>
      <c r="W270" t="s">
        <v>41</v>
      </c>
      <c r="X270" t="s">
        <v>41</v>
      </c>
      <c r="Y270" t="s">
        <v>41</v>
      </c>
      <c r="Z270" t="s">
        <v>41</v>
      </c>
      <c r="AA270" t="s">
        <v>41</v>
      </c>
      <c r="AB270" t="s">
        <v>41</v>
      </c>
      <c r="AC270" t="s">
        <v>41</v>
      </c>
      <c r="AD270" t="s">
        <v>41</v>
      </c>
      <c r="AE270" t="s">
        <v>41</v>
      </c>
      <c r="AF270" t="s">
        <v>41</v>
      </c>
      <c r="AG270" t="s">
        <v>917</v>
      </c>
      <c r="AH270">
        <v>121.529073</v>
      </c>
      <c r="AI270">
        <v>25.063212</v>
      </c>
      <c r="AJ270" s="1">
        <v>43292</v>
      </c>
    </row>
    <row r="271" spans="1:36" x14ac:dyDescent="0.35">
      <c r="A271" t="s">
        <v>1118</v>
      </c>
      <c r="B271" t="s">
        <v>1119</v>
      </c>
      <c r="C271">
        <v>158819</v>
      </c>
      <c r="D271" t="s">
        <v>1120</v>
      </c>
      <c r="G271" t="s">
        <v>1121</v>
      </c>
      <c r="H271">
        <v>121537779.38312601</v>
      </c>
      <c r="I271">
        <v>25052399.954763401</v>
      </c>
      <c r="J271" t="s">
        <v>40</v>
      </c>
      <c r="K271" t="s">
        <v>8</v>
      </c>
      <c r="L271" t="s">
        <v>8</v>
      </c>
      <c r="M271" t="s">
        <v>41</v>
      </c>
      <c r="N271" t="s">
        <v>41</v>
      </c>
      <c r="O271" t="s">
        <v>8</v>
      </c>
      <c r="P271" t="s">
        <v>41</v>
      </c>
      <c r="Q271" t="s">
        <v>41</v>
      </c>
      <c r="R271" t="s">
        <v>41</v>
      </c>
      <c r="S271" t="s">
        <v>8</v>
      </c>
      <c r="T271" t="s">
        <v>41</v>
      </c>
      <c r="U271" t="s">
        <v>41</v>
      </c>
      <c r="V271" t="s">
        <v>8</v>
      </c>
      <c r="W271" t="s">
        <v>41</v>
      </c>
      <c r="X271" t="s">
        <v>41</v>
      </c>
      <c r="Y271" t="s">
        <v>41</v>
      </c>
      <c r="Z271" t="s">
        <v>41</v>
      </c>
      <c r="AA271" t="s">
        <v>41</v>
      </c>
      <c r="AB271" t="s">
        <v>41</v>
      </c>
      <c r="AC271" t="s">
        <v>41</v>
      </c>
      <c r="AD271" t="s">
        <v>41</v>
      </c>
      <c r="AE271" t="s">
        <v>41</v>
      </c>
      <c r="AF271" t="s">
        <v>8</v>
      </c>
      <c r="AG271" t="s">
        <v>917</v>
      </c>
      <c r="AH271">
        <v>121.53777938312599</v>
      </c>
      <c r="AI271">
        <v>25.052399954763398</v>
      </c>
      <c r="AJ271" s="1">
        <v>43292</v>
      </c>
    </row>
    <row r="272" spans="1:36" x14ac:dyDescent="0.35">
      <c r="A272" t="s">
        <v>1122</v>
      </c>
      <c r="B272" t="s">
        <v>1123</v>
      </c>
      <c r="C272">
        <v>138206</v>
      </c>
      <c r="D272" t="s">
        <v>1124</v>
      </c>
      <c r="G272" t="s">
        <v>1125</v>
      </c>
      <c r="H272">
        <v>121527073</v>
      </c>
      <c r="I272">
        <v>25051316</v>
      </c>
      <c r="J272" t="s">
        <v>40</v>
      </c>
      <c r="K272" t="s">
        <v>8</v>
      </c>
      <c r="L272" t="s">
        <v>8</v>
      </c>
      <c r="M272" t="s">
        <v>8</v>
      </c>
      <c r="N272" t="s">
        <v>41</v>
      </c>
      <c r="O272" t="s">
        <v>8</v>
      </c>
      <c r="P272" t="s">
        <v>41</v>
      </c>
      <c r="Q272" t="s">
        <v>41</v>
      </c>
      <c r="R272" t="s">
        <v>41</v>
      </c>
      <c r="S272" t="s">
        <v>8</v>
      </c>
      <c r="T272" t="s">
        <v>41</v>
      </c>
      <c r="U272" t="s">
        <v>41</v>
      </c>
      <c r="V272" t="s">
        <v>41</v>
      </c>
      <c r="W272" t="s">
        <v>41</v>
      </c>
      <c r="X272" t="s">
        <v>41</v>
      </c>
      <c r="Y272" t="s">
        <v>41</v>
      </c>
      <c r="Z272" t="s">
        <v>41</v>
      </c>
      <c r="AA272" t="s">
        <v>41</v>
      </c>
      <c r="AB272" t="s">
        <v>41</v>
      </c>
      <c r="AC272" t="s">
        <v>41</v>
      </c>
      <c r="AD272" t="s">
        <v>41</v>
      </c>
      <c r="AE272" t="s">
        <v>41</v>
      </c>
      <c r="AF272" t="s">
        <v>41</v>
      </c>
      <c r="AG272" t="s">
        <v>917</v>
      </c>
      <c r="AH272">
        <v>121.527073</v>
      </c>
      <c r="AI272">
        <v>25.051316</v>
      </c>
      <c r="AJ272" s="1">
        <v>43292</v>
      </c>
    </row>
    <row r="273" spans="1:36" x14ac:dyDescent="0.35">
      <c r="A273" t="s">
        <v>1126</v>
      </c>
      <c r="B273" t="s">
        <v>1127</v>
      </c>
      <c r="C273">
        <v>154909</v>
      </c>
      <c r="D273" t="s">
        <v>1128</v>
      </c>
      <c r="G273" t="s">
        <v>1129</v>
      </c>
      <c r="H273">
        <v>121523248</v>
      </c>
      <c r="I273">
        <v>25057570</v>
      </c>
      <c r="J273" t="s">
        <v>40</v>
      </c>
      <c r="K273" t="s">
        <v>8</v>
      </c>
      <c r="L273" t="s">
        <v>8</v>
      </c>
      <c r="M273" t="s">
        <v>41</v>
      </c>
      <c r="N273" t="s">
        <v>41</v>
      </c>
      <c r="O273" t="s">
        <v>8</v>
      </c>
      <c r="P273" t="s">
        <v>41</v>
      </c>
      <c r="Q273" t="s">
        <v>41</v>
      </c>
      <c r="R273" t="s">
        <v>41</v>
      </c>
      <c r="S273" t="s">
        <v>8</v>
      </c>
      <c r="T273" t="s">
        <v>41</v>
      </c>
      <c r="U273" t="s">
        <v>8</v>
      </c>
      <c r="V273" t="s">
        <v>8</v>
      </c>
      <c r="W273" t="s">
        <v>41</v>
      </c>
      <c r="X273" t="s">
        <v>41</v>
      </c>
      <c r="Y273" t="s">
        <v>41</v>
      </c>
      <c r="Z273" t="s">
        <v>41</v>
      </c>
      <c r="AA273" t="s">
        <v>41</v>
      </c>
      <c r="AB273" t="s">
        <v>41</v>
      </c>
      <c r="AC273" t="s">
        <v>41</v>
      </c>
      <c r="AD273" t="s">
        <v>41</v>
      </c>
      <c r="AE273" t="s">
        <v>41</v>
      </c>
      <c r="AF273" t="s">
        <v>8</v>
      </c>
      <c r="AG273" t="s">
        <v>917</v>
      </c>
      <c r="AH273">
        <v>121.523248</v>
      </c>
      <c r="AI273">
        <v>25.057569999999998</v>
      </c>
      <c r="AJ273" s="1">
        <v>43292</v>
      </c>
    </row>
    <row r="274" spans="1:36" x14ac:dyDescent="0.35">
      <c r="A274" t="s">
        <v>1130</v>
      </c>
      <c r="B274" t="s">
        <v>1127</v>
      </c>
      <c r="C274">
        <v>170406</v>
      </c>
      <c r="D274" t="s">
        <v>1128</v>
      </c>
      <c r="G274" t="s">
        <v>1131</v>
      </c>
      <c r="H274">
        <v>121523054</v>
      </c>
      <c r="I274">
        <v>25057435</v>
      </c>
      <c r="J274" t="s">
        <v>40</v>
      </c>
      <c r="K274" t="s">
        <v>8</v>
      </c>
      <c r="L274" t="s">
        <v>8</v>
      </c>
      <c r="M274" t="s">
        <v>41</v>
      </c>
      <c r="N274" t="s">
        <v>41</v>
      </c>
      <c r="O274" t="s">
        <v>41</v>
      </c>
      <c r="P274" t="s">
        <v>41</v>
      </c>
      <c r="Q274" t="s">
        <v>41</v>
      </c>
      <c r="R274" t="s">
        <v>41</v>
      </c>
      <c r="S274" t="s">
        <v>8</v>
      </c>
      <c r="T274" t="s">
        <v>41</v>
      </c>
      <c r="U274" t="s">
        <v>8</v>
      </c>
      <c r="V274" t="s">
        <v>41</v>
      </c>
      <c r="W274" t="s">
        <v>41</v>
      </c>
      <c r="X274" t="s">
        <v>41</v>
      </c>
      <c r="Y274" t="s">
        <v>41</v>
      </c>
      <c r="Z274" t="s">
        <v>41</v>
      </c>
      <c r="AA274" t="s">
        <v>41</v>
      </c>
      <c r="AB274" t="s">
        <v>41</v>
      </c>
      <c r="AC274" t="s">
        <v>41</v>
      </c>
      <c r="AD274" t="s">
        <v>41</v>
      </c>
      <c r="AE274" t="s">
        <v>41</v>
      </c>
      <c r="AF274" t="s">
        <v>8</v>
      </c>
      <c r="AG274" t="s">
        <v>917</v>
      </c>
      <c r="AH274">
        <v>121.523054</v>
      </c>
      <c r="AI274">
        <v>25.057435000000002</v>
      </c>
      <c r="AJ274" s="1">
        <v>43292</v>
      </c>
    </row>
    <row r="275" spans="1:36" x14ac:dyDescent="0.35">
      <c r="A275" t="s">
        <v>1132</v>
      </c>
      <c r="B275" t="s">
        <v>1133</v>
      </c>
      <c r="C275">
        <v>148188</v>
      </c>
      <c r="D275" t="s">
        <v>1134</v>
      </c>
      <c r="G275" t="s">
        <v>1135</v>
      </c>
      <c r="H275">
        <v>121534190</v>
      </c>
      <c r="I275">
        <v>25054700</v>
      </c>
      <c r="J275" t="s">
        <v>40</v>
      </c>
      <c r="K275" t="s">
        <v>8</v>
      </c>
      <c r="L275" t="s">
        <v>8</v>
      </c>
      <c r="M275" t="s">
        <v>8</v>
      </c>
      <c r="N275" t="s">
        <v>41</v>
      </c>
      <c r="O275" t="s">
        <v>41</v>
      </c>
      <c r="P275" t="s">
        <v>41</v>
      </c>
      <c r="Q275" t="s">
        <v>41</v>
      </c>
      <c r="R275" t="s">
        <v>41</v>
      </c>
      <c r="S275" t="s">
        <v>8</v>
      </c>
      <c r="T275" t="s">
        <v>41</v>
      </c>
      <c r="U275" t="s">
        <v>41</v>
      </c>
      <c r="V275" t="s">
        <v>41</v>
      </c>
      <c r="W275" t="s">
        <v>41</v>
      </c>
      <c r="X275" t="s">
        <v>8</v>
      </c>
      <c r="Y275" t="s">
        <v>41</v>
      </c>
      <c r="Z275" t="s">
        <v>41</v>
      </c>
      <c r="AA275" t="s">
        <v>41</v>
      </c>
      <c r="AB275" t="s">
        <v>41</v>
      </c>
      <c r="AC275" t="s">
        <v>41</v>
      </c>
      <c r="AD275" t="s">
        <v>41</v>
      </c>
      <c r="AE275" t="s">
        <v>41</v>
      </c>
      <c r="AF275" t="s">
        <v>41</v>
      </c>
      <c r="AG275" t="s">
        <v>917</v>
      </c>
      <c r="AH275">
        <v>121.53419</v>
      </c>
      <c r="AI275">
        <v>25.0547</v>
      </c>
      <c r="AJ275" s="1">
        <v>43292</v>
      </c>
    </row>
    <row r="276" spans="1:36" x14ac:dyDescent="0.35">
      <c r="A276" t="s">
        <v>1136</v>
      </c>
      <c r="B276" t="s">
        <v>1137</v>
      </c>
      <c r="C276">
        <v>113562</v>
      </c>
      <c r="D276" t="s">
        <v>1138</v>
      </c>
      <c r="G276" t="s">
        <v>1139</v>
      </c>
      <c r="H276">
        <v>121559239.399661</v>
      </c>
      <c r="I276">
        <v>25079744.0499053</v>
      </c>
      <c r="J276" t="s">
        <v>40</v>
      </c>
      <c r="K276" t="s">
        <v>8</v>
      </c>
      <c r="L276" t="s">
        <v>8</v>
      </c>
      <c r="M276" t="s">
        <v>8</v>
      </c>
      <c r="N276" t="s">
        <v>41</v>
      </c>
      <c r="O276" t="s">
        <v>41</v>
      </c>
      <c r="P276" t="s">
        <v>8</v>
      </c>
      <c r="Q276" t="s">
        <v>41</v>
      </c>
      <c r="R276" t="s">
        <v>41</v>
      </c>
      <c r="S276" t="s">
        <v>8</v>
      </c>
      <c r="T276" t="s">
        <v>41</v>
      </c>
      <c r="U276" t="s">
        <v>8</v>
      </c>
      <c r="V276" t="s">
        <v>41</v>
      </c>
      <c r="W276" t="s">
        <v>41</v>
      </c>
      <c r="X276" t="s">
        <v>41</v>
      </c>
      <c r="Y276" t="s">
        <v>41</v>
      </c>
      <c r="Z276" t="s">
        <v>41</v>
      </c>
      <c r="AA276" t="s">
        <v>41</v>
      </c>
      <c r="AB276" t="s">
        <v>41</v>
      </c>
      <c r="AC276" t="s">
        <v>41</v>
      </c>
      <c r="AD276" t="s">
        <v>41</v>
      </c>
      <c r="AE276" t="s">
        <v>41</v>
      </c>
      <c r="AF276" t="s">
        <v>41</v>
      </c>
      <c r="AG276" t="s">
        <v>917</v>
      </c>
      <c r="AH276">
        <v>121.559239399661</v>
      </c>
      <c r="AI276">
        <v>25.079744049905301</v>
      </c>
      <c r="AJ276" s="1">
        <v>43292</v>
      </c>
    </row>
    <row r="277" spans="1:36" x14ac:dyDescent="0.35">
      <c r="A277" t="s">
        <v>1140</v>
      </c>
      <c r="B277" t="s">
        <v>1141</v>
      </c>
      <c r="C277">
        <v>960074</v>
      </c>
      <c r="D277" t="s">
        <v>1142</v>
      </c>
      <c r="G277" t="s">
        <v>1143</v>
      </c>
      <c r="H277">
        <v>121523298</v>
      </c>
      <c r="I277">
        <v>25050779</v>
      </c>
      <c r="J277" t="s">
        <v>40</v>
      </c>
      <c r="K277" t="s">
        <v>8</v>
      </c>
      <c r="L277" t="s">
        <v>8</v>
      </c>
      <c r="M277" t="s">
        <v>8</v>
      </c>
      <c r="N277" t="s">
        <v>41</v>
      </c>
      <c r="O277" t="s">
        <v>8</v>
      </c>
      <c r="P277" t="s">
        <v>41</v>
      </c>
      <c r="Q277" t="s">
        <v>41</v>
      </c>
      <c r="R277" t="s">
        <v>41</v>
      </c>
      <c r="S277" t="s">
        <v>8</v>
      </c>
      <c r="T277" t="s">
        <v>41</v>
      </c>
      <c r="U277" t="s">
        <v>41</v>
      </c>
      <c r="V277" t="s">
        <v>8</v>
      </c>
      <c r="W277" t="s">
        <v>41</v>
      </c>
      <c r="X277" t="s">
        <v>41</v>
      </c>
      <c r="Y277" t="s">
        <v>41</v>
      </c>
      <c r="Z277" t="s">
        <v>41</v>
      </c>
      <c r="AA277" t="s">
        <v>8</v>
      </c>
      <c r="AB277" t="s">
        <v>41</v>
      </c>
      <c r="AC277" t="s">
        <v>41</v>
      </c>
      <c r="AD277" t="s">
        <v>41</v>
      </c>
      <c r="AE277" t="s">
        <v>41</v>
      </c>
      <c r="AF277" t="s">
        <v>41</v>
      </c>
      <c r="AG277" t="s">
        <v>917</v>
      </c>
      <c r="AH277">
        <v>121.523298</v>
      </c>
      <c r="AI277">
        <v>25.050778999999999</v>
      </c>
      <c r="AJ277" s="1">
        <v>43292</v>
      </c>
    </row>
    <row r="278" spans="1:36" x14ac:dyDescent="0.35">
      <c r="A278" t="s">
        <v>1144</v>
      </c>
      <c r="B278" t="s">
        <v>1145</v>
      </c>
      <c r="C278">
        <v>931607</v>
      </c>
      <c r="D278" t="s">
        <v>1146</v>
      </c>
      <c r="G278" t="s">
        <v>1147</v>
      </c>
      <c r="H278">
        <v>121533233</v>
      </c>
      <c r="I278">
        <v>25054356</v>
      </c>
      <c r="J278" t="s">
        <v>40</v>
      </c>
      <c r="K278" t="s">
        <v>8</v>
      </c>
      <c r="L278" t="s">
        <v>8</v>
      </c>
      <c r="M278" t="s">
        <v>41</v>
      </c>
      <c r="N278" t="s">
        <v>41</v>
      </c>
      <c r="O278" t="s">
        <v>41</v>
      </c>
      <c r="P278" t="s">
        <v>41</v>
      </c>
      <c r="Q278" t="s">
        <v>41</v>
      </c>
      <c r="R278" t="s">
        <v>41</v>
      </c>
      <c r="S278" t="s">
        <v>8</v>
      </c>
      <c r="T278" t="s">
        <v>41</v>
      </c>
      <c r="U278" t="s">
        <v>41</v>
      </c>
      <c r="V278" t="s">
        <v>41</v>
      </c>
      <c r="W278" t="s">
        <v>8</v>
      </c>
      <c r="X278" t="s">
        <v>41</v>
      </c>
      <c r="Y278" t="s">
        <v>41</v>
      </c>
      <c r="Z278" t="s">
        <v>41</v>
      </c>
      <c r="AA278" t="s">
        <v>41</v>
      </c>
      <c r="AB278" t="s">
        <v>41</v>
      </c>
      <c r="AC278" t="s">
        <v>41</v>
      </c>
      <c r="AD278" t="s">
        <v>41</v>
      </c>
      <c r="AE278" t="s">
        <v>41</v>
      </c>
      <c r="AF278" t="s">
        <v>8</v>
      </c>
      <c r="AG278" t="s">
        <v>917</v>
      </c>
      <c r="AH278">
        <v>121.533233</v>
      </c>
      <c r="AI278">
        <v>25.054355999999999</v>
      </c>
      <c r="AJ278" s="1">
        <v>43292</v>
      </c>
    </row>
    <row r="279" spans="1:36" x14ac:dyDescent="0.35">
      <c r="A279" t="s">
        <v>1148</v>
      </c>
      <c r="B279" t="s">
        <v>1149</v>
      </c>
      <c r="C279">
        <v>137144</v>
      </c>
      <c r="D279" t="s">
        <v>1150</v>
      </c>
      <c r="G279" t="s">
        <v>1151</v>
      </c>
      <c r="H279">
        <v>121522933</v>
      </c>
      <c r="I279">
        <v>25066674</v>
      </c>
      <c r="J279" t="s">
        <v>40</v>
      </c>
      <c r="K279" t="s">
        <v>8</v>
      </c>
      <c r="L279" t="s">
        <v>8</v>
      </c>
      <c r="M279" t="s">
        <v>41</v>
      </c>
      <c r="N279" t="s">
        <v>41</v>
      </c>
      <c r="O279" t="s">
        <v>8</v>
      </c>
      <c r="P279" t="s">
        <v>41</v>
      </c>
      <c r="Q279" t="s">
        <v>41</v>
      </c>
      <c r="R279" t="s">
        <v>41</v>
      </c>
      <c r="S279" t="s">
        <v>8</v>
      </c>
      <c r="T279" t="s">
        <v>41</v>
      </c>
      <c r="U279" t="s">
        <v>41</v>
      </c>
      <c r="V279" t="s">
        <v>41</v>
      </c>
      <c r="W279" t="s">
        <v>41</v>
      </c>
      <c r="X279" t="s">
        <v>41</v>
      </c>
      <c r="Y279" t="s">
        <v>41</v>
      </c>
      <c r="Z279" t="s">
        <v>41</v>
      </c>
      <c r="AA279" t="s">
        <v>41</v>
      </c>
      <c r="AB279" t="s">
        <v>41</v>
      </c>
      <c r="AC279" t="s">
        <v>41</v>
      </c>
      <c r="AD279" t="s">
        <v>41</v>
      </c>
      <c r="AE279" t="s">
        <v>41</v>
      </c>
      <c r="AF279" t="s">
        <v>41</v>
      </c>
      <c r="AG279" t="s">
        <v>917</v>
      </c>
      <c r="AH279">
        <v>121.52293299999999</v>
      </c>
      <c r="AI279">
        <v>25.066673999999999</v>
      </c>
      <c r="AJ279" s="1">
        <v>43292</v>
      </c>
    </row>
    <row r="280" spans="1:36" x14ac:dyDescent="0.35">
      <c r="A280" t="s">
        <v>1152</v>
      </c>
      <c r="B280" t="s">
        <v>1153</v>
      </c>
      <c r="C280">
        <v>165172</v>
      </c>
      <c r="D280" t="s">
        <v>1154</v>
      </c>
      <c r="G280" t="s">
        <v>1155</v>
      </c>
      <c r="H280">
        <v>121528863</v>
      </c>
      <c r="I280">
        <v>25062475</v>
      </c>
      <c r="J280" t="s">
        <v>40</v>
      </c>
      <c r="K280" t="s">
        <v>8</v>
      </c>
      <c r="L280" t="s">
        <v>8</v>
      </c>
      <c r="M280" t="s">
        <v>41</v>
      </c>
      <c r="N280" t="s">
        <v>41</v>
      </c>
      <c r="O280" t="s">
        <v>8</v>
      </c>
      <c r="P280" t="s">
        <v>41</v>
      </c>
      <c r="Q280" t="s">
        <v>41</v>
      </c>
      <c r="R280" t="s">
        <v>41</v>
      </c>
      <c r="S280" t="s">
        <v>8</v>
      </c>
      <c r="T280" t="s">
        <v>41</v>
      </c>
      <c r="U280" t="s">
        <v>41</v>
      </c>
      <c r="V280" t="s">
        <v>41</v>
      </c>
      <c r="W280" t="s">
        <v>41</v>
      </c>
      <c r="X280" t="s">
        <v>41</v>
      </c>
      <c r="Y280" t="s">
        <v>41</v>
      </c>
      <c r="Z280" t="s">
        <v>41</v>
      </c>
      <c r="AA280" t="s">
        <v>41</v>
      </c>
      <c r="AB280" t="s">
        <v>41</v>
      </c>
      <c r="AC280" t="s">
        <v>41</v>
      </c>
      <c r="AD280" t="s">
        <v>41</v>
      </c>
      <c r="AE280" t="s">
        <v>41</v>
      </c>
      <c r="AF280" t="s">
        <v>41</v>
      </c>
      <c r="AG280" t="s">
        <v>917</v>
      </c>
      <c r="AH280">
        <v>121.528863</v>
      </c>
      <c r="AI280">
        <v>25.062474999999999</v>
      </c>
      <c r="AJ280" s="1">
        <v>43292</v>
      </c>
    </row>
    <row r="281" spans="1:36" x14ac:dyDescent="0.35">
      <c r="A281" t="s">
        <v>1156</v>
      </c>
      <c r="B281" t="s">
        <v>1157</v>
      </c>
      <c r="C281">
        <v>132493</v>
      </c>
      <c r="D281" t="s">
        <v>1158</v>
      </c>
      <c r="G281" t="s">
        <v>1159</v>
      </c>
      <c r="H281">
        <v>121543829</v>
      </c>
      <c r="I281">
        <v>25053385</v>
      </c>
      <c r="J281" t="s">
        <v>40</v>
      </c>
      <c r="K281" t="s">
        <v>8</v>
      </c>
      <c r="L281" t="s">
        <v>8</v>
      </c>
      <c r="M281" t="s">
        <v>8</v>
      </c>
      <c r="N281" t="s">
        <v>41</v>
      </c>
      <c r="O281" t="s">
        <v>8</v>
      </c>
      <c r="P281" t="s">
        <v>41</v>
      </c>
      <c r="Q281" t="s">
        <v>41</v>
      </c>
      <c r="R281" t="s">
        <v>41</v>
      </c>
      <c r="S281" t="s">
        <v>8</v>
      </c>
      <c r="T281" t="s">
        <v>41</v>
      </c>
      <c r="U281" t="s">
        <v>8</v>
      </c>
      <c r="V281" t="s">
        <v>41</v>
      </c>
      <c r="W281" t="s">
        <v>41</v>
      </c>
      <c r="X281" t="s">
        <v>41</v>
      </c>
      <c r="Y281" t="s">
        <v>8</v>
      </c>
      <c r="Z281" t="s">
        <v>41</v>
      </c>
      <c r="AA281" t="s">
        <v>41</v>
      </c>
      <c r="AB281" t="s">
        <v>41</v>
      </c>
      <c r="AC281" t="s">
        <v>41</v>
      </c>
      <c r="AD281" t="s">
        <v>41</v>
      </c>
      <c r="AE281" t="s">
        <v>41</v>
      </c>
      <c r="AF281" t="s">
        <v>41</v>
      </c>
      <c r="AG281" t="s">
        <v>917</v>
      </c>
      <c r="AH281">
        <v>121.543829</v>
      </c>
      <c r="AI281">
        <v>25.053384999999999</v>
      </c>
      <c r="AJ281" s="1">
        <v>43292</v>
      </c>
    </row>
    <row r="282" spans="1:36" x14ac:dyDescent="0.35">
      <c r="A282" t="s">
        <v>1160</v>
      </c>
      <c r="B282" t="s">
        <v>1161</v>
      </c>
      <c r="C282">
        <v>975685</v>
      </c>
      <c r="D282" t="s">
        <v>1162</v>
      </c>
      <c r="G282" t="s">
        <v>1163</v>
      </c>
      <c r="H282">
        <v>121544020</v>
      </c>
      <c r="I282">
        <v>25060105</v>
      </c>
      <c r="J282" t="s">
        <v>40</v>
      </c>
      <c r="K282" t="s">
        <v>8</v>
      </c>
      <c r="L282" t="s">
        <v>8</v>
      </c>
      <c r="M282" t="s">
        <v>41</v>
      </c>
      <c r="N282" t="s">
        <v>41</v>
      </c>
      <c r="O282" t="s">
        <v>41</v>
      </c>
      <c r="P282" t="s">
        <v>41</v>
      </c>
      <c r="Q282" t="s">
        <v>41</v>
      </c>
      <c r="R282" t="s">
        <v>41</v>
      </c>
      <c r="S282" t="s">
        <v>8</v>
      </c>
      <c r="T282" t="s">
        <v>41</v>
      </c>
      <c r="U282" t="s">
        <v>8</v>
      </c>
      <c r="V282" t="s">
        <v>41</v>
      </c>
      <c r="W282" t="s">
        <v>41</v>
      </c>
      <c r="X282" t="s">
        <v>41</v>
      </c>
      <c r="Y282" t="s">
        <v>41</v>
      </c>
      <c r="Z282" t="s">
        <v>41</v>
      </c>
      <c r="AA282" t="s">
        <v>41</v>
      </c>
      <c r="AB282" t="s">
        <v>41</v>
      </c>
      <c r="AC282" t="s">
        <v>41</v>
      </c>
      <c r="AD282" t="s">
        <v>41</v>
      </c>
      <c r="AE282" t="s">
        <v>41</v>
      </c>
      <c r="AF282" t="s">
        <v>41</v>
      </c>
      <c r="AG282" t="s">
        <v>917</v>
      </c>
      <c r="AH282">
        <v>121.54402</v>
      </c>
      <c r="AI282">
        <v>25.060105</v>
      </c>
      <c r="AJ282" s="1">
        <v>43292</v>
      </c>
    </row>
    <row r="283" spans="1:36" x14ac:dyDescent="0.35">
      <c r="A283" t="s">
        <v>1164</v>
      </c>
      <c r="B283" t="s">
        <v>1165</v>
      </c>
      <c r="C283">
        <v>865694</v>
      </c>
      <c r="D283" t="s">
        <v>1166</v>
      </c>
      <c r="G283" t="s">
        <v>1167</v>
      </c>
      <c r="H283">
        <v>121525348</v>
      </c>
      <c r="I283">
        <v>25054597</v>
      </c>
      <c r="J283" t="s">
        <v>40</v>
      </c>
      <c r="K283" t="s">
        <v>8</v>
      </c>
      <c r="L283" t="s">
        <v>8</v>
      </c>
      <c r="M283" t="s">
        <v>41</v>
      </c>
      <c r="N283" t="s">
        <v>41</v>
      </c>
      <c r="O283" t="s">
        <v>8</v>
      </c>
      <c r="P283" t="s">
        <v>41</v>
      </c>
      <c r="Q283" t="s">
        <v>41</v>
      </c>
      <c r="R283" t="s">
        <v>41</v>
      </c>
      <c r="S283" t="s">
        <v>8</v>
      </c>
      <c r="T283" t="s">
        <v>41</v>
      </c>
      <c r="U283" t="s">
        <v>41</v>
      </c>
      <c r="V283" t="s">
        <v>41</v>
      </c>
      <c r="W283" t="s">
        <v>8</v>
      </c>
      <c r="X283" t="s">
        <v>41</v>
      </c>
      <c r="Y283" t="s">
        <v>41</v>
      </c>
      <c r="Z283" t="s">
        <v>41</v>
      </c>
      <c r="AA283" t="s">
        <v>41</v>
      </c>
      <c r="AB283" t="s">
        <v>41</v>
      </c>
      <c r="AC283" t="s">
        <v>41</v>
      </c>
      <c r="AD283" t="s">
        <v>41</v>
      </c>
      <c r="AE283" t="s">
        <v>41</v>
      </c>
      <c r="AF283" t="s">
        <v>8</v>
      </c>
      <c r="AG283" t="s">
        <v>917</v>
      </c>
      <c r="AH283">
        <v>121.52534799999999</v>
      </c>
      <c r="AI283">
        <v>25.054597000000001</v>
      </c>
      <c r="AJ283" s="1">
        <v>43292</v>
      </c>
    </row>
    <row r="284" spans="1:36" x14ac:dyDescent="0.35">
      <c r="A284" t="s">
        <v>1168</v>
      </c>
      <c r="B284" t="s">
        <v>1169</v>
      </c>
      <c r="C284">
        <v>874388</v>
      </c>
      <c r="D284" t="s">
        <v>1170</v>
      </c>
      <c r="G284" t="s">
        <v>1171</v>
      </c>
      <c r="H284">
        <v>121525081</v>
      </c>
      <c r="I284">
        <v>25060395</v>
      </c>
      <c r="J284" t="s">
        <v>40</v>
      </c>
      <c r="K284" t="s">
        <v>8</v>
      </c>
      <c r="L284" t="s">
        <v>8</v>
      </c>
      <c r="M284" t="s">
        <v>8</v>
      </c>
      <c r="N284" t="s">
        <v>41</v>
      </c>
      <c r="O284" t="s">
        <v>8</v>
      </c>
      <c r="P284" t="s">
        <v>41</v>
      </c>
      <c r="Q284" t="s">
        <v>41</v>
      </c>
      <c r="R284" t="s">
        <v>41</v>
      </c>
      <c r="S284" t="s">
        <v>8</v>
      </c>
      <c r="T284" t="s">
        <v>41</v>
      </c>
      <c r="U284" t="s">
        <v>41</v>
      </c>
      <c r="V284" t="s">
        <v>8</v>
      </c>
      <c r="W284" t="s">
        <v>41</v>
      </c>
      <c r="X284" t="s">
        <v>41</v>
      </c>
      <c r="Y284" t="s">
        <v>41</v>
      </c>
      <c r="Z284" t="s">
        <v>41</v>
      </c>
      <c r="AA284" t="s">
        <v>41</v>
      </c>
      <c r="AB284" t="s">
        <v>41</v>
      </c>
      <c r="AC284" t="s">
        <v>41</v>
      </c>
      <c r="AD284" t="s">
        <v>41</v>
      </c>
      <c r="AE284" t="s">
        <v>41</v>
      </c>
      <c r="AF284" t="s">
        <v>41</v>
      </c>
      <c r="AG284" t="s">
        <v>917</v>
      </c>
      <c r="AH284">
        <v>121.525081</v>
      </c>
      <c r="AI284">
        <v>25.060395</v>
      </c>
      <c r="AJ284" s="1">
        <v>43292</v>
      </c>
    </row>
    <row r="285" spans="1:36" x14ac:dyDescent="0.35">
      <c r="A285" t="s">
        <v>1172</v>
      </c>
      <c r="B285" t="s">
        <v>1173</v>
      </c>
      <c r="C285">
        <v>149789</v>
      </c>
      <c r="D285" t="s">
        <v>1174</v>
      </c>
      <c r="G285" t="s">
        <v>1175</v>
      </c>
      <c r="H285">
        <v>121524912</v>
      </c>
      <c r="I285">
        <v>25050914</v>
      </c>
      <c r="J285" t="s">
        <v>40</v>
      </c>
      <c r="K285" t="s">
        <v>8</v>
      </c>
      <c r="L285" t="s">
        <v>8</v>
      </c>
      <c r="M285" t="s">
        <v>8</v>
      </c>
      <c r="N285" t="s">
        <v>41</v>
      </c>
      <c r="O285" t="s">
        <v>8</v>
      </c>
      <c r="P285" t="s">
        <v>41</v>
      </c>
      <c r="Q285" t="s">
        <v>41</v>
      </c>
      <c r="R285" t="s">
        <v>41</v>
      </c>
      <c r="S285" t="s">
        <v>8</v>
      </c>
      <c r="T285" t="s">
        <v>41</v>
      </c>
      <c r="U285" t="s">
        <v>41</v>
      </c>
      <c r="V285" t="s">
        <v>8</v>
      </c>
      <c r="W285" t="s">
        <v>41</v>
      </c>
      <c r="X285" t="s">
        <v>41</v>
      </c>
      <c r="Y285" t="s">
        <v>41</v>
      </c>
      <c r="Z285" t="s">
        <v>41</v>
      </c>
      <c r="AA285" t="s">
        <v>41</v>
      </c>
      <c r="AB285" t="s">
        <v>41</v>
      </c>
      <c r="AC285" t="s">
        <v>41</v>
      </c>
      <c r="AD285" t="s">
        <v>41</v>
      </c>
      <c r="AE285" t="s">
        <v>41</v>
      </c>
      <c r="AF285" t="s">
        <v>41</v>
      </c>
      <c r="AG285" t="s">
        <v>917</v>
      </c>
      <c r="AH285">
        <v>121.524912</v>
      </c>
      <c r="AI285">
        <v>25.050913999999999</v>
      </c>
      <c r="AJ285" s="1">
        <v>43292</v>
      </c>
    </row>
    <row r="286" spans="1:36" x14ac:dyDescent="0.35">
      <c r="A286" t="s">
        <v>1176</v>
      </c>
      <c r="B286" t="s">
        <v>1177</v>
      </c>
      <c r="C286">
        <v>136118</v>
      </c>
      <c r="D286" t="s">
        <v>1178</v>
      </c>
      <c r="G286" t="s">
        <v>1179</v>
      </c>
      <c r="H286">
        <v>121522428.372069</v>
      </c>
      <c r="I286">
        <v>25055007.964110799</v>
      </c>
      <c r="J286" t="s">
        <v>40</v>
      </c>
      <c r="K286" t="s">
        <v>41</v>
      </c>
      <c r="L286" t="s">
        <v>8</v>
      </c>
      <c r="M286" t="s">
        <v>8</v>
      </c>
      <c r="N286" t="s">
        <v>41</v>
      </c>
      <c r="O286" t="s">
        <v>41</v>
      </c>
      <c r="P286" t="s">
        <v>41</v>
      </c>
      <c r="Q286" t="s">
        <v>41</v>
      </c>
      <c r="R286" t="s">
        <v>41</v>
      </c>
      <c r="S286" t="s">
        <v>8</v>
      </c>
      <c r="T286" t="s">
        <v>41</v>
      </c>
      <c r="U286" t="s">
        <v>41</v>
      </c>
      <c r="V286" t="s">
        <v>41</v>
      </c>
      <c r="W286" t="s">
        <v>41</v>
      </c>
      <c r="X286" t="s">
        <v>41</v>
      </c>
      <c r="Y286" t="s">
        <v>41</v>
      </c>
      <c r="Z286" t="s">
        <v>41</v>
      </c>
      <c r="AA286" t="s">
        <v>41</v>
      </c>
      <c r="AB286" t="s">
        <v>41</v>
      </c>
      <c r="AC286" t="s">
        <v>41</v>
      </c>
      <c r="AD286" t="s">
        <v>41</v>
      </c>
      <c r="AE286" t="s">
        <v>41</v>
      </c>
      <c r="AF286" t="s">
        <v>41</v>
      </c>
      <c r="AG286" t="s">
        <v>917</v>
      </c>
      <c r="AH286">
        <v>121.522428372069</v>
      </c>
      <c r="AI286">
        <v>25.0550079641108</v>
      </c>
      <c r="AJ286" s="1">
        <v>43292</v>
      </c>
    </row>
    <row r="287" spans="1:36" x14ac:dyDescent="0.35">
      <c r="A287" t="s">
        <v>1180</v>
      </c>
      <c r="B287" t="s">
        <v>1181</v>
      </c>
      <c r="C287">
        <v>936428</v>
      </c>
      <c r="D287" t="s">
        <v>1182</v>
      </c>
      <c r="G287" t="s">
        <v>1183</v>
      </c>
      <c r="H287">
        <v>121529979</v>
      </c>
      <c r="I287">
        <v>25051479</v>
      </c>
      <c r="J287" t="s">
        <v>40</v>
      </c>
      <c r="K287" t="s">
        <v>8</v>
      </c>
      <c r="L287" t="s">
        <v>8</v>
      </c>
      <c r="M287" t="s">
        <v>8</v>
      </c>
      <c r="N287" t="s">
        <v>41</v>
      </c>
      <c r="O287" t="s">
        <v>8</v>
      </c>
      <c r="P287" t="s">
        <v>41</v>
      </c>
      <c r="Q287" t="s">
        <v>41</v>
      </c>
      <c r="R287" t="s">
        <v>41</v>
      </c>
      <c r="S287" t="s">
        <v>8</v>
      </c>
      <c r="T287" t="s">
        <v>41</v>
      </c>
      <c r="U287" t="s">
        <v>41</v>
      </c>
      <c r="V287" t="s">
        <v>41</v>
      </c>
      <c r="W287" t="s">
        <v>41</v>
      </c>
      <c r="X287" t="s">
        <v>41</v>
      </c>
      <c r="Y287" t="s">
        <v>41</v>
      </c>
      <c r="Z287" t="s">
        <v>41</v>
      </c>
      <c r="AA287" t="s">
        <v>41</v>
      </c>
      <c r="AB287" t="s">
        <v>41</v>
      </c>
      <c r="AC287" t="s">
        <v>41</v>
      </c>
      <c r="AD287" t="s">
        <v>41</v>
      </c>
      <c r="AE287" t="s">
        <v>41</v>
      </c>
      <c r="AF287" t="s">
        <v>8</v>
      </c>
      <c r="AG287" t="s">
        <v>917</v>
      </c>
      <c r="AH287">
        <v>121.529979</v>
      </c>
      <c r="AI287">
        <v>25.051479</v>
      </c>
      <c r="AJ287" s="1">
        <v>43292</v>
      </c>
    </row>
    <row r="288" spans="1:36" x14ac:dyDescent="0.35">
      <c r="A288" t="s">
        <v>1184</v>
      </c>
      <c r="B288" t="s">
        <v>1185</v>
      </c>
      <c r="C288">
        <v>112374</v>
      </c>
      <c r="D288" t="s">
        <v>1186</v>
      </c>
      <c r="G288" t="s">
        <v>1187</v>
      </c>
      <c r="H288">
        <v>121557629</v>
      </c>
      <c r="I288">
        <v>25079591</v>
      </c>
      <c r="J288" t="s">
        <v>40</v>
      </c>
      <c r="K288" t="s">
        <v>8</v>
      </c>
      <c r="L288" t="s">
        <v>8</v>
      </c>
      <c r="M288" t="s">
        <v>8</v>
      </c>
      <c r="N288" t="s">
        <v>41</v>
      </c>
      <c r="O288" t="s">
        <v>41</v>
      </c>
      <c r="P288" t="s">
        <v>8</v>
      </c>
      <c r="Q288" t="s">
        <v>41</v>
      </c>
      <c r="R288" t="s">
        <v>41</v>
      </c>
      <c r="S288" t="s">
        <v>8</v>
      </c>
      <c r="T288" t="s">
        <v>41</v>
      </c>
      <c r="U288" t="s">
        <v>41</v>
      </c>
      <c r="V288" t="s">
        <v>41</v>
      </c>
      <c r="W288" t="s">
        <v>41</v>
      </c>
      <c r="X288" t="s">
        <v>41</v>
      </c>
      <c r="Y288" t="s">
        <v>41</v>
      </c>
      <c r="Z288" t="s">
        <v>41</v>
      </c>
      <c r="AA288" t="s">
        <v>8</v>
      </c>
      <c r="AB288" t="s">
        <v>41</v>
      </c>
      <c r="AC288" t="s">
        <v>41</v>
      </c>
      <c r="AD288" t="s">
        <v>41</v>
      </c>
      <c r="AE288" t="s">
        <v>41</v>
      </c>
      <c r="AF288" t="s">
        <v>41</v>
      </c>
      <c r="AG288" t="s">
        <v>917</v>
      </c>
      <c r="AH288">
        <v>121.55762900000001</v>
      </c>
      <c r="AI288">
        <v>25.079591000000001</v>
      </c>
      <c r="AJ288" s="1">
        <v>43292</v>
      </c>
    </row>
    <row r="289" spans="1:36" x14ac:dyDescent="0.35">
      <c r="A289" t="s">
        <v>1188</v>
      </c>
      <c r="B289" t="s">
        <v>56</v>
      </c>
      <c r="C289">
        <v>177304</v>
      </c>
      <c r="D289" t="s">
        <v>1189</v>
      </c>
      <c r="G289" t="s">
        <v>1190</v>
      </c>
      <c r="H289">
        <v>121546432</v>
      </c>
      <c r="I289">
        <v>25082837</v>
      </c>
      <c r="J289" t="s">
        <v>40</v>
      </c>
      <c r="K289" t="s">
        <v>8</v>
      </c>
      <c r="L289" t="s">
        <v>8</v>
      </c>
      <c r="M289" t="s">
        <v>8</v>
      </c>
      <c r="N289" t="s">
        <v>41</v>
      </c>
      <c r="O289" t="s">
        <v>8</v>
      </c>
      <c r="P289" t="s">
        <v>41</v>
      </c>
      <c r="Q289" t="s">
        <v>41</v>
      </c>
      <c r="R289" t="s">
        <v>41</v>
      </c>
      <c r="S289" t="s">
        <v>8</v>
      </c>
      <c r="T289" t="s">
        <v>41</v>
      </c>
      <c r="U289" t="s">
        <v>8</v>
      </c>
      <c r="V289" t="s">
        <v>41</v>
      </c>
      <c r="W289" t="s">
        <v>41</v>
      </c>
      <c r="X289" t="s">
        <v>41</v>
      </c>
      <c r="Y289" t="s">
        <v>41</v>
      </c>
      <c r="Z289" t="s">
        <v>41</v>
      </c>
      <c r="AA289" t="s">
        <v>41</v>
      </c>
      <c r="AB289" t="s">
        <v>41</v>
      </c>
      <c r="AC289" t="s">
        <v>41</v>
      </c>
      <c r="AD289" t="s">
        <v>41</v>
      </c>
      <c r="AE289" t="s">
        <v>41</v>
      </c>
      <c r="AF289" t="s">
        <v>41</v>
      </c>
      <c r="AG289" t="s">
        <v>917</v>
      </c>
      <c r="AH289">
        <v>121.546432</v>
      </c>
      <c r="AI289">
        <v>25.082837000000001</v>
      </c>
      <c r="AJ289" s="1">
        <v>43292</v>
      </c>
    </row>
    <row r="290" spans="1:36" x14ac:dyDescent="0.35">
      <c r="A290" t="s">
        <v>1191</v>
      </c>
      <c r="B290" t="s">
        <v>1192</v>
      </c>
      <c r="C290">
        <v>148580</v>
      </c>
      <c r="D290" t="s">
        <v>1193</v>
      </c>
      <c r="G290" t="s">
        <v>1194</v>
      </c>
      <c r="H290">
        <v>121539101</v>
      </c>
      <c r="I290">
        <v>25058018</v>
      </c>
      <c r="J290" t="s">
        <v>40</v>
      </c>
      <c r="K290" t="s">
        <v>8</v>
      </c>
      <c r="L290" t="s">
        <v>8</v>
      </c>
      <c r="M290" t="s">
        <v>8</v>
      </c>
      <c r="N290" t="s">
        <v>41</v>
      </c>
      <c r="O290" t="s">
        <v>8</v>
      </c>
      <c r="P290" t="s">
        <v>41</v>
      </c>
      <c r="Q290" t="s">
        <v>41</v>
      </c>
      <c r="R290" t="s">
        <v>41</v>
      </c>
      <c r="S290" t="s">
        <v>8</v>
      </c>
      <c r="T290" t="s">
        <v>41</v>
      </c>
      <c r="U290" t="s">
        <v>41</v>
      </c>
      <c r="V290" t="s">
        <v>41</v>
      </c>
      <c r="W290" t="s">
        <v>41</v>
      </c>
      <c r="X290" t="s">
        <v>41</v>
      </c>
      <c r="Y290" t="s">
        <v>41</v>
      </c>
      <c r="Z290" t="s">
        <v>41</v>
      </c>
      <c r="AA290" t="s">
        <v>41</v>
      </c>
      <c r="AB290" t="s">
        <v>41</v>
      </c>
      <c r="AC290" t="s">
        <v>41</v>
      </c>
      <c r="AD290" t="s">
        <v>41</v>
      </c>
      <c r="AE290" t="s">
        <v>41</v>
      </c>
      <c r="AF290" t="s">
        <v>41</v>
      </c>
      <c r="AG290" t="s">
        <v>917</v>
      </c>
      <c r="AH290">
        <v>121.539101</v>
      </c>
      <c r="AI290">
        <v>25.058018000000001</v>
      </c>
      <c r="AJ290" s="1">
        <v>43292</v>
      </c>
    </row>
    <row r="291" spans="1:36" x14ac:dyDescent="0.35">
      <c r="A291" t="s">
        <v>1195</v>
      </c>
      <c r="B291" t="s">
        <v>1196</v>
      </c>
      <c r="C291">
        <v>163464</v>
      </c>
      <c r="D291" t="s">
        <v>1197</v>
      </c>
      <c r="G291" t="s">
        <v>1198</v>
      </c>
      <c r="H291">
        <v>121524204</v>
      </c>
      <c r="I291">
        <v>25065894</v>
      </c>
      <c r="J291" t="s">
        <v>40</v>
      </c>
      <c r="K291" t="s">
        <v>8</v>
      </c>
      <c r="L291" t="s">
        <v>8</v>
      </c>
      <c r="M291" t="s">
        <v>8</v>
      </c>
      <c r="N291" t="s">
        <v>41</v>
      </c>
      <c r="O291" t="s">
        <v>8</v>
      </c>
      <c r="P291" t="s">
        <v>41</v>
      </c>
      <c r="Q291" t="s">
        <v>41</v>
      </c>
      <c r="R291" t="s">
        <v>41</v>
      </c>
      <c r="S291" t="s">
        <v>8</v>
      </c>
      <c r="T291" t="s">
        <v>41</v>
      </c>
      <c r="U291" t="s">
        <v>41</v>
      </c>
      <c r="V291" t="s">
        <v>8</v>
      </c>
      <c r="W291" t="s">
        <v>41</v>
      </c>
      <c r="X291" t="s">
        <v>41</v>
      </c>
      <c r="Y291" t="s">
        <v>41</v>
      </c>
      <c r="Z291" t="s">
        <v>41</v>
      </c>
      <c r="AA291" t="s">
        <v>41</v>
      </c>
      <c r="AB291" t="s">
        <v>41</v>
      </c>
      <c r="AC291" t="s">
        <v>41</v>
      </c>
      <c r="AD291" t="s">
        <v>41</v>
      </c>
      <c r="AE291" t="s">
        <v>41</v>
      </c>
      <c r="AF291" t="s">
        <v>41</v>
      </c>
      <c r="AG291" t="s">
        <v>917</v>
      </c>
      <c r="AH291">
        <v>121.524204</v>
      </c>
      <c r="AI291">
        <v>25.065894</v>
      </c>
      <c r="AJ291" s="1">
        <v>43292</v>
      </c>
    </row>
    <row r="292" spans="1:36" x14ac:dyDescent="0.35">
      <c r="A292" t="s">
        <v>1199</v>
      </c>
      <c r="B292" t="s">
        <v>1200</v>
      </c>
      <c r="C292">
        <v>975375</v>
      </c>
      <c r="D292" t="s">
        <v>1201</v>
      </c>
      <c r="G292" t="s">
        <v>1202</v>
      </c>
      <c r="H292">
        <v>121521385</v>
      </c>
      <c r="I292">
        <v>25060299</v>
      </c>
      <c r="J292" t="s">
        <v>40</v>
      </c>
      <c r="K292" t="s">
        <v>8</v>
      </c>
      <c r="L292" t="s">
        <v>8</v>
      </c>
      <c r="M292" t="s">
        <v>41</v>
      </c>
      <c r="N292" t="s">
        <v>41</v>
      </c>
      <c r="O292" t="s">
        <v>8</v>
      </c>
      <c r="P292" t="s">
        <v>41</v>
      </c>
      <c r="Q292" t="s">
        <v>41</v>
      </c>
      <c r="R292" t="s">
        <v>41</v>
      </c>
      <c r="S292" t="s">
        <v>8</v>
      </c>
      <c r="T292" t="s">
        <v>41</v>
      </c>
      <c r="U292" t="s">
        <v>41</v>
      </c>
      <c r="V292" t="s">
        <v>8</v>
      </c>
      <c r="W292" t="s">
        <v>41</v>
      </c>
      <c r="X292" t="s">
        <v>41</v>
      </c>
      <c r="Y292" t="s">
        <v>41</v>
      </c>
      <c r="Z292" t="s">
        <v>41</v>
      </c>
      <c r="AA292" t="s">
        <v>41</v>
      </c>
      <c r="AB292" t="s">
        <v>41</v>
      </c>
      <c r="AC292" t="s">
        <v>41</v>
      </c>
      <c r="AD292" t="s">
        <v>41</v>
      </c>
      <c r="AE292" t="s">
        <v>41</v>
      </c>
      <c r="AF292" t="s">
        <v>41</v>
      </c>
      <c r="AG292" t="s">
        <v>917</v>
      </c>
      <c r="AH292">
        <v>121.521385</v>
      </c>
      <c r="AI292">
        <v>25.060299000000001</v>
      </c>
      <c r="AJ292" s="1">
        <v>43292</v>
      </c>
    </row>
    <row r="293" spans="1:36" x14ac:dyDescent="0.35">
      <c r="A293" t="s">
        <v>1203</v>
      </c>
      <c r="B293" t="s">
        <v>1204</v>
      </c>
      <c r="C293">
        <v>883865</v>
      </c>
      <c r="D293" t="s">
        <v>1205</v>
      </c>
      <c r="G293" t="s">
        <v>1206</v>
      </c>
      <c r="H293">
        <v>121536452</v>
      </c>
      <c r="I293">
        <v>25050922</v>
      </c>
      <c r="J293" t="s">
        <v>40</v>
      </c>
      <c r="K293" t="s">
        <v>8</v>
      </c>
      <c r="L293" t="s">
        <v>8</v>
      </c>
      <c r="M293" t="s">
        <v>8</v>
      </c>
      <c r="N293" t="s">
        <v>41</v>
      </c>
      <c r="O293" t="s">
        <v>8</v>
      </c>
      <c r="P293" t="s">
        <v>41</v>
      </c>
      <c r="Q293" t="s">
        <v>41</v>
      </c>
      <c r="R293" t="s">
        <v>41</v>
      </c>
      <c r="S293" t="s">
        <v>8</v>
      </c>
      <c r="T293" t="s">
        <v>41</v>
      </c>
      <c r="U293" t="s">
        <v>41</v>
      </c>
      <c r="V293" t="s">
        <v>8</v>
      </c>
      <c r="W293" t="s">
        <v>41</v>
      </c>
      <c r="X293" t="s">
        <v>41</v>
      </c>
      <c r="Y293" t="s">
        <v>41</v>
      </c>
      <c r="Z293" t="s">
        <v>41</v>
      </c>
      <c r="AA293" t="s">
        <v>41</v>
      </c>
      <c r="AB293" t="s">
        <v>41</v>
      </c>
      <c r="AC293" t="s">
        <v>41</v>
      </c>
      <c r="AD293" t="s">
        <v>41</v>
      </c>
      <c r="AE293" t="s">
        <v>41</v>
      </c>
      <c r="AF293" t="s">
        <v>41</v>
      </c>
      <c r="AG293" t="s">
        <v>917</v>
      </c>
      <c r="AH293">
        <v>121.536452</v>
      </c>
      <c r="AI293">
        <v>25.050922</v>
      </c>
      <c r="AJ293" s="1">
        <v>43292</v>
      </c>
    </row>
    <row r="294" spans="1:36" x14ac:dyDescent="0.35">
      <c r="A294" t="s">
        <v>1207</v>
      </c>
      <c r="B294" t="s">
        <v>1208</v>
      </c>
      <c r="C294">
        <v>833468</v>
      </c>
      <c r="D294" t="s">
        <v>1209</v>
      </c>
      <c r="G294" t="s">
        <v>1210</v>
      </c>
      <c r="H294">
        <v>121526417</v>
      </c>
      <c r="I294">
        <v>25064817</v>
      </c>
      <c r="J294" t="s">
        <v>40</v>
      </c>
      <c r="K294" t="s">
        <v>8</v>
      </c>
      <c r="L294" t="s">
        <v>8</v>
      </c>
      <c r="M294" t="s">
        <v>41</v>
      </c>
      <c r="N294" t="s">
        <v>41</v>
      </c>
      <c r="O294" t="s">
        <v>8</v>
      </c>
      <c r="P294" t="s">
        <v>41</v>
      </c>
      <c r="Q294" t="s">
        <v>41</v>
      </c>
      <c r="R294" t="s">
        <v>41</v>
      </c>
      <c r="S294" t="s">
        <v>8</v>
      </c>
      <c r="T294" t="s">
        <v>41</v>
      </c>
      <c r="U294" t="s">
        <v>41</v>
      </c>
      <c r="V294" t="s">
        <v>41</v>
      </c>
      <c r="W294" t="s">
        <v>41</v>
      </c>
      <c r="X294" t="s">
        <v>41</v>
      </c>
      <c r="Y294" t="s">
        <v>41</v>
      </c>
      <c r="Z294" t="s">
        <v>41</v>
      </c>
      <c r="AA294" t="s">
        <v>41</v>
      </c>
      <c r="AB294" t="s">
        <v>41</v>
      </c>
      <c r="AC294" t="s">
        <v>41</v>
      </c>
      <c r="AD294" t="s">
        <v>41</v>
      </c>
      <c r="AE294" t="s">
        <v>41</v>
      </c>
      <c r="AF294" t="s">
        <v>41</v>
      </c>
      <c r="AG294" t="s">
        <v>917</v>
      </c>
      <c r="AH294">
        <v>121.526417</v>
      </c>
      <c r="AI294">
        <v>25.064817000000001</v>
      </c>
      <c r="AJ294" s="1">
        <v>43292</v>
      </c>
    </row>
    <row r="295" spans="1:36" x14ac:dyDescent="0.35">
      <c r="A295" t="s">
        <v>1211</v>
      </c>
      <c r="B295" t="s">
        <v>1212</v>
      </c>
      <c r="C295">
        <v>950550</v>
      </c>
      <c r="D295" t="s">
        <v>1213</v>
      </c>
      <c r="G295" t="s">
        <v>1214</v>
      </c>
      <c r="H295">
        <v>121546189</v>
      </c>
      <c r="I295">
        <v>25083755</v>
      </c>
      <c r="J295" t="s">
        <v>40</v>
      </c>
      <c r="K295" t="s">
        <v>8</v>
      </c>
      <c r="L295" t="s">
        <v>41</v>
      </c>
      <c r="M295" t="s">
        <v>8</v>
      </c>
      <c r="N295" t="s">
        <v>41</v>
      </c>
      <c r="O295" t="s">
        <v>8</v>
      </c>
      <c r="P295" t="s">
        <v>41</v>
      </c>
      <c r="Q295" t="s">
        <v>41</v>
      </c>
      <c r="R295" t="s">
        <v>8</v>
      </c>
      <c r="S295" t="s">
        <v>41</v>
      </c>
      <c r="T295" t="s">
        <v>41</v>
      </c>
      <c r="U295" t="s">
        <v>41</v>
      </c>
      <c r="V295" t="s">
        <v>41</v>
      </c>
      <c r="W295" t="s">
        <v>41</v>
      </c>
      <c r="X295" t="s">
        <v>41</v>
      </c>
      <c r="Y295" t="s">
        <v>41</v>
      </c>
      <c r="Z295" t="s">
        <v>41</v>
      </c>
      <c r="AA295" t="s">
        <v>41</v>
      </c>
      <c r="AB295" t="s">
        <v>41</v>
      </c>
      <c r="AC295" t="s">
        <v>41</v>
      </c>
      <c r="AD295" t="s">
        <v>41</v>
      </c>
      <c r="AE295" t="s">
        <v>41</v>
      </c>
      <c r="AF295" t="s">
        <v>41</v>
      </c>
      <c r="AG295" t="s">
        <v>917</v>
      </c>
      <c r="AH295">
        <v>121.546189</v>
      </c>
      <c r="AI295">
        <v>25.083755</v>
      </c>
      <c r="AJ295" s="1">
        <v>43292</v>
      </c>
    </row>
    <row r="296" spans="1:36" x14ac:dyDescent="0.35">
      <c r="A296" t="s">
        <v>1215</v>
      </c>
      <c r="B296" t="s">
        <v>1216</v>
      </c>
      <c r="C296">
        <v>956673</v>
      </c>
      <c r="D296" t="s">
        <v>1217</v>
      </c>
      <c r="G296" t="s">
        <v>1218</v>
      </c>
      <c r="H296">
        <v>121540876</v>
      </c>
      <c r="I296">
        <v>25066902</v>
      </c>
      <c r="J296" t="s">
        <v>40</v>
      </c>
      <c r="K296" t="s">
        <v>8</v>
      </c>
      <c r="L296" t="s">
        <v>8</v>
      </c>
      <c r="M296" t="s">
        <v>41</v>
      </c>
      <c r="N296" t="s">
        <v>41</v>
      </c>
      <c r="O296" t="s">
        <v>8</v>
      </c>
      <c r="P296" t="s">
        <v>8</v>
      </c>
      <c r="Q296" t="s">
        <v>41</v>
      </c>
      <c r="R296" t="s">
        <v>41</v>
      </c>
      <c r="S296" t="s">
        <v>8</v>
      </c>
      <c r="T296" t="s">
        <v>41</v>
      </c>
      <c r="U296" t="s">
        <v>8</v>
      </c>
      <c r="V296" t="s">
        <v>8</v>
      </c>
      <c r="W296" t="s">
        <v>41</v>
      </c>
      <c r="X296" t="s">
        <v>41</v>
      </c>
      <c r="Y296" t="s">
        <v>41</v>
      </c>
      <c r="Z296" t="s">
        <v>41</v>
      </c>
      <c r="AA296" t="s">
        <v>8</v>
      </c>
      <c r="AB296" t="s">
        <v>41</v>
      </c>
      <c r="AC296" t="s">
        <v>41</v>
      </c>
      <c r="AD296" t="s">
        <v>41</v>
      </c>
      <c r="AE296" t="s">
        <v>41</v>
      </c>
      <c r="AF296" t="s">
        <v>41</v>
      </c>
      <c r="AG296" t="s">
        <v>917</v>
      </c>
      <c r="AH296">
        <v>121.540876</v>
      </c>
      <c r="AI296">
        <v>25.066901999999999</v>
      </c>
      <c r="AJ296" s="1">
        <v>43292</v>
      </c>
    </row>
    <row r="297" spans="1:36" x14ac:dyDescent="0.35">
      <c r="A297" t="s">
        <v>1219</v>
      </c>
      <c r="B297" t="s">
        <v>1220</v>
      </c>
      <c r="C297">
        <v>170794</v>
      </c>
      <c r="D297" t="s">
        <v>1221</v>
      </c>
      <c r="G297" t="s">
        <v>1222</v>
      </c>
      <c r="H297">
        <v>121540838</v>
      </c>
      <c r="I297">
        <v>25064840</v>
      </c>
      <c r="J297" t="s">
        <v>40</v>
      </c>
      <c r="K297" t="s">
        <v>8</v>
      </c>
      <c r="L297" t="s">
        <v>8</v>
      </c>
      <c r="M297" t="s">
        <v>41</v>
      </c>
      <c r="N297" t="s">
        <v>41</v>
      </c>
      <c r="O297" t="s">
        <v>8</v>
      </c>
      <c r="P297" t="s">
        <v>41</v>
      </c>
      <c r="Q297" t="s">
        <v>41</v>
      </c>
      <c r="R297" t="s">
        <v>41</v>
      </c>
      <c r="S297" t="s">
        <v>8</v>
      </c>
      <c r="T297" t="s">
        <v>41</v>
      </c>
      <c r="U297" t="s">
        <v>41</v>
      </c>
      <c r="V297" t="s">
        <v>41</v>
      </c>
      <c r="W297" t="s">
        <v>41</v>
      </c>
      <c r="X297" t="s">
        <v>41</v>
      </c>
      <c r="Y297" t="s">
        <v>41</v>
      </c>
      <c r="Z297" t="s">
        <v>41</v>
      </c>
      <c r="AA297" t="s">
        <v>8</v>
      </c>
      <c r="AB297" t="s">
        <v>41</v>
      </c>
      <c r="AC297" t="s">
        <v>41</v>
      </c>
      <c r="AD297" t="s">
        <v>41</v>
      </c>
      <c r="AE297" t="s">
        <v>41</v>
      </c>
      <c r="AF297" t="s">
        <v>41</v>
      </c>
      <c r="AG297" t="s">
        <v>917</v>
      </c>
      <c r="AH297">
        <v>121.54083799999999</v>
      </c>
      <c r="AI297">
        <v>25.06484</v>
      </c>
      <c r="AJ297" s="1">
        <v>43292</v>
      </c>
    </row>
    <row r="298" spans="1:36" x14ac:dyDescent="0.35">
      <c r="A298" t="s">
        <v>1223</v>
      </c>
      <c r="B298" t="s">
        <v>1224</v>
      </c>
      <c r="C298">
        <v>951195</v>
      </c>
      <c r="D298" t="s">
        <v>1225</v>
      </c>
      <c r="G298" t="s">
        <v>1226</v>
      </c>
      <c r="H298">
        <v>121536698</v>
      </c>
      <c r="I298">
        <v>25065677</v>
      </c>
      <c r="J298" t="s">
        <v>40</v>
      </c>
      <c r="K298" t="s">
        <v>8</v>
      </c>
      <c r="L298" t="s">
        <v>8</v>
      </c>
      <c r="M298" t="s">
        <v>8</v>
      </c>
      <c r="N298" t="s">
        <v>41</v>
      </c>
      <c r="O298" t="s">
        <v>8</v>
      </c>
      <c r="P298" t="s">
        <v>8</v>
      </c>
      <c r="Q298" t="s">
        <v>8</v>
      </c>
      <c r="R298" t="s">
        <v>41</v>
      </c>
      <c r="S298" t="s">
        <v>8</v>
      </c>
      <c r="T298" t="s">
        <v>41</v>
      </c>
      <c r="U298" t="s">
        <v>8</v>
      </c>
      <c r="V298" t="s">
        <v>8</v>
      </c>
      <c r="W298" t="s">
        <v>8</v>
      </c>
      <c r="X298" t="s">
        <v>41</v>
      </c>
      <c r="Y298" t="s">
        <v>8</v>
      </c>
      <c r="Z298" t="s">
        <v>41</v>
      </c>
      <c r="AA298" t="s">
        <v>8</v>
      </c>
      <c r="AB298" t="s">
        <v>41</v>
      </c>
      <c r="AC298" t="s">
        <v>41</v>
      </c>
      <c r="AD298" t="s">
        <v>41</v>
      </c>
      <c r="AE298" t="s">
        <v>41</v>
      </c>
      <c r="AF298" t="s">
        <v>8</v>
      </c>
      <c r="AG298" t="s">
        <v>917</v>
      </c>
      <c r="AH298">
        <v>121.536698</v>
      </c>
      <c r="AI298">
        <v>25.065677000000001</v>
      </c>
      <c r="AJ298" s="1">
        <v>43292</v>
      </c>
    </row>
    <row r="299" spans="1:36" x14ac:dyDescent="0.35">
      <c r="A299" t="s">
        <v>1227</v>
      </c>
      <c r="B299" t="s">
        <v>1228</v>
      </c>
      <c r="C299">
        <v>121655</v>
      </c>
      <c r="D299" t="s">
        <v>1229</v>
      </c>
      <c r="G299" t="s">
        <v>1230</v>
      </c>
      <c r="H299">
        <v>121531884.37917</v>
      </c>
      <c r="I299">
        <v>25062420.989851799</v>
      </c>
      <c r="J299" t="s">
        <v>40</v>
      </c>
      <c r="K299" t="s">
        <v>8</v>
      </c>
      <c r="L299" t="s">
        <v>8</v>
      </c>
      <c r="M299" t="s">
        <v>41</v>
      </c>
      <c r="N299" t="s">
        <v>41</v>
      </c>
      <c r="O299" t="s">
        <v>8</v>
      </c>
      <c r="P299" t="s">
        <v>8</v>
      </c>
      <c r="Q299" t="s">
        <v>41</v>
      </c>
      <c r="R299" t="s">
        <v>41</v>
      </c>
      <c r="S299" t="s">
        <v>8</v>
      </c>
      <c r="T299" t="s">
        <v>41</v>
      </c>
      <c r="U299" t="s">
        <v>41</v>
      </c>
      <c r="V299" t="s">
        <v>8</v>
      </c>
      <c r="W299" t="s">
        <v>41</v>
      </c>
      <c r="X299" t="s">
        <v>41</v>
      </c>
      <c r="Y299" t="s">
        <v>41</v>
      </c>
      <c r="Z299" t="s">
        <v>41</v>
      </c>
      <c r="AA299" t="s">
        <v>41</v>
      </c>
      <c r="AB299" t="s">
        <v>41</v>
      </c>
      <c r="AC299" t="s">
        <v>41</v>
      </c>
      <c r="AD299" t="s">
        <v>41</v>
      </c>
      <c r="AE299" t="s">
        <v>41</v>
      </c>
      <c r="AF299" t="s">
        <v>41</v>
      </c>
      <c r="AG299" t="s">
        <v>917</v>
      </c>
      <c r="AH299">
        <v>121.53188437916999</v>
      </c>
      <c r="AI299">
        <v>25.062420989851798</v>
      </c>
      <c r="AJ299" s="1">
        <v>43292</v>
      </c>
    </row>
    <row r="300" spans="1:36" x14ac:dyDescent="0.35">
      <c r="A300" t="s">
        <v>1231</v>
      </c>
      <c r="B300" t="s">
        <v>1232</v>
      </c>
      <c r="C300">
        <v>958107</v>
      </c>
      <c r="D300" t="s">
        <v>1233</v>
      </c>
      <c r="G300" t="s">
        <v>1234</v>
      </c>
      <c r="H300">
        <v>121522496</v>
      </c>
      <c r="I300">
        <v>25064859</v>
      </c>
      <c r="J300" t="s">
        <v>40</v>
      </c>
      <c r="K300" t="s">
        <v>8</v>
      </c>
      <c r="L300" t="s">
        <v>8</v>
      </c>
      <c r="M300" t="s">
        <v>41</v>
      </c>
      <c r="N300" t="s">
        <v>41</v>
      </c>
      <c r="O300" t="s">
        <v>41</v>
      </c>
      <c r="P300" t="s">
        <v>8</v>
      </c>
      <c r="Q300" t="s">
        <v>41</v>
      </c>
      <c r="R300" t="s">
        <v>41</v>
      </c>
      <c r="S300" t="s">
        <v>8</v>
      </c>
      <c r="T300" t="s">
        <v>41</v>
      </c>
      <c r="U300" t="s">
        <v>41</v>
      </c>
      <c r="V300" t="s">
        <v>41</v>
      </c>
      <c r="W300" t="s">
        <v>41</v>
      </c>
      <c r="X300" t="s">
        <v>41</v>
      </c>
      <c r="Y300" t="s">
        <v>41</v>
      </c>
      <c r="Z300" t="s">
        <v>41</v>
      </c>
      <c r="AA300" t="s">
        <v>41</v>
      </c>
      <c r="AB300" t="s">
        <v>41</v>
      </c>
      <c r="AC300" t="s">
        <v>41</v>
      </c>
      <c r="AD300" t="s">
        <v>41</v>
      </c>
      <c r="AE300" t="s">
        <v>41</v>
      </c>
      <c r="AF300" t="s">
        <v>41</v>
      </c>
      <c r="AG300" t="s">
        <v>917</v>
      </c>
      <c r="AH300">
        <v>121.522496</v>
      </c>
      <c r="AI300">
        <v>25.064858999999998</v>
      </c>
      <c r="AJ300" s="1">
        <v>43292</v>
      </c>
    </row>
    <row r="301" spans="1:36" x14ac:dyDescent="0.35">
      <c r="A301" t="s">
        <v>1235</v>
      </c>
      <c r="B301" t="s">
        <v>1236</v>
      </c>
      <c r="C301">
        <v>996534</v>
      </c>
      <c r="D301" t="s">
        <v>1237</v>
      </c>
      <c r="G301" t="s">
        <v>1238</v>
      </c>
      <c r="H301">
        <v>121542807</v>
      </c>
      <c r="I301">
        <v>25047182</v>
      </c>
      <c r="J301" t="s">
        <v>40</v>
      </c>
      <c r="K301" t="s">
        <v>8</v>
      </c>
      <c r="L301" t="s">
        <v>8</v>
      </c>
      <c r="M301" t="s">
        <v>41</v>
      </c>
      <c r="N301" t="s">
        <v>41</v>
      </c>
      <c r="O301" t="s">
        <v>8</v>
      </c>
      <c r="P301" t="s">
        <v>41</v>
      </c>
      <c r="Q301" t="s">
        <v>41</v>
      </c>
      <c r="R301" t="s">
        <v>41</v>
      </c>
      <c r="S301" t="s">
        <v>8</v>
      </c>
      <c r="T301" t="s">
        <v>41</v>
      </c>
      <c r="U301" t="s">
        <v>41</v>
      </c>
      <c r="V301" t="s">
        <v>8</v>
      </c>
      <c r="W301" t="s">
        <v>41</v>
      </c>
      <c r="X301" t="s">
        <v>41</v>
      </c>
      <c r="Y301" t="s">
        <v>41</v>
      </c>
      <c r="Z301" t="s">
        <v>41</v>
      </c>
      <c r="AA301" t="s">
        <v>41</v>
      </c>
      <c r="AB301" t="s">
        <v>41</v>
      </c>
      <c r="AC301" t="s">
        <v>41</v>
      </c>
      <c r="AD301" t="s">
        <v>41</v>
      </c>
      <c r="AE301" t="s">
        <v>41</v>
      </c>
      <c r="AF301" t="s">
        <v>41</v>
      </c>
      <c r="AG301" t="s">
        <v>917</v>
      </c>
      <c r="AH301">
        <v>121.542807</v>
      </c>
      <c r="AI301">
        <v>25.047181999999999</v>
      </c>
      <c r="AJ301" s="1">
        <v>43292</v>
      </c>
    </row>
    <row r="302" spans="1:36" x14ac:dyDescent="0.35">
      <c r="A302" t="s">
        <v>1239</v>
      </c>
      <c r="B302" t="s">
        <v>1240</v>
      </c>
      <c r="C302">
        <v>865926</v>
      </c>
      <c r="D302" t="s">
        <v>1241</v>
      </c>
      <c r="G302" t="s">
        <v>1242</v>
      </c>
      <c r="H302">
        <v>121528054</v>
      </c>
      <c r="I302">
        <v>25064970</v>
      </c>
      <c r="J302" t="s">
        <v>40</v>
      </c>
      <c r="K302" t="s">
        <v>8</v>
      </c>
      <c r="L302" t="s">
        <v>8</v>
      </c>
      <c r="M302" t="s">
        <v>41</v>
      </c>
      <c r="N302" t="s">
        <v>41</v>
      </c>
      <c r="O302" t="s">
        <v>8</v>
      </c>
      <c r="P302" t="s">
        <v>8</v>
      </c>
      <c r="Q302" t="s">
        <v>41</v>
      </c>
      <c r="R302" t="s">
        <v>8</v>
      </c>
      <c r="S302" t="s">
        <v>8</v>
      </c>
      <c r="T302" t="s">
        <v>41</v>
      </c>
      <c r="U302" t="s">
        <v>41</v>
      </c>
      <c r="V302" t="s">
        <v>8</v>
      </c>
      <c r="W302" t="s">
        <v>41</v>
      </c>
      <c r="X302" t="s">
        <v>41</v>
      </c>
      <c r="Y302" t="s">
        <v>41</v>
      </c>
      <c r="Z302" t="s">
        <v>41</v>
      </c>
      <c r="AA302" t="s">
        <v>8</v>
      </c>
      <c r="AB302" t="s">
        <v>41</v>
      </c>
      <c r="AC302" t="s">
        <v>41</v>
      </c>
      <c r="AD302" t="s">
        <v>41</v>
      </c>
      <c r="AE302" t="s">
        <v>41</v>
      </c>
      <c r="AF302" t="s">
        <v>41</v>
      </c>
      <c r="AG302" t="s">
        <v>917</v>
      </c>
      <c r="AH302">
        <v>121.528054</v>
      </c>
      <c r="AI302">
        <v>25.064969999999999</v>
      </c>
      <c r="AJ302" s="1">
        <v>43292</v>
      </c>
    </row>
    <row r="303" spans="1:36" x14ac:dyDescent="0.35">
      <c r="A303" t="s">
        <v>1243</v>
      </c>
      <c r="B303" t="s">
        <v>1244</v>
      </c>
      <c r="C303">
        <v>142881</v>
      </c>
      <c r="D303" t="s">
        <v>1245</v>
      </c>
      <c r="G303" t="s">
        <v>1246</v>
      </c>
      <c r="H303">
        <v>121543131.387132</v>
      </c>
      <c r="I303">
        <v>25055987.967207801</v>
      </c>
      <c r="J303" t="s">
        <v>40</v>
      </c>
      <c r="K303" t="s">
        <v>8</v>
      </c>
      <c r="L303" t="s">
        <v>8</v>
      </c>
      <c r="M303" t="s">
        <v>8</v>
      </c>
      <c r="N303" t="s">
        <v>41</v>
      </c>
      <c r="O303" t="s">
        <v>8</v>
      </c>
      <c r="P303" t="s">
        <v>41</v>
      </c>
      <c r="Q303" t="s">
        <v>41</v>
      </c>
      <c r="R303" t="s">
        <v>41</v>
      </c>
      <c r="S303" t="s">
        <v>8</v>
      </c>
      <c r="T303" t="s">
        <v>41</v>
      </c>
      <c r="U303" t="s">
        <v>41</v>
      </c>
      <c r="V303" t="s">
        <v>8</v>
      </c>
      <c r="W303" t="s">
        <v>41</v>
      </c>
      <c r="X303" t="s">
        <v>41</v>
      </c>
      <c r="Y303" t="s">
        <v>41</v>
      </c>
      <c r="Z303" t="s">
        <v>41</v>
      </c>
      <c r="AA303" t="s">
        <v>41</v>
      </c>
      <c r="AB303" t="s">
        <v>41</v>
      </c>
      <c r="AC303" t="s">
        <v>41</v>
      </c>
      <c r="AD303" t="s">
        <v>41</v>
      </c>
      <c r="AE303" t="s">
        <v>41</v>
      </c>
      <c r="AF303" t="s">
        <v>41</v>
      </c>
      <c r="AG303" t="s">
        <v>917</v>
      </c>
      <c r="AH303">
        <v>121.54313138713199</v>
      </c>
      <c r="AI303">
        <v>25.055987967207798</v>
      </c>
      <c r="AJ303" s="1">
        <v>43292</v>
      </c>
    </row>
    <row r="304" spans="1:36" x14ac:dyDescent="0.35">
      <c r="A304" t="s">
        <v>1247</v>
      </c>
      <c r="B304" t="s">
        <v>1248</v>
      </c>
      <c r="C304">
        <v>956732</v>
      </c>
      <c r="D304" t="s">
        <v>1249</v>
      </c>
      <c r="G304" t="s">
        <v>1250</v>
      </c>
      <c r="H304">
        <v>121523569</v>
      </c>
      <c r="I304">
        <v>25060247</v>
      </c>
      <c r="J304" t="s">
        <v>40</v>
      </c>
      <c r="K304" t="s">
        <v>8</v>
      </c>
      <c r="L304" t="s">
        <v>8</v>
      </c>
      <c r="M304" t="s">
        <v>8</v>
      </c>
      <c r="N304" t="s">
        <v>41</v>
      </c>
      <c r="O304" t="s">
        <v>8</v>
      </c>
      <c r="P304" t="s">
        <v>41</v>
      </c>
      <c r="Q304" t="s">
        <v>41</v>
      </c>
      <c r="R304" t="s">
        <v>41</v>
      </c>
      <c r="S304" t="s">
        <v>8</v>
      </c>
      <c r="T304" t="s">
        <v>41</v>
      </c>
      <c r="U304" t="s">
        <v>41</v>
      </c>
      <c r="V304" t="s">
        <v>8</v>
      </c>
      <c r="W304" t="s">
        <v>41</v>
      </c>
      <c r="X304" t="s">
        <v>41</v>
      </c>
      <c r="Y304" t="s">
        <v>8</v>
      </c>
      <c r="Z304" t="s">
        <v>41</v>
      </c>
      <c r="AA304" t="s">
        <v>41</v>
      </c>
      <c r="AB304" t="s">
        <v>41</v>
      </c>
      <c r="AC304" t="s">
        <v>41</v>
      </c>
      <c r="AD304" t="s">
        <v>41</v>
      </c>
      <c r="AE304" t="s">
        <v>41</v>
      </c>
      <c r="AF304" t="s">
        <v>41</v>
      </c>
      <c r="AG304" t="s">
        <v>917</v>
      </c>
      <c r="AH304">
        <v>121.52356899999999</v>
      </c>
      <c r="AI304">
        <v>25.060247</v>
      </c>
      <c r="AJ304" s="1">
        <v>43292</v>
      </c>
    </row>
    <row r="305" spans="1:36" x14ac:dyDescent="0.35">
      <c r="A305" t="s">
        <v>1251</v>
      </c>
      <c r="B305" t="s">
        <v>1252</v>
      </c>
      <c r="C305">
        <v>170750</v>
      </c>
      <c r="D305" t="s">
        <v>1253</v>
      </c>
      <c r="G305" t="s">
        <v>1254</v>
      </c>
      <c r="H305">
        <v>121539297</v>
      </c>
      <c r="I305">
        <v>25060348</v>
      </c>
      <c r="J305" t="s">
        <v>40</v>
      </c>
      <c r="K305" t="s">
        <v>8</v>
      </c>
      <c r="L305" t="s">
        <v>8</v>
      </c>
      <c r="M305" t="s">
        <v>41</v>
      </c>
      <c r="N305" t="s">
        <v>41</v>
      </c>
      <c r="O305" t="s">
        <v>8</v>
      </c>
      <c r="P305" t="s">
        <v>41</v>
      </c>
      <c r="Q305" t="s">
        <v>41</v>
      </c>
      <c r="R305" t="s">
        <v>41</v>
      </c>
      <c r="S305" t="s">
        <v>8</v>
      </c>
      <c r="T305" t="s">
        <v>41</v>
      </c>
      <c r="U305" t="s">
        <v>8</v>
      </c>
      <c r="V305" t="s">
        <v>8</v>
      </c>
      <c r="W305" t="s">
        <v>41</v>
      </c>
      <c r="X305" t="s">
        <v>41</v>
      </c>
      <c r="Y305" t="s">
        <v>41</v>
      </c>
      <c r="Z305" t="s">
        <v>41</v>
      </c>
      <c r="AA305" t="s">
        <v>41</v>
      </c>
      <c r="AB305" t="s">
        <v>41</v>
      </c>
      <c r="AC305" t="s">
        <v>41</v>
      </c>
      <c r="AD305" t="s">
        <v>41</v>
      </c>
      <c r="AE305" t="s">
        <v>41</v>
      </c>
      <c r="AF305" t="s">
        <v>41</v>
      </c>
      <c r="AG305" t="s">
        <v>917</v>
      </c>
      <c r="AH305">
        <v>121.539297</v>
      </c>
      <c r="AI305">
        <v>25.060348000000001</v>
      </c>
      <c r="AJ305" s="1">
        <v>43292</v>
      </c>
    </row>
    <row r="306" spans="1:36" x14ac:dyDescent="0.35">
      <c r="A306" t="s">
        <v>1255</v>
      </c>
      <c r="B306" t="s">
        <v>1256</v>
      </c>
      <c r="C306">
        <v>171258</v>
      </c>
      <c r="D306" t="s">
        <v>1257</v>
      </c>
      <c r="G306" t="s">
        <v>1258</v>
      </c>
      <c r="H306">
        <v>121532428.379503</v>
      </c>
      <c r="I306">
        <v>25060509.9831696</v>
      </c>
      <c r="J306" t="s">
        <v>40</v>
      </c>
      <c r="K306" t="s">
        <v>8</v>
      </c>
      <c r="L306" t="s">
        <v>41</v>
      </c>
      <c r="M306" t="s">
        <v>41</v>
      </c>
      <c r="N306" t="s">
        <v>41</v>
      </c>
      <c r="O306" t="s">
        <v>8</v>
      </c>
      <c r="P306" t="s">
        <v>41</v>
      </c>
      <c r="Q306" t="s">
        <v>41</v>
      </c>
      <c r="R306" t="s">
        <v>41</v>
      </c>
      <c r="S306" t="s">
        <v>8</v>
      </c>
      <c r="T306" t="s">
        <v>41</v>
      </c>
      <c r="U306" t="s">
        <v>8</v>
      </c>
      <c r="V306" t="s">
        <v>41</v>
      </c>
      <c r="W306" t="s">
        <v>41</v>
      </c>
      <c r="X306" t="s">
        <v>41</v>
      </c>
      <c r="Y306" t="s">
        <v>41</v>
      </c>
      <c r="Z306" t="s">
        <v>41</v>
      </c>
      <c r="AA306" t="s">
        <v>41</v>
      </c>
      <c r="AB306" t="s">
        <v>41</v>
      </c>
      <c r="AC306" t="s">
        <v>41</v>
      </c>
      <c r="AD306" t="s">
        <v>41</v>
      </c>
      <c r="AE306" t="s">
        <v>41</v>
      </c>
      <c r="AF306" t="s">
        <v>41</v>
      </c>
      <c r="AG306" t="s">
        <v>917</v>
      </c>
      <c r="AH306">
        <v>121.532428379503</v>
      </c>
      <c r="AI306">
        <v>25.060509983169599</v>
      </c>
      <c r="AJ306" s="1">
        <v>43292</v>
      </c>
    </row>
    <row r="307" spans="1:36" x14ac:dyDescent="0.35">
      <c r="A307" t="s">
        <v>1259</v>
      </c>
      <c r="B307" t="s">
        <v>1260</v>
      </c>
      <c r="C307">
        <v>864864</v>
      </c>
      <c r="D307" t="s">
        <v>1261</v>
      </c>
      <c r="G307" t="s">
        <v>1262</v>
      </c>
      <c r="H307">
        <v>121540835</v>
      </c>
      <c r="I307">
        <v>25060160</v>
      </c>
      <c r="J307" t="s">
        <v>40</v>
      </c>
      <c r="K307" t="s">
        <v>8</v>
      </c>
      <c r="L307" t="s">
        <v>8</v>
      </c>
      <c r="M307" t="s">
        <v>41</v>
      </c>
      <c r="N307" t="s">
        <v>41</v>
      </c>
      <c r="O307" t="s">
        <v>8</v>
      </c>
      <c r="P307" t="s">
        <v>8</v>
      </c>
      <c r="Q307" t="s">
        <v>41</v>
      </c>
      <c r="R307" t="s">
        <v>41</v>
      </c>
      <c r="S307" t="s">
        <v>8</v>
      </c>
      <c r="T307" t="s">
        <v>41</v>
      </c>
      <c r="U307" t="s">
        <v>41</v>
      </c>
      <c r="V307" t="s">
        <v>8</v>
      </c>
      <c r="W307" t="s">
        <v>41</v>
      </c>
      <c r="X307" t="s">
        <v>41</v>
      </c>
      <c r="Y307" t="s">
        <v>41</v>
      </c>
      <c r="Z307" t="s">
        <v>41</v>
      </c>
      <c r="AA307" t="s">
        <v>8</v>
      </c>
      <c r="AB307" t="s">
        <v>41</v>
      </c>
      <c r="AC307" t="s">
        <v>41</v>
      </c>
      <c r="AD307" t="s">
        <v>41</v>
      </c>
      <c r="AE307" t="s">
        <v>41</v>
      </c>
      <c r="AF307" t="s">
        <v>41</v>
      </c>
      <c r="AG307" t="s">
        <v>917</v>
      </c>
      <c r="AH307">
        <v>121.540835</v>
      </c>
      <c r="AI307">
        <v>25.06016</v>
      </c>
      <c r="AJ307" s="1">
        <v>43292</v>
      </c>
    </row>
    <row r="308" spans="1:36" x14ac:dyDescent="0.35">
      <c r="A308" t="s">
        <v>1263</v>
      </c>
      <c r="B308" t="s">
        <v>1264</v>
      </c>
      <c r="C308">
        <v>142814</v>
      </c>
      <c r="D308" t="s">
        <v>1265</v>
      </c>
      <c r="G308" t="s">
        <v>1266</v>
      </c>
      <c r="H308">
        <v>121540255.384938</v>
      </c>
      <c r="I308">
        <v>25052833.9562396</v>
      </c>
      <c r="J308" t="s">
        <v>40</v>
      </c>
      <c r="K308" t="s">
        <v>8</v>
      </c>
      <c r="L308" t="s">
        <v>8</v>
      </c>
      <c r="M308" t="s">
        <v>8</v>
      </c>
      <c r="N308" t="s">
        <v>41</v>
      </c>
      <c r="O308" t="s">
        <v>8</v>
      </c>
      <c r="P308" t="s">
        <v>41</v>
      </c>
      <c r="Q308" t="s">
        <v>41</v>
      </c>
      <c r="R308" t="s">
        <v>41</v>
      </c>
      <c r="S308" t="s">
        <v>8</v>
      </c>
      <c r="T308" t="s">
        <v>41</v>
      </c>
      <c r="U308" t="s">
        <v>41</v>
      </c>
      <c r="V308" t="s">
        <v>8</v>
      </c>
      <c r="W308" t="s">
        <v>41</v>
      </c>
      <c r="X308" t="s">
        <v>41</v>
      </c>
      <c r="Y308" t="s">
        <v>41</v>
      </c>
      <c r="Z308" t="s">
        <v>41</v>
      </c>
      <c r="AA308" t="s">
        <v>41</v>
      </c>
      <c r="AB308" t="s">
        <v>41</v>
      </c>
      <c r="AC308" t="s">
        <v>41</v>
      </c>
      <c r="AD308" t="s">
        <v>41</v>
      </c>
      <c r="AE308" t="s">
        <v>41</v>
      </c>
      <c r="AF308" t="s">
        <v>8</v>
      </c>
      <c r="AG308" t="s">
        <v>917</v>
      </c>
      <c r="AH308">
        <v>121.54025538493801</v>
      </c>
      <c r="AI308">
        <v>25.052833956239599</v>
      </c>
      <c r="AJ308" s="1">
        <v>43292</v>
      </c>
    </row>
    <row r="309" spans="1:36" x14ac:dyDescent="0.35">
      <c r="A309" t="s">
        <v>1267</v>
      </c>
      <c r="B309" t="s">
        <v>1268</v>
      </c>
      <c r="C309">
        <v>131674</v>
      </c>
      <c r="D309" t="s">
        <v>1269</v>
      </c>
      <c r="G309" t="s">
        <v>1270</v>
      </c>
      <c r="H309">
        <v>121539345.384718</v>
      </c>
      <c r="I309">
        <v>25066242.0030776</v>
      </c>
      <c r="J309" t="s">
        <v>40</v>
      </c>
      <c r="K309" t="s">
        <v>8</v>
      </c>
      <c r="L309" t="s">
        <v>8</v>
      </c>
      <c r="M309" t="s">
        <v>8</v>
      </c>
      <c r="N309" t="s">
        <v>41</v>
      </c>
      <c r="O309" t="s">
        <v>8</v>
      </c>
      <c r="P309" t="s">
        <v>41</v>
      </c>
      <c r="Q309" t="s">
        <v>41</v>
      </c>
      <c r="R309" t="s">
        <v>41</v>
      </c>
      <c r="S309" t="s">
        <v>8</v>
      </c>
      <c r="T309" t="s">
        <v>41</v>
      </c>
      <c r="U309" t="s">
        <v>41</v>
      </c>
      <c r="V309" t="s">
        <v>8</v>
      </c>
      <c r="W309" t="s">
        <v>41</v>
      </c>
      <c r="X309" t="s">
        <v>41</v>
      </c>
      <c r="Y309" t="s">
        <v>41</v>
      </c>
      <c r="Z309" t="s">
        <v>41</v>
      </c>
      <c r="AA309" t="s">
        <v>41</v>
      </c>
      <c r="AB309" t="s">
        <v>41</v>
      </c>
      <c r="AC309" t="s">
        <v>41</v>
      </c>
      <c r="AD309" t="s">
        <v>41</v>
      </c>
      <c r="AE309" t="s">
        <v>41</v>
      </c>
      <c r="AF309" t="s">
        <v>41</v>
      </c>
      <c r="AG309" t="s">
        <v>917</v>
      </c>
      <c r="AH309">
        <v>121.539345384718</v>
      </c>
      <c r="AI309">
        <v>25.066242003077601</v>
      </c>
      <c r="AJ309" s="1">
        <v>43292</v>
      </c>
    </row>
    <row r="310" spans="1:36" x14ac:dyDescent="0.35">
      <c r="A310" t="s">
        <v>1271</v>
      </c>
      <c r="B310" t="s">
        <v>1272</v>
      </c>
      <c r="C310">
        <v>153249</v>
      </c>
      <c r="D310" t="s">
        <v>1273</v>
      </c>
      <c r="G310" t="s">
        <v>1274</v>
      </c>
      <c r="H310">
        <v>121555941</v>
      </c>
      <c r="I310">
        <v>25083639</v>
      </c>
      <c r="J310" t="s">
        <v>40</v>
      </c>
      <c r="K310" t="s">
        <v>41</v>
      </c>
      <c r="L310" t="s">
        <v>41</v>
      </c>
      <c r="M310" t="s">
        <v>41</v>
      </c>
      <c r="N310" t="s">
        <v>41</v>
      </c>
      <c r="O310" t="s">
        <v>8</v>
      </c>
      <c r="P310" t="s">
        <v>41</v>
      </c>
      <c r="Q310" t="s">
        <v>41</v>
      </c>
      <c r="R310" t="s">
        <v>41</v>
      </c>
      <c r="S310" t="s">
        <v>8</v>
      </c>
      <c r="T310" t="s">
        <v>41</v>
      </c>
      <c r="U310" t="s">
        <v>41</v>
      </c>
      <c r="V310" t="s">
        <v>8</v>
      </c>
      <c r="W310" t="s">
        <v>41</v>
      </c>
      <c r="X310" t="s">
        <v>8</v>
      </c>
      <c r="Y310" t="s">
        <v>8</v>
      </c>
      <c r="Z310" t="s">
        <v>41</v>
      </c>
      <c r="AA310" t="s">
        <v>41</v>
      </c>
      <c r="AB310" t="s">
        <v>41</v>
      </c>
      <c r="AC310" t="s">
        <v>41</v>
      </c>
      <c r="AD310" t="s">
        <v>41</v>
      </c>
      <c r="AE310" t="s">
        <v>41</v>
      </c>
      <c r="AF310" t="s">
        <v>41</v>
      </c>
      <c r="AG310" t="s">
        <v>917</v>
      </c>
      <c r="AH310">
        <v>121.555941</v>
      </c>
      <c r="AI310">
        <v>25.083639000000002</v>
      </c>
      <c r="AJ310" s="1">
        <v>43292</v>
      </c>
    </row>
    <row r="311" spans="1:36" x14ac:dyDescent="0.35">
      <c r="A311" t="s">
        <v>1275</v>
      </c>
      <c r="B311" t="s">
        <v>1276</v>
      </c>
      <c r="C311">
        <v>119445</v>
      </c>
      <c r="D311" t="s">
        <v>1277</v>
      </c>
      <c r="G311" t="s">
        <v>1278</v>
      </c>
      <c r="H311">
        <v>121543580</v>
      </c>
      <c r="I311">
        <v>25062525</v>
      </c>
      <c r="J311" t="s">
        <v>40</v>
      </c>
      <c r="K311" t="s">
        <v>8</v>
      </c>
      <c r="L311" t="s">
        <v>8</v>
      </c>
      <c r="M311" t="s">
        <v>41</v>
      </c>
      <c r="N311" t="s">
        <v>41</v>
      </c>
      <c r="O311" t="s">
        <v>8</v>
      </c>
      <c r="P311" t="s">
        <v>8</v>
      </c>
      <c r="Q311" t="s">
        <v>41</v>
      </c>
      <c r="R311" t="s">
        <v>41</v>
      </c>
      <c r="S311" t="s">
        <v>8</v>
      </c>
      <c r="T311" t="s">
        <v>41</v>
      </c>
      <c r="U311" t="s">
        <v>41</v>
      </c>
      <c r="V311" t="s">
        <v>8</v>
      </c>
      <c r="W311" t="s">
        <v>41</v>
      </c>
      <c r="X311" t="s">
        <v>41</v>
      </c>
      <c r="Y311" t="s">
        <v>41</v>
      </c>
      <c r="Z311" t="s">
        <v>41</v>
      </c>
      <c r="AA311" t="s">
        <v>41</v>
      </c>
      <c r="AB311" t="s">
        <v>41</v>
      </c>
      <c r="AC311" t="s">
        <v>41</v>
      </c>
      <c r="AD311" t="s">
        <v>41</v>
      </c>
      <c r="AE311" t="s">
        <v>41</v>
      </c>
      <c r="AF311" t="s">
        <v>41</v>
      </c>
      <c r="AG311" t="s">
        <v>917</v>
      </c>
      <c r="AH311">
        <v>121.54358000000001</v>
      </c>
      <c r="AI311">
        <v>25.062525000000001</v>
      </c>
      <c r="AJ311" s="1">
        <v>43292</v>
      </c>
    </row>
    <row r="312" spans="1:36" x14ac:dyDescent="0.35">
      <c r="A312" t="s">
        <v>1279</v>
      </c>
      <c r="B312" t="s">
        <v>1280</v>
      </c>
      <c r="C312">
        <v>148292</v>
      </c>
      <c r="D312" t="s">
        <v>1281</v>
      </c>
      <c r="G312" t="s">
        <v>1282</v>
      </c>
      <c r="H312">
        <v>121533398</v>
      </c>
      <c r="I312">
        <v>25063791</v>
      </c>
      <c r="J312" t="s">
        <v>40</v>
      </c>
      <c r="K312" t="s">
        <v>8</v>
      </c>
      <c r="L312" t="s">
        <v>8</v>
      </c>
      <c r="M312" t="s">
        <v>8</v>
      </c>
      <c r="N312" t="s">
        <v>41</v>
      </c>
      <c r="O312" t="s">
        <v>8</v>
      </c>
      <c r="P312" t="s">
        <v>41</v>
      </c>
      <c r="Q312" t="s">
        <v>41</v>
      </c>
      <c r="R312" t="s">
        <v>41</v>
      </c>
      <c r="S312" t="s">
        <v>8</v>
      </c>
      <c r="T312" t="s">
        <v>41</v>
      </c>
      <c r="U312" t="s">
        <v>8</v>
      </c>
      <c r="V312" t="s">
        <v>8</v>
      </c>
      <c r="W312" t="s">
        <v>41</v>
      </c>
      <c r="X312" t="s">
        <v>41</v>
      </c>
      <c r="Y312" t="s">
        <v>41</v>
      </c>
      <c r="Z312" t="s">
        <v>41</v>
      </c>
      <c r="AA312" t="s">
        <v>41</v>
      </c>
      <c r="AB312" t="s">
        <v>41</v>
      </c>
      <c r="AC312" t="s">
        <v>41</v>
      </c>
      <c r="AD312" t="s">
        <v>41</v>
      </c>
      <c r="AE312" t="s">
        <v>41</v>
      </c>
      <c r="AF312" t="s">
        <v>41</v>
      </c>
      <c r="AG312" t="s">
        <v>917</v>
      </c>
      <c r="AH312">
        <v>121.53339800000001</v>
      </c>
      <c r="AI312">
        <v>25.063790999999998</v>
      </c>
      <c r="AJ312" s="1">
        <v>43292</v>
      </c>
    </row>
    <row r="313" spans="1:36" x14ac:dyDescent="0.35">
      <c r="A313" t="s">
        <v>1283</v>
      </c>
      <c r="B313" t="s">
        <v>1284</v>
      </c>
      <c r="C313">
        <v>128069</v>
      </c>
      <c r="D313" t="s">
        <v>1285</v>
      </c>
      <c r="G313" t="s">
        <v>1286</v>
      </c>
      <c r="H313">
        <v>121524784</v>
      </c>
      <c r="I313">
        <v>25056124</v>
      </c>
      <c r="J313" t="s">
        <v>40</v>
      </c>
      <c r="K313" t="s">
        <v>8</v>
      </c>
      <c r="L313" t="s">
        <v>8</v>
      </c>
      <c r="M313" t="s">
        <v>8</v>
      </c>
      <c r="N313" t="s">
        <v>41</v>
      </c>
      <c r="O313" t="s">
        <v>8</v>
      </c>
      <c r="P313" t="s">
        <v>8</v>
      </c>
      <c r="Q313" t="s">
        <v>41</v>
      </c>
      <c r="R313" t="s">
        <v>41</v>
      </c>
      <c r="S313" t="s">
        <v>8</v>
      </c>
      <c r="T313" t="s">
        <v>41</v>
      </c>
      <c r="U313" t="s">
        <v>41</v>
      </c>
      <c r="V313" t="s">
        <v>8</v>
      </c>
      <c r="W313" t="s">
        <v>41</v>
      </c>
      <c r="X313" t="s">
        <v>41</v>
      </c>
      <c r="Y313" t="s">
        <v>41</v>
      </c>
      <c r="Z313" t="s">
        <v>41</v>
      </c>
      <c r="AA313" t="s">
        <v>8</v>
      </c>
      <c r="AB313" t="s">
        <v>41</v>
      </c>
      <c r="AC313" t="s">
        <v>41</v>
      </c>
      <c r="AD313" t="s">
        <v>41</v>
      </c>
      <c r="AE313" t="s">
        <v>41</v>
      </c>
      <c r="AF313" t="s">
        <v>41</v>
      </c>
      <c r="AG313" t="s">
        <v>917</v>
      </c>
      <c r="AH313">
        <v>121.524784</v>
      </c>
      <c r="AI313">
        <v>25.056124000000001</v>
      </c>
      <c r="AJ313" s="1">
        <v>43292</v>
      </c>
    </row>
    <row r="314" spans="1:36" x14ac:dyDescent="0.35">
      <c r="A314" t="s">
        <v>1287</v>
      </c>
      <c r="B314" t="s">
        <v>1288</v>
      </c>
      <c r="C314">
        <v>148133</v>
      </c>
      <c r="D314" t="s">
        <v>1289</v>
      </c>
      <c r="G314" t="s">
        <v>1290</v>
      </c>
      <c r="H314">
        <v>121540528</v>
      </c>
      <c r="I314">
        <v>25048193</v>
      </c>
      <c r="J314" t="s">
        <v>40</v>
      </c>
      <c r="K314" t="s">
        <v>8</v>
      </c>
      <c r="L314" t="s">
        <v>8</v>
      </c>
      <c r="M314" t="s">
        <v>41</v>
      </c>
      <c r="N314" t="s">
        <v>41</v>
      </c>
      <c r="O314" t="s">
        <v>8</v>
      </c>
      <c r="P314" t="s">
        <v>8</v>
      </c>
      <c r="Q314" t="s">
        <v>41</v>
      </c>
      <c r="R314" t="s">
        <v>41</v>
      </c>
      <c r="S314" t="s">
        <v>8</v>
      </c>
      <c r="T314" t="s">
        <v>41</v>
      </c>
      <c r="U314" t="s">
        <v>8</v>
      </c>
      <c r="V314" t="s">
        <v>41</v>
      </c>
      <c r="W314" t="s">
        <v>8</v>
      </c>
      <c r="X314" t="s">
        <v>41</v>
      </c>
      <c r="Y314" t="s">
        <v>41</v>
      </c>
      <c r="Z314" t="s">
        <v>41</v>
      </c>
      <c r="AA314" t="s">
        <v>41</v>
      </c>
      <c r="AB314" t="s">
        <v>41</v>
      </c>
      <c r="AC314" t="s">
        <v>41</v>
      </c>
      <c r="AD314" t="s">
        <v>41</v>
      </c>
      <c r="AE314" t="s">
        <v>41</v>
      </c>
      <c r="AF314" t="s">
        <v>8</v>
      </c>
      <c r="AG314" t="s">
        <v>917</v>
      </c>
      <c r="AH314">
        <v>121.54052799999999</v>
      </c>
      <c r="AI314">
        <v>25.048193000000001</v>
      </c>
      <c r="AJ314" s="1">
        <v>43292</v>
      </c>
    </row>
    <row r="315" spans="1:36" x14ac:dyDescent="0.35">
      <c r="A315" t="s">
        <v>1291</v>
      </c>
      <c r="B315" t="s">
        <v>1292</v>
      </c>
      <c r="C315">
        <v>971867</v>
      </c>
      <c r="D315" t="s">
        <v>1293</v>
      </c>
      <c r="G315" t="s">
        <v>1294</v>
      </c>
      <c r="H315">
        <v>121531597</v>
      </c>
      <c r="I315">
        <v>25051165</v>
      </c>
      <c r="J315" t="s">
        <v>40</v>
      </c>
      <c r="K315" t="s">
        <v>8</v>
      </c>
      <c r="L315" t="s">
        <v>8</v>
      </c>
      <c r="M315" t="s">
        <v>41</v>
      </c>
      <c r="N315" t="s">
        <v>41</v>
      </c>
      <c r="O315" t="s">
        <v>8</v>
      </c>
      <c r="P315" t="s">
        <v>41</v>
      </c>
      <c r="Q315" t="s">
        <v>8</v>
      </c>
      <c r="R315" t="s">
        <v>41</v>
      </c>
      <c r="S315" t="s">
        <v>8</v>
      </c>
      <c r="T315" t="s">
        <v>41</v>
      </c>
      <c r="U315" t="s">
        <v>41</v>
      </c>
      <c r="V315" t="s">
        <v>8</v>
      </c>
      <c r="W315" t="s">
        <v>41</v>
      </c>
      <c r="X315" t="s">
        <v>41</v>
      </c>
      <c r="Y315" t="s">
        <v>41</v>
      </c>
      <c r="Z315" t="s">
        <v>41</v>
      </c>
      <c r="AA315" t="s">
        <v>41</v>
      </c>
      <c r="AB315" t="s">
        <v>41</v>
      </c>
      <c r="AC315" t="s">
        <v>8</v>
      </c>
      <c r="AD315" t="s">
        <v>41</v>
      </c>
      <c r="AE315" t="s">
        <v>41</v>
      </c>
      <c r="AF315" t="s">
        <v>8</v>
      </c>
      <c r="AG315" t="s">
        <v>917</v>
      </c>
      <c r="AH315">
        <v>121.531597</v>
      </c>
      <c r="AI315">
        <v>25.051165000000001</v>
      </c>
      <c r="AJ315" s="1">
        <v>43292</v>
      </c>
    </row>
    <row r="316" spans="1:36" x14ac:dyDescent="0.35">
      <c r="A316" t="s">
        <v>1295</v>
      </c>
      <c r="B316" t="s">
        <v>1296</v>
      </c>
      <c r="C316">
        <v>970749</v>
      </c>
      <c r="D316" t="s">
        <v>1297</v>
      </c>
      <c r="G316" t="s">
        <v>1298</v>
      </c>
      <c r="H316">
        <v>121526524</v>
      </c>
      <c r="I316">
        <v>25049147</v>
      </c>
      <c r="J316" t="s">
        <v>40</v>
      </c>
      <c r="K316" t="s">
        <v>8</v>
      </c>
      <c r="L316" t="s">
        <v>8</v>
      </c>
      <c r="M316" t="s">
        <v>8</v>
      </c>
      <c r="N316" t="s">
        <v>41</v>
      </c>
      <c r="O316" t="s">
        <v>8</v>
      </c>
      <c r="P316" t="s">
        <v>8</v>
      </c>
      <c r="Q316" t="s">
        <v>41</v>
      </c>
      <c r="R316" t="s">
        <v>41</v>
      </c>
      <c r="S316" t="s">
        <v>8</v>
      </c>
      <c r="T316" t="s">
        <v>41</v>
      </c>
      <c r="U316" t="s">
        <v>41</v>
      </c>
      <c r="V316" t="s">
        <v>41</v>
      </c>
      <c r="W316" t="s">
        <v>41</v>
      </c>
      <c r="X316" t="s">
        <v>41</v>
      </c>
      <c r="Y316" t="s">
        <v>41</v>
      </c>
      <c r="Z316" t="s">
        <v>41</v>
      </c>
      <c r="AA316" t="s">
        <v>41</v>
      </c>
      <c r="AB316" t="s">
        <v>41</v>
      </c>
      <c r="AC316" t="s">
        <v>41</v>
      </c>
      <c r="AD316" t="s">
        <v>41</v>
      </c>
      <c r="AE316" t="s">
        <v>41</v>
      </c>
      <c r="AF316" t="s">
        <v>41</v>
      </c>
      <c r="AG316" t="s">
        <v>917</v>
      </c>
      <c r="AH316">
        <v>121.52652399999999</v>
      </c>
      <c r="AI316">
        <v>25.049147000000001</v>
      </c>
      <c r="AJ316" s="1">
        <v>43292</v>
      </c>
    </row>
    <row r="317" spans="1:36" x14ac:dyDescent="0.35">
      <c r="A317" t="s">
        <v>1299</v>
      </c>
      <c r="B317" t="s">
        <v>1300</v>
      </c>
      <c r="C317">
        <v>128025</v>
      </c>
      <c r="D317" t="s">
        <v>1301</v>
      </c>
      <c r="G317" t="s">
        <v>1302</v>
      </c>
      <c r="H317">
        <v>121521504.3713</v>
      </c>
      <c r="I317">
        <v>25051907.953299101</v>
      </c>
      <c r="J317" t="s">
        <v>40</v>
      </c>
      <c r="K317" t="s">
        <v>8</v>
      </c>
      <c r="L317" t="s">
        <v>8</v>
      </c>
      <c r="M317" t="s">
        <v>41</v>
      </c>
      <c r="N317" t="s">
        <v>41</v>
      </c>
      <c r="O317" t="s">
        <v>41</v>
      </c>
      <c r="P317" t="s">
        <v>41</v>
      </c>
      <c r="Q317" t="s">
        <v>41</v>
      </c>
      <c r="R317" t="s">
        <v>8</v>
      </c>
      <c r="S317" t="s">
        <v>8</v>
      </c>
      <c r="T317" t="s">
        <v>41</v>
      </c>
      <c r="U317" t="s">
        <v>8</v>
      </c>
      <c r="V317" t="s">
        <v>41</v>
      </c>
      <c r="W317" t="s">
        <v>41</v>
      </c>
      <c r="X317" t="s">
        <v>41</v>
      </c>
      <c r="Y317" t="s">
        <v>41</v>
      </c>
      <c r="Z317" t="s">
        <v>41</v>
      </c>
      <c r="AA317" t="s">
        <v>41</v>
      </c>
      <c r="AB317" t="s">
        <v>41</v>
      </c>
      <c r="AC317" t="s">
        <v>41</v>
      </c>
      <c r="AD317" t="s">
        <v>41</v>
      </c>
      <c r="AE317" t="s">
        <v>41</v>
      </c>
      <c r="AF317" t="s">
        <v>41</v>
      </c>
      <c r="AG317" t="s">
        <v>917</v>
      </c>
      <c r="AH317">
        <v>121.5215043713</v>
      </c>
      <c r="AI317">
        <v>25.0519079532991</v>
      </c>
      <c r="AJ317" s="1">
        <v>43292</v>
      </c>
    </row>
    <row r="318" spans="1:36" x14ac:dyDescent="0.35">
      <c r="A318" t="s">
        <v>1303</v>
      </c>
      <c r="B318" t="s">
        <v>1304</v>
      </c>
      <c r="C318">
        <v>972789</v>
      </c>
      <c r="D318" t="s">
        <v>1305</v>
      </c>
      <c r="G318" t="s">
        <v>1306</v>
      </c>
      <c r="H318">
        <v>121525996.375037</v>
      </c>
      <c r="I318">
        <v>25066862.005452599</v>
      </c>
      <c r="J318" t="s">
        <v>40</v>
      </c>
      <c r="K318" t="s">
        <v>8</v>
      </c>
      <c r="L318" t="s">
        <v>8</v>
      </c>
      <c r="M318" t="s">
        <v>8</v>
      </c>
      <c r="N318" t="s">
        <v>41</v>
      </c>
      <c r="O318" t="s">
        <v>8</v>
      </c>
      <c r="P318" t="s">
        <v>41</v>
      </c>
      <c r="Q318" t="s">
        <v>41</v>
      </c>
      <c r="R318" t="s">
        <v>41</v>
      </c>
      <c r="S318" t="s">
        <v>8</v>
      </c>
      <c r="T318" t="s">
        <v>41</v>
      </c>
      <c r="U318" t="s">
        <v>41</v>
      </c>
      <c r="V318" t="s">
        <v>41</v>
      </c>
      <c r="W318" t="s">
        <v>41</v>
      </c>
      <c r="X318" t="s">
        <v>41</v>
      </c>
      <c r="Y318" t="s">
        <v>41</v>
      </c>
      <c r="Z318" t="s">
        <v>41</v>
      </c>
      <c r="AA318" t="s">
        <v>41</v>
      </c>
      <c r="AB318" t="s">
        <v>41</v>
      </c>
      <c r="AC318" t="s">
        <v>41</v>
      </c>
      <c r="AD318" t="s">
        <v>41</v>
      </c>
      <c r="AE318" t="s">
        <v>41</v>
      </c>
      <c r="AF318" t="s">
        <v>8</v>
      </c>
      <c r="AG318" t="s">
        <v>917</v>
      </c>
      <c r="AH318">
        <v>121.525996375037</v>
      </c>
      <c r="AI318">
        <v>25.066862005452599</v>
      </c>
      <c r="AJ318" s="1">
        <v>43292</v>
      </c>
    </row>
    <row r="319" spans="1:36" x14ac:dyDescent="0.35">
      <c r="A319" t="s">
        <v>1307</v>
      </c>
      <c r="B319" t="s">
        <v>1308</v>
      </c>
      <c r="C319">
        <v>971683</v>
      </c>
      <c r="D319" t="s">
        <v>1309</v>
      </c>
      <c r="G319" t="s">
        <v>1310</v>
      </c>
      <c r="H319">
        <v>121534911</v>
      </c>
      <c r="I319">
        <v>25060377</v>
      </c>
      <c r="J319" t="s">
        <v>40</v>
      </c>
      <c r="K319" t="s">
        <v>8</v>
      </c>
      <c r="L319" t="s">
        <v>8</v>
      </c>
      <c r="M319" t="s">
        <v>41</v>
      </c>
      <c r="N319" t="s">
        <v>41</v>
      </c>
      <c r="O319" t="s">
        <v>8</v>
      </c>
      <c r="P319" t="s">
        <v>41</v>
      </c>
      <c r="Q319" t="s">
        <v>41</v>
      </c>
      <c r="R319" t="s">
        <v>41</v>
      </c>
      <c r="S319" t="s">
        <v>8</v>
      </c>
      <c r="T319" t="s">
        <v>41</v>
      </c>
      <c r="U319" t="s">
        <v>8</v>
      </c>
      <c r="V319" t="s">
        <v>41</v>
      </c>
      <c r="W319" t="s">
        <v>41</v>
      </c>
      <c r="X319" t="s">
        <v>8</v>
      </c>
      <c r="Y319" t="s">
        <v>41</v>
      </c>
      <c r="Z319" t="s">
        <v>41</v>
      </c>
      <c r="AA319" t="s">
        <v>41</v>
      </c>
      <c r="AB319" t="s">
        <v>41</v>
      </c>
      <c r="AC319" t="s">
        <v>41</v>
      </c>
      <c r="AD319" t="s">
        <v>41</v>
      </c>
      <c r="AE319" t="s">
        <v>41</v>
      </c>
      <c r="AF319" t="s">
        <v>41</v>
      </c>
      <c r="AG319" t="s">
        <v>917</v>
      </c>
      <c r="AH319">
        <v>121.53491099999999</v>
      </c>
      <c r="AI319">
        <v>25.060376999999999</v>
      </c>
      <c r="AJ319" s="1">
        <v>43292</v>
      </c>
    </row>
    <row r="320" spans="1:36" x14ac:dyDescent="0.35">
      <c r="A320" t="s">
        <v>1311</v>
      </c>
      <c r="B320" t="s">
        <v>1312</v>
      </c>
      <c r="C320">
        <v>170196</v>
      </c>
      <c r="D320" t="s">
        <v>1313</v>
      </c>
      <c r="G320" t="s">
        <v>1314</v>
      </c>
      <c r="H320">
        <v>121533288</v>
      </c>
      <c r="I320">
        <v>25056450</v>
      </c>
      <c r="J320" t="s">
        <v>40</v>
      </c>
      <c r="K320" t="s">
        <v>8</v>
      </c>
      <c r="L320" t="s">
        <v>8</v>
      </c>
      <c r="M320" t="s">
        <v>8</v>
      </c>
      <c r="N320" t="s">
        <v>41</v>
      </c>
      <c r="O320" t="s">
        <v>8</v>
      </c>
      <c r="P320" t="s">
        <v>41</v>
      </c>
      <c r="Q320" t="s">
        <v>41</v>
      </c>
      <c r="R320" t="s">
        <v>41</v>
      </c>
      <c r="S320" t="s">
        <v>8</v>
      </c>
      <c r="T320" t="s">
        <v>41</v>
      </c>
      <c r="U320" t="s">
        <v>41</v>
      </c>
      <c r="V320" t="s">
        <v>8</v>
      </c>
      <c r="W320" t="s">
        <v>41</v>
      </c>
      <c r="X320" t="s">
        <v>41</v>
      </c>
      <c r="Y320" t="s">
        <v>8</v>
      </c>
      <c r="Z320" t="s">
        <v>41</v>
      </c>
      <c r="AA320" t="s">
        <v>41</v>
      </c>
      <c r="AB320" t="s">
        <v>41</v>
      </c>
      <c r="AC320" t="s">
        <v>41</v>
      </c>
      <c r="AD320" t="s">
        <v>41</v>
      </c>
      <c r="AE320" t="s">
        <v>41</v>
      </c>
      <c r="AF320" t="s">
        <v>41</v>
      </c>
      <c r="AG320" t="s">
        <v>917</v>
      </c>
      <c r="AH320">
        <v>121.533288</v>
      </c>
      <c r="AI320">
        <v>25.056450000000002</v>
      </c>
      <c r="AJ320" s="1">
        <v>43292</v>
      </c>
    </row>
    <row r="321" spans="1:36" x14ac:dyDescent="0.35">
      <c r="A321" t="s">
        <v>1315</v>
      </c>
      <c r="B321" t="s">
        <v>1316</v>
      </c>
      <c r="C321">
        <v>158864</v>
      </c>
      <c r="D321" t="s">
        <v>1317</v>
      </c>
      <c r="G321" t="s">
        <v>1318</v>
      </c>
      <c r="H321">
        <v>121522903</v>
      </c>
      <c r="I321">
        <v>25043751</v>
      </c>
      <c r="J321" t="s">
        <v>40</v>
      </c>
      <c r="K321" t="s">
        <v>8</v>
      </c>
      <c r="L321" t="s">
        <v>8</v>
      </c>
      <c r="M321" t="s">
        <v>8</v>
      </c>
      <c r="N321" t="s">
        <v>41</v>
      </c>
      <c r="O321" t="s">
        <v>8</v>
      </c>
      <c r="P321" t="s">
        <v>41</v>
      </c>
      <c r="Q321" t="s">
        <v>41</v>
      </c>
      <c r="R321" t="s">
        <v>41</v>
      </c>
      <c r="S321" t="s">
        <v>8</v>
      </c>
      <c r="T321" t="s">
        <v>41</v>
      </c>
      <c r="U321" t="s">
        <v>8</v>
      </c>
      <c r="V321" t="s">
        <v>8</v>
      </c>
      <c r="W321" t="s">
        <v>8</v>
      </c>
      <c r="X321" t="s">
        <v>8</v>
      </c>
      <c r="Y321" t="s">
        <v>8</v>
      </c>
      <c r="Z321" t="s">
        <v>41</v>
      </c>
      <c r="AA321" t="s">
        <v>41</v>
      </c>
      <c r="AB321" t="s">
        <v>41</v>
      </c>
      <c r="AC321" t="s">
        <v>41</v>
      </c>
      <c r="AD321" t="s">
        <v>41</v>
      </c>
      <c r="AE321" t="s">
        <v>41</v>
      </c>
      <c r="AF321" t="s">
        <v>8</v>
      </c>
      <c r="AG321" t="s">
        <v>1319</v>
      </c>
      <c r="AH321">
        <v>121.522903</v>
      </c>
      <c r="AI321">
        <v>25.043751</v>
      </c>
      <c r="AJ321" s="1">
        <v>43292</v>
      </c>
    </row>
    <row r="322" spans="1:36" x14ac:dyDescent="0.35">
      <c r="A322" t="s">
        <v>1320</v>
      </c>
      <c r="B322" t="s">
        <v>1321</v>
      </c>
      <c r="C322">
        <v>110817</v>
      </c>
      <c r="D322" t="s">
        <v>1322</v>
      </c>
      <c r="G322" t="s">
        <v>1323</v>
      </c>
      <c r="H322">
        <v>121516971</v>
      </c>
      <c r="I322">
        <v>25045748</v>
      </c>
      <c r="J322" t="s">
        <v>40</v>
      </c>
      <c r="K322" t="s">
        <v>8</v>
      </c>
      <c r="L322" t="s">
        <v>41</v>
      </c>
      <c r="M322" t="s">
        <v>8</v>
      </c>
      <c r="N322" t="s">
        <v>41</v>
      </c>
      <c r="O322" t="s">
        <v>8</v>
      </c>
      <c r="P322" t="s">
        <v>8</v>
      </c>
      <c r="Q322" t="s">
        <v>41</v>
      </c>
      <c r="R322" t="s">
        <v>41</v>
      </c>
      <c r="S322" t="s">
        <v>8</v>
      </c>
      <c r="T322" t="s">
        <v>41</v>
      </c>
      <c r="U322" t="s">
        <v>8</v>
      </c>
      <c r="V322" t="s">
        <v>41</v>
      </c>
      <c r="W322" t="s">
        <v>8</v>
      </c>
      <c r="X322" t="s">
        <v>41</v>
      </c>
      <c r="Y322" t="s">
        <v>41</v>
      </c>
      <c r="Z322" t="s">
        <v>41</v>
      </c>
      <c r="AA322" t="s">
        <v>41</v>
      </c>
      <c r="AB322" t="s">
        <v>41</v>
      </c>
      <c r="AC322" t="s">
        <v>41</v>
      </c>
      <c r="AD322" t="s">
        <v>41</v>
      </c>
      <c r="AE322" t="s">
        <v>41</v>
      </c>
      <c r="AF322" t="s">
        <v>41</v>
      </c>
      <c r="AG322" t="s">
        <v>1319</v>
      </c>
      <c r="AH322">
        <v>121.516971</v>
      </c>
      <c r="AI322">
        <v>25.045748</v>
      </c>
      <c r="AJ322" s="1">
        <v>43292</v>
      </c>
    </row>
    <row r="323" spans="1:36" x14ac:dyDescent="0.35">
      <c r="A323" t="s">
        <v>1324</v>
      </c>
      <c r="B323" t="s">
        <v>1325</v>
      </c>
      <c r="C323">
        <v>136392</v>
      </c>
      <c r="D323" t="s">
        <v>1326</v>
      </c>
      <c r="G323" t="s">
        <v>1327</v>
      </c>
      <c r="H323">
        <v>121511644.363883</v>
      </c>
      <c r="I323">
        <v>25043153.9228778</v>
      </c>
      <c r="J323" t="s">
        <v>40</v>
      </c>
      <c r="K323" t="s">
        <v>8</v>
      </c>
      <c r="L323" t="s">
        <v>8</v>
      </c>
      <c r="M323" t="s">
        <v>41</v>
      </c>
      <c r="N323" t="s">
        <v>41</v>
      </c>
      <c r="O323" t="s">
        <v>8</v>
      </c>
      <c r="P323" t="s">
        <v>41</v>
      </c>
      <c r="Q323" t="s">
        <v>41</v>
      </c>
      <c r="R323" t="s">
        <v>41</v>
      </c>
      <c r="S323" t="s">
        <v>8</v>
      </c>
      <c r="T323" t="s">
        <v>41</v>
      </c>
      <c r="U323" t="s">
        <v>41</v>
      </c>
      <c r="V323" t="s">
        <v>41</v>
      </c>
      <c r="W323" t="s">
        <v>41</v>
      </c>
      <c r="X323" t="s">
        <v>41</v>
      </c>
      <c r="Y323" t="s">
        <v>41</v>
      </c>
      <c r="Z323" t="s">
        <v>41</v>
      </c>
      <c r="AA323" t="s">
        <v>41</v>
      </c>
      <c r="AB323" t="s">
        <v>41</v>
      </c>
      <c r="AC323" t="s">
        <v>41</v>
      </c>
      <c r="AD323" t="s">
        <v>41</v>
      </c>
      <c r="AE323" t="s">
        <v>41</v>
      </c>
      <c r="AF323" t="s">
        <v>41</v>
      </c>
      <c r="AG323" t="s">
        <v>1319</v>
      </c>
      <c r="AH323">
        <v>121.51164436388299</v>
      </c>
      <c r="AI323">
        <v>25.043153922877799</v>
      </c>
      <c r="AJ323" s="1">
        <v>43292</v>
      </c>
    </row>
    <row r="324" spans="1:36" x14ac:dyDescent="0.35">
      <c r="A324" t="s">
        <v>1328</v>
      </c>
      <c r="B324" t="s">
        <v>1329</v>
      </c>
      <c r="C324">
        <v>170978</v>
      </c>
      <c r="D324" t="s">
        <v>1330</v>
      </c>
      <c r="G324" t="s">
        <v>1331</v>
      </c>
      <c r="H324">
        <v>121522538</v>
      </c>
      <c r="I324">
        <v>25042552</v>
      </c>
      <c r="J324" t="s">
        <v>40</v>
      </c>
      <c r="K324" t="s">
        <v>8</v>
      </c>
      <c r="L324" t="s">
        <v>8</v>
      </c>
      <c r="M324" t="s">
        <v>8</v>
      </c>
      <c r="N324" t="s">
        <v>41</v>
      </c>
      <c r="O324" t="s">
        <v>8</v>
      </c>
      <c r="P324" t="s">
        <v>41</v>
      </c>
      <c r="Q324" t="s">
        <v>41</v>
      </c>
      <c r="R324" t="s">
        <v>41</v>
      </c>
      <c r="S324" t="s">
        <v>8</v>
      </c>
      <c r="T324" t="s">
        <v>41</v>
      </c>
      <c r="U324" t="s">
        <v>41</v>
      </c>
      <c r="V324" t="s">
        <v>8</v>
      </c>
      <c r="W324" t="s">
        <v>41</v>
      </c>
      <c r="X324" t="s">
        <v>41</v>
      </c>
      <c r="Y324" t="s">
        <v>41</v>
      </c>
      <c r="Z324" t="s">
        <v>41</v>
      </c>
      <c r="AA324" t="s">
        <v>41</v>
      </c>
      <c r="AB324" t="s">
        <v>41</v>
      </c>
      <c r="AC324" t="s">
        <v>41</v>
      </c>
      <c r="AD324" t="s">
        <v>41</v>
      </c>
      <c r="AE324" t="s">
        <v>41</v>
      </c>
      <c r="AF324" t="s">
        <v>41</v>
      </c>
      <c r="AG324" t="s">
        <v>1319</v>
      </c>
      <c r="AH324">
        <v>121.522538</v>
      </c>
      <c r="AI324">
        <v>25.042552000000001</v>
      </c>
      <c r="AJ324" s="1">
        <v>43292</v>
      </c>
    </row>
    <row r="325" spans="1:36" x14ac:dyDescent="0.35">
      <c r="A325" t="s">
        <v>1332</v>
      </c>
      <c r="B325" t="s">
        <v>1333</v>
      </c>
      <c r="C325">
        <v>991562</v>
      </c>
      <c r="D325" t="s">
        <v>1334</v>
      </c>
      <c r="G325" t="s">
        <v>1335</v>
      </c>
      <c r="H325">
        <v>121523275</v>
      </c>
      <c r="I325">
        <v>25036515</v>
      </c>
      <c r="J325" t="s">
        <v>40</v>
      </c>
      <c r="K325" t="s">
        <v>8</v>
      </c>
      <c r="L325" t="s">
        <v>41</v>
      </c>
      <c r="M325" t="s">
        <v>8</v>
      </c>
      <c r="N325" t="s">
        <v>41</v>
      </c>
      <c r="O325" t="s">
        <v>41</v>
      </c>
      <c r="P325" t="s">
        <v>41</v>
      </c>
      <c r="Q325" t="s">
        <v>41</v>
      </c>
      <c r="R325" t="s">
        <v>41</v>
      </c>
      <c r="S325" t="s">
        <v>8</v>
      </c>
      <c r="T325" t="s">
        <v>41</v>
      </c>
      <c r="U325" t="s">
        <v>41</v>
      </c>
      <c r="V325" t="s">
        <v>41</v>
      </c>
      <c r="W325" t="s">
        <v>41</v>
      </c>
      <c r="X325" t="s">
        <v>41</v>
      </c>
      <c r="Y325" t="s">
        <v>41</v>
      </c>
      <c r="Z325" t="s">
        <v>41</v>
      </c>
      <c r="AA325" t="s">
        <v>41</v>
      </c>
      <c r="AB325" t="s">
        <v>41</v>
      </c>
      <c r="AC325" t="s">
        <v>41</v>
      </c>
      <c r="AD325" t="s">
        <v>41</v>
      </c>
      <c r="AE325" t="s">
        <v>41</v>
      </c>
      <c r="AF325" t="s">
        <v>41</v>
      </c>
      <c r="AG325" t="s">
        <v>1319</v>
      </c>
      <c r="AH325">
        <v>121.523275</v>
      </c>
      <c r="AI325">
        <v>25.036515000000001</v>
      </c>
      <c r="AJ325" s="1">
        <v>43292</v>
      </c>
    </row>
    <row r="326" spans="1:36" x14ac:dyDescent="0.35">
      <c r="A326" t="s">
        <v>1336</v>
      </c>
      <c r="B326" t="s">
        <v>1337</v>
      </c>
      <c r="C326">
        <v>121792</v>
      </c>
      <c r="D326" t="s">
        <v>1338</v>
      </c>
      <c r="G326" t="s">
        <v>1339</v>
      </c>
      <c r="H326">
        <v>121520249</v>
      </c>
      <c r="I326">
        <v>25033082</v>
      </c>
      <c r="J326" t="s">
        <v>40</v>
      </c>
      <c r="K326" t="s">
        <v>8</v>
      </c>
      <c r="L326" t="s">
        <v>8</v>
      </c>
      <c r="M326" t="s">
        <v>41</v>
      </c>
      <c r="N326" t="s">
        <v>41</v>
      </c>
      <c r="O326" t="s">
        <v>8</v>
      </c>
      <c r="P326" t="s">
        <v>41</v>
      </c>
      <c r="Q326" t="s">
        <v>41</v>
      </c>
      <c r="R326" t="s">
        <v>41</v>
      </c>
      <c r="S326" t="s">
        <v>8</v>
      </c>
      <c r="T326" t="s">
        <v>41</v>
      </c>
      <c r="U326" t="s">
        <v>41</v>
      </c>
      <c r="V326" t="s">
        <v>8</v>
      </c>
      <c r="W326" t="s">
        <v>41</v>
      </c>
      <c r="X326" t="s">
        <v>41</v>
      </c>
      <c r="Y326" t="s">
        <v>41</v>
      </c>
      <c r="Z326" t="s">
        <v>41</v>
      </c>
      <c r="AA326" t="s">
        <v>41</v>
      </c>
      <c r="AB326" t="s">
        <v>41</v>
      </c>
      <c r="AC326" t="s">
        <v>41</v>
      </c>
      <c r="AD326" t="s">
        <v>41</v>
      </c>
      <c r="AE326" t="s">
        <v>41</v>
      </c>
      <c r="AF326" t="s">
        <v>8</v>
      </c>
      <c r="AG326" t="s">
        <v>1319</v>
      </c>
      <c r="AH326">
        <v>121.52024900000001</v>
      </c>
      <c r="AI326">
        <v>25.033082</v>
      </c>
      <c r="AJ326" s="1">
        <v>43292</v>
      </c>
    </row>
    <row r="327" spans="1:36" x14ac:dyDescent="0.35">
      <c r="A327" t="s">
        <v>1340</v>
      </c>
      <c r="B327" t="s">
        <v>1341</v>
      </c>
      <c r="C327">
        <v>932910</v>
      </c>
      <c r="D327" t="s">
        <v>1342</v>
      </c>
      <c r="G327" t="s">
        <v>1343</v>
      </c>
      <c r="H327">
        <v>121510506</v>
      </c>
      <c r="I327">
        <v>25045116</v>
      </c>
      <c r="J327" t="s">
        <v>40</v>
      </c>
      <c r="K327" t="s">
        <v>8</v>
      </c>
      <c r="L327" t="s">
        <v>8</v>
      </c>
      <c r="M327" t="s">
        <v>8</v>
      </c>
      <c r="N327" t="s">
        <v>41</v>
      </c>
      <c r="O327" t="s">
        <v>41</v>
      </c>
      <c r="P327" t="s">
        <v>8</v>
      </c>
      <c r="Q327" t="s">
        <v>41</v>
      </c>
      <c r="R327" t="s">
        <v>41</v>
      </c>
      <c r="S327" t="s">
        <v>8</v>
      </c>
      <c r="T327" t="s">
        <v>41</v>
      </c>
      <c r="U327" t="s">
        <v>41</v>
      </c>
      <c r="V327" t="s">
        <v>8</v>
      </c>
      <c r="W327" t="s">
        <v>41</v>
      </c>
      <c r="X327" t="s">
        <v>41</v>
      </c>
      <c r="Y327" t="s">
        <v>41</v>
      </c>
      <c r="Z327" t="s">
        <v>41</v>
      </c>
      <c r="AA327" t="s">
        <v>41</v>
      </c>
      <c r="AB327" t="s">
        <v>41</v>
      </c>
      <c r="AC327" t="s">
        <v>41</v>
      </c>
      <c r="AD327" t="s">
        <v>41</v>
      </c>
      <c r="AE327" t="s">
        <v>41</v>
      </c>
      <c r="AF327" t="s">
        <v>41</v>
      </c>
      <c r="AG327" t="s">
        <v>1319</v>
      </c>
      <c r="AH327">
        <v>121.51050600000001</v>
      </c>
      <c r="AI327">
        <v>25.045116</v>
      </c>
      <c r="AJ327" s="1">
        <v>43292</v>
      </c>
    </row>
    <row r="328" spans="1:36" x14ac:dyDescent="0.35">
      <c r="A328" t="s">
        <v>1344</v>
      </c>
      <c r="B328" t="s">
        <v>1345</v>
      </c>
      <c r="C328">
        <v>128302</v>
      </c>
      <c r="D328" t="s">
        <v>1346</v>
      </c>
      <c r="G328" t="s">
        <v>1347</v>
      </c>
      <c r="H328">
        <v>121525546</v>
      </c>
      <c r="I328">
        <v>25039050</v>
      </c>
      <c r="J328" t="s">
        <v>40</v>
      </c>
      <c r="K328" t="s">
        <v>8</v>
      </c>
      <c r="L328" t="s">
        <v>8</v>
      </c>
      <c r="M328" t="s">
        <v>41</v>
      </c>
      <c r="N328" t="s">
        <v>41</v>
      </c>
      <c r="O328" t="s">
        <v>41</v>
      </c>
      <c r="P328" t="s">
        <v>8</v>
      </c>
      <c r="Q328" t="s">
        <v>41</v>
      </c>
      <c r="R328" t="s">
        <v>41</v>
      </c>
      <c r="S328" t="s">
        <v>8</v>
      </c>
      <c r="T328" t="s">
        <v>41</v>
      </c>
      <c r="U328" t="s">
        <v>41</v>
      </c>
      <c r="V328" t="s">
        <v>41</v>
      </c>
      <c r="W328" t="s">
        <v>41</v>
      </c>
      <c r="X328" t="s">
        <v>41</v>
      </c>
      <c r="Y328" t="s">
        <v>41</v>
      </c>
      <c r="Z328" t="s">
        <v>41</v>
      </c>
      <c r="AA328" t="s">
        <v>8</v>
      </c>
      <c r="AB328" t="s">
        <v>41</v>
      </c>
      <c r="AC328" t="s">
        <v>41</v>
      </c>
      <c r="AD328" t="s">
        <v>41</v>
      </c>
      <c r="AE328" t="s">
        <v>41</v>
      </c>
      <c r="AF328" t="s">
        <v>41</v>
      </c>
      <c r="AG328" t="s">
        <v>1319</v>
      </c>
      <c r="AH328">
        <v>121.52554600000001</v>
      </c>
      <c r="AI328">
        <v>25.03905</v>
      </c>
      <c r="AJ328" s="1">
        <v>43292</v>
      </c>
    </row>
    <row r="329" spans="1:36" x14ac:dyDescent="0.35">
      <c r="A329" t="s">
        <v>1348</v>
      </c>
      <c r="B329" t="s">
        <v>1349</v>
      </c>
      <c r="C329">
        <v>135296</v>
      </c>
      <c r="D329" t="s">
        <v>1350</v>
      </c>
      <c r="G329" t="s">
        <v>1351</v>
      </c>
      <c r="H329">
        <v>121528948</v>
      </c>
      <c r="I329">
        <v>25038452</v>
      </c>
      <c r="J329" t="s">
        <v>40</v>
      </c>
      <c r="K329" t="s">
        <v>8</v>
      </c>
      <c r="L329" t="s">
        <v>8</v>
      </c>
      <c r="M329" t="s">
        <v>8</v>
      </c>
      <c r="N329" t="s">
        <v>41</v>
      </c>
      <c r="O329" t="s">
        <v>8</v>
      </c>
      <c r="P329" t="s">
        <v>8</v>
      </c>
      <c r="Q329" t="s">
        <v>41</v>
      </c>
      <c r="R329" t="s">
        <v>41</v>
      </c>
      <c r="S329" t="s">
        <v>8</v>
      </c>
      <c r="T329" t="s">
        <v>41</v>
      </c>
      <c r="U329" t="s">
        <v>41</v>
      </c>
      <c r="V329" t="s">
        <v>8</v>
      </c>
      <c r="W329" t="s">
        <v>41</v>
      </c>
      <c r="X329" t="s">
        <v>41</v>
      </c>
      <c r="Y329" t="s">
        <v>41</v>
      </c>
      <c r="Z329" t="s">
        <v>41</v>
      </c>
      <c r="AA329" t="s">
        <v>8</v>
      </c>
      <c r="AB329" t="s">
        <v>41</v>
      </c>
      <c r="AC329" t="s">
        <v>41</v>
      </c>
      <c r="AD329" t="s">
        <v>41</v>
      </c>
      <c r="AE329" t="s">
        <v>41</v>
      </c>
      <c r="AF329" t="s">
        <v>41</v>
      </c>
      <c r="AG329" t="s">
        <v>1319</v>
      </c>
      <c r="AH329">
        <v>121.528948</v>
      </c>
      <c r="AI329">
        <v>25.038451999999999</v>
      </c>
      <c r="AJ329" s="1">
        <v>43292</v>
      </c>
    </row>
    <row r="330" spans="1:36" x14ac:dyDescent="0.35">
      <c r="A330" t="s">
        <v>1352</v>
      </c>
      <c r="B330" t="s">
        <v>56</v>
      </c>
      <c r="C330">
        <v>127860</v>
      </c>
      <c r="D330" t="s">
        <v>1353</v>
      </c>
      <c r="G330" t="s">
        <v>1354</v>
      </c>
      <c r="H330">
        <v>121519384.86961301</v>
      </c>
      <c r="I330">
        <v>25047133.436658099</v>
      </c>
      <c r="J330" t="s">
        <v>40</v>
      </c>
      <c r="K330" t="s">
        <v>41</v>
      </c>
      <c r="L330" t="s">
        <v>41</v>
      </c>
      <c r="M330" t="s">
        <v>41</v>
      </c>
      <c r="N330" t="s">
        <v>41</v>
      </c>
      <c r="O330" t="s">
        <v>41</v>
      </c>
      <c r="P330" t="s">
        <v>41</v>
      </c>
      <c r="Q330" t="s">
        <v>41</v>
      </c>
      <c r="R330" t="s">
        <v>41</v>
      </c>
      <c r="S330" t="s">
        <v>41</v>
      </c>
      <c r="T330" t="s">
        <v>41</v>
      </c>
      <c r="U330" t="s">
        <v>41</v>
      </c>
      <c r="V330" t="s">
        <v>41</v>
      </c>
      <c r="W330" t="s">
        <v>41</v>
      </c>
      <c r="X330" t="s">
        <v>8</v>
      </c>
      <c r="Y330" t="s">
        <v>41</v>
      </c>
      <c r="Z330" t="s">
        <v>41</v>
      </c>
      <c r="AA330" t="s">
        <v>41</v>
      </c>
      <c r="AB330" t="s">
        <v>41</v>
      </c>
      <c r="AC330" t="s">
        <v>41</v>
      </c>
      <c r="AD330" t="s">
        <v>41</v>
      </c>
      <c r="AE330" t="s">
        <v>41</v>
      </c>
      <c r="AF330" t="s">
        <v>41</v>
      </c>
      <c r="AG330" t="s">
        <v>1319</v>
      </c>
      <c r="AH330">
        <v>121.51938486961301</v>
      </c>
      <c r="AI330">
        <v>25.0471334366581</v>
      </c>
      <c r="AJ330" s="1">
        <v>43292</v>
      </c>
    </row>
    <row r="331" spans="1:36" x14ac:dyDescent="0.35">
      <c r="A331" t="s">
        <v>1355</v>
      </c>
      <c r="B331" t="s">
        <v>1356</v>
      </c>
      <c r="C331">
        <v>110448</v>
      </c>
      <c r="D331" t="s">
        <v>1357</v>
      </c>
      <c r="G331" t="s">
        <v>1358</v>
      </c>
      <c r="H331">
        <v>121523660.37192699</v>
      </c>
      <c r="I331">
        <v>25022488.850530099</v>
      </c>
      <c r="J331" t="s">
        <v>40</v>
      </c>
      <c r="K331" t="s">
        <v>8</v>
      </c>
      <c r="L331" t="s">
        <v>8</v>
      </c>
      <c r="M331" t="s">
        <v>8</v>
      </c>
      <c r="N331" t="s">
        <v>41</v>
      </c>
      <c r="O331" t="s">
        <v>8</v>
      </c>
      <c r="P331" t="s">
        <v>41</v>
      </c>
      <c r="Q331" t="s">
        <v>41</v>
      </c>
      <c r="R331" t="s">
        <v>41</v>
      </c>
      <c r="S331" t="s">
        <v>8</v>
      </c>
      <c r="T331" t="s">
        <v>41</v>
      </c>
      <c r="U331" t="s">
        <v>41</v>
      </c>
      <c r="V331" t="s">
        <v>8</v>
      </c>
      <c r="W331" t="s">
        <v>41</v>
      </c>
      <c r="X331" t="s">
        <v>41</v>
      </c>
      <c r="Y331" t="s">
        <v>8</v>
      </c>
      <c r="Z331" t="s">
        <v>41</v>
      </c>
      <c r="AA331" t="s">
        <v>41</v>
      </c>
      <c r="AB331" t="s">
        <v>41</v>
      </c>
      <c r="AC331" t="s">
        <v>41</v>
      </c>
      <c r="AD331" t="s">
        <v>41</v>
      </c>
      <c r="AE331" t="s">
        <v>41</v>
      </c>
      <c r="AF331" t="s">
        <v>41</v>
      </c>
      <c r="AG331" t="s">
        <v>1319</v>
      </c>
      <c r="AH331">
        <v>121.52366037192699</v>
      </c>
      <c r="AI331">
        <v>25.022488850530099</v>
      </c>
      <c r="AJ331" s="1">
        <v>43292</v>
      </c>
    </row>
    <row r="332" spans="1:36" x14ac:dyDescent="0.35">
      <c r="A332" t="s">
        <v>1359</v>
      </c>
      <c r="B332" t="s">
        <v>1360</v>
      </c>
      <c r="C332">
        <v>975788</v>
      </c>
      <c r="D332" t="s">
        <v>1361</v>
      </c>
      <c r="G332" t="s">
        <v>1362</v>
      </c>
      <c r="H332">
        <v>121522130</v>
      </c>
      <c r="I332">
        <v>25040172</v>
      </c>
      <c r="J332" t="s">
        <v>40</v>
      </c>
      <c r="K332" t="s">
        <v>8</v>
      </c>
      <c r="L332" t="s">
        <v>8</v>
      </c>
      <c r="M332" t="s">
        <v>8</v>
      </c>
      <c r="N332" t="s">
        <v>41</v>
      </c>
      <c r="O332" t="s">
        <v>41</v>
      </c>
      <c r="P332" t="s">
        <v>41</v>
      </c>
      <c r="Q332" t="s">
        <v>41</v>
      </c>
      <c r="R332" t="s">
        <v>41</v>
      </c>
      <c r="S332" t="s">
        <v>8</v>
      </c>
      <c r="T332" t="s">
        <v>41</v>
      </c>
      <c r="U332" t="s">
        <v>41</v>
      </c>
      <c r="V332" t="s">
        <v>41</v>
      </c>
      <c r="W332" t="s">
        <v>41</v>
      </c>
      <c r="X332" t="s">
        <v>41</v>
      </c>
      <c r="Y332" t="s">
        <v>41</v>
      </c>
      <c r="Z332" t="s">
        <v>41</v>
      </c>
      <c r="AA332" t="s">
        <v>41</v>
      </c>
      <c r="AB332" t="s">
        <v>41</v>
      </c>
      <c r="AC332" t="s">
        <v>41</v>
      </c>
      <c r="AD332" t="s">
        <v>41</v>
      </c>
      <c r="AE332" t="s">
        <v>41</v>
      </c>
      <c r="AF332" t="s">
        <v>41</v>
      </c>
      <c r="AG332" t="s">
        <v>1319</v>
      </c>
      <c r="AH332">
        <v>121.52213</v>
      </c>
      <c r="AI332">
        <v>25.040171999999998</v>
      </c>
      <c r="AJ332" s="1">
        <v>43292</v>
      </c>
    </row>
    <row r="333" spans="1:36" x14ac:dyDescent="0.35">
      <c r="A333" t="s">
        <v>1363</v>
      </c>
      <c r="B333" t="s">
        <v>56</v>
      </c>
      <c r="C333">
        <v>961136</v>
      </c>
      <c r="D333" t="s">
        <v>1364</v>
      </c>
      <c r="G333" t="s">
        <v>1365</v>
      </c>
      <c r="H333">
        <v>121517710</v>
      </c>
      <c r="I333">
        <v>25047316</v>
      </c>
      <c r="J333" t="s">
        <v>40</v>
      </c>
      <c r="K333" t="s">
        <v>8</v>
      </c>
      <c r="L333" t="s">
        <v>41</v>
      </c>
      <c r="M333" t="s">
        <v>41</v>
      </c>
      <c r="N333" t="s">
        <v>41</v>
      </c>
      <c r="O333" t="s">
        <v>41</v>
      </c>
      <c r="P333" t="s">
        <v>41</v>
      </c>
      <c r="Q333" t="s">
        <v>41</v>
      </c>
      <c r="R333" t="s">
        <v>41</v>
      </c>
      <c r="S333" t="s">
        <v>41</v>
      </c>
      <c r="T333" t="s">
        <v>41</v>
      </c>
      <c r="U333" t="s">
        <v>41</v>
      </c>
      <c r="V333" t="s">
        <v>41</v>
      </c>
      <c r="W333" t="s">
        <v>41</v>
      </c>
      <c r="X333" t="s">
        <v>8</v>
      </c>
      <c r="Y333" t="s">
        <v>41</v>
      </c>
      <c r="Z333" t="s">
        <v>41</v>
      </c>
      <c r="AA333" t="s">
        <v>41</v>
      </c>
      <c r="AB333" t="s">
        <v>41</v>
      </c>
      <c r="AC333" t="s">
        <v>41</v>
      </c>
      <c r="AD333" t="s">
        <v>41</v>
      </c>
      <c r="AE333" t="s">
        <v>41</v>
      </c>
      <c r="AF333" t="s">
        <v>41</v>
      </c>
      <c r="AG333" t="s">
        <v>1319</v>
      </c>
      <c r="AH333">
        <v>121.51770999999999</v>
      </c>
      <c r="AI333">
        <v>25.047315999999999</v>
      </c>
      <c r="AJ333" s="1">
        <v>43292</v>
      </c>
    </row>
    <row r="334" spans="1:36" x14ac:dyDescent="0.35">
      <c r="A334" t="s">
        <v>1366</v>
      </c>
      <c r="B334" t="s">
        <v>56</v>
      </c>
      <c r="C334">
        <v>985235</v>
      </c>
      <c r="D334" t="s">
        <v>1367</v>
      </c>
      <c r="G334" t="s">
        <v>1368</v>
      </c>
      <c r="H334">
        <v>121516349</v>
      </c>
      <c r="I334">
        <v>25047529</v>
      </c>
      <c r="J334" t="s">
        <v>40</v>
      </c>
      <c r="K334" t="s">
        <v>8</v>
      </c>
      <c r="L334" t="s">
        <v>41</v>
      </c>
      <c r="M334" t="s">
        <v>41</v>
      </c>
      <c r="N334" t="s">
        <v>41</v>
      </c>
      <c r="O334" t="s">
        <v>41</v>
      </c>
      <c r="P334" t="s">
        <v>41</v>
      </c>
      <c r="Q334" t="s">
        <v>41</v>
      </c>
      <c r="R334" t="s">
        <v>41</v>
      </c>
      <c r="S334" t="s">
        <v>41</v>
      </c>
      <c r="T334" t="s">
        <v>41</v>
      </c>
      <c r="U334" t="s">
        <v>41</v>
      </c>
      <c r="V334" t="s">
        <v>41</v>
      </c>
      <c r="W334" t="s">
        <v>41</v>
      </c>
      <c r="X334" t="s">
        <v>8</v>
      </c>
      <c r="Y334" t="s">
        <v>41</v>
      </c>
      <c r="Z334" t="s">
        <v>41</v>
      </c>
      <c r="AA334" t="s">
        <v>41</v>
      </c>
      <c r="AB334" t="s">
        <v>41</v>
      </c>
      <c r="AC334" t="s">
        <v>41</v>
      </c>
      <c r="AD334" t="s">
        <v>41</v>
      </c>
      <c r="AE334" t="s">
        <v>41</v>
      </c>
      <c r="AF334" t="s">
        <v>41</v>
      </c>
      <c r="AG334" t="s">
        <v>1319</v>
      </c>
      <c r="AH334">
        <v>121.51634900000001</v>
      </c>
      <c r="AI334">
        <v>25.047529000000001</v>
      </c>
      <c r="AJ334" s="1">
        <v>43292</v>
      </c>
    </row>
    <row r="335" spans="1:36" x14ac:dyDescent="0.35">
      <c r="A335" t="s">
        <v>1369</v>
      </c>
      <c r="B335" t="s">
        <v>56</v>
      </c>
      <c r="C335">
        <v>127941</v>
      </c>
      <c r="D335" t="s">
        <v>1370</v>
      </c>
      <c r="G335" t="s">
        <v>1371</v>
      </c>
      <c r="H335">
        <v>121516841</v>
      </c>
      <c r="I335">
        <v>25048427</v>
      </c>
      <c r="J335" t="s">
        <v>40</v>
      </c>
      <c r="K335" t="s">
        <v>8</v>
      </c>
      <c r="L335" t="s">
        <v>41</v>
      </c>
      <c r="M335" t="s">
        <v>41</v>
      </c>
      <c r="N335" t="s">
        <v>41</v>
      </c>
      <c r="O335" t="s">
        <v>41</v>
      </c>
      <c r="P335" t="s">
        <v>41</v>
      </c>
      <c r="Q335" t="s">
        <v>41</v>
      </c>
      <c r="R335" t="s">
        <v>41</v>
      </c>
      <c r="S335" t="s">
        <v>41</v>
      </c>
      <c r="T335" t="s">
        <v>41</v>
      </c>
      <c r="U335" t="s">
        <v>41</v>
      </c>
      <c r="V335" t="s">
        <v>41</v>
      </c>
      <c r="W335" t="s">
        <v>41</v>
      </c>
      <c r="X335" t="s">
        <v>8</v>
      </c>
      <c r="Y335" t="s">
        <v>41</v>
      </c>
      <c r="Z335" t="s">
        <v>41</v>
      </c>
      <c r="AA335" t="s">
        <v>41</v>
      </c>
      <c r="AB335" t="s">
        <v>41</v>
      </c>
      <c r="AC335" t="s">
        <v>41</v>
      </c>
      <c r="AD335" t="s">
        <v>41</v>
      </c>
      <c r="AE335" t="s">
        <v>41</v>
      </c>
      <c r="AF335" t="s">
        <v>41</v>
      </c>
      <c r="AG335" t="s">
        <v>1319</v>
      </c>
      <c r="AH335">
        <v>121.516841</v>
      </c>
      <c r="AI335">
        <v>25.048427</v>
      </c>
      <c r="AJ335" s="1">
        <v>43292</v>
      </c>
    </row>
    <row r="336" spans="1:36" x14ac:dyDescent="0.35">
      <c r="A336" t="s">
        <v>1372</v>
      </c>
      <c r="B336" t="s">
        <v>56</v>
      </c>
      <c r="C336">
        <v>960454</v>
      </c>
      <c r="D336" t="s">
        <v>1373</v>
      </c>
      <c r="G336" t="s">
        <v>1374</v>
      </c>
      <c r="H336">
        <v>121517868</v>
      </c>
      <c r="I336">
        <v>25048114</v>
      </c>
      <c r="J336" t="s">
        <v>40</v>
      </c>
      <c r="K336" t="s">
        <v>8</v>
      </c>
      <c r="L336" t="s">
        <v>41</v>
      </c>
      <c r="M336" t="s">
        <v>41</v>
      </c>
      <c r="N336" t="s">
        <v>41</v>
      </c>
      <c r="O336" t="s">
        <v>41</v>
      </c>
      <c r="P336" t="s">
        <v>41</v>
      </c>
      <c r="Q336" t="s">
        <v>41</v>
      </c>
      <c r="R336" t="s">
        <v>41</v>
      </c>
      <c r="S336" t="s">
        <v>41</v>
      </c>
      <c r="T336" t="s">
        <v>41</v>
      </c>
      <c r="U336" t="s">
        <v>41</v>
      </c>
      <c r="V336" t="s">
        <v>41</v>
      </c>
      <c r="W336" t="s">
        <v>41</v>
      </c>
      <c r="X336" t="s">
        <v>8</v>
      </c>
      <c r="Y336" t="s">
        <v>41</v>
      </c>
      <c r="Z336" t="s">
        <v>41</v>
      </c>
      <c r="AA336" t="s">
        <v>41</v>
      </c>
      <c r="AB336" t="s">
        <v>41</v>
      </c>
      <c r="AC336" t="s">
        <v>41</v>
      </c>
      <c r="AD336" t="s">
        <v>41</v>
      </c>
      <c r="AE336" t="s">
        <v>41</v>
      </c>
      <c r="AF336" t="s">
        <v>41</v>
      </c>
      <c r="AG336" t="s">
        <v>1319</v>
      </c>
      <c r="AH336">
        <v>121.51786800000001</v>
      </c>
      <c r="AI336">
        <v>25.048114000000002</v>
      </c>
      <c r="AJ336" s="1">
        <v>43292</v>
      </c>
    </row>
    <row r="337" spans="1:36" x14ac:dyDescent="0.35">
      <c r="A337" t="s">
        <v>1375</v>
      </c>
      <c r="B337" t="s">
        <v>56</v>
      </c>
      <c r="C337">
        <v>137018</v>
      </c>
      <c r="D337" t="s">
        <v>1376</v>
      </c>
      <c r="G337" t="s">
        <v>1377</v>
      </c>
      <c r="H337">
        <v>121516806</v>
      </c>
      <c r="I337">
        <v>25047944</v>
      </c>
      <c r="J337" t="s">
        <v>40</v>
      </c>
      <c r="K337" t="s">
        <v>8</v>
      </c>
      <c r="L337" t="s">
        <v>41</v>
      </c>
      <c r="M337" t="s">
        <v>41</v>
      </c>
      <c r="N337" t="s">
        <v>8</v>
      </c>
      <c r="O337" t="s">
        <v>41</v>
      </c>
      <c r="P337" t="s">
        <v>41</v>
      </c>
      <c r="Q337" t="s">
        <v>41</v>
      </c>
      <c r="R337" t="s">
        <v>8</v>
      </c>
      <c r="S337" t="s">
        <v>41</v>
      </c>
      <c r="T337" t="s">
        <v>41</v>
      </c>
      <c r="U337" t="s">
        <v>41</v>
      </c>
      <c r="V337" t="s">
        <v>41</v>
      </c>
      <c r="W337" t="s">
        <v>41</v>
      </c>
      <c r="X337" t="s">
        <v>8</v>
      </c>
      <c r="Y337" t="s">
        <v>41</v>
      </c>
      <c r="Z337" t="s">
        <v>41</v>
      </c>
      <c r="AA337" t="s">
        <v>41</v>
      </c>
      <c r="AB337" t="s">
        <v>41</v>
      </c>
      <c r="AC337" t="s">
        <v>41</v>
      </c>
      <c r="AD337" t="s">
        <v>41</v>
      </c>
      <c r="AE337" t="s">
        <v>41</v>
      </c>
      <c r="AF337" t="s">
        <v>41</v>
      </c>
      <c r="AG337" t="s">
        <v>1319</v>
      </c>
      <c r="AH337">
        <v>121.516806</v>
      </c>
      <c r="AI337">
        <v>25.047944000000001</v>
      </c>
      <c r="AJ337" s="1">
        <v>43292</v>
      </c>
    </row>
    <row r="338" spans="1:36" x14ac:dyDescent="0.35">
      <c r="A338" t="s">
        <v>1375</v>
      </c>
      <c r="B338" t="s">
        <v>56</v>
      </c>
      <c r="C338">
        <v>964906</v>
      </c>
      <c r="D338" t="s">
        <v>1378</v>
      </c>
      <c r="G338" t="s">
        <v>1379</v>
      </c>
      <c r="H338">
        <v>121516806</v>
      </c>
      <c r="I338">
        <v>25047944</v>
      </c>
      <c r="J338" t="s">
        <v>40</v>
      </c>
      <c r="K338" t="s">
        <v>8</v>
      </c>
      <c r="L338" t="s">
        <v>41</v>
      </c>
      <c r="M338" t="s">
        <v>41</v>
      </c>
      <c r="N338" t="s">
        <v>8</v>
      </c>
      <c r="O338" t="s">
        <v>41</v>
      </c>
      <c r="P338" t="s">
        <v>41</v>
      </c>
      <c r="Q338" t="s">
        <v>41</v>
      </c>
      <c r="R338" t="s">
        <v>8</v>
      </c>
      <c r="S338" t="s">
        <v>41</v>
      </c>
      <c r="T338" t="s">
        <v>41</v>
      </c>
      <c r="U338" t="s">
        <v>41</v>
      </c>
      <c r="V338" t="s">
        <v>41</v>
      </c>
      <c r="W338" t="s">
        <v>41</v>
      </c>
      <c r="X338" t="s">
        <v>8</v>
      </c>
      <c r="Y338" t="s">
        <v>41</v>
      </c>
      <c r="Z338" t="s">
        <v>41</v>
      </c>
      <c r="AA338" t="s">
        <v>41</v>
      </c>
      <c r="AB338" t="s">
        <v>41</v>
      </c>
      <c r="AC338" t="s">
        <v>41</v>
      </c>
      <c r="AD338" t="s">
        <v>41</v>
      </c>
      <c r="AE338" t="s">
        <v>41</v>
      </c>
      <c r="AF338" t="s">
        <v>41</v>
      </c>
      <c r="AG338" t="s">
        <v>1319</v>
      </c>
      <c r="AH338">
        <v>121.516806</v>
      </c>
      <c r="AI338">
        <v>25.047944000000001</v>
      </c>
      <c r="AJ338" s="1">
        <v>43292</v>
      </c>
    </row>
    <row r="339" spans="1:36" x14ac:dyDescent="0.35">
      <c r="A339" t="s">
        <v>1380</v>
      </c>
      <c r="B339" t="s">
        <v>1381</v>
      </c>
      <c r="C339">
        <v>141752</v>
      </c>
      <c r="D339" t="s">
        <v>1382</v>
      </c>
      <c r="G339" t="s">
        <v>1383</v>
      </c>
      <c r="H339">
        <v>121518616</v>
      </c>
      <c r="I339">
        <v>25040756</v>
      </c>
      <c r="J339" t="s">
        <v>40</v>
      </c>
      <c r="K339" t="s">
        <v>8</v>
      </c>
      <c r="L339" t="s">
        <v>8</v>
      </c>
      <c r="M339" t="s">
        <v>8</v>
      </c>
      <c r="N339" t="s">
        <v>41</v>
      </c>
      <c r="O339" t="s">
        <v>41</v>
      </c>
      <c r="P339" t="s">
        <v>41</v>
      </c>
      <c r="Q339" t="s">
        <v>41</v>
      </c>
      <c r="R339" t="s">
        <v>41</v>
      </c>
      <c r="S339" t="s">
        <v>8</v>
      </c>
      <c r="T339" t="s">
        <v>41</v>
      </c>
      <c r="U339" t="s">
        <v>8</v>
      </c>
      <c r="V339" t="s">
        <v>41</v>
      </c>
      <c r="W339" t="s">
        <v>41</v>
      </c>
      <c r="X339" t="s">
        <v>8</v>
      </c>
      <c r="Y339" t="s">
        <v>8</v>
      </c>
      <c r="Z339" t="s">
        <v>41</v>
      </c>
      <c r="AA339" t="s">
        <v>41</v>
      </c>
      <c r="AB339" t="s">
        <v>41</v>
      </c>
      <c r="AC339" t="s">
        <v>41</v>
      </c>
      <c r="AD339" t="s">
        <v>41</v>
      </c>
      <c r="AE339" t="s">
        <v>41</v>
      </c>
      <c r="AF339" t="s">
        <v>41</v>
      </c>
      <c r="AG339" t="s">
        <v>1319</v>
      </c>
      <c r="AH339">
        <v>121.51861599999999</v>
      </c>
      <c r="AI339">
        <v>25.040755999999998</v>
      </c>
      <c r="AJ339" s="1">
        <v>43292</v>
      </c>
    </row>
    <row r="340" spans="1:36" x14ac:dyDescent="0.35">
      <c r="A340" t="s">
        <v>1384</v>
      </c>
      <c r="B340" t="s">
        <v>1385</v>
      </c>
      <c r="C340">
        <v>165323</v>
      </c>
      <c r="D340" t="s">
        <v>1386</v>
      </c>
      <c r="G340" t="s">
        <v>1387</v>
      </c>
      <c r="H340">
        <v>121509500</v>
      </c>
      <c r="I340">
        <v>25028050</v>
      </c>
      <c r="J340" t="s">
        <v>40</v>
      </c>
      <c r="K340" t="s">
        <v>8</v>
      </c>
      <c r="L340" t="s">
        <v>8</v>
      </c>
      <c r="M340" t="s">
        <v>8</v>
      </c>
      <c r="N340" t="s">
        <v>41</v>
      </c>
      <c r="O340" t="s">
        <v>8</v>
      </c>
      <c r="P340" t="s">
        <v>8</v>
      </c>
      <c r="Q340" t="s">
        <v>41</v>
      </c>
      <c r="R340" t="s">
        <v>41</v>
      </c>
      <c r="S340" t="s">
        <v>8</v>
      </c>
      <c r="T340" t="s">
        <v>41</v>
      </c>
      <c r="U340" t="s">
        <v>41</v>
      </c>
      <c r="V340" t="s">
        <v>41</v>
      </c>
      <c r="W340" t="s">
        <v>41</v>
      </c>
      <c r="X340" t="s">
        <v>41</v>
      </c>
      <c r="Y340" t="s">
        <v>41</v>
      </c>
      <c r="Z340" t="s">
        <v>41</v>
      </c>
      <c r="AA340" t="s">
        <v>41</v>
      </c>
      <c r="AB340" t="s">
        <v>41</v>
      </c>
      <c r="AC340" t="s">
        <v>41</v>
      </c>
      <c r="AD340" t="s">
        <v>41</v>
      </c>
      <c r="AE340" t="s">
        <v>41</v>
      </c>
      <c r="AF340" t="s">
        <v>41</v>
      </c>
      <c r="AG340" t="s">
        <v>1319</v>
      </c>
      <c r="AH340">
        <v>121.5095</v>
      </c>
      <c r="AI340">
        <v>25.02805</v>
      </c>
      <c r="AJ340" s="1">
        <v>43292</v>
      </c>
    </row>
    <row r="341" spans="1:36" x14ac:dyDescent="0.35">
      <c r="A341" t="s">
        <v>1388</v>
      </c>
      <c r="B341" t="s">
        <v>1389</v>
      </c>
      <c r="C341">
        <v>956134</v>
      </c>
      <c r="D341" t="s">
        <v>1390</v>
      </c>
      <c r="G341" t="s">
        <v>1391</v>
      </c>
      <c r="H341">
        <v>121522798</v>
      </c>
      <c r="I341">
        <v>25025511</v>
      </c>
      <c r="J341" t="s">
        <v>40</v>
      </c>
      <c r="K341" t="s">
        <v>8</v>
      </c>
      <c r="L341" t="s">
        <v>8</v>
      </c>
      <c r="M341" t="s">
        <v>8</v>
      </c>
      <c r="N341" t="s">
        <v>41</v>
      </c>
      <c r="O341" t="s">
        <v>41</v>
      </c>
      <c r="P341" t="s">
        <v>41</v>
      </c>
      <c r="Q341" t="s">
        <v>41</v>
      </c>
      <c r="R341" t="s">
        <v>41</v>
      </c>
      <c r="S341" t="s">
        <v>8</v>
      </c>
      <c r="T341" t="s">
        <v>41</v>
      </c>
      <c r="U341" t="s">
        <v>41</v>
      </c>
      <c r="V341" t="s">
        <v>41</v>
      </c>
      <c r="W341" t="s">
        <v>41</v>
      </c>
      <c r="X341" t="s">
        <v>41</v>
      </c>
      <c r="Y341" t="s">
        <v>41</v>
      </c>
      <c r="Z341" t="s">
        <v>41</v>
      </c>
      <c r="AA341" t="s">
        <v>41</v>
      </c>
      <c r="AB341" t="s">
        <v>41</v>
      </c>
      <c r="AC341" t="s">
        <v>41</v>
      </c>
      <c r="AD341" t="s">
        <v>41</v>
      </c>
      <c r="AE341" t="s">
        <v>41</v>
      </c>
      <c r="AF341" t="s">
        <v>41</v>
      </c>
      <c r="AG341" t="s">
        <v>1319</v>
      </c>
      <c r="AH341">
        <v>121.52279799999999</v>
      </c>
      <c r="AI341">
        <v>25.025511000000002</v>
      </c>
      <c r="AJ341" s="1">
        <v>43292</v>
      </c>
    </row>
    <row r="342" spans="1:36" x14ac:dyDescent="0.35">
      <c r="A342" t="s">
        <v>1392</v>
      </c>
      <c r="B342" t="s">
        <v>1393</v>
      </c>
      <c r="C342">
        <v>155577</v>
      </c>
      <c r="D342" t="s">
        <v>1394</v>
      </c>
      <c r="G342" t="s">
        <v>1395</v>
      </c>
      <c r="H342">
        <v>121518194.36868399</v>
      </c>
      <c r="I342">
        <v>25045017.929288398</v>
      </c>
      <c r="J342" t="s">
        <v>40</v>
      </c>
      <c r="K342" t="s">
        <v>41</v>
      </c>
      <c r="L342" t="s">
        <v>41</v>
      </c>
      <c r="M342" t="s">
        <v>41</v>
      </c>
      <c r="N342" t="s">
        <v>41</v>
      </c>
      <c r="O342" t="s">
        <v>8</v>
      </c>
      <c r="P342" t="s">
        <v>41</v>
      </c>
      <c r="Q342" t="s">
        <v>41</v>
      </c>
      <c r="R342" t="s">
        <v>41</v>
      </c>
      <c r="S342" t="s">
        <v>41</v>
      </c>
      <c r="T342" t="s">
        <v>41</v>
      </c>
      <c r="U342" t="s">
        <v>41</v>
      </c>
      <c r="V342" t="s">
        <v>41</v>
      </c>
      <c r="W342" t="s">
        <v>41</v>
      </c>
      <c r="X342" t="s">
        <v>41</v>
      </c>
      <c r="Y342" t="s">
        <v>41</v>
      </c>
      <c r="Z342" t="s">
        <v>41</v>
      </c>
      <c r="AA342" t="s">
        <v>41</v>
      </c>
      <c r="AB342" t="s">
        <v>41</v>
      </c>
      <c r="AC342" t="s">
        <v>41</v>
      </c>
      <c r="AD342" t="s">
        <v>41</v>
      </c>
      <c r="AE342" t="s">
        <v>41</v>
      </c>
      <c r="AF342" t="s">
        <v>41</v>
      </c>
      <c r="AG342" t="s">
        <v>1319</v>
      </c>
      <c r="AH342">
        <v>121.51819436868399</v>
      </c>
      <c r="AI342">
        <v>25.045017929288399</v>
      </c>
      <c r="AJ342" s="1">
        <v>43292</v>
      </c>
    </row>
    <row r="343" spans="1:36" x14ac:dyDescent="0.35">
      <c r="A343" t="s">
        <v>1396</v>
      </c>
      <c r="B343" t="s">
        <v>1397</v>
      </c>
      <c r="C343">
        <v>113551</v>
      </c>
      <c r="D343" t="s">
        <v>1398</v>
      </c>
      <c r="G343" t="s">
        <v>1399</v>
      </c>
      <c r="H343">
        <v>121530537</v>
      </c>
      <c r="I343">
        <v>25042845</v>
      </c>
      <c r="J343" t="s">
        <v>40</v>
      </c>
      <c r="K343" t="s">
        <v>8</v>
      </c>
      <c r="L343" t="s">
        <v>8</v>
      </c>
      <c r="M343" t="s">
        <v>8</v>
      </c>
      <c r="N343" t="s">
        <v>41</v>
      </c>
      <c r="O343" t="s">
        <v>8</v>
      </c>
      <c r="P343" t="s">
        <v>41</v>
      </c>
      <c r="Q343" t="s">
        <v>41</v>
      </c>
      <c r="R343" t="s">
        <v>41</v>
      </c>
      <c r="S343" t="s">
        <v>8</v>
      </c>
      <c r="T343" t="s">
        <v>41</v>
      </c>
      <c r="U343" t="s">
        <v>41</v>
      </c>
      <c r="V343" t="s">
        <v>8</v>
      </c>
      <c r="W343" t="s">
        <v>41</v>
      </c>
      <c r="X343" t="s">
        <v>41</v>
      </c>
      <c r="Y343" t="s">
        <v>41</v>
      </c>
      <c r="Z343" t="s">
        <v>41</v>
      </c>
      <c r="AA343" t="s">
        <v>41</v>
      </c>
      <c r="AB343" t="s">
        <v>41</v>
      </c>
      <c r="AC343" t="s">
        <v>41</v>
      </c>
      <c r="AD343" t="s">
        <v>41</v>
      </c>
      <c r="AE343" t="s">
        <v>41</v>
      </c>
      <c r="AF343" t="s">
        <v>41</v>
      </c>
      <c r="AG343" t="s">
        <v>1319</v>
      </c>
      <c r="AH343">
        <v>121.530537</v>
      </c>
      <c r="AI343">
        <v>25.042845</v>
      </c>
      <c r="AJ343" s="1">
        <v>43292</v>
      </c>
    </row>
    <row r="344" spans="1:36" x14ac:dyDescent="0.35">
      <c r="A344" t="s">
        <v>1400</v>
      </c>
      <c r="B344" t="s">
        <v>1401</v>
      </c>
      <c r="C344">
        <v>130796</v>
      </c>
      <c r="D344" t="s">
        <v>1402</v>
      </c>
      <c r="G344" t="s">
        <v>1403</v>
      </c>
      <c r="H344">
        <v>121525349.373558</v>
      </c>
      <c r="I344">
        <v>25035302.895252399</v>
      </c>
      <c r="J344" t="s">
        <v>40</v>
      </c>
      <c r="K344" t="s">
        <v>8</v>
      </c>
      <c r="L344" t="s">
        <v>8</v>
      </c>
      <c r="M344" t="s">
        <v>41</v>
      </c>
      <c r="N344" t="s">
        <v>41</v>
      </c>
      <c r="O344" t="s">
        <v>8</v>
      </c>
      <c r="P344" t="s">
        <v>41</v>
      </c>
      <c r="Q344" t="s">
        <v>41</v>
      </c>
      <c r="R344" t="s">
        <v>41</v>
      </c>
      <c r="S344" t="s">
        <v>8</v>
      </c>
      <c r="T344" t="s">
        <v>41</v>
      </c>
      <c r="U344" t="s">
        <v>8</v>
      </c>
      <c r="V344" t="s">
        <v>41</v>
      </c>
      <c r="W344" t="s">
        <v>41</v>
      </c>
      <c r="X344" t="s">
        <v>41</v>
      </c>
      <c r="Y344" t="s">
        <v>41</v>
      </c>
      <c r="Z344" t="s">
        <v>41</v>
      </c>
      <c r="AA344" t="s">
        <v>41</v>
      </c>
      <c r="AB344" t="s">
        <v>41</v>
      </c>
      <c r="AC344" t="s">
        <v>41</v>
      </c>
      <c r="AD344" t="s">
        <v>41</v>
      </c>
      <c r="AE344" t="s">
        <v>41</v>
      </c>
      <c r="AF344" t="s">
        <v>41</v>
      </c>
      <c r="AG344" t="s">
        <v>1319</v>
      </c>
      <c r="AH344">
        <v>121.525349373558</v>
      </c>
      <c r="AI344">
        <v>25.0353028952524</v>
      </c>
      <c r="AJ344" s="1">
        <v>43292</v>
      </c>
    </row>
    <row r="345" spans="1:36" x14ac:dyDescent="0.35">
      <c r="A345" t="s">
        <v>1404</v>
      </c>
      <c r="B345" t="s">
        <v>1405</v>
      </c>
      <c r="C345">
        <v>148764</v>
      </c>
      <c r="D345" t="s">
        <v>1406</v>
      </c>
      <c r="G345" t="s">
        <v>1407</v>
      </c>
      <c r="H345">
        <v>121509514.362398</v>
      </c>
      <c r="I345">
        <v>25044943.929160599</v>
      </c>
      <c r="J345" t="s">
        <v>40</v>
      </c>
      <c r="K345" t="s">
        <v>8</v>
      </c>
      <c r="L345" t="s">
        <v>8</v>
      </c>
      <c r="M345" t="s">
        <v>8</v>
      </c>
      <c r="N345" t="s">
        <v>8</v>
      </c>
      <c r="O345" t="s">
        <v>8</v>
      </c>
      <c r="P345" t="s">
        <v>41</v>
      </c>
      <c r="Q345" t="s">
        <v>8</v>
      </c>
      <c r="R345" t="s">
        <v>8</v>
      </c>
      <c r="S345" t="s">
        <v>8</v>
      </c>
      <c r="T345" t="s">
        <v>41</v>
      </c>
      <c r="U345" t="s">
        <v>8</v>
      </c>
      <c r="V345" t="s">
        <v>41</v>
      </c>
      <c r="W345" t="s">
        <v>8</v>
      </c>
      <c r="X345" t="s">
        <v>41</v>
      </c>
      <c r="Y345" t="s">
        <v>41</v>
      </c>
      <c r="Z345" t="s">
        <v>8</v>
      </c>
      <c r="AA345" t="s">
        <v>41</v>
      </c>
      <c r="AB345" t="s">
        <v>41</v>
      </c>
      <c r="AC345" t="s">
        <v>41</v>
      </c>
      <c r="AD345" t="s">
        <v>41</v>
      </c>
      <c r="AE345" t="s">
        <v>41</v>
      </c>
      <c r="AF345" t="s">
        <v>8</v>
      </c>
      <c r="AG345" t="s">
        <v>1319</v>
      </c>
      <c r="AH345">
        <v>121.50951436239799</v>
      </c>
      <c r="AI345">
        <v>25.044943929160599</v>
      </c>
      <c r="AJ345" s="1">
        <v>43292</v>
      </c>
    </row>
    <row r="346" spans="1:36" x14ac:dyDescent="0.35">
      <c r="A346" t="s">
        <v>1408</v>
      </c>
      <c r="B346" t="s">
        <v>1409</v>
      </c>
      <c r="C346">
        <v>833239</v>
      </c>
      <c r="D346" t="s">
        <v>1410</v>
      </c>
      <c r="G346" t="s">
        <v>1411</v>
      </c>
      <c r="H346">
        <v>121527393</v>
      </c>
      <c r="I346">
        <v>25035486</v>
      </c>
      <c r="J346" t="s">
        <v>40</v>
      </c>
      <c r="K346" t="s">
        <v>8</v>
      </c>
      <c r="L346" t="s">
        <v>8</v>
      </c>
      <c r="M346" t="s">
        <v>8</v>
      </c>
      <c r="N346" t="s">
        <v>41</v>
      </c>
      <c r="O346" t="s">
        <v>8</v>
      </c>
      <c r="P346" t="s">
        <v>41</v>
      </c>
      <c r="Q346" t="s">
        <v>41</v>
      </c>
      <c r="R346" t="s">
        <v>41</v>
      </c>
      <c r="S346" t="s">
        <v>8</v>
      </c>
      <c r="T346" t="s">
        <v>41</v>
      </c>
      <c r="U346" t="s">
        <v>41</v>
      </c>
      <c r="V346" t="s">
        <v>41</v>
      </c>
      <c r="W346" t="s">
        <v>41</v>
      </c>
      <c r="X346" t="s">
        <v>41</v>
      </c>
      <c r="Y346" t="s">
        <v>41</v>
      </c>
      <c r="Z346" t="s">
        <v>41</v>
      </c>
      <c r="AA346" t="s">
        <v>41</v>
      </c>
      <c r="AB346" t="s">
        <v>41</v>
      </c>
      <c r="AC346" t="s">
        <v>41</v>
      </c>
      <c r="AD346" t="s">
        <v>41</v>
      </c>
      <c r="AE346" t="s">
        <v>41</v>
      </c>
      <c r="AF346" t="s">
        <v>41</v>
      </c>
      <c r="AG346" t="s">
        <v>1319</v>
      </c>
      <c r="AH346">
        <v>121.527393</v>
      </c>
      <c r="AI346">
        <v>25.035485999999999</v>
      </c>
      <c r="AJ346" s="1">
        <v>43292</v>
      </c>
    </row>
    <row r="347" spans="1:36" x14ac:dyDescent="0.35">
      <c r="A347" t="s">
        <v>1412</v>
      </c>
      <c r="B347" t="s">
        <v>1413</v>
      </c>
      <c r="C347">
        <v>129110</v>
      </c>
      <c r="D347" t="s">
        <v>1414</v>
      </c>
      <c r="G347" t="s">
        <v>1415</v>
      </c>
      <c r="H347">
        <v>121521392</v>
      </c>
      <c r="I347">
        <v>25043946</v>
      </c>
      <c r="J347" t="s">
        <v>40</v>
      </c>
      <c r="K347" t="s">
        <v>8</v>
      </c>
      <c r="L347" t="s">
        <v>8</v>
      </c>
      <c r="M347" t="s">
        <v>8</v>
      </c>
      <c r="N347" t="s">
        <v>41</v>
      </c>
      <c r="O347" t="s">
        <v>8</v>
      </c>
      <c r="P347" t="s">
        <v>41</v>
      </c>
      <c r="Q347" t="s">
        <v>41</v>
      </c>
      <c r="R347" t="s">
        <v>41</v>
      </c>
      <c r="S347" t="s">
        <v>8</v>
      </c>
      <c r="T347" t="s">
        <v>41</v>
      </c>
      <c r="U347" t="s">
        <v>41</v>
      </c>
      <c r="V347" t="s">
        <v>8</v>
      </c>
      <c r="W347" t="s">
        <v>8</v>
      </c>
      <c r="X347" t="s">
        <v>41</v>
      </c>
      <c r="Y347" t="s">
        <v>41</v>
      </c>
      <c r="Z347" t="s">
        <v>41</v>
      </c>
      <c r="AA347" t="s">
        <v>41</v>
      </c>
      <c r="AB347" t="s">
        <v>41</v>
      </c>
      <c r="AC347" t="s">
        <v>41</v>
      </c>
      <c r="AD347" t="s">
        <v>41</v>
      </c>
      <c r="AE347" t="s">
        <v>41</v>
      </c>
      <c r="AF347" t="s">
        <v>8</v>
      </c>
      <c r="AG347" t="s">
        <v>1319</v>
      </c>
      <c r="AH347">
        <v>121.52139200000001</v>
      </c>
      <c r="AI347">
        <v>25.043945999999998</v>
      </c>
      <c r="AJ347" s="1">
        <v>43292</v>
      </c>
    </row>
    <row r="348" spans="1:36" x14ac:dyDescent="0.35">
      <c r="A348" t="s">
        <v>1416</v>
      </c>
      <c r="B348" t="s">
        <v>1417</v>
      </c>
      <c r="C348">
        <v>140759</v>
      </c>
      <c r="D348" t="s">
        <v>1418</v>
      </c>
      <c r="G348" t="s">
        <v>1419</v>
      </c>
      <c r="H348">
        <v>121517221</v>
      </c>
      <c r="I348">
        <v>25031126</v>
      </c>
      <c r="J348" t="s">
        <v>40</v>
      </c>
      <c r="K348" t="s">
        <v>8</v>
      </c>
      <c r="L348" t="s">
        <v>8</v>
      </c>
      <c r="M348" t="s">
        <v>8</v>
      </c>
      <c r="N348" t="s">
        <v>41</v>
      </c>
      <c r="O348" t="s">
        <v>41</v>
      </c>
      <c r="P348" t="s">
        <v>41</v>
      </c>
      <c r="Q348" t="s">
        <v>41</v>
      </c>
      <c r="R348" t="s">
        <v>41</v>
      </c>
      <c r="S348" t="s">
        <v>8</v>
      </c>
      <c r="T348" t="s">
        <v>41</v>
      </c>
      <c r="U348" t="s">
        <v>41</v>
      </c>
      <c r="V348" t="s">
        <v>41</v>
      </c>
      <c r="W348" t="s">
        <v>41</v>
      </c>
      <c r="X348" t="s">
        <v>41</v>
      </c>
      <c r="Y348" t="s">
        <v>41</v>
      </c>
      <c r="Z348" t="s">
        <v>41</v>
      </c>
      <c r="AA348" t="s">
        <v>41</v>
      </c>
      <c r="AB348" t="s">
        <v>41</v>
      </c>
      <c r="AC348" t="s">
        <v>41</v>
      </c>
      <c r="AD348" t="s">
        <v>41</v>
      </c>
      <c r="AE348" t="s">
        <v>41</v>
      </c>
      <c r="AF348" t="s">
        <v>41</v>
      </c>
      <c r="AG348" t="s">
        <v>1319</v>
      </c>
      <c r="AH348">
        <v>121.51722100000001</v>
      </c>
      <c r="AI348">
        <v>25.031126</v>
      </c>
      <c r="AJ348" s="1">
        <v>43292</v>
      </c>
    </row>
    <row r="349" spans="1:36" x14ac:dyDescent="0.35">
      <c r="A349" t="s">
        <v>1420</v>
      </c>
      <c r="B349" t="s">
        <v>1421</v>
      </c>
      <c r="C349">
        <v>158587</v>
      </c>
      <c r="D349" t="s">
        <v>1422</v>
      </c>
      <c r="G349" t="s">
        <v>1423</v>
      </c>
      <c r="H349">
        <v>121515324</v>
      </c>
      <c r="I349">
        <v>25032037</v>
      </c>
      <c r="J349" t="s">
        <v>40</v>
      </c>
      <c r="K349" t="s">
        <v>8</v>
      </c>
      <c r="L349" t="s">
        <v>8</v>
      </c>
      <c r="M349" t="s">
        <v>8</v>
      </c>
      <c r="N349" t="s">
        <v>41</v>
      </c>
      <c r="O349" t="s">
        <v>8</v>
      </c>
      <c r="P349" t="s">
        <v>41</v>
      </c>
      <c r="Q349" t="s">
        <v>41</v>
      </c>
      <c r="R349" t="s">
        <v>41</v>
      </c>
      <c r="S349" t="s">
        <v>8</v>
      </c>
      <c r="T349" t="s">
        <v>41</v>
      </c>
      <c r="U349" t="s">
        <v>8</v>
      </c>
      <c r="V349" t="s">
        <v>8</v>
      </c>
      <c r="W349" t="s">
        <v>41</v>
      </c>
      <c r="X349" t="s">
        <v>41</v>
      </c>
      <c r="Y349" t="s">
        <v>8</v>
      </c>
      <c r="Z349" t="s">
        <v>41</v>
      </c>
      <c r="AA349" t="s">
        <v>41</v>
      </c>
      <c r="AB349" t="s">
        <v>41</v>
      </c>
      <c r="AC349" t="s">
        <v>41</v>
      </c>
      <c r="AD349" t="s">
        <v>41</v>
      </c>
      <c r="AE349" t="s">
        <v>41</v>
      </c>
      <c r="AF349" t="s">
        <v>41</v>
      </c>
      <c r="AG349" t="s">
        <v>1319</v>
      </c>
      <c r="AH349">
        <v>121.51532400000001</v>
      </c>
      <c r="AI349">
        <v>25.032036999999999</v>
      </c>
      <c r="AJ349" s="1">
        <v>43292</v>
      </c>
    </row>
    <row r="350" spans="1:36" x14ac:dyDescent="0.35">
      <c r="A350" t="s">
        <v>1424</v>
      </c>
      <c r="B350" t="s">
        <v>1425</v>
      </c>
      <c r="C350">
        <v>121987</v>
      </c>
      <c r="D350" t="s">
        <v>1426</v>
      </c>
      <c r="G350" t="s">
        <v>1427</v>
      </c>
      <c r="H350">
        <v>121518814</v>
      </c>
      <c r="I350">
        <v>25023970</v>
      </c>
      <c r="J350" t="s">
        <v>40</v>
      </c>
      <c r="K350" t="s">
        <v>8</v>
      </c>
      <c r="L350" t="s">
        <v>8</v>
      </c>
      <c r="M350" t="s">
        <v>8</v>
      </c>
      <c r="N350" t="s">
        <v>41</v>
      </c>
      <c r="O350" t="s">
        <v>8</v>
      </c>
      <c r="P350" t="s">
        <v>8</v>
      </c>
      <c r="Q350" t="s">
        <v>41</v>
      </c>
      <c r="R350" t="s">
        <v>41</v>
      </c>
      <c r="S350" t="s">
        <v>8</v>
      </c>
      <c r="T350" t="s">
        <v>41</v>
      </c>
      <c r="U350" t="s">
        <v>41</v>
      </c>
      <c r="V350" t="s">
        <v>8</v>
      </c>
      <c r="W350" t="s">
        <v>41</v>
      </c>
      <c r="X350" t="s">
        <v>41</v>
      </c>
      <c r="Y350" t="s">
        <v>41</v>
      </c>
      <c r="Z350" t="s">
        <v>41</v>
      </c>
      <c r="AA350" t="s">
        <v>41</v>
      </c>
      <c r="AB350" t="s">
        <v>41</v>
      </c>
      <c r="AC350" t="s">
        <v>41</v>
      </c>
      <c r="AD350" t="s">
        <v>41</v>
      </c>
      <c r="AE350" t="s">
        <v>41</v>
      </c>
      <c r="AF350" t="s">
        <v>41</v>
      </c>
      <c r="AG350" t="s">
        <v>1319</v>
      </c>
      <c r="AH350">
        <v>121.51881400000001</v>
      </c>
      <c r="AI350">
        <v>25.023969999999998</v>
      </c>
      <c r="AJ350" s="1">
        <v>43292</v>
      </c>
    </row>
    <row r="351" spans="1:36" x14ac:dyDescent="0.35">
      <c r="A351" t="s">
        <v>1428</v>
      </c>
      <c r="B351" t="s">
        <v>1429</v>
      </c>
      <c r="C351">
        <v>143655</v>
      </c>
      <c r="D351" t="s">
        <v>1430</v>
      </c>
      <c r="G351" t="s">
        <v>1431</v>
      </c>
      <c r="H351">
        <v>121531239</v>
      </c>
      <c r="I351">
        <v>25045560</v>
      </c>
      <c r="J351" t="s">
        <v>40</v>
      </c>
      <c r="K351" t="s">
        <v>41</v>
      </c>
      <c r="L351" t="s">
        <v>41</v>
      </c>
      <c r="M351" t="s">
        <v>41</v>
      </c>
      <c r="N351" t="s">
        <v>41</v>
      </c>
      <c r="O351" t="s">
        <v>41</v>
      </c>
      <c r="P351" t="s">
        <v>41</v>
      </c>
      <c r="Q351" t="s">
        <v>41</v>
      </c>
      <c r="R351" t="s">
        <v>41</v>
      </c>
      <c r="S351" t="s">
        <v>8</v>
      </c>
      <c r="T351" t="s">
        <v>41</v>
      </c>
      <c r="U351" t="s">
        <v>8</v>
      </c>
      <c r="V351" t="s">
        <v>41</v>
      </c>
      <c r="W351" t="s">
        <v>41</v>
      </c>
      <c r="X351" t="s">
        <v>41</v>
      </c>
      <c r="Y351" t="s">
        <v>41</v>
      </c>
      <c r="Z351" t="s">
        <v>41</v>
      </c>
      <c r="AA351" t="s">
        <v>41</v>
      </c>
      <c r="AB351" t="s">
        <v>41</v>
      </c>
      <c r="AC351" t="s">
        <v>41</v>
      </c>
      <c r="AD351" t="s">
        <v>41</v>
      </c>
      <c r="AE351" t="s">
        <v>41</v>
      </c>
      <c r="AF351" t="s">
        <v>41</v>
      </c>
      <c r="AG351" t="s">
        <v>1319</v>
      </c>
      <c r="AH351">
        <v>121.531239</v>
      </c>
      <c r="AI351">
        <v>25.045559999999998</v>
      </c>
      <c r="AJ351" s="1">
        <v>43292</v>
      </c>
    </row>
    <row r="352" spans="1:36" x14ac:dyDescent="0.35">
      <c r="A352" t="s">
        <v>1432</v>
      </c>
      <c r="B352" t="s">
        <v>1433</v>
      </c>
      <c r="C352">
        <v>119607</v>
      </c>
      <c r="D352" t="s">
        <v>1434</v>
      </c>
      <c r="G352" t="s">
        <v>1435</v>
      </c>
      <c r="H352">
        <v>121508594</v>
      </c>
      <c r="I352">
        <v>25040309</v>
      </c>
      <c r="J352" t="s">
        <v>40</v>
      </c>
      <c r="K352" t="s">
        <v>8</v>
      </c>
      <c r="L352" t="s">
        <v>8</v>
      </c>
      <c r="M352" t="s">
        <v>41</v>
      </c>
      <c r="N352" t="s">
        <v>41</v>
      </c>
      <c r="O352" t="s">
        <v>8</v>
      </c>
      <c r="P352" t="s">
        <v>41</v>
      </c>
      <c r="Q352" t="s">
        <v>41</v>
      </c>
      <c r="R352" t="s">
        <v>41</v>
      </c>
      <c r="S352" t="s">
        <v>8</v>
      </c>
      <c r="T352" t="s">
        <v>41</v>
      </c>
      <c r="U352" t="s">
        <v>41</v>
      </c>
      <c r="V352" t="s">
        <v>41</v>
      </c>
      <c r="W352" t="s">
        <v>41</v>
      </c>
      <c r="X352" t="s">
        <v>41</v>
      </c>
      <c r="Y352" t="s">
        <v>41</v>
      </c>
      <c r="Z352" t="s">
        <v>41</v>
      </c>
      <c r="AA352" t="s">
        <v>41</v>
      </c>
      <c r="AB352" t="s">
        <v>41</v>
      </c>
      <c r="AC352" t="s">
        <v>41</v>
      </c>
      <c r="AD352" t="s">
        <v>41</v>
      </c>
      <c r="AE352" t="s">
        <v>41</v>
      </c>
      <c r="AF352" t="s">
        <v>41</v>
      </c>
      <c r="AG352" t="s">
        <v>1319</v>
      </c>
      <c r="AH352">
        <v>121.508594</v>
      </c>
      <c r="AI352">
        <v>25.040309000000001</v>
      </c>
      <c r="AJ352" s="1">
        <v>43292</v>
      </c>
    </row>
    <row r="353" spans="1:36" x14ac:dyDescent="0.35">
      <c r="A353" t="s">
        <v>1436</v>
      </c>
      <c r="B353" t="s">
        <v>1437</v>
      </c>
      <c r="C353">
        <v>177429</v>
      </c>
      <c r="D353" t="s">
        <v>1438</v>
      </c>
      <c r="G353" t="s">
        <v>1439</v>
      </c>
      <c r="H353">
        <v>121530801.37689599</v>
      </c>
      <c r="I353">
        <v>25016335.828932501</v>
      </c>
      <c r="J353" t="s">
        <v>40</v>
      </c>
      <c r="K353" t="s">
        <v>8</v>
      </c>
      <c r="L353" t="s">
        <v>8</v>
      </c>
      <c r="M353" t="s">
        <v>8</v>
      </c>
      <c r="N353" t="s">
        <v>41</v>
      </c>
      <c r="O353" t="s">
        <v>8</v>
      </c>
      <c r="P353" t="s">
        <v>41</v>
      </c>
      <c r="Q353" t="s">
        <v>41</v>
      </c>
      <c r="R353" t="s">
        <v>41</v>
      </c>
      <c r="S353" t="s">
        <v>8</v>
      </c>
      <c r="T353" t="s">
        <v>8</v>
      </c>
      <c r="U353" t="s">
        <v>41</v>
      </c>
      <c r="V353" t="s">
        <v>41</v>
      </c>
      <c r="W353" t="s">
        <v>41</v>
      </c>
      <c r="X353" t="s">
        <v>41</v>
      </c>
      <c r="Y353" t="s">
        <v>41</v>
      </c>
      <c r="Z353" t="s">
        <v>41</v>
      </c>
      <c r="AA353" t="s">
        <v>41</v>
      </c>
      <c r="AB353" t="s">
        <v>41</v>
      </c>
      <c r="AC353" t="s">
        <v>41</v>
      </c>
      <c r="AD353" t="s">
        <v>41</v>
      </c>
      <c r="AE353" t="s">
        <v>41</v>
      </c>
      <c r="AF353" t="s">
        <v>41</v>
      </c>
      <c r="AG353" t="s">
        <v>1319</v>
      </c>
      <c r="AH353">
        <v>121.53080137689599</v>
      </c>
      <c r="AI353">
        <v>25.016335828932501</v>
      </c>
      <c r="AJ353" s="1">
        <v>43292</v>
      </c>
    </row>
    <row r="354" spans="1:36" x14ac:dyDescent="0.35">
      <c r="A354" t="s">
        <v>1440</v>
      </c>
      <c r="B354" t="s">
        <v>1441</v>
      </c>
      <c r="C354">
        <v>127790</v>
      </c>
      <c r="D354" t="s">
        <v>1442</v>
      </c>
      <c r="G354" t="s">
        <v>1443</v>
      </c>
      <c r="H354">
        <v>121513528</v>
      </c>
      <c r="I354">
        <v>25044167</v>
      </c>
      <c r="J354" t="s">
        <v>40</v>
      </c>
      <c r="K354" t="s">
        <v>8</v>
      </c>
      <c r="L354" t="s">
        <v>8</v>
      </c>
      <c r="M354" t="s">
        <v>8</v>
      </c>
      <c r="N354" t="s">
        <v>41</v>
      </c>
      <c r="O354" t="s">
        <v>8</v>
      </c>
      <c r="P354" t="s">
        <v>41</v>
      </c>
      <c r="Q354" t="s">
        <v>41</v>
      </c>
      <c r="R354" t="s">
        <v>41</v>
      </c>
      <c r="S354" t="s">
        <v>8</v>
      </c>
      <c r="T354" t="s">
        <v>41</v>
      </c>
      <c r="U354" t="s">
        <v>41</v>
      </c>
      <c r="V354" t="s">
        <v>41</v>
      </c>
      <c r="W354" t="s">
        <v>41</v>
      </c>
      <c r="X354" t="s">
        <v>41</v>
      </c>
      <c r="Y354" t="s">
        <v>8</v>
      </c>
      <c r="Z354" t="s">
        <v>41</v>
      </c>
      <c r="AA354" t="s">
        <v>41</v>
      </c>
      <c r="AB354" t="s">
        <v>41</v>
      </c>
      <c r="AC354" t="s">
        <v>41</v>
      </c>
      <c r="AD354" t="s">
        <v>41</v>
      </c>
      <c r="AE354" t="s">
        <v>41</v>
      </c>
      <c r="AF354" t="s">
        <v>41</v>
      </c>
      <c r="AG354" t="s">
        <v>1319</v>
      </c>
      <c r="AH354">
        <v>121.51352799999999</v>
      </c>
      <c r="AI354">
        <v>25.044167000000002</v>
      </c>
      <c r="AJ354" s="1">
        <v>43292</v>
      </c>
    </row>
    <row r="355" spans="1:36" x14ac:dyDescent="0.35">
      <c r="A355" t="s">
        <v>1444</v>
      </c>
      <c r="B355" t="s">
        <v>1445</v>
      </c>
      <c r="C355">
        <v>844860</v>
      </c>
      <c r="D355" t="s">
        <v>1446</v>
      </c>
      <c r="G355" t="s">
        <v>1447</v>
      </c>
      <c r="H355">
        <v>121520750</v>
      </c>
      <c r="I355">
        <v>25026586</v>
      </c>
      <c r="J355" t="s">
        <v>40</v>
      </c>
      <c r="K355" t="s">
        <v>8</v>
      </c>
      <c r="L355" t="s">
        <v>8</v>
      </c>
      <c r="M355" t="s">
        <v>41</v>
      </c>
      <c r="N355" t="s">
        <v>41</v>
      </c>
      <c r="O355" t="s">
        <v>8</v>
      </c>
      <c r="P355" t="s">
        <v>41</v>
      </c>
      <c r="Q355" t="s">
        <v>41</v>
      </c>
      <c r="R355" t="s">
        <v>41</v>
      </c>
      <c r="S355" t="s">
        <v>8</v>
      </c>
      <c r="T355" t="s">
        <v>41</v>
      </c>
      <c r="U355" t="s">
        <v>41</v>
      </c>
      <c r="V355" t="s">
        <v>41</v>
      </c>
      <c r="W355" t="s">
        <v>41</v>
      </c>
      <c r="X355" t="s">
        <v>41</v>
      </c>
      <c r="Y355" t="s">
        <v>41</v>
      </c>
      <c r="Z355" t="s">
        <v>41</v>
      </c>
      <c r="AA355" t="s">
        <v>41</v>
      </c>
      <c r="AB355" t="s">
        <v>41</v>
      </c>
      <c r="AC355" t="s">
        <v>41</v>
      </c>
      <c r="AD355" t="s">
        <v>41</v>
      </c>
      <c r="AE355" t="s">
        <v>41</v>
      </c>
      <c r="AF355" t="s">
        <v>41</v>
      </c>
      <c r="AG355" t="s">
        <v>1319</v>
      </c>
      <c r="AH355">
        <v>121.52075000000001</v>
      </c>
      <c r="AI355">
        <v>25.026586000000002</v>
      </c>
      <c r="AJ355" s="1">
        <v>43292</v>
      </c>
    </row>
    <row r="356" spans="1:36" x14ac:dyDescent="0.35">
      <c r="A356" t="s">
        <v>1448</v>
      </c>
      <c r="B356" t="s">
        <v>1449</v>
      </c>
      <c r="C356">
        <v>170598</v>
      </c>
      <c r="D356" t="s">
        <v>1450</v>
      </c>
      <c r="G356" t="s">
        <v>1451</v>
      </c>
      <c r="H356">
        <v>121515294.36661699</v>
      </c>
      <c r="I356">
        <v>25046078.933037501</v>
      </c>
      <c r="J356" t="s">
        <v>40</v>
      </c>
      <c r="K356" t="s">
        <v>41</v>
      </c>
      <c r="L356" t="s">
        <v>41</v>
      </c>
      <c r="M356" t="s">
        <v>41</v>
      </c>
      <c r="N356" t="s">
        <v>41</v>
      </c>
      <c r="O356" t="s">
        <v>41</v>
      </c>
      <c r="P356" t="s">
        <v>41</v>
      </c>
      <c r="Q356" t="s">
        <v>41</v>
      </c>
      <c r="R356" t="s">
        <v>41</v>
      </c>
      <c r="S356" t="s">
        <v>8</v>
      </c>
      <c r="T356" t="s">
        <v>41</v>
      </c>
      <c r="U356" t="s">
        <v>41</v>
      </c>
      <c r="V356" t="s">
        <v>41</v>
      </c>
      <c r="W356" t="s">
        <v>41</v>
      </c>
      <c r="X356" t="s">
        <v>41</v>
      </c>
      <c r="Y356" t="s">
        <v>41</v>
      </c>
      <c r="Z356" t="s">
        <v>41</v>
      </c>
      <c r="AA356" t="s">
        <v>41</v>
      </c>
      <c r="AB356" t="s">
        <v>41</v>
      </c>
      <c r="AC356" t="s">
        <v>41</v>
      </c>
      <c r="AD356" t="s">
        <v>41</v>
      </c>
      <c r="AE356" t="s">
        <v>41</v>
      </c>
      <c r="AF356" t="s">
        <v>41</v>
      </c>
      <c r="AG356" t="s">
        <v>1319</v>
      </c>
      <c r="AH356">
        <v>121.515294366617</v>
      </c>
      <c r="AI356">
        <v>25.046078933037499</v>
      </c>
      <c r="AJ356" s="1">
        <v>43292</v>
      </c>
    </row>
    <row r="357" spans="1:36" x14ac:dyDescent="0.35">
      <c r="A357" t="s">
        <v>1452</v>
      </c>
      <c r="B357" t="s">
        <v>1453</v>
      </c>
      <c r="C357">
        <v>171269</v>
      </c>
      <c r="D357" t="s">
        <v>1454</v>
      </c>
      <c r="G357" t="s">
        <v>1455</v>
      </c>
      <c r="H357">
        <v>121516883</v>
      </c>
      <c r="I357">
        <v>25037241</v>
      </c>
      <c r="J357" t="s">
        <v>40</v>
      </c>
      <c r="K357" t="s">
        <v>41</v>
      </c>
      <c r="L357" t="s">
        <v>8</v>
      </c>
      <c r="M357" t="s">
        <v>41</v>
      </c>
      <c r="N357" t="s">
        <v>41</v>
      </c>
      <c r="O357" t="s">
        <v>41</v>
      </c>
      <c r="P357" t="s">
        <v>41</v>
      </c>
      <c r="Q357" t="s">
        <v>41</v>
      </c>
      <c r="R357" t="s">
        <v>41</v>
      </c>
      <c r="S357" t="s">
        <v>8</v>
      </c>
      <c r="T357" t="s">
        <v>41</v>
      </c>
      <c r="U357" t="s">
        <v>41</v>
      </c>
      <c r="V357" t="s">
        <v>41</v>
      </c>
      <c r="W357" t="s">
        <v>41</v>
      </c>
      <c r="X357" t="s">
        <v>41</v>
      </c>
      <c r="Y357" t="s">
        <v>41</v>
      </c>
      <c r="Z357" t="s">
        <v>41</v>
      </c>
      <c r="AA357" t="s">
        <v>41</v>
      </c>
      <c r="AB357" t="s">
        <v>41</v>
      </c>
      <c r="AC357" t="s">
        <v>41</v>
      </c>
      <c r="AD357" t="s">
        <v>41</v>
      </c>
      <c r="AE357" t="s">
        <v>41</v>
      </c>
      <c r="AF357" t="s">
        <v>41</v>
      </c>
      <c r="AG357" t="s">
        <v>1319</v>
      </c>
      <c r="AH357">
        <v>121.51688300000001</v>
      </c>
      <c r="AI357">
        <v>25.037241000000002</v>
      </c>
      <c r="AJ357" s="1">
        <v>43292</v>
      </c>
    </row>
    <row r="358" spans="1:36" x14ac:dyDescent="0.35">
      <c r="A358" t="s">
        <v>1456</v>
      </c>
      <c r="B358" t="s">
        <v>1457</v>
      </c>
      <c r="C358">
        <v>122050</v>
      </c>
      <c r="D358" t="s">
        <v>1458</v>
      </c>
      <c r="G358" t="s">
        <v>1459</v>
      </c>
      <c r="H358">
        <v>121517672.368375</v>
      </c>
      <c r="I358">
        <v>25047200.936919801</v>
      </c>
      <c r="J358" t="s">
        <v>40</v>
      </c>
      <c r="K358" t="s">
        <v>8</v>
      </c>
      <c r="L358" t="s">
        <v>41</v>
      </c>
      <c r="M358" t="s">
        <v>41</v>
      </c>
      <c r="N358" t="s">
        <v>41</v>
      </c>
      <c r="O358" t="s">
        <v>41</v>
      </c>
      <c r="P358" t="s">
        <v>41</v>
      </c>
      <c r="Q358" t="s">
        <v>41</v>
      </c>
      <c r="R358" t="s">
        <v>41</v>
      </c>
      <c r="S358" t="s">
        <v>41</v>
      </c>
      <c r="T358" t="s">
        <v>41</v>
      </c>
      <c r="U358" t="s">
        <v>41</v>
      </c>
      <c r="V358" t="s">
        <v>41</v>
      </c>
      <c r="W358" t="s">
        <v>41</v>
      </c>
      <c r="X358" t="s">
        <v>8</v>
      </c>
      <c r="Y358" t="s">
        <v>41</v>
      </c>
      <c r="Z358" t="s">
        <v>41</v>
      </c>
      <c r="AA358" t="s">
        <v>41</v>
      </c>
      <c r="AB358" t="s">
        <v>41</v>
      </c>
      <c r="AC358" t="s">
        <v>41</v>
      </c>
      <c r="AD358" t="s">
        <v>41</v>
      </c>
      <c r="AE358" t="s">
        <v>41</v>
      </c>
      <c r="AF358" t="s">
        <v>41</v>
      </c>
      <c r="AG358" t="s">
        <v>1319</v>
      </c>
      <c r="AH358">
        <v>121.517672368375</v>
      </c>
      <c r="AI358">
        <v>25.047200936919801</v>
      </c>
      <c r="AJ358" s="1">
        <v>43292</v>
      </c>
    </row>
    <row r="359" spans="1:36" x14ac:dyDescent="0.35">
      <c r="A359" t="s">
        <v>1460</v>
      </c>
      <c r="B359" t="s">
        <v>1461</v>
      </c>
      <c r="C359">
        <v>960339</v>
      </c>
      <c r="D359" t="s">
        <v>1462</v>
      </c>
      <c r="G359" t="s">
        <v>1463</v>
      </c>
      <c r="H359">
        <v>121515583</v>
      </c>
      <c r="I359">
        <v>25046575</v>
      </c>
      <c r="J359" t="s">
        <v>40</v>
      </c>
      <c r="K359" t="s">
        <v>8</v>
      </c>
      <c r="L359" t="s">
        <v>41</v>
      </c>
      <c r="M359" t="s">
        <v>41</v>
      </c>
      <c r="N359" t="s">
        <v>41</v>
      </c>
      <c r="O359" t="s">
        <v>41</v>
      </c>
      <c r="P359" t="s">
        <v>41</v>
      </c>
      <c r="Q359" t="s">
        <v>41</v>
      </c>
      <c r="R359" t="s">
        <v>41</v>
      </c>
      <c r="S359" t="s">
        <v>8</v>
      </c>
      <c r="T359" t="s">
        <v>41</v>
      </c>
      <c r="U359" t="s">
        <v>41</v>
      </c>
      <c r="V359" t="s">
        <v>41</v>
      </c>
      <c r="W359" t="s">
        <v>41</v>
      </c>
      <c r="X359" t="s">
        <v>8</v>
      </c>
      <c r="Y359" t="s">
        <v>41</v>
      </c>
      <c r="Z359" t="s">
        <v>41</v>
      </c>
      <c r="AA359" t="s">
        <v>41</v>
      </c>
      <c r="AB359" t="s">
        <v>41</v>
      </c>
      <c r="AC359" t="s">
        <v>41</v>
      </c>
      <c r="AD359" t="s">
        <v>41</v>
      </c>
      <c r="AE359" t="s">
        <v>41</v>
      </c>
      <c r="AF359" t="s">
        <v>8</v>
      </c>
      <c r="AG359" t="s">
        <v>1319</v>
      </c>
      <c r="AH359">
        <v>121.51558300000001</v>
      </c>
      <c r="AI359">
        <v>25.046575000000001</v>
      </c>
      <c r="AJ359" s="1">
        <v>43292</v>
      </c>
    </row>
    <row r="360" spans="1:36" x14ac:dyDescent="0.35">
      <c r="A360" t="s">
        <v>1464</v>
      </c>
      <c r="B360" t="s">
        <v>1465</v>
      </c>
      <c r="C360">
        <v>118899</v>
      </c>
      <c r="D360" t="s">
        <v>1466</v>
      </c>
      <c r="G360" t="s">
        <v>1467</v>
      </c>
      <c r="H360">
        <v>121508221.360879</v>
      </c>
      <c r="I360">
        <v>25026082.8633141</v>
      </c>
      <c r="J360" t="s">
        <v>40</v>
      </c>
      <c r="K360" t="s">
        <v>8</v>
      </c>
      <c r="L360" t="s">
        <v>8</v>
      </c>
      <c r="M360" t="s">
        <v>8</v>
      </c>
      <c r="N360" t="s">
        <v>41</v>
      </c>
      <c r="O360" t="s">
        <v>8</v>
      </c>
      <c r="P360" t="s">
        <v>41</v>
      </c>
      <c r="Q360" t="s">
        <v>41</v>
      </c>
      <c r="R360" t="s">
        <v>41</v>
      </c>
      <c r="S360" t="s">
        <v>8</v>
      </c>
      <c r="T360" t="s">
        <v>41</v>
      </c>
      <c r="U360" t="s">
        <v>41</v>
      </c>
      <c r="V360" t="s">
        <v>41</v>
      </c>
      <c r="W360" t="s">
        <v>41</v>
      </c>
      <c r="X360" t="s">
        <v>41</v>
      </c>
      <c r="Y360" t="s">
        <v>8</v>
      </c>
      <c r="Z360" t="s">
        <v>41</v>
      </c>
      <c r="AA360" t="s">
        <v>41</v>
      </c>
      <c r="AB360" t="s">
        <v>41</v>
      </c>
      <c r="AC360" t="s">
        <v>41</v>
      </c>
      <c r="AD360" t="s">
        <v>41</v>
      </c>
      <c r="AE360" t="s">
        <v>41</v>
      </c>
      <c r="AF360" t="s">
        <v>41</v>
      </c>
      <c r="AG360" t="s">
        <v>1319</v>
      </c>
      <c r="AH360">
        <v>121.50822136087901</v>
      </c>
      <c r="AI360">
        <v>25.026082863313999</v>
      </c>
      <c r="AJ360" s="1">
        <v>43292</v>
      </c>
    </row>
    <row r="361" spans="1:36" x14ac:dyDescent="0.35">
      <c r="A361" t="s">
        <v>1468</v>
      </c>
      <c r="B361" t="s">
        <v>1469</v>
      </c>
      <c r="C361">
        <v>162852</v>
      </c>
      <c r="D361" t="s">
        <v>1470</v>
      </c>
      <c r="G361" t="s">
        <v>1471</v>
      </c>
      <c r="H361">
        <v>121513148</v>
      </c>
      <c r="I361">
        <v>25035688</v>
      </c>
      <c r="J361" t="s">
        <v>40</v>
      </c>
      <c r="K361" t="s">
        <v>8</v>
      </c>
      <c r="L361" t="s">
        <v>41</v>
      </c>
      <c r="M361" t="s">
        <v>41</v>
      </c>
      <c r="N361" t="s">
        <v>41</v>
      </c>
      <c r="O361" t="s">
        <v>41</v>
      </c>
      <c r="P361" t="s">
        <v>41</v>
      </c>
      <c r="Q361" t="s">
        <v>41</v>
      </c>
      <c r="R361" t="s">
        <v>8</v>
      </c>
      <c r="S361" t="s">
        <v>8</v>
      </c>
      <c r="T361" t="s">
        <v>41</v>
      </c>
      <c r="U361" t="s">
        <v>41</v>
      </c>
      <c r="V361" t="s">
        <v>41</v>
      </c>
      <c r="W361" t="s">
        <v>41</v>
      </c>
      <c r="X361" t="s">
        <v>41</v>
      </c>
      <c r="Y361" t="s">
        <v>41</v>
      </c>
      <c r="Z361" t="s">
        <v>41</v>
      </c>
      <c r="AA361" t="s">
        <v>41</v>
      </c>
      <c r="AB361" t="s">
        <v>41</v>
      </c>
      <c r="AC361" t="s">
        <v>41</v>
      </c>
      <c r="AD361" t="s">
        <v>41</v>
      </c>
      <c r="AE361" t="s">
        <v>41</v>
      </c>
      <c r="AF361" t="s">
        <v>41</v>
      </c>
      <c r="AG361" t="s">
        <v>1319</v>
      </c>
      <c r="AH361">
        <v>121.513148</v>
      </c>
      <c r="AI361">
        <v>25.035688</v>
      </c>
      <c r="AJ361" s="1">
        <v>43292</v>
      </c>
    </row>
    <row r="362" spans="1:36" x14ac:dyDescent="0.35">
      <c r="A362" t="s">
        <v>1472</v>
      </c>
      <c r="B362" t="s">
        <v>1473</v>
      </c>
      <c r="C362">
        <v>874872</v>
      </c>
      <c r="D362" t="s">
        <v>1474</v>
      </c>
      <c r="G362" t="s">
        <v>1475</v>
      </c>
      <c r="H362">
        <v>121534345</v>
      </c>
      <c r="I362">
        <v>25013669</v>
      </c>
      <c r="J362" t="s">
        <v>40</v>
      </c>
      <c r="K362" t="s">
        <v>8</v>
      </c>
      <c r="L362" t="s">
        <v>8</v>
      </c>
      <c r="M362" t="s">
        <v>8</v>
      </c>
      <c r="N362" t="s">
        <v>41</v>
      </c>
      <c r="O362" t="s">
        <v>8</v>
      </c>
      <c r="P362" t="s">
        <v>41</v>
      </c>
      <c r="Q362" t="s">
        <v>41</v>
      </c>
      <c r="R362" t="s">
        <v>41</v>
      </c>
      <c r="S362" t="s">
        <v>8</v>
      </c>
      <c r="T362" t="s">
        <v>41</v>
      </c>
      <c r="U362" t="s">
        <v>8</v>
      </c>
      <c r="V362" t="s">
        <v>41</v>
      </c>
      <c r="W362" t="s">
        <v>41</v>
      </c>
      <c r="X362" t="s">
        <v>41</v>
      </c>
      <c r="Y362" t="s">
        <v>41</v>
      </c>
      <c r="Z362" t="s">
        <v>41</v>
      </c>
      <c r="AA362" t="s">
        <v>41</v>
      </c>
      <c r="AB362" t="s">
        <v>41</v>
      </c>
      <c r="AC362" t="s">
        <v>41</v>
      </c>
      <c r="AD362" t="s">
        <v>41</v>
      </c>
      <c r="AE362" t="s">
        <v>41</v>
      </c>
      <c r="AF362" t="s">
        <v>41</v>
      </c>
      <c r="AG362" t="s">
        <v>1319</v>
      </c>
      <c r="AH362">
        <v>121.534345</v>
      </c>
      <c r="AI362">
        <v>25.013669</v>
      </c>
      <c r="AJ362" s="1">
        <v>43292</v>
      </c>
    </row>
    <row r="363" spans="1:36" x14ac:dyDescent="0.35">
      <c r="A363" t="s">
        <v>1476</v>
      </c>
      <c r="B363" t="s">
        <v>1477</v>
      </c>
      <c r="C363">
        <v>896067</v>
      </c>
      <c r="D363" t="s">
        <v>1478</v>
      </c>
      <c r="G363" t="s">
        <v>1479</v>
      </c>
      <c r="H363">
        <v>121531887</v>
      </c>
      <c r="I363">
        <v>25042148</v>
      </c>
      <c r="J363" t="s">
        <v>40</v>
      </c>
      <c r="K363" t="s">
        <v>8</v>
      </c>
      <c r="L363" t="s">
        <v>8</v>
      </c>
      <c r="M363" t="s">
        <v>41</v>
      </c>
      <c r="N363" t="s">
        <v>41</v>
      </c>
      <c r="O363" t="s">
        <v>8</v>
      </c>
      <c r="P363" t="s">
        <v>41</v>
      </c>
      <c r="Q363" t="s">
        <v>41</v>
      </c>
      <c r="R363" t="s">
        <v>41</v>
      </c>
      <c r="S363" t="s">
        <v>8</v>
      </c>
      <c r="T363" t="s">
        <v>41</v>
      </c>
      <c r="U363" t="s">
        <v>41</v>
      </c>
      <c r="V363" t="s">
        <v>8</v>
      </c>
      <c r="W363" t="s">
        <v>41</v>
      </c>
      <c r="X363" t="s">
        <v>41</v>
      </c>
      <c r="Y363" t="s">
        <v>8</v>
      </c>
      <c r="Z363" t="s">
        <v>41</v>
      </c>
      <c r="AA363" t="s">
        <v>41</v>
      </c>
      <c r="AB363" t="s">
        <v>41</v>
      </c>
      <c r="AC363" t="s">
        <v>41</v>
      </c>
      <c r="AD363" t="s">
        <v>41</v>
      </c>
      <c r="AE363" t="s">
        <v>41</v>
      </c>
      <c r="AF363" t="s">
        <v>41</v>
      </c>
      <c r="AG363" t="s">
        <v>1319</v>
      </c>
      <c r="AH363">
        <v>121.531887</v>
      </c>
      <c r="AI363">
        <v>25.042148000000001</v>
      </c>
      <c r="AJ363" s="1">
        <v>43292</v>
      </c>
    </row>
    <row r="364" spans="1:36" x14ac:dyDescent="0.35">
      <c r="A364" t="s">
        <v>1480</v>
      </c>
      <c r="B364" t="s">
        <v>1481</v>
      </c>
      <c r="C364">
        <v>128070</v>
      </c>
      <c r="D364" t="s">
        <v>1482</v>
      </c>
      <c r="G364" t="s">
        <v>1483</v>
      </c>
      <c r="H364">
        <v>121525559.374038</v>
      </c>
      <c r="I364">
        <v>25045552.931043901</v>
      </c>
      <c r="J364" t="s">
        <v>40</v>
      </c>
      <c r="K364" t="s">
        <v>8</v>
      </c>
      <c r="L364" t="s">
        <v>8</v>
      </c>
      <c r="M364" t="s">
        <v>8</v>
      </c>
      <c r="N364" t="s">
        <v>41</v>
      </c>
      <c r="O364" t="s">
        <v>8</v>
      </c>
      <c r="P364" t="s">
        <v>41</v>
      </c>
      <c r="Q364" t="s">
        <v>41</v>
      </c>
      <c r="R364" t="s">
        <v>8</v>
      </c>
      <c r="S364" t="s">
        <v>8</v>
      </c>
      <c r="T364" t="s">
        <v>41</v>
      </c>
      <c r="U364" t="s">
        <v>41</v>
      </c>
      <c r="V364" t="s">
        <v>8</v>
      </c>
      <c r="W364" t="s">
        <v>41</v>
      </c>
      <c r="X364" t="s">
        <v>8</v>
      </c>
      <c r="Y364" t="s">
        <v>8</v>
      </c>
      <c r="Z364" t="s">
        <v>41</v>
      </c>
      <c r="AA364" t="s">
        <v>41</v>
      </c>
      <c r="AB364" t="s">
        <v>41</v>
      </c>
      <c r="AC364" t="s">
        <v>41</v>
      </c>
      <c r="AD364" t="s">
        <v>41</v>
      </c>
      <c r="AE364" t="s">
        <v>41</v>
      </c>
      <c r="AF364" t="s">
        <v>8</v>
      </c>
      <c r="AG364" t="s">
        <v>1319</v>
      </c>
      <c r="AH364">
        <v>121.525559374038</v>
      </c>
      <c r="AI364">
        <v>25.0455529310439</v>
      </c>
      <c r="AJ364" s="1">
        <v>43292</v>
      </c>
    </row>
    <row r="365" spans="1:36" x14ac:dyDescent="0.35">
      <c r="A365" t="s">
        <v>1484</v>
      </c>
      <c r="B365" t="s">
        <v>1485</v>
      </c>
      <c r="C365">
        <v>122522</v>
      </c>
      <c r="D365" t="s">
        <v>1486</v>
      </c>
      <c r="G365" t="s">
        <v>1487</v>
      </c>
      <c r="H365">
        <v>121511392.363736</v>
      </c>
      <c r="I365">
        <v>25044275.9267998</v>
      </c>
      <c r="J365" t="s">
        <v>40</v>
      </c>
      <c r="K365" t="s">
        <v>8</v>
      </c>
      <c r="L365" t="s">
        <v>41</v>
      </c>
      <c r="M365" t="s">
        <v>41</v>
      </c>
      <c r="N365" t="s">
        <v>41</v>
      </c>
      <c r="O365" t="s">
        <v>8</v>
      </c>
      <c r="P365" t="s">
        <v>41</v>
      </c>
      <c r="Q365" t="s">
        <v>41</v>
      </c>
      <c r="R365" t="s">
        <v>41</v>
      </c>
      <c r="S365" t="s">
        <v>8</v>
      </c>
      <c r="T365" t="s">
        <v>41</v>
      </c>
      <c r="U365" t="s">
        <v>41</v>
      </c>
      <c r="V365" t="s">
        <v>41</v>
      </c>
      <c r="W365" t="s">
        <v>41</v>
      </c>
      <c r="X365" t="s">
        <v>41</v>
      </c>
      <c r="Y365" t="s">
        <v>41</v>
      </c>
      <c r="Z365" t="s">
        <v>41</v>
      </c>
      <c r="AA365" t="s">
        <v>41</v>
      </c>
      <c r="AB365" t="s">
        <v>41</v>
      </c>
      <c r="AC365" t="s">
        <v>41</v>
      </c>
      <c r="AD365" t="s">
        <v>41</v>
      </c>
      <c r="AE365" t="s">
        <v>41</v>
      </c>
      <c r="AF365" t="s">
        <v>41</v>
      </c>
      <c r="AG365" t="s">
        <v>1319</v>
      </c>
      <c r="AH365">
        <v>121.51139236373599</v>
      </c>
      <c r="AI365">
        <v>25.044275926799799</v>
      </c>
      <c r="AJ365" s="1">
        <v>43292</v>
      </c>
    </row>
    <row r="366" spans="1:36" x14ac:dyDescent="0.35">
      <c r="A366" t="s">
        <v>1488</v>
      </c>
      <c r="B366" t="s">
        <v>1489</v>
      </c>
      <c r="C366">
        <v>981554</v>
      </c>
      <c r="D366" t="s">
        <v>1490</v>
      </c>
      <c r="G366" t="s">
        <v>1491</v>
      </c>
      <c r="H366">
        <v>121531095</v>
      </c>
      <c r="I366">
        <v>25014415</v>
      </c>
      <c r="J366" t="s">
        <v>40</v>
      </c>
      <c r="K366" t="s">
        <v>8</v>
      </c>
      <c r="L366" t="s">
        <v>8</v>
      </c>
      <c r="M366" t="s">
        <v>8</v>
      </c>
      <c r="N366" t="s">
        <v>8</v>
      </c>
      <c r="O366" t="s">
        <v>8</v>
      </c>
      <c r="P366" t="s">
        <v>8</v>
      </c>
      <c r="Q366" t="s">
        <v>41</v>
      </c>
      <c r="R366" t="s">
        <v>8</v>
      </c>
      <c r="S366" t="s">
        <v>8</v>
      </c>
      <c r="T366" t="s">
        <v>41</v>
      </c>
      <c r="U366" t="s">
        <v>8</v>
      </c>
      <c r="V366" t="s">
        <v>8</v>
      </c>
      <c r="W366" t="s">
        <v>41</v>
      </c>
      <c r="X366" t="s">
        <v>41</v>
      </c>
      <c r="Y366" t="s">
        <v>8</v>
      </c>
      <c r="Z366" t="s">
        <v>41</v>
      </c>
      <c r="AA366" t="s">
        <v>8</v>
      </c>
      <c r="AB366" t="s">
        <v>41</v>
      </c>
      <c r="AC366" t="s">
        <v>41</v>
      </c>
      <c r="AD366" t="s">
        <v>41</v>
      </c>
      <c r="AE366" t="s">
        <v>41</v>
      </c>
      <c r="AF366" t="s">
        <v>41</v>
      </c>
      <c r="AG366" t="s">
        <v>1319</v>
      </c>
      <c r="AH366">
        <v>121.53109499999999</v>
      </c>
      <c r="AI366">
        <v>25.014415</v>
      </c>
      <c r="AJ366" s="1">
        <v>43292</v>
      </c>
    </row>
    <row r="367" spans="1:36" x14ac:dyDescent="0.35">
      <c r="A367" t="s">
        <v>1492</v>
      </c>
      <c r="B367" t="s">
        <v>1493</v>
      </c>
      <c r="C367">
        <v>874252</v>
      </c>
      <c r="D367" t="s">
        <v>1494</v>
      </c>
      <c r="G367" t="s">
        <v>1495</v>
      </c>
      <c r="H367">
        <v>121525618</v>
      </c>
      <c r="I367">
        <v>25044106</v>
      </c>
      <c r="J367" t="s">
        <v>40</v>
      </c>
      <c r="K367" t="s">
        <v>8</v>
      </c>
      <c r="L367" t="s">
        <v>8</v>
      </c>
      <c r="M367" t="s">
        <v>8</v>
      </c>
      <c r="N367" t="s">
        <v>41</v>
      </c>
      <c r="O367" t="s">
        <v>8</v>
      </c>
      <c r="P367" t="s">
        <v>41</v>
      </c>
      <c r="Q367" t="s">
        <v>41</v>
      </c>
      <c r="R367" t="s">
        <v>8</v>
      </c>
      <c r="S367" t="s">
        <v>8</v>
      </c>
      <c r="T367" t="s">
        <v>41</v>
      </c>
      <c r="U367" t="s">
        <v>8</v>
      </c>
      <c r="V367" t="s">
        <v>8</v>
      </c>
      <c r="W367" t="s">
        <v>41</v>
      </c>
      <c r="X367" t="s">
        <v>41</v>
      </c>
      <c r="Y367" t="s">
        <v>8</v>
      </c>
      <c r="Z367" t="s">
        <v>41</v>
      </c>
      <c r="AA367" t="s">
        <v>41</v>
      </c>
      <c r="AB367" t="s">
        <v>41</v>
      </c>
      <c r="AC367" t="s">
        <v>41</v>
      </c>
      <c r="AD367" t="s">
        <v>41</v>
      </c>
      <c r="AE367" t="s">
        <v>41</v>
      </c>
      <c r="AF367" t="s">
        <v>8</v>
      </c>
      <c r="AG367" t="s">
        <v>1319</v>
      </c>
      <c r="AH367">
        <v>121.52561799999999</v>
      </c>
      <c r="AI367">
        <v>25.044105999999999</v>
      </c>
      <c r="AJ367" s="1">
        <v>43292</v>
      </c>
    </row>
    <row r="368" spans="1:36" x14ac:dyDescent="0.35">
      <c r="A368" t="s">
        <v>1496</v>
      </c>
      <c r="B368" t="s">
        <v>1497</v>
      </c>
      <c r="C368">
        <v>125875</v>
      </c>
      <c r="D368" t="s">
        <v>1498</v>
      </c>
      <c r="G368" t="s">
        <v>1499</v>
      </c>
      <c r="H368">
        <v>121508334</v>
      </c>
      <c r="I368">
        <v>25041380</v>
      </c>
      <c r="J368" t="s">
        <v>40</v>
      </c>
      <c r="K368" t="s">
        <v>8</v>
      </c>
      <c r="L368" t="s">
        <v>8</v>
      </c>
      <c r="M368" t="s">
        <v>8</v>
      </c>
      <c r="N368" t="s">
        <v>41</v>
      </c>
      <c r="O368" t="s">
        <v>41</v>
      </c>
      <c r="P368" t="s">
        <v>41</v>
      </c>
      <c r="Q368" t="s">
        <v>41</v>
      </c>
      <c r="R368" t="s">
        <v>41</v>
      </c>
      <c r="S368" t="s">
        <v>8</v>
      </c>
      <c r="T368" t="s">
        <v>41</v>
      </c>
      <c r="U368" t="s">
        <v>41</v>
      </c>
      <c r="V368" t="s">
        <v>41</v>
      </c>
      <c r="W368" t="s">
        <v>41</v>
      </c>
      <c r="X368" t="s">
        <v>41</v>
      </c>
      <c r="Y368" t="s">
        <v>41</v>
      </c>
      <c r="Z368" t="s">
        <v>41</v>
      </c>
      <c r="AA368" t="s">
        <v>41</v>
      </c>
      <c r="AB368" t="s">
        <v>41</v>
      </c>
      <c r="AC368" t="s">
        <v>41</v>
      </c>
      <c r="AD368" t="s">
        <v>41</v>
      </c>
      <c r="AE368" t="s">
        <v>41</v>
      </c>
      <c r="AF368" t="s">
        <v>41</v>
      </c>
      <c r="AG368" t="s">
        <v>1319</v>
      </c>
      <c r="AH368">
        <v>121.508334</v>
      </c>
      <c r="AI368">
        <v>25.04138</v>
      </c>
      <c r="AJ368" s="1">
        <v>43292</v>
      </c>
    </row>
    <row r="369" spans="1:36" x14ac:dyDescent="0.35">
      <c r="A369" t="s">
        <v>1500</v>
      </c>
      <c r="B369" t="s">
        <v>1501</v>
      </c>
      <c r="C369">
        <v>170299</v>
      </c>
      <c r="D369" t="s">
        <v>1502</v>
      </c>
      <c r="G369" t="s">
        <v>1503</v>
      </c>
      <c r="H369">
        <v>121512264.36442</v>
      </c>
      <c r="I369">
        <v>25045985.932758398</v>
      </c>
      <c r="J369" t="s">
        <v>40</v>
      </c>
      <c r="K369" t="s">
        <v>8</v>
      </c>
      <c r="L369" t="s">
        <v>8</v>
      </c>
      <c r="M369" t="s">
        <v>41</v>
      </c>
      <c r="N369" t="s">
        <v>41</v>
      </c>
      <c r="O369" t="s">
        <v>8</v>
      </c>
      <c r="P369" t="s">
        <v>41</v>
      </c>
      <c r="Q369" t="s">
        <v>41</v>
      </c>
      <c r="R369" t="s">
        <v>8</v>
      </c>
      <c r="S369" t="s">
        <v>8</v>
      </c>
      <c r="T369" t="s">
        <v>41</v>
      </c>
      <c r="U369" t="s">
        <v>8</v>
      </c>
      <c r="V369" t="s">
        <v>8</v>
      </c>
      <c r="W369" t="s">
        <v>41</v>
      </c>
      <c r="X369" t="s">
        <v>41</v>
      </c>
      <c r="Y369" t="s">
        <v>8</v>
      </c>
      <c r="Z369" t="s">
        <v>41</v>
      </c>
      <c r="AA369" t="s">
        <v>41</v>
      </c>
      <c r="AB369" t="s">
        <v>41</v>
      </c>
      <c r="AC369" t="s">
        <v>41</v>
      </c>
      <c r="AD369" t="s">
        <v>41</v>
      </c>
      <c r="AE369" t="s">
        <v>41</v>
      </c>
      <c r="AF369" t="s">
        <v>41</v>
      </c>
      <c r="AG369" t="s">
        <v>1319</v>
      </c>
      <c r="AH369">
        <v>121.512264364419</v>
      </c>
      <c r="AI369">
        <v>25.045985932758398</v>
      </c>
      <c r="AJ369" s="1">
        <v>43292</v>
      </c>
    </row>
    <row r="370" spans="1:36" x14ac:dyDescent="0.35">
      <c r="A370" t="s">
        <v>1504</v>
      </c>
      <c r="B370" t="s">
        <v>1505</v>
      </c>
      <c r="C370">
        <v>148236</v>
      </c>
      <c r="D370" t="s">
        <v>1506</v>
      </c>
      <c r="G370" t="s">
        <v>1507</v>
      </c>
      <c r="H370">
        <v>121532495</v>
      </c>
      <c r="I370">
        <v>25037107</v>
      </c>
      <c r="J370" t="s">
        <v>40</v>
      </c>
      <c r="K370" t="s">
        <v>8</v>
      </c>
      <c r="L370" t="s">
        <v>8</v>
      </c>
      <c r="M370" t="s">
        <v>41</v>
      </c>
      <c r="N370" t="s">
        <v>41</v>
      </c>
      <c r="O370" t="s">
        <v>8</v>
      </c>
      <c r="P370" t="s">
        <v>8</v>
      </c>
      <c r="Q370" t="s">
        <v>41</v>
      </c>
      <c r="R370" t="s">
        <v>41</v>
      </c>
      <c r="S370" t="s">
        <v>8</v>
      </c>
      <c r="T370" t="s">
        <v>41</v>
      </c>
      <c r="U370" t="s">
        <v>41</v>
      </c>
      <c r="V370" t="s">
        <v>8</v>
      </c>
      <c r="W370" t="s">
        <v>41</v>
      </c>
      <c r="X370" t="s">
        <v>41</v>
      </c>
      <c r="Y370" t="s">
        <v>41</v>
      </c>
      <c r="Z370" t="s">
        <v>41</v>
      </c>
      <c r="AA370" t="s">
        <v>8</v>
      </c>
      <c r="AB370" t="s">
        <v>41</v>
      </c>
      <c r="AC370" t="s">
        <v>41</v>
      </c>
      <c r="AD370" t="s">
        <v>41</v>
      </c>
      <c r="AE370" t="s">
        <v>41</v>
      </c>
      <c r="AF370" t="s">
        <v>41</v>
      </c>
      <c r="AG370" t="s">
        <v>1319</v>
      </c>
      <c r="AH370">
        <v>121.532495</v>
      </c>
      <c r="AI370">
        <v>25.037106999999999</v>
      </c>
      <c r="AJ370" s="1">
        <v>43292</v>
      </c>
    </row>
    <row r="371" spans="1:36" x14ac:dyDescent="0.35">
      <c r="A371" t="s">
        <v>1508</v>
      </c>
      <c r="B371" t="s">
        <v>1509</v>
      </c>
      <c r="C371">
        <v>119582</v>
      </c>
      <c r="D371" t="s">
        <v>1510</v>
      </c>
      <c r="G371" t="s">
        <v>1511</v>
      </c>
      <c r="H371">
        <v>121512786</v>
      </c>
      <c r="I371">
        <v>25042408</v>
      </c>
      <c r="J371" t="s">
        <v>40</v>
      </c>
      <c r="K371" t="s">
        <v>8</v>
      </c>
      <c r="L371" t="s">
        <v>8</v>
      </c>
      <c r="M371" t="s">
        <v>41</v>
      </c>
      <c r="N371" t="s">
        <v>41</v>
      </c>
      <c r="O371" t="s">
        <v>8</v>
      </c>
      <c r="P371" t="s">
        <v>41</v>
      </c>
      <c r="Q371" t="s">
        <v>41</v>
      </c>
      <c r="R371" t="s">
        <v>41</v>
      </c>
      <c r="S371" t="s">
        <v>8</v>
      </c>
      <c r="T371" t="s">
        <v>41</v>
      </c>
      <c r="U371" t="s">
        <v>41</v>
      </c>
      <c r="V371" t="s">
        <v>41</v>
      </c>
      <c r="W371" t="s">
        <v>41</v>
      </c>
      <c r="X371" t="s">
        <v>41</v>
      </c>
      <c r="Y371" t="s">
        <v>41</v>
      </c>
      <c r="Z371" t="s">
        <v>41</v>
      </c>
      <c r="AA371" t="s">
        <v>41</v>
      </c>
      <c r="AB371" t="s">
        <v>41</v>
      </c>
      <c r="AC371" t="s">
        <v>41</v>
      </c>
      <c r="AD371" t="s">
        <v>41</v>
      </c>
      <c r="AE371" t="s">
        <v>41</v>
      </c>
      <c r="AF371" t="s">
        <v>41</v>
      </c>
      <c r="AG371" t="s">
        <v>1319</v>
      </c>
      <c r="AH371">
        <v>121.51278600000001</v>
      </c>
      <c r="AI371">
        <v>25.042408000000002</v>
      </c>
      <c r="AJ371" s="1">
        <v>43292</v>
      </c>
    </row>
    <row r="372" spans="1:36" x14ac:dyDescent="0.35">
      <c r="A372" t="s">
        <v>1512</v>
      </c>
      <c r="B372" t="s">
        <v>1513</v>
      </c>
      <c r="C372">
        <v>952040</v>
      </c>
      <c r="D372" t="s">
        <v>1514</v>
      </c>
      <c r="G372" t="s">
        <v>1515</v>
      </c>
      <c r="H372">
        <v>121522709</v>
      </c>
      <c r="I372">
        <v>25036486</v>
      </c>
      <c r="J372" t="s">
        <v>40</v>
      </c>
      <c r="K372" t="s">
        <v>8</v>
      </c>
      <c r="L372" t="s">
        <v>8</v>
      </c>
      <c r="M372" t="s">
        <v>41</v>
      </c>
      <c r="N372" t="s">
        <v>41</v>
      </c>
      <c r="O372" t="s">
        <v>8</v>
      </c>
      <c r="P372" t="s">
        <v>41</v>
      </c>
      <c r="Q372" t="s">
        <v>41</v>
      </c>
      <c r="R372" t="s">
        <v>41</v>
      </c>
      <c r="S372" t="s">
        <v>8</v>
      </c>
      <c r="T372" t="s">
        <v>8</v>
      </c>
      <c r="U372" t="s">
        <v>41</v>
      </c>
      <c r="V372" t="s">
        <v>41</v>
      </c>
      <c r="W372" t="s">
        <v>41</v>
      </c>
      <c r="X372" t="s">
        <v>41</v>
      </c>
      <c r="Y372" t="s">
        <v>41</v>
      </c>
      <c r="Z372" t="s">
        <v>41</v>
      </c>
      <c r="AA372" t="s">
        <v>41</v>
      </c>
      <c r="AB372" t="s">
        <v>41</v>
      </c>
      <c r="AC372" t="s">
        <v>41</v>
      </c>
      <c r="AD372" t="s">
        <v>41</v>
      </c>
      <c r="AE372" t="s">
        <v>41</v>
      </c>
      <c r="AF372" t="s">
        <v>41</v>
      </c>
      <c r="AG372" t="s">
        <v>1319</v>
      </c>
      <c r="AH372">
        <v>121.52270900000001</v>
      </c>
      <c r="AI372">
        <v>25.036486</v>
      </c>
      <c r="AJ372" s="1">
        <v>43292</v>
      </c>
    </row>
    <row r="373" spans="1:36" x14ac:dyDescent="0.35">
      <c r="A373" t="s">
        <v>1516</v>
      </c>
      <c r="B373" t="s">
        <v>1517</v>
      </c>
      <c r="C373">
        <v>985280</v>
      </c>
      <c r="D373" t="s">
        <v>1518</v>
      </c>
      <c r="G373" t="s">
        <v>1519</v>
      </c>
      <c r="H373">
        <v>121530154</v>
      </c>
      <c r="I373">
        <v>25034431</v>
      </c>
      <c r="J373" t="s">
        <v>40</v>
      </c>
      <c r="K373" t="s">
        <v>8</v>
      </c>
      <c r="L373" t="s">
        <v>8</v>
      </c>
      <c r="M373" t="s">
        <v>41</v>
      </c>
      <c r="N373" t="s">
        <v>41</v>
      </c>
      <c r="O373" t="s">
        <v>8</v>
      </c>
      <c r="P373" t="s">
        <v>41</v>
      </c>
      <c r="Q373" t="s">
        <v>41</v>
      </c>
      <c r="R373" t="s">
        <v>41</v>
      </c>
      <c r="S373" t="s">
        <v>8</v>
      </c>
      <c r="T373" t="s">
        <v>41</v>
      </c>
      <c r="U373" t="s">
        <v>41</v>
      </c>
      <c r="V373" t="s">
        <v>41</v>
      </c>
      <c r="W373" t="s">
        <v>41</v>
      </c>
      <c r="X373" t="s">
        <v>41</v>
      </c>
      <c r="Y373" t="s">
        <v>41</v>
      </c>
      <c r="Z373" t="s">
        <v>41</v>
      </c>
      <c r="AA373" t="s">
        <v>41</v>
      </c>
      <c r="AB373" t="s">
        <v>41</v>
      </c>
      <c r="AC373" t="s">
        <v>41</v>
      </c>
      <c r="AD373" t="s">
        <v>41</v>
      </c>
      <c r="AE373" t="s">
        <v>41</v>
      </c>
      <c r="AF373" t="s">
        <v>41</v>
      </c>
      <c r="AG373" t="s">
        <v>1319</v>
      </c>
      <c r="AH373">
        <v>121.530154</v>
      </c>
      <c r="AI373">
        <v>25.034431000000001</v>
      </c>
      <c r="AJ373" s="1">
        <v>43292</v>
      </c>
    </row>
    <row r="374" spans="1:36" x14ac:dyDescent="0.35">
      <c r="A374" t="s">
        <v>1520</v>
      </c>
      <c r="B374" t="s">
        <v>1521</v>
      </c>
      <c r="C374">
        <v>148591</v>
      </c>
      <c r="D374" t="s">
        <v>1522</v>
      </c>
      <c r="G374" t="s">
        <v>1523</v>
      </c>
      <c r="H374">
        <v>121517404</v>
      </c>
      <c r="I374">
        <v>25025584</v>
      </c>
      <c r="J374" t="s">
        <v>40</v>
      </c>
      <c r="K374" t="s">
        <v>8</v>
      </c>
      <c r="L374" t="s">
        <v>8</v>
      </c>
      <c r="M374" t="s">
        <v>41</v>
      </c>
      <c r="N374" t="s">
        <v>41</v>
      </c>
      <c r="O374" t="s">
        <v>8</v>
      </c>
      <c r="P374" t="s">
        <v>41</v>
      </c>
      <c r="Q374" t="s">
        <v>41</v>
      </c>
      <c r="R374" t="s">
        <v>41</v>
      </c>
      <c r="S374" t="s">
        <v>8</v>
      </c>
      <c r="T374" t="s">
        <v>41</v>
      </c>
      <c r="U374" t="s">
        <v>8</v>
      </c>
      <c r="V374" t="s">
        <v>41</v>
      </c>
      <c r="W374" t="s">
        <v>41</v>
      </c>
      <c r="X374" t="s">
        <v>41</v>
      </c>
      <c r="Y374" t="s">
        <v>41</v>
      </c>
      <c r="Z374" t="s">
        <v>41</v>
      </c>
      <c r="AA374" t="s">
        <v>41</v>
      </c>
      <c r="AB374" t="s">
        <v>41</v>
      </c>
      <c r="AC374" t="s">
        <v>41</v>
      </c>
      <c r="AD374" t="s">
        <v>41</v>
      </c>
      <c r="AE374" t="s">
        <v>41</v>
      </c>
      <c r="AF374" t="s">
        <v>41</v>
      </c>
      <c r="AG374" t="s">
        <v>1319</v>
      </c>
      <c r="AH374">
        <v>121.517404</v>
      </c>
      <c r="AI374">
        <v>25.025583999999998</v>
      </c>
      <c r="AJ374" s="1">
        <v>43292</v>
      </c>
    </row>
    <row r="375" spans="1:36" x14ac:dyDescent="0.35">
      <c r="A375" t="s">
        <v>1524</v>
      </c>
      <c r="B375" t="s">
        <v>1525</v>
      </c>
      <c r="C375">
        <v>128508</v>
      </c>
      <c r="D375" t="s">
        <v>1526</v>
      </c>
      <c r="G375" t="s">
        <v>1527</v>
      </c>
      <c r="H375">
        <v>121507572</v>
      </c>
      <c r="I375">
        <v>25034476</v>
      </c>
      <c r="J375" t="s">
        <v>40</v>
      </c>
      <c r="K375" t="s">
        <v>8</v>
      </c>
      <c r="L375" t="s">
        <v>8</v>
      </c>
      <c r="M375" t="s">
        <v>8</v>
      </c>
      <c r="N375" t="s">
        <v>41</v>
      </c>
      <c r="O375" t="s">
        <v>8</v>
      </c>
      <c r="P375" t="s">
        <v>41</v>
      </c>
      <c r="Q375" t="s">
        <v>41</v>
      </c>
      <c r="R375" t="s">
        <v>41</v>
      </c>
      <c r="S375" t="s">
        <v>8</v>
      </c>
      <c r="T375" t="s">
        <v>41</v>
      </c>
      <c r="U375" t="s">
        <v>41</v>
      </c>
      <c r="V375" t="s">
        <v>41</v>
      </c>
      <c r="W375" t="s">
        <v>41</v>
      </c>
      <c r="X375" t="s">
        <v>41</v>
      </c>
      <c r="Y375" t="s">
        <v>41</v>
      </c>
      <c r="Z375" t="s">
        <v>41</v>
      </c>
      <c r="AA375" t="s">
        <v>41</v>
      </c>
      <c r="AB375" t="s">
        <v>41</v>
      </c>
      <c r="AC375" t="s">
        <v>41</v>
      </c>
      <c r="AD375" t="s">
        <v>41</v>
      </c>
      <c r="AE375" t="s">
        <v>41</v>
      </c>
      <c r="AF375" t="s">
        <v>41</v>
      </c>
      <c r="AG375" t="s">
        <v>1319</v>
      </c>
      <c r="AH375">
        <v>121.507572</v>
      </c>
      <c r="AI375">
        <v>25.034476000000002</v>
      </c>
      <c r="AJ375" s="1">
        <v>43292</v>
      </c>
    </row>
    <row r="376" spans="1:36" x14ac:dyDescent="0.35">
      <c r="A376" t="s">
        <v>1528</v>
      </c>
      <c r="B376" t="s">
        <v>1529</v>
      </c>
      <c r="C376">
        <v>942722</v>
      </c>
      <c r="D376" t="s">
        <v>1530</v>
      </c>
      <c r="G376" t="s">
        <v>1531</v>
      </c>
      <c r="H376">
        <v>121526474</v>
      </c>
      <c r="I376">
        <v>25021987</v>
      </c>
      <c r="J376" t="s">
        <v>40</v>
      </c>
      <c r="K376" t="s">
        <v>8</v>
      </c>
      <c r="L376" t="s">
        <v>8</v>
      </c>
      <c r="M376" t="s">
        <v>8</v>
      </c>
      <c r="N376" t="s">
        <v>41</v>
      </c>
      <c r="O376" t="s">
        <v>8</v>
      </c>
      <c r="P376" t="s">
        <v>41</v>
      </c>
      <c r="Q376" t="s">
        <v>41</v>
      </c>
      <c r="R376" t="s">
        <v>41</v>
      </c>
      <c r="S376" t="s">
        <v>8</v>
      </c>
      <c r="T376" t="s">
        <v>41</v>
      </c>
      <c r="U376" t="s">
        <v>41</v>
      </c>
      <c r="V376" t="s">
        <v>41</v>
      </c>
      <c r="W376" t="s">
        <v>41</v>
      </c>
      <c r="X376" t="s">
        <v>41</v>
      </c>
      <c r="Y376" t="s">
        <v>41</v>
      </c>
      <c r="Z376" t="s">
        <v>41</v>
      </c>
      <c r="AA376" t="s">
        <v>41</v>
      </c>
      <c r="AB376" t="s">
        <v>41</v>
      </c>
      <c r="AC376" t="s">
        <v>41</v>
      </c>
      <c r="AD376" t="s">
        <v>41</v>
      </c>
      <c r="AE376" t="s">
        <v>41</v>
      </c>
      <c r="AF376" t="s">
        <v>41</v>
      </c>
      <c r="AG376" t="s">
        <v>1319</v>
      </c>
      <c r="AH376">
        <v>121.52647399999999</v>
      </c>
      <c r="AI376">
        <v>25.021986999999999</v>
      </c>
      <c r="AJ376" s="1">
        <v>43292</v>
      </c>
    </row>
    <row r="377" spans="1:36" x14ac:dyDescent="0.35">
      <c r="A377" t="s">
        <v>1532</v>
      </c>
      <c r="B377" t="s">
        <v>1533</v>
      </c>
      <c r="C377">
        <v>164939</v>
      </c>
      <c r="D377" t="s">
        <v>1534</v>
      </c>
      <c r="G377" t="s">
        <v>1535</v>
      </c>
      <c r="H377">
        <v>121504288</v>
      </c>
      <c r="I377">
        <v>25031165</v>
      </c>
      <c r="J377" t="s">
        <v>40</v>
      </c>
      <c r="K377" t="s">
        <v>8</v>
      </c>
      <c r="L377" t="s">
        <v>8</v>
      </c>
      <c r="M377" t="s">
        <v>8</v>
      </c>
      <c r="N377" t="s">
        <v>41</v>
      </c>
      <c r="O377" t="s">
        <v>8</v>
      </c>
      <c r="P377" t="s">
        <v>41</v>
      </c>
      <c r="Q377" t="s">
        <v>41</v>
      </c>
      <c r="R377" t="s">
        <v>41</v>
      </c>
      <c r="S377" t="s">
        <v>8</v>
      </c>
      <c r="T377" t="s">
        <v>41</v>
      </c>
      <c r="U377" t="s">
        <v>41</v>
      </c>
      <c r="V377" t="s">
        <v>41</v>
      </c>
      <c r="W377" t="s">
        <v>41</v>
      </c>
      <c r="X377" t="s">
        <v>41</v>
      </c>
      <c r="Y377" t="s">
        <v>41</v>
      </c>
      <c r="Z377" t="s">
        <v>41</v>
      </c>
      <c r="AA377" t="s">
        <v>41</v>
      </c>
      <c r="AB377" t="s">
        <v>41</v>
      </c>
      <c r="AC377" t="s">
        <v>41</v>
      </c>
      <c r="AD377" t="s">
        <v>41</v>
      </c>
      <c r="AE377" t="s">
        <v>41</v>
      </c>
      <c r="AF377" t="s">
        <v>41</v>
      </c>
      <c r="AG377" t="s">
        <v>1319</v>
      </c>
      <c r="AH377">
        <v>121.504288</v>
      </c>
      <c r="AI377">
        <v>25.031165000000001</v>
      </c>
      <c r="AJ377" s="1">
        <v>43292</v>
      </c>
    </row>
    <row r="378" spans="1:36" x14ac:dyDescent="0.35">
      <c r="A378" t="s">
        <v>1536</v>
      </c>
      <c r="B378" t="s">
        <v>1537</v>
      </c>
      <c r="C378">
        <v>900474</v>
      </c>
      <c r="D378" t="s">
        <v>1538</v>
      </c>
      <c r="G378" t="s">
        <v>1539</v>
      </c>
      <c r="H378">
        <v>121517414</v>
      </c>
      <c r="I378">
        <v>25045500</v>
      </c>
      <c r="J378" t="s">
        <v>40</v>
      </c>
      <c r="K378" t="s">
        <v>8</v>
      </c>
      <c r="L378" t="s">
        <v>8</v>
      </c>
      <c r="M378" t="s">
        <v>8</v>
      </c>
      <c r="N378" t="s">
        <v>41</v>
      </c>
      <c r="O378" t="s">
        <v>41</v>
      </c>
      <c r="P378" t="s">
        <v>41</v>
      </c>
      <c r="Q378" t="s">
        <v>41</v>
      </c>
      <c r="R378" t="s">
        <v>41</v>
      </c>
      <c r="S378" t="s">
        <v>8</v>
      </c>
      <c r="T378" t="s">
        <v>41</v>
      </c>
      <c r="U378" t="s">
        <v>41</v>
      </c>
      <c r="V378" t="s">
        <v>41</v>
      </c>
      <c r="W378" t="s">
        <v>41</v>
      </c>
      <c r="X378" t="s">
        <v>8</v>
      </c>
      <c r="Y378" t="s">
        <v>41</v>
      </c>
      <c r="Z378" t="s">
        <v>41</v>
      </c>
      <c r="AA378" t="s">
        <v>41</v>
      </c>
      <c r="AB378" t="s">
        <v>41</v>
      </c>
      <c r="AC378" t="s">
        <v>41</v>
      </c>
      <c r="AD378" t="s">
        <v>41</v>
      </c>
      <c r="AE378" t="s">
        <v>41</v>
      </c>
      <c r="AF378" t="s">
        <v>8</v>
      </c>
      <c r="AG378" t="s">
        <v>1319</v>
      </c>
      <c r="AH378">
        <v>121.517414</v>
      </c>
      <c r="AI378">
        <v>25.045500000000001</v>
      </c>
      <c r="AJ378" s="1">
        <v>43292</v>
      </c>
    </row>
    <row r="379" spans="1:36" x14ac:dyDescent="0.35">
      <c r="A379" t="s">
        <v>1540</v>
      </c>
      <c r="B379" t="s">
        <v>1541</v>
      </c>
      <c r="C379">
        <v>956260</v>
      </c>
      <c r="D379" t="s">
        <v>1542</v>
      </c>
      <c r="G379" t="s">
        <v>1543</v>
      </c>
      <c r="H379">
        <v>121518746</v>
      </c>
      <c r="I379">
        <v>25031515</v>
      </c>
      <c r="J379" t="s">
        <v>40</v>
      </c>
      <c r="K379" t="s">
        <v>8</v>
      </c>
      <c r="L379" t="s">
        <v>8</v>
      </c>
      <c r="M379" t="s">
        <v>41</v>
      </c>
      <c r="N379" t="s">
        <v>41</v>
      </c>
      <c r="O379" t="s">
        <v>41</v>
      </c>
      <c r="P379" t="s">
        <v>41</v>
      </c>
      <c r="Q379" t="s">
        <v>41</v>
      </c>
      <c r="R379" t="s">
        <v>41</v>
      </c>
      <c r="S379" t="s">
        <v>8</v>
      </c>
      <c r="T379" t="s">
        <v>41</v>
      </c>
      <c r="U379" t="s">
        <v>41</v>
      </c>
      <c r="V379" t="s">
        <v>41</v>
      </c>
      <c r="W379" t="s">
        <v>41</v>
      </c>
      <c r="X379" t="s">
        <v>41</v>
      </c>
      <c r="Y379" t="s">
        <v>41</v>
      </c>
      <c r="Z379" t="s">
        <v>41</v>
      </c>
      <c r="AA379" t="s">
        <v>41</v>
      </c>
      <c r="AB379" t="s">
        <v>41</v>
      </c>
      <c r="AC379" t="s">
        <v>41</v>
      </c>
      <c r="AD379" t="s">
        <v>41</v>
      </c>
      <c r="AE379" t="s">
        <v>41</v>
      </c>
      <c r="AF379" t="s">
        <v>41</v>
      </c>
      <c r="AG379" t="s">
        <v>1319</v>
      </c>
      <c r="AH379">
        <v>121.51874599999999</v>
      </c>
      <c r="AI379">
        <v>25.031514999999999</v>
      </c>
      <c r="AJ379" s="1">
        <v>43292</v>
      </c>
    </row>
    <row r="380" spans="1:36" x14ac:dyDescent="0.35">
      <c r="A380" t="s">
        <v>1544</v>
      </c>
      <c r="B380" t="s">
        <v>1497</v>
      </c>
      <c r="C380">
        <v>135872</v>
      </c>
      <c r="D380" t="s">
        <v>1545</v>
      </c>
      <c r="G380" t="s">
        <v>1546</v>
      </c>
      <c r="H380">
        <v>121512207.364354</v>
      </c>
      <c r="I380">
        <v>25045166.9298991</v>
      </c>
      <c r="J380" t="s">
        <v>40</v>
      </c>
      <c r="K380" t="s">
        <v>8</v>
      </c>
      <c r="L380" t="s">
        <v>8</v>
      </c>
      <c r="M380" t="s">
        <v>41</v>
      </c>
      <c r="N380" t="s">
        <v>41</v>
      </c>
      <c r="O380" t="s">
        <v>8</v>
      </c>
      <c r="P380" t="s">
        <v>41</v>
      </c>
      <c r="Q380" t="s">
        <v>41</v>
      </c>
      <c r="R380" t="s">
        <v>41</v>
      </c>
      <c r="S380" t="s">
        <v>8</v>
      </c>
      <c r="T380" t="s">
        <v>41</v>
      </c>
      <c r="U380" t="s">
        <v>41</v>
      </c>
      <c r="V380" t="s">
        <v>8</v>
      </c>
      <c r="W380" t="s">
        <v>41</v>
      </c>
      <c r="X380" t="s">
        <v>41</v>
      </c>
      <c r="Y380" t="s">
        <v>41</v>
      </c>
      <c r="Z380" t="s">
        <v>41</v>
      </c>
      <c r="AA380" t="s">
        <v>41</v>
      </c>
      <c r="AB380" t="s">
        <v>41</v>
      </c>
      <c r="AC380" t="s">
        <v>41</v>
      </c>
      <c r="AD380" t="s">
        <v>41</v>
      </c>
      <c r="AE380" t="s">
        <v>41</v>
      </c>
      <c r="AF380" t="s">
        <v>41</v>
      </c>
      <c r="AG380" t="s">
        <v>1319</v>
      </c>
      <c r="AH380">
        <v>121.512207364354</v>
      </c>
      <c r="AI380">
        <v>25.0451669298991</v>
      </c>
      <c r="AJ380" s="1">
        <v>43292</v>
      </c>
    </row>
    <row r="381" spans="1:36" x14ac:dyDescent="0.35">
      <c r="A381" t="s">
        <v>1547</v>
      </c>
      <c r="B381" t="s">
        <v>1548</v>
      </c>
      <c r="C381">
        <v>166359</v>
      </c>
      <c r="D381" t="s">
        <v>1549</v>
      </c>
      <c r="G381" t="s">
        <v>1550</v>
      </c>
      <c r="H381">
        <v>121515339</v>
      </c>
      <c r="I381">
        <v>25044703</v>
      </c>
      <c r="J381" t="s">
        <v>40</v>
      </c>
      <c r="K381" t="s">
        <v>8</v>
      </c>
      <c r="L381" t="s">
        <v>8</v>
      </c>
      <c r="M381" t="s">
        <v>8</v>
      </c>
      <c r="N381" t="s">
        <v>8</v>
      </c>
      <c r="O381" t="s">
        <v>8</v>
      </c>
      <c r="P381" t="s">
        <v>41</v>
      </c>
      <c r="Q381" t="s">
        <v>41</v>
      </c>
      <c r="R381" t="s">
        <v>8</v>
      </c>
      <c r="S381" t="s">
        <v>8</v>
      </c>
      <c r="T381" t="s">
        <v>41</v>
      </c>
      <c r="U381" t="s">
        <v>8</v>
      </c>
      <c r="V381" t="s">
        <v>41</v>
      </c>
      <c r="W381" t="s">
        <v>41</v>
      </c>
      <c r="X381" t="s">
        <v>41</v>
      </c>
      <c r="Y381" t="s">
        <v>41</v>
      </c>
      <c r="Z381" t="s">
        <v>41</v>
      </c>
      <c r="AA381" t="s">
        <v>41</v>
      </c>
      <c r="AB381" t="s">
        <v>41</v>
      </c>
      <c r="AC381" t="s">
        <v>41</v>
      </c>
      <c r="AD381" t="s">
        <v>41</v>
      </c>
      <c r="AE381" t="s">
        <v>8</v>
      </c>
      <c r="AF381" t="s">
        <v>41</v>
      </c>
      <c r="AG381" t="s">
        <v>1319</v>
      </c>
      <c r="AH381">
        <v>121.515339</v>
      </c>
      <c r="AI381">
        <v>25.044702999999998</v>
      </c>
      <c r="AJ381" s="1">
        <v>43292</v>
      </c>
    </row>
    <row r="382" spans="1:36" x14ac:dyDescent="0.35">
      <c r="A382" t="s">
        <v>1551</v>
      </c>
      <c r="B382" t="s">
        <v>1552</v>
      </c>
      <c r="C382">
        <v>136565</v>
      </c>
      <c r="D382" t="s">
        <v>1553</v>
      </c>
      <c r="G382" t="s">
        <v>1554</v>
      </c>
      <c r="H382">
        <v>121531172</v>
      </c>
      <c r="I382">
        <v>25040321</v>
      </c>
      <c r="J382" t="s">
        <v>40</v>
      </c>
      <c r="K382" t="s">
        <v>8</v>
      </c>
      <c r="L382" t="s">
        <v>8</v>
      </c>
      <c r="M382" t="s">
        <v>41</v>
      </c>
      <c r="N382" t="s">
        <v>41</v>
      </c>
      <c r="O382" t="s">
        <v>8</v>
      </c>
      <c r="P382" t="s">
        <v>8</v>
      </c>
      <c r="Q382" t="s">
        <v>41</v>
      </c>
      <c r="R382" t="s">
        <v>41</v>
      </c>
      <c r="S382" t="s">
        <v>8</v>
      </c>
      <c r="T382" t="s">
        <v>41</v>
      </c>
      <c r="U382" t="s">
        <v>41</v>
      </c>
      <c r="V382" t="s">
        <v>8</v>
      </c>
      <c r="W382" t="s">
        <v>41</v>
      </c>
      <c r="X382" t="s">
        <v>41</v>
      </c>
      <c r="Y382" t="s">
        <v>41</v>
      </c>
      <c r="Z382" t="s">
        <v>41</v>
      </c>
      <c r="AA382" t="s">
        <v>41</v>
      </c>
      <c r="AB382" t="s">
        <v>41</v>
      </c>
      <c r="AC382" t="s">
        <v>41</v>
      </c>
      <c r="AD382" t="s">
        <v>41</v>
      </c>
      <c r="AE382" t="s">
        <v>41</v>
      </c>
      <c r="AF382" t="s">
        <v>41</v>
      </c>
      <c r="AG382" t="s">
        <v>1319</v>
      </c>
      <c r="AH382">
        <v>121.531172</v>
      </c>
      <c r="AI382">
        <v>25.040320999999999</v>
      </c>
      <c r="AJ382" s="1">
        <v>43292</v>
      </c>
    </row>
    <row r="383" spans="1:36" x14ac:dyDescent="0.35">
      <c r="A383" t="s">
        <v>1555</v>
      </c>
      <c r="B383" t="s">
        <v>1556</v>
      </c>
      <c r="C383">
        <v>148306</v>
      </c>
      <c r="D383" t="s">
        <v>1557</v>
      </c>
      <c r="G383" t="s">
        <v>1558</v>
      </c>
      <c r="H383">
        <v>121527801</v>
      </c>
      <c r="I383">
        <v>25034531</v>
      </c>
      <c r="J383" t="s">
        <v>40</v>
      </c>
      <c r="K383" t="s">
        <v>8</v>
      </c>
      <c r="L383" t="s">
        <v>8</v>
      </c>
      <c r="M383" t="s">
        <v>8</v>
      </c>
      <c r="N383" t="s">
        <v>41</v>
      </c>
      <c r="O383" t="s">
        <v>8</v>
      </c>
      <c r="P383" t="s">
        <v>8</v>
      </c>
      <c r="Q383" t="s">
        <v>41</v>
      </c>
      <c r="R383" t="s">
        <v>41</v>
      </c>
      <c r="S383" t="s">
        <v>8</v>
      </c>
      <c r="T383" t="s">
        <v>41</v>
      </c>
      <c r="U383" t="s">
        <v>41</v>
      </c>
      <c r="V383" t="s">
        <v>8</v>
      </c>
      <c r="W383" t="s">
        <v>41</v>
      </c>
      <c r="X383" t="s">
        <v>41</v>
      </c>
      <c r="Y383" t="s">
        <v>8</v>
      </c>
      <c r="Z383" t="s">
        <v>41</v>
      </c>
      <c r="AA383" t="s">
        <v>41</v>
      </c>
      <c r="AB383" t="s">
        <v>41</v>
      </c>
      <c r="AC383" t="s">
        <v>41</v>
      </c>
      <c r="AD383" t="s">
        <v>41</v>
      </c>
      <c r="AE383" t="s">
        <v>41</v>
      </c>
      <c r="AF383" t="s">
        <v>41</v>
      </c>
      <c r="AG383" t="s">
        <v>1319</v>
      </c>
      <c r="AH383">
        <v>121.527801</v>
      </c>
      <c r="AI383">
        <v>25.034531000000001</v>
      </c>
      <c r="AJ383" s="1">
        <v>43292</v>
      </c>
    </row>
    <row r="384" spans="1:36" x14ac:dyDescent="0.35">
      <c r="A384" t="s">
        <v>1559</v>
      </c>
      <c r="B384" t="s">
        <v>1560</v>
      </c>
      <c r="C384">
        <v>921965</v>
      </c>
      <c r="D384" t="s">
        <v>1561</v>
      </c>
      <c r="G384" t="s">
        <v>1562</v>
      </c>
      <c r="H384">
        <v>121521933</v>
      </c>
      <c r="I384">
        <v>25027316</v>
      </c>
      <c r="J384" t="s">
        <v>40</v>
      </c>
      <c r="K384" t="s">
        <v>8</v>
      </c>
      <c r="L384" t="s">
        <v>8</v>
      </c>
      <c r="M384" t="s">
        <v>8</v>
      </c>
      <c r="N384" t="s">
        <v>41</v>
      </c>
      <c r="O384" t="s">
        <v>8</v>
      </c>
      <c r="P384" t="s">
        <v>41</v>
      </c>
      <c r="Q384" t="s">
        <v>41</v>
      </c>
      <c r="R384" t="s">
        <v>41</v>
      </c>
      <c r="S384" t="s">
        <v>8</v>
      </c>
      <c r="T384" t="s">
        <v>41</v>
      </c>
      <c r="U384" t="s">
        <v>8</v>
      </c>
      <c r="V384" t="s">
        <v>41</v>
      </c>
      <c r="W384" t="s">
        <v>41</v>
      </c>
      <c r="X384" t="s">
        <v>8</v>
      </c>
      <c r="Y384" t="s">
        <v>41</v>
      </c>
      <c r="Z384" t="s">
        <v>41</v>
      </c>
      <c r="AA384" t="s">
        <v>41</v>
      </c>
      <c r="AB384" t="s">
        <v>41</v>
      </c>
      <c r="AC384" t="s">
        <v>41</v>
      </c>
      <c r="AD384" t="s">
        <v>41</v>
      </c>
      <c r="AE384" t="s">
        <v>41</v>
      </c>
      <c r="AF384" t="s">
        <v>41</v>
      </c>
      <c r="AG384" t="s">
        <v>1319</v>
      </c>
      <c r="AH384">
        <v>121.521933</v>
      </c>
      <c r="AI384">
        <v>25.027315999999999</v>
      </c>
      <c r="AJ384" s="1">
        <v>43292</v>
      </c>
    </row>
    <row r="385" spans="1:36" x14ac:dyDescent="0.35">
      <c r="A385" t="s">
        <v>1563</v>
      </c>
      <c r="B385" t="s">
        <v>1564</v>
      </c>
      <c r="C385">
        <v>154482</v>
      </c>
      <c r="D385" t="s">
        <v>1565</v>
      </c>
      <c r="G385" t="s">
        <v>1566</v>
      </c>
      <c r="H385">
        <v>121532336.37798201</v>
      </c>
      <c r="I385">
        <v>25015592.826313801</v>
      </c>
      <c r="J385" t="s">
        <v>40</v>
      </c>
      <c r="K385" t="s">
        <v>41</v>
      </c>
      <c r="L385" t="s">
        <v>41</v>
      </c>
      <c r="M385" t="s">
        <v>41</v>
      </c>
      <c r="N385" t="s">
        <v>41</v>
      </c>
      <c r="O385" t="s">
        <v>41</v>
      </c>
      <c r="P385" t="s">
        <v>41</v>
      </c>
      <c r="Q385" t="s">
        <v>41</v>
      </c>
      <c r="R385" t="s">
        <v>41</v>
      </c>
      <c r="S385" t="s">
        <v>8</v>
      </c>
      <c r="T385" t="s">
        <v>41</v>
      </c>
      <c r="U385" t="s">
        <v>8</v>
      </c>
      <c r="V385" t="s">
        <v>41</v>
      </c>
      <c r="W385" t="s">
        <v>41</v>
      </c>
      <c r="X385" t="s">
        <v>41</v>
      </c>
      <c r="Y385" t="s">
        <v>41</v>
      </c>
      <c r="Z385" t="s">
        <v>41</v>
      </c>
      <c r="AA385" t="s">
        <v>41</v>
      </c>
      <c r="AB385" t="s">
        <v>41</v>
      </c>
      <c r="AC385" t="s">
        <v>41</v>
      </c>
      <c r="AD385" t="s">
        <v>41</v>
      </c>
      <c r="AE385" t="s">
        <v>41</v>
      </c>
      <c r="AF385" t="s">
        <v>41</v>
      </c>
      <c r="AG385" t="s">
        <v>1319</v>
      </c>
      <c r="AH385">
        <v>121.53233637798201</v>
      </c>
      <c r="AI385">
        <v>25.015592826313799</v>
      </c>
      <c r="AJ385" s="1">
        <v>43292</v>
      </c>
    </row>
    <row r="386" spans="1:36" x14ac:dyDescent="0.35">
      <c r="A386" t="s">
        <v>1567</v>
      </c>
      <c r="B386" t="s">
        <v>1568</v>
      </c>
      <c r="C386">
        <v>992842</v>
      </c>
      <c r="D386" t="s">
        <v>1569</v>
      </c>
      <c r="G386" t="s">
        <v>1570</v>
      </c>
      <c r="H386">
        <v>121508064</v>
      </c>
      <c r="I386">
        <v>25035540</v>
      </c>
      <c r="J386" t="s">
        <v>40</v>
      </c>
      <c r="K386" t="s">
        <v>8</v>
      </c>
      <c r="L386" t="s">
        <v>8</v>
      </c>
      <c r="M386" t="s">
        <v>8</v>
      </c>
      <c r="N386" t="s">
        <v>41</v>
      </c>
      <c r="O386" t="s">
        <v>8</v>
      </c>
      <c r="P386" t="s">
        <v>8</v>
      </c>
      <c r="Q386" t="s">
        <v>41</v>
      </c>
      <c r="R386" t="s">
        <v>41</v>
      </c>
      <c r="S386" t="s">
        <v>8</v>
      </c>
      <c r="T386" t="s">
        <v>41</v>
      </c>
      <c r="U386" t="s">
        <v>8</v>
      </c>
      <c r="V386" t="s">
        <v>8</v>
      </c>
      <c r="W386" t="s">
        <v>41</v>
      </c>
      <c r="X386" t="s">
        <v>41</v>
      </c>
      <c r="Y386" t="s">
        <v>41</v>
      </c>
      <c r="Z386" t="s">
        <v>41</v>
      </c>
      <c r="AA386" t="s">
        <v>41</v>
      </c>
      <c r="AB386" t="s">
        <v>41</v>
      </c>
      <c r="AC386" t="s">
        <v>41</v>
      </c>
      <c r="AD386" t="s">
        <v>41</v>
      </c>
      <c r="AE386" t="s">
        <v>41</v>
      </c>
      <c r="AF386" t="s">
        <v>41</v>
      </c>
      <c r="AG386" t="s">
        <v>1319</v>
      </c>
      <c r="AH386">
        <v>121.508064</v>
      </c>
      <c r="AI386">
        <v>25.035540000000001</v>
      </c>
      <c r="AJ386" s="1">
        <v>43292</v>
      </c>
    </row>
    <row r="387" spans="1:36" x14ac:dyDescent="0.35">
      <c r="A387" t="s">
        <v>1571</v>
      </c>
      <c r="B387" t="s">
        <v>1572</v>
      </c>
      <c r="C387">
        <v>996110</v>
      </c>
      <c r="D387" t="s">
        <v>1573</v>
      </c>
      <c r="G387" t="s">
        <v>1574</v>
      </c>
      <c r="H387">
        <v>121513355</v>
      </c>
      <c r="I387">
        <v>25047041</v>
      </c>
      <c r="J387" t="s">
        <v>40</v>
      </c>
      <c r="K387" t="s">
        <v>8</v>
      </c>
      <c r="L387" t="s">
        <v>8</v>
      </c>
      <c r="M387" t="s">
        <v>8</v>
      </c>
      <c r="N387" t="s">
        <v>41</v>
      </c>
      <c r="O387" t="s">
        <v>8</v>
      </c>
      <c r="P387" t="s">
        <v>41</v>
      </c>
      <c r="Q387" t="s">
        <v>41</v>
      </c>
      <c r="R387" t="s">
        <v>41</v>
      </c>
      <c r="S387" t="s">
        <v>8</v>
      </c>
      <c r="T387" t="s">
        <v>41</v>
      </c>
      <c r="U387" t="s">
        <v>41</v>
      </c>
      <c r="V387" t="s">
        <v>8</v>
      </c>
      <c r="W387" t="s">
        <v>41</v>
      </c>
      <c r="X387" t="s">
        <v>41</v>
      </c>
      <c r="Y387" t="s">
        <v>41</v>
      </c>
      <c r="Z387" t="s">
        <v>41</v>
      </c>
      <c r="AA387" t="s">
        <v>41</v>
      </c>
      <c r="AB387" t="s">
        <v>41</v>
      </c>
      <c r="AC387" t="s">
        <v>41</v>
      </c>
      <c r="AD387" t="s">
        <v>41</v>
      </c>
      <c r="AE387" t="s">
        <v>41</v>
      </c>
      <c r="AF387" t="s">
        <v>41</v>
      </c>
      <c r="AG387" t="s">
        <v>1319</v>
      </c>
      <c r="AH387">
        <v>121.513355</v>
      </c>
      <c r="AI387">
        <v>25.047041</v>
      </c>
      <c r="AJ387" s="1">
        <v>43292</v>
      </c>
    </row>
    <row r="388" spans="1:36" x14ac:dyDescent="0.35">
      <c r="A388" t="s">
        <v>1575</v>
      </c>
      <c r="B388" t="s">
        <v>1576</v>
      </c>
      <c r="C388">
        <v>971890</v>
      </c>
      <c r="D388" t="s">
        <v>1577</v>
      </c>
      <c r="G388" t="s">
        <v>1578</v>
      </c>
      <c r="H388">
        <v>121516767</v>
      </c>
      <c r="I388">
        <v>25044642</v>
      </c>
      <c r="J388" t="s">
        <v>40</v>
      </c>
      <c r="K388" t="s">
        <v>8</v>
      </c>
      <c r="L388" t="s">
        <v>8</v>
      </c>
      <c r="M388" t="s">
        <v>8</v>
      </c>
      <c r="N388" t="s">
        <v>8</v>
      </c>
      <c r="O388" t="s">
        <v>8</v>
      </c>
      <c r="P388" t="s">
        <v>41</v>
      </c>
      <c r="Q388" t="s">
        <v>41</v>
      </c>
      <c r="R388" t="s">
        <v>8</v>
      </c>
      <c r="S388" t="s">
        <v>8</v>
      </c>
      <c r="T388" t="s">
        <v>41</v>
      </c>
      <c r="U388" t="s">
        <v>41</v>
      </c>
      <c r="V388" t="s">
        <v>41</v>
      </c>
      <c r="W388" t="s">
        <v>41</v>
      </c>
      <c r="X388" t="s">
        <v>41</v>
      </c>
      <c r="Y388" t="s">
        <v>41</v>
      </c>
      <c r="Z388" t="s">
        <v>41</v>
      </c>
      <c r="AA388" t="s">
        <v>41</v>
      </c>
      <c r="AB388" t="s">
        <v>41</v>
      </c>
      <c r="AC388" t="s">
        <v>41</v>
      </c>
      <c r="AD388" t="s">
        <v>41</v>
      </c>
      <c r="AE388" t="s">
        <v>41</v>
      </c>
      <c r="AF388" t="s">
        <v>41</v>
      </c>
      <c r="AG388" t="s">
        <v>1319</v>
      </c>
      <c r="AH388">
        <v>121.516767</v>
      </c>
      <c r="AI388">
        <v>25.044642</v>
      </c>
      <c r="AJ388" s="1">
        <v>43292</v>
      </c>
    </row>
    <row r="389" spans="1:36" x14ac:dyDescent="0.35">
      <c r="A389" t="s">
        <v>1579</v>
      </c>
      <c r="B389" t="s">
        <v>1580</v>
      </c>
      <c r="C389">
        <v>149583</v>
      </c>
      <c r="D389" t="s">
        <v>1581</v>
      </c>
      <c r="G389" t="s">
        <v>1582</v>
      </c>
      <c r="H389">
        <v>121518477</v>
      </c>
      <c r="I389">
        <v>25046208</v>
      </c>
      <c r="J389" t="s">
        <v>40</v>
      </c>
      <c r="K389" t="s">
        <v>8</v>
      </c>
      <c r="L389" t="s">
        <v>8</v>
      </c>
      <c r="M389" t="s">
        <v>41</v>
      </c>
      <c r="N389" t="s">
        <v>8</v>
      </c>
      <c r="O389" t="s">
        <v>8</v>
      </c>
      <c r="P389" t="s">
        <v>41</v>
      </c>
      <c r="Q389" t="s">
        <v>41</v>
      </c>
      <c r="R389" t="s">
        <v>41</v>
      </c>
      <c r="S389" t="s">
        <v>8</v>
      </c>
      <c r="T389" t="s">
        <v>41</v>
      </c>
      <c r="U389" t="s">
        <v>8</v>
      </c>
      <c r="V389" t="s">
        <v>41</v>
      </c>
      <c r="W389" t="s">
        <v>8</v>
      </c>
      <c r="X389" t="s">
        <v>41</v>
      </c>
      <c r="Y389" t="s">
        <v>8</v>
      </c>
      <c r="Z389" t="s">
        <v>41</v>
      </c>
      <c r="AA389" t="s">
        <v>41</v>
      </c>
      <c r="AB389" t="s">
        <v>41</v>
      </c>
      <c r="AC389" t="s">
        <v>41</v>
      </c>
      <c r="AD389" t="s">
        <v>41</v>
      </c>
      <c r="AE389" t="s">
        <v>41</v>
      </c>
      <c r="AF389" t="s">
        <v>8</v>
      </c>
      <c r="AG389" t="s">
        <v>1319</v>
      </c>
      <c r="AH389">
        <v>121.518477</v>
      </c>
      <c r="AI389">
        <v>25.046208</v>
      </c>
      <c r="AJ389" s="1">
        <v>43292</v>
      </c>
    </row>
    <row r="390" spans="1:36" x14ac:dyDescent="0.35">
      <c r="A390" t="s">
        <v>1583</v>
      </c>
      <c r="B390" t="s">
        <v>1584</v>
      </c>
      <c r="C390">
        <v>972321</v>
      </c>
      <c r="D390" t="s">
        <v>1585</v>
      </c>
      <c r="G390" t="s">
        <v>1586</v>
      </c>
      <c r="H390">
        <v>121526566</v>
      </c>
      <c r="I390">
        <v>25042442</v>
      </c>
      <c r="J390" t="s">
        <v>40</v>
      </c>
      <c r="K390" t="s">
        <v>8</v>
      </c>
      <c r="L390" t="s">
        <v>8</v>
      </c>
      <c r="M390" t="s">
        <v>8</v>
      </c>
      <c r="N390" t="s">
        <v>41</v>
      </c>
      <c r="O390" t="s">
        <v>8</v>
      </c>
      <c r="P390" t="s">
        <v>8</v>
      </c>
      <c r="Q390" t="s">
        <v>41</v>
      </c>
      <c r="R390" t="s">
        <v>8</v>
      </c>
      <c r="S390" t="s">
        <v>8</v>
      </c>
      <c r="T390" t="s">
        <v>41</v>
      </c>
      <c r="U390" t="s">
        <v>41</v>
      </c>
      <c r="V390" t="s">
        <v>41</v>
      </c>
      <c r="W390" t="s">
        <v>41</v>
      </c>
      <c r="X390" t="s">
        <v>41</v>
      </c>
      <c r="Y390" t="s">
        <v>8</v>
      </c>
      <c r="Z390" t="s">
        <v>41</v>
      </c>
      <c r="AA390" t="s">
        <v>8</v>
      </c>
      <c r="AB390" t="s">
        <v>41</v>
      </c>
      <c r="AC390" t="s">
        <v>41</v>
      </c>
      <c r="AD390" t="s">
        <v>41</v>
      </c>
      <c r="AE390" t="s">
        <v>41</v>
      </c>
      <c r="AF390" t="s">
        <v>41</v>
      </c>
      <c r="AG390" t="s">
        <v>1319</v>
      </c>
      <c r="AH390">
        <v>121.526566</v>
      </c>
      <c r="AI390">
        <v>25.042442000000001</v>
      </c>
      <c r="AJ390" s="1">
        <v>43292</v>
      </c>
    </row>
    <row r="391" spans="1:36" x14ac:dyDescent="0.35">
      <c r="A391" t="s">
        <v>1587</v>
      </c>
      <c r="B391" t="s">
        <v>1588</v>
      </c>
      <c r="C391">
        <v>164814</v>
      </c>
      <c r="D391" t="s">
        <v>1589</v>
      </c>
      <c r="G391" t="s">
        <v>1590</v>
      </c>
      <c r="H391">
        <v>121513801</v>
      </c>
      <c r="I391">
        <v>25026358</v>
      </c>
      <c r="J391" t="s">
        <v>40</v>
      </c>
      <c r="K391" t="s">
        <v>8</v>
      </c>
      <c r="L391" t="s">
        <v>8</v>
      </c>
      <c r="M391" t="s">
        <v>41</v>
      </c>
      <c r="N391" t="s">
        <v>41</v>
      </c>
      <c r="O391" t="s">
        <v>8</v>
      </c>
      <c r="P391" t="s">
        <v>8</v>
      </c>
      <c r="Q391" t="s">
        <v>41</v>
      </c>
      <c r="R391" t="s">
        <v>41</v>
      </c>
      <c r="S391" t="s">
        <v>8</v>
      </c>
      <c r="T391" t="s">
        <v>41</v>
      </c>
      <c r="U391" t="s">
        <v>41</v>
      </c>
      <c r="V391" t="s">
        <v>41</v>
      </c>
      <c r="W391" t="s">
        <v>41</v>
      </c>
      <c r="X391" t="s">
        <v>41</v>
      </c>
      <c r="Y391" t="s">
        <v>41</v>
      </c>
      <c r="Z391" t="s">
        <v>41</v>
      </c>
      <c r="AA391" t="s">
        <v>41</v>
      </c>
      <c r="AB391" t="s">
        <v>41</v>
      </c>
      <c r="AC391" t="s">
        <v>41</v>
      </c>
      <c r="AD391" t="s">
        <v>41</v>
      </c>
      <c r="AE391" t="s">
        <v>41</v>
      </c>
      <c r="AF391" t="s">
        <v>41</v>
      </c>
      <c r="AG391" t="s">
        <v>1319</v>
      </c>
      <c r="AH391">
        <v>121.513801</v>
      </c>
      <c r="AI391">
        <v>25.026357999999998</v>
      </c>
      <c r="AJ391" s="1">
        <v>43292</v>
      </c>
    </row>
    <row r="392" spans="1:36" x14ac:dyDescent="0.35">
      <c r="A392" t="s">
        <v>1591</v>
      </c>
      <c r="B392" t="s">
        <v>1592</v>
      </c>
      <c r="C392">
        <v>118420</v>
      </c>
      <c r="D392" t="s">
        <v>1593</v>
      </c>
      <c r="G392" t="s">
        <v>1594</v>
      </c>
      <c r="H392">
        <v>121515924.366567</v>
      </c>
      <c r="I392">
        <v>25029933.876646999</v>
      </c>
      <c r="J392" t="s">
        <v>40</v>
      </c>
      <c r="K392" t="s">
        <v>8</v>
      </c>
      <c r="L392" t="s">
        <v>8</v>
      </c>
      <c r="M392" t="s">
        <v>41</v>
      </c>
      <c r="N392" t="s">
        <v>41</v>
      </c>
      <c r="O392" t="s">
        <v>8</v>
      </c>
      <c r="P392" t="s">
        <v>8</v>
      </c>
      <c r="Q392" t="s">
        <v>41</v>
      </c>
      <c r="R392" t="s">
        <v>41</v>
      </c>
      <c r="S392" t="s">
        <v>8</v>
      </c>
      <c r="T392" t="s">
        <v>41</v>
      </c>
      <c r="U392" t="s">
        <v>41</v>
      </c>
      <c r="V392" t="s">
        <v>41</v>
      </c>
      <c r="W392" t="s">
        <v>41</v>
      </c>
      <c r="X392" t="s">
        <v>41</v>
      </c>
      <c r="Y392" t="s">
        <v>41</v>
      </c>
      <c r="Z392" t="s">
        <v>41</v>
      </c>
      <c r="AA392" t="s">
        <v>41</v>
      </c>
      <c r="AB392" t="s">
        <v>41</v>
      </c>
      <c r="AC392" t="s">
        <v>41</v>
      </c>
      <c r="AD392" t="s">
        <v>41</v>
      </c>
      <c r="AE392" t="s">
        <v>41</v>
      </c>
      <c r="AF392" t="s">
        <v>41</v>
      </c>
      <c r="AG392" t="s">
        <v>1319</v>
      </c>
      <c r="AH392">
        <v>121.51592436656701</v>
      </c>
      <c r="AI392">
        <v>25.029933876647</v>
      </c>
      <c r="AJ392" s="1">
        <v>43292</v>
      </c>
    </row>
    <row r="393" spans="1:36" x14ac:dyDescent="0.35">
      <c r="A393" t="s">
        <v>1595</v>
      </c>
      <c r="B393" t="s">
        <v>1596</v>
      </c>
      <c r="C393">
        <v>971395</v>
      </c>
      <c r="D393" t="s">
        <v>1597</v>
      </c>
      <c r="G393" t="s">
        <v>1598</v>
      </c>
      <c r="H393">
        <v>121519784</v>
      </c>
      <c r="I393">
        <v>25029604</v>
      </c>
      <c r="J393" t="s">
        <v>40</v>
      </c>
      <c r="K393" t="s">
        <v>8</v>
      </c>
      <c r="L393" t="s">
        <v>8</v>
      </c>
      <c r="M393" t="s">
        <v>8</v>
      </c>
      <c r="N393" t="s">
        <v>41</v>
      </c>
      <c r="O393" t="s">
        <v>8</v>
      </c>
      <c r="P393" t="s">
        <v>41</v>
      </c>
      <c r="Q393" t="s">
        <v>41</v>
      </c>
      <c r="R393" t="s">
        <v>41</v>
      </c>
      <c r="S393" t="s">
        <v>8</v>
      </c>
      <c r="T393" t="s">
        <v>41</v>
      </c>
      <c r="U393" t="s">
        <v>8</v>
      </c>
      <c r="V393" t="s">
        <v>8</v>
      </c>
      <c r="W393" t="s">
        <v>41</v>
      </c>
      <c r="X393" t="s">
        <v>41</v>
      </c>
      <c r="Y393" t="s">
        <v>41</v>
      </c>
      <c r="Z393" t="s">
        <v>41</v>
      </c>
      <c r="AA393" t="s">
        <v>41</v>
      </c>
      <c r="AB393" t="s">
        <v>41</v>
      </c>
      <c r="AC393" t="s">
        <v>41</v>
      </c>
      <c r="AD393" t="s">
        <v>41</v>
      </c>
      <c r="AE393" t="s">
        <v>41</v>
      </c>
      <c r="AF393" t="s">
        <v>41</v>
      </c>
      <c r="AG393" t="s">
        <v>1319</v>
      </c>
      <c r="AH393">
        <v>121.519784</v>
      </c>
      <c r="AI393">
        <v>25.029603999999999</v>
      </c>
      <c r="AJ393" s="1">
        <v>43292</v>
      </c>
    </row>
    <row r="394" spans="1:36" x14ac:dyDescent="0.35">
      <c r="A394" t="s">
        <v>1599</v>
      </c>
      <c r="B394" t="s">
        <v>1600</v>
      </c>
      <c r="C394">
        <v>149413</v>
      </c>
      <c r="D394" t="s">
        <v>1601</v>
      </c>
      <c r="G394" t="s">
        <v>1602</v>
      </c>
      <c r="H394">
        <v>121514099</v>
      </c>
      <c r="I394">
        <v>25045409</v>
      </c>
      <c r="J394" t="s">
        <v>40</v>
      </c>
      <c r="K394" t="s">
        <v>8</v>
      </c>
      <c r="L394" t="s">
        <v>8</v>
      </c>
      <c r="M394" t="s">
        <v>41</v>
      </c>
      <c r="N394" t="s">
        <v>41</v>
      </c>
      <c r="O394" t="s">
        <v>8</v>
      </c>
      <c r="P394" t="s">
        <v>41</v>
      </c>
      <c r="Q394" t="s">
        <v>41</v>
      </c>
      <c r="R394" t="s">
        <v>41</v>
      </c>
      <c r="S394" t="s">
        <v>8</v>
      </c>
      <c r="T394" t="s">
        <v>41</v>
      </c>
      <c r="U394" t="s">
        <v>41</v>
      </c>
      <c r="V394" t="s">
        <v>41</v>
      </c>
      <c r="W394" t="s">
        <v>41</v>
      </c>
      <c r="X394" t="s">
        <v>41</v>
      </c>
      <c r="Y394" t="s">
        <v>41</v>
      </c>
      <c r="Z394" t="s">
        <v>41</v>
      </c>
      <c r="AA394" t="s">
        <v>41</v>
      </c>
      <c r="AB394" t="s">
        <v>41</v>
      </c>
      <c r="AC394" t="s">
        <v>41</v>
      </c>
      <c r="AD394" t="s">
        <v>41</v>
      </c>
      <c r="AE394" t="s">
        <v>41</v>
      </c>
      <c r="AF394" t="s">
        <v>41</v>
      </c>
      <c r="AG394" t="s">
        <v>1319</v>
      </c>
      <c r="AH394">
        <v>121.514099</v>
      </c>
      <c r="AI394">
        <v>25.045408999999999</v>
      </c>
      <c r="AJ394" s="1">
        <v>43292</v>
      </c>
    </row>
    <row r="395" spans="1:36" x14ac:dyDescent="0.35">
      <c r="A395" t="s">
        <v>1603</v>
      </c>
      <c r="B395" t="s">
        <v>1604</v>
      </c>
      <c r="C395">
        <v>170277</v>
      </c>
      <c r="D395" t="s">
        <v>1605</v>
      </c>
      <c r="G395" t="s">
        <v>1606</v>
      </c>
      <c r="H395">
        <v>121513777.3654</v>
      </c>
      <c r="I395">
        <v>25042294.919845998</v>
      </c>
      <c r="J395" t="s">
        <v>40</v>
      </c>
      <c r="K395" t="s">
        <v>8</v>
      </c>
      <c r="L395" t="s">
        <v>8</v>
      </c>
      <c r="M395" t="s">
        <v>41</v>
      </c>
      <c r="N395" t="s">
        <v>8</v>
      </c>
      <c r="O395" t="s">
        <v>8</v>
      </c>
      <c r="P395" t="s">
        <v>41</v>
      </c>
      <c r="Q395" t="s">
        <v>41</v>
      </c>
      <c r="R395" t="s">
        <v>8</v>
      </c>
      <c r="S395" t="s">
        <v>8</v>
      </c>
      <c r="T395" t="s">
        <v>41</v>
      </c>
      <c r="U395" t="s">
        <v>8</v>
      </c>
      <c r="V395" t="s">
        <v>8</v>
      </c>
      <c r="W395" t="s">
        <v>41</v>
      </c>
      <c r="X395" t="s">
        <v>41</v>
      </c>
      <c r="Y395" t="s">
        <v>41</v>
      </c>
      <c r="Z395" t="s">
        <v>41</v>
      </c>
      <c r="AA395" t="s">
        <v>41</v>
      </c>
      <c r="AB395" t="s">
        <v>41</v>
      </c>
      <c r="AC395" t="s">
        <v>41</v>
      </c>
      <c r="AD395" t="s">
        <v>41</v>
      </c>
      <c r="AE395" t="s">
        <v>41</v>
      </c>
      <c r="AF395" t="s">
        <v>8</v>
      </c>
      <c r="AG395" t="s">
        <v>1319</v>
      </c>
      <c r="AH395">
        <v>121.5137773654</v>
      </c>
      <c r="AI395">
        <v>25.042294919845901</v>
      </c>
      <c r="AJ395" s="1">
        <v>43292</v>
      </c>
    </row>
    <row r="396" spans="1:36" x14ac:dyDescent="0.35">
      <c r="A396" t="s">
        <v>1607</v>
      </c>
      <c r="B396" t="s">
        <v>1608</v>
      </c>
      <c r="C396">
        <v>162276</v>
      </c>
      <c r="D396" t="s">
        <v>1609</v>
      </c>
      <c r="G396" t="s">
        <v>1610</v>
      </c>
      <c r="H396">
        <v>121535305.380036</v>
      </c>
      <c r="I396">
        <v>25012656.816014301</v>
      </c>
      <c r="J396" t="s">
        <v>40</v>
      </c>
      <c r="K396" t="s">
        <v>8</v>
      </c>
      <c r="L396" t="s">
        <v>8</v>
      </c>
      <c r="M396" t="s">
        <v>8</v>
      </c>
      <c r="N396" t="s">
        <v>41</v>
      </c>
      <c r="O396" t="s">
        <v>8</v>
      </c>
      <c r="P396" t="s">
        <v>41</v>
      </c>
      <c r="Q396" t="s">
        <v>41</v>
      </c>
      <c r="R396" t="s">
        <v>41</v>
      </c>
      <c r="S396" t="s">
        <v>8</v>
      </c>
      <c r="T396" t="s">
        <v>41</v>
      </c>
      <c r="U396" t="s">
        <v>8</v>
      </c>
      <c r="V396" t="s">
        <v>8</v>
      </c>
      <c r="W396" t="s">
        <v>41</v>
      </c>
      <c r="X396" t="s">
        <v>41</v>
      </c>
      <c r="Y396" t="s">
        <v>41</v>
      </c>
      <c r="Z396" t="s">
        <v>41</v>
      </c>
      <c r="AA396" t="s">
        <v>41</v>
      </c>
      <c r="AB396" t="s">
        <v>41</v>
      </c>
      <c r="AC396" t="s">
        <v>41</v>
      </c>
      <c r="AD396" t="s">
        <v>41</v>
      </c>
      <c r="AE396" t="s">
        <v>41</v>
      </c>
      <c r="AF396" t="s">
        <v>41</v>
      </c>
      <c r="AG396" t="s">
        <v>1319</v>
      </c>
      <c r="AH396">
        <v>121.53530538003599</v>
      </c>
      <c r="AI396">
        <v>25.012656816014299</v>
      </c>
      <c r="AJ396" s="1">
        <v>43292</v>
      </c>
    </row>
    <row r="397" spans="1:36" x14ac:dyDescent="0.35">
      <c r="A397" t="s">
        <v>1611</v>
      </c>
      <c r="B397" t="s">
        <v>1612</v>
      </c>
      <c r="C397">
        <v>122463</v>
      </c>
      <c r="D397" t="s">
        <v>1613</v>
      </c>
      <c r="G397" t="s">
        <v>1614</v>
      </c>
      <c r="H397">
        <v>121518588.36961</v>
      </c>
      <c r="I397">
        <v>25065332.0002231</v>
      </c>
      <c r="J397" t="s">
        <v>40</v>
      </c>
      <c r="K397" t="s">
        <v>8</v>
      </c>
      <c r="L397" t="s">
        <v>8</v>
      </c>
      <c r="M397" t="s">
        <v>41</v>
      </c>
      <c r="N397" t="s">
        <v>41</v>
      </c>
      <c r="O397" t="s">
        <v>8</v>
      </c>
      <c r="P397" t="s">
        <v>41</v>
      </c>
      <c r="Q397" t="s">
        <v>41</v>
      </c>
      <c r="R397" t="s">
        <v>41</v>
      </c>
      <c r="S397" t="s">
        <v>8</v>
      </c>
      <c r="T397" t="s">
        <v>41</v>
      </c>
      <c r="U397" t="s">
        <v>41</v>
      </c>
      <c r="V397" t="s">
        <v>8</v>
      </c>
      <c r="W397" t="s">
        <v>8</v>
      </c>
      <c r="X397" t="s">
        <v>41</v>
      </c>
      <c r="Y397" t="s">
        <v>41</v>
      </c>
      <c r="Z397" t="s">
        <v>41</v>
      </c>
      <c r="AA397" t="s">
        <v>41</v>
      </c>
      <c r="AB397" t="s">
        <v>41</v>
      </c>
      <c r="AC397" t="s">
        <v>41</v>
      </c>
      <c r="AD397" t="s">
        <v>41</v>
      </c>
      <c r="AE397" t="s">
        <v>41</v>
      </c>
      <c r="AF397" t="s">
        <v>8</v>
      </c>
      <c r="AG397" t="s">
        <v>1615</v>
      </c>
      <c r="AH397">
        <v>121.51858836961</v>
      </c>
      <c r="AI397">
        <v>25.065332000223101</v>
      </c>
      <c r="AJ397" s="1">
        <v>43292</v>
      </c>
    </row>
    <row r="398" spans="1:36" x14ac:dyDescent="0.35">
      <c r="A398" t="s">
        <v>1616</v>
      </c>
      <c r="B398" t="s">
        <v>1617</v>
      </c>
      <c r="C398">
        <v>962542</v>
      </c>
      <c r="D398" t="s">
        <v>1618</v>
      </c>
      <c r="G398" t="s">
        <v>1619</v>
      </c>
      <c r="H398">
        <v>121515872</v>
      </c>
      <c r="I398">
        <v>25065797</v>
      </c>
      <c r="J398" t="s">
        <v>40</v>
      </c>
      <c r="K398" t="s">
        <v>8</v>
      </c>
      <c r="L398" t="s">
        <v>8</v>
      </c>
      <c r="M398" t="s">
        <v>41</v>
      </c>
      <c r="N398" t="s">
        <v>41</v>
      </c>
      <c r="O398" t="s">
        <v>8</v>
      </c>
      <c r="P398" t="s">
        <v>41</v>
      </c>
      <c r="Q398" t="s">
        <v>41</v>
      </c>
      <c r="R398" t="s">
        <v>41</v>
      </c>
      <c r="S398" t="s">
        <v>8</v>
      </c>
      <c r="T398" t="s">
        <v>41</v>
      </c>
      <c r="U398" t="s">
        <v>41</v>
      </c>
      <c r="V398" t="s">
        <v>41</v>
      </c>
      <c r="W398" t="s">
        <v>41</v>
      </c>
      <c r="X398" t="s">
        <v>41</v>
      </c>
      <c r="Y398" t="s">
        <v>41</v>
      </c>
      <c r="Z398" t="s">
        <v>41</v>
      </c>
      <c r="AA398" t="s">
        <v>41</v>
      </c>
      <c r="AB398" t="s">
        <v>41</v>
      </c>
      <c r="AC398" t="s">
        <v>41</v>
      </c>
      <c r="AD398" t="s">
        <v>41</v>
      </c>
      <c r="AE398" t="s">
        <v>41</v>
      </c>
      <c r="AF398" t="s">
        <v>41</v>
      </c>
      <c r="AG398" t="s">
        <v>1615</v>
      </c>
      <c r="AH398">
        <v>121.515872</v>
      </c>
      <c r="AI398">
        <v>25.065797</v>
      </c>
      <c r="AJ398" s="1">
        <v>43292</v>
      </c>
    </row>
    <row r="399" spans="1:36" x14ac:dyDescent="0.35">
      <c r="A399" t="s">
        <v>1620</v>
      </c>
      <c r="B399" t="s">
        <v>1621</v>
      </c>
      <c r="C399">
        <v>966164</v>
      </c>
      <c r="D399" t="s">
        <v>1622</v>
      </c>
      <c r="G399" t="s">
        <v>1623</v>
      </c>
      <c r="H399">
        <v>121509190</v>
      </c>
      <c r="I399">
        <v>25050911</v>
      </c>
      <c r="J399" t="s">
        <v>40</v>
      </c>
      <c r="K399" t="s">
        <v>8</v>
      </c>
      <c r="L399" t="s">
        <v>41</v>
      </c>
      <c r="M399" t="s">
        <v>8</v>
      </c>
      <c r="N399" t="s">
        <v>41</v>
      </c>
      <c r="O399" t="s">
        <v>41</v>
      </c>
      <c r="P399" t="s">
        <v>41</v>
      </c>
      <c r="Q399" t="s">
        <v>41</v>
      </c>
      <c r="R399" t="s">
        <v>41</v>
      </c>
      <c r="S399" t="s">
        <v>8</v>
      </c>
      <c r="T399" t="s">
        <v>41</v>
      </c>
      <c r="U399" t="s">
        <v>41</v>
      </c>
      <c r="V399" t="s">
        <v>41</v>
      </c>
      <c r="W399" t="s">
        <v>41</v>
      </c>
      <c r="X399" t="s">
        <v>41</v>
      </c>
      <c r="Y399" t="s">
        <v>41</v>
      </c>
      <c r="Z399" t="s">
        <v>41</v>
      </c>
      <c r="AA399" t="s">
        <v>41</v>
      </c>
      <c r="AB399" t="s">
        <v>41</v>
      </c>
      <c r="AC399" t="s">
        <v>41</v>
      </c>
      <c r="AD399" t="s">
        <v>41</v>
      </c>
      <c r="AE399" t="s">
        <v>41</v>
      </c>
      <c r="AF399" t="s">
        <v>41</v>
      </c>
      <c r="AG399" t="s">
        <v>1615</v>
      </c>
      <c r="AH399">
        <v>121.50919</v>
      </c>
      <c r="AI399">
        <v>25.050910999999999</v>
      </c>
      <c r="AJ399" s="1">
        <v>43292</v>
      </c>
    </row>
    <row r="400" spans="1:36" x14ac:dyDescent="0.35">
      <c r="A400" t="s">
        <v>1624</v>
      </c>
      <c r="B400" t="s">
        <v>1625</v>
      </c>
      <c r="C400">
        <v>936196</v>
      </c>
      <c r="D400" t="s">
        <v>1626</v>
      </c>
      <c r="G400" t="s">
        <v>1627</v>
      </c>
      <c r="H400">
        <v>121519287</v>
      </c>
      <c r="I400">
        <v>25057605</v>
      </c>
      <c r="J400" t="s">
        <v>40</v>
      </c>
      <c r="K400" t="s">
        <v>8</v>
      </c>
      <c r="L400" t="s">
        <v>8</v>
      </c>
      <c r="M400" t="s">
        <v>41</v>
      </c>
      <c r="N400" t="s">
        <v>41</v>
      </c>
      <c r="O400" t="s">
        <v>8</v>
      </c>
      <c r="P400" t="s">
        <v>41</v>
      </c>
      <c r="Q400" t="s">
        <v>41</v>
      </c>
      <c r="R400" t="s">
        <v>8</v>
      </c>
      <c r="S400" t="s">
        <v>8</v>
      </c>
      <c r="T400" t="s">
        <v>41</v>
      </c>
      <c r="U400" t="s">
        <v>8</v>
      </c>
      <c r="V400" t="s">
        <v>8</v>
      </c>
      <c r="W400" t="s">
        <v>41</v>
      </c>
      <c r="X400" t="s">
        <v>41</v>
      </c>
      <c r="Y400" t="s">
        <v>8</v>
      </c>
      <c r="Z400" t="s">
        <v>41</v>
      </c>
      <c r="AA400" t="s">
        <v>41</v>
      </c>
      <c r="AB400" t="s">
        <v>41</v>
      </c>
      <c r="AC400" t="s">
        <v>41</v>
      </c>
      <c r="AD400" t="s">
        <v>41</v>
      </c>
      <c r="AE400" t="s">
        <v>41</v>
      </c>
      <c r="AF400" t="s">
        <v>41</v>
      </c>
      <c r="AG400" t="s">
        <v>1615</v>
      </c>
      <c r="AH400">
        <v>121.51928700000001</v>
      </c>
      <c r="AI400">
        <v>25.057604999999999</v>
      </c>
      <c r="AJ400" s="1">
        <v>43292</v>
      </c>
    </row>
    <row r="401" spans="1:36" x14ac:dyDescent="0.35">
      <c r="A401" t="s">
        <v>1628</v>
      </c>
      <c r="B401" t="s">
        <v>1629</v>
      </c>
      <c r="C401">
        <v>143965</v>
      </c>
      <c r="D401" t="s">
        <v>1630</v>
      </c>
      <c r="G401" t="s">
        <v>1631</v>
      </c>
      <c r="H401">
        <v>121512532.36532</v>
      </c>
      <c r="I401">
        <v>25068602.011734299</v>
      </c>
      <c r="J401" t="s">
        <v>40</v>
      </c>
      <c r="K401" t="s">
        <v>8</v>
      </c>
      <c r="L401" t="s">
        <v>41</v>
      </c>
      <c r="M401" t="s">
        <v>41</v>
      </c>
      <c r="N401" t="s">
        <v>41</v>
      </c>
      <c r="O401" t="s">
        <v>41</v>
      </c>
      <c r="P401" t="s">
        <v>41</v>
      </c>
      <c r="Q401" t="s">
        <v>41</v>
      </c>
      <c r="R401" t="s">
        <v>41</v>
      </c>
      <c r="S401" t="s">
        <v>8</v>
      </c>
      <c r="T401" t="s">
        <v>41</v>
      </c>
      <c r="U401" t="s">
        <v>41</v>
      </c>
      <c r="V401" t="s">
        <v>41</v>
      </c>
      <c r="W401" t="s">
        <v>41</v>
      </c>
      <c r="X401" t="s">
        <v>41</v>
      </c>
      <c r="Y401" t="s">
        <v>41</v>
      </c>
      <c r="Z401" t="s">
        <v>41</v>
      </c>
      <c r="AA401" t="s">
        <v>41</v>
      </c>
      <c r="AB401" t="s">
        <v>41</v>
      </c>
      <c r="AC401" t="s">
        <v>41</v>
      </c>
      <c r="AD401" t="s">
        <v>41</v>
      </c>
      <c r="AE401" t="s">
        <v>41</v>
      </c>
      <c r="AF401" t="s">
        <v>41</v>
      </c>
      <c r="AG401" t="s">
        <v>1615</v>
      </c>
      <c r="AH401">
        <v>121.51253236532</v>
      </c>
      <c r="AI401">
        <v>25.068602011734299</v>
      </c>
      <c r="AJ401" s="1">
        <v>43292</v>
      </c>
    </row>
    <row r="402" spans="1:36" x14ac:dyDescent="0.35">
      <c r="A402" t="s">
        <v>1632</v>
      </c>
      <c r="B402" t="s">
        <v>1633</v>
      </c>
      <c r="C402">
        <v>137052</v>
      </c>
      <c r="D402" t="s">
        <v>1634</v>
      </c>
      <c r="G402" t="s">
        <v>1635</v>
      </c>
      <c r="H402">
        <v>121511137</v>
      </c>
      <c r="I402">
        <v>25065876</v>
      </c>
      <c r="J402" t="s">
        <v>40</v>
      </c>
      <c r="K402" t="s">
        <v>8</v>
      </c>
      <c r="L402" t="s">
        <v>8</v>
      </c>
      <c r="M402" t="s">
        <v>41</v>
      </c>
      <c r="N402" t="s">
        <v>41</v>
      </c>
      <c r="O402" t="s">
        <v>8</v>
      </c>
      <c r="P402" t="s">
        <v>41</v>
      </c>
      <c r="Q402" t="s">
        <v>41</v>
      </c>
      <c r="R402" t="s">
        <v>41</v>
      </c>
      <c r="S402" t="s">
        <v>8</v>
      </c>
      <c r="T402" t="s">
        <v>41</v>
      </c>
      <c r="U402" t="s">
        <v>8</v>
      </c>
      <c r="V402" t="s">
        <v>8</v>
      </c>
      <c r="W402" t="s">
        <v>41</v>
      </c>
      <c r="X402" t="s">
        <v>41</v>
      </c>
      <c r="Y402" t="s">
        <v>41</v>
      </c>
      <c r="Z402" t="s">
        <v>41</v>
      </c>
      <c r="AA402" t="s">
        <v>41</v>
      </c>
      <c r="AB402" t="s">
        <v>41</v>
      </c>
      <c r="AC402" t="s">
        <v>41</v>
      </c>
      <c r="AD402" t="s">
        <v>41</v>
      </c>
      <c r="AE402" t="s">
        <v>41</v>
      </c>
      <c r="AF402" t="s">
        <v>41</v>
      </c>
      <c r="AG402" t="s">
        <v>1615</v>
      </c>
      <c r="AH402">
        <v>121.51113700000001</v>
      </c>
      <c r="AI402">
        <v>25.065875999999999</v>
      </c>
      <c r="AJ402" s="1">
        <v>43292</v>
      </c>
    </row>
    <row r="403" spans="1:36" x14ac:dyDescent="0.35">
      <c r="A403" t="s">
        <v>1636</v>
      </c>
      <c r="B403" t="s">
        <v>1637</v>
      </c>
      <c r="C403">
        <v>149088</v>
      </c>
      <c r="D403" t="s">
        <v>1638</v>
      </c>
      <c r="G403" t="s">
        <v>1639</v>
      </c>
      <c r="H403">
        <v>121511607</v>
      </c>
      <c r="I403">
        <v>25058295</v>
      </c>
      <c r="J403" t="s">
        <v>40</v>
      </c>
      <c r="K403" t="s">
        <v>8</v>
      </c>
      <c r="L403" t="s">
        <v>8</v>
      </c>
      <c r="M403" t="s">
        <v>41</v>
      </c>
      <c r="N403" t="s">
        <v>41</v>
      </c>
      <c r="O403" t="s">
        <v>8</v>
      </c>
      <c r="P403" t="s">
        <v>41</v>
      </c>
      <c r="Q403" t="s">
        <v>41</v>
      </c>
      <c r="R403" t="s">
        <v>41</v>
      </c>
      <c r="S403" t="s">
        <v>8</v>
      </c>
      <c r="T403" t="s">
        <v>41</v>
      </c>
      <c r="U403" t="s">
        <v>8</v>
      </c>
      <c r="V403" t="s">
        <v>8</v>
      </c>
      <c r="W403" t="s">
        <v>41</v>
      </c>
      <c r="X403" t="s">
        <v>41</v>
      </c>
      <c r="Y403" t="s">
        <v>41</v>
      </c>
      <c r="Z403" t="s">
        <v>41</v>
      </c>
      <c r="AA403" t="s">
        <v>41</v>
      </c>
      <c r="AB403" t="s">
        <v>41</v>
      </c>
      <c r="AC403" t="s">
        <v>41</v>
      </c>
      <c r="AD403" t="s">
        <v>41</v>
      </c>
      <c r="AE403" t="s">
        <v>41</v>
      </c>
      <c r="AF403" t="s">
        <v>41</v>
      </c>
      <c r="AG403" t="s">
        <v>1615</v>
      </c>
      <c r="AH403">
        <v>121.511607</v>
      </c>
      <c r="AI403">
        <v>25.058295000000001</v>
      </c>
      <c r="AJ403" s="1">
        <v>43292</v>
      </c>
    </row>
    <row r="404" spans="1:36" x14ac:dyDescent="0.35">
      <c r="A404" t="s">
        <v>1640</v>
      </c>
      <c r="B404" t="s">
        <v>1641</v>
      </c>
      <c r="C404">
        <v>155418</v>
      </c>
      <c r="D404" t="s">
        <v>1642</v>
      </c>
      <c r="G404" t="s">
        <v>1643</v>
      </c>
      <c r="H404">
        <v>121512028.36443201</v>
      </c>
      <c r="I404">
        <v>25051846.953229699</v>
      </c>
      <c r="J404" t="s">
        <v>40</v>
      </c>
      <c r="K404" t="s">
        <v>8</v>
      </c>
      <c r="L404" t="s">
        <v>8</v>
      </c>
      <c r="M404" t="s">
        <v>41</v>
      </c>
      <c r="N404" t="s">
        <v>41</v>
      </c>
      <c r="O404" t="s">
        <v>8</v>
      </c>
      <c r="P404" t="s">
        <v>41</v>
      </c>
      <c r="Q404" t="s">
        <v>41</v>
      </c>
      <c r="R404" t="s">
        <v>41</v>
      </c>
      <c r="S404" t="s">
        <v>8</v>
      </c>
      <c r="T404" t="s">
        <v>41</v>
      </c>
      <c r="U404" t="s">
        <v>41</v>
      </c>
      <c r="V404" t="s">
        <v>41</v>
      </c>
      <c r="W404" t="s">
        <v>41</v>
      </c>
      <c r="X404" t="s">
        <v>41</v>
      </c>
      <c r="Y404" t="s">
        <v>41</v>
      </c>
      <c r="Z404" t="s">
        <v>41</v>
      </c>
      <c r="AA404" t="s">
        <v>41</v>
      </c>
      <c r="AB404" t="s">
        <v>41</v>
      </c>
      <c r="AC404" t="s">
        <v>41</v>
      </c>
      <c r="AD404" t="s">
        <v>41</v>
      </c>
      <c r="AE404" t="s">
        <v>41</v>
      </c>
      <c r="AF404" t="s">
        <v>41</v>
      </c>
      <c r="AG404" t="s">
        <v>1615</v>
      </c>
      <c r="AH404">
        <v>121.512028364432</v>
      </c>
      <c r="AI404">
        <v>25.051846953229699</v>
      </c>
      <c r="AJ404" s="1">
        <v>43292</v>
      </c>
    </row>
    <row r="405" spans="1:36" x14ac:dyDescent="0.35">
      <c r="A405" t="s">
        <v>1644</v>
      </c>
      <c r="B405" t="s">
        <v>1645</v>
      </c>
      <c r="C405">
        <v>113908</v>
      </c>
      <c r="D405" t="s">
        <v>1646</v>
      </c>
      <c r="G405" t="s">
        <v>1647</v>
      </c>
      <c r="H405">
        <v>121510788.36407501</v>
      </c>
      <c r="I405">
        <v>25069242.013995498</v>
      </c>
      <c r="J405" t="s">
        <v>40</v>
      </c>
      <c r="K405" t="s">
        <v>8</v>
      </c>
      <c r="L405" t="s">
        <v>8</v>
      </c>
      <c r="M405" t="s">
        <v>8</v>
      </c>
      <c r="N405" t="s">
        <v>41</v>
      </c>
      <c r="O405" t="s">
        <v>8</v>
      </c>
      <c r="P405" t="s">
        <v>41</v>
      </c>
      <c r="Q405" t="s">
        <v>41</v>
      </c>
      <c r="R405" t="s">
        <v>41</v>
      </c>
      <c r="S405" t="s">
        <v>8</v>
      </c>
      <c r="T405" t="s">
        <v>41</v>
      </c>
      <c r="U405" t="s">
        <v>41</v>
      </c>
      <c r="V405" t="s">
        <v>8</v>
      </c>
      <c r="W405" t="s">
        <v>41</v>
      </c>
      <c r="X405" t="s">
        <v>41</v>
      </c>
      <c r="Y405" t="s">
        <v>41</v>
      </c>
      <c r="Z405" t="s">
        <v>41</v>
      </c>
      <c r="AA405" t="s">
        <v>41</v>
      </c>
      <c r="AB405" t="s">
        <v>41</v>
      </c>
      <c r="AC405" t="s">
        <v>41</v>
      </c>
      <c r="AD405" t="s">
        <v>41</v>
      </c>
      <c r="AE405" t="s">
        <v>41</v>
      </c>
      <c r="AF405" t="s">
        <v>41</v>
      </c>
      <c r="AG405" t="s">
        <v>1615</v>
      </c>
      <c r="AH405">
        <v>121.510788364075</v>
      </c>
      <c r="AI405">
        <v>25.069242013995499</v>
      </c>
      <c r="AJ405" s="1">
        <v>43292</v>
      </c>
    </row>
    <row r="406" spans="1:36" x14ac:dyDescent="0.35">
      <c r="A406" t="s">
        <v>1648</v>
      </c>
      <c r="B406" t="s">
        <v>1649</v>
      </c>
      <c r="C406">
        <v>963486</v>
      </c>
      <c r="D406" t="s">
        <v>1650</v>
      </c>
      <c r="G406" t="s">
        <v>1651</v>
      </c>
      <c r="H406">
        <v>121516684</v>
      </c>
      <c r="I406">
        <v>25050444</v>
      </c>
      <c r="J406" t="s">
        <v>40</v>
      </c>
      <c r="K406" t="s">
        <v>8</v>
      </c>
      <c r="L406" t="s">
        <v>41</v>
      </c>
      <c r="M406" t="s">
        <v>8</v>
      </c>
      <c r="N406" t="s">
        <v>41</v>
      </c>
      <c r="O406" t="s">
        <v>41</v>
      </c>
      <c r="P406" t="s">
        <v>8</v>
      </c>
      <c r="Q406" t="s">
        <v>41</v>
      </c>
      <c r="R406" t="s">
        <v>41</v>
      </c>
      <c r="S406" t="s">
        <v>8</v>
      </c>
      <c r="T406" t="s">
        <v>41</v>
      </c>
      <c r="U406" t="s">
        <v>41</v>
      </c>
      <c r="V406" t="s">
        <v>41</v>
      </c>
      <c r="W406" t="s">
        <v>41</v>
      </c>
      <c r="X406" t="s">
        <v>41</v>
      </c>
      <c r="Y406" t="s">
        <v>41</v>
      </c>
      <c r="Z406" t="s">
        <v>41</v>
      </c>
      <c r="AA406" t="s">
        <v>41</v>
      </c>
      <c r="AB406" t="s">
        <v>41</v>
      </c>
      <c r="AC406" t="s">
        <v>41</v>
      </c>
      <c r="AD406" t="s">
        <v>41</v>
      </c>
      <c r="AE406" t="s">
        <v>41</v>
      </c>
      <c r="AF406" t="s">
        <v>8</v>
      </c>
      <c r="AG406" t="s">
        <v>1615</v>
      </c>
      <c r="AH406">
        <v>121.516684</v>
      </c>
      <c r="AI406">
        <v>25.050443999999999</v>
      </c>
      <c r="AJ406" s="1">
        <v>43292</v>
      </c>
    </row>
    <row r="407" spans="1:36" x14ac:dyDescent="0.35">
      <c r="A407" t="s">
        <v>1652</v>
      </c>
      <c r="B407" t="s">
        <v>1653</v>
      </c>
      <c r="C407">
        <v>993742</v>
      </c>
      <c r="D407" t="s">
        <v>1654</v>
      </c>
      <c r="G407" t="s">
        <v>1655</v>
      </c>
      <c r="H407">
        <v>121518103.36926</v>
      </c>
      <c r="I407">
        <v>25065387.000422601</v>
      </c>
      <c r="J407" t="s">
        <v>40</v>
      </c>
      <c r="K407" t="s">
        <v>8</v>
      </c>
      <c r="L407" t="s">
        <v>8</v>
      </c>
      <c r="M407" t="s">
        <v>8</v>
      </c>
      <c r="N407" t="s">
        <v>41</v>
      </c>
      <c r="O407" t="s">
        <v>8</v>
      </c>
      <c r="P407" t="s">
        <v>41</v>
      </c>
      <c r="Q407" t="s">
        <v>8</v>
      </c>
      <c r="R407" t="s">
        <v>41</v>
      </c>
      <c r="S407" t="s">
        <v>8</v>
      </c>
      <c r="T407" t="s">
        <v>8</v>
      </c>
      <c r="U407" t="s">
        <v>41</v>
      </c>
      <c r="V407" t="s">
        <v>8</v>
      </c>
      <c r="W407" t="s">
        <v>41</v>
      </c>
      <c r="X407" t="s">
        <v>41</v>
      </c>
      <c r="Y407" t="s">
        <v>41</v>
      </c>
      <c r="Z407" t="s">
        <v>41</v>
      </c>
      <c r="AA407" t="s">
        <v>41</v>
      </c>
      <c r="AB407" t="s">
        <v>41</v>
      </c>
      <c r="AC407" t="s">
        <v>41</v>
      </c>
      <c r="AD407" t="s">
        <v>41</v>
      </c>
      <c r="AE407" t="s">
        <v>41</v>
      </c>
      <c r="AF407" t="s">
        <v>8</v>
      </c>
      <c r="AG407" t="s">
        <v>1615</v>
      </c>
      <c r="AH407">
        <v>121.51810336926</v>
      </c>
      <c r="AI407">
        <v>25.0653870004226</v>
      </c>
      <c r="AJ407" s="1">
        <v>43292</v>
      </c>
    </row>
    <row r="408" spans="1:36" x14ac:dyDescent="0.35">
      <c r="A408" t="s">
        <v>1656</v>
      </c>
      <c r="B408" t="s">
        <v>1657</v>
      </c>
      <c r="C408">
        <v>143677</v>
      </c>
      <c r="D408" t="s">
        <v>1658</v>
      </c>
      <c r="G408" t="s">
        <v>1659</v>
      </c>
      <c r="H408">
        <v>121517966.36870299</v>
      </c>
      <c r="I408">
        <v>25050874.9497457</v>
      </c>
      <c r="J408" t="s">
        <v>40</v>
      </c>
      <c r="K408" t="s">
        <v>8</v>
      </c>
      <c r="L408" t="s">
        <v>8</v>
      </c>
      <c r="M408" t="s">
        <v>41</v>
      </c>
      <c r="N408" t="s">
        <v>41</v>
      </c>
      <c r="O408" t="s">
        <v>8</v>
      </c>
      <c r="P408" t="s">
        <v>41</v>
      </c>
      <c r="Q408" t="s">
        <v>41</v>
      </c>
      <c r="R408" t="s">
        <v>41</v>
      </c>
      <c r="S408" t="s">
        <v>8</v>
      </c>
      <c r="T408" t="s">
        <v>41</v>
      </c>
      <c r="U408" t="s">
        <v>8</v>
      </c>
      <c r="V408" t="s">
        <v>8</v>
      </c>
      <c r="W408" t="s">
        <v>41</v>
      </c>
      <c r="X408" t="s">
        <v>41</v>
      </c>
      <c r="Y408" t="s">
        <v>41</v>
      </c>
      <c r="Z408" t="s">
        <v>41</v>
      </c>
      <c r="AA408" t="s">
        <v>8</v>
      </c>
      <c r="AB408" t="s">
        <v>41</v>
      </c>
      <c r="AC408" t="s">
        <v>41</v>
      </c>
      <c r="AD408" t="s">
        <v>41</v>
      </c>
      <c r="AE408" t="s">
        <v>41</v>
      </c>
      <c r="AF408" t="s">
        <v>41</v>
      </c>
      <c r="AG408" t="s">
        <v>1615</v>
      </c>
      <c r="AH408">
        <v>121.51796636870201</v>
      </c>
      <c r="AI408">
        <v>25.050874949745701</v>
      </c>
      <c r="AJ408" s="1">
        <v>43292</v>
      </c>
    </row>
    <row r="409" spans="1:36" x14ac:dyDescent="0.35">
      <c r="A409" t="s">
        <v>1660</v>
      </c>
      <c r="B409" t="s">
        <v>1661</v>
      </c>
      <c r="C409">
        <v>898203</v>
      </c>
      <c r="D409" t="s">
        <v>1662</v>
      </c>
      <c r="G409" t="s">
        <v>1663</v>
      </c>
      <c r="H409">
        <v>121515727</v>
      </c>
      <c r="I409">
        <v>25071883</v>
      </c>
      <c r="J409" t="s">
        <v>40</v>
      </c>
      <c r="K409" t="s">
        <v>8</v>
      </c>
      <c r="L409" t="s">
        <v>8</v>
      </c>
      <c r="M409" t="s">
        <v>41</v>
      </c>
      <c r="N409" t="s">
        <v>41</v>
      </c>
      <c r="O409" t="s">
        <v>8</v>
      </c>
      <c r="P409" t="s">
        <v>41</v>
      </c>
      <c r="Q409" t="s">
        <v>41</v>
      </c>
      <c r="R409" t="s">
        <v>41</v>
      </c>
      <c r="S409" t="s">
        <v>8</v>
      </c>
      <c r="T409" t="s">
        <v>41</v>
      </c>
      <c r="U409" t="s">
        <v>8</v>
      </c>
      <c r="V409" t="s">
        <v>8</v>
      </c>
      <c r="W409" t="s">
        <v>41</v>
      </c>
      <c r="X409" t="s">
        <v>41</v>
      </c>
      <c r="Y409" t="s">
        <v>41</v>
      </c>
      <c r="Z409" t="s">
        <v>41</v>
      </c>
      <c r="AA409" t="s">
        <v>41</v>
      </c>
      <c r="AB409" t="s">
        <v>41</v>
      </c>
      <c r="AC409" t="s">
        <v>41</v>
      </c>
      <c r="AD409" t="s">
        <v>41</v>
      </c>
      <c r="AE409" t="s">
        <v>41</v>
      </c>
      <c r="AF409" t="s">
        <v>41</v>
      </c>
      <c r="AG409" t="s">
        <v>1615</v>
      </c>
      <c r="AH409">
        <v>121.515727</v>
      </c>
      <c r="AI409">
        <v>25.071883</v>
      </c>
      <c r="AJ409" s="1">
        <v>43292</v>
      </c>
    </row>
    <row r="410" spans="1:36" x14ac:dyDescent="0.35">
      <c r="A410" t="s">
        <v>1664</v>
      </c>
      <c r="B410" t="s">
        <v>1665</v>
      </c>
      <c r="C410">
        <v>166304</v>
      </c>
      <c r="D410" t="s">
        <v>1666</v>
      </c>
      <c r="G410" t="s">
        <v>1667</v>
      </c>
      <c r="H410">
        <v>121513754</v>
      </c>
      <c r="I410">
        <v>25053845</v>
      </c>
      <c r="J410" t="s">
        <v>40</v>
      </c>
      <c r="K410" t="s">
        <v>8</v>
      </c>
      <c r="L410" t="s">
        <v>8</v>
      </c>
      <c r="M410" t="s">
        <v>8</v>
      </c>
      <c r="N410" t="s">
        <v>41</v>
      </c>
      <c r="O410" t="s">
        <v>8</v>
      </c>
      <c r="P410" t="s">
        <v>8</v>
      </c>
      <c r="Q410" t="s">
        <v>41</v>
      </c>
      <c r="R410" t="s">
        <v>8</v>
      </c>
      <c r="S410" t="s">
        <v>8</v>
      </c>
      <c r="T410" t="s">
        <v>41</v>
      </c>
      <c r="U410" t="s">
        <v>8</v>
      </c>
      <c r="V410" t="s">
        <v>8</v>
      </c>
      <c r="W410" t="s">
        <v>8</v>
      </c>
      <c r="X410" t="s">
        <v>8</v>
      </c>
      <c r="Y410" t="s">
        <v>41</v>
      </c>
      <c r="Z410" t="s">
        <v>41</v>
      </c>
      <c r="AA410" t="s">
        <v>41</v>
      </c>
      <c r="AB410" t="s">
        <v>41</v>
      </c>
      <c r="AC410" t="s">
        <v>41</v>
      </c>
      <c r="AD410" t="s">
        <v>41</v>
      </c>
      <c r="AE410" t="s">
        <v>41</v>
      </c>
      <c r="AF410" t="s">
        <v>8</v>
      </c>
      <c r="AG410" t="s">
        <v>1615</v>
      </c>
      <c r="AH410">
        <v>121.51375400000001</v>
      </c>
      <c r="AI410">
        <v>25.053844999999999</v>
      </c>
      <c r="AJ410" s="1">
        <v>43292</v>
      </c>
    </row>
    <row r="411" spans="1:36" x14ac:dyDescent="0.35">
      <c r="A411" t="s">
        <v>1668</v>
      </c>
      <c r="B411" t="s">
        <v>1669</v>
      </c>
      <c r="C411">
        <v>171616</v>
      </c>
      <c r="D411" t="s">
        <v>1670</v>
      </c>
      <c r="G411" t="s">
        <v>1671</v>
      </c>
      <c r="H411">
        <v>121514002</v>
      </c>
      <c r="I411">
        <v>25073896</v>
      </c>
      <c r="J411" t="s">
        <v>40</v>
      </c>
      <c r="K411" t="s">
        <v>8</v>
      </c>
      <c r="L411" t="s">
        <v>8</v>
      </c>
      <c r="M411" t="s">
        <v>8</v>
      </c>
      <c r="N411" t="s">
        <v>41</v>
      </c>
      <c r="O411" t="s">
        <v>8</v>
      </c>
      <c r="P411" t="s">
        <v>41</v>
      </c>
      <c r="Q411" t="s">
        <v>41</v>
      </c>
      <c r="R411" t="s">
        <v>41</v>
      </c>
      <c r="S411" t="s">
        <v>8</v>
      </c>
      <c r="T411" t="s">
        <v>41</v>
      </c>
      <c r="U411" t="s">
        <v>8</v>
      </c>
      <c r="V411" t="s">
        <v>8</v>
      </c>
      <c r="W411" t="s">
        <v>41</v>
      </c>
      <c r="X411" t="s">
        <v>41</v>
      </c>
      <c r="Y411" t="s">
        <v>41</v>
      </c>
      <c r="Z411" t="s">
        <v>41</v>
      </c>
      <c r="AA411" t="s">
        <v>41</v>
      </c>
      <c r="AB411" t="s">
        <v>41</v>
      </c>
      <c r="AC411" t="s">
        <v>41</v>
      </c>
      <c r="AD411" t="s">
        <v>41</v>
      </c>
      <c r="AE411" t="s">
        <v>41</v>
      </c>
      <c r="AF411" t="s">
        <v>41</v>
      </c>
      <c r="AG411" t="s">
        <v>1615</v>
      </c>
      <c r="AH411">
        <v>121.514002</v>
      </c>
      <c r="AI411">
        <v>25.073896000000001</v>
      </c>
      <c r="AJ411" s="1">
        <v>43292</v>
      </c>
    </row>
    <row r="412" spans="1:36" x14ac:dyDescent="0.35">
      <c r="A412" t="s">
        <v>1672</v>
      </c>
      <c r="B412" t="s">
        <v>1673</v>
      </c>
      <c r="C412">
        <v>934891</v>
      </c>
      <c r="D412" t="s">
        <v>1674</v>
      </c>
      <c r="G412" t="s">
        <v>1675</v>
      </c>
      <c r="H412">
        <v>121511182</v>
      </c>
      <c r="I412">
        <v>25057043</v>
      </c>
      <c r="J412" t="s">
        <v>40</v>
      </c>
      <c r="K412" t="s">
        <v>8</v>
      </c>
      <c r="L412" t="s">
        <v>8</v>
      </c>
      <c r="M412" t="s">
        <v>8</v>
      </c>
      <c r="N412" t="s">
        <v>41</v>
      </c>
      <c r="O412" t="s">
        <v>8</v>
      </c>
      <c r="P412" t="s">
        <v>41</v>
      </c>
      <c r="Q412" t="s">
        <v>41</v>
      </c>
      <c r="R412" t="s">
        <v>41</v>
      </c>
      <c r="S412" t="s">
        <v>8</v>
      </c>
      <c r="T412" t="s">
        <v>41</v>
      </c>
      <c r="U412" t="s">
        <v>41</v>
      </c>
      <c r="V412" t="s">
        <v>41</v>
      </c>
      <c r="W412" t="s">
        <v>41</v>
      </c>
      <c r="X412" t="s">
        <v>41</v>
      </c>
      <c r="Y412" t="s">
        <v>41</v>
      </c>
      <c r="Z412" t="s">
        <v>41</v>
      </c>
      <c r="AA412" t="s">
        <v>41</v>
      </c>
      <c r="AB412" t="s">
        <v>41</v>
      </c>
      <c r="AC412" t="s">
        <v>41</v>
      </c>
      <c r="AD412" t="s">
        <v>41</v>
      </c>
      <c r="AE412" t="s">
        <v>41</v>
      </c>
      <c r="AF412" t="s">
        <v>41</v>
      </c>
      <c r="AG412" t="s">
        <v>1615</v>
      </c>
      <c r="AH412">
        <v>121.51118200000001</v>
      </c>
      <c r="AI412">
        <v>25.057043</v>
      </c>
      <c r="AJ412" s="1">
        <v>43292</v>
      </c>
    </row>
    <row r="413" spans="1:36" x14ac:dyDescent="0.35">
      <c r="A413" t="s">
        <v>1676</v>
      </c>
      <c r="B413" t="s">
        <v>1677</v>
      </c>
      <c r="C413">
        <v>992967</v>
      </c>
      <c r="D413" t="s">
        <v>1678</v>
      </c>
      <c r="G413" t="s">
        <v>1679</v>
      </c>
      <c r="H413">
        <v>121513568.366163</v>
      </c>
      <c r="I413">
        <v>25071528.021937001</v>
      </c>
      <c r="J413" t="s">
        <v>40</v>
      </c>
      <c r="K413" t="s">
        <v>8</v>
      </c>
      <c r="L413" t="s">
        <v>8</v>
      </c>
      <c r="M413" t="s">
        <v>8</v>
      </c>
      <c r="N413" t="s">
        <v>41</v>
      </c>
      <c r="O413" t="s">
        <v>8</v>
      </c>
      <c r="P413" t="s">
        <v>8</v>
      </c>
      <c r="Q413" t="s">
        <v>41</v>
      </c>
      <c r="R413" t="s">
        <v>41</v>
      </c>
      <c r="S413" t="s">
        <v>8</v>
      </c>
      <c r="T413" t="s">
        <v>41</v>
      </c>
      <c r="U413" t="s">
        <v>41</v>
      </c>
      <c r="V413" t="s">
        <v>8</v>
      </c>
      <c r="W413" t="s">
        <v>41</v>
      </c>
      <c r="X413" t="s">
        <v>41</v>
      </c>
      <c r="Y413" t="s">
        <v>41</v>
      </c>
      <c r="Z413" t="s">
        <v>41</v>
      </c>
      <c r="AA413" t="s">
        <v>8</v>
      </c>
      <c r="AB413" t="s">
        <v>41</v>
      </c>
      <c r="AC413" t="s">
        <v>41</v>
      </c>
      <c r="AD413" t="s">
        <v>41</v>
      </c>
      <c r="AE413" t="s">
        <v>41</v>
      </c>
      <c r="AF413" t="s">
        <v>41</v>
      </c>
      <c r="AG413" t="s">
        <v>1615</v>
      </c>
      <c r="AH413">
        <v>121.513568366163</v>
      </c>
      <c r="AI413">
        <v>25.071528021936999</v>
      </c>
      <c r="AJ413" s="1">
        <v>43292</v>
      </c>
    </row>
    <row r="414" spans="1:36" x14ac:dyDescent="0.35">
      <c r="A414" t="s">
        <v>1680</v>
      </c>
      <c r="B414" t="s">
        <v>1681</v>
      </c>
      <c r="C414">
        <v>121149</v>
      </c>
      <c r="D414" t="s">
        <v>1682</v>
      </c>
      <c r="G414" t="s">
        <v>1683</v>
      </c>
      <c r="H414">
        <v>121511303.36415599</v>
      </c>
      <c r="I414">
        <v>25059861.981230602</v>
      </c>
      <c r="J414" t="s">
        <v>40</v>
      </c>
      <c r="K414" t="s">
        <v>8</v>
      </c>
      <c r="L414" t="s">
        <v>8</v>
      </c>
      <c r="M414" t="s">
        <v>41</v>
      </c>
      <c r="N414" t="s">
        <v>41</v>
      </c>
      <c r="O414" t="s">
        <v>8</v>
      </c>
      <c r="P414" t="s">
        <v>41</v>
      </c>
      <c r="Q414" t="s">
        <v>41</v>
      </c>
      <c r="R414" t="s">
        <v>41</v>
      </c>
      <c r="S414" t="s">
        <v>8</v>
      </c>
      <c r="T414" t="s">
        <v>41</v>
      </c>
      <c r="U414" t="s">
        <v>8</v>
      </c>
      <c r="V414" t="s">
        <v>8</v>
      </c>
      <c r="W414" t="s">
        <v>41</v>
      </c>
      <c r="X414" t="s">
        <v>41</v>
      </c>
      <c r="Y414" t="s">
        <v>41</v>
      </c>
      <c r="Z414" t="s">
        <v>41</v>
      </c>
      <c r="AA414" t="s">
        <v>41</v>
      </c>
      <c r="AB414" t="s">
        <v>41</v>
      </c>
      <c r="AC414" t="s">
        <v>41</v>
      </c>
      <c r="AD414" t="s">
        <v>41</v>
      </c>
      <c r="AE414" t="s">
        <v>41</v>
      </c>
      <c r="AF414" t="s">
        <v>41</v>
      </c>
      <c r="AG414" t="s">
        <v>1615</v>
      </c>
      <c r="AH414">
        <v>121.511303364155</v>
      </c>
      <c r="AI414">
        <v>25.0598619812306</v>
      </c>
      <c r="AJ414" s="1">
        <v>43292</v>
      </c>
    </row>
    <row r="415" spans="1:36" x14ac:dyDescent="0.35">
      <c r="A415" t="s">
        <v>1684</v>
      </c>
      <c r="B415" t="s">
        <v>1685</v>
      </c>
      <c r="C415">
        <v>950930</v>
      </c>
      <c r="D415" t="s">
        <v>1686</v>
      </c>
      <c r="G415" t="s">
        <v>1687</v>
      </c>
      <c r="H415">
        <v>121511357</v>
      </c>
      <c r="I415">
        <v>25073077</v>
      </c>
      <c r="J415" t="s">
        <v>40</v>
      </c>
      <c r="K415" t="s">
        <v>8</v>
      </c>
      <c r="L415" t="s">
        <v>8</v>
      </c>
      <c r="M415" t="s">
        <v>8</v>
      </c>
      <c r="N415" t="s">
        <v>41</v>
      </c>
      <c r="O415" t="s">
        <v>8</v>
      </c>
      <c r="P415" t="s">
        <v>41</v>
      </c>
      <c r="Q415" t="s">
        <v>41</v>
      </c>
      <c r="R415" t="s">
        <v>41</v>
      </c>
      <c r="S415" t="s">
        <v>8</v>
      </c>
      <c r="T415" t="s">
        <v>41</v>
      </c>
      <c r="U415" t="s">
        <v>41</v>
      </c>
      <c r="V415" t="s">
        <v>41</v>
      </c>
      <c r="W415" t="s">
        <v>41</v>
      </c>
      <c r="X415" t="s">
        <v>41</v>
      </c>
      <c r="Y415" t="s">
        <v>41</v>
      </c>
      <c r="Z415" t="s">
        <v>41</v>
      </c>
      <c r="AA415" t="s">
        <v>41</v>
      </c>
      <c r="AB415" t="s">
        <v>41</v>
      </c>
      <c r="AC415" t="s">
        <v>41</v>
      </c>
      <c r="AD415" t="s">
        <v>41</v>
      </c>
      <c r="AE415" t="s">
        <v>41</v>
      </c>
      <c r="AF415" t="s">
        <v>41</v>
      </c>
      <c r="AG415" t="s">
        <v>1615</v>
      </c>
      <c r="AH415">
        <v>121.511357</v>
      </c>
      <c r="AI415">
        <v>25.073077000000001</v>
      </c>
      <c r="AJ415" s="1">
        <v>43292</v>
      </c>
    </row>
    <row r="416" spans="1:36" x14ac:dyDescent="0.35">
      <c r="A416" t="s">
        <v>1688</v>
      </c>
      <c r="B416" t="s">
        <v>1689</v>
      </c>
      <c r="C416">
        <v>148339</v>
      </c>
      <c r="D416" t="s">
        <v>1690</v>
      </c>
      <c r="G416" t="s">
        <v>1691</v>
      </c>
      <c r="H416">
        <v>121510538.36343101</v>
      </c>
      <c r="I416">
        <v>25054357.9620209</v>
      </c>
      <c r="J416" t="s">
        <v>40</v>
      </c>
      <c r="K416" t="s">
        <v>8</v>
      </c>
      <c r="L416" t="s">
        <v>8</v>
      </c>
      <c r="M416" t="s">
        <v>8</v>
      </c>
      <c r="N416" t="s">
        <v>41</v>
      </c>
      <c r="O416" t="s">
        <v>8</v>
      </c>
      <c r="P416" t="s">
        <v>41</v>
      </c>
      <c r="Q416" t="s">
        <v>41</v>
      </c>
      <c r="R416" t="s">
        <v>41</v>
      </c>
      <c r="S416" t="s">
        <v>8</v>
      </c>
      <c r="T416" t="s">
        <v>41</v>
      </c>
      <c r="U416" t="s">
        <v>41</v>
      </c>
      <c r="V416" t="s">
        <v>8</v>
      </c>
      <c r="W416" t="s">
        <v>41</v>
      </c>
      <c r="X416" t="s">
        <v>41</v>
      </c>
      <c r="Y416" t="s">
        <v>41</v>
      </c>
      <c r="Z416" t="s">
        <v>41</v>
      </c>
      <c r="AA416" t="s">
        <v>41</v>
      </c>
      <c r="AB416" t="s">
        <v>41</v>
      </c>
      <c r="AC416" t="s">
        <v>41</v>
      </c>
      <c r="AD416" t="s">
        <v>41</v>
      </c>
      <c r="AE416" t="s">
        <v>41</v>
      </c>
      <c r="AF416" t="s">
        <v>41</v>
      </c>
      <c r="AG416" t="s">
        <v>1615</v>
      </c>
      <c r="AH416">
        <v>121.510538363431</v>
      </c>
      <c r="AI416">
        <v>25.054357962020902</v>
      </c>
      <c r="AJ416" s="1">
        <v>43292</v>
      </c>
    </row>
    <row r="417" spans="1:36" x14ac:dyDescent="0.35">
      <c r="A417" t="s">
        <v>1692</v>
      </c>
      <c r="B417" t="s">
        <v>1693</v>
      </c>
      <c r="C417">
        <v>120526</v>
      </c>
      <c r="D417" t="s">
        <v>1694</v>
      </c>
      <c r="G417" t="s">
        <v>1695</v>
      </c>
      <c r="H417">
        <v>121519315.37030999</v>
      </c>
      <c r="I417">
        <v>25070781.019241299</v>
      </c>
      <c r="J417" t="s">
        <v>40</v>
      </c>
      <c r="K417" t="s">
        <v>8</v>
      </c>
      <c r="L417" t="s">
        <v>8</v>
      </c>
      <c r="M417" t="s">
        <v>8</v>
      </c>
      <c r="N417" t="s">
        <v>41</v>
      </c>
      <c r="O417" t="s">
        <v>8</v>
      </c>
      <c r="P417" t="s">
        <v>8</v>
      </c>
      <c r="Q417" t="s">
        <v>41</v>
      </c>
      <c r="R417" t="s">
        <v>8</v>
      </c>
      <c r="S417" t="s">
        <v>8</v>
      </c>
      <c r="T417" t="s">
        <v>41</v>
      </c>
      <c r="U417" t="s">
        <v>8</v>
      </c>
      <c r="V417" t="s">
        <v>8</v>
      </c>
      <c r="W417" t="s">
        <v>41</v>
      </c>
      <c r="X417" t="s">
        <v>8</v>
      </c>
      <c r="Y417" t="s">
        <v>8</v>
      </c>
      <c r="Z417" t="s">
        <v>41</v>
      </c>
      <c r="AA417" t="s">
        <v>8</v>
      </c>
      <c r="AB417" t="s">
        <v>41</v>
      </c>
      <c r="AC417" t="s">
        <v>41</v>
      </c>
      <c r="AD417" t="s">
        <v>41</v>
      </c>
      <c r="AE417" t="s">
        <v>41</v>
      </c>
      <c r="AF417" t="s">
        <v>41</v>
      </c>
      <c r="AG417" t="s">
        <v>1615</v>
      </c>
      <c r="AH417">
        <v>121.51931537031</v>
      </c>
      <c r="AI417">
        <v>25.070781019241299</v>
      </c>
      <c r="AJ417" s="1">
        <v>43292</v>
      </c>
    </row>
    <row r="418" spans="1:36" x14ac:dyDescent="0.35">
      <c r="A418" t="s">
        <v>1696</v>
      </c>
      <c r="B418" t="s">
        <v>1697</v>
      </c>
      <c r="C418">
        <v>977290</v>
      </c>
      <c r="D418" t="s">
        <v>1698</v>
      </c>
      <c r="G418" t="s">
        <v>1699</v>
      </c>
      <c r="H418">
        <v>121514576</v>
      </c>
      <c r="I418">
        <v>25054271</v>
      </c>
      <c r="J418" t="s">
        <v>40</v>
      </c>
      <c r="K418" t="s">
        <v>8</v>
      </c>
      <c r="L418" t="s">
        <v>8</v>
      </c>
      <c r="M418" t="s">
        <v>8</v>
      </c>
      <c r="N418" t="s">
        <v>41</v>
      </c>
      <c r="O418" t="s">
        <v>41</v>
      </c>
      <c r="P418" t="s">
        <v>41</v>
      </c>
      <c r="Q418" t="s">
        <v>41</v>
      </c>
      <c r="R418" t="s">
        <v>41</v>
      </c>
      <c r="S418" t="s">
        <v>8</v>
      </c>
      <c r="T418" t="s">
        <v>41</v>
      </c>
      <c r="U418" t="s">
        <v>41</v>
      </c>
      <c r="V418" t="s">
        <v>41</v>
      </c>
      <c r="W418" t="s">
        <v>8</v>
      </c>
      <c r="X418" t="s">
        <v>41</v>
      </c>
      <c r="Y418" t="s">
        <v>41</v>
      </c>
      <c r="Z418" t="s">
        <v>41</v>
      </c>
      <c r="AA418" t="s">
        <v>41</v>
      </c>
      <c r="AB418" t="s">
        <v>41</v>
      </c>
      <c r="AC418" t="s">
        <v>41</v>
      </c>
      <c r="AD418" t="s">
        <v>41</v>
      </c>
      <c r="AE418" t="s">
        <v>41</v>
      </c>
      <c r="AF418" t="s">
        <v>8</v>
      </c>
      <c r="AG418" t="s">
        <v>1615</v>
      </c>
      <c r="AH418">
        <v>121.51457600000001</v>
      </c>
      <c r="AI418">
        <v>25.054271</v>
      </c>
      <c r="AJ418" s="1">
        <v>43292</v>
      </c>
    </row>
    <row r="419" spans="1:36" x14ac:dyDescent="0.35">
      <c r="A419" t="s">
        <v>1700</v>
      </c>
      <c r="B419" t="s">
        <v>1701</v>
      </c>
      <c r="C419">
        <v>111728</v>
      </c>
      <c r="D419" t="s">
        <v>1702</v>
      </c>
      <c r="G419" t="s">
        <v>1703</v>
      </c>
      <c r="H419">
        <v>121510677.363465</v>
      </c>
      <c r="I419">
        <v>25052223.9545664</v>
      </c>
      <c r="J419" t="s">
        <v>40</v>
      </c>
      <c r="K419" t="s">
        <v>8</v>
      </c>
      <c r="L419" t="s">
        <v>8</v>
      </c>
      <c r="M419" t="s">
        <v>41</v>
      </c>
      <c r="N419" t="s">
        <v>41</v>
      </c>
      <c r="O419" t="s">
        <v>8</v>
      </c>
      <c r="P419" t="s">
        <v>41</v>
      </c>
      <c r="Q419" t="s">
        <v>41</v>
      </c>
      <c r="R419" t="s">
        <v>41</v>
      </c>
      <c r="S419" t="s">
        <v>8</v>
      </c>
      <c r="T419" t="s">
        <v>41</v>
      </c>
      <c r="U419" t="s">
        <v>41</v>
      </c>
      <c r="V419" t="s">
        <v>8</v>
      </c>
      <c r="W419" t="s">
        <v>41</v>
      </c>
      <c r="X419" t="s">
        <v>41</v>
      </c>
      <c r="Y419" t="s">
        <v>41</v>
      </c>
      <c r="Z419" t="s">
        <v>41</v>
      </c>
      <c r="AA419" t="s">
        <v>41</v>
      </c>
      <c r="AB419" t="s">
        <v>41</v>
      </c>
      <c r="AC419" t="s">
        <v>41</v>
      </c>
      <c r="AD419" t="s">
        <v>41</v>
      </c>
      <c r="AE419" t="s">
        <v>41</v>
      </c>
      <c r="AF419" t="s">
        <v>8</v>
      </c>
      <c r="AG419" t="s">
        <v>1615</v>
      </c>
      <c r="AH419">
        <v>121.510677363464</v>
      </c>
      <c r="AI419">
        <v>25.052223954566401</v>
      </c>
      <c r="AJ419" s="1">
        <v>43292</v>
      </c>
    </row>
    <row r="420" spans="1:36" x14ac:dyDescent="0.35">
      <c r="A420" t="s">
        <v>1704</v>
      </c>
      <c r="B420" t="s">
        <v>1705</v>
      </c>
      <c r="C420">
        <v>966474</v>
      </c>
      <c r="D420" t="s">
        <v>1706</v>
      </c>
      <c r="G420" t="s">
        <v>1707</v>
      </c>
      <c r="H420">
        <v>121513800</v>
      </c>
      <c r="I420">
        <v>25055701</v>
      </c>
      <c r="J420" t="s">
        <v>40</v>
      </c>
      <c r="K420" t="s">
        <v>8</v>
      </c>
      <c r="L420" t="s">
        <v>8</v>
      </c>
      <c r="M420" t="s">
        <v>8</v>
      </c>
      <c r="N420" t="s">
        <v>41</v>
      </c>
      <c r="O420" t="s">
        <v>8</v>
      </c>
      <c r="P420" t="s">
        <v>41</v>
      </c>
      <c r="Q420" t="s">
        <v>41</v>
      </c>
      <c r="R420" t="s">
        <v>41</v>
      </c>
      <c r="S420" t="s">
        <v>8</v>
      </c>
      <c r="T420" t="s">
        <v>41</v>
      </c>
      <c r="U420" t="s">
        <v>41</v>
      </c>
      <c r="V420" t="s">
        <v>41</v>
      </c>
      <c r="W420" t="s">
        <v>8</v>
      </c>
      <c r="X420" t="s">
        <v>41</v>
      </c>
      <c r="Y420" t="s">
        <v>41</v>
      </c>
      <c r="Z420" t="s">
        <v>41</v>
      </c>
      <c r="AA420" t="s">
        <v>41</v>
      </c>
      <c r="AB420" t="s">
        <v>41</v>
      </c>
      <c r="AC420" t="s">
        <v>41</v>
      </c>
      <c r="AD420" t="s">
        <v>41</v>
      </c>
      <c r="AE420" t="s">
        <v>41</v>
      </c>
      <c r="AF420" t="s">
        <v>8</v>
      </c>
      <c r="AG420" t="s">
        <v>1615</v>
      </c>
      <c r="AH420">
        <v>121.5138</v>
      </c>
      <c r="AI420">
        <v>25.055700999999999</v>
      </c>
      <c r="AJ420" s="1">
        <v>43292</v>
      </c>
    </row>
    <row r="421" spans="1:36" x14ac:dyDescent="0.35">
      <c r="A421" t="s">
        <v>1708</v>
      </c>
      <c r="B421" t="s">
        <v>1709</v>
      </c>
      <c r="C421">
        <v>992336</v>
      </c>
      <c r="D421" t="s">
        <v>1710</v>
      </c>
      <c r="G421" t="s">
        <v>1711</v>
      </c>
      <c r="H421">
        <v>121518552</v>
      </c>
      <c r="I421">
        <v>25072542</v>
      </c>
      <c r="J421" t="s">
        <v>40</v>
      </c>
      <c r="K421" t="s">
        <v>8</v>
      </c>
      <c r="L421" t="s">
        <v>8</v>
      </c>
      <c r="M421" t="s">
        <v>8</v>
      </c>
      <c r="N421" t="s">
        <v>41</v>
      </c>
      <c r="O421" t="s">
        <v>8</v>
      </c>
      <c r="P421" t="s">
        <v>41</v>
      </c>
      <c r="Q421" t="s">
        <v>41</v>
      </c>
      <c r="R421" t="s">
        <v>41</v>
      </c>
      <c r="S421" t="s">
        <v>8</v>
      </c>
      <c r="T421" t="s">
        <v>41</v>
      </c>
      <c r="U421" t="s">
        <v>41</v>
      </c>
      <c r="V421" t="s">
        <v>8</v>
      </c>
      <c r="W421" t="s">
        <v>8</v>
      </c>
      <c r="X421" t="s">
        <v>41</v>
      </c>
      <c r="Y421" t="s">
        <v>8</v>
      </c>
      <c r="Z421" t="s">
        <v>8</v>
      </c>
      <c r="AA421" t="s">
        <v>8</v>
      </c>
      <c r="AB421" t="s">
        <v>41</v>
      </c>
      <c r="AC421" t="s">
        <v>41</v>
      </c>
      <c r="AD421" t="s">
        <v>41</v>
      </c>
      <c r="AE421" t="s">
        <v>41</v>
      </c>
      <c r="AF421" t="s">
        <v>8</v>
      </c>
      <c r="AG421" t="s">
        <v>1615</v>
      </c>
      <c r="AH421">
        <v>121.518552</v>
      </c>
      <c r="AI421">
        <v>25.072541999999999</v>
      </c>
      <c r="AJ421" s="1">
        <v>43292</v>
      </c>
    </row>
    <row r="422" spans="1:36" x14ac:dyDescent="0.35">
      <c r="A422" t="s">
        <v>1712</v>
      </c>
      <c r="B422" t="s">
        <v>1713</v>
      </c>
      <c r="C422">
        <v>166049</v>
      </c>
      <c r="D422" t="s">
        <v>1714</v>
      </c>
      <c r="G422" t="s">
        <v>1715</v>
      </c>
      <c r="H422">
        <v>121513907.366228</v>
      </c>
      <c r="I422">
        <v>25065754.001767799</v>
      </c>
      <c r="J422" t="s">
        <v>40</v>
      </c>
      <c r="K422" t="s">
        <v>8</v>
      </c>
      <c r="L422" t="s">
        <v>8</v>
      </c>
      <c r="M422" t="s">
        <v>41</v>
      </c>
      <c r="N422" t="s">
        <v>41</v>
      </c>
      <c r="O422" t="s">
        <v>8</v>
      </c>
      <c r="P422" t="s">
        <v>41</v>
      </c>
      <c r="Q422" t="s">
        <v>41</v>
      </c>
      <c r="R422" t="s">
        <v>41</v>
      </c>
      <c r="S422" t="s">
        <v>8</v>
      </c>
      <c r="T422" t="s">
        <v>41</v>
      </c>
      <c r="U422" t="s">
        <v>41</v>
      </c>
      <c r="V422" t="s">
        <v>8</v>
      </c>
      <c r="W422" t="s">
        <v>41</v>
      </c>
      <c r="X422" t="s">
        <v>41</v>
      </c>
      <c r="Y422" t="s">
        <v>41</v>
      </c>
      <c r="Z422" t="s">
        <v>41</v>
      </c>
      <c r="AA422" t="s">
        <v>41</v>
      </c>
      <c r="AB422" t="s">
        <v>41</v>
      </c>
      <c r="AC422" t="s">
        <v>41</v>
      </c>
      <c r="AD422" t="s">
        <v>41</v>
      </c>
      <c r="AE422" t="s">
        <v>41</v>
      </c>
      <c r="AF422" t="s">
        <v>41</v>
      </c>
      <c r="AG422" t="s">
        <v>1615</v>
      </c>
      <c r="AH422">
        <v>121.513907366228</v>
      </c>
      <c r="AI422">
        <v>25.0657540017678</v>
      </c>
      <c r="AJ422" s="1">
        <v>43292</v>
      </c>
    </row>
    <row r="423" spans="1:36" x14ac:dyDescent="0.35">
      <c r="A423" t="s">
        <v>1716</v>
      </c>
      <c r="B423" t="s">
        <v>1717</v>
      </c>
      <c r="C423">
        <v>128494</v>
      </c>
      <c r="D423" t="s">
        <v>1718</v>
      </c>
      <c r="G423" t="s">
        <v>1719</v>
      </c>
      <c r="H423">
        <v>121508791</v>
      </c>
      <c r="I423">
        <v>25053291</v>
      </c>
      <c r="J423" t="s">
        <v>40</v>
      </c>
      <c r="K423" t="s">
        <v>8</v>
      </c>
      <c r="L423" t="s">
        <v>8</v>
      </c>
      <c r="M423" t="s">
        <v>41</v>
      </c>
      <c r="N423" t="s">
        <v>41</v>
      </c>
      <c r="O423" t="s">
        <v>8</v>
      </c>
      <c r="P423" t="s">
        <v>41</v>
      </c>
      <c r="Q423" t="s">
        <v>41</v>
      </c>
      <c r="R423" t="s">
        <v>41</v>
      </c>
      <c r="S423" t="s">
        <v>8</v>
      </c>
      <c r="T423" t="s">
        <v>41</v>
      </c>
      <c r="U423" t="s">
        <v>41</v>
      </c>
      <c r="V423" t="s">
        <v>8</v>
      </c>
      <c r="W423" t="s">
        <v>41</v>
      </c>
      <c r="X423" t="s">
        <v>41</v>
      </c>
      <c r="Y423" t="s">
        <v>41</v>
      </c>
      <c r="Z423" t="s">
        <v>41</v>
      </c>
      <c r="AA423" t="s">
        <v>41</v>
      </c>
      <c r="AB423" t="s">
        <v>41</v>
      </c>
      <c r="AC423" t="s">
        <v>41</v>
      </c>
      <c r="AD423" t="s">
        <v>41</v>
      </c>
      <c r="AE423" t="s">
        <v>41</v>
      </c>
      <c r="AF423" t="s">
        <v>41</v>
      </c>
      <c r="AG423" t="s">
        <v>1615</v>
      </c>
      <c r="AH423">
        <v>121.508791</v>
      </c>
      <c r="AI423">
        <v>25.053291000000002</v>
      </c>
      <c r="AJ423" s="1">
        <v>43292</v>
      </c>
    </row>
    <row r="424" spans="1:36" x14ac:dyDescent="0.35">
      <c r="A424" t="s">
        <v>1720</v>
      </c>
      <c r="B424" t="s">
        <v>1721</v>
      </c>
      <c r="C424">
        <v>922669</v>
      </c>
      <c r="D424" t="s">
        <v>1722</v>
      </c>
      <c r="G424" t="s">
        <v>1723</v>
      </c>
      <c r="H424">
        <v>121515741</v>
      </c>
      <c r="I424">
        <v>25049012</v>
      </c>
      <c r="J424" t="s">
        <v>40</v>
      </c>
      <c r="K424" t="s">
        <v>8</v>
      </c>
      <c r="L424" t="s">
        <v>8</v>
      </c>
      <c r="M424" t="s">
        <v>8</v>
      </c>
      <c r="N424" t="s">
        <v>41</v>
      </c>
      <c r="O424" t="s">
        <v>41</v>
      </c>
      <c r="P424" t="s">
        <v>41</v>
      </c>
      <c r="Q424" t="s">
        <v>41</v>
      </c>
      <c r="R424" t="s">
        <v>41</v>
      </c>
      <c r="S424" t="s">
        <v>8</v>
      </c>
      <c r="T424" t="s">
        <v>41</v>
      </c>
      <c r="U424" t="s">
        <v>41</v>
      </c>
      <c r="V424" t="s">
        <v>41</v>
      </c>
      <c r="W424" t="s">
        <v>41</v>
      </c>
      <c r="X424" t="s">
        <v>41</v>
      </c>
      <c r="Y424" t="s">
        <v>41</v>
      </c>
      <c r="Z424" t="s">
        <v>41</v>
      </c>
      <c r="AA424" t="s">
        <v>41</v>
      </c>
      <c r="AB424" t="s">
        <v>41</v>
      </c>
      <c r="AC424" t="s">
        <v>41</v>
      </c>
      <c r="AD424" t="s">
        <v>41</v>
      </c>
      <c r="AE424" t="s">
        <v>41</v>
      </c>
      <c r="AF424" t="s">
        <v>41</v>
      </c>
      <c r="AG424" t="s">
        <v>1615</v>
      </c>
      <c r="AH424">
        <v>121.51574100000001</v>
      </c>
      <c r="AI424">
        <v>25.049012000000001</v>
      </c>
      <c r="AJ424" s="1">
        <v>43292</v>
      </c>
    </row>
    <row r="425" spans="1:36" x14ac:dyDescent="0.35">
      <c r="A425" t="s">
        <v>1724</v>
      </c>
      <c r="B425" t="s">
        <v>1725</v>
      </c>
      <c r="C425">
        <v>891176</v>
      </c>
      <c r="D425" t="s">
        <v>1726</v>
      </c>
      <c r="G425" t="s">
        <v>1727</v>
      </c>
      <c r="H425">
        <v>121515199</v>
      </c>
      <c r="I425">
        <v>25058493</v>
      </c>
      <c r="J425" t="s">
        <v>40</v>
      </c>
      <c r="K425" t="s">
        <v>8</v>
      </c>
      <c r="L425" t="s">
        <v>8</v>
      </c>
      <c r="M425" t="s">
        <v>41</v>
      </c>
      <c r="N425" t="s">
        <v>41</v>
      </c>
      <c r="O425" t="s">
        <v>8</v>
      </c>
      <c r="P425" t="s">
        <v>8</v>
      </c>
      <c r="Q425" t="s">
        <v>41</v>
      </c>
      <c r="R425" t="s">
        <v>8</v>
      </c>
      <c r="S425" t="s">
        <v>8</v>
      </c>
      <c r="T425" t="s">
        <v>41</v>
      </c>
      <c r="U425" t="s">
        <v>41</v>
      </c>
      <c r="V425" t="s">
        <v>8</v>
      </c>
      <c r="W425" t="s">
        <v>8</v>
      </c>
      <c r="X425" t="s">
        <v>8</v>
      </c>
      <c r="Y425" t="s">
        <v>8</v>
      </c>
      <c r="Z425" t="s">
        <v>41</v>
      </c>
      <c r="AA425" t="s">
        <v>8</v>
      </c>
      <c r="AB425" t="s">
        <v>41</v>
      </c>
      <c r="AC425" t="s">
        <v>41</v>
      </c>
      <c r="AD425" t="s">
        <v>41</v>
      </c>
      <c r="AE425" t="s">
        <v>41</v>
      </c>
      <c r="AF425" t="s">
        <v>8</v>
      </c>
      <c r="AG425" t="s">
        <v>1615</v>
      </c>
      <c r="AH425">
        <v>121.515199</v>
      </c>
      <c r="AI425">
        <v>25.058492999999999</v>
      </c>
      <c r="AJ425" s="1">
        <v>43292</v>
      </c>
    </row>
    <row r="426" spans="1:36" x14ac:dyDescent="0.35">
      <c r="A426" t="s">
        <v>1728</v>
      </c>
      <c r="B426" t="s">
        <v>1729</v>
      </c>
      <c r="C426">
        <v>996523</v>
      </c>
      <c r="D426" t="s">
        <v>1730</v>
      </c>
      <c r="G426" t="s">
        <v>1731</v>
      </c>
      <c r="H426">
        <v>121514479</v>
      </c>
      <c r="I426">
        <v>25060779</v>
      </c>
      <c r="J426" t="s">
        <v>40</v>
      </c>
      <c r="K426" t="s">
        <v>8</v>
      </c>
      <c r="L426" t="s">
        <v>8</v>
      </c>
      <c r="M426" t="s">
        <v>41</v>
      </c>
      <c r="N426" t="s">
        <v>41</v>
      </c>
      <c r="O426" t="s">
        <v>8</v>
      </c>
      <c r="P426" t="s">
        <v>8</v>
      </c>
      <c r="Q426" t="s">
        <v>41</v>
      </c>
      <c r="R426" t="s">
        <v>41</v>
      </c>
      <c r="S426" t="s">
        <v>8</v>
      </c>
      <c r="T426" t="s">
        <v>41</v>
      </c>
      <c r="U426" t="s">
        <v>41</v>
      </c>
      <c r="V426" t="s">
        <v>41</v>
      </c>
      <c r="W426" t="s">
        <v>41</v>
      </c>
      <c r="X426" t="s">
        <v>41</v>
      </c>
      <c r="Y426" t="s">
        <v>41</v>
      </c>
      <c r="Z426" t="s">
        <v>41</v>
      </c>
      <c r="AA426" t="s">
        <v>8</v>
      </c>
      <c r="AB426" t="s">
        <v>41</v>
      </c>
      <c r="AC426" t="s">
        <v>41</v>
      </c>
      <c r="AD426" t="s">
        <v>41</v>
      </c>
      <c r="AE426" t="s">
        <v>41</v>
      </c>
      <c r="AF426" t="s">
        <v>41</v>
      </c>
      <c r="AG426" t="s">
        <v>1615</v>
      </c>
      <c r="AH426">
        <v>121.51447899999999</v>
      </c>
      <c r="AI426">
        <v>25.060779</v>
      </c>
      <c r="AJ426" s="1">
        <v>43292</v>
      </c>
    </row>
    <row r="427" spans="1:36" x14ac:dyDescent="0.35">
      <c r="A427" t="s">
        <v>1732</v>
      </c>
      <c r="B427" t="s">
        <v>1733</v>
      </c>
      <c r="C427">
        <v>136831</v>
      </c>
      <c r="D427" t="s">
        <v>1734</v>
      </c>
      <c r="G427" t="s">
        <v>1735</v>
      </c>
      <c r="H427">
        <v>121517531</v>
      </c>
      <c r="I427">
        <v>25057195</v>
      </c>
      <c r="J427" t="s">
        <v>40</v>
      </c>
      <c r="K427" t="s">
        <v>8</v>
      </c>
      <c r="L427" t="s">
        <v>8</v>
      </c>
      <c r="M427" t="s">
        <v>8</v>
      </c>
      <c r="N427" t="s">
        <v>41</v>
      </c>
      <c r="O427" t="s">
        <v>8</v>
      </c>
      <c r="P427" t="s">
        <v>41</v>
      </c>
      <c r="Q427" t="s">
        <v>41</v>
      </c>
      <c r="R427" t="s">
        <v>41</v>
      </c>
      <c r="S427" t="s">
        <v>8</v>
      </c>
      <c r="T427" t="s">
        <v>41</v>
      </c>
      <c r="U427" t="s">
        <v>41</v>
      </c>
      <c r="V427" t="s">
        <v>8</v>
      </c>
      <c r="W427" t="s">
        <v>8</v>
      </c>
      <c r="X427" t="s">
        <v>41</v>
      </c>
      <c r="Y427" t="s">
        <v>41</v>
      </c>
      <c r="Z427" t="s">
        <v>41</v>
      </c>
      <c r="AA427" t="s">
        <v>41</v>
      </c>
      <c r="AB427" t="s">
        <v>41</v>
      </c>
      <c r="AC427" t="s">
        <v>41</v>
      </c>
      <c r="AD427" t="s">
        <v>41</v>
      </c>
      <c r="AE427" t="s">
        <v>41</v>
      </c>
      <c r="AF427" t="s">
        <v>8</v>
      </c>
      <c r="AG427" t="s">
        <v>1615</v>
      </c>
      <c r="AH427">
        <v>121.51753100000001</v>
      </c>
      <c r="AI427">
        <v>25.057195</v>
      </c>
      <c r="AJ427" s="1">
        <v>43292</v>
      </c>
    </row>
    <row r="428" spans="1:36" x14ac:dyDescent="0.35">
      <c r="A428" t="s">
        <v>1736</v>
      </c>
      <c r="B428" t="s">
        <v>1737</v>
      </c>
      <c r="C428">
        <v>982661</v>
      </c>
      <c r="D428" t="s">
        <v>1738</v>
      </c>
      <c r="G428" t="s">
        <v>1739</v>
      </c>
      <c r="H428">
        <v>121516291.367879</v>
      </c>
      <c r="I428">
        <v>25063251.9929942</v>
      </c>
      <c r="J428" t="s">
        <v>40</v>
      </c>
      <c r="K428" t="s">
        <v>8</v>
      </c>
      <c r="L428" t="s">
        <v>8</v>
      </c>
      <c r="M428" t="s">
        <v>41</v>
      </c>
      <c r="N428" t="s">
        <v>41</v>
      </c>
      <c r="O428" t="s">
        <v>41</v>
      </c>
      <c r="P428" t="s">
        <v>8</v>
      </c>
      <c r="Q428" t="s">
        <v>41</v>
      </c>
      <c r="R428" t="s">
        <v>41</v>
      </c>
      <c r="S428" t="s">
        <v>8</v>
      </c>
      <c r="T428" t="s">
        <v>41</v>
      </c>
      <c r="U428" t="s">
        <v>41</v>
      </c>
      <c r="V428" t="s">
        <v>41</v>
      </c>
      <c r="W428" t="s">
        <v>41</v>
      </c>
      <c r="X428" t="s">
        <v>41</v>
      </c>
      <c r="Y428" t="s">
        <v>41</v>
      </c>
      <c r="Z428" t="s">
        <v>41</v>
      </c>
      <c r="AA428" t="s">
        <v>8</v>
      </c>
      <c r="AB428" t="s">
        <v>41</v>
      </c>
      <c r="AC428" t="s">
        <v>41</v>
      </c>
      <c r="AD428" t="s">
        <v>41</v>
      </c>
      <c r="AE428" t="s">
        <v>41</v>
      </c>
      <c r="AF428" t="s">
        <v>41</v>
      </c>
      <c r="AG428" t="s">
        <v>1615</v>
      </c>
      <c r="AH428">
        <v>121.51629136787901</v>
      </c>
      <c r="AI428">
        <v>25.0632519929942</v>
      </c>
      <c r="AJ428" s="1">
        <v>43292</v>
      </c>
    </row>
    <row r="429" spans="1:36" x14ac:dyDescent="0.35">
      <c r="A429" t="s">
        <v>1740</v>
      </c>
      <c r="B429" t="s">
        <v>1741</v>
      </c>
      <c r="C429">
        <v>971672</v>
      </c>
      <c r="D429" t="s">
        <v>1742</v>
      </c>
      <c r="G429" t="s">
        <v>1743</v>
      </c>
      <c r="H429">
        <v>121515105</v>
      </c>
      <c r="I429">
        <v>25050371</v>
      </c>
      <c r="J429" t="s">
        <v>40</v>
      </c>
      <c r="K429" t="s">
        <v>8</v>
      </c>
      <c r="L429" t="s">
        <v>8</v>
      </c>
      <c r="M429" t="s">
        <v>8</v>
      </c>
      <c r="N429" t="s">
        <v>41</v>
      </c>
      <c r="O429" t="s">
        <v>8</v>
      </c>
      <c r="P429" t="s">
        <v>41</v>
      </c>
      <c r="Q429" t="s">
        <v>41</v>
      </c>
      <c r="R429" t="s">
        <v>41</v>
      </c>
      <c r="S429" t="s">
        <v>8</v>
      </c>
      <c r="T429" t="s">
        <v>41</v>
      </c>
      <c r="U429" t="s">
        <v>8</v>
      </c>
      <c r="V429" t="s">
        <v>41</v>
      </c>
      <c r="W429" t="s">
        <v>41</v>
      </c>
      <c r="X429" t="s">
        <v>41</v>
      </c>
      <c r="Y429" t="s">
        <v>41</v>
      </c>
      <c r="Z429" t="s">
        <v>41</v>
      </c>
      <c r="AA429" t="s">
        <v>41</v>
      </c>
      <c r="AB429" t="s">
        <v>41</v>
      </c>
      <c r="AC429" t="s">
        <v>41</v>
      </c>
      <c r="AD429" t="s">
        <v>41</v>
      </c>
      <c r="AE429" t="s">
        <v>41</v>
      </c>
      <c r="AF429" t="s">
        <v>41</v>
      </c>
      <c r="AG429" t="s">
        <v>1615</v>
      </c>
      <c r="AH429">
        <v>121.51510500000001</v>
      </c>
      <c r="AI429">
        <v>25.050370999999998</v>
      </c>
      <c r="AJ429" s="1">
        <v>43292</v>
      </c>
    </row>
    <row r="430" spans="1:36" x14ac:dyDescent="0.35">
      <c r="A430" t="s">
        <v>1744</v>
      </c>
      <c r="B430" t="s">
        <v>1745</v>
      </c>
      <c r="C430">
        <v>162438</v>
      </c>
      <c r="D430" t="s">
        <v>1746</v>
      </c>
      <c r="G430" t="s">
        <v>1747</v>
      </c>
      <c r="H430">
        <v>121514995</v>
      </c>
      <c r="I430">
        <v>25056876</v>
      </c>
      <c r="J430" t="s">
        <v>40</v>
      </c>
      <c r="K430" t="s">
        <v>8</v>
      </c>
      <c r="L430" t="s">
        <v>8</v>
      </c>
      <c r="M430" t="s">
        <v>41</v>
      </c>
      <c r="N430" t="s">
        <v>41</v>
      </c>
      <c r="O430" t="s">
        <v>8</v>
      </c>
      <c r="P430" t="s">
        <v>41</v>
      </c>
      <c r="Q430" t="s">
        <v>41</v>
      </c>
      <c r="R430" t="s">
        <v>41</v>
      </c>
      <c r="S430" t="s">
        <v>8</v>
      </c>
      <c r="T430" t="s">
        <v>41</v>
      </c>
      <c r="U430" t="s">
        <v>41</v>
      </c>
      <c r="V430" t="s">
        <v>8</v>
      </c>
      <c r="W430" t="s">
        <v>8</v>
      </c>
      <c r="X430" t="s">
        <v>41</v>
      </c>
      <c r="Y430" t="s">
        <v>41</v>
      </c>
      <c r="Z430" t="s">
        <v>41</v>
      </c>
      <c r="AA430" t="s">
        <v>41</v>
      </c>
      <c r="AB430" t="s">
        <v>41</v>
      </c>
      <c r="AC430" t="s">
        <v>41</v>
      </c>
      <c r="AD430" t="s">
        <v>41</v>
      </c>
      <c r="AE430" t="s">
        <v>41</v>
      </c>
      <c r="AF430" t="s">
        <v>8</v>
      </c>
      <c r="AG430" t="s">
        <v>1615</v>
      </c>
      <c r="AH430">
        <v>121.514995</v>
      </c>
      <c r="AI430">
        <v>25.056875999999999</v>
      </c>
      <c r="AJ430" s="1">
        <v>43292</v>
      </c>
    </row>
    <row r="431" spans="1:36" x14ac:dyDescent="0.35">
      <c r="A431" t="s">
        <v>1748</v>
      </c>
      <c r="B431" t="s">
        <v>1749</v>
      </c>
      <c r="C431">
        <v>161561</v>
      </c>
      <c r="D431" t="s">
        <v>1750</v>
      </c>
      <c r="G431" t="s">
        <v>1751</v>
      </c>
      <c r="H431">
        <v>121504954</v>
      </c>
      <c r="I431">
        <v>25033050</v>
      </c>
      <c r="J431" t="s">
        <v>40</v>
      </c>
      <c r="K431" t="s">
        <v>8</v>
      </c>
      <c r="L431" t="s">
        <v>8</v>
      </c>
      <c r="M431" t="s">
        <v>8</v>
      </c>
      <c r="N431" t="s">
        <v>41</v>
      </c>
      <c r="O431" t="s">
        <v>41</v>
      </c>
      <c r="P431" t="s">
        <v>41</v>
      </c>
      <c r="Q431" t="s">
        <v>41</v>
      </c>
      <c r="R431" t="s">
        <v>41</v>
      </c>
      <c r="S431" t="s">
        <v>8</v>
      </c>
      <c r="T431" t="s">
        <v>41</v>
      </c>
      <c r="U431" t="s">
        <v>41</v>
      </c>
      <c r="V431" t="s">
        <v>41</v>
      </c>
      <c r="W431" t="s">
        <v>41</v>
      </c>
      <c r="X431" t="s">
        <v>41</v>
      </c>
      <c r="Y431" t="s">
        <v>41</v>
      </c>
      <c r="Z431" t="s">
        <v>41</v>
      </c>
      <c r="AA431" t="s">
        <v>41</v>
      </c>
      <c r="AB431" t="s">
        <v>41</v>
      </c>
      <c r="AC431" t="s">
        <v>41</v>
      </c>
      <c r="AD431" t="s">
        <v>41</v>
      </c>
      <c r="AE431" t="s">
        <v>41</v>
      </c>
      <c r="AF431" t="s">
        <v>41</v>
      </c>
      <c r="AG431" t="s">
        <v>1752</v>
      </c>
      <c r="AH431">
        <v>121.504954</v>
      </c>
      <c r="AI431">
        <v>25.033049999999999</v>
      </c>
      <c r="AJ431" s="1">
        <v>43292</v>
      </c>
    </row>
    <row r="432" spans="1:36" x14ac:dyDescent="0.35">
      <c r="A432" t="s">
        <v>1753</v>
      </c>
      <c r="B432" t="s">
        <v>1754</v>
      </c>
      <c r="C432">
        <v>874805</v>
      </c>
      <c r="D432" t="s">
        <v>1755</v>
      </c>
      <c r="G432" t="s">
        <v>1756</v>
      </c>
      <c r="H432">
        <v>121497790</v>
      </c>
      <c r="I432">
        <v>25019961</v>
      </c>
      <c r="J432" t="s">
        <v>40</v>
      </c>
      <c r="K432" t="s">
        <v>8</v>
      </c>
      <c r="L432" t="s">
        <v>8</v>
      </c>
      <c r="M432" t="s">
        <v>41</v>
      </c>
      <c r="N432" t="s">
        <v>41</v>
      </c>
      <c r="O432" t="s">
        <v>8</v>
      </c>
      <c r="P432" t="s">
        <v>41</v>
      </c>
      <c r="Q432" t="s">
        <v>41</v>
      </c>
      <c r="R432" t="s">
        <v>41</v>
      </c>
      <c r="S432" t="s">
        <v>8</v>
      </c>
      <c r="T432" t="s">
        <v>41</v>
      </c>
      <c r="U432" t="s">
        <v>41</v>
      </c>
      <c r="V432" t="s">
        <v>41</v>
      </c>
      <c r="W432" t="s">
        <v>41</v>
      </c>
      <c r="X432" t="s">
        <v>41</v>
      </c>
      <c r="Y432" t="s">
        <v>41</v>
      </c>
      <c r="Z432" t="s">
        <v>41</v>
      </c>
      <c r="AA432" t="s">
        <v>41</v>
      </c>
      <c r="AB432" t="s">
        <v>41</v>
      </c>
      <c r="AC432" t="s">
        <v>41</v>
      </c>
      <c r="AD432" t="s">
        <v>41</v>
      </c>
      <c r="AE432" t="s">
        <v>41</v>
      </c>
      <c r="AF432" t="s">
        <v>41</v>
      </c>
      <c r="AG432" t="s">
        <v>1752</v>
      </c>
      <c r="AH432">
        <v>121.49778999999999</v>
      </c>
      <c r="AI432">
        <v>25.019960999999999</v>
      </c>
      <c r="AJ432" s="1">
        <v>43292</v>
      </c>
    </row>
    <row r="433" spans="1:36" x14ac:dyDescent="0.35">
      <c r="A433" t="s">
        <v>1757</v>
      </c>
      <c r="B433" t="s">
        <v>1758</v>
      </c>
      <c r="C433">
        <v>149446</v>
      </c>
      <c r="D433" t="s">
        <v>1759</v>
      </c>
      <c r="G433" t="s">
        <v>1760</v>
      </c>
      <c r="H433">
        <v>121509959</v>
      </c>
      <c r="I433">
        <v>25024629</v>
      </c>
      <c r="J433" t="s">
        <v>40</v>
      </c>
      <c r="K433" t="s">
        <v>8</v>
      </c>
      <c r="L433" t="s">
        <v>8</v>
      </c>
      <c r="M433" t="s">
        <v>41</v>
      </c>
      <c r="N433" t="s">
        <v>41</v>
      </c>
      <c r="O433" t="s">
        <v>8</v>
      </c>
      <c r="P433" t="s">
        <v>41</v>
      </c>
      <c r="Q433" t="s">
        <v>41</v>
      </c>
      <c r="R433" t="s">
        <v>41</v>
      </c>
      <c r="S433" t="s">
        <v>8</v>
      </c>
      <c r="T433" t="s">
        <v>41</v>
      </c>
      <c r="U433" t="s">
        <v>8</v>
      </c>
      <c r="V433" t="s">
        <v>8</v>
      </c>
      <c r="W433" t="s">
        <v>41</v>
      </c>
      <c r="X433" t="s">
        <v>41</v>
      </c>
      <c r="Y433" t="s">
        <v>41</v>
      </c>
      <c r="Z433" t="s">
        <v>41</v>
      </c>
      <c r="AA433" t="s">
        <v>41</v>
      </c>
      <c r="AB433" t="s">
        <v>41</v>
      </c>
      <c r="AC433" t="s">
        <v>41</v>
      </c>
      <c r="AD433" t="s">
        <v>41</v>
      </c>
      <c r="AE433" t="s">
        <v>41</v>
      </c>
      <c r="AF433" t="s">
        <v>41</v>
      </c>
      <c r="AG433" t="s">
        <v>1752</v>
      </c>
      <c r="AH433">
        <v>121.50995899999999</v>
      </c>
      <c r="AI433">
        <v>25.024629000000001</v>
      </c>
      <c r="AJ433" s="1">
        <v>43292</v>
      </c>
    </row>
    <row r="434" spans="1:36" x14ac:dyDescent="0.35">
      <c r="A434" t="s">
        <v>1761</v>
      </c>
      <c r="B434" t="s">
        <v>1762</v>
      </c>
      <c r="C434">
        <v>136406</v>
      </c>
      <c r="D434" t="s">
        <v>1763</v>
      </c>
      <c r="G434" t="s">
        <v>1764</v>
      </c>
      <c r="H434">
        <v>121505238.35934401</v>
      </c>
      <c r="I434">
        <v>25046236.933739401</v>
      </c>
      <c r="J434" t="s">
        <v>40</v>
      </c>
      <c r="K434" t="s">
        <v>8</v>
      </c>
      <c r="L434" t="s">
        <v>8</v>
      </c>
      <c r="M434" t="s">
        <v>8</v>
      </c>
      <c r="N434" t="s">
        <v>41</v>
      </c>
      <c r="O434" t="s">
        <v>8</v>
      </c>
      <c r="P434" t="s">
        <v>8</v>
      </c>
      <c r="Q434" t="s">
        <v>41</v>
      </c>
      <c r="R434" t="s">
        <v>8</v>
      </c>
      <c r="S434" t="s">
        <v>8</v>
      </c>
      <c r="T434" t="s">
        <v>41</v>
      </c>
      <c r="U434" t="s">
        <v>41</v>
      </c>
      <c r="V434" t="s">
        <v>8</v>
      </c>
      <c r="W434" t="s">
        <v>41</v>
      </c>
      <c r="X434" t="s">
        <v>41</v>
      </c>
      <c r="Y434" t="s">
        <v>8</v>
      </c>
      <c r="Z434" t="s">
        <v>41</v>
      </c>
      <c r="AA434" t="s">
        <v>8</v>
      </c>
      <c r="AB434" t="s">
        <v>41</v>
      </c>
      <c r="AC434" t="s">
        <v>41</v>
      </c>
      <c r="AD434" t="s">
        <v>41</v>
      </c>
      <c r="AE434" t="s">
        <v>41</v>
      </c>
      <c r="AF434" t="s">
        <v>8</v>
      </c>
      <c r="AG434" t="s">
        <v>1752</v>
      </c>
      <c r="AH434">
        <v>121.50523835934401</v>
      </c>
      <c r="AI434">
        <v>25.046236933739401</v>
      </c>
      <c r="AJ434" s="1">
        <v>43292</v>
      </c>
    </row>
    <row r="435" spans="1:36" x14ac:dyDescent="0.35">
      <c r="A435" t="s">
        <v>1765</v>
      </c>
      <c r="B435" t="s">
        <v>1766</v>
      </c>
      <c r="C435">
        <v>975663</v>
      </c>
      <c r="D435" t="s">
        <v>1767</v>
      </c>
      <c r="G435" t="s">
        <v>1768</v>
      </c>
      <c r="H435">
        <v>121504863</v>
      </c>
      <c r="I435">
        <v>25042891</v>
      </c>
      <c r="J435" t="s">
        <v>40</v>
      </c>
      <c r="K435" t="s">
        <v>8</v>
      </c>
      <c r="L435" t="s">
        <v>8</v>
      </c>
      <c r="M435" t="s">
        <v>41</v>
      </c>
      <c r="N435" t="s">
        <v>41</v>
      </c>
      <c r="O435" t="s">
        <v>41</v>
      </c>
      <c r="P435" t="s">
        <v>41</v>
      </c>
      <c r="Q435" t="s">
        <v>41</v>
      </c>
      <c r="R435" t="s">
        <v>41</v>
      </c>
      <c r="S435" t="s">
        <v>8</v>
      </c>
      <c r="T435" t="s">
        <v>41</v>
      </c>
      <c r="U435" t="s">
        <v>8</v>
      </c>
      <c r="V435" t="s">
        <v>41</v>
      </c>
      <c r="W435" t="s">
        <v>41</v>
      </c>
      <c r="X435" t="s">
        <v>41</v>
      </c>
      <c r="Y435" t="s">
        <v>41</v>
      </c>
      <c r="Z435" t="s">
        <v>41</v>
      </c>
      <c r="AA435" t="s">
        <v>41</v>
      </c>
      <c r="AB435" t="s">
        <v>41</v>
      </c>
      <c r="AC435" t="s">
        <v>41</v>
      </c>
      <c r="AD435" t="s">
        <v>41</v>
      </c>
      <c r="AE435" t="s">
        <v>41</v>
      </c>
      <c r="AF435" t="s">
        <v>41</v>
      </c>
      <c r="AG435" t="s">
        <v>1752</v>
      </c>
      <c r="AH435">
        <v>121.504863</v>
      </c>
      <c r="AI435">
        <v>25.042891000000001</v>
      </c>
      <c r="AJ435" s="1">
        <v>43292</v>
      </c>
    </row>
    <row r="436" spans="1:36" x14ac:dyDescent="0.35">
      <c r="A436" t="s">
        <v>1769</v>
      </c>
      <c r="B436" t="s">
        <v>1770</v>
      </c>
      <c r="C436">
        <v>131799</v>
      </c>
      <c r="D436" t="s">
        <v>1771</v>
      </c>
      <c r="G436" t="s">
        <v>1772</v>
      </c>
      <c r="H436">
        <v>121504314.35857999</v>
      </c>
      <c r="I436">
        <v>25043142.9229482</v>
      </c>
      <c r="J436" t="s">
        <v>40</v>
      </c>
      <c r="K436" t="s">
        <v>8</v>
      </c>
      <c r="L436" t="s">
        <v>8</v>
      </c>
      <c r="M436" t="s">
        <v>8</v>
      </c>
      <c r="N436" t="s">
        <v>41</v>
      </c>
      <c r="O436" t="s">
        <v>8</v>
      </c>
      <c r="P436" t="s">
        <v>41</v>
      </c>
      <c r="Q436" t="s">
        <v>41</v>
      </c>
      <c r="R436" t="s">
        <v>41</v>
      </c>
      <c r="S436" t="s">
        <v>8</v>
      </c>
      <c r="T436" t="s">
        <v>41</v>
      </c>
      <c r="U436" t="s">
        <v>41</v>
      </c>
      <c r="V436" t="s">
        <v>8</v>
      </c>
      <c r="W436" t="s">
        <v>41</v>
      </c>
      <c r="X436" t="s">
        <v>41</v>
      </c>
      <c r="Y436" t="s">
        <v>41</v>
      </c>
      <c r="Z436" t="s">
        <v>41</v>
      </c>
      <c r="AA436" t="s">
        <v>41</v>
      </c>
      <c r="AB436" t="s">
        <v>41</v>
      </c>
      <c r="AC436" t="s">
        <v>41</v>
      </c>
      <c r="AD436" t="s">
        <v>41</v>
      </c>
      <c r="AE436" t="s">
        <v>41</v>
      </c>
      <c r="AF436" t="s">
        <v>41</v>
      </c>
      <c r="AG436" t="s">
        <v>1752</v>
      </c>
      <c r="AH436">
        <v>121.50431435857899</v>
      </c>
      <c r="AI436">
        <v>25.043142922948199</v>
      </c>
      <c r="AJ436" s="1">
        <v>43292</v>
      </c>
    </row>
    <row r="437" spans="1:36" x14ac:dyDescent="0.35">
      <c r="A437" t="s">
        <v>1773</v>
      </c>
      <c r="B437" t="s">
        <v>1774</v>
      </c>
      <c r="C437">
        <v>149022</v>
      </c>
      <c r="D437" t="s">
        <v>1775</v>
      </c>
      <c r="G437" t="s">
        <v>1776</v>
      </c>
      <c r="H437">
        <v>121501540</v>
      </c>
      <c r="I437">
        <v>25023510</v>
      </c>
      <c r="J437" t="s">
        <v>40</v>
      </c>
      <c r="K437" t="s">
        <v>8</v>
      </c>
      <c r="L437" t="s">
        <v>8</v>
      </c>
      <c r="M437" t="s">
        <v>41</v>
      </c>
      <c r="N437" t="s">
        <v>41</v>
      </c>
      <c r="O437" t="s">
        <v>8</v>
      </c>
      <c r="P437" t="s">
        <v>41</v>
      </c>
      <c r="Q437" t="s">
        <v>41</v>
      </c>
      <c r="R437" t="s">
        <v>41</v>
      </c>
      <c r="S437" t="s">
        <v>8</v>
      </c>
      <c r="T437" t="s">
        <v>41</v>
      </c>
      <c r="U437" t="s">
        <v>41</v>
      </c>
      <c r="V437" t="s">
        <v>8</v>
      </c>
      <c r="W437" t="s">
        <v>41</v>
      </c>
      <c r="X437" t="s">
        <v>41</v>
      </c>
      <c r="Y437" t="s">
        <v>41</v>
      </c>
      <c r="Z437" t="s">
        <v>41</v>
      </c>
      <c r="AA437" t="s">
        <v>41</v>
      </c>
      <c r="AB437" t="s">
        <v>41</v>
      </c>
      <c r="AC437" t="s">
        <v>41</v>
      </c>
      <c r="AD437" t="s">
        <v>41</v>
      </c>
      <c r="AE437" t="s">
        <v>41</v>
      </c>
      <c r="AF437" t="s">
        <v>41</v>
      </c>
      <c r="AG437" t="s">
        <v>1752</v>
      </c>
      <c r="AH437">
        <v>121.50154000000001</v>
      </c>
      <c r="AI437">
        <v>25.023510000000002</v>
      </c>
      <c r="AJ437" s="1">
        <v>43292</v>
      </c>
    </row>
    <row r="438" spans="1:36" x14ac:dyDescent="0.35">
      <c r="A438" t="s">
        <v>1777</v>
      </c>
      <c r="B438" t="s">
        <v>1778</v>
      </c>
      <c r="C438">
        <v>177072</v>
      </c>
      <c r="D438" t="s">
        <v>1779</v>
      </c>
      <c r="G438" t="s">
        <v>1780</v>
      </c>
      <c r="H438">
        <v>121498840.35437299</v>
      </c>
      <c r="I438">
        <v>25034903.8942561</v>
      </c>
      <c r="J438" t="s">
        <v>40</v>
      </c>
      <c r="K438" t="s">
        <v>8</v>
      </c>
      <c r="L438" t="s">
        <v>8</v>
      </c>
      <c r="M438" t="s">
        <v>8</v>
      </c>
      <c r="N438" t="s">
        <v>41</v>
      </c>
      <c r="O438" t="s">
        <v>8</v>
      </c>
      <c r="P438" t="s">
        <v>41</v>
      </c>
      <c r="Q438" t="s">
        <v>41</v>
      </c>
      <c r="R438" t="s">
        <v>41</v>
      </c>
      <c r="S438" t="s">
        <v>8</v>
      </c>
      <c r="T438" t="s">
        <v>41</v>
      </c>
      <c r="U438" t="s">
        <v>41</v>
      </c>
      <c r="V438" t="s">
        <v>8</v>
      </c>
      <c r="W438" t="s">
        <v>41</v>
      </c>
      <c r="X438" t="s">
        <v>41</v>
      </c>
      <c r="Y438" t="s">
        <v>41</v>
      </c>
      <c r="Z438" t="s">
        <v>41</v>
      </c>
      <c r="AA438" t="s">
        <v>41</v>
      </c>
      <c r="AB438" t="s">
        <v>41</v>
      </c>
      <c r="AC438" t="s">
        <v>41</v>
      </c>
      <c r="AD438" t="s">
        <v>41</v>
      </c>
      <c r="AE438" t="s">
        <v>41</v>
      </c>
      <c r="AF438" t="s">
        <v>41</v>
      </c>
      <c r="AG438" t="s">
        <v>1752</v>
      </c>
      <c r="AH438">
        <v>121.49884035437201</v>
      </c>
      <c r="AI438">
        <v>25.0349038942561</v>
      </c>
      <c r="AJ438" s="1">
        <v>43292</v>
      </c>
    </row>
    <row r="439" spans="1:36" x14ac:dyDescent="0.35">
      <c r="A439" t="s">
        <v>1781</v>
      </c>
      <c r="B439" t="s">
        <v>1782</v>
      </c>
      <c r="C439">
        <v>975858</v>
      </c>
      <c r="D439" t="s">
        <v>1783</v>
      </c>
      <c r="G439" t="s">
        <v>1784</v>
      </c>
      <c r="H439">
        <v>121505899</v>
      </c>
      <c r="I439">
        <v>25044383</v>
      </c>
      <c r="J439" t="s">
        <v>40</v>
      </c>
      <c r="K439" t="s">
        <v>8</v>
      </c>
      <c r="L439" t="s">
        <v>8</v>
      </c>
      <c r="M439" t="s">
        <v>8</v>
      </c>
      <c r="N439" t="s">
        <v>41</v>
      </c>
      <c r="O439" t="s">
        <v>8</v>
      </c>
      <c r="P439" t="s">
        <v>41</v>
      </c>
      <c r="Q439" t="s">
        <v>41</v>
      </c>
      <c r="R439" t="s">
        <v>8</v>
      </c>
      <c r="S439" t="s">
        <v>8</v>
      </c>
      <c r="T439" t="s">
        <v>41</v>
      </c>
      <c r="U439" t="s">
        <v>41</v>
      </c>
      <c r="V439" t="s">
        <v>8</v>
      </c>
      <c r="W439" t="s">
        <v>41</v>
      </c>
      <c r="X439" t="s">
        <v>41</v>
      </c>
      <c r="Y439" t="s">
        <v>41</v>
      </c>
      <c r="Z439" t="s">
        <v>41</v>
      </c>
      <c r="AA439" t="s">
        <v>41</v>
      </c>
      <c r="AB439" t="s">
        <v>41</v>
      </c>
      <c r="AC439" t="s">
        <v>41</v>
      </c>
      <c r="AD439" t="s">
        <v>41</v>
      </c>
      <c r="AE439" t="s">
        <v>41</v>
      </c>
      <c r="AF439" t="s">
        <v>41</v>
      </c>
      <c r="AG439" t="s">
        <v>1752</v>
      </c>
      <c r="AH439">
        <v>121.505899</v>
      </c>
      <c r="AI439">
        <v>25.044383</v>
      </c>
      <c r="AJ439" s="1">
        <v>43292</v>
      </c>
    </row>
    <row r="440" spans="1:36" x14ac:dyDescent="0.35">
      <c r="A440" t="s">
        <v>1785</v>
      </c>
      <c r="B440" t="s">
        <v>1786</v>
      </c>
      <c r="C440">
        <v>130361</v>
      </c>
      <c r="D440" t="s">
        <v>1787</v>
      </c>
      <c r="G440" t="s">
        <v>1788</v>
      </c>
      <c r="H440">
        <v>121505913.35986499</v>
      </c>
      <c r="I440">
        <v>25047300.9374451</v>
      </c>
      <c r="J440" t="s">
        <v>40</v>
      </c>
      <c r="K440" t="s">
        <v>8</v>
      </c>
      <c r="L440" t="s">
        <v>8</v>
      </c>
      <c r="M440" t="s">
        <v>8</v>
      </c>
      <c r="N440" t="s">
        <v>41</v>
      </c>
      <c r="O440" t="s">
        <v>8</v>
      </c>
      <c r="P440" t="s">
        <v>41</v>
      </c>
      <c r="Q440" t="s">
        <v>41</v>
      </c>
      <c r="R440" t="s">
        <v>8</v>
      </c>
      <c r="S440" t="s">
        <v>8</v>
      </c>
      <c r="T440" t="s">
        <v>41</v>
      </c>
      <c r="U440" t="s">
        <v>8</v>
      </c>
      <c r="V440" t="s">
        <v>41</v>
      </c>
      <c r="W440" t="s">
        <v>41</v>
      </c>
      <c r="X440" t="s">
        <v>41</v>
      </c>
      <c r="Y440" t="s">
        <v>41</v>
      </c>
      <c r="Z440" t="s">
        <v>41</v>
      </c>
      <c r="AA440" t="s">
        <v>41</v>
      </c>
      <c r="AB440" t="s">
        <v>41</v>
      </c>
      <c r="AC440" t="s">
        <v>41</v>
      </c>
      <c r="AD440" t="s">
        <v>41</v>
      </c>
      <c r="AE440" t="s">
        <v>41</v>
      </c>
      <c r="AF440" t="s">
        <v>8</v>
      </c>
      <c r="AG440" t="s">
        <v>1752</v>
      </c>
      <c r="AH440">
        <v>121.505913359864</v>
      </c>
      <c r="AI440">
        <v>25.047300937445101</v>
      </c>
      <c r="AJ440" s="1">
        <v>43292</v>
      </c>
    </row>
    <row r="441" spans="1:36" x14ac:dyDescent="0.35">
      <c r="A441" t="s">
        <v>1789</v>
      </c>
      <c r="B441" t="s">
        <v>1790</v>
      </c>
      <c r="C441">
        <v>143666</v>
      </c>
      <c r="D441" t="s">
        <v>1791</v>
      </c>
      <c r="G441" t="s">
        <v>1792</v>
      </c>
      <c r="H441">
        <v>121506911.360449</v>
      </c>
      <c r="I441">
        <v>25042826.921806298</v>
      </c>
      <c r="J441" t="s">
        <v>40</v>
      </c>
      <c r="K441" t="s">
        <v>8</v>
      </c>
      <c r="L441" t="s">
        <v>8</v>
      </c>
      <c r="M441" t="s">
        <v>41</v>
      </c>
      <c r="N441" t="s">
        <v>8</v>
      </c>
      <c r="O441" t="s">
        <v>8</v>
      </c>
      <c r="P441" t="s">
        <v>41</v>
      </c>
      <c r="Q441" t="s">
        <v>41</v>
      </c>
      <c r="R441" t="s">
        <v>41</v>
      </c>
      <c r="S441" t="s">
        <v>8</v>
      </c>
      <c r="T441" t="s">
        <v>41</v>
      </c>
      <c r="U441" t="s">
        <v>8</v>
      </c>
      <c r="V441" t="s">
        <v>41</v>
      </c>
      <c r="W441" t="s">
        <v>8</v>
      </c>
      <c r="X441" t="s">
        <v>41</v>
      </c>
      <c r="Y441" t="s">
        <v>41</v>
      </c>
      <c r="Z441" t="s">
        <v>41</v>
      </c>
      <c r="AA441" t="s">
        <v>41</v>
      </c>
      <c r="AB441" t="s">
        <v>41</v>
      </c>
      <c r="AC441" t="s">
        <v>41</v>
      </c>
      <c r="AD441" t="s">
        <v>41</v>
      </c>
      <c r="AE441" t="s">
        <v>41</v>
      </c>
      <c r="AF441" t="s">
        <v>8</v>
      </c>
      <c r="AG441" t="s">
        <v>1752</v>
      </c>
      <c r="AH441">
        <v>121.506911360449</v>
      </c>
      <c r="AI441">
        <v>25.042826921806299</v>
      </c>
      <c r="AJ441" s="1">
        <v>43292</v>
      </c>
    </row>
    <row r="442" spans="1:36" x14ac:dyDescent="0.35">
      <c r="A442" t="s">
        <v>1793</v>
      </c>
      <c r="B442" t="s">
        <v>1794</v>
      </c>
      <c r="C442">
        <v>148052</v>
      </c>
      <c r="D442" t="s">
        <v>1795</v>
      </c>
      <c r="G442" t="s">
        <v>1796</v>
      </c>
      <c r="H442">
        <v>121505720.359073</v>
      </c>
      <c r="I442">
        <v>25026092.863386001</v>
      </c>
      <c r="J442" t="s">
        <v>40</v>
      </c>
      <c r="K442" t="s">
        <v>8</v>
      </c>
      <c r="L442" t="s">
        <v>8</v>
      </c>
      <c r="M442" t="s">
        <v>8</v>
      </c>
      <c r="N442" t="s">
        <v>41</v>
      </c>
      <c r="O442" t="s">
        <v>41</v>
      </c>
      <c r="P442" t="s">
        <v>8</v>
      </c>
      <c r="Q442" t="s">
        <v>41</v>
      </c>
      <c r="R442" t="s">
        <v>41</v>
      </c>
      <c r="S442" t="s">
        <v>8</v>
      </c>
      <c r="T442" t="s">
        <v>41</v>
      </c>
      <c r="U442" t="s">
        <v>41</v>
      </c>
      <c r="V442" t="s">
        <v>8</v>
      </c>
      <c r="W442" t="s">
        <v>41</v>
      </c>
      <c r="X442" t="s">
        <v>41</v>
      </c>
      <c r="Y442" t="s">
        <v>41</v>
      </c>
      <c r="Z442" t="s">
        <v>41</v>
      </c>
      <c r="AA442" t="s">
        <v>41</v>
      </c>
      <c r="AB442" t="s">
        <v>41</v>
      </c>
      <c r="AC442" t="s">
        <v>41</v>
      </c>
      <c r="AD442" t="s">
        <v>41</v>
      </c>
      <c r="AE442" t="s">
        <v>41</v>
      </c>
      <c r="AF442" t="s">
        <v>41</v>
      </c>
      <c r="AG442" t="s">
        <v>1752</v>
      </c>
      <c r="AH442">
        <v>121.505720359073</v>
      </c>
      <c r="AI442">
        <v>25.026092863386001</v>
      </c>
      <c r="AJ442" s="1">
        <v>43292</v>
      </c>
    </row>
    <row r="443" spans="1:36" x14ac:dyDescent="0.35">
      <c r="A443" t="s">
        <v>1797</v>
      </c>
      <c r="B443" t="s">
        <v>1798</v>
      </c>
      <c r="C443">
        <v>136299</v>
      </c>
      <c r="D443" t="s">
        <v>1799</v>
      </c>
      <c r="G443" t="s">
        <v>1800</v>
      </c>
      <c r="H443">
        <v>121503061</v>
      </c>
      <c r="I443">
        <v>25038297</v>
      </c>
      <c r="J443" t="s">
        <v>40</v>
      </c>
      <c r="K443" t="s">
        <v>8</v>
      </c>
      <c r="L443" t="s">
        <v>8</v>
      </c>
      <c r="M443" t="s">
        <v>8</v>
      </c>
      <c r="N443" t="s">
        <v>41</v>
      </c>
      <c r="O443" t="s">
        <v>8</v>
      </c>
      <c r="P443" t="s">
        <v>41</v>
      </c>
      <c r="Q443" t="s">
        <v>41</v>
      </c>
      <c r="R443" t="s">
        <v>41</v>
      </c>
      <c r="S443" t="s">
        <v>8</v>
      </c>
      <c r="T443" t="s">
        <v>41</v>
      </c>
      <c r="U443" t="s">
        <v>8</v>
      </c>
      <c r="V443" t="s">
        <v>41</v>
      </c>
      <c r="W443" t="s">
        <v>41</v>
      </c>
      <c r="X443" t="s">
        <v>41</v>
      </c>
      <c r="Y443" t="s">
        <v>41</v>
      </c>
      <c r="Z443" t="s">
        <v>41</v>
      </c>
      <c r="AA443" t="s">
        <v>41</v>
      </c>
      <c r="AB443" t="s">
        <v>41</v>
      </c>
      <c r="AC443" t="s">
        <v>41</v>
      </c>
      <c r="AD443" t="s">
        <v>41</v>
      </c>
      <c r="AE443" t="s">
        <v>41</v>
      </c>
      <c r="AF443" t="s">
        <v>41</v>
      </c>
      <c r="AG443" t="s">
        <v>1752</v>
      </c>
      <c r="AH443">
        <v>121.503061</v>
      </c>
      <c r="AI443">
        <v>25.038297</v>
      </c>
      <c r="AJ443" s="1">
        <v>43292</v>
      </c>
    </row>
    <row r="444" spans="1:36" x14ac:dyDescent="0.35">
      <c r="A444" t="s">
        <v>1801</v>
      </c>
      <c r="B444" t="s">
        <v>1802</v>
      </c>
      <c r="C444">
        <v>886222</v>
      </c>
      <c r="D444" t="s">
        <v>1803</v>
      </c>
      <c r="G444" t="s">
        <v>1804</v>
      </c>
      <c r="H444">
        <v>121497735</v>
      </c>
      <c r="I444">
        <v>25038404</v>
      </c>
      <c r="J444" t="s">
        <v>40</v>
      </c>
      <c r="K444" t="s">
        <v>8</v>
      </c>
      <c r="L444" t="s">
        <v>8</v>
      </c>
      <c r="M444" t="s">
        <v>41</v>
      </c>
      <c r="N444" t="s">
        <v>41</v>
      </c>
      <c r="O444" t="s">
        <v>8</v>
      </c>
      <c r="P444" t="s">
        <v>41</v>
      </c>
      <c r="Q444" t="s">
        <v>41</v>
      </c>
      <c r="R444" t="s">
        <v>41</v>
      </c>
      <c r="S444" t="s">
        <v>8</v>
      </c>
      <c r="T444" t="s">
        <v>41</v>
      </c>
      <c r="U444" t="s">
        <v>41</v>
      </c>
      <c r="V444" t="s">
        <v>41</v>
      </c>
      <c r="W444" t="s">
        <v>41</v>
      </c>
      <c r="X444" t="s">
        <v>41</v>
      </c>
      <c r="Y444" t="s">
        <v>41</v>
      </c>
      <c r="Z444" t="s">
        <v>41</v>
      </c>
      <c r="AA444" t="s">
        <v>41</v>
      </c>
      <c r="AB444" t="s">
        <v>41</v>
      </c>
      <c r="AC444" t="s">
        <v>41</v>
      </c>
      <c r="AD444" t="s">
        <v>41</v>
      </c>
      <c r="AE444" t="s">
        <v>41</v>
      </c>
      <c r="AF444" t="s">
        <v>41</v>
      </c>
      <c r="AG444" t="s">
        <v>1752</v>
      </c>
      <c r="AH444">
        <v>121.49773500000001</v>
      </c>
      <c r="AI444">
        <v>25.038404</v>
      </c>
      <c r="AJ444" s="1">
        <v>43292</v>
      </c>
    </row>
    <row r="445" spans="1:36" x14ac:dyDescent="0.35">
      <c r="A445" t="s">
        <v>1805</v>
      </c>
      <c r="B445" t="s">
        <v>1806</v>
      </c>
      <c r="C445">
        <v>151117</v>
      </c>
      <c r="D445" t="s">
        <v>1807</v>
      </c>
      <c r="G445" t="s">
        <v>1808</v>
      </c>
      <c r="H445">
        <v>121502573</v>
      </c>
      <c r="I445">
        <v>25028041</v>
      </c>
      <c r="J445" t="s">
        <v>40</v>
      </c>
      <c r="K445" t="s">
        <v>8</v>
      </c>
      <c r="L445" t="s">
        <v>8</v>
      </c>
      <c r="M445" t="s">
        <v>41</v>
      </c>
      <c r="N445" t="s">
        <v>41</v>
      </c>
      <c r="O445" t="s">
        <v>8</v>
      </c>
      <c r="P445" t="s">
        <v>41</v>
      </c>
      <c r="Q445" t="s">
        <v>41</v>
      </c>
      <c r="R445" t="s">
        <v>41</v>
      </c>
      <c r="S445" t="s">
        <v>8</v>
      </c>
      <c r="T445" t="s">
        <v>41</v>
      </c>
      <c r="U445" t="s">
        <v>41</v>
      </c>
      <c r="V445" t="s">
        <v>41</v>
      </c>
      <c r="W445" t="s">
        <v>41</v>
      </c>
      <c r="X445" t="s">
        <v>41</v>
      </c>
      <c r="Y445" t="s">
        <v>41</v>
      </c>
      <c r="Z445" t="s">
        <v>41</v>
      </c>
      <c r="AA445" t="s">
        <v>41</v>
      </c>
      <c r="AB445" t="s">
        <v>41</v>
      </c>
      <c r="AC445" t="s">
        <v>41</v>
      </c>
      <c r="AD445" t="s">
        <v>41</v>
      </c>
      <c r="AE445" t="s">
        <v>41</v>
      </c>
      <c r="AF445" t="s">
        <v>41</v>
      </c>
      <c r="AG445" t="s">
        <v>1752</v>
      </c>
      <c r="AH445">
        <v>121.502573</v>
      </c>
      <c r="AI445">
        <v>25.028041000000002</v>
      </c>
      <c r="AJ445" s="1">
        <v>43292</v>
      </c>
    </row>
    <row r="446" spans="1:36" x14ac:dyDescent="0.35">
      <c r="A446" t="s">
        <v>1809</v>
      </c>
      <c r="B446" t="s">
        <v>1810</v>
      </c>
      <c r="C446">
        <v>790813</v>
      </c>
      <c r="D446" t="s">
        <v>1811</v>
      </c>
      <c r="G446" t="s">
        <v>1812</v>
      </c>
      <c r="H446">
        <v>121507448</v>
      </c>
      <c r="I446">
        <v>25044047</v>
      </c>
      <c r="J446" t="s">
        <v>40</v>
      </c>
      <c r="K446" t="s">
        <v>8</v>
      </c>
      <c r="L446" t="s">
        <v>8</v>
      </c>
      <c r="M446" t="s">
        <v>8</v>
      </c>
      <c r="N446" t="s">
        <v>41</v>
      </c>
      <c r="O446" t="s">
        <v>41</v>
      </c>
      <c r="P446" t="s">
        <v>41</v>
      </c>
      <c r="Q446" t="s">
        <v>41</v>
      </c>
      <c r="R446" t="s">
        <v>41</v>
      </c>
      <c r="S446" t="s">
        <v>8</v>
      </c>
      <c r="T446" t="s">
        <v>41</v>
      </c>
      <c r="U446" t="s">
        <v>8</v>
      </c>
      <c r="V446" t="s">
        <v>41</v>
      </c>
      <c r="W446" t="s">
        <v>8</v>
      </c>
      <c r="X446" t="s">
        <v>8</v>
      </c>
      <c r="Y446" t="s">
        <v>41</v>
      </c>
      <c r="Z446" t="s">
        <v>41</v>
      </c>
      <c r="AA446" t="s">
        <v>41</v>
      </c>
      <c r="AB446" t="s">
        <v>41</v>
      </c>
      <c r="AC446" t="s">
        <v>41</v>
      </c>
      <c r="AD446" t="s">
        <v>41</v>
      </c>
      <c r="AE446" t="s">
        <v>41</v>
      </c>
      <c r="AF446" t="s">
        <v>8</v>
      </c>
      <c r="AG446" t="s">
        <v>1752</v>
      </c>
      <c r="AH446">
        <v>121.507448</v>
      </c>
      <c r="AI446">
        <v>25.044046999999999</v>
      </c>
      <c r="AJ446" s="1">
        <v>43292</v>
      </c>
    </row>
    <row r="447" spans="1:36" x14ac:dyDescent="0.35">
      <c r="A447" t="s">
        <v>1813</v>
      </c>
      <c r="B447" t="s">
        <v>1814</v>
      </c>
      <c r="C447">
        <v>117748</v>
      </c>
      <c r="D447" t="s">
        <v>1815</v>
      </c>
      <c r="G447" t="s">
        <v>1816</v>
      </c>
      <c r="H447">
        <v>121497608</v>
      </c>
      <c r="I447">
        <v>25020124</v>
      </c>
      <c r="J447" t="s">
        <v>40</v>
      </c>
      <c r="K447" t="s">
        <v>8</v>
      </c>
      <c r="L447" t="s">
        <v>8</v>
      </c>
      <c r="M447" t="s">
        <v>8</v>
      </c>
      <c r="N447" t="s">
        <v>41</v>
      </c>
      <c r="O447" t="s">
        <v>41</v>
      </c>
      <c r="P447" t="s">
        <v>41</v>
      </c>
      <c r="Q447" t="s">
        <v>41</v>
      </c>
      <c r="R447" t="s">
        <v>41</v>
      </c>
      <c r="S447" t="s">
        <v>8</v>
      </c>
      <c r="T447" t="s">
        <v>41</v>
      </c>
      <c r="U447" t="s">
        <v>41</v>
      </c>
      <c r="V447" t="s">
        <v>41</v>
      </c>
      <c r="W447" t="s">
        <v>41</v>
      </c>
      <c r="X447" t="s">
        <v>41</v>
      </c>
      <c r="Y447" t="s">
        <v>41</v>
      </c>
      <c r="Z447" t="s">
        <v>41</v>
      </c>
      <c r="AA447" t="s">
        <v>41</v>
      </c>
      <c r="AB447" t="s">
        <v>41</v>
      </c>
      <c r="AC447" t="s">
        <v>41</v>
      </c>
      <c r="AD447" t="s">
        <v>41</v>
      </c>
      <c r="AE447" t="s">
        <v>41</v>
      </c>
      <c r="AF447" t="s">
        <v>41</v>
      </c>
      <c r="AG447" t="s">
        <v>1752</v>
      </c>
      <c r="AH447">
        <v>121.497608</v>
      </c>
      <c r="AI447">
        <v>25.020123999999999</v>
      </c>
      <c r="AJ447" s="1">
        <v>43292</v>
      </c>
    </row>
    <row r="448" spans="1:36" x14ac:dyDescent="0.35">
      <c r="A448" t="s">
        <v>1817</v>
      </c>
      <c r="B448" t="s">
        <v>1818</v>
      </c>
      <c r="C448">
        <v>863388</v>
      </c>
      <c r="D448" t="s">
        <v>1819</v>
      </c>
      <c r="G448" t="s">
        <v>1820</v>
      </c>
      <c r="H448">
        <v>121493038</v>
      </c>
      <c r="I448">
        <v>25034099</v>
      </c>
      <c r="J448" t="s">
        <v>40</v>
      </c>
      <c r="K448" t="s">
        <v>8</v>
      </c>
      <c r="L448" t="s">
        <v>8</v>
      </c>
      <c r="M448" t="s">
        <v>41</v>
      </c>
      <c r="N448" t="s">
        <v>41</v>
      </c>
      <c r="O448" t="s">
        <v>8</v>
      </c>
      <c r="P448" t="s">
        <v>41</v>
      </c>
      <c r="Q448" t="s">
        <v>41</v>
      </c>
      <c r="R448" t="s">
        <v>41</v>
      </c>
      <c r="S448" t="s">
        <v>8</v>
      </c>
      <c r="T448" t="s">
        <v>41</v>
      </c>
      <c r="U448" t="s">
        <v>41</v>
      </c>
      <c r="V448" t="s">
        <v>41</v>
      </c>
      <c r="W448" t="s">
        <v>41</v>
      </c>
      <c r="X448" t="s">
        <v>41</v>
      </c>
      <c r="Y448" t="s">
        <v>41</v>
      </c>
      <c r="Z448" t="s">
        <v>41</v>
      </c>
      <c r="AA448" t="s">
        <v>41</v>
      </c>
      <c r="AB448" t="s">
        <v>41</v>
      </c>
      <c r="AC448" t="s">
        <v>41</v>
      </c>
      <c r="AD448" t="s">
        <v>41</v>
      </c>
      <c r="AE448" t="s">
        <v>41</v>
      </c>
      <c r="AF448" t="s">
        <v>41</v>
      </c>
      <c r="AG448" t="s">
        <v>1752</v>
      </c>
      <c r="AH448">
        <v>121.493038</v>
      </c>
      <c r="AI448">
        <v>25.034099000000001</v>
      </c>
      <c r="AJ448" s="1">
        <v>43292</v>
      </c>
    </row>
    <row r="449" spans="1:36" x14ac:dyDescent="0.35">
      <c r="A449" t="s">
        <v>1821</v>
      </c>
      <c r="B449" t="s">
        <v>1822</v>
      </c>
      <c r="C449">
        <v>144337</v>
      </c>
      <c r="D449" t="s">
        <v>1823</v>
      </c>
      <c r="G449" t="s">
        <v>1824</v>
      </c>
      <c r="H449">
        <v>121503513</v>
      </c>
      <c r="I449">
        <v>25029696</v>
      </c>
      <c r="J449" t="s">
        <v>40</v>
      </c>
      <c r="K449" t="s">
        <v>8</v>
      </c>
      <c r="L449" t="s">
        <v>8</v>
      </c>
      <c r="M449" t="s">
        <v>41</v>
      </c>
      <c r="N449" t="s">
        <v>41</v>
      </c>
      <c r="O449" t="s">
        <v>8</v>
      </c>
      <c r="P449" t="s">
        <v>41</v>
      </c>
      <c r="Q449" t="s">
        <v>41</v>
      </c>
      <c r="R449" t="s">
        <v>41</v>
      </c>
      <c r="S449" t="s">
        <v>8</v>
      </c>
      <c r="T449" t="s">
        <v>41</v>
      </c>
      <c r="U449" t="s">
        <v>41</v>
      </c>
      <c r="V449" t="s">
        <v>41</v>
      </c>
      <c r="W449" t="s">
        <v>41</v>
      </c>
      <c r="X449" t="s">
        <v>41</v>
      </c>
      <c r="Y449" t="s">
        <v>41</v>
      </c>
      <c r="Z449" t="s">
        <v>41</v>
      </c>
      <c r="AA449" t="s">
        <v>41</v>
      </c>
      <c r="AB449" t="s">
        <v>41</v>
      </c>
      <c r="AC449" t="s">
        <v>41</v>
      </c>
      <c r="AD449" t="s">
        <v>41</v>
      </c>
      <c r="AE449" t="s">
        <v>41</v>
      </c>
      <c r="AF449" t="s">
        <v>41</v>
      </c>
      <c r="AG449" t="s">
        <v>1752</v>
      </c>
      <c r="AH449">
        <v>121.503513</v>
      </c>
      <c r="AI449">
        <v>25.029696000000001</v>
      </c>
      <c r="AJ449" s="1">
        <v>43292</v>
      </c>
    </row>
    <row r="450" spans="1:36" x14ac:dyDescent="0.35">
      <c r="A450" t="s">
        <v>1825</v>
      </c>
      <c r="B450" t="s">
        <v>1826</v>
      </c>
      <c r="C450">
        <v>975951</v>
      </c>
      <c r="D450" t="s">
        <v>1827</v>
      </c>
      <c r="G450" t="s">
        <v>1828</v>
      </c>
      <c r="H450">
        <v>121491692</v>
      </c>
      <c r="I450">
        <v>25033206</v>
      </c>
      <c r="J450" t="s">
        <v>40</v>
      </c>
      <c r="K450" t="s">
        <v>8</v>
      </c>
      <c r="L450" t="s">
        <v>8</v>
      </c>
      <c r="M450" t="s">
        <v>41</v>
      </c>
      <c r="N450" t="s">
        <v>41</v>
      </c>
      <c r="O450" t="s">
        <v>8</v>
      </c>
      <c r="P450" t="s">
        <v>41</v>
      </c>
      <c r="Q450" t="s">
        <v>41</v>
      </c>
      <c r="R450" t="s">
        <v>41</v>
      </c>
      <c r="S450" t="s">
        <v>8</v>
      </c>
      <c r="T450" t="s">
        <v>41</v>
      </c>
      <c r="U450" t="s">
        <v>41</v>
      </c>
      <c r="V450" t="s">
        <v>8</v>
      </c>
      <c r="W450" t="s">
        <v>41</v>
      </c>
      <c r="X450" t="s">
        <v>41</v>
      </c>
      <c r="Y450" t="s">
        <v>41</v>
      </c>
      <c r="Z450" t="s">
        <v>41</v>
      </c>
      <c r="AA450" t="s">
        <v>41</v>
      </c>
      <c r="AB450" t="s">
        <v>41</v>
      </c>
      <c r="AC450" t="s">
        <v>41</v>
      </c>
      <c r="AD450" t="s">
        <v>41</v>
      </c>
      <c r="AE450" t="s">
        <v>41</v>
      </c>
      <c r="AF450" t="s">
        <v>41</v>
      </c>
      <c r="AG450" t="s">
        <v>1752</v>
      </c>
      <c r="AH450">
        <v>121.491692</v>
      </c>
      <c r="AI450">
        <v>25.033206</v>
      </c>
      <c r="AJ450" s="1">
        <v>43292</v>
      </c>
    </row>
    <row r="451" spans="1:36" x14ac:dyDescent="0.35">
      <c r="A451" t="s">
        <v>1829</v>
      </c>
      <c r="B451" t="s">
        <v>1830</v>
      </c>
      <c r="C451">
        <v>922197</v>
      </c>
      <c r="D451" t="s">
        <v>1831</v>
      </c>
      <c r="G451" t="s">
        <v>1832</v>
      </c>
      <c r="H451">
        <v>121506892</v>
      </c>
      <c r="I451">
        <v>25046539</v>
      </c>
      <c r="J451" t="s">
        <v>40</v>
      </c>
      <c r="K451" t="s">
        <v>8</v>
      </c>
      <c r="L451" t="s">
        <v>8</v>
      </c>
      <c r="M451" t="s">
        <v>8</v>
      </c>
      <c r="N451" t="s">
        <v>41</v>
      </c>
      <c r="O451" t="s">
        <v>8</v>
      </c>
      <c r="P451" t="s">
        <v>41</v>
      </c>
      <c r="Q451" t="s">
        <v>41</v>
      </c>
      <c r="R451" t="s">
        <v>41</v>
      </c>
      <c r="S451" t="s">
        <v>8</v>
      </c>
      <c r="T451" t="s">
        <v>41</v>
      </c>
      <c r="U451" t="s">
        <v>8</v>
      </c>
      <c r="V451" t="s">
        <v>8</v>
      </c>
      <c r="W451" t="s">
        <v>41</v>
      </c>
      <c r="X451" t="s">
        <v>41</v>
      </c>
      <c r="Y451" t="s">
        <v>8</v>
      </c>
      <c r="Z451" t="s">
        <v>41</v>
      </c>
      <c r="AA451" t="s">
        <v>8</v>
      </c>
      <c r="AB451" t="s">
        <v>41</v>
      </c>
      <c r="AC451" t="s">
        <v>41</v>
      </c>
      <c r="AD451" t="s">
        <v>41</v>
      </c>
      <c r="AE451" t="s">
        <v>41</v>
      </c>
      <c r="AF451" t="s">
        <v>8</v>
      </c>
      <c r="AG451" t="s">
        <v>1752</v>
      </c>
      <c r="AH451">
        <v>121.50689199999999</v>
      </c>
      <c r="AI451">
        <v>25.046538999999999</v>
      </c>
      <c r="AJ451" s="1">
        <v>43292</v>
      </c>
    </row>
    <row r="452" spans="1:36" x14ac:dyDescent="0.35">
      <c r="A452" t="s">
        <v>1833</v>
      </c>
      <c r="B452" t="s">
        <v>1834</v>
      </c>
      <c r="C452">
        <v>149675</v>
      </c>
      <c r="D452" t="s">
        <v>1835</v>
      </c>
      <c r="G452" t="s">
        <v>1836</v>
      </c>
      <c r="H452">
        <v>121494908</v>
      </c>
      <c r="I452">
        <v>25031538</v>
      </c>
      <c r="J452" t="s">
        <v>40</v>
      </c>
      <c r="K452" t="s">
        <v>8</v>
      </c>
      <c r="L452" t="s">
        <v>8</v>
      </c>
      <c r="M452" t="s">
        <v>8</v>
      </c>
      <c r="N452" t="s">
        <v>41</v>
      </c>
      <c r="O452" t="s">
        <v>41</v>
      </c>
      <c r="P452" t="s">
        <v>8</v>
      </c>
      <c r="Q452" t="s">
        <v>41</v>
      </c>
      <c r="R452" t="s">
        <v>41</v>
      </c>
      <c r="S452" t="s">
        <v>8</v>
      </c>
      <c r="T452" t="s">
        <v>41</v>
      </c>
      <c r="U452" t="s">
        <v>41</v>
      </c>
      <c r="V452" t="s">
        <v>8</v>
      </c>
      <c r="W452" t="s">
        <v>41</v>
      </c>
      <c r="X452" t="s">
        <v>41</v>
      </c>
      <c r="Y452" t="s">
        <v>41</v>
      </c>
      <c r="Z452" t="s">
        <v>41</v>
      </c>
      <c r="AA452" t="s">
        <v>41</v>
      </c>
      <c r="AB452" t="s">
        <v>41</v>
      </c>
      <c r="AC452" t="s">
        <v>41</v>
      </c>
      <c r="AD452" t="s">
        <v>41</v>
      </c>
      <c r="AE452" t="s">
        <v>41</v>
      </c>
      <c r="AF452" t="s">
        <v>41</v>
      </c>
      <c r="AG452" t="s">
        <v>1752</v>
      </c>
      <c r="AH452">
        <v>121.494908</v>
      </c>
      <c r="AI452">
        <v>25.031538000000001</v>
      </c>
      <c r="AJ452" s="1">
        <v>43292</v>
      </c>
    </row>
    <row r="453" spans="1:36" x14ac:dyDescent="0.35">
      <c r="A453" t="s">
        <v>1837</v>
      </c>
      <c r="B453" t="s">
        <v>1838</v>
      </c>
      <c r="C453">
        <v>957827</v>
      </c>
      <c r="D453" t="s">
        <v>1839</v>
      </c>
      <c r="G453" t="s">
        <v>1840</v>
      </c>
      <c r="H453">
        <v>121503876</v>
      </c>
      <c r="I453">
        <v>25044335</v>
      </c>
      <c r="J453" t="s">
        <v>40</v>
      </c>
      <c r="K453" t="s">
        <v>8</v>
      </c>
      <c r="L453" t="s">
        <v>8</v>
      </c>
      <c r="M453" t="s">
        <v>41</v>
      </c>
      <c r="N453" t="s">
        <v>41</v>
      </c>
      <c r="O453" t="s">
        <v>8</v>
      </c>
      <c r="P453" t="s">
        <v>8</v>
      </c>
      <c r="Q453" t="s">
        <v>41</v>
      </c>
      <c r="R453" t="s">
        <v>8</v>
      </c>
      <c r="S453" t="s">
        <v>8</v>
      </c>
      <c r="T453" t="s">
        <v>41</v>
      </c>
      <c r="U453" t="s">
        <v>8</v>
      </c>
      <c r="V453" t="s">
        <v>41</v>
      </c>
      <c r="W453" t="s">
        <v>41</v>
      </c>
      <c r="X453" t="s">
        <v>41</v>
      </c>
      <c r="Y453" t="s">
        <v>41</v>
      </c>
      <c r="Z453" t="s">
        <v>41</v>
      </c>
      <c r="AA453" t="s">
        <v>8</v>
      </c>
      <c r="AB453" t="s">
        <v>41</v>
      </c>
      <c r="AC453" t="s">
        <v>41</v>
      </c>
      <c r="AD453" t="s">
        <v>41</v>
      </c>
      <c r="AE453" t="s">
        <v>41</v>
      </c>
      <c r="AF453" t="s">
        <v>8</v>
      </c>
      <c r="AG453" t="s">
        <v>1752</v>
      </c>
      <c r="AH453">
        <v>121.50387600000001</v>
      </c>
      <c r="AI453">
        <v>25.044335</v>
      </c>
      <c r="AJ453" s="1">
        <v>43292</v>
      </c>
    </row>
    <row r="454" spans="1:36" x14ac:dyDescent="0.35">
      <c r="A454" t="s">
        <v>1841</v>
      </c>
      <c r="B454" t="s">
        <v>1842</v>
      </c>
      <c r="C454">
        <v>149321</v>
      </c>
      <c r="D454" t="s">
        <v>1843</v>
      </c>
      <c r="G454" t="s">
        <v>1844</v>
      </c>
      <c r="H454">
        <v>121504879.358913</v>
      </c>
      <c r="I454">
        <v>25040659.914268799</v>
      </c>
      <c r="J454" t="s">
        <v>40</v>
      </c>
      <c r="K454" t="s">
        <v>8</v>
      </c>
      <c r="L454" t="s">
        <v>8</v>
      </c>
      <c r="M454" t="s">
        <v>41</v>
      </c>
      <c r="N454" t="s">
        <v>41</v>
      </c>
      <c r="O454" t="s">
        <v>8</v>
      </c>
      <c r="P454" t="s">
        <v>41</v>
      </c>
      <c r="Q454" t="s">
        <v>41</v>
      </c>
      <c r="R454" t="s">
        <v>41</v>
      </c>
      <c r="S454" t="s">
        <v>8</v>
      </c>
      <c r="T454" t="s">
        <v>41</v>
      </c>
      <c r="U454" t="s">
        <v>41</v>
      </c>
      <c r="V454" t="s">
        <v>8</v>
      </c>
      <c r="W454" t="s">
        <v>41</v>
      </c>
      <c r="X454" t="s">
        <v>41</v>
      </c>
      <c r="Y454" t="s">
        <v>41</v>
      </c>
      <c r="Z454" t="s">
        <v>41</v>
      </c>
      <c r="AA454" t="s">
        <v>41</v>
      </c>
      <c r="AB454" t="s">
        <v>41</v>
      </c>
      <c r="AC454" t="s">
        <v>41</v>
      </c>
      <c r="AD454" t="s">
        <v>41</v>
      </c>
      <c r="AE454" t="s">
        <v>41</v>
      </c>
      <c r="AF454" t="s">
        <v>41</v>
      </c>
      <c r="AG454" t="s">
        <v>1752</v>
      </c>
      <c r="AH454">
        <v>121.504879358913</v>
      </c>
      <c r="AI454">
        <v>25.040659914268801</v>
      </c>
      <c r="AJ454" s="1">
        <v>43292</v>
      </c>
    </row>
    <row r="455" spans="1:36" x14ac:dyDescent="0.35">
      <c r="A455" t="s">
        <v>1845</v>
      </c>
      <c r="B455" t="s">
        <v>1846</v>
      </c>
      <c r="C455">
        <v>960340</v>
      </c>
      <c r="D455" t="s">
        <v>1847</v>
      </c>
      <c r="G455" t="s">
        <v>1848</v>
      </c>
      <c r="H455">
        <v>121505840</v>
      </c>
      <c r="I455">
        <v>25042485</v>
      </c>
      <c r="J455" t="s">
        <v>40</v>
      </c>
      <c r="K455" t="s">
        <v>8</v>
      </c>
      <c r="L455" t="s">
        <v>8</v>
      </c>
      <c r="M455" t="s">
        <v>41</v>
      </c>
      <c r="N455" t="s">
        <v>41</v>
      </c>
      <c r="O455" t="s">
        <v>41</v>
      </c>
      <c r="P455" t="s">
        <v>41</v>
      </c>
      <c r="Q455" t="s">
        <v>41</v>
      </c>
      <c r="R455" t="s">
        <v>41</v>
      </c>
      <c r="S455" t="s">
        <v>8</v>
      </c>
      <c r="T455" t="s">
        <v>41</v>
      </c>
      <c r="U455" t="s">
        <v>41</v>
      </c>
      <c r="V455" t="s">
        <v>41</v>
      </c>
      <c r="W455" t="s">
        <v>41</v>
      </c>
      <c r="X455" t="s">
        <v>41</v>
      </c>
      <c r="Y455" t="s">
        <v>41</v>
      </c>
      <c r="Z455" t="s">
        <v>41</v>
      </c>
      <c r="AA455" t="s">
        <v>41</v>
      </c>
      <c r="AB455" t="s">
        <v>41</v>
      </c>
      <c r="AC455" t="s">
        <v>41</v>
      </c>
      <c r="AD455" t="s">
        <v>41</v>
      </c>
      <c r="AE455" t="s">
        <v>41</v>
      </c>
      <c r="AF455" t="s">
        <v>41</v>
      </c>
      <c r="AG455" t="s">
        <v>1752</v>
      </c>
      <c r="AH455">
        <v>121.50584000000001</v>
      </c>
      <c r="AI455">
        <v>25.042484999999999</v>
      </c>
      <c r="AJ455" s="1">
        <v>43292</v>
      </c>
    </row>
    <row r="456" spans="1:36" x14ac:dyDescent="0.35">
      <c r="A456" t="s">
        <v>1849</v>
      </c>
      <c r="B456" t="s">
        <v>1850</v>
      </c>
      <c r="C456">
        <v>140586</v>
      </c>
      <c r="D456" t="s">
        <v>1851</v>
      </c>
      <c r="G456" t="s">
        <v>1852</v>
      </c>
      <c r="H456">
        <v>121500285</v>
      </c>
      <c r="I456">
        <v>25025252</v>
      </c>
      <c r="J456" t="s">
        <v>40</v>
      </c>
      <c r="K456" t="s">
        <v>8</v>
      </c>
      <c r="L456" t="s">
        <v>8</v>
      </c>
      <c r="M456" t="s">
        <v>8</v>
      </c>
      <c r="N456" t="s">
        <v>41</v>
      </c>
      <c r="O456" t="s">
        <v>8</v>
      </c>
      <c r="P456" t="s">
        <v>41</v>
      </c>
      <c r="Q456" t="s">
        <v>8</v>
      </c>
      <c r="R456" t="s">
        <v>41</v>
      </c>
      <c r="S456" t="s">
        <v>8</v>
      </c>
      <c r="T456" t="s">
        <v>41</v>
      </c>
      <c r="U456" t="s">
        <v>8</v>
      </c>
      <c r="V456" t="s">
        <v>41</v>
      </c>
      <c r="W456" t="s">
        <v>41</v>
      </c>
      <c r="X456" t="s">
        <v>41</v>
      </c>
      <c r="Y456" t="s">
        <v>41</v>
      </c>
      <c r="Z456" t="s">
        <v>41</v>
      </c>
      <c r="AA456" t="s">
        <v>41</v>
      </c>
      <c r="AB456" t="s">
        <v>41</v>
      </c>
      <c r="AC456" t="s">
        <v>41</v>
      </c>
      <c r="AD456" t="s">
        <v>41</v>
      </c>
      <c r="AE456" t="s">
        <v>41</v>
      </c>
      <c r="AF456" t="s">
        <v>41</v>
      </c>
      <c r="AG456" t="s">
        <v>1752</v>
      </c>
      <c r="AH456">
        <v>121.50028500000001</v>
      </c>
      <c r="AI456">
        <v>25.025251999999998</v>
      </c>
      <c r="AJ456" s="1">
        <v>43292</v>
      </c>
    </row>
    <row r="457" spans="1:36" x14ac:dyDescent="0.35">
      <c r="A457" t="s">
        <v>1853</v>
      </c>
      <c r="B457" t="s">
        <v>1854</v>
      </c>
      <c r="C457">
        <v>162977</v>
      </c>
      <c r="D457" t="s">
        <v>1855</v>
      </c>
      <c r="G457" t="s">
        <v>1856</v>
      </c>
      <c r="H457">
        <v>121500648.355415</v>
      </c>
      <c r="I457">
        <v>25026218.863900401</v>
      </c>
      <c r="J457" t="s">
        <v>40</v>
      </c>
      <c r="K457" t="s">
        <v>8</v>
      </c>
      <c r="L457" t="s">
        <v>8</v>
      </c>
      <c r="M457" t="s">
        <v>41</v>
      </c>
      <c r="N457" t="s">
        <v>41</v>
      </c>
      <c r="O457" t="s">
        <v>8</v>
      </c>
      <c r="P457" t="s">
        <v>41</v>
      </c>
      <c r="Q457" t="s">
        <v>41</v>
      </c>
      <c r="R457" t="s">
        <v>41</v>
      </c>
      <c r="S457" t="s">
        <v>8</v>
      </c>
      <c r="T457" t="s">
        <v>41</v>
      </c>
      <c r="U457" t="s">
        <v>41</v>
      </c>
      <c r="V457" t="s">
        <v>8</v>
      </c>
      <c r="W457" t="s">
        <v>41</v>
      </c>
      <c r="X457" t="s">
        <v>41</v>
      </c>
      <c r="Y457" t="s">
        <v>41</v>
      </c>
      <c r="Z457" t="s">
        <v>41</v>
      </c>
      <c r="AA457" t="s">
        <v>41</v>
      </c>
      <c r="AB457" t="s">
        <v>41</v>
      </c>
      <c r="AC457" t="s">
        <v>41</v>
      </c>
      <c r="AD457" t="s">
        <v>41</v>
      </c>
      <c r="AE457" t="s">
        <v>41</v>
      </c>
      <c r="AF457" t="s">
        <v>41</v>
      </c>
      <c r="AG457" t="s">
        <v>1752</v>
      </c>
      <c r="AH457">
        <v>121.500648355415</v>
      </c>
      <c r="AI457">
        <v>25.0262188639004</v>
      </c>
      <c r="AJ457" s="1">
        <v>43292</v>
      </c>
    </row>
    <row r="458" spans="1:36" x14ac:dyDescent="0.35">
      <c r="A458" t="s">
        <v>1857</v>
      </c>
      <c r="B458" t="s">
        <v>1858</v>
      </c>
      <c r="C458">
        <v>160270</v>
      </c>
      <c r="D458" t="s">
        <v>1859</v>
      </c>
      <c r="G458" t="s">
        <v>1860</v>
      </c>
      <c r="H458">
        <v>121500345</v>
      </c>
      <c r="I458">
        <v>25027890</v>
      </c>
      <c r="J458" t="s">
        <v>40</v>
      </c>
      <c r="K458" t="s">
        <v>8</v>
      </c>
      <c r="L458" t="s">
        <v>8</v>
      </c>
      <c r="M458" t="s">
        <v>8</v>
      </c>
      <c r="N458" t="s">
        <v>41</v>
      </c>
      <c r="O458" t="s">
        <v>8</v>
      </c>
      <c r="P458" t="s">
        <v>41</v>
      </c>
      <c r="Q458" t="s">
        <v>41</v>
      </c>
      <c r="R458" t="s">
        <v>41</v>
      </c>
      <c r="S458" t="s">
        <v>8</v>
      </c>
      <c r="T458" t="s">
        <v>41</v>
      </c>
      <c r="U458" t="s">
        <v>41</v>
      </c>
      <c r="V458" t="s">
        <v>41</v>
      </c>
      <c r="W458" t="s">
        <v>41</v>
      </c>
      <c r="X458" t="s">
        <v>41</v>
      </c>
      <c r="Y458" t="s">
        <v>41</v>
      </c>
      <c r="Z458" t="s">
        <v>41</v>
      </c>
      <c r="AA458" t="s">
        <v>41</v>
      </c>
      <c r="AB458" t="s">
        <v>41</v>
      </c>
      <c r="AC458" t="s">
        <v>41</v>
      </c>
      <c r="AD458" t="s">
        <v>41</v>
      </c>
      <c r="AE458" t="s">
        <v>41</v>
      </c>
      <c r="AF458" t="s">
        <v>41</v>
      </c>
      <c r="AG458" t="s">
        <v>1752</v>
      </c>
      <c r="AH458">
        <v>121.500345</v>
      </c>
      <c r="AI458">
        <v>25.027889999999999</v>
      </c>
      <c r="AJ458" s="1">
        <v>43292</v>
      </c>
    </row>
    <row r="459" spans="1:36" x14ac:dyDescent="0.35">
      <c r="A459" t="s">
        <v>1861</v>
      </c>
      <c r="B459" t="s">
        <v>1862</v>
      </c>
      <c r="C459">
        <v>957229</v>
      </c>
      <c r="D459" t="s">
        <v>1863</v>
      </c>
      <c r="G459" t="s">
        <v>1864</v>
      </c>
      <c r="H459">
        <v>121494375</v>
      </c>
      <c r="I459">
        <v>25026133</v>
      </c>
      <c r="J459" t="s">
        <v>40</v>
      </c>
      <c r="K459" t="s">
        <v>8</v>
      </c>
      <c r="L459" t="s">
        <v>8</v>
      </c>
      <c r="M459" t="s">
        <v>41</v>
      </c>
      <c r="N459" t="s">
        <v>41</v>
      </c>
      <c r="O459" t="s">
        <v>8</v>
      </c>
      <c r="P459" t="s">
        <v>41</v>
      </c>
      <c r="Q459" t="s">
        <v>41</v>
      </c>
      <c r="R459" t="s">
        <v>41</v>
      </c>
      <c r="S459" t="s">
        <v>8</v>
      </c>
      <c r="T459" t="s">
        <v>41</v>
      </c>
      <c r="U459" t="s">
        <v>8</v>
      </c>
      <c r="V459" t="s">
        <v>41</v>
      </c>
      <c r="W459" t="s">
        <v>41</v>
      </c>
      <c r="X459" t="s">
        <v>41</v>
      </c>
      <c r="Y459" t="s">
        <v>41</v>
      </c>
      <c r="Z459" t="s">
        <v>41</v>
      </c>
      <c r="AA459" t="s">
        <v>41</v>
      </c>
      <c r="AB459" t="s">
        <v>41</v>
      </c>
      <c r="AC459" t="s">
        <v>41</v>
      </c>
      <c r="AD459" t="s">
        <v>41</v>
      </c>
      <c r="AE459" t="s">
        <v>41</v>
      </c>
      <c r="AF459" t="s">
        <v>41</v>
      </c>
      <c r="AG459" t="s">
        <v>1752</v>
      </c>
      <c r="AH459">
        <v>121.49437500000001</v>
      </c>
      <c r="AI459">
        <v>25.026133000000002</v>
      </c>
      <c r="AJ459" s="1">
        <v>43292</v>
      </c>
    </row>
    <row r="460" spans="1:36" x14ac:dyDescent="0.35">
      <c r="A460" t="s">
        <v>1865</v>
      </c>
      <c r="B460" t="s">
        <v>1866</v>
      </c>
      <c r="C460">
        <v>166876</v>
      </c>
      <c r="D460" t="s">
        <v>1867</v>
      </c>
      <c r="G460" t="s">
        <v>1868</v>
      </c>
      <c r="H460">
        <v>121495757</v>
      </c>
      <c r="I460">
        <v>25020489</v>
      </c>
      <c r="J460" t="s">
        <v>40</v>
      </c>
      <c r="K460" t="s">
        <v>8</v>
      </c>
      <c r="L460" t="s">
        <v>8</v>
      </c>
      <c r="M460" t="s">
        <v>41</v>
      </c>
      <c r="N460" t="s">
        <v>41</v>
      </c>
      <c r="O460" t="s">
        <v>8</v>
      </c>
      <c r="P460" t="s">
        <v>41</v>
      </c>
      <c r="Q460" t="s">
        <v>41</v>
      </c>
      <c r="R460" t="s">
        <v>41</v>
      </c>
      <c r="S460" t="s">
        <v>8</v>
      </c>
      <c r="T460" t="s">
        <v>41</v>
      </c>
      <c r="U460" t="s">
        <v>41</v>
      </c>
      <c r="V460" t="s">
        <v>41</v>
      </c>
      <c r="W460" t="s">
        <v>41</v>
      </c>
      <c r="X460" t="s">
        <v>41</v>
      </c>
      <c r="Y460" t="s">
        <v>41</v>
      </c>
      <c r="Z460" t="s">
        <v>41</v>
      </c>
      <c r="AA460" t="s">
        <v>41</v>
      </c>
      <c r="AB460" t="s">
        <v>41</v>
      </c>
      <c r="AC460" t="s">
        <v>41</v>
      </c>
      <c r="AD460" t="s">
        <v>41</v>
      </c>
      <c r="AE460" t="s">
        <v>41</v>
      </c>
      <c r="AF460" t="s">
        <v>41</v>
      </c>
      <c r="AG460" t="s">
        <v>1752</v>
      </c>
      <c r="AH460">
        <v>121.495757</v>
      </c>
      <c r="AI460">
        <v>25.020489000000001</v>
      </c>
      <c r="AJ460" s="1">
        <v>43292</v>
      </c>
    </row>
    <row r="461" spans="1:36" x14ac:dyDescent="0.35">
      <c r="A461" t="s">
        <v>1869</v>
      </c>
      <c r="B461" t="s">
        <v>1870</v>
      </c>
      <c r="C461">
        <v>153308</v>
      </c>
      <c r="D461" t="s">
        <v>1871</v>
      </c>
      <c r="G461" t="s">
        <v>1872</v>
      </c>
      <c r="H461">
        <v>121496790.352595</v>
      </c>
      <c r="I461">
        <v>25025062.8599195</v>
      </c>
      <c r="J461" t="s">
        <v>40</v>
      </c>
      <c r="K461" t="s">
        <v>8</v>
      </c>
      <c r="L461" t="s">
        <v>8</v>
      </c>
      <c r="M461" t="s">
        <v>41</v>
      </c>
      <c r="N461" t="s">
        <v>41</v>
      </c>
      <c r="O461" t="s">
        <v>8</v>
      </c>
      <c r="P461" t="s">
        <v>41</v>
      </c>
      <c r="Q461" t="s">
        <v>41</v>
      </c>
      <c r="R461" t="s">
        <v>41</v>
      </c>
      <c r="S461" t="s">
        <v>8</v>
      </c>
      <c r="T461" t="s">
        <v>41</v>
      </c>
      <c r="U461" t="s">
        <v>41</v>
      </c>
      <c r="V461" t="s">
        <v>41</v>
      </c>
      <c r="W461" t="s">
        <v>41</v>
      </c>
      <c r="X461" t="s">
        <v>41</v>
      </c>
      <c r="Y461" t="s">
        <v>41</v>
      </c>
      <c r="Z461" t="s">
        <v>41</v>
      </c>
      <c r="AA461" t="s">
        <v>41</v>
      </c>
      <c r="AB461" t="s">
        <v>41</v>
      </c>
      <c r="AC461" t="s">
        <v>41</v>
      </c>
      <c r="AD461" t="s">
        <v>41</v>
      </c>
      <c r="AE461" t="s">
        <v>41</v>
      </c>
      <c r="AF461" t="s">
        <v>41</v>
      </c>
      <c r="AG461" t="s">
        <v>1752</v>
      </c>
      <c r="AH461">
        <v>121.496790352595</v>
      </c>
      <c r="AI461">
        <v>25.025062859919501</v>
      </c>
      <c r="AJ461" s="1">
        <v>43292</v>
      </c>
    </row>
    <row r="462" spans="1:36" x14ac:dyDescent="0.35">
      <c r="A462" t="s">
        <v>1873</v>
      </c>
      <c r="B462" t="s">
        <v>1874</v>
      </c>
      <c r="C462">
        <v>120559</v>
      </c>
      <c r="D462" t="s">
        <v>1875</v>
      </c>
      <c r="G462" t="s">
        <v>1876</v>
      </c>
      <c r="H462">
        <v>121500735</v>
      </c>
      <c r="I462">
        <v>25031338</v>
      </c>
      <c r="J462" t="s">
        <v>40</v>
      </c>
      <c r="K462" t="s">
        <v>8</v>
      </c>
      <c r="L462" t="s">
        <v>8</v>
      </c>
      <c r="M462" t="s">
        <v>8</v>
      </c>
      <c r="N462" t="s">
        <v>41</v>
      </c>
      <c r="O462" t="s">
        <v>8</v>
      </c>
      <c r="P462" t="s">
        <v>41</v>
      </c>
      <c r="Q462" t="s">
        <v>8</v>
      </c>
      <c r="R462" t="s">
        <v>41</v>
      </c>
      <c r="S462" t="s">
        <v>8</v>
      </c>
      <c r="T462" t="s">
        <v>41</v>
      </c>
      <c r="U462" t="s">
        <v>8</v>
      </c>
      <c r="V462" t="s">
        <v>41</v>
      </c>
      <c r="W462" t="s">
        <v>41</v>
      </c>
      <c r="X462" t="s">
        <v>41</v>
      </c>
      <c r="Y462" t="s">
        <v>41</v>
      </c>
      <c r="Z462" t="s">
        <v>41</v>
      </c>
      <c r="AA462" t="s">
        <v>41</v>
      </c>
      <c r="AB462" t="s">
        <v>41</v>
      </c>
      <c r="AC462" t="s">
        <v>41</v>
      </c>
      <c r="AD462" t="s">
        <v>41</v>
      </c>
      <c r="AE462" t="s">
        <v>41</v>
      </c>
      <c r="AF462" t="s">
        <v>41</v>
      </c>
      <c r="AG462" t="s">
        <v>1752</v>
      </c>
      <c r="AH462">
        <v>121.50073500000001</v>
      </c>
      <c r="AI462">
        <v>25.031338000000002</v>
      </c>
      <c r="AJ462" s="1">
        <v>43292</v>
      </c>
    </row>
    <row r="463" spans="1:36" x14ac:dyDescent="0.35">
      <c r="A463" t="s">
        <v>1877</v>
      </c>
      <c r="B463" t="s">
        <v>56</v>
      </c>
      <c r="C463">
        <v>892685</v>
      </c>
      <c r="D463" t="s">
        <v>1878</v>
      </c>
      <c r="G463" t="s">
        <v>1879</v>
      </c>
      <c r="H463">
        <v>121500122</v>
      </c>
      <c r="I463">
        <v>25033601</v>
      </c>
      <c r="J463" t="s">
        <v>40</v>
      </c>
      <c r="K463" t="s">
        <v>8</v>
      </c>
      <c r="L463" t="s">
        <v>41</v>
      </c>
      <c r="M463" t="s">
        <v>8</v>
      </c>
      <c r="N463" t="s">
        <v>41</v>
      </c>
      <c r="O463" t="s">
        <v>41</v>
      </c>
      <c r="P463" t="s">
        <v>41</v>
      </c>
      <c r="Q463" t="s">
        <v>41</v>
      </c>
      <c r="R463" t="s">
        <v>41</v>
      </c>
      <c r="S463" t="s">
        <v>41</v>
      </c>
      <c r="T463" t="s">
        <v>41</v>
      </c>
      <c r="U463" t="s">
        <v>41</v>
      </c>
      <c r="V463" t="s">
        <v>41</v>
      </c>
      <c r="W463" t="s">
        <v>41</v>
      </c>
      <c r="X463" t="s">
        <v>41</v>
      </c>
      <c r="Y463" t="s">
        <v>41</v>
      </c>
      <c r="Z463" t="s">
        <v>41</v>
      </c>
      <c r="AA463" t="s">
        <v>41</v>
      </c>
      <c r="AB463" t="s">
        <v>41</v>
      </c>
      <c r="AC463" t="s">
        <v>41</v>
      </c>
      <c r="AD463" t="s">
        <v>41</v>
      </c>
      <c r="AE463" t="s">
        <v>41</v>
      </c>
      <c r="AF463" t="s">
        <v>41</v>
      </c>
      <c r="AG463" t="s">
        <v>1752</v>
      </c>
      <c r="AH463">
        <v>121.500122</v>
      </c>
      <c r="AI463">
        <v>25.033601000000001</v>
      </c>
      <c r="AJ463" s="1">
        <v>43292</v>
      </c>
    </row>
    <row r="464" spans="1:36" x14ac:dyDescent="0.35">
      <c r="A464" t="s">
        <v>1880</v>
      </c>
      <c r="B464" t="s">
        <v>1881</v>
      </c>
      <c r="C464">
        <v>957713</v>
      </c>
      <c r="D464" t="s">
        <v>1882</v>
      </c>
      <c r="G464" t="s">
        <v>1883</v>
      </c>
      <c r="H464">
        <v>121499549</v>
      </c>
      <c r="I464">
        <v>25035475</v>
      </c>
      <c r="J464" t="s">
        <v>40</v>
      </c>
      <c r="K464" t="s">
        <v>8</v>
      </c>
      <c r="L464" t="s">
        <v>41</v>
      </c>
      <c r="M464" t="s">
        <v>41</v>
      </c>
      <c r="N464" t="s">
        <v>41</v>
      </c>
      <c r="O464" t="s">
        <v>41</v>
      </c>
      <c r="P464" t="s">
        <v>8</v>
      </c>
      <c r="Q464" t="s">
        <v>41</v>
      </c>
      <c r="R464" t="s">
        <v>41</v>
      </c>
      <c r="S464" t="s">
        <v>8</v>
      </c>
      <c r="T464" t="s">
        <v>41</v>
      </c>
      <c r="U464" t="s">
        <v>8</v>
      </c>
      <c r="V464" t="s">
        <v>41</v>
      </c>
      <c r="W464" t="s">
        <v>41</v>
      </c>
      <c r="X464" t="s">
        <v>8</v>
      </c>
      <c r="Y464" t="s">
        <v>41</v>
      </c>
      <c r="Z464" t="s">
        <v>8</v>
      </c>
      <c r="AA464" t="s">
        <v>41</v>
      </c>
      <c r="AB464" t="s">
        <v>41</v>
      </c>
      <c r="AC464" t="s">
        <v>41</v>
      </c>
      <c r="AD464" t="s">
        <v>8</v>
      </c>
      <c r="AE464" t="s">
        <v>41</v>
      </c>
      <c r="AF464" t="s">
        <v>41</v>
      </c>
      <c r="AG464" t="s">
        <v>1752</v>
      </c>
      <c r="AH464">
        <v>121.499549</v>
      </c>
      <c r="AI464">
        <v>25.035475000000002</v>
      </c>
      <c r="AJ464" s="1">
        <v>43292</v>
      </c>
    </row>
    <row r="465" spans="1:36" x14ac:dyDescent="0.35">
      <c r="A465" t="s">
        <v>1884</v>
      </c>
      <c r="B465" t="s">
        <v>1885</v>
      </c>
      <c r="C465">
        <v>992130</v>
      </c>
      <c r="D465" t="s">
        <v>1886</v>
      </c>
      <c r="G465" t="s">
        <v>1887</v>
      </c>
      <c r="H465">
        <v>121506842</v>
      </c>
      <c r="I465">
        <v>25041138</v>
      </c>
      <c r="J465" t="s">
        <v>40</v>
      </c>
      <c r="K465" t="s">
        <v>8</v>
      </c>
      <c r="L465" t="s">
        <v>8</v>
      </c>
      <c r="M465" t="s">
        <v>41</v>
      </c>
      <c r="N465" t="s">
        <v>41</v>
      </c>
      <c r="O465" t="s">
        <v>8</v>
      </c>
      <c r="P465" t="s">
        <v>41</v>
      </c>
      <c r="Q465" t="s">
        <v>8</v>
      </c>
      <c r="R465" t="s">
        <v>41</v>
      </c>
      <c r="S465" t="s">
        <v>8</v>
      </c>
      <c r="T465" t="s">
        <v>41</v>
      </c>
      <c r="U465" t="s">
        <v>8</v>
      </c>
      <c r="V465" t="s">
        <v>41</v>
      </c>
      <c r="W465" t="s">
        <v>41</v>
      </c>
      <c r="X465" t="s">
        <v>41</v>
      </c>
      <c r="Y465" t="s">
        <v>41</v>
      </c>
      <c r="Z465" t="s">
        <v>41</v>
      </c>
      <c r="AA465" t="s">
        <v>41</v>
      </c>
      <c r="AB465" t="s">
        <v>41</v>
      </c>
      <c r="AC465" t="s">
        <v>41</v>
      </c>
      <c r="AD465" t="s">
        <v>41</v>
      </c>
      <c r="AE465" t="s">
        <v>41</v>
      </c>
      <c r="AF465" t="s">
        <v>8</v>
      </c>
      <c r="AG465" t="s">
        <v>1752</v>
      </c>
      <c r="AH465">
        <v>121.50684200000001</v>
      </c>
      <c r="AI465">
        <v>25.041138</v>
      </c>
      <c r="AJ465" s="1">
        <v>43292</v>
      </c>
    </row>
    <row r="466" spans="1:36" x14ac:dyDescent="0.35">
      <c r="A466" t="s">
        <v>1888</v>
      </c>
      <c r="B466" t="s">
        <v>1889</v>
      </c>
      <c r="C466">
        <v>135805</v>
      </c>
      <c r="D466" t="s">
        <v>1890</v>
      </c>
      <c r="G466" t="s">
        <v>1891</v>
      </c>
      <c r="H466">
        <v>121504189.35836899</v>
      </c>
      <c r="I466">
        <v>25039208.909211699</v>
      </c>
      <c r="J466" t="s">
        <v>40</v>
      </c>
      <c r="K466" t="s">
        <v>8</v>
      </c>
      <c r="L466" t="s">
        <v>8</v>
      </c>
      <c r="M466" t="s">
        <v>8</v>
      </c>
      <c r="N466" t="s">
        <v>41</v>
      </c>
      <c r="O466" t="s">
        <v>8</v>
      </c>
      <c r="P466" t="s">
        <v>41</v>
      </c>
      <c r="Q466" t="s">
        <v>41</v>
      </c>
      <c r="R466" t="s">
        <v>41</v>
      </c>
      <c r="S466" t="s">
        <v>8</v>
      </c>
      <c r="T466" t="s">
        <v>41</v>
      </c>
      <c r="U466" t="s">
        <v>41</v>
      </c>
      <c r="V466" t="s">
        <v>8</v>
      </c>
      <c r="W466" t="s">
        <v>41</v>
      </c>
      <c r="X466" t="s">
        <v>41</v>
      </c>
      <c r="Y466" t="s">
        <v>41</v>
      </c>
      <c r="Z466" t="s">
        <v>41</v>
      </c>
      <c r="AA466" t="s">
        <v>41</v>
      </c>
      <c r="AB466" t="s">
        <v>41</v>
      </c>
      <c r="AC466" t="s">
        <v>41</v>
      </c>
      <c r="AD466" t="s">
        <v>41</v>
      </c>
      <c r="AE466" t="s">
        <v>41</v>
      </c>
      <c r="AF466" t="s">
        <v>41</v>
      </c>
      <c r="AG466" t="s">
        <v>1752</v>
      </c>
      <c r="AH466">
        <v>121.504189358368</v>
      </c>
      <c r="AI466">
        <v>25.039208909211698</v>
      </c>
      <c r="AJ466" s="1">
        <v>43292</v>
      </c>
    </row>
    <row r="467" spans="1:36" x14ac:dyDescent="0.35">
      <c r="A467" t="s">
        <v>1892</v>
      </c>
      <c r="B467" t="s">
        <v>1893</v>
      </c>
      <c r="C467">
        <v>119146</v>
      </c>
      <c r="D467" t="s">
        <v>1894</v>
      </c>
      <c r="G467" t="s">
        <v>1895</v>
      </c>
      <c r="H467">
        <v>121506847</v>
      </c>
      <c r="I467">
        <v>25045579</v>
      </c>
      <c r="J467" t="s">
        <v>40</v>
      </c>
      <c r="K467" t="s">
        <v>8</v>
      </c>
      <c r="L467" t="s">
        <v>8</v>
      </c>
      <c r="M467" t="s">
        <v>41</v>
      </c>
      <c r="N467" t="s">
        <v>41</v>
      </c>
      <c r="O467" t="s">
        <v>8</v>
      </c>
      <c r="P467" t="s">
        <v>41</v>
      </c>
      <c r="Q467" t="s">
        <v>41</v>
      </c>
      <c r="R467" t="s">
        <v>41</v>
      </c>
      <c r="S467" t="s">
        <v>8</v>
      </c>
      <c r="T467" t="s">
        <v>41</v>
      </c>
      <c r="U467" t="s">
        <v>8</v>
      </c>
      <c r="V467" t="s">
        <v>41</v>
      </c>
      <c r="W467" t="s">
        <v>8</v>
      </c>
      <c r="X467" t="s">
        <v>41</v>
      </c>
      <c r="Y467" t="s">
        <v>41</v>
      </c>
      <c r="Z467" t="s">
        <v>41</v>
      </c>
      <c r="AA467" t="s">
        <v>41</v>
      </c>
      <c r="AB467" t="s">
        <v>41</v>
      </c>
      <c r="AC467" t="s">
        <v>41</v>
      </c>
      <c r="AD467" t="s">
        <v>41</v>
      </c>
      <c r="AE467" t="s">
        <v>41</v>
      </c>
      <c r="AF467" t="s">
        <v>8</v>
      </c>
      <c r="AG467" t="s">
        <v>1752</v>
      </c>
      <c r="AH467">
        <v>121.50684699999999</v>
      </c>
      <c r="AI467">
        <v>25.045579</v>
      </c>
      <c r="AJ467" s="1">
        <v>43292</v>
      </c>
    </row>
    <row r="468" spans="1:36" x14ac:dyDescent="0.35">
      <c r="A468" t="s">
        <v>1896</v>
      </c>
      <c r="B468" t="s">
        <v>1897</v>
      </c>
      <c r="C468">
        <v>162184</v>
      </c>
      <c r="D468" t="s">
        <v>1898</v>
      </c>
      <c r="G468" t="s">
        <v>1899</v>
      </c>
      <c r="H468">
        <v>121503659.357913</v>
      </c>
      <c r="I468">
        <v>25036831.9009187</v>
      </c>
      <c r="J468" t="s">
        <v>40</v>
      </c>
      <c r="K468" t="s">
        <v>8</v>
      </c>
      <c r="L468" t="s">
        <v>8</v>
      </c>
      <c r="M468" t="s">
        <v>8</v>
      </c>
      <c r="N468" t="s">
        <v>41</v>
      </c>
      <c r="O468" t="s">
        <v>8</v>
      </c>
      <c r="P468" t="s">
        <v>41</v>
      </c>
      <c r="Q468" t="s">
        <v>41</v>
      </c>
      <c r="R468" t="s">
        <v>41</v>
      </c>
      <c r="S468" t="s">
        <v>8</v>
      </c>
      <c r="T468" t="s">
        <v>41</v>
      </c>
      <c r="U468" t="s">
        <v>41</v>
      </c>
      <c r="V468" t="s">
        <v>41</v>
      </c>
      <c r="W468" t="s">
        <v>41</v>
      </c>
      <c r="X468" t="s">
        <v>41</v>
      </c>
      <c r="Y468" t="s">
        <v>41</v>
      </c>
      <c r="Z468" t="s">
        <v>41</v>
      </c>
      <c r="AA468" t="s">
        <v>41</v>
      </c>
      <c r="AB468" t="s">
        <v>41</v>
      </c>
      <c r="AC468" t="s">
        <v>41</v>
      </c>
      <c r="AD468" t="s">
        <v>41</v>
      </c>
      <c r="AE468" t="s">
        <v>41</v>
      </c>
      <c r="AF468" t="s">
        <v>41</v>
      </c>
      <c r="AG468" t="s">
        <v>1752</v>
      </c>
      <c r="AH468">
        <v>121.50365935791299</v>
      </c>
      <c r="AI468">
        <v>25.036831900918699</v>
      </c>
      <c r="AJ468" s="1">
        <v>43292</v>
      </c>
    </row>
    <row r="469" spans="1:36" x14ac:dyDescent="0.35">
      <c r="A469" t="s">
        <v>1900</v>
      </c>
      <c r="B469" t="s">
        <v>1901</v>
      </c>
      <c r="C469">
        <v>143998</v>
      </c>
      <c r="D469" t="s">
        <v>1902</v>
      </c>
      <c r="G469" t="s">
        <v>1903</v>
      </c>
      <c r="H469">
        <v>121491663.348948</v>
      </c>
      <c r="I469">
        <v>25026766.865943801</v>
      </c>
      <c r="J469" t="s">
        <v>40</v>
      </c>
      <c r="K469" t="s">
        <v>8</v>
      </c>
      <c r="L469" t="s">
        <v>41</v>
      </c>
      <c r="M469" t="s">
        <v>41</v>
      </c>
      <c r="N469" t="s">
        <v>41</v>
      </c>
      <c r="O469" t="s">
        <v>8</v>
      </c>
      <c r="P469" t="s">
        <v>41</v>
      </c>
      <c r="Q469" t="s">
        <v>8</v>
      </c>
      <c r="R469" t="s">
        <v>41</v>
      </c>
      <c r="S469" t="s">
        <v>8</v>
      </c>
      <c r="T469" t="s">
        <v>41</v>
      </c>
      <c r="U469" t="s">
        <v>41</v>
      </c>
      <c r="V469" t="s">
        <v>41</v>
      </c>
      <c r="W469" t="s">
        <v>41</v>
      </c>
      <c r="X469" t="s">
        <v>41</v>
      </c>
      <c r="Y469" t="s">
        <v>41</v>
      </c>
      <c r="Z469" t="s">
        <v>41</v>
      </c>
      <c r="AA469" t="s">
        <v>41</v>
      </c>
      <c r="AB469" t="s">
        <v>41</v>
      </c>
      <c r="AC469" t="s">
        <v>41</v>
      </c>
      <c r="AD469" t="s">
        <v>41</v>
      </c>
      <c r="AE469" t="s">
        <v>41</v>
      </c>
      <c r="AF469" t="s">
        <v>41</v>
      </c>
      <c r="AG469" t="s">
        <v>1752</v>
      </c>
      <c r="AH469">
        <v>121.49166334894799</v>
      </c>
      <c r="AI469">
        <v>25.026766865943799</v>
      </c>
      <c r="AJ469" s="1">
        <v>43292</v>
      </c>
    </row>
    <row r="470" spans="1:36" x14ac:dyDescent="0.35">
      <c r="A470" t="s">
        <v>1904</v>
      </c>
      <c r="B470" t="s">
        <v>1905</v>
      </c>
      <c r="C470">
        <v>158853</v>
      </c>
      <c r="D470" t="s">
        <v>1906</v>
      </c>
      <c r="G470" t="s">
        <v>1907</v>
      </c>
      <c r="H470">
        <v>121501514.356341</v>
      </c>
      <c r="I470">
        <v>25036110.898432199</v>
      </c>
      <c r="J470" t="s">
        <v>40</v>
      </c>
      <c r="K470" t="s">
        <v>8</v>
      </c>
      <c r="L470" t="s">
        <v>8</v>
      </c>
      <c r="M470" t="s">
        <v>41</v>
      </c>
      <c r="N470" t="s">
        <v>41</v>
      </c>
      <c r="O470" t="s">
        <v>8</v>
      </c>
      <c r="P470" t="s">
        <v>41</v>
      </c>
      <c r="Q470" t="s">
        <v>41</v>
      </c>
      <c r="R470" t="s">
        <v>41</v>
      </c>
      <c r="S470" t="s">
        <v>8</v>
      </c>
      <c r="T470" t="s">
        <v>41</v>
      </c>
      <c r="U470" t="s">
        <v>41</v>
      </c>
      <c r="V470" t="s">
        <v>41</v>
      </c>
      <c r="W470" t="s">
        <v>41</v>
      </c>
      <c r="X470" t="s">
        <v>41</v>
      </c>
      <c r="Y470" t="s">
        <v>41</v>
      </c>
      <c r="Z470" t="s">
        <v>41</v>
      </c>
      <c r="AA470" t="s">
        <v>41</v>
      </c>
      <c r="AB470" t="s">
        <v>41</v>
      </c>
      <c r="AC470" t="s">
        <v>41</v>
      </c>
      <c r="AD470" t="s">
        <v>41</v>
      </c>
      <c r="AE470" t="s">
        <v>41</v>
      </c>
      <c r="AF470" t="s">
        <v>41</v>
      </c>
      <c r="AG470" t="s">
        <v>1752</v>
      </c>
      <c r="AH470">
        <v>121.501514356341</v>
      </c>
      <c r="AI470">
        <v>25.036110898432199</v>
      </c>
      <c r="AJ470" s="1">
        <v>43292</v>
      </c>
    </row>
    <row r="471" spans="1:36" x14ac:dyDescent="0.35">
      <c r="A471" t="s">
        <v>1908</v>
      </c>
      <c r="B471" t="s">
        <v>1909</v>
      </c>
      <c r="C471">
        <v>125967</v>
      </c>
      <c r="D471" t="s">
        <v>1910</v>
      </c>
      <c r="G471" t="s">
        <v>1911</v>
      </c>
      <c r="H471">
        <v>121500593</v>
      </c>
      <c r="I471">
        <v>25036581</v>
      </c>
      <c r="J471" t="s">
        <v>40</v>
      </c>
      <c r="K471" t="s">
        <v>8</v>
      </c>
      <c r="L471" t="s">
        <v>8</v>
      </c>
      <c r="M471" t="s">
        <v>41</v>
      </c>
      <c r="N471" t="s">
        <v>41</v>
      </c>
      <c r="O471" t="s">
        <v>41</v>
      </c>
      <c r="P471" t="s">
        <v>41</v>
      </c>
      <c r="Q471" t="s">
        <v>41</v>
      </c>
      <c r="R471" t="s">
        <v>41</v>
      </c>
      <c r="S471" t="s">
        <v>8</v>
      </c>
      <c r="T471" t="s">
        <v>41</v>
      </c>
      <c r="U471" t="s">
        <v>41</v>
      </c>
      <c r="V471" t="s">
        <v>41</v>
      </c>
      <c r="W471" t="s">
        <v>41</v>
      </c>
      <c r="X471" t="s">
        <v>41</v>
      </c>
      <c r="Y471" t="s">
        <v>41</v>
      </c>
      <c r="Z471" t="s">
        <v>41</v>
      </c>
      <c r="AA471" t="s">
        <v>41</v>
      </c>
      <c r="AB471" t="s">
        <v>41</v>
      </c>
      <c r="AC471" t="s">
        <v>41</v>
      </c>
      <c r="AD471" t="s">
        <v>41</v>
      </c>
      <c r="AE471" t="s">
        <v>41</v>
      </c>
      <c r="AF471" t="s">
        <v>41</v>
      </c>
      <c r="AG471" t="s">
        <v>1752</v>
      </c>
      <c r="AH471">
        <v>121.50059299999999</v>
      </c>
      <c r="AI471">
        <v>25.036581000000002</v>
      </c>
      <c r="AJ471" s="1">
        <v>43292</v>
      </c>
    </row>
    <row r="472" spans="1:36" x14ac:dyDescent="0.35">
      <c r="A472" t="s">
        <v>1912</v>
      </c>
      <c r="B472" t="s">
        <v>1913</v>
      </c>
      <c r="C472">
        <v>846604</v>
      </c>
      <c r="D472" t="s">
        <v>1914</v>
      </c>
      <c r="G472" t="s">
        <v>1915</v>
      </c>
      <c r="H472">
        <v>121491540</v>
      </c>
      <c r="I472">
        <v>25032052</v>
      </c>
      <c r="J472" t="s">
        <v>40</v>
      </c>
      <c r="K472" t="s">
        <v>8</v>
      </c>
      <c r="L472" t="s">
        <v>8</v>
      </c>
      <c r="M472" t="s">
        <v>8</v>
      </c>
      <c r="N472" t="s">
        <v>41</v>
      </c>
      <c r="O472" t="s">
        <v>8</v>
      </c>
      <c r="P472" t="s">
        <v>41</v>
      </c>
      <c r="Q472" t="s">
        <v>41</v>
      </c>
      <c r="R472" t="s">
        <v>41</v>
      </c>
      <c r="S472" t="s">
        <v>8</v>
      </c>
      <c r="T472" t="s">
        <v>41</v>
      </c>
      <c r="U472" t="s">
        <v>8</v>
      </c>
      <c r="V472" t="s">
        <v>8</v>
      </c>
      <c r="W472" t="s">
        <v>41</v>
      </c>
      <c r="X472" t="s">
        <v>41</v>
      </c>
      <c r="Y472" t="s">
        <v>41</v>
      </c>
      <c r="Z472" t="s">
        <v>41</v>
      </c>
      <c r="AA472" t="s">
        <v>41</v>
      </c>
      <c r="AB472" t="s">
        <v>41</v>
      </c>
      <c r="AC472" t="s">
        <v>41</v>
      </c>
      <c r="AD472" t="s">
        <v>41</v>
      </c>
      <c r="AE472" t="s">
        <v>41</v>
      </c>
      <c r="AF472" t="s">
        <v>41</v>
      </c>
      <c r="AG472" t="s">
        <v>1752</v>
      </c>
      <c r="AH472">
        <v>121.49154</v>
      </c>
      <c r="AI472">
        <v>25.032052</v>
      </c>
      <c r="AJ472" s="1">
        <v>43292</v>
      </c>
    </row>
    <row r="473" spans="1:36" x14ac:dyDescent="0.35">
      <c r="A473" t="s">
        <v>1916</v>
      </c>
      <c r="B473" t="s">
        <v>1917</v>
      </c>
      <c r="C473">
        <v>129095</v>
      </c>
      <c r="D473" t="s">
        <v>1918</v>
      </c>
      <c r="G473" t="s">
        <v>1919</v>
      </c>
      <c r="H473">
        <v>121495345</v>
      </c>
      <c r="I473">
        <v>25023652</v>
      </c>
      <c r="J473" t="s">
        <v>40</v>
      </c>
      <c r="K473" t="s">
        <v>8</v>
      </c>
      <c r="L473" t="s">
        <v>8</v>
      </c>
      <c r="M473" t="s">
        <v>41</v>
      </c>
      <c r="N473" t="s">
        <v>41</v>
      </c>
      <c r="O473" t="s">
        <v>8</v>
      </c>
      <c r="P473" t="s">
        <v>41</v>
      </c>
      <c r="Q473" t="s">
        <v>41</v>
      </c>
      <c r="R473" t="s">
        <v>41</v>
      </c>
      <c r="S473" t="s">
        <v>8</v>
      </c>
      <c r="T473" t="s">
        <v>41</v>
      </c>
      <c r="U473" t="s">
        <v>41</v>
      </c>
      <c r="V473" t="s">
        <v>8</v>
      </c>
      <c r="W473" t="s">
        <v>41</v>
      </c>
      <c r="X473" t="s">
        <v>41</v>
      </c>
      <c r="Y473" t="s">
        <v>41</v>
      </c>
      <c r="Z473" t="s">
        <v>41</v>
      </c>
      <c r="AA473" t="s">
        <v>41</v>
      </c>
      <c r="AB473" t="s">
        <v>41</v>
      </c>
      <c r="AC473" t="s">
        <v>41</v>
      </c>
      <c r="AD473" t="s">
        <v>41</v>
      </c>
      <c r="AE473" t="s">
        <v>41</v>
      </c>
      <c r="AF473" t="s">
        <v>41</v>
      </c>
      <c r="AG473" t="s">
        <v>1752</v>
      </c>
      <c r="AH473">
        <v>121.495345</v>
      </c>
      <c r="AI473">
        <v>25.023651999999998</v>
      </c>
      <c r="AJ473" s="1">
        <v>43292</v>
      </c>
    </row>
    <row r="474" spans="1:36" x14ac:dyDescent="0.35">
      <c r="A474" t="s">
        <v>1920</v>
      </c>
      <c r="B474" t="s">
        <v>1921</v>
      </c>
      <c r="C474">
        <v>996372</v>
      </c>
      <c r="D474" t="s">
        <v>1922</v>
      </c>
      <c r="G474" t="s">
        <v>1923</v>
      </c>
      <c r="H474">
        <v>121507197.360718</v>
      </c>
      <c r="I474">
        <v>25044847.9288597</v>
      </c>
      <c r="J474" t="s">
        <v>40</v>
      </c>
      <c r="K474" t="s">
        <v>8</v>
      </c>
      <c r="L474" t="s">
        <v>8</v>
      </c>
      <c r="M474" t="s">
        <v>8</v>
      </c>
      <c r="N474" t="s">
        <v>41</v>
      </c>
      <c r="O474" t="s">
        <v>8</v>
      </c>
      <c r="P474" t="s">
        <v>41</v>
      </c>
      <c r="Q474" t="s">
        <v>41</v>
      </c>
      <c r="R474" t="s">
        <v>8</v>
      </c>
      <c r="S474" t="s">
        <v>8</v>
      </c>
      <c r="T474" t="s">
        <v>41</v>
      </c>
      <c r="U474" t="s">
        <v>41</v>
      </c>
      <c r="V474" t="s">
        <v>41</v>
      </c>
      <c r="W474" t="s">
        <v>8</v>
      </c>
      <c r="X474" t="s">
        <v>41</v>
      </c>
      <c r="Y474" t="s">
        <v>41</v>
      </c>
      <c r="Z474" t="s">
        <v>41</v>
      </c>
      <c r="AA474" t="s">
        <v>41</v>
      </c>
      <c r="AB474" t="s">
        <v>41</v>
      </c>
      <c r="AC474" t="s">
        <v>41</v>
      </c>
      <c r="AD474" t="s">
        <v>41</v>
      </c>
      <c r="AE474" t="s">
        <v>41</v>
      </c>
      <c r="AF474" t="s">
        <v>8</v>
      </c>
      <c r="AG474" t="s">
        <v>1752</v>
      </c>
      <c r="AH474">
        <v>121.507197360718</v>
      </c>
      <c r="AI474">
        <v>25.044847928859699</v>
      </c>
      <c r="AJ474" s="1">
        <v>43292</v>
      </c>
    </row>
    <row r="475" spans="1:36" x14ac:dyDescent="0.35">
      <c r="A475" t="s">
        <v>1924</v>
      </c>
      <c r="B475" t="s">
        <v>1925</v>
      </c>
      <c r="C475">
        <v>985637</v>
      </c>
      <c r="D475" t="s">
        <v>1926</v>
      </c>
      <c r="G475" t="s">
        <v>1927</v>
      </c>
      <c r="H475">
        <v>121502404.356544</v>
      </c>
      <c r="I475">
        <v>25021671.847996</v>
      </c>
      <c r="J475" t="s">
        <v>40</v>
      </c>
      <c r="K475" t="s">
        <v>8</v>
      </c>
      <c r="L475" t="s">
        <v>8</v>
      </c>
      <c r="M475" t="s">
        <v>41</v>
      </c>
      <c r="N475" t="s">
        <v>41</v>
      </c>
      <c r="O475" t="s">
        <v>41</v>
      </c>
      <c r="P475" t="s">
        <v>41</v>
      </c>
      <c r="Q475" t="s">
        <v>41</v>
      </c>
      <c r="R475" t="s">
        <v>41</v>
      </c>
      <c r="S475" t="s">
        <v>8</v>
      </c>
      <c r="T475" t="s">
        <v>41</v>
      </c>
      <c r="U475" t="s">
        <v>41</v>
      </c>
      <c r="V475" t="s">
        <v>41</v>
      </c>
      <c r="W475" t="s">
        <v>41</v>
      </c>
      <c r="X475" t="s">
        <v>41</v>
      </c>
      <c r="Y475" t="s">
        <v>41</v>
      </c>
      <c r="Z475" t="s">
        <v>41</v>
      </c>
      <c r="AA475" t="s">
        <v>41</v>
      </c>
      <c r="AB475" t="s">
        <v>41</v>
      </c>
      <c r="AC475" t="s">
        <v>41</v>
      </c>
      <c r="AD475" t="s">
        <v>41</v>
      </c>
      <c r="AE475" t="s">
        <v>41</v>
      </c>
      <c r="AF475" t="s">
        <v>41</v>
      </c>
      <c r="AG475" t="s">
        <v>1752</v>
      </c>
      <c r="AH475">
        <v>121.50240435654401</v>
      </c>
      <c r="AI475">
        <v>25.021671847996</v>
      </c>
      <c r="AJ475" s="1">
        <v>43292</v>
      </c>
    </row>
    <row r="476" spans="1:36" x14ac:dyDescent="0.35">
      <c r="A476" t="s">
        <v>1928</v>
      </c>
      <c r="B476" t="s">
        <v>1929</v>
      </c>
      <c r="C476">
        <v>171306</v>
      </c>
      <c r="D476" t="s">
        <v>1930</v>
      </c>
      <c r="G476" t="s">
        <v>1931</v>
      </c>
      <c r="H476">
        <v>121504870</v>
      </c>
      <c r="I476">
        <v>25045170</v>
      </c>
      <c r="J476" t="s">
        <v>40</v>
      </c>
      <c r="K476" t="s">
        <v>8</v>
      </c>
      <c r="L476" t="s">
        <v>8</v>
      </c>
      <c r="M476" t="s">
        <v>8</v>
      </c>
      <c r="N476" t="s">
        <v>41</v>
      </c>
      <c r="O476" t="s">
        <v>8</v>
      </c>
      <c r="P476" t="s">
        <v>41</v>
      </c>
      <c r="Q476" t="s">
        <v>41</v>
      </c>
      <c r="R476" t="s">
        <v>8</v>
      </c>
      <c r="S476" t="s">
        <v>8</v>
      </c>
      <c r="T476" t="s">
        <v>41</v>
      </c>
      <c r="U476" t="s">
        <v>8</v>
      </c>
      <c r="V476" t="s">
        <v>41</v>
      </c>
      <c r="W476" t="s">
        <v>41</v>
      </c>
      <c r="X476" t="s">
        <v>41</v>
      </c>
      <c r="Y476" t="s">
        <v>41</v>
      </c>
      <c r="Z476" t="s">
        <v>41</v>
      </c>
      <c r="AA476" t="s">
        <v>41</v>
      </c>
      <c r="AB476" t="s">
        <v>41</v>
      </c>
      <c r="AC476" t="s">
        <v>41</v>
      </c>
      <c r="AD476" t="s">
        <v>41</v>
      </c>
      <c r="AE476" t="s">
        <v>41</v>
      </c>
      <c r="AF476" t="s">
        <v>8</v>
      </c>
      <c r="AG476" t="s">
        <v>1752</v>
      </c>
      <c r="AH476">
        <v>121.50487</v>
      </c>
      <c r="AI476">
        <v>25.045169999999999</v>
      </c>
      <c r="AJ476" s="1">
        <v>43292</v>
      </c>
    </row>
    <row r="477" spans="1:36" x14ac:dyDescent="0.35">
      <c r="A477" t="s">
        <v>1932</v>
      </c>
      <c r="B477" t="s">
        <v>1933</v>
      </c>
      <c r="C477">
        <v>153250</v>
      </c>
      <c r="D477" t="s">
        <v>1934</v>
      </c>
      <c r="G477" t="s">
        <v>1935</v>
      </c>
      <c r="H477">
        <v>121493470</v>
      </c>
      <c r="I477">
        <v>25027372</v>
      </c>
      <c r="J477" t="s">
        <v>40</v>
      </c>
      <c r="K477" t="s">
        <v>41</v>
      </c>
      <c r="L477" t="s">
        <v>41</v>
      </c>
      <c r="M477" t="s">
        <v>41</v>
      </c>
      <c r="N477" t="s">
        <v>41</v>
      </c>
      <c r="O477" t="s">
        <v>8</v>
      </c>
      <c r="P477" t="s">
        <v>41</v>
      </c>
      <c r="Q477" t="s">
        <v>41</v>
      </c>
      <c r="R477" t="s">
        <v>41</v>
      </c>
      <c r="S477" t="s">
        <v>8</v>
      </c>
      <c r="T477" t="s">
        <v>41</v>
      </c>
      <c r="U477" t="s">
        <v>8</v>
      </c>
      <c r="V477" t="s">
        <v>8</v>
      </c>
      <c r="W477" t="s">
        <v>41</v>
      </c>
      <c r="X477" t="s">
        <v>41</v>
      </c>
      <c r="Y477" t="s">
        <v>41</v>
      </c>
      <c r="Z477" t="s">
        <v>41</v>
      </c>
      <c r="AA477" t="s">
        <v>41</v>
      </c>
      <c r="AB477" t="s">
        <v>41</v>
      </c>
      <c r="AC477" t="s">
        <v>41</v>
      </c>
      <c r="AD477" t="s">
        <v>41</v>
      </c>
      <c r="AE477" t="s">
        <v>41</v>
      </c>
      <c r="AF477" t="s">
        <v>41</v>
      </c>
      <c r="AG477" t="s">
        <v>1752</v>
      </c>
      <c r="AH477">
        <v>121.49347</v>
      </c>
      <c r="AI477">
        <v>25.027372</v>
      </c>
      <c r="AJ477" s="1">
        <v>43292</v>
      </c>
    </row>
    <row r="478" spans="1:36" x14ac:dyDescent="0.35">
      <c r="A478" t="s">
        <v>1936</v>
      </c>
      <c r="B478" t="s">
        <v>1937</v>
      </c>
      <c r="C478">
        <v>177359</v>
      </c>
      <c r="D478" t="s">
        <v>1938</v>
      </c>
      <c r="G478" t="s">
        <v>1939</v>
      </c>
      <c r="H478">
        <v>121556352.39419501</v>
      </c>
      <c r="I478">
        <v>24980470.703279398</v>
      </c>
      <c r="J478" t="s">
        <v>40</v>
      </c>
      <c r="K478" t="s">
        <v>8</v>
      </c>
      <c r="L478" t="s">
        <v>8</v>
      </c>
      <c r="M478" t="s">
        <v>8</v>
      </c>
      <c r="N478" t="s">
        <v>41</v>
      </c>
      <c r="O478" t="s">
        <v>41</v>
      </c>
      <c r="P478" t="s">
        <v>41</v>
      </c>
      <c r="Q478" t="s">
        <v>41</v>
      </c>
      <c r="R478" t="s">
        <v>41</v>
      </c>
      <c r="S478" t="s">
        <v>8</v>
      </c>
      <c r="T478" t="s">
        <v>8</v>
      </c>
      <c r="U478" t="s">
        <v>41</v>
      </c>
      <c r="V478" t="s">
        <v>41</v>
      </c>
      <c r="W478" t="s">
        <v>41</v>
      </c>
      <c r="X478" t="s">
        <v>41</v>
      </c>
      <c r="Y478" t="s">
        <v>41</v>
      </c>
      <c r="Z478" t="s">
        <v>41</v>
      </c>
      <c r="AA478" t="s">
        <v>41</v>
      </c>
      <c r="AB478" t="s">
        <v>41</v>
      </c>
      <c r="AC478" t="s">
        <v>41</v>
      </c>
      <c r="AD478" t="s">
        <v>41</v>
      </c>
      <c r="AE478" t="s">
        <v>41</v>
      </c>
      <c r="AF478" t="s">
        <v>41</v>
      </c>
      <c r="AG478" t="s">
        <v>1940</v>
      </c>
      <c r="AH478">
        <v>121.556352394195</v>
      </c>
      <c r="AI478">
        <v>24.980470703279298</v>
      </c>
      <c r="AJ478" s="1">
        <v>43292</v>
      </c>
    </row>
    <row r="479" spans="1:36" x14ac:dyDescent="0.35">
      <c r="A479" t="s">
        <v>1941</v>
      </c>
      <c r="B479" t="s">
        <v>1942</v>
      </c>
      <c r="C479">
        <v>119711</v>
      </c>
      <c r="D479" t="s">
        <v>1943</v>
      </c>
      <c r="G479" t="s">
        <v>1944</v>
      </c>
      <c r="H479">
        <v>121568931.40351599</v>
      </c>
      <c r="I479">
        <v>24986750.724998601</v>
      </c>
      <c r="J479" t="s">
        <v>40</v>
      </c>
      <c r="K479" t="s">
        <v>8</v>
      </c>
      <c r="L479" t="s">
        <v>8</v>
      </c>
      <c r="M479" t="s">
        <v>8</v>
      </c>
      <c r="N479" t="s">
        <v>41</v>
      </c>
      <c r="O479" t="s">
        <v>8</v>
      </c>
      <c r="P479" t="s">
        <v>41</v>
      </c>
      <c r="Q479" t="s">
        <v>41</v>
      </c>
      <c r="R479" t="s">
        <v>8</v>
      </c>
      <c r="S479" t="s">
        <v>8</v>
      </c>
      <c r="T479" t="s">
        <v>41</v>
      </c>
      <c r="U479" t="s">
        <v>41</v>
      </c>
      <c r="V479" t="s">
        <v>8</v>
      </c>
      <c r="W479" t="s">
        <v>41</v>
      </c>
      <c r="X479" t="s">
        <v>41</v>
      </c>
      <c r="Y479" t="s">
        <v>41</v>
      </c>
      <c r="Z479" t="s">
        <v>41</v>
      </c>
      <c r="AA479" t="s">
        <v>8</v>
      </c>
      <c r="AB479" t="s">
        <v>41</v>
      </c>
      <c r="AC479" t="s">
        <v>41</v>
      </c>
      <c r="AD479" t="s">
        <v>41</v>
      </c>
      <c r="AE479" t="s">
        <v>41</v>
      </c>
      <c r="AF479" t="s">
        <v>41</v>
      </c>
      <c r="AG479" t="s">
        <v>1940</v>
      </c>
      <c r="AH479">
        <v>121.56893140351499</v>
      </c>
      <c r="AI479">
        <v>24.986750724998601</v>
      </c>
      <c r="AJ479" s="1">
        <v>43292</v>
      </c>
    </row>
    <row r="480" spans="1:36" x14ac:dyDescent="0.35">
      <c r="A480" t="s">
        <v>1945</v>
      </c>
      <c r="B480" t="s">
        <v>1946</v>
      </c>
      <c r="C480">
        <v>993801</v>
      </c>
      <c r="D480" t="s">
        <v>1947</v>
      </c>
      <c r="G480" t="s">
        <v>1948</v>
      </c>
      <c r="H480">
        <v>121562380.398697</v>
      </c>
      <c r="I480">
        <v>24984598.717594199</v>
      </c>
      <c r="J480" t="s">
        <v>40</v>
      </c>
      <c r="K480" t="s">
        <v>8</v>
      </c>
      <c r="L480" t="s">
        <v>8</v>
      </c>
      <c r="M480" t="s">
        <v>8</v>
      </c>
      <c r="N480" t="s">
        <v>41</v>
      </c>
      <c r="O480" t="s">
        <v>8</v>
      </c>
      <c r="P480" t="s">
        <v>41</v>
      </c>
      <c r="Q480" t="s">
        <v>8</v>
      </c>
      <c r="R480" t="s">
        <v>41</v>
      </c>
      <c r="S480" t="s">
        <v>8</v>
      </c>
      <c r="T480" t="s">
        <v>41</v>
      </c>
      <c r="U480" t="s">
        <v>8</v>
      </c>
      <c r="V480" t="s">
        <v>8</v>
      </c>
      <c r="W480" t="s">
        <v>41</v>
      </c>
      <c r="X480" t="s">
        <v>41</v>
      </c>
      <c r="Y480" t="s">
        <v>41</v>
      </c>
      <c r="Z480" t="s">
        <v>41</v>
      </c>
      <c r="AA480" t="s">
        <v>41</v>
      </c>
      <c r="AB480" t="s">
        <v>41</v>
      </c>
      <c r="AC480" t="s">
        <v>41</v>
      </c>
      <c r="AD480" t="s">
        <v>41</v>
      </c>
      <c r="AE480" t="s">
        <v>41</v>
      </c>
      <c r="AF480" t="s">
        <v>41</v>
      </c>
      <c r="AG480" t="s">
        <v>1940</v>
      </c>
      <c r="AH480">
        <v>121.562380398697</v>
      </c>
      <c r="AI480">
        <v>24.984598717594199</v>
      </c>
      <c r="AJ480" s="1">
        <v>43292</v>
      </c>
    </row>
    <row r="481" spans="1:36" x14ac:dyDescent="0.35">
      <c r="A481" t="s">
        <v>1949</v>
      </c>
      <c r="B481" t="s">
        <v>1950</v>
      </c>
      <c r="C481">
        <v>128760</v>
      </c>
      <c r="D481" t="s">
        <v>1951</v>
      </c>
      <c r="G481" t="s">
        <v>1952</v>
      </c>
      <c r="H481">
        <v>121558167</v>
      </c>
      <c r="I481">
        <v>24981110</v>
      </c>
      <c r="J481" t="s">
        <v>40</v>
      </c>
      <c r="K481" t="s">
        <v>8</v>
      </c>
      <c r="L481" t="s">
        <v>8</v>
      </c>
      <c r="M481" t="s">
        <v>8</v>
      </c>
      <c r="N481" t="s">
        <v>41</v>
      </c>
      <c r="O481" t="s">
        <v>8</v>
      </c>
      <c r="P481" t="s">
        <v>41</v>
      </c>
      <c r="Q481" t="s">
        <v>41</v>
      </c>
      <c r="R481" t="s">
        <v>41</v>
      </c>
      <c r="S481" t="s">
        <v>8</v>
      </c>
      <c r="T481" t="s">
        <v>41</v>
      </c>
      <c r="U481" t="s">
        <v>41</v>
      </c>
      <c r="V481" t="s">
        <v>41</v>
      </c>
      <c r="W481" t="s">
        <v>41</v>
      </c>
      <c r="X481" t="s">
        <v>41</v>
      </c>
      <c r="Y481" t="s">
        <v>41</v>
      </c>
      <c r="Z481" t="s">
        <v>41</v>
      </c>
      <c r="AA481" t="s">
        <v>41</v>
      </c>
      <c r="AB481" t="s">
        <v>41</v>
      </c>
      <c r="AC481" t="s">
        <v>41</v>
      </c>
      <c r="AD481" t="s">
        <v>41</v>
      </c>
      <c r="AE481" t="s">
        <v>41</v>
      </c>
      <c r="AF481" t="s">
        <v>41</v>
      </c>
      <c r="AG481" t="s">
        <v>1940</v>
      </c>
      <c r="AH481">
        <v>121.558167</v>
      </c>
      <c r="AI481">
        <v>24.981110000000001</v>
      </c>
      <c r="AJ481" s="1">
        <v>43292</v>
      </c>
    </row>
    <row r="482" spans="1:36" x14ac:dyDescent="0.35">
      <c r="A482" t="s">
        <v>1953</v>
      </c>
      <c r="B482" t="s">
        <v>1954</v>
      </c>
      <c r="C482">
        <v>968388</v>
      </c>
      <c r="D482" t="s">
        <v>1955</v>
      </c>
      <c r="G482" t="s">
        <v>1956</v>
      </c>
      <c r="H482">
        <v>121564063</v>
      </c>
      <c r="I482">
        <v>24982614</v>
      </c>
      <c r="J482" t="s">
        <v>40</v>
      </c>
      <c r="K482" t="s">
        <v>8</v>
      </c>
      <c r="L482" t="s">
        <v>8</v>
      </c>
      <c r="M482" t="s">
        <v>8</v>
      </c>
      <c r="N482" t="s">
        <v>41</v>
      </c>
      <c r="O482" t="s">
        <v>8</v>
      </c>
      <c r="P482" t="s">
        <v>41</v>
      </c>
      <c r="Q482" t="s">
        <v>41</v>
      </c>
      <c r="R482" t="s">
        <v>41</v>
      </c>
      <c r="S482" t="s">
        <v>8</v>
      </c>
      <c r="T482" t="s">
        <v>41</v>
      </c>
      <c r="U482" t="s">
        <v>41</v>
      </c>
      <c r="V482" t="s">
        <v>41</v>
      </c>
      <c r="W482" t="s">
        <v>41</v>
      </c>
      <c r="X482" t="s">
        <v>41</v>
      </c>
      <c r="Y482" t="s">
        <v>41</v>
      </c>
      <c r="Z482" t="s">
        <v>41</v>
      </c>
      <c r="AA482" t="s">
        <v>41</v>
      </c>
      <c r="AB482" t="s">
        <v>41</v>
      </c>
      <c r="AC482" t="s">
        <v>41</v>
      </c>
      <c r="AD482" t="s">
        <v>41</v>
      </c>
      <c r="AE482" t="s">
        <v>41</v>
      </c>
      <c r="AF482" t="s">
        <v>41</v>
      </c>
      <c r="AG482" t="s">
        <v>1940</v>
      </c>
      <c r="AH482">
        <v>121.564063</v>
      </c>
      <c r="AI482">
        <v>24.982614000000002</v>
      </c>
      <c r="AJ482" s="1">
        <v>43292</v>
      </c>
    </row>
    <row r="483" spans="1:36" x14ac:dyDescent="0.35">
      <c r="A483" t="s">
        <v>1957</v>
      </c>
      <c r="B483" t="s">
        <v>1958</v>
      </c>
      <c r="C483">
        <v>855398</v>
      </c>
      <c r="D483" t="s">
        <v>1959</v>
      </c>
      <c r="G483" t="s">
        <v>1960</v>
      </c>
      <c r="H483">
        <v>121562958</v>
      </c>
      <c r="I483">
        <v>24989113</v>
      </c>
      <c r="J483" t="s">
        <v>40</v>
      </c>
      <c r="K483" t="s">
        <v>8</v>
      </c>
      <c r="L483" t="s">
        <v>8</v>
      </c>
      <c r="M483" t="s">
        <v>41</v>
      </c>
      <c r="N483" t="s">
        <v>41</v>
      </c>
      <c r="O483" t="s">
        <v>8</v>
      </c>
      <c r="P483" t="s">
        <v>41</v>
      </c>
      <c r="Q483" t="s">
        <v>41</v>
      </c>
      <c r="R483" t="s">
        <v>41</v>
      </c>
      <c r="S483" t="s">
        <v>8</v>
      </c>
      <c r="T483" t="s">
        <v>41</v>
      </c>
      <c r="U483" t="s">
        <v>41</v>
      </c>
      <c r="V483" t="s">
        <v>41</v>
      </c>
      <c r="W483" t="s">
        <v>41</v>
      </c>
      <c r="X483" t="s">
        <v>41</v>
      </c>
      <c r="Y483" t="s">
        <v>41</v>
      </c>
      <c r="Z483" t="s">
        <v>41</v>
      </c>
      <c r="AA483" t="s">
        <v>8</v>
      </c>
      <c r="AB483" t="s">
        <v>41</v>
      </c>
      <c r="AC483" t="s">
        <v>41</v>
      </c>
      <c r="AD483" t="s">
        <v>41</v>
      </c>
      <c r="AE483" t="s">
        <v>41</v>
      </c>
      <c r="AF483" t="s">
        <v>41</v>
      </c>
      <c r="AG483" t="s">
        <v>1940</v>
      </c>
      <c r="AH483">
        <v>121.56295799999999</v>
      </c>
      <c r="AI483">
        <v>24.989113</v>
      </c>
      <c r="AJ483" s="1">
        <v>43292</v>
      </c>
    </row>
    <row r="484" spans="1:36" x14ac:dyDescent="0.35">
      <c r="A484" t="s">
        <v>1961</v>
      </c>
      <c r="B484" t="s">
        <v>1962</v>
      </c>
      <c r="C484">
        <v>151966</v>
      </c>
      <c r="D484" t="s">
        <v>1963</v>
      </c>
      <c r="G484" t="s">
        <v>1964</v>
      </c>
      <c r="H484">
        <v>121566929</v>
      </c>
      <c r="I484">
        <v>24988536</v>
      </c>
      <c r="J484" t="s">
        <v>40</v>
      </c>
      <c r="K484" t="s">
        <v>8</v>
      </c>
      <c r="L484" t="s">
        <v>41</v>
      </c>
      <c r="M484" t="s">
        <v>41</v>
      </c>
      <c r="N484" t="s">
        <v>41</v>
      </c>
      <c r="O484" t="s">
        <v>8</v>
      </c>
      <c r="P484" t="s">
        <v>41</v>
      </c>
      <c r="Q484" t="s">
        <v>41</v>
      </c>
      <c r="R484" t="s">
        <v>41</v>
      </c>
      <c r="S484" t="s">
        <v>8</v>
      </c>
      <c r="T484" t="s">
        <v>41</v>
      </c>
      <c r="U484" t="s">
        <v>41</v>
      </c>
      <c r="V484" t="s">
        <v>8</v>
      </c>
      <c r="W484" t="s">
        <v>41</v>
      </c>
      <c r="X484" t="s">
        <v>41</v>
      </c>
      <c r="Y484" t="s">
        <v>41</v>
      </c>
      <c r="Z484" t="s">
        <v>41</v>
      </c>
      <c r="AA484" t="s">
        <v>41</v>
      </c>
      <c r="AB484" t="s">
        <v>41</v>
      </c>
      <c r="AC484" t="s">
        <v>41</v>
      </c>
      <c r="AD484" t="s">
        <v>41</v>
      </c>
      <c r="AE484" t="s">
        <v>41</v>
      </c>
      <c r="AF484" t="s">
        <v>41</v>
      </c>
      <c r="AG484" t="s">
        <v>1940</v>
      </c>
      <c r="AH484">
        <v>121.566929</v>
      </c>
      <c r="AI484">
        <v>24.988536</v>
      </c>
      <c r="AJ484" s="1">
        <v>43292</v>
      </c>
    </row>
    <row r="485" spans="1:36" x14ac:dyDescent="0.35">
      <c r="A485" t="s">
        <v>1965</v>
      </c>
      <c r="B485" t="s">
        <v>1966</v>
      </c>
      <c r="C485">
        <v>875200</v>
      </c>
      <c r="D485" t="s">
        <v>1967</v>
      </c>
      <c r="G485" t="s">
        <v>1968</v>
      </c>
      <c r="H485">
        <v>121566689</v>
      </c>
      <c r="I485">
        <v>24983168</v>
      </c>
      <c r="J485" t="s">
        <v>40</v>
      </c>
      <c r="K485" t="s">
        <v>8</v>
      </c>
      <c r="L485" t="s">
        <v>8</v>
      </c>
      <c r="M485" t="s">
        <v>8</v>
      </c>
      <c r="N485" t="s">
        <v>41</v>
      </c>
      <c r="O485" t="s">
        <v>8</v>
      </c>
      <c r="P485" t="s">
        <v>41</v>
      </c>
      <c r="Q485" t="s">
        <v>41</v>
      </c>
      <c r="R485" t="s">
        <v>41</v>
      </c>
      <c r="S485" t="s">
        <v>8</v>
      </c>
      <c r="T485" t="s">
        <v>41</v>
      </c>
      <c r="U485" t="s">
        <v>41</v>
      </c>
      <c r="V485" t="s">
        <v>41</v>
      </c>
      <c r="W485" t="s">
        <v>41</v>
      </c>
      <c r="X485" t="s">
        <v>41</v>
      </c>
      <c r="Y485" t="s">
        <v>41</v>
      </c>
      <c r="Z485" t="s">
        <v>41</v>
      </c>
      <c r="AA485" t="s">
        <v>41</v>
      </c>
      <c r="AB485" t="s">
        <v>41</v>
      </c>
      <c r="AC485" t="s">
        <v>41</v>
      </c>
      <c r="AD485" t="s">
        <v>41</v>
      </c>
      <c r="AE485" t="s">
        <v>41</v>
      </c>
      <c r="AF485" t="s">
        <v>41</v>
      </c>
      <c r="AG485" t="s">
        <v>1940</v>
      </c>
      <c r="AH485">
        <v>121.566689</v>
      </c>
      <c r="AI485">
        <v>24.983167999999999</v>
      </c>
      <c r="AJ485" s="1">
        <v>43292</v>
      </c>
    </row>
    <row r="486" spans="1:36" x14ac:dyDescent="0.35">
      <c r="A486" t="s">
        <v>1969</v>
      </c>
      <c r="B486" t="s">
        <v>1970</v>
      </c>
      <c r="C486">
        <v>167101</v>
      </c>
      <c r="D486" t="s">
        <v>1971</v>
      </c>
      <c r="G486" t="s">
        <v>1972</v>
      </c>
      <c r="H486">
        <v>121544678</v>
      </c>
      <c r="I486">
        <v>24989247</v>
      </c>
      <c r="J486" t="s">
        <v>40</v>
      </c>
      <c r="K486" t="s">
        <v>41</v>
      </c>
      <c r="L486" t="s">
        <v>41</v>
      </c>
      <c r="M486" t="s">
        <v>41</v>
      </c>
      <c r="N486" t="s">
        <v>41</v>
      </c>
      <c r="O486" t="s">
        <v>8</v>
      </c>
      <c r="P486" t="s">
        <v>41</v>
      </c>
      <c r="Q486" t="s">
        <v>41</v>
      </c>
      <c r="R486" t="s">
        <v>41</v>
      </c>
      <c r="S486" t="s">
        <v>41</v>
      </c>
      <c r="T486" t="s">
        <v>41</v>
      </c>
      <c r="U486" t="s">
        <v>41</v>
      </c>
      <c r="V486" t="s">
        <v>41</v>
      </c>
      <c r="W486" t="s">
        <v>41</v>
      </c>
      <c r="X486" t="s">
        <v>41</v>
      </c>
      <c r="Y486" t="s">
        <v>8</v>
      </c>
      <c r="Z486" t="s">
        <v>41</v>
      </c>
      <c r="AA486" t="s">
        <v>41</v>
      </c>
      <c r="AB486" t="s">
        <v>41</v>
      </c>
      <c r="AC486" t="s">
        <v>41</v>
      </c>
      <c r="AD486" t="s">
        <v>41</v>
      </c>
      <c r="AE486" t="s">
        <v>41</v>
      </c>
      <c r="AF486" t="s">
        <v>41</v>
      </c>
      <c r="AG486" t="s">
        <v>1940</v>
      </c>
      <c r="AH486">
        <v>121.544678</v>
      </c>
      <c r="AI486">
        <v>24.989246999999999</v>
      </c>
      <c r="AJ486" s="1">
        <v>43292</v>
      </c>
    </row>
    <row r="487" spans="1:36" x14ac:dyDescent="0.35">
      <c r="A487" t="s">
        <v>1973</v>
      </c>
      <c r="B487" t="s">
        <v>1974</v>
      </c>
      <c r="C487">
        <v>962346</v>
      </c>
      <c r="D487" t="s">
        <v>1975</v>
      </c>
      <c r="G487" t="s">
        <v>1976</v>
      </c>
      <c r="H487">
        <v>121548578</v>
      </c>
      <c r="I487">
        <v>24998588</v>
      </c>
      <c r="J487" t="s">
        <v>40</v>
      </c>
      <c r="K487" t="s">
        <v>8</v>
      </c>
      <c r="L487" t="s">
        <v>8</v>
      </c>
      <c r="M487" t="s">
        <v>8</v>
      </c>
      <c r="N487" t="s">
        <v>41</v>
      </c>
      <c r="O487" t="s">
        <v>8</v>
      </c>
      <c r="P487" t="s">
        <v>8</v>
      </c>
      <c r="Q487" t="s">
        <v>41</v>
      </c>
      <c r="R487" t="s">
        <v>41</v>
      </c>
      <c r="S487" t="s">
        <v>8</v>
      </c>
      <c r="T487" t="s">
        <v>41</v>
      </c>
      <c r="U487" t="s">
        <v>8</v>
      </c>
      <c r="V487" t="s">
        <v>8</v>
      </c>
      <c r="W487" t="s">
        <v>41</v>
      </c>
      <c r="X487" t="s">
        <v>41</v>
      </c>
      <c r="Y487" t="s">
        <v>41</v>
      </c>
      <c r="Z487" t="s">
        <v>41</v>
      </c>
      <c r="AA487" t="s">
        <v>41</v>
      </c>
      <c r="AB487" t="s">
        <v>41</v>
      </c>
      <c r="AC487" t="s">
        <v>41</v>
      </c>
      <c r="AD487" t="s">
        <v>41</v>
      </c>
      <c r="AE487" t="s">
        <v>41</v>
      </c>
      <c r="AF487" t="s">
        <v>41</v>
      </c>
      <c r="AG487" t="s">
        <v>1940</v>
      </c>
      <c r="AH487">
        <v>121.54857800000001</v>
      </c>
      <c r="AI487">
        <v>24.998588000000002</v>
      </c>
      <c r="AJ487" s="1">
        <v>43292</v>
      </c>
    </row>
    <row r="488" spans="1:36" x14ac:dyDescent="0.35">
      <c r="A488" t="s">
        <v>1977</v>
      </c>
      <c r="B488" t="s">
        <v>1978</v>
      </c>
      <c r="C488">
        <v>960993</v>
      </c>
      <c r="D488" t="s">
        <v>1979</v>
      </c>
      <c r="G488" t="s">
        <v>1980</v>
      </c>
      <c r="H488">
        <v>121551392</v>
      </c>
      <c r="I488">
        <v>25002804</v>
      </c>
      <c r="J488" t="s">
        <v>40</v>
      </c>
      <c r="K488" t="s">
        <v>8</v>
      </c>
      <c r="L488" t="s">
        <v>8</v>
      </c>
      <c r="M488" t="s">
        <v>41</v>
      </c>
      <c r="N488" t="s">
        <v>41</v>
      </c>
      <c r="O488" t="s">
        <v>8</v>
      </c>
      <c r="P488" t="s">
        <v>41</v>
      </c>
      <c r="Q488" t="s">
        <v>41</v>
      </c>
      <c r="R488" t="s">
        <v>41</v>
      </c>
      <c r="S488" t="s">
        <v>8</v>
      </c>
      <c r="T488" t="s">
        <v>41</v>
      </c>
      <c r="U488" t="s">
        <v>41</v>
      </c>
      <c r="V488" t="s">
        <v>41</v>
      </c>
      <c r="W488" t="s">
        <v>41</v>
      </c>
      <c r="X488" t="s">
        <v>41</v>
      </c>
      <c r="Y488" t="s">
        <v>41</v>
      </c>
      <c r="Z488" t="s">
        <v>41</v>
      </c>
      <c r="AA488" t="s">
        <v>41</v>
      </c>
      <c r="AB488" t="s">
        <v>41</v>
      </c>
      <c r="AC488" t="s">
        <v>41</v>
      </c>
      <c r="AD488" t="s">
        <v>41</v>
      </c>
      <c r="AE488" t="s">
        <v>41</v>
      </c>
      <c r="AF488" t="s">
        <v>41</v>
      </c>
      <c r="AG488" t="s">
        <v>1940</v>
      </c>
      <c r="AH488">
        <v>121.55139200000001</v>
      </c>
      <c r="AI488">
        <v>25.002804000000001</v>
      </c>
      <c r="AJ488" s="1">
        <v>43292</v>
      </c>
    </row>
    <row r="489" spans="1:36" x14ac:dyDescent="0.35">
      <c r="A489" t="s">
        <v>1981</v>
      </c>
      <c r="B489" t="s">
        <v>1982</v>
      </c>
      <c r="C489">
        <v>991894</v>
      </c>
      <c r="D489" t="s">
        <v>1983</v>
      </c>
      <c r="G489" t="s">
        <v>1984</v>
      </c>
      <c r="H489">
        <v>121536319</v>
      </c>
      <c r="I489">
        <v>25008059</v>
      </c>
      <c r="J489" t="s">
        <v>40</v>
      </c>
      <c r="K489" t="s">
        <v>8</v>
      </c>
      <c r="L489" t="s">
        <v>8</v>
      </c>
      <c r="M489" t="s">
        <v>8</v>
      </c>
      <c r="N489" t="s">
        <v>41</v>
      </c>
      <c r="O489" t="s">
        <v>8</v>
      </c>
      <c r="P489" t="s">
        <v>41</v>
      </c>
      <c r="Q489" t="s">
        <v>41</v>
      </c>
      <c r="R489" t="s">
        <v>8</v>
      </c>
      <c r="S489" t="s">
        <v>8</v>
      </c>
      <c r="T489" t="s">
        <v>41</v>
      </c>
      <c r="U489" t="s">
        <v>41</v>
      </c>
      <c r="V489" t="s">
        <v>41</v>
      </c>
      <c r="W489" t="s">
        <v>41</v>
      </c>
      <c r="X489" t="s">
        <v>8</v>
      </c>
      <c r="Y489" t="s">
        <v>41</v>
      </c>
      <c r="Z489" t="s">
        <v>41</v>
      </c>
      <c r="AA489" t="s">
        <v>41</v>
      </c>
      <c r="AB489" t="s">
        <v>41</v>
      </c>
      <c r="AC489" t="s">
        <v>41</v>
      </c>
      <c r="AD489" t="s">
        <v>41</v>
      </c>
      <c r="AE489" t="s">
        <v>41</v>
      </c>
      <c r="AF489" t="s">
        <v>41</v>
      </c>
      <c r="AG489" t="s">
        <v>1940</v>
      </c>
      <c r="AH489">
        <v>121.53631900000001</v>
      </c>
      <c r="AI489">
        <v>25.008058999999999</v>
      </c>
      <c r="AJ489" s="1">
        <v>43292</v>
      </c>
    </row>
    <row r="490" spans="1:36" x14ac:dyDescent="0.35">
      <c r="A490" t="s">
        <v>1985</v>
      </c>
      <c r="B490" t="s">
        <v>1986</v>
      </c>
      <c r="C490">
        <v>127550</v>
      </c>
      <c r="D490" t="s">
        <v>1987</v>
      </c>
      <c r="G490" t="s">
        <v>1988</v>
      </c>
      <c r="H490">
        <v>121556640</v>
      </c>
      <c r="I490">
        <v>25004490</v>
      </c>
      <c r="J490" t="s">
        <v>40</v>
      </c>
      <c r="K490" t="s">
        <v>8</v>
      </c>
      <c r="L490" t="s">
        <v>8</v>
      </c>
      <c r="M490" t="s">
        <v>8</v>
      </c>
      <c r="N490" t="s">
        <v>41</v>
      </c>
      <c r="O490" t="s">
        <v>8</v>
      </c>
      <c r="P490" t="s">
        <v>8</v>
      </c>
      <c r="Q490" t="s">
        <v>41</v>
      </c>
      <c r="R490" t="s">
        <v>41</v>
      </c>
      <c r="S490" t="s">
        <v>8</v>
      </c>
      <c r="T490" t="s">
        <v>41</v>
      </c>
      <c r="U490" t="s">
        <v>41</v>
      </c>
      <c r="V490" t="s">
        <v>8</v>
      </c>
      <c r="W490" t="s">
        <v>41</v>
      </c>
      <c r="X490" t="s">
        <v>41</v>
      </c>
      <c r="Y490" t="s">
        <v>41</v>
      </c>
      <c r="Z490" t="s">
        <v>41</v>
      </c>
      <c r="AA490" t="s">
        <v>41</v>
      </c>
      <c r="AB490" t="s">
        <v>41</v>
      </c>
      <c r="AC490" t="s">
        <v>41</v>
      </c>
      <c r="AD490" t="s">
        <v>41</v>
      </c>
      <c r="AE490" t="s">
        <v>41</v>
      </c>
      <c r="AF490" t="s">
        <v>41</v>
      </c>
      <c r="AG490" t="s">
        <v>1940</v>
      </c>
      <c r="AH490">
        <v>121.55664</v>
      </c>
      <c r="AI490">
        <v>25.004490000000001</v>
      </c>
      <c r="AJ490" s="1">
        <v>43292</v>
      </c>
    </row>
    <row r="491" spans="1:36" x14ac:dyDescent="0.35">
      <c r="A491" t="s">
        <v>1989</v>
      </c>
      <c r="B491" t="s">
        <v>1990</v>
      </c>
      <c r="C491">
        <v>138446</v>
      </c>
      <c r="D491" t="s">
        <v>1991</v>
      </c>
      <c r="G491" t="s">
        <v>1992</v>
      </c>
      <c r="H491">
        <v>121559653.39665399</v>
      </c>
      <c r="I491">
        <v>24982563.710533399</v>
      </c>
      <c r="J491" t="s">
        <v>40</v>
      </c>
      <c r="K491" t="s">
        <v>8</v>
      </c>
      <c r="L491" t="s">
        <v>8</v>
      </c>
      <c r="M491" t="s">
        <v>8</v>
      </c>
      <c r="N491" t="s">
        <v>41</v>
      </c>
      <c r="O491" t="s">
        <v>41</v>
      </c>
      <c r="P491" t="s">
        <v>41</v>
      </c>
      <c r="Q491" t="s">
        <v>41</v>
      </c>
      <c r="R491" t="s">
        <v>41</v>
      </c>
      <c r="S491" t="s">
        <v>8</v>
      </c>
      <c r="T491" t="s">
        <v>41</v>
      </c>
      <c r="U491" t="s">
        <v>41</v>
      </c>
      <c r="V491" t="s">
        <v>8</v>
      </c>
      <c r="W491" t="s">
        <v>41</v>
      </c>
      <c r="X491" t="s">
        <v>41</v>
      </c>
      <c r="Y491" t="s">
        <v>41</v>
      </c>
      <c r="Z491" t="s">
        <v>41</v>
      </c>
      <c r="AA491" t="s">
        <v>41</v>
      </c>
      <c r="AB491" t="s">
        <v>41</v>
      </c>
      <c r="AC491" t="s">
        <v>41</v>
      </c>
      <c r="AD491" t="s">
        <v>41</v>
      </c>
      <c r="AE491" t="s">
        <v>41</v>
      </c>
      <c r="AF491" t="s">
        <v>41</v>
      </c>
      <c r="AG491" t="s">
        <v>1940</v>
      </c>
      <c r="AH491">
        <v>121.559653396654</v>
      </c>
      <c r="AI491">
        <v>24.982563710533299</v>
      </c>
      <c r="AJ491" s="1">
        <v>43292</v>
      </c>
    </row>
    <row r="492" spans="1:36" x14ac:dyDescent="0.35">
      <c r="A492" t="s">
        <v>1993</v>
      </c>
      <c r="B492" t="s">
        <v>1994</v>
      </c>
      <c r="C492">
        <v>883544</v>
      </c>
      <c r="D492" t="s">
        <v>1995</v>
      </c>
      <c r="G492" t="s">
        <v>1996</v>
      </c>
      <c r="H492">
        <v>121577273</v>
      </c>
      <c r="I492">
        <v>24987419</v>
      </c>
      <c r="J492" t="s">
        <v>40</v>
      </c>
      <c r="K492" t="s">
        <v>8</v>
      </c>
      <c r="L492" t="s">
        <v>8</v>
      </c>
      <c r="M492" t="s">
        <v>8</v>
      </c>
      <c r="N492" t="s">
        <v>41</v>
      </c>
      <c r="O492" t="s">
        <v>41</v>
      </c>
      <c r="P492" t="s">
        <v>41</v>
      </c>
      <c r="Q492" t="s">
        <v>41</v>
      </c>
      <c r="R492" t="s">
        <v>41</v>
      </c>
      <c r="S492" t="s">
        <v>8</v>
      </c>
      <c r="T492" t="s">
        <v>41</v>
      </c>
      <c r="U492" t="s">
        <v>41</v>
      </c>
      <c r="V492" t="s">
        <v>41</v>
      </c>
      <c r="W492" t="s">
        <v>41</v>
      </c>
      <c r="X492" t="s">
        <v>41</v>
      </c>
      <c r="Y492" t="s">
        <v>41</v>
      </c>
      <c r="Z492" t="s">
        <v>41</v>
      </c>
      <c r="AA492" t="s">
        <v>41</v>
      </c>
      <c r="AB492" t="s">
        <v>41</v>
      </c>
      <c r="AC492" t="s">
        <v>41</v>
      </c>
      <c r="AD492" t="s">
        <v>41</v>
      </c>
      <c r="AE492" t="s">
        <v>41</v>
      </c>
      <c r="AF492" t="s">
        <v>41</v>
      </c>
      <c r="AG492" t="s">
        <v>1940</v>
      </c>
      <c r="AH492">
        <v>121.57727300000001</v>
      </c>
      <c r="AI492">
        <v>24.987418999999999</v>
      </c>
      <c r="AJ492" s="1">
        <v>43292</v>
      </c>
    </row>
    <row r="493" spans="1:36" x14ac:dyDescent="0.35">
      <c r="A493" t="s">
        <v>1997</v>
      </c>
      <c r="B493" t="s">
        <v>1998</v>
      </c>
      <c r="C493">
        <v>113160</v>
      </c>
      <c r="D493" t="s">
        <v>1999</v>
      </c>
      <c r="G493" t="s">
        <v>2000</v>
      </c>
      <c r="H493">
        <v>121569664.40408</v>
      </c>
      <c r="I493">
        <v>24987687.728258099</v>
      </c>
      <c r="J493" t="s">
        <v>40</v>
      </c>
      <c r="K493" t="s">
        <v>8</v>
      </c>
      <c r="L493" t="s">
        <v>8</v>
      </c>
      <c r="M493" t="s">
        <v>8</v>
      </c>
      <c r="N493" t="s">
        <v>41</v>
      </c>
      <c r="O493" t="s">
        <v>8</v>
      </c>
      <c r="P493" t="s">
        <v>8</v>
      </c>
      <c r="Q493" t="s">
        <v>41</v>
      </c>
      <c r="R493" t="s">
        <v>41</v>
      </c>
      <c r="S493" t="s">
        <v>8</v>
      </c>
      <c r="T493" t="s">
        <v>41</v>
      </c>
      <c r="U493" t="s">
        <v>41</v>
      </c>
      <c r="V493" t="s">
        <v>8</v>
      </c>
      <c r="W493" t="s">
        <v>41</v>
      </c>
      <c r="X493" t="s">
        <v>41</v>
      </c>
      <c r="Y493" t="s">
        <v>41</v>
      </c>
      <c r="Z493" t="s">
        <v>41</v>
      </c>
      <c r="AA493" t="s">
        <v>8</v>
      </c>
      <c r="AB493" t="s">
        <v>41</v>
      </c>
      <c r="AC493" t="s">
        <v>41</v>
      </c>
      <c r="AD493" t="s">
        <v>41</v>
      </c>
      <c r="AE493" t="s">
        <v>41</v>
      </c>
      <c r="AF493" t="s">
        <v>41</v>
      </c>
      <c r="AG493" t="s">
        <v>1940</v>
      </c>
      <c r="AH493">
        <v>121.56966440408</v>
      </c>
      <c r="AI493">
        <v>24.987687728258098</v>
      </c>
      <c r="AJ493" s="1">
        <v>43292</v>
      </c>
    </row>
    <row r="494" spans="1:36" x14ac:dyDescent="0.35">
      <c r="A494" t="s">
        <v>2001</v>
      </c>
      <c r="B494" t="s">
        <v>56</v>
      </c>
      <c r="C494">
        <v>170668</v>
      </c>
      <c r="D494" t="s">
        <v>2002</v>
      </c>
      <c r="G494" t="s">
        <v>2003</v>
      </c>
      <c r="H494">
        <v>121575542</v>
      </c>
      <c r="I494">
        <v>24987804</v>
      </c>
      <c r="J494" t="s">
        <v>40</v>
      </c>
      <c r="K494" t="s">
        <v>8</v>
      </c>
      <c r="L494" t="s">
        <v>8</v>
      </c>
      <c r="M494" t="s">
        <v>8</v>
      </c>
      <c r="N494" t="s">
        <v>41</v>
      </c>
      <c r="O494" t="s">
        <v>8</v>
      </c>
      <c r="P494" t="s">
        <v>8</v>
      </c>
      <c r="Q494" t="s">
        <v>41</v>
      </c>
      <c r="R494" t="s">
        <v>8</v>
      </c>
      <c r="S494" t="s">
        <v>8</v>
      </c>
      <c r="T494" t="s">
        <v>41</v>
      </c>
      <c r="U494" t="s">
        <v>8</v>
      </c>
      <c r="V494" t="s">
        <v>8</v>
      </c>
      <c r="W494" t="s">
        <v>41</v>
      </c>
      <c r="X494" t="s">
        <v>41</v>
      </c>
      <c r="Y494" t="s">
        <v>8</v>
      </c>
      <c r="Z494" t="s">
        <v>41</v>
      </c>
      <c r="AA494" t="s">
        <v>41</v>
      </c>
      <c r="AB494" t="s">
        <v>41</v>
      </c>
      <c r="AC494" t="s">
        <v>41</v>
      </c>
      <c r="AD494" t="s">
        <v>41</v>
      </c>
      <c r="AE494" t="s">
        <v>41</v>
      </c>
      <c r="AF494" t="s">
        <v>41</v>
      </c>
      <c r="AG494" t="s">
        <v>1940</v>
      </c>
      <c r="AH494">
        <v>121.575542</v>
      </c>
      <c r="AI494">
        <v>24.987804000000001</v>
      </c>
      <c r="AJ494" s="1">
        <v>43292</v>
      </c>
    </row>
    <row r="495" spans="1:36" x14ac:dyDescent="0.35">
      <c r="A495" t="s">
        <v>2004</v>
      </c>
      <c r="B495" t="s">
        <v>56</v>
      </c>
      <c r="C495">
        <v>155348</v>
      </c>
      <c r="D495" t="s">
        <v>2005</v>
      </c>
      <c r="G495" t="s">
        <v>2006</v>
      </c>
      <c r="H495">
        <v>121579608.41168299</v>
      </c>
      <c r="I495">
        <v>24998811.766932599</v>
      </c>
      <c r="J495" t="s">
        <v>40</v>
      </c>
      <c r="K495" t="s">
        <v>41</v>
      </c>
      <c r="L495" t="s">
        <v>41</v>
      </c>
      <c r="M495" t="s">
        <v>41</v>
      </c>
      <c r="N495" t="s">
        <v>41</v>
      </c>
      <c r="O495" t="s">
        <v>41</v>
      </c>
      <c r="P495" t="s">
        <v>41</v>
      </c>
      <c r="Q495" t="s">
        <v>41</v>
      </c>
      <c r="R495" t="s">
        <v>41</v>
      </c>
      <c r="S495" t="s">
        <v>8</v>
      </c>
      <c r="T495" t="s">
        <v>41</v>
      </c>
      <c r="U495" t="s">
        <v>8</v>
      </c>
      <c r="V495" t="s">
        <v>41</v>
      </c>
      <c r="W495" t="s">
        <v>41</v>
      </c>
      <c r="X495" t="s">
        <v>8</v>
      </c>
      <c r="Y495" t="s">
        <v>41</v>
      </c>
      <c r="Z495" t="s">
        <v>41</v>
      </c>
      <c r="AA495" t="s">
        <v>41</v>
      </c>
      <c r="AB495" t="s">
        <v>41</v>
      </c>
      <c r="AC495" t="s">
        <v>41</v>
      </c>
      <c r="AD495" t="s">
        <v>41</v>
      </c>
      <c r="AE495" t="s">
        <v>41</v>
      </c>
      <c r="AF495" t="s">
        <v>41</v>
      </c>
      <c r="AG495" t="s">
        <v>1940</v>
      </c>
      <c r="AH495">
        <v>121.579608411683</v>
      </c>
      <c r="AI495">
        <v>24.998811766932601</v>
      </c>
      <c r="AJ495" s="1">
        <v>43292</v>
      </c>
    </row>
    <row r="496" spans="1:36" x14ac:dyDescent="0.35">
      <c r="A496" t="s">
        <v>2007</v>
      </c>
      <c r="B496" t="s">
        <v>2008</v>
      </c>
      <c r="C496">
        <v>915443</v>
      </c>
      <c r="D496" t="s">
        <v>2009</v>
      </c>
      <c r="G496" t="s">
        <v>2010</v>
      </c>
      <c r="H496">
        <v>121555654</v>
      </c>
      <c r="I496">
        <v>25000271</v>
      </c>
      <c r="J496" t="s">
        <v>40</v>
      </c>
      <c r="K496" t="s">
        <v>8</v>
      </c>
      <c r="L496" t="s">
        <v>8</v>
      </c>
      <c r="M496" t="s">
        <v>41</v>
      </c>
      <c r="N496" t="s">
        <v>41</v>
      </c>
      <c r="O496" t="s">
        <v>8</v>
      </c>
      <c r="P496" t="s">
        <v>8</v>
      </c>
      <c r="Q496" t="s">
        <v>41</v>
      </c>
      <c r="R496" t="s">
        <v>41</v>
      </c>
      <c r="S496" t="s">
        <v>8</v>
      </c>
      <c r="T496" t="s">
        <v>41</v>
      </c>
      <c r="U496" t="s">
        <v>41</v>
      </c>
      <c r="V496" t="s">
        <v>8</v>
      </c>
      <c r="W496" t="s">
        <v>41</v>
      </c>
      <c r="X496" t="s">
        <v>41</v>
      </c>
      <c r="Y496" t="s">
        <v>41</v>
      </c>
      <c r="Z496" t="s">
        <v>41</v>
      </c>
      <c r="AA496" t="s">
        <v>41</v>
      </c>
      <c r="AB496" t="s">
        <v>41</v>
      </c>
      <c r="AC496" t="s">
        <v>41</v>
      </c>
      <c r="AD496" t="s">
        <v>41</v>
      </c>
      <c r="AE496" t="s">
        <v>41</v>
      </c>
      <c r="AF496" t="s">
        <v>41</v>
      </c>
      <c r="AG496" t="s">
        <v>1940</v>
      </c>
      <c r="AH496">
        <v>121.555654</v>
      </c>
      <c r="AI496">
        <v>25.000271000000001</v>
      </c>
      <c r="AJ496" s="1">
        <v>43292</v>
      </c>
    </row>
    <row r="497" spans="1:36" x14ac:dyDescent="0.35">
      <c r="A497" t="s">
        <v>2011</v>
      </c>
      <c r="B497" t="s">
        <v>2012</v>
      </c>
      <c r="C497">
        <v>855354</v>
      </c>
      <c r="D497" t="s">
        <v>2013</v>
      </c>
      <c r="G497" t="s">
        <v>2014</v>
      </c>
      <c r="H497">
        <v>121579901</v>
      </c>
      <c r="I497">
        <v>24985137</v>
      </c>
      <c r="J497" t="s">
        <v>40</v>
      </c>
      <c r="K497" t="s">
        <v>8</v>
      </c>
      <c r="L497" t="s">
        <v>8</v>
      </c>
      <c r="M497" t="s">
        <v>8</v>
      </c>
      <c r="N497" t="s">
        <v>41</v>
      </c>
      <c r="O497" t="s">
        <v>8</v>
      </c>
      <c r="P497" t="s">
        <v>8</v>
      </c>
      <c r="Q497" t="s">
        <v>8</v>
      </c>
      <c r="R497" t="s">
        <v>41</v>
      </c>
      <c r="S497" t="s">
        <v>8</v>
      </c>
      <c r="T497" t="s">
        <v>41</v>
      </c>
      <c r="U497" t="s">
        <v>41</v>
      </c>
      <c r="V497" t="s">
        <v>41</v>
      </c>
      <c r="W497" t="s">
        <v>41</v>
      </c>
      <c r="X497" t="s">
        <v>41</v>
      </c>
      <c r="Y497" t="s">
        <v>41</v>
      </c>
      <c r="Z497" t="s">
        <v>41</v>
      </c>
      <c r="AA497" t="s">
        <v>41</v>
      </c>
      <c r="AB497" t="s">
        <v>41</v>
      </c>
      <c r="AC497" t="s">
        <v>41</v>
      </c>
      <c r="AD497" t="s">
        <v>41</v>
      </c>
      <c r="AE497" t="s">
        <v>41</v>
      </c>
      <c r="AF497" t="s">
        <v>41</v>
      </c>
      <c r="AG497" t="s">
        <v>1940</v>
      </c>
      <c r="AH497">
        <v>121.57990100000001</v>
      </c>
      <c r="AI497">
        <v>24.985137000000002</v>
      </c>
      <c r="AJ497" s="1">
        <v>43292</v>
      </c>
    </row>
    <row r="498" spans="1:36" x14ac:dyDescent="0.35">
      <c r="A498" t="s">
        <v>2015</v>
      </c>
      <c r="B498" t="s">
        <v>2016</v>
      </c>
      <c r="C498">
        <v>905815</v>
      </c>
      <c r="D498" t="s">
        <v>2017</v>
      </c>
      <c r="G498" t="s">
        <v>2018</v>
      </c>
      <c r="H498">
        <v>121540934</v>
      </c>
      <c r="I498">
        <v>24990277</v>
      </c>
      <c r="J498" t="s">
        <v>40</v>
      </c>
      <c r="K498" t="s">
        <v>8</v>
      </c>
      <c r="L498" t="s">
        <v>8</v>
      </c>
      <c r="M498" t="s">
        <v>8</v>
      </c>
      <c r="N498" t="s">
        <v>41</v>
      </c>
      <c r="O498" t="s">
        <v>8</v>
      </c>
      <c r="P498" t="s">
        <v>41</v>
      </c>
      <c r="Q498" t="s">
        <v>41</v>
      </c>
      <c r="R498" t="s">
        <v>41</v>
      </c>
      <c r="S498" t="s">
        <v>8</v>
      </c>
      <c r="T498" t="s">
        <v>41</v>
      </c>
      <c r="U498" t="s">
        <v>41</v>
      </c>
      <c r="V498" t="s">
        <v>41</v>
      </c>
      <c r="W498" t="s">
        <v>41</v>
      </c>
      <c r="X498" t="s">
        <v>41</v>
      </c>
      <c r="Y498" t="s">
        <v>41</v>
      </c>
      <c r="Z498" t="s">
        <v>41</v>
      </c>
      <c r="AA498" t="s">
        <v>41</v>
      </c>
      <c r="AB498" t="s">
        <v>41</v>
      </c>
      <c r="AC498" t="s">
        <v>41</v>
      </c>
      <c r="AD498" t="s">
        <v>41</v>
      </c>
      <c r="AE498" t="s">
        <v>41</v>
      </c>
      <c r="AF498" t="s">
        <v>41</v>
      </c>
      <c r="AG498" t="s">
        <v>1940</v>
      </c>
      <c r="AH498">
        <v>121.54093399999999</v>
      </c>
      <c r="AI498">
        <v>24.990276999999999</v>
      </c>
      <c r="AJ498" s="1">
        <v>43292</v>
      </c>
    </row>
    <row r="499" spans="1:36" x14ac:dyDescent="0.35">
      <c r="A499" t="s">
        <v>2019</v>
      </c>
      <c r="B499" t="s">
        <v>2020</v>
      </c>
      <c r="C499">
        <v>174888</v>
      </c>
      <c r="D499" t="s">
        <v>2021</v>
      </c>
      <c r="G499" t="s">
        <v>2022</v>
      </c>
      <c r="H499">
        <v>121544545</v>
      </c>
      <c r="I499">
        <v>24997875</v>
      </c>
      <c r="J499" t="s">
        <v>40</v>
      </c>
      <c r="K499" t="s">
        <v>8</v>
      </c>
      <c r="L499" t="s">
        <v>8</v>
      </c>
      <c r="M499" t="s">
        <v>8</v>
      </c>
      <c r="N499" t="s">
        <v>41</v>
      </c>
      <c r="O499" t="s">
        <v>8</v>
      </c>
      <c r="P499" t="s">
        <v>41</v>
      </c>
      <c r="Q499" t="s">
        <v>41</v>
      </c>
      <c r="R499" t="s">
        <v>41</v>
      </c>
      <c r="S499" t="s">
        <v>8</v>
      </c>
      <c r="T499" t="s">
        <v>41</v>
      </c>
      <c r="U499" t="s">
        <v>41</v>
      </c>
      <c r="V499" t="s">
        <v>41</v>
      </c>
      <c r="W499" t="s">
        <v>41</v>
      </c>
      <c r="X499" t="s">
        <v>41</v>
      </c>
      <c r="Y499" t="s">
        <v>41</v>
      </c>
      <c r="Z499" t="s">
        <v>41</v>
      </c>
      <c r="AA499" t="s">
        <v>41</v>
      </c>
      <c r="AB499" t="s">
        <v>41</v>
      </c>
      <c r="AC499" t="s">
        <v>41</v>
      </c>
      <c r="AD499" t="s">
        <v>41</v>
      </c>
      <c r="AE499" t="s">
        <v>41</v>
      </c>
      <c r="AF499" t="s">
        <v>41</v>
      </c>
      <c r="AG499" t="s">
        <v>1940</v>
      </c>
      <c r="AH499">
        <v>121.544545</v>
      </c>
      <c r="AI499">
        <v>24.997875000000001</v>
      </c>
      <c r="AJ499" s="1">
        <v>43292</v>
      </c>
    </row>
    <row r="500" spans="1:36" x14ac:dyDescent="0.35">
      <c r="A500" t="s">
        <v>2023</v>
      </c>
      <c r="B500" t="s">
        <v>2024</v>
      </c>
      <c r="C500">
        <v>985718</v>
      </c>
      <c r="D500" t="s">
        <v>2025</v>
      </c>
      <c r="G500" t="s">
        <v>2026</v>
      </c>
      <c r="H500">
        <v>121540183.382936</v>
      </c>
      <c r="I500">
        <v>24993450.748868201</v>
      </c>
      <c r="J500" t="s">
        <v>40</v>
      </c>
      <c r="K500" t="s">
        <v>8</v>
      </c>
      <c r="L500" t="s">
        <v>8</v>
      </c>
      <c r="M500" t="s">
        <v>8</v>
      </c>
      <c r="N500" t="s">
        <v>41</v>
      </c>
      <c r="O500" t="s">
        <v>8</v>
      </c>
      <c r="P500" t="s">
        <v>8</v>
      </c>
      <c r="Q500" t="s">
        <v>41</v>
      </c>
      <c r="R500" t="s">
        <v>41</v>
      </c>
      <c r="S500" t="s">
        <v>8</v>
      </c>
      <c r="T500" t="s">
        <v>8</v>
      </c>
      <c r="U500" t="s">
        <v>41</v>
      </c>
      <c r="V500" t="s">
        <v>41</v>
      </c>
      <c r="W500" t="s">
        <v>41</v>
      </c>
      <c r="X500" t="s">
        <v>41</v>
      </c>
      <c r="Y500" t="s">
        <v>41</v>
      </c>
      <c r="Z500" t="s">
        <v>41</v>
      </c>
      <c r="AA500" t="s">
        <v>41</v>
      </c>
      <c r="AB500" t="s">
        <v>41</v>
      </c>
      <c r="AC500" t="s">
        <v>41</v>
      </c>
      <c r="AD500" t="s">
        <v>41</v>
      </c>
      <c r="AE500" t="s">
        <v>41</v>
      </c>
      <c r="AF500" t="s">
        <v>41</v>
      </c>
      <c r="AG500" t="s">
        <v>1940</v>
      </c>
      <c r="AH500">
        <v>121.54018338293599</v>
      </c>
      <c r="AI500">
        <v>24.993450748868199</v>
      </c>
      <c r="AJ500" s="1">
        <v>43292</v>
      </c>
    </row>
    <row r="501" spans="1:36" x14ac:dyDescent="0.35">
      <c r="A501" t="s">
        <v>2027</v>
      </c>
      <c r="B501" t="s">
        <v>2028</v>
      </c>
      <c r="C501">
        <v>977016</v>
      </c>
      <c r="D501" t="s">
        <v>2029</v>
      </c>
      <c r="G501" t="s">
        <v>2030</v>
      </c>
      <c r="H501">
        <v>121547032</v>
      </c>
      <c r="I501">
        <v>24995788</v>
      </c>
      <c r="J501" t="s">
        <v>40</v>
      </c>
      <c r="K501" t="s">
        <v>8</v>
      </c>
      <c r="L501" t="s">
        <v>8</v>
      </c>
      <c r="M501" t="s">
        <v>8</v>
      </c>
      <c r="N501" t="s">
        <v>41</v>
      </c>
      <c r="O501" t="s">
        <v>8</v>
      </c>
      <c r="P501" t="s">
        <v>8</v>
      </c>
      <c r="Q501" t="s">
        <v>41</v>
      </c>
      <c r="R501" t="s">
        <v>8</v>
      </c>
      <c r="S501" t="s">
        <v>8</v>
      </c>
      <c r="T501" t="s">
        <v>41</v>
      </c>
      <c r="U501" t="s">
        <v>41</v>
      </c>
      <c r="V501" t="s">
        <v>41</v>
      </c>
      <c r="W501" t="s">
        <v>41</v>
      </c>
      <c r="X501" t="s">
        <v>41</v>
      </c>
      <c r="Y501" t="s">
        <v>41</v>
      </c>
      <c r="Z501" t="s">
        <v>41</v>
      </c>
      <c r="AA501" t="s">
        <v>41</v>
      </c>
      <c r="AB501" t="s">
        <v>41</v>
      </c>
      <c r="AC501" t="s">
        <v>41</v>
      </c>
      <c r="AD501" t="s">
        <v>41</v>
      </c>
      <c r="AE501" t="s">
        <v>41</v>
      </c>
      <c r="AF501" t="s">
        <v>41</v>
      </c>
      <c r="AG501" t="s">
        <v>1940</v>
      </c>
      <c r="AH501">
        <v>121.547032</v>
      </c>
      <c r="AI501">
        <v>24.995788000000001</v>
      </c>
      <c r="AJ501" s="1">
        <v>43292</v>
      </c>
    </row>
    <row r="502" spans="1:36" x14ac:dyDescent="0.35">
      <c r="A502" t="s">
        <v>2031</v>
      </c>
      <c r="B502" t="s">
        <v>2032</v>
      </c>
      <c r="C502">
        <v>975847</v>
      </c>
      <c r="D502" t="s">
        <v>2033</v>
      </c>
      <c r="G502" t="s">
        <v>2034</v>
      </c>
      <c r="H502">
        <v>121544858</v>
      </c>
      <c r="I502">
        <v>24995084</v>
      </c>
      <c r="J502" t="s">
        <v>40</v>
      </c>
      <c r="K502" t="s">
        <v>8</v>
      </c>
      <c r="L502" t="s">
        <v>8</v>
      </c>
      <c r="M502" t="s">
        <v>8</v>
      </c>
      <c r="N502" t="s">
        <v>41</v>
      </c>
      <c r="O502" t="s">
        <v>41</v>
      </c>
      <c r="P502" t="s">
        <v>41</v>
      </c>
      <c r="Q502" t="s">
        <v>41</v>
      </c>
      <c r="R502" t="s">
        <v>41</v>
      </c>
      <c r="S502" t="s">
        <v>8</v>
      </c>
      <c r="T502" t="s">
        <v>41</v>
      </c>
      <c r="U502" t="s">
        <v>41</v>
      </c>
      <c r="V502" t="s">
        <v>41</v>
      </c>
      <c r="W502" t="s">
        <v>41</v>
      </c>
      <c r="X502" t="s">
        <v>41</v>
      </c>
      <c r="Y502" t="s">
        <v>41</v>
      </c>
      <c r="Z502" t="s">
        <v>41</v>
      </c>
      <c r="AA502" t="s">
        <v>41</v>
      </c>
      <c r="AB502" t="s">
        <v>41</v>
      </c>
      <c r="AC502" t="s">
        <v>41</v>
      </c>
      <c r="AD502" t="s">
        <v>41</v>
      </c>
      <c r="AE502" t="s">
        <v>41</v>
      </c>
      <c r="AF502" t="s">
        <v>41</v>
      </c>
      <c r="AG502" t="s">
        <v>1940</v>
      </c>
      <c r="AH502">
        <v>121.544858</v>
      </c>
      <c r="AI502">
        <v>24.995083999999999</v>
      </c>
      <c r="AJ502" s="1">
        <v>43292</v>
      </c>
    </row>
    <row r="503" spans="1:36" x14ac:dyDescent="0.35">
      <c r="A503" t="s">
        <v>2035</v>
      </c>
      <c r="B503" t="s">
        <v>2036</v>
      </c>
      <c r="C503">
        <v>801276</v>
      </c>
      <c r="D503" t="s">
        <v>2037</v>
      </c>
      <c r="G503" t="s">
        <v>2038</v>
      </c>
      <c r="H503">
        <v>121552137</v>
      </c>
      <c r="I503">
        <v>24987573</v>
      </c>
      <c r="J503" t="s">
        <v>40</v>
      </c>
      <c r="K503" t="s">
        <v>8</v>
      </c>
      <c r="L503" t="s">
        <v>8</v>
      </c>
      <c r="M503" t="s">
        <v>8</v>
      </c>
      <c r="N503" t="s">
        <v>41</v>
      </c>
      <c r="O503" t="s">
        <v>8</v>
      </c>
      <c r="P503" t="s">
        <v>41</v>
      </c>
      <c r="Q503" t="s">
        <v>41</v>
      </c>
      <c r="R503" t="s">
        <v>41</v>
      </c>
      <c r="S503" t="s">
        <v>8</v>
      </c>
      <c r="T503" t="s">
        <v>41</v>
      </c>
      <c r="U503" t="s">
        <v>41</v>
      </c>
      <c r="V503" t="s">
        <v>41</v>
      </c>
      <c r="W503" t="s">
        <v>41</v>
      </c>
      <c r="X503" t="s">
        <v>41</v>
      </c>
      <c r="Y503" t="s">
        <v>41</v>
      </c>
      <c r="Z503" t="s">
        <v>41</v>
      </c>
      <c r="AA503" t="s">
        <v>41</v>
      </c>
      <c r="AB503" t="s">
        <v>41</v>
      </c>
      <c r="AC503" t="s">
        <v>41</v>
      </c>
      <c r="AD503" t="s">
        <v>41</v>
      </c>
      <c r="AE503" t="s">
        <v>41</v>
      </c>
      <c r="AF503" t="s">
        <v>41</v>
      </c>
      <c r="AG503" t="s">
        <v>1940</v>
      </c>
      <c r="AH503">
        <v>121.552137</v>
      </c>
      <c r="AI503">
        <v>24.987573000000001</v>
      </c>
      <c r="AJ503" s="1">
        <v>43292</v>
      </c>
    </row>
    <row r="504" spans="1:36" x14ac:dyDescent="0.35">
      <c r="A504" t="s">
        <v>2039</v>
      </c>
      <c r="B504" t="s">
        <v>2040</v>
      </c>
      <c r="C504">
        <v>990053</v>
      </c>
      <c r="D504" t="s">
        <v>2041</v>
      </c>
      <c r="G504" t="s">
        <v>2040</v>
      </c>
      <c r="H504">
        <v>121559929</v>
      </c>
      <c r="I504">
        <v>24988586</v>
      </c>
      <c r="J504" t="s">
        <v>40</v>
      </c>
      <c r="K504" t="s">
        <v>8</v>
      </c>
      <c r="L504" t="s">
        <v>8</v>
      </c>
      <c r="M504" t="s">
        <v>8</v>
      </c>
      <c r="N504" t="s">
        <v>41</v>
      </c>
      <c r="O504" t="s">
        <v>8</v>
      </c>
      <c r="P504" t="s">
        <v>8</v>
      </c>
      <c r="Q504" t="s">
        <v>41</v>
      </c>
      <c r="R504" t="s">
        <v>41</v>
      </c>
      <c r="S504" t="s">
        <v>8</v>
      </c>
      <c r="T504" t="s">
        <v>8</v>
      </c>
      <c r="U504" t="s">
        <v>41</v>
      </c>
      <c r="V504" t="s">
        <v>8</v>
      </c>
      <c r="W504" t="s">
        <v>41</v>
      </c>
      <c r="X504" t="s">
        <v>41</v>
      </c>
      <c r="Y504" t="s">
        <v>8</v>
      </c>
      <c r="Z504" t="s">
        <v>41</v>
      </c>
      <c r="AA504" t="s">
        <v>8</v>
      </c>
      <c r="AB504" t="s">
        <v>41</v>
      </c>
      <c r="AC504" t="s">
        <v>41</v>
      </c>
      <c r="AD504" t="s">
        <v>41</v>
      </c>
      <c r="AE504" t="s">
        <v>41</v>
      </c>
      <c r="AF504" t="s">
        <v>41</v>
      </c>
      <c r="AG504" t="s">
        <v>1940</v>
      </c>
      <c r="AH504">
        <v>121.559929</v>
      </c>
      <c r="AI504">
        <v>24.988586000000002</v>
      </c>
      <c r="AJ504" s="1">
        <v>43292</v>
      </c>
    </row>
    <row r="505" spans="1:36" x14ac:dyDescent="0.35">
      <c r="A505" t="s">
        <v>2042</v>
      </c>
      <c r="B505" t="s">
        <v>2043</v>
      </c>
      <c r="C505">
        <v>121068</v>
      </c>
      <c r="D505" t="s">
        <v>2044</v>
      </c>
      <c r="G505" t="s">
        <v>2045</v>
      </c>
      <c r="H505">
        <v>121574145.40746699</v>
      </c>
      <c r="I505">
        <v>24991642.7419925</v>
      </c>
      <c r="J505" t="s">
        <v>40</v>
      </c>
      <c r="K505" t="s">
        <v>8</v>
      </c>
      <c r="L505" t="s">
        <v>8</v>
      </c>
      <c r="M505" t="s">
        <v>8</v>
      </c>
      <c r="N505" t="s">
        <v>41</v>
      </c>
      <c r="O505" t="s">
        <v>8</v>
      </c>
      <c r="P505" t="s">
        <v>8</v>
      </c>
      <c r="Q505" t="s">
        <v>41</v>
      </c>
      <c r="R505" t="s">
        <v>41</v>
      </c>
      <c r="S505" t="s">
        <v>8</v>
      </c>
      <c r="T505" t="s">
        <v>41</v>
      </c>
      <c r="U505" t="s">
        <v>41</v>
      </c>
      <c r="V505" t="s">
        <v>8</v>
      </c>
      <c r="W505" t="s">
        <v>41</v>
      </c>
      <c r="X505" t="s">
        <v>41</v>
      </c>
      <c r="Y505" t="s">
        <v>41</v>
      </c>
      <c r="Z505" t="s">
        <v>41</v>
      </c>
      <c r="AA505" t="s">
        <v>41</v>
      </c>
      <c r="AB505" t="s">
        <v>41</v>
      </c>
      <c r="AC505" t="s">
        <v>41</v>
      </c>
      <c r="AD505" t="s">
        <v>41</v>
      </c>
      <c r="AE505" t="s">
        <v>41</v>
      </c>
      <c r="AF505" t="s">
        <v>41</v>
      </c>
      <c r="AG505" t="s">
        <v>1940</v>
      </c>
      <c r="AH505">
        <v>121.57414540746601</v>
      </c>
      <c r="AI505">
        <v>24.9916427419925</v>
      </c>
      <c r="AJ505" s="1">
        <v>43292</v>
      </c>
    </row>
    <row r="506" spans="1:36" x14ac:dyDescent="0.35">
      <c r="A506" t="s">
        <v>2046</v>
      </c>
      <c r="B506" t="s">
        <v>2047</v>
      </c>
      <c r="C506">
        <v>128287</v>
      </c>
      <c r="D506" t="s">
        <v>2048</v>
      </c>
      <c r="G506" t="s">
        <v>2049</v>
      </c>
      <c r="H506">
        <v>121560475</v>
      </c>
      <c r="I506">
        <v>24981486</v>
      </c>
      <c r="J506" t="s">
        <v>40</v>
      </c>
      <c r="K506" t="s">
        <v>8</v>
      </c>
      <c r="L506" t="s">
        <v>8</v>
      </c>
      <c r="M506" t="s">
        <v>8</v>
      </c>
      <c r="N506" t="s">
        <v>41</v>
      </c>
      <c r="O506" t="s">
        <v>8</v>
      </c>
      <c r="P506" t="s">
        <v>41</v>
      </c>
      <c r="Q506" t="s">
        <v>41</v>
      </c>
      <c r="R506" t="s">
        <v>41</v>
      </c>
      <c r="S506" t="s">
        <v>8</v>
      </c>
      <c r="T506" t="s">
        <v>41</v>
      </c>
      <c r="U506" t="s">
        <v>41</v>
      </c>
      <c r="V506" t="s">
        <v>41</v>
      </c>
      <c r="W506" t="s">
        <v>41</v>
      </c>
      <c r="X506" t="s">
        <v>41</v>
      </c>
      <c r="Y506" t="s">
        <v>41</v>
      </c>
      <c r="Z506" t="s">
        <v>41</v>
      </c>
      <c r="AA506" t="s">
        <v>41</v>
      </c>
      <c r="AB506" t="s">
        <v>41</v>
      </c>
      <c r="AC506" t="s">
        <v>41</v>
      </c>
      <c r="AD506" t="s">
        <v>41</v>
      </c>
      <c r="AE506" t="s">
        <v>41</v>
      </c>
      <c r="AF506" t="s">
        <v>41</v>
      </c>
      <c r="AG506" t="s">
        <v>1940</v>
      </c>
      <c r="AH506">
        <v>121.560475</v>
      </c>
      <c r="AI506">
        <v>24.981486</v>
      </c>
      <c r="AJ506" s="1">
        <v>43292</v>
      </c>
    </row>
    <row r="507" spans="1:36" x14ac:dyDescent="0.35">
      <c r="A507" t="s">
        <v>2050</v>
      </c>
      <c r="B507" t="s">
        <v>2051</v>
      </c>
      <c r="C507">
        <v>149594</v>
      </c>
      <c r="D507" t="s">
        <v>2052</v>
      </c>
      <c r="G507" t="s">
        <v>2053</v>
      </c>
      <c r="H507">
        <v>121538358.382098</v>
      </c>
      <c r="I507">
        <v>25008162.800272599</v>
      </c>
      <c r="J507" t="s">
        <v>40</v>
      </c>
      <c r="K507" t="s">
        <v>8</v>
      </c>
      <c r="L507" t="s">
        <v>8</v>
      </c>
      <c r="M507" t="s">
        <v>8</v>
      </c>
      <c r="N507" t="s">
        <v>41</v>
      </c>
      <c r="O507" t="s">
        <v>8</v>
      </c>
      <c r="P507" t="s">
        <v>8</v>
      </c>
      <c r="Q507" t="s">
        <v>41</v>
      </c>
      <c r="R507" t="s">
        <v>41</v>
      </c>
      <c r="S507" t="s">
        <v>8</v>
      </c>
      <c r="T507" t="s">
        <v>41</v>
      </c>
      <c r="U507" t="s">
        <v>41</v>
      </c>
      <c r="V507" t="s">
        <v>41</v>
      </c>
      <c r="W507" t="s">
        <v>41</v>
      </c>
      <c r="X507" t="s">
        <v>41</v>
      </c>
      <c r="Y507" t="s">
        <v>41</v>
      </c>
      <c r="Z507" t="s">
        <v>41</v>
      </c>
      <c r="AA507" t="s">
        <v>41</v>
      </c>
      <c r="AB507" t="s">
        <v>41</v>
      </c>
      <c r="AC507" t="s">
        <v>41</v>
      </c>
      <c r="AD507" t="s">
        <v>41</v>
      </c>
      <c r="AE507" t="s">
        <v>41</v>
      </c>
      <c r="AF507" t="s">
        <v>41</v>
      </c>
      <c r="AG507" t="s">
        <v>1940</v>
      </c>
      <c r="AH507">
        <v>121.538358382098</v>
      </c>
      <c r="AI507">
        <v>25.008162800272601</v>
      </c>
      <c r="AJ507" s="1">
        <v>43292</v>
      </c>
    </row>
    <row r="508" spans="1:36" x14ac:dyDescent="0.35">
      <c r="A508" t="s">
        <v>2054</v>
      </c>
      <c r="B508" t="s">
        <v>2055</v>
      </c>
      <c r="C508">
        <v>171476</v>
      </c>
      <c r="D508" t="s">
        <v>2056</v>
      </c>
      <c r="G508" t="s">
        <v>2057</v>
      </c>
      <c r="H508">
        <v>121539438</v>
      </c>
      <c r="I508">
        <v>25000010</v>
      </c>
      <c r="J508" t="s">
        <v>40</v>
      </c>
      <c r="K508" t="s">
        <v>8</v>
      </c>
      <c r="L508" t="s">
        <v>8</v>
      </c>
      <c r="M508" t="s">
        <v>8</v>
      </c>
      <c r="N508" t="s">
        <v>41</v>
      </c>
      <c r="O508" t="s">
        <v>8</v>
      </c>
      <c r="P508" t="s">
        <v>41</v>
      </c>
      <c r="Q508" t="s">
        <v>41</v>
      </c>
      <c r="R508" t="s">
        <v>8</v>
      </c>
      <c r="S508" t="s">
        <v>8</v>
      </c>
      <c r="T508" t="s">
        <v>41</v>
      </c>
      <c r="U508" t="s">
        <v>8</v>
      </c>
      <c r="V508" t="s">
        <v>41</v>
      </c>
      <c r="W508" t="s">
        <v>41</v>
      </c>
      <c r="X508" t="s">
        <v>41</v>
      </c>
      <c r="Y508" t="s">
        <v>8</v>
      </c>
      <c r="Z508" t="s">
        <v>41</v>
      </c>
      <c r="AA508" t="s">
        <v>8</v>
      </c>
      <c r="AB508" t="s">
        <v>41</v>
      </c>
      <c r="AC508" t="s">
        <v>41</v>
      </c>
      <c r="AD508" t="s">
        <v>41</v>
      </c>
      <c r="AE508" t="s">
        <v>41</v>
      </c>
      <c r="AF508" t="s">
        <v>41</v>
      </c>
      <c r="AG508" t="s">
        <v>1940</v>
      </c>
      <c r="AH508">
        <v>121.539438</v>
      </c>
      <c r="AI508">
        <v>25.00001</v>
      </c>
      <c r="AJ508" s="1">
        <v>43292</v>
      </c>
    </row>
    <row r="509" spans="1:36" x14ac:dyDescent="0.35">
      <c r="A509" t="s">
        <v>2058</v>
      </c>
      <c r="B509" t="s">
        <v>2059</v>
      </c>
      <c r="C509">
        <v>885609</v>
      </c>
      <c r="D509" t="s">
        <v>2060</v>
      </c>
      <c r="G509" t="s">
        <v>2061</v>
      </c>
      <c r="H509">
        <v>121570669</v>
      </c>
      <c r="I509">
        <v>25000959</v>
      </c>
      <c r="J509" t="s">
        <v>40</v>
      </c>
      <c r="K509" t="s">
        <v>8</v>
      </c>
      <c r="L509" t="s">
        <v>8</v>
      </c>
      <c r="M509" t="s">
        <v>8</v>
      </c>
      <c r="N509" t="s">
        <v>41</v>
      </c>
      <c r="O509" t="s">
        <v>8</v>
      </c>
      <c r="P509" t="s">
        <v>8</v>
      </c>
      <c r="Q509" t="s">
        <v>41</v>
      </c>
      <c r="R509" t="s">
        <v>41</v>
      </c>
      <c r="S509" t="s">
        <v>8</v>
      </c>
      <c r="T509" t="s">
        <v>41</v>
      </c>
      <c r="U509" t="s">
        <v>41</v>
      </c>
      <c r="V509" t="s">
        <v>8</v>
      </c>
      <c r="W509" t="s">
        <v>41</v>
      </c>
      <c r="X509" t="s">
        <v>41</v>
      </c>
      <c r="Y509" t="s">
        <v>8</v>
      </c>
      <c r="Z509" t="s">
        <v>41</v>
      </c>
      <c r="AA509" t="s">
        <v>8</v>
      </c>
      <c r="AB509" t="s">
        <v>41</v>
      </c>
      <c r="AC509" t="s">
        <v>41</v>
      </c>
      <c r="AD509" t="s">
        <v>41</v>
      </c>
      <c r="AE509" t="s">
        <v>41</v>
      </c>
      <c r="AF509" t="s">
        <v>41</v>
      </c>
      <c r="AG509" t="s">
        <v>1940</v>
      </c>
      <c r="AH509">
        <v>121.570669</v>
      </c>
      <c r="AI509">
        <v>25.000959000000002</v>
      </c>
      <c r="AJ509" s="1">
        <v>43292</v>
      </c>
    </row>
    <row r="510" spans="1:36" x14ac:dyDescent="0.35">
      <c r="A510" t="s">
        <v>2062</v>
      </c>
      <c r="B510" t="s">
        <v>2063</v>
      </c>
      <c r="C510">
        <v>158772</v>
      </c>
      <c r="D510" t="s">
        <v>2064</v>
      </c>
      <c r="G510" t="s">
        <v>2065</v>
      </c>
      <c r="H510">
        <v>121558387</v>
      </c>
      <c r="I510">
        <v>24999963</v>
      </c>
      <c r="J510" t="s">
        <v>40</v>
      </c>
      <c r="K510" t="s">
        <v>8</v>
      </c>
      <c r="L510" t="s">
        <v>41</v>
      </c>
      <c r="M510" t="s">
        <v>8</v>
      </c>
      <c r="N510" t="s">
        <v>41</v>
      </c>
      <c r="O510" t="s">
        <v>41</v>
      </c>
      <c r="P510" t="s">
        <v>41</v>
      </c>
      <c r="Q510" t="s">
        <v>41</v>
      </c>
      <c r="R510" t="s">
        <v>41</v>
      </c>
      <c r="S510" t="s">
        <v>8</v>
      </c>
      <c r="T510" t="s">
        <v>41</v>
      </c>
      <c r="U510" t="s">
        <v>41</v>
      </c>
      <c r="V510" t="s">
        <v>41</v>
      </c>
      <c r="W510" t="s">
        <v>41</v>
      </c>
      <c r="X510" t="s">
        <v>8</v>
      </c>
      <c r="Y510" t="s">
        <v>41</v>
      </c>
      <c r="Z510" t="s">
        <v>41</v>
      </c>
      <c r="AA510" t="s">
        <v>41</v>
      </c>
      <c r="AB510" t="s">
        <v>41</v>
      </c>
      <c r="AC510" t="s">
        <v>41</v>
      </c>
      <c r="AD510" t="s">
        <v>41</v>
      </c>
      <c r="AE510" t="s">
        <v>41</v>
      </c>
      <c r="AF510" t="s">
        <v>41</v>
      </c>
      <c r="AG510" t="s">
        <v>1940</v>
      </c>
      <c r="AH510">
        <v>121.558387</v>
      </c>
      <c r="AI510">
        <v>24.999963000000001</v>
      </c>
      <c r="AJ510" s="1">
        <v>43292</v>
      </c>
    </row>
    <row r="511" spans="1:36" x14ac:dyDescent="0.35">
      <c r="A511" t="s">
        <v>2066</v>
      </c>
      <c r="B511" t="s">
        <v>2067</v>
      </c>
      <c r="C511">
        <v>165943</v>
      </c>
      <c r="D511" t="s">
        <v>2068</v>
      </c>
      <c r="G511" t="s">
        <v>2069</v>
      </c>
      <c r="H511">
        <v>121567174</v>
      </c>
      <c r="I511">
        <v>25002163</v>
      </c>
      <c r="J511" t="s">
        <v>40</v>
      </c>
      <c r="K511" t="s">
        <v>8</v>
      </c>
      <c r="L511" t="s">
        <v>8</v>
      </c>
      <c r="M511" t="s">
        <v>8</v>
      </c>
      <c r="N511" t="s">
        <v>41</v>
      </c>
      <c r="O511" t="s">
        <v>8</v>
      </c>
      <c r="P511" t="s">
        <v>41</v>
      </c>
      <c r="Q511" t="s">
        <v>41</v>
      </c>
      <c r="R511" t="s">
        <v>41</v>
      </c>
      <c r="S511" t="s">
        <v>8</v>
      </c>
      <c r="T511" t="s">
        <v>41</v>
      </c>
      <c r="U511" t="s">
        <v>41</v>
      </c>
      <c r="V511" t="s">
        <v>41</v>
      </c>
      <c r="W511" t="s">
        <v>41</v>
      </c>
      <c r="X511" t="s">
        <v>41</v>
      </c>
      <c r="Y511" t="s">
        <v>41</v>
      </c>
      <c r="Z511" t="s">
        <v>41</v>
      </c>
      <c r="AA511" t="s">
        <v>41</v>
      </c>
      <c r="AB511" t="s">
        <v>41</v>
      </c>
      <c r="AC511" t="s">
        <v>41</v>
      </c>
      <c r="AD511" t="s">
        <v>41</v>
      </c>
      <c r="AE511" t="s">
        <v>41</v>
      </c>
      <c r="AF511" t="s">
        <v>41</v>
      </c>
      <c r="AG511" t="s">
        <v>1940</v>
      </c>
      <c r="AH511">
        <v>121.56717399999999</v>
      </c>
      <c r="AI511">
        <v>25.002162999999999</v>
      </c>
      <c r="AJ511" s="1">
        <v>43292</v>
      </c>
    </row>
    <row r="512" spans="1:36" x14ac:dyDescent="0.35">
      <c r="A512" t="s">
        <v>2070</v>
      </c>
      <c r="B512" t="s">
        <v>2071</v>
      </c>
      <c r="C512">
        <v>148683</v>
      </c>
      <c r="D512" t="s">
        <v>2072</v>
      </c>
      <c r="G512" t="s">
        <v>2073</v>
      </c>
      <c r="H512">
        <v>121539261.382541</v>
      </c>
      <c r="I512">
        <v>25001730.7777972</v>
      </c>
      <c r="J512" t="s">
        <v>40</v>
      </c>
      <c r="K512" t="s">
        <v>8</v>
      </c>
      <c r="L512" t="s">
        <v>8</v>
      </c>
      <c r="M512" t="s">
        <v>8</v>
      </c>
      <c r="N512" t="s">
        <v>41</v>
      </c>
      <c r="O512" t="s">
        <v>41</v>
      </c>
      <c r="P512" t="s">
        <v>41</v>
      </c>
      <c r="Q512" t="s">
        <v>41</v>
      </c>
      <c r="R512" t="s">
        <v>41</v>
      </c>
      <c r="S512" t="s">
        <v>8</v>
      </c>
      <c r="T512" t="s">
        <v>41</v>
      </c>
      <c r="U512" t="s">
        <v>41</v>
      </c>
      <c r="V512" t="s">
        <v>41</v>
      </c>
      <c r="W512" t="s">
        <v>41</v>
      </c>
      <c r="X512" t="s">
        <v>41</v>
      </c>
      <c r="Y512" t="s">
        <v>8</v>
      </c>
      <c r="Z512" t="s">
        <v>41</v>
      </c>
      <c r="AA512" t="s">
        <v>41</v>
      </c>
      <c r="AB512" t="s">
        <v>41</v>
      </c>
      <c r="AC512" t="s">
        <v>41</v>
      </c>
      <c r="AD512" t="s">
        <v>41</v>
      </c>
      <c r="AE512" t="s">
        <v>41</v>
      </c>
      <c r="AF512" t="s">
        <v>41</v>
      </c>
      <c r="AG512" t="s">
        <v>1940</v>
      </c>
      <c r="AH512">
        <v>121.539261382541</v>
      </c>
      <c r="AI512">
        <v>25.001730777797199</v>
      </c>
      <c r="AJ512" s="1">
        <v>43292</v>
      </c>
    </row>
    <row r="513" spans="1:36" x14ac:dyDescent="0.35">
      <c r="A513" t="s">
        <v>2074</v>
      </c>
      <c r="B513" t="s">
        <v>2075</v>
      </c>
      <c r="C513">
        <v>151667</v>
      </c>
      <c r="D513" t="s">
        <v>2076</v>
      </c>
      <c r="G513" t="s">
        <v>2077</v>
      </c>
      <c r="H513">
        <v>121536565</v>
      </c>
      <c r="I513">
        <v>25004655</v>
      </c>
      <c r="J513" t="s">
        <v>40</v>
      </c>
      <c r="K513" t="s">
        <v>8</v>
      </c>
      <c r="L513" t="s">
        <v>8</v>
      </c>
      <c r="M513" t="s">
        <v>8</v>
      </c>
      <c r="N513" t="s">
        <v>41</v>
      </c>
      <c r="O513" t="s">
        <v>8</v>
      </c>
      <c r="P513" t="s">
        <v>41</v>
      </c>
      <c r="Q513" t="s">
        <v>41</v>
      </c>
      <c r="R513" t="s">
        <v>41</v>
      </c>
      <c r="S513" t="s">
        <v>8</v>
      </c>
      <c r="T513" t="s">
        <v>41</v>
      </c>
      <c r="U513" t="s">
        <v>41</v>
      </c>
      <c r="V513" t="s">
        <v>41</v>
      </c>
      <c r="W513" t="s">
        <v>41</v>
      </c>
      <c r="X513" t="s">
        <v>41</v>
      </c>
      <c r="Y513" t="s">
        <v>41</v>
      </c>
      <c r="Z513" t="s">
        <v>41</v>
      </c>
      <c r="AA513" t="s">
        <v>41</v>
      </c>
      <c r="AB513" t="s">
        <v>41</v>
      </c>
      <c r="AC513" t="s">
        <v>41</v>
      </c>
      <c r="AD513" t="s">
        <v>41</v>
      </c>
      <c r="AE513" t="s">
        <v>41</v>
      </c>
      <c r="AF513" t="s">
        <v>41</v>
      </c>
      <c r="AG513" t="s">
        <v>1940</v>
      </c>
      <c r="AH513">
        <v>121.536565</v>
      </c>
      <c r="AI513">
        <v>25.004655</v>
      </c>
      <c r="AJ513" s="1">
        <v>43292</v>
      </c>
    </row>
    <row r="514" spans="1:36" x14ac:dyDescent="0.35">
      <c r="A514" t="s">
        <v>2078</v>
      </c>
      <c r="B514" t="s">
        <v>2079</v>
      </c>
      <c r="C514">
        <v>996143</v>
      </c>
      <c r="D514" t="s">
        <v>2080</v>
      </c>
      <c r="G514" t="s">
        <v>2081</v>
      </c>
      <c r="H514">
        <v>121550272</v>
      </c>
      <c r="I514">
        <v>24987532</v>
      </c>
      <c r="J514" t="s">
        <v>40</v>
      </c>
      <c r="K514" t="s">
        <v>8</v>
      </c>
      <c r="L514" t="s">
        <v>8</v>
      </c>
      <c r="M514" t="s">
        <v>8</v>
      </c>
      <c r="N514" t="s">
        <v>41</v>
      </c>
      <c r="O514" t="s">
        <v>41</v>
      </c>
      <c r="P514" t="s">
        <v>41</v>
      </c>
      <c r="Q514" t="s">
        <v>41</v>
      </c>
      <c r="R514" t="s">
        <v>41</v>
      </c>
      <c r="S514" t="s">
        <v>8</v>
      </c>
      <c r="T514" t="s">
        <v>41</v>
      </c>
      <c r="U514" t="s">
        <v>41</v>
      </c>
      <c r="V514" t="s">
        <v>41</v>
      </c>
      <c r="W514" t="s">
        <v>41</v>
      </c>
      <c r="X514" t="s">
        <v>41</v>
      </c>
      <c r="Y514" t="s">
        <v>41</v>
      </c>
      <c r="Z514" t="s">
        <v>41</v>
      </c>
      <c r="AA514" t="s">
        <v>41</v>
      </c>
      <c r="AB514" t="s">
        <v>41</v>
      </c>
      <c r="AC514" t="s">
        <v>41</v>
      </c>
      <c r="AD514" t="s">
        <v>41</v>
      </c>
      <c r="AE514" t="s">
        <v>41</v>
      </c>
      <c r="AF514" t="s">
        <v>41</v>
      </c>
      <c r="AG514" t="s">
        <v>1940</v>
      </c>
      <c r="AH514">
        <v>121.55027200000001</v>
      </c>
      <c r="AI514">
        <v>24.987532000000002</v>
      </c>
      <c r="AJ514" s="1">
        <v>43292</v>
      </c>
    </row>
    <row r="515" spans="1:36" x14ac:dyDescent="0.35">
      <c r="A515" t="s">
        <v>2082</v>
      </c>
      <c r="B515" t="s">
        <v>2083</v>
      </c>
      <c r="C515">
        <v>135229</v>
      </c>
      <c r="D515" t="s">
        <v>2084</v>
      </c>
      <c r="G515" t="s">
        <v>2085</v>
      </c>
      <c r="H515">
        <v>121544101</v>
      </c>
      <c r="I515">
        <v>24992714</v>
      </c>
      <c r="J515" t="s">
        <v>40</v>
      </c>
      <c r="K515" t="s">
        <v>8</v>
      </c>
      <c r="L515" t="s">
        <v>8</v>
      </c>
      <c r="M515" t="s">
        <v>8</v>
      </c>
      <c r="N515" t="s">
        <v>41</v>
      </c>
      <c r="O515" t="s">
        <v>41</v>
      </c>
      <c r="P515" t="s">
        <v>41</v>
      </c>
      <c r="Q515" t="s">
        <v>41</v>
      </c>
      <c r="R515" t="s">
        <v>41</v>
      </c>
      <c r="S515" t="s">
        <v>8</v>
      </c>
      <c r="T515" t="s">
        <v>41</v>
      </c>
      <c r="U515" t="s">
        <v>41</v>
      </c>
      <c r="V515" t="s">
        <v>8</v>
      </c>
      <c r="W515" t="s">
        <v>41</v>
      </c>
      <c r="X515" t="s">
        <v>41</v>
      </c>
      <c r="Y515" t="s">
        <v>41</v>
      </c>
      <c r="Z515" t="s">
        <v>41</v>
      </c>
      <c r="AA515" t="s">
        <v>41</v>
      </c>
      <c r="AB515" t="s">
        <v>41</v>
      </c>
      <c r="AC515" t="s">
        <v>41</v>
      </c>
      <c r="AD515" t="s">
        <v>41</v>
      </c>
      <c r="AE515" t="s">
        <v>41</v>
      </c>
      <c r="AF515" t="s">
        <v>41</v>
      </c>
      <c r="AG515" t="s">
        <v>1940</v>
      </c>
      <c r="AH515">
        <v>121.544101</v>
      </c>
      <c r="AI515">
        <v>24.992713999999999</v>
      </c>
      <c r="AJ515" s="1">
        <v>43292</v>
      </c>
    </row>
    <row r="516" spans="1:36" x14ac:dyDescent="0.35">
      <c r="A516" t="s">
        <v>2086</v>
      </c>
      <c r="B516" t="s">
        <v>2087</v>
      </c>
      <c r="C516">
        <v>164788</v>
      </c>
      <c r="D516" t="s">
        <v>2088</v>
      </c>
      <c r="G516" t="s">
        <v>2089</v>
      </c>
      <c r="H516">
        <v>121539619</v>
      </c>
      <c r="I516">
        <v>24990602</v>
      </c>
      <c r="J516" t="s">
        <v>40</v>
      </c>
      <c r="K516" t="s">
        <v>8</v>
      </c>
      <c r="L516" t="s">
        <v>8</v>
      </c>
      <c r="M516" t="s">
        <v>8</v>
      </c>
      <c r="N516" t="s">
        <v>41</v>
      </c>
      <c r="O516" t="s">
        <v>8</v>
      </c>
      <c r="P516" t="s">
        <v>8</v>
      </c>
      <c r="Q516" t="s">
        <v>41</v>
      </c>
      <c r="R516" t="s">
        <v>41</v>
      </c>
      <c r="S516" t="s">
        <v>8</v>
      </c>
      <c r="T516" t="s">
        <v>41</v>
      </c>
      <c r="U516" t="s">
        <v>41</v>
      </c>
      <c r="V516" t="s">
        <v>8</v>
      </c>
      <c r="W516" t="s">
        <v>41</v>
      </c>
      <c r="X516" t="s">
        <v>41</v>
      </c>
      <c r="Y516" t="s">
        <v>41</v>
      </c>
      <c r="Z516" t="s">
        <v>41</v>
      </c>
      <c r="AA516" t="s">
        <v>41</v>
      </c>
      <c r="AB516" t="s">
        <v>41</v>
      </c>
      <c r="AC516" t="s">
        <v>41</v>
      </c>
      <c r="AD516" t="s">
        <v>41</v>
      </c>
      <c r="AE516" t="s">
        <v>41</v>
      </c>
      <c r="AF516" t="s">
        <v>41</v>
      </c>
      <c r="AG516" t="s">
        <v>1940</v>
      </c>
      <c r="AH516">
        <v>121.539619</v>
      </c>
      <c r="AI516">
        <v>24.990601999999999</v>
      </c>
      <c r="AJ516" s="1">
        <v>43292</v>
      </c>
    </row>
    <row r="517" spans="1:36" x14ac:dyDescent="0.35">
      <c r="A517" t="s">
        <v>2090</v>
      </c>
      <c r="B517" t="s">
        <v>2091</v>
      </c>
      <c r="C517">
        <v>135528</v>
      </c>
      <c r="D517" t="s">
        <v>2092</v>
      </c>
      <c r="G517" t="s">
        <v>2093</v>
      </c>
      <c r="H517">
        <v>121557376</v>
      </c>
      <c r="I517">
        <v>24999312</v>
      </c>
      <c r="J517" t="s">
        <v>40</v>
      </c>
      <c r="K517" t="s">
        <v>8</v>
      </c>
      <c r="L517" t="s">
        <v>8</v>
      </c>
      <c r="M517" t="s">
        <v>8</v>
      </c>
      <c r="N517" t="s">
        <v>41</v>
      </c>
      <c r="O517" t="s">
        <v>8</v>
      </c>
      <c r="P517" t="s">
        <v>41</v>
      </c>
      <c r="Q517" t="s">
        <v>41</v>
      </c>
      <c r="R517" t="s">
        <v>41</v>
      </c>
      <c r="S517" t="s">
        <v>8</v>
      </c>
      <c r="T517" t="s">
        <v>41</v>
      </c>
      <c r="U517" t="s">
        <v>41</v>
      </c>
      <c r="V517" t="s">
        <v>41</v>
      </c>
      <c r="W517" t="s">
        <v>41</v>
      </c>
      <c r="X517" t="s">
        <v>41</v>
      </c>
      <c r="Y517" t="s">
        <v>41</v>
      </c>
      <c r="Z517" t="s">
        <v>41</v>
      </c>
      <c r="AA517" t="s">
        <v>41</v>
      </c>
      <c r="AB517" t="s">
        <v>41</v>
      </c>
      <c r="AC517" t="s">
        <v>41</v>
      </c>
      <c r="AD517" t="s">
        <v>41</v>
      </c>
      <c r="AE517" t="s">
        <v>41</v>
      </c>
      <c r="AF517" t="s">
        <v>41</v>
      </c>
      <c r="AG517" t="s">
        <v>1940</v>
      </c>
      <c r="AH517">
        <v>121.557376</v>
      </c>
      <c r="AI517">
        <v>24.999312</v>
      </c>
      <c r="AJ517" s="1">
        <v>43292</v>
      </c>
    </row>
    <row r="518" spans="1:36" x14ac:dyDescent="0.35">
      <c r="A518" t="s">
        <v>2094</v>
      </c>
      <c r="B518" t="s">
        <v>2095</v>
      </c>
      <c r="C518">
        <v>119489</v>
      </c>
      <c r="D518" t="s">
        <v>2096</v>
      </c>
      <c r="G518" t="s">
        <v>2097</v>
      </c>
      <c r="H518">
        <v>121553168</v>
      </c>
      <c r="I518">
        <v>25000183</v>
      </c>
      <c r="J518" t="s">
        <v>40</v>
      </c>
      <c r="K518" t="s">
        <v>8</v>
      </c>
      <c r="L518" t="s">
        <v>8</v>
      </c>
      <c r="M518" t="s">
        <v>8</v>
      </c>
      <c r="N518" t="s">
        <v>41</v>
      </c>
      <c r="O518" t="s">
        <v>8</v>
      </c>
      <c r="P518" t="s">
        <v>41</v>
      </c>
      <c r="Q518" t="s">
        <v>41</v>
      </c>
      <c r="R518" t="s">
        <v>41</v>
      </c>
      <c r="S518" t="s">
        <v>8</v>
      </c>
      <c r="T518" t="s">
        <v>41</v>
      </c>
      <c r="U518" t="s">
        <v>41</v>
      </c>
      <c r="V518" t="s">
        <v>8</v>
      </c>
      <c r="W518" t="s">
        <v>41</v>
      </c>
      <c r="X518" t="s">
        <v>41</v>
      </c>
      <c r="Y518" t="s">
        <v>41</v>
      </c>
      <c r="Z518" t="s">
        <v>41</v>
      </c>
      <c r="AA518" t="s">
        <v>41</v>
      </c>
      <c r="AB518" t="s">
        <v>41</v>
      </c>
      <c r="AC518" t="s">
        <v>41</v>
      </c>
      <c r="AD518" t="s">
        <v>41</v>
      </c>
      <c r="AE518" t="s">
        <v>41</v>
      </c>
      <c r="AF518" t="s">
        <v>41</v>
      </c>
      <c r="AG518" t="s">
        <v>1940</v>
      </c>
      <c r="AH518">
        <v>121.553168</v>
      </c>
      <c r="AI518">
        <v>25.000183</v>
      </c>
      <c r="AJ518" s="1">
        <v>43292</v>
      </c>
    </row>
    <row r="519" spans="1:36" x14ac:dyDescent="0.35">
      <c r="A519" t="s">
        <v>2098</v>
      </c>
      <c r="B519" t="s">
        <v>2099</v>
      </c>
      <c r="C519">
        <v>975054</v>
      </c>
      <c r="D519" t="s">
        <v>2100</v>
      </c>
      <c r="G519" t="s">
        <v>2101</v>
      </c>
      <c r="H519">
        <v>121560104</v>
      </c>
      <c r="I519">
        <v>24996421</v>
      </c>
      <c r="J519" t="s">
        <v>40</v>
      </c>
      <c r="K519" t="s">
        <v>8</v>
      </c>
      <c r="L519" t="s">
        <v>8</v>
      </c>
      <c r="M519" t="s">
        <v>8</v>
      </c>
      <c r="N519" t="s">
        <v>41</v>
      </c>
      <c r="O519" t="s">
        <v>8</v>
      </c>
      <c r="P519" t="s">
        <v>8</v>
      </c>
      <c r="Q519" t="s">
        <v>41</v>
      </c>
      <c r="R519" t="s">
        <v>41</v>
      </c>
      <c r="S519" t="s">
        <v>8</v>
      </c>
      <c r="T519" t="s">
        <v>41</v>
      </c>
      <c r="U519" t="s">
        <v>41</v>
      </c>
      <c r="V519" t="s">
        <v>8</v>
      </c>
      <c r="W519" t="s">
        <v>41</v>
      </c>
      <c r="X519" t="s">
        <v>41</v>
      </c>
      <c r="Y519" t="s">
        <v>41</v>
      </c>
      <c r="Z519" t="s">
        <v>41</v>
      </c>
      <c r="AA519" t="s">
        <v>41</v>
      </c>
      <c r="AB519" t="s">
        <v>41</v>
      </c>
      <c r="AC519" t="s">
        <v>41</v>
      </c>
      <c r="AD519" t="s">
        <v>41</v>
      </c>
      <c r="AE519" t="s">
        <v>41</v>
      </c>
      <c r="AF519" t="s">
        <v>41</v>
      </c>
      <c r="AG519" t="s">
        <v>1940</v>
      </c>
      <c r="AH519">
        <v>121.560104</v>
      </c>
      <c r="AI519">
        <v>24.996421000000002</v>
      </c>
      <c r="AJ519" s="1">
        <v>43292</v>
      </c>
    </row>
    <row r="520" spans="1:36" x14ac:dyDescent="0.35">
      <c r="A520" t="s">
        <v>2102</v>
      </c>
      <c r="B520" t="s">
        <v>2103</v>
      </c>
      <c r="C520">
        <v>170381</v>
      </c>
      <c r="D520" t="s">
        <v>2104</v>
      </c>
      <c r="G520" t="s">
        <v>2105</v>
      </c>
      <c r="H520">
        <v>121550290.390508</v>
      </c>
      <c r="I520">
        <v>25001289.776079498</v>
      </c>
      <c r="J520" t="s">
        <v>40</v>
      </c>
      <c r="K520" t="s">
        <v>8</v>
      </c>
      <c r="L520" t="s">
        <v>8</v>
      </c>
      <c r="M520" t="s">
        <v>8</v>
      </c>
      <c r="N520" t="s">
        <v>41</v>
      </c>
      <c r="O520" t="s">
        <v>8</v>
      </c>
      <c r="P520" t="s">
        <v>8</v>
      </c>
      <c r="Q520" t="s">
        <v>41</v>
      </c>
      <c r="R520" t="s">
        <v>41</v>
      </c>
      <c r="S520" t="s">
        <v>8</v>
      </c>
      <c r="T520" t="s">
        <v>41</v>
      </c>
      <c r="U520" t="s">
        <v>41</v>
      </c>
      <c r="V520" t="s">
        <v>41</v>
      </c>
      <c r="W520" t="s">
        <v>41</v>
      </c>
      <c r="X520" t="s">
        <v>41</v>
      </c>
      <c r="Y520" t="s">
        <v>8</v>
      </c>
      <c r="Z520" t="s">
        <v>41</v>
      </c>
      <c r="AA520" t="s">
        <v>8</v>
      </c>
      <c r="AB520" t="s">
        <v>41</v>
      </c>
      <c r="AC520" t="s">
        <v>41</v>
      </c>
      <c r="AD520" t="s">
        <v>41</v>
      </c>
      <c r="AE520" t="s">
        <v>41</v>
      </c>
      <c r="AF520" t="s">
        <v>41</v>
      </c>
      <c r="AG520" t="s">
        <v>1940</v>
      </c>
      <c r="AH520">
        <v>121.550290390508</v>
      </c>
      <c r="AI520">
        <v>25.001289776079499</v>
      </c>
      <c r="AJ520" s="1">
        <v>43292</v>
      </c>
    </row>
    <row r="521" spans="1:36" x14ac:dyDescent="0.35">
      <c r="A521" t="s">
        <v>2106</v>
      </c>
      <c r="B521" t="s">
        <v>2107</v>
      </c>
      <c r="C521">
        <v>961424</v>
      </c>
      <c r="D521" t="s">
        <v>2108</v>
      </c>
      <c r="G521" t="s">
        <v>2109</v>
      </c>
      <c r="H521">
        <v>121540836</v>
      </c>
      <c r="I521">
        <v>24992502</v>
      </c>
      <c r="J521" t="s">
        <v>40</v>
      </c>
      <c r="K521" t="s">
        <v>8</v>
      </c>
      <c r="L521" t="s">
        <v>8</v>
      </c>
      <c r="M521" t="s">
        <v>8</v>
      </c>
      <c r="N521" t="s">
        <v>41</v>
      </c>
      <c r="O521" t="s">
        <v>8</v>
      </c>
      <c r="P521" t="s">
        <v>41</v>
      </c>
      <c r="Q521" t="s">
        <v>41</v>
      </c>
      <c r="R521" t="s">
        <v>41</v>
      </c>
      <c r="S521" t="s">
        <v>8</v>
      </c>
      <c r="T521" t="s">
        <v>41</v>
      </c>
      <c r="U521" t="s">
        <v>8</v>
      </c>
      <c r="V521" t="s">
        <v>8</v>
      </c>
      <c r="W521" t="s">
        <v>41</v>
      </c>
      <c r="X521" t="s">
        <v>8</v>
      </c>
      <c r="Y521" t="s">
        <v>41</v>
      </c>
      <c r="Z521" t="s">
        <v>41</v>
      </c>
      <c r="AA521" t="s">
        <v>41</v>
      </c>
      <c r="AB521" t="s">
        <v>41</v>
      </c>
      <c r="AC521" t="s">
        <v>41</v>
      </c>
      <c r="AD521" t="s">
        <v>41</v>
      </c>
      <c r="AE521" t="s">
        <v>41</v>
      </c>
      <c r="AF521" t="s">
        <v>41</v>
      </c>
      <c r="AG521" t="s">
        <v>1940</v>
      </c>
      <c r="AH521">
        <v>121.540836</v>
      </c>
      <c r="AI521">
        <v>24.992502000000002</v>
      </c>
      <c r="AJ521" s="1">
        <v>43292</v>
      </c>
    </row>
    <row r="522" spans="1:36" x14ac:dyDescent="0.35">
      <c r="A522" t="s">
        <v>2110</v>
      </c>
      <c r="B522" t="s">
        <v>2111</v>
      </c>
      <c r="C522">
        <v>148650</v>
      </c>
      <c r="D522" t="s">
        <v>2112</v>
      </c>
      <c r="G522" t="s">
        <v>2113</v>
      </c>
      <c r="H522">
        <v>121538561</v>
      </c>
      <c r="I522">
        <v>25002325</v>
      </c>
      <c r="J522" t="s">
        <v>40</v>
      </c>
      <c r="K522" t="s">
        <v>8</v>
      </c>
      <c r="L522" t="s">
        <v>8</v>
      </c>
      <c r="M522" t="s">
        <v>8</v>
      </c>
      <c r="N522" t="s">
        <v>41</v>
      </c>
      <c r="O522" t="s">
        <v>8</v>
      </c>
      <c r="P522" t="s">
        <v>8</v>
      </c>
      <c r="Q522" t="s">
        <v>41</v>
      </c>
      <c r="R522" t="s">
        <v>41</v>
      </c>
      <c r="S522" t="s">
        <v>8</v>
      </c>
      <c r="T522" t="s">
        <v>41</v>
      </c>
      <c r="U522" t="s">
        <v>41</v>
      </c>
      <c r="V522" t="s">
        <v>8</v>
      </c>
      <c r="W522" t="s">
        <v>41</v>
      </c>
      <c r="X522" t="s">
        <v>41</v>
      </c>
      <c r="Y522" t="s">
        <v>41</v>
      </c>
      <c r="Z522" t="s">
        <v>41</v>
      </c>
      <c r="AA522" t="s">
        <v>8</v>
      </c>
      <c r="AB522" t="s">
        <v>41</v>
      </c>
      <c r="AC522" t="s">
        <v>41</v>
      </c>
      <c r="AD522" t="s">
        <v>41</v>
      </c>
      <c r="AE522" t="s">
        <v>41</v>
      </c>
      <c r="AF522" t="s">
        <v>41</v>
      </c>
      <c r="AG522" t="s">
        <v>1940</v>
      </c>
      <c r="AH522">
        <v>121.538561</v>
      </c>
      <c r="AI522">
        <v>25.002324999999999</v>
      </c>
      <c r="AJ522" s="1">
        <v>43292</v>
      </c>
    </row>
    <row r="523" spans="1:36" x14ac:dyDescent="0.35">
      <c r="A523" t="s">
        <v>2114</v>
      </c>
      <c r="B523" t="s">
        <v>2115</v>
      </c>
      <c r="C523">
        <v>140210</v>
      </c>
      <c r="D523" t="s">
        <v>2116</v>
      </c>
      <c r="G523" t="s">
        <v>2117</v>
      </c>
      <c r="H523">
        <v>121583626</v>
      </c>
      <c r="I523">
        <v>25042837</v>
      </c>
      <c r="J523" t="s">
        <v>40</v>
      </c>
      <c r="K523" t="s">
        <v>8</v>
      </c>
      <c r="L523" t="s">
        <v>8</v>
      </c>
      <c r="M523" t="s">
        <v>8</v>
      </c>
      <c r="N523" t="s">
        <v>41</v>
      </c>
      <c r="O523" t="s">
        <v>8</v>
      </c>
      <c r="P523" t="s">
        <v>41</v>
      </c>
      <c r="Q523" t="s">
        <v>41</v>
      </c>
      <c r="R523" t="s">
        <v>8</v>
      </c>
      <c r="S523" t="s">
        <v>8</v>
      </c>
      <c r="T523" t="s">
        <v>41</v>
      </c>
      <c r="U523" t="s">
        <v>8</v>
      </c>
      <c r="V523" t="s">
        <v>41</v>
      </c>
      <c r="W523" t="s">
        <v>41</v>
      </c>
      <c r="X523" t="s">
        <v>41</v>
      </c>
      <c r="Y523" t="s">
        <v>8</v>
      </c>
      <c r="Z523" t="s">
        <v>41</v>
      </c>
      <c r="AA523" t="s">
        <v>41</v>
      </c>
      <c r="AB523" t="s">
        <v>41</v>
      </c>
      <c r="AC523" t="s">
        <v>41</v>
      </c>
      <c r="AD523" t="s">
        <v>41</v>
      </c>
      <c r="AE523" t="s">
        <v>41</v>
      </c>
      <c r="AF523" t="s">
        <v>41</v>
      </c>
      <c r="AG523" t="s">
        <v>2118</v>
      </c>
      <c r="AH523">
        <v>121.583626</v>
      </c>
      <c r="AI523">
        <v>25.042836999999999</v>
      </c>
      <c r="AJ523" s="1">
        <v>43292</v>
      </c>
    </row>
    <row r="524" spans="1:36" x14ac:dyDescent="0.35">
      <c r="A524" t="s">
        <v>2119</v>
      </c>
      <c r="B524" t="s">
        <v>2120</v>
      </c>
      <c r="C524">
        <v>144795</v>
      </c>
      <c r="D524" t="s">
        <v>2121</v>
      </c>
      <c r="G524" t="s">
        <v>2122</v>
      </c>
      <c r="H524">
        <v>121615486</v>
      </c>
      <c r="I524">
        <v>25059421</v>
      </c>
      <c r="J524" t="s">
        <v>40</v>
      </c>
      <c r="K524" t="s">
        <v>41</v>
      </c>
      <c r="L524" t="s">
        <v>41</v>
      </c>
      <c r="M524" t="s">
        <v>41</v>
      </c>
      <c r="N524" t="s">
        <v>41</v>
      </c>
      <c r="O524" t="s">
        <v>41</v>
      </c>
      <c r="P524" t="s">
        <v>41</v>
      </c>
      <c r="Q524" t="s">
        <v>41</v>
      </c>
      <c r="R524" t="s">
        <v>41</v>
      </c>
      <c r="S524" t="s">
        <v>8</v>
      </c>
      <c r="T524" t="s">
        <v>41</v>
      </c>
      <c r="U524" t="s">
        <v>41</v>
      </c>
      <c r="V524" t="s">
        <v>8</v>
      </c>
      <c r="W524" t="s">
        <v>41</v>
      </c>
      <c r="X524" t="s">
        <v>41</v>
      </c>
      <c r="Y524" t="s">
        <v>41</v>
      </c>
      <c r="Z524" t="s">
        <v>41</v>
      </c>
      <c r="AA524" t="s">
        <v>41</v>
      </c>
      <c r="AB524" t="s">
        <v>41</v>
      </c>
      <c r="AC524" t="s">
        <v>41</v>
      </c>
      <c r="AD524" t="s">
        <v>41</v>
      </c>
      <c r="AE524" t="s">
        <v>41</v>
      </c>
      <c r="AF524" t="s">
        <v>41</v>
      </c>
      <c r="AG524" t="s">
        <v>2118</v>
      </c>
      <c r="AH524">
        <v>121.615486</v>
      </c>
      <c r="AI524">
        <v>25.059421</v>
      </c>
      <c r="AJ524" s="1">
        <v>43292</v>
      </c>
    </row>
    <row r="525" spans="1:36" x14ac:dyDescent="0.35">
      <c r="A525" t="s">
        <v>2123</v>
      </c>
      <c r="B525" t="s">
        <v>2124</v>
      </c>
      <c r="C525">
        <v>141947</v>
      </c>
      <c r="D525" t="s">
        <v>2125</v>
      </c>
      <c r="G525" t="s">
        <v>2126</v>
      </c>
      <c r="H525">
        <v>121591949.42264199</v>
      </c>
      <c r="I525">
        <v>25054033.959555998</v>
      </c>
      <c r="J525" t="s">
        <v>40</v>
      </c>
      <c r="K525" t="s">
        <v>8</v>
      </c>
      <c r="L525" t="s">
        <v>8</v>
      </c>
      <c r="M525" t="s">
        <v>8</v>
      </c>
      <c r="N525" t="s">
        <v>41</v>
      </c>
      <c r="O525" t="s">
        <v>8</v>
      </c>
      <c r="P525" t="s">
        <v>41</v>
      </c>
      <c r="Q525" t="s">
        <v>41</v>
      </c>
      <c r="R525" t="s">
        <v>41</v>
      </c>
      <c r="S525" t="s">
        <v>8</v>
      </c>
      <c r="T525" t="s">
        <v>41</v>
      </c>
      <c r="U525" t="s">
        <v>41</v>
      </c>
      <c r="V525" t="s">
        <v>8</v>
      </c>
      <c r="W525" t="s">
        <v>41</v>
      </c>
      <c r="X525" t="s">
        <v>41</v>
      </c>
      <c r="Y525" t="s">
        <v>41</v>
      </c>
      <c r="Z525" t="s">
        <v>41</v>
      </c>
      <c r="AA525" t="s">
        <v>41</v>
      </c>
      <c r="AB525" t="s">
        <v>41</v>
      </c>
      <c r="AC525" t="s">
        <v>41</v>
      </c>
      <c r="AD525" t="s">
        <v>41</v>
      </c>
      <c r="AE525" t="s">
        <v>41</v>
      </c>
      <c r="AF525" t="s">
        <v>41</v>
      </c>
      <c r="AG525" t="s">
        <v>2118</v>
      </c>
      <c r="AH525">
        <v>121.59194942264099</v>
      </c>
      <c r="AI525">
        <v>25.054033959555898</v>
      </c>
      <c r="AJ525" s="1">
        <v>43292</v>
      </c>
    </row>
    <row r="526" spans="1:36" x14ac:dyDescent="0.35">
      <c r="A526" t="s">
        <v>2127</v>
      </c>
      <c r="B526" t="s">
        <v>2128</v>
      </c>
      <c r="C526">
        <v>121622</v>
      </c>
      <c r="D526" t="s">
        <v>2129</v>
      </c>
      <c r="G526" t="s">
        <v>2130</v>
      </c>
      <c r="H526">
        <v>121583643.41625699</v>
      </c>
      <c r="I526">
        <v>25045086.928458702</v>
      </c>
      <c r="J526" t="s">
        <v>40</v>
      </c>
      <c r="K526" t="s">
        <v>8</v>
      </c>
      <c r="L526" t="s">
        <v>8</v>
      </c>
      <c r="M526" t="s">
        <v>41</v>
      </c>
      <c r="N526" t="s">
        <v>8</v>
      </c>
      <c r="O526" t="s">
        <v>8</v>
      </c>
      <c r="P526" t="s">
        <v>8</v>
      </c>
      <c r="Q526" t="s">
        <v>41</v>
      </c>
      <c r="R526" t="s">
        <v>41</v>
      </c>
      <c r="S526" t="s">
        <v>8</v>
      </c>
      <c r="T526" t="s">
        <v>41</v>
      </c>
      <c r="U526" t="s">
        <v>8</v>
      </c>
      <c r="V526" t="s">
        <v>8</v>
      </c>
      <c r="W526" t="s">
        <v>41</v>
      </c>
      <c r="X526" t="s">
        <v>41</v>
      </c>
      <c r="Y526" t="s">
        <v>41</v>
      </c>
      <c r="Z526" t="s">
        <v>41</v>
      </c>
      <c r="AA526" t="s">
        <v>41</v>
      </c>
      <c r="AB526" t="s">
        <v>41</v>
      </c>
      <c r="AC526" t="s">
        <v>41</v>
      </c>
      <c r="AD526" t="s">
        <v>41</v>
      </c>
      <c r="AE526" t="s">
        <v>41</v>
      </c>
      <c r="AF526" t="s">
        <v>41</v>
      </c>
      <c r="AG526" t="s">
        <v>2118</v>
      </c>
      <c r="AH526">
        <v>121.583643416256</v>
      </c>
      <c r="AI526">
        <v>25.045086928458701</v>
      </c>
      <c r="AJ526" s="1">
        <v>43292</v>
      </c>
    </row>
    <row r="527" spans="1:36" x14ac:dyDescent="0.35">
      <c r="A527" t="s">
        <v>2131</v>
      </c>
      <c r="B527" t="s">
        <v>2132</v>
      </c>
      <c r="C527">
        <v>148100</v>
      </c>
      <c r="D527" t="s">
        <v>2133</v>
      </c>
      <c r="G527" t="s">
        <v>2134</v>
      </c>
      <c r="H527">
        <v>121594127</v>
      </c>
      <c r="I527">
        <v>25055919</v>
      </c>
      <c r="J527" t="s">
        <v>40</v>
      </c>
      <c r="K527" t="s">
        <v>8</v>
      </c>
      <c r="L527" t="s">
        <v>8</v>
      </c>
      <c r="M527" t="s">
        <v>8</v>
      </c>
      <c r="N527" t="s">
        <v>41</v>
      </c>
      <c r="O527" t="s">
        <v>8</v>
      </c>
      <c r="P527" t="s">
        <v>8</v>
      </c>
      <c r="Q527" t="s">
        <v>41</v>
      </c>
      <c r="R527" t="s">
        <v>41</v>
      </c>
      <c r="S527" t="s">
        <v>8</v>
      </c>
      <c r="T527" t="s">
        <v>41</v>
      </c>
      <c r="U527" t="s">
        <v>41</v>
      </c>
      <c r="V527" t="s">
        <v>8</v>
      </c>
      <c r="W527" t="s">
        <v>8</v>
      </c>
      <c r="X527" t="s">
        <v>41</v>
      </c>
      <c r="Y527" t="s">
        <v>41</v>
      </c>
      <c r="Z527" t="s">
        <v>41</v>
      </c>
      <c r="AA527" t="s">
        <v>8</v>
      </c>
      <c r="AB527" t="s">
        <v>41</v>
      </c>
      <c r="AC527" t="s">
        <v>41</v>
      </c>
      <c r="AD527" t="s">
        <v>41</v>
      </c>
      <c r="AE527" t="s">
        <v>41</v>
      </c>
      <c r="AF527" t="s">
        <v>41</v>
      </c>
      <c r="AG527" t="s">
        <v>2118</v>
      </c>
      <c r="AH527">
        <v>121.594127</v>
      </c>
      <c r="AI527">
        <v>25.055918999999999</v>
      </c>
      <c r="AJ527" s="1">
        <v>43292</v>
      </c>
    </row>
    <row r="528" spans="1:36" x14ac:dyDescent="0.35">
      <c r="A528" t="s">
        <v>2135</v>
      </c>
      <c r="B528" t="s">
        <v>2136</v>
      </c>
      <c r="C528">
        <v>961527</v>
      </c>
      <c r="D528" t="s">
        <v>2137</v>
      </c>
      <c r="G528" t="s">
        <v>2138</v>
      </c>
      <c r="H528">
        <v>121616918</v>
      </c>
      <c r="I528">
        <v>25038393</v>
      </c>
      <c r="J528" t="s">
        <v>40</v>
      </c>
      <c r="K528" t="s">
        <v>8</v>
      </c>
      <c r="L528" t="s">
        <v>8</v>
      </c>
      <c r="M528" t="s">
        <v>8</v>
      </c>
      <c r="N528" t="s">
        <v>41</v>
      </c>
      <c r="O528" t="s">
        <v>8</v>
      </c>
      <c r="P528" t="s">
        <v>8</v>
      </c>
      <c r="Q528" t="s">
        <v>41</v>
      </c>
      <c r="R528" t="s">
        <v>41</v>
      </c>
      <c r="S528" t="s">
        <v>8</v>
      </c>
      <c r="T528" t="s">
        <v>41</v>
      </c>
      <c r="U528" t="s">
        <v>41</v>
      </c>
      <c r="V528" t="s">
        <v>8</v>
      </c>
      <c r="W528" t="s">
        <v>41</v>
      </c>
      <c r="X528" t="s">
        <v>41</v>
      </c>
      <c r="Y528" t="s">
        <v>41</v>
      </c>
      <c r="Z528" t="s">
        <v>41</v>
      </c>
      <c r="AA528" t="s">
        <v>41</v>
      </c>
      <c r="AB528" t="s">
        <v>41</v>
      </c>
      <c r="AC528" t="s">
        <v>41</v>
      </c>
      <c r="AD528" t="s">
        <v>41</v>
      </c>
      <c r="AE528" t="s">
        <v>41</v>
      </c>
      <c r="AF528" t="s">
        <v>41</v>
      </c>
      <c r="AG528" t="s">
        <v>2118</v>
      </c>
      <c r="AH528">
        <v>121.616918</v>
      </c>
      <c r="AI528">
        <v>25.038392999999999</v>
      </c>
      <c r="AJ528" s="1">
        <v>43292</v>
      </c>
    </row>
    <row r="529" spans="1:36" x14ac:dyDescent="0.35">
      <c r="A529" t="s">
        <v>2139</v>
      </c>
      <c r="B529" t="s">
        <v>2140</v>
      </c>
      <c r="C529">
        <v>151313</v>
      </c>
      <c r="D529" t="s">
        <v>2141</v>
      </c>
      <c r="G529" t="s">
        <v>2142</v>
      </c>
      <c r="H529">
        <v>121607617</v>
      </c>
      <c r="I529">
        <v>25054387</v>
      </c>
      <c r="J529" t="s">
        <v>40</v>
      </c>
      <c r="K529" t="s">
        <v>8</v>
      </c>
      <c r="L529" t="s">
        <v>8</v>
      </c>
      <c r="M529" t="s">
        <v>8</v>
      </c>
      <c r="N529" t="s">
        <v>41</v>
      </c>
      <c r="O529" t="s">
        <v>8</v>
      </c>
      <c r="P529" t="s">
        <v>41</v>
      </c>
      <c r="Q529" t="s">
        <v>41</v>
      </c>
      <c r="R529" t="s">
        <v>41</v>
      </c>
      <c r="S529" t="s">
        <v>8</v>
      </c>
      <c r="T529" t="s">
        <v>41</v>
      </c>
      <c r="U529" t="s">
        <v>41</v>
      </c>
      <c r="V529" t="s">
        <v>8</v>
      </c>
      <c r="W529" t="s">
        <v>41</v>
      </c>
      <c r="X529" t="s">
        <v>41</v>
      </c>
      <c r="Y529" t="s">
        <v>41</v>
      </c>
      <c r="Z529" t="s">
        <v>41</v>
      </c>
      <c r="AA529" t="s">
        <v>41</v>
      </c>
      <c r="AB529" t="s">
        <v>41</v>
      </c>
      <c r="AC529" t="s">
        <v>41</v>
      </c>
      <c r="AD529" t="s">
        <v>41</v>
      </c>
      <c r="AE529" t="s">
        <v>41</v>
      </c>
      <c r="AF529" t="s">
        <v>41</v>
      </c>
      <c r="AG529" t="s">
        <v>2118</v>
      </c>
      <c r="AH529">
        <v>121.607617</v>
      </c>
      <c r="AI529">
        <v>25.054386999999998</v>
      </c>
      <c r="AJ529" s="1">
        <v>43292</v>
      </c>
    </row>
    <row r="530" spans="1:36" x14ac:dyDescent="0.35">
      <c r="A530" t="s">
        <v>2143</v>
      </c>
      <c r="B530" t="s">
        <v>2144</v>
      </c>
      <c r="C530">
        <v>161538</v>
      </c>
      <c r="D530" t="s">
        <v>2145</v>
      </c>
      <c r="G530" t="s">
        <v>2146</v>
      </c>
      <c r="H530">
        <v>121594070</v>
      </c>
      <c r="I530">
        <v>25050920</v>
      </c>
      <c r="J530" t="s">
        <v>40</v>
      </c>
      <c r="K530" t="s">
        <v>8</v>
      </c>
      <c r="L530" t="s">
        <v>8</v>
      </c>
      <c r="M530" t="s">
        <v>41</v>
      </c>
      <c r="N530" t="s">
        <v>41</v>
      </c>
      <c r="O530" t="s">
        <v>8</v>
      </c>
      <c r="P530" t="s">
        <v>41</v>
      </c>
      <c r="Q530" t="s">
        <v>8</v>
      </c>
      <c r="R530" t="s">
        <v>41</v>
      </c>
      <c r="S530" t="s">
        <v>8</v>
      </c>
      <c r="T530" t="s">
        <v>41</v>
      </c>
      <c r="U530" t="s">
        <v>8</v>
      </c>
      <c r="V530" t="s">
        <v>41</v>
      </c>
      <c r="W530" t="s">
        <v>41</v>
      </c>
      <c r="X530" t="s">
        <v>41</v>
      </c>
      <c r="Y530" t="s">
        <v>41</v>
      </c>
      <c r="Z530" t="s">
        <v>41</v>
      </c>
      <c r="AA530" t="s">
        <v>41</v>
      </c>
      <c r="AB530" t="s">
        <v>41</v>
      </c>
      <c r="AC530" t="s">
        <v>41</v>
      </c>
      <c r="AD530" t="s">
        <v>41</v>
      </c>
      <c r="AE530" t="s">
        <v>41</v>
      </c>
      <c r="AF530" t="s">
        <v>41</v>
      </c>
      <c r="AG530" t="s">
        <v>2118</v>
      </c>
      <c r="AH530">
        <v>121.59407</v>
      </c>
      <c r="AI530">
        <v>25.050920000000001</v>
      </c>
      <c r="AJ530" s="1">
        <v>43292</v>
      </c>
    </row>
    <row r="531" spans="1:36" x14ac:dyDescent="0.35">
      <c r="A531" t="s">
        <v>2147</v>
      </c>
      <c r="B531" t="s">
        <v>2148</v>
      </c>
      <c r="C531">
        <v>896539</v>
      </c>
      <c r="D531" t="s">
        <v>2149</v>
      </c>
      <c r="G531" t="s">
        <v>2150</v>
      </c>
      <c r="H531">
        <v>121593992</v>
      </c>
      <c r="I531">
        <v>25050252</v>
      </c>
      <c r="J531" t="s">
        <v>40</v>
      </c>
      <c r="K531" t="s">
        <v>8</v>
      </c>
      <c r="L531" t="s">
        <v>8</v>
      </c>
      <c r="M531" t="s">
        <v>41</v>
      </c>
      <c r="N531" t="s">
        <v>8</v>
      </c>
      <c r="O531" t="s">
        <v>8</v>
      </c>
      <c r="P531" t="s">
        <v>8</v>
      </c>
      <c r="Q531" t="s">
        <v>41</v>
      </c>
      <c r="R531" t="s">
        <v>8</v>
      </c>
      <c r="S531" t="s">
        <v>8</v>
      </c>
      <c r="T531" t="s">
        <v>41</v>
      </c>
      <c r="U531" t="s">
        <v>8</v>
      </c>
      <c r="V531" t="s">
        <v>41</v>
      </c>
      <c r="W531" t="s">
        <v>41</v>
      </c>
      <c r="X531" t="s">
        <v>41</v>
      </c>
      <c r="Y531" t="s">
        <v>8</v>
      </c>
      <c r="Z531" t="s">
        <v>41</v>
      </c>
      <c r="AA531" t="s">
        <v>41</v>
      </c>
      <c r="AB531" t="s">
        <v>41</v>
      </c>
      <c r="AC531" t="s">
        <v>41</v>
      </c>
      <c r="AD531" t="s">
        <v>41</v>
      </c>
      <c r="AE531" t="s">
        <v>41</v>
      </c>
      <c r="AF531" t="s">
        <v>41</v>
      </c>
      <c r="AG531" t="s">
        <v>2118</v>
      </c>
      <c r="AH531">
        <v>121.593992</v>
      </c>
      <c r="AI531">
        <v>25.050252</v>
      </c>
      <c r="AJ531" s="1">
        <v>43292</v>
      </c>
    </row>
    <row r="532" spans="1:36" x14ac:dyDescent="0.35">
      <c r="A532" t="s">
        <v>2151</v>
      </c>
      <c r="B532" t="s">
        <v>2152</v>
      </c>
      <c r="C532">
        <v>978628</v>
      </c>
      <c r="D532" t="s">
        <v>2153</v>
      </c>
      <c r="G532" t="s">
        <v>2154</v>
      </c>
      <c r="H532">
        <v>121587128.418844</v>
      </c>
      <c r="I532">
        <v>25046297.9326264</v>
      </c>
      <c r="J532" t="s">
        <v>40</v>
      </c>
      <c r="K532" t="s">
        <v>8</v>
      </c>
      <c r="L532" t="s">
        <v>8</v>
      </c>
      <c r="M532" t="s">
        <v>8</v>
      </c>
      <c r="N532" t="s">
        <v>41</v>
      </c>
      <c r="O532" t="s">
        <v>41</v>
      </c>
      <c r="P532" t="s">
        <v>41</v>
      </c>
      <c r="Q532" t="s">
        <v>41</v>
      </c>
      <c r="R532" t="s">
        <v>41</v>
      </c>
      <c r="S532" t="s">
        <v>8</v>
      </c>
      <c r="T532" t="s">
        <v>41</v>
      </c>
      <c r="U532" t="s">
        <v>41</v>
      </c>
      <c r="V532" t="s">
        <v>41</v>
      </c>
      <c r="W532" t="s">
        <v>41</v>
      </c>
      <c r="X532" t="s">
        <v>41</v>
      </c>
      <c r="Y532" t="s">
        <v>41</v>
      </c>
      <c r="Z532" t="s">
        <v>41</v>
      </c>
      <c r="AA532" t="s">
        <v>41</v>
      </c>
      <c r="AB532" t="s">
        <v>41</v>
      </c>
      <c r="AC532" t="s">
        <v>41</v>
      </c>
      <c r="AD532" t="s">
        <v>41</v>
      </c>
      <c r="AE532" t="s">
        <v>41</v>
      </c>
      <c r="AF532" t="s">
        <v>41</v>
      </c>
      <c r="AG532" t="s">
        <v>2118</v>
      </c>
      <c r="AH532">
        <v>121.587128418844</v>
      </c>
      <c r="AI532">
        <v>25.046297932626398</v>
      </c>
      <c r="AJ532" s="1">
        <v>43292</v>
      </c>
    </row>
    <row r="533" spans="1:36" x14ac:dyDescent="0.35">
      <c r="A533" t="s">
        <v>2155</v>
      </c>
      <c r="B533" t="s">
        <v>2156</v>
      </c>
      <c r="C533">
        <v>135702</v>
      </c>
      <c r="D533" t="s">
        <v>2157</v>
      </c>
      <c r="G533" t="s">
        <v>2158</v>
      </c>
      <c r="H533">
        <v>121615517</v>
      </c>
      <c r="I533">
        <v>25047641</v>
      </c>
      <c r="J533" t="s">
        <v>40</v>
      </c>
      <c r="K533" t="s">
        <v>8</v>
      </c>
      <c r="L533" t="s">
        <v>8</v>
      </c>
      <c r="M533" t="s">
        <v>8</v>
      </c>
      <c r="N533" t="s">
        <v>41</v>
      </c>
      <c r="O533" t="s">
        <v>8</v>
      </c>
      <c r="P533" t="s">
        <v>41</v>
      </c>
      <c r="Q533" t="s">
        <v>41</v>
      </c>
      <c r="R533" t="s">
        <v>41</v>
      </c>
      <c r="S533" t="s">
        <v>8</v>
      </c>
      <c r="T533" t="s">
        <v>41</v>
      </c>
      <c r="U533" t="s">
        <v>8</v>
      </c>
      <c r="V533" t="s">
        <v>41</v>
      </c>
      <c r="W533" t="s">
        <v>41</v>
      </c>
      <c r="X533" t="s">
        <v>41</v>
      </c>
      <c r="Y533" t="s">
        <v>8</v>
      </c>
      <c r="Z533" t="s">
        <v>41</v>
      </c>
      <c r="AA533" t="s">
        <v>41</v>
      </c>
      <c r="AB533" t="s">
        <v>41</v>
      </c>
      <c r="AC533" t="s">
        <v>41</v>
      </c>
      <c r="AD533" t="s">
        <v>41</v>
      </c>
      <c r="AE533" t="s">
        <v>41</v>
      </c>
      <c r="AF533" t="s">
        <v>41</v>
      </c>
      <c r="AG533" t="s">
        <v>2118</v>
      </c>
      <c r="AH533">
        <v>121.615517</v>
      </c>
      <c r="AI533">
        <v>25.047640999999999</v>
      </c>
      <c r="AJ533" s="1">
        <v>43292</v>
      </c>
    </row>
    <row r="534" spans="1:36" x14ac:dyDescent="0.35">
      <c r="A534" t="s">
        <v>2159</v>
      </c>
      <c r="B534" t="s">
        <v>2160</v>
      </c>
      <c r="C534">
        <v>132998</v>
      </c>
      <c r="D534" t="s">
        <v>2161</v>
      </c>
      <c r="G534" t="s">
        <v>2162</v>
      </c>
      <c r="H534">
        <v>121615870</v>
      </c>
      <c r="I534">
        <v>25044149</v>
      </c>
      <c r="J534" t="s">
        <v>40</v>
      </c>
      <c r="K534" t="s">
        <v>8</v>
      </c>
      <c r="L534" t="s">
        <v>8</v>
      </c>
      <c r="M534" t="s">
        <v>8</v>
      </c>
      <c r="N534" t="s">
        <v>41</v>
      </c>
      <c r="O534" t="s">
        <v>8</v>
      </c>
      <c r="P534" t="s">
        <v>41</v>
      </c>
      <c r="Q534" t="s">
        <v>41</v>
      </c>
      <c r="R534" t="s">
        <v>41</v>
      </c>
      <c r="S534" t="s">
        <v>8</v>
      </c>
      <c r="T534" t="s">
        <v>41</v>
      </c>
      <c r="U534" t="s">
        <v>41</v>
      </c>
      <c r="V534" t="s">
        <v>8</v>
      </c>
      <c r="W534" t="s">
        <v>41</v>
      </c>
      <c r="X534" t="s">
        <v>41</v>
      </c>
      <c r="Y534" t="s">
        <v>41</v>
      </c>
      <c r="Z534" t="s">
        <v>41</v>
      </c>
      <c r="AA534" t="s">
        <v>41</v>
      </c>
      <c r="AB534" t="s">
        <v>41</v>
      </c>
      <c r="AC534" t="s">
        <v>41</v>
      </c>
      <c r="AD534" t="s">
        <v>41</v>
      </c>
      <c r="AE534" t="s">
        <v>41</v>
      </c>
      <c r="AF534" t="s">
        <v>41</v>
      </c>
      <c r="AG534" t="s">
        <v>2118</v>
      </c>
      <c r="AH534">
        <v>121.61587</v>
      </c>
      <c r="AI534">
        <v>25.044149000000001</v>
      </c>
      <c r="AJ534" s="1">
        <v>43292</v>
      </c>
    </row>
    <row r="535" spans="1:36" x14ac:dyDescent="0.35">
      <c r="A535" t="s">
        <v>2163</v>
      </c>
      <c r="B535" t="s">
        <v>2164</v>
      </c>
      <c r="C535">
        <v>990709</v>
      </c>
      <c r="D535" t="s">
        <v>2165</v>
      </c>
      <c r="G535" t="s">
        <v>2166</v>
      </c>
      <c r="H535">
        <v>121613308.43831199</v>
      </c>
      <c r="I535">
        <v>25055177.9631611</v>
      </c>
      <c r="J535" t="s">
        <v>40</v>
      </c>
      <c r="K535" t="s">
        <v>8</v>
      </c>
      <c r="L535" t="s">
        <v>8</v>
      </c>
      <c r="M535" t="s">
        <v>8</v>
      </c>
      <c r="N535" t="s">
        <v>41</v>
      </c>
      <c r="O535" t="s">
        <v>8</v>
      </c>
      <c r="P535" t="s">
        <v>8</v>
      </c>
      <c r="Q535" t="s">
        <v>41</v>
      </c>
      <c r="R535" t="s">
        <v>41</v>
      </c>
      <c r="S535" t="s">
        <v>8</v>
      </c>
      <c r="T535" t="s">
        <v>41</v>
      </c>
      <c r="U535" t="s">
        <v>41</v>
      </c>
      <c r="V535" t="s">
        <v>41</v>
      </c>
      <c r="W535" t="s">
        <v>41</v>
      </c>
      <c r="X535" t="s">
        <v>41</v>
      </c>
      <c r="Y535" t="s">
        <v>41</v>
      </c>
      <c r="Z535" t="s">
        <v>41</v>
      </c>
      <c r="AA535" t="s">
        <v>8</v>
      </c>
      <c r="AB535" t="s">
        <v>41</v>
      </c>
      <c r="AC535" t="s">
        <v>41</v>
      </c>
      <c r="AD535" t="s">
        <v>41</v>
      </c>
      <c r="AE535" t="s">
        <v>41</v>
      </c>
      <c r="AF535" t="s">
        <v>41</v>
      </c>
      <c r="AG535" t="s">
        <v>2118</v>
      </c>
      <c r="AH535">
        <v>121.61330843831099</v>
      </c>
      <c r="AI535">
        <v>25.0551779631611</v>
      </c>
      <c r="AJ535" s="1">
        <v>43292</v>
      </c>
    </row>
    <row r="536" spans="1:36" x14ac:dyDescent="0.35">
      <c r="A536" t="s">
        <v>2167</v>
      </c>
      <c r="B536" t="s">
        <v>2168</v>
      </c>
      <c r="C536">
        <v>135078</v>
      </c>
      <c r="D536" t="s">
        <v>2169</v>
      </c>
      <c r="G536" t="s">
        <v>2170</v>
      </c>
      <c r="H536">
        <v>121580271.41399001</v>
      </c>
      <c r="I536">
        <v>25050525.947511502</v>
      </c>
      <c r="J536" t="s">
        <v>40</v>
      </c>
      <c r="K536" t="s">
        <v>8</v>
      </c>
      <c r="L536" t="s">
        <v>8</v>
      </c>
      <c r="M536" t="s">
        <v>41</v>
      </c>
      <c r="N536" t="s">
        <v>41</v>
      </c>
      <c r="O536" t="s">
        <v>8</v>
      </c>
      <c r="P536" t="s">
        <v>41</v>
      </c>
      <c r="Q536" t="s">
        <v>41</v>
      </c>
      <c r="R536" t="s">
        <v>8</v>
      </c>
      <c r="S536" t="s">
        <v>8</v>
      </c>
      <c r="T536" t="s">
        <v>41</v>
      </c>
      <c r="U536" t="s">
        <v>41</v>
      </c>
      <c r="V536" t="s">
        <v>8</v>
      </c>
      <c r="W536" t="s">
        <v>41</v>
      </c>
      <c r="X536" t="s">
        <v>41</v>
      </c>
      <c r="Y536" t="s">
        <v>8</v>
      </c>
      <c r="Z536" t="s">
        <v>41</v>
      </c>
      <c r="AA536" t="s">
        <v>41</v>
      </c>
      <c r="AB536" t="s">
        <v>41</v>
      </c>
      <c r="AC536" t="s">
        <v>41</v>
      </c>
      <c r="AD536" t="s">
        <v>41</v>
      </c>
      <c r="AE536" t="s">
        <v>41</v>
      </c>
      <c r="AF536" t="s">
        <v>41</v>
      </c>
      <c r="AG536" t="s">
        <v>2118</v>
      </c>
      <c r="AH536">
        <v>121.58027141399</v>
      </c>
      <c r="AI536">
        <v>25.050525947511499</v>
      </c>
      <c r="AJ536" s="1">
        <v>43292</v>
      </c>
    </row>
    <row r="537" spans="1:36" x14ac:dyDescent="0.35">
      <c r="A537" t="s">
        <v>2171</v>
      </c>
      <c r="B537" t="s">
        <v>2172</v>
      </c>
      <c r="C537">
        <v>144326</v>
      </c>
      <c r="D537" t="s">
        <v>2173</v>
      </c>
      <c r="G537" t="s">
        <v>2174</v>
      </c>
      <c r="H537">
        <v>121604558</v>
      </c>
      <c r="I537">
        <v>25052247</v>
      </c>
      <c r="J537" t="s">
        <v>40</v>
      </c>
      <c r="K537" t="s">
        <v>41</v>
      </c>
      <c r="L537" t="s">
        <v>41</v>
      </c>
      <c r="M537" t="s">
        <v>41</v>
      </c>
      <c r="N537" t="s">
        <v>41</v>
      </c>
      <c r="O537" t="s">
        <v>8</v>
      </c>
      <c r="P537" t="s">
        <v>41</v>
      </c>
      <c r="Q537" t="s">
        <v>41</v>
      </c>
      <c r="R537" t="s">
        <v>41</v>
      </c>
      <c r="S537" t="s">
        <v>8</v>
      </c>
      <c r="T537" t="s">
        <v>41</v>
      </c>
      <c r="U537" t="s">
        <v>8</v>
      </c>
      <c r="V537" t="s">
        <v>41</v>
      </c>
      <c r="W537" t="s">
        <v>41</v>
      </c>
      <c r="X537" t="s">
        <v>41</v>
      </c>
      <c r="Y537" t="s">
        <v>41</v>
      </c>
      <c r="Z537" t="s">
        <v>41</v>
      </c>
      <c r="AA537" t="s">
        <v>41</v>
      </c>
      <c r="AB537" t="s">
        <v>41</v>
      </c>
      <c r="AC537" t="s">
        <v>41</v>
      </c>
      <c r="AD537" t="s">
        <v>41</v>
      </c>
      <c r="AE537" t="s">
        <v>41</v>
      </c>
      <c r="AF537" t="s">
        <v>41</v>
      </c>
      <c r="AG537" t="s">
        <v>2118</v>
      </c>
      <c r="AH537">
        <v>121.604558</v>
      </c>
      <c r="AI537">
        <v>25.052247000000001</v>
      </c>
      <c r="AJ537" s="1">
        <v>43292</v>
      </c>
    </row>
    <row r="538" spans="1:36" x14ac:dyDescent="0.35">
      <c r="A538" t="s">
        <v>2175</v>
      </c>
      <c r="B538" t="s">
        <v>56</v>
      </c>
      <c r="C538">
        <v>166843</v>
      </c>
      <c r="D538" t="s">
        <v>2176</v>
      </c>
      <c r="G538" t="s">
        <v>2177</v>
      </c>
      <c r="H538">
        <v>121603681</v>
      </c>
      <c r="I538">
        <v>25052582</v>
      </c>
      <c r="J538" t="s">
        <v>40</v>
      </c>
      <c r="K538" t="s">
        <v>41</v>
      </c>
      <c r="L538" t="s">
        <v>41</v>
      </c>
      <c r="M538" t="s">
        <v>41</v>
      </c>
      <c r="N538" t="s">
        <v>41</v>
      </c>
      <c r="O538" t="s">
        <v>41</v>
      </c>
      <c r="P538" t="s">
        <v>41</v>
      </c>
      <c r="Q538" t="s">
        <v>41</v>
      </c>
      <c r="R538" t="s">
        <v>41</v>
      </c>
      <c r="S538" t="s">
        <v>41</v>
      </c>
      <c r="T538" t="s">
        <v>41</v>
      </c>
      <c r="U538" t="s">
        <v>41</v>
      </c>
      <c r="V538" t="s">
        <v>41</v>
      </c>
      <c r="W538" t="s">
        <v>41</v>
      </c>
      <c r="X538" t="s">
        <v>8</v>
      </c>
      <c r="Y538" t="s">
        <v>41</v>
      </c>
      <c r="Z538" t="s">
        <v>41</v>
      </c>
      <c r="AA538" t="s">
        <v>41</v>
      </c>
      <c r="AB538" t="s">
        <v>41</v>
      </c>
      <c r="AC538" t="s">
        <v>41</v>
      </c>
      <c r="AD538" t="s">
        <v>41</v>
      </c>
      <c r="AE538" t="s">
        <v>41</v>
      </c>
      <c r="AF538" t="s">
        <v>41</v>
      </c>
      <c r="AG538" t="s">
        <v>2118</v>
      </c>
      <c r="AH538">
        <v>121.60368099999999</v>
      </c>
      <c r="AI538">
        <v>25.052582000000001</v>
      </c>
      <c r="AJ538" s="1">
        <v>43292</v>
      </c>
    </row>
    <row r="539" spans="1:36" x14ac:dyDescent="0.35">
      <c r="A539" t="s">
        <v>2178</v>
      </c>
      <c r="B539" t="s">
        <v>2179</v>
      </c>
      <c r="C539">
        <v>169864</v>
      </c>
      <c r="D539" t="s">
        <v>2180</v>
      </c>
      <c r="G539" t="s">
        <v>2181</v>
      </c>
      <c r="H539">
        <v>121581759</v>
      </c>
      <c r="I539">
        <v>25048773</v>
      </c>
      <c r="J539" t="s">
        <v>40</v>
      </c>
      <c r="K539" t="s">
        <v>41</v>
      </c>
      <c r="L539" t="s">
        <v>41</v>
      </c>
      <c r="M539" t="s">
        <v>41</v>
      </c>
      <c r="N539" t="s">
        <v>41</v>
      </c>
      <c r="O539" t="s">
        <v>8</v>
      </c>
      <c r="P539" t="s">
        <v>41</v>
      </c>
      <c r="Q539" t="s">
        <v>41</v>
      </c>
      <c r="R539" t="s">
        <v>41</v>
      </c>
      <c r="S539" t="s">
        <v>41</v>
      </c>
      <c r="T539" t="s">
        <v>41</v>
      </c>
      <c r="U539" t="s">
        <v>41</v>
      </c>
      <c r="V539" t="s">
        <v>41</v>
      </c>
      <c r="W539" t="s">
        <v>41</v>
      </c>
      <c r="X539" t="s">
        <v>41</v>
      </c>
      <c r="Y539" t="s">
        <v>41</v>
      </c>
      <c r="Z539" t="s">
        <v>41</v>
      </c>
      <c r="AA539" t="s">
        <v>41</v>
      </c>
      <c r="AB539" t="s">
        <v>41</v>
      </c>
      <c r="AC539" t="s">
        <v>41</v>
      </c>
      <c r="AD539" t="s">
        <v>41</v>
      </c>
      <c r="AE539" t="s">
        <v>41</v>
      </c>
      <c r="AF539" t="s">
        <v>41</v>
      </c>
      <c r="AG539" t="s">
        <v>2118</v>
      </c>
      <c r="AH539">
        <v>121.58175900000001</v>
      </c>
      <c r="AI539">
        <v>25.048773000000001</v>
      </c>
      <c r="AJ539" s="1">
        <v>43292</v>
      </c>
    </row>
    <row r="540" spans="1:36" x14ac:dyDescent="0.35">
      <c r="A540" t="s">
        <v>2182</v>
      </c>
      <c r="B540" t="s">
        <v>2183</v>
      </c>
      <c r="C540">
        <v>117829</v>
      </c>
      <c r="D540" t="s">
        <v>2184</v>
      </c>
      <c r="G540" t="s">
        <v>2185</v>
      </c>
      <c r="H540">
        <v>121591447</v>
      </c>
      <c r="I540">
        <v>25039379</v>
      </c>
      <c r="J540" t="s">
        <v>40</v>
      </c>
      <c r="K540" t="s">
        <v>8</v>
      </c>
      <c r="L540" t="s">
        <v>8</v>
      </c>
      <c r="M540" t="s">
        <v>41</v>
      </c>
      <c r="N540" t="s">
        <v>41</v>
      </c>
      <c r="O540" t="s">
        <v>8</v>
      </c>
      <c r="P540" t="s">
        <v>8</v>
      </c>
      <c r="Q540" t="s">
        <v>8</v>
      </c>
      <c r="R540" t="s">
        <v>8</v>
      </c>
      <c r="S540" t="s">
        <v>8</v>
      </c>
      <c r="T540" t="s">
        <v>41</v>
      </c>
      <c r="U540" t="s">
        <v>41</v>
      </c>
      <c r="V540" t="s">
        <v>8</v>
      </c>
      <c r="W540" t="s">
        <v>41</v>
      </c>
      <c r="X540" t="s">
        <v>41</v>
      </c>
      <c r="Y540" t="s">
        <v>41</v>
      </c>
      <c r="Z540" t="s">
        <v>41</v>
      </c>
      <c r="AA540" t="s">
        <v>8</v>
      </c>
      <c r="AB540" t="s">
        <v>41</v>
      </c>
      <c r="AC540" t="s">
        <v>41</v>
      </c>
      <c r="AD540" t="s">
        <v>41</v>
      </c>
      <c r="AE540" t="s">
        <v>41</v>
      </c>
      <c r="AF540" t="s">
        <v>41</v>
      </c>
      <c r="AG540" t="s">
        <v>2118</v>
      </c>
      <c r="AH540">
        <v>121.591447</v>
      </c>
      <c r="AI540">
        <v>25.039379</v>
      </c>
      <c r="AJ540" s="1">
        <v>43292</v>
      </c>
    </row>
    <row r="541" spans="1:36" x14ac:dyDescent="0.35">
      <c r="A541" t="s">
        <v>2186</v>
      </c>
      <c r="B541" t="s">
        <v>2187</v>
      </c>
      <c r="C541">
        <v>159384</v>
      </c>
      <c r="D541" t="s">
        <v>2188</v>
      </c>
      <c r="G541" t="s">
        <v>2189</v>
      </c>
      <c r="H541">
        <v>121605708</v>
      </c>
      <c r="I541">
        <v>25056909</v>
      </c>
      <c r="J541" t="s">
        <v>40</v>
      </c>
      <c r="K541" t="s">
        <v>8</v>
      </c>
      <c r="L541" t="s">
        <v>8</v>
      </c>
      <c r="M541" t="s">
        <v>8</v>
      </c>
      <c r="N541" t="s">
        <v>41</v>
      </c>
      <c r="O541" t="s">
        <v>8</v>
      </c>
      <c r="P541" t="s">
        <v>8</v>
      </c>
      <c r="Q541" t="s">
        <v>41</v>
      </c>
      <c r="R541" t="s">
        <v>41</v>
      </c>
      <c r="S541" t="s">
        <v>8</v>
      </c>
      <c r="T541" t="s">
        <v>8</v>
      </c>
      <c r="U541" t="s">
        <v>8</v>
      </c>
      <c r="V541" t="s">
        <v>8</v>
      </c>
      <c r="W541" t="s">
        <v>41</v>
      </c>
      <c r="X541" t="s">
        <v>41</v>
      </c>
      <c r="Y541" t="s">
        <v>8</v>
      </c>
      <c r="Z541" t="s">
        <v>41</v>
      </c>
      <c r="AA541" t="s">
        <v>41</v>
      </c>
      <c r="AB541" t="s">
        <v>41</v>
      </c>
      <c r="AC541" t="s">
        <v>41</v>
      </c>
      <c r="AD541" t="s">
        <v>41</v>
      </c>
      <c r="AE541" t="s">
        <v>41</v>
      </c>
      <c r="AF541" t="s">
        <v>41</v>
      </c>
      <c r="AG541" t="s">
        <v>2118</v>
      </c>
      <c r="AH541">
        <v>121.60570800000001</v>
      </c>
      <c r="AI541">
        <v>25.056909000000001</v>
      </c>
      <c r="AJ541" s="1">
        <v>43292</v>
      </c>
    </row>
    <row r="542" spans="1:36" x14ac:dyDescent="0.35">
      <c r="A542" t="s">
        <v>2190</v>
      </c>
      <c r="B542" t="s">
        <v>2191</v>
      </c>
      <c r="C542">
        <v>166865</v>
      </c>
      <c r="D542" t="s">
        <v>2192</v>
      </c>
      <c r="G542" t="s">
        <v>2193</v>
      </c>
      <c r="H542">
        <v>121608036</v>
      </c>
      <c r="I542">
        <v>25053038</v>
      </c>
      <c r="J542" t="s">
        <v>40</v>
      </c>
      <c r="K542" t="s">
        <v>41</v>
      </c>
      <c r="L542" t="s">
        <v>41</v>
      </c>
      <c r="M542" t="s">
        <v>41</v>
      </c>
      <c r="N542" t="s">
        <v>41</v>
      </c>
      <c r="O542" t="s">
        <v>41</v>
      </c>
      <c r="P542" t="s">
        <v>41</v>
      </c>
      <c r="Q542" t="s">
        <v>41</v>
      </c>
      <c r="R542" t="s">
        <v>41</v>
      </c>
      <c r="S542" t="s">
        <v>41</v>
      </c>
      <c r="T542" t="s">
        <v>41</v>
      </c>
      <c r="U542" t="s">
        <v>41</v>
      </c>
      <c r="V542" t="s">
        <v>41</v>
      </c>
      <c r="W542" t="s">
        <v>41</v>
      </c>
      <c r="X542" t="s">
        <v>41</v>
      </c>
      <c r="Y542" t="s">
        <v>41</v>
      </c>
      <c r="Z542" t="s">
        <v>41</v>
      </c>
      <c r="AA542" t="s">
        <v>41</v>
      </c>
      <c r="AB542" t="s">
        <v>41</v>
      </c>
      <c r="AC542" t="s">
        <v>41</v>
      </c>
      <c r="AD542" t="s">
        <v>41</v>
      </c>
      <c r="AE542" t="s">
        <v>41</v>
      </c>
      <c r="AF542" t="s">
        <v>41</v>
      </c>
      <c r="AG542" t="s">
        <v>2118</v>
      </c>
      <c r="AH542">
        <v>121.608036</v>
      </c>
      <c r="AI542">
        <v>25.053038000000001</v>
      </c>
      <c r="AJ542" s="1">
        <v>43292</v>
      </c>
    </row>
    <row r="543" spans="1:36" x14ac:dyDescent="0.35">
      <c r="A543" t="s">
        <v>2194</v>
      </c>
      <c r="B543" t="s">
        <v>2195</v>
      </c>
      <c r="C543">
        <v>142870</v>
      </c>
      <c r="D543" t="s">
        <v>2196</v>
      </c>
      <c r="G543" t="s">
        <v>2197</v>
      </c>
      <c r="H543">
        <v>121614191.438197</v>
      </c>
      <c r="I543">
        <v>25034819.892051701</v>
      </c>
      <c r="J543" t="s">
        <v>40</v>
      </c>
      <c r="K543" t="s">
        <v>8</v>
      </c>
      <c r="L543" t="s">
        <v>8</v>
      </c>
      <c r="M543" t="s">
        <v>41</v>
      </c>
      <c r="N543" t="s">
        <v>41</v>
      </c>
      <c r="O543" t="s">
        <v>8</v>
      </c>
      <c r="P543" t="s">
        <v>41</v>
      </c>
      <c r="Q543" t="s">
        <v>41</v>
      </c>
      <c r="R543" t="s">
        <v>41</v>
      </c>
      <c r="S543" t="s">
        <v>8</v>
      </c>
      <c r="T543" t="s">
        <v>41</v>
      </c>
      <c r="U543" t="s">
        <v>41</v>
      </c>
      <c r="V543" t="s">
        <v>41</v>
      </c>
      <c r="W543" t="s">
        <v>41</v>
      </c>
      <c r="X543" t="s">
        <v>41</v>
      </c>
      <c r="Y543" t="s">
        <v>41</v>
      </c>
      <c r="Z543" t="s">
        <v>41</v>
      </c>
      <c r="AA543" t="s">
        <v>41</v>
      </c>
      <c r="AB543" t="s">
        <v>41</v>
      </c>
      <c r="AC543" t="s">
        <v>41</v>
      </c>
      <c r="AD543" t="s">
        <v>41</v>
      </c>
      <c r="AE543" t="s">
        <v>41</v>
      </c>
      <c r="AF543" t="s">
        <v>41</v>
      </c>
      <c r="AG543" t="s">
        <v>2118</v>
      </c>
      <c r="AH543">
        <v>121.614191438197</v>
      </c>
      <c r="AI543">
        <v>25.034819892051701</v>
      </c>
      <c r="AJ543" s="1">
        <v>43292</v>
      </c>
    </row>
    <row r="544" spans="1:36" x14ac:dyDescent="0.35">
      <c r="A544" t="s">
        <v>2198</v>
      </c>
      <c r="B544" t="s">
        <v>2199</v>
      </c>
      <c r="C544">
        <v>912813</v>
      </c>
      <c r="D544" t="s">
        <v>2200</v>
      </c>
      <c r="G544" t="s">
        <v>2201</v>
      </c>
      <c r="H544">
        <v>121610623</v>
      </c>
      <c r="I544">
        <v>25033840</v>
      </c>
      <c r="J544" t="s">
        <v>40</v>
      </c>
      <c r="K544" t="s">
        <v>8</v>
      </c>
      <c r="L544" t="s">
        <v>8</v>
      </c>
      <c r="M544" t="s">
        <v>41</v>
      </c>
      <c r="N544" t="s">
        <v>41</v>
      </c>
      <c r="O544" t="s">
        <v>41</v>
      </c>
      <c r="P544" t="s">
        <v>41</v>
      </c>
      <c r="Q544" t="s">
        <v>41</v>
      </c>
      <c r="R544" t="s">
        <v>41</v>
      </c>
      <c r="S544" t="s">
        <v>8</v>
      </c>
      <c r="T544" t="s">
        <v>41</v>
      </c>
      <c r="U544" t="s">
        <v>41</v>
      </c>
      <c r="V544" t="s">
        <v>41</v>
      </c>
      <c r="W544" t="s">
        <v>41</v>
      </c>
      <c r="X544" t="s">
        <v>41</v>
      </c>
      <c r="Y544" t="s">
        <v>41</v>
      </c>
      <c r="Z544" t="s">
        <v>41</v>
      </c>
      <c r="AA544" t="s">
        <v>41</v>
      </c>
      <c r="AB544" t="s">
        <v>41</v>
      </c>
      <c r="AC544" t="s">
        <v>41</v>
      </c>
      <c r="AD544" t="s">
        <v>41</v>
      </c>
      <c r="AE544" t="s">
        <v>41</v>
      </c>
      <c r="AF544" t="s">
        <v>41</v>
      </c>
      <c r="AG544" t="s">
        <v>2118</v>
      </c>
      <c r="AH544">
        <v>121.610623</v>
      </c>
      <c r="AI544">
        <v>25.033840000000001</v>
      </c>
      <c r="AJ544" s="1">
        <v>43292</v>
      </c>
    </row>
    <row r="545" spans="1:36" x14ac:dyDescent="0.35">
      <c r="A545" t="s">
        <v>2202</v>
      </c>
      <c r="B545" t="s">
        <v>2203</v>
      </c>
      <c r="C545">
        <v>871013</v>
      </c>
      <c r="D545" t="s">
        <v>2204</v>
      </c>
      <c r="G545" t="s">
        <v>2205</v>
      </c>
      <c r="H545">
        <v>121589022</v>
      </c>
      <c r="I545">
        <v>25049098</v>
      </c>
      <c r="J545" t="s">
        <v>40</v>
      </c>
      <c r="K545" t="s">
        <v>8</v>
      </c>
      <c r="L545" t="s">
        <v>8</v>
      </c>
      <c r="M545" t="s">
        <v>41</v>
      </c>
      <c r="N545" t="s">
        <v>41</v>
      </c>
      <c r="O545" t="s">
        <v>8</v>
      </c>
      <c r="P545" t="s">
        <v>8</v>
      </c>
      <c r="Q545" t="s">
        <v>41</v>
      </c>
      <c r="R545" t="s">
        <v>8</v>
      </c>
      <c r="S545" t="s">
        <v>8</v>
      </c>
      <c r="T545" t="s">
        <v>41</v>
      </c>
      <c r="U545" t="s">
        <v>41</v>
      </c>
      <c r="V545" t="s">
        <v>41</v>
      </c>
      <c r="W545" t="s">
        <v>41</v>
      </c>
      <c r="X545" t="s">
        <v>41</v>
      </c>
      <c r="Y545" t="s">
        <v>41</v>
      </c>
      <c r="Z545" t="s">
        <v>41</v>
      </c>
      <c r="AA545" t="s">
        <v>41</v>
      </c>
      <c r="AB545" t="s">
        <v>41</v>
      </c>
      <c r="AC545" t="s">
        <v>41</v>
      </c>
      <c r="AD545" t="s">
        <v>41</v>
      </c>
      <c r="AE545" t="s">
        <v>41</v>
      </c>
      <c r="AF545" t="s">
        <v>41</v>
      </c>
      <c r="AG545" t="s">
        <v>2118</v>
      </c>
      <c r="AH545">
        <v>121.589022</v>
      </c>
      <c r="AI545">
        <v>25.049098000000001</v>
      </c>
      <c r="AJ545" s="1">
        <v>43292</v>
      </c>
    </row>
    <row r="546" spans="1:36" x14ac:dyDescent="0.35">
      <c r="A546" t="s">
        <v>2206</v>
      </c>
      <c r="B546" t="s">
        <v>2207</v>
      </c>
      <c r="C546">
        <v>902805</v>
      </c>
      <c r="D546" t="s">
        <v>2208</v>
      </c>
      <c r="G546" t="s">
        <v>2209</v>
      </c>
      <c r="H546">
        <v>121600903</v>
      </c>
      <c r="I546">
        <v>25057143</v>
      </c>
      <c r="J546" t="s">
        <v>40</v>
      </c>
      <c r="K546" t="s">
        <v>8</v>
      </c>
      <c r="L546" t="s">
        <v>8</v>
      </c>
      <c r="M546" t="s">
        <v>8</v>
      </c>
      <c r="N546" t="s">
        <v>41</v>
      </c>
      <c r="O546" t="s">
        <v>8</v>
      </c>
      <c r="P546" t="s">
        <v>8</v>
      </c>
      <c r="Q546" t="s">
        <v>41</v>
      </c>
      <c r="R546" t="s">
        <v>41</v>
      </c>
      <c r="S546" t="s">
        <v>8</v>
      </c>
      <c r="T546" t="s">
        <v>41</v>
      </c>
      <c r="U546" t="s">
        <v>41</v>
      </c>
      <c r="V546" t="s">
        <v>8</v>
      </c>
      <c r="W546" t="s">
        <v>41</v>
      </c>
      <c r="X546" t="s">
        <v>41</v>
      </c>
      <c r="Y546" t="s">
        <v>41</v>
      </c>
      <c r="Z546" t="s">
        <v>41</v>
      </c>
      <c r="AA546" t="s">
        <v>8</v>
      </c>
      <c r="AB546" t="s">
        <v>41</v>
      </c>
      <c r="AC546" t="s">
        <v>41</v>
      </c>
      <c r="AD546" t="s">
        <v>41</v>
      </c>
      <c r="AE546" t="s">
        <v>41</v>
      </c>
      <c r="AF546" t="s">
        <v>41</v>
      </c>
      <c r="AG546" t="s">
        <v>2118</v>
      </c>
      <c r="AH546">
        <v>121.600903</v>
      </c>
      <c r="AI546">
        <v>25.057143</v>
      </c>
      <c r="AJ546" s="1">
        <v>43292</v>
      </c>
    </row>
    <row r="547" spans="1:36" x14ac:dyDescent="0.35">
      <c r="A547" t="s">
        <v>2210</v>
      </c>
      <c r="B547" t="s">
        <v>2211</v>
      </c>
      <c r="C547">
        <v>164641</v>
      </c>
      <c r="D547" t="s">
        <v>2212</v>
      </c>
      <c r="G547" t="s">
        <v>2213</v>
      </c>
      <c r="H547">
        <v>121587829</v>
      </c>
      <c r="I547">
        <v>25041587</v>
      </c>
      <c r="J547" t="s">
        <v>40</v>
      </c>
      <c r="K547" t="s">
        <v>8</v>
      </c>
      <c r="L547" t="s">
        <v>8</v>
      </c>
      <c r="M547" t="s">
        <v>41</v>
      </c>
      <c r="N547" t="s">
        <v>41</v>
      </c>
      <c r="O547" t="s">
        <v>8</v>
      </c>
      <c r="P547" t="s">
        <v>41</v>
      </c>
      <c r="Q547" t="s">
        <v>41</v>
      </c>
      <c r="R547" t="s">
        <v>41</v>
      </c>
      <c r="S547" t="s">
        <v>8</v>
      </c>
      <c r="T547" t="s">
        <v>8</v>
      </c>
      <c r="U547" t="s">
        <v>41</v>
      </c>
      <c r="V547" t="s">
        <v>41</v>
      </c>
      <c r="W547" t="s">
        <v>41</v>
      </c>
      <c r="X547" t="s">
        <v>41</v>
      </c>
      <c r="Y547" t="s">
        <v>41</v>
      </c>
      <c r="Z547" t="s">
        <v>41</v>
      </c>
      <c r="AA547" t="s">
        <v>41</v>
      </c>
      <c r="AB547" t="s">
        <v>41</v>
      </c>
      <c r="AC547" t="s">
        <v>41</v>
      </c>
      <c r="AD547" t="s">
        <v>41</v>
      </c>
      <c r="AE547" t="s">
        <v>41</v>
      </c>
      <c r="AF547" t="s">
        <v>41</v>
      </c>
      <c r="AG547" t="s">
        <v>2118</v>
      </c>
      <c r="AH547">
        <v>121.587829</v>
      </c>
      <c r="AI547">
        <v>25.041587</v>
      </c>
      <c r="AJ547" s="1">
        <v>43292</v>
      </c>
    </row>
    <row r="548" spans="1:36" x14ac:dyDescent="0.35">
      <c r="A548" t="s">
        <v>2214</v>
      </c>
      <c r="B548" t="s">
        <v>2215</v>
      </c>
      <c r="C548">
        <v>127516</v>
      </c>
      <c r="D548" t="s">
        <v>2216</v>
      </c>
      <c r="G548" t="s">
        <v>2217</v>
      </c>
      <c r="H548">
        <v>121613803.43871</v>
      </c>
      <c r="I548">
        <v>25056118.966437999</v>
      </c>
      <c r="J548" t="s">
        <v>40</v>
      </c>
      <c r="K548" t="s">
        <v>8</v>
      </c>
      <c r="L548" t="s">
        <v>8</v>
      </c>
      <c r="M548" t="s">
        <v>8</v>
      </c>
      <c r="N548" t="s">
        <v>41</v>
      </c>
      <c r="O548" t="s">
        <v>8</v>
      </c>
      <c r="P548" t="s">
        <v>41</v>
      </c>
      <c r="Q548" t="s">
        <v>41</v>
      </c>
      <c r="R548" t="s">
        <v>41</v>
      </c>
      <c r="S548" t="s">
        <v>8</v>
      </c>
      <c r="T548" t="s">
        <v>41</v>
      </c>
      <c r="U548" t="s">
        <v>41</v>
      </c>
      <c r="V548" t="s">
        <v>41</v>
      </c>
      <c r="W548" t="s">
        <v>41</v>
      </c>
      <c r="X548" t="s">
        <v>41</v>
      </c>
      <c r="Y548" t="s">
        <v>41</v>
      </c>
      <c r="Z548" t="s">
        <v>41</v>
      </c>
      <c r="AA548" t="s">
        <v>41</v>
      </c>
      <c r="AB548" t="s">
        <v>41</v>
      </c>
      <c r="AC548" t="s">
        <v>41</v>
      </c>
      <c r="AD548" t="s">
        <v>41</v>
      </c>
      <c r="AE548" t="s">
        <v>41</v>
      </c>
      <c r="AF548" t="s">
        <v>41</v>
      </c>
      <c r="AG548" t="s">
        <v>2118</v>
      </c>
      <c r="AH548">
        <v>121.61380343870999</v>
      </c>
      <c r="AI548">
        <v>25.056118966438</v>
      </c>
      <c r="AJ548" s="1">
        <v>43292</v>
      </c>
    </row>
    <row r="549" spans="1:36" x14ac:dyDescent="0.35">
      <c r="A549" t="s">
        <v>2218</v>
      </c>
      <c r="B549" t="s">
        <v>2219</v>
      </c>
      <c r="C549">
        <v>138815</v>
      </c>
      <c r="D549" t="s">
        <v>2220</v>
      </c>
      <c r="G549" t="s">
        <v>2221</v>
      </c>
      <c r="H549">
        <v>121594184</v>
      </c>
      <c r="I549">
        <v>25049094</v>
      </c>
      <c r="J549" t="s">
        <v>40</v>
      </c>
      <c r="K549" t="s">
        <v>8</v>
      </c>
      <c r="L549" t="s">
        <v>8</v>
      </c>
      <c r="M549" t="s">
        <v>41</v>
      </c>
      <c r="N549" t="s">
        <v>41</v>
      </c>
      <c r="O549" t="s">
        <v>8</v>
      </c>
      <c r="P549" t="s">
        <v>41</v>
      </c>
      <c r="Q549" t="s">
        <v>41</v>
      </c>
      <c r="R549" t="s">
        <v>41</v>
      </c>
      <c r="S549" t="s">
        <v>8</v>
      </c>
      <c r="T549" t="s">
        <v>41</v>
      </c>
      <c r="U549" t="s">
        <v>41</v>
      </c>
      <c r="V549" t="s">
        <v>41</v>
      </c>
      <c r="W549" t="s">
        <v>41</v>
      </c>
      <c r="X549" t="s">
        <v>41</v>
      </c>
      <c r="Y549" t="s">
        <v>41</v>
      </c>
      <c r="Z549" t="s">
        <v>41</v>
      </c>
      <c r="AA549" t="s">
        <v>41</v>
      </c>
      <c r="AB549" t="s">
        <v>41</v>
      </c>
      <c r="AC549" t="s">
        <v>41</v>
      </c>
      <c r="AD549" t="s">
        <v>41</v>
      </c>
      <c r="AE549" t="s">
        <v>41</v>
      </c>
      <c r="AF549" t="s">
        <v>41</v>
      </c>
      <c r="AG549" t="s">
        <v>2118</v>
      </c>
      <c r="AH549">
        <v>121.594184</v>
      </c>
      <c r="AI549">
        <v>25.049094</v>
      </c>
      <c r="AJ549" s="1">
        <v>43292</v>
      </c>
    </row>
    <row r="550" spans="1:36" x14ac:dyDescent="0.35">
      <c r="A550" t="s">
        <v>2222</v>
      </c>
      <c r="B550" t="s">
        <v>2223</v>
      </c>
      <c r="C550">
        <v>976633</v>
      </c>
      <c r="D550" t="s">
        <v>2224</v>
      </c>
      <c r="G550" t="s">
        <v>2225</v>
      </c>
      <c r="H550">
        <v>121588323</v>
      </c>
      <c r="I550">
        <v>25046466</v>
      </c>
      <c r="J550" t="s">
        <v>40</v>
      </c>
      <c r="K550" t="s">
        <v>8</v>
      </c>
      <c r="L550" t="s">
        <v>8</v>
      </c>
      <c r="M550" t="s">
        <v>41</v>
      </c>
      <c r="N550" t="s">
        <v>41</v>
      </c>
      <c r="O550" t="s">
        <v>8</v>
      </c>
      <c r="P550" t="s">
        <v>41</v>
      </c>
      <c r="Q550" t="s">
        <v>41</v>
      </c>
      <c r="R550" t="s">
        <v>41</v>
      </c>
      <c r="S550" t="s">
        <v>8</v>
      </c>
      <c r="T550" t="s">
        <v>41</v>
      </c>
      <c r="U550" t="s">
        <v>41</v>
      </c>
      <c r="V550" t="s">
        <v>8</v>
      </c>
      <c r="W550" t="s">
        <v>41</v>
      </c>
      <c r="X550" t="s">
        <v>41</v>
      </c>
      <c r="Y550" t="s">
        <v>41</v>
      </c>
      <c r="Z550" t="s">
        <v>41</v>
      </c>
      <c r="AA550" t="s">
        <v>41</v>
      </c>
      <c r="AB550" t="s">
        <v>41</v>
      </c>
      <c r="AC550" t="s">
        <v>41</v>
      </c>
      <c r="AD550" t="s">
        <v>41</v>
      </c>
      <c r="AE550" t="s">
        <v>41</v>
      </c>
      <c r="AF550" t="s">
        <v>41</v>
      </c>
      <c r="AG550" t="s">
        <v>2118</v>
      </c>
      <c r="AH550">
        <v>121.588323</v>
      </c>
      <c r="AI550">
        <v>25.046465999999999</v>
      </c>
      <c r="AJ550" s="1">
        <v>43292</v>
      </c>
    </row>
    <row r="551" spans="1:36" x14ac:dyDescent="0.35">
      <c r="A551" t="s">
        <v>2226</v>
      </c>
      <c r="B551" t="s">
        <v>2227</v>
      </c>
      <c r="C551">
        <v>991182</v>
      </c>
      <c r="D551" t="s">
        <v>2228</v>
      </c>
      <c r="G551" t="s">
        <v>2229</v>
      </c>
      <c r="H551">
        <v>121614137</v>
      </c>
      <c r="I551">
        <v>25059102</v>
      </c>
      <c r="J551" t="s">
        <v>40</v>
      </c>
      <c r="K551" t="s">
        <v>8</v>
      </c>
      <c r="L551" t="s">
        <v>8</v>
      </c>
      <c r="M551" t="s">
        <v>8</v>
      </c>
      <c r="N551" t="s">
        <v>41</v>
      </c>
      <c r="O551" t="s">
        <v>8</v>
      </c>
      <c r="P551" t="s">
        <v>8</v>
      </c>
      <c r="Q551" t="s">
        <v>41</v>
      </c>
      <c r="R551" t="s">
        <v>41</v>
      </c>
      <c r="S551" t="s">
        <v>8</v>
      </c>
      <c r="T551" t="s">
        <v>41</v>
      </c>
      <c r="U551" t="s">
        <v>41</v>
      </c>
      <c r="V551" t="s">
        <v>8</v>
      </c>
      <c r="W551" t="s">
        <v>41</v>
      </c>
      <c r="X551" t="s">
        <v>41</v>
      </c>
      <c r="Y551" t="s">
        <v>41</v>
      </c>
      <c r="Z551" t="s">
        <v>41</v>
      </c>
      <c r="AA551" t="s">
        <v>41</v>
      </c>
      <c r="AB551" t="s">
        <v>41</v>
      </c>
      <c r="AC551" t="s">
        <v>41</v>
      </c>
      <c r="AD551" t="s">
        <v>41</v>
      </c>
      <c r="AE551" t="s">
        <v>41</v>
      </c>
      <c r="AF551" t="s">
        <v>41</v>
      </c>
      <c r="AG551" t="s">
        <v>2118</v>
      </c>
      <c r="AH551">
        <v>121.614137</v>
      </c>
      <c r="AI551">
        <v>25.059101999999999</v>
      </c>
      <c r="AJ551" s="1">
        <v>43292</v>
      </c>
    </row>
    <row r="552" spans="1:36" x14ac:dyDescent="0.35">
      <c r="A552" t="s">
        <v>2230</v>
      </c>
      <c r="B552" t="s">
        <v>56</v>
      </c>
      <c r="C552">
        <v>170864</v>
      </c>
      <c r="D552" t="s">
        <v>2231</v>
      </c>
      <c r="G552" t="s">
        <v>2232</v>
      </c>
      <c r="H552">
        <v>121589833</v>
      </c>
      <c r="I552">
        <v>25053227</v>
      </c>
      <c r="J552" t="s">
        <v>40</v>
      </c>
      <c r="K552" t="s">
        <v>8</v>
      </c>
      <c r="L552" t="s">
        <v>8</v>
      </c>
      <c r="M552" t="s">
        <v>41</v>
      </c>
      <c r="N552" t="s">
        <v>8</v>
      </c>
      <c r="O552" t="s">
        <v>41</v>
      </c>
      <c r="P552" t="s">
        <v>41</v>
      </c>
      <c r="Q552" t="s">
        <v>41</v>
      </c>
      <c r="R552" t="s">
        <v>8</v>
      </c>
      <c r="S552" t="s">
        <v>8</v>
      </c>
      <c r="T552" t="s">
        <v>41</v>
      </c>
      <c r="U552" t="s">
        <v>41</v>
      </c>
      <c r="V552" t="s">
        <v>41</v>
      </c>
      <c r="W552" t="s">
        <v>41</v>
      </c>
      <c r="X552" t="s">
        <v>41</v>
      </c>
      <c r="Y552" t="s">
        <v>41</v>
      </c>
      <c r="Z552" t="s">
        <v>41</v>
      </c>
      <c r="AA552" t="s">
        <v>41</v>
      </c>
      <c r="AB552" t="s">
        <v>41</v>
      </c>
      <c r="AC552" t="s">
        <v>41</v>
      </c>
      <c r="AD552" t="s">
        <v>41</v>
      </c>
      <c r="AE552" t="s">
        <v>41</v>
      </c>
      <c r="AF552" t="s">
        <v>41</v>
      </c>
      <c r="AG552" t="s">
        <v>2118</v>
      </c>
      <c r="AH552">
        <v>121.589833</v>
      </c>
      <c r="AI552">
        <v>25.053227</v>
      </c>
      <c r="AJ552" s="1">
        <v>43292</v>
      </c>
    </row>
    <row r="553" spans="1:36" x14ac:dyDescent="0.35">
      <c r="A553" t="s">
        <v>2233</v>
      </c>
      <c r="B553" t="s">
        <v>2234</v>
      </c>
      <c r="C553">
        <v>896458</v>
      </c>
      <c r="D553" t="s">
        <v>2235</v>
      </c>
      <c r="G553" t="s">
        <v>2236</v>
      </c>
      <c r="H553">
        <v>121616235</v>
      </c>
      <c r="I553">
        <v>25051977</v>
      </c>
      <c r="J553" t="s">
        <v>40</v>
      </c>
      <c r="K553" t="s">
        <v>8</v>
      </c>
      <c r="L553" t="s">
        <v>8</v>
      </c>
      <c r="M553" t="s">
        <v>41</v>
      </c>
      <c r="N553" t="s">
        <v>41</v>
      </c>
      <c r="O553" t="s">
        <v>41</v>
      </c>
      <c r="P553" t="s">
        <v>41</v>
      </c>
      <c r="Q553" t="s">
        <v>41</v>
      </c>
      <c r="R553" t="s">
        <v>41</v>
      </c>
      <c r="S553" t="s">
        <v>8</v>
      </c>
      <c r="T553" t="s">
        <v>41</v>
      </c>
      <c r="U553" t="s">
        <v>41</v>
      </c>
      <c r="V553" t="s">
        <v>41</v>
      </c>
      <c r="W553" t="s">
        <v>41</v>
      </c>
      <c r="X553" t="s">
        <v>41</v>
      </c>
      <c r="Y553" t="s">
        <v>41</v>
      </c>
      <c r="Z553" t="s">
        <v>41</v>
      </c>
      <c r="AA553" t="s">
        <v>41</v>
      </c>
      <c r="AB553" t="s">
        <v>41</v>
      </c>
      <c r="AC553" t="s">
        <v>41</v>
      </c>
      <c r="AD553" t="s">
        <v>41</v>
      </c>
      <c r="AE553" t="s">
        <v>41</v>
      </c>
      <c r="AF553" t="s">
        <v>41</v>
      </c>
      <c r="AG553" t="s">
        <v>2118</v>
      </c>
      <c r="AH553">
        <v>121.616235</v>
      </c>
      <c r="AI553">
        <v>25.051977000000001</v>
      </c>
      <c r="AJ553" s="1">
        <v>43292</v>
      </c>
    </row>
    <row r="554" spans="1:36" x14ac:dyDescent="0.35">
      <c r="A554" t="s">
        <v>2237</v>
      </c>
      <c r="B554" t="s">
        <v>2238</v>
      </c>
      <c r="C554">
        <v>142917</v>
      </c>
      <c r="D554" t="s">
        <v>2239</v>
      </c>
      <c r="G554" t="s">
        <v>2240</v>
      </c>
      <c r="H554">
        <v>121616130</v>
      </c>
      <c r="I554">
        <v>25058890</v>
      </c>
      <c r="J554" t="s">
        <v>40</v>
      </c>
      <c r="K554" t="s">
        <v>8</v>
      </c>
      <c r="L554" t="s">
        <v>41</v>
      </c>
      <c r="M554" t="s">
        <v>8</v>
      </c>
      <c r="N554" t="s">
        <v>41</v>
      </c>
      <c r="O554" t="s">
        <v>41</v>
      </c>
      <c r="P554" t="s">
        <v>41</v>
      </c>
      <c r="Q554" t="s">
        <v>41</v>
      </c>
      <c r="R554" t="s">
        <v>41</v>
      </c>
      <c r="S554" t="s">
        <v>8</v>
      </c>
      <c r="T554" t="s">
        <v>41</v>
      </c>
      <c r="U554" t="s">
        <v>41</v>
      </c>
      <c r="V554" t="s">
        <v>41</v>
      </c>
      <c r="W554" t="s">
        <v>41</v>
      </c>
      <c r="X554" t="s">
        <v>41</v>
      </c>
      <c r="Y554" t="s">
        <v>41</v>
      </c>
      <c r="Z554" t="s">
        <v>41</v>
      </c>
      <c r="AA554" t="s">
        <v>41</v>
      </c>
      <c r="AB554" t="s">
        <v>41</v>
      </c>
      <c r="AC554" t="s">
        <v>41</v>
      </c>
      <c r="AD554" t="s">
        <v>41</v>
      </c>
      <c r="AE554" t="s">
        <v>41</v>
      </c>
      <c r="AF554" t="s">
        <v>41</v>
      </c>
      <c r="AG554" t="s">
        <v>2118</v>
      </c>
      <c r="AH554">
        <v>121.61613</v>
      </c>
      <c r="AI554">
        <v>25.058890000000002</v>
      </c>
      <c r="AJ554" s="1">
        <v>43292</v>
      </c>
    </row>
    <row r="555" spans="1:36" x14ac:dyDescent="0.35">
      <c r="A555" t="s">
        <v>2241</v>
      </c>
      <c r="B555" t="s">
        <v>2242</v>
      </c>
      <c r="C555">
        <v>991780</v>
      </c>
      <c r="D555" t="s">
        <v>2243</v>
      </c>
      <c r="G555" t="s">
        <v>2244</v>
      </c>
      <c r="H555">
        <v>121575066.41099399</v>
      </c>
      <c r="I555">
        <v>25073334.027251799</v>
      </c>
      <c r="J555" t="s">
        <v>40</v>
      </c>
      <c r="K555" t="s">
        <v>8</v>
      </c>
      <c r="L555" t="s">
        <v>8</v>
      </c>
      <c r="M555" t="s">
        <v>8</v>
      </c>
      <c r="N555" t="s">
        <v>41</v>
      </c>
      <c r="O555" t="s">
        <v>8</v>
      </c>
      <c r="P555" t="s">
        <v>41</v>
      </c>
      <c r="Q555" t="s">
        <v>41</v>
      </c>
      <c r="R555" t="s">
        <v>41</v>
      </c>
      <c r="S555" t="s">
        <v>8</v>
      </c>
      <c r="T555" t="s">
        <v>41</v>
      </c>
      <c r="U555" t="s">
        <v>41</v>
      </c>
      <c r="V555" t="s">
        <v>8</v>
      </c>
      <c r="W555" t="s">
        <v>41</v>
      </c>
      <c r="X555" t="s">
        <v>41</v>
      </c>
      <c r="Y555" t="s">
        <v>41</v>
      </c>
      <c r="Z555" t="s">
        <v>41</v>
      </c>
      <c r="AA555" t="s">
        <v>41</v>
      </c>
      <c r="AB555" t="s">
        <v>41</v>
      </c>
      <c r="AC555" t="s">
        <v>41</v>
      </c>
      <c r="AD555" t="s">
        <v>41</v>
      </c>
      <c r="AE555" t="s">
        <v>41</v>
      </c>
      <c r="AF555" t="s">
        <v>41</v>
      </c>
      <c r="AG555" t="s">
        <v>2245</v>
      </c>
      <c r="AH555">
        <v>121.575066410994</v>
      </c>
      <c r="AI555">
        <v>25.0733340272518</v>
      </c>
      <c r="AJ555" s="1">
        <v>43292</v>
      </c>
    </row>
    <row r="556" spans="1:36" x14ac:dyDescent="0.35">
      <c r="A556" t="s">
        <v>2246</v>
      </c>
      <c r="B556" t="s">
        <v>2247</v>
      </c>
      <c r="C556">
        <v>147462</v>
      </c>
      <c r="D556" t="s">
        <v>2248</v>
      </c>
      <c r="G556" t="s">
        <v>2249</v>
      </c>
      <c r="H556">
        <v>121578170</v>
      </c>
      <c r="I556">
        <v>25061244</v>
      </c>
      <c r="J556" t="s">
        <v>40</v>
      </c>
      <c r="K556" t="s">
        <v>8</v>
      </c>
      <c r="L556" t="s">
        <v>41</v>
      </c>
      <c r="M556" t="s">
        <v>8</v>
      </c>
      <c r="N556" t="s">
        <v>41</v>
      </c>
      <c r="O556" t="s">
        <v>41</v>
      </c>
      <c r="P556" t="s">
        <v>41</v>
      </c>
      <c r="Q556" t="s">
        <v>41</v>
      </c>
      <c r="R556" t="s">
        <v>8</v>
      </c>
      <c r="S556" t="s">
        <v>8</v>
      </c>
      <c r="T556" t="s">
        <v>41</v>
      </c>
      <c r="U556" t="s">
        <v>41</v>
      </c>
      <c r="V556" t="s">
        <v>41</v>
      </c>
      <c r="W556" t="s">
        <v>41</v>
      </c>
      <c r="X556" t="s">
        <v>41</v>
      </c>
      <c r="Y556" t="s">
        <v>41</v>
      </c>
      <c r="Z556" t="s">
        <v>41</v>
      </c>
      <c r="AA556" t="s">
        <v>41</v>
      </c>
      <c r="AB556" t="s">
        <v>41</v>
      </c>
      <c r="AC556" t="s">
        <v>41</v>
      </c>
      <c r="AD556" t="s">
        <v>41</v>
      </c>
      <c r="AE556" t="s">
        <v>41</v>
      </c>
      <c r="AF556" t="s">
        <v>41</v>
      </c>
      <c r="AG556" t="s">
        <v>2245</v>
      </c>
      <c r="AH556">
        <v>121.57817</v>
      </c>
      <c r="AI556">
        <v>25.061243999999999</v>
      </c>
      <c r="AJ556" s="1">
        <v>43292</v>
      </c>
    </row>
    <row r="557" spans="1:36" x14ac:dyDescent="0.35">
      <c r="A557" t="s">
        <v>2250</v>
      </c>
      <c r="B557" t="s">
        <v>2251</v>
      </c>
      <c r="C557">
        <v>982915</v>
      </c>
      <c r="D557" t="s">
        <v>2252</v>
      </c>
      <c r="G557" t="s">
        <v>2253</v>
      </c>
      <c r="H557">
        <v>121580303</v>
      </c>
      <c r="I557">
        <v>25070196</v>
      </c>
      <c r="J557" t="s">
        <v>40</v>
      </c>
      <c r="K557" t="s">
        <v>8</v>
      </c>
      <c r="L557" t="s">
        <v>8</v>
      </c>
      <c r="M557" t="s">
        <v>8</v>
      </c>
      <c r="N557" t="s">
        <v>41</v>
      </c>
      <c r="O557" t="s">
        <v>8</v>
      </c>
      <c r="P557" t="s">
        <v>41</v>
      </c>
      <c r="Q557" t="s">
        <v>41</v>
      </c>
      <c r="R557" t="s">
        <v>8</v>
      </c>
      <c r="S557" t="s">
        <v>8</v>
      </c>
      <c r="T557" t="s">
        <v>41</v>
      </c>
      <c r="U557" t="s">
        <v>41</v>
      </c>
      <c r="V557" t="s">
        <v>8</v>
      </c>
      <c r="W557" t="s">
        <v>41</v>
      </c>
      <c r="X557" t="s">
        <v>41</v>
      </c>
      <c r="Y557" t="s">
        <v>41</v>
      </c>
      <c r="Z557" t="s">
        <v>41</v>
      </c>
      <c r="AA557" t="s">
        <v>41</v>
      </c>
      <c r="AB557" t="s">
        <v>41</v>
      </c>
      <c r="AC557" t="s">
        <v>41</v>
      </c>
      <c r="AD557" t="s">
        <v>41</v>
      </c>
      <c r="AE557" t="s">
        <v>41</v>
      </c>
      <c r="AF557" t="s">
        <v>41</v>
      </c>
      <c r="AG557" t="s">
        <v>2245</v>
      </c>
      <c r="AH557">
        <v>121.580303</v>
      </c>
      <c r="AI557">
        <v>25.070195999999999</v>
      </c>
      <c r="AJ557" s="1">
        <v>43292</v>
      </c>
    </row>
    <row r="558" spans="1:36" x14ac:dyDescent="0.35">
      <c r="A558" t="s">
        <v>2254</v>
      </c>
      <c r="B558" t="s">
        <v>2255</v>
      </c>
      <c r="C558">
        <v>154507</v>
      </c>
      <c r="D558" t="s">
        <v>2256</v>
      </c>
      <c r="G558" t="s">
        <v>2257</v>
      </c>
      <c r="H558">
        <v>121585627.418552</v>
      </c>
      <c r="I558">
        <v>25068831.011342101</v>
      </c>
      <c r="J558" t="s">
        <v>40</v>
      </c>
      <c r="K558" t="s">
        <v>8</v>
      </c>
      <c r="L558" t="s">
        <v>8</v>
      </c>
      <c r="M558" t="s">
        <v>41</v>
      </c>
      <c r="N558" t="s">
        <v>41</v>
      </c>
      <c r="O558" t="s">
        <v>8</v>
      </c>
      <c r="P558" t="s">
        <v>41</v>
      </c>
      <c r="Q558" t="s">
        <v>41</v>
      </c>
      <c r="R558" t="s">
        <v>41</v>
      </c>
      <c r="S558" t="s">
        <v>8</v>
      </c>
      <c r="T558" t="s">
        <v>41</v>
      </c>
      <c r="U558" t="s">
        <v>41</v>
      </c>
      <c r="V558" t="s">
        <v>41</v>
      </c>
      <c r="W558" t="s">
        <v>41</v>
      </c>
      <c r="X558" t="s">
        <v>41</v>
      </c>
      <c r="Y558" t="s">
        <v>41</v>
      </c>
      <c r="Z558" t="s">
        <v>41</v>
      </c>
      <c r="AA558" t="s">
        <v>41</v>
      </c>
      <c r="AB558" t="s">
        <v>41</v>
      </c>
      <c r="AC558" t="s">
        <v>41</v>
      </c>
      <c r="AD558" t="s">
        <v>41</v>
      </c>
      <c r="AE558" t="s">
        <v>41</v>
      </c>
      <c r="AF558" t="s">
        <v>41</v>
      </c>
      <c r="AG558" t="s">
        <v>2245</v>
      </c>
      <c r="AH558">
        <v>121.58562741855199</v>
      </c>
      <c r="AI558">
        <v>25.068831011342098</v>
      </c>
      <c r="AJ558" s="1">
        <v>43292</v>
      </c>
    </row>
    <row r="559" spans="1:36" x14ac:dyDescent="0.35">
      <c r="A559" t="s">
        <v>2258</v>
      </c>
      <c r="B559" t="s">
        <v>2259</v>
      </c>
      <c r="C559">
        <v>167031</v>
      </c>
      <c r="D559" t="s">
        <v>2260</v>
      </c>
      <c r="G559" t="s">
        <v>2261</v>
      </c>
      <c r="H559">
        <v>121583186</v>
      </c>
      <c r="I559">
        <v>25064378</v>
      </c>
      <c r="J559" t="s">
        <v>40</v>
      </c>
      <c r="K559" t="s">
        <v>41</v>
      </c>
      <c r="L559" t="s">
        <v>41</v>
      </c>
      <c r="M559" t="s">
        <v>41</v>
      </c>
      <c r="N559" t="s">
        <v>41</v>
      </c>
      <c r="O559" t="s">
        <v>8</v>
      </c>
      <c r="P559" t="s">
        <v>41</v>
      </c>
      <c r="Q559" t="s">
        <v>41</v>
      </c>
      <c r="R559" t="s">
        <v>41</v>
      </c>
      <c r="S559" t="s">
        <v>41</v>
      </c>
      <c r="T559" t="s">
        <v>41</v>
      </c>
      <c r="U559" t="s">
        <v>41</v>
      </c>
      <c r="V559" t="s">
        <v>41</v>
      </c>
      <c r="W559" t="s">
        <v>41</v>
      </c>
      <c r="X559" t="s">
        <v>41</v>
      </c>
      <c r="Y559" t="s">
        <v>41</v>
      </c>
      <c r="Z559" t="s">
        <v>41</v>
      </c>
      <c r="AA559" t="s">
        <v>41</v>
      </c>
      <c r="AB559" t="s">
        <v>41</v>
      </c>
      <c r="AC559" t="s">
        <v>41</v>
      </c>
      <c r="AD559" t="s">
        <v>41</v>
      </c>
      <c r="AE559" t="s">
        <v>41</v>
      </c>
      <c r="AF559" t="s">
        <v>41</v>
      </c>
      <c r="AG559" t="s">
        <v>2245</v>
      </c>
      <c r="AH559">
        <v>121.583186</v>
      </c>
      <c r="AI559">
        <v>25.064378000000001</v>
      </c>
      <c r="AJ559" s="1">
        <v>43292</v>
      </c>
    </row>
    <row r="560" spans="1:36" x14ac:dyDescent="0.35">
      <c r="A560" t="s">
        <v>2262</v>
      </c>
      <c r="B560" t="s">
        <v>2263</v>
      </c>
      <c r="C560">
        <v>158303</v>
      </c>
      <c r="D560" t="s">
        <v>2264</v>
      </c>
      <c r="G560" t="s">
        <v>2265</v>
      </c>
      <c r="H560">
        <v>121592892</v>
      </c>
      <c r="I560">
        <v>25068245</v>
      </c>
      <c r="J560" t="s">
        <v>40</v>
      </c>
      <c r="K560" t="s">
        <v>8</v>
      </c>
      <c r="L560" t="s">
        <v>8</v>
      </c>
      <c r="M560" t="s">
        <v>8</v>
      </c>
      <c r="N560" t="s">
        <v>41</v>
      </c>
      <c r="O560" t="s">
        <v>8</v>
      </c>
      <c r="P560" t="s">
        <v>8</v>
      </c>
      <c r="Q560" t="s">
        <v>41</v>
      </c>
      <c r="R560" t="s">
        <v>41</v>
      </c>
      <c r="S560" t="s">
        <v>8</v>
      </c>
      <c r="T560" t="s">
        <v>41</v>
      </c>
      <c r="U560" t="s">
        <v>8</v>
      </c>
      <c r="V560" t="s">
        <v>8</v>
      </c>
      <c r="W560" t="s">
        <v>8</v>
      </c>
      <c r="X560" t="s">
        <v>41</v>
      </c>
      <c r="Y560" t="s">
        <v>8</v>
      </c>
      <c r="Z560" t="s">
        <v>41</v>
      </c>
      <c r="AA560" t="s">
        <v>8</v>
      </c>
      <c r="AB560" t="s">
        <v>41</v>
      </c>
      <c r="AC560" t="s">
        <v>41</v>
      </c>
      <c r="AD560" t="s">
        <v>41</v>
      </c>
      <c r="AE560" t="s">
        <v>41</v>
      </c>
      <c r="AF560" t="s">
        <v>8</v>
      </c>
      <c r="AG560" t="s">
        <v>2245</v>
      </c>
      <c r="AH560">
        <v>121.59289200000001</v>
      </c>
      <c r="AI560">
        <v>25.068245000000001</v>
      </c>
      <c r="AJ560" s="1">
        <v>43292</v>
      </c>
    </row>
    <row r="561" spans="1:36" x14ac:dyDescent="0.35">
      <c r="A561" t="s">
        <v>2266</v>
      </c>
      <c r="B561" t="s">
        <v>2267</v>
      </c>
      <c r="C561">
        <v>860770</v>
      </c>
      <c r="D561" t="s">
        <v>2268</v>
      </c>
      <c r="G561" t="s">
        <v>2269</v>
      </c>
      <c r="H561">
        <v>121590366</v>
      </c>
      <c r="I561">
        <v>25066119</v>
      </c>
      <c r="J561" t="s">
        <v>40</v>
      </c>
      <c r="K561" t="s">
        <v>8</v>
      </c>
      <c r="L561" t="s">
        <v>8</v>
      </c>
      <c r="M561" t="s">
        <v>8</v>
      </c>
      <c r="N561" t="s">
        <v>41</v>
      </c>
      <c r="O561" t="s">
        <v>41</v>
      </c>
      <c r="P561" t="s">
        <v>41</v>
      </c>
      <c r="Q561" t="s">
        <v>41</v>
      </c>
      <c r="R561" t="s">
        <v>41</v>
      </c>
      <c r="S561" t="s">
        <v>8</v>
      </c>
      <c r="T561" t="s">
        <v>41</v>
      </c>
      <c r="U561" t="s">
        <v>41</v>
      </c>
      <c r="V561" t="s">
        <v>41</v>
      </c>
      <c r="W561" t="s">
        <v>41</v>
      </c>
      <c r="X561" t="s">
        <v>41</v>
      </c>
      <c r="Y561" t="s">
        <v>41</v>
      </c>
      <c r="Z561" t="s">
        <v>41</v>
      </c>
      <c r="AA561" t="s">
        <v>41</v>
      </c>
      <c r="AB561" t="s">
        <v>41</v>
      </c>
      <c r="AC561" t="s">
        <v>41</v>
      </c>
      <c r="AD561" t="s">
        <v>41</v>
      </c>
      <c r="AE561" t="s">
        <v>41</v>
      </c>
      <c r="AF561" t="s">
        <v>41</v>
      </c>
      <c r="AG561" t="s">
        <v>2245</v>
      </c>
      <c r="AH561">
        <v>121.590366</v>
      </c>
      <c r="AI561">
        <v>25.066119</v>
      </c>
      <c r="AJ561" s="1">
        <v>43292</v>
      </c>
    </row>
    <row r="562" spans="1:36" x14ac:dyDescent="0.35">
      <c r="A562" t="s">
        <v>2270</v>
      </c>
      <c r="B562" t="s">
        <v>2271</v>
      </c>
      <c r="C562">
        <v>159513</v>
      </c>
      <c r="D562" t="s">
        <v>2272</v>
      </c>
      <c r="G562" t="s">
        <v>2273</v>
      </c>
      <c r="H562">
        <v>121584550</v>
      </c>
      <c r="I562">
        <v>25056887</v>
      </c>
      <c r="J562" t="s">
        <v>40</v>
      </c>
      <c r="K562" t="s">
        <v>8</v>
      </c>
      <c r="L562" t="s">
        <v>8</v>
      </c>
      <c r="M562" t="s">
        <v>41</v>
      </c>
      <c r="N562" t="s">
        <v>41</v>
      </c>
      <c r="O562" t="s">
        <v>8</v>
      </c>
      <c r="P562" t="s">
        <v>41</v>
      </c>
      <c r="Q562" t="s">
        <v>41</v>
      </c>
      <c r="R562" t="s">
        <v>41</v>
      </c>
      <c r="S562" t="s">
        <v>8</v>
      </c>
      <c r="T562" t="s">
        <v>8</v>
      </c>
      <c r="U562" t="s">
        <v>41</v>
      </c>
      <c r="V562" t="s">
        <v>41</v>
      </c>
      <c r="W562" t="s">
        <v>41</v>
      </c>
      <c r="X562" t="s">
        <v>41</v>
      </c>
      <c r="Y562" t="s">
        <v>41</v>
      </c>
      <c r="Z562" t="s">
        <v>41</v>
      </c>
      <c r="AA562" t="s">
        <v>8</v>
      </c>
      <c r="AB562" t="s">
        <v>41</v>
      </c>
      <c r="AC562" t="s">
        <v>41</v>
      </c>
      <c r="AD562" t="s">
        <v>41</v>
      </c>
      <c r="AE562" t="s">
        <v>41</v>
      </c>
      <c r="AF562" t="s">
        <v>41</v>
      </c>
      <c r="AG562" t="s">
        <v>2245</v>
      </c>
      <c r="AH562">
        <v>121.58454999999999</v>
      </c>
      <c r="AI562">
        <v>25.056887</v>
      </c>
      <c r="AJ562" s="1">
        <v>43292</v>
      </c>
    </row>
    <row r="563" spans="1:36" x14ac:dyDescent="0.35">
      <c r="A563" t="s">
        <v>2274</v>
      </c>
      <c r="B563" t="s">
        <v>2275</v>
      </c>
      <c r="C563">
        <v>961848</v>
      </c>
      <c r="D563" t="s">
        <v>2276</v>
      </c>
      <c r="G563" t="s">
        <v>2277</v>
      </c>
      <c r="H563">
        <v>121599662</v>
      </c>
      <c r="I563">
        <v>25084854</v>
      </c>
      <c r="J563" t="s">
        <v>40</v>
      </c>
      <c r="K563" t="s">
        <v>8</v>
      </c>
      <c r="L563" t="s">
        <v>8</v>
      </c>
      <c r="M563" t="s">
        <v>8</v>
      </c>
      <c r="N563" t="s">
        <v>41</v>
      </c>
      <c r="O563" t="s">
        <v>8</v>
      </c>
      <c r="P563" t="s">
        <v>8</v>
      </c>
      <c r="Q563" t="s">
        <v>41</v>
      </c>
      <c r="R563" t="s">
        <v>41</v>
      </c>
      <c r="S563" t="s">
        <v>8</v>
      </c>
      <c r="T563" t="s">
        <v>41</v>
      </c>
      <c r="U563" t="s">
        <v>41</v>
      </c>
      <c r="V563" t="s">
        <v>8</v>
      </c>
      <c r="W563" t="s">
        <v>41</v>
      </c>
      <c r="X563" t="s">
        <v>41</v>
      </c>
      <c r="Y563" t="s">
        <v>41</v>
      </c>
      <c r="Z563" t="s">
        <v>41</v>
      </c>
      <c r="AA563" t="s">
        <v>8</v>
      </c>
      <c r="AB563" t="s">
        <v>41</v>
      </c>
      <c r="AC563" t="s">
        <v>41</v>
      </c>
      <c r="AD563" t="s">
        <v>41</v>
      </c>
      <c r="AE563" t="s">
        <v>41</v>
      </c>
      <c r="AF563" t="s">
        <v>41</v>
      </c>
      <c r="AG563" t="s">
        <v>2245</v>
      </c>
      <c r="AH563">
        <v>121.599662</v>
      </c>
      <c r="AI563">
        <v>25.084854</v>
      </c>
      <c r="AJ563" s="1">
        <v>43292</v>
      </c>
    </row>
    <row r="564" spans="1:36" x14ac:dyDescent="0.35">
      <c r="A564" t="s">
        <v>2278</v>
      </c>
      <c r="B564" t="s">
        <v>2279</v>
      </c>
      <c r="C564">
        <v>921932</v>
      </c>
      <c r="D564" t="s">
        <v>2280</v>
      </c>
      <c r="G564" t="s">
        <v>2281</v>
      </c>
      <c r="H564">
        <v>121580118</v>
      </c>
      <c r="I564">
        <v>25063894</v>
      </c>
      <c r="J564" t="s">
        <v>40</v>
      </c>
      <c r="K564" t="s">
        <v>8</v>
      </c>
      <c r="L564" t="s">
        <v>8</v>
      </c>
      <c r="M564" t="s">
        <v>41</v>
      </c>
      <c r="N564" t="s">
        <v>41</v>
      </c>
      <c r="O564" t="s">
        <v>8</v>
      </c>
      <c r="P564" t="s">
        <v>41</v>
      </c>
      <c r="Q564" t="s">
        <v>41</v>
      </c>
      <c r="R564" t="s">
        <v>41</v>
      </c>
      <c r="S564" t="s">
        <v>8</v>
      </c>
      <c r="T564" t="s">
        <v>41</v>
      </c>
      <c r="U564" t="s">
        <v>41</v>
      </c>
      <c r="V564" t="s">
        <v>41</v>
      </c>
      <c r="W564" t="s">
        <v>41</v>
      </c>
      <c r="X564" t="s">
        <v>41</v>
      </c>
      <c r="Y564" t="s">
        <v>41</v>
      </c>
      <c r="Z564" t="s">
        <v>41</v>
      </c>
      <c r="AA564" t="s">
        <v>41</v>
      </c>
      <c r="AB564" t="s">
        <v>41</v>
      </c>
      <c r="AC564" t="s">
        <v>41</v>
      </c>
      <c r="AD564" t="s">
        <v>41</v>
      </c>
      <c r="AE564" t="s">
        <v>41</v>
      </c>
      <c r="AF564" t="s">
        <v>41</v>
      </c>
      <c r="AG564" t="s">
        <v>2245</v>
      </c>
      <c r="AH564">
        <v>121.580118</v>
      </c>
      <c r="AI564">
        <v>25.063894000000001</v>
      </c>
      <c r="AJ564" s="1">
        <v>43292</v>
      </c>
    </row>
    <row r="565" spans="1:36" x14ac:dyDescent="0.35">
      <c r="A565" t="s">
        <v>2282</v>
      </c>
      <c r="B565" t="s">
        <v>2283</v>
      </c>
      <c r="C565">
        <v>171085</v>
      </c>
      <c r="D565" t="s">
        <v>2284</v>
      </c>
      <c r="G565" t="s">
        <v>2285</v>
      </c>
      <c r="H565">
        <v>121566981.405476</v>
      </c>
      <c r="I565">
        <v>25084476.0663005</v>
      </c>
      <c r="J565" t="s">
        <v>40</v>
      </c>
      <c r="K565" t="s">
        <v>8</v>
      </c>
      <c r="L565" t="s">
        <v>8</v>
      </c>
      <c r="M565" t="s">
        <v>8</v>
      </c>
      <c r="N565" t="s">
        <v>41</v>
      </c>
      <c r="O565" t="s">
        <v>8</v>
      </c>
      <c r="P565" t="s">
        <v>8</v>
      </c>
      <c r="Q565" t="s">
        <v>41</v>
      </c>
      <c r="R565" t="s">
        <v>41</v>
      </c>
      <c r="S565" t="s">
        <v>8</v>
      </c>
      <c r="T565" t="s">
        <v>41</v>
      </c>
      <c r="U565" t="s">
        <v>8</v>
      </c>
      <c r="V565" t="s">
        <v>8</v>
      </c>
      <c r="W565" t="s">
        <v>41</v>
      </c>
      <c r="X565" t="s">
        <v>41</v>
      </c>
      <c r="Y565" t="s">
        <v>41</v>
      </c>
      <c r="Z565" t="s">
        <v>41</v>
      </c>
      <c r="AA565" t="s">
        <v>8</v>
      </c>
      <c r="AB565" t="s">
        <v>41</v>
      </c>
      <c r="AC565" t="s">
        <v>41</v>
      </c>
      <c r="AD565" t="s">
        <v>41</v>
      </c>
      <c r="AE565" t="s">
        <v>41</v>
      </c>
      <c r="AF565" t="s">
        <v>41</v>
      </c>
      <c r="AG565" t="s">
        <v>2245</v>
      </c>
      <c r="AH565">
        <v>121.566981405476</v>
      </c>
      <c r="AI565">
        <v>25.0844760663005</v>
      </c>
      <c r="AJ565" s="1">
        <v>43292</v>
      </c>
    </row>
    <row r="566" spans="1:36" x14ac:dyDescent="0.35">
      <c r="A566" t="s">
        <v>2286</v>
      </c>
      <c r="B566" t="s">
        <v>2287</v>
      </c>
      <c r="C566">
        <v>962391</v>
      </c>
      <c r="D566" t="s">
        <v>2288</v>
      </c>
      <c r="G566" t="s">
        <v>2289</v>
      </c>
      <c r="H566">
        <v>121567783</v>
      </c>
      <c r="I566">
        <v>25082263</v>
      </c>
      <c r="J566" t="s">
        <v>40</v>
      </c>
      <c r="K566" t="s">
        <v>8</v>
      </c>
      <c r="L566" t="s">
        <v>8</v>
      </c>
      <c r="M566" t="s">
        <v>8</v>
      </c>
      <c r="N566" t="s">
        <v>41</v>
      </c>
      <c r="O566" t="s">
        <v>41</v>
      </c>
      <c r="P566" t="s">
        <v>41</v>
      </c>
      <c r="Q566" t="s">
        <v>41</v>
      </c>
      <c r="R566" t="s">
        <v>41</v>
      </c>
      <c r="S566" t="s">
        <v>8</v>
      </c>
      <c r="T566" t="s">
        <v>41</v>
      </c>
      <c r="U566" t="s">
        <v>41</v>
      </c>
      <c r="V566" t="s">
        <v>41</v>
      </c>
      <c r="W566" t="s">
        <v>41</v>
      </c>
      <c r="X566" t="s">
        <v>41</v>
      </c>
      <c r="Y566" t="s">
        <v>41</v>
      </c>
      <c r="Z566" t="s">
        <v>41</v>
      </c>
      <c r="AA566" t="s">
        <v>41</v>
      </c>
      <c r="AB566" t="s">
        <v>41</v>
      </c>
      <c r="AC566" t="s">
        <v>41</v>
      </c>
      <c r="AD566" t="s">
        <v>41</v>
      </c>
      <c r="AE566" t="s">
        <v>41</v>
      </c>
      <c r="AF566" t="s">
        <v>41</v>
      </c>
      <c r="AG566" t="s">
        <v>2245</v>
      </c>
      <c r="AH566">
        <v>121.56778300000001</v>
      </c>
      <c r="AI566">
        <v>25.082263000000001</v>
      </c>
      <c r="AJ566" s="1">
        <v>43292</v>
      </c>
    </row>
    <row r="567" spans="1:36" x14ac:dyDescent="0.35">
      <c r="A567" t="s">
        <v>2290</v>
      </c>
      <c r="B567" t="s">
        <v>2291</v>
      </c>
      <c r="C567">
        <v>122452</v>
      </c>
      <c r="D567" t="s">
        <v>2292</v>
      </c>
      <c r="G567" t="s">
        <v>2293</v>
      </c>
      <c r="H567">
        <v>121613362.438822</v>
      </c>
      <c r="I567">
        <v>25067733.007004298</v>
      </c>
      <c r="J567" t="s">
        <v>40</v>
      </c>
      <c r="K567" t="s">
        <v>8</v>
      </c>
      <c r="L567" t="s">
        <v>8</v>
      </c>
      <c r="M567" t="s">
        <v>41</v>
      </c>
      <c r="N567" t="s">
        <v>41</v>
      </c>
      <c r="O567" t="s">
        <v>8</v>
      </c>
      <c r="P567" t="s">
        <v>41</v>
      </c>
      <c r="Q567" t="s">
        <v>41</v>
      </c>
      <c r="R567" t="s">
        <v>41</v>
      </c>
      <c r="S567" t="s">
        <v>8</v>
      </c>
      <c r="T567" t="s">
        <v>41</v>
      </c>
      <c r="U567" t="s">
        <v>41</v>
      </c>
      <c r="V567" t="s">
        <v>8</v>
      </c>
      <c r="W567" t="s">
        <v>41</v>
      </c>
      <c r="X567" t="s">
        <v>41</v>
      </c>
      <c r="Y567" t="s">
        <v>41</v>
      </c>
      <c r="Z567" t="s">
        <v>41</v>
      </c>
      <c r="AA567" t="s">
        <v>41</v>
      </c>
      <c r="AB567" t="s">
        <v>41</v>
      </c>
      <c r="AC567" t="s">
        <v>41</v>
      </c>
      <c r="AD567" t="s">
        <v>41</v>
      </c>
      <c r="AE567" t="s">
        <v>41</v>
      </c>
      <c r="AF567" t="s">
        <v>41</v>
      </c>
      <c r="AG567" t="s">
        <v>2245</v>
      </c>
      <c r="AH567">
        <v>121.61336243882199</v>
      </c>
      <c r="AI567">
        <v>25.0677330070043</v>
      </c>
      <c r="AJ567" s="1">
        <v>43292</v>
      </c>
    </row>
    <row r="568" spans="1:36" x14ac:dyDescent="0.35">
      <c r="A568" t="s">
        <v>2294</v>
      </c>
      <c r="B568" t="s">
        <v>2295</v>
      </c>
      <c r="C568">
        <v>113089</v>
      </c>
      <c r="D568" t="s">
        <v>2296</v>
      </c>
      <c r="G568" t="s">
        <v>2297</v>
      </c>
      <c r="H568">
        <v>121600053.429684</v>
      </c>
      <c r="I568">
        <v>25084554.065992001</v>
      </c>
      <c r="J568" t="s">
        <v>40</v>
      </c>
      <c r="K568" t="s">
        <v>8</v>
      </c>
      <c r="L568" t="s">
        <v>8</v>
      </c>
      <c r="M568" t="s">
        <v>8</v>
      </c>
      <c r="N568" t="s">
        <v>41</v>
      </c>
      <c r="O568" t="s">
        <v>8</v>
      </c>
      <c r="P568" t="s">
        <v>8</v>
      </c>
      <c r="Q568" t="s">
        <v>41</v>
      </c>
      <c r="R568" t="s">
        <v>41</v>
      </c>
      <c r="S568" t="s">
        <v>8</v>
      </c>
      <c r="T568" t="s">
        <v>8</v>
      </c>
      <c r="U568" t="s">
        <v>41</v>
      </c>
      <c r="V568" t="s">
        <v>8</v>
      </c>
      <c r="W568" t="s">
        <v>41</v>
      </c>
      <c r="X568" t="s">
        <v>41</v>
      </c>
      <c r="Y568" t="s">
        <v>8</v>
      </c>
      <c r="Z568" t="s">
        <v>41</v>
      </c>
      <c r="AA568" t="s">
        <v>8</v>
      </c>
      <c r="AB568" t="s">
        <v>41</v>
      </c>
      <c r="AC568" t="s">
        <v>41</v>
      </c>
      <c r="AD568" t="s">
        <v>41</v>
      </c>
      <c r="AE568" t="s">
        <v>41</v>
      </c>
      <c r="AF568" t="s">
        <v>41</v>
      </c>
      <c r="AG568" t="s">
        <v>2245</v>
      </c>
      <c r="AH568">
        <v>121.600053429684</v>
      </c>
      <c r="AI568">
        <v>25.084554065991998</v>
      </c>
      <c r="AJ568" s="1">
        <v>43292</v>
      </c>
    </row>
    <row r="569" spans="1:36" x14ac:dyDescent="0.35">
      <c r="A569" t="s">
        <v>2298</v>
      </c>
      <c r="B569" t="s">
        <v>2299</v>
      </c>
      <c r="C569">
        <v>148708</v>
      </c>
      <c r="D569" t="s">
        <v>2300</v>
      </c>
      <c r="G569" t="s">
        <v>2301</v>
      </c>
      <c r="H569">
        <v>121576948</v>
      </c>
      <c r="I569">
        <v>25074982</v>
      </c>
      <c r="J569" t="s">
        <v>40</v>
      </c>
      <c r="K569" t="s">
        <v>8</v>
      </c>
      <c r="L569" t="s">
        <v>8</v>
      </c>
      <c r="M569" t="s">
        <v>8</v>
      </c>
      <c r="N569" t="s">
        <v>41</v>
      </c>
      <c r="O569" t="s">
        <v>8</v>
      </c>
      <c r="P569" t="s">
        <v>41</v>
      </c>
      <c r="Q569" t="s">
        <v>41</v>
      </c>
      <c r="R569" t="s">
        <v>41</v>
      </c>
      <c r="S569" t="s">
        <v>8</v>
      </c>
      <c r="T569" t="s">
        <v>41</v>
      </c>
      <c r="U569" t="s">
        <v>41</v>
      </c>
      <c r="V569" t="s">
        <v>8</v>
      </c>
      <c r="W569" t="s">
        <v>41</v>
      </c>
      <c r="X569" t="s">
        <v>41</v>
      </c>
      <c r="Y569" t="s">
        <v>41</v>
      </c>
      <c r="Z569" t="s">
        <v>41</v>
      </c>
      <c r="AA569" t="s">
        <v>41</v>
      </c>
      <c r="AB569" t="s">
        <v>41</v>
      </c>
      <c r="AC569" t="s">
        <v>41</v>
      </c>
      <c r="AD569" t="s">
        <v>41</v>
      </c>
      <c r="AE569" t="s">
        <v>41</v>
      </c>
      <c r="AF569" t="s">
        <v>41</v>
      </c>
      <c r="AG569" t="s">
        <v>2245</v>
      </c>
      <c r="AH569">
        <v>121.576948</v>
      </c>
      <c r="AI569">
        <v>25.074981999999999</v>
      </c>
      <c r="AJ569" s="1">
        <v>43292</v>
      </c>
    </row>
    <row r="570" spans="1:36" x14ac:dyDescent="0.35">
      <c r="A570" t="s">
        <v>2302</v>
      </c>
      <c r="B570" t="s">
        <v>2303</v>
      </c>
      <c r="C570">
        <v>158912</v>
      </c>
      <c r="D570" t="s">
        <v>2304</v>
      </c>
      <c r="G570" t="s">
        <v>2305</v>
      </c>
      <c r="H570">
        <v>121570641</v>
      </c>
      <c r="I570">
        <v>25078199</v>
      </c>
      <c r="J570" t="s">
        <v>40</v>
      </c>
      <c r="K570" t="s">
        <v>8</v>
      </c>
      <c r="L570" t="s">
        <v>8</v>
      </c>
      <c r="M570" t="s">
        <v>8</v>
      </c>
      <c r="N570" t="s">
        <v>41</v>
      </c>
      <c r="O570" t="s">
        <v>8</v>
      </c>
      <c r="P570" t="s">
        <v>41</v>
      </c>
      <c r="Q570" t="s">
        <v>41</v>
      </c>
      <c r="R570" t="s">
        <v>8</v>
      </c>
      <c r="S570" t="s">
        <v>8</v>
      </c>
      <c r="T570" t="s">
        <v>41</v>
      </c>
      <c r="U570" t="s">
        <v>41</v>
      </c>
      <c r="V570" t="s">
        <v>41</v>
      </c>
      <c r="W570" t="s">
        <v>41</v>
      </c>
      <c r="X570" t="s">
        <v>41</v>
      </c>
      <c r="Y570" t="s">
        <v>41</v>
      </c>
      <c r="Z570" t="s">
        <v>41</v>
      </c>
      <c r="AA570" t="s">
        <v>41</v>
      </c>
      <c r="AB570" t="s">
        <v>41</v>
      </c>
      <c r="AC570" t="s">
        <v>41</v>
      </c>
      <c r="AD570" t="s">
        <v>41</v>
      </c>
      <c r="AE570" t="s">
        <v>41</v>
      </c>
      <c r="AF570" t="s">
        <v>41</v>
      </c>
      <c r="AG570" t="s">
        <v>2245</v>
      </c>
      <c r="AH570">
        <v>121.57064099999999</v>
      </c>
      <c r="AI570">
        <v>25.078199000000001</v>
      </c>
      <c r="AJ570" s="1">
        <v>43292</v>
      </c>
    </row>
    <row r="571" spans="1:36" x14ac:dyDescent="0.35">
      <c r="A571" t="s">
        <v>2306</v>
      </c>
      <c r="B571" t="s">
        <v>2307</v>
      </c>
      <c r="C571">
        <v>177485</v>
      </c>
      <c r="D571" t="s">
        <v>2308</v>
      </c>
      <c r="G571" t="s">
        <v>2309</v>
      </c>
      <c r="H571">
        <v>121614071</v>
      </c>
      <c r="I571">
        <v>25068865</v>
      </c>
      <c r="J571" t="s">
        <v>40</v>
      </c>
      <c r="K571" t="s">
        <v>8</v>
      </c>
      <c r="L571" t="s">
        <v>8</v>
      </c>
      <c r="M571" t="s">
        <v>41</v>
      </c>
      <c r="N571" t="s">
        <v>41</v>
      </c>
      <c r="O571" t="s">
        <v>8</v>
      </c>
      <c r="P571" t="s">
        <v>41</v>
      </c>
      <c r="Q571" t="s">
        <v>41</v>
      </c>
      <c r="R571" t="s">
        <v>8</v>
      </c>
      <c r="S571" t="s">
        <v>8</v>
      </c>
      <c r="T571" t="s">
        <v>41</v>
      </c>
      <c r="U571" t="s">
        <v>41</v>
      </c>
      <c r="V571" t="s">
        <v>8</v>
      </c>
      <c r="W571" t="s">
        <v>41</v>
      </c>
      <c r="X571" t="s">
        <v>41</v>
      </c>
      <c r="Y571" t="s">
        <v>41</v>
      </c>
      <c r="Z571" t="s">
        <v>41</v>
      </c>
      <c r="AA571" t="s">
        <v>41</v>
      </c>
      <c r="AB571" t="s">
        <v>41</v>
      </c>
      <c r="AC571" t="s">
        <v>41</v>
      </c>
      <c r="AD571" t="s">
        <v>41</v>
      </c>
      <c r="AE571" t="s">
        <v>41</v>
      </c>
      <c r="AF571" t="s">
        <v>41</v>
      </c>
      <c r="AG571" t="s">
        <v>2245</v>
      </c>
      <c r="AH571">
        <v>121.614071</v>
      </c>
      <c r="AI571">
        <v>25.068864999999999</v>
      </c>
      <c r="AJ571" s="1">
        <v>43292</v>
      </c>
    </row>
    <row r="572" spans="1:36" x14ac:dyDescent="0.35">
      <c r="A572" t="s">
        <v>2310</v>
      </c>
      <c r="B572" t="s">
        <v>2311</v>
      </c>
      <c r="C572">
        <v>177119</v>
      </c>
      <c r="D572" t="s">
        <v>2312</v>
      </c>
      <c r="G572" t="s">
        <v>2313</v>
      </c>
      <c r="H572">
        <v>121587655</v>
      </c>
      <c r="I572">
        <v>25067675</v>
      </c>
      <c r="J572" t="s">
        <v>40</v>
      </c>
      <c r="K572" t="s">
        <v>8</v>
      </c>
      <c r="L572" t="s">
        <v>8</v>
      </c>
      <c r="M572" t="s">
        <v>8</v>
      </c>
      <c r="N572" t="s">
        <v>41</v>
      </c>
      <c r="O572" t="s">
        <v>8</v>
      </c>
      <c r="P572" t="s">
        <v>41</v>
      </c>
      <c r="Q572" t="s">
        <v>41</v>
      </c>
      <c r="R572" t="s">
        <v>41</v>
      </c>
      <c r="S572" t="s">
        <v>8</v>
      </c>
      <c r="T572" t="s">
        <v>8</v>
      </c>
      <c r="U572" t="s">
        <v>8</v>
      </c>
      <c r="V572" t="s">
        <v>41</v>
      </c>
      <c r="W572" t="s">
        <v>8</v>
      </c>
      <c r="X572" t="s">
        <v>41</v>
      </c>
      <c r="Y572" t="s">
        <v>41</v>
      </c>
      <c r="Z572" t="s">
        <v>41</v>
      </c>
      <c r="AA572" t="s">
        <v>41</v>
      </c>
      <c r="AB572" t="s">
        <v>41</v>
      </c>
      <c r="AC572" t="s">
        <v>41</v>
      </c>
      <c r="AD572" t="s">
        <v>41</v>
      </c>
      <c r="AE572" t="s">
        <v>41</v>
      </c>
      <c r="AF572" t="s">
        <v>8</v>
      </c>
      <c r="AG572" t="s">
        <v>2245</v>
      </c>
      <c r="AH572">
        <v>121.587655</v>
      </c>
      <c r="AI572">
        <v>25.067675000000001</v>
      </c>
      <c r="AJ572" s="1">
        <v>43292</v>
      </c>
    </row>
    <row r="573" spans="1:36" x14ac:dyDescent="0.35">
      <c r="A573" t="s">
        <v>2314</v>
      </c>
      <c r="B573" t="s">
        <v>2315</v>
      </c>
      <c r="C573">
        <v>136222</v>
      </c>
      <c r="D573" t="s">
        <v>2316</v>
      </c>
      <c r="G573" t="s">
        <v>2317</v>
      </c>
      <c r="H573">
        <v>121563942</v>
      </c>
      <c r="I573">
        <v>25086537</v>
      </c>
      <c r="J573" t="s">
        <v>40</v>
      </c>
      <c r="K573" t="s">
        <v>8</v>
      </c>
      <c r="L573" t="s">
        <v>8</v>
      </c>
      <c r="M573" t="s">
        <v>41</v>
      </c>
      <c r="N573" t="s">
        <v>41</v>
      </c>
      <c r="O573" t="s">
        <v>8</v>
      </c>
      <c r="P573" t="s">
        <v>8</v>
      </c>
      <c r="Q573" t="s">
        <v>41</v>
      </c>
      <c r="R573" t="s">
        <v>41</v>
      </c>
      <c r="S573" t="s">
        <v>8</v>
      </c>
      <c r="T573" t="s">
        <v>41</v>
      </c>
      <c r="U573" t="s">
        <v>41</v>
      </c>
      <c r="V573" t="s">
        <v>8</v>
      </c>
      <c r="W573" t="s">
        <v>41</v>
      </c>
      <c r="X573" t="s">
        <v>41</v>
      </c>
      <c r="Y573" t="s">
        <v>8</v>
      </c>
      <c r="Z573" t="s">
        <v>41</v>
      </c>
      <c r="AA573" t="s">
        <v>8</v>
      </c>
      <c r="AB573" t="s">
        <v>41</v>
      </c>
      <c r="AC573" t="s">
        <v>41</v>
      </c>
      <c r="AD573" t="s">
        <v>41</v>
      </c>
      <c r="AE573" t="s">
        <v>41</v>
      </c>
      <c r="AF573" t="s">
        <v>41</v>
      </c>
      <c r="AG573" t="s">
        <v>2245</v>
      </c>
      <c r="AH573">
        <v>121.563942</v>
      </c>
      <c r="AI573">
        <v>25.086537</v>
      </c>
      <c r="AJ573" s="1">
        <v>43292</v>
      </c>
    </row>
    <row r="574" spans="1:36" x14ac:dyDescent="0.35">
      <c r="A574" t="s">
        <v>2318</v>
      </c>
      <c r="B574" t="s">
        <v>2319</v>
      </c>
      <c r="C574">
        <v>962139</v>
      </c>
      <c r="D574" t="s">
        <v>2320</v>
      </c>
      <c r="G574" t="s">
        <v>2321</v>
      </c>
      <c r="H574">
        <v>121594971</v>
      </c>
      <c r="I574">
        <v>25079848</v>
      </c>
      <c r="J574" t="s">
        <v>40</v>
      </c>
      <c r="K574" t="s">
        <v>41</v>
      </c>
      <c r="L574" t="s">
        <v>8</v>
      </c>
      <c r="M574" t="s">
        <v>8</v>
      </c>
      <c r="N574" t="s">
        <v>41</v>
      </c>
      <c r="O574" t="s">
        <v>8</v>
      </c>
      <c r="P574" t="s">
        <v>8</v>
      </c>
      <c r="Q574" t="s">
        <v>41</v>
      </c>
      <c r="R574" t="s">
        <v>41</v>
      </c>
      <c r="S574" t="s">
        <v>8</v>
      </c>
      <c r="T574" t="s">
        <v>41</v>
      </c>
      <c r="U574" t="s">
        <v>8</v>
      </c>
      <c r="V574" t="s">
        <v>8</v>
      </c>
      <c r="W574" t="s">
        <v>41</v>
      </c>
      <c r="X574" t="s">
        <v>8</v>
      </c>
      <c r="Y574" t="s">
        <v>8</v>
      </c>
      <c r="Z574" t="s">
        <v>41</v>
      </c>
      <c r="AA574" t="s">
        <v>8</v>
      </c>
      <c r="AB574" t="s">
        <v>41</v>
      </c>
      <c r="AC574" t="s">
        <v>41</v>
      </c>
      <c r="AD574" t="s">
        <v>41</v>
      </c>
      <c r="AE574" t="s">
        <v>41</v>
      </c>
      <c r="AF574" t="s">
        <v>8</v>
      </c>
      <c r="AG574" t="s">
        <v>2245</v>
      </c>
      <c r="AH574">
        <v>121.594971</v>
      </c>
      <c r="AI574">
        <v>25.079847999999998</v>
      </c>
      <c r="AJ574" s="1">
        <v>43292</v>
      </c>
    </row>
    <row r="575" spans="1:36" x14ac:dyDescent="0.35">
      <c r="A575" t="s">
        <v>2322</v>
      </c>
      <c r="B575" t="s">
        <v>2323</v>
      </c>
      <c r="C575">
        <v>177289</v>
      </c>
      <c r="D575" t="s">
        <v>2324</v>
      </c>
      <c r="G575" t="s">
        <v>2325</v>
      </c>
      <c r="H575">
        <v>121587246.420431</v>
      </c>
      <c r="I575">
        <v>25088230.079059198</v>
      </c>
      <c r="J575" t="s">
        <v>40</v>
      </c>
      <c r="K575" t="s">
        <v>8</v>
      </c>
      <c r="L575" t="s">
        <v>8</v>
      </c>
      <c r="M575" t="s">
        <v>41</v>
      </c>
      <c r="N575" t="s">
        <v>41</v>
      </c>
      <c r="O575" t="s">
        <v>8</v>
      </c>
      <c r="P575" t="s">
        <v>41</v>
      </c>
      <c r="Q575" t="s">
        <v>8</v>
      </c>
      <c r="R575" t="s">
        <v>41</v>
      </c>
      <c r="S575" t="s">
        <v>8</v>
      </c>
      <c r="T575" t="s">
        <v>8</v>
      </c>
      <c r="U575" t="s">
        <v>8</v>
      </c>
      <c r="V575" t="s">
        <v>8</v>
      </c>
      <c r="W575" t="s">
        <v>41</v>
      </c>
      <c r="X575" t="s">
        <v>41</v>
      </c>
      <c r="Y575" t="s">
        <v>41</v>
      </c>
      <c r="Z575" t="s">
        <v>41</v>
      </c>
      <c r="AA575" t="s">
        <v>41</v>
      </c>
      <c r="AB575" t="s">
        <v>41</v>
      </c>
      <c r="AC575" t="s">
        <v>41</v>
      </c>
      <c r="AD575" t="s">
        <v>41</v>
      </c>
      <c r="AE575" t="s">
        <v>41</v>
      </c>
      <c r="AF575" t="s">
        <v>41</v>
      </c>
      <c r="AG575" t="s">
        <v>2245</v>
      </c>
      <c r="AH575">
        <v>121.587246420431</v>
      </c>
      <c r="AI575">
        <v>25.088230079059102</v>
      </c>
      <c r="AJ575" s="1">
        <v>43292</v>
      </c>
    </row>
    <row r="576" spans="1:36" x14ac:dyDescent="0.35">
      <c r="A576" t="s">
        <v>2326</v>
      </c>
      <c r="B576" t="s">
        <v>2327</v>
      </c>
      <c r="C576">
        <v>962416</v>
      </c>
      <c r="D576" t="s">
        <v>2328</v>
      </c>
      <c r="G576" t="s">
        <v>2329</v>
      </c>
      <c r="H576">
        <v>121595079</v>
      </c>
      <c r="I576">
        <v>25084383</v>
      </c>
      <c r="J576" t="s">
        <v>40</v>
      </c>
      <c r="K576" t="s">
        <v>8</v>
      </c>
      <c r="L576" t="s">
        <v>8</v>
      </c>
      <c r="M576" t="s">
        <v>41</v>
      </c>
      <c r="N576" t="s">
        <v>41</v>
      </c>
      <c r="O576" t="s">
        <v>41</v>
      </c>
      <c r="P576" t="s">
        <v>41</v>
      </c>
      <c r="Q576" t="s">
        <v>41</v>
      </c>
      <c r="R576" t="s">
        <v>41</v>
      </c>
      <c r="S576" t="s">
        <v>8</v>
      </c>
      <c r="T576" t="s">
        <v>8</v>
      </c>
      <c r="U576" t="s">
        <v>41</v>
      </c>
      <c r="V576" t="s">
        <v>41</v>
      </c>
      <c r="W576" t="s">
        <v>41</v>
      </c>
      <c r="X576" t="s">
        <v>41</v>
      </c>
      <c r="Y576" t="s">
        <v>41</v>
      </c>
      <c r="Z576" t="s">
        <v>41</v>
      </c>
      <c r="AA576" t="s">
        <v>41</v>
      </c>
      <c r="AB576" t="s">
        <v>41</v>
      </c>
      <c r="AC576" t="s">
        <v>41</v>
      </c>
      <c r="AD576" t="s">
        <v>41</v>
      </c>
      <c r="AE576" t="s">
        <v>41</v>
      </c>
      <c r="AF576" t="s">
        <v>41</v>
      </c>
      <c r="AG576" t="s">
        <v>2245</v>
      </c>
      <c r="AH576">
        <v>121.595079</v>
      </c>
      <c r="AI576">
        <v>25.084382999999999</v>
      </c>
      <c r="AJ576" s="1">
        <v>43292</v>
      </c>
    </row>
    <row r="577" spans="1:36" x14ac:dyDescent="0.35">
      <c r="A577" t="s">
        <v>2330</v>
      </c>
      <c r="B577" t="s">
        <v>2331</v>
      </c>
      <c r="C577">
        <v>122430</v>
      </c>
      <c r="D577" t="s">
        <v>2332</v>
      </c>
      <c r="G577" t="s">
        <v>2333</v>
      </c>
      <c r="H577">
        <v>121593309.424743</v>
      </c>
      <c r="I577">
        <v>25084615.066326801</v>
      </c>
      <c r="J577" t="s">
        <v>40</v>
      </c>
      <c r="K577" t="s">
        <v>8</v>
      </c>
      <c r="L577" t="s">
        <v>8</v>
      </c>
      <c r="M577" t="s">
        <v>41</v>
      </c>
      <c r="N577" t="s">
        <v>41</v>
      </c>
      <c r="O577" t="s">
        <v>8</v>
      </c>
      <c r="P577" t="s">
        <v>41</v>
      </c>
      <c r="Q577" t="s">
        <v>41</v>
      </c>
      <c r="R577" t="s">
        <v>41</v>
      </c>
      <c r="S577" t="s">
        <v>8</v>
      </c>
      <c r="T577" t="s">
        <v>41</v>
      </c>
      <c r="U577" t="s">
        <v>41</v>
      </c>
      <c r="V577" t="s">
        <v>8</v>
      </c>
      <c r="W577" t="s">
        <v>41</v>
      </c>
      <c r="X577" t="s">
        <v>41</v>
      </c>
      <c r="Y577" t="s">
        <v>41</v>
      </c>
      <c r="Z577" t="s">
        <v>41</v>
      </c>
      <c r="AA577" t="s">
        <v>41</v>
      </c>
      <c r="AB577" t="s">
        <v>41</v>
      </c>
      <c r="AC577" t="s">
        <v>41</v>
      </c>
      <c r="AD577" t="s">
        <v>41</v>
      </c>
      <c r="AE577" t="s">
        <v>41</v>
      </c>
      <c r="AF577" t="s">
        <v>41</v>
      </c>
      <c r="AG577" t="s">
        <v>2245</v>
      </c>
      <c r="AH577">
        <v>121.593309424743</v>
      </c>
      <c r="AI577">
        <v>25.084615066326801</v>
      </c>
      <c r="AJ577" s="1">
        <v>43292</v>
      </c>
    </row>
    <row r="578" spans="1:36" x14ac:dyDescent="0.35">
      <c r="A578" t="s">
        <v>2334</v>
      </c>
      <c r="B578" t="s">
        <v>2335</v>
      </c>
      <c r="C578">
        <v>137111</v>
      </c>
      <c r="D578" t="s">
        <v>2336</v>
      </c>
      <c r="G578" t="s">
        <v>2337</v>
      </c>
      <c r="H578">
        <v>121589237</v>
      </c>
      <c r="I578">
        <v>25086326</v>
      </c>
      <c r="J578" t="s">
        <v>40</v>
      </c>
      <c r="K578" t="s">
        <v>8</v>
      </c>
      <c r="L578" t="s">
        <v>8</v>
      </c>
      <c r="M578" t="s">
        <v>41</v>
      </c>
      <c r="N578" t="s">
        <v>41</v>
      </c>
      <c r="O578" t="s">
        <v>41</v>
      </c>
      <c r="P578" t="s">
        <v>8</v>
      </c>
      <c r="Q578" t="s">
        <v>41</v>
      </c>
      <c r="R578" t="s">
        <v>41</v>
      </c>
      <c r="S578" t="s">
        <v>8</v>
      </c>
      <c r="T578" t="s">
        <v>8</v>
      </c>
      <c r="U578" t="s">
        <v>41</v>
      </c>
      <c r="V578" t="s">
        <v>41</v>
      </c>
      <c r="W578" t="s">
        <v>41</v>
      </c>
      <c r="X578" t="s">
        <v>41</v>
      </c>
      <c r="Y578" t="s">
        <v>41</v>
      </c>
      <c r="Z578" t="s">
        <v>41</v>
      </c>
      <c r="AA578" t="s">
        <v>8</v>
      </c>
      <c r="AB578" t="s">
        <v>41</v>
      </c>
      <c r="AC578" t="s">
        <v>41</v>
      </c>
      <c r="AD578" t="s">
        <v>41</v>
      </c>
      <c r="AE578" t="s">
        <v>41</v>
      </c>
      <c r="AF578" t="s">
        <v>41</v>
      </c>
      <c r="AG578" t="s">
        <v>2245</v>
      </c>
      <c r="AH578">
        <v>121.589237</v>
      </c>
      <c r="AI578">
        <v>25.086326</v>
      </c>
      <c r="AJ578" s="1">
        <v>43292</v>
      </c>
    </row>
    <row r="579" spans="1:36" x14ac:dyDescent="0.35">
      <c r="A579" t="s">
        <v>2338</v>
      </c>
      <c r="B579" t="s">
        <v>2339</v>
      </c>
      <c r="C579">
        <v>991850</v>
      </c>
      <c r="D579" t="s">
        <v>2340</v>
      </c>
      <c r="G579" t="s">
        <v>2341</v>
      </c>
      <c r="H579">
        <v>121599410.429355</v>
      </c>
      <c r="I579">
        <v>25088435.079557098</v>
      </c>
      <c r="J579" t="s">
        <v>40</v>
      </c>
      <c r="K579" t="s">
        <v>8</v>
      </c>
      <c r="L579" t="s">
        <v>8</v>
      </c>
      <c r="M579" t="s">
        <v>8</v>
      </c>
      <c r="N579" t="s">
        <v>41</v>
      </c>
      <c r="O579" t="s">
        <v>8</v>
      </c>
      <c r="P579" t="s">
        <v>8</v>
      </c>
      <c r="Q579" t="s">
        <v>8</v>
      </c>
      <c r="R579" t="s">
        <v>41</v>
      </c>
      <c r="S579" t="s">
        <v>8</v>
      </c>
      <c r="T579" t="s">
        <v>8</v>
      </c>
      <c r="U579" t="s">
        <v>41</v>
      </c>
      <c r="V579" t="s">
        <v>8</v>
      </c>
      <c r="W579" t="s">
        <v>41</v>
      </c>
      <c r="X579" t="s">
        <v>41</v>
      </c>
      <c r="Y579" t="s">
        <v>41</v>
      </c>
      <c r="Z579" t="s">
        <v>41</v>
      </c>
      <c r="AA579" t="s">
        <v>8</v>
      </c>
      <c r="AB579" t="s">
        <v>41</v>
      </c>
      <c r="AC579" t="s">
        <v>41</v>
      </c>
      <c r="AD579" t="s">
        <v>41</v>
      </c>
      <c r="AE579" t="s">
        <v>41</v>
      </c>
      <c r="AF579" t="s">
        <v>41</v>
      </c>
      <c r="AG579" t="s">
        <v>2245</v>
      </c>
      <c r="AH579">
        <v>121.59941042935399</v>
      </c>
      <c r="AI579">
        <v>25.088435079557001</v>
      </c>
      <c r="AJ579" s="1">
        <v>43292</v>
      </c>
    </row>
    <row r="580" spans="1:36" x14ac:dyDescent="0.35">
      <c r="A580" t="s">
        <v>2342</v>
      </c>
      <c r="B580" t="s">
        <v>2343</v>
      </c>
      <c r="C580">
        <v>128092</v>
      </c>
      <c r="D580" t="s">
        <v>2344</v>
      </c>
      <c r="G580" t="s">
        <v>2345</v>
      </c>
      <c r="H580">
        <v>121590507</v>
      </c>
      <c r="I580">
        <v>25078026</v>
      </c>
      <c r="J580" t="s">
        <v>40</v>
      </c>
      <c r="K580" t="s">
        <v>8</v>
      </c>
      <c r="L580" t="s">
        <v>8</v>
      </c>
      <c r="M580" t="s">
        <v>41</v>
      </c>
      <c r="N580" t="s">
        <v>41</v>
      </c>
      <c r="O580" t="s">
        <v>8</v>
      </c>
      <c r="P580" t="s">
        <v>41</v>
      </c>
      <c r="Q580" t="s">
        <v>41</v>
      </c>
      <c r="R580" t="s">
        <v>41</v>
      </c>
      <c r="S580" t="s">
        <v>8</v>
      </c>
      <c r="T580" t="s">
        <v>41</v>
      </c>
      <c r="U580" t="s">
        <v>41</v>
      </c>
      <c r="V580" t="s">
        <v>8</v>
      </c>
      <c r="W580" t="s">
        <v>41</v>
      </c>
      <c r="X580" t="s">
        <v>41</v>
      </c>
      <c r="Y580" t="s">
        <v>41</v>
      </c>
      <c r="Z580" t="s">
        <v>41</v>
      </c>
      <c r="AA580" t="s">
        <v>41</v>
      </c>
      <c r="AB580" t="s">
        <v>41</v>
      </c>
      <c r="AC580" t="s">
        <v>41</v>
      </c>
      <c r="AD580" t="s">
        <v>41</v>
      </c>
      <c r="AE580" t="s">
        <v>41</v>
      </c>
      <c r="AF580" t="s">
        <v>41</v>
      </c>
      <c r="AG580" t="s">
        <v>2245</v>
      </c>
      <c r="AH580">
        <v>121.590507</v>
      </c>
      <c r="AI580">
        <v>25.078026000000001</v>
      </c>
      <c r="AJ580" s="1">
        <v>43292</v>
      </c>
    </row>
    <row r="581" spans="1:36" x14ac:dyDescent="0.35">
      <c r="A581" t="s">
        <v>2346</v>
      </c>
      <c r="B581" t="s">
        <v>2347</v>
      </c>
      <c r="C581">
        <v>170314</v>
      </c>
      <c r="D581" t="s">
        <v>2348</v>
      </c>
      <c r="G581" t="s">
        <v>2349</v>
      </c>
      <c r="H581">
        <v>121568966</v>
      </c>
      <c r="I581">
        <v>25079267</v>
      </c>
      <c r="J581" t="s">
        <v>40</v>
      </c>
      <c r="K581" t="s">
        <v>8</v>
      </c>
      <c r="L581" t="s">
        <v>8</v>
      </c>
      <c r="M581" t="s">
        <v>41</v>
      </c>
      <c r="N581" t="s">
        <v>41</v>
      </c>
      <c r="O581" t="s">
        <v>8</v>
      </c>
      <c r="P581" t="s">
        <v>41</v>
      </c>
      <c r="Q581" t="s">
        <v>41</v>
      </c>
      <c r="R581" t="s">
        <v>41</v>
      </c>
      <c r="S581" t="s">
        <v>8</v>
      </c>
      <c r="T581" t="s">
        <v>41</v>
      </c>
      <c r="U581" t="s">
        <v>41</v>
      </c>
      <c r="V581" t="s">
        <v>41</v>
      </c>
      <c r="W581" t="s">
        <v>41</v>
      </c>
      <c r="X581" t="s">
        <v>41</v>
      </c>
      <c r="Y581" t="s">
        <v>41</v>
      </c>
      <c r="Z581" t="s">
        <v>41</v>
      </c>
      <c r="AA581" t="s">
        <v>41</v>
      </c>
      <c r="AB581" t="s">
        <v>41</v>
      </c>
      <c r="AC581" t="s">
        <v>41</v>
      </c>
      <c r="AD581" t="s">
        <v>41</v>
      </c>
      <c r="AE581" t="s">
        <v>41</v>
      </c>
      <c r="AF581" t="s">
        <v>41</v>
      </c>
      <c r="AG581" t="s">
        <v>2245</v>
      </c>
      <c r="AH581">
        <v>121.568966</v>
      </c>
      <c r="AI581">
        <v>25.079267000000002</v>
      </c>
      <c r="AJ581" s="1">
        <v>43292</v>
      </c>
    </row>
    <row r="582" spans="1:36" x14ac:dyDescent="0.35">
      <c r="A582" t="s">
        <v>2350</v>
      </c>
      <c r="B582" t="s">
        <v>2351</v>
      </c>
      <c r="C582">
        <v>167042</v>
      </c>
      <c r="D582" t="s">
        <v>2352</v>
      </c>
      <c r="G582" t="s">
        <v>2353</v>
      </c>
      <c r="H582">
        <v>121612443</v>
      </c>
      <c r="I582">
        <v>25067765</v>
      </c>
      <c r="J582" t="s">
        <v>40</v>
      </c>
      <c r="K582" t="s">
        <v>8</v>
      </c>
      <c r="L582" t="s">
        <v>8</v>
      </c>
      <c r="M582" t="s">
        <v>8</v>
      </c>
      <c r="N582" t="s">
        <v>41</v>
      </c>
      <c r="O582" t="s">
        <v>8</v>
      </c>
      <c r="P582" t="s">
        <v>41</v>
      </c>
      <c r="Q582" t="s">
        <v>41</v>
      </c>
      <c r="R582" t="s">
        <v>41</v>
      </c>
      <c r="S582" t="s">
        <v>8</v>
      </c>
      <c r="T582" t="s">
        <v>41</v>
      </c>
      <c r="U582" t="s">
        <v>41</v>
      </c>
      <c r="V582" t="s">
        <v>8</v>
      </c>
      <c r="W582" t="s">
        <v>41</v>
      </c>
      <c r="X582" t="s">
        <v>41</v>
      </c>
      <c r="Y582" t="s">
        <v>8</v>
      </c>
      <c r="Z582" t="s">
        <v>41</v>
      </c>
      <c r="AA582" t="s">
        <v>41</v>
      </c>
      <c r="AB582" t="s">
        <v>41</v>
      </c>
      <c r="AC582" t="s">
        <v>41</v>
      </c>
      <c r="AD582" t="s">
        <v>41</v>
      </c>
      <c r="AE582" t="s">
        <v>41</v>
      </c>
      <c r="AF582" t="s">
        <v>41</v>
      </c>
      <c r="AG582" t="s">
        <v>2245</v>
      </c>
      <c r="AH582">
        <v>121.612443</v>
      </c>
      <c r="AI582">
        <v>25.067765000000001</v>
      </c>
      <c r="AJ582" s="1">
        <v>43292</v>
      </c>
    </row>
    <row r="583" spans="1:36" x14ac:dyDescent="0.35">
      <c r="A583" t="s">
        <v>2354</v>
      </c>
      <c r="B583" t="s">
        <v>2355</v>
      </c>
      <c r="C583">
        <v>882792</v>
      </c>
      <c r="D583" t="s">
        <v>2356</v>
      </c>
      <c r="G583" t="s">
        <v>2357</v>
      </c>
      <c r="H583">
        <v>121610662</v>
      </c>
      <c r="I583">
        <v>25072728</v>
      </c>
      <c r="J583" t="s">
        <v>40</v>
      </c>
      <c r="K583" t="s">
        <v>8</v>
      </c>
      <c r="L583" t="s">
        <v>8</v>
      </c>
      <c r="M583" t="s">
        <v>8</v>
      </c>
      <c r="N583" t="s">
        <v>41</v>
      </c>
      <c r="O583" t="s">
        <v>8</v>
      </c>
      <c r="P583" t="s">
        <v>8</v>
      </c>
      <c r="Q583" t="s">
        <v>41</v>
      </c>
      <c r="R583" t="s">
        <v>41</v>
      </c>
      <c r="S583" t="s">
        <v>8</v>
      </c>
      <c r="T583" t="s">
        <v>41</v>
      </c>
      <c r="U583" t="s">
        <v>8</v>
      </c>
      <c r="V583" t="s">
        <v>8</v>
      </c>
      <c r="W583" t="s">
        <v>41</v>
      </c>
      <c r="X583" t="s">
        <v>41</v>
      </c>
      <c r="Y583" t="s">
        <v>41</v>
      </c>
      <c r="Z583" t="s">
        <v>41</v>
      </c>
      <c r="AA583" t="s">
        <v>8</v>
      </c>
      <c r="AB583" t="s">
        <v>41</v>
      </c>
      <c r="AC583" t="s">
        <v>41</v>
      </c>
      <c r="AD583" t="s">
        <v>41</v>
      </c>
      <c r="AE583" t="s">
        <v>41</v>
      </c>
      <c r="AF583" t="s">
        <v>41</v>
      </c>
      <c r="AG583" t="s">
        <v>2245</v>
      </c>
      <c r="AH583">
        <v>121.610662</v>
      </c>
      <c r="AI583">
        <v>25.072728000000001</v>
      </c>
      <c r="AJ583" s="1">
        <v>43292</v>
      </c>
    </row>
    <row r="584" spans="1:36" x14ac:dyDescent="0.35">
      <c r="A584" t="s">
        <v>2358</v>
      </c>
      <c r="B584" t="s">
        <v>2359</v>
      </c>
      <c r="C584">
        <v>112282</v>
      </c>
      <c r="D584" t="s">
        <v>2360</v>
      </c>
      <c r="G584" t="s">
        <v>2361</v>
      </c>
      <c r="H584">
        <v>121576101</v>
      </c>
      <c r="I584">
        <v>25056973</v>
      </c>
      <c r="J584" t="s">
        <v>40</v>
      </c>
      <c r="K584" t="s">
        <v>8</v>
      </c>
      <c r="L584" t="s">
        <v>8</v>
      </c>
      <c r="M584" t="s">
        <v>8</v>
      </c>
      <c r="N584" t="s">
        <v>41</v>
      </c>
      <c r="O584" t="s">
        <v>8</v>
      </c>
      <c r="P584" t="s">
        <v>8</v>
      </c>
      <c r="Q584" t="s">
        <v>41</v>
      </c>
      <c r="R584" t="s">
        <v>41</v>
      </c>
      <c r="S584" t="s">
        <v>8</v>
      </c>
      <c r="T584" t="s">
        <v>41</v>
      </c>
      <c r="U584" t="s">
        <v>8</v>
      </c>
      <c r="V584" t="s">
        <v>8</v>
      </c>
      <c r="W584" t="s">
        <v>41</v>
      </c>
      <c r="X584" t="s">
        <v>41</v>
      </c>
      <c r="Y584" t="s">
        <v>41</v>
      </c>
      <c r="Z584" t="s">
        <v>41</v>
      </c>
      <c r="AA584" t="s">
        <v>8</v>
      </c>
      <c r="AB584" t="s">
        <v>41</v>
      </c>
      <c r="AC584" t="s">
        <v>41</v>
      </c>
      <c r="AD584" t="s">
        <v>41</v>
      </c>
      <c r="AE584" t="s">
        <v>41</v>
      </c>
      <c r="AF584" t="s">
        <v>41</v>
      </c>
      <c r="AG584" t="s">
        <v>2245</v>
      </c>
      <c r="AH584">
        <v>121.57610099999999</v>
      </c>
      <c r="AI584">
        <v>25.056972999999999</v>
      </c>
      <c r="AJ584" s="1">
        <v>43292</v>
      </c>
    </row>
    <row r="585" spans="1:36" x14ac:dyDescent="0.35">
      <c r="A585" t="s">
        <v>2362</v>
      </c>
      <c r="B585" t="s">
        <v>2363</v>
      </c>
      <c r="C585">
        <v>158118</v>
      </c>
      <c r="D585" t="s">
        <v>2364</v>
      </c>
      <c r="G585" t="s">
        <v>2365</v>
      </c>
      <c r="H585">
        <v>121593622</v>
      </c>
      <c r="I585">
        <v>25071908</v>
      </c>
      <c r="J585" t="s">
        <v>40</v>
      </c>
      <c r="K585" t="s">
        <v>41</v>
      </c>
      <c r="L585" t="s">
        <v>41</v>
      </c>
      <c r="M585" t="s">
        <v>41</v>
      </c>
      <c r="N585" t="s">
        <v>41</v>
      </c>
      <c r="O585" t="s">
        <v>41</v>
      </c>
      <c r="P585" t="s">
        <v>41</v>
      </c>
      <c r="Q585" t="s">
        <v>41</v>
      </c>
      <c r="R585" t="s">
        <v>41</v>
      </c>
      <c r="S585" t="s">
        <v>8</v>
      </c>
      <c r="T585" t="s">
        <v>41</v>
      </c>
      <c r="U585" t="s">
        <v>8</v>
      </c>
      <c r="V585" t="s">
        <v>41</v>
      </c>
      <c r="W585" t="s">
        <v>41</v>
      </c>
      <c r="X585" t="s">
        <v>8</v>
      </c>
      <c r="Y585" t="s">
        <v>41</v>
      </c>
      <c r="Z585" t="s">
        <v>41</v>
      </c>
      <c r="AA585" t="s">
        <v>41</v>
      </c>
      <c r="AB585" t="s">
        <v>41</v>
      </c>
      <c r="AC585" t="s">
        <v>41</v>
      </c>
      <c r="AD585" t="s">
        <v>8</v>
      </c>
      <c r="AE585" t="s">
        <v>41</v>
      </c>
      <c r="AF585" t="s">
        <v>41</v>
      </c>
      <c r="AG585" t="s">
        <v>2245</v>
      </c>
      <c r="AH585">
        <v>121.593622</v>
      </c>
      <c r="AI585">
        <v>25.071908000000001</v>
      </c>
      <c r="AJ585" s="1">
        <v>43292</v>
      </c>
    </row>
    <row r="586" spans="1:36" x14ac:dyDescent="0.35">
      <c r="A586" t="s">
        <v>2366</v>
      </c>
      <c r="B586" t="s">
        <v>2367</v>
      </c>
      <c r="C586">
        <v>975434</v>
      </c>
      <c r="D586" t="s">
        <v>2368</v>
      </c>
      <c r="G586" t="s">
        <v>2369</v>
      </c>
      <c r="H586">
        <v>121612189</v>
      </c>
      <c r="I586">
        <v>25071451</v>
      </c>
      <c r="J586" t="s">
        <v>40</v>
      </c>
      <c r="K586" t="s">
        <v>8</v>
      </c>
      <c r="L586" t="s">
        <v>8</v>
      </c>
      <c r="M586" t="s">
        <v>41</v>
      </c>
      <c r="N586" t="s">
        <v>41</v>
      </c>
      <c r="O586" t="s">
        <v>41</v>
      </c>
      <c r="P586" t="s">
        <v>8</v>
      </c>
      <c r="Q586" t="s">
        <v>41</v>
      </c>
      <c r="R586" t="s">
        <v>41</v>
      </c>
      <c r="S586" t="s">
        <v>8</v>
      </c>
      <c r="T586" t="s">
        <v>8</v>
      </c>
      <c r="U586" t="s">
        <v>41</v>
      </c>
      <c r="V586" t="s">
        <v>41</v>
      </c>
      <c r="W586" t="s">
        <v>41</v>
      </c>
      <c r="X586" t="s">
        <v>41</v>
      </c>
      <c r="Y586" t="s">
        <v>41</v>
      </c>
      <c r="Z586" t="s">
        <v>41</v>
      </c>
      <c r="AA586" t="s">
        <v>8</v>
      </c>
      <c r="AB586" t="s">
        <v>41</v>
      </c>
      <c r="AC586" t="s">
        <v>41</v>
      </c>
      <c r="AD586" t="s">
        <v>41</v>
      </c>
      <c r="AE586" t="s">
        <v>41</v>
      </c>
      <c r="AF586" t="s">
        <v>41</v>
      </c>
      <c r="AG586" t="s">
        <v>2245</v>
      </c>
      <c r="AH586">
        <v>121.612189</v>
      </c>
      <c r="AI586">
        <v>25.071451</v>
      </c>
      <c r="AJ586" s="1">
        <v>43292</v>
      </c>
    </row>
    <row r="587" spans="1:36" x14ac:dyDescent="0.35">
      <c r="A587" t="s">
        <v>2370</v>
      </c>
      <c r="B587" t="s">
        <v>2371</v>
      </c>
      <c r="C587">
        <v>165334</v>
      </c>
      <c r="D587" t="s">
        <v>2372</v>
      </c>
      <c r="G587" t="s">
        <v>2373</v>
      </c>
      <c r="H587">
        <v>121594443</v>
      </c>
      <c r="I587">
        <v>25078978</v>
      </c>
      <c r="J587" t="s">
        <v>40</v>
      </c>
      <c r="K587" t="s">
        <v>8</v>
      </c>
      <c r="L587" t="s">
        <v>8</v>
      </c>
      <c r="M587" t="s">
        <v>8</v>
      </c>
      <c r="N587" t="s">
        <v>41</v>
      </c>
      <c r="O587" t="s">
        <v>8</v>
      </c>
      <c r="P587" t="s">
        <v>41</v>
      </c>
      <c r="Q587" t="s">
        <v>41</v>
      </c>
      <c r="R587" t="s">
        <v>41</v>
      </c>
      <c r="S587" t="s">
        <v>8</v>
      </c>
      <c r="T587" t="s">
        <v>41</v>
      </c>
      <c r="U587" t="s">
        <v>41</v>
      </c>
      <c r="V587" t="s">
        <v>8</v>
      </c>
      <c r="W587" t="s">
        <v>41</v>
      </c>
      <c r="X587" t="s">
        <v>41</v>
      </c>
      <c r="Y587" t="s">
        <v>41</v>
      </c>
      <c r="Z587" t="s">
        <v>41</v>
      </c>
      <c r="AA587" t="s">
        <v>41</v>
      </c>
      <c r="AB587" t="s">
        <v>41</v>
      </c>
      <c r="AC587" t="s">
        <v>41</v>
      </c>
      <c r="AD587" t="s">
        <v>41</v>
      </c>
      <c r="AE587" t="s">
        <v>41</v>
      </c>
      <c r="AF587" t="s">
        <v>41</v>
      </c>
      <c r="AG587" t="s">
        <v>2245</v>
      </c>
      <c r="AH587">
        <v>121.594443</v>
      </c>
      <c r="AI587">
        <v>25.078977999999999</v>
      </c>
      <c r="AJ587" s="1">
        <v>43292</v>
      </c>
    </row>
    <row r="588" spans="1:36" x14ac:dyDescent="0.35">
      <c r="A588" t="s">
        <v>2374</v>
      </c>
      <c r="B588" t="s">
        <v>2375</v>
      </c>
      <c r="C588">
        <v>148281</v>
      </c>
      <c r="D588" t="s">
        <v>2376</v>
      </c>
      <c r="G588" t="s">
        <v>2377</v>
      </c>
      <c r="H588">
        <v>121605603.433311</v>
      </c>
      <c r="I588">
        <v>25072520.023865201</v>
      </c>
      <c r="J588" t="s">
        <v>40</v>
      </c>
      <c r="K588" t="s">
        <v>8</v>
      </c>
      <c r="L588" t="s">
        <v>8</v>
      </c>
      <c r="M588" t="s">
        <v>8</v>
      </c>
      <c r="N588" t="s">
        <v>41</v>
      </c>
      <c r="O588" t="s">
        <v>8</v>
      </c>
      <c r="P588" t="s">
        <v>8</v>
      </c>
      <c r="Q588" t="s">
        <v>41</v>
      </c>
      <c r="R588" t="s">
        <v>41</v>
      </c>
      <c r="S588" t="s">
        <v>8</v>
      </c>
      <c r="T588" t="s">
        <v>8</v>
      </c>
      <c r="U588" t="s">
        <v>8</v>
      </c>
      <c r="V588" t="s">
        <v>8</v>
      </c>
      <c r="W588" t="s">
        <v>41</v>
      </c>
      <c r="X588" t="s">
        <v>41</v>
      </c>
      <c r="Y588" t="s">
        <v>41</v>
      </c>
      <c r="Z588" t="s">
        <v>41</v>
      </c>
      <c r="AA588" t="s">
        <v>41</v>
      </c>
      <c r="AB588" t="s">
        <v>41</v>
      </c>
      <c r="AC588" t="s">
        <v>41</v>
      </c>
      <c r="AD588" t="s">
        <v>41</v>
      </c>
      <c r="AE588" t="s">
        <v>41</v>
      </c>
      <c r="AF588" t="s">
        <v>41</v>
      </c>
      <c r="AG588" t="s">
        <v>2245</v>
      </c>
      <c r="AH588">
        <v>121.605603433311</v>
      </c>
      <c r="AI588">
        <v>25.072520023865199</v>
      </c>
      <c r="AJ588" s="1">
        <v>43292</v>
      </c>
    </row>
    <row r="589" spans="1:36" x14ac:dyDescent="0.35">
      <c r="A589" t="s">
        <v>2378</v>
      </c>
      <c r="B589" t="s">
        <v>2379</v>
      </c>
      <c r="C589">
        <v>948502</v>
      </c>
      <c r="D589" t="s">
        <v>2380</v>
      </c>
      <c r="G589" t="s">
        <v>2381</v>
      </c>
      <c r="H589">
        <v>121607934</v>
      </c>
      <c r="I589">
        <v>25072185</v>
      </c>
      <c r="J589" t="s">
        <v>40</v>
      </c>
      <c r="K589" t="s">
        <v>8</v>
      </c>
      <c r="L589" t="s">
        <v>8</v>
      </c>
      <c r="M589" t="s">
        <v>8</v>
      </c>
      <c r="N589" t="s">
        <v>41</v>
      </c>
      <c r="O589" t="s">
        <v>8</v>
      </c>
      <c r="P589" t="s">
        <v>41</v>
      </c>
      <c r="Q589" t="s">
        <v>41</v>
      </c>
      <c r="R589" t="s">
        <v>41</v>
      </c>
      <c r="S589" t="s">
        <v>8</v>
      </c>
      <c r="T589" t="s">
        <v>41</v>
      </c>
      <c r="U589" t="s">
        <v>41</v>
      </c>
      <c r="V589" t="s">
        <v>8</v>
      </c>
      <c r="W589" t="s">
        <v>41</v>
      </c>
      <c r="X589" t="s">
        <v>8</v>
      </c>
      <c r="Y589" t="s">
        <v>41</v>
      </c>
      <c r="Z589" t="s">
        <v>41</v>
      </c>
      <c r="AA589" t="s">
        <v>41</v>
      </c>
      <c r="AB589" t="s">
        <v>41</v>
      </c>
      <c r="AC589" t="s">
        <v>41</v>
      </c>
      <c r="AD589" t="s">
        <v>41</v>
      </c>
      <c r="AE589" t="s">
        <v>41</v>
      </c>
      <c r="AF589" t="s">
        <v>41</v>
      </c>
      <c r="AG589" t="s">
        <v>2245</v>
      </c>
      <c r="AH589">
        <v>121.607934</v>
      </c>
      <c r="AI589">
        <v>25.072185000000001</v>
      </c>
      <c r="AJ589" s="1">
        <v>43292</v>
      </c>
    </row>
    <row r="590" spans="1:36" x14ac:dyDescent="0.35">
      <c r="A590" t="s">
        <v>2382</v>
      </c>
      <c r="B590" t="s">
        <v>2383</v>
      </c>
      <c r="C590">
        <v>900913</v>
      </c>
      <c r="D590" t="s">
        <v>2384</v>
      </c>
      <c r="G590" t="s">
        <v>2385</v>
      </c>
      <c r="H590">
        <v>121608619</v>
      </c>
      <c r="I590">
        <v>25075598</v>
      </c>
      <c r="J590" t="s">
        <v>40</v>
      </c>
      <c r="K590" t="s">
        <v>8</v>
      </c>
      <c r="L590" t="s">
        <v>8</v>
      </c>
      <c r="M590" t="s">
        <v>8</v>
      </c>
      <c r="N590" t="s">
        <v>41</v>
      </c>
      <c r="O590" t="s">
        <v>8</v>
      </c>
      <c r="P590" t="s">
        <v>8</v>
      </c>
      <c r="Q590" t="s">
        <v>41</v>
      </c>
      <c r="R590" t="s">
        <v>41</v>
      </c>
      <c r="S590" t="s">
        <v>8</v>
      </c>
      <c r="T590" t="s">
        <v>41</v>
      </c>
      <c r="U590" t="s">
        <v>41</v>
      </c>
      <c r="V590" t="s">
        <v>41</v>
      </c>
      <c r="W590" t="s">
        <v>8</v>
      </c>
      <c r="X590" t="s">
        <v>41</v>
      </c>
      <c r="Y590" t="s">
        <v>41</v>
      </c>
      <c r="Z590" t="s">
        <v>41</v>
      </c>
      <c r="AA590" t="s">
        <v>8</v>
      </c>
      <c r="AB590" t="s">
        <v>41</v>
      </c>
      <c r="AC590" t="s">
        <v>41</v>
      </c>
      <c r="AD590" t="s">
        <v>41</v>
      </c>
      <c r="AE590" t="s">
        <v>41</v>
      </c>
      <c r="AF590" t="s">
        <v>8</v>
      </c>
      <c r="AG590" t="s">
        <v>2245</v>
      </c>
      <c r="AH590">
        <v>121.608619</v>
      </c>
      <c r="AI590">
        <v>25.075597999999999</v>
      </c>
      <c r="AJ590" s="1">
        <v>43292</v>
      </c>
    </row>
    <row r="591" spans="1:36" x14ac:dyDescent="0.35">
      <c r="A591" t="s">
        <v>2386</v>
      </c>
      <c r="B591" t="s">
        <v>2387</v>
      </c>
      <c r="C591">
        <v>883968</v>
      </c>
      <c r="D591" t="s">
        <v>2388</v>
      </c>
      <c r="G591" t="s">
        <v>2389</v>
      </c>
      <c r="H591">
        <v>121576433</v>
      </c>
      <c r="I591">
        <v>25056893</v>
      </c>
      <c r="J591" t="s">
        <v>40</v>
      </c>
      <c r="K591" t="s">
        <v>8</v>
      </c>
      <c r="L591" t="s">
        <v>8</v>
      </c>
      <c r="M591" t="s">
        <v>41</v>
      </c>
      <c r="N591" t="s">
        <v>41</v>
      </c>
      <c r="O591" t="s">
        <v>41</v>
      </c>
      <c r="P591" t="s">
        <v>41</v>
      </c>
      <c r="Q591" t="s">
        <v>41</v>
      </c>
      <c r="R591" t="s">
        <v>41</v>
      </c>
      <c r="S591" t="s">
        <v>8</v>
      </c>
      <c r="T591" t="s">
        <v>41</v>
      </c>
      <c r="U591" t="s">
        <v>41</v>
      </c>
      <c r="V591" t="s">
        <v>41</v>
      </c>
      <c r="W591" t="s">
        <v>41</v>
      </c>
      <c r="X591" t="s">
        <v>41</v>
      </c>
      <c r="Y591" t="s">
        <v>41</v>
      </c>
      <c r="Z591" t="s">
        <v>41</v>
      </c>
      <c r="AA591" t="s">
        <v>41</v>
      </c>
      <c r="AB591" t="s">
        <v>41</v>
      </c>
      <c r="AC591" t="s">
        <v>41</v>
      </c>
      <c r="AD591" t="s">
        <v>41</v>
      </c>
      <c r="AE591" t="s">
        <v>41</v>
      </c>
      <c r="AF591" t="s">
        <v>41</v>
      </c>
      <c r="AG591" t="s">
        <v>2245</v>
      </c>
      <c r="AH591">
        <v>121.57643299999999</v>
      </c>
      <c r="AI591">
        <v>25.056892999999999</v>
      </c>
      <c r="AJ591" s="1">
        <v>43292</v>
      </c>
    </row>
    <row r="592" spans="1:36" x14ac:dyDescent="0.35">
      <c r="A592" t="s">
        <v>2390</v>
      </c>
      <c r="B592" t="s">
        <v>2391</v>
      </c>
      <c r="C592">
        <v>123123</v>
      </c>
      <c r="D592" t="s">
        <v>2392</v>
      </c>
      <c r="G592" t="s">
        <v>2393</v>
      </c>
      <c r="H592">
        <v>121615610</v>
      </c>
      <c r="I592">
        <v>25072068</v>
      </c>
      <c r="J592" t="s">
        <v>40</v>
      </c>
      <c r="K592" t="s">
        <v>8</v>
      </c>
      <c r="L592" t="s">
        <v>8</v>
      </c>
      <c r="M592" t="s">
        <v>41</v>
      </c>
      <c r="N592" t="s">
        <v>41</v>
      </c>
      <c r="O592" t="s">
        <v>8</v>
      </c>
      <c r="P592" t="s">
        <v>41</v>
      </c>
      <c r="Q592" t="s">
        <v>41</v>
      </c>
      <c r="R592" t="s">
        <v>41</v>
      </c>
      <c r="S592" t="s">
        <v>8</v>
      </c>
      <c r="T592" t="s">
        <v>41</v>
      </c>
      <c r="U592" t="s">
        <v>41</v>
      </c>
      <c r="V592" t="s">
        <v>41</v>
      </c>
      <c r="W592" t="s">
        <v>41</v>
      </c>
      <c r="X592" t="s">
        <v>41</v>
      </c>
      <c r="Y592" t="s">
        <v>41</v>
      </c>
      <c r="Z592" t="s">
        <v>41</v>
      </c>
      <c r="AA592" t="s">
        <v>41</v>
      </c>
      <c r="AB592" t="s">
        <v>41</v>
      </c>
      <c r="AC592" t="s">
        <v>41</v>
      </c>
      <c r="AD592" t="s">
        <v>41</v>
      </c>
      <c r="AE592" t="s">
        <v>41</v>
      </c>
      <c r="AF592" t="s">
        <v>41</v>
      </c>
      <c r="AG592" t="s">
        <v>2245</v>
      </c>
      <c r="AH592">
        <v>121.61561</v>
      </c>
      <c r="AI592">
        <v>25.072068000000002</v>
      </c>
      <c r="AJ592" s="1">
        <v>43292</v>
      </c>
    </row>
    <row r="593" spans="1:36" x14ac:dyDescent="0.35">
      <c r="A593" t="s">
        <v>2394</v>
      </c>
      <c r="B593" t="s">
        <v>2395</v>
      </c>
      <c r="C593">
        <v>968643</v>
      </c>
      <c r="D593" t="s">
        <v>2396</v>
      </c>
      <c r="G593" t="s">
        <v>2397</v>
      </c>
      <c r="H593">
        <v>121596672.427122</v>
      </c>
      <c r="I593">
        <v>25082278.058104899</v>
      </c>
      <c r="J593" t="s">
        <v>40</v>
      </c>
      <c r="K593" t="s">
        <v>8</v>
      </c>
      <c r="L593" t="s">
        <v>8</v>
      </c>
      <c r="M593" t="s">
        <v>8</v>
      </c>
      <c r="N593" t="s">
        <v>41</v>
      </c>
      <c r="O593" t="s">
        <v>41</v>
      </c>
      <c r="P593" t="s">
        <v>8</v>
      </c>
      <c r="Q593" t="s">
        <v>41</v>
      </c>
      <c r="R593" t="s">
        <v>41</v>
      </c>
      <c r="S593" t="s">
        <v>8</v>
      </c>
      <c r="T593" t="s">
        <v>41</v>
      </c>
      <c r="U593" t="s">
        <v>41</v>
      </c>
      <c r="V593" t="s">
        <v>41</v>
      </c>
      <c r="W593" t="s">
        <v>41</v>
      </c>
      <c r="X593" t="s">
        <v>41</v>
      </c>
      <c r="Y593" t="s">
        <v>41</v>
      </c>
      <c r="Z593" t="s">
        <v>41</v>
      </c>
      <c r="AA593" t="s">
        <v>41</v>
      </c>
      <c r="AB593" t="s">
        <v>41</v>
      </c>
      <c r="AC593" t="s">
        <v>41</v>
      </c>
      <c r="AD593" t="s">
        <v>41</v>
      </c>
      <c r="AE593" t="s">
        <v>41</v>
      </c>
      <c r="AF593" t="s">
        <v>41</v>
      </c>
      <c r="AG593" t="s">
        <v>2245</v>
      </c>
      <c r="AH593">
        <v>121.596672427122</v>
      </c>
      <c r="AI593">
        <v>25.082278058104801</v>
      </c>
      <c r="AJ593" s="1">
        <v>43292</v>
      </c>
    </row>
    <row r="594" spans="1:36" x14ac:dyDescent="0.35">
      <c r="A594" t="s">
        <v>2398</v>
      </c>
      <c r="B594" t="s">
        <v>2399</v>
      </c>
      <c r="C594">
        <v>970314</v>
      </c>
      <c r="D594" t="s">
        <v>2400</v>
      </c>
      <c r="G594" t="s">
        <v>2401</v>
      </c>
      <c r="H594">
        <v>121578343</v>
      </c>
      <c r="I594">
        <v>25082951</v>
      </c>
      <c r="J594" t="s">
        <v>40</v>
      </c>
      <c r="K594" t="s">
        <v>8</v>
      </c>
      <c r="L594" t="s">
        <v>8</v>
      </c>
      <c r="M594" t="s">
        <v>8</v>
      </c>
      <c r="N594" t="s">
        <v>41</v>
      </c>
      <c r="O594" t="s">
        <v>41</v>
      </c>
      <c r="P594" t="s">
        <v>8</v>
      </c>
      <c r="Q594" t="s">
        <v>41</v>
      </c>
      <c r="R594" t="s">
        <v>41</v>
      </c>
      <c r="S594" t="s">
        <v>8</v>
      </c>
      <c r="T594" t="s">
        <v>8</v>
      </c>
      <c r="U594" t="s">
        <v>41</v>
      </c>
      <c r="V594" t="s">
        <v>41</v>
      </c>
      <c r="W594" t="s">
        <v>41</v>
      </c>
      <c r="X594" t="s">
        <v>41</v>
      </c>
      <c r="Y594" t="s">
        <v>41</v>
      </c>
      <c r="Z594" t="s">
        <v>41</v>
      </c>
      <c r="AA594" t="s">
        <v>41</v>
      </c>
      <c r="AB594" t="s">
        <v>41</v>
      </c>
      <c r="AC594" t="s">
        <v>41</v>
      </c>
      <c r="AD594" t="s">
        <v>41</v>
      </c>
      <c r="AE594" t="s">
        <v>41</v>
      </c>
      <c r="AF594" t="s">
        <v>41</v>
      </c>
      <c r="AG594" t="s">
        <v>2245</v>
      </c>
      <c r="AH594">
        <v>121.578343</v>
      </c>
      <c r="AI594">
        <v>25.082951000000001</v>
      </c>
      <c r="AJ594" s="1">
        <v>43292</v>
      </c>
    </row>
    <row r="595" spans="1:36" x14ac:dyDescent="0.35">
      <c r="A595" t="s">
        <v>2402</v>
      </c>
      <c r="B595" t="s">
        <v>2403</v>
      </c>
      <c r="C595">
        <v>110828</v>
      </c>
      <c r="D595" t="s">
        <v>2404</v>
      </c>
      <c r="G595" t="s">
        <v>2405</v>
      </c>
      <c r="H595">
        <v>121574918.411226</v>
      </c>
      <c r="I595">
        <v>25083043.061160401</v>
      </c>
      <c r="J595" t="s">
        <v>40</v>
      </c>
      <c r="K595" t="s">
        <v>8</v>
      </c>
      <c r="L595" t="s">
        <v>8</v>
      </c>
      <c r="M595" t="s">
        <v>8</v>
      </c>
      <c r="N595" t="s">
        <v>41</v>
      </c>
      <c r="O595" t="s">
        <v>8</v>
      </c>
      <c r="P595" t="s">
        <v>41</v>
      </c>
      <c r="Q595" t="s">
        <v>41</v>
      </c>
      <c r="R595" t="s">
        <v>41</v>
      </c>
      <c r="S595" t="s">
        <v>8</v>
      </c>
      <c r="T595" t="s">
        <v>41</v>
      </c>
      <c r="U595" t="s">
        <v>41</v>
      </c>
      <c r="V595" t="s">
        <v>8</v>
      </c>
      <c r="W595" t="s">
        <v>41</v>
      </c>
      <c r="X595" t="s">
        <v>41</v>
      </c>
      <c r="Y595" t="s">
        <v>41</v>
      </c>
      <c r="Z595" t="s">
        <v>41</v>
      </c>
      <c r="AA595" t="s">
        <v>41</v>
      </c>
      <c r="AB595" t="s">
        <v>41</v>
      </c>
      <c r="AC595" t="s">
        <v>41</v>
      </c>
      <c r="AD595" t="s">
        <v>41</v>
      </c>
      <c r="AE595" t="s">
        <v>41</v>
      </c>
      <c r="AF595" t="s">
        <v>41</v>
      </c>
      <c r="AG595" t="s">
        <v>2245</v>
      </c>
      <c r="AH595">
        <v>121.57491841122599</v>
      </c>
      <c r="AI595">
        <v>25.083043061160399</v>
      </c>
      <c r="AJ595" s="1">
        <v>43292</v>
      </c>
    </row>
    <row r="596" spans="1:36" x14ac:dyDescent="0.35">
      <c r="A596" t="s">
        <v>2406</v>
      </c>
      <c r="B596" t="s">
        <v>2407</v>
      </c>
      <c r="C596">
        <v>960638</v>
      </c>
      <c r="D596" t="s">
        <v>2408</v>
      </c>
      <c r="G596" t="s">
        <v>2409</v>
      </c>
      <c r="H596">
        <v>121578727</v>
      </c>
      <c r="I596">
        <v>25079726</v>
      </c>
      <c r="J596" t="s">
        <v>40</v>
      </c>
      <c r="K596" t="s">
        <v>8</v>
      </c>
      <c r="L596" t="s">
        <v>8</v>
      </c>
      <c r="M596" t="s">
        <v>8</v>
      </c>
      <c r="N596" t="s">
        <v>41</v>
      </c>
      <c r="O596" t="s">
        <v>41</v>
      </c>
      <c r="P596" t="s">
        <v>41</v>
      </c>
      <c r="Q596" t="s">
        <v>41</v>
      </c>
      <c r="R596" t="s">
        <v>41</v>
      </c>
      <c r="S596" t="s">
        <v>8</v>
      </c>
      <c r="T596" t="s">
        <v>41</v>
      </c>
      <c r="U596" t="s">
        <v>8</v>
      </c>
      <c r="V596" t="s">
        <v>41</v>
      </c>
      <c r="W596" t="s">
        <v>41</v>
      </c>
      <c r="X596" t="s">
        <v>41</v>
      </c>
      <c r="Y596" t="s">
        <v>41</v>
      </c>
      <c r="Z596" t="s">
        <v>41</v>
      </c>
      <c r="AA596" t="s">
        <v>41</v>
      </c>
      <c r="AB596" t="s">
        <v>41</v>
      </c>
      <c r="AC596" t="s">
        <v>41</v>
      </c>
      <c r="AD596" t="s">
        <v>41</v>
      </c>
      <c r="AE596" t="s">
        <v>41</v>
      </c>
      <c r="AF596" t="s">
        <v>41</v>
      </c>
      <c r="AG596" t="s">
        <v>2245</v>
      </c>
      <c r="AH596">
        <v>121.578727</v>
      </c>
      <c r="AI596">
        <v>25.079726000000001</v>
      </c>
      <c r="AJ596" s="1">
        <v>43292</v>
      </c>
    </row>
    <row r="597" spans="1:36" x14ac:dyDescent="0.35">
      <c r="A597" t="s">
        <v>2410</v>
      </c>
      <c r="B597" t="s">
        <v>2411</v>
      </c>
      <c r="C597">
        <v>996785</v>
      </c>
      <c r="D597" t="s">
        <v>2412</v>
      </c>
      <c r="G597" t="s">
        <v>2413</v>
      </c>
      <c r="H597">
        <v>121585200</v>
      </c>
      <c r="I597">
        <v>25074963</v>
      </c>
      <c r="J597" t="s">
        <v>40</v>
      </c>
      <c r="K597" t="s">
        <v>8</v>
      </c>
      <c r="L597" t="s">
        <v>8</v>
      </c>
      <c r="M597" t="s">
        <v>41</v>
      </c>
      <c r="N597" t="s">
        <v>41</v>
      </c>
      <c r="O597" t="s">
        <v>8</v>
      </c>
      <c r="P597" t="s">
        <v>8</v>
      </c>
      <c r="Q597" t="s">
        <v>41</v>
      </c>
      <c r="R597" t="s">
        <v>41</v>
      </c>
      <c r="S597" t="s">
        <v>8</v>
      </c>
      <c r="T597" t="s">
        <v>41</v>
      </c>
      <c r="U597" t="s">
        <v>41</v>
      </c>
      <c r="V597" t="s">
        <v>8</v>
      </c>
      <c r="W597" t="s">
        <v>41</v>
      </c>
      <c r="X597" t="s">
        <v>41</v>
      </c>
      <c r="Y597" t="s">
        <v>41</v>
      </c>
      <c r="Z597" t="s">
        <v>41</v>
      </c>
      <c r="AA597" t="s">
        <v>8</v>
      </c>
      <c r="AB597" t="s">
        <v>41</v>
      </c>
      <c r="AC597" t="s">
        <v>41</v>
      </c>
      <c r="AD597" t="s">
        <v>41</v>
      </c>
      <c r="AE597" t="s">
        <v>41</v>
      </c>
      <c r="AF597" t="s">
        <v>41</v>
      </c>
      <c r="AG597" t="s">
        <v>2245</v>
      </c>
      <c r="AH597">
        <v>121.5852</v>
      </c>
      <c r="AI597">
        <v>25.074963</v>
      </c>
      <c r="AJ597" s="1">
        <v>43292</v>
      </c>
    </row>
    <row r="598" spans="1:36" x14ac:dyDescent="0.35">
      <c r="A598" t="s">
        <v>2414</v>
      </c>
      <c r="B598" t="s">
        <v>2415</v>
      </c>
      <c r="C598">
        <v>964869</v>
      </c>
      <c r="D598" t="s">
        <v>2416</v>
      </c>
      <c r="G598" t="s">
        <v>2417</v>
      </c>
      <c r="H598">
        <v>121590981</v>
      </c>
      <c r="I598">
        <v>25080625</v>
      </c>
      <c r="J598" t="s">
        <v>40</v>
      </c>
      <c r="K598" t="s">
        <v>8</v>
      </c>
      <c r="L598" t="s">
        <v>8</v>
      </c>
      <c r="M598" t="s">
        <v>41</v>
      </c>
      <c r="N598" t="s">
        <v>41</v>
      </c>
      <c r="O598" t="s">
        <v>41</v>
      </c>
      <c r="P598" t="s">
        <v>41</v>
      </c>
      <c r="Q598" t="s">
        <v>41</v>
      </c>
      <c r="R598" t="s">
        <v>41</v>
      </c>
      <c r="S598" t="s">
        <v>8</v>
      </c>
      <c r="T598" t="s">
        <v>41</v>
      </c>
      <c r="U598" t="s">
        <v>41</v>
      </c>
      <c r="V598" t="s">
        <v>41</v>
      </c>
      <c r="W598" t="s">
        <v>41</v>
      </c>
      <c r="X598" t="s">
        <v>41</v>
      </c>
      <c r="Y598" t="s">
        <v>41</v>
      </c>
      <c r="Z598" t="s">
        <v>41</v>
      </c>
      <c r="AA598" t="s">
        <v>41</v>
      </c>
      <c r="AB598" t="s">
        <v>41</v>
      </c>
      <c r="AC598" t="s">
        <v>41</v>
      </c>
      <c r="AD598" t="s">
        <v>41</v>
      </c>
      <c r="AE598" t="s">
        <v>41</v>
      </c>
      <c r="AF598" t="s">
        <v>41</v>
      </c>
      <c r="AG598" t="s">
        <v>2245</v>
      </c>
      <c r="AH598">
        <v>121.590981</v>
      </c>
      <c r="AI598">
        <v>25.080625000000001</v>
      </c>
      <c r="AJ598" s="1">
        <v>43292</v>
      </c>
    </row>
    <row r="599" spans="1:36" x14ac:dyDescent="0.35">
      <c r="A599" t="s">
        <v>2418</v>
      </c>
      <c r="B599" t="s">
        <v>2419</v>
      </c>
      <c r="C599">
        <v>956743</v>
      </c>
      <c r="D599" t="s">
        <v>2420</v>
      </c>
      <c r="G599" t="s">
        <v>2421</v>
      </c>
      <c r="H599">
        <v>121577601</v>
      </c>
      <c r="I599">
        <v>25065267</v>
      </c>
      <c r="J599" t="s">
        <v>40</v>
      </c>
      <c r="K599" t="s">
        <v>8</v>
      </c>
      <c r="L599" t="s">
        <v>8</v>
      </c>
      <c r="M599" t="s">
        <v>41</v>
      </c>
      <c r="N599" t="s">
        <v>41</v>
      </c>
      <c r="O599" t="s">
        <v>8</v>
      </c>
      <c r="P599" t="s">
        <v>41</v>
      </c>
      <c r="Q599" t="s">
        <v>41</v>
      </c>
      <c r="R599" t="s">
        <v>8</v>
      </c>
      <c r="S599" t="s">
        <v>8</v>
      </c>
      <c r="T599" t="s">
        <v>41</v>
      </c>
      <c r="U599" t="s">
        <v>41</v>
      </c>
      <c r="V599" t="s">
        <v>8</v>
      </c>
      <c r="W599" t="s">
        <v>41</v>
      </c>
      <c r="X599" t="s">
        <v>41</v>
      </c>
      <c r="Y599" t="s">
        <v>41</v>
      </c>
      <c r="Z599" t="s">
        <v>41</v>
      </c>
      <c r="AA599" t="s">
        <v>41</v>
      </c>
      <c r="AB599" t="s">
        <v>41</v>
      </c>
      <c r="AC599" t="s">
        <v>41</v>
      </c>
      <c r="AD599" t="s">
        <v>41</v>
      </c>
      <c r="AE599" t="s">
        <v>41</v>
      </c>
      <c r="AF599" t="s">
        <v>41</v>
      </c>
      <c r="AG599" t="s">
        <v>2245</v>
      </c>
      <c r="AH599">
        <v>121.577601</v>
      </c>
      <c r="AI599">
        <v>25.065266999999999</v>
      </c>
      <c r="AJ599" s="1">
        <v>43292</v>
      </c>
    </row>
    <row r="600" spans="1:36" x14ac:dyDescent="0.35">
      <c r="A600" t="s">
        <v>2422</v>
      </c>
      <c r="B600" t="s">
        <v>2423</v>
      </c>
      <c r="C600">
        <v>999083</v>
      </c>
      <c r="D600" t="s">
        <v>2424</v>
      </c>
      <c r="G600" t="s">
        <v>2425</v>
      </c>
      <c r="H600">
        <v>121576204</v>
      </c>
      <c r="I600">
        <v>25072742</v>
      </c>
      <c r="J600" t="s">
        <v>40</v>
      </c>
      <c r="K600" t="s">
        <v>8</v>
      </c>
      <c r="L600" t="s">
        <v>8</v>
      </c>
      <c r="M600" t="s">
        <v>8</v>
      </c>
      <c r="N600" t="s">
        <v>41</v>
      </c>
      <c r="O600" t="s">
        <v>8</v>
      </c>
      <c r="P600" t="s">
        <v>41</v>
      </c>
      <c r="Q600" t="s">
        <v>41</v>
      </c>
      <c r="R600" t="s">
        <v>8</v>
      </c>
      <c r="S600" t="s">
        <v>8</v>
      </c>
      <c r="T600" t="s">
        <v>41</v>
      </c>
      <c r="U600" t="s">
        <v>8</v>
      </c>
      <c r="V600" t="s">
        <v>8</v>
      </c>
      <c r="W600" t="s">
        <v>41</v>
      </c>
      <c r="X600" t="s">
        <v>41</v>
      </c>
      <c r="Y600" t="s">
        <v>8</v>
      </c>
      <c r="Z600" t="s">
        <v>41</v>
      </c>
      <c r="AA600" t="s">
        <v>41</v>
      </c>
      <c r="AB600" t="s">
        <v>41</v>
      </c>
      <c r="AC600" t="s">
        <v>41</v>
      </c>
      <c r="AD600" t="s">
        <v>8</v>
      </c>
      <c r="AE600" t="s">
        <v>41</v>
      </c>
      <c r="AF600" t="s">
        <v>41</v>
      </c>
      <c r="AG600" t="s">
        <v>2245</v>
      </c>
      <c r="AH600">
        <v>121.576204</v>
      </c>
      <c r="AI600">
        <v>25.072742000000002</v>
      </c>
      <c r="AJ600" s="1">
        <v>43292</v>
      </c>
    </row>
    <row r="601" spans="1:36" x14ac:dyDescent="0.35">
      <c r="A601" t="s">
        <v>2426</v>
      </c>
      <c r="B601" t="s">
        <v>2427</v>
      </c>
      <c r="C601">
        <v>952615</v>
      </c>
      <c r="D601" t="s">
        <v>2428</v>
      </c>
      <c r="G601" t="s">
        <v>2429</v>
      </c>
      <c r="H601">
        <v>121581064</v>
      </c>
      <c r="I601">
        <v>25054867</v>
      </c>
      <c r="J601" t="s">
        <v>40</v>
      </c>
      <c r="K601" t="s">
        <v>8</v>
      </c>
      <c r="L601" t="s">
        <v>8</v>
      </c>
      <c r="M601" t="s">
        <v>8</v>
      </c>
      <c r="N601" t="s">
        <v>41</v>
      </c>
      <c r="O601" t="s">
        <v>8</v>
      </c>
      <c r="P601" t="s">
        <v>41</v>
      </c>
      <c r="Q601" t="s">
        <v>41</v>
      </c>
      <c r="R601" t="s">
        <v>41</v>
      </c>
      <c r="S601" t="s">
        <v>8</v>
      </c>
      <c r="T601" t="s">
        <v>41</v>
      </c>
      <c r="U601" t="s">
        <v>41</v>
      </c>
      <c r="V601" t="s">
        <v>41</v>
      </c>
      <c r="W601" t="s">
        <v>41</v>
      </c>
      <c r="X601" t="s">
        <v>41</v>
      </c>
      <c r="Y601" t="s">
        <v>41</v>
      </c>
      <c r="Z601" t="s">
        <v>41</v>
      </c>
      <c r="AA601" t="s">
        <v>41</v>
      </c>
      <c r="AB601" t="s">
        <v>41</v>
      </c>
      <c r="AC601" t="s">
        <v>41</v>
      </c>
      <c r="AD601" t="s">
        <v>41</v>
      </c>
      <c r="AE601" t="s">
        <v>41</v>
      </c>
      <c r="AF601" t="s">
        <v>41</v>
      </c>
      <c r="AG601" t="s">
        <v>2245</v>
      </c>
      <c r="AH601">
        <v>121.581064</v>
      </c>
      <c r="AI601">
        <v>25.054867000000002</v>
      </c>
      <c r="AJ601" s="1">
        <v>43292</v>
      </c>
    </row>
    <row r="602" spans="1:36" x14ac:dyDescent="0.35">
      <c r="A602" t="s">
        <v>2430</v>
      </c>
      <c r="B602" t="s">
        <v>2431</v>
      </c>
      <c r="C602">
        <v>137100</v>
      </c>
      <c r="D602" t="s">
        <v>2432</v>
      </c>
      <c r="G602" t="s">
        <v>2433</v>
      </c>
      <c r="H602">
        <v>121579009</v>
      </c>
      <c r="I602">
        <v>25076249</v>
      </c>
      <c r="J602" t="s">
        <v>40</v>
      </c>
      <c r="K602" t="s">
        <v>8</v>
      </c>
      <c r="L602" t="s">
        <v>8</v>
      </c>
      <c r="M602" t="s">
        <v>41</v>
      </c>
      <c r="N602" t="s">
        <v>41</v>
      </c>
      <c r="O602" t="s">
        <v>8</v>
      </c>
      <c r="P602" t="s">
        <v>8</v>
      </c>
      <c r="Q602" t="s">
        <v>41</v>
      </c>
      <c r="R602" t="s">
        <v>41</v>
      </c>
      <c r="S602" t="s">
        <v>8</v>
      </c>
      <c r="T602" t="s">
        <v>41</v>
      </c>
      <c r="U602" t="s">
        <v>8</v>
      </c>
      <c r="V602" t="s">
        <v>8</v>
      </c>
      <c r="W602" t="s">
        <v>41</v>
      </c>
      <c r="X602" t="s">
        <v>41</v>
      </c>
      <c r="Y602" t="s">
        <v>41</v>
      </c>
      <c r="Z602" t="s">
        <v>41</v>
      </c>
      <c r="AA602" t="s">
        <v>8</v>
      </c>
      <c r="AB602" t="s">
        <v>41</v>
      </c>
      <c r="AC602" t="s">
        <v>41</v>
      </c>
      <c r="AD602" t="s">
        <v>41</v>
      </c>
      <c r="AE602" t="s">
        <v>41</v>
      </c>
      <c r="AF602" t="s">
        <v>41</v>
      </c>
      <c r="AG602" t="s">
        <v>2245</v>
      </c>
      <c r="AH602">
        <v>121.579009</v>
      </c>
      <c r="AI602">
        <v>25.076249000000001</v>
      </c>
      <c r="AJ602" s="1">
        <v>43292</v>
      </c>
    </row>
    <row r="603" spans="1:36" x14ac:dyDescent="0.35">
      <c r="A603" t="s">
        <v>2434</v>
      </c>
      <c r="B603" t="s">
        <v>2435</v>
      </c>
      <c r="C603">
        <v>171199</v>
      </c>
      <c r="D603" t="s">
        <v>2436</v>
      </c>
      <c r="G603" t="s">
        <v>2437</v>
      </c>
      <c r="H603">
        <v>121573272</v>
      </c>
      <c r="I603">
        <v>25075833</v>
      </c>
      <c r="J603" t="s">
        <v>40</v>
      </c>
      <c r="K603" t="s">
        <v>8</v>
      </c>
      <c r="L603" t="s">
        <v>8</v>
      </c>
      <c r="M603" t="s">
        <v>8</v>
      </c>
      <c r="N603" t="s">
        <v>41</v>
      </c>
      <c r="O603" t="s">
        <v>8</v>
      </c>
      <c r="P603" t="s">
        <v>41</v>
      </c>
      <c r="Q603" t="s">
        <v>41</v>
      </c>
      <c r="R603" t="s">
        <v>41</v>
      </c>
      <c r="S603" t="s">
        <v>8</v>
      </c>
      <c r="T603" t="s">
        <v>41</v>
      </c>
      <c r="U603" t="s">
        <v>41</v>
      </c>
      <c r="V603" t="s">
        <v>8</v>
      </c>
      <c r="W603" t="s">
        <v>41</v>
      </c>
      <c r="X603" t="s">
        <v>41</v>
      </c>
      <c r="Y603" t="s">
        <v>41</v>
      </c>
      <c r="Z603" t="s">
        <v>41</v>
      </c>
      <c r="AA603" t="s">
        <v>41</v>
      </c>
      <c r="AB603" t="s">
        <v>41</v>
      </c>
      <c r="AC603" t="s">
        <v>41</v>
      </c>
      <c r="AD603" t="s">
        <v>41</v>
      </c>
      <c r="AE603" t="s">
        <v>41</v>
      </c>
      <c r="AF603" t="s">
        <v>41</v>
      </c>
      <c r="AG603" t="s">
        <v>2245</v>
      </c>
      <c r="AH603">
        <v>121.573272</v>
      </c>
      <c r="AI603">
        <v>25.075832999999999</v>
      </c>
      <c r="AJ603" s="1">
        <v>43292</v>
      </c>
    </row>
    <row r="604" spans="1:36" x14ac:dyDescent="0.35">
      <c r="A604" t="s">
        <v>2438</v>
      </c>
      <c r="B604" t="s">
        <v>2439</v>
      </c>
      <c r="C604">
        <v>159454</v>
      </c>
      <c r="D604" t="s">
        <v>2440</v>
      </c>
      <c r="G604" t="s">
        <v>2441</v>
      </c>
      <c r="H604">
        <v>121570590.40796</v>
      </c>
      <c r="I604">
        <v>25080078.050880201</v>
      </c>
      <c r="J604" t="s">
        <v>40</v>
      </c>
      <c r="K604" t="s">
        <v>8</v>
      </c>
      <c r="L604" t="s">
        <v>8</v>
      </c>
      <c r="M604" t="s">
        <v>8</v>
      </c>
      <c r="N604" t="s">
        <v>41</v>
      </c>
      <c r="O604" t="s">
        <v>8</v>
      </c>
      <c r="P604" t="s">
        <v>41</v>
      </c>
      <c r="Q604" t="s">
        <v>41</v>
      </c>
      <c r="R604" t="s">
        <v>41</v>
      </c>
      <c r="S604" t="s">
        <v>8</v>
      </c>
      <c r="T604" t="s">
        <v>41</v>
      </c>
      <c r="U604" t="s">
        <v>41</v>
      </c>
      <c r="V604" t="s">
        <v>41</v>
      </c>
      <c r="W604" t="s">
        <v>41</v>
      </c>
      <c r="X604" t="s">
        <v>41</v>
      </c>
      <c r="Y604" t="s">
        <v>41</v>
      </c>
      <c r="Z604" t="s">
        <v>41</v>
      </c>
      <c r="AA604" t="s">
        <v>41</v>
      </c>
      <c r="AB604" t="s">
        <v>41</v>
      </c>
      <c r="AC604" t="s">
        <v>41</v>
      </c>
      <c r="AD604" t="s">
        <v>41</v>
      </c>
      <c r="AE604" t="s">
        <v>41</v>
      </c>
      <c r="AF604" t="s">
        <v>41</v>
      </c>
      <c r="AG604" t="s">
        <v>2245</v>
      </c>
      <c r="AH604">
        <v>121.57059040796</v>
      </c>
      <c r="AI604">
        <v>25.0800780508802</v>
      </c>
      <c r="AJ604" s="1">
        <v>43292</v>
      </c>
    </row>
    <row r="605" spans="1:36" x14ac:dyDescent="0.35">
      <c r="A605" t="s">
        <v>2442</v>
      </c>
      <c r="B605" t="s">
        <v>2443</v>
      </c>
      <c r="C605">
        <v>166094</v>
      </c>
      <c r="D605" t="s">
        <v>2444</v>
      </c>
      <c r="G605" t="s">
        <v>2445</v>
      </c>
      <c r="H605">
        <v>121576059.411745</v>
      </c>
      <c r="I605">
        <v>25074075.029822301</v>
      </c>
      <c r="J605" t="s">
        <v>40</v>
      </c>
      <c r="K605" t="s">
        <v>8</v>
      </c>
      <c r="L605" t="s">
        <v>8</v>
      </c>
      <c r="M605" t="s">
        <v>8</v>
      </c>
      <c r="N605" t="s">
        <v>41</v>
      </c>
      <c r="O605" t="s">
        <v>8</v>
      </c>
      <c r="P605" t="s">
        <v>41</v>
      </c>
      <c r="Q605" t="s">
        <v>41</v>
      </c>
      <c r="R605" t="s">
        <v>41</v>
      </c>
      <c r="S605" t="s">
        <v>8</v>
      </c>
      <c r="T605" t="s">
        <v>41</v>
      </c>
      <c r="U605" t="s">
        <v>41</v>
      </c>
      <c r="V605" t="s">
        <v>41</v>
      </c>
      <c r="W605" t="s">
        <v>41</v>
      </c>
      <c r="X605" t="s">
        <v>41</v>
      </c>
      <c r="Y605" t="s">
        <v>41</v>
      </c>
      <c r="Z605" t="s">
        <v>41</v>
      </c>
      <c r="AA605" t="s">
        <v>41</v>
      </c>
      <c r="AB605" t="s">
        <v>41</v>
      </c>
      <c r="AC605" t="s">
        <v>41</v>
      </c>
      <c r="AD605" t="s">
        <v>41</v>
      </c>
      <c r="AE605" t="s">
        <v>41</v>
      </c>
      <c r="AF605" t="s">
        <v>41</v>
      </c>
      <c r="AG605" t="s">
        <v>2245</v>
      </c>
      <c r="AH605">
        <v>121.576059411744</v>
      </c>
      <c r="AI605">
        <v>25.0740750298223</v>
      </c>
      <c r="AJ605" s="1">
        <v>43292</v>
      </c>
    </row>
    <row r="606" spans="1:36" x14ac:dyDescent="0.35">
      <c r="A606" t="s">
        <v>2446</v>
      </c>
      <c r="B606" t="s">
        <v>2447</v>
      </c>
      <c r="C606">
        <v>163822</v>
      </c>
      <c r="D606" t="s">
        <v>2448</v>
      </c>
      <c r="G606" t="s">
        <v>2449</v>
      </c>
      <c r="H606">
        <v>121575454</v>
      </c>
      <c r="I606">
        <v>25076165</v>
      </c>
      <c r="J606" t="s">
        <v>40</v>
      </c>
      <c r="K606" t="s">
        <v>8</v>
      </c>
      <c r="L606" t="s">
        <v>8</v>
      </c>
      <c r="M606" t="s">
        <v>8</v>
      </c>
      <c r="N606" t="s">
        <v>41</v>
      </c>
      <c r="O606" t="s">
        <v>8</v>
      </c>
      <c r="P606" t="s">
        <v>41</v>
      </c>
      <c r="Q606" t="s">
        <v>41</v>
      </c>
      <c r="R606" t="s">
        <v>41</v>
      </c>
      <c r="S606" t="s">
        <v>8</v>
      </c>
      <c r="T606" t="s">
        <v>41</v>
      </c>
      <c r="U606" t="s">
        <v>41</v>
      </c>
      <c r="V606" t="s">
        <v>41</v>
      </c>
      <c r="W606" t="s">
        <v>41</v>
      </c>
      <c r="X606" t="s">
        <v>41</v>
      </c>
      <c r="Y606" t="s">
        <v>41</v>
      </c>
      <c r="Z606" t="s">
        <v>41</v>
      </c>
      <c r="AA606" t="s">
        <v>41</v>
      </c>
      <c r="AB606" t="s">
        <v>41</v>
      </c>
      <c r="AC606" t="s">
        <v>41</v>
      </c>
      <c r="AD606" t="s">
        <v>41</v>
      </c>
      <c r="AE606" t="s">
        <v>41</v>
      </c>
      <c r="AF606" t="s">
        <v>41</v>
      </c>
      <c r="AG606" t="s">
        <v>2245</v>
      </c>
      <c r="AH606">
        <v>121.57545399999999</v>
      </c>
      <c r="AI606">
        <v>25.076165</v>
      </c>
      <c r="AJ606" s="1">
        <v>43292</v>
      </c>
    </row>
    <row r="607" spans="1:36" x14ac:dyDescent="0.35">
      <c r="A607" t="s">
        <v>2450</v>
      </c>
      <c r="B607" t="s">
        <v>2451</v>
      </c>
      <c r="C607">
        <v>903244</v>
      </c>
      <c r="D607" t="s">
        <v>2452</v>
      </c>
      <c r="G607" t="s">
        <v>2453</v>
      </c>
      <c r="H607">
        <v>121568115</v>
      </c>
      <c r="I607">
        <v>25080918</v>
      </c>
      <c r="J607" t="s">
        <v>40</v>
      </c>
      <c r="K607" t="s">
        <v>8</v>
      </c>
      <c r="L607" t="s">
        <v>8</v>
      </c>
      <c r="M607" t="s">
        <v>8</v>
      </c>
      <c r="N607" t="s">
        <v>41</v>
      </c>
      <c r="O607" t="s">
        <v>8</v>
      </c>
      <c r="P607" t="s">
        <v>41</v>
      </c>
      <c r="Q607" t="s">
        <v>41</v>
      </c>
      <c r="R607" t="s">
        <v>41</v>
      </c>
      <c r="S607" t="s">
        <v>8</v>
      </c>
      <c r="T607" t="s">
        <v>41</v>
      </c>
      <c r="U607" t="s">
        <v>8</v>
      </c>
      <c r="V607" t="s">
        <v>8</v>
      </c>
      <c r="W607" t="s">
        <v>41</v>
      </c>
      <c r="X607" t="s">
        <v>8</v>
      </c>
      <c r="Y607" t="s">
        <v>8</v>
      </c>
      <c r="Z607" t="s">
        <v>41</v>
      </c>
      <c r="AA607" t="s">
        <v>41</v>
      </c>
      <c r="AB607" t="s">
        <v>41</v>
      </c>
      <c r="AC607" t="s">
        <v>41</v>
      </c>
      <c r="AD607" t="s">
        <v>41</v>
      </c>
      <c r="AE607" t="s">
        <v>41</v>
      </c>
      <c r="AF607" t="s">
        <v>41</v>
      </c>
      <c r="AG607" t="s">
        <v>2245</v>
      </c>
      <c r="AH607">
        <v>121.56811500000001</v>
      </c>
      <c r="AI607">
        <v>25.080918</v>
      </c>
      <c r="AJ607" s="1">
        <v>43292</v>
      </c>
    </row>
    <row r="608" spans="1:36" x14ac:dyDescent="0.35">
      <c r="A608" t="s">
        <v>2454</v>
      </c>
      <c r="B608" t="s">
        <v>2455</v>
      </c>
      <c r="C608">
        <v>985707</v>
      </c>
      <c r="D608" t="s">
        <v>2456</v>
      </c>
      <c r="G608" t="s">
        <v>2457</v>
      </c>
      <c r="H608">
        <v>121566309</v>
      </c>
      <c r="I608">
        <v>25080175</v>
      </c>
      <c r="J608" t="s">
        <v>40</v>
      </c>
      <c r="K608" t="s">
        <v>8</v>
      </c>
      <c r="L608" t="s">
        <v>8</v>
      </c>
      <c r="M608" t="s">
        <v>8</v>
      </c>
      <c r="N608" t="s">
        <v>41</v>
      </c>
      <c r="O608" t="s">
        <v>8</v>
      </c>
      <c r="P608" t="s">
        <v>41</v>
      </c>
      <c r="Q608" t="s">
        <v>41</v>
      </c>
      <c r="R608" t="s">
        <v>41</v>
      </c>
      <c r="S608" t="s">
        <v>8</v>
      </c>
      <c r="T608" t="s">
        <v>41</v>
      </c>
      <c r="U608" t="s">
        <v>41</v>
      </c>
      <c r="V608" t="s">
        <v>41</v>
      </c>
      <c r="W608" t="s">
        <v>41</v>
      </c>
      <c r="X608" t="s">
        <v>41</v>
      </c>
      <c r="Y608" t="s">
        <v>41</v>
      </c>
      <c r="Z608" t="s">
        <v>41</v>
      </c>
      <c r="AA608" t="s">
        <v>41</v>
      </c>
      <c r="AB608" t="s">
        <v>41</v>
      </c>
      <c r="AC608" t="s">
        <v>41</v>
      </c>
      <c r="AD608" t="s">
        <v>41</v>
      </c>
      <c r="AE608" t="s">
        <v>8</v>
      </c>
      <c r="AF608" t="s">
        <v>41</v>
      </c>
      <c r="AG608" t="s">
        <v>2245</v>
      </c>
      <c r="AH608">
        <v>121.566309</v>
      </c>
      <c r="AI608">
        <v>25.080175000000001</v>
      </c>
      <c r="AJ608" s="1">
        <v>43292</v>
      </c>
    </row>
    <row r="609" spans="1:36" x14ac:dyDescent="0.35">
      <c r="A609" t="s">
        <v>2458</v>
      </c>
      <c r="B609" t="s">
        <v>2459</v>
      </c>
      <c r="C609">
        <v>159292</v>
      </c>
      <c r="D609" t="s">
        <v>2460</v>
      </c>
      <c r="G609" t="s">
        <v>2461</v>
      </c>
      <c r="H609">
        <v>121589663</v>
      </c>
      <c r="I609">
        <v>25082000</v>
      </c>
      <c r="J609" t="s">
        <v>40</v>
      </c>
      <c r="K609" t="s">
        <v>8</v>
      </c>
      <c r="L609" t="s">
        <v>8</v>
      </c>
      <c r="M609" t="s">
        <v>8</v>
      </c>
      <c r="N609" t="s">
        <v>41</v>
      </c>
      <c r="O609" t="s">
        <v>8</v>
      </c>
      <c r="P609" t="s">
        <v>8</v>
      </c>
      <c r="Q609" t="s">
        <v>41</v>
      </c>
      <c r="R609" t="s">
        <v>41</v>
      </c>
      <c r="S609" t="s">
        <v>8</v>
      </c>
      <c r="T609" t="s">
        <v>41</v>
      </c>
      <c r="U609" t="s">
        <v>41</v>
      </c>
      <c r="V609" t="s">
        <v>8</v>
      </c>
      <c r="W609" t="s">
        <v>41</v>
      </c>
      <c r="X609" t="s">
        <v>41</v>
      </c>
      <c r="Y609" t="s">
        <v>41</v>
      </c>
      <c r="Z609" t="s">
        <v>41</v>
      </c>
      <c r="AA609" t="s">
        <v>8</v>
      </c>
      <c r="AB609" t="s">
        <v>41</v>
      </c>
      <c r="AC609" t="s">
        <v>41</v>
      </c>
      <c r="AD609" t="s">
        <v>41</v>
      </c>
      <c r="AE609" t="s">
        <v>41</v>
      </c>
      <c r="AF609" t="s">
        <v>41</v>
      </c>
      <c r="AG609" t="s">
        <v>2245</v>
      </c>
      <c r="AH609">
        <v>121.589663</v>
      </c>
      <c r="AI609">
        <v>25.082000000000001</v>
      </c>
      <c r="AJ609" s="1">
        <v>43292</v>
      </c>
    </row>
    <row r="610" spans="1:36" x14ac:dyDescent="0.35">
      <c r="A610" t="s">
        <v>2462</v>
      </c>
      <c r="B610" t="s">
        <v>2463</v>
      </c>
      <c r="C610">
        <v>135104</v>
      </c>
      <c r="D610" t="s">
        <v>2464</v>
      </c>
      <c r="G610" t="s">
        <v>2465</v>
      </c>
      <c r="H610">
        <v>121592054.423878</v>
      </c>
      <c r="I610">
        <v>25086132.071647</v>
      </c>
      <c r="J610" t="s">
        <v>40</v>
      </c>
      <c r="K610" t="s">
        <v>8</v>
      </c>
      <c r="L610" t="s">
        <v>8</v>
      </c>
      <c r="M610" t="s">
        <v>41</v>
      </c>
      <c r="N610" t="s">
        <v>41</v>
      </c>
      <c r="O610" t="s">
        <v>8</v>
      </c>
      <c r="P610" t="s">
        <v>8</v>
      </c>
      <c r="Q610" t="s">
        <v>41</v>
      </c>
      <c r="R610" t="s">
        <v>41</v>
      </c>
      <c r="S610" t="s">
        <v>8</v>
      </c>
      <c r="T610" t="s">
        <v>41</v>
      </c>
      <c r="U610" t="s">
        <v>41</v>
      </c>
      <c r="V610" t="s">
        <v>8</v>
      </c>
      <c r="W610" t="s">
        <v>41</v>
      </c>
      <c r="X610" t="s">
        <v>41</v>
      </c>
      <c r="Y610" t="s">
        <v>41</v>
      </c>
      <c r="Z610" t="s">
        <v>41</v>
      </c>
      <c r="AA610" t="s">
        <v>8</v>
      </c>
      <c r="AB610" t="s">
        <v>41</v>
      </c>
      <c r="AC610" t="s">
        <v>41</v>
      </c>
      <c r="AD610" t="s">
        <v>41</v>
      </c>
      <c r="AE610" t="s">
        <v>41</v>
      </c>
      <c r="AF610" t="s">
        <v>41</v>
      </c>
      <c r="AG610" t="s">
        <v>2245</v>
      </c>
      <c r="AH610">
        <v>121.592054423878</v>
      </c>
      <c r="AI610">
        <v>25.086132071647</v>
      </c>
      <c r="AJ610" s="1">
        <v>43292</v>
      </c>
    </row>
    <row r="611" spans="1:36" x14ac:dyDescent="0.35">
      <c r="A611" t="s">
        <v>2466</v>
      </c>
      <c r="B611" t="s">
        <v>2467</v>
      </c>
      <c r="C611">
        <v>127505</v>
      </c>
      <c r="D611" t="s">
        <v>2468</v>
      </c>
      <c r="G611" t="s">
        <v>2469</v>
      </c>
      <c r="H611">
        <v>121571291</v>
      </c>
      <c r="I611">
        <v>25082437</v>
      </c>
      <c r="J611" t="s">
        <v>40</v>
      </c>
      <c r="K611" t="s">
        <v>8</v>
      </c>
      <c r="L611" t="s">
        <v>8</v>
      </c>
      <c r="M611" t="s">
        <v>8</v>
      </c>
      <c r="N611" t="s">
        <v>41</v>
      </c>
      <c r="O611" t="s">
        <v>8</v>
      </c>
      <c r="P611" t="s">
        <v>8</v>
      </c>
      <c r="Q611" t="s">
        <v>41</v>
      </c>
      <c r="R611" t="s">
        <v>41</v>
      </c>
      <c r="S611" t="s">
        <v>8</v>
      </c>
      <c r="T611" t="s">
        <v>41</v>
      </c>
      <c r="U611" t="s">
        <v>41</v>
      </c>
      <c r="V611" t="s">
        <v>8</v>
      </c>
      <c r="W611" t="s">
        <v>41</v>
      </c>
      <c r="X611" t="s">
        <v>41</v>
      </c>
      <c r="Y611" t="s">
        <v>41</v>
      </c>
      <c r="Z611" t="s">
        <v>41</v>
      </c>
      <c r="AA611" t="s">
        <v>8</v>
      </c>
      <c r="AB611" t="s">
        <v>41</v>
      </c>
      <c r="AC611" t="s">
        <v>41</v>
      </c>
      <c r="AD611" t="s">
        <v>41</v>
      </c>
      <c r="AE611" t="s">
        <v>41</v>
      </c>
      <c r="AF611" t="s">
        <v>41</v>
      </c>
      <c r="AG611" t="s">
        <v>2245</v>
      </c>
      <c r="AH611">
        <v>121.571291</v>
      </c>
      <c r="AI611">
        <v>25.082436999999999</v>
      </c>
      <c r="AJ611" s="1">
        <v>43292</v>
      </c>
    </row>
    <row r="612" spans="1:36" x14ac:dyDescent="0.35">
      <c r="A612" t="s">
        <v>2470</v>
      </c>
      <c r="B612" t="s">
        <v>2471</v>
      </c>
      <c r="C612">
        <v>136990</v>
      </c>
      <c r="D612" t="s">
        <v>2472</v>
      </c>
      <c r="G612" t="s">
        <v>2473</v>
      </c>
      <c r="H612">
        <v>121575809.41176701</v>
      </c>
      <c r="I612">
        <v>25079905.050186399</v>
      </c>
      <c r="J612" t="s">
        <v>40</v>
      </c>
      <c r="K612" t="s">
        <v>8</v>
      </c>
      <c r="L612" t="s">
        <v>8</v>
      </c>
      <c r="M612" t="s">
        <v>8</v>
      </c>
      <c r="N612" t="s">
        <v>41</v>
      </c>
      <c r="O612" t="s">
        <v>8</v>
      </c>
      <c r="P612" t="s">
        <v>41</v>
      </c>
      <c r="Q612" t="s">
        <v>41</v>
      </c>
      <c r="R612" t="s">
        <v>41</v>
      </c>
      <c r="S612" t="s">
        <v>8</v>
      </c>
      <c r="T612" t="s">
        <v>41</v>
      </c>
      <c r="U612" t="s">
        <v>41</v>
      </c>
      <c r="V612" t="s">
        <v>41</v>
      </c>
      <c r="W612" t="s">
        <v>41</v>
      </c>
      <c r="X612" t="s">
        <v>41</v>
      </c>
      <c r="Y612" t="s">
        <v>41</v>
      </c>
      <c r="Z612" t="s">
        <v>41</v>
      </c>
      <c r="AA612" t="s">
        <v>41</v>
      </c>
      <c r="AB612" t="s">
        <v>41</v>
      </c>
      <c r="AC612" t="s">
        <v>41</v>
      </c>
      <c r="AD612" t="s">
        <v>41</v>
      </c>
      <c r="AE612" t="s">
        <v>41</v>
      </c>
      <c r="AF612" t="s">
        <v>41</v>
      </c>
      <c r="AG612" t="s">
        <v>2245</v>
      </c>
      <c r="AH612">
        <v>121.575809411767</v>
      </c>
      <c r="AI612">
        <v>25.079905050186401</v>
      </c>
      <c r="AJ612" s="1">
        <v>43292</v>
      </c>
    </row>
    <row r="613" spans="1:36" x14ac:dyDescent="0.35">
      <c r="A613" t="s">
        <v>2474</v>
      </c>
      <c r="B613" t="s">
        <v>2475</v>
      </c>
      <c r="C613">
        <v>864325</v>
      </c>
      <c r="D613" t="s">
        <v>2476</v>
      </c>
      <c r="G613" t="s">
        <v>2477</v>
      </c>
      <c r="H613">
        <v>121590867</v>
      </c>
      <c r="I613">
        <v>25082374</v>
      </c>
      <c r="J613" t="s">
        <v>40</v>
      </c>
      <c r="K613" t="s">
        <v>8</v>
      </c>
      <c r="L613" t="s">
        <v>8</v>
      </c>
      <c r="M613" t="s">
        <v>8</v>
      </c>
      <c r="N613" t="s">
        <v>41</v>
      </c>
      <c r="O613" t="s">
        <v>41</v>
      </c>
      <c r="P613" t="s">
        <v>41</v>
      </c>
      <c r="Q613" t="s">
        <v>41</v>
      </c>
      <c r="R613" t="s">
        <v>41</v>
      </c>
      <c r="S613" t="s">
        <v>8</v>
      </c>
      <c r="T613" t="s">
        <v>41</v>
      </c>
      <c r="U613" t="s">
        <v>41</v>
      </c>
      <c r="V613" t="s">
        <v>41</v>
      </c>
      <c r="W613" t="s">
        <v>41</v>
      </c>
      <c r="X613" t="s">
        <v>41</v>
      </c>
      <c r="Y613" t="s">
        <v>41</v>
      </c>
      <c r="Z613" t="s">
        <v>41</v>
      </c>
      <c r="AA613" t="s">
        <v>41</v>
      </c>
      <c r="AB613" t="s">
        <v>41</v>
      </c>
      <c r="AC613" t="s">
        <v>41</v>
      </c>
      <c r="AD613" t="s">
        <v>41</v>
      </c>
      <c r="AE613" t="s">
        <v>41</v>
      </c>
      <c r="AF613" t="s">
        <v>41</v>
      </c>
      <c r="AG613" t="s">
        <v>2245</v>
      </c>
      <c r="AH613">
        <v>121.590867</v>
      </c>
      <c r="AI613">
        <v>25.082374000000002</v>
      </c>
      <c r="AJ613" s="1">
        <v>43292</v>
      </c>
    </row>
    <row r="614" spans="1:36" x14ac:dyDescent="0.35">
      <c r="A614" t="s">
        <v>2478</v>
      </c>
      <c r="B614" t="s">
        <v>2479</v>
      </c>
      <c r="C614">
        <v>900636</v>
      </c>
      <c r="D614" t="s">
        <v>2480</v>
      </c>
      <c r="G614" t="s">
        <v>2481</v>
      </c>
      <c r="H614">
        <v>121591748</v>
      </c>
      <c r="I614">
        <v>25082275</v>
      </c>
      <c r="J614" t="s">
        <v>40</v>
      </c>
      <c r="K614" t="s">
        <v>8</v>
      </c>
      <c r="L614" t="s">
        <v>8</v>
      </c>
      <c r="M614" t="s">
        <v>8</v>
      </c>
      <c r="N614" t="s">
        <v>41</v>
      </c>
      <c r="O614" t="s">
        <v>41</v>
      </c>
      <c r="P614" t="s">
        <v>41</v>
      </c>
      <c r="Q614" t="s">
        <v>41</v>
      </c>
      <c r="R614" t="s">
        <v>41</v>
      </c>
      <c r="S614" t="s">
        <v>8</v>
      </c>
      <c r="T614" t="s">
        <v>41</v>
      </c>
      <c r="U614" t="s">
        <v>8</v>
      </c>
      <c r="V614" t="s">
        <v>41</v>
      </c>
      <c r="W614" t="s">
        <v>41</v>
      </c>
      <c r="X614" t="s">
        <v>41</v>
      </c>
      <c r="Y614" t="s">
        <v>41</v>
      </c>
      <c r="Z614" t="s">
        <v>41</v>
      </c>
      <c r="AA614" t="s">
        <v>41</v>
      </c>
      <c r="AB614" t="s">
        <v>41</v>
      </c>
      <c r="AC614" t="s">
        <v>41</v>
      </c>
      <c r="AD614" t="s">
        <v>41</v>
      </c>
      <c r="AE614" t="s">
        <v>41</v>
      </c>
      <c r="AF614" t="s">
        <v>41</v>
      </c>
      <c r="AG614" t="s">
        <v>2245</v>
      </c>
      <c r="AH614">
        <v>121.591748</v>
      </c>
      <c r="AI614">
        <v>25.082274999999999</v>
      </c>
      <c r="AJ614" s="1">
        <v>43292</v>
      </c>
    </row>
    <row r="615" spans="1:36" x14ac:dyDescent="0.35">
      <c r="A615" t="s">
        <v>2482</v>
      </c>
      <c r="B615" t="s">
        <v>2483</v>
      </c>
      <c r="C615">
        <v>902861</v>
      </c>
      <c r="D615" t="s">
        <v>2484</v>
      </c>
      <c r="G615" t="s">
        <v>2485</v>
      </c>
      <c r="H615">
        <v>121573387</v>
      </c>
      <c r="I615">
        <v>25079060</v>
      </c>
      <c r="J615" t="s">
        <v>40</v>
      </c>
      <c r="K615" t="s">
        <v>8</v>
      </c>
      <c r="L615" t="s">
        <v>8</v>
      </c>
      <c r="M615" t="s">
        <v>8</v>
      </c>
      <c r="N615" t="s">
        <v>41</v>
      </c>
      <c r="O615" t="s">
        <v>8</v>
      </c>
      <c r="P615" t="s">
        <v>41</v>
      </c>
      <c r="Q615" t="s">
        <v>41</v>
      </c>
      <c r="R615" t="s">
        <v>8</v>
      </c>
      <c r="S615" t="s">
        <v>8</v>
      </c>
      <c r="T615" t="s">
        <v>41</v>
      </c>
      <c r="U615" t="s">
        <v>8</v>
      </c>
      <c r="V615" t="s">
        <v>41</v>
      </c>
      <c r="W615" t="s">
        <v>41</v>
      </c>
      <c r="X615" t="s">
        <v>8</v>
      </c>
      <c r="Y615" t="s">
        <v>8</v>
      </c>
      <c r="Z615" t="s">
        <v>41</v>
      </c>
      <c r="AA615" t="s">
        <v>41</v>
      </c>
      <c r="AB615" t="s">
        <v>41</v>
      </c>
      <c r="AC615" t="s">
        <v>41</v>
      </c>
      <c r="AD615" t="s">
        <v>41</v>
      </c>
      <c r="AE615" t="s">
        <v>8</v>
      </c>
      <c r="AF615" t="s">
        <v>41</v>
      </c>
      <c r="AG615" t="s">
        <v>2245</v>
      </c>
      <c r="AH615">
        <v>121.573387</v>
      </c>
      <c r="AI615">
        <v>25.079059999999998</v>
      </c>
      <c r="AJ615" s="1">
        <v>43292</v>
      </c>
    </row>
    <row r="616" spans="1:36" x14ac:dyDescent="0.35">
      <c r="A616" t="s">
        <v>2486</v>
      </c>
      <c r="B616" t="s">
        <v>2487</v>
      </c>
      <c r="C616">
        <v>166614</v>
      </c>
      <c r="D616" t="s">
        <v>2488</v>
      </c>
      <c r="G616" t="s">
        <v>2489</v>
      </c>
      <c r="H616">
        <v>121616201</v>
      </c>
      <c r="I616">
        <v>25068161</v>
      </c>
      <c r="J616" t="s">
        <v>40</v>
      </c>
      <c r="K616" t="s">
        <v>41</v>
      </c>
      <c r="L616" t="s">
        <v>41</v>
      </c>
      <c r="M616" t="s">
        <v>41</v>
      </c>
      <c r="N616" t="s">
        <v>41</v>
      </c>
      <c r="O616" t="s">
        <v>8</v>
      </c>
      <c r="P616" t="s">
        <v>41</v>
      </c>
      <c r="Q616" t="s">
        <v>41</v>
      </c>
      <c r="R616" t="s">
        <v>41</v>
      </c>
      <c r="S616" t="s">
        <v>41</v>
      </c>
      <c r="T616" t="s">
        <v>41</v>
      </c>
      <c r="U616" t="s">
        <v>41</v>
      </c>
      <c r="V616" t="s">
        <v>8</v>
      </c>
      <c r="W616" t="s">
        <v>41</v>
      </c>
      <c r="X616" t="s">
        <v>41</v>
      </c>
      <c r="Y616" t="s">
        <v>41</v>
      </c>
      <c r="Z616" t="s">
        <v>41</v>
      </c>
      <c r="AA616" t="s">
        <v>41</v>
      </c>
      <c r="AB616" t="s">
        <v>41</v>
      </c>
      <c r="AC616" t="s">
        <v>41</v>
      </c>
      <c r="AD616" t="s">
        <v>41</v>
      </c>
      <c r="AE616" t="s">
        <v>41</v>
      </c>
      <c r="AF616" t="s">
        <v>41</v>
      </c>
      <c r="AG616" t="s">
        <v>2245</v>
      </c>
      <c r="AH616">
        <v>121.616201</v>
      </c>
      <c r="AI616">
        <v>25.068161</v>
      </c>
      <c r="AJ616" s="1">
        <v>43292</v>
      </c>
    </row>
    <row r="617" spans="1:36" x14ac:dyDescent="0.35">
      <c r="A617" t="s">
        <v>2490</v>
      </c>
      <c r="B617" t="s">
        <v>2491</v>
      </c>
      <c r="C617">
        <v>166474</v>
      </c>
      <c r="D617" t="s">
        <v>2492</v>
      </c>
      <c r="G617" t="s">
        <v>2493</v>
      </c>
      <c r="H617">
        <v>121578318.41337</v>
      </c>
      <c r="I617">
        <v>25073353.027261801</v>
      </c>
      <c r="J617" t="s">
        <v>40</v>
      </c>
      <c r="K617" t="s">
        <v>41</v>
      </c>
      <c r="L617" t="s">
        <v>41</v>
      </c>
      <c r="M617" t="s">
        <v>41</v>
      </c>
      <c r="N617" t="s">
        <v>41</v>
      </c>
      <c r="O617" t="s">
        <v>8</v>
      </c>
      <c r="P617" t="s">
        <v>41</v>
      </c>
      <c r="Q617" t="s">
        <v>41</v>
      </c>
      <c r="R617" t="s">
        <v>41</v>
      </c>
      <c r="S617" t="s">
        <v>41</v>
      </c>
      <c r="T617" t="s">
        <v>41</v>
      </c>
      <c r="U617" t="s">
        <v>41</v>
      </c>
      <c r="V617" t="s">
        <v>41</v>
      </c>
      <c r="W617" t="s">
        <v>41</v>
      </c>
      <c r="X617" t="s">
        <v>41</v>
      </c>
      <c r="Y617" t="s">
        <v>41</v>
      </c>
      <c r="Z617" t="s">
        <v>41</v>
      </c>
      <c r="AA617" t="s">
        <v>41</v>
      </c>
      <c r="AB617" t="s">
        <v>41</v>
      </c>
      <c r="AC617" t="s">
        <v>41</v>
      </c>
      <c r="AD617" t="s">
        <v>41</v>
      </c>
      <c r="AE617" t="s">
        <v>41</v>
      </c>
      <c r="AF617" t="s">
        <v>41</v>
      </c>
      <c r="AG617" t="s">
        <v>2245</v>
      </c>
      <c r="AH617">
        <v>121.57831841337</v>
      </c>
      <c r="AI617">
        <v>25.073353027261799</v>
      </c>
      <c r="AJ617" s="1">
        <v>43292</v>
      </c>
    </row>
    <row r="618" spans="1:36" x14ac:dyDescent="0.35">
      <c r="A618" t="s">
        <v>2494</v>
      </c>
      <c r="B618" t="s">
        <v>2495</v>
      </c>
      <c r="C618">
        <v>114772</v>
      </c>
      <c r="D618" t="s">
        <v>2496</v>
      </c>
      <c r="G618" t="s">
        <v>2497</v>
      </c>
      <c r="H618">
        <v>121575009.41136301</v>
      </c>
      <c r="I618">
        <v>25085048.068160702</v>
      </c>
      <c r="J618" t="s">
        <v>40</v>
      </c>
      <c r="K618" t="s">
        <v>8</v>
      </c>
      <c r="L618" t="s">
        <v>8</v>
      </c>
      <c r="M618" t="s">
        <v>8</v>
      </c>
      <c r="N618" t="s">
        <v>41</v>
      </c>
      <c r="O618" t="s">
        <v>8</v>
      </c>
      <c r="P618" t="s">
        <v>8</v>
      </c>
      <c r="Q618" t="s">
        <v>41</v>
      </c>
      <c r="R618" t="s">
        <v>41</v>
      </c>
      <c r="S618" t="s">
        <v>8</v>
      </c>
      <c r="T618" t="s">
        <v>41</v>
      </c>
      <c r="U618" t="s">
        <v>41</v>
      </c>
      <c r="V618" t="s">
        <v>8</v>
      </c>
      <c r="W618" t="s">
        <v>41</v>
      </c>
      <c r="X618" t="s">
        <v>41</v>
      </c>
      <c r="Y618" t="s">
        <v>41</v>
      </c>
      <c r="Z618" t="s">
        <v>41</v>
      </c>
      <c r="AA618" t="s">
        <v>8</v>
      </c>
      <c r="AB618" t="s">
        <v>41</v>
      </c>
      <c r="AC618" t="s">
        <v>41</v>
      </c>
      <c r="AD618" t="s">
        <v>41</v>
      </c>
      <c r="AE618" t="s">
        <v>41</v>
      </c>
      <c r="AF618" t="s">
        <v>41</v>
      </c>
      <c r="AG618" t="s">
        <v>2245</v>
      </c>
      <c r="AH618">
        <v>121.575009411363</v>
      </c>
      <c r="AI618">
        <v>25.085048068160699</v>
      </c>
      <c r="AJ618" s="1">
        <v>43292</v>
      </c>
    </row>
    <row r="619" spans="1:36" x14ac:dyDescent="0.35">
      <c r="A619" t="s">
        <v>2498</v>
      </c>
      <c r="B619" t="s">
        <v>2499</v>
      </c>
      <c r="C619">
        <v>143172</v>
      </c>
      <c r="D619" t="s">
        <v>2500</v>
      </c>
      <c r="G619" t="s">
        <v>2501</v>
      </c>
      <c r="H619">
        <v>121566875.405472</v>
      </c>
      <c r="I619">
        <v>25086626.0738107</v>
      </c>
      <c r="J619" t="s">
        <v>40</v>
      </c>
      <c r="K619" t="s">
        <v>8</v>
      </c>
      <c r="L619" t="s">
        <v>8</v>
      </c>
      <c r="M619" t="s">
        <v>8</v>
      </c>
      <c r="N619" t="s">
        <v>41</v>
      </c>
      <c r="O619" t="s">
        <v>8</v>
      </c>
      <c r="P619" t="s">
        <v>8</v>
      </c>
      <c r="Q619" t="s">
        <v>41</v>
      </c>
      <c r="R619" t="s">
        <v>41</v>
      </c>
      <c r="S619" t="s">
        <v>8</v>
      </c>
      <c r="T619" t="s">
        <v>41</v>
      </c>
      <c r="U619" t="s">
        <v>41</v>
      </c>
      <c r="V619" t="s">
        <v>8</v>
      </c>
      <c r="W619" t="s">
        <v>41</v>
      </c>
      <c r="X619" t="s">
        <v>41</v>
      </c>
      <c r="Y619" t="s">
        <v>41</v>
      </c>
      <c r="Z619" t="s">
        <v>41</v>
      </c>
      <c r="AA619" t="s">
        <v>41</v>
      </c>
      <c r="AB619" t="s">
        <v>41</v>
      </c>
      <c r="AC619" t="s">
        <v>41</v>
      </c>
      <c r="AD619" t="s">
        <v>41</v>
      </c>
      <c r="AE619" t="s">
        <v>41</v>
      </c>
      <c r="AF619" t="s">
        <v>41</v>
      </c>
      <c r="AG619" t="s">
        <v>2245</v>
      </c>
      <c r="AH619">
        <v>121.566875405471</v>
      </c>
      <c r="AI619">
        <v>25.086626073810699</v>
      </c>
      <c r="AJ619" s="1">
        <v>43292</v>
      </c>
    </row>
    <row r="620" spans="1:36" x14ac:dyDescent="0.35">
      <c r="A620" t="s">
        <v>2502</v>
      </c>
      <c r="B620" t="s">
        <v>2503</v>
      </c>
      <c r="C620">
        <v>111924</v>
      </c>
      <c r="D620" t="s">
        <v>2504</v>
      </c>
      <c r="G620" t="s">
        <v>2505</v>
      </c>
      <c r="H620">
        <v>121572277.409236</v>
      </c>
      <c r="I620">
        <v>25081342.055265501</v>
      </c>
      <c r="J620" t="s">
        <v>40</v>
      </c>
      <c r="K620" t="s">
        <v>8</v>
      </c>
      <c r="L620" t="s">
        <v>8</v>
      </c>
      <c r="M620" t="s">
        <v>8</v>
      </c>
      <c r="N620" t="s">
        <v>41</v>
      </c>
      <c r="O620" t="s">
        <v>8</v>
      </c>
      <c r="P620" t="s">
        <v>8</v>
      </c>
      <c r="Q620" t="s">
        <v>41</v>
      </c>
      <c r="R620" t="s">
        <v>41</v>
      </c>
      <c r="S620" t="s">
        <v>8</v>
      </c>
      <c r="T620" t="s">
        <v>41</v>
      </c>
      <c r="U620" t="s">
        <v>41</v>
      </c>
      <c r="V620" t="s">
        <v>8</v>
      </c>
      <c r="W620" t="s">
        <v>41</v>
      </c>
      <c r="X620" t="s">
        <v>41</v>
      </c>
      <c r="Y620" t="s">
        <v>41</v>
      </c>
      <c r="Z620" t="s">
        <v>41</v>
      </c>
      <c r="AA620" t="s">
        <v>8</v>
      </c>
      <c r="AB620" t="s">
        <v>41</v>
      </c>
      <c r="AC620" t="s">
        <v>41</v>
      </c>
      <c r="AD620" t="s">
        <v>41</v>
      </c>
      <c r="AE620" t="s">
        <v>41</v>
      </c>
      <c r="AF620" t="s">
        <v>41</v>
      </c>
      <c r="AG620" t="s">
        <v>2245</v>
      </c>
      <c r="AH620">
        <v>121.57227740923599</v>
      </c>
      <c r="AI620">
        <v>25.081342055265502</v>
      </c>
      <c r="AJ620" s="1">
        <v>43292</v>
      </c>
    </row>
    <row r="621" spans="1:36" x14ac:dyDescent="0.35">
      <c r="A621" t="s">
        <v>2506</v>
      </c>
      <c r="B621" t="s">
        <v>2507</v>
      </c>
      <c r="C621">
        <v>148823</v>
      </c>
      <c r="D621" t="s">
        <v>2508</v>
      </c>
      <c r="G621" t="s">
        <v>2509</v>
      </c>
      <c r="H621">
        <v>121619530</v>
      </c>
      <c r="I621">
        <v>25073387</v>
      </c>
      <c r="J621" t="s">
        <v>40</v>
      </c>
      <c r="K621" t="s">
        <v>8</v>
      </c>
      <c r="L621" t="s">
        <v>8</v>
      </c>
      <c r="M621" t="s">
        <v>8</v>
      </c>
      <c r="N621" t="s">
        <v>41</v>
      </c>
      <c r="O621" t="s">
        <v>8</v>
      </c>
      <c r="P621" t="s">
        <v>41</v>
      </c>
      <c r="Q621" t="s">
        <v>41</v>
      </c>
      <c r="R621" t="s">
        <v>41</v>
      </c>
      <c r="S621" t="s">
        <v>8</v>
      </c>
      <c r="T621" t="s">
        <v>8</v>
      </c>
      <c r="U621" t="s">
        <v>41</v>
      </c>
      <c r="V621" t="s">
        <v>8</v>
      </c>
      <c r="W621" t="s">
        <v>41</v>
      </c>
      <c r="X621" t="s">
        <v>41</v>
      </c>
      <c r="Y621" t="s">
        <v>8</v>
      </c>
      <c r="Z621" t="s">
        <v>41</v>
      </c>
      <c r="AA621" t="s">
        <v>41</v>
      </c>
      <c r="AB621" t="s">
        <v>41</v>
      </c>
      <c r="AC621" t="s">
        <v>41</v>
      </c>
      <c r="AD621" t="s">
        <v>41</v>
      </c>
      <c r="AE621" t="s">
        <v>41</v>
      </c>
      <c r="AF621" t="s">
        <v>41</v>
      </c>
      <c r="AG621" t="s">
        <v>2245</v>
      </c>
      <c r="AH621">
        <v>121.61953</v>
      </c>
      <c r="AI621">
        <v>25.073387</v>
      </c>
      <c r="AJ621" s="1">
        <v>43292</v>
      </c>
    </row>
    <row r="622" spans="1:36" x14ac:dyDescent="0.35">
      <c r="A622" t="s">
        <v>2510</v>
      </c>
      <c r="B622" t="s">
        <v>2511</v>
      </c>
      <c r="C622">
        <v>164733</v>
      </c>
      <c r="D622" t="s">
        <v>2512</v>
      </c>
      <c r="G622" t="s">
        <v>2513</v>
      </c>
      <c r="H622">
        <v>121620648</v>
      </c>
      <c r="I622">
        <v>25075874</v>
      </c>
      <c r="J622" t="s">
        <v>40</v>
      </c>
      <c r="K622" t="s">
        <v>8</v>
      </c>
      <c r="L622" t="s">
        <v>8</v>
      </c>
      <c r="M622" t="s">
        <v>41</v>
      </c>
      <c r="N622" t="s">
        <v>41</v>
      </c>
      <c r="O622" t="s">
        <v>8</v>
      </c>
      <c r="P622" t="s">
        <v>8</v>
      </c>
      <c r="Q622" t="s">
        <v>41</v>
      </c>
      <c r="R622" t="s">
        <v>41</v>
      </c>
      <c r="S622" t="s">
        <v>8</v>
      </c>
      <c r="T622" t="s">
        <v>41</v>
      </c>
      <c r="U622" t="s">
        <v>41</v>
      </c>
      <c r="V622" t="s">
        <v>8</v>
      </c>
      <c r="W622" t="s">
        <v>41</v>
      </c>
      <c r="X622" t="s">
        <v>41</v>
      </c>
      <c r="Y622" t="s">
        <v>41</v>
      </c>
      <c r="Z622" t="s">
        <v>41</v>
      </c>
      <c r="AA622" t="s">
        <v>8</v>
      </c>
      <c r="AB622" t="s">
        <v>8</v>
      </c>
      <c r="AC622" t="s">
        <v>41</v>
      </c>
      <c r="AD622" t="s">
        <v>41</v>
      </c>
      <c r="AE622" t="s">
        <v>41</v>
      </c>
      <c r="AF622" t="s">
        <v>41</v>
      </c>
      <c r="AG622" t="s">
        <v>2245</v>
      </c>
      <c r="AH622">
        <v>121.620648</v>
      </c>
      <c r="AI622">
        <v>25.075873999999999</v>
      </c>
      <c r="AJ622" s="1">
        <v>43292</v>
      </c>
    </row>
    <row r="623" spans="1:36" x14ac:dyDescent="0.35">
      <c r="A623" t="s">
        <v>2514</v>
      </c>
      <c r="B623" t="s">
        <v>2515</v>
      </c>
      <c r="C623">
        <v>913621</v>
      </c>
      <c r="D623" t="s">
        <v>2516</v>
      </c>
      <c r="G623" t="s">
        <v>2517</v>
      </c>
      <c r="H623">
        <v>121561294</v>
      </c>
      <c r="I623">
        <v>25084548</v>
      </c>
      <c r="J623" t="s">
        <v>40</v>
      </c>
      <c r="K623" t="s">
        <v>8</v>
      </c>
      <c r="L623" t="s">
        <v>8</v>
      </c>
      <c r="M623" t="s">
        <v>8</v>
      </c>
      <c r="N623" t="s">
        <v>41</v>
      </c>
      <c r="O623" t="s">
        <v>41</v>
      </c>
      <c r="P623" t="s">
        <v>8</v>
      </c>
      <c r="Q623" t="s">
        <v>41</v>
      </c>
      <c r="R623" t="s">
        <v>41</v>
      </c>
      <c r="S623" t="s">
        <v>8</v>
      </c>
      <c r="T623" t="s">
        <v>41</v>
      </c>
      <c r="U623" t="s">
        <v>41</v>
      </c>
      <c r="V623" t="s">
        <v>41</v>
      </c>
      <c r="W623" t="s">
        <v>41</v>
      </c>
      <c r="X623" t="s">
        <v>41</v>
      </c>
      <c r="Y623" t="s">
        <v>41</v>
      </c>
      <c r="Z623" t="s">
        <v>41</v>
      </c>
      <c r="AA623" t="s">
        <v>41</v>
      </c>
      <c r="AB623" t="s">
        <v>41</v>
      </c>
      <c r="AC623" t="s">
        <v>41</v>
      </c>
      <c r="AD623" t="s">
        <v>41</v>
      </c>
      <c r="AE623" t="s">
        <v>41</v>
      </c>
      <c r="AF623" t="s">
        <v>41</v>
      </c>
      <c r="AG623" t="s">
        <v>2245</v>
      </c>
      <c r="AH623">
        <v>121.561294</v>
      </c>
      <c r="AI623">
        <v>25.084548000000002</v>
      </c>
      <c r="AJ623" s="1">
        <v>43292</v>
      </c>
    </row>
    <row r="624" spans="1:36" x14ac:dyDescent="0.35">
      <c r="A624" t="s">
        <v>2518</v>
      </c>
      <c r="B624" t="s">
        <v>2519</v>
      </c>
      <c r="C624">
        <v>173874</v>
      </c>
      <c r="D624" t="s">
        <v>2520</v>
      </c>
      <c r="G624" t="s">
        <v>2521</v>
      </c>
      <c r="H624">
        <v>121604391.432455</v>
      </c>
      <c r="I624">
        <v>25073409.026992001</v>
      </c>
      <c r="J624" t="s">
        <v>40</v>
      </c>
      <c r="K624" t="s">
        <v>8</v>
      </c>
      <c r="L624" t="s">
        <v>8</v>
      </c>
      <c r="M624" t="s">
        <v>8</v>
      </c>
      <c r="N624" t="s">
        <v>41</v>
      </c>
      <c r="O624" t="s">
        <v>8</v>
      </c>
      <c r="P624" t="s">
        <v>8</v>
      </c>
      <c r="Q624" t="s">
        <v>41</v>
      </c>
      <c r="R624" t="s">
        <v>41</v>
      </c>
      <c r="S624" t="s">
        <v>8</v>
      </c>
      <c r="T624" t="s">
        <v>41</v>
      </c>
      <c r="U624" t="s">
        <v>41</v>
      </c>
      <c r="V624" t="s">
        <v>8</v>
      </c>
      <c r="W624" t="s">
        <v>41</v>
      </c>
      <c r="X624" t="s">
        <v>41</v>
      </c>
      <c r="Y624" t="s">
        <v>41</v>
      </c>
      <c r="Z624" t="s">
        <v>41</v>
      </c>
      <c r="AA624" t="s">
        <v>41</v>
      </c>
      <c r="AB624" t="s">
        <v>41</v>
      </c>
      <c r="AC624" t="s">
        <v>41</v>
      </c>
      <c r="AD624" t="s">
        <v>41</v>
      </c>
      <c r="AE624" t="s">
        <v>41</v>
      </c>
      <c r="AF624" t="s">
        <v>41</v>
      </c>
      <c r="AG624" t="s">
        <v>2245</v>
      </c>
      <c r="AH624">
        <v>121.604391432455</v>
      </c>
      <c r="AI624">
        <v>25.073409026992</v>
      </c>
      <c r="AJ624" s="1">
        <v>43292</v>
      </c>
    </row>
    <row r="625" spans="1:36" x14ac:dyDescent="0.35">
      <c r="A625" t="s">
        <v>2522</v>
      </c>
      <c r="B625" t="s">
        <v>2523</v>
      </c>
      <c r="C625">
        <v>119261</v>
      </c>
      <c r="D625" t="s">
        <v>2524</v>
      </c>
      <c r="G625" t="s">
        <v>2525</v>
      </c>
      <c r="H625">
        <v>121583371</v>
      </c>
      <c r="I625">
        <v>25078726</v>
      </c>
      <c r="J625" t="s">
        <v>40</v>
      </c>
      <c r="K625" t="s">
        <v>8</v>
      </c>
      <c r="L625" t="s">
        <v>8</v>
      </c>
      <c r="M625" t="s">
        <v>41</v>
      </c>
      <c r="N625" t="s">
        <v>41</v>
      </c>
      <c r="O625" t="s">
        <v>8</v>
      </c>
      <c r="P625" t="s">
        <v>41</v>
      </c>
      <c r="Q625" t="s">
        <v>41</v>
      </c>
      <c r="R625" t="s">
        <v>41</v>
      </c>
      <c r="S625" t="s">
        <v>8</v>
      </c>
      <c r="T625" t="s">
        <v>8</v>
      </c>
      <c r="U625" t="s">
        <v>41</v>
      </c>
      <c r="V625" t="s">
        <v>41</v>
      </c>
      <c r="W625" t="s">
        <v>41</v>
      </c>
      <c r="X625" t="s">
        <v>41</v>
      </c>
      <c r="Y625" t="s">
        <v>41</v>
      </c>
      <c r="Z625" t="s">
        <v>41</v>
      </c>
      <c r="AA625" t="s">
        <v>8</v>
      </c>
      <c r="AB625" t="s">
        <v>41</v>
      </c>
      <c r="AC625" t="s">
        <v>41</v>
      </c>
      <c r="AD625" t="s">
        <v>41</v>
      </c>
      <c r="AE625" t="s">
        <v>41</v>
      </c>
      <c r="AF625" t="s">
        <v>41</v>
      </c>
      <c r="AG625" t="s">
        <v>2245</v>
      </c>
      <c r="AH625">
        <v>121.583371</v>
      </c>
      <c r="AI625">
        <v>25.078726</v>
      </c>
      <c r="AJ625" s="1">
        <v>43292</v>
      </c>
    </row>
    <row r="626" spans="1:36" x14ac:dyDescent="0.35">
      <c r="A626" t="s">
        <v>2526</v>
      </c>
      <c r="B626" t="s">
        <v>2527</v>
      </c>
      <c r="C626">
        <v>980355</v>
      </c>
      <c r="D626" t="s">
        <v>2528</v>
      </c>
      <c r="G626" t="s">
        <v>2529</v>
      </c>
      <c r="H626">
        <v>121578876.41396099</v>
      </c>
      <c r="I626">
        <v>25078520.045296501</v>
      </c>
      <c r="J626" t="s">
        <v>40</v>
      </c>
      <c r="K626" t="s">
        <v>8</v>
      </c>
      <c r="L626" t="s">
        <v>8</v>
      </c>
      <c r="M626" t="s">
        <v>8</v>
      </c>
      <c r="N626" t="s">
        <v>41</v>
      </c>
      <c r="O626" t="s">
        <v>8</v>
      </c>
      <c r="P626" t="s">
        <v>41</v>
      </c>
      <c r="Q626" t="s">
        <v>41</v>
      </c>
      <c r="R626" t="s">
        <v>41</v>
      </c>
      <c r="S626" t="s">
        <v>8</v>
      </c>
      <c r="T626" t="s">
        <v>41</v>
      </c>
      <c r="U626" t="s">
        <v>41</v>
      </c>
      <c r="V626" t="s">
        <v>41</v>
      </c>
      <c r="W626" t="s">
        <v>41</v>
      </c>
      <c r="X626" t="s">
        <v>41</v>
      </c>
      <c r="Y626" t="s">
        <v>41</v>
      </c>
      <c r="Z626" t="s">
        <v>41</v>
      </c>
      <c r="AA626" t="s">
        <v>41</v>
      </c>
      <c r="AB626" t="s">
        <v>41</v>
      </c>
      <c r="AC626" t="s">
        <v>41</v>
      </c>
      <c r="AD626" t="s">
        <v>41</v>
      </c>
      <c r="AE626" t="s">
        <v>41</v>
      </c>
      <c r="AF626" t="s">
        <v>41</v>
      </c>
      <c r="AG626" t="s">
        <v>2245</v>
      </c>
      <c r="AH626">
        <v>121.578876413961</v>
      </c>
      <c r="AI626">
        <v>25.0785200452965</v>
      </c>
      <c r="AJ626" s="1">
        <v>43292</v>
      </c>
    </row>
    <row r="627" spans="1:36" x14ac:dyDescent="0.35">
      <c r="A627" t="s">
        <v>2530</v>
      </c>
      <c r="B627" t="s">
        <v>2531</v>
      </c>
      <c r="C627">
        <v>972893</v>
      </c>
      <c r="D627" t="s">
        <v>2532</v>
      </c>
      <c r="G627" t="s">
        <v>2533</v>
      </c>
      <c r="H627">
        <v>121608259</v>
      </c>
      <c r="I627">
        <v>25072353</v>
      </c>
      <c r="J627" t="s">
        <v>40</v>
      </c>
      <c r="K627" t="s">
        <v>8</v>
      </c>
      <c r="L627" t="s">
        <v>8</v>
      </c>
      <c r="M627" t="s">
        <v>41</v>
      </c>
      <c r="N627" t="s">
        <v>41</v>
      </c>
      <c r="O627" t="s">
        <v>8</v>
      </c>
      <c r="P627" t="s">
        <v>41</v>
      </c>
      <c r="Q627" t="s">
        <v>41</v>
      </c>
      <c r="R627" t="s">
        <v>41</v>
      </c>
      <c r="S627" t="s">
        <v>8</v>
      </c>
      <c r="T627" t="s">
        <v>41</v>
      </c>
      <c r="U627" t="s">
        <v>41</v>
      </c>
      <c r="V627" t="s">
        <v>41</v>
      </c>
      <c r="W627" t="s">
        <v>41</v>
      </c>
      <c r="X627" t="s">
        <v>41</v>
      </c>
      <c r="Y627" t="s">
        <v>41</v>
      </c>
      <c r="Z627" t="s">
        <v>41</v>
      </c>
      <c r="AA627" t="s">
        <v>41</v>
      </c>
      <c r="AB627" t="s">
        <v>41</v>
      </c>
      <c r="AC627" t="s">
        <v>41</v>
      </c>
      <c r="AD627" t="s">
        <v>41</v>
      </c>
      <c r="AE627" t="s">
        <v>41</v>
      </c>
      <c r="AF627" t="s">
        <v>41</v>
      </c>
      <c r="AG627" t="s">
        <v>2245</v>
      </c>
      <c r="AH627">
        <v>121.608259</v>
      </c>
      <c r="AI627">
        <v>25.072353</v>
      </c>
      <c r="AJ627" s="1">
        <v>43292</v>
      </c>
    </row>
    <row r="628" spans="1:36" x14ac:dyDescent="0.35">
      <c r="A628" t="s">
        <v>2534</v>
      </c>
      <c r="B628" t="s">
        <v>2535</v>
      </c>
      <c r="C628">
        <v>158657</v>
      </c>
      <c r="D628" t="s">
        <v>2536</v>
      </c>
      <c r="G628" t="s">
        <v>2537</v>
      </c>
      <c r="H628">
        <v>121617076</v>
      </c>
      <c r="I628">
        <v>25069845</v>
      </c>
      <c r="J628" t="s">
        <v>40</v>
      </c>
      <c r="K628" t="s">
        <v>8</v>
      </c>
      <c r="L628" t="s">
        <v>8</v>
      </c>
      <c r="M628" t="s">
        <v>41</v>
      </c>
      <c r="N628" t="s">
        <v>41</v>
      </c>
      <c r="O628" t="s">
        <v>8</v>
      </c>
      <c r="P628" t="s">
        <v>41</v>
      </c>
      <c r="Q628" t="s">
        <v>41</v>
      </c>
      <c r="R628" t="s">
        <v>41</v>
      </c>
      <c r="S628" t="s">
        <v>8</v>
      </c>
      <c r="T628" t="s">
        <v>8</v>
      </c>
      <c r="U628" t="s">
        <v>41</v>
      </c>
      <c r="V628" t="s">
        <v>41</v>
      </c>
      <c r="W628" t="s">
        <v>41</v>
      </c>
      <c r="X628" t="s">
        <v>41</v>
      </c>
      <c r="Y628" t="s">
        <v>41</v>
      </c>
      <c r="Z628" t="s">
        <v>41</v>
      </c>
      <c r="AA628" t="s">
        <v>41</v>
      </c>
      <c r="AB628" t="s">
        <v>41</v>
      </c>
      <c r="AC628" t="s">
        <v>41</v>
      </c>
      <c r="AD628" t="s">
        <v>41</v>
      </c>
      <c r="AE628" t="s">
        <v>41</v>
      </c>
      <c r="AF628" t="s">
        <v>41</v>
      </c>
      <c r="AG628" t="s">
        <v>2245</v>
      </c>
      <c r="AH628">
        <v>121.617076</v>
      </c>
      <c r="AI628">
        <v>25.069845000000001</v>
      </c>
      <c r="AJ628" s="1">
        <v>43292</v>
      </c>
    </row>
    <row r="629" spans="1:36" x14ac:dyDescent="0.35">
      <c r="A629" t="s">
        <v>2538</v>
      </c>
      <c r="B629" t="s">
        <v>2539</v>
      </c>
      <c r="C629">
        <v>174028</v>
      </c>
      <c r="D629" t="s">
        <v>2540</v>
      </c>
      <c r="G629" t="s">
        <v>2541</v>
      </c>
      <c r="H629">
        <v>121535807.383839</v>
      </c>
      <c r="I629">
        <v>25118061.184100799</v>
      </c>
      <c r="J629" t="s">
        <v>40</v>
      </c>
      <c r="K629" t="s">
        <v>8</v>
      </c>
      <c r="L629" t="s">
        <v>8</v>
      </c>
      <c r="M629" t="s">
        <v>8</v>
      </c>
      <c r="N629" t="s">
        <v>41</v>
      </c>
      <c r="O629" t="s">
        <v>41</v>
      </c>
      <c r="P629" t="s">
        <v>41</v>
      </c>
      <c r="Q629" t="s">
        <v>41</v>
      </c>
      <c r="R629" t="s">
        <v>41</v>
      </c>
      <c r="S629" t="s">
        <v>8</v>
      </c>
      <c r="T629" t="s">
        <v>41</v>
      </c>
      <c r="U629" t="s">
        <v>41</v>
      </c>
      <c r="V629" t="s">
        <v>41</v>
      </c>
      <c r="W629" t="s">
        <v>41</v>
      </c>
      <c r="X629" t="s">
        <v>41</v>
      </c>
      <c r="Y629" t="s">
        <v>41</v>
      </c>
      <c r="Z629" t="s">
        <v>41</v>
      </c>
      <c r="AA629" t="s">
        <v>41</v>
      </c>
      <c r="AB629" t="s">
        <v>41</v>
      </c>
      <c r="AC629" t="s">
        <v>41</v>
      </c>
      <c r="AD629" t="s">
        <v>41</v>
      </c>
      <c r="AE629" t="s">
        <v>41</v>
      </c>
      <c r="AF629" t="s">
        <v>41</v>
      </c>
      <c r="AG629" t="s">
        <v>2542</v>
      </c>
      <c r="AH629">
        <v>121.535807383839</v>
      </c>
      <c r="AI629">
        <v>25.118061184100799</v>
      </c>
      <c r="AJ629" s="1">
        <v>43292</v>
      </c>
    </row>
    <row r="630" spans="1:36" x14ac:dyDescent="0.35">
      <c r="A630" t="s">
        <v>2543</v>
      </c>
      <c r="B630" t="s">
        <v>2544</v>
      </c>
      <c r="C630">
        <v>131984</v>
      </c>
      <c r="D630" t="s">
        <v>2545</v>
      </c>
      <c r="G630" t="s">
        <v>2546</v>
      </c>
      <c r="H630">
        <v>121522695</v>
      </c>
      <c r="I630">
        <v>25084129</v>
      </c>
      <c r="J630" t="s">
        <v>40</v>
      </c>
      <c r="K630" t="s">
        <v>8</v>
      </c>
      <c r="L630" t="s">
        <v>8</v>
      </c>
      <c r="M630" t="s">
        <v>41</v>
      </c>
      <c r="N630" t="s">
        <v>41</v>
      </c>
      <c r="O630" t="s">
        <v>8</v>
      </c>
      <c r="P630" t="s">
        <v>8</v>
      </c>
      <c r="Q630" t="s">
        <v>41</v>
      </c>
      <c r="R630" t="s">
        <v>8</v>
      </c>
      <c r="S630" t="s">
        <v>8</v>
      </c>
      <c r="T630" t="s">
        <v>41</v>
      </c>
      <c r="U630" t="s">
        <v>8</v>
      </c>
      <c r="V630" t="s">
        <v>8</v>
      </c>
      <c r="W630" t="s">
        <v>41</v>
      </c>
      <c r="X630" t="s">
        <v>41</v>
      </c>
      <c r="Y630" t="s">
        <v>8</v>
      </c>
      <c r="Z630" t="s">
        <v>41</v>
      </c>
      <c r="AA630" t="s">
        <v>8</v>
      </c>
      <c r="AB630" t="s">
        <v>41</v>
      </c>
      <c r="AC630" t="s">
        <v>41</v>
      </c>
      <c r="AD630" t="s">
        <v>41</v>
      </c>
      <c r="AE630" t="s">
        <v>8</v>
      </c>
      <c r="AF630" t="s">
        <v>41</v>
      </c>
      <c r="AG630" t="s">
        <v>2542</v>
      </c>
      <c r="AH630">
        <v>121.522695</v>
      </c>
      <c r="AI630">
        <v>25.084129000000001</v>
      </c>
      <c r="AJ630" s="1">
        <v>43292</v>
      </c>
    </row>
    <row r="631" spans="1:36" x14ac:dyDescent="0.35">
      <c r="A631" t="s">
        <v>2547</v>
      </c>
      <c r="B631" t="s">
        <v>2548</v>
      </c>
      <c r="C631">
        <v>131401</v>
      </c>
      <c r="D631" t="s">
        <v>2549</v>
      </c>
      <c r="G631" t="s">
        <v>2550</v>
      </c>
      <c r="H631">
        <v>121523789.37432601</v>
      </c>
      <c r="I631">
        <v>25094792.103025701</v>
      </c>
      <c r="J631" t="s">
        <v>40</v>
      </c>
      <c r="K631" t="s">
        <v>8</v>
      </c>
      <c r="L631" t="s">
        <v>8</v>
      </c>
      <c r="M631" t="s">
        <v>41</v>
      </c>
      <c r="N631" t="s">
        <v>41</v>
      </c>
      <c r="O631" t="s">
        <v>8</v>
      </c>
      <c r="P631" t="s">
        <v>8</v>
      </c>
      <c r="Q631" t="s">
        <v>41</v>
      </c>
      <c r="R631" t="s">
        <v>8</v>
      </c>
      <c r="S631" t="s">
        <v>8</v>
      </c>
      <c r="T631" t="s">
        <v>41</v>
      </c>
      <c r="U631" t="s">
        <v>41</v>
      </c>
      <c r="V631" t="s">
        <v>8</v>
      </c>
      <c r="W631" t="s">
        <v>41</v>
      </c>
      <c r="X631" t="s">
        <v>41</v>
      </c>
      <c r="Y631" t="s">
        <v>41</v>
      </c>
      <c r="Z631" t="s">
        <v>41</v>
      </c>
      <c r="AA631" t="s">
        <v>41</v>
      </c>
      <c r="AB631" t="s">
        <v>8</v>
      </c>
      <c r="AC631" t="s">
        <v>41</v>
      </c>
      <c r="AD631" t="s">
        <v>41</v>
      </c>
      <c r="AE631" t="s">
        <v>41</v>
      </c>
      <c r="AF631" t="s">
        <v>41</v>
      </c>
      <c r="AG631" t="s">
        <v>2542</v>
      </c>
      <c r="AH631">
        <v>121.523789374326</v>
      </c>
      <c r="AI631">
        <v>25.0947921030257</v>
      </c>
      <c r="AJ631" s="1">
        <v>43292</v>
      </c>
    </row>
    <row r="632" spans="1:36" x14ac:dyDescent="0.35">
      <c r="A632" t="s">
        <v>2551</v>
      </c>
      <c r="B632" t="s">
        <v>2552</v>
      </c>
      <c r="C632">
        <v>955348</v>
      </c>
      <c r="D632" t="s">
        <v>2553</v>
      </c>
      <c r="G632" t="s">
        <v>2554</v>
      </c>
      <c r="H632">
        <v>121527814</v>
      </c>
      <c r="I632">
        <v>25111915</v>
      </c>
      <c r="J632" t="s">
        <v>40</v>
      </c>
      <c r="K632" t="s">
        <v>8</v>
      </c>
      <c r="L632" t="s">
        <v>8</v>
      </c>
      <c r="M632" t="s">
        <v>8</v>
      </c>
      <c r="N632" t="s">
        <v>41</v>
      </c>
      <c r="O632" t="s">
        <v>41</v>
      </c>
      <c r="P632" t="s">
        <v>41</v>
      </c>
      <c r="Q632" t="s">
        <v>41</v>
      </c>
      <c r="R632" t="s">
        <v>41</v>
      </c>
      <c r="S632" t="s">
        <v>8</v>
      </c>
      <c r="T632" t="s">
        <v>8</v>
      </c>
      <c r="U632" t="s">
        <v>41</v>
      </c>
      <c r="V632" t="s">
        <v>41</v>
      </c>
      <c r="W632" t="s">
        <v>41</v>
      </c>
      <c r="X632" t="s">
        <v>41</v>
      </c>
      <c r="Y632" t="s">
        <v>41</v>
      </c>
      <c r="Z632" t="s">
        <v>41</v>
      </c>
      <c r="AA632" t="s">
        <v>41</v>
      </c>
      <c r="AB632" t="s">
        <v>41</v>
      </c>
      <c r="AC632" t="s">
        <v>41</v>
      </c>
      <c r="AD632" t="s">
        <v>41</v>
      </c>
      <c r="AE632" t="s">
        <v>41</v>
      </c>
      <c r="AF632" t="s">
        <v>41</v>
      </c>
      <c r="AG632" t="s">
        <v>2542</v>
      </c>
      <c r="AH632">
        <v>121.52781400000001</v>
      </c>
      <c r="AI632">
        <v>25.111915</v>
      </c>
      <c r="AJ632" s="1">
        <v>43292</v>
      </c>
    </row>
    <row r="633" spans="1:36" x14ac:dyDescent="0.35">
      <c r="A633" t="s">
        <v>2555</v>
      </c>
      <c r="B633" t="s">
        <v>2556</v>
      </c>
      <c r="C633">
        <v>146355</v>
      </c>
      <c r="D633" t="s">
        <v>2557</v>
      </c>
      <c r="G633" t="s">
        <v>2558</v>
      </c>
      <c r="H633">
        <v>121526199</v>
      </c>
      <c r="I633">
        <v>25087836</v>
      </c>
      <c r="J633" t="s">
        <v>40</v>
      </c>
      <c r="K633" t="s">
        <v>8</v>
      </c>
      <c r="L633" t="s">
        <v>8</v>
      </c>
      <c r="M633" t="s">
        <v>8</v>
      </c>
      <c r="N633" t="s">
        <v>41</v>
      </c>
      <c r="O633" t="s">
        <v>8</v>
      </c>
      <c r="P633" t="s">
        <v>41</v>
      </c>
      <c r="Q633" t="s">
        <v>41</v>
      </c>
      <c r="R633" t="s">
        <v>41</v>
      </c>
      <c r="S633" t="s">
        <v>8</v>
      </c>
      <c r="T633" t="s">
        <v>41</v>
      </c>
      <c r="U633" t="s">
        <v>8</v>
      </c>
      <c r="V633" t="s">
        <v>8</v>
      </c>
      <c r="W633" t="s">
        <v>8</v>
      </c>
      <c r="X633" t="s">
        <v>41</v>
      </c>
      <c r="Y633" t="s">
        <v>41</v>
      </c>
      <c r="Z633" t="s">
        <v>41</v>
      </c>
      <c r="AA633" t="s">
        <v>41</v>
      </c>
      <c r="AB633" t="s">
        <v>41</v>
      </c>
      <c r="AC633" t="s">
        <v>41</v>
      </c>
      <c r="AD633" t="s">
        <v>41</v>
      </c>
      <c r="AE633" t="s">
        <v>41</v>
      </c>
      <c r="AF633" t="s">
        <v>8</v>
      </c>
      <c r="AG633" t="s">
        <v>2542</v>
      </c>
      <c r="AH633">
        <v>121.52619900000001</v>
      </c>
      <c r="AI633">
        <v>25.087835999999999</v>
      </c>
      <c r="AJ633" s="1">
        <v>43292</v>
      </c>
    </row>
    <row r="634" spans="1:36" x14ac:dyDescent="0.35">
      <c r="A634" t="s">
        <v>2559</v>
      </c>
      <c r="B634" t="s">
        <v>2560</v>
      </c>
      <c r="C634">
        <v>148524</v>
      </c>
      <c r="D634" t="s">
        <v>2561</v>
      </c>
      <c r="G634" t="s">
        <v>2562</v>
      </c>
      <c r="H634">
        <v>121524099</v>
      </c>
      <c r="I634">
        <v>25097251</v>
      </c>
      <c r="J634" t="s">
        <v>40</v>
      </c>
      <c r="K634" t="s">
        <v>8</v>
      </c>
      <c r="L634" t="s">
        <v>8</v>
      </c>
      <c r="M634" t="s">
        <v>41</v>
      </c>
      <c r="N634" t="s">
        <v>41</v>
      </c>
      <c r="O634" t="s">
        <v>8</v>
      </c>
      <c r="P634" t="s">
        <v>41</v>
      </c>
      <c r="Q634" t="s">
        <v>41</v>
      </c>
      <c r="R634" t="s">
        <v>41</v>
      </c>
      <c r="S634" t="s">
        <v>8</v>
      </c>
      <c r="T634" t="s">
        <v>41</v>
      </c>
      <c r="U634" t="s">
        <v>41</v>
      </c>
      <c r="V634" t="s">
        <v>8</v>
      </c>
      <c r="W634" t="s">
        <v>41</v>
      </c>
      <c r="X634" t="s">
        <v>41</v>
      </c>
      <c r="Y634" t="s">
        <v>41</v>
      </c>
      <c r="Z634" t="s">
        <v>41</v>
      </c>
      <c r="AA634" t="s">
        <v>41</v>
      </c>
      <c r="AB634" t="s">
        <v>41</v>
      </c>
      <c r="AC634" t="s">
        <v>41</v>
      </c>
      <c r="AD634" t="s">
        <v>41</v>
      </c>
      <c r="AE634" t="s">
        <v>41</v>
      </c>
      <c r="AF634" t="s">
        <v>41</v>
      </c>
      <c r="AG634" t="s">
        <v>2542</v>
      </c>
      <c r="AH634">
        <v>121.52409900000001</v>
      </c>
      <c r="AI634">
        <v>25.097251</v>
      </c>
      <c r="AJ634" s="1">
        <v>43292</v>
      </c>
    </row>
    <row r="635" spans="1:36" x14ac:dyDescent="0.35">
      <c r="A635" t="s">
        <v>2563</v>
      </c>
      <c r="B635" t="s">
        <v>2564</v>
      </c>
      <c r="C635">
        <v>139003</v>
      </c>
      <c r="D635" t="s">
        <v>2565</v>
      </c>
      <c r="G635" t="s">
        <v>2566</v>
      </c>
      <c r="H635">
        <v>121508421.36303499</v>
      </c>
      <c r="I635">
        <v>25091105.090382401</v>
      </c>
      <c r="J635" t="s">
        <v>40</v>
      </c>
      <c r="K635" t="s">
        <v>8</v>
      </c>
      <c r="L635" t="s">
        <v>8</v>
      </c>
      <c r="M635" t="s">
        <v>41</v>
      </c>
      <c r="N635" t="s">
        <v>41</v>
      </c>
      <c r="O635" t="s">
        <v>8</v>
      </c>
      <c r="P635" t="s">
        <v>41</v>
      </c>
      <c r="Q635" t="s">
        <v>41</v>
      </c>
      <c r="R635" t="s">
        <v>41</v>
      </c>
      <c r="S635" t="s">
        <v>8</v>
      </c>
      <c r="T635" t="s">
        <v>41</v>
      </c>
      <c r="U635" t="s">
        <v>41</v>
      </c>
      <c r="V635" t="s">
        <v>8</v>
      </c>
      <c r="W635" t="s">
        <v>41</v>
      </c>
      <c r="X635" t="s">
        <v>41</v>
      </c>
      <c r="Y635" t="s">
        <v>41</v>
      </c>
      <c r="Z635" t="s">
        <v>41</v>
      </c>
      <c r="AA635" t="s">
        <v>41</v>
      </c>
      <c r="AB635" t="s">
        <v>41</v>
      </c>
      <c r="AC635" t="s">
        <v>41</v>
      </c>
      <c r="AD635" t="s">
        <v>41</v>
      </c>
      <c r="AE635" t="s">
        <v>41</v>
      </c>
      <c r="AF635" t="s">
        <v>41</v>
      </c>
      <c r="AG635" t="s">
        <v>2542</v>
      </c>
      <c r="AH635">
        <v>121.508421363035</v>
      </c>
      <c r="AI635">
        <v>25.091105090382399</v>
      </c>
      <c r="AJ635" s="1">
        <v>43292</v>
      </c>
    </row>
    <row r="636" spans="1:36" x14ac:dyDescent="0.35">
      <c r="A636" t="s">
        <v>2567</v>
      </c>
      <c r="B636" t="s">
        <v>2568</v>
      </c>
      <c r="C636">
        <v>170587</v>
      </c>
      <c r="D636" t="s">
        <v>2569</v>
      </c>
      <c r="G636" t="s">
        <v>2570</v>
      </c>
      <c r="H636">
        <v>121527473.37777901</v>
      </c>
      <c r="I636">
        <v>25118781.186746199</v>
      </c>
      <c r="J636" t="s">
        <v>40</v>
      </c>
      <c r="K636" t="s">
        <v>8</v>
      </c>
      <c r="L636" t="s">
        <v>8</v>
      </c>
      <c r="M636" t="s">
        <v>8</v>
      </c>
      <c r="N636" t="s">
        <v>41</v>
      </c>
      <c r="O636" t="s">
        <v>8</v>
      </c>
      <c r="P636" t="s">
        <v>8</v>
      </c>
      <c r="Q636" t="s">
        <v>41</v>
      </c>
      <c r="R636" t="s">
        <v>8</v>
      </c>
      <c r="S636" t="s">
        <v>8</v>
      </c>
      <c r="T636" t="s">
        <v>41</v>
      </c>
      <c r="U636" t="s">
        <v>8</v>
      </c>
      <c r="V636" t="s">
        <v>8</v>
      </c>
      <c r="W636" t="s">
        <v>41</v>
      </c>
      <c r="X636" t="s">
        <v>41</v>
      </c>
      <c r="Y636" t="s">
        <v>8</v>
      </c>
      <c r="Z636" t="s">
        <v>41</v>
      </c>
      <c r="AA636" t="s">
        <v>41</v>
      </c>
      <c r="AB636" t="s">
        <v>41</v>
      </c>
      <c r="AC636" t="s">
        <v>41</v>
      </c>
      <c r="AD636" t="s">
        <v>41</v>
      </c>
      <c r="AE636" t="s">
        <v>41</v>
      </c>
      <c r="AF636" t="s">
        <v>41</v>
      </c>
      <c r="AG636" t="s">
        <v>2542</v>
      </c>
      <c r="AH636">
        <v>121.527473377779</v>
      </c>
      <c r="AI636">
        <v>25.118781186746101</v>
      </c>
      <c r="AJ636" s="1">
        <v>43292</v>
      </c>
    </row>
    <row r="637" spans="1:36" x14ac:dyDescent="0.35">
      <c r="A637" t="s">
        <v>2571</v>
      </c>
      <c r="B637" t="s">
        <v>2572</v>
      </c>
      <c r="C637">
        <v>935850</v>
      </c>
      <c r="D637" t="s">
        <v>2573</v>
      </c>
      <c r="G637" t="s">
        <v>2574</v>
      </c>
      <c r="H637">
        <v>121531242</v>
      </c>
      <c r="I637">
        <v>25118703</v>
      </c>
      <c r="J637" t="s">
        <v>40</v>
      </c>
      <c r="K637" t="s">
        <v>8</v>
      </c>
      <c r="L637" t="s">
        <v>8</v>
      </c>
      <c r="M637" t="s">
        <v>8</v>
      </c>
      <c r="N637" t="s">
        <v>41</v>
      </c>
      <c r="O637" t="s">
        <v>8</v>
      </c>
      <c r="P637" t="s">
        <v>41</v>
      </c>
      <c r="Q637" t="s">
        <v>41</v>
      </c>
      <c r="R637" t="s">
        <v>8</v>
      </c>
      <c r="S637" t="s">
        <v>8</v>
      </c>
      <c r="T637" t="s">
        <v>41</v>
      </c>
      <c r="U637" t="s">
        <v>41</v>
      </c>
      <c r="V637" t="s">
        <v>41</v>
      </c>
      <c r="W637" t="s">
        <v>41</v>
      </c>
      <c r="X637" t="s">
        <v>41</v>
      </c>
      <c r="Y637" t="s">
        <v>41</v>
      </c>
      <c r="Z637" t="s">
        <v>41</v>
      </c>
      <c r="AA637" t="s">
        <v>41</v>
      </c>
      <c r="AB637" t="s">
        <v>41</v>
      </c>
      <c r="AC637" t="s">
        <v>41</v>
      </c>
      <c r="AD637" t="s">
        <v>41</v>
      </c>
      <c r="AE637" t="s">
        <v>41</v>
      </c>
      <c r="AF637" t="s">
        <v>41</v>
      </c>
      <c r="AG637" t="s">
        <v>2542</v>
      </c>
      <c r="AH637">
        <v>121.53124200000001</v>
      </c>
      <c r="AI637">
        <v>25.118703</v>
      </c>
      <c r="AJ637" s="1">
        <v>43292</v>
      </c>
    </row>
    <row r="638" spans="1:36" x14ac:dyDescent="0.35">
      <c r="A638" t="s">
        <v>2575</v>
      </c>
      <c r="B638" t="s">
        <v>2576</v>
      </c>
      <c r="C638">
        <v>129372</v>
      </c>
      <c r="D638" t="s">
        <v>2577</v>
      </c>
      <c r="G638" t="s">
        <v>2578</v>
      </c>
      <c r="H638">
        <v>121530156</v>
      </c>
      <c r="I638">
        <v>25114305</v>
      </c>
      <c r="J638" t="s">
        <v>40</v>
      </c>
      <c r="K638" t="s">
        <v>8</v>
      </c>
      <c r="L638" t="s">
        <v>8</v>
      </c>
      <c r="M638" t="s">
        <v>8</v>
      </c>
      <c r="N638" t="s">
        <v>41</v>
      </c>
      <c r="O638" t="s">
        <v>8</v>
      </c>
      <c r="P638" t="s">
        <v>8</v>
      </c>
      <c r="Q638" t="s">
        <v>41</v>
      </c>
      <c r="R638" t="s">
        <v>8</v>
      </c>
      <c r="S638" t="s">
        <v>8</v>
      </c>
      <c r="T638" t="s">
        <v>41</v>
      </c>
      <c r="U638" t="s">
        <v>8</v>
      </c>
      <c r="V638" t="s">
        <v>8</v>
      </c>
      <c r="W638" t="s">
        <v>41</v>
      </c>
      <c r="X638" t="s">
        <v>41</v>
      </c>
      <c r="Y638" t="s">
        <v>41</v>
      </c>
      <c r="Z638" t="s">
        <v>41</v>
      </c>
      <c r="AA638" t="s">
        <v>8</v>
      </c>
      <c r="AB638" t="s">
        <v>41</v>
      </c>
      <c r="AC638" t="s">
        <v>41</v>
      </c>
      <c r="AD638" t="s">
        <v>41</v>
      </c>
      <c r="AE638" t="s">
        <v>41</v>
      </c>
      <c r="AF638" t="s">
        <v>41</v>
      </c>
      <c r="AG638" t="s">
        <v>2542</v>
      </c>
      <c r="AH638">
        <v>121.53015600000001</v>
      </c>
      <c r="AI638">
        <v>25.114305000000002</v>
      </c>
      <c r="AJ638" s="1">
        <v>43292</v>
      </c>
    </row>
    <row r="639" spans="1:36" x14ac:dyDescent="0.35">
      <c r="A639" t="s">
        <v>2579</v>
      </c>
      <c r="B639" t="s">
        <v>2580</v>
      </c>
      <c r="C639">
        <v>154286</v>
      </c>
      <c r="D639" t="s">
        <v>2581</v>
      </c>
      <c r="G639" t="s">
        <v>2582</v>
      </c>
      <c r="H639">
        <v>121531436</v>
      </c>
      <c r="I639">
        <v>25123138</v>
      </c>
      <c r="J639" t="s">
        <v>40</v>
      </c>
      <c r="K639" t="s">
        <v>8</v>
      </c>
      <c r="L639" t="s">
        <v>8</v>
      </c>
      <c r="M639" t="s">
        <v>8</v>
      </c>
      <c r="N639" t="s">
        <v>41</v>
      </c>
      <c r="O639" t="s">
        <v>8</v>
      </c>
      <c r="P639" t="s">
        <v>41</v>
      </c>
      <c r="Q639" t="s">
        <v>41</v>
      </c>
      <c r="R639" t="s">
        <v>41</v>
      </c>
      <c r="S639" t="s">
        <v>8</v>
      </c>
      <c r="T639" t="s">
        <v>41</v>
      </c>
      <c r="U639" t="s">
        <v>41</v>
      </c>
      <c r="V639" t="s">
        <v>8</v>
      </c>
      <c r="W639" t="s">
        <v>41</v>
      </c>
      <c r="X639" t="s">
        <v>41</v>
      </c>
      <c r="Y639" t="s">
        <v>41</v>
      </c>
      <c r="Z639" t="s">
        <v>41</v>
      </c>
      <c r="AA639" t="s">
        <v>8</v>
      </c>
      <c r="AB639" t="s">
        <v>41</v>
      </c>
      <c r="AC639" t="s">
        <v>41</v>
      </c>
      <c r="AD639" t="s">
        <v>41</v>
      </c>
      <c r="AE639" t="s">
        <v>41</v>
      </c>
      <c r="AF639" t="s">
        <v>41</v>
      </c>
      <c r="AG639" t="s">
        <v>2542</v>
      </c>
      <c r="AH639">
        <v>121.531436</v>
      </c>
      <c r="AI639">
        <v>25.123138000000001</v>
      </c>
      <c r="AJ639" s="1">
        <v>43292</v>
      </c>
    </row>
    <row r="640" spans="1:36" x14ac:dyDescent="0.35">
      <c r="A640" t="s">
        <v>2583</v>
      </c>
      <c r="B640" t="s">
        <v>2584</v>
      </c>
      <c r="C640">
        <v>976286</v>
      </c>
      <c r="D640" t="s">
        <v>2585</v>
      </c>
      <c r="G640" t="s">
        <v>2586</v>
      </c>
      <c r="H640">
        <v>121533244</v>
      </c>
      <c r="I640">
        <v>25116888</v>
      </c>
      <c r="J640" t="s">
        <v>40</v>
      </c>
      <c r="K640" t="s">
        <v>8</v>
      </c>
      <c r="L640" t="s">
        <v>8</v>
      </c>
      <c r="M640" t="s">
        <v>8</v>
      </c>
      <c r="N640" t="s">
        <v>41</v>
      </c>
      <c r="O640" t="s">
        <v>8</v>
      </c>
      <c r="P640" t="s">
        <v>41</v>
      </c>
      <c r="Q640" t="s">
        <v>41</v>
      </c>
      <c r="R640" t="s">
        <v>41</v>
      </c>
      <c r="S640" t="s">
        <v>8</v>
      </c>
      <c r="T640" t="s">
        <v>41</v>
      </c>
      <c r="U640" t="s">
        <v>41</v>
      </c>
      <c r="V640" t="s">
        <v>8</v>
      </c>
      <c r="W640" t="s">
        <v>41</v>
      </c>
      <c r="X640" t="s">
        <v>41</v>
      </c>
      <c r="Y640" t="s">
        <v>41</v>
      </c>
      <c r="Z640" t="s">
        <v>41</v>
      </c>
      <c r="AA640" t="s">
        <v>41</v>
      </c>
      <c r="AB640" t="s">
        <v>41</v>
      </c>
      <c r="AC640" t="s">
        <v>41</v>
      </c>
      <c r="AD640" t="s">
        <v>41</v>
      </c>
      <c r="AE640" t="s">
        <v>41</v>
      </c>
      <c r="AF640" t="s">
        <v>41</v>
      </c>
      <c r="AG640" t="s">
        <v>2542</v>
      </c>
      <c r="AH640">
        <v>121.533244</v>
      </c>
      <c r="AI640">
        <v>25.116887999999999</v>
      </c>
      <c r="AJ640" s="1">
        <v>43292</v>
      </c>
    </row>
    <row r="641" spans="1:36" x14ac:dyDescent="0.35">
      <c r="A641" t="s">
        <v>2587</v>
      </c>
      <c r="B641" t="s">
        <v>2588</v>
      </c>
      <c r="C641">
        <v>164559</v>
      </c>
      <c r="D641" t="s">
        <v>2589</v>
      </c>
      <c r="G641" t="s">
        <v>2590</v>
      </c>
      <c r="H641">
        <v>121532660.381736</v>
      </c>
      <c r="I641">
        <v>25124054.205080301</v>
      </c>
      <c r="J641" t="s">
        <v>40</v>
      </c>
      <c r="K641" t="s">
        <v>8</v>
      </c>
      <c r="L641" t="s">
        <v>8</v>
      </c>
      <c r="M641" t="s">
        <v>41</v>
      </c>
      <c r="N641" t="s">
        <v>41</v>
      </c>
      <c r="O641" t="s">
        <v>8</v>
      </c>
      <c r="P641" t="s">
        <v>41</v>
      </c>
      <c r="Q641" t="s">
        <v>41</v>
      </c>
      <c r="R641" t="s">
        <v>41</v>
      </c>
      <c r="S641" t="s">
        <v>8</v>
      </c>
      <c r="T641" t="s">
        <v>41</v>
      </c>
      <c r="U641" t="s">
        <v>41</v>
      </c>
      <c r="V641" t="s">
        <v>8</v>
      </c>
      <c r="W641" t="s">
        <v>41</v>
      </c>
      <c r="X641" t="s">
        <v>41</v>
      </c>
      <c r="Y641" t="s">
        <v>41</v>
      </c>
      <c r="Z641" t="s">
        <v>41</v>
      </c>
      <c r="AA641" t="s">
        <v>8</v>
      </c>
      <c r="AB641" t="s">
        <v>41</v>
      </c>
      <c r="AC641" t="s">
        <v>41</v>
      </c>
      <c r="AD641" t="s">
        <v>41</v>
      </c>
      <c r="AE641" t="s">
        <v>41</v>
      </c>
      <c r="AF641" t="s">
        <v>41</v>
      </c>
      <c r="AG641" t="s">
        <v>2542</v>
      </c>
      <c r="AH641">
        <v>121.53266038173599</v>
      </c>
      <c r="AI641">
        <v>25.124054205080299</v>
      </c>
      <c r="AJ641" s="1">
        <v>43292</v>
      </c>
    </row>
    <row r="642" spans="1:36" x14ac:dyDescent="0.35">
      <c r="A642" t="s">
        <v>2591</v>
      </c>
      <c r="B642" t="s">
        <v>2592</v>
      </c>
      <c r="C642">
        <v>177463</v>
      </c>
      <c r="D642" t="s">
        <v>2593</v>
      </c>
      <c r="G642" t="s">
        <v>2594</v>
      </c>
      <c r="H642">
        <v>121531624.38073599</v>
      </c>
      <c r="I642">
        <v>25116536.178840999</v>
      </c>
      <c r="J642" t="s">
        <v>40</v>
      </c>
      <c r="K642" t="s">
        <v>8</v>
      </c>
      <c r="L642" t="s">
        <v>8</v>
      </c>
      <c r="M642" t="s">
        <v>8</v>
      </c>
      <c r="N642" t="s">
        <v>41</v>
      </c>
      <c r="O642" t="s">
        <v>8</v>
      </c>
      <c r="P642" t="s">
        <v>8</v>
      </c>
      <c r="Q642" t="s">
        <v>41</v>
      </c>
      <c r="R642" t="s">
        <v>41</v>
      </c>
      <c r="S642" t="s">
        <v>8</v>
      </c>
      <c r="T642" t="s">
        <v>41</v>
      </c>
      <c r="U642" t="s">
        <v>41</v>
      </c>
      <c r="V642" t="s">
        <v>8</v>
      </c>
      <c r="W642" t="s">
        <v>41</v>
      </c>
      <c r="X642" t="s">
        <v>41</v>
      </c>
      <c r="Y642" t="s">
        <v>41</v>
      </c>
      <c r="Z642" t="s">
        <v>41</v>
      </c>
      <c r="AA642" t="s">
        <v>8</v>
      </c>
      <c r="AB642" t="s">
        <v>41</v>
      </c>
      <c r="AC642" t="s">
        <v>41</v>
      </c>
      <c r="AD642" t="s">
        <v>41</v>
      </c>
      <c r="AE642" t="s">
        <v>41</v>
      </c>
      <c r="AF642" t="s">
        <v>41</v>
      </c>
      <c r="AG642" t="s">
        <v>2542</v>
      </c>
      <c r="AH642">
        <v>121.531624380735</v>
      </c>
      <c r="AI642">
        <v>25.116536178840999</v>
      </c>
      <c r="AJ642" s="1">
        <v>43292</v>
      </c>
    </row>
    <row r="643" spans="1:36" x14ac:dyDescent="0.35">
      <c r="A643" t="s">
        <v>2595</v>
      </c>
      <c r="B643" t="s">
        <v>2596</v>
      </c>
      <c r="C643">
        <v>170093</v>
      </c>
      <c r="D643" t="s">
        <v>2597</v>
      </c>
      <c r="G643" t="s">
        <v>2598</v>
      </c>
      <c r="H643">
        <v>121526963</v>
      </c>
      <c r="I643">
        <v>25119864</v>
      </c>
      <c r="J643" t="s">
        <v>40</v>
      </c>
      <c r="K643" t="s">
        <v>8</v>
      </c>
      <c r="L643" t="s">
        <v>8</v>
      </c>
      <c r="M643" t="s">
        <v>8</v>
      </c>
      <c r="N643" t="s">
        <v>41</v>
      </c>
      <c r="O643" t="s">
        <v>8</v>
      </c>
      <c r="P643" t="s">
        <v>8</v>
      </c>
      <c r="Q643" t="s">
        <v>41</v>
      </c>
      <c r="R643" t="s">
        <v>8</v>
      </c>
      <c r="S643" t="s">
        <v>8</v>
      </c>
      <c r="T643" t="s">
        <v>8</v>
      </c>
      <c r="U643" t="s">
        <v>41</v>
      </c>
      <c r="V643" t="s">
        <v>8</v>
      </c>
      <c r="W643" t="s">
        <v>41</v>
      </c>
      <c r="X643" t="s">
        <v>41</v>
      </c>
      <c r="Y643" t="s">
        <v>41</v>
      </c>
      <c r="Z643" t="s">
        <v>41</v>
      </c>
      <c r="AA643" t="s">
        <v>41</v>
      </c>
      <c r="AB643" t="s">
        <v>41</v>
      </c>
      <c r="AC643" t="s">
        <v>41</v>
      </c>
      <c r="AD643" t="s">
        <v>41</v>
      </c>
      <c r="AE643" t="s">
        <v>41</v>
      </c>
      <c r="AF643" t="s">
        <v>41</v>
      </c>
      <c r="AG643" t="s">
        <v>2542</v>
      </c>
      <c r="AH643">
        <v>121.52696299999999</v>
      </c>
      <c r="AI643">
        <v>25.119864</v>
      </c>
      <c r="AJ643" s="1">
        <v>43292</v>
      </c>
    </row>
    <row r="644" spans="1:36" x14ac:dyDescent="0.35">
      <c r="A644" t="s">
        <v>2599</v>
      </c>
      <c r="B644" t="s">
        <v>2600</v>
      </c>
      <c r="C644">
        <v>132909</v>
      </c>
      <c r="D644" t="s">
        <v>2601</v>
      </c>
      <c r="G644" t="s">
        <v>2602</v>
      </c>
      <c r="H644">
        <v>121541887</v>
      </c>
      <c r="I644">
        <v>25137791</v>
      </c>
      <c r="J644" t="s">
        <v>40</v>
      </c>
      <c r="K644" t="s">
        <v>8</v>
      </c>
      <c r="L644" t="s">
        <v>8</v>
      </c>
      <c r="M644" t="s">
        <v>41</v>
      </c>
      <c r="N644" t="s">
        <v>41</v>
      </c>
      <c r="O644" t="s">
        <v>8</v>
      </c>
      <c r="P644" t="s">
        <v>41</v>
      </c>
      <c r="Q644" t="s">
        <v>41</v>
      </c>
      <c r="R644" t="s">
        <v>41</v>
      </c>
      <c r="S644" t="s">
        <v>8</v>
      </c>
      <c r="T644" t="s">
        <v>41</v>
      </c>
      <c r="U644" t="s">
        <v>41</v>
      </c>
      <c r="V644" t="s">
        <v>41</v>
      </c>
      <c r="W644" t="s">
        <v>41</v>
      </c>
      <c r="X644" t="s">
        <v>41</v>
      </c>
      <c r="Y644" t="s">
        <v>41</v>
      </c>
      <c r="Z644" t="s">
        <v>41</v>
      </c>
      <c r="AA644" t="s">
        <v>41</v>
      </c>
      <c r="AB644" t="s">
        <v>41</v>
      </c>
      <c r="AC644" t="s">
        <v>41</v>
      </c>
      <c r="AD644" t="s">
        <v>41</v>
      </c>
      <c r="AE644" t="s">
        <v>41</v>
      </c>
      <c r="AF644" t="s">
        <v>41</v>
      </c>
      <c r="AG644" t="s">
        <v>2542</v>
      </c>
      <c r="AH644">
        <v>121.541887</v>
      </c>
      <c r="AI644">
        <v>25.137791</v>
      </c>
      <c r="AJ644" s="1">
        <v>43292</v>
      </c>
    </row>
    <row r="645" spans="1:36" x14ac:dyDescent="0.35">
      <c r="A645" t="s">
        <v>2603</v>
      </c>
      <c r="B645" t="s">
        <v>2604</v>
      </c>
      <c r="C645">
        <v>928427</v>
      </c>
      <c r="D645" t="s">
        <v>2605</v>
      </c>
      <c r="G645" t="s">
        <v>2606</v>
      </c>
      <c r="H645">
        <v>121546486</v>
      </c>
      <c r="I645">
        <v>25137934</v>
      </c>
      <c r="J645" t="s">
        <v>40</v>
      </c>
      <c r="K645" t="s">
        <v>8</v>
      </c>
      <c r="L645" t="s">
        <v>8</v>
      </c>
      <c r="M645" t="s">
        <v>41</v>
      </c>
      <c r="N645" t="s">
        <v>41</v>
      </c>
      <c r="O645" t="s">
        <v>8</v>
      </c>
      <c r="P645" t="s">
        <v>41</v>
      </c>
      <c r="Q645" t="s">
        <v>41</v>
      </c>
      <c r="R645" t="s">
        <v>41</v>
      </c>
      <c r="S645" t="s">
        <v>8</v>
      </c>
      <c r="T645" t="s">
        <v>41</v>
      </c>
      <c r="U645" t="s">
        <v>41</v>
      </c>
      <c r="V645" t="s">
        <v>8</v>
      </c>
      <c r="W645" t="s">
        <v>41</v>
      </c>
      <c r="X645" t="s">
        <v>41</v>
      </c>
      <c r="Y645" t="s">
        <v>41</v>
      </c>
      <c r="Z645" t="s">
        <v>41</v>
      </c>
      <c r="AA645" t="s">
        <v>41</v>
      </c>
      <c r="AB645" t="s">
        <v>41</v>
      </c>
      <c r="AC645" t="s">
        <v>41</v>
      </c>
      <c r="AD645" t="s">
        <v>41</v>
      </c>
      <c r="AE645" t="s">
        <v>41</v>
      </c>
      <c r="AF645" t="s">
        <v>41</v>
      </c>
      <c r="AG645" t="s">
        <v>2542</v>
      </c>
      <c r="AH645">
        <v>121.546486</v>
      </c>
      <c r="AI645">
        <v>25.137934000000001</v>
      </c>
      <c r="AJ645" s="1">
        <v>43292</v>
      </c>
    </row>
    <row r="646" spans="1:36" x14ac:dyDescent="0.35">
      <c r="A646" t="s">
        <v>2607</v>
      </c>
      <c r="B646" t="s">
        <v>2608</v>
      </c>
      <c r="C646">
        <v>127826</v>
      </c>
      <c r="D646" t="s">
        <v>2609</v>
      </c>
      <c r="G646" t="s">
        <v>2610</v>
      </c>
      <c r="H646">
        <v>121526590.37620699</v>
      </c>
      <c r="I646">
        <v>25089878.0858212</v>
      </c>
      <c r="J646" t="s">
        <v>40</v>
      </c>
      <c r="K646" t="s">
        <v>8</v>
      </c>
      <c r="L646" t="s">
        <v>8</v>
      </c>
      <c r="M646" t="s">
        <v>41</v>
      </c>
      <c r="N646" t="s">
        <v>41</v>
      </c>
      <c r="O646" t="s">
        <v>8</v>
      </c>
      <c r="P646" t="s">
        <v>8</v>
      </c>
      <c r="Q646" t="s">
        <v>41</v>
      </c>
      <c r="R646" t="s">
        <v>41</v>
      </c>
      <c r="S646" t="s">
        <v>8</v>
      </c>
      <c r="T646" t="s">
        <v>41</v>
      </c>
      <c r="U646" t="s">
        <v>8</v>
      </c>
      <c r="V646" t="s">
        <v>8</v>
      </c>
      <c r="W646" t="s">
        <v>8</v>
      </c>
      <c r="X646" t="s">
        <v>41</v>
      </c>
      <c r="Y646" t="s">
        <v>41</v>
      </c>
      <c r="Z646" t="s">
        <v>41</v>
      </c>
      <c r="AA646" t="s">
        <v>8</v>
      </c>
      <c r="AB646" t="s">
        <v>41</v>
      </c>
      <c r="AC646" t="s">
        <v>41</v>
      </c>
      <c r="AD646" t="s">
        <v>41</v>
      </c>
      <c r="AE646" t="s">
        <v>41</v>
      </c>
      <c r="AF646" t="s">
        <v>41</v>
      </c>
      <c r="AG646" t="s">
        <v>2542</v>
      </c>
      <c r="AH646">
        <v>121.526590376207</v>
      </c>
      <c r="AI646">
        <v>25.089878085821201</v>
      </c>
      <c r="AJ646" s="1">
        <v>43292</v>
      </c>
    </row>
    <row r="647" spans="1:36" x14ac:dyDescent="0.35">
      <c r="A647" t="s">
        <v>2611</v>
      </c>
      <c r="B647" t="s">
        <v>2612</v>
      </c>
      <c r="C647">
        <v>170473</v>
      </c>
      <c r="D647" t="s">
        <v>2613</v>
      </c>
      <c r="G647" t="s">
        <v>2614</v>
      </c>
      <c r="H647">
        <v>121541610</v>
      </c>
      <c r="I647">
        <v>25137299</v>
      </c>
      <c r="J647" t="s">
        <v>40</v>
      </c>
      <c r="K647" t="s">
        <v>8</v>
      </c>
      <c r="L647" t="s">
        <v>8</v>
      </c>
      <c r="M647" t="s">
        <v>41</v>
      </c>
      <c r="N647" t="s">
        <v>41</v>
      </c>
      <c r="O647" t="s">
        <v>8</v>
      </c>
      <c r="P647" t="s">
        <v>41</v>
      </c>
      <c r="Q647" t="s">
        <v>41</v>
      </c>
      <c r="R647" t="s">
        <v>8</v>
      </c>
      <c r="S647" t="s">
        <v>8</v>
      </c>
      <c r="T647" t="s">
        <v>41</v>
      </c>
      <c r="U647" t="s">
        <v>8</v>
      </c>
      <c r="V647" t="s">
        <v>41</v>
      </c>
      <c r="W647" t="s">
        <v>41</v>
      </c>
      <c r="X647" t="s">
        <v>41</v>
      </c>
      <c r="Y647" t="s">
        <v>8</v>
      </c>
      <c r="Z647" t="s">
        <v>41</v>
      </c>
      <c r="AA647" t="s">
        <v>41</v>
      </c>
      <c r="AB647" t="s">
        <v>41</v>
      </c>
      <c r="AC647" t="s">
        <v>41</v>
      </c>
      <c r="AD647" t="s">
        <v>41</v>
      </c>
      <c r="AE647" t="s">
        <v>41</v>
      </c>
      <c r="AF647" t="s">
        <v>41</v>
      </c>
      <c r="AG647" t="s">
        <v>2542</v>
      </c>
      <c r="AH647">
        <v>121.54161000000001</v>
      </c>
      <c r="AI647">
        <v>25.137298999999999</v>
      </c>
      <c r="AJ647" s="1">
        <v>43292</v>
      </c>
    </row>
    <row r="648" spans="1:36" x14ac:dyDescent="0.35">
      <c r="A648" t="s">
        <v>2615</v>
      </c>
      <c r="B648" t="s">
        <v>2616</v>
      </c>
      <c r="C648">
        <v>149480</v>
      </c>
      <c r="D648" t="s">
        <v>2617</v>
      </c>
      <c r="G648" t="s">
        <v>2618</v>
      </c>
      <c r="H648">
        <v>121519880</v>
      </c>
      <c r="I648">
        <v>25097087</v>
      </c>
      <c r="J648" t="s">
        <v>40</v>
      </c>
      <c r="K648" t="s">
        <v>8</v>
      </c>
      <c r="L648" t="s">
        <v>8</v>
      </c>
      <c r="M648" t="s">
        <v>41</v>
      </c>
      <c r="N648" t="s">
        <v>41</v>
      </c>
      <c r="O648" t="s">
        <v>41</v>
      </c>
      <c r="P648" t="s">
        <v>41</v>
      </c>
      <c r="Q648" t="s">
        <v>41</v>
      </c>
      <c r="R648" t="s">
        <v>41</v>
      </c>
      <c r="S648" t="s">
        <v>8</v>
      </c>
      <c r="T648" t="s">
        <v>41</v>
      </c>
      <c r="U648" t="s">
        <v>41</v>
      </c>
      <c r="V648" t="s">
        <v>41</v>
      </c>
      <c r="W648" t="s">
        <v>41</v>
      </c>
      <c r="X648" t="s">
        <v>41</v>
      </c>
      <c r="Y648" t="s">
        <v>41</v>
      </c>
      <c r="Z648" t="s">
        <v>41</v>
      </c>
      <c r="AA648" t="s">
        <v>41</v>
      </c>
      <c r="AB648" t="s">
        <v>41</v>
      </c>
      <c r="AC648" t="s">
        <v>41</v>
      </c>
      <c r="AD648" t="s">
        <v>41</v>
      </c>
      <c r="AE648" t="s">
        <v>41</v>
      </c>
      <c r="AF648" t="s">
        <v>41</v>
      </c>
      <c r="AG648" t="s">
        <v>2542</v>
      </c>
      <c r="AH648">
        <v>121.51988</v>
      </c>
      <c r="AI648">
        <v>25.097086999999998</v>
      </c>
      <c r="AJ648" s="1">
        <v>43292</v>
      </c>
    </row>
    <row r="649" spans="1:36" x14ac:dyDescent="0.35">
      <c r="A649" t="s">
        <v>2619</v>
      </c>
      <c r="B649" t="s">
        <v>2620</v>
      </c>
      <c r="C649">
        <v>960513</v>
      </c>
      <c r="D649" t="s">
        <v>2621</v>
      </c>
      <c r="G649" t="s">
        <v>2622</v>
      </c>
      <c r="H649">
        <v>121550925</v>
      </c>
      <c r="I649">
        <v>25100437</v>
      </c>
      <c r="J649" t="s">
        <v>40</v>
      </c>
      <c r="K649" t="s">
        <v>8</v>
      </c>
      <c r="L649" t="s">
        <v>8</v>
      </c>
      <c r="M649" t="s">
        <v>41</v>
      </c>
      <c r="N649" t="s">
        <v>41</v>
      </c>
      <c r="O649" t="s">
        <v>41</v>
      </c>
      <c r="P649" t="s">
        <v>41</v>
      </c>
      <c r="Q649" t="s">
        <v>41</v>
      </c>
      <c r="R649" t="s">
        <v>41</v>
      </c>
      <c r="S649" t="s">
        <v>41</v>
      </c>
      <c r="T649" t="s">
        <v>41</v>
      </c>
      <c r="U649" t="s">
        <v>41</v>
      </c>
      <c r="V649" t="s">
        <v>41</v>
      </c>
      <c r="W649" t="s">
        <v>8</v>
      </c>
      <c r="X649" t="s">
        <v>41</v>
      </c>
      <c r="Y649" t="s">
        <v>41</v>
      </c>
      <c r="Z649" t="s">
        <v>41</v>
      </c>
      <c r="AA649" t="s">
        <v>41</v>
      </c>
      <c r="AB649" t="s">
        <v>41</v>
      </c>
      <c r="AC649" t="s">
        <v>41</v>
      </c>
      <c r="AD649" t="s">
        <v>41</v>
      </c>
      <c r="AE649" t="s">
        <v>41</v>
      </c>
      <c r="AF649" t="s">
        <v>41</v>
      </c>
      <c r="AG649" t="s">
        <v>2542</v>
      </c>
      <c r="AH649">
        <v>121.55092500000001</v>
      </c>
      <c r="AI649">
        <v>25.100436999999999</v>
      </c>
      <c r="AJ649" s="1">
        <v>43292</v>
      </c>
    </row>
    <row r="650" spans="1:36" x14ac:dyDescent="0.35">
      <c r="A650" t="s">
        <v>2623</v>
      </c>
      <c r="B650" t="s">
        <v>2624</v>
      </c>
      <c r="C650">
        <v>960948</v>
      </c>
      <c r="D650" t="s">
        <v>2625</v>
      </c>
      <c r="G650" t="s">
        <v>2626</v>
      </c>
      <c r="H650">
        <v>121529259</v>
      </c>
      <c r="I650">
        <v>25101810</v>
      </c>
      <c r="J650" t="s">
        <v>40</v>
      </c>
      <c r="K650" t="s">
        <v>8</v>
      </c>
      <c r="L650" t="s">
        <v>8</v>
      </c>
      <c r="M650" t="s">
        <v>8</v>
      </c>
      <c r="N650" t="s">
        <v>41</v>
      </c>
      <c r="O650" t="s">
        <v>8</v>
      </c>
      <c r="P650" t="s">
        <v>41</v>
      </c>
      <c r="Q650" t="s">
        <v>41</v>
      </c>
      <c r="R650" t="s">
        <v>41</v>
      </c>
      <c r="S650" t="s">
        <v>8</v>
      </c>
      <c r="T650" t="s">
        <v>41</v>
      </c>
      <c r="U650" t="s">
        <v>41</v>
      </c>
      <c r="V650" t="s">
        <v>8</v>
      </c>
      <c r="W650" t="s">
        <v>41</v>
      </c>
      <c r="X650" t="s">
        <v>8</v>
      </c>
      <c r="Y650" t="s">
        <v>41</v>
      </c>
      <c r="Z650" t="s">
        <v>41</v>
      </c>
      <c r="AA650" t="s">
        <v>41</v>
      </c>
      <c r="AB650" t="s">
        <v>41</v>
      </c>
      <c r="AC650" t="s">
        <v>41</v>
      </c>
      <c r="AD650" t="s">
        <v>41</v>
      </c>
      <c r="AE650" t="s">
        <v>41</v>
      </c>
      <c r="AF650" t="s">
        <v>41</v>
      </c>
      <c r="AG650" t="s">
        <v>2542</v>
      </c>
      <c r="AH650">
        <v>121.529259</v>
      </c>
      <c r="AI650">
        <v>25.10181</v>
      </c>
      <c r="AJ650" s="1">
        <v>43292</v>
      </c>
    </row>
    <row r="651" spans="1:36" x14ac:dyDescent="0.35">
      <c r="A651" t="s">
        <v>2627</v>
      </c>
      <c r="B651" t="s">
        <v>2628</v>
      </c>
      <c r="C651">
        <v>143976</v>
      </c>
      <c r="D651" t="s">
        <v>2629</v>
      </c>
      <c r="G651" t="s">
        <v>2630</v>
      </c>
      <c r="H651">
        <v>121514600</v>
      </c>
      <c r="I651">
        <v>25093999</v>
      </c>
      <c r="J651" t="s">
        <v>40</v>
      </c>
      <c r="K651" t="s">
        <v>8</v>
      </c>
      <c r="L651" t="s">
        <v>41</v>
      </c>
      <c r="M651" t="s">
        <v>41</v>
      </c>
      <c r="N651" t="s">
        <v>8</v>
      </c>
      <c r="O651" t="s">
        <v>8</v>
      </c>
      <c r="P651" t="s">
        <v>41</v>
      </c>
      <c r="Q651" t="s">
        <v>41</v>
      </c>
      <c r="R651" t="s">
        <v>41</v>
      </c>
      <c r="S651" t="s">
        <v>8</v>
      </c>
      <c r="T651" t="s">
        <v>41</v>
      </c>
      <c r="U651" t="s">
        <v>8</v>
      </c>
      <c r="V651" t="s">
        <v>8</v>
      </c>
      <c r="W651" t="s">
        <v>41</v>
      </c>
      <c r="X651" t="s">
        <v>8</v>
      </c>
      <c r="Y651" t="s">
        <v>41</v>
      </c>
      <c r="Z651" t="s">
        <v>8</v>
      </c>
      <c r="AA651" t="s">
        <v>41</v>
      </c>
      <c r="AB651" t="s">
        <v>41</v>
      </c>
      <c r="AC651" t="s">
        <v>41</v>
      </c>
      <c r="AD651" t="s">
        <v>41</v>
      </c>
      <c r="AE651" t="s">
        <v>41</v>
      </c>
      <c r="AF651" t="s">
        <v>41</v>
      </c>
      <c r="AG651" t="s">
        <v>2542</v>
      </c>
      <c r="AH651">
        <v>121.5146</v>
      </c>
      <c r="AI651">
        <v>25.093999</v>
      </c>
      <c r="AJ651" s="1">
        <v>43292</v>
      </c>
    </row>
    <row r="652" spans="1:36" x14ac:dyDescent="0.35">
      <c r="A652" t="s">
        <v>2631</v>
      </c>
      <c r="B652" t="s">
        <v>2632</v>
      </c>
      <c r="C652">
        <v>121127</v>
      </c>
      <c r="D652" t="s">
        <v>2633</v>
      </c>
      <c r="G652" t="s">
        <v>2634</v>
      </c>
      <c r="H652">
        <v>121522847</v>
      </c>
      <c r="I652">
        <v>25089097</v>
      </c>
      <c r="J652" t="s">
        <v>40</v>
      </c>
      <c r="K652" t="s">
        <v>8</v>
      </c>
      <c r="L652" t="s">
        <v>8</v>
      </c>
      <c r="M652" t="s">
        <v>41</v>
      </c>
      <c r="N652" t="s">
        <v>41</v>
      </c>
      <c r="O652" t="s">
        <v>8</v>
      </c>
      <c r="P652" t="s">
        <v>41</v>
      </c>
      <c r="Q652" t="s">
        <v>8</v>
      </c>
      <c r="R652" t="s">
        <v>8</v>
      </c>
      <c r="S652" t="s">
        <v>8</v>
      </c>
      <c r="T652" t="s">
        <v>41</v>
      </c>
      <c r="U652" t="s">
        <v>41</v>
      </c>
      <c r="V652" t="s">
        <v>8</v>
      </c>
      <c r="W652" t="s">
        <v>8</v>
      </c>
      <c r="X652" t="s">
        <v>41</v>
      </c>
      <c r="Y652" t="s">
        <v>41</v>
      </c>
      <c r="Z652" t="s">
        <v>41</v>
      </c>
      <c r="AA652" t="s">
        <v>8</v>
      </c>
      <c r="AB652" t="s">
        <v>41</v>
      </c>
      <c r="AC652" t="s">
        <v>41</v>
      </c>
      <c r="AD652" t="s">
        <v>41</v>
      </c>
      <c r="AE652" t="s">
        <v>41</v>
      </c>
      <c r="AF652" t="s">
        <v>8</v>
      </c>
      <c r="AG652" t="s">
        <v>2542</v>
      </c>
      <c r="AH652">
        <v>121.522847</v>
      </c>
      <c r="AI652">
        <v>25.089096999999999</v>
      </c>
      <c r="AJ652" s="1">
        <v>43292</v>
      </c>
    </row>
    <row r="653" spans="1:36" x14ac:dyDescent="0.35">
      <c r="A653" t="s">
        <v>2635</v>
      </c>
      <c r="B653" t="s">
        <v>2636</v>
      </c>
      <c r="C653">
        <v>135414</v>
      </c>
      <c r="D653" t="s">
        <v>2637</v>
      </c>
      <c r="G653" t="s">
        <v>2638</v>
      </c>
      <c r="H653">
        <v>121522770</v>
      </c>
      <c r="I653">
        <v>25081019</v>
      </c>
      <c r="J653" t="s">
        <v>40</v>
      </c>
      <c r="K653" t="s">
        <v>8</v>
      </c>
      <c r="L653" t="s">
        <v>8</v>
      </c>
      <c r="M653" t="s">
        <v>8</v>
      </c>
      <c r="N653" t="s">
        <v>41</v>
      </c>
      <c r="O653" t="s">
        <v>8</v>
      </c>
      <c r="P653" t="s">
        <v>8</v>
      </c>
      <c r="Q653" t="s">
        <v>41</v>
      </c>
      <c r="R653" t="s">
        <v>41</v>
      </c>
      <c r="S653" t="s">
        <v>8</v>
      </c>
      <c r="T653" t="s">
        <v>41</v>
      </c>
      <c r="U653" t="s">
        <v>41</v>
      </c>
      <c r="V653" t="s">
        <v>41</v>
      </c>
      <c r="W653" t="s">
        <v>41</v>
      </c>
      <c r="X653" t="s">
        <v>41</v>
      </c>
      <c r="Y653" t="s">
        <v>41</v>
      </c>
      <c r="Z653" t="s">
        <v>41</v>
      </c>
      <c r="AA653" t="s">
        <v>8</v>
      </c>
      <c r="AB653" t="s">
        <v>41</v>
      </c>
      <c r="AC653" t="s">
        <v>41</v>
      </c>
      <c r="AD653" t="s">
        <v>41</v>
      </c>
      <c r="AE653" t="s">
        <v>41</v>
      </c>
      <c r="AF653" t="s">
        <v>41</v>
      </c>
      <c r="AG653" t="s">
        <v>2542</v>
      </c>
      <c r="AH653">
        <v>121.52276999999999</v>
      </c>
      <c r="AI653">
        <v>25.081019000000001</v>
      </c>
      <c r="AJ653" s="1">
        <v>43292</v>
      </c>
    </row>
    <row r="654" spans="1:36" x14ac:dyDescent="0.35">
      <c r="A654" t="s">
        <v>2639</v>
      </c>
      <c r="B654" t="s">
        <v>2640</v>
      </c>
      <c r="C654">
        <v>959214</v>
      </c>
      <c r="D654" t="s">
        <v>2641</v>
      </c>
      <c r="G654" t="s">
        <v>2642</v>
      </c>
      <c r="H654">
        <v>121532398</v>
      </c>
      <c r="I654">
        <v>25118896</v>
      </c>
      <c r="J654" t="s">
        <v>40</v>
      </c>
      <c r="K654" t="s">
        <v>8</v>
      </c>
      <c r="L654" t="s">
        <v>8</v>
      </c>
      <c r="M654" t="s">
        <v>8</v>
      </c>
      <c r="N654" t="s">
        <v>41</v>
      </c>
      <c r="O654" t="s">
        <v>8</v>
      </c>
      <c r="P654" t="s">
        <v>8</v>
      </c>
      <c r="Q654" t="s">
        <v>41</v>
      </c>
      <c r="R654" t="s">
        <v>41</v>
      </c>
      <c r="S654" t="s">
        <v>8</v>
      </c>
      <c r="T654" t="s">
        <v>41</v>
      </c>
      <c r="U654" t="s">
        <v>41</v>
      </c>
      <c r="V654" t="s">
        <v>41</v>
      </c>
      <c r="W654" t="s">
        <v>41</v>
      </c>
      <c r="X654" t="s">
        <v>41</v>
      </c>
      <c r="Y654" t="s">
        <v>41</v>
      </c>
      <c r="Z654" t="s">
        <v>41</v>
      </c>
      <c r="AA654" t="s">
        <v>41</v>
      </c>
      <c r="AB654" t="s">
        <v>41</v>
      </c>
      <c r="AC654" t="s">
        <v>41</v>
      </c>
      <c r="AD654" t="s">
        <v>41</v>
      </c>
      <c r="AE654" t="s">
        <v>41</v>
      </c>
      <c r="AF654" t="s">
        <v>41</v>
      </c>
      <c r="AG654" t="s">
        <v>2542</v>
      </c>
      <c r="AH654">
        <v>121.532398</v>
      </c>
      <c r="AI654">
        <v>25.118895999999999</v>
      </c>
      <c r="AJ654" s="1">
        <v>43292</v>
      </c>
    </row>
    <row r="655" spans="1:36" x14ac:dyDescent="0.35">
      <c r="A655" t="s">
        <v>2643</v>
      </c>
      <c r="B655" t="s">
        <v>2644</v>
      </c>
      <c r="C655">
        <v>992945</v>
      </c>
      <c r="D655" t="s">
        <v>2645</v>
      </c>
      <c r="G655" t="s">
        <v>2646</v>
      </c>
      <c r="H655">
        <v>121505185.360726</v>
      </c>
      <c r="I655">
        <v>25092423.095033199</v>
      </c>
      <c r="J655" t="s">
        <v>40</v>
      </c>
      <c r="K655" t="s">
        <v>8</v>
      </c>
      <c r="L655" t="s">
        <v>8</v>
      </c>
      <c r="M655" t="s">
        <v>41</v>
      </c>
      <c r="N655" t="s">
        <v>41</v>
      </c>
      <c r="O655" t="s">
        <v>8</v>
      </c>
      <c r="P655" t="s">
        <v>8</v>
      </c>
      <c r="Q655" t="s">
        <v>41</v>
      </c>
      <c r="R655" t="s">
        <v>41</v>
      </c>
      <c r="S655" t="s">
        <v>8</v>
      </c>
      <c r="T655" t="s">
        <v>41</v>
      </c>
      <c r="U655" t="s">
        <v>8</v>
      </c>
      <c r="V655" t="s">
        <v>41</v>
      </c>
      <c r="W655" t="s">
        <v>41</v>
      </c>
      <c r="X655" t="s">
        <v>41</v>
      </c>
      <c r="Y655" t="s">
        <v>41</v>
      </c>
      <c r="Z655" t="s">
        <v>41</v>
      </c>
      <c r="AA655" t="s">
        <v>8</v>
      </c>
      <c r="AB655" t="s">
        <v>41</v>
      </c>
      <c r="AC655" t="s">
        <v>41</v>
      </c>
      <c r="AD655" t="s">
        <v>41</v>
      </c>
      <c r="AE655" t="s">
        <v>41</v>
      </c>
      <c r="AF655" t="s">
        <v>41</v>
      </c>
      <c r="AG655" t="s">
        <v>2542</v>
      </c>
      <c r="AH655">
        <v>121.505185360726</v>
      </c>
      <c r="AI655">
        <v>25.092423095033102</v>
      </c>
      <c r="AJ655" s="1">
        <v>43292</v>
      </c>
    </row>
    <row r="656" spans="1:36" x14ac:dyDescent="0.35">
      <c r="A656" t="s">
        <v>2647</v>
      </c>
      <c r="B656" t="s">
        <v>2648</v>
      </c>
      <c r="C656">
        <v>131124</v>
      </c>
      <c r="D656" t="s">
        <v>2649</v>
      </c>
      <c r="G656" t="s">
        <v>2650</v>
      </c>
      <c r="H656">
        <v>121508208.362729</v>
      </c>
      <c r="I656">
        <v>25086206.073276799</v>
      </c>
      <c r="J656" t="s">
        <v>40</v>
      </c>
      <c r="K656" t="s">
        <v>41</v>
      </c>
      <c r="L656" t="s">
        <v>8</v>
      </c>
      <c r="M656" t="s">
        <v>41</v>
      </c>
      <c r="N656" t="s">
        <v>41</v>
      </c>
      <c r="O656" t="s">
        <v>8</v>
      </c>
      <c r="P656" t="s">
        <v>8</v>
      </c>
      <c r="Q656" t="s">
        <v>41</v>
      </c>
      <c r="R656" t="s">
        <v>41</v>
      </c>
      <c r="S656" t="s">
        <v>8</v>
      </c>
      <c r="T656" t="s">
        <v>41</v>
      </c>
      <c r="U656" t="s">
        <v>41</v>
      </c>
      <c r="V656" t="s">
        <v>8</v>
      </c>
      <c r="W656" t="s">
        <v>41</v>
      </c>
      <c r="X656" t="s">
        <v>41</v>
      </c>
      <c r="Y656" t="s">
        <v>41</v>
      </c>
      <c r="Z656" t="s">
        <v>41</v>
      </c>
      <c r="AA656" t="s">
        <v>8</v>
      </c>
      <c r="AB656" t="s">
        <v>41</v>
      </c>
      <c r="AC656" t="s">
        <v>41</v>
      </c>
      <c r="AD656" t="s">
        <v>41</v>
      </c>
      <c r="AE656" t="s">
        <v>41</v>
      </c>
      <c r="AF656" t="s">
        <v>41</v>
      </c>
      <c r="AG656" t="s">
        <v>2542</v>
      </c>
      <c r="AH656">
        <v>121.50820836272899</v>
      </c>
      <c r="AI656">
        <v>25.086206073276799</v>
      </c>
      <c r="AJ656" s="1">
        <v>43292</v>
      </c>
    </row>
    <row r="657" spans="1:36" x14ac:dyDescent="0.35">
      <c r="A657" t="s">
        <v>2651</v>
      </c>
      <c r="B657" t="s">
        <v>2652</v>
      </c>
      <c r="C657">
        <v>153238</v>
      </c>
      <c r="D657" t="s">
        <v>2653</v>
      </c>
      <c r="G657" t="s">
        <v>2654</v>
      </c>
      <c r="H657">
        <v>121522863.373909</v>
      </c>
      <c r="I657">
        <v>25102871.1312543</v>
      </c>
      <c r="J657" t="s">
        <v>40</v>
      </c>
      <c r="K657" t="s">
        <v>8</v>
      </c>
      <c r="L657" t="s">
        <v>8</v>
      </c>
      <c r="M657" t="s">
        <v>41</v>
      </c>
      <c r="N657" t="s">
        <v>41</v>
      </c>
      <c r="O657" t="s">
        <v>8</v>
      </c>
      <c r="P657" t="s">
        <v>41</v>
      </c>
      <c r="Q657" t="s">
        <v>41</v>
      </c>
      <c r="R657" t="s">
        <v>41</v>
      </c>
      <c r="S657" t="s">
        <v>8</v>
      </c>
      <c r="T657" t="s">
        <v>41</v>
      </c>
      <c r="U657" t="s">
        <v>41</v>
      </c>
      <c r="V657" t="s">
        <v>41</v>
      </c>
      <c r="W657" t="s">
        <v>41</v>
      </c>
      <c r="X657" t="s">
        <v>41</v>
      </c>
      <c r="Y657" t="s">
        <v>41</v>
      </c>
      <c r="Z657" t="s">
        <v>41</v>
      </c>
      <c r="AA657" t="s">
        <v>41</v>
      </c>
      <c r="AB657" t="s">
        <v>41</v>
      </c>
      <c r="AC657" t="s">
        <v>41</v>
      </c>
      <c r="AD657" t="s">
        <v>41</v>
      </c>
      <c r="AE657" t="s">
        <v>41</v>
      </c>
      <c r="AF657" t="s">
        <v>41</v>
      </c>
      <c r="AG657" t="s">
        <v>2542</v>
      </c>
      <c r="AH657">
        <v>121.522863373908</v>
      </c>
      <c r="AI657">
        <v>25.1028711312543</v>
      </c>
      <c r="AJ657" s="1">
        <v>43292</v>
      </c>
    </row>
    <row r="658" spans="1:36" x14ac:dyDescent="0.35">
      <c r="A658" t="s">
        <v>2655</v>
      </c>
      <c r="B658" t="s">
        <v>2656</v>
      </c>
      <c r="C658">
        <v>163707</v>
      </c>
      <c r="D658" t="s">
        <v>2657</v>
      </c>
      <c r="G658" t="s">
        <v>2658</v>
      </c>
      <c r="H658">
        <v>121532808</v>
      </c>
      <c r="I658">
        <v>25107718</v>
      </c>
      <c r="J658" t="s">
        <v>40</v>
      </c>
      <c r="K658" t="s">
        <v>8</v>
      </c>
      <c r="L658" t="s">
        <v>8</v>
      </c>
      <c r="M658" t="s">
        <v>8</v>
      </c>
      <c r="N658" t="s">
        <v>41</v>
      </c>
      <c r="O658" t="s">
        <v>8</v>
      </c>
      <c r="P658" t="s">
        <v>8</v>
      </c>
      <c r="Q658" t="s">
        <v>41</v>
      </c>
      <c r="R658" t="s">
        <v>41</v>
      </c>
      <c r="S658" t="s">
        <v>8</v>
      </c>
      <c r="T658" t="s">
        <v>41</v>
      </c>
      <c r="U658" t="s">
        <v>41</v>
      </c>
      <c r="V658" t="s">
        <v>41</v>
      </c>
      <c r="W658" t="s">
        <v>41</v>
      </c>
      <c r="X658" t="s">
        <v>41</v>
      </c>
      <c r="Y658" t="s">
        <v>41</v>
      </c>
      <c r="Z658" t="s">
        <v>41</v>
      </c>
      <c r="AA658" t="s">
        <v>41</v>
      </c>
      <c r="AB658" t="s">
        <v>41</v>
      </c>
      <c r="AC658" t="s">
        <v>41</v>
      </c>
      <c r="AD658" t="s">
        <v>41</v>
      </c>
      <c r="AE658" t="s">
        <v>41</v>
      </c>
      <c r="AF658" t="s">
        <v>41</v>
      </c>
      <c r="AG658" t="s">
        <v>2542</v>
      </c>
      <c r="AH658">
        <v>121.532808</v>
      </c>
      <c r="AI658">
        <v>25.107717999999998</v>
      </c>
      <c r="AJ658" s="1">
        <v>43292</v>
      </c>
    </row>
    <row r="659" spans="1:36" x14ac:dyDescent="0.35">
      <c r="A659" t="s">
        <v>2659</v>
      </c>
      <c r="B659" t="s">
        <v>2660</v>
      </c>
      <c r="C659">
        <v>111278</v>
      </c>
      <c r="D659" t="s">
        <v>2661</v>
      </c>
      <c r="G659" t="s">
        <v>2662</v>
      </c>
      <c r="H659">
        <v>121521541.37240601</v>
      </c>
      <c r="I659">
        <v>25085879.0719334</v>
      </c>
      <c r="J659" t="s">
        <v>40</v>
      </c>
      <c r="K659" t="s">
        <v>8</v>
      </c>
      <c r="L659" t="s">
        <v>8</v>
      </c>
      <c r="M659" t="s">
        <v>41</v>
      </c>
      <c r="N659" t="s">
        <v>41</v>
      </c>
      <c r="O659" t="s">
        <v>8</v>
      </c>
      <c r="P659" t="s">
        <v>41</v>
      </c>
      <c r="Q659" t="s">
        <v>41</v>
      </c>
      <c r="R659" t="s">
        <v>8</v>
      </c>
      <c r="S659" t="s">
        <v>8</v>
      </c>
      <c r="T659" t="s">
        <v>41</v>
      </c>
      <c r="U659" t="s">
        <v>8</v>
      </c>
      <c r="V659" t="s">
        <v>8</v>
      </c>
      <c r="W659" t="s">
        <v>41</v>
      </c>
      <c r="X659" t="s">
        <v>41</v>
      </c>
      <c r="Y659" t="s">
        <v>41</v>
      </c>
      <c r="Z659" t="s">
        <v>41</v>
      </c>
      <c r="AA659" t="s">
        <v>41</v>
      </c>
      <c r="AB659" t="s">
        <v>41</v>
      </c>
      <c r="AC659" t="s">
        <v>41</v>
      </c>
      <c r="AD659" t="s">
        <v>41</v>
      </c>
      <c r="AE659" t="s">
        <v>41</v>
      </c>
      <c r="AF659" t="s">
        <v>41</v>
      </c>
      <c r="AG659" t="s">
        <v>2542</v>
      </c>
      <c r="AH659">
        <v>121.52154137240601</v>
      </c>
      <c r="AI659">
        <v>25.085879071933299</v>
      </c>
      <c r="AJ659" s="1">
        <v>43292</v>
      </c>
    </row>
    <row r="660" spans="1:36" x14ac:dyDescent="0.35">
      <c r="A660" t="s">
        <v>2663</v>
      </c>
      <c r="B660" t="s">
        <v>2664</v>
      </c>
      <c r="C660">
        <v>170912</v>
      </c>
      <c r="D660" t="s">
        <v>2665</v>
      </c>
      <c r="G660" t="s">
        <v>2666</v>
      </c>
      <c r="H660">
        <v>121498221.3557</v>
      </c>
      <c r="I660">
        <v>25093424.098630998</v>
      </c>
      <c r="J660" t="s">
        <v>40</v>
      </c>
      <c r="K660" t="s">
        <v>8</v>
      </c>
      <c r="L660" t="s">
        <v>8</v>
      </c>
      <c r="M660" t="s">
        <v>8</v>
      </c>
      <c r="N660" t="s">
        <v>41</v>
      </c>
      <c r="O660" t="s">
        <v>8</v>
      </c>
      <c r="P660" t="s">
        <v>41</v>
      </c>
      <c r="Q660" t="s">
        <v>41</v>
      </c>
      <c r="R660" t="s">
        <v>8</v>
      </c>
      <c r="S660" t="s">
        <v>8</v>
      </c>
      <c r="T660" t="s">
        <v>41</v>
      </c>
      <c r="U660" t="s">
        <v>41</v>
      </c>
      <c r="V660" t="s">
        <v>8</v>
      </c>
      <c r="W660" t="s">
        <v>41</v>
      </c>
      <c r="X660" t="s">
        <v>41</v>
      </c>
      <c r="Y660" t="s">
        <v>41</v>
      </c>
      <c r="Z660" t="s">
        <v>41</v>
      </c>
      <c r="AA660" t="s">
        <v>41</v>
      </c>
      <c r="AB660" t="s">
        <v>41</v>
      </c>
      <c r="AC660" t="s">
        <v>41</v>
      </c>
      <c r="AD660" t="s">
        <v>41</v>
      </c>
      <c r="AE660" t="s">
        <v>41</v>
      </c>
      <c r="AF660" t="s">
        <v>41</v>
      </c>
      <c r="AG660" t="s">
        <v>2542</v>
      </c>
      <c r="AH660">
        <v>121.4982213557</v>
      </c>
      <c r="AI660">
        <v>25.093424098630901</v>
      </c>
      <c r="AJ660" s="1">
        <v>43292</v>
      </c>
    </row>
    <row r="661" spans="1:36" x14ac:dyDescent="0.35">
      <c r="A661" t="s">
        <v>2667</v>
      </c>
      <c r="B661" t="s">
        <v>2668</v>
      </c>
      <c r="C661">
        <v>960775</v>
      </c>
      <c r="D661" t="s">
        <v>2669</v>
      </c>
      <c r="G661" t="s">
        <v>2670</v>
      </c>
      <c r="H661">
        <v>121546449</v>
      </c>
      <c r="I661">
        <v>25136941</v>
      </c>
      <c r="J661" t="s">
        <v>40</v>
      </c>
      <c r="K661" t="s">
        <v>8</v>
      </c>
      <c r="L661" t="s">
        <v>8</v>
      </c>
      <c r="M661" t="s">
        <v>41</v>
      </c>
      <c r="N661" t="s">
        <v>41</v>
      </c>
      <c r="O661" t="s">
        <v>41</v>
      </c>
      <c r="P661" t="s">
        <v>41</v>
      </c>
      <c r="Q661" t="s">
        <v>41</v>
      </c>
      <c r="R661" t="s">
        <v>8</v>
      </c>
      <c r="S661" t="s">
        <v>8</v>
      </c>
      <c r="T661" t="s">
        <v>41</v>
      </c>
      <c r="U661" t="s">
        <v>41</v>
      </c>
      <c r="V661" t="s">
        <v>8</v>
      </c>
      <c r="W661" t="s">
        <v>41</v>
      </c>
      <c r="X661" t="s">
        <v>41</v>
      </c>
      <c r="Y661" t="s">
        <v>41</v>
      </c>
      <c r="Z661" t="s">
        <v>41</v>
      </c>
      <c r="AA661" t="s">
        <v>41</v>
      </c>
      <c r="AB661" t="s">
        <v>41</v>
      </c>
      <c r="AC661" t="s">
        <v>41</v>
      </c>
      <c r="AD661" t="s">
        <v>41</v>
      </c>
      <c r="AE661" t="s">
        <v>41</v>
      </c>
      <c r="AF661" t="s">
        <v>41</v>
      </c>
      <c r="AG661" t="s">
        <v>2542</v>
      </c>
      <c r="AH661">
        <v>121.546449</v>
      </c>
      <c r="AI661">
        <v>25.136941</v>
      </c>
      <c r="AJ661" s="1">
        <v>43292</v>
      </c>
    </row>
    <row r="662" spans="1:36" x14ac:dyDescent="0.35">
      <c r="A662" t="s">
        <v>2671</v>
      </c>
      <c r="B662" t="s">
        <v>2672</v>
      </c>
      <c r="C662">
        <v>165655</v>
      </c>
      <c r="D662" t="s">
        <v>2673</v>
      </c>
      <c r="G662" t="s">
        <v>2674</v>
      </c>
      <c r="H662">
        <v>121531340</v>
      </c>
      <c r="I662">
        <v>25105828</v>
      </c>
      <c r="J662" t="s">
        <v>40</v>
      </c>
      <c r="K662" t="s">
        <v>8</v>
      </c>
      <c r="L662" t="s">
        <v>8</v>
      </c>
      <c r="M662" t="s">
        <v>8</v>
      </c>
      <c r="N662" t="s">
        <v>41</v>
      </c>
      <c r="O662" t="s">
        <v>41</v>
      </c>
      <c r="P662" t="s">
        <v>41</v>
      </c>
      <c r="Q662" t="s">
        <v>41</v>
      </c>
      <c r="R662" t="s">
        <v>41</v>
      </c>
      <c r="S662" t="s">
        <v>8</v>
      </c>
      <c r="T662" t="s">
        <v>41</v>
      </c>
      <c r="U662" t="s">
        <v>41</v>
      </c>
      <c r="V662" t="s">
        <v>41</v>
      </c>
      <c r="W662" t="s">
        <v>41</v>
      </c>
      <c r="X662" t="s">
        <v>41</v>
      </c>
      <c r="Y662" t="s">
        <v>41</v>
      </c>
      <c r="Z662" t="s">
        <v>41</v>
      </c>
      <c r="AA662" t="s">
        <v>41</v>
      </c>
      <c r="AB662" t="s">
        <v>41</v>
      </c>
      <c r="AC662" t="s">
        <v>41</v>
      </c>
      <c r="AD662" t="s">
        <v>41</v>
      </c>
      <c r="AE662" t="s">
        <v>41</v>
      </c>
      <c r="AF662" t="s">
        <v>41</v>
      </c>
      <c r="AG662" t="s">
        <v>2542</v>
      </c>
      <c r="AH662">
        <v>121.53134</v>
      </c>
      <c r="AI662">
        <v>25.105827999999999</v>
      </c>
      <c r="AJ662" s="1">
        <v>43292</v>
      </c>
    </row>
    <row r="663" spans="1:36" x14ac:dyDescent="0.35">
      <c r="A663" t="s">
        <v>2675</v>
      </c>
      <c r="B663" t="s">
        <v>2676</v>
      </c>
      <c r="C663">
        <v>872832</v>
      </c>
      <c r="D663" t="s">
        <v>2677</v>
      </c>
      <c r="G663" t="s">
        <v>2678</v>
      </c>
      <c r="H663">
        <v>121541482</v>
      </c>
      <c r="I663">
        <v>25136886</v>
      </c>
      <c r="J663" t="s">
        <v>40</v>
      </c>
      <c r="K663" t="s">
        <v>8</v>
      </c>
      <c r="L663" t="s">
        <v>8</v>
      </c>
      <c r="M663" t="s">
        <v>8</v>
      </c>
      <c r="N663" t="s">
        <v>41</v>
      </c>
      <c r="O663" t="s">
        <v>8</v>
      </c>
      <c r="P663" t="s">
        <v>41</v>
      </c>
      <c r="Q663" t="s">
        <v>41</v>
      </c>
      <c r="R663" t="s">
        <v>41</v>
      </c>
      <c r="S663" t="s">
        <v>8</v>
      </c>
      <c r="T663" t="s">
        <v>41</v>
      </c>
      <c r="U663" t="s">
        <v>41</v>
      </c>
      <c r="V663" t="s">
        <v>41</v>
      </c>
      <c r="W663" t="s">
        <v>41</v>
      </c>
      <c r="X663" t="s">
        <v>41</v>
      </c>
      <c r="Y663" t="s">
        <v>41</v>
      </c>
      <c r="Z663" t="s">
        <v>41</v>
      </c>
      <c r="AA663" t="s">
        <v>41</v>
      </c>
      <c r="AB663" t="s">
        <v>41</v>
      </c>
      <c r="AC663" t="s">
        <v>41</v>
      </c>
      <c r="AD663" t="s">
        <v>41</v>
      </c>
      <c r="AE663" t="s">
        <v>41</v>
      </c>
      <c r="AF663" t="s">
        <v>41</v>
      </c>
      <c r="AG663" t="s">
        <v>2542</v>
      </c>
      <c r="AH663">
        <v>121.541482</v>
      </c>
      <c r="AI663">
        <v>25.136886000000001</v>
      </c>
      <c r="AJ663" s="1">
        <v>43292</v>
      </c>
    </row>
    <row r="664" spans="1:36" x14ac:dyDescent="0.35">
      <c r="A664" t="s">
        <v>2679</v>
      </c>
      <c r="B664" t="s">
        <v>2680</v>
      </c>
      <c r="C664">
        <v>153261</v>
      </c>
      <c r="D664" t="s">
        <v>2681</v>
      </c>
      <c r="G664" t="s">
        <v>2682</v>
      </c>
      <c r="H664">
        <v>121519337.370717</v>
      </c>
      <c r="I664">
        <v>25083135.062384401</v>
      </c>
      <c r="J664" t="s">
        <v>40</v>
      </c>
      <c r="K664" t="s">
        <v>8</v>
      </c>
      <c r="L664" t="s">
        <v>8</v>
      </c>
      <c r="M664" t="s">
        <v>41</v>
      </c>
      <c r="N664" t="s">
        <v>41</v>
      </c>
      <c r="O664" t="s">
        <v>8</v>
      </c>
      <c r="P664" t="s">
        <v>41</v>
      </c>
      <c r="Q664" t="s">
        <v>41</v>
      </c>
      <c r="R664" t="s">
        <v>41</v>
      </c>
      <c r="S664" t="s">
        <v>8</v>
      </c>
      <c r="T664" t="s">
        <v>41</v>
      </c>
      <c r="U664" t="s">
        <v>41</v>
      </c>
      <c r="V664" t="s">
        <v>41</v>
      </c>
      <c r="W664" t="s">
        <v>41</v>
      </c>
      <c r="X664" t="s">
        <v>41</v>
      </c>
      <c r="Y664" t="s">
        <v>41</v>
      </c>
      <c r="Z664" t="s">
        <v>41</v>
      </c>
      <c r="AA664" t="s">
        <v>41</v>
      </c>
      <c r="AB664" t="s">
        <v>41</v>
      </c>
      <c r="AC664" t="s">
        <v>41</v>
      </c>
      <c r="AD664" t="s">
        <v>41</v>
      </c>
      <c r="AE664" t="s">
        <v>41</v>
      </c>
      <c r="AF664" t="s">
        <v>41</v>
      </c>
      <c r="AG664" t="s">
        <v>2542</v>
      </c>
      <c r="AH664">
        <v>121.519337370717</v>
      </c>
      <c r="AI664">
        <v>25.0831350623844</v>
      </c>
      <c r="AJ664" s="1">
        <v>43292</v>
      </c>
    </row>
    <row r="665" spans="1:36" x14ac:dyDescent="0.35">
      <c r="A665" t="s">
        <v>2683</v>
      </c>
      <c r="B665" t="s">
        <v>2684</v>
      </c>
      <c r="C665">
        <v>129132</v>
      </c>
      <c r="D665" t="s">
        <v>2685</v>
      </c>
      <c r="G665" t="s">
        <v>2686</v>
      </c>
      <c r="H665">
        <v>121505126</v>
      </c>
      <c r="I665">
        <v>25089588</v>
      </c>
      <c r="J665" t="s">
        <v>40</v>
      </c>
      <c r="K665" t="s">
        <v>8</v>
      </c>
      <c r="L665" t="s">
        <v>8</v>
      </c>
      <c r="M665" t="s">
        <v>41</v>
      </c>
      <c r="N665" t="s">
        <v>41</v>
      </c>
      <c r="O665" t="s">
        <v>8</v>
      </c>
      <c r="P665" t="s">
        <v>41</v>
      </c>
      <c r="Q665" t="s">
        <v>41</v>
      </c>
      <c r="R665" t="s">
        <v>41</v>
      </c>
      <c r="S665" t="s">
        <v>8</v>
      </c>
      <c r="T665" t="s">
        <v>41</v>
      </c>
      <c r="U665" t="s">
        <v>41</v>
      </c>
      <c r="V665" t="s">
        <v>41</v>
      </c>
      <c r="W665" t="s">
        <v>41</v>
      </c>
      <c r="X665" t="s">
        <v>41</v>
      </c>
      <c r="Y665" t="s">
        <v>41</v>
      </c>
      <c r="Z665" t="s">
        <v>41</v>
      </c>
      <c r="AA665" t="s">
        <v>41</v>
      </c>
      <c r="AB665" t="s">
        <v>41</v>
      </c>
      <c r="AC665" t="s">
        <v>41</v>
      </c>
      <c r="AD665" t="s">
        <v>41</v>
      </c>
      <c r="AE665" t="s">
        <v>41</v>
      </c>
      <c r="AF665" t="s">
        <v>41</v>
      </c>
      <c r="AG665" t="s">
        <v>2542</v>
      </c>
      <c r="AH665">
        <v>121.505126</v>
      </c>
      <c r="AI665">
        <v>25.089587999999999</v>
      </c>
      <c r="AJ665" s="1">
        <v>43292</v>
      </c>
    </row>
    <row r="666" spans="1:36" x14ac:dyDescent="0.35">
      <c r="A666" t="s">
        <v>2687</v>
      </c>
      <c r="B666" t="s">
        <v>2688</v>
      </c>
      <c r="C666">
        <v>132574</v>
      </c>
      <c r="D666" t="s">
        <v>2689</v>
      </c>
      <c r="G666" t="s">
        <v>2690</v>
      </c>
      <c r="H666">
        <v>121525449.375434</v>
      </c>
      <c r="I666">
        <v>25091682.092138998</v>
      </c>
      <c r="J666" t="s">
        <v>40</v>
      </c>
      <c r="K666" t="s">
        <v>8</v>
      </c>
      <c r="L666" t="s">
        <v>8</v>
      </c>
      <c r="M666" t="s">
        <v>41</v>
      </c>
      <c r="N666" t="s">
        <v>41</v>
      </c>
      <c r="O666" t="s">
        <v>8</v>
      </c>
      <c r="P666" t="s">
        <v>41</v>
      </c>
      <c r="Q666" t="s">
        <v>41</v>
      </c>
      <c r="R666" t="s">
        <v>41</v>
      </c>
      <c r="S666" t="s">
        <v>8</v>
      </c>
      <c r="T666" t="s">
        <v>41</v>
      </c>
      <c r="U666" t="s">
        <v>41</v>
      </c>
      <c r="V666" t="s">
        <v>8</v>
      </c>
      <c r="W666" t="s">
        <v>41</v>
      </c>
      <c r="X666" t="s">
        <v>41</v>
      </c>
      <c r="Y666" t="s">
        <v>41</v>
      </c>
      <c r="Z666" t="s">
        <v>41</v>
      </c>
      <c r="AA666" t="s">
        <v>8</v>
      </c>
      <c r="AB666" t="s">
        <v>41</v>
      </c>
      <c r="AC666" t="s">
        <v>41</v>
      </c>
      <c r="AD666" t="s">
        <v>41</v>
      </c>
      <c r="AE666" t="s">
        <v>41</v>
      </c>
      <c r="AF666" t="s">
        <v>41</v>
      </c>
      <c r="AG666" t="s">
        <v>2542</v>
      </c>
      <c r="AH666">
        <v>121.52544937543399</v>
      </c>
      <c r="AI666">
        <v>25.091682092138999</v>
      </c>
      <c r="AJ666" s="1">
        <v>43292</v>
      </c>
    </row>
    <row r="667" spans="1:36" x14ac:dyDescent="0.35">
      <c r="A667" t="s">
        <v>2691</v>
      </c>
      <c r="B667" t="s">
        <v>2692</v>
      </c>
      <c r="C667">
        <v>131294</v>
      </c>
      <c r="D667" t="s">
        <v>2693</v>
      </c>
      <c r="G667" t="s">
        <v>2694</v>
      </c>
      <c r="H667">
        <v>121524484.37527999</v>
      </c>
      <c r="I667">
        <v>25108799.151931901</v>
      </c>
      <c r="J667" t="s">
        <v>40</v>
      </c>
      <c r="K667" t="s">
        <v>8</v>
      </c>
      <c r="L667" t="s">
        <v>8</v>
      </c>
      <c r="M667" t="s">
        <v>8</v>
      </c>
      <c r="N667" t="s">
        <v>41</v>
      </c>
      <c r="O667" t="s">
        <v>8</v>
      </c>
      <c r="P667" t="s">
        <v>8</v>
      </c>
      <c r="Q667" t="s">
        <v>41</v>
      </c>
      <c r="R667" t="s">
        <v>41</v>
      </c>
      <c r="S667" t="s">
        <v>8</v>
      </c>
      <c r="T667" t="s">
        <v>41</v>
      </c>
      <c r="U667" t="s">
        <v>41</v>
      </c>
      <c r="V667" t="s">
        <v>8</v>
      </c>
      <c r="W667" t="s">
        <v>41</v>
      </c>
      <c r="X667" t="s">
        <v>41</v>
      </c>
      <c r="Y667" t="s">
        <v>41</v>
      </c>
      <c r="Z667" t="s">
        <v>41</v>
      </c>
      <c r="AA667" t="s">
        <v>8</v>
      </c>
      <c r="AB667" t="s">
        <v>8</v>
      </c>
      <c r="AC667" t="s">
        <v>41</v>
      </c>
      <c r="AD667" t="s">
        <v>41</v>
      </c>
      <c r="AE667" t="s">
        <v>41</v>
      </c>
      <c r="AF667" t="s">
        <v>41</v>
      </c>
      <c r="AG667" t="s">
        <v>2542</v>
      </c>
      <c r="AH667">
        <v>121.52448437528</v>
      </c>
      <c r="AI667">
        <v>25.108799151931901</v>
      </c>
      <c r="AJ667" s="1">
        <v>43292</v>
      </c>
    </row>
    <row r="668" spans="1:36" x14ac:dyDescent="0.35">
      <c r="A668" t="s">
        <v>2695</v>
      </c>
      <c r="B668" t="s">
        <v>2696</v>
      </c>
      <c r="C668">
        <v>957366</v>
      </c>
      <c r="D668" t="s">
        <v>2697</v>
      </c>
      <c r="G668" t="s">
        <v>2698</v>
      </c>
      <c r="H668">
        <v>121521305</v>
      </c>
      <c r="I668">
        <v>25096115</v>
      </c>
      <c r="J668" t="s">
        <v>40</v>
      </c>
      <c r="K668" t="s">
        <v>8</v>
      </c>
      <c r="L668" t="s">
        <v>8</v>
      </c>
      <c r="M668" t="s">
        <v>8</v>
      </c>
      <c r="N668" t="s">
        <v>41</v>
      </c>
      <c r="O668" t="s">
        <v>8</v>
      </c>
      <c r="P668" t="s">
        <v>41</v>
      </c>
      <c r="Q668" t="s">
        <v>41</v>
      </c>
      <c r="R668" t="s">
        <v>41</v>
      </c>
      <c r="S668" t="s">
        <v>8</v>
      </c>
      <c r="T668" t="s">
        <v>41</v>
      </c>
      <c r="U668" t="s">
        <v>41</v>
      </c>
      <c r="V668" t="s">
        <v>41</v>
      </c>
      <c r="W668" t="s">
        <v>41</v>
      </c>
      <c r="X668" t="s">
        <v>41</v>
      </c>
      <c r="Y668" t="s">
        <v>41</v>
      </c>
      <c r="Z668" t="s">
        <v>41</v>
      </c>
      <c r="AA668" t="s">
        <v>41</v>
      </c>
      <c r="AB668" t="s">
        <v>41</v>
      </c>
      <c r="AC668" t="s">
        <v>41</v>
      </c>
      <c r="AD668" t="s">
        <v>41</v>
      </c>
      <c r="AE668" t="s">
        <v>41</v>
      </c>
      <c r="AF668" t="s">
        <v>41</v>
      </c>
      <c r="AG668" t="s">
        <v>2542</v>
      </c>
      <c r="AH668">
        <v>121.521305</v>
      </c>
      <c r="AI668">
        <v>25.096115000000001</v>
      </c>
      <c r="AJ668" s="1">
        <v>43292</v>
      </c>
    </row>
    <row r="669" spans="1:36" x14ac:dyDescent="0.35">
      <c r="A669" t="s">
        <v>2699</v>
      </c>
      <c r="B669" t="s">
        <v>2700</v>
      </c>
      <c r="C669">
        <v>171340</v>
      </c>
      <c r="D669" t="s">
        <v>2701</v>
      </c>
      <c r="G669" t="s">
        <v>2702</v>
      </c>
      <c r="H669">
        <v>121526761.37678599</v>
      </c>
      <c r="I669">
        <v>25104034.135255702</v>
      </c>
      <c r="J669" t="s">
        <v>40</v>
      </c>
      <c r="K669" t="s">
        <v>8</v>
      </c>
      <c r="L669" t="s">
        <v>8</v>
      </c>
      <c r="M669" t="s">
        <v>8</v>
      </c>
      <c r="N669" t="s">
        <v>41</v>
      </c>
      <c r="O669" t="s">
        <v>8</v>
      </c>
      <c r="P669" t="s">
        <v>41</v>
      </c>
      <c r="Q669" t="s">
        <v>41</v>
      </c>
      <c r="R669" t="s">
        <v>41</v>
      </c>
      <c r="S669" t="s">
        <v>8</v>
      </c>
      <c r="T669" t="s">
        <v>41</v>
      </c>
      <c r="U669" t="s">
        <v>41</v>
      </c>
      <c r="V669" t="s">
        <v>8</v>
      </c>
      <c r="W669" t="s">
        <v>41</v>
      </c>
      <c r="X669" t="s">
        <v>41</v>
      </c>
      <c r="Y669" t="s">
        <v>41</v>
      </c>
      <c r="Z669" t="s">
        <v>41</v>
      </c>
      <c r="AA669" t="s">
        <v>41</v>
      </c>
      <c r="AB669" t="s">
        <v>41</v>
      </c>
      <c r="AC669" t="s">
        <v>41</v>
      </c>
      <c r="AD669" t="s">
        <v>41</v>
      </c>
      <c r="AE669" t="s">
        <v>41</v>
      </c>
      <c r="AF669" t="s">
        <v>41</v>
      </c>
      <c r="AG669" t="s">
        <v>2542</v>
      </c>
      <c r="AH669">
        <v>121.526761376786</v>
      </c>
      <c r="AI669">
        <v>25.104034135255699</v>
      </c>
      <c r="AJ669" s="1">
        <v>43292</v>
      </c>
    </row>
    <row r="670" spans="1:36" x14ac:dyDescent="0.35">
      <c r="A670" t="s">
        <v>2703</v>
      </c>
      <c r="B670" t="s">
        <v>2704</v>
      </c>
      <c r="C670">
        <v>140416</v>
      </c>
      <c r="D670" t="s">
        <v>2705</v>
      </c>
      <c r="G670" t="s">
        <v>2706</v>
      </c>
      <c r="H670">
        <v>121522042</v>
      </c>
      <c r="I670">
        <v>25080383</v>
      </c>
      <c r="J670" t="s">
        <v>40</v>
      </c>
      <c r="K670" t="s">
        <v>8</v>
      </c>
      <c r="L670" t="s">
        <v>8</v>
      </c>
      <c r="M670" t="s">
        <v>8</v>
      </c>
      <c r="N670" t="s">
        <v>41</v>
      </c>
      <c r="O670" t="s">
        <v>41</v>
      </c>
      <c r="P670" t="s">
        <v>41</v>
      </c>
      <c r="Q670" t="s">
        <v>41</v>
      </c>
      <c r="R670" t="s">
        <v>41</v>
      </c>
      <c r="S670" t="s">
        <v>8</v>
      </c>
      <c r="T670" t="s">
        <v>41</v>
      </c>
      <c r="U670" t="s">
        <v>41</v>
      </c>
      <c r="V670" t="s">
        <v>41</v>
      </c>
      <c r="W670" t="s">
        <v>41</v>
      </c>
      <c r="X670" t="s">
        <v>41</v>
      </c>
      <c r="Y670" t="s">
        <v>41</v>
      </c>
      <c r="Z670" t="s">
        <v>41</v>
      </c>
      <c r="AA670" t="s">
        <v>41</v>
      </c>
      <c r="AB670" t="s">
        <v>41</v>
      </c>
      <c r="AC670" t="s">
        <v>41</v>
      </c>
      <c r="AD670" t="s">
        <v>41</v>
      </c>
      <c r="AE670" t="s">
        <v>41</v>
      </c>
      <c r="AF670" t="s">
        <v>41</v>
      </c>
      <c r="AG670" t="s">
        <v>2542</v>
      </c>
      <c r="AH670">
        <v>121.522042</v>
      </c>
      <c r="AI670">
        <v>25.080383000000001</v>
      </c>
      <c r="AJ670" s="1">
        <v>43292</v>
      </c>
    </row>
    <row r="671" spans="1:36" x14ac:dyDescent="0.35">
      <c r="A671" t="s">
        <v>2707</v>
      </c>
      <c r="B671" t="s">
        <v>2708</v>
      </c>
      <c r="C671">
        <v>944119</v>
      </c>
      <c r="D671" t="s">
        <v>2709</v>
      </c>
      <c r="G671" t="s">
        <v>2710</v>
      </c>
      <c r="H671">
        <v>121532655</v>
      </c>
      <c r="I671">
        <v>25096887</v>
      </c>
      <c r="J671" t="s">
        <v>40</v>
      </c>
      <c r="K671" t="s">
        <v>8</v>
      </c>
      <c r="L671" t="s">
        <v>8</v>
      </c>
      <c r="M671" t="s">
        <v>41</v>
      </c>
      <c r="N671" t="s">
        <v>41</v>
      </c>
      <c r="O671" t="s">
        <v>8</v>
      </c>
      <c r="P671" t="s">
        <v>41</v>
      </c>
      <c r="Q671" t="s">
        <v>41</v>
      </c>
      <c r="R671" t="s">
        <v>41</v>
      </c>
      <c r="S671" t="s">
        <v>8</v>
      </c>
      <c r="T671" t="s">
        <v>41</v>
      </c>
      <c r="U671" t="s">
        <v>41</v>
      </c>
      <c r="V671" t="s">
        <v>41</v>
      </c>
      <c r="W671" t="s">
        <v>41</v>
      </c>
      <c r="X671" t="s">
        <v>41</v>
      </c>
      <c r="Y671" t="s">
        <v>41</v>
      </c>
      <c r="Z671" t="s">
        <v>41</v>
      </c>
      <c r="AA671" t="s">
        <v>41</v>
      </c>
      <c r="AB671" t="s">
        <v>41</v>
      </c>
      <c r="AC671" t="s">
        <v>41</v>
      </c>
      <c r="AD671" t="s">
        <v>41</v>
      </c>
      <c r="AE671" t="s">
        <v>41</v>
      </c>
      <c r="AF671" t="s">
        <v>41</v>
      </c>
      <c r="AG671" t="s">
        <v>2542</v>
      </c>
      <c r="AH671">
        <v>121.53265500000001</v>
      </c>
      <c r="AI671">
        <v>25.096886999999999</v>
      </c>
      <c r="AJ671" s="1">
        <v>43292</v>
      </c>
    </row>
    <row r="672" spans="1:36" x14ac:dyDescent="0.35">
      <c r="A672" t="s">
        <v>2711</v>
      </c>
      <c r="B672" t="s">
        <v>2712</v>
      </c>
      <c r="C672">
        <v>966278</v>
      </c>
      <c r="D672" t="s">
        <v>2713</v>
      </c>
      <c r="G672" t="s">
        <v>2714</v>
      </c>
      <c r="H672">
        <v>121524946</v>
      </c>
      <c r="I672">
        <v>25086269</v>
      </c>
      <c r="J672" t="s">
        <v>40</v>
      </c>
      <c r="K672" t="s">
        <v>8</v>
      </c>
      <c r="L672" t="s">
        <v>8</v>
      </c>
      <c r="M672" t="s">
        <v>41</v>
      </c>
      <c r="N672" t="s">
        <v>41</v>
      </c>
      <c r="O672" t="s">
        <v>41</v>
      </c>
      <c r="P672" t="s">
        <v>41</v>
      </c>
      <c r="Q672" t="s">
        <v>41</v>
      </c>
      <c r="R672" t="s">
        <v>41</v>
      </c>
      <c r="S672" t="s">
        <v>8</v>
      </c>
      <c r="T672" t="s">
        <v>41</v>
      </c>
      <c r="U672" t="s">
        <v>41</v>
      </c>
      <c r="V672" t="s">
        <v>41</v>
      </c>
      <c r="W672" t="s">
        <v>8</v>
      </c>
      <c r="X672" t="s">
        <v>41</v>
      </c>
      <c r="Y672" t="s">
        <v>41</v>
      </c>
      <c r="Z672" t="s">
        <v>41</v>
      </c>
      <c r="AA672" t="s">
        <v>41</v>
      </c>
      <c r="AB672" t="s">
        <v>41</v>
      </c>
      <c r="AC672" t="s">
        <v>41</v>
      </c>
      <c r="AD672" t="s">
        <v>41</v>
      </c>
      <c r="AE672" t="s">
        <v>41</v>
      </c>
      <c r="AF672" t="s">
        <v>8</v>
      </c>
      <c r="AG672" t="s">
        <v>2542</v>
      </c>
      <c r="AH672">
        <v>121.524946</v>
      </c>
      <c r="AI672">
        <v>25.086269000000001</v>
      </c>
      <c r="AJ672" s="1">
        <v>43292</v>
      </c>
    </row>
    <row r="673" spans="1:36" x14ac:dyDescent="0.35">
      <c r="A673" t="s">
        <v>2715</v>
      </c>
      <c r="B673" t="s">
        <v>2716</v>
      </c>
      <c r="C673">
        <v>161217</v>
      </c>
      <c r="D673" t="s">
        <v>2717</v>
      </c>
      <c r="G673" t="s">
        <v>2718</v>
      </c>
      <c r="H673">
        <v>121517487</v>
      </c>
      <c r="I673">
        <v>25084339</v>
      </c>
      <c r="J673" t="s">
        <v>40</v>
      </c>
      <c r="K673" t="s">
        <v>8</v>
      </c>
      <c r="L673" t="s">
        <v>8</v>
      </c>
      <c r="M673" t="s">
        <v>41</v>
      </c>
      <c r="N673" t="s">
        <v>41</v>
      </c>
      <c r="O673" t="s">
        <v>8</v>
      </c>
      <c r="P673" t="s">
        <v>41</v>
      </c>
      <c r="Q673" t="s">
        <v>41</v>
      </c>
      <c r="R673" t="s">
        <v>41</v>
      </c>
      <c r="S673" t="s">
        <v>8</v>
      </c>
      <c r="T673" t="s">
        <v>41</v>
      </c>
      <c r="U673" t="s">
        <v>8</v>
      </c>
      <c r="V673" t="s">
        <v>8</v>
      </c>
      <c r="W673" t="s">
        <v>41</v>
      </c>
      <c r="X673" t="s">
        <v>41</v>
      </c>
      <c r="Y673" t="s">
        <v>41</v>
      </c>
      <c r="Z673" t="s">
        <v>41</v>
      </c>
      <c r="AA673" t="s">
        <v>41</v>
      </c>
      <c r="AB673" t="s">
        <v>41</v>
      </c>
      <c r="AC673" t="s">
        <v>41</v>
      </c>
      <c r="AD673" t="s">
        <v>41</v>
      </c>
      <c r="AE673" t="s">
        <v>41</v>
      </c>
      <c r="AF673" t="s">
        <v>41</v>
      </c>
      <c r="AG673" t="s">
        <v>2542</v>
      </c>
      <c r="AH673">
        <v>121.517487</v>
      </c>
      <c r="AI673">
        <v>25.084339</v>
      </c>
      <c r="AJ673" s="1">
        <v>43292</v>
      </c>
    </row>
    <row r="674" spans="1:36" x14ac:dyDescent="0.35">
      <c r="A674" t="s">
        <v>2719</v>
      </c>
      <c r="B674" t="s">
        <v>2720</v>
      </c>
      <c r="C674">
        <v>154297</v>
      </c>
      <c r="D674" t="s">
        <v>2721</v>
      </c>
      <c r="G674" t="s">
        <v>2722</v>
      </c>
      <c r="H674">
        <v>121510066.36401799</v>
      </c>
      <c r="I674">
        <v>25084282.0665299</v>
      </c>
      <c r="J674" t="s">
        <v>40</v>
      </c>
      <c r="K674" t="s">
        <v>8</v>
      </c>
      <c r="L674" t="s">
        <v>8</v>
      </c>
      <c r="M674" t="s">
        <v>8</v>
      </c>
      <c r="N674" t="s">
        <v>41</v>
      </c>
      <c r="O674" t="s">
        <v>8</v>
      </c>
      <c r="P674" t="s">
        <v>41</v>
      </c>
      <c r="Q674" t="s">
        <v>41</v>
      </c>
      <c r="R674" t="s">
        <v>41</v>
      </c>
      <c r="S674" t="s">
        <v>8</v>
      </c>
      <c r="T674" t="s">
        <v>41</v>
      </c>
      <c r="U674" t="s">
        <v>41</v>
      </c>
      <c r="V674" t="s">
        <v>41</v>
      </c>
      <c r="W674" t="s">
        <v>41</v>
      </c>
      <c r="X674" t="s">
        <v>41</v>
      </c>
      <c r="Y674" t="s">
        <v>41</v>
      </c>
      <c r="Z674" t="s">
        <v>41</v>
      </c>
      <c r="AA674" t="s">
        <v>41</v>
      </c>
      <c r="AB674" t="s">
        <v>41</v>
      </c>
      <c r="AC674" t="s">
        <v>41</v>
      </c>
      <c r="AD674" t="s">
        <v>41</v>
      </c>
      <c r="AE674" t="s">
        <v>41</v>
      </c>
      <c r="AF674" t="s">
        <v>41</v>
      </c>
      <c r="AG674" t="s">
        <v>2542</v>
      </c>
      <c r="AH674">
        <v>121.51006636401701</v>
      </c>
      <c r="AI674">
        <v>25.084282066529902</v>
      </c>
      <c r="AJ674" s="1">
        <v>43292</v>
      </c>
    </row>
    <row r="675" spans="1:36" x14ac:dyDescent="0.35">
      <c r="A675" t="s">
        <v>2723</v>
      </c>
      <c r="B675" t="s">
        <v>2724</v>
      </c>
      <c r="C675">
        <v>151416</v>
      </c>
      <c r="D675" t="s">
        <v>2725</v>
      </c>
      <c r="G675" t="s">
        <v>2726</v>
      </c>
      <c r="H675">
        <v>121510364.364169</v>
      </c>
      <c r="I675">
        <v>25082178.0591777</v>
      </c>
      <c r="J675" t="s">
        <v>40</v>
      </c>
      <c r="K675" t="s">
        <v>41</v>
      </c>
      <c r="L675" t="s">
        <v>8</v>
      </c>
      <c r="M675" t="s">
        <v>41</v>
      </c>
      <c r="N675" t="s">
        <v>41</v>
      </c>
      <c r="O675" t="s">
        <v>41</v>
      </c>
      <c r="P675" t="s">
        <v>41</v>
      </c>
      <c r="Q675" t="s">
        <v>41</v>
      </c>
      <c r="R675" t="s">
        <v>8</v>
      </c>
      <c r="S675" t="s">
        <v>8</v>
      </c>
      <c r="T675" t="s">
        <v>41</v>
      </c>
      <c r="U675" t="s">
        <v>8</v>
      </c>
      <c r="V675" t="s">
        <v>8</v>
      </c>
      <c r="W675" t="s">
        <v>41</v>
      </c>
      <c r="X675" t="s">
        <v>41</v>
      </c>
      <c r="Y675" t="s">
        <v>41</v>
      </c>
      <c r="Z675" t="s">
        <v>41</v>
      </c>
      <c r="AA675" t="s">
        <v>41</v>
      </c>
      <c r="AB675" t="s">
        <v>41</v>
      </c>
      <c r="AC675" t="s">
        <v>41</v>
      </c>
      <c r="AD675" t="s">
        <v>41</v>
      </c>
      <c r="AE675" t="s">
        <v>41</v>
      </c>
      <c r="AF675" t="s">
        <v>41</v>
      </c>
      <c r="AG675" t="s">
        <v>2542</v>
      </c>
      <c r="AH675">
        <v>121.51036436416901</v>
      </c>
      <c r="AI675">
        <v>25.0821780591777</v>
      </c>
      <c r="AJ675" s="1">
        <v>43292</v>
      </c>
    </row>
    <row r="676" spans="1:36" x14ac:dyDescent="0.35">
      <c r="A676" t="s">
        <v>2727</v>
      </c>
      <c r="B676" t="s">
        <v>2728</v>
      </c>
      <c r="C676">
        <v>135377</v>
      </c>
      <c r="D676" t="s">
        <v>2729</v>
      </c>
      <c r="G676" t="s">
        <v>2730</v>
      </c>
      <c r="H676">
        <v>121528778</v>
      </c>
      <c r="I676">
        <v>25105707</v>
      </c>
      <c r="J676" t="s">
        <v>40</v>
      </c>
      <c r="K676" t="s">
        <v>8</v>
      </c>
      <c r="L676" t="s">
        <v>8</v>
      </c>
      <c r="M676" t="s">
        <v>8</v>
      </c>
      <c r="N676" t="s">
        <v>41</v>
      </c>
      <c r="O676" t="s">
        <v>8</v>
      </c>
      <c r="P676" t="s">
        <v>8</v>
      </c>
      <c r="Q676" t="s">
        <v>41</v>
      </c>
      <c r="R676" t="s">
        <v>8</v>
      </c>
      <c r="S676" t="s">
        <v>8</v>
      </c>
      <c r="T676" t="s">
        <v>41</v>
      </c>
      <c r="U676" t="s">
        <v>41</v>
      </c>
      <c r="V676" t="s">
        <v>8</v>
      </c>
      <c r="W676" t="s">
        <v>41</v>
      </c>
      <c r="X676" t="s">
        <v>41</v>
      </c>
      <c r="Y676" t="s">
        <v>41</v>
      </c>
      <c r="Z676" t="s">
        <v>41</v>
      </c>
      <c r="AA676" t="s">
        <v>41</v>
      </c>
      <c r="AB676" t="s">
        <v>41</v>
      </c>
      <c r="AC676" t="s">
        <v>41</v>
      </c>
      <c r="AD676" t="s">
        <v>41</v>
      </c>
      <c r="AE676" t="s">
        <v>41</v>
      </c>
      <c r="AF676" t="s">
        <v>41</v>
      </c>
      <c r="AG676" t="s">
        <v>2542</v>
      </c>
      <c r="AH676">
        <v>121.528778</v>
      </c>
      <c r="AI676">
        <v>25.105706999999999</v>
      </c>
      <c r="AJ676" s="1">
        <v>43292</v>
      </c>
    </row>
    <row r="677" spans="1:36" x14ac:dyDescent="0.35">
      <c r="A677" t="s">
        <v>2731</v>
      </c>
      <c r="B677" t="s">
        <v>2732</v>
      </c>
      <c r="C677">
        <v>890900</v>
      </c>
      <c r="D677" t="s">
        <v>2733</v>
      </c>
      <c r="G677" t="s">
        <v>2734</v>
      </c>
      <c r="H677">
        <v>121532260</v>
      </c>
      <c r="I677">
        <v>25098488</v>
      </c>
      <c r="J677" t="s">
        <v>40</v>
      </c>
      <c r="K677" t="s">
        <v>8</v>
      </c>
      <c r="L677" t="s">
        <v>8</v>
      </c>
      <c r="M677" t="s">
        <v>41</v>
      </c>
      <c r="N677" t="s">
        <v>41</v>
      </c>
      <c r="O677" t="s">
        <v>41</v>
      </c>
      <c r="P677" t="s">
        <v>41</v>
      </c>
      <c r="Q677" t="s">
        <v>41</v>
      </c>
      <c r="R677" t="s">
        <v>41</v>
      </c>
      <c r="S677" t="s">
        <v>8</v>
      </c>
      <c r="T677" t="s">
        <v>8</v>
      </c>
      <c r="U677" t="s">
        <v>41</v>
      </c>
      <c r="V677" t="s">
        <v>41</v>
      </c>
      <c r="W677" t="s">
        <v>41</v>
      </c>
      <c r="X677" t="s">
        <v>41</v>
      </c>
      <c r="Y677" t="s">
        <v>41</v>
      </c>
      <c r="Z677" t="s">
        <v>41</v>
      </c>
      <c r="AA677" t="s">
        <v>41</v>
      </c>
      <c r="AB677" t="s">
        <v>41</v>
      </c>
      <c r="AC677" t="s">
        <v>41</v>
      </c>
      <c r="AD677" t="s">
        <v>41</v>
      </c>
      <c r="AE677" t="s">
        <v>41</v>
      </c>
      <c r="AF677" t="s">
        <v>41</v>
      </c>
      <c r="AG677" t="s">
        <v>2542</v>
      </c>
      <c r="AH677">
        <v>121.53225999999999</v>
      </c>
      <c r="AI677">
        <v>25.098488</v>
      </c>
      <c r="AJ677" s="1">
        <v>43292</v>
      </c>
    </row>
    <row r="678" spans="1:36" x14ac:dyDescent="0.35">
      <c r="A678" t="s">
        <v>2735</v>
      </c>
      <c r="B678" t="s">
        <v>2736</v>
      </c>
      <c r="C678">
        <v>896160</v>
      </c>
      <c r="D678" t="s">
        <v>2737</v>
      </c>
      <c r="G678" t="s">
        <v>2738</v>
      </c>
      <c r="H678">
        <v>121522372</v>
      </c>
      <c r="I678">
        <v>25102057</v>
      </c>
      <c r="J678" t="s">
        <v>40</v>
      </c>
      <c r="K678" t="s">
        <v>8</v>
      </c>
      <c r="L678" t="s">
        <v>8</v>
      </c>
      <c r="M678" t="s">
        <v>8</v>
      </c>
      <c r="N678" t="s">
        <v>8</v>
      </c>
      <c r="O678" t="s">
        <v>8</v>
      </c>
      <c r="P678" t="s">
        <v>8</v>
      </c>
      <c r="Q678" t="s">
        <v>41</v>
      </c>
      <c r="R678" t="s">
        <v>8</v>
      </c>
      <c r="S678" t="s">
        <v>8</v>
      </c>
      <c r="T678" t="s">
        <v>41</v>
      </c>
      <c r="U678" t="s">
        <v>41</v>
      </c>
      <c r="V678" t="s">
        <v>8</v>
      </c>
      <c r="W678" t="s">
        <v>41</v>
      </c>
      <c r="X678" t="s">
        <v>41</v>
      </c>
      <c r="Y678" t="s">
        <v>41</v>
      </c>
      <c r="Z678" t="s">
        <v>41</v>
      </c>
      <c r="AA678" t="s">
        <v>41</v>
      </c>
      <c r="AB678" t="s">
        <v>41</v>
      </c>
      <c r="AC678" t="s">
        <v>41</v>
      </c>
      <c r="AD678" t="s">
        <v>41</v>
      </c>
      <c r="AE678" t="s">
        <v>41</v>
      </c>
      <c r="AF678" t="s">
        <v>41</v>
      </c>
      <c r="AG678" t="s">
        <v>2542</v>
      </c>
      <c r="AH678">
        <v>121.522372</v>
      </c>
      <c r="AI678">
        <v>25.102056999999999</v>
      </c>
      <c r="AJ678" s="1">
        <v>43292</v>
      </c>
    </row>
    <row r="679" spans="1:36" x14ac:dyDescent="0.35">
      <c r="A679" t="s">
        <v>2739</v>
      </c>
      <c r="B679" t="s">
        <v>2740</v>
      </c>
      <c r="C679">
        <v>170130</v>
      </c>
      <c r="D679" t="s">
        <v>2741</v>
      </c>
      <c r="G679" t="s">
        <v>2742</v>
      </c>
      <c r="H679">
        <v>121507855.362569</v>
      </c>
      <c r="I679">
        <v>25089307.084111601</v>
      </c>
      <c r="J679" t="s">
        <v>40</v>
      </c>
      <c r="K679" t="s">
        <v>8</v>
      </c>
      <c r="L679" t="s">
        <v>8</v>
      </c>
      <c r="M679" t="s">
        <v>41</v>
      </c>
      <c r="N679" t="s">
        <v>41</v>
      </c>
      <c r="O679" t="s">
        <v>8</v>
      </c>
      <c r="P679" t="s">
        <v>41</v>
      </c>
      <c r="Q679" t="s">
        <v>41</v>
      </c>
      <c r="R679" t="s">
        <v>41</v>
      </c>
      <c r="S679" t="s">
        <v>8</v>
      </c>
      <c r="T679" t="s">
        <v>41</v>
      </c>
      <c r="U679" t="s">
        <v>41</v>
      </c>
      <c r="V679" t="s">
        <v>8</v>
      </c>
      <c r="W679" t="s">
        <v>41</v>
      </c>
      <c r="X679" t="s">
        <v>41</v>
      </c>
      <c r="Y679" t="s">
        <v>41</v>
      </c>
      <c r="Z679" t="s">
        <v>41</v>
      </c>
      <c r="AA679" t="s">
        <v>41</v>
      </c>
      <c r="AB679" t="s">
        <v>41</v>
      </c>
      <c r="AC679" t="s">
        <v>41</v>
      </c>
      <c r="AD679" t="s">
        <v>41</v>
      </c>
      <c r="AE679" t="s">
        <v>41</v>
      </c>
      <c r="AF679" t="s">
        <v>41</v>
      </c>
      <c r="AG679" t="s">
        <v>2542</v>
      </c>
      <c r="AH679">
        <v>121.507855362569</v>
      </c>
      <c r="AI679">
        <v>25.089307084111599</v>
      </c>
      <c r="AJ679" s="1">
        <v>43292</v>
      </c>
    </row>
    <row r="680" spans="1:36" x14ac:dyDescent="0.35">
      <c r="A680" t="s">
        <v>2743</v>
      </c>
      <c r="B680" t="s">
        <v>2744</v>
      </c>
      <c r="C680">
        <v>957193</v>
      </c>
      <c r="D680" t="s">
        <v>2745</v>
      </c>
      <c r="G680" t="s">
        <v>2746</v>
      </c>
      <c r="H680">
        <v>121526054.375975</v>
      </c>
      <c r="I680">
        <v>25094826.103109501</v>
      </c>
      <c r="J680" t="s">
        <v>40</v>
      </c>
      <c r="K680" t="s">
        <v>8</v>
      </c>
      <c r="L680" t="s">
        <v>41</v>
      </c>
      <c r="M680" t="s">
        <v>8</v>
      </c>
      <c r="N680" t="s">
        <v>41</v>
      </c>
      <c r="O680" t="s">
        <v>41</v>
      </c>
      <c r="P680" t="s">
        <v>41</v>
      </c>
      <c r="Q680" t="s">
        <v>41</v>
      </c>
      <c r="R680" t="s">
        <v>41</v>
      </c>
      <c r="S680" t="s">
        <v>8</v>
      </c>
      <c r="T680" t="s">
        <v>41</v>
      </c>
      <c r="U680" t="s">
        <v>41</v>
      </c>
      <c r="V680" t="s">
        <v>41</v>
      </c>
      <c r="W680" t="s">
        <v>41</v>
      </c>
      <c r="X680" t="s">
        <v>41</v>
      </c>
      <c r="Y680" t="s">
        <v>41</v>
      </c>
      <c r="Z680" t="s">
        <v>41</v>
      </c>
      <c r="AA680" t="s">
        <v>41</v>
      </c>
      <c r="AB680" t="s">
        <v>41</v>
      </c>
      <c r="AC680" t="s">
        <v>41</v>
      </c>
      <c r="AD680" t="s">
        <v>41</v>
      </c>
      <c r="AE680" t="s">
        <v>41</v>
      </c>
      <c r="AF680" t="s">
        <v>41</v>
      </c>
      <c r="AG680" t="s">
        <v>2542</v>
      </c>
      <c r="AH680">
        <v>121.52605437597499</v>
      </c>
      <c r="AI680">
        <v>25.094826103109501</v>
      </c>
      <c r="AJ680" s="1">
        <v>43292</v>
      </c>
    </row>
    <row r="681" spans="1:36" x14ac:dyDescent="0.35">
      <c r="A681" t="s">
        <v>2747</v>
      </c>
      <c r="B681" t="s">
        <v>2748</v>
      </c>
      <c r="C681">
        <v>992381</v>
      </c>
      <c r="D681" t="s">
        <v>2749</v>
      </c>
      <c r="G681" t="s">
        <v>2750</v>
      </c>
      <c r="H681">
        <v>121515860.368395</v>
      </c>
      <c r="I681">
        <v>25089629.0851161</v>
      </c>
      <c r="J681" t="s">
        <v>40</v>
      </c>
      <c r="K681" t="s">
        <v>8</v>
      </c>
      <c r="L681" t="s">
        <v>8</v>
      </c>
      <c r="M681" t="s">
        <v>8</v>
      </c>
      <c r="N681" t="s">
        <v>41</v>
      </c>
      <c r="O681" t="s">
        <v>8</v>
      </c>
      <c r="P681" t="s">
        <v>41</v>
      </c>
      <c r="Q681" t="s">
        <v>8</v>
      </c>
      <c r="R681" t="s">
        <v>41</v>
      </c>
      <c r="S681" t="s">
        <v>8</v>
      </c>
      <c r="T681" t="s">
        <v>41</v>
      </c>
      <c r="U681" t="s">
        <v>41</v>
      </c>
      <c r="V681" t="s">
        <v>8</v>
      </c>
      <c r="W681" t="s">
        <v>41</v>
      </c>
      <c r="X681" t="s">
        <v>41</v>
      </c>
      <c r="Y681" t="s">
        <v>41</v>
      </c>
      <c r="Z681" t="s">
        <v>41</v>
      </c>
      <c r="AA681" t="s">
        <v>41</v>
      </c>
      <c r="AB681" t="s">
        <v>41</v>
      </c>
      <c r="AC681" t="s">
        <v>41</v>
      </c>
      <c r="AD681" t="s">
        <v>41</v>
      </c>
      <c r="AE681" t="s">
        <v>41</v>
      </c>
      <c r="AF681" t="s">
        <v>41</v>
      </c>
      <c r="AG681" t="s">
        <v>2542</v>
      </c>
      <c r="AH681">
        <v>121.515860368395</v>
      </c>
      <c r="AI681">
        <v>25.089629085116101</v>
      </c>
      <c r="AJ681" s="1">
        <v>43292</v>
      </c>
    </row>
    <row r="682" spans="1:36" x14ac:dyDescent="0.35">
      <c r="A682" t="s">
        <v>2751</v>
      </c>
      <c r="B682" t="s">
        <v>2752</v>
      </c>
      <c r="C682">
        <v>161549</v>
      </c>
      <c r="D682" t="s">
        <v>2753</v>
      </c>
      <c r="G682" t="s">
        <v>2754</v>
      </c>
      <c r="H682">
        <v>121509577.36369701</v>
      </c>
      <c r="I682">
        <v>25085355.0702844</v>
      </c>
      <c r="J682" t="s">
        <v>40</v>
      </c>
      <c r="K682" t="s">
        <v>8</v>
      </c>
      <c r="L682" t="s">
        <v>8</v>
      </c>
      <c r="M682" t="s">
        <v>8</v>
      </c>
      <c r="N682" t="s">
        <v>41</v>
      </c>
      <c r="O682" t="s">
        <v>8</v>
      </c>
      <c r="P682" t="s">
        <v>41</v>
      </c>
      <c r="Q682" t="s">
        <v>41</v>
      </c>
      <c r="R682" t="s">
        <v>41</v>
      </c>
      <c r="S682" t="s">
        <v>8</v>
      </c>
      <c r="T682" t="s">
        <v>41</v>
      </c>
      <c r="U682" t="s">
        <v>8</v>
      </c>
      <c r="V682" t="s">
        <v>8</v>
      </c>
      <c r="W682" t="s">
        <v>41</v>
      </c>
      <c r="X682" t="s">
        <v>41</v>
      </c>
      <c r="Y682" t="s">
        <v>41</v>
      </c>
      <c r="Z682" t="s">
        <v>41</v>
      </c>
      <c r="AA682" t="s">
        <v>41</v>
      </c>
      <c r="AB682" t="s">
        <v>41</v>
      </c>
      <c r="AC682" t="s">
        <v>41</v>
      </c>
      <c r="AD682" t="s">
        <v>41</v>
      </c>
      <c r="AE682" t="s">
        <v>41</v>
      </c>
      <c r="AF682" t="s">
        <v>41</v>
      </c>
      <c r="AG682" t="s">
        <v>2542</v>
      </c>
      <c r="AH682">
        <v>121.50957736369701</v>
      </c>
      <c r="AI682">
        <v>25.0853550702844</v>
      </c>
      <c r="AJ682" s="1">
        <v>43292</v>
      </c>
    </row>
    <row r="683" spans="1:36" x14ac:dyDescent="0.35">
      <c r="A683" t="s">
        <v>2755</v>
      </c>
      <c r="B683" t="s">
        <v>2756</v>
      </c>
      <c r="C683">
        <v>992370</v>
      </c>
      <c r="D683" t="s">
        <v>2757</v>
      </c>
      <c r="G683" t="s">
        <v>2758</v>
      </c>
      <c r="H683">
        <v>121511850</v>
      </c>
      <c r="I683">
        <v>25083225</v>
      </c>
      <c r="J683" t="s">
        <v>40</v>
      </c>
      <c r="K683" t="s">
        <v>8</v>
      </c>
      <c r="L683" t="s">
        <v>8</v>
      </c>
      <c r="M683" t="s">
        <v>41</v>
      </c>
      <c r="N683" t="s">
        <v>41</v>
      </c>
      <c r="O683" t="s">
        <v>8</v>
      </c>
      <c r="P683" t="s">
        <v>41</v>
      </c>
      <c r="Q683" t="s">
        <v>41</v>
      </c>
      <c r="R683" t="s">
        <v>41</v>
      </c>
      <c r="S683" t="s">
        <v>8</v>
      </c>
      <c r="T683" t="s">
        <v>8</v>
      </c>
      <c r="U683" t="s">
        <v>41</v>
      </c>
      <c r="V683" t="s">
        <v>8</v>
      </c>
      <c r="W683" t="s">
        <v>41</v>
      </c>
      <c r="X683" t="s">
        <v>41</v>
      </c>
      <c r="Y683" t="s">
        <v>41</v>
      </c>
      <c r="Z683" t="s">
        <v>41</v>
      </c>
      <c r="AA683" t="s">
        <v>41</v>
      </c>
      <c r="AB683" t="s">
        <v>41</v>
      </c>
      <c r="AC683" t="s">
        <v>41</v>
      </c>
      <c r="AD683" t="s">
        <v>41</v>
      </c>
      <c r="AE683" t="s">
        <v>41</v>
      </c>
      <c r="AF683" t="s">
        <v>41</v>
      </c>
      <c r="AG683" t="s">
        <v>2542</v>
      </c>
      <c r="AH683">
        <v>121.51185</v>
      </c>
      <c r="AI683">
        <v>25.083224999999999</v>
      </c>
      <c r="AJ683" s="1">
        <v>43292</v>
      </c>
    </row>
    <row r="684" spans="1:36" x14ac:dyDescent="0.35">
      <c r="A684" t="s">
        <v>2759</v>
      </c>
      <c r="B684" t="s">
        <v>2760</v>
      </c>
      <c r="C684">
        <v>901570</v>
      </c>
      <c r="D684" t="s">
        <v>2761</v>
      </c>
      <c r="G684" t="s">
        <v>2762</v>
      </c>
      <c r="H684">
        <v>121521269</v>
      </c>
      <c r="I684">
        <v>25104145</v>
      </c>
      <c r="J684" t="s">
        <v>40</v>
      </c>
      <c r="K684" t="s">
        <v>8</v>
      </c>
      <c r="L684" t="s">
        <v>8</v>
      </c>
      <c r="M684" t="s">
        <v>8</v>
      </c>
      <c r="N684" t="s">
        <v>41</v>
      </c>
      <c r="O684" t="s">
        <v>8</v>
      </c>
      <c r="P684" t="s">
        <v>8</v>
      </c>
      <c r="Q684" t="s">
        <v>41</v>
      </c>
      <c r="R684" t="s">
        <v>41</v>
      </c>
      <c r="S684" t="s">
        <v>8</v>
      </c>
      <c r="T684" t="s">
        <v>41</v>
      </c>
      <c r="U684" t="s">
        <v>41</v>
      </c>
      <c r="V684" t="s">
        <v>41</v>
      </c>
      <c r="W684" t="s">
        <v>41</v>
      </c>
      <c r="X684" t="s">
        <v>41</v>
      </c>
      <c r="Y684" t="s">
        <v>41</v>
      </c>
      <c r="Z684" t="s">
        <v>41</v>
      </c>
      <c r="AA684" t="s">
        <v>8</v>
      </c>
      <c r="AB684" t="s">
        <v>41</v>
      </c>
      <c r="AC684" t="s">
        <v>41</v>
      </c>
      <c r="AD684" t="s">
        <v>41</v>
      </c>
      <c r="AE684" t="s">
        <v>41</v>
      </c>
      <c r="AF684" t="s">
        <v>41</v>
      </c>
      <c r="AG684" t="s">
        <v>2542</v>
      </c>
      <c r="AH684">
        <v>121.521269</v>
      </c>
      <c r="AI684">
        <v>25.104144999999999</v>
      </c>
      <c r="AJ684" s="1">
        <v>43292</v>
      </c>
    </row>
    <row r="685" spans="1:36" x14ac:dyDescent="0.35">
      <c r="A685" t="s">
        <v>2763</v>
      </c>
      <c r="B685" t="s">
        <v>2764</v>
      </c>
      <c r="C685">
        <v>171764</v>
      </c>
      <c r="D685" t="s">
        <v>2765</v>
      </c>
      <c r="G685" t="s">
        <v>2766</v>
      </c>
      <c r="H685">
        <v>121526092</v>
      </c>
      <c r="I685">
        <v>25095529</v>
      </c>
      <c r="J685" t="s">
        <v>40</v>
      </c>
      <c r="K685" t="s">
        <v>8</v>
      </c>
      <c r="L685" t="s">
        <v>8</v>
      </c>
      <c r="M685" t="s">
        <v>41</v>
      </c>
      <c r="N685" t="s">
        <v>41</v>
      </c>
      <c r="O685" t="s">
        <v>8</v>
      </c>
      <c r="P685" t="s">
        <v>8</v>
      </c>
      <c r="Q685" t="s">
        <v>41</v>
      </c>
      <c r="R685" t="s">
        <v>8</v>
      </c>
      <c r="S685" t="s">
        <v>8</v>
      </c>
      <c r="T685" t="s">
        <v>41</v>
      </c>
      <c r="U685" t="s">
        <v>8</v>
      </c>
      <c r="V685" t="s">
        <v>8</v>
      </c>
      <c r="W685" t="s">
        <v>41</v>
      </c>
      <c r="X685" t="s">
        <v>41</v>
      </c>
      <c r="Y685" t="s">
        <v>8</v>
      </c>
      <c r="Z685" t="s">
        <v>41</v>
      </c>
      <c r="AA685" t="s">
        <v>8</v>
      </c>
      <c r="AB685" t="s">
        <v>41</v>
      </c>
      <c r="AC685" t="s">
        <v>41</v>
      </c>
      <c r="AD685" t="s">
        <v>41</v>
      </c>
      <c r="AE685" t="s">
        <v>41</v>
      </c>
      <c r="AF685" t="s">
        <v>8</v>
      </c>
      <c r="AG685" t="s">
        <v>2542</v>
      </c>
      <c r="AH685">
        <v>121.52609200000001</v>
      </c>
      <c r="AI685">
        <v>25.095528999999999</v>
      </c>
      <c r="AJ685" s="1">
        <v>43292</v>
      </c>
    </row>
    <row r="686" spans="1:36" x14ac:dyDescent="0.35">
      <c r="A686" t="s">
        <v>2767</v>
      </c>
      <c r="B686" t="s">
        <v>2768</v>
      </c>
      <c r="C686">
        <v>171432</v>
      </c>
      <c r="D686" t="s">
        <v>2769</v>
      </c>
      <c r="G686" t="s">
        <v>2770</v>
      </c>
      <c r="H686">
        <v>121522541</v>
      </c>
      <c r="I686">
        <v>25094652</v>
      </c>
      <c r="J686" t="s">
        <v>40</v>
      </c>
      <c r="K686" t="s">
        <v>8</v>
      </c>
      <c r="L686" t="s">
        <v>8</v>
      </c>
      <c r="M686" t="s">
        <v>41</v>
      </c>
      <c r="N686" t="s">
        <v>41</v>
      </c>
      <c r="O686" t="s">
        <v>41</v>
      </c>
      <c r="P686" t="s">
        <v>8</v>
      </c>
      <c r="Q686" t="s">
        <v>41</v>
      </c>
      <c r="R686" t="s">
        <v>41</v>
      </c>
      <c r="S686" t="s">
        <v>8</v>
      </c>
      <c r="T686" t="s">
        <v>41</v>
      </c>
      <c r="U686" t="s">
        <v>8</v>
      </c>
      <c r="V686" t="s">
        <v>41</v>
      </c>
      <c r="W686" t="s">
        <v>41</v>
      </c>
      <c r="X686" t="s">
        <v>41</v>
      </c>
      <c r="Y686" t="s">
        <v>41</v>
      </c>
      <c r="Z686" t="s">
        <v>41</v>
      </c>
      <c r="AA686" t="s">
        <v>8</v>
      </c>
      <c r="AB686" t="s">
        <v>41</v>
      </c>
      <c r="AC686" t="s">
        <v>41</v>
      </c>
      <c r="AD686" t="s">
        <v>41</v>
      </c>
      <c r="AE686" t="s">
        <v>41</v>
      </c>
      <c r="AF686" t="s">
        <v>41</v>
      </c>
      <c r="AG686" t="s">
        <v>2542</v>
      </c>
      <c r="AH686">
        <v>121.522541</v>
      </c>
      <c r="AI686">
        <v>25.094652</v>
      </c>
      <c r="AJ686" s="1">
        <v>43292</v>
      </c>
    </row>
    <row r="687" spans="1:36" x14ac:dyDescent="0.35">
      <c r="A687" t="s">
        <v>2771</v>
      </c>
      <c r="B687" t="s">
        <v>2772</v>
      </c>
      <c r="C687">
        <v>170440</v>
      </c>
      <c r="D687" t="s">
        <v>2773</v>
      </c>
      <c r="G687" t="s">
        <v>2774</v>
      </c>
      <c r="H687">
        <v>121526197</v>
      </c>
      <c r="I687">
        <v>25095263</v>
      </c>
      <c r="J687" t="s">
        <v>40</v>
      </c>
      <c r="K687" t="s">
        <v>8</v>
      </c>
      <c r="L687" t="s">
        <v>8</v>
      </c>
      <c r="M687" t="s">
        <v>8</v>
      </c>
      <c r="N687" t="s">
        <v>41</v>
      </c>
      <c r="O687" t="s">
        <v>41</v>
      </c>
      <c r="P687" t="s">
        <v>41</v>
      </c>
      <c r="Q687" t="s">
        <v>41</v>
      </c>
      <c r="R687" t="s">
        <v>41</v>
      </c>
      <c r="S687" t="s">
        <v>8</v>
      </c>
      <c r="T687" t="s">
        <v>41</v>
      </c>
      <c r="U687" t="s">
        <v>41</v>
      </c>
      <c r="V687" t="s">
        <v>41</v>
      </c>
      <c r="W687" t="s">
        <v>41</v>
      </c>
      <c r="X687" t="s">
        <v>41</v>
      </c>
      <c r="Y687" t="s">
        <v>41</v>
      </c>
      <c r="Z687" t="s">
        <v>41</v>
      </c>
      <c r="AA687" t="s">
        <v>41</v>
      </c>
      <c r="AB687" t="s">
        <v>41</v>
      </c>
      <c r="AC687" t="s">
        <v>41</v>
      </c>
      <c r="AD687" t="s">
        <v>41</v>
      </c>
      <c r="AE687" t="s">
        <v>41</v>
      </c>
      <c r="AF687" t="s">
        <v>41</v>
      </c>
      <c r="AG687" t="s">
        <v>2542</v>
      </c>
      <c r="AH687">
        <v>121.526197</v>
      </c>
      <c r="AI687">
        <v>25.095262999999999</v>
      </c>
      <c r="AJ687" s="1">
        <v>43292</v>
      </c>
    </row>
    <row r="688" spans="1:36" x14ac:dyDescent="0.35">
      <c r="A688" t="s">
        <v>2775</v>
      </c>
      <c r="B688" t="s">
        <v>2776</v>
      </c>
      <c r="C688">
        <v>997571</v>
      </c>
      <c r="D688" t="s">
        <v>2777</v>
      </c>
      <c r="G688" t="s">
        <v>2778</v>
      </c>
      <c r="H688">
        <v>121501219</v>
      </c>
      <c r="I688">
        <v>25090706</v>
      </c>
      <c r="J688" t="s">
        <v>40</v>
      </c>
      <c r="K688" t="s">
        <v>8</v>
      </c>
      <c r="L688" t="s">
        <v>8</v>
      </c>
      <c r="M688" t="s">
        <v>41</v>
      </c>
      <c r="N688" t="s">
        <v>41</v>
      </c>
      <c r="O688" t="s">
        <v>8</v>
      </c>
      <c r="P688" t="s">
        <v>41</v>
      </c>
      <c r="Q688" t="s">
        <v>41</v>
      </c>
      <c r="R688" t="s">
        <v>41</v>
      </c>
      <c r="S688" t="s">
        <v>8</v>
      </c>
      <c r="T688" t="s">
        <v>41</v>
      </c>
      <c r="U688" t="s">
        <v>41</v>
      </c>
      <c r="V688" t="s">
        <v>8</v>
      </c>
      <c r="W688" t="s">
        <v>41</v>
      </c>
      <c r="X688" t="s">
        <v>41</v>
      </c>
      <c r="Y688" t="s">
        <v>41</v>
      </c>
      <c r="Z688" t="s">
        <v>41</v>
      </c>
      <c r="AA688" t="s">
        <v>41</v>
      </c>
      <c r="AB688" t="s">
        <v>41</v>
      </c>
      <c r="AC688" t="s">
        <v>41</v>
      </c>
      <c r="AD688" t="s">
        <v>41</v>
      </c>
      <c r="AE688" t="s">
        <v>41</v>
      </c>
      <c r="AF688" t="s">
        <v>41</v>
      </c>
      <c r="AG688" t="s">
        <v>2542</v>
      </c>
      <c r="AH688">
        <v>121.50121900000001</v>
      </c>
      <c r="AI688">
        <v>25.090706000000001</v>
      </c>
      <c r="AJ688" s="1">
        <v>43292</v>
      </c>
    </row>
    <row r="689" spans="1:36" x14ac:dyDescent="0.35">
      <c r="A689" t="s">
        <v>2779</v>
      </c>
      <c r="B689" t="s">
        <v>2780</v>
      </c>
      <c r="C689">
        <v>166980</v>
      </c>
      <c r="D689" t="s">
        <v>2781</v>
      </c>
      <c r="G689" t="s">
        <v>2782</v>
      </c>
      <c r="H689">
        <v>121528489</v>
      </c>
      <c r="I689">
        <v>25086292</v>
      </c>
      <c r="J689" t="s">
        <v>40</v>
      </c>
      <c r="K689" t="s">
        <v>41</v>
      </c>
      <c r="L689" t="s">
        <v>41</v>
      </c>
      <c r="M689" t="s">
        <v>41</v>
      </c>
      <c r="N689" t="s">
        <v>41</v>
      </c>
      <c r="O689" t="s">
        <v>8</v>
      </c>
      <c r="P689" t="s">
        <v>41</v>
      </c>
      <c r="Q689" t="s">
        <v>41</v>
      </c>
      <c r="R689" t="s">
        <v>41</v>
      </c>
      <c r="S689" t="s">
        <v>41</v>
      </c>
      <c r="T689" t="s">
        <v>41</v>
      </c>
      <c r="U689" t="s">
        <v>41</v>
      </c>
      <c r="V689" t="s">
        <v>41</v>
      </c>
      <c r="W689" t="s">
        <v>41</v>
      </c>
      <c r="X689" t="s">
        <v>41</v>
      </c>
      <c r="Y689" t="s">
        <v>41</v>
      </c>
      <c r="Z689" t="s">
        <v>41</v>
      </c>
      <c r="AA689" t="s">
        <v>41</v>
      </c>
      <c r="AB689" t="s">
        <v>41</v>
      </c>
      <c r="AC689" t="s">
        <v>41</v>
      </c>
      <c r="AD689" t="s">
        <v>41</v>
      </c>
      <c r="AE689" t="s">
        <v>41</v>
      </c>
      <c r="AF689" t="s">
        <v>41</v>
      </c>
      <c r="AG689" t="s">
        <v>2542</v>
      </c>
      <c r="AH689">
        <v>121.52848899999999</v>
      </c>
      <c r="AI689">
        <v>25.086292</v>
      </c>
      <c r="AJ689" s="1">
        <v>43292</v>
      </c>
    </row>
    <row r="690" spans="1:36" x14ac:dyDescent="0.35">
      <c r="A690" t="s">
        <v>2783</v>
      </c>
      <c r="B690" t="s">
        <v>56</v>
      </c>
      <c r="C690">
        <v>990536</v>
      </c>
      <c r="D690" t="s">
        <v>2784</v>
      </c>
      <c r="G690" t="s">
        <v>2785</v>
      </c>
      <c r="H690">
        <v>121525126.37496699</v>
      </c>
      <c r="I690">
        <v>25084425.066800501</v>
      </c>
      <c r="J690" t="s">
        <v>40</v>
      </c>
      <c r="K690" t="s">
        <v>41</v>
      </c>
      <c r="L690" t="s">
        <v>41</v>
      </c>
      <c r="M690" t="s">
        <v>41</v>
      </c>
      <c r="N690" t="s">
        <v>41</v>
      </c>
      <c r="O690" t="s">
        <v>41</v>
      </c>
      <c r="P690" t="s">
        <v>41</v>
      </c>
      <c r="Q690" t="s">
        <v>41</v>
      </c>
      <c r="R690" t="s">
        <v>41</v>
      </c>
      <c r="S690" t="s">
        <v>41</v>
      </c>
      <c r="T690" t="s">
        <v>41</v>
      </c>
      <c r="U690" t="s">
        <v>41</v>
      </c>
      <c r="V690" t="s">
        <v>41</v>
      </c>
      <c r="W690" t="s">
        <v>41</v>
      </c>
      <c r="X690" t="s">
        <v>41</v>
      </c>
      <c r="Y690" t="s">
        <v>41</v>
      </c>
      <c r="Z690" t="s">
        <v>41</v>
      </c>
      <c r="AA690" t="s">
        <v>41</v>
      </c>
      <c r="AB690" t="s">
        <v>41</v>
      </c>
      <c r="AC690" t="s">
        <v>41</v>
      </c>
      <c r="AD690" t="s">
        <v>41</v>
      </c>
      <c r="AE690" t="s">
        <v>41</v>
      </c>
      <c r="AF690" t="s">
        <v>41</v>
      </c>
      <c r="AG690" t="s">
        <v>2542</v>
      </c>
      <c r="AH690">
        <v>121.52512637496601</v>
      </c>
      <c r="AI690">
        <v>25.084425066800499</v>
      </c>
      <c r="AJ690" s="1">
        <v>43292</v>
      </c>
    </row>
    <row r="691" spans="1:36" x14ac:dyDescent="0.35">
      <c r="A691" t="s">
        <v>2786</v>
      </c>
      <c r="B691" t="s">
        <v>2787</v>
      </c>
      <c r="C691">
        <v>128313</v>
      </c>
      <c r="D691" t="s">
        <v>2788</v>
      </c>
      <c r="G691" t="s">
        <v>2789</v>
      </c>
      <c r="H691">
        <v>121522989</v>
      </c>
      <c r="I691">
        <v>25105272</v>
      </c>
      <c r="J691" t="s">
        <v>40</v>
      </c>
      <c r="K691" t="s">
        <v>8</v>
      </c>
      <c r="L691" t="s">
        <v>8</v>
      </c>
      <c r="M691" t="s">
        <v>8</v>
      </c>
      <c r="N691" t="s">
        <v>41</v>
      </c>
      <c r="O691" t="s">
        <v>8</v>
      </c>
      <c r="P691" t="s">
        <v>41</v>
      </c>
      <c r="Q691" t="s">
        <v>41</v>
      </c>
      <c r="R691" t="s">
        <v>8</v>
      </c>
      <c r="S691" t="s">
        <v>8</v>
      </c>
      <c r="T691" t="s">
        <v>41</v>
      </c>
      <c r="U691" t="s">
        <v>8</v>
      </c>
      <c r="V691" t="s">
        <v>8</v>
      </c>
      <c r="W691" t="s">
        <v>41</v>
      </c>
      <c r="X691" t="s">
        <v>41</v>
      </c>
      <c r="Y691" t="s">
        <v>41</v>
      </c>
      <c r="Z691" t="s">
        <v>41</v>
      </c>
      <c r="AA691" t="s">
        <v>41</v>
      </c>
      <c r="AB691" t="s">
        <v>41</v>
      </c>
      <c r="AC691" t="s">
        <v>41</v>
      </c>
      <c r="AD691" t="s">
        <v>41</v>
      </c>
      <c r="AE691" t="s">
        <v>41</v>
      </c>
      <c r="AF691" t="s">
        <v>41</v>
      </c>
      <c r="AG691" t="s">
        <v>2542</v>
      </c>
      <c r="AH691">
        <v>121.522989</v>
      </c>
      <c r="AI691">
        <v>25.105271999999999</v>
      </c>
      <c r="AJ691" s="1">
        <v>43292</v>
      </c>
    </row>
    <row r="692" spans="1:36" x14ac:dyDescent="0.35">
      <c r="A692" t="s">
        <v>2790</v>
      </c>
      <c r="B692" t="s">
        <v>2791</v>
      </c>
      <c r="C692">
        <v>128807</v>
      </c>
      <c r="D692" t="s">
        <v>2792</v>
      </c>
      <c r="G692" t="s">
        <v>2793</v>
      </c>
      <c r="H692">
        <v>121530636.37977301</v>
      </c>
      <c r="I692">
        <v>25109080.152817499</v>
      </c>
      <c r="J692" t="s">
        <v>40</v>
      </c>
      <c r="K692" t="s">
        <v>8</v>
      </c>
      <c r="L692" t="s">
        <v>8</v>
      </c>
      <c r="M692" t="s">
        <v>8</v>
      </c>
      <c r="N692" t="s">
        <v>41</v>
      </c>
      <c r="O692" t="s">
        <v>8</v>
      </c>
      <c r="P692" t="s">
        <v>41</v>
      </c>
      <c r="Q692" t="s">
        <v>41</v>
      </c>
      <c r="R692" t="s">
        <v>8</v>
      </c>
      <c r="S692" t="s">
        <v>8</v>
      </c>
      <c r="T692" t="s">
        <v>41</v>
      </c>
      <c r="U692" t="s">
        <v>41</v>
      </c>
      <c r="V692" t="s">
        <v>8</v>
      </c>
      <c r="W692" t="s">
        <v>8</v>
      </c>
      <c r="X692" t="s">
        <v>41</v>
      </c>
      <c r="Y692" t="s">
        <v>8</v>
      </c>
      <c r="Z692" t="s">
        <v>41</v>
      </c>
      <c r="AA692" t="s">
        <v>41</v>
      </c>
      <c r="AB692" t="s">
        <v>41</v>
      </c>
      <c r="AC692" t="s">
        <v>41</v>
      </c>
      <c r="AD692" t="s">
        <v>41</v>
      </c>
      <c r="AE692" t="s">
        <v>41</v>
      </c>
      <c r="AF692" t="s">
        <v>8</v>
      </c>
      <c r="AG692" t="s">
        <v>2542</v>
      </c>
      <c r="AH692">
        <v>121.530636379773</v>
      </c>
      <c r="AI692">
        <v>25.109080152817398</v>
      </c>
      <c r="AJ692" s="1">
        <v>43292</v>
      </c>
    </row>
    <row r="693" spans="1:36" x14ac:dyDescent="0.35">
      <c r="A693" t="s">
        <v>2794</v>
      </c>
      <c r="B693" t="s">
        <v>2795</v>
      </c>
      <c r="C693">
        <v>149549</v>
      </c>
      <c r="D693" t="s">
        <v>2796</v>
      </c>
      <c r="G693" t="s">
        <v>2797</v>
      </c>
      <c r="H693">
        <v>121534693</v>
      </c>
      <c r="I693">
        <v>25109746</v>
      </c>
      <c r="J693" t="s">
        <v>40</v>
      </c>
      <c r="K693" t="s">
        <v>8</v>
      </c>
      <c r="L693" t="s">
        <v>8</v>
      </c>
      <c r="M693" t="s">
        <v>41</v>
      </c>
      <c r="N693" t="s">
        <v>41</v>
      </c>
      <c r="O693" t="s">
        <v>8</v>
      </c>
      <c r="P693" t="s">
        <v>41</v>
      </c>
      <c r="Q693" t="s">
        <v>41</v>
      </c>
      <c r="R693" t="s">
        <v>41</v>
      </c>
      <c r="S693" t="s">
        <v>8</v>
      </c>
      <c r="T693" t="s">
        <v>41</v>
      </c>
      <c r="U693" t="s">
        <v>41</v>
      </c>
      <c r="V693" t="s">
        <v>8</v>
      </c>
      <c r="W693" t="s">
        <v>41</v>
      </c>
      <c r="X693" t="s">
        <v>41</v>
      </c>
      <c r="Y693" t="s">
        <v>41</v>
      </c>
      <c r="Z693" t="s">
        <v>41</v>
      </c>
      <c r="AA693" t="s">
        <v>41</v>
      </c>
      <c r="AB693" t="s">
        <v>41</v>
      </c>
      <c r="AC693" t="s">
        <v>41</v>
      </c>
      <c r="AD693" t="s">
        <v>41</v>
      </c>
      <c r="AE693" t="s">
        <v>41</v>
      </c>
      <c r="AF693" t="s">
        <v>41</v>
      </c>
      <c r="AG693" t="s">
        <v>2542</v>
      </c>
      <c r="AH693">
        <v>121.534693</v>
      </c>
      <c r="AI693">
        <v>25.109746000000001</v>
      </c>
      <c r="AJ693" s="1">
        <v>43292</v>
      </c>
    </row>
    <row r="694" spans="1:36" x14ac:dyDescent="0.35">
      <c r="A694" t="s">
        <v>2798</v>
      </c>
      <c r="B694" t="s">
        <v>2799</v>
      </c>
      <c r="C694">
        <v>111337</v>
      </c>
      <c r="D694" t="s">
        <v>2800</v>
      </c>
      <c r="G694" t="s">
        <v>2801</v>
      </c>
      <c r="H694">
        <v>121537651</v>
      </c>
      <c r="I694">
        <v>25111770</v>
      </c>
      <c r="J694" t="s">
        <v>40</v>
      </c>
      <c r="K694" t="s">
        <v>8</v>
      </c>
      <c r="L694" t="s">
        <v>8</v>
      </c>
      <c r="M694" t="s">
        <v>8</v>
      </c>
      <c r="N694" t="s">
        <v>41</v>
      </c>
      <c r="O694" t="s">
        <v>8</v>
      </c>
      <c r="P694" t="s">
        <v>8</v>
      </c>
      <c r="Q694" t="s">
        <v>41</v>
      </c>
      <c r="R694" t="s">
        <v>41</v>
      </c>
      <c r="S694" t="s">
        <v>8</v>
      </c>
      <c r="T694" t="s">
        <v>41</v>
      </c>
      <c r="U694" t="s">
        <v>41</v>
      </c>
      <c r="V694" t="s">
        <v>41</v>
      </c>
      <c r="W694" t="s">
        <v>41</v>
      </c>
      <c r="X694" t="s">
        <v>41</v>
      </c>
      <c r="Y694" t="s">
        <v>41</v>
      </c>
      <c r="Z694" t="s">
        <v>41</v>
      </c>
      <c r="AA694" t="s">
        <v>8</v>
      </c>
      <c r="AB694" t="s">
        <v>41</v>
      </c>
      <c r="AC694" t="s">
        <v>41</v>
      </c>
      <c r="AD694" t="s">
        <v>41</v>
      </c>
      <c r="AE694" t="s">
        <v>41</v>
      </c>
      <c r="AF694" t="s">
        <v>41</v>
      </c>
      <c r="AG694" t="s">
        <v>2542</v>
      </c>
      <c r="AH694">
        <v>121.537651</v>
      </c>
      <c r="AI694">
        <v>25.11177</v>
      </c>
      <c r="AJ694" s="1">
        <v>43292</v>
      </c>
    </row>
    <row r="695" spans="1:36" x14ac:dyDescent="0.35">
      <c r="A695" t="s">
        <v>2802</v>
      </c>
      <c r="B695" t="s">
        <v>2803</v>
      </c>
      <c r="C695">
        <v>120799</v>
      </c>
      <c r="D695" t="s">
        <v>2804</v>
      </c>
      <c r="G695" t="s">
        <v>2805</v>
      </c>
      <c r="H695">
        <v>121522190.373357</v>
      </c>
      <c r="I695">
        <v>25100917.1244407</v>
      </c>
      <c r="J695" t="s">
        <v>40</v>
      </c>
      <c r="K695" t="s">
        <v>8</v>
      </c>
      <c r="L695" t="s">
        <v>8</v>
      </c>
      <c r="M695" t="s">
        <v>8</v>
      </c>
      <c r="N695" t="s">
        <v>41</v>
      </c>
      <c r="O695" t="s">
        <v>8</v>
      </c>
      <c r="P695" t="s">
        <v>8</v>
      </c>
      <c r="Q695" t="s">
        <v>41</v>
      </c>
      <c r="R695" t="s">
        <v>41</v>
      </c>
      <c r="S695" t="s">
        <v>8</v>
      </c>
      <c r="T695" t="s">
        <v>41</v>
      </c>
      <c r="U695" t="s">
        <v>41</v>
      </c>
      <c r="V695" t="s">
        <v>41</v>
      </c>
      <c r="W695" t="s">
        <v>41</v>
      </c>
      <c r="X695" t="s">
        <v>41</v>
      </c>
      <c r="Y695" t="s">
        <v>41</v>
      </c>
      <c r="Z695" t="s">
        <v>41</v>
      </c>
      <c r="AA695" t="s">
        <v>41</v>
      </c>
      <c r="AB695" t="s">
        <v>41</v>
      </c>
      <c r="AC695" t="s">
        <v>41</v>
      </c>
      <c r="AD695" t="s">
        <v>41</v>
      </c>
      <c r="AE695" t="s">
        <v>41</v>
      </c>
      <c r="AF695" t="s">
        <v>41</v>
      </c>
      <c r="AG695" t="s">
        <v>2542</v>
      </c>
      <c r="AH695">
        <v>121.522190373356</v>
      </c>
      <c r="AI695">
        <v>25.100917124440699</v>
      </c>
      <c r="AJ695" s="1">
        <v>43292</v>
      </c>
    </row>
    <row r="696" spans="1:36" x14ac:dyDescent="0.35">
      <c r="A696" t="s">
        <v>2806</v>
      </c>
      <c r="B696" t="s">
        <v>2807</v>
      </c>
      <c r="C696">
        <v>132954</v>
      </c>
      <c r="D696" t="s">
        <v>2808</v>
      </c>
      <c r="G696" t="s">
        <v>2809</v>
      </c>
      <c r="H696">
        <v>121528702.37832201</v>
      </c>
      <c r="I696">
        <v>25107814.148426499</v>
      </c>
      <c r="J696" t="s">
        <v>40</v>
      </c>
      <c r="K696" t="s">
        <v>8</v>
      </c>
      <c r="L696" t="s">
        <v>8</v>
      </c>
      <c r="M696" t="s">
        <v>8</v>
      </c>
      <c r="N696" t="s">
        <v>41</v>
      </c>
      <c r="O696" t="s">
        <v>8</v>
      </c>
      <c r="P696" t="s">
        <v>41</v>
      </c>
      <c r="Q696" t="s">
        <v>41</v>
      </c>
      <c r="R696" t="s">
        <v>41</v>
      </c>
      <c r="S696" t="s">
        <v>8</v>
      </c>
      <c r="T696" t="s">
        <v>41</v>
      </c>
      <c r="U696" t="s">
        <v>8</v>
      </c>
      <c r="V696" t="s">
        <v>8</v>
      </c>
      <c r="W696" t="s">
        <v>41</v>
      </c>
      <c r="X696" t="s">
        <v>41</v>
      </c>
      <c r="Y696" t="s">
        <v>41</v>
      </c>
      <c r="Z696" t="s">
        <v>41</v>
      </c>
      <c r="AA696" t="s">
        <v>41</v>
      </c>
      <c r="AB696" t="s">
        <v>41</v>
      </c>
      <c r="AC696" t="s">
        <v>41</v>
      </c>
      <c r="AD696" t="s">
        <v>41</v>
      </c>
      <c r="AE696" t="s">
        <v>41</v>
      </c>
      <c r="AF696" t="s">
        <v>41</v>
      </c>
      <c r="AG696" t="s">
        <v>2542</v>
      </c>
      <c r="AH696">
        <v>121.528702378322</v>
      </c>
      <c r="AI696">
        <v>25.107814148426499</v>
      </c>
      <c r="AJ696" s="1">
        <v>43292</v>
      </c>
    </row>
    <row r="697" spans="1:36" x14ac:dyDescent="0.35">
      <c r="A697" t="s">
        <v>2810</v>
      </c>
      <c r="B697" t="s">
        <v>2811</v>
      </c>
      <c r="C697">
        <v>988326</v>
      </c>
      <c r="D697" t="s">
        <v>2812</v>
      </c>
      <c r="G697" t="s">
        <v>2813</v>
      </c>
      <c r="H697">
        <v>121518275</v>
      </c>
      <c r="I697">
        <v>25088952</v>
      </c>
      <c r="J697" t="s">
        <v>40</v>
      </c>
      <c r="K697" t="s">
        <v>8</v>
      </c>
      <c r="L697" t="s">
        <v>8</v>
      </c>
      <c r="M697" t="s">
        <v>41</v>
      </c>
      <c r="N697" t="s">
        <v>41</v>
      </c>
      <c r="O697" t="s">
        <v>8</v>
      </c>
      <c r="P697" t="s">
        <v>41</v>
      </c>
      <c r="Q697" t="s">
        <v>41</v>
      </c>
      <c r="R697" t="s">
        <v>41</v>
      </c>
      <c r="S697" t="s">
        <v>8</v>
      </c>
      <c r="T697" t="s">
        <v>41</v>
      </c>
      <c r="U697" t="s">
        <v>41</v>
      </c>
      <c r="V697" t="s">
        <v>41</v>
      </c>
      <c r="W697" t="s">
        <v>41</v>
      </c>
      <c r="X697" t="s">
        <v>41</v>
      </c>
      <c r="Y697" t="s">
        <v>41</v>
      </c>
      <c r="Z697" t="s">
        <v>41</v>
      </c>
      <c r="AA697" t="s">
        <v>41</v>
      </c>
      <c r="AB697" t="s">
        <v>41</v>
      </c>
      <c r="AC697" t="s">
        <v>41</v>
      </c>
      <c r="AD697" t="s">
        <v>41</v>
      </c>
      <c r="AE697" t="s">
        <v>41</v>
      </c>
      <c r="AF697" t="s">
        <v>41</v>
      </c>
      <c r="AG697" t="s">
        <v>2542</v>
      </c>
      <c r="AH697">
        <v>121.518275</v>
      </c>
      <c r="AI697">
        <v>25.088951999999999</v>
      </c>
      <c r="AJ697" s="1">
        <v>43292</v>
      </c>
    </row>
    <row r="698" spans="1:36" x14ac:dyDescent="0.35">
      <c r="A698" t="s">
        <v>2814</v>
      </c>
      <c r="B698" t="s">
        <v>2815</v>
      </c>
      <c r="C698">
        <v>155223</v>
      </c>
      <c r="D698" t="s">
        <v>2816</v>
      </c>
      <c r="G698" t="s">
        <v>2817</v>
      </c>
      <c r="H698">
        <v>121525359</v>
      </c>
      <c r="I698">
        <v>25106284</v>
      </c>
      <c r="J698" t="s">
        <v>40</v>
      </c>
      <c r="K698" t="s">
        <v>8</v>
      </c>
      <c r="L698" t="s">
        <v>41</v>
      </c>
      <c r="M698" t="s">
        <v>8</v>
      </c>
      <c r="N698" t="s">
        <v>41</v>
      </c>
      <c r="O698" t="s">
        <v>8</v>
      </c>
      <c r="P698" t="s">
        <v>41</v>
      </c>
      <c r="Q698" t="s">
        <v>41</v>
      </c>
      <c r="R698" t="s">
        <v>41</v>
      </c>
      <c r="S698" t="s">
        <v>8</v>
      </c>
      <c r="T698" t="s">
        <v>41</v>
      </c>
      <c r="U698" t="s">
        <v>41</v>
      </c>
      <c r="V698" t="s">
        <v>41</v>
      </c>
      <c r="W698" t="s">
        <v>41</v>
      </c>
      <c r="X698" t="s">
        <v>41</v>
      </c>
      <c r="Y698" t="s">
        <v>41</v>
      </c>
      <c r="Z698" t="s">
        <v>41</v>
      </c>
      <c r="AA698" t="s">
        <v>41</v>
      </c>
      <c r="AB698" t="s">
        <v>41</v>
      </c>
      <c r="AC698" t="s">
        <v>41</v>
      </c>
      <c r="AD698" t="s">
        <v>41</v>
      </c>
      <c r="AE698" t="s">
        <v>41</v>
      </c>
      <c r="AF698" t="s">
        <v>41</v>
      </c>
      <c r="AG698" t="s">
        <v>2542</v>
      </c>
      <c r="AH698">
        <v>121.52535899999999</v>
      </c>
      <c r="AI698">
        <v>25.106283999999999</v>
      </c>
      <c r="AJ698" s="1">
        <v>43292</v>
      </c>
    </row>
    <row r="699" spans="1:36" x14ac:dyDescent="0.35">
      <c r="A699" t="s">
        <v>2818</v>
      </c>
      <c r="B699" t="s">
        <v>2819</v>
      </c>
      <c r="C699">
        <v>982878</v>
      </c>
      <c r="D699" t="s">
        <v>2820</v>
      </c>
      <c r="G699" t="s">
        <v>2821</v>
      </c>
      <c r="H699">
        <v>121552876</v>
      </c>
      <c r="I699">
        <v>25118849</v>
      </c>
      <c r="J699" t="s">
        <v>40</v>
      </c>
      <c r="K699" t="s">
        <v>8</v>
      </c>
      <c r="L699" t="s">
        <v>8</v>
      </c>
      <c r="M699" t="s">
        <v>8</v>
      </c>
      <c r="N699" t="s">
        <v>41</v>
      </c>
      <c r="O699" t="s">
        <v>8</v>
      </c>
      <c r="P699" t="s">
        <v>41</v>
      </c>
      <c r="Q699" t="s">
        <v>41</v>
      </c>
      <c r="R699" t="s">
        <v>41</v>
      </c>
      <c r="S699" t="s">
        <v>8</v>
      </c>
      <c r="T699" t="s">
        <v>41</v>
      </c>
      <c r="U699" t="s">
        <v>41</v>
      </c>
      <c r="V699" t="s">
        <v>41</v>
      </c>
      <c r="W699" t="s">
        <v>41</v>
      </c>
      <c r="X699" t="s">
        <v>41</v>
      </c>
      <c r="Y699" t="s">
        <v>41</v>
      </c>
      <c r="Z699" t="s">
        <v>41</v>
      </c>
      <c r="AA699" t="s">
        <v>41</v>
      </c>
      <c r="AB699" t="s">
        <v>41</v>
      </c>
      <c r="AC699" t="s">
        <v>41</v>
      </c>
      <c r="AD699" t="s">
        <v>41</v>
      </c>
      <c r="AE699" t="s">
        <v>41</v>
      </c>
      <c r="AF699" t="s">
        <v>41</v>
      </c>
      <c r="AG699" t="s">
        <v>2542</v>
      </c>
      <c r="AH699">
        <v>121.552876</v>
      </c>
      <c r="AI699">
        <v>25.118849000000001</v>
      </c>
      <c r="AJ699" s="1">
        <v>43292</v>
      </c>
    </row>
    <row r="700" spans="1:36" x14ac:dyDescent="0.35">
      <c r="A700" t="s">
        <v>2822</v>
      </c>
      <c r="B700" t="s">
        <v>2823</v>
      </c>
      <c r="C700">
        <v>851721</v>
      </c>
      <c r="D700" t="s">
        <v>2824</v>
      </c>
      <c r="G700" t="s">
        <v>2825</v>
      </c>
      <c r="H700">
        <v>121468456</v>
      </c>
      <c r="I700">
        <v>25128150</v>
      </c>
      <c r="J700" t="s">
        <v>40</v>
      </c>
      <c r="K700" t="s">
        <v>8</v>
      </c>
      <c r="L700" t="s">
        <v>8</v>
      </c>
      <c r="M700" t="s">
        <v>8</v>
      </c>
      <c r="N700" t="s">
        <v>41</v>
      </c>
      <c r="O700" t="s">
        <v>41</v>
      </c>
      <c r="P700" t="s">
        <v>41</v>
      </c>
      <c r="Q700" t="s">
        <v>41</v>
      </c>
      <c r="R700" t="s">
        <v>41</v>
      </c>
      <c r="S700" t="s">
        <v>8</v>
      </c>
      <c r="T700" t="s">
        <v>41</v>
      </c>
      <c r="U700" t="s">
        <v>41</v>
      </c>
      <c r="V700" t="s">
        <v>41</v>
      </c>
      <c r="W700" t="s">
        <v>41</v>
      </c>
      <c r="X700" t="s">
        <v>41</v>
      </c>
      <c r="Y700" t="s">
        <v>41</v>
      </c>
      <c r="Z700" t="s">
        <v>41</v>
      </c>
      <c r="AA700" t="s">
        <v>41</v>
      </c>
      <c r="AB700" t="s">
        <v>41</v>
      </c>
      <c r="AC700" t="s">
        <v>41</v>
      </c>
      <c r="AD700" t="s">
        <v>41</v>
      </c>
      <c r="AE700" t="s">
        <v>41</v>
      </c>
      <c r="AF700" t="s">
        <v>41</v>
      </c>
      <c r="AG700" t="s">
        <v>2826</v>
      </c>
      <c r="AH700">
        <v>121.468456</v>
      </c>
      <c r="AI700">
        <v>25.128150000000002</v>
      </c>
      <c r="AJ700" s="1">
        <v>43292</v>
      </c>
    </row>
    <row r="701" spans="1:36" x14ac:dyDescent="0.35">
      <c r="A701" t="s">
        <v>2827</v>
      </c>
      <c r="B701" t="s">
        <v>2828</v>
      </c>
      <c r="C701">
        <v>140391</v>
      </c>
      <c r="D701" t="s">
        <v>2829</v>
      </c>
      <c r="G701" t="s">
        <v>2830</v>
      </c>
      <c r="H701">
        <v>121501056</v>
      </c>
      <c r="I701">
        <v>25130534</v>
      </c>
      <c r="J701" t="s">
        <v>40</v>
      </c>
      <c r="K701" t="s">
        <v>8</v>
      </c>
      <c r="L701" t="s">
        <v>8</v>
      </c>
      <c r="M701" t="s">
        <v>8</v>
      </c>
      <c r="N701" t="s">
        <v>41</v>
      </c>
      <c r="O701" t="s">
        <v>8</v>
      </c>
      <c r="P701" t="s">
        <v>41</v>
      </c>
      <c r="Q701" t="s">
        <v>41</v>
      </c>
      <c r="R701" t="s">
        <v>41</v>
      </c>
      <c r="S701" t="s">
        <v>8</v>
      </c>
      <c r="T701" t="s">
        <v>41</v>
      </c>
      <c r="U701" t="s">
        <v>8</v>
      </c>
      <c r="V701" t="s">
        <v>41</v>
      </c>
      <c r="W701" t="s">
        <v>41</v>
      </c>
      <c r="X701" t="s">
        <v>41</v>
      </c>
      <c r="Y701" t="s">
        <v>41</v>
      </c>
      <c r="Z701" t="s">
        <v>41</v>
      </c>
      <c r="AA701" t="s">
        <v>41</v>
      </c>
      <c r="AB701" t="s">
        <v>41</v>
      </c>
      <c r="AC701" t="s">
        <v>41</v>
      </c>
      <c r="AD701" t="s">
        <v>41</v>
      </c>
      <c r="AE701" t="s">
        <v>41</v>
      </c>
      <c r="AF701" t="s">
        <v>41</v>
      </c>
      <c r="AG701" t="s">
        <v>2826</v>
      </c>
      <c r="AH701">
        <v>121.50105600000001</v>
      </c>
      <c r="AI701">
        <v>25.130534000000001</v>
      </c>
      <c r="AJ701" s="1">
        <v>43292</v>
      </c>
    </row>
    <row r="702" spans="1:36" x14ac:dyDescent="0.35">
      <c r="A702" t="s">
        <v>2831</v>
      </c>
      <c r="B702" t="s">
        <v>2832</v>
      </c>
      <c r="C702">
        <v>128874</v>
      </c>
      <c r="D702" t="s">
        <v>2833</v>
      </c>
      <c r="G702" t="s">
        <v>2834</v>
      </c>
      <c r="H702">
        <v>121484900</v>
      </c>
      <c r="I702">
        <v>25137918</v>
      </c>
      <c r="J702" t="s">
        <v>40</v>
      </c>
      <c r="K702" t="s">
        <v>8</v>
      </c>
      <c r="L702" t="s">
        <v>8</v>
      </c>
      <c r="M702" t="s">
        <v>8</v>
      </c>
      <c r="N702" t="s">
        <v>41</v>
      </c>
      <c r="O702" t="s">
        <v>8</v>
      </c>
      <c r="P702" t="s">
        <v>8</v>
      </c>
      <c r="Q702" t="s">
        <v>8</v>
      </c>
      <c r="R702" t="s">
        <v>41</v>
      </c>
      <c r="S702" t="s">
        <v>8</v>
      </c>
      <c r="T702" t="s">
        <v>41</v>
      </c>
      <c r="U702" t="s">
        <v>41</v>
      </c>
      <c r="V702" t="s">
        <v>8</v>
      </c>
      <c r="W702" t="s">
        <v>41</v>
      </c>
      <c r="X702" t="s">
        <v>41</v>
      </c>
      <c r="Y702" t="s">
        <v>41</v>
      </c>
      <c r="Z702" t="s">
        <v>41</v>
      </c>
      <c r="AA702" t="s">
        <v>41</v>
      </c>
      <c r="AB702" t="s">
        <v>41</v>
      </c>
      <c r="AC702" t="s">
        <v>41</v>
      </c>
      <c r="AD702" t="s">
        <v>41</v>
      </c>
      <c r="AE702" t="s">
        <v>41</v>
      </c>
      <c r="AF702" t="s">
        <v>41</v>
      </c>
      <c r="AG702" t="s">
        <v>2826</v>
      </c>
      <c r="AH702">
        <v>121.4849</v>
      </c>
      <c r="AI702">
        <v>25.137917999999999</v>
      </c>
      <c r="AJ702" s="1">
        <v>43292</v>
      </c>
    </row>
    <row r="703" spans="1:36" x14ac:dyDescent="0.35">
      <c r="A703" t="s">
        <v>2835</v>
      </c>
      <c r="B703" t="s">
        <v>2836</v>
      </c>
      <c r="C703">
        <v>155496</v>
      </c>
      <c r="D703" t="s">
        <v>2837</v>
      </c>
      <c r="G703" t="s">
        <v>2838</v>
      </c>
      <c r="H703">
        <v>121508172.363924</v>
      </c>
      <c r="I703">
        <v>25125606.210875399</v>
      </c>
      <c r="J703" t="s">
        <v>40</v>
      </c>
      <c r="K703" t="s">
        <v>41</v>
      </c>
      <c r="L703" t="s">
        <v>41</v>
      </c>
      <c r="M703" t="s">
        <v>41</v>
      </c>
      <c r="N703" t="s">
        <v>41</v>
      </c>
      <c r="O703" t="s">
        <v>8</v>
      </c>
      <c r="P703" t="s">
        <v>41</v>
      </c>
      <c r="Q703" t="s">
        <v>41</v>
      </c>
      <c r="R703" t="s">
        <v>41</v>
      </c>
      <c r="S703" t="s">
        <v>41</v>
      </c>
      <c r="T703" t="s">
        <v>41</v>
      </c>
      <c r="U703" t="s">
        <v>41</v>
      </c>
      <c r="V703" t="s">
        <v>8</v>
      </c>
      <c r="W703" t="s">
        <v>41</v>
      </c>
      <c r="X703" t="s">
        <v>41</v>
      </c>
      <c r="Y703" t="s">
        <v>41</v>
      </c>
      <c r="Z703" t="s">
        <v>41</v>
      </c>
      <c r="AA703" t="s">
        <v>41</v>
      </c>
      <c r="AB703" t="s">
        <v>41</v>
      </c>
      <c r="AC703" t="s">
        <v>41</v>
      </c>
      <c r="AD703" t="s">
        <v>41</v>
      </c>
      <c r="AE703" t="s">
        <v>41</v>
      </c>
      <c r="AF703" t="s">
        <v>41</v>
      </c>
      <c r="AG703" t="s">
        <v>2826</v>
      </c>
      <c r="AH703">
        <v>121.50817236392299</v>
      </c>
      <c r="AI703">
        <v>25.1256062108754</v>
      </c>
      <c r="AJ703" s="1">
        <v>43292</v>
      </c>
    </row>
    <row r="704" spans="1:36" x14ac:dyDescent="0.35">
      <c r="A704" t="s">
        <v>2839</v>
      </c>
      <c r="B704" t="s">
        <v>2840</v>
      </c>
      <c r="C704">
        <v>936244</v>
      </c>
      <c r="D704" t="s">
        <v>2841</v>
      </c>
      <c r="G704" t="s">
        <v>2842</v>
      </c>
      <c r="H704">
        <v>121503115</v>
      </c>
      <c r="I704">
        <v>25133059</v>
      </c>
      <c r="J704" t="s">
        <v>40</v>
      </c>
      <c r="K704" t="s">
        <v>8</v>
      </c>
      <c r="L704" t="s">
        <v>8</v>
      </c>
      <c r="M704" t="s">
        <v>8</v>
      </c>
      <c r="N704" t="s">
        <v>41</v>
      </c>
      <c r="O704" t="s">
        <v>41</v>
      </c>
      <c r="P704" t="s">
        <v>8</v>
      </c>
      <c r="Q704" t="s">
        <v>41</v>
      </c>
      <c r="R704" t="s">
        <v>41</v>
      </c>
      <c r="S704" t="s">
        <v>8</v>
      </c>
      <c r="T704" t="s">
        <v>41</v>
      </c>
      <c r="U704" t="s">
        <v>41</v>
      </c>
      <c r="V704" t="s">
        <v>41</v>
      </c>
      <c r="W704" t="s">
        <v>41</v>
      </c>
      <c r="X704" t="s">
        <v>41</v>
      </c>
      <c r="Y704" t="s">
        <v>41</v>
      </c>
      <c r="Z704" t="s">
        <v>41</v>
      </c>
      <c r="AA704" t="s">
        <v>41</v>
      </c>
      <c r="AB704" t="s">
        <v>41</v>
      </c>
      <c r="AC704" t="s">
        <v>41</v>
      </c>
      <c r="AD704" t="s">
        <v>41</v>
      </c>
      <c r="AE704" t="s">
        <v>41</v>
      </c>
      <c r="AF704" t="s">
        <v>41</v>
      </c>
      <c r="AG704" t="s">
        <v>2826</v>
      </c>
      <c r="AH704">
        <v>121.50311499999999</v>
      </c>
      <c r="AI704">
        <v>25.133058999999999</v>
      </c>
      <c r="AJ704" s="1">
        <v>43292</v>
      </c>
    </row>
    <row r="705" spans="1:36" x14ac:dyDescent="0.35">
      <c r="A705" t="s">
        <v>2843</v>
      </c>
      <c r="B705" t="s">
        <v>2844</v>
      </c>
      <c r="C705">
        <v>980436</v>
      </c>
      <c r="D705" t="s">
        <v>2845</v>
      </c>
      <c r="G705" t="s">
        <v>2846</v>
      </c>
      <c r="H705">
        <v>121523837</v>
      </c>
      <c r="I705">
        <v>25113726</v>
      </c>
      <c r="J705" t="s">
        <v>40</v>
      </c>
      <c r="K705" t="s">
        <v>8</v>
      </c>
      <c r="L705" t="s">
        <v>8</v>
      </c>
      <c r="M705" t="s">
        <v>8</v>
      </c>
      <c r="N705" t="s">
        <v>41</v>
      </c>
      <c r="O705" t="s">
        <v>8</v>
      </c>
      <c r="P705" t="s">
        <v>8</v>
      </c>
      <c r="Q705" t="s">
        <v>41</v>
      </c>
      <c r="R705" t="s">
        <v>8</v>
      </c>
      <c r="S705" t="s">
        <v>8</v>
      </c>
      <c r="T705" t="s">
        <v>41</v>
      </c>
      <c r="U705" t="s">
        <v>41</v>
      </c>
      <c r="V705" t="s">
        <v>8</v>
      </c>
      <c r="W705" t="s">
        <v>41</v>
      </c>
      <c r="X705" t="s">
        <v>41</v>
      </c>
      <c r="Y705" t="s">
        <v>41</v>
      </c>
      <c r="Z705" t="s">
        <v>41</v>
      </c>
      <c r="AA705" t="s">
        <v>8</v>
      </c>
      <c r="AB705" t="s">
        <v>41</v>
      </c>
      <c r="AC705" t="s">
        <v>41</v>
      </c>
      <c r="AD705" t="s">
        <v>41</v>
      </c>
      <c r="AE705" t="s">
        <v>41</v>
      </c>
      <c r="AF705" t="s">
        <v>41</v>
      </c>
      <c r="AG705" t="s">
        <v>2826</v>
      </c>
      <c r="AH705">
        <v>121.523837</v>
      </c>
      <c r="AI705">
        <v>25.113726</v>
      </c>
      <c r="AJ705" s="1">
        <v>43292</v>
      </c>
    </row>
    <row r="706" spans="1:36" x14ac:dyDescent="0.35">
      <c r="A706" t="s">
        <v>2847</v>
      </c>
      <c r="B706" t="s">
        <v>2848</v>
      </c>
      <c r="C706">
        <v>135975</v>
      </c>
      <c r="D706" t="s">
        <v>2849</v>
      </c>
      <c r="G706" t="s">
        <v>2850</v>
      </c>
      <c r="H706">
        <v>121506171.86277901</v>
      </c>
      <c r="I706">
        <v>25135692.746131301</v>
      </c>
      <c r="J706" t="s">
        <v>40</v>
      </c>
      <c r="K706" t="s">
        <v>8</v>
      </c>
      <c r="L706" t="s">
        <v>8</v>
      </c>
      <c r="M706" t="s">
        <v>41</v>
      </c>
      <c r="N706" t="s">
        <v>41</v>
      </c>
      <c r="O706" t="s">
        <v>8</v>
      </c>
      <c r="P706" t="s">
        <v>41</v>
      </c>
      <c r="Q706" t="s">
        <v>41</v>
      </c>
      <c r="R706" t="s">
        <v>41</v>
      </c>
      <c r="S706" t="s">
        <v>8</v>
      </c>
      <c r="T706" t="s">
        <v>41</v>
      </c>
      <c r="U706" t="s">
        <v>41</v>
      </c>
      <c r="V706" t="s">
        <v>8</v>
      </c>
      <c r="W706" t="s">
        <v>8</v>
      </c>
      <c r="X706" t="s">
        <v>41</v>
      </c>
      <c r="Y706" t="s">
        <v>8</v>
      </c>
      <c r="Z706" t="s">
        <v>8</v>
      </c>
      <c r="AA706" t="s">
        <v>41</v>
      </c>
      <c r="AB706" t="s">
        <v>41</v>
      </c>
      <c r="AC706" t="s">
        <v>41</v>
      </c>
      <c r="AD706" t="s">
        <v>41</v>
      </c>
      <c r="AE706" t="s">
        <v>41</v>
      </c>
      <c r="AF706" t="s">
        <v>8</v>
      </c>
      <c r="AG706" t="s">
        <v>2826</v>
      </c>
      <c r="AH706">
        <v>121.506171862779</v>
      </c>
      <c r="AI706">
        <v>25.135692746131301</v>
      </c>
      <c r="AJ706" s="1">
        <v>43292</v>
      </c>
    </row>
    <row r="707" spans="1:36" x14ac:dyDescent="0.35">
      <c r="A707" t="s">
        <v>2851</v>
      </c>
      <c r="B707" t="s">
        <v>2852</v>
      </c>
      <c r="C707">
        <v>136141</v>
      </c>
      <c r="D707" t="s">
        <v>2853</v>
      </c>
      <c r="G707" t="s">
        <v>2854</v>
      </c>
      <c r="H707">
        <v>121501790</v>
      </c>
      <c r="I707">
        <v>25139090</v>
      </c>
      <c r="J707" t="s">
        <v>40</v>
      </c>
      <c r="K707" t="s">
        <v>8</v>
      </c>
      <c r="L707" t="s">
        <v>8</v>
      </c>
      <c r="M707" t="s">
        <v>8</v>
      </c>
      <c r="N707" t="s">
        <v>41</v>
      </c>
      <c r="O707" t="s">
        <v>8</v>
      </c>
      <c r="P707" t="s">
        <v>41</v>
      </c>
      <c r="Q707" t="s">
        <v>41</v>
      </c>
      <c r="R707" t="s">
        <v>41</v>
      </c>
      <c r="S707" t="s">
        <v>8</v>
      </c>
      <c r="T707" t="s">
        <v>41</v>
      </c>
      <c r="U707" t="s">
        <v>41</v>
      </c>
      <c r="V707" t="s">
        <v>8</v>
      </c>
      <c r="W707" t="s">
        <v>41</v>
      </c>
      <c r="X707" t="s">
        <v>41</v>
      </c>
      <c r="Y707" t="s">
        <v>41</v>
      </c>
      <c r="Z707" t="s">
        <v>41</v>
      </c>
      <c r="AA707" t="s">
        <v>41</v>
      </c>
      <c r="AB707" t="s">
        <v>41</v>
      </c>
      <c r="AC707" t="s">
        <v>41</v>
      </c>
      <c r="AD707" t="s">
        <v>41</v>
      </c>
      <c r="AE707" t="s">
        <v>41</v>
      </c>
      <c r="AF707" t="s">
        <v>41</v>
      </c>
      <c r="AG707" t="s">
        <v>2826</v>
      </c>
      <c r="AH707">
        <v>121.50179</v>
      </c>
      <c r="AI707">
        <v>25.139089999999999</v>
      </c>
      <c r="AJ707" s="1">
        <v>43292</v>
      </c>
    </row>
    <row r="708" spans="1:36" x14ac:dyDescent="0.35">
      <c r="A708" t="s">
        <v>2855</v>
      </c>
      <c r="B708" t="s">
        <v>2856</v>
      </c>
      <c r="C708">
        <v>962483</v>
      </c>
      <c r="D708" t="s">
        <v>2857</v>
      </c>
      <c r="G708" t="s">
        <v>2858</v>
      </c>
      <c r="H708">
        <v>121515502</v>
      </c>
      <c r="I708">
        <v>25115351</v>
      </c>
      <c r="J708" t="s">
        <v>40</v>
      </c>
      <c r="K708" t="s">
        <v>8</v>
      </c>
      <c r="L708" t="s">
        <v>41</v>
      </c>
      <c r="M708" t="s">
        <v>8</v>
      </c>
      <c r="N708" t="s">
        <v>41</v>
      </c>
      <c r="O708" t="s">
        <v>41</v>
      </c>
      <c r="P708" t="s">
        <v>41</v>
      </c>
      <c r="Q708" t="s">
        <v>41</v>
      </c>
      <c r="R708" t="s">
        <v>41</v>
      </c>
      <c r="S708" t="s">
        <v>8</v>
      </c>
      <c r="T708" t="s">
        <v>41</v>
      </c>
      <c r="U708" t="s">
        <v>41</v>
      </c>
      <c r="V708" t="s">
        <v>41</v>
      </c>
      <c r="W708" t="s">
        <v>41</v>
      </c>
      <c r="X708" t="s">
        <v>41</v>
      </c>
      <c r="Y708" t="s">
        <v>41</v>
      </c>
      <c r="Z708" t="s">
        <v>41</v>
      </c>
      <c r="AA708" t="s">
        <v>41</v>
      </c>
      <c r="AB708" t="s">
        <v>41</v>
      </c>
      <c r="AC708" t="s">
        <v>41</v>
      </c>
      <c r="AD708" t="s">
        <v>41</v>
      </c>
      <c r="AE708" t="s">
        <v>41</v>
      </c>
      <c r="AF708" t="s">
        <v>41</v>
      </c>
      <c r="AG708" t="s">
        <v>2826</v>
      </c>
      <c r="AH708">
        <v>121.515502</v>
      </c>
      <c r="AI708">
        <v>25.115351</v>
      </c>
      <c r="AJ708" s="1">
        <v>43292</v>
      </c>
    </row>
    <row r="709" spans="1:36" x14ac:dyDescent="0.35">
      <c r="A709" t="s">
        <v>2859</v>
      </c>
      <c r="B709" t="s">
        <v>2860</v>
      </c>
      <c r="C709">
        <v>165839</v>
      </c>
      <c r="D709" t="s">
        <v>2861</v>
      </c>
      <c r="G709" t="s">
        <v>2862</v>
      </c>
      <c r="H709">
        <v>121502749</v>
      </c>
      <c r="I709">
        <v>25118635</v>
      </c>
      <c r="J709" t="s">
        <v>40</v>
      </c>
      <c r="K709" t="s">
        <v>8</v>
      </c>
      <c r="L709" t="s">
        <v>8</v>
      </c>
      <c r="M709" t="s">
        <v>8</v>
      </c>
      <c r="N709" t="s">
        <v>41</v>
      </c>
      <c r="O709" t="s">
        <v>8</v>
      </c>
      <c r="P709" t="s">
        <v>41</v>
      </c>
      <c r="Q709" t="s">
        <v>41</v>
      </c>
      <c r="R709" t="s">
        <v>41</v>
      </c>
      <c r="S709" t="s">
        <v>8</v>
      </c>
      <c r="T709" t="s">
        <v>41</v>
      </c>
      <c r="U709" t="s">
        <v>41</v>
      </c>
      <c r="V709" t="s">
        <v>41</v>
      </c>
      <c r="W709" t="s">
        <v>41</v>
      </c>
      <c r="X709" t="s">
        <v>41</v>
      </c>
      <c r="Y709" t="s">
        <v>41</v>
      </c>
      <c r="Z709" t="s">
        <v>41</v>
      </c>
      <c r="AA709" t="s">
        <v>41</v>
      </c>
      <c r="AB709" t="s">
        <v>41</v>
      </c>
      <c r="AC709" t="s">
        <v>41</v>
      </c>
      <c r="AD709" t="s">
        <v>41</v>
      </c>
      <c r="AE709" t="s">
        <v>41</v>
      </c>
      <c r="AF709" t="s">
        <v>41</v>
      </c>
      <c r="AG709" t="s">
        <v>2826</v>
      </c>
      <c r="AH709">
        <v>121.50274899999999</v>
      </c>
      <c r="AI709">
        <v>25.118635000000001</v>
      </c>
      <c r="AJ709" s="1">
        <v>43292</v>
      </c>
    </row>
    <row r="710" spans="1:36" x14ac:dyDescent="0.35">
      <c r="A710" t="s">
        <v>2863</v>
      </c>
      <c r="B710" t="s">
        <v>2864</v>
      </c>
      <c r="C710">
        <v>935805</v>
      </c>
      <c r="D710" t="s">
        <v>2865</v>
      </c>
      <c r="G710" t="s">
        <v>2866</v>
      </c>
      <c r="H710">
        <v>121501821</v>
      </c>
      <c r="I710">
        <v>25133288</v>
      </c>
      <c r="J710" t="s">
        <v>40</v>
      </c>
      <c r="K710" t="s">
        <v>8</v>
      </c>
      <c r="L710" t="s">
        <v>8</v>
      </c>
      <c r="M710" t="s">
        <v>8</v>
      </c>
      <c r="N710" t="s">
        <v>41</v>
      </c>
      <c r="O710" t="s">
        <v>8</v>
      </c>
      <c r="P710" t="s">
        <v>41</v>
      </c>
      <c r="Q710" t="s">
        <v>41</v>
      </c>
      <c r="R710" t="s">
        <v>41</v>
      </c>
      <c r="S710" t="s">
        <v>8</v>
      </c>
      <c r="T710" t="s">
        <v>41</v>
      </c>
      <c r="U710" t="s">
        <v>41</v>
      </c>
      <c r="V710" t="s">
        <v>8</v>
      </c>
      <c r="W710" t="s">
        <v>41</v>
      </c>
      <c r="X710" t="s">
        <v>41</v>
      </c>
      <c r="Y710" t="s">
        <v>41</v>
      </c>
      <c r="Z710" t="s">
        <v>41</v>
      </c>
      <c r="AA710" t="s">
        <v>41</v>
      </c>
      <c r="AB710" t="s">
        <v>41</v>
      </c>
      <c r="AC710" t="s">
        <v>41</v>
      </c>
      <c r="AD710" t="s">
        <v>41</v>
      </c>
      <c r="AE710" t="s">
        <v>41</v>
      </c>
      <c r="AF710" t="s">
        <v>41</v>
      </c>
      <c r="AG710" t="s">
        <v>2826</v>
      </c>
      <c r="AH710">
        <v>121.50182100000001</v>
      </c>
      <c r="AI710">
        <v>25.133288</v>
      </c>
      <c r="AJ710" s="1">
        <v>43292</v>
      </c>
    </row>
    <row r="711" spans="1:36" x14ac:dyDescent="0.35">
      <c r="A711" t="s">
        <v>2867</v>
      </c>
      <c r="B711" t="s">
        <v>2868</v>
      </c>
      <c r="C711">
        <v>128818</v>
      </c>
      <c r="D711" t="s">
        <v>2869</v>
      </c>
      <c r="G711" t="s">
        <v>2870</v>
      </c>
      <c r="H711">
        <v>121512955</v>
      </c>
      <c r="I711">
        <v>25117452</v>
      </c>
      <c r="J711" t="s">
        <v>40</v>
      </c>
      <c r="K711" t="s">
        <v>8</v>
      </c>
      <c r="L711" t="s">
        <v>8</v>
      </c>
      <c r="M711" t="s">
        <v>8</v>
      </c>
      <c r="N711" t="s">
        <v>41</v>
      </c>
      <c r="O711" t="s">
        <v>8</v>
      </c>
      <c r="P711" t="s">
        <v>41</v>
      </c>
      <c r="Q711" t="s">
        <v>41</v>
      </c>
      <c r="R711" t="s">
        <v>41</v>
      </c>
      <c r="S711" t="s">
        <v>8</v>
      </c>
      <c r="T711" t="s">
        <v>41</v>
      </c>
      <c r="U711" t="s">
        <v>41</v>
      </c>
      <c r="V711" t="s">
        <v>8</v>
      </c>
      <c r="W711" t="s">
        <v>41</v>
      </c>
      <c r="X711" t="s">
        <v>41</v>
      </c>
      <c r="Y711" t="s">
        <v>41</v>
      </c>
      <c r="Z711" t="s">
        <v>41</v>
      </c>
      <c r="AA711" t="s">
        <v>41</v>
      </c>
      <c r="AB711" t="s">
        <v>41</v>
      </c>
      <c r="AC711" t="s">
        <v>41</v>
      </c>
      <c r="AD711" t="s">
        <v>41</v>
      </c>
      <c r="AE711" t="s">
        <v>41</v>
      </c>
      <c r="AF711" t="s">
        <v>41</v>
      </c>
      <c r="AG711" t="s">
        <v>2826</v>
      </c>
      <c r="AH711">
        <v>121.51295500000001</v>
      </c>
      <c r="AI711">
        <v>25.117452</v>
      </c>
      <c r="AJ711" s="1">
        <v>43292</v>
      </c>
    </row>
    <row r="712" spans="1:36" x14ac:dyDescent="0.35">
      <c r="A712" t="s">
        <v>2871</v>
      </c>
      <c r="B712" t="s">
        <v>2872</v>
      </c>
      <c r="C712">
        <v>138778</v>
      </c>
      <c r="D712" t="s">
        <v>2873</v>
      </c>
      <c r="G712" t="s">
        <v>2874</v>
      </c>
      <c r="H712">
        <v>121510143</v>
      </c>
      <c r="I712">
        <v>25113130</v>
      </c>
      <c r="J712" t="s">
        <v>40</v>
      </c>
      <c r="K712" t="s">
        <v>8</v>
      </c>
      <c r="L712" t="s">
        <v>8</v>
      </c>
      <c r="M712" t="s">
        <v>8</v>
      </c>
      <c r="N712" t="s">
        <v>41</v>
      </c>
      <c r="O712" t="s">
        <v>41</v>
      </c>
      <c r="P712" t="s">
        <v>41</v>
      </c>
      <c r="Q712" t="s">
        <v>41</v>
      </c>
      <c r="R712" t="s">
        <v>41</v>
      </c>
      <c r="S712" t="s">
        <v>8</v>
      </c>
      <c r="T712" t="s">
        <v>41</v>
      </c>
      <c r="U712" t="s">
        <v>41</v>
      </c>
      <c r="V712" t="s">
        <v>41</v>
      </c>
      <c r="W712" t="s">
        <v>41</v>
      </c>
      <c r="X712" t="s">
        <v>41</v>
      </c>
      <c r="Y712" t="s">
        <v>41</v>
      </c>
      <c r="Z712" t="s">
        <v>41</v>
      </c>
      <c r="AA712" t="s">
        <v>41</v>
      </c>
      <c r="AB712" t="s">
        <v>41</v>
      </c>
      <c r="AC712" t="s">
        <v>41</v>
      </c>
      <c r="AD712" t="s">
        <v>41</v>
      </c>
      <c r="AE712" t="s">
        <v>41</v>
      </c>
      <c r="AF712" t="s">
        <v>41</v>
      </c>
      <c r="AG712" t="s">
        <v>2826</v>
      </c>
      <c r="AH712">
        <v>121.510143</v>
      </c>
      <c r="AI712">
        <v>25.113130000000002</v>
      </c>
      <c r="AJ712" s="1">
        <v>43292</v>
      </c>
    </row>
    <row r="713" spans="1:36" x14ac:dyDescent="0.35">
      <c r="A713" t="s">
        <v>2875</v>
      </c>
      <c r="B713" t="s">
        <v>2876</v>
      </c>
      <c r="C713">
        <v>111474</v>
      </c>
      <c r="D713" t="s">
        <v>2877</v>
      </c>
      <c r="G713" t="s">
        <v>2878</v>
      </c>
      <c r="H713">
        <v>121524370.37564699</v>
      </c>
      <c r="I713">
        <v>25122856.201025698</v>
      </c>
      <c r="J713" t="s">
        <v>40</v>
      </c>
      <c r="K713" t="s">
        <v>8</v>
      </c>
      <c r="L713" t="s">
        <v>8</v>
      </c>
      <c r="M713" t="s">
        <v>8</v>
      </c>
      <c r="N713" t="s">
        <v>41</v>
      </c>
      <c r="O713" t="s">
        <v>8</v>
      </c>
      <c r="P713" t="s">
        <v>8</v>
      </c>
      <c r="Q713" t="s">
        <v>41</v>
      </c>
      <c r="R713" t="s">
        <v>41</v>
      </c>
      <c r="S713" t="s">
        <v>8</v>
      </c>
      <c r="T713" t="s">
        <v>41</v>
      </c>
      <c r="U713" t="s">
        <v>41</v>
      </c>
      <c r="V713" t="s">
        <v>8</v>
      </c>
      <c r="W713" t="s">
        <v>41</v>
      </c>
      <c r="X713" t="s">
        <v>41</v>
      </c>
      <c r="Y713" t="s">
        <v>41</v>
      </c>
      <c r="Z713" t="s">
        <v>41</v>
      </c>
      <c r="AA713" t="s">
        <v>8</v>
      </c>
      <c r="AB713" t="s">
        <v>41</v>
      </c>
      <c r="AC713" t="s">
        <v>41</v>
      </c>
      <c r="AD713" t="s">
        <v>41</v>
      </c>
      <c r="AE713" t="s">
        <v>41</v>
      </c>
      <c r="AF713" t="s">
        <v>41</v>
      </c>
      <c r="AG713" t="s">
        <v>2826</v>
      </c>
      <c r="AH713">
        <v>121.524370375647</v>
      </c>
      <c r="AI713">
        <v>25.122856201025598</v>
      </c>
      <c r="AJ713" s="1">
        <v>43292</v>
      </c>
    </row>
    <row r="714" spans="1:36" x14ac:dyDescent="0.35">
      <c r="A714" t="s">
        <v>2879</v>
      </c>
      <c r="B714" t="s">
        <v>2880</v>
      </c>
      <c r="C714">
        <v>146403</v>
      </c>
      <c r="D714" t="s">
        <v>2881</v>
      </c>
      <c r="G714" t="s">
        <v>2882</v>
      </c>
      <c r="H714">
        <v>121499361.35964701</v>
      </c>
      <c r="I714">
        <v>25130170.227144599</v>
      </c>
      <c r="J714" t="s">
        <v>40</v>
      </c>
      <c r="K714" t="s">
        <v>8</v>
      </c>
      <c r="L714" t="s">
        <v>8</v>
      </c>
      <c r="M714" t="s">
        <v>8</v>
      </c>
      <c r="N714" t="s">
        <v>41</v>
      </c>
      <c r="O714" t="s">
        <v>8</v>
      </c>
      <c r="P714" t="s">
        <v>41</v>
      </c>
      <c r="Q714" t="s">
        <v>41</v>
      </c>
      <c r="R714" t="s">
        <v>41</v>
      </c>
      <c r="S714" t="s">
        <v>8</v>
      </c>
      <c r="T714" t="s">
        <v>41</v>
      </c>
      <c r="U714" t="s">
        <v>41</v>
      </c>
      <c r="V714" t="s">
        <v>8</v>
      </c>
      <c r="W714" t="s">
        <v>41</v>
      </c>
      <c r="X714" t="s">
        <v>41</v>
      </c>
      <c r="Y714" t="s">
        <v>41</v>
      </c>
      <c r="Z714" t="s">
        <v>41</v>
      </c>
      <c r="AA714" t="s">
        <v>41</v>
      </c>
      <c r="AB714" t="s">
        <v>41</v>
      </c>
      <c r="AC714" t="s">
        <v>41</v>
      </c>
      <c r="AD714" t="s">
        <v>41</v>
      </c>
      <c r="AE714" t="s">
        <v>41</v>
      </c>
      <c r="AF714" t="s">
        <v>41</v>
      </c>
      <c r="AG714" t="s">
        <v>2826</v>
      </c>
      <c r="AH714">
        <v>121.499361359647</v>
      </c>
      <c r="AI714">
        <v>25.1301702271446</v>
      </c>
      <c r="AJ714" s="1">
        <v>43292</v>
      </c>
    </row>
    <row r="715" spans="1:36" x14ac:dyDescent="0.35">
      <c r="A715" t="s">
        <v>2883</v>
      </c>
      <c r="B715" t="s">
        <v>2884</v>
      </c>
      <c r="C715">
        <v>171166</v>
      </c>
      <c r="D715" t="s">
        <v>2885</v>
      </c>
      <c r="G715" t="s">
        <v>2886</v>
      </c>
      <c r="H715">
        <v>121495229</v>
      </c>
      <c r="I715">
        <v>25145234</v>
      </c>
      <c r="J715" t="s">
        <v>40</v>
      </c>
      <c r="K715" t="s">
        <v>8</v>
      </c>
      <c r="L715" t="s">
        <v>8</v>
      </c>
      <c r="M715" t="s">
        <v>8</v>
      </c>
      <c r="N715" t="s">
        <v>41</v>
      </c>
      <c r="O715" t="s">
        <v>8</v>
      </c>
      <c r="P715" t="s">
        <v>8</v>
      </c>
      <c r="Q715" t="s">
        <v>41</v>
      </c>
      <c r="R715" t="s">
        <v>41</v>
      </c>
      <c r="S715" t="s">
        <v>8</v>
      </c>
      <c r="T715" t="s">
        <v>41</v>
      </c>
      <c r="U715" t="s">
        <v>8</v>
      </c>
      <c r="V715" t="s">
        <v>8</v>
      </c>
      <c r="W715" t="s">
        <v>41</v>
      </c>
      <c r="X715" t="s">
        <v>8</v>
      </c>
      <c r="Y715" t="s">
        <v>41</v>
      </c>
      <c r="Z715" t="s">
        <v>41</v>
      </c>
      <c r="AA715" t="s">
        <v>8</v>
      </c>
      <c r="AB715" t="s">
        <v>41</v>
      </c>
      <c r="AC715" t="s">
        <v>41</v>
      </c>
      <c r="AD715" t="s">
        <v>41</v>
      </c>
      <c r="AE715" t="s">
        <v>41</v>
      </c>
      <c r="AF715" t="s">
        <v>41</v>
      </c>
      <c r="AG715" t="s">
        <v>2826</v>
      </c>
      <c r="AH715">
        <v>121.49522899999999</v>
      </c>
      <c r="AI715">
        <v>25.145233999999999</v>
      </c>
      <c r="AJ715" s="1">
        <v>43292</v>
      </c>
    </row>
    <row r="716" spans="1:36" x14ac:dyDescent="0.35">
      <c r="A716" t="s">
        <v>2887</v>
      </c>
      <c r="B716" t="s">
        <v>2888</v>
      </c>
      <c r="C716">
        <v>993649</v>
      </c>
      <c r="D716" t="s">
        <v>2889</v>
      </c>
      <c r="G716" t="s">
        <v>2890</v>
      </c>
      <c r="H716">
        <v>121472414.337998</v>
      </c>
      <c r="I716">
        <v>25128370.221039001</v>
      </c>
      <c r="J716" t="s">
        <v>40</v>
      </c>
      <c r="K716" t="s">
        <v>8</v>
      </c>
      <c r="L716" t="s">
        <v>8</v>
      </c>
      <c r="M716" t="s">
        <v>41</v>
      </c>
      <c r="N716" t="s">
        <v>41</v>
      </c>
      <c r="O716" t="s">
        <v>41</v>
      </c>
      <c r="P716" t="s">
        <v>41</v>
      </c>
      <c r="Q716" t="s">
        <v>41</v>
      </c>
      <c r="R716" t="s">
        <v>41</v>
      </c>
      <c r="S716" t="s">
        <v>8</v>
      </c>
      <c r="T716" t="s">
        <v>41</v>
      </c>
      <c r="U716" t="s">
        <v>41</v>
      </c>
      <c r="V716" t="s">
        <v>41</v>
      </c>
      <c r="W716" t="s">
        <v>41</v>
      </c>
      <c r="X716" t="s">
        <v>8</v>
      </c>
      <c r="Y716" t="s">
        <v>41</v>
      </c>
      <c r="Z716" t="s">
        <v>41</v>
      </c>
      <c r="AA716" t="s">
        <v>41</v>
      </c>
      <c r="AB716" t="s">
        <v>41</v>
      </c>
      <c r="AC716" t="s">
        <v>41</v>
      </c>
      <c r="AD716" t="s">
        <v>41</v>
      </c>
      <c r="AE716" t="s">
        <v>41</v>
      </c>
      <c r="AF716" t="s">
        <v>41</v>
      </c>
      <c r="AG716" t="s">
        <v>2826</v>
      </c>
      <c r="AH716">
        <v>121.472414337998</v>
      </c>
      <c r="AI716">
        <v>25.128370221038999</v>
      </c>
      <c r="AJ716" s="1">
        <v>43292</v>
      </c>
    </row>
    <row r="717" spans="1:36" x14ac:dyDescent="0.35">
      <c r="A717" t="s">
        <v>2891</v>
      </c>
      <c r="B717" t="s">
        <v>2892</v>
      </c>
      <c r="C717">
        <v>996637</v>
      </c>
      <c r="D717" t="s">
        <v>2893</v>
      </c>
      <c r="G717" t="s">
        <v>2894</v>
      </c>
      <c r="H717">
        <v>121503438</v>
      </c>
      <c r="I717">
        <v>25137517</v>
      </c>
      <c r="J717" t="s">
        <v>40</v>
      </c>
      <c r="K717" t="s">
        <v>8</v>
      </c>
      <c r="L717" t="s">
        <v>8</v>
      </c>
      <c r="M717" t="s">
        <v>8</v>
      </c>
      <c r="N717" t="s">
        <v>41</v>
      </c>
      <c r="O717" t="s">
        <v>8</v>
      </c>
      <c r="P717" t="s">
        <v>41</v>
      </c>
      <c r="Q717" t="s">
        <v>41</v>
      </c>
      <c r="R717" t="s">
        <v>8</v>
      </c>
      <c r="S717" t="s">
        <v>8</v>
      </c>
      <c r="T717" t="s">
        <v>41</v>
      </c>
      <c r="U717" t="s">
        <v>41</v>
      </c>
      <c r="V717" t="s">
        <v>41</v>
      </c>
      <c r="W717" t="s">
        <v>41</v>
      </c>
      <c r="X717" t="s">
        <v>8</v>
      </c>
      <c r="Y717" t="s">
        <v>41</v>
      </c>
      <c r="Z717" t="s">
        <v>41</v>
      </c>
      <c r="AA717" t="s">
        <v>41</v>
      </c>
      <c r="AB717" t="s">
        <v>41</v>
      </c>
      <c r="AC717" t="s">
        <v>41</v>
      </c>
      <c r="AD717" t="s">
        <v>41</v>
      </c>
      <c r="AE717" t="s">
        <v>41</v>
      </c>
      <c r="AF717" t="s">
        <v>8</v>
      </c>
      <c r="AG717" t="s">
        <v>2826</v>
      </c>
      <c r="AH717">
        <v>121.503438</v>
      </c>
      <c r="AI717">
        <v>25.137516999999999</v>
      </c>
      <c r="AJ717" s="1">
        <v>43292</v>
      </c>
    </row>
    <row r="718" spans="1:36" x14ac:dyDescent="0.35">
      <c r="A718" t="s">
        <v>2895</v>
      </c>
      <c r="B718" t="s">
        <v>2896</v>
      </c>
      <c r="C718">
        <v>132976</v>
      </c>
      <c r="D718" t="s">
        <v>2897</v>
      </c>
      <c r="G718" t="s">
        <v>2898</v>
      </c>
      <c r="H718">
        <v>121469653.335915</v>
      </c>
      <c r="I718">
        <v>25125631.2115109</v>
      </c>
      <c r="J718" t="s">
        <v>40</v>
      </c>
      <c r="K718" t="s">
        <v>8</v>
      </c>
      <c r="L718" t="s">
        <v>8</v>
      </c>
      <c r="M718" t="s">
        <v>41</v>
      </c>
      <c r="N718" t="s">
        <v>41</v>
      </c>
      <c r="O718" t="s">
        <v>41</v>
      </c>
      <c r="P718" t="s">
        <v>41</v>
      </c>
      <c r="Q718" t="s">
        <v>41</v>
      </c>
      <c r="R718" t="s">
        <v>41</v>
      </c>
      <c r="S718" t="s">
        <v>8</v>
      </c>
      <c r="T718" t="s">
        <v>41</v>
      </c>
      <c r="U718" t="s">
        <v>41</v>
      </c>
      <c r="V718" t="s">
        <v>41</v>
      </c>
      <c r="W718" t="s">
        <v>41</v>
      </c>
      <c r="X718" t="s">
        <v>41</v>
      </c>
      <c r="Y718" t="s">
        <v>41</v>
      </c>
      <c r="Z718" t="s">
        <v>41</v>
      </c>
      <c r="AA718" t="s">
        <v>41</v>
      </c>
      <c r="AB718" t="s">
        <v>41</v>
      </c>
      <c r="AC718" t="s">
        <v>41</v>
      </c>
      <c r="AD718" t="s">
        <v>41</v>
      </c>
      <c r="AE718" t="s">
        <v>41</v>
      </c>
      <c r="AF718" t="s">
        <v>41</v>
      </c>
      <c r="AG718" t="s">
        <v>2826</v>
      </c>
      <c r="AH718">
        <v>121.469653335915</v>
      </c>
      <c r="AI718">
        <v>25.1256312115109</v>
      </c>
      <c r="AJ718" s="1">
        <v>43292</v>
      </c>
    </row>
    <row r="719" spans="1:36" x14ac:dyDescent="0.35">
      <c r="A719" t="s">
        <v>2899</v>
      </c>
      <c r="B719" t="s">
        <v>2900</v>
      </c>
      <c r="C719">
        <v>865454</v>
      </c>
      <c r="D719" t="s">
        <v>2901</v>
      </c>
      <c r="G719" t="s">
        <v>2902</v>
      </c>
      <c r="H719">
        <v>121501475</v>
      </c>
      <c r="I719">
        <v>25126287</v>
      </c>
      <c r="J719" t="s">
        <v>40</v>
      </c>
      <c r="K719" t="s">
        <v>8</v>
      </c>
      <c r="L719" t="s">
        <v>8</v>
      </c>
      <c r="M719" t="s">
        <v>8</v>
      </c>
      <c r="N719" t="s">
        <v>41</v>
      </c>
      <c r="O719" t="s">
        <v>8</v>
      </c>
      <c r="P719" t="s">
        <v>8</v>
      </c>
      <c r="Q719" t="s">
        <v>41</v>
      </c>
      <c r="R719" t="s">
        <v>41</v>
      </c>
      <c r="S719" t="s">
        <v>8</v>
      </c>
      <c r="T719" t="s">
        <v>41</v>
      </c>
      <c r="U719" t="s">
        <v>41</v>
      </c>
      <c r="V719" t="s">
        <v>41</v>
      </c>
      <c r="W719" t="s">
        <v>41</v>
      </c>
      <c r="X719" t="s">
        <v>41</v>
      </c>
      <c r="Y719" t="s">
        <v>41</v>
      </c>
      <c r="Z719" t="s">
        <v>41</v>
      </c>
      <c r="AA719" t="s">
        <v>41</v>
      </c>
      <c r="AB719" t="s">
        <v>41</v>
      </c>
      <c r="AC719" t="s">
        <v>41</v>
      </c>
      <c r="AD719" t="s">
        <v>41</v>
      </c>
      <c r="AE719" t="s">
        <v>41</v>
      </c>
      <c r="AF719" t="s">
        <v>41</v>
      </c>
      <c r="AG719" t="s">
        <v>2826</v>
      </c>
      <c r="AH719">
        <v>121.501475</v>
      </c>
      <c r="AI719">
        <v>25.126287000000001</v>
      </c>
      <c r="AJ719" s="1">
        <v>43292</v>
      </c>
    </row>
    <row r="720" spans="1:36" x14ac:dyDescent="0.35">
      <c r="A720" t="s">
        <v>2903</v>
      </c>
      <c r="B720" t="s">
        <v>2904</v>
      </c>
      <c r="C720">
        <v>912307</v>
      </c>
      <c r="D720" t="s">
        <v>2905</v>
      </c>
      <c r="G720" t="s">
        <v>2906</v>
      </c>
      <c r="H720">
        <v>121510813</v>
      </c>
      <c r="I720">
        <v>25111447</v>
      </c>
      <c r="J720" t="s">
        <v>40</v>
      </c>
      <c r="K720" t="s">
        <v>8</v>
      </c>
      <c r="L720" t="s">
        <v>8</v>
      </c>
      <c r="M720" t="s">
        <v>8</v>
      </c>
      <c r="N720" t="s">
        <v>41</v>
      </c>
      <c r="O720" t="s">
        <v>8</v>
      </c>
      <c r="P720" t="s">
        <v>41</v>
      </c>
      <c r="Q720" t="s">
        <v>41</v>
      </c>
      <c r="R720" t="s">
        <v>41</v>
      </c>
      <c r="S720" t="s">
        <v>8</v>
      </c>
      <c r="T720" t="s">
        <v>41</v>
      </c>
      <c r="U720" t="s">
        <v>41</v>
      </c>
      <c r="V720" t="s">
        <v>41</v>
      </c>
      <c r="W720" t="s">
        <v>41</v>
      </c>
      <c r="X720" t="s">
        <v>41</v>
      </c>
      <c r="Y720" t="s">
        <v>41</v>
      </c>
      <c r="Z720" t="s">
        <v>41</v>
      </c>
      <c r="AA720" t="s">
        <v>41</v>
      </c>
      <c r="AB720" t="s">
        <v>41</v>
      </c>
      <c r="AC720" t="s">
        <v>41</v>
      </c>
      <c r="AD720" t="s">
        <v>41</v>
      </c>
      <c r="AE720" t="s">
        <v>41</v>
      </c>
      <c r="AF720" t="s">
        <v>41</v>
      </c>
      <c r="AG720" t="s">
        <v>2826</v>
      </c>
      <c r="AH720">
        <v>121.510813</v>
      </c>
      <c r="AI720">
        <v>25.111446999999998</v>
      </c>
      <c r="AJ720" s="1">
        <v>43292</v>
      </c>
    </row>
    <row r="721" spans="1:36" x14ac:dyDescent="0.35">
      <c r="A721" t="s">
        <v>2907</v>
      </c>
      <c r="B721" t="s">
        <v>2908</v>
      </c>
      <c r="C721">
        <v>162885</v>
      </c>
      <c r="D721" t="s">
        <v>2909</v>
      </c>
      <c r="G721" t="s">
        <v>2910</v>
      </c>
      <c r="H721">
        <v>121519411</v>
      </c>
      <c r="I721">
        <v>25109460</v>
      </c>
      <c r="J721" t="s">
        <v>40</v>
      </c>
      <c r="K721" t="s">
        <v>8</v>
      </c>
      <c r="L721" t="s">
        <v>8</v>
      </c>
      <c r="M721" t="s">
        <v>8</v>
      </c>
      <c r="N721" t="s">
        <v>41</v>
      </c>
      <c r="O721" t="s">
        <v>8</v>
      </c>
      <c r="P721" t="s">
        <v>41</v>
      </c>
      <c r="Q721" t="s">
        <v>41</v>
      </c>
      <c r="R721" t="s">
        <v>41</v>
      </c>
      <c r="S721" t="s">
        <v>8</v>
      </c>
      <c r="T721" t="s">
        <v>41</v>
      </c>
      <c r="U721" t="s">
        <v>41</v>
      </c>
      <c r="V721" t="s">
        <v>41</v>
      </c>
      <c r="W721" t="s">
        <v>41</v>
      </c>
      <c r="X721" t="s">
        <v>41</v>
      </c>
      <c r="Y721" t="s">
        <v>41</v>
      </c>
      <c r="Z721" t="s">
        <v>41</v>
      </c>
      <c r="AA721" t="s">
        <v>41</v>
      </c>
      <c r="AB721" t="s">
        <v>41</v>
      </c>
      <c r="AC721" t="s">
        <v>41</v>
      </c>
      <c r="AD721" t="s">
        <v>41</v>
      </c>
      <c r="AE721" t="s">
        <v>41</v>
      </c>
      <c r="AF721" t="s">
        <v>41</v>
      </c>
      <c r="AG721" t="s">
        <v>2826</v>
      </c>
      <c r="AH721">
        <v>121.51941100000001</v>
      </c>
      <c r="AI721">
        <v>25.109459999999999</v>
      </c>
      <c r="AJ721" s="1">
        <v>43292</v>
      </c>
    </row>
    <row r="722" spans="1:36" x14ac:dyDescent="0.35">
      <c r="A722" t="s">
        <v>2911</v>
      </c>
      <c r="B722" t="s">
        <v>2912</v>
      </c>
      <c r="C722">
        <v>948649</v>
      </c>
      <c r="D722" t="s">
        <v>2913</v>
      </c>
      <c r="G722" t="s">
        <v>2914</v>
      </c>
      <c r="H722">
        <v>121520245</v>
      </c>
      <c r="I722">
        <v>25109879</v>
      </c>
      <c r="J722" t="s">
        <v>40</v>
      </c>
      <c r="K722" t="s">
        <v>8</v>
      </c>
      <c r="L722" t="s">
        <v>8</v>
      </c>
      <c r="M722" t="s">
        <v>8</v>
      </c>
      <c r="N722" t="s">
        <v>41</v>
      </c>
      <c r="O722" t="s">
        <v>8</v>
      </c>
      <c r="P722" t="s">
        <v>8</v>
      </c>
      <c r="Q722" t="s">
        <v>41</v>
      </c>
      <c r="R722" t="s">
        <v>41</v>
      </c>
      <c r="S722" t="s">
        <v>8</v>
      </c>
      <c r="T722" t="s">
        <v>8</v>
      </c>
      <c r="U722" t="s">
        <v>41</v>
      </c>
      <c r="V722" t="s">
        <v>8</v>
      </c>
      <c r="W722" t="s">
        <v>41</v>
      </c>
      <c r="X722" t="s">
        <v>41</v>
      </c>
      <c r="Y722" t="s">
        <v>8</v>
      </c>
      <c r="Z722" t="s">
        <v>41</v>
      </c>
      <c r="AA722" t="s">
        <v>41</v>
      </c>
      <c r="AB722" t="s">
        <v>41</v>
      </c>
      <c r="AC722" t="s">
        <v>41</v>
      </c>
      <c r="AD722" t="s">
        <v>41</v>
      </c>
      <c r="AE722" t="s">
        <v>41</v>
      </c>
      <c r="AF722" t="s">
        <v>41</v>
      </c>
      <c r="AG722" t="s">
        <v>2826</v>
      </c>
      <c r="AH722">
        <v>121.520245</v>
      </c>
      <c r="AI722">
        <v>25.109878999999999</v>
      </c>
      <c r="AJ722" s="1">
        <v>43292</v>
      </c>
    </row>
    <row r="723" spans="1:36" x14ac:dyDescent="0.35">
      <c r="A723" t="s">
        <v>2915</v>
      </c>
      <c r="B723" t="s">
        <v>2916</v>
      </c>
      <c r="C723">
        <v>170071</v>
      </c>
      <c r="D723" t="s">
        <v>2917</v>
      </c>
      <c r="G723" t="s">
        <v>2918</v>
      </c>
      <c r="H723">
        <v>121517952</v>
      </c>
      <c r="I723">
        <v>25116486</v>
      </c>
      <c r="J723" t="s">
        <v>40</v>
      </c>
      <c r="K723" t="s">
        <v>8</v>
      </c>
      <c r="L723" t="s">
        <v>8</v>
      </c>
      <c r="M723" t="s">
        <v>8</v>
      </c>
      <c r="N723" t="s">
        <v>41</v>
      </c>
      <c r="O723" t="s">
        <v>8</v>
      </c>
      <c r="P723" t="s">
        <v>8</v>
      </c>
      <c r="Q723" t="s">
        <v>41</v>
      </c>
      <c r="R723" t="s">
        <v>41</v>
      </c>
      <c r="S723" t="s">
        <v>8</v>
      </c>
      <c r="T723" t="s">
        <v>41</v>
      </c>
      <c r="U723" t="s">
        <v>41</v>
      </c>
      <c r="V723" t="s">
        <v>8</v>
      </c>
      <c r="W723" t="s">
        <v>41</v>
      </c>
      <c r="X723" t="s">
        <v>41</v>
      </c>
      <c r="Y723" t="s">
        <v>41</v>
      </c>
      <c r="Z723" t="s">
        <v>41</v>
      </c>
      <c r="AA723" t="s">
        <v>41</v>
      </c>
      <c r="AB723" t="s">
        <v>41</v>
      </c>
      <c r="AC723" t="s">
        <v>41</v>
      </c>
      <c r="AD723" t="s">
        <v>41</v>
      </c>
      <c r="AE723" t="s">
        <v>41</v>
      </c>
      <c r="AF723" t="s">
        <v>41</v>
      </c>
      <c r="AG723" t="s">
        <v>2826</v>
      </c>
      <c r="AH723">
        <v>121.51795199999999</v>
      </c>
      <c r="AI723">
        <v>25.116485999999998</v>
      </c>
      <c r="AJ723" s="1">
        <v>43292</v>
      </c>
    </row>
    <row r="724" spans="1:36" x14ac:dyDescent="0.35">
      <c r="A724" t="s">
        <v>2919</v>
      </c>
      <c r="B724" t="s">
        <v>2920</v>
      </c>
      <c r="C724">
        <v>139140</v>
      </c>
      <c r="D724" t="s">
        <v>2921</v>
      </c>
      <c r="G724" t="s">
        <v>2922</v>
      </c>
      <c r="H724">
        <v>121466162.33319999</v>
      </c>
      <c r="I724">
        <v>25119251.189276598</v>
      </c>
      <c r="J724" t="s">
        <v>40</v>
      </c>
      <c r="K724" t="s">
        <v>8</v>
      </c>
      <c r="L724" t="s">
        <v>8</v>
      </c>
      <c r="M724" t="s">
        <v>8</v>
      </c>
      <c r="N724" t="s">
        <v>41</v>
      </c>
      <c r="O724" t="s">
        <v>8</v>
      </c>
      <c r="P724" t="s">
        <v>41</v>
      </c>
      <c r="Q724" t="s">
        <v>41</v>
      </c>
      <c r="R724" t="s">
        <v>41</v>
      </c>
      <c r="S724" t="s">
        <v>8</v>
      </c>
      <c r="T724" t="s">
        <v>41</v>
      </c>
      <c r="U724" t="s">
        <v>41</v>
      </c>
      <c r="V724" t="s">
        <v>8</v>
      </c>
      <c r="W724" t="s">
        <v>41</v>
      </c>
      <c r="X724" t="s">
        <v>41</v>
      </c>
      <c r="Y724" t="s">
        <v>41</v>
      </c>
      <c r="Z724" t="s">
        <v>41</v>
      </c>
      <c r="AA724" t="s">
        <v>41</v>
      </c>
      <c r="AB724" t="s">
        <v>8</v>
      </c>
      <c r="AC724" t="s">
        <v>41</v>
      </c>
      <c r="AD724" t="s">
        <v>41</v>
      </c>
      <c r="AE724" t="s">
        <v>41</v>
      </c>
      <c r="AF724" t="s">
        <v>41</v>
      </c>
      <c r="AG724" t="s">
        <v>2826</v>
      </c>
      <c r="AH724">
        <v>121.46616233319899</v>
      </c>
      <c r="AI724">
        <v>25.1192511892766</v>
      </c>
      <c r="AJ724" s="1">
        <v>43292</v>
      </c>
    </row>
    <row r="725" spans="1:36" x14ac:dyDescent="0.35">
      <c r="A725" t="s">
        <v>2923</v>
      </c>
      <c r="B725" t="s">
        <v>2924</v>
      </c>
      <c r="C725">
        <v>141604</v>
      </c>
      <c r="D725" t="s">
        <v>2925</v>
      </c>
      <c r="G725" t="s">
        <v>2926</v>
      </c>
      <c r="H725">
        <v>121499919.358385</v>
      </c>
      <c r="I725">
        <v>25141050.264933899</v>
      </c>
      <c r="J725" t="s">
        <v>40</v>
      </c>
      <c r="K725" t="s">
        <v>8</v>
      </c>
      <c r="L725" t="s">
        <v>8</v>
      </c>
      <c r="M725" t="s">
        <v>8</v>
      </c>
      <c r="N725" t="s">
        <v>41</v>
      </c>
      <c r="O725" t="s">
        <v>8</v>
      </c>
      <c r="P725" t="s">
        <v>41</v>
      </c>
      <c r="Q725" t="s">
        <v>41</v>
      </c>
      <c r="R725" t="s">
        <v>41</v>
      </c>
      <c r="S725" t="s">
        <v>8</v>
      </c>
      <c r="T725" t="s">
        <v>41</v>
      </c>
      <c r="U725" t="s">
        <v>41</v>
      </c>
      <c r="V725" t="s">
        <v>8</v>
      </c>
      <c r="W725" t="s">
        <v>41</v>
      </c>
      <c r="X725" t="s">
        <v>41</v>
      </c>
      <c r="Y725" t="s">
        <v>41</v>
      </c>
      <c r="Z725" t="s">
        <v>41</v>
      </c>
      <c r="AA725" t="s">
        <v>41</v>
      </c>
      <c r="AB725" t="s">
        <v>41</v>
      </c>
      <c r="AC725" t="s">
        <v>41</v>
      </c>
      <c r="AD725" t="s">
        <v>41</v>
      </c>
      <c r="AE725" t="s">
        <v>41</v>
      </c>
      <c r="AF725" t="s">
        <v>41</v>
      </c>
      <c r="AG725" t="s">
        <v>2826</v>
      </c>
      <c r="AH725">
        <v>121.499919358385</v>
      </c>
      <c r="AI725">
        <v>25.141050264933899</v>
      </c>
      <c r="AJ725" s="1">
        <v>43292</v>
      </c>
    </row>
    <row r="726" spans="1:36" x14ac:dyDescent="0.35">
      <c r="A726" t="s">
        <v>2927</v>
      </c>
      <c r="B726" t="s">
        <v>2928</v>
      </c>
      <c r="C726">
        <v>149402</v>
      </c>
      <c r="D726" t="s">
        <v>2929</v>
      </c>
      <c r="G726" t="s">
        <v>2930</v>
      </c>
      <c r="H726">
        <v>121496048</v>
      </c>
      <c r="I726">
        <v>25136464</v>
      </c>
      <c r="J726" t="s">
        <v>40</v>
      </c>
      <c r="K726" t="s">
        <v>8</v>
      </c>
      <c r="L726" t="s">
        <v>8</v>
      </c>
      <c r="M726" t="s">
        <v>41</v>
      </c>
      <c r="N726" t="s">
        <v>41</v>
      </c>
      <c r="O726" t="s">
        <v>8</v>
      </c>
      <c r="P726" t="s">
        <v>41</v>
      </c>
      <c r="Q726" t="s">
        <v>41</v>
      </c>
      <c r="R726" t="s">
        <v>41</v>
      </c>
      <c r="S726" t="s">
        <v>8</v>
      </c>
      <c r="T726" t="s">
        <v>41</v>
      </c>
      <c r="U726" t="s">
        <v>41</v>
      </c>
      <c r="V726" t="s">
        <v>8</v>
      </c>
      <c r="W726" t="s">
        <v>41</v>
      </c>
      <c r="X726" t="s">
        <v>41</v>
      </c>
      <c r="Y726" t="s">
        <v>41</v>
      </c>
      <c r="Z726" t="s">
        <v>41</v>
      </c>
      <c r="AA726" t="s">
        <v>41</v>
      </c>
      <c r="AB726" t="s">
        <v>41</v>
      </c>
      <c r="AC726" t="s">
        <v>41</v>
      </c>
      <c r="AD726" t="s">
        <v>41</v>
      </c>
      <c r="AE726" t="s">
        <v>41</v>
      </c>
      <c r="AF726" t="s">
        <v>41</v>
      </c>
      <c r="AG726" t="s">
        <v>2826</v>
      </c>
      <c r="AH726">
        <v>121.496048</v>
      </c>
      <c r="AI726">
        <v>25.136464</v>
      </c>
      <c r="AJ726" s="1">
        <v>43292</v>
      </c>
    </row>
    <row r="727" spans="1:36" x14ac:dyDescent="0.35">
      <c r="A727" t="s">
        <v>2931</v>
      </c>
      <c r="B727" t="s">
        <v>2932</v>
      </c>
      <c r="C727">
        <v>993720</v>
      </c>
      <c r="D727" t="s">
        <v>2933</v>
      </c>
      <c r="G727" t="s">
        <v>2934</v>
      </c>
      <c r="H727">
        <v>121504344.36149301</v>
      </c>
      <c r="I727">
        <v>25137204.251437001</v>
      </c>
      <c r="J727" t="s">
        <v>40</v>
      </c>
      <c r="K727" t="s">
        <v>8</v>
      </c>
      <c r="L727" t="s">
        <v>8</v>
      </c>
      <c r="M727" t="s">
        <v>8</v>
      </c>
      <c r="N727" t="s">
        <v>41</v>
      </c>
      <c r="O727" t="s">
        <v>8</v>
      </c>
      <c r="P727" t="s">
        <v>41</v>
      </c>
      <c r="Q727" t="s">
        <v>41</v>
      </c>
      <c r="R727" t="s">
        <v>41</v>
      </c>
      <c r="S727" t="s">
        <v>8</v>
      </c>
      <c r="T727" t="s">
        <v>41</v>
      </c>
      <c r="U727" t="s">
        <v>41</v>
      </c>
      <c r="V727" t="s">
        <v>8</v>
      </c>
      <c r="W727" t="s">
        <v>8</v>
      </c>
      <c r="X727" t="s">
        <v>41</v>
      </c>
      <c r="Y727" t="s">
        <v>41</v>
      </c>
      <c r="Z727" t="s">
        <v>41</v>
      </c>
      <c r="AA727" t="s">
        <v>41</v>
      </c>
      <c r="AB727" t="s">
        <v>41</v>
      </c>
      <c r="AC727" t="s">
        <v>41</v>
      </c>
      <c r="AD727" t="s">
        <v>41</v>
      </c>
      <c r="AE727" t="s">
        <v>41</v>
      </c>
      <c r="AF727" t="s">
        <v>8</v>
      </c>
      <c r="AG727" t="s">
        <v>2826</v>
      </c>
      <c r="AH727">
        <v>121.504344361493</v>
      </c>
      <c r="AI727">
        <v>25.137204251437002</v>
      </c>
      <c r="AJ727" s="1">
        <v>43292</v>
      </c>
    </row>
    <row r="728" spans="1:36" x14ac:dyDescent="0.35">
      <c r="A728" t="s">
        <v>2935</v>
      </c>
      <c r="B728" t="s">
        <v>2936</v>
      </c>
      <c r="C728">
        <v>138169</v>
      </c>
      <c r="D728" t="s">
        <v>2937</v>
      </c>
      <c r="G728" t="s">
        <v>2938</v>
      </c>
      <c r="H728">
        <v>121504897.361835</v>
      </c>
      <c r="I728">
        <v>25135226.244520899</v>
      </c>
      <c r="J728" t="s">
        <v>40</v>
      </c>
      <c r="K728" t="s">
        <v>8</v>
      </c>
      <c r="L728" t="s">
        <v>8</v>
      </c>
      <c r="M728" t="s">
        <v>8</v>
      </c>
      <c r="N728" t="s">
        <v>41</v>
      </c>
      <c r="O728" t="s">
        <v>8</v>
      </c>
      <c r="P728" t="s">
        <v>8</v>
      </c>
      <c r="Q728" t="s">
        <v>41</v>
      </c>
      <c r="R728" t="s">
        <v>41</v>
      </c>
      <c r="S728" t="s">
        <v>8</v>
      </c>
      <c r="T728" t="s">
        <v>8</v>
      </c>
      <c r="U728" t="s">
        <v>41</v>
      </c>
      <c r="V728" t="s">
        <v>41</v>
      </c>
      <c r="W728" t="s">
        <v>41</v>
      </c>
      <c r="X728" t="s">
        <v>41</v>
      </c>
      <c r="Y728" t="s">
        <v>41</v>
      </c>
      <c r="Z728" t="s">
        <v>41</v>
      </c>
      <c r="AA728" t="s">
        <v>8</v>
      </c>
      <c r="AB728" t="s">
        <v>41</v>
      </c>
      <c r="AC728" t="s">
        <v>41</v>
      </c>
      <c r="AD728" t="s">
        <v>41</v>
      </c>
      <c r="AE728" t="s">
        <v>41</v>
      </c>
      <c r="AF728" t="s">
        <v>41</v>
      </c>
      <c r="AG728" t="s">
        <v>2826</v>
      </c>
      <c r="AH728">
        <v>121.50489736183501</v>
      </c>
      <c r="AI728">
        <v>25.135226244520801</v>
      </c>
      <c r="AJ728" s="1">
        <v>43292</v>
      </c>
    </row>
    <row r="729" spans="1:36" x14ac:dyDescent="0.35">
      <c r="A729" t="s">
        <v>2939</v>
      </c>
      <c r="B729" t="s">
        <v>2940</v>
      </c>
      <c r="C729">
        <v>138170</v>
      </c>
      <c r="D729" t="s">
        <v>2941</v>
      </c>
      <c r="G729" t="s">
        <v>2942</v>
      </c>
      <c r="H729">
        <v>121506521</v>
      </c>
      <c r="I729">
        <v>25140187</v>
      </c>
      <c r="J729" t="s">
        <v>40</v>
      </c>
      <c r="K729" t="s">
        <v>8</v>
      </c>
      <c r="L729" t="s">
        <v>8</v>
      </c>
      <c r="M729" t="s">
        <v>8</v>
      </c>
      <c r="N729" t="s">
        <v>41</v>
      </c>
      <c r="O729" t="s">
        <v>8</v>
      </c>
      <c r="P729" t="s">
        <v>8</v>
      </c>
      <c r="Q729" t="s">
        <v>41</v>
      </c>
      <c r="R729" t="s">
        <v>41</v>
      </c>
      <c r="S729" t="s">
        <v>8</v>
      </c>
      <c r="T729" t="s">
        <v>41</v>
      </c>
      <c r="U729" t="s">
        <v>41</v>
      </c>
      <c r="V729" t="s">
        <v>8</v>
      </c>
      <c r="W729" t="s">
        <v>8</v>
      </c>
      <c r="X729" t="s">
        <v>41</v>
      </c>
      <c r="Y729" t="s">
        <v>41</v>
      </c>
      <c r="Z729" t="s">
        <v>41</v>
      </c>
      <c r="AA729" t="s">
        <v>8</v>
      </c>
      <c r="AB729" t="s">
        <v>41</v>
      </c>
      <c r="AC729" t="s">
        <v>41</v>
      </c>
      <c r="AD729" t="s">
        <v>41</v>
      </c>
      <c r="AE729" t="s">
        <v>41</v>
      </c>
      <c r="AF729" t="s">
        <v>8</v>
      </c>
      <c r="AG729" t="s">
        <v>2826</v>
      </c>
      <c r="AH729">
        <v>121.50652100000001</v>
      </c>
      <c r="AI729">
        <v>25.140187000000001</v>
      </c>
      <c r="AJ729" s="1">
        <v>43292</v>
      </c>
    </row>
    <row r="730" spans="1:36" x14ac:dyDescent="0.35">
      <c r="A730" t="s">
        <v>2943</v>
      </c>
      <c r="B730" t="s">
        <v>2944</v>
      </c>
      <c r="C730">
        <v>874573</v>
      </c>
      <c r="D730" t="s">
        <v>2945</v>
      </c>
      <c r="G730" t="s">
        <v>2946</v>
      </c>
      <c r="H730">
        <v>121512396</v>
      </c>
      <c r="I730">
        <v>25114053</v>
      </c>
      <c r="J730" t="s">
        <v>40</v>
      </c>
      <c r="K730" t="s">
        <v>8</v>
      </c>
      <c r="L730" t="s">
        <v>8</v>
      </c>
      <c r="M730" t="s">
        <v>8</v>
      </c>
      <c r="N730" t="s">
        <v>41</v>
      </c>
      <c r="O730" t="s">
        <v>41</v>
      </c>
      <c r="P730" t="s">
        <v>41</v>
      </c>
      <c r="Q730" t="s">
        <v>41</v>
      </c>
      <c r="R730" t="s">
        <v>41</v>
      </c>
      <c r="S730" t="s">
        <v>8</v>
      </c>
      <c r="T730" t="s">
        <v>41</v>
      </c>
      <c r="U730" t="s">
        <v>41</v>
      </c>
      <c r="V730" t="s">
        <v>41</v>
      </c>
      <c r="W730" t="s">
        <v>41</v>
      </c>
      <c r="X730" t="s">
        <v>41</v>
      </c>
      <c r="Y730" t="s">
        <v>41</v>
      </c>
      <c r="Z730" t="s">
        <v>41</v>
      </c>
      <c r="AA730" t="s">
        <v>41</v>
      </c>
      <c r="AB730" t="s">
        <v>41</v>
      </c>
      <c r="AC730" t="s">
        <v>41</v>
      </c>
      <c r="AD730" t="s">
        <v>41</v>
      </c>
      <c r="AE730" t="s">
        <v>41</v>
      </c>
      <c r="AF730" t="s">
        <v>41</v>
      </c>
      <c r="AG730" t="s">
        <v>2826</v>
      </c>
      <c r="AH730">
        <v>121.512396</v>
      </c>
      <c r="AI730">
        <v>25.114052999999998</v>
      </c>
      <c r="AJ730" s="1">
        <v>43292</v>
      </c>
    </row>
    <row r="731" spans="1:36" x14ac:dyDescent="0.35">
      <c r="A731" t="s">
        <v>2947</v>
      </c>
      <c r="B731" t="s">
        <v>2948</v>
      </c>
      <c r="C731">
        <v>928531</v>
      </c>
      <c r="D731" t="s">
        <v>2949</v>
      </c>
      <c r="G731" t="s">
        <v>2950</v>
      </c>
      <c r="H731">
        <v>121516329</v>
      </c>
      <c r="I731">
        <v>25116865</v>
      </c>
      <c r="J731" t="s">
        <v>40</v>
      </c>
      <c r="K731" t="s">
        <v>8</v>
      </c>
      <c r="L731" t="s">
        <v>8</v>
      </c>
      <c r="M731" t="s">
        <v>8</v>
      </c>
      <c r="N731" t="s">
        <v>41</v>
      </c>
      <c r="O731" t="s">
        <v>8</v>
      </c>
      <c r="P731" t="s">
        <v>41</v>
      </c>
      <c r="Q731" t="s">
        <v>41</v>
      </c>
      <c r="R731" t="s">
        <v>41</v>
      </c>
      <c r="S731" t="s">
        <v>8</v>
      </c>
      <c r="T731" t="s">
        <v>41</v>
      </c>
      <c r="U731" t="s">
        <v>8</v>
      </c>
      <c r="V731" t="s">
        <v>41</v>
      </c>
      <c r="W731" t="s">
        <v>41</v>
      </c>
      <c r="X731" t="s">
        <v>41</v>
      </c>
      <c r="Y731" t="s">
        <v>8</v>
      </c>
      <c r="Z731" t="s">
        <v>41</v>
      </c>
      <c r="AA731" t="s">
        <v>41</v>
      </c>
      <c r="AB731" t="s">
        <v>41</v>
      </c>
      <c r="AC731" t="s">
        <v>41</v>
      </c>
      <c r="AD731" t="s">
        <v>41</v>
      </c>
      <c r="AE731" t="s">
        <v>41</v>
      </c>
      <c r="AF731" t="s">
        <v>41</v>
      </c>
      <c r="AG731" t="s">
        <v>2826</v>
      </c>
      <c r="AH731">
        <v>121.516329</v>
      </c>
      <c r="AI731">
        <v>25.116865000000001</v>
      </c>
      <c r="AJ731" s="1">
        <v>43292</v>
      </c>
    </row>
    <row r="732" spans="1:36" x14ac:dyDescent="0.35">
      <c r="A732" t="s">
        <v>2951</v>
      </c>
      <c r="B732" t="s">
        <v>2952</v>
      </c>
      <c r="C732">
        <v>130637</v>
      </c>
      <c r="D732" t="s">
        <v>2953</v>
      </c>
      <c r="G732" t="s">
        <v>2954</v>
      </c>
      <c r="H732">
        <v>121522374.374026</v>
      </c>
      <c r="I732">
        <v>25117715.183102202</v>
      </c>
      <c r="J732" t="s">
        <v>40</v>
      </c>
      <c r="K732" t="s">
        <v>41</v>
      </c>
      <c r="L732" t="s">
        <v>41</v>
      </c>
      <c r="M732" t="s">
        <v>41</v>
      </c>
      <c r="N732" t="s">
        <v>8</v>
      </c>
      <c r="O732" t="s">
        <v>41</v>
      </c>
      <c r="P732" t="s">
        <v>8</v>
      </c>
      <c r="Q732" t="s">
        <v>41</v>
      </c>
      <c r="R732" t="s">
        <v>8</v>
      </c>
      <c r="S732" t="s">
        <v>8</v>
      </c>
      <c r="T732" t="s">
        <v>41</v>
      </c>
      <c r="U732" t="s">
        <v>41</v>
      </c>
      <c r="V732" t="s">
        <v>41</v>
      </c>
      <c r="W732" t="s">
        <v>41</v>
      </c>
      <c r="X732" t="s">
        <v>8</v>
      </c>
      <c r="Y732" t="s">
        <v>41</v>
      </c>
      <c r="Z732" t="s">
        <v>41</v>
      </c>
      <c r="AA732" t="s">
        <v>41</v>
      </c>
      <c r="AB732" t="s">
        <v>41</v>
      </c>
      <c r="AC732" t="s">
        <v>41</v>
      </c>
      <c r="AD732" t="s">
        <v>41</v>
      </c>
      <c r="AE732" t="s">
        <v>41</v>
      </c>
      <c r="AF732" t="s">
        <v>41</v>
      </c>
      <c r="AG732" t="s">
        <v>2826</v>
      </c>
      <c r="AH732">
        <v>121.522374374026</v>
      </c>
      <c r="AI732">
        <v>25.117715183102199</v>
      </c>
      <c r="AJ732" s="1">
        <v>43292</v>
      </c>
    </row>
    <row r="733" spans="1:36" x14ac:dyDescent="0.35">
      <c r="A733" t="s">
        <v>2955</v>
      </c>
      <c r="B733" t="s">
        <v>2956</v>
      </c>
      <c r="C733">
        <v>993454</v>
      </c>
      <c r="D733" t="s">
        <v>2957</v>
      </c>
      <c r="G733" t="s">
        <v>2958</v>
      </c>
      <c r="H733">
        <v>121506861</v>
      </c>
      <c r="I733">
        <v>25129499</v>
      </c>
      <c r="J733" t="s">
        <v>40</v>
      </c>
      <c r="K733" t="s">
        <v>8</v>
      </c>
      <c r="L733" t="s">
        <v>8</v>
      </c>
      <c r="M733" t="s">
        <v>8</v>
      </c>
      <c r="N733" t="s">
        <v>41</v>
      </c>
      <c r="O733" t="s">
        <v>8</v>
      </c>
      <c r="P733" t="s">
        <v>41</v>
      </c>
      <c r="Q733" t="s">
        <v>8</v>
      </c>
      <c r="R733" t="s">
        <v>41</v>
      </c>
      <c r="S733" t="s">
        <v>8</v>
      </c>
      <c r="T733" t="s">
        <v>41</v>
      </c>
      <c r="U733" t="s">
        <v>41</v>
      </c>
      <c r="V733" t="s">
        <v>8</v>
      </c>
      <c r="W733" t="s">
        <v>41</v>
      </c>
      <c r="X733" t="s">
        <v>41</v>
      </c>
      <c r="Y733" t="s">
        <v>41</v>
      </c>
      <c r="Z733" t="s">
        <v>41</v>
      </c>
      <c r="AA733" t="s">
        <v>41</v>
      </c>
      <c r="AB733" t="s">
        <v>41</v>
      </c>
      <c r="AC733" t="s">
        <v>41</v>
      </c>
      <c r="AD733" t="s">
        <v>41</v>
      </c>
      <c r="AE733" t="s">
        <v>41</v>
      </c>
      <c r="AF733" t="s">
        <v>41</v>
      </c>
      <c r="AG733" t="s">
        <v>2826</v>
      </c>
      <c r="AH733">
        <v>121.506861</v>
      </c>
      <c r="AI733">
        <v>25.129498999999999</v>
      </c>
      <c r="AJ733" s="1">
        <v>43292</v>
      </c>
    </row>
    <row r="734" spans="1:36" x14ac:dyDescent="0.35">
      <c r="A734" t="s">
        <v>2959</v>
      </c>
      <c r="B734" t="s">
        <v>2960</v>
      </c>
      <c r="C734">
        <v>128335</v>
      </c>
      <c r="D734" t="s">
        <v>2961</v>
      </c>
      <c r="G734" t="s">
        <v>2962</v>
      </c>
      <c r="H734">
        <v>121514648</v>
      </c>
      <c r="I734">
        <v>25110590</v>
      </c>
      <c r="J734" t="s">
        <v>40</v>
      </c>
      <c r="K734" t="s">
        <v>8</v>
      </c>
      <c r="L734" t="s">
        <v>8</v>
      </c>
      <c r="M734" t="s">
        <v>41</v>
      </c>
      <c r="N734" t="s">
        <v>41</v>
      </c>
      <c r="O734" t="s">
        <v>8</v>
      </c>
      <c r="P734" t="s">
        <v>41</v>
      </c>
      <c r="Q734" t="s">
        <v>41</v>
      </c>
      <c r="R734" t="s">
        <v>8</v>
      </c>
      <c r="S734" t="s">
        <v>8</v>
      </c>
      <c r="T734" t="s">
        <v>41</v>
      </c>
      <c r="U734" t="s">
        <v>8</v>
      </c>
      <c r="V734" t="s">
        <v>8</v>
      </c>
      <c r="W734" t="s">
        <v>41</v>
      </c>
      <c r="X734" t="s">
        <v>8</v>
      </c>
      <c r="Y734" t="s">
        <v>41</v>
      </c>
      <c r="Z734" t="s">
        <v>41</v>
      </c>
      <c r="AA734" t="s">
        <v>8</v>
      </c>
      <c r="AB734" t="s">
        <v>41</v>
      </c>
      <c r="AC734" t="s">
        <v>41</v>
      </c>
      <c r="AD734" t="s">
        <v>41</v>
      </c>
      <c r="AE734" t="s">
        <v>41</v>
      </c>
      <c r="AF734" t="s">
        <v>41</v>
      </c>
      <c r="AG734" t="s">
        <v>2826</v>
      </c>
      <c r="AH734">
        <v>121.51464799999999</v>
      </c>
      <c r="AI734">
        <v>25.110589999999998</v>
      </c>
      <c r="AJ734" s="1">
        <v>43292</v>
      </c>
    </row>
    <row r="735" spans="1:36" x14ac:dyDescent="0.35">
      <c r="A735" t="s">
        <v>2963</v>
      </c>
      <c r="B735" t="s">
        <v>2964</v>
      </c>
      <c r="C735">
        <v>960753</v>
      </c>
      <c r="D735" t="s">
        <v>2965</v>
      </c>
      <c r="G735" t="s">
        <v>2966</v>
      </c>
      <c r="H735">
        <v>121508177</v>
      </c>
      <c r="I735">
        <v>25114959</v>
      </c>
      <c r="J735" t="s">
        <v>40</v>
      </c>
      <c r="K735" t="s">
        <v>8</v>
      </c>
      <c r="L735" t="s">
        <v>8</v>
      </c>
      <c r="M735" t="s">
        <v>8</v>
      </c>
      <c r="N735" t="s">
        <v>41</v>
      </c>
      <c r="O735" t="s">
        <v>8</v>
      </c>
      <c r="P735" t="s">
        <v>41</v>
      </c>
      <c r="Q735" t="s">
        <v>41</v>
      </c>
      <c r="R735" t="s">
        <v>41</v>
      </c>
      <c r="S735" t="s">
        <v>8</v>
      </c>
      <c r="T735" t="s">
        <v>41</v>
      </c>
      <c r="U735" t="s">
        <v>41</v>
      </c>
      <c r="V735" t="s">
        <v>41</v>
      </c>
      <c r="W735" t="s">
        <v>41</v>
      </c>
      <c r="X735" t="s">
        <v>41</v>
      </c>
      <c r="Y735" t="s">
        <v>41</v>
      </c>
      <c r="Z735" t="s">
        <v>41</v>
      </c>
      <c r="AA735" t="s">
        <v>41</v>
      </c>
      <c r="AB735" t="s">
        <v>41</v>
      </c>
      <c r="AC735" t="s">
        <v>41</v>
      </c>
      <c r="AD735" t="s">
        <v>41</v>
      </c>
      <c r="AE735" t="s">
        <v>41</v>
      </c>
      <c r="AF735" t="s">
        <v>41</v>
      </c>
      <c r="AG735" t="s">
        <v>2826</v>
      </c>
      <c r="AH735">
        <v>121.508177</v>
      </c>
      <c r="AI735">
        <v>25.114958999999999</v>
      </c>
      <c r="AJ735" s="1">
        <v>43292</v>
      </c>
    </row>
    <row r="736" spans="1:36" x14ac:dyDescent="0.35">
      <c r="A736" t="s">
        <v>2967</v>
      </c>
      <c r="B736" t="s">
        <v>2968</v>
      </c>
      <c r="C736">
        <v>120135</v>
      </c>
      <c r="D736" t="s">
        <v>2969</v>
      </c>
      <c r="G736" t="s">
        <v>2970</v>
      </c>
      <c r="H736">
        <v>121471387.337145</v>
      </c>
      <c r="I736">
        <v>25124608.207914598</v>
      </c>
      <c r="J736" t="s">
        <v>40</v>
      </c>
      <c r="K736" t="s">
        <v>8</v>
      </c>
      <c r="L736" t="s">
        <v>8</v>
      </c>
      <c r="M736" t="s">
        <v>41</v>
      </c>
      <c r="N736" t="s">
        <v>41</v>
      </c>
      <c r="O736" t="s">
        <v>8</v>
      </c>
      <c r="P736" t="s">
        <v>41</v>
      </c>
      <c r="Q736" t="s">
        <v>41</v>
      </c>
      <c r="R736" t="s">
        <v>8</v>
      </c>
      <c r="S736" t="s">
        <v>8</v>
      </c>
      <c r="T736" t="s">
        <v>41</v>
      </c>
      <c r="U736" t="s">
        <v>8</v>
      </c>
      <c r="V736" t="s">
        <v>41</v>
      </c>
      <c r="W736" t="s">
        <v>41</v>
      </c>
      <c r="X736" t="s">
        <v>41</v>
      </c>
      <c r="Y736" t="s">
        <v>41</v>
      </c>
      <c r="Z736" t="s">
        <v>41</v>
      </c>
      <c r="AA736" t="s">
        <v>41</v>
      </c>
      <c r="AB736" t="s">
        <v>41</v>
      </c>
      <c r="AC736" t="s">
        <v>41</v>
      </c>
      <c r="AD736" t="s">
        <v>41</v>
      </c>
      <c r="AE736" t="s">
        <v>41</v>
      </c>
      <c r="AF736" t="s">
        <v>41</v>
      </c>
      <c r="AG736" t="s">
        <v>2826</v>
      </c>
      <c r="AH736">
        <v>121.471387337145</v>
      </c>
      <c r="AI736">
        <v>25.124608207914498</v>
      </c>
      <c r="AJ736" s="1">
        <v>43292</v>
      </c>
    </row>
    <row r="737" spans="1:36" x14ac:dyDescent="0.35">
      <c r="A737" t="s">
        <v>2971</v>
      </c>
      <c r="B737" t="s">
        <v>2972</v>
      </c>
      <c r="C737">
        <v>962209</v>
      </c>
      <c r="D737" t="s">
        <v>2973</v>
      </c>
      <c r="G737" t="s">
        <v>2974</v>
      </c>
      <c r="H737">
        <v>121517646</v>
      </c>
      <c r="I737">
        <v>25105640</v>
      </c>
      <c r="J737" t="s">
        <v>40</v>
      </c>
      <c r="K737" t="s">
        <v>8</v>
      </c>
      <c r="L737" t="s">
        <v>8</v>
      </c>
      <c r="M737" t="s">
        <v>8</v>
      </c>
      <c r="N737" t="s">
        <v>41</v>
      </c>
      <c r="O737" t="s">
        <v>8</v>
      </c>
      <c r="P737" t="s">
        <v>8</v>
      </c>
      <c r="Q737" t="s">
        <v>41</v>
      </c>
      <c r="R737" t="s">
        <v>8</v>
      </c>
      <c r="S737" t="s">
        <v>8</v>
      </c>
      <c r="T737" t="s">
        <v>41</v>
      </c>
      <c r="U737" t="s">
        <v>8</v>
      </c>
      <c r="V737" t="s">
        <v>8</v>
      </c>
      <c r="W737" t="s">
        <v>41</v>
      </c>
      <c r="X737" t="s">
        <v>8</v>
      </c>
      <c r="Y737" t="s">
        <v>8</v>
      </c>
      <c r="Z737" t="s">
        <v>41</v>
      </c>
      <c r="AA737" t="s">
        <v>8</v>
      </c>
      <c r="AB737" t="s">
        <v>41</v>
      </c>
      <c r="AC737" t="s">
        <v>41</v>
      </c>
      <c r="AD737" t="s">
        <v>41</v>
      </c>
      <c r="AE737" t="s">
        <v>41</v>
      </c>
      <c r="AF737" t="s">
        <v>41</v>
      </c>
      <c r="AG737" t="s">
        <v>2826</v>
      </c>
      <c r="AH737">
        <v>121.517646</v>
      </c>
      <c r="AI737">
        <v>25.105640000000001</v>
      </c>
      <c r="AJ737" s="1">
        <v>43292</v>
      </c>
    </row>
    <row r="738" spans="1:36" x14ac:dyDescent="0.35">
      <c r="A738" t="s">
        <v>2975</v>
      </c>
      <c r="B738" t="s">
        <v>2976</v>
      </c>
      <c r="C738">
        <v>841953</v>
      </c>
      <c r="D738" t="s">
        <v>2977</v>
      </c>
      <c r="G738" t="s">
        <v>2978</v>
      </c>
      <c r="H738">
        <v>121522754.374424</v>
      </c>
      <c r="I738">
        <v>25121492.196286999</v>
      </c>
      <c r="J738" t="s">
        <v>40</v>
      </c>
      <c r="K738" t="s">
        <v>8</v>
      </c>
      <c r="L738" t="s">
        <v>8</v>
      </c>
      <c r="M738" t="s">
        <v>8</v>
      </c>
      <c r="N738" t="s">
        <v>41</v>
      </c>
      <c r="O738" t="s">
        <v>8</v>
      </c>
      <c r="P738" t="s">
        <v>8</v>
      </c>
      <c r="Q738" t="s">
        <v>41</v>
      </c>
      <c r="R738" t="s">
        <v>41</v>
      </c>
      <c r="S738" t="s">
        <v>8</v>
      </c>
      <c r="T738" t="s">
        <v>41</v>
      </c>
      <c r="U738" t="s">
        <v>41</v>
      </c>
      <c r="V738" t="s">
        <v>8</v>
      </c>
      <c r="W738" t="s">
        <v>41</v>
      </c>
      <c r="X738" t="s">
        <v>41</v>
      </c>
      <c r="Y738" t="s">
        <v>41</v>
      </c>
      <c r="Z738" t="s">
        <v>41</v>
      </c>
      <c r="AA738" t="s">
        <v>8</v>
      </c>
      <c r="AB738" t="s">
        <v>41</v>
      </c>
      <c r="AC738" t="s">
        <v>41</v>
      </c>
      <c r="AD738" t="s">
        <v>41</v>
      </c>
      <c r="AE738" t="s">
        <v>41</v>
      </c>
      <c r="AF738" t="s">
        <v>41</v>
      </c>
      <c r="AG738" t="s">
        <v>2826</v>
      </c>
      <c r="AH738">
        <v>121.522754374424</v>
      </c>
      <c r="AI738">
        <v>25.121492196286901</v>
      </c>
      <c r="AJ738" s="1">
        <v>43292</v>
      </c>
    </row>
    <row r="739" spans="1:36" x14ac:dyDescent="0.35">
      <c r="A739" t="s">
        <v>2979</v>
      </c>
      <c r="B739" t="s">
        <v>2980</v>
      </c>
      <c r="C739">
        <v>167178</v>
      </c>
      <c r="D739" t="s">
        <v>2981</v>
      </c>
      <c r="G739" t="s">
        <v>2982</v>
      </c>
      <c r="H739">
        <v>121518185</v>
      </c>
      <c r="I739">
        <v>25118622</v>
      </c>
      <c r="J739" t="s">
        <v>40</v>
      </c>
      <c r="K739" t="s">
        <v>41</v>
      </c>
      <c r="L739" t="s">
        <v>41</v>
      </c>
      <c r="M739" t="s">
        <v>41</v>
      </c>
      <c r="N739" t="s">
        <v>41</v>
      </c>
      <c r="O739" t="s">
        <v>8</v>
      </c>
      <c r="P739" t="s">
        <v>41</v>
      </c>
      <c r="Q739" t="s">
        <v>41</v>
      </c>
      <c r="R739" t="s">
        <v>41</v>
      </c>
      <c r="S739" t="s">
        <v>41</v>
      </c>
      <c r="T739" t="s">
        <v>41</v>
      </c>
      <c r="U739" t="s">
        <v>41</v>
      </c>
      <c r="V739" t="s">
        <v>41</v>
      </c>
      <c r="W739" t="s">
        <v>41</v>
      </c>
      <c r="X739" t="s">
        <v>41</v>
      </c>
      <c r="Y739" t="s">
        <v>41</v>
      </c>
      <c r="Z739" t="s">
        <v>41</v>
      </c>
      <c r="AA739" t="s">
        <v>41</v>
      </c>
      <c r="AB739" t="s">
        <v>41</v>
      </c>
      <c r="AC739" t="s">
        <v>41</v>
      </c>
      <c r="AD739" t="s">
        <v>41</v>
      </c>
      <c r="AE739" t="s">
        <v>41</v>
      </c>
      <c r="AF739" t="s">
        <v>41</v>
      </c>
      <c r="AG739" t="s">
        <v>2826</v>
      </c>
      <c r="AH739">
        <v>121.518185</v>
      </c>
      <c r="AI739">
        <v>25.118621999999998</v>
      </c>
      <c r="AJ739" s="1">
        <v>43292</v>
      </c>
    </row>
    <row r="740" spans="1:36" x14ac:dyDescent="0.35">
      <c r="A740" t="s">
        <v>2983</v>
      </c>
      <c r="B740" t="s">
        <v>2984</v>
      </c>
      <c r="C740">
        <v>132781</v>
      </c>
      <c r="D740" t="s">
        <v>2985</v>
      </c>
      <c r="G740" t="s">
        <v>2986</v>
      </c>
      <c r="H740">
        <v>121513637.36747999</v>
      </c>
      <c r="I740">
        <v>25112015.1633288</v>
      </c>
      <c r="J740" t="s">
        <v>40</v>
      </c>
      <c r="K740" t="s">
        <v>8</v>
      </c>
      <c r="L740" t="s">
        <v>8</v>
      </c>
      <c r="M740" t="s">
        <v>8</v>
      </c>
      <c r="N740" t="s">
        <v>41</v>
      </c>
      <c r="O740" t="s">
        <v>8</v>
      </c>
      <c r="P740" t="s">
        <v>41</v>
      </c>
      <c r="Q740" t="s">
        <v>41</v>
      </c>
      <c r="R740" t="s">
        <v>41</v>
      </c>
      <c r="S740" t="s">
        <v>8</v>
      </c>
      <c r="T740" t="s">
        <v>41</v>
      </c>
      <c r="U740" t="s">
        <v>41</v>
      </c>
      <c r="V740" t="s">
        <v>8</v>
      </c>
      <c r="W740" t="s">
        <v>41</v>
      </c>
      <c r="X740" t="s">
        <v>41</v>
      </c>
      <c r="Y740" t="s">
        <v>41</v>
      </c>
      <c r="Z740" t="s">
        <v>41</v>
      </c>
      <c r="AA740" t="s">
        <v>41</v>
      </c>
      <c r="AB740" t="s">
        <v>41</v>
      </c>
      <c r="AC740" t="s">
        <v>41</v>
      </c>
      <c r="AD740" t="s">
        <v>41</v>
      </c>
      <c r="AE740" t="s">
        <v>41</v>
      </c>
      <c r="AF740" t="s">
        <v>41</v>
      </c>
      <c r="AG740" t="s">
        <v>2826</v>
      </c>
      <c r="AH740">
        <v>121.51363736748</v>
      </c>
      <c r="AI740">
        <v>25.112015163328799</v>
      </c>
      <c r="AJ740" s="1">
        <v>43292</v>
      </c>
    </row>
    <row r="741" spans="1:36" x14ac:dyDescent="0.35">
      <c r="A741" t="s">
        <v>2987</v>
      </c>
      <c r="B741" t="s">
        <v>2988</v>
      </c>
      <c r="C741">
        <v>167466</v>
      </c>
      <c r="D741" t="s">
        <v>2989</v>
      </c>
      <c r="G741" t="s">
        <v>2990</v>
      </c>
      <c r="H741">
        <v>121505369</v>
      </c>
      <c r="I741">
        <v>25120688</v>
      </c>
      <c r="J741" t="s">
        <v>40</v>
      </c>
      <c r="K741" t="s">
        <v>41</v>
      </c>
      <c r="L741" t="s">
        <v>41</v>
      </c>
      <c r="M741" t="s">
        <v>41</v>
      </c>
      <c r="N741" t="s">
        <v>41</v>
      </c>
      <c r="O741" t="s">
        <v>41</v>
      </c>
      <c r="P741" t="s">
        <v>41</v>
      </c>
      <c r="Q741" t="s">
        <v>41</v>
      </c>
      <c r="R741" t="s">
        <v>41</v>
      </c>
      <c r="S741" t="s">
        <v>41</v>
      </c>
      <c r="T741" t="s">
        <v>41</v>
      </c>
      <c r="U741" t="s">
        <v>41</v>
      </c>
      <c r="V741" t="s">
        <v>41</v>
      </c>
      <c r="W741" t="s">
        <v>41</v>
      </c>
      <c r="X741" t="s">
        <v>41</v>
      </c>
      <c r="Y741" t="s">
        <v>41</v>
      </c>
      <c r="Z741" t="s">
        <v>41</v>
      </c>
      <c r="AA741" t="s">
        <v>41</v>
      </c>
      <c r="AB741" t="s">
        <v>41</v>
      </c>
      <c r="AC741" t="s">
        <v>41</v>
      </c>
      <c r="AD741" t="s">
        <v>41</v>
      </c>
      <c r="AE741" t="s">
        <v>41</v>
      </c>
      <c r="AF741" t="s">
        <v>41</v>
      </c>
      <c r="AG741" t="s">
        <v>2826</v>
      </c>
      <c r="AH741">
        <v>121.505369</v>
      </c>
      <c r="AI741">
        <v>25.120688000000001</v>
      </c>
      <c r="AJ741" s="1">
        <v>43292</v>
      </c>
    </row>
    <row r="742" spans="1:36" x14ac:dyDescent="0.35">
      <c r="A742" t="s">
        <v>2991</v>
      </c>
      <c r="B742" t="s">
        <v>2992</v>
      </c>
      <c r="C742">
        <v>177038</v>
      </c>
      <c r="D742" t="s">
        <v>2993</v>
      </c>
      <c r="G742" t="s">
        <v>2994</v>
      </c>
      <c r="H742">
        <v>121518749.37111001</v>
      </c>
      <c r="I742">
        <v>25109047.152886</v>
      </c>
      <c r="J742" t="s">
        <v>40</v>
      </c>
      <c r="K742" t="s">
        <v>8</v>
      </c>
      <c r="L742" t="s">
        <v>8</v>
      </c>
      <c r="M742" t="s">
        <v>8</v>
      </c>
      <c r="N742" t="s">
        <v>41</v>
      </c>
      <c r="O742" t="s">
        <v>8</v>
      </c>
      <c r="P742" t="s">
        <v>8</v>
      </c>
      <c r="Q742" t="s">
        <v>41</v>
      </c>
      <c r="R742" t="s">
        <v>41</v>
      </c>
      <c r="S742" t="s">
        <v>8</v>
      </c>
      <c r="T742" t="s">
        <v>41</v>
      </c>
      <c r="U742" t="s">
        <v>8</v>
      </c>
      <c r="V742" t="s">
        <v>8</v>
      </c>
      <c r="W742" t="s">
        <v>41</v>
      </c>
      <c r="X742" t="s">
        <v>41</v>
      </c>
      <c r="Y742" t="s">
        <v>41</v>
      </c>
      <c r="Z742" t="s">
        <v>41</v>
      </c>
      <c r="AA742" t="s">
        <v>8</v>
      </c>
      <c r="AB742" t="s">
        <v>41</v>
      </c>
      <c r="AC742" t="s">
        <v>41</v>
      </c>
      <c r="AD742" t="s">
        <v>41</v>
      </c>
      <c r="AE742" t="s">
        <v>41</v>
      </c>
      <c r="AF742" t="s">
        <v>41</v>
      </c>
      <c r="AG742" t="s">
        <v>2826</v>
      </c>
      <c r="AH742">
        <v>121.51874937111</v>
      </c>
      <c r="AI742">
        <v>25.109047152885999</v>
      </c>
      <c r="AJ742" s="1">
        <v>43292</v>
      </c>
    </row>
    <row r="743" spans="1:36" x14ac:dyDescent="0.35">
      <c r="A743" t="s">
        <v>2995</v>
      </c>
      <c r="B743" t="s">
        <v>2996</v>
      </c>
      <c r="C743">
        <v>964995</v>
      </c>
      <c r="D743" t="s">
        <v>2997</v>
      </c>
      <c r="G743" t="s">
        <v>2998</v>
      </c>
      <c r="H743">
        <v>121547476</v>
      </c>
      <c r="I743">
        <v>25152493</v>
      </c>
      <c r="J743" t="s">
        <v>40</v>
      </c>
      <c r="K743" t="s">
        <v>8</v>
      </c>
      <c r="L743" t="s">
        <v>8</v>
      </c>
      <c r="M743" t="s">
        <v>41</v>
      </c>
      <c r="N743" t="s">
        <v>41</v>
      </c>
      <c r="O743" t="s">
        <v>8</v>
      </c>
      <c r="P743" t="s">
        <v>41</v>
      </c>
      <c r="Q743" t="s">
        <v>41</v>
      </c>
      <c r="R743" t="s">
        <v>8</v>
      </c>
      <c r="S743" t="s">
        <v>8</v>
      </c>
      <c r="T743" t="s">
        <v>41</v>
      </c>
      <c r="U743" t="s">
        <v>8</v>
      </c>
      <c r="V743" t="s">
        <v>8</v>
      </c>
      <c r="W743" t="s">
        <v>41</v>
      </c>
      <c r="X743" t="s">
        <v>41</v>
      </c>
      <c r="Y743" t="s">
        <v>41</v>
      </c>
      <c r="Z743" t="s">
        <v>41</v>
      </c>
      <c r="AA743" t="s">
        <v>41</v>
      </c>
      <c r="AB743" t="s">
        <v>41</v>
      </c>
      <c r="AC743" t="s">
        <v>41</v>
      </c>
      <c r="AD743" t="s">
        <v>41</v>
      </c>
      <c r="AE743" t="s">
        <v>41</v>
      </c>
      <c r="AF743" t="s">
        <v>41</v>
      </c>
      <c r="AG743" t="s">
        <v>2826</v>
      </c>
      <c r="AH743">
        <v>121.547476</v>
      </c>
      <c r="AI743">
        <v>25.152493</v>
      </c>
      <c r="AJ743" s="1">
        <v>43292</v>
      </c>
    </row>
    <row r="744" spans="1:36" x14ac:dyDescent="0.35">
      <c r="A744" t="s">
        <v>2999</v>
      </c>
      <c r="B744" t="s">
        <v>3000</v>
      </c>
      <c r="C744">
        <v>936255</v>
      </c>
      <c r="D744" t="s">
        <v>3001</v>
      </c>
      <c r="G744" t="s">
        <v>3002</v>
      </c>
      <c r="H744">
        <v>121499545</v>
      </c>
      <c r="I744">
        <v>25134852</v>
      </c>
      <c r="J744" t="s">
        <v>40</v>
      </c>
      <c r="K744" t="s">
        <v>8</v>
      </c>
      <c r="L744" t="s">
        <v>8</v>
      </c>
      <c r="M744" t="s">
        <v>8</v>
      </c>
      <c r="N744" t="s">
        <v>41</v>
      </c>
      <c r="O744" t="s">
        <v>41</v>
      </c>
      <c r="P744" t="s">
        <v>8</v>
      </c>
      <c r="Q744" t="s">
        <v>41</v>
      </c>
      <c r="R744" t="s">
        <v>41</v>
      </c>
      <c r="S744" t="s">
        <v>8</v>
      </c>
      <c r="T744" t="s">
        <v>8</v>
      </c>
      <c r="U744" t="s">
        <v>41</v>
      </c>
      <c r="V744" t="s">
        <v>41</v>
      </c>
      <c r="W744" t="s">
        <v>41</v>
      </c>
      <c r="X744" t="s">
        <v>41</v>
      </c>
      <c r="Y744" t="s">
        <v>41</v>
      </c>
      <c r="Z744" t="s">
        <v>41</v>
      </c>
      <c r="AA744" t="s">
        <v>8</v>
      </c>
      <c r="AB744" t="s">
        <v>41</v>
      </c>
      <c r="AC744" t="s">
        <v>41</v>
      </c>
      <c r="AD744" t="s">
        <v>41</v>
      </c>
      <c r="AE744" t="s">
        <v>41</v>
      </c>
      <c r="AF744" t="s">
        <v>41</v>
      </c>
      <c r="AG744" t="s">
        <v>2826</v>
      </c>
      <c r="AH744">
        <v>121.499545</v>
      </c>
      <c r="AI744">
        <v>25.134851999999999</v>
      </c>
      <c r="AJ744" s="1">
        <v>43292</v>
      </c>
    </row>
    <row r="745" spans="1:36" x14ac:dyDescent="0.35">
      <c r="A745" t="s">
        <v>3003</v>
      </c>
      <c r="B745" t="s">
        <v>3004</v>
      </c>
      <c r="C745">
        <v>985626</v>
      </c>
      <c r="D745" t="s">
        <v>3005</v>
      </c>
      <c r="G745" t="s">
        <v>3006</v>
      </c>
      <c r="H745">
        <v>121500961</v>
      </c>
      <c r="I745">
        <v>25137221</v>
      </c>
      <c r="J745" t="s">
        <v>40</v>
      </c>
      <c r="K745" t="s">
        <v>8</v>
      </c>
      <c r="L745" t="s">
        <v>8</v>
      </c>
      <c r="M745" t="s">
        <v>8</v>
      </c>
      <c r="N745" t="s">
        <v>41</v>
      </c>
      <c r="O745" t="s">
        <v>8</v>
      </c>
      <c r="P745" t="s">
        <v>8</v>
      </c>
      <c r="Q745" t="s">
        <v>41</v>
      </c>
      <c r="R745" t="s">
        <v>8</v>
      </c>
      <c r="S745" t="s">
        <v>8</v>
      </c>
      <c r="T745" t="s">
        <v>8</v>
      </c>
      <c r="U745" t="s">
        <v>41</v>
      </c>
      <c r="V745" t="s">
        <v>8</v>
      </c>
      <c r="W745" t="s">
        <v>41</v>
      </c>
      <c r="X745" t="s">
        <v>41</v>
      </c>
      <c r="Y745" t="s">
        <v>8</v>
      </c>
      <c r="Z745" t="s">
        <v>41</v>
      </c>
      <c r="AA745" t="s">
        <v>8</v>
      </c>
      <c r="AB745" t="s">
        <v>41</v>
      </c>
      <c r="AC745" t="s">
        <v>41</v>
      </c>
      <c r="AD745" t="s">
        <v>41</v>
      </c>
      <c r="AE745" t="s">
        <v>41</v>
      </c>
      <c r="AF745" t="s">
        <v>41</v>
      </c>
      <c r="AG745" t="s">
        <v>2826</v>
      </c>
      <c r="AH745">
        <v>121.500961</v>
      </c>
      <c r="AI745">
        <v>25.137221</v>
      </c>
      <c r="AJ745" s="1">
        <v>43292</v>
      </c>
    </row>
    <row r="746" spans="1:36" x14ac:dyDescent="0.35">
      <c r="A746" t="s">
        <v>3007</v>
      </c>
      <c r="B746" t="s">
        <v>3008</v>
      </c>
      <c r="C746">
        <v>972479</v>
      </c>
      <c r="D746" t="s">
        <v>3009</v>
      </c>
      <c r="G746" t="s">
        <v>3010</v>
      </c>
      <c r="H746">
        <v>121519656</v>
      </c>
      <c r="I746">
        <v>25114096</v>
      </c>
      <c r="J746" t="s">
        <v>40</v>
      </c>
      <c r="K746" t="s">
        <v>8</v>
      </c>
      <c r="L746" t="s">
        <v>8</v>
      </c>
      <c r="M746" t="s">
        <v>8</v>
      </c>
      <c r="N746" t="s">
        <v>41</v>
      </c>
      <c r="O746" t="s">
        <v>8</v>
      </c>
      <c r="P746" t="s">
        <v>8</v>
      </c>
      <c r="Q746" t="s">
        <v>41</v>
      </c>
      <c r="R746" t="s">
        <v>41</v>
      </c>
      <c r="S746" t="s">
        <v>8</v>
      </c>
      <c r="T746" t="s">
        <v>41</v>
      </c>
      <c r="U746" t="s">
        <v>41</v>
      </c>
      <c r="V746" t="s">
        <v>41</v>
      </c>
      <c r="W746" t="s">
        <v>41</v>
      </c>
      <c r="X746" t="s">
        <v>41</v>
      </c>
      <c r="Y746" t="s">
        <v>41</v>
      </c>
      <c r="Z746" t="s">
        <v>41</v>
      </c>
      <c r="AA746" t="s">
        <v>8</v>
      </c>
      <c r="AB746" t="s">
        <v>41</v>
      </c>
      <c r="AC746" t="s">
        <v>41</v>
      </c>
      <c r="AD746" t="s">
        <v>41</v>
      </c>
      <c r="AE746" t="s">
        <v>41</v>
      </c>
      <c r="AF746" t="s">
        <v>41</v>
      </c>
      <c r="AG746" t="s">
        <v>2826</v>
      </c>
      <c r="AH746">
        <v>121.519656</v>
      </c>
      <c r="AI746">
        <v>25.114096</v>
      </c>
      <c r="AJ746" s="1">
        <v>43292</v>
      </c>
    </row>
    <row r="747" spans="1:36" x14ac:dyDescent="0.35">
      <c r="A747" t="s">
        <v>3011</v>
      </c>
      <c r="B747" t="s">
        <v>3012</v>
      </c>
      <c r="C747">
        <v>833332</v>
      </c>
      <c r="D747" t="s">
        <v>3013</v>
      </c>
      <c r="G747" t="s">
        <v>3014</v>
      </c>
      <c r="H747">
        <v>121467399</v>
      </c>
      <c r="I747">
        <v>25121604</v>
      </c>
      <c r="J747" t="s">
        <v>40</v>
      </c>
      <c r="K747" t="s">
        <v>8</v>
      </c>
      <c r="L747" t="s">
        <v>8</v>
      </c>
      <c r="M747" t="s">
        <v>8</v>
      </c>
      <c r="N747" t="s">
        <v>41</v>
      </c>
      <c r="O747" t="s">
        <v>8</v>
      </c>
      <c r="P747" t="s">
        <v>8</v>
      </c>
      <c r="Q747" t="s">
        <v>41</v>
      </c>
      <c r="R747" t="s">
        <v>8</v>
      </c>
      <c r="S747" t="s">
        <v>8</v>
      </c>
      <c r="T747" t="s">
        <v>41</v>
      </c>
      <c r="U747" t="s">
        <v>8</v>
      </c>
      <c r="V747" t="s">
        <v>41</v>
      </c>
      <c r="W747" t="s">
        <v>41</v>
      </c>
      <c r="X747" t="s">
        <v>41</v>
      </c>
      <c r="Y747" t="s">
        <v>41</v>
      </c>
      <c r="Z747" t="s">
        <v>41</v>
      </c>
      <c r="AA747" t="s">
        <v>41</v>
      </c>
      <c r="AB747" t="s">
        <v>41</v>
      </c>
      <c r="AC747" t="s">
        <v>41</v>
      </c>
      <c r="AD747" t="s">
        <v>41</v>
      </c>
      <c r="AE747" t="s">
        <v>41</v>
      </c>
      <c r="AF747" t="s">
        <v>41</v>
      </c>
      <c r="AG747" t="s">
        <v>2826</v>
      </c>
      <c r="AH747">
        <v>121.467399</v>
      </c>
      <c r="AI747">
        <v>25.121604000000001</v>
      </c>
      <c r="AJ747" s="1">
        <v>43292</v>
      </c>
    </row>
    <row r="748" spans="1:36" x14ac:dyDescent="0.35">
      <c r="A748" t="s">
        <v>3015</v>
      </c>
      <c r="B748" t="s">
        <v>3016</v>
      </c>
      <c r="C748">
        <v>171410</v>
      </c>
      <c r="D748" t="s">
        <v>3017</v>
      </c>
      <c r="G748" t="s">
        <v>3018</v>
      </c>
      <c r="H748">
        <v>121506854.36271399</v>
      </c>
      <c r="I748">
        <v>25117540.1827255</v>
      </c>
      <c r="J748" t="s">
        <v>40</v>
      </c>
      <c r="K748" t="s">
        <v>8</v>
      </c>
      <c r="L748" t="s">
        <v>8</v>
      </c>
      <c r="M748" t="s">
        <v>8</v>
      </c>
      <c r="N748" t="s">
        <v>41</v>
      </c>
      <c r="O748" t="s">
        <v>8</v>
      </c>
      <c r="P748" t="s">
        <v>8</v>
      </c>
      <c r="Q748" t="s">
        <v>41</v>
      </c>
      <c r="R748" t="s">
        <v>41</v>
      </c>
      <c r="S748" t="s">
        <v>8</v>
      </c>
      <c r="T748" t="s">
        <v>41</v>
      </c>
      <c r="U748" t="s">
        <v>8</v>
      </c>
      <c r="V748" t="s">
        <v>8</v>
      </c>
      <c r="W748" t="s">
        <v>41</v>
      </c>
      <c r="X748" t="s">
        <v>41</v>
      </c>
      <c r="Y748" t="s">
        <v>41</v>
      </c>
      <c r="Z748" t="s">
        <v>41</v>
      </c>
      <c r="AA748" t="s">
        <v>8</v>
      </c>
      <c r="AB748" t="s">
        <v>41</v>
      </c>
      <c r="AC748" t="s">
        <v>41</v>
      </c>
      <c r="AD748" t="s">
        <v>41</v>
      </c>
      <c r="AE748" t="s">
        <v>41</v>
      </c>
      <c r="AF748" t="s">
        <v>41</v>
      </c>
      <c r="AG748" t="s">
        <v>2826</v>
      </c>
      <c r="AH748">
        <v>121.50685436271399</v>
      </c>
      <c r="AI748">
        <v>25.117540182725499</v>
      </c>
      <c r="AJ748" s="1">
        <v>43292</v>
      </c>
    </row>
    <row r="749" spans="1:36" x14ac:dyDescent="0.35">
      <c r="A749" t="s">
        <v>3019</v>
      </c>
      <c r="B749" t="s">
        <v>3020</v>
      </c>
      <c r="C749">
        <v>162221</v>
      </c>
      <c r="D749" t="s">
        <v>3021</v>
      </c>
      <c r="G749" t="s">
        <v>3022</v>
      </c>
      <c r="H749">
        <v>121522299</v>
      </c>
      <c r="I749">
        <v>25118001</v>
      </c>
      <c r="J749" t="s">
        <v>40</v>
      </c>
      <c r="K749" t="s">
        <v>8</v>
      </c>
      <c r="L749" t="s">
        <v>8</v>
      </c>
      <c r="M749" t="s">
        <v>8</v>
      </c>
      <c r="N749" t="s">
        <v>41</v>
      </c>
      <c r="O749" t="s">
        <v>41</v>
      </c>
      <c r="P749" t="s">
        <v>41</v>
      </c>
      <c r="Q749" t="s">
        <v>41</v>
      </c>
      <c r="R749" t="s">
        <v>41</v>
      </c>
      <c r="S749" t="s">
        <v>8</v>
      </c>
      <c r="T749" t="s">
        <v>41</v>
      </c>
      <c r="U749" t="s">
        <v>41</v>
      </c>
      <c r="V749" t="s">
        <v>41</v>
      </c>
      <c r="W749" t="s">
        <v>41</v>
      </c>
      <c r="X749" t="s">
        <v>41</v>
      </c>
      <c r="Y749" t="s">
        <v>41</v>
      </c>
      <c r="Z749" t="s">
        <v>41</v>
      </c>
      <c r="AA749" t="s">
        <v>41</v>
      </c>
      <c r="AB749" t="s">
        <v>41</v>
      </c>
      <c r="AC749" t="s">
        <v>41</v>
      </c>
      <c r="AD749" t="s">
        <v>41</v>
      </c>
      <c r="AE749" t="s">
        <v>41</v>
      </c>
      <c r="AF749" t="s">
        <v>41</v>
      </c>
      <c r="AG749" t="s">
        <v>2826</v>
      </c>
      <c r="AH749">
        <v>121.522299</v>
      </c>
      <c r="AI749">
        <v>25.118001</v>
      </c>
      <c r="AJ749" s="1">
        <v>43292</v>
      </c>
    </row>
    <row r="750" spans="1:36" x14ac:dyDescent="0.35">
      <c r="A750" t="s">
        <v>3023</v>
      </c>
      <c r="B750" t="s">
        <v>3024</v>
      </c>
      <c r="C750">
        <v>148498</v>
      </c>
      <c r="D750" t="s">
        <v>3025</v>
      </c>
      <c r="G750" t="s">
        <v>3026</v>
      </c>
      <c r="H750">
        <v>121796067.577959</v>
      </c>
      <c r="I750">
        <v>25139670.254130099</v>
      </c>
      <c r="J750" t="s">
        <v>3027</v>
      </c>
      <c r="K750" t="s">
        <v>8</v>
      </c>
      <c r="L750" t="s">
        <v>8</v>
      </c>
      <c r="M750" t="s">
        <v>8</v>
      </c>
      <c r="N750" t="s">
        <v>41</v>
      </c>
      <c r="O750" t="s">
        <v>8</v>
      </c>
      <c r="P750" t="s">
        <v>41</v>
      </c>
      <c r="Q750" t="s">
        <v>41</v>
      </c>
      <c r="R750" t="s">
        <v>41</v>
      </c>
      <c r="S750" t="s">
        <v>8</v>
      </c>
      <c r="T750" t="s">
        <v>41</v>
      </c>
      <c r="U750" t="s">
        <v>41</v>
      </c>
      <c r="V750" t="s">
        <v>8</v>
      </c>
      <c r="W750" t="s">
        <v>41</v>
      </c>
      <c r="X750" t="s">
        <v>41</v>
      </c>
      <c r="Y750" t="s">
        <v>41</v>
      </c>
      <c r="Z750" t="s">
        <v>41</v>
      </c>
      <c r="AA750" t="s">
        <v>41</v>
      </c>
      <c r="AB750" t="s">
        <v>41</v>
      </c>
      <c r="AC750" t="s">
        <v>41</v>
      </c>
      <c r="AD750" t="s">
        <v>41</v>
      </c>
      <c r="AE750" t="s">
        <v>41</v>
      </c>
      <c r="AF750" t="s">
        <v>41</v>
      </c>
      <c r="AG750" t="s">
        <v>1319</v>
      </c>
      <c r="AH750">
        <v>121.79606757795899</v>
      </c>
      <c r="AI750">
        <v>25.139670254130099</v>
      </c>
      <c r="AJ750" s="1">
        <v>43292</v>
      </c>
    </row>
    <row r="751" spans="1:36" x14ac:dyDescent="0.35">
      <c r="A751" t="s">
        <v>3028</v>
      </c>
      <c r="B751" t="s">
        <v>3029</v>
      </c>
      <c r="C751">
        <v>906759</v>
      </c>
      <c r="D751" t="s">
        <v>3030</v>
      </c>
      <c r="G751" t="s">
        <v>3031</v>
      </c>
      <c r="H751">
        <v>121796096</v>
      </c>
      <c r="I751">
        <v>25139402</v>
      </c>
      <c r="J751" t="s">
        <v>3027</v>
      </c>
      <c r="K751" t="s">
        <v>8</v>
      </c>
      <c r="L751" t="s">
        <v>8</v>
      </c>
      <c r="M751" t="s">
        <v>41</v>
      </c>
      <c r="N751" t="s">
        <v>41</v>
      </c>
      <c r="O751" t="s">
        <v>8</v>
      </c>
      <c r="P751" t="s">
        <v>41</v>
      </c>
      <c r="Q751" t="s">
        <v>41</v>
      </c>
      <c r="R751" t="s">
        <v>41</v>
      </c>
      <c r="S751" t="s">
        <v>8</v>
      </c>
      <c r="T751" t="s">
        <v>41</v>
      </c>
      <c r="U751" t="s">
        <v>41</v>
      </c>
      <c r="V751" t="s">
        <v>8</v>
      </c>
      <c r="W751" t="s">
        <v>41</v>
      </c>
      <c r="X751" t="s">
        <v>8</v>
      </c>
      <c r="Y751" t="s">
        <v>41</v>
      </c>
      <c r="Z751" t="s">
        <v>41</v>
      </c>
      <c r="AA751" t="s">
        <v>41</v>
      </c>
      <c r="AB751" t="s">
        <v>41</v>
      </c>
      <c r="AC751" t="s">
        <v>41</v>
      </c>
      <c r="AD751" t="s">
        <v>41</v>
      </c>
      <c r="AE751" t="s">
        <v>41</v>
      </c>
      <c r="AF751" t="s">
        <v>41</v>
      </c>
      <c r="AG751" t="s">
        <v>1319</v>
      </c>
      <c r="AH751">
        <v>121.79609600000001</v>
      </c>
      <c r="AI751">
        <v>25.139402</v>
      </c>
      <c r="AJ751" s="1">
        <v>43292</v>
      </c>
    </row>
    <row r="752" spans="1:36" x14ac:dyDescent="0.35">
      <c r="A752" t="s">
        <v>3032</v>
      </c>
      <c r="B752" t="s">
        <v>3033</v>
      </c>
      <c r="C752">
        <v>906553</v>
      </c>
      <c r="D752" t="s">
        <v>3034</v>
      </c>
      <c r="G752" t="s">
        <v>3035</v>
      </c>
      <c r="H752">
        <v>121760974</v>
      </c>
      <c r="I752">
        <v>25140875</v>
      </c>
      <c r="J752" t="s">
        <v>3027</v>
      </c>
      <c r="K752" t="s">
        <v>8</v>
      </c>
      <c r="L752" t="s">
        <v>8</v>
      </c>
      <c r="M752" t="s">
        <v>8</v>
      </c>
      <c r="N752" t="s">
        <v>41</v>
      </c>
      <c r="O752" t="s">
        <v>8</v>
      </c>
      <c r="P752" t="s">
        <v>41</v>
      </c>
      <c r="Q752" t="s">
        <v>41</v>
      </c>
      <c r="R752" t="s">
        <v>41</v>
      </c>
      <c r="S752" t="s">
        <v>8</v>
      </c>
      <c r="T752" t="s">
        <v>8</v>
      </c>
      <c r="U752" t="s">
        <v>8</v>
      </c>
      <c r="V752" t="s">
        <v>8</v>
      </c>
      <c r="W752" t="s">
        <v>41</v>
      </c>
      <c r="X752" t="s">
        <v>41</v>
      </c>
      <c r="Y752" t="s">
        <v>41</v>
      </c>
      <c r="Z752" t="s">
        <v>41</v>
      </c>
      <c r="AA752" t="s">
        <v>41</v>
      </c>
      <c r="AB752" t="s">
        <v>41</v>
      </c>
      <c r="AC752" t="s">
        <v>41</v>
      </c>
      <c r="AD752" t="s">
        <v>41</v>
      </c>
      <c r="AE752" t="s">
        <v>41</v>
      </c>
      <c r="AF752" t="s">
        <v>41</v>
      </c>
      <c r="AG752" t="s">
        <v>1319</v>
      </c>
      <c r="AH752">
        <v>121.760974</v>
      </c>
      <c r="AI752">
        <v>25.140875000000001</v>
      </c>
      <c r="AJ752" s="1">
        <v>43292</v>
      </c>
    </row>
    <row r="753" spans="1:36" x14ac:dyDescent="0.35">
      <c r="A753" t="s">
        <v>3036</v>
      </c>
      <c r="B753" t="s">
        <v>3037</v>
      </c>
      <c r="C753">
        <v>163604</v>
      </c>
      <c r="D753" t="s">
        <v>3038</v>
      </c>
      <c r="G753" t="s">
        <v>3039</v>
      </c>
      <c r="H753">
        <v>121745298</v>
      </c>
      <c r="I753">
        <v>25133878</v>
      </c>
      <c r="J753" t="s">
        <v>3027</v>
      </c>
      <c r="K753" t="s">
        <v>8</v>
      </c>
      <c r="L753" t="s">
        <v>8</v>
      </c>
      <c r="M753" t="s">
        <v>8</v>
      </c>
      <c r="N753" t="s">
        <v>41</v>
      </c>
      <c r="O753" t="s">
        <v>8</v>
      </c>
      <c r="P753" t="s">
        <v>41</v>
      </c>
      <c r="Q753" t="s">
        <v>41</v>
      </c>
      <c r="R753" t="s">
        <v>41</v>
      </c>
      <c r="S753" t="s">
        <v>8</v>
      </c>
      <c r="T753" t="s">
        <v>8</v>
      </c>
      <c r="U753" t="s">
        <v>41</v>
      </c>
      <c r="V753" t="s">
        <v>41</v>
      </c>
      <c r="W753" t="s">
        <v>8</v>
      </c>
      <c r="X753" t="s">
        <v>41</v>
      </c>
      <c r="Y753" t="s">
        <v>41</v>
      </c>
      <c r="Z753" t="s">
        <v>41</v>
      </c>
      <c r="AA753" t="s">
        <v>41</v>
      </c>
      <c r="AB753" t="s">
        <v>41</v>
      </c>
      <c r="AC753" t="s">
        <v>41</v>
      </c>
      <c r="AD753" t="s">
        <v>41</v>
      </c>
      <c r="AE753" t="s">
        <v>41</v>
      </c>
      <c r="AF753" t="s">
        <v>8</v>
      </c>
      <c r="AG753" t="s">
        <v>1319</v>
      </c>
      <c r="AH753">
        <v>121.74529800000001</v>
      </c>
      <c r="AI753">
        <v>25.133877999999999</v>
      </c>
      <c r="AJ753" s="1">
        <v>43292</v>
      </c>
    </row>
    <row r="754" spans="1:36" x14ac:dyDescent="0.35">
      <c r="A754" t="s">
        <v>3040</v>
      </c>
      <c r="B754" t="s">
        <v>3041</v>
      </c>
      <c r="C754">
        <v>140597</v>
      </c>
      <c r="D754" t="s">
        <v>3042</v>
      </c>
      <c r="G754" t="s">
        <v>3043</v>
      </c>
      <c r="H754">
        <v>121765517</v>
      </c>
      <c r="I754">
        <v>25154883</v>
      </c>
      <c r="J754" t="s">
        <v>3027</v>
      </c>
      <c r="K754" t="s">
        <v>8</v>
      </c>
      <c r="L754" t="s">
        <v>8</v>
      </c>
      <c r="M754" t="s">
        <v>8</v>
      </c>
      <c r="N754" t="s">
        <v>41</v>
      </c>
      <c r="O754" t="s">
        <v>8</v>
      </c>
      <c r="P754" t="s">
        <v>41</v>
      </c>
      <c r="Q754" t="s">
        <v>8</v>
      </c>
      <c r="R754" t="s">
        <v>41</v>
      </c>
      <c r="S754" t="s">
        <v>8</v>
      </c>
      <c r="T754" t="s">
        <v>8</v>
      </c>
      <c r="U754" t="s">
        <v>41</v>
      </c>
      <c r="V754" t="s">
        <v>41</v>
      </c>
      <c r="W754" t="s">
        <v>41</v>
      </c>
      <c r="X754" t="s">
        <v>41</v>
      </c>
      <c r="Y754" t="s">
        <v>41</v>
      </c>
      <c r="Z754" t="s">
        <v>41</v>
      </c>
      <c r="AA754" t="s">
        <v>41</v>
      </c>
      <c r="AB754" t="s">
        <v>41</v>
      </c>
      <c r="AC754" t="s">
        <v>41</v>
      </c>
      <c r="AD754" t="s">
        <v>41</v>
      </c>
      <c r="AE754" t="s">
        <v>41</v>
      </c>
      <c r="AF754" t="s">
        <v>41</v>
      </c>
      <c r="AG754" t="s">
        <v>1319</v>
      </c>
      <c r="AH754">
        <v>121.765517</v>
      </c>
      <c r="AI754">
        <v>25.154883000000002</v>
      </c>
      <c r="AJ754" s="1">
        <v>43292</v>
      </c>
    </row>
    <row r="755" spans="1:36" x14ac:dyDescent="0.35">
      <c r="A755" t="s">
        <v>3044</v>
      </c>
      <c r="B755" t="s">
        <v>3045</v>
      </c>
      <c r="C755">
        <v>155522</v>
      </c>
      <c r="D755" t="s">
        <v>3046</v>
      </c>
      <c r="G755" t="s">
        <v>3047</v>
      </c>
      <c r="H755">
        <v>121789132</v>
      </c>
      <c r="I755">
        <v>25138024</v>
      </c>
      <c r="J755" t="s">
        <v>3027</v>
      </c>
      <c r="K755" t="s">
        <v>8</v>
      </c>
      <c r="L755" t="s">
        <v>8</v>
      </c>
      <c r="M755" t="s">
        <v>41</v>
      </c>
      <c r="N755" t="s">
        <v>41</v>
      </c>
      <c r="O755" t="s">
        <v>8</v>
      </c>
      <c r="P755" t="s">
        <v>41</v>
      </c>
      <c r="Q755" t="s">
        <v>8</v>
      </c>
      <c r="R755" t="s">
        <v>41</v>
      </c>
      <c r="S755" t="s">
        <v>8</v>
      </c>
      <c r="T755" t="s">
        <v>41</v>
      </c>
      <c r="U755" t="s">
        <v>41</v>
      </c>
      <c r="V755" t="s">
        <v>8</v>
      </c>
      <c r="W755" t="s">
        <v>41</v>
      </c>
      <c r="X755" t="s">
        <v>41</v>
      </c>
      <c r="Y755" t="s">
        <v>41</v>
      </c>
      <c r="Z755" t="s">
        <v>41</v>
      </c>
      <c r="AA755" t="s">
        <v>41</v>
      </c>
      <c r="AB755" t="s">
        <v>41</v>
      </c>
      <c r="AC755" t="s">
        <v>41</v>
      </c>
      <c r="AD755" t="s">
        <v>41</v>
      </c>
      <c r="AE755" t="s">
        <v>41</v>
      </c>
      <c r="AF755" t="s">
        <v>41</v>
      </c>
      <c r="AG755" t="s">
        <v>1319</v>
      </c>
      <c r="AH755">
        <v>121.789132</v>
      </c>
      <c r="AI755">
        <v>25.138024000000001</v>
      </c>
      <c r="AJ755" s="1">
        <v>43292</v>
      </c>
    </row>
    <row r="756" spans="1:36" x14ac:dyDescent="0.35">
      <c r="A756" t="s">
        <v>3048</v>
      </c>
      <c r="B756" t="s">
        <v>3049</v>
      </c>
      <c r="C756">
        <v>159373</v>
      </c>
      <c r="D756" t="s">
        <v>3050</v>
      </c>
      <c r="G756" t="s">
        <v>3051</v>
      </c>
      <c r="H756">
        <v>121745728.539739</v>
      </c>
      <c r="I756">
        <v>25133485.233801302</v>
      </c>
      <c r="J756" t="s">
        <v>3027</v>
      </c>
      <c r="K756" t="s">
        <v>8</v>
      </c>
      <c r="L756" t="s">
        <v>8</v>
      </c>
      <c r="M756" t="s">
        <v>8</v>
      </c>
      <c r="N756" t="s">
        <v>41</v>
      </c>
      <c r="O756" t="s">
        <v>8</v>
      </c>
      <c r="P756" t="s">
        <v>41</v>
      </c>
      <c r="Q756" t="s">
        <v>8</v>
      </c>
      <c r="R756" t="s">
        <v>41</v>
      </c>
      <c r="S756" t="s">
        <v>8</v>
      </c>
      <c r="T756" t="s">
        <v>41</v>
      </c>
      <c r="U756" t="s">
        <v>41</v>
      </c>
      <c r="V756" t="s">
        <v>8</v>
      </c>
      <c r="W756" t="s">
        <v>8</v>
      </c>
      <c r="X756" t="s">
        <v>41</v>
      </c>
      <c r="Y756" t="s">
        <v>41</v>
      </c>
      <c r="Z756" t="s">
        <v>41</v>
      </c>
      <c r="AA756" t="s">
        <v>41</v>
      </c>
      <c r="AB756" t="s">
        <v>41</v>
      </c>
      <c r="AC756" t="s">
        <v>41</v>
      </c>
      <c r="AD756" t="s">
        <v>41</v>
      </c>
      <c r="AE756" t="s">
        <v>41</v>
      </c>
      <c r="AF756" t="s">
        <v>8</v>
      </c>
      <c r="AG756" t="s">
        <v>1319</v>
      </c>
      <c r="AH756">
        <v>121.745728539738</v>
      </c>
      <c r="AI756">
        <v>25.133485233801299</v>
      </c>
      <c r="AJ756" s="1">
        <v>43292</v>
      </c>
    </row>
    <row r="757" spans="1:36" x14ac:dyDescent="0.35">
      <c r="A757" t="s">
        <v>3052</v>
      </c>
      <c r="B757" t="s">
        <v>3053</v>
      </c>
      <c r="C757">
        <v>149631</v>
      </c>
      <c r="D757" t="s">
        <v>3054</v>
      </c>
      <c r="G757" t="s">
        <v>3055</v>
      </c>
      <c r="H757">
        <v>121771231</v>
      </c>
      <c r="I757">
        <v>25151548</v>
      </c>
      <c r="J757" t="s">
        <v>3027</v>
      </c>
      <c r="K757" t="s">
        <v>8</v>
      </c>
      <c r="L757" t="s">
        <v>8</v>
      </c>
      <c r="M757" t="s">
        <v>41</v>
      </c>
      <c r="N757" t="s">
        <v>41</v>
      </c>
      <c r="O757" t="s">
        <v>8</v>
      </c>
      <c r="P757" t="s">
        <v>41</v>
      </c>
      <c r="Q757" t="s">
        <v>41</v>
      </c>
      <c r="R757" t="s">
        <v>41</v>
      </c>
      <c r="S757" t="s">
        <v>8</v>
      </c>
      <c r="T757" t="s">
        <v>41</v>
      </c>
      <c r="U757" t="s">
        <v>41</v>
      </c>
      <c r="V757" t="s">
        <v>8</v>
      </c>
      <c r="W757" t="s">
        <v>41</v>
      </c>
      <c r="X757" t="s">
        <v>41</v>
      </c>
      <c r="Y757" t="s">
        <v>41</v>
      </c>
      <c r="Z757" t="s">
        <v>41</v>
      </c>
      <c r="AA757" t="s">
        <v>41</v>
      </c>
      <c r="AB757" t="s">
        <v>41</v>
      </c>
      <c r="AC757" t="s">
        <v>41</v>
      </c>
      <c r="AD757" t="s">
        <v>41</v>
      </c>
      <c r="AE757" t="s">
        <v>41</v>
      </c>
      <c r="AF757" t="s">
        <v>41</v>
      </c>
      <c r="AG757" t="s">
        <v>1319</v>
      </c>
      <c r="AH757">
        <v>121.771231</v>
      </c>
      <c r="AI757">
        <v>25.151547999999998</v>
      </c>
      <c r="AJ757" s="1">
        <v>43292</v>
      </c>
    </row>
    <row r="758" spans="1:36" x14ac:dyDescent="0.35">
      <c r="A758" t="s">
        <v>3056</v>
      </c>
      <c r="B758" t="s">
        <v>3057</v>
      </c>
      <c r="C758">
        <v>165806</v>
      </c>
      <c r="D758" t="s">
        <v>3058</v>
      </c>
      <c r="G758" t="s">
        <v>3059</v>
      </c>
      <c r="H758">
        <v>121785690.569904</v>
      </c>
      <c r="I758">
        <v>25135290.2391054</v>
      </c>
      <c r="J758" t="s">
        <v>3027</v>
      </c>
      <c r="K758" t="s">
        <v>8</v>
      </c>
      <c r="L758" t="s">
        <v>8</v>
      </c>
      <c r="M758" t="s">
        <v>41</v>
      </c>
      <c r="N758" t="s">
        <v>41</v>
      </c>
      <c r="O758" t="s">
        <v>8</v>
      </c>
      <c r="P758" t="s">
        <v>41</v>
      </c>
      <c r="Q758" t="s">
        <v>41</v>
      </c>
      <c r="R758" t="s">
        <v>41</v>
      </c>
      <c r="S758" t="s">
        <v>8</v>
      </c>
      <c r="T758" t="s">
        <v>41</v>
      </c>
      <c r="U758" t="s">
        <v>41</v>
      </c>
      <c r="V758" t="s">
        <v>41</v>
      </c>
      <c r="W758" t="s">
        <v>41</v>
      </c>
      <c r="X758" t="s">
        <v>41</v>
      </c>
      <c r="Y758" t="s">
        <v>41</v>
      </c>
      <c r="Z758" t="s">
        <v>41</v>
      </c>
      <c r="AA758" t="s">
        <v>41</v>
      </c>
      <c r="AB758" t="s">
        <v>41</v>
      </c>
      <c r="AC758" t="s">
        <v>41</v>
      </c>
      <c r="AD758" t="s">
        <v>41</v>
      </c>
      <c r="AE758" t="s">
        <v>41</v>
      </c>
      <c r="AF758" t="s">
        <v>41</v>
      </c>
      <c r="AG758" t="s">
        <v>1319</v>
      </c>
      <c r="AH758">
        <v>121.78569056990401</v>
      </c>
      <c r="AI758">
        <v>25.135290239105299</v>
      </c>
      <c r="AJ758" s="1">
        <v>43292</v>
      </c>
    </row>
    <row r="759" spans="1:36" x14ac:dyDescent="0.35">
      <c r="A759" t="s">
        <v>3060</v>
      </c>
      <c r="B759" t="s">
        <v>3061</v>
      </c>
      <c r="C759">
        <v>140748</v>
      </c>
      <c r="D759" t="s">
        <v>3062</v>
      </c>
      <c r="G759" t="s">
        <v>3063</v>
      </c>
      <c r="H759">
        <v>121767709</v>
      </c>
      <c r="I759">
        <v>25144727</v>
      </c>
      <c r="J759" t="s">
        <v>3027</v>
      </c>
      <c r="K759" t="s">
        <v>8</v>
      </c>
      <c r="L759" t="s">
        <v>8</v>
      </c>
      <c r="M759" t="s">
        <v>8</v>
      </c>
      <c r="N759" t="s">
        <v>41</v>
      </c>
      <c r="O759" t="s">
        <v>8</v>
      </c>
      <c r="P759" t="s">
        <v>41</v>
      </c>
      <c r="Q759" t="s">
        <v>41</v>
      </c>
      <c r="R759" t="s">
        <v>41</v>
      </c>
      <c r="S759" t="s">
        <v>8</v>
      </c>
      <c r="T759" t="s">
        <v>41</v>
      </c>
      <c r="U759" t="s">
        <v>41</v>
      </c>
      <c r="V759" t="s">
        <v>41</v>
      </c>
      <c r="W759" t="s">
        <v>41</v>
      </c>
      <c r="X759" t="s">
        <v>41</v>
      </c>
      <c r="Y759" t="s">
        <v>41</v>
      </c>
      <c r="Z759" t="s">
        <v>41</v>
      </c>
      <c r="AA759" t="s">
        <v>41</v>
      </c>
      <c r="AB759" t="s">
        <v>41</v>
      </c>
      <c r="AC759" t="s">
        <v>41</v>
      </c>
      <c r="AD759" t="s">
        <v>41</v>
      </c>
      <c r="AE759" t="s">
        <v>41</v>
      </c>
      <c r="AF759" t="s">
        <v>41</v>
      </c>
      <c r="AG759" t="s">
        <v>1319</v>
      </c>
      <c r="AH759">
        <v>121.767709</v>
      </c>
      <c r="AI759">
        <v>25.144727</v>
      </c>
      <c r="AJ759" s="1">
        <v>43292</v>
      </c>
    </row>
    <row r="760" spans="1:36" x14ac:dyDescent="0.35">
      <c r="A760" t="s">
        <v>3064</v>
      </c>
      <c r="B760" t="s">
        <v>3065</v>
      </c>
      <c r="C760">
        <v>164065</v>
      </c>
      <c r="D760" t="s">
        <v>3066</v>
      </c>
      <c r="G760" t="s">
        <v>3067</v>
      </c>
      <c r="H760">
        <v>121788259</v>
      </c>
      <c r="I760">
        <v>25134232</v>
      </c>
      <c r="J760" t="s">
        <v>3027</v>
      </c>
      <c r="K760" t="s">
        <v>8</v>
      </c>
      <c r="L760" t="s">
        <v>8</v>
      </c>
      <c r="M760" t="s">
        <v>41</v>
      </c>
      <c r="N760" t="s">
        <v>41</v>
      </c>
      <c r="O760" t="s">
        <v>8</v>
      </c>
      <c r="P760" t="s">
        <v>41</v>
      </c>
      <c r="Q760" t="s">
        <v>41</v>
      </c>
      <c r="R760" t="s">
        <v>41</v>
      </c>
      <c r="S760" t="s">
        <v>8</v>
      </c>
      <c r="T760" t="s">
        <v>41</v>
      </c>
      <c r="U760" t="s">
        <v>41</v>
      </c>
      <c r="V760" t="s">
        <v>8</v>
      </c>
      <c r="W760" t="s">
        <v>41</v>
      </c>
      <c r="X760" t="s">
        <v>41</v>
      </c>
      <c r="Y760" t="s">
        <v>41</v>
      </c>
      <c r="Z760" t="s">
        <v>41</v>
      </c>
      <c r="AA760" t="s">
        <v>41</v>
      </c>
      <c r="AB760" t="s">
        <v>41</v>
      </c>
      <c r="AC760" t="s">
        <v>41</v>
      </c>
      <c r="AD760" t="s">
        <v>41</v>
      </c>
      <c r="AE760" t="s">
        <v>41</v>
      </c>
      <c r="AF760" t="s">
        <v>41</v>
      </c>
      <c r="AG760" t="s">
        <v>1319</v>
      </c>
      <c r="AH760">
        <v>121.788259</v>
      </c>
      <c r="AI760">
        <v>25.134232000000001</v>
      </c>
      <c r="AJ760" s="1">
        <v>43292</v>
      </c>
    </row>
    <row r="761" spans="1:36" x14ac:dyDescent="0.35">
      <c r="A761" t="s">
        <v>3068</v>
      </c>
      <c r="B761" t="s">
        <v>3069</v>
      </c>
      <c r="C761">
        <v>161295</v>
      </c>
      <c r="D761" t="s">
        <v>3070</v>
      </c>
      <c r="G761" t="s">
        <v>3071</v>
      </c>
      <c r="H761">
        <v>121767520</v>
      </c>
      <c r="I761">
        <v>25151251</v>
      </c>
      <c r="J761" t="s">
        <v>3027</v>
      </c>
      <c r="K761" t="s">
        <v>8</v>
      </c>
      <c r="L761" t="s">
        <v>8</v>
      </c>
      <c r="M761" t="s">
        <v>41</v>
      </c>
      <c r="N761" t="s">
        <v>41</v>
      </c>
      <c r="O761" t="s">
        <v>8</v>
      </c>
      <c r="P761" t="s">
        <v>8</v>
      </c>
      <c r="Q761" t="s">
        <v>41</v>
      </c>
      <c r="R761" t="s">
        <v>41</v>
      </c>
      <c r="S761" t="s">
        <v>8</v>
      </c>
      <c r="T761" t="s">
        <v>41</v>
      </c>
      <c r="U761" t="s">
        <v>41</v>
      </c>
      <c r="V761" t="s">
        <v>8</v>
      </c>
      <c r="W761" t="s">
        <v>41</v>
      </c>
      <c r="X761" t="s">
        <v>41</v>
      </c>
      <c r="Y761" t="s">
        <v>41</v>
      </c>
      <c r="Z761" t="s">
        <v>41</v>
      </c>
      <c r="AA761" t="s">
        <v>41</v>
      </c>
      <c r="AB761" t="s">
        <v>41</v>
      </c>
      <c r="AC761" t="s">
        <v>41</v>
      </c>
      <c r="AD761" t="s">
        <v>41</v>
      </c>
      <c r="AE761" t="s">
        <v>41</v>
      </c>
      <c r="AF761" t="s">
        <v>41</v>
      </c>
      <c r="AG761" t="s">
        <v>1319</v>
      </c>
      <c r="AH761">
        <v>121.76752</v>
      </c>
      <c r="AI761">
        <v>25.151250999999998</v>
      </c>
      <c r="AJ761" s="1">
        <v>43292</v>
      </c>
    </row>
    <row r="762" spans="1:36" x14ac:dyDescent="0.35">
      <c r="A762" t="s">
        <v>3072</v>
      </c>
      <c r="B762" t="s">
        <v>3073</v>
      </c>
      <c r="C762">
        <v>886303</v>
      </c>
      <c r="D762" t="s">
        <v>3074</v>
      </c>
      <c r="G762" t="s">
        <v>3075</v>
      </c>
      <c r="H762">
        <v>121745289.539354</v>
      </c>
      <c r="I762">
        <v>25132268.229561798</v>
      </c>
      <c r="J762" t="s">
        <v>3027</v>
      </c>
      <c r="K762" t="s">
        <v>8</v>
      </c>
      <c r="L762" t="s">
        <v>8</v>
      </c>
      <c r="M762" t="s">
        <v>8</v>
      </c>
      <c r="N762" t="s">
        <v>41</v>
      </c>
      <c r="O762" t="s">
        <v>8</v>
      </c>
      <c r="P762" t="s">
        <v>41</v>
      </c>
      <c r="Q762" t="s">
        <v>41</v>
      </c>
      <c r="R762" t="s">
        <v>41</v>
      </c>
      <c r="S762" t="s">
        <v>8</v>
      </c>
      <c r="T762" t="s">
        <v>41</v>
      </c>
      <c r="U762" t="s">
        <v>8</v>
      </c>
      <c r="V762" t="s">
        <v>41</v>
      </c>
      <c r="W762" t="s">
        <v>8</v>
      </c>
      <c r="X762" t="s">
        <v>41</v>
      </c>
      <c r="Y762" t="s">
        <v>41</v>
      </c>
      <c r="Z762" t="s">
        <v>41</v>
      </c>
      <c r="AA762" t="s">
        <v>41</v>
      </c>
      <c r="AB762" t="s">
        <v>41</v>
      </c>
      <c r="AC762" t="s">
        <v>41</v>
      </c>
      <c r="AD762" t="s">
        <v>41</v>
      </c>
      <c r="AE762" t="s">
        <v>8</v>
      </c>
      <c r="AF762" t="s">
        <v>8</v>
      </c>
      <c r="AG762" t="s">
        <v>1319</v>
      </c>
      <c r="AH762">
        <v>121.745289539353</v>
      </c>
      <c r="AI762">
        <v>25.132268229561799</v>
      </c>
      <c r="AJ762" s="1">
        <v>43292</v>
      </c>
    </row>
    <row r="763" spans="1:36" x14ac:dyDescent="0.35">
      <c r="A763" t="s">
        <v>3076</v>
      </c>
      <c r="B763" t="s">
        <v>3077</v>
      </c>
      <c r="C763">
        <v>928368</v>
      </c>
      <c r="D763" t="s">
        <v>3078</v>
      </c>
      <c r="G763" t="s">
        <v>3079</v>
      </c>
      <c r="H763">
        <v>121760894</v>
      </c>
      <c r="I763">
        <v>25142618</v>
      </c>
      <c r="J763" t="s">
        <v>3027</v>
      </c>
      <c r="K763" t="s">
        <v>8</v>
      </c>
      <c r="L763" t="s">
        <v>8</v>
      </c>
      <c r="M763" t="s">
        <v>41</v>
      </c>
      <c r="N763" t="s">
        <v>41</v>
      </c>
      <c r="O763" t="s">
        <v>8</v>
      </c>
      <c r="P763" t="s">
        <v>41</v>
      </c>
      <c r="Q763" t="s">
        <v>41</v>
      </c>
      <c r="R763" t="s">
        <v>41</v>
      </c>
      <c r="S763" t="s">
        <v>8</v>
      </c>
      <c r="T763" t="s">
        <v>41</v>
      </c>
      <c r="U763" t="s">
        <v>41</v>
      </c>
      <c r="V763" t="s">
        <v>41</v>
      </c>
      <c r="W763" t="s">
        <v>41</v>
      </c>
      <c r="X763" t="s">
        <v>41</v>
      </c>
      <c r="Y763" t="s">
        <v>41</v>
      </c>
      <c r="Z763" t="s">
        <v>41</v>
      </c>
      <c r="AA763" t="s">
        <v>41</v>
      </c>
      <c r="AB763" t="s">
        <v>41</v>
      </c>
      <c r="AC763" t="s">
        <v>41</v>
      </c>
      <c r="AD763" t="s">
        <v>41</v>
      </c>
      <c r="AE763" t="s">
        <v>41</v>
      </c>
      <c r="AF763" t="s">
        <v>41</v>
      </c>
      <c r="AG763" t="s">
        <v>1319</v>
      </c>
      <c r="AH763">
        <v>121.76089399999999</v>
      </c>
      <c r="AI763">
        <v>25.142617999999999</v>
      </c>
      <c r="AJ763" s="1">
        <v>43292</v>
      </c>
    </row>
    <row r="764" spans="1:36" x14ac:dyDescent="0.35">
      <c r="A764" t="s">
        <v>3080</v>
      </c>
      <c r="B764" t="s">
        <v>3081</v>
      </c>
      <c r="C764">
        <v>171007</v>
      </c>
      <c r="D764" t="s">
        <v>3082</v>
      </c>
      <c r="G764" t="s">
        <v>3083</v>
      </c>
      <c r="H764">
        <v>121714406</v>
      </c>
      <c r="I764">
        <v>25097943</v>
      </c>
      <c r="J764" t="s">
        <v>3027</v>
      </c>
      <c r="K764" t="s">
        <v>8</v>
      </c>
      <c r="L764" t="s">
        <v>8</v>
      </c>
      <c r="M764" t="s">
        <v>8</v>
      </c>
      <c r="N764" t="s">
        <v>41</v>
      </c>
      <c r="O764" t="s">
        <v>8</v>
      </c>
      <c r="P764" t="s">
        <v>41</v>
      </c>
      <c r="Q764" t="s">
        <v>41</v>
      </c>
      <c r="R764" t="s">
        <v>41</v>
      </c>
      <c r="S764" t="s">
        <v>8</v>
      </c>
      <c r="T764" t="s">
        <v>41</v>
      </c>
      <c r="U764" t="s">
        <v>41</v>
      </c>
      <c r="V764" t="s">
        <v>8</v>
      </c>
      <c r="W764" t="s">
        <v>41</v>
      </c>
      <c r="X764" t="s">
        <v>41</v>
      </c>
      <c r="Y764" t="s">
        <v>41</v>
      </c>
      <c r="Z764" t="s">
        <v>41</v>
      </c>
      <c r="AA764" t="s">
        <v>41</v>
      </c>
      <c r="AB764" t="s">
        <v>41</v>
      </c>
      <c r="AC764" t="s">
        <v>41</v>
      </c>
      <c r="AD764" t="s">
        <v>41</v>
      </c>
      <c r="AE764" t="s">
        <v>41</v>
      </c>
      <c r="AF764" t="s">
        <v>41</v>
      </c>
      <c r="AG764" t="s">
        <v>3084</v>
      </c>
      <c r="AH764">
        <v>121.714406</v>
      </c>
      <c r="AI764">
        <v>25.097943000000001</v>
      </c>
      <c r="AJ764" s="1">
        <v>43292</v>
      </c>
    </row>
    <row r="765" spans="1:36" x14ac:dyDescent="0.35">
      <c r="A765" t="s">
        <v>3085</v>
      </c>
      <c r="B765" t="s">
        <v>3086</v>
      </c>
      <c r="C765">
        <v>154596</v>
      </c>
      <c r="D765" t="s">
        <v>3087</v>
      </c>
      <c r="G765" t="s">
        <v>3088</v>
      </c>
      <c r="H765">
        <v>121714537</v>
      </c>
      <c r="I765">
        <v>25093334</v>
      </c>
      <c r="J765" t="s">
        <v>3027</v>
      </c>
      <c r="K765" t="s">
        <v>41</v>
      </c>
      <c r="L765" t="s">
        <v>41</v>
      </c>
      <c r="M765" t="s">
        <v>41</v>
      </c>
      <c r="N765" t="s">
        <v>41</v>
      </c>
      <c r="O765" t="s">
        <v>41</v>
      </c>
      <c r="P765" t="s">
        <v>41</v>
      </c>
      <c r="Q765" t="s">
        <v>41</v>
      </c>
      <c r="R765" t="s">
        <v>41</v>
      </c>
      <c r="S765" t="s">
        <v>8</v>
      </c>
      <c r="T765" t="s">
        <v>41</v>
      </c>
      <c r="U765" t="s">
        <v>41</v>
      </c>
      <c r="V765" t="s">
        <v>41</v>
      </c>
      <c r="W765" t="s">
        <v>41</v>
      </c>
      <c r="X765" t="s">
        <v>41</v>
      </c>
      <c r="Y765" t="s">
        <v>41</v>
      </c>
      <c r="Z765" t="s">
        <v>41</v>
      </c>
      <c r="AA765" t="s">
        <v>41</v>
      </c>
      <c r="AB765" t="s">
        <v>41</v>
      </c>
      <c r="AC765" t="s">
        <v>41</v>
      </c>
      <c r="AD765" t="s">
        <v>41</v>
      </c>
      <c r="AE765" t="s">
        <v>41</v>
      </c>
      <c r="AF765" t="s">
        <v>41</v>
      </c>
      <c r="AG765" t="s">
        <v>3084</v>
      </c>
      <c r="AH765">
        <v>121.71453700000001</v>
      </c>
      <c r="AI765">
        <v>25.093333999999999</v>
      </c>
      <c r="AJ765" s="1">
        <v>43292</v>
      </c>
    </row>
    <row r="766" spans="1:36" x14ac:dyDescent="0.35">
      <c r="A766" t="s">
        <v>3089</v>
      </c>
      <c r="B766" t="s">
        <v>3090</v>
      </c>
      <c r="C766">
        <v>163512</v>
      </c>
      <c r="D766" t="s">
        <v>3091</v>
      </c>
      <c r="G766" t="s">
        <v>3092</v>
      </c>
      <c r="H766">
        <v>121701813</v>
      </c>
      <c r="I766">
        <v>25088753</v>
      </c>
      <c r="J766" t="s">
        <v>3027</v>
      </c>
      <c r="K766" t="s">
        <v>8</v>
      </c>
      <c r="L766" t="s">
        <v>8</v>
      </c>
      <c r="M766" t="s">
        <v>8</v>
      </c>
      <c r="N766" t="s">
        <v>41</v>
      </c>
      <c r="O766" t="s">
        <v>8</v>
      </c>
      <c r="P766" t="s">
        <v>8</v>
      </c>
      <c r="Q766" t="s">
        <v>41</v>
      </c>
      <c r="R766" t="s">
        <v>41</v>
      </c>
      <c r="S766" t="s">
        <v>8</v>
      </c>
      <c r="T766" t="s">
        <v>41</v>
      </c>
      <c r="U766" t="s">
        <v>41</v>
      </c>
      <c r="V766" t="s">
        <v>8</v>
      </c>
      <c r="W766" t="s">
        <v>41</v>
      </c>
      <c r="X766" t="s">
        <v>8</v>
      </c>
      <c r="Y766" t="s">
        <v>41</v>
      </c>
      <c r="Z766" t="s">
        <v>41</v>
      </c>
      <c r="AA766" t="s">
        <v>41</v>
      </c>
      <c r="AB766" t="s">
        <v>41</v>
      </c>
      <c r="AC766" t="s">
        <v>41</v>
      </c>
      <c r="AD766" t="s">
        <v>41</v>
      </c>
      <c r="AE766" t="s">
        <v>41</v>
      </c>
      <c r="AF766" t="s">
        <v>41</v>
      </c>
      <c r="AG766" t="s">
        <v>3084</v>
      </c>
      <c r="AH766">
        <v>121.701813</v>
      </c>
      <c r="AI766">
        <v>25.088753000000001</v>
      </c>
      <c r="AJ766" s="1">
        <v>43292</v>
      </c>
    </row>
    <row r="767" spans="1:36" x14ac:dyDescent="0.35">
      <c r="A767" t="s">
        <v>3093</v>
      </c>
      <c r="B767" t="s">
        <v>3094</v>
      </c>
      <c r="C767">
        <v>891246</v>
      </c>
      <c r="D767" t="s">
        <v>3095</v>
      </c>
      <c r="G767" t="s">
        <v>3096</v>
      </c>
      <c r="H767">
        <v>121696011</v>
      </c>
      <c r="I767">
        <v>25081987</v>
      </c>
      <c r="J767" t="s">
        <v>3027</v>
      </c>
      <c r="K767" t="s">
        <v>8</v>
      </c>
      <c r="L767" t="s">
        <v>8</v>
      </c>
      <c r="M767" t="s">
        <v>41</v>
      </c>
      <c r="N767" t="s">
        <v>41</v>
      </c>
      <c r="O767" t="s">
        <v>8</v>
      </c>
      <c r="P767" t="s">
        <v>41</v>
      </c>
      <c r="Q767" t="s">
        <v>41</v>
      </c>
      <c r="R767" t="s">
        <v>41</v>
      </c>
      <c r="S767" t="s">
        <v>8</v>
      </c>
      <c r="T767" t="s">
        <v>41</v>
      </c>
      <c r="U767" t="s">
        <v>41</v>
      </c>
      <c r="V767" t="s">
        <v>41</v>
      </c>
      <c r="W767" t="s">
        <v>41</v>
      </c>
      <c r="X767" t="s">
        <v>41</v>
      </c>
      <c r="Y767" t="s">
        <v>41</v>
      </c>
      <c r="Z767" t="s">
        <v>41</v>
      </c>
      <c r="AA767" t="s">
        <v>41</v>
      </c>
      <c r="AB767" t="s">
        <v>41</v>
      </c>
      <c r="AC767" t="s">
        <v>41</v>
      </c>
      <c r="AD767" t="s">
        <v>41</v>
      </c>
      <c r="AE767" t="s">
        <v>41</v>
      </c>
      <c r="AF767" t="s">
        <v>41</v>
      </c>
      <c r="AG767" t="s">
        <v>3084</v>
      </c>
      <c r="AH767">
        <v>121.696011</v>
      </c>
      <c r="AI767">
        <v>25.081987000000002</v>
      </c>
      <c r="AJ767" s="1">
        <v>43292</v>
      </c>
    </row>
    <row r="768" spans="1:36" x14ac:dyDescent="0.35">
      <c r="A768" t="s">
        <v>3097</v>
      </c>
      <c r="B768" t="s">
        <v>3098</v>
      </c>
      <c r="C768">
        <v>132415</v>
      </c>
      <c r="D768" t="s">
        <v>3099</v>
      </c>
      <c r="G768" t="s">
        <v>3100</v>
      </c>
      <c r="H768">
        <v>121713133.51370899</v>
      </c>
      <c r="I768">
        <v>25096356.1049009</v>
      </c>
      <c r="J768" t="s">
        <v>3027</v>
      </c>
      <c r="K768" t="s">
        <v>8</v>
      </c>
      <c r="L768" t="s">
        <v>8</v>
      </c>
      <c r="M768" t="s">
        <v>41</v>
      </c>
      <c r="N768" t="s">
        <v>41</v>
      </c>
      <c r="O768" t="s">
        <v>8</v>
      </c>
      <c r="P768" t="s">
        <v>41</v>
      </c>
      <c r="Q768" t="s">
        <v>41</v>
      </c>
      <c r="R768" t="s">
        <v>41</v>
      </c>
      <c r="S768" t="s">
        <v>8</v>
      </c>
      <c r="T768" t="s">
        <v>41</v>
      </c>
      <c r="U768" t="s">
        <v>41</v>
      </c>
      <c r="V768" t="s">
        <v>8</v>
      </c>
      <c r="W768" t="s">
        <v>41</v>
      </c>
      <c r="X768" t="s">
        <v>41</v>
      </c>
      <c r="Y768" t="s">
        <v>41</v>
      </c>
      <c r="Z768" t="s">
        <v>41</v>
      </c>
      <c r="AA768" t="s">
        <v>41</v>
      </c>
      <c r="AB768" t="s">
        <v>41</v>
      </c>
      <c r="AC768" t="s">
        <v>41</v>
      </c>
      <c r="AD768" t="s">
        <v>41</v>
      </c>
      <c r="AE768" t="s">
        <v>41</v>
      </c>
      <c r="AF768" t="s">
        <v>41</v>
      </c>
      <c r="AG768" t="s">
        <v>3084</v>
      </c>
      <c r="AH768">
        <v>121.713133513709</v>
      </c>
      <c r="AI768">
        <v>25.096356104900899</v>
      </c>
      <c r="AJ768" s="1">
        <v>43292</v>
      </c>
    </row>
    <row r="769" spans="1:36" x14ac:dyDescent="0.35">
      <c r="A769" t="s">
        <v>3101</v>
      </c>
      <c r="B769" t="s">
        <v>3102</v>
      </c>
      <c r="C769">
        <v>154769</v>
      </c>
      <c r="D769" t="s">
        <v>3103</v>
      </c>
      <c r="G769" t="s">
        <v>3104</v>
      </c>
      <c r="H769">
        <v>121712050</v>
      </c>
      <c r="I769">
        <v>25098388</v>
      </c>
      <c r="J769" t="s">
        <v>3027</v>
      </c>
      <c r="K769" t="s">
        <v>41</v>
      </c>
      <c r="L769" t="s">
        <v>8</v>
      </c>
      <c r="M769" t="s">
        <v>41</v>
      </c>
      <c r="N769" t="s">
        <v>41</v>
      </c>
      <c r="O769" t="s">
        <v>8</v>
      </c>
      <c r="P769" t="s">
        <v>41</v>
      </c>
      <c r="Q769" t="s">
        <v>41</v>
      </c>
      <c r="R769" t="s">
        <v>41</v>
      </c>
      <c r="S769" t="s">
        <v>41</v>
      </c>
      <c r="T769" t="s">
        <v>41</v>
      </c>
      <c r="U769" t="s">
        <v>8</v>
      </c>
      <c r="V769" t="s">
        <v>8</v>
      </c>
      <c r="W769" t="s">
        <v>41</v>
      </c>
      <c r="X769" t="s">
        <v>41</v>
      </c>
      <c r="Y769" t="s">
        <v>41</v>
      </c>
      <c r="Z769" t="s">
        <v>41</v>
      </c>
      <c r="AA769" t="s">
        <v>41</v>
      </c>
      <c r="AB769" t="s">
        <v>41</v>
      </c>
      <c r="AC769" t="s">
        <v>41</v>
      </c>
      <c r="AD769" t="s">
        <v>41</v>
      </c>
      <c r="AE769" t="s">
        <v>41</v>
      </c>
      <c r="AF769" t="s">
        <v>41</v>
      </c>
      <c r="AG769" t="s">
        <v>3084</v>
      </c>
      <c r="AH769">
        <v>121.71205</v>
      </c>
      <c r="AI769">
        <v>25.098388</v>
      </c>
      <c r="AJ769" s="1">
        <v>43292</v>
      </c>
    </row>
    <row r="770" spans="1:36" x14ac:dyDescent="0.35">
      <c r="A770" t="s">
        <v>3105</v>
      </c>
      <c r="B770" t="s">
        <v>3106</v>
      </c>
      <c r="C770">
        <v>144670</v>
      </c>
      <c r="D770" t="s">
        <v>3107</v>
      </c>
      <c r="G770" t="s">
        <v>3108</v>
      </c>
      <c r="H770">
        <v>121672787</v>
      </c>
      <c r="I770">
        <v>25085676</v>
      </c>
      <c r="J770" t="s">
        <v>3027</v>
      </c>
      <c r="K770" t="s">
        <v>41</v>
      </c>
      <c r="L770" t="s">
        <v>41</v>
      </c>
      <c r="M770" t="s">
        <v>41</v>
      </c>
      <c r="N770" t="s">
        <v>41</v>
      </c>
      <c r="O770" t="s">
        <v>8</v>
      </c>
      <c r="P770" t="s">
        <v>41</v>
      </c>
      <c r="Q770" t="s">
        <v>41</v>
      </c>
      <c r="R770" t="s">
        <v>41</v>
      </c>
      <c r="S770" t="s">
        <v>8</v>
      </c>
      <c r="T770" t="s">
        <v>41</v>
      </c>
      <c r="U770" t="s">
        <v>41</v>
      </c>
      <c r="V770" t="s">
        <v>8</v>
      </c>
      <c r="W770" t="s">
        <v>41</v>
      </c>
      <c r="X770" t="s">
        <v>41</v>
      </c>
      <c r="Y770" t="s">
        <v>41</v>
      </c>
      <c r="Z770" t="s">
        <v>41</v>
      </c>
      <c r="AA770" t="s">
        <v>41</v>
      </c>
      <c r="AB770" t="s">
        <v>41</v>
      </c>
      <c r="AC770" t="s">
        <v>41</v>
      </c>
      <c r="AD770" t="s">
        <v>41</v>
      </c>
      <c r="AE770" t="s">
        <v>41</v>
      </c>
      <c r="AF770" t="s">
        <v>41</v>
      </c>
      <c r="AG770" t="s">
        <v>3084</v>
      </c>
      <c r="AH770">
        <v>121.672787</v>
      </c>
      <c r="AI770">
        <v>25.085675999999999</v>
      </c>
      <c r="AJ770" s="1">
        <v>43292</v>
      </c>
    </row>
    <row r="771" spans="1:36" x14ac:dyDescent="0.35">
      <c r="A771" t="s">
        <v>3109</v>
      </c>
      <c r="B771" t="s">
        <v>3110</v>
      </c>
      <c r="C771">
        <v>127114</v>
      </c>
      <c r="D771" t="s">
        <v>3111</v>
      </c>
      <c r="G771" t="s">
        <v>3112</v>
      </c>
      <c r="H771">
        <v>121698616</v>
      </c>
      <c r="I771">
        <v>25084944</v>
      </c>
      <c r="J771" t="s">
        <v>3027</v>
      </c>
      <c r="K771" t="s">
        <v>8</v>
      </c>
      <c r="L771" t="s">
        <v>8</v>
      </c>
      <c r="M771" t="s">
        <v>41</v>
      </c>
      <c r="N771" t="s">
        <v>41</v>
      </c>
      <c r="O771" t="s">
        <v>8</v>
      </c>
      <c r="P771" t="s">
        <v>41</v>
      </c>
      <c r="Q771" t="s">
        <v>41</v>
      </c>
      <c r="R771" t="s">
        <v>41</v>
      </c>
      <c r="S771" t="s">
        <v>8</v>
      </c>
      <c r="T771" t="s">
        <v>41</v>
      </c>
      <c r="U771" t="s">
        <v>41</v>
      </c>
      <c r="V771" t="s">
        <v>8</v>
      </c>
      <c r="W771" t="s">
        <v>41</v>
      </c>
      <c r="X771" t="s">
        <v>41</v>
      </c>
      <c r="Y771" t="s">
        <v>41</v>
      </c>
      <c r="Z771" t="s">
        <v>41</v>
      </c>
      <c r="AA771" t="s">
        <v>41</v>
      </c>
      <c r="AB771" t="s">
        <v>41</v>
      </c>
      <c r="AC771" t="s">
        <v>41</v>
      </c>
      <c r="AD771" t="s">
        <v>41</v>
      </c>
      <c r="AE771" t="s">
        <v>41</v>
      </c>
      <c r="AF771" t="s">
        <v>41</v>
      </c>
      <c r="AG771" t="s">
        <v>3084</v>
      </c>
      <c r="AH771">
        <v>121.698616</v>
      </c>
      <c r="AI771">
        <v>25.084944</v>
      </c>
      <c r="AJ771" s="1">
        <v>43292</v>
      </c>
    </row>
    <row r="772" spans="1:36" x14ac:dyDescent="0.35">
      <c r="A772" t="s">
        <v>3113</v>
      </c>
      <c r="B772" t="s">
        <v>3114</v>
      </c>
      <c r="C772">
        <v>141338</v>
      </c>
      <c r="D772" t="s">
        <v>3115</v>
      </c>
      <c r="G772" t="s">
        <v>3116</v>
      </c>
      <c r="H772">
        <v>121695256.500035</v>
      </c>
      <c r="I772">
        <v>25087516.074429002</v>
      </c>
      <c r="J772" t="s">
        <v>3027</v>
      </c>
      <c r="K772" t="s">
        <v>8</v>
      </c>
      <c r="L772" t="s">
        <v>8</v>
      </c>
      <c r="M772" t="s">
        <v>8</v>
      </c>
      <c r="N772" t="s">
        <v>41</v>
      </c>
      <c r="O772" t="s">
        <v>8</v>
      </c>
      <c r="P772" t="s">
        <v>41</v>
      </c>
      <c r="Q772" t="s">
        <v>41</v>
      </c>
      <c r="R772" t="s">
        <v>41</v>
      </c>
      <c r="S772" t="s">
        <v>8</v>
      </c>
      <c r="T772" t="s">
        <v>41</v>
      </c>
      <c r="U772" t="s">
        <v>41</v>
      </c>
      <c r="V772" t="s">
        <v>8</v>
      </c>
      <c r="W772" t="s">
        <v>41</v>
      </c>
      <c r="X772" t="s">
        <v>41</v>
      </c>
      <c r="Y772" t="s">
        <v>41</v>
      </c>
      <c r="Z772" t="s">
        <v>41</v>
      </c>
      <c r="AA772" t="s">
        <v>41</v>
      </c>
      <c r="AB772" t="s">
        <v>41</v>
      </c>
      <c r="AC772" t="s">
        <v>41</v>
      </c>
      <c r="AD772" t="s">
        <v>41</v>
      </c>
      <c r="AE772" t="s">
        <v>41</v>
      </c>
      <c r="AF772" t="s">
        <v>41</v>
      </c>
      <c r="AG772" t="s">
        <v>3084</v>
      </c>
      <c r="AH772">
        <v>121.695256500035</v>
      </c>
      <c r="AI772">
        <v>25.087516074429001</v>
      </c>
      <c r="AJ772" s="1">
        <v>43292</v>
      </c>
    </row>
    <row r="773" spans="1:36" x14ac:dyDescent="0.35">
      <c r="A773" t="s">
        <v>3117</v>
      </c>
      <c r="B773" t="s">
        <v>3118</v>
      </c>
      <c r="C773">
        <v>119216</v>
      </c>
      <c r="D773" t="s">
        <v>3119</v>
      </c>
      <c r="G773" t="s">
        <v>3120</v>
      </c>
      <c r="H773">
        <v>121685688</v>
      </c>
      <c r="I773">
        <v>25082475</v>
      </c>
      <c r="J773" t="s">
        <v>3027</v>
      </c>
      <c r="K773" t="s">
        <v>8</v>
      </c>
      <c r="L773" t="s">
        <v>8</v>
      </c>
      <c r="M773" t="s">
        <v>41</v>
      </c>
      <c r="N773" t="s">
        <v>41</v>
      </c>
      <c r="O773" t="s">
        <v>8</v>
      </c>
      <c r="P773" t="s">
        <v>41</v>
      </c>
      <c r="Q773" t="s">
        <v>41</v>
      </c>
      <c r="R773" t="s">
        <v>41</v>
      </c>
      <c r="S773" t="s">
        <v>8</v>
      </c>
      <c r="T773" t="s">
        <v>41</v>
      </c>
      <c r="U773" t="s">
        <v>41</v>
      </c>
      <c r="V773" t="s">
        <v>8</v>
      </c>
      <c r="W773" t="s">
        <v>41</v>
      </c>
      <c r="X773" t="s">
        <v>41</v>
      </c>
      <c r="Y773" t="s">
        <v>41</v>
      </c>
      <c r="Z773" t="s">
        <v>41</v>
      </c>
      <c r="AA773" t="s">
        <v>41</v>
      </c>
      <c r="AB773" t="s">
        <v>8</v>
      </c>
      <c r="AC773" t="s">
        <v>41</v>
      </c>
      <c r="AD773" t="s">
        <v>41</v>
      </c>
      <c r="AE773" t="s">
        <v>41</v>
      </c>
      <c r="AF773" t="s">
        <v>41</v>
      </c>
      <c r="AG773" t="s">
        <v>3084</v>
      </c>
      <c r="AH773">
        <v>121.685688</v>
      </c>
      <c r="AI773">
        <v>25.082474999999999</v>
      </c>
      <c r="AJ773" s="1">
        <v>43292</v>
      </c>
    </row>
    <row r="774" spans="1:36" x14ac:dyDescent="0.35">
      <c r="A774" t="s">
        <v>3121</v>
      </c>
      <c r="B774" t="s">
        <v>56</v>
      </c>
      <c r="C774">
        <v>170967</v>
      </c>
      <c r="D774" t="s">
        <v>3122</v>
      </c>
      <c r="G774" t="s">
        <v>3123</v>
      </c>
      <c r="H774">
        <v>121729002</v>
      </c>
      <c r="I774">
        <v>25108440</v>
      </c>
      <c r="J774" t="s">
        <v>3027</v>
      </c>
      <c r="K774" t="s">
        <v>8</v>
      </c>
      <c r="L774" t="s">
        <v>41</v>
      </c>
      <c r="M774" t="s">
        <v>41</v>
      </c>
      <c r="N774" t="s">
        <v>41</v>
      </c>
      <c r="O774" t="s">
        <v>41</v>
      </c>
      <c r="P774" t="s">
        <v>41</v>
      </c>
      <c r="Q774" t="s">
        <v>41</v>
      </c>
      <c r="R774" t="s">
        <v>41</v>
      </c>
      <c r="S774" t="s">
        <v>41</v>
      </c>
      <c r="T774" t="s">
        <v>41</v>
      </c>
      <c r="U774" t="s">
        <v>8</v>
      </c>
      <c r="V774" t="s">
        <v>41</v>
      </c>
      <c r="W774" t="s">
        <v>41</v>
      </c>
      <c r="X774" t="s">
        <v>41</v>
      </c>
      <c r="Y774" t="s">
        <v>41</v>
      </c>
      <c r="Z774" t="s">
        <v>41</v>
      </c>
      <c r="AA774" t="s">
        <v>41</v>
      </c>
      <c r="AB774" t="s">
        <v>41</v>
      </c>
      <c r="AC774" t="s">
        <v>41</v>
      </c>
      <c r="AD774" t="s">
        <v>41</v>
      </c>
      <c r="AE774" t="s">
        <v>41</v>
      </c>
      <c r="AF774" t="s">
        <v>41</v>
      </c>
      <c r="AG774" t="s">
        <v>3124</v>
      </c>
      <c r="AH774">
        <v>121.72900199999999</v>
      </c>
      <c r="AI774">
        <v>25.108440000000002</v>
      </c>
      <c r="AJ774" s="1">
        <v>43292</v>
      </c>
    </row>
    <row r="775" spans="1:36" x14ac:dyDescent="0.35">
      <c r="A775" t="s">
        <v>3125</v>
      </c>
      <c r="B775" t="s">
        <v>3126</v>
      </c>
      <c r="C775">
        <v>971292</v>
      </c>
      <c r="D775" t="s">
        <v>3127</v>
      </c>
      <c r="G775" t="s">
        <v>3128</v>
      </c>
      <c r="H775">
        <v>121735946</v>
      </c>
      <c r="I775">
        <v>25099387</v>
      </c>
      <c r="J775" t="s">
        <v>3027</v>
      </c>
      <c r="K775" t="s">
        <v>8</v>
      </c>
      <c r="L775" t="s">
        <v>8</v>
      </c>
      <c r="M775" t="s">
        <v>41</v>
      </c>
      <c r="N775" t="s">
        <v>41</v>
      </c>
      <c r="O775" t="s">
        <v>8</v>
      </c>
      <c r="P775" t="s">
        <v>41</v>
      </c>
      <c r="Q775" t="s">
        <v>41</v>
      </c>
      <c r="R775" t="s">
        <v>41</v>
      </c>
      <c r="S775" t="s">
        <v>8</v>
      </c>
      <c r="T775" t="s">
        <v>41</v>
      </c>
      <c r="U775" t="s">
        <v>8</v>
      </c>
      <c r="V775" t="s">
        <v>41</v>
      </c>
      <c r="W775" t="s">
        <v>41</v>
      </c>
      <c r="X775" t="s">
        <v>41</v>
      </c>
      <c r="Y775" t="s">
        <v>41</v>
      </c>
      <c r="Z775" t="s">
        <v>41</v>
      </c>
      <c r="AA775" t="s">
        <v>41</v>
      </c>
      <c r="AB775" t="s">
        <v>41</v>
      </c>
      <c r="AC775" t="s">
        <v>41</v>
      </c>
      <c r="AD775" t="s">
        <v>41</v>
      </c>
      <c r="AE775" t="s">
        <v>41</v>
      </c>
      <c r="AF775" t="s">
        <v>41</v>
      </c>
      <c r="AG775" t="s">
        <v>3124</v>
      </c>
      <c r="AH775">
        <v>121.735946</v>
      </c>
      <c r="AI775">
        <v>25.099387</v>
      </c>
      <c r="AJ775" s="1">
        <v>43292</v>
      </c>
    </row>
    <row r="776" spans="1:36" x14ac:dyDescent="0.35">
      <c r="A776" t="s">
        <v>3129</v>
      </c>
      <c r="B776" t="s">
        <v>3130</v>
      </c>
      <c r="C776">
        <v>993856</v>
      </c>
      <c r="D776" t="s">
        <v>3131</v>
      </c>
      <c r="G776" t="s">
        <v>3132</v>
      </c>
      <c r="H776">
        <v>121754988</v>
      </c>
      <c r="I776">
        <v>25096290</v>
      </c>
      <c r="J776" t="s">
        <v>3027</v>
      </c>
      <c r="K776" t="s">
        <v>8</v>
      </c>
      <c r="L776" t="s">
        <v>8</v>
      </c>
      <c r="M776" t="s">
        <v>41</v>
      </c>
      <c r="N776" t="s">
        <v>41</v>
      </c>
      <c r="O776" t="s">
        <v>8</v>
      </c>
      <c r="P776" t="s">
        <v>41</v>
      </c>
      <c r="Q776" t="s">
        <v>41</v>
      </c>
      <c r="R776" t="s">
        <v>41</v>
      </c>
      <c r="S776" t="s">
        <v>8</v>
      </c>
      <c r="T776" t="s">
        <v>41</v>
      </c>
      <c r="U776" t="s">
        <v>41</v>
      </c>
      <c r="V776" t="s">
        <v>41</v>
      </c>
      <c r="W776" t="s">
        <v>41</v>
      </c>
      <c r="X776" t="s">
        <v>41</v>
      </c>
      <c r="Y776" t="s">
        <v>41</v>
      </c>
      <c r="Z776" t="s">
        <v>41</v>
      </c>
      <c r="AA776" t="s">
        <v>8</v>
      </c>
      <c r="AB776" t="s">
        <v>41</v>
      </c>
      <c r="AC776" t="s">
        <v>41</v>
      </c>
      <c r="AD776" t="s">
        <v>41</v>
      </c>
      <c r="AE776" t="s">
        <v>41</v>
      </c>
      <c r="AF776" t="s">
        <v>41</v>
      </c>
      <c r="AG776" t="s">
        <v>3124</v>
      </c>
      <c r="AH776">
        <v>121.754988</v>
      </c>
      <c r="AI776">
        <v>25.09629</v>
      </c>
      <c r="AJ776" s="1">
        <v>43292</v>
      </c>
    </row>
    <row r="777" spans="1:36" x14ac:dyDescent="0.35">
      <c r="A777" t="s">
        <v>3133</v>
      </c>
      <c r="B777" t="s">
        <v>3134</v>
      </c>
      <c r="C777">
        <v>127103</v>
      </c>
      <c r="D777" t="s">
        <v>3135</v>
      </c>
      <c r="G777" t="s">
        <v>3136</v>
      </c>
      <c r="H777">
        <v>121736595</v>
      </c>
      <c r="I777">
        <v>25092656</v>
      </c>
      <c r="J777" t="s">
        <v>3027</v>
      </c>
      <c r="K777" t="s">
        <v>8</v>
      </c>
      <c r="L777" t="s">
        <v>8</v>
      </c>
      <c r="M777" t="s">
        <v>8</v>
      </c>
      <c r="N777" t="s">
        <v>41</v>
      </c>
      <c r="O777" t="s">
        <v>8</v>
      </c>
      <c r="P777" t="s">
        <v>41</v>
      </c>
      <c r="Q777" t="s">
        <v>41</v>
      </c>
      <c r="R777" t="s">
        <v>41</v>
      </c>
      <c r="S777" t="s">
        <v>8</v>
      </c>
      <c r="T777" t="s">
        <v>41</v>
      </c>
      <c r="U777" t="s">
        <v>41</v>
      </c>
      <c r="V777" t="s">
        <v>41</v>
      </c>
      <c r="W777" t="s">
        <v>41</v>
      </c>
      <c r="X777" t="s">
        <v>41</v>
      </c>
      <c r="Y777" t="s">
        <v>41</v>
      </c>
      <c r="Z777" t="s">
        <v>41</v>
      </c>
      <c r="AA777" t="s">
        <v>41</v>
      </c>
      <c r="AB777" t="s">
        <v>41</v>
      </c>
      <c r="AC777" t="s">
        <v>41</v>
      </c>
      <c r="AD777" t="s">
        <v>41</v>
      </c>
      <c r="AE777" t="s">
        <v>41</v>
      </c>
      <c r="AF777" t="s">
        <v>41</v>
      </c>
      <c r="AG777" t="s">
        <v>3124</v>
      </c>
      <c r="AH777">
        <v>121.73659499999999</v>
      </c>
      <c r="AI777">
        <v>25.092656000000002</v>
      </c>
      <c r="AJ777" s="1">
        <v>43292</v>
      </c>
    </row>
    <row r="778" spans="1:36" x14ac:dyDescent="0.35">
      <c r="A778" t="s">
        <v>3137</v>
      </c>
      <c r="B778" t="s">
        <v>3138</v>
      </c>
      <c r="C778">
        <v>977142</v>
      </c>
      <c r="D778" t="s">
        <v>3139</v>
      </c>
      <c r="G778" t="s">
        <v>3140</v>
      </c>
      <c r="H778">
        <v>121758217</v>
      </c>
      <c r="I778">
        <v>25099355</v>
      </c>
      <c r="J778" t="s">
        <v>3027</v>
      </c>
      <c r="K778" t="s">
        <v>8</v>
      </c>
      <c r="L778" t="s">
        <v>8</v>
      </c>
      <c r="M778" t="s">
        <v>41</v>
      </c>
      <c r="N778" t="s">
        <v>41</v>
      </c>
      <c r="O778" t="s">
        <v>8</v>
      </c>
      <c r="P778" t="s">
        <v>41</v>
      </c>
      <c r="Q778" t="s">
        <v>41</v>
      </c>
      <c r="R778" t="s">
        <v>41</v>
      </c>
      <c r="S778" t="s">
        <v>8</v>
      </c>
      <c r="T778" t="s">
        <v>41</v>
      </c>
      <c r="U778" t="s">
        <v>41</v>
      </c>
      <c r="V778" t="s">
        <v>8</v>
      </c>
      <c r="W778" t="s">
        <v>41</v>
      </c>
      <c r="X778" t="s">
        <v>41</v>
      </c>
      <c r="Y778" t="s">
        <v>41</v>
      </c>
      <c r="Z778" t="s">
        <v>41</v>
      </c>
      <c r="AA778" t="s">
        <v>41</v>
      </c>
      <c r="AB778" t="s">
        <v>41</v>
      </c>
      <c r="AC778" t="s">
        <v>41</v>
      </c>
      <c r="AD778" t="s">
        <v>41</v>
      </c>
      <c r="AE778" t="s">
        <v>41</v>
      </c>
      <c r="AF778" t="s">
        <v>41</v>
      </c>
      <c r="AG778" t="s">
        <v>3124</v>
      </c>
      <c r="AH778">
        <v>121.758217</v>
      </c>
      <c r="AI778">
        <v>25.099354999999999</v>
      </c>
      <c r="AJ778" s="1">
        <v>43292</v>
      </c>
    </row>
    <row r="779" spans="1:36" x14ac:dyDescent="0.35">
      <c r="A779" t="s">
        <v>3141</v>
      </c>
      <c r="B779" t="s">
        <v>3142</v>
      </c>
      <c r="C779">
        <v>112879</v>
      </c>
      <c r="D779" t="s">
        <v>3143</v>
      </c>
      <c r="G779" t="s">
        <v>3144</v>
      </c>
      <c r="H779">
        <v>121748914</v>
      </c>
      <c r="I779">
        <v>25098224</v>
      </c>
      <c r="J779" t="s">
        <v>3027</v>
      </c>
      <c r="K779" t="s">
        <v>8</v>
      </c>
      <c r="L779" t="s">
        <v>8</v>
      </c>
      <c r="M779" t="s">
        <v>8</v>
      </c>
      <c r="N779" t="s">
        <v>41</v>
      </c>
      <c r="O779" t="s">
        <v>8</v>
      </c>
      <c r="P779" t="s">
        <v>41</v>
      </c>
      <c r="Q779" t="s">
        <v>41</v>
      </c>
      <c r="R779" t="s">
        <v>41</v>
      </c>
      <c r="S779" t="s">
        <v>8</v>
      </c>
      <c r="T779" t="s">
        <v>41</v>
      </c>
      <c r="U779" t="s">
        <v>41</v>
      </c>
      <c r="V779" t="s">
        <v>8</v>
      </c>
      <c r="W779" t="s">
        <v>41</v>
      </c>
      <c r="X779" t="s">
        <v>41</v>
      </c>
      <c r="Y779" t="s">
        <v>41</v>
      </c>
      <c r="Z779" t="s">
        <v>41</v>
      </c>
      <c r="AA779" t="s">
        <v>41</v>
      </c>
      <c r="AB779" t="s">
        <v>41</v>
      </c>
      <c r="AC779" t="s">
        <v>41</v>
      </c>
      <c r="AD779" t="s">
        <v>41</v>
      </c>
      <c r="AE779" t="s">
        <v>41</v>
      </c>
      <c r="AF779" t="s">
        <v>41</v>
      </c>
      <c r="AG779" t="s">
        <v>3124</v>
      </c>
      <c r="AH779">
        <v>121.748914</v>
      </c>
      <c r="AI779">
        <v>25.098223999999998</v>
      </c>
      <c r="AJ779" s="1">
        <v>43292</v>
      </c>
    </row>
    <row r="780" spans="1:36" x14ac:dyDescent="0.35">
      <c r="A780" t="s">
        <v>3145</v>
      </c>
      <c r="B780" t="s">
        <v>3146</v>
      </c>
      <c r="C780">
        <v>990879</v>
      </c>
      <c r="D780" t="s">
        <v>3147</v>
      </c>
      <c r="G780" t="s">
        <v>3148</v>
      </c>
      <c r="H780">
        <v>121703950</v>
      </c>
      <c r="I780">
        <v>25141897</v>
      </c>
      <c r="J780" t="s">
        <v>3027</v>
      </c>
      <c r="K780" t="s">
        <v>8</v>
      </c>
      <c r="L780" t="s">
        <v>8</v>
      </c>
      <c r="M780" t="s">
        <v>8</v>
      </c>
      <c r="N780" t="s">
        <v>41</v>
      </c>
      <c r="O780" t="s">
        <v>8</v>
      </c>
      <c r="P780" t="s">
        <v>41</v>
      </c>
      <c r="Q780" t="s">
        <v>41</v>
      </c>
      <c r="R780" t="s">
        <v>8</v>
      </c>
      <c r="S780" t="s">
        <v>8</v>
      </c>
      <c r="T780" t="s">
        <v>41</v>
      </c>
      <c r="U780" t="s">
        <v>41</v>
      </c>
      <c r="V780" t="s">
        <v>41</v>
      </c>
      <c r="W780" t="s">
        <v>41</v>
      </c>
      <c r="X780" t="s">
        <v>41</v>
      </c>
      <c r="Y780" t="s">
        <v>41</v>
      </c>
      <c r="Z780" t="s">
        <v>41</v>
      </c>
      <c r="AA780" t="s">
        <v>41</v>
      </c>
      <c r="AB780" t="s">
        <v>41</v>
      </c>
      <c r="AC780" t="s">
        <v>41</v>
      </c>
      <c r="AD780" t="s">
        <v>41</v>
      </c>
      <c r="AE780" t="s">
        <v>41</v>
      </c>
      <c r="AF780" t="s">
        <v>41</v>
      </c>
      <c r="AG780" t="s">
        <v>3149</v>
      </c>
      <c r="AH780">
        <v>121.70395000000001</v>
      </c>
      <c r="AI780">
        <v>25.141897</v>
      </c>
      <c r="AJ780" s="1">
        <v>43292</v>
      </c>
    </row>
    <row r="781" spans="1:36" x14ac:dyDescent="0.35">
      <c r="A781" t="s">
        <v>3150</v>
      </c>
      <c r="B781" t="s">
        <v>3151</v>
      </c>
      <c r="C781">
        <v>151830</v>
      </c>
      <c r="D781" t="s">
        <v>3152</v>
      </c>
      <c r="G781" t="s">
        <v>3153</v>
      </c>
      <c r="H781">
        <v>121709560</v>
      </c>
      <c r="I781">
        <v>25140139</v>
      </c>
      <c r="J781" t="s">
        <v>3027</v>
      </c>
      <c r="K781" t="s">
        <v>8</v>
      </c>
      <c r="L781" t="s">
        <v>8</v>
      </c>
      <c r="M781" t="s">
        <v>41</v>
      </c>
      <c r="N781" t="s">
        <v>41</v>
      </c>
      <c r="O781" t="s">
        <v>8</v>
      </c>
      <c r="P781" t="s">
        <v>41</v>
      </c>
      <c r="Q781" t="s">
        <v>41</v>
      </c>
      <c r="R781" t="s">
        <v>41</v>
      </c>
      <c r="S781" t="s">
        <v>8</v>
      </c>
      <c r="T781" t="s">
        <v>41</v>
      </c>
      <c r="U781" t="s">
        <v>41</v>
      </c>
      <c r="V781" t="s">
        <v>41</v>
      </c>
      <c r="W781" t="s">
        <v>41</v>
      </c>
      <c r="X781" t="s">
        <v>41</v>
      </c>
      <c r="Y781" t="s">
        <v>41</v>
      </c>
      <c r="Z781" t="s">
        <v>41</v>
      </c>
      <c r="AA781" t="s">
        <v>41</v>
      </c>
      <c r="AB781" t="s">
        <v>41</v>
      </c>
      <c r="AC781" t="s">
        <v>41</v>
      </c>
      <c r="AD781" t="s">
        <v>41</v>
      </c>
      <c r="AE781" t="s">
        <v>41</v>
      </c>
      <c r="AF781" t="s">
        <v>41</v>
      </c>
      <c r="AG781" t="s">
        <v>3149</v>
      </c>
      <c r="AH781">
        <v>121.70956</v>
      </c>
      <c r="AI781">
        <v>25.140139000000001</v>
      </c>
      <c r="AJ781" s="1">
        <v>43292</v>
      </c>
    </row>
    <row r="782" spans="1:36" x14ac:dyDescent="0.35">
      <c r="A782" t="s">
        <v>3154</v>
      </c>
      <c r="B782" t="s">
        <v>3155</v>
      </c>
      <c r="C782">
        <v>999120</v>
      </c>
      <c r="D782" t="s">
        <v>3156</v>
      </c>
      <c r="G782" t="s">
        <v>3157</v>
      </c>
      <c r="H782">
        <v>121731893</v>
      </c>
      <c r="I782">
        <v>25132680</v>
      </c>
      <c r="J782" t="s">
        <v>3027</v>
      </c>
      <c r="K782" t="s">
        <v>8</v>
      </c>
      <c r="L782" t="s">
        <v>8</v>
      </c>
      <c r="M782" t="s">
        <v>41</v>
      </c>
      <c r="N782" t="s">
        <v>41</v>
      </c>
      <c r="O782" t="s">
        <v>8</v>
      </c>
      <c r="P782" t="s">
        <v>41</v>
      </c>
      <c r="Q782" t="s">
        <v>41</v>
      </c>
      <c r="R782" t="s">
        <v>41</v>
      </c>
      <c r="S782" t="s">
        <v>8</v>
      </c>
      <c r="T782" t="s">
        <v>41</v>
      </c>
      <c r="U782" t="s">
        <v>41</v>
      </c>
      <c r="V782" t="s">
        <v>8</v>
      </c>
      <c r="W782" t="s">
        <v>41</v>
      </c>
      <c r="X782" t="s">
        <v>41</v>
      </c>
      <c r="Y782" t="s">
        <v>41</v>
      </c>
      <c r="Z782" t="s">
        <v>41</v>
      </c>
      <c r="AA782" t="s">
        <v>41</v>
      </c>
      <c r="AB782" t="s">
        <v>41</v>
      </c>
      <c r="AC782" t="s">
        <v>41</v>
      </c>
      <c r="AD782" t="s">
        <v>41</v>
      </c>
      <c r="AE782" t="s">
        <v>41</v>
      </c>
      <c r="AF782" t="s">
        <v>41</v>
      </c>
      <c r="AG782" t="s">
        <v>3149</v>
      </c>
      <c r="AH782">
        <v>121.731893</v>
      </c>
      <c r="AI782">
        <v>25.132680000000001</v>
      </c>
      <c r="AJ782" s="1">
        <v>43292</v>
      </c>
    </row>
    <row r="783" spans="1:36" x14ac:dyDescent="0.35">
      <c r="A783" t="s">
        <v>3158</v>
      </c>
      <c r="B783" t="s">
        <v>3159</v>
      </c>
      <c r="C783">
        <v>154840</v>
      </c>
      <c r="D783" t="s">
        <v>3160</v>
      </c>
      <c r="G783" t="s">
        <v>3161</v>
      </c>
      <c r="H783">
        <v>121698451</v>
      </c>
      <c r="I783">
        <v>25151689</v>
      </c>
      <c r="J783" t="s">
        <v>3027</v>
      </c>
      <c r="K783" t="s">
        <v>8</v>
      </c>
      <c r="L783" t="s">
        <v>8</v>
      </c>
      <c r="M783" t="s">
        <v>8</v>
      </c>
      <c r="N783" t="s">
        <v>41</v>
      </c>
      <c r="O783" t="s">
        <v>8</v>
      </c>
      <c r="P783" t="s">
        <v>41</v>
      </c>
      <c r="Q783" t="s">
        <v>41</v>
      </c>
      <c r="R783" t="s">
        <v>41</v>
      </c>
      <c r="S783" t="s">
        <v>8</v>
      </c>
      <c r="T783" t="s">
        <v>41</v>
      </c>
      <c r="U783" t="s">
        <v>41</v>
      </c>
      <c r="V783" t="s">
        <v>8</v>
      </c>
      <c r="W783" t="s">
        <v>8</v>
      </c>
      <c r="X783" t="s">
        <v>41</v>
      </c>
      <c r="Y783" t="s">
        <v>8</v>
      </c>
      <c r="Z783" t="s">
        <v>41</v>
      </c>
      <c r="AA783" t="s">
        <v>41</v>
      </c>
      <c r="AB783" t="s">
        <v>41</v>
      </c>
      <c r="AC783" t="s">
        <v>41</v>
      </c>
      <c r="AD783" t="s">
        <v>41</v>
      </c>
      <c r="AE783" t="s">
        <v>8</v>
      </c>
      <c r="AF783" t="s">
        <v>8</v>
      </c>
      <c r="AG783" t="s">
        <v>3149</v>
      </c>
      <c r="AH783">
        <v>121.69845100000001</v>
      </c>
      <c r="AI783">
        <v>25.151689000000001</v>
      </c>
      <c r="AJ783" s="1">
        <v>43292</v>
      </c>
    </row>
    <row r="784" spans="1:36" x14ac:dyDescent="0.35">
      <c r="A784" t="s">
        <v>3162</v>
      </c>
      <c r="B784" t="s">
        <v>3163</v>
      </c>
      <c r="C784">
        <v>170886</v>
      </c>
      <c r="D784" t="s">
        <v>3164</v>
      </c>
      <c r="G784" t="s">
        <v>3165</v>
      </c>
      <c r="H784">
        <v>121721075.52077401</v>
      </c>
      <c r="I784">
        <v>25122290.195286799</v>
      </c>
      <c r="J784" t="s">
        <v>3027</v>
      </c>
      <c r="K784" t="s">
        <v>41</v>
      </c>
      <c r="L784" t="s">
        <v>41</v>
      </c>
      <c r="M784" t="s">
        <v>41</v>
      </c>
      <c r="N784" t="s">
        <v>41</v>
      </c>
      <c r="O784" t="s">
        <v>41</v>
      </c>
      <c r="P784" t="s">
        <v>41</v>
      </c>
      <c r="Q784" t="s">
        <v>41</v>
      </c>
      <c r="R784" t="s">
        <v>41</v>
      </c>
      <c r="S784" t="s">
        <v>41</v>
      </c>
      <c r="T784" t="s">
        <v>41</v>
      </c>
      <c r="U784" t="s">
        <v>41</v>
      </c>
      <c r="V784" t="s">
        <v>41</v>
      </c>
      <c r="W784" t="s">
        <v>41</v>
      </c>
      <c r="X784" t="s">
        <v>41</v>
      </c>
      <c r="Y784" t="s">
        <v>41</v>
      </c>
      <c r="Z784" t="s">
        <v>41</v>
      </c>
      <c r="AA784" t="s">
        <v>41</v>
      </c>
      <c r="AB784" t="s">
        <v>41</v>
      </c>
      <c r="AC784" t="s">
        <v>41</v>
      </c>
      <c r="AD784" t="s">
        <v>41</v>
      </c>
      <c r="AE784" t="s">
        <v>41</v>
      </c>
      <c r="AF784" t="s">
        <v>41</v>
      </c>
      <c r="AG784" t="s">
        <v>3149</v>
      </c>
      <c r="AH784">
        <v>121.72107552077399</v>
      </c>
      <c r="AI784">
        <v>25.122290195286698</v>
      </c>
      <c r="AJ784" s="1">
        <v>43292</v>
      </c>
    </row>
    <row r="785" spans="1:36" x14ac:dyDescent="0.35">
      <c r="A785" t="s">
        <v>3166</v>
      </c>
      <c r="B785" t="s">
        <v>3167</v>
      </c>
      <c r="C785">
        <v>138734</v>
      </c>
      <c r="D785" t="s">
        <v>3168</v>
      </c>
      <c r="G785" t="s">
        <v>3169</v>
      </c>
      <c r="H785">
        <v>121695881</v>
      </c>
      <c r="I785">
        <v>25156879</v>
      </c>
      <c r="J785" t="s">
        <v>3027</v>
      </c>
      <c r="K785" t="s">
        <v>8</v>
      </c>
      <c r="L785" t="s">
        <v>8</v>
      </c>
      <c r="M785" t="s">
        <v>8</v>
      </c>
      <c r="N785" t="s">
        <v>41</v>
      </c>
      <c r="O785" t="s">
        <v>8</v>
      </c>
      <c r="P785" t="s">
        <v>41</v>
      </c>
      <c r="Q785" t="s">
        <v>8</v>
      </c>
      <c r="R785" t="s">
        <v>41</v>
      </c>
      <c r="S785" t="s">
        <v>8</v>
      </c>
      <c r="T785" t="s">
        <v>41</v>
      </c>
      <c r="U785" t="s">
        <v>41</v>
      </c>
      <c r="V785" t="s">
        <v>8</v>
      </c>
      <c r="W785" t="s">
        <v>8</v>
      </c>
      <c r="X785" t="s">
        <v>41</v>
      </c>
      <c r="Y785" t="s">
        <v>41</v>
      </c>
      <c r="Z785" t="s">
        <v>41</v>
      </c>
      <c r="AA785" t="s">
        <v>41</v>
      </c>
      <c r="AB785" t="s">
        <v>41</v>
      </c>
      <c r="AC785" t="s">
        <v>41</v>
      </c>
      <c r="AD785" t="s">
        <v>41</v>
      </c>
      <c r="AE785" t="s">
        <v>41</v>
      </c>
      <c r="AF785" t="s">
        <v>41</v>
      </c>
      <c r="AG785" t="s">
        <v>3149</v>
      </c>
      <c r="AH785">
        <v>121.695881</v>
      </c>
      <c r="AI785">
        <v>25.156879</v>
      </c>
      <c r="AJ785" s="1">
        <v>43292</v>
      </c>
    </row>
    <row r="786" spans="1:36" x14ac:dyDescent="0.35">
      <c r="A786" t="s">
        <v>3170</v>
      </c>
      <c r="B786" t="s">
        <v>3171</v>
      </c>
      <c r="C786">
        <v>118866</v>
      </c>
      <c r="D786" t="s">
        <v>3172</v>
      </c>
      <c r="G786" t="s">
        <v>3173</v>
      </c>
      <c r="H786">
        <v>121726471.524553</v>
      </c>
      <c r="I786">
        <v>25116579.175217599</v>
      </c>
      <c r="J786" t="s">
        <v>3027</v>
      </c>
      <c r="K786" t="s">
        <v>8</v>
      </c>
      <c r="L786" t="s">
        <v>8</v>
      </c>
      <c r="M786" t="s">
        <v>41</v>
      </c>
      <c r="N786" t="s">
        <v>41</v>
      </c>
      <c r="O786" t="s">
        <v>8</v>
      </c>
      <c r="P786" t="s">
        <v>41</v>
      </c>
      <c r="Q786" t="s">
        <v>8</v>
      </c>
      <c r="R786" t="s">
        <v>41</v>
      </c>
      <c r="S786" t="s">
        <v>8</v>
      </c>
      <c r="T786" t="s">
        <v>41</v>
      </c>
      <c r="U786" t="s">
        <v>8</v>
      </c>
      <c r="V786" t="s">
        <v>8</v>
      </c>
      <c r="W786" t="s">
        <v>41</v>
      </c>
      <c r="X786" t="s">
        <v>8</v>
      </c>
      <c r="Y786" t="s">
        <v>8</v>
      </c>
      <c r="Z786" t="s">
        <v>41</v>
      </c>
      <c r="AA786" t="s">
        <v>41</v>
      </c>
      <c r="AB786" t="s">
        <v>41</v>
      </c>
      <c r="AC786" t="s">
        <v>41</v>
      </c>
      <c r="AD786" t="s">
        <v>41</v>
      </c>
      <c r="AE786" t="s">
        <v>41</v>
      </c>
      <c r="AF786" t="s">
        <v>41</v>
      </c>
      <c r="AG786" t="s">
        <v>3149</v>
      </c>
      <c r="AH786">
        <v>121.72647152455301</v>
      </c>
      <c r="AI786">
        <v>25.116579175217598</v>
      </c>
      <c r="AJ786" s="1">
        <v>43292</v>
      </c>
    </row>
    <row r="787" spans="1:36" x14ac:dyDescent="0.35">
      <c r="A787" t="s">
        <v>3174</v>
      </c>
      <c r="B787" t="s">
        <v>3175</v>
      </c>
      <c r="C787">
        <v>139313</v>
      </c>
      <c r="D787" t="s">
        <v>3176</v>
      </c>
      <c r="G787" t="s">
        <v>3177</v>
      </c>
      <c r="H787">
        <v>121711427</v>
      </c>
      <c r="I787">
        <v>25140692</v>
      </c>
      <c r="J787" t="s">
        <v>3027</v>
      </c>
      <c r="K787" t="s">
        <v>8</v>
      </c>
      <c r="L787" t="s">
        <v>8</v>
      </c>
      <c r="M787" t="s">
        <v>8</v>
      </c>
      <c r="N787" t="s">
        <v>41</v>
      </c>
      <c r="O787" t="s">
        <v>8</v>
      </c>
      <c r="P787" t="s">
        <v>41</v>
      </c>
      <c r="Q787" t="s">
        <v>41</v>
      </c>
      <c r="R787" t="s">
        <v>41</v>
      </c>
      <c r="S787" t="s">
        <v>8</v>
      </c>
      <c r="T787" t="s">
        <v>41</v>
      </c>
      <c r="U787" t="s">
        <v>41</v>
      </c>
      <c r="V787" t="s">
        <v>41</v>
      </c>
      <c r="W787" t="s">
        <v>41</v>
      </c>
      <c r="X787" t="s">
        <v>41</v>
      </c>
      <c r="Y787" t="s">
        <v>41</v>
      </c>
      <c r="Z787" t="s">
        <v>41</v>
      </c>
      <c r="AA787" t="s">
        <v>41</v>
      </c>
      <c r="AB787" t="s">
        <v>41</v>
      </c>
      <c r="AC787" t="s">
        <v>41</v>
      </c>
      <c r="AD787" t="s">
        <v>41</v>
      </c>
      <c r="AE787" t="s">
        <v>41</v>
      </c>
      <c r="AF787" t="s">
        <v>41</v>
      </c>
      <c r="AG787" t="s">
        <v>3149</v>
      </c>
      <c r="AH787">
        <v>121.711427</v>
      </c>
      <c r="AI787">
        <v>25.140692000000001</v>
      </c>
      <c r="AJ787" s="1">
        <v>43292</v>
      </c>
    </row>
    <row r="788" spans="1:36" x14ac:dyDescent="0.35">
      <c r="A788" t="s">
        <v>3178</v>
      </c>
      <c r="B788" t="s">
        <v>3179</v>
      </c>
      <c r="C788">
        <v>942478</v>
      </c>
      <c r="D788" t="s">
        <v>3180</v>
      </c>
      <c r="G788" t="s">
        <v>3181</v>
      </c>
      <c r="H788">
        <v>121719625</v>
      </c>
      <c r="I788">
        <v>25124883</v>
      </c>
      <c r="J788" t="s">
        <v>3027</v>
      </c>
      <c r="K788" t="s">
        <v>8</v>
      </c>
      <c r="L788" t="s">
        <v>8</v>
      </c>
      <c r="M788" t="s">
        <v>41</v>
      </c>
      <c r="N788" t="s">
        <v>41</v>
      </c>
      <c r="O788" t="s">
        <v>8</v>
      </c>
      <c r="P788" t="s">
        <v>41</v>
      </c>
      <c r="Q788" t="s">
        <v>41</v>
      </c>
      <c r="R788" t="s">
        <v>41</v>
      </c>
      <c r="S788" t="s">
        <v>8</v>
      </c>
      <c r="T788" t="s">
        <v>41</v>
      </c>
      <c r="U788" t="s">
        <v>41</v>
      </c>
      <c r="V788" t="s">
        <v>41</v>
      </c>
      <c r="W788" t="s">
        <v>41</v>
      </c>
      <c r="X788" t="s">
        <v>41</v>
      </c>
      <c r="Y788" t="s">
        <v>41</v>
      </c>
      <c r="Z788" t="s">
        <v>41</v>
      </c>
      <c r="AA788" t="s">
        <v>41</v>
      </c>
      <c r="AB788" t="s">
        <v>41</v>
      </c>
      <c r="AC788" t="s">
        <v>41</v>
      </c>
      <c r="AD788" t="s">
        <v>41</v>
      </c>
      <c r="AE788" t="s">
        <v>41</v>
      </c>
      <c r="AF788" t="s">
        <v>41</v>
      </c>
      <c r="AG788" t="s">
        <v>3149</v>
      </c>
      <c r="AH788">
        <v>121.71962499999999</v>
      </c>
      <c r="AI788">
        <v>25.124883000000001</v>
      </c>
      <c r="AJ788" s="1">
        <v>43292</v>
      </c>
    </row>
    <row r="789" spans="1:36" x14ac:dyDescent="0.35">
      <c r="A789" t="s">
        <v>3182</v>
      </c>
      <c r="B789" t="s">
        <v>3183</v>
      </c>
      <c r="C789">
        <v>164593</v>
      </c>
      <c r="D789" t="s">
        <v>3184</v>
      </c>
      <c r="G789" t="s">
        <v>3185</v>
      </c>
      <c r="H789">
        <v>121723771</v>
      </c>
      <c r="I789">
        <v>25121041</v>
      </c>
      <c r="J789" t="s">
        <v>3027</v>
      </c>
      <c r="K789" t="s">
        <v>8</v>
      </c>
      <c r="L789" t="s">
        <v>41</v>
      </c>
      <c r="M789" t="s">
        <v>8</v>
      </c>
      <c r="N789" t="s">
        <v>41</v>
      </c>
      <c r="O789" t="s">
        <v>41</v>
      </c>
      <c r="P789" t="s">
        <v>41</v>
      </c>
      <c r="Q789" t="s">
        <v>41</v>
      </c>
      <c r="R789" t="s">
        <v>41</v>
      </c>
      <c r="S789" t="s">
        <v>8</v>
      </c>
      <c r="T789" t="s">
        <v>41</v>
      </c>
      <c r="U789" t="s">
        <v>41</v>
      </c>
      <c r="V789" t="s">
        <v>41</v>
      </c>
      <c r="W789" t="s">
        <v>41</v>
      </c>
      <c r="X789" t="s">
        <v>41</v>
      </c>
      <c r="Y789" t="s">
        <v>41</v>
      </c>
      <c r="Z789" t="s">
        <v>41</v>
      </c>
      <c r="AA789" t="s">
        <v>41</v>
      </c>
      <c r="AB789" t="s">
        <v>41</v>
      </c>
      <c r="AC789" t="s">
        <v>41</v>
      </c>
      <c r="AD789" t="s">
        <v>41</v>
      </c>
      <c r="AE789" t="s">
        <v>41</v>
      </c>
      <c r="AF789" t="s">
        <v>41</v>
      </c>
      <c r="AG789" t="s">
        <v>3149</v>
      </c>
      <c r="AH789">
        <v>121.723771</v>
      </c>
      <c r="AI789">
        <v>25.121041000000002</v>
      </c>
      <c r="AJ789" s="1">
        <v>43292</v>
      </c>
    </row>
    <row r="790" spans="1:36" x14ac:dyDescent="0.35">
      <c r="A790" t="s">
        <v>3186</v>
      </c>
      <c r="B790" t="s">
        <v>3187</v>
      </c>
      <c r="C790">
        <v>161468</v>
      </c>
      <c r="D790" t="s">
        <v>3188</v>
      </c>
      <c r="G790" t="s">
        <v>3189</v>
      </c>
      <c r="H790">
        <v>121696577</v>
      </c>
      <c r="I790">
        <v>25154660</v>
      </c>
      <c r="J790" t="s">
        <v>3027</v>
      </c>
      <c r="K790" t="s">
        <v>8</v>
      </c>
      <c r="L790" t="s">
        <v>8</v>
      </c>
      <c r="M790" t="s">
        <v>41</v>
      </c>
      <c r="N790" t="s">
        <v>41</v>
      </c>
      <c r="O790" t="s">
        <v>8</v>
      </c>
      <c r="P790" t="s">
        <v>41</v>
      </c>
      <c r="Q790" t="s">
        <v>41</v>
      </c>
      <c r="R790" t="s">
        <v>41</v>
      </c>
      <c r="S790" t="s">
        <v>8</v>
      </c>
      <c r="T790" t="s">
        <v>41</v>
      </c>
      <c r="U790" t="s">
        <v>41</v>
      </c>
      <c r="V790" t="s">
        <v>8</v>
      </c>
      <c r="W790" t="s">
        <v>8</v>
      </c>
      <c r="X790" t="s">
        <v>41</v>
      </c>
      <c r="Y790" t="s">
        <v>41</v>
      </c>
      <c r="Z790" t="s">
        <v>41</v>
      </c>
      <c r="AA790" t="s">
        <v>41</v>
      </c>
      <c r="AB790" t="s">
        <v>41</v>
      </c>
      <c r="AC790" t="s">
        <v>41</v>
      </c>
      <c r="AD790" t="s">
        <v>41</v>
      </c>
      <c r="AE790" t="s">
        <v>41</v>
      </c>
      <c r="AF790" t="s">
        <v>41</v>
      </c>
      <c r="AG790" t="s">
        <v>3149</v>
      </c>
      <c r="AH790">
        <v>121.696577</v>
      </c>
      <c r="AI790">
        <v>25.15466</v>
      </c>
      <c r="AJ790" s="1">
        <v>43292</v>
      </c>
    </row>
    <row r="791" spans="1:36" x14ac:dyDescent="0.35">
      <c r="A791" t="s">
        <v>3190</v>
      </c>
      <c r="B791" t="s">
        <v>3191</v>
      </c>
      <c r="C791">
        <v>119788</v>
      </c>
      <c r="D791" t="s">
        <v>3192</v>
      </c>
      <c r="G791" t="s">
        <v>3193</v>
      </c>
      <c r="H791">
        <v>121738584.534918</v>
      </c>
      <c r="I791">
        <v>25145333.2753492</v>
      </c>
      <c r="J791" t="s">
        <v>3027</v>
      </c>
      <c r="K791" t="s">
        <v>8</v>
      </c>
      <c r="L791" t="s">
        <v>8</v>
      </c>
      <c r="M791" t="s">
        <v>41</v>
      </c>
      <c r="N791" t="s">
        <v>41</v>
      </c>
      <c r="O791" t="s">
        <v>8</v>
      </c>
      <c r="P791" t="s">
        <v>41</v>
      </c>
      <c r="Q791" t="s">
        <v>41</v>
      </c>
      <c r="R791" t="s">
        <v>8</v>
      </c>
      <c r="S791" t="s">
        <v>8</v>
      </c>
      <c r="T791" t="s">
        <v>41</v>
      </c>
      <c r="U791" t="s">
        <v>8</v>
      </c>
      <c r="V791" t="s">
        <v>41</v>
      </c>
      <c r="W791" t="s">
        <v>41</v>
      </c>
      <c r="X791" t="s">
        <v>41</v>
      </c>
      <c r="Y791" t="s">
        <v>41</v>
      </c>
      <c r="Z791" t="s">
        <v>41</v>
      </c>
      <c r="AA791" t="s">
        <v>41</v>
      </c>
      <c r="AB791" t="s">
        <v>41</v>
      </c>
      <c r="AC791" t="s">
        <v>41</v>
      </c>
      <c r="AD791" t="s">
        <v>41</v>
      </c>
      <c r="AE791" t="s">
        <v>41</v>
      </c>
      <c r="AF791" t="s">
        <v>41</v>
      </c>
      <c r="AG791" t="s">
        <v>917</v>
      </c>
      <c r="AH791">
        <v>121.738584534917</v>
      </c>
      <c r="AI791">
        <v>25.145333275349198</v>
      </c>
      <c r="AJ791" s="1">
        <v>43292</v>
      </c>
    </row>
    <row r="792" spans="1:36" x14ac:dyDescent="0.35">
      <c r="A792" t="s">
        <v>3194</v>
      </c>
      <c r="B792" t="s">
        <v>3195</v>
      </c>
      <c r="C792">
        <v>990064</v>
      </c>
      <c r="D792" t="s">
        <v>3196</v>
      </c>
      <c r="G792" t="s">
        <v>3197</v>
      </c>
      <c r="H792">
        <v>121715820.518067</v>
      </c>
      <c r="I792">
        <v>25149983.292119499</v>
      </c>
      <c r="J792" t="s">
        <v>3027</v>
      </c>
      <c r="K792" t="s">
        <v>8</v>
      </c>
      <c r="L792" t="s">
        <v>8</v>
      </c>
      <c r="M792" t="s">
        <v>8</v>
      </c>
      <c r="N792" t="s">
        <v>41</v>
      </c>
      <c r="O792" t="s">
        <v>8</v>
      </c>
      <c r="P792" t="s">
        <v>41</v>
      </c>
      <c r="Q792" t="s">
        <v>8</v>
      </c>
      <c r="R792" t="s">
        <v>41</v>
      </c>
      <c r="S792" t="s">
        <v>8</v>
      </c>
      <c r="T792" t="s">
        <v>8</v>
      </c>
      <c r="U792" t="s">
        <v>41</v>
      </c>
      <c r="V792" t="s">
        <v>8</v>
      </c>
      <c r="W792" t="s">
        <v>41</v>
      </c>
      <c r="X792" t="s">
        <v>41</v>
      </c>
      <c r="Y792" t="s">
        <v>41</v>
      </c>
      <c r="Z792" t="s">
        <v>41</v>
      </c>
      <c r="AA792" t="s">
        <v>41</v>
      </c>
      <c r="AB792" t="s">
        <v>41</v>
      </c>
      <c r="AC792" t="s">
        <v>41</v>
      </c>
      <c r="AD792" t="s">
        <v>41</v>
      </c>
      <c r="AE792" t="s">
        <v>41</v>
      </c>
      <c r="AF792" t="s">
        <v>41</v>
      </c>
      <c r="AG792" t="s">
        <v>917</v>
      </c>
      <c r="AH792">
        <v>121.71582051806701</v>
      </c>
      <c r="AI792">
        <v>25.149983292119501</v>
      </c>
      <c r="AJ792" s="1">
        <v>43292</v>
      </c>
    </row>
    <row r="793" spans="1:36" x14ac:dyDescent="0.35">
      <c r="A793" t="s">
        <v>3198</v>
      </c>
      <c r="B793" t="s">
        <v>3199</v>
      </c>
      <c r="C793">
        <v>118419</v>
      </c>
      <c r="D793" t="s">
        <v>3200</v>
      </c>
      <c r="G793" t="s">
        <v>3201</v>
      </c>
      <c r="H793">
        <v>121735501.532024</v>
      </c>
      <c r="I793">
        <v>25132491.230574399</v>
      </c>
      <c r="J793" t="s">
        <v>3027</v>
      </c>
      <c r="K793" t="s">
        <v>8</v>
      </c>
      <c r="L793" t="s">
        <v>8</v>
      </c>
      <c r="M793" t="s">
        <v>8</v>
      </c>
      <c r="N793" t="s">
        <v>41</v>
      </c>
      <c r="O793" t="s">
        <v>8</v>
      </c>
      <c r="P793" t="s">
        <v>41</v>
      </c>
      <c r="Q793" t="s">
        <v>41</v>
      </c>
      <c r="R793" t="s">
        <v>41</v>
      </c>
      <c r="S793" t="s">
        <v>8</v>
      </c>
      <c r="T793" t="s">
        <v>41</v>
      </c>
      <c r="U793" t="s">
        <v>41</v>
      </c>
      <c r="V793" t="s">
        <v>41</v>
      </c>
      <c r="W793" t="s">
        <v>41</v>
      </c>
      <c r="X793" t="s">
        <v>41</v>
      </c>
      <c r="Y793" t="s">
        <v>41</v>
      </c>
      <c r="Z793" t="s">
        <v>41</v>
      </c>
      <c r="AA793" t="s">
        <v>41</v>
      </c>
      <c r="AB793" t="s">
        <v>41</v>
      </c>
      <c r="AC793" t="s">
        <v>41</v>
      </c>
      <c r="AD793" t="s">
        <v>41</v>
      </c>
      <c r="AE793" t="s">
        <v>41</v>
      </c>
      <c r="AF793" t="s">
        <v>41</v>
      </c>
      <c r="AG793" t="s">
        <v>917</v>
      </c>
      <c r="AH793">
        <v>121.735501532024</v>
      </c>
      <c r="AI793">
        <v>25.132491230574399</v>
      </c>
      <c r="AJ793" s="1">
        <v>43292</v>
      </c>
    </row>
    <row r="794" spans="1:36" x14ac:dyDescent="0.35">
      <c r="A794" t="s">
        <v>3202</v>
      </c>
      <c r="B794" t="s">
        <v>3203</v>
      </c>
      <c r="C794">
        <v>113746</v>
      </c>
      <c r="D794" t="s">
        <v>3204</v>
      </c>
      <c r="G794" t="s">
        <v>3205</v>
      </c>
      <c r="H794">
        <v>121727058.526465</v>
      </c>
      <c r="I794">
        <v>25149578.2904457</v>
      </c>
      <c r="J794" t="s">
        <v>3027</v>
      </c>
      <c r="K794" t="s">
        <v>8</v>
      </c>
      <c r="L794" t="s">
        <v>8</v>
      </c>
      <c r="M794" t="s">
        <v>8</v>
      </c>
      <c r="N794" t="s">
        <v>41</v>
      </c>
      <c r="O794" t="s">
        <v>8</v>
      </c>
      <c r="P794" t="s">
        <v>41</v>
      </c>
      <c r="Q794" t="s">
        <v>41</v>
      </c>
      <c r="R794" t="s">
        <v>41</v>
      </c>
      <c r="S794" t="s">
        <v>8</v>
      </c>
      <c r="T794" t="s">
        <v>41</v>
      </c>
      <c r="U794" t="s">
        <v>41</v>
      </c>
      <c r="V794" t="s">
        <v>8</v>
      </c>
      <c r="W794" t="s">
        <v>41</v>
      </c>
      <c r="X794" t="s">
        <v>41</v>
      </c>
      <c r="Y794" t="s">
        <v>41</v>
      </c>
      <c r="Z794" t="s">
        <v>41</v>
      </c>
      <c r="AA794" t="s">
        <v>41</v>
      </c>
      <c r="AB794" t="s">
        <v>41</v>
      </c>
      <c r="AC794" t="s">
        <v>41</v>
      </c>
      <c r="AD794" t="s">
        <v>41</v>
      </c>
      <c r="AE794" t="s">
        <v>41</v>
      </c>
      <c r="AF794" t="s">
        <v>41</v>
      </c>
      <c r="AG794" t="s">
        <v>917</v>
      </c>
      <c r="AH794">
        <v>121.727058526465</v>
      </c>
      <c r="AI794">
        <v>25.149578290445699</v>
      </c>
      <c r="AJ794" s="1">
        <v>43292</v>
      </c>
    </row>
    <row r="795" spans="1:36" x14ac:dyDescent="0.35">
      <c r="A795" t="s">
        <v>3206</v>
      </c>
      <c r="B795" t="s">
        <v>3207</v>
      </c>
      <c r="C795">
        <v>170255</v>
      </c>
      <c r="D795" t="s">
        <v>3208</v>
      </c>
      <c r="G795" t="s">
        <v>3209</v>
      </c>
      <c r="H795">
        <v>121725974</v>
      </c>
      <c r="I795">
        <v>25146517</v>
      </c>
      <c r="J795" t="s">
        <v>3027</v>
      </c>
      <c r="K795" t="s">
        <v>8</v>
      </c>
      <c r="L795" t="s">
        <v>8</v>
      </c>
      <c r="M795" t="s">
        <v>8</v>
      </c>
      <c r="N795" t="s">
        <v>41</v>
      </c>
      <c r="O795" t="s">
        <v>8</v>
      </c>
      <c r="P795" t="s">
        <v>41</v>
      </c>
      <c r="Q795" t="s">
        <v>41</v>
      </c>
      <c r="R795" t="s">
        <v>41</v>
      </c>
      <c r="S795" t="s">
        <v>8</v>
      </c>
      <c r="T795" t="s">
        <v>41</v>
      </c>
      <c r="U795" t="s">
        <v>8</v>
      </c>
      <c r="V795" t="s">
        <v>41</v>
      </c>
      <c r="W795" t="s">
        <v>41</v>
      </c>
      <c r="X795" t="s">
        <v>41</v>
      </c>
      <c r="Y795" t="s">
        <v>41</v>
      </c>
      <c r="Z795" t="s">
        <v>41</v>
      </c>
      <c r="AA795" t="s">
        <v>41</v>
      </c>
      <c r="AB795" t="s">
        <v>41</v>
      </c>
      <c r="AC795" t="s">
        <v>41</v>
      </c>
      <c r="AD795" t="s">
        <v>41</v>
      </c>
      <c r="AE795" t="s">
        <v>41</v>
      </c>
      <c r="AF795" t="s">
        <v>41</v>
      </c>
      <c r="AG795" t="s">
        <v>917</v>
      </c>
      <c r="AH795">
        <v>121.72597399999999</v>
      </c>
      <c r="AI795">
        <v>25.146516999999999</v>
      </c>
      <c r="AJ795" s="1">
        <v>43292</v>
      </c>
    </row>
    <row r="796" spans="1:36" x14ac:dyDescent="0.35">
      <c r="A796" t="s">
        <v>3210</v>
      </c>
      <c r="B796" t="s">
        <v>3211</v>
      </c>
      <c r="C796">
        <v>989086</v>
      </c>
      <c r="D796" t="s">
        <v>3212</v>
      </c>
      <c r="G796" t="s">
        <v>3213</v>
      </c>
      <c r="H796">
        <v>121740104</v>
      </c>
      <c r="I796">
        <v>25127570</v>
      </c>
      <c r="J796" t="s">
        <v>3027</v>
      </c>
      <c r="K796" t="s">
        <v>8</v>
      </c>
      <c r="L796" t="s">
        <v>8</v>
      </c>
      <c r="M796" t="s">
        <v>8</v>
      </c>
      <c r="N796" t="s">
        <v>41</v>
      </c>
      <c r="O796" t="s">
        <v>8</v>
      </c>
      <c r="P796" t="s">
        <v>41</v>
      </c>
      <c r="Q796" t="s">
        <v>8</v>
      </c>
      <c r="R796" t="s">
        <v>41</v>
      </c>
      <c r="S796" t="s">
        <v>8</v>
      </c>
      <c r="T796" t="s">
        <v>41</v>
      </c>
      <c r="U796" t="s">
        <v>41</v>
      </c>
      <c r="V796" t="s">
        <v>41</v>
      </c>
      <c r="W796" t="s">
        <v>41</v>
      </c>
      <c r="X796" t="s">
        <v>41</v>
      </c>
      <c r="Y796" t="s">
        <v>41</v>
      </c>
      <c r="Z796" t="s">
        <v>41</v>
      </c>
      <c r="AA796" t="s">
        <v>41</v>
      </c>
      <c r="AB796" t="s">
        <v>41</v>
      </c>
      <c r="AC796" t="s">
        <v>41</v>
      </c>
      <c r="AD796" t="s">
        <v>41</v>
      </c>
      <c r="AE796" t="s">
        <v>41</v>
      </c>
      <c r="AF796" t="s">
        <v>41</v>
      </c>
      <c r="AG796" t="s">
        <v>3214</v>
      </c>
      <c r="AH796">
        <v>121.740104</v>
      </c>
      <c r="AI796">
        <v>25.127569999999999</v>
      </c>
      <c r="AJ796" s="1">
        <v>43292</v>
      </c>
    </row>
    <row r="797" spans="1:36" x14ac:dyDescent="0.35">
      <c r="A797" t="s">
        <v>3215</v>
      </c>
      <c r="B797" t="s">
        <v>3216</v>
      </c>
      <c r="C797">
        <v>996730</v>
      </c>
      <c r="D797" t="s">
        <v>3217</v>
      </c>
      <c r="G797" t="s">
        <v>3218</v>
      </c>
      <c r="H797">
        <v>121739488.53493699</v>
      </c>
      <c r="I797">
        <v>25130829.224675499</v>
      </c>
      <c r="J797" t="s">
        <v>3027</v>
      </c>
      <c r="K797" t="s">
        <v>8</v>
      </c>
      <c r="L797" t="s">
        <v>8</v>
      </c>
      <c r="M797" t="s">
        <v>8</v>
      </c>
      <c r="N797" t="s">
        <v>41</v>
      </c>
      <c r="O797" t="s">
        <v>8</v>
      </c>
      <c r="P797" t="s">
        <v>41</v>
      </c>
      <c r="Q797" t="s">
        <v>41</v>
      </c>
      <c r="R797" t="s">
        <v>41</v>
      </c>
      <c r="S797" t="s">
        <v>8</v>
      </c>
      <c r="T797" t="s">
        <v>8</v>
      </c>
      <c r="U797" t="s">
        <v>41</v>
      </c>
      <c r="V797" t="s">
        <v>8</v>
      </c>
      <c r="W797" t="s">
        <v>41</v>
      </c>
      <c r="X797" t="s">
        <v>41</v>
      </c>
      <c r="Y797" t="s">
        <v>41</v>
      </c>
      <c r="Z797" t="s">
        <v>41</v>
      </c>
      <c r="AA797" t="s">
        <v>41</v>
      </c>
      <c r="AB797" t="s">
        <v>41</v>
      </c>
      <c r="AC797" t="s">
        <v>41</v>
      </c>
      <c r="AD797" t="s">
        <v>41</v>
      </c>
      <c r="AE797" t="s">
        <v>41</v>
      </c>
      <c r="AF797" t="s">
        <v>41</v>
      </c>
      <c r="AG797" t="s">
        <v>3214</v>
      </c>
      <c r="AH797">
        <v>121.739488534937</v>
      </c>
      <c r="AI797">
        <v>25.130829224675399</v>
      </c>
      <c r="AJ797" s="1">
        <v>43292</v>
      </c>
    </row>
    <row r="798" spans="1:36" x14ac:dyDescent="0.35">
      <c r="A798" t="s">
        <v>3219</v>
      </c>
      <c r="B798" t="s">
        <v>3220</v>
      </c>
      <c r="C798">
        <v>117623</v>
      </c>
      <c r="D798" t="s">
        <v>3221</v>
      </c>
      <c r="G798" t="s">
        <v>3222</v>
      </c>
      <c r="H798">
        <v>121738846.534411</v>
      </c>
      <c r="I798">
        <v>25129829.221198499</v>
      </c>
      <c r="J798" t="s">
        <v>3027</v>
      </c>
      <c r="K798" t="s">
        <v>8</v>
      </c>
      <c r="L798" t="s">
        <v>8</v>
      </c>
      <c r="M798" t="s">
        <v>8</v>
      </c>
      <c r="N798" t="s">
        <v>41</v>
      </c>
      <c r="O798" t="s">
        <v>8</v>
      </c>
      <c r="P798" t="s">
        <v>41</v>
      </c>
      <c r="Q798" t="s">
        <v>41</v>
      </c>
      <c r="R798" t="s">
        <v>41</v>
      </c>
      <c r="S798" t="s">
        <v>8</v>
      </c>
      <c r="T798" t="s">
        <v>41</v>
      </c>
      <c r="U798" t="s">
        <v>41</v>
      </c>
      <c r="V798" t="s">
        <v>41</v>
      </c>
      <c r="W798" t="s">
        <v>41</v>
      </c>
      <c r="X798" t="s">
        <v>41</v>
      </c>
      <c r="Y798" t="s">
        <v>41</v>
      </c>
      <c r="Z798" t="s">
        <v>41</v>
      </c>
      <c r="AA798" t="s">
        <v>41</v>
      </c>
      <c r="AB798" t="s">
        <v>41</v>
      </c>
      <c r="AC798" t="s">
        <v>41</v>
      </c>
      <c r="AD798" t="s">
        <v>41</v>
      </c>
      <c r="AE798" t="s">
        <v>41</v>
      </c>
      <c r="AF798" t="s">
        <v>41</v>
      </c>
      <c r="AG798" t="s">
        <v>3214</v>
      </c>
      <c r="AH798">
        <v>121.738846534411</v>
      </c>
      <c r="AI798">
        <v>25.129829221198499</v>
      </c>
      <c r="AJ798" s="1">
        <v>43292</v>
      </c>
    </row>
    <row r="799" spans="1:36" x14ac:dyDescent="0.35">
      <c r="A799" t="s">
        <v>3223</v>
      </c>
      <c r="B799" t="s">
        <v>3224</v>
      </c>
      <c r="C799">
        <v>143699</v>
      </c>
      <c r="D799" t="s">
        <v>3225</v>
      </c>
      <c r="G799" t="s">
        <v>3226</v>
      </c>
      <c r="H799">
        <v>121741156.53608499</v>
      </c>
      <c r="I799">
        <v>25128581.216784999</v>
      </c>
      <c r="J799" t="s">
        <v>3027</v>
      </c>
      <c r="K799" t="s">
        <v>8</v>
      </c>
      <c r="L799" t="s">
        <v>41</v>
      </c>
      <c r="M799" t="s">
        <v>41</v>
      </c>
      <c r="N799" t="s">
        <v>41</v>
      </c>
      <c r="O799" t="s">
        <v>8</v>
      </c>
      <c r="P799" t="s">
        <v>41</v>
      </c>
      <c r="Q799" t="s">
        <v>41</v>
      </c>
      <c r="R799" t="s">
        <v>41</v>
      </c>
      <c r="S799" t="s">
        <v>8</v>
      </c>
      <c r="T799" t="s">
        <v>41</v>
      </c>
      <c r="U799" t="s">
        <v>41</v>
      </c>
      <c r="V799" t="s">
        <v>8</v>
      </c>
      <c r="W799" t="s">
        <v>41</v>
      </c>
      <c r="X799" t="s">
        <v>41</v>
      </c>
      <c r="Y799" t="s">
        <v>41</v>
      </c>
      <c r="Z799" t="s">
        <v>41</v>
      </c>
      <c r="AA799" t="s">
        <v>41</v>
      </c>
      <c r="AB799" t="s">
        <v>41</v>
      </c>
      <c r="AC799" t="s">
        <v>41</v>
      </c>
      <c r="AD799" t="s">
        <v>41</v>
      </c>
      <c r="AE799" t="s">
        <v>41</v>
      </c>
      <c r="AF799" t="s">
        <v>41</v>
      </c>
      <c r="AG799" t="s">
        <v>3214</v>
      </c>
      <c r="AH799">
        <v>121.741156536085</v>
      </c>
      <c r="AI799">
        <v>25.128581216784902</v>
      </c>
      <c r="AJ799" s="1">
        <v>43292</v>
      </c>
    </row>
    <row r="800" spans="1:36" x14ac:dyDescent="0.35">
      <c r="A800" t="s">
        <v>3227</v>
      </c>
      <c r="B800" t="s">
        <v>3228</v>
      </c>
      <c r="C800">
        <v>128900</v>
      </c>
      <c r="D800" t="s">
        <v>3229</v>
      </c>
      <c r="G800" t="s">
        <v>3230</v>
      </c>
      <c r="H800">
        <v>121739996</v>
      </c>
      <c r="I800">
        <v>25132713</v>
      </c>
      <c r="J800" t="s">
        <v>3027</v>
      </c>
      <c r="K800" t="s">
        <v>8</v>
      </c>
      <c r="L800" t="s">
        <v>8</v>
      </c>
      <c r="M800" t="s">
        <v>41</v>
      </c>
      <c r="N800" t="s">
        <v>41</v>
      </c>
      <c r="O800" t="s">
        <v>8</v>
      </c>
      <c r="P800" t="s">
        <v>41</v>
      </c>
      <c r="Q800" t="s">
        <v>41</v>
      </c>
      <c r="R800" t="s">
        <v>41</v>
      </c>
      <c r="S800" t="s">
        <v>8</v>
      </c>
      <c r="T800" t="s">
        <v>41</v>
      </c>
      <c r="U800" t="s">
        <v>8</v>
      </c>
      <c r="V800" t="s">
        <v>41</v>
      </c>
      <c r="W800" t="s">
        <v>41</v>
      </c>
      <c r="X800" t="s">
        <v>8</v>
      </c>
      <c r="Y800" t="s">
        <v>41</v>
      </c>
      <c r="Z800" t="s">
        <v>41</v>
      </c>
      <c r="AA800" t="s">
        <v>41</v>
      </c>
      <c r="AB800" t="s">
        <v>41</v>
      </c>
      <c r="AC800" t="s">
        <v>41</v>
      </c>
      <c r="AD800" t="s">
        <v>41</v>
      </c>
      <c r="AE800" t="s">
        <v>41</v>
      </c>
      <c r="AF800" t="s">
        <v>41</v>
      </c>
      <c r="AG800" t="s">
        <v>3214</v>
      </c>
      <c r="AH800">
        <v>121.739996</v>
      </c>
      <c r="AI800">
        <v>25.132712999999999</v>
      </c>
      <c r="AJ800" s="1">
        <v>43292</v>
      </c>
    </row>
    <row r="801" spans="1:36" x14ac:dyDescent="0.35">
      <c r="A801" t="s">
        <v>3231</v>
      </c>
      <c r="B801" t="s">
        <v>3232</v>
      </c>
      <c r="C801">
        <v>147978</v>
      </c>
      <c r="D801" t="s">
        <v>3233</v>
      </c>
      <c r="G801" t="s">
        <v>3234</v>
      </c>
      <c r="H801">
        <v>121747700</v>
      </c>
      <c r="I801">
        <v>25128304</v>
      </c>
      <c r="J801" t="s">
        <v>3027</v>
      </c>
      <c r="K801" t="s">
        <v>8</v>
      </c>
      <c r="L801" t="s">
        <v>8</v>
      </c>
      <c r="M801" t="s">
        <v>41</v>
      </c>
      <c r="N801" t="s">
        <v>41</v>
      </c>
      <c r="O801" t="s">
        <v>41</v>
      </c>
      <c r="P801" t="s">
        <v>41</v>
      </c>
      <c r="Q801" t="s">
        <v>41</v>
      </c>
      <c r="R801" t="s">
        <v>41</v>
      </c>
      <c r="S801" t="s">
        <v>8</v>
      </c>
      <c r="T801" t="s">
        <v>41</v>
      </c>
      <c r="U801" t="s">
        <v>41</v>
      </c>
      <c r="V801" t="s">
        <v>41</v>
      </c>
      <c r="W801" t="s">
        <v>41</v>
      </c>
      <c r="X801" t="s">
        <v>41</v>
      </c>
      <c r="Y801" t="s">
        <v>41</v>
      </c>
      <c r="Z801" t="s">
        <v>41</v>
      </c>
      <c r="AA801" t="s">
        <v>41</v>
      </c>
      <c r="AB801" t="s">
        <v>41</v>
      </c>
      <c r="AC801" t="s">
        <v>41</v>
      </c>
      <c r="AD801" t="s">
        <v>41</v>
      </c>
      <c r="AE801" t="s">
        <v>41</v>
      </c>
      <c r="AF801" t="s">
        <v>41</v>
      </c>
      <c r="AG801" t="s">
        <v>3214</v>
      </c>
      <c r="AH801">
        <v>121.74769999999999</v>
      </c>
      <c r="AI801">
        <v>25.128304</v>
      </c>
      <c r="AJ801" s="1">
        <v>43292</v>
      </c>
    </row>
    <row r="802" spans="1:36" x14ac:dyDescent="0.35">
      <c r="A802" t="s">
        <v>3235</v>
      </c>
      <c r="B802" t="s">
        <v>3236</v>
      </c>
      <c r="C802">
        <v>159177</v>
      </c>
      <c r="D802" t="s">
        <v>3237</v>
      </c>
      <c r="G802" t="s">
        <v>3238</v>
      </c>
      <c r="H802">
        <v>121742531</v>
      </c>
      <c r="I802">
        <v>25129850</v>
      </c>
      <c r="J802" t="s">
        <v>3027</v>
      </c>
      <c r="K802" t="s">
        <v>8</v>
      </c>
      <c r="L802" t="s">
        <v>8</v>
      </c>
      <c r="M802" t="s">
        <v>41</v>
      </c>
      <c r="N802" t="s">
        <v>41</v>
      </c>
      <c r="O802" t="s">
        <v>8</v>
      </c>
      <c r="P802" t="s">
        <v>41</v>
      </c>
      <c r="Q802" t="s">
        <v>41</v>
      </c>
      <c r="R802" t="s">
        <v>41</v>
      </c>
      <c r="S802" t="s">
        <v>8</v>
      </c>
      <c r="T802" t="s">
        <v>41</v>
      </c>
      <c r="U802" t="s">
        <v>41</v>
      </c>
      <c r="V802" t="s">
        <v>41</v>
      </c>
      <c r="W802" t="s">
        <v>41</v>
      </c>
      <c r="X802" t="s">
        <v>41</v>
      </c>
      <c r="Y802" t="s">
        <v>41</v>
      </c>
      <c r="Z802" t="s">
        <v>41</v>
      </c>
      <c r="AA802" t="s">
        <v>41</v>
      </c>
      <c r="AB802" t="s">
        <v>41</v>
      </c>
      <c r="AC802" t="s">
        <v>41</v>
      </c>
      <c r="AD802" t="s">
        <v>41</v>
      </c>
      <c r="AE802" t="s">
        <v>41</v>
      </c>
      <c r="AF802" t="s">
        <v>41</v>
      </c>
      <c r="AG802" t="s">
        <v>3214</v>
      </c>
      <c r="AH802">
        <v>121.742531</v>
      </c>
      <c r="AI802">
        <v>25.129850000000001</v>
      </c>
      <c r="AJ802" s="1">
        <v>43292</v>
      </c>
    </row>
    <row r="803" spans="1:36" x14ac:dyDescent="0.35">
      <c r="A803" t="s">
        <v>3239</v>
      </c>
      <c r="B803" t="s">
        <v>3240</v>
      </c>
      <c r="C803">
        <v>177496</v>
      </c>
      <c r="D803" t="s">
        <v>3241</v>
      </c>
      <c r="G803" t="s">
        <v>3242</v>
      </c>
      <c r="H803">
        <v>121739485</v>
      </c>
      <c r="I803">
        <v>25132559</v>
      </c>
      <c r="J803" t="s">
        <v>3027</v>
      </c>
      <c r="K803" t="s">
        <v>8</v>
      </c>
      <c r="L803" t="s">
        <v>41</v>
      </c>
      <c r="M803" t="s">
        <v>41</v>
      </c>
      <c r="N803" t="s">
        <v>41</v>
      </c>
      <c r="O803" t="s">
        <v>41</v>
      </c>
      <c r="P803" t="s">
        <v>41</v>
      </c>
      <c r="Q803" t="s">
        <v>41</v>
      </c>
      <c r="R803" t="s">
        <v>41</v>
      </c>
      <c r="S803" t="s">
        <v>41</v>
      </c>
      <c r="T803" t="s">
        <v>41</v>
      </c>
      <c r="U803" t="s">
        <v>41</v>
      </c>
      <c r="V803" t="s">
        <v>41</v>
      </c>
      <c r="W803" t="s">
        <v>41</v>
      </c>
      <c r="X803" t="s">
        <v>41</v>
      </c>
      <c r="Y803" t="s">
        <v>41</v>
      </c>
      <c r="Z803" t="s">
        <v>41</v>
      </c>
      <c r="AA803" t="s">
        <v>41</v>
      </c>
      <c r="AB803" t="s">
        <v>41</v>
      </c>
      <c r="AC803" t="s">
        <v>41</v>
      </c>
      <c r="AD803" t="s">
        <v>41</v>
      </c>
      <c r="AE803" t="s">
        <v>41</v>
      </c>
      <c r="AF803" t="s">
        <v>41</v>
      </c>
      <c r="AG803" t="s">
        <v>3214</v>
      </c>
      <c r="AH803">
        <v>121.739485</v>
      </c>
      <c r="AI803">
        <v>25.132559000000001</v>
      </c>
      <c r="AJ803" s="1">
        <v>43292</v>
      </c>
    </row>
    <row r="804" spans="1:36" x14ac:dyDescent="0.35">
      <c r="A804" t="s">
        <v>3243</v>
      </c>
      <c r="B804" t="s">
        <v>3244</v>
      </c>
      <c r="C804">
        <v>981543</v>
      </c>
      <c r="D804" t="s">
        <v>3245</v>
      </c>
      <c r="G804" t="s">
        <v>3246</v>
      </c>
      <c r="H804">
        <v>121739424.53494599</v>
      </c>
      <c r="I804">
        <v>25132073.2290214</v>
      </c>
      <c r="J804" t="s">
        <v>3027</v>
      </c>
      <c r="K804" t="s">
        <v>8</v>
      </c>
      <c r="L804" t="s">
        <v>8</v>
      </c>
      <c r="M804" t="s">
        <v>41</v>
      </c>
      <c r="N804" t="s">
        <v>41</v>
      </c>
      <c r="O804" t="s">
        <v>41</v>
      </c>
      <c r="P804" t="s">
        <v>41</v>
      </c>
      <c r="Q804" t="s">
        <v>41</v>
      </c>
      <c r="R804" t="s">
        <v>41</v>
      </c>
      <c r="S804" t="s">
        <v>8</v>
      </c>
      <c r="T804" t="s">
        <v>41</v>
      </c>
      <c r="U804" t="s">
        <v>41</v>
      </c>
      <c r="V804" t="s">
        <v>41</v>
      </c>
      <c r="W804" t="s">
        <v>8</v>
      </c>
      <c r="X804" t="s">
        <v>8</v>
      </c>
      <c r="Y804" t="s">
        <v>41</v>
      </c>
      <c r="Z804" t="s">
        <v>41</v>
      </c>
      <c r="AA804" t="s">
        <v>41</v>
      </c>
      <c r="AB804" t="s">
        <v>41</v>
      </c>
      <c r="AC804" t="s">
        <v>41</v>
      </c>
      <c r="AD804" t="s">
        <v>41</v>
      </c>
      <c r="AE804" t="s">
        <v>41</v>
      </c>
      <c r="AF804" t="s">
        <v>8</v>
      </c>
      <c r="AG804" t="s">
        <v>3214</v>
      </c>
      <c r="AH804">
        <v>121.739424534946</v>
      </c>
      <c r="AI804">
        <v>25.132073229021401</v>
      </c>
      <c r="AJ804" s="1">
        <v>43292</v>
      </c>
    </row>
    <row r="805" spans="1:36" x14ac:dyDescent="0.35">
      <c r="A805" t="s">
        <v>3247</v>
      </c>
      <c r="B805" t="s">
        <v>3248</v>
      </c>
      <c r="C805">
        <v>940977</v>
      </c>
      <c r="D805" t="s">
        <v>3249</v>
      </c>
      <c r="G805" t="s">
        <v>3250</v>
      </c>
      <c r="H805">
        <v>121737069.532976</v>
      </c>
      <c r="I805">
        <v>25127550.2132819</v>
      </c>
      <c r="J805" t="s">
        <v>3027</v>
      </c>
      <c r="K805" t="s">
        <v>8</v>
      </c>
      <c r="L805" t="s">
        <v>8</v>
      </c>
      <c r="M805" t="s">
        <v>41</v>
      </c>
      <c r="N805" t="s">
        <v>41</v>
      </c>
      <c r="O805" t="s">
        <v>8</v>
      </c>
      <c r="P805" t="s">
        <v>41</v>
      </c>
      <c r="Q805" t="s">
        <v>41</v>
      </c>
      <c r="R805" t="s">
        <v>41</v>
      </c>
      <c r="S805" t="s">
        <v>8</v>
      </c>
      <c r="T805" t="s">
        <v>41</v>
      </c>
      <c r="U805" t="s">
        <v>8</v>
      </c>
      <c r="V805" t="s">
        <v>8</v>
      </c>
      <c r="W805" t="s">
        <v>41</v>
      </c>
      <c r="X805" t="s">
        <v>41</v>
      </c>
      <c r="Y805" t="s">
        <v>41</v>
      </c>
      <c r="Z805" t="s">
        <v>41</v>
      </c>
      <c r="AA805" t="s">
        <v>41</v>
      </c>
      <c r="AB805" t="s">
        <v>41</v>
      </c>
      <c r="AC805" t="s">
        <v>41</v>
      </c>
      <c r="AD805" t="s">
        <v>41</v>
      </c>
      <c r="AE805" t="s">
        <v>41</v>
      </c>
      <c r="AF805" t="s">
        <v>41</v>
      </c>
      <c r="AG805" t="s">
        <v>3214</v>
      </c>
      <c r="AH805">
        <v>121.73706953297599</v>
      </c>
      <c r="AI805">
        <v>25.1275502132819</v>
      </c>
      <c r="AJ805" s="1">
        <v>43292</v>
      </c>
    </row>
    <row r="806" spans="1:36" x14ac:dyDescent="0.35">
      <c r="A806" t="s">
        <v>3251</v>
      </c>
      <c r="B806" t="s">
        <v>3252</v>
      </c>
      <c r="C806">
        <v>171155</v>
      </c>
      <c r="D806" t="s">
        <v>3253</v>
      </c>
      <c r="G806" t="s">
        <v>3254</v>
      </c>
      <c r="H806">
        <v>121748409.541492</v>
      </c>
      <c r="I806">
        <v>25127856.214078501</v>
      </c>
      <c r="J806" t="s">
        <v>3027</v>
      </c>
      <c r="K806" t="s">
        <v>8</v>
      </c>
      <c r="L806" t="s">
        <v>8</v>
      </c>
      <c r="M806" t="s">
        <v>8</v>
      </c>
      <c r="N806" t="s">
        <v>41</v>
      </c>
      <c r="O806" t="s">
        <v>8</v>
      </c>
      <c r="P806" t="s">
        <v>8</v>
      </c>
      <c r="Q806" t="s">
        <v>41</v>
      </c>
      <c r="R806" t="s">
        <v>41</v>
      </c>
      <c r="S806" t="s">
        <v>8</v>
      </c>
      <c r="T806" t="s">
        <v>41</v>
      </c>
      <c r="U806" t="s">
        <v>41</v>
      </c>
      <c r="V806" t="s">
        <v>8</v>
      </c>
      <c r="W806" t="s">
        <v>41</v>
      </c>
      <c r="X806" t="s">
        <v>41</v>
      </c>
      <c r="Y806" t="s">
        <v>41</v>
      </c>
      <c r="Z806" t="s">
        <v>41</v>
      </c>
      <c r="AA806" t="s">
        <v>8</v>
      </c>
      <c r="AB806" t="s">
        <v>41</v>
      </c>
      <c r="AC806" t="s">
        <v>41</v>
      </c>
      <c r="AD806" t="s">
        <v>41</v>
      </c>
      <c r="AE806" t="s">
        <v>41</v>
      </c>
      <c r="AF806" t="s">
        <v>41</v>
      </c>
      <c r="AG806" t="s">
        <v>3214</v>
      </c>
      <c r="AH806">
        <v>121.74840954149199</v>
      </c>
      <c r="AI806">
        <v>25.127856214078498</v>
      </c>
      <c r="AJ806" s="1">
        <v>43292</v>
      </c>
    </row>
    <row r="807" spans="1:36" x14ac:dyDescent="0.35">
      <c r="A807" t="s">
        <v>3255</v>
      </c>
      <c r="B807" t="s">
        <v>3256</v>
      </c>
      <c r="C807">
        <v>982041</v>
      </c>
      <c r="D807" t="s">
        <v>3257</v>
      </c>
      <c r="G807" t="s">
        <v>3258</v>
      </c>
      <c r="H807">
        <v>121743768.53809001</v>
      </c>
      <c r="I807">
        <v>25129597.2202706</v>
      </c>
      <c r="J807" t="s">
        <v>3027</v>
      </c>
      <c r="K807" t="s">
        <v>8</v>
      </c>
      <c r="L807" t="s">
        <v>8</v>
      </c>
      <c r="M807" t="s">
        <v>41</v>
      </c>
      <c r="N807" t="s">
        <v>41</v>
      </c>
      <c r="O807" t="s">
        <v>8</v>
      </c>
      <c r="P807" t="s">
        <v>41</v>
      </c>
      <c r="Q807" t="s">
        <v>41</v>
      </c>
      <c r="R807" t="s">
        <v>41</v>
      </c>
      <c r="S807" t="s">
        <v>8</v>
      </c>
      <c r="T807" t="s">
        <v>41</v>
      </c>
      <c r="U807" t="s">
        <v>8</v>
      </c>
      <c r="V807" t="s">
        <v>8</v>
      </c>
      <c r="W807" t="s">
        <v>41</v>
      </c>
      <c r="X807" t="s">
        <v>41</v>
      </c>
      <c r="Y807" t="s">
        <v>41</v>
      </c>
      <c r="Z807" t="s">
        <v>41</v>
      </c>
      <c r="AA807" t="s">
        <v>41</v>
      </c>
      <c r="AB807" t="s">
        <v>41</v>
      </c>
      <c r="AC807" t="s">
        <v>41</v>
      </c>
      <c r="AD807" t="s">
        <v>41</v>
      </c>
      <c r="AE807" t="s">
        <v>41</v>
      </c>
      <c r="AF807" t="s">
        <v>8</v>
      </c>
      <c r="AG807" t="s">
        <v>3214</v>
      </c>
      <c r="AH807">
        <v>121.74376853808999</v>
      </c>
      <c r="AI807">
        <v>25.1295972202706</v>
      </c>
      <c r="AJ807" s="1">
        <v>43292</v>
      </c>
    </row>
    <row r="808" spans="1:36" x14ac:dyDescent="0.35">
      <c r="A808" t="s">
        <v>3259</v>
      </c>
      <c r="B808" t="s">
        <v>3260</v>
      </c>
      <c r="C808">
        <v>155625</v>
      </c>
      <c r="D808" t="s">
        <v>3261</v>
      </c>
      <c r="G808" t="s">
        <v>3262</v>
      </c>
      <c r="H808">
        <v>121742704.537257</v>
      </c>
      <c r="I808">
        <v>25128831.217621099</v>
      </c>
      <c r="J808" t="s">
        <v>3027</v>
      </c>
      <c r="K808" t="s">
        <v>41</v>
      </c>
      <c r="L808" t="s">
        <v>41</v>
      </c>
      <c r="M808" t="s">
        <v>41</v>
      </c>
      <c r="N808" t="s">
        <v>41</v>
      </c>
      <c r="O808" t="s">
        <v>8</v>
      </c>
      <c r="P808" t="s">
        <v>41</v>
      </c>
      <c r="Q808" t="s">
        <v>41</v>
      </c>
      <c r="R808" t="s">
        <v>41</v>
      </c>
      <c r="S808" t="s">
        <v>41</v>
      </c>
      <c r="T808" t="s">
        <v>41</v>
      </c>
      <c r="U808" t="s">
        <v>41</v>
      </c>
      <c r="V808" t="s">
        <v>8</v>
      </c>
      <c r="W808" t="s">
        <v>41</v>
      </c>
      <c r="X808" t="s">
        <v>41</v>
      </c>
      <c r="Y808" t="s">
        <v>41</v>
      </c>
      <c r="Z808" t="s">
        <v>41</v>
      </c>
      <c r="AA808" t="s">
        <v>41</v>
      </c>
      <c r="AB808" t="s">
        <v>41</v>
      </c>
      <c r="AC808" t="s">
        <v>41</v>
      </c>
      <c r="AD808" t="s">
        <v>41</v>
      </c>
      <c r="AE808" t="s">
        <v>41</v>
      </c>
      <c r="AF808" t="s">
        <v>41</v>
      </c>
      <c r="AG808" t="s">
        <v>3214</v>
      </c>
      <c r="AH808">
        <v>121.742704537257</v>
      </c>
      <c r="AI808">
        <v>25.128831217620998</v>
      </c>
      <c r="AJ808" s="1">
        <v>43292</v>
      </c>
    </row>
    <row r="809" spans="1:36" x14ac:dyDescent="0.35">
      <c r="A809" t="s">
        <v>3263</v>
      </c>
      <c r="B809" t="s">
        <v>3264</v>
      </c>
      <c r="C809">
        <v>981233</v>
      </c>
      <c r="D809" t="s">
        <v>3265</v>
      </c>
      <c r="G809" t="s">
        <v>3266</v>
      </c>
      <c r="H809">
        <v>121743684.537957</v>
      </c>
      <c r="I809">
        <v>25128061.214908499</v>
      </c>
      <c r="J809" t="s">
        <v>3027</v>
      </c>
      <c r="K809" t="s">
        <v>8</v>
      </c>
      <c r="L809" t="s">
        <v>8</v>
      </c>
      <c r="M809" t="s">
        <v>8</v>
      </c>
      <c r="N809" t="s">
        <v>41</v>
      </c>
      <c r="O809" t="s">
        <v>8</v>
      </c>
      <c r="P809" t="s">
        <v>41</v>
      </c>
      <c r="Q809" t="s">
        <v>41</v>
      </c>
      <c r="R809" t="s">
        <v>41</v>
      </c>
      <c r="S809" t="s">
        <v>8</v>
      </c>
      <c r="T809" t="s">
        <v>41</v>
      </c>
      <c r="U809" t="s">
        <v>8</v>
      </c>
      <c r="V809" t="s">
        <v>41</v>
      </c>
      <c r="W809" t="s">
        <v>8</v>
      </c>
      <c r="X809" t="s">
        <v>41</v>
      </c>
      <c r="Y809" t="s">
        <v>41</v>
      </c>
      <c r="Z809" t="s">
        <v>41</v>
      </c>
      <c r="AA809" t="s">
        <v>41</v>
      </c>
      <c r="AB809" t="s">
        <v>41</v>
      </c>
      <c r="AC809" t="s">
        <v>41</v>
      </c>
      <c r="AD809" t="s">
        <v>41</v>
      </c>
      <c r="AE809" t="s">
        <v>41</v>
      </c>
      <c r="AF809" t="s">
        <v>41</v>
      </c>
      <c r="AG809" t="s">
        <v>3214</v>
      </c>
      <c r="AH809">
        <v>121.74368453795699</v>
      </c>
      <c r="AI809">
        <v>25.128061214908499</v>
      </c>
      <c r="AJ809" s="1">
        <v>43292</v>
      </c>
    </row>
    <row r="810" spans="1:36" x14ac:dyDescent="0.35">
      <c r="A810" t="s">
        <v>3267</v>
      </c>
      <c r="B810" t="s">
        <v>3268</v>
      </c>
      <c r="C810">
        <v>112477</v>
      </c>
      <c r="D810" t="s">
        <v>3269</v>
      </c>
      <c r="G810" t="s">
        <v>3270</v>
      </c>
      <c r="H810">
        <v>121744586.538664</v>
      </c>
      <c r="I810">
        <v>25128727.217212599</v>
      </c>
      <c r="J810" t="s">
        <v>3027</v>
      </c>
      <c r="K810" t="s">
        <v>8</v>
      </c>
      <c r="L810" t="s">
        <v>8</v>
      </c>
      <c r="M810" t="s">
        <v>8</v>
      </c>
      <c r="N810" t="s">
        <v>41</v>
      </c>
      <c r="O810" t="s">
        <v>8</v>
      </c>
      <c r="P810" t="s">
        <v>41</v>
      </c>
      <c r="Q810" t="s">
        <v>41</v>
      </c>
      <c r="R810" t="s">
        <v>8</v>
      </c>
      <c r="S810" t="s">
        <v>8</v>
      </c>
      <c r="T810" t="s">
        <v>41</v>
      </c>
      <c r="U810" t="s">
        <v>41</v>
      </c>
      <c r="V810" t="s">
        <v>41</v>
      </c>
      <c r="W810" t="s">
        <v>8</v>
      </c>
      <c r="X810" t="s">
        <v>41</v>
      </c>
      <c r="Y810" t="s">
        <v>41</v>
      </c>
      <c r="Z810" t="s">
        <v>41</v>
      </c>
      <c r="AA810" t="s">
        <v>41</v>
      </c>
      <c r="AB810" t="s">
        <v>41</v>
      </c>
      <c r="AC810" t="s">
        <v>41</v>
      </c>
      <c r="AD810" t="s">
        <v>41</v>
      </c>
      <c r="AE810" t="s">
        <v>41</v>
      </c>
      <c r="AF810" t="s">
        <v>8</v>
      </c>
      <c r="AG810" t="s">
        <v>3214</v>
      </c>
      <c r="AH810">
        <v>121.744586538664</v>
      </c>
      <c r="AI810">
        <v>25.128727217212599</v>
      </c>
      <c r="AJ810" s="1">
        <v>43292</v>
      </c>
    </row>
    <row r="811" spans="1:36" x14ac:dyDescent="0.35">
      <c r="A811" t="s">
        <v>3271</v>
      </c>
      <c r="B811" t="s">
        <v>3272</v>
      </c>
      <c r="C811">
        <v>970738</v>
      </c>
      <c r="D811" t="s">
        <v>3273</v>
      </c>
      <c r="G811" t="s">
        <v>3274</v>
      </c>
      <c r="H811">
        <v>121743147.537357</v>
      </c>
      <c r="I811">
        <v>25123727.199785899</v>
      </c>
      <c r="J811" t="s">
        <v>3027</v>
      </c>
      <c r="K811" t="s">
        <v>8</v>
      </c>
      <c r="L811" t="s">
        <v>8</v>
      </c>
      <c r="M811" t="s">
        <v>41</v>
      </c>
      <c r="N811" t="s">
        <v>41</v>
      </c>
      <c r="O811" t="s">
        <v>8</v>
      </c>
      <c r="P811" t="s">
        <v>41</v>
      </c>
      <c r="Q811" t="s">
        <v>41</v>
      </c>
      <c r="R811" t="s">
        <v>41</v>
      </c>
      <c r="S811" t="s">
        <v>8</v>
      </c>
      <c r="T811" t="s">
        <v>41</v>
      </c>
      <c r="U811" t="s">
        <v>41</v>
      </c>
      <c r="V811" t="s">
        <v>41</v>
      </c>
      <c r="W811" t="s">
        <v>41</v>
      </c>
      <c r="X811" t="s">
        <v>41</v>
      </c>
      <c r="Y811" t="s">
        <v>41</v>
      </c>
      <c r="Z811" t="s">
        <v>41</v>
      </c>
      <c r="AA811" t="s">
        <v>41</v>
      </c>
      <c r="AB811" t="s">
        <v>41</v>
      </c>
      <c r="AC811" t="s">
        <v>41</v>
      </c>
      <c r="AD811" t="s">
        <v>41</v>
      </c>
      <c r="AE811" t="s">
        <v>41</v>
      </c>
      <c r="AF811" t="s">
        <v>41</v>
      </c>
      <c r="AG811" t="s">
        <v>3214</v>
      </c>
      <c r="AH811">
        <v>121.743147537357</v>
      </c>
      <c r="AI811">
        <v>25.1237271997859</v>
      </c>
      <c r="AJ811" s="1">
        <v>43292</v>
      </c>
    </row>
    <row r="812" spans="1:36" x14ac:dyDescent="0.35">
      <c r="A812" t="s">
        <v>3275</v>
      </c>
      <c r="B812" t="s">
        <v>3276</v>
      </c>
      <c r="C812">
        <v>962313</v>
      </c>
      <c r="D812" t="s">
        <v>3277</v>
      </c>
      <c r="G812" t="s">
        <v>3278</v>
      </c>
      <c r="H812">
        <v>121762117</v>
      </c>
      <c r="I812">
        <v>25127609</v>
      </c>
      <c r="J812" t="s">
        <v>3027</v>
      </c>
      <c r="K812" t="s">
        <v>8</v>
      </c>
      <c r="L812" t="s">
        <v>8</v>
      </c>
      <c r="M812" t="s">
        <v>41</v>
      </c>
      <c r="N812" t="s">
        <v>41</v>
      </c>
      <c r="O812" t="s">
        <v>8</v>
      </c>
      <c r="P812" t="s">
        <v>8</v>
      </c>
      <c r="Q812" t="s">
        <v>41</v>
      </c>
      <c r="R812" t="s">
        <v>41</v>
      </c>
      <c r="S812" t="s">
        <v>8</v>
      </c>
      <c r="T812" t="s">
        <v>41</v>
      </c>
      <c r="U812" t="s">
        <v>41</v>
      </c>
      <c r="V812" t="s">
        <v>41</v>
      </c>
      <c r="W812" t="s">
        <v>41</v>
      </c>
      <c r="X812" t="s">
        <v>41</v>
      </c>
      <c r="Y812" t="s">
        <v>41</v>
      </c>
      <c r="Z812" t="s">
        <v>41</v>
      </c>
      <c r="AA812" t="s">
        <v>41</v>
      </c>
      <c r="AB812" t="s">
        <v>41</v>
      </c>
      <c r="AC812" t="s">
        <v>41</v>
      </c>
      <c r="AD812" t="s">
        <v>41</v>
      </c>
      <c r="AE812" t="s">
        <v>41</v>
      </c>
      <c r="AF812" t="s">
        <v>41</v>
      </c>
      <c r="AG812" t="s">
        <v>279</v>
      </c>
      <c r="AH812">
        <v>121.762117</v>
      </c>
      <c r="AI812">
        <v>25.127609</v>
      </c>
      <c r="AJ812" s="1">
        <v>43292</v>
      </c>
    </row>
    <row r="813" spans="1:36" x14ac:dyDescent="0.35">
      <c r="A813" t="s">
        <v>3279</v>
      </c>
      <c r="B813" t="s">
        <v>3280</v>
      </c>
      <c r="C813">
        <v>903819</v>
      </c>
      <c r="D813" t="s">
        <v>3281</v>
      </c>
      <c r="G813" t="s">
        <v>3282</v>
      </c>
      <c r="H813">
        <v>121748040.541316</v>
      </c>
      <c r="I813">
        <v>25130055.221767001</v>
      </c>
      <c r="J813" t="s">
        <v>3027</v>
      </c>
      <c r="K813" t="s">
        <v>8</v>
      </c>
      <c r="L813" t="s">
        <v>8</v>
      </c>
      <c r="M813" t="s">
        <v>8</v>
      </c>
      <c r="N813" t="s">
        <v>41</v>
      </c>
      <c r="O813" t="s">
        <v>8</v>
      </c>
      <c r="P813" t="s">
        <v>41</v>
      </c>
      <c r="Q813" t="s">
        <v>41</v>
      </c>
      <c r="R813" t="s">
        <v>41</v>
      </c>
      <c r="S813" t="s">
        <v>8</v>
      </c>
      <c r="T813" t="s">
        <v>41</v>
      </c>
      <c r="U813" t="s">
        <v>41</v>
      </c>
      <c r="V813" t="s">
        <v>41</v>
      </c>
      <c r="W813" t="s">
        <v>41</v>
      </c>
      <c r="X813" t="s">
        <v>8</v>
      </c>
      <c r="Y813" t="s">
        <v>41</v>
      </c>
      <c r="Z813" t="s">
        <v>41</v>
      </c>
      <c r="AA813" t="s">
        <v>41</v>
      </c>
      <c r="AB813" t="s">
        <v>41</v>
      </c>
      <c r="AC813" t="s">
        <v>41</v>
      </c>
      <c r="AD813" t="s">
        <v>41</v>
      </c>
      <c r="AE813" t="s">
        <v>41</v>
      </c>
      <c r="AF813" t="s">
        <v>41</v>
      </c>
      <c r="AG813" t="s">
        <v>279</v>
      </c>
      <c r="AH813">
        <v>121.748040541316</v>
      </c>
      <c r="AI813">
        <v>25.130055221767002</v>
      </c>
      <c r="AJ813" s="1">
        <v>43292</v>
      </c>
    </row>
    <row r="814" spans="1:36" x14ac:dyDescent="0.35">
      <c r="A814" t="s">
        <v>3283</v>
      </c>
      <c r="B814" t="s">
        <v>3284</v>
      </c>
      <c r="C814">
        <v>892272</v>
      </c>
      <c r="D814" t="s">
        <v>3285</v>
      </c>
      <c r="G814" t="s">
        <v>3286</v>
      </c>
      <c r="H814">
        <v>121752059</v>
      </c>
      <c r="I814">
        <v>25129434</v>
      </c>
      <c r="J814" t="s">
        <v>3027</v>
      </c>
      <c r="K814" t="s">
        <v>8</v>
      </c>
      <c r="L814" t="s">
        <v>8</v>
      </c>
      <c r="M814" t="s">
        <v>8</v>
      </c>
      <c r="N814" t="s">
        <v>41</v>
      </c>
      <c r="O814" t="s">
        <v>41</v>
      </c>
      <c r="P814" t="s">
        <v>41</v>
      </c>
      <c r="Q814" t="s">
        <v>41</v>
      </c>
      <c r="R814" t="s">
        <v>41</v>
      </c>
      <c r="S814" t="s">
        <v>8</v>
      </c>
      <c r="T814" t="s">
        <v>41</v>
      </c>
      <c r="U814" t="s">
        <v>41</v>
      </c>
      <c r="V814" t="s">
        <v>41</v>
      </c>
      <c r="W814" t="s">
        <v>41</v>
      </c>
      <c r="X814" t="s">
        <v>41</v>
      </c>
      <c r="Y814" t="s">
        <v>41</v>
      </c>
      <c r="Z814" t="s">
        <v>41</v>
      </c>
      <c r="AA814" t="s">
        <v>41</v>
      </c>
      <c r="AB814" t="s">
        <v>41</v>
      </c>
      <c r="AC814" t="s">
        <v>41</v>
      </c>
      <c r="AD814" t="s">
        <v>41</v>
      </c>
      <c r="AE814" t="s">
        <v>41</v>
      </c>
      <c r="AF814" t="s">
        <v>41</v>
      </c>
      <c r="AG814" t="s">
        <v>279</v>
      </c>
      <c r="AH814">
        <v>121.752059</v>
      </c>
      <c r="AI814">
        <v>25.129434</v>
      </c>
      <c r="AJ814" s="1">
        <v>43292</v>
      </c>
    </row>
    <row r="815" spans="1:36" x14ac:dyDescent="0.35">
      <c r="A815" t="s">
        <v>3287</v>
      </c>
      <c r="B815" t="s">
        <v>3288</v>
      </c>
      <c r="C815">
        <v>174040</v>
      </c>
      <c r="D815" t="s">
        <v>3289</v>
      </c>
      <c r="G815" t="s">
        <v>3290</v>
      </c>
      <c r="H815">
        <v>121748490.541659</v>
      </c>
      <c r="I815">
        <v>25130161.222126201</v>
      </c>
      <c r="J815" t="s">
        <v>3027</v>
      </c>
      <c r="K815" t="s">
        <v>41</v>
      </c>
      <c r="L815" t="s">
        <v>41</v>
      </c>
      <c r="M815" t="s">
        <v>41</v>
      </c>
      <c r="N815" t="s">
        <v>41</v>
      </c>
      <c r="O815" t="s">
        <v>41</v>
      </c>
      <c r="P815" t="s">
        <v>41</v>
      </c>
      <c r="Q815" t="s">
        <v>41</v>
      </c>
      <c r="R815" t="s">
        <v>41</v>
      </c>
      <c r="S815" t="s">
        <v>41</v>
      </c>
      <c r="T815" t="s">
        <v>41</v>
      </c>
      <c r="U815" t="s">
        <v>41</v>
      </c>
      <c r="V815" t="s">
        <v>41</v>
      </c>
      <c r="W815" t="s">
        <v>41</v>
      </c>
      <c r="X815" t="s">
        <v>41</v>
      </c>
      <c r="Y815" t="s">
        <v>41</v>
      </c>
      <c r="Z815" t="s">
        <v>41</v>
      </c>
      <c r="AA815" t="s">
        <v>41</v>
      </c>
      <c r="AB815" t="s">
        <v>41</v>
      </c>
      <c r="AC815" t="s">
        <v>41</v>
      </c>
      <c r="AD815" t="s">
        <v>41</v>
      </c>
      <c r="AE815" t="s">
        <v>41</v>
      </c>
      <c r="AF815" t="s">
        <v>41</v>
      </c>
      <c r="AG815" t="s">
        <v>279</v>
      </c>
      <c r="AH815">
        <v>121.748490541659</v>
      </c>
      <c r="AI815">
        <v>25.130161222126201</v>
      </c>
      <c r="AJ815" s="1">
        <v>43292</v>
      </c>
    </row>
    <row r="816" spans="1:36" x14ac:dyDescent="0.35">
      <c r="A816" t="s">
        <v>3291</v>
      </c>
      <c r="B816" t="s">
        <v>3292</v>
      </c>
      <c r="C816">
        <v>989422</v>
      </c>
      <c r="D816" t="s">
        <v>3293</v>
      </c>
      <c r="G816" t="s">
        <v>3294</v>
      </c>
      <c r="H816">
        <v>121764738.553781</v>
      </c>
      <c r="I816">
        <v>25128301.215230901</v>
      </c>
      <c r="J816" t="s">
        <v>3027</v>
      </c>
      <c r="K816" t="s">
        <v>8</v>
      </c>
      <c r="L816" t="s">
        <v>8</v>
      </c>
      <c r="M816" t="s">
        <v>8</v>
      </c>
      <c r="N816" t="s">
        <v>41</v>
      </c>
      <c r="O816" t="s">
        <v>8</v>
      </c>
      <c r="P816" t="s">
        <v>41</v>
      </c>
      <c r="Q816" t="s">
        <v>41</v>
      </c>
      <c r="R816" t="s">
        <v>41</v>
      </c>
      <c r="S816" t="s">
        <v>8</v>
      </c>
      <c r="T816" t="s">
        <v>41</v>
      </c>
      <c r="U816" t="s">
        <v>41</v>
      </c>
      <c r="V816" t="s">
        <v>41</v>
      </c>
      <c r="W816" t="s">
        <v>41</v>
      </c>
      <c r="X816" t="s">
        <v>41</v>
      </c>
      <c r="Y816" t="s">
        <v>41</v>
      </c>
      <c r="Z816" t="s">
        <v>41</v>
      </c>
      <c r="AA816" t="s">
        <v>41</v>
      </c>
      <c r="AB816" t="s">
        <v>41</v>
      </c>
      <c r="AC816" t="s">
        <v>41</v>
      </c>
      <c r="AD816" t="s">
        <v>41</v>
      </c>
      <c r="AE816" t="s">
        <v>41</v>
      </c>
      <c r="AF816" t="s">
        <v>41</v>
      </c>
      <c r="AG816" t="s">
        <v>279</v>
      </c>
      <c r="AH816">
        <v>121.764738553781</v>
      </c>
      <c r="AI816">
        <v>25.128301215230898</v>
      </c>
      <c r="AJ816" s="1">
        <v>43292</v>
      </c>
    </row>
    <row r="817" spans="1:36" x14ac:dyDescent="0.35">
      <c r="A817" t="s">
        <v>3295</v>
      </c>
      <c r="B817" t="s">
        <v>3296</v>
      </c>
      <c r="C817">
        <v>951003</v>
      </c>
      <c r="D817" t="s">
        <v>3297</v>
      </c>
      <c r="G817" t="s">
        <v>3298</v>
      </c>
      <c r="H817">
        <v>121778875</v>
      </c>
      <c r="I817">
        <v>25136729</v>
      </c>
      <c r="J817" t="s">
        <v>3027</v>
      </c>
      <c r="K817" t="s">
        <v>8</v>
      </c>
      <c r="L817" t="s">
        <v>8</v>
      </c>
      <c r="M817" t="s">
        <v>41</v>
      </c>
      <c r="N817" t="s">
        <v>41</v>
      </c>
      <c r="O817" t="s">
        <v>8</v>
      </c>
      <c r="P817" t="s">
        <v>8</v>
      </c>
      <c r="Q817" t="s">
        <v>41</v>
      </c>
      <c r="R817" t="s">
        <v>8</v>
      </c>
      <c r="S817" t="s">
        <v>8</v>
      </c>
      <c r="T817" t="s">
        <v>41</v>
      </c>
      <c r="U817" t="s">
        <v>41</v>
      </c>
      <c r="V817" t="s">
        <v>8</v>
      </c>
      <c r="W817" t="s">
        <v>41</v>
      </c>
      <c r="X817" t="s">
        <v>8</v>
      </c>
      <c r="Y817" t="s">
        <v>8</v>
      </c>
      <c r="Z817" t="s">
        <v>41</v>
      </c>
      <c r="AA817" t="s">
        <v>8</v>
      </c>
      <c r="AB817" t="s">
        <v>8</v>
      </c>
      <c r="AC817" t="s">
        <v>41</v>
      </c>
      <c r="AD817" t="s">
        <v>41</v>
      </c>
      <c r="AE817" t="s">
        <v>41</v>
      </c>
      <c r="AF817" t="s">
        <v>41</v>
      </c>
      <c r="AG817" t="s">
        <v>279</v>
      </c>
      <c r="AH817">
        <v>121.778875</v>
      </c>
      <c r="AI817">
        <v>25.136728999999999</v>
      </c>
      <c r="AJ817" s="1">
        <v>43292</v>
      </c>
    </row>
    <row r="818" spans="1:36" x14ac:dyDescent="0.35">
      <c r="A818" t="s">
        <v>3299</v>
      </c>
      <c r="B818" t="s">
        <v>3300</v>
      </c>
      <c r="C818">
        <v>117896</v>
      </c>
      <c r="D818" t="s">
        <v>3301</v>
      </c>
      <c r="G818" t="s">
        <v>3302</v>
      </c>
      <c r="H818">
        <v>121771275</v>
      </c>
      <c r="I818">
        <v>25137008</v>
      </c>
      <c r="J818" t="s">
        <v>3027</v>
      </c>
      <c r="K818" t="s">
        <v>8</v>
      </c>
      <c r="L818" t="s">
        <v>8</v>
      </c>
      <c r="M818" t="s">
        <v>8</v>
      </c>
      <c r="N818" t="s">
        <v>41</v>
      </c>
      <c r="O818" t="s">
        <v>8</v>
      </c>
      <c r="P818" t="s">
        <v>8</v>
      </c>
      <c r="Q818" t="s">
        <v>8</v>
      </c>
      <c r="R818" t="s">
        <v>41</v>
      </c>
      <c r="S818" t="s">
        <v>8</v>
      </c>
      <c r="T818" t="s">
        <v>41</v>
      </c>
      <c r="U818" t="s">
        <v>41</v>
      </c>
      <c r="V818" t="s">
        <v>8</v>
      </c>
      <c r="W818" t="s">
        <v>41</v>
      </c>
      <c r="X818" t="s">
        <v>41</v>
      </c>
      <c r="Y818" t="s">
        <v>41</v>
      </c>
      <c r="Z818" t="s">
        <v>41</v>
      </c>
      <c r="AA818" t="s">
        <v>41</v>
      </c>
      <c r="AB818" t="s">
        <v>41</v>
      </c>
      <c r="AC818" t="s">
        <v>41</v>
      </c>
      <c r="AD818" t="s">
        <v>41</v>
      </c>
      <c r="AE818" t="s">
        <v>41</v>
      </c>
      <c r="AF818" t="s">
        <v>41</v>
      </c>
      <c r="AG818" t="s">
        <v>279</v>
      </c>
      <c r="AH818">
        <v>121.771275</v>
      </c>
      <c r="AI818">
        <v>25.137008000000002</v>
      </c>
      <c r="AJ818" s="1">
        <v>43292</v>
      </c>
    </row>
    <row r="819" spans="1:36" x14ac:dyDescent="0.35">
      <c r="A819" t="s">
        <v>3303</v>
      </c>
      <c r="B819" t="s">
        <v>3304</v>
      </c>
      <c r="C819">
        <v>138697</v>
      </c>
      <c r="D819" t="s">
        <v>3305</v>
      </c>
      <c r="G819" t="s">
        <v>3306</v>
      </c>
      <c r="H819">
        <v>121782054.567029</v>
      </c>
      <c r="I819">
        <v>25132585.229752801</v>
      </c>
      <c r="J819" t="s">
        <v>3027</v>
      </c>
      <c r="K819" t="s">
        <v>8</v>
      </c>
      <c r="L819" t="s">
        <v>8</v>
      </c>
      <c r="M819" t="s">
        <v>41</v>
      </c>
      <c r="N819" t="s">
        <v>41</v>
      </c>
      <c r="O819" t="s">
        <v>8</v>
      </c>
      <c r="P819" t="s">
        <v>8</v>
      </c>
      <c r="Q819" t="s">
        <v>41</v>
      </c>
      <c r="R819" t="s">
        <v>41</v>
      </c>
      <c r="S819" t="s">
        <v>8</v>
      </c>
      <c r="T819" t="s">
        <v>41</v>
      </c>
      <c r="U819" t="s">
        <v>41</v>
      </c>
      <c r="V819" t="s">
        <v>8</v>
      </c>
      <c r="W819" t="s">
        <v>41</v>
      </c>
      <c r="X819" t="s">
        <v>41</v>
      </c>
      <c r="Y819" t="s">
        <v>41</v>
      </c>
      <c r="Z819" t="s">
        <v>41</v>
      </c>
      <c r="AA819" t="s">
        <v>41</v>
      </c>
      <c r="AB819" t="s">
        <v>41</v>
      </c>
      <c r="AC819" t="s">
        <v>41</v>
      </c>
      <c r="AD819" t="s">
        <v>41</v>
      </c>
      <c r="AE819" t="s">
        <v>41</v>
      </c>
      <c r="AF819" t="s">
        <v>41</v>
      </c>
      <c r="AG819" t="s">
        <v>279</v>
      </c>
      <c r="AH819">
        <v>121.78205456702899</v>
      </c>
      <c r="AI819">
        <v>25.132585229752799</v>
      </c>
      <c r="AJ819" s="1">
        <v>43292</v>
      </c>
    </row>
    <row r="820" spans="1:36" x14ac:dyDescent="0.35">
      <c r="A820" t="s">
        <v>3307</v>
      </c>
      <c r="B820" t="s">
        <v>3308</v>
      </c>
      <c r="C820">
        <v>123525</v>
      </c>
      <c r="D820" t="s">
        <v>3309</v>
      </c>
      <c r="G820" t="s">
        <v>3310</v>
      </c>
      <c r="H820">
        <v>121785020</v>
      </c>
      <c r="I820">
        <v>25126458</v>
      </c>
      <c r="J820" t="s">
        <v>3027</v>
      </c>
      <c r="K820" t="s">
        <v>8</v>
      </c>
      <c r="L820" t="s">
        <v>8</v>
      </c>
      <c r="M820" t="s">
        <v>41</v>
      </c>
      <c r="N820" t="s">
        <v>41</v>
      </c>
      <c r="O820" t="s">
        <v>8</v>
      </c>
      <c r="P820" t="s">
        <v>8</v>
      </c>
      <c r="Q820" t="s">
        <v>41</v>
      </c>
      <c r="R820" t="s">
        <v>41</v>
      </c>
      <c r="S820" t="s">
        <v>8</v>
      </c>
      <c r="T820" t="s">
        <v>41</v>
      </c>
      <c r="U820" t="s">
        <v>41</v>
      </c>
      <c r="V820" t="s">
        <v>41</v>
      </c>
      <c r="W820" t="s">
        <v>41</v>
      </c>
      <c r="X820" t="s">
        <v>41</v>
      </c>
      <c r="Y820" t="s">
        <v>41</v>
      </c>
      <c r="Z820" t="s">
        <v>41</v>
      </c>
      <c r="AA820" t="s">
        <v>41</v>
      </c>
      <c r="AB820" t="s">
        <v>41</v>
      </c>
      <c r="AC820" t="s">
        <v>41</v>
      </c>
      <c r="AD820" t="s">
        <v>41</v>
      </c>
      <c r="AE820" t="s">
        <v>41</v>
      </c>
      <c r="AF820" t="s">
        <v>41</v>
      </c>
      <c r="AG820" t="s">
        <v>279</v>
      </c>
      <c r="AH820">
        <v>121.78502</v>
      </c>
      <c r="AI820">
        <v>25.126458</v>
      </c>
      <c r="AJ820" s="1">
        <v>43292</v>
      </c>
    </row>
    <row r="821" spans="1:36" x14ac:dyDescent="0.35">
      <c r="A821" t="s">
        <v>3311</v>
      </c>
      <c r="B821" t="s">
        <v>3312</v>
      </c>
      <c r="C821">
        <v>117140</v>
      </c>
      <c r="D821" t="s">
        <v>3313</v>
      </c>
      <c r="G821" t="s">
        <v>3314</v>
      </c>
      <c r="H821">
        <v>121767880</v>
      </c>
      <c r="I821">
        <v>25127919</v>
      </c>
      <c r="J821" t="s">
        <v>3027</v>
      </c>
      <c r="K821" t="s">
        <v>8</v>
      </c>
      <c r="L821" t="s">
        <v>8</v>
      </c>
      <c r="M821" t="s">
        <v>8</v>
      </c>
      <c r="N821" t="s">
        <v>41</v>
      </c>
      <c r="O821" t="s">
        <v>8</v>
      </c>
      <c r="P821" t="s">
        <v>41</v>
      </c>
      <c r="Q821" t="s">
        <v>8</v>
      </c>
      <c r="R821" t="s">
        <v>41</v>
      </c>
      <c r="S821" t="s">
        <v>8</v>
      </c>
      <c r="T821" t="s">
        <v>41</v>
      </c>
      <c r="U821" t="s">
        <v>8</v>
      </c>
      <c r="V821" t="s">
        <v>41</v>
      </c>
      <c r="W821" t="s">
        <v>41</v>
      </c>
      <c r="X821" t="s">
        <v>41</v>
      </c>
      <c r="Y821" t="s">
        <v>41</v>
      </c>
      <c r="Z821" t="s">
        <v>41</v>
      </c>
      <c r="AA821" t="s">
        <v>41</v>
      </c>
      <c r="AB821" t="s">
        <v>41</v>
      </c>
      <c r="AC821" t="s">
        <v>41</v>
      </c>
      <c r="AD821" t="s">
        <v>41</v>
      </c>
      <c r="AE821" t="s">
        <v>41</v>
      </c>
      <c r="AF821" t="s">
        <v>41</v>
      </c>
      <c r="AG821" t="s">
        <v>279</v>
      </c>
      <c r="AH821">
        <v>121.76788000000001</v>
      </c>
      <c r="AI821">
        <v>25.127918999999999</v>
      </c>
      <c r="AJ821" s="1">
        <v>43292</v>
      </c>
    </row>
    <row r="822" spans="1:36" x14ac:dyDescent="0.35">
      <c r="A822" t="s">
        <v>3315</v>
      </c>
      <c r="B822" t="s">
        <v>3316</v>
      </c>
      <c r="C822">
        <v>872441</v>
      </c>
      <c r="D822" t="s">
        <v>3317</v>
      </c>
      <c r="G822" t="s">
        <v>3318</v>
      </c>
      <c r="H822">
        <v>121475960</v>
      </c>
      <c r="I822">
        <v>25015124</v>
      </c>
      <c r="J822" t="s">
        <v>3319</v>
      </c>
      <c r="K822" t="s">
        <v>8</v>
      </c>
      <c r="L822" t="s">
        <v>8</v>
      </c>
      <c r="M822" t="s">
        <v>41</v>
      </c>
      <c r="N822" t="s">
        <v>41</v>
      </c>
      <c r="O822" t="s">
        <v>41</v>
      </c>
      <c r="P822" t="s">
        <v>41</v>
      </c>
      <c r="Q822" t="s">
        <v>41</v>
      </c>
      <c r="R822" t="s">
        <v>41</v>
      </c>
      <c r="S822" t="s">
        <v>8</v>
      </c>
      <c r="T822" t="s">
        <v>41</v>
      </c>
      <c r="U822" t="s">
        <v>41</v>
      </c>
      <c r="V822" t="s">
        <v>8</v>
      </c>
      <c r="W822" t="s">
        <v>41</v>
      </c>
      <c r="X822" t="s">
        <v>41</v>
      </c>
      <c r="Y822" t="s">
        <v>41</v>
      </c>
      <c r="Z822" t="s">
        <v>41</v>
      </c>
      <c r="AA822" t="s">
        <v>41</v>
      </c>
      <c r="AB822" t="s">
        <v>41</v>
      </c>
      <c r="AC822" t="s">
        <v>41</v>
      </c>
      <c r="AD822" t="s">
        <v>41</v>
      </c>
      <c r="AE822" t="s">
        <v>41</v>
      </c>
      <c r="AF822" t="s">
        <v>41</v>
      </c>
      <c r="AG822" t="s">
        <v>3320</v>
      </c>
      <c r="AH822">
        <v>121.47596</v>
      </c>
      <c r="AI822">
        <v>25.015124</v>
      </c>
      <c r="AJ822" s="1">
        <v>43292</v>
      </c>
    </row>
    <row r="823" spans="1:36" x14ac:dyDescent="0.35">
      <c r="A823" t="s">
        <v>3321</v>
      </c>
      <c r="B823" t="s">
        <v>3322</v>
      </c>
      <c r="C823">
        <v>125509</v>
      </c>
      <c r="D823" t="s">
        <v>3323</v>
      </c>
      <c r="G823" t="s">
        <v>3324</v>
      </c>
      <c r="H823">
        <v>121459051</v>
      </c>
      <c r="I823">
        <v>25018034</v>
      </c>
      <c r="J823" t="s">
        <v>3319</v>
      </c>
      <c r="K823" t="s">
        <v>8</v>
      </c>
      <c r="L823" t="s">
        <v>8</v>
      </c>
      <c r="M823" t="s">
        <v>8</v>
      </c>
      <c r="N823" t="s">
        <v>41</v>
      </c>
      <c r="O823" t="s">
        <v>8</v>
      </c>
      <c r="P823" t="s">
        <v>41</v>
      </c>
      <c r="Q823" t="s">
        <v>41</v>
      </c>
      <c r="R823" t="s">
        <v>41</v>
      </c>
      <c r="S823" t="s">
        <v>8</v>
      </c>
      <c r="T823" t="s">
        <v>41</v>
      </c>
      <c r="U823" t="s">
        <v>41</v>
      </c>
      <c r="V823" t="s">
        <v>41</v>
      </c>
      <c r="W823" t="s">
        <v>41</v>
      </c>
      <c r="X823" t="s">
        <v>41</v>
      </c>
      <c r="Y823" t="s">
        <v>41</v>
      </c>
      <c r="Z823" t="s">
        <v>41</v>
      </c>
      <c r="AA823" t="s">
        <v>41</v>
      </c>
      <c r="AB823" t="s">
        <v>41</v>
      </c>
      <c r="AC823" t="s">
        <v>41</v>
      </c>
      <c r="AD823" t="s">
        <v>41</v>
      </c>
      <c r="AE823" t="s">
        <v>41</v>
      </c>
      <c r="AF823" t="s">
        <v>41</v>
      </c>
      <c r="AG823" t="s">
        <v>3320</v>
      </c>
      <c r="AH823">
        <v>121.459051</v>
      </c>
      <c r="AI823">
        <v>25.018034</v>
      </c>
      <c r="AJ823" s="1">
        <v>43292</v>
      </c>
    </row>
    <row r="824" spans="1:36" x14ac:dyDescent="0.35">
      <c r="A824" t="s">
        <v>3325</v>
      </c>
      <c r="B824" t="s">
        <v>3326</v>
      </c>
      <c r="C824">
        <v>992037</v>
      </c>
      <c r="D824" t="s">
        <v>3327</v>
      </c>
      <c r="G824" t="s">
        <v>3328</v>
      </c>
      <c r="H824">
        <v>121454566</v>
      </c>
      <c r="I824">
        <v>25022579</v>
      </c>
      <c r="J824" t="s">
        <v>3319</v>
      </c>
      <c r="K824" t="s">
        <v>8</v>
      </c>
      <c r="L824" t="s">
        <v>8</v>
      </c>
      <c r="M824" t="s">
        <v>41</v>
      </c>
      <c r="N824" t="s">
        <v>41</v>
      </c>
      <c r="O824" t="s">
        <v>8</v>
      </c>
      <c r="P824" t="s">
        <v>41</v>
      </c>
      <c r="Q824" t="s">
        <v>41</v>
      </c>
      <c r="R824" t="s">
        <v>41</v>
      </c>
      <c r="S824" t="s">
        <v>8</v>
      </c>
      <c r="T824" t="s">
        <v>41</v>
      </c>
      <c r="U824" t="s">
        <v>41</v>
      </c>
      <c r="V824" t="s">
        <v>8</v>
      </c>
      <c r="W824" t="s">
        <v>41</v>
      </c>
      <c r="X824" t="s">
        <v>41</v>
      </c>
      <c r="Y824" t="s">
        <v>41</v>
      </c>
      <c r="Z824" t="s">
        <v>41</v>
      </c>
      <c r="AA824" t="s">
        <v>41</v>
      </c>
      <c r="AB824" t="s">
        <v>41</v>
      </c>
      <c r="AC824" t="s">
        <v>41</v>
      </c>
      <c r="AD824" t="s">
        <v>41</v>
      </c>
      <c r="AE824" t="s">
        <v>41</v>
      </c>
      <c r="AF824" t="s">
        <v>41</v>
      </c>
      <c r="AG824" t="s">
        <v>3320</v>
      </c>
      <c r="AH824">
        <v>121.454566</v>
      </c>
      <c r="AI824">
        <v>25.022579</v>
      </c>
      <c r="AJ824" s="1">
        <v>43292</v>
      </c>
    </row>
    <row r="825" spans="1:36" x14ac:dyDescent="0.35">
      <c r="A825" t="s">
        <v>3329</v>
      </c>
      <c r="B825" t="s">
        <v>3330</v>
      </c>
      <c r="C825">
        <v>977485</v>
      </c>
      <c r="D825" t="s">
        <v>3331</v>
      </c>
      <c r="G825" t="s">
        <v>3332</v>
      </c>
      <c r="H825">
        <v>121464222</v>
      </c>
      <c r="I825">
        <v>25005342</v>
      </c>
      <c r="J825" t="s">
        <v>3319</v>
      </c>
      <c r="K825" t="s">
        <v>8</v>
      </c>
      <c r="L825" t="s">
        <v>8</v>
      </c>
      <c r="M825" t="s">
        <v>8</v>
      </c>
      <c r="N825" t="s">
        <v>41</v>
      </c>
      <c r="O825" t="s">
        <v>8</v>
      </c>
      <c r="P825" t="s">
        <v>41</v>
      </c>
      <c r="Q825" t="s">
        <v>41</v>
      </c>
      <c r="R825" t="s">
        <v>41</v>
      </c>
      <c r="S825" t="s">
        <v>8</v>
      </c>
      <c r="T825" t="s">
        <v>41</v>
      </c>
      <c r="U825" t="s">
        <v>41</v>
      </c>
      <c r="V825" t="s">
        <v>8</v>
      </c>
      <c r="W825" t="s">
        <v>41</v>
      </c>
      <c r="X825" t="s">
        <v>41</v>
      </c>
      <c r="Y825" t="s">
        <v>41</v>
      </c>
      <c r="Z825" t="s">
        <v>41</v>
      </c>
      <c r="AA825" t="s">
        <v>41</v>
      </c>
      <c r="AB825" t="s">
        <v>41</v>
      </c>
      <c r="AC825" t="s">
        <v>41</v>
      </c>
      <c r="AD825" t="s">
        <v>41</v>
      </c>
      <c r="AE825" t="s">
        <v>41</v>
      </c>
      <c r="AF825" t="s">
        <v>41</v>
      </c>
      <c r="AG825" t="s">
        <v>3320</v>
      </c>
      <c r="AH825">
        <v>121.46422200000001</v>
      </c>
      <c r="AI825">
        <v>25.005341999999999</v>
      </c>
      <c r="AJ825" s="1">
        <v>43292</v>
      </c>
    </row>
    <row r="826" spans="1:36" x14ac:dyDescent="0.35">
      <c r="A826" t="s">
        <v>3333</v>
      </c>
      <c r="B826" t="s">
        <v>3334</v>
      </c>
      <c r="C826">
        <v>161642</v>
      </c>
      <c r="D826" t="s">
        <v>3335</v>
      </c>
      <c r="G826" t="s">
        <v>3336</v>
      </c>
      <c r="H826">
        <v>121476899</v>
      </c>
      <c r="I826">
        <v>25030688</v>
      </c>
      <c r="J826" t="s">
        <v>3319</v>
      </c>
      <c r="K826" t="s">
        <v>8</v>
      </c>
      <c r="L826" t="s">
        <v>8</v>
      </c>
      <c r="M826" t="s">
        <v>41</v>
      </c>
      <c r="N826" t="s">
        <v>41</v>
      </c>
      <c r="O826" t="s">
        <v>8</v>
      </c>
      <c r="P826" t="s">
        <v>41</v>
      </c>
      <c r="Q826" t="s">
        <v>41</v>
      </c>
      <c r="R826" t="s">
        <v>41</v>
      </c>
      <c r="S826" t="s">
        <v>8</v>
      </c>
      <c r="T826" t="s">
        <v>8</v>
      </c>
      <c r="U826" t="s">
        <v>41</v>
      </c>
      <c r="V826" t="s">
        <v>41</v>
      </c>
      <c r="W826" t="s">
        <v>41</v>
      </c>
      <c r="X826" t="s">
        <v>41</v>
      </c>
      <c r="Y826" t="s">
        <v>41</v>
      </c>
      <c r="Z826" t="s">
        <v>41</v>
      </c>
      <c r="AA826" t="s">
        <v>41</v>
      </c>
      <c r="AB826" t="s">
        <v>41</v>
      </c>
      <c r="AC826" t="s">
        <v>41</v>
      </c>
      <c r="AD826" t="s">
        <v>41</v>
      </c>
      <c r="AE826" t="s">
        <v>41</v>
      </c>
      <c r="AF826" t="s">
        <v>41</v>
      </c>
      <c r="AG826" t="s">
        <v>3320</v>
      </c>
      <c r="AH826">
        <v>121.476899</v>
      </c>
      <c r="AI826">
        <v>25.030688000000001</v>
      </c>
      <c r="AJ826" s="1">
        <v>43292</v>
      </c>
    </row>
    <row r="827" spans="1:36" x14ac:dyDescent="0.35">
      <c r="A827" t="s">
        <v>3337</v>
      </c>
      <c r="B827" t="s">
        <v>3338</v>
      </c>
      <c r="C827">
        <v>153423</v>
      </c>
      <c r="D827" t="s">
        <v>3339</v>
      </c>
      <c r="G827" t="s">
        <v>3340</v>
      </c>
      <c r="H827">
        <v>121447929</v>
      </c>
      <c r="I827">
        <v>25006542</v>
      </c>
      <c r="J827" t="s">
        <v>3319</v>
      </c>
      <c r="K827" t="s">
        <v>41</v>
      </c>
      <c r="L827" t="s">
        <v>41</v>
      </c>
      <c r="M827" t="s">
        <v>41</v>
      </c>
      <c r="N827" t="s">
        <v>41</v>
      </c>
      <c r="O827" t="s">
        <v>8</v>
      </c>
      <c r="P827" t="s">
        <v>41</v>
      </c>
      <c r="Q827" t="s">
        <v>41</v>
      </c>
      <c r="R827" t="s">
        <v>41</v>
      </c>
      <c r="S827" t="s">
        <v>8</v>
      </c>
      <c r="T827" t="s">
        <v>41</v>
      </c>
      <c r="U827" t="s">
        <v>41</v>
      </c>
      <c r="V827" t="s">
        <v>41</v>
      </c>
      <c r="W827" t="s">
        <v>41</v>
      </c>
      <c r="X827" t="s">
        <v>8</v>
      </c>
      <c r="Y827" t="s">
        <v>8</v>
      </c>
      <c r="Z827" t="s">
        <v>41</v>
      </c>
      <c r="AA827" t="s">
        <v>41</v>
      </c>
      <c r="AB827" t="s">
        <v>41</v>
      </c>
      <c r="AC827" t="s">
        <v>41</v>
      </c>
      <c r="AD827" t="s">
        <v>8</v>
      </c>
      <c r="AE827" t="s">
        <v>41</v>
      </c>
      <c r="AF827" t="s">
        <v>41</v>
      </c>
      <c r="AG827" t="s">
        <v>3320</v>
      </c>
      <c r="AH827">
        <v>121.447929</v>
      </c>
      <c r="AI827">
        <v>25.006542</v>
      </c>
      <c r="AJ827" s="1">
        <v>43292</v>
      </c>
    </row>
    <row r="828" spans="1:36" x14ac:dyDescent="0.35">
      <c r="A828" t="s">
        <v>3341</v>
      </c>
      <c r="B828" t="s">
        <v>3342</v>
      </c>
      <c r="C828">
        <v>135388</v>
      </c>
      <c r="D828" t="s">
        <v>3343</v>
      </c>
      <c r="G828" t="s">
        <v>3344</v>
      </c>
      <c r="H828">
        <v>121478747</v>
      </c>
      <c r="I828">
        <v>25013310</v>
      </c>
      <c r="J828" t="s">
        <v>3319</v>
      </c>
      <c r="K828" t="s">
        <v>8</v>
      </c>
      <c r="L828" t="s">
        <v>8</v>
      </c>
      <c r="M828" t="s">
        <v>41</v>
      </c>
      <c r="N828" t="s">
        <v>41</v>
      </c>
      <c r="O828" t="s">
        <v>8</v>
      </c>
      <c r="P828" t="s">
        <v>8</v>
      </c>
      <c r="Q828" t="s">
        <v>41</v>
      </c>
      <c r="R828" t="s">
        <v>41</v>
      </c>
      <c r="S828" t="s">
        <v>8</v>
      </c>
      <c r="T828" t="s">
        <v>41</v>
      </c>
      <c r="U828" t="s">
        <v>41</v>
      </c>
      <c r="V828" t="s">
        <v>41</v>
      </c>
      <c r="W828" t="s">
        <v>41</v>
      </c>
      <c r="X828" t="s">
        <v>41</v>
      </c>
      <c r="Y828" t="s">
        <v>41</v>
      </c>
      <c r="Z828" t="s">
        <v>41</v>
      </c>
      <c r="AA828" t="s">
        <v>8</v>
      </c>
      <c r="AB828" t="s">
        <v>41</v>
      </c>
      <c r="AC828" t="s">
        <v>41</v>
      </c>
      <c r="AD828" t="s">
        <v>41</v>
      </c>
      <c r="AE828" t="s">
        <v>41</v>
      </c>
      <c r="AF828" t="s">
        <v>41</v>
      </c>
      <c r="AG828" t="s">
        <v>3320</v>
      </c>
      <c r="AH828">
        <v>121.478747</v>
      </c>
      <c r="AI828">
        <v>25.013310000000001</v>
      </c>
      <c r="AJ828" s="1">
        <v>43292</v>
      </c>
    </row>
    <row r="829" spans="1:36" x14ac:dyDescent="0.35">
      <c r="A829" t="s">
        <v>3345</v>
      </c>
      <c r="B829" t="s">
        <v>3346</v>
      </c>
      <c r="C829">
        <v>165297</v>
      </c>
      <c r="D829" t="s">
        <v>3347</v>
      </c>
      <c r="G829" t="s">
        <v>3348</v>
      </c>
      <c r="H829">
        <v>121455312</v>
      </c>
      <c r="I829">
        <v>25019939</v>
      </c>
      <c r="J829" t="s">
        <v>3319</v>
      </c>
      <c r="K829" t="s">
        <v>8</v>
      </c>
      <c r="L829" t="s">
        <v>8</v>
      </c>
      <c r="M829" t="s">
        <v>8</v>
      </c>
      <c r="N829" t="s">
        <v>41</v>
      </c>
      <c r="O829" t="s">
        <v>8</v>
      </c>
      <c r="P829" t="s">
        <v>41</v>
      </c>
      <c r="Q829" t="s">
        <v>41</v>
      </c>
      <c r="R829" t="s">
        <v>41</v>
      </c>
      <c r="S829" t="s">
        <v>8</v>
      </c>
      <c r="T829" t="s">
        <v>41</v>
      </c>
      <c r="U829" t="s">
        <v>41</v>
      </c>
      <c r="V829" t="s">
        <v>8</v>
      </c>
      <c r="W829" t="s">
        <v>41</v>
      </c>
      <c r="X829" t="s">
        <v>41</v>
      </c>
      <c r="Y829" t="s">
        <v>41</v>
      </c>
      <c r="Z829" t="s">
        <v>41</v>
      </c>
      <c r="AA829" t="s">
        <v>41</v>
      </c>
      <c r="AB829" t="s">
        <v>41</v>
      </c>
      <c r="AC829" t="s">
        <v>41</v>
      </c>
      <c r="AD829" t="s">
        <v>41</v>
      </c>
      <c r="AE829" t="s">
        <v>41</v>
      </c>
      <c r="AF829" t="s">
        <v>41</v>
      </c>
      <c r="AG829" t="s">
        <v>3320</v>
      </c>
      <c r="AH829">
        <v>121.45531200000001</v>
      </c>
      <c r="AI829">
        <v>25.019939000000001</v>
      </c>
      <c r="AJ829" s="1">
        <v>43292</v>
      </c>
    </row>
    <row r="830" spans="1:36" x14ac:dyDescent="0.35">
      <c r="A830" t="s">
        <v>3349</v>
      </c>
      <c r="B830" t="s">
        <v>3350</v>
      </c>
      <c r="C830">
        <v>985534</v>
      </c>
      <c r="D830" t="s">
        <v>3351</v>
      </c>
      <c r="G830" t="s">
        <v>3352</v>
      </c>
      <c r="H830">
        <v>121475591</v>
      </c>
      <c r="I830">
        <v>25012886</v>
      </c>
      <c r="J830" t="s">
        <v>3319</v>
      </c>
      <c r="K830" t="s">
        <v>8</v>
      </c>
      <c r="L830" t="s">
        <v>8</v>
      </c>
      <c r="M830" t="s">
        <v>8</v>
      </c>
      <c r="N830" t="s">
        <v>41</v>
      </c>
      <c r="O830" t="s">
        <v>8</v>
      </c>
      <c r="P830" t="s">
        <v>8</v>
      </c>
      <c r="Q830" t="s">
        <v>41</v>
      </c>
      <c r="R830" t="s">
        <v>41</v>
      </c>
      <c r="S830" t="s">
        <v>8</v>
      </c>
      <c r="T830" t="s">
        <v>41</v>
      </c>
      <c r="U830" t="s">
        <v>41</v>
      </c>
      <c r="V830" t="s">
        <v>8</v>
      </c>
      <c r="W830" t="s">
        <v>41</v>
      </c>
      <c r="X830" t="s">
        <v>41</v>
      </c>
      <c r="Y830" t="s">
        <v>41</v>
      </c>
      <c r="Z830" t="s">
        <v>41</v>
      </c>
      <c r="AA830" t="s">
        <v>8</v>
      </c>
      <c r="AB830" t="s">
        <v>41</v>
      </c>
      <c r="AC830" t="s">
        <v>41</v>
      </c>
      <c r="AD830" t="s">
        <v>41</v>
      </c>
      <c r="AE830" t="s">
        <v>41</v>
      </c>
      <c r="AF830" t="s">
        <v>41</v>
      </c>
      <c r="AG830" t="s">
        <v>3320</v>
      </c>
      <c r="AH830">
        <v>121.47559099999999</v>
      </c>
      <c r="AI830">
        <v>25.012886000000002</v>
      </c>
      <c r="AJ830" s="1">
        <v>43292</v>
      </c>
    </row>
    <row r="831" spans="1:36" x14ac:dyDescent="0.35">
      <c r="A831" t="s">
        <v>3353</v>
      </c>
      <c r="B831" t="s">
        <v>3354</v>
      </c>
      <c r="C831">
        <v>135034</v>
      </c>
      <c r="D831" t="s">
        <v>3355</v>
      </c>
      <c r="G831" t="s">
        <v>3356</v>
      </c>
      <c r="H831">
        <v>121470873</v>
      </c>
      <c r="I831">
        <v>25006564</v>
      </c>
      <c r="J831" t="s">
        <v>3319</v>
      </c>
      <c r="K831" t="s">
        <v>8</v>
      </c>
      <c r="L831" t="s">
        <v>8</v>
      </c>
      <c r="M831" t="s">
        <v>41</v>
      </c>
      <c r="N831" t="s">
        <v>41</v>
      </c>
      <c r="O831" t="s">
        <v>8</v>
      </c>
      <c r="P831" t="s">
        <v>41</v>
      </c>
      <c r="Q831" t="s">
        <v>41</v>
      </c>
      <c r="R831" t="s">
        <v>41</v>
      </c>
      <c r="S831" t="s">
        <v>8</v>
      </c>
      <c r="T831" t="s">
        <v>41</v>
      </c>
      <c r="U831" t="s">
        <v>41</v>
      </c>
      <c r="V831" t="s">
        <v>41</v>
      </c>
      <c r="W831" t="s">
        <v>41</v>
      </c>
      <c r="X831" t="s">
        <v>41</v>
      </c>
      <c r="Y831" t="s">
        <v>41</v>
      </c>
      <c r="Z831" t="s">
        <v>41</v>
      </c>
      <c r="AA831" t="s">
        <v>41</v>
      </c>
      <c r="AB831" t="s">
        <v>41</v>
      </c>
      <c r="AC831" t="s">
        <v>41</v>
      </c>
      <c r="AD831" t="s">
        <v>41</v>
      </c>
      <c r="AE831" t="s">
        <v>41</v>
      </c>
      <c r="AF831" t="s">
        <v>41</v>
      </c>
      <c r="AG831" t="s">
        <v>3320</v>
      </c>
      <c r="AH831">
        <v>121.470873</v>
      </c>
      <c r="AI831">
        <v>25.006564000000001</v>
      </c>
      <c r="AJ831" s="1">
        <v>43292</v>
      </c>
    </row>
    <row r="832" spans="1:36" x14ac:dyDescent="0.35">
      <c r="A832" t="s">
        <v>3357</v>
      </c>
      <c r="B832" t="s">
        <v>3358</v>
      </c>
      <c r="C832">
        <v>165448</v>
      </c>
      <c r="D832" t="s">
        <v>3359</v>
      </c>
      <c r="G832" t="s">
        <v>3360</v>
      </c>
      <c r="H832">
        <v>121477711</v>
      </c>
      <c r="I832">
        <v>25018028</v>
      </c>
      <c r="J832" t="s">
        <v>3319</v>
      </c>
      <c r="K832" t="s">
        <v>8</v>
      </c>
      <c r="L832" t="s">
        <v>8</v>
      </c>
      <c r="M832" t="s">
        <v>41</v>
      </c>
      <c r="N832" t="s">
        <v>41</v>
      </c>
      <c r="O832" t="s">
        <v>8</v>
      </c>
      <c r="P832" t="s">
        <v>41</v>
      </c>
      <c r="Q832" t="s">
        <v>41</v>
      </c>
      <c r="R832" t="s">
        <v>41</v>
      </c>
      <c r="S832" t="s">
        <v>8</v>
      </c>
      <c r="T832" t="s">
        <v>41</v>
      </c>
      <c r="U832" t="s">
        <v>41</v>
      </c>
      <c r="V832" t="s">
        <v>41</v>
      </c>
      <c r="W832" t="s">
        <v>41</v>
      </c>
      <c r="X832" t="s">
        <v>41</v>
      </c>
      <c r="Y832" t="s">
        <v>41</v>
      </c>
      <c r="Z832" t="s">
        <v>41</v>
      </c>
      <c r="AA832" t="s">
        <v>41</v>
      </c>
      <c r="AB832" t="s">
        <v>41</v>
      </c>
      <c r="AC832" t="s">
        <v>41</v>
      </c>
      <c r="AD832" t="s">
        <v>41</v>
      </c>
      <c r="AE832" t="s">
        <v>41</v>
      </c>
      <c r="AF832" t="s">
        <v>41</v>
      </c>
      <c r="AG832" t="s">
        <v>3320</v>
      </c>
      <c r="AH832">
        <v>121.477711</v>
      </c>
      <c r="AI832">
        <v>25.018028000000001</v>
      </c>
      <c r="AJ832" s="1">
        <v>43292</v>
      </c>
    </row>
    <row r="833" spans="1:36" x14ac:dyDescent="0.35">
      <c r="A833" t="s">
        <v>3361</v>
      </c>
      <c r="B833" t="s">
        <v>3362</v>
      </c>
      <c r="C833">
        <v>135403</v>
      </c>
      <c r="D833" t="s">
        <v>3363</v>
      </c>
      <c r="G833" t="s">
        <v>3364</v>
      </c>
      <c r="H833">
        <v>121431439</v>
      </c>
      <c r="I833">
        <v>24991824</v>
      </c>
      <c r="J833" t="s">
        <v>3319</v>
      </c>
      <c r="K833" t="s">
        <v>8</v>
      </c>
      <c r="L833" t="s">
        <v>8</v>
      </c>
      <c r="M833" t="s">
        <v>8</v>
      </c>
      <c r="N833" t="s">
        <v>41</v>
      </c>
      <c r="O833" t="s">
        <v>8</v>
      </c>
      <c r="P833" t="s">
        <v>41</v>
      </c>
      <c r="Q833" t="s">
        <v>41</v>
      </c>
      <c r="R833" t="s">
        <v>41</v>
      </c>
      <c r="S833" t="s">
        <v>8</v>
      </c>
      <c r="T833" t="s">
        <v>41</v>
      </c>
      <c r="U833" t="s">
        <v>41</v>
      </c>
      <c r="V833" t="s">
        <v>41</v>
      </c>
      <c r="W833" t="s">
        <v>41</v>
      </c>
      <c r="X833" t="s">
        <v>41</v>
      </c>
      <c r="Y833" t="s">
        <v>41</v>
      </c>
      <c r="Z833" t="s">
        <v>41</v>
      </c>
      <c r="AA833" t="s">
        <v>41</v>
      </c>
      <c r="AB833" t="s">
        <v>41</v>
      </c>
      <c r="AC833" t="s">
        <v>41</v>
      </c>
      <c r="AD833" t="s">
        <v>41</v>
      </c>
      <c r="AE833" t="s">
        <v>41</v>
      </c>
      <c r="AF833" t="s">
        <v>41</v>
      </c>
      <c r="AG833" t="s">
        <v>3320</v>
      </c>
      <c r="AH833">
        <v>121.431439</v>
      </c>
      <c r="AI833">
        <v>24.991824000000001</v>
      </c>
      <c r="AJ833" s="1">
        <v>43292</v>
      </c>
    </row>
    <row r="834" spans="1:36" x14ac:dyDescent="0.35">
      <c r="A834" t="s">
        <v>3365</v>
      </c>
      <c r="B834" t="s">
        <v>3366</v>
      </c>
      <c r="C834">
        <v>968791</v>
      </c>
      <c r="D834" t="s">
        <v>3367</v>
      </c>
      <c r="G834" t="s">
        <v>3368</v>
      </c>
      <c r="H834">
        <v>121433255</v>
      </c>
      <c r="I834">
        <v>24993807</v>
      </c>
      <c r="J834" t="s">
        <v>3319</v>
      </c>
      <c r="K834" t="s">
        <v>8</v>
      </c>
      <c r="L834" t="s">
        <v>8</v>
      </c>
      <c r="M834" t="s">
        <v>41</v>
      </c>
      <c r="N834" t="s">
        <v>41</v>
      </c>
      <c r="O834" t="s">
        <v>8</v>
      </c>
      <c r="P834" t="s">
        <v>41</v>
      </c>
      <c r="Q834" t="s">
        <v>41</v>
      </c>
      <c r="R834" t="s">
        <v>41</v>
      </c>
      <c r="S834" t="s">
        <v>8</v>
      </c>
      <c r="T834" t="s">
        <v>8</v>
      </c>
      <c r="U834" t="s">
        <v>41</v>
      </c>
      <c r="V834" t="s">
        <v>8</v>
      </c>
      <c r="W834" t="s">
        <v>41</v>
      </c>
      <c r="X834" t="s">
        <v>41</v>
      </c>
      <c r="Y834" t="s">
        <v>41</v>
      </c>
      <c r="Z834" t="s">
        <v>41</v>
      </c>
      <c r="AA834" t="s">
        <v>41</v>
      </c>
      <c r="AB834" t="s">
        <v>41</v>
      </c>
      <c r="AC834" t="s">
        <v>41</v>
      </c>
      <c r="AD834" t="s">
        <v>41</v>
      </c>
      <c r="AE834" t="s">
        <v>41</v>
      </c>
      <c r="AF834" t="s">
        <v>41</v>
      </c>
      <c r="AG834" t="s">
        <v>3320</v>
      </c>
      <c r="AH834">
        <v>121.433255</v>
      </c>
      <c r="AI834">
        <v>24.993807</v>
      </c>
      <c r="AJ834" s="1">
        <v>43292</v>
      </c>
    </row>
    <row r="835" spans="1:36" x14ac:dyDescent="0.35">
      <c r="A835" t="s">
        <v>3369</v>
      </c>
      <c r="B835" t="s">
        <v>3370</v>
      </c>
      <c r="C835">
        <v>132079</v>
      </c>
      <c r="D835" t="s">
        <v>3371</v>
      </c>
      <c r="G835" t="s">
        <v>3372</v>
      </c>
      <c r="H835">
        <v>121465138</v>
      </c>
      <c r="I835">
        <v>25019076</v>
      </c>
      <c r="J835" t="s">
        <v>3319</v>
      </c>
      <c r="K835" t="s">
        <v>8</v>
      </c>
      <c r="L835" t="s">
        <v>8</v>
      </c>
      <c r="M835" t="s">
        <v>41</v>
      </c>
      <c r="N835" t="s">
        <v>41</v>
      </c>
      <c r="O835" t="s">
        <v>8</v>
      </c>
      <c r="P835" t="s">
        <v>41</v>
      </c>
      <c r="Q835" t="s">
        <v>41</v>
      </c>
      <c r="R835" t="s">
        <v>41</v>
      </c>
      <c r="S835" t="s">
        <v>8</v>
      </c>
      <c r="T835" t="s">
        <v>41</v>
      </c>
      <c r="U835" t="s">
        <v>41</v>
      </c>
      <c r="V835" t="s">
        <v>41</v>
      </c>
      <c r="W835" t="s">
        <v>41</v>
      </c>
      <c r="X835" t="s">
        <v>41</v>
      </c>
      <c r="Y835" t="s">
        <v>41</v>
      </c>
      <c r="Z835" t="s">
        <v>41</v>
      </c>
      <c r="AA835" t="s">
        <v>41</v>
      </c>
      <c r="AB835" t="s">
        <v>41</v>
      </c>
      <c r="AC835" t="s">
        <v>41</v>
      </c>
      <c r="AD835" t="s">
        <v>41</v>
      </c>
      <c r="AE835" t="s">
        <v>41</v>
      </c>
      <c r="AF835" t="s">
        <v>41</v>
      </c>
      <c r="AG835" t="s">
        <v>3320</v>
      </c>
      <c r="AH835">
        <v>121.465138</v>
      </c>
      <c r="AI835">
        <v>25.019075999999998</v>
      </c>
      <c r="AJ835" s="1">
        <v>43292</v>
      </c>
    </row>
    <row r="836" spans="1:36" x14ac:dyDescent="0.35">
      <c r="A836" t="s">
        <v>3373</v>
      </c>
      <c r="B836" t="s">
        <v>3374</v>
      </c>
      <c r="C836">
        <v>891730</v>
      </c>
      <c r="D836" t="s">
        <v>3375</v>
      </c>
      <c r="G836" t="s">
        <v>3376</v>
      </c>
      <c r="H836">
        <v>121464743</v>
      </c>
      <c r="I836">
        <v>24993796</v>
      </c>
      <c r="J836" t="s">
        <v>3319</v>
      </c>
      <c r="K836" t="s">
        <v>8</v>
      </c>
      <c r="L836" t="s">
        <v>8</v>
      </c>
      <c r="M836" t="s">
        <v>8</v>
      </c>
      <c r="N836" t="s">
        <v>41</v>
      </c>
      <c r="O836" t="s">
        <v>8</v>
      </c>
      <c r="P836" t="s">
        <v>8</v>
      </c>
      <c r="Q836" t="s">
        <v>41</v>
      </c>
      <c r="R836" t="s">
        <v>41</v>
      </c>
      <c r="S836" t="s">
        <v>8</v>
      </c>
      <c r="T836" t="s">
        <v>8</v>
      </c>
      <c r="U836" t="s">
        <v>41</v>
      </c>
      <c r="V836" t="s">
        <v>41</v>
      </c>
      <c r="W836" t="s">
        <v>41</v>
      </c>
      <c r="X836" t="s">
        <v>41</v>
      </c>
      <c r="Y836" t="s">
        <v>41</v>
      </c>
      <c r="Z836" t="s">
        <v>41</v>
      </c>
      <c r="AA836" t="s">
        <v>8</v>
      </c>
      <c r="AB836" t="s">
        <v>41</v>
      </c>
      <c r="AC836" t="s">
        <v>41</v>
      </c>
      <c r="AD836" t="s">
        <v>41</v>
      </c>
      <c r="AE836" t="s">
        <v>41</v>
      </c>
      <c r="AF836" t="s">
        <v>41</v>
      </c>
      <c r="AG836" t="s">
        <v>3320</v>
      </c>
      <c r="AH836">
        <v>121.464743</v>
      </c>
      <c r="AI836">
        <v>24.993796</v>
      </c>
      <c r="AJ836" s="1">
        <v>43292</v>
      </c>
    </row>
    <row r="837" spans="1:36" x14ac:dyDescent="0.35">
      <c r="A837" t="s">
        <v>3377</v>
      </c>
      <c r="B837" t="s">
        <v>56</v>
      </c>
      <c r="C837">
        <v>155636</v>
      </c>
      <c r="D837" t="s">
        <v>3378</v>
      </c>
      <c r="G837" t="s">
        <v>3379</v>
      </c>
      <c r="H837">
        <v>121452772</v>
      </c>
      <c r="I837">
        <v>24997265</v>
      </c>
      <c r="J837" t="s">
        <v>3319</v>
      </c>
      <c r="K837" t="s">
        <v>41</v>
      </c>
      <c r="L837" t="s">
        <v>41</v>
      </c>
      <c r="M837" t="s">
        <v>41</v>
      </c>
      <c r="N837" t="s">
        <v>41</v>
      </c>
      <c r="O837" t="s">
        <v>41</v>
      </c>
      <c r="P837" t="s">
        <v>41</v>
      </c>
      <c r="Q837" t="s">
        <v>41</v>
      </c>
      <c r="R837" t="s">
        <v>41</v>
      </c>
      <c r="S837" t="s">
        <v>41</v>
      </c>
      <c r="T837" t="s">
        <v>41</v>
      </c>
      <c r="U837" t="s">
        <v>41</v>
      </c>
      <c r="V837" t="s">
        <v>41</v>
      </c>
      <c r="W837" t="s">
        <v>41</v>
      </c>
      <c r="X837" t="s">
        <v>41</v>
      </c>
      <c r="Y837" t="s">
        <v>41</v>
      </c>
      <c r="Z837" t="s">
        <v>41</v>
      </c>
      <c r="AA837" t="s">
        <v>41</v>
      </c>
      <c r="AB837" t="s">
        <v>41</v>
      </c>
      <c r="AC837" t="s">
        <v>41</v>
      </c>
      <c r="AD837" t="s">
        <v>41</v>
      </c>
      <c r="AE837" t="s">
        <v>41</v>
      </c>
      <c r="AF837" t="s">
        <v>41</v>
      </c>
      <c r="AG837" t="s">
        <v>3320</v>
      </c>
      <c r="AH837">
        <v>121.452772</v>
      </c>
      <c r="AI837">
        <v>24.997264999999999</v>
      </c>
      <c r="AJ837" s="1">
        <v>43292</v>
      </c>
    </row>
    <row r="838" spans="1:36" x14ac:dyDescent="0.35">
      <c r="A838" t="s">
        <v>3380</v>
      </c>
      <c r="B838" t="s">
        <v>3381</v>
      </c>
      <c r="C838">
        <v>171649</v>
      </c>
      <c r="D838" t="s">
        <v>3382</v>
      </c>
      <c r="G838" t="s">
        <v>3383</v>
      </c>
      <c r="H838">
        <v>121457411</v>
      </c>
      <c r="I838">
        <v>25008582</v>
      </c>
      <c r="J838" t="s">
        <v>3319</v>
      </c>
      <c r="K838" t="s">
        <v>8</v>
      </c>
      <c r="L838" t="s">
        <v>8</v>
      </c>
      <c r="M838" t="s">
        <v>8</v>
      </c>
      <c r="N838" t="s">
        <v>41</v>
      </c>
      <c r="O838" t="s">
        <v>41</v>
      </c>
      <c r="P838" t="s">
        <v>41</v>
      </c>
      <c r="Q838" t="s">
        <v>41</v>
      </c>
      <c r="R838" t="s">
        <v>41</v>
      </c>
      <c r="S838" t="s">
        <v>8</v>
      </c>
      <c r="T838" t="s">
        <v>41</v>
      </c>
      <c r="U838" t="s">
        <v>41</v>
      </c>
      <c r="V838" t="s">
        <v>41</v>
      </c>
      <c r="W838" t="s">
        <v>41</v>
      </c>
      <c r="X838" t="s">
        <v>41</v>
      </c>
      <c r="Y838" t="s">
        <v>41</v>
      </c>
      <c r="Z838" t="s">
        <v>41</v>
      </c>
      <c r="AA838" t="s">
        <v>41</v>
      </c>
      <c r="AB838" t="s">
        <v>41</v>
      </c>
      <c r="AC838" t="s">
        <v>41</v>
      </c>
      <c r="AD838" t="s">
        <v>41</v>
      </c>
      <c r="AE838" t="s">
        <v>41</v>
      </c>
      <c r="AF838" t="s">
        <v>41</v>
      </c>
      <c r="AG838" t="s">
        <v>3320</v>
      </c>
      <c r="AH838">
        <v>121.45741099999999</v>
      </c>
      <c r="AI838">
        <v>25.008582000000001</v>
      </c>
      <c r="AJ838" s="1">
        <v>43292</v>
      </c>
    </row>
    <row r="839" spans="1:36" x14ac:dyDescent="0.35">
      <c r="A839" t="s">
        <v>3384</v>
      </c>
      <c r="B839" t="s">
        <v>3385</v>
      </c>
      <c r="C839">
        <v>127675</v>
      </c>
      <c r="D839" t="s">
        <v>3386</v>
      </c>
      <c r="G839" t="s">
        <v>3387</v>
      </c>
      <c r="H839">
        <v>121465797</v>
      </c>
      <c r="I839">
        <v>25010220</v>
      </c>
      <c r="J839" t="s">
        <v>3319</v>
      </c>
      <c r="K839" t="s">
        <v>8</v>
      </c>
      <c r="L839" t="s">
        <v>8</v>
      </c>
      <c r="M839" t="s">
        <v>8</v>
      </c>
      <c r="N839" t="s">
        <v>41</v>
      </c>
      <c r="O839" t="s">
        <v>8</v>
      </c>
      <c r="P839" t="s">
        <v>8</v>
      </c>
      <c r="Q839" t="s">
        <v>41</v>
      </c>
      <c r="R839" t="s">
        <v>41</v>
      </c>
      <c r="S839" t="s">
        <v>8</v>
      </c>
      <c r="T839" t="s">
        <v>41</v>
      </c>
      <c r="U839" t="s">
        <v>8</v>
      </c>
      <c r="V839" t="s">
        <v>41</v>
      </c>
      <c r="W839" t="s">
        <v>8</v>
      </c>
      <c r="X839" t="s">
        <v>8</v>
      </c>
      <c r="Y839" t="s">
        <v>41</v>
      </c>
      <c r="Z839" t="s">
        <v>41</v>
      </c>
      <c r="AA839" t="s">
        <v>8</v>
      </c>
      <c r="AB839" t="s">
        <v>41</v>
      </c>
      <c r="AC839" t="s">
        <v>41</v>
      </c>
      <c r="AD839" t="s">
        <v>8</v>
      </c>
      <c r="AE839" t="s">
        <v>41</v>
      </c>
      <c r="AF839" t="s">
        <v>8</v>
      </c>
      <c r="AG839" t="s">
        <v>3320</v>
      </c>
      <c r="AH839">
        <v>121.46579699999999</v>
      </c>
      <c r="AI839">
        <v>25.01022</v>
      </c>
      <c r="AJ839" s="1">
        <v>43292</v>
      </c>
    </row>
    <row r="840" spans="1:36" x14ac:dyDescent="0.35">
      <c r="A840" t="s">
        <v>3388</v>
      </c>
      <c r="B840" t="s">
        <v>3389</v>
      </c>
      <c r="C840">
        <v>135816</v>
      </c>
      <c r="D840" t="s">
        <v>3390</v>
      </c>
      <c r="G840" t="s">
        <v>3391</v>
      </c>
      <c r="H840">
        <v>121456358</v>
      </c>
      <c r="I840">
        <v>25009598</v>
      </c>
      <c r="J840" t="s">
        <v>3319</v>
      </c>
      <c r="K840" t="s">
        <v>8</v>
      </c>
      <c r="L840" t="s">
        <v>8</v>
      </c>
      <c r="M840" t="s">
        <v>8</v>
      </c>
      <c r="N840" t="s">
        <v>41</v>
      </c>
      <c r="O840" t="s">
        <v>8</v>
      </c>
      <c r="P840" t="s">
        <v>41</v>
      </c>
      <c r="Q840" t="s">
        <v>41</v>
      </c>
      <c r="R840" t="s">
        <v>41</v>
      </c>
      <c r="S840" t="s">
        <v>8</v>
      </c>
      <c r="T840" t="s">
        <v>41</v>
      </c>
      <c r="U840" t="s">
        <v>41</v>
      </c>
      <c r="V840" t="s">
        <v>8</v>
      </c>
      <c r="W840" t="s">
        <v>41</v>
      </c>
      <c r="X840" t="s">
        <v>8</v>
      </c>
      <c r="Y840" t="s">
        <v>41</v>
      </c>
      <c r="Z840" t="s">
        <v>41</v>
      </c>
      <c r="AA840" t="s">
        <v>41</v>
      </c>
      <c r="AB840" t="s">
        <v>41</v>
      </c>
      <c r="AC840" t="s">
        <v>41</v>
      </c>
      <c r="AD840" t="s">
        <v>41</v>
      </c>
      <c r="AE840" t="s">
        <v>41</v>
      </c>
      <c r="AF840" t="s">
        <v>41</v>
      </c>
      <c r="AG840" t="s">
        <v>3320</v>
      </c>
      <c r="AH840">
        <v>121.45635799999999</v>
      </c>
      <c r="AI840">
        <v>25.009598</v>
      </c>
      <c r="AJ840" s="1">
        <v>43292</v>
      </c>
    </row>
    <row r="841" spans="1:36" x14ac:dyDescent="0.35">
      <c r="A841" t="s">
        <v>3392</v>
      </c>
      <c r="B841" t="s">
        <v>3393</v>
      </c>
      <c r="C841">
        <v>980942</v>
      </c>
      <c r="D841" t="s">
        <v>3394</v>
      </c>
      <c r="G841" t="s">
        <v>3395</v>
      </c>
      <c r="H841">
        <v>121460889</v>
      </c>
      <c r="I841">
        <v>25007824</v>
      </c>
      <c r="J841" t="s">
        <v>3319</v>
      </c>
      <c r="K841" t="s">
        <v>8</v>
      </c>
      <c r="L841" t="s">
        <v>8</v>
      </c>
      <c r="M841" t="s">
        <v>8</v>
      </c>
      <c r="N841" t="s">
        <v>41</v>
      </c>
      <c r="O841" t="s">
        <v>8</v>
      </c>
      <c r="P841" t="s">
        <v>41</v>
      </c>
      <c r="Q841" t="s">
        <v>41</v>
      </c>
      <c r="R841" t="s">
        <v>41</v>
      </c>
      <c r="S841" t="s">
        <v>8</v>
      </c>
      <c r="T841" t="s">
        <v>41</v>
      </c>
      <c r="U841" t="s">
        <v>8</v>
      </c>
      <c r="V841" t="s">
        <v>41</v>
      </c>
      <c r="W841" t="s">
        <v>41</v>
      </c>
      <c r="X841" t="s">
        <v>41</v>
      </c>
      <c r="Y841" t="s">
        <v>41</v>
      </c>
      <c r="Z841" t="s">
        <v>41</v>
      </c>
      <c r="AA841" t="s">
        <v>41</v>
      </c>
      <c r="AB841" t="s">
        <v>41</v>
      </c>
      <c r="AC841" t="s">
        <v>41</v>
      </c>
      <c r="AD841" t="s">
        <v>41</v>
      </c>
      <c r="AE841" t="s">
        <v>41</v>
      </c>
      <c r="AF841" t="s">
        <v>41</v>
      </c>
      <c r="AG841" t="s">
        <v>3320</v>
      </c>
      <c r="AH841">
        <v>121.46088899999999</v>
      </c>
      <c r="AI841">
        <v>25.007823999999999</v>
      </c>
      <c r="AJ841" s="1">
        <v>43292</v>
      </c>
    </row>
    <row r="842" spans="1:36" x14ac:dyDescent="0.35">
      <c r="A842" t="s">
        <v>3396</v>
      </c>
      <c r="B842" t="s">
        <v>3397</v>
      </c>
      <c r="C842">
        <v>902311</v>
      </c>
      <c r="D842" t="s">
        <v>3398</v>
      </c>
      <c r="G842" t="s">
        <v>3399</v>
      </c>
      <c r="H842">
        <v>121463660</v>
      </c>
      <c r="I842">
        <v>24997397</v>
      </c>
      <c r="J842" t="s">
        <v>3319</v>
      </c>
      <c r="K842" t="s">
        <v>8</v>
      </c>
      <c r="L842" t="s">
        <v>8</v>
      </c>
      <c r="M842" t="s">
        <v>41</v>
      </c>
      <c r="N842" t="s">
        <v>41</v>
      </c>
      <c r="O842" t="s">
        <v>41</v>
      </c>
      <c r="P842" t="s">
        <v>41</v>
      </c>
      <c r="Q842" t="s">
        <v>41</v>
      </c>
      <c r="R842" t="s">
        <v>41</v>
      </c>
      <c r="S842" t="s">
        <v>8</v>
      </c>
      <c r="T842" t="s">
        <v>8</v>
      </c>
      <c r="U842" t="s">
        <v>41</v>
      </c>
      <c r="V842" t="s">
        <v>41</v>
      </c>
      <c r="W842" t="s">
        <v>41</v>
      </c>
      <c r="X842" t="s">
        <v>41</v>
      </c>
      <c r="Y842" t="s">
        <v>41</v>
      </c>
      <c r="Z842" t="s">
        <v>41</v>
      </c>
      <c r="AA842" t="s">
        <v>41</v>
      </c>
      <c r="AB842" t="s">
        <v>41</v>
      </c>
      <c r="AC842" t="s">
        <v>41</v>
      </c>
      <c r="AD842" t="s">
        <v>41</v>
      </c>
      <c r="AE842" t="s">
        <v>41</v>
      </c>
      <c r="AF842" t="s">
        <v>41</v>
      </c>
      <c r="AG842" t="s">
        <v>3320</v>
      </c>
      <c r="AH842">
        <v>121.46366</v>
      </c>
      <c r="AI842">
        <v>24.997396999999999</v>
      </c>
      <c r="AJ842" s="1">
        <v>43292</v>
      </c>
    </row>
    <row r="843" spans="1:36" x14ac:dyDescent="0.35">
      <c r="A843" t="s">
        <v>3400</v>
      </c>
      <c r="B843" t="s">
        <v>3401</v>
      </c>
      <c r="C843">
        <v>174512</v>
      </c>
      <c r="D843" t="s">
        <v>3402</v>
      </c>
      <c r="G843" t="s">
        <v>3403</v>
      </c>
      <c r="H843">
        <v>121458097</v>
      </c>
      <c r="I843">
        <v>25026377</v>
      </c>
      <c r="J843" t="s">
        <v>3319</v>
      </c>
      <c r="K843" t="s">
        <v>8</v>
      </c>
      <c r="L843" t="s">
        <v>8</v>
      </c>
      <c r="M843" t="s">
        <v>8</v>
      </c>
      <c r="N843" t="s">
        <v>41</v>
      </c>
      <c r="O843" t="s">
        <v>8</v>
      </c>
      <c r="P843" t="s">
        <v>41</v>
      </c>
      <c r="Q843" t="s">
        <v>8</v>
      </c>
      <c r="R843" t="s">
        <v>41</v>
      </c>
      <c r="S843" t="s">
        <v>8</v>
      </c>
      <c r="T843" t="s">
        <v>41</v>
      </c>
      <c r="U843" t="s">
        <v>41</v>
      </c>
      <c r="V843" t="s">
        <v>41</v>
      </c>
      <c r="W843" t="s">
        <v>41</v>
      </c>
      <c r="X843" t="s">
        <v>41</v>
      </c>
      <c r="Y843" t="s">
        <v>41</v>
      </c>
      <c r="Z843" t="s">
        <v>41</v>
      </c>
      <c r="AA843" t="s">
        <v>41</v>
      </c>
      <c r="AB843" t="s">
        <v>41</v>
      </c>
      <c r="AC843" t="s">
        <v>41</v>
      </c>
      <c r="AD843" t="s">
        <v>41</v>
      </c>
      <c r="AE843" t="s">
        <v>41</v>
      </c>
      <c r="AF843" t="s">
        <v>41</v>
      </c>
      <c r="AG843" t="s">
        <v>3320</v>
      </c>
      <c r="AH843">
        <v>121.458097</v>
      </c>
      <c r="AI843">
        <v>25.026377</v>
      </c>
      <c r="AJ843" s="1">
        <v>43292</v>
      </c>
    </row>
    <row r="844" spans="1:36" x14ac:dyDescent="0.35">
      <c r="A844" t="s">
        <v>3404</v>
      </c>
      <c r="B844" t="s">
        <v>3405</v>
      </c>
      <c r="C844">
        <v>169808</v>
      </c>
      <c r="D844" t="s">
        <v>3406</v>
      </c>
      <c r="G844" t="s">
        <v>3407</v>
      </c>
      <c r="H844">
        <v>121479397</v>
      </c>
      <c r="I844">
        <v>25016814</v>
      </c>
      <c r="J844" t="s">
        <v>3319</v>
      </c>
      <c r="K844" t="s">
        <v>41</v>
      </c>
      <c r="L844" t="s">
        <v>41</v>
      </c>
      <c r="M844" t="s">
        <v>41</v>
      </c>
      <c r="N844" t="s">
        <v>41</v>
      </c>
      <c r="O844" t="s">
        <v>41</v>
      </c>
      <c r="P844" t="s">
        <v>41</v>
      </c>
      <c r="Q844" t="s">
        <v>41</v>
      </c>
      <c r="R844" t="s">
        <v>41</v>
      </c>
      <c r="S844" t="s">
        <v>41</v>
      </c>
      <c r="T844" t="s">
        <v>41</v>
      </c>
      <c r="U844" t="s">
        <v>41</v>
      </c>
      <c r="V844" t="s">
        <v>8</v>
      </c>
      <c r="W844" t="s">
        <v>41</v>
      </c>
      <c r="X844" t="s">
        <v>41</v>
      </c>
      <c r="Y844" t="s">
        <v>41</v>
      </c>
      <c r="Z844" t="s">
        <v>41</v>
      </c>
      <c r="AA844" t="s">
        <v>41</v>
      </c>
      <c r="AB844" t="s">
        <v>41</v>
      </c>
      <c r="AC844" t="s">
        <v>41</v>
      </c>
      <c r="AD844" t="s">
        <v>41</v>
      </c>
      <c r="AE844" t="s">
        <v>41</v>
      </c>
      <c r="AF844" t="s">
        <v>41</v>
      </c>
      <c r="AG844" t="s">
        <v>3320</v>
      </c>
      <c r="AH844">
        <v>121.47939700000001</v>
      </c>
      <c r="AI844">
        <v>25.016814</v>
      </c>
      <c r="AJ844" s="1">
        <v>43292</v>
      </c>
    </row>
    <row r="845" spans="1:36" x14ac:dyDescent="0.35">
      <c r="A845" t="s">
        <v>3408</v>
      </c>
      <c r="B845" t="s">
        <v>3409</v>
      </c>
      <c r="C845">
        <v>170901</v>
      </c>
      <c r="D845" t="s">
        <v>3410</v>
      </c>
      <c r="G845" t="s">
        <v>3411</v>
      </c>
      <c r="H845">
        <v>121458630</v>
      </c>
      <c r="I845">
        <v>24991910</v>
      </c>
      <c r="J845" t="s">
        <v>3319</v>
      </c>
      <c r="K845" t="s">
        <v>8</v>
      </c>
      <c r="L845" t="s">
        <v>8</v>
      </c>
      <c r="M845" t="s">
        <v>8</v>
      </c>
      <c r="N845" t="s">
        <v>41</v>
      </c>
      <c r="O845" t="s">
        <v>8</v>
      </c>
      <c r="P845" t="s">
        <v>41</v>
      </c>
      <c r="Q845" t="s">
        <v>41</v>
      </c>
      <c r="R845" t="s">
        <v>41</v>
      </c>
      <c r="S845" t="s">
        <v>8</v>
      </c>
      <c r="T845" t="s">
        <v>41</v>
      </c>
      <c r="U845" t="s">
        <v>8</v>
      </c>
      <c r="V845" t="s">
        <v>8</v>
      </c>
      <c r="W845" t="s">
        <v>41</v>
      </c>
      <c r="X845" t="s">
        <v>41</v>
      </c>
      <c r="Y845" t="s">
        <v>41</v>
      </c>
      <c r="Z845" t="s">
        <v>41</v>
      </c>
      <c r="AA845" t="s">
        <v>41</v>
      </c>
      <c r="AB845" t="s">
        <v>41</v>
      </c>
      <c r="AC845" t="s">
        <v>41</v>
      </c>
      <c r="AD845" t="s">
        <v>41</v>
      </c>
      <c r="AE845" t="s">
        <v>41</v>
      </c>
      <c r="AF845" t="s">
        <v>41</v>
      </c>
      <c r="AG845" t="s">
        <v>3320</v>
      </c>
      <c r="AH845">
        <v>121.45863</v>
      </c>
      <c r="AI845">
        <v>24.991910000000001</v>
      </c>
      <c r="AJ845" s="1">
        <v>43292</v>
      </c>
    </row>
    <row r="846" spans="1:36" x14ac:dyDescent="0.35">
      <c r="A846" t="s">
        <v>3412</v>
      </c>
      <c r="B846" t="s">
        <v>3413</v>
      </c>
      <c r="C846">
        <v>967879</v>
      </c>
      <c r="D846" t="s">
        <v>3414</v>
      </c>
      <c r="G846" t="s">
        <v>3415</v>
      </c>
      <c r="H846">
        <v>121464090</v>
      </c>
      <c r="I846">
        <v>25013953</v>
      </c>
      <c r="J846" t="s">
        <v>3319</v>
      </c>
      <c r="K846" t="s">
        <v>8</v>
      </c>
      <c r="L846" t="s">
        <v>41</v>
      </c>
      <c r="M846" t="s">
        <v>8</v>
      </c>
      <c r="N846" t="s">
        <v>8</v>
      </c>
      <c r="O846" t="s">
        <v>8</v>
      </c>
      <c r="P846" t="s">
        <v>41</v>
      </c>
      <c r="Q846" t="s">
        <v>41</v>
      </c>
      <c r="R846" t="s">
        <v>8</v>
      </c>
      <c r="S846" t="s">
        <v>41</v>
      </c>
      <c r="T846" t="s">
        <v>41</v>
      </c>
      <c r="U846" t="s">
        <v>8</v>
      </c>
      <c r="V846" t="s">
        <v>41</v>
      </c>
      <c r="W846" t="s">
        <v>41</v>
      </c>
      <c r="X846" t="s">
        <v>8</v>
      </c>
      <c r="Y846" t="s">
        <v>41</v>
      </c>
      <c r="Z846" t="s">
        <v>8</v>
      </c>
      <c r="AA846" t="s">
        <v>41</v>
      </c>
      <c r="AB846" t="s">
        <v>41</v>
      </c>
      <c r="AC846" t="s">
        <v>41</v>
      </c>
      <c r="AD846" t="s">
        <v>41</v>
      </c>
      <c r="AE846" t="s">
        <v>41</v>
      </c>
      <c r="AF846" t="s">
        <v>41</v>
      </c>
      <c r="AG846" t="s">
        <v>3320</v>
      </c>
      <c r="AH846">
        <v>121.46409</v>
      </c>
      <c r="AI846">
        <v>25.013953000000001</v>
      </c>
      <c r="AJ846" s="1">
        <v>43292</v>
      </c>
    </row>
    <row r="847" spans="1:36" x14ac:dyDescent="0.35">
      <c r="A847" t="s">
        <v>3416</v>
      </c>
      <c r="B847" t="s">
        <v>56</v>
      </c>
      <c r="C847">
        <v>136554</v>
      </c>
      <c r="D847" t="s">
        <v>3417</v>
      </c>
      <c r="G847" t="s">
        <v>3418</v>
      </c>
      <c r="H847">
        <v>121463349</v>
      </c>
      <c r="I847">
        <v>25014555</v>
      </c>
      <c r="J847" t="s">
        <v>3319</v>
      </c>
      <c r="K847" t="s">
        <v>8</v>
      </c>
      <c r="L847" t="s">
        <v>41</v>
      </c>
      <c r="M847" t="s">
        <v>8</v>
      </c>
      <c r="N847" t="s">
        <v>41</v>
      </c>
      <c r="O847" t="s">
        <v>41</v>
      </c>
      <c r="P847" t="s">
        <v>41</v>
      </c>
      <c r="Q847" t="s">
        <v>41</v>
      </c>
      <c r="R847" t="s">
        <v>41</v>
      </c>
      <c r="S847" t="s">
        <v>41</v>
      </c>
      <c r="T847" t="s">
        <v>41</v>
      </c>
      <c r="U847" t="s">
        <v>41</v>
      </c>
      <c r="V847" t="s">
        <v>41</v>
      </c>
      <c r="W847" t="s">
        <v>41</v>
      </c>
      <c r="X847" t="s">
        <v>41</v>
      </c>
      <c r="Y847" t="s">
        <v>41</v>
      </c>
      <c r="Z847" t="s">
        <v>41</v>
      </c>
      <c r="AA847" t="s">
        <v>41</v>
      </c>
      <c r="AB847" t="s">
        <v>41</v>
      </c>
      <c r="AC847" t="s">
        <v>41</v>
      </c>
      <c r="AD847" t="s">
        <v>8</v>
      </c>
      <c r="AE847" t="s">
        <v>41</v>
      </c>
      <c r="AF847" t="s">
        <v>41</v>
      </c>
      <c r="AG847" t="s">
        <v>3320</v>
      </c>
      <c r="AH847">
        <v>121.46334899999999</v>
      </c>
      <c r="AI847">
        <v>25.014555000000001</v>
      </c>
      <c r="AJ847" s="1">
        <v>43292</v>
      </c>
    </row>
    <row r="848" spans="1:36" x14ac:dyDescent="0.35">
      <c r="A848" t="s">
        <v>3419</v>
      </c>
      <c r="B848" t="s">
        <v>3420</v>
      </c>
      <c r="C848">
        <v>975700</v>
      </c>
      <c r="D848" t="s">
        <v>3421</v>
      </c>
      <c r="G848" t="s">
        <v>3422</v>
      </c>
      <c r="H848">
        <v>121464325</v>
      </c>
      <c r="I848">
        <v>25014765</v>
      </c>
      <c r="J848" t="s">
        <v>3319</v>
      </c>
      <c r="K848" t="s">
        <v>41</v>
      </c>
      <c r="L848" t="s">
        <v>8</v>
      </c>
      <c r="M848" t="s">
        <v>8</v>
      </c>
      <c r="N848" t="s">
        <v>41</v>
      </c>
      <c r="O848" t="s">
        <v>41</v>
      </c>
      <c r="P848" t="s">
        <v>41</v>
      </c>
      <c r="Q848" t="s">
        <v>41</v>
      </c>
      <c r="R848" t="s">
        <v>8</v>
      </c>
      <c r="S848" t="s">
        <v>41</v>
      </c>
      <c r="T848" t="s">
        <v>41</v>
      </c>
      <c r="U848" t="s">
        <v>41</v>
      </c>
      <c r="V848" t="s">
        <v>41</v>
      </c>
      <c r="W848" t="s">
        <v>41</v>
      </c>
      <c r="X848" t="s">
        <v>41</v>
      </c>
      <c r="Y848" t="s">
        <v>8</v>
      </c>
      <c r="Z848" t="s">
        <v>41</v>
      </c>
      <c r="AA848" t="s">
        <v>41</v>
      </c>
      <c r="AB848" t="s">
        <v>41</v>
      </c>
      <c r="AC848" t="s">
        <v>41</v>
      </c>
      <c r="AD848" t="s">
        <v>41</v>
      </c>
      <c r="AE848" t="s">
        <v>41</v>
      </c>
      <c r="AF848" t="s">
        <v>41</v>
      </c>
      <c r="AG848" t="s">
        <v>3320</v>
      </c>
      <c r="AH848">
        <v>121.464325</v>
      </c>
      <c r="AI848">
        <v>25.014765000000001</v>
      </c>
      <c r="AJ848" s="1">
        <v>43292</v>
      </c>
    </row>
    <row r="849" spans="1:36" x14ac:dyDescent="0.35">
      <c r="A849" t="s">
        <v>3423</v>
      </c>
      <c r="B849" t="s">
        <v>3424</v>
      </c>
      <c r="C849">
        <v>864060</v>
      </c>
      <c r="D849" t="s">
        <v>3425</v>
      </c>
      <c r="G849" t="s">
        <v>3426</v>
      </c>
      <c r="H849">
        <v>121475066</v>
      </c>
      <c r="I849">
        <v>25032654</v>
      </c>
      <c r="J849" t="s">
        <v>3319</v>
      </c>
      <c r="K849" t="s">
        <v>8</v>
      </c>
      <c r="L849" t="s">
        <v>8</v>
      </c>
      <c r="M849" t="s">
        <v>41</v>
      </c>
      <c r="N849" t="s">
        <v>41</v>
      </c>
      <c r="O849" t="s">
        <v>8</v>
      </c>
      <c r="P849" t="s">
        <v>41</v>
      </c>
      <c r="Q849" t="s">
        <v>41</v>
      </c>
      <c r="R849" t="s">
        <v>41</v>
      </c>
      <c r="S849" t="s">
        <v>8</v>
      </c>
      <c r="T849" t="s">
        <v>41</v>
      </c>
      <c r="U849" t="s">
        <v>41</v>
      </c>
      <c r="V849" t="s">
        <v>41</v>
      </c>
      <c r="W849" t="s">
        <v>41</v>
      </c>
      <c r="X849" t="s">
        <v>41</v>
      </c>
      <c r="Y849" t="s">
        <v>41</v>
      </c>
      <c r="Z849" t="s">
        <v>41</v>
      </c>
      <c r="AA849" t="s">
        <v>41</v>
      </c>
      <c r="AB849" t="s">
        <v>41</v>
      </c>
      <c r="AC849" t="s">
        <v>41</v>
      </c>
      <c r="AD849" t="s">
        <v>41</v>
      </c>
      <c r="AE849" t="s">
        <v>41</v>
      </c>
      <c r="AF849" t="s">
        <v>41</v>
      </c>
      <c r="AG849" t="s">
        <v>3320</v>
      </c>
      <c r="AH849">
        <v>121.475066</v>
      </c>
      <c r="AI849">
        <v>25.032654000000001</v>
      </c>
      <c r="AJ849" s="1">
        <v>43292</v>
      </c>
    </row>
    <row r="850" spans="1:36" x14ac:dyDescent="0.35">
      <c r="A850" t="s">
        <v>3427</v>
      </c>
      <c r="B850" t="s">
        <v>3428</v>
      </c>
      <c r="C850">
        <v>121208</v>
      </c>
      <c r="D850" t="s">
        <v>3429</v>
      </c>
      <c r="G850" t="s">
        <v>3430</v>
      </c>
      <c r="H850">
        <v>121460999</v>
      </c>
      <c r="I850">
        <v>25002055</v>
      </c>
      <c r="J850" t="s">
        <v>3319</v>
      </c>
      <c r="K850" t="s">
        <v>8</v>
      </c>
      <c r="L850" t="s">
        <v>8</v>
      </c>
      <c r="M850" t="s">
        <v>41</v>
      </c>
      <c r="N850" t="s">
        <v>41</v>
      </c>
      <c r="O850" t="s">
        <v>8</v>
      </c>
      <c r="P850" t="s">
        <v>41</v>
      </c>
      <c r="Q850" t="s">
        <v>41</v>
      </c>
      <c r="R850" t="s">
        <v>41</v>
      </c>
      <c r="S850" t="s">
        <v>8</v>
      </c>
      <c r="T850" t="s">
        <v>41</v>
      </c>
      <c r="U850" t="s">
        <v>41</v>
      </c>
      <c r="V850" t="s">
        <v>41</v>
      </c>
      <c r="W850" t="s">
        <v>41</v>
      </c>
      <c r="X850" t="s">
        <v>41</v>
      </c>
      <c r="Y850" t="s">
        <v>41</v>
      </c>
      <c r="Z850" t="s">
        <v>41</v>
      </c>
      <c r="AA850" t="s">
        <v>8</v>
      </c>
      <c r="AB850" t="s">
        <v>41</v>
      </c>
      <c r="AC850" t="s">
        <v>41</v>
      </c>
      <c r="AD850" t="s">
        <v>41</v>
      </c>
      <c r="AE850" t="s">
        <v>41</v>
      </c>
      <c r="AF850" t="s">
        <v>41</v>
      </c>
      <c r="AG850" t="s">
        <v>3320</v>
      </c>
      <c r="AH850">
        <v>121.460999</v>
      </c>
      <c r="AI850">
        <v>25.002054999999999</v>
      </c>
      <c r="AJ850" s="1">
        <v>43292</v>
      </c>
    </row>
    <row r="851" spans="1:36" x14ac:dyDescent="0.35">
      <c r="A851" t="s">
        <v>3431</v>
      </c>
      <c r="B851" t="s">
        <v>56</v>
      </c>
      <c r="C851">
        <v>136417</v>
      </c>
      <c r="D851" t="s">
        <v>3432</v>
      </c>
      <c r="G851" t="s">
        <v>3433</v>
      </c>
      <c r="H851">
        <v>121463815</v>
      </c>
      <c r="I851">
        <v>25014051</v>
      </c>
      <c r="J851" t="s">
        <v>3319</v>
      </c>
      <c r="K851" t="s">
        <v>8</v>
      </c>
      <c r="L851" t="s">
        <v>41</v>
      </c>
      <c r="M851" t="s">
        <v>8</v>
      </c>
      <c r="N851" t="s">
        <v>41</v>
      </c>
      <c r="O851" t="s">
        <v>41</v>
      </c>
      <c r="P851" t="s">
        <v>41</v>
      </c>
      <c r="Q851" t="s">
        <v>41</v>
      </c>
      <c r="R851" t="s">
        <v>41</v>
      </c>
      <c r="S851" t="s">
        <v>41</v>
      </c>
      <c r="T851" t="s">
        <v>41</v>
      </c>
      <c r="U851" t="s">
        <v>41</v>
      </c>
      <c r="V851" t="s">
        <v>41</v>
      </c>
      <c r="W851" t="s">
        <v>41</v>
      </c>
      <c r="X851" t="s">
        <v>41</v>
      </c>
      <c r="Y851" t="s">
        <v>41</v>
      </c>
      <c r="Z851" t="s">
        <v>41</v>
      </c>
      <c r="AA851" t="s">
        <v>41</v>
      </c>
      <c r="AB851" t="s">
        <v>41</v>
      </c>
      <c r="AC851" t="s">
        <v>41</v>
      </c>
      <c r="AD851" t="s">
        <v>8</v>
      </c>
      <c r="AE851" t="s">
        <v>41</v>
      </c>
      <c r="AF851" t="s">
        <v>41</v>
      </c>
      <c r="AG851" t="s">
        <v>3320</v>
      </c>
      <c r="AH851">
        <v>121.463815</v>
      </c>
      <c r="AI851">
        <v>25.014050999999998</v>
      </c>
      <c r="AJ851" s="1">
        <v>43292</v>
      </c>
    </row>
    <row r="852" spans="1:36" x14ac:dyDescent="0.35">
      <c r="A852" t="s">
        <v>3434</v>
      </c>
      <c r="B852" t="s">
        <v>3435</v>
      </c>
      <c r="C852">
        <v>148948</v>
      </c>
      <c r="D852" t="s">
        <v>3436</v>
      </c>
      <c r="G852" t="s">
        <v>3437</v>
      </c>
      <c r="H852">
        <v>121459106</v>
      </c>
      <c r="I852">
        <v>25013842</v>
      </c>
      <c r="J852" t="s">
        <v>3319</v>
      </c>
      <c r="K852" t="s">
        <v>8</v>
      </c>
      <c r="L852" t="s">
        <v>8</v>
      </c>
      <c r="M852" t="s">
        <v>8</v>
      </c>
      <c r="N852" t="s">
        <v>41</v>
      </c>
      <c r="O852" t="s">
        <v>8</v>
      </c>
      <c r="P852" t="s">
        <v>41</v>
      </c>
      <c r="Q852" t="s">
        <v>41</v>
      </c>
      <c r="R852" t="s">
        <v>41</v>
      </c>
      <c r="S852" t="s">
        <v>8</v>
      </c>
      <c r="T852" t="s">
        <v>8</v>
      </c>
      <c r="U852" t="s">
        <v>41</v>
      </c>
      <c r="V852" t="s">
        <v>8</v>
      </c>
      <c r="W852" t="s">
        <v>41</v>
      </c>
      <c r="X852" t="s">
        <v>41</v>
      </c>
      <c r="Y852" t="s">
        <v>41</v>
      </c>
      <c r="Z852" t="s">
        <v>41</v>
      </c>
      <c r="AA852" t="s">
        <v>41</v>
      </c>
      <c r="AB852" t="s">
        <v>41</v>
      </c>
      <c r="AC852" t="s">
        <v>41</v>
      </c>
      <c r="AD852" t="s">
        <v>41</v>
      </c>
      <c r="AE852" t="s">
        <v>41</v>
      </c>
      <c r="AF852" t="s">
        <v>41</v>
      </c>
      <c r="AG852" t="s">
        <v>3320</v>
      </c>
      <c r="AH852">
        <v>121.45910600000001</v>
      </c>
      <c r="AI852">
        <v>25.013842</v>
      </c>
      <c r="AJ852" s="1">
        <v>43292</v>
      </c>
    </row>
    <row r="853" spans="1:36" x14ac:dyDescent="0.35">
      <c r="A853" t="s">
        <v>3438</v>
      </c>
      <c r="B853" t="s">
        <v>3439</v>
      </c>
      <c r="C853">
        <v>144393</v>
      </c>
      <c r="D853" t="s">
        <v>3440</v>
      </c>
      <c r="G853" t="s">
        <v>3441</v>
      </c>
      <c r="H853">
        <v>121469024</v>
      </c>
      <c r="I853">
        <v>25030554</v>
      </c>
      <c r="J853" t="s">
        <v>3319</v>
      </c>
      <c r="K853" t="s">
        <v>8</v>
      </c>
      <c r="L853" t="s">
        <v>8</v>
      </c>
      <c r="M853" t="s">
        <v>41</v>
      </c>
      <c r="N853" t="s">
        <v>41</v>
      </c>
      <c r="O853" t="s">
        <v>8</v>
      </c>
      <c r="P853" t="s">
        <v>41</v>
      </c>
      <c r="Q853" t="s">
        <v>41</v>
      </c>
      <c r="R853" t="s">
        <v>41</v>
      </c>
      <c r="S853" t="s">
        <v>8</v>
      </c>
      <c r="T853" t="s">
        <v>41</v>
      </c>
      <c r="U853" t="s">
        <v>41</v>
      </c>
      <c r="V853" t="s">
        <v>8</v>
      </c>
      <c r="W853" t="s">
        <v>41</v>
      </c>
      <c r="X853" t="s">
        <v>41</v>
      </c>
      <c r="Y853" t="s">
        <v>41</v>
      </c>
      <c r="Z853" t="s">
        <v>41</v>
      </c>
      <c r="AA853" t="s">
        <v>41</v>
      </c>
      <c r="AB853" t="s">
        <v>41</v>
      </c>
      <c r="AC853" t="s">
        <v>41</v>
      </c>
      <c r="AD853" t="s">
        <v>41</v>
      </c>
      <c r="AE853" t="s">
        <v>41</v>
      </c>
      <c r="AF853" t="s">
        <v>41</v>
      </c>
      <c r="AG853" t="s">
        <v>3320</v>
      </c>
      <c r="AH853">
        <v>121.469024</v>
      </c>
      <c r="AI853">
        <v>25.030553999999999</v>
      </c>
      <c r="AJ853" s="1">
        <v>43292</v>
      </c>
    </row>
    <row r="854" spans="1:36" x14ac:dyDescent="0.35">
      <c r="A854" t="s">
        <v>3442</v>
      </c>
      <c r="B854" t="s">
        <v>3443</v>
      </c>
      <c r="C854">
        <v>159306</v>
      </c>
      <c r="D854" t="s">
        <v>3444</v>
      </c>
      <c r="G854" t="s">
        <v>3445</v>
      </c>
      <c r="H854">
        <v>121468301</v>
      </c>
      <c r="I854">
        <v>25024767</v>
      </c>
      <c r="J854" t="s">
        <v>3319</v>
      </c>
      <c r="K854" t="s">
        <v>8</v>
      </c>
      <c r="L854" t="s">
        <v>8</v>
      </c>
      <c r="M854" t="s">
        <v>41</v>
      </c>
      <c r="N854" t="s">
        <v>41</v>
      </c>
      <c r="O854" t="s">
        <v>8</v>
      </c>
      <c r="P854" t="s">
        <v>41</v>
      </c>
      <c r="Q854" t="s">
        <v>41</v>
      </c>
      <c r="R854" t="s">
        <v>41</v>
      </c>
      <c r="S854" t="s">
        <v>8</v>
      </c>
      <c r="T854" t="s">
        <v>41</v>
      </c>
      <c r="U854" t="s">
        <v>41</v>
      </c>
      <c r="V854" t="s">
        <v>41</v>
      </c>
      <c r="W854" t="s">
        <v>41</v>
      </c>
      <c r="X854" t="s">
        <v>41</v>
      </c>
      <c r="Y854" t="s">
        <v>41</v>
      </c>
      <c r="Z854" t="s">
        <v>41</v>
      </c>
      <c r="AA854" t="s">
        <v>41</v>
      </c>
      <c r="AB854" t="s">
        <v>41</v>
      </c>
      <c r="AC854" t="s">
        <v>41</v>
      </c>
      <c r="AD854" t="s">
        <v>41</v>
      </c>
      <c r="AE854" t="s">
        <v>41</v>
      </c>
      <c r="AF854" t="s">
        <v>41</v>
      </c>
      <c r="AG854" t="s">
        <v>3320</v>
      </c>
      <c r="AH854">
        <v>121.468301</v>
      </c>
      <c r="AI854">
        <v>25.024767000000001</v>
      </c>
      <c r="AJ854" s="1">
        <v>43292</v>
      </c>
    </row>
    <row r="855" spans="1:36" x14ac:dyDescent="0.35">
      <c r="A855" t="s">
        <v>3446</v>
      </c>
      <c r="B855" t="s">
        <v>3447</v>
      </c>
      <c r="C855">
        <v>141475</v>
      </c>
      <c r="D855" t="s">
        <v>3448</v>
      </c>
      <c r="G855" t="s">
        <v>3449</v>
      </c>
      <c r="H855">
        <v>121466692</v>
      </c>
      <c r="I855">
        <v>25019061</v>
      </c>
      <c r="J855" t="s">
        <v>3319</v>
      </c>
      <c r="K855" t="s">
        <v>8</v>
      </c>
      <c r="L855" t="s">
        <v>8</v>
      </c>
      <c r="M855" t="s">
        <v>8</v>
      </c>
      <c r="N855" t="s">
        <v>41</v>
      </c>
      <c r="O855" t="s">
        <v>8</v>
      </c>
      <c r="P855" t="s">
        <v>8</v>
      </c>
      <c r="Q855" t="s">
        <v>8</v>
      </c>
      <c r="R855" t="s">
        <v>41</v>
      </c>
      <c r="S855" t="s">
        <v>8</v>
      </c>
      <c r="T855" t="s">
        <v>41</v>
      </c>
      <c r="U855" t="s">
        <v>8</v>
      </c>
      <c r="V855" t="s">
        <v>8</v>
      </c>
      <c r="W855" t="s">
        <v>41</v>
      </c>
      <c r="X855" t="s">
        <v>41</v>
      </c>
      <c r="Y855" t="s">
        <v>41</v>
      </c>
      <c r="Z855" t="s">
        <v>41</v>
      </c>
      <c r="AA855" t="s">
        <v>41</v>
      </c>
      <c r="AB855" t="s">
        <v>41</v>
      </c>
      <c r="AC855" t="s">
        <v>41</v>
      </c>
      <c r="AD855" t="s">
        <v>41</v>
      </c>
      <c r="AE855" t="s">
        <v>41</v>
      </c>
      <c r="AF855" t="s">
        <v>41</v>
      </c>
      <c r="AG855" t="s">
        <v>3320</v>
      </c>
      <c r="AH855">
        <v>121.46669199999999</v>
      </c>
      <c r="AI855">
        <v>25.019061000000001</v>
      </c>
      <c r="AJ855" s="1">
        <v>43292</v>
      </c>
    </row>
    <row r="856" spans="1:36" x14ac:dyDescent="0.35">
      <c r="A856" t="s">
        <v>3450</v>
      </c>
      <c r="B856" t="s">
        <v>3451</v>
      </c>
      <c r="C856">
        <v>174992</v>
      </c>
      <c r="D856" t="s">
        <v>3452</v>
      </c>
      <c r="G856" t="s">
        <v>3453</v>
      </c>
      <c r="H856">
        <v>121430069</v>
      </c>
      <c r="I856">
        <v>24986439</v>
      </c>
      <c r="J856" t="s">
        <v>3319</v>
      </c>
      <c r="K856" t="s">
        <v>8</v>
      </c>
      <c r="L856" t="s">
        <v>8</v>
      </c>
      <c r="M856" t="s">
        <v>41</v>
      </c>
      <c r="N856" t="s">
        <v>41</v>
      </c>
      <c r="O856" t="s">
        <v>8</v>
      </c>
      <c r="P856" t="s">
        <v>8</v>
      </c>
      <c r="Q856" t="s">
        <v>41</v>
      </c>
      <c r="R856" t="s">
        <v>41</v>
      </c>
      <c r="S856" t="s">
        <v>8</v>
      </c>
      <c r="T856" t="s">
        <v>41</v>
      </c>
      <c r="U856" t="s">
        <v>41</v>
      </c>
      <c r="V856" t="s">
        <v>41</v>
      </c>
      <c r="W856" t="s">
        <v>41</v>
      </c>
      <c r="X856" t="s">
        <v>41</v>
      </c>
      <c r="Y856" t="s">
        <v>41</v>
      </c>
      <c r="Z856" t="s">
        <v>41</v>
      </c>
      <c r="AA856" t="s">
        <v>8</v>
      </c>
      <c r="AB856" t="s">
        <v>41</v>
      </c>
      <c r="AC856" t="s">
        <v>41</v>
      </c>
      <c r="AD856" t="s">
        <v>41</v>
      </c>
      <c r="AE856" t="s">
        <v>41</v>
      </c>
      <c r="AF856" t="s">
        <v>41</v>
      </c>
      <c r="AG856" t="s">
        <v>3320</v>
      </c>
      <c r="AH856">
        <v>121.430069</v>
      </c>
      <c r="AI856">
        <v>24.986439000000001</v>
      </c>
      <c r="AJ856" s="1">
        <v>43292</v>
      </c>
    </row>
    <row r="857" spans="1:36" x14ac:dyDescent="0.35">
      <c r="A857" t="s">
        <v>3454</v>
      </c>
      <c r="B857" t="s">
        <v>3455</v>
      </c>
      <c r="C857">
        <v>136037</v>
      </c>
      <c r="D857" t="s">
        <v>3456</v>
      </c>
      <c r="G857" t="s">
        <v>3457</v>
      </c>
      <c r="H857">
        <v>121432628</v>
      </c>
      <c r="I857">
        <v>24990209</v>
      </c>
      <c r="J857" t="s">
        <v>3319</v>
      </c>
      <c r="K857" t="s">
        <v>8</v>
      </c>
      <c r="L857" t="s">
        <v>8</v>
      </c>
      <c r="M857" t="s">
        <v>41</v>
      </c>
      <c r="N857" t="s">
        <v>41</v>
      </c>
      <c r="O857" t="s">
        <v>8</v>
      </c>
      <c r="P857" t="s">
        <v>41</v>
      </c>
      <c r="Q857" t="s">
        <v>41</v>
      </c>
      <c r="R857" t="s">
        <v>41</v>
      </c>
      <c r="S857" t="s">
        <v>8</v>
      </c>
      <c r="T857" t="s">
        <v>8</v>
      </c>
      <c r="U857" t="s">
        <v>41</v>
      </c>
      <c r="V857" t="s">
        <v>8</v>
      </c>
      <c r="W857" t="s">
        <v>41</v>
      </c>
      <c r="X857" t="s">
        <v>41</v>
      </c>
      <c r="Y857" t="s">
        <v>41</v>
      </c>
      <c r="Z857" t="s">
        <v>41</v>
      </c>
      <c r="AA857" t="s">
        <v>41</v>
      </c>
      <c r="AB857" t="s">
        <v>41</v>
      </c>
      <c r="AC857" t="s">
        <v>41</v>
      </c>
      <c r="AD857" t="s">
        <v>41</v>
      </c>
      <c r="AE857" t="s">
        <v>41</v>
      </c>
      <c r="AF857" t="s">
        <v>41</v>
      </c>
      <c r="AG857" t="s">
        <v>3320</v>
      </c>
      <c r="AH857">
        <v>121.43262799999999</v>
      </c>
      <c r="AI857">
        <v>24.990209</v>
      </c>
      <c r="AJ857" s="1">
        <v>43292</v>
      </c>
    </row>
    <row r="858" spans="1:36" x14ac:dyDescent="0.35">
      <c r="A858" t="s">
        <v>3458</v>
      </c>
      <c r="B858" t="s">
        <v>3459</v>
      </c>
      <c r="C858">
        <v>953663</v>
      </c>
      <c r="D858" t="s">
        <v>3460</v>
      </c>
      <c r="G858" t="s">
        <v>3461</v>
      </c>
      <c r="H858">
        <v>121482144</v>
      </c>
      <c r="I858">
        <v>25021984</v>
      </c>
      <c r="J858" t="s">
        <v>3319</v>
      </c>
      <c r="K858" t="s">
        <v>8</v>
      </c>
      <c r="L858" t="s">
        <v>8</v>
      </c>
      <c r="M858" t="s">
        <v>41</v>
      </c>
      <c r="N858" t="s">
        <v>41</v>
      </c>
      <c r="O858" t="s">
        <v>41</v>
      </c>
      <c r="P858" t="s">
        <v>41</v>
      </c>
      <c r="Q858" t="s">
        <v>41</v>
      </c>
      <c r="R858" t="s">
        <v>41</v>
      </c>
      <c r="S858" t="s">
        <v>8</v>
      </c>
      <c r="T858" t="s">
        <v>8</v>
      </c>
      <c r="U858" t="s">
        <v>41</v>
      </c>
      <c r="V858" t="s">
        <v>41</v>
      </c>
      <c r="W858" t="s">
        <v>41</v>
      </c>
      <c r="X858" t="s">
        <v>41</v>
      </c>
      <c r="Y858" t="s">
        <v>41</v>
      </c>
      <c r="Z858" t="s">
        <v>41</v>
      </c>
      <c r="AA858" t="s">
        <v>41</v>
      </c>
      <c r="AB858" t="s">
        <v>41</v>
      </c>
      <c r="AC858" t="s">
        <v>41</v>
      </c>
      <c r="AD858" t="s">
        <v>41</v>
      </c>
      <c r="AE858" t="s">
        <v>41</v>
      </c>
      <c r="AF858" t="s">
        <v>41</v>
      </c>
      <c r="AG858" t="s">
        <v>3320</v>
      </c>
      <c r="AH858">
        <v>121.48214400000001</v>
      </c>
      <c r="AI858">
        <v>25.021984</v>
      </c>
      <c r="AJ858" s="1">
        <v>43292</v>
      </c>
    </row>
    <row r="859" spans="1:36" x14ac:dyDescent="0.35">
      <c r="A859" t="s">
        <v>3462</v>
      </c>
      <c r="B859" t="s">
        <v>3463</v>
      </c>
      <c r="C859">
        <v>174051</v>
      </c>
      <c r="D859" t="s">
        <v>3464</v>
      </c>
      <c r="G859" t="s">
        <v>3465</v>
      </c>
      <c r="H859">
        <v>121456041</v>
      </c>
      <c r="I859">
        <v>25006499</v>
      </c>
      <c r="J859" t="s">
        <v>3319</v>
      </c>
      <c r="K859" t="s">
        <v>8</v>
      </c>
      <c r="L859" t="s">
        <v>8</v>
      </c>
      <c r="M859" t="s">
        <v>41</v>
      </c>
      <c r="N859" t="s">
        <v>41</v>
      </c>
      <c r="O859" t="s">
        <v>8</v>
      </c>
      <c r="P859" t="s">
        <v>41</v>
      </c>
      <c r="Q859" t="s">
        <v>41</v>
      </c>
      <c r="R859" t="s">
        <v>41</v>
      </c>
      <c r="S859" t="s">
        <v>8</v>
      </c>
      <c r="T859" t="s">
        <v>41</v>
      </c>
      <c r="U859" t="s">
        <v>41</v>
      </c>
      <c r="V859" t="s">
        <v>41</v>
      </c>
      <c r="W859" t="s">
        <v>41</v>
      </c>
      <c r="X859" t="s">
        <v>41</v>
      </c>
      <c r="Y859" t="s">
        <v>41</v>
      </c>
      <c r="Z859" t="s">
        <v>41</v>
      </c>
      <c r="AA859" t="s">
        <v>41</v>
      </c>
      <c r="AB859" t="s">
        <v>41</v>
      </c>
      <c r="AC859" t="s">
        <v>41</v>
      </c>
      <c r="AD859" t="s">
        <v>41</v>
      </c>
      <c r="AE859" t="s">
        <v>41</v>
      </c>
      <c r="AF859" t="s">
        <v>41</v>
      </c>
      <c r="AG859" t="s">
        <v>3320</v>
      </c>
      <c r="AH859">
        <v>121.456041</v>
      </c>
      <c r="AI859">
        <v>25.006499000000002</v>
      </c>
      <c r="AJ859" s="1">
        <v>43292</v>
      </c>
    </row>
    <row r="860" spans="1:36" x14ac:dyDescent="0.35">
      <c r="A860" t="s">
        <v>3466</v>
      </c>
      <c r="B860" t="s">
        <v>3467</v>
      </c>
      <c r="C860">
        <v>922533</v>
      </c>
      <c r="D860" t="s">
        <v>3468</v>
      </c>
      <c r="G860" t="s">
        <v>3469</v>
      </c>
      <c r="H860">
        <v>121427641</v>
      </c>
      <c r="I860">
        <v>24985812</v>
      </c>
      <c r="J860" t="s">
        <v>3319</v>
      </c>
      <c r="K860" t="s">
        <v>8</v>
      </c>
      <c r="L860" t="s">
        <v>8</v>
      </c>
      <c r="M860" t="s">
        <v>8</v>
      </c>
      <c r="N860" t="s">
        <v>41</v>
      </c>
      <c r="O860" t="s">
        <v>8</v>
      </c>
      <c r="P860" t="s">
        <v>41</v>
      </c>
      <c r="Q860" t="s">
        <v>41</v>
      </c>
      <c r="R860" t="s">
        <v>41</v>
      </c>
      <c r="S860" t="s">
        <v>8</v>
      </c>
      <c r="T860" t="s">
        <v>41</v>
      </c>
      <c r="U860" t="s">
        <v>41</v>
      </c>
      <c r="V860" t="s">
        <v>41</v>
      </c>
      <c r="W860" t="s">
        <v>41</v>
      </c>
      <c r="X860" t="s">
        <v>41</v>
      </c>
      <c r="Y860" t="s">
        <v>41</v>
      </c>
      <c r="Z860" t="s">
        <v>41</v>
      </c>
      <c r="AA860" t="s">
        <v>41</v>
      </c>
      <c r="AB860" t="s">
        <v>41</v>
      </c>
      <c r="AC860" t="s">
        <v>41</v>
      </c>
      <c r="AD860" t="s">
        <v>41</v>
      </c>
      <c r="AE860" t="s">
        <v>41</v>
      </c>
      <c r="AF860" t="s">
        <v>41</v>
      </c>
      <c r="AG860" t="s">
        <v>3320</v>
      </c>
      <c r="AH860">
        <v>121.42764099999999</v>
      </c>
      <c r="AI860">
        <v>24.985811999999999</v>
      </c>
      <c r="AJ860" s="1">
        <v>43292</v>
      </c>
    </row>
    <row r="861" spans="1:36" x14ac:dyDescent="0.35">
      <c r="A861" t="s">
        <v>3470</v>
      </c>
      <c r="B861" t="s">
        <v>3471</v>
      </c>
      <c r="C861">
        <v>118512</v>
      </c>
      <c r="D861" t="s">
        <v>3472</v>
      </c>
      <c r="G861" t="s">
        <v>3473</v>
      </c>
      <c r="H861">
        <v>121459690</v>
      </c>
      <c r="I861">
        <v>25004568</v>
      </c>
      <c r="J861" t="s">
        <v>3319</v>
      </c>
      <c r="K861" t="s">
        <v>8</v>
      </c>
      <c r="L861" t="s">
        <v>8</v>
      </c>
      <c r="M861" t="s">
        <v>8</v>
      </c>
      <c r="N861" t="s">
        <v>41</v>
      </c>
      <c r="O861" t="s">
        <v>8</v>
      </c>
      <c r="P861" t="s">
        <v>8</v>
      </c>
      <c r="Q861" t="s">
        <v>41</v>
      </c>
      <c r="R861" t="s">
        <v>41</v>
      </c>
      <c r="S861" t="s">
        <v>8</v>
      </c>
      <c r="T861" t="s">
        <v>41</v>
      </c>
      <c r="U861" t="s">
        <v>41</v>
      </c>
      <c r="V861" t="s">
        <v>41</v>
      </c>
      <c r="W861" t="s">
        <v>41</v>
      </c>
      <c r="X861" t="s">
        <v>41</v>
      </c>
      <c r="Y861" t="s">
        <v>41</v>
      </c>
      <c r="Z861" t="s">
        <v>41</v>
      </c>
      <c r="AA861" t="s">
        <v>41</v>
      </c>
      <c r="AB861" t="s">
        <v>41</v>
      </c>
      <c r="AC861" t="s">
        <v>41</v>
      </c>
      <c r="AD861" t="s">
        <v>41</v>
      </c>
      <c r="AE861" t="s">
        <v>41</v>
      </c>
      <c r="AF861" t="s">
        <v>41</v>
      </c>
      <c r="AG861" t="s">
        <v>3320</v>
      </c>
      <c r="AH861">
        <v>121.45968999999999</v>
      </c>
      <c r="AI861">
        <v>25.004567999999999</v>
      </c>
      <c r="AJ861" s="1">
        <v>43292</v>
      </c>
    </row>
    <row r="862" spans="1:36" x14ac:dyDescent="0.35">
      <c r="A862" t="s">
        <v>3474</v>
      </c>
      <c r="B862" t="s">
        <v>3475</v>
      </c>
      <c r="C862">
        <v>113779</v>
      </c>
      <c r="D862" t="s">
        <v>3476</v>
      </c>
      <c r="G862" t="s">
        <v>3477</v>
      </c>
      <c r="H862">
        <v>121470191</v>
      </c>
      <c r="I862">
        <v>25023859</v>
      </c>
      <c r="J862" t="s">
        <v>3319</v>
      </c>
      <c r="K862" t="s">
        <v>8</v>
      </c>
      <c r="L862" t="s">
        <v>8</v>
      </c>
      <c r="M862" t="s">
        <v>41</v>
      </c>
      <c r="N862" t="s">
        <v>41</v>
      </c>
      <c r="O862" t="s">
        <v>8</v>
      </c>
      <c r="P862" t="s">
        <v>8</v>
      </c>
      <c r="Q862" t="s">
        <v>41</v>
      </c>
      <c r="R862" t="s">
        <v>41</v>
      </c>
      <c r="S862" t="s">
        <v>8</v>
      </c>
      <c r="T862" t="s">
        <v>41</v>
      </c>
      <c r="U862" t="s">
        <v>8</v>
      </c>
      <c r="V862" t="s">
        <v>8</v>
      </c>
      <c r="W862" t="s">
        <v>41</v>
      </c>
      <c r="X862" t="s">
        <v>41</v>
      </c>
      <c r="Y862" t="s">
        <v>8</v>
      </c>
      <c r="Z862" t="s">
        <v>41</v>
      </c>
      <c r="AA862" t="s">
        <v>8</v>
      </c>
      <c r="AB862" t="s">
        <v>41</v>
      </c>
      <c r="AC862" t="s">
        <v>41</v>
      </c>
      <c r="AD862" t="s">
        <v>41</v>
      </c>
      <c r="AE862" t="s">
        <v>41</v>
      </c>
      <c r="AF862" t="s">
        <v>41</v>
      </c>
      <c r="AG862" t="s">
        <v>3320</v>
      </c>
      <c r="AH862">
        <v>121.470191</v>
      </c>
      <c r="AI862">
        <v>25.023859000000002</v>
      </c>
      <c r="AJ862" s="1">
        <v>43292</v>
      </c>
    </row>
    <row r="863" spans="1:36" x14ac:dyDescent="0.35">
      <c r="A863" t="s">
        <v>3478</v>
      </c>
      <c r="B863" t="s">
        <v>3479</v>
      </c>
      <c r="C863">
        <v>121323</v>
      </c>
      <c r="D863" t="s">
        <v>3480</v>
      </c>
      <c r="G863" t="s">
        <v>3481</v>
      </c>
      <c r="H863">
        <v>121450820</v>
      </c>
      <c r="I863">
        <v>24995917</v>
      </c>
      <c r="J863" t="s">
        <v>3319</v>
      </c>
      <c r="K863" t="s">
        <v>8</v>
      </c>
      <c r="L863" t="s">
        <v>8</v>
      </c>
      <c r="M863" t="s">
        <v>8</v>
      </c>
      <c r="N863" t="s">
        <v>41</v>
      </c>
      <c r="O863" t="s">
        <v>8</v>
      </c>
      <c r="P863" t="s">
        <v>8</v>
      </c>
      <c r="Q863" t="s">
        <v>41</v>
      </c>
      <c r="R863" t="s">
        <v>41</v>
      </c>
      <c r="S863" t="s">
        <v>8</v>
      </c>
      <c r="T863" t="s">
        <v>41</v>
      </c>
      <c r="U863" t="s">
        <v>41</v>
      </c>
      <c r="V863" t="s">
        <v>8</v>
      </c>
      <c r="W863" t="s">
        <v>41</v>
      </c>
      <c r="X863" t="s">
        <v>41</v>
      </c>
      <c r="Y863" t="s">
        <v>41</v>
      </c>
      <c r="Z863" t="s">
        <v>41</v>
      </c>
      <c r="AA863" t="s">
        <v>41</v>
      </c>
      <c r="AB863" t="s">
        <v>41</v>
      </c>
      <c r="AC863" t="s">
        <v>41</v>
      </c>
      <c r="AD863" t="s">
        <v>41</v>
      </c>
      <c r="AE863" t="s">
        <v>41</v>
      </c>
      <c r="AF863" t="s">
        <v>41</v>
      </c>
      <c r="AG863" t="s">
        <v>3320</v>
      </c>
      <c r="AH863">
        <v>121.45081999999999</v>
      </c>
      <c r="AI863">
        <v>24.995916999999999</v>
      </c>
      <c r="AJ863" s="1">
        <v>43292</v>
      </c>
    </row>
    <row r="864" spans="1:36" x14ac:dyDescent="0.35">
      <c r="A864" t="s">
        <v>3482</v>
      </c>
      <c r="B864" t="s">
        <v>3483</v>
      </c>
      <c r="C864">
        <v>148177</v>
      </c>
      <c r="D864" t="s">
        <v>3484</v>
      </c>
      <c r="G864" t="s">
        <v>3485</v>
      </c>
      <c r="H864">
        <v>121466222</v>
      </c>
      <c r="I864">
        <v>25020517</v>
      </c>
      <c r="J864" t="s">
        <v>3319</v>
      </c>
      <c r="K864" t="s">
        <v>8</v>
      </c>
      <c r="L864" t="s">
        <v>8</v>
      </c>
      <c r="M864" t="s">
        <v>41</v>
      </c>
      <c r="N864" t="s">
        <v>41</v>
      </c>
      <c r="O864" t="s">
        <v>8</v>
      </c>
      <c r="P864" t="s">
        <v>41</v>
      </c>
      <c r="Q864" t="s">
        <v>41</v>
      </c>
      <c r="R864" t="s">
        <v>41</v>
      </c>
      <c r="S864" t="s">
        <v>8</v>
      </c>
      <c r="T864" t="s">
        <v>41</v>
      </c>
      <c r="U864" t="s">
        <v>41</v>
      </c>
      <c r="V864" t="s">
        <v>41</v>
      </c>
      <c r="W864" t="s">
        <v>41</v>
      </c>
      <c r="X864" t="s">
        <v>41</v>
      </c>
      <c r="Y864" t="s">
        <v>41</v>
      </c>
      <c r="Z864" t="s">
        <v>41</v>
      </c>
      <c r="AA864" t="s">
        <v>41</v>
      </c>
      <c r="AB864" t="s">
        <v>41</v>
      </c>
      <c r="AC864" t="s">
        <v>41</v>
      </c>
      <c r="AD864" t="s">
        <v>41</v>
      </c>
      <c r="AE864" t="s">
        <v>41</v>
      </c>
      <c r="AF864" t="s">
        <v>41</v>
      </c>
      <c r="AG864" t="s">
        <v>3320</v>
      </c>
      <c r="AH864">
        <v>121.466222</v>
      </c>
      <c r="AI864">
        <v>25.020517000000002</v>
      </c>
      <c r="AJ864" s="1">
        <v>43292</v>
      </c>
    </row>
    <row r="865" spans="1:36" x14ac:dyDescent="0.35">
      <c r="A865" t="s">
        <v>3486</v>
      </c>
      <c r="B865" t="s">
        <v>3487</v>
      </c>
      <c r="C865">
        <v>158602</v>
      </c>
      <c r="D865" t="s">
        <v>3488</v>
      </c>
      <c r="G865" t="s">
        <v>3489</v>
      </c>
      <c r="H865">
        <v>121461015</v>
      </c>
      <c r="I865">
        <v>25024355</v>
      </c>
      <c r="J865" t="s">
        <v>3319</v>
      </c>
      <c r="K865" t="s">
        <v>8</v>
      </c>
      <c r="L865" t="s">
        <v>8</v>
      </c>
      <c r="M865" t="s">
        <v>41</v>
      </c>
      <c r="N865" t="s">
        <v>41</v>
      </c>
      <c r="O865" t="s">
        <v>8</v>
      </c>
      <c r="P865" t="s">
        <v>41</v>
      </c>
      <c r="Q865" t="s">
        <v>8</v>
      </c>
      <c r="R865" t="s">
        <v>41</v>
      </c>
      <c r="S865" t="s">
        <v>8</v>
      </c>
      <c r="T865" t="s">
        <v>41</v>
      </c>
      <c r="U865" t="s">
        <v>8</v>
      </c>
      <c r="V865" t="s">
        <v>41</v>
      </c>
      <c r="W865" t="s">
        <v>41</v>
      </c>
      <c r="X865" t="s">
        <v>41</v>
      </c>
      <c r="Y865" t="s">
        <v>8</v>
      </c>
      <c r="Z865" t="s">
        <v>41</v>
      </c>
      <c r="AA865" t="s">
        <v>41</v>
      </c>
      <c r="AB865" t="s">
        <v>41</v>
      </c>
      <c r="AC865" t="s">
        <v>41</v>
      </c>
      <c r="AD865" t="s">
        <v>41</v>
      </c>
      <c r="AE865" t="s">
        <v>41</v>
      </c>
      <c r="AF865" t="s">
        <v>41</v>
      </c>
      <c r="AG865" t="s">
        <v>3320</v>
      </c>
      <c r="AH865">
        <v>121.461015</v>
      </c>
      <c r="AI865">
        <v>25.024355</v>
      </c>
      <c r="AJ865" s="1">
        <v>43292</v>
      </c>
    </row>
    <row r="866" spans="1:36" x14ac:dyDescent="0.35">
      <c r="A866" t="s">
        <v>3490</v>
      </c>
      <c r="B866" t="s">
        <v>3491</v>
      </c>
      <c r="C866">
        <v>922131</v>
      </c>
      <c r="D866" t="s">
        <v>3492</v>
      </c>
      <c r="G866" t="s">
        <v>3493</v>
      </c>
      <c r="H866">
        <v>121452129</v>
      </c>
      <c r="I866">
        <v>25015570</v>
      </c>
      <c r="J866" t="s">
        <v>3319</v>
      </c>
      <c r="K866" t="s">
        <v>8</v>
      </c>
      <c r="L866" t="s">
        <v>8</v>
      </c>
      <c r="M866" t="s">
        <v>8</v>
      </c>
      <c r="N866" t="s">
        <v>41</v>
      </c>
      <c r="O866" t="s">
        <v>8</v>
      </c>
      <c r="P866" t="s">
        <v>41</v>
      </c>
      <c r="Q866" t="s">
        <v>41</v>
      </c>
      <c r="R866" t="s">
        <v>41</v>
      </c>
      <c r="S866" t="s">
        <v>8</v>
      </c>
      <c r="T866" t="s">
        <v>41</v>
      </c>
      <c r="U866" t="s">
        <v>41</v>
      </c>
      <c r="V866" t="s">
        <v>8</v>
      </c>
      <c r="W866" t="s">
        <v>41</v>
      </c>
      <c r="X866" t="s">
        <v>41</v>
      </c>
      <c r="Y866" t="s">
        <v>41</v>
      </c>
      <c r="Z866" t="s">
        <v>41</v>
      </c>
      <c r="AA866" t="s">
        <v>41</v>
      </c>
      <c r="AB866" t="s">
        <v>41</v>
      </c>
      <c r="AC866" t="s">
        <v>41</v>
      </c>
      <c r="AD866" t="s">
        <v>41</v>
      </c>
      <c r="AE866" t="s">
        <v>41</v>
      </c>
      <c r="AF866" t="s">
        <v>41</v>
      </c>
      <c r="AG866" t="s">
        <v>3320</v>
      </c>
      <c r="AH866">
        <v>121.452129</v>
      </c>
      <c r="AI866">
        <v>25.01557</v>
      </c>
      <c r="AJ866" s="1">
        <v>43292</v>
      </c>
    </row>
    <row r="867" spans="1:36" x14ac:dyDescent="0.35">
      <c r="A867" t="s">
        <v>3494</v>
      </c>
      <c r="B867" t="s">
        <v>3495</v>
      </c>
      <c r="C867">
        <v>170521</v>
      </c>
      <c r="D867" t="s">
        <v>3496</v>
      </c>
      <c r="G867" t="s">
        <v>3497</v>
      </c>
      <c r="H867">
        <v>121467415</v>
      </c>
      <c r="I867">
        <v>25022542</v>
      </c>
      <c r="J867" t="s">
        <v>3319</v>
      </c>
      <c r="K867" t="s">
        <v>8</v>
      </c>
      <c r="L867" t="s">
        <v>8</v>
      </c>
      <c r="M867" t="s">
        <v>41</v>
      </c>
      <c r="N867" t="s">
        <v>41</v>
      </c>
      <c r="O867" t="s">
        <v>8</v>
      </c>
      <c r="P867" t="s">
        <v>41</v>
      </c>
      <c r="Q867" t="s">
        <v>41</v>
      </c>
      <c r="R867" t="s">
        <v>41</v>
      </c>
      <c r="S867" t="s">
        <v>8</v>
      </c>
      <c r="T867" t="s">
        <v>41</v>
      </c>
      <c r="U867" t="s">
        <v>8</v>
      </c>
      <c r="V867" t="s">
        <v>8</v>
      </c>
      <c r="W867" t="s">
        <v>41</v>
      </c>
      <c r="X867" t="s">
        <v>41</v>
      </c>
      <c r="Y867" t="s">
        <v>41</v>
      </c>
      <c r="Z867" t="s">
        <v>41</v>
      </c>
      <c r="AA867" t="s">
        <v>41</v>
      </c>
      <c r="AB867" t="s">
        <v>41</v>
      </c>
      <c r="AC867" t="s">
        <v>41</v>
      </c>
      <c r="AD867" t="s">
        <v>41</v>
      </c>
      <c r="AE867" t="s">
        <v>41</v>
      </c>
      <c r="AF867" t="s">
        <v>41</v>
      </c>
      <c r="AG867" t="s">
        <v>3320</v>
      </c>
      <c r="AH867">
        <v>121.467415</v>
      </c>
      <c r="AI867">
        <v>25.022542000000001</v>
      </c>
      <c r="AJ867" s="1">
        <v>43292</v>
      </c>
    </row>
    <row r="868" spans="1:36" x14ac:dyDescent="0.35">
      <c r="A868" t="s">
        <v>3498</v>
      </c>
      <c r="B868" t="s">
        <v>3499</v>
      </c>
      <c r="C868">
        <v>148041</v>
      </c>
      <c r="D868" t="s">
        <v>3500</v>
      </c>
      <c r="G868" t="s">
        <v>3501</v>
      </c>
      <c r="H868">
        <v>121468037</v>
      </c>
      <c r="I868">
        <v>25022053</v>
      </c>
      <c r="J868" t="s">
        <v>3319</v>
      </c>
      <c r="K868" t="s">
        <v>8</v>
      </c>
      <c r="L868" t="s">
        <v>8</v>
      </c>
      <c r="M868" t="s">
        <v>8</v>
      </c>
      <c r="N868" t="s">
        <v>41</v>
      </c>
      <c r="O868" t="s">
        <v>41</v>
      </c>
      <c r="P868" t="s">
        <v>41</v>
      </c>
      <c r="Q868" t="s">
        <v>41</v>
      </c>
      <c r="R868" t="s">
        <v>41</v>
      </c>
      <c r="S868" t="s">
        <v>8</v>
      </c>
      <c r="T868" t="s">
        <v>41</v>
      </c>
      <c r="U868" t="s">
        <v>41</v>
      </c>
      <c r="V868" t="s">
        <v>41</v>
      </c>
      <c r="W868" t="s">
        <v>8</v>
      </c>
      <c r="X868" t="s">
        <v>41</v>
      </c>
      <c r="Y868" t="s">
        <v>41</v>
      </c>
      <c r="Z868" t="s">
        <v>41</v>
      </c>
      <c r="AA868" t="s">
        <v>41</v>
      </c>
      <c r="AB868" t="s">
        <v>41</v>
      </c>
      <c r="AC868" t="s">
        <v>41</v>
      </c>
      <c r="AD868" t="s">
        <v>41</v>
      </c>
      <c r="AE868" t="s">
        <v>41</v>
      </c>
      <c r="AF868" t="s">
        <v>41</v>
      </c>
      <c r="AG868" t="s">
        <v>3320</v>
      </c>
      <c r="AH868">
        <v>121.468037</v>
      </c>
      <c r="AI868">
        <v>25.022053</v>
      </c>
      <c r="AJ868" s="1">
        <v>43292</v>
      </c>
    </row>
    <row r="869" spans="1:36" x14ac:dyDescent="0.35">
      <c r="A869" t="s">
        <v>3502</v>
      </c>
      <c r="B869" t="s">
        <v>3503</v>
      </c>
      <c r="C869">
        <v>161572</v>
      </c>
      <c r="D869" t="s">
        <v>3504</v>
      </c>
      <c r="G869" t="s">
        <v>3505</v>
      </c>
      <c r="H869">
        <v>121467567</v>
      </c>
      <c r="I869">
        <v>25025001</v>
      </c>
      <c r="J869" t="s">
        <v>3319</v>
      </c>
      <c r="K869" t="s">
        <v>8</v>
      </c>
      <c r="L869" t="s">
        <v>8</v>
      </c>
      <c r="M869" t="s">
        <v>41</v>
      </c>
      <c r="N869" t="s">
        <v>41</v>
      </c>
      <c r="O869" t="s">
        <v>8</v>
      </c>
      <c r="P869" t="s">
        <v>8</v>
      </c>
      <c r="Q869" t="s">
        <v>41</v>
      </c>
      <c r="R869" t="s">
        <v>41</v>
      </c>
      <c r="S869" t="s">
        <v>8</v>
      </c>
      <c r="T869" t="s">
        <v>41</v>
      </c>
      <c r="U869" t="s">
        <v>8</v>
      </c>
      <c r="V869" t="s">
        <v>41</v>
      </c>
      <c r="W869" t="s">
        <v>41</v>
      </c>
      <c r="X869" t="s">
        <v>41</v>
      </c>
      <c r="Y869" t="s">
        <v>41</v>
      </c>
      <c r="Z869" t="s">
        <v>41</v>
      </c>
      <c r="AA869" t="s">
        <v>41</v>
      </c>
      <c r="AB869" t="s">
        <v>41</v>
      </c>
      <c r="AC869" t="s">
        <v>41</v>
      </c>
      <c r="AD869" t="s">
        <v>41</v>
      </c>
      <c r="AE869" t="s">
        <v>41</v>
      </c>
      <c r="AF869" t="s">
        <v>41</v>
      </c>
      <c r="AG869" t="s">
        <v>3320</v>
      </c>
      <c r="AH869">
        <v>121.467567</v>
      </c>
      <c r="AI869">
        <v>25.025001</v>
      </c>
      <c r="AJ869" s="1">
        <v>43292</v>
      </c>
    </row>
    <row r="870" spans="1:36" x14ac:dyDescent="0.35">
      <c r="A870" t="s">
        <v>3506</v>
      </c>
      <c r="B870" t="s">
        <v>3507</v>
      </c>
      <c r="C870">
        <v>846660</v>
      </c>
      <c r="D870" t="s">
        <v>3508</v>
      </c>
      <c r="G870" t="s">
        <v>3509</v>
      </c>
      <c r="H870">
        <v>121473532</v>
      </c>
      <c r="I870">
        <v>25019079</v>
      </c>
      <c r="J870" t="s">
        <v>3319</v>
      </c>
      <c r="K870" t="s">
        <v>8</v>
      </c>
      <c r="L870" t="s">
        <v>8</v>
      </c>
      <c r="M870" t="s">
        <v>41</v>
      </c>
      <c r="N870" t="s">
        <v>41</v>
      </c>
      <c r="O870" t="s">
        <v>8</v>
      </c>
      <c r="P870" t="s">
        <v>8</v>
      </c>
      <c r="Q870" t="s">
        <v>41</v>
      </c>
      <c r="R870" t="s">
        <v>41</v>
      </c>
      <c r="S870" t="s">
        <v>8</v>
      </c>
      <c r="T870" t="s">
        <v>41</v>
      </c>
      <c r="U870" t="s">
        <v>41</v>
      </c>
      <c r="V870" t="s">
        <v>41</v>
      </c>
      <c r="W870" t="s">
        <v>41</v>
      </c>
      <c r="X870" t="s">
        <v>41</v>
      </c>
      <c r="Y870" t="s">
        <v>41</v>
      </c>
      <c r="Z870" t="s">
        <v>41</v>
      </c>
      <c r="AA870" t="s">
        <v>41</v>
      </c>
      <c r="AB870" t="s">
        <v>41</v>
      </c>
      <c r="AC870" t="s">
        <v>41</v>
      </c>
      <c r="AD870" t="s">
        <v>41</v>
      </c>
      <c r="AE870" t="s">
        <v>41</v>
      </c>
      <c r="AF870" t="s">
        <v>41</v>
      </c>
      <c r="AG870" t="s">
        <v>3320</v>
      </c>
      <c r="AH870">
        <v>121.47353200000001</v>
      </c>
      <c r="AI870">
        <v>25.019079000000001</v>
      </c>
      <c r="AJ870" s="1">
        <v>43292</v>
      </c>
    </row>
    <row r="871" spans="1:36" x14ac:dyDescent="0.35">
      <c r="A871" t="s">
        <v>3510</v>
      </c>
      <c r="B871" t="s">
        <v>3511</v>
      </c>
      <c r="C871">
        <v>173737</v>
      </c>
      <c r="D871" t="s">
        <v>3512</v>
      </c>
      <c r="G871" t="s">
        <v>3513</v>
      </c>
      <c r="H871">
        <v>121475054</v>
      </c>
      <c r="I871">
        <v>25016708</v>
      </c>
      <c r="J871" t="s">
        <v>3319</v>
      </c>
      <c r="K871" t="s">
        <v>8</v>
      </c>
      <c r="L871" t="s">
        <v>8</v>
      </c>
      <c r="M871" t="s">
        <v>41</v>
      </c>
      <c r="N871" t="s">
        <v>41</v>
      </c>
      <c r="O871" t="s">
        <v>8</v>
      </c>
      <c r="P871" t="s">
        <v>41</v>
      </c>
      <c r="Q871" t="s">
        <v>41</v>
      </c>
      <c r="R871" t="s">
        <v>41</v>
      </c>
      <c r="S871" t="s">
        <v>8</v>
      </c>
      <c r="T871" t="s">
        <v>41</v>
      </c>
      <c r="U871" t="s">
        <v>8</v>
      </c>
      <c r="V871" t="s">
        <v>41</v>
      </c>
      <c r="W871" t="s">
        <v>41</v>
      </c>
      <c r="X871" t="s">
        <v>41</v>
      </c>
      <c r="Y871" t="s">
        <v>41</v>
      </c>
      <c r="Z871" t="s">
        <v>41</v>
      </c>
      <c r="AA871" t="s">
        <v>8</v>
      </c>
      <c r="AB871" t="s">
        <v>41</v>
      </c>
      <c r="AC871" t="s">
        <v>41</v>
      </c>
      <c r="AD871" t="s">
        <v>41</v>
      </c>
      <c r="AE871" t="s">
        <v>41</v>
      </c>
      <c r="AF871" t="s">
        <v>41</v>
      </c>
      <c r="AG871" t="s">
        <v>3320</v>
      </c>
      <c r="AH871">
        <v>121.475054</v>
      </c>
      <c r="AI871">
        <v>25.016708000000001</v>
      </c>
      <c r="AJ871" s="1">
        <v>43292</v>
      </c>
    </row>
    <row r="872" spans="1:36" x14ac:dyDescent="0.35">
      <c r="A872" t="s">
        <v>3514</v>
      </c>
      <c r="B872" t="s">
        <v>3515</v>
      </c>
      <c r="C872">
        <v>137904</v>
      </c>
      <c r="D872" t="s">
        <v>3516</v>
      </c>
      <c r="G872" t="s">
        <v>3517</v>
      </c>
      <c r="H872">
        <v>121467730</v>
      </c>
      <c r="I872">
        <v>25031558</v>
      </c>
      <c r="J872" t="s">
        <v>3319</v>
      </c>
      <c r="K872" t="s">
        <v>8</v>
      </c>
      <c r="L872" t="s">
        <v>8</v>
      </c>
      <c r="M872" t="s">
        <v>8</v>
      </c>
      <c r="N872" t="s">
        <v>41</v>
      </c>
      <c r="O872" t="s">
        <v>8</v>
      </c>
      <c r="P872" t="s">
        <v>8</v>
      </c>
      <c r="Q872" t="s">
        <v>41</v>
      </c>
      <c r="R872" t="s">
        <v>41</v>
      </c>
      <c r="S872" t="s">
        <v>8</v>
      </c>
      <c r="T872" t="s">
        <v>41</v>
      </c>
      <c r="U872" t="s">
        <v>41</v>
      </c>
      <c r="V872" t="s">
        <v>8</v>
      </c>
      <c r="W872" t="s">
        <v>41</v>
      </c>
      <c r="X872" t="s">
        <v>41</v>
      </c>
      <c r="Y872" t="s">
        <v>41</v>
      </c>
      <c r="Z872" t="s">
        <v>41</v>
      </c>
      <c r="AA872" t="s">
        <v>41</v>
      </c>
      <c r="AB872" t="s">
        <v>41</v>
      </c>
      <c r="AC872" t="s">
        <v>41</v>
      </c>
      <c r="AD872" t="s">
        <v>41</v>
      </c>
      <c r="AE872" t="s">
        <v>41</v>
      </c>
      <c r="AF872" t="s">
        <v>41</v>
      </c>
      <c r="AG872" t="s">
        <v>3320</v>
      </c>
      <c r="AH872">
        <v>121.46773</v>
      </c>
      <c r="AI872">
        <v>25.031558</v>
      </c>
      <c r="AJ872" s="1">
        <v>43292</v>
      </c>
    </row>
    <row r="873" spans="1:36" x14ac:dyDescent="0.35">
      <c r="A873" t="s">
        <v>3518</v>
      </c>
      <c r="B873" t="s">
        <v>3519</v>
      </c>
      <c r="C873">
        <v>165792</v>
      </c>
      <c r="D873" t="s">
        <v>3520</v>
      </c>
      <c r="G873" t="s">
        <v>3521</v>
      </c>
      <c r="H873">
        <v>121471331</v>
      </c>
      <c r="I873">
        <v>25008669</v>
      </c>
      <c r="J873" t="s">
        <v>3319</v>
      </c>
      <c r="K873" t="s">
        <v>8</v>
      </c>
      <c r="L873" t="s">
        <v>8</v>
      </c>
      <c r="M873" t="s">
        <v>8</v>
      </c>
      <c r="N873" t="s">
        <v>41</v>
      </c>
      <c r="O873" t="s">
        <v>8</v>
      </c>
      <c r="P873" t="s">
        <v>41</v>
      </c>
      <c r="Q873" t="s">
        <v>41</v>
      </c>
      <c r="R873" t="s">
        <v>41</v>
      </c>
      <c r="S873" t="s">
        <v>8</v>
      </c>
      <c r="T873" t="s">
        <v>41</v>
      </c>
      <c r="U873" t="s">
        <v>41</v>
      </c>
      <c r="V873" t="s">
        <v>41</v>
      </c>
      <c r="W873" t="s">
        <v>41</v>
      </c>
      <c r="X873" t="s">
        <v>41</v>
      </c>
      <c r="Y873" t="s">
        <v>41</v>
      </c>
      <c r="Z873" t="s">
        <v>41</v>
      </c>
      <c r="AA873" t="s">
        <v>41</v>
      </c>
      <c r="AB873" t="s">
        <v>41</v>
      </c>
      <c r="AC873" t="s">
        <v>41</v>
      </c>
      <c r="AD873" t="s">
        <v>41</v>
      </c>
      <c r="AE873" t="s">
        <v>41</v>
      </c>
      <c r="AF873" t="s">
        <v>41</v>
      </c>
      <c r="AG873" t="s">
        <v>3320</v>
      </c>
      <c r="AH873">
        <v>121.47133100000001</v>
      </c>
      <c r="AI873">
        <v>25.008669000000001</v>
      </c>
      <c r="AJ873" s="1">
        <v>43292</v>
      </c>
    </row>
    <row r="874" spans="1:36" x14ac:dyDescent="0.35">
      <c r="A874" t="s">
        <v>3522</v>
      </c>
      <c r="B874" t="s">
        <v>3523</v>
      </c>
      <c r="C874">
        <v>901710</v>
      </c>
      <c r="D874" t="s">
        <v>3524</v>
      </c>
      <c r="G874" t="s">
        <v>3525</v>
      </c>
      <c r="H874">
        <v>121467606</v>
      </c>
      <c r="I874">
        <v>25020836</v>
      </c>
      <c r="J874" t="s">
        <v>3319</v>
      </c>
      <c r="K874" t="s">
        <v>8</v>
      </c>
      <c r="L874" t="s">
        <v>8</v>
      </c>
      <c r="M874" t="s">
        <v>8</v>
      </c>
      <c r="N874" t="s">
        <v>41</v>
      </c>
      <c r="O874" t="s">
        <v>8</v>
      </c>
      <c r="P874" t="s">
        <v>8</v>
      </c>
      <c r="Q874" t="s">
        <v>8</v>
      </c>
      <c r="R874" t="s">
        <v>41</v>
      </c>
      <c r="S874" t="s">
        <v>8</v>
      </c>
      <c r="T874" t="s">
        <v>41</v>
      </c>
      <c r="U874" t="s">
        <v>8</v>
      </c>
      <c r="V874" t="s">
        <v>41</v>
      </c>
      <c r="W874" t="s">
        <v>41</v>
      </c>
      <c r="X874" t="s">
        <v>41</v>
      </c>
      <c r="Y874" t="s">
        <v>41</v>
      </c>
      <c r="Z874" t="s">
        <v>41</v>
      </c>
      <c r="AA874" t="s">
        <v>41</v>
      </c>
      <c r="AB874" t="s">
        <v>41</v>
      </c>
      <c r="AC874" t="s">
        <v>41</v>
      </c>
      <c r="AD874" t="s">
        <v>41</v>
      </c>
      <c r="AE874" t="s">
        <v>41</v>
      </c>
      <c r="AF874" t="s">
        <v>41</v>
      </c>
      <c r="AG874" t="s">
        <v>3320</v>
      </c>
      <c r="AH874">
        <v>121.467606</v>
      </c>
      <c r="AI874">
        <v>25.020835999999999</v>
      </c>
      <c r="AJ874" s="1">
        <v>43292</v>
      </c>
    </row>
    <row r="875" spans="1:36" x14ac:dyDescent="0.35">
      <c r="A875" t="s">
        <v>3526</v>
      </c>
      <c r="B875" t="s">
        <v>3527</v>
      </c>
      <c r="C875">
        <v>924665</v>
      </c>
      <c r="D875" t="s">
        <v>3528</v>
      </c>
      <c r="G875" t="s">
        <v>3529</v>
      </c>
      <c r="H875">
        <v>121459829</v>
      </c>
      <c r="I875">
        <v>24995555</v>
      </c>
      <c r="J875" t="s">
        <v>3319</v>
      </c>
      <c r="K875" t="s">
        <v>8</v>
      </c>
      <c r="L875" t="s">
        <v>8</v>
      </c>
      <c r="M875" t="s">
        <v>8</v>
      </c>
      <c r="N875" t="s">
        <v>41</v>
      </c>
      <c r="O875" t="s">
        <v>8</v>
      </c>
      <c r="P875" t="s">
        <v>41</v>
      </c>
      <c r="Q875" t="s">
        <v>41</v>
      </c>
      <c r="R875" t="s">
        <v>41</v>
      </c>
      <c r="S875" t="s">
        <v>8</v>
      </c>
      <c r="T875" t="s">
        <v>41</v>
      </c>
      <c r="U875" t="s">
        <v>41</v>
      </c>
      <c r="V875" t="s">
        <v>41</v>
      </c>
      <c r="W875" t="s">
        <v>41</v>
      </c>
      <c r="X875" t="s">
        <v>41</v>
      </c>
      <c r="Y875" t="s">
        <v>41</v>
      </c>
      <c r="Z875" t="s">
        <v>41</v>
      </c>
      <c r="AA875" t="s">
        <v>41</v>
      </c>
      <c r="AB875" t="s">
        <v>41</v>
      </c>
      <c r="AC875" t="s">
        <v>41</v>
      </c>
      <c r="AD875" t="s">
        <v>41</v>
      </c>
      <c r="AE875" t="s">
        <v>41</v>
      </c>
      <c r="AF875" t="s">
        <v>41</v>
      </c>
      <c r="AG875" t="s">
        <v>3320</v>
      </c>
      <c r="AH875">
        <v>121.459829</v>
      </c>
      <c r="AI875">
        <v>24.995555</v>
      </c>
      <c r="AJ875" s="1">
        <v>43292</v>
      </c>
    </row>
    <row r="876" spans="1:36" x14ac:dyDescent="0.35">
      <c r="A876" t="s">
        <v>3530</v>
      </c>
      <c r="B876" t="s">
        <v>3531</v>
      </c>
      <c r="C876">
        <v>161424</v>
      </c>
      <c r="D876" t="s">
        <v>3532</v>
      </c>
      <c r="G876" t="s">
        <v>3533</v>
      </c>
      <c r="H876">
        <v>121460963</v>
      </c>
      <c r="I876">
        <v>25018378</v>
      </c>
      <c r="J876" t="s">
        <v>3319</v>
      </c>
      <c r="K876" t="s">
        <v>8</v>
      </c>
      <c r="L876" t="s">
        <v>8</v>
      </c>
      <c r="M876" t="s">
        <v>8</v>
      </c>
      <c r="N876" t="s">
        <v>41</v>
      </c>
      <c r="O876" t="s">
        <v>8</v>
      </c>
      <c r="P876" t="s">
        <v>41</v>
      </c>
      <c r="Q876" t="s">
        <v>41</v>
      </c>
      <c r="R876" t="s">
        <v>41</v>
      </c>
      <c r="S876" t="s">
        <v>8</v>
      </c>
      <c r="T876" t="s">
        <v>41</v>
      </c>
      <c r="U876" t="s">
        <v>8</v>
      </c>
      <c r="V876" t="s">
        <v>41</v>
      </c>
      <c r="W876" t="s">
        <v>41</v>
      </c>
      <c r="X876" t="s">
        <v>41</v>
      </c>
      <c r="Y876" t="s">
        <v>41</v>
      </c>
      <c r="Z876" t="s">
        <v>41</v>
      </c>
      <c r="AA876" t="s">
        <v>41</v>
      </c>
      <c r="AB876" t="s">
        <v>41</v>
      </c>
      <c r="AC876" t="s">
        <v>41</v>
      </c>
      <c r="AD876" t="s">
        <v>41</v>
      </c>
      <c r="AE876" t="s">
        <v>41</v>
      </c>
      <c r="AF876" t="s">
        <v>41</v>
      </c>
      <c r="AG876" t="s">
        <v>3320</v>
      </c>
      <c r="AH876">
        <v>121.46096300000001</v>
      </c>
      <c r="AI876">
        <v>25.018377999999998</v>
      </c>
      <c r="AJ876" s="1">
        <v>43292</v>
      </c>
    </row>
    <row r="877" spans="1:36" x14ac:dyDescent="0.35">
      <c r="A877" t="s">
        <v>3534</v>
      </c>
      <c r="B877" t="s">
        <v>3535</v>
      </c>
      <c r="C877">
        <v>170244</v>
      </c>
      <c r="D877" t="s">
        <v>3536</v>
      </c>
      <c r="G877" t="s">
        <v>3537</v>
      </c>
      <c r="H877">
        <v>121456503</v>
      </c>
      <c r="I877">
        <v>25017299</v>
      </c>
      <c r="J877" t="s">
        <v>3319</v>
      </c>
      <c r="K877" t="s">
        <v>8</v>
      </c>
      <c r="L877" t="s">
        <v>8</v>
      </c>
      <c r="M877" t="s">
        <v>8</v>
      </c>
      <c r="N877" t="s">
        <v>41</v>
      </c>
      <c r="O877" t="s">
        <v>8</v>
      </c>
      <c r="P877" t="s">
        <v>8</v>
      </c>
      <c r="Q877" t="s">
        <v>41</v>
      </c>
      <c r="R877" t="s">
        <v>41</v>
      </c>
      <c r="S877" t="s">
        <v>8</v>
      </c>
      <c r="T877" t="s">
        <v>41</v>
      </c>
      <c r="U877" t="s">
        <v>41</v>
      </c>
      <c r="V877" t="s">
        <v>41</v>
      </c>
      <c r="W877" t="s">
        <v>41</v>
      </c>
      <c r="X877" t="s">
        <v>41</v>
      </c>
      <c r="Y877" t="s">
        <v>41</v>
      </c>
      <c r="Z877" t="s">
        <v>41</v>
      </c>
      <c r="AA877" t="s">
        <v>41</v>
      </c>
      <c r="AB877" t="s">
        <v>41</v>
      </c>
      <c r="AC877" t="s">
        <v>41</v>
      </c>
      <c r="AD877" t="s">
        <v>41</v>
      </c>
      <c r="AE877" t="s">
        <v>41</v>
      </c>
      <c r="AF877" t="s">
        <v>41</v>
      </c>
      <c r="AG877" t="s">
        <v>3320</v>
      </c>
      <c r="AH877">
        <v>121.456503</v>
      </c>
      <c r="AI877">
        <v>25.017299000000001</v>
      </c>
      <c r="AJ877" s="1">
        <v>43292</v>
      </c>
    </row>
    <row r="878" spans="1:36" x14ac:dyDescent="0.35">
      <c r="A878" t="s">
        <v>3538</v>
      </c>
      <c r="B878" t="s">
        <v>3539</v>
      </c>
      <c r="C878">
        <v>158347</v>
      </c>
      <c r="D878" t="s">
        <v>3540</v>
      </c>
      <c r="G878" t="s">
        <v>3541</v>
      </c>
      <c r="H878">
        <v>121461471</v>
      </c>
      <c r="I878">
        <v>24996175</v>
      </c>
      <c r="J878" t="s">
        <v>3319</v>
      </c>
      <c r="K878" t="s">
        <v>8</v>
      </c>
      <c r="L878" t="s">
        <v>41</v>
      </c>
      <c r="M878" t="s">
        <v>41</v>
      </c>
      <c r="N878" t="s">
        <v>41</v>
      </c>
      <c r="O878" t="s">
        <v>8</v>
      </c>
      <c r="P878" t="s">
        <v>41</v>
      </c>
      <c r="Q878" t="s">
        <v>41</v>
      </c>
      <c r="R878" t="s">
        <v>41</v>
      </c>
      <c r="S878" t="s">
        <v>8</v>
      </c>
      <c r="T878" t="s">
        <v>41</v>
      </c>
      <c r="U878" t="s">
        <v>41</v>
      </c>
      <c r="V878" t="s">
        <v>8</v>
      </c>
      <c r="W878" t="s">
        <v>41</v>
      </c>
      <c r="X878" t="s">
        <v>41</v>
      </c>
      <c r="Y878" t="s">
        <v>41</v>
      </c>
      <c r="Z878" t="s">
        <v>41</v>
      </c>
      <c r="AA878" t="s">
        <v>41</v>
      </c>
      <c r="AB878" t="s">
        <v>41</v>
      </c>
      <c r="AC878" t="s">
        <v>41</v>
      </c>
      <c r="AD878" t="s">
        <v>41</v>
      </c>
      <c r="AE878" t="s">
        <v>41</v>
      </c>
      <c r="AF878" t="s">
        <v>41</v>
      </c>
      <c r="AG878" t="s">
        <v>3320</v>
      </c>
      <c r="AH878">
        <v>121.461471</v>
      </c>
      <c r="AI878">
        <v>24.996175000000001</v>
      </c>
      <c r="AJ878" s="1">
        <v>43292</v>
      </c>
    </row>
    <row r="879" spans="1:36" x14ac:dyDescent="0.35">
      <c r="A879" t="s">
        <v>3542</v>
      </c>
      <c r="B879" t="s">
        <v>3543</v>
      </c>
      <c r="C879">
        <v>975537</v>
      </c>
      <c r="D879" t="s">
        <v>3544</v>
      </c>
      <c r="G879" t="s">
        <v>3545</v>
      </c>
      <c r="H879">
        <v>121477959</v>
      </c>
      <c r="I879">
        <v>25023288</v>
      </c>
      <c r="J879" t="s">
        <v>3319</v>
      </c>
      <c r="K879" t="s">
        <v>8</v>
      </c>
      <c r="L879" t="s">
        <v>8</v>
      </c>
      <c r="M879" t="s">
        <v>41</v>
      </c>
      <c r="N879" t="s">
        <v>41</v>
      </c>
      <c r="O879" t="s">
        <v>8</v>
      </c>
      <c r="P879" t="s">
        <v>8</v>
      </c>
      <c r="Q879" t="s">
        <v>41</v>
      </c>
      <c r="R879" t="s">
        <v>41</v>
      </c>
      <c r="S879" t="s">
        <v>8</v>
      </c>
      <c r="T879" t="s">
        <v>41</v>
      </c>
      <c r="U879" t="s">
        <v>41</v>
      </c>
      <c r="V879" t="s">
        <v>8</v>
      </c>
      <c r="W879" t="s">
        <v>41</v>
      </c>
      <c r="X879" t="s">
        <v>41</v>
      </c>
      <c r="Y879" t="s">
        <v>41</v>
      </c>
      <c r="Z879" t="s">
        <v>41</v>
      </c>
      <c r="AA879" t="s">
        <v>8</v>
      </c>
      <c r="AB879" t="s">
        <v>41</v>
      </c>
      <c r="AC879" t="s">
        <v>41</v>
      </c>
      <c r="AD879" t="s">
        <v>41</v>
      </c>
      <c r="AE879" t="s">
        <v>41</v>
      </c>
      <c r="AF879" t="s">
        <v>41</v>
      </c>
      <c r="AG879" t="s">
        <v>3320</v>
      </c>
      <c r="AH879">
        <v>121.477959</v>
      </c>
      <c r="AI879">
        <v>25.023288000000001</v>
      </c>
      <c r="AJ879" s="1">
        <v>43292</v>
      </c>
    </row>
    <row r="880" spans="1:36" x14ac:dyDescent="0.35">
      <c r="A880" t="s">
        <v>3546</v>
      </c>
      <c r="B880" t="s">
        <v>3547</v>
      </c>
      <c r="C880">
        <v>174730</v>
      </c>
      <c r="D880" t="s">
        <v>3548</v>
      </c>
      <c r="G880" t="s">
        <v>3549</v>
      </c>
      <c r="H880">
        <v>121458214</v>
      </c>
      <c r="I880">
        <v>25022021</v>
      </c>
      <c r="J880" t="s">
        <v>3319</v>
      </c>
      <c r="K880" t="s">
        <v>8</v>
      </c>
      <c r="L880" t="s">
        <v>8</v>
      </c>
      <c r="M880" t="s">
        <v>8</v>
      </c>
      <c r="N880" t="s">
        <v>41</v>
      </c>
      <c r="O880" t="s">
        <v>41</v>
      </c>
      <c r="P880" t="s">
        <v>41</v>
      </c>
      <c r="Q880" t="s">
        <v>41</v>
      </c>
      <c r="R880" t="s">
        <v>41</v>
      </c>
      <c r="S880" t="s">
        <v>8</v>
      </c>
      <c r="T880" t="s">
        <v>41</v>
      </c>
      <c r="U880" t="s">
        <v>41</v>
      </c>
      <c r="V880" t="s">
        <v>8</v>
      </c>
      <c r="W880" t="s">
        <v>41</v>
      </c>
      <c r="X880" t="s">
        <v>41</v>
      </c>
      <c r="Y880" t="s">
        <v>41</v>
      </c>
      <c r="Z880" t="s">
        <v>41</v>
      </c>
      <c r="AA880" t="s">
        <v>41</v>
      </c>
      <c r="AB880" t="s">
        <v>41</v>
      </c>
      <c r="AC880" t="s">
        <v>41</v>
      </c>
      <c r="AD880" t="s">
        <v>41</v>
      </c>
      <c r="AE880" t="s">
        <v>41</v>
      </c>
      <c r="AF880" t="s">
        <v>41</v>
      </c>
      <c r="AG880" t="s">
        <v>3320</v>
      </c>
      <c r="AH880">
        <v>121.458214</v>
      </c>
      <c r="AI880">
        <v>25.022020999999999</v>
      </c>
      <c r="AJ880" s="1">
        <v>43292</v>
      </c>
    </row>
    <row r="881" spans="1:36" x14ac:dyDescent="0.35">
      <c r="A881" t="s">
        <v>3550</v>
      </c>
      <c r="B881" t="s">
        <v>3551</v>
      </c>
      <c r="C881">
        <v>979263</v>
      </c>
      <c r="D881" t="s">
        <v>3552</v>
      </c>
      <c r="G881" t="s">
        <v>3553</v>
      </c>
      <c r="H881">
        <v>121471235</v>
      </c>
      <c r="I881">
        <v>25024207</v>
      </c>
      <c r="J881" t="s">
        <v>3319</v>
      </c>
      <c r="K881" t="s">
        <v>8</v>
      </c>
      <c r="L881" t="s">
        <v>8</v>
      </c>
      <c r="M881" t="s">
        <v>8</v>
      </c>
      <c r="N881" t="s">
        <v>41</v>
      </c>
      <c r="O881" t="s">
        <v>41</v>
      </c>
      <c r="P881" t="s">
        <v>41</v>
      </c>
      <c r="Q881" t="s">
        <v>41</v>
      </c>
      <c r="R881" t="s">
        <v>41</v>
      </c>
      <c r="S881" t="s">
        <v>8</v>
      </c>
      <c r="T881" t="s">
        <v>41</v>
      </c>
      <c r="U881" t="s">
        <v>41</v>
      </c>
      <c r="V881" t="s">
        <v>41</v>
      </c>
      <c r="W881" t="s">
        <v>41</v>
      </c>
      <c r="X881" t="s">
        <v>41</v>
      </c>
      <c r="Y881" t="s">
        <v>41</v>
      </c>
      <c r="Z881" t="s">
        <v>41</v>
      </c>
      <c r="AA881" t="s">
        <v>41</v>
      </c>
      <c r="AB881" t="s">
        <v>41</v>
      </c>
      <c r="AC881" t="s">
        <v>41</v>
      </c>
      <c r="AD881" t="s">
        <v>41</v>
      </c>
      <c r="AE881" t="s">
        <v>41</v>
      </c>
      <c r="AF881" t="s">
        <v>41</v>
      </c>
      <c r="AG881" t="s">
        <v>3320</v>
      </c>
      <c r="AH881">
        <v>121.47123499999999</v>
      </c>
      <c r="AI881">
        <v>25.024207000000001</v>
      </c>
      <c r="AJ881" s="1">
        <v>43292</v>
      </c>
    </row>
    <row r="882" spans="1:36" x14ac:dyDescent="0.35">
      <c r="A882" t="s">
        <v>3554</v>
      </c>
      <c r="B882" t="s">
        <v>3555</v>
      </c>
      <c r="C882">
        <v>163866</v>
      </c>
      <c r="D882" t="s">
        <v>3556</v>
      </c>
      <c r="G882" t="s">
        <v>3557</v>
      </c>
      <c r="H882">
        <v>121454465</v>
      </c>
      <c r="I882">
        <v>24994688</v>
      </c>
      <c r="J882" t="s">
        <v>3319</v>
      </c>
      <c r="K882" t="s">
        <v>8</v>
      </c>
      <c r="L882" t="s">
        <v>8</v>
      </c>
      <c r="M882" t="s">
        <v>8</v>
      </c>
      <c r="N882" t="s">
        <v>41</v>
      </c>
      <c r="O882" t="s">
        <v>8</v>
      </c>
      <c r="P882" t="s">
        <v>41</v>
      </c>
      <c r="Q882" t="s">
        <v>8</v>
      </c>
      <c r="R882" t="s">
        <v>41</v>
      </c>
      <c r="S882" t="s">
        <v>8</v>
      </c>
      <c r="T882" t="s">
        <v>41</v>
      </c>
      <c r="U882" t="s">
        <v>41</v>
      </c>
      <c r="V882" t="s">
        <v>8</v>
      </c>
      <c r="W882" t="s">
        <v>41</v>
      </c>
      <c r="X882" t="s">
        <v>41</v>
      </c>
      <c r="Y882" t="s">
        <v>41</v>
      </c>
      <c r="Z882" t="s">
        <v>41</v>
      </c>
      <c r="AA882" t="s">
        <v>41</v>
      </c>
      <c r="AB882" t="s">
        <v>8</v>
      </c>
      <c r="AC882" t="s">
        <v>41</v>
      </c>
      <c r="AD882" t="s">
        <v>41</v>
      </c>
      <c r="AE882" t="s">
        <v>41</v>
      </c>
      <c r="AF882" t="s">
        <v>41</v>
      </c>
      <c r="AG882" t="s">
        <v>3320</v>
      </c>
      <c r="AH882">
        <v>121.454465</v>
      </c>
      <c r="AI882">
        <v>24.994688</v>
      </c>
      <c r="AJ882" s="1">
        <v>43292</v>
      </c>
    </row>
    <row r="883" spans="1:36" x14ac:dyDescent="0.35">
      <c r="A883" t="s">
        <v>3558</v>
      </c>
      <c r="B883" t="s">
        <v>3559</v>
      </c>
      <c r="C883">
        <v>153386</v>
      </c>
      <c r="D883" t="s">
        <v>3560</v>
      </c>
      <c r="G883" t="s">
        <v>3561</v>
      </c>
      <c r="H883">
        <v>121457792</v>
      </c>
      <c r="I883">
        <v>25004167</v>
      </c>
      <c r="J883" t="s">
        <v>3319</v>
      </c>
      <c r="K883" t="s">
        <v>8</v>
      </c>
      <c r="L883" t="s">
        <v>8</v>
      </c>
      <c r="M883" t="s">
        <v>41</v>
      </c>
      <c r="N883" t="s">
        <v>41</v>
      </c>
      <c r="O883" t="s">
        <v>8</v>
      </c>
      <c r="P883" t="s">
        <v>8</v>
      </c>
      <c r="Q883" t="s">
        <v>41</v>
      </c>
      <c r="R883" t="s">
        <v>41</v>
      </c>
      <c r="S883" t="s">
        <v>8</v>
      </c>
      <c r="T883" t="s">
        <v>41</v>
      </c>
      <c r="U883" t="s">
        <v>41</v>
      </c>
      <c r="V883" t="s">
        <v>8</v>
      </c>
      <c r="W883" t="s">
        <v>41</v>
      </c>
      <c r="X883" t="s">
        <v>41</v>
      </c>
      <c r="Y883" t="s">
        <v>41</v>
      </c>
      <c r="Z883" t="s">
        <v>41</v>
      </c>
      <c r="AA883" t="s">
        <v>41</v>
      </c>
      <c r="AB883" t="s">
        <v>41</v>
      </c>
      <c r="AC883" t="s">
        <v>41</v>
      </c>
      <c r="AD883" t="s">
        <v>41</v>
      </c>
      <c r="AE883" t="s">
        <v>41</v>
      </c>
      <c r="AF883" t="s">
        <v>41</v>
      </c>
      <c r="AG883" t="s">
        <v>3320</v>
      </c>
      <c r="AH883">
        <v>121.457792</v>
      </c>
      <c r="AI883">
        <v>25.004166999999999</v>
      </c>
      <c r="AJ883" s="1">
        <v>43292</v>
      </c>
    </row>
    <row r="884" spans="1:36" x14ac:dyDescent="0.35">
      <c r="A884" t="s">
        <v>3562</v>
      </c>
      <c r="B884" t="s">
        <v>3563</v>
      </c>
      <c r="C884">
        <v>170222</v>
      </c>
      <c r="D884" t="s">
        <v>3564</v>
      </c>
      <c r="G884" t="s">
        <v>3565</v>
      </c>
      <c r="H884">
        <v>121454381</v>
      </c>
      <c r="I884">
        <v>25006162</v>
      </c>
      <c r="J884" t="s">
        <v>3319</v>
      </c>
      <c r="K884" t="s">
        <v>8</v>
      </c>
      <c r="L884" t="s">
        <v>8</v>
      </c>
      <c r="M884" t="s">
        <v>41</v>
      </c>
      <c r="N884" t="s">
        <v>41</v>
      </c>
      <c r="O884" t="s">
        <v>8</v>
      </c>
      <c r="P884" t="s">
        <v>8</v>
      </c>
      <c r="Q884" t="s">
        <v>41</v>
      </c>
      <c r="R884" t="s">
        <v>41</v>
      </c>
      <c r="S884" t="s">
        <v>8</v>
      </c>
      <c r="T884" t="s">
        <v>41</v>
      </c>
      <c r="U884" t="s">
        <v>8</v>
      </c>
      <c r="V884" t="s">
        <v>41</v>
      </c>
      <c r="W884" t="s">
        <v>41</v>
      </c>
      <c r="X884" t="s">
        <v>41</v>
      </c>
      <c r="Y884" t="s">
        <v>41</v>
      </c>
      <c r="Z884" t="s">
        <v>41</v>
      </c>
      <c r="AA884" t="s">
        <v>8</v>
      </c>
      <c r="AB884" t="s">
        <v>41</v>
      </c>
      <c r="AC884" t="s">
        <v>41</v>
      </c>
      <c r="AD884" t="s">
        <v>41</v>
      </c>
      <c r="AE884" t="s">
        <v>41</v>
      </c>
      <c r="AF884" t="s">
        <v>41</v>
      </c>
      <c r="AG884" t="s">
        <v>3320</v>
      </c>
      <c r="AH884">
        <v>121.454381</v>
      </c>
      <c r="AI884">
        <v>25.006162</v>
      </c>
      <c r="AJ884" s="1">
        <v>43292</v>
      </c>
    </row>
    <row r="885" spans="1:36" x14ac:dyDescent="0.35">
      <c r="A885" t="s">
        <v>3566</v>
      </c>
      <c r="B885" t="s">
        <v>3567</v>
      </c>
      <c r="C885">
        <v>115823</v>
      </c>
      <c r="D885" t="s">
        <v>3568</v>
      </c>
      <c r="G885" t="s">
        <v>3569</v>
      </c>
      <c r="H885">
        <v>121469764</v>
      </c>
      <c r="I885">
        <v>25011785</v>
      </c>
      <c r="J885" t="s">
        <v>3319</v>
      </c>
      <c r="K885" t="s">
        <v>8</v>
      </c>
      <c r="L885" t="s">
        <v>8</v>
      </c>
      <c r="M885" t="s">
        <v>8</v>
      </c>
      <c r="N885" t="s">
        <v>41</v>
      </c>
      <c r="O885" t="s">
        <v>8</v>
      </c>
      <c r="P885" t="s">
        <v>8</v>
      </c>
      <c r="Q885" t="s">
        <v>41</v>
      </c>
      <c r="R885" t="s">
        <v>41</v>
      </c>
      <c r="S885" t="s">
        <v>8</v>
      </c>
      <c r="T885" t="s">
        <v>8</v>
      </c>
      <c r="U885" t="s">
        <v>8</v>
      </c>
      <c r="V885" t="s">
        <v>8</v>
      </c>
      <c r="W885" t="s">
        <v>41</v>
      </c>
      <c r="X885" t="s">
        <v>41</v>
      </c>
      <c r="Y885" t="s">
        <v>41</v>
      </c>
      <c r="Z885" t="s">
        <v>41</v>
      </c>
      <c r="AA885" t="s">
        <v>8</v>
      </c>
      <c r="AB885" t="s">
        <v>41</v>
      </c>
      <c r="AC885" t="s">
        <v>41</v>
      </c>
      <c r="AD885" t="s">
        <v>41</v>
      </c>
      <c r="AE885" t="s">
        <v>41</v>
      </c>
      <c r="AF885" t="s">
        <v>41</v>
      </c>
      <c r="AG885" t="s">
        <v>3320</v>
      </c>
      <c r="AH885">
        <v>121.469764</v>
      </c>
      <c r="AI885">
        <v>25.011785</v>
      </c>
      <c r="AJ885" s="1">
        <v>43292</v>
      </c>
    </row>
    <row r="886" spans="1:36" x14ac:dyDescent="0.35">
      <c r="A886" t="s">
        <v>3570</v>
      </c>
      <c r="B886" t="s">
        <v>3571</v>
      </c>
      <c r="C886">
        <v>165552</v>
      </c>
      <c r="D886" t="s">
        <v>3572</v>
      </c>
      <c r="G886" t="s">
        <v>3573</v>
      </c>
      <c r="H886">
        <v>121452311</v>
      </c>
      <c r="I886">
        <v>25011828</v>
      </c>
      <c r="J886" t="s">
        <v>3319</v>
      </c>
      <c r="K886" t="s">
        <v>8</v>
      </c>
      <c r="L886" t="s">
        <v>8</v>
      </c>
      <c r="M886" t="s">
        <v>8</v>
      </c>
      <c r="N886" t="s">
        <v>41</v>
      </c>
      <c r="O886" t="s">
        <v>8</v>
      </c>
      <c r="P886" t="s">
        <v>41</v>
      </c>
      <c r="Q886" t="s">
        <v>41</v>
      </c>
      <c r="R886" t="s">
        <v>41</v>
      </c>
      <c r="S886" t="s">
        <v>8</v>
      </c>
      <c r="T886" t="s">
        <v>8</v>
      </c>
      <c r="U886" t="s">
        <v>41</v>
      </c>
      <c r="V886" t="s">
        <v>8</v>
      </c>
      <c r="W886" t="s">
        <v>41</v>
      </c>
      <c r="X886" t="s">
        <v>41</v>
      </c>
      <c r="Y886" t="s">
        <v>41</v>
      </c>
      <c r="Z886" t="s">
        <v>41</v>
      </c>
      <c r="AA886" t="s">
        <v>41</v>
      </c>
      <c r="AB886" t="s">
        <v>41</v>
      </c>
      <c r="AC886" t="s">
        <v>41</v>
      </c>
      <c r="AD886" t="s">
        <v>41</v>
      </c>
      <c r="AE886" t="s">
        <v>41</v>
      </c>
      <c r="AF886" t="s">
        <v>41</v>
      </c>
      <c r="AG886" t="s">
        <v>3320</v>
      </c>
      <c r="AH886">
        <v>121.45231099999999</v>
      </c>
      <c r="AI886">
        <v>25.011828000000001</v>
      </c>
      <c r="AJ886" s="1">
        <v>43292</v>
      </c>
    </row>
    <row r="887" spans="1:36" x14ac:dyDescent="0.35">
      <c r="A887" t="s">
        <v>3574</v>
      </c>
      <c r="B887" t="s">
        <v>3575</v>
      </c>
      <c r="C887">
        <v>119825</v>
      </c>
      <c r="D887" t="s">
        <v>3576</v>
      </c>
      <c r="G887" t="s">
        <v>3577</v>
      </c>
      <c r="H887">
        <v>121463155</v>
      </c>
      <c r="I887">
        <v>25031063</v>
      </c>
      <c r="J887" t="s">
        <v>3319</v>
      </c>
      <c r="K887" t="s">
        <v>8</v>
      </c>
      <c r="L887" t="s">
        <v>8</v>
      </c>
      <c r="M887" t="s">
        <v>41</v>
      </c>
      <c r="N887" t="s">
        <v>41</v>
      </c>
      <c r="O887" t="s">
        <v>8</v>
      </c>
      <c r="P887" t="s">
        <v>8</v>
      </c>
      <c r="Q887" t="s">
        <v>41</v>
      </c>
      <c r="R887" t="s">
        <v>41</v>
      </c>
      <c r="S887" t="s">
        <v>8</v>
      </c>
      <c r="T887" t="s">
        <v>41</v>
      </c>
      <c r="U887" t="s">
        <v>8</v>
      </c>
      <c r="V887" t="s">
        <v>8</v>
      </c>
      <c r="W887" t="s">
        <v>41</v>
      </c>
      <c r="X887" t="s">
        <v>41</v>
      </c>
      <c r="Y887" t="s">
        <v>41</v>
      </c>
      <c r="Z887" t="s">
        <v>41</v>
      </c>
      <c r="AA887" t="s">
        <v>8</v>
      </c>
      <c r="AB887" t="s">
        <v>41</v>
      </c>
      <c r="AC887" t="s">
        <v>41</v>
      </c>
      <c r="AD887" t="s">
        <v>41</v>
      </c>
      <c r="AE887" t="s">
        <v>41</v>
      </c>
      <c r="AF887" t="s">
        <v>41</v>
      </c>
      <c r="AG887" t="s">
        <v>3320</v>
      </c>
      <c r="AH887">
        <v>121.463155</v>
      </c>
      <c r="AI887">
        <v>25.031063</v>
      </c>
      <c r="AJ887" s="1">
        <v>43292</v>
      </c>
    </row>
    <row r="888" spans="1:36" x14ac:dyDescent="0.35">
      <c r="A888" t="s">
        <v>3578</v>
      </c>
      <c r="B888" t="s">
        <v>3579</v>
      </c>
      <c r="C888">
        <v>147989</v>
      </c>
      <c r="D888" t="s">
        <v>3580</v>
      </c>
      <c r="G888" t="s">
        <v>3581</v>
      </c>
      <c r="H888">
        <v>121463555</v>
      </c>
      <c r="I888">
        <v>25007070</v>
      </c>
      <c r="J888" t="s">
        <v>3319</v>
      </c>
      <c r="K888" t="s">
        <v>8</v>
      </c>
      <c r="L888" t="s">
        <v>8</v>
      </c>
      <c r="M888" t="s">
        <v>41</v>
      </c>
      <c r="N888" t="s">
        <v>41</v>
      </c>
      <c r="O888" t="s">
        <v>8</v>
      </c>
      <c r="P888" t="s">
        <v>41</v>
      </c>
      <c r="Q888" t="s">
        <v>41</v>
      </c>
      <c r="R888" t="s">
        <v>41</v>
      </c>
      <c r="S888" t="s">
        <v>8</v>
      </c>
      <c r="T888" t="s">
        <v>8</v>
      </c>
      <c r="U888" t="s">
        <v>41</v>
      </c>
      <c r="V888" t="s">
        <v>8</v>
      </c>
      <c r="W888" t="s">
        <v>41</v>
      </c>
      <c r="X888" t="s">
        <v>41</v>
      </c>
      <c r="Y888" t="s">
        <v>41</v>
      </c>
      <c r="Z888" t="s">
        <v>41</v>
      </c>
      <c r="AA888" t="s">
        <v>41</v>
      </c>
      <c r="AB888" t="s">
        <v>41</v>
      </c>
      <c r="AC888" t="s">
        <v>41</v>
      </c>
      <c r="AD888" t="s">
        <v>41</v>
      </c>
      <c r="AE888" t="s">
        <v>41</v>
      </c>
      <c r="AF888" t="s">
        <v>41</v>
      </c>
      <c r="AG888" t="s">
        <v>3320</v>
      </c>
      <c r="AH888">
        <v>121.463555</v>
      </c>
      <c r="AI888">
        <v>25.007069999999999</v>
      </c>
      <c r="AJ888" s="1">
        <v>43292</v>
      </c>
    </row>
    <row r="889" spans="1:36" x14ac:dyDescent="0.35">
      <c r="A889" t="s">
        <v>3582</v>
      </c>
      <c r="B889" t="s">
        <v>56</v>
      </c>
      <c r="C889">
        <v>143275</v>
      </c>
      <c r="D889" t="s">
        <v>3583</v>
      </c>
      <c r="G889" t="s">
        <v>3584</v>
      </c>
      <c r="H889">
        <v>121452772</v>
      </c>
      <c r="I889">
        <v>24997265</v>
      </c>
      <c r="J889" t="s">
        <v>3319</v>
      </c>
      <c r="K889" t="s">
        <v>8</v>
      </c>
      <c r="L889" t="s">
        <v>41</v>
      </c>
      <c r="M889" t="s">
        <v>41</v>
      </c>
      <c r="N889" t="s">
        <v>41</v>
      </c>
      <c r="O889" t="s">
        <v>41</v>
      </c>
      <c r="P889" t="s">
        <v>41</v>
      </c>
      <c r="Q889" t="s">
        <v>41</v>
      </c>
      <c r="R889" t="s">
        <v>41</v>
      </c>
      <c r="S889" t="s">
        <v>41</v>
      </c>
      <c r="T889" t="s">
        <v>41</v>
      </c>
      <c r="U889" t="s">
        <v>41</v>
      </c>
      <c r="V889" t="s">
        <v>41</v>
      </c>
      <c r="W889" t="s">
        <v>41</v>
      </c>
      <c r="X889" t="s">
        <v>8</v>
      </c>
      <c r="Y889" t="s">
        <v>41</v>
      </c>
      <c r="Z889" t="s">
        <v>41</v>
      </c>
      <c r="AA889" t="s">
        <v>41</v>
      </c>
      <c r="AB889" t="s">
        <v>41</v>
      </c>
      <c r="AC889" t="s">
        <v>41</v>
      </c>
      <c r="AD889" t="s">
        <v>41</v>
      </c>
      <c r="AE889" t="s">
        <v>41</v>
      </c>
      <c r="AF889" t="s">
        <v>41</v>
      </c>
      <c r="AG889" t="s">
        <v>3320</v>
      </c>
      <c r="AH889">
        <v>121.452772</v>
      </c>
      <c r="AI889">
        <v>24.997264999999999</v>
      </c>
      <c r="AJ889" s="1">
        <v>43292</v>
      </c>
    </row>
    <row r="890" spans="1:36" x14ac:dyDescent="0.35">
      <c r="A890" t="s">
        <v>3585</v>
      </c>
      <c r="B890" t="s">
        <v>3586</v>
      </c>
      <c r="C890">
        <v>118349</v>
      </c>
      <c r="D890" t="s">
        <v>3587</v>
      </c>
      <c r="G890" t="s">
        <v>3588</v>
      </c>
      <c r="H890">
        <v>121462031</v>
      </c>
      <c r="I890">
        <v>25015210</v>
      </c>
      <c r="J890" t="s">
        <v>3319</v>
      </c>
      <c r="K890" t="s">
        <v>8</v>
      </c>
      <c r="L890" t="s">
        <v>8</v>
      </c>
      <c r="M890" t="s">
        <v>41</v>
      </c>
      <c r="N890" t="s">
        <v>41</v>
      </c>
      <c r="O890" t="s">
        <v>8</v>
      </c>
      <c r="P890" t="s">
        <v>41</v>
      </c>
      <c r="Q890" t="s">
        <v>41</v>
      </c>
      <c r="R890" t="s">
        <v>8</v>
      </c>
      <c r="S890" t="s">
        <v>8</v>
      </c>
      <c r="T890" t="s">
        <v>41</v>
      </c>
      <c r="U890" t="s">
        <v>41</v>
      </c>
      <c r="V890" t="s">
        <v>41</v>
      </c>
      <c r="W890" t="s">
        <v>41</v>
      </c>
      <c r="X890" t="s">
        <v>41</v>
      </c>
      <c r="Y890" t="s">
        <v>41</v>
      </c>
      <c r="Z890" t="s">
        <v>41</v>
      </c>
      <c r="AA890" t="s">
        <v>41</v>
      </c>
      <c r="AB890" t="s">
        <v>41</v>
      </c>
      <c r="AC890" t="s">
        <v>41</v>
      </c>
      <c r="AD890" t="s">
        <v>41</v>
      </c>
      <c r="AE890" t="s">
        <v>41</v>
      </c>
      <c r="AF890" t="s">
        <v>8</v>
      </c>
      <c r="AG890" t="s">
        <v>3320</v>
      </c>
      <c r="AH890">
        <v>121.462031</v>
      </c>
      <c r="AI890">
        <v>25.01521</v>
      </c>
      <c r="AJ890" s="1">
        <v>43292</v>
      </c>
    </row>
    <row r="891" spans="1:36" x14ac:dyDescent="0.35">
      <c r="A891" t="s">
        <v>3589</v>
      </c>
      <c r="B891" t="s">
        <v>3590</v>
      </c>
      <c r="C891">
        <v>143183</v>
      </c>
      <c r="D891" t="s">
        <v>3591</v>
      </c>
      <c r="G891" t="s">
        <v>3592</v>
      </c>
      <c r="H891">
        <v>121444826</v>
      </c>
      <c r="I891">
        <v>24999860</v>
      </c>
      <c r="J891" t="s">
        <v>3319</v>
      </c>
      <c r="K891" t="s">
        <v>8</v>
      </c>
      <c r="L891" t="s">
        <v>8</v>
      </c>
      <c r="M891" t="s">
        <v>41</v>
      </c>
      <c r="N891" t="s">
        <v>41</v>
      </c>
      <c r="O891" t="s">
        <v>8</v>
      </c>
      <c r="P891" t="s">
        <v>41</v>
      </c>
      <c r="Q891" t="s">
        <v>41</v>
      </c>
      <c r="R891" t="s">
        <v>41</v>
      </c>
      <c r="S891" t="s">
        <v>8</v>
      </c>
      <c r="T891" t="s">
        <v>41</v>
      </c>
      <c r="U891" t="s">
        <v>41</v>
      </c>
      <c r="V891" t="s">
        <v>8</v>
      </c>
      <c r="W891" t="s">
        <v>41</v>
      </c>
      <c r="X891" t="s">
        <v>41</v>
      </c>
      <c r="Y891" t="s">
        <v>41</v>
      </c>
      <c r="Z891" t="s">
        <v>41</v>
      </c>
      <c r="AA891" t="s">
        <v>41</v>
      </c>
      <c r="AB891" t="s">
        <v>41</v>
      </c>
      <c r="AC891" t="s">
        <v>41</v>
      </c>
      <c r="AD891" t="s">
        <v>41</v>
      </c>
      <c r="AE891" t="s">
        <v>41</v>
      </c>
      <c r="AF891" t="s">
        <v>41</v>
      </c>
      <c r="AG891" t="s">
        <v>3320</v>
      </c>
      <c r="AH891">
        <v>121.44482600000001</v>
      </c>
      <c r="AI891">
        <v>24.999860000000002</v>
      </c>
      <c r="AJ891" s="1">
        <v>43292</v>
      </c>
    </row>
    <row r="892" spans="1:36" x14ac:dyDescent="0.35">
      <c r="A892" t="s">
        <v>3593</v>
      </c>
      <c r="B892" t="s">
        <v>3594</v>
      </c>
      <c r="C892">
        <v>146805</v>
      </c>
      <c r="D892" t="s">
        <v>3595</v>
      </c>
      <c r="G892" t="s">
        <v>3596</v>
      </c>
      <c r="H892">
        <v>121460875</v>
      </c>
      <c r="I892">
        <v>25023297</v>
      </c>
      <c r="J892" t="s">
        <v>3319</v>
      </c>
      <c r="K892" t="s">
        <v>8</v>
      </c>
      <c r="L892" t="s">
        <v>8</v>
      </c>
      <c r="M892" t="s">
        <v>41</v>
      </c>
      <c r="N892" t="s">
        <v>41</v>
      </c>
      <c r="O892" t="s">
        <v>41</v>
      </c>
      <c r="P892" t="s">
        <v>41</v>
      </c>
      <c r="Q892" t="s">
        <v>41</v>
      </c>
      <c r="R892" t="s">
        <v>41</v>
      </c>
      <c r="S892" t="s">
        <v>8</v>
      </c>
      <c r="T892" t="s">
        <v>41</v>
      </c>
      <c r="U892" t="s">
        <v>41</v>
      </c>
      <c r="V892" t="s">
        <v>41</v>
      </c>
      <c r="W892" t="s">
        <v>41</v>
      </c>
      <c r="X892" t="s">
        <v>41</v>
      </c>
      <c r="Y892" t="s">
        <v>41</v>
      </c>
      <c r="Z892" t="s">
        <v>41</v>
      </c>
      <c r="AA892" t="s">
        <v>41</v>
      </c>
      <c r="AB892" t="s">
        <v>41</v>
      </c>
      <c r="AC892" t="s">
        <v>41</v>
      </c>
      <c r="AD892" t="s">
        <v>41</v>
      </c>
      <c r="AE892" t="s">
        <v>41</v>
      </c>
      <c r="AF892" t="s">
        <v>41</v>
      </c>
      <c r="AG892" t="s">
        <v>3320</v>
      </c>
      <c r="AH892">
        <v>121.460875</v>
      </c>
      <c r="AI892">
        <v>25.023296999999999</v>
      </c>
      <c r="AJ892" s="1">
        <v>43292</v>
      </c>
    </row>
    <row r="893" spans="1:36" x14ac:dyDescent="0.35">
      <c r="A893" t="s">
        <v>3597</v>
      </c>
      <c r="B893" t="s">
        <v>3598</v>
      </c>
      <c r="C893">
        <v>968089</v>
      </c>
      <c r="D893" t="s">
        <v>3599</v>
      </c>
      <c r="G893" t="s">
        <v>3600</v>
      </c>
      <c r="H893">
        <v>121445737</v>
      </c>
      <c r="I893">
        <v>25012299</v>
      </c>
      <c r="J893" t="s">
        <v>3319</v>
      </c>
      <c r="K893" t="s">
        <v>8</v>
      </c>
      <c r="L893" t="s">
        <v>8</v>
      </c>
      <c r="M893" t="s">
        <v>41</v>
      </c>
      <c r="N893" t="s">
        <v>41</v>
      </c>
      <c r="O893" t="s">
        <v>8</v>
      </c>
      <c r="P893" t="s">
        <v>8</v>
      </c>
      <c r="Q893" t="s">
        <v>8</v>
      </c>
      <c r="R893" t="s">
        <v>41</v>
      </c>
      <c r="S893" t="s">
        <v>8</v>
      </c>
      <c r="T893" t="s">
        <v>8</v>
      </c>
      <c r="U893" t="s">
        <v>8</v>
      </c>
      <c r="V893" t="s">
        <v>41</v>
      </c>
      <c r="W893" t="s">
        <v>41</v>
      </c>
      <c r="X893" t="s">
        <v>41</v>
      </c>
      <c r="Y893" t="s">
        <v>41</v>
      </c>
      <c r="Z893" t="s">
        <v>41</v>
      </c>
      <c r="AA893" t="s">
        <v>8</v>
      </c>
      <c r="AB893" t="s">
        <v>41</v>
      </c>
      <c r="AC893" t="s">
        <v>41</v>
      </c>
      <c r="AD893" t="s">
        <v>41</v>
      </c>
      <c r="AE893" t="s">
        <v>41</v>
      </c>
      <c r="AF893" t="s">
        <v>8</v>
      </c>
      <c r="AG893" t="s">
        <v>3320</v>
      </c>
      <c r="AH893">
        <v>121.44573699999999</v>
      </c>
      <c r="AI893">
        <v>25.012298999999999</v>
      </c>
      <c r="AJ893" s="1">
        <v>43292</v>
      </c>
    </row>
    <row r="894" spans="1:36" x14ac:dyDescent="0.35">
      <c r="A894" t="s">
        <v>3601</v>
      </c>
      <c r="B894" t="s">
        <v>3602</v>
      </c>
      <c r="C894">
        <v>125613</v>
      </c>
      <c r="D894" t="s">
        <v>3603</v>
      </c>
      <c r="G894" t="s">
        <v>3604</v>
      </c>
      <c r="H894">
        <v>121480045</v>
      </c>
      <c r="I894">
        <v>25022967</v>
      </c>
      <c r="J894" t="s">
        <v>3319</v>
      </c>
      <c r="K894" t="s">
        <v>8</v>
      </c>
      <c r="L894" t="s">
        <v>8</v>
      </c>
      <c r="M894" t="s">
        <v>8</v>
      </c>
      <c r="N894" t="s">
        <v>41</v>
      </c>
      <c r="O894" t="s">
        <v>8</v>
      </c>
      <c r="P894" t="s">
        <v>41</v>
      </c>
      <c r="Q894" t="s">
        <v>41</v>
      </c>
      <c r="R894" t="s">
        <v>41</v>
      </c>
      <c r="S894" t="s">
        <v>8</v>
      </c>
      <c r="T894" t="s">
        <v>41</v>
      </c>
      <c r="U894" t="s">
        <v>41</v>
      </c>
      <c r="V894" t="s">
        <v>41</v>
      </c>
      <c r="W894" t="s">
        <v>41</v>
      </c>
      <c r="X894" t="s">
        <v>41</v>
      </c>
      <c r="Y894" t="s">
        <v>41</v>
      </c>
      <c r="Z894" t="s">
        <v>41</v>
      </c>
      <c r="AA894" t="s">
        <v>41</v>
      </c>
      <c r="AB894" t="s">
        <v>41</v>
      </c>
      <c r="AC894" t="s">
        <v>41</v>
      </c>
      <c r="AD894" t="s">
        <v>41</v>
      </c>
      <c r="AE894" t="s">
        <v>41</v>
      </c>
      <c r="AF894" t="s">
        <v>41</v>
      </c>
      <c r="AG894" t="s">
        <v>3320</v>
      </c>
      <c r="AH894">
        <v>121.480045</v>
      </c>
      <c r="AI894">
        <v>25.022967000000001</v>
      </c>
      <c r="AJ894" s="1">
        <v>43292</v>
      </c>
    </row>
    <row r="895" spans="1:36" x14ac:dyDescent="0.35">
      <c r="A895" t="s">
        <v>3605</v>
      </c>
      <c r="B895" t="s">
        <v>3606</v>
      </c>
      <c r="C895">
        <v>982579</v>
      </c>
      <c r="D895" t="s">
        <v>3607</v>
      </c>
      <c r="G895" t="s">
        <v>3608</v>
      </c>
      <c r="H895">
        <v>121446719</v>
      </c>
      <c r="I895">
        <v>25002767</v>
      </c>
      <c r="J895" t="s">
        <v>3319</v>
      </c>
      <c r="K895" t="s">
        <v>8</v>
      </c>
      <c r="L895" t="s">
        <v>8</v>
      </c>
      <c r="M895" t="s">
        <v>41</v>
      </c>
      <c r="N895" t="s">
        <v>41</v>
      </c>
      <c r="O895" t="s">
        <v>8</v>
      </c>
      <c r="P895" t="s">
        <v>8</v>
      </c>
      <c r="Q895" t="s">
        <v>41</v>
      </c>
      <c r="R895" t="s">
        <v>41</v>
      </c>
      <c r="S895" t="s">
        <v>8</v>
      </c>
      <c r="T895" t="s">
        <v>8</v>
      </c>
      <c r="U895" t="s">
        <v>8</v>
      </c>
      <c r="V895" t="s">
        <v>41</v>
      </c>
      <c r="W895" t="s">
        <v>41</v>
      </c>
      <c r="X895" t="s">
        <v>41</v>
      </c>
      <c r="Y895" t="s">
        <v>41</v>
      </c>
      <c r="Z895" t="s">
        <v>41</v>
      </c>
      <c r="AA895" t="s">
        <v>8</v>
      </c>
      <c r="AB895" t="s">
        <v>41</v>
      </c>
      <c r="AC895" t="s">
        <v>41</v>
      </c>
      <c r="AD895" t="s">
        <v>41</v>
      </c>
      <c r="AE895" t="s">
        <v>41</v>
      </c>
      <c r="AF895" t="s">
        <v>41</v>
      </c>
      <c r="AG895" t="s">
        <v>3320</v>
      </c>
      <c r="AH895">
        <v>121.446719</v>
      </c>
      <c r="AI895">
        <v>25.002766999999999</v>
      </c>
      <c r="AJ895" s="1">
        <v>43292</v>
      </c>
    </row>
    <row r="896" spans="1:36" x14ac:dyDescent="0.35">
      <c r="A896" t="s">
        <v>3609</v>
      </c>
      <c r="B896" t="s">
        <v>3610</v>
      </c>
      <c r="C896">
        <v>122924</v>
      </c>
      <c r="D896" t="s">
        <v>3611</v>
      </c>
      <c r="G896" t="s">
        <v>3612</v>
      </c>
      <c r="H896">
        <v>121426475</v>
      </c>
      <c r="I896">
        <v>24988702</v>
      </c>
      <c r="J896" t="s">
        <v>3319</v>
      </c>
      <c r="K896" t="s">
        <v>8</v>
      </c>
      <c r="L896" t="s">
        <v>8</v>
      </c>
      <c r="M896" t="s">
        <v>8</v>
      </c>
      <c r="N896" t="s">
        <v>41</v>
      </c>
      <c r="O896" t="s">
        <v>8</v>
      </c>
      <c r="P896" t="s">
        <v>41</v>
      </c>
      <c r="Q896" t="s">
        <v>41</v>
      </c>
      <c r="R896" t="s">
        <v>41</v>
      </c>
      <c r="S896" t="s">
        <v>8</v>
      </c>
      <c r="T896" t="s">
        <v>41</v>
      </c>
      <c r="U896" t="s">
        <v>41</v>
      </c>
      <c r="V896" t="s">
        <v>8</v>
      </c>
      <c r="W896" t="s">
        <v>41</v>
      </c>
      <c r="X896" t="s">
        <v>41</v>
      </c>
      <c r="Y896" t="s">
        <v>41</v>
      </c>
      <c r="Z896" t="s">
        <v>41</v>
      </c>
      <c r="AA896" t="s">
        <v>41</v>
      </c>
      <c r="AB896" t="s">
        <v>41</v>
      </c>
      <c r="AC896" t="s">
        <v>41</v>
      </c>
      <c r="AD896" t="s">
        <v>41</v>
      </c>
      <c r="AE896" t="s">
        <v>41</v>
      </c>
      <c r="AF896" t="s">
        <v>41</v>
      </c>
      <c r="AG896" t="s">
        <v>3320</v>
      </c>
      <c r="AH896">
        <v>121.426475</v>
      </c>
      <c r="AI896">
        <v>24.988702</v>
      </c>
      <c r="AJ896" s="1">
        <v>43292</v>
      </c>
    </row>
    <row r="897" spans="1:36" x14ac:dyDescent="0.35">
      <c r="A897" t="s">
        <v>3613</v>
      </c>
      <c r="B897" t="s">
        <v>3614</v>
      </c>
      <c r="C897">
        <v>993627</v>
      </c>
      <c r="D897" t="s">
        <v>3615</v>
      </c>
      <c r="G897" t="s">
        <v>3616</v>
      </c>
      <c r="H897">
        <v>121430163</v>
      </c>
      <c r="I897">
        <v>24993210</v>
      </c>
      <c r="J897" t="s">
        <v>3319</v>
      </c>
      <c r="K897" t="s">
        <v>8</v>
      </c>
      <c r="L897" t="s">
        <v>8</v>
      </c>
      <c r="M897" t="s">
        <v>41</v>
      </c>
      <c r="N897" t="s">
        <v>41</v>
      </c>
      <c r="O897" t="s">
        <v>8</v>
      </c>
      <c r="P897" t="s">
        <v>41</v>
      </c>
      <c r="Q897" t="s">
        <v>41</v>
      </c>
      <c r="R897" t="s">
        <v>41</v>
      </c>
      <c r="S897" t="s">
        <v>8</v>
      </c>
      <c r="T897" t="s">
        <v>8</v>
      </c>
      <c r="U897" t="s">
        <v>41</v>
      </c>
      <c r="V897" t="s">
        <v>41</v>
      </c>
      <c r="W897" t="s">
        <v>41</v>
      </c>
      <c r="X897" t="s">
        <v>41</v>
      </c>
      <c r="Y897" t="s">
        <v>41</v>
      </c>
      <c r="Z897" t="s">
        <v>41</v>
      </c>
      <c r="AA897" t="s">
        <v>41</v>
      </c>
      <c r="AB897" t="s">
        <v>41</v>
      </c>
      <c r="AC897" t="s">
        <v>41</v>
      </c>
      <c r="AD897" t="s">
        <v>41</v>
      </c>
      <c r="AE897" t="s">
        <v>41</v>
      </c>
      <c r="AF897" t="s">
        <v>41</v>
      </c>
      <c r="AG897" t="s">
        <v>3320</v>
      </c>
      <c r="AH897">
        <v>121.43016299999999</v>
      </c>
      <c r="AI897">
        <v>24.993210000000001</v>
      </c>
      <c r="AJ897" s="1">
        <v>43292</v>
      </c>
    </row>
    <row r="898" spans="1:36" x14ac:dyDescent="0.35">
      <c r="A898" t="s">
        <v>3617</v>
      </c>
      <c r="B898" t="s">
        <v>3618</v>
      </c>
      <c r="C898">
        <v>158691</v>
      </c>
      <c r="D898" t="s">
        <v>3619</v>
      </c>
      <c r="G898" t="s">
        <v>3620</v>
      </c>
      <c r="H898">
        <v>121478844</v>
      </c>
      <c r="I898">
        <v>25027565</v>
      </c>
      <c r="J898" t="s">
        <v>3319</v>
      </c>
      <c r="K898" t="s">
        <v>8</v>
      </c>
      <c r="L898" t="s">
        <v>8</v>
      </c>
      <c r="M898" t="s">
        <v>41</v>
      </c>
      <c r="N898" t="s">
        <v>41</v>
      </c>
      <c r="O898" t="s">
        <v>41</v>
      </c>
      <c r="P898" t="s">
        <v>8</v>
      </c>
      <c r="Q898" t="s">
        <v>41</v>
      </c>
      <c r="R898" t="s">
        <v>41</v>
      </c>
      <c r="S898" t="s">
        <v>8</v>
      </c>
      <c r="T898" t="s">
        <v>41</v>
      </c>
      <c r="U898" t="s">
        <v>41</v>
      </c>
      <c r="V898" t="s">
        <v>41</v>
      </c>
      <c r="W898" t="s">
        <v>41</v>
      </c>
      <c r="X898" t="s">
        <v>41</v>
      </c>
      <c r="Y898" t="s">
        <v>41</v>
      </c>
      <c r="Z898" t="s">
        <v>41</v>
      </c>
      <c r="AA898" t="s">
        <v>41</v>
      </c>
      <c r="AB898" t="s">
        <v>41</v>
      </c>
      <c r="AC898" t="s">
        <v>41</v>
      </c>
      <c r="AD898" t="s">
        <v>41</v>
      </c>
      <c r="AE898" t="s">
        <v>41</v>
      </c>
      <c r="AF898" t="s">
        <v>41</v>
      </c>
      <c r="AG898" t="s">
        <v>3320</v>
      </c>
      <c r="AH898">
        <v>121.478844</v>
      </c>
      <c r="AI898">
        <v>25.027564999999999</v>
      </c>
      <c r="AJ898" s="1">
        <v>43292</v>
      </c>
    </row>
    <row r="899" spans="1:36" x14ac:dyDescent="0.35">
      <c r="A899" t="s">
        <v>3621</v>
      </c>
      <c r="B899" t="s">
        <v>3622</v>
      </c>
      <c r="C899">
        <v>126890</v>
      </c>
      <c r="D899" t="s">
        <v>3623</v>
      </c>
      <c r="G899" t="s">
        <v>3624</v>
      </c>
      <c r="H899">
        <v>121455697</v>
      </c>
      <c r="I899">
        <v>25021243</v>
      </c>
      <c r="J899" t="s">
        <v>3319</v>
      </c>
      <c r="K899" t="s">
        <v>8</v>
      </c>
      <c r="L899" t="s">
        <v>8</v>
      </c>
      <c r="M899" t="s">
        <v>8</v>
      </c>
      <c r="N899" t="s">
        <v>41</v>
      </c>
      <c r="O899" t="s">
        <v>8</v>
      </c>
      <c r="P899" t="s">
        <v>41</v>
      </c>
      <c r="Q899" t="s">
        <v>8</v>
      </c>
      <c r="R899" t="s">
        <v>41</v>
      </c>
      <c r="S899" t="s">
        <v>8</v>
      </c>
      <c r="T899" t="s">
        <v>8</v>
      </c>
      <c r="U899" t="s">
        <v>41</v>
      </c>
      <c r="V899" t="s">
        <v>8</v>
      </c>
      <c r="W899" t="s">
        <v>41</v>
      </c>
      <c r="X899" t="s">
        <v>41</v>
      </c>
      <c r="Y899" t="s">
        <v>41</v>
      </c>
      <c r="Z899" t="s">
        <v>41</v>
      </c>
      <c r="AA899" t="s">
        <v>41</v>
      </c>
      <c r="AB899" t="s">
        <v>41</v>
      </c>
      <c r="AC899" t="s">
        <v>41</v>
      </c>
      <c r="AD899" t="s">
        <v>41</v>
      </c>
      <c r="AE899" t="s">
        <v>41</v>
      </c>
      <c r="AF899" t="s">
        <v>41</v>
      </c>
      <c r="AG899" t="s">
        <v>3320</v>
      </c>
      <c r="AH899">
        <v>121.455697</v>
      </c>
      <c r="AI899">
        <v>25.021242999999998</v>
      </c>
      <c r="AJ899" s="1">
        <v>43292</v>
      </c>
    </row>
    <row r="900" spans="1:36" x14ac:dyDescent="0.35">
      <c r="A900" t="s">
        <v>3625</v>
      </c>
      <c r="B900" t="s">
        <v>3626</v>
      </c>
      <c r="C900">
        <v>953087</v>
      </c>
      <c r="D900" t="s">
        <v>3627</v>
      </c>
      <c r="G900" t="s">
        <v>3628</v>
      </c>
      <c r="H900">
        <v>121474228</v>
      </c>
      <c r="I900">
        <v>25022787</v>
      </c>
      <c r="J900" t="s">
        <v>3319</v>
      </c>
      <c r="K900" t="s">
        <v>8</v>
      </c>
      <c r="L900" t="s">
        <v>8</v>
      </c>
      <c r="M900" t="s">
        <v>8</v>
      </c>
      <c r="N900" t="s">
        <v>41</v>
      </c>
      <c r="O900" t="s">
        <v>41</v>
      </c>
      <c r="P900" t="s">
        <v>8</v>
      </c>
      <c r="Q900" t="s">
        <v>41</v>
      </c>
      <c r="R900" t="s">
        <v>41</v>
      </c>
      <c r="S900" t="s">
        <v>8</v>
      </c>
      <c r="T900" t="s">
        <v>41</v>
      </c>
      <c r="U900" t="s">
        <v>41</v>
      </c>
      <c r="V900" t="s">
        <v>8</v>
      </c>
      <c r="W900" t="s">
        <v>41</v>
      </c>
      <c r="X900" t="s">
        <v>41</v>
      </c>
      <c r="Y900" t="s">
        <v>41</v>
      </c>
      <c r="Z900" t="s">
        <v>41</v>
      </c>
      <c r="AA900" t="s">
        <v>41</v>
      </c>
      <c r="AB900" t="s">
        <v>41</v>
      </c>
      <c r="AC900" t="s">
        <v>41</v>
      </c>
      <c r="AD900" t="s">
        <v>41</v>
      </c>
      <c r="AE900" t="s">
        <v>41</v>
      </c>
      <c r="AF900" t="s">
        <v>41</v>
      </c>
      <c r="AG900" t="s">
        <v>3320</v>
      </c>
      <c r="AH900">
        <v>121.474228</v>
      </c>
      <c r="AI900">
        <v>25.022787000000001</v>
      </c>
      <c r="AJ900" s="1">
        <v>43292</v>
      </c>
    </row>
    <row r="901" spans="1:36" x14ac:dyDescent="0.35">
      <c r="A901" t="s">
        <v>3629</v>
      </c>
      <c r="B901" t="s">
        <v>3630</v>
      </c>
      <c r="C901">
        <v>128955</v>
      </c>
      <c r="D901" t="s">
        <v>3631</v>
      </c>
      <c r="G901" t="s">
        <v>3632</v>
      </c>
      <c r="H901">
        <v>121471617</v>
      </c>
      <c r="I901">
        <v>25022315</v>
      </c>
      <c r="J901" t="s">
        <v>3319</v>
      </c>
      <c r="K901" t="s">
        <v>8</v>
      </c>
      <c r="L901" t="s">
        <v>8</v>
      </c>
      <c r="M901" t="s">
        <v>8</v>
      </c>
      <c r="N901" t="s">
        <v>41</v>
      </c>
      <c r="O901" t="s">
        <v>8</v>
      </c>
      <c r="P901" t="s">
        <v>8</v>
      </c>
      <c r="Q901" t="s">
        <v>41</v>
      </c>
      <c r="R901" t="s">
        <v>41</v>
      </c>
      <c r="S901" t="s">
        <v>8</v>
      </c>
      <c r="T901" t="s">
        <v>41</v>
      </c>
      <c r="U901" t="s">
        <v>41</v>
      </c>
      <c r="V901" t="s">
        <v>41</v>
      </c>
      <c r="W901" t="s">
        <v>41</v>
      </c>
      <c r="X901" t="s">
        <v>41</v>
      </c>
      <c r="Y901" t="s">
        <v>41</v>
      </c>
      <c r="Z901" t="s">
        <v>41</v>
      </c>
      <c r="AA901" t="s">
        <v>8</v>
      </c>
      <c r="AB901" t="s">
        <v>41</v>
      </c>
      <c r="AC901" t="s">
        <v>41</v>
      </c>
      <c r="AD901" t="s">
        <v>41</v>
      </c>
      <c r="AE901" t="s">
        <v>41</v>
      </c>
      <c r="AF901" t="s">
        <v>41</v>
      </c>
      <c r="AG901" t="s">
        <v>3320</v>
      </c>
      <c r="AH901">
        <v>121.47161699999999</v>
      </c>
      <c r="AI901">
        <v>25.022314999999999</v>
      </c>
      <c r="AJ901" s="1">
        <v>43292</v>
      </c>
    </row>
    <row r="902" spans="1:36" x14ac:dyDescent="0.35">
      <c r="A902" t="s">
        <v>3633</v>
      </c>
      <c r="B902" t="s">
        <v>3634</v>
      </c>
      <c r="C902">
        <v>166898</v>
      </c>
      <c r="D902" t="s">
        <v>3635</v>
      </c>
      <c r="G902" t="s">
        <v>3636</v>
      </c>
      <c r="H902">
        <v>121459638</v>
      </c>
      <c r="I902">
        <v>25027772</v>
      </c>
      <c r="J902" t="s">
        <v>3319</v>
      </c>
      <c r="K902" t="s">
        <v>8</v>
      </c>
      <c r="L902" t="s">
        <v>8</v>
      </c>
      <c r="M902" t="s">
        <v>41</v>
      </c>
      <c r="N902" t="s">
        <v>41</v>
      </c>
      <c r="O902" t="s">
        <v>8</v>
      </c>
      <c r="P902" t="s">
        <v>41</v>
      </c>
      <c r="Q902" t="s">
        <v>41</v>
      </c>
      <c r="R902" t="s">
        <v>41</v>
      </c>
      <c r="S902" t="s">
        <v>8</v>
      </c>
      <c r="T902" t="s">
        <v>41</v>
      </c>
      <c r="U902" t="s">
        <v>41</v>
      </c>
      <c r="V902" t="s">
        <v>8</v>
      </c>
      <c r="W902" t="s">
        <v>41</v>
      </c>
      <c r="X902" t="s">
        <v>41</v>
      </c>
      <c r="Y902" t="s">
        <v>41</v>
      </c>
      <c r="Z902" t="s">
        <v>41</v>
      </c>
      <c r="AA902" t="s">
        <v>41</v>
      </c>
      <c r="AB902" t="s">
        <v>41</v>
      </c>
      <c r="AC902" t="s">
        <v>41</v>
      </c>
      <c r="AD902" t="s">
        <v>41</v>
      </c>
      <c r="AE902" t="s">
        <v>41</v>
      </c>
      <c r="AF902" t="s">
        <v>41</v>
      </c>
      <c r="AG902" t="s">
        <v>3320</v>
      </c>
      <c r="AH902">
        <v>121.459638</v>
      </c>
      <c r="AI902">
        <v>25.027771999999999</v>
      </c>
      <c r="AJ902" s="1">
        <v>43292</v>
      </c>
    </row>
    <row r="903" spans="1:36" x14ac:dyDescent="0.35">
      <c r="A903" t="s">
        <v>3637</v>
      </c>
      <c r="B903" t="s">
        <v>3638</v>
      </c>
      <c r="C903">
        <v>943677</v>
      </c>
      <c r="D903" t="s">
        <v>3639</v>
      </c>
      <c r="G903" t="s">
        <v>3640</v>
      </c>
      <c r="H903">
        <v>121446608</v>
      </c>
      <c r="I903">
        <v>25011740</v>
      </c>
      <c r="J903" t="s">
        <v>3319</v>
      </c>
      <c r="K903" t="s">
        <v>8</v>
      </c>
      <c r="L903" t="s">
        <v>8</v>
      </c>
      <c r="M903" t="s">
        <v>8</v>
      </c>
      <c r="N903" t="s">
        <v>41</v>
      </c>
      <c r="O903" t="s">
        <v>41</v>
      </c>
      <c r="P903" t="s">
        <v>41</v>
      </c>
      <c r="Q903" t="s">
        <v>41</v>
      </c>
      <c r="R903" t="s">
        <v>41</v>
      </c>
      <c r="S903" t="s">
        <v>8</v>
      </c>
      <c r="T903" t="s">
        <v>41</v>
      </c>
      <c r="U903" t="s">
        <v>41</v>
      </c>
      <c r="V903" t="s">
        <v>41</v>
      </c>
      <c r="W903" t="s">
        <v>41</v>
      </c>
      <c r="X903" t="s">
        <v>41</v>
      </c>
      <c r="Y903" t="s">
        <v>41</v>
      </c>
      <c r="Z903" t="s">
        <v>41</v>
      </c>
      <c r="AA903" t="s">
        <v>41</v>
      </c>
      <c r="AB903" t="s">
        <v>41</v>
      </c>
      <c r="AC903" t="s">
        <v>41</v>
      </c>
      <c r="AD903" t="s">
        <v>41</v>
      </c>
      <c r="AE903" t="s">
        <v>41</v>
      </c>
      <c r="AF903" t="s">
        <v>41</v>
      </c>
      <c r="AG903" t="s">
        <v>3320</v>
      </c>
      <c r="AH903">
        <v>121.446608</v>
      </c>
      <c r="AI903">
        <v>25.01174</v>
      </c>
      <c r="AJ903" s="1">
        <v>43292</v>
      </c>
    </row>
    <row r="904" spans="1:36" x14ac:dyDescent="0.35">
      <c r="A904" t="s">
        <v>3641</v>
      </c>
      <c r="B904" t="s">
        <v>3642</v>
      </c>
      <c r="C904">
        <v>171029</v>
      </c>
      <c r="D904" t="s">
        <v>3643</v>
      </c>
      <c r="G904" t="s">
        <v>3644</v>
      </c>
      <c r="H904">
        <v>121463157</v>
      </c>
      <c r="I904">
        <v>25018943</v>
      </c>
      <c r="J904" t="s">
        <v>3319</v>
      </c>
      <c r="K904" t="s">
        <v>8</v>
      </c>
      <c r="L904" t="s">
        <v>8</v>
      </c>
      <c r="M904" t="s">
        <v>41</v>
      </c>
      <c r="N904" t="s">
        <v>41</v>
      </c>
      <c r="O904" t="s">
        <v>8</v>
      </c>
      <c r="P904" t="s">
        <v>41</v>
      </c>
      <c r="Q904" t="s">
        <v>41</v>
      </c>
      <c r="R904" t="s">
        <v>41</v>
      </c>
      <c r="S904" t="s">
        <v>8</v>
      </c>
      <c r="T904" t="s">
        <v>41</v>
      </c>
      <c r="U904" t="s">
        <v>41</v>
      </c>
      <c r="V904" t="s">
        <v>8</v>
      </c>
      <c r="W904" t="s">
        <v>41</v>
      </c>
      <c r="X904" t="s">
        <v>41</v>
      </c>
      <c r="Y904" t="s">
        <v>41</v>
      </c>
      <c r="Z904" t="s">
        <v>41</v>
      </c>
      <c r="AA904" t="s">
        <v>41</v>
      </c>
      <c r="AB904" t="s">
        <v>41</v>
      </c>
      <c r="AC904" t="s">
        <v>41</v>
      </c>
      <c r="AD904" t="s">
        <v>41</v>
      </c>
      <c r="AE904" t="s">
        <v>41</v>
      </c>
      <c r="AF904" t="s">
        <v>41</v>
      </c>
      <c r="AG904" t="s">
        <v>3320</v>
      </c>
      <c r="AH904">
        <v>121.463157</v>
      </c>
      <c r="AI904">
        <v>25.018943</v>
      </c>
      <c r="AJ904" s="1">
        <v>43292</v>
      </c>
    </row>
    <row r="905" spans="1:36" x14ac:dyDescent="0.35">
      <c r="A905" t="s">
        <v>3645</v>
      </c>
      <c r="B905" t="s">
        <v>3646</v>
      </c>
      <c r="C905">
        <v>950745</v>
      </c>
      <c r="D905" t="s">
        <v>3647</v>
      </c>
      <c r="G905" t="s">
        <v>3648</v>
      </c>
      <c r="H905">
        <v>121471827</v>
      </c>
      <c r="I905">
        <v>25008234</v>
      </c>
      <c r="J905" t="s">
        <v>3319</v>
      </c>
      <c r="K905" t="s">
        <v>8</v>
      </c>
      <c r="L905" t="s">
        <v>8</v>
      </c>
      <c r="M905" t="s">
        <v>8</v>
      </c>
      <c r="N905" t="s">
        <v>41</v>
      </c>
      <c r="O905" t="s">
        <v>8</v>
      </c>
      <c r="P905" t="s">
        <v>41</v>
      </c>
      <c r="Q905" t="s">
        <v>41</v>
      </c>
      <c r="R905" t="s">
        <v>41</v>
      </c>
      <c r="S905" t="s">
        <v>8</v>
      </c>
      <c r="T905" t="s">
        <v>41</v>
      </c>
      <c r="U905" t="s">
        <v>41</v>
      </c>
      <c r="V905" t="s">
        <v>41</v>
      </c>
      <c r="W905" t="s">
        <v>41</v>
      </c>
      <c r="X905" t="s">
        <v>8</v>
      </c>
      <c r="Y905" t="s">
        <v>41</v>
      </c>
      <c r="Z905" t="s">
        <v>41</v>
      </c>
      <c r="AA905" t="s">
        <v>8</v>
      </c>
      <c r="AB905" t="s">
        <v>41</v>
      </c>
      <c r="AC905" t="s">
        <v>41</v>
      </c>
      <c r="AD905" t="s">
        <v>41</v>
      </c>
      <c r="AE905" t="s">
        <v>41</v>
      </c>
      <c r="AF905" t="s">
        <v>41</v>
      </c>
      <c r="AG905" t="s">
        <v>3320</v>
      </c>
      <c r="AH905">
        <v>121.471827</v>
      </c>
      <c r="AI905">
        <v>25.008234000000002</v>
      </c>
      <c r="AJ905" s="1">
        <v>43292</v>
      </c>
    </row>
    <row r="906" spans="1:36" x14ac:dyDescent="0.35">
      <c r="A906" t="s">
        <v>3649</v>
      </c>
      <c r="B906" t="s">
        <v>3650</v>
      </c>
      <c r="C906">
        <v>140922</v>
      </c>
      <c r="D906" t="s">
        <v>3651</v>
      </c>
      <c r="G906" t="s">
        <v>3652</v>
      </c>
      <c r="H906">
        <v>121463436</v>
      </c>
      <c r="I906">
        <v>25023774</v>
      </c>
      <c r="J906" t="s">
        <v>3319</v>
      </c>
      <c r="K906" t="s">
        <v>8</v>
      </c>
      <c r="L906" t="s">
        <v>8</v>
      </c>
      <c r="M906" t="s">
        <v>41</v>
      </c>
      <c r="N906" t="s">
        <v>41</v>
      </c>
      <c r="O906" t="s">
        <v>8</v>
      </c>
      <c r="P906" t="s">
        <v>41</v>
      </c>
      <c r="Q906" t="s">
        <v>41</v>
      </c>
      <c r="R906" t="s">
        <v>41</v>
      </c>
      <c r="S906" t="s">
        <v>8</v>
      </c>
      <c r="T906" t="s">
        <v>41</v>
      </c>
      <c r="U906" t="s">
        <v>8</v>
      </c>
      <c r="V906" t="s">
        <v>41</v>
      </c>
      <c r="W906" t="s">
        <v>41</v>
      </c>
      <c r="X906" t="s">
        <v>41</v>
      </c>
      <c r="Y906" t="s">
        <v>41</v>
      </c>
      <c r="Z906" t="s">
        <v>41</v>
      </c>
      <c r="AA906" t="s">
        <v>41</v>
      </c>
      <c r="AB906" t="s">
        <v>41</v>
      </c>
      <c r="AC906" t="s">
        <v>41</v>
      </c>
      <c r="AD906" t="s">
        <v>41</v>
      </c>
      <c r="AE906" t="s">
        <v>41</v>
      </c>
      <c r="AF906" t="s">
        <v>41</v>
      </c>
      <c r="AG906" t="s">
        <v>3320</v>
      </c>
      <c r="AH906">
        <v>121.463436</v>
      </c>
      <c r="AI906">
        <v>25.023774</v>
      </c>
      <c r="AJ906" s="1">
        <v>43292</v>
      </c>
    </row>
    <row r="907" spans="1:36" x14ac:dyDescent="0.35">
      <c r="A907" t="s">
        <v>3653</v>
      </c>
      <c r="B907" t="s">
        <v>3654</v>
      </c>
      <c r="C907">
        <v>148546</v>
      </c>
      <c r="D907" t="s">
        <v>3655</v>
      </c>
      <c r="G907" t="s">
        <v>3656</v>
      </c>
      <c r="H907">
        <v>121465034</v>
      </c>
      <c r="I907">
        <v>25025324</v>
      </c>
      <c r="J907" t="s">
        <v>3319</v>
      </c>
      <c r="K907" t="s">
        <v>8</v>
      </c>
      <c r="L907" t="s">
        <v>8</v>
      </c>
      <c r="M907" t="s">
        <v>8</v>
      </c>
      <c r="N907" t="s">
        <v>41</v>
      </c>
      <c r="O907" t="s">
        <v>8</v>
      </c>
      <c r="P907" t="s">
        <v>41</v>
      </c>
      <c r="Q907" t="s">
        <v>41</v>
      </c>
      <c r="R907" t="s">
        <v>41</v>
      </c>
      <c r="S907" t="s">
        <v>8</v>
      </c>
      <c r="T907" t="s">
        <v>41</v>
      </c>
      <c r="U907" t="s">
        <v>41</v>
      </c>
      <c r="V907" t="s">
        <v>41</v>
      </c>
      <c r="W907" t="s">
        <v>41</v>
      </c>
      <c r="X907" t="s">
        <v>41</v>
      </c>
      <c r="Y907" t="s">
        <v>41</v>
      </c>
      <c r="Z907" t="s">
        <v>41</v>
      </c>
      <c r="AA907" t="s">
        <v>41</v>
      </c>
      <c r="AB907" t="s">
        <v>41</v>
      </c>
      <c r="AC907" t="s">
        <v>41</v>
      </c>
      <c r="AD907" t="s">
        <v>41</v>
      </c>
      <c r="AE907" t="s">
        <v>41</v>
      </c>
      <c r="AF907" t="s">
        <v>41</v>
      </c>
      <c r="AG907" t="s">
        <v>3320</v>
      </c>
      <c r="AH907">
        <v>121.465034</v>
      </c>
      <c r="AI907">
        <v>25.025324000000001</v>
      </c>
      <c r="AJ907" s="1">
        <v>43292</v>
      </c>
    </row>
    <row r="908" spans="1:36" x14ac:dyDescent="0.35">
      <c r="A908" t="s">
        <v>3657</v>
      </c>
      <c r="B908" t="s">
        <v>3658</v>
      </c>
      <c r="C908">
        <v>112547</v>
      </c>
      <c r="D908" t="s">
        <v>3659</v>
      </c>
      <c r="G908" t="s">
        <v>3660</v>
      </c>
      <c r="H908">
        <v>121463222</v>
      </c>
      <c r="I908">
        <v>25028820</v>
      </c>
      <c r="J908" t="s">
        <v>3319</v>
      </c>
      <c r="K908" t="s">
        <v>8</v>
      </c>
      <c r="L908" t="s">
        <v>8</v>
      </c>
      <c r="M908" t="s">
        <v>41</v>
      </c>
      <c r="N908" t="s">
        <v>41</v>
      </c>
      <c r="O908" t="s">
        <v>8</v>
      </c>
      <c r="P908" t="s">
        <v>41</v>
      </c>
      <c r="Q908" t="s">
        <v>41</v>
      </c>
      <c r="R908" t="s">
        <v>41</v>
      </c>
      <c r="S908" t="s">
        <v>8</v>
      </c>
      <c r="T908" t="s">
        <v>41</v>
      </c>
      <c r="U908" t="s">
        <v>41</v>
      </c>
      <c r="V908" t="s">
        <v>41</v>
      </c>
      <c r="W908" t="s">
        <v>41</v>
      </c>
      <c r="X908" t="s">
        <v>41</v>
      </c>
      <c r="Y908" t="s">
        <v>41</v>
      </c>
      <c r="Z908" t="s">
        <v>41</v>
      </c>
      <c r="AA908" t="s">
        <v>41</v>
      </c>
      <c r="AB908" t="s">
        <v>41</v>
      </c>
      <c r="AC908" t="s">
        <v>41</v>
      </c>
      <c r="AD908" t="s">
        <v>41</v>
      </c>
      <c r="AE908" t="s">
        <v>41</v>
      </c>
      <c r="AF908" t="s">
        <v>41</v>
      </c>
      <c r="AG908" t="s">
        <v>3320</v>
      </c>
      <c r="AH908">
        <v>121.463222</v>
      </c>
      <c r="AI908">
        <v>25.02882</v>
      </c>
      <c r="AJ908" s="1">
        <v>43292</v>
      </c>
    </row>
    <row r="909" spans="1:36" x14ac:dyDescent="0.35">
      <c r="A909" t="s">
        <v>3661</v>
      </c>
      <c r="B909" t="s">
        <v>3662</v>
      </c>
      <c r="C909">
        <v>978662</v>
      </c>
      <c r="D909" t="s">
        <v>3663</v>
      </c>
      <c r="G909" t="s">
        <v>3664</v>
      </c>
      <c r="H909">
        <v>121452025</v>
      </c>
      <c r="I909">
        <v>24997106</v>
      </c>
      <c r="J909" t="s">
        <v>3319</v>
      </c>
      <c r="K909" t="s">
        <v>8</v>
      </c>
      <c r="L909" t="s">
        <v>8</v>
      </c>
      <c r="M909" t="s">
        <v>8</v>
      </c>
      <c r="N909" t="s">
        <v>41</v>
      </c>
      <c r="O909" t="s">
        <v>8</v>
      </c>
      <c r="P909" t="s">
        <v>8</v>
      </c>
      <c r="Q909" t="s">
        <v>41</v>
      </c>
      <c r="R909" t="s">
        <v>41</v>
      </c>
      <c r="S909" t="s">
        <v>8</v>
      </c>
      <c r="T909" t="s">
        <v>41</v>
      </c>
      <c r="U909" t="s">
        <v>8</v>
      </c>
      <c r="V909" t="s">
        <v>41</v>
      </c>
      <c r="W909" t="s">
        <v>8</v>
      </c>
      <c r="X909" t="s">
        <v>41</v>
      </c>
      <c r="Y909" t="s">
        <v>41</v>
      </c>
      <c r="Z909" t="s">
        <v>41</v>
      </c>
      <c r="AA909" t="s">
        <v>41</v>
      </c>
      <c r="AB909" t="s">
        <v>41</v>
      </c>
      <c r="AC909" t="s">
        <v>41</v>
      </c>
      <c r="AD909" t="s">
        <v>41</v>
      </c>
      <c r="AE909" t="s">
        <v>41</v>
      </c>
      <c r="AF909" t="s">
        <v>8</v>
      </c>
      <c r="AG909" t="s">
        <v>3320</v>
      </c>
      <c r="AH909">
        <v>121.45202500000001</v>
      </c>
      <c r="AI909">
        <v>24.997105999999999</v>
      </c>
      <c r="AJ909" s="1">
        <v>43292</v>
      </c>
    </row>
    <row r="910" spans="1:36" x14ac:dyDescent="0.35">
      <c r="A910" t="s">
        <v>3665</v>
      </c>
      <c r="B910" t="s">
        <v>3666</v>
      </c>
      <c r="C910">
        <v>170990</v>
      </c>
      <c r="D910" t="s">
        <v>3667</v>
      </c>
      <c r="G910" t="s">
        <v>3668</v>
      </c>
      <c r="H910">
        <v>121462498</v>
      </c>
      <c r="I910">
        <v>25003042</v>
      </c>
      <c r="J910" t="s">
        <v>3319</v>
      </c>
      <c r="K910" t="s">
        <v>8</v>
      </c>
      <c r="L910" t="s">
        <v>8</v>
      </c>
      <c r="M910" t="s">
        <v>8</v>
      </c>
      <c r="N910" t="s">
        <v>41</v>
      </c>
      <c r="O910" t="s">
        <v>8</v>
      </c>
      <c r="P910" t="s">
        <v>41</v>
      </c>
      <c r="Q910" t="s">
        <v>41</v>
      </c>
      <c r="R910" t="s">
        <v>41</v>
      </c>
      <c r="S910" t="s">
        <v>8</v>
      </c>
      <c r="T910" t="s">
        <v>41</v>
      </c>
      <c r="U910" t="s">
        <v>41</v>
      </c>
      <c r="V910" t="s">
        <v>41</v>
      </c>
      <c r="W910" t="s">
        <v>41</v>
      </c>
      <c r="X910" t="s">
        <v>41</v>
      </c>
      <c r="Y910" t="s">
        <v>41</v>
      </c>
      <c r="Z910" t="s">
        <v>41</v>
      </c>
      <c r="AA910" t="s">
        <v>41</v>
      </c>
      <c r="AB910" t="s">
        <v>41</v>
      </c>
      <c r="AC910" t="s">
        <v>41</v>
      </c>
      <c r="AD910" t="s">
        <v>41</v>
      </c>
      <c r="AE910" t="s">
        <v>41</v>
      </c>
      <c r="AF910" t="s">
        <v>41</v>
      </c>
      <c r="AG910" t="s">
        <v>3320</v>
      </c>
      <c r="AH910">
        <v>121.462498</v>
      </c>
      <c r="AI910">
        <v>25.003042000000001</v>
      </c>
      <c r="AJ910" s="1">
        <v>43292</v>
      </c>
    </row>
    <row r="911" spans="1:36" x14ac:dyDescent="0.35">
      <c r="A911" t="s">
        <v>3669</v>
      </c>
      <c r="B911" t="s">
        <v>3670</v>
      </c>
      <c r="C911">
        <v>131490</v>
      </c>
      <c r="D911" t="s">
        <v>3671</v>
      </c>
      <c r="G911" t="s">
        <v>3672</v>
      </c>
      <c r="H911">
        <v>121479919</v>
      </c>
      <c r="I911">
        <v>25018851</v>
      </c>
      <c r="J911" t="s">
        <v>3319</v>
      </c>
      <c r="K911" t="s">
        <v>8</v>
      </c>
      <c r="L911" t="s">
        <v>8</v>
      </c>
      <c r="M911" t="s">
        <v>8</v>
      </c>
      <c r="N911" t="s">
        <v>41</v>
      </c>
      <c r="O911" t="s">
        <v>8</v>
      </c>
      <c r="P911" t="s">
        <v>41</v>
      </c>
      <c r="Q911" t="s">
        <v>41</v>
      </c>
      <c r="R911" t="s">
        <v>41</v>
      </c>
      <c r="S911" t="s">
        <v>8</v>
      </c>
      <c r="T911" t="s">
        <v>41</v>
      </c>
      <c r="U911" t="s">
        <v>8</v>
      </c>
      <c r="V911" t="s">
        <v>41</v>
      </c>
      <c r="W911" t="s">
        <v>41</v>
      </c>
      <c r="X911" t="s">
        <v>41</v>
      </c>
      <c r="Y911" t="s">
        <v>41</v>
      </c>
      <c r="Z911" t="s">
        <v>41</v>
      </c>
      <c r="AA911" t="s">
        <v>41</v>
      </c>
      <c r="AB911" t="s">
        <v>41</v>
      </c>
      <c r="AC911" t="s">
        <v>41</v>
      </c>
      <c r="AD911" t="s">
        <v>41</v>
      </c>
      <c r="AE911" t="s">
        <v>41</v>
      </c>
      <c r="AF911" t="s">
        <v>41</v>
      </c>
      <c r="AG911" t="s">
        <v>3320</v>
      </c>
      <c r="AH911">
        <v>121.479919</v>
      </c>
      <c r="AI911">
        <v>25.018851000000002</v>
      </c>
      <c r="AJ911" s="1">
        <v>43292</v>
      </c>
    </row>
    <row r="912" spans="1:36" x14ac:dyDescent="0.35">
      <c r="A912" t="s">
        <v>3673</v>
      </c>
      <c r="B912" t="s">
        <v>3674</v>
      </c>
      <c r="C912">
        <v>921998</v>
      </c>
      <c r="D912" t="s">
        <v>3675</v>
      </c>
      <c r="G912" t="s">
        <v>3676</v>
      </c>
      <c r="H912">
        <v>121456045</v>
      </c>
      <c r="I912">
        <v>25012542</v>
      </c>
      <c r="J912" t="s">
        <v>3319</v>
      </c>
      <c r="K912" t="s">
        <v>8</v>
      </c>
      <c r="L912" t="s">
        <v>8</v>
      </c>
      <c r="M912" t="s">
        <v>41</v>
      </c>
      <c r="N912" t="s">
        <v>41</v>
      </c>
      <c r="O912" t="s">
        <v>8</v>
      </c>
      <c r="P912" t="s">
        <v>41</v>
      </c>
      <c r="Q912" t="s">
        <v>41</v>
      </c>
      <c r="R912" t="s">
        <v>8</v>
      </c>
      <c r="S912" t="s">
        <v>8</v>
      </c>
      <c r="T912" t="s">
        <v>41</v>
      </c>
      <c r="U912" t="s">
        <v>8</v>
      </c>
      <c r="V912" t="s">
        <v>8</v>
      </c>
      <c r="W912" t="s">
        <v>41</v>
      </c>
      <c r="X912" t="s">
        <v>41</v>
      </c>
      <c r="Y912" t="s">
        <v>41</v>
      </c>
      <c r="Z912" t="s">
        <v>41</v>
      </c>
      <c r="AA912" t="s">
        <v>41</v>
      </c>
      <c r="AB912" t="s">
        <v>41</v>
      </c>
      <c r="AC912" t="s">
        <v>41</v>
      </c>
      <c r="AD912" t="s">
        <v>41</v>
      </c>
      <c r="AE912" t="s">
        <v>41</v>
      </c>
      <c r="AF912" t="s">
        <v>41</v>
      </c>
      <c r="AG912" t="s">
        <v>3320</v>
      </c>
      <c r="AH912">
        <v>121.456045</v>
      </c>
      <c r="AI912">
        <v>25.012542</v>
      </c>
      <c r="AJ912" s="1">
        <v>43292</v>
      </c>
    </row>
    <row r="913" spans="1:36" x14ac:dyDescent="0.35">
      <c r="A913" t="s">
        <v>3677</v>
      </c>
      <c r="B913" t="s">
        <v>3678</v>
      </c>
      <c r="C913">
        <v>163730</v>
      </c>
      <c r="D913" t="s">
        <v>3679</v>
      </c>
      <c r="G913" t="s">
        <v>3680</v>
      </c>
      <c r="H913">
        <v>121475867</v>
      </c>
      <c r="I913">
        <v>25020611</v>
      </c>
      <c r="J913" t="s">
        <v>3319</v>
      </c>
      <c r="K913" t="s">
        <v>8</v>
      </c>
      <c r="L913" t="s">
        <v>8</v>
      </c>
      <c r="M913" t="s">
        <v>8</v>
      </c>
      <c r="N913" t="s">
        <v>41</v>
      </c>
      <c r="O913" t="s">
        <v>8</v>
      </c>
      <c r="P913" t="s">
        <v>8</v>
      </c>
      <c r="Q913" t="s">
        <v>41</v>
      </c>
      <c r="R913" t="s">
        <v>41</v>
      </c>
      <c r="S913" t="s">
        <v>8</v>
      </c>
      <c r="T913" t="s">
        <v>41</v>
      </c>
      <c r="U913" t="s">
        <v>41</v>
      </c>
      <c r="V913" t="s">
        <v>8</v>
      </c>
      <c r="W913" t="s">
        <v>41</v>
      </c>
      <c r="X913" t="s">
        <v>41</v>
      </c>
      <c r="Y913" t="s">
        <v>41</v>
      </c>
      <c r="Z913" t="s">
        <v>41</v>
      </c>
      <c r="AA913" t="s">
        <v>41</v>
      </c>
      <c r="AB913" t="s">
        <v>41</v>
      </c>
      <c r="AC913" t="s">
        <v>41</v>
      </c>
      <c r="AD913" t="s">
        <v>41</v>
      </c>
      <c r="AE913" t="s">
        <v>41</v>
      </c>
      <c r="AF913" t="s">
        <v>41</v>
      </c>
      <c r="AG913" t="s">
        <v>3320</v>
      </c>
      <c r="AH913">
        <v>121.47586699999999</v>
      </c>
      <c r="AI913">
        <v>25.020610999999999</v>
      </c>
      <c r="AJ913" s="1">
        <v>43292</v>
      </c>
    </row>
    <row r="914" spans="1:36" x14ac:dyDescent="0.35">
      <c r="A914" t="s">
        <v>3681</v>
      </c>
      <c r="B914" t="s">
        <v>3682</v>
      </c>
      <c r="C914">
        <v>120364</v>
      </c>
      <c r="D914" t="s">
        <v>3683</v>
      </c>
      <c r="G914" t="s">
        <v>3684</v>
      </c>
      <c r="H914">
        <v>121427538</v>
      </c>
      <c r="I914">
        <v>24982829</v>
      </c>
      <c r="J914" t="s">
        <v>3319</v>
      </c>
      <c r="K914" t="s">
        <v>8</v>
      </c>
      <c r="L914" t="s">
        <v>8</v>
      </c>
      <c r="M914" t="s">
        <v>8</v>
      </c>
      <c r="N914" t="s">
        <v>41</v>
      </c>
      <c r="O914" t="s">
        <v>8</v>
      </c>
      <c r="P914" t="s">
        <v>41</v>
      </c>
      <c r="Q914" t="s">
        <v>8</v>
      </c>
      <c r="R914" t="s">
        <v>41</v>
      </c>
      <c r="S914" t="s">
        <v>8</v>
      </c>
      <c r="T914" t="s">
        <v>41</v>
      </c>
      <c r="U914" t="s">
        <v>41</v>
      </c>
      <c r="V914" t="s">
        <v>8</v>
      </c>
      <c r="W914" t="s">
        <v>41</v>
      </c>
      <c r="X914" t="s">
        <v>41</v>
      </c>
      <c r="Y914" t="s">
        <v>41</v>
      </c>
      <c r="Z914" t="s">
        <v>41</v>
      </c>
      <c r="AA914" t="s">
        <v>41</v>
      </c>
      <c r="AB914" t="s">
        <v>41</v>
      </c>
      <c r="AC914" t="s">
        <v>41</v>
      </c>
      <c r="AD914" t="s">
        <v>41</v>
      </c>
      <c r="AE914" t="s">
        <v>41</v>
      </c>
      <c r="AF914" t="s">
        <v>41</v>
      </c>
      <c r="AG914" t="s">
        <v>3320</v>
      </c>
      <c r="AH914">
        <v>121.427538</v>
      </c>
      <c r="AI914">
        <v>24.982828999999999</v>
      </c>
      <c r="AJ914" s="1">
        <v>43292</v>
      </c>
    </row>
    <row r="915" spans="1:36" x14ac:dyDescent="0.35">
      <c r="A915" t="s">
        <v>3685</v>
      </c>
      <c r="B915" t="s">
        <v>3686</v>
      </c>
      <c r="C915">
        <v>132194</v>
      </c>
      <c r="D915" t="s">
        <v>3687</v>
      </c>
      <c r="G915" t="s">
        <v>3688</v>
      </c>
      <c r="H915">
        <v>121467153</v>
      </c>
      <c r="I915">
        <v>25015361</v>
      </c>
      <c r="J915" t="s">
        <v>3319</v>
      </c>
      <c r="K915" t="s">
        <v>8</v>
      </c>
      <c r="L915" t="s">
        <v>8</v>
      </c>
      <c r="M915" t="s">
        <v>8</v>
      </c>
      <c r="N915" t="s">
        <v>41</v>
      </c>
      <c r="O915" t="s">
        <v>8</v>
      </c>
      <c r="P915" t="s">
        <v>41</v>
      </c>
      <c r="Q915" t="s">
        <v>41</v>
      </c>
      <c r="R915" t="s">
        <v>41</v>
      </c>
      <c r="S915" t="s">
        <v>8</v>
      </c>
      <c r="T915" t="s">
        <v>41</v>
      </c>
      <c r="U915" t="s">
        <v>8</v>
      </c>
      <c r="V915" t="s">
        <v>8</v>
      </c>
      <c r="W915" t="s">
        <v>41</v>
      </c>
      <c r="X915" t="s">
        <v>41</v>
      </c>
      <c r="Y915" t="s">
        <v>41</v>
      </c>
      <c r="Z915" t="s">
        <v>41</v>
      </c>
      <c r="AA915" t="s">
        <v>41</v>
      </c>
      <c r="AB915" t="s">
        <v>41</v>
      </c>
      <c r="AC915" t="s">
        <v>41</v>
      </c>
      <c r="AD915" t="s">
        <v>41</v>
      </c>
      <c r="AE915" t="s">
        <v>41</v>
      </c>
      <c r="AF915" t="s">
        <v>41</v>
      </c>
      <c r="AG915" t="s">
        <v>3320</v>
      </c>
      <c r="AH915">
        <v>121.467153</v>
      </c>
      <c r="AI915">
        <v>25.015360999999999</v>
      </c>
      <c r="AJ915" s="1">
        <v>43292</v>
      </c>
    </row>
    <row r="916" spans="1:36" x14ac:dyDescent="0.35">
      <c r="A916" t="s">
        <v>3689</v>
      </c>
      <c r="B916" t="s">
        <v>3690</v>
      </c>
      <c r="C916">
        <v>151070</v>
      </c>
      <c r="D916" t="s">
        <v>3691</v>
      </c>
      <c r="G916" t="s">
        <v>3692</v>
      </c>
      <c r="H916">
        <v>121469372</v>
      </c>
      <c r="I916">
        <v>25017046</v>
      </c>
      <c r="J916" t="s">
        <v>3319</v>
      </c>
      <c r="K916" t="s">
        <v>8</v>
      </c>
      <c r="L916" t="s">
        <v>8</v>
      </c>
      <c r="M916" t="s">
        <v>8</v>
      </c>
      <c r="N916" t="s">
        <v>41</v>
      </c>
      <c r="O916" t="s">
        <v>8</v>
      </c>
      <c r="P916" t="s">
        <v>41</v>
      </c>
      <c r="Q916" t="s">
        <v>41</v>
      </c>
      <c r="R916" t="s">
        <v>41</v>
      </c>
      <c r="S916" t="s">
        <v>8</v>
      </c>
      <c r="T916" t="s">
        <v>41</v>
      </c>
      <c r="U916" t="s">
        <v>41</v>
      </c>
      <c r="V916" t="s">
        <v>8</v>
      </c>
      <c r="W916" t="s">
        <v>41</v>
      </c>
      <c r="X916" t="s">
        <v>41</v>
      </c>
      <c r="Y916" t="s">
        <v>41</v>
      </c>
      <c r="Z916" t="s">
        <v>41</v>
      </c>
      <c r="AA916" t="s">
        <v>41</v>
      </c>
      <c r="AB916" t="s">
        <v>41</v>
      </c>
      <c r="AC916" t="s">
        <v>41</v>
      </c>
      <c r="AD916" t="s">
        <v>41</v>
      </c>
      <c r="AE916" t="s">
        <v>41</v>
      </c>
      <c r="AF916" t="s">
        <v>41</v>
      </c>
      <c r="AG916" t="s">
        <v>3320</v>
      </c>
      <c r="AH916">
        <v>121.46937200000001</v>
      </c>
      <c r="AI916">
        <v>25.017046000000001</v>
      </c>
      <c r="AJ916" s="1">
        <v>43292</v>
      </c>
    </row>
    <row r="917" spans="1:36" x14ac:dyDescent="0.35">
      <c r="A917" t="s">
        <v>3693</v>
      </c>
      <c r="B917" t="s">
        <v>3694</v>
      </c>
      <c r="C917">
        <v>128047</v>
      </c>
      <c r="D917" t="s">
        <v>3695</v>
      </c>
      <c r="G917" t="s">
        <v>3696</v>
      </c>
      <c r="H917">
        <v>121452750</v>
      </c>
      <c r="I917">
        <v>24994392</v>
      </c>
      <c r="J917" t="s">
        <v>3319</v>
      </c>
      <c r="K917" t="s">
        <v>8</v>
      </c>
      <c r="L917" t="s">
        <v>8</v>
      </c>
      <c r="M917" t="s">
        <v>8</v>
      </c>
      <c r="N917" t="s">
        <v>41</v>
      </c>
      <c r="O917" t="s">
        <v>8</v>
      </c>
      <c r="P917" t="s">
        <v>41</v>
      </c>
      <c r="Q917" t="s">
        <v>41</v>
      </c>
      <c r="R917" t="s">
        <v>41</v>
      </c>
      <c r="S917" t="s">
        <v>8</v>
      </c>
      <c r="T917" t="s">
        <v>41</v>
      </c>
      <c r="U917" t="s">
        <v>8</v>
      </c>
      <c r="V917" t="s">
        <v>41</v>
      </c>
      <c r="W917" t="s">
        <v>41</v>
      </c>
      <c r="X917" t="s">
        <v>41</v>
      </c>
      <c r="Y917" t="s">
        <v>41</v>
      </c>
      <c r="Z917" t="s">
        <v>41</v>
      </c>
      <c r="AA917" t="s">
        <v>41</v>
      </c>
      <c r="AB917" t="s">
        <v>41</v>
      </c>
      <c r="AC917" t="s">
        <v>41</v>
      </c>
      <c r="AD917" t="s">
        <v>41</v>
      </c>
      <c r="AE917" t="s">
        <v>41</v>
      </c>
      <c r="AF917" t="s">
        <v>41</v>
      </c>
      <c r="AG917" t="s">
        <v>3320</v>
      </c>
      <c r="AH917">
        <v>121.45274999999999</v>
      </c>
      <c r="AI917">
        <v>24.994392000000001</v>
      </c>
      <c r="AJ917" s="1">
        <v>43292</v>
      </c>
    </row>
    <row r="918" spans="1:36" x14ac:dyDescent="0.35">
      <c r="A918" t="s">
        <v>3697</v>
      </c>
      <c r="B918" t="s">
        <v>3698</v>
      </c>
      <c r="C918">
        <v>119397</v>
      </c>
      <c r="D918" t="s">
        <v>3699</v>
      </c>
      <c r="G918" t="s">
        <v>3700</v>
      </c>
      <c r="H918">
        <v>121460032</v>
      </c>
      <c r="I918">
        <v>25007221</v>
      </c>
      <c r="J918" t="s">
        <v>3319</v>
      </c>
      <c r="K918" t="s">
        <v>8</v>
      </c>
      <c r="L918" t="s">
        <v>8</v>
      </c>
      <c r="M918" t="s">
        <v>8</v>
      </c>
      <c r="N918" t="s">
        <v>41</v>
      </c>
      <c r="O918" t="s">
        <v>8</v>
      </c>
      <c r="P918" t="s">
        <v>41</v>
      </c>
      <c r="Q918" t="s">
        <v>41</v>
      </c>
      <c r="R918" t="s">
        <v>41</v>
      </c>
      <c r="S918" t="s">
        <v>8</v>
      </c>
      <c r="T918" t="s">
        <v>41</v>
      </c>
      <c r="U918" t="s">
        <v>41</v>
      </c>
      <c r="V918" t="s">
        <v>41</v>
      </c>
      <c r="W918" t="s">
        <v>41</v>
      </c>
      <c r="X918" t="s">
        <v>41</v>
      </c>
      <c r="Y918" t="s">
        <v>41</v>
      </c>
      <c r="Z918" t="s">
        <v>41</v>
      </c>
      <c r="AA918" t="s">
        <v>41</v>
      </c>
      <c r="AB918" t="s">
        <v>41</v>
      </c>
      <c r="AC918" t="s">
        <v>41</v>
      </c>
      <c r="AD918" t="s">
        <v>41</v>
      </c>
      <c r="AE918" t="s">
        <v>41</v>
      </c>
      <c r="AF918" t="s">
        <v>41</v>
      </c>
      <c r="AG918" t="s">
        <v>3320</v>
      </c>
      <c r="AH918">
        <v>121.460032</v>
      </c>
      <c r="AI918">
        <v>25.007221000000001</v>
      </c>
      <c r="AJ918" s="1">
        <v>43292</v>
      </c>
    </row>
    <row r="919" spans="1:36" x14ac:dyDescent="0.35">
      <c r="A919" t="s">
        <v>3701</v>
      </c>
      <c r="B919" t="s">
        <v>3702</v>
      </c>
      <c r="C919">
        <v>122887</v>
      </c>
      <c r="D919" t="s">
        <v>3703</v>
      </c>
      <c r="G919" t="s">
        <v>3704</v>
      </c>
      <c r="H919">
        <v>121460332</v>
      </c>
      <c r="I919">
        <v>25007097</v>
      </c>
      <c r="J919" t="s">
        <v>3319</v>
      </c>
      <c r="K919" t="s">
        <v>8</v>
      </c>
      <c r="L919" t="s">
        <v>8</v>
      </c>
      <c r="M919" t="s">
        <v>8</v>
      </c>
      <c r="N919" t="s">
        <v>41</v>
      </c>
      <c r="O919" t="s">
        <v>8</v>
      </c>
      <c r="P919" t="s">
        <v>8</v>
      </c>
      <c r="Q919" t="s">
        <v>41</v>
      </c>
      <c r="R919" t="s">
        <v>41</v>
      </c>
      <c r="S919" t="s">
        <v>8</v>
      </c>
      <c r="T919" t="s">
        <v>41</v>
      </c>
      <c r="U919" t="s">
        <v>8</v>
      </c>
      <c r="V919" t="s">
        <v>8</v>
      </c>
      <c r="W919" t="s">
        <v>8</v>
      </c>
      <c r="X919" t="s">
        <v>41</v>
      </c>
      <c r="Y919" t="s">
        <v>8</v>
      </c>
      <c r="Z919" t="s">
        <v>41</v>
      </c>
      <c r="AA919" t="s">
        <v>41</v>
      </c>
      <c r="AB919" t="s">
        <v>41</v>
      </c>
      <c r="AC919" t="s">
        <v>41</v>
      </c>
      <c r="AD919" t="s">
        <v>41</v>
      </c>
      <c r="AE919" t="s">
        <v>41</v>
      </c>
      <c r="AF919" t="s">
        <v>41</v>
      </c>
      <c r="AG919" t="s">
        <v>3320</v>
      </c>
      <c r="AH919">
        <v>121.46033199999999</v>
      </c>
      <c r="AI919">
        <v>25.007097000000002</v>
      </c>
      <c r="AJ919" s="1">
        <v>43292</v>
      </c>
    </row>
    <row r="920" spans="1:36" x14ac:dyDescent="0.35">
      <c r="A920" t="s">
        <v>3705</v>
      </c>
      <c r="B920" t="s">
        <v>3706</v>
      </c>
      <c r="C920">
        <v>844907</v>
      </c>
      <c r="D920" t="s">
        <v>3707</v>
      </c>
      <c r="G920" t="s">
        <v>3708</v>
      </c>
      <c r="H920">
        <v>121473670</v>
      </c>
      <c r="I920">
        <v>25029110</v>
      </c>
      <c r="J920" t="s">
        <v>3319</v>
      </c>
      <c r="K920" t="s">
        <v>8</v>
      </c>
      <c r="L920" t="s">
        <v>8</v>
      </c>
      <c r="M920" t="s">
        <v>41</v>
      </c>
      <c r="N920" t="s">
        <v>41</v>
      </c>
      <c r="O920" t="s">
        <v>8</v>
      </c>
      <c r="P920" t="s">
        <v>8</v>
      </c>
      <c r="Q920" t="s">
        <v>41</v>
      </c>
      <c r="R920" t="s">
        <v>41</v>
      </c>
      <c r="S920" t="s">
        <v>8</v>
      </c>
      <c r="T920" t="s">
        <v>41</v>
      </c>
      <c r="U920" t="s">
        <v>8</v>
      </c>
      <c r="V920" t="s">
        <v>41</v>
      </c>
      <c r="W920" t="s">
        <v>41</v>
      </c>
      <c r="X920" t="s">
        <v>41</v>
      </c>
      <c r="Y920" t="s">
        <v>41</v>
      </c>
      <c r="Z920" t="s">
        <v>41</v>
      </c>
      <c r="AA920" t="s">
        <v>41</v>
      </c>
      <c r="AB920" t="s">
        <v>41</v>
      </c>
      <c r="AC920" t="s">
        <v>41</v>
      </c>
      <c r="AD920" t="s">
        <v>41</v>
      </c>
      <c r="AE920" t="s">
        <v>41</v>
      </c>
      <c r="AF920" t="s">
        <v>41</v>
      </c>
      <c r="AG920" t="s">
        <v>3320</v>
      </c>
      <c r="AH920">
        <v>121.47367</v>
      </c>
      <c r="AI920">
        <v>25.029109999999999</v>
      </c>
      <c r="AJ920" s="1">
        <v>43292</v>
      </c>
    </row>
    <row r="921" spans="1:36" x14ac:dyDescent="0.35">
      <c r="A921" t="s">
        <v>3709</v>
      </c>
      <c r="B921" t="s">
        <v>3710</v>
      </c>
      <c r="C921">
        <v>910688</v>
      </c>
      <c r="D921" t="s">
        <v>3711</v>
      </c>
      <c r="G921" t="s">
        <v>3712</v>
      </c>
      <c r="H921">
        <v>121456995</v>
      </c>
      <c r="I921">
        <v>25024620</v>
      </c>
      <c r="J921" t="s">
        <v>3319</v>
      </c>
      <c r="K921" t="s">
        <v>8</v>
      </c>
      <c r="L921" t="s">
        <v>8</v>
      </c>
      <c r="M921" t="s">
        <v>8</v>
      </c>
      <c r="N921" t="s">
        <v>41</v>
      </c>
      <c r="O921" t="s">
        <v>8</v>
      </c>
      <c r="P921" t="s">
        <v>8</v>
      </c>
      <c r="Q921" t="s">
        <v>41</v>
      </c>
      <c r="R921" t="s">
        <v>41</v>
      </c>
      <c r="S921" t="s">
        <v>8</v>
      </c>
      <c r="T921" t="s">
        <v>41</v>
      </c>
      <c r="U921" t="s">
        <v>41</v>
      </c>
      <c r="V921" t="s">
        <v>41</v>
      </c>
      <c r="W921" t="s">
        <v>41</v>
      </c>
      <c r="X921" t="s">
        <v>41</v>
      </c>
      <c r="Y921" t="s">
        <v>41</v>
      </c>
      <c r="Z921" t="s">
        <v>41</v>
      </c>
      <c r="AA921" t="s">
        <v>8</v>
      </c>
      <c r="AB921" t="s">
        <v>41</v>
      </c>
      <c r="AC921" t="s">
        <v>41</v>
      </c>
      <c r="AD921" t="s">
        <v>41</v>
      </c>
      <c r="AE921" t="s">
        <v>41</v>
      </c>
      <c r="AF921" t="s">
        <v>41</v>
      </c>
      <c r="AG921" t="s">
        <v>3320</v>
      </c>
      <c r="AH921">
        <v>121.45699500000001</v>
      </c>
      <c r="AI921">
        <v>25.024619999999999</v>
      </c>
      <c r="AJ921" s="1">
        <v>43292</v>
      </c>
    </row>
    <row r="922" spans="1:36" x14ac:dyDescent="0.35">
      <c r="A922" t="s">
        <v>3713</v>
      </c>
      <c r="B922" t="s">
        <v>3714</v>
      </c>
      <c r="C922">
        <v>931571</v>
      </c>
      <c r="D922" t="s">
        <v>3715</v>
      </c>
      <c r="G922" t="s">
        <v>3716</v>
      </c>
      <c r="H922">
        <v>121482872</v>
      </c>
      <c r="I922">
        <v>25020878</v>
      </c>
      <c r="J922" t="s">
        <v>3319</v>
      </c>
      <c r="K922" t="s">
        <v>8</v>
      </c>
      <c r="L922" t="s">
        <v>8</v>
      </c>
      <c r="M922" t="s">
        <v>41</v>
      </c>
      <c r="N922" t="s">
        <v>41</v>
      </c>
      <c r="O922" t="s">
        <v>8</v>
      </c>
      <c r="P922" t="s">
        <v>41</v>
      </c>
      <c r="Q922" t="s">
        <v>41</v>
      </c>
      <c r="R922" t="s">
        <v>41</v>
      </c>
      <c r="S922" t="s">
        <v>8</v>
      </c>
      <c r="T922" t="s">
        <v>41</v>
      </c>
      <c r="U922" t="s">
        <v>41</v>
      </c>
      <c r="V922" t="s">
        <v>8</v>
      </c>
      <c r="W922" t="s">
        <v>41</v>
      </c>
      <c r="X922" t="s">
        <v>41</v>
      </c>
      <c r="Y922" t="s">
        <v>41</v>
      </c>
      <c r="Z922" t="s">
        <v>41</v>
      </c>
      <c r="AA922" t="s">
        <v>8</v>
      </c>
      <c r="AB922" t="s">
        <v>41</v>
      </c>
      <c r="AC922" t="s">
        <v>41</v>
      </c>
      <c r="AD922" t="s">
        <v>41</v>
      </c>
      <c r="AE922" t="s">
        <v>41</v>
      </c>
      <c r="AF922" t="s">
        <v>41</v>
      </c>
      <c r="AG922" t="s">
        <v>3320</v>
      </c>
      <c r="AH922">
        <v>121.482872</v>
      </c>
      <c r="AI922">
        <v>25.020878</v>
      </c>
      <c r="AJ922" s="1">
        <v>43292</v>
      </c>
    </row>
    <row r="923" spans="1:36" x14ac:dyDescent="0.35">
      <c r="A923" t="s">
        <v>3717</v>
      </c>
      <c r="B923" t="s">
        <v>3718</v>
      </c>
      <c r="C923">
        <v>171096</v>
      </c>
      <c r="D923" t="s">
        <v>3719</v>
      </c>
      <c r="G923" t="s">
        <v>3720</v>
      </c>
      <c r="H923">
        <v>121481799</v>
      </c>
      <c r="I923">
        <v>25023525</v>
      </c>
      <c r="J923" t="s">
        <v>3319</v>
      </c>
      <c r="K923" t="s">
        <v>8</v>
      </c>
      <c r="L923" t="s">
        <v>8</v>
      </c>
      <c r="M923" t="s">
        <v>41</v>
      </c>
      <c r="N923" t="s">
        <v>41</v>
      </c>
      <c r="O923" t="s">
        <v>8</v>
      </c>
      <c r="P923" t="s">
        <v>41</v>
      </c>
      <c r="Q923" t="s">
        <v>41</v>
      </c>
      <c r="R923" t="s">
        <v>41</v>
      </c>
      <c r="S923" t="s">
        <v>8</v>
      </c>
      <c r="T923" t="s">
        <v>41</v>
      </c>
      <c r="U923" t="s">
        <v>41</v>
      </c>
      <c r="V923" t="s">
        <v>8</v>
      </c>
      <c r="W923" t="s">
        <v>41</v>
      </c>
      <c r="X923" t="s">
        <v>41</v>
      </c>
      <c r="Y923" t="s">
        <v>41</v>
      </c>
      <c r="Z923" t="s">
        <v>41</v>
      </c>
      <c r="AA923" t="s">
        <v>41</v>
      </c>
      <c r="AB923" t="s">
        <v>41</v>
      </c>
      <c r="AC923" t="s">
        <v>41</v>
      </c>
      <c r="AD923" t="s">
        <v>41</v>
      </c>
      <c r="AE923" t="s">
        <v>41</v>
      </c>
      <c r="AF923" t="s">
        <v>41</v>
      </c>
      <c r="AG923" t="s">
        <v>3320</v>
      </c>
      <c r="AH923">
        <v>121.481799</v>
      </c>
      <c r="AI923">
        <v>25.023524999999999</v>
      </c>
      <c r="AJ923" s="1">
        <v>43292</v>
      </c>
    </row>
    <row r="924" spans="1:36" x14ac:dyDescent="0.35">
      <c r="A924" t="s">
        <v>3721</v>
      </c>
      <c r="B924" t="s">
        <v>3722</v>
      </c>
      <c r="C924">
        <v>174062</v>
      </c>
      <c r="D924" t="s">
        <v>3723</v>
      </c>
      <c r="G924" t="s">
        <v>3724</v>
      </c>
      <c r="H924">
        <v>121475296</v>
      </c>
      <c r="I924">
        <v>25025883</v>
      </c>
      <c r="J924" t="s">
        <v>3319</v>
      </c>
      <c r="K924" t="s">
        <v>8</v>
      </c>
      <c r="L924" t="s">
        <v>8</v>
      </c>
      <c r="M924" t="s">
        <v>41</v>
      </c>
      <c r="N924" t="s">
        <v>41</v>
      </c>
      <c r="O924" t="s">
        <v>8</v>
      </c>
      <c r="P924" t="s">
        <v>8</v>
      </c>
      <c r="Q924" t="s">
        <v>41</v>
      </c>
      <c r="R924" t="s">
        <v>41</v>
      </c>
      <c r="S924" t="s">
        <v>8</v>
      </c>
      <c r="T924" t="s">
        <v>8</v>
      </c>
      <c r="U924" t="s">
        <v>41</v>
      </c>
      <c r="V924" t="s">
        <v>41</v>
      </c>
      <c r="W924" t="s">
        <v>41</v>
      </c>
      <c r="X924" t="s">
        <v>41</v>
      </c>
      <c r="Y924" t="s">
        <v>41</v>
      </c>
      <c r="Z924" t="s">
        <v>41</v>
      </c>
      <c r="AA924" t="s">
        <v>41</v>
      </c>
      <c r="AB924" t="s">
        <v>41</v>
      </c>
      <c r="AC924" t="s">
        <v>41</v>
      </c>
      <c r="AD924" t="s">
        <v>41</v>
      </c>
      <c r="AE924" t="s">
        <v>41</v>
      </c>
      <c r="AF924" t="s">
        <v>41</v>
      </c>
      <c r="AG924" t="s">
        <v>3320</v>
      </c>
      <c r="AH924">
        <v>121.475296</v>
      </c>
      <c r="AI924">
        <v>25.025883</v>
      </c>
      <c r="AJ924" s="1">
        <v>43292</v>
      </c>
    </row>
    <row r="925" spans="1:36" x14ac:dyDescent="0.35">
      <c r="A925" t="s">
        <v>3725</v>
      </c>
      <c r="B925" t="s">
        <v>3726</v>
      </c>
      <c r="C925">
        <v>165688</v>
      </c>
      <c r="D925" t="s">
        <v>3727</v>
      </c>
      <c r="G925" t="s">
        <v>3728</v>
      </c>
      <c r="H925">
        <v>121480321</v>
      </c>
      <c r="I925">
        <v>25019683</v>
      </c>
      <c r="J925" t="s">
        <v>3319</v>
      </c>
      <c r="K925" t="s">
        <v>8</v>
      </c>
      <c r="L925" t="s">
        <v>8</v>
      </c>
      <c r="M925" t="s">
        <v>41</v>
      </c>
      <c r="N925" t="s">
        <v>41</v>
      </c>
      <c r="O925" t="s">
        <v>8</v>
      </c>
      <c r="P925" t="s">
        <v>41</v>
      </c>
      <c r="Q925" t="s">
        <v>41</v>
      </c>
      <c r="R925" t="s">
        <v>41</v>
      </c>
      <c r="S925" t="s">
        <v>8</v>
      </c>
      <c r="T925" t="s">
        <v>41</v>
      </c>
      <c r="U925" t="s">
        <v>41</v>
      </c>
      <c r="V925" t="s">
        <v>41</v>
      </c>
      <c r="W925" t="s">
        <v>41</v>
      </c>
      <c r="X925" t="s">
        <v>41</v>
      </c>
      <c r="Y925" t="s">
        <v>41</v>
      </c>
      <c r="Z925" t="s">
        <v>41</v>
      </c>
      <c r="AA925" t="s">
        <v>41</v>
      </c>
      <c r="AB925" t="s">
        <v>41</v>
      </c>
      <c r="AC925" t="s">
        <v>41</v>
      </c>
      <c r="AD925" t="s">
        <v>41</v>
      </c>
      <c r="AE925" t="s">
        <v>41</v>
      </c>
      <c r="AF925" t="s">
        <v>41</v>
      </c>
      <c r="AG925" t="s">
        <v>3320</v>
      </c>
      <c r="AH925">
        <v>121.480321</v>
      </c>
      <c r="AI925">
        <v>25.019683000000001</v>
      </c>
      <c r="AJ925" s="1">
        <v>43292</v>
      </c>
    </row>
    <row r="926" spans="1:36" x14ac:dyDescent="0.35">
      <c r="A926" t="s">
        <v>3729</v>
      </c>
      <c r="B926" t="s">
        <v>3730</v>
      </c>
      <c r="C926">
        <v>996279</v>
      </c>
      <c r="D926" t="s">
        <v>3731</v>
      </c>
      <c r="G926" t="s">
        <v>3732</v>
      </c>
      <c r="H926">
        <v>121478550</v>
      </c>
      <c r="I926">
        <v>25031196</v>
      </c>
      <c r="J926" t="s">
        <v>3319</v>
      </c>
      <c r="K926" t="s">
        <v>8</v>
      </c>
      <c r="L926" t="s">
        <v>8</v>
      </c>
      <c r="M926" t="s">
        <v>8</v>
      </c>
      <c r="N926" t="s">
        <v>41</v>
      </c>
      <c r="O926" t="s">
        <v>8</v>
      </c>
      <c r="P926" t="s">
        <v>41</v>
      </c>
      <c r="Q926" t="s">
        <v>41</v>
      </c>
      <c r="R926" t="s">
        <v>41</v>
      </c>
      <c r="S926" t="s">
        <v>8</v>
      </c>
      <c r="T926" t="s">
        <v>41</v>
      </c>
      <c r="U926" t="s">
        <v>41</v>
      </c>
      <c r="V926" t="s">
        <v>41</v>
      </c>
      <c r="W926" t="s">
        <v>41</v>
      </c>
      <c r="X926" t="s">
        <v>41</v>
      </c>
      <c r="Y926" t="s">
        <v>41</v>
      </c>
      <c r="Z926" t="s">
        <v>41</v>
      </c>
      <c r="AA926" t="s">
        <v>41</v>
      </c>
      <c r="AB926" t="s">
        <v>41</v>
      </c>
      <c r="AC926" t="s">
        <v>41</v>
      </c>
      <c r="AD926" t="s">
        <v>41</v>
      </c>
      <c r="AE926" t="s">
        <v>41</v>
      </c>
      <c r="AF926" t="s">
        <v>41</v>
      </c>
      <c r="AG926" t="s">
        <v>3320</v>
      </c>
      <c r="AH926">
        <v>121.47855</v>
      </c>
      <c r="AI926">
        <v>25.031196000000001</v>
      </c>
      <c r="AJ926" s="1">
        <v>43292</v>
      </c>
    </row>
    <row r="927" spans="1:36" x14ac:dyDescent="0.35">
      <c r="A927" t="s">
        <v>3733</v>
      </c>
      <c r="B927" t="s">
        <v>3734</v>
      </c>
      <c r="C927">
        <v>155186</v>
      </c>
      <c r="D927" t="s">
        <v>3735</v>
      </c>
      <c r="G927" t="s">
        <v>3736</v>
      </c>
      <c r="H927">
        <v>121480419</v>
      </c>
      <c r="I927">
        <v>25029087</v>
      </c>
      <c r="J927" t="s">
        <v>3319</v>
      </c>
      <c r="K927" t="s">
        <v>8</v>
      </c>
      <c r="L927" t="s">
        <v>8</v>
      </c>
      <c r="M927" t="s">
        <v>41</v>
      </c>
      <c r="N927" t="s">
        <v>41</v>
      </c>
      <c r="O927" t="s">
        <v>8</v>
      </c>
      <c r="P927" t="s">
        <v>41</v>
      </c>
      <c r="Q927" t="s">
        <v>41</v>
      </c>
      <c r="R927" t="s">
        <v>41</v>
      </c>
      <c r="S927" t="s">
        <v>8</v>
      </c>
      <c r="T927" t="s">
        <v>41</v>
      </c>
      <c r="U927" t="s">
        <v>41</v>
      </c>
      <c r="V927" t="s">
        <v>8</v>
      </c>
      <c r="W927" t="s">
        <v>41</v>
      </c>
      <c r="X927" t="s">
        <v>41</v>
      </c>
      <c r="Y927" t="s">
        <v>41</v>
      </c>
      <c r="Z927" t="s">
        <v>41</v>
      </c>
      <c r="AA927" t="s">
        <v>41</v>
      </c>
      <c r="AB927" t="s">
        <v>41</v>
      </c>
      <c r="AC927" t="s">
        <v>41</v>
      </c>
      <c r="AD927" t="s">
        <v>41</v>
      </c>
      <c r="AE927" t="s">
        <v>41</v>
      </c>
      <c r="AF927" t="s">
        <v>41</v>
      </c>
      <c r="AG927" t="s">
        <v>3320</v>
      </c>
      <c r="AH927">
        <v>121.480419</v>
      </c>
      <c r="AI927">
        <v>25.029087000000001</v>
      </c>
      <c r="AJ927" s="1">
        <v>43292</v>
      </c>
    </row>
    <row r="928" spans="1:36" x14ac:dyDescent="0.35">
      <c r="A928" t="s">
        <v>3737</v>
      </c>
      <c r="B928" t="s">
        <v>3738</v>
      </c>
      <c r="C928">
        <v>855206</v>
      </c>
      <c r="D928" t="s">
        <v>3739</v>
      </c>
      <c r="G928" t="s">
        <v>3740</v>
      </c>
      <c r="H928">
        <v>121477322</v>
      </c>
      <c r="I928">
        <v>25032679</v>
      </c>
      <c r="J928" t="s">
        <v>3319</v>
      </c>
      <c r="K928" t="s">
        <v>8</v>
      </c>
      <c r="L928" t="s">
        <v>8</v>
      </c>
      <c r="M928" t="s">
        <v>41</v>
      </c>
      <c r="N928" t="s">
        <v>41</v>
      </c>
      <c r="O928" t="s">
        <v>8</v>
      </c>
      <c r="P928" t="s">
        <v>8</v>
      </c>
      <c r="Q928" t="s">
        <v>8</v>
      </c>
      <c r="R928" t="s">
        <v>41</v>
      </c>
      <c r="S928" t="s">
        <v>8</v>
      </c>
      <c r="T928" t="s">
        <v>41</v>
      </c>
      <c r="U928" t="s">
        <v>8</v>
      </c>
      <c r="V928" t="s">
        <v>41</v>
      </c>
      <c r="W928" t="s">
        <v>41</v>
      </c>
      <c r="X928" t="s">
        <v>41</v>
      </c>
      <c r="Y928" t="s">
        <v>41</v>
      </c>
      <c r="Z928" t="s">
        <v>41</v>
      </c>
      <c r="AA928" t="s">
        <v>41</v>
      </c>
      <c r="AB928" t="s">
        <v>41</v>
      </c>
      <c r="AC928" t="s">
        <v>41</v>
      </c>
      <c r="AD928" t="s">
        <v>41</v>
      </c>
      <c r="AE928" t="s">
        <v>41</v>
      </c>
      <c r="AF928" t="s">
        <v>41</v>
      </c>
      <c r="AG928" t="s">
        <v>3320</v>
      </c>
      <c r="AH928">
        <v>121.477322</v>
      </c>
      <c r="AI928">
        <v>25.032679000000002</v>
      </c>
      <c r="AJ928" s="1">
        <v>43292</v>
      </c>
    </row>
    <row r="929" spans="1:36" x14ac:dyDescent="0.35">
      <c r="A929" t="s">
        <v>3741</v>
      </c>
      <c r="B929" t="s">
        <v>3742</v>
      </c>
      <c r="C929">
        <v>110301</v>
      </c>
      <c r="D929" t="s">
        <v>3743</v>
      </c>
      <c r="G929" t="s">
        <v>3744</v>
      </c>
      <c r="H929">
        <v>121461480</v>
      </c>
      <c r="I929">
        <v>25008774</v>
      </c>
      <c r="J929" t="s">
        <v>3319</v>
      </c>
      <c r="K929" t="s">
        <v>8</v>
      </c>
      <c r="L929" t="s">
        <v>8</v>
      </c>
      <c r="M929" t="s">
        <v>41</v>
      </c>
      <c r="N929" t="s">
        <v>41</v>
      </c>
      <c r="O929" t="s">
        <v>8</v>
      </c>
      <c r="P929" t="s">
        <v>8</v>
      </c>
      <c r="Q929" t="s">
        <v>41</v>
      </c>
      <c r="R929" t="s">
        <v>8</v>
      </c>
      <c r="S929" t="s">
        <v>8</v>
      </c>
      <c r="T929" t="s">
        <v>41</v>
      </c>
      <c r="U929" t="s">
        <v>8</v>
      </c>
      <c r="V929" t="s">
        <v>8</v>
      </c>
      <c r="W929" t="s">
        <v>8</v>
      </c>
      <c r="X929" t="s">
        <v>8</v>
      </c>
      <c r="Y929" t="s">
        <v>8</v>
      </c>
      <c r="Z929" t="s">
        <v>41</v>
      </c>
      <c r="AA929" t="s">
        <v>41</v>
      </c>
      <c r="AB929" t="s">
        <v>41</v>
      </c>
      <c r="AC929" t="s">
        <v>41</v>
      </c>
      <c r="AD929" t="s">
        <v>41</v>
      </c>
      <c r="AE929" t="s">
        <v>41</v>
      </c>
      <c r="AF929" t="s">
        <v>8</v>
      </c>
      <c r="AG929" t="s">
        <v>3320</v>
      </c>
      <c r="AH929">
        <v>121.46147999999999</v>
      </c>
      <c r="AI929">
        <v>25.008773999999999</v>
      </c>
      <c r="AJ929" s="1">
        <v>43292</v>
      </c>
    </row>
    <row r="930" spans="1:36" x14ac:dyDescent="0.35">
      <c r="A930" t="s">
        <v>3745</v>
      </c>
      <c r="B930" t="s">
        <v>3746</v>
      </c>
      <c r="C930">
        <v>865269</v>
      </c>
      <c r="D930" t="s">
        <v>3747</v>
      </c>
      <c r="G930" t="s">
        <v>3748</v>
      </c>
      <c r="H930">
        <v>121472661</v>
      </c>
      <c r="I930">
        <v>25026505</v>
      </c>
      <c r="J930" t="s">
        <v>3319</v>
      </c>
      <c r="K930" t="s">
        <v>8</v>
      </c>
      <c r="L930" t="s">
        <v>8</v>
      </c>
      <c r="M930" t="s">
        <v>8</v>
      </c>
      <c r="N930" t="s">
        <v>41</v>
      </c>
      <c r="O930" t="s">
        <v>8</v>
      </c>
      <c r="P930" t="s">
        <v>41</v>
      </c>
      <c r="Q930" t="s">
        <v>41</v>
      </c>
      <c r="R930" t="s">
        <v>41</v>
      </c>
      <c r="S930" t="s">
        <v>8</v>
      </c>
      <c r="T930" t="s">
        <v>41</v>
      </c>
      <c r="U930" t="s">
        <v>41</v>
      </c>
      <c r="V930" t="s">
        <v>41</v>
      </c>
      <c r="W930" t="s">
        <v>41</v>
      </c>
      <c r="X930" t="s">
        <v>41</v>
      </c>
      <c r="Y930" t="s">
        <v>41</v>
      </c>
      <c r="Z930" t="s">
        <v>41</v>
      </c>
      <c r="AA930" t="s">
        <v>41</v>
      </c>
      <c r="AB930" t="s">
        <v>41</v>
      </c>
      <c r="AC930" t="s">
        <v>41</v>
      </c>
      <c r="AD930" t="s">
        <v>41</v>
      </c>
      <c r="AE930" t="s">
        <v>41</v>
      </c>
      <c r="AF930" t="s">
        <v>41</v>
      </c>
      <c r="AG930" t="s">
        <v>3320</v>
      </c>
      <c r="AH930">
        <v>121.472661</v>
      </c>
      <c r="AI930">
        <v>25.026505</v>
      </c>
      <c r="AJ930" s="1">
        <v>43292</v>
      </c>
    </row>
    <row r="931" spans="1:36" x14ac:dyDescent="0.35">
      <c r="A931" t="s">
        <v>3749</v>
      </c>
      <c r="B931" t="s">
        <v>3750</v>
      </c>
      <c r="C931">
        <v>151380</v>
      </c>
      <c r="D931" t="s">
        <v>3751</v>
      </c>
      <c r="G931" t="s">
        <v>3752</v>
      </c>
      <c r="H931">
        <v>121441865</v>
      </c>
      <c r="I931">
        <v>25003227</v>
      </c>
      <c r="J931" t="s">
        <v>3319</v>
      </c>
      <c r="K931" t="s">
        <v>8</v>
      </c>
      <c r="L931" t="s">
        <v>8</v>
      </c>
      <c r="M931" t="s">
        <v>41</v>
      </c>
      <c r="N931" t="s">
        <v>41</v>
      </c>
      <c r="O931" t="s">
        <v>8</v>
      </c>
      <c r="P931" t="s">
        <v>41</v>
      </c>
      <c r="Q931" t="s">
        <v>41</v>
      </c>
      <c r="R931" t="s">
        <v>41</v>
      </c>
      <c r="S931" t="s">
        <v>8</v>
      </c>
      <c r="T931" t="s">
        <v>41</v>
      </c>
      <c r="U931" t="s">
        <v>41</v>
      </c>
      <c r="V931" t="s">
        <v>41</v>
      </c>
      <c r="W931" t="s">
        <v>41</v>
      </c>
      <c r="X931" t="s">
        <v>41</v>
      </c>
      <c r="Y931" t="s">
        <v>41</v>
      </c>
      <c r="Z931" t="s">
        <v>41</v>
      </c>
      <c r="AA931" t="s">
        <v>41</v>
      </c>
      <c r="AB931" t="s">
        <v>41</v>
      </c>
      <c r="AC931" t="s">
        <v>41</v>
      </c>
      <c r="AD931" t="s">
        <v>41</v>
      </c>
      <c r="AE931" t="s">
        <v>41</v>
      </c>
      <c r="AF931" t="s">
        <v>41</v>
      </c>
      <c r="AG931" t="s">
        <v>3320</v>
      </c>
      <c r="AH931">
        <v>121.44186500000001</v>
      </c>
      <c r="AI931">
        <v>25.003226999999999</v>
      </c>
      <c r="AJ931" s="1">
        <v>43292</v>
      </c>
    </row>
    <row r="932" spans="1:36" x14ac:dyDescent="0.35">
      <c r="A932" t="s">
        <v>3753</v>
      </c>
      <c r="B932" t="s">
        <v>3754</v>
      </c>
      <c r="C932">
        <v>920755</v>
      </c>
      <c r="D932" t="s">
        <v>3755</v>
      </c>
      <c r="G932" t="s">
        <v>3756</v>
      </c>
      <c r="H932">
        <v>121442963</v>
      </c>
      <c r="I932">
        <v>25000124</v>
      </c>
      <c r="J932" t="s">
        <v>3319</v>
      </c>
      <c r="K932" t="s">
        <v>8</v>
      </c>
      <c r="L932" t="s">
        <v>8</v>
      </c>
      <c r="M932" t="s">
        <v>8</v>
      </c>
      <c r="N932" t="s">
        <v>41</v>
      </c>
      <c r="O932" t="s">
        <v>41</v>
      </c>
      <c r="P932" t="s">
        <v>41</v>
      </c>
      <c r="Q932" t="s">
        <v>41</v>
      </c>
      <c r="R932" t="s">
        <v>41</v>
      </c>
      <c r="S932" t="s">
        <v>8</v>
      </c>
      <c r="T932" t="s">
        <v>41</v>
      </c>
      <c r="U932" t="s">
        <v>41</v>
      </c>
      <c r="V932" t="s">
        <v>41</v>
      </c>
      <c r="W932" t="s">
        <v>41</v>
      </c>
      <c r="X932" t="s">
        <v>41</v>
      </c>
      <c r="Y932" t="s">
        <v>41</v>
      </c>
      <c r="Z932" t="s">
        <v>41</v>
      </c>
      <c r="AA932" t="s">
        <v>41</v>
      </c>
      <c r="AB932" t="s">
        <v>41</v>
      </c>
      <c r="AC932" t="s">
        <v>41</v>
      </c>
      <c r="AD932" t="s">
        <v>41</v>
      </c>
      <c r="AE932" t="s">
        <v>41</v>
      </c>
      <c r="AF932" t="s">
        <v>41</v>
      </c>
      <c r="AG932" t="s">
        <v>3320</v>
      </c>
      <c r="AH932">
        <v>121.44296300000001</v>
      </c>
      <c r="AI932">
        <v>25.000124</v>
      </c>
      <c r="AJ932" s="1">
        <v>43292</v>
      </c>
    </row>
    <row r="933" spans="1:36" x14ac:dyDescent="0.35">
      <c r="A933" t="s">
        <v>3757</v>
      </c>
      <c r="B933" t="s">
        <v>3758</v>
      </c>
      <c r="C933">
        <v>131157</v>
      </c>
      <c r="D933" t="s">
        <v>3759</v>
      </c>
      <c r="G933" t="s">
        <v>3760</v>
      </c>
      <c r="H933">
        <v>121490777</v>
      </c>
      <c r="I933">
        <v>25071002</v>
      </c>
      <c r="J933" t="s">
        <v>3319</v>
      </c>
      <c r="K933" t="s">
        <v>8</v>
      </c>
      <c r="L933" t="s">
        <v>8</v>
      </c>
      <c r="M933" t="s">
        <v>8</v>
      </c>
      <c r="N933" t="s">
        <v>41</v>
      </c>
      <c r="O933" t="s">
        <v>8</v>
      </c>
      <c r="P933" t="s">
        <v>8</v>
      </c>
      <c r="Q933" t="s">
        <v>41</v>
      </c>
      <c r="R933" t="s">
        <v>41</v>
      </c>
      <c r="S933" t="s">
        <v>8</v>
      </c>
      <c r="T933" t="s">
        <v>41</v>
      </c>
      <c r="U933" t="s">
        <v>41</v>
      </c>
      <c r="V933" t="s">
        <v>41</v>
      </c>
      <c r="W933" t="s">
        <v>41</v>
      </c>
      <c r="X933" t="s">
        <v>41</v>
      </c>
      <c r="Y933" t="s">
        <v>41</v>
      </c>
      <c r="Z933" t="s">
        <v>41</v>
      </c>
      <c r="AA933" t="s">
        <v>41</v>
      </c>
      <c r="AB933" t="s">
        <v>41</v>
      </c>
      <c r="AC933" t="s">
        <v>41</v>
      </c>
      <c r="AD933" t="s">
        <v>41</v>
      </c>
      <c r="AE933" t="s">
        <v>41</v>
      </c>
      <c r="AF933" t="s">
        <v>41</v>
      </c>
      <c r="AG933" t="s">
        <v>3761</v>
      </c>
      <c r="AH933">
        <v>121.49077699999999</v>
      </c>
      <c r="AI933">
        <v>25.071002</v>
      </c>
      <c r="AJ933" s="1">
        <v>43292</v>
      </c>
    </row>
    <row r="934" spans="1:36" x14ac:dyDescent="0.35">
      <c r="A934" t="s">
        <v>3762</v>
      </c>
      <c r="B934" t="s">
        <v>3763</v>
      </c>
      <c r="C934">
        <v>159465</v>
      </c>
      <c r="D934" t="s">
        <v>3764</v>
      </c>
      <c r="G934" t="s">
        <v>3765</v>
      </c>
      <c r="H934">
        <v>121491267</v>
      </c>
      <c r="I934">
        <v>25079812</v>
      </c>
      <c r="J934" t="s">
        <v>3319</v>
      </c>
      <c r="K934" t="s">
        <v>8</v>
      </c>
      <c r="L934" t="s">
        <v>8</v>
      </c>
      <c r="M934" t="s">
        <v>8</v>
      </c>
      <c r="N934" t="s">
        <v>41</v>
      </c>
      <c r="O934" t="s">
        <v>8</v>
      </c>
      <c r="P934" t="s">
        <v>8</v>
      </c>
      <c r="Q934" t="s">
        <v>41</v>
      </c>
      <c r="R934" t="s">
        <v>41</v>
      </c>
      <c r="S934" t="s">
        <v>8</v>
      </c>
      <c r="T934" t="s">
        <v>8</v>
      </c>
      <c r="U934" t="s">
        <v>41</v>
      </c>
      <c r="V934" t="s">
        <v>8</v>
      </c>
      <c r="W934" t="s">
        <v>41</v>
      </c>
      <c r="X934" t="s">
        <v>41</v>
      </c>
      <c r="Y934" t="s">
        <v>41</v>
      </c>
      <c r="Z934" t="s">
        <v>41</v>
      </c>
      <c r="AA934" t="s">
        <v>41</v>
      </c>
      <c r="AB934" t="s">
        <v>41</v>
      </c>
      <c r="AC934" t="s">
        <v>41</v>
      </c>
      <c r="AD934" t="s">
        <v>41</v>
      </c>
      <c r="AE934" t="s">
        <v>41</v>
      </c>
      <c r="AF934" t="s">
        <v>41</v>
      </c>
      <c r="AG934" t="s">
        <v>3761</v>
      </c>
      <c r="AH934">
        <v>121.49126699999999</v>
      </c>
      <c r="AI934">
        <v>25.079812</v>
      </c>
      <c r="AJ934" s="1">
        <v>43292</v>
      </c>
    </row>
    <row r="935" spans="1:36" x14ac:dyDescent="0.35">
      <c r="A935" t="s">
        <v>3766</v>
      </c>
      <c r="B935" t="s">
        <v>3767</v>
      </c>
      <c r="C935">
        <v>128863</v>
      </c>
      <c r="D935" t="s">
        <v>3768</v>
      </c>
      <c r="G935" t="s">
        <v>3769</v>
      </c>
      <c r="H935">
        <v>121495862</v>
      </c>
      <c r="I935">
        <v>25069228</v>
      </c>
      <c r="J935" t="s">
        <v>3319</v>
      </c>
      <c r="K935" t="s">
        <v>8</v>
      </c>
      <c r="L935" t="s">
        <v>8</v>
      </c>
      <c r="M935" t="s">
        <v>8</v>
      </c>
      <c r="N935" t="s">
        <v>41</v>
      </c>
      <c r="O935" t="s">
        <v>41</v>
      </c>
      <c r="P935" t="s">
        <v>8</v>
      </c>
      <c r="Q935" t="s">
        <v>41</v>
      </c>
      <c r="R935" t="s">
        <v>41</v>
      </c>
      <c r="S935" t="s">
        <v>8</v>
      </c>
      <c r="T935" t="s">
        <v>41</v>
      </c>
      <c r="U935" t="s">
        <v>41</v>
      </c>
      <c r="V935" t="s">
        <v>41</v>
      </c>
      <c r="W935" t="s">
        <v>41</v>
      </c>
      <c r="X935" t="s">
        <v>41</v>
      </c>
      <c r="Y935" t="s">
        <v>41</v>
      </c>
      <c r="Z935" t="s">
        <v>41</v>
      </c>
      <c r="AA935" t="s">
        <v>41</v>
      </c>
      <c r="AB935" t="s">
        <v>41</v>
      </c>
      <c r="AC935" t="s">
        <v>41</v>
      </c>
      <c r="AD935" t="s">
        <v>41</v>
      </c>
      <c r="AE935" t="s">
        <v>41</v>
      </c>
      <c r="AF935" t="s">
        <v>41</v>
      </c>
      <c r="AG935" t="s">
        <v>3761</v>
      </c>
      <c r="AH935">
        <v>121.495862</v>
      </c>
      <c r="AI935">
        <v>25.069227999999999</v>
      </c>
      <c r="AJ935" s="1">
        <v>43292</v>
      </c>
    </row>
    <row r="936" spans="1:36" x14ac:dyDescent="0.35">
      <c r="A936" t="s">
        <v>3770</v>
      </c>
      <c r="B936" t="s">
        <v>3771</v>
      </c>
      <c r="C936">
        <v>989411</v>
      </c>
      <c r="D936" t="s">
        <v>3772</v>
      </c>
      <c r="G936" t="s">
        <v>3773</v>
      </c>
      <c r="H936">
        <v>121495016</v>
      </c>
      <c r="I936">
        <v>25061409</v>
      </c>
      <c r="J936" t="s">
        <v>3319</v>
      </c>
      <c r="K936" t="s">
        <v>8</v>
      </c>
      <c r="L936" t="s">
        <v>41</v>
      </c>
      <c r="M936" t="s">
        <v>8</v>
      </c>
      <c r="N936" t="s">
        <v>41</v>
      </c>
      <c r="O936" t="s">
        <v>8</v>
      </c>
      <c r="P936" t="s">
        <v>8</v>
      </c>
      <c r="Q936" t="s">
        <v>41</v>
      </c>
      <c r="R936" t="s">
        <v>41</v>
      </c>
      <c r="S936" t="s">
        <v>8</v>
      </c>
      <c r="T936" t="s">
        <v>41</v>
      </c>
      <c r="U936" t="s">
        <v>41</v>
      </c>
      <c r="V936" t="s">
        <v>41</v>
      </c>
      <c r="W936" t="s">
        <v>41</v>
      </c>
      <c r="X936" t="s">
        <v>41</v>
      </c>
      <c r="Y936" t="s">
        <v>41</v>
      </c>
      <c r="Z936" t="s">
        <v>41</v>
      </c>
      <c r="AA936" t="s">
        <v>41</v>
      </c>
      <c r="AB936" t="s">
        <v>41</v>
      </c>
      <c r="AC936" t="s">
        <v>41</v>
      </c>
      <c r="AD936" t="s">
        <v>41</v>
      </c>
      <c r="AE936" t="s">
        <v>41</v>
      </c>
      <c r="AF936" t="s">
        <v>41</v>
      </c>
      <c r="AG936" t="s">
        <v>3761</v>
      </c>
      <c r="AH936">
        <v>121.49501600000001</v>
      </c>
      <c r="AI936">
        <v>25.061409000000001</v>
      </c>
      <c r="AJ936" s="1">
        <v>43292</v>
      </c>
    </row>
    <row r="937" spans="1:36" x14ac:dyDescent="0.35">
      <c r="A937" t="s">
        <v>3774</v>
      </c>
      <c r="B937" t="s">
        <v>3775</v>
      </c>
      <c r="C937">
        <v>171568</v>
      </c>
      <c r="D937" t="s">
        <v>3776</v>
      </c>
      <c r="G937" t="s">
        <v>3777</v>
      </c>
      <c r="H937">
        <v>121480981</v>
      </c>
      <c r="I937">
        <v>25075513</v>
      </c>
      <c r="J937" t="s">
        <v>3319</v>
      </c>
      <c r="K937" t="s">
        <v>8</v>
      </c>
      <c r="L937" t="s">
        <v>8</v>
      </c>
      <c r="M937" t="s">
        <v>8</v>
      </c>
      <c r="N937" t="s">
        <v>41</v>
      </c>
      <c r="O937" t="s">
        <v>8</v>
      </c>
      <c r="P937" t="s">
        <v>8</v>
      </c>
      <c r="Q937" t="s">
        <v>41</v>
      </c>
      <c r="R937" t="s">
        <v>41</v>
      </c>
      <c r="S937" t="s">
        <v>8</v>
      </c>
      <c r="T937" t="s">
        <v>41</v>
      </c>
      <c r="U937" t="s">
        <v>41</v>
      </c>
      <c r="V937" t="s">
        <v>8</v>
      </c>
      <c r="W937" t="s">
        <v>41</v>
      </c>
      <c r="X937" t="s">
        <v>41</v>
      </c>
      <c r="Y937" t="s">
        <v>41</v>
      </c>
      <c r="Z937" t="s">
        <v>41</v>
      </c>
      <c r="AA937" t="s">
        <v>41</v>
      </c>
      <c r="AB937" t="s">
        <v>41</v>
      </c>
      <c r="AC937" t="s">
        <v>41</v>
      </c>
      <c r="AD937" t="s">
        <v>41</v>
      </c>
      <c r="AE937" t="s">
        <v>41</v>
      </c>
      <c r="AF937" t="s">
        <v>41</v>
      </c>
      <c r="AG937" t="s">
        <v>3761</v>
      </c>
      <c r="AH937">
        <v>121.480981</v>
      </c>
      <c r="AI937">
        <v>25.075513000000001</v>
      </c>
      <c r="AJ937" s="1">
        <v>43292</v>
      </c>
    </row>
    <row r="938" spans="1:36" x14ac:dyDescent="0.35">
      <c r="A938" t="s">
        <v>3778</v>
      </c>
      <c r="B938" t="s">
        <v>3779</v>
      </c>
      <c r="C938">
        <v>948638</v>
      </c>
      <c r="D938" t="s">
        <v>3780</v>
      </c>
      <c r="G938" t="s">
        <v>3781</v>
      </c>
      <c r="H938">
        <v>121495197</v>
      </c>
      <c r="I938">
        <v>25063483</v>
      </c>
      <c r="J938" t="s">
        <v>3319</v>
      </c>
      <c r="K938" t="s">
        <v>8</v>
      </c>
      <c r="L938" t="s">
        <v>8</v>
      </c>
      <c r="M938" t="s">
        <v>41</v>
      </c>
      <c r="N938" t="s">
        <v>41</v>
      </c>
      <c r="O938" t="s">
        <v>8</v>
      </c>
      <c r="P938" t="s">
        <v>8</v>
      </c>
      <c r="Q938" t="s">
        <v>41</v>
      </c>
      <c r="R938" t="s">
        <v>41</v>
      </c>
      <c r="S938" t="s">
        <v>8</v>
      </c>
      <c r="T938" t="s">
        <v>41</v>
      </c>
      <c r="U938" t="s">
        <v>8</v>
      </c>
      <c r="V938" t="s">
        <v>8</v>
      </c>
      <c r="W938" t="s">
        <v>41</v>
      </c>
      <c r="X938" t="s">
        <v>41</v>
      </c>
      <c r="Y938" t="s">
        <v>41</v>
      </c>
      <c r="Z938" t="s">
        <v>41</v>
      </c>
      <c r="AA938" t="s">
        <v>41</v>
      </c>
      <c r="AB938" t="s">
        <v>41</v>
      </c>
      <c r="AC938" t="s">
        <v>41</v>
      </c>
      <c r="AD938" t="s">
        <v>41</v>
      </c>
      <c r="AE938" t="s">
        <v>41</v>
      </c>
      <c r="AF938" t="s">
        <v>41</v>
      </c>
      <c r="AG938" t="s">
        <v>3761</v>
      </c>
      <c r="AH938">
        <v>121.495197</v>
      </c>
      <c r="AI938">
        <v>25.063483000000002</v>
      </c>
      <c r="AJ938" s="1">
        <v>43292</v>
      </c>
    </row>
    <row r="939" spans="1:36" x14ac:dyDescent="0.35">
      <c r="A939" t="s">
        <v>3782</v>
      </c>
      <c r="B939">
        <v>28571244</v>
      </c>
      <c r="C939">
        <v>130143</v>
      </c>
      <c r="D939" t="s">
        <v>3783</v>
      </c>
      <c r="G939" t="s">
        <v>3784</v>
      </c>
      <c r="H939">
        <v>121484536</v>
      </c>
      <c r="I939">
        <v>25083961</v>
      </c>
      <c r="J939" t="s">
        <v>3319</v>
      </c>
      <c r="K939" t="s">
        <v>8</v>
      </c>
      <c r="L939" t="s">
        <v>8</v>
      </c>
      <c r="M939" t="s">
        <v>8</v>
      </c>
      <c r="N939" t="s">
        <v>41</v>
      </c>
      <c r="O939" t="s">
        <v>8</v>
      </c>
      <c r="P939" t="s">
        <v>8</v>
      </c>
      <c r="Q939" t="s">
        <v>41</v>
      </c>
      <c r="R939" t="s">
        <v>41</v>
      </c>
      <c r="S939" t="s">
        <v>8</v>
      </c>
      <c r="T939" t="s">
        <v>41</v>
      </c>
      <c r="U939" t="s">
        <v>41</v>
      </c>
      <c r="V939" t="s">
        <v>8</v>
      </c>
      <c r="W939" t="s">
        <v>41</v>
      </c>
      <c r="X939" t="s">
        <v>41</v>
      </c>
      <c r="Y939" t="s">
        <v>41</v>
      </c>
      <c r="Z939" t="s">
        <v>41</v>
      </c>
      <c r="AA939" t="s">
        <v>8</v>
      </c>
      <c r="AB939" t="s">
        <v>8</v>
      </c>
      <c r="AC939" t="s">
        <v>41</v>
      </c>
      <c r="AD939" t="s">
        <v>41</v>
      </c>
      <c r="AE939" t="s">
        <v>41</v>
      </c>
      <c r="AF939" t="s">
        <v>41</v>
      </c>
      <c r="AG939" t="s">
        <v>3761</v>
      </c>
      <c r="AH939">
        <v>121.48453600000001</v>
      </c>
      <c r="AI939">
        <v>25.083960999999999</v>
      </c>
      <c r="AJ939" s="1">
        <v>43292</v>
      </c>
    </row>
    <row r="940" spans="1:36" x14ac:dyDescent="0.35">
      <c r="A940" t="s">
        <v>3785</v>
      </c>
      <c r="B940" t="s">
        <v>3786</v>
      </c>
      <c r="C940">
        <v>119179</v>
      </c>
      <c r="D940" t="s">
        <v>3787</v>
      </c>
      <c r="G940" t="s">
        <v>3788</v>
      </c>
      <c r="H940">
        <v>121493603</v>
      </c>
      <c r="I940">
        <v>25053986</v>
      </c>
      <c r="J940" t="s">
        <v>3319</v>
      </c>
      <c r="K940" t="s">
        <v>8</v>
      </c>
      <c r="L940" t="s">
        <v>8</v>
      </c>
      <c r="M940" t="s">
        <v>8</v>
      </c>
      <c r="N940" t="s">
        <v>41</v>
      </c>
      <c r="O940" t="s">
        <v>8</v>
      </c>
      <c r="P940" t="s">
        <v>8</v>
      </c>
      <c r="Q940" t="s">
        <v>41</v>
      </c>
      <c r="R940" t="s">
        <v>41</v>
      </c>
      <c r="S940" t="s">
        <v>8</v>
      </c>
      <c r="T940" t="s">
        <v>41</v>
      </c>
      <c r="U940" t="s">
        <v>41</v>
      </c>
      <c r="V940" t="s">
        <v>8</v>
      </c>
      <c r="W940" t="s">
        <v>41</v>
      </c>
      <c r="X940" t="s">
        <v>41</v>
      </c>
      <c r="Y940" t="s">
        <v>41</v>
      </c>
      <c r="Z940" t="s">
        <v>41</v>
      </c>
      <c r="AA940" t="s">
        <v>8</v>
      </c>
      <c r="AB940" t="s">
        <v>41</v>
      </c>
      <c r="AC940" t="s">
        <v>41</v>
      </c>
      <c r="AD940" t="s">
        <v>41</v>
      </c>
      <c r="AE940" t="s">
        <v>41</v>
      </c>
      <c r="AF940" t="s">
        <v>41</v>
      </c>
      <c r="AG940" t="s">
        <v>3761</v>
      </c>
      <c r="AH940">
        <v>121.49360299999999</v>
      </c>
      <c r="AI940">
        <v>25.053985999999998</v>
      </c>
      <c r="AJ940" s="1">
        <v>43292</v>
      </c>
    </row>
    <row r="941" spans="1:36" x14ac:dyDescent="0.35">
      <c r="A941" t="s">
        <v>3789</v>
      </c>
      <c r="B941" t="s">
        <v>3790</v>
      </c>
      <c r="C941">
        <v>996132</v>
      </c>
      <c r="D941" t="s">
        <v>3791</v>
      </c>
      <c r="G941" t="s">
        <v>3792</v>
      </c>
      <c r="H941">
        <v>121491193</v>
      </c>
      <c r="I941">
        <v>25084047</v>
      </c>
      <c r="J941" t="s">
        <v>3319</v>
      </c>
      <c r="K941" t="s">
        <v>8</v>
      </c>
      <c r="L941" t="s">
        <v>8</v>
      </c>
      <c r="M941" t="s">
        <v>8</v>
      </c>
      <c r="N941" t="s">
        <v>41</v>
      </c>
      <c r="O941" t="s">
        <v>8</v>
      </c>
      <c r="P941" t="s">
        <v>8</v>
      </c>
      <c r="Q941" t="s">
        <v>41</v>
      </c>
      <c r="R941" t="s">
        <v>41</v>
      </c>
      <c r="S941" t="s">
        <v>8</v>
      </c>
      <c r="T941" t="s">
        <v>8</v>
      </c>
      <c r="U941" t="s">
        <v>8</v>
      </c>
      <c r="V941" t="s">
        <v>8</v>
      </c>
      <c r="W941" t="s">
        <v>41</v>
      </c>
      <c r="X941" t="s">
        <v>41</v>
      </c>
      <c r="Y941" t="s">
        <v>8</v>
      </c>
      <c r="Z941" t="s">
        <v>41</v>
      </c>
      <c r="AA941" t="s">
        <v>41</v>
      </c>
      <c r="AB941" t="s">
        <v>41</v>
      </c>
      <c r="AC941" t="s">
        <v>41</v>
      </c>
      <c r="AD941" t="s">
        <v>41</v>
      </c>
      <c r="AE941" t="s">
        <v>41</v>
      </c>
      <c r="AF941" t="s">
        <v>41</v>
      </c>
      <c r="AG941" t="s">
        <v>3761</v>
      </c>
      <c r="AH941">
        <v>121.491193</v>
      </c>
      <c r="AI941">
        <v>25.084047000000002</v>
      </c>
      <c r="AJ941" s="1">
        <v>43292</v>
      </c>
    </row>
    <row r="942" spans="1:36" x14ac:dyDescent="0.35">
      <c r="A942" t="s">
        <v>3793</v>
      </c>
      <c r="B942" t="s">
        <v>3794</v>
      </c>
      <c r="C942">
        <v>991654</v>
      </c>
      <c r="D942" t="s">
        <v>3795</v>
      </c>
      <c r="G942" t="s">
        <v>3796</v>
      </c>
      <c r="H942">
        <v>121495907</v>
      </c>
      <c r="I942">
        <v>25072602</v>
      </c>
      <c r="J942" t="s">
        <v>3319</v>
      </c>
      <c r="K942" t="s">
        <v>8</v>
      </c>
      <c r="L942" t="s">
        <v>8</v>
      </c>
      <c r="M942" t="s">
        <v>41</v>
      </c>
      <c r="N942" t="s">
        <v>41</v>
      </c>
      <c r="O942" t="s">
        <v>8</v>
      </c>
      <c r="P942" t="s">
        <v>41</v>
      </c>
      <c r="Q942" t="s">
        <v>41</v>
      </c>
      <c r="R942" t="s">
        <v>41</v>
      </c>
      <c r="S942" t="s">
        <v>8</v>
      </c>
      <c r="T942" t="s">
        <v>41</v>
      </c>
      <c r="U942" t="s">
        <v>41</v>
      </c>
      <c r="V942" t="s">
        <v>8</v>
      </c>
      <c r="W942" t="s">
        <v>8</v>
      </c>
      <c r="X942" t="s">
        <v>41</v>
      </c>
      <c r="Y942" t="s">
        <v>41</v>
      </c>
      <c r="Z942" t="s">
        <v>41</v>
      </c>
      <c r="AA942" t="s">
        <v>41</v>
      </c>
      <c r="AB942" t="s">
        <v>41</v>
      </c>
      <c r="AC942" t="s">
        <v>41</v>
      </c>
      <c r="AD942" t="s">
        <v>41</v>
      </c>
      <c r="AE942" t="s">
        <v>41</v>
      </c>
      <c r="AF942" t="s">
        <v>8</v>
      </c>
      <c r="AG942" t="s">
        <v>3761</v>
      </c>
      <c r="AH942">
        <v>121.495907</v>
      </c>
      <c r="AI942">
        <v>25.072602</v>
      </c>
      <c r="AJ942" s="1">
        <v>43292</v>
      </c>
    </row>
    <row r="943" spans="1:36" x14ac:dyDescent="0.35">
      <c r="A943" t="s">
        <v>3797</v>
      </c>
      <c r="B943" t="s">
        <v>3798</v>
      </c>
      <c r="C943">
        <v>120700</v>
      </c>
      <c r="D943" t="s">
        <v>3799</v>
      </c>
      <c r="G943" t="s">
        <v>3800</v>
      </c>
      <c r="H943">
        <v>121489091</v>
      </c>
      <c r="I943">
        <v>25082177</v>
      </c>
      <c r="J943" t="s">
        <v>3319</v>
      </c>
      <c r="K943" t="s">
        <v>8</v>
      </c>
      <c r="L943" t="s">
        <v>8</v>
      </c>
      <c r="M943" t="s">
        <v>8</v>
      </c>
      <c r="N943" t="s">
        <v>41</v>
      </c>
      <c r="O943" t="s">
        <v>8</v>
      </c>
      <c r="P943" t="s">
        <v>41</v>
      </c>
      <c r="Q943" t="s">
        <v>41</v>
      </c>
      <c r="R943" t="s">
        <v>41</v>
      </c>
      <c r="S943" t="s">
        <v>8</v>
      </c>
      <c r="T943" t="s">
        <v>41</v>
      </c>
      <c r="U943" t="s">
        <v>41</v>
      </c>
      <c r="V943" t="s">
        <v>8</v>
      </c>
      <c r="W943" t="s">
        <v>41</v>
      </c>
      <c r="X943" t="s">
        <v>41</v>
      </c>
      <c r="Y943" t="s">
        <v>41</v>
      </c>
      <c r="Z943" t="s">
        <v>41</v>
      </c>
      <c r="AA943" t="s">
        <v>41</v>
      </c>
      <c r="AB943" t="s">
        <v>41</v>
      </c>
      <c r="AC943" t="s">
        <v>41</v>
      </c>
      <c r="AD943" t="s">
        <v>41</v>
      </c>
      <c r="AE943" t="s">
        <v>41</v>
      </c>
      <c r="AF943" t="s">
        <v>41</v>
      </c>
      <c r="AG943" t="s">
        <v>3761</v>
      </c>
      <c r="AH943">
        <v>121.489091</v>
      </c>
      <c r="AI943">
        <v>25.082177000000001</v>
      </c>
      <c r="AJ943" s="1">
        <v>43292</v>
      </c>
    </row>
    <row r="944" spans="1:36" x14ac:dyDescent="0.35">
      <c r="A944" t="s">
        <v>3801</v>
      </c>
      <c r="B944" t="s">
        <v>3802</v>
      </c>
      <c r="C944">
        <v>137096</v>
      </c>
      <c r="D944" t="s">
        <v>3803</v>
      </c>
      <c r="G944" t="s">
        <v>3804</v>
      </c>
      <c r="H944">
        <v>121497892</v>
      </c>
      <c r="I944">
        <v>25061661</v>
      </c>
      <c r="J944" t="s">
        <v>3319</v>
      </c>
      <c r="K944" t="s">
        <v>8</v>
      </c>
      <c r="L944" t="s">
        <v>8</v>
      </c>
      <c r="M944" t="s">
        <v>41</v>
      </c>
      <c r="N944" t="s">
        <v>41</v>
      </c>
      <c r="O944" t="s">
        <v>8</v>
      </c>
      <c r="P944" t="s">
        <v>8</v>
      </c>
      <c r="Q944" t="s">
        <v>41</v>
      </c>
      <c r="R944" t="s">
        <v>41</v>
      </c>
      <c r="S944" t="s">
        <v>8</v>
      </c>
      <c r="T944" t="s">
        <v>41</v>
      </c>
      <c r="U944" t="s">
        <v>41</v>
      </c>
      <c r="V944" t="s">
        <v>8</v>
      </c>
      <c r="W944" t="s">
        <v>8</v>
      </c>
      <c r="X944" t="s">
        <v>41</v>
      </c>
      <c r="Y944" t="s">
        <v>41</v>
      </c>
      <c r="Z944" t="s">
        <v>41</v>
      </c>
      <c r="AA944" t="s">
        <v>41</v>
      </c>
      <c r="AB944" t="s">
        <v>41</v>
      </c>
      <c r="AC944" t="s">
        <v>41</v>
      </c>
      <c r="AD944" t="s">
        <v>41</v>
      </c>
      <c r="AE944" t="s">
        <v>41</v>
      </c>
      <c r="AF944" t="s">
        <v>8</v>
      </c>
      <c r="AG944" t="s">
        <v>3761</v>
      </c>
      <c r="AH944">
        <v>121.49789199999999</v>
      </c>
      <c r="AI944">
        <v>25.061661000000001</v>
      </c>
      <c r="AJ944" s="1">
        <v>43292</v>
      </c>
    </row>
    <row r="945" spans="1:36" x14ac:dyDescent="0.35">
      <c r="A945" t="s">
        <v>3805</v>
      </c>
      <c r="B945" t="s">
        <v>3806</v>
      </c>
      <c r="C945">
        <v>996969</v>
      </c>
      <c r="D945" t="s">
        <v>3807</v>
      </c>
      <c r="G945" t="s">
        <v>3808</v>
      </c>
      <c r="H945">
        <v>121483280</v>
      </c>
      <c r="I945">
        <v>25080932</v>
      </c>
      <c r="J945" t="s">
        <v>3319</v>
      </c>
      <c r="K945" t="s">
        <v>8</v>
      </c>
      <c r="L945" t="s">
        <v>8</v>
      </c>
      <c r="M945" t="s">
        <v>41</v>
      </c>
      <c r="N945" t="s">
        <v>41</v>
      </c>
      <c r="O945" t="s">
        <v>8</v>
      </c>
      <c r="P945" t="s">
        <v>8</v>
      </c>
      <c r="Q945" t="s">
        <v>41</v>
      </c>
      <c r="R945" t="s">
        <v>41</v>
      </c>
      <c r="S945" t="s">
        <v>8</v>
      </c>
      <c r="T945" t="s">
        <v>41</v>
      </c>
      <c r="U945" t="s">
        <v>41</v>
      </c>
      <c r="V945" t="s">
        <v>8</v>
      </c>
      <c r="W945" t="s">
        <v>41</v>
      </c>
      <c r="X945" t="s">
        <v>41</v>
      </c>
      <c r="Y945" t="s">
        <v>41</v>
      </c>
      <c r="Z945" t="s">
        <v>41</v>
      </c>
      <c r="AA945" t="s">
        <v>41</v>
      </c>
      <c r="AB945" t="s">
        <v>41</v>
      </c>
      <c r="AC945" t="s">
        <v>41</v>
      </c>
      <c r="AD945" t="s">
        <v>41</v>
      </c>
      <c r="AE945" t="s">
        <v>41</v>
      </c>
      <c r="AF945" t="s">
        <v>41</v>
      </c>
      <c r="AG945" t="s">
        <v>3761</v>
      </c>
      <c r="AH945">
        <v>121.48327999999999</v>
      </c>
      <c r="AI945">
        <v>25.080932000000001</v>
      </c>
      <c r="AJ945" s="1">
        <v>43292</v>
      </c>
    </row>
    <row r="946" spans="1:36" x14ac:dyDescent="0.35">
      <c r="A946" t="s">
        <v>3809</v>
      </c>
      <c r="B946" t="s">
        <v>3810</v>
      </c>
      <c r="C946">
        <v>957333</v>
      </c>
      <c r="D946" t="s">
        <v>3811</v>
      </c>
      <c r="G946" t="s">
        <v>3812</v>
      </c>
      <c r="H946">
        <v>121500253</v>
      </c>
      <c r="I946">
        <v>25073343</v>
      </c>
      <c r="J946" t="s">
        <v>3319</v>
      </c>
      <c r="K946" t="s">
        <v>8</v>
      </c>
      <c r="L946" t="s">
        <v>8</v>
      </c>
      <c r="M946" t="s">
        <v>8</v>
      </c>
      <c r="N946" t="s">
        <v>41</v>
      </c>
      <c r="O946" t="s">
        <v>8</v>
      </c>
      <c r="P946" t="s">
        <v>8</v>
      </c>
      <c r="Q946" t="s">
        <v>41</v>
      </c>
      <c r="R946" t="s">
        <v>41</v>
      </c>
      <c r="S946" t="s">
        <v>8</v>
      </c>
      <c r="T946" t="s">
        <v>41</v>
      </c>
      <c r="U946" t="s">
        <v>41</v>
      </c>
      <c r="V946" t="s">
        <v>41</v>
      </c>
      <c r="W946" t="s">
        <v>41</v>
      </c>
      <c r="X946" t="s">
        <v>41</v>
      </c>
      <c r="Y946" t="s">
        <v>41</v>
      </c>
      <c r="Z946" t="s">
        <v>41</v>
      </c>
      <c r="AA946" t="s">
        <v>41</v>
      </c>
      <c r="AB946" t="s">
        <v>41</v>
      </c>
      <c r="AC946" t="s">
        <v>41</v>
      </c>
      <c r="AD946" t="s">
        <v>41</v>
      </c>
      <c r="AE946" t="s">
        <v>41</v>
      </c>
      <c r="AF946" t="s">
        <v>41</v>
      </c>
      <c r="AG946" t="s">
        <v>3761</v>
      </c>
      <c r="AH946">
        <v>121.500253</v>
      </c>
      <c r="AI946">
        <v>25.073343000000001</v>
      </c>
      <c r="AJ946" s="1">
        <v>43292</v>
      </c>
    </row>
    <row r="947" spans="1:36" x14ac:dyDescent="0.35">
      <c r="A947" t="s">
        <v>3813</v>
      </c>
      <c r="B947" t="s">
        <v>3814</v>
      </c>
      <c r="C947">
        <v>893873</v>
      </c>
      <c r="D947" t="s">
        <v>3815</v>
      </c>
      <c r="G947" t="s">
        <v>3816</v>
      </c>
      <c r="H947">
        <v>121500028</v>
      </c>
      <c r="I947">
        <v>25062384</v>
      </c>
      <c r="J947" t="s">
        <v>3319</v>
      </c>
      <c r="K947" t="s">
        <v>8</v>
      </c>
      <c r="L947" t="s">
        <v>8</v>
      </c>
      <c r="M947" t="s">
        <v>8</v>
      </c>
      <c r="N947" t="s">
        <v>41</v>
      </c>
      <c r="O947" t="s">
        <v>8</v>
      </c>
      <c r="P947" t="s">
        <v>8</v>
      </c>
      <c r="Q947" t="s">
        <v>41</v>
      </c>
      <c r="R947" t="s">
        <v>41</v>
      </c>
      <c r="S947" t="s">
        <v>8</v>
      </c>
      <c r="T947" t="s">
        <v>41</v>
      </c>
      <c r="U947" t="s">
        <v>8</v>
      </c>
      <c r="V947" t="s">
        <v>8</v>
      </c>
      <c r="W947" t="s">
        <v>8</v>
      </c>
      <c r="X947" t="s">
        <v>41</v>
      </c>
      <c r="Y947" t="s">
        <v>41</v>
      </c>
      <c r="Z947" t="s">
        <v>41</v>
      </c>
      <c r="AA947" t="s">
        <v>8</v>
      </c>
      <c r="AB947" t="s">
        <v>41</v>
      </c>
      <c r="AC947" t="s">
        <v>41</v>
      </c>
      <c r="AD947" t="s">
        <v>41</v>
      </c>
      <c r="AE947" t="s">
        <v>41</v>
      </c>
      <c r="AF947" t="s">
        <v>8</v>
      </c>
      <c r="AG947" t="s">
        <v>3761</v>
      </c>
      <c r="AH947">
        <v>121.500028</v>
      </c>
      <c r="AI947">
        <v>25.062384000000002</v>
      </c>
      <c r="AJ947" s="1">
        <v>43292</v>
      </c>
    </row>
    <row r="948" spans="1:36" x14ac:dyDescent="0.35">
      <c r="A948" t="s">
        <v>3817</v>
      </c>
      <c r="B948" t="s">
        <v>3818</v>
      </c>
      <c r="C948">
        <v>164537</v>
      </c>
      <c r="D948" t="s">
        <v>3819</v>
      </c>
      <c r="G948" t="s">
        <v>3820</v>
      </c>
      <c r="H948">
        <v>121488508</v>
      </c>
      <c r="I948">
        <v>25063158</v>
      </c>
      <c r="J948" t="s">
        <v>3319</v>
      </c>
      <c r="K948" t="s">
        <v>8</v>
      </c>
      <c r="L948" t="s">
        <v>8</v>
      </c>
      <c r="M948" t="s">
        <v>8</v>
      </c>
      <c r="N948" t="s">
        <v>41</v>
      </c>
      <c r="O948" t="s">
        <v>8</v>
      </c>
      <c r="P948" t="s">
        <v>41</v>
      </c>
      <c r="Q948" t="s">
        <v>41</v>
      </c>
      <c r="R948" t="s">
        <v>41</v>
      </c>
      <c r="S948" t="s">
        <v>8</v>
      </c>
      <c r="T948" t="s">
        <v>41</v>
      </c>
      <c r="U948" t="s">
        <v>8</v>
      </c>
      <c r="V948" t="s">
        <v>41</v>
      </c>
      <c r="W948" t="s">
        <v>41</v>
      </c>
      <c r="X948" t="s">
        <v>41</v>
      </c>
      <c r="Y948" t="s">
        <v>8</v>
      </c>
      <c r="Z948" t="s">
        <v>41</v>
      </c>
      <c r="AA948" t="s">
        <v>8</v>
      </c>
      <c r="AB948" t="s">
        <v>41</v>
      </c>
      <c r="AC948" t="s">
        <v>41</v>
      </c>
      <c r="AD948" t="s">
        <v>41</v>
      </c>
      <c r="AE948" t="s">
        <v>41</v>
      </c>
      <c r="AF948" t="s">
        <v>8</v>
      </c>
      <c r="AG948" t="s">
        <v>3761</v>
      </c>
      <c r="AH948">
        <v>121.488508</v>
      </c>
      <c r="AI948">
        <v>25.063158000000001</v>
      </c>
      <c r="AJ948" s="1">
        <v>43292</v>
      </c>
    </row>
    <row r="949" spans="1:36" x14ac:dyDescent="0.35">
      <c r="A949" t="s">
        <v>3821</v>
      </c>
      <c r="B949" t="s">
        <v>3822</v>
      </c>
      <c r="C949">
        <v>962586</v>
      </c>
      <c r="D949" t="s">
        <v>3823</v>
      </c>
      <c r="G949" t="s">
        <v>3824</v>
      </c>
      <c r="H949">
        <v>121497456</v>
      </c>
      <c r="I949">
        <v>25064165</v>
      </c>
      <c r="J949" t="s">
        <v>3319</v>
      </c>
      <c r="K949" t="s">
        <v>8</v>
      </c>
      <c r="L949" t="s">
        <v>8</v>
      </c>
      <c r="M949" t="s">
        <v>8</v>
      </c>
      <c r="N949" t="s">
        <v>41</v>
      </c>
      <c r="O949" t="s">
        <v>8</v>
      </c>
      <c r="P949" t="s">
        <v>8</v>
      </c>
      <c r="Q949" t="s">
        <v>41</v>
      </c>
      <c r="R949" t="s">
        <v>41</v>
      </c>
      <c r="S949" t="s">
        <v>8</v>
      </c>
      <c r="T949" t="s">
        <v>41</v>
      </c>
      <c r="U949" t="s">
        <v>41</v>
      </c>
      <c r="V949" t="s">
        <v>41</v>
      </c>
      <c r="W949" t="s">
        <v>41</v>
      </c>
      <c r="X949" t="s">
        <v>41</v>
      </c>
      <c r="Y949" t="s">
        <v>41</v>
      </c>
      <c r="Z949" t="s">
        <v>41</v>
      </c>
      <c r="AA949" t="s">
        <v>41</v>
      </c>
      <c r="AB949" t="s">
        <v>41</v>
      </c>
      <c r="AC949" t="s">
        <v>41</v>
      </c>
      <c r="AD949" t="s">
        <v>41</v>
      </c>
      <c r="AE949" t="s">
        <v>41</v>
      </c>
      <c r="AF949" t="s">
        <v>41</v>
      </c>
      <c r="AG949" t="s">
        <v>3761</v>
      </c>
      <c r="AH949">
        <v>121.497456</v>
      </c>
      <c r="AI949">
        <v>25.064164999999999</v>
      </c>
      <c r="AJ949" s="1">
        <v>43292</v>
      </c>
    </row>
    <row r="950" spans="1:36" x14ac:dyDescent="0.35">
      <c r="A950" t="s">
        <v>3825</v>
      </c>
      <c r="B950" t="s">
        <v>3826</v>
      </c>
      <c r="C950">
        <v>996338</v>
      </c>
      <c r="D950" t="s">
        <v>3827</v>
      </c>
      <c r="G950" t="s">
        <v>3828</v>
      </c>
      <c r="H950">
        <v>121475879</v>
      </c>
      <c r="I950">
        <v>25070634</v>
      </c>
      <c r="J950" t="s">
        <v>3319</v>
      </c>
      <c r="K950" t="s">
        <v>8</v>
      </c>
      <c r="L950" t="s">
        <v>8</v>
      </c>
      <c r="M950" t="s">
        <v>8</v>
      </c>
      <c r="N950" t="s">
        <v>41</v>
      </c>
      <c r="O950" t="s">
        <v>8</v>
      </c>
      <c r="P950" t="s">
        <v>41</v>
      </c>
      <c r="Q950" t="s">
        <v>41</v>
      </c>
      <c r="R950" t="s">
        <v>41</v>
      </c>
      <c r="S950" t="s">
        <v>8</v>
      </c>
      <c r="T950" t="s">
        <v>41</v>
      </c>
      <c r="U950" t="s">
        <v>41</v>
      </c>
      <c r="V950" t="s">
        <v>8</v>
      </c>
      <c r="W950" t="s">
        <v>41</v>
      </c>
      <c r="X950" t="s">
        <v>41</v>
      </c>
      <c r="Y950" t="s">
        <v>41</v>
      </c>
      <c r="Z950" t="s">
        <v>41</v>
      </c>
      <c r="AA950" t="s">
        <v>41</v>
      </c>
      <c r="AB950" t="s">
        <v>41</v>
      </c>
      <c r="AC950" t="s">
        <v>41</v>
      </c>
      <c r="AD950" t="s">
        <v>41</v>
      </c>
      <c r="AE950" t="s">
        <v>41</v>
      </c>
      <c r="AF950" t="s">
        <v>41</v>
      </c>
      <c r="AG950" t="s">
        <v>3761</v>
      </c>
      <c r="AH950">
        <v>121.47587900000001</v>
      </c>
      <c r="AI950">
        <v>25.070633999999998</v>
      </c>
      <c r="AJ950" s="1">
        <v>43292</v>
      </c>
    </row>
    <row r="951" spans="1:36" x14ac:dyDescent="0.35">
      <c r="A951" t="s">
        <v>3829</v>
      </c>
      <c r="B951" t="s">
        <v>3830</v>
      </c>
      <c r="C951">
        <v>164238</v>
      </c>
      <c r="D951" t="s">
        <v>3831</v>
      </c>
      <c r="G951" t="s">
        <v>3832</v>
      </c>
      <c r="H951">
        <v>121482569</v>
      </c>
      <c r="I951">
        <v>25067730</v>
      </c>
      <c r="J951" t="s">
        <v>3319</v>
      </c>
      <c r="K951" t="s">
        <v>8</v>
      </c>
      <c r="L951" t="s">
        <v>8</v>
      </c>
      <c r="M951" t="s">
        <v>8</v>
      </c>
      <c r="N951" t="s">
        <v>41</v>
      </c>
      <c r="O951" t="s">
        <v>8</v>
      </c>
      <c r="P951" t="s">
        <v>8</v>
      </c>
      <c r="Q951" t="s">
        <v>41</v>
      </c>
      <c r="R951" t="s">
        <v>41</v>
      </c>
      <c r="S951" t="s">
        <v>8</v>
      </c>
      <c r="T951" t="s">
        <v>41</v>
      </c>
      <c r="U951" t="s">
        <v>41</v>
      </c>
      <c r="V951" t="s">
        <v>8</v>
      </c>
      <c r="W951" t="s">
        <v>41</v>
      </c>
      <c r="X951" t="s">
        <v>41</v>
      </c>
      <c r="Y951" t="s">
        <v>8</v>
      </c>
      <c r="Z951" t="s">
        <v>41</v>
      </c>
      <c r="AA951" t="s">
        <v>41</v>
      </c>
      <c r="AB951" t="s">
        <v>41</v>
      </c>
      <c r="AC951" t="s">
        <v>41</v>
      </c>
      <c r="AD951" t="s">
        <v>41</v>
      </c>
      <c r="AE951" t="s">
        <v>41</v>
      </c>
      <c r="AF951" t="s">
        <v>41</v>
      </c>
      <c r="AG951" t="s">
        <v>3761</v>
      </c>
      <c r="AH951">
        <v>121.482569</v>
      </c>
      <c r="AI951">
        <v>25.067730000000001</v>
      </c>
      <c r="AJ951" s="1">
        <v>43292</v>
      </c>
    </row>
    <row r="952" spans="1:36" x14ac:dyDescent="0.35">
      <c r="A952" t="s">
        <v>3833</v>
      </c>
      <c r="B952" t="s">
        <v>3834</v>
      </c>
      <c r="C952">
        <v>154862</v>
      </c>
      <c r="D952" t="s">
        <v>3835</v>
      </c>
      <c r="G952" t="s">
        <v>3836</v>
      </c>
      <c r="H952">
        <v>121485427</v>
      </c>
      <c r="I952">
        <v>25065169</v>
      </c>
      <c r="J952" t="s">
        <v>3319</v>
      </c>
      <c r="K952" t="s">
        <v>41</v>
      </c>
      <c r="L952" t="s">
        <v>41</v>
      </c>
      <c r="M952" t="s">
        <v>41</v>
      </c>
      <c r="N952" t="s">
        <v>41</v>
      </c>
      <c r="O952" t="s">
        <v>8</v>
      </c>
      <c r="P952" t="s">
        <v>41</v>
      </c>
      <c r="Q952" t="s">
        <v>41</v>
      </c>
      <c r="R952" t="s">
        <v>41</v>
      </c>
      <c r="S952" t="s">
        <v>8</v>
      </c>
      <c r="T952" t="s">
        <v>41</v>
      </c>
      <c r="U952" t="s">
        <v>41</v>
      </c>
      <c r="V952" t="s">
        <v>8</v>
      </c>
      <c r="W952" t="s">
        <v>41</v>
      </c>
      <c r="X952" t="s">
        <v>41</v>
      </c>
      <c r="Y952" t="s">
        <v>41</v>
      </c>
      <c r="Z952" t="s">
        <v>41</v>
      </c>
      <c r="AA952" t="s">
        <v>41</v>
      </c>
      <c r="AB952" t="s">
        <v>41</v>
      </c>
      <c r="AC952" t="s">
        <v>41</v>
      </c>
      <c r="AD952" t="s">
        <v>41</v>
      </c>
      <c r="AE952" t="s">
        <v>41</v>
      </c>
      <c r="AF952" t="s">
        <v>41</v>
      </c>
      <c r="AG952" t="s">
        <v>3761</v>
      </c>
      <c r="AH952">
        <v>121.485427</v>
      </c>
      <c r="AI952">
        <v>25.065169000000001</v>
      </c>
      <c r="AJ952" s="1">
        <v>43292</v>
      </c>
    </row>
    <row r="953" spans="1:36" x14ac:dyDescent="0.35">
      <c r="A953" t="s">
        <v>3837</v>
      </c>
      <c r="B953" t="s">
        <v>3838</v>
      </c>
      <c r="C953">
        <v>119755</v>
      </c>
      <c r="D953" t="s">
        <v>3839</v>
      </c>
      <c r="G953" t="s">
        <v>3840</v>
      </c>
      <c r="H953">
        <v>121498232</v>
      </c>
      <c r="I953">
        <v>25060178</v>
      </c>
      <c r="J953" t="s">
        <v>3319</v>
      </c>
      <c r="K953" t="s">
        <v>8</v>
      </c>
      <c r="L953" t="s">
        <v>8</v>
      </c>
      <c r="M953" t="s">
        <v>8</v>
      </c>
      <c r="N953" t="s">
        <v>41</v>
      </c>
      <c r="O953" t="s">
        <v>8</v>
      </c>
      <c r="P953" t="s">
        <v>8</v>
      </c>
      <c r="Q953" t="s">
        <v>41</v>
      </c>
      <c r="R953" t="s">
        <v>41</v>
      </c>
      <c r="S953" t="s">
        <v>8</v>
      </c>
      <c r="T953" t="s">
        <v>41</v>
      </c>
      <c r="U953" t="s">
        <v>8</v>
      </c>
      <c r="V953" t="s">
        <v>8</v>
      </c>
      <c r="W953" t="s">
        <v>8</v>
      </c>
      <c r="X953" t="s">
        <v>41</v>
      </c>
      <c r="Y953" t="s">
        <v>41</v>
      </c>
      <c r="Z953" t="s">
        <v>41</v>
      </c>
      <c r="AA953" t="s">
        <v>8</v>
      </c>
      <c r="AB953" t="s">
        <v>41</v>
      </c>
      <c r="AC953" t="s">
        <v>41</v>
      </c>
      <c r="AD953" t="s">
        <v>41</v>
      </c>
      <c r="AE953" t="s">
        <v>41</v>
      </c>
      <c r="AF953" t="s">
        <v>8</v>
      </c>
      <c r="AG953" t="s">
        <v>3761</v>
      </c>
      <c r="AH953">
        <v>121.498232</v>
      </c>
      <c r="AI953">
        <v>25.060178000000001</v>
      </c>
      <c r="AJ953" s="1">
        <v>43292</v>
      </c>
    </row>
    <row r="954" spans="1:36" x14ac:dyDescent="0.35">
      <c r="A954" t="s">
        <v>3841</v>
      </c>
      <c r="B954" t="s">
        <v>3842</v>
      </c>
      <c r="C954">
        <v>142733</v>
      </c>
      <c r="D954" t="s">
        <v>3843</v>
      </c>
      <c r="G954" t="s">
        <v>3844</v>
      </c>
      <c r="H954">
        <v>121497958</v>
      </c>
      <c r="I954">
        <v>25067174</v>
      </c>
      <c r="J954" t="s">
        <v>3319</v>
      </c>
      <c r="K954" t="s">
        <v>8</v>
      </c>
      <c r="L954" t="s">
        <v>8</v>
      </c>
      <c r="M954" t="s">
        <v>8</v>
      </c>
      <c r="N954" t="s">
        <v>41</v>
      </c>
      <c r="O954" t="s">
        <v>8</v>
      </c>
      <c r="P954" t="s">
        <v>41</v>
      </c>
      <c r="Q954" t="s">
        <v>41</v>
      </c>
      <c r="R954" t="s">
        <v>41</v>
      </c>
      <c r="S954" t="s">
        <v>8</v>
      </c>
      <c r="T954" t="s">
        <v>41</v>
      </c>
      <c r="U954" t="s">
        <v>8</v>
      </c>
      <c r="V954" t="s">
        <v>8</v>
      </c>
      <c r="W954" t="s">
        <v>41</v>
      </c>
      <c r="X954" t="s">
        <v>41</v>
      </c>
      <c r="Y954" t="s">
        <v>41</v>
      </c>
      <c r="Z954" t="s">
        <v>41</v>
      </c>
      <c r="AA954" t="s">
        <v>41</v>
      </c>
      <c r="AB954" t="s">
        <v>41</v>
      </c>
      <c r="AC954" t="s">
        <v>41</v>
      </c>
      <c r="AD954" t="s">
        <v>41</v>
      </c>
      <c r="AE954" t="s">
        <v>41</v>
      </c>
      <c r="AF954" t="s">
        <v>41</v>
      </c>
      <c r="AG954" t="s">
        <v>3761</v>
      </c>
      <c r="AH954">
        <v>121.497958</v>
      </c>
      <c r="AI954">
        <v>25.067174000000001</v>
      </c>
      <c r="AJ954" s="1">
        <v>43292</v>
      </c>
    </row>
    <row r="955" spans="1:36" x14ac:dyDescent="0.35">
      <c r="A955" t="s">
        <v>3845</v>
      </c>
      <c r="B955" t="s">
        <v>3846</v>
      </c>
      <c r="C955">
        <v>855217</v>
      </c>
      <c r="D955" t="s">
        <v>3847</v>
      </c>
      <c r="G955" t="s">
        <v>3848</v>
      </c>
      <c r="H955">
        <v>121493150</v>
      </c>
      <c r="I955">
        <v>25071469</v>
      </c>
      <c r="J955" t="s">
        <v>3319</v>
      </c>
      <c r="K955" t="s">
        <v>8</v>
      </c>
      <c r="L955" t="s">
        <v>8</v>
      </c>
      <c r="M955" t="s">
        <v>8</v>
      </c>
      <c r="N955" t="s">
        <v>41</v>
      </c>
      <c r="O955" t="s">
        <v>8</v>
      </c>
      <c r="P955" t="s">
        <v>8</v>
      </c>
      <c r="Q955" t="s">
        <v>41</v>
      </c>
      <c r="R955" t="s">
        <v>41</v>
      </c>
      <c r="S955" t="s">
        <v>8</v>
      </c>
      <c r="T955" t="s">
        <v>41</v>
      </c>
      <c r="U955" t="s">
        <v>41</v>
      </c>
      <c r="V955" t="s">
        <v>41</v>
      </c>
      <c r="W955" t="s">
        <v>41</v>
      </c>
      <c r="X955" t="s">
        <v>41</v>
      </c>
      <c r="Y955" t="s">
        <v>41</v>
      </c>
      <c r="Z955" t="s">
        <v>41</v>
      </c>
      <c r="AA955" t="s">
        <v>41</v>
      </c>
      <c r="AB955" t="s">
        <v>41</v>
      </c>
      <c r="AC955" t="s">
        <v>41</v>
      </c>
      <c r="AD955" t="s">
        <v>41</v>
      </c>
      <c r="AE955" t="s">
        <v>41</v>
      </c>
      <c r="AF955" t="s">
        <v>41</v>
      </c>
      <c r="AG955" t="s">
        <v>3761</v>
      </c>
      <c r="AH955">
        <v>121.49315</v>
      </c>
      <c r="AI955">
        <v>25.071469</v>
      </c>
      <c r="AJ955" s="1">
        <v>43292</v>
      </c>
    </row>
    <row r="956" spans="1:36" x14ac:dyDescent="0.35">
      <c r="A956" t="s">
        <v>3849</v>
      </c>
      <c r="B956" t="s">
        <v>3850</v>
      </c>
      <c r="C956">
        <v>171225</v>
      </c>
      <c r="D956" t="s">
        <v>3851</v>
      </c>
      <c r="G956" t="s">
        <v>3852</v>
      </c>
      <c r="H956">
        <v>121494525</v>
      </c>
      <c r="I956">
        <v>25070701</v>
      </c>
      <c r="J956" t="s">
        <v>3319</v>
      </c>
      <c r="K956" t="s">
        <v>8</v>
      </c>
      <c r="L956" t="s">
        <v>8</v>
      </c>
      <c r="M956" t="s">
        <v>8</v>
      </c>
      <c r="N956" t="s">
        <v>41</v>
      </c>
      <c r="O956" t="s">
        <v>8</v>
      </c>
      <c r="P956" t="s">
        <v>41</v>
      </c>
      <c r="Q956" t="s">
        <v>41</v>
      </c>
      <c r="R956" t="s">
        <v>41</v>
      </c>
      <c r="S956" t="s">
        <v>8</v>
      </c>
      <c r="T956" t="s">
        <v>41</v>
      </c>
      <c r="U956" t="s">
        <v>41</v>
      </c>
      <c r="V956" t="s">
        <v>8</v>
      </c>
      <c r="W956" t="s">
        <v>41</v>
      </c>
      <c r="X956" t="s">
        <v>41</v>
      </c>
      <c r="Y956" t="s">
        <v>41</v>
      </c>
      <c r="Z956" t="s">
        <v>41</v>
      </c>
      <c r="AA956" t="s">
        <v>41</v>
      </c>
      <c r="AB956" t="s">
        <v>41</v>
      </c>
      <c r="AC956" t="s">
        <v>41</v>
      </c>
      <c r="AD956" t="s">
        <v>41</v>
      </c>
      <c r="AE956" t="s">
        <v>41</v>
      </c>
      <c r="AF956" t="s">
        <v>41</v>
      </c>
      <c r="AG956" t="s">
        <v>3761</v>
      </c>
      <c r="AH956">
        <v>121.494525</v>
      </c>
      <c r="AI956">
        <v>25.070701</v>
      </c>
      <c r="AJ956" s="1">
        <v>43292</v>
      </c>
    </row>
    <row r="957" spans="1:36" x14ac:dyDescent="0.35">
      <c r="A957" t="s">
        <v>3853</v>
      </c>
      <c r="B957" t="s">
        <v>3854</v>
      </c>
      <c r="C957">
        <v>126616</v>
      </c>
      <c r="D957" t="s">
        <v>3855</v>
      </c>
      <c r="G957" t="s">
        <v>3856</v>
      </c>
      <c r="H957">
        <v>121482769</v>
      </c>
      <c r="I957">
        <v>25076486</v>
      </c>
      <c r="J957" t="s">
        <v>3319</v>
      </c>
      <c r="K957" t="s">
        <v>8</v>
      </c>
      <c r="L957" t="s">
        <v>8</v>
      </c>
      <c r="M957" t="s">
        <v>8</v>
      </c>
      <c r="N957" t="s">
        <v>41</v>
      </c>
      <c r="O957" t="s">
        <v>8</v>
      </c>
      <c r="P957" t="s">
        <v>8</v>
      </c>
      <c r="Q957" t="s">
        <v>41</v>
      </c>
      <c r="R957" t="s">
        <v>41</v>
      </c>
      <c r="S957" t="s">
        <v>8</v>
      </c>
      <c r="T957" t="s">
        <v>8</v>
      </c>
      <c r="U957" t="s">
        <v>41</v>
      </c>
      <c r="V957" t="s">
        <v>41</v>
      </c>
      <c r="W957" t="s">
        <v>41</v>
      </c>
      <c r="X957" t="s">
        <v>41</v>
      </c>
      <c r="Y957" t="s">
        <v>41</v>
      </c>
      <c r="Z957" t="s">
        <v>41</v>
      </c>
      <c r="AA957" t="s">
        <v>41</v>
      </c>
      <c r="AB957" t="s">
        <v>41</v>
      </c>
      <c r="AC957" t="s">
        <v>41</v>
      </c>
      <c r="AD957" t="s">
        <v>41</v>
      </c>
      <c r="AE957" t="s">
        <v>41</v>
      </c>
      <c r="AF957" t="s">
        <v>41</v>
      </c>
      <c r="AG957" t="s">
        <v>3761</v>
      </c>
      <c r="AH957">
        <v>121.482769</v>
      </c>
      <c r="AI957">
        <v>25.076485999999999</v>
      </c>
      <c r="AJ957" s="1">
        <v>43292</v>
      </c>
    </row>
    <row r="958" spans="1:36" x14ac:dyDescent="0.35">
      <c r="A958" t="s">
        <v>3857</v>
      </c>
      <c r="B958" t="s">
        <v>3858</v>
      </c>
      <c r="C958">
        <v>132828</v>
      </c>
      <c r="D958" t="s">
        <v>3859</v>
      </c>
      <c r="G958" t="s">
        <v>3860</v>
      </c>
      <c r="H958">
        <v>121484572</v>
      </c>
      <c r="I958">
        <v>25069068</v>
      </c>
      <c r="J958" t="s">
        <v>3319</v>
      </c>
      <c r="K958" t="s">
        <v>8</v>
      </c>
      <c r="L958" t="s">
        <v>8</v>
      </c>
      <c r="M958" t="s">
        <v>41</v>
      </c>
      <c r="N958" t="s">
        <v>41</v>
      </c>
      <c r="O958" t="s">
        <v>8</v>
      </c>
      <c r="P958" t="s">
        <v>41</v>
      </c>
      <c r="Q958" t="s">
        <v>41</v>
      </c>
      <c r="R958" t="s">
        <v>41</v>
      </c>
      <c r="S958" t="s">
        <v>8</v>
      </c>
      <c r="T958" t="s">
        <v>41</v>
      </c>
      <c r="U958" t="s">
        <v>41</v>
      </c>
      <c r="V958" t="s">
        <v>8</v>
      </c>
      <c r="W958" t="s">
        <v>41</v>
      </c>
      <c r="X958" t="s">
        <v>41</v>
      </c>
      <c r="Y958" t="s">
        <v>41</v>
      </c>
      <c r="Z958" t="s">
        <v>41</v>
      </c>
      <c r="AA958" t="s">
        <v>41</v>
      </c>
      <c r="AB958" t="s">
        <v>41</v>
      </c>
      <c r="AC958" t="s">
        <v>41</v>
      </c>
      <c r="AD958" t="s">
        <v>41</v>
      </c>
      <c r="AE958" t="s">
        <v>41</v>
      </c>
      <c r="AF958" t="s">
        <v>41</v>
      </c>
      <c r="AG958" t="s">
        <v>3761</v>
      </c>
      <c r="AH958">
        <v>121.484572</v>
      </c>
      <c r="AI958">
        <v>25.069068000000001</v>
      </c>
      <c r="AJ958" s="1">
        <v>43292</v>
      </c>
    </row>
    <row r="959" spans="1:36" x14ac:dyDescent="0.35">
      <c r="A959" t="s">
        <v>3861</v>
      </c>
      <c r="B959" t="s">
        <v>3862</v>
      </c>
      <c r="C959">
        <v>171719</v>
      </c>
      <c r="D959" t="s">
        <v>3863</v>
      </c>
      <c r="G959" t="s">
        <v>3864</v>
      </c>
      <c r="H959">
        <v>121472229</v>
      </c>
      <c r="I959">
        <v>25047657</v>
      </c>
      <c r="J959" t="s">
        <v>3319</v>
      </c>
      <c r="K959" t="s">
        <v>41</v>
      </c>
      <c r="L959" t="s">
        <v>41</v>
      </c>
      <c r="M959" t="s">
        <v>41</v>
      </c>
      <c r="N959" t="s">
        <v>41</v>
      </c>
      <c r="O959" t="s">
        <v>8</v>
      </c>
      <c r="P959" t="s">
        <v>41</v>
      </c>
      <c r="Q959" t="s">
        <v>41</v>
      </c>
      <c r="R959" t="s">
        <v>41</v>
      </c>
      <c r="S959" t="s">
        <v>41</v>
      </c>
      <c r="T959" t="s">
        <v>41</v>
      </c>
      <c r="U959" t="s">
        <v>8</v>
      </c>
      <c r="V959" t="s">
        <v>8</v>
      </c>
      <c r="W959" t="s">
        <v>41</v>
      </c>
      <c r="X959" t="s">
        <v>41</v>
      </c>
      <c r="Y959" t="s">
        <v>41</v>
      </c>
      <c r="Z959" t="s">
        <v>41</v>
      </c>
      <c r="AA959" t="s">
        <v>41</v>
      </c>
      <c r="AB959" t="s">
        <v>41</v>
      </c>
      <c r="AC959" t="s">
        <v>41</v>
      </c>
      <c r="AD959" t="s">
        <v>41</v>
      </c>
      <c r="AE959" t="s">
        <v>41</v>
      </c>
      <c r="AF959" t="s">
        <v>41</v>
      </c>
      <c r="AG959" t="s">
        <v>3761</v>
      </c>
      <c r="AH959">
        <v>121.472229</v>
      </c>
      <c r="AI959">
        <v>25.047657000000001</v>
      </c>
      <c r="AJ959" s="1">
        <v>43292</v>
      </c>
    </row>
    <row r="960" spans="1:36" x14ac:dyDescent="0.35">
      <c r="A960" t="s">
        <v>3865</v>
      </c>
      <c r="B960" t="s">
        <v>3866</v>
      </c>
      <c r="C960">
        <v>164250</v>
      </c>
      <c r="D960" t="s">
        <v>3867</v>
      </c>
      <c r="G960" t="s">
        <v>3868</v>
      </c>
      <c r="H960">
        <v>121479743</v>
      </c>
      <c r="I960">
        <v>25074581</v>
      </c>
      <c r="J960" t="s">
        <v>3319</v>
      </c>
      <c r="K960" t="s">
        <v>8</v>
      </c>
      <c r="L960" t="s">
        <v>8</v>
      </c>
      <c r="M960" t="s">
        <v>41</v>
      </c>
      <c r="N960" t="s">
        <v>41</v>
      </c>
      <c r="O960" t="s">
        <v>8</v>
      </c>
      <c r="P960" t="s">
        <v>41</v>
      </c>
      <c r="Q960" t="s">
        <v>41</v>
      </c>
      <c r="R960" t="s">
        <v>41</v>
      </c>
      <c r="S960" t="s">
        <v>8</v>
      </c>
      <c r="T960" t="s">
        <v>41</v>
      </c>
      <c r="U960" t="s">
        <v>41</v>
      </c>
      <c r="V960" t="s">
        <v>41</v>
      </c>
      <c r="W960" t="s">
        <v>41</v>
      </c>
      <c r="X960" t="s">
        <v>41</v>
      </c>
      <c r="Y960" t="s">
        <v>41</v>
      </c>
      <c r="Z960" t="s">
        <v>41</v>
      </c>
      <c r="AA960" t="s">
        <v>41</v>
      </c>
      <c r="AB960" t="s">
        <v>41</v>
      </c>
      <c r="AC960" t="s">
        <v>41</v>
      </c>
      <c r="AD960" t="s">
        <v>41</v>
      </c>
      <c r="AE960" t="s">
        <v>41</v>
      </c>
      <c r="AF960" t="s">
        <v>41</v>
      </c>
      <c r="AG960" t="s">
        <v>3761</v>
      </c>
      <c r="AH960">
        <v>121.479743</v>
      </c>
      <c r="AI960">
        <v>25.074580999999998</v>
      </c>
      <c r="AJ960" s="1">
        <v>43292</v>
      </c>
    </row>
    <row r="961" spans="1:36" x14ac:dyDescent="0.35">
      <c r="A961" t="s">
        <v>3869</v>
      </c>
      <c r="B961" t="s">
        <v>3870</v>
      </c>
      <c r="C961">
        <v>137720</v>
      </c>
      <c r="D961" t="s">
        <v>3871</v>
      </c>
      <c r="G961" t="s">
        <v>3872</v>
      </c>
      <c r="H961">
        <v>121496396</v>
      </c>
      <c r="I961">
        <v>25082165</v>
      </c>
      <c r="J961" t="s">
        <v>3319</v>
      </c>
      <c r="K961" t="s">
        <v>8</v>
      </c>
      <c r="L961" t="s">
        <v>8</v>
      </c>
      <c r="M961" t="s">
        <v>8</v>
      </c>
      <c r="N961" t="s">
        <v>41</v>
      </c>
      <c r="O961" t="s">
        <v>41</v>
      </c>
      <c r="P961" t="s">
        <v>8</v>
      </c>
      <c r="Q961" t="s">
        <v>41</v>
      </c>
      <c r="R961" t="s">
        <v>41</v>
      </c>
      <c r="S961" t="s">
        <v>8</v>
      </c>
      <c r="T961" t="s">
        <v>41</v>
      </c>
      <c r="U961" t="s">
        <v>41</v>
      </c>
      <c r="V961" t="s">
        <v>41</v>
      </c>
      <c r="W961" t="s">
        <v>41</v>
      </c>
      <c r="X961" t="s">
        <v>41</v>
      </c>
      <c r="Y961" t="s">
        <v>41</v>
      </c>
      <c r="Z961" t="s">
        <v>41</v>
      </c>
      <c r="AA961" t="s">
        <v>8</v>
      </c>
      <c r="AB961" t="s">
        <v>41</v>
      </c>
      <c r="AC961" t="s">
        <v>41</v>
      </c>
      <c r="AD961" t="s">
        <v>41</v>
      </c>
      <c r="AE961" t="s">
        <v>41</v>
      </c>
      <c r="AF961" t="s">
        <v>41</v>
      </c>
      <c r="AG961" t="s">
        <v>3761</v>
      </c>
      <c r="AH961">
        <v>121.496396</v>
      </c>
      <c r="AI961">
        <v>25.082165</v>
      </c>
      <c r="AJ961" s="1">
        <v>43292</v>
      </c>
    </row>
    <row r="962" spans="1:36" x14ac:dyDescent="0.35">
      <c r="A962" t="s">
        <v>3873</v>
      </c>
      <c r="B962" t="s">
        <v>3874</v>
      </c>
      <c r="C962">
        <v>971100</v>
      </c>
      <c r="D962" t="s">
        <v>3875</v>
      </c>
      <c r="G962" t="s">
        <v>3876</v>
      </c>
      <c r="H962">
        <v>121494489</v>
      </c>
      <c r="I962">
        <v>25085069</v>
      </c>
      <c r="J962" t="s">
        <v>3319</v>
      </c>
      <c r="K962" t="s">
        <v>8</v>
      </c>
      <c r="L962" t="s">
        <v>8</v>
      </c>
      <c r="M962" t="s">
        <v>41</v>
      </c>
      <c r="N962" t="s">
        <v>41</v>
      </c>
      <c r="O962" t="s">
        <v>8</v>
      </c>
      <c r="P962" t="s">
        <v>8</v>
      </c>
      <c r="Q962" t="s">
        <v>41</v>
      </c>
      <c r="R962" t="s">
        <v>41</v>
      </c>
      <c r="S962" t="s">
        <v>8</v>
      </c>
      <c r="T962" t="s">
        <v>8</v>
      </c>
      <c r="U962" t="s">
        <v>41</v>
      </c>
      <c r="V962" t="s">
        <v>41</v>
      </c>
      <c r="W962" t="s">
        <v>41</v>
      </c>
      <c r="X962" t="s">
        <v>41</v>
      </c>
      <c r="Y962" t="s">
        <v>41</v>
      </c>
      <c r="Z962" t="s">
        <v>41</v>
      </c>
      <c r="AA962" t="s">
        <v>41</v>
      </c>
      <c r="AB962" t="s">
        <v>41</v>
      </c>
      <c r="AC962" t="s">
        <v>41</v>
      </c>
      <c r="AD962" t="s">
        <v>41</v>
      </c>
      <c r="AE962" t="s">
        <v>41</v>
      </c>
      <c r="AF962" t="s">
        <v>41</v>
      </c>
      <c r="AG962" t="s">
        <v>3761</v>
      </c>
      <c r="AH962">
        <v>121.494489</v>
      </c>
      <c r="AI962">
        <v>25.085069000000001</v>
      </c>
      <c r="AJ962" s="1">
        <v>43292</v>
      </c>
    </row>
    <row r="963" spans="1:36" x14ac:dyDescent="0.35">
      <c r="A963" t="s">
        <v>3877</v>
      </c>
      <c r="B963" t="s">
        <v>3878</v>
      </c>
      <c r="C963">
        <v>845715</v>
      </c>
      <c r="D963" t="s">
        <v>3879</v>
      </c>
      <c r="G963" t="s">
        <v>3880</v>
      </c>
      <c r="H963">
        <v>121484120</v>
      </c>
      <c r="I963">
        <v>25075811</v>
      </c>
      <c r="J963" t="s">
        <v>3319</v>
      </c>
      <c r="K963" t="s">
        <v>8</v>
      </c>
      <c r="L963" t="s">
        <v>8</v>
      </c>
      <c r="M963" t="s">
        <v>41</v>
      </c>
      <c r="N963" t="s">
        <v>41</v>
      </c>
      <c r="O963" t="s">
        <v>8</v>
      </c>
      <c r="P963" t="s">
        <v>8</v>
      </c>
      <c r="Q963" t="s">
        <v>41</v>
      </c>
      <c r="R963" t="s">
        <v>41</v>
      </c>
      <c r="S963" t="s">
        <v>8</v>
      </c>
      <c r="T963" t="s">
        <v>41</v>
      </c>
      <c r="U963" t="s">
        <v>8</v>
      </c>
      <c r="V963" t="s">
        <v>8</v>
      </c>
      <c r="W963" t="s">
        <v>8</v>
      </c>
      <c r="X963" t="s">
        <v>41</v>
      </c>
      <c r="Y963" t="s">
        <v>8</v>
      </c>
      <c r="Z963" t="s">
        <v>41</v>
      </c>
      <c r="AA963" t="s">
        <v>41</v>
      </c>
      <c r="AB963" t="s">
        <v>41</v>
      </c>
      <c r="AC963" t="s">
        <v>41</v>
      </c>
      <c r="AD963" t="s">
        <v>41</v>
      </c>
      <c r="AE963" t="s">
        <v>41</v>
      </c>
      <c r="AF963" t="s">
        <v>41</v>
      </c>
      <c r="AG963" t="s">
        <v>3761</v>
      </c>
      <c r="AH963">
        <v>121.48412</v>
      </c>
      <c r="AI963">
        <v>25.075811000000002</v>
      </c>
      <c r="AJ963" s="1">
        <v>43292</v>
      </c>
    </row>
    <row r="964" spans="1:36" x14ac:dyDescent="0.35">
      <c r="A964" t="s">
        <v>3881</v>
      </c>
      <c r="B964" t="s">
        <v>3882</v>
      </c>
      <c r="C964">
        <v>119032</v>
      </c>
      <c r="D964" t="s">
        <v>3883</v>
      </c>
      <c r="G964" t="s">
        <v>3884</v>
      </c>
      <c r="H964">
        <v>121491461</v>
      </c>
      <c r="I964">
        <v>25075527</v>
      </c>
      <c r="J964" t="s">
        <v>3319</v>
      </c>
      <c r="K964" t="s">
        <v>8</v>
      </c>
      <c r="L964" t="s">
        <v>8</v>
      </c>
      <c r="M964" t="s">
        <v>41</v>
      </c>
      <c r="N964" t="s">
        <v>41</v>
      </c>
      <c r="O964" t="s">
        <v>8</v>
      </c>
      <c r="P964" t="s">
        <v>41</v>
      </c>
      <c r="Q964" t="s">
        <v>41</v>
      </c>
      <c r="R964" t="s">
        <v>41</v>
      </c>
      <c r="S964" t="s">
        <v>8</v>
      </c>
      <c r="T964" t="s">
        <v>8</v>
      </c>
      <c r="U964" t="s">
        <v>41</v>
      </c>
      <c r="V964" t="s">
        <v>8</v>
      </c>
      <c r="W964" t="s">
        <v>41</v>
      </c>
      <c r="X964" t="s">
        <v>41</v>
      </c>
      <c r="Y964" t="s">
        <v>41</v>
      </c>
      <c r="Z964" t="s">
        <v>41</v>
      </c>
      <c r="AA964" t="s">
        <v>41</v>
      </c>
      <c r="AB964" t="s">
        <v>41</v>
      </c>
      <c r="AC964" t="s">
        <v>41</v>
      </c>
      <c r="AD964" t="s">
        <v>41</v>
      </c>
      <c r="AE964" t="s">
        <v>41</v>
      </c>
      <c r="AF964" t="s">
        <v>41</v>
      </c>
      <c r="AG964" t="s">
        <v>3761</v>
      </c>
      <c r="AH964">
        <v>121.491461</v>
      </c>
      <c r="AI964">
        <v>25.075527000000001</v>
      </c>
      <c r="AJ964" s="1">
        <v>43292</v>
      </c>
    </row>
    <row r="965" spans="1:36" x14ac:dyDescent="0.35">
      <c r="A965" t="s">
        <v>3885</v>
      </c>
      <c r="B965" t="s">
        <v>3886</v>
      </c>
      <c r="C965">
        <v>832498</v>
      </c>
      <c r="D965" t="s">
        <v>3887</v>
      </c>
      <c r="G965" t="s">
        <v>3888</v>
      </c>
      <c r="H965">
        <v>121492084</v>
      </c>
      <c r="I965">
        <v>25067756</v>
      </c>
      <c r="J965" t="s">
        <v>3319</v>
      </c>
      <c r="K965" t="s">
        <v>8</v>
      </c>
      <c r="L965" t="s">
        <v>8</v>
      </c>
      <c r="M965" t="s">
        <v>41</v>
      </c>
      <c r="N965" t="s">
        <v>41</v>
      </c>
      <c r="O965" t="s">
        <v>8</v>
      </c>
      <c r="P965" t="s">
        <v>8</v>
      </c>
      <c r="Q965" t="s">
        <v>41</v>
      </c>
      <c r="R965" t="s">
        <v>41</v>
      </c>
      <c r="S965" t="s">
        <v>8</v>
      </c>
      <c r="T965" t="s">
        <v>41</v>
      </c>
      <c r="U965" t="s">
        <v>8</v>
      </c>
      <c r="V965" t="s">
        <v>41</v>
      </c>
      <c r="W965" t="s">
        <v>41</v>
      </c>
      <c r="X965" t="s">
        <v>41</v>
      </c>
      <c r="Y965" t="s">
        <v>41</v>
      </c>
      <c r="Z965" t="s">
        <v>41</v>
      </c>
      <c r="AA965" t="s">
        <v>41</v>
      </c>
      <c r="AB965" t="s">
        <v>41</v>
      </c>
      <c r="AC965" t="s">
        <v>41</v>
      </c>
      <c r="AD965" t="s">
        <v>41</v>
      </c>
      <c r="AE965" t="s">
        <v>41</v>
      </c>
      <c r="AF965" t="s">
        <v>41</v>
      </c>
      <c r="AG965" t="s">
        <v>3761</v>
      </c>
      <c r="AH965">
        <v>121.49208400000001</v>
      </c>
      <c r="AI965">
        <v>25.067755999999999</v>
      </c>
      <c r="AJ965" s="1">
        <v>43292</v>
      </c>
    </row>
    <row r="966" spans="1:36" x14ac:dyDescent="0.35">
      <c r="A966" t="s">
        <v>3889</v>
      </c>
      <c r="B966" t="s">
        <v>3890</v>
      </c>
      <c r="C966">
        <v>888158</v>
      </c>
      <c r="D966" t="s">
        <v>3891</v>
      </c>
      <c r="G966" t="s">
        <v>3892</v>
      </c>
      <c r="H966">
        <v>121480752</v>
      </c>
      <c r="I966">
        <v>25066269</v>
      </c>
      <c r="J966" t="s">
        <v>3319</v>
      </c>
      <c r="K966" t="s">
        <v>8</v>
      </c>
      <c r="L966" t="s">
        <v>8</v>
      </c>
      <c r="M966" t="s">
        <v>41</v>
      </c>
      <c r="N966" t="s">
        <v>41</v>
      </c>
      <c r="O966" t="s">
        <v>8</v>
      </c>
      <c r="P966" t="s">
        <v>8</v>
      </c>
      <c r="Q966" t="s">
        <v>41</v>
      </c>
      <c r="R966" t="s">
        <v>41</v>
      </c>
      <c r="S966" t="s">
        <v>8</v>
      </c>
      <c r="T966" t="s">
        <v>41</v>
      </c>
      <c r="U966" t="s">
        <v>41</v>
      </c>
      <c r="V966" t="s">
        <v>41</v>
      </c>
      <c r="W966" t="s">
        <v>41</v>
      </c>
      <c r="X966" t="s">
        <v>41</v>
      </c>
      <c r="Y966" t="s">
        <v>41</v>
      </c>
      <c r="Z966" t="s">
        <v>41</v>
      </c>
      <c r="AA966" t="s">
        <v>41</v>
      </c>
      <c r="AB966" t="s">
        <v>41</v>
      </c>
      <c r="AC966" t="s">
        <v>41</v>
      </c>
      <c r="AD966" t="s">
        <v>41</v>
      </c>
      <c r="AE966" t="s">
        <v>41</v>
      </c>
      <c r="AF966" t="s">
        <v>41</v>
      </c>
      <c r="AG966" t="s">
        <v>3761</v>
      </c>
      <c r="AH966">
        <v>121.480752</v>
      </c>
      <c r="AI966">
        <v>25.066268999999998</v>
      </c>
      <c r="AJ966" s="1">
        <v>43292</v>
      </c>
    </row>
    <row r="967" spans="1:36" x14ac:dyDescent="0.35">
      <c r="A967" t="s">
        <v>3893</v>
      </c>
      <c r="B967" t="s">
        <v>3894</v>
      </c>
      <c r="C967">
        <v>165666</v>
      </c>
      <c r="D967" t="s">
        <v>3895</v>
      </c>
      <c r="G967" t="s">
        <v>3896</v>
      </c>
      <c r="H967">
        <v>121498838</v>
      </c>
      <c r="I967">
        <v>25065835</v>
      </c>
      <c r="J967" t="s">
        <v>3319</v>
      </c>
      <c r="K967" t="s">
        <v>8</v>
      </c>
      <c r="L967" t="s">
        <v>8</v>
      </c>
      <c r="M967" t="s">
        <v>8</v>
      </c>
      <c r="N967" t="s">
        <v>41</v>
      </c>
      <c r="O967" t="s">
        <v>8</v>
      </c>
      <c r="P967" t="s">
        <v>41</v>
      </c>
      <c r="Q967" t="s">
        <v>41</v>
      </c>
      <c r="R967" t="s">
        <v>41</v>
      </c>
      <c r="S967" t="s">
        <v>8</v>
      </c>
      <c r="T967" t="s">
        <v>41</v>
      </c>
      <c r="U967" t="s">
        <v>8</v>
      </c>
      <c r="V967" t="s">
        <v>41</v>
      </c>
      <c r="W967" t="s">
        <v>41</v>
      </c>
      <c r="X967" t="s">
        <v>41</v>
      </c>
      <c r="Y967" t="s">
        <v>41</v>
      </c>
      <c r="Z967" t="s">
        <v>41</v>
      </c>
      <c r="AA967" t="s">
        <v>41</v>
      </c>
      <c r="AB967" t="s">
        <v>41</v>
      </c>
      <c r="AC967" t="s">
        <v>41</v>
      </c>
      <c r="AD967" t="s">
        <v>41</v>
      </c>
      <c r="AE967" t="s">
        <v>41</v>
      </c>
      <c r="AF967" t="s">
        <v>41</v>
      </c>
      <c r="AG967" t="s">
        <v>3761</v>
      </c>
      <c r="AH967">
        <v>121.49883800000001</v>
      </c>
      <c r="AI967">
        <v>25.065835</v>
      </c>
      <c r="AJ967" s="1">
        <v>43292</v>
      </c>
    </row>
    <row r="968" spans="1:36" x14ac:dyDescent="0.35">
      <c r="A968" t="s">
        <v>3897</v>
      </c>
      <c r="B968" t="s">
        <v>3898</v>
      </c>
      <c r="C968">
        <v>128782</v>
      </c>
      <c r="D968" t="s">
        <v>3899</v>
      </c>
      <c r="G968" t="s">
        <v>3900</v>
      </c>
      <c r="H968">
        <v>121499021</v>
      </c>
      <c r="I968">
        <v>25068989</v>
      </c>
      <c r="J968" t="s">
        <v>3319</v>
      </c>
      <c r="K968" t="s">
        <v>8</v>
      </c>
      <c r="L968" t="s">
        <v>8</v>
      </c>
      <c r="M968" t="s">
        <v>8</v>
      </c>
      <c r="N968" t="s">
        <v>41</v>
      </c>
      <c r="O968" t="s">
        <v>8</v>
      </c>
      <c r="P968" t="s">
        <v>8</v>
      </c>
      <c r="Q968" t="s">
        <v>41</v>
      </c>
      <c r="R968" t="s">
        <v>41</v>
      </c>
      <c r="S968" t="s">
        <v>8</v>
      </c>
      <c r="T968" t="s">
        <v>41</v>
      </c>
      <c r="U968" t="s">
        <v>41</v>
      </c>
      <c r="V968" t="s">
        <v>41</v>
      </c>
      <c r="W968" t="s">
        <v>41</v>
      </c>
      <c r="X968" t="s">
        <v>41</v>
      </c>
      <c r="Y968" t="s">
        <v>41</v>
      </c>
      <c r="Z968" t="s">
        <v>41</v>
      </c>
      <c r="AA968" t="s">
        <v>41</v>
      </c>
      <c r="AB968" t="s">
        <v>41</v>
      </c>
      <c r="AC968" t="s">
        <v>41</v>
      </c>
      <c r="AD968" t="s">
        <v>41</v>
      </c>
      <c r="AE968" t="s">
        <v>41</v>
      </c>
      <c r="AF968" t="s">
        <v>41</v>
      </c>
      <c r="AG968" t="s">
        <v>3761</v>
      </c>
      <c r="AH968">
        <v>121.499021</v>
      </c>
      <c r="AI968">
        <v>25.068988999999998</v>
      </c>
      <c r="AJ968" s="1">
        <v>43292</v>
      </c>
    </row>
    <row r="969" spans="1:36" x14ac:dyDescent="0.35">
      <c r="A969" t="s">
        <v>3901</v>
      </c>
      <c r="B969" t="s">
        <v>3902</v>
      </c>
      <c r="C969">
        <v>999429</v>
      </c>
      <c r="D969" t="s">
        <v>3903</v>
      </c>
      <c r="G969" t="s">
        <v>3904</v>
      </c>
      <c r="H969">
        <v>121501213</v>
      </c>
      <c r="I969">
        <v>25066714</v>
      </c>
      <c r="J969" t="s">
        <v>3319</v>
      </c>
      <c r="K969" t="s">
        <v>8</v>
      </c>
      <c r="L969" t="s">
        <v>8</v>
      </c>
      <c r="M969" t="s">
        <v>8</v>
      </c>
      <c r="N969" t="s">
        <v>41</v>
      </c>
      <c r="O969" t="s">
        <v>8</v>
      </c>
      <c r="P969" t="s">
        <v>8</v>
      </c>
      <c r="Q969" t="s">
        <v>41</v>
      </c>
      <c r="R969" t="s">
        <v>41</v>
      </c>
      <c r="S969" t="s">
        <v>8</v>
      </c>
      <c r="T969" t="s">
        <v>41</v>
      </c>
      <c r="U969" t="s">
        <v>41</v>
      </c>
      <c r="V969" t="s">
        <v>41</v>
      </c>
      <c r="W969" t="s">
        <v>41</v>
      </c>
      <c r="X969" t="s">
        <v>41</v>
      </c>
      <c r="Y969" t="s">
        <v>41</v>
      </c>
      <c r="Z969" t="s">
        <v>41</v>
      </c>
      <c r="AA969" t="s">
        <v>41</v>
      </c>
      <c r="AB969" t="s">
        <v>41</v>
      </c>
      <c r="AC969" t="s">
        <v>41</v>
      </c>
      <c r="AD969" t="s">
        <v>41</v>
      </c>
      <c r="AE969" t="s">
        <v>41</v>
      </c>
      <c r="AF969" t="s">
        <v>41</v>
      </c>
      <c r="AG969" t="s">
        <v>3761</v>
      </c>
      <c r="AH969">
        <v>121.50121300000001</v>
      </c>
      <c r="AI969">
        <v>25.066714000000001</v>
      </c>
      <c r="AJ969" s="1">
        <v>43292</v>
      </c>
    </row>
    <row r="970" spans="1:36" x14ac:dyDescent="0.35">
      <c r="A970" t="s">
        <v>3905</v>
      </c>
      <c r="B970" t="s">
        <v>3906</v>
      </c>
      <c r="C970">
        <v>956112</v>
      </c>
      <c r="D970" t="s">
        <v>3907</v>
      </c>
      <c r="G970" t="s">
        <v>3908</v>
      </c>
      <c r="H970">
        <v>121496555</v>
      </c>
      <c r="I970">
        <v>25067182</v>
      </c>
      <c r="J970" t="s">
        <v>3319</v>
      </c>
      <c r="K970" t="s">
        <v>8</v>
      </c>
      <c r="L970" t="s">
        <v>8</v>
      </c>
      <c r="M970" t="s">
        <v>41</v>
      </c>
      <c r="N970" t="s">
        <v>41</v>
      </c>
      <c r="O970" t="s">
        <v>41</v>
      </c>
      <c r="P970" t="s">
        <v>8</v>
      </c>
      <c r="Q970" t="s">
        <v>41</v>
      </c>
      <c r="R970" t="s">
        <v>41</v>
      </c>
      <c r="S970" t="s">
        <v>8</v>
      </c>
      <c r="T970" t="s">
        <v>41</v>
      </c>
      <c r="U970" t="s">
        <v>41</v>
      </c>
      <c r="V970" t="s">
        <v>41</v>
      </c>
      <c r="W970" t="s">
        <v>41</v>
      </c>
      <c r="X970" t="s">
        <v>41</v>
      </c>
      <c r="Y970" t="s">
        <v>41</v>
      </c>
      <c r="Z970" t="s">
        <v>41</v>
      </c>
      <c r="AA970" t="s">
        <v>41</v>
      </c>
      <c r="AB970" t="s">
        <v>41</v>
      </c>
      <c r="AC970" t="s">
        <v>41</v>
      </c>
      <c r="AD970" t="s">
        <v>41</v>
      </c>
      <c r="AE970" t="s">
        <v>41</v>
      </c>
      <c r="AF970" t="s">
        <v>41</v>
      </c>
      <c r="AG970" t="s">
        <v>3761</v>
      </c>
      <c r="AH970">
        <v>121.496555</v>
      </c>
      <c r="AI970">
        <v>25.067181999999999</v>
      </c>
      <c r="AJ970" s="1">
        <v>43292</v>
      </c>
    </row>
    <row r="971" spans="1:36" x14ac:dyDescent="0.35">
      <c r="A971" t="s">
        <v>3909</v>
      </c>
      <c r="B971" t="s">
        <v>3910</v>
      </c>
      <c r="C971">
        <v>173667</v>
      </c>
      <c r="D971" t="s">
        <v>3911</v>
      </c>
      <c r="G971" t="s">
        <v>3912</v>
      </c>
      <c r="H971">
        <v>121466455</v>
      </c>
      <c r="I971">
        <v>25061685</v>
      </c>
      <c r="J971" t="s">
        <v>3319</v>
      </c>
      <c r="K971" t="s">
        <v>8</v>
      </c>
      <c r="L971" t="s">
        <v>8</v>
      </c>
      <c r="M971" t="s">
        <v>8</v>
      </c>
      <c r="N971" t="s">
        <v>41</v>
      </c>
      <c r="O971" t="s">
        <v>8</v>
      </c>
      <c r="P971" t="s">
        <v>41</v>
      </c>
      <c r="Q971" t="s">
        <v>41</v>
      </c>
      <c r="R971" t="s">
        <v>41</v>
      </c>
      <c r="S971" t="s">
        <v>8</v>
      </c>
      <c r="T971" t="s">
        <v>41</v>
      </c>
      <c r="U971" t="s">
        <v>41</v>
      </c>
      <c r="V971" t="s">
        <v>8</v>
      </c>
      <c r="W971" t="s">
        <v>41</v>
      </c>
      <c r="X971" t="s">
        <v>41</v>
      </c>
      <c r="Y971" t="s">
        <v>41</v>
      </c>
      <c r="Z971" t="s">
        <v>41</v>
      </c>
      <c r="AA971" t="s">
        <v>41</v>
      </c>
      <c r="AB971" t="s">
        <v>41</v>
      </c>
      <c r="AC971" t="s">
        <v>41</v>
      </c>
      <c r="AD971" t="s">
        <v>41</v>
      </c>
      <c r="AE971" t="s">
        <v>41</v>
      </c>
      <c r="AF971" t="s">
        <v>41</v>
      </c>
      <c r="AG971" t="s">
        <v>3761</v>
      </c>
      <c r="AH971">
        <v>121.466455</v>
      </c>
      <c r="AI971">
        <v>25.061685000000001</v>
      </c>
      <c r="AJ971" s="1">
        <v>43292</v>
      </c>
    </row>
    <row r="972" spans="1:36" x14ac:dyDescent="0.35">
      <c r="A972" t="s">
        <v>3913</v>
      </c>
      <c r="B972" t="s">
        <v>3914</v>
      </c>
      <c r="C972">
        <v>170923</v>
      </c>
      <c r="D972" t="s">
        <v>3915</v>
      </c>
      <c r="G972" t="s">
        <v>3916</v>
      </c>
      <c r="H972">
        <v>121492263</v>
      </c>
      <c r="I972">
        <v>25055964</v>
      </c>
      <c r="J972" t="s">
        <v>3319</v>
      </c>
      <c r="K972" t="s">
        <v>8</v>
      </c>
      <c r="L972" t="s">
        <v>8</v>
      </c>
      <c r="M972" t="s">
        <v>41</v>
      </c>
      <c r="N972" t="s">
        <v>41</v>
      </c>
      <c r="O972" t="s">
        <v>8</v>
      </c>
      <c r="P972" t="s">
        <v>41</v>
      </c>
      <c r="Q972" t="s">
        <v>41</v>
      </c>
      <c r="R972" t="s">
        <v>41</v>
      </c>
      <c r="S972" t="s">
        <v>8</v>
      </c>
      <c r="T972" t="s">
        <v>41</v>
      </c>
      <c r="U972" t="s">
        <v>41</v>
      </c>
      <c r="V972" t="s">
        <v>8</v>
      </c>
      <c r="W972" t="s">
        <v>41</v>
      </c>
      <c r="X972" t="s">
        <v>41</v>
      </c>
      <c r="Y972" t="s">
        <v>41</v>
      </c>
      <c r="Z972" t="s">
        <v>41</v>
      </c>
      <c r="AA972" t="s">
        <v>41</v>
      </c>
      <c r="AB972" t="s">
        <v>41</v>
      </c>
      <c r="AC972" t="s">
        <v>41</v>
      </c>
      <c r="AD972" t="s">
        <v>41</v>
      </c>
      <c r="AE972" t="s">
        <v>41</v>
      </c>
      <c r="AF972" t="s">
        <v>41</v>
      </c>
      <c r="AG972" t="s">
        <v>3761</v>
      </c>
      <c r="AH972">
        <v>121.49226299999999</v>
      </c>
      <c r="AI972">
        <v>25.055963999999999</v>
      </c>
      <c r="AJ972" s="1">
        <v>43292</v>
      </c>
    </row>
    <row r="973" spans="1:36" x14ac:dyDescent="0.35">
      <c r="A973" t="s">
        <v>3917</v>
      </c>
      <c r="B973" t="s">
        <v>3918</v>
      </c>
      <c r="C973">
        <v>158945</v>
      </c>
      <c r="D973" t="s">
        <v>3919</v>
      </c>
      <c r="G973" t="s">
        <v>3920</v>
      </c>
      <c r="H973">
        <v>121486213</v>
      </c>
      <c r="I973">
        <v>25079267</v>
      </c>
      <c r="J973" t="s">
        <v>3319</v>
      </c>
      <c r="K973" t="s">
        <v>8</v>
      </c>
      <c r="L973" t="s">
        <v>8</v>
      </c>
      <c r="M973" t="s">
        <v>8</v>
      </c>
      <c r="N973" t="s">
        <v>41</v>
      </c>
      <c r="O973" t="s">
        <v>8</v>
      </c>
      <c r="P973" t="s">
        <v>8</v>
      </c>
      <c r="Q973" t="s">
        <v>41</v>
      </c>
      <c r="R973" t="s">
        <v>41</v>
      </c>
      <c r="S973" t="s">
        <v>8</v>
      </c>
      <c r="T973" t="s">
        <v>41</v>
      </c>
      <c r="U973" t="s">
        <v>41</v>
      </c>
      <c r="V973" t="s">
        <v>8</v>
      </c>
      <c r="W973" t="s">
        <v>41</v>
      </c>
      <c r="X973" t="s">
        <v>41</v>
      </c>
      <c r="Y973" t="s">
        <v>41</v>
      </c>
      <c r="Z973" t="s">
        <v>41</v>
      </c>
      <c r="AA973" t="s">
        <v>41</v>
      </c>
      <c r="AB973" t="s">
        <v>41</v>
      </c>
      <c r="AC973" t="s">
        <v>41</v>
      </c>
      <c r="AD973" t="s">
        <v>41</v>
      </c>
      <c r="AE973" t="s">
        <v>41</v>
      </c>
      <c r="AF973" t="s">
        <v>41</v>
      </c>
      <c r="AG973" t="s">
        <v>3761</v>
      </c>
      <c r="AH973">
        <v>121.48621300000001</v>
      </c>
      <c r="AI973">
        <v>25.079267000000002</v>
      </c>
      <c r="AJ973" s="1">
        <v>43292</v>
      </c>
    </row>
    <row r="974" spans="1:36" x14ac:dyDescent="0.35">
      <c r="A974" t="s">
        <v>3921</v>
      </c>
      <c r="B974" t="s">
        <v>3922</v>
      </c>
      <c r="C974">
        <v>113539</v>
      </c>
      <c r="D974" t="s">
        <v>3923</v>
      </c>
      <c r="G974" t="s">
        <v>3924</v>
      </c>
      <c r="H974">
        <v>121478994</v>
      </c>
      <c r="I974">
        <v>25071074</v>
      </c>
      <c r="J974" t="s">
        <v>3319</v>
      </c>
      <c r="K974" t="s">
        <v>8</v>
      </c>
      <c r="L974" t="s">
        <v>8</v>
      </c>
      <c r="M974" t="s">
        <v>8</v>
      </c>
      <c r="N974" t="s">
        <v>41</v>
      </c>
      <c r="O974" t="s">
        <v>8</v>
      </c>
      <c r="P974" t="s">
        <v>8</v>
      </c>
      <c r="Q974" t="s">
        <v>41</v>
      </c>
      <c r="R974" t="s">
        <v>41</v>
      </c>
      <c r="S974" t="s">
        <v>8</v>
      </c>
      <c r="T974" t="s">
        <v>8</v>
      </c>
      <c r="U974" t="s">
        <v>8</v>
      </c>
      <c r="V974" t="s">
        <v>8</v>
      </c>
      <c r="W974" t="s">
        <v>41</v>
      </c>
      <c r="X974" t="s">
        <v>41</v>
      </c>
      <c r="Y974" t="s">
        <v>41</v>
      </c>
      <c r="Z974" t="s">
        <v>41</v>
      </c>
      <c r="AA974" t="s">
        <v>41</v>
      </c>
      <c r="AB974" t="s">
        <v>41</v>
      </c>
      <c r="AC974" t="s">
        <v>41</v>
      </c>
      <c r="AD974" t="s">
        <v>41</v>
      </c>
      <c r="AE974" t="s">
        <v>41</v>
      </c>
      <c r="AF974" t="s">
        <v>41</v>
      </c>
      <c r="AG974" t="s">
        <v>3761</v>
      </c>
      <c r="AH974">
        <v>121.478994</v>
      </c>
      <c r="AI974">
        <v>25.071073999999999</v>
      </c>
      <c r="AJ974" s="1">
        <v>43292</v>
      </c>
    </row>
    <row r="975" spans="1:36" x14ac:dyDescent="0.35">
      <c r="A975" t="s">
        <v>3925</v>
      </c>
      <c r="B975" t="s">
        <v>3926</v>
      </c>
      <c r="C975">
        <v>173999</v>
      </c>
      <c r="D975" t="s">
        <v>3927</v>
      </c>
      <c r="G975" t="s">
        <v>3928</v>
      </c>
      <c r="H975">
        <v>121490915</v>
      </c>
      <c r="I975">
        <v>25057484</v>
      </c>
      <c r="J975" t="s">
        <v>3319</v>
      </c>
      <c r="K975" t="s">
        <v>8</v>
      </c>
      <c r="L975" t="s">
        <v>8</v>
      </c>
      <c r="M975" t="s">
        <v>41</v>
      </c>
      <c r="N975" t="s">
        <v>41</v>
      </c>
      <c r="O975" t="s">
        <v>8</v>
      </c>
      <c r="P975" t="s">
        <v>41</v>
      </c>
      <c r="Q975" t="s">
        <v>41</v>
      </c>
      <c r="R975" t="s">
        <v>41</v>
      </c>
      <c r="S975" t="s">
        <v>8</v>
      </c>
      <c r="T975" t="s">
        <v>41</v>
      </c>
      <c r="U975" t="s">
        <v>41</v>
      </c>
      <c r="V975" t="s">
        <v>41</v>
      </c>
      <c r="W975" t="s">
        <v>41</v>
      </c>
      <c r="X975" t="s">
        <v>41</v>
      </c>
      <c r="Y975" t="s">
        <v>41</v>
      </c>
      <c r="Z975" t="s">
        <v>41</v>
      </c>
      <c r="AA975" t="s">
        <v>41</v>
      </c>
      <c r="AB975" t="s">
        <v>41</v>
      </c>
      <c r="AC975" t="s">
        <v>41</v>
      </c>
      <c r="AD975" t="s">
        <v>41</v>
      </c>
      <c r="AE975" t="s">
        <v>41</v>
      </c>
      <c r="AF975" t="s">
        <v>41</v>
      </c>
      <c r="AG975" t="s">
        <v>3761</v>
      </c>
      <c r="AH975">
        <v>121.490915</v>
      </c>
      <c r="AI975">
        <v>25.057483999999999</v>
      </c>
      <c r="AJ975" s="1">
        <v>43292</v>
      </c>
    </row>
    <row r="976" spans="1:36" x14ac:dyDescent="0.35">
      <c r="A976" t="s">
        <v>3929</v>
      </c>
      <c r="B976" t="s">
        <v>3930</v>
      </c>
      <c r="C976">
        <v>142135</v>
      </c>
      <c r="D976" t="s">
        <v>3931</v>
      </c>
      <c r="G976" t="s">
        <v>3932</v>
      </c>
      <c r="H976">
        <v>121487750</v>
      </c>
      <c r="I976">
        <v>25056978</v>
      </c>
      <c r="J976" t="s">
        <v>3319</v>
      </c>
      <c r="K976" t="s">
        <v>8</v>
      </c>
      <c r="L976" t="s">
        <v>8</v>
      </c>
      <c r="M976" t="s">
        <v>8</v>
      </c>
      <c r="N976" t="s">
        <v>41</v>
      </c>
      <c r="O976" t="s">
        <v>8</v>
      </c>
      <c r="P976" t="s">
        <v>41</v>
      </c>
      <c r="Q976" t="s">
        <v>41</v>
      </c>
      <c r="R976" t="s">
        <v>41</v>
      </c>
      <c r="S976" t="s">
        <v>8</v>
      </c>
      <c r="T976" t="s">
        <v>41</v>
      </c>
      <c r="U976" t="s">
        <v>41</v>
      </c>
      <c r="V976" t="s">
        <v>8</v>
      </c>
      <c r="W976" t="s">
        <v>41</v>
      </c>
      <c r="X976" t="s">
        <v>41</v>
      </c>
      <c r="Y976" t="s">
        <v>41</v>
      </c>
      <c r="Z976" t="s">
        <v>41</v>
      </c>
      <c r="AA976" t="s">
        <v>41</v>
      </c>
      <c r="AB976" t="s">
        <v>41</v>
      </c>
      <c r="AC976" t="s">
        <v>41</v>
      </c>
      <c r="AD976" t="s">
        <v>41</v>
      </c>
      <c r="AE976" t="s">
        <v>41</v>
      </c>
      <c r="AF976" t="s">
        <v>41</v>
      </c>
      <c r="AG976" t="s">
        <v>3761</v>
      </c>
      <c r="AH976">
        <v>121.48775000000001</v>
      </c>
      <c r="AI976">
        <v>25.056978000000001</v>
      </c>
      <c r="AJ976" s="1">
        <v>43292</v>
      </c>
    </row>
    <row r="977" spans="1:36" x14ac:dyDescent="0.35">
      <c r="A977" t="s">
        <v>3933</v>
      </c>
      <c r="B977" t="s">
        <v>3934</v>
      </c>
      <c r="C977">
        <v>142652</v>
      </c>
      <c r="D977" t="s">
        <v>3935</v>
      </c>
      <c r="G977" t="s">
        <v>3936</v>
      </c>
      <c r="H977">
        <v>121487972</v>
      </c>
      <c r="I977">
        <v>25084338</v>
      </c>
      <c r="J977" t="s">
        <v>3319</v>
      </c>
      <c r="K977" t="s">
        <v>8</v>
      </c>
      <c r="L977" t="s">
        <v>8</v>
      </c>
      <c r="M977" t="s">
        <v>41</v>
      </c>
      <c r="N977" t="s">
        <v>41</v>
      </c>
      <c r="O977" t="s">
        <v>8</v>
      </c>
      <c r="P977" t="s">
        <v>41</v>
      </c>
      <c r="Q977" t="s">
        <v>41</v>
      </c>
      <c r="R977" t="s">
        <v>41</v>
      </c>
      <c r="S977" t="s">
        <v>8</v>
      </c>
      <c r="T977" t="s">
        <v>41</v>
      </c>
      <c r="U977" t="s">
        <v>41</v>
      </c>
      <c r="V977" t="s">
        <v>8</v>
      </c>
      <c r="W977" t="s">
        <v>41</v>
      </c>
      <c r="X977" t="s">
        <v>41</v>
      </c>
      <c r="Y977" t="s">
        <v>41</v>
      </c>
      <c r="Z977" t="s">
        <v>41</v>
      </c>
      <c r="AA977" t="s">
        <v>41</v>
      </c>
      <c r="AB977" t="s">
        <v>41</v>
      </c>
      <c r="AC977" t="s">
        <v>41</v>
      </c>
      <c r="AD977" t="s">
        <v>41</v>
      </c>
      <c r="AE977" t="s">
        <v>41</v>
      </c>
      <c r="AF977" t="s">
        <v>41</v>
      </c>
      <c r="AG977" t="s">
        <v>3761</v>
      </c>
      <c r="AH977">
        <v>121.487972</v>
      </c>
      <c r="AI977">
        <v>25.084337999999999</v>
      </c>
      <c r="AJ977" s="1">
        <v>43292</v>
      </c>
    </row>
    <row r="978" spans="1:36" x14ac:dyDescent="0.35">
      <c r="A978" t="s">
        <v>3937</v>
      </c>
      <c r="B978" t="s">
        <v>3938</v>
      </c>
      <c r="C978">
        <v>122773</v>
      </c>
      <c r="D978" t="s">
        <v>3939</v>
      </c>
      <c r="G978" t="s">
        <v>3940</v>
      </c>
      <c r="H978">
        <v>121489347</v>
      </c>
      <c r="I978">
        <v>25073458</v>
      </c>
      <c r="J978" t="s">
        <v>3319</v>
      </c>
      <c r="K978" t="s">
        <v>8</v>
      </c>
      <c r="L978" t="s">
        <v>8</v>
      </c>
      <c r="M978" t="s">
        <v>8</v>
      </c>
      <c r="N978" t="s">
        <v>41</v>
      </c>
      <c r="O978" t="s">
        <v>8</v>
      </c>
      <c r="P978" t="s">
        <v>41</v>
      </c>
      <c r="Q978" t="s">
        <v>41</v>
      </c>
      <c r="R978" t="s">
        <v>41</v>
      </c>
      <c r="S978" t="s">
        <v>8</v>
      </c>
      <c r="T978" t="s">
        <v>41</v>
      </c>
      <c r="U978" t="s">
        <v>8</v>
      </c>
      <c r="V978" t="s">
        <v>41</v>
      </c>
      <c r="W978" t="s">
        <v>41</v>
      </c>
      <c r="X978" t="s">
        <v>41</v>
      </c>
      <c r="Y978" t="s">
        <v>41</v>
      </c>
      <c r="Z978" t="s">
        <v>41</v>
      </c>
      <c r="AA978" t="s">
        <v>41</v>
      </c>
      <c r="AB978" t="s">
        <v>41</v>
      </c>
      <c r="AC978" t="s">
        <v>41</v>
      </c>
      <c r="AD978" t="s">
        <v>41</v>
      </c>
      <c r="AE978" t="s">
        <v>41</v>
      </c>
      <c r="AF978" t="s">
        <v>41</v>
      </c>
      <c r="AG978" t="s">
        <v>3761</v>
      </c>
      <c r="AH978">
        <v>121.489347</v>
      </c>
      <c r="AI978">
        <v>25.073457999999999</v>
      </c>
      <c r="AJ978" s="1">
        <v>43292</v>
      </c>
    </row>
    <row r="979" spans="1:36" x14ac:dyDescent="0.35">
      <c r="A979" t="s">
        <v>3941</v>
      </c>
      <c r="B979" t="s">
        <v>3942</v>
      </c>
      <c r="C979">
        <v>147440</v>
      </c>
      <c r="D979" t="s">
        <v>3943</v>
      </c>
      <c r="G979" t="s">
        <v>3944</v>
      </c>
      <c r="H979">
        <v>121490100</v>
      </c>
      <c r="I979">
        <v>25085345</v>
      </c>
      <c r="J979" t="s">
        <v>3319</v>
      </c>
      <c r="K979" t="s">
        <v>8</v>
      </c>
      <c r="L979" t="s">
        <v>8</v>
      </c>
      <c r="M979" t="s">
        <v>8</v>
      </c>
      <c r="N979" t="s">
        <v>41</v>
      </c>
      <c r="O979" t="s">
        <v>8</v>
      </c>
      <c r="P979" t="s">
        <v>41</v>
      </c>
      <c r="Q979" t="s">
        <v>41</v>
      </c>
      <c r="R979" t="s">
        <v>41</v>
      </c>
      <c r="S979" t="s">
        <v>8</v>
      </c>
      <c r="T979" t="s">
        <v>41</v>
      </c>
      <c r="U979" t="s">
        <v>41</v>
      </c>
      <c r="V979" t="s">
        <v>8</v>
      </c>
      <c r="W979" t="s">
        <v>41</v>
      </c>
      <c r="X979" t="s">
        <v>41</v>
      </c>
      <c r="Y979" t="s">
        <v>41</v>
      </c>
      <c r="Z979" t="s">
        <v>41</v>
      </c>
      <c r="AA979" t="s">
        <v>41</v>
      </c>
      <c r="AB979" t="s">
        <v>41</v>
      </c>
      <c r="AC979" t="s">
        <v>41</v>
      </c>
      <c r="AD979" t="s">
        <v>41</v>
      </c>
      <c r="AE979" t="s">
        <v>41</v>
      </c>
      <c r="AF979" t="s">
        <v>41</v>
      </c>
      <c r="AG979" t="s">
        <v>3761</v>
      </c>
      <c r="AH979">
        <v>121.4901</v>
      </c>
      <c r="AI979">
        <v>25.085345</v>
      </c>
      <c r="AJ979" s="1">
        <v>43292</v>
      </c>
    </row>
    <row r="980" spans="1:36" x14ac:dyDescent="0.35">
      <c r="A980" t="s">
        <v>3945</v>
      </c>
      <c r="B980" t="s">
        <v>3946</v>
      </c>
      <c r="C980">
        <v>149284</v>
      </c>
      <c r="D980" t="s">
        <v>3947</v>
      </c>
      <c r="G980" t="s">
        <v>3948</v>
      </c>
      <c r="H980">
        <v>121487981</v>
      </c>
      <c r="I980">
        <v>25057592</v>
      </c>
      <c r="J980" t="s">
        <v>3319</v>
      </c>
      <c r="K980" t="s">
        <v>8</v>
      </c>
      <c r="L980" t="s">
        <v>41</v>
      </c>
      <c r="M980" t="s">
        <v>8</v>
      </c>
      <c r="N980" t="s">
        <v>41</v>
      </c>
      <c r="O980" t="s">
        <v>8</v>
      </c>
      <c r="P980" t="s">
        <v>41</v>
      </c>
      <c r="Q980" t="s">
        <v>41</v>
      </c>
      <c r="R980" t="s">
        <v>41</v>
      </c>
      <c r="S980" t="s">
        <v>8</v>
      </c>
      <c r="T980" t="s">
        <v>41</v>
      </c>
      <c r="U980" t="s">
        <v>41</v>
      </c>
      <c r="V980" t="s">
        <v>41</v>
      </c>
      <c r="W980" t="s">
        <v>41</v>
      </c>
      <c r="X980" t="s">
        <v>41</v>
      </c>
      <c r="Y980" t="s">
        <v>41</v>
      </c>
      <c r="Z980" t="s">
        <v>41</v>
      </c>
      <c r="AA980" t="s">
        <v>41</v>
      </c>
      <c r="AB980" t="s">
        <v>41</v>
      </c>
      <c r="AC980" t="s">
        <v>41</v>
      </c>
      <c r="AD980" t="s">
        <v>41</v>
      </c>
      <c r="AE980" t="s">
        <v>41</v>
      </c>
      <c r="AF980" t="s">
        <v>41</v>
      </c>
      <c r="AG980" t="s">
        <v>3761</v>
      </c>
      <c r="AH980">
        <v>121.487981</v>
      </c>
      <c r="AI980">
        <v>25.057592</v>
      </c>
      <c r="AJ980" s="1">
        <v>43292</v>
      </c>
    </row>
    <row r="981" spans="1:36" x14ac:dyDescent="0.35">
      <c r="A981" t="s">
        <v>3949</v>
      </c>
      <c r="B981" t="s">
        <v>3950</v>
      </c>
      <c r="C981">
        <v>118408</v>
      </c>
      <c r="D981" t="s">
        <v>3951</v>
      </c>
      <c r="G981" t="s">
        <v>3952</v>
      </c>
      <c r="H981">
        <v>121485704</v>
      </c>
      <c r="I981">
        <v>25077452</v>
      </c>
      <c r="J981" t="s">
        <v>3319</v>
      </c>
      <c r="K981" t="s">
        <v>8</v>
      </c>
      <c r="L981" t="s">
        <v>8</v>
      </c>
      <c r="M981" t="s">
        <v>41</v>
      </c>
      <c r="N981" t="s">
        <v>41</v>
      </c>
      <c r="O981" t="s">
        <v>8</v>
      </c>
      <c r="P981" t="s">
        <v>41</v>
      </c>
      <c r="Q981" t="s">
        <v>41</v>
      </c>
      <c r="R981" t="s">
        <v>41</v>
      </c>
      <c r="S981" t="s">
        <v>8</v>
      </c>
      <c r="T981" t="s">
        <v>41</v>
      </c>
      <c r="U981" t="s">
        <v>8</v>
      </c>
      <c r="V981" t="s">
        <v>41</v>
      </c>
      <c r="W981" t="s">
        <v>8</v>
      </c>
      <c r="X981" t="s">
        <v>41</v>
      </c>
      <c r="Y981" t="s">
        <v>41</v>
      </c>
      <c r="Z981" t="s">
        <v>41</v>
      </c>
      <c r="AA981" t="s">
        <v>41</v>
      </c>
      <c r="AB981" t="s">
        <v>41</v>
      </c>
      <c r="AC981" t="s">
        <v>41</v>
      </c>
      <c r="AD981" t="s">
        <v>41</v>
      </c>
      <c r="AE981" t="s">
        <v>41</v>
      </c>
      <c r="AF981" t="s">
        <v>8</v>
      </c>
      <c r="AG981" t="s">
        <v>3761</v>
      </c>
      <c r="AH981">
        <v>121.485704</v>
      </c>
      <c r="AI981">
        <v>25.077452000000001</v>
      </c>
      <c r="AJ981" s="1">
        <v>43292</v>
      </c>
    </row>
    <row r="982" spans="1:36" x14ac:dyDescent="0.35">
      <c r="A982" t="s">
        <v>3953</v>
      </c>
      <c r="B982" t="s">
        <v>3954</v>
      </c>
      <c r="C982">
        <v>141822</v>
      </c>
      <c r="D982" t="s">
        <v>3955</v>
      </c>
      <c r="G982" t="s">
        <v>3956</v>
      </c>
      <c r="H982">
        <v>121487197</v>
      </c>
      <c r="I982">
        <v>25085472</v>
      </c>
      <c r="J982" t="s">
        <v>3319</v>
      </c>
      <c r="K982" t="s">
        <v>8</v>
      </c>
      <c r="L982" t="s">
        <v>8</v>
      </c>
      <c r="M982" t="s">
        <v>8</v>
      </c>
      <c r="N982" t="s">
        <v>41</v>
      </c>
      <c r="O982" t="s">
        <v>8</v>
      </c>
      <c r="P982" t="s">
        <v>41</v>
      </c>
      <c r="Q982" t="s">
        <v>41</v>
      </c>
      <c r="R982" t="s">
        <v>41</v>
      </c>
      <c r="S982" t="s">
        <v>8</v>
      </c>
      <c r="T982" t="s">
        <v>41</v>
      </c>
      <c r="U982" t="s">
        <v>41</v>
      </c>
      <c r="V982" t="s">
        <v>8</v>
      </c>
      <c r="W982" t="s">
        <v>41</v>
      </c>
      <c r="X982" t="s">
        <v>41</v>
      </c>
      <c r="Y982" t="s">
        <v>41</v>
      </c>
      <c r="Z982" t="s">
        <v>41</v>
      </c>
      <c r="AA982" t="s">
        <v>8</v>
      </c>
      <c r="AB982" t="s">
        <v>41</v>
      </c>
      <c r="AC982" t="s">
        <v>41</v>
      </c>
      <c r="AD982" t="s">
        <v>41</v>
      </c>
      <c r="AE982" t="s">
        <v>41</v>
      </c>
      <c r="AF982" t="s">
        <v>41</v>
      </c>
      <c r="AG982" t="s">
        <v>3761</v>
      </c>
      <c r="AH982">
        <v>121.48719699999999</v>
      </c>
      <c r="AI982">
        <v>25.085471999999999</v>
      </c>
      <c r="AJ982" s="1">
        <v>43292</v>
      </c>
    </row>
    <row r="983" spans="1:36" x14ac:dyDescent="0.35">
      <c r="A983" t="s">
        <v>3957</v>
      </c>
      <c r="B983" t="s">
        <v>3958</v>
      </c>
      <c r="C983">
        <v>921851</v>
      </c>
      <c r="D983" t="s">
        <v>3959</v>
      </c>
      <c r="G983" t="s">
        <v>3960</v>
      </c>
      <c r="H983">
        <v>121496504</v>
      </c>
      <c r="I983">
        <v>25071578</v>
      </c>
      <c r="J983" t="s">
        <v>3319</v>
      </c>
      <c r="K983" t="s">
        <v>8</v>
      </c>
      <c r="L983" t="s">
        <v>8</v>
      </c>
      <c r="M983" t="s">
        <v>8</v>
      </c>
      <c r="N983" t="s">
        <v>41</v>
      </c>
      <c r="O983" t="s">
        <v>41</v>
      </c>
      <c r="P983" t="s">
        <v>41</v>
      </c>
      <c r="Q983" t="s">
        <v>41</v>
      </c>
      <c r="R983" t="s">
        <v>41</v>
      </c>
      <c r="S983" t="s">
        <v>8</v>
      </c>
      <c r="T983" t="s">
        <v>41</v>
      </c>
      <c r="U983" t="s">
        <v>41</v>
      </c>
      <c r="V983" t="s">
        <v>41</v>
      </c>
      <c r="W983" t="s">
        <v>41</v>
      </c>
      <c r="X983" t="s">
        <v>41</v>
      </c>
      <c r="Y983" t="s">
        <v>41</v>
      </c>
      <c r="Z983" t="s">
        <v>41</v>
      </c>
      <c r="AA983" t="s">
        <v>41</v>
      </c>
      <c r="AB983" t="s">
        <v>41</v>
      </c>
      <c r="AC983" t="s">
        <v>41</v>
      </c>
      <c r="AD983" t="s">
        <v>41</v>
      </c>
      <c r="AE983" t="s">
        <v>41</v>
      </c>
      <c r="AF983" t="s">
        <v>41</v>
      </c>
      <c r="AG983" t="s">
        <v>3761</v>
      </c>
      <c r="AH983">
        <v>121.496504</v>
      </c>
      <c r="AI983">
        <v>25.071577999999999</v>
      </c>
      <c r="AJ983" s="1">
        <v>43292</v>
      </c>
    </row>
    <row r="984" spans="1:36" x14ac:dyDescent="0.35">
      <c r="A984" t="s">
        <v>3961</v>
      </c>
      <c r="B984" t="s">
        <v>3962</v>
      </c>
      <c r="C984">
        <v>174213</v>
      </c>
      <c r="D984" t="s">
        <v>3963</v>
      </c>
      <c r="G984" t="s">
        <v>3964</v>
      </c>
      <c r="H984">
        <v>121489416</v>
      </c>
      <c r="I984">
        <v>25066542</v>
      </c>
      <c r="J984" t="s">
        <v>3319</v>
      </c>
      <c r="K984" t="s">
        <v>8</v>
      </c>
      <c r="L984" t="s">
        <v>8</v>
      </c>
      <c r="M984" t="s">
        <v>8</v>
      </c>
      <c r="N984" t="s">
        <v>41</v>
      </c>
      <c r="O984" t="s">
        <v>8</v>
      </c>
      <c r="P984" t="s">
        <v>41</v>
      </c>
      <c r="Q984" t="s">
        <v>8</v>
      </c>
      <c r="R984" t="s">
        <v>41</v>
      </c>
      <c r="S984" t="s">
        <v>8</v>
      </c>
      <c r="T984" t="s">
        <v>8</v>
      </c>
      <c r="U984" t="s">
        <v>41</v>
      </c>
      <c r="V984" t="s">
        <v>8</v>
      </c>
      <c r="W984" t="s">
        <v>41</v>
      </c>
      <c r="X984" t="s">
        <v>41</v>
      </c>
      <c r="Y984" t="s">
        <v>41</v>
      </c>
      <c r="Z984" t="s">
        <v>41</v>
      </c>
      <c r="AA984" t="s">
        <v>8</v>
      </c>
      <c r="AB984" t="s">
        <v>41</v>
      </c>
      <c r="AC984" t="s">
        <v>41</v>
      </c>
      <c r="AD984" t="s">
        <v>41</v>
      </c>
      <c r="AE984" t="s">
        <v>41</v>
      </c>
      <c r="AF984" t="s">
        <v>8</v>
      </c>
      <c r="AG984" t="s">
        <v>3761</v>
      </c>
      <c r="AH984">
        <v>121.48941600000001</v>
      </c>
      <c r="AI984">
        <v>25.066541999999998</v>
      </c>
      <c r="AJ984" s="1">
        <v>43292</v>
      </c>
    </row>
    <row r="985" spans="1:36" x14ac:dyDescent="0.35">
      <c r="A985" t="s">
        <v>3965</v>
      </c>
      <c r="B985" t="s">
        <v>3966</v>
      </c>
      <c r="C985">
        <v>977119</v>
      </c>
      <c r="D985" t="s">
        <v>3967</v>
      </c>
      <c r="G985" t="s">
        <v>3968</v>
      </c>
      <c r="H985">
        <v>121501411</v>
      </c>
      <c r="I985">
        <v>25067385</v>
      </c>
      <c r="J985" t="s">
        <v>3319</v>
      </c>
      <c r="K985" t="s">
        <v>8</v>
      </c>
      <c r="L985" t="s">
        <v>8</v>
      </c>
      <c r="M985" t="s">
        <v>41</v>
      </c>
      <c r="N985" t="s">
        <v>41</v>
      </c>
      <c r="O985" t="s">
        <v>8</v>
      </c>
      <c r="P985" t="s">
        <v>41</v>
      </c>
      <c r="Q985" t="s">
        <v>41</v>
      </c>
      <c r="R985" t="s">
        <v>41</v>
      </c>
      <c r="S985" t="s">
        <v>8</v>
      </c>
      <c r="T985" t="s">
        <v>41</v>
      </c>
      <c r="U985" t="s">
        <v>41</v>
      </c>
      <c r="V985" t="s">
        <v>41</v>
      </c>
      <c r="W985" t="s">
        <v>41</v>
      </c>
      <c r="X985" t="s">
        <v>41</v>
      </c>
      <c r="Y985" t="s">
        <v>41</v>
      </c>
      <c r="Z985" t="s">
        <v>41</v>
      </c>
      <c r="AA985" t="s">
        <v>41</v>
      </c>
      <c r="AB985" t="s">
        <v>41</v>
      </c>
      <c r="AC985" t="s">
        <v>41</v>
      </c>
      <c r="AD985" t="s">
        <v>41</v>
      </c>
      <c r="AE985" t="s">
        <v>41</v>
      </c>
      <c r="AF985" t="s">
        <v>41</v>
      </c>
      <c r="AG985" t="s">
        <v>3761</v>
      </c>
      <c r="AH985">
        <v>121.501411</v>
      </c>
      <c r="AI985">
        <v>25.067385000000002</v>
      </c>
      <c r="AJ985" s="1">
        <v>43292</v>
      </c>
    </row>
    <row r="986" spans="1:36" x14ac:dyDescent="0.35">
      <c r="A986" t="s">
        <v>3969</v>
      </c>
      <c r="B986" t="s">
        <v>3970</v>
      </c>
      <c r="C986">
        <v>163486</v>
      </c>
      <c r="D986" t="s">
        <v>3971</v>
      </c>
      <c r="G986" t="s">
        <v>3972</v>
      </c>
      <c r="H986">
        <v>121488872</v>
      </c>
      <c r="I986">
        <v>25050543</v>
      </c>
      <c r="J986" t="s">
        <v>3319</v>
      </c>
      <c r="K986" t="s">
        <v>8</v>
      </c>
      <c r="L986" t="s">
        <v>8</v>
      </c>
      <c r="M986" t="s">
        <v>8</v>
      </c>
      <c r="N986" t="s">
        <v>41</v>
      </c>
      <c r="O986" t="s">
        <v>8</v>
      </c>
      <c r="P986" t="s">
        <v>8</v>
      </c>
      <c r="Q986" t="s">
        <v>41</v>
      </c>
      <c r="R986" t="s">
        <v>41</v>
      </c>
      <c r="S986" t="s">
        <v>8</v>
      </c>
      <c r="T986" t="s">
        <v>41</v>
      </c>
      <c r="U986" t="s">
        <v>41</v>
      </c>
      <c r="V986" t="s">
        <v>41</v>
      </c>
      <c r="W986" t="s">
        <v>41</v>
      </c>
      <c r="X986" t="s">
        <v>41</v>
      </c>
      <c r="Y986" t="s">
        <v>41</v>
      </c>
      <c r="Z986" t="s">
        <v>41</v>
      </c>
      <c r="AA986" t="s">
        <v>8</v>
      </c>
      <c r="AB986" t="s">
        <v>41</v>
      </c>
      <c r="AC986" t="s">
        <v>41</v>
      </c>
      <c r="AD986" t="s">
        <v>41</v>
      </c>
      <c r="AE986" t="s">
        <v>41</v>
      </c>
      <c r="AF986" t="s">
        <v>41</v>
      </c>
      <c r="AG986" t="s">
        <v>3761</v>
      </c>
      <c r="AH986">
        <v>121.488872</v>
      </c>
      <c r="AI986">
        <v>25.050543000000001</v>
      </c>
      <c r="AJ986" s="1">
        <v>43292</v>
      </c>
    </row>
    <row r="987" spans="1:36" x14ac:dyDescent="0.35">
      <c r="A987" t="s">
        <v>3973</v>
      </c>
      <c r="B987" t="s">
        <v>3974</v>
      </c>
      <c r="C987">
        <v>171281</v>
      </c>
      <c r="D987" t="s">
        <v>3975</v>
      </c>
      <c r="G987" t="s">
        <v>3976</v>
      </c>
      <c r="H987">
        <v>121476998</v>
      </c>
      <c r="I987">
        <v>25069063</v>
      </c>
      <c r="J987" t="s">
        <v>3319</v>
      </c>
      <c r="K987" t="s">
        <v>8</v>
      </c>
      <c r="L987" t="s">
        <v>8</v>
      </c>
      <c r="M987" t="s">
        <v>8</v>
      </c>
      <c r="N987" t="s">
        <v>41</v>
      </c>
      <c r="O987" t="s">
        <v>8</v>
      </c>
      <c r="P987" t="s">
        <v>8</v>
      </c>
      <c r="Q987" t="s">
        <v>41</v>
      </c>
      <c r="R987" t="s">
        <v>41</v>
      </c>
      <c r="S987" t="s">
        <v>8</v>
      </c>
      <c r="T987" t="s">
        <v>41</v>
      </c>
      <c r="U987" t="s">
        <v>8</v>
      </c>
      <c r="V987" t="s">
        <v>8</v>
      </c>
      <c r="W987" t="s">
        <v>41</v>
      </c>
      <c r="X987" t="s">
        <v>41</v>
      </c>
      <c r="Y987" t="s">
        <v>41</v>
      </c>
      <c r="Z987" t="s">
        <v>41</v>
      </c>
      <c r="AA987" t="s">
        <v>41</v>
      </c>
      <c r="AB987" t="s">
        <v>41</v>
      </c>
      <c r="AC987" t="s">
        <v>41</v>
      </c>
      <c r="AD987" t="s">
        <v>41</v>
      </c>
      <c r="AE987" t="s">
        <v>41</v>
      </c>
      <c r="AF987" t="s">
        <v>41</v>
      </c>
      <c r="AG987" t="s">
        <v>3761</v>
      </c>
      <c r="AH987">
        <v>121.47699799999999</v>
      </c>
      <c r="AI987">
        <v>25.069063</v>
      </c>
      <c r="AJ987" s="1">
        <v>43292</v>
      </c>
    </row>
    <row r="988" spans="1:36" x14ac:dyDescent="0.35">
      <c r="A988" t="s">
        <v>3977</v>
      </c>
      <c r="B988" t="s">
        <v>3978</v>
      </c>
      <c r="C988">
        <v>846420</v>
      </c>
      <c r="D988" t="s">
        <v>3979</v>
      </c>
      <c r="G988" t="s">
        <v>3980</v>
      </c>
      <c r="H988">
        <v>121492766</v>
      </c>
      <c r="I988">
        <v>25078621</v>
      </c>
      <c r="J988" t="s">
        <v>3319</v>
      </c>
      <c r="K988" t="s">
        <v>8</v>
      </c>
      <c r="L988" t="s">
        <v>8</v>
      </c>
      <c r="M988" t="s">
        <v>41</v>
      </c>
      <c r="N988" t="s">
        <v>41</v>
      </c>
      <c r="O988" t="s">
        <v>8</v>
      </c>
      <c r="P988" t="s">
        <v>41</v>
      </c>
      <c r="Q988" t="s">
        <v>41</v>
      </c>
      <c r="R988" t="s">
        <v>41</v>
      </c>
      <c r="S988" t="s">
        <v>8</v>
      </c>
      <c r="T988" t="s">
        <v>41</v>
      </c>
      <c r="U988" t="s">
        <v>8</v>
      </c>
      <c r="V988" t="s">
        <v>8</v>
      </c>
      <c r="W988" t="s">
        <v>41</v>
      </c>
      <c r="X988" t="s">
        <v>8</v>
      </c>
      <c r="Y988" t="s">
        <v>41</v>
      </c>
      <c r="Z988" t="s">
        <v>41</v>
      </c>
      <c r="AA988" t="s">
        <v>41</v>
      </c>
      <c r="AB988" t="s">
        <v>41</v>
      </c>
      <c r="AC988" t="s">
        <v>41</v>
      </c>
      <c r="AD988" t="s">
        <v>41</v>
      </c>
      <c r="AE988" t="s">
        <v>41</v>
      </c>
      <c r="AF988" t="s">
        <v>41</v>
      </c>
      <c r="AG988" t="s">
        <v>3761</v>
      </c>
      <c r="AH988">
        <v>121.492766</v>
      </c>
      <c r="AI988">
        <v>25.078620999999998</v>
      </c>
      <c r="AJ988" s="1">
        <v>43292</v>
      </c>
    </row>
    <row r="989" spans="1:36" x14ac:dyDescent="0.35">
      <c r="A989" t="s">
        <v>3981</v>
      </c>
      <c r="B989" t="s">
        <v>3982</v>
      </c>
      <c r="C989">
        <v>116675</v>
      </c>
      <c r="D989" t="s">
        <v>3983</v>
      </c>
      <c r="G989" t="s">
        <v>3984</v>
      </c>
      <c r="H989">
        <v>121484944</v>
      </c>
      <c r="I989">
        <v>25070655</v>
      </c>
      <c r="J989" t="s">
        <v>3319</v>
      </c>
      <c r="K989" t="s">
        <v>8</v>
      </c>
      <c r="L989" t="s">
        <v>8</v>
      </c>
      <c r="M989" t="s">
        <v>41</v>
      </c>
      <c r="N989" t="s">
        <v>41</v>
      </c>
      <c r="O989" t="s">
        <v>8</v>
      </c>
      <c r="P989" t="s">
        <v>8</v>
      </c>
      <c r="Q989" t="s">
        <v>41</v>
      </c>
      <c r="R989" t="s">
        <v>41</v>
      </c>
      <c r="S989" t="s">
        <v>8</v>
      </c>
      <c r="T989" t="s">
        <v>41</v>
      </c>
      <c r="U989" t="s">
        <v>41</v>
      </c>
      <c r="V989" t="s">
        <v>41</v>
      </c>
      <c r="W989" t="s">
        <v>41</v>
      </c>
      <c r="X989" t="s">
        <v>41</v>
      </c>
      <c r="Y989" t="s">
        <v>41</v>
      </c>
      <c r="Z989" t="s">
        <v>41</v>
      </c>
      <c r="AA989" t="s">
        <v>8</v>
      </c>
      <c r="AB989" t="s">
        <v>41</v>
      </c>
      <c r="AC989" t="s">
        <v>41</v>
      </c>
      <c r="AD989" t="s">
        <v>41</v>
      </c>
      <c r="AE989" t="s">
        <v>41</v>
      </c>
      <c r="AF989" t="s">
        <v>41</v>
      </c>
      <c r="AG989" t="s">
        <v>3761</v>
      </c>
      <c r="AH989">
        <v>121.484944</v>
      </c>
      <c r="AI989">
        <v>25.070654999999999</v>
      </c>
      <c r="AJ989" s="1">
        <v>43292</v>
      </c>
    </row>
    <row r="990" spans="1:36" x14ac:dyDescent="0.35">
      <c r="A990" t="s">
        <v>3985</v>
      </c>
      <c r="B990" t="s">
        <v>3986</v>
      </c>
      <c r="C990">
        <v>875060</v>
      </c>
      <c r="D990" t="s">
        <v>3987</v>
      </c>
      <c r="G990" t="s">
        <v>3988</v>
      </c>
      <c r="H990">
        <v>121487281</v>
      </c>
      <c r="I990">
        <v>25051548</v>
      </c>
      <c r="J990" t="s">
        <v>3319</v>
      </c>
      <c r="K990" t="s">
        <v>8</v>
      </c>
      <c r="L990" t="s">
        <v>8</v>
      </c>
      <c r="M990" t="s">
        <v>8</v>
      </c>
      <c r="N990" t="s">
        <v>41</v>
      </c>
      <c r="O990" t="s">
        <v>8</v>
      </c>
      <c r="P990" t="s">
        <v>8</v>
      </c>
      <c r="Q990" t="s">
        <v>41</v>
      </c>
      <c r="R990" t="s">
        <v>41</v>
      </c>
      <c r="S990" t="s">
        <v>8</v>
      </c>
      <c r="T990" t="s">
        <v>41</v>
      </c>
      <c r="U990" t="s">
        <v>41</v>
      </c>
      <c r="V990" t="s">
        <v>8</v>
      </c>
      <c r="W990" t="s">
        <v>8</v>
      </c>
      <c r="X990" t="s">
        <v>41</v>
      </c>
      <c r="Y990" t="s">
        <v>41</v>
      </c>
      <c r="Z990" t="s">
        <v>41</v>
      </c>
      <c r="AA990" t="s">
        <v>41</v>
      </c>
      <c r="AB990" t="s">
        <v>41</v>
      </c>
      <c r="AC990" t="s">
        <v>41</v>
      </c>
      <c r="AD990" t="s">
        <v>41</v>
      </c>
      <c r="AE990" t="s">
        <v>41</v>
      </c>
      <c r="AF990" t="s">
        <v>8</v>
      </c>
      <c r="AG990" t="s">
        <v>3761</v>
      </c>
      <c r="AH990">
        <v>121.487281</v>
      </c>
      <c r="AI990">
        <v>25.051548</v>
      </c>
      <c r="AJ990" s="1">
        <v>43292</v>
      </c>
    </row>
    <row r="991" spans="1:36" x14ac:dyDescent="0.35">
      <c r="A991" t="s">
        <v>3989</v>
      </c>
      <c r="B991" t="s">
        <v>3990</v>
      </c>
      <c r="C991">
        <v>174660</v>
      </c>
      <c r="D991" t="s">
        <v>3991</v>
      </c>
      <c r="G991" t="s">
        <v>3992</v>
      </c>
      <c r="H991">
        <v>121471783</v>
      </c>
      <c r="I991">
        <v>25050355</v>
      </c>
      <c r="J991" t="s">
        <v>3319</v>
      </c>
      <c r="K991" t="s">
        <v>8</v>
      </c>
      <c r="L991" t="s">
        <v>8</v>
      </c>
      <c r="M991" t="s">
        <v>8</v>
      </c>
      <c r="N991" t="s">
        <v>41</v>
      </c>
      <c r="O991" t="s">
        <v>8</v>
      </c>
      <c r="P991" t="s">
        <v>41</v>
      </c>
      <c r="Q991" t="s">
        <v>41</v>
      </c>
      <c r="R991" t="s">
        <v>41</v>
      </c>
      <c r="S991" t="s">
        <v>8</v>
      </c>
      <c r="T991" t="s">
        <v>41</v>
      </c>
      <c r="U991" t="s">
        <v>41</v>
      </c>
      <c r="V991" t="s">
        <v>8</v>
      </c>
      <c r="W991" t="s">
        <v>41</v>
      </c>
      <c r="X991" t="s">
        <v>41</v>
      </c>
      <c r="Y991" t="s">
        <v>41</v>
      </c>
      <c r="Z991" t="s">
        <v>41</v>
      </c>
      <c r="AA991" t="s">
        <v>41</v>
      </c>
      <c r="AB991" t="s">
        <v>8</v>
      </c>
      <c r="AC991" t="s">
        <v>41</v>
      </c>
      <c r="AD991" t="s">
        <v>41</v>
      </c>
      <c r="AE991" t="s">
        <v>41</v>
      </c>
      <c r="AF991" t="s">
        <v>41</v>
      </c>
      <c r="AG991" t="s">
        <v>3761</v>
      </c>
      <c r="AH991">
        <v>121.471783</v>
      </c>
      <c r="AI991">
        <v>25.050355</v>
      </c>
      <c r="AJ991" s="1">
        <v>43292</v>
      </c>
    </row>
    <row r="992" spans="1:36" x14ac:dyDescent="0.35">
      <c r="A992" t="s">
        <v>3993</v>
      </c>
      <c r="B992" t="s">
        <v>3994</v>
      </c>
      <c r="C992">
        <v>900924</v>
      </c>
      <c r="D992" t="s">
        <v>3995</v>
      </c>
      <c r="G992" t="s">
        <v>3996</v>
      </c>
      <c r="H992">
        <v>121477522</v>
      </c>
      <c r="I992">
        <v>25066490</v>
      </c>
      <c r="J992" t="s">
        <v>3319</v>
      </c>
      <c r="K992" t="s">
        <v>8</v>
      </c>
      <c r="L992" t="s">
        <v>8</v>
      </c>
      <c r="M992" t="s">
        <v>8</v>
      </c>
      <c r="N992" t="s">
        <v>41</v>
      </c>
      <c r="O992" t="s">
        <v>8</v>
      </c>
      <c r="P992" t="s">
        <v>8</v>
      </c>
      <c r="Q992" t="s">
        <v>41</v>
      </c>
      <c r="R992" t="s">
        <v>41</v>
      </c>
      <c r="S992" t="s">
        <v>8</v>
      </c>
      <c r="T992" t="s">
        <v>8</v>
      </c>
      <c r="U992" t="s">
        <v>41</v>
      </c>
      <c r="V992" t="s">
        <v>41</v>
      </c>
      <c r="W992" t="s">
        <v>41</v>
      </c>
      <c r="X992" t="s">
        <v>41</v>
      </c>
      <c r="Y992" t="s">
        <v>41</v>
      </c>
      <c r="Z992" t="s">
        <v>41</v>
      </c>
      <c r="AA992" t="s">
        <v>41</v>
      </c>
      <c r="AB992" t="s">
        <v>41</v>
      </c>
      <c r="AC992" t="s">
        <v>41</v>
      </c>
      <c r="AD992" t="s">
        <v>41</v>
      </c>
      <c r="AE992" t="s">
        <v>41</v>
      </c>
      <c r="AF992" t="s">
        <v>41</v>
      </c>
      <c r="AG992" t="s">
        <v>3761</v>
      </c>
      <c r="AH992">
        <v>121.47752199999999</v>
      </c>
      <c r="AI992">
        <v>25.066490000000002</v>
      </c>
      <c r="AJ992" s="1">
        <v>43292</v>
      </c>
    </row>
    <row r="993" spans="1:36" x14ac:dyDescent="0.35">
      <c r="A993" t="s">
        <v>3997</v>
      </c>
      <c r="B993" t="s">
        <v>3998</v>
      </c>
      <c r="C993">
        <v>138860</v>
      </c>
      <c r="D993" t="s">
        <v>3999</v>
      </c>
      <c r="G993" t="s">
        <v>4000</v>
      </c>
      <c r="H993">
        <v>121476248</v>
      </c>
      <c r="I993">
        <v>25052102</v>
      </c>
      <c r="J993" t="s">
        <v>3319</v>
      </c>
      <c r="K993" t="s">
        <v>8</v>
      </c>
      <c r="L993" t="s">
        <v>41</v>
      </c>
      <c r="M993" t="s">
        <v>8</v>
      </c>
      <c r="N993" t="s">
        <v>41</v>
      </c>
      <c r="O993" t="s">
        <v>41</v>
      </c>
      <c r="P993" t="s">
        <v>41</v>
      </c>
      <c r="Q993" t="s">
        <v>41</v>
      </c>
      <c r="R993" t="s">
        <v>41</v>
      </c>
      <c r="S993" t="s">
        <v>8</v>
      </c>
      <c r="T993" t="s">
        <v>8</v>
      </c>
      <c r="U993" t="s">
        <v>41</v>
      </c>
      <c r="V993" t="s">
        <v>41</v>
      </c>
      <c r="W993" t="s">
        <v>41</v>
      </c>
      <c r="X993" t="s">
        <v>41</v>
      </c>
      <c r="Y993" t="s">
        <v>41</v>
      </c>
      <c r="Z993" t="s">
        <v>41</v>
      </c>
      <c r="AA993" t="s">
        <v>41</v>
      </c>
      <c r="AB993" t="s">
        <v>41</v>
      </c>
      <c r="AC993" t="s">
        <v>41</v>
      </c>
      <c r="AD993" t="s">
        <v>41</v>
      </c>
      <c r="AE993" t="s">
        <v>41</v>
      </c>
      <c r="AF993" t="s">
        <v>41</v>
      </c>
      <c r="AG993" t="s">
        <v>3761</v>
      </c>
      <c r="AH993">
        <v>121.476248</v>
      </c>
      <c r="AI993">
        <v>25.052102000000001</v>
      </c>
      <c r="AJ993" s="1">
        <v>43292</v>
      </c>
    </row>
    <row r="994" spans="1:36" x14ac:dyDescent="0.35">
      <c r="A994" t="s">
        <v>4001</v>
      </c>
      <c r="B994" t="s">
        <v>4002</v>
      </c>
      <c r="C994">
        <v>170174</v>
      </c>
      <c r="D994" t="s">
        <v>4003</v>
      </c>
      <c r="G994" t="s">
        <v>4004</v>
      </c>
      <c r="H994">
        <v>121471965</v>
      </c>
      <c r="I994">
        <v>25059969</v>
      </c>
      <c r="J994" t="s">
        <v>3319</v>
      </c>
      <c r="K994" t="s">
        <v>8</v>
      </c>
      <c r="L994" t="s">
        <v>8</v>
      </c>
      <c r="M994" t="s">
        <v>8</v>
      </c>
      <c r="N994" t="s">
        <v>41</v>
      </c>
      <c r="O994" t="s">
        <v>8</v>
      </c>
      <c r="P994" t="s">
        <v>41</v>
      </c>
      <c r="Q994" t="s">
        <v>41</v>
      </c>
      <c r="R994" t="s">
        <v>8</v>
      </c>
      <c r="S994" t="s">
        <v>8</v>
      </c>
      <c r="T994" t="s">
        <v>41</v>
      </c>
      <c r="U994" t="s">
        <v>8</v>
      </c>
      <c r="V994" t="s">
        <v>8</v>
      </c>
      <c r="W994" t="s">
        <v>41</v>
      </c>
      <c r="X994" t="s">
        <v>41</v>
      </c>
      <c r="Y994" t="s">
        <v>41</v>
      </c>
      <c r="Z994" t="s">
        <v>41</v>
      </c>
      <c r="AA994" t="s">
        <v>41</v>
      </c>
      <c r="AB994" t="s">
        <v>41</v>
      </c>
      <c r="AC994" t="s">
        <v>41</v>
      </c>
      <c r="AD994" t="s">
        <v>41</v>
      </c>
      <c r="AE994" t="s">
        <v>41</v>
      </c>
      <c r="AF994" t="s">
        <v>41</v>
      </c>
      <c r="AG994" t="s">
        <v>3761</v>
      </c>
      <c r="AH994">
        <v>121.471965</v>
      </c>
      <c r="AI994">
        <v>25.059968999999999</v>
      </c>
      <c r="AJ994" s="1">
        <v>43292</v>
      </c>
    </row>
    <row r="995" spans="1:36" x14ac:dyDescent="0.35">
      <c r="A995" t="s">
        <v>4005</v>
      </c>
      <c r="B995" t="s">
        <v>4006</v>
      </c>
      <c r="C995">
        <v>116538</v>
      </c>
      <c r="D995" t="s">
        <v>4007</v>
      </c>
      <c r="G995" t="s">
        <v>4008</v>
      </c>
      <c r="H995">
        <v>121467991</v>
      </c>
      <c r="I995">
        <v>25045631</v>
      </c>
      <c r="J995" t="s">
        <v>3319</v>
      </c>
      <c r="K995" t="s">
        <v>8</v>
      </c>
      <c r="L995" t="s">
        <v>8</v>
      </c>
      <c r="M995" t="s">
        <v>8</v>
      </c>
      <c r="N995" t="s">
        <v>41</v>
      </c>
      <c r="O995" t="s">
        <v>8</v>
      </c>
      <c r="P995" t="s">
        <v>41</v>
      </c>
      <c r="Q995" t="s">
        <v>41</v>
      </c>
      <c r="R995" t="s">
        <v>41</v>
      </c>
      <c r="S995" t="s">
        <v>8</v>
      </c>
      <c r="T995" t="s">
        <v>41</v>
      </c>
      <c r="U995" t="s">
        <v>41</v>
      </c>
      <c r="V995" t="s">
        <v>41</v>
      </c>
      <c r="W995" t="s">
        <v>41</v>
      </c>
      <c r="X995" t="s">
        <v>8</v>
      </c>
      <c r="Y995" t="s">
        <v>41</v>
      </c>
      <c r="Z995" t="s">
        <v>41</v>
      </c>
      <c r="AA995" t="s">
        <v>41</v>
      </c>
      <c r="AB995" t="s">
        <v>41</v>
      </c>
      <c r="AC995" t="s">
        <v>41</v>
      </c>
      <c r="AD995" t="s">
        <v>41</v>
      </c>
      <c r="AE995" t="s">
        <v>41</v>
      </c>
      <c r="AF995" t="s">
        <v>41</v>
      </c>
      <c r="AG995" t="s">
        <v>3761</v>
      </c>
      <c r="AH995">
        <v>121.467991</v>
      </c>
      <c r="AI995">
        <v>25.045631</v>
      </c>
      <c r="AJ995" s="1">
        <v>43292</v>
      </c>
    </row>
    <row r="996" spans="1:36" x14ac:dyDescent="0.35">
      <c r="A996" t="s">
        <v>4009</v>
      </c>
      <c r="B996" t="s">
        <v>4010</v>
      </c>
      <c r="C996">
        <v>173726</v>
      </c>
      <c r="D996" t="s">
        <v>4011</v>
      </c>
      <c r="G996" t="s">
        <v>4012</v>
      </c>
      <c r="H996">
        <v>121468628</v>
      </c>
      <c r="I996">
        <v>25046361</v>
      </c>
      <c r="J996" t="s">
        <v>3319</v>
      </c>
      <c r="K996" t="s">
        <v>8</v>
      </c>
      <c r="L996" t="s">
        <v>8</v>
      </c>
      <c r="M996" t="s">
        <v>41</v>
      </c>
      <c r="N996" t="s">
        <v>41</v>
      </c>
      <c r="O996" t="s">
        <v>8</v>
      </c>
      <c r="P996" t="s">
        <v>41</v>
      </c>
      <c r="Q996" t="s">
        <v>41</v>
      </c>
      <c r="R996" t="s">
        <v>41</v>
      </c>
      <c r="S996" t="s">
        <v>8</v>
      </c>
      <c r="T996" t="s">
        <v>41</v>
      </c>
      <c r="U996" t="s">
        <v>41</v>
      </c>
      <c r="V996" t="s">
        <v>8</v>
      </c>
      <c r="W996" t="s">
        <v>41</v>
      </c>
      <c r="X996" t="s">
        <v>41</v>
      </c>
      <c r="Y996" t="s">
        <v>41</v>
      </c>
      <c r="Z996" t="s">
        <v>41</v>
      </c>
      <c r="AA996" t="s">
        <v>41</v>
      </c>
      <c r="AB996" t="s">
        <v>41</v>
      </c>
      <c r="AC996" t="s">
        <v>41</v>
      </c>
      <c r="AD996" t="s">
        <v>41</v>
      </c>
      <c r="AE996" t="s">
        <v>41</v>
      </c>
      <c r="AF996" t="s">
        <v>41</v>
      </c>
      <c r="AG996" t="s">
        <v>3761</v>
      </c>
      <c r="AH996">
        <v>121.468628</v>
      </c>
      <c r="AI996">
        <v>25.046361000000001</v>
      </c>
      <c r="AJ996" s="1">
        <v>43292</v>
      </c>
    </row>
    <row r="997" spans="1:36" x14ac:dyDescent="0.35">
      <c r="A997" t="s">
        <v>4013</v>
      </c>
      <c r="B997" t="s">
        <v>4014</v>
      </c>
      <c r="C997">
        <v>164180</v>
      </c>
      <c r="D997" t="s">
        <v>4015</v>
      </c>
      <c r="G997" t="s">
        <v>4016</v>
      </c>
      <c r="H997">
        <v>121471891</v>
      </c>
      <c r="I997">
        <v>25053420</v>
      </c>
      <c r="J997" t="s">
        <v>3319</v>
      </c>
      <c r="K997" t="s">
        <v>8</v>
      </c>
      <c r="L997" t="s">
        <v>8</v>
      </c>
      <c r="M997" t="s">
        <v>8</v>
      </c>
      <c r="N997" t="s">
        <v>41</v>
      </c>
      <c r="O997" t="s">
        <v>8</v>
      </c>
      <c r="P997" t="s">
        <v>8</v>
      </c>
      <c r="Q997" t="s">
        <v>41</v>
      </c>
      <c r="R997" t="s">
        <v>41</v>
      </c>
      <c r="S997" t="s">
        <v>8</v>
      </c>
      <c r="T997" t="s">
        <v>41</v>
      </c>
      <c r="U997" t="s">
        <v>41</v>
      </c>
      <c r="V997" t="s">
        <v>8</v>
      </c>
      <c r="W997" t="s">
        <v>41</v>
      </c>
      <c r="X997" t="s">
        <v>41</v>
      </c>
      <c r="Y997" t="s">
        <v>41</v>
      </c>
      <c r="Z997" t="s">
        <v>41</v>
      </c>
      <c r="AA997" t="s">
        <v>41</v>
      </c>
      <c r="AB997" t="s">
        <v>41</v>
      </c>
      <c r="AC997" t="s">
        <v>41</v>
      </c>
      <c r="AD997" t="s">
        <v>41</v>
      </c>
      <c r="AE997" t="s">
        <v>41</v>
      </c>
      <c r="AF997" t="s">
        <v>41</v>
      </c>
      <c r="AG997" t="s">
        <v>3761</v>
      </c>
      <c r="AH997">
        <v>121.471891</v>
      </c>
      <c r="AI997">
        <v>25.053419999999999</v>
      </c>
      <c r="AJ997" s="1">
        <v>43292</v>
      </c>
    </row>
    <row r="998" spans="1:36" x14ac:dyDescent="0.35">
      <c r="A998" t="s">
        <v>4017</v>
      </c>
      <c r="B998" t="s">
        <v>4018</v>
      </c>
      <c r="C998">
        <v>170200</v>
      </c>
      <c r="D998" t="s">
        <v>4019</v>
      </c>
      <c r="G998" t="s">
        <v>4020</v>
      </c>
      <c r="H998">
        <v>121489177</v>
      </c>
      <c r="I998">
        <v>25088844</v>
      </c>
      <c r="J998" t="s">
        <v>3319</v>
      </c>
      <c r="K998" t="s">
        <v>8</v>
      </c>
      <c r="L998" t="s">
        <v>8</v>
      </c>
      <c r="M998" t="s">
        <v>8</v>
      </c>
      <c r="N998" t="s">
        <v>41</v>
      </c>
      <c r="O998" t="s">
        <v>8</v>
      </c>
      <c r="P998" t="s">
        <v>8</v>
      </c>
      <c r="Q998" t="s">
        <v>41</v>
      </c>
      <c r="R998" t="s">
        <v>41</v>
      </c>
      <c r="S998" t="s">
        <v>8</v>
      </c>
      <c r="T998" t="s">
        <v>41</v>
      </c>
      <c r="U998" t="s">
        <v>41</v>
      </c>
      <c r="V998" t="s">
        <v>41</v>
      </c>
      <c r="W998" t="s">
        <v>41</v>
      </c>
      <c r="X998" t="s">
        <v>41</v>
      </c>
      <c r="Y998" t="s">
        <v>41</v>
      </c>
      <c r="Z998" t="s">
        <v>41</v>
      </c>
      <c r="AA998" t="s">
        <v>8</v>
      </c>
      <c r="AB998" t="s">
        <v>41</v>
      </c>
      <c r="AC998" t="s">
        <v>41</v>
      </c>
      <c r="AD998" t="s">
        <v>41</v>
      </c>
      <c r="AE998" t="s">
        <v>41</v>
      </c>
      <c r="AF998" t="s">
        <v>41</v>
      </c>
      <c r="AG998" t="s">
        <v>3761</v>
      </c>
      <c r="AH998">
        <v>121.489177</v>
      </c>
      <c r="AI998">
        <v>25.088844000000002</v>
      </c>
      <c r="AJ998" s="1">
        <v>43292</v>
      </c>
    </row>
    <row r="999" spans="1:36" x14ac:dyDescent="0.35">
      <c r="A999" t="s">
        <v>4021</v>
      </c>
      <c r="B999" t="s">
        <v>4022</v>
      </c>
      <c r="C999">
        <v>976105</v>
      </c>
      <c r="D999" t="s">
        <v>4023</v>
      </c>
      <c r="G999" t="s">
        <v>4024</v>
      </c>
      <c r="H999">
        <v>121489429</v>
      </c>
      <c r="I999">
        <v>25052865</v>
      </c>
      <c r="J999" t="s">
        <v>3319</v>
      </c>
      <c r="K999" t="s">
        <v>8</v>
      </c>
      <c r="L999" t="s">
        <v>8</v>
      </c>
      <c r="M999" t="s">
        <v>41</v>
      </c>
      <c r="N999" t="s">
        <v>41</v>
      </c>
      <c r="O999" t="s">
        <v>8</v>
      </c>
      <c r="P999" t="s">
        <v>41</v>
      </c>
      <c r="Q999" t="s">
        <v>41</v>
      </c>
      <c r="R999" t="s">
        <v>41</v>
      </c>
      <c r="S999" t="s">
        <v>8</v>
      </c>
      <c r="T999" t="s">
        <v>41</v>
      </c>
      <c r="U999" t="s">
        <v>8</v>
      </c>
      <c r="V999" t="s">
        <v>41</v>
      </c>
      <c r="W999" t="s">
        <v>8</v>
      </c>
      <c r="X999" t="s">
        <v>41</v>
      </c>
      <c r="Y999" t="s">
        <v>41</v>
      </c>
      <c r="Z999" t="s">
        <v>41</v>
      </c>
      <c r="AA999" t="s">
        <v>41</v>
      </c>
      <c r="AB999" t="s">
        <v>41</v>
      </c>
      <c r="AC999" t="s">
        <v>41</v>
      </c>
      <c r="AD999" t="s">
        <v>41</v>
      </c>
      <c r="AE999" t="s">
        <v>41</v>
      </c>
      <c r="AF999" t="s">
        <v>8</v>
      </c>
      <c r="AG999" t="s">
        <v>3761</v>
      </c>
      <c r="AH999">
        <v>121.489429</v>
      </c>
      <c r="AI999">
        <v>25.052865000000001</v>
      </c>
      <c r="AJ999" s="1">
        <v>43292</v>
      </c>
    </row>
    <row r="1000" spans="1:36" x14ac:dyDescent="0.35">
      <c r="A1000" t="s">
        <v>4025</v>
      </c>
      <c r="B1000" t="s">
        <v>4026</v>
      </c>
      <c r="C1000">
        <v>174741</v>
      </c>
      <c r="D1000" t="s">
        <v>4027</v>
      </c>
      <c r="G1000" t="s">
        <v>4028</v>
      </c>
      <c r="H1000">
        <v>121491058</v>
      </c>
      <c r="I1000">
        <v>25053924</v>
      </c>
      <c r="J1000" t="s">
        <v>3319</v>
      </c>
      <c r="K1000" t="s">
        <v>8</v>
      </c>
      <c r="L1000" t="s">
        <v>8</v>
      </c>
      <c r="M1000" t="s">
        <v>41</v>
      </c>
      <c r="N1000" t="s">
        <v>41</v>
      </c>
      <c r="O1000" t="s">
        <v>8</v>
      </c>
      <c r="P1000" t="s">
        <v>8</v>
      </c>
      <c r="Q1000" t="s">
        <v>41</v>
      </c>
      <c r="R1000" t="s">
        <v>41</v>
      </c>
      <c r="S1000" t="s">
        <v>8</v>
      </c>
      <c r="T1000" t="s">
        <v>41</v>
      </c>
      <c r="U1000" t="s">
        <v>41</v>
      </c>
      <c r="V1000" t="s">
        <v>8</v>
      </c>
      <c r="W1000" t="s">
        <v>41</v>
      </c>
      <c r="X1000" t="s">
        <v>41</v>
      </c>
      <c r="Y1000" t="s">
        <v>41</v>
      </c>
      <c r="Z1000" t="s">
        <v>41</v>
      </c>
      <c r="AA1000" t="s">
        <v>41</v>
      </c>
      <c r="AB1000" t="s">
        <v>41</v>
      </c>
      <c r="AC1000" t="s">
        <v>41</v>
      </c>
      <c r="AD1000" t="s">
        <v>41</v>
      </c>
      <c r="AE1000" t="s">
        <v>41</v>
      </c>
      <c r="AF1000" t="s">
        <v>41</v>
      </c>
      <c r="AG1000" t="s">
        <v>3761</v>
      </c>
      <c r="AH1000">
        <v>121.491058</v>
      </c>
      <c r="AI1000">
        <v>25.053923999999999</v>
      </c>
      <c r="AJ1000" s="1">
        <v>43292</v>
      </c>
    </row>
    <row r="1001" spans="1:36" x14ac:dyDescent="0.35">
      <c r="A1001" t="s">
        <v>4029</v>
      </c>
      <c r="B1001" t="s">
        <v>4030</v>
      </c>
      <c r="C1001">
        <v>117966</v>
      </c>
      <c r="D1001" t="s">
        <v>4031</v>
      </c>
      <c r="G1001" t="s">
        <v>4032</v>
      </c>
      <c r="H1001">
        <v>121481901</v>
      </c>
      <c r="I1001">
        <v>25078971</v>
      </c>
      <c r="J1001" t="s">
        <v>3319</v>
      </c>
      <c r="K1001" t="s">
        <v>8</v>
      </c>
      <c r="L1001" t="s">
        <v>8</v>
      </c>
      <c r="M1001" t="s">
        <v>8</v>
      </c>
      <c r="N1001" t="s">
        <v>41</v>
      </c>
      <c r="O1001" t="s">
        <v>8</v>
      </c>
      <c r="P1001" t="s">
        <v>41</v>
      </c>
      <c r="Q1001" t="s">
        <v>41</v>
      </c>
      <c r="R1001" t="s">
        <v>41</v>
      </c>
      <c r="S1001" t="s">
        <v>8</v>
      </c>
      <c r="T1001" t="s">
        <v>41</v>
      </c>
      <c r="U1001" t="s">
        <v>41</v>
      </c>
      <c r="V1001" t="s">
        <v>41</v>
      </c>
      <c r="W1001" t="s">
        <v>41</v>
      </c>
      <c r="X1001" t="s">
        <v>41</v>
      </c>
      <c r="Y1001" t="s">
        <v>41</v>
      </c>
      <c r="Z1001" t="s">
        <v>41</v>
      </c>
      <c r="AA1001" t="s">
        <v>41</v>
      </c>
      <c r="AB1001" t="s">
        <v>41</v>
      </c>
      <c r="AC1001" t="s">
        <v>41</v>
      </c>
      <c r="AD1001" t="s">
        <v>41</v>
      </c>
      <c r="AE1001" t="s">
        <v>41</v>
      </c>
      <c r="AF1001" t="s">
        <v>41</v>
      </c>
      <c r="AG1001" t="s">
        <v>3761</v>
      </c>
      <c r="AH1001">
        <v>121.48190099999999</v>
      </c>
      <c r="AI1001">
        <v>25.078970999999999</v>
      </c>
      <c r="AJ1001" s="1">
        <v>43292</v>
      </c>
    </row>
    <row r="1002" spans="1:36" x14ac:dyDescent="0.35">
      <c r="A1002" t="s">
        <v>4033</v>
      </c>
      <c r="B1002" t="s">
        <v>4034</v>
      </c>
      <c r="C1002">
        <v>114174</v>
      </c>
      <c r="D1002" t="s">
        <v>4035</v>
      </c>
      <c r="G1002" t="s">
        <v>4036</v>
      </c>
      <c r="H1002">
        <v>121488702</v>
      </c>
      <c r="I1002">
        <v>25080510</v>
      </c>
      <c r="J1002" t="s">
        <v>3319</v>
      </c>
      <c r="K1002" t="s">
        <v>8</v>
      </c>
      <c r="L1002" t="s">
        <v>8</v>
      </c>
      <c r="M1002" t="s">
        <v>8</v>
      </c>
      <c r="N1002" t="s">
        <v>41</v>
      </c>
      <c r="O1002" t="s">
        <v>8</v>
      </c>
      <c r="P1002" t="s">
        <v>41</v>
      </c>
      <c r="Q1002" t="s">
        <v>8</v>
      </c>
      <c r="R1002" t="s">
        <v>41</v>
      </c>
      <c r="S1002" t="s">
        <v>8</v>
      </c>
      <c r="T1002" t="s">
        <v>8</v>
      </c>
      <c r="U1002" t="s">
        <v>41</v>
      </c>
      <c r="V1002" t="s">
        <v>8</v>
      </c>
      <c r="W1002" t="s">
        <v>41</v>
      </c>
      <c r="X1002" t="s">
        <v>41</v>
      </c>
      <c r="Y1002" t="s">
        <v>41</v>
      </c>
      <c r="Z1002" t="s">
        <v>41</v>
      </c>
      <c r="AA1002" t="s">
        <v>41</v>
      </c>
      <c r="AB1002" t="s">
        <v>41</v>
      </c>
      <c r="AC1002" t="s">
        <v>41</v>
      </c>
      <c r="AD1002" t="s">
        <v>41</v>
      </c>
      <c r="AE1002" t="s">
        <v>41</v>
      </c>
      <c r="AF1002" t="s">
        <v>41</v>
      </c>
      <c r="AG1002" t="s">
        <v>3761</v>
      </c>
      <c r="AH1002">
        <v>121.488702</v>
      </c>
      <c r="AI1002">
        <v>25.08051</v>
      </c>
      <c r="AJ1002" s="1">
        <v>43292</v>
      </c>
    </row>
    <row r="1003" spans="1:36" x14ac:dyDescent="0.35">
      <c r="A1003" t="s">
        <v>4037</v>
      </c>
      <c r="B1003" t="s">
        <v>4038</v>
      </c>
      <c r="C1003">
        <v>165781</v>
      </c>
      <c r="D1003" t="s">
        <v>4039</v>
      </c>
      <c r="G1003" t="s">
        <v>4040</v>
      </c>
      <c r="H1003">
        <v>121469126</v>
      </c>
      <c r="I1003">
        <v>25049355</v>
      </c>
      <c r="J1003" t="s">
        <v>3319</v>
      </c>
      <c r="K1003" t="s">
        <v>8</v>
      </c>
      <c r="L1003" t="s">
        <v>8</v>
      </c>
      <c r="M1003" t="s">
        <v>8</v>
      </c>
      <c r="N1003" t="s">
        <v>41</v>
      </c>
      <c r="O1003" t="s">
        <v>8</v>
      </c>
      <c r="P1003" t="s">
        <v>8</v>
      </c>
      <c r="Q1003" t="s">
        <v>41</v>
      </c>
      <c r="R1003" t="s">
        <v>41</v>
      </c>
      <c r="S1003" t="s">
        <v>8</v>
      </c>
      <c r="T1003" t="s">
        <v>41</v>
      </c>
      <c r="U1003" t="s">
        <v>41</v>
      </c>
      <c r="V1003" t="s">
        <v>8</v>
      </c>
      <c r="W1003" t="s">
        <v>41</v>
      </c>
      <c r="X1003" t="s">
        <v>41</v>
      </c>
      <c r="Y1003" t="s">
        <v>41</v>
      </c>
      <c r="Z1003" t="s">
        <v>41</v>
      </c>
      <c r="AA1003" t="s">
        <v>41</v>
      </c>
      <c r="AB1003" t="s">
        <v>41</v>
      </c>
      <c r="AC1003" t="s">
        <v>41</v>
      </c>
      <c r="AD1003" t="s">
        <v>41</v>
      </c>
      <c r="AE1003" t="s">
        <v>41</v>
      </c>
      <c r="AF1003" t="s">
        <v>41</v>
      </c>
      <c r="AG1003" t="s">
        <v>3761</v>
      </c>
      <c r="AH1003">
        <v>121.469126</v>
      </c>
      <c r="AI1003">
        <v>25.049354999999998</v>
      </c>
      <c r="AJ1003" s="1">
        <v>43292</v>
      </c>
    </row>
    <row r="1004" spans="1:36" x14ac:dyDescent="0.35">
      <c r="A1004" t="s">
        <v>4041</v>
      </c>
      <c r="B1004" t="s">
        <v>4042</v>
      </c>
      <c r="C1004">
        <v>130350</v>
      </c>
      <c r="D1004" t="s">
        <v>4043</v>
      </c>
      <c r="G1004" t="s">
        <v>4044</v>
      </c>
      <c r="H1004">
        <v>121483637</v>
      </c>
      <c r="I1004">
        <v>25063490</v>
      </c>
      <c r="J1004" t="s">
        <v>3319</v>
      </c>
      <c r="K1004" t="s">
        <v>8</v>
      </c>
      <c r="L1004" t="s">
        <v>8</v>
      </c>
      <c r="M1004" t="s">
        <v>8</v>
      </c>
      <c r="N1004" t="s">
        <v>41</v>
      </c>
      <c r="O1004" t="s">
        <v>8</v>
      </c>
      <c r="P1004" t="s">
        <v>8</v>
      </c>
      <c r="Q1004" t="s">
        <v>41</v>
      </c>
      <c r="R1004" t="s">
        <v>41</v>
      </c>
      <c r="S1004" t="s">
        <v>8</v>
      </c>
      <c r="T1004" t="s">
        <v>41</v>
      </c>
      <c r="U1004" t="s">
        <v>8</v>
      </c>
      <c r="V1004" t="s">
        <v>8</v>
      </c>
      <c r="W1004" t="s">
        <v>41</v>
      </c>
      <c r="X1004" t="s">
        <v>41</v>
      </c>
      <c r="Y1004" t="s">
        <v>41</v>
      </c>
      <c r="Z1004" t="s">
        <v>41</v>
      </c>
      <c r="AA1004" t="s">
        <v>41</v>
      </c>
      <c r="AB1004" t="s">
        <v>41</v>
      </c>
      <c r="AC1004" t="s">
        <v>41</v>
      </c>
      <c r="AD1004" t="s">
        <v>41</v>
      </c>
      <c r="AE1004" t="s">
        <v>41</v>
      </c>
      <c r="AF1004" t="s">
        <v>41</v>
      </c>
      <c r="AG1004" t="s">
        <v>3761</v>
      </c>
      <c r="AH1004">
        <v>121.483637</v>
      </c>
      <c r="AI1004">
        <v>25.063490000000002</v>
      </c>
      <c r="AJ1004" s="1">
        <v>43292</v>
      </c>
    </row>
    <row r="1005" spans="1:36" x14ac:dyDescent="0.35">
      <c r="A1005" t="s">
        <v>4045</v>
      </c>
      <c r="B1005" t="s">
        <v>4046</v>
      </c>
      <c r="C1005">
        <v>148959</v>
      </c>
      <c r="D1005" t="s">
        <v>4047</v>
      </c>
      <c r="G1005" t="s">
        <v>4048</v>
      </c>
      <c r="H1005">
        <v>121484076</v>
      </c>
      <c r="I1005">
        <v>25058605</v>
      </c>
      <c r="J1005" t="s">
        <v>3319</v>
      </c>
      <c r="K1005" t="s">
        <v>8</v>
      </c>
      <c r="L1005" t="s">
        <v>8</v>
      </c>
      <c r="M1005" t="s">
        <v>41</v>
      </c>
      <c r="N1005" t="s">
        <v>41</v>
      </c>
      <c r="O1005" t="s">
        <v>8</v>
      </c>
      <c r="P1005" t="s">
        <v>41</v>
      </c>
      <c r="Q1005" t="s">
        <v>41</v>
      </c>
      <c r="R1005" t="s">
        <v>41</v>
      </c>
      <c r="S1005" t="s">
        <v>8</v>
      </c>
      <c r="T1005" t="s">
        <v>41</v>
      </c>
      <c r="U1005" t="s">
        <v>8</v>
      </c>
      <c r="V1005" t="s">
        <v>8</v>
      </c>
      <c r="W1005" t="s">
        <v>41</v>
      </c>
      <c r="X1005" t="s">
        <v>41</v>
      </c>
      <c r="Y1005" t="s">
        <v>8</v>
      </c>
      <c r="Z1005" t="s">
        <v>41</v>
      </c>
      <c r="AA1005" t="s">
        <v>8</v>
      </c>
      <c r="AB1005" t="s">
        <v>41</v>
      </c>
      <c r="AC1005" t="s">
        <v>41</v>
      </c>
      <c r="AD1005" t="s">
        <v>41</v>
      </c>
      <c r="AE1005" t="s">
        <v>41</v>
      </c>
      <c r="AF1005" t="s">
        <v>41</v>
      </c>
      <c r="AG1005" t="s">
        <v>3761</v>
      </c>
      <c r="AH1005">
        <v>121.484076</v>
      </c>
      <c r="AI1005">
        <v>25.058605</v>
      </c>
      <c r="AJ1005" s="1">
        <v>43292</v>
      </c>
    </row>
    <row r="1006" spans="1:36" x14ac:dyDescent="0.35">
      <c r="A1006" t="s">
        <v>4049</v>
      </c>
      <c r="B1006" t="s">
        <v>4050</v>
      </c>
      <c r="C1006">
        <v>165611</v>
      </c>
      <c r="D1006" t="s">
        <v>4051</v>
      </c>
      <c r="G1006" t="s">
        <v>4052</v>
      </c>
      <c r="H1006">
        <v>121502378</v>
      </c>
      <c r="I1006">
        <v>25065447</v>
      </c>
      <c r="J1006" t="s">
        <v>3319</v>
      </c>
      <c r="K1006" t="s">
        <v>8</v>
      </c>
      <c r="L1006" t="s">
        <v>8</v>
      </c>
      <c r="M1006" t="s">
        <v>8</v>
      </c>
      <c r="N1006" t="s">
        <v>41</v>
      </c>
      <c r="O1006" t="s">
        <v>8</v>
      </c>
      <c r="P1006" t="s">
        <v>41</v>
      </c>
      <c r="Q1006" t="s">
        <v>41</v>
      </c>
      <c r="R1006" t="s">
        <v>41</v>
      </c>
      <c r="S1006" t="s">
        <v>8</v>
      </c>
      <c r="T1006" t="s">
        <v>41</v>
      </c>
      <c r="U1006" t="s">
        <v>41</v>
      </c>
      <c r="V1006" t="s">
        <v>8</v>
      </c>
      <c r="W1006" t="s">
        <v>41</v>
      </c>
      <c r="X1006" t="s">
        <v>41</v>
      </c>
      <c r="Y1006" t="s">
        <v>41</v>
      </c>
      <c r="Z1006" t="s">
        <v>41</v>
      </c>
      <c r="AA1006" t="s">
        <v>8</v>
      </c>
      <c r="AB1006" t="s">
        <v>41</v>
      </c>
      <c r="AC1006" t="s">
        <v>41</v>
      </c>
      <c r="AD1006" t="s">
        <v>41</v>
      </c>
      <c r="AE1006" t="s">
        <v>41</v>
      </c>
      <c r="AF1006" t="s">
        <v>41</v>
      </c>
      <c r="AG1006" t="s">
        <v>3761</v>
      </c>
      <c r="AH1006">
        <v>121.50237799999999</v>
      </c>
      <c r="AI1006">
        <v>25.065446999999999</v>
      </c>
      <c r="AJ1006" s="1">
        <v>43292</v>
      </c>
    </row>
    <row r="1007" spans="1:36" x14ac:dyDescent="0.35">
      <c r="A1007" t="s">
        <v>4053</v>
      </c>
      <c r="B1007" t="s">
        <v>4054</v>
      </c>
      <c r="C1007">
        <v>174198</v>
      </c>
      <c r="D1007" t="s">
        <v>4055</v>
      </c>
      <c r="G1007" t="s">
        <v>4056</v>
      </c>
      <c r="H1007">
        <v>121502767</v>
      </c>
      <c r="I1007">
        <v>25068811</v>
      </c>
      <c r="J1007" t="s">
        <v>3319</v>
      </c>
      <c r="K1007" t="s">
        <v>8</v>
      </c>
      <c r="L1007" t="s">
        <v>8</v>
      </c>
      <c r="M1007" t="s">
        <v>8</v>
      </c>
      <c r="N1007" t="s">
        <v>41</v>
      </c>
      <c r="O1007" t="s">
        <v>8</v>
      </c>
      <c r="P1007" t="s">
        <v>8</v>
      </c>
      <c r="Q1007" t="s">
        <v>8</v>
      </c>
      <c r="R1007" t="s">
        <v>41</v>
      </c>
      <c r="S1007" t="s">
        <v>8</v>
      </c>
      <c r="T1007" t="s">
        <v>8</v>
      </c>
      <c r="U1007" t="s">
        <v>41</v>
      </c>
      <c r="V1007" t="s">
        <v>8</v>
      </c>
      <c r="W1007" t="s">
        <v>41</v>
      </c>
      <c r="X1007" t="s">
        <v>41</v>
      </c>
      <c r="Y1007" t="s">
        <v>41</v>
      </c>
      <c r="Z1007" t="s">
        <v>41</v>
      </c>
      <c r="AA1007" t="s">
        <v>41</v>
      </c>
      <c r="AB1007" t="s">
        <v>41</v>
      </c>
      <c r="AC1007" t="s">
        <v>41</v>
      </c>
      <c r="AD1007" t="s">
        <v>41</v>
      </c>
      <c r="AE1007" t="s">
        <v>41</v>
      </c>
      <c r="AF1007" t="s">
        <v>41</v>
      </c>
      <c r="AG1007" t="s">
        <v>3761</v>
      </c>
      <c r="AH1007">
        <v>121.50276700000001</v>
      </c>
      <c r="AI1007">
        <v>25.068811</v>
      </c>
      <c r="AJ1007" s="1">
        <v>43292</v>
      </c>
    </row>
    <row r="1008" spans="1:36" x14ac:dyDescent="0.35">
      <c r="A1008" t="s">
        <v>4057</v>
      </c>
      <c r="B1008" t="s">
        <v>4058</v>
      </c>
      <c r="C1008">
        <v>947369</v>
      </c>
      <c r="D1008" t="s">
        <v>4059</v>
      </c>
      <c r="G1008" t="s">
        <v>4060</v>
      </c>
      <c r="H1008">
        <v>121498985</v>
      </c>
      <c r="I1008">
        <v>25064710</v>
      </c>
      <c r="J1008" t="s">
        <v>3319</v>
      </c>
      <c r="K1008" t="s">
        <v>8</v>
      </c>
      <c r="L1008" t="s">
        <v>8</v>
      </c>
      <c r="M1008" t="s">
        <v>8</v>
      </c>
      <c r="N1008" t="s">
        <v>41</v>
      </c>
      <c r="O1008" t="s">
        <v>41</v>
      </c>
      <c r="P1008" t="s">
        <v>8</v>
      </c>
      <c r="Q1008" t="s">
        <v>41</v>
      </c>
      <c r="R1008" t="s">
        <v>41</v>
      </c>
      <c r="S1008" t="s">
        <v>8</v>
      </c>
      <c r="T1008" t="s">
        <v>41</v>
      </c>
      <c r="U1008" t="s">
        <v>41</v>
      </c>
      <c r="V1008" t="s">
        <v>41</v>
      </c>
      <c r="W1008" t="s">
        <v>41</v>
      </c>
      <c r="X1008" t="s">
        <v>41</v>
      </c>
      <c r="Y1008" t="s">
        <v>41</v>
      </c>
      <c r="Z1008" t="s">
        <v>41</v>
      </c>
      <c r="AA1008" t="s">
        <v>41</v>
      </c>
      <c r="AB1008" t="s">
        <v>41</v>
      </c>
      <c r="AC1008" t="s">
        <v>41</v>
      </c>
      <c r="AD1008" t="s">
        <v>41</v>
      </c>
      <c r="AE1008" t="s">
        <v>41</v>
      </c>
      <c r="AF1008" t="s">
        <v>41</v>
      </c>
      <c r="AG1008" t="s">
        <v>3761</v>
      </c>
      <c r="AH1008">
        <v>121.498985</v>
      </c>
      <c r="AI1008">
        <v>25.064710000000002</v>
      </c>
      <c r="AJ1008" s="1">
        <v>43292</v>
      </c>
    </row>
    <row r="1009" spans="1:36" x14ac:dyDescent="0.35">
      <c r="A1009" t="s">
        <v>4061</v>
      </c>
      <c r="B1009" t="s">
        <v>4062</v>
      </c>
      <c r="C1009">
        <v>164696</v>
      </c>
      <c r="D1009" t="s">
        <v>4063</v>
      </c>
      <c r="G1009" t="s">
        <v>4064</v>
      </c>
      <c r="H1009">
        <v>121496900</v>
      </c>
      <c r="I1009">
        <v>25056441</v>
      </c>
      <c r="J1009" t="s">
        <v>3319</v>
      </c>
      <c r="K1009" t="s">
        <v>8</v>
      </c>
      <c r="L1009" t="s">
        <v>8</v>
      </c>
      <c r="M1009" t="s">
        <v>41</v>
      </c>
      <c r="N1009" t="s">
        <v>41</v>
      </c>
      <c r="O1009" t="s">
        <v>8</v>
      </c>
      <c r="P1009" t="s">
        <v>8</v>
      </c>
      <c r="Q1009" t="s">
        <v>41</v>
      </c>
      <c r="R1009" t="s">
        <v>41</v>
      </c>
      <c r="S1009" t="s">
        <v>8</v>
      </c>
      <c r="T1009" t="s">
        <v>41</v>
      </c>
      <c r="U1009" t="s">
        <v>41</v>
      </c>
      <c r="V1009" t="s">
        <v>41</v>
      </c>
      <c r="W1009" t="s">
        <v>41</v>
      </c>
      <c r="X1009" t="s">
        <v>41</v>
      </c>
      <c r="Y1009" t="s">
        <v>41</v>
      </c>
      <c r="Z1009" t="s">
        <v>41</v>
      </c>
      <c r="AA1009" t="s">
        <v>8</v>
      </c>
      <c r="AB1009" t="s">
        <v>41</v>
      </c>
      <c r="AC1009" t="s">
        <v>41</v>
      </c>
      <c r="AD1009" t="s">
        <v>41</v>
      </c>
      <c r="AE1009" t="s">
        <v>41</v>
      </c>
      <c r="AF1009" t="s">
        <v>41</v>
      </c>
      <c r="AG1009" t="s">
        <v>3761</v>
      </c>
      <c r="AH1009">
        <v>121.4969</v>
      </c>
      <c r="AI1009">
        <v>25.056441</v>
      </c>
      <c r="AJ1009" s="1">
        <v>43292</v>
      </c>
    </row>
    <row r="1010" spans="1:36" x14ac:dyDescent="0.35">
      <c r="A1010" t="s">
        <v>4065</v>
      </c>
      <c r="B1010" t="s">
        <v>4066</v>
      </c>
      <c r="C1010">
        <v>988131</v>
      </c>
      <c r="D1010" t="s">
        <v>4067</v>
      </c>
      <c r="G1010" t="s">
        <v>4068</v>
      </c>
      <c r="H1010">
        <v>121469147</v>
      </c>
      <c r="I1010">
        <v>25056097</v>
      </c>
      <c r="J1010" t="s">
        <v>3319</v>
      </c>
      <c r="K1010" t="s">
        <v>8</v>
      </c>
      <c r="L1010" t="s">
        <v>8</v>
      </c>
      <c r="M1010" t="s">
        <v>8</v>
      </c>
      <c r="N1010" t="s">
        <v>41</v>
      </c>
      <c r="O1010" t="s">
        <v>8</v>
      </c>
      <c r="P1010" t="s">
        <v>41</v>
      </c>
      <c r="Q1010" t="s">
        <v>41</v>
      </c>
      <c r="R1010" t="s">
        <v>41</v>
      </c>
      <c r="S1010" t="s">
        <v>8</v>
      </c>
      <c r="T1010" t="s">
        <v>41</v>
      </c>
      <c r="U1010" t="s">
        <v>41</v>
      </c>
      <c r="V1010" t="s">
        <v>41</v>
      </c>
      <c r="W1010" t="s">
        <v>41</v>
      </c>
      <c r="X1010" t="s">
        <v>41</v>
      </c>
      <c r="Y1010" t="s">
        <v>41</v>
      </c>
      <c r="Z1010" t="s">
        <v>41</v>
      </c>
      <c r="AA1010" t="s">
        <v>41</v>
      </c>
      <c r="AB1010" t="s">
        <v>41</v>
      </c>
      <c r="AC1010" t="s">
        <v>41</v>
      </c>
      <c r="AD1010" t="s">
        <v>41</v>
      </c>
      <c r="AE1010" t="s">
        <v>41</v>
      </c>
      <c r="AF1010" t="s">
        <v>41</v>
      </c>
      <c r="AG1010" t="s">
        <v>3761</v>
      </c>
      <c r="AH1010">
        <v>121.46914700000001</v>
      </c>
      <c r="AI1010">
        <v>25.056097000000001</v>
      </c>
      <c r="AJ1010" s="1">
        <v>43292</v>
      </c>
    </row>
    <row r="1011" spans="1:36" x14ac:dyDescent="0.35">
      <c r="A1011" t="s">
        <v>4069</v>
      </c>
      <c r="B1011" t="s">
        <v>4070</v>
      </c>
      <c r="C1011">
        <v>141671</v>
      </c>
      <c r="D1011" t="s">
        <v>4071</v>
      </c>
      <c r="G1011" t="s">
        <v>4072</v>
      </c>
      <c r="H1011">
        <v>121486502</v>
      </c>
      <c r="I1011">
        <v>25060533</v>
      </c>
      <c r="J1011" t="s">
        <v>3319</v>
      </c>
      <c r="K1011" t="s">
        <v>8</v>
      </c>
      <c r="L1011" t="s">
        <v>8</v>
      </c>
      <c r="M1011" t="s">
        <v>8</v>
      </c>
      <c r="N1011" t="s">
        <v>41</v>
      </c>
      <c r="O1011" t="s">
        <v>8</v>
      </c>
      <c r="P1011" t="s">
        <v>8</v>
      </c>
      <c r="Q1011" t="s">
        <v>41</v>
      </c>
      <c r="R1011" t="s">
        <v>41</v>
      </c>
      <c r="S1011" t="s">
        <v>8</v>
      </c>
      <c r="T1011" t="s">
        <v>41</v>
      </c>
      <c r="U1011" t="s">
        <v>41</v>
      </c>
      <c r="V1011" t="s">
        <v>8</v>
      </c>
      <c r="W1011" t="s">
        <v>41</v>
      </c>
      <c r="X1011" t="s">
        <v>41</v>
      </c>
      <c r="Y1011" t="s">
        <v>41</v>
      </c>
      <c r="Z1011" t="s">
        <v>41</v>
      </c>
      <c r="AA1011" t="s">
        <v>41</v>
      </c>
      <c r="AB1011" t="s">
        <v>41</v>
      </c>
      <c r="AC1011" t="s">
        <v>41</v>
      </c>
      <c r="AD1011" t="s">
        <v>41</v>
      </c>
      <c r="AE1011" t="s">
        <v>41</v>
      </c>
      <c r="AF1011" t="s">
        <v>41</v>
      </c>
      <c r="AG1011" t="s">
        <v>3761</v>
      </c>
      <c r="AH1011">
        <v>121.486502</v>
      </c>
      <c r="AI1011">
        <v>25.060533</v>
      </c>
      <c r="AJ1011" s="1">
        <v>43292</v>
      </c>
    </row>
    <row r="1012" spans="1:36" x14ac:dyDescent="0.35">
      <c r="A1012" t="s">
        <v>4073</v>
      </c>
      <c r="B1012" t="s">
        <v>4074</v>
      </c>
      <c r="C1012">
        <v>144289</v>
      </c>
      <c r="D1012" t="s">
        <v>4075</v>
      </c>
      <c r="G1012" t="s">
        <v>4076</v>
      </c>
      <c r="H1012">
        <v>121502021</v>
      </c>
      <c r="I1012">
        <v>25071817</v>
      </c>
      <c r="J1012" t="s">
        <v>3319</v>
      </c>
      <c r="K1012" t="s">
        <v>8</v>
      </c>
      <c r="L1012" t="s">
        <v>41</v>
      </c>
      <c r="M1012" t="s">
        <v>41</v>
      </c>
      <c r="N1012" t="s">
        <v>41</v>
      </c>
      <c r="O1012" t="s">
        <v>8</v>
      </c>
      <c r="P1012" t="s">
        <v>41</v>
      </c>
      <c r="Q1012" t="s">
        <v>41</v>
      </c>
      <c r="R1012" t="s">
        <v>41</v>
      </c>
      <c r="S1012" t="s">
        <v>8</v>
      </c>
      <c r="T1012" t="s">
        <v>41</v>
      </c>
      <c r="U1012" t="s">
        <v>41</v>
      </c>
      <c r="V1012" t="s">
        <v>41</v>
      </c>
      <c r="W1012" t="s">
        <v>41</v>
      </c>
      <c r="X1012" t="s">
        <v>41</v>
      </c>
      <c r="Y1012" t="s">
        <v>41</v>
      </c>
      <c r="Z1012" t="s">
        <v>41</v>
      </c>
      <c r="AA1012" t="s">
        <v>41</v>
      </c>
      <c r="AB1012" t="s">
        <v>41</v>
      </c>
      <c r="AC1012" t="s">
        <v>41</v>
      </c>
      <c r="AD1012" t="s">
        <v>41</v>
      </c>
      <c r="AE1012" t="s">
        <v>41</v>
      </c>
      <c r="AF1012" t="s">
        <v>41</v>
      </c>
      <c r="AG1012" t="s">
        <v>3761</v>
      </c>
      <c r="AH1012">
        <v>121.502021</v>
      </c>
      <c r="AI1012">
        <v>25.071816999999999</v>
      </c>
      <c r="AJ1012" s="1">
        <v>43292</v>
      </c>
    </row>
    <row r="1013" spans="1:36" x14ac:dyDescent="0.35">
      <c r="A1013" t="s">
        <v>4077</v>
      </c>
      <c r="B1013" t="s">
        <v>4078</v>
      </c>
      <c r="C1013">
        <v>158886</v>
      </c>
      <c r="D1013" t="s">
        <v>4079</v>
      </c>
      <c r="G1013" t="s">
        <v>4080</v>
      </c>
      <c r="H1013">
        <v>121502993</v>
      </c>
      <c r="I1013">
        <v>25062685</v>
      </c>
      <c r="J1013" t="s">
        <v>3319</v>
      </c>
      <c r="K1013" t="s">
        <v>8</v>
      </c>
      <c r="L1013" t="s">
        <v>8</v>
      </c>
      <c r="M1013" t="s">
        <v>41</v>
      </c>
      <c r="N1013" t="s">
        <v>41</v>
      </c>
      <c r="O1013" t="s">
        <v>8</v>
      </c>
      <c r="P1013" t="s">
        <v>8</v>
      </c>
      <c r="Q1013" t="s">
        <v>41</v>
      </c>
      <c r="R1013" t="s">
        <v>41</v>
      </c>
      <c r="S1013" t="s">
        <v>8</v>
      </c>
      <c r="T1013" t="s">
        <v>41</v>
      </c>
      <c r="U1013" t="s">
        <v>41</v>
      </c>
      <c r="V1013" t="s">
        <v>8</v>
      </c>
      <c r="W1013" t="s">
        <v>41</v>
      </c>
      <c r="X1013" t="s">
        <v>41</v>
      </c>
      <c r="Y1013" t="s">
        <v>41</v>
      </c>
      <c r="Z1013" t="s">
        <v>41</v>
      </c>
      <c r="AA1013" t="s">
        <v>8</v>
      </c>
      <c r="AB1013" t="s">
        <v>41</v>
      </c>
      <c r="AC1013" t="s">
        <v>41</v>
      </c>
      <c r="AD1013" t="s">
        <v>41</v>
      </c>
      <c r="AE1013" t="s">
        <v>41</v>
      </c>
      <c r="AF1013" t="s">
        <v>41</v>
      </c>
      <c r="AG1013" t="s">
        <v>3761</v>
      </c>
      <c r="AH1013">
        <v>121.502993</v>
      </c>
      <c r="AI1013">
        <v>25.062684999999998</v>
      </c>
      <c r="AJ1013" s="1">
        <v>43292</v>
      </c>
    </row>
    <row r="1014" spans="1:36" x14ac:dyDescent="0.35">
      <c r="A1014" t="s">
        <v>4081</v>
      </c>
      <c r="B1014" t="s">
        <v>4082</v>
      </c>
      <c r="C1014">
        <v>985545</v>
      </c>
      <c r="D1014" t="s">
        <v>4083</v>
      </c>
      <c r="G1014" t="s">
        <v>4084</v>
      </c>
      <c r="H1014">
        <v>121486836</v>
      </c>
      <c r="I1014">
        <v>25072388</v>
      </c>
      <c r="J1014" t="s">
        <v>3319</v>
      </c>
      <c r="K1014" t="s">
        <v>8</v>
      </c>
      <c r="L1014" t="s">
        <v>8</v>
      </c>
      <c r="M1014" t="s">
        <v>8</v>
      </c>
      <c r="N1014" t="s">
        <v>41</v>
      </c>
      <c r="O1014" t="s">
        <v>8</v>
      </c>
      <c r="P1014" t="s">
        <v>41</v>
      </c>
      <c r="Q1014" t="s">
        <v>41</v>
      </c>
      <c r="R1014" t="s">
        <v>41</v>
      </c>
      <c r="S1014" t="s">
        <v>8</v>
      </c>
      <c r="T1014" t="s">
        <v>41</v>
      </c>
      <c r="U1014" t="s">
        <v>41</v>
      </c>
      <c r="V1014" t="s">
        <v>41</v>
      </c>
      <c r="W1014" t="s">
        <v>41</v>
      </c>
      <c r="X1014" t="s">
        <v>41</v>
      </c>
      <c r="Y1014" t="s">
        <v>41</v>
      </c>
      <c r="Z1014" t="s">
        <v>41</v>
      </c>
      <c r="AA1014" t="s">
        <v>41</v>
      </c>
      <c r="AB1014" t="s">
        <v>41</v>
      </c>
      <c r="AC1014" t="s">
        <v>41</v>
      </c>
      <c r="AD1014" t="s">
        <v>41</v>
      </c>
      <c r="AE1014" t="s">
        <v>41</v>
      </c>
      <c r="AF1014" t="s">
        <v>41</v>
      </c>
      <c r="AG1014" t="s">
        <v>3761</v>
      </c>
      <c r="AH1014">
        <v>121.486836</v>
      </c>
      <c r="AI1014">
        <v>25.072388</v>
      </c>
      <c r="AJ1014" s="1">
        <v>43292</v>
      </c>
    </row>
    <row r="1015" spans="1:36" x14ac:dyDescent="0.35">
      <c r="A1015" t="s">
        <v>4085</v>
      </c>
      <c r="B1015" t="s">
        <v>4086</v>
      </c>
      <c r="C1015">
        <v>173793</v>
      </c>
      <c r="D1015" t="s">
        <v>4087</v>
      </c>
      <c r="G1015" t="s">
        <v>4088</v>
      </c>
      <c r="H1015">
        <v>121499121</v>
      </c>
      <c r="I1015">
        <v>25004277</v>
      </c>
      <c r="J1015" t="s">
        <v>3319</v>
      </c>
      <c r="K1015" t="s">
        <v>8</v>
      </c>
      <c r="L1015" t="s">
        <v>8</v>
      </c>
      <c r="M1015" t="s">
        <v>41</v>
      </c>
      <c r="N1015" t="s">
        <v>41</v>
      </c>
      <c r="O1015" t="s">
        <v>41</v>
      </c>
      <c r="P1015" t="s">
        <v>8</v>
      </c>
      <c r="Q1015" t="s">
        <v>41</v>
      </c>
      <c r="R1015" t="s">
        <v>41</v>
      </c>
      <c r="S1015" t="s">
        <v>8</v>
      </c>
      <c r="T1015" t="s">
        <v>41</v>
      </c>
      <c r="U1015" t="s">
        <v>41</v>
      </c>
      <c r="V1015" t="s">
        <v>41</v>
      </c>
      <c r="W1015" t="s">
        <v>41</v>
      </c>
      <c r="X1015" t="s">
        <v>41</v>
      </c>
      <c r="Y1015" t="s">
        <v>41</v>
      </c>
      <c r="Z1015" t="s">
        <v>41</v>
      </c>
      <c r="AA1015" t="s">
        <v>41</v>
      </c>
      <c r="AB1015" t="s">
        <v>41</v>
      </c>
      <c r="AC1015" t="s">
        <v>41</v>
      </c>
      <c r="AD1015" t="s">
        <v>41</v>
      </c>
      <c r="AE1015" t="s">
        <v>41</v>
      </c>
      <c r="AF1015" t="s">
        <v>41</v>
      </c>
      <c r="AG1015" t="s">
        <v>4089</v>
      </c>
      <c r="AH1015">
        <v>121.499121</v>
      </c>
      <c r="AI1015">
        <v>25.004276999999998</v>
      </c>
      <c r="AJ1015" s="1">
        <v>43292</v>
      </c>
    </row>
    <row r="1016" spans="1:36" x14ac:dyDescent="0.35">
      <c r="A1016" t="s">
        <v>4090</v>
      </c>
      <c r="B1016" t="s">
        <v>4091</v>
      </c>
      <c r="C1016">
        <v>961871</v>
      </c>
      <c r="D1016" t="s">
        <v>4092</v>
      </c>
      <c r="G1016" t="s">
        <v>4093</v>
      </c>
      <c r="H1016">
        <v>121511564</v>
      </c>
      <c r="I1016">
        <v>24997141</v>
      </c>
      <c r="J1016" t="s">
        <v>3319</v>
      </c>
      <c r="K1016" t="s">
        <v>8</v>
      </c>
      <c r="L1016" t="s">
        <v>8</v>
      </c>
      <c r="M1016" t="s">
        <v>41</v>
      </c>
      <c r="N1016" t="s">
        <v>41</v>
      </c>
      <c r="O1016" t="s">
        <v>8</v>
      </c>
      <c r="P1016" t="s">
        <v>41</v>
      </c>
      <c r="Q1016" t="s">
        <v>41</v>
      </c>
      <c r="R1016" t="s">
        <v>41</v>
      </c>
      <c r="S1016" t="s">
        <v>8</v>
      </c>
      <c r="T1016" t="s">
        <v>41</v>
      </c>
      <c r="U1016" t="s">
        <v>41</v>
      </c>
      <c r="V1016" t="s">
        <v>41</v>
      </c>
      <c r="W1016" t="s">
        <v>41</v>
      </c>
      <c r="X1016" t="s">
        <v>41</v>
      </c>
      <c r="Y1016" t="s">
        <v>41</v>
      </c>
      <c r="Z1016" t="s">
        <v>41</v>
      </c>
      <c r="AA1016" t="s">
        <v>41</v>
      </c>
      <c r="AB1016" t="s">
        <v>41</v>
      </c>
      <c r="AC1016" t="s">
        <v>41</v>
      </c>
      <c r="AD1016" t="s">
        <v>41</v>
      </c>
      <c r="AE1016" t="s">
        <v>41</v>
      </c>
      <c r="AF1016" t="s">
        <v>41</v>
      </c>
      <c r="AG1016" t="s">
        <v>4089</v>
      </c>
      <c r="AH1016">
        <v>121.51156400000001</v>
      </c>
      <c r="AI1016">
        <v>24.997140999999999</v>
      </c>
      <c r="AJ1016" s="1">
        <v>43292</v>
      </c>
    </row>
    <row r="1017" spans="1:36" x14ac:dyDescent="0.35">
      <c r="A1017" t="s">
        <v>4094</v>
      </c>
      <c r="B1017" t="s">
        <v>4095</v>
      </c>
      <c r="C1017">
        <v>164881</v>
      </c>
      <c r="D1017" t="s">
        <v>4096</v>
      </c>
      <c r="G1017" t="s">
        <v>4097</v>
      </c>
      <c r="H1017">
        <v>121484075</v>
      </c>
      <c r="I1017">
        <v>25007847</v>
      </c>
      <c r="J1017" t="s">
        <v>3319</v>
      </c>
      <c r="K1017" t="s">
        <v>8</v>
      </c>
      <c r="L1017" t="s">
        <v>8</v>
      </c>
      <c r="M1017" t="s">
        <v>8</v>
      </c>
      <c r="N1017" t="s">
        <v>41</v>
      </c>
      <c r="O1017" t="s">
        <v>8</v>
      </c>
      <c r="P1017" t="s">
        <v>41</v>
      </c>
      <c r="Q1017" t="s">
        <v>41</v>
      </c>
      <c r="R1017" t="s">
        <v>41</v>
      </c>
      <c r="S1017" t="s">
        <v>8</v>
      </c>
      <c r="T1017" t="s">
        <v>41</v>
      </c>
      <c r="U1017" t="s">
        <v>41</v>
      </c>
      <c r="V1017" t="s">
        <v>8</v>
      </c>
      <c r="W1017" t="s">
        <v>41</v>
      </c>
      <c r="X1017" t="s">
        <v>41</v>
      </c>
      <c r="Y1017" t="s">
        <v>41</v>
      </c>
      <c r="Z1017" t="s">
        <v>41</v>
      </c>
      <c r="AA1017" t="s">
        <v>41</v>
      </c>
      <c r="AB1017" t="s">
        <v>41</v>
      </c>
      <c r="AC1017" t="s">
        <v>41</v>
      </c>
      <c r="AD1017" t="s">
        <v>41</v>
      </c>
      <c r="AE1017" t="s">
        <v>41</v>
      </c>
      <c r="AF1017" t="s">
        <v>41</v>
      </c>
      <c r="AG1017" t="s">
        <v>4089</v>
      </c>
      <c r="AH1017">
        <v>121.484075</v>
      </c>
      <c r="AI1017">
        <v>25.007847000000002</v>
      </c>
      <c r="AJ1017" s="1">
        <v>43292</v>
      </c>
    </row>
    <row r="1018" spans="1:36" x14ac:dyDescent="0.35">
      <c r="A1018" t="s">
        <v>4098</v>
      </c>
      <c r="B1018" t="s">
        <v>4099</v>
      </c>
      <c r="C1018">
        <v>127930</v>
      </c>
      <c r="D1018" t="s">
        <v>4100</v>
      </c>
      <c r="G1018" t="s">
        <v>4101</v>
      </c>
      <c r="H1018">
        <v>121515338</v>
      </c>
      <c r="I1018">
        <v>24993097</v>
      </c>
      <c r="J1018" t="s">
        <v>3319</v>
      </c>
      <c r="K1018" t="s">
        <v>8</v>
      </c>
      <c r="L1018" t="s">
        <v>8</v>
      </c>
      <c r="M1018" t="s">
        <v>41</v>
      </c>
      <c r="N1018" t="s">
        <v>41</v>
      </c>
      <c r="O1018" t="s">
        <v>8</v>
      </c>
      <c r="P1018" t="s">
        <v>8</v>
      </c>
      <c r="Q1018" t="s">
        <v>41</v>
      </c>
      <c r="R1018" t="s">
        <v>41</v>
      </c>
      <c r="S1018" t="s">
        <v>8</v>
      </c>
      <c r="T1018" t="s">
        <v>41</v>
      </c>
      <c r="U1018" t="s">
        <v>41</v>
      </c>
      <c r="V1018" t="s">
        <v>41</v>
      </c>
      <c r="W1018" t="s">
        <v>41</v>
      </c>
      <c r="X1018" t="s">
        <v>41</v>
      </c>
      <c r="Y1018" t="s">
        <v>41</v>
      </c>
      <c r="Z1018" t="s">
        <v>41</v>
      </c>
      <c r="AA1018" t="s">
        <v>41</v>
      </c>
      <c r="AB1018" t="s">
        <v>41</v>
      </c>
      <c r="AC1018" t="s">
        <v>41</v>
      </c>
      <c r="AD1018" t="s">
        <v>41</v>
      </c>
      <c r="AE1018" t="s">
        <v>41</v>
      </c>
      <c r="AF1018" t="s">
        <v>41</v>
      </c>
      <c r="AG1018" t="s">
        <v>4089</v>
      </c>
      <c r="AH1018">
        <v>121.515338</v>
      </c>
      <c r="AI1018">
        <v>24.993096999999999</v>
      </c>
      <c r="AJ1018" s="1">
        <v>43292</v>
      </c>
    </row>
    <row r="1019" spans="1:36" x14ac:dyDescent="0.35">
      <c r="A1019" t="s">
        <v>4102</v>
      </c>
      <c r="B1019" t="s">
        <v>4103</v>
      </c>
      <c r="C1019">
        <v>895787</v>
      </c>
      <c r="D1019" t="s">
        <v>4104</v>
      </c>
      <c r="G1019" t="s">
        <v>4105</v>
      </c>
      <c r="H1019">
        <v>121510679</v>
      </c>
      <c r="I1019">
        <v>25002078</v>
      </c>
      <c r="J1019" t="s">
        <v>3319</v>
      </c>
      <c r="K1019" t="s">
        <v>8</v>
      </c>
      <c r="L1019" t="s">
        <v>8</v>
      </c>
      <c r="M1019" t="s">
        <v>41</v>
      </c>
      <c r="N1019" t="s">
        <v>41</v>
      </c>
      <c r="O1019" t="s">
        <v>41</v>
      </c>
      <c r="P1019" t="s">
        <v>8</v>
      </c>
      <c r="Q1019" t="s">
        <v>41</v>
      </c>
      <c r="R1019" t="s">
        <v>41</v>
      </c>
      <c r="S1019" t="s">
        <v>8</v>
      </c>
      <c r="T1019" t="s">
        <v>41</v>
      </c>
      <c r="U1019" t="s">
        <v>8</v>
      </c>
      <c r="V1019" t="s">
        <v>41</v>
      </c>
      <c r="W1019" t="s">
        <v>8</v>
      </c>
      <c r="X1019" t="s">
        <v>8</v>
      </c>
      <c r="Y1019" t="s">
        <v>41</v>
      </c>
      <c r="Z1019" t="s">
        <v>41</v>
      </c>
      <c r="AA1019" t="s">
        <v>41</v>
      </c>
      <c r="AB1019" t="s">
        <v>41</v>
      </c>
      <c r="AC1019" t="s">
        <v>41</v>
      </c>
      <c r="AD1019" t="s">
        <v>41</v>
      </c>
      <c r="AE1019" t="s">
        <v>41</v>
      </c>
      <c r="AF1019" t="s">
        <v>41</v>
      </c>
      <c r="AG1019" t="s">
        <v>4089</v>
      </c>
      <c r="AH1019">
        <v>121.510679</v>
      </c>
      <c r="AI1019">
        <v>25.002078000000001</v>
      </c>
      <c r="AJ1019" s="1">
        <v>43292</v>
      </c>
    </row>
    <row r="1020" spans="1:36" x14ac:dyDescent="0.35">
      <c r="A1020" t="s">
        <v>4106</v>
      </c>
      <c r="B1020" t="s">
        <v>4107</v>
      </c>
      <c r="C1020">
        <v>126775</v>
      </c>
      <c r="D1020" t="s">
        <v>4108</v>
      </c>
      <c r="G1020" t="s">
        <v>4109</v>
      </c>
      <c r="H1020">
        <v>121503978</v>
      </c>
      <c r="I1020">
        <v>25004690</v>
      </c>
      <c r="J1020" t="s">
        <v>3319</v>
      </c>
      <c r="K1020" t="s">
        <v>8</v>
      </c>
      <c r="L1020" t="s">
        <v>8</v>
      </c>
      <c r="M1020" t="s">
        <v>41</v>
      </c>
      <c r="N1020" t="s">
        <v>41</v>
      </c>
      <c r="O1020" t="s">
        <v>41</v>
      </c>
      <c r="P1020" t="s">
        <v>8</v>
      </c>
      <c r="Q1020" t="s">
        <v>41</v>
      </c>
      <c r="R1020" t="s">
        <v>41</v>
      </c>
      <c r="S1020" t="s">
        <v>8</v>
      </c>
      <c r="T1020" t="s">
        <v>41</v>
      </c>
      <c r="U1020" t="s">
        <v>41</v>
      </c>
      <c r="V1020" t="s">
        <v>41</v>
      </c>
      <c r="W1020" t="s">
        <v>41</v>
      </c>
      <c r="X1020" t="s">
        <v>41</v>
      </c>
      <c r="Y1020" t="s">
        <v>41</v>
      </c>
      <c r="Z1020" t="s">
        <v>41</v>
      </c>
      <c r="AA1020" t="s">
        <v>8</v>
      </c>
      <c r="AB1020" t="s">
        <v>41</v>
      </c>
      <c r="AC1020" t="s">
        <v>41</v>
      </c>
      <c r="AD1020" t="s">
        <v>41</v>
      </c>
      <c r="AE1020" t="s">
        <v>41</v>
      </c>
      <c r="AF1020" t="s">
        <v>41</v>
      </c>
      <c r="AG1020" t="s">
        <v>4089</v>
      </c>
      <c r="AH1020">
        <v>121.503978</v>
      </c>
      <c r="AI1020">
        <v>25.00469</v>
      </c>
      <c r="AJ1020" s="1">
        <v>43292</v>
      </c>
    </row>
    <row r="1021" spans="1:36" x14ac:dyDescent="0.35">
      <c r="A1021" t="s">
        <v>4110</v>
      </c>
      <c r="B1021" t="s">
        <v>4111</v>
      </c>
      <c r="C1021">
        <v>174590</v>
      </c>
      <c r="D1021" t="s">
        <v>4112</v>
      </c>
      <c r="G1021" t="s">
        <v>4113</v>
      </c>
      <c r="H1021">
        <v>121485553</v>
      </c>
      <c r="I1021">
        <v>24997400</v>
      </c>
      <c r="J1021" t="s">
        <v>3319</v>
      </c>
      <c r="K1021" t="s">
        <v>8</v>
      </c>
      <c r="L1021" t="s">
        <v>8</v>
      </c>
      <c r="M1021" t="s">
        <v>8</v>
      </c>
      <c r="N1021" t="s">
        <v>41</v>
      </c>
      <c r="O1021" t="s">
        <v>8</v>
      </c>
      <c r="P1021" t="s">
        <v>41</v>
      </c>
      <c r="Q1021" t="s">
        <v>41</v>
      </c>
      <c r="R1021" t="s">
        <v>8</v>
      </c>
      <c r="S1021" t="s">
        <v>8</v>
      </c>
      <c r="T1021" t="s">
        <v>41</v>
      </c>
      <c r="U1021" t="s">
        <v>41</v>
      </c>
      <c r="V1021" t="s">
        <v>41</v>
      </c>
      <c r="W1021" t="s">
        <v>41</v>
      </c>
      <c r="X1021" t="s">
        <v>41</v>
      </c>
      <c r="Y1021" t="s">
        <v>41</v>
      </c>
      <c r="Z1021" t="s">
        <v>41</v>
      </c>
      <c r="AA1021" t="s">
        <v>41</v>
      </c>
      <c r="AB1021" t="s">
        <v>41</v>
      </c>
      <c r="AC1021" t="s">
        <v>41</v>
      </c>
      <c r="AD1021" t="s">
        <v>41</v>
      </c>
      <c r="AE1021" t="s">
        <v>41</v>
      </c>
      <c r="AF1021" t="s">
        <v>41</v>
      </c>
      <c r="AG1021" t="s">
        <v>4089</v>
      </c>
      <c r="AH1021">
        <v>121.485553</v>
      </c>
      <c r="AI1021">
        <v>24.997399999999999</v>
      </c>
      <c r="AJ1021" s="1">
        <v>43292</v>
      </c>
    </row>
    <row r="1022" spans="1:36" x14ac:dyDescent="0.35">
      <c r="A1022" t="s">
        <v>4114</v>
      </c>
      <c r="B1022" t="s">
        <v>4115</v>
      </c>
      <c r="C1022">
        <v>875646</v>
      </c>
      <c r="D1022" t="s">
        <v>4116</v>
      </c>
      <c r="G1022" t="s">
        <v>4117</v>
      </c>
      <c r="H1022">
        <v>121473909</v>
      </c>
      <c r="I1022">
        <v>25003006</v>
      </c>
      <c r="J1022" t="s">
        <v>3319</v>
      </c>
      <c r="K1022" t="s">
        <v>8</v>
      </c>
      <c r="L1022" t="s">
        <v>8</v>
      </c>
      <c r="M1022" t="s">
        <v>41</v>
      </c>
      <c r="N1022" t="s">
        <v>41</v>
      </c>
      <c r="O1022" t="s">
        <v>8</v>
      </c>
      <c r="P1022" t="s">
        <v>41</v>
      </c>
      <c r="Q1022" t="s">
        <v>41</v>
      </c>
      <c r="R1022" t="s">
        <v>41</v>
      </c>
      <c r="S1022" t="s">
        <v>8</v>
      </c>
      <c r="T1022" t="s">
        <v>41</v>
      </c>
      <c r="U1022" t="s">
        <v>41</v>
      </c>
      <c r="V1022" t="s">
        <v>41</v>
      </c>
      <c r="W1022" t="s">
        <v>41</v>
      </c>
      <c r="X1022" t="s">
        <v>41</v>
      </c>
      <c r="Y1022" t="s">
        <v>41</v>
      </c>
      <c r="Z1022" t="s">
        <v>41</v>
      </c>
      <c r="AA1022" t="s">
        <v>41</v>
      </c>
      <c r="AB1022" t="s">
        <v>41</v>
      </c>
      <c r="AC1022" t="s">
        <v>41</v>
      </c>
      <c r="AD1022" t="s">
        <v>41</v>
      </c>
      <c r="AE1022" t="s">
        <v>41</v>
      </c>
      <c r="AF1022" t="s">
        <v>41</v>
      </c>
      <c r="AG1022" t="s">
        <v>4089</v>
      </c>
      <c r="AH1022">
        <v>121.47390900000001</v>
      </c>
      <c r="AI1022">
        <v>25.003005999999999</v>
      </c>
      <c r="AJ1022" s="1">
        <v>43292</v>
      </c>
    </row>
    <row r="1023" spans="1:36" x14ac:dyDescent="0.35">
      <c r="A1023" t="s">
        <v>4118</v>
      </c>
      <c r="B1023" t="s">
        <v>4119</v>
      </c>
      <c r="C1023">
        <v>150859</v>
      </c>
      <c r="D1023" t="s">
        <v>4120</v>
      </c>
      <c r="G1023" t="s">
        <v>4121</v>
      </c>
      <c r="H1023">
        <v>121468982</v>
      </c>
      <c r="I1023">
        <v>25002025</v>
      </c>
      <c r="J1023" t="s">
        <v>3319</v>
      </c>
      <c r="K1023" t="s">
        <v>8</v>
      </c>
      <c r="L1023" t="s">
        <v>8</v>
      </c>
      <c r="M1023" t="s">
        <v>41</v>
      </c>
      <c r="N1023" t="s">
        <v>41</v>
      </c>
      <c r="O1023" t="s">
        <v>8</v>
      </c>
      <c r="P1023" t="s">
        <v>41</v>
      </c>
      <c r="Q1023" t="s">
        <v>41</v>
      </c>
      <c r="R1023" t="s">
        <v>41</v>
      </c>
      <c r="S1023" t="s">
        <v>8</v>
      </c>
      <c r="T1023" t="s">
        <v>41</v>
      </c>
      <c r="U1023" t="s">
        <v>41</v>
      </c>
      <c r="V1023" t="s">
        <v>8</v>
      </c>
      <c r="W1023" t="s">
        <v>41</v>
      </c>
      <c r="X1023" t="s">
        <v>41</v>
      </c>
      <c r="Y1023" t="s">
        <v>41</v>
      </c>
      <c r="Z1023" t="s">
        <v>41</v>
      </c>
      <c r="AA1023" t="s">
        <v>41</v>
      </c>
      <c r="AB1023" t="s">
        <v>41</v>
      </c>
      <c r="AC1023" t="s">
        <v>41</v>
      </c>
      <c r="AD1023" t="s">
        <v>41</v>
      </c>
      <c r="AE1023" t="s">
        <v>41</v>
      </c>
      <c r="AF1023" t="s">
        <v>41</v>
      </c>
      <c r="AG1023" t="s">
        <v>4089</v>
      </c>
      <c r="AH1023">
        <v>121.468982</v>
      </c>
      <c r="AI1023">
        <v>25.002025</v>
      </c>
      <c r="AJ1023" s="1">
        <v>43292</v>
      </c>
    </row>
    <row r="1024" spans="1:36" x14ac:dyDescent="0.35">
      <c r="A1024" t="s">
        <v>4122</v>
      </c>
      <c r="B1024" t="s">
        <v>4123</v>
      </c>
      <c r="C1024">
        <v>921378</v>
      </c>
      <c r="D1024" t="s">
        <v>4124</v>
      </c>
      <c r="G1024" t="s">
        <v>4125</v>
      </c>
      <c r="H1024">
        <v>121502643</v>
      </c>
      <c r="I1024">
        <v>24995619</v>
      </c>
      <c r="J1024" t="s">
        <v>3319</v>
      </c>
      <c r="K1024" t="s">
        <v>8</v>
      </c>
      <c r="L1024" t="s">
        <v>8</v>
      </c>
      <c r="M1024" t="s">
        <v>8</v>
      </c>
      <c r="N1024" t="s">
        <v>41</v>
      </c>
      <c r="O1024" t="s">
        <v>41</v>
      </c>
      <c r="P1024" t="s">
        <v>41</v>
      </c>
      <c r="Q1024" t="s">
        <v>41</v>
      </c>
      <c r="R1024" t="s">
        <v>41</v>
      </c>
      <c r="S1024" t="s">
        <v>8</v>
      </c>
      <c r="T1024" t="s">
        <v>41</v>
      </c>
      <c r="U1024" t="s">
        <v>41</v>
      </c>
      <c r="V1024" t="s">
        <v>41</v>
      </c>
      <c r="W1024" t="s">
        <v>41</v>
      </c>
      <c r="X1024" t="s">
        <v>41</v>
      </c>
      <c r="Y1024" t="s">
        <v>41</v>
      </c>
      <c r="Z1024" t="s">
        <v>41</v>
      </c>
      <c r="AA1024" t="s">
        <v>41</v>
      </c>
      <c r="AB1024" t="s">
        <v>41</v>
      </c>
      <c r="AC1024" t="s">
        <v>41</v>
      </c>
      <c r="AD1024" t="s">
        <v>41</v>
      </c>
      <c r="AE1024" t="s">
        <v>41</v>
      </c>
      <c r="AF1024" t="s">
        <v>41</v>
      </c>
      <c r="AG1024" t="s">
        <v>4089</v>
      </c>
      <c r="AH1024">
        <v>121.50264300000001</v>
      </c>
      <c r="AI1024">
        <v>24.995619000000001</v>
      </c>
      <c r="AJ1024" s="1">
        <v>43292</v>
      </c>
    </row>
    <row r="1025" spans="1:36" x14ac:dyDescent="0.35">
      <c r="A1025" t="s">
        <v>4126</v>
      </c>
      <c r="B1025" t="s">
        <v>4127</v>
      </c>
      <c r="C1025">
        <v>177212</v>
      </c>
      <c r="D1025" t="s">
        <v>4128</v>
      </c>
      <c r="G1025" t="s">
        <v>4129</v>
      </c>
      <c r="H1025">
        <v>121503579</v>
      </c>
      <c r="I1025">
        <v>24996537</v>
      </c>
      <c r="J1025" t="s">
        <v>3319</v>
      </c>
      <c r="K1025" t="s">
        <v>41</v>
      </c>
      <c r="L1025" t="s">
        <v>8</v>
      </c>
      <c r="M1025" t="s">
        <v>41</v>
      </c>
      <c r="N1025" t="s">
        <v>41</v>
      </c>
      <c r="O1025" t="s">
        <v>8</v>
      </c>
      <c r="P1025" t="s">
        <v>41</v>
      </c>
      <c r="Q1025" t="s">
        <v>41</v>
      </c>
      <c r="R1025" t="s">
        <v>41</v>
      </c>
      <c r="S1025" t="s">
        <v>8</v>
      </c>
      <c r="T1025" t="s">
        <v>41</v>
      </c>
      <c r="U1025" t="s">
        <v>41</v>
      </c>
      <c r="V1025" t="s">
        <v>41</v>
      </c>
      <c r="W1025" t="s">
        <v>41</v>
      </c>
      <c r="X1025" t="s">
        <v>41</v>
      </c>
      <c r="Y1025" t="s">
        <v>41</v>
      </c>
      <c r="Z1025" t="s">
        <v>41</v>
      </c>
      <c r="AA1025" t="s">
        <v>41</v>
      </c>
      <c r="AB1025" t="s">
        <v>41</v>
      </c>
      <c r="AC1025" t="s">
        <v>41</v>
      </c>
      <c r="AD1025" t="s">
        <v>41</v>
      </c>
      <c r="AE1025" t="s">
        <v>41</v>
      </c>
      <c r="AF1025" t="s">
        <v>41</v>
      </c>
      <c r="AG1025" t="s">
        <v>4089</v>
      </c>
      <c r="AH1025">
        <v>121.503579</v>
      </c>
      <c r="AI1025">
        <v>24.996537</v>
      </c>
      <c r="AJ1025" s="1">
        <v>43292</v>
      </c>
    </row>
    <row r="1026" spans="1:36" x14ac:dyDescent="0.35">
      <c r="A1026" t="s">
        <v>4130</v>
      </c>
      <c r="B1026" t="s">
        <v>4131</v>
      </c>
      <c r="C1026">
        <v>165725</v>
      </c>
      <c r="D1026" t="s">
        <v>4132</v>
      </c>
      <c r="G1026" t="s">
        <v>4133</v>
      </c>
      <c r="H1026">
        <v>121484085</v>
      </c>
      <c r="I1026">
        <v>25006331</v>
      </c>
      <c r="J1026" t="s">
        <v>3319</v>
      </c>
      <c r="K1026" t="s">
        <v>8</v>
      </c>
      <c r="L1026" t="s">
        <v>8</v>
      </c>
      <c r="M1026" t="s">
        <v>8</v>
      </c>
      <c r="N1026" t="s">
        <v>41</v>
      </c>
      <c r="O1026" t="s">
        <v>8</v>
      </c>
      <c r="P1026" t="s">
        <v>41</v>
      </c>
      <c r="Q1026" t="s">
        <v>41</v>
      </c>
      <c r="R1026" t="s">
        <v>41</v>
      </c>
      <c r="S1026" t="s">
        <v>8</v>
      </c>
      <c r="T1026" t="s">
        <v>41</v>
      </c>
      <c r="U1026" t="s">
        <v>41</v>
      </c>
      <c r="V1026" t="s">
        <v>8</v>
      </c>
      <c r="W1026" t="s">
        <v>41</v>
      </c>
      <c r="X1026" t="s">
        <v>41</v>
      </c>
      <c r="Y1026" t="s">
        <v>8</v>
      </c>
      <c r="Z1026" t="s">
        <v>41</v>
      </c>
      <c r="AA1026" t="s">
        <v>41</v>
      </c>
      <c r="AB1026" t="s">
        <v>41</v>
      </c>
      <c r="AC1026" t="s">
        <v>41</v>
      </c>
      <c r="AD1026" t="s">
        <v>41</v>
      </c>
      <c r="AE1026" t="s">
        <v>41</v>
      </c>
      <c r="AF1026" t="s">
        <v>41</v>
      </c>
      <c r="AG1026" t="s">
        <v>4089</v>
      </c>
      <c r="AH1026">
        <v>121.48408499999999</v>
      </c>
      <c r="AI1026">
        <v>25.006330999999999</v>
      </c>
      <c r="AJ1026" s="1">
        <v>43292</v>
      </c>
    </row>
    <row r="1027" spans="1:36" x14ac:dyDescent="0.35">
      <c r="A1027" t="s">
        <v>4134</v>
      </c>
      <c r="B1027" t="s">
        <v>4135</v>
      </c>
      <c r="C1027">
        <v>961387</v>
      </c>
      <c r="D1027" t="s">
        <v>4136</v>
      </c>
      <c r="G1027" t="s">
        <v>4137</v>
      </c>
      <c r="H1027">
        <v>121485143</v>
      </c>
      <c r="I1027">
        <v>25009032</v>
      </c>
      <c r="J1027" t="s">
        <v>3319</v>
      </c>
      <c r="K1027" t="s">
        <v>8</v>
      </c>
      <c r="L1027" t="s">
        <v>8</v>
      </c>
      <c r="M1027" t="s">
        <v>41</v>
      </c>
      <c r="N1027" t="s">
        <v>8</v>
      </c>
      <c r="O1027" t="s">
        <v>8</v>
      </c>
      <c r="P1027" t="s">
        <v>41</v>
      </c>
      <c r="Q1027" t="s">
        <v>41</v>
      </c>
      <c r="R1027" t="s">
        <v>41</v>
      </c>
      <c r="S1027" t="s">
        <v>8</v>
      </c>
      <c r="T1027" t="s">
        <v>41</v>
      </c>
      <c r="U1027" t="s">
        <v>41</v>
      </c>
      <c r="V1027" t="s">
        <v>41</v>
      </c>
      <c r="W1027" t="s">
        <v>41</v>
      </c>
      <c r="X1027" t="s">
        <v>41</v>
      </c>
      <c r="Y1027" t="s">
        <v>41</v>
      </c>
      <c r="Z1027" t="s">
        <v>41</v>
      </c>
      <c r="AA1027" t="s">
        <v>41</v>
      </c>
      <c r="AB1027" t="s">
        <v>41</v>
      </c>
      <c r="AC1027" t="s">
        <v>41</v>
      </c>
      <c r="AD1027" t="s">
        <v>41</v>
      </c>
      <c r="AE1027" t="s">
        <v>41</v>
      </c>
      <c r="AF1027" t="s">
        <v>41</v>
      </c>
      <c r="AG1027" t="s">
        <v>4089</v>
      </c>
      <c r="AH1027">
        <v>121.48514299999999</v>
      </c>
      <c r="AI1027">
        <v>25.009032000000001</v>
      </c>
      <c r="AJ1027" s="1">
        <v>43292</v>
      </c>
    </row>
    <row r="1028" spans="1:36" x14ac:dyDescent="0.35">
      <c r="A1028" t="s">
        <v>4138</v>
      </c>
      <c r="B1028" t="s">
        <v>4139</v>
      </c>
      <c r="C1028">
        <v>981990</v>
      </c>
      <c r="D1028" t="s">
        <v>4140</v>
      </c>
      <c r="G1028" t="s">
        <v>4141</v>
      </c>
      <c r="H1028">
        <v>121483656</v>
      </c>
      <c r="I1028">
        <v>24995604</v>
      </c>
      <c r="J1028" t="s">
        <v>3319</v>
      </c>
      <c r="K1028" t="s">
        <v>8</v>
      </c>
      <c r="L1028" t="s">
        <v>8</v>
      </c>
      <c r="M1028" t="s">
        <v>8</v>
      </c>
      <c r="N1028" t="s">
        <v>41</v>
      </c>
      <c r="O1028" t="s">
        <v>8</v>
      </c>
      <c r="P1028" t="s">
        <v>41</v>
      </c>
      <c r="Q1028" t="s">
        <v>41</v>
      </c>
      <c r="R1028" t="s">
        <v>41</v>
      </c>
      <c r="S1028" t="s">
        <v>8</v>
      </c>
      <c r="T1028" t="s">
        <v>41</v>
      </c>
      <c r="U1028" t="s">
        <v>41</v>
      </c>
      <c r="V1028" t="s">
        <v>8</v>
      </c>
      <c r="W1028" t="s">
        <v>8</v>
      </c>
      <c r="X1028" t="s">
        <v>41</v>
      </c>
      <c r="Y1028" t="s">
        <v>41</v>
      </c>
      <c r="Z1028" t="s">
        <v>41</v>
      </c>
      <c r="AA1028" t="s">
        <v>41</v>
      </c>
      <c r="AB1028" t="s">
        <v>41</v>
      </c>
      <c r="AC1028" t="s">
        <v>41</v>
      </c>
      <c r="AD1028" t="s">
        <v>41</v>
      </c>
      <c r="AE1028" t="s">
        <v>41</v>
      </c>
      <c r="AF1028" t="s">
        <v>8</v>
      </c>
      <c r="AG1028" t="s">
        <v>4089</v>
      </c>
      <c r="AH1028">
        <v>121.483656</v>
      </c>
      <c r="AI1028">
        <v>24.995604</v>
      </c>
      <c r="AJ1028" s="1">
        <v>43292</v>
      </c>
    </row>
    <row r="1029" spans="1:36" x14ac:dyDescent="0.35">
      <c r="A1029" t="s">
        <v>4142</v>
      </c>
      <c r="B1029" t="s">
        <v>4143</v>
      </c>
      <c r="C1029">
        <v>141202</v>
      </c>
      <c r="D1029" t="s">
        <v>4144</v>
      </c>
      <c r="G1029" t="s">
        <v>4145</v>
      </c>
      <c r="H1029">
        <v>121468785</v>
      </c>
      <c r="I1029">
        <v>25003594</v>
      </c>
      <c r="J1029" t="s">
        <v>3319</v>
      </c>
      <c r="K1029" t="s">
        <v>8</v>
      </c>
      <c r="L1029" t="s">
        <v>8</v>
      </c>
      <c r="M1029" t="s">
        <v>8</v>
      </c>
      <c r="N1029" t="s">
        <v>41</v>
      </c>
      <c r="O1029" t="s">
        <v>8</v>
      </c>
      <c r="P1029" t="s">
        <v>8</v>
      </c>
      <c r="Q1029" t="s">
        <v>41</v>
      </c>
      <c r="R1029" t="s">
        <v>41</v>
      </c>
      <c r="S1029" t="s">
        <v>8</v>
      </c>
      <c r="T1029" t="s">
        <v>41</v>
      </c>
      <c r="U1029" t="s">
        <v>41</v>
      </c>
      <c r="V1029" t="s">
        <v>41</v>
      </c>
      <c r="W1029" t="s">
        <v>41</v>
      </c>
      <c r="X1029" t="s">
        <v>41</v>
      </c>
      <c r="Y1029" t="s">
        <v>41</v>
      </c>
      <c r="Z1029" t="s">
        <v>41</v>
      </c>
      <c r="AA1029" t="s">
        <v>41</v>
      </c>
      <c r="AB1029" t="s">
        <v>41</v>
      </c>
      <c r="AC1029" t="s">
        <v>41</v>
      </c>
      <c r="AD1029" t="s">
        <v>41</v>
      </c>
      <c r="AE1029" t="s">
        <v>41</v>
      </c>
      <c r="AF1029" t="s">
        <v>41</v>
      </c>
      <c r="AG1029" t="s">
        <v>4089</v>
      </c>
      <c r="AH1029">
        <v>121.468785</v>
      </c>
      <c r="AI1029">
        <v>25.003594</v>
      </c>
      <c r="AJ1029" s="1">
        <v>43292</v>
      </c>
    </row>
    <row r="1030" spans="1:36" x14ac:dyDescent="0.35">
      <c r="A1030" t="s">
        <v>4146</v>
      </c>
      <c r="B1030" t="s">
        <v>4147</v>
      </c>
      <c r="C1030">
        <v>144418</v>
      </c>
      <c r="D1030" t="s">
        <v>4148</v>
      </c>
      <c r="G1030" t="s">
        <v>4149</v>
      </c>
      <c r="H1030">
        <v>121511985</v>
      </c>
      <c r="I1030">
        <v>25001736</v>
      </c>
      <c r="J1030" t="s">
        <v>3319</v>
      </c>
      <c r="K1030" t="s">
        <v>8</v>
      </c>
      <c r="L1030" t="s">
        <v>8</v>
      </c>
      <c r="M1030" t="s">
        <v>41</v>
      </c>
      <c r="N1030" t="s">
        <v>41</v>
      </c>
      <c r="O1030" t="s">
        <v>8</v>
      </c>
      <c r="P1030" t="s">
        <v>41</v>
      </c>
      <c r="Q1030" t="s">
        <v>41</v>
      </c>
      <c r="R1030" t="s">
        <v>41</v>
      </c>
      <c r="S1030" t="s">
        <v>8</v>
      </c>
      <c r="T1030" t="s">
        <v>41</v>
      </c>
      <c r="U1030" t="s">
        <v>41</v>
      </c>
      <c r="V1030" t="s">
        <v>8</v>
      </c>
      <c r="W1030" t="s">
        <v>41</v>
      </c>
      <c r="X1030" t="s">
        <v>41</v>
      </c>
      <c r="Y1030" t="s">
        <v>41</v>
      </c>
      <c r="Z1030" t="s">
        <v>41</v>
      </c>
      <c r="AA1030" t="s">
        <v>41</v>
      </c>
      <c r="AB1030" t="s">
        <v>41</v>
      </c>
      <c r="AC1030" t="s">
        <v>41</v>
      </c>
      <c r="AD1030" t="s">
        <v>41</v>
      </c>
      <c r="AE1030" t="s">
        <v>41</v>
      </c>
      <c r="AF1030" t="s">
        <v>41</v>
      </c>
      <c r="AG1030" t="s">
        <v>4089</v>
      </c>
      <c r="AH1030">
        <v>121.511985</v>
      </c>
      <c r="AI1030">
        <v>25.001736000000001</v>
      </c>
      <c r="AJ1030" s="1">
        <v>43292</v>
      </c>
    </row>
    <row r="1031" spans="1:36" x14ac:dyDescent="0.35">
      <c r="A1031" t="s">
        <v>4150</v>
      </c>
      <c r="B1031" t="s">
        <v>4151</v>
      </c>
      <c r="C1031">
        <v>991366</v>
      </c>
      <c r="D1031" t="s">
        <v>4152</v>
      </c>
      <c r="G1031" t="s">
        <v>4153</v>
      </c>
      <c r="H1031">
        <v>121485592</v>
      </c>
      <c r="I1031">
        <v>24998015</v>
      </c>
      <c r="J1031" t="s">
        <v>3319</v>
      </c>
      <c r="K1031" t="s">
        <v>8</v>
      </c>
      <c r="L1031" t="s">
        <v>8</v>
      </c>
      <c r="M1031" t="s">
        <v>8</v>
      </c>
      <c r="N1031" t="s">
        <v>41</v>
      </c>
      <c r="O1031" t="s">
        <v>8</v>
      </c>
      <c r="P1031" t="s">
        <v>41</v>
      </c>
      <c r="Q1031" t="s">
        <v>41</v>
      </c>
      <c r="R1031" t="s">
        <v>41</v>
      </c>
      <c r="S1031" t="s">
        <v>8</v>
      </c>
      <c r="T1031" t="s">
        <v>41</v>
      </c>
      <c r="U1031" t="s">
        <v>41</v>
      </c>
      <c r="V1031" t="s">
        <v>41</v>
      </c>
      <c r="W1031" t="s">
        <v>41</v>
      </c>
      <c r="X1031" t="s">
        <v>41</v>
      </c>
      <c r="Y1031" t="s">
        <v>41</v>
      </c>
      <c r="Z1031" t="s">
        <v>41</v>
      </c>
      <c r="AA1031" t="s">
        <v>41</v>
      </c>
      <c r="AB1031" t="s">
        <v>41</v>
      </c>
      <c r="AC1031" t="s">
        <v>41</v>
      </c>
      <c r="AD1031" t="s">
        <v>41</v>
      </c>
      <c r="AE1031" t="s">
        <v>41</v>
      </c>
      <c r="AF1031" t="s">
        <v>41</v>
      </c>
      <c r="AG1031" t="s">
        <v>4089</v>
      </c>
      <c r="AH1031">
        <v>121.485592</v>
      </c>
      <c r="AI1031">
        <v>24.998014999999999</v>
      </c>
      <c r="AJ1031" s="1">
        <v>43292</v>
      </c>
    </row>
    <row r="1032" spans="1:36" x14ac:dyDescent="0.35">
      <c r="A1032" t="s">
        <v>4154</v>
      </c>
      <c r="B1032" t="s">
        <v>4155</v>
      </c>
      <c r="C1032">
        <v>950435</v>
      </c>
      <c r="D1032" t="s">
        <v>4156</v>
      </c>
      <c r="G1032" t="s">
        <v>4157</v>
      </c>
      <c r="H1032">
        <v>121511055</v>
      </c>
      <c r="I1032">
        <v>24983550</v>
      </c>
      <c r="J1032" t="s">
        <v>3319</v>
      </c>
      <c r="K1032" t="s">
        <v>8</v>
      </c>
      <c r="L1032" t="s">
        <v>8</v>
      </c>
      <c r="M1032" t="s">
        <v>8</v>
      </c>
      <c r="N1032" t="s">
        <v>41</v>
      </c>
      <c r="O1032" t="s">
        <v>41</v>
      </c>
      <c r="P1032" t="s">
        <v>8</v>
      </c>
      <c r="Q1032" t="s">
        <v>41</v>
      </c>
      <c r="R1032" t="s">
        <v>41</v>
      </c>
      <c r="S1032" t="s">
        <v>8</v>
      </c>
      <c r="T1032" t="s">
        <v>41</v>
      </c>
      <c r="U1032" t="s">
        <v>41</v>
      </c>
      <c r="V1032" t="s">
        <v>41</v>
      </c>
      <c r="W1032" t="s">
        <v>41</v>
      </c>
      <c r="X1032" t="s">
        <v>41</v>
      </c>
      <c r="Y1032" t="s">
        <v>41</v>
      </c>
      <c r="Z1032" t="s">
        <v>41</v>
      </c>
      <c r="AA1032" t="s">
        <v>41</v>
      </c>
      <c r="AB1032" t="s">
        <v>41</v>
      </c>
      <c r="AC1032" t="s">
        <v>41</v>
      </c>
      <c r="AD1032" t="s">
        <v>41</v>
      </c>
      <c r="AE1032" t="s">
        <v>41</v>
      </c>
      <c r="AF1032" t="s">
        <v>41</v>
      </c>
      <c r="AG1032" t="s">
        <v>4089</v>
      </c>
      <c r="AH1032">
        <v>121.511055</v>
      </c>
      <c r="AI1032">
        <v>24.983550000000001</v>
      </c>
      <c r="AJ1032" s="1">
        <v>43292</v>
      </c>
    </row>
    <row r="1033" spans="1:36" x14ac:dyDescent="0.35">
      <c r="A1033" t="s">
        <v>4158</v>
      </c>
      <c r="B1033" t="s">
        <v>4159</v>
      </c>
      <c r="C1033">
        <v>146609</v>
      </c>
      <c r="D1033" t="s">
        <v>4160</v>
      </c>
      <c r="G1033" t="s">
        <v>4161</v>
      </c>
      <c r="H1033">
        <v>121501381</v>
      </c>
      <c r="I1033">
        <v>24995427</v>
      </c>
      <c r="J1033" t="s">
        <v>3319</v>
      </c>
      <c r="K1033" t="s">
        <v>8</v>
      </c>
      <c r="L1033" t="s">
        <v>8</v>
      </c>
      <c r="M1033" t="s">
        <v>8</v>
      </c>
      <c r="N1033" t="s">
        <v>41</v>
      </c>
      <c r="O1033" t="s">
        <v>8</v>
      </c>
      <c r="P1033" t="s">
        <v>41</v>
      </c>
      <c r="Q1033" t="s">
        <v>41</v>
      </c>
      <c r="R1033" t="s">
        <v>41</v>
      </c>
      <c r="S1033" t="s">
        <v>8</v>
      </c>
      <c r="T1033" t="s">
        <v>41</v>
      </c>
      <c r="U1033" t="s">
        <v>41</v>
      </c>
      <c r="V1033" t="s">
        <v>41</v>
      </c>
      <c r="W1033" t="s">
        <v>41</v>
      </c>
      <c r="X1033" t="s">
        <v>41</v>
      </c>
      <c r="Y1033" t="s">
        <v>41</v>
      </c>
      <c r="Z1033" t="s">
        <v>41</v>
      </c>
      <c r="AA1033" t="s">
        <v>41</v>
      </c>
      <c r="AB1033" t="s">
        <v>41</v>
      </c>
      <c r="AC1033" t="s">
        <v>41</v>
      </c>
      <c r="AD1033" t="s">
        <v>41</v>
      </c>
      <c r="AE1033" t="s">
        <v>41</v>
      </c>
      <c r="AF1033" t="s">
        <v>41</v>
      </c>
      <c r="AG1033" t="s">
        <v>4089</v>
      </c>
      <c r="AH1033">
        <v>121.50138099999999</v>
      </c>
      <c r="AI1033">
        <v>24.995426999999999</v>
      </c>
      <c r="AJ1033" s="1">
        <v>43292</v>
      </c>
    </row>
    <row r="1034" spans="1:36" x14ac:dyDescent="0.35">
      <c r="A1034" t="s">
        <v>4162</v>
      </c>
      <c r="B1034" t="s">
        <v>4163</v>
      </c>
      <c r="C1034">
        <v>148502</v>
      </c>
      <c r="D1034" t="s">
        <v>4164</v>
      </c>
      <c r="G1034" t="s">
        <v>4165</v>
      </c>
      <c r="H1034">
        <v>121484647</v>
      </c>
      <c r="I1034">
        <v>25002326</v>
      </c>
      <c r="J1034" t="s">
        <v>3319</v>
      </c>
      <c r="K1034" t="s">
        <v>8</v>
      </c>
      <c r="L1034" t="s">
        <v>8</v>
      </c>
      <c r="M1034" t="s">
        <v>8</v>
      </c>
      <c r="N1034" t="s">
        <v>41</v>
      </c>
      <c r="O1034" t="s">
        <v>8</v>
      </c>
      <c r="P1034" t="s">
        <v>8</v>
      </c>
      <c r="Q1034" t="s">
        <v>41</v>
      </c>
      <c r="R1034" t="s">
        <v>41</v>
      </c>
      <c r="S1034" t="s">
        <v>8</v>
      </c>
      <c r="T1034" t="s">
        <v>41</v>
      </c>
      <c r="U1034" t="s">
        <v>41</v>
      </c>
      <c r="V1034" t="s">
        <v>41</v>
      </c>
      <c r="W1034" t="s">
        <v>41</v>
      </c>
      <c r="X1034" t="s">
        <v>41</v>
      </c>
      <c r="Y1034" t="s">
        <v>41</v>
      </c>
      <c r="Z1034" t="s">
        <v>41</v>
      </c>
      <c r="AA1034" t="s">
        <v>8</v>
      </c>
      <c r="AB1034" t="s">
        <v>41</v>
      </c>
      <c r="AC1034" t="s">
        <v>41</v>
      </c>
      <c r="AD1034" t="s">
        <v>41</v>
      </c>
      <c r="AE1034" t="s">
        <v>41</v>
      </c>
      <c r="AF1034" t="s">
        <v>41</v>
      </c>
      <c r="AG1034" t="s">
        <v>4089</v>
      </c>
      <c r="AH1034">
        <v>121.484647</v>
      </c>
      <c r="AI1034">
        <v>25.002326</v>
      </c>
      <c r="AJ1034" s="1">
        <v>43292</v>
      </c>
    </row>
    <row r="1035" spans="1:36" x14ac:dyDescent="0.35">
      <c r="A1035" t="s">
        <v>4166</v>
      </c>
      <c r="B1035" t="s">
        <v>4167</v>
      </c>
      <c r="C1035">
        <v>132264</v>
      </c>
      <c r="D1035" t="s">
        <v>4168</v>
      </c>
      <c r="G1035" t="s">
        <v>4169</v>
      </c>
      <c r="H1035">
        <v>121479204</v>
      </c>
      <c r="I1035">
        <v>25005786</v>
      </c>
      <c r="J1035" t="s">
        <v>3319</v>
      </c>
      <c r="K1035" t="s">
        <v>8</v>
      </c>
      <c r="L1035" t="s">
        <v>8</v>
      </c>
      <c r="M1035" t="s">
        <v>8</v>
      </c>
      <c r="N1035" t="s">
        <v>41</v>
      </c>
      <c r="O1035" t="s">
        <v>8</v>
      </c>
      <c r="P1035" t="s">
        <v>41</v>
      </c>
      <c r="Q1035" t="s">
        <v>41</v>
      </c>
      <c r="R1035" t="s">
        <v>41</v>
      </c>
      <c r="S1035" t="s">
        <v>8</v>
      </c>
      <c r="T1035" t="s">
        <v>41</v>
      </c>
      <c r="U1035" t="s">
        <v>41</v>
      </c>
      <c r="V1035" t="s">
        <v>41</v>
      </c>
      <c r="W1035" t="s">
        <v>41</v>
      </c>
      <c r="X1035" t="s">
        <v>41</v>
      </c>
      <c r="Y1035" t="s">
        <v>41</v>
      </c>
      <c r="Z1035" t="s">
        <v>41</v>
      </c>
      <c r="AA1035" t="s">
        <v>41</v>
      </c>
      <c r="AB1035" t="s">
        <v>41</v>
      </c>
      <c r="AC1035" t="s">
        <v>41</v>
      </c>
      <c r="AD1035" t="s">
        <v>41</v>
      </c>
      <c r="AE1035" t="s">
        <v>41</v>
      </c>
      <c r="AF1035" t="s">
        <v>41</v>
      </c>
      <c r="AG1035" t="s">
        <v>4089</v>
      </c>
      <c r="AH1035">
        <v>121.479204</v>
      </c>
      <c r="AI1035">
        <v>25.005786000000001</v>
      </c>
      <c r="AJ1035" s="1">
        <v>43292</v>
      </c>
    </row>
    <row r="1036" spans="1:36" x14ac:dyDescent="0.35">
      <c r="A1036" t="s">
        <v>4170</v>
      </c>
      <c r="B1036" t="s">
        <v>4171</v>
      </c>
      <c r="C1036">
        <v>132219</v>
      </c>
      <c r="D1036" t="s">
        <v>4172</v>
      </c>
      <c r="G1036" t="s">
        <v>4173</v>
      </c>
      <c r="H1036">
        <v>121522016</v>
      </c>
      <c r="I1036">
        <v>24994068</v>
      </c>
      <c r="J1036" t="s">
        <v>3319</v>
      </c>
      <c r="K1036" t="s">
        <v>8</v>
      </c>
      <c r="L1036" t="s">
        <v>8</v>
      </c>
      <c r="M1036" t="s">
        <v>41</v>
      </c>
      <c r="N1036" t="s">
        <v>41</v>
      </c>
      <c r="O1036" t="s">
        <v>8</v>
      </c>
      <c r="P1036" t="s">
        <v>41</v>
      </c>
      <c r="Q1036" t="s">
        <v>8</v>
      </c>
      <c r="R1036" t="s">
        <v>41</v>
      </c>
      <c r="S1036" t="s">
        <v>8</v>
      </c>
      <c r="T1036" t="s">
        <v>41</v>
      </c>
      <c r="U1036" t="s">
        <v>41</v>
      </c>
      <c r="V1036" t="s">
        <v>8</v>
      </c>
      <c r="W1036" t="s">
        <v>41</v>
      </c>
      <c r="X1036" t="s">
        <v>41</v>
      </c>
      <c r="Y1036" t="s">
        <v>41</v>
      </c>
      <c r="Z1036" t="s">
        <v>41</v>
      </c>
      <c r="AA1036" t="s">
        <v>41</v>
      </c>
      <c r="AB1036" t="s">
        <v>41</v>
      </c>
      <c r="AC1036" t="s">
        <v>41</v>
      </c>
      <c r="AD1036" t="s">
        <v>41</v>
      </c>
      <c r="AE1036" t="s">
        <v>41</v>
      </c>
      <c r="AF1036" t="s">
        <v>41</v>
      </c>
      <c r="AG1036" t="s">
        <v>4089</v>
      </c>
      <c r="AH1036">
        <v>121.52201599999999</v>
      </c>
      <c r="AI1036">
        <v>24.994067999999999</v>
      </c>
      <c r="AJ1036" s="1">
        <v>43292</v>
      </c>
    </row>
    <row r="1037" spans="1:36" x14ac:dyDescent="0.35">
      <c r="A1037" t="s">
        <v>4174</v>
      </c>
      <c r="B1037" t="s">
        <v>4175</v>
      </c>
      <c r="C1037">
        <v>901363</v>
      </c>
      <c r="D1037" t="s">
        <v>4176</v>
      </c>
      <c r="G1037" t="s">
        <v>4177</v>
      </c>
      <c r="H1037">
        <v>121526024</v>
      </c>
      <c r="I1037">
        <v>24991004</v>
      </c>
      <c r="J1037" t="s">
        <v>3319</v>
      </c>
      <c r="K1037" t="s">
        <v>8</v>
      </c>
      <c r="L1037" t="s">
        <v>8</v>
      </c>
      <c r="M1037" t="s">
        <v>41</v>
      </c>
      <c r="N1037" t="s">
        <v>41</v>
      </c>
      <c r="O1037" t="s">
        <v>8</v>
      </c>
      <c r="P1037" t="s">
        <v>8</v>
      </c>
      <c r="Q1037" t="s">
        <v>41</v>
      </c>
      <c r="R1037" t="s">
        <v>41</v>
      </c>
      <c r="S1037" t="s">
        <v>8</v>
      </c>
      <c r="T1037" t="s">
        <v>41</v>
      </c>
      <c r="U1037" t="s">
        <v>41</v>
      </c>
      <c r="V1037" t="s">
        <v>41</v>
      </c>
      <c r="W1037" t="s">
        <v>41</v>
      </c>
      <c r="X1037" t="s">
        <v>41</v>
      </c>
      <c r="Y1037" t="s">
        <v>41</v>
      </c>
      <c r="Z1037" t="s">
        <v>41</v>
      </c>
      <c r="AA1037" t="s">
        <v>41</v>
      </c>
      <c r="AB1037" t="s">
        <v>41</v>
      </c>
      <c r="AC1037" t="s">
        <v>41</v>
      </c>
      <c r="AD1037" t="s">
        <v>41</v>
      </c>
      <c r="AE1037" t="s">
        <v>41</v>
      </c>
      <c r="AF1037" t="s">
        <v>41</v>
      </c>
      <c r="AG1037" t="s">
        <v>4089</v>
      </c>
      <c r="AH1037">
        <v>121.52602400000001</v>
      </c>
      <c r="AI1037">
        <v>24.991004</v>
      </c>
      <c r="AJ1037" s="1">
        <v>43292</v>
      </c>
    </row>
    <row r="1038" spans="1:36" x14ac:dyDescent="0.35">
      <c r="A1038" t="s">
        <v>4178</v>
      </c>
      <c r="B1038" t="s">
        <v>4179</v>
      </c>
      <c r="C1038">
        <v>958934</v>
      </c>
      <c r="D1038" t="s">
        <v>4180</v>
      </c>
      <c r="G1038" t="s">
        <v>4181</v>
      </c>
      <c r="H1038">
        <v>121468485</v>
      </c>
      <c r="I1038">
        <v>25001332</v>
      </c>
      <c r="J1038" t="s">
        <v>3319</v>
      </c>
      <c r="K1038" t="s">
        <v>8</v>
      </c>
      <c r="L1038" t="s">
        <v>8</v>
      </c>
      <c r="M1038" t="s">
        <v>41</v>
      </c>
      <c r="N1038" t="s">
        <v>41</v>
      </c>
      <c r="O1038" t="s">
        <v>41</v>
      </c>
      <c r="P1038" t="s">
        <v>41</v>
      </c>
      <c r="Q1038" t="s">
        <v>41</v>
      </c>
      <c r="R1038" t="s">
        <v>41</v>
      </c>
      <c r="S1038" t="s">
        <v>8</v>
      </c>
      <c r="T1038" t="s">
        <v>41</v>
      </c>
      <c r="U1038" t="s">
        <v>8</v>
      </c>
      <c r="V1038" t="s">
        <v>41</v>
      </c>
      <c r="W1038" t="s">
        <v>41</v>
      </c>
      <c r="X1038" t="s">
        <v>41</v>
      </c>
      <c r="Y1038" t="s">
        <v>41</v>
      </c>
      <c r="Z1038" t="s">
        <v>41</v>
      </c>
      <c r="AA1038" t="s">
        <v>41</v>
      </c>
      <c r="AB1038" t="s">
        <v>41</v>
      </c>
      <c r="AC1038" t="s">
        <v>41</v>
      </c>
      <c r="AD1038" t="s">
        <v>41</v>
      </c>
      <c r="AE1038" t="s">
        <v>41</v>
      </c>
      <c r="AF1038" t="s">
        <v>41</v>
      </c>
      <c r="AG1038" t="s">
        <v>4089</v>
      </c>
      <c r="AH1038">
        <v>121.468485</v>
      </c>
      <c r="AI1038">
        <v>25.001332000000001</v>
      </c>
      <c r="AJ1038" s="1">
        <v>43292</v>
      </c>
    </row>
    <row r="1039" spans="1:36" x14ac:dyDescent="0.35">
      <c r="A1039" t="s">
        <v>4182</v>
      </c>
      <c r="B1039" t="s">
        <v>4183</v>
      </c>
      <c r="C1039">
        <v>143736</v>
      </c>
      <c r="D1039" t="s">
        <v>4184</v>
      </c>
      <c r="G1039" t="s">
        <v>4185</v>
      </c>
      <c r="H1039">
        <v>121507570</v>
      </c>
      <c r="I1039">
        <v>24991281</v>
      </c>
      <c r="J1039" t="s">
        <v>3319</v>
      </c>
      <c r="K1039" t="s">
        <v>41</v>
      </c>
      <c r="L1039" t="s">
        <v>41</v>
      </c>
      <c r="M1039" t="s">
        <v>41</v>
      </c>
      <c r="N1039" t="s">
        <v>41</v>
      </c>
      <c r="O1039" t="s">
        <v>8</v>
      </c>
      <c r="P1039" t="s">
        <v>41</v>
      </c>
      <c r="Q1039" t="s">
        <v>41</v>
      </c>
      <c r="R1039" t="s">
        <v>41</v>
      </c>
      <c r="S1039" t="s">
        <v>8</v>
      </c>
      <c r="T1039" t="s">
        <v>41</v>
      </c>
      <c r="U1039" t="s">
        <v>41</v>
      </c>
      <c r="V1039" t="s">
        <v>8</v>
      </c>
      <c r="W1039" t="s">
        <v>41</v>
      </c>
      <c r="X1039" t="s">
        <v>41</v>
      </c>
      <c r="Y1039" t="s">
        <v>41</v>
      </c>
      <c r="Z1039" t="s">
        <v>41</v>
      </c>
      <c r="AA1039" t="s">
        <v>41</v>
      </c>
      <c r="AB1039" t="s">
        <v>41</v>
      </c>
      <c r="AC1039" t="s">
        <v>41</v>
      </c>
      <c r="AD1039" t="s">
        <v>41</v>
      </c>
      <c r="AE1039" t="s">
        <v>41</v>
      </c>
      <c r="AF1039" t="s">
        <v>41</v>
      </c>
      <c r="AG1039" t="s">
        <v>4089</v>
      </c>
      <c r="AH1039">
        <v>121.50757</v>
      </c>
      <c r="AI1039">
        <v>24.991281000000001</v>
      </c>
      <c r="AJ1039" s="1">
        <v>43292</v>
      </c>
    </row>
    <row r="1040" spans="1:36" x14ac:dyDescent="0.35">
      <c r="A1040" t="s">
        <v>4186</v>
      </c>
      <c r="B1040" t="s">
        <v>4187</v>
      </c>
      <c r="C1040">
        <v>138457</v>
      </c>
      <c r="D1040" t="s">
        <v>4188</v>
      </c>
      <c r="G1040" t="s">
        <v>4189</v>
      </c>
      <c r="H1040">
        <v>121505741</v>
      </c>
      <c r="I1040">
        <v>24989711</v>
      </c>
      <c r="J1040" t="s">
        <v>3319</v>
      </c>
      <c r="K1040" t="s">
        <v>8</v>
      </c>
      <c r="L1040" t="s">
        <v>8</v>
      </c>
      <c r="M1040" t="s">
        <v>41</v>
      </c>
      <c r="N1040" t="s">
        <v>41</v>
      </c>
      <c r="O1040" t="s">
        <v>8</v>
      </c>
      <c r="P1040" t="s">
        <v>41</v>
      </c>
      <c r="Q1040" t="s">
        <v>41</v>
      </c>
      <c r="R1040" t="s">
        <v>41</v>
      </c>
      <c r="S1040" t="s">
        <v>8</v>
      </c>
      <c r="T1040" t="s">
        <v>41</v>
      </c>
      <c r="U1040" t="s">
        <v>41</v>
      </c>
      <c r="V1040" t="s">
        <v>41</v>
      </c>
      <c r="W1040" t="s">
        <v>41</v>
      </c>
      <c r="X1040" t="s">
        <v>41</v>
      </c>
      <c r="Y1040" t="s">
        <v>41</v>
      </c>
      <c r="Z1040" t="s">
        <v>41</v>
      </c>
      <c r="AA1040" t="s">
        <v>41</v>
      </c>
      <c r="AB1040" t="s">
        <v>41</v>
      </c>
      <c r="AC1040" t="s">
        <v>41</v>
      </c>
      <c r="AD1040" t="s">
        <v>41</v>
      </c>
      <c r="AE1040" t="s">
        <v>41</v>
      </c>
      <c r="AF1040" t="s">
        <v>41</v>
      </c>
      <c r="AG1040" t="s">
        <v>4089</v>
      </c>
      <c r="AH1040">
        <v>121.505741</v>
      </c>
      <c r="AI1040">
        <v>24.989711</v>
      </c>
      <c r="AJ1040" s="1">
        <v>43292</v>
      </c>
    </row>
    <row r="1041" spans="1:36" x14ac:dyDescent="0.35">
      <c r="A1041" t="s">
        <v>4190</v>
      </c>
      <c r="B1041" t="s">
        <v>4191</v>
      </c>
      <c r="C1041">
        <v>113609</v>
      </c>
      <c r="D1041" t="s">
        <v>4192</v>
      </c>
      <c r="G1041" t="s">
        <v>4193</v>
      </c>
      <c r="H1041">
        <v>121490897</v>
      </c>
      <c r="I1041">
        <v>24989899</v>
      </c>
      <c r="J1041" t="s">
        <v>3319</v>
      </c>
      <c r="K1041" t="s">
        <v>8</v>
      </c>
      <c r="L1041" t="s">
        <v>8</v>
      </c>
      <c r="M1041" t="s">
        <v>8</v>
      </c>
      <c r="N1041" t="s">
        <v>41</v>
      </c>
      <c r="O1041" t="s">
        <v>8</v>
      </c>
      <c r="P1041" t="s">
        <v>41</v>
      </c>
      <c r="Q1041" t="s">
        <v>8</v>
      </c>
      <c r="R1041" t="s">
        <v>41</v>
      </c>
      <c r="S1041" t="s">
        <v>8</v>
      </c>
      <c r="T1041" t="s">
        <v>8</v>
      </c>
      <c r="U1041" t="s">
        <v>41</v>
      </c>
      <c r="V1041" t="s">
        <v>8</v>
      </c>
      <c r="W1041" t="s">
        <v>41</v>
      </c>
      <c r="X1041" t="s">
        <v>41</v>
      </c>
      <c r="Y1041" t="s">
        <v>41</v>
      </c>
      <c r="Z1041" t="s">
        <v>41</v>
      </c>
      <c r="AA1041" t="s">
        <v>41</v>
      </c>
      <c r="AB1041" t="s">
        <v>41</v>
      </c>
      <c r="AC1041" t="s">
        <v>41</v>
      </c>
      <c r="AD1041" t="s">
        <v>41</v>
      </c>
      <c r="AE1041" t="s">
        <v>41</v>
      </c>
      <c r="AF1041" t="s">
        <v>41</v>
      </c>
      <c r="AG1041" t="s">
        <v>4089</v>
      </c>
      <c r="AH1041">
        <v>121.490897</v>
      </c>
      <c r="AI1041">
        <v>24.989899000000001</v>
      </c>
      <c r="AJ1041" s="1">
        <v>43292</v>
      </c>
    </row>
    <row r="1042" spans="1:36" x14ac:dyDescent="0.35">
      <c r="A1042" t="s">
        <v>4194</v>
      </c>
      <c r="B1042" t="s">
        <v>4195</v>
      </c>
      <c r="C1042">
        <v>971775</v>
      </c>
      <c r="D1042" t="s">
        <v>4196</v>
      </c>
      <c r="G1042" t="s">
        <v>4197</v>
      </c>
      <c r="H1042">
        <v>121493879</v>
      </c>
      <c r="I1042">
        <v>24993787</v>
      </c>
      <c r="J1042" t="s">
        <v>3319</v>
      </c>
      <c r="K1042" t="s">
        <v>8</v>
      </c>
      <c r="L1042" t="s">
        <v>41</v>
      </c>
      <c r="M1042" t="s">
        <v>41</v>
      </c>
      <c r="N1042" t="s">
        <v>41</v>
      </c>
      <c r="O1042" t="s">
        <v>41</v>
      </c>
      <c r="P1042" t="s">
        <v>41</v>
      </c>
      <c r="Q1042" t="s">
        <v>41</v>
      </c>
      <c r="R1042" t="s">
        <v>41</v>
      </c>
      <c r="S1042" t="s">
        <v>8</v>
      </c>
      <c r="T1042" t="s">
        <v>41</v>
      </c>
      <c r="U1042" t="s">
        <v>41</v>
      </c>
      <c r="V1042" t="s">
        <v>41</v>
      </c>
      <c r="W1042" t="s">
        <v>41</v>
      </c>
      <c r="X1042" t="s">
        <v>8</v>
      </c>
      <c r="Y1042" t="s">
        <v>41</v>
      </c>
      <c r="Z1042" t="s">
        <v>41</v>
      </c>
      <c r="AA1042" t="s">
        <v>41</v>
      </c>
      <c r="AB1042" t="s">
        <v>41</v>
      </c>
      <c r="AC1042" t="s">
        <v>41</v>
      </c>
      <c r="AD1042" t="s">
        <v>8</v>
      </c>
      <c r="AE1042" t="s">
        <v>41</v>
      </c>
      <c r="AF1042" t="s">
        <v>41</v>
      </c>
      <c r="AG1042" t="s">
        <v>4089</v>
      </c>
      <c r="AH1042">
        <v>121.49387900000001</v>
      </c>
      <c r="AI1042">
        <v>24.993787000000001</v>
      </c>
      <c r="AJ1042" s="1">
        <v>43292</v>
      </c>
    </row>
    <row r="1043" spans="1:36" x14ac:dyDescent="0.35">
      <c r="A1043" t="s">
        <v>4198</v>
      </c>
      <c r="B1043" t="s">
        <v>4199</v>
      </c>
      <c r="C1043">
        <v>159317</v>
      </c>
      <c r="D1043" t="s">
        <v>4200</v>
      </c>
      <c r="G1043" t="s">
        <v>4201</v>
      </c>
      <c r="H1043">
        <v>121510363</v>
      </c>
      <c r="I1043">
        <v>24997714</v>
      </c>
      <c r="J1043" t="s">
        <v>3319</v>
      </c>
      <c r="K1043" t="s">
        <v>8</v>
      </c>
      <c r="L1043" t="s">
        <v>8</v>
      </c>
      <c r="M1043" t="s">
        <v>41</v>
      </c>
      <c r="N1043" t="s">
        <v>41</v>
      </c>
      <c r="O1043" t="s">
        <v>8</v>
      </c>
      <c r="P1043" t="s">
        <v>41</v>
      </c>
      <c r="Q1043" t="s">
        <v>41</v>
      </c>
      <c r="R1043" t="s">
        <v>41</v>
      </c>
      <c r="S1043" t="s">
        <v>8</v>
      </c>
      <c r="T1043" t="s">
        <v>41</v>
      </c>
      <c r="U1043" t="s">
        <v>41</v>
      </c>
      <c r="V1043" t="s">
        <v>41</v>
      </c>
      <c r="W1043" t="s">
        <v>41</v>
      </c>
      <c r="X1043" t="s">
        <v>41</v>
      </c>
      <c r="Y1043" t="s">
        <v>41</v>
      </c>
      <c r="Z1043" t="s">
        <v>41</v>
      </c>
      <c r="AA1043" t="s">
        <v>41</v>
      </c>
      <c r="AB1043" t="s">
        <v>41</v>
      </c>
      <c r="AC1043" t="s">
        <v>41</v>
      </c>
      <c r="AD1043" t="s">
        <v>41</v>
      </c>
      <c r="AE1043" t="s">
        <v>41</v>
      </c>
      <c r="AF1043" t="s">
        <v>41</v>
      </c>
      <c r="AG1043" t="s">
        <v>4089</v>
      </c>
      <c r="AH1043">
        <v>121.510363</v>
      </c>
      <c r="AI1043">
        <v>24.997713999999998</v>
      </c>
      <c r="AJ1043" s="1">
        <v>43292</v>
      </c>
    </row>
    <row r="1044" spans="1:36" x14ac:dyDescent="0.35">
      <c r="A1044" t="s">
        <v>4202</v>
      </c>
      <c r="B1044" t="s">
        <v>4203</v>
      </c>
      <c r="C1044">
        <v>122865</v>
      </c>
      <c r="D1044" t="s">
        <v>4204</v>
      </c>
      <c r="G1044" t="s">
        <v>4205</v>
      </c>
      <c r="H1044">
        <v>121499419</v>
      </c>
      <c r="I1044">
        <v>24999865</v>
      </c>
      <c r="J1044" t="s">
        <v>3319</v>
      </c>
      <c r="K1044" t="s">
        <v>8</v>
      </c>
      <c r="L1044" t="s">
        <v>8</v>
      </c>
      <c r="M1044" t="s">
        <v>41</v>
      </c>
      <c r="N1044" t="s">
        <v>41</v>
      </c>
      <c r="O1044" t="s">
        <v>8</v>
      </c>
      <c r="P1044" t="s">
        <v>41</v>
      </c>
      <c r="Q1044" t="s">
        <v>41</v>
      </c>
      <c r="R1044" t="s">
        <v>41</v>
      </c>
      <c r="S1044" t="s">
        <v>8</v>
      </c>
      <c r="T1044" t="s">
        <v>41</v>
      </c>
      <c r="U1044" t="s">
        <v>41</v>
      </c>
      <c r="V1044" t="s">
        <v>41</v>
      </c>
      <c r="W1044" t="s">
        <v>41</v>
      </c>
      <c r="X1044" t="s">
        <v>41</v>
      </c>
      <c r="Y1044" t="s">
        <v>41</v>
      </c>
      <c r="Z1044" t="s">
        <v>41</v>
      </c>
      <c r="AA1044" t="s">
        <v>41</v>
      </c>
      <c r="AB1044" t="s">
        <v>41</v>
      </c>
      <c r="AC1044" t="s">
        <v>41</v>
      </c>
      <c r="AD1044" t="s">
        <v>41</v>
      </c>
      <c r="AE1044" t="s">
        <v>41</v>
      </c>
      <c r="AF1044" t="s">
        <v>41</v>
      </c>
      <c r="AG1044" t="s">
        <v>4089</v>
      </c>
      <c r="AH1044">
        <v>121.499419</v>
      </c>
      <c r="AI1044">
        <v>24.999865</v>
      </c>
      <c r="AJ1044" s="1">
        <v>43292</v>
      </c>
    </row>
    <row r="1045" spans="1:36" x14ac:dyDescent="0.35">
      <c r="A1045" t="s">
        <v>4206</v>
      </c>
      <c r="B1045" t="s">
        <v>4207</v>
      </c>
      <c r="C1045">
        <v>137133</v>
      </c>
      <c r="D1045" t="s">
        <v>4208</v>
      </c>
      <c r="G1045" t="s">
        <v>4209</v>
      </c>
      <c r="H1045">
        <v>121488064</v>
      </c>
      <c r="I1045">
        <v>25006472</v>
      </c>
      <c r="J1045" t="s">
        <v>3319</v>
      </c>
      <c r="K1045" t="s">
        <v>8</v>
      </c>
      <c r="L1045" t="s">
        <v>8</v>
      </c>
      <c r="M1045" t="s">
        <v>41</v>
      </c>
      <c r="N1045" t="s">
        <v>41</v>
      </c>
      <c r="O1045" t="s">
        <v>8</v>
      </c>
      <c r="P1045" t="s">
        <v>41</v>
      </c>
      <c r="Q1045" t="s">
        <v>41</v>
      </c>
      <c r="R1045" t="s">
        <v>41</v>
      </c>
      <c r="S1045" t="s">
        <v>8</v>
      </c>
      <c r="T1045" t="s">
        <v>41</v>
      </c>
      <c r="U1045" t="s">
        <v>41</v>
      </c>
      <c r="V1045" t="s">
        <v>8</v>
      </c>
      <c r="W1045" t="s">
        <v>41</v>
      </c>
      <c r="X1045" t="s">
        <v>41</v>
      </c>
      <c r="Y1045" t="s">
        <v>41</v>
      </c>
      <c r="Z1045" t="s">
        <v>41</v>
      </c>
      <c r="AA1045" t="s">
        <v>41</v>
      </c>
      <c r="AB1045" t="s">
        <v>41</v>
      </c>
      <c r="AC1045" t="s">
        <v>41</v>
      </c>
      <c r="AD1045" t="s">
        <v>41</v>
      </c>
      <c r="AE1045" t="s">
        <v>41</v>
      </c>
      <c r="AF1045" t="s">
        <v>41</v>
      </c>
      <c r="AG1045" t="s">
        <v>4089</v>
      </c>
      <c r="AH1045">
        <v>121.48806399999999</v>
      </c>
      <c r="AI1045">
        <v>25.006471999999999</v>
      </c>
      <c r="AJ1045" s="1">
        <v>43292</v>
      </c>
    </row>
    <row r="1046" spans="1:36" x14ac:dyDescent="0.35">
      <c r="A1046" t="s">
        <v>4210</v>
      </c>
      <c r="B1046" t="s">
        <v>4211</v>
      </c>
      <c r="C1046">
        <v>166441</v>
      </c>
      <c r="D1046" t="s">
        <v>4212</v>
      </c>
      <c r="G1046" t="s">
        <v>4213</v>
      </c>
      <c r="H1046">
        <v>121494490</v>
      </c>
      <c r="I1046">
        <v>24997117</v>
      </c>
      <c r="J1046" t="s">
        <v>3319</v>
      </c>
      <c r="K1046" t="s">
        <v>8</v>
      </c>
      <c r="L1046" t="s">
        <v>8</v>
      </c>
      <c r="M1046" t="s">
        <v>41</v>
      </c>
      <c r="N1046" t="s">
        <v>41</v>
      </c>
      <c r="O1046" t="s">
        <v>8</v>
      </c>
      <c r="P1046" t="s">
        <v>41</v>
      </c>
      <c r="Q1046" t="s">
        <v>41</v>
      </c>
      <c r="R1046" t="s">
        <v>41</v>
      </c>
      <c r="S1046" t="s">
        <v>8</v>
      </c>
      <c r="T1046" t="s">
        <v>41</v>
      </c>
      <c r="U1046" t="s">
        <v>41</v>
      </c>
      <c r="V1046" t="s">
        <v>8</v>
      </c>
      <c r="W1046" t="s">
        <v>41</v>
      </c>
      <c r="X1046" t="s">
        <v>41</v>
      </c>
      <c r="Y1046" t="s">
        <v>41</v>
      </c>
      <c r="Z1046" t="s">
        <v>41</v>
      </c>
      <c r="AA1046" t="s">
        <v>41</v>
      </c>
      <c r="AB1046" t="s">
        <v>41</v>
      </c>
      <c r="AC1046" t="s">
        <v>41</v>
      </c>
      <c r="AD1046" t="s">
        <v>41</v>
      </c>
      <c r="AE1046" t="s">
        <v>41</v>
      </c>
      <c r="AF1046" t="s">
        <v>41</v>
      </c>
      <c r="AG1046" t="s">
        <v>4089</v>
      </c>
      <c r="AH1046">
        <v>121.49449</v>
      </c>
      <c r="AI1046">
        <v>24.997116999999999</v>
      </c>
      <c r="AJ1046" s="1">
        <v>43292</v>
      </c>
    </row>
    <row r="1047" spans="1:36" x14ac:dyDescent="0.35">
      <c r="A1047" t="s">
        <v>4214</v>
      </c>
      <c r="B1047" t="s">
        <v>4215</v>
      </c>
      <c r="C1047">
        <v>902953</v>
      </c>
      <c r="D1047" t="s">
        <v>4216</v>
      </c>
      <c r="G1047" t="s">
        <v>4217</v>
      </c>
      <c r="H1047">
        <v>121477052</v>
      </c>
      <c r="I1047">
        <v>25005803</v>
      </c>
      <c r="J1047" t="s">
        <v>3319</v>
      </c>
      <c r="K1047" t="s">
        <v>8</v>
      </c>
      <c r="L1047" t="s">
        <v>8</v>
      </c>
      <c r="M1047" t="s">
        <v>8</v>
      </c>
      <c r="N1047" t="s">
        <v>41</v>
      </c>
      <c r="O1047" t="s">
        <v>8</v>
      </c>
      <c r="P1047" t="s">
        <v>41</v>
      </c>
      <c r="Q1047" t="s">
        <v>41</v>
      </c>
      <c r="R1047" t="s">
        <v>41</v>
      </c>
      <c r="S1047" t="s">
        <v>8</v>
      </c>
      <c r="T1047" t="s">
        <v>41</v>
      </c>
      <c r="U1047" t="s">
        <v>41</v>
      </c>
      <c r="V1047" t="s">
        <v>41</v>
      </c>
      <c r="W1047" t="s">
        <v>41</v>
      </c>
      <c r="X1047" t="s">
        <v>41</v>
      </c>
      <c r="Y1047" t="s">
        <v>41</v>
      </c>
      <c r="Z1047" t="s">
        <v>41</v>
      </c>
      <c r="AA1047" t="s">
        <v>41</v>
      </c>
      <c r="AB1047" t="s">
        <v>41</v>
      </c>
      <c r="AC1047" t="s">
        <v>41</v>
      </c>
      <c r="AD1047" t="s">
        <v>41</v>
      </c>
      <c r="AE1047" t="s">
        <v>41</v>
      </c>
      <c r="AF1047" t="s">
        <v>41</v>
      </c>
      <c r="AG1047" t="s">
        <v>4089</v>
      </c>
      <c r="AH1047">
        <v>121.477052</v>
      </c>
      <c r="AI1047">
        <v>25.005803</v>
      </c>
      <c r="AJ1047" s="1">
        <v>43292</v>
      </c>
    </row>
    <row r="1048" spans="1:36" x14ac:dyDescent="0.35">
      <c r="A1048" t="s">
        <v>4218</v>
      </c>
      <c r="B1048" t="s">
        <v>4219</v>
      </c>
      <c r="C1048">
        <v>138181</v>
      </c>
      <c r="D1048" t="s">
        <v>4220</v>
      </c>
      <c r="G1048" t="s">
        <v>4221</v>
      </c>
      <c r="H1048">
        <v>121507814</v>
      </c>
      <c r="I1048">
        <v>24998185</v>
      </c>
      <c r="J1048" t="s">
        <v>3319</v>
      </c>
      <c r="K1048" t="s">
        <v>8</v>
      </c>
      <c r="L1048" t="s">
        <v>8</v>
      </c>
      <c r="M1048" t="s">
        <v>41</v>
      </c>
      <c r="N1048" t="s">
        <v>41</v>
      </c>
      <c r="O1048" t="s">
        <v>8</v>
      </c>
      <c r="P1048" t="s">
        <v>41</v>
      </c>
      <c r="Q1048" t="s">
        <v>41</v>
      </c>
      <c r="R1048" t="s">
        <v>41</v>
      </c>
      <c r="S1048" t="s">
        <v>8</v>
      </c>
      <c r="T1048" t="s">
        <v>41</v>
      </c>
      <c r="U1048" t="s">
        <v>41</v>
      </c>
      <c r="V1048" t="s">
        <v>41</v>
      </c>
      <c r="W1048" t="s">
        <v>41</v>
      </c>
      <c r="X1048" t="s">
        <v>41</v>
      </c>
      <c r="Y1048" t="s">
        <v>41</v>
      </c>
      <c r="Z1048" t="s">
        <v>41</v>
      </c>
      <c r="AA1048" t="s">
        <v>41</v>
      </c>
      <c r="AB1048" t="s">
        <v>41</v>
      </c>
      <c r="AC1048" t="s">
        <v>41</v>
      </c>
      <c r="AD1048" t="s">
        <v>41</v>
      </c>
      <c r="AE1048" t="s">
        <v>41</v>
      </c>
      <c r="AF1048" t="s">
        <v>41</v>
      </c>
      <c r="AG1048" t="s">
        <v>4089</v>
      </c>
      <c r="AH1048">
        <v>121.507814</v>
      </c>
      <c r="AI1048">
        <v>24.998184999999999</v>
      </c>
      <c r="AJ1048" s="1">
        <v>43292</v>
      </c>
    </row>
    <row r="1049" spans="1:36" x14ac:dyDescent="0.35">
      <c r="A1049" t="s">
        <v>4222</v>
      </c>
      <c r="B1049" t="s">
        <v>4223</v>
      </c>
      <c r="C1049">
        <v>159166</v>
      </c>
      <c r="D1049" t="s">
        <v>4224</v>
      </c>
      <c r="G1049" t="s">
        <v>4225</v>
      </c>
      <c r="H1049">
        <v>121518887</v>
      </c>
      <c r="I1049">
        <v>24991570</v>
      </c>
      <c r="J1049" t="s">
        <v>3319</v>
      </c>
      <c r="K1049" t="s">
        <v>8</v>
      </c>
      <c r="L1049" t="s">
        <v>8</v>
      </c>
      <c r="M1049" t="s">
        <v>8</v>
      </c>
      <c r="N1049" t="s">
        <v>41</v>
      </c>
      <c r="O1049" t="s">
        <v>8</v>
      </c>
      <c r="P1049" t="s">
        <v>8</v>
      </c>
      <c r="Q1049" t="s">
        <v>41</v>
      </c>
      <c r="R1049" t="s">
        <v>41</v>
      </c>
      <c r="S1049" t="s">
        <v>8</v>
      </c>
      <c r="T1049" t="s">
        <v>41</v>
      </c>
      <c r="U1049" t="s">
        <v>41</v>
      </c>
      <c r="V1049" t="s">
        <v>8</v>
      </c>
      <c r="W1049" t="s">
        <v>41</v>
      </c>
      <c r="X1049" t="s">
        <v>41</v>
      </c>
      <c r="Y1049" t="s">
        <v>8</v>
      </c>
      <c r="Z1049" t="s">
        <v>41</v>
      </c>
      <c r="AA1049" t="s">
        <v>8</v>
      </c>
      <c r="AB1049" t="s">
        <v>41</v>
      </c>
      <c r="AC1049" t="s">
        <v>41</v>
      </c>
      <c r="AD1049" t="s">
        <v>41</v>
      </c>
      <c r="AE1049" t="s">
        <v>41</v>
      </c>
      <c r="AF1049" t="s">
        <v>41</v>
      </c>
      <c r="AG1049" t="s">
        <v>4089</v>
      </c>
      <c r="AH1049">
        <v>121.51888700000001</v>
      </c>
      <c r="AI1049">
        <v>24.991569999999999</v>
      </c>
      <c r="AJ1049" s="1">
        <v>43292</v>
      </c>
    </row>
    <row r="1050" spans="1:36" x14ac:dyDescent="0.35">
      <c r="A1050" t="s">
        <v>4226</v>
      </c>
      <c r="B1050" t="s">
        <v>4227</v>
      </c>
      <c r="C1050">
        <v>946528</v>
      </c>
      <c r="D1050" t="s">
        <v>4228</v>
      </c>
      <c r="G1050" t="s">
        <v>4229</v>
      </c>
      <c r="H1050">
        <v>121505170</v>
      </c>
      <c r="I1050">
        <v>24999790</v>
      </c>
      <c r="J1050" t="s">
        <v>3319</v>
      </c>
      <c r="K1050" t="s">
        <v>8</v>
      </c>
      <c r="L1050" t="s">
        <v>8</v>
      </c>
      <c r="M1050" t="s">
        <v>41</v>
      </c>
      <c r="N1050" t="s">
        <v>41</v>
      </c>
      <c r="O1050" t="s">
        <v>8</v>
      </c>
      <c r="P1050" t="s">
        <v>41</v>
      </c>
      <c r="Q1050" t="s">
        <v>41</v>
      </c>
      <c r="R1050" t="s">
        <v>41</v>
      </c>
      <c r="S1050" t="s">
        <v>8</v>
      </c>
      <c r="T1050" t="s">
        <v>41</v>
      </c>
      <c r="U1050" t="s">
        <v>41</v>
      </c>
      <c r="V1050" t="s">
        <v>8</v>
      </c>
      <c r="W1050" t="s">
        <v>41</v>
      </c>
      <c r="X1050" t="s">
        <v>41</v>
      </c>
      <c r="Y1050" t="s">
        <v>41</v>
      </c>
      <c r="Z1050" t="s">
        <v>41</v>
      </c>
      <c r="AA1050" t="s">
        <v>41</v>
      </c>
      <c r="AB1050" t="s">
        <v>41</v>
      </c>
      <c r="AC1050" t="s">
        <v>41</v>
      </c>
      <c r="AD1050" t="s">
        <v>41</v>
      </c>
      <c r="AE1050" t="s">
        <v>41</v>
      </c>
      <c r="AF1050" t="s">
        <v>41</v>
      </c>
      <c r="AG1050" t="s">
        <v>4089</v>
      </c>
      <c r="AH1050">
        <v>121.50517000000001</v>
      </c>
      <c r="AI1050">
        <v>24.999790000000001</v>
      </c>
      <c r="AJ1050" s="1">
        <v>43292</v>
      </c>
    </row>
    <row r="1051" spans="1:36" x14ac:dyDescent="0.35">
      <c r="A1051" t="s">
        <v>4230</v>
      </c>
      <c r="B1051" t="s">
        <v>4231</v>
      </c>
      <c r="C1051">
        <v>135300</v>
      </c>
      <c r="D1051" t="s">
        <v>4232</v>
      </c>
      <c r="G1051" t="s">
        <v>4233</v>
      </c>
      <c r="H1051">
        <v>121510751</v>
      </c>
      <c r="I1051">
        <v>24990166</v>
      </c>
      <c r="J1051" t="s">
        <v>3319</v>
      </c>
      <c r="K1051" t="s">
        <v>8</v>
      </c>
      <c r="L1051" t="s">
        <v>8</v>
      </c>
      <c r="M1051" t="s">
        <v>41</v>
      </c>
      <c r="N1051" t="s">
        <v>41</v>
      </c>
      <c r="O1051" t="s">
        <v>8</v>
      </c>
      <c r="P1051" t="s">
        <v>41</v>
      </c>
      <c r="Q1051" t="s">
        <v>41</v>
      </c>
      <c r="R1051" t="s">
        <v>41</v>
      </c>
      <c r="S1051" t="s">
        <v>8</v>
      </c>
      <c r="T1051" t="s">
        <v>41</v>
      </c>
      <c r="U1051" t="s">
        <v>8</v>
      </c>
      <c r="V1051" t="s">
        <v>41</v>
      </c>
      <c r="W1051" t="s">
        <v>41</v>
      </c>
      <c r="X1051" t="s">
        <v>41</v>
      </c>
      <c r="Y1051" t="s">
        <v>41</v>
      </c>
      <c r="Z1051" t="s">
        <v>41</v>
      </c>
      <c r="AA1051" t="s">
        <v>41</v>
      </c>
      <c r="AB1051" t="s">
        <v>41</v>
      </c>
      <c r="AC1051" t="s">
        <v>41</v>
      </c>
      <c r="AD1051" t="s">
        <v>8</v>
      </c>
      <c r="AE1051" t="s">
        <v>41</v>
      </c>
      <c r="AF1051" t="s">
        <v>41</v>
      </c>
      <c r="AG1051" t="s">
        <v>4089</v>
      </c>
      <c r="AH1051">
        <v>121.510751</v>
      </c>
      <c r="AI1051">
        <v>24.990165999999999</v>
      </c>
      <c r="AJ1051" s="1">
        <v>43292</v>
      </c>
    </row>
    <row r="1052" spans="1:36" x14ac:dyDescent="0.35">
      <c r="A1052" t="s">
        <v>4234</v>
      </c>
      <c r="B1052" t="s">
        <v>4235</v>
      </c>
      <c r="C1052">
        <v>946551</v>
      </c>
      <c r="D1052" t="s">
        <v>4236</v>
      </c>
      <c r="G1052" t="s">
        <v>4237</v>
      </c>
      <c r="H1052">
        <v>121488296</v>
      </c>
      <c r="I1052">
        <v>25000307</v>
      </c>
      <c r="J1052" t="s">
        <v>3319</v>
      </c>
      <c r="K1052" t="s">
        <v>8</v>
      </c>
      <c r="L1052" t="s">
        <v>8</v>
      </c>
      <c r="M1052" t="s">
        <v>8</v>
      </c>
      <c r="N1052" t="s">
        <v>41</v>
      </c>
      <c r="O1052" t="s">
        <v>8</v>
      </c>
      <c r="P1052" t="s">
        <v>41</v>
      </c>
      <c r="Q1052" t="s">
        <v>41</v>
      </c>
      <c r="R1052" t="s">
        <v>8</v>
      </c>
      <c r="S1052" t="s">
        <v>8</v>
      </c>
      <c r="T1052" t="s">
        <v>41</v>
      </c>
      <c r="U1052" t="s">
        <v>41</v>
      </c>
      <c r="V1052" t="s">
        <v>8</v>
      </c>
      <c r="W1052" t="s">
        <v>8</v>
      </c>
      <c r="X1052" t="s">
        <v>8</v>
      </c>
      <c r="Y1052" t="s">
        <v>8</v>
      </c>
      <c r="Z1052" t="s">
        <v>41</v>
      </c>
      <c r="AA1052" t="s">
        <v>41</v>
      </c>
      <c r="AB1052" t="s">
        <v>41</v>
      </c>
      <c r="AC1052" t="s">
        <v>41</v>
      </c>
      <c r="AD1052" t="s">
        <v>41</v>
      </c>
      <c r="AE1052" t="s">
        <v>8</v>
      </c>
      <c r="AF1052" t="s">
        <v>41</v>
      </c>
      <c r="AG1052" t="s">
        <v>4089</v>
      </c>
      <c r="AH1052">
        <v>121.48829600000001</v>
      </c>
      <c r="AI1052">
        <v>25.000306999999999</v>
      </c>
      <c r="AJ1052" s="1">
        <v>43292</v>
      </c>
    </row>
    <row r="1053" spans="1:36" x14ac:dyDescent="0.35">
      <c r="A1053" t="s">
        <v>4238</v>
      </c>
      <c r="B1053" t="s">
        <v>4239</v>
      </c>
      <c r="C1053">
        <v>164836</v>
      </c>
      <c r="D1053" t="s">
        <v>4240</v>
      </c>
      <c r="G1053" t="s">
        <v>4241</v>
      </c>
      <c r="H1053">
        <v>121486109</v>
      </c>
      <c r="I1053">
        <v>25002031</v>
      </c>
      <c r="J1053" t="s">
        <v>3319</v>
      </c>
      <c r="K1053" t="s">
        <v>8</v>
      </c>
      <c r="L1053" t="s">
        <v>8</v>
      </c>
      <c r="M1053" t="s">
        <v>8</v>
      </c>
      <c r="N1053" t="s">
        <v>41</v>
      </c>
      <c r="O1053" t="s">
        <v>8</v>
      </c>
      <c r="P1053" t="s">
        <v>41</v>
      </c>
      <c r="Q1053" t="s">
        <v>41</v>
      </c>
      <c r="R1053" t="s">
        <v>41</v>
      </c>
      <c r="S1053" t="s">
        <v>8</v>
      </c>
      <c r="T1053" t="s">
        <v>41</v>
      </c>
      <c r="U1053" t="s">
        <v>41</v>
      </c>
      <c r="V1053" t="s">
        <v>41</v>
      </c>
      <c r="W1053" t="s">
        <v>41</v>
      </c>
      <c r="X1053" t="s">
        <v>41</v>
      </c>
      <c r="Y1053" t="s">
        <v>41</v>
      </c>
      <c r="Z1053" t="s">
        <v>41</v>
      </c>
      <c r="AA1053" t="s">
        <v>41</v>
      </c>
      <c r="AB1053" t="s">
        <v>41</v>
      </c>
      <c r="AC1053" t="s">
        <v>41</v>
      </c>
      <c r="AD1053" t="s">
        <v>41</v>
      </c>
      <c r="AE1053" t="s">
        <v>41</v>
      </c>
      <c r="AF1053" t="s">
        <v>8</v>
      </c>
      <c r="AG1053" t="s">
        <v>4089</v>
      </c>
      <c r="AH1053">
        <v>121.486109</v>
      </c>
      <c r="AI1053">
        <v>25.002030999999999</v>
      </c>
      <c r="AJ1053" s="1">
        <v>43292</v>
      </c>
    </row>
    <row r="1054" spans="1:36" x14ac:dyDescent="0.35">
      <c r="A1054" t="s">
        <v>4242</v>
      </c>
      <c r="B1054" t="s">
        <v>4243</v>
      </c>
      <c r="C1054">
        <v>159498</v>
      </c>
      <c r="D1054" t="s">
        <v>4244</v>
      </c>
      <c r="G1054" t="s">
        <v>4245</v>
      </c>
      <c r="H1054">
        <v>121492926</v>
      </c>
      <c r="I1054">
        <v>25000138</v>
      </c>
      <c r="J1054" t="s">
        <v>3319</v>
      </c>
      <c r="K1054" t="s">
        <v>8</v>
      </c>
      <c r="L1054" t="s">
        <v>8</v>
      </c>
      <c r="M1054" t="s">
        <v>41</v>
      </c>
      <c r="N1054" t="s">
        <v>41</v>
      </c>
      <c r="O1054" t="s">
        <v>8</v>
      </c>
      <c r="P1054" t="s">
        <v>41</v>
      </c>
      <c r="Q1054" t="s">
        <v>41</v>
      </c>
      <c r="R1054" t="s">
        <v>41</v>
      </c>
      <c r="S1054" t="s">
        <v>8</v>
      </c>
      <c r="T1054" t="s">
        <v>41</v>
      </c>
      <c r="U1054" t="s">
        <v>41</v>
      </c>
      <c r="V1054" t="s">
        <v>8</v>
      </c>
      <c r="W1054" t="s">
        <v>41</v>
      </c>
      <c r="X1054" t="s">
        <v>41</v>
      </c>
      <c r="Y1054" t="s">
        <v>41</v>
      </c>
      <c r="Z1054" t="s">
        <v>41</v>
      </c>
      <c r="AA1054" t="s">
        <v>41</v>
      </c>
      <c r="AB1054" t="s">
        <v>41</v>
      </c>
      <c r="AC1054" t="s">
        <v>41</v>
      </c>
      <c r="AD1054" t="s">
        <v>41</v>
      </c>
      <c r="AE1054" t="s">
        <v>41</v>
      </c>
      <c r="AF1054" t="s">
        <v>41</v>
      </c>
      <c r="AG1054" t="s">
        <v>4089</v>
      </c>
      <c r="AH1054">
        <v>121.492926</v>
      </c>
      <c r="AI1054">
        <v>25.000138</v>
      </c>
      <c r="AJ1054" s="1">
        <v>43292</v>
      </c>
    </row>
    <row r="1055" spans="1:36" x14ac:dyDescent="0.35">
      <c r="A1055" t="s">
        <v>4246</v>
      </c>
      <c r="B1055" t="s">
        <v>4247</v>
      </c>
      <c r="C1055">
        <v>164858</v>
      </c>
      <c r="D1055" t="s">
        <v>4248</v>
      </c>
      <c r="G1055" t="s">
        <v>4249</v>
      </c>
      <c r="H1055">
        <v>121487962</v>
      </c>
      <c r="I1055">
        <v>24998782</v>
      </c>
      <c r="J1055" t="s">
        <v>3319</v>
      </c>
      <c r="K1055" t="s">
        <v>8</v>
      </c>
      <c r="L1055" t="s">
        <v>8</v>
      </c>
      <c r="M1055" t="s">
        <v>8</v>
      </c>
      <c r="N1055" t="s">
        <v>41</v>
      </c>
      <c r="O1055" t="s">
        <v>8</v>
      </c>
      <c r="P1055" t="s">
        <v>41</v>
      </c>
      <c r="Q1055" t="s">
        <v>41</v>
      </c>
      <c r="R1055" t="s">
        <v>41</v>
      </c>
      <c r="S1055" t="s">
        <v>8</v>
      </c>
      <c r="T1055" t="s">
        <v>41</v>
      </c>
      <c r="U1055" t="s">
        <v>41</v>
      </c>
      <c r="V1055" t="s">
        <v>8</v>
      </c>
      <c r="W1055" t="s">
        <v>41</v>
      </c>
      <c r="X1055" t="s">
        <v>8</v>
      </c>
      <c r="Y1055" t="s">
        <v>41</v>
      </c>
      <c r="Z1055" t="s">
        <v>41</v>
      </c>
      <c r="AA1055" t="s">
        <v>41</v>
      </c>
      <c r="AB1055" t="s">
        <v>41</v>
      </c>
      <c r="AC1055" t="s">
        <v>41</v>
      </c>
      <c r="AD1055" t="s">
        <v>41</v>
      </c>
      <c r="AE1055" t="s">
        <v>41</v>
      </c>
      <c r="AF1055" t="s">
        <v>41</v>
      </c>
      <c r="AG1055" t="s">
        <v>4089</v>
      </c>
      <c r="AH1055">
        <v>121.487962</v>
      </c>
      <c r="AI1055">
        <v>24.998781999999999</v>
      </c>
      <c r="AJ1055" s="1">
        <v>43292</v>
      </c>
    </row>
    <row r="1056" spans="1:36" x14ac:dyDescent="0.35">
      <c r="A1056" t="s">
        <v>4250</v>
      </c>
      <c r="B1056" t="s">
        <v>4251</v>
      </c>
      <c r="C1056">
        <v>844712</v>
      </c>
      <c r="D1056" t="s">
        <v>4252</v>
      </c>
      <c r="G1056" t="s">
        <v>4253</v>
      </c>
      <c r="H1056">
        <v>121481127</v>
      </c>
      <c r="I1056">
        <v>24996923</v>
      </c>
      <c r="J1056" t="s">
        <v>3319</v>
      </c>
      <c r="K1056" t="s">
        <v>8</v>
      </c>
      <c r="L1056" t="s">
        <v>8</v>
      </c>
      <c r="M1056" t="s">
        <v>41</v>
      </c>
      <c r="N1056" t="s">
        <v>41</v>
      </c>
      <c r="O1056" t="s">
        <v>41</v>
      </c>
      <c r="P1056" t="s">
        <v>41</v>
      </c>
      <c r="Q1056" t="s">
        <v>41</v>
      </c>
      <c r="R1056" t="s">
        <v>41</v>
      </c>
      <c r="S1056" t="s">
        <v>8</v>
      </c>
      <c r="T1056" t="s">
        <v>41</v>
      </c>
      <c r="U1056" t="s">
        <v>41</v>
      </c>
      <c r="V1056" t="s">
        <v>41</v>
      </c>
      <c r="W1056" t="s">
        <v>41</v>
      </c>
      <c r="X1056" t="s">
        <v>41</v>
      </c>
      <c r="Y1056" t="s">
        <v>41</v>
      </c>
      <c r="Z1056" t="s">
        <v>41</v>
      </c>
      <c r="AA1056" t="s">
        <v>41</v>
      </c>
      <c r="AB1056" t="s">
        <v>41</v>
      </c>
      <c r="AC1056" t="s">
        <v>41</v>
      </c>
      <c r="AD1056" t="s">
        <v>41</v>
      </c>
      <c r="AE1056" t="s">
        <v>41</v>
      </c>
      <c r="AF1056" t="s">
        <v>41</v>
      </c>
      <c r="AG1056" t="s">
        <v>4089</v>
      </c>
      <c r="AH1056">
        <v>121.481127</v>
      </c>
      <c r="AI1056">
        <v>24.996922999999999</v>
      </c>
      <c r="AJ1056" s="1">
        <v>43292</v>
      </c>
    </row>
    <row r="1057" spans="1:36" x14ac:dyDescent="0.35">
      <c r="A1057" t="s">
        <v>4254</v>
      </c>
      <c r="B1057" t="s">
        <v>4255</v>
      </c>
      <c r="C1057">
        <v>147233</v>
      </c>
      <c r="D1057" t="s">
        <v>4256</v>
      </c>
      <c r="G1057" t="s">
        <v>4257</v>
      </c>
      <c r="H1057">
        <v>121479443</v>
      </c>
      <c r="I1057">
        <v>25008219</v>
      </c>
      <c r="J1057" t="s">
        <v>3319</v>
      </c>
      <c r="K1057" t="s">
        <v>8</v>
      </c>
      <c r="L1057" t="s">
        <v>8</v>
      </c>
      <c r="M1057" t="s">
        <v>41</v>
      </c>
      <c r="N1057" t="s">
        <v>41</v>
      </c>
      <c r="O1057" t="s">
        <v>8</v>
      </c>
      <c r="P1057" t="s">
        <v>41</v>
      </c>
      <c r="Q1057" t="s">
        <v>41</v>
      </c>
      <c r="R1057" t="s">
        <v>41</v>
      </c>
      <c r="S1057" t="s">
        <v>8</v>
      </c>
      <c r="T1057" t="s">
        <v>41</v>
      </c>
      <c r="U1057" t="s">
        <v>8</v>
      </c>
      <c r="V1057" t="s">
        <v>41</v>
      </c>
      <c r="W1057" t="s">
        <v>41</v>
      </c>
      <c r="X1057" t="s">
        <v>8</v>
      </c>
      <c r="Y1057" t="s">
        <v>41</v>
      </c>
      <c r="Z1057" t="s">
        <v>41</v>
      </c>
      <c r="AA1057" t="s">
        <v>41</v>
      </c>
      <c r="AB1057" t="s">
        <v>41</v>
      </c>
      <c r="AC1057" t="s">
        <v>41</v>
      </c>
      <c r="AD1057" t="s">
        <v>41</v>
      </c>
      <c r="AE1057" t="s">
        <v>41</v>
      </c>
      <c r="AF1057" t="s">
        <v>41</v>
      </c>
      <c r="AG1057" t="s">
        <v>4089</v>
      </c>
      <c r="AH1057">
        <v>121.479443</v>
      </c>
      <c r="AI1057">
        <v>25.008219</v>
      </c>
      <c r="AJ1057" s="1">
        <v>43292</v>
      </c>
    </row>
    <row r="1058" spans="1:36" x14ac:dyDescent="0.35">
      <c r="A1058" t="s">
        <v>4258</v>
      </c>
      <c r="B1058" t="s">
        <v>4259</v>
      </c>
      <c r="C1058">
        <v>165426</v>
      </c>
      <c r="D1058" t="s">
        <v>4260</v>
      </c>
      <c r="G1058" t="s">
        <v>4261</v>
      </c>
      <c r="H1058">
        <v>121493912</v>
      </c>
      <c r="I1058">
        <v>25002031</v>
      </c>
      <c r="J1058" t="s">
        <v>3319</v>
      </c>
      <c r="K1058" t="s">
        <v>8</v>
      </c>
      <c r="L1058" t="s">
        <v>8</v>
      </c>
      <c r="M1058" t="s">
        <v>41</v>
      </c>
      <c r="N1058" t="s">
        <v>41</v>
      </c>
      <c r="O1058" t="s">
        <v>8</v>
      </c>
      <c r="P1058" t="s">
        <v>41</v>
      </c>
      <c r="Q1058" t="s">
        <v>41</v>
      </c>
      <c r="R1058" t="s">
        <v>41</v>
      </c>
      <c r="S1058" t="s">
        <v>8</v>
      </c>
      <c r="T1058" t="s">
        <v>41</v>
      </c>
      <c r="U1058" t="s">
        <v>41</v>
      </c>
      <c r="V1058" t="s">
        <v>41</v>
      </c>
      <c r="W1058" t="s">
        <v>41</v>
      </c>
      <c r="X1058" t="s">
        <v>41</v>
      </c>
      <c r="Y1058" t="s">
        <v>41</v>
      </c>
      <c r="Z1058" t="s">
        <v>41</v>
      </c>
      <c r="AA1058" t="s">
        <v>41</v>
      </c>
      <c r="AB1058" t="s">
        <v>41</v>
      </c>
      <c r="AC1058" t="s">
        <v>41</v>
      </c>
      <c r="AD1058" t="s">
        <v>41</v>
      </c>
      <c r="AE1058" t="s">
        <v>41</v>
      </c>
      <c r="AF1058" t="s">
        <v>41</v>
      </c>
      <c r="AG1058" t="s">
        <v>4089</v>
      </c>
      <c r="AH1058">
        <v>121.49391199999999</v>
      </c>
      <c r="AI1058">
        <v>25.002030999999999</v>
      </c>
      <c r="AJ1058" s="1">
        <v>43292</v>
      </c>
    </row>
    <row r="1059" spans="1:36" x14ac:dyDescent="0.35">
      <c r="A1059" t="s">
        <v>4262</v>
      </c>
      <c r="B1059" t="s">
        <v>4263</v>
      </c>
      <c r="C1059">
        <v>985682</v>
      </c>
      <c r="D1059" t="s">
        <v>4264</v>
      </c>
      <c r="G1059" t="s">
        <v>4265</v>
      </c>
      <c r="H1059">
        <v>121487055</v>
      </c>
      <c r="I1059">
        <v>25008165</v>
      </c>
      <c r="J1059" t="s">
        <v>3319</v>
      </c>
      <c r="K1059" t="s">
        <v>8</v>
      </c>
      <c r="L1059" t="s">
        <v>8</v>
      </c>
      <c r="M1059" t="s">
        <v>8</v>
      </c>
      <c r="N1059" t="s">
        <v>8</v>
      </c>
      <c r="O1059" t="s">
        <v>8</v>
      </c>
      <c r="P1059" t="s">
        <v>41</v>
      </c>
      <c r="Q1059" t="s">
        <v>41</v>
      </c>
      <c r="R1059" t="s">
        <v>8</v>
      </c>
      <c r="S1059" t="s">
        <v>8</v>
      </c>
      <c r="T1059" t="s">
        <v>41</v>
      </c>
      <c r="U1059" t="s">
        <v>41</v>
      </c>
      <c r="V1059" t="s">
        <v>41</v>
      </c>
      <c r="W1059" t="s">
        <v>41</v>
      </c>
      <c r="X1059" t="s">
        <v>41</v>
      </c>
      <c r="Y1059" t="s">
        <v>8</v>
      </c>
      <c r="Z1059" t="s">
        <v>41</v>
      </c>
      <c r="AA1059" t="s">
        <v>41</v>
      </c>
      <c r="AB1059" t="s">
        <v>41</v>
      </c>
      <c r="AC1059" t="s">
        <v>41</v>
      </c>
      <c r="AD1059" t="s">
        <v>8</v>
      </c>
      <c r="AE1059" t="s">
        <v>8</v>
      </c>
      <c r="AF1059" t="s">
        <v>8</v>
      </c>
      <c r="AG1059" t="s">
        <v>4089</v>
      </c>
      <c r="AH1059">
        <v>121.487055</v>
      </c>
      <c r="AI1059">
        <v>25.008165000000002</v>
      </c>
      <c r="AJ1059" s="1">
        <v>43292</v>
      </c>
    </row>
    <row r="1060" spans="1:36" x14ac:dyDescent="0.35">
      <c r="A1060" t="s">
        <v>4266</v>
      </c>
      <c r="B1060" t="s">
        <v>4267</v>
      </c>
      <c r="C1060">
        <v>165921</v>
      </c>
      <c r="D1060" t="s">
        <v>4268</v>
      </c>
      <c r="G1060" t="s">
        <v>4269</v>
      </c>
      <c r="H1060">
        <v>121509756</v>
      </c>
      <c r="I1060">
        <v>24992687</v>
      </c>
      <c r="J1060" t="s">
        <v>3319</v>
      </c>
      <c r="K1060" t="s">
        <v>8</v>
      </c>
      <c r="L1060" t="s">
        <v>8</v>
      </c>
      <c r="M1060" t="s">
        <v>41</v>
      </c>
      <c r="N1060" t="s">
        <v>41</v>
      </c>
      <c r="O1060" t="s">
        <v>8</v>
      </c>
      <c r="P1060" t="s">
        <v>41</v>
      </c>
      <c r="Q1060" t="s">
        <v>41</v>
      </c>
      <c r="R1060" t="s">
        <v>41</v>
      </c>
      <c r="S1060" t="s">
        <v>8</v>
      </c>
      <c r="T1060" t="s">
        <v>41</v>
      </c>
      <c r="U1060" t="s">
        <v>41</v>
      </c>
      <c r="V1060" t="s">
        <v>41</v>
      </c>
      <c r="W1060" t="s">
        <v>41</v>
      </c>
      <c r="X1060" t="s">
        <v>41</v>
      </c>
      <c r="Y1060" t="s">
        <v>41</v>
      </c>
      <c r="Z1060" t="s">
        <v>41</v>
      </c>
      <c r="AA1060" t="s">
        <v>41</v>
      </c>
      <c r="AB1060" t="s">
        <v>41</v>
      </c>
      <c r="AC1060" t="s">
        <v>41</v>
      </c>
      <c r="AD1060" t="s">
        <v>41</v>
      </c>
      <c r="AE1060" t="s">
        <v>41</v>
      </c>
      <c r="AF1060" t="s">
        <v>41</v>
      </c>
      <c r="AG1060" t="s">
        <v>4089</v>
      </c>
      <c r="AH1060">
        <v>121.509756</v>
      </c>
      <c r="AI1060">
        <v>24.992687</v>
      </c>
      <c r="AJ1060" s="1">
        <v>43292</v>
      </c>
    </row>
    <row r="1061" spans="1:36" x14ac:dyDescent="0.35">
      <c r="A1061" t="s">
        <v>4270</v>
      </c>
      <c r="B1061" t="s">
        <v>4271</v>
      </c>
      <c r="C1061">
        <v>135056</v>
      </c>
      <c r="D1061" t="s">
        <v>4272</v>
      </c>
      <c r="G1061" t="s">
        <v>4273</v>
      </c>
      <c r="H1061">
        <v>121509928</v>
      </c>
      <c r="I1061">
        <v>24988989</v>
      </c>
      <c r="J1061" t="s">
        <v>3319</v>
      </c>
      <c r="K1061" t="s">
        <v>8</v>
      </c>
      <c r="L1061" t="s">
        <v>8</v>
      </c>
      <c r="M1061" t="s">
        <v>8</v>
      </c>
      <c r="N1061" t="s">
        <v>41</v>
      </c>
      <c r="O1061" t="s">
        <v>41</v>
      </c>
      <c r="P1061" t="s">
        <v>41</v>
      </c>
      <c r="Q1061" t="s">
        <v>41</v>
      </c>
      <c r="R1061" t="s">
        <v>41</v>
      </c>
      <c r="S1061" t="s">
        <v>8</v>
      </c>
      <c r="T1061" t="s">
        <v>41</v>
      </c>
      <c r="U1061" t="s">
        <v>41</v>
      </c>
      <c r="V1061" t="s">
        <v>41</v>
      </c>
      <c r="W1061" t="s">
        <v>41</v>
      </c>
      <c r="X1061" t="s">
        <v>8</v>
      </c>
      <c r="Y1061" t="s">
        <v>41</v>
      </c>
      <c r="Z1061" t="s">
        <v>41</v>
      </c>
      <c r="AA1061" t="s">
        <v>41</v>
      </c>
      <c r="AB1061" t="s">
        <v>41</v>
      </c>
      <c r="AC1061" t="s">
        <v>41</v>
      </c>
      <c r="AD1061" t="s">
        <v>41</v>
      </c>
      <c r="AE1061" t="s">
        <v>41</v>
      </c>
      <c r="AF1061" t="s">
        <v>41</v>
      </c>
      <c r="AG1061" t="s">
        <v>4089</v>
      </c>
      <c r="AH1061">
        <v>121.509928</v>
      </c>
      <c r="AI1061">
        <v>24.988989</v>
      </c>
      <c r="AJ1061" s="1">
        <v>43292</v>
      </c>
    </row>
    <row r="1062" spans="1:36" x14ac:dyDescent="0.35">
      <c r="A1062" t="s">
        <v>4274</v>
      </c>
      <c r="B1062" t="s">
        <v>4275</v>
      </c>
      <c r="C1062">
        <v>113458</v>
      </c>
      <c r="D1062" t="s">
        <v>4276</v>
      </c>
      <c r="G1062" t="s">
        <v>4277</v>
      </c>
      <c r="H1062">
        <v>121472365</v>
      </c>
      <c r="I1062">
        <v>25001212</v>
      </c>
      <c r="J1062" t="s">
        <v>3319</v>
      </c>
      <c r="K1062" t="s">
        <v>8</v>
      </c>
      <c r="L1062" t="s">
        <v>8</v>
      </c>
      <c r="M1062" t="s">
        <v>41</v>
      </c>
      <c r="N1062" t="s">
        <v>41</v>
      </c>
      <c r="O1062" t="s">
        <v>8</v>
      </c>
      <c r="P1062" t="s">
        <v>8</v>
      </c>
      <c r="Q1062" t="s">
        <v>8</v>
      </c>
      <c r="R1062" t="s">
        <v>41</v>
      </c>
      <c r="S1062" t="s">
        <v>8</v>
      </c>
      <c r="T1062" t="s">
        <v>41</v>
      </c>
      <c r="U1062" t="s">
        <v>41</v>
      </c>
      <c r="V1062" t="s">
        <v>8</v>
      </c>
      <c r="W1062" t="s">
        <v>8</v>
      </c>
      <c r="X1062" t="s">
        <v>41</v>
      </c>
      <c r="Y1062" t="s">
        <v>41</v>
      </c>
      <c r="Z1062" t="s">
        <v>41</v>
      </c>
      <c r="AA1062" t="s">
        <v>41</v>
      </c>
      <c r="AB1062" t="s">
        <v>41</v>
      </c>
      <c r="AC1062" t="s">
        <v>41</v>
      </c>
      <c r="AD1062" t="s">
        <v>41</v>
      </c>
      <c r="AE1062" t="s">
        <v>41</v>
      </c>
      <c r="AF1062" t="s">
        <v>8</v>
      </c>
      <c r="AG1062" t="s">
        <v>4089</v>
      </c>
      <c r="AH1062">
        <v>121.472365</v>
      </c>
      <c r="AI1062">
        <v>25.001211999999999</v>
      </c>
      <c r="AJ1062" s="1">
        <v>43292</v>
      </c>
    </row>
    <row r="1063" spans="1:36" x14ac:dyDescent="0.35">
      <c r="A1063" t="s">
        <v>4278</v>
      </c>
      <c r="B1063" t="s">
        <v>4279</v>
      </c>
      <c r="C1063">
        <v>980023</v>
      </c>
      <c r="D1063" t="s">
        <v>4280</v>
      </c>
      <c r="G1063" t="s">
        <v>4281</v>
      </c>
      <c r="H1063">
        <v>121472446</v>
      </c>
      <c r="I1063">
        <v>25003174</v>
      </c>
      <c r="J1063" t="s">
        <v>3319</v>
      </c>
      <c r="K1063" t="s">
        <v>8</v>
      </c>
      <c r="L1063" t="s">
        <v>8</v>
      </c>
      <c r="M1063" t="s">
        <v>8</v>
      </c>
      <c r="N1063" t="s">
        <v>41</v>
      </c>
      <c r="O1063" t="s">
        <v>8</v>
      </c>
      <c r="P1063" t="s">
        <v>41</v>
      </c>
      <c r="Q1063" t="s">
        <v>41</v>
      </c>
      <c r="R1063" t="s">
        <v>41</v>
      </c>
      <c r="S1063" t="s">
        <v>8</v>
      </c>
      <c r="T1063" t="s">
        <v>41</v>
      </c>
      <c r="U1063" t="s">
        <v>41</v>
      </c>
      <c r="V1063" t="s">
        <v>41</v>
      </c>
      <c r="W1063" t="s">
        <v>41</v>
      </c>
      <c r="X1063" t="s">
        <v>41</v>
      </c>
      <c r="Y1063" t="s">
        <v>41</v>
      </c>
      <c r="Z1063" t="s">
        <v>41</v>
      </c>
      <c r="AA1063" t="s">
        <v>41</v>
      </c>
      <c r="AB1063" t="s">
        <v>41</v>
      </c>
      <c r="AC1063" t="s">
        <v>41</v>
      </c>
      <c r="AD1063" t="s">
        <v>41</v>
      </c>
      <c r="AE1063" t="s">
        <v>41</v>
      </c>
      <c r="AF1063" t="s">
        <v>41</v>
      </c>
      <c r="AG1063" t="s">
        <v>4089</v>
      </c>
      <c r="AH1063">
        <v>121.47244600000001</v>
      </c>
      <c r="AI1063">
        <v>25.003174000000001</v>
      </c>
      <c r="AJ1063" s="1">
        <v>43292</v>
      </c>
    </row>
    <row r="1064" spans="1:36" x14ac:dyDescent="0.35">
      <c r="A1064" t="s">
        <v>4282</v>
      </c>
      <c r="B1064" t="s">
        <v>4283</v>
      </c>
      <c r="C1064">
        <v>120113</v>
      </c>
      <c r="D1064" t="s">
        <v>4284</v>
      </c>
      <c r="G1064" t="s">
        <v>4285</v>
      </c>
      <c r="H1064">
        <v>121497083</v>
      </c>
      <c r="I1064">
        <v>24999687</v>
      </c>
      <c r="J1064" t="s">
        <v>3319</v>
      </c>
      <c r="K1064" t="s">
        <v>8</v>
      </c>
      <c r="L1064" t="s">
        <v>8</v>
      </c>
      <c r="M1064" t="s">
        <v>8</v>
      </c>
      <c r="N1064" t="s">
        <v>41</v>
      </c>
      <c r="O1064" t="s">
        <v>8</v>
      </c>
      <c r="P1064" t="s">
        <v>8</v>
      </c>
      <c r="Q1064" t="s">
        <v>8</v>
      </c>
      <c r="R1064" t="s">
        <v>41</v>
      </c>
      <c r="S1064" t="s">
        <v>8</v>
      </c>
      <c r="T1064" t="s">
        <v>8</v>
      </c>
      <c r="U1064" t="s">
        <v>41</v>
      </c>
      <c r="V1064" t="s">
        <v>8</v>
      </c>
      <c r="W1064" t="s">
        <v>41</v>
      </c>
      <c r="X1064" t="s">
        <v>41</v>
      </c>
      <c r="Y1064" t="s">
        <v>41</v>
      </c>
      <c r="Z1064" t="s">
        <v>41</v>
      </c>
      <c r="AA1064" t="s">
        <v>8</v>
      </c>
      <c r="AB1064" t="s">
        <v>41</v>
      </c>
      <c r="AC1064" t="s">
        <v>41</v>
      </c>
      <c r="AD1064" t="s">
        <v>41</v>
      </c>
      <c r="AE1064" t="s">
        <v>41</v>
      </c>
      <c r="AF1064" t="s">
        <v>41</v>
      </c>
      <c r="AG1064" t="s">
        <v>4089</v>
      </c>
      <c r="AH1064">
        <v>121.497083</v>
      </c>
      <c r="AI1064">
        <v>24.999687000000002</v>
      </c>
      <c r="AJ1064" s="1">
        <v>43292</v>
      </c>
    </row>
    <row r="1065" spans="1:36" x14ac:dyDescent="0.35">
      <c r="A1065" t="s">
        <v>4286</v>
      </c>
      <c r="B1065" t="s">
        <v>4287</v>
      </c>
      <c r="C1065">
        <v>163877</v>
      </c>
      <c r="D1065" t="s">
        <v>4288</v>
      </c>
      <c r="G1065" t="s">
        <v>4289</v>
      </c>
      <c r="H1065">
        <v>121494944</v>
      </c>
      <c r="I1065">
        <v>24992534</v>
      </c>
      <c r="J1065" t="s">
        <v>3319</v>
      </c>
      <c r="K1065" t="s">
        <v>8</v>
      </c>
      <c r="L1065" t="s">
        <v>8</v>
      </c>
      <c r="M1065" t="s">
        <v>41</v>
      </c>
      <c r="N1065" t="s">
        <v>41</v>
      </c>
      <c r="O1065" t="s">
        <v>8</v>
      </c>
      <c r="P1065" t="s">
        <v>8</v>
      </c>
      <c r="Q1065" t="s">
        <v>41</v>
      </c>
      <c r="R1065" t="s">
        <v>41</v>
      </c>
      <c r="S1065" t="s">
        <v>8</v>
      </c>
      <c r="T1065" t="s">
        <v>41</v>
      </c>
      <c r="U1065" t="s">
        <v>41</v>
      </c>
      <c r="V1065" t="s">
        <v>41</v>
      </c>
      <c r="W1065" t="s">
        <v>41</v>
      </c>
      <c r="X1065" t="s">
        <v>41</v>
      </c>
      <c r="Y1065" t="s">
        <v>41</v>
      </c>
      <c r="Z1065" t="s">
        <v>41</v>
      </c>
      <c r="AA1065" t="s">
        <v>8</v>
      </c>
      <c r="AB1065" t="s">
        <v>41</v>
      </c>
      <c r="AC1065" t="s">
        <v>41</v>
      </c>
      <c r="AD1065" t="s">
        <v>41</v>
      </c>
      <c r="AE1065" t="s">
        <v>41</v>
      </c>
      <c r="AF1065" t="s">
        <v>41</v>
      </c>
      <c r="AG1065" t="s">
        <v>4089</v>
      </c>
      <c r="AH1065">
        <v>121.494944</v>
      </c>
      <c r="AI1065">
        <v>24.992533999999999</v>
      </c>
      <c r="AJ1065" s="1">
        <v>43292</v>
      </c>
    </row>
    <row r="1066" spans="1:36" x14ac:dyDescent="0.35">
      <c r="A1066" t="s">
        <v>4290</v>
      </c>
      <c r="B1066" t="s">
        <v>4291</v>
      </c>
      <c r="C1066">
        <v>140508</v>
      </c>
      <c r="D1066" t="s">
        <v>4292</v>
      </c>
      <c r="G1066" t="s">
        <v>4293</v>
      </c>
      <c r="H1066">
        <v>121499310</v>
      </c>
      <c r="I1066">
        <v>24998717</v>
      </c>
      <c r="J1066" t="s">
        <v>3319</v>
      </c>
      <c r="K1066" t="s">
        <v>8</v>
      </c>
      <c r="L1066" t="s">
        <v>8</v>
      </c>
      <c r="M1066" t="s">
        <v>8</v>
      </c>
      <c r="N1066" t="s">
        <v>41</v>
      </c>
      <c r="O1066" t="s">
        <v>41</v>
      </c>
      <c r="P1066" t="s">
        <v>41</v>
      </c>
      <c r="Q1066" t="s">
        <v>41</v>
      </c>
      <c r="R1066" t="s">
        <v>41</v>
      </c>
      <c r="S1066" t="s">
        <v>8</v>
      </c>
      <c r="T1066" t="s">
        <v>41</v>
      </c>
      <c r="U1066" t="s">
        <v>41</v>
      </c>
      <c r="V1066" t="s">
        <v>41</v>
      </c>
      <c r="W1066" t="s">
        <v>41</v>
      </c>
      <c r="X1066" t="s">
        <v>41</v>
      </c>
      <c r="Y1066" t="s">
        <v>41</v>
      </c>
      <c r="Z1066" t="s">
        <v>41</v>
      </c>
      <c r="AA1066" t="s">
        <v>41</v>
      </c>
      <c r="AB1066" t="s">
        <v>41</v>
      </c>
      <c r="AC1066" t="s">
        <v>41</v>
      </c>
      <c r="AD1066" t="s">
        <v>41</v>
      </c>
      <c r="AE1066" t="s">
        <v>41</v>
      </c>
      <c r="AF1066" t="s">
        <v>41</v>
      </c>
      <c r="AG1066" t="s">
        <v>4089</v>
      </c>
      <c r="AH1066">
        <v>121.49930999999999</v>
      </c>
      <c r="AI1066">
        <v>24.998716999999999</v>
      </c>
      <c r="AJ1066" s="1">
        <v>43292</v>
      </c>
    </row>
    <row r="1067" spans="1:36" x14ac:dyDescent="0.35">
      <c r="A1067" t="s">
        <v>4294</v>
      </c>
      <c r="B1067" t="s">
        <v>4295</v>
      </c>
      <c r="C1067">
        <v>130464</v>
      </c>
      <c r="D1067" t="s">
        <v>4296</v>
      </c>
      <c r="G1067" t="s">
        <v>4297</v>
      </c>
      <c r="H1067">
        <v>121507282</v>
      </c>
      <c r="I1067">
        <v>24985292</v>
      </c>
      <c r="J1067" t="s">
        <v>3319</v>
      </c>
      <c r="K1067" t="s">
        <v>8</v>
      </c>
      <c r="L1067" t="s">
        <v>8</v>
      </c>
      <c r="M1067" t="s">
        <v>8</v>
      </c>
      <c r="N1067" t="s">
        <v>41</v>
      </c>
      <c r="O1067" t="s">
        <v>8</v>
      </c>
      <c r="P1067" t="s">
        <v>41</v>
      </c>
      <c r="Q1067" t="s">
        <v>41</v>
      </c>
      <c r="R1067" t="s">
        <v>41</v>
      </c>
      <c r="S1067" t="s">
        <v>8</v>
      </c>
      <c r="T1067" t="s">
        <v>41</v>
      </c>
      <c r="U1067" t="s">
        <v>8</v>
      </c>
      <c r="V1067" t="s">
        <v>8</v>
      </c>
      <c r="W1067" t="s">
        <v>41</v>
      </c>
      <c r="X1067" t="s">
        <v>41</v>
      </c>
      <c r="Y1067" t="s">
        <v>41</v>
      </c>
      <c r="Z1067" t="s">
        <v>41</v>
      </c>
      <c r="AA1067" t="s">
        <v>41</v>
      </c>
      <c r="AB1067" t="s">
        <v>41</v>
      </c>
      <c r="AC1067" t="s">
        <v>41</v>
      </c>
      <c r="AD1067" t="s">
        <v>41</v>
      </c>
      <c r="AE1067" t="s">
        <v>41</v>
      </c>
      <c r="AF1067" t="s">
        <v>41</v>
      </c>
      <c r="AG1067" t="s">
        <v>4089</v>
      </c>
      <c r="AH1067">
        <v>121.507282</v>
      </c>
      <c r="AI1067">
        <v>24.985292000000001</v>
      </c>
      <c r="AJ1067" s="1">
        <v>43292</v>
      </c>
    </row>
    <row r="1068" spans="1:36" x14ac:dyDescent="0.35">
      <c r="A1068" t="s">
        <v>4298</v>
      </c>
      <c r="B1068" t="s">
        <v>4299</v>
      </c>
      <c r="C1068">
        <v>895710</v>
      </c>
      <c r="D1068" t="s">
        <v>4300</v>
      </c>
      <c r="G1068" t="s">
        <v>4301</v>
      </c>
      <c r="H1068">
        <v>121502276</v>
      </c>
      <c r="I1068">
        <v>24990205</v>
      </c>
      <c r="J1068" t="s">
        <v>3319</v>
      </c>
      <c r="K1068" t="s">
        <v>8</v>
      </c>
      <c r="L1068" t="s">
        <v>8</v>
      </c>
      <c r="M1068" t="s">
        <v>8</v>
      </c>
      <c r="N1068" t="s">
        <v>41</v>
      </c>
      <c r="O1068" t="s">
        <v>8</v>
      </c>
      <c r="P1068" t="s">
        <v>41</v>
      </c>
      <c r="Q1068" t="s">
        <v>41</v>
      </c>
      <c r="R1068" t="s">
        <v>41</v>
      </c>
      <c r="S1068" t="s">
        <v>8</v>
      </c>
      <c r="T1068" t="s">
        <v>41</v>
      </c>
      <c r="U1068" t="s">
        <v>8</v>
      </c>
      <c r="V1068" t="s">
        <v>41</v>
      </c>
      <c r="W1068" t="s">
        <v>41</v>
      </c>
      <c r="X1068" t="s">
        <v>41</v>
      </c>
      <c r="Y1068" t="s">
        <v>41</v>
      </c>
      <c r="Z1068" t="s">
        <v>41</v>
      </c>
      <c r="AA1068" t="s">
        <v>41</v>
      </c>
      <c r="AB1068" t="s">
        <v>41</v>
      </c>
      <c r="AC1068" t="s">
        <v>41</v>
      </c>
      <c r="AD1068" t="s">
        <v>41</v>
      </c>
      <c r="AE1068" t="s">
        <v>41</v>
      </c>
      <c r="AF1068" t="s">
        <v>41</v>
      </c>
      <c r="AG1068" t="s">
        <v>4089</v>
      </c>
      <c r="AH1068">
        <v>121.50227599999999</v>
      </c>
      <c r="AI1068">
        <v>24.990205</v>
      </c>
      <c r="AJ1068" s="1">
        <v>43292</v>
      </c>
    </row>
    <row r="1069" spans="1:36" x14ac:dyDescent="0.35">
      <c r="A1069" t="s">
        <v>4302</v>
      </c>
      <c r="B1069" t="s">
        <v>4303</v>
      </c>
      <c r="C1069">
        <v>862374</v>
      </c>
      <c r="D1069" t="s">
        <v>4304</v>
      </c>
      <c r="G1069" t="s">
        <v>4305</v>
      </c>
      <c r="H1069">
        <v>121511907</v>
      </c>
      <c r="I1069">
        <v>24986230</v>
      </c>
      <c r="J1069" t="s">
        <v>3319</v>
      </c>
      <c r="K1069" t="s">
        <v>8</v>
      </c>
      <c r="L1069" t="s">
        <v>8</v>
      </c>
      <c r="M1069" t="s">
        <v>8</v>
      </c>
      <c r="N1069" t="s">
        <v>41</v>
      </c>
      <c r="O1069" t="s">
        <v>8</v>
      </c>
      <c r="P1069" t="s">
        <v>8</v>
      </c>
      <c r="Q1069" t="s">
        <v>41</v>
      </c>
      <c r="R1069" t="s">
        <v>41</v>
      </c>
      <c r="S1069" t="s">
        <v>8</v>
      </c>
      <c r="T1069" t="s">
        <v>41</v>
      </c>
      <c r="U1069" t="s">
        <v>41</v>
      </c>
      <c r="V1069" t="s">
        <v>41</v>
      </c>
      <c r="W1069" t="s">
        <v>41</v>
      </c>
      <c r="X1069" t="s">
        <v>8</v>
      </c>
      <c r="Y1069" t="s">
        <v>41</v>
      </c>
      <c r="Z1069" t="s">
        <v>41</v>
      </c>
      <c r="AA1069" t="s">
        <v>41</v>
      </c>
      <c r="AB1069" t="s">
        <v>41</v>
      </c>
      <c r="AC1069" t="s">
        <v>41</v>
      </c>
      <c r="AD1069" t="s">
        <v>41</v>
      </c>
      <c r="AE1069" t="s">
        <v>41</v>
      </c>
      <c r="AF1069" t="s">
        <v>41</v>
      </c>
      <c r="AG1069" t="s">
        <v>4089</v>
      </c>
      <c r="AH1069">
        <v>121.51190699999999</v>
      </c>
      <c r="AI1069">
        <v>24.986229999999999</v>
      </c>
      <c r="AJ1069" s="1">
        <v>43292</v>
      </c>
    </row>
    <row r="1070" spans="1:36" x14ac:dyDescent="0.35">
      <c r="A1070" t="s">
        <v>4306</v>
      </c>
      <c r="B1070" t="s">
        <v>4307</v>
      </c>
      <c r="C1070">
        <v>864749</v>
      </c>
      <c r="D1070" t="s">
        <v>4308</v>
      </c>
      <c r="G1070" t="s">
        <v>4309</v>
      </c>
      <c r="H1070">
        <v>121503941</v>
      </c>
      <c r="I1070">
        <v>24990861</v>
      </c>
      <c r="J1070" t="s">
        <v>3319</v>
      </c>
      <c r="K1070" t="s">
        <v>8</v>
      </c>
      <c r="L1070" t="s">
        <v>8</v>
      </c>
      <c r="M1070" t="s">
        <v>8</v>
      </c>
      <c r="N1070" t="s">
        <v>41</v>
      </c>
      <c r="O1070" t="s">
        <v>8</v>
      </c>
      <c r="P1070" t="s">
        <v>41</v>
      </c>
      <c r="Q1070" t="s">
        <v>41</v>
      </c>
      <c r="R1070" t="s">
        <v>41</v>
      </c>
      <c r="S1070" t="s">
        <v>8</v>
      </c>
      <c r="T1070" t="s">
        <v>8</v>
      </c>
      <c r="U1070" t="s">
        <v>41</v>
      </c>
      <c r="V1070" t="s">
        <v>41</v>
      </c>
      <c r="W1070" t="s">
        <v>41</v>
      </c>
      <c r="X1070" t="s">
        <v>41</v>
      </c>
      <c r="Y1070" t="s">
        <v>41</v>
      </c>
      <c r="Z1070" t="s">
        <v>41</v>
      </c>
      <c r="AA1070" t="s">
        <v>41</v>
      </c>
      <c r="AB1070" t="s">
        <v>41</v>
      </c>
      <c r="AC1070" t="s">
        <v>41</v>
      </c>
      <c r="AD1070" t="s">
        <v>41</v>
      </c>
      <c r="AE1070" t="s">
        <v>41</v>
      </c>
      <c r="AF1070" t="s">
        <v>41</v>
      </c>
      <c r="AG1070" t="s">
        <v>4089</v>
      </c>
      <c r="AH1070">
        <v>121.503941</v>
      </c>
      <c r="AI1070">
        <v>24.990860999999999</v>
      </c>
      <c r="AJ1070" s="1">
        <v>43292</v>
      </c>
    </row>
    <row r="1071" spans="1:36" x14ac:dyDescent="0.35">
      <c r="A1071" t="s">
        <v>4310</v>
      </c>
      <c r="B1071" t="s">
        <v>4311</v>
      </c>
      <c r="C1071">
        <v>160339</v>
      </c>
      <c r="D1071" t="s">
        <v>4312</v>
      </c>
      <c r="G1071" t="s">
        <v>4313</v>
      </c>
      <c r="H1071">
        <v>121526373</v>
      </c>
      <c r="I1071">
        <v>24994185</v>
      </c>
      <c r="J1071" t="s">
        <v>3319</v>
      </c>
      <c r="K1071" t="s">
        <v>8</v>
      </c>
      <c r="L1071" t="s">
        <v>8</v>
      </c>
      <c r="M1071" t="s">
        <v>41</v>
      </c>
      <c r="N1071" t="s">
        <v>41</v>
      </c>
      <c r="O1071" t="s">
        <v>8</v>
      </c>
      <c r="P1071" t="s">
        <v>8</v>
      </c>
      <c r="Q1071" t="s">
        <v>41</v>
      </c>
      <c r="R1071" t="s">
        <v>41</v>
      </c>
      <c r="S1071" t="s">
        <v>8</v>
      </c>
      <c r="T1071" t="s">
        <v>41</v>
      </c>
      <c r="U1071" t="s">
        <v>41</v>
      </c>
      <c r="V1071" t="s">
        <v>41</v>
      </c>
      <c r="W1071" t="s">
        <v>41</v>
      </c>
      <c r="X1071" t="s">
        <v>41</v>
      </c>
      <c r="Y1071" t="s">
        <v>41</v>
      </c>
      <c r="Z1071" t="s">
        <v>41</v>
      </c>
      <c r="AA1071" t="s">
        <v>41</v>
      </c>
      <c r="AB1071" t="s">
        <v>41</v>
      </c>
      <c r="AC1071" t="s">
        <v>41</v>
      </c>
      <c r="AD1071" t="s">
        <v>41</v>
      </c>
      <c r="AE1071" t="s">
        <v>41</v>
      </c>
      <c r="AF1071" t="s">
        <v>41</v>
      </c>
      <c r="AG1071" t="s">
        <v>4089</v>
      </c>
      <c r="AH1071">
        <v>121.52637300000001</v>
      </c>
      <c r="AI1071">
        <v>24.994185000000002</v>
      </c>
      <c r="AJ1071" s="1">
        <v>43292</v>
      </c>
    </row>
    <row r="1072" spans="1:36" x14ac:dyDescent="0.35">
      <c r="A1072" t="s">
        <v>4314</v>
      </c>
      <c r="B1072" t="s">
        <v>4315</v>
      </c>
      <c r="C1072">
        <v>164847</v>
      </c>
      <c r="D1072" t="s">
        <v>4316</v>
      </c>
      <c r="G1072" t="s">
        <v>4317</v>
      </c>
      <c r="H1072">
        <v>121485297</v>
      </c>
      <c r="I1072">
        <v>25000555</v>
      </c>
      <c r="J1072" t="s">
        <v>3319</v>
      </c>
      <c r="K1072" t="s">
        <v>8</v>
      </c>
      <c r="L1072" t="s">
        <v>8</v>
      </c>
      <c r="M1072" t="s">
        <v>8</v>
      </c>
      <c r="N1072" t="s">
        <v>41</v>
      </c>
      <c r="O1072" t="s">
        <v>8</v>
      </c>
      <c r="P1072" t="s">
        <v>41</v>
      </c>
      <c r="Q1072" t="s">
        <v>41</v>
      </c>
      <c r="R1072" t="s">
        <v>8</v>
      </c>
      <c r="S1072" t="s">
        <v>8</v>
      </c>
      <c r="T1072" t="s">
        <v>41</v>
      </c>
      <c r="U1072" t="s">
        <v>41</v>
      </c>
      <c r="V1072" t="s">
        <v>8</v>
      </c>
      <c r="W1072" t="s">
        <v>8</v>
      </c>
      <c r="X1072" t="s">
        <v>41</v>
      </c>
      <c r="Y1072" t="s">
        <v>41</v>
      </c>
      <c r="Z1072" t="s">
        <v>41</v>
      </c>
      <c r="AA1072" t="s">
        <v>41</v>
      </c>
      <c r="AB1072" t="s">
        <v>41</v>
      </c>
      <c r="AC1072" t="s">
        <v>41</v>
      </c>
      <c r="AD1072" t="s">
        <v>41</v>
      </c>
      <c r="AE1072" t="s">
        <v>41</v>
      </c>
      <c r="AF1072" t="s">
        <v>8</v>
      </c>
      <c r="AG1072" t="s">
        <v>4089</v>
      </c>
      <c r="AH1072">
        <v>121.485297</v>
      </c>
      <c r="AI1072">
        <v>25.000554999999999</v>
      </c>
      <c r="AJ1072" s="1">
        <v>43292</v>
      </c>
    </row>
    <row r="1073" spans="1:36" x14ac:dyDescent="0.35">
      <c r="A1073" t="s">
        <v>4318</v>
      </c>
      <c r="B1073" t="s">
        <v>4319</v>
      </c>
      <c r="C1073">
        <v>170831</v>
      </c>
      <c r="D1073" t="s">
        <v>4320</v>
      </c>
      <c r="G1073" t="s">
        <v>4321</v>
      </c>
      <c r="H1073">
        <v>121497514</v>
      </c>
      <c r="I1073">
        <v>24995425</v>
      </c>
      <c r="J1073" t="s">
        <v>3319</v>
      </c>
      <c r="K1073" t="s">
        <v>8</v>
      </c>
      <c r="L1073" t="s">
        <v>8</v>
      </c>
      <c r="M1073" t="s">
        <v>41</v>
      </c>
      <c r="N1073" t="s">
        <v>41</v>
      </c>
      <c r="O1073" t="s">
        <v>8</v>
      </c>
      <c r="P1073" t="s">
        <v>8</v>
      </c>
      <c r="Q1073" t="s">
        <v>41</v>
      </c>
      <c r="R1073" t="s">
        <v>41</v>
      </c>
      <c r="S1073" t="s">
        <v>8</v>
      </c>
      <c r="T1073" t="s">
        <v>41</v>
      </c>
      <c r="U1073" t="s">
        <v>8</v>
      </c>
      <c r="V1073" t="s">
        <v>41</v>
      </c>
      <c r="W1073" t="s">
        <v>41</v>
      </c>
      <c r="X1073" t="s">
        <v>41</v>
      </c>
      <c r="Y1073" t="s">
        <v>41</v>
      </c>
      <c r="Z1073" t="s">
        <v>41</v>
      </c>
      <c r="AA1073" t="s">
        <v>41</v>
      </c>
      <c r="AB1073" t="s">
        <v>41</v>
      </c>
      <c r="AC1073" t="s">
        <v>41</v>
      </c>
      <c r="AD1073" t="s">
        <v>41</v>
      </c>
      <c r="AE1073" t="s">
        <v>41</v>
      </c>
      <c r="AF1073" t="s">
        <v>41</v>
      </c>
      <c r="AG1073" t="s">
        <v>4089</v>
      </c>
      <c r="AH1073">
        <v>121.497514</v>
      </c>
      <c r="AI1073">
        <v>24.995425000000001</v>
      </c>
      <c r="AJ1073" s="1">
        <v>43292</v>
      </c>
    </row>
    <row r="1074" spans="1:36" x14ac:dyDescent="0.35">
      <c r="A1074" t="s">
        <v>4322</v>
      </c>
      <c r="B1074" t="s">
        <v>4323</v>
      </c>
      <c r="C1074">
        <v>141729</v>
      </c>
      <c r="D1074" t="s">
        <v>4324</v>
      </c>
      <c r="G1074" t="s">
        <v>4325</v>
      </c>
      <c r="H1074">
        <v>121511106</v>
      </c>
      <c r="I1074">
        <v>24988272</v>
      </c>
      <c r="J1074" t="s">
        <v>3319</v>
      </c>
      <c r="K1074" t="s">
        <v>8</v>
      </c>
      <c r="L1074" t="s">
        <v>8</v>
      </c>
      <c r="M1074" t="s">
        <v>8</v>
      </c>
      <c r="N1074" t="s">
        <v>41</v>
      </c>
      <c r="O1074" t="s">
        <v>8</v>
      </c>
      <c r="P1074" t="s">
        <v>41</v>
      </c>
      <c r="Q1074" t="s">
        <v>8</v>
      </c>
      <c r="R1074" t="s">
        <v>41</v>
      </c>
      <c r="S1074" t="s">
        <v>8</v>
      </c>
      <c r="T1074" t="s">
        <v>41</v>
      </c>
      <c r="U1074" t="s">
        <v>41</v>
      </c>
      <c r="V1074" t="s">
        <v>8</v>
      </c>
      <c r="W1074" t="s">
        <v>41</v>
      </c>
      <c r="X1074" t="s">
        <v>41</v>
      </c>
      <c r="Y1074" t="s">
        <v>41</v>
      </c>
      <c r="Z1074" t="s">
        <v>41</v>
      </c>
      <c r="AA1074" t="s">
        <v>8</v>
      </c>
      <c r="AB1074" t="s">
        <v>41</v>
      </c>
      <c r="AC1074" t="s">
        <v>41</v>
      </c>
      <c r="AD1074" t="s">
        <v>41</v>
      </c>
      <c r="AE1074" t="s">
        <v>41</v>
      </c>
      <c r="AF1074" t="s">
        <v>41</v>
      </c>
      <c r="AG1074" t="s">
        <v>4089</v>
      </c>
      <c r="AH1074">
        <v>121.511106</v>
      </c>
      <c r="AI1074">
        <v>24.988271999999998</v>
      </c>
      <c r="AJ1074" s="1">
        <v>43292</v>
      </c>
    </row>
    <row r="1075" spans="1:36" x14ac:dyDescent="0.35">
      <c r="A1075" t="s">
        <v>4326</v>
      </c>
      <c r="B1075" t="s">
        <v>4327</v>
      </c>
      <c r="C1075">
        <v>832605</v>
      </c>
      <c r="D1075" t="s">
        <v>4328</v>
      </c>
      <c r="G1075" t="s">
        <v>4329</v>
      </c>
      <c r="H1075">
        <v>121513023</v>
      </c>
      <c r="I1075">
        <v>24988428</v>
      </c>
      <c r="J1075" t="s">
        <v>3319</v>
      </c>
      <c r="K1075" t="s">
        <v>8</v>
      </c>
      <c r="L1075" t="s">
        <v>8</v>
      </c>
      <c r="M1075" t="s">
        <v>8</v>
      </c>
      <c r="N1075" t="s">
        <v>41</v>
      </c>
      <c r="O1075" t="s">
        <v>8</v>
      </c>
      <c r="P1075" t="s">
        <v>8</v>
      </c>
      <c r="Q1075" t="s">
        <v>41</v>
      </c>
      <c r="R1075" t="s">
        <v>41</v>
      </c>
      <c r="S1075" t="s">
        <v>8</v>
      </c>
      <c r="T1075" t="s">
        <v>41</v>
      </c>
      <c r="U1075" t="s">
        <v>41</v>
      </c>
      <c r="V1075" t="s">
        <v>41</v>
      </c>
      <c r="W1075" t="s">
        <v>41</v>
      </c>
      <c r="X1075" t="s">
        <v>41</v>
      </c>
      <c r="Y1075" t="s">
        <v>41</v>
      </c>
      <c r="Z1075" t="s">
        <v>41</v>
      </c>
      <c r="AA1075" t="s">
        <v>8</v>
      </c>
      <c r="AB1075" t="s">
        <v>41</v>
      </c>
      <c r="AC1075" t="s">
        <v>41</v>
      </c>
      <c r="AD1075" t="s">
        <v>41</v>
      </c>
      <c r="AE1075" t="s">
        <v>41</v>
      </c>
      <c r="AF1075" t="s">
        <v>41</v>
      </c>
      <c r="AG1075" t="s">
        <v>4089</v>
      </c>
      <c r="AH1075">
        <v>121.513023</v>
      </c>
      <c r="AI1075">
        <v>24.988427999999999</v>
      </c>
      <c r="AJ1075" s="1">
        <v>43292</v>
      </c>
    </row>
    <row r="1076" spans="1:36" x14ac:dyDescent="0.35">
      <c r="A1076" t="s">
        <v>4330</v>
      </c>
      <c r="B1076" t="s">
        <v>4331</v>
      </c>
      <c r="C1076">
        <v>880899</v>
      </c>
      <c r="D1076" t="s">
        <v>4332</v>
      </c>
      <c r="G1076" t="s">
        <v>4333</v>
      </c>
      <c r="H1076">
        <v>121514194</v>
      </c>
      <c r="I1076">
        <v>24988369</v>
      </c>
      <c r="J1076" t="s">
        <v>3319</v>
      </c>
      <c r="K1076" t="s">
        <v>8</v>
      </c>
      <c r="L1076" t="s">
        <v>8</v>
      </c>
      <c r="M1076" t="s">
        <v>41</v>
      </c>
      <c r="N1076" t="s">
        <v>41</v>
      </c>
      <c r="O1076" t="s">
        <v>41</v>
      </c>
      <c r="P1076" t="s">
        <v>8</v>
      </c>
      <c r="Q1076" t="s">
        <v>41</v>
      </c>
      <c r="R1076" t="s">
        <v>41</v>
      </c>
      <c r="S1076" t="s">
        <v>8</v>
      </c>
      <c r="T1076" t="s">
        <v>41</v>
      </c>
      <c r="U1076" t="s">
        <v>41</v>
      </c>
      <c r="V1076" t="s">
        <v>41</v>
      </c>
      <c r="W1076" t="s">
        <v>41</v>
      </c>
      <c r="X1076" t="s">
        <v>41</v>
      </c>
      <c r="Y1076" t="s">
        <v>41</v>
      </c>
      <c r="Z1076" t="s">
        <v>41</v>
      </c>
      <c r="AA1076" t="s">
        <v>8</v>
      </c>
      <c r="AB1076" t="s">
        <v>41</v>
      </c>
      <c r="AC1076" t="s">
        <v>41</v>
      </c>
      <c r="AD1076" t="s">
        <v>41</v>
      </c>
      <c r="AE1076" t="s">
        <v>41</v>
      </c>
      <c r="AF1076" t="s">
        <v>41</v>
      </c>
      <c r="AG1076" t="s">
        <v>4089</v>
      </c>
      <c r="AH1076">
        <v>121.514194</v>
      </c>
      <c r="AI1076">
        <v>24.988368999999999</v>
      </c>
      <c r="AJ1076" s="1">
        <v>43292</v>
      </c>
    </row>
    <row r="1077" spans="1:36" x14ac:dyDescent="0.35">
      <c r="A1077" t="s">
        <v>4334</v>
      </c>
      <c r="B1077" t="s">
        <v>4335</v>
      </c>
      <c r="C1077">
        <v>886875</v>
      </c>
      <c r="D1077" t="s">
        <v>4336</v>
      </c>
      <c r="G1077" t="s">
        <v>4337</v>
      </c>
      <c r="H1077">
        <v>121505419</v>
      </c>
      <c r="I1077">
        <v>24995616</v>
      </c>
      <c r="J1077" t="s">
        <v>3319</v>
      </c>
      <c r="K1077" t="s">
        <v>8</v>
      </c>
      <c r="L1077" t="s">
        <v>8</v>
      </c>
      <c r="M1077" t="s">
        <v>41</v>
      </c>
      <c r="N1077" t="s">
        <v>41</v>
      </c>
      <c r="O1077" t="s">
        <v>8</v>
      </c>
      <c r="P1077" t="s">
        <v>8</v>
      </c>
      <c r="Q1077" t="s">
        <v>41</v>
      </c>
      <c r="R1077" t="s">
        <v>41</v>
      </c>
      <c r="S1077" t="s">
        <v>8</v>
      </c>
      <c r="T1077" t="s">
        <v>41</v>
      </c>
      <c r="U1077" t="s">
        <v>8</v>
      </c>
      <c r="V1077" t="s">
        <v>41</v>
      </c>
      <c r="W1077" t="s">
        <v>41</v>
      </c>
      <c r="X1077" t="s">
        <v>41</v>
      </c>
      <c r="Y1077" t="s">
        <v>8</v>
      </c>
      <c r="Z1077" t="s">
        <v>41</v>
      </c>
      <c r="AA1077" t="s">
        <v>41</v>
      </c>
      <c r="AB1077" t="s">
        <v>41</v>
      </c>
      <c r="AC1077" t="s">
        <v>41</v>
      </c>
      <c r="AD1077" t="s">
        <v>41</v>
      </c>
      <c r="AE1077" t="s">
        <v>41</v>
      </c>
      <c r="AF1077" t="s">
        <v>41</v>
      </c>
      <c r="AG1077" t="s">
        <v>4089</v>
      </c>
      <c r="AH1077">
        <v>121.505419</v>
      </c>
      <c r="AI1077">
        <v>24.995615999999998</v>
      </c>
      <c r="AJ1077" s="1">
        <v>43292</v>
      </c>
    </row>
    <row r="1078" spans="1:36" x14ac:dyDescent="0.35">
      <c r="A1078" t="s">
        <v>4338</v>
      </c>
      <c r="B1078" t="s">
        <v>4339</v>
      </c>
      <c r="C1078">
        <v>139195</v>
      </c>
      <c r="D1078" t="s">
        <v>4340</v>
      </c>
      <c r="G1078" t="s">
        <v>4341</v>
      </c>
      <c r="H1078">
        <v>121484984</v>
      </c>
      <c r="I1078">
        <v>24998085</v>
      </c>
      <c r="J1078" t="s">
        <v>3319</v>
      </c>
      <c r="K1078" t="s">
        <v>8</v>
      </c>
      <c r="L1078" t="s">
        <v>8</v>
      </c>
      <c r="M1078" t="s">
        <v>8</v>
      </c>
      <c r="N1078" t="s">
        <v>41</v>
      </c>
      <c r="O1078" t="s">
        <v>8</v>
      </c>
      <c r="P1078" t="s">
        <v>8</v>
      </c>
      <c r="Q1078" t="s">
        <v>41</v>
      </c>
      <c r="R1078" t="s">
        <v>41</v>
      </c>
      <c r="S1078" t="s">
        <v>8</v>
      </c>
      <c r="T1078" t="s">
        <v>41</v>
      </c>
      <c r="U1078" t="s">
        <v>41</v>
      </c>
      <c r="V1078" t="s">
        <v>41</v>
      </c>
      <c r="W1078" t="s">
        <v>41</v>
      </c>
      <c r="X1078" t="s">
        <v>41</v>
      </c>
      <c r="Y1078" t="s">
        <v>41</v>
      </c>
      <c r="Z1078" t="s">
        <v>41</v>
      </c>
      <c r="AA1078" t="s">
        <v>8</v>
      </c>
      <c r="AB1078" t="s">
        <v>41</v>
      </c>
      <c r="AC1078" t="s">
        <v>41</v>
      </c>
      <c r="AD1078" t="s">
        <v>41</v>
      </c>
      <c r="AE1078" t="s">
        <v>41</v>
      </c>
      <c r="AF1078" t="s">
        <v>41</v>
      </c>
      <c r="AG1078" t="s">
        <v>4089</v>
      </c>
      <c r="AH1078">
        <v>121.484984</v>
      </c>
      <c r="AI1078">
        <v>24.998085</v>
      </c>
      <c r="AJ1078" s="1">
        <v>43292</v>
      </c>
    </row>
    <row r="1079" spans="1:36" x14ac:dyDescent="0.35">
      <c r="A1079" t="s">
        <v>4342</v>
      </c>
      <c r="B1079" t="s">
        <v>4343</v>
      </c>
      <c r="C1079">
        <v>864901</v>
      </c>
      <c r="D1079" t="s">
        <v>4344</v>
      </c>
      <c r="G1079" t="s">
        <v>4345</v>
      </c>
      <c r="H1079">
        <v>121491629</v>
      </c>
      <c r="I1079">
        <v>24990756</v>
      </c>
      <c r="J1079" t="s">
        <v>3319</v>
      </c>
      <c r="K1079" t="s">
        <v>8</v>
      </c>
      <c r="L1079" t="s">
        <v>8</v>
      </c>
      <c r="M1079" t="s">
        <v>41</v>
      </c>
      <c r="N1079" t="s">
        <v>41</v>
      </c>
      <c r="O1079" t="s">
        <v>8</v>
      </c>
      <c r="P1079" t="s">
        <v>41</v>
      </c>
      <c r="Q1079" t="s">
        <v>41</v>
      </c>
      <c r="R1079" t="s">
        <v>41</v>
      </c>
      <c r="S1079" t="s">
        <v>8</v>
      </c>
      <c r="T1079" t="s">
        <v>41</v>
      </c>
      <c r="U1079" t="s">
        <v>8</v>
      </c>
      <c r="V1079" t="s">
        <v>41</v>
      </c>
      <c r="W1079" t="s">
        <v>41</v>
      </c>
      <c r="X1079" t="s">
        <v>41</v>
      </c>
      <c r="Y1079" t="s">
        <v>41</v>
      </c>
      <c r="Z1079" t="s">
        <v>41</v>
      </c>
      <c r="AA1079" t="s">
        <v>41</v>
      </c>
      <c r="AB1079" t="s">
        <v>41</v>
      </c>
      <c r="AC1079" t="s">
        <v>41</v>
      </c>
      <c r="AD1079" t="s">
        <v>41</v>
      </c>
      <c r="AE1079" t="s">
        <v>41</v>
      </c>
      <c r="AF1079" t="s">
        <v>41</v>
      </c>
      <c r="AG1079" t="s">
        <v>4089</v>
      </c>
      <c r="AH1079">
        <v>121.491629</v>
      </c>
      <c r="AI1079">
        <v>24.990756000000001</v>
      </c>
      <c r="AJ1079" s="1">
        <v>43292</v>
      </c>
    </row>
    <row r="1080" spans="1:36" x14ac:dyDescent="0.35">
      <c r="A1080" t="s">
        <v>4346</v>
      </c>
      <c r="B1080" t="s">
        <v>4347</v>
      </c>
      <c r="C1080">
        <v>149099</v>
      </c>
      <c r="D1080" t="s">
        <v>4348</v>
      </c>
      <c r="G1080" t="s">
        <v>4349</v>
      </c>
      <c r="H1080">
        <v>121474391</v>
      </c>
      <c r="I1080">
        <v>25001471</v>
      </c>
      <c r="J1080" t="s">
        <v>3319</v>
      </c>
      <c r="K1080" t="s">
        <v>8</v>
      </c>
      <c r="L1080" t="s">
        <v>8</v>
      </c>
      <c r="M1080" t="s">
        <v>41</v>
      </c>
      <c r="N1080" t="s">
        <v>41</v>
      </c>
      <c r="O1080" t="s">
        <v>8</v>
      </c>
      <c r="P1080" t="s">
        <v>41</v>
      </c>
      <c r="Q1080" t="s">
        <v>41</v>
      </c>
      <c r="R1080" t="s">
        <v>41</v>
      </c>
      <c r="S1080" t="s">
        <v>8</v>
      </c>
      <c r="T1080" t="s">
        <v>41</v>
      </c>
      <c r="U1080" t="s">
        <v>41</v>
      </c>
      <c r="V1080" t="s">
        <v>8</v>
      </c>
      <c r="W1080" t="s">
        <v>41</v>
      </c>
      <c r="X1080" t="s">
        <v>41</v>
      </c>
      <c r="Y1080" t="s">
        <v>41</v>
      </c>
      <c r="Z1080" t="s">
        <v>41</v>
      </c>
      <c r="AA1080" t="s">
        <v>41</v>
      </c>
      <c r="AB1080" t="s">
        <v>41</v>
      </c>
      <c r="AC1080" t="s">
        <v>41</v>
      </c>
      <c r="AD1080" t="s">
        <v>41</v>
      </c>
      <c r="AE1080" t="s">
        <v>41</v>
      </c>
      <c r="AF1080" t="s">
        <v>41</v>
      </c>
      <c r="AG1080" t="s">
        <v>4089</v>
      </c>
      <c r="AH1080">
        <v>121.474391</v>
      </c>
      <c r="AI1080">
        <v>25.001470999999999</v>
      </c>
      <c r="AJ1080" s="1">
        <v>43292</v>
      </c>
    </row>
    <row r="1081" spans="1:36" x14ac:dyDescent="0.35">
      <c r="A1081" t="s">
        <v>4350</v>
      </c>
      <c r="B1081" t="s">
        <v>4351</v>
      </c>
      <c r="C1081">
        <v>148166</v>
      </c>
      <c r="D1081" t="s">
        <v>4352</v>
      </c>
      <c r="G1081" t="s">
        <v>4353</v>
      </c>
      <c r="H1081">
        <v>121488775</v>
      </c>
      <c r="I1081">
        <v>24994482</v>
      </c>
      <c r="J1081" t="s">
        <v>3319</v>
      </c>
      <c r="K1081" t="s">
        <v>8</v>
      </c>
      <c r="L1081" t="s">
        <v>8</v>
      </c>
      <c r="M1081" t="s">
        <v>8</v>
      </c>
      <c r="N1081" t="s">
        <v>41</v>
      </c>
      <c r="O1081" t="s">
        <v>8</v>
      </c>
      <c r="P1081" t="s">
        <v>41</v>
      </c>
      <c r="Q1081" t="s">
        <v>41</v>
      </c>
      <c r="R1081" t="s">
        <v>41</v>
      </c>
      <c r="S1081" t="s">
        <v>8</v>
      </c>
      <c r="T1081" t="s">
        <v>41</v>
      </c>
      <c r="U1081" t="s">
        <v>41</v>
      </c>
      <c r="V1081" t="s">
        <v>8</v>
      </c>
      <c r="W1081" t="s">
        <v>41</v>
      </c>
      <c r="X1081" t="s">
        <v>8</v>
      </c>
      <c r="Y1081" t="s">
        <v>41</v>
      </c>
      <c r="Z1081" t="s">
        <v>41</v>
      </c>
      <c r="AA1081" t="s">
        <v>41</v>
      </c>
      <c r="AB1081" t="s">
        <v>41</v>
      </c>
      <c r="AC1081" t="s">
        <v>41</v>
      </c>
      <c r="AD1081" t="s">
        <v>41</v>
      </c>
      <c r="AE1081" t="s">
        <v>41</v>
      </c>
      <c r="AF1081" t="s">
        <v>41</v>
      </c>
      <c r="AG1081" t="s">
        <v>4089</v>
      </c>
      <c r="AH1081">
        <v>121.488775</v>
      </c>
      <c r="AI1081">
        <v>24.994482000000001</v>
      </c>
      <c r="AJ1081" s="1">
        <v>43292</v>
      </c>
    </row>
    <row r="1082" spans="1:36" x14ac:dyDescent="0.35">
      <c r="A1082" t="s">
        <v>4354</v>
      </c>
      <c r="B1082" t="s">
        <v>4355</v>
      </c>
      <c r="C1082">
        <v>911924</v>
      </c>
      <c r="D1082" t="s">
        <v>4356</v>
      </c>
      <c r="G1082" t="s">
        <v>4357</v>
      </c>
      <c r="H1082">
        <v>121488084</v>
      </c>
      <c r="I1082">
        <v>24996001</v>
      </c>
      <c r="J1082" t="s">
        <v>3319</v>
      </c>
      <c r="K1082" t="s">
        <v>8</v>
      </c>
      <c r="L1082" t="s">
        <v>8</v>
      </c>
      <c r="M1082" t="s">
        <v>8</v>
      </c>
      <c r="N1082" t="s">
        <v>41</v>
      </c>
      <c r="O1082" t="s">
        <v>8</v>
      </c>
      <c r="P1082" t="s">
        <v>41</v>
      </c>
      <c r="Q1082" t="s">
        <v>41</v>
      </c>
      <c r="R1082" t="s">
        <v>41</v>
      </c>
      <c r="S1082" t="s">
        <v>8</v>
      </c>
      <c r="T1082" t="s">
        <v>41</v>
      </c>
      <c r="U1082" t="s">
        <v>8</v>
      </c>
      <c r="V1082" t="s">
        <v>41</v>
      </c>
      <c r="W1082" t="s">
        <v>41</v>
      </c>
      <c r="X1082" t="s">
        <v>41</v>
      </c>
      <c r="Y1082" t="s">
        <v>41</v>
      </c>
      <c r="Z1082" t="s">
        <v>41</v>
      </c>
      <c r="AA1082" t="s">
        <v>41</v>
      </c>
      <c r="AB1082" t="s">
        <v>41</v>
      </c>
      <c r="AC1082" t="s">
        <v>41</v>
      </c>
      <c r="AD1082" t="s">
        <v>41</v>
      </c>
      <c r="AE1082" t="s">
        <v>41</v>
      </c>
      <c r="AF1082" t="s">
        <v>41</v>
      </c>
      <c r="AG1082" t="s">
        <v>4089</v>
      </c>
      <c r="AH1082">
        <v>121.488084</v>
      </c>
      <c r="AI1082">
        <v>24.996001</v>
      </c>
      <c r="AJ1082" s="1">
        <v>43292</v>
      </c>
    </row>
    <row r="1083" spans="1:36" x14ac:dyDescent="0.35">
      <c r="A1083" t="s">
        <v>4358</v>
      </c>
      <c r="B1083" t="s">
        <v>4359</v>
      </c>
      <c r="C1083">
        <v>158521</v>
      </c>
      <c r="D1083" t="s">
        <v>4360</v>
      </c>
      <c r="G1083" t="s">
        <v>4361</v>
      </c>
      <c r="H1083">
        <v>121480279</v>
      </c>
      <c r="I1083">
        <v>25000494</v>
      </c>
      <c r="J1083" t="s">
        <v>3319</v>
      </c>
      <c r="K1083" t="s">
        <v>8</v>
      </c>
      <c r="L1083" t="s">
        <v>8</v>
      </c>
      <c r="M1083" t="s">
        <v>41</v>
      </c>
      <c r="N1083" t="s">
        <v>41</v>
      </c>
      <c r="O1083" t="s">
        <v>8</v>
      </c>
      <c r="P1083" t="s">
        <v>8</v>
      </c>
      <c r="Q1083" t="s">
        <v>41</v>
      </c>
      <c r="R1083" t="s">
        <v>41</v>
      </c>
      <c r="S1083" t="s">
        <v>8</v>
      </c>
      <c r="T1083" t="s">
        <v>41</v>
      </c>
      <c r="U1083" t="s">
        <v>8</v>
      </c>
      <c r="V1083" t="s">
        <v>41</v>
      </c>
      <c r="W1083" t="s">
        <v>41</v>
      </c>
      <c r="X1083" t="s">
        <v>41</v>
      </c>
      <c r="Y1083" t="s">
        <v>41</v>
      </c>
      <c r="Z1083" t="s">
        <v>41</v>
      </c>
      <c r="AA1083" t="s">
        <v>41</v>
      </c>
      <c r="AB1083" t="s">
        <v>41</v>
      </c>
      <c r="AC1083" t="s">
        <v>41</v>
      </c>
      <c r="AD1083" t="s">
        <v>41</v>
      </c>
      <c r="AE1083" t="s">
        <v>41</v>
      </c>
      <c r="AF1083" t="s">
        <v>41</v>
      </c>
      <c r="AG1083" t="s">
        <v>4089</v>
      </c>
      <c r="AH1083">
        <v>121.480279</v>
      </c>
      <c r="AI1083">
        <v>25.000494</v>
      </c>
      <c r="AJ1083" s="1">
        <v>43292</v>
      </c>
    </row>
    <row r="1084" spans="1:36" x14ac:dyDescent="0.35">
      <c r="A1084" t="s">
        <v>4362</v>
      </c>
      <c r="B1084" t="s">
        <v>4363</v>
      </c>
      <c r="C1084">
        <v>137959</v>
      </c>
      <c r="D1084" t="s">
        <v>4364</v>
      </c>
      <c r="G1084" t="s">
        <v>4365</v>
      </c>
      <c r="H1084">
        <v>121510029</v>
      </c>
      <c r="I1084">
        <v>24995597</v>
      </c>
      <c r="J1084" t="s">
        <v>3319</v>
      </c>
      <c r="K1084" t="s">
        <v>8</v>
      </c>
      <c r="L1084" t="s">
        <v>8</v>
      </c>
      <c r="M1084" t="s">
        <v>41</v>
      </c>
      <c r="N1084" t="s">
        <v>41</v>
      </c>
      <c r="O1084" t="s">
        <v>8</v>
      </c>
      <c r="P1084" t="s">
        <v>41</v>
      </c>
      <c r="Q1084" t="s">
        <v>41</v>
      </c>
      <c r="R1084" t="s">
        <v>41</v>
      </c>
      <c r="S1084" t="s">
        <v>8</v>
      </c>
      <c r="T1084" t="s">
        <v>8</v>
      </c>
      <c r="U1084" t="s">
        <v>41</v>
      </c>
      <c r="V1084" t="s">
        <v>41</v>
      </c>
      <c r="W1084" t="s">
        <v>41</v>
      </c>
      <c r="X1084" t="s">
        <v>41</v>
      </c>
      <c r="Y1084" t="s">
        <v>41</v>
      </c>
      <c r="Z1084" t="s">
        <v>41</v>
      </c>
      <c r="AA1084" t="s">
        <v>41</v>
      </c>
      <c r="AB1084" t="s">
        <v>41</v>
      </c>
      <c r="AC1084" t="s">
        <v>41</v>
      </c>
      <c r="AD1084" t="s">
        <v>41</v>
      </c>
      <c r="AE1084" t="s">
        <v>41</v>
      </c>
      <c r="AF1084" t="s">
        <v>41</v>
      </c>
      <c r="AG1084" t="s">
        <v>4089</v>
      </c>
      <c r="AH1084">
        <v>121.510029</v>
      </c>
      <c r="AI1084">
        <v>24.995597</v>
      </c>
      <c r="AJ1084" s="1">
        <v>43292</v>
      </c>
    </row>
    <row r="1085" spans="1:36" x14ac:dyDescent="0.35">
      <c r="A1085" t="s">
        <v>4366</v>
      </c>
      <c r="B1085" t="s">
        <v>4367</v>
      </c>
      <c r="C1085">
        <v>114657</v>
      </c>
      <c r="D1085" t="s">
        <v>4368</v>
      </c>
      <c r="G1085" t="s">
        <v>4369</v>
      </c>
      <c r="H1085">
        <v>121483214</v>
      </c>
      <c r="I1085">
        <v>25003099</v>
      </c>
      <c r="J1085" t="s">
        <v>3319</v>
      </c>
      <c r="K1085" t="s">
        <v>8</v>
      </c>
      <c r="L1085" t="s">
        <v>8</v>
      </c>
      <c r="M1085" t="s">
        <v>8</v>
      </c>
      <c r="N1085" t="s">
        <v>41</v>
      </c>
      <c r="O1085" t="s">
        <v>8</v>
      </c>
      <c r="P1085" t="s">
        <v>8</v>
      </c>
      <c r="Q1085" t="s">
        <v>41</v>
      </c>
      <c r="R1085" t="s">
        <v>41</v>
      </c>
      <c r="S1085" t="s">
        <v>8</v>
      </c>
      <c r="T1085" t="s">
        <v>41</v>
      </c>
      <c r="U1085" t="s">
        <v>8</v>
      </c>
      <c r="V1085" t="s">
        <v>8</v>
      </c>
      <c r="W1085" t="s">
        <v>41</v>
      </c>
      <c r="X1085" t="s">
        <v>8</v>
      </c>
      <c r="Y1085" t="s">
        <v>8</v>
      </c>
      <c r="Z1085" t="s">
        <v>41</v>
      </c>
      <c r="AA1085" t="s">
        <v>41</v>
      </c>
      <c r="AB1085" t="s">
        <v>41</v>
      </c>
      <c r="AC1085" t="s">
        <v>41</v>
      </c>
      <c r="AD1085" t="s">
        <v>41</v>
      </c>
      <c r="AE1085" t="s">
        <v>41</v>
      </c>
      <c r="AF1085" t="s">
        <v>41</v>
      </c>
      <c r="AG1085" t="s">
        <v>4089</v>
      </c>
      <c r="AH1085">
        <v>121.483214</v>
      </c>
      <c r="AI1085">
        <v>25.003098999999999</v>
      </c>
      <c r="AJ1085" s="1">
        <v>43292</v>
      </c>
    </row>
    <row r="1086" spans="1:36" x14ac:dyDescent="0.35">
      <c r="A1086" t="s">
        <v>4370</v>
      </c>
      <c r="B1086" t="s">
        <v>4371</v>
      </c>
      <c r="C1086">
        <v>141268</v>
      </c>
      <c r="D1086" t="s">
        <v>4372</v>
      </c>
      <c r="G1086" t="s">
        <v>4373</v>
      </c>
      <c r="H1086">
        <v>121480944</v>
      </c>
      <c r="I1086">
        <v>25003314</v>
      </c>
      <c r="J1086" t="s">
        <v>3319</v>
      </c>
      <c r="K1086" t="s">
        <v>8</v>
      </c>
      <c r="L1086" t="s">
        <v>41</v>
      </c>
      <c r="M1086" t="s">
        <v>8</v>
      </c>
      <c r="N1086" t="s">
        <v>41</v>
      </c>
      <c r="O1086" t="s">
        <v>8</v>
      </c>
      <c r="P1086" t="s">
        <v>41</v>
      </c>
      <c r="Q1086" t="s">
        <v>41</v>
      </c>
      <c r="R1086" t="s">
        <v>41</v>
      </c>
      <c r="S1086" t="s">
        <v>8</v>
      </c>
      <c r="T1086" t="s">
        <v>41</v>
      </c>
      <c r="U1086" t="s">
        <v>41</v>
      </c>
      <c r="V1086" t="s">
        <v>8</v>
      </c>
      <c r="W1086" t="s">
        <v>41</v>
      </c>
      <c r="X1086" t="s">
        <v>41</v>
      </c>
      <c r="Y1086" t="s">
        <v>41</v>
      </c>
      <c r="Z1086" t="s">
        <v>41</v>
      </c>
      <c r="AA1086" t="s">
        <v>41</v>
      </c>
      <c r="AB1086" t="s">
        <v>41</v>
      </c>
      <c r="AC1086" t="s">
        <v>41</v>
      </c>
      <c r="AD1086" t="s">
        <v>41</v>
      </c>
      <c r="AE1086" t="s">
        <v>41</v>
      </c>
      <c r="AF1086" t="s">
        <v>41</v>
      </c>
      <c r="AG1086" t="s">
        <v>4089</v>
      </c>
      <c r="AH1086">
        <v>121.48094399999999</v>
      </c>
      <c r="AI1086">
        <v>25.003314</v>
      </c>
      <c r="AJ1086" s="1">
        <v>43292</v>
      </c>
    </row>
    <row r="1087" spans="1:36" x14ac:dyDescent="0.35">
      <c r="A1087" t="s">
        <v>4374</v>
      </c>
      <c r="B1087" t="s">
        <v>4375</v>
      </c>
      <c r="C1087">
        <v>993650</v>
      </c>
      <c r="D1087" t="s">
        <v>4376</v>
      </c>
      <c r="G1087" t="s">
        <v>4377</v>
      </c>
      <c r="H1087">
        <v>121465106</v>
      </c>
      <c r="I1087">
        <v>24995885</v>
      </c>
      <c r="J1087" t="s">
        <v>3319</v>
      </c>
      <c r="K1087" t="s">
        <v>8</v>
      </c>
      <c r="L1087" t="s">
        <v>8</v>
      </c>
      <c r="M1087" t="s">
        <v>8</v>
      </c>
      <c r="N1087" t="s">
        <v>41</v>
      </c>
      <c r="O1087" t="s">
        <v>8</v>
      </c>
      <c r="P1087" t="s">
        <v>41</v>
      </c>
      <c r="Q1087" t="s">
        <v>41</v>
      </c>
      <c r="R1087" t="s">
        <v>41</v>
      </c>
      <c r="S1087" t="s">
        <v>8</v>
      </c>
      <c r="T1087" t="s">
        <v>8</v>
      </c>
      <c r="U1087" t="s">
        <v>8</v>
      </c>
      <c r="V1087" t="s">
        <v>8</v>
      </c>
      <c r="W1087" t="s">
        <v>41</v>
      </c>
      <c r="X1087" t="s">
        <v>41</v>
      </c>
      <c r="Y1087" t="s">
        <v>41</v>
      </c>
      <c r="Z1087" t="s">
        <v>41</v>
      </c>
      <c r="AA1087" t="s">
        <v>41</v>
      </c>
      <c r="AB1087" t="s">
        <v>41</v>
      </c>
      <c r="AC1087" t="s">
        <v>41</v>
      </c>
      <c r="AD1087" t="s">
        <v>41</v>
      </c>
      <c r="AE1087" t="s">
        <v>41</v>
      </c>
      <c r="AF1087" t="s">
        <v>41</v>
      </c>
      <c r="AG1087" t="s">
        <v>4089</v>
      </c>
      <c r="AH1087">
        <v>121.46510600000001</v>
      </c>
      <c r="AI1087">
        <v>24.995885000000001</v>
      </c>
      <c r="AJ1087" s="1">
        <v>43292</v>
      </c>
    </row>
    <row r="1088" spans="1:36" x14ac:dyDescent="0.35">
      <c r="A1088" t="s">
        <v>4378</v>
      </c>
      <c r="B1088" t="s">
        <v>4379</v>
      </c>
      <c r="C1088">
        <v>152006</v>
      </c>
      <c r="D1088" t="s">
        <v>4380</v>
      </c>
      <c r="G1088" t="s">
        <v>4381</v>
      </c>
      <c r="H1088">
        <v>121502400</v>
      </c>
      <c r="I1088">
        <v>25003131</v>
      </c>
      <c r="J1088" t="s">
        <v>3319</v>
      </c>
      <c r="K1088" t="s">
        <v>8</v>
      </c>
      <c r="L1088" t="s">
        <v>41</v>
      </c>
      <c r="M1088" t="s">
        <v>41</v>
      </c>
      <c r="N1088" t="s">
        <v>41</v>
      </c>
      <c r="O1088" t="s">
        <v>8</v>
      </c>
      <c r="P1088" t="s">
        <v>41</v>
      </c>
      <c r="Q1088" t="s">
        <v>41</v>
      </c>
      <c r="R1088" t="s">
        <v>41</v>
      </c>
      <c r="S1088" t="s">
        <v>8</v>
      </c>
      <c r="T1088" t="s">
        <v>41</v>
      </c>
      <c r="U1088" t="s">
        <v>41</v>
      </c>
      <c r="V1088" t="s">
        <v>41</v>
      </c>
      <c r="W1088" t="s">
        <v>8</v>
      </c>
      <c r="X1088" t="s">
        <v>41</v>
      </c>
      <c r="Y1088" t="s">
        <v>41</v>
      </c>
      <c r="Z1088" t="s">
        <v>41</v>
      </c>
      <c r="AA1088" t="s">
        <v>41</v>
      </c>
      <c r="AB1088" t="s">
        <v>41</v>
      </c>
      <c r="AC1088" t="s">
        <v>41</v>
      </c>
      <c r="AD1088" t="s">
        <v>41</v>
      </c>
      <c r="AE1088" t="s">
        <v>41</v>
      </c>
      <c r="AF1088" t="s">
        <v>8</v>
      </c>
      <c r="AG1088" t="s">
        <v>4089</v>
      </c>
      <c r="AH1088">
        <v>121.50239999999999</v>
      </c>
      <c r="AI1088">
        <v>25.003131</v>
      </c>
      <c r="AJ1088" s="1">
        <v>43292</v>
      </c>
    </row>
    <row r="1089" spans="1:36" x14ac:dyDescent="0.35">
      <c r="A1089" t="s">
        <v>4382</v>
      </c>
      <c r="B1089" t="s">
        <v>4383</v>
      </c>
      <c r="C1089">
        <v>123064</v>
      </c>
      <c r="D1089" t="s">
        <v>4384</v>
      </c>
      <c r="G1089" t="s">
        <v>4385</v>
      </c>
      <c r="H1089">
        <v>121517160</v>
      </c>
      <c r="I1089">
        <v>24993195</v>
      </c>
      <c r="J1089" t="s">
        <v>3319</v>
      </c>
      <c r="K1089" t="s">
        <v>8</v>
      </c>
      <c r="L1089" t="s">
        <v>8</v>
      </c>
      <c r="M1089" t="s">
        <v>41</v>
      </c>
      <c r="N1089" t="s">
        <v>41</v>
      </c>
      <c r="O1089" t="s">
        <v>8</v>
      </c>
      <c r="P1089" t="s">
        <v>8</v>
      </c>
      <c r="Q1089" t="s">
        <v>41</v>
      </c>
      <c r="R1089" t="s">
        <v>41</v>
      </c>
      <c r="S1089" t="s">
        <v>8</v>
      </c>
      <c r="T1089" t="s">
        <v>41</v>
      </c>
      <c r="U1089" t="s">
        <v>41</v>
      </c>
      <c r="V1089" t="s">
        <v>8</v>
      </c>
      <c r="W1089" t="s">
        <v>41</v>
      </c>
      <c r="X1089" t="s">
        <v>41</v>
      </c>
      <c r="Y1089" t="s">
        <v>41</v>
      </c>
      <c r="Z1089" t="s">
        <v>41</v>
      </c>
      <c r="AA1089" t="s">
        <v>41</v>
      </c>
      <c r="AB1089" t="s">
        <v>41</v>
      </c>
      <c r="AC1089" t="s">
        <v>41</v>
      </c>
      <c r="AD1089" t="s">
        <v>41</v>
      </c>
      <c r="AE1089" t="s">
        <v>41</v>
      </c>
      <c r="AF1089" t="s">
        <v>41</v>
      </c>
      <c r="AG1089" t="s">
        <v>4089</v>
      </c>
      <c r="AH1089">
        <v>121.51716</v>
      </c>
      <c r="AI1089">
        <v>24.993195</v>
      </c>
      <c r="AJ1089" s="1">
        <v>43292</v>
      </c>
    </row>
    <row r="1090" spans="1:36" x14ac:dyDescent="0.35">
      <c r="A1090" t="s">
        <v>4386</v>
      </c>
      <c r="B1090" t="s">
        <v>4387</v>
      </c>
      <c r="C1090">
        <v>132884</v>
      </c>
      <c r="D1090" t="s">
        <v>4388</v>
      </c>
      <c r="G1090" t="s">
        <v>4389</v>
      </c>
      <c r="H1090">
        <v>121499387</v>
      </c>
      <c r="I1090">
        <v>25005163</v>
      </c>
      <c r="J1090" t="s">
        <v>3319</v>
      </c>
      <c r="K1090" t="s">
        <v>8</v>
      </c>
      <c r="L1090" t="s">
        <v>8</v>
      </c>
      <c r="M1090" t="s">
        <v>41</v>
      </c>
      <c r="N1090" t="s">
        <v>41</v>
      </c>
      <c r="O1090" t="s">
        <v>8</v>
      </c>
      <c r="P1090" t="s">
        <v>8</v>
      </c>
      <c r="Q1090" t="s">
        <v>41</v>
      </c>
      <c r="R1090" t="s">
        <v>41</v>
      </c>
      <c r="S1090" t="s">
        <v>8</v>
      </c>
      <c r="T1090" t="s">
        <v>41</v>
      </c>
      <c r="U1090" t="s">
        <v>8</v>
      </c>
      <c r="V1090" t="s">
        <v>8</v>
      </c>
      <c r="W1090" t="s">
        <v>41</v>
      </c>
      <c r="X1090" t="s">
        <v>41</v>
      </c>
      <c r="Y1090" t="s">
        <v>41</v>
      </c>
      <c r="Z1090" t="s">
        <v>41</v>
      </c>
      <c r="AA1090" t="s">
        <v>41</v>
      </c>
      <c r="AB1090" t="s">
        <v>41</v>
      </c>
      <c r="AC1090" t="s">
        <v>41</v>
      </c>
      <c r="AD1090" t="s">
        <v>41</v>
      </c>
      <c r="AE1090" t="s">
        <v>41</v>
      </c>
      <c r="AF1090" t="s">
        <v>41</v>
      </c>
      <c r="AG1090" t="s">
        <v>4089</v>
      </c>
      <c r="AH1090">
        <v>121.499387</v>
      </c>
      <c r="AI1090">
        <v>25.005163</v>
      </c>
      <c r="AJ1090" s="1">
        <v>43292</v>
      </c>
    </row>
    <row r="1091" spans="1:36" x14ac:dyDescent="0.35">
      <c r="A1091" t="s">
        <v>4390</v>
      </c>
      <c r="B1091" t="s">
        <v>4391</v>
      </c>
      <c r="C1091">
        <v>148155</v>
      </c>
      <c r="D1091" t="s">
        <v>4392</v>
      </c>
      <c r="G1091" t="s">
        <v>4393</v>
      </c>
      <c r="H1091">
        <v>121496447</v>
      </c>
      <c r="I1091">
        <v>25004714</v>
      </c>
      <c r="J1091" t="s">
        <v>3319</v>
      </c>
      <c r="K1091" t="s">
        <v>8</v>
      </c>
      <c r="L1091" t="s">
        <v>8</v>
      </c>
      <c r="M1091" t="s">
        <v>41</v>
      </c>
      <c r="N1091" t="s">
        <v>41</v>
      </c>
      <c r="O1091" t="s">
        <v>8</v>
      </c>
      <c r="P1091" t="s">
        <v>8</v>
      </c>
      <c r="Q1091" t="s">
        <v>41</v>
      </c>
      <c r="R1091" t="s">
        <v>41</v>
      </c>
      <c r="S1091" t="s">
        <v>8</v>
      </c>
      <c r="T1091" t="s">
        <v>41</v>
      </c>
      <c r="U1091" t="s">
        <v>41</v>
      </c>
      <c r="V1091" t="s">
        <v>8</v>
      </c>
      <c r="W1091" t="s">
        <v>41</v>
      </c>
      <c r="X1091" t="s">
        <v>41</v>
      </c>
      <c r="Y1091" t="s">
        <v>41</v>
      </c>
      <c r="Z1091" t="s">
        <v>41</v>
      </c>
      <c r="AA1091" t="s">
        <v>41</v>
      </c>
      <c r="AB1091" t="s">
        <v>41</v>
      </c>
      <c r="AC1091" t="s">
        <v>41</v>
      </c>
      <c r="AD1091" t="s">
        <v>41</v>
      </c>
      <c r="AE1091" t="s">
        <v>41</v>
      </c>
      <c r="AF1091" t="s">
        <v>41</v>
      </c>
      <c r="AG1091" t="s">
        <v>4089</v>
      </c>
      <c r="AH1091">
        <v>121.496447</v>
      </c>
      <c r="AI1091">
        <v>25.004714</v>
      </c>
      <c r="AJ1091" s="1">
        <v>43292</v>
      </c>
    </row>
    <row r="1092" spans="1:36" x14ac:dyDescent="0.35">
      <c r="A1092" t="s">
        <v>4394</v>
      </c>
      <c r="B1092" t="s">
        <v>4395</v>
      </c>
      <c r="C1092">
        <v>173586</v>
      </c>
      <c r="D1092" t="s">
        <v>4396</v>
      </c>
      <c r="G1092" t="s">
        <v>4397</v>
      </c>
      <c r="H1092">
        <v>121496501</v>
      </c>
      <c r="I1092">
        <v>25002900</v>
      </c>
      <c r="J1092" t="s">
        <v>3319</v>
      </c>
      <c r="K1092" t="s">
        <v>8</v>
      </c>
      <c r="L1092" t="s">
        <v>8</v>
      </c>
      <c r="M1092" t="s">
        <v>41</v>
      </c>
      <c r="N1092" t="s">
        <v>41</v>
      </c>
      <c r="O1092" t="s">
        <v>8</v>
      </c>
      <c r="P1092" t="s">
        <v>41</v>
      </c>
      <c r="Q1092" t="s">
        <v>41</v>
      </c>
      <c r="R1092" t="s">
        <v>41</v>
      </c>
      <c r="S1092" t="s">
        <v>8</v>
      </c>
      <c r="T1092" t="s">
        <v>41</v>
      </c>
      <c r="U1092" t="s">
        <v>41</v>
      </c>
      <c r="V1092" t="s">
        <v>8</v>
      </c>
      <c r="W1092" t="s">
        <v>41</v>
      </c>
      <c r="X1092" t="s">
        <v>41</v>
      </c>
      <c r="Y1092" t="s">
        <v>41</v>
      </c>
      <c r="Z1092" t="s">
        <v>41</v>
      </c>
      <c r="AA1092" t="s">
        <v>41</v>
      </c>
      <c r="AB1092" t="s">
        <v>41</v>
      </c>
      <c r="AC1092" t="s">
        <v>41</v>
      </c>
      <c r="AD1092" t="s">
        <v>41</v>
      </c>
      <c r="AE1092" t="s">
        <v>41</v>
      </c>
      <c r="AF1092" t="s">
        <v>41</v>
      </c>
      <c r="AG1092" t="s">
        <v>4089</v>
      </c>
      <c r="AH1092">
        <v>121.49650099999999</v>
      </c>
      <c r="AI1092">
        <v>25.0029</v>
      </c>
      <c r="AJ1092" s="1">
        <v>43292</v>
      </c>
    </row>
    <row r="1093" spans="1:36" x14ac:dyDescent="0.35">
      <c r="A1093" t="s">
        <v>4398</v>
      </c>
      <c r="B1093" t="s">
        <v>4399</v>
      </c>
      <c r="C1093">
        <v>951313</v>
      </c>
      <c r="D1093" t="s">
        <v>4400</v>
      </c>
      <c r="G1093" t="s">
        <v>4401</v>
      </c>
      <c r="H1093">
        <v>121498586</v>
      </c>
      <c r="I1093">
        <v>25007546</v>
      </c>
      <c r="J1093" t="s">
        <v>3319</v>
      </c>
      <c r="K1093" t="s">
        <v>8</v>
      </c>
      <c r="L1093" t="s">
        <v>8</v>
      </c>
      <c r="M1093" t="s">
        <v>41</v>
      </c>
      <c r="N1093" t="s">
        <v>41</v>
      </c>
      <c r="O1093" t="s">
        <v>8</v>
      </c>
      <c r="P1093" t="s">
        <v>8</v>
      </c>
      <c r="Q1093" t="s">
        <v>41</v>
      </c>
      <c r="R1093" t="s">
        <v>41</v>
      </c>
      <c r="S1093" t="s">
        <v>8</v>
      </c>
      <c r="T1093" t="s">
        <v>41</v>
      </c>
      <c r="U1093" t="s">
        <v>8</v>
      </c>
      <c r="V1093" t="s">
        <v>8</v>
      </c>
      <c r="W1093" t="s">
        <v>41</v>
      </c>
      <c r="X1093" t="s">
        <v>41</v>
      </c>
      <c r="Y1093" t="s">
        <v>41</v>
      </c>
      <c r="Z1093" t="s">
        <v>41</v>
      </c>
      <c r="AA1093" t="s">
        <v>41</v>
      </c>
      <c r="AB1093" t="s">
        <v>41</v>
      </c>
      <c r="AC1093" t="s">
        <v>41</v>
      </c>
      <c r="AD1093" t="s">
        <v>41</v>
      </c>
      <c r="AE1093" t="s">
        <v>41</v>
      </c>
      <c r="AF1093" t="s">
        <v>41</v>
      </c>
      <c r="AG1093" t="s">
        <v>4089</v>
      </c>
      <c r="AH1093">
        <v>121.498586</v>
      </c>
      <c r="AI1093">
        <v>25.007546000000001</v>
      </c>
      <c r="AJ1093" s="1">
        <v>43292</v>
      </c>
    </row>
    <row r="1094" spans="1:36" x14ac:dyDescent="0.35">
      <c r="A1094" t="s">
        <v>4402</v>
      </c>
      <c r="B1094" t="s">
        <v>4403</v>
      </c>
      <c r="C1094">
        <v>144371</v>
      </c>
      <c r="D1094" t="s">
        <v>4404</v>
      </c>
      <c r="G1094" t="s">
        <v>4405</v>
      </c>
      <c r="H1094">
        <v>121502080</v>
      </c>
      <c r="I1094">
        <v>25000921</v>
      </c>
      <c r="J1094" t="s">
        <v>3319</v>
      </c>
      <c r="K1094" t="s">
        <v>8</v>
      </c>
      <c r="L1094" t="s">
        <v>8</v>
      </c>
      <c r="M1094" t="s">
        <v>41</v>
      </c>
      <c r="N1094" t="s">
        <v>41</v>
      </c>
      <c r="O1094" t="s">
        <v>41</v>
      </c>
      <c r="P1094" t="s">
        <v>41</v>
      </c>
      <c r="Q1094" t="s">
        <v>41</v>
      </c>
      <c r="R1094" t="s">
        <v>41</v>
      </c>
      <c r="S1094" t="s">
        <v>8</v>
      </c>
      <c r="T1094" t="s">
        <v>41</v>
      </c>
      <c r="U1094" t="s">
        <v>41</v>
      </c>
      <c r="V1094" t="s">
        <v>41</v>
      </c>
      <c r="W1094" t="s">
        <v>41</v>
      </c>
      <c r="X1094" t="s">
        <v>41</v>
      </c>
      <c r="Y1094" t="s">
        <v>41</v>
      </c>
      <c r="Z1094" t="s">
        <v>41</v>
      </c>
      <c r="AA1094" t="s">
        <v>41</v>
      </c>
      <c r="AB1094" t="s">
        <v>41</v>
      </c>
      <c r="AC1094" t="s">
        <v>41</v>
      </c>
      <c r="AD1094" t="s">
        <v>41</v>
      </c>
      <c r="AE1094" t="s">
        <v>41</v>
      </c>
      <c r="AF1094" t="s">
        <v>41</v>
      </c>
      <c r="AG1094" t="s">
        <v>4089</v>
      </c>
      <c r="AH1094">
        <v>121.50208000000001</v>
      </c>
      <c r="AI1094">
        <v>25.000921000000002</v>
      </c>
      <c r="AJ1094" s="1">
        <v>43292</v>
      </c>
    </row>
    <row r="1095" spans="1:36" x14ac:dyDescent="0.35">
      <c r="A1095" t="s">
        <v>4406</v>
      </c>
      <c r="B1095" t="s">
        <v>4407</v>
      </c>
      <c r="C1095">
        <v>111647</v>
      </c>
      <c r="D1095" t="s">
        <v>4408</v>
      </c>
      <c r="G1095" t="s">
        <v>4409</v>
      </c>
      <c r="H1095">
        <v>121466219</v>
      </c>
      <c r="I1095">
        <v>24994651</v>
      </c>
      <c r="J1095" t="s">
        <v>3319</v>
      </c>
      <c r="K1095" t="s">
        <v>8</v>
      </c>
      <c r="L1095" t="s">
        <v>8</v>
      </c>
      <c r="M1095" t="s">
        <v>8</v>
      </c>
      <c r="N1095" t="s">
        <v>41</v>
      </c>
      <c r="O1095" t="s">
        <v>8</v>
      </c>
      <c r="P1095" t="s">
        <v>41</v>
      </c>
      <c r="Q1095" t="s">
        <v>8</v>
      </c>
      <c r="R1095" t="s">
        <v>41</v>
      </c>
      <c r="S1095" t="s">
        <v>8</v>
      </c>
      <c r="T1095" t="s">
        <v>8</v>
      </c>
      <c r="U1095" t="s">
        <v>41</v>
      </c>
      <c r="V1095" t="s">
        <v>8</v>
      </c>
      <c r="W1095" t="s">
        <v>41</v>
      </c>
      <c r="X1095" t="s">
        <v>41</v>
      </c>
      <c r="Y1095" t="s">
        <v>41</v>
      </c>
      <c r="Z1095" t="s">
        <v>41</v>
      </c>
      <c r="AA1095" t="s">
        <v>41</v>
      </c>
      <c r="AB1095" t="s">
        <v>41</v>
      </c>
      <c r="AC1095" t="s">
        <v>41</v>
      </c>
      <c r="AD1095" t="s">
        <v>41</v>
      </c>
      <c r="AE1095" t="s">
        <v>41</v>
      </c>
      <c r="AF1095" t="s">
        <v>41</v>
      </c>
      <c r="AG1095" t="s">
        <v>4089</v>
      </c>
      <c r="AH1095">
        <v>121.466219</v>
      </c>
      <c r="AI1095">
        <v>24.994651000000001</v>
      </c>
      <c r="AJ1095" s="1">
        <v>43292</v>
      </c>
    </row>
    <row r="1096" spans="1:36" x14ac:dyDescent="0.35">
      <c r="A1096" t="s">
        <v>4410</v>
      </c>
      <c r="B1096" t="s">
        <v>4411</v>
      </c>
      <c r="C1096">
        <v>148007</v>
      </c>
      <c r="D1096" t="s">
        <v>4412</v>
      </c>
      <c r="G1096" t="s">
        <v>4413</v>
      </c>
      <c r="H1096">
        <v>121499828</v>
      </c>
      <c r="I1096">
        <v>24991505</v>
      </c>
      <c r="J1096" t="s">
        <v>3319</v>
      </c>
      <c r="K1096" t="s">
        <v>8</v>
      </c>
      <c r="L1096" t="s">
        <v>8</v>
      </c>
      <c r="M1096" t="s">
        <v>41</v>
      </c>
      <c r="N1096" t="s">
        <v>41</v>
      </c>
      <c r="O1096" t="s">
        <v>8</v>
      </c>
      <c r="P1096" t="s">
        <v>41</v>
      </c>
      <c r="Q1096" t="s">
        <v>41</v>
      </c>
      <c r="R1096" t="s">
        <v>41</v>
      </c>
      <c r="S1096" t="s">
        <v>8</v>
      </c>
      <c r="T1096" t="s">
        <v>41</v>
      </c>
      <c r="U1096" t="s">
        <v>41</v>
      </c>
      <c r="V1096" t="s">
        <v>41</v>
      </c>
      <c r="W1096" t="s">
        <v>41</v>
      </c>
      <c r="X1096" t="s">
        <v>41</v>
      </c>
      <c r="Y1096" t="s">
        <v>41</v>
      </c>
      <c r="Z1096" t="s">
        <v>41</v>
      </c>
      <c r="AA1096" t="s">
        <v>41</v>
      </c>
      <c r="AB1096" t="s">
        <v>41</v>
      </c>
      <c r="AC1096" t="s">
        <v>41</v>
      </c>
      <c r="AD1096" t="s">
        <v>41</v>
      </c>
      <c r="AE1096" t="s">
        <v>41</v>
      </c>
      <c r="AF1096" t="s">
        <v>41</v>
      </c>
      <c r="AG1096" t="s">
        <v>4089</v>
      </c>
      <c r="AH1096">
        <v>121.49982799999999</v>
      </c>
      <c r="AI1096">
        <v>24.991505</v>
      </c>
      <c r="AJ1096" s="1">
        <v>43292</v>
      </c>
    </row>
    <row r="1097" spans="1:36" x14ac:dyDescent="0.35">
      <c r="A1097" t="s">
        <v>4414</v>
      </c>
      <c r="B1097" t="s">
        <v>4415</v>
      </c>
      <c r="C1097">
        <v>166120</v>
      </c>
      <c r="D1097" t="s">
        <v>4416</v>
      </c>
      <c r="G1097" t="s">
        <v>4417</v>
      </c>
      <c r="H1097">
        <v>121483532</v>
      </c>
      <c r="I1097">
        <v>25000729</v>
      </c>
      <c r="J1097" t="s">
        <v>3319</v>
      </c>
      <c r="K1097" t="s">
        <v>8</v>
      </c>
      <c r="L1097" t="s">
        <v>8</v>
      </c>
      <c r="M1097" t="s">
        <v>41</v>
      </c>
      <c r="N1097" t="s">
        <v>41</v>
      </c>
      <c r="O1097" t="s">
        <v>8</v>
      </c>
      <c r="P1097" t="s">
        <v>8</v>
      </c>
      <c r="Q1097" t="s">
        <v>41</v>
      </c>
      <c r="R1097" t="s">
        <v>41</v>
      </c>
      <c r="S1097" t="s">
        <v>8</v>
      </c>
      <c r="T1097" t="s">
        <v>8</v>
      </c>
      <c r="U1097" t="s">
        <v>41</v>
      </c>
      <c r="V1097" t="s">
        <v>41</v>
      </c>
      <c r="W1097" t="s">
        <v>41</v>
      </c>
      <c r="X1097" t="s">
        <v>41</v>
      </c>
      <c r="Y1097" t="s">
        <v>41</v>
      </c>
      <c r="Z1097" t="s">
        <v>41</v>
      </c>
      <c r="AA1097" t="s">
        <v>41</v>
      </c>
      <c r="AB1097" t="s">
        <v>41</v>
      </c>
      <c r="AC1097" t="s">
        <v>41</v>
      </c>
      <c r="AD1097" t="s">
        <v>41</v>
      </c>
      <c r="AE1097" t="s">
        <v>41</v>
      </c>
      <c r="AF1097" t="s">
        <v>41</v>
      </c>
      <c r="AG1097" t="s">
        <v>4089</v>
      </c>
      <c r="AH1097">
        <v>121.483532</v>
      </c>
      <c r="AI1097">
        <v>25.000729</v>
      </c>
      <c r="AJ1097" s="1">
        <v>43292</v>
      </c>
    </row>
    <row r="1098" spans="1:36" x14ac:dyDescent="0.35">
      <c r="A1098" t="s">
        <v>4418</v>
      </c>
      <c r="B1098" t="s">
        <v>4419</v>
      </c>
      <c r="C1098">
        <v>137982</v>
      </c>
      <c r="D1098" t="s">
        <v>4420</v>
      </c>
      <c r="G1098" t="s">
        <v>4421</v>
      </c>
      <c r="H1098">
        <v>121492372</v>
      </c>
      <c r="I1098">
        <v>25005324</v>
      </c>
      <c r="J1098" t="s">
        <v>3319</v>
      </c>
      <c r="K1098" t="s">
        <v>8</v>
      </c>
      <c r="L1098" t="s">
        <v>8</v>
      </c>
      <c r="M1098" t="s">
        <v>8</v>
      </c>
      <c r="N1098" t="s">
        <v>41</v>
      </c>
      <c r="O1098" t="s">
        <v>8</v>
      </c>
      <c r="P1098" t="s">
        <v>41</v>
      </c>
      <c r="Q1098" t="s">
        <v>41</v>
      </c>
      <c r="R1098" t="s">
        <v>8</v>
      </c>
      <c r="S1098" t="s">
        <v>8</v>
      </c>
      <c r="T1098" t="s">
        <v>41</v>
      </c>
      <c r="U1098" t="s">
        <v>41</v>
      </c>
      <c r="V1098" t="s">
        <v>8</v>
      </c>
      <c r="W1098" t="s">
        <v>41</v>
      </c>
      <c r="X1098" t="s">
        <v>41</v>
      </c>
      <c r="Y1098" t="s">
        <v>41</v>
      </c>
      <c r="Z1098" t="s">
        <v>41</v>
      </c>
      <c r="AA1098" t="s">
        <v>41</v>
      </c>
      <c r="AB1098" t="s">
        <v>41</v>
      </c>
      <c r="AC1098" t="s">
        <v>41</v>
      </c>
      <c r="AD1098" t="s">
        <v>8</v>
      </c>
      <c r="AE1098" t="s">
        <v>41</v>
      </c>
      <c r="AF1098" t="s">
        <v>41</v>
      </c>
      <c r="AG1098" t="s">
        <v>4089</v>
      </c>
      <c r="AH1098">
        <v>121.492372</v>
      </c>
      <c r="AI1098">
        <v>25.005324000000002</v>
      </c>
      <c r="AJ1098" s="1">
        <v>43292</v>
      </c>
    </row>
    <row r="1099" spans="1:36" x14ac:dyDescent="0.35">
      <c r="A1099" t="s">
        <v>4422</v>
      </c>
      <c r="B1099" t="s">
        <v>4423</v>
      </c>
      <c r="C1099">
        <v>132747</v>
      </c>
      <c r="D1099" t="s">
        <v>4424</v>
      </c>
      <c r="G1099" t="s">
        <v>4425</v>
      </c>
      <c r="H1099">
        <v>121524015</v>
      </c>
      <c r="I1099">
        <v>24991435</v>
      </c>
      <c r="J1099" t="s">
        <v>3319</v>
      </c>
      <c r="K1099" t="s">
        <v>8</v>
      </c>
      <c r="L1099" t="s">
        <v>8</v>
      </c>
      <c r="M1099" t="s">
        <v>41</v>
      </c>
      <c r="N1099" t="s">
        <v>41</v>
      </c>
      <c r="O1099" t="s">
        <v>8</v>
      </c>
      <c r="P1099" t="s">
        <v>41</v>
      </c>
      <c r="Q1099" t="s">
        <v>41</v>
      </c>
      <c r="R1099" t="s">
        <v>41</v>
      </c>
      <c r="S1099" t="s">
        <v>8</v>
      </c>
      <c r="T1099" t="s">
        <v>41</v>
      </c>
      <c r="U1099" t="s">
        <v>41</v>
      </c>
      <c r="V1099" t="s">
        <v>8</v>
      </c>
      <c r="W1099" t="s">
        <v>41</v>
      </c>
      <c r="X1099" t="s">
        <v>41</v>
      </c>
      <c r="Y1099" t="s">
        <v>41</v>
      </c>
      <c r="Z1099" t="s">
        <v>41</v>
      </c>
      <c r="AA1099" t="s">
        <v>41</v>
      </c>
      <c r="AB1099" t="s">
        <v>41</v>
      </c>
      <c r="AC1099" t="s">
        <v>41</v>
      </c>
      <c r="AD1099" t="s">
        <v>41</v>
      </c>
      <c r="AE1099" t="s">
        <v>41</v>
      </c>
      <c r="AF1099" t="s">
        <v>41</v>
      </c>
      <c r="AG1099" t="s">
        <v>4089</v>
      </c>
      <c r="AH1099">
        <v>121.52401500000001</v>
      </c>
      <c r="AI1099">
        <v>24.991434999999999</v>
      </c>
      <c r="AJ1099" s="1">
        <v>43292</v>
      </c>
    </row>
    <row r="1100" spans="1:36" x14ac:dyDescent="0.35">
      <c r="A1100" t="s">
        <v>4426</v>
      </c>
      <c r="B1100" t="s">
        <v>4427</v>
      </c>
      <c r="C1100">
        <v>975456</v>
      </c>
      <c r="D1100" t="s">
        <v>4428</v>
      </c>
      <c r="G1100" t="s">
        <v>4429</v>
      </c>
      <c r="H1100">
        <v>121505410</v>
      </c>
      <c r="I1100">
        <v>24984468</v>
      </c>
      <c r="J1100" t="s">
        <v>3319</v>
      </c>
      <c r="K1100" t="s">
        <v>8</v>
      </c>
      <c r="L1100" t="s">
        <v>8</v>
      </c>
      <c r="M1100" t="s">
        <v>41</v>
      </c>
      <c r="N1100" t="s">
        <v>41</v>
      </c>
      <c r="O1100" t="s">
        <v>8</v>
      </c>
      <c r="P1100" t="s">
        <v>41</v>
      </c>
      <c r="Q1100" t="s">
        <v>41</v>
      </c>
      <c r="R1100" t="s">
        <v>41</v>
      </c>
      <c r="S1100" t="s">
        <v>8</v>
      </c>
      <c r="T1100" t="s">
        <v>41</v>
      </c>
      <c r="U1100" t="s">
        <v>41</v>
      </c>
      <c r="V1100" t="s">
        <v>41</v>
      </c>
      <c r="W1100" t="s">
        <v>41</v>
      </c>
      <c r="X1100" t="s">
        <v>41</v>
      </c>
      <c r="Y1100" t="s">
        <v>41</v>
      </c>
      <c r="Z1100" t="s">
        <v>41</v>
      </c>
      <c r="AA1100" t="s">
        <v>41</v>
      </c>
      <c r="AB1100" t="s">
        <v>41</v>
      </c>
      <c r="AC1100" t="s">
        <v>41</v>
      </c>
      <c r="AD1100" t="s">
        <v>41</v>
      </c>
      <c r="AE1100" t="s">
        <v>41</v>
      </c>
      <c r="AF1100" t="s">
        <v>41</v>
      </c>
      <c r="AG1100" t="s">
        <v>4089</v>
      </c>
      <c r="AH1100">
        <v>121.50541</v>
      </c>
      <c r="AI1100">
        <v>24.984468</v>
      </c>
      <c r="AJ1100" s="1">
        <v>43292</v>
      </c>
    </row>
    <row r="1101" spans="1:36" x14ac:dyDescent="0.35">
      <c r="A1101" t="s">
        <v>4430</v>
      </c>
      <c r="B1101" t="s">
        <v>4431</v>
      </c>
      <c r="C1101">
        <v>151601</v>
      </c>
      <c r="D1101" t="s">
        <v>4432</v>
      </c>
      <c r="G1101" t="s">
        <v>4433</v>
      </c>
      <c r="H1101">
        <v>121493456</v>
      </c>
      <c r="I1101">
        <v>24990349</v>
      </c>
      <c r="J1101" t="s">
        <v>3319</v>
      </c>
      <c r="K1101" t="s">
        <v>8</v>
      </c>
      <c r="L1101" t="s">
        <v>8</v>
      </c>
      <c r="M1101" t="s">
        <v>41</v>
      </c>
      <c r="N1101" t="s">
        <v>41</v>
      </c>
      <c r="O1101" t="s">
        <v>8</v>
      </c>
      <c r="P1101" t="s">
        <v>41</v>
      </c>
      <c r="Q1101" t="s">
        <v>41</v>
      </c>
      <c r="R1101" t="s">
        <v>41</v>
      </c>
      <c r="S1101" t="s">
        <v>8</v>
      </c>
      <c r="T1101" t="s">
        <v>41</v>
      </c>
      <c r="U1101" t="s">
        <v>41</v>
      </c>
      <c r="V1101" t="s">
        <v>41</v>
      </c>
      <c r="W1101" t="s">
        <v>41</v>
      </c>
      <c r="X1101" t="s">
        <v>41</v>
      </c>
      <c r="Y1101" t="s">
        <v>41</v>
      </c>
      <c r="Z1101" t="s">
        <v>41</v>
      </c>
      <c r="AA1101" t="s">
        <v>41</v>
      </c>
      <c r="AB1101" t="s">
        <v>41</v>
      </c>
      <c r="AC1101" t="s">
        <v>41</v>
      </c>
      <c r="AD1101" t="s">
        <v>41</v>
      </c>
      <c r="AE1101" t="s">
        <v>41</v>
      </c>
      <c r="AF1101" t="s">
        <v>41</v>
      </c>
      <c r="AG1101" t="s">
        <v>4089</v>
      </c>
      <c r="AH1101">
        <v>121.49345599999999</v>
      </c>
      <c r="AI1101">
        <v>24.990348999999998</v>
      </c>
      <c r="AJ1101" s="1">
        <v>43292</v>
      </c>
    </row>
    <row r="1102" spans="1:36" x14ac:dyDescent="0.35">
      <c r="A1102" t="s">
        <v>4434</v>
      </c>
      <c r="B1102" t="s">
        <v>4435</v>
      </c>
      <c r="C1102">
        <v>144717</v>
      </c>
      <c r="D1102" t="s">
        <v>4436</v>
      </c>
      <c r="G1102" t="s">
        <v>4437</v>
      </c>
      <c r="H1102">
        <v>121474950</v>
      </c>
      <c r="I1102">
        <v>25008739</v>
      </c>
      <c r="J1102" t="s">
        <v>3319</v>
      </c>
      <c r="K1102" t="s">
        <v>41</v>
      </c>
      <c r="L1102" t="s">
        <v>41</v>
      </c>
      <c r="M1102" t="s">
        <v>41</v>
      </c>
      <c r="N1102" t="s">
        <v>41</v>
      </c>
      <c r="O1102" t="s">
        <v>8</v>
      </c>
      <c r="P1102" t="s">
        <v>41</v>
      </c>
      <c r="Q1102" t="s">
        <v>41</v>
      </c>
      <c r="R1102" t="s">
        <v>41</v>
      </c>
      <c r="S1102" t="s">
        <v>8</v>
      </c>
      <c r="T1102" t="s">
        <v>41</v>
      </c>
      <c r="U1102" t="s">
        <v>41</v>
      </c>
      <c r="V1102" t="s">
        <v>8</v>
      </c>
      <c r="W1102" t="s">
        <v>41</v>
      </c>
      <c r="X1102" t="s">
        <v>41</v>
      </c>
      <c r="Y1102" t="s">
        <v>41</v>
      </c>
      <c r="Z1102" t="s">
        <v>41</v>
      </c>
      <c r="AA1102" t="s">
        <v>41</v>
      </c>
      <c r="AB1102" t="s">
        <v>41</v>
      </c>
      <c r="AC1102" t="s">
        <v>41</v>
      </c>
      <c r="AD1102" t="s">
        <v>41</v>
      </c>
      <c r="AE1102" t="s">
        <v>41</v>
      </c>
      <c r="AF1102" t="s">
        <v>41</v>
      </c>
      <c r="AG1102" t="s">
        <v>4089</v>
      </c>
      <c r="AH1102">
        <v>121.47495000000001</v>
      </c>
      <c r="AI1102">
        <v>25.008738999999998</v>
      </c>
      <c r="AJ1102" s="1">
        <v>43292</v>
      </c>
    </row>
    <row r="1103" spans="1:36" x14ac:dyDescent="0.35">
      <c r="A1103" t="s">
        <v>4438</v>
      </c>
      <c r="B1103" t="s">
        <v>4439</v>
      </c>
      <c r="C1103">
        <v>902931</v>
      </c>
      <c r="D1103" t="s">
        <v>4440</v>
      </c>
      <c r="G1103" t="s">
        <v>4441</v>
      </c>
      <c r="H1103">
        <v>121507586</v>
      </c>
      <c r="I1103">
        <v>24982348</v>
      </c>
      <c r="J1103" t="s">
        <v>3319</v>
      </c>
      <c r="K1103" t="s">
        <v>8</v>
      </c>
      <c r="L1103" t="s">
        <v>8</v>
      </c>
      <c r="M1103" t="s">
        <v>8</v>
      </c>
      <c r="N1103" t="s">
        <v>41</v>
      </c>
      <c r="O1103" t="s">
        <v>8</v>
      </c>
      <c r="P1103" t="s">
        <v>41</v>
      </c>
      <c r="Q1103" t="s">
        <v>41</v>
      </c>
      <c r="R1103" t="s">
        <v>41</v>
      </c>
      <c r="S1103" t="s">
        <v>8</v>
      </c>
      <c r="T1103" t="s">
        <v>41</v>
      </c>
      <c r="U1103" t="s">
        <v>8</v>
      </c>
      <c r="V1103" t="s">
        <v>41</v>
      </c>
      <c r="W1103" t="s">
        <v>41</v>
      </c>
      <c r="X1103" t="s">
        <v>41</v>
      </c>
      <c r="Y1103" t="s">
        <v>8</v>
      </c>
      <c r="Z1103" t="s">
        <v>41</v>
      </c>
      <c r="AA1103" t="s">
        <v>41</v>
      </c>
      <c r="AB1103" t="s">
        <v>41</v>
      </c>
      <c r="AC1103" t="s">
        <v>41</v>
      </c>
      <c r="AD1103" t="s">
        <v>41</v>
      </c>
      <c r="AE1103" t="s">
        <v>41</v>
      </c>
      <c r="AF1103" t="s">
        <v>41</v>
      </c>
      <c r="AG1103" t="s">
        <v>4089</v>
      </c>
      <c r="AH1103">
        <v>121.507586</v>
      </c>
      <c r="AI1103">
        <v>24.982348000000002</v>
      </c>
      <c r="AJ1103" s="1">
        <v>43292</v>
      </c>
    </row>
    <row r="1104" spans="1:36" x14ac:dyDescent="0.35">
      <c r="A1104" t="s">
        <v>4442</v>
      </c>
      <c r="B1104" t="s">
        <v>4443</v>
      </c>
      <c r="C1104">
        <v>127309</v>
      </c>
      <c r="D1104" t="s">
        <v>4444</v>
      </c>
      <c r="G1104" t="s">
        <v>4445</v>
      </c>
      <c r="H1104">
        <v>121502187</v>
      </c>
      <c r="I1104">
        <v>24998720</v>
      </c>
      <c r="J1104" t="s">
        <v>3319</v>
      </c>
      <c r="K1104" t="s">
        <v>8</v>
      </c>
      <c r="L1104" t="s">
        <v>8</v>
      </c>
      <c r="M1104" t="s">
        <v>41</v>
      </c>
      <c r="N1104" t="s">
        <v>41</v>
      </c>
      <c r="O1104" t="s">
        <v>8</v>
      </c>
      <c r="P1104" t="s">
        <v>41</v>
      </c>
      <c r="Q1104" t="s">
        <v>41</v>
      </c>
      <c r="R1104" t="s">
        <v>41</v>
      </c>
      <c r="S1104" t="s">
        <v>8</v>
      </c>
      <c r="T1104" t="s">
        <v>8</v>
      </c>
      <c r="U1104" t="s">
        <v>41</v>
      </c>
      <c r="V1104" t="s">
        <v>41</v>
      </c>
      <c r="W1104" t="s">
        <v>41</v>
      </c>
      <c r="X1104" t="s">
        <v>41</v>
      </c>
      <c r="Y1104" t="s">
        <v>41</v>
      </c>
      <c r="Z1104" t="s">
        <v>41</v>
      </c>
      <c r="AA1104" t="s">
        <v>41</v>
      </c>
      <c r="AB1104" t="s">
        <v>41</v>
      </c>
      <c r="AC1104" t="s">
        <v>41</v>
      </c>
      <c r="AD1104" t="s">
        <v>41</v>
      </c>
      <c r="AE1104" t="s">
        <v>41</v>
      </c>
      <c r="AF1104" t="s">
        <v>41</v>
      </c>
      <c r="AG1104" t="s">
        <v>4089</v>
      </c>
      <c r="AH1104">
        <v>121.50218700000001</v>
      </c>
      <c r="AI1104">
        <v>24.998719999999999</v>
      </c>
      <c r="AJ1104" s="1">
        <v>43292</v>
      </c>
    </row>
    <row r="1105" spans="1:36" x14ac:dyDescent="0.35">
      <c r="A1105" t="s">
        <v>4446</v>
      </c>
      <c r="B1105" t="s">
        <v>4447</v>
      </c>
      <c r="C1105">
        <v>166164</v>
      </c>
      <c r="D1105" t="s">
        <v>4448</v>
      </c>
      <c r="G1105" t="s">
        <v>4449</v>
      </c>
      <c r="H1105">
        <v>121516726</v>
      </c>
      <c r="I1105">
        <v>25008350</v>
      </c>
      <c r="J1105" t="s">
        <v>3319</v>
      </c>
      <c r="K1105" t="s">
        <v>8</v>
      </c>
      <c r="L1105" t="s">
        <v>8</v>
      </c>
      <c r="M1105" t="s">
        <v>8</v>
      </c>
      <c r="N1105" t="s">
        <v>41</v>
      </c>
      <c r="O1105" t="s">
        <v>8</v>
      </c>
      <c r="P1105" t="s">
        <v>41</v>
      </c>
      <c r="Q1105" t="s">
        <v>41</v>
      </c>
      <c r="R1105" t="s">
        <v>41</v>
      </c>
      <c r="S1105" t="s">
        <v>8</v>
      </c>
      <c r="T1105" t="s">
        <v>41</v>
      </c>
      <c r="U1105" t="s">
        <v>41</v>
      </c>
      <c r="V1105" t="s">
        <v>41</v>
      </c>
      <c r="W1105" t="s">
        <v>41</v>
      </c>
      <c r="X1105" t="s">
        <v>41</v>
      </c>
      <c r="Y1105" t="s">
        <v>41</v>
      </c>
      <c r="Z1105" t="s">
        <v>41</v>
      </c>
      <c r="AA1105" t="s">
        <v>41</v>
      </c>
      <c r="AB1105" t="s">
        <v>41</v>
      </c>
      <c r="AC1105" t="s">
        <v>41</v>
      </c>
      <c r="AD1105" t="s">
        <v>41</v>
      </c>
      <c r="AE1105" t="s">
        <v>41</v>
      </c>
      <c r="AF1105" t="s">
        <v>41</v>
      </c>
      <c r="AG1105" t="s">
        <v>4450</v>
      </c>
      <c r="AH1105">
        <v>121.51672600000001</v>
      </c>
      <c r="AI1105">
        <v>25.00835</v>
      </c>
      <c r="AJ1105" s="1">
        <v>43292</v>
      </c>
    </row>
    <row r="1106" spans="1:36" x14ac:dyDescent="0.35">
      <c r="A1106" t="s">
        <v>4451</v>
      </c>
      <c r="B1106" t="s">
        <v>4452</v>
      </c>
      <c r="C1106">
        <v>113104</v>
      </c>
      <c r="D1106" t="s">
        <v>4453</v>
      </c>
      <c r="G1106" t="s">
        <v>4454</v>
      </c>
      <c r="H1106">
        <v>121511271</v>
      </c>
      <c r="I1106">
        <v>25013170</v>
      </c>
      <c r="J1106" t="s">
        <v>3319</v>
      </c>
      <c r="K1106" t="s">
        <v>8</v>
      </c>
      <c r="L1106" t="s">
        <v>8</v>
      </c>
      <c r="M1106" t="s">
        <v>41</v>
      </c>
      <c r="N1106" t="s">
        <v>41</v>
      </c>
      <c r="O1106" t="s">
        <v>8</v>
      </c>
      <c r="P1106" t="s">
        <v>41</v>
      </c>
      <c r="Q1106" t="s">
        <v>41</v>
      </c>
      <c r="R1106" t="s">
        <v>41</v>
      </c>
      <c r="S1106" t="s">
        <v>8</v>
      </c>
      <c r="T1106" t="s">
        <v>8</v>
      </c>
      <c r="U1106" t="s">
        <v>41</v>
      </c>
      <c r="V1106" t="s">
        <v>8</v>
      </c>
      <c r="W1106" t="s">
        <v>41</v>
      </c>
      <c r="X1106" t="s">
        <v>41</v>
      </c>
      <c r="Y1106" t="s">
        <v>41</v>
      </c>
      <c r="Z1106" t="s">
        <v>41</v>
      </c>
      <c r="AA1106" t="s">
        <v>41</v>
      </c>
      <c r="AB1106" t="s">
        <v>41</v>
      </c>
      <c r="AC1106" t="s">
        <v>41</v>
      </c>
      <c r="AD1106" t="s">
        <v>41</v>
      </c>
      <c r="AE1106" t="s">
        <v>41</v>
      </c>
      <c r="AF1106" t="s">
        <v>41</v>
      </c>
      <c r="AG1106" t="s">
        <v>4450</v>
      </c>
      <c r="AH1106">
        <v>121.51127099999999</v>
      </c>
      <c r="AI1106">
        <v>25.013169999999999</v>
      </c>
      <c r="AJ1106" s="1">
        <v>43292</v>
      </c>
    </row>
    <row r="1107" spans="1:36" x14ac:dyDescent="0.35">
      <c r="A1107" t="s">
        <v>4455</v>
      </c>
      <c r="B1107" t="s">
        <v>4456</v>
      </c>
      <c r="C1107">
        <v>997548</v>
      </c>
      <c r="D1107" t="s">
        <v>4457</v>
      </c>
      <c r="G1107" t="s">
        <v>4458</v>
      </c>
      <c r="H1107">
        <v>121503516</v>
      </c>
      <c r="I1107">
        <v>25008115</v>
      </c>
      <c r="J1107" t="s">
        <v>3319</v>
      </c>
      <c r="K1107" t="s">
        <v>8</v>
      </c>
      <c r="L1107" t="s">
        <v>8</v>
      </c>
      <c r="M1107" t="s">
        <v>41</v>
      </c>
      <c r="N1107" t="s">
        <v>41</v>
      </c>
      <c r="O1107" t="s">
        <v>8</v>
      </c>
      <c r="P1107" t="s">
        <v>8</v>
      </c>
      <c r="Q1107" t="s">
        <v>41</v>
      </c>
      <c r="R1107" t="s">
        <v>41</v>
      </c>
      <c r="S1107" t="s">
        <v>8</v>
      </c>
      <c r="T1107" t="s">
        <v>41</v>
      </c>
      <c r="U1107" t="s">
        <v>41</v>
      </c>
      <c r="V1107" t="s">
        <v>41</v>
      </c>
      <c r="W1107" t="s">
        <v>41</v>
      </c>
      <c r="X1107" t="s">
        <v>41</v>
      </c>
      <c r="Y1107" t="s">
        <v>41</v>
      </c>
      <c r="Z1107" t="s">
        <v>41</v>
      </c>
      <c r="AA1107" t="s">
        <v>41</v>
      </c>
      <c r="AB1107" t="s">
        <v>41</v>
      </c>
      <c r="AC1107" t="s">
        <v>41</v>
      </c>
      <c r="AD1107" t="s">
        <v>41</v>
      </c>
      <c r="AE1107" t="s">
        <v>41</v>
      </c>
      <c r="AF1107" t="s">
        <v>41</v>
      </c>
      <c r="AG1107" t="s">
        <v>4450</v>
      </c>
      <c r="AH1107">
        <v>121.503516</v>
      </c>
      <c r="AI1107">
        <v>25.008115</v>
      </c>
      <c r="AJ1107" s="1">
        <v>43292</v>
      </c>
    </row>
    <row r="1108" spans="1:36" x14ac:dyDescent="0.35">
      <c r="A1108" t="s">
        <v>4459</v>
      </c>
      <c r="B1108" t="s">
        <v>4460</v>
      </c>
      <c r="C1108">
        <v>152062</v>
      </c>
      <c r="D1108" t="s">
        <v>4461</v>
      </c>
      <c r="G1108" t="s">
        <v>4462</v>
      </c>
      <c r="H1108">
        <v>121508694</v>
      </c>
      <c r="I1108">
        <v>25015230</v>
      </c>
      <c r="J1108" t="s">
        <v>3319</v>
      </c>
      <c r="K1108" t="s">
        <v>8</v>
      </c>
      <c r="L1108" t="s">
        <v>8</v>
      </c>
      <c r="M1108" t="s">
        <v>41</v>
      </c>
      <c r="N1108" t="s">
        <v>41</v>
      </c>
      <c r="O1108" t="s">
        <v>8</v>
      </c>
      <c r="P1108" t="s">
        <v>41</v>
      </c>
      <c r="Q1108" t="s">
        <v>41</v>
      </c>
      <c r="R1108" t="s">
        <v>41</v>
      </c>
      <c r="S1108" t="s">
        <v>8</v>
      </c>
      <c r="T1108" t="s">
        <v>41</v>
      </c>
      <c r="U1108" t="s">
        <v>41</v>
      </c>
      <c r="V1108" t="s">
        <v>41</v>
      </c>
      <c r="W1108" t="s">
        <v>8</v>
      </c>
      <c r="X1108" t="s">
        <v>41</v>
      </c>
      <c r="Y1108" t="s">
        <v>41</v>
      </c>
      <c r="Z1108" t="s">
        <v>41</v>
      </c>
      <c r="AA1108" t="s">
        <v>41</v>
      </c>
      <c r="AB1108" t="s">
        <v>41</v>
      </c>
      <c r="AC1108" t="s">
        <v>41</v>
      </c>
      <c r="AD1108" t="s">
        <v>41</v>
      </c>
      <c r="AE1108" t="s">
        <v>41</v>
      </c>
      <c r="AF1108" t="s">
        <v>41</v>
      </c>
      <c r="AG1108" t="s">
        <v>4450</v>
      </c>
      <c r="AH1108">
        <v>121.50869400000001</v>
      </c>
      <c r="AI1108">
        <v>25.015229999999999</v>
      </c>
      <c r="AJ1108" s="1">
        <v>43292</v>
      </c>
    </row>
    <row r="1109" spans="1:36" x14ac:dyDescent="0.35">
      <c r="A1109" t="s">
        <v>4463</v>
      </c>
      <c r="B1109" t="s">
        <v>4464</v>
      </c>
      <c r="C1109">
        <v>992624</v>
      </c>
      <c r="D1109" t="s">
        <v>4465</v>
      </c>
      <c r="G1109" t="s">
        <v>4466</v>
      </c>
      <c r="H1109">
        <v>121521713</v>
      </c>
      <c r="I1109">
        <v>25007686</v>
      </c>
      <c r="J1109" t="s">
        <v>3319</v>
      </c>
      <c r="K1109" t="s">
        <v>8</v>
      </c>
      <c r="L1109" t="s">
        <v>8</v>
      </c>
      <c r="M1109" t="s">
        <v>41</v>
      </c>
      <c r="N1109" t="s">
        <v>41</v>
      </c>
      <c r="O1109" t="s">
        <v>8</v>
      </c>
      <c r="P1109" t="s">
        <v>41</v>
      </c>
      <c r="Q1109" t="s">
        <v>41</v>
      </c>
      <c r="R1109" t="s">
        <v>41</v>
      </c>
      <c r="S1109" t="s">
        <v>8</v>
      </c>
      <c r="T1109" t="s">
        <v>41</v>
      </c>
      <c r="U1109" t="s">
        <v>41</v>
      </c>
      <c r="V1109" t="s">
        <v>41</v>
      </c>
      <c r="W1109" t="s">
        <v>41</v>
      </c>
      <c r="X1109" t="s">
        <v>41</v>
      </c>
      <c r="Y1109" t="s">
        <v>41</v>
      </c>
      <c r="Z1109" t="s">
        <v>41</v>
      </c>
      <c r="AA1109" t="s">
        <v>41</v>
      </c>
      <c r="AB1109" t="s">
        <v>41</v>
      </c>
      <c r="AC1109" t="s">
        <v>41</v>
      </c>
      <c r="AD1109" t="s">
        <v>41</v>
      </c>
      <c r="AE1109" t="s">
        <v>41</v>
      </c>
      <c r="AF1109" t="s">
        <v>41</v>
      </c>
      <c r="AG1109" t="s">
        <v>4450</v>
      </c>
      <c r="AH1109">
        <v>121.52171300000001</v>
      </c>
      <c r="AI1109">
        <v>25.007686</v>
      </c>
      <c r="AJ1109" s="1">
        <v>43292</v>
      </c>
    </row>
    <row r="1110" spans="1:36" x14ac:dyDescent="0.35">
      <c r="A1110" t="s">
        <v>4467</v>
      </c>
      <c r="B1110" t="s">
        <v>4468</v>
      </c>
      <c r="C1110">
        <v>885698</v>
      </c>
      <c r="D1110" t="s">
        <v>4469</v>
      </c>
      <c r="G1110" t="s">
        <v>4470</v>
      </c>
      <c r="H1110">
        <v>121515032</v>
      </c>
      <c r="I1110">
        <v>24996708</v>
      </c>
      <c r="J1110" t="s">
        <v>3319</v>
      </c>
      <c r="K1110" t="s">
        <v>8</v>
      </c>
      <c r="L1110" t="s">
        <v>8</v>
      </c>
      <c r="M1110" t="s">
        <v>8</v>
      </c>
      <c r="N1110" t="s">
        <v>41</v>
      </c>
      <c r="O1110" t="s">
        <v>41</v>
      </c>
      <c r="P1110" t="s">
        <v>41</v>
      </c>
      <c r="Q1110" t="s">
        <v>41</v>
      </c>
      <c r="R1110" t="s">
        <v>41</v>
      </c>
      <c r="S1110" t="s">
        <v>8</v>
      </c>
      <c r="T1110" t="s">
        <v>41</v>
      </c>
      <c r="U1110" t="s">
        <v>8</v>
      </c>
      <c r="V1110" t="s">
        <v>41</v>
      </c>
      <c r="W1110" t="s">
        <v>41</v>
      </c>
      <c r="X1110" t="s">
        <v>41</v>
      </c>
      <c r="Y1110" t="s">
        <v>41</v>
      </c>
      <c r="Z1110" t="s">
        <v>41</v>
      </c>
      <c r="AA1110" t="s">
        <v>41</v>
      </c>
      <c r="AB1110" t="s">
        <v>41</v>
      </c>
      <c r="AC1110" t="s">
        <v>41</v>
      </c>
      <c r="AD1110" t="s">
        <v>41</v>
      </c>
      <c r="AE1110" t="s">
        <v>41</v>
      </c>
      <c r="AF1110" t="s">
        <v>41</v>
      </c>
      <c r="AG1110" t="s">
        <v>4450</v>
      </c>
      <c r="AH1110">
        <v>121.51503200000001</v>
      </c>
      <c r="AI1110">
        <v>24.996708000000002</v>
      </c>
      <c r="AJ1110" s="1">
        <v>43292</v>
      </c>
    </row>
    <row r="1111" spans="1:36" x14ac:dyDescent="0.35">
      <c r="A1111" t="s">
        <v>4471</v>
      </c>
      <c r="B1111" t="s">
        <v>4472</v>
      </c>
      <c r="C1111">
        <v>166153</v>
      </c>
      <c r="D1111" t="s">
        <v>4473</v>
      </c>
      <c r="G1111" t="s">
        <v>4474</v>
      </c>
      <c r="H1111">
        <v>121512925</v>
      </c>
      <c r="I1111">
        <v>25010745</v>
      </c>
      <c r="J1111" t="s">
        <v>3319</v>
      </c>
      <c r="K1111" t="s">
        <v>8</v>
      </c>
      <c r="L1111" t="s">
        <v>8</v>
      </c>
      <c r="M1111" t="s">
        <v>41</v>
      </c>
      <c r="N1111" t="s">
        <v>41</v>
      </c>
      <c r="O1111" t="s">
        <v>8</v>
      </c>
      <c r="P1111" t="s">
        <v>41</v>
      </c>
      <c r="Q1111" t="s">
        <v>41</v>
      </c>
      <c r="R1111" t="s">
        <v>41</v>
      </c>
      <c r="S1111" t="s">
        <v>8</v>
      </c>
      <c r="T1111" t="s">
        <v>41</v>
      </c>
      <c r="U1111" t="s">
        <v>41</v>
      </c>
      <c r="V1111" t="s">
        <v>41</v>
      </c>
      <c r="W1111" t="s">
        <v>41</v>
      </c>
      <c r="X1111" t="s">
        <v>41</v>
      </c>
      <c r="Y1111" t="s">
        <v>41</v>
      </c>
      <c r="Z1111" t="s">
        <v>41</v>
      </c>
      <c r="AA1111" t="s">
        <v>41</v>
      </c>
      <c r="AB1111" t="s">
        <v>41</v>
      </c>
      <c r="AC1111" t="s">
        <v>41</v>
      </c>
      <c r="AD1111" t="s">
        <v>41</v>
      </c>
      <c r="AE1111" t="s">
        <v>41</v>
      </c>
      <c r="AF1111" t="s">
        <v>41</v>
      </c>
      <c r="AG1111" t="s">
        <v>4450</v>
      </c>
      <c r="AH1111">
        <v>121.512925</v>
      </c>
      <c r="AI1111">
        <v>25.010745</v>
      </c>
      <c r="AJ1111" s="1">
        <v>43292</v>
      </c>
    </row>
    <row r="1112" spans="1:36" x14ac:dyDescent="0.35">
      <c r="A1112" t="s">
        <v>4475</v>
      </c>
      <c r="B1112" t="s">
        <v>4476</v>
      </c>
      <c r="C1112">
        <v>164364</v>
      </c>
      <c r="D1112" t="s">
        <v>4477</v>
      </c>
      <c r="G1112" t="s">
        <v>4478</v>
      </c>
      <c r="H1112">
        <v>121509997</v>
      </c>
      <c r="I1112">
        <v>25009429</v>
      </c>
      <c r="J1112" t="s">
        <v>3319</v>
      </c>
      <c r="K1112" t="s">
        <v>8</v>
      </c>
      <c r="L1112" t="s">
        <v>8</v>
      </c>
      <c r="M1112" t="s">
        <v>41</v>
      </c>
      <c r="N1112" t="s">
        <v>41</v>
      </c>
      <c r="O1112" t="s">
        <v>8</v>
      </c>
      <c r="P1112" t="s">
        <v>41</v>
      </c>
      <c r="Q1112" t="s">
        <v>41</v>
      </c>
      <c r="R1112" t="s">
        <v>41</v>
      </c>
      <c r="S1112" t="s">
        <v>8</v>
      </c>
      <c r="T1112" t="s">
        <v>8</v>
      </c>
      <c r="U1112" t="s">
        <v>8</v>
      </c>
      <c r="V1112" t="s">
        <v>41</v>
      </c>
      <c r="W1112" t="s">
        <v>41</v>
      </c>
      <c r="X1112" t="s">
        <v>41</v>
      </c>
      <c r="Y1112" t="s">
        <v>41</v>
      </c>
      <c r="Z1112" t="s">
        <v>41</v>
      </c>
      <c r="AA1112" t="s">
        <v>41</v>
      </c>
      <c r="AB1112" t="s">
        <v>41</v>
      </c>
      <c r="AC1112" t="s">
        <v>41</v>
      </c>
      <c r="AD1112" t="s">
        <v>41</v>
      </c>
      <c r="AE1112" t="s">
        <v>41</v>
      </c>
      <c r="AF1112" t="s">
        <v>41</v>
      </c>
      <c r="AG1112" t="s">
        <v>4450</v>
      </c>
      <c r="AH1112">
        <v>121.509997</v>
      </c>
      <c r="AI1112">
        <v>25.009429000000001</v>
      </c>
      <c r="AJ1112" s="1">
        <v>43292</v>
      </c>
    </row>
    <row r="1113" spans="1:36" x14ac:dyDescent="0.35">
      <c r="A1113" t="s">
        <v>4479</v>
      </c>
      <c r="B1113" t="s">
        <v>4480</v>
      </c>
      <c r="C1113">
        <v>955094</v>
      </c>
      <c r="D1113" t="s">
        <v>4481</v>
      </c>
      <c r="G1113" t="s">
        <v>4482</v>
      </c>
      <c r="H1113">
        <v>121520091</v>
      </c>
      <c r="I1113">
        <v>25010827</v>
      </c>
      <c r="J1113" t="s">
        <v>3319</v>
      </c>
      <c r="K1113" t="s">
        <v>8</v>
      </c>
      <c r="L1113" t="s">
        <v>8</v>
      </c>
      <c r="M1113" t="s">
        <v>41</v>
      </c>
      <c r="N1113" t="s">
        <v>41</v>
      </c>
      <c r="O1113" t="s">
        <v>8</v>
      </c>
      <c r="P1113" t="s">
        <v>41</v>
      </c>
      <c r="Q1113" t="s">
        <v>41</v>
      </c>
      <c r="R1113" t="s">
        <v>41</v>
      </c>
      <c r="S1113" t="s">
        <v>8</v>
      </c>
      <c r="T1113" t="s">
        <v>41</v>
      </c>
      <c r="U1113" t="s">
        <v>41</v>
      </c>
      <c r="V1113" t="s">
        <v>41</v>
      </c>
      <c r="W1113" t="s">
        <v>41</v>
      </c>
      <c r="X1113" t="s">
        <v>41</v>
      </c>
      <c r="Y1113" t="s">
        <v>41</v>
      </c>
      <c r="Z1113" t="s">
        <v>41</v>
      </c>
      <c r="AA1113" t="s">
        <v>41</v>
      </c>
      <c r="AB1113" t="s">
        <v>41</v>
      </c>
      <c r="AC1113" t="s">
        <v>41</v>
      </c>
      <c r="AD1113" t="s">
        <v>41</v>
      </c>
      <c r="AE1113" t="s">
        <v>41</v>
      </c>
      <c r="AF1113" t="s">
        <v>41</v>
      </c>
      <c r="AG1113" t="s">
        <v>4450</v>
      </c>
      <c r="AH1113">
        <v>121.52009099999999</v>
      </c>
      <c r="AI1113">
        <v>25.010826999999999</v>
      </c>
      <c r="AJ1113" s="1">
        <v>43292</v>
      </c>
    </row>
    <row r="1114" spans="1:36" x14ac:dyDescent="0.35">
      <c r="A1114" t="s">
        <v>4483</v>
      </c>
      <c r="B1114" t="s">
        <v>4484</v>
      </c>
      <c r="C1114">
        <v>875303</v>
      </c>
      <c r="D1114" t="s">
        <v>4485</v>
      </c>
      <c r="G1114" t="s">
        <v>4486</v>
      </c>
      <c r="H1114">
        <v>121522322</v>
      </c>
      <c r="I1114">
        <v>25001700</v>
      </c>
      <c r="J1114" t="s">
        <v>3319</v>
      </c>
      <c r="K1114" t="s">
        <v>8</v>
      </c>
      <c r="L1114" t="s">
        <v>8</v>
      </c>
      <c r="M1114" t="s">
        <v>41</v>
      </c>
      <c r="N1114" t="s">
        <v>41</v>
      </c>
      <c r="O1114" t="s">
        <v>8</v>
      </c>
      <c r="P1114" t="s">
        <v>8</v>
      </c>
      <c r="Q1114" t="s">
        <v>41</v>
      </c>
      <c r="R1114" t="s">
        <v>41</v>
      </c>
      <c r="S1114" t="s">
        <v>8</v>
      </c>
      <c r="T1114" t="s">
        <v>41</v>
      </c>
      <c r="U1114" t="s">
        <v>41</v>
      </c>
      <c r="V1114" t="s">
        <v>41</v>
      </c>
      <c r="W1114" t="s">
        <v>41</v>
      </c>
      <c r="X1114" t="s">
        <v>41</v>
      </c>
      <c r="Y1114" t="s">
        <v>41</v>
      </c>
      <c r="Z1114" t="s">
        <v>41</v>
      </c>
      <c r="AA1114" t="s">
        <v>8</v>
      </c>
      <c r="AB1114" t="s">
        <v>41</v>
      </c>
      <c r="AC1114" t="s">
        <v>41</v>
      </c>
      <c r="AD1114" t="s">
        <v>41</v>
      </c>
      <c r="AE1114" t="s">
        <v>41</v>
      </c>
      <c r="AF1114" t="s">
        <v>41</v>
      </c>
      <c r="AG1114" t="s">
        <v>4450</v>
      </c>
      <c r="AH1114">
        <v>121.522322</v>
      </c>
      <c r="AI1114">
        <v>25.0017</v>
      </c>
      <c r="AJ1114" s="1">
        <v>43292</v>
      </c>
    </row>
    <row r="1115" spans="1:36" x14ac:dyDescent="0.35">
      <c r="A1115" t="s">
        <v>4487</v>
      </c>
      <c r="B1115" t="s">
        <v>4488</v>
      </c>
      <c r="C1115">
        <v>895798</v>
      </c>
      <c r="D1115" t="s">
        <v>4489</v>
      </c>
      <c r="G1115" t="s">
        <v>4490</v>
      </c>
      <c r="H1115">
        <v>121515375</v>
      </c>
      <c r="I1115">
        <v>25014975</v>
      </c>
      <c r="J1115" t="s">
        <v>3319</v>
      </c>
      <c r="K1115" t="s">
        <v>8</v>
      </c>
      <c r="L1115" t="s">
        <v>8</v>
      </c>
      <c r="M1115" t="s">
        <v>41</v>
      </c>
      <c r="N1115" t="s">
        <v>41</v>
      </c>
      <c r="O1115" t="s">
        <v>8</v>
      </c>
      <c r="P1115" t="s">
        <v>8</v>
      </c>
      <c r="Q1115" t="s">
        <v>41</v>
      </c>
      <c r="R1115" t="s">
        <v>41</v>
      </c>
      <c r="S1115" t="s">
        <v>8</v>
      </c>
      <c r="T1115" t="s">
        <v>41</v>
      </c>
      <c r="U1115" t="s">
        <v>8</v>
      </c>
      <c r="V1115" t="s">
        <v>8</v>
      </c>
      <c r="W1115" t="s">
        <v>41</v>
      </c>
      <c r="X1115" t="s">
        <v>41</v>
      </c>
      <c r="Y1115" t="s">
        <v>8</v>
      </c>
      <c r="Z1115" t="s">
        <v>41</v>
      </c>
      <c r="AA1115" t="s">
        <v>8</v>
      </c>
      <c r="AB1115" t="s">
        <v>41</v>
      </c>
      <c r="AC1115" t="s">
        <v>41</v>
      </c>
      <c r="AD1115" t="s">
        <v>41</v>
      </c>
      <c r="AE1115" t="s">
        <v>41</v>
      </c>
      <c r="AF1115" t="s">
        <v>41</v>
      </c>
      <c r="AG1115" t="s">
        <v>4450</v>
      </c>
      <c r="AH1115">
        <v>121.51537500000001</v>
      </c>
      <c r="AI1115">
        <v>25.014975</v>
      </c>
      <c r="AJ1115" s="1">
        <v>43292</v>
      </c>
    </row>
    <row r="1116" spans="1:36" x14ac:dyDescent="0.35">
      <c r="A1116" t="s">
        <v>4491</v>
      </c>
      <c r="B1116" t="s">
        <v>4492</v>
      </c>
      <c r="C1116">
        <v>810410</v>
      </c>
      <c r="D1116" t="s">
        <v>4493</v>
      </c>
      <c r="G1116" t="s">
        <v>4494</v>
      </c>
      <c r="H1116">
        <v>121519573</v>
      </c>
      <c r="I1116">
        <v>25012068</v>
      </c>
      <c r="J1116" t="s">
        <v>3319</v>
      </c>
      <c r="K1116" t="s">
        <v>8</v>
      </c>
      <c r="L1116" t="s">
        <v>8</v>
      </c>
      <c r="M1116" t="s">
        <v>41</v>
      </c>
      <c r="N1116" t="s">
        <v>41</v>
      </c>
      <c r="O1116" t="s">
        <v>8</v>
      </c>
      <c r="P1116" t="s">
        <v>41</v>
      </c>
      <c r="Q1116" t="s">
        <v>41</v>
      </c>
      <c r="R1116" t="s">
        <v>41</v>
      </c>
      <c r="S1116" t="s">
        <v>8</v>
      </c>
      <c r="T1116" t="s">
        <v>41</v>
      </c>
      <c r="U1116" t="s">
        <v>8</v>
      </c>
      <c r="V1116" t="s">
        <v>8</v>
      </c>
      <c r="W1116" t="s">
        <v>8</v>
      </c>
      <c r="X1116" t="s">
        <v>41</v>
      </c>
      <c r="Y1116" t="s">
        <v>41</v>
      </c>
      <c r="Z1116" t="s">
        <v>41</v>
      </c>
      <c r="AA1116" t="s">
        <v>41</v>
      </c>
      <c r="AB1116" t="s">
        <v>41</v>
      </c>
      <c r="AC1116" t="s">
        <v>41</v>
      </c>
      <c r="AD1116" t="s">
        <v>41</v>
      </c>
      <c r="AE1116" t="s">
        <v>41</v>
      </c>
      <c r="AF1116" t="s">
        <v>8</v>
      </c>
      <c r="AG1116" t="s">
        <v>4450</v>
      </c>
      <c r="AH1116">
        <v>121.51957299999999</v>
      </c>
      <c r="AI1116">
        <v>25.012067999999999</v>
      </c>
      <c r="AJ1116" s="1">
        <v>43292</v>
      </c>
    </row>
    <row r="1117" spans="1:36" x14ac:dyDescent="0.35">
      <c r="A1117" t="s">
        <v>4495</v>
      </c>
      <c r="B1117" t="s">
        <v>4496</v>
      </c>
      <c r="C1117">
        <v>900348</v>
      </c>
      <c r="D1117" t="s">
        <v>4497</v>
      </c>
      <c r="G1117" t="s">
        <v>4498</v>
      </c>
      <c r="H1117">
        <v>121519993</v>
      </c>
      <c r="I1117">
        <v>24998330</v>
      </c>
      <c r="J1117" t="s">
        <v>3319</v>
      </c>
      <c r="K1117" t="s">
        <v>8</v>
      </c>
      <c r="L1117" t="s">
        <v>8</v>
      </c>
      <c r="M1117" t="s">
        <v>41</v>
      </c>
      <c r="N1117" t="s">
        <v>41</v>
      </c>
      <c r="O1117" t="s">
        <v>8</v>
      </c>
      <c r="P1117" t="s">
        <v>41</v>
      </c>
      <c r="Q1117" t="s">
        <v>41</v>
      </c>
      <c r="R1117" t="s">
        <v>41</v>
      </c>
      <c r="S1117" t="s">
        <v>8</v>
      </c>
      <c r="T1117" t="s">
        <v>41</v>
      </c>
      <c r="U1117" t="s">
        <v>41</v>
      </c>
      <c r="V1117" t="s">
        <v>41</v>
      </c>
      <c r="W1117" t="s">
        <v>41</v>
      </c>
      <c r="X1117" t="s">
        <v>41</v>
      </c>
      <c r="Y1117" t="s">
        <v>41</v>
      </c>
      <c r="Z1117" t="s">
        <v>41</v>
      </c>
      <c r="AA1117" t="s">
        <v>41</v>
      </c>
      <c r="AB1117" t="s">
        <v>41</v>
      </c>
      <c r="AC1117" t="s">
        <v>41</v>
      </c>
      <c r="AD1117" t="s">
        <v>41</v>
      </c>
      <c r="AE1117" t="s">
        <v>41</v>
      </c>
      <c r="AF1117" t="s">
        <v>41</v>
      </c>
      <c r="AG1117" t="s">
        <v>4450</v>
      </c>
      <c r="AH1117">
        <v>121.519993</v>
      </c>
      <c r="AI1117">
        <v>24.998329999999999</v>
      </c>
      <c r="AJ1117" s="1">
        <v>43292</v>
      </c>
    </row>
    <row r="1118" spans="1:36" x14ac:dyDescent="0.35">
      <c r="A1118" t="s">
        <v>4499</v>
      </c>
      <c r="B1118" t="s">
        <v>4500</v>
      </c>
      <c r="C1118">
        <v>122980</v>
      </c>
      <c r="D1118" t="s">
        <v>4501</v>
      </c>
      <c r="G1118" t="s">
        <v>4502</v>
      </c>
      <c r="H1118">
        <v>121521277</v>
      </c>
      <c r="I1118">
        <v>25003607</v>
      </c>
      <c r="J1118" t="s">
        <v>3319</v>
      </c>
      <c r="K1118" t="s">
        <v>8</v>
      </c>
      <c r="L1118" t="s">
        <v>8</v>
      </c>
      <c r="M1118" t="s">
        <v>41</v>
      </c>
      <c r="N1118" t="s">
        <v>41</v>
      </c>
      <c r="O1118" t="s">
        <v>8</v>
      </c>
      <c r="P1118" t="s">
        <v>41</v>
      </c>
      <c r="Q1118" t="s">
        <v>41</v>
      </c>
      <c r="R1118" t="s">
        <v>41</v>
      </c>
      <c r="S1118" t="s">
        <v>8</v>
      </c>
      <c r="T1118" t="s">
        <v>41</v>
      </c>
      <c r="U1118" t="s">
        <v>8</v>
      </c>
      <c r="V1118" t="s">
        <v>8</v>
      </c>
      <c r="W1118" t="s">
        <v>41</v>
      </c>
      <c r="X1118" t="s">
        <v>41</v>
      </c>
      <c r="Y1118" t="s">
        <v>41</v>
      </c>
      <c r="Z1118" t="s">
        <v>41</v>
      </c>
      <c r="AA1118" t="s">
        <v>41</v>
      </c>
      <c r="AB1118" t="s">
        <v>41</v>
      </c>
      <c r="AC1118" t="s">
        <v>41</v>
      </c>
      <c r="AD1118" t="s">
        <v>41</v>
      </c>
      <c r="AE1118" t="s">
        <v>41</v>
      </c>
      <c r="AF1118" t="s">
        <v>41</v>
      </c>
      <c r="AG1118" t="s">
        <v>4450</v>
      </c>
      <c r="AH1118">
        <v>121.521277</v>
      </c>
      <c r="AI1118">
        <v>25.003606999999999</v>
      </c>
      <c r="AJ1118" s="1">
        <v>43292</v>
      </c>
    </row>
    <row r="1119" spans="1:36" x14ac:dyDescent="0.35">
      <c r="A1119" t="s">
        <v>4503</v>
      </c>
      <c r="B1119" t="s">
        <v>4504</v>
      </c>
      <c r="C1119">
        <v>978802</v>
      </c>
      <c r="D1119" t="s">
        <v>4505</v>
      </c>
      <c r="G1119" t="s">
        <v>4506</v>
      </c>
      <c r="H1119">
        <v>121519192</v>
      </c>
      <c r="I1119">
        <v>25007476</v>
      </c>
      <c r="J1119" t="s">
        <v>3319</v>
      </c>
      <c r="K1119" t="s">
        <v>8</v>
      </c>
      <c r="L1119" t="s">
        <v>8</v>
      </c>
      <c r="M1119" t="s">
        <v>41</v>
      </c>
      <c r="N1119" t="s">
        <v>41</v>
      </c>
      <c r="O1119" t="s">
        <v>8</v>
      </c>
      <c r="P1119" t="s">
        <v>41</v>
      </c>
      <c r="Q1119" t="s">
        <v>41</v>
      </c>
      <c r="R1119" t="s">
        <v>41</v>
      </c>
      <c r="S1119" t="s">
        <v>8</v>
      </c>
      <c r="T1119" t="s">
        <v>41</v>
      </c>
      <c r="U1119" t="s">
        <v>8</v>
      </c>
      <c r="V1119" t="s">
        <v>8</v>
      </c>
      <c r="W1119" t="s">
        <v>8</v>
      </c>
      <c r="X1119" t="s">
        <v>41</v>
      </c>
      <c r="Y1119" t="s">
        <v>41</v>
      </c>
      <c r="Z1119" t="s">
        <v>41</v>
      </c>
      <c r="AA1119" t="s">
        <v>41</v>
      </c>
      <c r="AB1119" t="s">
        <v>41</v>
      </c>
      <c r="AC1119" t="s">
        <v>41</v>
      </c>
      <c r="AD1119" t="s">
        <v>41</v>
      </c>
      <c r="AE1119" t="s">
        <v>41</v>
      </c>
      <c r="AF1119" t="s">
        <v>41</v>
      </c>
      <c r="AG1119" t="s">
        <v>4450</v>
      </c>
      <c r="AH1119">
        <v>121.519192</v>
      </c>
      <c r="AI1119">
        <v>25.007476</v>
      </c>
      <c r="AJ1119" s="1">
        <v>43292</v>
      </c>
    </row>
    <row r="1120" spans="1:36" x14ac:dyDescent="0.35">
      <c r="A1120" t="s">
        <v>4507</v>
      </c>
      <c r="B1120" t="s">
        <v>4508</v>
      </c>
      <c r="C1120">
        <v>153397</v>
      </c>
      <c r="D1120" t="s">
        <v>4509</v>
      </c>
      <c r="G1120" t="s">
        <v>4510</v>
      </c>
      <c r="H1120">
        <v>121516308</v>
      </c>
      <c r="I1120">
        <v>24996935</v>
      </c>
      <c r="J1120" t="s">
        <v>3319</v>
      </c>
      <c r="K1120" t="s">
        <v>8</v>
      </c>
      <c r="L1120" t="s">
        <v>8</v>
      </c>
      <c r="M1120" t="s">
        <v>8</v>
      </c>
      <c r="N1120" t="s">
        <v>41</v>
      </c>
      <c r="O1120" t="s">
        <v>8</v>
      </c>
      <c r="P1120" t="s">
        <v>8</v>
      </c>
      <c r="Q1120" t="s">
        <v>41</v>
      </c>
      <c r="R1120" t="s">
        <v>41</v>
      </c>
      <c r="S1120" t="s">
        <v>8</v>
      </c>
      <c r="T1120" t="s">
        <v>41</v>
      </c>
      <c r="U1120" t="s">
        <v>41</v>
      </c>
      <c r="V1120" t="s">
        <v>8</v>
      </c>
      <c r="W1120" t="s">
        <v>41</v>
      </c>
      <c r="X1120" t="s">
        <v>41</v>
      </c>
      <c r="Y1120" t="s">
        <v>41</v>
      </c>
      <c r="Z1120" t="s">
        <v>41</v>
      </c>
      <c r="AA1120" t="s">
        <v>41</v>
      </c>
      <c r="AB1120" t="s">
        <v>41</v>
      </c>
      <c r="AC1120" t="s">
        <v>41</v>
      </c>
      <c r="AD1120" t="s">
        <v>41</v>
      </c>
      <c r="AE1120" t="s">
        <v>41</v>
      </c>
      <c r="AF1120" t="s">
        <v>41</v>
      </c>
      <c r="AG1120" t="s">
        <v>4450</v>
      </c>
      <c r="AH1120">
        <v>121.516308</v>
      </c>
      <c r="AI1120">
        <v>24.996935000000001</v>
      </c>
      <c r="AJ1120" s="1">
        <v>43292</v>
      </c>
    </row>
    <row r="1121" spans="1:36" x14ac:dyDescent="0.35">
      <c r="A1121" t="s">
        <v>4511</v>
      </c>
      <c r="B1121" t="s">
        <v>4512</v>
      </c>
      <c r="C1121">
        <v>985615</v>
      </c>
      <c r="D1121" t="s">
        <v>4513</v>
      </c>
      <c r="G1121" t="s">
        <v>4514</v>
      </c>
      <c r="H1121">
        <v>121520767</v>
      </c>
      <c r="I1121">
        <v>25008879</v>
      </c>
      <c r="J1121" t="s">
        <v>3319</v>
      </c>
      <c r="K1121" t="s">
        <v>8</v>
      </c>
      <c r="L1121" t="s">
        <v>8</v>
      </c>
      <c r="M1121" t="s">
        <v>41</v>
      </c>
      <c r="N1121" t="s">
        <v>41</v>
      </c>
      <c r="O1121" t="s">
        <v>8</v>
      </c>
      <c r="P1121" t="s">
        <v>41</v>
      </c>
      <c r="Q1121" t="s">
        <v>41</v>
      </c>
      <c r="R1121" t="s">
        <v>41</v>
      </c>
      <c r="S1121" t="s">
        <v>8</v>
      </c>
      <c r="T1121" t="s">
        <v>41</v>
      </c>
      <c r="U1121" t="s">
        <v>41</v>
      </c>
      <c r="V1121" t="s">
        <v>41</v>
      </c>
      <c r="W1121" t="s">
        <v>41</v>
      </c>
      <c r="X1121" t="s">
        <v>41</v>
      </c>
      <c r="Y1121" t="s">
        <v>41</v>
      </c>
      <c r="Z1121" t="s">
        <v>41</v>
      </c>
      <c r="AA1121" t="s">
        <v>41</v>
      </c>
      <c r="AB1121" t="s">
        <v>41</v>
      </c>
      <c r="AC1121" t="s">
        <v>41</v>
      </c>
      <c r="AD1121" t="s">
        <v>41</v>
      </c>
      <c r="AE1121" t="s">
        <v>41</v>
      </c>
      <c r="AF1121" t="s">
        <v>41</v>
      </c>
      <c r="AG1121" t="s">
        <v>4450</v>
      </c>
      <c r="AH1121">
        <v>121.52076700000001</v>
      </c>
      <c r="AI1121">
        <v>25.008879</v>
      </c>
      <c r="AJ1121" s="1">
        <v>43292</v>
      </c>
    </row>
    <row r="1122" spans="1:36" x14ac:dyDescent="0.35">
      <c r="A1122" t="s">
        <v>4515</v>
      </c>
      <c r="B1122" t="s">
        <v>4516</v>
      </c>
      <c r="C1122">
        <v>148638</v>
      </c>
      <c r="D1122" t="s">
        <v>4517</v>
      </c>
      <c r="G1122" t="s">
        <v>4518</v>
      </c>
      <c r="H1122">
        <v>121513366</v>
      </c>
      <c r="I1122">
        <v>25007387</v>
      </c>
      <c r="J1122" t="s">
        <v>3319</v>
      </c>
      <c r="K1122" t="s">
        <v>8</v>
      </c>
      <c r="L1122" t="s">
        <v>8</v>
      </c>
      <c r="M1122" t="s">
        <v>41</v>
      </c>
      <c r="N1122" t="s">
        <v>41</v>
      </c>
      <c r="O1122" t="s">
        <v>41</v>
      </c>
      <c r="P1122" t="s">
        <v>41</v>
      </c>
      <c r="Q1122" t="s">
        <v>41</v>
      </c>
      <c r="R1122" t="s">
        <v>41</v>
      </c>
      <c r="S1122" t="s">
        <v>8</v>
      </c>
      <c r="T1122" t="s">
        <v>41</v>
      </c>
      <c r="U1122" t="s">
        <v>41</v>
      </c>
      <c r="V1122" t="s">
        <v>41</v>
      </c>
      <c r="W1122" t="s">
        <v>41</v>
      </c>
      <c r="X1122" t="s">
        <v>41</v>
      </c>
      <c r="Y1122" t="s">
        <v>41</v>
      </c>
      <c r="Z1122" t="s">
        <v>41</v>
      </c>
      <c r="AA1122" t="s">
        <v>41</v>
      </c>
      <c r="AB1122" t="s">
        <v>41</v>
      </c>
      <c r="AC1122" t="s">
        <v>41</v>
      </c>
      <c r="AD1122" t="s">
        <v>41</v>
      </c>
      <c r="AE1122" t="s">
        <v>41</v>
      </c>
      <c r="AF1122" t="s">
        <v>41</v>
      </c>
      <c r="AG1122" t="s">
        <v>4450</v>
      </c>
      <c r="AH1122">
        <v>121.513366</v>
      </c>
      <c r="AI1122">
        <v>25.007387000000001</v>
      </c>
      <c r="AJ1122" s="1">
        <v>43292</v>
      </c>
    </row>
    <row r="1123" spans="1:36" x14ac:dyDescent="0.35">
      <c r="A1123" t="s">
        <v>4519</v>
      </c>
      <c r="B1123" t="s">
        <v>4520</v>
      </c>
      <c r="C1123">
        <v>142456</v>
      </c>
      <c r="D1123" t="s">
        <v>4521</v>
      </c>
      <c r="G1123" t="s">
        <v>4522</v>
      </c>
      <c r="H1123">
        <v>121525266</v>
      </c>
      <c r="I1123">
        <v>24999320</v>
      </c>
      <c r="J1123" t="s">
        <v>3319</v>
      </c>
      <c r="K1123" t="s">
        <v>8</v>
      </c>
      <c r="L1123" t="s">
        <v>8</v>
      </c>
      <c r="M1123" t="s">
        <v>41</v>
      </c>
      <c r="N1123" t="s">
        <v>41</v>
      </c>
      <c r="O1123" t="s">
        <v>8</v>
      </c>
      <c r="P1123" t="s">
        <v>41</v>
      </c>
      <c r="Q1123" t="s">
        <v>41</v>
      </c>
      <c r="R1123" t="s">
        <v>41</v>
      </c>
      <c r="S1123" t="s">
        <v>8</v>
      </c>
      <c r="T1123" t="s">
        <v>41</v>
      </c>
      <c r="U1123" t="s">
        <v>41</v>
      </c>
      <c r="V1123" t="s">
        <v>8</v>
      </c>
      <c r="W1123" t="s">
        <v>41</v>
      </c>
      <c r="X1123" t="s">
        <v>41</v>
      </c>
      <c r="Y1123" t="s">
        <v>41</v>
      </c>
      <c r="Z1123" t="s">
        <v>41</v>
      </c>
      <c r="AA1123" t="s">
        <v>41</v>
      </c>
      <c r="AB1123" t="s">
        <v>41</v>
      </c>
      <c r="AC1123" t="s">
        <v>41</v>
      </c>
      <c r="AD1123" t="s">
        <v>41</v>
      </c>
      <c r="AE1123" t="s">
        <v>41</v>
      </c>
      <c r="AF1123" t="s">
        <v>41</v>
      </c>
      <c r="AG1123" t="s">
        <v>4450</v>
      </c>
      <c r="AH1123">
        <v>121.525266</v>
      </c>
      <c r="AI1123">
        <v>24.999320000000001</v>
      </c>
      <c r="AJ1123" s="1">
        <v>43292</v>
      </c>
    </row>
    <row r="1124" spans="1:36" x14ac:dyDescent="0.35">
      <c r="A1124" t="s">
        <v>4523</v>
      </c>
      <c r="B1124" t="s">
        <v>4524</v>
      </c>
      <c r="C1124">
        <v>127332</v>
      </c>
      <c r="D1124" t="s">
        <v>4525</v>
      </c>
      <c r="G1124" t="s">
        <v>4526</v>
      </c>
      <c r="H1124">
        <v>121524913</v>
      </c>
      <c r="I1124">
        <v>25001491</v>
      </c>
      <c r="J1124" t="s">
        <v>3319</v>
      </c>
      <c r="K1124" t="s">
        <v>8</v>
      </c>
      <c r="L1124" t="s">
        <v>8</v>
      </c>
      <c r="M1124" t="s">
        <v>41</v>
      </c>
      <c r="N1124" t="s">
        <v>41</v>
      </c>
      <c r="O1124" t="s">
        <v>8</v>
      </c>
      <c r="P1124" t="s">
        <v>41</v>
      </c>
      <c r="Q1124" t="s">
        <v>41</v>
      </c>
      <c r="R1124" t="s">
        <v>41</v>
      </c>
      <c r="S1124" t="s">
        <v>8</v>
      </c>
      <c r="T1124" t="s">
        <v>41</v>
      </c>
      <c r="U1124" t="s">
        <v>41</v>
      </c>
      <c r="V1124" t="s">
        <v>8</v>
      </c>
      <c r="W1124" t="s">
        <v>41</v>
      </c>
      <c r="X1124" t="s">
        <v>41</v>
      </c>
      <c r="Y1124" t="s">
        <v>41</v>
      </c>
      <c r="Z1124" t="s">
        <v>41</v>
      </c>
      <c r="AA1124" t="s">
        <v>41</v>
      </c>
      <c r="AB1124" t="s">
        <v>41</v>
      </c>
      <c r="AC1124" t="s">
        <v>41</v>
      </c>
      <c r="AD1124" t="s">
        <v>41</v>
      </c>
      <c r="AE1124" t="s">
        <v>41</v>
      </c>
      <c r="AF1124" t="s">
        <v>41</v>
      </c>
      <c r="AG1124" t="s">
        <v>4450</v>
      </c>
      <c r="AH1124">
        <v>121.524913</v>
      </c>
      <c r="AI1124">
        <v>25.001491000000001</v>
      </c>
      <c r="AJ1124" s="1">
        <v>43292</v>
      </c>
    </row>
    <row r="1125" spans="1:36" x14ac:dyDescent="0.35">
      <c r="A1125" t="s">
        <v>4527</v>
      </c>
      <c r="B1125" t="s">
        <v>4528</v>
      </c>
      <c r="C1125">
        <v>872061</v>
      </c>
      <c r="D1125" t="s">
        <v>4529</v>
      </c>
      <c r="G1125" t="s">
        <v>4530</v>
      </c>
      <c r="H1125">
        <v>121523894</v>
      </c>
      <c r="I1125">
        <v>25004153</v>
      </c>
      <c r="J1125" t="s">
        <v>3319</v>
      </c>
      <c r="K1125" t="s">
        <v>8</v>
      </c>
      <c r="L1125" t="s">
        <v>8</v>
      </c>
      <c r="M1125" t="s">
        <v>41</v>
      </c>
      <c r="N1125" t="s">
        <v>41</v>
      </c>
      <c r="O1125" t="s">
        <v>8</v>
      </c>
      <c r="P1125" t="s">
        <v>8</v>
      </c>
      <c r="Q1125" t="s">
        <v>41</v>
      </c>
      <c r="R1125" t="s">
        <v>41</v>
      </c>
      <c r="S1125" t="s">
        <v>8</v>
      </c>
      <c r="T1125" t="s">
        <v>41</v>
      </c>
      <c r="U1125" t="s">
        <v>8</v>
      </c>
      <c r="V1125" t="s">
        <v>8</v>
      </c>
      <c r="W1125" t="s">
        <v>41</v>
      </c>
      <c r="X1125" t="s">
        <v>41</v>
      </c>
      <c r="Y1125" t="s">
        <v>8</v>
      </c>
      <c r="Z1125" t="s">
        <v>41</v>
      </c>
      <c r="AA1125" t="s">
        <v>41</v>
      </c>
      <c r="AB1125" t="s">
        <v>41</v>
      </c>
      <c r="AC1125" t="s">
        <v>41</v>
      </c>
      <c r="AD1125" t="s">
        <v>41</v>
      </c>
      <c r="AE1125" t="s">
        <v>41</v>
      </c>
      <c r="AF1125" t="s">
        <v>41</v>
      </c>
      <c r="AG1125" t="s">
        <v>4450</v>
      </c>
      <c r="AH1125">
        <v>121.523894</v>
      </c>
      <c r="AI1125">
        <v>25.004152999999999</v>
      </c>
      <c r="AJ1125" s="1">
        <v>43292</v>
      </c>
    </row>
    <row r="1126" spans="1:36" x14ac:dyDescent="0.35">
      <c r="A1126" t="s">
        <v>4531</v>
      </c>
      <c r="B1126" t="s">
        <v>4532</v>
      </c>
      <c r="C1126">
        <v>118785</v>
      </c>
      <c r="D1126" t="s">
        <v>4533</v>
      </c>
      <c r="G1126" t="s">
        <v>4534</v>
      </c>
      <c r="H1126">
        <v>121518428</v>
      </c>
      <c r="I1126">
        <v>25012237</v>
      </c>
      <c r="J1126" t="s">
        <v>3319</v>
      </c>
      <c r="K1126" t="s">
        <v>8</v>
      </c>
      <c r="L1126" t="s">
        <v>8</v>
      </c>
      <c r="M1126" t="s">
        <v>41</v>
      </c>
      <c r="N1126" t="s">
        <v>41</v>
      </c>
      <c r="O1126" t="s">
        <v>8</v>
      </c>
      <c r="P1126" t="s">
        <v>41</v>
      </c>
      <c r="Q1126" t="s">
        <v>41</v>
      </c>
      <c r="R1126" t="s">
        <v>41</v>
      </c>
      <c r="S1126" t="s">
        <v>8</v>
      </c>
      <c r="T1126" t="s">
        <v>41</v>
      </c>
      <c r="U1126" t="s">
        <v>41</v>
      </c>
      <c r="V1126" t="s">
        <v>41</v>
      </c>
      <c r="W1126" t="s">
        <v>41</v>
      </c>
      <c r="X1126" t="s">
        <v>41</v>
      </c>
      <c r="Y1126" t="s">
        <v>41</v>
      </c>
      <c r="Z1126" t="s">
        <v>41</v>
      </c>
      <c r="AA1126" t="s">
        <v>41</v>
      </c>
      <c r="AB1126" t="s">
        <v>41</v>
      </c>
      <c r="AC1126" t="s">
        <v>41</v>
      </c>
      <c r="AD1126" t="s">
        <v>41</v>
      </c>
      <c r="AE1126" t="s">
        <v>41</v>
      </c>
      <c r="AF1126" t="s">
        <v>41</v>
      </c>
      <c r="AG1126" t="s">
        <v>4450</v>
      </c>
      <c r="AH1126">
        <v>121.518428</v>
      </c>
      <c r="AI1126">
        <v>25.012236999999999</v>
      </c>
      <c r="AJ1126" s="1">
        <v>43292</v>
      </c>
    </row>
    <row r="1127" spans="1:36" x14ac:dyDescent="0.35">
      <c r="A1127" t="s">
        <v>4535</v>
      </c>
      <c r="B1127" t="s">
        <v>4536</v>
      </c>
      <c r="C1127">
        <v>978606</v>
      </c>
      <c r="D1127" t="s">
        <v>4537</v>
      </c>
      <c r="G1127" t="s">
        <v>4538</v>
      </c>
      <c r="H1127">
        <v>121516213</v>
      </c>
      <c r="I1127">
        <v>25004289</v>
      </c>
      <c r="J1127" t="s">
        <v>3319</v>
      </c>
      <c r="K1127" t="s">
        <v>8</v>
      </c>
      <c r="L1127" t="s">
        <v>8</v>
      </c>
      <c r="M1127" t="s">
        <v>41</v>
      </c>
      <c r="N1127" t="s">
        <v>41</v>
      </c>
      <c r="O1127" t="s">
        <v>8</v>
      </c>
      <c r="P1127" t="s">
        <v>41</v>
      </c>
      <c r="Q1127" t="s">
        <v>41</v>
      </c>
      <c r="R1127" t="s">
        <v>41</v>
      </c>
      <c r="S1127" t="s">
        <v>8</v>
      </c>
      <c r="T1127" t="s">
        <v>41</v>
      </c>
      <c r="U1127" t="s">
        <v>41</v>
      </c>
      <c r="V1127" t="s">
        <v>8</v>
      </c>
      <c r="W1127" t="s">
        <v>41</v>
      </c>
      <c r="X1127" t="s">
        <v>41</v>
      </c>
      <c r="Y1127" t="s">
        <v>41</v>
      </c>
      <c r="Z1127" t="s">
        <v>41</v>
      </c>
      <c r="AA1127" t="s">
        <v>41</v>
      </c>
      <c r="AB1127" t="s">
        <v>41</v>
      </c>
      <c r="AC1127" t="s">
        <v>41</v>
      </c>
      <c r="AD1127" t="s">
        <v>41</v>
      </c>
      <c r="AE1127" t="s">
        <v>41</v>
      </c>
      <c r="AF1127" t="s">
        <v>41</v>
      </c>
      <c r="AG1127" t="s">
        <v>4450</v>
      </c>
      <c r="AH1127">
        <v>121.51621299999999</v>
      </c>
      <c r="AI1127">
        <v>25.004289</v>
      </c>
      <c r="AJ1127" s="1">
        <v>43292</v>
      </c>
    </row>
    <row r="1128" spans="1:36" x14ac:dyDescent="0.35">
      <c r="A1128" t="s">
        <v>4539</v>
      </c>
      <c r="B1128" t="s">
        <v>4540</v>
      </c>
      <c r="C1128">
        <v>906092</v>
      </c>
      <c r="D1128" t="s">
        <v>4541</v>
      </c>
      <c r="G1128" t="s">
        <v>4542</v>
      </c>
      <c r="H1128">
        <v>121509150</v>
      </c>
      <c r="I1128">
        <v>25000665</v>
      </c>
      <c r="J1128" t="s">
        <v>3319</v>
      </c>
      <c r="K1128" t="s">
        <v>8</v>
      </c>
      <c r="L1128" t="s">
        <v>8</v>
      </c>
      <c r="M1128" t="s">
        <v>41</v>
      </c>
      <c r="N1128" t="s">
        <v>41</v>
      </c>
      <c r="O1128" t="s">
        <v>8</v>
      </c>
      <c r="P1128" t="s">
        <v>41</v>
      </c>
      <c r="Q1128" t="s">
        <v>41</v>
      </c>
      <c r="R1128" t="s">
        <v>41</v>
      </c>
      <c r="S1128" t="s">
        <v>8</v>
      </c>
      <c r="T1128" t="s">
        <v>41</v>
      </c>
      <c r="U1128" t="s">
        <v>8</v>
      </c>
      <c r="V1128" t="s">
        <v>8</v>
      </c>
      <c r="W1128" t="s">
        <v>41</v>
      </c>
      <c r="X1128" t="s">
        <v>41</v>
      </c>
      <c r="Y1128" t="s">
        <v>41</v>
      </c>
      <c r="Z1128" t="s">
        <v>41</v>
      </c>
      <c r="AA1128" t="s">
        <v>41</v>
      </c>
      <c r="AB1128" t="s">
        <v>41</v>
      </c>
      <c r="AC1128" t="s">
        <v>41</v>
      </c>
      <c r="AD1128" t="s">
        <v>41</v>
      </c>
      <c r="AE1128" t="s">
        <v>41</v>
      </c>
      <c r="AF1128" t="s">
        <v>41</v>
      </c>
      <c r="AG1128" t="s">
        <v>4450</v>
      </c>
      <c r="AH1128">
        <v>121.50915000000001</v>
      </c>
      <c r="AI1128">
        <v>25.000665000000001</v>
      </c>
      <c r="AJ1128" s="1">
        <v>43292</v>
      </c>
    </row>
    <row r="1129" spans="1:36" x14ac:dyDescent="0.35">
      <c r="A1129" t="s">
        <v>4543</v>
      </c>
      <c r="B1129" t="s">
        <v>4544</v>
      </c>
      <c r="C1129">
        <v>159487</v>
      </c>
      <c r="D1129" t="s">
        <v>4545</v>
      </c>
      <c r="G1129" t="s">
        <v>4546</v>
      </c>
      <c r="H1129">
        <v>121510263</v>
      </c>
      <c r="I1129">
        <v>25006191</v>
      </c>
      <c r="J1129" t="s">
        <v>3319</v>
      </c>
      <c r="K1129" t="s">
        <v>8</v>
      </c>
      <c r="L1129" t="s">
        <v>8</v>
      </c>
      <c r="M1129" t="s">
        <v>41</v>
      </c>
      <c r="N1129" t="s">
        <v>41</v>
      </c>
      <c r="O1129" t="s">
        <v>8</v>
      </c>
      <c r="P1129" t="s">
        <v>41</v>
      </c>
      <c r="Q1129" t="s">
        <v>41</v>
      </c>
      <c r="R1129" t="s">
        <v>41</v>
      </c>
      <c r="S1129" t="s">
        <v>8</v>
      </c>
      <c r="T1129" t="s">
        <v>41</v>
      </c>
      <c r="U1129" t="s">
        <v>41</v>
      </c>
      <c r="V1129" t="s">
        <v>41</v>
      </c>
      <c r="W1129" t="s">
        <v>41</v>
      </c>
      <c r="X1129" t="s">
        <v>41</v>
      </c>
      <c r="Y1129" t="s">
        <v>41</v>
      </c>
      <c r="Z1129" t="s">
        <v>41</v>
      </c>
      <c r="AA1129" t="s">
        <v>41</v>
      </c>
      <c r="AB1129" t="s">
        <v>41</v>
      </c>
      <c r="AC1129" t="s">
        <v>41</v>
      </c>
      <c r="AD1129" t="s">
        <v>41</v>
      </c>
      <c r="AE1129" t="s">
        <v>41</v>
      </c>
      <c r="AF1129" t="s">
        <v>41</v>
      </c>
      <c r="AG1129" t="s">
        <v>4450</v>
      </c>
      <c r="AH1129">
        <v>121.51026299999999</v>
      </c>
      <c r="AI1129">
        <v>25.006191000000001</v>
      </c>
      <c r="AJ1129" s="1">
        <v>43292</v>
      </c>
    </row>
    <row r="1130" spans="1:36" x14ac:dyDescent="0.35">
      <c r="A1130" t="s">
        <v>4547</v>
      </c>
      <c r="B1130" t="s">
        <v>4548</v>
      </c>
      <c r="C1130">
        <v>860655</v>
      </c>
      <c r="D1130" t="s">
        <v>4549</v>
      </c>
      <c r="G1130" t="s">
        <v>4550</v>
      </c>
      <c r="H1130">
        <v>121506600</v>
      </c>
      <c r="I1130">
        <v>25007141</v>
      </c>
      <c r="J1130" t="s">
        <v>3319</v>
      </c>
      <c r="K1130" t="s">
        <v>8</v>
      </c>
      <c r="L1130" t="s">
        <v>8</v>
      </c>
      <c r="M1130" t="s">
        <v>41</v>
      </c>
      <c r="N1130" t="s">
        <v>41</v>
      </c>
      <c r="O1130" t="s">
        <v>8</v>
      </c>
      <c r="P1130" t="s">
        <v>41</v>
      </c>
      <c r="Q1130" t="s">
        <v>41</v>
      </c>
      <c r="R1130" t="s">
        <v>41</v>
      </c>
      <c r="S1130" t="s">
        <v>8</v>
      </c>
      <c r="T1130" t="s">
        <v>8</v>
      </c>
      <c r="U1130" t="s">
        <v>8</v>
      </c>
      <c r="V1130" t="s">
        <v>41</v>
      </c>
      <c r="W1130" t="s">
        <v>41</v>
      </c>
      <c r="X1130" t="s">
        <v>41</v>
      </c>
      <c r="Y1130" t="s">
        <v>41</v>
      </c>
      <c r="Z1130" t="s">
        <v>41</v>
      </c>
      <c r="AA1130" t="s">
        <v>41</v>
      </c>
      <c r="AB1130" t="s">
        <v>41</v>
      </c>
      <c r="AC1130" t="s">
        <v>41</v>
      </c>
      <c r="AD1130" t="s">
        <v>41</v>
      </c>
      <c r="AE1130" t="s">
        <v>41</v>
      </c>
      <c r="AF1130" t="s">
        <v>41</v>
      </c>
      <c r="AG1130" t="s">
        <v>4450</v>
      </c>
      <c r="AH1130">
        <v>121.50660000000001</v>
      </c>
      <c r="AI1130">
        <v>25.007141000000001</v>
      </c>
      <c r="AJ1130" s="1">
        <v>43292</v>
      </c>
    </row>
    <row r="1131" spans="1:36" x14ac:dyDescent="0.35">
      <c r="A1131" t="s">
        <v>4551</v>
      </c>
      <c r="B1131" t="s">
        <v>4552</v>
      </c>
      <c r="C1131">
        <v>951438</v>
      </c>
      <c r="D1131" t="s">
        <v>4553</v>
      </c>
      <c r="G1131" t="s">
        <v>4554</v>
      </c>
      <c r="H1131">
        <v>121503144</v>
      </c>
      <c r="I1131">
        <v>25010593</v>
      </c>
      <c r="J1131" t="s">
        <v>3319</v>
      </c>
      <c r="K1131" t="s">
        <v>8</v>
      </c>
      <c r="L1131" t="s">
        <v>8</v>
      </c>
      <c r="M1131" t="s">
        <v>8</v>
      </c>
      <c r="N1131" t="s">
        <v>41</v>
      </c>
      <c r="O1131" t="s">
        <v>8</v>
      </c>
      <c r="P1131" t="s">
        <v>8</v>
      </c>
      <c r="Q1131" t="s">
        <v>41</v>
      </c>
      <c r="R1131" t="s">
        <v>41</v>
      </c>
      <c r="S1131" t="s">
        <v>8</v>
      </c>
      <c r="T1131" t="s">
        <v>41</v>
      </c>
      <c r="U1131" t="s">
        <v>41</v>
      </c>
      <c r="V1131" t="s">
        <v>41</v>
      </c>
      <c r="W1131" t="s">
        <v>41</v>
      </c>
      <c r="X1131" t="s">
        <v>41</v>
      </c>
      <c r="Y1131" t="s">
        <v>41</v>
      </c>
      <c r="Z1131" t="s">
        <v>41</v>
      </c>
      <c r="AA1131" t="s">
        <v>41</v>
      </c>
      <c r="AB1131" t="s">
        <v>41</v>
      </c>
      <c r="AC1131" t="s">
        <v>41</v>
      </c>
      <c r="AD1131" t="s">
        <v>41</v>
      </c>
      <c r="AE1131" t="s">
        <v>41</v>
      </c>
      <c r="AF1131" t="s">
        <v>41</v>
      </c>
      <c r="AG1131" t="s">
        <v>4450</v>
      </c>
      <c r="AH1131">
        <v>121.50314400000001</v>
      </c>
      <c r="AI1131">
        <v>25.010593</v>
      </c>
      <c r="AJ1131" s="1">
        <v>43292</v>
      </c>
    </row>
    <row r="1132" spans="1:36" x14ac:dyDescent="0.35">
      <c r="A1132" t="s">
        <v>4555</v>
      </c>
      <c r="B1132" t="s">
        <v>4556</v>
      </c>
      <c r="C1132">
        <v>128830</v>
      </c>
      <c r="D1132" t="s">
        <v>4557</v>
      </c>
      <c r="G1132" t="s">
        <v>4558</v>
      </c>
      <c r="H1132">
        <v>121514544</v>
      </c>
      <c r="I1132">
        <v>25012109</v>
      </c>
      <c r="J1132" t="s">
        <v>3319</v>
      </c>
      <c r="K1132" t="s">
        <v>8</v>
      </c>
      <c r="L1132" t="s">
        <v>8</v>
      </c>
      <c r="M1132" t="s">
        <v>41</v>
      </c>
      <c r="N1132" t="s">
        <v>41</v>
      </c>
      <c r="O1132" t="s">
        <v>8</v>
      </c>
      <c r="P1132" t="s">
        <v>41</v>
      </c>
      <c r="Q1132" t="s">
        <v>41</v>
      </c>
      <c r="R1132" t="s">
        <v>41</v>
      </c>
      <c r="S1132" t="s">
        <v>8</v>
      </c>
      <c r="T1132" t="s">
        <v>41</v>
      </c>
      <c r="U1132" t="s">
        <v>41</v>
      </c>
      <c r="V1132" t="s">
        <v>8</v>
      </c>
      <c r="W1132" t="s">
        <v>41</v>
      </c>
      <c r="X1132" t="s">
        <v>41</v>
      </c>
      <c r="Y1132" t="s">
        <v>41</v>
      </c>
      <c r="Z1132" t="s">
        <v>41</v>
      </c>
      <c r="AA1132" t="s">
        <v>41</v>
      </c>
      <c r="AB1132" t="s">
        <v>41</v>
      </c>
      <c r="AC1132" t="s">
        <v>41</v>
      </c>
      <c r="AD1132" t="s">
        <v>41</v>
      </c>
      <c r="AE1132" t="s">
        <v>41</v>
      </c>
      <c r="AF1132" t="s">
        <v>41</v>
      </c>
      <c r="AG1132" t="s">
        <v>4450</v>
      </c>
      <c r="AH1132">
        <v>121.514544</v>
      </c>
      <c r="AI1132">
        <v>25.012108999999999</v>
      </c>
      <c r="AJ1132" s="1">
        <v>43292</v>
      </c>
    </row>
    <row r="1133" spans="1:36" x14ac:dyDescent="0.35">
      <c r="A1133" t="s">
        <v>4559</v>
      </c>
      <c r="B1133" t="s">
        <v>4560</v>
      </c>
      <c r="C1133">
        <v>912282</v>
      </c>
      <c r="D1133" t="s">
        <v>4561</v>
      </c>
      <c r="G1133" t="s">
        <v>4562</v>
      </c>
      <c r="H1133">
        <v>121514192</v>
      </c>
      <c r="I1133">
        <v>25000256</v>
      </c>
      <c r="J1133" t="s">
        <v>3319</v>
      </c>
      <c r="K1133" t="s">
        <v>8</v>
      </c>
      <c r="L1133" t="s">
        <v>8</v>
      </c>
      <c r="M1133" t="s">
        <v>41</v>
      </c>
      <c r="N1133" t="s">
        <v>41</v>
      </c>
      <c r="O1133" t="s">
        <v>8</v>
      </c>
      <c r="P1133" t="s">
        <v>8</v>
      </c>
      <c r="Q1133" t="s">
        <v>41</v>
      </c>
      <c r="R1133" t="s">
        <v>41</v>
      </c>
      <c r="S1133" t="s">
        <v>8</v>
      </c>
      <c r="T1133" t="s">
        <v>41</v>
      </c>
      <c r="U1133" t="s">
        <v>8</v>
      </c>
      <c r="V1133" t="s">
        <v>41</v>
      </c>
      <c r="W1133" t="s">
        <v>41</v>
      </c>
      <c r="X1133" t="s">
        <v>41</v>
      </c>
      <c r="Y1133" t="s">
        <v>41</v>
      </c>
      <c r="Z1133" t="s">
        <v>41</v>
      </c>
      <c r="AA1133" t="s">
        <v>8</v>
      </c>
      <c r="AB1133" t="s">
        <v>41</v>
      </c>
      <c r="AC1133" t="s">
        <v>41</v>
      </c>
      <c r="AD1133" t="s">
        <v>41</v>
      </c>
      <c r="AE1133" t="s">
        <v>41</v>
      </c>
      <c r="AF1133" t="s">
        <v>41</v>
      </c>
      <c r="AG1133" t="s">
        <v>4450</v>
      </c>
      <c r="AH1133">
        <v>121.51419199999999</v>
      </c>
      <c r="AI1133">
        <v>25.000256</v>
      </c>
      <c r="AJ1133" s="1">
        <v>43292</v>
      </c>
    </row>
    <row r="1134" spans="1:36" x14ac:dyDescent="0.35">
      <c r="A1134" t="s">
        <v>4563</v>
      </c>
      <c r="B1134" t="s">
        <v>4564</v>
      </c>
      <c r="C1134">
        <v>164009</v>
      </c>
      <c r="D1134" t="s">
        <v>4565</v>
      </c>
      <c r="G1134" t="s">
        <v>4566</v>
      </c>
      <c r="H1134">
        <v>121507638</v>
      </c>
      <c r="I1134">
        <v>24999777</v>
      </c>
      <c r="J1134" t="s">
        <v>3319</v>
      </c>
      <c r="K1134" t="s">
        <v>8</v>
      </c>
      <c r="L1134" t="s">
        <v>8</v>
      </c>
      <c r="M1134" t="s">
        <v>41</v>
      </c>
      <c r="N1134" t="s">
        <v>41</v>
      </c>
      <c r="O1134" t="s">
        <v>8</v>
      </c>
      <c r="P1134" t="s">
        <v>41</v>
      </c>
      <c r="Q1134" t="s">
        <v>41</v>
      </c>
      <c r="R1134" t="s">
        <v>41</v>
      </c>
      <c r="S1134" t="s">
        <v>8</v>
      </c>
      <c r="T1134" t="s">
        <v>41</v>
      </c>
      <c r="U1134" t="s">
        <v>41</v>
      </c>
      <c r="V1134" t="s">
        <v>41</v>
      </c>
      <c r="W1134" t="s">
        <v>41</v>
      </c>
      <c r="X1134" t="s">
        <v>41</v>
      </c>
      <c r="Y1134" t="s">
        <v>41</v>
      </c>
      <c r="Z1134" t="s">
        <v>41</v>
      </c>
      <c r="AA1134" t="s">
        <v>41</v>
      </c>
      <c r="AB1134" t="s">
        <v>41</v>
      </c>
      <c r="AC1134" t="s">
        <v>41</v>
      </c>
      <c r="AD1134" t="s">
        <v>41</v>
      </c>
      <c r="AE1134" t="s">
        <v>41</v>
      </c>
      <c r="AF1134" t="s">
        <v>41</v>
      </c>
      <c r="AG1134" t="s">
        <v>4450</v>
      </c>
      <c r="AH1134">
        <v>121.507638</v>
      </c>
      <c r="AI1134">
        <v>24.999777000000002</v>
      </c>
      <c r="AJ1134" s="1">
        <v>43292</v>
      </c>
    </row>
    <row r="1135" spans="1:36" x14ac:dyDescent="0.35">
      <c r="A1135" t="s">
        <v>4567</v>
      </c>
      <c r="B1135" t="s">
        <v>4568</v>
      </c>
      <c r="C1135">
        <v>166430</v>
      </c>
      <c r="D1135" t="s">
        <v>4569</v>
      </c>
      <c r="G1135" t="s">
        <v>4570</v>
      </c>
      <c r="H1135">
        <v>121518514</v>
      </c>
      <c r="I1135">
        <v>25000328</v>
      </c>
      <c r="J1135" t="s">
        <v>3319</v>
      </c>
      <c r="K1135" t="s">
        <v>8</v>
      </c>
      <c r="L1135" t="s">
        <v>8</v>
      </c>
      <c r="M1135" t="s">
        <v>41</v>
      </c>
      <c r="N1135" t="s">
        <v>41</v>
      </c>
      <c r="O1135" t="s">
        <v>41</v>
      </c>
      <c r="P1135" t="s">
        <v>41</v>
      </c>
      <c r="Q1135" t="s">
        <v>41</v>
      </c>
      <c r="R1135" t="s">
        <v>41</v>
      </c>
      <c r="S1135" t="s">
        <v>8</v>
      </c>
      <c r="T1135" t="s">
        <v>41</v>
      </c>
      <c r="U1135" t="s">
        <v>41</v>
      </c>
      <c r="V1135" t="s">
        <v>41</v>
      </c>
      <c r="W1135" t="s">
        <v>41</v>
      </c>
      <c r="X1135" t="s">
        <v>41</v>
      </c>
      <c r="Y1135" t="s">
        <v>41</v>
      </c>
      <c r="Z1135" t="s">
        <v>41</v>
      </c>
      <c r="AA1135" t="s">
        <v>41</v>
      </c>
      <c r="AB1135" t="s">
        <v>41</v>
      </c>
      <c r="AC1135" t="s">
        <v>41</v>
      </c>
      <c r="AD1135" t="s">
        <v>41</v>
      </c>
      <c r="AE1135" t="s">
        <v>41</v>
      </c>
      <c r="AF1135" t="s">
        <v>41</v>
      </c>
      <c r="AG1135" t="s">
        <v>4450</v>
      </c>
      <c r="AH1135">
        <v>121.518514</v>
      </c>
      <c r="AI1135">
        <v>25.000328</v>
      </c>
      <c r="AJ1135" s="1">
        <v>43292</v>
      </c>
    </row>
    <row r="1136" spans="1:36" x14ac:dyDescent="0.35">
      <c r="A1136" t="s">
        <v>4571</v>
      </c>
      <c r="B1136" t="s">
        <v>4572</v>
      </c>
      <c r="C1136">
        <v>162575</v>
      </c>
      <c r="D1136" t="s">
        <v>4573</v>
      </c>
      <c r="G1136" t="s">
        <v>4574</v>
      </c>
      <c r="H1136">
        <v>121520326</v>
      </c>
      <c r="I1136">
        <v>25000105</v>
      </c>
      <c r="J1136" t="s">
        <v>3319</v>
      </c>
      <c r="K1136" t="s">
        <v>8</v>
      </c>
      <c r="L1136" t="s">
        <v>8</v>
      </c>
      <c r="M1136" t="s">
        <v>41</v>
      </c>
      <c r="N1136" t="s">
        <v>41</v>
      </c>
      <c r="O1136" t="s">
        <v>8</v>
      </c>
      <c r="P1136" t="s">
        <v>41</v>
      </c>
      <c r="Q1136" t="s">
        <v>41</v>
      </c>
      <c r="R1136" t="s">
        <v>41</v>
      </c>
      <c r="S1136" t="s">
        <v>8</v>
      </c>
      <c r="T1136" t="s">
        <v>41</v>
      </c>
      <c r="U1136" t="s">
        <v>41</v>
      </c>
      <c r="V1136" t="s">
        <v>41</v>
      </c>
      <c r="W1136" t="s">
        <v>41</v>
      </c>
      <c r="X1136" t="s">
        <v>41</v>
      </c>
      <c r="Y1136" t="s">
        <v>41</v>
      </c>
      <c r="Z1136" t="s">
        <v>41</v>
      </c>
      <c r="AA1136" t="s">
        <v>41</v>
      </c>
      <c r="AB1136" t="s">
        <v>41</v>
      </c>
      <c r="AC1136" t="s">
        <v>41</v>
      </c>
      <c r="AD1136" t="s">
        <v>41</v>
      </c>
      <c r="AE1136" t="s">
        <v>41</v>
      </c>
      <c r="AF1136" t="s">
        <v>41</v>
      </c>
      <c r="AG1136" t="s">
        <v>4450</v>
      </c>
      <c r="AH1136">
        <v>121.520326</v>
      </c>
      <c r="AI1136">
        <v>25.000105000000001</v>
      </c>
      <c r="AJ1136" s="1">
        <v>43292</v>
      </c>
    </row>
    <row r="1137" spans="1:36" x14ac:dyDescent="0.35">
      <c r="A1137" t="s">
        <v>4575</v>
      </c>
      <c r="B1137" t="s">
        <v>4576</v>
      </c>
      <c r="C1137">
        <v>111050</v>
      </c>
      <c r="D1137" t="s">
        <v>4577</v>
      </c>
      <c r="G1137" t="s">
        <v>4578</v>
      </c>
      <c r="H1137">
        <v>121509079</v>
      </c>
      <c r="I1137">
        <v>25007735</v>
      </c>
      <c r="J1137" t="s">
        <v>3319</v>
      </c>
      <c r="K1137" t="s">
        <v>8</v>
      </c>
      <c r="L1137" t="s">
        <v>8</v>
      </c>
      <c r="M1137" t="s">
        <v>41</v>
      </c>
      <c r="N1137" t="s">
        <v>41</v>
      </c>
      <c r="O1137" t="s">
        <v>8</v>
      </c>
      <c r="P1137" t="s">
        <v>8</v>
      </c>
      <c r="Q1137" t="s">
        <v>41</v>
      </c>
      <c r="R1137" t="s">
        <v>41</v>
      </c>
      <c r="S1137" t="s">
        <v>8</v>
      </c>
      <c r="T1137" t="s">
        <v>41</v>
      </c>
      <c r="U1137" t="s">
        <v>41</v>
      </c>
      <c r="V1137" t="s">
        <v>8</v>
      </c>
      <c r="W1137" t="s">
        <v>41</v>
      </c>
      <c r="X1137" t="s">
        <v>41</v>
      </c>
      <c r="Y1137" t="s">
        <v>41</v>
      </c>
      <c r="Z1137" t="s">
        <v>41</v>
      </c>
      <c r="AA1137" t="s">
        <v>8</v>
      </c>
      <c r="AB1137" t="s">
        <v>41</v>
      </c>
      <c r="AC1137" t="s">
        <v>41</v>
      </c>
      <c r="AD1137" t="s">
        <v>41</v>
      </c>
      <c r="AE1137" t="s">
        <v>41</v>
      </c>
      <c r="AF1137" t="s">
        <v>41</v>
      </c>
      <c r="AG1137" t="s">
        <v>4450</v>
      </c>
      <c r="AH1137">
        <v>121.509079</v>
      </c>
      <c r="AI1137">
        <v>25.007735</v>
      </c>
      <c r="AJ1137" s="1">
        <v>43292</v>
      </c>
    </row>
    <row r="1138" spans="1:36" x14ac:dyDescent="0.35">
      <c r="A1138" t="s">
        <v>4579</v>
      </c>
      <c r="B1138" t="s">
        <v>4580</v>
      </c>
      <c r="C1138">
        <v>170048</v>
      </c>
      <c r="D1138" t="s">
        <v>4581</v>
      </c>
      <c r="G1138" t="s">
        <v>4582</v>
      </c>
      <c r="H1138">
        <v>121515144</v>
      </c>
      <c r="I1138">
        <v>25011985</v>
      </c>
      <c r="J1138" t="s">
        <v>3319</v>
      </c>
      <c r="K1138" t="s">
        <v>8</v>
      </c>
      <c r="L1138" t="s">
        <v>8</v>
      </c>
      <c r="M1138" t="s">
        <v>41</v>
      </c>
      <c r="N1138" t="s">
        <v>41</v>
      </c>
      <c r="O1138" t="s">
        <v>8</v>
      </c>
      <c r="P1138" t="s">
        <v>8</v>
      </c>
      <c r="Q1138" t="s">
        <v>41</v>
      </c>
      <c r="R1138" t="s">
        <v>41</v>
      </c>
      <c r="S1138" t="s">
        <v>8</v>
      </c>
      <c r="T1138" t="s">
        <v>41</v>
      </c>
      <c r="U1138" t="s">
        <v>8</v>
      </c>
      <c r="V1138" t="s">
        <v>41</v>
      </c>
      <c r="W1138" t="s">
        <v>8</v>
      </c>
      <c r="X1138" t="s">
        <v>8</v>
      </c>
      <c r="Y1138" t="s">
        <v>41</v>
      </c>
      <c r="Z1138" t="s">
        <v>41</v>
      </c>
      <c r="AA1138" t="s">
        <v>41</v>
      </c>
      <c r="AB1138" t="s">
        <v>41</v>
      </c>
      <c r="AC1138" t="s">
        <v>41</v>
      </c>
      <c r="AD1138" t="s">
        <v>41</v>
      </c>
      <c r="AE1138" t="s">
        <v>41</v>
      </c>
      <c r="AF1138" t="s">
        <v>8</v>
      </c>
      <c r="AG1138" t="s">
        <v>4450</v>
      </c>
      <c r="AH1138">
        <v>121.51514400000001</v>
      </c>
      <c r="AI1138">
        <v>25.011984999999999</v>
      </c>
      <c r="AJ1138" s="1">
        <v>43292</v>
      </c>
    </row>
    <row r="1139" spans="1:36" x14ac:dyDescent="0.35">
      <c r="A1139" t="s">
        <v>4583</v>
      </c>
      <c r="B1139" t="s">
        <v>4584</v>
      </c>
      <c r="C1139">
        <v>999359</v>
      </c>
      <c r="D1139" t="s">
        <v>4585</v>
      </c>
      <c r="G1139" t="s">
        <v>4586</v>
      </c>
      <c r="H1139">
        <v>121518158</v>
      </c>
      <c r="I1139">
        <v>25003330</v>
      </c>
      <c r="J1139" t="s">
        <v>3319</v>
      </c>
      <c r="K1139" t="s">
        <v>8</v>
      </c>
      <c r="L1139" t="s">
        <v>8</v>
      </c>
      <c r="M1139" t="s">
        <v>8</v>
      </c>
      <c r="N1139" t="s">
        <v>41</v>
      </c>
      <c r="O1139" t="s">
        <v>41</v>
      </c>
      <c r="P1139" t="s">
        <v>41</v>
      </c>
      <c r="Q1139" t="s">
        <v>41</v>
      </c>
      <c r="R1139" t="s">
        <v>41</v>
      </c>
      <c r="S1139" t="s">
        <v>8</v>
      </c>
      <c r="T1139" t="s">
        <v>41</v>
      </c>
      <c r="U1139" t="s">
        <v>41</v>
      </c>
      <c r="V1139" t="s">
        <v>41</v>
      </c>
      <c r="W1139" t="s">
        <v>41</v>
      </c>
      <c r="X1139" t="s">
        <v>41</v>
      </c>
      <c r="Y1139" t="s">
        <v>41</v>
      </c>
      <c r="Z1139" t="s">
        <v>41</v>
      </c>
      <c r="AA1139" t="s">
        <v>41</v>
      </c>
      <c r="AB1139" t="s">
        <v>41</v>
      </c>
      <c r="AC1139" t="s">
        <v>41</v>
      </c>
      <c r="AD1139" t="s">
        <v>41</v>
      </c>
      <c r="AE1139" t="s">
        <v>41</v>
      </c>
      <c r="AF1139" t="s">
        <v>41</v>
      </c>
      <c r="AG1139" t="s">
        <v>4450</v>
      </c>
      <c r="AH1139">
        <v>121.518158</v>
      </c>
      <c r="AI1139">
        <v>25.003329999999998</v>
      </c>
      <c r="AJ1139" s="1">
        <v>43292</v>
      </c>
    </row>
    <row r="1140" spans="1:36" x14ac:dyDescent="0.35">
      <c r="A1140" t="s">
        <v>4587</v>
      </c>
      <c r="B1140" t="s">
        <v>4588</v>
      </c>
      <c r="C1140">
        <v>989042</v>
      </c>
      <c r="D1140" t="s">
        <v>4589</v>
      </c>
      <c r="G1140" t="s">
        <v>4590</v>
      </c>
      <c r="H1140">
        <v>121522260</v>
      </c>
      <c r="I1140">
        <v>25000680</v>
      </c>
      <c r="J1140" t="s">
        <v>3319</v>
      </c>
      <c r="K1140" t="s">
        <v>8</v>
      </c>
      <c r="L1140" t="s">
        <v>8</v>
      </c>
      <c r="M1140" t="s">
        <v>41</v>
      </c>
      <c r="N1140" t="s">
        <v>41</v>
      </c>
      <c r="O1140" t="s">
        <v>8</v>
      </c>
      <c r="P1140" t="s">
        <v>41</v>
      </c>
      <c r="Q1140" t="s">
        <v>41</v>
      </c>
      <c r="R1140" t="s">
        <v>41</v>
      </c>
      <c r="S1140" t="s">
        <v>8</v>
      </c>
      <c r="T1140" t="s">
        <v>8</v>
      </c>
      <c r="U1140" t="s">
        <v>41</v>
      </c>
      <c r="V1140" t="s">
        <v>8</v>
      </c>
      <c r="W1140" t="s">
        <v>41</v>
      </c>
      <c r="X1140" t="s">
        <v>41</v>
      </c>
      <c r="Y1140" t="s">
        <v>41</v>
      </c>
      <c r="Z1140" t="s">
        <v>41</v>
      </c>
      <c r="AA1140" t="s">
        <v>41</v>
      </c>
      <c r="AB1140" t="s">
        <v>41</v>
      </c>
      <c r="AC1140" t="s">
        <v>41</v>
      </c>
      <c r="AD1140" t="s">
        <v>41</v>
      </c>
      <c r="AE1140" t="s">
        <v>41</v>
      </c>
      <c r="AF1140" t="s">
        <v>41</v>
      </c>
      <c r="AG1140" t="s">
        <v>4450</v>
      </c>
      <c r="AH1140">
        <v>121.52226</v>
      </c>
      <c r="AI1140">
        <v>25.000679999999999</v>
      </c>
      <c r="AJ1140" s="1">
        <v>43292</v>
      </c>
    </row>
    <row r="1141" spans="1:36" x14ac:dyDescent="0.35">
      <c r="A1141" t="s">
        <v>4591</v>
      </c>
      <c r="B1141" t="s">
        <v>4592</v>
      </c>
      <c r="C1141">
        <v>990640</v>
      </c>
      <c r="D1141" t="s">
        <v>4593</v>
      </c>
      <c r="G1141" t="s">
        <v>4594</v>
      </c>
      <c r="H1141">
        <v>121506959</v>
      </c>
      <c r="I1141">
        <v>25007635</v>
      </c>
      <c r="J1141" t="s">
        <v>3319</v>
      </c>
      <c r="K1141" t="s">
        <v>8</v>
      </c>
      <c r="L1141" t="s">
        <v>8</v>
      </c>
      <c r="M1141" t="s">
        <v>41</v>
      </c>
      <c r="N1141" t="s">
        <v>41</v>
      </c>
      <c r="O1141" t="s">
        <v>8</v>
      </c>
      <c r="P1141" t="s">
        <v>8</v>
      </c>
      <c r="Q1141" t="s">
        <v>41</v>
      </c>
      <c r="R1141" t="s">
        <v>41</v>
      </c>
      <c r="S1141" t="s">
        <v>8</v>
      </c>
      <c r="T1141" t="s">
        <v>41</v>
      </c>
      <c r="U1141" t="s">
        <v>41</v>
      </c>
      <c r="V1141" t="s">
        <v>41</v>
      </c>
      <c r="W1141" t="s">
        <v>41</v>
      </c>
      <c r="X1141" t="s">
        <v>41</v>
      </c>
      <c r="Y1141" t="s">
        <v>41</v>
      </c>
      <c r="Z1141" t="s">
        <v>41</v>
      </c>
      <c r="AA1141" t="s">
        <v>41</v>
      </c>
      <c r="AB1141" t="s">
        <v>41</v>
      </c>
      <c r="AC1141" t="s">
        <v>41</v>
      </c>
      <c r="AD1141" t="s">
        <v>41</v>
      </c>
      <c r="AE1141" t="s">
        <v>41</v>
      </c>
      <c r="AF1141" t="s">
        <v>41</v>
      </c>
      <c r="AG1141" t="s">
        <v>4450</v>
      </c>
      <c r="AH1141">
        <v>121.50695899999999</v>
      </c>
      <c r="AI1141">
        <v>25.007635000000001</v>
      </c>
      <c r="AJ1141" s="1">
        <v>43292</v>
      </c>
    </row>
    <row r="1142" spans="1:36" x14ac:dyDescent="0.35">
      <c r="A1142" t="s">
        <v>4595</v>
      </c>
      <c r="B1142" t="s">
        <v>4596</v>
      </c>
      <c r="C1142">
        <v>970439</v>
      </c>
      <c r="D1142" t="s">
        <v>4597</v>
      </c>
      <c r="G1142" t="s">
        <v>4598</v>
      </c>
      <c r="H1142">
        <v>121507340</v>
      </c>
      <c r="I1142">
        <v>25013624</v>
      </c>
      <c r="J1142" t="s">
        <v>3319</v>
      </c>
      <c r="K1142" t="s">
        <v>8</v>
      </c>
      <c r="L1142" t="s">
        <v>8</v>
      </c>
      <c r="M1142" t="s">
        <v>41</v>
      </c>
      <c r="N1142" t="s">
        <v>41</v>
      </c>
      <c r="O1142" t="s">
        <v>8</v>
      </c>
      <c r="P1142" t="s">
        <v>41</v>
      </c>
      <c r="Q1142" t="s">
        <v>41</v>
      </c>
      <c r="R1142" t="s">
        <v>41</v>
      </c>
      <c r="S1142" t="s">
        <v>8</v>
      </c>
      <c r="T1142" t="s">
        <v>41</v>
      </c>
      <c r="U1142" t="s">
        <v>41</v>
      </c>
      <c r="V1142" t="s">
        <v>41</v>
      </c>
      <c r="W1142" t="s">
        <v>41</v>
      </c>
      <c r="X1142" t="s">
        <v>41</v>
      </c>
      <c r="Y1142" t="s">
        <v>41</v>
      </c>
      <c r="Z1142" t="s">
        <v>41</v>
      </c>
      <c r="AA1142" t="s">
        <v>41</v>
      </c>
      <c r="AB1142" t="s">
        <v>41</v>
      </c>
      <c r="AC1142" t="s">
        <v>41</v>
      </c>
      <c r="AD1142" t="s">
        <v>41</v>
      </c>
      <c r="AE1142" t="s">
        <v>41</v>
      </c>
      <c r="AF1142" t="s">
        <v>41</v>
      </c>
      <c r="AG1142" t="s">
        <v>4450</v>
      </c>
      <c r="AH1142">
        <v>121.50734</v>
      </c>
      <c r="AI1142">
        <v>25.013624</v>
      </c>
      <c r="AJ1142" s="1">
        <v>43292</v>
      </c>
    </row>
    <row r="1143" spans="1:36" x14ac:dyDescent="0.35">
      <c r="A1143" t="s">
        <v>4599</v>
      </c>
      <c r="B1143" t="s">
        <v>4600</v>
      </c>
      <c r="C1143">
        <v>166197</v>
      </c>
      <c r="D1143" t="s">
        <v>4601</v>
      </c>
      <c r="G1143" t="s">
        <v>4602</v>
      </c>
      <c r="H1143">
        <v>121508127</v>
      </c>
      <c r="I1143">
        <v>25011558</v>
      </c>
      <c r="J1143" t="s">
        <v>3319</v>
      </c>
      <c r="K1143" t="s">
        <v>8</v>
      </c>
      <c r="L1143" t="s">
        <v>8</v>
      </c>
      <c r="M1143" t="s">
        <v>41</v>
      </c>
      <c r="N1143" t="s">
        <v>41</v>
      </c>
      <c r="O1143" t="s">
        <v>8</v>
      </c>
      <c r="P1143" t="s">
        <v>41</v>
      </c>
      <c r="Q1143" t="s">
        <v>41</v>
      </c>
      <c r="R1143" t="s">
        <v>41</v>
      </c>
      <c r="S1143" t="s">
        <v>8</v>
      </c>
      <c r="T1143" t="s">
        <v>8</v>
      </c>
      <c r="U1143" t="s">
        <v>41</v>
      </c>
      <c r="V1143" t="s">
        <v>41</v>
      </c>
      <c r="W1143" t="s">
        <v>41</v>
      </c>
      <c r="X1143" t="s">
        <v>41</v>
      </c>
      <c r="Y1143" t="s">
        <v>41</v>
      </c>
      <c r="Z1143" t="s">
        <v>41</v>
      </c>
      <c r="AA1143" t="s">
        <v>41</v>
      </c>
      <c r="AB1143" t="s">
        <v>41</v>
      </c>
      <c r="AC1143" t="s">
        <v>41</v>
      </c>
      <c r="AD1143" t="s">
        <v>41</v>
      </c>
      <c r="AE1143" t="s">
        <v>41</v>
      </c>
      <c r="AF1143" t="s">
        <v>41</v>
      </c>
      <c r="AG1143" t="s">
        <v>4450</v>
      </c>
      <c r="AH1143">
        <v>121.508127</v>
      </c>
      <c r="AI1143">
        <v>25.011558000000001</v>
      </c>
      <c r="AJ1143" s="1">
        <v>43292</v>
      </c>
    </row>
    <row r="1144" spans="1:36" x14ac:dyDescent="0.35">
      <c r="A1144" t="s">
        <v>4603</v>
      </c>
      <c r="B1144" t="s">
        <v>4604</v>
      </c>
      <c r="C1144">
        <v>166795</v>
      </c>
      <c r="D1144" t="s">
        <v>4605</v>
      </c>
      <c r="G1144" t="s">
        <v>4606</v>
      </c>
      <c r="H1144">
        <v>121514037</v>
      </c>
      <c r="I1144">
        <v>25008992</v>
      </c>
      <c r="J1144" t="s">
        <v>3319</v>
      </c>
      <c r="K1144" t="s">
        <v>41</v>
      </c>
      <c r="L1144" t="s">
        <v>41</v>
      </c>
      <c r="M1144" t="s">
        <v>41</v>
      </c>
      <c r="N1144" t="s">
        <v>41</v>
      </c>
      <c r="O1144" t="s">
        <v>8</v>
      </c>
      <c r="P1144" t="s">
        <v>41</v>
      </c>
      <c r="Q1144" t="s">
        <v>41</v>
      </c>
      <c r="R1144" t="s">
        <v>41</v>
      </c>
      <c r="S1144" t="s">
        <v>41</v>
      </c>
      <c r="T1144" t="s">
        <v>41</v>
      </c>
      <c r="U1144" t="s">
        <v>41</v>
      </c>
      <c r="V1144" t="s">
        <v>8</v>
      </c>
      <c r="W1144" t="s">
        <v>41</v>
      </c>
      <c r="X1144" t="s">
        <v>41</v>
      </c>
      <c r="Y1144" t="s">
        <v>41</v>
      </c>
      <c r="Z1144" t="s">
        <v>41</v>
      </c>
      <c r="AA1144" t="s">
        <v>41</v>
      </c>
      <c r="AB1144" t="s">
        <v>41</v>
      </c>
      <c r="AC1144" t="s">
        <v>41</v>
      </c>
      <c r="AD1144" t="s">
        <v>41</v>
      </c>
      <c r="AE1144" t="s">
        <v>41</v>
      </c>
      <c r="AF1144" t="s">
        <v>41</v>
      </c>
      <c r="AG1144" t="s">
        <v>4450</v>
      </c>
      <c r="AH1144">
        <v>121.514037</v>
      </c>
      <c r="AI1144">
        <v>25.008991999999999</v>
      </c>
      <c r="AJ1144" s="1">
        <v>43292</v>
      </c>
    </row>
    <row r="1145" spans="1:36" x14ac:dyDescent="0.35">
      <c r="A1145" t="s">
        <v>4607</v>
      </c>
      <c r="B1145" t="s">
        <v>4608</v>
      </c>
      <c r="C1145">
        <v>163992</v>
      </c>
      <c r="D1145" t="s">
        <v>4609</v>
      </c>
      <c r="G1145" t="s">
        <v>4610</v>
      </c>
      <c r="H1145">
        <v>121516511</v>
      </c>
      <c r="I1145">
        <v>24998566</v>
      </c>
      <c r="J1145" t="s">
        <v>3319</v>
      </c>
      <c r="K1145" t="s">
        <v>8</v>
      </c>
      <c r="L1145" t="s">
        <v>8</v>
      </c>
      <c r="M1145" t="s">
        <v>41</v>
      </c>
      <c r="N1145" t="s">
        <v>41</v>
      </c>
      <c r="O1145" t="s">
        <v>8</v>
      </c>
      <c r="P1145" t="s">
        <v>41</v>
      </c>
      <c r="Q1145" t="s">
        <v>41</v>
      </c>
      <c r="R1145" t="s">
        <v>41</v>
      </c>
      <c r="S1145" t="s">
        <v>8</v>
      </c>
      <c r="T1145" t="s">
        <v>41</v>
      </c>
      <c r="U1145" t="s">
        <v>41</v>
      </c>
      <c r="V1145" t="s">
        <v>8</v>
      </c>
      <c r="W1145" t="s">
        <v>41</v>
      </c>
      <c r="X1145" t="s">
        <v>41</v>
      </c>
      <c r="Y1145" t="s">
        <v>41</v>
      </c>
      <c r="Z1145" t="s">
        <v>41</v>
      </c>
      <c r="AA1145" t="s">
        <v>41</v>
      </c>
      <c r="AB1145" t="s">
        <v>41</v>
      </c>
      <c r="AC1145" t="s">
        <v>41</v>
      </c>
      <c r="AD1145" t="s">
        <v>41</v>
      </c>
      <c r="AE1145" t="s">
        <v>41</v>
      </c>
      <c r="AF1145" t="s">
        <v>41</v>
      </c>
      <c r="AG1145" t="s">
        <v>4450</v>
      </c>
      <c r="AH1145">
        <v>121.51651099999999</v>
      </c>
      <c r="AI1145">
        <v>24.998566</v>
      </c>
      <c r="AJ1145" s="1">
        <v>43292</v>
      </c>
    </row>
    <row r="1146" spans="1:36" x14ac:dyDescent="0.35">
      <c r="A1146" t="s">
        <v>4611</v>
      </c>
      <c r="B1146" t="s">
        <v>4612</v>
      </c>
      <c r="C1146">
        <v>165541</v>
      </c>
      <c r="D1146" t="s">
        <v>4613</v>
      </c>
      <c r="G1146" t="s">
        <v>4614</v>
      </c>
      <c r="H1146">
        <v>121516237</v>
      </c>
      <c r="I1146">
        <v>25010127</v>
      </c>
      <c r="J1146" t="s">
        <v>3319</v>
      </c>
      <c r="K1146" t="s">
        <v>8</v>
      </c>
      <c r="L1146" t="s">
        <v>8</v>
      </c>
      <c r="M1146" t="s">
        <v>41</v>
      </c>
      <c r="N1146" t="s">
        <v>41</v>
      </c>
      <c r="O1146" t="s">
        <v>8</v>
      </c>
      <c r="P1146" t="s">
        <v>41</v>
      </c>
      <c r="Q1146" t="s">
        <v>8</v>
      </c>
      <c r="R1146" t="s">
        <v>8</v>
      </c>
      <c r="S1146" t="s">
        <v>8</v>
      </c>
      <c r="T1146" t="s">
        <v>41</v>
      </c>
      <c r="U1146" t="s">
        <v>8</v>
      </c>
      <c r="V1146" t="s">
        <v>8</v>
      </c>
      <c r="W1146" t="s">
        <v>8</v>
      </c>
      <c r="X1146" t="s">
        <v>41</v>
      </c>
      <c r="Y1146" t="s">
        <v>41</v>
      </c>
      <c r="Z1146" t="s">
        <v>41</v>
      </c>
      <c r="AA1146" t="s">
        <v>41</v>
      </c>
      <c r="AB1146" t="s">
        <v>41</v>
      </c>
      <c r="AC1146" t="s">
        <v>41</v>
      </c>
      <c r="AD1146" t="s">
        <v>41</v>
      </c>
      <c r="AE1146" t="s">
        <v>41</v>
      </c>
      <c r="AF1146" t="s">
        <v>8</v>
      </c>
      <c r="AG1146" t="s">
        <v>4450</v>
      </c>
      <c r="AH1146">
        <v>121.516237</v>
      </c>
      <c r="AI1146">
        <v>25.010127000000001</v>
      </c>
      <c r="AJ1146" s="1">
        <v>43292</v>
      </c>
    </row>
    <row r="1147" spans="1:36" x14ac:dyDescent="0.35">
      <c r="A1147" t="s">
        <v>4615</v>
      </c>
      <c r="B1147" t="s">
        <v>4616</v>
      </c>
      <c r="C1147">
        <v>930981</v>
      </c>
      <c r="D1147" t="s">
        <v>4617</v>
      </c>
      <c r="G1147" t="s">
        <v>4618</v>
      </c>
      <c r="H1147">
        <v>121511247</v>
      </c>
      <c r="I1147">
        <v>25016014</v>
      </c>
      <c r="J1147" t="s">
        <v>3319</v>
      </c>
      <c r="K1147" t="s">
        <v>8</v>
      </c>
      <c r="L1147" t="s">
        <v>8</v>
      </c>
      <c r="M1147" t="s">
        <v>41</v>
      </c>
      <c r="N1147" t="s">
        <v>41</v>
      </c>
      <c r="O1147" t="s">
        <v>8</v>
      </c>
      <c r="P1147" t="s">
        <v>41</v>
      </c>
      <c r="Q1147" t="s">
        <v>41</v>
      </c>
      <c r="R1147" t="s">
        <v>41</v>
      </c>
      <c r="S1147" t="s">
        <v>8</v>
      </c>
      <c r="T1147" t="s">
        <v>8</v>
      </c>
      <c r="U1147" t="s">
        <v>41</v>
      </c>
      <c r="V1147" t="s">
        <v>41</v>
      </c>
      <c r="W1147" t="s">
        <v>41</v>
      </c>
      <c r="X1147" t="s">
        <v>41</v>
      </c>
      <c r="Y1147" t="s">
        <v>41</v>
      </c>
      <c r="Z1147" t="s">
        <v>41</v>
      </c>
      <c r="AA1147" t="s">
        <v>41</v>
      </c>
      <c r="AB1147" t="s">
        <v>41</v>
      </c>
      <c r="AC1147" t="s">
        <v>41</v>
      </c>
      <c r="AD1147" t="s">
        <v>41</v>
      </c>
      <c r="AE1147" t="s">
        <v>41</v>
      </c>
      <c r="AF1147" t="s">
        <v>41</v>
      </c>
      <c r="AG1147" t="s">
        <v>4450</v>
      </c>
      <c r="AH1147">
        <v>121.511247</v>
      </c>
      <c r="AI1147">
        <v>25.016013999999998</v>
      </c>
      <c r="AJ1147" s="1">
        <v>43292</v>
      </c>
    </row>
    <row r="1148" spans="1:36" x14ac:dyDescent="0.35">
      <c r="A1148" t="s">
        <v>4619</v>
      </c>
      <c r="B1148" t="s">
        <v>4620</v>
      </c>
      <c r="C1148">
        <v>130866</v>
      </c>
      <c r="D1148" t="s">
        <v>4621</v>
      </c>
      <c r="G1148" t="s">
        <v>4622</v>
      </c>
      <c r="H1148">
        <v>121500990</v>
      </c>
      <c r="I1148">
        <v>25009859</v>
      </c>
      <c r="J1148" t="s">
        <v>3319</v>
      </c>
      <c r="K1148" t="s">
        <v>8</v>
      </c>
      <c r="L1148" t="s">
        <v>8</v>
      </c>
      <c r="M1148" t="s">
        <v>41</v>
      </c>
      <c r="N1148" t="s">
        <v>41</v>
      </c>
      <c r="O1148" t="s">
        <v>8</v>
      </c>
      <c r="P1148" t="s">
        <v>8</v>
      </c>
      <c r="Q1148" t="s">
        <v>41</v>
      </c>
      <c r="R1148" t="s">
        <v>8</v>
      </c>
      <c r="S1148" t="s">
        <v>8</v>
      </c>
      <c r="T1148" t="s">
        <v>41</v>
      </c>
      <c r="U1148" t="s">
        <v>41</v>
      </c>
      <c r="V1148" t="s">
        <v>41</v>
      </c>
      <c r="W1148" t="s">
        <v>41</v>
      </c>
      <c r="X1148" t="s">
        <v>41</v>
      </c>
      <c r="Y1148" t="s">
        <v>41</v>
      </c>
      <c r="Z1148" t="s">
        <v>41</v>
      </c>
      <c r="AA1148" t="s">
        <v>8</v>
      </c>
      <c r="AB1148" t="s">
        <v>41</v>
      </c>
      <c r="AC1148" t="s">
        <v>41</v>
      </c>
      <c r="AD1148" t="s">
        <v>41</v>
      </c>
      <c r="AE1148" t="s">
        <v>41</v>
      </c>
      <c r="AF1148" t="s">
        <v>41</v>
      </c>
      <c r="AG1148" t="s">
        <v>4450</v>
      </c>
      <c r="AH1148">
        <v>121.50099</v>
      </c>
      <c r="AI1148">
        <v>25.009858999999999</v>
      </c>
      <c r="AJ1148" s="1">
        <v>43292</v>
      </c>
    </row>
    <row r="1149" spans="1:36" x14ac:dyDescent="0.35">
      <c r="A1149" t="s">
        <v>4623</v>
      </c>
      <c r="B1149" t="s">
        <v>4624</v>
      </c>
      <c r="C1149">
        <v>959270</v>
      </c>
      <c r="D1149" t="s">
        <v>4625</v>
      </c>
      <c r="G1149" t="s">
        <v>4626</v>
      </c>
      <c r="H1149">
        <v>121522432</v>
      </c>
      <c r="I1149">
        <v>24996854</v>
      </c>
      <c r="J1149" t="s">
        <v>3319</v>
      </c>
      <c r="K1149" t="s">
        <v>8</v>
      </c>
      <c r="L1149" t="s">
        <v>8</v>
      </c>
      <c r="M1149" t="s">
        <v>41</v>
      </c>
      <c r="N1149" t="s">
        <v>41</v>
      </c>
      <c r="O1149" t="s">
        <v>41</v>
      </c>
      <c r="P1149" t="s">
        <v>41</v>
      </c>
      <c r="Q1149" t="s">
        <v>41</v>
      </c>
      <c r="R1149" t="s">
        <v>41</v>
      </c>
      <c r="S1149" t="s">
        <v>8</v>
      </c>
      <c r="T1149" t="s">
        <v>41</v>
      </c>
      <c r="U1149" t="s">
        <v>41</v>
      </c>
      <c r="V1149" t="s">
        <v>41</v>
      </c>
      <c r="W1149" t="s">
        <v>41</v>
      </c>
      <c r="X1149" t="s">
        <v>41</v>
      </c>
      <c r="Y1149" t="s">
        <v>41</v>
      </c>
      <c r="Z1149" t="s">
        <v>41</v>
      </c>
      <c r="AA1149" t="s">
        <v>41</v>
      </c>
      <c r="AB1149" t="s">
        <v>41</v>
      </c>
      <c r="AC1149" t="s">
        <v>41</v>
      </c>
      <c r="AD1149" t="s">
        <v>41</v>
      </c>
      <c r="AE1149" t="s">
        <v>41</v>
      </c>
      <c r="AF1149" t="s">
        <v>41</v>
      </c>
      <c r="AG1149" t="s">
        <v>4450</v>
      </c>
      <c r="AH1149">
        <v>121.52243199999999</v>
      </c>
      <c r="AI1149">
        <v>24.996853999999999</v>
      </c>
      <c r="AJ1149" s="1">
        <v>43292</v>
      </c>
    </row>
    <row r="1150" spans="1:36" x14ac:dyDescent="0.35">
      <c r="A1150" t="s">
        <v>4627</v>
      </c>
      <c r="B1150" t="s">
        <v>4628</v>
      </c>
      <c r="C1150">
        <v>992598</v>
      </c>
      <c r="D1150" t="s">
        <v>4629</v>
      </c>
      <c r="G1150" t="s">
        <v>4630</v>
      </c>
      <c r="H1150">
        <v>121527163</v>
      </c>
      <c r="I1150">
        <v>25003019</v>
      </c>
      <c r="J1150" t="s">
        <v>3319</v>
      </c>
      <c r="K1150" t="s">
        <v>8</v>
      </c>
      <c r="L1150" t="s">
        <v>8</v>
      </c>
      <c r="M1150" t="s">
        <v>41</v>
      </c>
      <c r="N1150" t="s">
        <v>41</v>
      </c>
      <c r="O1150" t="s">
        <v>8</v>
      </c>
      <c r="P1150" t="s">
        <v>41</v>
      </c>
      <c r="Q1150" t="s">
        <v>41</v>
      </c>
      <c r="R1150" t="s">
        <v>41</v>
      </c>
      <c r="S1150" t="s">
        <v>8</v>
      </c>
      <c r="T1150" t="s">
        <v>41</v>
      </c>
      <c r="U1150" t="s">
        <v>41</v>
      </c>
      <c r="V1150" t="s">
        <v>8</v>
      </c>
      <c r="W1150" t="s">
        <v>41</v>
      </c>
      <c r="X1150" t="s">
        <v>41</v>
      </c>
      <c r="Y1150" t="s">
        <v>41</v>
      </c>
      <c r="Z1150" t="s">
        <v>41</v>
      </c>
      <c r="AA1150" t="s">
        <v>41</v>
      </c>
      <c r="AB1150" t="s">
        <v>41</v>
      </c>
      <c r="AC1150" t="s">
        <v>41</v>
      </c>
      <c r="AD1150" t="s">
        <v>41</v>
      </c>
      <c r="AE1150" t="s">
        <v>41</v>
      </c>
      <c r="AF1150" t="s">
        <v>41</v>
      </c>
      <c r="AG1150" t="s">
        <v>4450</v>
      </c>
      <c r="AH1150">
        <v>121.527163</v>
      </c>
      <c r="AI1150">
        <v>25.003018999999998</v>
      </c>
      <c r="AJ1150" s="1">
        <v>43292</v>
      </c>
    </row>
    <row r="1151" spans="1:36" x14ac:dyDescent="0.35">
      <c r="A1151" t="s">
        <v>4631</v>
      </c>
      <c r="B1151" t="s">
        <v>4632</v>
      </c>
      <c r="C1151">
        <v>174257</v>
      </c>
      <c r="D1151" t="s">
        <v>4633</v>
      </c>
      <c r="G1151" t="s">
        <v>4634</v>
      </c>
      <c r="H1151">
        <v>121413130</v>
      </c>
      <c r="I1151">
        <v>25030158</v>
      </c>
      <c r="J1151" t="s">
        <v>3319</v>
      </c>
      <c r="K1151" t="s">
        <v>8</v>
      </c>
      <c r="L1151" t="s">
        <v>8</v>
      </c>
      <c r="M1151" t="s">
        <v>41</v>
      </c>
      <c r="N1151" t="s">
        <v>41</v>
      </c>
      <c r="O1151" t="s">
        <v>8</v>
      </c>
      <c r="P1151" t="s">
        <v>8</v>
      </c>
      <c r="Q1151" t="s">
        <v>41</v>
      </c>
      <c r="R1151" t="s">
        <v>41</v>
      </c>
      <c r="S1151" t="s">
        <v>8</v>
      </c>
      <c r="T1151" t="s">
        <v>41</v>
      </c>
      <c r="U1151" t="s">
        <v>41</v>
      </c>
      <c r="V1151" t="s">
        <v>41</v>
      </c>
      <c r="W1151" t="s">
        <v>41</v>
      </c>
      <c r="X1151" t="s">
        <v>41</v>
      </c>
      <c r="Y1151" t="s">
        <v>41</v>
      </c>
      <c r="Z1151" t="s">
        <v>41</v>
      </c>
      <c r="AA1151" t="s">
        <v>8</v>
      </c>
      <c r="AB1151" t="s">
        <v>41</v>
      </c>
      <c r="AC1151" t="s">
        <v>41</v>
      </c>
      <c r="AD1151" t="s">
        <v>41</v>
      </c>
      <c r="AE1151" t="s">
        <v>41</v>
      </c>
      <c r="AF1151" t="s">
        <v>41</v>
      </c>
      <c r="AG1151" t="s">
        <v>4635</v>
      </c>
      <c r="AH1151">
        <v>121.41313</v>
      </c>
      <c r="AI1151">
        <v>25.030158</v>
      </c>
      <c r="AJ1151" s="1">
        <v>43292</v>
      </c>
    </row>
    <row r="1152" spans="1:36" x14ac:dyDescent="0.35">
      <c r="A1152" t="s">
        <v>4636</v>
      </c>
      <c r="B1152" t="s">
        <v>4637</v>
      </c>
      <c r="C1152">
        <v>177245</v>
      </c>
      <c r="D1152" t="s">
        <v>4638</v>
      </c>
      <c r="G1152" t="s">
        <v>4639</v>
      </c>
      <c r="H1152">
        <v>121426334</v>
      </c>
      <c r="I1152">
        <v>25029829</v>
      </c>
      <c r="J1152" t="s">
        <v>3319</v>
      </c>
      <c r="K1152" t="s">
        <v>8</v>
      </c>
      <c r="L1152" t="s">
        <v>8</v>
      </c>
      <c r="M1152" t="s">
        <v>41</v>
      </c>
      <c r="N1152" t="s">
        <v>41</v>
      </c>
      <c r="O1152" t="s">
        <v>8</v>
      </c>
      <c r="P1152" t="s">
        <v>41</v>
      </c>
      <c r="Q1152" t="s">
        <v>41</v>
      </c>
      <c r="R1152" t="s">
        <v>41</v>
      </c>
      <c r="S1152" t="s">
        <v>8</v>
      </c>
      <c r="T1152" t="s">
        <v>41</v>
      </c>
      <c r="U1152" t="s">
        <v>41</v>
      </c>
      <c r="V1152" t="s">
        <v>8</v>
      </c>
      <c r="W1152" t="s">
        <v>41</v>
      </c>
      <c r="X1152" t="s">
        <v>41</v>
      </c>
      <c r="Y1152" t="s">
        <v>41</v>
      </c>
      <c r="Z1152" t="s">
        <v>41</v>
      </c>
      <c r="AA1152" t="s">
        <v>41</v>
      </c>
      <c r="AB1152" t="s">
        <v>41</v>
      </c>
      <c r="AC1152" t="s">
        <v>41</v>
      </c>
      <c r="AD1152" t="s">
        <v>41</v>
      </c>
      <c r="AE1152" t="s">
        <v>41</v>
      </c>
      <c r="AF1152" t="s">
        <v>41</v>
      </c>
      <c r="AG1152" t="s">
        <v>4635</v>
      </c>
      <c r="AH1152">
        <v>121.426334</v>
      </c>
      <c r="AI1152">
        <v>25.029828999999999</v>
      </c>
      <c r="AJ1152" s="1">
        <v>43292</v>
      </c>
    </row>
    <row r="1153" spans="1:36" x14ac:dyDescent="0.35">
      <c r="A1153" t="s">
        <v>4640</v>
      </c>
      <c r="B1153" t="s">
        <v>4641</v>
      </c>
      <c r="C1153">
        <v>159432</v>
      </c>
      <c r="D1153" t="s">
        <v>4642</v>
      </c>
      <c r="G1153" t="s">
        <v>4643</v>
      </c>
      <c r="H1153">
        <v>121443795</v>
      </c>
      <c r="I1153">
        <v>25056531</v>
      </c>
      <c r="J1153" t="s">
        <v>3319</v>
      </c>
      <c r="K1153" t="s">
        <v>8</v>
      </c>
      <c r="L1153" t="s">
        <v>8</v>
      </c>
      <c r="M1153" t="s">
        <v>41</v>
      </c>
      <c r="N1153" t="s">
        <v>41</v>
      </c>
      <c r="O1153" t="s">
        <v>8</v>
      </c>
      <c r="P1153" t="s">
        <v>41</v>
      </c>
      <c r="Q1153" t="s">
        <v>41</v>
      </c>
      <c r="R1153" t="s">
        <v>41</v>
      </c>
      <c r="S1153" t="s">
        <v>8</v>
      </c>
      <c r="T1153" t="s">
        <v>41</v>
      </c>
      <c r="U1153" t="s">
        <v>41</v>
      </c>
      <c r="V1153" t="s">
        <v>41</v>
      </c>
      <c r="W1153" t="s">
        <v>41</v>
      </c>
      <c r="X1153" t="s">
        <v>41</v>
      </c>
      <c r="Y1153" t="s">
        <v>41</v>
      </c>
      <c r="Z1153" t="s">
        <v>41</v>
      </c>
      <c r="AA1153" t="s">
        <v>8</v>
      </c>
      <c r="AB1153" t="s">
        <v>41</v>
      </c>
      <c r="AC1153" t="s">
        <v>41</v>
      </c>
      <c r="AD1153" t="s">
        <v>41</v>
      </c>
      <c r="AE1153" t="s">
        <v>41</v>
      </c>
      <c r="AF1153" t="s">
        <v>41</v>
      </c>
      <c r="AG1153" t="s">
        <v>4635</v>
      </c>
      <c r="AH1153">
        <v>121.44379499999999</v>
      </c>
      <c r="AI1153">
        <v>25.056531</v>
      </c>
      <c r="AJ1153" s="1">
        <v>43292</v>
      </c>
    </row>
    <row r="1154" spans="1:36" x14ac:dyDescent="0.35">
      <c r="A1154" t="s">
        <v>4644</v>
      </c>
      <c r="B1154" t="s">
        <v>4645</v>
      </c>
      <c r="C1154">
        <v>136967</v>
      </c>
      <c r="D1154" t="s">
        <v>4646</v>
      </c>
      <c r="G1154" t="s">
        <v>4647</v>
      </c>
      <c r="H1154">
        <v>121451643</v>
      </c>
      <c r="I1154">
        <v>25045828</v>
      </c>
      <c r="J1154" t="s">
        <v>3319</v>
      </c>
      <c r="K1154" t="s">
        <v>8</v>
      </c>
      <c r="L1154" t="s">
        <v>8</v>
      </c>
      <c r="M1154" t="s">
        <v>8</v>
      </c>
      <c r="N1154" t="s">
        <v>41</v>
      </c>
      <c r="O1154" t="s">
        <v>8</v>
      </c>
      <c r="P1154" t="s">
        <v>41</v>
      </c>
      <c r="Q1154" t="s">
        <v>41</v>
      </c>
      <c r="R1154" t="s">
        <v>41</v>
      </c>
      <c r="S1154" t="s">
        <v>8</v>
      </c>
      <c r="T1154" t="s">
        <v>41</v>
      </c>
      <c r="U1154" t="s">
        <v>41</v>
      </c>
      <c r="V1154" t="s">
        <v>8</v>
      </c>
      <c r="W1154" t="s">
        <v>41</v>
      </c>
      <c r="X1154" t="s">
        <v>41</v>
      </c>
      <c r="Y1154" t="s">
        <v>41</v>
      </c>
      <c r="Z1154" t="s">
        <v>41</v>
      </c>
      <c r="AA1154" t="s">
        <v>41</v>
      </c>
      <c r="AB1154" t="s">
        <v>41</v>
      </c>
      <c r="AC1154" t="s">
        <v>41</v>
      </c>
      <c r="AD1154" t="s">
        <v>41</v>
      </c>
      <c r="AE1154" t="s">
        <v>41</v>
      </c>
      <c r="AF1154" t="s">
        <v>41</v>
      </c>
      <c r="AG1154" t="s">
        <v>4635</v>
      </c>
      <c r="AH1154">
        <v>121.451643</v>
      </c>
      <c r="AI1154">
        <v>25.045828</v>
      </c>
      <c r="AJ1154" s="1">
        <v>43292</v>
      </c>
    </row>
    <row r="1155" spans="1:36" x14ac:dyDescent="0.35">
      <c r="A1155" t="s">
        <v>4648</v>
      </c>
      <c r="B1155" t="s">
        <v>4649</v>
      </c>
      <c r="C1155">
        <v>780399</v>
      </c>
      <c r="D1155" t="s">
        <v>4650</v>
      </c>
      <c r="G1155" t="s">
        <v>4651</v>
      </c>
      <c r="H1155">
        <v>121455226</v>
      </c>
      <c r="I1155">
        <v>25040182</v>
      </c>
      <c r="J1155" t="s">
        <v>3319</v>
      </c>
      <c r="K1155" t="s">
        <v>8</v>
      </c>
      <c r="L1155" t="s">
        <v>8</v>
      </c>
      <c r="M1155" t="s">
        <v>41</v>
      </c>
      <c r="N1155" t="s">
        <v>41</v>
      </c>
      <c r="O1155" t="s">
        <v>8</v>
      </c>
      <c r="P1155" t="s">
        <v>41</v>
      </c>
      <c r="Q1155" t="s">
        <v>41</v>
      </c>
      <c r="R1155" t="s">
        <v>41</v>
      </c>
      <c r="S1155" t="s">
        <v>8</v>
      </c>
      <c r="T1155" t="s">
        <v>41</v>
      </c>
      <c r="U1155" t="s">
        <v>41</v>
      </c>
      <c r="V1155" t="s">
        <v>41</v>
      </c>
      <c r="W1155" t="s">
        <v>41</v>
      </c>
      <c r="X1155" t="s">
        <v>41</v>
      </c>
      <c r="Y1155" t="s">
        <v>41</v>
      </c>
      <c r="Z1155" t="s">
        <v>41</v>
      </c>
      <c r="AA1155" t="s">
        <v>41</v>
      </c>
      <c r="AB1155" t="s">
        <v>41</v>
      </c>
      <c r="AC1155" t="s">
        <v>41</v>
      </c>
      <c r="AD1155" t="s">
        <v>41</v>
      </c>
      <c r="AE1155" t="s">
        <v>41</v>
      </c>
      <c r="AF1155" t="s">
        <v>41</v>
      </c>
      <c r="AG1155" t="s">
        <v>4635</v>
      </c>
      <c r="AH1155">
        <v>121.455226</v>
      </c>
      <c r="AI1155">
        <v>25.040182000000001</v>
      </c>
      <c r="AJ1155" s="1">
        <v>43292</v>
      </c>
    </row>
    <row r="1156" spans="1:36" x14ac:dyDescent="0.35">
      <c r="A1156" t="s">
        <v>4652</v>
      </c>
      <c r="B1156" t="s">
        <v>4653</v>
      </c>
      <c r="C1156">
        <v>890092</v>
      </c>
      <c r="D1156" t="s">
        <v>4654</v>
      </c>
      <c r="G1156" t="s">
        <v>4655</v>
      </c>
      <c r="H1156">
        <v>121413577</v>
      </c>
      <c r="I1156">
        <v>25023629</v>
      </c>
      <c r="J1156" t="s">
        <v>3319</v>
      </c>
      <c r="K1156" t="s">
        <v>8</v>
      </c>
      <c r="L1156" t="s">
        <v>8</v>
      </c>
      <c r="M1156" t="s">
        <v>8</v>
      </c>
      <c r="N1156" t="s">
        <v>41</v>
      </c>
      <c r="O1156" t="s">
        <v>8</v>
      </c>
      <c r="P1156" t="s">
        <v>8</v>
      </c>
      <c r="Q1156" t="s">
        <v>41</v>
      </c>
      <c r="R1156" t="s">
        <v>41</v>
      </c>
      <c r="S1156" t="s">
        <v>8</v>
      </c>
      <c r="T1156" t="s">
        <v>41</v>
      </c>
      <c r="U1156" t="s">
        <v>41</v>
      </c>
      <c r="V1156" t="s">
        <v>41</v>
      </c>
      <c r="W1156" t="s">
        <v>8</v>
      </c>
      <c r="X1156" t="s">
        <v>41</v>
      </c>
      <c r="Y1156" t="s">
        <v>41</v>
      </c>
      <c r="Z1156" t="s">
        <v>41</v>
      </c>
      <c r="AA1156" t="s">
        <v>41</v>
      </c>
      <c r="AB1156" t="s">
        <v>41</v>
      </c>
      <c r="AC1156" t="s">
        <v>41</v>
      </c>
      <c r="AD1156" t="s">
        <v>41</v>
      </c>
      <c r="AE1156" t="s">
        <v>41</v>
      </c>
      <c r="AF1156" t="s">
        <v>8</v>
      </c>
      <c r="AG1156" t="s">
        <v>4635</v>
      </c>
      <c r="AH1156">
        <v>121.413577</v>
      </c>
      <c r="AI1156">
        <v>25.023629</v>
      </c>
      <c r="AJ1156" s="1">
        <v>43292</v>
      </c>
    </row>
    <row r="1157" spans="1:36" x14ac:dyDescent="0.35">
      <c r="A1157" t="s">
        <v>4656</v>
      </c>
      <c r="B1157" t="s">
        <v>4657</v>
      </c>
      <c r="C1157">
        <v>128689</v>
      </c>
      <c r="D1157" t="s">
        <v>4658</v>
      </c>
      <c r="G1157" t="s">
        <v>4659</v>
      </c>
      <c r="H1157">
        <v>121459283</v>
      </c>
      <c r="I1157">
        <v>25066597</v>
      </c>
      <c r="J1157" t="s">
        <v>3319</v>
      </c>
      <c r="K1157" t="s">
        <v>8</v>
      </c>
      <c r="L1157" t="s">
        <v>8</v>
      </c>
      <c r="M1157" t="s">
        <v>8</v>
      </c>
      <c r="N1157" t="s">
        <v>41</v>
      </c>
      <c r="O1157" t="s">
        <v>8</v>
      </c>
      <c r="P1157" t="s">
        <v>41</v>
      </c>
      <c r="Q1157" t="s">
        <v>41</v>
      </c>
      <c r="R1157" t="s">
        <v>41</v>
      </c>
      <c r="S1157" t="s">
        <v>8</v>
      </c>
      <c r="T1157" t="s">
        <v>41</v>
      </c>
      <c r="U1157" t="s">
        <v>41</v>
      </c>
      <c r="V1157" t="s">
        <v>8</v>
      </c>
      <c r="W1157" t="s">
        <v>41</v>
      </c>
      <c r="X1157" t="s">
        <v>41</v>
      </c>
      <c r="Y1157" t="s">
        <v>41</v>
      </c>
      <c r="Z1157" t="s">
        <v>41</v>
      </c>
      <c r="AA1157" t="s">
        <v>41</v>
      </c>
      <c r="AB1157" t="s">
        <v>41</v>
      </c>
      <c r="AC1157" t="s">
        <v>41</v>
      </c>
      <c r="AD1157" t="s">
        <v>41</v>
      </c>
      <c r="AE1157" t="s">
        <v>41</v>
      </c>
      <c r="AF1157" t="s">
        <v>41</v>
      </c>
      <c r="AG1157" t="s">
        <v>4635</v>
      </c>
      <c r="AH1157">
        <v>121.459283</v>
      </c>
      <c r="AI1157">
        <v>25.066597000000002</v>
      </c>
      <c r="AJ1157" s="1">
        <v>43292</v>
      </c>
    </row>
    <row r="1158" spans="1:36" x14ac:dyDescent="0.35">
      <c r="A1158" t="s">
        <v>4660</v>
      </c>
      <c r="B1158" t="s">
        <v>4661</v>
      </c>
      <c r="C1158">
        <v>171111</v>
      </c>
      <c r="D1158" t="s">
        <v>4662</v>
      </c>
      <c r="G1158" t="s">
        <v>4663</v>
      </c>
      <c r="H1158">
        <v>121444636</v>
      </c>
      <c r="I1158">
        <v>25045346</v>
      </c>
      <c r="J1158" t="s">
        <v>3319</v>
      </c>
      <c r="K1158" t="s">
        <v>8</v>
      </c>
      <c r="L1158" t="s">
        <v>8</v>
      </c>
      <c r="M1158" t="s">
        <v>8</v>
      </c>
      <c r="N1158" t="s">
        <v>41</v>
      </c>
      <c r="O1158" t="s">
        <v>8</v>
      </c>
      <c r="P1158" t="s">
        <v>41</v>
      </c>
      <c r="Q1158" t="s">
        <v>41</v>
      </c>
      <c r="R1158" t="s">
        <v>41</v>
      </c>
      <c r="S1158" t="s">
        <v>8</v>
      </c>
      <c r="T1158" t="s">
        <v>41</v>
      </c>
      <c r="U1158" t="s">
        <v>8</v>
      </c>
      <c r="V1158" t="s">
        <v>41</v>
      </c>
      <c r="W1158" t="s">
        <v>41</v>
      </c>
      <c r="X1158" t="s">
        <v>41</v>
      </c>
      <c r="Y1158" t="s">
        <v>41</v>
      </c>
      <c r="Z1158" t="s">
        <v>41</v>
      </c>
      <c r="AA1158" t="s">
        <v>41</v>
      </c>
      <c r="AB1158" t="s">
        <v>41</v>
      </c>
      <c r="AC1158" t="s">
        <v>41</v>
      </c>
      <c r="AD1158" t="s">
        <v>8</v>
      </c>
      <c r="AE1158" t="s">
        <v>41</v>
      </c>
      <c r="AF1158" t="s">
        <v>41</v>
      </c>
      <c r="AG1158" t="s">
        <v>4635</v>
      </c>
      <c r="AH1158">
        <v>121.444636</v>
      </c>
      <c r="AI1158">
        <v>25.045345999999999</v>
      </c>
      <c r="AJ1158" s="1">
        <v>43292</v>
      </c>
    </row>
    <row r="1159" spans="1:36" x14ac:dyDescent="0.35">
      <c r="A1159" t="s">
        <v>4664</v>
      </c>
      <c r="B1159" t="s">
        <v>4665</v>
      </c>
      <c r="C1159">
        <v>164227</v>
      </c>
      <c r="D1159" t="s">
        <v>4666</v>
      </c>
      <c r="G1159" t="s">
        <v>4667</v>
      </c>
      <c r="H1159">
        <v>121420645</v>
      </c>
      <c r="I1159">
        <v>25022964</v>
      </c>
      <c r="J1159" t="s">
        <v>3319</v>
      </c>
      <c r="K1159" t="s">
        <v>8</v>
      </c>
      <c r="L1159" t="s">
        <v>8</v>
      </c>
      <c r="M1159" t="s">
        <v>8</v>
      </c>
      <c r="N1159" t="s">
        <v>41</v>
      </c>
      <c r="O1159" t="s">
        <v>8</v>
      </c>
      <c r="P1159" t="s">
        <v>8</v>
      </c>
      <c r="Q1159" t="s">
        <v>41</v>
      </c>
      <c r="R1159" t="s">
        <v>41</v>
      </c>
      <c r="S1159" t="s">
        <v>8</v>
      </c>
      <c r="T1159" t="s">
        <v>41</v>
      </c>
      <c r="U1159" t="s">
        <v>41</v>
      </c>
      <c r="V1159" t="s">
        <v>41</v>
      </c>
      <c r="W1159" t="s">
        <v>41</v>
      </c>
      <c r="X1159" t="s">
        <v>41</v>
      </c>
      <c r="Y1159" t="s">
        <v>41</v>
      </c>
      <c r="Z1159" t="s">
        <v>41</v>
      </c>
      <c r="AA1159" t="s">
        <v>8</v>
      </c>
      <c r="AB1159" t="s">
        <v>41</v>
      </c>
      <c r="AC1159" t="s">
        <v>41</v>
      </c>
      <c r="AD1159" t="s">
        <v>41</v>
      </c>
      <c r="AE1159" t="s">
        <v>41</v>
      </c>
      <c r="AF1159" t="s">
        <v>41</v>
      </c>
      <c r="AG1159" t="s">
        <v>4635</v>
      </c>
      <c r="AH1159">
        <v>121.42064499999999</v>
      </c>
      <c r="AI1159">
        <v>25.022964000000002</v>
      </c>
      <c r="AJ1159" s="1">
        <v>43292</v>
      </c>
    </row>
    <row r="1160" spans="1:36" x14ac:dyDescent="0.35">
      <c r="A1160" t="s">
        <v>4668</v>
      </c>
      <c r="B1160" t="s">
        <v>4669</v>
      </c>
      <c r="C1160">
        <v>934776</v>
      </c>
      <c r="D1160" t="s">
        <v>4670</v>
      </c>
      <c r="G1160" t="s">
        <v>4671</v>
      </c>
      <c r="H1160">
        <v>121428433</v>
      </c>
      <c r="I1160">
        <v>25010333</v>
      </c>
      <c r="J1160" t="s">
        <v>3319</v>
      </c>
      <c r="K1160" t="s">
        <v>8</v>
      </c>
      <c r="L1160" t="s">
        <v>8</v>
      </c>
      <c r="M1160" t="s">
        <v>41</v>
      </c>
      <c r="N1160" t="s">
        <v>41</v>
      </c>
      <c r="O1160" t="s">
        <v>8</v>
      </c>
      <c r="P1160" t="s">
        <v>8</v>
      </c>
      <c r="Q1160" t="s">
        <v>41</v>
      </c>
      <c r="R1160" t="s">
        <v>41</v>
      </c>
      <c r="S1160" t="s">
        <v>8</v>
      </c>
      <c r="T1160" t="s">
        <v>41</v>
      </c>
      <c r="U1160" t="s">
        <v>41</v>
      </c>
      <c r="V1160" t="s">
        <v>8</v>
      </c>
      <c r="W1160" t="s">
        <v>41</v>
      </c>
      <c r="X1160" t="s">
        <v>41</v>
      </c>
      <c r="Y1160" t="s">
        <v>8</v>
      </c>
      <c r="Z1160" t="s">
        <v>41</v>
      </c>
      <c r="AA1160" t="s">
        <v>8</v>
      </c>
      <c r="AB1160" t="s">
        <v>41</v>
      </c>
      <c r="AC1160" t="s">
        <v>41</v>
      </c>
      <c r="AD1160" t="s">
        <v>41</v>
      </c>
      <c r="AE1160" t="s">
        <v>41</v>
      </c>
      <c r="AF1160" t="s">
        <v>41</v>
      </c>
      <c r="AG1160" t="s">
        <v>4635</v>
      </c>
      <c r="AH1160">
        <v>121.428433</v>
      </c>
      <c r="AI1160">
        <v>25.010332999999999</v>
      </c>
      <c r="AJ1160" s="1">
        <v>43292</v>
      </c>
    </row>
    <row r="1161" spans="1:36" x14ac:dyDescent="0.35">
      <c r="A1161" t="s">
        <v>4672</v>
      </c>
      <c r="B1161" t="s">
        <v>4673</v>
      </c>
      <c r="C1161">
        <v>119364</v>
      </c>
      <c r="D1161" t="s">
        <v>4674</v>
      </c>
      <c r="G1161" t="s">
        <v>4675</v>
      </c>
      <c r="H1161">
        <v>121425184</v>
      </c>
      <c r="I1161">
        <v>25026073</v>
      </c>
      <c r="J1161" t="s">
        <v>3319</v>
      </c>
      <c r="K1161" t="s">
        <v>8</v>
      </c>
      <c r="L1161" t="s">
        <v>8</v>
      </c>
      <c r="M1161" t="s">
        <v>41</v>
      </c>
      <c r="N1161" t="s">
        <v>41</v>
      </c>
      <c r="O1161" t="s">
        <v>8</v>
      </c>
      <c r="P1161" t="s">
        <v>41</v>
      </c>
      <c r="Q1161" t="s">
        <v>41</v>
      </c>
      <c r="R1161" t="s">
        <v>41</v>
      </c>
      <c r="S1161" t="s">
        <v>8</v>
      </c>
      <c r="T1161" t="s">
        <v>41</v>
      </c>
      <c r="U1161" t="s">
        <v>41</v>
      </c>
      <c r="V1161" t="s">
        <v>41</v>
      </c>
      <c r="W1161" t="s">
        <v>8</v>
      </c>
      <c r="X1161" t="s">
        <v>41</v>
      </c>
      <c r="Y1161" t="s">
        <v>41</v>
      </c>
      <c r="Z1161" t="s">
        <v>41</v>
      </c>
      <c r="AA1161" t="s">
        <v>41</v>
      </c>
      <c r="AB1161" t="s">
        <v>41</v>
      </c>
      <c r="AC1161" t="s">
        <v>41</v>
      </c>
      <c r="AD1161" t="s">
        <v>41</v>
      </c>
      <c r="AE1161" t="s">
        <v>41</v>
      </c>
      <c r="AF1161" t="s">
        <v>41</v>
      </c>
      <c r="AG1161" t="s">
        <v>4635</v>
      </c>
      <c r="AH1161">
        <v>121.425184</v>
      </c>
      <c r="AI1161">
        <v>25.026073</v>
      </c>
      <c r="AJ1161" s="1">
        <v>43292</v>
      </c>
    </row>
    <row r="1162" spans="1:36" x14ac:dyDescent="0.35">
      <c r="A1162" t="s">
        <v>4676</v>
      </c>
      <c r="B1162" t="s">
        <v>4677</v>
      </c>
      <c r="C1162">
        <v>832502</v>
      </c>
      <c r="D1162" t="s">
        <v>4678</v>
      </c>
      <c r="G1162" t="s">
        <v>4679</v>
      </c>
      <c r="H1162">
        <v>121452463</v>
      </c>
      <c r="I1162">
        <v>25043863</v>
      </c>
      <c r="J1162" t="s">
        <v>3319</v>
      </c>
      <c r="K1162" t="s">
        <v>8</v>
      </c>
      <c r="L1162" t="s">
        <v>8</v>
      </c>
      <c r="M1162" t="s">
        <v>41</v>
      </c>
      <c r="N1162" t="s">
        <v>41</v>
      </c>
      <c r="O1162" t="s">
        <v>8</v>
      </c>
      <c r="P1162" t="s">
        <v>8</v>
      </c>
      <c r="Q1162" t="s">
        <v>41</v>
      </c>
      <c r="R1162" t="s">
        <v>41</v>
      </c>
      <c r="S1162" t="s">
        <v>8</v>
      </c>
      <c r="T1162" t="s">
        <v>41</v>
      </c>
      <c r="U1162" t="s">
        <v>8</v>
      </c>
      <c r="V1162" t="s">
        <v>41</v>
      </c>
      <c r="W1162" t="s">
        <v>41</v>
      </c>
      <c r="X1162" t="s">
        <v>41</v>
      </c>
      <c r="Y1162" t="s">
        <v>41</v>
      </c>
      <c r="Z1162" t="s">
        <v>41</v>
      </c>
      <c r="AA1162" t="s">
        <v>41</v>
      </c>
      <c r="AB1162" t="s">
        <v>41</v>
      </c>
      <c r="AC1162" t="s">
        <v>41</v>
      </c>
      <c r="AD1162" t="s">
        <v>41</v>
      </c>
      <c r="AE1162" t="s">
        <v>41</v>
      </c>
      <c r="AF1162" t="s">
        <v>41</v>
      </c>
      <c r="AG1162" t="s">
        <v>4635</v>
      </c>
      <c r="AH1162">
        <v>121.45246299999999</v>
      </c>
      <c r="AI1162">
        <v>25.043863000000002</v>
      </c>
      <c r="AJ1162" s="1">
        <v>43292</v>
      </c>
    </row>
    <row r="1163" spans="1:36" x14ac:dyDescent="0.35">
      <c r="A1163" t="s">
        <v>4680</v>
      </c>
      <c r="B1163" t="s">
        <v>4681</v>
      </c>
      <c r="C1163">
        <v>921714</v>
      </c>
      <c r="D1163" t="s">
        <v>4682</v>
      </c>
      <c r="G1163" t="s">
        <v>4683</v>
      </c>
      <c r="H1163">
        <v>121426676</v>
      </c>
      <c r="I1163">
        <v>25017922</v>
      </c>
      <c r="J1163" t="s">
        <v>3319</v>
      </c>
      <c r="K1163" t="s">
        <v>8</v>
      </c>
      <c r="L1163" t="s">
        <v>8</v>
      </c>
      <c r="M1163" t="s">
        <v>41</v>
      </c>
      <c r="N1163" t="s">
        <v>41</v>
      </c>
      <c r="O1163" t="s">
        <v>8</v>
      </c>
      <c r="P1163" t="s">
        <v>41</v>
      </c>
      <c r="Q1163" t="s">
        <v>41</v>
      </c>
      <c r="R1163" t="s">
        <v>41</v>
      </c>
      <c r="S1163" t="s">
        <v>8</v>
      </c>
      <c r="T1163" t="s">
        <v>41</v>
      </c>
      <c r="U1163" t="s">
        <v>41</v>
      </c>
      <c r="V1163" t="s">
        <v>41</v>
      </c>
      <c r="W1163" t="s">
        <v>41</v>
      </c>
      <c r="X1163" t="s">
        <v>41</v>
      </c>
      <c r="Y1163" t="s">
        <v>41</v>
      </c>
      <c r="Z1163" t="s">
        <v>41</v>
      </c>
      <c r="AA1163" t="s">
        <v>41</v>
      </c>
      <c r="AB1163" t="s">
        <v>41</v>
      </c>
      <c r="AC1163" t="s">
        <v>41</v>
      </c>
      <c r="AD1163" t="s">
        <v>41</v>
      </c>
      <c r="AE1163" t="s">
        <v>41</v>
      </c>
      <c r="AF1163" t="s">
        <v>41</v>
      </c>
      <c r="AG1163" t="s">
        <v>4635</v>
      </c>
      <c r="AH1163">
        <v>121.426676</v>
      </c>
      <c r="AI1163">
        <v>25.017921999999999</v>
      </c>
      <c r="AJ1163" s="1">
        <v>43292</v>
      </c>
    </row>
    <row r="1164" spans="1:36" x14ac:dyDescent="0.35">
      <c r="A1164" t="s">
        <v>4684</v>
      </c>
      <c r="B1164" t="s">
        <v>4685</v>
      </c>
      <c r="C1164">
        <v>944441</v>
      </c>
      <c r="D1164" t="s">
        <v>4686</v>
      </c>
      <c r="G1164" t="s">
        <v>4687</v>
      </c>
      <c r="H1164">
        <v>121447462</v>
      </c>
      <c r="I1164">
        <v>25046984</v>
      </c>
      <c r="J1164" t="s">
        <v>3319</v>
      </c>
      <c r="K1164" t="s">
        <v>8</v>
      </c>
      <c r="L1164" t="s">
        <v>8</v>
      </c>
      <c r="M1164" t="s">
        <v>8</v>
      </c>
      <c r="N1164" t="s">
        <v>41</v>
      </c>
      <c r="O1164" t="s">
        <v>8</v>
      </c>
      <c r="P1164" t="s">
        <v>41</v>
      </c>
      <c r="Q1164" t="s">
        <v>41</v>
      </c>
      <c r="R1164" t="s">
        <v>41</v>
      </c>
      <c r="S1164" t="s">
        <v>8</v>
      </c>
      <c r="T1164" t="s">
        <v>41</v>
      </c>
      <c r="U1164" t="s">
        <v>41</v>
      </c>
      <c r="V1164" t="s">
        <v>8</v>
      </c>
      <c r="W1164" t="s">
        <v>41</v>
      </c>
      <c r="X1164" t="s">
        <v>41</v>
      </c>
      <c r="Y1164" t="s">
        <v>41</v>
      </c>
      <c r="Z1164" t="s">
        <v>41</v>
      </c>
      <c r="AA1164" t="s">
        <v>41</v>
      </c>
      <c r="AB1164" t="s">
        <v>41</v>
      </c>
      <c r="AC1164" t="s">
        <v>41</v>
      </c>
      <c r="AD1164" t="s">
        <v>41</v>
      </c>
      <c r="AE1164" t="s">
        <v>41</v>
      </c>
      <c r="AF1164" t="s">
        <v>41</v>
      </c>
      <c r="AG1164" t="s">
        <v>4635</v>
      </c>
      <c r="AH1164">
        <v>121.447462</v>
      </c>
      <c r="AI1164">
        <v>25.046983999999998</v>
      </c>
      <c r="AJ1164" s="1">
        <v>43292</v>
      </c>
    </row>
    <row r="1165" spans="1:36" x14ac:dyDescent="0.35">
      <c r="A1165" t="s">
        <v>4688</v>
      </c>
      <c r="B1165" t="s">
        <v>4689</v>
      </c>
      <c r="C1165">
        <v>112569</v>
      </c>
      <c r="D1165" t="s">
        <v>4690</v>
      </c>
      <c r="G1165" t="s">
        <v>4691</v>
      </c>
      <c r="H1165">
        <v>121443509</v>
      </c>
      <c r="I1165">
        <v>25035416</v>
      </c>
      <c r="J1165" t="s">
        <v>3319</v>
      </c>
      <c r="K1165" t="s">
        <v>8</v>
      </c>
      <c r="L1165" t="s">
        <v>8</v>
      </c>
      <c r="M1165" t="s">
        <v>41</v>
      </c>
      <c r="N1165" t="s">
        <v>41</v>
      </c>
      <c r="O1165" t="s">
        <v>8</v>
      </c>
      <c r="P1165" t="s">
        <v>41</v>
      </c>
      <c r="Q1165" t="s">
        <v>41</v>
      </c>
      <c r="R1165" t="s">
        <v>41</v>
      </c>
      <c r="S1165" t="s">
        <v>8</v>
      </c>
      <c r="T1165" t="s">
        <v>41</v>
      </c>
      <c r="U1165" t="s">
        <v>41</v>
      </c>
      <c r="V1165" t="s">
        <v>41</v>
      </c>
      <c r="W1165" t="s">
        <v>41</v>
      </c>
      <c r="X1165" t="s">
        <v>41</v>
      </c>
      <c r="Y1165" t="s">
        <v>41</v>
      </c>
      <c r="Z1165" t="s">
        <v>41</v>
      </c>
      <c r="AA1165" t="s">
        <v>41</v>
      </c>
      <c r="AB1165" t="s">
        <v>41</v>
      </c>
      <c r="AC1165" t="s">
        <v>41</v>
      </c>
      <c r="AD1165" t="s">
        <v>41</v>
      </c>
      <c r="AE1165" t="s">
        <v>41</v>
      </c>
      <c r="AF1165" t="s">
        <v>41</v>
      </c>
      <c r="AG1165" t="s">
        <v>4635</v>
      </c>
      <c r="AH1165">
        <v>121.44350900000001</v>
      </c>
      <c r="AI1165">
        <v>25.035416000000001</v>
      </c>
      <c r="AJ1165" s="1">
        <v>43292</v>
      </c>
    </row>
    <row r="1166" spans="1:36" x14ac:dyDescent="0.35">
      <c r="A1166" t="s">
        <v>4692</v>
      </c>
      <c r="B1166" t="s">
        <v>4693</v>
      </c>
      <c r="C1166">
        <v>174224</v>
      </c>
      <c r="D1166" t="s">
        <v>4694</v>
      </c>
      <c r="G1166" t="s">
        <v>4695</v>
      </c>
      <c r="H1166">
        <v>121427131</v>
      </c>
      <c r="I1166">
        <v>25020136</v>
      </c>
      <c r="J1166" t="s">
        <v>3319</v>
      </c>
      <c r="K1166" t="s">
        <v>8</v>
      </c>
      <c r="L1166" t="s">
        <v>8</v>
      </c>
      <c r="M1166" t="s">
        <v>8</v>
      </c>
      <c r="N1166" t="s">
        <v>41</v>
      </c>
      <c r="O1166" t="s">
        <v>8</v>
      </c>
      <c r="P1166" t="s">
        <v>41</v>
      </c>
      <c r="Q1166" t="s">
        <v>41</v>
      </c>
      <c r="R1166" t="s">
        <v>41</v>
      </c>
      <c r="S1166" t="s">
        <v>8</v>
      </c>
      <c r="T1166" t="s">
        <v>41</v>
      </c>
      <c r="U1166" t="s">
        <v>41</v>
      </c>
      <c r="V1166" t="s">
        <v>41</v>
      </c>
      <c r="W1166" t="s">
        <v>41</v>
      </c>
      <c r="X1166" t="s">
        <v>41</v>
      </c>
      <c r="Y1166" t="s">
        <v>41</v>
      </c>
      <c r="Z1166" t="s">
        <v>41</v>
      </c>
      <c r="AA1166" t="s">
        <v>41</v>
      </c>
      <c r="AB1166" t="s">
        <v>41</v>
      </c>
      <c r="AC1166" t="s">
        <v>41</v>
      </c>
      <c r="AD1166" t="s">
        <v>41</v>
      </c>
      <c r="AE1166" t="s">
        <v>41</v>
      </c>
      <c r="AF1166" t="s">
        <v>41</v>
      </c>
      <c r="AG1166" t="s">
        <v>4635</v>
      </c>
      <c r="AH1166">
        <v>121.427131</v>
      </c>
      <c r="AI1166">
        <v>25.020136000000001</v>
      </c>
      <c r="AJ1166" s="1">
        <v>43292</v>
      </c>
    </row>
    <row r="1167" spans="1:36" x14ac:dyDescent="0.35">
      <c r="A1167" t="s">
        <v>4696</v>
      </c>
      <c r="B1167" t="s">
        <v>4697</v>
      </c>
      <c r="C1167">
        <v>169901</v>
      </c>
      <c r="D1167" t="s">
        <v>4698</v>
      </c>
      <c r="G1167" t="s">
        <v>4699</v>
      </c>
      <c r="H1167">
        <v>121444921</v>
      </c>
      <c r="I1167">
        <v>25047465</v>
      </c>
      <c r="J1167" t="s">
        <v>3319</v>
      </c>
      <c r="K1167" t="s">
        <v>8</v>
      </c>
      <c r="L1167" t="s">
        <v>8</v>
      </c>
      <c r="M1167" t="s">
        <v>8</v>
      </c>
      <c r="N1167" t="s">
        <v>41</v>
      </c>
      <c r="O1167" t="s">
        <v>8</v>
      </c>
      <c r="P1167" t="s">
        <v>41</v>
      </c>
      <c r="Q1167" t="s">
        <v>41</v>
      </c>
      <c r="R1167" t="s">
        <v>41</v>
      </c>
      <c r="S1167" t="s">
        <v>8</v>
      </c>
      <c r="T1167" t="s">
        <v>41</v>
      </c>
      <c r="U1167" t="s">
        <v>41</v>
      </c>
      <c r="V1167" t="s">
        <v>41</v>
      </c>
      <c r="W1167" t="s">
        <v>41</v>
      </c>
      <c r="X1167" t="s">
        <v>41</v>
      </c>
      <c r="Y1167" t="s">
        <v>41</v>
      </c>
      <c r="Z1167" t="s">
        <v>41</v>
      </c>
      <c r="AA1167" t="s">
        <v>41</v>
      </c>
      <c r="AB1167" t="s">
        <v>41</v>
      </c>
      <c r="AC1167" t="s">
        <v>41</v>
      </c>
      <c r="AD1167" t="s">
        <v>41</v>
      </c>
      <c r="AE1167" t="s">
        <v>41</v>
      </c>
      <c r="AF1167" t="s">
        <v>41</v>
      </c>
      <c r="AG1167" t="s">
        <v>4635</v>
      </c>
      <c r="AH1167">
        <v>121.44492099999999</v>
      </c>
      <c r="AI1167">
        <v>25.047464999999999</v>
      </c>
      <c r="AJ1167" s="1">
        <v>43292</v>
      </c>
    </row>
    <row r="1168" spans="1:36" x14ac:dyDescent="0.35">
      <c r="A1168" t="s">
        <v>4700</v>
      </c>
      <c r="B1168" t="s">
        <v>4701</v>
      </c>
      <c r="C1168">
        <v>135023</v>
      </c>
      <c r="D1168" t="s">
        <v>4702</v>
      </c>
      <c r="G1168" t="s">
        <v>4703</v>
      </c>
      <c r="H1168">
        <v>121447534</v>
      </c>
      <c r="I1168">
        <v>25049243</v>
      </c>
      <c r="J1168" t="s">
        <v>3319</v>
      </c>
      <c r="K1168" t="s">
        <v>8</v>
      </c>
      <c r="L1168" t="s">
        <v>8</v>
      </c>
      <c r="M1168" t="s">
        <v>41</v>
      </c>
      <c r="N1168" t="s">
        <v>41</v>
      </c>
      <c r="O1168" t="s">
        <v>8</v>
      </c>
      <c r="P1168" t="s">
        <v>41</v>
      </c>
      <c r="Q1168" t="s">
        <v>41</v>
      </c>
      <c r="R1168" t="s">
        <v>41</v>
      </c>
      <c r="S1168" t="s">
        <v>8</v>
      </c>
      <c r="T1168" t="s">
        <v>41</v>
      </c>
      <c r="U1168" t="s">
        <v>8</v>
      </c>
      <c r="V1168" t="s">
        <v>8</v>
      </c>
      <c r="W1168" t="s">
        <v>41</v>
      </c>
      <c r="X1168" t="s">
        <v>41</v>
      </c>
      <c r="Y1168" t="s">
        <v>41</v>
      </c>
      <c r="Z1168" t="s">
        <v>41</v>
      </c>
      <c r="AA1168" t="s">
        <v>41</v>
      </c>
      <c r="AB1168" t="s">
        <v>41</v>
      </c>
      <c r="AC1168" t="s">
        <v>41</v>
      </c>
      <c r="AD1168" t="s">
        <v>41</v>
      </c>
      <c r="AE1168" t="s">
        <v>41</v>
      </c>
      <c r="AF1168" t="s">
        <v>41</v>
      </c>
      <c r="AG1168" t="s">
        <v>4635</v>
      </c>
      <c r="AH1168">
        <v>121.447534</v>
      </c>
      <c r="AI1168">
        <v>25.049243000000001</v>
      </c>
      <c r="AJ1168" s="1">
        <v>43292</v>
      </c>
    </row>
    <row r="1169" spans="1:36" x14ac:dyDescent="0.35">
      <c r="A1169" t="s">
        <v>4704</v>
      </c>
      <c r="B1169" t="s">
        <v>4705</v>
      </c>
      <c r="C1169">
        <v>170163</v>
      </c>
      <c r="D1169" t="s">
        <v>4706</v>
      </c>
      <c r="G1169" t="s">
        <v>4707</v>
      </c>
      <c r="H1169">
        <v>121454729</v>
      </c>
      <c r="I1169">
        <v>25050952</v>
      </c>
      <c r="J1169" t="s">
        <v>3319</v>
      </c>
      <c r="K1169" t="s">
        <v>8</v>
      </c>
      <c r="L1169" t="s">
        <v>8</v>
      </c>
      <c r="M1169" t="s">
        <v>41</v>
      </c>
      <c r="N1169" t="s">
        <v>41</v>
      </c>
      <c r="O1169" t="s">
        <v>8</v>
      </c>
      <c r="P1169" t="s">
        <v>41</v>
      </c>
      <c r="Q1169" t="s">
        <v>41</v>
      </c>
      <c r="R1169" t="s">
        <v>41</v>
      </c>
      <c r="S1169" t="s">
        <v>8</v>
      </c>
      <c r="T1169" t="s">
        <v>8</v>
      </c>
      <c r="U1169" t="s">
        <v>41</v>
      </c>
      <c r="V1169" t="s">
        <v>8</v>
      </c>
      <c r="W1169" t="s">
        <v>41</v>
      </c>
      <c r="X1169" t="s">
        <v>41</v>
      </c>
      <c r="Y1169" t="s">
        <v>41</v>
      </c>
      <c r="Z1169" t="s">
        <v>41</v>
      </c>
      <c r="AA1169" t="s">
        <v>41</v>
      </c>
      <c r="AB1169" t="s">
        <v>41</v>
      </c>
      <c r="AC1169" t="s">
        <v>41</v>
      </c>
      <c r="AD1169" t="s">
        <v>41</v>
      </c>
      <c r="AE1169" t="s">
        <v>41</v>
      </c>
      <c r="AF1169" t="s">
        <v>41</v>
      </c>
      <c r="AG1169" t="s">
        <v>4635</v>
      </c>
      <c r="AH1169">
        <v>121.454729</v>
      </c>
      <c r="AI1169">
        <v>25.050951999999999</v>
      </c>
      <c r="AJ1169" s="1">
        <v>43292</v>
      </c>
    </row>
    <row r="1170" spans="1:36" x14ac:dyDescent="0.35">
      <c r="A1170" t="s">
        <v>4708</v>
      </c>
      <c r="B1170" t="s">
        <v>4709</v>
      </c>
      <c r="C1170">
        <v>169897</v>
      </c>
      <c r="D1170" t="s">
        <v>4710</v>
      </c>
      <c r="G1170" t="s">
        <v>4711</v>
      </c>
      <c r="H1170">
        <v>121454714</v>
      </c>
      <c r="I1170">
        <v>25054231</v>
      </c>
      <c r="J1170" t="s">
        <v>3319</v>
      </c>
      <c r="K1170" t="s">
        <v>41</v>
      </c>
      <c r="L1170" t="s">
        <v>41</v>
      </c>
      <c r="M1170" t="s">
        <v>41</v>
      </c>
      <c r="N1170" t="s">
        <v>41</v>
      </c>
      <c r="O1170" t="s">
        <v>8</v>
      </c>
      <c r="P1170" t="s">
        <v>41</v>
      </c>
      <c r="Q1170" t="s">
        <v>41</v>
      </c>
      <c r="R1170" t="s">
        <v>41</v>
      </c>
      <c r="S1170" t="s">
        <v>41</v>
      </c>
      <c r="T1170" t="s">
        <v>41</v>
      </c>
      <c r="U1170" t="s">
        <v>41</v>
      </c>
      <c r="V1170" t="s">
        <v>8</v>
      </c>
      <c r="W1170" t="s">
        <v>41</v>
      </c>
      <c r="X1170" t="s">
        <v>41</v>
      </c>
      <c r="Y1170" t="s">
        <v>41</v>
      </c>
      <c r="Z1170" t="s">
        <v>41</v>
      </c>
      <c r="AA1170" t="s">
        <v>41</v>
      </c>
      <c r="AB1170" t="s">
        <v>41</v>
      </c>
      <c r="AC1170" t="s">
        <v>41</v>
      </c>
      <c r="AD1170" t="s">
        <v>41</v>
      </c>
      <c r="AE1170" t="s">
        <v>41</v>
      </c>
      <c r="AF1170" t="s">
        <v>41</v>
      </c>
      <c r="AG1170" t="s">
        <v>4635</v>
      </c>
      <c r="AH1170">
        <v>121.454714</v>
      </c>
      <c r="AI1170">
        <v>25.054231000000001</v>
      </c>
      <c r="AJ1170" s="1">
        <v>43292</v>
      </c>
    </row>
    <row r="1171" spans="1:36" x14ac:dyDescent="0.35">
      <c r="A1171" t="s">
        <v>4712</v>
      </c>
      <c r="B1171" t="s">
        <v>4713</v>
      </c>
      <c r="C1171">
        <v>163626</v>
      </c>
      <c r="D1171" t="s">
        <v>4714</v>
      </c>
      <c r="G1171" t="s">
        <v>4715</v>
      </c>
      <c r="H1171">
        <v>121426236</v>
      </c>
      <c r="I1171">
        <v>25022130</v>
      </c>
      <c r="J1171" t="s">
        <v>3319</v>
      </c>
      <c r="K1171" t="s">
        <v>8</v>
      </c>
      <c r="L1171" t="s">
        <v>8</v>
      </c>
      <c r="M1171" t="s">
        <v>8</v>
      </c>
      <c r="N1171" t="s">
        <v>41</v>
      </c>
      <c r="O1171" t="s">
        <v>8</v>
      </c>
      <c r="P1171" t="s">
        <v>41</v>
      </c>
      <c r="Q1171" t="s">
        <v>41</v>
      </c>
      <c r="R1171" t="s">
        <v>41</v>
      </c>
      <c r="S1171" t="s">
        <v>8</v>
      </c>
      <c r="T1171" t="s">
        <v>41</v>
      </c>
      <c r="U1171" t="s">
        <v>41</v>
      </c>
      <c r="V1171" t="s">
        <v>41</v>
      </c>
      <c r="W1171" t="s">
        <v>8</v>
      </c>
      <c r="X1171" t="s">
        <v>41</v>
      </c>
      <c r="Y1171" t="s">
        <v>41</v>
      </c>
      <c r="Z1171" t="s">
        <v>41</v>
      </c>
      <c r="AA1171" t="s">
        <v>8</v>
      </c>
      <c r="AB1171" t="s">
        <v>41</v>
      </c>
      <c r="AC1171" t="s">
        <v>41</v>
      </c>
      <c r="AD1171" t="s">
        <v>41</v>
      </c>
      <c r="AE1171" t="s">
        <v>41</v>
      </c>
      <c r="AF1171" t="s">
        <v>41</v>
      </c>
      <c r="AG1171" t="s">
        <v>4635</v>
      </c>
      <c r="AH1171">
        <v>121.426236</v>
      </c>
      <c r="AI1171">
        <v>25.022130000000001</v>
      </c>
      <c r="AJ1171" s="1">
        <v>43292</v>
      </c>
    </row>
    <row r="1172" spans="1:36" x14ac:dyDescent="0.35">
      <c r="A1172" t="s">
        <v>4716</v>
      </c>
      <c r="B1172" t="s">
        <v>4717</v>
      </c>
      <c r="C1172">
        <v>872108</v>
      </c>
      <c r="D1172" t="s">
        <v>4718</v>
      </c>
      <c r="G1172" t="s">
        <v>4719</v>
      </c>
      <c r="H1172">
        <v>121456479</v>
      </c>
      <c r="I1172">
        <v>25040652</v>
      </c>
      <c r="J1172" t="s">
        <v>3319</v>
      </c>
      <c r="K1172" t="s">
        <v>8</v>
      </c>
      <c r="L1172" t="s">
        <v>8</v>
      </c>
      <c r="M1172" t="s">
        <v>41</v>
      </c>
      <c r="N1172" t="s">
        <v>41</v>
      </c>
      <c r="O1172" t="s">
        <v>8</v>
      </c>
      <c r="P1172" t="s">
        <v>41</v>
      </c>
      <c r="Q1172" t="s">
        <v>41</v>
      </c>
      <c r="R1172" t="s">
        <v>41</v>
      </c>
      <c r="S1172" t="s">
        <v>8</v>
      </c>
      <c r="T1172" t="s">
        <v>41</v>
      </c>
      <c r="U1172" t="s">
        <v>41</v>
      </c>
      <c r="V1172" t="s">
        <v>41</v>
      </c>
      <c r="W1172" t="s">
        <v>41</v>
      </c>
      <c r="X1172" t="s">
        <v>41</v>
      </c>
      <c r="Y1172" t="s">
        <v>41</v>
      </c>
      <c r="Z1172" t="s">
        <v>41</v>
      </c>
      <c r="AA1172" t="s">
        <v>41</v>
      </c>
      <c r="AB1172" t="s">
        <v>41</v>
      </c>
      <c r="AC1172" t="s">
        <v>41</v>
      </c>
      <c r="AD1172" t="s">
        <v>41</v>
      </c>
      <c r="AE1172" t="s">
        <v>41</v>
      </c>
      <c r="AF1172" t="s">
        <v>41</v>
      </c>
      <c r="AG1172" t="s">
        <v>4635</v>
      </c>
      <c r="AH1172">
        <v>121.456479</v>
      </c>
      <c r="AI1172">
        <v>25.040652000000001</v>
      </c>
      <c r="AJ1172" s="1">
        <v>43292</v>
      </c>
    </row>
    <row r="1173" spans="1:36" x14ac:dyDescent="0.35">
      <c r="A1173" t="s">
        <v>4720</v>
      </c>
      <c r="B1173" t="s">
        <v>4721</v>
      </c>
      <c r="C1173">
        <v>893448</v>
      </c>
      <c r="D1173" t="s">
        <v>4722</v>
      </c>
      <c r="G1173" t="s">
        <v>4723</v>
      </c>
      <c r="H1173">
        <v>121415904</v>
      </c>
      <c r="I1173">
        <v>25029331</v>
      </c>
      <c r="J1173" t="s">
        <v>3319</v>
      </c>
      <c r="K1173" t="s">
        <v>8</v>
      </c>
      <c r="L1173" t="s">
        <v>8</v>
      </c>
      <c r="M1173" t="s">
        <v>8</v>
      </c>
      <c r="N1173" t="s">
        <v>41</v>
      </c>
      <c r="O1173" t="s">
        <v>8</v>
      </c>
      <c r="P1173" t="s">
        <v>8</v>
      </c>
      <c r="Q1173" t="s">
        <v>41</v>
      </c>
      <c r="R1173" t="s">
        <v>41</v>
      </c>
      <c r="S1173" t="s">
        <v>8</v>
      </c>
      <c r="T1173" t="s">
        <v>41</v>
      </c>
      <c r="U1173" t="s">
        <v>41</v>
      </c>
      <c r="V1173" t="s">
        <v>41</v>
      </c>
      <c r="W1173" t="s">
        <v>41</v>
      </c>
      <c r="X1173" t="s">
        <v>41</v>
      </c>
      <c r="Y1173" t="s">
        <v>41</v>
      </c>
      <c r="Z1173" t="s">
        <v>41</v>
      </c>
      <c r="AA1173" t="s">
        <v>41</v>
      </c>
      <c r="AB1173" t="s">
        <v>41</v>
      </c>
      <c r="AC1173" t="s">
        <v>41</v>
      </c>
      <c r="AD1173" t="s">
        <v>41</v>
      </c>
      <c r="AE1173" t="s">
        <v>41</v>
      </c>
      <c r="AF1173" t="s">
        <v>41</v>
      </c>
      <c r="AG1173" t="s">
        <v>4635</v>
      </c>
      <c r="AH1173">
        <v>121.415904</v>
      </c>
      <c r="AI1173">
        <v>25.029330999999999</v>
      </c>
      <c r="AJ1173" s="1">
        <v>43292</v>
      </c>
    </row>
    <row r="1174" spans="1:36" x14ac:dyDescent="0.35">
      <c r="A1174" t="s">
        <v>4724</v>
      </c>
      <c r="B1174" t="s">
        <v>4725</v>
      </c>
      <c r="C1174">
        <v>120744</v>
      </c>
      <c r="D1174" t="s">
        <v>4726</v>
      </c>
      <c r="G1174" t="s">
        <v>4727</v>
      </c>
      <c r="H1174">
        <v>121459092</v>
      </c>
      <c r="I1174">
        <v>25042155</v>
      </c>
      <c r="J1174" t="s">
        <v>3319</v>
      </c>
      <c r="K1174" t="s">
        <v>8</v>
      </c>
      <c r="L1174" t="s">
        <v>8</v>
      </c>
      <c r="M1174" t="s">
        <v>8</v>
      </c>
      <c r="N1174" t="s">
        <v>41</v>
      </c>
      <c r="O1174" t="s">
        <v>8</v>
      </c>
      <c r="P1174" t="s">
        <v>41</v>
      </c>
      <c r="Q1174" t="s">
        <v>8</v>
      </c>
      <c r="R1174" t="s">
        <v>41</v>
      </c>
      <c r="S1174" t="s">
        <v>8</v>
      </c>
      <c r="T1174" t="s">
        <v>41</v>
      </c>
      <c r="U1174" t="s">
        <v>41</v>
      </c>
      <c r="V1174" t="s">
        <v>8</v>
      </c>
      <c r="W1174" t="s">
        <v>41</v>
      </c>
      <c r="X1174" t="s">
        <v>41</v>
      </c>
      <c r="Y1174" t="s">
        <v>41</v>
      </c>
      <c r="Z1174" t="s">
        <v>41</v>
      </c>
      <c r="AA1174" t="s">
        <v>41</v>
      </c>
      <c r="AB1174" t="s">
        <v>41</v>
      </c>
      <c r="AC1174" t="s">
        <v>41</v>
      </c>
      <c r="AD1174" t="s">
        <v>41</v>
      </c>
      <c r="AE1174" t="s">
        <v>41</v>
      </c>
      <c r="AF1174" t="s">
        <v>41</v>
      </c>
      <c r="AG1174" t="s">
        <v>4635</v>
      </c>
      <c r="AH1174">
        <v>121.459092</v>
      </c>
      <c r="AI1174">
        <v>25.042155000000001</v>
      </c>
      <c r="AJ1174" s="1">
        <v>43292</v>
      </c>
    </row>
    <row r="1175" spans="1:36" x14ac:dyDescent="0.35">
      <c r="A1175" t="s">
        <v>4728</v>
      </c>
      <c r="B1175" t="s">
        <v>4729</v>
      </c>
      <c r="C1175">
        <v>150804</v>
      </c>
      <c r="D1175" t="s">
        <v>4730</v>
      </c>
      <c r="G1175" t="s">
        <v>4731</v>
      </c>
      <c r="H1175">
        <v>121439091</v>
      </c>
      <c r="I1175">
        <v>25030067</v>
      </c>
      <c r="J1175" t="s">
        <v>3319</v>
      </c>
      <c r="K1175" t="s">
        <v>8</v>
      </c>
      <c r="L1175" t="s">
        <v>8</v>
      </c>
      <c r="M1175" t="s">
        <v>41</v>
      </c>
      <c r="N1175" t="s">
        <v>41</v>
      </c>
      <c r="O1175" t="s">
        <v>8</v>
      </c>
      <c r="P1175" t="s">
        <v>41</v>
      </c>
      <c r="Q1175" t="s">
        <v>41</v>
      </c>
      <c r="R1175" t="s">
        <v>41</v>
      </c>
      <c r="S1175" t="s">
        <v>8</v>
      </c>
      <c r="T1175" t="s">
        <v>41</v>
      </c>
      <c r="U1175" t="s">
        <v>41</v>
      </c>
      <c r="V1175" t="s">
        <v>8</v>
      </c>
      <c r="W1175" t="s">
        <v>41</v>
      </c>
      <c r="X1175" t="s">
        <v>41</v>
      </c>
      <c r="Y1175" t="s">
        <v>41</v>
      </c>
      <c r="Z1175" t="s">
        <v>41</v>
      </c>
      <c r="AA1175" t="s">
        <v>41</v>
      </c>
      <c r="AB1175" t="s">
        <v>41</v>
      </c>
      <c r="AC1175" t="s">
        <v>41</v>
      </c>
      <c r="AD1175" t="s">
        <v>41</v>
      </c>
      <c r="AE1175" t="s">
        <v>41</v>
      </c>
      <c r="AF1175" t="s">
        <v>41</v>
      </c>
      <c r="AG1175" t="s">
        <v>4635</v>
      </c>
      <c r="AH1175">
        <v>121.439091</v>
      </c>
      <c r="AI1175">
        <v>25.030066999999999</v>
      </c>
      <c r="AJ1175" s="1">
        <v>43292</v>
      </c>
    </row>
    <row r="1176" spans="1:36" x14ac:dyDescent="0.35">
      <c r="A1176" t="s">
        <v>4732</v>
      </c>
      <c r="B1176" t="s">
        <v>4733</v>
      </c>
      <c r="C1176">
        <v>174833</v>
      </c>
      <c r="D1176" t="s">
        <v>4734</v>
      </c>
      <c r="G1176" t="s">
        <v>4735</v>
      </c>
      <c r="H1176">
        <v>121449759</v>
      </c>
      <c r="I1176">
        <v>25037590</v>
      </c>
      <c r="J1176" t="s">
        <v>3319</v>
      </c>
      <c r="K1176" t="s">
        <v>8</v>
      </c>
      <c r="L1176" t="s">
        <v>8</v>
      </c>
      <c r="M1176" t="s">
        <v>8</v>
      </c>
      <c r="N1176" t="s">
        <v>41</v>
      </c>
      <c r="O1176" t="s">
        <v>8</v>
      </c>
      <c r="P1176" t="s">
        <v>41</v>
      </c>
      <c r="Q1176" t="s">
        <v>41</v>
      </c>
      <c r="R1176" t="s">
        <v>41</v>
      </c>
      <c r="S1176" t="s">
        <v>8</v>
      </c>
      <c r="T1176" t="s">
        <v>41</v>
      </c>
      <c r="U1176" t="s">
        <v>41</v>
      </c>
      <c r="V1176" t="s">
        <v>41</v>
      </c>
      <c r="W1176" t="s">
        <v>41</v>
      </c>
      <c r="X1176" t="s">
        <v>41</v>
      </c>
      <c r="Y1176" t="s">
        <v>41</v>
      </c>
      <c r="Z1176" t="s">
        <v>41</v>
      </c>
      <c r="AA1176" t="s">
        <v>41</v>
      </c>
      <c r="AB1176" t="s">
        <v>41</v>
      </c>
      <c r="AC1176" t="s">
        <v>41</v>
      </c>
      <c r="AD1176" t="s">
        <v>41</v>
      </c>
      <c r="AE1176" t="s">
        <v>41</v>
      </c>
      <c r="AF1176" t="s">
        <v>41</v>
      </c>
      <c r="AG1176" t="s">
        <v>4635</v>
      </c>
      <c r="AH1176">
        <v>121.449759</v>
      </c>
      <c r="AI1176">
        <v>25.037590000000002</v>
      </c>
      <c r="AJ1176" s="1">
        <v>43292</v>
      </c>
    </row>
    <row r="1177" spans="1:36" x14ac:dyDescent="0.35">
      <c r="A1177" t="s">
        <v>4736</v>
      </c>
      <c r="B1177" t="s">
        <v>4737</v>
      </c>
      <c r="C1177">
        <v>113182</v>
      </c>
      <c r="D1177" t="s">
        <v>4738</v>
      </c>
      <c r="G1177" t="s">
        <v>4739</v>
      </c>
      <c r="H1177">
        <v>121427277</v>
      </c>
      <c r="I1177">
        <v>25025543</v>
      </c>
      <c r="J1177" t="s">
        <v>3319</v>
      </c>
      <c r="K1177" t="s">
        <v>8</v>
      </c>
      <c r="L1177" t="s">
        <v>8</v>
      </c>
      <c r="M1177" t="s">
        <v>8</v>
      </c>
      <c r="N1177" t="s">
        <v>41</v>
      </c>
      <c r="O1177" t="s">
        <v>8</v>
      </c>
      <c r="P1177" t="s">
        <v>8</v>
      </c>
      <c r="Q1177" t="s">
        <v>41</v>
      </c>
      <c r="R1177" t="s">
        <v>41</v>
      </c>
      <c r="S1177" t="s">
        <v>8</v>
      </c>
      <c r="T1177" t="s">
        <v>41</v>
      </c>
      <c r="U1177" t="s">
        <v>41</v>
      </c>
      <c r="V1177" t="s">
        <v>41</v>
      </c>
      <c r="W1177" t="s">
        <v>41</v>
      </c>
      <c r="X1177" t="s">
        <v>41</v>
      </c>
      <c r="Y1177" t="s">
        <v>41</v>
      </c>
      <c r="Z1177" t="s">
        <v>41</v>
      </c>
      <c r="AA1177" t="s">
        <v>41</v>
      </c>
      <c r="AB1177" t="s">
        <v>41</v>
      </c>
      <c r="AC1177" t="s">
        <v>41</v>
      </c>
      <c r="AD1177" t="s">
        <v>41</v>
      </c>
      <c r="AE1177" t="s">
        <v>41</v>
      </c>
      <c r="AF1177" t="s">
        <v>41</v>
      </c>
      <c r="AG1177" t="s">
        <v>4635</v>
      </c>
      <c r="AH1177">
        <v>121.427277</v>
      </c>
      <c r="AI1177">
        <v>25.025542999999999</v>
      </c>
      <c r="AJ1177" s="1">
        <v>43292</v>
      </c>
    </row>
    <row r="1178" spans="1:36" x14ac:dyDescent="0.35">
      <c r="A1178" t="s">
        <v>4740</v>
      </c>
      <c r="B1178" t="s">
        <v>4741</v>
      </c>
      <c r="C1178">
        <v>159443</v>
      </c>
      <c r="D1178" t="s">
        <v>4742</v>
      </c>
      <c r="G1178" t="s">
        <v>4743</v>
      </c>
      <c r="H1178">
        <v>121457941</v>
      </c>
      <c r="I1178">
        <v>25049507</v>
      </c>
      <c r="J1178" t="s">
        <v>3319</v>
      </c>
      <c r="K1178" t="s">
        <v>8</v>
      </c>
      <c r="L1178" t="s">
        <v>8</v>
      </c>
      <c r="M1178" t="s">
        <v>41</v>
      </c>
      <c r="N1178" t="s">
        <v>41</v>
      </c>
      <c r="O1178" t="s">
        <v>8</v>
      </c>
      <c r="P1178" t="s">
        <v>41</v>
      </c>
      <c r="Q1178" t="s">
        <v>41</v>
      </c>
      <c r="R1178" t="s">
        <v>41</v>
      </c>
      <c r="S1178" t="s">
        <v>8</v>
      </c>
      <c r="T1178" t="s">
        <v>41</v>
      </c>
      <c r="U1178" t="s">
        <v>8</v>
      </c>
      <c r="V1178" t="s">
        <v>8</v>
      </c>
      <c r="W1178" t="s">
        <v>41</v>
      </c>
      <c r="X1178" t="s">
        <v>41</v>
      </c>
      <c r="Y1178" t="s">
        <v>41</v>
      </c>
      <c r="Z1178" t="s">
        <v>41</v>
      </c>
      <c r="AA1178" t="s">
        <v>41</v>
      </c>
      <c r="AB1178" t="s">
        <v>41</v>
      </c>
      <c r="AC1178" t="s">
        <v>41</v>
      </c>
      <c r="AD1178" t="s">
        <v>41</v>
      </c>
      <c r="AE1178" t="s">
        <v>41</v>
      </c>
      <c r="AF1178" t="s">
        <v>41</v>
      </c>
      <c r="AG1178" t="s">
        <v>4635</v>
      </c>
      <c r="AH1178">
        <v>121.45794100000001</v>
      </c>
      <c r="AI1178">
        <v>25.049506999999998</v>
      </c>
      <c r="AJ1178" s="1">
        <v>43292</v>
      </c>
    </row>
    <row r="1179" spans="1:36" x14ac:dyDescent="0.35">
      <c r="A1179" t="s">
        <v>4744</v>
      </c>
      <c r="B1179" t="s">
        <v>4745</v>
      </c>
      <c r="C1179">
        <v>129844</v>
      </c>
      <c r="D1179" t="s">
        <v>4746</v>
      </c>
      <c r="G1179" t="s">
        <v>4747</v>
      </c>
      <c r="H1179">
        <v>121457574</v>
      </c>
      <c r="I1179">
        <v>25044528</v>
      </c>
      <c r="J1179" t="s">
        <v>3319</v>
      </c>
      <c r="K1179" t="s">
        <v>8</v>
      </c>
      <c r="L1179" t="s">
        <v>8</v>
      </c>
      <c r="M1179" t="s">
        <v>8</v>
      </c>
      <c r="N1179" t="s">
        <v>41</v>
      </c>
      <c r="O1179" t="s">
        <v>8</v>
      </c>
      <c r="P1179" t="s">
        <v>41</v>
      </c>
      <c r="Q1179" t="s">
        <v>8</v>
      </c>
      <c r="R1179" t="s">
        <v>41</v>
      </c>
      <c r="S1179" t="s">
        <v>8</v>
      </c>
      <c r="T1179" t="s">
        <v>41</v>
      </c>
      <c r="U1179" t="s">
        <v>41</v>
      </c>
      <c r="V1179" t="s">
        <v>41</v>
      </c>
      <c r="W1179" t="s">
        <v>41</v>
      </c>
      <c r="X1179" t="s">
        <v>41</v>
      </c>
      <c r="Y1179" t="s">
        <v>41</v>
      </c>
      <c r="Z1179" t="s">
        <v>41</v>
      </c>
      <c r="AA1179" t="s">
        <v>41</v>
      </c>
      <c r="AB1179" t="s">
        <v>41</v>
      </c>
      <c r="AC1179" t="s">
        <v>41</v>
      </c>
      <c r="AD1179" t="s">
        <v>41</v>
      </c>
      <c r="AE1179" t="s">
        <v>41</v>
      </c>
      <c r="AF1179" t="s">
        <v>41</v>
      </c>
      <c r="AG1179" t="s">
        <v>4635</v>
      </c>
      <c r="AH1179">
        <v>121.45757399999999</v>
      </c>
      <c r="AI1179">
        <v>25.044528</v>
      </c>
      <c r="AJ1179" s="1">
        <v>43292</v>
      </c>
    </row>
    <row r="1180" spans="1:36" x14ac:dyDescent="0.35">
      <c r="A1180" t="s">
        <v>4748</v>
      </c>
      <c r="B1180" t="s">
        <v>4749</v>
      </c>
      <c r="C1180">
        <v>170565</v>
      </c>
      <c r="D1180" t="s">
        <v>4750</v>
      </c>
      <c r="G1180" t="s">
        <v>4751</v>
      </c>
      <c r="H1180">
        <v>121460200</v>
      </c>
      <c r="I1180">
        <v>25043394</v>
      </c>
      <c r="J1180" t="s">
        <v>3319</v>
      </c>
      <c r="K1180" t="s">
        <v>8</v>
      </c>
      <c r="L1180" t="s">
        <v>8</v>
      </c>
      <c r="M1180" t="s">
        <v>8</v>
      </c>
      <c r="N1180" t="s">
        <v>41</v>
      </c>
      <c r="O1180" t="s">
        <v>8</v>
      </c>
      <c r="P1180" t="s">
        <v>41</v>
      </c>
      <c r="Q1180" t="s">
        <v>41</v>
      </c>
      <c r="R1180" t="s">
        <v>8</v>
      </c>
      <c r="S1180" t="s">
        <v>8</v>
      </c>
      <c r="T1180" t="s">
        <v>41</v>
      </c>
      <c r="U1180" t="s">
        <v>41</v>
      </c>
      <c r="V1180" t="s">
        <v>8</v>
      </c>
      <c r="W1180" t="s">
        <v>41</v>
      </c>
      <c r="X1180" t="s">
        <v>8</v>
      </c>
      <c r="Y1180" t="s">
        <v>41</v>
      </c>
      <c r="Z1180" t="s">
        <v>41</v>
      </c>
      <c r="AA1180" t="s">
        <v>41</v>
      </c>
      <c r="AB1180" t="s">
        <v>41</v>
      </c>
      <c r="AC1180" t="s">
        <v>41</v>
      </c>
      <c r="AD1180" t="s">
        <v>41</v>
      </c>
      <c r="AE1180" t="s">
        <v>41</v>
      </c>
      <c r="AF1180" t="s">
        <v>41</v>
      </c>
      <c r="AG1180" t="s">
        <v>4635</v>
      </c>
      <c r="AH1180">
        <v>121.4602</v>
      </c>
      <c r="AI1180">
        <v>25.043393999999999</v>
      </c>
      <c r="AJ1180" s="1">
        <v>43292</v>
      </c>
    </row>
    <row r="1181" spans="1:36" x14ac:dyDescent="0.35">
      <c r="A1181" t="s">
        <v>4752</v>
      </c>
      <c r="B1181" t="s">
        <v>4753</v>
      </c>
      <c r="C1181">
        <v>166201</v>
      </c>
      <c r="D1181" t="s">
        <v>4754</v>
      </c>
      <c r="G1181" t="s">
        <v>4755</v>
      </c>
      <c r="H1181">
        <v>121465848</v>
      </c>
      <c r="I1181">
        <v>25055453</v>
      </c>
      <c r="J1181" t="s">
        <v>3319</v>
      </c>
      <c r="K1181" t="s">
        <v>8</v>
      </c>
      <c r="L1181" t="s">
        <v>8</v>
      </c>
      <c r="M1181" t="s">
        <v>8</v>
      </c>
      <c r="N1181" t="s">
        <v>41</v>
      </c>
      <c r="O1181" t="s">
        <v>8</v>
      </c>
      <c r="P1181" t="s">
        <v>41</v>
      </c>
      <c r="Q1181" t="s">
        <v>41</v>
      </c>
      <c r="R1181" t="s">
        <v>41</v>
      </c>
      <c r="S1181" t="s">
        <v>8</v>
      </c>
      <c r="T1181" t="s">
        <v>41</v>
      </c>
      <c r="U1181" t="s">
        <v>41</v>
      </c>
      <c r="V1181" t="s">
        <v>8</v>
      </c>
      <c r="W1181" t="s">
        <v>41</v>
      </c>
      <c r="X1181" t="s">
        <v>41</v>
      </c>
      <c r="Y1181" t="s">
        <v>41</v>
      </c>
      <c r="Z1181" t="s">
        <v>41</v>
      </c>
      <c r="AA1181" t="s">
        <v>41</v>
      </c>
      <c r="AB1181" t="s">
        <v>41</v>
      </c>
      <c r="AC1181" t="s">
        <v>41</v>
      </c>
      <c r="AD1181" t="s">
        <v>41</v>
      </c>
      <c r="AE1181" t="s">
        <v>41</v>
      </c>
      <c r="AF1181" t="s">
        <v>41</v>
      </c>
      <c r="AG1181" t="s">
        <v>4635</v>
      </c>
      <c r="AH1181">
        <v>121.46584799999999</v>
      </c>
      <c r="AI1181">
        <v>25.055453</v>
      </c>
      <c r="AJ1181" s="1">
        <v>43292</v>
      </c>
    </row>
    <row r="1182" spans="1:36" x14ac:dyDescent="0.35">
      <c r="A1182" t="s">
        <v>4756</v>
      </c>
      <c r="B1182" t="s">
        <v>4757</v>
      </c>
      <c r="C1182">
        <v>174202</v>
      </c>
      <c r="D1182" t="s">
        <v>4758</v>
      </c>
      <c r="G1182" t="s">
        <v>4759</v>
      </c>
      <c r="H1182">
        <v>121426947</v>
      </c>
      <c r="I1182">
        <v>25024274</v>
      </c>
      <c r="J1182" t="s">
        <v>3319</v>
      </c>
      <c r="K1182" t="s">
        <v>8</v>
      </c>
      <c r="L1182" t="s">
        <v>8</v>
      </c>
      <c r="M1182" t="s">
        <v>8</v>
      </c>
      <c r="N1182" t="s">
        <v>41</v>
      </c>
      <c r="O1182" t="s">
        <v>8</v>
      </c>
      <c r="P1182" t="s">
        <v>41</v>
      </c>
      <c r="Q1182" t="s">
        <v>41</v>
      </c>
      <c r="R1182" t="s">
        <v>41</v>
      </c>
      <c r="S1182" t="s">
        <v>8</v>
      </c>
      <c r="T1182" t="s">
        <v>41</v>
      </c>
      <c r="U1182" t="s">
        <v>41</v>
      </c>
      <c r="V1182" t="s">
        <v>8</v>
      </c>
      <c r="W1182" t="s">
        <v>41</v>
      </c>
      <c r="X1182" t="s">
        <v>41</v>
      </c>
      <c r="Y1182" t="s">
        <v>41</v>
      </c>
      <c r="Z1182" t="s">
        <v>41</v>
      </c>
      <c r="AA1182" t="s">
        <v>41</v>
      </c>
      <c r="AB1182" t="s">
        <v>41</v>
      </c>
      <c r="AC1182" t="s">
        <v>41</v>
      </c>
      <c r="AD1182" t="s">
        <v>41</v>
      </c>
      <c r="AE1182" t="s">
        <v>41</v>
      </c>
      <c r="AF1182" t="s">
        <v>41</v>
      </c>
      <c r="AG1182" t="s">
        <v>4635</v>
      </c>
      <c r="AH1182">
        <v>121.426947</v>
      </c>
      <c r="AI1182">
        <v>25.024273999999998</v>
      </c>
      <c r="AJ1182" s="1">
        <v>43292</v>
      </c>
    </row>
    <row r="1183" spans="1:36" x14ac:dyDescent="0.35">
      <c r="A1183" t="s">
        <v>4760</v>
      </c>
      <c r="B1183" t="s">
        <v>4761</v>
      </c>
      <c r="C1183">
        <v>940863</v>
      </c>
      <c r="D1183" t="s">
        <v>4762</v>
      </c>
      <c r="G1183" t="s">
        <v>4763</v>
      </c>
      <c r="H1183">
        <v>121452237</v>
      </c>
      <c r="I1183">
        <v>25040022</v>
      </c>
      <c r="J1183" t="s">
        <v>3319</v>
      </c>
      <c r="K1183" t="s">
        <v>8</v>
      </c>
      <c r="L1183" t="s">
        <v>8</v>
      </c>
      <c r="M1183" t="s">
        <v>41</v>
      </c>
      <c r="N1183" t="s">
        <v>41</v>
      </c>
      <c r="O1183" t="s">
        <v>8</v>
      </c>
      <c r="P1183" t="s">
        <v>41</v>
      </c>
      <c r="Q1183" t="s">
        <v>41</v>
      </c>
      <c r="R1183" t="s">
        <v>41</v>
      </c>
      <c r="S1183" t="s">
        <v>8</v>
      </c>
      <c r="T1183" t="s">
        <v>41</v>
      </c>
      <c r="U1183" t="s">
        <v>41</v>
      </c>
      <c r="V1183" t="s">
        <v>41</v>
      </c>
      <c r="W1183" t="s">
        <v>41</v>
      </c>
      <c r="X1183" t="s">
        <v>41</v>
      </c>
      <c r="Y1183" t="s">
        <v>41</v>
      </c>
      <c r="Z1183" t="s">
        <v>41</v>
      </c>
      <c r="AA1183" t="s">
        <v>41</v>
      </c>
      <c r="AB1183" t="s">
        <v>41</v>
      </c>
      <c r="AC1183" t="s">
        <v>41</v>
      </c>
      <c r="AD1183" t="s">
        <v>41</v>
      </c>
      <c r="AE1183" t="s">
        <v>41</v>
      </c>
      <c r="AF1183" t="s">
        <v>41</v>
      </c>
      <c r="AG1183" t="s">
        <v>4635</v>
      </c>
      <c r="AH1183">
        <v>121.452237</v>
      </c>
      <c r="AI1183">
        <v>25.040022</v>
      </c>
      <c r="AJ1183" s="1">
        <v>43292</v>
      </c>
    </row>
    <row r="1184" spans="1:36" x14ac:dyDescent="0.35">
      <c r="A1184" t="s">
        <v>4764</v>
      </c>
      <c r="B1184" t="s">
        <v>4765</v>
      </c>
      <c r="C1184">
        <v>998105</v>
      </c>
      <c r="D1184" t="s">
        <v>4766</v>
      </c>
      <c r="G1184" t="s">
        <v>4767</v>
      </c>
      <c r="H1184">
        <v>121432756</v>
      </c>
      <c r="I1184">
        <v>25006270</v>
      </c>
      <c r="J1184" t="s">
        <v>3319</v>
      </c>
      <c r="K1184" t="s">
        <v>8</v>
      </c>
      <c r="L1184" t="s">
        <v>8</v>
      </c>
      <c r="M1184" t="s">
        <v>8</v>
      </c>
      <c r="N1184" t="s">
        <v>41</v>
      </c>
      <c r="O1184" t="s">
        <v>8</v>
      </c>
      <c r="P1184" t="s">
        <v>8</v>
      </c>
      <c r="Q1184" t="s">
        <v>41</v>
      </c>
      <c r="R1184" t="s">
        <v>41</v>
      </c>
      <c r="S1184" t="s">
        <v>8</v>
      </c>
      <c r="T1184" t="s">
        <v>41</v>
      </c>
      <c r="U1184" t="s">
        <v>41</v>
      </c>
      <c r="V1184" t="s">
        <v>41</v>
      </c>
      <c r="W1184" t="s">
        <v>41</v>
      </c>
      <c r="X1184" t="s">
        <v>41</v>
      </c>
      <c r="Y1184" t="s">
        <v>41</v>
      </c>
      <c r="Z1184" t="s">
        <v>41</v>
      </c>
      <c r="AA1184" t="s">
        <v>41</v>
      </c>
      <c r="AB1184" t="s">
        <v>41</v>
      </c>
      <c r="AC1184" t="s">
        <v>41</v>
      </c>
      <c r="AD1184" t="s">
        <v>41</v>
      </c>
      <c r="AE1184" t="s">
        <v>41</v>
      </c>
      <c r="AF1184" t="s">
        <v>41</v>
      </c>
      <c r="AG1184" t="s">
        <v>4635</v>
      </c>
      <c r="AH1184">
        <v>121.432756</v>
      </c>
      <c r="AI1184">
        <v>25.006270000000001</v>
      </c>
      <c r="AJ1184" s="1">
        <v>43292</v>
      </c>
    </row>
    <row r="1185" spans="1:36" x14ac:dyDescent="0.35">
      <c r="A1185" t="s">
        <v>4768</v>
      </c>
      <c r="B1185" t="s">
        <v>4769</v>
      </c>
      <c r="C1185">
        <v>132633</v>
      </c>
      <c r="D1185" t="s">
        <v>4770</v>
      </c>
      <c r="G1185" t="s">
        <v>4771</v>
      </c>
      <c r="H1185">
        <v>121417500</v>
      </c>
      <c r="I1185">
        <v>25027340</v>
      </c>
      <c r="J1185" t="s">
        <v>3319</v>
      </c>
      <c r="K1185" t="s">
        <v>8</v>
      </c>
      <c r="L1185" t="s">
        <v>8</v>
      </c>
      <c r="M1185" t="s">
        <v>8</v>
      </c>
      <c r="N1185" t="s">
        <v>41</v>
      </c>
      <c r="O1185" t="s">
        <v>8</v>
      </c>
      <c r="P1185" t="s">
        <v>41</v>
      </c>
      <c r="Q1185" t="s">
        <v>41</v>
      </c>
      <c r="R1185" t="s">
        <v>41</v>
      </c>
      <c r="S1185" t="s">
        <v>8</v>
      </c>
      <c r="T1185" t="s">
        <v>8</v>
      </c>
      <c r="U1185" t="s">
        <v>41</v>
      </c>
      <c r="V1185" t="s">
        <v>8</v>
      </c>
      <c r="W1185" t="s">
        <v>8</v>
      </c>
      <c r="X1185" t="s">
        <v>41</v>
      </c>
      <c r="Y1185" t="s">
        <v>41</v>
      </c>
      <c r="Z1185" t="s">
        <v>41</v>
      </c>
      <c r="AA1185" t="s">
        <v>41</v>
      </c>
      <c r="AB1185" t="s">
        <v>41</v>
      </c>
      <c r="AC1185" t="s">
        <v>41</v>
      </c>
      <c r="AD1185" t="s">
        <v>41</v>
      </c>
      <c r="AE1185" t="s">
        <v>41</v>
      </c>
      <c r="AF1185" t="s">
        <v>41</v>
      </c>
      <c r="AG1185" t="s">
        <v>4635</v>
      </c>
      <c r="AH1185">
        <v>121.4175</v>
      </c>
      <c r="AI1185">
        <v>25.027339999999999</v>
      </c>
      <c r="AJ1185" s="1">
        <v>43292</v>
      </c>
    </row>
    <row r="1186" spans="1:36" x14ac:dyDescent="0.35">
      <c r="A1186" t="s">
        <v>4772</v>
      </c>
      <c r="B1186" t="s">
        <v>4773</v>
      </c>
      <c r="C1186">
        <v>957355</v>
      </c>
      <c r="D1186" t="s">
        <v>4774</v>
      </c>
      <c r="G1186" t="s">
        <v>4775</v>
      </c>
      <c r="H1186">
        <v>121465943</v>
      </c>
      <c r="I1186">
        <v>25049243</v>
      </c>
      <c r="J1186" t="s">
        <v>3319</v>
      </c>
      <c r="K1186" t="s">
        <v>8</v>
      </c>
      <c r="L1186" t="s">
        <v>8</v>
      </c>
      <c r="M1186" t="s">
        <v>41</v>
      </c>
      <c r="N1186" t="s">
        <v>41</v>
      </c>
      <c r="O1186" t="s">
        <v>8</v>
      </c>
      <c r="P1186" t="s">
        <v>41</v>
      </c>
      <c r="Q1186" t="s">
        <v>41</v>
      </c>
      <c r="R1186" t="s">
        <v>41</v>
      </c>
      <c r="S1186" t="s">
        <v>8</v>
      </c>
      <c r="T1186" t="s">
        <v>41</v>
      </c>
      <c r="U1186" t="s">
        <v>41</v>
      </c>
      <c r="V1186" t="s">
        <v>41</v>
      </c>
      <c r="W1186" t="s">
        <v>41</v>
      </c>
      <c r="X1186" t="s">
        <v>41</v>
      </c>
      <c r="Y1186" t="s">
        <v>41</v>
      </c>
      <c r="Z1186" t="s">
        <v>41</v>
      </c>
      <c r="AA1186" t="s">
        <v>41</v>
      </c>
      <c r="AB1186" t="s">
        <v>41</v>
      </c>
      <c r="AC1186" t="s">
        <v>41</v>
      </c>
      <c r="AD1186" t="s">
        <v>41</v>
      </c>
      <c r="AE1186" t="s">
        <v>41</v>
      </c>
      <c r="AF1186" t="s">
        <v>41</v>
      </c>
      <c r="AG1186" t="s">
        <v>4635</v>
      </c>
      <c r="AH1186">
        <v>121.465943</v>
      </c>
      <c r="AI1186">
        <v>25.049243000000001</v>
      </c>
      <c r="AJ1186" s="1">
        <v>43292</v>
      </c>
    </row>
    <row r="1187" spans="1:36" x14ac:dyDescent="0.35">
      <c r="A1187" t="s">
        <v>4776</v>
      </c>
      <c r="B1187" t="s">
        <v>4777</v>
      </c>
      <c r="C1187">
        <v>970222</v>
      </c>
      <c r="D1187" t="s">
        <v>4778</v>
      </c>
      <c r="G1187" t="s">
        <v>4779</v>
      </c>
      <c r="H1187">
        <v>121449570</v>
      </c>
      <c r="I1187">
        <v>25032858</v>
      </c>
      <c r="J1187" t="s">
        <v>3319</v>
      </c>
      <c r="K1187" t="s">
        <v>8</v>
      </c>
      <c r="L1187" t="s">
        <v>8</v>
      </c>
      <c r="M1187" t="s">
        <v>41</v>
      </c>
      <c r="N1187" t="s">
        <v>41</v>
      </c>
      <c r="O1187" t="s">
        <v>8</v>
      </c>
      <c r="P1187" t="s">
        <v>41</v>
      </c>
      <c r="Q1187" t="s">
        <v>41</v>
      </c>
      <c r="R1187" t="s">
        <v>41</v>
      </c>
      <c r="S1187" t="s">
        <v>8</v>
      </c>
      <c r="T1187" t="s">
        <v>41</v>
      </c>
      <c r="U1187" t="s">
        <v>8</v>
      </c>
      <c r="V1187" t="s">
        <v>41</v>
      </c>
      <c r="W1187" t="s">
        <v>41</v>
      </c>
      <c r="X1187" t="s">
        <v>8</v>
      </c>
      <c r="Y1187" t="s">
        <v>41</v>
      </c>
      <c r="Z1187" t="s">
        <v>41</v>
      </c>
      <c r="AA1187" t="s">
        <v>41</v>
      </c>
      <c r="AB1187" t="s">
        <v>41</v>
      </c>
      <c r="AC1187" t="s">
        <v>41</v>
      </c>
      <c r="AD1187" t="s">
        <v>41</v>
      </c>
      <c r="AE1187" t="s">
        <v>41</v>
      </c>
      <c r="AF1187" t="s">
        <v>41</v>
      </c>
      <c r="AG1187" t="s">
        <v>4635</v>
      </c>
      <c r="AH1187">
        <v>121.44956999999999</v>
      </c>
      <c r="AI1187">
        <v>25.032858000000001</v>
      </c>
      <c r="AJ1187" s="1">
        <v>43292</v>
      </c>
    </row>
    <row r="1188" spans="1:36" x14ac:dyDescent="0.35">
      <c r="A1188" t="s">
        <v>4780</v>
      </c>
      <c r="B1188" t="s">
        <v>4781</v>
      </c>
      <c r="C1188">
        <v>161701</v>
      </c>
      <c r="D1188" t="s">
        <v>4782</v>
      </c>
      <c r="G1188" t="s">
        <v>4783</v>
      </c>
      <c r="H1188">
        <v>121424884</v>
      </c>
      <c r="I1188">
        <v>25022237</v>
      </c>
      <c r="J1188" t="s">
        <v>3319</v>
      </c>
      <c r="K1188" t="s">
        <v>41</v>
      </c>
      <c r="L1188" t="s">
        <v>41</v>
      </c>
      <c r="M1188" t="s">
        <v>41</v>
      </c>
      <c r="N1188" t="s">
        <v>41</v>
      </c>
      <c r="O1188" t="s">
        <v>8</v>
      </c>
      <c r="P1188" t="s">
        <v>41</v>
      </c>
      <c r="Q1188" t="s">
        <v>41</v>
      </c>
      <c r="R1188" t="s">
        <v>41</v>
      </c>
      <c r="S1188" t="s">
        <v>8</v>
      </c>
      <c r="T1188" t="s">
        <v>41</v>
      </c>
      <c r="U1188" t="s">
        <v>8</v>
      </c>
      <c r="V1188" t="s">
        <v>8</v>
      </c>
      <c r="W1188" t="s">
        <v>41</v>
      </c>
      <c r="X1188" t="s">
        <v>41</v>
      </c>
      <c r="Y1188" t="s">
        <v>41</v>
      </c>
      <c r="Z1188" t="s">
        <v>41</v>
      </c>
      <c r="AA1188" t="s">
        <v>8</v>
      </c>
      <c r="AB1188" t="s">
        <v>41</v>
      </c>
      <c r="AC1188" t="s">
        <v>41</v>
      </c>
      <c r="AD1188" t="s">
        <v>41</v>
      </c>
      <c r="AE1188" t="s">
        <v>41</v>
      </c>
      <c r="AF1188" t="s">
        <v>41</v>
      </c>
      <c r="AG1188" t="s">
        <v>4635</v>
      </c>
      <c r="AH1188">
        <v>121.42488400000001</v>
      </c>
      <c r="AI1188">
        <v>25.022237000000001</v>
      </c>
      <c r="AJ1188" s="1">
        <v>43292</v>
      </c>
    </row>
    <row r="1189" spans="1:36" x14ac:dyDescent="0.35">
      <c r="A1189" t="s">
        <v>4784</v>
      </c>
      <c r="B1189" t="s">
        <v>4785</v>
      </c>
      <c r="C1189">
        <v>968827</v>
      </c>
      <c r="D1189" t="s">
        <v>4786</v>
      </c>
      <c r="G1189" t="s">
        <v>4787</v>
      </c>
      <c r="H1189">
        <v>121415191</v>
      </c>
      <c r="I1189">
        <v>25021493</v>
      </c>
      <c r="J1189" t="s">
        <v>3319</v>
      </c>
      <c r="K1189" t="s">
        <v>8</v>
      </c>
      <c r="L1189" t="s">
        <v>8</v>
      </c>
      <c r="M1189" t="s">
        <v>8</v>
      </c>
      <c r="N1189" t="s">
        <v>41</v>
      </c>
      <c r="O1189" t="s">
        <v>8</v>
      </c>
      <c r="P1189" t="s">
        <v>41</v>
      </c>
      <c r="Q1189" t="s">
        <v>8</v>
      </c>
      <c r="R1189" t="s">
        <v>41</v>
      </c>
      <c r="S1189" t="s">
        <v>8</v>
      </c>
      <c r="T1189" t="s">
        <v>41</v>
      </c>
      <c r="U1189" t="s">
        <v>41</v>
      </c>
      <c r="V1189" t="s">
        <v>8</v>
      </c>
      <c r="W1189" t="s">
        <v>41</v>
      </c>
      <c r="X1189" t="s">
        <v>41</v>
      </c>
      <c r="Y1189" t="s">
        <v>41</v>
      </c>
      <c r="Z1189" t="s">
        <v>41</v>
      </c>
      <c r="AA1189" t="s">
        <v>41</v>
      </c>
      <c r="AB1189" t="s">
        <v>41</v>
      </c>
      <c r="AC1189" t="s">
        <v>41</v>
      </c>
      <c r="AD1189" t="s">
        <v>41</v>
      </c>
      <c r="AE1189" t="s">
        <v>41</v>
      </c>
      <c r="AF1189" t="s">
        <v>41</v>
      </c>
      <c r="AG1189" t="s">
        <v>4635</v>
      </c>
      <c r="AH1189">
        <v>121.41519099999999</v>
      </c>
      <c r="AI1189">
        <v>25.021493</v>
      </c>
      <c r="AJ1189" s="1">
        <v>43292</v>
      </c>
    </row>
    <row r="1190" spans="1:36" x14ac:dyDescent="0.35">
      <c r="A1190" t="s">
        <v>4788</v>
      </c>
      <c r="B1190" t="s">
        <v>4789</v>
      </c>
      <c r="C1190">
        <v>139173</v>
      </c>
      <c r="D1190" t="s">
        <v>4790</v>
      </c>
      <c r="G1190" t="s">
        <v>4791</v>
      </c>
      <c r="H1190">
        <v>121411209</v>
      </c>
      <c r="I1190">
        <v>25020338</v>
      </c>
      <c r="J1190" t="s">
        <v>3319</v>
      </c>
      <c r="K1190" t="s">
        <v>8</v>
      </c>
      <c r="L1190" t="s">
        <v>8</v>
      </c>
      <c r="M1190" t="s">
        <v>41</v>
      </c>
      <c r="N1190" t="s">
        <v>41</v>
      </c>
      <c r="O1190" t="s">
        <v>8</v>
      </c>
      <c r="P1190" t="s">
        <v>41</v>
      </c>
      <c r="Q1190" t="s">
        <v>41</v>
      </c>
      <c r="R1190" t="s">
        <v>41</v>
      </c>
      <c r="S1190" t="s">
        <v>8</v>
      </c>
      <c r="T1190" t="s">
        <v>41</v>
      </c>
      <c r="U1190" t="s">
        <v>41</v>
      </c>
      <c r="V1190" t="s">
        <v>41</v>
      </c>
      <c r="W1190" t="s">
        <v>41</v>
      </c>
      <c r="X1190" t="s">
        <v>41</v>
      </c>
      <c r="Y1190" t="s">
        <v>41</v>
      </c>
      <c r="Z1190" t="s">
        <v>41</v>
      </c>
      <c r="AA1190" t="s">
        <v>41</v>
      </c>
      <c r="AB1190" t="s">
        <v>41</v>
      </c>
      <c r="AC1190" t="s">
        <v>41</v>
      </c>
      <c r="AD1190" t="s">
        <v>41</v>
      </c>
      <c r="AE1190" t="s">
        <v>41</v>
      </c>
      <c r="AF1190" t="s">
        <v>41</v>
      </c>
      <c r="AG1190" t="s">
        <v>4635</v>
      </c>
      <c r="AH1190">
        <v>121.411209</v>
      </c>
      <c r="AI1190">
        <v>25.020337999999999</v>
      </c>
      <c r="AJ1190" s="1">
        <v>43292</v>
      </c>
    </row>
    <row r="1191" spans="1:36" x14ac:dyDescent="0.35">
      <c r="A1191" t="s">
        <v>4792</v>
      </c>
      <c r="B1191" t="s">
        <v>4793</v>
      </c>
      <c r="C1191">
        <v>120755</v>
      </c>
      <c r="D1191" t="s">
        <v>4794</v>
      </c>
      <c r="G1191" t="s">
        <v>4795</v>
      </c>
      <c r="H1191">
        <v>121454600</v>
      </c>
      <c r="I1191">
        <v>25053228</v>
      </c>
      <c r="J1191" t="s">
        <v>3319</v>
      </c>
      <c r="K1191" t="s">
        <v>8</v>
      </c>
      <c r="L1191" t="s">
        <v>8</v>
      </c>
      <c r="M1191" t="s">
        <v>41</v>
      </c>
      <c r="N1191" t="s">
        <v>41</v>
      </c>
      <c r="O1191" t="s">
        <v>8</v>
      </c>
      <c r="P1191" t="s">
        <v>8</v>
      </c>
      <c r="Q1191" t="s">
        <v>41</v>
      </c>
      <c r="R1191" t="s">
        <v>8</v>
      </c>
      <c r="S1191" t="s">
        <v>8</v>
      </c>
      <c r="T1191" t="s">
        <v>41</v>
      </c>
      <c r="U1191" t="s">
        <v>8</v>
      </c>
      <c r="V1191" t="s">
        <v>8</v>
      </c>
      <c r="W1191" t="s">
        <v>41</v>
      </c>
      <c r="X1191" t="s">
        <v>8</v>
      </c>
      <c r="Y1191" t="s">
        <v>8</v>
      </c>
      <c r="Z1191" t="s">
        <v>41</v>
      </c>
      <c r="AA1191" t="s">
        <v>8</v>
      </c>
      <c r="AB1191" t="s">
        <v>41</v>
      </c>
      <c r="AC1191" t="s">
        <v>41</v>
      </c>
      <c r="AD1191" t="s">
        <v>41</v>
      </c>
      <c r="AE1191" t="s">
        <v>41</v>
      </c>
      <c r="AF1191" t="s">
        <v>41</v>
      </c>
      <c r="AG1191" t="s">
        <v>4635</v>
      </c>
      <c r="AH1191">
        <v>121.4546</v>
      </c>
      <c r="AI1191">
        <v>25.053228000000001</v>
      </c>
      <c r="AJ1191" s="1">
        <v>43292</v>
      </c>
    </row>
    <row r="1192" spans="1:36" x14ac:dyDescent="0.35">
      <c r="A1192" t="s">
        <v>4796</v>
      </c>
      <c r="B1192" t="s">
        <v>4797</v>
      </c>
      <c r="C1192">
        <v>153401</v>
      </c>
      <c r="D1192" t="s">
        <v>4798</v>
      </c>
      <c r="G1192" t="s">
        <v>4799</v>
      </c>
      <c r="H1192">
        <v>121455894</v>
      </c>
      <c r="I1192">
        <v>25045376</v>
      </c>
      <c r="J1192" t="s">
        <v>3319</v>
      </c>
      <c r="K1192" t="s">
        <v>8</v>
      </c>
      <c r="L1192" t="s">
        <v>8</v>
      </c>
      <c r="M1192" t="s">
        <v>8</v>
      </c>
      <c r="N1192" t="s">
        <v>41</v>
      </c>
      <c r="O1192" t="s">
        <v>8</v>
      </c>
      <c r="P1192" t="s">
        <v>41</v>
      </c>
      <c r="Q1192" t="s">
        <v>41</v>
      </c>
      <c r="R1192" t="s">
        <v>41</v>
      </c>
      <c r="S1192" t="s">
        <v>8</v>
      </c>
      <c r="T1192" t="s">
        <v>41</v>
      </c>
      <c r="U1192" t="s">
        <v>41</v>
      </c>
      <c r="V1192" t="s">
        <v>41</v>
      </c>
      <c r="W1192" t="s">
        <v>41</v>
      </c>
      <c r="X1192" t="s">
        <v>41</v>
      </c>
      <c r="Y1192" t="s">
        <v>41</v>
      </c>
      <c r="Z1192" t="s">
        <v>41</v>
      </c>
      <c r="AA1192" t="s">
        <v>41</v>
      </c>
      <c r="AB1192" t="s">
        <v>41</v>
      </c>
      <c r="AC1192" t="s">
        <v>41</v>
      </c>
      <c r="AD1192" t="s">
        <v>41</v>
      </c>
      <c r="AE1192" t="s">
        <v>41</v>
      </c>
      <c r="AF1192" t="s">
        <v>41</v>
      </c>
      <c r="AG1192" t="s">
        <v>4635</v>
      </c>
      <c r="AH1192">
        <v>121.455894</v>
      </c>
      <c r="AI1192">
        <v>25.045376000000001</v>
      </c>
      <c r="AJ1192" s="1">
        <v>43292</v>
      </c>
    </row>
    <row r="1193" spans="1:36" x14ac:dyDescent="0.35">
      <c r="A1193" t="s">
        <v>4800</v>
      </c>
      <c r="B1193" t="s">
        <v>4801</v>
      </c>
      <c r="C1193">
        <v>977647</v>
      </c>
      <c r="D1193" t="s">
        <v>4802</v>
      </c>
      <c r="G1193" t="s">
        <v>4803</v>
      </c>
      <c r="H1193">
        <v>121433739</v>
      </c>
      <c r="I1193">
        <v>25011274</v>
      </c>
      <c r="J1193" t="s">
        <v>3319</v>
      </c>
      <c r="K1193" t="s">
        <v>8</v>
      </c>
      <c r="L1193" t="s">
        <v>8</v>
      </c>
      <c r="M1193" t="s">
        <v>8</v>
      </c>
      <c r="N1193" t="s">
        <v>41</v>
      </c>
      <c r="O1193" t="s">
        <v>8</v>
      </c>
      <c r="P1193" t="s">
        <v>41</v>
      </c>
      <c r="Q1193" t="s">
        <v>41</v>
      </c>
      <c r="R1193" t="s">
        <v>41</v>
      </c>
      <c r="S1193" t="s">
        <v>8</v>
      </c>
      <c r="T1193" t="s">
        <v>41</v>
      </c>
      <c r="U1193" t="s">
        <v>41</v>
      </c>
      <c r="V1193" t="s">
        <v>8</v>
      </c>
      <c r="W1193" t="s">
        <v>41</v>
      </c>
      <c r="X1193" t="s">
        <v>41</v>
      </c>
      <c r="Y1193" t="s">
        <v>41</v>
      </c>
      <c r="Z1193" t="s">
        <v>41</v>
      </c>
      <c r="AA1193" t="s">
        <v>41</v>
      </c>
      <c r="AB1193" t="s">
        <v>8</v>
      </c>
      <c r="AC1193" t="s">
        <v>41</v>
      </c>
      <c r="AD1193" t="s">
        <v>41</v>
      </c>
      <c r="AE1193" t="s">
        <v>41</v>
      </c>
      <c r="AF1193" t="s">
        <v>41</v>
      </c>
      <c r="AG1193" t="s">
        <v>4635</v>
      </c>
      <c r="AH1193">
        <v>121.433739</v>
      </c>
      <c r="AI1193">
        <v>25.011274</v>
      </c>
      <c r="AJ1193" s="1">
        <v>43292</v>
      </c>
    </row>
    <row r="1194" spans="1:36" x14ac:dyDescent="0.35">
      <c r="A1194" t="s">
        <v>4804</v>
      </c>
      <c r="B1194" t="s">
        <v>4805</v>
      </c>
      <c r="C1194">
        <v>158565</v>
      </c>
      <c r="D1194" t="s">
        <v>4806</v>
      </c>
      <c r="G1194" t="s">
        <v>4807</v>
      </c>
      <c r="H1194">
        <v>121418464</v>
      </c>
      <c r="I1194">
        <v>25026331</v>
      </c>
      <c r="J1194" t="s">
        <v>3319</v>
      </c>
      <c r="K1194" t="s">
        <v>8</v>
      </c>
      <c r="L1194" t="s">
        <v>8</v>
      </c>
      <c r="M1194" t="s">
        <v>41</v>
      </c>
      <c r="N1194" t="s">
        <v>41</v>
      </c>
      <c r="O1194" t="s">
        <v>41</v>
      </c>
      <c r="P1194" t="s">
        <v>8</v>
      </c>
      <c r="Q1194" t="s">
        <v>41</v>
      </c>
      <c r="R1194" t="s">
        <v>41</v>
      </c>
      <c r="S1194" t="s">
        <v>8</v>
      </c>
      <c r="T1194" t="s">
        <v>41</v>
      </c>
      <c r="U1194" t="s">
        <v>41</v>
      </c>
      <c r="V1194" t="s">
        <v>41</v>
      </c>
      <c r="W1194" t="s">
        <v>41</v>
      </c>
      <c r="X1194" t="s">
        <v>41</v>
      </c>
      <c r="Y1194" t="s">
        <v>41</v>
      </c>
      <c r="Z1194" t="s">
        <v>41</v>
      </c>
      <c r="AA1194" t="s">
        <v>41</v>
      </c>
      <c r="AB1194" t="s">
        <v>41</v>
      </c>
      <c r="AC1194" t="s">
        <v>41</v>
      </c>
      <c r="AD1194" t="s">
        <v>41</v>
      </c>
      <c r="AE1194" t="s">
        <v>41</v>
      </c>
      <c r="AF1194" t="s">
        <v>41</v>
      </c>
      <c r="AG1194" t="s">
        <v>4635</v>
      </c>
      <c r="AH1194">
        <v>121.418464</v>
      </c>
      <c r="AI1194">
        <v>25.026330999999999</v>
      </c>
      <c r="AJ1194" s="1">
        <v>43292</v>
      </c>
    </row>
    <row r="1195" spans="1:36" x14ac:dyDescent="0.35">
      <c r="A1195" t="s">
        <v>4808</v>
      </c>
      <c r="B1195" t="s">
        <v>4809</v>
      </c>
      <c r="C1195">
        <v>164021</v>
      </c>
      <c r="D1195" t="s">
        <v>4810</v>
      </c>
      <c r="G1195" t="s">
        <v>4811</v>
      </c>
      <c r="H1195">
        <v>121448196</v>
      </c>
      <c r="I1195">
        <v>25042754</v>
      </c>
      <c r="J1195" t="s">
        <v>3319</v>
      </c>
      <c r="K1195" t="s">
        <v>8</v>
      </c>
      <c r="L1195" t="s">
        <v>8</v>
      </c>
      <c r="M1195" t="s">
        <v>8</v>
      </c>
      <c r="N1195" t="s">
        <v>41</v>
      </c>
      <c r="O1195" t="s">
        <v>8</v>
      </c>
      <c r="P1195" t="s">
        <v>41</v>
      </c>
      <c r="Q1195" t="s">
        <v>41</v>
      </c>
      <c r="R1195" t="s">
        <v>41</v>
      </c>
      <c r="S1195" t="s">
        <v>8</v>
      </c>
      <c r="T1195" t="s">
        <v>41</v>
      </c>
      <c r="U1195" t="s">
        <v>41</v>
      </c>
      <c r="V1195" t="s">
        <v>8</v>
      </c>
      <c r="W1195" t="s">
        <v>41</v>
      </c>
      <c r="X1195" t="s">
        <v>41</v>
      </c>
      <c r="Y1195" t="s">
        <v>41</v>
      </c>
      <c r="Z1195" t="s">
        <v>41</v>
      </c>
      <c r="AA1195" t="s">
        <v>41</v>
      </c>
      <c r="AB1195" t="s">
        <v>41</v>
      </c>
      <c r="AC1195" t="s">
        <v>41</v>
      </c>
      <c r="AD1195" t="s">
        <v>41</v>
      </c>
      <c r="AE1195" t="s">
        <v>41</v>
      </c>
      <c r="AF1195" t="s">
        <v>41</v>
      </c>
      <c r="AG1195" t="s">
        <v>4635</v>
      </c>
      <c r="AH1195">
        <v>121.448196</v>
      </c>
      <c r="AI1195">
        <v>25.042753999999999</v>
      </c>
      <c r="AJ1195" s="1">
        <v>43292</v>
      </c>
    </row>
    <row r="1196" spans="1:36" x14ac:dyDescent="0.35">
      <c r="A1196" t="s">
        <v>4812</v>
      </c>
      <c r="B1196" t="s">
        <v>4813</v>
      </c>
      <c r="C1196">
        <v>149745</v>
      </c>
      <c r="D1196" t="s">
        <v>4814</v>
      </c>
      <c r="G1196" t="s">
        <v>4815</v>
      </c>
      <c r="H1196">
        <v>121451744</v>
      </c>
      <c r="I1196">
        <v>25051242</v>
      </c>
      <c r="J1196" t="s">
        <v>3319</v>
      </c>
      <c r="K1196" t="s">
        <v>8</v>
      </c>
      <c r="L1196" t="s">
        <v>8</v>
      </c>
      <c r="M1196" t="s">
        <v>41</v>
      </c>
      <c r="N1196" t="s">
        <v>41</v>
      </c>
      <c r="O1196" t="s">
        <v>8</v>
      </c>
      <c r="P1196" t="s">
        <v>41</v>
      </c>
      <c r="Q1196" t="s">
        <v>41</v>
      </c>
      <c r="R1196" t="s">
        <v>41</v>
      </c>
      <c r="S1196" t="s">
        <v>8</v>
      </c>
      <c r="T1196" t="s">
        <v>41</v>
      </c>
      <c r="U1196" t="s">
        <v>41</v>
      </c>
      <c r="V1196" t="s">
        <v>8</v>
      </c>
      <c r="W1196" t="s">
        <v>41</v>
      </c>
      <c r="X1196" t="s">
        <v>8</v>
      </c>
      <c r="Y1196" t="s">
        <v>41</v>
      </c>
      <c r="Z1196" t="s">
        <v>41</v>
      </c>
      <c r="AA1196" t="s">
        <v>41</v>
      </c>
      <c r="AB1196" t="s">
        <v>41</v>
      </c>
      <c r="AC1196" t="s">
        <v>41</v>
      </c>
      <c r="AD1196" t="s">
        <v>41</v>
      </c>
      <c r="AE1196" t="s">
        <v>41</v>
      </c>
      <c r="AF1196" t="s">
        <v>41</v>
      </c>
      <c r="AG1196" t="s">
        <v>4635</v>
      </c>
      <c r="AH1196">
        <v>121.45174400000001</v>
      </c>
      <c r="AI1196">
        <v>25.051241999999998</v>
      </c>
      <c r="AJ1196" s="1">
        <v>43292</v>
      </c>
    </row>
    <row r="1197" spans="1:36" x14ac:dyDescent="0.35">
      <c r="A1197" t="s">
        <v>4816</v>
      </c>
      <c r="B1197" t="s">
        <v>4817</v>
      </c>
      <c r="C1197">
        <v>135311</v>
      </c>
      <c r="D1197" t="s">
        <v>4818</v>
      </c>
      <c r="G1197" t="s">
        <v>4819</v>
      </c>
      <c r="H1197">
        <v>121465814</v>
      </c>
      <c r="I1197">
        <v>25051713</v>
      </c>
      <c r="J1197" t="s">
        <v>3319</v>
      </c>
      <c r="K1197" t="s">
        <v>8</v>
      </c>
      <c r="L1197" t="s">
        <v>8</v>
      </c>
      <c r="M1197" t="s">
        <v>8</v>
      </c>
      <c r="N1197" t="s">
        <v>41</v>
      </c>
      <c r="O1197" t="s">
        <v>8</v>
      </c>
      <c r="P1197" t="s">
        <v>41</v>
      </c>
      <c r="Q1197" t="s">
        <v>41</v>
      </c>
      <c r="R1197" t="s">
        <v>41</v>
      </c>
      <c r="S1197" t="s">
        <v>8</v>
      </c>
      <c r="T1197" t="s">
        <v>41</v>
      </c>
      <c r="U1197" t="s">
        <v>8</v>
      </c>
      <c r="V1197" t="s">
        <v>41</v>
      </c>
      <c r="W1197" t="s">
        <v>41</v>
      </c>
      <c r="X1197" t="s">
        <v>41</v>
      </c>
      <c r="Y1197" t="s">
        <v>41</v>
      </c>
      <c r="Z1197" t="s">
        <v>41</v>
      </c>
      <c r="AA1197" t="s">
        <v>41</v>
      </c>
      <c r="AB1197" t="s">
        <v>41</v>
      </c>
      <c r="AC1197" t="s">
        <v>41</v>
      </c>
      <c r="AD1197" t="s">
        <v>41</v>
      </c>
      <c r="AE1197" t="s">
        <v>41</v>
      </c>
      <c r="AF1197" t="s">
        <v>41</v>
      </c>
      <c r="AG1197" t="s">
        <v>4635</v>
      </c>
      <c r="AH1197">
        <v>121.46581399999999</v>
      </c>
      <c r="AI1197">
        <v>25.051712999999999</v>
      </c>
      <c r="AJ1197" s="1">
        <v>43292</v>
      </c>
    </row>
    <row r="1198" spans="1:36" x14ac:dyDescent="0.35">
      <c r="A1198" t="s">
        <v>4820</v>
      </c>
      <c r="B1198" t="s">
        <v>4821</v>
      </c>
      <c r="C1198">
        <v>166038</v>
      </c>
      <c r="D1198" t="s">
        <v>4822</v>
      </c>
      <c r="G1198" t="s">
        <v>4823</v>
      </c>
      <c r="H1198">
        <v>121433189</v>
      </c>
      <c r="I1198">
        <v>25020504</v>
      </c>
      <c r="J1198" t="s">
        <v>3319</v>
      </c>
      <c r="K1198" t="s">
        <v>8</v>
      </c>
      <c r="L1198" t="s">
        <v>8</v>
      </c>
      <c r="M1198" t="s">
        <v>8</v>
      </c>
      <c r="N1198" t="s">
        <v>41</v>
      </c>
      <c r="O1198" t="s">
        <v>8</v>
      </c>
      <c r="P1198" t="s">
        <v>41</v>
      </c>
      <c r="Q1198" t="s">
        <v>41</v>
      </c>
      <c r="R1198" t="s">
        <v>41</v>
      </c>
      <c r="S1198" t="s">
        <v>8</v>
      </c>
      <c r="T1198" t="s">
        <v>41</v>
      </c>
      <c r="U1198" t="s">
        <v>41</v>
      </c>
      <c r="V1198" t="s">
        <v>41</v>
      </c>
      <c r="W1198" t="s">
        <v>41</v>
      </c>
      <c r="X1198" t="s">
        <v>41</v>
      </c>
      <c r="Y1198" t="s">
        <v>41</v>
      </c>
      <c r="Z1198" t="s">
        <v>41</v>
      </c>
      <c r="AA1198" t="s">
        <v>41</v>
      </c>
      <c r="AB1198" t="s">
        <v>41</v>
      </c>
      <c r="AC1198" t="s">
        <v>41</v>
      </c>
      <c r="AD1198" t="s">
        <v>41</v>
      </c>
      <c r="AE1198" t="s">
        <v>41</v>
      </c>
      <c r="AF1198" t="s">
        <v>41</v>
      </c>
      <c r="AG1198" t="s">
        <v>4635</v>
      </c>
      <c r="AH1198">
        <v>121.433189</v>
      </c>
      <c r="AI1198">
        <v>25.020503999999999</v>
      </c>
      <c r="AJ1198" s="1">
        <v>43292</v>
      </c>
    </row>
    <row r="1199" spans="1:36" x14ac:dyDescent="0.35">
      <c r="A1199" t="s">
        <v>4824</v>
      </c>
      <c r="B1199" t="s">
        <v>4825</v>
      </c>
      <c r="C1199">
        <v>864897</v>
      </c>
      <c r="D1199" t="s">
        <v>4826</v>
      </c>
      <c r="G1199" t="s">
        <v>4827</v>
      </c>
      <c r="H1199">
        <v>121446390</v>
      </c>
      <c r="I1199">
        <v>25031621</v>
      </c>
      <c r="J1199" t="s">
        <v>3319</v>
      </c>
      <c r="K1199" t="s">
        <v>8</v>
      </c>
      <c r="L1199" t="s">
        <v>8</v>
      </c>
      <c r="M1199" t="s">
        <v>8</v>
      </c>
      <c r="N1199" t="s">
        <v>41</v>
      </c>
      <c r="O1199" t="s">
        <v>8</v>
      </c>
      <c r="P1199" t="s">
        <v>41</v>
      </c>
      <c r="Q1199" t="s">
        <v>41</v>
      </c>
      <c r="R1199" t="s">
        <v>41</v>
      </c>
      <c r="S1199" t="s">
        <v>8</v>
      </c>
      <c r="T1199" t="s">
        <v>41</v>
      </c>
      <c r="U1199" t="s">
        <v>8</v>
      </c>
      <c r="V1199" t="s">
        <v>8</v>
      </c>
      <c r="W1199" t="s">
        <v>41</v>
      </c>
      <c r="X1199" t="s">
        <v>41</v>
      </c>
      <c r="Y1199" t="s">
        <v>8</v>
      </c>
      <c r="Z1199" t="s">
        <v>41</v>
      </c>
      <c r="AA1199" t="s">
        <v>41</v>
      </c>
      <c r="AB1199" t="s">
        <v>41</v>
      </c>
      <c r="AC1199" t="s">
        <v>41</v>
      </c>
      <c r="AD1199" t="s">
        <v>41</v>
      </c>
      <c r="AE1199" t="s">
        <v>41</v>
      </c>
      <c r="AF1199" t="s">
        <v>41</v>
      </c>
      <c r="AG1199" t="s">
        <v>4635</v>
      </c>
      <c r="AH1199">
        <v>121.44638999999999</v>
      </c>
      <c r="AI1199">
        <v>25.031621000000001</v>
      </c>
      <c r="AJ1199" s="1">
        <v>43292</v>
      </c>
    </row>
    <row r="1200" spans="1:36" x14ac:dyDescent="0.35">
      <c r="A1200" t="s">
        <v>4828</v>
      </c>
      <c r="B1200" t="s">
        <v>4829</v>
      </c>
      <c r="C1200">
        <v>967190</v>
      </c>
      <c r="D1200" t="s">
        <v>4830</v>
      </c>
      <c r="G1200" t="s">
        <v>4831</v>
      </c>
      <c r="H1200">
        <v>121428626</v>
      </c>
      <c r="I1200">
        <v>25026981</v>
      </c>
      <c r="J1200" t="s">
        <v>3319</v>
      </c>
      <c r="K1200" t="s">
        <v>8</v>
      </c>
      <c r="L1200" t="s">
        <v>8</v>
      </c>
      <c r="M1200" t="s">
        <v>41</v>
      </c>
      <c r="N1200" t="s">
        <v>41</v>
      </c>
      <c r="O1200" t="s">
        <v>8</v>
      </c>
      <c r="P1200" t="s">
        <v>41</v>
      </c>
      <c r="Q1200" t="s">
        <v>41</v>
      </c>
      <c r="R1200" t="s">
        <v>41</v>
      </c>
      <c r="S1200" t="s">
        <v>8</v>
      </c>
      <c r="T1200" t="s">
        <v>41</v>
      </c>
      <c r="U1200" t="s">
        <v>8</v>
      </c>
      <c r="V1200" t="s">
        <v>8</v>
      </c>
      <c r="W1200" t="s">
        <v>8</v>
      </c>
      <c r="X1200" t="s">
        <v>41</v>
      </c>
      <c r="Y1200" t="s">
        <v>41</v>
      </c>
      <c r="Z1200" t="s">
        <v>41</v>
      </c>
      <c r="AA1200" t="s">
        <v>41</v>
      </c>
      <c r="AB1200" t="s">
        <v>41</v>
      </c>
      <c r="AC1200" t="s">
        <v>41</v>
      </c>
      <c r="AD1200" t="s">
        <v>41</v>
      </c>
      <c r="AE1200" t="s">
        <v>41</v>
      </c>
      <c r="AF1200" t="s">
        <v>41</v>
      </c>
      <c r="AG1200" t="s">
        <v>4635</v>
      </c>
      <c r="AH1200">
        <v>121.42862599999999</v>
      </c>
      <c r="AI1200">
        <v>25.026980999999999</v>
      </c>
      <c r="AJ1200" s="1">
        <v>43292</v>
      </c>
    </row>
    <row r="1201" spans="1:36" x14ac:dyDescent="0.35">
      <c r="A1201" t="s">
        <v>4832</v>
      </c>
      <c r="B1201" t="s">
        <v>4833</v>
      </c>
      <c r="C1201">
        <v>166131</v>
      </c>
      <c r="D1201" t="s">
        <v>4834</v>
      </c>
      <c r="G1201" t="s">
        <v>4835</v>
      </c>
      <c r="H1201">
        <v>121465419</v>
      </c>
      <c r="I1201">
        <v>25044385</v>
      </c>
      <c r="J1201" t="s">
        <v>3319</v>
      </c>
      <c r="K1201" t="s">
        <v>8</v>
      </c>
      <c r="L1201" t="s">
        <v>8</v>
      </c>
      <c r="M1201" t="s">
        <v>8</v>
      </c>
      <c r="N1201" t="s">
        <v>41</v>
      </c>
      <c r="O1201" t="s">
        <v>8</v>
      </c>
      <c r="P1201" t="s">
        <v>41</v>
      </c>
      <c r="Q1201" t="s">
        <v>41</v>
      </c>
      <c r="R1201" t="s">
        <v>41</v>
      </c>
      <c r="S1201" t="s">
        <v>8</v>
      </c>
      <c r="T1201" t="s">
        <v>41</v>
      </c>
      <c r="U1201" t="s">
        <v>41</v>
      </c>
      <c r="V1201" t="s">
        <v>8</v>
      </c>
      <c r="W1201" t="s">
        <v>41</v>
      </c>
      <c r="X1201" t="s">
        <v>41</v>
      </c>
      <c r="Y1201" t="s">
        <v>41</v>
      </c>
      <c r="Z1201" t="s">
        <v>41</v>
      </c>
      <c r="AA1201" t="s">
        <v>41</v>
      </c>
      <c r="AB1201" t="s">
        <v>41</v>
      </c>
      <c r="AC1201" t="s">
        <v>41</v>
      </c>
      <c r="AD1201" t="s">
        <v>41</v>
      </c>
      <c r="AE1201" t="s">
        <v>41</v>
      </c>
      <c r="AF1201" t="s">
        <v>41</v>
      </c>
      <c r="AG1201" t="s">
        <v>4635</v>
      </c>
      <c r="AH1201">
        <v>121.465419</v>
      </c>
      <c r="AI1201">
        <v>25.044384999999998</v>
      </c>
      <c r="AJ1201" s="1">
        <v>43292</v>
      </c>
    </row>
    <row r="1202" spans="1:36" x14ac:dyDescent="0.35">
      <c r="A1202" t="s">
        <v>4836</v>
      </c>
      <c r="B1202" t="s">
        <v>4837</v>
      </c>
      <c r="C1202">
        <v>980805</v>
      </c>
      <c r="D1202" t="s">
        <v>4838</v>
      </c>
      <c r="G1202" t="s">
        <v>4839</v>
      </c>
      <c r="H1202">
        <v>121428117</v>
      </c>
      <c r="I1202">
        <v>25014671</v>
      </c>
      <c r="J1202" t="s">
        <v>3319</v>
      </c>
      <c r="K1202" t="s">
        <v>8</v>
      </c>
      <c r="L1202" t="s">
        <v>8</v>
      </c>
      <c r="M1202" t="s">
        <v>41</v>
      </c>
      <c r="N1202" t="s">
        <v>41</v>
      </c>
      <c r="O1202" t="s">
        <v>8</v>
      </c>
      <c r="P1202" t="s">
        <v>41</v>
      </c>
      <c r="Q1202" t="s">
        <v>41</v>
      </c>
      <c r="R1202" t="s">
        <v>41</v>
      </c>
      <c r="S1202" t="s">
        <v>8</v>
      </c>
      <c r="T1202" t="s">
        <v>41</v>
      </c>
      <c r="U1202" t="s">
        <v>8</v>
      </c>
      <c r="V1202" t="s">
        <v>41</v>
      </c>
      <c r="W1202" t="s">
        <v>41</v>
      </c>
      <c r="X1202" t="s">
        <v>41</v>
      </c>
      <c r="Y1202" t="s">
        <v>41</v>
      </c>
      <c r="Z1202" t="s">
        <v>41</v>
      </c>
      <c r="AA1202" t="s">
        <v>41</v>
      </c>
      <c r="AB1202" t="s">
        <v>41</v>
      </c>
      <c r="AC1202" t="s">
        <v>41</v>
      </c>
      <c r="AD1202" t="s">
        <v>41</v>
      </c>
      <c r="AE1202" t="s">
        <v>41</v>
      </c>
      <c r="AF1202" t="s">
        <v>41</v>
      </c>
      <c r="AG1202" t="s">
        <v>4635</v>
      </c>
      <c r="AH1202">
        <v>121.428117</v>
      </c>
      <c r="AI1202">
        <v>25.014671</v>
      </c>
      <c r="AJ1202" s="1">
        <v>43292</v>
      </c>
    </row>
    <row r="1203" spans="1:36" x14ac:dyDescent="0.35">
      <c r="A1203" t="s">
        <v>4840</v>
      </c>
      <c r="B1203" t="s">
        <v>4841</v>
      </c>
      <c r="C1203">
        <v>844310</v>
      </c>
      <c r="D1203" t="s">
        <v>4842</v>
      </c>
      <c r="G1203" t="s">
        <v>4843</v>
      </c>
      <c r="H1203">
        <v>121445842</v>
      </c>
      <c r="I1203">
        <v>25040093</v>
      </c>
      <c r="J1203" t="s">
        <v>3319</v>
      </c>
      <c r="K1203" t="s">
        <v>8</v>
      </c>
      <c r="L1203" t="s">
        <v>8</v>
      </c>
      <c r="M1203" t="s">
        <v>41</v>
      </c>
      <c r="N1203" t="s">
        <v>41</v>
      </c>
      <c r="O1203" t="s">
        <v>8</v>
      </c>
      <c r="P1203" t="s">
        <v>41</v>
      </c>
      <c r="Q1203" t="s">
        <v>41</v>
      </c>
      <c r="R1203" t="s">
        <v>41</v>
      </c>
      <c r="S1203" t="s">
        <v>8</v>
      </c>
      <c r="T1203" t="s">
        <v>41</v>
      </c>
      <c r="U1203" t="s">
        <v>8</v>
      </c>
      <c r="V1203" t="s">
        <v>41</v>
      </c>
      <c r="W1203" t="s">
        <v>41</v>
      </c>
      <c r="X1203" t="s">
        <v>8</v>
      </c>
      <c r="Y1203" t="s">
        <v>41</v>
      </c>
      <c r="Z1203" t="s">
        <v>41</v>
      </c>
      <c r="AA1203" t="s">
        <v>41</v>
      </c>
      <c r="AB1203" t="s">
        <v>41</v>
      </c>
      <c r="AC1203" t="s">
        <v>41</v>
      </c>
      <c r="AD1203" t="s">
        <v>41</v>
      </c>
      <c r="AE1203" t="s">
        <v>41</v>
      </c>
      <c r="AF1203" t="s">
        <v>41</v>
      </c>
      <c r="AG1203" t="s">
        <v>4635</v>
      </c>
      <c r="AH1203">
        <v>121.445842</v>
      </c>
      <c r="AI1203">
        <v>25.040092999999999</v>
      </c>
      <c r="AJ1203" s="1">
        <v>43292</v>
      </c>
    </row>
    <row r="1204" spans="1:36" x14ac:dyDescent="0.35">
      <c r="A1204" t="s">
        <v>4844</v>
      </c>
      <c r="B1204" t="s">
        <v>4845</v>
      </c>
      <c r="C1204">
        <v>144692</v>
      </c>
      <c r="D1204" t="s">
        <v>4846</v>
      </c>
      <c r="G1204" t="s">
        <v>4847</v>
      </c>
      <c r="H1204">
        <v>121446865</v>
      </c>
      <c r="I1204">
        <v>25036403</v>
      </c>
      <c r="J1204" t="s">
        <v>3319</v>
      </c>
      <c r="K1204" t="s">
        <v>8</v>
      </c>
      <c r="L1204" t="s">
        <v>8</v>
      </c>
      <c r="M1204" t="s">
        <v>41</v>
      </c>
      <c r="N1204" t="s">
        <v>41</v>
      </c>
      <c r="O1204" t="s">
        <v>8</v>
      </c>
      <c r="P1204" t="s">
        <v>41</v>
      </c>
      <c r="Q1204" t="s">
        <v>41</v>
      </c>
      <c r="R1204" t="s">
        <v>41</v>
      </c>
      <c r="S1204" t="s">
        <v>8</v>
      </c>
      <c r="T1204" t="s">
        <v>41</v>
      </c>
      <c r="U1204" t="s">
        <v>41</v>
      </c>
      <c r="V1204" t="s">
        <v>41</v>
      </c>
      <c r="W1204" t="s">
        <v>41</v>
      </c>
      <c r="X1204" t="s">
        <v>41</v>
      </c>
      <c r="Y1204" t="s">
        <v>41</v>
      </c>
      <c r="Z1204" t="s">
        <v>41</v>
      </c>
      <c r="AA1204" t="s">
        <v>41</v>
      </c>
      <c r="AB1204" t="s">
        <v>41</v>
      </c>
      <c r="AC1204" t="s">
        <v>41</v>
      </c>
      <c r="AD1204" t="s">
        <v>41</v>
      </c>
      <c r="AE1204" t="s">
        <v>41</v>
      </c>
      <c r="AF1204" t="s">
        <v>41</v>
      </c>
      <c r="AG1204" t="s">
        <v>4635</v>
      </c>
      <c r="AH1204">
        <v>121.446865</v>
      </c>
      <c r="AI1204">
        <v>25.036403</v>
      </c>
      <c r="AJ1204" s="1">
        <v>43292</v>
      </c>
    </row>
    <row r="1205" spans="1:36" x14ac:dyDescent="0.35">
      <c r="A1205" t="s">
        <v>4848</v>
      </c>
      <c r="B1205" t="s">
        <v>4849</v>
      </c>
      <c r="C1205">
        <v>158875</v>
      </c>
      <c r="D1205" t="s">
        <v>4850</v>
      </c>
      <c r="G1205" t="s">
        <v>4851</v>
      </c>
      <c r="H1205">
        <v>121450403</v>
      </c>
      <c r="I1205">
        <v>25054215</v>
      </c>
      <c r="J1205" t="s">
        <v>3319</v>
      </c>
      <c r="K1205" t="s">
        <v>8</v>
      </c>
      <c r="L1205" t="s">
        <v>8</v>
      </c>
      <c r="M1205" t="s">
        <v>8</v>
      </c>
      <c r="N1205" t="s">
        <v>41</v>
      </c>
      <c r="O1205" t="s">
        <v>8</v>
      </c>
      <c r="P1205" t="s">
        <v>41</v>
      </c>
      <c r="Q1205" t="s">
        <v>41</v>
      </c>
      <c r="R1205" t="s">
        <v>41</v>
      </c>
      <c r="S1205" t="s">
        <v>8</v>
      </c>
      <c r="T1205" t="s">
        <v>41</v>
      </c>
      <c r="U1205" t="s">
        <v>41</v>
      </c>
      <c r="V1205" t="s">
        <v>41</v>
      </c>
      <c r="W1205" t="s">
        <v>41</v>
      </c>
      <c r="X1205" t="s">
        <v>41</v>
      </c>
      <c r="Y1205" t="s">
        <v>41</v>
      </c>
      <c r="Z1205" t="s">
        <v>41</v>
      </c>
      <c r="AA1205" t="s">
        <v>41</v>
      </c>
      <c r="AB1205" t="s">
        <v>41</v>
      </c>
      <c r="AC1205" t="s">
        <v>41</v>
      </c>
      <c r="AD1205" t="s">
        <v>8</v>
      </c>
      <c r="AE1205" t="s">
        <v>41</v>
      </c>
      <c r="AF1205" t="s">
        <v>41</v>
      </c>
      <c r="AG1205" t="s">
        <v>4635</v>
      </c>
      <c r="AH1205">
        <v>121.45040299999999</v>
      </c>
      <c r="AI1205">
        <v>25.054214999999999</v>
      </c>
      <c r="AJ1205" s="1">
        <v>43292</v>
      </c>
    </row>
    <row r="1206" spans="1:36" x14ac:dyDescent="0.35">
      <c r="A1206" t="s">
        <v>4852</v>
      </c>
      <c r="B1206" t="s">
        <v>4853</v>
      </c>
      <c r="C1206">
        <v>982627</v>
      </c>
      <c r="D1206" t="s">
        <v>4854</v>
      </c>
      <c r="G1206" t="s">
        <v>4855</v>
      </c>
      <c r="H1206">
        <v>121458086</v>
      </c>
      <c r="I1206">
        <v>25065356</v>
      </c>
      <c r="J1206" t="s">
        <v>3319</v>
      </c>
      <c r="K1206" t="s">
        <v>8</v>
      </c>
      <c r="L1206" t="s">
        <v>8</v>
      </c>
      <c r="M1206" t="s">
        <v>8</v>
      </c>
      <c r="N1206" t="s">
        <v>41</v>
      </c>
      <c r="O1206" t="s">
        <v>8</v>
      </c>
      <c r="P1206" t="s">
        <v>41</v>
      </c>
      <c r="Q1206" t="s">
        <v>41</v>
      </c>
      <c r="R1206" t="s">
        <v>41</v>
      </c>
      <c r="S1206" t="s">
        <v>8</v>
      </c>
      <c r="T1206" t="s">
        <v>41</v>
      </c>
      <c r="U1206" t="s">
        <v>41</v>
      </c>
      <c r="V1206" t="s">
        <v>8</v>
      </c>
      <c r="W1206" t="s">
        <v>41</v>
      </c>
      <c r="X1206" t="s">
        <v>41</v>
      </c>
      <c r="Y1206" t="s">
        <v>41</v>
      </c>
      <c r="Z1206" t="s">
        <v>41</v>
      </c>
      <c r="AA1206" t="s">
        <v>41</v>
      </c>
      <c r="AB1206" t="s">
        <v>41</v>
      </c>
      <c r="AC1206" t="s">
        <v>41</v>
      </c>
      <c r="AD1206" t="s">
        <v>41</v>
      </c>
      <c r="AE1206" t="s">
        <v>41</v>
      </c>
      <c r="AF1206" t="s">
        <v>41</v>
      </c>
      <c r="AG1206" t="s">
        <v>4635</v>
      </c>
      <c r="AH1206">
        <v>121.45808599999999</v>
      </c>
      <c r="AI1206">
        <v>25.065356000000001</v>
      </c>
      <c r="AJ1206" s="1">
        <v>43292</v>
      </c>
    </row>
    <row r="1207" spans="1:36" x14ac:dyDescent="0.35">
      <c r="A1207" t="s">
        <v>4856</v>
      </c>
      <c r="B1207" t="s">
        <v>4857</v>
      </c>
      <c r="C1207">
        <v>901307</v>
      </c>
      <c r="D1207" t="s">
        <v>4858</v>
      </c>
      <c r="G1207" t="s">
        <v>4859</v>
      </c>
      <c r="H1207">
        <v>121430038</v>
      </c>
      <c r="I1207">
        <v>25030181</v>
      </c>
      <c r="J1207" t="s">
        <v>3319</v>
      </c>
      <c r="K1207" t="s">
        <v>8</v>
      </c>
      <c r="L1207" t="s">
        <v>8</v>
      </c>
      <c r="M1207" t="s">
        <v>41</v>
      </c>
      <c r="N1207" t="s">
        <v>41</v>
      </c>
      <c r="O1207" t="s">
        <v>8</v>
      </c>
      <c r="P1207" t="s">
        <v>8</v>
      </c>
      <c r="Q1207" t="s">
        <v>41</v>
      </c>
      <c r="R1207" t="s">
        <v>41</v>
      </c>
      <c r="S1207" t="s">
        <v>8</v>
      </c>
      <c r="T1207" t="s">
        <v>41</v>
      </c>
      <c r="U1207" t="s">
        <v>41</v>
      </c>
      <c r="V1207" t="s">
        <v>8</v>
      </c>
      <c r="W1207" t="s">
        <v>8</v>
      </c>
      <c r="X1207" t="s">
        <v>41</v>
      </c>
      <c r="Y1207" t="s">
        <v>41</v>
      </c>
      <c r="Z1207" t="s">
        <v>41</v>
      </c>
      <c r="AA1207" t="s">
        <v>41</v>
      </c>
      <c r="AB1207" t="s">
        <v>41</v>
      </c>
      <c r="AC1207" t="s">
        <v>41</v>
      </c>
      <c r="AD1207" t="s">
        <v>8</v>
      </c>
      <c r="AE1207" t="s">
        <v>41</v>
      </c>
      <c r="AF1207" t="s">
        <v>41</v>
      </c>
      <c r="AG1207" t="s">
        <v>4635</v>
      </c>
      <c r="AH1207">
        <v>121.430038</v>
      </c>
      <c r="AI1207">
        <v>25.030180999999999</v>
      </c>
      <c r="AJ1207" s="1">
        <v>43292</v>
      </c>
    </row>
    <row r="1208" spans="1:36" x14ac:dyDescent="0.35">
      <c r="A1208" t="s">
        <v>4860</v>
      </c>
      <c r="B1208" t="s">
        <v>4861</v>
      </c>
      <c r="C1208">
        <v>136059</v>
      </c>
      <c r="D1208" t="s">
        <v>4862</v>
      </c>
      <c r="G1208" t="s">
        <v>4863</v>
      </c>
      <c r="H1208">
        <v>121434869</v>
      </c>
      <c r="I1208">
        <v>25022562</v>
      </c>
      <c r="J1208" t="s">
        <v>3319</v>
      </c>
      <c r="K1208" t="s">
        <v>8</v>
      </c>
      <c r="L1208" t="s">
        <v>8</v>
      </c>
      <c r="M1208" t="s">
        <v>41</v>
      </c>
      <c r="N1208" t="s">
        <v>41</v>
      </c>
      <c r="O1208" t="s">
        <v>8</v>
      </c>
      <c r="P1208" t="s">
        <v>8</v>
      </c>
      <c r="Q1208" t="s">
        <v>41</v>
      </c>
      <c r="R1208" t="s">
        <v>41</v>
      </c>
      <c r="S1208" t="s">
        <v>8</v>
      </c>
      <c r="T1208" t="s">
        <v>41</v>
      </c>
      <c r="U1208" t="s">
        <v>41</v>
      </c>
      <c r="V1208" t="s">
        <v>41</v>
      </c>
      <c r="W1208" t="s">
        <v>41</v>
      </c>
      <c r="X1208" t="s">
        <v>41</v>
      </c>
      <c r="Y1208" t="s">
        <v>41</v>
      </c>
      <c r="Z1208" t="s">
        <v>41</v>
      </c>
      <c r="AA1208" t="s">
        <v>41</v>
      </c>
      <c r="AB1208" t="s">
        <v>41</v>
      </c>
      <c r="AC1208" t="s">
        <v>41</v>
      </c>
      <c r="AD1208" t="s">
        <v>41</v>
      </c>
      <c r="AE1208" t="s">
        <v>41</v>
      </c>
      <c r="AF1208" t="s">
        <v>41</v>
      </c>
      <c r="AG1208" t="s">
        <v>4635</v>
      </c>
      <c r="AH1208">
        <v>121.43486900000001</v>
      </c>
      <c r="AI1208">
        <v>25.022562000000001</v>
      </c>
      <c r="AJ1208" s="1">
        <v>43292</v>
      </c>
    </row>
    <row r="1209" spans="1:36" x14ac:dyDescent="0.35">
      <c r="A1209" t="s">
        <v>4864</v>
      </c>
      <c r="B1209" t="s">
        <v>4865</v>
      </c>
      <c r="C1209">
        <v>947336</v>
      </c>
      <c r="D1209" t="s">
        <v>4866</v>
      </c>
      <c r="G1209" t="s">
        <v>4867</v>
      </c>
      <c r="H1209">
        <v>121425877</v>
      </c>
      <c r="I1209">
        <v>25014380</v>
      </c>
      <c r="J1209" t="s">
        <v>3319</v>
      </c>
      <c r="K1209" t="s">
        <v>8</v>
      </c>
      <c r="L1209" t="s">
        <v>8</v>
      </c>
      <c r="M1209" t="s">
        <v>41</v>
      </c>
      <c r="N1209" t="s">
        <v>41</v>
      </c>
      <c r="O1209" t="s">
        <v>8</v>
      </c>
      <c r="P1209" t="s">
        <v>8</v>
      </c>
      <c r="Q1209" t="s">
        <v>41</v>
      </c>
      <c r="R1209" t="s">
        <v>41</v>
      </c>
      <c r="S1209" t="s">
        <v>8</v>
      </c>
      <c r="T1209" t="s">
        <v>41</v>
      </c>
      <c r="U1209" t="s">
        <v>41</v>
      </c>
      <c r="V1209" t="s">
        <v>41</v>
      </c>
      <c r="W1209" t="s">
        <v>41</v>
      </c>
      <c r="X1209" t="s">
        <v>41</v>
      </c>
      <c r="Y1209" t="s">
        <v>41</v>
      </c>
      <c r="Z1209" t="s">
        <v>41</v>
      </c>
      <c r="AA1209" t="s">
        <v>41</v>
      </c>
      <c r="AB1209" t="s">
        <v>41</v>
      </c>
      <c r="AC1209" t="s">
        <v>41</v>
      </c>
      <c r="AD1209" t="s">
        <v>41</v>
      </c>
      <c r="AE1209" t="s">
        <v>41</v>
      </c>
      <c r="AF1209" t="s">
        <v>41</v>
      </c>
      <c r="AG1209" t="s">
        <v>4635</v>
      </c>
      <c r="AH1209">
        <v>121.425877</v>
      </c>
      <c r="AI1209">
        <v>25.014379999999999</v>
      </c>
      <c r="AJ1209" s="1">
        <v>43292</v>
      </c>
    </row>
    <row r="1210" spans="1:36" x14ac:dyDescent="0.35">
      <c r="A1210" t="s">
        <v>4868</v>
      </c>
      <c r="B1210" t="s">
        <v>4869</v>
      </c>
      <c r="C1210">
        <v>981897</v>
      </c>
      <c r="D1210" t="s">
        <v>4870</v>
      </c>
      <c r="G1210" t="s">
        <v>4871</v>
      </c>
      <c r="H1210">
        <v>121422859</v>
      </c>
      <c r="I1210">
        <v>25019149</v>
      </c>
      <c r="J1210" t="s">
        <v>3319</v>
      </c>
      <c r="K1210" t="s">
        <v>8</v>
      </c>
      <c r="L1210" t="s">
        <v>8</v>
      </c>
      <c r="M1210" t="s">
        <v>8</v>
      </c>
      <c r="N1210" t="s">
        <v>41</v>
      </c>
      <c r="O1210" t="s">
        <v>8</v>
      </c>
      <c r="P1210" t="s">
        <v>41</v>
      </c>
      <c r="Q1210" t="s">
        <v>41</v>
      </c>
      <c r="R1210" t="s">
        <v>41</v>
      </c>
      <c r="S1210" t="s">
        <v>8</v>
      </c>
      <c r="T1210" t="s">
        <v>41</v>
      </c>
      <c r="U1210" t="s">
        <v>41</v>
      </c>
      <c r="V1210" t="s">
        <v>41</v>
      </c>
      <c r="W1210" t="s">
        <v>41</v>
      </c>
      <c r="X1210" t="s">
        <v>41</v>
      </c>
      <c r="Y1210" t="s">
        <v>41</v>
      </c>
      <c r="Z1210" t="s">
        <v>41</v>
      </c>
      <c r="AA1210" t="s">
        <v>41</v>
      </c>
      <c r="AB1210" t="s">
        <v>41</v>
      </c>
      <c r="AC1210" t="s">
        <v>41</v>
      </c>
      <c r="AD1210" t="s">
        <v>41</v>
      </c>
      <c r="AE1210" t="s">
        <v>41</v>
      </c>
      <c r="AF1210" t="s">
        <v>41</v>
      </c>
      <c r="AG1210" t="s">
        <v>4635</v>
      </c>
      <c r="AH1210">
        <v>121.422859</v>
      </c>
      <c r="AI1210">
        <v>25.019148999999999</v>
      </c>
      <c r="AJ1210" s="1">
        <v>43292</v>
      </c>
    </row>
    <row r="1211" spans="1:36" x14ac:dyDescent="0.35">
      <c r="A1211" t="s">
        <v>4872</v>
      </c>
      <c r="B1211" t="s">
        <v>4873</v>
      </c>
      <c r="C1211">
        <v>151988</v>
      </c>
      <c r="D1211" t="s">
        <v>4874</v>
      </c>
      <c r="G1211" t="s">
        <v>4875</v>
      </c>
      <c r="H1211">
        <v>121447099</v>
      </c>
      <c r="I1211">
        <v>25051076</v>
      </c>
      <c r="J1211" t="s">
        <v>3319</v>
      </c>
      <c r="K1211" t="s">
        <v>8</v>
      </c>
      <c r="L1211" t="s">
        <v>8</v>
      </c>
      <c r="M1211" t="s">
        <v>41</v>
      </c>
      <c r="N1211" t="s">
        <v>41</v>
      </c>
      <c r="O1211" t="s">
        <v>8</v>
      </c>
      <c r="P1211" t="s">
        <v>41</v>
      </c>
      <c r="Q1211" t="s">
        <v>8</v>
      </c>
      <c r="R1211" t="s">
        <v>41</v>
      </c>
      <c r="S1211" t="s">
        <v>8</v>
      </c>
      <c r="T1211" t="s">
        <v>41</v>
      </c>
      <c r="U1211" t="s">
        <v>8</v>
      </c>
      <c r="V1211" t="s">
        <v>41</v>
      </c>
      <c r="W1211" t="s">
        <v>41</v>
      </c>
      <c r="X1211" t="s">
        <v>41</v>
      </c>
      <c r="Y1211" t="s">
        <v>8</v>
      </c>
      <c r="Z1211" t="s">
        <v>41</v>
      </c>
      <c r="AA1211" t="s">
        <v>8</v>
      </c>
      <c r="AB1211" t="s">
        <v>41</v>
      </c>
      <c r="AC1211" t="s">
        <v>41</v>
      </c>
      <c r="AD1211" t="s">
        <v>41</v>
      </c>
      <c r="AE1211" t="s">
        <v>41</v>
      </c>
      <c r="AF1211" t="s">
        <v>41</v>
      </c>
      <c r="AG1211" t="s">
        <v>4635</v>
      </c>
      <c r="AH1211">
        <v>121.44709899999999</v>
      </c>
      <c r="AI1211">
        <v>25.051075999999998</v>
      </c>
      <c r="AJ1211" s="1">
        <v>43292</v>
      </c>
    </row>
    <row r="1212" spans="1:36" x14ac:dyDescent="0.35">
      <c r="A1212" t="s">
        <v>4876</v>
      </c>
      <c r="B1212" t="s">
        <v>4877</v>
      </c>
      <c r="C1212">
        <v>148557</v>
      </c>
      <c r="D1212" t="s">
        <v>4878</v>
      </c>
      <c r="G1212" t="s">
        <v>4879</v>
      </c>
      <c r="H1212">
        <v>121447777</v>
      </c>
      <c r="I1212">
        <v>25052963</v>
      </c>
      <c r="J1212" t="s">
        <v>3319</v>
      </c>
      <c r="K1212" t="s">
        <v>8</v>
      </c>
      <c r="L1212" t="s">
        <v>8</v>
      </c>
      <c r="M1212" t="s">
        <v>8</v>
      </c>
      <c r="N1212" t="s">
        <v>41</v>
      </c>
      <c r="O1212" t="s">
        <v>8</v>
      </c>
      <c r="P1212" t="s">
        <v>41</v>
      </c>
      <c r="Q1212" t="s">
        <v>41</v>
      </c>
      <c r="R1212" t="s">
        <v>41</v>
      </c>
      <c r="S1212" t="s">
        <v>8</v>
      </c>
      <c r="T1212" t="s">
        <v>41</v>
      </c>
      <c r="U1212" t="s">
        <v>41</v>
      </c>
      <c r="V1212" t="s">
        <v>8</v>
      </c>
      <c r="W1212" t="s">
        <v>41</v>
      </c>
      <c r="X1212" t="s">
        <v>41</v>
      </c>
      <c r="Y1212" t="s">
        <v>41</v>
      </c>
      <c r="Z1212" t="s">
        <v>41</v>
      </c>
      <c r="AA1212" t="s">
        <v>41</v>
      </c>
      <c r="AB1212" t="s">
        <v>41</v>
      </c>
      <c r="AC1212" t="s">
        <v>41</v>
      </c>
      <c r="AD1212" t="s">
        <v>41</v>
      </c>
      <c r="AE1212" t="s">
        <v>41</v>
      </c>
      <c r="AF1212" t="s">
        <v>41</v>
      </c>
      <c r="AG1212" t="s">
        <v>4635</v>
      </c>
      <c r="AH1212">
        <v>121.447777</v>
      </c>
      <c r="AI1212">
        <v>25.052962999999998</v>
      </c>
      <c r="AJ1212" s="1">
        <v>43292</v>
      </c>
    </row>
    <row r="1213" spans="1:36" x14ac:dyDescent="0.35">
      <c r="A1213" t="s">
        <v>4880</v>
      </c>
      <c r="B1213" t="s">
        <v>4881</v>
      </c>
      <c r="C1213">
        <v>164098</v>
      </c>
      <c r="D1213" t="s">
        <v>4882</v>
      </c>
      <c r="G1213" t="s">
        <v>4883</v>
      </c>
      <c r="H1213">
        <v>121449726</v>
      </c>
      <c r="I1213">
        <v>25052670</v>
      </c>
      <c r="J1213" t="s">
        <v>3319</v>
      </c>
      <c r="K1213" t="s">
        <v>8</v>
      </c>
      <c r="L1213" t="s">
        <v>8</v>
      </c>
      <c r="M1213" t="s">
        <v>41</v>
      </c>
      <c r="N1213" t="s">
        <v>41</v>
      </c>
      <c r="O1213" t="s">
        <v>8</v>
      </c>
      <c r="P1213" t="s">
        <v>41</v>
      </c>
      <c r="Q1213" t="s">
        <v>41</v>
      </c>
      <c r="R1213" t="s">
        <v>41</v>
      </c>
      <c r="S1213" t="s">
        <v>8</v>
      </c>
      <c r="T1213" t="s">
        <v>41</v>
      </c>
      <c r="U1213" t="s">
        <v>41</v>
      </c>
      <c r="V1213" t="s">
        <v>41</v>
      </c>
      <c r="W1213" t="s">
        <v>41</v>
      </c>
      <c r="X1213" t="s">
        <v>41</v>
      </c>
      <c r="Y1213" t="s">
        <v>41</v>
      </c>
      <c r="Z1213" t="s">
        <v>41</v>
      </c>
      <c r="AA1213" t="s">
        <v>41</v>
      </c>
      <c r="AB1213" t="s">
        <v>41</v>
      </c>
      <c r="AC1213" t="s">
        <v>41</v>
      </c>
      <c r="AD1213" t="s">
        <v>41</v>
      </c>
      <c r="AE1213" t="s">
        <v>41</v>
      </c>
      <c r="AF1213" t="s">
        <v>41</v>
      </c>
      <c r="AG1213" t="s">
        <v>4635</v>
      </c>
      <c r="AH1213">
        <v>121.449726</v>
      </c>
      <c r="AI1213">
        <v>25.052669999999999</v>
      </c>
      <c r="AJ1213" s="1">
        <v>43292</v>
      </c>
    </row>
    <row r="1214" spans="1:36" x14ac:dyDescent="0.35">
      <c r="A1214" t="s">
        <v>4884</v>
      </c>
      <c r="B1214" t="s">
        <v>4885</v>
      </c>
      <c r="C1214">
        <v>126797</v>
      </c>
      <c r="D1214" t="s">
        <v>4886</v>
      </c>
      <c r="G1214" t="s">
        <v>4887</v>
      </c>
      <c r="H1214">
        <v>121456901</v>
      </c>
      <c r="I1214">
        <v>25064700</v>
      </c>
      <c r="J1214" t="s">
        <v>3319</v>
      </c>
      <c r="K1214" t="s">
        <v>8</v>
      </c>
      <c r="L1214" t="s">
        <v>8</v>
      </c>
      <c r="M1214" t="s">
        <v>8</v>
      </c>
      <c r="N1214" t="s">
        <v>41</v>
      </c>
      <c r="O1214" t="s">
        <v>8</v>
      </c>
      <c r="P1214" t="s">
        <v>8</v>
      </c>
      <c r="Q1214" t="s">
        <v>41</v>
      </c>
      <c r="R1214" t="s">
        <v>41</v>
      </c>
      <c r="S1214" t="s">
        <v>8</v>
      </c>
      <c r="T1214" t="s">
        <v>41</v>
      </c>
      <c r="U1214" t="s">
        <v>41</v>
      </c>
      <c r="V1214" t="s">
        <v>8</v>
      </c>
      <c r="W1214" t="s">
        <v>41</v>
      </c>
      <c r="X1214" t="s">
        <v>41</v>
      </c>
      <c r="Y1214" t="s">
        <v>41</v>
      </c>
      <c r="Z1214" t="s">
        <v>41</v>
      </c>
      <c r="AA1214" t="s">
        <v>41</v>
      </c>
      <c r="AB1214" t="s">
        <v>41</v>
      </c>
      <c r="AC1214" t="s">
        <v>41</v>
      </c>
      <c r="AD1214" t="s">
        <v>41</v>
      </c>
      <c r="AE1214" t="s">
        <v>41</v>
      </c>
      <c r="AF1214" t="s">
        <v>41</v>
      </c>
      <c r="AG1214" t="s">
        <v>4635</v>
      </c>
      <c r="AH1214">
        <v>121.456901</v>
      </c>
      <c r="AI1214">
        <v>25.064699999999998</v>
      </c>
      <c r="AJ1214" s="1">
        <v>43292</v>
      </c>
    </row>
    <row r="1215" spans="1:36" x14ac:dyDescent="0.35">
      <c r="A1215" t="s">
        <v>4888</v>
      </c>
      <c r="B1215" t="s">
        <v>4889</v>
      </c>
      <c r="C1215">
        <v>946366</v>
      </c>
      <c r="D1215" t="s">
        <v>4890</v>
      </c>
      <c r="G1215" t="s">
        <v>4891</v>
      </c>
      <c r="H1215">
        <v>121457920</v>
      </c>
      <c r="I1215">
        <v>25063562</v>
      </c>
      <c r="J1215" t="s">
        <v>3319</v>
      </c>
      <c r="K1215" t="s">
        <v>8</v>
      </c>
      <c r="L1215" t="s">
        <v>8</v>
      </c>
      <c r="M1215" t="s">
        <v>8</v>
      </c>
      <c r="N1215" t="s">
        <v>41</v>
      </c>
      <c r="O1215" t="s">
        <v>8</v>
      </c>
      <c r="P1215" t="s">
        <v>41</v>
      </c>
      <c r="Q1215" t="s">
        <v>41</v>
      </c>
      <c r="R1215" t="s">
        <v>41</v>
      </c>
      <c r="S1215" t="s">
        <v>8</v>
      </c>
      <c r="T1215" t="s">
        <v>41</v>
      </c>
      <c r="U1215" t="s">
        <v>8</v>
      </c>
      <c r="V1215" t="s">
        <v>8</v>
      </c>
      <c r="W1215" t="s">
        <v>41</v>
      </c>
      <c r="X1215" t="s">
        <v>8</v>
      </c>
      <c r="Y1215" t="s">
        <v>41</v>
      </c>
      <c r="Z1215" t="s">
        <v>41</v>
      </c>
      <c r="AA1215" t="s">
        <v>41</v>
      </c>
      <c r="AB1215" t="s">
        <v>41</v>
      </c>
      <c r="AC1215" t="s">
        <v>41</v>
      </c>
      <c r="AD1215" t="s">
        <v>41</v>
      </c>
      <c r="AE1215" t="s">
        <v>41</v>
      </c>
      <c r="AF1215" t="s">
        <v>41</v>
      </c>
      <c r="AG1215" t="s">
        <v>4635</v>
      </c>
      <c r="AH1215">
        <v>121.45792</v>
      </c>
      <c r="AI1215">
        <v>25.063562000000001</v>
      </c>
      <c r="AJ1215" s="1">
        <v>43292</v>
      </c>
    </row>
    <row r="1216" spans="1:36" x14ac:dyDescent="0.35">
      <c r="A1216" t="s">
        <v>4892</v>
      </c>
      <c r="B1216" t="s">
        <v>4893</v>
      </c>
      <c r="C1216">
        <v>161963</v>
      </c>
      <c r="D1216" t="s">
        <v>4894</v>
      </c>
      <c r="G1216" t="s">
        <v>4895</v>
      </c>
      <c r="H1216">
        <v>121452400</v>
      </c>
      <c r="I1216">
        <v>25049244</v>
      </c>
      <c r="J1216" t="s">
        <v>3319</v>
      </c>
      <c r="K1216" t="s">
        <v>8</v>
      </c>
      <c r="L1216" t="s">
        <v>8</v>
      </c>
      <c r="M1216" t="s">
        <v>41</v>
      </c>
      <c r="N1216" t="s">
        <v>41</v>
      </c>
      <c r="O1216" t="s">
        <v>8</v>
      </c>
      <c r="P1216" t="s">
        <v>41</v>
      </c>
      <c r="Q1216" t="s">
        <v>41</v>
      </c>
      <c r="R1216" t="s">
        <v>41</v>
      </c>
      <c r="S1216" t="s">
        <v>8</v>
      </c>
      <c r="T1216" t="s">
        <v>41</v>
      </c>
      <c r="U1216" t="s">
        <v>41</v>
      </c>
      <c r="V1216" t="s">
        <v>41</v>
      </c>
      <c r="W1216" t="s">
        <v>41</v>
      </c>
      <c r="X1216" t="s">
        <v>41</v>
      </c>
      <c r="Y1216" t="s">
        <v>41</v>
      </c>
      <c r="Z1216" t="s">
        <v>41</v>
      </c>
      <c r="AA1216" t="s">
        <v>41</v>
      </c>
      <c r="AB1216" t="s">
        <v>41</v>
      </c>
      <c r="AC1216" t="s">
        <v>41</v>
      </c>
      <c r="AD1216" t="s">
        <v>41</v>
      </c>
      <c r="AE1216" t="s">
        <v>41</v>
      </c>
      <c r="AF1216" t="s">
        <v>41</v>
      </c>
      <c r="AG1216" t="s">
        <v>4635</v>
      </c>
      <c r="AH1216">
        <v>121.4524</v>
      </c>
      <c r="AI1216">
        <v>25.049244000000002</v>
      </c>
      <c r="AJ1216" s="1">
        <v>43292</v>
      </c>
    </row>
    <row r="1217" spans="1:36" x14ac:dyDescent="0.35">
      <c r="A1217" t="s">
        <v>4896</v>
      </c>
      <c r="B1217" t="s">
        <v>4897</v>
      </c>
      <c r="C1217">
        <v>171546</v>
      </c>
      <c r="D1217" t="s">
        <v>4898</v>
      </c>
      <c r="G1217" t="s">
        <v>4899</v>
      </c>
      <c r="H1217">
        <v>121457840</v>
      </c>
      <c r="I1217">
        <v>25051832</v>
      </c>
      <c r="J1217" t="s">
        <v>3319</v>
      </c>
      <c r="K1217" t="s">
        <v>8</v>
      </c>
      <c r="L1217" t="s">
        <v>8</v>
      </c>
      <c r="M1217" t="s">
        <v>8</v>
      </c>
      <c r="N1217" t="s">
        <v>41</v>
      </c>
      <c r="O1217" t="s">
        <v>8</v>
      </c>
      <c r="P1217" t="s">
        <v>41</v>
      </c>
      <c r="Q1217" t="s">
        <v>41</v>
      </c>
      <c r="R1217" t="s">
        <v>41</v>
      </c>
      <c r="S1217" t="s">
        <v>8</v>
      </c>
      <c r="T1217" t="s">
        <v>41</v>
      </c>
      <c r="U1217" t="s">
        <v>41</v>
      </c>
      <c r="V1217" t="s">
        <v>41</v>
      </c>
      <c r="W1217" t="s">
        <v>41</v>
      </c>
      <c r="X1217" t="s">
        <v>41</v>
      </c>
      <c r="Y1217" t="s">
        <v>41</v>
      </c>
      <c r="Z1217" t="s">
        <v>41</v>
      </c>
      <c r="AA1217" t="s">
        <v>41</v>
      </c>
      <c r="AB1217" t="s">
        <v>41</v>
      </c>
      <c r="AC1217" t="s">
        <v>41</v>
      </c>
      <c r="AD1217" t="s">
        <v>41</v>
      </c>
      <c r="AE1217" t="s">
        <v>41</v>
      </c>
      <c r="AF1217" t="s">
        <v>41</v>
      </c>
      <c r="AG1217" t="s">
        <v>4635</v>
      </c>
      <c r="AH1217">
        <v>121.45784</v>
      </c>
      <c r="AI1217">
        <v>25.051832000000001</v>
      </c>
      <c r="AJ1217" s="1">
        <v>43292</v>
      </c>
    </row>
    <row r="1218" spans="1:36" x14ac:dyDescent="0.35">
      <c r="A1218" t="s">
        <v>4900</v>
      </c>
      <c r="B1218" t="s">
        <v>4901</v>
      </c>
      <c r="C1218">
        <v>158990</v>
      </c>
      <c r="D1218" t="s">
        <v>4902</v>
      </c>
      <c r="G1218" t="s">
        <v>4903</v>
      </c>
      <c r="H1218">
        <v>121433979</v>
      </c>
      <c r="I1218">
        <v>25031010</v>
      </c>
      <c r="J1218" t="s">
        <v>3319</v>
      </c>
      <c r="K1218" t="s">
        <v>8</v>
      </c>
      <c r="L1218" t="s">
        <v>8</v>
      </c>
      <c r="M1218" t="s">
        <v>41</v>
      </c>
      <c r="N1218" t="s">
        <v>41</v>
      </c>
      <c r="O1218" t="s">
        <v>8</v>
      </c>
      <c r="P1218" t="s">
        <v>41</v>
      </c>
      <c r="Q1218" t="s">
        <v>41</v>
      </c>
      <c r="R1218" t="s">
        <v>41</v>
      </c>
      <c r="S1218" t="s">
        <v>8</v>
      </c>
      <c r="T1218" t="s">
        <v>41</v>
      </c>
      <c r="U1218" t="s">
        <v>41</v>
      </c>
      <c r="V1218" t="s">
        <v>41</v>
      </c>
      <c r="W1218" t="s">
        <v>41</v>
      </c>
      <c r="X1218" t="s">
        <v>41</v>
      </c>
      <c r="Y1218" t="s">
        <v>8</v>
      </c>
      <c r="Z1218" t="s">
        <v>41</v>
      </c>
      <c r="AA1218" t="s">
        <v>41</v>
      </c>
      <c r="AB1218" t="s">
        <v>41</v>
      </c>
      <c r="AC1218" t="s">
        <v>41</v>
      </c>
      <c r="AD1218" t="s">
        <v>41</v>
      </c>
      <c r="AE1218" t="s">
        <v>41</v>
      </c>
      <c r="AF1218" t="s">
        <v>41</v>
      </c>
      <c r="AG1218" t="s">
        <v>4635</v>
      </c>
      <c r="AH1218">
        <v>121.43397899999999</v>
      </c>
      <c r="AI1218">
        <v>25.031009999999998</v>
      </c>
      <c r="AJ1218" s="1">
        <v>43292</v>
      </c>
    </row>
    <row r="1219" spans="1:36" x14ac:dyDescent="0.35">
      <c r="A1219" t="s">
        <v>4904</v>
      </c>
      <c r="B1219" t="s">
        <v>4905</v>
      </c>
      <c r="C1219">
        <v>162829</v>
      </c>
      <c r="D1219" t="s">
        <v>4906</v>
      </c>
      <c r="G1219" t="s">
        <v>4907</v>
      </c>
      <c r="H1219">
        <v>121423754</v>
      </c>
      <c r="I1219">
        <v>25024389</v>
      </c>
      <c r="J1219" t="s">
        <v>3319</v>
      </c>
      <c r="K1219" t="s">
        <v>8</v>
      </c>
      <c r="L1219" t="s">
        <v>8</v>
      </c>
      <c r="M1219" t="s">
        <v>8</v>
      </c>
      <c r="N1219" t="s">
        <v>41</v>
      </c>
      <c r="O1219" t="s">
        <v>8</v>
      </c>
      <c r="P1219" t="s">
        <v>41</v>
      </c>
      <c r="Q1219" t="s">
        <v>41</v>
      </c>
      <c r="R1219" t="s">
        <v>41</v>
      </c>
      <c r="S1219" t="s">
        <v>8</v>
      </c>
      <c r="T1219" t="s">
        <v>41</v>
      </c>
      <c r="U1219" t="s">
        <v>41</v>
      </c>
      <c r="V1219" t="s">
        <v>41</v>
      </c>
      <c r="W1219" t="s">
        <v>41</v>
      </c>
      <c r="X1219" t="s">
        <v>41</v>
      </c>
      <c r="Y1219" t="s">
        <v>41</v>
      </c>
      <c r="Z1219" t="s">
        <v>41</v>
      </c>
      <c r="AA1219" t="s">
        <v>41</v>
      </c>
      <c r="AB1219" t="s">
        <v>41</v>
      </c>
      <c r="AC1219" t="s">
        <v>41</v>
      </c>
      <c r="AD1219" t="s">
        <v>41</v>
      </c>
      <c r="AE1219" t="s">
        <v>41</v>
      </c>
      <c r="AF1219" t="s">
        <v>41</v>
      </c>
      <c r="AG1219" t="s">
        <v>4635</v>
      </c>
      <c r="AH1219">
        <v>121.423754</v>
      </c>
      <c r="AI1219">
        <v>25.024388999999999</v>
      </c>
      <c r="AJ1219" s="1">
        <v>43292</v>
      </c>
    </row>
    <row r="1220" spans="1:36" x14ac:dyDescent="0.35">
      <c r="A1220" t="s">
        <v>4908</v>
      </c>
      <c r="B1220" t="s">
        <v>4909</v>
      </c>
      <c r="C1220">
        <v>960535</v>
      </c>
      <c r="D1220" t="s">
        <v>4910</v>
      </c>
      <c r="G1220" t="s">
        <v>4911</v>
      </c>
      <c r="H1220">
        <v>121433449</v>
      </c>
      <c r="I1220">
        <v>25032465</v>
      </c>
      <c r="J1220" t="s">
        <v>3319</v>
      </c>
      <c r="K1220" t="s">
        <v>8</v>
      </c>
      <c r="L1220" t="s">
        <v>8</v>
      </c>
      <c r="M1220" t="s">
        <v>41</v>
      </c>
      <c r="N1220" t="s">
        <v>41</v>
      </c>
      <c r="O1220" t="s">
        <v>8</v>
      </c>
      <c r="P1220" t="s">
        <v>41</v>
      </c>
      <c r="Q1220" t="s">
        <v>41</v>
      </c>
      <c r="R1220" t="s">
        <v>41</v>
      </c>
      <c r="S1220" t="s">
        <v>8</v>
      </c>
      <c r="T1220" t="s">
        <v>41</v>
      </c>
      <c r="U1220" t="s">
        <v>8</v>
      </c>
      <c r="V1220" t="s">
        <v>41</v>
      </c>
      <c r="W1220" t="s">
        <v>41</v>
      </c>
      <c r="X1220" t="s">
        <v>41</v>
      </c>
      <c r="Y1220" t="s">
        <v>41</v>
      </c>
      <c r="Z1220" t="s">
        <v>41</v>
      </c>
      <c r="AA1220" t="s">
        <v>41</v>
      </c>
      <c r="AB1220" t="s">
        <v>41</v>
      </c>
      <c r="AC1220" t="s">
        <v>41</v>
      </c>
      <c r="AD1220" t="s">
        <v>41</v>
      </c>
      <c r="AE1220" t="s">
        <v>41</v>
      </c>
      <c r="AF1220" t="s">
        <v>41</v>
      </c>
      <c r="AG1220" t="s">
        <v>4635</v>
      </c>
      <c r="AH1220">
        <v>121.433449</v>
      </c>
      <c r="AI1220">
        <v>25.032464999999998</v>
      </c>
      <c r="AJ1220" s="1">
        <v>43292</v>
      </c>
    </row>
    <row r="1221" spans="1:36" x14ac:dyDescent="0.35">
      <c r="A1221" t="s">
        <v>4912</v>
      </c>
      <c r="B1221" t="s">
        <v>4913</v>
      </c>
      <c r="C1221">
        <v>965220</v>
      </c>
      <c r="D1221" t="s">
        <v>4914</v>
      </c>
      <c r="G1221" t="s">
        <v>4915</v>
      </c>
      <c r="H1221">
        <v>121428767</v>
      </c>
      <c r="I1221">
        <v>25035784</v>
      </c>
      <c r="J1221" t="s">
        <v>3319</v>
      </c>
      <c r="K1221" t="s">
        <v>8</v>
      </c>
      <c r="L1221" t="s">
        <v>8</v>
      </c>
      <c r="M1221" t="s">
        <v>41</v>
      </c>
      <c r="N1221" t="s">
        <v>41</v>
      </c>
      <c r="O1221" t="s">
        <v>8</v>
      </c>
      <c r="P1221" t="s">
        <v>41</v>
      </c>
      <c r="Q1221" t="s">
        <v>41</v>
      </c>
      <c r="R1221" t="s">
        <v>8</v>
      </c>
      <c r="S1221" t="s">
        <v>8</v>
      </c>
      <c r="T1221" t="s">
        <v>41</v>
      </c>
      <c r="U1221" t="s">
        <v>41</v>
      </c>
      <c r="V1221" t="s">
        <v>41</v>
      </c>
      <c r="W1221" t="s">
        <v>41</v>
      </c>
      <c r="X1221" t="s">
        <v>41</v>
      </c>
      <c r="Y1221" t="s">
        <v>8</v>
      </c>
      <c r="Z1221" t="s">
        <v>41</v>
      </c>
      <c r="AA1221" t="s">
        <v>41</v>
      </c>
      <c r="AB1221" t="s">
        <v>41</v>
      </c>
      <c r="AC1221" t="s">
        <v>41</v>
      </c>
      <c r="AD1221" t="s">
        <v>8</v>
      </c>
      <c r="AE1221" t="s">
        <v>41</v>
      </c>
      <c r="AF1221" t="s">
        <v>41</v>
      </c>
      <c r="AG1221" t="s">
        <v>4635</v>
      </c>
      <c r="AH1221">
        <v>121.42876699999999</v>
      </c>
      <c r="AI1221">
        <v>25.035784</v>
      </c>
      <c r="AJ1221" s="1">
        <v>43292</v>
      </c>
    </row>
    <row r="1222" spans="1:36" x14ac:dyDescent="0.35">
      <c r="A1222" t="s">
        <v>4916</v>
      </c>
      <c r="B1222" t="s">
        <v>4917</v>
      </c>
      <c r="C1222">
        <v>962748</v>
      </c>
      <c r="D1222" t="s">
        <v>4918</v>
      </c>
      <c r="G1222" t="s">
        <v>4919</v>
      </c>
      <c r="H1222">
        <v>121437893</v>
      </c>
      <c r="I1222">
        <v>25034955</v>
      </c>
      <c r="J1222" t="s">
        <v>3319</v>
      </c>
      <c r="K1222" t="s">
        <v>8</v>
      </c>
      <c r="L1222" t="s">
        <v>8</v>
      </c>
      <c r="M1222" t="s">
        <v>41</v>
      </c>
      <c r="N1222" t="s">
        <v>41</v>
      </c>
      <c r="O1222" t="s">
        <v>8</v>
      </c>
      <c r="P1222" t="s">
        <v>41</v>
      </c>
      <c r="Q1222" t="s">
        <v>41</v>
      </c>
      <c r="R1222" t="s">
        <v>41</v>
      </c>
      <c r="S1222" t="s">
        <v>8</v>
      </c>
      <c r="T1222" t="s">
        <v>8</v>
      </c>
      <c r="U1222" t="s">
        <v>41</v>
      </c>
      <c r="V1222" t="s">
        <v>41</v>
      </c>
      <c r="W1222" t="s">
        <v>41</v>
      </c>
      <c r="X1222" t="s">
        <v>8</v>
      </c>
      <c r="Y1222" t="s">
        <v>41</v>
      </c>
      <c r="Z1222" t="s">
        <v>41</v>
      </c>
      <c r="AA1222" t="s">
        <v>41</v>
      </c>
      <c r="AB1222" t="s">
        <v>41</v>
      </c>
      <c r="AC1222" t="s">
        <v>41</v>
      </c>
      <c r="AD1222" t="s">
        <v>41</v>
      </c>
      <c r="AE1222" t="s">
        <v>41</v>
      </c>
      <c r="AF1222" t="s">
        <v>41</v>
      </c>
      <c r="AG1222" t="s">
        <v>4635</v>
      </c>
      <c r="AH1222">
        <v>121.437893</v>
      </c>
      <c r="AI1222">
        <v>25.034955</v>
      </c>
      <c r="AJ1222" s="1">
        <v>43292</v>
      </c>
    </row>
    <row r="1223" spans="1:36" x14ac:dyDescent="0.35">
      <c r="A1223" t="s">
        <v>4920</v>
      </c>
      <c r="B1223" t="s">
        <v>4921</v>
      </c>
      <c r="C1223">
        <v>165828</v>
      </c>
      <c r="D1223" t="s">
        <v>4922</v>
      </c>
      <c r="G1223" t="s">
        <v>4923</v>
      </c>
      <c r="H1223">
        <v>121430113</v>
      </c>
      <c r="I1223">
        <v>25037365</v>
      </c>
      <c r="J1223" t="s">
        <v>3319</v>
      </c>
      <c r="K1223" t="s">
        <v>8</v>
      </c>
      <c r="L1223" t="s">
        <v>8</v>
      </c>
      <c r="M1223" t="s">
        <v>41</v>
      </c>
      <c r="N1223" t="s">
        <v>41</v>
      </c>
      <c r="O1223" t="s">
        <v>41</v>
      </c>
      <c r="P1223" t="s">
        <v>41</v>
      </c>
      <c r="Q1223" t="s">
        <v>41</v>
      </c>
      <c r="R1223" t="s">
        <v>41</v>
      </c>
      <c r="S1223" t="s">
        <v>8</v>
      </c>
      <c r="T1223" t="s">
        <v>41</v>
      </c>
      <c r="U1223" t="s">
        <v>41</v>
      </c>
      <c r="V1223" t="s">
        <v>41</v>
      </c>
      <c r="W1223" t="s">
        <v>41</v>
      </c>
      <c r="X1223" t="s">
        <v>41</v>
      </c>
      <c r="Y1223" t="s">
        <v>41</v>
      </c>
      <c r="Z1223" t="s">
        <v>41</v>
      </c>
      <c r="AA1223" t="s">
        <v>41</v>
      </c>
      <c r="AB1223" t="s">
        <v>41</v>
      </c>
      <c r="AC1223" t="s">
        <v>41</v>
      </c>
      <c r="AD1223" t="s">
        <v>8</v>
      </c>
      <c r="AE1223" t="s">
        <v>41</v>
      </c>
      <c r="AF1223" t="s">
        <v>41</v>
      </c>
      <c r="AG1223" t="s">
        <v>4635</v>
      </c>
      <c r="AH1223">
        <v>121.43011300000001</v>
      </c>
      <c r="AI1223">
        <v>25.037365000000001</v>
      </c>
      <c r="AJ1223" s="1">
        <v>43292</v>
      </c>
    </row>
    <row r="1224" spans="1:36" x14ac:dyDescent="0.35">
      <c r="A1224" t="s">
        <v>4924</v>
      </c>
      <c r="B1224" t="s">
        <v>4925</v>
      </c>
      <c r="C1224">
        <v>131777</v>
      </c>
      <c r="D1224" t="s">
        <v>4926</v>
      </c>
      <c r="G1224" t="s">
        <v>4927</v>
      </c>
      <c r="H1224">
        <v>121416678</v>
      </c>
      <c r="I1224">
        <v>25024920</v>
      </c>
      <c r="J1224" t="s">
        <v>3319</v>
      </c>
      <c r="K1224" t="s">
        <v>8</v>
      </c>
      <c r="L1224" t="s">
        <v>8</v>
      </c>
      <c r="M1224" t="s">
        <v>8</v>
      </c>
      <c r="N1224" t="s">
        <v>41</v>
      </c>
      <c r="O1224" t="s">
        <v>8</v>
      </c>
      <c r="P1224" t="s">
        <v>8</v>
      </c>
      <c r="Q1224" t="s">
        <v>41</v>
      </c>
      <c r="R1224" t="s">
        <v>41</v>
      </c>
      <c r="S1224" t="s">
        <v>8</v>
      </c>
      <c r="T1224" t="s">
        <v>41</v>
      </c>
      <c r="U1224" t="s">
        <v>8</v>
      </c>
      <c r="V1224" t="s">
        <v>41</v>
      </c>
      <c r="W1224" t="s">
        <v>8</v>
      </c>
      <c r="X1224" t="s">
        <v>41</v>
      </c>
      <c r="Y1224" t="s">
        <v>8</v>
      </c>
      <c r="Z1224" t="s">
        <v>41</v>
      </c>
      <c r="AA1224" t="s">
        <v>8</v>
      </c>
      <c r="AB1224" t="s">
        <v>41</v>
      </c>
      <c r="AC1224" t="s">
        <v>41</v>
      </c>
      <c r="AD1224" t="s">
        <v>41</v>
      </c>
      <c r="AE1224" t="s">
        <v>41</v>
      </c>
      <c r="AF1224" t="s">
        <v>8</v>
      </c>
      <c r="AG1224" t="s">
        <v>4635</v>
      </c>
      <c r="AH1224">
        <v>121.416678</v>
      </c>
      <c r="AI1224">
        <v>25.024920000000002</v>
      </c>
      <c r="AJ1224" s="1">
        <v>43292</v>
      </c>
    </row>
    <row r="1225" spans="1:36" x14ac:dyDescent="0.35">
      <c r="A1225" t="s">
        <v>4928</v>
      </c>
      <c r="B1225" t="s">
        <v>4929</v>
      </c>
      <c r="C1225">
        <v>893035</v>
      </c>
      <c r="D1225" t="s">
        <v>4930</v>
      </c>
      <c r="G1225" t="s">
        <v>4931</v>
      </c>
      <c r="H1225">
        <v>121422379</v>
      </c>
      <c r="I1225">
        <v>25021482</v>
      </c>
      <c r="J1225" t="s">
        <v>3319</v>
      </c>
      <c r="K1225" t="s">
        <v>8</v>
      </c>
      <c r="L1225" t="s">
        <v>8</v>
      </c>
      <c r="M1225" t="s">
        <v>41</v>
      </c>
      <c r="N1225" t="s">
        <v>41</v>
      </c>
      <c r="O1225" t="s">
        <v>41</v>
      </c>
      <c r="P1225" t="s">
        <v>8</v>
      </c>
      <c r="Q1225" t="s">
        <v>41</v>
      </c>
      <c r="R1225" t="s">
        <v>41</v>
      </c>
      <c r="S1225" t="s">
        <v>8</v>
      </c>
      <c r="T1225" t="s">
        <v>41</v>
      </c>
      <c r="U1225" t="s">
        <v>41</v>
      </c>
      <c r="V1225" t="s">
        <v>41</v>
      </c>
      <c r="W1225" t="s">
        <v>41</v>
      </c>
      <c r="X1225" t="s">
        <v>41</v>
      </c>
      <c r="Y1225" t="s">
        <v>41</v>
      </c>
      <c r="Z1225" t="s">
        <v>41</v>
      </c>
      <c r="AA1225" t="s">
        <v>41</v>
      </c>
      <c r="AB1225" t="s">
        <v>41</v>
      </c>
      <c r="AC1225" t="s">
        <v>41</v>
      </c>
      <c r="AD1225" t="s">
        <v>41</v>
      </c>
      <c r="AE1225" t="s">
        <v>41</v>
      </c>
      <c r="AF1225" t="s">
        <v>41</v>
      </c>
      <c r="AG1225" t="s">
        <v>4635</v>
      </c>
      <c r="AH1225">
        <v>121.42237900000001</v>
      </c>
      <c r="AI1225">
        <v>25.021481999999999</v>
      </c>
      <c r="AJ1225" s="1">
        <v>43292</v>
      </c>
    </row>
    <row r="1226" spans="1:36" x14ac:dyDescent="0.35">
      <c r="A1226" t="s">
        <v>4932</v>
      </c>
      <c r="B1226" t="s">
        <v>4933</v>
      </c>
      <c r="C1226">
        <v>127262</v>
      </c>
      <c r="D1226" t="s">
        <v>4934</v>
      </c>
      <c r="G1226" t="s">
        <v>4935</v>
      </c>
      <c r="H1226">
        <v>121443141</v>
      </c>
      <c r="I1226">
        <v>25045279</v>
      </c>
      <c r="J1226" t="s">
        <v>3319</v>
      </c>
      <c r="K1226" t="s">
        <v>8</v>
      </c>
      <c r="L1226" t="s">
        <v>8</v>
      </c>
      <c r="M1226" t="s">
        <v>8</v>
      </c>
      <c r="N1226" t="s">
        <v>41</v>
      </c>
      <c r="O1226" t="s">
        <v>8</v>
      </c>
      <c r="P1226" t="s">
        <v>41</v>
      </c>
      <c r="Q1226" t="s">
        <v>41</v>
      </c>
      <c r="R1226" t="s">
        <v>41</v>
      </c>
      <c r="S1226" t="s">
        <v>8</v>
      </c>
      <c r="T1226" t="s">
        <v>41</v>
      </c>
      <c r="U1226" t="s">
        <v>41</v>
      </c>
      <c r="V1226" t="s">
        <v>41</v>
      </c>
      <c r="W1226" t="s">
        <v>41</v>
      </c>
      <c r="X1226" t="s">
        <v>41</v>
      </c>
      <c r="Y1226" t="s">
        <v>41</v>
      </c>
      <c r="Z1226" t="s">
        <v>41</v>
      </c>
      <c r="AA1226" t="s">
        <v>41</v>
      </c>
      <c r="AB1226" t="s">
        <v>41</v>
      </c>
      <c r="AC1226" t="s">
        <v>41</v>
      </c>
      <c r="AD1226" t="s">
        <v>41</v>
      </c>
      <c r="AE1226" t="s">
        <v>41</v>
      </c>
      <c r="AF1226" t="s">
        <v>41</v>
      </c>
      <c r="AG1226" t="s">
        <v>4635</v>
      </c>
      <c r="AH1226">
        <v>121.443141</v>
      </c>
      <c r="AI1226">
        <v>25.045279000000001</v>
      </c>
      <c r="AJ1226" s="1">
        <v>43292</v>
      </c>
    </row>
    <row r="1227" spans="1:36" x14ac:dyDescent="0.35">
      <c r="A1227" t="s">
        <v>4936</v>
      </c>
      <c r="B1227" t="s">
        <v>4937</v>
      </c>
      <c r="C1227">
        <v>164087</v>
      </c>
      <c r="D1227" t="s">
        <v>4938</v>
      </c>
      <c r="G1227" t="s">
        <v>4939</v>
      </c>
      <c r="H1227">
        <v>121459671</v>
      </c>
      <c r="I1227">
        <v>25045531</v>
      </c>
      <c r="J1227" t="s">
        <v>3319</v>
      </c>
      <c r="K1227" t="s">
        <v>8</v>
      </c>
      <c r="L1227" t="s">
        <v>8</v>
      </c>
      <c r="M1227" t="s">
        <v>8</v>
      </c>
      <c r="N1227" t="s">
        <v>41</v>
      </c>
      <c r="O1227" t="s">
        <v>8</v>
      </c>
      <c r="P1227" t="s">
        <v>41</v>
      </c>
      <c r="Q1227" t="s">
        <v>41</v>
      </c>
      <c r="R1227" t="s">
        <v>41</v>
      </c>
      <c r="S1227" t="s">
        <v>8</v>
      </c>
      <c r="T1227" t="s">
        <v>41</v>
      </c>
      <c r="U1227" t="s">
        <v>41</v>
      </c>
      <c r="V1227" t="s">
        <v>41</v>
      </c>
      <c r="W1227" t="s">
        <v>41</v>
      </c>
      <c r="X1227" t="s">
        <v>41</v>
      </c>
      <c r="Y1227" t="s">
        <v>41</v>
      </c>
      <c r="Z1227" t="s">
        <v>41</v>
      </c>
      <c r="AA1227" t="s">
        <v>41</v>
      </c>
      <c r="AB1227" t="s">
        <v>41</v>
      </c>
      <c r="AC1227" t="s">
        <v>41</v>
      </c>
      <c r="AD1227" t="s">
        <v>41</v>
      </c>
      <c r="AE1227" t="s">
        <v>41</v>
      </c>
      <c r="AF1227" t="s">
        <v>41</v>
      </c>
      <c r="AG1227" t="s">
        <v>4635</v>
      </c>
      <c r="AH1227">
        <v>121.459671</v>
      </c>
      <c r="AI1227">
        <v>25.045531</v>
      </c>
      <c r="AJ1227" s="1">
        <v>43292</v>
      </c>
    </row>
    <row r="1228" spans="1:36" x14ac:dyDescent="0.35">
      <c r="A1228" t="s">
        <v>4940</v>
      </c>
      <c r="B1228" t="s">
        <v>4941</v>
      </c>
      <c r="C1228">
        <v>886082</v>
      </c>
      <c r="D1228" t="s">
        <v>4942</v>
      </c>
      <c r="G1228" t="s">
        <v>4943</v>
      </c>
      <c r="H1228">
        <v>121464832</v>
      </c>
      <c r="I1228">
        <v>25059962</v>
      </c>
      <c r="J1228" t="s">
        <v>3319</v>
      </c>
      <c r="K1228" t="s">
        <v>8</v>
      </c>
      <c r="L1228" t="s">
        <v>8</v>
      </c>
      <c r="M1228" t="s">
        <v>8</v>
      </c>
      <c r="N1228" t="s">
        <v>41</v>
      </c>
      <c r="O1228" t="s">
        <v>8</v>
      </c>
      <c r="P1228" t="s">
        <v>8</v>
      </c>
      <c r="Q1228" t="s">
        <v>41</v>
      </c>
      <c r="R1228" t="s">
        <v>41</v>
      </c>
      <c r="S1228" t="s">
        <v>8</v>
      </c>
      <c r="T1228" t="s">
        <v>41</v>
      </c>
      <c r="U1228" t="s">
        <v>41</v>
      </c>
      <c r="V1228" t="s">
        <v>41</v>
      </c>
      <c r="W1228" t="s">
        <v>41</v>
      </c>
      <c r="X1228" t="s">
        <v>41</v>
      </c>
      <c r="Y1228" t="s">
        <v>41</v>
      </c>
      <c r="Z1228" t="s">
        <v>41</v>
      </c>
      <c r="AA1228" t="s">
        <v>8</v>
      </c>
      <c r="AB1228" t="s">
        <v>41</v>
      </c>
      <c r="AC1228" t="s">
        <v>41</v>
      </c>
      <c r="AD1228" t="s">
        <v>41</v>
      </c>
      <c r="AE1228" t="s">
        <v>41</v>
      </c>
      <c r="AF1228" t="s">
        <v>41</v>
      </c>
      <c r="AG1228" t="s">
        <v>4635</v>
      </c>
      <c r="AH1228">
        <v>121.464832</v>
      </c>
      <c r="AI1228">
        <v>25.059961999999999</v>
      </c>
      <c r="AJ1228" s="1">
        <v>43292</v>
      </c>
    </row>
    <row r="1229" spans="1:36" x14ac:dyDescent="0.35">
      <c r="A1229" t="s">
        <v>4944</v>
      </c>
      <c r="B1229" t="s">
        <v>4945</v>
      </c>
      <c r="C1229">
        <v>164249</v>
      </c>
      <c r="D1229" t="s">
        <v>4946</v>
      </c>
      <c r="G1229" t="s">
        <v>4947</v>
      </c>
      <c r="H1229">
        <v>121421410</v>
      </c>
      <c r="I1229">
        <v>25019463</v>
      </c>
      <c r="J1229" t="s">
        <v>3319</v>
      </c>
      <c r="K1229" t="s">
        <v>8</v>
      </c>
      <c r="L1229" t="s">
        <v>8</v>
      </c>
      <c r="M1229" t="s">
        <v>8</v>
      </c>
      <c r="N1229" t="s">
        <v>41</v>
      </c>
      <c r="O1229" t="s">
        <v>8</v>
      </c>
      <c r="P1229" t="s">
        <v>41</v>
      </c>
      <c r="Q1229" t="s">
        <v>41</v>
      </c>
      <c r="R1229" t="s">
        <v>41</v>
      </c>
      <c r="S1229" t="s">
        <v>8</v>
      </c>
      <c r="T1229" t="s">
        <v>41</v>
      </c>
      <c r="U1229" t="s">
        <v>41</v>
      </c>
      <c r="V1229" t="s">
        <v>8</v>
      </c>
      <c r="W1229" t="s">
        <v>41</v>
      </c>
      <c r="X1229" t="s">
        <v>41</v>
      </c>
      <c r="Y1229" t="s">
        <v>41</v>
      </c>
      <c r="Z1229" t="s">
        <v>41</v>
      </c>
      <c r="AA1229" t="s">
        <v>41</v>
      </c>
      <c r="AB1229" t="s">
        <v>41</v>
      </c>
      <c r="AC1229" t="s">
        <v>41</v>
      </c>
      <c r="AD1229" t="s">
        <v>41</v>
      </c>
      <c r="AE1229" t="s">
        <v>41</v>
      </c>
      <c r="AF1229" t="s">
        <v>41</v>
      </c>
      <c r="AG1229" t="s">
        <v>4635</v>
      </c>
      <c r="AH1229">
        <v>121.42140999999999</v>
      </c>
      <c r="AI1229">
        <v>25.019462999999998</v>
      </c>
      <c r="AJ1229" s="1">
        <v>43292</v>
      </c>
    </row>
    <row r="1230" spans="1:36" x14ac:dyDescent="0.35">
      <c r="A1230" t="s">
        <v>4948</v>
      </c>
      <c r="B1230" t="s">
        <v>4949</v>
      </c>
      <c r="C1230">
        <v>119504</v>
      </c>
      <c r="D1230" t="s">
        <v>4950</v>
      </c>
      <c r="G1230" t="s">
        <v>4951</v>
      </c>
      <c r="H1230">
        <v>121428015</v>
      </c>
      <c r="I1230">
        <v>25018045</v>
      </c>
      <c r="J1230" t="s">
        <v>3319</v>
      </c>
      <c r="K1230" t="s">
        <v>8</v>
      </c>
      <c r="L1230" t="s">
        <v>8</v>
      </c>
      <c r="M1230" t="s">
        <v>41</v>
      </c>
      <c r="N1230" t="s">
        <v>41</v>
      </c>
      <c r="O1230" t="s">
        <v>8</v>
      </c>
      <c r="P1230" t="s">
        <v>41</v>
      </c>
      <c r="Q1230" t="s">
        <v>41</v>
      </c>
      <c r="R1230" t="s">
        <v>41</v>
      </c>
      <c r="S1230" t="s">
        <v>8</v>
      </c>
      <c r="T1230" t="s">
        <v>41</v>
      </c>
      <c r="U1230" t="s">
        <v>41</v>
      </c>
      <c r="V1230" t="s">
        <v>41</v>
      </c>
      <c r="W1230" t="s">
        <v>41</v>
      </c>
      <c r="X1230" t="s">
        <v>41</v>
      </c>
      <c r="Y1230" t="s">
        <v>41</v>
      </c>
      <c r="Z1230" t="s">
        <v>41</v>
      </c>
      <c r="AA1230" t="s">
        <v>41</v>
      </c>
      <c r="AB1230" t="s">
        <v>41</v>
      </c>
      <c r="AC1230" t="s">
        <v>41</v>
      </c>
      <c r="AD1230" t="s">
        <v>41</v>
      </c>
      <c r="AE1230" t="s">
        <v>41</v>
      </c>
      <c r="AF1230" t="s">
        <v>41</v>
      </c>
      <c r="AG1230" t="s">
        <v>4635</v>
      </c>
      <c r="AH1230">
        <v>121.428015</v>
      </c>
      <c r="AI1230">
        <v>25.018045000000001</v>
      </c>
      <c r="AJ1230" s="1">
        <v>43292</v>
      </c>
    </row>
    <row r="1231" spans="1:36" x14ac:dyDescent="0.35">
      <c r="A1231" t="s">
        <v>4952</v>
      </c>
      <c r="B1231" t="s">
        <v>4953</v>
      </c>
      <c r="C1231">
        <v>928151</v>
      </c>
      <c r="D1231" t="s">
        <v>4954</v>
      </c>
      <c r="G1231" t="s">
        <v>4955</v>
      </c>
      <c r="H1231">
        <v>121444927</v>
      </c>
      <c r="I1231">
        <v>25041947</v>
      </c>
      <c r="J1231" t="s">
        <v>3319</v>
      </c>
      <c r="K1231" t="s">
        <v>8</v>
      </c>
      <c r="L1231" t="s">
        <v>8</v>
      </c>
      <c r="M1231" t="s">
        <v>8</v>
      </c>
      <c r="N1231" t="s">
        <v>41</v>
      </c>
      <c r="O1231" t="s">
        <v>41</v>
      </c>
      <c r="P1231" t="s">
        <v>41</v>
      </c>
      <c r="Q1231" t="s">
        <v>41</v>
      </c>
      <c r="R1231" t="s">
        <v>41</v>
      </c>
      <c r="S1231" t="s">
        <v>8</v>
      </c>
      <c r="T1231" t="s">
        <v>41</v>
      </c>
      <c r="U1231" t="s">
        <v>41</v>
      </c>
      <c r="V1231" t="s">
        <v>8</v>
      </c>
      <c r="W1231" t="s">
        <v>41</v>
      </c>
      <c r="X1231" t="s">
        <v>41</v>
      </c>
      <c r="Y1231" t="s">
        <v>41</v>
      </c>
      <c r="Z1231" t="s">
        <v>41</v>
      </c>
      <c r="AA1231" t="s">
        <v>41</v>
      </c>
      <c r="AB1231" t="s">
        <v>41</v>
      </c>
      <c r="AC1231" t="s">
        <v>41</v>
      </c>
      <c r="AD1231" t="s">
        <v>41</v>
      </c>
      <c r="AE1231" t="s">
        <v>41</v>
      </c>
      <c r="AF1231" t="s">
        <v>41</v>
      </c>
      <c r="AG1231" t="s">
        <v>4635</v>
      </c>
      <c r="AH1231">
        <v>121.44492700000001</v>
      </c>
      <c r="AI1231">
        <v>25.041947</v>
      </c>
      <c r="AJ1231" s="1">
        <v>43292</v>
      </c>
    </row>
    <row r="1232" spans="1:36" x14ac:dyDescent="0.35">
      <c r="A1232" t="s">
        <v>4956</v>
      </c>
      <c r="B1232" t="s">
        <v>4957</v>
      </c>
      <c r="C1232">
        <v>137834</v>
      </c>
      <c r="D1232" t="s">
        <v>4958</v>
      </c>
      <c r="G1232" t="s">
        <v>4959</v>
      </c>
      <c r="H1232">
        <v>121413505</v>
      </c>
      <c r="I1232">
        <v>25028161</v>
      </c>
      <c r="J1232" t="s">
        <v>3319</v>
      </c>
      <c r="K1232" t="s">
        <v>8</v>
      </c>
      <c r="L1232" t="s">
        <v>8</v>
      </c>
      <c r="M1232" t="s">
        <v>8</v>
      </c>
      <c r="N1232" t="s">
        <v>41</v>
      </c>
      <c r="O1232" t="s">
        <v>8</v>
      </c>
      <c r="P1232" t="s">
        <v>41</v>
      </c>
      <c r="Q1232" t="s">
        <v>41</v>
      </c>
      <c r="R1232" t="s">
        <v>41</v>
      </c>
      <c r="S1232" t="s">
        <v>8</v>
      </c>
      <c r="T1232" t="s">
        <v>41</v>
      </c>
      <c r="U1232" t="s">
        <v>41</v>
      </c>
      <c r="V1232" t="s">
        <v>8</v>
      </c>
      <c r="W1232" t="s">
        <v>8</v>
      </c>
      <c r="X1232" t="s">
        <v>41</v>
      </c>
      <c r="Y1232" t="s">
        <v>41</v>
      </c>
      <c r="Z1232" t="s">
        <v>41</v>
      </c>
      <c r="AA1232" t="s">
        <v>41</v>
      </c>
      <c r="AB1232" t="s">
        <v>41</v>
      </c>
      <c r="AC1232" t="s">
        <v>41</v>
      </c>
      <c r="AD1232" t="s">
        <v>41</v>
      </c>
      <c r="AE1232" t="s">
        <v>41</v>
      </c>
      <c r="AF1232" t="s">
        <v>41</v>
      </c>
      <c r="AG1232" t="s">
        <v>4635</v>
      </c>
      <c r="AH1232">
        <v>121.413505</v>
      </c>
      <c r="AI1232">
        <v>25.028161000000001</v>
      </c>
      <c r="AJ1232" s="1">
        <v>43292</v>
      </c>
    </row>
    <row r="1233" spans="1:36" x14ac:dyDescent="0.35">
      <c r="A1233" t="s">
        <v>4960</v>
      </c>
      <c r="B1233" t="s">
        <v>4961</v>
      </c>
      <c r="C1233">
        <v>148568</v>
      </c>
      <c r="D1233" t="s">
        <v>4962</v>
      </c>
      <c r="G1233" t="s">
        <v>4963</v>
      </c>
      <c r="H1233">
        <v>121444585</v>
      </c>
      <c r="I1233">
        <v>25051727</v>
      </c>
      <c r="J1233" t="s">
        <v>3319</v>
      </c>
      <c r="K1233" t="s">
        <v>8</v>
      </c>
      <c r="L1233" t="s">
        <v>8</v>
      </c>
      <c r="M1233" t="s">
        <v>8</v>
      </c>
      <c r="N1233" t="s">
        <v>41</v>
      </c>
      <c r="O1233" t="s">
        <v>8</v>
      </c>
      <c r="P1233" t="s">
        <v>41</v>
      </c>
      <c r="Q1233" t="s">
        <v>41</v>
      </c>
      <c r="R1233" t="s">
        <v>41</v>
      </c>
      <c r="S1233" t="s">
        <v>8</v>
      </c>
      <c r="T1233" t="s">
        <v>41</v>
      </c>
      <c r="U1233" t="s">
        <v>41</v>
      </c>
      <c r="V1233" t="s">
        <v>41</v>
      </c>
      <c r="W1233" t="s">
        <v>41</v>
      </c>
      <c r="X1233" t="s">
        <v>41</v>
      </c>
      <c r="Y1233" t="s">
        <v>41</v>
      </c>
      <c r="Z1233" t="s">
        <v>41</v>
      </c>
      <c r="AA1233" t="s">
        <v>8</v>
      </c>
      <c r="AB1233" t="s">
        <v>41</v>
      </c>
      <c r="AC1233" t="s">
        <v>41</v>
      </c>
      <c r="AD1233" t="s">
        <v>41</v>
      </c>
      <c r="AE1233" t="s">
        <v>41</v>
      </c>
      <c r="AF1233" t="s">
        <v>41</v>
      </c>
      <c r="AG1233" t="s">
        <v>4635</v>
      </c>
      <c r="AH1233">
        <v>121.444585</v>
      </c>
      <c r="AI1233">
        <v>25.051727</v>
      </c>
      <c r="AJ1233" s="1">
        <v>43292</v>
      </c>
    </row>
    <row r="1234" spans="1:36" x14ac:dyDescent="0.35">
      <c r="A1234" t="s">
        <v>4964</v>
      </c>
      <c r="B1234" t="s">
        <v>4965</v>
      </c>
      <c r="C1234">
        <v>149723</v>
      </c>
      <c r="D1234" t="s">
        <v>4966</v>
      </c>
      <c r="G1234" t="s">
        <v>4967</v>
      </c>
      <c r="H1234">
        <v>121443705</v>
      </c>
      <c r="I1234">
        <v>25049497</v>
      </c>
      <c r="J1234" t="s">
        <v>3319</v>
      </c>
      <c r="K1234" t="s">
        <v>8</v>
      </c>
      <c r="L1234" t="s">
        <v>8</v>
      </c>
      <c r="M1234" t="s">
        <v>8</v>
      </c>
      <c r="N1234" t="s">
        <v>41</v>
      </c>
      <c r="O1234" t="s">
        <v>8</v>
      </c>
      <c r="P1234" t="s">
        <v>8</v>
      </c>
      <c r="Q1234" t="s">
        <v>41</v>
      </c>
      <c r="R1234" t="s">
        <v>8</v>
      </c>
      <c r="S1234" t="s">
        <v>8</v>
      </c>
      <c r="T1234" t="s">
        <v>41</v>
      </c>
      <c r="U1234" t="s">
        <v>41</v>
      </c>
      <c r="V1234" t="s">
        <v>8</v>
      </c>
      <c r="W1234" t="s">
        <v>41</v>
      </c>
      <c r="X1234" t="s">
        <v>41</v>
      </c>
      <c r="Y1234" t="s">
        <v>41</v>
      </c>
      <c r="Z1234" t="s">
        <v>41</v>
      </c>
      <c r="AA1234" t="s">
        <v>8</v>
      </c>
      <c r="AB1234" t="s">
        <v>41</v>
      </c>
      <c r="AC1234" t="s">
        <v>41</v>
      </c>
      <c r="AD1234" t="s">
        <v>41</v>
      </c>
      <c r="AE1234" t="s">
        <v>41</v>
      </c>
      <c r="AF1234" t="s">
        <v>41</v>
      </c>
      <c r="AG1234" t="s">
        <v>4635</v>
      </c>
      <c r="AH1234">
        <v>121.44370499999999</v>
      </c>
      <c r="AI1234">
        <v>25.049496999999999</v>
      </c>
      <c r="AJ1234" s="1">
        <v>43292</v>
      </c>
    </row>
    <row r="1235" spans="1:36" x14ac:dyDescent="0.35">
      <c r="A1235" t="s">
        <v>4968</v>
      </c>
      <c r="B1235" t="s">
        <v>4969</v>
      </c>
      <c r="C1235">
        <v>892032</v>
      </c>
      <c r="D1235" t="s">
        <v>4970</v>
      </c>
      <c r="G1235" t="s">
        <v>4971</v>
      </c>
      <c r="H1235">
        <v>121432770</v>
      </c>
      <c r="I1235">
        <v>25013386</v>
      </c>
      <c r="J1235" t="s">
        <v>3319</v>
      </c>
      <c r="K1235" t="s">
        <v>8</v>
      </c>
      <c r="L1235" t="s">
        <v>41</v>
      </c>
      <c r="M1235" t="s">
        <v>41</v>
      </c>
      <c r="N1235" t="s">
        <v>41</v>
      </c>
      <c r="O1235" t="s">
        <v>8</v>
      </c>
      <c r="P1235" t="s">
        <v>8</v>
      </c>
      <c r="Q1235" t="s">
        <v>41</v>
      </c>
      <c r="R1235" t="s">
        <v>41</v>
      </c>
      <c r="S1235" t="s">
        <v>8</v>
      </c>
      <c r="T1235" t="s">
        <v>41</v>
      </c>
      <c r="U1235" t="s">
        <v>41</v>
      </c>
      <c r="V1235" t="s">
        <v>41</v>
      </c>
      <c r="W1235" t="s">
        <v>41</v>
      </c>
      <c r="X1235" t="s">
        <v>41</v>
      </c>
      <c r="Y1235" t="s">
        <v>41</v>
      </c>
      <c r="Z1235" t="s">
        <v>41</v>
      </c>
      <c r="AA1235" t="s">
        <v>41</v>
      </c>
      <c r="AB1235" t="s">
        <v>41</v>
      </c>
      <c r="AC1235" t="s">
        <v>41</v>
      </c>
      <c r="AD1235" t="s">
        <v>41</v>
      </c>
      <c r="AE1235" t="s">
        <v>41</v>
      </c>
      <c r="AF1235" t="s">
        <v>41</v>
      </c>
      <c r="AG1235" t="s">
        <v>4635</v>
      </c>
      <c r="AH1235">
        <v>121.43277</v>
      </c>
      <c r="AI1235">
        <v>25.013386000000001</v>
      </c>
      <c r="AJ1235" s="1">
        <v>43292</v>
      </c>
    </row>
    <row r="1236" spans="1:36" x14ac:dyDescent="0.35">
      <c r="A1236" t="s">
        <v>4972</v>
      </c>
      <c r="B1236" t="s">
        <v>4973</v>
      </c>
      <c r="C1236">
        <v>142168</v>
      </c>
      <c r="D1236" t="s">
        <v>4974</v>
      </c>
      <c r="G1236" t="s">
        <v>4975</v>
      </c>
      <c r="H1236">
        <v>121449314</v>
      </c>
      <c r="I1236">
        <v>25049042</v>
      </c>
      <c r="J1236" t="s">
        <v>3319</v>
      </c>
      <c r="K1236" t="s">
        <v>8</v>
      </c>
      <c r="L1236" t="s">
        <v>8</v>
      </c>
      <c r="M1236" t="s">
        <v>8</v>
      </c>
      <c r="N1236" t="s">
        <v>41</v>
      </c>
      <c r="O1236" t="s">
        <v>8</v>
      </c>
      <c r="P1236" t="s">
        <v>41</v>
      </c>
      <c r="Q1236" t="s">
        <v>41</v>
      </c>
      <c r="R1236" t="s">
        <v>41</v>
      </c>
      <c r="S1236" t="s">
        <v>8</v>
      </c>
      <c r="T1236" t="s">
        <v>41</v>
      </c>
      <c r="U1236" t="s">
        <v>41</v>
      </c>
      <c r="V1236" t="s">
        <v>8</v>
      </c>
      <c r="W1236" t="s">
        <v>41</v>
      </c>
      <c r="X1236" t="s">
        <v>41</v>
      </c>
      <c r="Y1236" t="s">
        <v>41</v>
      </c>
      <c r="Z1236" t="s">
        <v>41</v>
      </c>
      <c r="AA1236" t="s">
        <v>41</v>
      </c>
      <c r="AB1236" t="s">
        <v>41</v>
      </c>
      <c r="AC1236" t="s">
        <v>41</v>
      </c>
      <c r="AD1236" t="s">
        <v>41</v>
      </c>
      <c r="AE1236" t="s">
        <v>41</v>
      </c>
      <c r="AF1236" t="s">
        <v>41</v>
      </c>
      <c r="AG1236" t="s">
        <v>4635</v>
      </c>
      <c r="AH1236">
        <v>121.449314</v>
      </c>
      <c r="AI1236">
        <v>25.049042</v>
      </c>
      <c r="AJ1236" s="1">
        <v>43292</v>
      </c>
    </row>
    <row r="1237" spans="1:36" x14ac:dyDescent="0.35">
      <c r="A1237" t="s">
        <v>4976</v>
      </c>
      <c r="B1237" t="s">
        <v>4977</v>
      </c>
      <c r="C1237">
        <v>144360</v>
      </c>
      <c r="D1237" t="s">
        <v>4978</v>
      </c>
      <c r="G1237" t="s">
        <v>4979</v>
      </c>
      <c r="H1237">
        <v>121540123</v>
      </c>
      <c r="I1237">
        <v>24982683</v>
      </c>
      <c r="J1237" t="s">
        <v>3319</v>
      </c>
      <c r="K1237" t="s">
        <v>8</v>
      </c>
      <c r="L1237" t="s">
        <v>41</v>
      </c>
      <c r="M1237" t="s">
        <v>41</v>
      </c>
      <c r="N1237" t="s">
        <v>41</v>
      </c>
      <c r="O1237" t="s">
        <v>8</v>
      </c>
      <c r="P1237" t="s">
        <v>41</v>
      </c>
      <c r="Q1237" t="s">
        <v>41</v>
      </c>
      <c r="R1237" t="s">
        <v>41</v>
      </c>
      <c r="S1237" t="s">
        <v>8</v>
      </c>
      <c r="T1237" t="s">
        <v>41</v>
      </c>
      <c r="U1237" t="s">
        <v>41</v>
      </c>
      <c r="V1237" t="s">
        <v>41</v>
      </c>
      <c r="W1237" t="s">
        <v>41</v>
      </c>
      <c r="X1237" t="s">
        <v>41</v>
      </c>
      <c r="Y1237" t="s">
        <v>41</v>
      </c>
      <c r="Z1237" t="s">
        <v>41</v>
      </c>
      <c r="AA1237" t="s">
        <v>41</v>
      </c>
      <c r="AB1237" t="s">
        <v>41</v>
      </c>
      <c r="AC1237" t="s">
        <v>41</v>
      </c>
      <c r="AD1237" t="s">
        <v>41</v>
      </c>
      <c r="AE1237" t="s">
        <v>41</v>
      </c>
      <c r="AF1237" t="s">
        <v>41</v>
      </c>
      <c r="AG1237" t="s">
        <v>4980</v>
      </c>
      <c r="AH1237">
        <v>121.54012299999999</v>
      </c>
      <c r="AI1237">
        <v>24.982683000000002</v>
      </c>
      <c r="AJ1237" s="1">
        <v>43292</v>
      </c>
    </row>
    <row r="1238" spans="1:36" x14ac:dyDescent="0.35">
      <c r="A1238" t="s">
        <v>4981</v>
      </c>
      <c r="B1238" t="s">
        <v>4982</v>
      </c>
      <c r="C1238">
        <v>164685</v>
      </c>
      <c r="D1238" t="s">
        <v>4983</v>
      </c>
      <c r="G1238" t="s">
        <v>4984</v>
      </c>
      <c r="H1238">
        <v>121517713</v>
      </c>
      <c r="I1238">
        <v>24973382</v>
      </c>
      <c r="J1238" t="s">
        <v>3319</v>
      </c>
      <c r="K1238" t="s">
        <v>8</v>
      </c>
      <c r="L1238" t="s">
        <v>8</v>
      </c>
      <c r="M1238" t="s">
        <v>8</v>
      </c>
      <c r="N1238" t="s">
        <v>41</v>
      </c>
      <c r="O1238" t="s">
        <v>8</v>
      </c>
      <c r="P1238" t="s">
        <v>41</v>
      </c>
      <c r="Q1238" t="s">
        <v>41</v>
      </c>
      <c r="R1238" t="s">
        <v>41</v>
      </c>
      <c r="S1238" t="s">
        <v>8</v>
      </c>
      <c r="T1238" t="s">
        <v>41</v>
      </c>
      <c r="U1238" t="s">
        <v>41</v>
      </c>
      <c r="V1238" t="s">
        <v>8</v>
      </c>
      <c r="W1238" t="s">
        <v>41</v>
      </c>
      <c r="X1238" t="s">
        <v>41</v>
      </c>
      <c r="Y1238" t="s">
        <v>8</v>
      </c>
      <c r="Z1238" t="s">
        <v>41</v>
      </c>
      <c r="AA1238" t="s">
        <v>41</v>
      </c>
      <c r="AB1238" t="s">
        <v>41</v>
      </c>
      <c r="AC1238" t="s">
        <v>41</v>
      </c>
      <c r="AD1238" t="s">
        <v>41</v>
      </c>
      <c r="AE1238" t="s">
        <v>41</v>
      </c>
      <c r="AF1238" t="s">
        <v>41</v>
      </c>
      <c r="AG1238" t="s">
        <v>4980</v>
      </c>
      <c r="AH1238">
        <v>121.517713</v>
      </c>
      <c r="AI1238">
        <v>24.973382000000001</v>
      </c>
      <c r="AJ1238" s="1">
        <v>43292</v>
      </c>
    </row>
    <row r="1239" spans="1:36" x14ac:dyDescent="0.35">
      <c r="A1239" t="s">
        <v>4985</v>
      </c>
      <c r="B1239" t="s">
        <v>4986</v>
      </c>
      <c r="C1239">
        <v>159225</v>
      </c>
      <c r="D1239" t="s">
        <v>4987</v>
      </c>
      <c r="G1239" t="s">
        <v>4988</v>
      </c>
      <c r="H1239">
        <v>121542040</v>
      </c>
      <c r="I1239">
        <v>24983002</v>
      </c>
      <c r="J1239" t="s">
        <v>3319</v>
      </c>
      <c r="K1239" t="s">
        <v>8</v>
      </c>
      <c r="L1239" t="s">
        <v>8</v>
      </c>
      <c r="M1239" t="s">
        <v>41</v>
      </c>
      <c r="N1239" t="s">
        <v>41</v>
      </c>
      <c r="O1239" t="s">
        <v>41</v>
      </c>
      <c r="P1239" t="s">
        <v>41</v>
      </c>
      <c r="Q1239" t="s">
        <v>41</v>
      </c>
      <c r="R1239" t="s">
        <v>41</v>
      </c>
      <c r="S1239" t="s">
        <v>8</v>
      </c>
      <c r="T1239" t="s">
        <v>41</v>
      </c>
      <c r="U1239" t="s">
        <v>8</v>
      </c>
      <c r="V1239" t="s">
        <v>41</v>
      </c>
      <c r="W1239" t="s">
        <v>41</v>
      </c>
      <c r="X1239" t="s">
        <v>41</v>
      </c>
      <c r="Y1239" t="s">
        <v>41</v>
      </c>
      <c r="Z1239" t="s">
        <v>41</v>
      </c>
      <c r="AA1239" t="s">
        <v>41</v>
      </c>
      <c r="AB1239" t="s">
        <v>41</v>
      </c>
      <c r="AC1239" t="s">
        <v>41</v>
      </c>
      <c r="AD1239" t="s">
        <v>41</v>
      </c>
      <c r="AE1239" t="s">
        <v>41</v>
      </c>
      <c r="AF1239" t="s">
        <v>41</v>
      </c>
      <c r="AG1239" t="s">
        <v>4980</v>
      </c>
      <c r="AH1239">
        <v>121.54204</v>
      </c>
      <c r="AI1239">
        <v>24.983001999999999</v>
      </c>
      <c r="AJ1239" s="1">
        <v>43292</v>
      </c>
    </row>
    <row r="1240" spans="1:36" x14ac:dyDescent="0.35">
      <c r="A1240" t="s">
        <v>4989</v>
      </c>
      <c r="B1240" t="s">
        <v>4990</v>
      </c>
      <c r="C1240">
        <v>999005</v>
      </c>
      <c r="D1240" t="s">
        <v>4991</v>
      </c>
      <c r="G1240" t="s">
        <v>4992</v>
      </c>
      <c r="H1240">
        <v>121539210</v>
      </c>
      <c r="I1240">
        <v>24978377</v>
      </c>
      <c r="J1240" t="s">
        <v>3319</v>
      </c>
      <c r="K1240" t="s">
        <v>8</v>
      </c>
      <c r="L1240" t="s">
        <v>8</v>
      </c>
      <c r="M1240" t="s">
        <v>41</v>
      </c>
      <c r="N1240" t="s">
        <v>41</v>
      </c>
      <c r="O1240" t="s">
        <v>41</v>
      </c>
      <c r="P1240" t="s">
        <v>41</v>
      </c>
      <c r="Q1240" t="s">
        <v>41</v>
      </c>
      <c r="R1240" t="s">
        <v>41</v>
      </c>
      <c r="S1240" t="s">
        <v>8</v>
      </c>
      <c r="T1240" t="s">
        <v>8</v>
      </c>
      <c r="U1240" t="s">
        <v>41</v>
      </c>
      <c r="V1240" t="s">
        <v>41</v>
      </c>
      <c r="W1240" t="s">
        <v>41</v>
      </c>
      <c r="X1240" t="s">
        <v>41</v>
      </c>
      <c r="Y1240" t="s">
        <v>41</v>
      </c>
      <c r="Z1240" t="s">
        <v>41</v>
      </c>
      <c r="AA1240" t="s">
        <v>41</v>
      </c>
      <c r="AB1240" t="s">
        <v>41</v>
      </c>
      <c r="AC1240" t="s">
        <v>41</v>
      </c>
      <c r="AD1240" t="s">
        <v>41</v>
      </c>
      <c r="AE1240" t="s">
        <v>41</v>
      </c>
      <c r="AF1240" t="s">
        <v>8</v>
      </c>
      <c r="AG1240" t="s">
        <v>4980</v>
      </c>
      <c r="AH1240">
        <v>121.53921</v>
      </c>
      <c r="AI1240">
        <v>24.978376999999998</v>
      </c>
      <c r="AJ1240" s="1">
        <v>43292</v>
      </c>
    </row>
    <row r="1241" spans="1:36" x14ac:dyDescent="0.35">
      <c r="A1241" t="s">
        <v>4993</v>
      </c>
      <c r="B1241" t="s">
        <v>4994</v>
      </c>
      <c r="C1241">
        <v>149228</v>
      </c>
      <c r="D1241" t="s">
        <v>4995</v>
      </c>
      <c r="G1241" t="s">
        <v>4996</v>
      </c>
      <c r="H1241">
        <v>121543231</v>
      </c>
      <c r="I1241">
        <v>24965220</v>
      </c>
      <c r="J1241" t="s">
        <v>3319</v>
      </c>
      <c r="K1241" t="s">
        <v>8</v>
      </c>
      <c r="L1241" t="s">
        <v>8</v>
      </c>
      <c r="M1241" t="s">
        <v>41</v>
      </c>
      <c r="N1241" t="s">
        <v>41</v>
      </c>
      <c r="O1241" t="s">
        <v>8</v>
      </c>
      <c r="P1241" t="s">
        <v>41</v>
      </c>
      <c r="Q1241" t="s">
        <v>41</v>
      </c>
      <c r="R1241" t="s">
        <v>41</v>
      </c>
      <c r="S1241" t="s">
        <v>8</v>
      </c>
      <c r="T1241" t="s">
        <v>41</v>
      </c>
      <c r="U1241" t="s">
        <v>41</v>
      </c>
      <c r="V1241" t="s">
        <v>41</v>
      </c>
      <c r="W1241" t="s">
        <v>41</v>
      </c>
      <c r="X1241" t="s">
        <v>41</v>
      </c>
      <c r="Y1241" t="s">
        <v>41</v>
      </c>
      <c r="Z1241" t="s">
        <v>41</v>
      </c>
      <c r="AA1241" t="s">
        <v>41</v>
      </c>
      <c r="AB1241" t="s">
        <v>41</v>
      </c>
      <c r="AC1241" t="s">
        <v>41</v>
      </c>
      <c r="AD1241" t="s">
        <v>41</v>
      </c>
      <c r="AE1241" t="s">
        <v>41</v>
      </c>
      <c r="AF1241" t="s">
        <v>41</v>
      </c>
      <c r="AG1241" t="s">
        <v>4980</v>
      </c>
      <c r="AH1241">
        <v>121.54323100000001</v>
      </c>
      <c r="AI1241">
        <v>24.965219999999999</v>
      </c>
      <c r="AJ1241" s="1">
        <v>43292</v>
      </c>
    </row>
    <row r="1242" spans="1:36" x14ac:dyDescent="0.35">
      <c r="A1242" t="s">
        <v>4997</v>
      </c>
      <c r="B1242" t="s">
        <v>4998</v>
      </c>
      <c r="C1242">
        <v>896366</v>
      </c>
      <c r="D1242" t="s">
        <v>4999</v>
      </c>
      <c r="G1242" t="s">
        <v>5000</v>
      </c>
      <c r="H1242">
        <v>121544657</v>
      </c>
      <c r="I1242">
        <v>24966817</v>
      </c>
      <c r="J1242" t="s">
        <v>3319</v>
      </c>
      <c r="K1242" t="s">
        <v>8</v>
      </c>
      <c r="L1242" t="s">
        <v>8</v>
      </c>
      <c r="M1242" t="s">
        <v>41</v>
      </c>
      <c r="N1242" t="s">
        <v>41</v>
      </c>
      <c r="O1242" t="s">
        <v>8</v>
      </c>
      <c r="P1242" t="s">
        <v>41</v>
      </c>
      <c r="Q1242" t="s">
        <v>41</v>
      </c>
      <c r="R1242" t="s">
        <v>41</v>
      </c>
      <c r="S1242" t="s">
        <v>8</v>
      </c>
      <c r="T1242" t="s">
        <v>41</v>
      </c>
      <c r="U1242" t="s">
        <v>41</v>
      </c>
      <c r="V1242" t="s">
        <v>41</v>
      </c>
      <c r="W1242" t="s">
        <v>41</v>
      </c>
      <c r="X1242" t="s">
        <v>41</v>
      </c>
      <c r="Y1242" t="s">
        <v>41</v>
      </c>
      <c r="Z1242" t="s">
        <v>41</v>
      </c>
      <c r="AA1242" t="s">
        <v>41</v>
      </c>
      <c r="AB1242" t="s">
        <v>41</v>
      </c>
      <c r="AC1242" t="s">
        <v>41</v>
      </c>
      <c r="AD1242" t="s">
        <v>41</v>
      </c>
      <c r="AE1242" t="s">
        <v>41</v>
      </c>
      <c r="AF1242" t="s">
        <v>41</v>
      </c>
      <c r="AG1242" t="s">
        <v>4980</v>
      </c>
      <c r="AH1242">
        <v>121.544657</v>
      </c>
      <c r="AI1242">
        <v>24.966816999999999</v>
      </c>
      <c r="AJ1242" s="1">
        <v>43292</v>
      </c>
    </row>
    <row r="1243" spans="1:36" x14ac:dyDescent="0.35">
      <c r="A1243" t="s">
        <v>5001</v>
      </c>
      <c r="B1243" t="s">
        <v>5002</v>
      </c>
      <c r="C1243">
        <v>976426</v>
      </c>
      <c r="D1243" t="s">
        <v>5003</v>
      </c>
      <c r="G1243" t="s">
        <v>5004</v>
      </c>
      <c r="H1243">
        <v>121516533</v>
      </c>
      <c r="I1243">
        <v>24966624</v>
      </c>
      <c r="J1243" t="s">
        <v>3319</v>
      </c>
      <c r="K1243" t="s">
        <v>8</v>
      </c>
      <c r="L1243" t="s">
        <v>8</v>
      </c>
      <c r="M1243" t="s">
        <v>8</v>
      </c>
      <c r="N1243" t="s">
        <v>41</v>
      </c>
      <c r="O1243" t="s">
        <v>8</v>
      </c>
      <c r="P1243" t="s">
        <v>41</v>
      </c>
      <c r="Q1243" t="s">
        <v>41</v>
      </c>
      <c r="R1243" t="s">
        <v>41</v>
      </c>
      <c r="S1243" t="s">
        <v>8</v>
      </c>
      <c r="T1243" t="s">
        <v>41</v>
      </c>
      <c r="U1243" t="s">
        <v>41</v>
      </c>
      <c r="V1243" t="s">
        <v>8</v>
      </c>
      <c r="W1243" t="s">
        <v>41</v>
      </c>
      <c r="X1243" t="s">
        <v>41</v>
      </c>
      <c r="Y1243" t="s">
        <v>41</v>
      </c>
      <c r="Z1243" t="s">
        <v>41</v>
      </c>
      <c r="AA1243" t="s">
        <v>41</v>
      </c>
      <c r="AB1243" t="s">
        <v>41</v>
      </c>
      <c r="AC1243" t="s">
        <v>41</v>
      </c>
      <c r="AD1243" t="s">
        <v>41</v>
      </c>
      <c r="AE1243" t="s">
        <v>41</v>
      </c>
      <c r="AF1243" t="s">
        <v>41</v>
      </c>
      <c r="AG1243" t="s">
        <v>4980</v>
      </c>
      <c r="AH1243">
        <v>121.516533</v>
      </c>
      <c r="AI1243">
        <v>24.966623999999999</v>
      </c>
      <c r="AJ1243" s="1">
        <v>43292</v>
      </c>
    </row>
    <row r="1244" spans="1:36" x14ac:dyDescent="0.35">
      <c r="A1244" t="s">
        <v>5005</v>
      </c>
      <c r="B1244" t="s">
        <v>5006</v>
      </c>
      <c r="C1244">
        <v>128520</v>
      </c>
      <c r="D1244" t="s">
        <v>5007</v>
      </c>
      <c r="G1244" t="s">
        <v>5008</v>
      </c>
      <c r="H1244">
        <v>121537168</v>
      </c>
      <c r="I1244">
        <v>24961789</v>
      </c>
      <c r="J1244" t="s">
        <v>3319</v>
      </c>
      <c r="K1244" t="s">
        <v>8</v>
      </c>
      <c r="L1244" t="s">
        <v>8</v>
      </c>
      <c r="M1244" t="s">
        <v>8</v>
      </c>
      <c r="N1244" t="s">
        <v>41</v>
      </c>
      <c r="O1244" t="s">
        <v>8</v>
      </c>
      <c r="P1244" t="s">
        <v>41</v>
      </c>
      <c r="Q1244" t="s">
        <v>41</v>
      </c>
      <c r="R1244" t="s">
        <v>41</v>
      </c>
      <c r="S1244" t="s">
        <v>8</v>
      </c>
      <c r="T1244" t="s">
        <v>41</v>
      </c>
      <c r="U1244" t="s">
        <v>41</v>
      </c>
      <c r="V1244" t="s">
        <v>8</v>
      </c>
      <c r="W1244" t="s">
        <v>41</v>
      </c>
      <c r="X1244" t="s">
        <v>41</v>
      </c>
      <c r="Y1244" t="s">
        <v>41</v>
      </c>
      <c r="Z1244" t="s">
        <v>41</v>
      </c>
      <c r="AA1244" t="s">
        <v>41</v>
      </c>
      <c r="AB1244" t="s">
        <v>41</v>
      </c>
      <c r="AC1244" t="s">
        <v>41</v>
      </c>
      <c r="AD1244" t="s">
        <v>41</v>
      </c>
      <c r="AE1244" t="s">
        <v>41</v>
      </c>
      <c r="AF1244" t="s">
        <v>41</v>
      </c>
      <c r="AG1244" t="s">
        <v>4980</v>
      </c>
      <c r="AH1244">
        <v>121.53716799999999</v>
      </c>
      <c r="AI1244">
        <v>24.961789</v>
      </c>
      <c r="AJ1244" s="1">
        <v>43292</v>
      </c>
    </row>
    <row r="1245" spans="1:36" x14ac:dyDescent="0.35">
      <c r="A1245" t="s">
        <v>5009</v>
      </c>
      <c r="B1245" t="s">
        <v>5010</v>
      </c>
      <c r="C1245">
        <v>162999</v>
      </c>
      <c r="D1245" t="s">
        <v>5011</v>
      </c>
      <c r="G1245" t="s">
        <v>5012</v>
      </c>
      <c r="H1245">
        <v>121553574</v>
      </c>
      <c r="I1245">
        <v>24953289</v>
      </c>
      <c r="J1245" t="s">
        <v>3319</v>
      </c>
      <c r="K1245" t="s">
        <v>8</v>
      </c>
      <c r="L1245" t="s">
        <v>8</v>
      </c>
      <c r="M1245" t="s">
        <v>8</v>
      </c>
      <c r="N1245" t="s">
        <v>41</v>
      </c>
      <c r="O1245" t="s">
        <v>8</v>
      </c>
      <c r="P1245" t="s">
        <v>41</v>
      </c>
      <c r="Q1245" t="s">
        <v>41</v>
      </c>
      <c r="R1245" t="s">
        <v>41</v>
      </c>
      <c r="S1245" t="s">
        <v>8</v>
      </c>
      <c r="T1245" t="s">
        <v>41</v>
      </c>
      <c r="U1245" t="s">
        <v>41</v>
      </c>
      <c r="V1245" t="s">
        <v>41</v>
      </c>
      <c r="W1245" t="s">
        <v>41</v>
      </c>
      <c r="X1245" t="s">
        <v>41</v>
      </c>
      <c r="Y1245" t="s">
        <v>41</v>
      </c>
      <c r="Z1245" t="s">
        <v>41</v>
      </c>
      <c r="AA1245" t="s">
        <v>41</v>
      </c>
      <c r="AB1245" t="s">
        <v>41</v>
      </c>
      <c r="AC1245" t="s">
        <v>41</v>
      </c>
      <c r="AD1245" t="s">
        <v>41</v>
      </c>
      <c r="AE1245" t="s">
        <v>41</v>
      </c>
      <c r="AF1245" t="s">
        <v>41</v>
      </c>
      <c r="AG1245" t="s">
        <v>4980</v>
      </c>
      <c r="AH1245">
        <v>121.553574</v>
      </c>
      <c r="AI1245">
        <v>24.953289000000002</v>
      </c>
      <c r="AJ1245" s="1">
        <v>43292</v>
      </c>
    </row>
    <row r="1246" spans="1:36" x14ac:dyDescent="0.35">
      <c r="A1246" t="s">
        <v>5013</v>
      </c>
      <c r="B1246" t="s">
        <v>5014</v>
      </c>
      <c r="C1246">
        <v>170705</v>
      </c>
      <c r="D1246" t="s">
        <v>5015</v>
      </c>
      <c r="G1246" t="s">
        <v>5016</v>
      </c>
      <c r="H1246">
        <v>121540964</v>
      </c>
      <c r="I1246">
        <v>24967144</v>
      </c>
      <c r="J1246" t="s">
        <v>3319</v>
      </c>
      <c r="K1246" t="s">
        <v>8</v>
      </c>
      <c r="L1246" t="s">
        <v>8</v>
      </c>
      <c r="M1246" t="s">
        <v>8</v>
      </c>
      <c r="N1246" t="s">
        <v>41</v>
      </c>
      <c r="O1246" t="s">
        <v>8</v>
      </c>
      <c r="P1246" t="s">
        <v>8</v>
      </c>
      <c r="Q1246" t="s">
        <v>41</v>
      </c>
      <c r="R1246" t="s">
        <v>8</v>
      </c>
      <c r="S1246" t="s">
        <v>8</v>
      </c>
      <c r="T1246" t="s">
        <v>41</v>
      </c>
      <c r="U1246" t="s">
        <v>8</v>
      </c>
      <c r="V1246" t="s">
        <v>41</v>
      </c>
      <c r="W1246" t="s">
        <v>8</v>
      </c>
      <c r="X1246" t="s">
        <v>41</v>
      </c>
      <c r="Y1246" t="s">
        <v>8</v>
      </c>
      <c r="Z1246" t="s">
        <v>41</v>
      </c>
      <c r="AA1246" t="s">
        <v>8</v>
      </c>
      <c r="AB1246" t="s">
        <v>41</v>
      </c>
      <c r="AC1246" t="s">
        <v>41</v>
      </c>
      <c r="AD1246" t="s">
        <v>41</v>
      </c>
      <c r="AE1246" t="s">
        <v>41</v>
      </c>
      <c r="AF1246" t="s">
        <v>8</v>
      </c>
      <c r="AG1246" t="s">
        <v>4980</v>
      </c>
      <c r="AH1246">
        <v>121.540964</v>
      </c>
      <c r="AI1246">
        <v>24.967144000000001</v>
      </c>
      <c r="AJ1246" s="1">
        <v>43292</v>
      </c>
    </row>
    <row r="1247" spans="1:36" x14ac:dyDescent="0.35">
      <c r="A1247" t="s">
        <v>5017</v>
      </c>
      <c r="B1247" t="s">
        <v>5018</v>
      </c>
      <c r="C1247">
        <v>148340</v>
      </c>
      <c r="D1247" t="s">
        <v>5019</v>
      </c>
      <c r="G1247" t="s">
        <v>5020</v>
      </c>
      <c r="H1247">
        <v>121533876</v>
      </c>
      <c r="I1247">
        <v>24982984</v>
      </c>
      <c r="J1247" t="s">
        <v>3319</v>
      </c>
      <c r="K1247" t="s">
        <v>8</v>
      </c>
      <c r="L1247" t="s">
        <v>8</v>
      </c>
      <c r="M1247" t="s">
        <v>8</v>
      </c>
      <c r="N1247" t="s">
        <v>41</v>
      </c>
      <c r="O1247" t="s">
        <v>8</v>
      </c>
      <c r="P1247" t="s">
        <v>41</v>
      </c>
      <c r="Q1247" t="s">
        <v>41</v>
      </c>
      <c r="R1247" t="s">
        <v>41</v>
      </c>
      <c r="S1247" t="s">
        <v>8</v>
      </c>
      <c r="T1247" t="s">
        <v>41</v>
      </c>
      <c r="U1247" t="s">
        <v>8</v>
      </c>
      <c r="V1247" t="s">
        <v>8</v>
      </c>
      <c r="W1247" t="s">
        <v>41</v>
      </c>
      <c r="X1247" t="s">
        <v>8</v>
      </c>
      <c r="Y1247" t="s">
        <v>8</v>
      </c>
      <c r="Z1247" t="s">
        <v>41</v>
      </c>
      <c r="AA1247" t="s">
        <v>41</v>
      </c>
      <c r="AB1247" t="s">
        <v>41</v>
      </c>
      <c r="AC1247" t="s">
        <v>41</v>
      </c>
      <c r="AD1247" t="s">
        <v>41</v>
      </c>
      <c r="AE1247" t="s">
        <v>41</v>
      </c>
      <c r="AF1247" t="s">
        <v>41</v>
      </c>
      <c r="AG1247" t="s">
        <v>4980</v>
      </c>
      <c r="AH1247">
        <v>121.53387600000001</v>
      </c>
      <c r="AI1247">
        <v>24.982983999999998</v>
      </c>
      <c r="AJ1247" s="1">
        <v>43292</v>
      </c>
    </row>
    <row r="1248" spans="1:36" x14ac:dyDescent="0.35">
      <c r="A1248" t="s">
        <v>5021</v>
      </c>
      <c r="B1248" t="s">
        <v>5022</v>
      </c>
      <c r="C1248">
        <v>112743</v>
      </c>
      <c r="D1248" t="s">
        <v>5023</v>
      </c>
      <c r="G1248" t="s">
        <v>5024</v>
      </c>
      <c r="H1248">
        <v>121511295</v>
      </c>
      <c r="I1248">
        <v>24959930</v>
      </c>
      <c r="J1248" t="s">
        <v>3319</v>
      </c>
      <c r="K1248" t="s">
        <v>8</v>
      </c>
      <c r="L1248" t="s">
        <v>8</v>
      </c>
      <c r="M1248" t="s">
        <v>8</v>
      </c>
      <c r="N1248" t="s">
        <v>41</v>
      </c>
      <c r="O1248" t="s">
        <v>8</v>
      </c>
      <c r="P1248" t="s">
        <v>41</v>
      </c>
      <c r="Q1248" t="s">
        <v>41</v>
      </c>
      <c r="R1248" t="s">
        <v>41</v>
      </c>
      <c r="S1248" t="s">
        <v>8</v>
      </c>
      <c r="T1248" t="s">
        <v>41</v>
      </c>
      <c r="U1248" t="s">
        <v>8</v>
      </c>
      <c r="V1248" t="s">
        <v>41</v>
      </c>
      <c r="W1248" t="s">
        <v>41</v>
      </c>
      <c r="X1248" t="s">
        <v>41</v>
      </c>
      <c r="Y1248" t="s">
        <v>41</v>
      </c>
      <c r="Z1248" t="s">
        <v>41</v>
      </c>
      <c r="AA1248" t="s">
        <v>41</v>
      </c>
      <c r="AB1248" t="s">
        <v>41</v>
      </c>
      <c r="AC1248" t="s">
        <v>41</v>
      </c>
      <c r="AD1248" t="s">
        <v>41</v>
      </c>
      <c r="AE1248" t="s">
        <v>41</v>
      </c>
      <c r="AF1248" t="s">
        <v>41</v>
      </c>
      <c r="AG1248" t="s">
        <v>4980</v>
      </c>
      <c r="AH1248">
        <v>121.511295</v>
      </c>
      <c r="AI1248">
        <v>24.95993</v>
      </c>
      <c r="AJ1248" s="1">
        <v>43292</v>
      </c>
    </row>
    <row r="1249" spans="1:36" x14ac:dyDescent="0.35">
      <c r="A1249" t="s">
        <v>5025</v>
      </c>
      <c r="B1249" t="s">
        <v>5026</v>
      </c>
      <c r="C1249">
        <v>906748</v>
      </c>
      <c r="D1249" t="s">
        <v>5027</v>
      </c>
      <c r="G1249" t="s">
        <v>5028</v>
      </c>
      <c r="H1249">
        <v>121536679</v>
      </c>
      <c r="I1249">
        <v>24983069</v>
      </c>
      <c r="J1249" t="s">
        <v>3319</v>
      </c>
      <c r="K1249" t="s">
        <v>8</v>
      </c>
      <c r="L1249" t="s">
        <v>8</v>
      </c>
      <c r="M1249" t="s">
        <v>8</v>
      </c>
      <c r="N1249" t="s">
        <v>41</v>
      </c>
      <c r="O1249" t="s">
        <v>8</v>
      </c>
      <c r="P1249" t="s">
        <v>41</v>
      </c>
      <c r="Q1249" t="s">
        <v>41</v>
      </c>
      <c r="R1249" t="s">
        <v>41</v>
      </c>
      <c r="S1249" t="s">
        <v>8</v>
      </c>
      <c r="T1249" t="s">
        <v>41</v>
      </c>
      <c r="U1249" t="s">
        <v>41</v>
      </c>
      <c r="V1249" t="s">
        <v>41</v>
      </c>
      <c r="W1249" t="s">
        <v>41</v>
      </c>
      <c r="X1249" t="s">
        <v>41</v>
      </c>
      <c r="Y1249" t="s">
        <v>41</v>
      </c>
      <c r="Z1249" t="s">
        <v>41</v>
      </c>
      <c r="AA1249" t="s">
        <v>41</v>
      </c>
      <c r="AB1249" t="s">
        <v>41</v>
      </c>
      <c r="AC1249" t="s">
        <v>41</v>
      </c>
      <c r="AD1249" t="s">
        <v>41</v>
      </c>
      <c r="AE1249" t="s">
        <v>41</v>
      </c>
      <c r="AF1249" t="s">
        <v>41</v>
      </c>
      <c r="AG1249" t="s">
        <v>4980</v>
      </c>
      <c r="AH1249">
        <v>121.53667900000001</v>
      </c>
      <c r="AI1249">
        <v>24.983069</v>
      </c>
      <c r="AJ1249" s="1">
        <v>43292</v>
      </c>
    </row>
    <row r="1250" spans="1:36" x14ac:dyDescent="0.35">
      <c r="A1250" t="s">
        <v>5029</v>
      </c>
      <c r="B1250" t="s">
        <v>5030</v>
      </c>
      <c r="C1250">
        <v>138893</v>
      </c>
      <c r="D1250" t="s">
        <v>5031</v>
      </c>
      <c r="G1250" t="s">
        <v>5032</v>
      </c>
      <c r="H1250">
        <v>121516100</v>
      </c>
      <c r="I1250">
        <v>24969122</v>
      </c>
      <c r="J1250" t="s">
        <v>3319</v>
      </c>
      <c r="K1250" t="s">
        <v>8</v>
      </c>
      <c r="L1250" t="s">
        <v>8</v>
      </c>
      <c r="M1250" t="s">
        <v>8</v>
      </c>
      <c r="N1250" t="s">
        <v>41</v>
      </c>
      <c r="O1250" t="s">
        <v>8</v>
      </c>
      <c r="P1250" t="s">
        <v>41</v>
      </c>
      <c r="Q1250" t="s">
        <v>41</v>
      </c>
      <c r="R1250" t="s">
        <v>41</v>
      </c>
      <c r="S1250" t="s">
        <v>8</v>
      </c>
      <c r="T1250" t="s">
        <v>41</v>
      </c>
      <c r="U1250" t="s">
        <v>41</v>
      </c>
      <c r="V1250" t="s">
        <v>8</v>
      </c>
      <c r="W1250" t="s">
        <v>41</v>
      </c>
      <c r="X1250" t="s">
        <v>41</v>
      </c>
      <c r="Y1250" t="s">
        <v>41</v>
      </c>
      <c r="Z1250" t="s">
        <v>41</v>
      </c>
      <c r="AA1250" t="s">
        <v>41</v>
      </c>
      <c r="AB1250" t="s">
        <v>41</v>
      </c>
      <c r="AC1250" t="s">
        <v>41</v>
      </c>
      <c r="AD1250" t="s">
        <v>41</v>
      </c>
      <c r="AE1250" t="s">
        <v>41</v>
      </c>
      <c r="AF1250" t="s">
        <v>41</v>
      </c>
      <c r="AG1250" t="s">
        <v>4980</v>
      </c>
      <c r="AH1250">
        <v>121.51609999999999</v>
      </c>
      <c r="AI1250">
        <v>24.969121999999999</v>
      </c>
      <c r="AJ1250" s="1">
        <v>43292</v>
      </c>
    </row>
    <row r="1251" spans="1:36" x14ac:dyDescent="0.35">
      <c r="A1251" t="s">
        <v>5033</v>
      </c>
      <c r="B1251" t="s">
        <v>5034</v>
      </c>
      <c r="C1251">
        <v>159328</v>
      </c>
      <c r="D1251" t="s">
        <v>5035</v>
      </c>
      <c r="G1251" t="s">
        <v>5036</v>
      </c>
      <c r="H1251">
        <v>121509988</v>
      </c>
      <c r="I1251">
        <v>24960930</v>
      </c>
      <c r="J1251" t="s">
        <v>3319</v>
      </c>
      <c r="K1251" t="s">
        <v>8</v>
      </c>
      <c r="L1251" t="s">
        <v>8</v>
      </c>
      <c r="M1251" t="s">
        <v>8</v>
      </c>
      <c r="N1251" t="s">
        <v>41</v>
      </c>
      <c r="O1251" t="s">
        <v>8</v>
      </c>
      <c r="P1251" t="s">
        <v>41</v>
      </c>
      <c r="Q1251" t="s">
        <v>41</v>
      </c>
      <c r="R1251" t="s">
        <v>41</v>
      </c>
      <c r="S1251" t="s">
        <v>8</v>
      </c>
      <c r="T1251" t="s">
        <v>41</v>
      </c>
      <c r="U1251" t="s">
        <v>41</v>
      </c>
      <c r="V1251" t="s">
        <v>8</v>
      </c>
      <c r="W1251" t="s">
        <v>41</v>
      </c>
      <c r="X1251" t="s">
        <v>41</v>
      </c>
      <c r="Y1251" t="s">
        <v>41</v>
      </c>
      <c r="Z1251" t="s">
        <v>41</v>
      </c>
      <c r="AA1251" t="s">
        <v>41</v>
      </c>
      <c r="AB1251" t="s">
        <v>41</v>
      </c>
      <c r="AC1251" t="s">
        <v>41</v>
      </c>
      <c r="AD1251" t="s">
        <v>41</v>
      </c>
      <c r="AE1251" t="s">
        <v>41</v>
      </c>
      <c r="AF1251" t="s">
        <v>41</v>
      </c>
      <c r="AG1251" t="s">
        <v>4980</v>
      </c>
      <c r="AH1251">
        <v>121.50998800000001</v>
      </c>
      <c r="AI1251">
        <v>24.960930000000001</v>
      </c>
      <c r="AJ1251" s="1">
        <v>43292</v>
      </c>
    </row>
    <row r="1252" spans="1:36" x14ac:dyDescent="0.35">
      <c r="A1252" t="s">
        <v>5037</v>
      </c>
      <c r="B1252" t="s">
        <v>5038</v>
      </c>
      <c r="C1252">
        <v>165530</v>
      </c>
      <c r="D1252" t="s">
        <v>5039</v>
      </c>
      <c r="G1252" t="s">
        <v>5040</v>
      </c>
      <c r="H1252">
        <v>121475370</v>
      </c>
      <c r="I1252">
        <v>24956949</v>
      </c>
      <c r="J1252" t="s">
        <v>3319</v>
      </c>
      <c r="K1252" t="s">
        <v>8</v>
      </c>
      <c r="L1252" t="s">
        <v>8</v>
      </c>
      <c r="M1252" t="s">
        <v>8</v>
      </c>
      <c r="N1252" t="s">
        <v>41</v>
      </c>
      <c r="O1252" t="s">
        <v>8</v>
      </c>
      <c r="P1252" t="s">
        <v>8</v>
      </c>
      <c r="Q1252" t="s">
        <v>41</v>
      </c>
      <c r="R1252" t="s">
        <v>41</v>
      </c>
      <c r="S1252" t="s">
        <v>8</v>
      </c>
      <c r="T1252" t="s">
        <v>41</v>
      </c>
      <c r="U1252" t="s">
        <v>41</v>
      </c>
      <c r="V1252" t="s">
        <v>8</v>
      </c>
      <c r="W1252" t="s">
        <v>41</v>
      </c>
      <c r="X1252" t="s">
        <v>41</v>
      </c>
      <c r="Y1252" t="s">
        <v>41</v>
      </c>
      <c r="Z1252" t="s">
        <v>41</v>
      </c>
      <c r="AA1252" t="s">
        <v>8</v>
      </c>
      <c r="AB1252" t="s">
        <v>41</v>
      </c>
      <c r="AC1252" t="s">
        <v>41</v>
      </c>
      <c r="AD1252" t="s">
        <v>41</v>
      </c>
      <c r="AE1252" t="s">
        <v>41</v>
      </c>
      <c r="AF1252" t="s">
        <v>41</v>
      </c>
      <c r="AG1252" t="s">
        <v>4980</v>
      </c>
      <c r="AH1252">
        <v>121.47537</v>
      </c>
      <c r="AI1252">
        <v>24.956949000000002</v>
      </c>
      <c r="AJ1252" s="1">
        <v>43292</v>
      </c>
    </row>
    <row r="1253" spans="1:36" x14ac:dyDescent="0.35">
      <c r="A1253" t="s">
        <v>5041</v>
      </c>
      <c r="B1253" t="s">
        <v>5042</v>
      </c>
      <c r="C1253">
        <v>953353</v>
      </c>
      <c r="D1253" t="s">
        <v>5043</v>
      </c>
      <c r="G1253" t="s">
        <v>5044</v>
      </c>
      <c r="H1253">
        <v>121514398</v>
      </c>
      <c r="I1253">
        <v>24961950</v>
      </c>
      <c r="J1253" t="s">
        <v>3319</v>
      </c>
      <c r="K1253" t="s">
        <v>8</v>
      </c>
      <c r="L1253" t="s">
        <v>8</v>
      </c>
      <c r="M1253" t="s">
        <v>8</v>
      </c>
      <c r="N1253" t="s">
        <v>41</v>
      </c>
      <c r="O1253" t="s">
        <v>8</v>
      </c>
      <c r="P1253" t="s">
        <v>41</v>
      </c>
      <c r="Q1253" t="s">
        <v>41</v>
      </c>
      <c r="R1253" t="s">
        <v>41</v>
      </c>
      <c r="S1253" t="s">
        <v>8</v>
      </c>
      <c r="T1253" t="s">
        <v>8</v>
      </c>
      <c r="U1253" t="s">
        <v>41</v>
      </c>
      <c r="V1253" t="s">
        <v>41</v>
      </c>
      <c r="W1253" t="s">
        <v>41</v>
      </c>
      <c r="X1253" t="s">
        <v>41</v>
      </c>
      <c r="Y1253" t="s">
        <v>41</v>
      </c>
      <c r="Z1253" t="s">
        <v>41</v>
      </c>
      <c r="AA1253" t="s">
        <v>41</v>
      </c>
      <c r="AB1253" t="s">
        <v>41</v>
      </c>
      <c r="AC1253" t="s">
        <v>41</v>
      </c>
      <c r="AD1253" t="s">
        <v>41</v>
      </c>
      <c r="AE1253" t="s">
        <v>41</v>
      </c>
      <c r="AF1253" t="s">
        <v>41</v>
      </c>
      <c r="AG1253" t="s">
        <v>4980</v>
      </c>
      <c r="AH1253">
        <v>121.514398</v>
      </c>
      <c r="AI1253">
        <v>24.961950000000002</v>
      </c>
      <c r="AJ1253" s="1">
        <v>43292</v>
      </c>
    </row>
    <row r="1254" spans="1:36" x14ac:dyDescent="0.35">
      <c r="A1254" t="s">
        <v>5045</v>
      </c>
      <c r="B1254" t="s">
        <v>5046</v>
      </c>
      <c r="C1254">
        <v>159339</v>
      </c>
      <c r="D1254" t="s">
        <v>5047</v>
      </c>
      <c r="G1254" t="s">
        <v>5048</v>
      </c>
      <c r="H1254">
        <v>121523650</v>
      </c>
      <c r="I1254">
        <v>24963449</v>
      </c>
      <c r="J1254" t="s">
        <v>3319</v>
      </c>
      <c r="K1254" t="s">
        <v>8</v>
      </c>
      <c r="L1254" t="s">
        <v>8</v>
      </c>
      <c r="M1254" t="s">
        <v>8</v>
      </c>
      <c r="N1254" t="s">
        <v>41</v>
      </c>
      <c r="O1254" t="s">
        <v>8</v>
      </c>
      <c r="P1254" t="s">
        <v>8</v>
      </c>
      <c r="Q1254" t="s">
        <v>41</v>
      </c>
      <c r="R1254" t="s">
        <v>41</v>
      </c>
      <c r="S1254" t="s">
        <v>8</v>
      </c>
      <c r="T1254" t="s">
        <v>41</v>
      </c>
      <c r="U1254" t="s">
        <v>41</v>
      </c>
      <c r="V1254" t="s">
        <v>8</v>
      </c>
      <c r="W1254" t="s">
        <v>41</v>
      </c>
      <c r="X1254" t="s">
        <v>41</v>
      </c>
      <c r="Y1254" t="s">
        <v>41</v>
      </c>
      <c r="Z1254" t="s">
        <v>41</v>
      </c>
      <c r="AA1254" t="s">
        <v>41</v>
      </c>
      <c r="AB1254" t="s">
        <v>41</v>
      </c>
      <c r="AC1254" t="s">
        <v>41</v>
      </c>
      <c r="AD1254" t="s">
        <v>41</v>
      </c>
      <c r="AE1254" t="s">
        <v>41</v>
      </c>
      <c r="AF1254" t="s">
        <v>41</v>
      </c>
      <c r="AG1254" t="s">
        <v>4980</v>
      </c>
      <c r="AH1254">
        <v>121.52365</v>
      </c>
      <c r="AI1254">
        <v>24.963449000000001</v>
      </c>
      <c r="AJ1254" s="1">
        <v>43292</v>
      </c>
    </row>
    <row r="1255" spans="1:36" x14ac:dyDescent="0.35">
      <c r="A1255" t="s">
        <v>5049</v>
      </c>
      <c r="B1255" t="s">
        <v>5050</v>
      </c>
      <c r="C1255">
        <v>992495</v>
      </c>
      <c r="D1255" t="s">
        <v>5051</v>
      </c>
      <c r="G1255" t="s">
        <v>5052</v>
      </c>
      <c r="H1255">
        <v>121537304</v>
      </c>
      <c r="I1255">
        <v>24982756</v>
      </c>
      <c r="J1255" t="s">
        <v>3319</v>
      </c>
      <c r="K1255" t="s">
        <v>8</v>
      </c>
      <c r="L1255" t="s">
        <v>8</v>
      </c>
      <c r="M1255" t="s">
        <v>8</v>
      </c>
      <c r="N1255" t="s">
        <v>41</v>
      </c>
      <c r="O1255" t="s">
        <v>8</v>
      </c>
      <c r="P1255" t="s">
        <v>8</v>
      </c>
      <c r="Q1255" t="s">
        <v>41</v>
      </c>
      <c r="R1255" t="s">
        <v>41</v>
      </c>
      <c r="S1255" t="s">
        <v>8</v>
      </c>
      <c r="T1255" t="s">
        <v>41</v>
      </c>
      <c r="U1255" t="s">
        <v>41</v>
      </c>
      <c r="V1255" t="s">
        <v>41</v>
      </c>
      <c r="W1255" t="s">
        <v>41</v>
      </c>
      <c r="X1255" t="s">
        <v>41</v>
      </c>
      <c r="Y1255" t="s">
        <v>41</v>
      </c>
      <c r="Z1255" t="s">
        <v>41</v>
      </c>
      <c r="AA1255" t="s">
        <v>8</v>
      </c>
      <c r="AB1255" t="s">
        <v>41</v>
      </c>
      <c r="AC1255" t="s">
        <v>41</v>
      </c>
      <c r="AD1255" t="s">
        <v>41</v>
      </c>
      <c r="AE1255" t="s">
        <v>41</v>
      </c>
      <c r="AF1255" t="s">
        <v>41</v>
      </c>
      <c r="AG1255" t="s">
        <v>4980</v>
      </c>
      <c r="AH1255">
        <v>121.53730400000001</v>
      </c>
      <c r="AI1255">
        <v>24.982755999999998</v>
      </c>
      <c r="AJ1255" s="1">
        <v>43292</v>
      </c>
    </row>
    <row r="1256" spans="1:36" x14ac:dyDescent="0.35">
      <c r="A1256" t="s">
        <v>5053</v>
      </c>
      <c r="B1256" t="s">
        <v>5054</v>
      </c>
      <c r="C1256">
        <v>996903</v>
      </c>
      <c r="D1256" t="s">
        <v>5055</v>
      </c>
      <c r="G1256" t="s">
        <v>5056</v>
      </c>
      <c r="H1256">
        <v>121537475</v>
      </c>
      <c r="I1256">
        <v>24974572</v>
      </c>
      <c r="J1256" t="s">
        <v>3319</v>
      </c>
      <c r="K1256" t="s">
        <v>8</v>
      </c>
      <c r="L1256" t="s">
        <v>8</v>
      </c>
      <c r="M1256" t="s">
        <v>8</v>
      </c>
      <c r="N1256" t="s">
        <v>41</v>
      </c>
      <c r="O1256" t="s">
        <v>8</v>
      </c>
      <c r="P1256" t="s">
        <v>41</v>
      </c>
      <c r="Q1256" t="s">
        <v>41</v>
      </c>
      <c r="R1256" t="s">
        <v>41</v>
      </c>
      <c r="S1256" t="s">
        <v>8</v>
      </c>
      <c r="T1256" t="s">
        <v>41</v>
      </c>
      <c r="U1256" t="s">
        <v>41</v>
      </c>
      <c r="V1256" t="s">
        <v>41</v>
      </c>
      <c r="W1256" t="s">
        <v>41</v>
      </c>
      <c r="X1256" t="s">
        <v>8</v>
      </c>
      <c r="Y1256" t="s">
        <v>8</v>
      </c>
      <c r="Z1256" t="s">
        <v>41</v>
      </c>
      <c r="AA1256" t="s">
        <v>41</v>
      </c>
      <c r="AB1256" t="s">
        <v>41</v>
      </c>
      <c r="AC1256" t="s">
        <v>41</v>
      </c>
      <c r="AD1256" t="s">
        <v>41</v>
      </c>
      <c r="AE1256" t="s">
        <v>41</v>
      </c>
      <c r="AF1256" t="s">
        <v>41</v>
      </c>
      <c r="AG1256" t="s">
        <v>4980</v>
      </c>
      <c r="AH1256">
        <v>121.537475</v>
      </c>
      <c r="AI1256">
        <v>24.974571999999998</v>
      </c>
      <c r="AJ1256" s="1">
        <v>43292</v>
      </c>
    </row>
    <row r="1257" spans="1:36" x14ac:dyDescent="0.35">
      <c r="A1257" t="s">
        <v>5057</v>
      </c>
      <c r="B1257" t="s">
        <v>5058</v>
      </c>
      <c r="C1257">
        <v>125543</v>
      </c>
      <c r="D1257" t="s">
        <v>5059</v>
      </c>
      <c r="G1257" t="s">
        <v>5060</v>
      </c>
      <c r="H1257">
        <v>121535703</v>
      </c>
      <c r="I1257">
        <v>24972046</v>
      </c>
      <c r="J1257" t="s">
        <v>3319</v>
      </c>
      <c r="K1257" t="s">
        <v>8</v>
      </c>
      <c r="L1257" t="s">
        <v>8</v>
      </c>
      <c r="M1257" t="s">
        <v>8</v>
      </c>
      <c r="N1257" t="s">
        <v>41</v>
      </c>
      <c r="O1257" t="s">
        <v>41</v>
      </c>
      <c r="P1257" t="s">
        <v>8</v>
      </c>
      <c r="Q1257" t="s">
        <v>41</v>
      </c>
      <c r="R1257" t="s">
        <v>41</v>
      </c>
      <c r="S1257" t="s">
        <v>8</v>
      </c>
      <c r="T1257" t="s">
        <v>41</v>
      </c>
      <c r="U1257" t="s">
        <v>41</v>
      </c>
      <c r="V1257" t="s">
        <v>41</v>
      </c>
      <c r="W1257" t="s">
        <v>41</v>
      </c>
      <c r="X1257" t="s">
        <v>41</v>
      </c>
      <c r="Y1257" t="s">
        <v>41</v>
      </c>
      <c r="Z1257" t="s">
        <v>41</v>
      </c>
      <c r="AA1257" t="s">
        <v>41</v>
      </c>
      <c r="AB1257" t="s">
        <v>41</v>
      </c>
      <c r="AC1257" t="s">
        <v>41</v>
      </c>
      <c r="AD1257" t="s">
        <v>41</v>
      </c>
      <c r="AE1257" t="s">
        <v>41</v>
      </c>
      <c r="AF1257" t="s">
        <v>41</v>
      </c>
      <c r="AG1257" t="s">
        <v>4980</v>
      </c>
      <c r="AH1257">
        <v>121.535703</v>
      </c>
      <c r="AI1257">
        <v>24.972045999999999</v>
      </c>
      <c r="AJ1257" s="1">
        <v>43292</v>
      </c>
    </row>
    <row r="1258" spans="1:36" x14ac:dyDescent="0.35">
      <c r="A1258" t="s">
        <v>5061</v>
      </c>
      <c r="B1258" t="s">
        <v>5062</v>
      </c>
      <c r="C1258">
        <v>110998</v>
      </c>
      <c r="D1258" t="s">
        <v>5063</v>
      </c>
      <c r="G1258" t="s">
        <v>5064</v>
      </c>
      <c r="H1258">
        <v>121525999</v>
      </c>
      <c r="I1258">
        <v>24963178</v>
      </c>
      <c r="J1258" t="s">
        <v>3319</v>
      </c>
      <c r="K1258" t="s">
        <v>8</v>
      </c>
      <c r="L1258" t="s">
        <v>8</v>
      </c>
      <c r="M1258" t="s">
        <v>8</v>
      </c>
      <c r="N1258" t="s">
        <v>41</v>
      </c>
      <c r="O1258" t="s">
        <v>8</v>
      </c>
      <c r="P1258" t="s">
        <v>41</v>
      </c>
      <c r="Q1258" t="s">
        <v>41</v>
      </c>
      <c r="R1258" t="s">
        <v>41</v>
      </c>
      <c r="S1258" t="s">
        <v>8</v>
      </c>
      <c r="T1258" t="s">
        <v>41</v>
      </c>
      <c r="U1258" t="s">
        <v>41</v>
      </c>
      <c r="V1258" t="s">
        <v>8</v>
      </c>
      <c r="W1258" t="s">
        <v>41</v>
      </c>
      <c r="X1258" t="s">
        <v>41</v>
      </c>
      <c r="Y1258" t="s">
        <v>8</v>
      </c>
      <c r="Z1258" t="s">
        <v>41</v>
      </c>
      <c r="AA1258" t="s">
        <v>41</v>
      </c>
      <c r="AB1258" t="s">
        <v>8</v>
      </c>
      <c r="AC1258" t="s">
        <v>41</v>
      </c>
      <c r="AD1258" t="s">
        <v>41</v>
      </c>
      <c r="AE1258" t="s">
        <v>41</v>
      </c>
      <c r="AF1258" t="s">
        <v>41</v>
      </c>
      <c r="AG1258" t="s">
        <v>4980</v>
      </c>
      <c r="AH1258">
        <v>121.525999</v>
      </c>
      <c r="AI1258">
        <v>24.963177999999999</v>
      </c>
      <c r="AJ1258" s="1">
        <v>43292</v>
      </c>
    </row>
    <row r="1259" spans="1:36" x14ac:dyDescent="0.35">
      <c r="A1259" t="s">
        <v>5065</v>
      </c>
      <c r="B1259" t="s">
        <v>5066</v>
      </c>
      <c r="C1259">
        <v>895961</v>
      </c>
      <c r="D1259" t="s">
        <v>5067</v>
      </c>
      <c r="G1259" t="s">
        <v>5068</v>
      </c>
      <c r="H1259">
        <v>121538279</v>
      </c>
      <c r="I1259">
        <v>24957292</v>
      </c>
      <c r="J1259" t="s">
        <v>3319</v>
      </c>
      <c r="K1259" t="s">
        <v>8</v>
      </c>
      <c r="L1259" t="s">
        <v>8</v>
      </c>
      <c r="M1259" t="s">
        <v>41</v>
      </c>
      <c r="N1259" t="s">
        <v>41</v>
      </c>
      <c r="O1259" t="s">
        <v>8</v>
      </c>
      <c r="P1259" t="s">
        <v>41</v>
      </c>
      <c r="Q1259" t="s">
        <v>41</v>
      </c>
      <c r="R1259" t="s">
        <v>41</v>
      </c>
      <c r="S1259" t="s">
        <v>8</v>
      </c>
      <c r="T1259" t="s">
        <v>41</v>
      </c>
      <c r="U1259" t="s">
        <v>41</v>
      </c>
      <c r="V1259" t="s">
        <v>41</v>
      </c>
      <c r="W1259" t="s">
        <v>41</v>
      </c>
      <c r="X1259" t="s">
        <v>41</v>
      </c>
      <c r="Y1259" t="s">
        <v>41</v>
      </c>
      <c r="Z1259" t="s">
        <v>41</v>
      </c>
      <c r="AA1259" t="s">
        <v>41</v>
      </c>
      <c r="AB1259" t="s">
        <v>41</v>
      </c>
      <c r="AC1259" t="s">
        <v>41</v>
      </c>
      <c r="AD1259" t="s">
        <v>41</v>
      </c>
      <c r="AE1259" t="s">
        <v>41</v>
      </c>
      <c r="AF1259" t="s">
        <v>41</v>
      </c>
      <c r="AG1259" t="s">
        <v>4980</v>
      </c>
      <c r="AH1259">
        <v>121.538279</v>
      </c>
      <c r="AI1259">
        <v>24.957291999999999</v>
      </c>
      <c r="AJ1259" s="1">
        <v>43292</v>
      </c>
    </row>
    <row r="1260" spans="1:36" x14ac:dyDescent="0.35">
      <c r="A1260" t="s">
        <v>5069</v>
      </c>
      <c r="B1260" t="s">
        <v>5070</v>
      </c>
      <c r="C1260">
        <v>149572</v>
      </c>
      <c r="D1260" t="s">
        <v>5071</v>
      </c>
      <c r="G1260" t="s">
        <v>5072</v>
      </c>
      <c r="H1260">
        <v>121540552</v>
      </c>
      <c r="I1260">
        <v>24965763</v>
      </c>
      <c r="J1260" t="s">
        <v>3319</v>
      </c>
      <c r="K1260" t="s">
        <v>8</v>
      </c>
      <c r="L1260" t="s">
        <v>8</v>
      </c>
      <c r="M1260" t="s">
        <v>41</v>
      </c>
      <c r="N1260" t="s">
        <v>41</v>
      </c>
      <c r="O1260" t="s">
        <v>8</v>
      </c>
      <c r="P1260" t="s">
        <v>41</v>
      </c>
      <c r="Q1260" t="s">
        <v>41</v>
      </c>
      <c r="R1260" t="s">
        <v>41</v>
      </c>
      <c r="S1260" t="s">
        <v>8</v>
      </c>
      <c r="T1260" t="s">
        <v>41</v>
      </c>
      <c r="U1260" t="s">
        <v>41</v>
      </c>
      <c r="V1260" t="s">
        <v>41</v>
      </c>
      <c r="W1260" t="s">
        <v>41</v>
      </c>
      <c r="X1260" t="s">
        <v>41</v>
      </c>
      <c r="Y1260" t="s">
        <v>41</v>
      </c>
      <c r="Z1260" t="s">
        <v>41</v>
      </c>
      <c r="AA1260" t="s">
        <v>41</v>
      </c>
      <c r="AB1260" t="s">
        <v>41</v>
      </c>
      <c r="AC1260" t="s">
        <v>41</v>
      </c>
      <c r="AD1260" t="s">
        <v>41</v>
      </c>
      <c r="AE1260" t="s">
        <v>41</v>
      </c>
      <c r="AF1260" t="s">
        <v>41</v>
      </c>
      <c r="AG1260" t="s">
        <v>4980</v>
      </c>
      <c r="AH1260">
        <v>121.54055200000001</v>
      </c>
      <c r="AI1260">
        <v>24.965762999999999</v>
      </c>
      <c r="AJ1260" s="1">
        <v>43292</v>
      </c>
    </row>
    <row r="1261" spans="1:36" x14ac:dyDescent="0.35">
      <c r="A1261" t="s">
        <v>5073</v>
      </c>
      <c r="B1261" t="s">
        <v>5074</v>
      </c>
      <c r="C1261">
        <v>121378</v>
      </c>
      <c r="D1261" t="s">
        <v>5075</v>
      </c>
      <c r="G1261" t="s">
        <v>5076</v>
      </c>
      <c r="H1261">
        <v>121544409</v>
      </c>
      <c r="I1261">
        <v>24980960</v>
      </c>
      <c r="J1261" t="s">
        <v>3319</v>
      </c>
      <c r="K1261" t="s">
        <v>8</v>
      </c>
      <c r="L1261" t="s">
        <v>8</v>
      </c>
      <c r="M1261" t="s">
        <v>41</v>
      </c>
      <c r="N1261" t="s">
        <v>41</v>
      </c>
      <c r="O1261" t="s">
        <v>8</v>
      </c>
      <c r="P1261" t="s">
        <v>41</v>
      </c>
      <c r="Q1261" t="s">
        <v>41</v>
      </c>
      <c r="R1261" t="s">
        <v>41</v>
      </c>
      <c r="S1261" t="s">
        <v>8</v>
      </c>
      <c r="T1261" t="s">
        <v>41</v>
      </c>
      <c r="U1261" t="s">
        <v>8</v>
      </c>
      <c r="V1261" t="s">
        <v>8</v>
      </c>
      <c r="W1261" t="s">
        <v>41</v>
      </c>
      <c r="X1261" t="s">
        <v>41</v>
      </c>
      <c r="Y1261" t="s">
        <v>41</v>
      </c>
      <c r="Z1261" t="s">
        <v>41</v>
      </c>
      <c r="AA1261" t="s">
        <v>8</v>
      </c>
      <c r="AB1261" t="s">
        <v>41</v>
      </c>
      <c r="AC1261" t="s">
        <v>41</v>
      </c>
      <c r="AD1261" t="s">
        <v>41</v>
      </c>
      <c r="AE1261" t="s">
        <v>41</v>
      </c>
      <c r="AF1261" t="s">
        <v>41</v>
      </c>
      <c r="AG1261" t="s">
        <v>4980</v>
      </c>
      <c r="AH1261">
        <v>121.544409</v>
      </c>
      <c r="AI1261">
        <v>24.98096</v>
      </c>
      <c r="AJ1261" s="1">
        <v>43292</v>
      </c>
    </row>
    <row r="1262" spans="1:36" x14ac:dyDescent="0.35">
      <c r="A1262" t="s">
        <v>5077</v>
      </c>
      <c r="B1262" t="s">
        <v>5078</v>
      </c>
      <c r="C1262">
        <v>865661</v>
      </c>
      <c r="D1262" t="s">
        <v>5079</v>
      </c>
      <c r="G1262" t="s">
        <v>5080</v>
      </c>
      <c r="H1262">
        <v>121539741</v>
      </c>
      <c r="I1262">
        <v>24973084</v>
      </c>
      <c r="J1262" t="s">
        <v>3319</v>
      </c>
      <c r="K1262" t="s">
        <v>8</v>
      </c>
      <c r="L1262" t="s">
        <v>8</v>
      </c>
      <c r="M1262" t="s">
        <v>8</v>
      </c>
      <c r="N1262" t="s">
        <v>41</v>
      </c>
      <c r="O1262" t="s">
        <v>41</v>
      </c>
      <c r="P1262" t="s">
        <v>41</v>
      </c>
      <c r="Q1262" t="s">
        <v>41</v>
      </c>
      <c r="R1262" t="s">
        <v>41</v>
      </c>
      <c r="S1262" t="s">
        <v>8</v>
      </c>
      <c r="T1262" t="s">
        <v>41</v>
      </c>
      <c r="U1262" t="s">
        <v>41</v>
      </c>
      <c r="V1262" t="s">
        <v>41</v>
      </c>
      <c r="W1262" t="s">
        <v>41</v>
      </c>
      <c r="X1262" t="s">
        <v>41</v>
      </c>
      <c r="Y1262" t="s">
        <v>41</v>
      </c>
      <c r="Z1262" t="s">
        <v>41</v>
      </c>
      <c r="AA1262" t="s">
        <v>41</v>
      </c>
      <c r="AB1262" t="s">
        <v>41</v>
      </c>
      <c r="AC1262" t="s">
        <v>41</v>
      </c>
      <c r="AD1262" t="s">
        <v>41</v>
      </c>
      <c r="AE1262" t="s">
        <v>41</v>
      </c>
      <c r="AF1262" t="s">
        <v>41</v>
      </c>
      <c r="AG1262" t="s">
        <v>4980</v>
      </c>
      <c r="AH1262">
        <v>121.53974100000001</v>
      </c>
      <c r="AI1262">
        <v>24.973084</v>
      </c>
      <c r="AJ1262" s="1">
        <v>43292</v>
      </c>
    </row>
    <row r="1263" spans="1:36" x14ac:dyDescent="0.35">
      <c r="A1263" t="s">
        <v>5081</v>
      </c>
      <c r="B1263" t="s">
        <v>5082</v>
      </c>
      <c r="C1263">
        <v>167189</v>
      </c>
      <c r="D1263" t="s">
        <v>5083</v>
      </c>
      <c r="G1263" t="s">
        <v>5084</v>
      </c>
      <c r="H1263">
        <v>121529886</v>
      </c>
      <c r="I1263">
        <v>24973500</v>
      </c>
      <c r="J1263" t="s">
        <v>3319</v>
      </c>
      <c r="K1263" t="s">
        <v>41</v>
      </c>
      <c r="L1263" t="s">
        <v>41</v>
      </c>
      <c r="M1263" t="s">
        <v>41</v>
      </c>
      <c r="N1263" t="s">
        <v>41</v>
      </c>
      <c r="O1263" t="s">
        <v>8</v>
      </c>
      <c r="P1263" t="s">
        <v>41</v>
      </c>
      <c r="Q1263" t="s">
        <v>41</v>
      </c>
      <c r="R1263" t="s">
        <v>41</v>
      </c>
      <c r="S1263" t="s">
        <v>41</v>
      </c>
      <c r="T1263" t="s">
        <v>41</v>
      </c>
      <c r="U1263" t="s">
        <v>41</v>
      </c>
      <c r="V1263" t="s">
        <v>8</v>
      </c>
      <c r="W1263" t="s">
        <v>41</v>
      </c>
      <c r="X1263" t="s">
        <v>41</v>
      </c>
      <c r="Y1263" t="s">
        <v>41</v>
      </c>
      <c r="Z1263" t="s">
        <v>41</v>
      </c>
      <c r="AA1263" t="s">
        <v>41</v>
      </c>
      <c r="AB1263" t="s">
        <v>41</v>
      </c>
      <c r="AC1263" t="s">
        <v>41</v>
      </c>
      <c r="AD1263" t="s">
        <v>41</v>
      </c>
      <c r="AE1263" t="s">
        <v>41</v>
      </c>
      <c r="AF1263" t="s">
        <v>41</v>
      </c>
      <c r="AG1263" t="s">
        <v>4980</v>
      </c>
      <c r="AH1263">
        <v>121.529886</v>
      </c>
      <c r="AI1263">
        <v>24.973500000000001</v>
      </c>
      <c r="AJ1263" s="1">
        <v>43292</v>
      </c>
    </row>
    <row r="1264" spans="1:36" x14ac:dyDescent="0.35">
      <c r="A1264" t="s">
        <v>5085</v>
      </c>
      <c r="B1264" t="s">
        <v>5086</v>
      </c>
      <c r="C1264">
        <v>141073</v>
      </c>
      <c r="D1264" t="s">
        <v>5087</v>
      </c>
      <c r="G1264" t="s">
        <v>5088</v>
      </c>
      <c r="H1264">
        <v>121492910</v>
      </c>
      <c r="I1264">
        <v>24952782</v>
      </c>
      <c r="J1264" t="s">
        <v>3319</v>
      </c>
      <c r="K1264" t="s">
        <v>8</v>
      </c>
      <c r="L1264" t="s">
        <v>8</v>
      </c>
      <c r="M1264" t="s">
        <v>8</v>
      </c>
      <c r="N1264" t="s">
        <v>41</v>
      </c>
      <c r="O1264" t="s">
        <v>8</v>
      </c>
      <c r="P1264" t="s">
        <v>41</v>
      </c>
      <c r="Q1264" t="s">
        <v>41</v>
      </c>
      <c r="R1264" t="s">
        <v>41</v>
      </c>
      <c r="S1264" t="s">
        <v>8</v>
      </c>
      <c r="T1264" t="s">
        <v>41</v>
      </c>
      <c r="U1264" t="s">
        <v>41</v>
      </c>
      <c r="V1264" t="s">
        <v>41</v>
      </c>
      <c r="W1264" t="s">
        <v>41</v>
      </c>
      <c r="X1264" t="s">
        <v>41</v>
      </c>
      <c r="Y1264" t="s">
        <v>41</v>
      </c>
      <c r="Z1264" t="s">
        <v>41</v>
      </c>
      <c r="AA1264" t="s">
        <v>41</v>
      </c>
      <c r="AB1264" t="s">
        <v>41</v>
      </c>
      <c r="AC1264" t="s">
        <v>41</v>
      </c>
      <c r="AD1264" t="s">
        <v>41</v>
      </c>
      <c r="AE1264" t="s">
        <v>41</v>
      </c>
      <c r="AF1264" t="s">
        <v>41</v>
      </c>
      <c r="AG1264" t="s">
        <v>4980</v>
      </c>
      <c r="AH1264">
        <v>121.49290999999999</v>
      </c>
      <c r="AI1264">
        <v>24.952781999999999</v>
      </c>
      <c r="AJ1264" s="1">
        <v>43292</v>
      </c>
    </row>
    <row r="1265" spans="1:36" x14ac:dyDescent="0.35">
      <c r="A1265" t="s">
        <v>5089</v>
      </c>
      <c r="B1265" t="s">
        <v>5090</v>
      </c>
      <c r="C1265">
        <v>990260</v>
      </c>
      <c r="D1265" t="s">
        <v>5091</v>
      </c>
      <c r="G1265" t="s">
        <v>5092</v>
      </c>
      <c r="H1265">
        <v>121534118</v>
      </c>
      <c r="I1265">
        <v>24956360</v>
      </c>
      <c r="J1265" t="s">
        <v>3319</v>
      </c>
      <c r="K1265" t="s">
        <v>8</v>
      </c>
      <c r="L1265" t="s">
        <v>8</v>
      </c>
      <c r="M1265" t="s">
        <v>41</v>
      </c>
      <c r="N1265" t="s">
        <v>41</v>
      </c>
      <c r="O1265" t="s">
        <v>8</v>
      </c>
      <c r="P1265" t="s">
        <v>8</v>
      </c>
      <c r="Q1265" t="s">
        <v>41</v>
      </c>
      <c r="R1265" t="s">
        <v>41</v>
      </c>
      <c r="S1265" t="s">
        <v>8</v>
      </c>
      <c r="T1265" t="s">
        <v>41</v>
      </c>
      <c r="U1265" t="s">
        <v>8</v>
      </c>
      <c r="V1265" t="s">
        <v>41</v>
      </c>
      <c r="W1265" t="s">
        <v>8</v>
      </c>
      <c r="X1265" t="s">
        <v>41</v>
      </c>
      <c r="Y1265" t="s">
        <v>41</v>
      </c>
      <c r="Z1265" t="s">
        <v>41</v>
      </c>
      <c r="AA1265" t="s">
        <v>8</v>
      </c>
      <c r="AB1265" t="s">
        <v>41</v>
      </c>
      <c r="AC1265" t="s">
        <v>41</v>
      </c>
      <c r="AD1265" t="s">
        <v>41</v>
      </c>
      <c r="AE1265" t="s">
        <v>41</v>
      </c>
      <c r="AF1265" t="s">
        <v>8</v>
      </c>
      <c r="AG1265" t="s">
        <v>4980</v>
      </c>
      <c r="AH1265">
        <v>121.53411800000001</v>
      </c>
      <c r="AI1265">
        <v>24.95636</v>
      </c>
      <c r="AJ1265" s="1">
        <v>43292</v>
      </c>
    </row>
    <row r="1266" spans="1:36" x14ac:dyDescent="0.35">
      <c r="A1266" t="s">
        <v>5093</v>
      </c>
      <c r="B1266" t="s">
        <v>5094</v>
      </c>
      <c r="C1266">
        <v>128911</v>
      </c>
      <c r="D1266" t="s">
        <v>5095</v>
      </c>
      <c r="G1266" t="s">
        <v>5096</v>
      </c>
      <c r="H1266">
        <v>121517149</v>
      </c>
      <c r="I1266">
        <v>24974797</v>
      </c>
      <c r="J1266" t="s">
        <v>3319</v>
      </c>
      <c r="K1266" t="s">
        <v>8</v>
      </c>
      <c r="L1266" t="s">
        <v>8</v>
      </c>
      <c r="M1266" t="s">
        <v>8</v>
      </c>
      <c r="N1266" t="s">
        <v>41</v>
      </c>
      <c r="O1266" t="s">
        <v>8</v>
      </c>
      <c r="P1266" t="s">
        <v>41</v>
      </c>
      <c r="Q1266" t="s">
        <v>41</v>
      </c>
      <c r="R1266" t="s">
        <v>41</v>
      </c>
      <c r="S1266" t="s">
        <v>8</v>
      </c>
      <c r="T1266" t="s">
        <v>41</v>
      </c>
      <c r="U1266" t="s">
        <v>8</v>
      </c>
      <c r="V1266" t="s">
        <v>8</v>
      </c>
      <c r="W1266" t="s">
        <v>41</v>
      </c>
      <c r="X1266" t="s">
        <v>41</v>
      </c>
      <c r="Y1266" t="s">
        <v>41</v>
      </c>
      <c r="Z1266" t="s">
        <v>41</v>
      </c>
      <c r="AA1266" t="s">
        <v>41</v>
      </c>
      <c r="AB1266" t="s">
        <v>41</v>
      </c>
      <c r="AC1266" t="s">
        <v>41</v>
      </c>
      <c r="AD1266" t="s">
        <v>41</v>
      </c>
      <c r="AE1266" t="s">
        <v>41</v>
      </c>
      <c r="AF1266" t="s">
        <v>41</v>
      </c>
      <c r="AG1266" t="s">
        <v>4980</v>
      </c>
      <c r="AH1266">
        <v>121.517149</v>
      </c>
      <c r="AI1266">
        <v>24.974796999999999</v>
      </c>
      <c r="AJ1266" s="1">
        <v>43292</v>
      </c>
    </row>
    <row r="1267" spans="1:36" x14ac:dyDescent="0.35">
      <c r="A1267" t="s">
        <v>5097</v>
      </c>
      <c r="B1267" t="s">
        <v>5098</v>
      </c>
      <c r="C1267">
        <v>143688</v>
      </c>
      <c r="D1267" t="s">
        <v>5099</v>
      </c>
      <c r="G1267" t="s">
        <v>5100</v>
      </c>
      <c r="H1267">
        <v>121549455</v>
      </c>
      <c r="I1267">
        <v>24973283</v>
      </c>
      <c r="J1267" t="s">
        <v>3319</v>
      </c>
      <c r="K1267" t="s">
        <v>8</v>
      </c>
      <c r="L1267" t="s">
        <v>8</v>
      </c>
      <c r="M1267" t="s">
        <v>8</v>
      </c>
      <c r="N1267" t="s">
        <v>41</v>
      </c>
      <c r="O1267" t="s">
        <v>8</v>
      </c>
      <c r="P1267" t="s">
        <v>8</v>
      </c>
      <c r="Q1267" t="s">
        <v>41</v>
      </c>
      <c r="R1267" t="s">
        <v>41</v>
      </c>
      <c r="S1267" t="s">
        <v>8</v>
      </c>
      <c r="T1267" t="s">
        <v>41</v>
      </c>
      <c r="U1267" t="s">
        <v>41</v>
      </c>
      <c r="V1267" t="s">
        <v>8</v>
      </c>
      <c r="W1267" t="s">
        <v>41</v>
      </c>
      <c r="X1267" t="s">
        <v>41</v>
      </c>
      <c r="Y1267" t="s">
        <v>8</v>
      </c>
      <c r="Z1267" t="s">
        <v>41</v>
      </c>
      <c r="AA1267" t="s">
        <v>41</v>
      </c>
      <c r="AB1267" t="s">
        <v>41</v>
      </c>
      <c r="AC1267" t="s">
        <v>41</v>
      </c>
      <c r="AD1267" t="s">
        <v>41</v>
      </c>
      <c r="AE1267" t="s">
        <v>41</v>
      </c>
      <c r="AF1267" t="s">
        <v>41</v>
      </c>
      <c r="AG1267" t="s">
        <v>4980</v>
      </c>
      <c r="AH1267">
        <v>121.54945499999999</v>
      </c>
      <c r="AI1267">
        <v>24.973282999999999</v>
      </c>
      <c r="AJ1267" s="1">
        <v>43292</v>
      </c>
    </row>
    <row r="1268" spans="1:36" x14ac:dyDescent="0.35">
      <c r="A1268" t="s">
        <v>5101</v>
      </c>
      <c r="B1268" t="s">
        <v>5102</v>
      </c>
      <c r="C1268">
        <v>144382</v>
      </c>
      <c r="D1268" t="s">
        <v>5103</v>
      </c>
      <c r="G1268" t="s">
        <v>5104</v>
      </c>
      <c r="H1268">
        <v>121533436</v>
      </c>
      <c r="I1268">
        <v>24984231</v>
      </c>
      <c r="J1268" t="s">
        <v>3319</v>
      </c>
      <c r="K1268" t="s">
        <v>8</v>
      </c>
      <c r="L1268" t="s">
        <v>8</v>
      </c>
      <c r="M1268" t="s">
        <v>8</v>
      </c>
      <c r="N1268" t="s">
        <v>41</v>
      </c>
      <c r="O1268" t="s">
        <v>8</v>
      </c>
      <c r="P1268" t="s">
        <v>41</v>
      </c>
      <c r="Q1268" t="s">
        <v>41</v>
      </c>
      <c r="R1268" t="s">
        <v>41</v>
      </c>
      <c r="S1268" t="s">
        <v>8</v>
      </c>
      <c r="T1268" t="s">
        <v>41</v>
      </c>
      <c r="U1268" t="s">
        <v>41</v>
      </c>
      <c r="V1268" t="s">
        <v>8</v>
      </c>
      <c r="W1268" t="s">
        <v>41</v>
      </c>
      <c r="X1268" t="s">
        <v>41</v>
      </c>
      <c r="Y1268" t="s">
        <v>41</v>
      </c>
      <c r="Z1268" t="s">
        <v>41</v>
      </c>
      <c r="AA1268" t="s">
        <v>41</v>
      </c>
      <c r="AB1268" t="s">
        <v>41</v>
      </c>
      <c r="AC1268" t="s">
        <v>41</v>
      </c>
      <c r="AD1268" t="s">
        <v>41</v>
      </c>
      <c r="AE1268" t="s">
        <v>41</v>
      </c>
      <c r="AF1268" t="s">
        <v>41</v>
      </c>
      <c r="AG1268" t="s">
        <v>4980</v>
      </c>
      <c r="AH1268">
        <v>121.53343599999999</v>
      </c>
      <c r="AI1268">
        <v>24.984231000000001</v>
      </c>
      <c r="AJ1268" s="1">
        <v>43292</v>
      </c>
    </row>
    <row r="1269" spans="1:36" x14ac:dyDescent="0.35">
      <c r="A1269" t="s">
        <v>5105</v>
      </c>
      <c r="B1269" t="s">
        <v>5106</v>
      </c>
      <c r="C1269">
        <v>996121</v>
      </c>
      <c r="D1269" t="s">
        <v>5107</v>
      </c>
      <c r="G1269" t="s">
        <v>5108</v>
      </c>
      <c r="H1269">
        <v>121541258</v>
      </c>
      <c r="I1269">
        <v>24980338</v>
      </c>
      <c r="J1269" t="s">
        <v>3319</v>
      </c>
      <c r="K1269" t="s">
        <v>8</v>
      </c>
      <c r="L1269" t="s">
        <v>8</v>
      </c>
      <c r="M1269" t="s">
        <v>8</v>
      </c>
      <c r="N1269" t="s">
        <v>41</v>
      </c>
      <c r="O1269" t="s">
        <v>8</v>
      </c>
      <c r="P1269" t="s">
        <v>41</v>
      </c>
      <c r="Q1269" t="s">
        <v>41</v>
      </c>
      <c r="R1269" t="s">
        <v>41</v>
      </c>
      <c r="S1269" t="s">
        <v>8</v>
      </c>
      <c r="T1269" t="s">
        <v>41</v>
      </c>
      <c r="U1269" t="s">
        <v>41</v>
      </c>
      <c r="V1269" t="s">
        <v>41</v>
      </c>
      <c r="W1269" t="s">
        <v>41</v>
      </c>
      <c r="X1269" t="s">
        <v>41</v>
      </c>
      <c r="Y1269" t="s">
        <v>41</v>
      </c>
      <c r="Z1269" t="s">
        <v>41</v>
      </c>
      <c r="AA1269" t="s">
        <v>41</v>
      </c>
      <c r="AB1269" t="s">
        <v>41</v>
      </c>
      <c r="AC1269" t="s">
        <v>41</v>
      </c>
      <c r="AD1269" t="s">
        <v>41</v>
      </c>
      <c r="AE1269" t="s">
        <v>41</v>
      </c>
      <c r="AF1269" t="s">
        <v>41</v>
      </c>
      <c r="AG1269" t="s">
        <v>4980</v>
      </c>
      <c r="AH1269">
        <v>121.541258</v>
      </c>
      <c r="AI1269">
        <v>24.980338</v>
      </c>
      <c r="AJ1269" s="1">
        <v>43292</v>
      </c>
    </row>
    <row r="1270" spans="1:36" x14ac:dyDescent="0.35">
      <c r="A1270" t="s">
        <v>5109</v>
      </c>
      <c r="B1270" t="s">
        <v>5110</v>
      </c>
      <c r="C1270">
        <v>981912</v>
      </c>
      <c r="D1270" t="s">
        <v>5111</v>
      </c>
      <c r="G1270" t="s">
        <v>5112</v>
      </c>
      <c r="H1270">
        <v>121511358</v>
      </c>
      <c r="I1270">
        <v>24957423</v>
      </c>
      <c r="J1270" t="s">
        <v>3319</v>
      </c>
      <c r="K1270" t="s">
        <v>8</v>
      </c>
      <c r="L1270" t="s">
        <v>8</v>
      </c>
      <c r="M1270" t="s">
        <v>8</v>
      </c>
      <c r="N1270" t="s">
        <v>41</v>
      </c>
      <c r="O1270" t="s">
        <v>8</v>
      </c>
      <c r="P1270" t="s">
        <v>8</v>
      </c>
      <c r="Q1270" t="s">
        <v>41</v>
      </c>
      <c r="R1270" t="s">
        <v>41</v>
      </c>
      <c r="S1270" t="s">
        <v>8</v>
      </c>
      <c r="T1270" t="s">
        <v>41</v>
      </c>
      <c r="U1270" t="s">
        <v>41</v>
      </c>
      <c r="V1270" t="s">
        <v>8</v>
      </c>
      <c r="W1270" t="s">
        <v>41</v>
      </c>
      <c r="X1270" t="s">
        <v>41</v>
      </c>
      <c r="Y1270" t="s">
        <v>41</v>
      </c>
      <c r="Z1270" t="s">
        <v>41</v>
      </c>
      <c r="AA1270" t="s">
        <v>8</v>
      </c>
      <c r="AB1270" t="s">
        <v>41</v>
      </c>
      <c r="AC1270" t="s">
        <v>41</v>
      </c>
      <c r="AD1270" t="s">
        <v>41</v>
      </c>
      <c r="AE1270" t="s">
        <v>41</v>
      </c>
      <c r="AF1270" t="s">
        <v>41</v>
      </c>
      <c r="AG1270" t="s">
        <v>4980</v>
      </c>
      <c r="AH1270">
        <v>121.511358</v>
      </c>
      <c r="AI1270">
        <v>24.957422999999999</v>
      </c>
      <c r="AJ1270" s="1">
        <v>43292</v>
      </c>
    </row>
    <row r="1271" spans="1:36" x14ac:dyDescent="0.35">
      <c r="A1271" t="s">
        <v>5113</v>
      </c>
      <c r="B1271" t="s">
        <v>5114</v>
      </c>
      <c r="C1271">
        <v>166946</v>
      </c>
      <c r="D1271" t="s">
        <v>5115</v>
      </c>
      <c r="G1271" t="s">
        <v>5116</v>
      </c>
      <c r="H1271">
        <v>121535597</v>
      </c>
      <c r="I1271">
        <v>24977517</v>
      </c>
      <c r="J1271" t="s">
        <v>3319</v>
      </c>
      <c r="K1271" t="s">
        <v>41</v>
      </c>
      <c r="L1271" t="s">
        <v>41</v>
      </c>
      <c r="M1271" t="s">
        <v>41</v>
      </c>
      <c r="N1271" t="s">
        <v>41</v>
      </c>
      <c r="O1271" t="s">
        <v>41</v>
      </c>
      <c r="P1271" t="s">
        <v>41</v>
      </c>
      <c r="Q1271" t="s">
        <v>41</v>
      </c>
      <c r="R1271" t="s">
        <v>41</v>
      </c>
      <c r="S1271" t="s">
        <v>41</v>
      </c>
      <c r="T1271" t="s">
        <v>41</v>
      </c>
      <c r="U1271" t="s">
        <v>41</v>
      </c>
      <c r="V1271" t="s">
        <v>41</v>
      </c>
      <c r="W1271" t="s">
        <v>41</v>
      </c>
      <c r="X1271" t="s">
        <v>41</v>
      </c>
      <c r="Y1271" t="s">
        <v>41</v>
      </c>
      <c r="Z1271" t="s">
        <v>41</v>
      </c>
      <c r="AA1271" t="s">
        <v>41</v>
      </c>
      <c r="AB1271" t="s">
        <v>41</v>
      </c>
      <c r="AC1271" t="s">
        <v>41</v>
      </c>
      <c r="AD1271" t="s">
        <v>41</v>
      </c>
      <c r="AE1271" t="s">
        <v>41</v>
      </c>
      <c r="AF1271" t="s">
        <v>41</v>
      </c>
      <c r="AG1271" t="s">
        <v>4980</v>
      </c>
      <c r="AH1271">
        <v>121.535597</v>
      </c>
      <c r="AI1271">
        <v>24.977516999999999</v>
      </c>
      <c r="AJ1271" s="1">
        <v>43292</v>
      </c>
    </row>
    <row r="1272" spans="1:36" x14ac:dyDescent="0.35">
      <c r="A1272" t="s">
        <v>5117</v>
      </c>
      <c r="B1272" t="s">
        <v>5118</v>
      </c>
      <c r="C1272">
        <v>154389</v>
      </c>
      <c r="D1272" t="s">
        <v>5119</v>
      </c>
      <c r="G1272" t="s">
        <v>5120</v>
      </c>
      <c r="H1272">
        <v>121541371</v>
      </c>
      <c r="I1272">
        <v>24971944</v>
      </c>
      <c r="J1272" t="s">
        <v>3319</v>
      </c>
      <c r="K1272" t="s">
        <v>8</v>
      </c>
      <c r="L1272" t="s">
        <v>41</v>
      </c>
      <c r="M1272" t="s">
        <v>8</v>
      </c>
      <c r="N1272" t="s">
        <v>41</v>
      </c>
      <c r="O1272" t="s">
        <v>8</v>
      </c>
      <c r="P1272" t="s">
        <v>41</v>
      </c>
      <c r="Q1272" t="s">
        <v>41</v>
      </c>
      <c r="R1272" t="s">
        <v>41</v>
      </c>
      <c r="S1272" t="s">
        <v>8</v>
      </c>
      <c r="T1272" t="s">
        <v>41</v>
      </c>
      <c r="U1272" t="s">
        <v>41</v>
      </c>
      <c r="V1272" t="s">
        <v>8</v>
      </c>
      <c r="W1272" t="s">
        <v>41</v>
      </c>
      <c r="X1272" t="s">
        <v>41</v>
      </c>
      <c r="Y1272" t="s">
        <v>41</v>
      </c>
      <c r="Z1272" t="s">
        <v>41</v>
      </c>
      <c r="AA1272" t="s">
        <v>41</v>
      </c>
      <c r="AB1272" t="s">
        <v>41</v>
      </c>
      <c r="AC1272" t="s">
        <v>41</v>
      </c>
      <c r="AD1272" t="s">
        <v>41</v>
      </c>
      <c r="AE1272" t="s">
        <v>41</v>
      </c>
      <c r="AF1272" t="s">
        <v>41</v>
      </c>
      <c r="AG1272" t="s">
        <v>4980</v>
      </c>
      <c r="AH1272">
        <v>121.541371</v>
      </c>
      <c r="AI1272">
        <v>24.971944000000001</v>
      </c>
      <c r="AJ1272" s="1">
        <v>43292</v>
      </c>
    </row>
    <row r="1273" spans="1:36" x14ac:dyDescent="0.35">
      <c r="A1273" t="s">
        <v>5121</v>
      </c>
      <c r="B1273" t="s">
        <v>5122</v>
      </c>
      <c r="C1273">
        <v>125141</v>
      </c>
      <c r="D1273" t="s">
        <v>5123</v>
      </c>
      <c r="G1273" t="s">
        <v>5124</v>
      </c>
      <c r="H1273">
        <v>121534121</v>
      </c>
      <c r="I1273">
        <v>24989892</v>
      </c>
      <c r="J1273" t="s">
        <v>3319</v>
      </c>
      <c r="K1273" t="s">
        <v>8</v>
      </c>
      <c r="L1273" t="s">
        <v>8</v>
      </c>
      <c r="M1273" t="s">
        <v>8</v>
      </c>
      <c r="N1273" t="s">
        <v>41</v>
      </c>
      <c r="O1273" t="s">
        <v>8</v>
      </c>
      <c r="P1273" t="s">
        <v>41</v>
      </c>
      <c r="Q1273" t="s">
        <v>41</v>
      </c>
      <c r="R1273" t="s">
        <v>41</v>
      </c>
      <c r="S1273" t="s">
        <v>8</v>
      </c>
      <c r="T1273" t="s">
        <v>8</v>
      </c>
      <c r="U1273" t="s">
        <v>41</v>
      </c>
      <c r="V1273" t="s">
        <v>41</v>
      </c>
      <c r="W1273" t="s">
        <v>41</v>
      </c>
      <c r="X1273" t="s">
        <v>41</v>
      </c>
      <c r="Y1273" t="s">
        <v>41</v>
      </c>
      <c r="Z1273" t="s">
        <v>41</v>
      </c>
      <c r="AA1273" t="s">
        <v>41</v>
      </c>
      <c r="AB1273" t="s">
        <v>41</v>
      </c>
      <c r="AC1273" t="s">
        <v>41</v>
      </c>
      <c r="AD1273" t="s">
        <v>41</v>
      </c>
      <c r="AE1273" t="s">
        <v>41</v>
      </c>
      <c r="AF1273" t="s">
        <v>41</v>
      </c>
      <c r="AG1273" t="s">
        <v>4980</v>
      </c>
      <c r="AH1273">
        <v>121.534121</v>
      </c>
      <c r="AI1273">
        <v>24.989892000000001</v>
      </c>
      <c r="AJ1273" s="1">
        <v>43292</v>
      </c>
    </row>
    <row r="1274" spans="1:36" x14ac:dyDescent="0.35">
      <c r="A1274" t="s">
        <v>5125</v>
      </c>
      <c r="B1274" t="s">
        <v>5126</v>
      </c>
      <c r="C1274">
        <v>132105</v>
      </c>
      <c r="D1274" t="s">
        <v>5127</v>
      </c>
      <c r="G1274" t="s">
        <v>5128</v>
      </c>
      <c r="H1274">
        <v>121520162</v>
      </c>
      <c r="I1274">
        <v>24985535</v>
      </c>
      <c r="J1274" t="s">
        <v>3319</v>
      </c>
      <c r="K1274" t="s">
        <v>8</v>
      </c>
      <c r="L1274" t="s">
        <v>8</v>
      </c>
      <c r="M1274" t="s">
        <v>8</v>
      </c>
      <c r="N1274" t="s">
        <v>41</v>
      </c>
      <c r="O1274" t="s">
        <v>8</v>
      </c>
      <c r="P1274" t="s">
        <v>41</v>
      </c>
      <c r="Q1274" t="s">
        <v>41</v>
      </c>
      <c r="R1274" t="s">
        <v>41</v>
      </c>
      <c r="S1274" t="s">
        <v>8</v>
      </c>
      <c r="T1274" t="s">
        <v>41</v>
      </c>
      <c r="U1274" t="s">
        <v>41</v>
      </c>
      <c r="V1274" t="s">
        <v>8</v>
      </c>
      <c r="W1274" t="s">
        <v>41</v>
      </c>
      <c r="X1274" t="s">
        <v>41</v>
      </c>
      <c r="Y1274" t="s">
        <v>8</v>
      </c>
      <c r="Z1274" t="s">
        <v>41</v>
      </c>
      <c r="AA1274" t="s">
        <v>41</v>
      </c>
      <c r="AB1274" t="s">
        <v>41</v>
      </c>
      <c r="AC1274" t="s">
        <v>41</v>
      </c>
      <c r="AD1274" t="s">
        <v>41</v>
      </c>
      <c r="AE1274" t="s">
        <v>41</v>
      </c>
      <c r="AF1274" t="s">
        <v>41</v>
      </c>
      <c r="AG1274" t="s">
        <v>4980</v>
      </c>
      <c r="AH1274">
        <v>121.520162</v>
      </c>
      <c r="AI1274">
        <v>24.985534999999999</v>
      </c>
      <c r="AJ1274" s="1">
        <v>43292</v>
      </c>
    </row>
    <row r="1275" spans="1:36" x14ac:dyDescent="0.35">
      <c r="A1275" t="s">
        <v>5129</v>
      </c>
      <c r="B1275" t="s">
        <v>5130</v>
      </c>
      <c r="C1275">
        <v>905701</v>
      </c>
      <c r="D1275" t="s">
        <v>5131</v>
      </c>
      <c r="G1275" t="s">
        <v>5132</v>
      </c>
      <c r="H1275">
        <v>121547590</v>
      </c>
      <c r="I1275">
        <v>24951895</v>
      </c>
      <c r="J1275" t="s">
        <v>3319</v>
      </c>
      <c r="K1275" t="s">
        <v>8</v>
      </c>
      <c r="L1275" t="s">
        <v>8</v>
      </c>
      <c r="M1275" t="s">
        <v>8</v>
      </c>
      <c r="N1275" t="s">
        <v>41</v>
      </c>
      <c r="O1275" t="s">
        <v>8</v>
      </c>
      <c r="P1275" t="s">
        <v>41</v>
      </c>
      <c r="Q1275" t="s">
        <v>41</v>
      </c>
      <c r="R1275" t="s">
        <v>41</v>
      </c>
      <c r="S1275" t="s">
        <v>8</v>
      </c>
      <c r="T1275" t="s">
        <v>41</v>
      </c>
      <c r="U1275" t="s">
        <v>41</v>
      </c>
      <c r="V1275" t="s">
        <v>41</v>
      </c>
      <c r="W1275" t="s">
        <v>41</v>
      </c>
      <c r="X1275" t="s">
        <v>41</v>
      </c>
      <c r="Y1275" t="s">
        <v>41</v>
      </c>
      <c r="Z1275" t="s">
        <v>41</v>
      </c>
      <c r="AA1275" t="s">
        <v>41</v>
      </c>
      <c r="AB1275" t="s">
        <v>41</v>
      </c>
      <c r="AC1275" t="s">
        <v>41</v>
      </c>
      <c r="AD1275" t="s">
        <v>41</v>
      </c>
      <c r="AE1275" t="s">
        <v>41</v>
      </c>
      <c r="AF1275" t="s">
        <v>41</v>
      </c>
      <c r="AG1275" t="s">
        <v>4980</v>
      </c>
      <c r="AH1275">
        <v>121.54759</v>
      </c>
      <c r="AI1275">
        <v>24.951895</v>
      </c>
      <c r="AJ1275" s="1">
        <v>43292</v>
      </c>
    </row>
    <row r="1276" spans="1:36" x14ac:dyDescent="0.35">
      <c r="A1276" t="s">
        <v>5133</v>
      </c>
      <c r="B1276" t="s">
        <v>56</v>
      </c>
      <c r="C1276">
        <v>129154</v>
      </c>
      <c r="D1276" t="s">
        <v>5134</v>
      </c>
      <c r="G1276" t="s">
        <v>5135</v>
      </c>
      <c r="H1276">
        <v>121537557</v>
      </c>
      <c r="I1276">
        <v>24957872</v>
      </c>
      <c r="J1276" t="s">
        <v>3319</v>
      </c>
      <c r="K1276" t="s">
        <v>8</v>
      </c>
      <c r="L1276" t="s">
        <v>41</v>
      </c>
      <c r="M1276" t="s">
        <v>41</v>
      </c>
      <c r="N1276" t="s">
        <v>41</v>
      </c>
      <c r="O1276" t="s">
        <v>41</v>
      </c>
      <c r="P1276" t="s">
        <v>41</v>
      </c>
      <c r="Q1276" t="s">
        <v>41</v>
      </c>
      <c r="R1276" t="s">
        <v>41</v>
      </c>
      <c r="S1276" t="s">
        <v>41</v>
      </c>
      <c r="T1276" t="s">
        <v>41</v>
      </c>
      <c r="U1276" t="s">
        <v>41</v>
      </c>
      <c r="V1276" t="s">
        <v>41</v>
      </c>
      <c r="W1276" t="s">
        <v>8</v>
      </c>
      <c r="X1276" t="s">
        <v>41</v>
      </c>
      <c r="Y1276" t="s">
        <v>41</v>
      </c>
      <c r="Z1276" t="s">
        <v>41</v>
      </c>
      <c r="AA1276" t="s">
        <v>41</v>
      </c>
      <c r="AB1276" t="s">
        <v>41</v>
      </c>
      <c r="AC1276" t="s">
        <v>41</v>
      </c>
      <c r="AD1276" t="s">
        <v>41</v>
      </c>
      <c r="AE1276" t="s">
        <v>41</v>
      </c>
      <c r="AF1276" t="s">
        <v>41</v>
      </c>
      <c r="AG1276" t="s">
        <v>4980</v>
      </c>
      <c r="AH1276">
        <v>121.53755700000001</v>
      </c>
      <c r="AI1276">
        <v>24.957871999999998</v>
      </c>
      <c r="AJ1276" s="1">
        <v>43292</v>
      </c>
    </row>
    <row r="1277" spans="1:36" x14ac:dyDescent="0.35">
      <c r="A1277" t="s">
        <v>5136</v>
      </c>
      <c r="B1277" t="s">
        <v>5137</v>
      </c>
      <c r="C1277">
        <v>991333</v>
      </c>
      <c r="D1277" t="s">
        <v>5138</v>
      </c>
      <c r="G1277" t="s">
        <v>5139</v>
      </c>
      <c r="H1277">
        <v>121539469</v>
      </c>
      <c r="I1277">
        <v>24961397</v>
      </c>
      <c r="J1277" t="s">
        <v>3319</v>
      </c>
      <c r="K1277" t="s">
        <v>8</v>
      </c>
      <c r="L1277" t="s">
        <v>8</v>
      </c>
      <c r="M1277" t="s">
        <v>8</v>
      </c>
      <c r="N1277" t="s">
        <v>41</v>
      </c>
      <c r="O1277" t="s">
        <v>8</v>
      </c>
      <c r="P1277" t="s">
        <v>8</v>
      </c>
      <c r="Q1277" t="s">
        <v>41</v>
      </c>
      <c r="R1277" t="s">
        <v>41</v>
      </c>
      <c r="S1277" t="s">
        <v>8</v>
      </c>
      <c r="T1277" t="s">
        <v>8</v>
      </c>
      <c r="U1277" t="s">
        <v>8</v>
      </c>
      <c r="V1277" t="s">
        <v>8</v>
      </c>
      <c r="W1277" t="s">
        <v>41</v>
      </c>
      <c r="X1277" t="s">
        <v>41</v>
      </c>
      <c r="Y1277" t="s">
        <v>8</v>
      </c>
      <c r="Z1277" t="s">
        <v>41</v>
      </c>
      <c r="AA1277" t="s">
        <v>41</v>
      </c>
      <c r="AB1277" t="s">
        <v>41</v>
      </c>
      <c r="AC1277" t="s">
        <v>41</v>
      </c>
      <c r="AD1277" t="s">
        <v>41</v>
      </c>
      <c r="AE1277" t="s">
        <v>41</v>
      </c>
      <c r="AF1277" t="s">
        <v>41</v>
      </c>
      <c r="AG1277" t="s">
        <v>4980</v>
      </c>
      <c r="AH1277">
        <v>121.539469</v>
      </c>
      <c r="AI1277">
        <v>24.961397000000002</v>
      </c>
      <c r="AJ1277" s="1">
        <v>43292</v>
      </c>
    </row>
    <row r="1278" spans="1:36" x14ac:dyDescent="0.35">
      <c r="A1278" t="s">
        <v>5140</v>
      </c>
      <c r="B1278" t="s">
        <v>5141</v>
      </c>
      <c r="C1278">
        <v>119021</v>
      </c>
      <c r="D1278" t="s">
        <v>5142</v>
      </c>
      <c r="G1278" t="s">
        <v>5143</v>
      </c>
      <c r="H1278">
        <v>121539933</v>
      </c>
      <c r="I1278">
        <v>24984448</v>
      </c>
      <c r="J1278" t="s">
        <v>3319</v>
      </c>
      <c r="K1278" t="s">
        <v>8</v>
      </c>
      <c r="L1278" t="s">
        <v>8</v>
      </c>
      <c r="M1278" t="s">
        <v>41</v>
      </c>
      <c r="N1278" t="s">
        <v>41</v>
      </c>
      <c r="O1278" t="s">
        <v>8</v>
      </c>
      <c r="P1278" t="s">
        <v>41</v>
      </c>
      <c r="Q1278" t="s">
        <v>41</v>
      </c>
      <c r="R1278" t="s">
        <v>41</v>
      </c>
      <c r="S1278" t="s">
        <v>8</v>
      </c>
      <c r="T1278" t="s">
        <v>41</v>
      </c>
      <c r="U1278" t="s">
        <v>41</v>
      </c>
      <c r="V1278" t="s">
        <v>41</v>
      </c>
      <c r="W1278" t="s">
        <v>41</v>
      </c>
      <c r="X1278" t="s">
        <v>41</v>
      </c>
      <c r="Y1278" t="s">
        <v>41</v>
      </c>
      <c r="Z1278" t="s">
        <v>41</v>
      </c>
      <c r="AA1278" t="s">
        <v>41</v>
      </c>
      <c r="AB1278" t="s">
        <v>41</v>
      </c>
      <c r="AC1278" t="s">
        <v>41</v>
      </c>
      <c r="AD1278" t="s">
        <v>41</v>
      </c>
      <c r="AE1278" t="s">
        <v>41</v>
      </c>
      <c r="AF1278" t="s">
        <v>41</v>
      </c>
      <c r="AG1278" t="s">
        <v>4980</v>
      </c>
      <c r="AH1278">
        <v>121.539933</v>
      </c>
      <c r="AI1278">
        <v>24.984448</v>
      </c>
      <c r="AJ1278" s="1">
        <v>43292</v>
      </c>
    </row>
    <row r="1279" spans="1:36" x14ac:dyDescent="0.35">
      <c r="A1279" t="s">
        <v>5144</v>
      </c>
      <c r="B1279" t="s">
        <v>5145</v>
      </c>
      <c r="C1279">
        <v>155566</v>
      </c>
      <c r="D1279" t="s">
        <v>5146</v>
      </c>
      <c r="G1279" t="s">
        <v>5147</v>
      </c>
      <c r="H1279">
        <v>121540774</v>
      </c>
      <c r="I1279">
        <v>24986093</v>
      </c>
      <c r="J1279" t="s">
        <v>3319</v>
      </c>
      <c r="K1279" t="s">
        <v>8</v>
      </c>
      <c r="L1279" t="s">
        <v>8</v>
      </c>
      <c r="M1279" t="s">
        <v>8</v>
      </c>
      <c r="N1279" t="s">
        <v>41</v>
      </c>
      <c r="O1279" t="s">
        <v>8</v>
      </c>
      <c r="P1279" t="s">
        <v>41</v>
      </c>
      <c r="Q1279" t="s">
        <v>41</v>
      </c>
      <c r="R1279" t="s">
        <v>41</v>
      </c>
      <c r="S1279" t="s">
        <v>8</v>
      </c>
      <c r="T1279" t="s">
        <v>41</v>
      </c>
      <c r="U1279" t="s">
        <v>41</v>
      </c>
      <c r="V1279" t="s">
        <v>8</v>
      </c>
      <c r="W1279" t="s">
        <v>41</v>
      </c>
      <c r="X1279" t="s">
        <v>41</v>
      </c>
      <c r="Y1279" t="s">
        <v>41</v>
      </c>
      <c r="Z1279" t="s">
        <v>41</v>
      </c>
      <c r="AA1279" t="s">
        <v>41</v>
      </c>
      <c r="AB1279" t="s">
        <v>41</v>
      </c>
      <c r="AC1279" t="s">
        <v>41</v>
      </c>
      <c r="AD1279" t="s">
        <v>41</v>
      </c>
      <c r="AE1279" t="s">
        <v>41</v>
      </c>
      <c r="AF1279" t="s">
        <v>41</v>
      </c>
      <c r="AG1279" t="s">
        <v>4980</v>
      </c>
      <c r="AH1279">
        <v>121.540774</v>
      </c>
      <c r="AI1279">
        <v>24.986093</v>
      </c>
      <c r="AJ1279" s="1">
        <v>43292</v>
      </c>
    </row>
    <row r="1280" spans="1:36" x14ac:dyDescent="0.35">
      <c r="A1280" t="s">
        <v>5148</v>
      </c>
      <c r="B1280" t="s">
        <v>5149</v>
      </c>
      <c r="C1280">
        <v>159199</v>
      </c>
      <c r="D1280" t="s">
        <v>5150</v>
      </c>
      <c r="G1280" t="s">
        <v>5151</v>
      </c>
      <c r="H1280">
        <v>121542865</v>
      </c>
      <c r="I1280">
        <v>24978000</v>
      </c>
      <c r="J1280" t="s">
        <v>3319</v>
      </c>
      <c r="K1280" t="s">
        <v>41</v>
      </c>
      <c r="L1280" t="s">
        <v>8</v>
      </c>
      <c r="M1280" t="s">
        <v>8</v>
      </c>
      <c r="N1280" t="s">
        <v>41</v>
      </c>
      <c r="O1280" t="s">
        <v>8</v>
      </c>
      <c r="P1280" t="s">
        <v>41</v>
      </c>
      <c r="Q1280" t="s">
        <v>41</v>
      </c>
      <c r="R1280" t="s">
        <v>41</v>
      </c>
      <c r="S1280" t="s">
        <v>8</v>
      </c>
      <c r="T1280" t="s">
        <v>41</v>
      </c>
      <c r="U1280" t="s">
        <v>41</v>
      </c>
      <c r="V1280" t="s">
        <v>41</v>
      </c>
      <c r="W1280" t="s">
        <v>8</v>
      </c>
      <c r="X1280" t="s">
        <v>41</v>
      </c>
      <c r="Y1280" t="s">
        <v>41</v>
      </c>
      <c r="Z1280" t="s">
        <v>41</v>
      </c>
      <c r="AA1280" t="s">
        <v>41</v>
      </c>
      <c r="AB1280" t="s">
        <v>41</v>
      </c>
      <c r="AC1280" t="s">
        <v>41</v>
      </c>
      <c r="AD1280" t="s">
        <v>41</v>
      </c>
      <c r="AE1280" t="s">
        <v>41</v>
      </c>
      <c r="AF1280" t="s">
        <v>41</v>
      </c>
      <c r="AG1280" t="s">
        <v>4980</v>
      </c>
      <c r="AH1280">
        <v>121.54286500000001</v>
      </c>
      <c r="AI1280">
        <v>24.978000000000002</v>
      </c>
      <c r="AJ1280" s="1">
        <v>43292</v>
      </c>
    </row>
    <row r="1281" spans="1:36" x14ac:dyDescent="0.35">
      <c r="A1281" t="s">
        <v>5152</v>
      </c>
      <c r="B1281" t="s">
        <v>5153</v>
      </c>
      <c r="C1281">
        <v>166393</v>
      </c>
      <c r="D1281" t="s">
        <v>5154</v>
      </c>
      <c r="G1281" t="s">
        <v>5155</v>
      </c>
      <c r="H1281">
        <v>121517623</v>
      </c>
      <c r="I1281">
        <v>24983718</v>
      </c>
      <c r="J1281" t="s">
        <v>3319</v>
      </c>
      <c r="K1281" t="s">
        <v>8</v>
      </c>
      <c r="L1281" t="s">
        <v>8</v>
      </c>
      <c r="M1281" t="s">
        <v>8</v>
      </c>
      <c r="N1281" t="s">
        <v>41</v>
      </c>
      <c r="O1281" t="s">
        <v>8</v>
      </c>
      <c r="P1281" t="s">
        <v>8</v>
      </c>
      <c r="Q1281" t="s">
        <v>41</v>
      </c>
      <c r="R1281" t="s">
        <v>41</v>
      </c>
      <c r="S1281" t="s">
        <v>8</v>
      </c>
      <c r="T1281" t="s">
        <v>41</v>
      </c>
      <c r="U1281" t="s">
        <v>41</v>
      </c>
      <c r="V1281" t="s">
        <v>41</v>
      </c>
      <c r="W1281" t="s">
        <v>41</v>
      </c>
      <c r="X1281" t="s">
        <v>41</v>
      </c>
      <c r="Y1281" t="s">
        <v>41</v>
      </c>
      <c r="Z1281" t="s">
        <v>41</v>
      </c>
      <c r="AA1281" t="s">
        <v>41</v>
      </c>
      <c r="AB1281" t="s">
        <v>41</v>
      </c>
      <c r="AC1281" t="s">
        <v>41</v>
      </c>
      <c r="AD1281" t="s">
        <v>41</v>
      </c>
      <c r="AE1281" t="s">
        <v>41</v>
      </c>
      <c r="AF1281" t="s">
        <v>41</v>
      </c>
      <c r="AG1281" t="s">
        <v>4980</v>
      </c>
      <c r="AH1281">
        <v>121.517623</v>
      </c>
      <c r="AI1281">
        <v>24.983718</v>
      </c>
      <c r="AJ1281" s="1">
        <v>43292</v>
      </c>
    </row>
    <row r="1282" spans="1:36" x14ac:dyDescent="0.35">
      <c r="A1282" t="s">
        <v>5156</v>
      </c>
      <c r="B1282" t="s">
        <v>5157</v>
      </c>
      <c r="C1282">
        <v>128195</v>
      </c>
      <c r="D1282" t="s">
        <v>5158</v>
      </c>
      <c r="G1282" t="s">
        <v>5159</v>
      </c>
      <c r="H1282">
        <v>121530388</v>
      </c>
      <c r="I1282">
        <v>24973797</v>
      </c>
      <c r="J1282" t="s">
        <v>3319</v>
      </c>
      <c r="K1282" t="s">
        <v>8</v>
      </c>
      <c r="L1282" t="s">
        <v>8</v>
      </c>
      <c r="M1282" t="s">
        <v>8</v>
      </c>
      <c r="N1282" t="s">
        <v>41</v>
      </c>
      <c r="O1282" t="s">
        <v>8</v>
      </c>
      <c r="P1282" t="s">
        <v>41</v>
      </c>
      <c r="Q1282" t="s">
        <v>41</v>
      </c>
      <c r="R1282" t="s">
        <v>41</v>
      </c>
      <c r="S1282" t="s">
        <v>8</v>
      </c>
      <c r="T1282" t="s">
        <v>41</v>
      </c>
      <c r="U1282" t="s">
        <v>8</v>
      </c>
      <c r="V1282" t="s">
        <v>8</v>
      </c>
      <c r="W1282" t="s">
        <v>41</v>
      </c>
      <c r="X1282" t="s">
        <v>41</v>
      </c>
      <c r="Y1282" t="s">
        <v>41</v>
      </c>
      <c r="Z1282" t="s">
        <v>41</v>
      </c>
      <c r="AA1282" t="s">
        <v>41</v>
      </c>
      <c r="AB1282" t="s">
        <v>41</v>
      </c>
      <c r="AC1282" t="s">
        <v>41</v>
      </c>
      <c r="AD1282" t="s">
        <v>41</v>
      </c>
      <c r="AE1282" t="s">
        <v>41</v>
      </c>
      <c r="AF1282" t="s">
        <v>41</v>
      </c>
      <c r="AG1282" t="s">
        <v>4980</v>
      </c>
      <c r="AH1282">
        <v>121.530388</v>
      </c>
      <c r="AI1282">
        <v>24.973797000000001</v>
      </c>
      <c r="AJ1282" s="1">
        <v>43292</v>
      </c>
    </row>
    <row r="1283" spans="1:36" x14ac:dyDescent="0.35">
      <c r="A1283" t="s">
        <v>5160</v>
      </c>
      <c r="B1283" t="s">
        <v>5161</v>
      </c>
      <c r="C1283">
        <v>173782</v>
      </c>
      <c r="D1283" t="s">
        <v>5162</v>
      </c>
      <c r="G1283" t="s">
        <v>5163</v>
      </c>
      <c r="H1283">
        <v>121533791</v>
      </c>
      <c r="I1283">
        <v>24985693</v>
      </c>
      <c r="J1283" t="s">
        <v>3319</v>
      </c>
      <c r="K1283" t="s">
        <v>8</v>
      </c>
      <c r="L1283" t="s">
        <v>8</v>
      </c>
      <c r="M1283" t="s">
        <v>8</v>
      </c>
      <c r="N1283" t="s">
        <v>41</v>
      </c>
      <c r="O1283" t="s">
        <v>8</v>
      </c>
      <c r="P1283" t="s">
        <v>41</v>
      </c>
      <c r="Q1283" t="s">
        <v>41</v>
      </c>
      <c r="R1283" t="s">
        <v>41</v>
      </c>
      <c r="S1283" t="s">
        <v>8</v>
      </c>
      <c r="T1283" t="s">
        <v>41</v>
      </c>
      <c r="U1283" t="s">
        <v>41</v>
      </c>
      <c r="V1283" t="s">
        <v>41</v>
      </c>
      <c r="W1283" t="s">
        <v>41</v>
      </c>
      <c r="X1283" t="s">
        <v>41</v>
      </c>
      <c r="Y1283" t="s">
        <v>41</v>
      </c>
      <c r="Z1283" t="s">
        <v>41</v>
      </c>
      <c r="AA1283" t="s">
        <v>41</v>
      </c>
      <c r="AB1283" t="s">
        <v>41</v>
      </c>
      <c r="AC1283" t="s">
        <v>41</v>
      </c>
      <c r="AD1283" t="s">
        <v>41</v>
      </c>
      <c r="AE1283" t="s">
        <v>41</v>
      </c>
      <c r="AF1283" t="s">
        <v>41</v>
      </c>
      <c r="AG1283" t="s">
        <v>4980</v>
      </c>
      <c r="AH1283">
        <v>121.53379099999999</v>
      </c>
      <c r="AI1283">
        <v>24.985693000000001</v>
      </c>
      <c r="AJ1283" s="1">
        <v>43292</v>
      </c>
    </row>
    <row r="1284" spans="1:36" x14ac:dyDescent="0.35">
      <c r="A1284" t="s">
        <v>5164</v>
      </c>
      <c r="B1284" t="s">
        <v>5165</v>
      </c>
      <c r="C1284">
        <v>980090</v>
      </c>
      <c r="D1284" t="s">
        <v>5166</v>
      </c>
      <c r="G1284" t="s">
        <v>5167</v>
      </c>
      <c r="H1284">
        <v>121551186</v>
      </c>
      <c r="I1284">
        <v>24909402</v>
      </c>
      <c r="J1284" t="s">
        <v>3319</v>
      </c>
      <c r="K1284" t="s">
        <v>8</v>
      </c>
      <c r="L1284" t="s">
        <v>8</v>
      </c>
      <c r="M1284" t="s">
        <v>8</v>
      </c>
      <c r="N1284" t="s">
        <v>41</v>
      </c>
      <c r="O1284" t="s">
        <v>41</v>
      </c>
      <c r="P1284" t="s">
        <v>41</v>
      </c>
      <c r="Q1284" t="s">
        <v>41</v>
      </c>
      <c r="R1284" t="s">
        <v>41</v>
      </c>
      <c r="S1284" t="s">
        <v>8</v>
      </c>
      <c r="T1284" t="s">
        <v>41</v>
      </c>
      <c r="U1284" t="s">
        <v>41</v>
      </c>
      <c r="V1284" t="s">
        <v>41</v>
      </c>
      <c r="W1284" t="s">
        <v>41</v>
      </c>
      <c r="X1284" t="s">
        <v>41</v>
      </c>
      <c r="Y1284" t="s">
        <v>41</v>
      </c>
      <c r="Z1284" t="s">
        <v>41</v>
      </c>
      <c r="AA1284" t="s">
        <v>41</v>
      </c>
      <c r="AB1284" t="s">
        <v>41</v>
      </c>
      <c r="AC1284" t="s">
        <v>41</v>
      </c>
      <c r="AD1284" t="s">
        <v>41</v>
      </c>
      <c r="AE1284" t="s">
        <v>41</v>
      </c>
      <c r="AF1284" t="s">
        <v>41</v>
      </c>
      <c r="AG1284" t="s">
        <v>4980</v>
      </c>
      <c r="AH1284">
        <v>121.551186</v>
      </c>
      <c r="AI1284">
        <v>24.909402</v>
      </c>
      <c r="AJ1284" s="1">
        <v>43292</v>
      </c>
    </row>
    <row r="1285" spans="1:36" x14ac:dyDescent="0.35">
      <c r="A1285" t="s">
        <v>5168</v>
      </c>
      <c r="B1285" t="s">
        <v>5169</v>
      </c>
      <c r="C1285">
        <v>971889</v>
      </c>
      <c r="D1285" t="s">
        <v>5170</v>
      </c>
      <c r="G1285" t="s">
        <v>5171</v>
      </c>
      <c r="H1285">
        <v>121479613</v>
      </c>
      <c r="I1285">
        <v>24944746</v>
      </c>
      <c r="J1285" t="s">
        <v>3319</v>
      </c>
      <c r="K1285" t="s">
        <v>8</v>
      </c>
      <c r="L1285" t="s">
        <v>8</v>
      </c>
      <c r="M1285" t="s">
        <v>8</v>
      </c>
      <c r="N1285" t="s">
        <v>41</v>
      </c>
      <c r="O1285" t="s">
        <v>8</v>
      </c>
      <c r="P1285" t="s">
        <v>41</v>
      </c>
      <c r="Q1285" t="s">
        <v>41</v>
      </c>
      <c r="R1285" t="s">
        <v>41</v>
      </c>
      <c r="S1285" t="s">
        <v>8</v>
      </c>
      <c r="T1285" t="s">
        <v>41</v>
      </c>
      <c r="U1285" t="s">
        <v>41</v>
      </c>
      <c r="V1285" t="s">
        <v>41</v>
      </c>
      <c r="W1285" t="s">
        <v>41</v>
      </c>
      <c r="X1285" t="s">
        <v>41</v>
      </c>
      <c r="Y1285" t="s">
        <v>41</v>
      </c>
      <c r="Z1285" t="s">
        <v>41</v>
      </c>
      <c r="AA1285" t="s">
        <v>41</v>
      </c>
      <c r="AB1285" t="s">
        <v>41</v>
      </c>
      <c r="AC1285" t="s">
        <v>41</v>
      </c>
      <c r="AD1285" t="s">
        <v>41</v>
      </c>
      <c r="AE1285" t="s">
        <v>41</v>
      </c>
      <c r="AF1285" t="s">
        <v>41</v>
      </c>
      <c r="AG1285" t="s">
        <v>4980</v>
      </c>
      <c r="AH1285">
        <v>121.479613</v>
      </c>
      <c r="AI1285">
        <v>24.944745999999999</v>
      </c>
      <c r="AJ1285" s="1">
        <v>43292</v>
      </c>
    </row>
    <row r="1286" spans="1:36" x14ac:dyDescent="0.35">
      <c r="A1286" t="s">
        <v>5172</v>
      </c>
      <c r="B1286" t="s">
        <v>5173</v>
      </c>
      <c r="C1286">
        <v>114299</v>
      </c>
      <c r="D1286" t="s">
        <v>5174</v>
      </c>
      <c r="G1286" t="s">
        <v>5175</v>
      </c>
      <c r="H1286">
        <v>121540914</v>
      </c>
      <c r="I1286">
        <v>24965489</v>
      </c>
      <c r="J1286" t="s">
        <v>3319</v>
      </c>
      <c r="K1286" t="s">
        <v>8</v>
      </c>
      <c r="L1286" t="s">
        <v>8</v>
      </c>
      <c r="M1286" t="s">
        <v>8</v>
      </c>
      <c r="N1286" t="s">
        <v>41</v>
      </c>
      <c r="O1286" t="s">
        <v>8</v>
      </c>
      <c r="P1286" t="s">
        <v>8</v>
      </c>
      <c r="Q1286" t="s">
        <v>8</v>
      </c>
      <c r="R1286" t="s">
        <v>41</v>
      </c>
      <c r="S1286" t="s">
        <v>8</v>
      </c>
      <c r="T1286" t="s">
        <v>41</v>
      </c>
      <c r="U1286" t="s">
        <v>41</v>
      </c>
      <c r="V1286" t="s">
        <v>8</v>
      </c>
      <c r="W1286" t="s">
        <v>41</v>
      </c>
      <c r="X1286" t="s">
        <v>41</v>
      </c>
      <c r="Y1286" t="s">
        <v>41</v>
      </c>
      <c r="Z1286" t="s">
        <v>41</v>
      </c>
      <c r="AA1286" t="s">
        <v>41</v>
      </c>
      <c r="AB1286" t="s">
        <v>41</v>
      </c>
      <c r="AC1286" t="s">
        <v>41</v>
      </c>
      <c r="AD1286" t="s">
        <v>41</v>
      </c>
      <c r="AE1286" t="s">
        <v>41</v>
      </c>
      <c r="AF1286" t="s">
        <v>41</v>
      </c>
      <c r="AG1286" t="s">
        <v>4980</v>
      </c>
      <c r="AH1286">
        <v>121.540914</v>
      </c>
      <c r="AI1286">
        <v>24.965489000000002</v>
      </c>
      <c r="AJ1286" s="1">
        <v>43292</v>
      </c>
    </row>
    <row r="1287" spans="1:36" x14ac:dyDescent="0.35">
      <c r="A1287" t="s">
        <v>5176</v>
      </c>
      <c r="B1287" t="s">
        <v>5177</v>
      </c>
      <c r="C1287">
        <v>980919</v>
      </c>
      <c r="D1287" t="s">
        <v>5178</v>
      </c>
      <c r="G1287" t="s">
        <v>5179</v>
      </c>
      <c r="H1287">
        <v>121534160</v>
      </c>
      <c r="I1287">
        <v>24990596</v>
      </c>
      <c r="J1287" t="s">
        <v>3319</v>
      </c>
      <c r="K1287" t="s">
        <v>8</v>
      </c>
      <c r="L1287" t="s">
        <v>8</v>
      </c>
      <c r="M1287" t="s">
        <v>8</v>
      </c>
      <c r="N1287" t="s">
        <v>41</v>
      </c>
      <c r="O1287" t="s">
        <v>8</v>
      </c>
      <c r="P1287" t="s">
        <v>41</v>
      </c>
      <c r="Q1287" t="s">
        <v>41</v>
      </c>
      <c r="R1287" t="s">
        <v>41</v>
      </c>
      <c r="S1287" t="s">
        <v>8</v>
      </c>
      <c r="T1287" t="s">
        <v>41</v>
      </c>
      <c r="U1287" t="s">
        <v>41</v>
      </c>
      <c r="V1287" t="s">
        <v>41</v>
      </c>
      <c r="W1287" t="s">
        <v>41</v>
      </c>
      <c r="X1287" t="s">
        <v>41</v>
      </c>
      <c r="Y1287" t="s">
        <v>41</v>
      </c>
      <c r="Z1287" t="s">
        <v>41</v>
      </c>
      <c r="AA1287" t="s">
        <v>41</v>
      </c>
      <c r="AB1287" t="s">
        <v>41</v>
      </c>
      <c r="AC1287" t="s">
        <v>41</v>
      </c>
      <c r="AD1287" t="s">
        <v>41</v>
      </c>
      <c r="AE1287" t="s">
        <v>41</v>
      </c>
      <c r="AF1287" t="s">
        <v>41</v>
      </c>
      <c r="AG1287" t="s">
        <v>4980</v>
      </c>
      <c r="AH1287">
        <v>121.53416</v>
      </c>
      <c r="AI1287">
        <v>24.990596</v>
      </c>
      <c r="AJ1287" s="1">
        <v>43292</v>
      </c>
    </row>
    <row r="1288" spans="1:36" x14ac:dyDescent="0.35">
      <c r="A1288" t="s">
        <v>5180</v>
      </c>
      <c r="B1288" t="s">
        <v>5181</v>
      </c>
      <c r="C1288">
        <v>931216</v>
      </c>
      <c r="D1288" t="s">
        <v>5182</v>
      </c>
      <c r="G1288" t="s">
        <v>5183</v>
      </c>
      <c r="H1288">
        <v>121550693</v>
      </c>
      <c r="I1288">
        <v>24978190</v>
      </c>
      <c r="J1288" t="s">
        <v>3319</v>
      </c>
      <c r="K1288" t="s">
        <v>8</v>
      </c>
      <c r="L1288" t="s">
        <v>8</v>
      </c>
      <c r="M1288" t="s">
        <v>8</v>
      </c>
      <c r="N1288" t="s">
        <v>41</v>
      </c>
      <c r="O1288" t="s">
        <v>8</v>
      </c>
      <c r="P1288" t="s">
        <v>41</v>
      </c>
      <c r="Q1288" t="s">
        <v>41</v>
      </c>
      <c r="R1288" t="s">
        <v>41</v>
      </c>
      <c r="S1288" t="s">
        <v>8</v>
      </c>
      <c r="T1288" t="s">
        <v>41</v>
      </c>
      <c r="U1288" t="s">
        <v>41</v>
      </c>
      <c r="V1288" t="s">
        <v>8</v>
      </c>
      <c r="W1288" t="s">
        <v>8</v>
      </c>
      <c r="X1288" t="s">
        <v>41</v>
      </c>
      <c r="Y1288" t="s">
        <v>41</v>
      </c>
      <c r="Z1288" t="s">
        <v>41</v>
      </c>
      <c r="AA1288" t="s">
        <v>41</v>
      </c>
      <c r="AB1288" t="s">
        <v>41</v>
      </c>
      <c r="AC1288" t="s">
        <v>41</v>
      </c>
      <c r="AD1288" t="s">
        <v>41</v>
      </c>
      <c r="AE1288" t="s">
        <v>41</v>
      </c>
      <c r="AF1288" t="s">
        <v>8</v>
      </c>
      <c r="AG1288" t="s">
        <v>4980</v>
      </c>
      <c r="AH1288">
        <v>121.550693</v>
      </c>
      <c r="AI1288">
        <v>24.978190000000001</v>
      </c>
      <c r="AJ1288" s="1">
        <v>43292</v>
      </c>
    </row>
    <row r="1289" spans="1:36" x14ac:dyDescent="0.35">
      <c r="A1289" t="s">
        <v>5184</v>
      </c>
      <c r="B1289" t="s">
        <v>5185</v>
      </c>
      <c r="C1289">
        <v>981794</v>
      </c>
      <c r="D1289" t="s">
        <v>5186</v>
      </c>
      <c r="G1289" t="s">
        <v>5187</v>
      </c>
      <c r="H1289">
        <v>121544247</v>
      </c>
      <c r="I1289">
        <v>24969975</v>
      </c>
      <c r="J1289" t="s">
        <v>3319</v>
      </c>
      <c r="K1289" t="s">
        <v>8</v>
      </c>
      <c r="L1289" t="s">
        <v>8</v>
      </c>
      <c r="M1289" t="s">
        <v>8</v>
      </c>
      <c r="N1289" t="s">
        <v>41</v>
      </c>
      <c r="O1289" t="s">
        <v>41</v>
      </c>
      <c r="P1289" t="s">
        <v>41</v>
      </c>
      <c r="Q1289" t="s">
        <v>41</v>
      </c>
      <c r="R1289" t="s">
        <v>41</v>
      </c>
      <c r="S1289" t="s">
        <v>8</v>
      </c>
      <c r="T1289" t="s">
        <v>41</v>
      </c>
      <c r="U1289" t="s">
        <v>41</v>
      </c>
      <c r="V1289" t="s">
        <v>41</v>
      </c>
      <c r="W1289" t="s">
        <v>41</v>
      </c>
      <c r="X1289" t="s">
        <v>41</v>
      </c>
      <c r="Y1289" t="s">
        <v>41</v>
      </c>
      <c r="Z1289" t="s">
        <v>41</v>
      </c>
      <c r="AA1289" t="s">
        <v>41</v>
      </c>
      <c r="AB1289" t="s">
        <v>41</v>
      </c>
      <c r="AC1289" t="s">
        <v>41</v>
      </c>
      <c r="AD1289" t="s">
        <v>41</v>
      </c>
      <c r="AE1289" t="s">
        <v>41</v>
      </c>
      <c r="AF1289" t="s">
        <v>41</v>
      </c>
      <c r="AG1289" t="s">
        <v>4980</v>
      </c>
      <c r="AH1289">
        <v>121.544247</v>
      </c>
      <c r="AI1289">
        <v>24.969975000000002</v>
      </c>
      <c r="AJ1289" s="1">
        <v>43292</v>
      </c>
    </row>
    <row r="1290" spans="1:36" x14ac:dyDescent="0.35">
      <c r="A1290" t="s">
        <v>5188</v>
      </c>
      <c r="B1290" t="s">
        <v>5189</v>
      </c>
      <c r="C1290">
        <v>119777</v>
      </c>
      <c r="D1290" t="s">
        <v>5190</v>
      </c>
      <c r="G1290" t="s">
        <v>5191</v>
      </c>
      <c r="H1290">
        <v>121538076</v>
      </c>
      <c r="I1290">
        <v>24956896</v>
      </c>
      <c r="J1290" t="s">
        <v>3319</v>
      </c>
      <c r="K1290" t="s">
        <v>8</v>
      </c>
      <c r="L1290" t="s">
        <v>8</v>
      </c>
      <c r="M1290" t="s">
        <v>41</v>
      </c>
      <c r="N1290" t="s">
        <v>41</v>
      </c>
      <c r="O1290" t="s">
        <v>8</v>
      </c>
      <c r="P1290" t="s">
        <v>8</v>
      </c>
      <c r="Q1290" t="s">
        <v>41</v>
      </c>
      <c r="R1290" t="s">
        <v>41</v>
      </c>
      <c r="S1290" t="s">
        <v>8</v>
      </c>
      <c r="T1290" t="s">
        <v>41</v>
      </c>
      <c r="U1290" t="s">
        <v>8</v>
      </c>
      <c r="V1290" t="s">
        <v>8</v>
      </c>
      <c r="W1290" t="s">
        <v>8</v>
      </c>
      <c r="X1290" t="s">
        <v>8</v>
      </c>
      <c r="Y1290" t="s">
        <v>41</v>
      </c>
      <c r="Z1290" t="s">
        <v>41</v>
      </c>
      <c r="AA1290" t="s">
        <v>41</v>
      </c>
      <c r="AB1290" t="s">
        <v>41</v>
      </c>
      <c r="AC1290" t="s">
        <v>41</v>
      </c>
      <c r="AD1290" t="s">
        <v>41</v>
      </c>
      <c r="AE1290" t="s">
        <v>41</v>
      </c>
      <c r="AF1290" t="s">
        <v>8</v>
      </c>
      <c r="AG1290" t="s">
        <v>4980</v>
      </c>
      <c r="AH1290">
        <v>121.538076</v>
      </c>
      <c r="AI1290">
        <v>24.956896</v>
      </c>
      <c r="AJ1290" s="1">
        <v>43292</v>
      </c>
    </row>
    <row r="1291" spans="1:36" x14ac:dyDescent="0.35">
      <c r="A1291" t="s">
        <v>5192</v>
      </c>
      <c r="B1291" t="s">
        <v>5193</v>
      </c>
      <c r="C1291">
        <v>148719</v>
      </c>
      <c r="D1291" t="s">
        <v>5194</v>
      </c>
      <c r="G1291" t="s">
        <v>5195</v>
      </c>
      <c r="H1291">
        <v>121539068</v>
      </c>
      <c r="I1291">
        <v>24954965</v>
      </c>
      <c r="J1291" t="s">
        <v>3319</v>
      </c>
      <c r="K1291" t="s">
        <v>8</v>
      </c>
      <c r="L1291" t="s">
        <v>8</v>
      </c>
      <c r="M1291" t="s">
        <v>8</v>
      </c>
      <c r="N1291" t="s">
        <v>41</v>
      </c>
      <c r="O1291" t="s">
        <v>8</v>
      </c>
      <c r="P1291" t="s">
        <v>41</v>
      </c>
      <c r="Q1291" t="s">
        <v>41</v>
      </c>
      <c r="R1291" t="s">
        <v>41</v>
      </c>
      <c r="S1291" t="s">
        <v>8</v>
      </c>
      <c r="T1291" t="s">
        <v>41</v>
      </c>
      <c r="U1291" t="s">
        <v>41</v>
      </c>
      <c r="V1291" t="s">
        <v>8</v>
      </c>
      <c r="W1291" t="s">
        <v>41</v>
      </c>
      <c r="X1291" t="s">
        <v>41</v>
      </c>
      <c r="Y1291" t="s">
        <v>41</v>
      </c>
      <c r="Z1291" t="s">
        <v>41</v>
      </c>
      <c r="AA1291" t="s">
        <v>41</v>
      </c>
      <c r="AB1291" t="s">
        <v>41</v>
      </c>
      <c r="AC1291" t="s">
        <v>41</v>
      </c>
      <c r="AD1291" t="s">
        <v>41</v>
      </c>
      <c r="AE1291" t="s">
        <v>41</v>
      </c>
      <c r="AF1291" t="s">
        <v>41</v>
      </c>
      <c r="AG1291" t="s">
        <v>4980</v>
      </c>
      <c r="AH1291">
        <v>121.539068</v>
      </c>
      <c r="AI1291">
        <v>24.954965000000001</v>
      </c>
      <c r="AJ1291" s="1">
        <v>43292</v>
      </c>
    </row>
    <row r="1292" spans="1:36" x14ac:dyDescent="0.35">
      <c r="A1292" t="s">
        <v>5196</v>
      </c>
      <c r="B1292" t="s">
        <v>5197</v>
      </c>
      <c r="C1292">
        <v>149538</v>
      </c>
      <c r="D1292" t="s">
        <v>5198</v>
      </c>
      <c r="G1292" t="s">
        <v>5199</v>
      </c>
      <c r="H1292">
        <v>121533887</v>
      </c>
      <c r="I1292">
        <v>24972862</v>
      </c>
      <c r="J1292" t="s">
        <v>3319</v>
      </c>
      <c r="K1292" t="s">
        <v>8</v>
      </c>
      <c r="L1292" t="s">
        <v>8</v>
      </c>
      <c r="M1292" t="s">
        <v>41</v>
      </c>
      <c r="N1292" t="s">
        <v>41</v>
      </c>
      <c r="O1292" t="s">
        <v>8</v>
      </c>
      <c r="P1292" t="s">
        <v>41</v>
      </c>
      <c r="Q1292" t="s">
        <v>41</v>
      </c>
      <c r="R1292" t="s">
        <v>41</v>
      </c>
      <c r="S1292" t="s">
        <v>8</v>
      </c>
      <c r="T1292" t="s">
        <v>41</v>
      </c>
      <c r="U1292" t="s">
        <v>8</v>
      </c>
      <c r="V1292" t="s">
        <v>41</v>
      </c>
      <c r="W1292" t="s">
        <v>41</v>
      </c>
      <c r="X1292" t="s">
        <v>41</v>
      </c>
      <c r="Y1292" t="s">
        <v>41</v>
      </c>
      <c r="Z1292" t="s">
        <v>41</v>
      </c>
      <c r="AA1292" t="s">
        <v>41</v>
      </c>
      <c r="AB1292" t="s">
        <v>41</v>
      </c>
      <c r="AC1292" t="s">
        <v>41</v>
      </c>
      <c r="AD1292" t="s">
        <v>41</v>
      </c>
      <c r="AE1292" t="s">
        <v>41</v>
      </c>
      <c r="AF1292" t="s">
        <v>41</v>
      </c>
      <c r="AG1292" t="s">
        <v>4980</v>
      </c>
      <c r="AH1292">
        <v>121.53388700000001</v>
      </c>
      <c r="AI1292">
        <v>24.972861999999999</v>
      </c>
      <c r="AJ1292" s="1">
        <v>43292</v>
      </c>
    </row>
    <row r="1293" spans="1:36" x14ac:dyDescent="0.35">
      <c r="A1293" t="s">
        <v>5200</v>
      </c>
      <c r="B1293" t="s">
        <v>5201</v>
      </c>
      <c r="C1293">
        <v>173542</v>
      </c>
      <c r="D1293" t="s">
        <v>5202</v>
      </c>
      <c r="G1293" t="s">
        <v>5203</v>
      </c>
      <c r="H1293">
        <v>121534852</v>
      </c>
      <c r="I1293">
        <v>24975259</v>
      </c>
      <c r="J1293" t="s">
        <v>3319</v>
      </c>
      <c r="K1293" t="s">
        <v>8</v>
      </c>
      <c r="L1293" t="s">
        <v>8</v>
      </c>
      <c r="M1293" t="s">
        <v>8</v>
      </c>
      <c r="N1293" t="s">
        <v>41</v>
      </c>
      <c r="O1293" t="s">
        <v>8</v>
      </c>
      <c r="P1293" t="s">
        <v>41</v>
      </c>
      <c r="Q1293" t="s">
        <v>41</v>
      </c>
      <c r="R1293" t="s">
        <v>41</v>
      </c>
      <c r="S1293" t="s">
        <v>8</v>
      </c>
      <c r="T1293" t="s">
        <v>41</v>
      </c>
      <c r="U1293" t="s">
        <v>41</v>
      </c>
      <c r="V1293" t="s">
        <v>8</v>
      </c>
      <c r="W1293" t="s">
        <v>41</v>
      </c>
      <c r="X1293" t="s">
        <v>41</v>
      </c>
      <c r="Y1293" t="s">
        <v>41</v>
      </c>
      <c r="Z1293" t="s">
        <v>41</v>
      </c>
      <c r="AA1293" t="s">
        <v>41</v>
      </c>
      <c r="AB1293" t="s">
        <v>41</v>
      </c>
      <c r="AC1293" t="s">
        <v>41</v>
      </c>
      <c r="AD1293" t="s">
        <v>41</v>
      </c>
      <c r="AE1293" t="s">
        <v>41</v>
      </c>
      <c r="AF1293" t="s">
        <v>41</v>
      </c>
      <c r="AG1293" t="s">
        <v>4980</v>
      </c>
      <c r="AH1293">
        <v>121.534852</v>
      </c>
      <c r="AI1293">
        <v>24.975259000000001</v>
      </c>
      <c r="AJ1293" s="1">
        <v>43292</v>
      </c>
    </row>
    <row r="1294" spans="1:36" x14ac:dyDescent="0.35">
      <c r="A1294" t="s">
        <v>5204</v>
      </c>
      <c r="B1294" t="s">
        <v>5205</v>
      </c>
      <c r="C1294">
        <v>976932</v>
      </c>
      <c r="D1294" t="s">
        <v>5206</v>
      </c>
      <c r="G1294" t="s">
        <v>5207</v>
      </c>
      <c r="H1294">
        <v>121544057</v>
      </c>
      <c r="I1294">
        <v>24971966</v>
      </c>
      <c r="J1294" t="s">
        <v>3319</v>
      </c>
      <c r="K1294" t="s">
        <v>8</v>
      </c>
      <c r="L1294" t="s">
        <v>8</v>
      </c>
      <c r="M1294" t="s">
        <v>8</v>
      </c>
      <c r="N1294" t="s">
        <v>41</v>
      </c>
      <c r="O1294" t="s">
        <v>8</v>
      </c>
      <c r="P1294" t="s">
        <v>41</v>
      </c>
      <c r="Q1294" t="s">
        <v>41</v>
      </c>
      <c r="R1294" t="s">
        <v>41</v>
      </c>
      <c r="S1294" t="s">
        <v>8</v>
      </c>
      <c r="T1294" t="s">
        <v>41</v>
      </c>
      <c r="U1294" t="s">
        <v>41</v>
      </c>
      <c r="V1294" t="s">
        <v>41</v>
      </c>
      <c r="W1294" t="s">
        <v>41</v>
      </c>
      <c r="X1294" t="s">
        <v>41</v>
      </c>
      <c r="Y1294" t="s">
        <v>41</v>
      </c>
      <c r="Z1294" t="s">
        <v>41</v>
      </c>
      <c r="AA1294" t="s">
        <v>41</v>
      </c>
      <c r="AB1294" t="s">
        <v>41</v>
      </c>
      <c r="AC1294" t="s">
        <v>41</v>
      </c>
      <c r="AD1294" t="s">
        <v>41</v>
      </c>
      <c r="AE1294" t="s">
        <v>41</v>
      </c>
      <c r="AF1294" t="s">
        <v>41</v>
      </c>
      <c r="AG1294" t="s">
        <v>4980</v>
      </c>
      <c r="AH1294">
        <v>121.544057</v>
      </c>
      <c r="AI1294">
        <v>24.971965999999998</v>
      </c>
      <c r="AJ1294" s="1">
        <v>43292</v>
      </c>
    </row>
    <row r="1295" spans="1:36" x14ac:dyDescent="0.35">
      <c r="A1295" t="s">
        <v>5208</v>
      </c>
      <c r="B1295" t="s">
        <v>5209</v>
      </c>
      <c r="C1295">
        <v>138859</v>
      </c>
      <c r="D1295" t="s">
        <v>5210</v>
      </c>
      <c r="G1295" t="s">
        <v>5211</v>
      </c>
      <c r="H1295">
        <v>121488015</v>
      </c>
      <c r="I1295">
        <v>24951684</v>
      </c>
      <c r="J1295" t="s">
        <v>3319</v>
      </c>
      <c r="K1295" t="s">
        <v>8</v>
      </c>
      <c r="L1295" t="s">
        <v>8</v>
      </c>
      <c r="M1295" t="s">
        <v>8</v>
      </c>
      <c r="N1295" t="s">
        <v>41</v>
      </c>
      <c r="O1295" t="s">
        <v>8</v>
      </c>
      <c r="P1295" t="s">
        <v>8</v>
      </c>
      <c r="Q1295" t="s">
        <v>41</v>
      </c>
      <c r="R1295" t="s">
        <v>41</v>
      </c>
      <c r="S1295" t="s">
        <v>8</v>
      </c>
      <c r="T1295" t="s">
        <v>41</v>
      </c>
      <c r="U1295" t="s">
        <v>41</v>
      </c>
      <c r="V1295" t="s">
        <v>8</v>
      </c>
      <c r="W1295" t="s">
        <v>41</v>
      </c>
      <c r="X1295" t="s">
        <v>41</v>
      </c>
      <c r="Y1295" t="s">
        <v>41</v>
      </c>
      <c r="Z1295" t="s">
        <v>41</v>
      </c>
      <c r="AA1295" t="s">
        <v>41</v>
      </c>
      <c r="AB1295" t="s">
        <v>41</v>
      </c>
      <c r="AC1295" t="s">
        <v>41</v>
      </c>
      <c r="AD1295" t="s">
        <v>41</v>
      </c>
      <c r="AE1295" t="s">
        <v>41</v>
      </c>
      <c r="AF1295" t="s">
        <v>41</v>
      </c>
      <c r="AG1295" t="s">
        <v>4980</v>
      </c>
      <c r="AH1295">
        <v>121.488015</v>
      </c>
      <c r="AI1295">
        <v>24.951684</v>
      </c>
      <c r="AJ1295" s="1">
        <v>43292</v>
      </c>
    </row>
    <row r="1296" spans="1:36" x14ac:dyDescent="0.35">
      <c r="A1296" t="s">
        <v>5212</v>
      </c>
      <c r="B1296" t="s">
        <v>5213</v>
      </c>
      <c r="C1296">
        <v>985349</v>
      </c>
      <c r="D1296" t="s">
        <v>5214</v>
      </c>
      <c r="G1296" t="s">
        <v>5215</v>
      </c>
      <c r="H1296">
        <v>121545521</v>
      </c>
      <c r="I1296">
        <v>24968847</v>
      </c>
      <c r="J1296" t="s">
        <v>3319</v>
      </c>
      <c r="K1296" t="s">
        <v>8</v>
      </c>
      <c r="L1296" t="s">
        <v>8</v>
      </c>
      <c r="M1296" t="s">
        <v>41</v>
      </c>
      <c r="N1296" t="s">
        <v>41</v>
      </c>
      <c r="O1296" t="s">
        <v>8</v>
      </c>
      <c r="P1296" t="s">
        <v>41</v>
      </c>
      <c r="Q1296" t="s">
        <v>41</v>
      </c>
      <c r="R1296" t="s">
        <v>41</v>
      </c>
      <c r="S1296" t="s">
        <v>8</v>
      </c>
      <c r="T1296" t="s">
        <v>41</v>
      </c>
      <c r="U1296" t="s">
        <v>41</v>
      </c>
      <c r="V1296" t="s">
        <v>8</v>
      </c>
      <c r="W1296" t="s">
        <v>41</v>
      </c>
      <c r="X1296" t="s">
        <v>41</v>
      </c>
      <c r="Y1296" t="s">
        <v>41</v>
      </c>
      <c r="Z1296" t="s">
        <v>41</v>
      </c>
      <c r="AA1296" t="s">
        <v>41</v>
      </c>
      <c r="AB1296" t="s">
        <v>41</v>
      </c>
      <c r="AC1296" t="s">
        <v>41</v>
      </c>
      <c r="AD1296" t="s">
        <v>41</v>
      </c>
      <c r="AE1296" t="s">
        <v>41</v>
      </c>
      <c r="AF1296" t="s">
        <v>41</v>
      </c>
      <c r="AG1296" t="s">
        <v>4980</v>
      </c>
      <c r="AH1296">
        <v>121.54552099999999</v>
      </c>
      <c r="AI1296">
        <v>24.968847</v>
      </c>
      <c r="AJ1296" s="1">
        <v>43292</v>
      </c>
    </row>
    <row r="1297" spans="1:36" x14ac:dyDescent="0.35">
      <c r="A1297" t="s">
        <v>5216</v>
      </c>
      <c r="B1297" t="s">
        <v>5217</v>
      </c>
      <c r="C1297">
        <v>110507</v>
      </c>
      <c r="D1297" t="s">
        <v>5218</v>
      </c>
      <c r="G1297" t="s">
        <v>5219</v>
      </c>
      <c r="H1297">
        <v>121536664</v>
      </c>
      <c r="I1297">
        <v>24980183</v>
      </c>
      <c r="J1297" t="s">
        <v>3319</v>
      </c>
      <c r="K1297" t="s">
        <v>8</v>
      </c>
      <c r="L1297" t="s">
        <v>8</v>
      </c>
      <c r="M1297" t="s">
        <v>8</v>
      </c>
      <c r="N1297" t="s">
        <v>41</v>
      </c>
      <c r="O1297" t="s">
        <v>8</v>
      </c>
      <c r="P1297" t="s">
        <v>8</v>
      </c>
      <c r="Q1297" t="s">
        <v>8</v>
      </c>
      <c r="R1297" t="s">
        <v>41</v>
      </c>
      <c r="S1297" t="s">
        <v>8</v>
      </c>
      <c r="T1297" t="s">
        <v>41</v>
      </c>
      <c r="U1297" t="s">
        <v>41</v>
      </c>
      <c r="V1297" t="s">
        <v>41</v>
      </c>
      <c r="W1297" t="s">
        <v>41</v>
      </c>
      <c r="X1297" t="s">
        <v>41</v>
      </c>
      <c r="Y1297" t="s">
        <v>41</v>
      </c>
      <c r="Z1297" t="s">
        <v>41</v>
      </c>
      <c r="AA1297" t="s">
        <v>41</v>
      </c>
      <c r="AB1297" t="s">
        <v>41</v>
      </c>
      <c r="AC1297" t="s">
        <v>41</v>
      </c>
      <c r="AD1297" t="s">
        <v>41</v>
      </c>
      <c r="AE1297" t="s">
        <v>41</v>
      </c>
      <c r="AF1297" t="s">
        <v>41</v>
      </c>
      <c r="AG1297" t="s">
        <v>4980</v>
      </c>
      <c r="AH1297">
        <v>121.536664</v>
      </c>
      <c r="AI1297">
        <v>24.980183</v>
      </c>
      <c r="AJ1297" s="1">
        <v>43292</v>
      </c>
    </row>
    <row r="1298" spans="1:36" x14ac:dyDescent="0.35">
      <c r="A1298" t="s">
        <v>5220</v>
      </c>
      <c r="B1298" t="s">
        <v>5221</v>
      </c>
      <c r="C1298">
        <v>162173</v>
      </c>
      <c r="D1298" t="s">
        <v>5222</v>
      </c>
      <c r="G1298" t="s">
        <v>5223</v>
      </c>
      <c r="H1298">
        <v>121542734</v>
      </c>
      <c r="I1298">
        <v>24976235</v>
      </c>
      <c r="J1298" t="s">
        <v>3319</v>
      </c>
      <c r="K1298" t="s">
        <v>8</v>
      </c>
      <c r="L1298" t="s">
        <v>8</v>
      </c>
      <c r="M1298" t="s">
        <v>41</v>
      </c>
      <c r="N1298" t="s">
        <v>41</v>
      </c>
      <c r="O1298" t="s">
        <v>41</v>
      </c>
      <c r="P1298" t="s">
        <v>41</v>
      </c>
      <c r="Q1298" t="s">
        <v>41</v>
      </c>
      <c r="R1298" t="s">
        <v>41</v>
      </c>
      <c r="S1298" t="s">
        <v>8</v>
      </c>
      <c r="T1298" t="s">
        <v>41</v>
      </c>
      <c r="U1298" t="s">
        <v>41</v>
      </c>
      <c r="V1298" t="s">
        <v>41</v>
      </c>
      <c r="W1298" t="s">
        <v>41</v>
      </c>
      <c r="X1298" t="s">
        <v>41</v>
      </c>
      <c r="Y1298" t="s">
        <v>41</v>
      </c>
      <c r="Z1298" t="s">
        <v>41</v>
      </c>
      <c r="AA1298" t="s">
        <v>41</v>
      </c>
      <c r="AB1298" t="s">
        <v>41</v>
      </c>
      <c r="AC1298" t="s">
        <v>41</v>
      </c>
      <c r="AD1298" t="s">
        <v>41</v>
      </c>
      <c r="AE1298" t="s">
        <v>41</v>
      </c>
      <c r="AF1298" t="s">
        <v>41</v>
      </c>
      <c r="AG1298" t="s">
        <v>4980</v>
      </c>
      <c r="AH1298">
        <v>121.542734</v>
      </c>
      <c r="AI1298">
        <v>24.976234999999999</v>
      </c>
      <c r="AJ1298" s="1">
        <v>43292</v>
      </c>
    </row>
    <row r="1299" spans="1:36" x14ac:dyDescent="0.35">
      <c r="A1299" t="s">
        <v>5224</v>
      </c>
      <c r="B1299" t="s">
        <v>5225</v>
      </c>
      <c r="C1299">
        <v>958901</v>
      </c>
      <c r="D1299" t="s">
        <v>5226</v>
      </c>
      <c r="G1299" t="s">
        <v>5227</v>
      </c>
      <c r="H1299">
        <v>121541804</v>
      </c>
      <c r="I1299">
        <v>24986891</v>
      </c>
      <c r="J1299" t="s">
        <v>3319</v>
      </c>
      <c r="K1299" t="s">
        <v>8</v>
      </c>
      <c r="L1299" t="s">
        <v>8</v>
      </c>
      <c r="M1299" t="s">
        <v>8</v>
      </c>
      <c r="N1299" t="s">
        <v>41</v>
      </c>
      <c r="O1299" t="s">
        <v>41</v>
      </c>
      <c r="P1299" t="s">
        <v>41</v>
      </c>
      <c r="Q1299" t="s">
        <v>41</v>
      </c>
      <c r="R1299" t="s">
        <v>41</v>
      </c>
      <c r="S1299" t="s">
        <v>8</v>
      </c>
      <c r="T1299" t="s">
        <v>41</v>
      </c>
      <c r="U1299" t="s">
        <v>41</v>
      </c>
      <c r="V1299" t="s">
        <v>41</v>
      </c>
      <c r="W1299" t="s">
        <v>41</v>
      </c>
      <c r="X1299" t="s">
        <v>41</v>
      </c>
      <c r="Y1299" t="s">
        <v>41</v>
      </c>
      <c r="Z1299" t="s">
        <v>41</v>
      </c>
      <c r="AA1299" t="s">
        <v>41</v>
      </c>
      <c r="AB1299" t="s">
        <v>41</v>
      </c>
      <c r="AC1299" t="s">
        <v>41</v>
      </c>
      <c r="AD1299" t="s">
        <v>41</v>
      </c>
      <c r="AE1299" t="s">
        <v>41</v>
      </c>
      <c r="AF1299" t="s">
        <v>41</v>
      </c>
      <c r="AG1299" t="s">
        <v>4980</v>
      </c>
      <c r="AH1299">
        <v>121.541804</v>
      </c>
      <c r="AI1299">
        <v>24.986891</v>
      </c>
      <c r="AJ1299" s="1">
        <v>43292</v>
      </c>
    </row>
    <row r="1300" spans="1:36" x14ac:dyDescent="0.35">
      <c r="A1300" t="s">
        <v>5228</v>
      </c>
      <c r="B1300" t="s">
        <v>5229</v>
      </c>
      <c r="C1300">
        <v>174718</v>
      </c>
      <c r="D1300" t="s">
        <v>5230</v>
      </c>
      <c r="G1300" t="s">
        <v>5231</v>
      </c>
      <c r="H1300">
        <v>121551536</v>
      </c>
      <c r="I1300">
        <v>24980190</v>
      </c>
      <c r="J1300" t="s">
        <v>3319</v>
      </c>
      <c r="K1300" t="s">
        <v>8</v>
      </c>
      <c r="L1300" t="s">
        <v>8</v>
      </c>
      <c r="M1300" t="s">
        <v>8</v>
      </c>
      <c r="N1300" t="s">
        <v>41</v>
      </c>
      <c r="O1300" t="s">
        <v>8</v>
      </c>
      <c r="P1300" t="s">
        <v>41</v>
      </c>
      <c r="Q1300" t="s">
        <v>41</v>
      </c>
      <c r="R1300" t="s">
        <v>41</v>
      </c>
      <c r="S1300" t="s">
        <v>8</v>
      </c>
      <c r="T1300" t="s">
        <v>41</v>
      </c>
      <c r="U1300" t="s">
        <v>8</v>
      </c>
      <c r="V1300" t="s">
        <v>8</v>
      </c>
      <c r="W1300" t="s">
        <v>41</v>
      </c>
      <c r="X1300" t="s">
        <v>41</v>
      </c>
      <c r="Y1300" t="s">
        <v>41</v>
      </c>
      <c r="Z1300" t="s">
        <v>41</v>
      </c>
      <c r="AA1300" t="s">
        <v>41</v>
      </c>
      <c r="AB1300" t="s">
        <v>41</v>
      </c>
      <c r="AC1300" t="s">
        <v>41</v>
      </c>
      <c r="AD1300" t="s">
        <v>41</v>
      </c>
      <c r="AE1300" t="s">
        <v>41</v>
      </c>
      <c r="AF1300" t="s">
        <v>41</v>
      </c>
      <c r="AG1300" t="s">
        <v>4980</v>
      </c>
      <c r="AH1300">
        <v>121.551536</v>
      </c>
      <c r="AI1300">
        <v>24.98019</v>
      </c>
      <c r="AJ1300" s="1">
        <v>43292</v>
      </c>
    </row>
    <row r="1301" spans="1:36" x14ac:dyDescent="0.35">
      <c r="A1301" t="s">
        <v>5232</v>
      </c>
      <c r="B1301" t="s">
        <v>5233</v>
      </c>
      <c r="C1301">
        <v>173841</v>
      </c>
      <c r="D1301" t="s">
        <v>5234</v>
      </c>
      <c r="G1301" t="s">
        <v>5235</v>
      </c>
      <c r="H1301">
        <v>121548623</v>
      </c>
      <c r="I1301">
        <v>24980264</v>
      </c>
      <c r="J1301" t="s">
        <v>3319</v>
      </c>
      <c r="K1301" t="s">
        <v>8</v>
      </c>
      <c r="L1301" t="s">
        <v>8</v>
      </c>
      <c r="M1301" t="s">
        <v>8</v>
      </c>
      <c r="N1301" t="s">
        <v>41</v>
      </c>
      <c r="O1301" t="s">
        <v>8</v>
      </c>
      <c r="P1301" t="s">
        <v>41</v>
      </c>
      <c r="Q1301" t="s">
        <v>8</v>
      </c>
      <c r="R1301" t="s">
        <v>41</v>
      </c>
      <c r="S1301" t="s">
        <v>8</v>
      </c>
      <c r="T1301" t="s">
        <v>41</v>
      </c>
      <c r="U1301" t="s">
        <v>41</v>
      </c>
      <c r="V1301" t="s">
        <v>8</v>
      </c>
      <c r="W1301" t="s">
        <v>41</v>
      </c>
      <c r="X1301" t="s">
        <v>41</v>
      </c>
      <c r="Y1301" t="s">
        <v>41</v>
      </c>
      <c r="Z1301" t="s">
        <v>41</v>
      </c>
      <c r="AA1301" t="s">
        <v>41</v>
      </c>
      <c r="AB1301" t="s">
        <v>41</v>
      </c>
      <c r="AC1301" t="s">
        <v>41</v>
      </c>
      <c r="AD1301" t="s">
        <v>41</v>
      </c>
      <c r="AE1301" t="s">
        <v>41</v>
      </c>
      <c r="AF1301" t="s">
        <v>41</v>
      </c>
      <c r="AG1301" t="s">
        <v>4980</v>
      </c>
      <c r="AH1301">
        <v>121.54862300000001</v>
      </c>
      <c r="AI1301">
        <v>24.980263999999998</v>
      </c>
      <c r="AJ1301" s="1">
        <v>43292</v>
      </c>
    </row>
    <row r="1302" spans="1:36" x14ac:dyDescent="0.35">
      <c r="A1302" t="s">
        <v>5236</v>
      </c>
      <c r="B1302" t="s">
        <v>5237</v>
      </c>
      <c r="C1302">
        <v>146126</v>
      </c>
      <c r="D1302" t="s">
        <v>5238</v>
      </c>
      <c r="G1302" t="s">
        <v>5239</v>
      </c>
      <c r="H1302">
        <v>121542718</v>
      </c>
      <c r="I1302">
        <v>24973256</v>
      </c>
      <c r="J1302" t="s">
        <v>3319</v>
      </c>
      <c r="K1302" t="s">
        <v>8</v>
      </c>
      <c r="L1302" t="s">
        <v>8</v>
      </c>
      <c r="M1302" t="s">
        <v>8</v>
      </c>
      <c r="N1302" t="s">
        <v>41</v>
      </c>
      <c r="O1302" t="s">
        <v>8</v>
      </c>
      <c r="P1302" t="s">
        <v>41</v>
      </c>
      <c r="Q1302" t="s">
        <v>8</v>
      </c>
      <c r="R1302" t="s">
        <v>41</v>
      </c>
      <c r="S1302" t="s">
        <v>8</v>
      </c>
      <c r="T1302" t="s">
        <v>41</v>
      </c>
      <c r="U1302" t="s">
        <v>41</v>
      </c>
      <c r="V1302" t="s">
        <v>41</v>
      </c>
      <c r="W1302" t="s">
        <v>41</v>
      </c>
      <c r="X1302" t="s">
        <v>41</v>
      </c>
      <c r="Y1302" t="s">
        <v>41</v>
      </c>
      <c r="Z1302" t="s">
        <v>41</v>
      </c>
      <c r="AA1302" t="s">
        <v>41</v>
      </c>
      <c r="AB1302" t="s">
        <v>41</v>
      </c>
      <c r="AC1302" t="s">
        <v>41</v>
      </c>
      <c r="AD1302" t="s">
        <v>41</v>
      </c>
      <c r="AE1302" t="s">
        <v>41</v>
      </c>
      <c r="AF1302" t="s">
        <v>41</v>
      </c>
      <c r="AG1302" t="s">
        <v>4980</v>
      </c>
      <c r="AH1302">
        <v>121.54271799999999</v>
      </c>
      <c r="AI1302">
        <v>24.973255999999999</v>
      </c>
      <c r="AJ1302" s="1">
        <v>43292</v>
      </c>
    </row>
    <row r="1303" spans="1:36" x14ac:dyDescent="0.35">
      <c r="A1303" t="s">
        <v>5240</v>
      </c>
      <c r="B1303" t="s">
        <v>5241</v>
      </c>
      <c r="C1303">
        <v>152132</v>
      </c>
      <c r="D1303" t="s">
        <v>5242</v>
      </c>
      <c r="G1303" t="s">
        <v>5243</v>
      </c>
      <c r="H1303">
        <v>121546956</v>
      </c>
      <c r="I1303">
        <v>24975135</v>
      </c>
      <c r="J1303" t="s">
        <v>3319</v>
      </c>
      <c r="K1303" t="s">
        <v>8</v>
      </c>
      <c r="L1303" t="s">
        <v>8</v>
      </c>
      <c r="M1303" t="s">
        <v>8</v>
      </c>
      <c r="N1303" t="s">
        <v>41</v>
      </c>
      <c r="O1303" t="s">
        <v>8</v>
      </c>
      <c r="P1303" t="s">
        <v>41</v>
      </c>
      <c r="Q1303" t="s">
        <v>41</v>
      </c>
      <c r="R1303" t="s">
        <v>41</v>
      </c>
      <c r="S1303" t="s">
        <v>8</v>
      </c>
      <c r="T1303" t="s">
        <v>41</v>
      </c>
      <c r="U1303" t="s">
        <v>41</v>
      </c>
      <c r="V1303" t="s">
        <v>8</v>
      </c>
      <c r="W1303" t="s">
        <v>41</v>
      </c>
      <c r="X1303" t="s">
        <v>41</v>
      </c>
      <c r="Y1303" t="s">
        <v>41</v>
      </c>
      <c r="Z1303" t="s">
        <v>41</v>
      </c>
      <c r="AA1303" t="s">
        <v>8</v>
      </c>
      <c r="AB1303" t="s">
        <v>41</v>
      </c>
      <c r="AC1303" t="s">
        <v>41</v>
      </c>
      <c r="AD1303" t="s">
        <v>41</v>
      </c>
      <c r="AE1303" t="s">
        <v>41</v>
      </c>
      <c r="AF1303" t="s">
        <v>41</v>
      </c>
      <c r="AG1303" t="s">
        <v>4980</v>
      </c>
      <c r="AH1303">
        <v>121.54695599999999</v>
      </c>
      <c r="AI1303">
        <v>24.975135000000002</v>
      </c>
      <c r="AJ1303" s="1">
        <v>43292</v>
      </c>
    </row>
    <row r="1304" spans="1:36" x14ac:dyDescent="0.35">
      <c r="A1304" t="s">
        <v>5244</v>
      </c>
      <c r="B1304" t="s">
        <v>5245</v>
      </c>
      <c r="C1304">
        <v>934606</v>
      </c>
      <c r="D1304" t="s">
        <v>5246</v>
      </c>
      <c r="G1304" t="s">
        <v>5247</v>
      </c>
      <c r="H1304">
        <v>121422937</v>
      </c>
      <c r="I1304">
        <v>24995014</v>
      </c>
      <c r="J1304" t="s">
        <v>3319</v>
      </c>
      <c r="K1304" t="s">
        <v>8</v>
      </c>
      <c r="L1304" t="s">
        <v>8</v>
      </c>
      <c r="M1304" t="s">
        <v>8</v>
      </c>
      <c r="N1304" t="s">
        <v>41</v>
      </c>
      <c r="O1304" t="s">
        <v>41</v>
      </c>
      <c r="P1304" t="s">
        <v>8</v>
      </c>
      <c r="Q1304" t="s">
        <v>41</v>
      </c>
      <c r="R1304" t="s">
        <v>41</v>
      </c>
      <c r="S1304" t="s">
        <v>8</v>
      </c>
      <c r="T1304" t="s">
        <v>41</v>
      </c>
      <c r="U1304" t="s">
        <v>41</v>
      </c>
      <c r="V1304" t="s">
        <v>8</v>
      </c>
      <c r="W1304" t="s">
        <v>41</v>
      </c>
      <c r="X1304" t="s">
        <v>41</v>
      </c>
      <c r="Y1304" t="s">
        <v>41</v>
      </c>
      <c r="Z1304" t="s">
        <v>41</v>
      </c>
      <c r="AA1304" t="s">
        <v>41</v>
      </c>
      <c r="AB1304" t="s">
        <v>41</v>
      </c>
      <c r="AC1304" t="s">
        <v>41</v>
      </c>
      <c r="AD1304" t="s">
        <v>41</v>
      </c>
      <c r="AE1304" t="s">
        <v>41</v>
      </c>
      <c r="AF1304" t="s">
        <v>41</v>
      </c>
      <c r="AG1304" t="s">
        <v>5248</v>
      </c>
      <c r="AH1304">
        <v>121.422937</v>
      </c>
      <c r="AI1304">
        <v>24.995014000000001</v>
      </c>
      <c r="AJ1304" s="1">
        <v>43292</v>
      </c>
    </row>
    <row r="1305" spans="1:36" x14ac:dyDescent="0.35">
      <c r="A1305" t="s">
        <v>5249</v>
      </c>
      <c r="B1305" t="s">
        <v>5250</v>
      </c>
      <c r="C1305">
        <v>846235</v>
      </c>
      <c r="D1305" t="s">
        <v>5251</v>
      </c>
      <c r="G1305" t="s">
        <v>5252</v>
      </c>
      <c r="H1305">
        <v>121425299</v>
      </c>
      <c r="I1305">
        <v>24996039</v>
      </c>
      <c r="J1305" t="s">
        <v>3319</v>
      </c>
      <c r="K1305" t="s">
        <v>8</v>
      </c>
      <c r="L1305" t="s">
        <v>8</v>
      </c>
      <c r="M1305" t="s">
        <v>41</v>
      </c>
      <c r="N1305" t="s">
        <v>41</v>
      </c>
      <c r="O1305" t="s">
        <v>41</v>
      </c>
      <c r="P1305" t="s">
        <v>8</v>
      </c>
      <c r="Q1305" t="s">
        <v>41</v>
      </c>
      <c r="R1305" t="s">
        <v>41</v>
      </c>
      <c r="S1305" t="s">
        <v>8</v>
      </c>
      <c r="T1305" t="s">
        <v>41</v>
      </c>
      <c r="U1305" t="s">
        <v>41</v>
      </c>
      <c r="V1305" t="s">
        <v>41</v>
      </c>
      <c r="W1305" t="s">
        <v>41</v>
      </c>
      <c r="X1305" t="s">
        <v>41</v>
      </c>
      <c r="Y1305" t="s">
        <v>41</v>
      </c>
      <c r="Z1305" t="s">
        <v>41</v>
      </c>
      <c r="AA1305" t="s">
        <v>41</v>
      </c>
      <c r="AB1305" t="s">
        <v>41</v>
      </c>
      <c r="AC1305" t="s">
        <v>41</v>
      </c>
      <c r="AD1305" t="s">
        <v>41</v>
      </c>
      <c r="AE1305" t="s">
        <v>41</v>
      </c>
      <c r="AF1305" t="s">
        <v>41</v>
      </c>
      <c r="AG1305" t="s">
        <v>5248</v>
      </c>
      <c r="AH1305">
        <v>121.425299</v>
      </c>
      <c r="AI1305">
        <v>24.996039</v>
      </c>
      <c r="AJ1305" s="1">
        <v>43292</v>
      </c>
    </row>
    <row r="1306" spans="1:36" x14ac:dyDescent="0.35">
      <c r="A1306" t="s">
        <v>5253</v>
      </c>
      <c r="B1306" t="s">
        <v>5254</v>
      </c>
      <c r="C1306">
        <v>164386</v>
      </c>
      <c r="D1306" t="s">
        <v>5255</v>
      </c>
      <c r="G1306" t="s">
        <v>5256</v>
      </c>
      <c r="H1306">
        <v>121402265</v>
      </c>
      <c r="I1306">
        <v>24960155</v>
      </c>
      <c r="J1306" t="s">
        <v>3319</v>
      </c>
      <c r="K1306" t="s">
        <v>8</v>
      </c>
      <c r="L1306" t="s">
        <v>8</v>
      </c>
      <c r="M1306" t="s">
        <v>41</v>
      </c>
      <c r="N1306" t="s">
        <v>41</v>
      </c>
      <c r="O1306" t="s">
        <v>8</v>
      </c>
      <c r="P1306" t="s">
        <v>8</v>
      </c>
      <c r="Q1306" t="s">
        <v>41</v>
      </c>
      <c r="R1306" t="s">
        <v>41</v>
      </c>
      <c r="S1306" t="s">
        <v>8</v>
      </c>
      <c r="T1306" t="s">
        <v>41</v>
      </c>
      <c r="U1306" t="s">
        <v>41</v>
      </c>
      <c r="V1306" t="s">
        <v>41</v>
      </c>
      <c r="W1306" t="s">
        <v>41</v>
      </c>
      <c r="X1306" t="s">
        <v>41</v>
      </c>
      <c r="Y1306" t="s">
        <v>41</v>
      </c>
      <c r="Z1306" t="s">
        <v>41</v>
      </c>
      <c r="AA1306" t="s">
        <v>8</v>
      </c>
      <c r="AB1306" t="s">
        <v>41</v>
      </c>
      <c r="AC1306" t="s">
        <v>41</v>
      </c>
      <c r="AD1306" t="s">
        <v>41</v>
      </c>
      <c r="AE1306" t="s">
        <v>41</v>
      </c>
      <c r="AF1306" t="s">
        <v>41</v>
      </c>
      <c r="AG1306" t="s">
        <v>5248</v>
      </c>
      <c r="AH1306">
        <v>121.402265</v>
      </c>
      <c r="AI1306">
        <v>24.960155</v>
      </c>
      <c r="AJ1306" s="1">
        <v>43292</v>
      </c>
    </row>
    <row r="1307" spans="1:36" x14ac:dyDescent="0.35">
      <c r="A1307" t="s">
        <v>5257</v>
      </c>
      <c r="B1307" t="s">
        <v>5258</v>
      </c>
      <c r="C1307">
        <v>142951</v>
      </c>
      <c r="D1307" t="s">
        <v>5259</v>
      </c>
      <c r="G1307" t="s">
        <v>5260</v>
      </c>
      <c r="H1307">
        <v>121425049</v>
      </c>
      <c r="I1307">
        <v>25010330</v>
      </c>
      <c r="J1307" t="s">
        <v>3319</v>
      </c>
      <c r="K1307" t="s">
        <v>8</v>
      </c>
      <c r="L1307" t="s">
        <v>8</v>
      </c>
      <c r="M1307" t="s">
        <v>8</v>
      </c>
      <c r="N1307" t="s">
        <v>41</v>
      </c>
      <c r="O1307" t="s">
        <v>8</v>
      </c>
      <c r="P1307" t="s">
        <v>41</v>
      </c>
      <c r="Q1307" t="s">
        <v>8</v>
      </c>
      <c r="R1307" t="s">
        <v>41</v>
      </c>
      <c r="S1307" t="s">
        <v>8</v>
      </c>
      <c r="T1307" t="s">
        <v>41</v>
      </c>
      <c r="U1307" t="s">
        <v>41</v>
      </c>
      <c r="V1307" t="s">
        <v>8</v>
      </c>
      <c r="W1307" t="s">
        <v>41</v>
      </c>
      <c r="X1307" t="s">
        <v>41</v>
      </c>
      <c r="Y1307" t="s">
        <v>41</v>
      </c>
      <c r="Z1307" t="s">
        <v>41</v>
      </c>
      <c r="AA1307" t="s">
        <v>41</v>
      </c>
      <c r="AB1307" t="s">
        <v>41</v>
      </c>
      <c r="AC1307" t="s">
        <v>41</v>
      </c>
      <c r="AD1307" t="s">
        <v>41</v>
      </c>
      <c r="AE1307" t="s">
        <v>41</v>
      </c>
      <c r="AF1307" t="s">
        <v>41</v>
      </c>
      <c r="AG1307" t="s">
        <v>5248</v>
      </c>
      <c r="AH1307">
        <v>121.425049</v>
      </c>
      <c r="AI1307">
        <v>25.01033</v>
      </c>
      <c r="AJ1307" s="1">
        <v>43292</v>
      </c>
    </row>
    <row r="1308" spans="1:36" x14ac:dyDescent="0.35">
      <c r="A1308" t="s">
        <v>5261</v>
      </c>
      <c r="B1308" t="s">
        <v>5262</v>
      </c>
      <c r="C1308">
        <v>151003</v>
      </c>
      <c r="D1308" t="s">
        <v>5263</v>
      </c>
      <c r="G1308" t="s">
        <v>5264</v>
      </c>
      <c r="H1308">
        <v>121390565</v>
      </c>
      <c r="I1308">
        <v>24959562</v>
      </c>
      <c r="J1308" t="s">
        <v>3319</v>
      </c>
      <c r="K1308" t="s">
        <v>8</v>
      </c>
      <c r="L1308" t="s">
        <v>8</v>
      </c>
      <c r="M1308" t="s">
        <v>41</v>
      </c>
      <c r="N1308" t="s">
        <v>41</v>
      </c>
      <c r="O1308" t="s">
        <v>8</v>
      </c>
      <c r="P1308" t="s">
        <v>8</v>
      </c>
      <c r="Q1308" t="s">
        <v>41</v>
      </c>
      <c r="R1308" t="s">
        <v>41</v>
      </c>
      <c r="S1308" t="s">
        <v>8</v>
      </c>
      <c r="T1308" t="s">
        <v>41</v>
      </c>
      <c r="U1308" t="s">
        <v>41</v>
      </c>
      <c r="V1308" t="s">
        <v>8</v>
      </c>
      <c r="W1308" t="s">
        <v>41</v>
      </c>
      <c r="X1308" t="s">
        <v>41</v>
      </c>
      <c r="Y1308" t="s">
        <v>41</v>
      </c>
      <c r="Z1308" t="s">
        <v>41</v>
      </c>
      <c r="AA1308" t="s">
        <v>41</v>
      </c>
      <c r="AB1308" t="s">
        <v>41</v>
      </c>
      <c r="AC1308" t="s">
        <v>41</v>
      </c>
      <c r="AD1308" t="s">
        <v>41</v>
      </c>
      <c r="AE1308" t="s">
        <v>41</v>
      </c>
      <c r="AF1308" t="s">
        <v>41</v>
      </c>
      <c r="AG1308" t="s">
        <v>5248</v>
      </c>
      <c r="AH1308">
        <v>121.390565</v>
      </c>
      <c r="AI1308">
        <v>24.959561999999998</v>
      </c>
      <c r="AJ1308" s="1">
        <v>43292</v>
      </c>
    </row>
    <row r="1309" spans="1:36" x14ac:dyDescent="0.35">
      <c r="A1309" t="s">
        <v>5265</v>
      </c>
      <c r="B1309" t="s">
        <v>5266</v>
      </c>
      <c r="C1309">
        <v>931054</v>
      </c>
      <c r="D1309" t="s">
        <v>5267</v>
      </c>
      <c r="G1309" t="s">
        <v>5268</v>
      </c>
      <c r="H1309">
        <v>121400112</v>
      </c>
      <c r="I1309">
        <v>24974708</v>
      </c>
      <c r="J1309" t="s">
        <v>3319</v>
      </c>
      <c r="K1309" t="s">
        <v>8</v>
      </c>
      <c r="L1309" t="s">
        <v>8</v>
      </c>
      <c r="M1309" t="s">
        <v>41</v>
      </c>
      <c r="N1309" t="s">
        <v>41</v>
      </c>
      <c r="O1309" t="s">
        <v>8</v>
      </c>
      <c r="P1309" t="s">
        <v>41</v>
      </c>
      <c r="Q1309" t="s">
        <v>41</v>
      </c>
      <c r="R1309" t="s">
        <v>41</v>
      </c>
      <c r="S1309" t="s">
        <v>8</v>
      </c>
      <c r="T1309" t="s">
        <v>8</v>
      </c>
      <c r="U1309" t="s">
        <v>41</v>
      </c>
      <c r="V1309" t="s">
        <v>8</v>
      </c>
      <c r="W1309" t="s">
        <v>41</v>
      </c>
      <c r="X1309" t="s">
        <v>41</v>
      </c>
      <c r="Y1309" t="s">
        <v>41</v>
      </c>
      <c r="Z1309" t="s">
        <v>41</v>
      </c>
      <c r="AA1309" t="s">
        <v>41</v>
      </c>
      <c r="AB1309" t="s">
        <v>41</v>
      </c>
      <c r="AC1309" t="s">
        <v>41</v>
      </c>
      <c r="AD1309" t="s">
        <v>41</v>
      </c>
      <c r="AE1309" t="s">
        <v>41</v>
      </c>
      <c r="AF1309" t="s">
        <v>41</v>
      </c>
      <c r="AG1309" t="s">
        <v>5248</v>
      </c>
      <c r="AH1309">
        <v>121.40011199999999</v>
      </c>
      <c r="AI1309">
        <v>24.974708</v>
      </c>
      <c r="AJ1309" s="1">
        <v>43292</v>
      </c>
    </row>
    <row r="1310" spans="1:36" x14ac:dyDescent="0.35">
      <c r="A1310" t="s">
        <v>5269</v>
      </c>
      <c r="B1310" t="s">
        <v>5270</v>
      </c>
      <c r="C1310">
        <v>131940</v>
      </c>
      <c r="D1310" t="s">
        <v>5271</v>
      </c>
      <c r="G1310" t="s">
        <v>5272</v>
      </c>
      <c r="H1310">
        <v>121383459</v>
      </c>
      <c r="I1310">
        <v>24947562</v>
      </c>
      <c r="J1310" t="s">
        <v>3319</v>
      </c>
      <c r="K1310" t="s">
        <v>8</v>
      </c>
      <c r="L1310" t="s">
        <v>8</v>
      </c>
      <c r="M1310" t="s">
        <v>41</v>
      </c>
      <c r="N1310" t="s">
        <v>41</v>
      </c>
      <c r="O1310" t="s">
        <v>8</v>
      </c>
      <c r="P1310" t="s">
        <v>8</v>
      </c>
      <c r="Q1310" t="s">
        <v>41</v>
      </c>
      <c r="R1310" t="s">
        <v>41</v>
      </c>
      <c r="S1310" t="s">
        <v>8</v>
      </c>
      <c r="T1310" t="s">
        <v>41</v>
      </c>
      <c r="U1310" t="s">
        <v>41</v>
      </c>
      <c r="V1310" t="s">
        <v>8</v>
      </c>
      <c r="W1310" t="s">
        <v>41</v>
      </c>
      <c r="X1310" t="s">
        <v>41</v>
      </c>
      <c r="Y1310" t="s">
        <v>41</v>
      </c>
      <c r="Z1310" t="s">
        <v>41</v>
      </c>
      <c r="AA1310" t="s">
        <v>41</v>
      </c>
      <c r="AB1310" t="s">
        <v>41</v>
      </c>
      <c r="AC1310" t="s">
        <v>41</v>
      </c>
      <c r="AD1310" t="s">
        <v>41</v>
      </c>
      <c r="AE1310" t="s">
        <v>41</v>
      </c>
      <c r="AF1310" t="s">
        <v>41</v>
      </c>
      <c r="AG1310" t="s">
        <v>5248</v>
      </c>
      <c r="AH1310">
        <v>121.383459</v>
      </c>
      <c r="AI1310">
        <v>24.947562000000001</v>
      </c>
      <c r="AJ1310" s="1">
        <v>43292</v>
      </c>
    </row>
    <row r="1311" spans="1:36" x14ac:dyDescent="0.35">
      <c r="A1311" t="s">
        <v>5273</v>
      </c>
      <c r="B1311" t="s">
        <v>5274</v>
      </c>
      <c r="C1311">
        <v>151162</v>
      </c>
      <c r="D1311" t="s">
        <v>5275</v>
      </c>
      <c r="G1311" t="s">
        <v>5276</v>
      </c>
      <c r="H1311">
        <v>121417880</v>
      </c>
      <c r="I1311">
        <v>24979136</v>
      </c>
      <c r="J1311" t="s">
        <v>3319</v>
      </c>
      <c r="K1311" t="s">
        <v>8</v>
      </c>
      <c r="L1311" t="s">
        <v>8</v>
      </c>
      <c r="M1311" t="s">
        <v>41</v>
      </c>
      <c r="N1311" t="s">
        <v>41</v>
      </c>
      <c r="O1311" t="s">
        <v>8</v>
      </c>
      <c r="P1311" t="s">
        <v>41</v>
      </c>
      <c r="Q1311" t="s">
        <v>41</v>
      </c>
      <c r="R1311" t="s">
        <v>41</v>
      </c>
      <c r="S1311" t="s">
        <v>8</v>
      </c>
      <c r="T1311" t="s">
        <v>41</v>
      </c>
      <c r="U1311" t="s">
        <v>8</v>
      </c>
      <c r="V1311" t="s">
        <v>8</v>
      </c>
      <c r="W1311" t="s">
        <v>41</v>
      </c>
      <c r="X1311" t="s">
        <v>41</v>
      </c>
      <c r="Y1311" t="s">
        <v>41</v>
      </c>
      <c r="Z1311" t="s">
        <v>41</v>
      </c>
      <c r="AA1311" t="s">
        <v>41</v>
      </c>
      <c r="AB1311" t="s">
        <v>41</v>
      </c>
      <c r="AC1311" t="s">
        <v>41</v>
      </c>
      <c r="AD1311" t="s">
        <v>41</v>
      </c>
      <c r="AE1311" t="s">
        <v>41</v>
      </c>
      <c r="AF1311" t="s">
        <v>41</v>
      </c>
      <c r="AG1311" t="s">
        <v>5248</v>
      </c>
      <c r="AH1311">
        <v>121.41788</v>
      </c>
      <c r="AI1311">
        <v>24.979136</v>
      </c>
      <c r="AJ1311" s="1">
        <v>43292</v>
      </c>
    </row>
    <row r="1312" spans="1:36" x14ac:dyDescent="0.35">
      <c r="A1312" t="s">
        <v>5277</v>
      </c>
      <c r="B1312" t="s">
        <v>5278</v>
      </c>
      <c r="C1312">
        <v>173704</v>
      </c>
      <c r="D1312" t="s">
        <v>5279</v>
      </c>
      <c r="G1312" t="s">
        <v>5280</v>
      </c>
      <c r="H1312">
        <v>121404897</v>
      </c>
      <c r="I1312">
        <v>25016285</v>
      </c>
      <c r="J1312" t="s">
        <v>3319</v>
      </c>
      <c r="K1312" t="s">
        <v>8</v>
      </c>
      <c r="L1312" t="s">
        <v>8</v>
      </c>
      <c r="M1312" t="s">
        <v>8</v>
      </c>
      <c r="N1312" t="s">
        <v>41</v>
      </c>
      <c r="O1312" t="s">
        <v>41</v>
      </c>
      <c r="P1312" t="s">
        <v>41</v>
      </c>
      <c r="Q1312" t="s">
        <v>41</v>
      </c>
      <c r="R1312" t="s">
        <v>41</v>
      </c>
      <c r="S1312" t="s">
        <v>8</v>
      </c>
      <c r="T1312" t="s">
        <v>41</v>
      </c>
      <c r="U1312" t="s">
        <v>41</v>
      </c>
      <c r="V1312" t="s">
        <v>41</v>
      </c>
      <c r="W1312" t="s">
        <v>41</v>
      </c>
      <c r="X1312" t="s">
        <v>41</v>
      </c>
      <c r="Y1312" t="s">
        <v>41</v>
      </c>
      <c r="Z1312" t="s">
        <v>41</v>
      </c>
      <c r="AA1312" t="s">
        <v>41</v>
      </c>
      <c r="AB1312" t="s">
        <v>41</v>
      </c>
      <c r="AC1312" t="s">
        <v>41</v>
      </c>
      <c r="AD1312" t="s">
        <v>41</v>
      </c>
      <c r="AE1312" t="s">
        <v>41</v>
      </c>
      <c r="AF1312" t="s">
        <v>41</v>
      </c>
      <c r="AG1312" t="s">
        <v>5248</v>
      </c>
      <c r="AH1312">
        <v>121.40489700000001</v>
      </c>
      <c r="AI1312">
        <v>25.016285</v>
      </c>
      <c r="AJ1312" s="1">
        <v>43292</v>
      </c>
    </row>
    <row r="1313" spans="1:36" x14ac:dyDescent="0.35">
      <c r="A1313" t="s">
        <v>5281</v>
      </c>
      <c r="B1313" t="s">
        <v>5282</v>
      </c>
      <c r="C1313">
        <v>941567</v>
      </c>
      <c r="D1313" t="s">
        <v>5283</v>
      </c>
      <c r="G1313" t="s">
        <v>5284</v>
      </c>
      <c r="H1313">
        <v>121418467</v>
      </c>
      <c r="I1313">
        <v>24977916</v>
      </c>
      <c r="J1313" t="s">
        <v>3319</v>
      </c>
      <c r="K1313" t="s">
        <v>8</v>
      </c>
      <c r="L1313" t="s">
        <v>8</v>
      </c>
      <c r="M1313" t="s">
        <v>41</v>
      </c>
      <c r="N1313" t="s">
        <v>41</v>
      </c>
      <c r="O1313" t="s">
        <v>41</v>
      </c>
      <c r="P1313" t="s">
        <v>41</v>
      </c>
      <c r="Q1313" t="s">
        <v>41</v>
      </c>
      <c r="R1313" t="s">
        <v>41</v>
      </c>
      <c r="S1313" t="s">
        <v>8</v>
      </c>
      <c r="T1313" t="s">
        <v>41</v>
      </c>
      <c r="U1313" t="s">
        <v>41</v>
      </c>
      <c r="V1313" t="s">
        <v>41</v>
      </c>
      <c r="W1313" t="s">
        <v>41</v>
      </c>
      <c r="X1313" t="s">
        <v>41</v>
      </c>
      <c r="Y1313" t="s">
        <v>41</v>
      </c>
      <c r="Z1313" t="s">
        <v>41</v>
      </c>
      <c r="AA1313" t="s">
        <v>41</v>
      </c>
      <c r="AB1313" t="s">
        <v>41</v>
      </c>
      <c r="AC1313" t="s">
        <v>41</v>
      </c>
      <c r="AD1313" t="s">
        <v>41</v>
      </c>
      <c r="AE1313" t="s">
        <v>41</v>
      </c>
      <c r="AF1313" t="s">
        <v>41</v>
      </c>
      <c r="AG1313" t="s">
        <v>5248</v>
      </c>
      <c r="AH1313">
        <v>121.41846700000001</v>
      </c>
      <c r="AI1313">
        <v>24.977916</v>
      </c>
      <c r="AJ1313" s="1">
        <v>43292</v>
      </c>
    </row>
    <row r="1314" spans="1:36" x14ac:dyDescent="0.35">
      <c r="A1314" t="s">
        <v>5285</v>
      </c>
      <c r="B1314" t="s">
        <v>5286</v>
      </c>
      <c r="C1314">
        <v>116594</v>
      </c>
      <c r="D1314" t="s">
        <v>5287</v>
      </c>
      <c r="G1314" t="s">
        <v>5288</v>
      </c>
      <c r="H1314">
        <v>121382440</v>
      </c>
      <c r="I1314">
        <v>24944283</v>
      </c>
      <c r="J1314" t="s">
        <v>3319</v>
      </c>
      <c r="K1314" t="s">
        <v>8</v>
      </c>
      <c r="L1314" t="s">
        <v>8</v>
      </c>
      <c r="M1314" t="s">
        <v>8</v>
      </c>
      <c r="N1314" t="s">
        <v>41</v>
      </c>
      <c r="O1314" t="s">
        <v>8</v>
      </c>
      <c r="P1314" t="s">
        <v>41</v>
      </c>
      <c r="Q1314" t="s">
        <v>41</v>
      </c>
      <c r="R1314" t="s">
        <v>41</v>
      </c>
      <c r="S1314" t="s">
        <v>8</v>
      </c>
      <c r="T1314" t="s">
        <v>41</v>
      </c>
      <c r="U1314" t="s">
        <v>41</v>
      </c>
      <c r="V1314" t="s">
        <v>8</v>
      </c>
      <c r="W1314" t="s">
        <v>41</v>
      </c>
      <c r="X1314" t="s">
        <v>41</v>
      </c>
      <c r="Y1314" t="s">
        <v>41</v>
      </c>
      <c r="Z1314" t="s">
        <v>41</v>
      </c>
      <c r="AA1314" t="s">
        <v>41</v>
      </c>
      <c r="AB1314" t="s">
        <v>41</v>
      </c>
      <c r="AC1314" t="s">
        <v>41</v>
      </c>
      <c r="AD1314" t="s">
        <v>41</v>
      </c>
      <c r="AE1314" t="s">
        <v>41</v>
      </c>
      <c r="AF1314" t="s">
        <v>41</v>
      </c>
      <c r="AG1314" t="s">
        <v>5248</v>
      </c>
      <c r="AH1314">
        <v>121.38244</v>
      </c>
      <c r="AI1314">
        <v>24.944282999999999</v>
      </c>
      <c r="AJ1314" s="1">
        <v>43292</v>
      </c>
    </row>
    <row r="1315" spans="1:36" x14ac:dyDescent="0.35">
      <c r="A1315" t="s">
        <v>5289</v>
      </c>
      <c r="B1315" t="s">
        <v>5290</v>
      </c>
      <c r="C1315">
        <v>165770</v>
      </c>
      <c r="D1315" t="s">
        <v>5291</v>
      </c>
      <c r="G1315" t="s">
        <v>5292</v>
      </c>
      <c r="H1315">
        <v>121421657</v>
      </c>
      <c r="I1315">
        <v>24993094</v>
      </c>
      <c r="J1315" t="s">
        <v>3319</v>
      </c>
      <c r="K1315" t="s">
        <v>8</v>
      </c>
      <c r="L1315" t="s">
        <v>8</v>
      </c>
      <c r="M1315" t="s">
        <v>41</v>
      </c>
      <c r="N1315" t="s">
        <v>41</v>
      </c>
      <c r="O1315" t="s">
        <v>8</v>
      </c>
      <c r="P1315" t="s">
        <v>8</v>
      </c>
      <c r="Q1315" t="s">
        <v>41</v>
      </c>
      <c r="R1315" t="s">
        <v>41</v>
      </c>
      <c r="S1315" t="s">
        <v>8</v>
      </c>
      <c r="T1315" t="s">
        <v>41</v>
      </c>
      <c r="U1315" t="s">
        <v>41</v>
      </c>
      <c r="V1315" t="s">
        <v>41</v>
      </c>
      <c r="W1315" t="s">
        <v>41</v>
      </c>
      <c r="X1315" t="s">
        <v>41</v>
      </c>
      <c r="Y1315" t="s">
        <v>41</v>
      </c>
      <c r="Z1315" t="s">
        <v>41</v>
      </c>
      <c r="AA1315" t="s">
        <v>8</v>
      </c>
      <c r="AB1315" t="s">
        <v>41</v>
      </c>
      <c r="AC1315" t="s">
        <v>41</v>
      </c>
      <c r="AD1315" t="s">
        <v>41</v>
      </c>
      <c r="AE1315" t="s">
        <v>41</v>
      </c>
      <c r="AF1315" t="s">
        <v>41</v>
      </c>
      <c r="AG1315" t="s">
        <v>5248</v>
      </c>
      <c r="AH1315">
        <v>121.421657</v>
      </c>
      <c r="AI1315">
        <v>24.993093999999999</v>
      </c>
      <c r="AJ1315" s="1">
        <v>43292</v>
      </c>
    </row>
    <row r="1316" spans="1:36" x14ac:dyDescent="0.35">
      <c r="A1316" t="s">
        <v>5293</v>
      </c>
      <c r="B1316" t="s">
        <v>5294</v>
      </c>
      <c r="C1316">
        <v>130268</v>
      </c>
      <c r="D1316" t="s">
        <v>5295</v>
      </c>
      <c r="G1316" t="s">
        <v>5296</v>
      </c>
      <c r="H1316">
        <v>121419369</v>
      </c>
      <c r="I1316">
        <v>24987576</v>
      </c>
      <c r="J1316" t="s">
        <v>3319</v>
      </c>
      <c r="K1316" t="s">
        <v>8</v>
      </c>
      <c r="L1316" t="s">
        <v>8</v>
      </c>
      <c r="M1316" t="s">
        <v>41</v>
      </c>
      <c r="N1316" t="s">
        <v>41</v>
      </c>
      <c r="O1316" t="s">
        <v>8</v>
      </c>
      <c r="P1316" t="s">
        <v>8</v>
      </c>
      <c r="Q1316" t="s">
        <v>41</v>
      </c>
      <c r="R1316" t="s">
        <v>8</v>
      </c>
      <c r="S1316" t="s">
        <v>8</v>
      </c>
      <c r="T1316" t="s">
        <v>41</v>
      </c>
      <c r="U1316" t="s">
        <v>8</v>
      </c>
      <c r="V1316" t="s">
        <v>8</v>
      </c>
      <c r="W1316" t="s">
        <v>41</v>
      </c>
      <c r="X1316" t="s">
        <v>41</v>
      </c>
      <c r="Y1316" t="s">
        <v>41</v>
      </c>
      <c r="Z1316" t="s">
        <v>41</v>
      </c>
      <c r="AA1316" t="s">
        <v>8</v>
      </c>
      <c r="AB1316" t="s">
        <v>41</v>
      </c>
      <c r="AC1316" t="s">
        <v>41</v>
      </c>
      <c r="AD1316" t="s">
        <v>41</v>
      </c>
      <c r="AE1316" t="s">
        <v>41</v>
      </c>
      <c r="AF1316" t="s">
        <v>41</v>
      </c>
      <c r="AG1316" t="s">
        <v>5248</v>
      </c>
      <c r="AH1316">
        <v>121.419369</v>
      </c>
      <c r="AI1316">
        <v>24.987576000000001</v>
      </c>
      <c r="AJ1316" s="1">
        <v>43292</v>
      </c>
    </row>
    <row r="1317" spans="1:36" x14ac:dyDescent="0.35">
      <c r="A1317" t="s">
        <v>5297</v>
      </c>
      <c r="B1317" t="s">
        <v>5298</v>
      </c>
      <c r="C1317">
        <v>916468</v>
      </c>
      <c r="D1317" t="s">
        <v>5299</v>
      </c>
      <c r="G1317" t="s">
        <v>5300</v>
      </c>
      <c r="H1317">
        <v>121413611</v>
      </c>
      <c r="I1317">
        <v>25003743</v>
      </c>
      <c r="J1317" t="s">
        <v>3319</v>
      </c>
      <c r="K1317" t="s">
        <v>8</v>
      </c>
      <c r="L1317" t="s">
        <v>8</v>
      </c>
      <c r="M1317" t="s">
        <v>8</v>
      </c>
      <c r="N1317" t="s">
        <v>41</v>
      </c>
      <c r="O1317" t="s">
        <v>8</v>
      </c>
      <c r="P1317" t="s">
        <v>8</v>
      </c>
      <c r="Q1317" t="s">
        <v>41</v>
      </c>
      <c r="R1317" t="s">
        <v>41</v>
      </c>
      <c r="S1317" t="s">
        <v>8</v>
      </c>
      <c r="T1317" t="s">
        <v>41</v>
      </c>
      <c r="U1317" t="s">
        <v>8</v>
      </c>
      <c r="V1317" t="s">
        <v>8</v>
      </c>
      <c r="W1317" t="s">
        <v>41</v>
      </c>
      <c r="X1317" t="s">
        <v>8</v>
      </c>
      <c r="Y1317" t="s">
        <v>41</v>
      </c>
      <c r="Z1317" t="s">
        <v>41</v>
      </c>
      <c r="AA1317" t="s">
        <v>41</v>
      </c>
      <c r="AB1317" t="s">
        <v>41</v>
      </c>
      <c r="AC1317" t="s">
        <v>41</v>
      </c>
      <c r="AD1317" t="s">
        <v>41</v>
      </c>
      <c r="AE1317" t="s">
        <v>41</v>
      </c>
      <c r="AF1317" t="s">
        <v>41</v>
      </c>
      <c r="AG1317" t="s">
        <v>5248</v>
      </c>
      <c r="AH1317">
        <v>121.413611</v>
      </c>
      <c r="AI1317">
        <v>25.003743</v>
      </c>
      <c r="AJ1317" s="1">
        <v>43292</v>
      </c>
    </row>
    <row r="1318" spans="1:36" x14ac:dyDescent="0.35">
      <c r="A1318" t="s">
        <v>5301</v>
      </c>
      <c r="B1318" t="s">
        <v>5302</v>
      </c>
      <c r="C1318">
        <v>111371</v>
      </c>
      <c r="D1318" t="s">
        <v>5303</v>
      </c>
      <c r="G1318" t="s">
        <v>5304</v>
      </c>
      <c r="H1318">
        <v>121426895</v>
      </c>
      <c r="I1318">
        <v>25006527</v>
      </c>
      <c r="J1318" t="s">
        <v>3319</v>
      </c>
      <c r="K1318" t="s">
        <v>8</v>
      </c>
      <c r="L1318" t="s">
        <v>8</v>
      </c>
      <c r="M1318" t="s">
        <v>41</v>
      </c>
      <c r="N1318" t="s">
        <v>41</v>
      </c>
      <c r="O1318" t="s">
        <v>8</v>
      </c>
      <c r="P1318" t="s">
        <v>41</v>
      </c>
      <c r="Q1318" t="s">
        <v>41</v>
      </c>
      <c r="R1318" t="s">
        <v>41</v>
      </c>
      <c r="S1318" t="s">
        <v>8</v>
      </c>
      <c r="T1318" t="s">
        <v>41</v>
      </c>
      <c r="U1318" t="s">
        <v>41</v>
      </c>
      <c r="V1318" t="s">
        <v>8</v>
      </c>
      <c r="W1318" t="s">
        <v>41</v>
      </c>
      <c r="X1318" t="s">
        <v>41</v>
      </c>
      <c r="Y1318" t="s">
        <v>41</v>
      </c>
      <c r="Z1318" t="s">
        <v>41</v>
      </c>
      <c r="AA1318" t="s">
        <v>41</v>
      </c>
      <c r="AB1318" t="s">
        <v>41</v>
      </c>
      <c r="AC1318" t="s">
        <v>41</v>
      </c>
      <c r="AD1318" t="s">
        <v>41</v>
      </c>
      <c r="AE1318" t="s">
        <v>41</v>
      </c>
      <c r="AF1318" t="s">
        <v>41</v>
      </c>
      <c r="AG1318" t="s">
        <v>5248</v>
      </c>
      <c r="AH1318">
        <v>121.426895</v>
      </c>
      <c r="AI1318">
        <v>25.006526999999998</v>
      </c>
      <c r="AJ1318" s="1">
        <v>43292</v>
      </c>
    </row>
    <row r="1319" spans="1:36" x14ac:dyDescent="0.35">
      <c r="A1319" t="s">
        <v>5305</v>
      </c>
      <c r="B1319" t="s">
        <v>5306</v>
      </c>
      <c r="C1319">
        <v>118475</v>
      </c>
      <c r="D1319" t="s">
        <v>5307</v>
      </c>
      <c r="G1319" t="s">
        <v>5308</v>
      </c>
      <c r="H1319">
        <v>121417667</v>
      </c>
      <c r="I1319">
        <v>25015295</v>
      </c>
      <c r="J1319" t="s">
        <v>3319</v>
      </c>
      <c r="K1319" t="s">
        <v>8</v>
      </c>
      <c r="L1319" t="s">
        <v>8</v>
      </c>
      <c r="M1319" t="s">
        <v>41</v>
      </c>
      <c r="N1319" t="s">
        <v>41</v>
      </c>
      <c r="O1319" t="s">
        <v>8</v>
      </c>
      <c r="P1319" t="s">
        <v>41</v>
      </c>
      <c r="Q1319" t="s">
        <v>41</v>
      </c>
      <c r="R1319" t="s">
        <v>41</v>
      </c>
      <c r="S1319" t="s">
        <v>8</v>
      </c>
      <c r="T1319" t="s">
        <v>41</v>
      </c>
      <c r="U1319" t="s">
        <v>41</v>
      </c>
      <c r="V1319" t="s">
        <v>8</v>
      </c>
      <c r="W1319" t="s">
        <v>41</v>
      </c>
      <c r="X1319" t="s">
        <v>41</v>
      </c>
      <c r="Y1319" t="s">
        <v>41</v>
      </c>
      <c r="Z1319" t="s">
        <v>41</v>
      </c>
      <c r="AA1319" t="s">
        <v>41</v>
      </c>
      <c r="AB1319" t="s">
        <v>41</v>
      </c>
      <c r="AC1319" t="s">
        <v>41</v>
      </c>
      <c r="AD1319" t="s">
        <v>41</v>
      </c>
      <c r="AE1319" t="s">
        <v>41</v>
      </c>
      <c r="AF1319" t="s">
        <v>41</v>
      </c>
      <c r="AG1319" t="s">
        <v>5248</v>
      </c>
      <c r="AH1319">
        <v>121.41766699999999</v>
      </c>
      <c r="AI1319">
        <v>25.015294999999998</v>
      </c>
      <c r="AJ1319" s="1">
        <v>43292</v>
      </c>
    </row>
    <row r="1320" spans="1:36" x14ac:dyDescent="0.35">
      <c r="A1320" t="s">
        <v>5309</v>
      </c>
      <c r="B1320" t="s">
        <v>5310</v>
      </c>
      <c r="C1320">
        <v>953928</v>
      </c>
      <c r="D1320" t="s">
        <v>5311</v>
      </c>
      <c r="G1320" t="s">
        <v>5312</v>
      </c>
      <c r="H1320">
        <v>121414372</v>
      </c>
      <c r="I1320">
        <v>25015479</v>
      </c>
      <c r="J1320" t="s">
        <v>3319</v>
      </c>
      <c r="K1320" t="s">
        <v>8</v>
      </c>
      <c r="L1320" t="s">
        <v>8</v>
      </c>
      <c r="M1320" t="s">
        <v>8</v>
      </c>
      <c r="N1320" t="s">
        <v>41</v>
      </c>
      <c r="O1320" t="s">
        <v>8</v>
      </c>
      <c r="P1320" t="s">
        <v>41</v>
      </c>
      <c r="Q1320" t="s">
        <v>41</v>
      </c>
      <c r="R1320" t="s">
        <v>41</v>
      </c>
      <c r="S1320" t="s">
        <v>8</v>
      </c>
      <c r="T1320" t="s">
        <v>41</v>
      </c>
      <c r="U1320" t="s">
        <v>41</v>
      </c>
      <c r="V1320" t="s">
        <v>8</v>
      </c>
      <c r="W1320" t="s">
        <v>41</v>
      </c>
      <c r="X1320" t="s">
        <v>41</v>
      </c>
      <c r="Y1320" t="s">
        <v>41</v>
      </c>
      <c r="Z1320" t="s">
        <v>41</v>
      </c>
      <c r="AA1320" t="s">
        <v>41</v>
      </c>
      <c r="AB1320" t="s">
        <v>41</v>
      </c>
      <c r="AC1320" t="s">
        <v>41</v>
      </c>
      <c r="AD1320" t="s">
        <v>41</v>
      </c>
      <c r="AE1320" t="s">
        <v>41</v>
      </c>
      <c r="AF1320" t="s">
        <v>41</v>
      </c>
      <c r="AG1320" t="s">
        <v>5248</v>
      </c>
      <c r="AH1320">
        <v>121.414372</v>
      </c>
      <c r="AI1320">
        <v>25.015478999999999</v>
      </c>
      <c r="AJ1320" s="1">
        <v>43292</v>
      </c>
    </row>
    <row r="1321" spans="1:36" x14ac:dyDescent="0.35">
      <c r="A1321" t="s">
        <v>5313</v>
      </c>
      <c r="B1321" t="s">
        <v>5314</v>
      </c>
      <c r="C1321">
        <v>111946</v>
      </c>
      <c r="D1321" t="s">
        <v>5315</v>
      </c>
      <c r="G1321" t="s">
        <v>5316</v>
      </c>
      <c r="H1321">
        <v>121379802</v>
      </c>
      <c r="I1321">
        <v>24945952</v>
      </c>
      <c r="J1321" t="s">
        <v>3319</v>
      </c>
      <c r="K1321" t="s">
        <v>8</v>
      </c>
      <c r="L1321" t="s">
        <v>8</v>
      </c>
      <c r="M1321" t="s">
        <v>41</v>
      </c>
      <c r="N1321" t="s">
        <v>41</v>
      </c>
      <c r="O1321" t="s">
        <v>8</v>
      </c>
      <c r="P1321" t="s">
        <v>8</v>
      </c>
      <c r="Q1321" t="s">
        <v>41</v>
      </c>
      <c r="R1321" t="s">
        <v>41</v>
      </c>
      <c r="S1321" t="s">
        <v>8</v>
      </c>
      <c r="T1321" t="s">
        <v>41</v>
      </c>
      <c r="U1321" t="s">
        <v>41</v>
      </c>
      <c r="V1321" t="s">
        <v>41</v>
      </c>
      <c r="W1321" t="s">
        <v>41</v>
      </c>
      <c r="X1321" t="s">
        <v>41</v>
      </c>
      <c r="Y1321" t="s">
        <v>41</v>
      </c>
      <c r="Z1321" t="s">
        <v>41</v>
      </c>
      <c r="AA1321" t="s">
        <v>8</v>
      </c>
      <c r="AB1321" t="s">
        <v>41</v>
      </c>
      <c r="AC1321" t="s">
        <v>41</v>
      </c>
      <c r="AD1321" t="s">
        <v>41</v>
      </c>
      <c r="AE1321" t="s">
        <v>41</v>
      </c>
      <c r="AF1321" t="s">
        <v>41</v>
      </c>
      <c r="AG1321" t="s">
        <v>5248</v>
      </c>
      <c r="AH1321">
        <v>121.379802</v>
      </c>
      <c r="AI1321">
        <v>24.945951999999998</v>
      </c>
      <c r="AJ1321" s="1">
        <v>43292</v>
      </c>
    </row>
    <row r="1322" spans="1:36" x14ac:dyDescent="0.35">
      <c r="A1322" t="s">
        <v>5317</v>
      </c>
      <c r="B1322" t="s">
        <v>5318</v>
      </c>
      <c r="C1322">
        <v>116697</v>
      </c>
      <c r="D1322" t="s">
        <v>5319</v>
      </c>
      <c r="G1322" t="s">
        <v>5320</v>
      </c>
      <c r="H1322">
        <v>121391560</v>
      </c>
      <c r="I1322">
        <v>24962754</v>
      </c>
      <c r="J1322" t="s">
        <v>3319</v>
      </c>
      <c r="K1322" t="s">
        <v>8</v>
      </c>
      <c r="L1322" t="s">
        <v>8</v>
      </c>
      <c r="M1322" t="s">
        <v>8</v>
      </c>
      <c r="N1322" t="s">
        <v>41</v>
      </c>
      <c r="O1322" t="s">
        <v>8</v>
      </c>
      <c r="P1322" t="s">
        <v>41</v>
      </c>
      <c r="Q1322" t="s">
        <v>41</v>
      </c>
      <c r="R1322" t="s">
        <v>41</v>
      </c>
      <c r="S1322" t="s">
        <v>8</v>
      </c>
      <c r="T1322" t="s">
        <v>41</v>
      </c>
      <c r="U1322" t="s">
        <v>41</v>
      </c>
      <c r="V1322" t="s">
        <v>8</v>
      </c>
      <c r="W1322" t="s">
        <v>41</v>
      </c>
      <c r="X1322" t="s">
        <v>41</v>
      </c>
      <c r="Y1322" t="s">
        <v>41</v>
      </c>
      <c r="Z1322" t="s">
        <v>41</v>
      </c>
      <c r="AA1322" t="s">
        <v>41</v>
      </c>
      <c r="AB1322" t="s">
        <v>8</v>
      </c>
      <c r="AC1322" t="s">
        <v>41</v>
      </c>
      <c r="AD1322" t="s">
        <v>41</v>
      </c>
      <c r="AE1322" t="s">
        <v>41</v>
      </c>
      <c r="AF1322" t="s">
        <v>41</v>
      </c>
      <c r="AG1322" t="s">
        <v>5248</v>
      </c>
      <c r="AH1322">
        <v>121.39156</v>
      </c>
      <c r="AI1322">
        <v>24.962754</v>
      </c>
      <c r="AJ1322" s="1">
        <v>43292</v>
      </c>
    </row>
    <row r="1323" spans="1:36" x14ac:dyDescent="0.35">
      <c r="A1323" t="s">
        <v>5321</v>
      </c>
      <c r="B1323" t="s">
        <v>5322</v>
      </c>
      <c r="C1323">
        <v>883728</v>
      </c>
      <c r="D1323" t="s">
        <v>5323</v>
      </c>
      <c r="G1323" t="s">
        <v>5324</v>
      </c>
      <c r="H1323">
        <v>121423309</v>
      </c>
      <c r="I1323">
        <v>24991480</v>
      </c>
      <c r="J1323" t="s">
        <v>3319</v>
      </c>
      <c r="K1323" t="s">
        <v>8</v>
      </c>
      <c r="L1323" t="s">
        <v>8</v>
      </c>
      <c r="M1323" t="s">
        <v>41</v>
      </c>
      <c r="N1323" t="s">
        <v>41</v>
      </c>
      <c r="O1323" t="s">
        <v>41</v>
      </c>
      <c r="P1323" t="s">
        <v>8</v>
      </c>
      <c r="Q1323" t="s">
        <v>41</v>
      </c>
      <c r="R1323" t="s">
        <v>41</v>
      </c>
      <c r="S1323" t="s">
        <v>8</v>
      </c>
      <c r="T1323" t="s">
        <v>41</v>
      </c>
      <c r="U1323" t="s">
        <v>8</v>
      </c>
      <c r="V1323" t="s">
        <v>41</v>
      </c>
      <c r="W1323" t="s">
        <v>41</v>
      </c>
      <c r="X1323" t="s">
        <v>41</v>
      </c>
      <c r="Y1323" t="s">
        <v>41</v>
      </c>
      <c r="Z1323" t="s">
        <v>41</v>
      </c>
      <c r="AA1323" t="s">
        <v>41</v>
      </c>
      <c r="AB1323" t="s">
        <v>41</v>
      </c>
      <c r="AC1323" t="s">
        <v>41</v>
      </c>
      <c r="AD1323" t="s">
        <v>41</v>
      </c>
      <c r="AE1323" t="s">
        <v>41</v>
      </c>
      <c r="AF1323" t="s">
        <v>41</v>
      </c>
      <c r="AG1323" t="s">
        <v>5248</v>
      </c>
      <c r="AH1323">
        <v>121.423309</v>
      </c>
      <c r="AI1323">
        <v>24.991479999999999</v>
      </c>
      <c r="AJ1323" s="1">
        <v>43292</v>
      </c>
    </row>
    <row r="1324" spans="1:36" x14ac:dyDescent="0.35">
      <c r="A1324" t="s">
        <v>5325</v>
      </c>
      <c r="B1324" t="s">
        <v>5326</v>
      </c>
      <c r="C1324">
        <v>113894</v>
      </c>
      <c r="D1324" t="s">
        <v>5327</v>
      </c>
      <c r="G1324" t="s">
        <v>5328</v>
      </c>
      <c r="H1324">
        <v>121420451</v>
      </c>
      <c r="I1324">
        <v>24979020</v>
      </c>
      <c r="J1324" t="s">
        <v>3319</v>
      </c>
      <c r="K1324" t="s">
        <v>8</v>
      </c>
      <c r="L1324" t="s">
        <v>8</v>
      </c>
      <c r="M1324" t="s">
        <v>41</v>
      </c>
      <c r="N1324" t="s">
        <v>41</v>
      </c>
      <c r="O1324" t="s">
        <v>8</v>
      </c>
      <c r="P1324" t="s">
        <v>41</v>
      </c>
      <c r="Q1324" t="s">
        <v>41</v>
      </c>
      <c r="R1324" t="s">
        <v>41</v>
      </c>
      <c r="S1324" t="s">
        <v>8</v>
      </c>
      <c r="T1324" t="s">
        <v>41</v>
      </c>
      <c r="U1324" t="s">
        <v>41</v>
      </c>
      <c r="V1324" t="s">
        <v>8</v>
      </c>
      <c r="W1324" t="s">
        <v>41</v>
      </c>
      <c r="X1324" t="s">
        <v>41</v>
      </c>
      <c r="Y1324" t="s">
        <v>41</v>
      </c>
      <c r="Z1324" t="s">
        <v>41</v>
      </c>
      <c r="AA1324" t="s">
        <v>41</v>
      </c>
      <c r="AB1324" t="s">
        <v>41</v>
      </c>
      <c r="AC1324" t="s">
        <v>41</v>
      </c>
      <c r="AD1324" t="s">
        <v>41</v>
      </c>
      <c r="AE1324" t="s">
        <v>41</v>
      </c>
      <c r="AF1324" t="s">
        <v>41</v>
      </c>
      <c r="AG1324" t="s">
        <v>5248</v>
      </c>
      <c r="AH1324">
        <v>121.420451</v>
      </c>
      <c r="AI1324">
        <v>24.979019999999998</v>
      </c>
      <c r="AJ1324" s="1">
        <v>43292</v>
      </c>
    </row>
    <row r="1325" spans="1:36" x14ac:dyDescent="0.35">
      <c r="A1325" t="s">
        <v>5329</v>
      </c>
      <c r="B1325" t="s">
        <v>5330</v>
      </c>
      <c r="C1325">
        <v>117335</v>
      </c>
      <c r="D1325" t="s">
        <v>5331</v>
      </c>
      <c r="G1325" t="s">
        <v>5332</v>
      </c>
      <c r="H1325">
        <v>121419053</v>
      </c>
      <c r="I1325">
        <v>24989517</v>
      </c>
      <c r="J1325" t="s">
        <v>3319</v>
      </c>
      <c r="K1325" t="s">
        <v>8</v>
      </c>
      <c r="L1325" t="s">
        <v>8</v>
      </c>
      <c r="M1325" t="s">
        <v>8</v>
      </c>
      <c r="N1325" t="s">
        <v>41</v>
      </c>
      <c r="O1325" t="s">
        <v>8</v>
      </c>
      <c r="P1325" t="s">
        <v>8</v>
      </c>
      <c r="Q1325" t="s">
        <v>41</v>
      </c>
      <c r="R1325" t="s">
        <v>41</v>
      </c>
      <c r="S1325" t="s">
        <v>8</v>
      </c>
      <c r="T1325" t="s">
        <v>8</v>
      </c>
      <c r="U1325" t="s">
        <v>41</v>
      </c>
      <c r="V1325" t="s">
        <v>41</v>
      </c>
      <c r="W1325" t="s">
        <v>41</v>
      </c>
      <c r="X1325" t="s">
        <v>41</v>
      </c>
      <c r="Y1325" t="s">
        <v>41</v>
      </c>
      <c r="Z1325" t="s">
        <v>41</v>
      </c>
      <c r="AA1325" t="s">
        <v>41</v>
      </c>
      <c r="AB1325" t="s">
        <v>41</v>
      </c>
      <c r="AC1325" t="s">
        <v>41</v>
      </c>
      <c r="AD1325" t="s">
        <v>41</v>
      </c>
      <c r="AE1325" t="s">
        <v>41</v>
      </c>
      <c r="AF1325" t="s">
        <v>41</v>
      </c>
      <c r="AG1325" t="s">
        <v>5248</v>
      </c>
      <c r="AH1325">
        <v>121.41905300000001</v>
      </c>
      <c r="AI1325">
        <v>24.989516999999999</v>
      </c>
      <c r="AJ1325" s="1">
        <v>43292</v>
      </c>
    </row>
    <row r="1326" spans="1:36" x14ac:dyDescent="0.35">
      <c r="A1326" t="s">
        <v>5333</v>
      </c>
      <c r="B1326" t="s">
        <v>5334</v>
      </c>
      <c r="C1326">
        <v>891280</v>
      </c>
      <c r="D1326" t="s">
        <v>5335</v>
      </c>
      <c r="G1326" t="s">
        <v>5336</v>
      </c>
      <c r="H1326">
        <v>121411511</v>
      </c>
      <c r="I1326">
        <v>24976538</v>
      </c>
      <c r="J1326" t="s">
        <v>3319</v>
      </c>
      <c r="K1326" t="s">
        <v>8</v>
      </c>
      <c r="L1326" t="s">
        <v>8</v>
      </c>
      <c r="M1326" t="s">
        <v>41</v>
      </c>
      <c r="N1326" t="s">
        <v>41</v>
      </c>
      <c r="O1326" t="s">
        <v>8</v>
      </c>
      <c r="P1326" t="s">
        <v>8</v>
      </c>
      <c r="Q1326" t="s">
        <v>41</v>
      </c>
      <c r="R1326" t="s">
        <v>41</v>
      </c>
      <c r="S1326" t="s">
        <v>8</v>
      </c>
      <c r="T1326" t="s">
        <v>8</v>
      </c>
      <c r="U1326" t="s">
        <v>41</v>
      </c>
      <c r="V1326" t="s">
        <v>41</v>
      </c>
      <c r="W1326" t="s">
        <v>41</v>
      </c>
      <c r="X1326" t="s">
        <v>41</v>
      </c>
      <c r="Y1326" t="s">
        <v>41</v>
      </c>
      <c r="Z1326" t="s">
        <v>41</v>
      </c>
      <c r="AA1326" t="s">
        <v>41</v>
      </c>
      <c r="AB1326" t="s">
        <v>41</v>
      </c>
      <c r="AC1326" t="s">
        <v>41</v>
      </c>
      <c r="AD1326" t="s">
        <v>41</v>
      </c>
      <c r="AE1326" t="s">
        <v>41</v>
      </c>
      <c r="AF1326" t="s">
        <v>41</v>
      </c>
      <c r="AG1326" t="s">
        <v>5248</v>
      </c>
      <c r="AH1326">
        <v>121.411511</v>
      </c>
      <c r="AI1326">
        <v>24.976538000000001</v>
      </c>
      <c r="AJ1326" s="1">
        <v>43292</v>
      </c>
    </row>
    <row r="1327" spans="1:36" x14ac:dyDescent="0.35">
      <c r="A1327" t="s">
        <v>5337</v>
      </c>
      <c r="B1327" t="s">
        <v>5338</v>
      </c>
      <c r="C1327">
        <v>971133</v>
      </c>
      <c r="D1327" t="s">
        <v>5339</v>
      </c>
      <c r="G1327" t="s">
        <v>5340</v>
      </c>
      <c r="H1327">
        <v>121422562</v>
      </c>
      <c r="I1327">
        <v>24997716</v>
      </c>
      <c r="J1327" t="s">
        <v>3319</v>
      </c>
      <c r="K1327" t="s">
        <v>8</v>
      </c>
      <c r="L1327" t="s">
        <v>8</v>
      </c>
      <c r="M1327" t="s">
        <v>41</v>
      </c>
      <c r="N1327" t="s">
        <v>41</v>
      </c>
      <c r="O1327" t="s">
        <v>8</v>
      </c>
      <c r="P1327" t="s">
        <v>8</v>
      </c>
      <c r="Q1327" t="s">
        <v>41</v>
      </c>
      <c r="R1327" t="s">
        <v>41</v>
      </c>
      <c r="S1327" t="s">
        <v>8</v>
      </c>
      <c r="T1327" t="s">
        <v>41</v>
      </c>
      <c r="U1327" t="s">
        <v>41</v>
      </c>
      <c r="V1327" t="s">
        <v>41</v>
      </c>
      <c r="W1327" t="s">
        <v>41</v>
      </c>
      <c r="X1327" t="s">
        <v>41</v>
      </c>
      <c r="Y1327" t="s">
        <v>41</v>
      </c>
      <c r="Z1327" t="s">
        <v>41</v>
      </c>
      <c r="AA1327" t="s">
        <v>41</v>
      </c>
      <c r="AB1327" t="s">
        <v>41</v>
      </c>
      <c r="AC1327" t="s">
        <v>41</v>
      </c>
      <c r="AD1327" t="s">
        <v>41</v>
      </c>
      <c r="AE1327" t="s">
        <v>41</v>
      </c>
      <c r="AF1327" t="s">
        <v>41</v>
      </c>
      <c r="AG1327" t="s">
        <v>5248</v>
      </c>
      <c r="AH1327">
        <v>121.422562</v>
      </c>
      <c r="AI1327">
        <v>24.997716</v>
      </c>
      <c r="AJ1327" s="1">
        <v>43292</v>
      </c>
    </row>
    <row r="1328" spans="1:36" x14ac:dyDescent="0.35">
      <c r="A1328" t="s">
        <v>5341</v>
      </c>
      <c r="B1328" t="s">
        <v>5342</v>
      </c>
      <c r="C1328">
        <v>164917</v>
      </c>
      <c r="D1328" t="s">
        <v>5343</v>
      </c>
      <c r="G1328" t="s">
        <v>5344</v>
      </c>
      <c r="H1328">
        <v>121415932</v>
      </c>
      <c r="I1328">
        <v>25001306</v>
      </c>
      <c r="J1328" t="s">
        <v>3319</v>
      </c>
      <c r="K1328" t="s">
        <v>8</v>
      </c>
      <c r="L1328" t="s">
        <v>8</v>
      </c>
      <c r="M1328" t="s">
        <v>8</v>
      </c>
      <c r="N1328" t="s">
        <v>41</v>
      </c>
      <c r="O1328" t="s">
        <v>8</v>
      </c>
      <c r="P1328" t="s">
        <v>41</v>
      </c>
      <c r="Q1328" t="s">
        <v>41</v>
      </c>
      <c r="R1328" t="s">
        <v>41</v>
      </c>
      <c r="S1328" t="s">
        <v>8</v>
      </c>
      <c r="T1328" t="s">
        <v>41</v>
      </c>
      <c r="U1328" t="s">
        <v>41</v>
      </c>
      <c r="V1328" t="s">
        <v>8</v>
      </c>
      <c r="W1328" t="s">
        <v>41</v>
      </c>
      <c r="X1328" t="s">
        <v>41</v>
      </c>
      <c r="Y1328" t="s">
        <v>41</v>
      </c>
      <c r="Z1328" t="s">
        <v>41</v>
      </c>
      <c r="AA1328" t="s">
        <v>41</v>
      </c>
      <c r="AB1328" t="s">
        <v>41</v>
      </c>
      <c r="AC1328" t="s">
        <v>41</v>
      </c>
      <c r="AD1328" t="s">
        <v>41</v>
      </c>
      <c r="AE1328" t="s">
        <v>41</v>
      </c>
      <c r="AF1328" t="s">
        <v>41</v>
      </c>
      <c r="AG1328" t="s">
        <v>5248</v>
      </c>
      <c r="AH1328">
        <v>121.415932</v>
      </c>
      <c r="AI1328">
        <v>25.001306</v>
      </c>
      <c r="AJ1328" s="1">
        <v>43292</v>
      </c>
    </row>
    <row r="1329" spans="1:36" x14ac:dyDescent="0.35">
      <c r="A1329" t="s">
        <v>5345</v>
      </c>
      <c r="B1329" t="s">
        <v>5346</v>
      </c>
      <c r="C1329">
        <v>932482</v>
      </c>
      <c r="D1329" t="s">
        <v>5347</v>
      </c>
      <c r="G1329" t="s">
        <v>5348</v>
      </c>
      <c r="H1329">
        <v>121418127</v>
      </c>
      <c r="I1329">
        <v>24983697</v>
      </c>
      <c r="J1329" t="s">
        <v>3319</v>
      </c>
      <c r="K1329" t="s">
        <v>8</v>
      </c>
      <c r="L1329" t="s">
        <v>8</v>
      </c>
      <c r="M1329" t="s">
        <v>41</v>
      </c>
      <c r="N1329" t="s">
        <v>41</v>
      </c>
      <c r="O1329" t="s">
        <v>8</v>
      </c>
      <c r="P1329" t="s">
        <v>41</v>
      </c>
      <c r="Q1329" t="s">
        <v>41</v>
      </c>
      <c r="R1329" t="s">
        <v>41</v>
      </c>
      <c r="S1329" t="s">
        <v>8</v>
      </c>
      <c r="T1329" t="s">
        <v>41</v>
      </c>
      <c r="U1329" t="s">
        <v>41</v>
      </c>
      <c r="V1329" t="s">
        <v>8</v>
      </c>
      <c r="W1329" t="s">
        <v>41</v>
      </c>
      <c r="X1329" t="s">
        <v>41</v>
      </c>
      <c r="Y1329" t="s">
        <v>41</v>
      </c>
      <c r="Z1329" t="s">
        <v>41</v>
      </c>
      <c r="AA1329" t="s">
        <v>41</v>
      </c>
      <c r="AB1329" t="s">
        <v>41</v>
      </c>
      <c r="AC1329" t="s">
        <v>41</v>
      </c>
      <c r="AD1329" t="s">
        <v>41</v>
      </c>
      <c r="AE1329" t="s">
        <v>41</v>
      </c>
      <c r="AF1329" t="s">
        <v>41</v>
      </c>
      <c r="AG1329" t="s">
        <v>5248</v>
      </c>
      <c r="AH1329">
        <v>121.418127</v>
      </c>
      <c r="AI1329">
        <v>24.983696999999999</v>
      </c>
      <c r="AJ1329" s="1">
        <v>43292</v>
      </c>
    </row>
    <row r="1330" spans="1:36" x14ac:dyDescent="0.35">
      <c r="A1330" t="s">
        <v>5349</v>
      </c>
      <c r="B1330" t="s">
        <v>5350</v>
      </c>
      <c r="C1330">
        <v>158473</v>
      </c>
      <c r="D1330" t="s">
        <v>5351</v>
      </c>
      <c r="G1330" t="s">
        <v>5352</v>
      </c>
      <c r="H1330">
        <v>121408408</v>
      </c>
      <c r="I1330">
        <v>25016610</v>
      </c>
      <c r="J1330" t="s">
        <v>3319</v>
      </c>
      <c r="K1330" t="s">
        <v>8</v>
      </c>
      <c r="L1330" t="s">
        <v>8</v>
      </c>
      <c r="M1330" t="s">
        <v>8</v>
      </c>
      <c r="N1330" t="s">
        <v>41</v>
      </c>
      <c r="O1330" t="s">
        <v>8</v>
      </c>
      <c r="P1330" t="s">
        <v>8</v>
      </c>
      <c r="Q1330" t="s">
        <v>41</v>
      </c>
      <c r="R1330" t="s">
        <v>41</v>
      </c>
      <c r="S1330" t="s">
        <v>8</v>
      </c>
      <c r="T1330" t="s">
        <v>41</v>
      </c>
      <c r="U1330" t="s">
        <v>41</v>
      </c>
      <c r="V1330" t="s">
        <v>41</v>
      </c>
      <c r="W1330" t="s">
        <v>41</v>
      </c>
      <c r="X1330" t="s">
        <v>41</v>
      </c>
      <c r="Y1330" t="s">
        <v>41</v>
      </c>
      <c r="Z1330" t="s">
        <v>41</v>
      </c>
      <c r="AA1330" t="s">
        <v>41</v>
      </c>
      <c r="AB1330" t="s">
        <v>41</v>
      </c>
      <c r="AC1330" t="s">
        <v>41</v>
      </c>
      <c r="AD1330" t="s">
        <v>41</v>
      </c>
      <c r="AE1330" t="s">
        <v>41</v>
      </c>
      <c r="AF1330" t="s">
        <v>41</v>
      </c>
      <c r="AG1330" t="s">
        <v>5248</v>
      </c>
      <c r="AH1330">
        <v>121.40840799999999</v>
      </c>
      <c r="AI1330">
        <v>25.01661</v>
      </c>
      <c r="AJ1330" s="1">
        <v>43292</v>
      </c>
    </row>
    <row r="1331" spans="1:36" x14ac:dyDescent="0.35">
      <c r="A1331" t="s">
        <v>5353</v>
      </c>
      <c r="B1331" t="s">
        <v>5354</v>
      </c>
      <c r="C1331">
        <v>123101</v>
      </c>
      <c r="D1331" t="s">
        <v>5355</v>
      </c>
      <c r="G1331" t="s">
        <v>5356</v>
      </c>
      <c r="H1331">
        <v>121396579</v>
      </c>
      <c r="I1331">
        <v>24970917</v>
      </c>
      <c r="J1331" t="s">
        <v>3319</v>
      </c>
      <c r="K1331" t="s">
        <v>8</v>
      </c>
      <c r="L1331" t="s">
        <v>8</v>
      </c>
      <c r="M1331" t="s">
        <v>8</v>
      </c>
      <c r="N1331" t="s">
        <v>41</v>
      </c>
      <c r="O1331" t="s">
        <v>8</v>
      </c>
      <c r="P1331" t="s">
        <v>8</v>
      </c>
      <c r="Q1331" t="s">
        <v>41</v>
      </c>
      <c r="R1331" t="s">
        <v>41</v>
      </c>
      <c r="S1331" t="s">
        <v>8</v>
      </c>
      <c r="T1331" t="s">
        <v>41</v>
      </c>
      <c r="U1331" t="s">
        <v>41</v>
      </c>
      <c r="V1331" t="s">
        <v>8</v>
      </c>
      <c r="W1331" t="s">
        <v>41</v>
      </c>
      <c r="X1331" t="s">
        <v>41</v>
      </c>
      <c r="Y1331" t="s">
        <v>41</v>
      </c>
      <c r="Z1331" t="s">
        <v>41</v>
      </c>
      <c r="AA1331" t="s">
        <v>41</v>
      </c>
      <c r="AB1331" t="s">
        <v>41</v>
      </c>
      <c r="AC1331" t="s">
        <v>41</v>
      </c>
      <c r="AD1331" t="s">
        <v>41</v>
      </c>
      <c r="AE1331" t="s">
        <v>41</v>
      </c>
      <c r="AF1331" t="s">
        <v>41</v>
      </c>
      <c r="AG1331" t="s">
        <v>5248</v>
      </c>
      <c r="AH1331">
        <v>121.396579</v>
      </c>
      <c r="AI1331">
        <v>24.970917</v>
      </c>
      <c r="AJ1331" s="1">
        <v>43292</v>
      </c>
    </row>
    <row r="1332" spans="1:36" x14ac:dyDescent="0.35">
      <c r="A1332" t="s">
        <v>5357</v>
      </c>
      <c r="B1332" t="s">
        <v>5358</v>
      </c>
      <c r="C1332">
        <v>130615</v>
      </c>
      <c r="D1332" t="s">
        <v>5359</v>
      </c>
      <c r="G1332" t="s">
        <v>5360</v>
      </c>
      <c r="H1332">
        <v>121417738</v>
      </c>
      <c r="I1332">
        <v>24998149</v>
      </c>
      <c r="J1332" t="s">
        <v>3319</v>
      </c>
      <c r="K1332" t="s">
        <v>8</v>
      </c>
      <c r="L1332" t="s">
        <v>41</v>
      </c>
      <c r="M1332" t="s">
        <v>8</v>
      </c>
      <c r="N1332" t="s">
        <v>41</v>
      </c>
      <c r="O1332" t="s">
        <v>8</v>
      </c>
      <c r="P1332" t="s">
        <v>41</v>
      </c>
      <c r="Q1332" t="s">
        <v>41</v>
      </c>
      <c r="R1332" t="s">
        <v>41</v>
      </c>
      <c r="S1332" t="s">
        <v>8</v>
      </c>
      <c r="T1332" t="s">
        <v>41</v>
      </c>
      <c r="U1332" t="s">
        <v>8</v>
      </c>
      <c r="V1332" t="s">
        <v>8</v>
      </c>
      <c r="W1332" t="s">
        <v>41</v>
      </c>
      <c r="X1332" t="s">
        <v>41</v>
      </c>
      <c r="Y1332" t="s">
        <v>41</v>
      </c>
      <c r="Z1332" t="s">
        <v>41</v>
      </c>
      <c r="AA1332" t="s">
        <v>41</v>
      </c>
      <c r="AB1332" t="s">
        <v>41</v>
      </c>
      <c r="AC1332" t="s">
        <v>41</v>
      </c>
      <c r="AD1332" t="s">
        <v>41</v>
      </c>
      <c r="AE1332" t="s">
        <v>41</v>
      </c>
      <c r="AF1332" t="s">
        <v>41</v>
      </c>
      <c r="AG1332" t="s">
        <v>5248</v>
      </c>
      <c r="AH1332">
        <v>121.417738</v>
      </c>
      <c r="AI1332">
        <v>24.998149000000002</v>
      </c>
      <c r="AJ1332" s="1">
        <v>43292</v>
      </c>
    </row>
    <row r="1333" spans="1:36" x14ac:dyDescent="0.35">
      <c r="A1333" t="s">
        <v>5361</v>
      </c>
      <c r="B1333" t="s">
        <v>5362</v>
      </c>
      <c r="C1333">
        <v>119238</v>
      </c>
      <c r="D1333" t="s">
        <v>5363</v>
      </c>
      <c r="G1333" t="s">
        <v>5364</v>
      </c>
      <c r="H1333">
        <v>121378804</v>
      </c>
      <c r="I1333">
        <v>24949395</v>
      </c>
      <c r="J1333" t="s">
        <v>3319</v>
      </c>
      <c r="K1333" t="s">
        <v>8</v>
      </c>
      <c r="L1333" t="s">
        <v>8</v>
      </c>
      <c r="M1333" t="s">
        <v>41</v>
      </c>
      <c r="N1333" t="s">
        <v>41</v>
      </c>
      <c r="O1333" t="s">
        <v>8</v>
      </c>
      <c r="P1333" t="s">
        <v>8</v>
      </c>
      <c r="Q1333" t="s">
        <v>41</v>
      </c>
      <c r="R1333" t="s">
        <v>8</v>
      </c>
      <c r="S1333" t="s">
        <v>8</v>
      </c>
      <c r="T1333" t="s">
        <v>41</v>
      </c>
      <c r="U1333" t="s">
        <v>41</v>
      </c>
      <c r="V1333" t="s">
        <v>8</v>
      </c>
      <c r="W1333" t="s">
        <v>41</v>
      </c>
      <c r="X1333" t="s">
        <v>41</v>
      </c>
      <c r="Y1333" t="s">
        <v>41</v>
      </c>
      <c r="Z1333" t="s">
        <v>41</v>
      </c>
      <c r="AA1333" t="s">
        <v>8</v>
      </c>
      <c r="AB1333" t="s">
        <v>41</v>
      </c>
      <c r="AC1333" t="s">
        <v>41</v>
      </c>
      <c r="AD1333" t="s">
        <v>41</v>
      </c>
      <c r="AE1333" t="s">
        <v>41</v>
      </c>
      <c r="AF1333" t="s">
        <v>41</v>
      </c>
      <c r="AG1333" t="s">
        <v>5248</v>
      </c>
      <c r="AH1333">
        <v>121.378804</v>
      </c>
      <c r="AI1333">
        <v>24.949394999999999</v>
      </c>
      <c r="AJ1333" s="1">
        <v>43292</v>
      </c>
    </row>
    <row r="1334" spans="1:36" x14ac:dyDescent="0.35">
      <c r="A1334" t="s">
        <v>5365</v>
      </c>
      <c r="B1334" t="s">
        <v>5366</v>
      </c>
      <c r="C1334">
        <v>992576</v>
      </c>
      <c r="D1334" t="s">
        <v>5367</v>
      </c>
      <c r="G1334" t="s">
        <v>5368</v>
      </c>
      <c r="H1334">
        <v>121413653</v>
      </c>
      <c r="I1334">
        <v>24985878</v>
      </c>
      <c r="J1334" t="s">
        <v>3319</v>
      </c>
      <c r="K1334" t="s">
        <v>8</v>
      </c>
      <c r="L1334" t="s">
        <v>8</v>
      </c>
      <c r="M1334" t="s">
        <v>8</v>
      </c>
      <c r="N1334" t="s">
        <v>41</v>
      </c>
      <c r="O1334" t="s">
        <v>8</v>
      </c>
      <c r="P1334" t="s">
        <v>8</v>
      </c>
      <c r="Q1334" t="s">
        <v>41</v>
      </c>
      <c r="R1334" t="s">
        <v>41</v>
      </c>
      <c r="S1334" t="s">
        <v>8</v>
      </c>
      <c r="T1334" t="s">
        <v>41</v>
      </c>
      <c r="U1334" t="s">
        <v>41</v>
      </c>
      <c r="V1334" t="s">
        <v>8</v>
      </c>
      <c r="W1334" t="s">
        <v>41</v>
      </c>
      <c r="X1334" t="s">
        <v>41</v>
      </c>
      <c r="Y1334" t="s">
        <v>41</v>
      </c>
      <c r="Z1334" t="s">
        <v>41</v>
      </c>
      <c r="AA1334" t="s">
        <v>41</v>
      </c>
      <c r="AB1334" t="s">
        <v>41</v>
      </c>
      <c r="AC1334" t="s">
        <v>41</v>
      </c>
      <c r="AD1334" t="s">
        <v>41</v>
      </c>
      <c r="AE1334" t="s">
        <v>41</v>
      </c>
      <c r="AF1334" t="s">
        <v>41</v>
      </c>
      <c r="AG1334" t="s">
        <v>5248</v>
      </c>
      <c r="AH1334">
        <v>121.413653</v>
      </c>
      <c r="AI1334">
        <v>24.985878</v>
      </c>
      <c r="AJ1334" s="1">
        <v>43292</v>
      </c>
    </row>
    <row r="1335" spans="1:36" x14ac:dyDescent="0.35">
      <c r="A1335" t="s">
        <v>5369</v>
      </c>
      <c r="B1335" t="s">
        <v>5370</v>
      </c>
      <c r="C1335">
        <v>174637</v>
      </c>
      <c r="D1335" t="s">
        <v>5371</v>
      </c>
      <c r="G1335" t="s">
        <v>5372</v>
      </c>
      <c r="H1335">
        <v>121427141</v>
      </c>
      <c r="I1335">
        <v>24993223</v>
      </c>
      <c r="J1335" t="s">
        <v>3319</v>
      </c>
      <c r="K1335" t="s">
        <v>8</v>
      </c>
      <c r="L1335" t="s">
        <v>8</v>
      </c>
      <c r="M1335" t="s">
        <v>8</v>
      </c>
      <c r="N1335" t="s">
        <v>41</v>
      </c>
      <c r="O1335" t="s">
        <v>8</v>
      </c>
      <c r="P1335" t="s">
        <v>8</v>
      </c>
      <c r="Q1335" t="s">
        <v>41</v>
      </c>
      <c r="R1335" t="s">
        <v>41</v>
      </c>
      <c r="S1335" t="s">
        <v>8</v>
      </c>
      <c r="T1335" t="s">
        <v>41</v>
      </c>
      <c r="U1335" t="s">
        <v>41</v>
      </c>
      <c r="V1335" t="s">
        <v>41</v>
      </c>
      <c r="W1335" t="s">
        <v>41</v>
      </c>
      <c r="X1335" t="s">
        <v>41</v>
      </c>
      <c r="Y1335" t="s">
        <v>41</v>
      </c>
      <c r="Z1335" t="s">
        <v>41</v>
      </c>
      <c r="AA1335" t="s">
        <v>41</v>
      </c>
      <c r="AB1335" t="s">
        <v>41</v>
      </c>
      <c r="AC1335" t="s">
        <v>41</v>
      </c>
      <c r="AD1335" t="s">
        <v>41</v>
      </c>
      <c r="AE1335" t="s">
        <v>41</v>
      </c>
      <c r="AF1335" t="s">
        <v>41</v>
      </c>
      <c r="AG1335" t="s">
        <v>5248</v>
      </c>
      <c r="AH1335">
        <v>121.42714100000001</v>
      </c>
      <c r="AI1335">
        <v>24.993223</v>
      </c>
      <c r="AJ1335" s="1">
        <v>43292</v>
      </c>
    </row>
    <row r="1336" spans="1:36" x14ac:dyDescent="0.35">
      <c r="A1336" t="s">
        <v>5373</v>
      </c>
      <c r="B1336" t="s">
        <v>56</v>
      </c>
      <c r="C1336">
        <v>158783</v>
      </c>
      <c r="D1336" t="s">
        <v>5374</v>
      </c>
      <c r="G1336" t="s">
        <v>5375</v>
      </c>
      <c r="H1336">
        <v>121424601</v>
      </c>
      <c r="I1336">
        <v>24991407</v>
      </c>
      <c r="J1336" t="s">
        <v>3319</v>
      </c>
      <c r="K1336" t="s">
        <v>8</v>
      </c>
      <c r="L1336" t="s">
        <v>41</v>
      </c>
      <c r="M1336" t="s">
        <v>41</v>
      </c>
      <c r="N1336" t="s">
        <v>41</v>
      </c>
      <c r="O1336" t="s">
        <v>41</v>
      </c>
      <c r="P1336" t="s">
        <v>8</v>
      </c>
      <c r="Q1336" t="s">
        <v>41</v>
      </c>
      <c r="R1336" t="s">
        <v>41</v>
      </c>
      <c r="S1336" t="s">
        <v>41</v>
      </c>
      <c r="T1336" t="s">
        <v>41</v>
      </c>
      <c r="U1336" t="s">
        <v>41</v>
      </c>
      <c r="V1336" t="s">
        <v>41</v>
      </c>
      <c r="W1336" t="s">
        <v>41</v>
      </c>
      <c r="X1336" t="s">
        <v>8</v>
      </c>
      <c r="Y1336" t="s">
        <v>41</v>
      </c>
      <c r="Z1336" t="s">
        <v>41</v>
      </c>
      <c r="AA1336" t="s">
        <v>41</v>
      </c>
      <c r="AB1336" t="s">
        <v>41</v>
      </c>
      <c r="AC1336" t="s">
        <v>41</v>
      </c>
      <c r="AD1336" t="s">
        <v>41</v>
      </c>
      <c r="AE1336" t="s">
        <v>41</v>
      </c>
      <c r="AF1336" t="s">
        <v>41</v>
      </c>
      <c r="AG1336" t="s">
        <v>5248</v>
      </c>
      <c r="AH1336">
        <v>121.424601</v>
      </c>
      <c r="AI1336">
        <v>24.991406999999999</v>
      </c>
      <c r="AJ1336" s="1">
        <v>43292</v>
      </c>
    </row>
    <row r="1337" spans="1:36" x14ac:dyDescent="0.35">
      <c r="A1337" t="s">
        <v>5376</v>
      </c>
      <c r="B1337" t="s">
        <v>5377</v>
      </c>
      <c r="C1337">
        <v>923097</v>
      </c>
      <c r="D1337" t="s">
        <v>5378</v>
      </c>
      <c r="G1337" t="s">
        <v>5379</v>
      </c>
      <c r="H1337">
        <v>121412478</v>
      </c>
      <c r="I1337">
        <v>25010022</v>
      </c>
      <c r="J1337" t="s">
        <v>3319</v>
      </c>
      <c r="K1337" t="s">
        <v>8</v>
      </c>
      <c r="L1337" t="s">
        <v>8</v>
      </c>
      <c r="M1337" t="s">
        <v>8</v>
      </c>
      <c r="N1337" t="s">
        <v>41</v>
      </c>
      <c r="O1337" t="s">
        <v>8</v>
      </c>
      <c r="P1337" t="s">
        <v>8</v>
      </c>
      <c r="Q1337" t="s">
        <v>41</v>
      </c>
      <c r="R1337" t="s">
        <v>41</v>
      </c>
      <c r="S1337" t="s">
        <v>8</v>
      </c>
      <c r="T1337" t="s">
        <v>41</v>
      </c>
      <c r="U1337" t="s">
        <v>41</v>
      </c>
      <c r="V1337" t="s">
        <v>41</v>
      </c>
      <c r="W1337" t="s">
        <v>41</v>
      </c>
      <c r="X1337" t="s">
        <v>41</v>
      </c>
      <c r="Y1337" t="s">
        <v>41</v>
      </c>
      <c r="Z1337" t="s">
        <v>41</v>
      </c>
      <c r="AA1337" t="s">
        <v>41</v>
      </c>
      <c r="AB1337" t="s">
        <v>41</v>
      </c>
      <c r="AC1337" t="s">
        <v>41</v>
      </c>
      <c r="AD1337" t="s">
        <v>41</v>
      </c>
      <c r="AE1337" t="s">
        <v>41</v>
      </c>
      <c r="AF1337" t="s">
        <v>41</v>
      </c>
      <c r="AG1337" t="s">
        <v>5248</v>
      </c>
      <c r="AH1337">
        <v>121.41247799999999</v>
      </c>
      <c r="AI1337">
        <v>25.010021999999999</v>
      </c>
      <c r="AJ1337" s="1">
        <v>43292</v>
      </c>
    </row>
    <row r="1338" spans="1:36" x14ac:dyDescent="0.35">
      <c r="A1338" t="s">
        <v>5380</v>
      </c>
      <c r="B1338" t="s">
        <v>5381</v>
      </c>
      <c r="C1338">
        <v>936303</v>
      </c>
      <c r="D1338" t="s">
        <v>5382</v>
      </c>
      <c r="G1338" t="s">
        <v>5383</v>
      </c>
      <c r="H1338">
        <v>121417737</v>
      </c>
      <c r="I1338">
        <v>24980601</v>
      </c>
      <c r="J1338" t="s">
        <v>3319</v>
      </c>
      <c r="K1338" t="s">
        <v>8</v>
      </c>
      <c r="L1338" t="s">
        <v>8</v>
      </c>
      <c r="M1338" t="s">
        <v>41</v>
      </c>
      <c r="N1338" t="s">
        <v>41</v>
      </c>
      <c r="O1338" t="s">
        <v>8</v>
      </c>
      <c r="P1338" t="s">
        <v>8</v>
      </c>
      <c r="Q1338" t="s">
        <v>41</v>
      </c>
      <c r="R1338" t="s">
        <v>41</v>
      </c>
      <c r="S1338" t="s">
        <v>8</v>
      </c>
      <c r="T1338" t="s">
        <v>8</v>
      </c>
      <c r="U1338" t="s">
        <v>41</v>
      </c>
      <c r="V1338" t="s">
        <v>8</v>
      </c>
      <c r="W1338" t="s">
        <v>41</v>
      </c>
      <c r="X1338" t="s">
        <v>41</v>
      </c>
      <c r="Y1338" t="s">
        <v>41</v>
      </c>
      <c r="Z1338" t="s">
        <v>41</v>
      </c>
      <c r="AA1338" t="s">
        <v>41</v>
      </c>
      <c r="AB1338" t="s">
        <v>41</v>
      </c>
      <c r="AC1338" t="s">
        <v>41</v>
      </c>
      <c r="AD1338" t="s">
        <v>41</v>
      </c>
      <c r="AE1338" t="s">
        <v>41</v>
      </c>
      <c r="AF1338" t="s">
        <v>41</v>
      </c>
      <c r="AG1338" t="s">
        <v>5248</v>
      </c>
      <c r="AH1338">
        <v>121.417737</v>
      </c>
      <c r="AI1338">
        <v>24.980601</v>
      </c>
      <c r="AJ1338" s="1">
        <v>43292</v>
      </c>
    </row>
    <row r="1339" spans="1:36" x14ac:dyDescent="0.35">
      <c r="A1339" t="s">
        <v>5384</v>
      </c>
      <c r="B1339" t="s">
        <v>5385</v>
      </c>
      <c r="C1339">
        <v>160111</v>
      </c>
      <c r="D1339" t="s">
        <v>5386</v>
      </c>
      <c r="G1339" t="s">
        <v>5387</v>
      </c>
      <c r="H1339">
        <v>121415968</v>
      </c>
      <c r="I1339">
        <v>24986306</v>
      </c>
      <c r="J1339" t="s">
        <v>3319</v>
      </c>
      <c r="K1339" t="s">
        <v>8</v>
      </c>
      <c r="L1339" t="s">
        <v>8</v>
      </c>
      <c r="M1339" t="s">
        <v>8</v>
      </c>
      <c r="N1339" t="s">
        <v>41</v>
      </c>
      <c r="O1339" t="s">
        <v>8</v>
      </c>
      <c r="P1339" t="s">
        <v>8</v>
      </c>
      <c r="Q1339" t="s">
        <v>41</v>
      </c>
      <c r="R1339" t="s">
        <v>41</v>
      </c>
      <c r="S1339" t="s">
        <v>8</v>
      </c>
      <c r="T1339" t="s">
        <v>41</v>
      </c>
      <c r="U1339" t="s">
        <v>8</v>
      </c>
      <c r="V1339" t="s">
        <v>8</v>
      </c>
      <c r="W1339" t="s">
        <v>41</v>
      </c>
      <c r="X1339" t="s">
        <v>41</v>
      </c>
      <c r="Y1339" t="s">
        <v>41</v>
      </c>
      <c r="Z1339" t="s">
        <v>41</v>
      </c>
      <c r="AA1339" t="s">
        <v>41</v>
      </c>
      <c r="AB1339" t="s">
        <v>41</v>
      </c>
      <c r="AC1339" t="s">
        <v>41</v>
      </c>
      <c r="AD1339" t="s">
        <v>41</v>
      </c>
      <c r="AE1339" t="s">
        <v>41</v>
      </c>
      <c r="AF1339" t="s">
        <v>41</v>
      </c>
      <c r="AG1339" t="s">
        <v>5248</v>
      </c>
      <c r="AH1339">
        <v>121.41596800000001</v>
      </c>
      <c r="AI1339">
        <v>24.986305999999999</v>
      </c>
      <c r="AJ1339" s="1">
        <v>43292</v>
      </c>
    </row>
    <row r="1340" spans="1:36" x14ac:dyDescent="0.35">
      <c r="A1340" t="s">
        <v>5388</v>
      </c>
      <c r="B1340" t="s">
        <v>5389</v>
      </c>
      <c r="C1340">
        <v>975331</v>
      </c>
      <c r="D1340" t="s">
        <v>5390</v>
      </c>
      <c r="G1340" t="s">
        <v>5391</v>
      </c>
      <c r="H1340">
        <v>121392971</v>
      </c>
      <c r="I1340">
        <v>24970587</v>
      </c>
      <c r="J1340" t="s">
        <v>3319</v>
      </c>
      <c r="K1340" t="s">
        <v>8</v>
      </c>
      <c r="L1340" t="s">
        <v>8</v>
      </c>
      <c r="M1340" t="s">
        <v>41</v>
      </c>
      <c r="N1340" t="s">
        <v>41</v>
      </c>
      <c r="O1340" t="s">
        <v>8</v>
      </c>
      <c r="P1340" t="s">
        <v>41</v>
      </c>
      <c r="Q1340" t="s">
        <v>41</v>
      </c>
      <c r="R1340" t="s">
        <v>41</v>
      </c>
      <c r="S1340" t="s">
        <v>8</v>
      </c>
      <c r="T1340" t="s">
        <v>8</v>
      </c>
      <c r="U1340" t="s">
        <v>41</v>
      </c>
      <c r="V1340" t="s">
        <v>41</v>
      </c>
      <c r="W1340" t="s">
        <v>41</v>
      </c>
      <c r="X1340" t="s">
        <v>41</v>
      </c>
      <c r="Y1340" t="s">
        <v>41</v>
      </c>
      <c r="Z1340" t="s">
        <v>41</v>
      </c>
      <c r="AA1340" t="s">
        <v>41</v>
      </c>
      <c r="AB1340" t="s">
        <v>41</v>
      </c>
      <c r="AC1340" t="s">
        <v>41</v>
      </c>
      <c r="AD1340" t="s">
        <v>41</v>
      </c>
      <c r="AE1340" t="s">
        <v>41</v>
      </c>
      <c r="AF1340" t="s">
        <v>41</v>
      </c>
      <c r="AG1340" t="s">
        <v>5248</v>
      </c>
      <c r="AH1340">
        <v>121.392971</v>
      </c>
      <c r="AI1340">
        <v>24.970586999999998</v>
      </c>
      <c r="AJ1340" s="1">
        <v>43292</v>
      </c>
    </row>
    <row r="1341" spans="1:36" x14ac:dyDescent="0.35">
      <c r="A1341" t="s">
        <v>5392</v>
      </c>
      <c r="B1341" t="s">
        <v>5393</v>
      </c>
      <c r="C1341">
        <v>164397</v>
      </c>
      <c r="D1341" t="s">
        <v>5394</v>
      </c>
      <c r="G1341" t="s">
        <v>5395</v>
      </c>
      <c r="H1341">
        <v>121431207</v>
      </c>
      <c r="I1341">
        <v>25000836</v>
      </c>
      <c r="J1341" t="s">
        <v>3319</v>
      </c>
      <c r="K1341" t="s">
        <v>8</v>
      </c>
      <c r="L1341" t="s">
        <v>8</v>
      </c>
      <c r="M1341" t="s">
        <v>8</v>
      </c>
      <c r="N1341" t="s">
        <v>41</v>
      </c>
      <c r="O1341" t="s">
        <v>8</v>
      </c>
      <c r="P1341" t="s">
        <v>8</v>
      </c>
      <c r="Q1341" t="s">
        <v>41</v>
      </c>
      <c r="R1341" t="s">
        <v>41</v>
      </c>
      <c r="S1341" t="s">
        <v>8</v>
      </c>
      <c r="T1341" t="s">
        <v>41</v>
      </c>
      <c r="U1341" t="s">
        <v>41</v>
      </c>
      <c r="V1341" t="s">
        <v>8</v>
      </c>
      <c r="W1341" t="s">
        <v>41</v>
      </c>
      <c r="X1341" t="s">
        <v>41</v>
      </c>
      <c r="Y1341" t="s">
        <v>41</v>
      </c>
      <c r="Z1341" t="s">
        <v>41</v>
      </c>
      <c r="AA1341" t="s">
        <v>41</v>
      </c>
      <c r="AB1341" t="s">
        <v>41</v>
      </c>
      <c r="AC1341" t="s">
        <v>41</v>
      </c>
      <c r="AD1341" t="s">
        <v>41</v>
      </c>
      <c r="AE1341" t="s">
        <v>41</v>
      </c>
      <c r="AF1341" t="s">
        <v>41</v>
      </c>
      <c r="AG1341" t="s">
        <v>5248</v>
      </c>
      <c r="AH1341">
        <v>121.431207</v>
      </c>
      <c r="AI1341">
        <v>25.000836</v>
      </c>
      <c r="AJ1341" s="1">
        <v>43292</v>
      </c>
    </row>
    <row r="1342" spans="1:36" x14ac:dyDescent="0.35">
      <c r="A1342" t="s">
        <v>5396</v>
      </c>
      <c r="B1342" t="s">
        <v>5397</v>
      </c>
      <c r="C1342">
        <v>173597</v>
      </c>
      <c r="D1342" t="s">
        <v>5398</v>
      </c>
      <c r="G1342" t="s">
        <v>5399</v>
      </c>
      <c r="H1342">
        <v>121417008</v>
      </c>
      <c r="I1342">
        <v>25007548</v>
      </c>
      <c r="J1342" t="s">
        <v>3319</v>
      </c>
      <c r="K1342" t="s">
        <v>8</v>
      </c>
      <c r="L1342" t="s">
        <v>8</v>
      </c>
      <c r="M1342" t="s">
        <v>8</v>
      </c>
      <c r="N1342" t="s">
        <v>41</v>
      </c>
      <c r="O1342" t="s">
        <v>8</v>
      </c>
      <c r="P1342" t="s">
        <v>41</v>
      </c>
      <c r="Q1342" t="s">
        <v>41</v>
      </c>
      <c r="R1342" t="s">
        <v>41</v>
      </c>
      <c r="S1342" t="s">
        <v>8</v>
      </c>
      <c r="T1342" t="s">
        <v>41</v>
      </c>
      <c r="U1342" t="s">
        <v>41</v>
      </c>
      <c r="V1342" t="s">
        <v>8</v>
      </c>
      <c r="W1342" t="s">
        <v>41</v>
      </c>
      <c r="X1342" t="s">
        <v>41</v>
      </c>
      <c r="Y1342" t="s">
        <v>41</v>
      </c>
      <c r="Z1342" t="s">
        <v>41</v>
      </c>
      <c r="AA1342" t="s">
        <v>41</v>
      </c>
      <c r="AB1342" t="s">
        <v>41</v>
      </c>
      <c r="AC1342" t="s">
        <v>41</v>
      </c>
      <c r="AD1342" t="s">
        <v>41</v>
      </c>
      <c r="AE1342" t="s">
        <v>41</v>
      </c>
      <c r="AF1342" t="s">
        <v>41</v>
      </c>
      <c r="AG1342" t="s">
        <v>5248</v>
      </c>
      <c r="AH1342">
        <v>121.417008</v>
      </c>
      <c r="AI1342">
        <v>25.007548</v>
      </c>
      <c r="AJ1342" s="1">
        <v>43292</v>
      </c>
    </row>
    <row r="1343" spans="1:36" x14ac:dyDescent="0.35">
      <c r="A1343" t="s">
        <v>5400</v>
      </c>
      <c r="B1343" t="s">
        <v>5401</v>
      </c>
      <c r="C1343">
        <v>165220</v>
      </c>
      <c r="D1343" t="s">
        <v>5402</v>
      </c>
      <c r="G1343" t="s">
        <v>5403</v>
      </c>
      <c r="H1343">
        <v>121415207</v>
      </c>
      <c r="I1343">
        <v>24980154</v>
      </c>
      <c r="J1343" t="s">
        <v>3319</v>
      </c>
      <c r="K1343" t="s">
        <v>8</v>
      </c>
      <c r="L1343" t="s">
        <v>8</v>
      </c>
      <c r="M1343" t="s">
        <v>8</v>
      </c>
      <c r="N1343" t="s">
        <v>41</v>
      </c>
      <c r="O1343" t="s">
        <v>41</v>
      </c>
      <c r="P1343" t="s">
        <v>8</v>
      </c>
      <c r="Q1343" t="s">
        <v>41</v>
      </c>
      <c r="R1343" t="s">
        <v>41</v>
      </c>
      <c r="S1343" t="s">
        <v>8</v>
      </c>
      <c r="T1343" t="s">
        <v>41</v>
      </c>
      <c r="U1343" t="s">
        <v>41</v>
      </c>
      <c r="V1343" t="s">
        <v>41</v>
      </c>
      <c r="W1343" t="s">
        <v>41</v>
      </c>
      <c r="X1343" t="s">
        <v>41</v>
      </c>
      <c r="Y1343" t="s">
        <v>41</v>
      </c>
      <c r="Z1343" t="s">
        <v>41</v>
      </c>
      <c r="AA1343" t="s">
        <v>41</v>
      </c>
      <c r="AB1343" t="s">
        <v>41</v>
      </c>
      <c r="AC1343" t="s">
        <v>41</v>
      </c>
      <c r="AD1343" t="s">
        <v>41</v>
      </c>
      <c r="AE1343" t="s">
        <v>41</v>
      </c>
      <c r="AF1343" t="s">
        <v>41</v>
      </c>
      <c r="AG1343" t="s">
        <v>5248</v>
      </c>
      <c r="AH1343">
        <v>121.415207</v>
      </c>
      <c r="AI1343">
        <v>24.980153999999999</v>
      </c>
      <c r="AJ1343" s="1">
        <v>43292</v>
      </c>
    </row>
    <row r="1344" spans="1:36" x14ac:dyDescent="0.35">
      <c r="A1344" t="s">
        <v>5404</v>
      </c>
      <c r="B1344" t="s">
        <v>5405</v>
      </c>
      <c r="C1344">
        <v>996567</v>
      </c>
      <c r="D1344" t="s">
        <v>5406</v>
      </c>
      <c r="G1344" t="s">
        <v>5407</v>
      </c>
      <c r="H1344">
        <v>121419158</v>
      </c>
      <c r="I1344">
        <v>25006551</v>
      </c>
      <c r="J1344" t="s">
        <v>3319</v>
      </c>
      <c r="K1344" t="s">
        <v>8</v>
      </c>
      <c r="L1344" t="s">
        <v>8</v>
      </c>
      <c r="M1344" t="s">
        <v>8</v>
      </c>
      <c r="N1344" t="s">
        <v>41</v>
      </c>
      <c r="O1344" t="s">
        <v>8</v>
      </c>
      <c r="P1344" t="s">
        <v>41</v>
      </c>
      <c r="Q1344" t="s">
        <v>41</v>
      </c>
      <c r="R1344" t="s">
        <v>41</v>
      </c>
      <c r="S1344" t="s">
        <v>8</v>
      </c>
      <c r="T1344" t="s">
        <v>41</v>
      </c>
      <c r="U1344" t="s">
        <v>41</v>
      </c>
      <c r="V1344" t="s">
        <v>8</v>
      </c>
      <c r="W1344" t="s">
        <v>8</v>
      </c>
      <c r="X1344" t="s">
        <v>41</v>
      </c>
      <c r="Y1344" t="s">
        <v>41</v>
      </c>
      <c r="Z1344" t="s">
        <v>41</v>
      </c>
      <c r="AA1344" t="s">
        <v>41</v>
      </c>
      <c r="AB1344" t="s">
        <v>8</v>
      </c>
      <c r="AC1344" t="s">
        <v>41</v>
      </c>
      <c r="AD1344" t="s">
        <v>41</v>
      </c>
      <c r="AE1344" t="s">
        <v>41</v>
      </c>
      <c r="AF1344" t="s">
        <v>8</v>
      </c>
      <c r="AG1344" t="s">
        <v>5248</v>
      </c>
      <c r="AH1344">
        <v>121.419158</v>
      </c>
      <c r="AI1344">
        <v>25.006551000000002</v>
      </c>
      <c r="AJ1344" s="1">
        <v>43292</v>
      </c>
    </row>
    <row r="1345" spans="1:36" x14ac:dyDescent="0.35">
      <c r="A1345" t="s">
        <v>5408</v>
      </c>
      <c r="B1345" t="s">
        <v>5409</v>
      </c>
      <c r="C1345">
        <v>151531</v>
      </c>
      <c r="D1345" t="s">
        <v>5410</v>
      </c>
      <c r="G1345" t="s">
        <v>5411</v>
      </c>
      <c r="H1345">
        <v>121403108</v>
      </c>
      <c r="I1345">
        <v>25015865</v>
      </c>
      <c r="J1345" t="s">
        <v>3319</v>
      </c>
      <c r="K1345" t="s">
        <v>8</v>
      </c>
      <c r="L1345" t="s">
        <v>8</v>
      </c>
      <c r="M1345" t="s">
        <v>8</v>
      </c>
      <c r="N1345" t="s">
        <v>41</v>
      </c>
      <c r="O1345" t="s">
        <v>41</v>
      </c>
      <c r="P1345" t="s">
        <v>41</v>
      </c>
      <c r="Q1345" t="s">
        <v>41</v>
      </c>
      <c r="R1345" t="s">
        <v>41</v>
      </c>
      <c r="S1345" t="s">
        <v>8</v>
      </c>
      <c r="T1345" t="s">
        <v>41</v>
      </c>
      <c r="U1345" t="s">
        <v>41</v>
      </c>
      <c r="V1345" t="s">
        <v>41</v>
      </c>
      <c r="W1345" t="s">
        <v>41</v>
      </c>
      <c r="X1345" t="s">
        <v>41</v>
      </c>
      <c r="Y1345" t="s">
        <v>41</v>
      </c>
      <c r="Z1345" t="s">
        <v>41</v>
      </c>
      <c r="AA1345" t="s">
        <v>8</v>
      </c>
      <c r="AB1345" t="s">
        <v>41</v>
      </c>
      <c r="AC1345" t="s">
        <v>41</v>
      </c>
      <c r="AD1345" t="s">
        <v>41</v>
      </c>
      <c r="AE1345" t="s">
        <v>41</v>
      </c>
      <c r="AF1345" t="s">
        <v>41</v>
      </c>
      <c r="AG1345" t="s">
        <v>5248</v>
      </c>
      <c r="AH1345">
        <v>121.403108</v>
      </c>
      <c r="AI1345">
        <v>25.015865000000002</v>
      </c>
      <c r="AJ1345" s="1">
        <v>43292</v>
      </c>
    </row>
    <row r="1346" spans="1:36" x14ac:dyDescent="0.35">
      <c r="A1346" t="s">
        <v>5412</v>
      </c>
      <c r="B1346" t="s">
        <v>5413</v>
      </c>
      <c r="C1346">
        <v>883924</v>
      </c>
      <c r="D1346" t="s">
        <v>5414</v>
      </c>
      <c r="G1346" t="s">
        <v>5415</v>
      </c>
      <c r="H1346">
        <v>121460458</v>
      </c>
      <c r="I1346">
        <v>24977479</v>
      </c>
      <c r="J1346" t="s">
        <v>3319</v>
      </c>
      <c r="K1346" t="s">
        <v>8</v>
      </c>
      <c r="L1346" t="s">
        <v>8</v>
      </c>
      <c r="M1346" t="s">
        <v>41</v>
      </c>
      <c r="N1346" t="s">
        <v>41</v>
      </c>
      <c r="O1346" t="s">
        <v>8</v>
      </c>
      <c r="P1346" t="s">
        <v>8</v>
      </c>
      <c r="Q1346" t="s">
        <v>41</v>
      </c>
      <c r="R1346" t="s">
        <v>41</v>
      </c>
      <c r="S1346" t="s">
        <v>8</v>
      </c>
      <c r="T1346" t="s">
        <v>41</v>
      </c>
      <c r="U1346" t="s">
        <v>41</v>
      </c>
      <c r="V1346" t="s">
        <v>8</v>
      </c>
      <c r="W1346" t="s">
        <v>41</v>
      </c>
      <c r="X1346" t="s">
        <v>41</v>
      </c>
      <c r="Y1346" t="s">
        <v>41</v>
      </c>
      <c r="Z1346" t="s">
        <v>41</v>
      </c>
      <c r="AA1346" t="s">
        <v>41</v>
      </c>
      <c r="AB1346" t="s">
        <v>41</v>
      </c>
      <c r="AC1346" t="s">
        <v>41</v>
      </c>
      <c r="AD1346" t="s">
        <v>41</v>
      </c>
      <c r="AE1346" t="s">
        <v>41</v>
      </c>
      <c r="AF1346" t="s">
        <v>41</v>
      </c>
      <c r="AG1346" t="s">
        <v>5416</v>
      </c>
      <c r="AH1346">
        <v>121.460458</v>
      </c>
      <c r="AI1346">
        <v>24.977478999999999</v>
      </c>
      <c r="AJ1346" s="1">
        <v>43292</v>
      </c>
    </row>
    <row r="1347" spans="1:36" x14ac:dyDescent="0.35">
      <c r="A1347" t="s">
        <v>5417</v>
      </c>
      <c r="B1347" t="s">
        <v>5418</v>
      </c>
      <c r="C1347">
        <v>833642</v>
      </c>
      <c r="D1347" t="s">
        <v>5419</v>
      </c>
      <c r="G1347" t="s">
        <v>5420</v>
      </c>
      <c r="H1347">
        <v>121437250</v>
      </c>
      <c r="I1347">
        <v>24967913</v>
      </c>
      <c r="J1347" t="s">
        <v>3319</v>
      </c>
      <c r="K1347" t="s">
        <v>8</v>
      </c>
      <c r="L1347" t="s">
        <v>8</v>
      </c>
      <c r="M1347" t="s">
        <v>8</v>
      </c>
      <c r="N1347" t="s">
        <v>41</v>
      </c>
      <c r="O1347" t="s">
        <v>8</v>
      </c>
      <c r="P1347" t="s">
        <v>41</v>
      </c>
      <c r="Q1347" t="s">
        <v>41</v>
      </c>
      <c r="R1347" t="s">
        <v>8</v>
      </c>
      <c r="S1347" t="s">
        <v>8</v>
      </c>
      <c r="T1347" t="s">
        <v>8</v>
      </c>
      <c r="U1347" t="s">
        <v>41</v>
      </c>
      <c r="V1347" t="s">
        <v>8</v>
      </c>
      <c r="W1347" t="s">
        <v>41</v>
      </c>
      <c r="X1347" t="s">
        <v>41</v>
      </c>
      <c r="Y1347" t="s">
        <v>41</v>
      </c>
      <c r="Z1347" t="s">
        <v>41</v>
      </c>
      <c r="AA1347" t="s">
        <v>41</v>
      </c>
      <c r="AB1347" t="s">
        <v>41</v>
      </c>
      <c r="AC1347" t="s">
        <v>41</v>
      </c>
      <c r="AD1347" t="s">
        <v>41</v>
      </c>
      <c r="AE1347" t="s">
        <v>41</v>
      </c>
      <c r="AF1347" t="s">
        <v>41</v>
      </c>
      <c r="AG1347" t="s">
        <v>5416</v>
      </c>
      <c r="AH1347">
        <v>121.43725000000001</v>
      </c>
      <c r="AI1347">
        <v>24.967912999999999</v>
      </c>
      <c r="AJ1347" s="1">
        <v>43292</v>
      </c>
    </row>
    <row r="1348" spans="1:36" x14ac:dyDescent="0.35">
      <c r="A1348" t="s">
        <v>5421</v>
      </c>
      <c r="B1348" t="s">
        <v>5422</v>
      </c>
      <c r="C1348">
        <v>130534</v>
      </c>
      <c r="D1348" t="s">
        <v>5423</v>
      </c>
      <c r="G1348" t="s">
        <v>5424</v>
      </c>
      <c r="H1348">
        <v>121412576</v>
      </c>
      <c r="I1348">
        <v>24961090</v>
      </c>
      <c r="J1348" t="s">
        <v>3319</v>
      </c>
      <c r="K1348" t="s">
        <v>41</v>
      </c>
      <c r="L1348" t="s">
        <v>41</v>
      </c>
      <c r="M1348" t="s">
        <v>41</v>
      </c>
      <c r="N1348" t="s">
        <v>8</v>
      </c>
      <c r="O1348" t="s">
        <v>41</v>
      </c>
      <c r="P1348" t="s">
        <v>8</v>
      </c>
      <c r="Q1348" t="s">
        <v>41</v>
      </c>
      <c r="R1348" t="s">
        <v>41</v>
      </c>
      <c r="S1348" t="s">
        <v>8</v>
      </c>
      <c r="T1348" t="s">
        <v>41</v>
      </c>
      <c r="U1348" t="s">
        <v>41</v>
      </c>
      <c r="V1348" t="s">
        <v>41</v>
      </c>
      <c r="W1348" t="s">
        <v>41</v>
      </c>
      <c r="X1348" t="s">
        <v>41</v>
      </c>
      <c r="Y1348" t="s">
        <v>41</v>
      </c>
      <c r="Z1348" t="s">
        <v>41</v>
      </c>
      <c r="AA1348" t="s">
        <v>8</v>
      </c>
      <c r="AB1348" t="s">
        <v>41</v>
      </c>
      <c r="AC1348" t="s">
        <v>41</v>
      </c>
      <c r="AD1348" t="s">
        <v>41</v>
      </c>
      <c r="AE1348" t="s">
        <v>41</v>
      </c>
      <c r="AF1348" t="s">
        <v>41</v>
      </c>
      <c r="AG1348" t="s">
        <v>5416</v>
      </c>
      <c r="AH1348">
        <v>121.412576</v>
      </c>
      <c r="AI1348">
        <v>24.961089999999999</v>
      </c>
      <c r="AJ1348" s="1">
        <v>43292</v>
      </c>
    </row>
    <row r="1349" spans="1:36" x14ac:dyDescent="0.35">
      <c r="A1349" t="s">
        <v>5425</v>
      </c>
      <c r="B1349" t="s">
        <v>5426</v>
      </c>
      <c r="C1349">
        <v>138974</v>
      </c>
      <c r="D1349" t="s">
        <v>5427</v>
      </c>
      <c r="G1349" t="s">
        <v>5428</v>
      </c>
      <c r="H1349">
        <v>121443115</v>
      </c>
      <c r="I1349">
        <v>24977766</v>
      </c>
      <c r="J1349" t="s">
        <v>3319</v>
      </c>
      <c r="K1349" t="s">
        <v>8</v>
      </c>
      <c r="L1349" t="s">
        <v>8</v>
      </c>
      <c r="M1349" t="s">
        <v>41</v>
      </c>
      <c r="N1349" t="s">
        <v>41</v>
      </c>
      <c r="O1349" t="s">
        <v>8</v>
      </c>
      <c r="P1349" t="s">
        <v>41</v>
      </c>
      <c r="Q1349" t="s">
        <v>41</v>
      </c>
      <c r="R1349" t="s">
        <v>41</v>
      </c>
      <c r="S1349" t="s">
        <v>8</v>
      </c>
      <c r="T1349" t="s">
        <v>41</v>
      </c>
      <c r="U1349" t="s">
        <v>8</v>
      </c>
      <c r="V1349" t="s">
        <v>8</v>
      </c>
      <c r="W1349" t="s">
        <v>41</v>
      </c>
      <c r="X1349" t="s">
        <v>41</v>
      </c>
      <c r="Y1349" t="s">
        <v>41</v>
      </c>
      <c r="Z1349" t="s">
        <v>41</v>
      </c>
      <c r="AA1349" t="s">
        <v>41</v>
      </c>
      <c r="AB1349" t="s">
        <v>41</v>
      </c>
      <c r="AC1349" t="s">
        <v>41</v>
      </c>
      <c r="AD1349" t="s">
        <v>41</v>
      </c>
      <c r="AE1349" t="s">
        <v>41</v>
      </c>
      <c r="AF1349" t="s">
        <v>41</v>
      </c>
      <c r="AG1349" t="s">
        <v>5416</v>
      </c>
      <c r="AH1349">
        <v>121.44311500000001</v>
      </c>
      <c r="AI1349">
        <v>24.977765999999999</v>
      </c>
      <c r="AJ1349" s="1">
        <v>43292</v>
      </c>
    </row>
    <row r="1350" spans="1:36" x14ac:dyDescent="0.35">
      <c r="A1350" t="s">
        <v>5429</v>
      </c>
      <c r="B1350" t="s">
        <v>5430</v>
      </c>
      <c r="C1350">
        <v>916044</v>
      </c>
      <c r="D1350" t="s">
        <v>5431</v>
      </c>
      <c r="G1350" t="s">
        <v>5432</v>
      </c>
      <c r="H1350">
        <v>121420686</v>
      </c>
      <c r="I1350">
        <v>24962891</v>
      </c>
      <c r="J1350" t="s">
        <v>3319</v>
      </c>
      <c r="K1350" t="s">
        <v>8</v>
      </c>
      <c r="L1350" t="s">
        <v>8</v>
      </c>
      <c r="M1350" t="s">
        <v>8</v>
      </c>
      <c r="N1350" t="s">
        <v>41</v>
      </c>
      <c r="O1350" t="s">
        <v>41</v>
      </c>
      <c r="P1350" t="s">
        <v>41</v>
      </c>
      <c r="Q1350" t="s">
        <v>41</v>
      </c>
      <c r="R1350" t="s">
        <v>41</v>
      </c>
      <c r="S1350" t="s">
        <v>8</v>
      </c>
      <c r="T1350" t="s">
        <v>41</v>
      </c>
      <c r="U1350" t="s">
        <v>41</v>
      </c>
      <c r="V1350" t="s">
        <v>41</v>
      </c>
      <c r="W1350" t="s">
        <v>41</v>
      </c>
      <c r="X1350" t="s">
        <v>41</v>
      </c>
      <c r="Y1350" t="s">
        <v>41</v>
      </c>
      <c r="Z1350" t="s">
        <v>41</v>
      </c>
      <c r="AA1350" t="s">
        <v>41</v>
      </c>
      <c r="AB1350" t="s">
        <v>41</v>
      </c>
      <c r="AC1350" t="s">
        <v>41</v>
      </c>
      <c r="AD1350" t="s">
        <v>41</v>
      </c>
      <c r="AE1350" t="s">
        <v>41</v>
      </c>
      <c r="AF1350" t="s">
        <v>41</v>
      </c>
      <c r="AG1350" t="s">
        <v>5416</v>
      </c>
      <c r="AH1350">
        <v>121.420686</v>
      </c>
      <c r="AI1350">
        <v>24.962890999999999</v>
      </c>
      <c r="AJ1350" s="1">
        <v>43292</v>
      </c>
    </row>
    <row r="1351" spans="1:36" x14ac:dyDescent="0.35">
      <c r="A1351" t="s">
        <v>5433</v>
      </c>
      <c r="B1351" t="s">
        <v>5434</v>
      </c>
      <c r="C1351">
        <v>133108</v>
      </c>
      <c r="D1351" t="s">
        <v>5435</v>
      </c>
      <c r="G1351" t="s">
        <v>5436</v>
      </c>
      <c r="H1351">
        <v>121412129</v>
      </c>
      <c r="I1351">
        <v>24953293</v>
      </c>
      <c r="J1351" t="s">
        <v>3319</v>
      </c>
      <c r="K1351" t="s">
        <v>8</v>
      </c>
      <c r="L1351" t="s">
        <v>8</v>
      </c>
      <c r="M1351" t="s">
        <v>41</v>
      </c>
      <c r="N1351" t="s">
        <v>41</v>
      </c>
      <c r="O1351" t="s">
        <v>8</v>
      </c>
      <c r="P1351" t="s">
        <v>41</v>
      </c>
      <c r="Q1351" t="s">
        <v>41</v>
      </c>
      <c r="R1351" t="s">
        <v>41</v>
      </c>
      <c r="S1351" t="s">
        <v>8</v>
      </c>
      <c r="T1351" t="s">
        <v>41</v>
      </c>
      <c r="U1351" t="s">
        <v>41</v>
      </c>
      <c r="V1351" t="s">
        <v>8</v>
      </c>
      <c r="W1351" t="s">
        <v>41</v>
      </c>
      <c r="X1351" t="s">
        <v>41</v>
      </c>
      <c r="Y1351" t="s">
        <v>41</v>
      </c>
      <c r="Z1351" t="s">
        <v>41</v>
      </c>
      <c r="AA1351" t="s">
        <v>41</v>
      </c>
      <c r="AB1351" t="s">
        <v>41</v>
      </c>
      <c r="AC1351" t="s">
        <v>41</v>
      </c>
      <c r="AD1351" t="s">
        <v>41</v>
      </c>
      <c r="AE1351" t="s">
        <v>41</v>
      </c>
      <c r="AF1351" t="s">
        <v>41</v>
      </c>
      <c r="AG1351" t="s">
        <v>5416</v>
      </c>
      <c r="AH1351">
        <v>121.41212899999999</v>
      </c>
      <c r="AI1351">
        <v>24.953292999999999</v>
      </c>
      <c r="AJ1351" s="1">
        <v>43292</v>
      </c>
    </row>
    <row r="1352" spans="1:36" x14ac:dyDescent="0.35">
      <c r="A1352" t="s">
        <v>5437</v>
      </c>
      <c r="B1352" t="s">
        <v>5438</v>
      </c>
      <c r="C1352">
        <v>151195</v>
      </c>
      <c r="D1352" t="s">
        <v>5439</v>
      </c>
      <c r="G1352" t="s">
        <v>5440</v>
      </c>
      <c r="H1352">
        <v>121459230</v>
      </c>
      <c r="I1352">
        <v>24981140</v>
      </c>
      <c r="J1352" t="s">
        <v>3319</v>
      </c>
      <c r="K1352" t="s">
        <v>8</v>
      </c>
      <c r="L1352" t="s">
        <v>8</v>
      </c>
      <c r="M1352" t="s">
        <v>8</v>
      </c>
      <c r="N1352" t="s">
        <v>41</v>
      </c>
      <c r="O1352" t="s">
        <v>8</v>
      </c>
      <c r="P1352" t="s">
        <v>41</v>
      </c>
      <c r="Q1352" t="s">
        <v>41</v>
      </c>
      <c r="R1352" t="s">
        <v>41</v>
      </c>
      <c r="S1352" t="s">
        <v>8</v>
      </c>
      <c r="T1352" t="s">
        <v>41</v>
      </c>
      <c r="U1352" t="s">
        <v>41</v>
      </c>
      <c r="V1352" t="s">
        <v>8</v>
      </c>
      <c r="W1352" t="s">
        <v>41</v>
      </c>
      <c r="X1352" t="s">
        <v>41</v>
      </c>
      <c r="Y1352" t="s">
        <v>41</v>
      </c>
      <c r="Z1352" t="s">
        <v>41</v>
      </c>
      <c r="AA1352" t="s">
        <v>41</v>
      </c>
      <c r="AB1352" t="s">
        <v>41</v>
      </c>
      <c r="AC1352" t="s">
        <v>41</v>
      </c>
      <c r="AD1352" t="s">
        <v>41</v>
      </c>
      <c r="AE1352" t="s">
        <v>41</v>
      </c>
      <c r="AF1352" t="s">
        <v>41</v>
      </c>
      <c r="AG1352" t="s">
        <v>5416</v>
      </c>
      <c r="AH1352">
        <v>121.45923000000001</v>
      </c>
      <c r="AI1352">
        <v>24.98114</v>
      </c>
      <c r="AJ1352" s="1">
        <v>43292</v>
      </c>
    </row>
    <row r="1353" spans="1:36" x14ac:dyDescent="0.35">
      <c r="A1353" t="s">
        <v>5441</v>
      </c>
      <c r="B1353" t="s">
        <v>5442</v>
      </c>
      <c r="C1353">
        <v>970602</v>
      </c>
      <c r="D1353" t="s">
        <v>5443</v>
      </c>
      <c r="G1353" t="s">
        <v>5444</v>
      </c>
      <c r="H1353">
        <v>121414236</v>
      </c>
      <c r="I1353">
        <v>24961155</v>
      </c>
      <c r="J1353" t="s">
        <v>3319</v>
      </c>
      <c r="K1353" t="s">
        <v>41</v>
      </c>
      <c r="L1353" t="s">
        <v>41</v>
      </c>
      <c r="M1353" t="s">
        <v>41</v>
      </c>
      <c r="N1353" t="s">
        <v>8</v>
      </c>
      <c r="O1353" t="s">
        <v>41</v>
      </c>
      <c r="P1353" t="s">
        <v>8</v>
      </c>
      <c r="Q1353" t="s">
        <v>41</v>
      </c>
      <c r="R1353" t="s">
        <v>41</v>
      </c>
      <c r="S1353" t="s">
        <v>8</v>
      </c>
      <c r="T1353" t="s">
        <v>41</v>
      </c>
      <c r="U1353" t="s">
        <v>41</v>
      </c>
      <c r="V1353" t="s">
        <v>41</v>
      </c>
      <c r="W1353" t="s">
        <v>41</v>
      </c>
      <c r="X1353" t="s">
        <v>41</v>
      </c>
      <c r="Y1353" t="s">
        <v>41</v>
      </c>
      <c r="Z1353" t="s">
        <v>41</v>
      </c>
      <c r="AA1353" t="s">
        <v>41</v>
      </c>
      <c r="AB1353" t="s">
        <v>41</v>
      </c>
      <c r="AC1353" t="s">
        <v>41</v>
      </c>
      <c r="AD1353" t="s">
        <v>8</v>
      </c>
      <c r="AE1353" t="s">
        <v>41</v>
      </c>
      <c r="AF1353" t="s">
        <v>41</v>
      </c>
      <c r="AG1353" t="s">
        <v>5416</v>
      </c>
      <c r="AH1353">
        <v>121.414236</v>
      </c>
      <c r="AI1353">
        <v>24.961155000000002</v>
      </c>
      <c r="AJ1353" s="1">
        <v>43292</v>
      </c>
    </row>
    <row r="1354" spans="1:36" x14ac:dyDescent="0.35">
      <c r="A1354" t="s">
        <v>5445</v>
      </c>
      <c r="B1354" t="s">
        <v>5446</v>
      </c>
      <c r="C1354">
        <v>158646</v>
      </c>
      <c r="D1354" t="s">
        <v>5447</v>
      </c>
      <c r="G1354" t="s">
        <v>5448</v>
      </c>
      <c r="H1354">
        <v>121464072</v>
      </c>
      <c r="I1354">
        <v>24986746</v>
      </c>
      <c r="J1354" t="s">
        <v>3319</v>
      </c>
      <c r="K1354" t="s">
        <v>8</v>
      </c>
      <c r="L1354" t="s">
        <v>8</v>
      </c>
      <c r="M1354" t="s">
        <v>41</v>
      </c>
      <c r="N1354" t="s">
        <v>41</v>
      </c>
      <c r="O1354" t="s">
        <v>8</v>
      </c>
      <c r="P1354" t="s">
        <v>41</v>
      </c>
      <c r="Q1354" t="s">
        <v>41</v>
      </c>
      <c r="R1354" t="s">
        <v>41</v>
      </c>
      <c r="S1354" t="s">
        <v>8</v>
      </c>
      <c r="T1354" t="s">
        <v>41</v>
      </c>
      <c r="U1354" t="s">
        <v>41</v>
      </c>
      <c r="V1354" t="s">
        <v>41</v>
      </c>
      <c r="W1354" t="s">
        <v>41</v>
      </c>
      <c r="X1354" t="s">
        <v>8</v>
      </c>
      <c r="Y1354" t="s">
        <v>41</v>
      </c>
      <c r="Z1354" t="s">
        <v>41</v>
      </c>
      <c r="AA1354" t="s">
        <v>41</v>
      </c>
      <c r="AB1354" t="s">
        <v>41</v>
      </c>
      <c r="AC1354" t="s">
        <v>41</v>
      </c>
      <c r="AD1354" t="s">
        <v>41</v>
      </c>
      <c r="AE1354" t="s">
        <v>41</v>
      </c>
      <c r="AF1354" t="s">
        <v>41</v>
      </c>
      <c r="AG1354" t="s">
        <v>5416</v>
      </c>
      <c r="AH1354">
        <v>121.464072</v>
      </c>
      <c r="AI1354">
        <v>24.986746</v>
      </c>
      <c r="AJ1354" s="1">
        <v>43292</v>
      </c>
    </row>
    <row r="1355" spans="1:36" x14ac:dyDescent="0.35">
      <c r="A1355" t="s">
        <v>5449</v>
      </c>
      <c r="B1355" t="s">
        <v>5450</v>
      </c>
      <c r="C1355">
        <v>148627</v>
      </c>
      <c r="D1355" t="s">
        <v>5451</v>
      </c>
      <c r="G1355" t="s">
        <v>5452</v>
      </c>
      <c r="H1355">
        <v>121442086</v>
      </c>
      <c r="I1355">
        <v>24974478</v>
      </c>
      <c r="J1355" t="s">
        <v>3319</v>
      </c>
      <c r="K1355" t="s">
        <v>8</v>
      </c>
      <c r="L1355" t="s">
        <v>8</v>
      </c>
      <c r="M1355" t="s">
        <v>41</v>
      </c>
      <c r="N1355" t="s">
        <v>41</v>
      </c>
      <c r="O1355" t="s">
        <v>41</v>
      </c>
      <c r="P1355" t="s">
        <v>41</v>
      </c>
      <c r="Q1355" t="s">
        <v>41</v>
      </c>
      <c r="R1355" t="s">
        <v>41</v>
      </c>
      <c r="S1355" t="s">
        <v>8</v>
      </c>
      <c r="T1355" t="s">
        <v>41</v>
      </c>
      <c r="U1355" t="s">
        <v>41</v>
      </c>
      <c r="V1355" t="s">
        <v>8</v>
      </c>
      <c r="W1355" t="s">
        <v>41</v>
      </c>
      <c r="X1355" t="s">
        <v>41</v>
      </c>
      <c r="Y1355" t="s">
        <v>41</v>
      </c>
      <c r="Z1355" t="s">
        <v>41</v>
      </c>
      <c r="AA1355" t="s">
        <v>41</v>
      </c>
      <c r="AB1355" t="s">
        <v>41</v>
      </c>
      <c r="AC1355" t="s">
        <v>41</v>
      </c>
      <c r="AD1355" t="s">
        <v>41</v>
      </c>
      <c r="AE1355" t="s">
        <v>41</v>
      </c>
      <c r="AF1355" t="s">
        <v>41</v>
      </c>
      <c r="AG1355" t="s">
        <v>5416</v>
      </c>
      <c r="AH1355">
        <v>121.442086</v>
      </c>
      <c r="AI1355">
        <v>24.974478000000001</v>
      </c>
      <c r="AJ1355" s="1">
        <v>43292</v>
      </c>
    </row>
    <row r="1356" spans="1:36" x14ac:dyDescent="0.35">
      <c r="A1356" t="s">
        <v>5453</v>
      </c>
      <c r="B1356" t="s">
        <v>5454</v>
      </c>
      <c r="C1356">
        <v>155120</v>
      </c>
      <c r="D1356" t="s">
        <v>5455</v>
      </c>
      <c r="G1356" t="s">
        <v>5456</v>
      </c>
      <c r="H1356">
        <v>121461530</v>
      </c>
      <c r="I1356">
        <v>24982949</v>
      </c>
      <c r="J1356" t="s">
        <v>3319</v>
      </c>
      <c r="K1356" t="s">
        <v>8</v>
      </c>
      <c r="L1356" t="s">
        <v>8</v>
      </c>
      <c r="M1356" t="s">
        <v>41</v>
      </c>
      <c r="N1356" t="s">
        <v>41</v>
      </c>
      <c r="O1356" t="s">
        <v>8</v>
      </c>
      <c r="P1356" t="s">
        <v>41</v>
      </c>
      <c r="Q1356" t="s">
        <v>41</v>
      </c>
      <c r="R1356" t="s">
        <v>41</v>
      </c>
      <c r="S1356" t="s">
        <v>8</v>
      </c>
      <c r="T1356" t="s">
        <v>41</v>
      </c>
      <c r="U1356" t="s">
        <v>41</v>
      </c>
      <c r="V1356" t="s">
        <v>8</v>
      </c>
      <c r="W1356" t="s">
        <v>41</v>
      </c>
      <c r="X1356" t="s">
        <v>41</v>
      </c>
      <c r="Y1356" t="s">
        <v>41</v>
      </c>
      <c r="Z1356" t="s">
        <v>41</v>
      </c>
      <c r="AA1356" t="s">
        <v>41</v>
      </c>
      <c r="AB1356" t="s">
        <v>41</v>
      </c>
      <c r="AC1356" t="s">
        <v>41</v>
      </c>
      <c r="AD1356" t="s">
        <v>41</v>
      </c>
      <c r="AE1356" t="s">
        <v>41</v>
      </c>
      <c r="AF1356" t="s">
        <v>41</v>
      </c>
      <c r="AG1356" t="s">
        <v>5416</v>
      </c>
      <c r="AH1356">
        <v>121.46153</v>
      </c>
      <c r="AI1356">
        <v>24.982949000000001</v>
      </c>
      <c r="AJ1356" s="1">
        <v>43292</v>
      </c>
    </row>
    <row r="1357" spans="1:36" x14ac:dyDescent="0.35">
      <c r="A1357" t="s">
        <v>5457</v>
      </c>
      <c r="B1357" t="s">
        <v>5458</v>
      </c>
      <c r="C1357">
        <v>143105</v>
      </c>
      <c r="D1357" t="s">
        <v>5459</v>
      </c>
      <c r="G1357" t="s">
        <v>5460</v>
      </c>
      <c r="H1357">
        <v>121471401</v>
      </c>
      <c r="I1357">
        <v>24989902</v>
      </c>
      <c r="J1357" t="s">
        <v>3319</v>
      </c>
      <c r="K1357" t="s">
        <v>8</v>
      </c>
      <c r="L1357" t="s">
        <v>8</v>
      </c>
      <c r="M1357" t="s">
        <v>41</v>
      </c>
      <c r="N1357" t="s">
        <v>41</v>
      </c>
      <c r="O1357" t="s">
        <v>8</v>
      </c>
      <c r="P1357" t="s">
        <v>41</v>
      </c>
      <c r="Q1357" t="s">
        <v>41</v>
      </c>
      <c r="R1357" t="s">
        <v>41</v>
      </c>
      <c r="S1357" t="s">
        <v>8</v>
      </c>
      <c r="T1357" t="s">
        <v>41</v>
      </c>
      <c r="U1357" t="s">
        <v>41</v>
      </c>
      <c r="V1357" t="s">
        <v>8</v>
      </c>
      <c r="W1357" t="s">
        <v>41</v>
      </c>
      <c r="X1357" t="s">
        <v>41</v>
      </c>
      <c r="Y1357" t="s">
        <v>41</v>
      </c>
      <c r="Z1357" t="s">
        <v>41</v>
      </c>
      <c r="AA1357" t="s">
        <v>41</v>
      </c>
      <c r="AB1357" t="s">
        <v>41</v>
      </c>
      <c r="AC1357" t="s">
        <v>41</v>
      </c>
      <c r="AD1357" t="s">
        <v>41</v>
      </c>
      <c r="AE1357" t="s">
        <v>41</v>
      </c>
      <c r="AF1357" t="s">
        <v>41</v>
      </c>
      <c r="AG1357" t="s">
        <v>5416</v>
      </c>
      <c r="AH1357">
        <v>121.471401</v>
      </c>
      <c r="AI1357">
        <v>24.989902000000001</v>
      </c>
      <c r="AJ1357" s="1">
        <v>43292</v>
      </c>
    </row>
    <row r="1358" spans="1:36" x14ac:dyDescent="0.35">
      <c r="A1358" t="s">
        <v>5461</v>
      </c>
      <c r="B1358" t="s">
        <v>5462</v>
      </c>
      <c r="C1358">
        <v>149239</v>
      </c>
      <c r="D1358" t="s">
        <v>5463</v>
      </c>
      <c r="G1358" t="s">
        <v>5464</v>
      </c>
      <c r="H1358">
        <v>121458989</v>
      </c>
      <c r="I1358">
        <v>24983297</v>
      </c>
      <c r="J1358" t="s">
        <v>3319</v>
      </c>
      <c r="K1358" t="s">
        <v>8</v>
      </c>
      <c r="L1358" t="s">
        <v>8</v>
      </c>
      <c r="M1358" t="s">
        <v>41</v>
      </c>
      <c r="N1358" t="s">
        <v>41</v>
      </c>
      <c r="O1358" t="s">
        <v>8</v>
      </c>
      <c r="P1358" t="s">
        <v>41</v>
      </c>
      <c r="Q1358" t="s">
        <v>41</v>
      </c>
      <c r="R1358" t="s">
        <v>41</v>
      </c>
      <c r="S1358" t="s">
        <v>8</v>
      </c>
      <c r="T1358" t="s">
        <v>41</v>
      </c>
      <c r="U1358" t="s">
        <v>8</v>
      </c>
      <c r="V1358" t="s">
        <v>41</v>
      </c>
      <c r="W1358" t="s">
        <v>41</v>
      </c>
      <c r="X1358" t="s">
        <v>41</v>
      </c>
      <c r="Y1358" t="s">
        <v>41</v>
      </c>
      <c r="Z1358" t="s">
        <v>41</v>
      </c>
      <c r="AA1358" t="s">
        <v>41</v>
      </c>
      <c r="AB1358" t="s">
        <v>41</v>
      </c>
      <c r="AC1358" t="s">
        <v>41</v>
      </c>
      <c r="AD1358" t="s">
        <v>41</v>
      </c>
      <c r="AE1358" t="s">
        <v>41</v>
      </c>
      <c r="AF1358" t="s">
        <v>41</v>
      </c>
      <c r="AG1358" t="s">
        <v>5416</v>
      </c>
      <c r="AH1358">
        <v>121.458989</v>
      </c>
      <c r="AI1358">
        <v>24.983297</v>
      </c>
      <c r="AJ1358" s="1">
        <v>43292</v>
      </c>
    </row>
    <row r="1359" spans="1:36" x14ac:dyDescent="0.35">
      <c r="A1359" t="s">
        <v>5465</v>
      </c>
      <c r="B1359" t="s">
        <v>5466</v>
      </c>
      <c r="C1359">
        <v>864613</v>
      </c>
      <c r="D1359" t="s">
        <v>5467</v>
      </c>
      <c r="G1359" t="s">
        <v>5468</v>
      </c>
      <c r="H1359">
        <v>121466988</v>
      </c>
      <c r="I1359">
        <v>24989750</v>
      </c>
      <c r="J1359" t="s">
        <v>3319</v>
      </c>
      <c r="K1359" t="s">
        <v>8</v>
      </c>
      <c r="L1359" t="s">
        <v>8</v>
      </c>
      <c r="M1359" t="s">
        <v>41</v>
      </c>
      <c r="N1359" t="s">
        <v>41</v>
      </c>
      <c r="O1359" t="s">
        <v>8</v>
      </c>
      <c r="P1359" t="s">
        <v>41</v>
      </c>
      <c r="Q1359" t="s">
        <v>41</v>
      </c>
      <c r="R1359" t="s">
        <v>41</v>
      </c>
      <c r="S1359" t="s">
        <v>8</v>
      </c>
      <c r="T1359" t="s">
        <v>41</v>
      </c>
      <c r="U1359" t="s">
        <v>41</v>
      </c>
      <c r="V1359" t="s">
        <v>8</v>
      </c>
      <c r="W1359" t="s">
        <v>41</v>
      </c>
      <c r="X1359" t="s">
        <v>41</v>
      </c>
      <c r="Y1359" t="s">
        <v>41</v>
      </c>
      <c r="Z1359" t="s">
        <v>41</v>
      </c>
      <c r="AA1359" t="s">
        <v>41</v>
      </c>
      <c r="AB1359" t="s">
        <v>41</v>
      </c>
      <c r="AC1359" t="s">
        <v>41</v>
      </c>
      <c r="AD1359" t="s">
        <v>41</v>
      </c>
      <c r="AE1359" t="s">
        <v>41</v>
      </c>
      <c r="AF1359" t="s">
        <v>41</v>
      </c>
      <c r="AG1359" t="s">
        <v>5416</v>
      </c>
      <c r="AH1359">
        <v>121.466988</v>
      </c>
      <c r="AI1359">
        <v>24.989750000000001</v>
      </c>
      <c r="AJ1359" s="1">
        <v>43292</v>
      </c>
    </row>
    <row r="1360" spans="1:36" x14ac:dyDescent="0.35">
      <c r="A1360" t="s">
        <v>5469</v>
      </c>
      <c r="B1360" t="s">
        <v>5470</v>
      </c>
      <c r="C1360">
        <v>151092</v>
      </c>
      <c r="D1360" t="s">
        <v>5471</v>
      </c>
      <c r="G1360" t="s">
        <v>5472</v>
      </c>
      <c r="H1360">
        <v>121469739</v>
      </c>
      <c r="I1360">
        <v>24990294</v>
      </c>
      <c r="J1360" t="s">
        <v>3319</v>
      </c>
      <c r="K1360" t="s">
        <v>8</v>
      </c>
      <c r="L1360" t="s">
        <v>8</v>
      </c>
      <c r="M1360" t="s">
        <v>41</v>
      </c>
      <c r="N1360" t="s">
        <v>41</v>
      </c>
      <c r="O1360" t="s">
        <v>41</v>
      </c>
      <c r="P1360" t="s">
        <v>8</v>
      </c>
      <c r="Q1360" t="s">
        <v>8</v>
      </c>
      <c r="R1360" t="s">
        <v>41</v>
      </c>
      <c r="S1360" t="s">
        <v>8</v>
      </c>
      <c r="T1360" t="s">
        <v>41</v>
      </c>
      <c r="U1360" t="s">
        <v>41</v>
      </c>
      <c r="V1360" t="s">
        <v>8</v>
      </c>
      <c r="W1360" t="s">
        <v>41</v>
      </c>
      <c r="X1360" t="s">
        <v>41</v>
      </c>
      <c r="Y1360" t="s">
        <v>41</v>
      </c>
      <c r="Z1360" t="s">
        <v>41</v>
      </c>
      <c r="AA1360" t="s">
        <v>41</v>
      </c>
      <c r="AB1360" t="s">
        <v>41</v>
      </c>
      <c r="AC1360" t="s">
        <v>41</v>
      </c>
      <c r="AD1360" t="s">
        <v>41</v>
      </c>
      <c r="AE1360" t="s">
        <v>41</v>
      </c>
      <c r="AF1360" t="s">
        <v>41</v>
      </c>
      <c r="AG1360" t="s">
        <v>5416</v>
      </c>
      <c r="AH1360">
        <v>121.469739</v>
      </c>
      <c r="AI1360">
        <v>24.990293999999999</v>
      </c>
      <c r="AJ1360" s="1">
        <v>43292</v>
      </c>
    </row>
    <row r="1361" spans="1:36" x14ac:dyDescent="0.35">
      <c r="A1361" t="s">
        <v>5473</v>
      </c>
      <c r="B1361" t="s">
        <v>5474</v>
      </c>
      <c r="C1361">
        <v>140771</v>
      </c>
      <c r="D1361" t="s">
        <v>5475</v>
      </c>
      <c r="G1361" t="s">
        <v>5476</v>
      </c>
      <c r="H1361">
        <v>121468137</v>
      </c>
      <c r="I1361">
        <v>24991993</v>
      </c>
      <c r="J1361" t="s">
        <v>3319</v>
      </c>
      <c r="K1361" t="s">
        <v>8</v>
      </c>
      <c r="L1361" t="s">
        <v>8</v>
      </c>
      <c r="M1361" t="s">
        <v>41</v>
      </c>
      <c r="N1361" t="s">
        <v>41</v>
      </c>
      <c r="O1361" t="s">
        <v>8</v>
      </c>
      <c r="P1361" t="s">
        <v>41</v>
      </c>
      <c r="Q1361" t="s">
        <v>41</v>
      </c>
      <c r="R1361" t="s">
        <v>41</v>
      </c>
      <c r="S1361" t="s">
        <v>8</v>
      </c>
      <c r="T1361" t="s">
        <v>41</v>
      </c>
      <c r="U1361" t="s">
        <v>41</v>
      </c>
      <c r="V1361" t="s">
        <v>41</v>
      </c>
      <c r="W1361" t="s">
        <v>41</v>
      </c>
      <c r="X1361" t="s">
        <v>41</v>
      </c>
      <c r="Y1361" t="s">
        <v>41</v>
      </c>
      <c r="Z1361" t="s">
        <v>41</v>
      </c>
      <c r="AA1361" t="s">
        <v>41</v>
      </c>
      <c r="AB1361" t="s">
        <v>41</v>
      </c>
      <c r="AC1361" t="s">
        <v>41</v>
      </c>
      <c r="AD1361" t="s">
        <v>41</v>
      </c>
      <c r="AE1361" t="s">
        <v>41</v>
      </c>
      <c r="AF1361" t="s">
        <v>41</v>
      </c>
      <c r="AG1361" t="s">
        <v>5416</v>
      </c>
      <c r="AH1361">
        <v>121.468137</v>
      </c>
      <c r="AI1361">
        <v>24.991993000000001</v>
      </c>
      <c r="AJ1361" s="1">
        <v>43292</v>
      </c>
    </row>
    <row r="1362" spans="1:36" x14ac:dyDescent="0.35">
      <c r="A1362" t="s">
        <v>5477</v>
      </c>
      <c r="B1362" t="s">
        <v>5478</v>
      </c>
      <c r="C1362">
        <v>992897</v>
      </c>
      <c r="D1362" t="s">
        <v>5479</v>
      </c>
      <c r="G1362" t="s">
        <v>5480</v>
      </c>
      <c r="H1362">
        <v>121438523</v>
      </c>
      <c r="I1362">
        <v>24964784</v>
      </c>
      <c r="J1362" t="s">
        <v>3319</v>
      </c>
      <c r="K1362" t="s">
        <v>8</v>
      </c>
      <c r="L1362" t="s">
        <v>8</v>
      </c>
      <c r="M1362" t="s">
        <v>8</v>
      </c>
      <c r="N1362" t="s">
        <v>41</v>
      </c>
      <c r="O1362" t="s">
        <v>8</v>
      </c>
      <c r="P1362" t="s">
        <v>41</v>
      </c>
      <c r="Q1362" t="s">
        <v>41</v>
      </c>
      <c r="R1362" t="s">
        <v>41</v>
      </c>
      <c r="S1362" t="s">
        <v>8</v>
      </c>
      <c r="T1362" t="s">
        <v>41</v>
      </c>
      <c r="U1362" t="s">
        <v>41</v>
      </c>
      <c r="V1362" t="s">
        <v>8</v>
      </c>
      <c r="W1362" t="s">
        <v>8</v>
      </c>
      <c r="X1362" t="s">
        <v>41</v>
      </c>
      <c r="Y1362" t="s">
        <v>8</v>
      </c>
      <c r="Z1362" t="s">
        <v>41</v>
      </c>
      <c r="AA1362" t="s">
        <v>41</v>
      </c>
      <c r="AB1362" t="s">
        <v>41</v>
      </c>
      <c r="AC1362" t="s">
        <v>41</v>
      </c>
      <c r="AD1362" t="s">
        <v>41</v>
      </c>
      <c r="AE1362" t="s">
        <v>8</v>
      </c>
      <c r="AF1362" t="s">
        <v>8</v>
      </c>
      <c r="AG1362" t="s">
        <v>5416</v>
      </c>
      <c r="AH1362">
        <v>121.438523</v>
      </c>
      <c r="AI1362">
        <v>24.964784000000002</v>
      </c>
      <c r="AJ1362" s="1">
        <v>43292</v>
      </c>
    </row>
    <row r="1363" spans="1:36" x14ac:dyDescent="0.35">
      <c r="A1363" t="s">
        <v>5481</v>
      </c>
      <c r="B1363" t="s">
        <v>5482</v>
      </c>
      <c r="C1363">
        <v>164375</v>
      </c>
      <c r="D1363" t="s">
        <v>5483</v>
      </c>
      <c r="G1363" t="s">
        <v>5484</v>
      </c>
      <c r="H1363">
        <v>121443581</v>
      </c>
      <c r="I1363">
        <v>24985530</v>
      </c>
      <c r="J1363" t="s">
        <v>3319</v>
      </c>
      <c r="K1363" t="s">
        <v>8</v>
      </c>
      <c r="L1363" t="s">
        <v>8</v>
      </c>
      <c r="M1363" t="s">
        <v>41</v>
      </c>
      <c r="N1363" t="s">
        <v>41</v>
      </c>
      <c r="O1363" t="s">
        <v>8</v>
      </c>
      <c r="P1363" t="s">
        <v>41</v>
      </c>
      <c r="Q1363" t="s">
        <v>41</v>
      </c>
      <c r="R1363" t="s">
        <v>41</v>
      </c>
      <c r="S1363" t="s">
        <v>8</v>
      </c>
      <c r="T1363" t="s">
        <v>41</v>
      </c>
      <c r="U1363" t="s">
        <v>8</v>
      </c>
      <c r="V1363" t="s">
        <v>8</v>
      </c>
      <c r="W1363" t="s">
        <v>41</v>
      </c>
      <c r="X1363" t="s">
        <v>41</v>
      </c>
      <c r="Y1363" t="s">
        <v>41</v>
      </c>
      <c r="Z1363" t="s">
        <v>41</v>
      </c>
      <c r="AA1363" t="s">
        <v>41</v>
      </c>
      <c r="AB1363" t="s">
        <v>41</v>
      </c>
      <c r="AC1363" t="s">
        <v>41</v>
      </c>
      <c r="AD1363" t="s">
        <v>41</v>
      </c>
      <c r="AE1363" t="s">
        <v>41</v>
      </c>
      <c r="AF1363" t="s">
        <v>41</v>
      </c>
      <c r="AG1363" t="s">
        <v>5416</v>
      </c>
      <c r="AH1363">
        <v>121.44358099999999</v>
      </c>
      <c r="AI1363">
        <v>24.985530000000001</v>
      </c>
      <c r="AJ1363" s="1">
        <v>43292</v>
      </c>
    </row>
    <row r="1364" spans="1:36" x14ac:dyDescent="0.35">
      <c r="A1364" t="s">
        <v>5485</v>
      </c>
      <c r="B1364" t="s">
        <v>5486</v>
      </c>
      <c r="C1364">
        <v>119283</v>
      </c>
      <c r="D1364" t="s">
        <v>5487</v>
      </c>
      <c r="G1364" t="s">
        <v>5488</v>
      </c>
      <c r="H1364">
        <v>121435906</v>
      </c>
      <c r="I1364">
        <v>24966287</v>
      </c>
      <c r="J1364" t="s">
        <v>3319</v>
      </c>
      <c r="K1364" t="s">
        <v>8</v>
      </c>
      <c r="L1364" t="s">
        <v>8</v>
      </c>
      <c r="M1364" t="s">
        <v>8</v>
      </c>
      <c r="N1364" t="s">
        <v>41</v>
      </c>
      <c r="O1364" t="s">
        <v>8</v>
      </c>
      <c r="P1364" t="s">
        <v>8</v>
      </c>
      <c r="Q1364" t="s">
        <v>41</v>
      </c>
      <c r="R1364" t="s">
        <v>41</v>
      </c>
      <c r="S1364" t="s">
        <v>8</v>
      </c>
      <c r="T1364" t="s">
        <v>41</v>
      </c>
      <c r="U1364" t="s">
        <v>8</v>
      </c>
      <c r="V1364" t="s">
        <v>41</v>
      </c>
      <c r="W1364" t="s">
        <v>8</v>
      </c>
      <c r="X1364" t="s">
        <v>41</v>
      </c>
      <c r="Y1364" t="s">
        <v>41</v>
      </c>
      <c r="Z1364" t="s">
        <v>41</v>
      </c>
      <c r="AA1364" t="s">
        <v>41</v>
      </c>
      <c r="AB1364" t="s">
        <v>41</v>
      </c>
      <c r="AC1364" t="s">
        <v>8</v>
      </c>
      <c r="AD1364" t="s">
        <v>41</v>
      </c>
      <c r="AE1364" t="s">
        <v>41</v>
      </c>
      <c r="AF1364" t="s">
        <v>8</v>
      </c>
      <c r="AG1364" t="s">
        <v>5416</v>
      </c>
      <c r="AH1364">
        <v>121.435906</v>
      </c>
      <c r="AI1364">
        <v>24.966287000000001</v>
      </c>
      <c r="AJ1364" s="1">
        <v>43292</v>
      </c>
    </row>
    <row r="1365" spans="1:36" x14ac:dyDescent="0.35">
      <c r="A1365" t="s">
        <v>5489</v>
      </c>
      <c r="B1365" t="s">
        <v>5490</v>
      </c>
      <c r="C1365">
        <v>978215</v>
      </c>
      <c r="D1365" t="s">
        <v>5491</v>
      </c>
      <c r="G1365" t="s">
        <v>5492</v>
      </c>
      <c r="H1365">
        <v>121469618</v>
      </c>
      <c r="I1365">
        <v>24978765</v>
      </c>
      <c r="J1365" t="s">
        <v>3319</v>
      </c>
      <c r="K1365" t="s">
        <v>8</v>
      </c>
      <c r="L1365" t="s">
        <v>8</v>
      </c>
      <c r="M1365" t="s">
        <v>41</v>
      </c>
      <c r="N1365" t="s">
        <v>41</v>
      </c>
      <c r="O1365" t="s">
        <v>8</v>
      </c>
      <c r="P1365" t="s">
        <v>41</v>
      </c>
      <c r="Q1365" t="s">
        <v>41</v>
      </c>
      <c r="R1365" t="s">
        <v>41</v>
      </c>
      <c r="S1365" t="s">
        <v>8</v>
      </c>
      <c r="T1365" t="s">
        <v>41</v>
      </c>
      <c r="U1365" t="s">
        <v>41</v>
      </c>
      <c r="V1365" t="s">
        <v>8</v>
      </c>
      <c r="W1365" t="s">
        <v>41</v>
      </c>
      <c r="X1365" t="s">
        <v>41</v>
      </c>
      <c r="Y1365" t="s">
        <v>41</v>
      </c>
      <c r="Z1365" t="s">
        <v>41</v>
      </c>
      <c r="AA1365" t="s">
        <v>41</v>
      </c>
      <c r="AB1365" t="s">
        <v>8</v>
      </c>
      <c r="AC1365" t="s">
        <v>41</v>
      </c>
      <c r="AD1365" t="s">
        <v>41</v>
      </c>
      <c r="AE1365" t="s">
        <v>41</v>
      </c>
      <c r="AF1365" t="s">
        <v>41</v>
      </c>
      <c r="AG1365" t="s">
        <v>5416</v>
      </c>
      <c r="AH1365">
        <v>121.469618</v>
      </c>
      <c r="AI1365">
        <v>24.978764999999999</v>
      </c>
      <c r="AJ1365" s="1">
        <v>43292</v>
      </c>
    </row>
    <row r="1366" spans="1:36" x14ac:dyDescent="0.35">
      <c r="A1366" t="s">
        <v>5493</v>
      </c>
      <c r="B1366" t="s">
        <v>5494</v>
      </c>
      <c r="C1366">
        <v>888147</v>
      </c>
      <c r="D1366" t="s">
        <v>5495</v>
      </c>
      <c r="G1366" t="s">
        <v>5496</v>
      </c>
      <c r="H1366">
        <v>121466278</v>
      </c>
      <c r="I1366">
        <v>24987169</v>
      </c>
      <c r="J1366" t="s">
        <v>3319</v>
      </c>
      <c r="K1366" t="s">
        <v>8</v>
      </c>
      <c r="L1366" t="s">
        <v>8</v>
      </c>
      <c r="M1366" t="s">
        <v>8</v>
      </c>
      <c r="N1366" t="s">
        <v>41</v>
      </c>
      <c r="O1366" t="s">
        <v>41</v>
      </c>
      <c r="P1366" t="s">
        <v>41</v>
      </c>
      <c r="Q1366" t="s">
        <v>41</v>
      </c>
      <c r="R1366" t="s">
        <v>41</v>
      </c>
      <c r="S1366" t="s">
        <v>8</v>
      </c>
      <c r="T1366" t="s">
        <v>41</v>
      </c>
      <c r="U1366" t="s">
        <v>41</v>
      </c>
      <c r="V1366" t="s">
        <v>41</v>
      </c>
      <c r="W1366" t="s">
        <v>41</v>
      </c>
      <c r="X1366" t="s">
        <v>41</v>
      </c>
      <c r="Y1366" t="s">
        <v>41</v>
      </c>
      <c r="Z1366" t="s">
        <v>41</v>
      </c>
      <c r="AA1366" t="s">
        <v>41</v>
      </c>
      <c r="AB1366" t="s">
        <v>41</v>
      </c>
      <c r="AC1366" t="s">
        <v>41</v>
      </c>
      <c r="AD1366" t="s">
        <v>41</v>
      </c>
      <c r="AE1366" t="s">
        <v>41</v>
      </c>
      <c r="AF1366" t="s">
        <v>41</v>
      </c>
      <c r="AG1366" t="s">
        <v>5416</v>
      </c>
      <c r="AH1366">
        <v>121.466278</v>
      </c>
      <c r="AI1366">
        <v>24.987169000000002</v>
      </c>
      <c r="AJ1366" s="1">
        <v>43292</v>
      </c>
    </row>
    <row r="1367" spans="1:36" x14ac:dyDescent="0.35">
      <c r="A1367" t="s">
        <v>5497</v>
      </c>
      <c r="B1367" t="s">
        <v>5498</v>
      </c>
      <c r="C1367">
        <v>128483</v>
      </c>
      <c r="D1367" t="s">
        <v>5499</v>
      </c>
      <c r="G1367" t="s">
        <v>5500</v>
      </c>
      <c r="H1367">
        <v>121465681</v>
      </c>
      <c r="I1367">
        <v>24985886</v>
      </c>
      <c r="J1367" t="s">
        <v>3319</v>
      </c>
      <c r="K1367" t="s">
        <v>8</v>
      </c>
      <c r="L1367" t="s">
        <v>8</v>
      </c>
      <c r="M1367" t="s">
        <v>41</v>
      </c>
      <c r="N1367" t="s">
        <v>41</v>
      </c>
      <c r="O1367" t="s">
        <v>8</v>
      </c>
      <c r="P1367" t="s">
        <v>41</v>
      </c>
      <c r="Q1367" t="s">
        <v>41</v>
      </c>
      <c r="R1367" t="s">
        <v>41</v>
      </c>
      <c r="S1367" t="s">
        <v>8</v>
      </c>
      <c r="T1367" t="s">
        <v>41</v>
      </c>
      <c r="U1367" t="s">
        <v>41</v>
      </c>
      <c r="V1367" t="s">
        <v>8</v>
      </c>
      <c r="W1367" t="s">
        <v>41</v>
      </c>
      <c r="X1367" t="s">
        <v>41</v>
      </c>
      <c r="Y1367" t="s">
        <v>41</v>
      </c>
      <c r="Z1367" t="s">
        <v>41</v>
      </c>
      <c r="AA1367" t="s">
        <v>41</v>
      </c>
      <c r="AB1367" t="s">
        <v>41</v>
      </c>
      <c r="AC1367" t="s">
        <v>41</v>
      </c>
      <c r="AD1367" t="s">
        <v>41</v>
      </c>
      <c r="AE1367" t="s">
        <v>41</v>
      </c>
      <c r="AF1367" t="s">
        <v>41</v>
      </c>
      <c r="AG1367" t="s">
        <v>5416</v>
      </c>
      <c r="AH1367">
        <v>121.465681</v>
      </c>
      <c r="AI1367">
        <v>24.985886000000001</v>
      </c>
      <c r="AJ1367" s="1">
        <v>43292</v>
      </c>
    </row>
    <row r="1368" spans="1:36" x14ac:dyDescent="0.35">
      <c r="A1368" t="s">
        <v>5501</v>
      </c>
      <c r="B1368" t="s">
        <v>5502</v>
      </c>
      <c r="C1368">
        <v>126085</v>
      </c>
      <c r="D1368" t="s">
        <v>5503</v>
      </c>
      <c r="G1368" t="s">
        <v>5504</v>
      </c>
      <c r="H1368">
        <v>121440275</v>
      </c>
      <c r="I1368">
        <v>24975991</v>
      </c>
      <c r="J1368" t="s">
        <v>3319</v>
      </c>
      <c r="K1368" t="s">
        <v>8</v>
      </c>
      <c r="L1368" t="s">
        <v>8</v>
      </c>
      <c r="M1368" t="s">
        <v>41</v>
      </c>
      <c r="N1368" t="s">
        <v>41</v>
      </c>
      <c r="O1368" t="s">
        <v>8</v>
      </c>
      <c r="P1368" t="s">
        <v>41</v>
      </c>
      <c r="Q1368" t="s">
        <v>41</v>
      </c>
      <c r="R1368" t="s">
        <v>41</v>
      </c>
      <c r="S1368" t="s">
        <v>8</v>
      </c>
      <c r="T1368" t="s">
        <v>8</v>
      </c>
      <c r="U1368" t="s">
        <v>41</v>
      </c>
      <c r="V1368" t="s">
        <v>8</v>
      </c>
      <c r="W1368" t="s">
        <v>41</v>
      </c>
      <c r="X1368" t="s">
        <v>41</v>
      </c>
      <c r="Y1368" t="s">
        <v>41</v>
      </c>
      <c r="Z1368" t="s">
        <v>41</v>
      </c>
      <c r="AA1368" t="s">
        <v>41</v>
      </c>
      <c r="AB1368" t="s">
        <v>41</v>
      </c>
      <c r="AC1368" t="s">
        <v>41</v>
      </c>
      <c r="AD1368" t="s">
        <v>41</v>
      </c>
      <c r="AE1368" t="s">
        <v>41</v>
      </c>
      <c r="AF1368" t="s">
        <v>41</v>
      </c>
      <c r="AG1368" t="s">
        <v>5416</v>
      </c>
      <c r="AH1368">
        <v>121.440275</v>
      </c>
      <c r="AI1368">
        <v>24.975991</v>
      </c>
      <c r="AJ1368" s="1">
        <v>43292</v>
      </c>
    </row>
    <row r="1369" spans="1:36" x14ac:dyDescent="0.35">
      <c r="A1369" t="s">
        <v>5505</v>
      </c>
      <c r="B1369" t="s">
        <v>5506</v>
      </c>
      <c r="C1369">
        <v>174420</v>
      </c>
      <c r="D1369" t="s">
        <v>5507</v>
      </c>
      <c r="G1369" t="s">
        <v>5508</v>
      </c>
      <c r="H1369">
        <v>121454955</v>
      </c>
      <c r="I1369">
        <v>24982760</v>
      </c>
      <c r="J1369" t="s">
        <v>3319</v>
      </c>
      <c r="K1369" t="s">
        <v>8</v>
      </c>
      <c r="L1369" t="s">
        <v>8</v>
      </c>
      <c r="M1369" t="s">
        <v>8</v>
      </c>
      <c r="N1369" t="s">
        <v>41</v>
      </c>
      <c r="O1369" t="s">
        <v>41</v>
      </c>
      <c r="P1369" t="s">
        <v>41</v>
      </c>
      <c r="Q1369" t="s">
        <v>41</v>
      </c>
      <c r="R1369" t="s">
        <v>41</v>
      </c>
      <c r="S1369" t="s">
        <v>8</v>
      </c>
      <c r="T1369" t="s">
        <v>41</v>
      </c>
      <c r="U1369" t="s">
        <v>41</v>
      </c>
      <c r="V1369" t="s">
        <v>41</v>
      </c>
      <c r="W1369" t="s">
        <v>41</v>
      </c>
      <c r="X1369" t="s">
        <v>41</v>
      </c>
      <c r="Y1369" t="s">
        <v>41</v>
      </c>
      <c r="Z1369" t="s">
        <v>41</v>
      </c>
      <c r="AA1369" t="s">
        <v>41</v>
      </c>
      <c r="AB1369" t="s">
        <v>41</v>
      </c>
      <c r="AC1369" t="s">
        <v>41</v>
      </c>
      <c r="AD1369" t="s">
        <v>41</v>
      </c>
      <c r="AE1369" t="s">
        <v>41</v>
      </c>
      <c r="AF1369" t="s">
        <v>41</v>
      </c>
      <c r="AG1369" t="s">
        <v>5416</v>
      </c>
      <c r="AH1369">
        <v>121.454955</v>
      </c>
      <c r="AI1369">
        <v>24.982759999999999</v>
      </c>
      <c r="AJ1369" s="1">
        <v>43292</v>
      </c>
    </row>
    <row r="1370" spans="1:36" x14ac:dyDescent="0.35">
      <c r="A1370" t="s">
        <v>5509</v>
      </c>
      <c r="B1370" t="s">
        <v>5510</v>
      </c>
      <c r="C1370">
        <v>148694</v>
      </c>
      <c r="D1370" t="s">
        <v>5511</v>
      </c>
      <c r="G1370" t="s">
        <v>5512</v>
      </c>
      <c r="H1370">
        <v>121458911</v>
      </c>
      <c r="I1370">
        <v>24973376</v>
      </c>
      <c r="J1370" t="s">
        <v>3319</v>
      </c>
      <c r="K1370" t="s">
        <v>8</v>
      </c>
      <c r="L1370" t="s">
        <v>8</v>
      </c>
      <c r="M1370" t="s">
        <v>41</v>
      </c>
      <c r="N1370" t="s">
        <v>41</v>
      </c>
      <c r="O1370" t="s">
        <v>8</v>
      </c>
      <c r="P1370" t="s">
        <v>8</v>
      </c>
      <c r="Q1370" t="s">
        <v>41</v>
      </c>
      <c r="R1370" t="s">
        <v>41</v>
      </c>
      <c r="S1370" t="s">
        <v>8</v>
      </c>
      <c r="T1370" t="s">
        <v>41</v>
      </c>
      <c r="U1370" t="s">
        <v>41</v>
      </c>
      <c r="V1370" t="s">
        <v>8</v>
      </c>
      <c r="W1370" t="s">
        <v>41</v>
      </c>
      <c r="X1370" t="s">
        <v>41</v>
      </c>
      <c r="Y1370" t="s">
        <v>41</v>
      </c>
      <c r="Z1370" t="s">
        <v>41</v>
      </c>
      <c r="AA1370" t="s">
        <v>41</v>
      </c>
      <c r="AB1370" t="s">
        <v>41</v>
      </c>
      <c r="AC1370" t="s">
        <v>41</v>
      </c>
      <c r="AD1370" t="s">
        <v>41</v>
      </c>
      <c r="AE1370" t="s">
        <v>41</v>
      </c>
      <c r="AF1370" t="s">
        <v>41</v>
      </c>
      <c r="AG1370" t="s">
        <v>5416</v>
      </c>
      <c r="AH1370">
        <v>121.458911</v>
      </c>
      <c r="AI1370">
        <v>24.973375999999998</v>
      </c>
      <c r="AJ1370" s="1">
        <v>43292</v>
      </c>
    </row>
    <row r="1371" spans="1:36" x14ac:dyDescent="0.35">
      <c r="A1371" t="s">
        <v>5513</v>
      </c>
      <c r="B1371" t="s">
        <v>5514</v>
      </c>
      <c r="C1371">
        <v>924757</v>
      </c>
      <c r="D1371" t="s">
        <v>5515</v>
      </c>
      <c r="G1371" t="s">
        <v>5516</v>
      </c>
      <c r="H1371">
        <v>121440253</v>
      </c>
      <c r="I1371">
        <v>24971878</v>
      </c>
      <c r="J1371" t="s">
        <v>3319</v>
      </c>
      <c r="K1371" t="s">
        <v>8</v>
      </c>
      <c r="L1371" t="s">
        <v>8</v>
      </c>
      <c r="M1371" t="s">
        <v>8</v>
      </c>
      <c r="N1371" t="s">
        <v>41</v>
      </c>
      <c r="O1371" t="s">
        <v>8</v>
      </c>
      <c r="P1371" t="s">
        <v>41</v>
      </c>
      <c r="Q1371" t="s">
        <v>41</v>
      </c>
      <c r="R1371" t="s">
        <v>41</v>
      </c>
      <c r="S1371" t="s">
        <v>8</v>
      </c>
      <c r="T1371" t="s">
        <v>41</v>
      </c>
      <c r="U1371" t="s">
        <v>8</v>
      </c>
      <c r="V1371" t="s">
        <v>8</v>
      </c>
      <c r="W1371" t="s">
        <v>41</v>
      </c>
      <c r="X1371" t="s">
        <v>41</v>
      </c>
      <c r="Y1371" t="s">
        <v>41</v>
      </c>
      <c r="Z1371" t="s">
        <v>41</v>
      </c>
      <c r="AA1371" t="s">
        <v>41</v>
      </c>
      <c r="AB1371" t="s">
        <v>41</v>
      </c>
      <c r="AC1371" t="s">
        <v>41</v>
      </c>
      <c r="AD1371" t="s">
        <v>41</v>
      </c>
      <c r="AE1371" t="s">
        <v>41</v>
      </c>
      <c r="AF1371" t="s">
        <v>41</v>
      </c>
      <c r="AG1371" t="s">
        <v>5416</v>
      </c>
      <c r="AH1371">
        <v>121.440253</v>
      </c>
      <c r="AI1371">
        <v>24.971878</v>
      </c>
      <c r="AJ1371" s="1">
        <v>43292</v>
      </c>
    </row>
    <row r="1372" spans="1:36" x14ac:dyDescent="0.35">
      <c r="A1372" t="s">
        <v>5517</v>
      </c>
      <c r="B1372" t="s">
        <v>5518</v>
      </c>
      <c r="C1372">
        <v>167271</v>
      </c>
      <c r="D1372" t="s">
        <v>5519</v>
      </c>
      <c r="G1372" t="s">
        <v>5520</v>
      </c>
      <c r="H1372">
        <v>121444709</v>
      </c>
      <c r="I1372">
        <v>24975698</v>
      </c>
      <c r="J1372" t="s">
        <v>3319</v>
      </c>
      <c r="K1372" t="s">
        <v>41</v>
      </c>
      <c r="L1372" t="s">
        <v>41</v>
      </c>
      <c r="M1372" t="s">
        <v>41</v>
      </c>
      <c r="N1372" t="s">
        <v>41</v>
      </c>
      <c r="O1372" t="s">
        <v>8</v>
      </c>
      <c r="P1372" t="s">
        <v>41</v>
      </c>
      <c r="Q1372" t="s">
        <v>41</v>
      </c>
      <c r="R1372" t="s">
        <v>41</v>
      </c>
      <c r="S1372" t="s">
        <v>41</v>
      </c>
      <c r="T1372" t="s">
        <v>41</v>
      </c>
      <c r="U1372" t="s">
        <v>41</v>
      </c>
      <c r="V1372" t="s">
        <v>8</v>
      </c>
      <c r="W1372" t="s">
        <v>41</v>
      </c>
      <c r="X1372" t="s">
        <v>41</v>
      </c>
      <c r="Y1372" t="s">
        <v>41</v>
      </c>
      <c r="Z1372" t="s">
        <v>41</v>
      </c>
      <c r="AA1372" t="s">
        <v>41</v>
      </c>
      <c r="AB1372" t="s">
        <v>41</v>
      </c>
      <c r="AC1372" t="s">
        <v>41</v>
      </c>
      <c r="AD1372" t="s">
        <v>41</v>
      </c>
      <c r="AE1372" t="s">
        <v>41</v>
      </c>
      <c r="AF1372" t="s">
        <v>41</v>
      </c>
      <c r="AG1372" t="s">
        <v>5416</v>
      </c>
      <c r="AH1372">
        <v>121.444709</v>
      </c>
      <c r="AI1372">
        <v>24.975698000000001</v>
      </c>
      <c r="AJ1372" s="1">
        <v>43292</v>
      </c>
    </row>
    <row r="1373" spans="1:36" x14ac:dyDescent="0.35">
      <c r="A1373" t="s">
        <v>5521</v>
      </c>
      <c r="B1373" t="s">
        <v>5522</v>
      </c>
      <c r="C1373">
        <v>956662</v>
      </c>
      <c r="D1373" t="s">
        <v>5523</v>
      </c>
      <c r="G1373" t="s">
        <v>5524</v>
      </c>
      <c r="H1373">
        <v>121437274</v>
      </c>
      <c r="I1373">
        <v>24964860</v>
      </c>
      <c r="J1373" t="s">
        <v>3319</v>
      </c>
      <c r="K1373" t="s">
        <v>8</v>
      </c>
      <c r="L1373" t="s">
        <v>8</v>
      </c>
      <c r="M1373" t="s">
        <v>8</v>
      </c>
      <c r="N1373" t="s">
        <v>41</v>
      </c>
      <c r="O1373" t="s">
        <v>8</v>
      </c>
      <c r="P1373" t="s">
        <v>41</v>
      </c>
      <c r="Q1373" t="s">
        <v>41</v>
      </c>
      <c r="R1373" t="s">
        <v>41</v>
      </c>
      <c r="S1373" t="s">
        <v>8</v>
      </c>
      <c r="T1373" t="s">
        <v>41</v>
      </c>
      <c r="U1373" t="s">
        <v>41</v>
      </c>
      <c r="V1373" t="s">
        <v>8</v>
      </c>
      <c r="W1373" t="s">
        <v>8</v>
      </c>
      <c r="X1373" t="s">
        <v>8</v>
      </c>
      <c r="Y1373" t="s">
        <v>41</v>
      </c>
      <c r="Z1373" t="s">
        <v>41</v>
      </c>
      <c r="AA1373" t="s">
        <v>41</v>
      </c>
      <c r="AB1373" t="s">
        <v>41</v>
      </c>
      <c r="AC1373" t="s">
        <v>41</v>
      </c>
      <c r="AD1373" t="s">
        <v>41</v>
      </c>
      <c r="AE1373" t="s">
        <v>41</v>
      </c>
      <c r="AF1373" t="s">
        <v>8</v>
      </c>
      <c r="AG1373" t="s">
        <v>5416</v>
      </c>
      <c r="AH1373">
        <v>121.437274</v>
      </c>
      <c r="AI1373">
        <v>24.964860000000002</v>
      </c>
      <c r="AJ1373" s="1">
        <v>43292</v>
      </c>
    </row>
    <row r="1374" spans="1:36" x14ac:dyDescent="0.35">
      <c r="A1374" t="s">
        <v>5525</v>
      </c>
      <c r="B1374" t="s">
        <v>5526</v>
      </c>
      <c r="C1374">
        <v>992923</v>
      </c>
      <c r="D1374" t="s">
        <v>5527</v>
      </c>
      <c r="G1374" t="s">
        <v>5528</v>
      </c>
      <c r="H1374">
        <v>121446928</v>
      </c>
      <c r="I1374">
        <v>24988930</v>
      </c>
      <c r="J1374" t="s">
        <v>3319</v>
      </c>
      <c r="K1374" t="s">
        <v>8</v>
      </c>
      <c r="L1374" t="s">
        <v>8</v>
      </c>
      <c r="M1374" t="s">
        <v>41</v>
      </c>
      <c r="N1374" t="s">
        <v>41</v>
      </c>
      <c r="O1374" t="s">
        <v>8</v>
      </c>
      <c r="P1374" t="s">
        <v>8</v>
      </c>
      <c r="Q1374" t="s">
        <v>8</v>
      </c>
      <c r="R1374" t="s">
        <v>41</v>
      </c>
      <c r="S1374" t="s">
        <v>8</v>
      </c>
      <c r="T1374" t="s">
        <v>41</v>
      </c>
      <c r="U1374" t="s">
        <v>41</v>
      </c>
      <c r="V1374" t="s">
        <v>8</v>
      </c>
      <c r="W1374" t="s">
        <v>41</v>
      </c>
      <c r="X1374" t="s">
        <v>41</v>
      </c>
      <c r="Y1374" t="s">
        <v>41</v>
      </c>
      <c r="Z1374" t="s">
        <v>41</v>
      </c>
      <c r="AA1374" t="s">
        <v>41</v>
      </c>
      <c r="AB1374" t="s">
        <v>41</v>
      </c>
      <c r="AC1374" t="s">
        <v>41</v>
      </c>
      <c r="AD1374" t="s">
        <v>41</v>
      </c>
      <c r="AE1374" t="s">
        <v>41</v>
      </c>
      <c r="AF1374" t="s">
        <v>41</v>
      </c>
      <c r="AG1374" t="s">
        <v>5416</v>
      </c>
      <c r="AH1374">
        <v>121.446928</v>
      </c>
      <c r="AI1374">
        <v>24.98893</v>
      </c>
      <c r="AJ1374" s="1">
        <v>43292</v>
      </c>
    </row>
    <row r="1375" spans="1:36" x14ac:dyDescent="0.35">
      <c r="A1375" t="s">
        <v>5529</v>
      </c>
      <c r="B1375" t="s">
        <v>5530</v>
      </c>
      <c r="C1375">
        <v>962069</v>
      </c>
      <c r="D1375" t="s">
        <v>5531</v>
      </c>
      <c r="G1375" t="s">
        <v>5532</v>
      </c>
      <c r="H1375">
        <v>121450397</v>
      </c>
      <c r="I1375">
        <v>24986034</v>
      </c>
      <c r="J1375" t="s">
        <v>3319</v>
      </c>
      <c r="K1375" t="s">
        <v>8</v>
      </c>
      <c r="L1375" t="s">
        <v>8</v>
      </c>
      <c r="M1375" t="s">
        <v>41</v>
      </c>
      <c r="N1375" t="s">
        <v>41</v>
      </c>
      <c r="O1375" t="s">
        <v>8</v>
      </c>
      <c r="P1375" t="s">
        <v>41</v>
      </c>
      <c r="Q1375" t="s">
        <v>41</v>
      </c>
      <c r="R1375" t="s">
        <v>41</v>
      </c>
      <c r="S1375" t="s">
        <v>8</v>
      </c>
      <c r="T1375" t="s">
        <v>8</v>
      </c>
      <c r="U1375" t="s">
        <v>41</v>
      </c>
      <c r="V1375" t="s">
        <v>8</v>
      </c>
      <c r="W1375" t="s">
        <v>41</v>
      </c>
      <c r="X1375" t="s">
        <v>41</v>
      </c>
      <c r="Y1375" t="s">
        <v>41</v>
      </c>
      <c r="Z1375" t="s">
        <v>41</v>
      </c>
      <c r="AA1375" t="s">
        <v>41</v>
      </c>
      <c r="AB1375" t="s">
        <v>41</v>
      </c>
      <c r="AC1375" t="s">
        <v>41</v>
      </c>
      <c r="AD1375" t="s">
        <v>41</v>
      </c>
      <c r="AE1375" t="s">
        <v>41</v>
      </c>
      <c r="AF1375" t="s">
        <v>41</v>
      </c>
      <c r="AG1375" t="s">
        <v>5416</v>
      </c>
      <c r="AH1375">
        <v>121.450397</v>
      </c>
      <c r="AI1375">
        <v>24.986034</v>
      </c>
      <c r="AJ1375" s="1">
        <v>43292</v>
      </c>
    </row>
    <row r="1376" spans="1:36" x14ac:dyDescent="0.35">
      <c r="A1376" t="s">
        <v>5533</v>
      </c>
      <c r="B1376" t="s">
        <v>5534</v>
      </c>
      <c r="C1376">
        <v>164663</v>
      </c>
      <c r="D1376" t="s">
        <v>5535</v>
      </c>
      <c r="G1376" t="s">
        <v>5536</v>
      </c>
      <c r="H1376">
        <v>121416700</v>
      </c>
      <c r="I1376">
        <v>24957693</v>
      </c>
      <c r="J1376" t="s">
        <v>3319</v>
      </c>
      <c r="K1376" t="s">
        <v>8</v>
      </c>
      <c r="L1376" t="s">
        <v>8</v>
      </c>
      <c r="M1376" t="s">
        <v>41</v>
      </c>
      <c r="N1376" t="s">
        <v>41</v>
      </c>
      <c r="O1376" t="s">
        <v>8</v>
      </c>
      <c r="P1376" t="s">
        <v>41</v>
      </c>
      <c r="Q1376" t="s">
        <v>41</v>
      </c>
      <c r="R1376" t="s">
        <v>41</v>
      </c>
      <c r="S1376" t="s">
        <v>8</v>
      </c>
      <c r="T1376" t="s">
        <v>41</v>
      </c>
      <c r="U1376" t="s">
        <v>41</v>
      </c>
      <c r="V1376" t="s">
        <v>8</v>
      </c>
      <c r="W1376" t="s">
        <v>41</v>
      </c>
      <c r="X1376" t="s">
        <v>41</v>
      </c>
      <c r="Y1376" t="s">
        <v>41</v>
      </c>
      <c r="Z1376" t="s">
        <v>41</v>
      </c>
      <c r="AA1376" t="s">
        <v>41</v>
      </c>
      <c r="AB1376" t="s">
        <v>41</v>
      </c>
      <c r="AC1376" t="s">
        <v>41</v>
      </c>
      <c r="AD1376" t="s">
        <v>41</v>
      </c>
      <c r="AE1376" t="s">
        <v>41</v>
      </c>
      <c r="AF1376" t="s">
        <v>41</v>
      </c>
      <c r="AG1376" t="s">
        <v>5416</v>
      </c>
      <c r="AH1376">
        <v>121.41670000000001</v>
      </c>
      <c r="AI1376">
        <v>24.957692999999999</v>
      </c>
      <c r="AJ1376" s="1">
        <v>43292</v>
      </c>
    </row>
    <row r="1377" spans="1:36" x14ac:dyDescent="0.35">
      <c r="A1377" t="s">
        <v>5537</v>
      </c>
      <c r="B1377" t="s">
        <v>5538</v>
      </c>
      <c r="C1377">
        <v>174095</v>
      </c>
      <c r="D1377" t="s">
        <v>5539</v>
      </c>
      <c r="G1377" t="s">
        <v>5540</v>
      </c>
      <c r="H1377">
        <v>121442112</v>
      </c>
      <c r="I1377">
        <v>24975735</v>
      </c>
      <c r="J1377" t="s">
        <v>3319</v>
      </c>
      <c r="K1377" t="s">
        <v>8</v>
      </c>
      <c r="L1377" t="s">
        <v>8</v>
      </c>
      <c r="M1377" t="s">
        <v>41</v>
      </c>
      <c r="N1377" t="s">
        <v>41</v>
      </c>
      <c r="O1377" t="s">
        <v>8</v>
      </c>
      <c r="P1377" t="s">
        <v>41</v>
      </c>
      <c r="Q1377" t="s">
        <v>41</v>
      </c>
      <c r="R1377" t="s">
        <v>41</v>
      </c>
      <c r="S1377" t="s">
        <v>8</v>
      </c>
      <c r="T1377" t="s">
        <v>41</v>
      </c>
      <c r="U1377" t="s">
        <v>41</v>
      </c>
      <c r="V1377" t="s">
        <v>8</v>
      </c>
      <c r="W1377" t="s">
        <v>41</v>
      </c>
      <c r="X1377" t="s">
        <v>41</v>
      </c>
      <c r="Y1377" t="s">
        <v>41</v>
      </c>
      <c r="Z1377" t="s">
        <v>41</v>
      </c>
      <c r="AA1377" t="s">
        <v>41</v>
      </c>
      <c r="AB1377" t="s">
        <v>41</v>
      </c>
      <c r="AC1377" t="s">
        <v>41</v>
      </c>
      <c r="AD1377" t="s">
        <v>41</v>
      </c>
      <c r="AE1377" t="s">
        <v>41</v>
      </c>
      <c r="AF1377" t="s">
        <v>41</v>
      </c>
      <c r="AG1377" t="s">
        <v>5416</v>
      </c>
      <c r="AH1377">
        <v>121.44211199999999</v>
      </c>
      <c r="AI1377">
        <v>24.975735</v>
      </c>
      <c r="AJ1377" s="1">
        <v>43292</v>
      </c>
    </row>
    <row r="1378" spans="1:36" x14ac:dyDescent="0.35">
      <c r="A1378" t="s">
        <v>5541</v>
      </c>
      <c r="B1378" t="s">
        <v>5542</v>
      </c>
      <c r="C1378">
        <v>163899</v>
      </c>
      <c r="D1378" t="s">
        <v>5543</v>
      </c>
      <c r="G1378" t="s">
        <v>5544</v>
      </c>
      <c r="H1378">
        <v>121457737</v>
      </c>
      <c r="I1378">
        <v>24981480</v>
      </c>
      <c r="J1378" t="s">
        <v>3319</v>
      </c>
      <c r="K1378" t="s">
        <v>8</v>
      </c>
      <c r="L1378" t="s">
        <v>8</v>
      </c>
      <c r="M1378" t="s">
        <v>8</v>
      </c>
      <c r="N1378" t="s">
        <v>41</v>
      </c>
      <c r="O1378" t="s">
        <v>8</v>
      </c>
      <c r="P1378" t="s">
        <v>41</v>
      </c>
      <c r="Q1378" t="s">
        <v>41</v>
      </c>
      <c r="R1378" t="s">
        <v>41</v>
      </c>
      <c r="S1378" t="s">
        <v>8</v>
      </c>
      <c r="T1378" t="s">
        <v>41</v>
      </c>
      <c r="U1378" t="s">
        <v>41</v>
      </c>
      <c r="V1378" t="s">
        <v>41</v>
      </c>
      <c r="W1378" t="s">
        <v>41</v>
      </c>
      <c r="X1378" t="s">
        <v>41</v>
      </c>
      <c r="Y1378" t="s">
        <v>41</v>
      </c>
      <c r="Z1378" t="s">
        <v>41</v>
      </c>
      <c r="AA1378" t="s">
        <v>41</v>
      </c>
      <c r="AB1378" t="s">
        <v>41</v>
      </c>
      <c r="AC1378" t="s">
        <v>41</v>
      </c>
      <c r="AD1378" t="s">
        <v>41</v>
      </c>
      <c r="AE1378" t="s">
        <v>41</v>
      </c>
      <c r="AF1378" t="s">
        <v>41</v>
      </c>
      <c r="AG1378" t="s">
        <v>5416</v>
      </c>
      <c r="AH1378">
        <v>121.45773699999999</v>
      </c>
      <c r="AI1378">
        <v>24.981480000000001</v>
      </c>
      <c r="AJ1378" s="1">
        <v>43292</v>
      </c>
    </row>
    <row r="1379" spans="1:36" x14ac:dyDescent="0.35">
      <c r="A1379" t="s">
        <v>5545</v>
      </c>
      <c r="B1379" t="s">
        <v>5546</v>
      </c>
      <c r="C1379">
        <v>880268</v>
      </c>
      <c r="D1379" t="s">
        <v>5547</v>
      </c>
      <c r="G1379" t="s">
        <v>5548</v>
      </c>
      <c r="H1379">
        <v>121467771</v>
      </c>
      <c r="I1379">
        <v>24985142</v>
      </c>
      <c r="J1379" t="s">
        <v>3319</v>
      </c>
      <c r="K1379" t="s">
        <v>8</v>
      </c>
      <c r="L1379" t="s">
        <v>8</v>
      </c>
      <c r="M1379" t="s">
        <v>8</v>
      </c>
      <c r="N1379" t="s">
        <v>41</v>
      </c>
      <c r="O1379" t="s">
        <v>41</v>
      </c>
      <c r="P1379" t="s">
        <v>41</v>
      </c>
      <c r="Q1379" t="s">
        <v>41</v>
      </c>
      <c r="R1379" t="s">
        <v>41</v>
      </c>
      <c r="S1379" t="s">
        <v>8</v>
      </c>
      <c r="T1379" t="s">
        <v>41</v>
      </c>
      <c r="U1379" t="s">
        <v>8</v>
      </c>
      <c r="V1379" t="s">
        <v>41</v>
      </c>
      <c r="W1379" t="s">
        <v>41</v>
      </c>
      <c r="X1379" t="s">
        <v>41</v>
      </c>
      <c r="Y1379" t="s">
        <v>41</v>
      </c>
      <c r="Z1379" t="s">
        <v>41</v>
      </c>
      <c r="AA1379" t="s">
        <v>41</v>
      </c>
      <c r="AB1379" t="s">
        <v>41</v>
      </c>
      <c r="AC1379" t="s">
        <v>41</v>
      </c>
      <c r="AD1379" t="s">
        <v>41</v>
      </c>
      <c r="AE1379" t="s">
        <v>41</v>
      </c>
      <c r="AF1379" t="s">
        <v>41</v>
      </c>
      <c r="AG1379" t="s">
        <v>5416</v>
      </c>
      <c r="AH1379">
        <v>121.467771</v>
      </c>
      <c r="AI1379">
        <v>24.985142</v>
      </c>
      <c r="AJ1379" s="1">
        <v>43292</v>
      </c>
    </row>
    <row r="1380" spans="1:36" x14ac:dyDescent="0.35">
      <c r="A1380" t="s">
        <v>5549</v>
      </c>
      <c r="B1380" t="s">
        <v>5550</v>
      </c>
      <c r="C1380">
        <v>999913</v>
      </c>
      <c r="D1380" t="s">
        <v>5551</v>
      </c>
      <c r="G1380" t="s">
        <v>5552</v>
      </c>
      <c r="H1380">
        <v>121425618</v>
      </c>
      <c r="I1380">
        <v>24964254</v>
      </c>
      <c r="J1380" t="s">
        <v>3319</v>
      </c>
      <c r="K1380" t="s">
        <v>8</v>
      </c>
      <c r="L1380" t="s">
        <v>8</v>
      </c>
      <c r="M1380" t="s">
        <v>8</v>
      </c>
      <c r="N1380" t="s">
        <v>41</v>
      </c>
      <c r="O1380" t="s">
        <v>8</v>
      </c>
      <c r="P1380" t="s">
        <v>41</v>
      </c>
      <c r="Q1380" t="s">
        <v>41</v>
      </c>
      <c r="R1380" t="s">
        <v>41</v>
      </c>
      <c r="S1380" t="s">
        <v>8</v>
      </c>
      <c r="T1380" t="s">
        <v>41</v>
      </c>
      <c r="U1380" t="s">
        <v>41</v>
      </c>
      <c r="V1380" t="s">
        <v>8</v>
      </c>
      <c r="W1380" t="s">
        <v>41</v>
      </c>
      <c r="X1380" t="s">
        <v>41</v>
      </c>
      <c r="Y1380" t="s">
        <v>41</v>
      </c>
      <c r="Z1380" t="s">
        <v>41</v>
      </c>
      <c r="AA1380" t="s">
        <v>41</v>
      </c>
      <c r="AB1380" t="s">
        <v>8</v>
      </c>
      <c r="AC1380" t="s">
        <v>41</v>
      </c>
      <c r="AD1380" t="s">
        <v>41</v>
      </c>
      <c r="AE1380" t="s">
        <v>41</v>
      </c>
      <c r="AF1380" t="s">
        <v>41</v>
      </c>
      <c r="AG1380" t="s">
        <v>5416</v>
      </c>
      <c r="AH1380">
        <v>121.425618</v>
      </c>
      <c r="AI1380">
        <v>24.964254</v>
      </c>
      <c r="AJ1380" s="1">
        <v>43292</v>
      </c>
    </row>
    <row r="1381" spans="1:36" x14ac:dyDescent="0.35">
      <c r="A1381" t="s">
        <v>5553</v>
      </c>
      <c r="B1381" t="s">
        <v>5554</v>
      </c>
      <c r="C1381">
        <v>174752</v>
      </c>
      <c r="D1381" t="s">
        <v>5555</v>
      </c>
      <c r="G1381" t="s">
        <v>5556</v>
      </c>
      <c r="H1381">
        <v>121414541</v>
      </c>
      <c r="I1381">
        <v>24956716</v>
      </c>
      <c r="J1381" t="s">
        <v>3319</v>
      </c>
      <c r="K1381" t="s">
        <v>8</v>
      </c>
      <c r="L1381" t="s">
        <v>8</v>
      </c>
      <c r="M1381" t="s">
        <v>8</v>
      </c>
      <c r="N1381" t="s">
        <v>41</v>
      </c>
      <c r="O1381" t="s">
        <v>8</v>
      </c>
      <c r="P1381" t="s">
        <v>41</v>
      </c>
      <c r="Q1381" t="s">
        <v>41</v>
      </c>
      <c r="R1381" t="s">
        <v>41</v>
      </c>
      <c r="S1381" t="s">
        <v>8</v>
      </c>
      <c r="T1381" t="s">
        <v>41</v>
      </c>
      <c r="U1381" t="s">
        <v>8</v>
      </c>
      <c r="V1381" t="s">
        <v>8</v>
      </c>
      <c r="W1381" t="s">
        <v>41</v>
      </c>
      <c r="X1381" t="s">
        <v>41</v>
      </c>
      <c r="Y1381" t="s">
        <v>41</v>
      </c>
      <c r="Z1381" t="s">
        <v>41</v>
      </c>
      <c r="AA1381" t="s">
        <v>41</v>
      </c>
      <c r="AB1381" t="s">
        <v>41</v>
      </c>
      <c r="AC1381" t="s">
        <v>41</v>
      </c>
      <c r="AD1381" t="s">
        <v>41</v>
      </c>
      <c r="AE1381" t="s">
        <v>41</v>
      </c>
      <c r="AF1381" t="s">
        <v>41</v>
      </c>
      <c r="AG1381" t="s">
        <v>5416</v>
      </c>
      <c r="AH1381">
        <v>121.414541</v>
      </c>
      <c r="AI1381">
        <v>24.956716</v>
      </c>
      <c r="AJ1381" s="1">
        <v>43292</v>
      </c>
    </row>
    <row r="1382" spans="1:36" x14ac:dyDescent="0.35">
      <c r="A1382" t="s">
        <v>5557</v>
      </c>
      <c r="B1382" t="s">
        <v>5558</v>
      </c>
      <c r="C1382">
        <v>131537</v>
      </c>
      <c r="D1382" t="s">
        <v>5559</v>
      </c>
      <c r="G1382" t="s">
        <v>5560</v>
      </c>
      <c r="H1382">
        <v>121453568</v>
      </c>
      <c r="I1382">
        <v>24982687</v>
      </c>
      <c r="J1382" t="s">
        <v>3319</v>
      </c>
      <c r="K1382" t="s">
        <v>8</v>
      </c>
      <c r="L1382" t="s">
        <v>8</v>
      </c>
      <c r="M1382" t="s">
        <v>41</v>
      </c>
      <c r="N1382" t="s">
        <v>41</v>
      </c>
      <c r="O1382" t="s">
        <v>8</v>
      </c>
      <c r="P1382" t="s">
        <v>41</v>
      </c>
      <c r="Q1382" t="s">
        <v>41</v>
      </c>
      <c r="R1382" t="s">
        <v>41</v>
      </c>
      <c r="S1382" t="s">
        <v>8</v>
      </c>
      <c r="T1382" t="s">
        <v>41</v>
      </c>
      <c r="U1382" t="s">
        <v>8</v>
      </c>
      <c r="V1382" t="s">
        <v>8</v>
      </c>
      <c r="W1382" t="s">
        <v>41</v>
      </c>
      <c r="X1382" t="s">
        <v>41</v>
      </c>
      <c r="Y1382" t="s">
        <v>41</v>
      </c>
      <c r="Z1382" t="s">
        <v>41</v>
      </c>
      <c r="AA1382" t="s">
        <v>41</v>
      </c>
      <c r="AB1382" t="s">
        <v>41</v>
      </c>
      <c r="AC1382" t="s">
        <v>41</v>
      </c>
      <c r="AD1382" t="s">
        <v>41</v>
      </c>
      <c r="AE1382" t="s">
        <v>41</v>
      </c>
      <c r="AF1382" t="s">
        <v>41</v>
      </c>
      <c r="AG1382" t="s">
        <v>5416</v>
      </c>
      <c r="AH1382">
        <v>121.453568</v>
      </c>
      <c r="AI1382">
        <v>24.982686999999999</v>
      </c>
      <c r="AJ1382" s="1">
        <v>43292</v>
      </c>
    </row>
    <row r="1383" spans="1:36" x14ac:dyDescent="0.35">
      <c r="A1383" t="s">
        <v>5561</v>
      </c>
      <c r="B1383" t="s">
        <v>5562</v>
      </c>
      <c r="C1383">
        <v>971144</v>
      </c>
      <c r="D1383" t="s">
        <v>5563</v>
      </c>
      <c r="G1383" t="s">
        <v>5564</v>
      </c>
      <c r="H1383">
        <v>121430618</v>
      </c>
      <c r="I1383">
        <v>24964747</v>
      </c>
      <c r="J1383" t="s">
        <v>3319</v>
      </c>
      <c r="K1383" t="s">
        <v>8</v>
      </c>
      <c r="L1383" t="s">
        <v>8</v>
      </c>
      <c r="M1383" t="s">
        <v>8</v>
      </c>
      <c r="N1383" t="s">
        <v>8</v>
      </c>
      <c r="O1383" t="s">
        <v>8</v>
      </c>
      <c r="P1383" t="s">
        <v>8</v>
      </c>
      <c r="Q1383" t="s">
        <v>41</v>
      </c>
      <c r="R1383" t="s">
        <v>8</v>
      </c>
      <c r="S1383" t="s">
        <v>8</v>
      </c>
      <c r="T1383" t="s">
        <v>8</v>
      </c>
      <c r="U1383" t="s">
        <v>8</v>
      </c>
      <c r="V1383" t="s">
        <v>41</v>
      </c>
      <c r="W1383" t="s">
        <v>41</v>
      </c>
      <c r="X1383" t="s">
        <v>41</v>
      </c>
      <c r="Y1383" t="s">
        <v>41</v>
      </c>
      <c r="Z1383" t="s">
        <v>41</v>
      </c>
      <c r="AA1383" t="s">
        <v>8</v>
      </c>
      <c r="AB1383" t="s">
        <v>41</v>
      </c>
      <c r="AC1383" t="s">
        <v>41</v>
      </c>
      <c r="AD1383" t="s">
        <v>41</v>
      </c>
      <c r="AE1383" t="s">
        <v>41</v>
      </c>
      <c r="AF1383" t="s">
        <v>41</v>
      </c>
      <c r="AG1383" t="s">
        <v>5416</v>
      </c>
      <c r="AH1383">
        <v>121.430618</v>
      </c>
      <c r="AI1383">
        <v>24.964746999999999</v>
      </c>
      <c r="AJ1383" s="1">
        <v>43292</v>
      </c>
    </row>
    <row r="1384" spans="1:36" x14ac:dyDescent="0.35">
      <c r="A1384" t="s">
        <v>5565</v>
      </c>
      <c r="B1384" t="s">
        <v>5566</v>
      </c>
      <c r="C1384">
        <v>141969</v>
      </c>
      <c r="D1384" t="s">
        <v>5567</v>
      </c>
      <c r="G1384" t="s">
        <v>5568</v>
      </c>
      <c r="H1384">
        <v>121434111</v>
      </c>
      <c r="I1384">
        <v>24972286</v>
      </c>
      <c r="J1384" t="s">
        <v>3319</v>
      </c>
      <c r="K1384" t="s">
        <v>8</v>
      </c>
      <c r="L1384" t="s">
        <v>8</v>
      </c>
      <c r="M1384" t="s">
        <v>8</v>
      </c>
      <c r="N1384" t="s">
        <v>41</v>
      </c>
      <c r="O1384" t="s">
        <v>8</v>
      </c>
      <c r="P1384" t="s">
        <v>8</v>
      </c>
      <c r="Q1384" t="s">
        <v>41</v>
      </c>
      <c r="R1384" t="s">
        <v>41</v>
      </c>
      <c r="S1384" t="s">
        <v>8</v>
      </c>
      <c r="T1384" t="s">
        <v>41</v>
      </c>
      <c r="U1384" t="s">
        <v>41</v>
      </c>
      <c r="V1384" t="s">
        <v>8</v>
      </c>
      <c r="W1384" t="s">
        <v>8</v>
      </c>
      <c r="X1384" t="s">
        <v>41</v>
      </c>
      <c r="Y1384" t="s">
        <v>41</v>
      </c>
      <c r="Z1384" t="s">
        <v>41</v>
      </c>
      <c r="AA1384" t="s">
        <v>41</v>
      </c>
      <c r="AB1384" t="s">
        <v>41</v>
      </c>
      <c r="AC1384" t="s">
        <v>41</v>
      </c>
      <c r="AD1384" t="s">
        <v>41</v>
      </c>
      <c r="AE1384" t="s">
        <v>41</v>
      </c>
      <c r="AF1384" t="s">
        <v>8</v>
      </c>
      <c r="AG1384" t="s">
        <v>5416</v>
      </c>
      <c r="AH1384">
        <v>121.434111</v>
      </c>
      <c r="AI1384">
        <v>24.972286</v>
      </c>
      <c r="AJ1384" s="1">
        <v>43292</v>
      </c>
    </row>
    <row r="1385" spans="1:36" x14ac:dyDescent="0.35">
      <c r="A1385" t="s">
        <v>5569</v>
      </c>
      <c r="B1385" t="s">
        <v>5570</v>
      </c>
      <c r="C1385">
        <v>126823</v>
      </c>
      <c r="D1385" t="s">
        <v>5571</v>
      </c>
      <c r="G1385" t="s">
        <v>5572</v>
      </c>
      <c r="H1385">
        <v>121419164</v>
      </c>
      <c r="I1385">
        <v>24964891</v>
      </c>
      <c r="J1385" t="s">
        <v>3319</v>
      </c>
      <c r="K1385" t="s">
        <v>8</v>
      </c>
      <c r="L1385" t="s">
        <v>8</v>
      </c>
      <c r="M1385" t="s">
        <v>41</v>
      </c>
      <c r="N1385" t="s">
        <v>41</v>
      </c>
      <c r="O1385" t="s">
        <v>8</v>
      </c>
      <c r="P1385" t="s">
        <v>8</v>
      </c>
      <c r="Q1385" t="s">
        <v>41</v>
      </c>
      <c r="R1385" t="s">
        <v>41</v>
      </c>
      <c r="S1385" t="s">
        <v>8</v>
      </c>
      <c r="T1385" t="s">
        <v>8</v>
      </c>
      <c r="U1385" t="s">
        <v>41</v>
      </c>
      <c r="V1385" t="s">
        <v>8</v>
      </c>
      <c r="W1385" t="s">
        <v>41</v>
      </c>
      <c r="X1385" t="s">
        <v>41</v>
      </c>
      <c r="Y1385" t="s">
        <v>41</v>
      </c>
      <c r="Z1385" t="s">
        <v>41</v>
      </c>
      <c r="AA1385" t="s">
        <v>41</v>
      </c>
      <c r="AB1385" t="s">
        <v>41</v>
      </c>
      <c r="AC1385" t="s">
        <v>41</v>
      </c>
      <c r="AD1385" t="s">
        <v>41</v>
      </c>
      <c r="AE1385" t="s">
        <v>41</v>
      </c>
      <c r="AF1385" t="s">
        <v>41</v>
      </c>
      <c r="AG1385" t="s">
        <v>5416</v>
      </c>
      <c r="AH1385">
        <v>121.41916399999999</v>
      </c>
      <c r="AI1385">
        <v>24.964891000000001</v>
      </c>
      <c r="AJ1385" s="1">
        <v>43292</v>
      </c>
    </row>
    <row r="1386" spans="1:36" x14ac:dyDescent="0.35">
      <c r="A1386" t="s">
        <v>5573</v>
      </c>
      <c r="B1386" t="s">
        <v>5574</v>
      </c>
      <c r="C1386">
        <v>971203</v>
      </c>
      <c r="D1386" t="s">
        <v>5575</v>
      </c>
      <c r="G1386" t="s">
        <v>5576</v>
      </c>
      <c r="H1386">
        <v>121449076</v>
      </c>
      <c r="I1386">
        <v>24987998</v>
      </c>
      <c r="J1386" t="s">
        <v>3319</v>
      </c>
      <c r="K1386" t="s">
        <v>8</v>
      </c>
      <c r="L1386" t="s">
        <v>8</v>
      </c>
      <c r="M1386" t="s">
        <v>41</v>
      </c>
      <c r="N1386" t="s">
        <v>41</v>
      </c>
      <c r="O1386" t="s">
        <v>8</v>
      </c>
      <c r="P1386" t="s">
        <v>41</v>
      </c>
      <c r="Q1386" t="s">
        <v>41</v>
      </c>
      <c r="R1386" t="s">
        <v>41</v>
      </c>
      <c r="S1386" t="s">
        <v>8</v>
      </c>
      <c r="T1386" t="s">
        <v>41</v>
      </c>
      <c r="U1386" t="s">
        <v>41</v>
      </c>
      <c r="V1386" t="s">
        <v>41</v>
      </c>
      <c r="W1386" t="s">
        <v>8</v>
      </c>
      <c r="X1386" t="s">
        <v>41</v>
      </c>
      <c r="Y1386" t="s">
        <v>41</v>
      </c>
      <c r="Z1386" t="s">
        <v>41</v>
      </c>
      <c r="AA1386" t="s">
        <v>41</v>
      </c>
      <c r="AB1386" t="s">
        <v>41</v>
      </c>
      <c r="AC1386" t="s">
        <v>41</v>
      </c>
      <c r="AD1386" t="s">
        <v>41</v>
      </c>
      <c r="AE1386" t="s">
        <v>41</v>
      </c>
      <c r="AF1386" t="s">
        <v>8</v>
      </c>
      <c r="AG1386" t="s">
        <v>5416</v>
      </c>
      <c r="AH1386">
        <v>121.44907600000001</v>
      </c>
      <c r="AI1386">
        <v>24.987998000000001</v>
      </c>
      <c r="AJ1386" s="1">
        <v>43292</v>
      </c>
    </row>
    <row r="1387" spans="1:36" x14ac:dyDescent="0.35">
      <c r="A1387" t="s">
        <v>5577</v>
      </c>
      <c r="B1387" t="s">
        <v>5578</v>
      </c>
      <c r="C1387">
        <v>155360</v>
      </c>
      <c r="D1387" t="s">
        <v>5579</v>
      </c>
      <c r="G1387" t="s">
        <v>5580</v>
      </c>
      <c r="H1387">
        <v>121451403</v>
      </c>
      <c r="I1387">
        <v>24984120</v>
      </c>
      <c r="J1387" t="s">
        <v>3319</v>
      </c>
      <c r="K1387" t="s">
        <v>8</v>
      </c>
      <c r="L1387" t="s">
        <v>8</v>
      </c>
      <c r="M1387" t="s">
        <v>8</v>
      </c>
      <c r="N1387" t="s">
        <v>41</v>
      </c>
      <c r="O1387" t="s">
        <v>8</v>
      </c>
      <c r="P1387" t="s">
        <v>41</v>
      </c>
      <c r="Q1387" t="s">
        <v>41</v>
      </c>
      <c r="R1387" t="s">
        <v>41</v>
      </c>
      <c r="S1387" t="s">
        <v>8</v>
      </c>
      <c r="T1387" t="s">
        <v>41</v>
      </c>
      <c r="U1387" t="s">
        <v>8</v>
      </c>
      <c r="V1387" t="s">
        <v>8</v>
      </c>
      <c r="W1387" t="s">
        <v>41</v>
      </c>
      <c r="X1387" t="s">
        <v>41</v>
      </c>
      <c r="Y1387" t="s">
        <v>41</v>
      </c>
      <c r="Z1387" t="s">
        <v>41</v>
      </c>
      <c r="AA1387" t="s">
        <v>41</v>
      </c>
      <c r="AB1387" t="s">
        <v>41</v>
      </c>
      <c r="AC1387" t="s">
        <v>41</v>
      </c>
      <c r="AD1387" t="s">
        <v>41</v>
      </c>
      <c r="AE1387" t="s">
        <v>41</v>
      </c>
      <c r="AF1387" t="s">
        <v>41</v>
      </c>
      <c r="AG1387" t="s">
        <v>5416</v>
      </c>
      <c r="AH1387">
        <v>121.451403</v>
      </c>
      <c r="AI1387">
        <v>24.984120000000001</v>
      </c>
      <c r="AJ1387" s="1">
        <v>43292</v>
      </c>
    </row>
    <row r="1388" spans="1:36" x14ac:dyDescent="0.35">
      <c r="A1388" t="s">
        <v>5581</v>
      </c>
      <c r="B1388" t="s">
        <v>5582</v>
      </c>
      <c r="C1388">
        <v>996202</v>
      </c>
      <c r="D1388" t="s">
        <v>5583</v>
      </c>
      <c r="G1388" t="s">
        <v>5584</v>
      </c>
      <c r="H1388">
        <v>121448094</v>
      </c>
      <c r="I1388">
        <v>24982977</v>
      </c>
      <c r="J1388" t="s">
        <v>3319</v>
      </c>
      <c r="K1388" t="s">
        <v>8</v>
      </c>
      <c r="L1388" t="s">
        <v>8</v>
      </c>
      <c r="M1388" t="s">
        <v>8</v>
      </c>
      <c r="N1388" t="s">
        <v>41</v>
      </c>
      <c r="O1388" t="s">
        <v>8</v>
      </c>
      <c r="P1388" t="s">
        <v>41</v>
      </c>
      <c r="Q1388" t="s">
        <v>41</v>
      </c>
      <c r="R1388" t="s">
        <v>41</v>
      </c>
      <c r="S1388" t="s">
        <v>8</v>
      </c>
      <c r="T1388" t="s">
        <v>41</v>
      </c>
      <c r="U1388" t="s">
        <v>8</v>
      </c>
      <c r="V1388" t="s">
        <v>8</v>
      </c>
      <c r="W1388" t="s">
        <v>41</v>
      </c>
      <c r="X1388" t="s">
        <v>41</v>
      </c>
      <c r="Y1388" t="s">
        <v>41</v>
      </c>
      <c r="Z1388" t="s">
        <v>41</v>
      </c>
      <c r="AA1388" t="s">
        <v>41</v>
      </c>
      <c r="AB1388" t="s">
        <v>41</v>
      </c>
      <c r="AC1388" t="s">
        <v>41</v>
      </c>
      <c r="AD1388" t="s">
        <v>41</v>
      </c>
      <c r="AE1388" t="s">
        <v>41</v>
      </c>
      <c r="AF1388" t="s">
        <v>41</v>
      </c>
      <c r="AG1388" t="s">
        <v>5416</v>
      </c>
      <c r="AH1388">
        <v>121.448094</v>
      </c>
      <c r="AI1388">
        <v>24.982977000000002</v>
      </c>
      <c r="AJ1388" s="1">
        <v>43292</v>
      </c>
    </row>
    <row r="1389" spans="1:36" x14ac:dyDescent="0.35">
      <c r="A1389" t="s">
        <v>5585</v>
      </c>
      <c r="B1389" t="s">
        <v>5586</v>
      </c>
      <c r="C1389">
        <v>163903</v>
      </c>
      <c r="D1389" t="s">
        <v>5587</v>
      </c>
      <c r="G1389" t="s">
        <v>5588</v>
      </c>
      <c r="H1389">
        <v>121443054</v>
      </c>
      <c r="I1389">
        <v>24981654</v>
      </c>
      <c r="J1389" t="s">
        <v>3319</v>
      </c>
      <c r="K1389" t="s">
        <v>8</v>
      </c>
      <c r="L1389" t="s">
        <v>8</v>
      </c>
      <c r="M1389" t="s">
        <v>8</v>
      </c>
      <c r="N1389" t="s">
        <v>41</v>
      </c>
      <c r="O1389" t="s">
        <v>8</v>
      </c>
      <c r="P1389" t="s">
        <v>8</v>
      </c>
      <c r="Q1389" t="s">
        <v>41</v>
      </c>
      <c r="R1389" t="s">
        <v>41</v>
      </c>
      <c r="S1389" t="s">
        <v>8</v>
      </c>
      <c r="T1389" t="s">
        <v>41</v>
      </c>
      <c r="U1389" t="s">
        <v>41</v>
      </c>
      <c r="V1389" t="s">
        <v>8</v>
      </c>
      <c r="W1389" t="s">
        <v>41</v>
      </c>
      <c r="X1389" t="s">
        <v>41</v>
      </c>
      <c r="Y1389" t="s">
        <v>41</v>
      </c>
      <c r="Z1389" t="s">
        <v>41</v>
      </c>
      <c r="AA1389" t="s">
        <v>41</v>
      </c>
      <c r="AB1389" t="s">
        <v>41</v>
      </c>
      <c r="AC1389" t="s">
        <v>41</v>
      </c>
      <c r="AD1389" t="s">
        <v>41</v>
      </c>
      <c r="AE1389" t="s">
        <v>41</v>
      </c>
      <c r="AF1389" t="s">
        <v>41</v>
      </c>
      <c r="AG1389" t="s">
        <v>5416</v>
      </c>
      <c r="AH1389">
        <v>121.443054</v>
      </c>
      <c r="AI1389">
        <v>24.981653999999999</v>
      </c>
      <c r="AJ1389" s="1">
        <v>43292</v>
      </c>
    </row>
    <row r="1390" spans="1:36" x14ac:dyDescent="0.35">
      <c r="A1390" t="s">
        <v>5589</v>
      </c>
      <c r="B1390" t="s">
        <v>5590</v>
      </c>
      <c r="C1390">
        <v>171122</v>
      </c>
      <c r="D1390" t="s">
        <v>5591</v>
      </c>
      <c r="G1390" t="s">
        <v>5592</v>
      </c>
      <c r="H1390">
        <v>121465312</v>
      </c>
      <c r="I1390">
        <v>24980214</v>
      </c>
      <c r="J1390" t="s">
        <v>3319</v>
      </c>
      <c r="K1390" t="s">
        <v>8</v>
      </c>
      <c r="L1390" t="s">
        <v>8</v>
      </c>
      <c r="M1390" t="s">
        <v>41</v>
      </c>
      <c r="N1390" t="s">
        <v>41</v>
      </c>
      <c r="O1390" t="s">
        <v>8</v>
      </c>
      <c r="P1390" t="s">
        <v>41</v>
      </c>
      <c r="Q1390" t="s">
        <v>41</v>
      </c>
      <c r="R1390" t="s">
        <v>41</v>
      </c>
      <c r="S1390" t="s">
        <v>8</v>
      </c>
      <c r="T1390" t="s">
        <v>41</v>
      </c>
      <c r="U1390" t="s">
        <v>41</v>
      </c>
      <c r="V1390" t="s">
        <v>8</v>
      </c>
      <c r="W1390" t="s">
        <v>41</v>
      </c>
      <c r="X1390" t="s">
        <v>41</v>
      </c>
      <c r="Y1390" t="s">
        <v>41</v>
      </c>
      <c r="Z1390" t="s">
        <v>41</v>
      </c>
      <c r="AA1390" t="s">
        <v>41</v>
      </c>
      <c r="AB1390" t="s">
        <v>41</v>
      </c>
      <c r="AC1390" t="s">
        <v>41</v>
      </c>
      <c r="AD1390" t="s">
        <v>41</v>
      </c>
      <c r="AE1390" t="s">
        <v>41</v>
      </c>
      <c r="AF1390" t="s">
        <v>41</v>
      </c>
      <c r="AG1390" t="s">
        <v>5416</v>
      </c>
      <c r="AH1390">
        <v>121.465312</v>
      </c>
      <c r="AI1390">
        <v>24.980214</v>
      </c>
      <c r="AJ1390" s="1">
        <v>43292</v>
      </c>
    </row>
    <row r="1391" spans="1:36" x14ac:dyDescent="0.35">
      <c r="A1391" t="s">
        <v>5593</v>
      </c>
      <c r="B1391" t="s">
        <v>5594</v>
      </c>
      <c r="C1391">
        <v>174763</v>
      </c>
      <c r="D1391" t="s">
        <v>5595</v>
      </c>
      <c r="G1391" t="s">
        <v>5596</v>
      </c>
      <c r="H1391">
        <v>121437391</v>
      </c>
      <c r="I1391">
        <v>24973782</v>
      </c>
      <c r="J1391" t="s">
        <v>3319</v>
      </c>
      <c r="K1391" t="s">
        <v>8</v>
      </c>
      <c r="L1391" t="s">
        <v>8</v>
      </c>
      <c r="M1391" t="s">
        <v>8</v>
      </c>
      <c r="N1391" t="s">
        <v>41</v>
      </c>
      <c r="O1391" t="s">
        <v>8</v>
      </c>
      <c r="P1391" t="s">
        <v>41</v>
      </c>
      <c r="Q1391" t="s">
        <v>41</v>
      </c>
      <c r="R1391" t="s">
        <v>41</v>
      </c>
      <c r="S1391" t="s">
        <v>8</v>
      </c>
      <c r="T1391" t="s">
        <v>41</v>
      </c>
      <c r="U1391" t="s">
        <v>41</v>
      </c>
      <c r="V1391" t="s">
        <v>8</v>
      </c>
      <c r="W1391" t="s">
        <v>41</v>
      </c>
      <c r="X1391" t="s">
        <v>41</v>
      </c>
      <c r="Y1391" t="s">
        <v>41</v>
      </c>
      <c r="Z1391" t="s">
        <v>41</v>
      </c>
      <c r="AA1391" t="s">
        <v>41</v>
      </c>
      <c r="AB1391" t="s">
        <v>41</v>
      </c>
      <c r="AC1391" t="s">
        <v>41</v>
      </c>
      <c r="AD1391" t="s">
        <v>41</v>
      </c>
      <c r="AE1391" t="s">
        <v>41</v>
      </c>
      <c r="AF1391" t="s">
        <v>41</v>
      </c>
      <c r="AG1391" t="s">
        <v>5416</v>
      </c>
      <c r="AH1391">
        <v>121.43739100000001</v>
      </c>
      <c r="AI1391">
        <v>24.973782</v>
      </c>
      <c r="AJ1391" s="1">
        <v>43292</v>
      </c>
    </row>
    <row r="1392" spans="1:36" x14ac:dyDescent="0.35">
      <c r="A1392" t="s">
        <v>5597</v>
      </c>
      <c r="B1392" t="s">
        <v>5598</v>
      </c>
      <c r="C1392">
        <v>164755</v>
      </c>
      <c r="D1392" t="s">
        <v>5599</v>
      </c>
      <c r="G1392" t="s">
        <v>5600</v>
      </c>
      <c r="H1392">
        <v>121455445</v>
      </c>
      <c r="I1392">
        <v>24987597</v>
      </c>
      <c r="J1392" t="s">
        <v>3319</v>
      </c>
      <c r="K1392" t="s">
        <v>8</v>
      </c>
      <c r="L1392" t="s">
        <v>8</v>
      </c>
      <c r="M1392" t="s">
        <v>8</v>
      </c>
      <c r="N1392" t="s">
        <v>41</v>
      </c>
      <c r="O1392" t="s">
        <v>41</v>
      </c>
      <c r="P1392" t="s">
        <v>8</v>
      </c>
      <c r="Q1392" t="s">
        <v>41</v>
      </c>
      <c r="R1392" t="s">
        <v>41</v>
      </c>
      <c r="S1392" t="s">
        <v>8</v>
      </c>
      <c r="T1392" t="s">
        <v>41</v>
      </c>
      <c r="U1392" t="s">
        <v>41</v>
      </c>
      <c r="V1392" t="s">
        <v>41</v>
      </c>
      <c r="W1392" t="s">
        <v>41</v>
      </c>
      <c r="X1392" t="s">
        <v>41</v>
      </c>
      <c r="Y1392" t="s">
        <v>41</v>
      </c>
      <c r="Z1392" t="s">
        <v>41</v>
      </c>
      <c r="AA1392" t="s">
        <v>41</v>
      </c>
      <c r="AB1392" t="s">
        <v>41</v>
      </c>
      <c r="AC1392" t="s">
        <v>41</v>
      </c>
      <c r="AD1392" t="s">
        <v>41</v>
      </c>
      <c r="AE1392" t="s">
        <v>41</v>
      </c>
      <c r="AF1392" t="s">
        <v>41</v>
      </c>
      <c r="AG1392" t="s">
        <v>5416</v>
      </c>
      <c r="AH1392">
        <v>121.455445</v>
      </c>
      <c r="AI1392">
        <v>24.987597000000001</v>
      </c>
      <c r="AJ1392" s="1">
        <v>43292</v>
      </c>
    </row>
    <row r="1393" spans="1:36" x14ac:dyDescent="0.35">
      <c r="A1393" t="s">
        <v>5601</v>
      </c>
      <c r="B1393" t="s">
        <v>5602</v>
      </c>
      <c r="C1393">
        <v>165998</v>
      </c>
      <c r="D1393" t="s">
        <v>5603</v>
      </c>
      <c r="G1393" t="s">
        <v>5604</v>
      </c>
      <c r="H1393">
        <v>121450824</v>
      </c>
      <c r="I1393">
        <v>24988466</v>
      </c>
      <c r="J1393" t="s">
        <v>3319</v>
      </c>
      <c r="K1393" t="s">
        <v>8</v>
      </c>
      <c r="L1393" t="s">
        <v>8</v>
      </c>
      <c r="M1393" t="s">
        <v>8</v>
      </c>
      <c r="N1393" t="s">
        <v>41</v>
      </c>
      <c r="O1393" t="s">
        <v>8</v>
      </c>
      <c r="P1393" t="s">
        <v>41</v>
      </c>
      <c r="Q1393" t="s">
        <v>41</v>
      </c>
      <c r="R1393" t="s">
        <v>41</v>
      </c>
      <c r="S1393" t="s">
        <v>8</v>
      </c>
      <c r="T1393" t="s">
        <v>41</v>
      </c>
      <c r="U1393" t="s">
        <v>41</v>
      </c>
      <c r="V1393" t="s">
        <v>8</v>
      </c>
      <c r="W1393" t="s">
        <v>41</v>
      </c>
      <c r="X1393" t="s">
        <v>41</v>
      </c>
      <c r="Y1393" t="s">
        <v>41</v>
      </c>
      <c r="Z1393" t="s">
        <v>41</v>
      </c>
      <c r="AA1393" t="s">
        <v>41</v>
      </c>
      <c r="AB1393" t="s">
        <v>41</v>
      </c>
      <c r="AC1393" t="s">
        <v>41</v>
      </c>
      <c r="AD1393" t="s">
        <v>41</v>
      </c>
      <c r="AE1393" t="s">
        <v>41</v>
      </c>
      <c r="AF1393" t="s">
        <v>41</v>
      </c>
      <c r="AG1393" t="s">
        <v>5416</v>
      </c>
      <c r="AH1393">
        <v>121.450824</v>
      </c>
      <c r="AI1393">
        <v>24.988465999999999</v>
      </c>
      <c r="AJ1393" s="1">
        <v>43292</v>
      </c>
    </row>
    <row r="1394" spans="1:36" x14ac:dyDescent="0.35">
      <c r="A1394" t="s">
        <v>5605</v>
      </c>
      <c r="B1394" t="s">
        <v>5606</v>
      </c>
      <c r="C1394">
        <v>977913</v>
      </c>
      <c r="D1394" t="s">
        <v>5607</v>
      </c>
      <c r="G1394" t="s">
        <v>5608</v>
      </c>
      <c r="H1394">
        <v>121456114</v>
      </c>
      <c r="I1394">
        <v>24991784</v>
      </c>
      <c r="J1394" t="s">
        <v>3319</v>
      </c>
      <c r="K1394" t="s">
        <v>8</v>
      </c>
      <c r="L1394" t="s">
        <v>8</v>
      </c>
      <c r="M1394" t="s">
        <v>41</v>
      </c>
      <c r="N1394" t="s">
        <v>41</v>
      </c>
      <c r="O1394" t="s">
        <v>8</v>
      </c>
      <c r="P1394" t="s">
        <v>41</v>
      </c>
      <c r="Q1394" t="s">
        <v>41</v>
      </c>
      <c r="R1394" t="s">
        <v>41</v>
      </c>
      <c r="S1394" t="s">
        <v>8</v>
      </c>
      <c r="T1394" t="s">
        <v>41</v>
      </c>
      <c r="U1394" t="s">
        <v>41</v>
      </c>
      <c r="V1394" t="s">
        <v>41</v>
      </c>
      <c r="W1394" t="s">
        <v>41</v>
      </c>
      <c r="X1394" t="s">
        <v>41</v>
      </c>
      <c r="Y1394" t="s">
        <v>41</v>
      </c>
      <c r="Z1394" t="s">
        <v>41</v>
      </c>
      <c r="AA1394" t="s">
        <v>41</v>
      </c>
      <c r="AB1394" t="s">
        <v>41</v>
      </c>
      <c r="AC1394" t="s">
        <v>41</v>
      </c>
      <c r="AD1394" t="s">
        <v>41</v>
      </c>
      <c r="AE1394" t="s">
        <v>41</v>
      </c>
      <c r="AF1394" t="s">
        <v>41</v>
      </c>
      <c r="AG1394" t="s">
        <v>5416</v>
      </c>
      <c r="AH1394">
        <v>121.456114</v>
      </c>
      <c r="AI1394">
        <v>24.991783999999999</v>
      </c>
      <c r="AJ1394" s="1">
        <v>43292</v>
      </c>
    </row>
    <row r="1395" spans="1:36" x14ac:dyDescent="0.35">
      <c r="A1395" t="s">
        <v>5609</v>
      </c>
      <c r="B1395" t="s">
        <v>5610</v>
      </c>
      <c r="C1395">
        <v>110286</v>
      </c>
      <c r="D1395" t="s">
        <v>5611</v>
      </c>
      <c r="G1395" t="s">
        <v>5612</v>
      </c>
      <c r="H1395">
        <v>121458347</v>
      </c>
      <c r="I1395">
        <v>24988597</v>
      </c>
      <c r="J1395" t="s">
        <v>3319</v>
      </c>
      <c r="K1395" t="s">
        <v>8</v>
      </c>
      <c r="L1395" t="s">
        <v>8</v>
      </c>
      <c r="M1395" t="s">
        <v>8</v>
      </c>
      <c r="N1395" t="s">
        <v>8</v>
      </c>
      <c r="O1395" t="s">
        <v>8</v>
      </c>
      <c r="P1395" t="s">
        <v>8</v>
      </c>
      <c r="Q1395" t="s">
        <v>41</v>
      </c>
      <c r="R1395" t="s">
        <v>41</v>
      </c>
      <c r="S1395" t="s">
        <v>8</v>
      </c>
      <c r="T1395" t="s">
        <v>41</v>
      </c>
      <c r="U1395" t="s">
        <v>8</v>
      </c>
      <c r="V1395" t="s">
        <v>8</v>
      </c>
      <c r="W1395" t="s">
        <v>41</v>
      </c>
      <c r="X1395" t="s">
        <v>41</v>
      </c>
      <c r="Y1395" t="s">
        <v>41</v>
      </c>
      <c r="Z1395" t="s">
        <v>41</v>
      </c>
      <c r="AA1395" t="s">
        <v>41</v>
      </c>
      <c r="AB1395" t="s">
        <v>41</v>
      </c>
      <c r="AC1395" t="s">
        <v>41</v>
      </c>
      <c r="AD1395" t="s">
        <v>41</v>
      </c>
      <c r="AE1395" t="s">
        <v>41</v>
      </c>
      <c r="AF1395" t="s">
        <v>41</v>
      </c>
      <c r="AG1395" t="s">
        <v>5416</v>
      </c>
      <c r="AH1395">
        <v>121.458347</v>
      </c>
      <c r="AI1395">
        <v>24.988596999999999</v>
      </c>
      <c r="AJ1395" s="1">
        <v>43292</v>
      </c>
    </row>
    <row r="1396" spans="1:36" x14ac:dyDescent="0.35">
      <c r="A1396" t="s">
        <v>5613</v>
      </c>
      <c r="B1396" t="s">
        <v>5614</v>
      </c>
      <c r="C1396">
        <v>139667</v>
      </c>
      <c r="D1396" t="s">
        <v>5615</v>
      </c>
      <c r="G1396" t="s">
        <v>5616</v>
      </c>
      <c r="H1396">
        <v>121444545</v>
      </c>
      <c r="I1396">
        <v>24987483</v>
      </c>
      <c r="J1396" t="s">
        <v>3319</v>
      </c>
      <c r="K1396" t="s">
        <v>8</v>
      </c>
      <c r="L1396" t="s">
        <v>8</v>
      </c>
      <c r="M1396" t="s">
        <v>8</v>
      </c>
      <c r="N1396" t="s">
        <v>41</v>
      </c>
      <c r="O1396" t="s">
        <v>8</v>
      </c>
      <c r="P1396" t="s">
        <v>41</v>
      </c>
      <c r="Q1396" t="s">
        <v>41</v>
      </c>
      <c r="R1396" t="s">
        <v>41</v>
      </c>
      <c r="S1396" t="s">
        <v>8</v>
      </c>
      <c r="T1396" t="s">
        <v>41</v>
      </c>
      <c r="U1396" t="s">
        <v>41</v>
      </c>
      <c r="V1396" t="s">
        <v>8</v>
      </c>
      <c r="W1396" t="s">
        <v>41</v>
      </c>
      <c r="X1396" t="s">
        <v>41</v>
      </c>
      <c r="Y1396" t="s">
        <v>41</v>
      </c>
      <c r="Z1396" t="s">
        <v>41</v>
      </c>
      <c r="AA1396" t="s">
        <v>41</v>
      </c>
      <c r="AB1396" t="s">
        <v>41</v>
      </c>
      <c r="AC1396" t="s">
        <v>41</v>
      </c>
      <c r="AD1396" t="s">
        <v>41</v>
      </c>
      <c r="AE1396" t="s">
        <v>41</v>
      </c>
      <c r="AF1396" t="s">
        <v>41</v>
      </c>
      <c r="AG1396" t="s">
        <v>5416</v>
      </c>
      <c r="AH1396">
        <v>121.44454500000001</v>
      </c>
      <c r="AI1396">
        <v>24.987483000000001</v>
      </c>
      <c r="AJ1396" s="1">
        <v>43292</v>
      </c>
    </row>
    <row r="1397" spans="1:36" x14ac:dyDescent="0.35">
      <c r="A1397" t="s">
        <v>5617</v>
      </c>
      <c r="B1397" t="s">
        <v>5618</v>
      </c>
      <c r="C1397">
        <v>144511</v>
      </c>
      <c r="D1397" t="s">
        <v>5619</v>
      </c>
      <c r="G1397" t="s">
        <v>5620</v>
      </c>
      <c r="H1397">
        <v>121474736</v>
      </c>
      <c r="I1397">
        <v>25091512</v>
      </c>
      <c r="J1397" t="s">
        <v>3319</v>
      </c>
      <c r="K1397" t="s">
        <v>8</v>
      </c>
      <c r="L1397" t="s">
        <v>8</v>
      </c>
      <c r="M1397" t="s">
        <v>41</v>
      </c>
      <c r="N1397" t="s">
        <v>41</v>
      </c>
      <c r="O1397" t="s">
        <v>8</v>
      </c>
      <c r="P1397" t="s">
        <v>8</v>
      </c>
      <c r="Q1397" t="s">
        <v>41</v>
      </c>
      <c r="R1397" t="s">
        <v>41</v>
      </c>
      <c r="S1397" t="s">
        <v>8</v>
      </c>
      <c r="T1397" t="s">
        <v>41</v>
      </c>
      <c r="U1397" t="s">
        <v>8</v>
      </c>
      <c r="V1397" t="s">
        <v>8</v>
      </c>
      <c r="W1397" t="s">
        <v>41</v>
      </c>
      <c r="X1397" t="s">
        <v>41</v>
      </c>
      <c r="Y1397" t="s">
        <v>41</v>
      </c>
      <c r="Z1397" t="s">
        <v>41</v>
      </c>
      <c r="AA1397" t="s">
        <v>41</v>
      </c>
      <c r="AB1397" t="s">
        <v>41</v>
      </c>
      <c r="AC1397" t="s">
        <v>41</v>
      </c>
      <c r="AD1397" t="s">
        <v>41</v>
      </c>
      <c r="AE1397" t="s">
        <v>41</v>
      </c>
      <c r="AF1397" t="s">
        <v>41</v>
      </c>
      <c r="AG1397" t="s">
        <v>5621</v>
      </c>
      <c r="AH1397">
        <v>121.47473599999999</v>
      </c>
      <c r="AI1397">
        <v>25.091512000000002</v>
      </c>
      <c r="AJ1397" s="1">
        <v>43292</v>
      </c>
    </row>
    <row r="1398" spans="1:36" x14ac:dyDescent="0.35">
      <c r="A1398" t="s">
        <v>5622</v>
      </c>
      <c r="B1398" t="s">
        <v>5623</v>
      </c>
      <c r="C1398">
        <v>130327</v>
      </c>
      <c r="D1398" t="s">
        <v>5624</v>
      </c>
      <c r="G1398" t="s">
        <v>5625</v>
      </c>
      <c r="H1398">
        <v>121471623</v>
      </c>
      <c r="I1398">
        <v>25093783</v>
      </c>
      <c r="J1398" t="s">
        <v>3319</v>
      </c>
      <c r="K1398" t="s">
        <v>8</v>
      </c>
      <c r="L1398" t="s">
        <v>8</v>
      </c>
      <c r="M1398" t="s">
        <v>41</v>
      </c>
      <c r="N1398" t="s">
        <v>41</v>
      </c>
      <c r="O1398" t="s">
        <v>8</v>
      </c>
      <c r="P1398" t="s">
        <v>8</v>
      </c>
      <c r="Q1398" t="s">
        <v>41</v>
      </c>
      <c r="R1398" t="s">
        <v>41</v>
      </c>
      <c r="S1398" t="s">
        <v>8</v>
      </c>
      <c r="T1398" t="s">
        <v>41</v>
      </c>
      <c r="U1398" t="s">
        <v>8</v>
      </c>
      <c r="V1398" t="s">
        <v>8</v>
      </c>
      <c r="W1398" t="s">
        <v>41</v>
      </c>
      <c r="X1398" t="s">
        <v>41</v>
      </c>
      <c r="Y1398" t="s">
        <v>41</v>
      </c>
      <c r="Z1398" t="s">
        <v>41</v>
      </c>
      <c r="AA1398" t="s">
        <v>8</v>
      </c>
      <c r="AB1398" t="s">
        <v>41</v>
      </c>
      <c r="AC1398" t="s">
        <v>41</v>
      </c>
      <c r="AD1398" t="s">
        <v>41</v>
      </c>
      <c r="AE1398" t="s">
        <v>41</v>
      </c>
      <c r="AF1398" t="s">
        <v>41</v>
      </c>
      <c r="AG1398" t="s">
        <v>5621</v>
      </c>
      <c r="AH1398">
        <v>121.47162299999999</v>
      </c>
      <c r="AI1398">
        <v>25.093782999999998</v>
      </c>
      <c r="AJ1398" s="1">
        <v>43292</v>
      </c>
    </row>
    <row r="1399" spans="1:36" x14ac:dyDescent="0.35">
      <c r="A1399" t="s">
        <v>5626</v>
      </c>
      <c r="B1399" t="s">
        <v>5627</v>
      </c>
      <c r="C1399">
        <v>113285</v>
      </c>
      <c r="D1399" t="s">
        <v>5628</v>
      </c>
      <c r="G1399" t="s">
        <v>5629</v>
      </c>
      <c r="H1399">
        <v>121461126</v>
      </c>
      <c r="I1399">
        <v>25088532</v>
      </c>
      <c r="J1399" t="s">
        <v>3319</v>
      </c>
      <c r="K1399" t="s">
        <v>8</v>
      </c>
      <c r="L1399" t="s">
        <v>8</v>
      </c>
      <c r="M1399" t="s">
        <v>41</v>
      </c>
      <c r="N1399" t="s">
        <v>41</v>
      </c>
      <c r="O1399" t="s">
        <v>8</v>
      </c>
      <c r="P1399" t="s">
        <v>8</v>
      </c>
      <c r="Q1399" t="s">
        <v>41</v>
      </c>
      <c r="R1399" t="s">
        <v>41</v>
      </c>
      <c r="S1399" t="s">
        <v>8</v>
      </c>
      <c r="T1399" t="s">
        <v>41</v>
      </c>
      <c r="U1399" t="s">
        <v>8</v>
      </c>
      <c r="V1399" t="s">
        <v>8</v>
      </c>
      <c r="W1399" t="s">
        <v>41</v>
      </c>
      <c r="X1399" t="s">
        <v>41</v>
      </c>
      <c r="Y1399" t="s">
        <v>8</v>
      </c>
      <c r="Z1399" t="s">
        <v>41</v>
      </c>
      <c r="AA1399" t="s">
        <v>41</v>
      </c>
      <c r="AB1399" t="s">
        <v>41</v>
      </c>
      <c r="AC1399" t="s">
        <v>41</v>
      </c>
      <c r="AD1399" t="s">
        <v>41</v>
      </c>
      <c r="AE1399" t="s">
        <v>41</v>
      </c>
      <c r="AF1399" t="s">
        <v>41</v>
      </c>
      <c r="AG1399" t="s">
        <v>5621</v>
      </c>
      <c r="AH1399">
        <v>121.46112599999999</v>
      </c>
      <c r="AI1399">
        <v>25.088532000000001</v>
      </c>
      <c r="AJ1399" s="1">
        <v>43292</v>
      </c>
    </row>
    <row r="1400" spans="1:36" x14ac:dyDescent="0.35">
      <c r="A1400" t="s">
        <v>5630</v>
      </c>
      <c r="B1400" t="s">
        <v>5631</v>
      </c>
      <c r="C1400">
        <v>173760</v>
      </c>
      <c r="D1400" t="s">
        <v>5632</v>
      </c>
      <c r="G1400" t="s">
        <v>5633</v>
      </c>
      <c r="H1400">
        <v>121457931</v>
      </c>
      <c r="I1400">
        <v>25088225</v>
      </c>
      <c r="J1400" t="s">
        <v>3319</v>
      </c>
      <c r="K1400" t="s">
        <v>8</v>
      </c>
      <c r="L1400" t="s">
        <v>8</v>
      </c>
      <c r="M1400" t="s">
        <v>41</v>
      </c>
      <c r="N1400" t="s">
        <v>41</v>
      </c>
      <c r="O1400" t="s">
        <v>8</v>
      </c>
      <c r="P1400" t="s">
        <v>41</v>
      </c>
      <c r="Q1400" t="s">
        <v>41</v>
      </c>
      <c r="R1400" t="s">
        <v>8</v>
      </c>
      <c r="S1400" t="s">
        <v>8</v>
      </c>
      <c r="T1400" t="s">
        <v>41</v>
      </c>
      <c r="U1400" t="s">
        <v>41</v>
      </c>
      <c r="V1400" t="s">
        <v>8</v>
      </c>
      <c r="W1400" t="s">
        <v>41</v>
      </c>
      <c r="X1400" t="s">
        <v>41</v>
      </c>
      <c r="Y1400" t="s">
        <v>41</v>
      </c>
      <c r="Z1400" t="s">
        <v>41</v>
      </c>
      <c r="AA1400" t="s">
        <v>41</v>
      </c>
      <c r="AB1400" t="s">
        <v>41</v>
      </c>
      <c r="AC1400" t="s">
        <v>41</v>
      </c>
      <c r="AD1400" t="s">
        <v>41</v>
      </c>
      <c r="AE1400" t="s">
        <v>41</v>
      </c>
      <c r="AF1400" t="s">
        <v>41</v>
      </c>
      <c r="AG1400" t="s">
        <v>5621</v>
      </c>
      <c r="AH1400">
        <v>121.457931</v>
      </c>
      <c r="AI1400">
        <v>25.088225000000001</v>
      </c>
      <c r="AJ1400" s="1">
        <v>43292</v>
      </c>
    </row>
    <row r="1401" spans="1:36" x14ac:dyDescent="0.35">
      <c r="A1401" t="s">
        <v>5634</v>
      </c>
      <c r="B1401" t="s">
        <v>5635</v>
      </c>
      <c r="C1401">
        <v>139379</v>
      </c>
      <c r="D1401" t="s">
        <v>5636</v>
      </c>
      <c r="G1401" t="s">
        <v>5637</v>
      </c>
      <c r="H1401">
        <v>121479238</v>
      </c>
      <c r="I1401">
        <v>25088298</v>
      </c>
      <c r="J1401" t="s">
        <v>3319</v>
      </c>
      <c r="K1401" t="s">
        <v>8</v>
      </c>
      <c r="L1401" t="s">
        <v>8</v>
      </c>
      <c r="M1401" t="s">
        <v>41</v>
      </c>
      <c r="N1401" t="s">
        <v>41</v>
      </c>
      <c r="O1401" t="s">
        <v>41</v>
      </c>
      <c r="P1401" t="s">
        <v>41</v>
      </c>
      <c r="Q1401" t="s">
        <v>41</v>
      </c>
      <c r="R1401" t="s">
        <v>41</v>
      </c>
      <c r="S1401" t="s">
        <v>8</v>
      </c>
      <c r="T1401" t="s">
        <v>41</v>
      </c>
      <c r="U1401" t="s">
        <v>41</v>
      </c>
      <c r="V1401" t="s">
        <v>41</v>
      </c>
      <c r="W1401" t="s">
        <v>41</v>
      </c>
      <c r="X1401" t="s">
        <v>41</v>
      </c>
      <c r="Y1401" t="s">
        <v>41</v>
      </c>
      <c r="Z1401" t="s">
        <v>41</v>
      </c>
      <c r="AA1401" t="s">
        <v>41</v>
      </c>
      <c r="AB1401" t="s">
        <v>41</v>
      </c>
      <c r="AC1401" t="s">
        <v>41</v>
      </c>
      <c r="AD1401" t="s">
        <v>41</v>
      </c>
      <c r="AE1401" t="s">
        <v>41</v>
      </c>
      <c r="AF1401" t="s">
        <v>41</v>
      </c>
      <c r="AG1401" t="s">
        <v>5621</v>
      </c>
      <c r="AH1401">
        <v>121.479238</v>
      </c>
      <c r="AI1401">
        <v>25.088298000000002</v>
      </c>
      <c r="AJ1401" s="1">
        <v>43292</v>
      </c>
    </row>
    <row r="1402" spans="1:36" x14ac:dyDescent="0.35">
      <c r="A1402" t="s">
        <v>5638</v>
      </c>
      <c r="B1402" t="s">
        <v>5639</v>
      </c>
      <c r="C1402">
        <v>151438</v>
      </c>
      <c r="D1402" t="s">
        <v>5640</v>
      </c>
      <c r="G1402" t="s">
        <v>5641</v>
      </c>
      <c r="H1402">
        <v>121469756</v>
      </c>
      <c r="I1402">
        <v>25082170</v>
      </c>
      <c r="J1402" t="s">
        <v>3319</v>
      </c>
      <c r="K1402" t="s">
        <v>8</v>
      </c>
      <c r="L1402" t="s">
        <v>41</v>
      </c>
      <c r="M1402" t="s">
        <v>8</v>
      </c>
      <c r="N1402" t="s">
        <v>41</v>
      </c>
      <c r="O1402" t="s">
        <v>8</v>
      </c>
      <c r="P1402" t="s">
        <v>41</v>
      </c>
      <c r="Q1402" t="s">
        <v>41</v>
      </c>
      <c r="R1402" t="s">
        <v>41</v>
      </c>
      <c r="S1402" t="s">
        <v>8</v>
      </c>
      <c r="T1402" t="s">
        <v>41</v>
      </c>
      <c r="U1402" t="s">
        <v>41</v>
      </c>
      <c r="V1402" t="s">
        <v>8</v>
      </c>
      <c r="W1402" t="s">
        <v>41</v>
      </c>
      <c r="X1402" t="s">
        <v>41</v>
      </c>
      <c r="Y1402" t="s">
        <v>41</v>
      </c>
      <c r="Z1402" t="s">
        <v>41</v>
      </c>
      <c r="AA1402" t="s">
        <v>41</v>
      </c>
      <c r="AB1402" t="s">
        <v>41</v>
      </c>
      <c r="AC1402" t="s">
        <v>41</v>
      </c>
      <c r="AD1402" t="s">
        <v>41</v>
      </c>
      <c r="AE1402" t="s">
        <v>41</v>
      </c>
      <c r="AF1402" t="s">
        <v>41</v>
      </c>
      <c r="AG1402" t="s">
        <v>5621</v>
      </c>
      <c r="AH1402">
        <v>121.469756</v>
      </c>
      <c r="AI1402">
        <v>25.082170000000001</v>
      </c>
      <c r="AJ1402" s="1">
        <v>43292</v>
      </c>
    </row>
    <row r="1403" spans="1:36" x14ac:dyDescent="0.35">
      <c r="A1403" t="s">
        <v>5642</v>
      </c>
      <c r="B1403" t="s">
        <v>5643</v>
      </c>
      <c r="C1403">
        <v>159476</v>
      </c>
      <c r="D1403" t="s">
        <v>5644</v>
      </c>
      <c r="G1403" t="s">
        <v>5645</v>
      </c>
      <c r="H1403">
        <v>121465754</v>
      </c>
      <c r="I1403">
        <v>25079972</v>
      </c>
      <c r="J1403" t="s">
        <v>3319</v>
      </c>
      <c r="K1403" t="s">
        <v>8</v>
      </c>
      <c r="L1403" t="s">
        <v>8</v>
      </c>
      <c r="M1403" t="s">
        <v>8</v>
      </c>
      <c r="N1403" t="s">
        <v>41</v>
      </c>
      <c r="O1403" t="s">
        <v>8</v>
      </c>
      <c r="P1403" t="s">
        <v>41</v>
      </c>
      <c r="Q1403" t="s">
        <v>8</v>
      </c>
      <c r="R1403" t="s">
        <v>41</v>
      </c>
      <c r="S1403" t="s">
        <v>8</v>
      </c>
      <c r="T1403" t="s">
        <v>41</v>
      </c>
      <c r="U1403" t="s">
        <v>41</v>
      </c>
      <c r="V1403" t="s">
        <v>8</v>
      </c>
      <c r="W1403" t="s">
        <v>41</v>
      </c>
      <c r="X1403" t="s">
        <v>41</v>
      </c>
      <c r="Y1403" t="s">
        <v>41</v>
      </c>
      <c r="Z1403" t="s">
        <v>41</v>
      </c>
      <c r="AA1403" t="s">
        <v>41</v>
      </c>
      <c r="AB1403" t="s">
        <v>41</v>
      </c>
      <c r="AC1403" t="s">
        <v>41</v>
      </c>
      <c r="AD1403" t="s">
        <v>41</v>
      </c>
      <c r="AE1403" t="s">
        <v>41</v>
      </c>
      <c r="AF1403" t="s">
        <v>41</v>
      </c>
      <c r="AG1403" t="s">
        <v>5621</v>
      </c>
      <c r="AH1403">
        <v>121.465754</v>
      </c>
      <c r="AI1403">
        <v>25.079972000000001</v>
      </c>
      <c r="AJ1403" s="1">
        <v>43292</v>
      </c>
    </row>
    <row r="1404" spans="1:36" x14ac:dyDescent="0.35">
      <c r="A1404" t="s">
        <v>5646</v>
      </c>
      <c r="B1404" t="s">
        <v>5647</v>
      </c>
      <c r="C1404">
        <v>128748</v>
      </c>
      <c r="D1404" t="s">
        <v>5648</v>
      </c>
      <c r="G1404" t="s">
        <v>5649</v>
      </c>
      <c r="H1404">
        <v>121458539</v>
      </c>
      <c r="I1404">
        <v>25083897</v>
      </c>
      <c r="J1404" t="s">
        <v>3319</v>
      </c>
      <c r="K1404" t="s">
        <v>8</v>
      </c>
      <c r="L1404" t="s">
        <v>8</v>
      </c>
      <c r="M1404" t="s">
        <v>41</v>
      </c>
      <c r="N1404" t="s">
        <v>41</v>
      </c>
      <c r="O1404" t="s">
        <v>8</v>
      </c>
      <c r="P1404" t="s">
        <v>8</v>
      </c>
      <c r="Q1404" t="s">
        <v>41</v>
      </c>
      <c r="R1404" t="s">
        <v>41</v>
      </c>
      <c r="S1404" t="s">
        <v>8</v>
      </c>
      <c r="T1404" t="s">
        <v>41</v>
      </c>
      <c r="U1404" t="s">
        <v>41</v>
      </c>
      <c r="V1404" t="s">
        <v>41</v>
      </c>
      <c r="W1404" t="s">
        <v>41</v>
      </c>
      <c r="X1404" t="s">
        <v>8</v>
      </c>
      <c r="Y1404" t="s">
        <v>41</v>
      </c>
      <c r="Z1404" t="s">
        <v>41</v>
      </c>
      <c r="AA1404" t="s">
        <v>41</v>
      </c>
      <c r="AB1404" t="s">
        <v>41</v>
      </c>
      <c r="AC1404" t="s">
        <v>41</v>
      </c>
      <c r="AD1404" t="s">
        <v>41</v>
      </c>
      <c r="AE1404" t="s">
        <v>41</v>
      </c>
      <c r="AF1404" t="s">
        <v>41</v>
      </c>
      <c r="AG1404" t="s">
        <v>5621</v>
      </c>
      <c r="AH1404">
        <v>121.458539</v>
      </c>
      <c r="AI1404">
        <v>25.083897</v>
      </c>
      <c r="AJ1404" s="1">
        <v>43292</v>
      </c>
    </row>
    <row r="1405" spans="1:36" x14ac:dyDescent="0.35">
      <c r="A1405" t="s">
        <v>5650</v>
      </c>
      <c r="B1405" t="s">
        <v>5651</v>
      </c>
      <c r="C1405">
        <v>161631</v>
      </c>
      <c r="D1405" t="s">
        <v>5652</v>
      </c>
      <c r="G1405" t="s">
        <v>5653</v>
      </c>
      <c r="H1405">
        <v>121467061</v>
      </c>
      <c r="I1405">
        <v>25084841</v>
      </c>
      <c r="J1405" t="s">
        <v>3319</v>
      </c>
      <c r="K1405" t="s">
        <v>8</v>
      </c>
      <c r="L1405" t="s">
        <v>8</v>
      </c>
      <c r="M1405" t="s">
        <v>41</v>
      </c>
      <c r="N1405" t="s">
        <v>41</v>
      </c>
      <c r="O1405" t="s">
        <v>8</v>
      </c>
      <c r="P1405" t="s">
        <v>8</v>
      </c>
      <c r="Q1405" t="s">
        <v>41</v>
      </c>
      <c r="R1405" t="s">
        <v>41</v>
      </c>
      <c r="S1405" t="s">
        <v>8</v>
      </c>
      <c r="T1405" t="s">
        <v>8</v>
      </c>
      <c r="U1405" t="s">
        <v>41</v>
      </c>
      <c r="V1405" t="s">
        <v>8</v>
      </c>
      <c r="W1405" t="s">
        <v>41</v>
      </c>
      <c r="X1405" t="s">
        <v>41</v>
      </c>
      <c r="Y1405" t="s">
        <v>41</v>
      </c>
      <c r="Z1405" t="s">
        <v>41</v>
      </c>
      <c r="AA1405" t="s">
        <v>41</v>
      </c>
      <c r="AB1405" t="s">
        <v>41</v>
      </c>
      <c r="AC1405" t="s">
        <v>41</v>
      </c>
      <c r="AD1405" t="s">
        <v>41</v>
      </c>
      <c r="AE1405" t="s">
        <v>41</v>
      </c>
      <c r="AF1405" t="s">
        <v>41</v>
      </c>
      <c r="AG1405" t="s">
        <v>5621</v>
      </c>
      <c r="AH1405">
        <v>121.467061</v>
      </c>
      <c r="AI1405">
        <v>25.084841000000001</v>
      </c>
      <c r="AJ1405" s="1">
        <v>43292</v>
      </c>
    </row>
    <row r="1406" spans="1:36" x14ac:dyDescent="0.35">
      <c r="A1406" t="s">
        <v>5654</v>
      </c>
      <c r="B1406" t="s">
        <v>5655</v>
      </c>
      <c r="C1406">
        <v>175087</v>
      </c>
      <c r="D1406" t="s">
        <v>5656</v>
      </c>
      <c r="G1406" t="s">
        <v>5657</v>
      </c>
      <c r="H1406">
        <v>121481822</v>
      </c>
      <c r="I1406">
        <v>25090257</v>
      </c>
      <c r="J1406" t="s">
        <v>3319</v>
      </c>
      <c r="K1406" t="s">
        <v>8</v>
      </c>
      <c r="L1406" t="s">
        <v>8</v>
      </c>
      <c r="M1406" t="s">
        <v>8</v>
      </c>
      <c r="N1406" t="s">
        <v>41</v>
      </c>
      <c r="O1406" t="s">
        <v>8</v>
      </c>
      <c r="P1406" t="s">
        <v>41</v>
      </c>
      <c r="Q1406" t="s">
        <v>41</v>
      </c>
      <c r="R1406" t="s">
        <v>41</v>
      </c>
      <c r="S1406" t="s">
        <v>8</v>
      </c>
      <c r="T1406" t="s">
        <v>8</v>
      </c>
      <c r="U1406" t="s">
        <v>41</v>
      </c>
      <c r="V1406" t="s">
        <v>8</v>
      </c>
      <c r="W1406" t="s">
        <v>41</v>
      </c>
      <c r="X1406" t="s">
        <v>41</v>
      </c>
      <c r="Y1406" t="s">
        <v>41</v>
      </c>
      <c r="Z1406" t="s">
        <v>41</v>
      </c>
      <c r="AA1406" t="s">
        <v>41</v>
      </c>
      <c r="AB1406" t="s">
        <v>41</v>
      </c>
      <c r="AC1406" t="s">
        <v>41</v>
      </c>
      <c r="AD1406" t="s">
        <v>41</v>
      </c>
      <c r="AE1406" t="s">
        <v>41</v>
      </c>
      <c r="AF1406" t="s">
        <v>41</v>
      </c>
      <c r="AG1406" t="s">
        <v>5621</v>
      </c>
      <c r="AH1406">
        <v>121.48182199999999</v>
      </c>
      <c r="AI1406">
        <v>25.090257000000001</v>
      </c>
      <c r="AJ1406" s="1">
        <v>43292</v>
      </c>
    </row>
    <row r="1407" spans="1:36" x14ac:dyDescent="0.35">
      <c r="A1407" t="s">
        <v>5658</v>
      </c>
      <c r="B1407" t="s">
        <v>5659</v>
      </c>
      <c r="C1407">
        <v>113377</v>
      </c>
      <c r="D1407" t="s">
        <v>5660</v>
      </c>
      <c r="G1407" t="s">
        <v>5661</v>
      </c>
      <c r="H1407">
        <v>121456123</v>
      </c>
      <c r="I1407">
        <v>25082842</v>
      </c>
      <c r="J1407" t="s">
        <v>3319</v>
      </c>
      <c r="K1407" t="s">
        <v>8</v>
      </c>
      <c r="L1407" t="s">
        <v>8</v>
      </c>
      <c r="M1407" t="s">
        <v>41</v>
      </c>
      <c r="N1407" t="s">
        <v>41</v>
      </c>
      <c r="O1407" t="s">
        <v>8</v>
      </c>
      <c r="P1407" t="s">
        <v>41</v>
      </c>
      <c r="Q1407" t="s">
        <v>41</v>
      </c>
      <c r="R1407" t="s">
        <v>41</v>
      </c>
      <c r="S1407" t="s">
        <v>8</v>
      </c>
      <c r="T1407" t="s">
        <v>8</v>
      </c>
      <c r="U1407" t="s">
        <v>41</v>
      </c>
      <c r="V1407" t="s">
        <v>8</v>
      </c>
      <c r="W1407" t="s">
        <v>41</v>
      </c>
      <c r="X1407" t="s">
        <v>41</v>
      </c>
      <c r="Y1407" t="s">
        <v>41</v>
      </c>
      <c r="Z1407" t="s">
        <v>41</v>
      </c>
      <c r="AA1407" t="s">
        <v>41</v>
      </c>
      <c r="AB1407" t="s">
        <v>41</v>
      </c>
      <c r="AC1407" t="s">
        <v>41</v>
      </c>
      <c r="AD1407" t="s">
        <v>41</v>
      </c>
      <c r="AE1407" t="s">
        <v>41</v>
      </c>
      <c r="AF1407" t="s">
        <v>41</v>
      </c>
      <c r="AG1407" t="s">
        <v>5621</v>
      </c>
      <c r="AH1407">
        <v>121.45612300000001</v>
      </c>
      <c r="AI1407">
        <v>25.082841999999999</v>
      </c>
      <c r="AJ1407" s="1">
        <v>43292</v>
      </c>
    </row>
    <row r="1408" spans="1:36" x14ac:dyDescent="0.35">
      <c r="A1408" t="s">
        <v>5662</v>
      </c>
      <c r="B1408" t="s">
        <v>5663</v>
      </c>
      <c r="C1408">
        <v>985785</v>
      </c>
      <c r="D1408" t="s">
        <v>5664</v>
      </c>
      <c r="G1408" t="s">
        <v>5665</v>
      </c>
      <c r="H1408">
        <v>121475630</v>
      </c>
      <c r="I1408">
        <v>25086885</v>
      </c>
      <c r="J1408" t="s">
        <v>3319</v>
      </c>
      <c r="K1408" t="s">
        <v>8</v>
      </c>
      <c r="L1408" t="s">
        <v>8</v>
      </c>
      <c r="M1408" t="s">
        <v>41</v>
      </c>
      <c r="N1408" t="s">
        <v>41</v>
      </c>
      <c r="O1408" t="s">
        <v>8</v>
      </c>
      <c r="P1408" t="s">
        <v>8</v>
      </c>
      <c r="Q1408" t="s">
        <v>41</v>
      </c>
      <c r="R1408" t="s">
        <v>41</v>
      </c>
      <c r="S1408" t="s">
        <v>8</v>
      </c>
      <c r="T1408" t="s">
        <v>8</v>
      </c>
      <c r="U1408" t="s">
        <v>41</v>
      </c>
      <c r="V1408" t="s">
        <v>41</v>
      </c>
      <c r="W1408" t="s">
        <v>41</v>
      </c>
      <c r="X1408" t="s">
        <v>41</v>
      </c>
      <c r="Y1408" t="s">
        <v>41</v>
      </c>
      <c r="Z1408" t="s">
        <v>41</v>
      </c>
      <c r="AA1408" t="s">
        <v>41</v>
      </c>
      <c r="AB1408" t="s">
        <v>41</v>
      </c>
      <c r="AC1408" t="s">
        <v>41</v>
      </c>
      <c r="AD1408" t="s">
        <v>41</v>
      </c>
      <c r="AE1408" t="s">
        <v>41</v>
      </c>
      <c r="AF1408" t="s">
        <v>41</v>
      </c>
      <c r="AG1408" t="s">
        <v>5621</v>
      </c>
      <c r="AH1408">
        <v>121.47563</v>
      </c>
      <c r="AI1408">
        <v>25.086884999999999</v>
      </c>
      <c r="AJ1408" s="1">
        <v>43292</v>
      </c>
    </row>
    <row r="1409" spans="1:36" x14ac:dyDescent="0.35">
      <c r="A1409" t="s">
        <v>5666</v>
      </c>
      <c r="B1409" t="s">
        <v>5667</v>
      </c>
      <c r="C1409">
        <v>129383</v>
      </c>
      <c r="D1409" t="s">
        <v>5668</v>
      </c>
      <c r="G1409" t="s">
        <v>5669</v>
      </c>
      <c r="H1409">
        <v>121480565</v>
      </c>
      <c r="I1409">
        <v>25080585</v>
      </c>
      <c r="J1409" t="s">
        <v>3319</v>
      </c>
      <c r="K1409" t="s">
        <v>8</v>
      </c>
      <c r="L1409" t="s">
        <v>41</v>
      </c>
      <c r="M1409" t="s">
        <v>41</v>
      </c>
      <c r="N1409" t="s">
        <v>41</v>
      </c>
      <c r="O1409" t="s">
        <v>41</v>
      </c>
      <c r="P1409" t="s">
        <v>41</v>
      </c>
      <c r="Q1409" t="s">
        <v>41</v>
      </c>
      <c r="R1409" t="s">
        <v>41</v>
      </c>
      <c r="S1409" t="s">
        <v>8</v>
      </c>
      <c r="T1409" t="s">
        <v>41</v>
      </c>
      <c r="U1409" t="s">
        <v>41</v>
      </c>
      <c r="V1409" t="s">
        <v>41</v>
      </c>
      <c r="W1409" t="s">
        <v>41</v>
      </c>
      <c r="X1409" t="s">
        <v>8</v>
      </c>
      <c r="Y1409" t="s">
        <v>41</v>
      </c>
      <c r="Z1409" t="s">
        <v>41</v>
      </c>
      <c r="AA1409" t="s">
        <v>41</v>
      </c>
      <c r="AB1409" t="s">
        <v>41</v>
      </c>
      <c r="AC1409" t="s">
        <v>41</v>
      </c>
      <c r="AD1409" t="s">
        <v>41</v>
      </c>
      <c r="AE1409" t="s">
        <v>41</v>
      </c>
      <c r="AF1409" t="s">
        <v>41</v>
      </c>
      <c r="AG1409" t="s">
        <v>5621</v>
      </c>
      <c r="AH1409">
        <v>121.480565</v>
      </c>
      <c r="AI1409">
        <v>25.080584999999999</v>
      </c>
      <c r="AJ1409" s="1">
        <v>43292</v>
      </c>
    </row>
    <row r="1410" spans="1:36" x14ac:dyDescent="0.35">
      <c r="A1410" t="s">
        <v>5670</v>
      </c>
      <c r="B1410" t="s">
        <v>5671</v>
      </c>
      <c r="C1410">
        <v>116435</v>
      </c>
      <c r="D1410" t="s">
        <v>5672</v>
      </c>
      <c r="G1410" t="s">
        <v>5673</v>
      </c>
      <c r="H1410">
        <v>121457384</v>
      </c>
      <c r="I1410">
        <v>25087111</v>
      </c>
      <c r="J1410" t="s">
        <v>3319</v>
      </c>
      <c r="K1410" t="s">
        <v>8</v>
      </c>
      <c r="L1410" t="s">
        <v>8</v>
      </c>
      <c r="M1410" t="s">
        <v>41</v>
      </c>
      <c r="N1410" t="s">
        <v>41</v>
      </c>
      <c r="O1410" t="s">
        <v>8</v>
      </c>
      <c r="P1410" t="s">
        <v>8</v>
      </c>
      <c r="Q1410" t="s">
        <v>41</v>
      </c>
      <c r="R1410" t="s">
        <v>41</v>
      </c>
      <c r="S1410" t="s">
        <v>8</v>
      </c>
      <c r="T1410" t="s">
        <v>41</v>
      </c>
      <c r="U1410" t="s">
        <v>41</v>
      </c>
      <c r="V1410" t="s">
        <v>41</v>
      </c>
      <c r="W1410" t="s">
        <v>41</v>
      </c>
      <c r="X1410" t="s">
        <v>41</v>
      </c>
      <c r="Y1410" t="s">
        <v>41</v>
      </c>
      <c r="Z1410" t="s">
        <v>41</v>
      </c>
      <c r="AA1410" t="s">
        <v>41</v>
      </c>
      <c r="AB1410" t="s">
        <v>41</v>
      </c>
      <c r="AC1410" t="s">
        <v>41</v>
      </c>
      <c r="AD1410" t="s">
        <v>41</v>
      </c>
      <c r="AE1410" t="s">
        <v>41</v>
      </c>
      <c r="AF1410" t="s">
        <v>41</v>
      </c>
      <c r="AG1410" t="s">
        <v>5621</v>
      </c>
      <c r="AH1410">
        <v>121.457384</v>
      </c>
      <c r="AI1410">
        <v>25.087111</v>
      </c>
      <c r="AJ1410" s="1">
        <v>43292</v>
      </c>
    </row>
    <row r="1411" spans="1:36" x14ac:dyDescent="0.35">
      <c r="A1411" t="s">
        <v>5674</v>
      </c>
      <c r="B1411" t="s">
        <v>5675</v>
      </c>
      <c r="C1411">
        <v>151128</v>
      </c>
      <c r="D1411" t="s">
        <v>5676</v>
      </c>
      <c r="G1411" t="s">
        <v>5677</v>
      </c>
      <c r="H1411">
        <v>121468434</v>
      </c>
      <c r="I1411">
        <v>25089648</v>
      </c>
      <c r="J1411" t="s">
        <v>3319</v>
      </c>
      <c r="K1411" t="s">
        <v>8</v>
      </c>
      <c r="L1411" t="s">
        <v>8</v>
      </c>
      <c r="M1411" t="s">
        <v>41</v>
      </c>
      <c r="N1411" t="s">
        <v>41</v>
      </c>
      <c r="O1411" t="s">
        <v>8</v>
      </c>
      <c r="P1411" t="s">
        <v>8</v>
      </c>
      <c r="Q1411" t="s">
        <v>41</v>
      </c>
      <c r="R1411" t="s">
        <v>41</v>
      </c>
      <c r="S1411" t="s">
        <v>8</v>
      </c>
      <c r="T1411" t="s">
        <v>41</v>
      </c>
      <c r="U1411" t="s">
        <v>8</v>
      </c>
      <c r="V1411" t="s">
        <v>8</v>
      </c>
      <c r="W1411" t="s">
        <v>41</v>
      </c>
      <c r="X1411" t="s">
        <v>41</v>
      </c>
      <c r="Y1411" t="s">
        <v>41</v>
      </c>
      <c r="Z1411" t="s">
        <v>41</v>
      </c>
      <c r="AA1411" t="s">
        <v>41</v>
      </c>
      <c r="AB1411" t="s">
        <v>41</v>
      </c>
      <c r="AC1411" t="s">
        <v>41</v>
      </c>
      <c r="AD1411" t="s">
        <v>41</v>
      </c>
      <c r="AE1411" t="s">
        <v>41</v>
      </c>
      <c r="AF1411" t="s">
        <v>41</v>
      </c>
      <c r="AG1411" t="s">
        <v>5621</v>
      </c>
      <c r="AH1411">
        <v>121.468434</v>
      </c>
      <c r="AI1411">
        <v>25.089648</v>
      </c>
      <c r="AJ1411" s="1">
        <v>43292</v>
      </c>
    </row>
    <row r="1412" spans="1:36" x14ac:dyDescent="0.35">
      <c r="A1412" t="s">
        <v>5678</v>
      </c>
      <c r="B1412" t="s">
        <v>5679</v>
      </c>
      <c r="C1412">
        <v>167123</v>
      </c>
      <c r="D1412" t="s">
        <v>5680</v>
      </c>
      <c r="G1412" t="s">
        <v>5681</v>
      </c>
      <c r="H1412">
        <v>121473959</v>
      </c>
      <c r="I1412">
        <v>25083794</v>
      </c>
      <c r="J1412" t="s">
        <v>3319</v>
      </c>
      <c r="K1412" t="s">
        <v>41</v>
      </c>
      <c r="L1412" t="s">
        <v>41</v>
      </c>
      <c r="M1412" t="s">
        <v>41</v>
      </c>
      <c r="N1412" t="s">
        <v>41</v>
      </c>
      <c r="O1412" t="s">
        <v>8</v>
      </c>
      <c r="P1412" t="s">
        <v>41</v>
      </c>
      <c r="Q1412" t="s">
        <v>41</v>
      </c>
      <c r="R1412" t="s">
        <v>41</v>
      </c>
      <c r="S1412" t="s">
        <v>41</v>
      </c>
      <c r="T1412" t="s">
        <v>41</v>
      </c>
      <c r="U1412" t="s">
        <v>41</v>
      </c>
      <c r="V1412" t="s">
        <v>8</v>
      </c>
      <c r="W1412" t="s">
        <v>41</v>
      </c>
      <c r="X1412" t="s">
        <v>41</v>
      </c>
      <c r="Y1412" t="s">
        <v>41</v>
      </c>
      <c r="Z1412" t="s">
        <v>41</v>
      </c>
      <c r="AA1412" t="s">
        <v>41</v>
      </c>
      <c r="AB1412" t="s">
        <v>41</v>
      </c>
      <c r="AC1412" t="s">
        <v>41</v>
      </c>
      <c r="AD1412" t="s">
        <v>41</v>
      </c>
      <c r="AE1412" t="s">
        <v>41</v>
      </c>
      <c r="AF1412" t="s">
        <v>41</v>
      </c>
      <c r="AG1412" t="s">
        <v>5621</v>
      </c>
      <c r="AH1412">
        <v>121.47395899999999</v>
      </c>
      <c r="AI1412">
        <v>25.083794000000001</v>
      </c>
      <c r="AJ1412" s="1">
        <v>43292</v>
      </c>
    </row>
    <row r="1413" spans="1:36" x14ac:dyDescent="0.35">
      <c r="A1413" t="s">
        <v>5682</v>
      </c>
      <c r="B1413" t="s">
        <v>5683</v>
      </c>
      <c r="C1413">
        <v>871482</v>
      </c>
      <c r="D1413" t="s">
        <v>5684</v>
      </c>
      <c r="G1413" t="s">
        <v>5685</v>
      </c>
      <c r="H1413">
        <v>121459171</v>
      </c>
      <c r="I1413">
        <v>25091532</v>
      </c>
      <c r="J1413" t="s">
        <v>3319</v>
      </c>
      <c r="K1413" t="s">
        <v>8</v>
      </c>
      <c r="L1413" t="s">
        <v>8</v>
      </c>
      <c r="M1413" t="s">
        <v>41</v>
      </c>
      <c r="N1413" t="s">
        <v>41</v>
      </c>
      <c r="O1413" t="s">
        <v>8</v>
      </c>
      <c r="P1413" t="s">
        <v>8</v>
      </c>
      <c r="Q1413" t="s">
        <v>41</v>
      </c>
      <c r="R1413" t="s">
        <v>8</v>
      </c>
      <c r="S1413" t="s">
        <v>8</v>
      </c>
      <c r="T1413" t="s">
        <v>41</v>
      </c>
      <c r="U1413" t="s">
        <v>41</v>
      </c>
      <c r="V1413" t="s">
        <v>41</v>
      </c>
      <c r="W1413" t="s">
        <v>41</v>
      </c>
      <c r="X1413" t="s">
        <v>41</v>
      </c>
      <c r="Y1413" t="s">
        <v>41</v>
      </c>
      <c r="Z1413" t="s">
        <v>41</v>
      </c>
      <c r="AA1413" t="s">
        <v>8</v>
      </c>
      <c r="AB1413" t="s">
        <v>41</v>
      </c>
      <c r="AC1413" t="s">
        <v>41</v>
      </c>
      <c r="AD1413" t="s">
        <v>41</v>
      </c>
      <c r="AE1413" t="s">
        <v>41</v>
      </c>
      <c r="AF1413" t="s">
        <v>41</v>
      </c>
      <c r="AG1413" t="s">
        <v>5621</v>
      </c>
      <c r="AH1413">
        <v>121.459171</v>
      </c>
      <c r="AI1413">
        <v>25.091532000000001</v>
      </c>
      <c r="AJ1413" s="1">
        <v>43292</v>
      </c>
    </row>
    <row r="1414" spans="1:36" x14ac:dyDescent="0.35">
      <c r="A1414" t="s">
        <v>5686</v>
      </c>
      <c r="B1414" t="s">
        <v>5687</v>
      </c>
      <c r="C1414">
        <v>151151</v>
      </c>
      <c r="D1414" t="s">
        <v>5688</v>
      </c>
      <c r="G1414" t="s">
        <v>5689</v>
      </c>
      <c r="H1414">
        <v>121472130</v>
      </c>
      <c r="I1414">
        <v>25085065</v>
      </c>
      <c r="J1414" t="s">
        <v>3319</v>
      </c>
      <c r="K1414" t="s">
        <v>8</v>
      </c>
      <c r="L1414" t="s">
        <v>8</v>
      </c>
      <c r="M1414" t="s">
        <v>41</v>
      </c>
      <c r="N1414" t="s">
        <v>41</v>
      </c>
      <c r="O1414" t="s">
        <v>8</v>
      </c>
      <c r="P1414" t="s">
        <v>41</v>
      </c>
      <c r="Q1414" t="s">
        <v>41</v>
      </c>
      <c r="R1414" t="s">
        <v>41</v>
      </c>
      <c r="S1414" t="s">
        <v>8</v>
      </c>
      <c r="T1414" t="s">
        <v>41</v>
      </c>
      <c r="U1414" t="s">
        <v>8</v>
      </c>
      <c r="V1414" t="s">
        <v>8</v>
      </c>
      <c r="W1414" t="s">
        <v>41</v>
      </c>
      <c r="X1414" t="s">
        <v>41</v>
      </c>
      <c r="Y1414" t="s">
        <v>41</v>
      </c>
      <c r="Z1414" t="s">
        <v>41</v>
      </c>
      <c r="AA1414" t="s">
        <v>41</v>
      </c>
      <c r="AB1414" t="s">
        <v>41</v>
      </c>
      <c r="AC1414" t="s">
        <v>41</v>
      </c>
      <c r="AD1414" t="s">
        <v>41</v>
      </c>
      <c r="AE1414" t="s">
        <v>41</v>
      </c>
      <c r="AF1414" t="s">
        <v>41</v>
      </c>
      <c r="AG1414" t="s">
        <v>5621</v>
      </c>
      <c r="AH1414">
        <v>121.47213000000001</v>
      </c>
      <c r="AI1414">
        <v>25.085065</v>
      </c>
      <c r="AJ1414" s="1">
        <v>43292</v>
      </c>
    </row>
    <row r="1415" spans="1:36" x14ac:dyDescent="0.35">
      <c r="A1415" t="s">
        <v>5690</v>
      </c>
      <c r="B1415" t="s">
        <v>5691</v>
      </c>
      <c r="C1415">
        <v>158989</v>
      </c>
      <c r="D1415" t="s">
        <v>5692</v>
      </c>
      <c r="G1415" t="s">
        <v>5693</v>
      </c>
      <c r="H1415">
        <v>121467974</v>
      </c>
      <c r="I1415">
        <v>25082812</v>
      </c>
      <c r="J1415" t="s">
        <v>3319</v>
      </c>
      <c r="K1415" t="s">
        <v>8</v>
      </c>
      <c r="L1415" t="s">
        <v>8</v>
      </c>
      <c r="M1415" t="s">
        <v>41</v>
      </c>
      <c r="N1415" t="s">
        <v>41</v>
      </c>
      <c r="O1415" t="s">
        <v>8</v>
      </c>
      <c r="P1415" t="s">
        <v>8</v>
      </c>
      <c r="Q1415" t="s">
        <v>41</v>
      </c>
      <c r="R1415" t="s">
        <v>41</v>
      </c>
      <c r="S1415" t="s">
        <v>8</v>
      </c>
      <c r="T1415" t="s">
        <v>41</v>
      </c>
      <c r="U1415" t="s">
        <v>8</v>
      </c>
      <c r="V1415" t="s">
        <v>41</v>
      </c>
      <c r="W1415" t="s">
        <v>41</v>
      </c>
      <c r="X1415" t="s">
        <v>41</v>
      </c>
      <c r="Y1415" t="s">
        <v>41</v>
      </c>
      <c r="Z1415" t="s">
        <v>41</v>
      </c>
      <c r="AA1415" t="s">
        <v>41</v>
      </c>
      <c r="AB1415" t="s">
        <v>41</v>
      </c>
      <c r="AC1415" t="s">
        <v>41</v>
      </c>
      <c r="AD1415" t="s">
        <v>41</v>
      </c>
      <c r="AE1415" t="s">
        <v>41</v>
      </c>
      <c r="AF1415" t="s">
        <v>41</v>
      </c>
      <c r="AG1415" t="s">
        <v>5621</v>
      </c>
      <c r="AH1415">
        <v>121.467974</v>
      </c>
      <c r="AI1415">
        <v>25.082812000000001</v>
      </c>
      <c r="AJ1415" s="1">
        <v>43292</v>
      </c>
    </row>
    <row r="1416" spans="1:36" x14ac:dyDescent="0.35">
      <c r="A1416" t="s">
        <v>5694</v>
      </c>
      <c r="B1416" t="s">
        <v>5695</v>
      </c>
      <c r="C1416">
        <v>113388</v>
      </c>
      <c r="D1416" t="s">
        <v>5696</v>
      </c>
      <c r="G1416" t="s">
        <v>5697</v>
      </c>
      <c r="H1416">
        <v>121461437</v>
      </c>
      <c r="I1416">
        <v>25080880</v>
      </c>
      <c r="J1416" t="s">
        <v>3319</v>
      </c>
      <c r="K1416" t="s">
        <v>8</v>
      </c>
      <c r="L1416" t="s">
        <v>8</v>
      </c>
      <c r="M1416" t="s">
        <v>41</v>
      </c>
      <c r="N1416" t="s">
        <v>41</v>
      </c>
      <c r="O1416" t="s">
        <v>8</v>
      </c>
      <c r="P1416" t="s">
        <v>41</v>
      </c>
      <c r="Q1416" t="s">
        <v>41</v>
      </c>
      <c r="R1416" t="s">
        <v>41</v>
      </c>
      <c r="S1416" t="s">
        <v>8</v>
      </c>
      <c r="T1416" t="s">
        <v>41</v>
      </c>
      <c r="U1416" t="s">
        <v>8</v>
      </c>
      <c r="V1416" t="s">
        <v>8</v>
      </c>
      <c r="W1416" t="s">
        <v>41</v>
      </c>
      <c r="X1416" t="s">
        <v>41</v>
      </c>
      <c r="Y1416" t="s">
        <v>41</v>
      </c>
      <c r="Z1416" t="s">
        <v>41</v>
      </c>
      <c r="AA1416" t="s">
        <v>41</v>
      </c>
      <c r="AB1416" t="s">
        <v>41</v>
      </c>
      <c r="AC1416" t="s">
        <v>41</v>
      </c>
      <c r="AD1416" t="s">
        <v>41</v>
      </c>
      <c r="AE1416" t="s">
        <v>41</v>
      </c>
      <c r="AF1416" t="s">
        <v>41</v>
      </c>
      <c r="AG1416" t="s">
        <v>5621</v>
      </c>
      <c r="AH1416">
        <v>121.461437</v>
      </c>
      <c r="AI1416">
        <v>25.080880000000001</v>
      </c>
      <c r="AJ1416" s="1">
        <v>43292</v>
      </c>
    </row>
    <row r="1417" spans="1:36" x14ac:dyDescent="0.35">
      <c r="A1417" t="s">
        <v>5698</v>
      </c>
      <c r="B1417" t="s">
        <v>5699</v>
      </c>
      <c r="C1417">
        <v>162807</v>
      </c>
      <c r="D1417" t="s">
        <v>5700</v>
      </c>
      <c r="G1417" t="s">
        <v>5701</v>
      </c>
      <c r="H1417">
        <v>121482124</v>
      </c>
      <c r="I1417">
        <v>25086410</v>
      </c>
      <c r="J1417" t="s">
        <v>3319</v>
      </c>
      <c r="K1417" t="s">
        <v>8</v>
      </c>
      <c r="L1417" t="s">
        <v>8</v>
      </c>
      <c r="M1417" t="s">
        <v>8</v>
      </c>
      <c r="N1417" t="s">
        <v>41</v>
      </c>
      <c r="O1417" t="s">
        <v>8</v>
      </c>
      <c r="P1417" t="s">
        <v>41</v>
      </c>
      <c r="Q1417" t="s">
        <v>41</v>
      </c>
      <c r="R1417" t="s">
        <v>41</v>
      </c>
      <c r="S1417" t="s">
        <v>8</v>
      </c>
      <c r="T1417" t="s">
        <v>41</v>
      </c>
      <c r="U1417" t="s">
        <v>8</v>
      </c>
      <c r="V1417" t="s">
        <v>8</v>
      </c>
      <c r="W1417" t="s">
        <v>41</v>
      </c>
      <c r="X1417" t="s">
        <v>41</v>
      </c>
      <c r="Y1417" t="s">
        <v>41</v>
      </c>
      <c r="Z1417" t="s">
        <v>41</v>
      </c>
      <c r="AA1417" t="s">
        <v>41</v>
      </c>
      <c r="AB1417" t="s">
        <v>41</v>
      </c>
      <c r="AC1417" t="s">
        <v>41</v>
      </c>
      <c r="AD1417" t="s">
        <v>41</v>
      </c>
      <c r="AE1417" t="s">
        <v>41</v>
      </c>
      <c r="AF1417" t="s">
        <v>41</v>
      </c>
      <c r="AG1417" t="s">
        <v>5621</v>
      </c>
      <c r="AH1417">
        <v>121.482124</v>
      </c>
      <c r="AI1417">
        <v>25.086410000000001</v>
      </c>
      <c r="AJ1417" s="1">
        <v>43292</v>
      </c>
    </row>
    <row r="1418" spans="1:36" x14ac:dyDescent="0.35">
      <c r="A1418" t="s">
        <v>5702</v>
      </c>
      <c r="B1418" t="s">
        <v>5703</v>
      </c>
      <c r="C1418">
        <v>961033</v>
      </c>
      <c r="D1418" t="s">
        <v>5704</v>
      </c>
      <c r="G1418" t="s">
        <v>5705</v>
      </c>
      <c r="H1418">
        <v>121481061</v>
      </c>
      <c r="I1418">
        <v>25083749</v>
      </c>
      <c r="J1418" t="s">
        <v>3319</v>
      </c>
      <c r="K1418" t="s">
        <v>8</v>
      </c>
      <c r="L1418" t="s">
        <v>8</v>
      </c>
      <c r="M1418" t="s">
        <v>41</v>
      </c>
      <c r="N1418" t="s">
        <v>41</v>
      </c>
      <c r="O1418" t="s">
        <v>8</v>
      </c>
      <c r="P1418" t="s">
        <v>41</v>
      </c>
      <c r="Q1418" t="s">
        <v>41</v>
      </c>
      <c r="R1418" t="s">
        <v>41</v>
      </c>
      <c r="S1418" t="s">
        <v>8</v>
      </c>
      <c r="T1418" t="s">
        <v>41</v>
      </c>
      <c r="U1418" t="s">
        <v>41</v>
      </c>
      <c r="V1418" t="s">
        <v>41</v>
      </c>
      <c r="W1418" t="s">
        <v>41</v>
      </c>
      <c r="X1418" t="s">
        <v>41</v>
      </c>
      <c r="Y1418" t="s">
        <v>41</v>
      </c>
      <c r="Z1418" t="s">
        <v>41</v>
      </c>
      <c r="AA1418" t="s">
        <v>41</v>
      </c>
      <c r="AB1418" t="s">
        <v>41</v>
      </c>
      <c r="AC1418" t="s">
        <v>41</v>
      </c>
      <c r="AD1418" t="s">
        <v>41</v>
      </c>
      <c r="AE1418" t="s">
        <v>41</v>
      </c>
      <c r="AF1418" t="s">
        <v>41</v>
      </c>
      <c r="AG1418" t="s">
        <v>5621</v>
      </c>
      <c r="AH1418">
        <v>121.481061</v>
      </c>
      <c r="AI1418">
        <v>25.083749000000001</v>
      </c>
      <c r="AJ1418" s="1">
        <v>43292</v>
      </c>
    </row>
    <row r="1419" spans="1:36" x14ac:dyDescent="0.35">
      <c r="A1419" t="s">
        <v>5706</v>
      </c>
      <c r="B1419" t="s">
        <v>5707</v>
      </c>
      <c r="C1419">
        <v>990639</v>
      </c>
      <c r="D1419" t="s">
        <v>5708</v>
      </c>
      <c r="G1419" t="s">
        <v>5709</v>
      </c>
      <c r="H1419">
        <v>121473424</v>
      </c>
      <c r="I1419">
        <v>25080912</v>
      </c>
      <c r="J1419" t="s">
        <v>3319</v>
      </c>
      <c r="K1419" t="s">
        <v>8</v>
      </c>
      <c r="L1419" t="s">
        <v>8</v>
      </c>
      <c r="M1419" t="s">
        <v>41</v>
      </c>
      <c r="N1419" t="s">
        <v>41</v>
      </c>
      <c r="O1419" t="s">
        <v>8</v>
      </c>
      <c r="P1419" t="s">
        <v>41</v>
      </c>
      <c r="Q1419" t="s">
        <v>41</v>
      </c>
      <c r="R1419" t="s">
        <v>41</v>
      </c>
      <c r="S1419" t="s">
        <v>8</v>
      </c>
      <c r="T1419" t="s">
        <v>8</v>
      </c>
      <c r="U1419" t="s">
        <v>41</v>
      </c>
      <c r="V1419" t="s">
        <v>41</v>
      </c>
      <c r="W1419" t="s">
        <v>41</v>
      </c>
      <c r="X1419" t="s">
        <v>41</v>
      </c>
      <c r="Y1419" t="s">
        <v>41</v>
      </c>
      <c r="Z1419" t="s">
        <v>41</v>
      </c>
      <c r="AA1419" t="s">
        <v>41</v>
      </c>
      <c r="AB1419" t="s">
        <v>41</v>
      </c>
      <c r="AC1419" t="s">
        <v>41</v>
      </c>
      <c r="AD1419" t="s">
        <v>41</v>
      </c>
      <c r="AE1419" t="s">
        <v>41</v>
      </c>
      <c r="AF1419" t="s">
        <v>41</v>
      </c>
      <c r="AG1419" t="s">
        <v>5621</v>
      </c>
      <c r="AH1419">
        <v>121.47342399999999</v>
      </c>
      <c r="AI1419">
        <v>25.080912000000001</v>
      </c>
      <c r="AJ1419" s="1">
        <v>43292</v>
      </c>
    </row>
    <row r="1420" spans="1:36" x14ac:dyDescent="0.35">
      <c r="A1420" t="s">
        <v>5710</v>
      </c>
      <c r="B1420" t="s">
        <v>5711</v>
      </c>
      <c r="C1420">
        <v>972424</v>
      </c>
      <c r="D1420" t="s">
        <v>5712</v>
      </c>
      <c r="G1420" t="s">
        <v>5713</v>
      </c>
      <c r="H1420">
        <v>121478980</v>
      </c>
      <c r="I1420">
        <v>25085536</v>
      </c>
      <c r="J1420" t="s">
        <v>3319</v>
      </c>
      <c r="K1420" t="s">
        <v>8</v>
      </c>
      <c r="L1420" t="s">
        <v>8</v>
      </c>
      <c r="M1420" t="s">
        <v>8</v>
      </c>
      <c r="N1420" t="s">
        <v>41</v>
      </c>
      <c r="O1420" t="s">
        <v>8</v>
      </c>
      <c r="P1420" t="s">
        <v>41</v>
      </c>
      <c r="Q1420" t="s">
        <v>41</v>
      </c>
      <c r="R1420" t="s">
        <v>8</v>
      </c>
      <c r="S1420" t="s">
        <v>8</v>
      </c>
      <c r="T1420" t="s">
        <v>8</v>
      </c>
      <c r="U1420" t="s">
        <v>41</v>
      </c>
      <c r="V1420" t="s">
        <v>41</v>
      </c>
      <c r="W1420" t="s">
        <v>41</v>
      </c>
      <c r="X1420" t="s">
        <v>41</v>
      </c>
      <c r="Y1420" t="s">
        <v>41</v>
      </c>
      <c r="Z1420" t="s">
        <v>41</v>
      </c>
      <c r="AA1420" t="s">
        <v>41</v>
      </c>
      <c r="AB1420" t="s">
        <v>41</v>
      </c>
      <c r="AC1420" t="s">
        <v>41</v>
      </c>
      <c r="AD1420" t="s">
        <v>41</v>
      </c>
      <c r="AE1420" t="s">
        <v>41</v>
      </c>
      <c r="AF1420" t="s">
        <v>41</v>
      </c>
      <c r="AG1420" t="s">
        <v>5621</v>
      </c>
      <c r="AH1420">
        <v>121.47898000000001</v>
      </c>
      <c r="AI1420">
        <v>25.085536000000001</v>
      </c>
      <c r="AJ1420" s="1">
        <v>43292</v>
      </c>
    </row>
    <row r="1421" spans="1:36" x14ac:dyDescent="0.35">
      <c r="A1421" t="s">
        <v>5714</v>
      </c>
      <c r="B1421" t="s">
        <v>5715</v>
      </c>
      <c r="C1421">
        <v>141176</v>
      </c>
      <c r="D1421" t="s">
        <v>5716</v>
      </c>
      <c r="G1421" t="s">
        <v>5717</v>
      </c>
      <c r="H1421">
        <v>121461944</v>
      </c>
      <c r="I1421">
        <v>25083502</v>
      </c>
      <c r="J1421" t="s">
        <v>3319</v>
      </c>
      <c r="K1421" t="s">
        <v>8</v>
      </c>
      <c r="L1421" t="s">
        <v>8</v>
      </c>
      <c r="M1421" t="s">
        <v>41</v>
      </c>
      <c r="N1421" t="s">
        <v>41</v>
      </c>
      <c r="O1421" t="s">
        <v>8</v>
      </c>
      <c r="P1421" t="s">
        <v>41</v>
      </c>
      <c r="Q1421" t="s">
        <v>41</v>
      </c>
      <c r="R1421" t="s">
        <v>41</v>
      </c>
      <c r="S1421" t="s">
        <v>8</v>
      </c>
      <c r="T1421" t="s">
        <v>41</v>
      </c>
      <c r="U1421" t="s">
        <v>41</v>
      </c>
      <c r="V1421" t="s">
        <v>8</v>
      </c>
      <c r="W1421" t="s">
        <v>41</v>
      </c>
      <c r="X1421" t="s">
        <v>41</v>
      </c>
      <c r="Y1421" t="s">
        <v>41</v>
      </c>
      <c r="Z1421" t="s">
        <v>41</v>
      </c>
      <c r="AA1421" t="s">
        <v>41</v>
      </c>
      <c r="AB1421" t="s">
        <v>41</v>
      </c>
      <c r="AC1421" t="s">
        <v>41</v>
      </c>
      <c r="AD1421" t="s">
        <v>41</v>
      </c>
      <c r="AE1421" t="s">
        <v>41</v>
      </c>
      <c r="AF1421" t="s">
        <v>41</v>
      </c>
      <c r="AG1421" t="s">
        <v>5621</v>
      </c>
      <c r="AH1421">
        <v>121.461944</v>
      </c>
      <c r="AI1421">
        <v>25.083501999999999</v>
      </c>
      <c r="AJ1421" s="1">
        <v>43292</v>
      </c>
    </row>
    <row r="1422" spans="1:36" x14ac:dyDescent="0.35">
      <c r="A1422" t="s">
        <v>5718</v>
      </c>
      <c r="B1422" t="s">
        <v>5719</v>
      </c>
      <c r="C1422">
        <v>916284</v>
      </c>
      <c r="D1422" t="s">
        <v>5720</v>
      </c>
      <c r="G1422" t="s">
        <v>5721</v>
      </c>
      <c r="H1422">
        <v>121480957</v>
      </c>
      <c r="I1422">
        <v>25088134</v>
      </c>
      <c r="J1422" t="s">
        <v>3319</v>
      </c>
      <c r="K1422" t="s">
        <v>8</v>
      </c>
      <c r="L1422" t="s">
        <v>8</v>
      </c>
      <c r="M1422" t="s">
        <v>41</v>
      </c>
      <c r="N1422" t="s">
        <v>41</v>
      </c>
      <c r="O1422" t="s">
        <v>41</v>
      </c>
      <c r="P1422" t="s">
        <v>8</v>
      </c>
      <c r="Q1422" t="s">
        <v>41</v>
      </c>
      <c r="R1422" t="s">
        <v>41</v>
      </c>
      <c r="S1422" t="s">
        <v>8</v>
      </c>
      <c r="T1422" t="s">
        <v>41</v>
      </c>
      <c r="U1422" t="s">
        <v>41</v>
      </c>
      <c r="V1422" t="s">
        <v>41</v>
      </c>
      <c r="W1422" t="s">
        <v>41</v>
      </c>
      <c r="X1422" t="s">
        <v>41</v>
      </c>
      <c r="Y1422" t="s">
        <v>41</v>
      </c>
      <c r="Z1422" t="s">
        <v>41</v>
      </c>
      <c r="AA1422" t="s">
        <v>41</v>
      </c>
      <c r="AB1422" t="s">
        <v>41</v>
      </c>
      <c r="AC1422" t="s">
        <v>41</v>
      </c>
      <c r="AD1422" t="s">
        <v>41</v>
      </c>
      <c r="AE1422" t="s">
        <v>41</v>
      </c>
      <c r="AF1422" t="s">
        <v>41</v>
      </c>
      <c r="AG1422" t="s">
        <v>5621</v>
      </c>
      <c r="AH1422">
        <v>121.480957</v>
      </c>
      <c r="AI1422">
        <v>25.088134</v>
      </c>
      <c r="AJ1422" s="1">
        <v>43292</v>
      </c>
    </row>
    <row r="1423" spans="1:36" x14ac:dyDescent="0.35">
      <c r="A1423" t="s">
        <v>5722</v>
      </c>
      <c r="B1423" t="s">
        <v>5723</v>
      </c>
      <c r="C1423">
        <v>158462</v>
      </c>
      <c r="D1423" t="s">
        <v>5724</v>
      </c>
      <c r="G1423" t="s">
        <v>5725</v>
      </c>
      <c r="H1423">
        <v>121469433</v>
      </c>
      <c r="I1423">
        <v>25083440</v>
      </c>
      <c r="J1423" t="s">
        <v>3319</v>
      </c>
      <c r="K1423" t="s">
        <v>8</v>
      </c>
      <c r="L1423" t="s">
        <v>8</v>
      </c>
      <c r="M1423" t="s">
        <v>8</v>
      </c>
      <c r="N1423" t="s">
        <v>41</v>
      </c>
      <c r="O1423" t="s">
        <v>41</v>
      </c>
      <c r="P1423" t="s">
        <v>8</v>
      </c>
      <c r="Q1423" t="s">
        <v>41</v>
      </c>
      <c r="R1423" t="s">
        <v>41</v>
      </c>
      <c r="S1423" t="s">
        <v>8</v>
      </c>
      <c r="T1423" t="s">
        <v>41</v>
      </c>
      <c r="U1423" t="s">
        <v>41</v>
      </c>
      <c r="V1423" t="s">
        <v>41</v>
      </c>
      <c r="W1423" t="s">
        <v>41</v>
      </c>
      <c r="X1423" t="s">
        <v>41</v>
      </c>
      <c r="Y1423" t="s">
        <v>41</v>
      </c>
      <c r="Z1423" t="s">
        <v>41</v>
      </c>
      <c r="AA1423" t="s">
        <v>41</v>
      </c>
      <c r="AB1423" t="s">
        <v>41</v>
      </c>
      <c r="AC1423" t="s">
        <v>41</v>
      </c>
      <c r="AD1423" t="s">
        <v>41</v>
      </c>
      <c r="AE1423" t="s">
        <v>41</v>
      </c>
      <c r="AF1423" t="s">
        <v>41</v>
      </c>
      <c r="AG1423" t="s">
        <v>5621</v>
      </c>
      <c r="AH1423">
        <v>121.469433</v>
      </c>
      <c r="AI1423">
        <v>25.08344</v>
      </c>
      <c r="AJ1423" s="1">
        <v>43292</v>
      </c>
    </row>
    <row r="1424" spans="1:36" x14ac:dyDescent="0.35">
      <c r="A1424" t="s">
        <v>5726</v>
      </c>
      <c r="B1424" t="s">
        <v>5727</v>
      </c>
      <c r="C1424">
        <v>141626</v>
      </c>
      <c r="D1424" t="s">
        <v>5728</v>
      </c>
      <c r="G1424" t="s">
        <v>5729</v>
      </c>
      <c r="H1424">
        <v>121479280</v>
      </c>
      <c r="I1424">
        <v>25083725</v>
      </c>
      <c r="J1424" t="s">
        <v>3319</v>
      </c>
      <c r="K1424" t="s">
        <v>8</v>
      </c>
      <c r="L1424" t="s">
        <v>8</v>
      </c>
      <c r="M1424" t="s">
        <v>8</v>
      </c>
      <c r="N1424" t="s">
        <v>41</v>
      </c>
      <c r="O1424" t="s">
        <v>8</v>
      </c>
      <c r="P1424" t="s">
        <v>41</v>
      </c>
      <c r="Q1424" t="s">
        <v>41</v>
      </c>
      <c r="R1424" t="s">
        <v>41</v>
      </c>
      <c r="S1424" t="s">
        <v>8</v>
      </c>
      <c r="T1424" t="s">
        <v>41</v>
      </c>
      <c r="U1424" t="s">
        <v>41</v>
      </c>
      <c r="V1424" t="s">
        <v>8</v>
      </c>
      <c r="W1424" t="s">
        <v>41</v>
      </c>
      <c r="X1424" t="s">
        <v>41</v>
      </c>
      <c r="Y1424" t="s">
        <v>41</v>
      </c>
      <c r="Z1424" t="s">
        <v>41</v>
      </c>
      <c r="AA1424" t="s">
        <v>41</v>
      </c>
      <c r="AB1424" t="s">
        <v>41</v>
      </c>
      <c r="AC1424" t="s">
        <v>41</v>
      </c>
      <c r="AD1424" t="s">
        <v>41</v>
      </c>
      <c r="AE1424" t="s">
        <v>41</v>
      </c>
      <c r="AF1424" t="s">
        <v>41</v>
      </c>
      <c r="AG1424" t="s">
        <v>5621</v>
      </c>
      <c r="AH1424">
        <v>121.47928</v>
      </c>
      <c r="AI1424">
        <v>25.083725000000001</v>
      </c>
      <c r="AJ1424" s="1">
        <v>43292</v>
      </c>
    </row>
    <row r="1425" spans="1:36" x14ac:dyDescent="0.35">
      <c r="A1425" t="s">
        <v>5730</v>
      </c>
      <c r="B1425" t="s">
        <v>5731</v>
      </c>
      <c r="C1425">
        <v>155393</v>
      </c>
      <c r="D1425" t="s">
        <v>5732</v>
      </c>
      <c r="G1425" t="s">
        <v>5733</v>
      </c>
      <c r="H1425">
        <v>121463028</v>
      </c>
      <c r="I1425">
        <v>25081297</v>
      </c>
      <c r="J1425" t="s">
        <v>3319</v>
      </c>
      <c r="K1425" t="s">
        <v>8</v>
      </c>
      <c r="L1425" t="s">
        <v>8</v>
      </c>
      <c r="M1425" t="s">
        <v>41</v>
      </c>
      <c r="N1425" t="s">
        <v>41</v>
      </c>
      <c r="O1425" t="s">
        <v>8</v>
      </c>
      <c r="P1425" t="s">
        <v>8</v>
      </c>
      <c r="Q1425" t="s">
        <v>41</v>
      </c>
      <c r="R1425" t="s">
        <v>41</v>
      </c>
      <c r="S1425" t="s">
        <v>8</v>
      </c>
      <c r="T1425" t="s">
        <v>41</v>
      </c>
      <c r="U1425" t="s">
        <v>41</v>
      </c>
      <c r="V1425" t="s">
        <v>41</v>
      </c>
      <c r="W1425" t="s">
        <v>41</v>
      </c>
      <c r="X1425" t="s">
        <v>41</v>
      </c>
      <c r="Y1425" t="s">
        <v>41</v>
      </c>
      <c r="Z1425" t="s">
        <v>41</v>
      </c>
      <c r="AA1425" t="s">
        <v>41</v>
      </c>
      <c r="AB1425" t="s">
        <v>41</v>
      </c>
      <c r="AC1425" t="s">
        <v>41</v>
      </c>
      <c r="AD1425" t="s">
        <v>41</v>
      </c>
      <c r="AE1425" t="s">
        <v>41</v>
      </c>
      <c r="AF1425" t="s">
        <v>41</v>
      </c>
      <c r="AG1425" t="s">
        <v>5621</v>
      </c>
      <c r="AH1425">
        <v>121.46302799999999</v>
      </c>
      <c r="AI1425">
        <v>25.081296999999999</v>
      </c>
      <c r="AJ1425" s="1">
        <v>43292</v>
      </c>
    </row>
    <row r="1426" spans="1:36" x14ac:dyDescent="0.35">
      <c r="A1426" t="s">
        <v>5734</v>
      </c>
      <c r="B1426" t="s">
        <v>5735</v>
      </c>
      <c r="C1426">
        <v>170679</v>
      </c>
      <c r="D1426" t="s">
        <v>5736</v>
      </c>
      <c r="G1426" t="s">
        <v>5737</v>
      </c>
      <c r="H1426">
        <v>121476098</v>
      </c>
      <c r="I1426">
        <v>25082174</v>
      </c>
      <c r="J1426" t="s">
        <v>3319</v>
      </c>
      <c r="K1426" t="s">
        <v>8</v>
      </c>
      <c r="L1426" t="s">
        <v>8</v>
      </c>
      <c r="M1426" t="s">
        <v>8</v>
      </c>
      <c r="N1426" t="s">
        <v>41</v>
      </c>
      <c r="O1426" t="s">
        <v>8</v>
      </c>
      <c r="P1426" t="s">
        <v>41</v>
      </c>
      <c r="Q1426" t="s">
        <v>41</v>
      </c>
      <c r="R1426" t="s">
        <v>41</v>
      </c>
      <c r="S1426" t="s">
        <v>8</v>
      </c>
      <c r="T1426" t="s">
        <v>41</v>
      </c>
      <c r="U1426" t="s">
        <v>41</v>
      </c>
      <c r="V1426" t="s">
        <v>8</v>
      </c>
      <c r="W1426" t="s">
        <v>41</v>
      </c>
      <c r="X1426" t="s">
        <v>41</v>
      </c>
      <c r="Y1426" t="s">
        <v>41</v>
      </c>
      <c r="Z1426" t="s">
        <v>41</v>
      </c>
      <c r="AA1426" t="s">
        <v>41</v>
      </c>
      <c r="AB1426" t="s">
        <v>41</v>
      </c>
      <c r="AC1426" t="s">
        <v>41</v>
      </c>
      <c r="AD1426" t="s">
        <v>41</v>
      </c>
      <c r="AE1426" t="s">
        <v>41</v>
      </c>
      <c r="AF1426" t="s">
        <v>41</v>
      </c>
      <c r="AG1426" t="s">
        <v>5621</v>
      </c>
      <c r="AH1426">
        <v>121.47609799999999</v>
      </c>
      <c r="AI1426">
        <v>25.082173999999998</v>
      </c>
      <c r="AJ1426" s="1">
        <v>43292</v>
      </c>
    </row>
    <row r="1427" spans="1:36" x14ac:dyDescent="0.35">
      <c r="A1427" t="s">
        <v>5738</v>
      </c>
      <c r="B1427" t="s">
        <v>5739</v>
      </c>
      <c r="C1427">
        <v>158451</v>
      </c>
      <c r="D1427" t="s">
        <v>5740</v>
      </c>
      <c r="G1427" t="s">
        <v>5741</v>
      </c>
      <c r="H1427">
        <v>121467417</v>
      </c>
      <c r="I1427">
        <v>25087215</v>
      </c>
      <c r="J1427" t="s">
        <v>3319</v>
      </c>
      <c r="K1427" t="s">
        <v>8</v>
      </c>
      <c r="L1427" t="s">
        <v>8</v>
      </c>
      <c r="M1427" t="s">
        <v>8</v>
      </c>
      <c r="N1427" t="s">
        <v>41</v>
      </c>
      <c r="O1427" t="s">
        <v>8</v>
      </c>
      <c r="P1427" t="s">
        <v>41</v>
      </c>
      <c r="Q1427" t="s">
        <v>41</v>
      </c>
      <c r="R1427" t="s">
        <v>41</v>
      </c>
      <c r="S1427" t="s">
        <v>8</v>
      </c>
      <c r="T1427" t="s">
        <v>8</v>
      </c>
      <c r="U1427" t="s">
        <v>8</v>
      </c>
      <c r="V1427" t="s">
        <v>8</v>
      </c>
      <c r="W1427" t="s">
        <v>41</v>
      </c>
      <c r="X1427" t="s">
        <v>41</v>
      </c>
      <c r="Y1427" t="s">
        <v>8</v>
      </c>
      <c r="Z1427" t="s">
        <v>41</v>
      </c>
      <c r="AA1427" t="s">
        <v>41</v>
      </c>
      <c r="AB1427" t="s">
        <v>41</v>
      </c>
      <c r="AC1427" t="s">
        <v>41</v>
      </c>
      <c r="AD1427" t="s">
        <v>41</v>
      </c>
      <c r="AE1427" t="s">
        <v>41</v>
      </c>
      <c r="AF1427" t="s">
        <v>41</v>
      </c>
      <c r="AG1427" t="s">
        <v>5621</v>
      </c>
      <c r="AH1427">
        <v>121.467417</v>
      </c>
      <c r="AI1427">
        <v>25.087215</v>
      </c>
      <c r="AJ1427" s="1">
        <v>43292</v>
      </c>
    </row>
    <row r="1428" spans="1:36" x14ac:dyDescent="0.35">
      <c r="A1428" t="s">
        <v>5742</v>
      </c>
      <c r="B1428" t="s">
        <v>5743</v>
      </c>
      <c r="C1428">
        <v>149815</v>
      </c>
      <c r="D1428" t="s">
        <v>5744</v>
      </c>
      <c r="G1428" t="s">
        <v>5745</v>
      </c>
      <c r="H1428">
        <v>121467519</v>
      </c>
      <c r="I1428">
        <v>25076929</v>
      </c>
      <c r="J1428" t="s">
        <v>3319</v>
      </c>
      <c r="K1428" t="s">
        <v>8</v>
      </c>
      <c r="L1428" t="s">
        <v>8</v>
      </c>
      <c r="M1428" t="s">
        <v>8</v>
      </c>
      <c r="N1428" t="s">
        <v>41</v>
      </c>
      <c r="O1428" t="s">
        <v>8</v>
      </c>
      <c r="P1428" t="s">
        <v>41</v>
      </c>
      <c r="Q1428" t="s">
        <v>8</v>
      </c>
      <c r="R1428" t="s">
        <v>8</v>
      </c>
      <c r="S1428" t="s">
        <v>8</v>
      </c>
      <c r="T1428" t="s">
        <v>41</v>
      </c>
      <c r="U1428" t="s">
        <v>41</v>
      </c>
      <c r="V1428" t="s">
        <v>8</v>
      </c>
      <c r="W1428" t="s">
        <v>41</v>
      </c>
      <c r="X1428" t="s">
        <v>41</v>
      </c>
      <c r="Y1428" t="s">
        <v>41</v>
      </c>
      <c r="Z1428" t="s">
        <v>41</v>
      </c>
      <c r="AA1428" t="s">
        <v>41</v>
      </c>
      <c r="AB1428" t="s">
        <v>41</v>
      </c>
      <c r="AC1428" t="s">
        <v>41</v>
      </c>
      <c r="AD1428" t="s">
        <v>41</v>
      </c>
      <c r="AE1428" t="s">
        <v>41</v>
      </c>
      <c r="AF1428" t="s">
        <v>41</v>
      </c>
      <c r="AG1428" t="s">
        <v>5621</v>
      </c>
      <c r="AH1428">
        <v>121.467519</v>
      </c>
      <c r="AI1428">
        <v>25.076929</v>
      </c>
      <c r="AJ1428" s="1">
        <v>43292</v>
      </c>
    </row>
    <row r="1429" spans="1:36" x14ac:dyDescent="0.35">
      <c r="A1429" t="s">
        <v>5746</v>
      </c>
      <c r="B1429" t="s">
        <v>5747</v>
      </c>
      <c r="C1429">
        <v>120227</v>
      </c>
      <c r="D1429" t="s">
        <v>5748</v>
      </c>
      <c r="G1429" t="s">
        <v>5749</v>
      </c>
      <c r="H1429">
        <v>121462887</v>
      </c>
      <c r="I1429">
        <v>25079986</v>
      </c>
      <c r="J1429" t="s">
        <v>3319</v>
      </c>
      <c r="K1429" t="s">
        <v>8</v>
      </c>
      <c r="L1429" t="s">
        <v>8</v>
      </c>
      <c r="M1429" t="s">
        <v>41</v>
      </c>
      <c r="N1429" t="s">
        <v>41</v>
      </c>
      <c r="O1429" t="s">
        <v>8</v>
      </c>
      <c r="P1429" t="s">
        <v>41</v>
      </c>
      <c r="Q1429" t="s">
        <v>41</v>
      </c>
      <c r="R1429" t="s">
        <v>41</v>
      </c>
      <c r="S1429" t="s">
        <v>8</v>
      </c>
      <c r="T1429" t="s">
        <v>8</v>
      </c>
      <c r="U1429" t="s">
        <v>41</v>
      </c>
      <c r="V1429" t="s">
        <v>8</v>
      </c>
      <c r="W1429" t="s">
        <v>41</v>
      </c>
      <c r="X1429" t="s">
        <v>41</v>
      </c>
      <c r="Y1429" t="s">
        <v>41</v>
      </c>
      <c r="Z1429" t="s">
        <v>41</v>
      </c>
      <c r="AA1429" t="s">
        <v>41</v>
      </c>
      <c r="AB1429" t="s">
        <v>41</v>
      </c>
      <c r="AC1429" t="s">
        <v>41</v>
      </c>
      <c r="AD1429" t="s">
        <v>41</v>
      </c>
      <c r="AE1429" t="s">
        <v>41</v>
      </c>
      <c r="AF1429" t="s">
        <v>41</v>
      </c>
      <c r="AG1429" t="s">
        <v>5621</v>
      </c>
      <c r="AH1429">
        <v>121.46288699999999</v>
      </c>
      <c r="AI1429">
        <v>25.079986000000002</v>
      </c>
      <c r="AJ1429" s="1">
        <v>43292</v>
      </c>
    </row>
    <row r="1430" spans="1:36" x14ac:dyDescent="0.35">
      <c r="A1430" t="s">
        <v>5750</v>
      </c>
      <c r="B1430" t="s">
        <v>5751</v>
      </c>
      <c r="C1430">
        <v>110552</v>
      </c>
      <c r="D1430" t="s">
        <v>5752</v>
      </c>
      <c r="G1430" t="s">
        <v>5753</v>
      </c>
      <c r="H1430">
        <v>121460134</v>
      </c>
      <c r="I1430">
        <v>25084863</v>
      </c>
      <c r="J1430" t="s">
        <v>3319</v>
      </c>
      <c r="K1430" t="s">
        <v>8</v>
      </c>
      <c r="L1430" t="s">
        <v>8</v>
      </c>
      <c r="M1430" t="s">
        <v>41</v>
      </c>
      <c r="N1430" t="s">
        <v>41</v>
      </c>
      <c r="O1430" t="s">
        <v>8</v>
      </c>
      <c r="P1430" t="s">
        <v>8</v>
      </c>
      <c r="Q1430" t="s">
        <v>41</v>
      </c>
      <c r="R1430" t="s">
        <v>41</v>
      </c>
      <c r="S1430" t="s">
        <v>8</v>
      </c>
      <c r="T1430" t="s">
        <v>41</v>
      </c>
      <c r="U1430" t="s">
        <v>41</v>
      </c>
      <c r="V1430" t="s">
        <v>8</v>
      </c>
      <c r="W1430" t="s">
        <v>41</v>
      </c>
      <c r="X1430" t="s">
        <v>41</v>
      </c>
      <c r="Y1430" t="s">
        <v>41</v>
      </c>
      <c r="Z1430" t="s">
        <v>41</v>
      </c>
      <c r="AA1430" t="s">
        <v>41</v>
      </c>
      <c r="AB1430" t="s">
        <v>41</v>
      </c>
      <c r="AC1430" t="s">
        <v>41</v>
      </c>
      <c r="AD1430" t="s">
        <v>41</v>
      </c>
      <c r="AE1430" t="s">
        <v>41</v>
      </c>
      <c r="AF1430" t="s">
        <v>41</v>
      </c>
      <c r="AG1430" t="s">
        <v>5621</v>
      </c>
      <c r="AH1430">
        <v>121.460134</v>
      </c>
      <c r="AI1430">
        <v>25.084862999999999</v>
      </c>
      <c r="AJ1430" s="1">
        <v>43292</v>
      </c>
    </row>
    <row r="1431" spans="1:36" x14ac:dyDescent="0.35">
      <c r="A1431" t="s">
        <v>5754</v>
      </c>
      <c r="B1431" t="s">
        <v>5755</v>
      </c>
      <c r="C1431">
        <v>967101</v>
      </c>
      <c r="D1431" t="s">
        <v>5756</v>
      </c>
      <c r="G1431" t="s">
        <v>5757</v>
      </c>
      <c r="H1431">
        <v>121474622</v>
      </c>
      <c r="I1431">
        <v>25078874</v>
      </c>
      <c r="J1431" t="s">
        <v>3319</v>
      </c>
      <c r="K1431" t="s">
        <v>8</v>
      </c>
      <c r="L1431" t="s">
        <v>8</v>
      </c>
      <c r="M1431" t="s">
        <v>41</v>
      </c>
      <c r="N1431" t="s">
        <v>41</v>
      </c>
      <c r="O1431" t="s">
        <v>8</v>
      </c>
      <c r="P1431" t="s">
        <v>41</v>
      </c>
      <c r="Q1431" t="s">
        <v>41</v>
      </c>
      <c r="R1431" t="s">
        <v>41</v>
      </c>
      <c r="S1431" t="s">
        <v>8</v>
      </c>
      <c r="T1431" t="s">
        <v>8</v>
      </c>
      <c r="U1431" t="s">
        <v>41</v>
      </c>
      <c r="V1431" t="s">
        <v>41</v>
      </c>
      <c r="W1431" t="s">
        <v>41</v>
      </c>
      <c r="X1431" t="s">
        <v>8</v>
      </c>
      <c r="Y1431" t="s">
        <v>41</v>
      </c>
      <c r="Z1431" t="s">
        <v>41</v>
      </c>
      <c r="AA1431" t="s">
        <v>41</v>
      </c>
      <c r="AB1431" t="s">
        <v>41</v>
      </c>
      <c r="AC1431" t="s">
        <v>41</v>
      </c>
      <c r="AD1431" t="s">
        <v>41</v>
      </c>
      <c r="AE1431" t="s">
        <v>41</v>
      </c>
      <c r="AF1431" t="s">
        <v>41</v>
      </c>
      <c r="AG1431" t="s">
        <v>5621</v>
      </c>
      <c r="AH1431">
        <v>121.474622</v>
      </c>
      <c r="AI1431">
        <v>25.078873999999999</v>
      </c>
      <c r="AJ1431" s="1">
        <v>43292</v>
      </c>
    </row>
    <row r="1432" spans="1:36" x14ac:dyDescent="0.35">
      <c r="A1432" t="s">
        <v>5758</v>
      </c>
      <c r="B1432" t="s">
        <v>5759</v>
      </c>
      <c r="C1432">
        <v>131515</v>
      </c>
      <c r="D1432" t="s">
        <v>5760</v>
      </c>
      <c r="G1432" t="s">
        <v>5761</v>
      </c>
      <c r="H1432">
        <v>121460184</v>
      </c>
      <c r="I1432">
        <v>25082145</v>
      </c>
      <c r="J1432" t="s">
        <v>3319</v>
      </c>
      <c r="K1432" t="s">
        <v>8</v>
      </c>
      <c r="L1432" t="s">
        <v>8</v>
      </c>
      <c r="M1432" t="s">
        <v>41</v>
      </c>
      <c r="N1432" t="s">
        <v>41</v>
      </c>
      <c r="O1432" t="s">
        <v>8</v>
      </c>
      <c r="P1432" t="s">
        <v>41</v>
      </c>
      <c r="Q1432" t="s">
        <v>41</v>
      </c>
      <c r="R1432" t="s">
        <v>41</v>
      </c>
      <c r="S1432" t="s">
        <v>8</v>
      </c>
      <c r="T1432" t="s">
        <v>41</v>
      </c>
      <c r="U1432" t="s">
        <v>41</v>
      </c>
      <c r="V1432" t="s">
        <v>8</v>
      </c>
      <c r="W1432" t="s">
        <v>41</v>
      </c>
      <c r="X1432" t="s">
        <v>41</v>
      </c>
      <c r="Y1432" t="s">
        <v>41</v>
      </c>
      <c r="Z1432" t="s">
        <v>41</v>
      </c>
      <c r="AA1432" t="s">
        <v>41</v>
      </c>
      <c r="AB1432" t="s">
        <v>8</v>
      </c>
      <c r="AC1432" t="s">
        <v>41</v>
      </c>
      <c r="AD1432" t="s">
        <v>41</v>
      </c>
      <c r="AE1432" t="s">
        <v>41</v>
      </c>
      <c r="AF1432" t="s">
        <v>41</v>
      </c>
      <c r="AG1432" t="s">
        <v>5621</v>
      </c>
      <c r="AH1432">
        <v>121.460184</v>
      </c>
      <c r="AI1432">
        <v>25.082145000000001</v>
      </c>
      <c r="AJ1432" s="1">
        <v>43292</v>
      </c>
    </row>
    <row r="1433" spans="1:36" x14ac:dyDescent="0.35">
      <c r="A1433" t="s">
        <v>5762</v>
      </c>
      <c r="B1433" t="s">
        <v>5763</v>
      </c>
      <c r="C1433">
        <v>960166</v>
      </c>
      <c r="D1433" t="s">
        <v>5764</v>
      </c>
      <c r="G1433" t="s">
        <v>5765</v>
      </c>
      <c r="H1433">
        <v>121462980</v>
      </c>
      <c r="I1433">
        <v>25086142</v>
      </c>
      <c r="J1433" t="s">
        <v>3319</v>
      </c>
      <c r="K1433" t="s">
        <v>8</v>
      </c>
      <c r="L1433" t="s">
        <v>8</v>
      </c>
      <c r="M1433" t="s">
        <v>41</v>
      </c>
      <c r="N1433" t="s">
        <v>41</v>
      </c>
      <c r="O1433" t="s">
        <v>8</v>
      </c>
      <c r="P1433" t="s">
        <v>8</v>
      </c>
      <c r="Q1433" t="s">
        <v>41</v>
      </c>
      <c r="R1433" t="s">
        <v>41</v>
      </c>
      <c r="S1433" t="s">
        <v>8</v>
      </c>
      <c r="T1433" t="s">
        <v>41</v>
      </c>
      <c r="U1433" t="s">
        <v>41</v>
      </c>
      <c r="V1433" t="s">
        <v>41</v>
      </c>
      <c r="W1433" t="s">
        <v>41</v>
      </c>
      <c r="X1433" t="s">
        <v>41</v>
      </c>
      <c r="Y1433" t="s">
        <v>41</v>
      </c>
      <c r="Z1433" t="s">
        <v>41</v>
      </c>
      <c r="AA1433" t="s">
        <v>41</v>
      </c>
      <c r="AB1433" t="s">
        <v>41</v>
      </c>
      <c r="AC1433" t="s">
        <v>41</v>
      </c>
      <c r="AD1433" t="s">
        <v>41</v>
      </c>
      <c r="AE1433" t="s">
        <v>41</v>
      </c>
      <c r="AF1433" t="s">
        <v>41</v>
      </c>
      <c r="AG1433" t="s">
        <v>5621</v>
      </c>
      <c r="AH1433">
        <v>121.46298</v>
      </c>
      <c r="AI1433">
        <v>25.086141999999999</v>
      </c>
      <c r="AJ1433" s="1">
        <v>43292</v>
      </c>
    </row>
    <row r="1434" spans="1:36" x14ac:dyDescent="0.35">
      <c r="A1434" t="s">
        <v>5766</v>
      </c>
      <c r="B1434" t="s">
        <v>5767</v>
      </c>
      <c r="C1434">
        <v>136934</v>
      </c>
      <c r="D1434" t="s">
        <v>5768</v>
      </c>
      <c r="G1434" t="s">
        <v>5769</v>
      </c>
      <c r="H1434">
        <v>121473121</v>
      </c>
      <c r="I1434">
        <v>25088952</v>
      </c>
      <c r="J1434" t="s">
        <v>3319</v>
      </c>
      <c r="K1434" t="s">
        <v>8</v>
      </c>
      <c r="L1434" t="s">
        <v>8</v>
      </c>
      <c r="M1434" t="s">
        <v>41</v>
      </c>
      <c r="N1434" t="s">
        <v>41</v>
      </c>
      <c r="O1434" t="s">
        <v>8</v>
      </c>
      <c r="P1434" t="s">
        <v>8</v>
      </c>
      <c r="Q1434" t="s">
        <v>41</v>
      </c>
      <c r="R1434" t="s">
        <v>41</v>
      </c>
      <c r="S1434" t="s">
        <v>8</v>
      </c>
      <c r="T1434" t="s">
        <v>8</v>
      </c>
      <c r="U1434" t="s">
        <v>41</v>
      </c>
      <c r="V1434" t="s">
        <v>8</v>
      </c>
      <c r="W1434" t="s">
        <v>41</v>
      </c>
      <c r="X1434" t="s">
        <v>41</v>
      </c>
      <c r="Y1434" t="s">
        <v>41</v>
      </c>
      <c r="Z1434" t="s">
        <v>41</v>
      </c>
      <c r="AA1434" t="s">
        <v>41</v>
      </c>
      <c r="AB1434" t="s">
        <v>41</v>
      </c>
      <c r="AC1434" t="s">
        <v>41</v>
      </c>
      <c r="AD1434" t="s">
        <v>41</v>
      </c>
      <c r="AE1434" t="s">
        <v>41</v>
      </c>
      <c r="AF1434" t="s">
        <v>41</v>
      </c>
      <c r="AG1434" t="s">
        <v>5621</v>
      </c>
      <c r="AH1434">
        <v>121.47312100000001</v>
      </c>
      <c r="AI1434">
        <v>25.088951999999999</v>
      </c>
      <c r="AJ1434" s="1">
        <v>43292</v>
      </c>
    </row>
    <row r="1435" spans="1:36" x14ac:dyDescent="0.35">
      <c r="A1435" t="s">
        <v>5770</v>
      </c>
      <c r="B1435" t="s">
        <v>5771</v>
      </c>
      <c r="C1435">
        <v>138332</v>
      </c>
      <c r="D1435" t="s">
        <v>5772</v>
      </c>
      <c r="G1435" t="s">
        <v>5773</v>
      </c>
      <c r="H1435">
        <v>121470481</v>
      </c>
      <c r="I1435">
        <v>25080603</v>
      </c>
      <c r="J1435" t="s">
        <v>3319</v>
      </c>
      <c r="K1435" t="s">
        <v>8</v>
      </c>
      <c r="L1435" t="s">
        <v>8</v>
      </c>
      <c r="M1435" t="s">
        <v>41</v>
      </c>
      <c r="N1435" t="s">
        <v>41</v>
      </c>
      <c r="O1435" t="s">
        <v>8</v>
      </c>
      <c r="P1435" t="s">
        <v>41</v>
      </c>
      <c r="Q1435" t="s">
        <v>41</v>
      </c>
      <c r="R1435" t="s">
        <v>41</v>
      </c>
      <c r="S1435" t="s">
        <v>8</v>
      </c>
      <c r="T1435" t="s">
        <v>41</v>
      </c>
      <c r="U1435" t="s">
        <v>41</v>
      </c>
      <c r="V1435" t="s">
        <v>41</v>
      </c>
      <c r="W1435" t="s">
        <v>41</v>
      </c>
      <c r="X1435" t="s">
        <v>41</v>
      </c>
      <c r="Y1435" t="s">
        <v>41</v>
      </c>
      <c r="Z1435" t="s">
        <v>41</v>
      </c>
      <c r="AA1435" t="s">
        <v>41</v>
      </c>
      <c r="AB1435" t="s">
        <v>41</v>
      </c>
      <c r="AC1435" t="s">
        <v>41</v>
      </c>
      <c r="AD1435" t="s">
        <v>41</v>
      </c>
      <c r="AE1435" t="s">
        <v>41</v>
      </c>
      <c r="AF1435" t="s">
        <v>41</v>
      </c>
      <c r="AG1435" t="s">
        <v>5621</v>
      </c>
      <c r="AH1435">
        <v>121.47048100000001</v>
      </c>
      <c r="AI1435">
        <v>25.080603</v>
      </c>
      <c r="AJ1435" s="1">
        <v>43292</v>
      </c>
    </row>
    <row r="1436" spans="1:36" x14ac:dyDescent="0.35">
      <c r="A1436" t="s">
        <v>5774</v>
      </c>
      <c r="B1436" t="s">
        <v>5775</v>
      </c>
      <c r="C1436">
        <v>160166</v>
      </c>
      <c r="D1436" t="s">
        <v>5776</v>
      </c>
      <c r="G1436" t="s">
        <v>5777</v>
      </c>
      <c r="H1436">
        <v>121460209</v>
      </c>
      <c r="I1436">
        <v>25092132</v>
      </c>
      <c r="J1436" t="s">
        <v>3319</v>
      </c>
      <c r="K1436" t="s">
        <v>8</v>
      </c>
      <c r="L1436" t="s">
        <v>8</v>
      </c>
      <c r="M1436" t="s">
        <v>41</v>
      </c>
      <c r="N1436" t="s">
        <v>41</v>
      </c>
      <c r="O1436" t="s">
        <v>8</v>
      </c>
      <c r="P1436" t="s">
        <v>41</v>
      </c>
      <c r="Q1436" t="s">
        <v>41</v>
      </c>
      <c r="R1436" t="s">
        <v>41</v>
      </c>
      <c r="S1436" t="s">
        <v>8</v>
      </c>
      <c r="T1436" t="s">
        <v>41</v>
      </c>
      <c r="U1436" t="s">
        <v>41</v>
      </c>
      <c r="V1436" t="s">
        <v>41</v>
      </c>
      <c r="W1436" t="s">
        <v>41</v>
      </c>
      <c r="X1436" t="s">
        <v>41</v>
      </c>
      <c r="Y1436" t="s">
        <v>41</v>
      </c>
      <c r="Z1436" t="s">
        <v>41</v>
      </c>
      <c r="AA1436" t="s">
        <v>41</v>
      </c>
      <c r="AB1436" t="s">
        <v>41</v>
      </c>
      <c r="AC1436" t="s">
        <v>41</v>
      </c>
      <c r="AD1436" t="s">
        <v>41</v>
      </c>
      <c r="AE1436" t="s">
        <v>41</v>
      </c>
      <c r="AF1436" t="s">
        <v>41</v>
      </c>
      <c r="AG1436" t="s">
        <v>5621</v>
      </c>
      <c r="AH1436">
        <v>121.46020900000001</v>
      </c>
      <c r="AI1436">
        <v>25.092131999999999</v>
      </c>
      <c r="AJ1436" s="1">
        <v>43292</v>
      </c>
    </row>
    <row r="1437" spans="1:36" x14ac:dyDescent="0.35">
      <c r="A1437" t="s">
        <v>5778</v>
      </c>
      <c r="B1437" t="s">
        <v>5779</v>
      </c>
      <c r="C1437">
        <v>118914</v>
      </c>
      <c r="D1437" t="s">
        <v>5780</v>
      </c>
      <c r="G1437" t="s">
        <v>5781</v>
      </c>
      <c r="H1437">
        <v>121619270</v>
      </c>
      <c r="I1437">
        <v>25048104</v>
      </c>
      <c r="J1437" t="s">
        <v>3319</v>
      </c>
      <c r="K1437" t="s">
        <v>8</v>
      </c>
      <c r="L1437" t="s">
        <v>8</v>
      </c>
      <c r="M1437" t="s">
        <v>41</v>
      </c>
      <c r="N1437" t="s">
        <v>41</v>
      </c>
      <c r="O1437" t="s">
        <v>8</v>
      </c>
      <c r="P1437" t="s">
        <v>41</v>
      </c>
      <c r="Q1437" t="s">
        <v>41</v>
      </c>
      <c r="R1437" t="s">
        <v>41</v>
      </c>
      <c r="S1437" t="s">
        <v>8</v>
      </c>
      <c r="T1437" t="s">
        <v>41</v>
      </c>
      <c r="U1437" t="s">
        <v>8</v>
      </c>
      <c r="V1437" t="s">
        <v>8</v>
      </c>
      <c r="W1437" t="s">
        <v>41</v>
      </c>
      <c r="X1437" t="s">
        <v>41</v>
      </c>
      <c r="Y1437" t="s">
        <v>41</v>
      </c>
      <c r="Z1437" t="s">
        <v>41</v>
      </c>
      <c r="AA1437" t="s">
        <v>41</v>
      </c>
      <c r="AB1437" t="s">
        <v>41</v>
      </c>
      <c r="AC1437" t="s">
        <v>41</v>
      </c>
      <c r="AD1437" t="s">
        <v>41</v>
      </c>
      <c r="AE1437" t="s">
        <v>41</v>
      </c>
      <c r="AF1437" t="s">
        <v>41</v>
      </c>
      <c r="AG1437" t="s">
        <v>5782</v>
      </c>
      <c r="AH1437">
        <v>121.61927</v>
      </c>
      <c r="AI1437">
        <v>25.048103999999999</v>
      </c>
      <c r="AJ1437" s="1">
        <v>43292</v>
      </c>
    </row>
    <row r="1438" spans="1:36" x14ac:dyDescent="0.35">
      <c r="A1438" t="s">
        <v>5783</v>
      </c>
      <c r="B1438" t="s">
        <v>5784</v>
      </c>
      <c r="C1438">
        <v>177061</v>
      </c>
      <c r="D1438" t="s">
        <v>5785</v>
      </c>
      <c r="G1438" t="s">
        <v>5786</v>
      </c>
      <c r="H1438">
        <v>121679444</v>
      </c>
      <c r="I1438">
        <v>25071089</v>
      </c>
      <c r="J1438" t="s">
        <v>3319</v>
      </c>
      <c r="K1438" t="s">
        <v>8</v>
      </c>
      <c r="L1438" t="s">
        <v>8</v>
      </c>
      <c r="M1438" t="s">
        <v>41</v>
      </c>
      <c r="N1438" t="s">
        <v>41</v>
      </c>
      <c r="O1438" t="s">
        <v>8</v>
      </c>
      <c r="P1438" t="s">
        <v>41</v>
      </c>
      <c r="Q1438" t="s">
        <v>41</v>
      </c>
      <c r="R1438" t="s">
        <v>41</v>
      </c>
      <c r="S1438" t="s">
        <v>8</v>
      </c>
      <c r="T1438" t="s">
        <v>41</v>
      </c>
      <c r="U1438" t="s">
        <v>8</v>
      </c>
      <c r="V1438" t="s">
        <v>8</v>
      </c>
      <c r="W1438" t="s">
        <v>41</v>
      </c>
      <c r="X1438" t="s">
        <v>41</v>
      </c>
      <c r="Y1438" t="s">
        <v>41</v>
      </c>
      <c r="Z1438" t="s">
        <v>41</v>
      </c>
      <c r="AA1438" t="s">
        <v>41</v>
      </c>
      <c r="AB1438" t="s">
        <v>41</v>
      </c>
      <c r="AC1438" t="s">
        <v>41</v>
      </c>
      <c r="AD1438" t="s">
        <v>41</v>
      </c>
      <c r="AE1438" t="s">
        <v>41</v>
      </c>
      <c r="AF1438" t="s">
        <v>41</v>
      </c>
      <c r="AG1438" t="s">
        <v>5782</v>
      </c>
      <c r="AH1438">
        <v>121.679444</v>
      </c>
      <c r="AI1438">
        <v>25.071089000000001</v>
      </c>
      <c r="AJ1438" s="1">
        <v>43292</v>
      </c>
    </row>
    <row r="1439" spans="1:36" x14ac:dyDescent="0.35">
      <c r="A1439" t="s">
        <v>5787</v>
      </c>
      <c r="B1439" t="s">
        <v>5788</v>
      </c>
      <c r="C1439">
        <v>111120</v>
      </c>
      <c r="D1439" t="s">
        <v>5789</v>
      </c>
      <c r="G1439" t="s">
        <v>5790</v>
      </c>
      <c r="H1439">
        <v>121662267</v>
      </c>
      <c r="I1439">
        <v>25072466</v>
      </c>
      <c r="J1439" t="s">
        <v>3319</v>
      </c>
      <c r="K1439" t="s">
        <v>8</v>
      </c>
      <c r="L1439" t="s">
        <v>8</v>
      </c>
      <c r="M1439" t="s">
        <v>41</v>
      </c>
      <c r="N1439" t="s">
        <v>41</v>
      </c>
      <c r="O1439" t="s">
        <v>8</v>
      </c>
      <c r="P1439" t="s">
        <v>8</v>
      </c>
      <c r="Q1439" t="s">
        <v>41</v>
      </c>
      <c r="R1439" t="s">
        <v>41</v>
      </c>
      <c r="S1439" t="s">
        <v>8</v>
      </c>
      <c r="T1439" t="s">
        <v>41</v>
      </c>
      <c r="U1439" t="s">
        <v>41</v>
      </c>
      <c r="V1439" t="s">
        <v>41</v>
      </c>
      <c r="W1439" t="s">
        <v>41</v>
      </c>
      <c r="X1439" t="s">
        <v>41</v>
      </c>
      <c r="Y1439" t="s">
        <v>41</v>
      </c>
      <c r="Z1439" t="s">
        <v>41</v>
      </c>
      <c r="AA1439" t="s">
        <v>41</v>
      </c>
      <c r="AB1439" t="s">
        <v>41</v>
      </c>
      <c r="AC1439" t="s">
        <v>41</v>
      </c>
      <c r="AD1439" t="s">
        <v>41</v>
      </c>
      <c r="AE1439" t="s">
        <v>41</v>
      </c>
      <c r="AF1439" t="s">
        <v>41</v>
      </c>
      <c r="AG1439" t="s">
        <v>5782</v>
      </c>
      <c r="AH1439">
        <v>121.662267</v>
      </c>
      <c r="AI1439">
        <v>25.072465999999999</v>
      </c>
      <c r="AJ1439" s="1">
        <v>43292</v>
      </c>
    </row>
    <row r="1440" spans="1:36" x14ac:dyDescent="0.35">
      <c r="A1440" t="s">
        <v>5791</v>
      </c>
      <c r="B1440" t="s">
        <v>5792</v>
      </c>
      <c r="C1440">
        <v>977935</v>
      </c>
      <c r="D1440" t="s">
        <v>5793</v>
      </c>
      <c r="G1440" t="s">
        <v>5794</v>
      </c>
      <c r="H1440">
        <v>121662398</v>
      </c>
      <c r="I1440">
        <v>25069150</v>
      </c>
      <c r="J1440" t="s">
        <v>3319</v>
      </c>
      <c r="K1440" t="s">
        <v>8</v>
      </c>
      <c r="L1440" t="s">
        <v>8</v>
      </c>
      <c r="M1440" t="s">
        <v>41</v>
      </c>
      <c r="N1440" t="s">
        <v>41</v>
      </c>
      <c r="O1440" t="s">
        <v>41</v>
      </c>
      <c r="P1440" t="s">
        <v>41</v>
      </c>
      <c r="Q1440" t="s">
        <v>41</v>
      </c>
      <c r="R1440" t="s">
        <v>41</v>
      </c>
      <c r="S1440" t="s">
        <v>8</v>
      </c>
      <c r="T1440" t="s">
        <v>41</v>
      </c>
      <c r="U1440" t="s">
        <v>41</v>
      </c>
      <c r="V1440" t="s">
        <v>41</v>
      </c>
      <c r="W1440" t="s">
        <v>41</v>
      </c>
      <c r="X1440" t="s">
        <v>8</v>
      </c>
      <c r="Y1440" t="s">
        <v>41</v>
      </c>
      <c r="Z1440" t="s">
        <v>41</v>
      </c>
      <c r="AA1440" t="s">
        <v>41</v>
      </c>
      <c r="AB1440" t="s">
        <v>41</v>
      </c>
      <c r="AC1440" t="s">
        <v>41</v>
      </c>
      <c r="AD1440" t="s">
        <v>41</v>
      </c>
      <c r="AE1440" t="s">
        <v>41</v>
      </c>
      <c r="AF1440" t="s">
        <v>41</v>
      </c>
      <c r="AG1440" t="s">
        <v>5782</v>
      </c>
      <c r="AH1440">
        <v>121.662398</v>
      </c>
      <c r="AI1440">
        <v>25.06915</v>
      </c>
      <c r="AJ1440" s="1">
        <v>43292</v>
      </c>
    </row>
    <row r="1441" spans="1:36" x14ac:dyDescent="0.35">
      <c r="A1441" t="s">
        <v>5795</v>
      </c>
      <c r="B1441" t="s">
        <v>5796</v>
      </c>
      <c r="C1441">
        <v>171580</v>
      </c>
      <c r="D1441" t="s">
        <v>5797</v>
      </c>
      <c r="G1441" t="s">
        <v>5798</v>
      </c>
      <c r="H1441">
        <v>121663733</v>
      </c>
      <c r="I1441">
        <v>25068221</v>
      </c>
      <c r="J1441" t="s">
        <v>3319</v>
      </c>
      <c r="K1441" t="s">
        <v>8</v>
      </c>
      <c r="L1441" t="s">
        <v>8</v>
      </c>
      <c r="M1441" t="s">
        <v>41</v>
      </c>
      <c r="N1441" t="s">
        <v>41</v>
      </c>
      <c r="O1441" t="s">
        <v>8</v>
      </c>
      <c r="P1441" t="s">
        <v>8</v>
      </c>
      <c r="Q1441" t="s">
        <v>41</v>
      </c>
      <c r="R1441" t="s">
        <v>41</v>
      </c>
      <c r="S1441" t="s">
        <v>8</v>
      </c>
      <c r="T1441" t="s">
        <v>41</v>
      </c>
      <c r="U1441" t="s">
        <v>8</v>
      </c>
      <c r="V1441" t="s">
        <v>8</v>
      </c>
      <c r="W1441" t="s">
        <v>41</v>
      </c>
      <c r="X1441" t="s">
        <v>41</v>
      </c>
      <c r="Y1441" t="s">
        <v>41</v>
      </c>
      <c r="Z1441" t="s">
        <v>41</v>
      </c>
      <c r="AA1441" t="s">
        <v>41</v>
      </c>
      <c r="AB1441" t="s">
        <v>41</v>
      </c>
      <c r="AC1441" t="s">
        <v>41</v>
      </c>
      <c r="AD1441" t="s">
        <v>41</v>
      </c>
      <c r="AE1441" t="s">
        <v>41</v>
      </c>
      <c r="AF1441" t="s">
        <v>41</v>
      </c>
      <c r="AG1441" t="s">
        <v>5782</v>
      </c>
      <c r="AH1441">
        <v>121.66373299999999</v>
      </c>
      <c r="AI1441">
        <v>25.068221000000001</v>
      </c>
      <c r="AJ1441" s="1">
        <v>43292</v>
      </c>
    </row>
    <row r="1442" spans="1:36" x14ac:dyDescent="0.35">
      <c r="A1442" t="s">
        <v>5799</v>
      </c>
      <c r="B1442" t="s">
        <v>5800</v>
      </c>
      <c r="C1442">
        <v>141925</v>
      </c>
      <c r="D1442" t="s">
        <v>5801</v>
      </c>
      <c r="G1442" t="s">
        <v>5802</v>
      </c>
      <c r="H1442">
        <v>121632281</v>
      </c>
      <c r="I1442">
        <v>25064794</v>
      </c>
      <c r="J1442" t="s">
        <v>3319</v>
      </c>
      <c r="K1442" t="s">
        <v>8</v>
      </c>
      <c r="L1442" t="s">
        <v>8</v>
      </c>
      <c r="M1442" t="s">
        <v>41</v>
      </c>
      <c r="N1442" t="s">
        <v>41</v>
      </c>
      <c r="O1442" t="s">
        <v>8</v>
      </c>
      <c r="P1442" t="s">
        <v>41</v>
      </c>
      <c r="Q1442" t="s">
        <v>41</v>
      </c>
      <c r="R1442" t="s">
        <v>41</v>
      </c>
      <c r="S1442" t="s">
        <v>8</v>
      </c>
      <c r="T1442" t="s">
        <v>41</v>
      </c>
      <c r="U1442" t="s">
        <v>41</v>
      </c>
      <c r="V1442" t="s">
        <v>41</v>
      </c>
      <c r="W1442" t="s">
        <v>41</v>
      </c>
      <c r="X1442" t="s">
        <v>41</v>
      </c>
      <c r="Y1442" t="s">
        <v>41</v>
      </c>
      <c r="Z1442" t="s">
        <v>41</v>
      </c>
      <c r="AA1442" t="s">
        <v>41</v>
      </c>
      <c r="AB1442" t="s">
        <v>41</v>
      </c>
      <c r="AC1442" t="s">
        <v>41</v>
      </c>
      <c r="AD1442" t="s">
        <v>41</v>
      </c>
      <c r="AE1442" t="s">
        <v>41</v>
      </c>
      <c r="AF1442" t="s">
        <v>41</v>
      </c>
      <c r="AG1442" t="s">
        <v>5782</v>
      </c>
      <c r="AH1442">
        <v>121.63228100000001</v>
      </c>
      <c r="AI1442">
        <v>25.064793999999999</v>
      </c>
      <c r="AJ1442" s="1">
        <v>43292</v>
      </c>
    </row>
    <row r="1443" spans="1:36" x14ac:dyDescent="0.35">
      <c r="A1443" t="s">
        <v>5803</v>
      </c>
      <c r="B1443" t="s">
        <v>5804</v>
      </c>
      <c r="C1443">
        <v>149664</v>
      </c>
      <c r="D1443" t="s">
        <v>5805</v>
      </c>
      <c r="G1443" t="s">
        <v>5806</v>
      </c>
      <c r="H1443">
        <v>121651755</v>
      </c>
      <c r="I1443">
        <v>25072901</v>
      </c>
      <c r="J1443" t="s">
        <v>3319</v>
      </c>
      <c r="K1443" t="s">
        <v>8</v>
      </c>
      <c r="L1443" t="s">
        <v>8</v>
      </c>
      <c r="M1443" t="s">
        <v>8</v>
      </c>
      <c r="N1443" t="s">
        <v>41</v>
      </c>
      <c r="O1443" t="s">
        <v>8</v>
      </c>
      <c r="P1443" t="s">
        <v>41</v>
      </c>
      <c r="Q1443" t="s">
        <v>41</v>
      </c>
      <c r="R1443" t="s">
        <v>41</v>
      </c>
      <c r="S1443" t="s">
        <v>8</v>
      </c>
      <c r="T1443" t="s">
        <v>41</v>
      </c>
      <c r="U1443" t="s">
        <v>41</v>
      </c>
      <c r="V1443" t="s">
        <v>8</v>
      </c>
      <c r="W1443" t="s">
        <v>41</v>
      </c>
      <c r="X1443" t="s">
        <v>41</v>
      </c>
      <c r="Y1443" t="s">
        <v>41</v>
      </c>
      <c r="Z1443" t="s">
        <v>41</v>
      </c>
      <c r="AA1443" t="s">
        <v>41</v>
      </c>
      <c r="AB1443" t="s">
        <v>41</v>
      </c>
      <c r="AC1443" t="s">
        <v>41</v>
      </c>
      <c r="AD1443" t="s">
        <v>41</v>
      </c>
      <c r="AE1443" t="s">
        <v>41</v>
      </c>
      <c r="AF1443" t="s">
        <v>41</v>
      </c>
      <c r="AG1443" t="s">
        <v>5782</v>
      </c>
      <c r="AH1443">
        <v>121.65175499999999</v>
      </c>
      <c r="AI1443">
        <v>25.072901000000002</v>
      </c>
      <c r="AJ1443" s="1">
        <v>43292</v>
      </c>
    </row>
    <row r="1444" spans="1:36" x14ac:dyDescent="0.35">
      <c r="A1444" t="s">
        <v>5807</v>
      </c>
      <c r="B1444" t="s">
        <v>5808</v>
      </c>
      <c r="C1444">
        <v>135768</v>
      </c>
      <c r="D1444" t="s">
        <v>5809</v>
      </c>
      <c r="G1444" t="s">
        <v>5810</v>
      </c>
      <c r="H1444">
        <v>121651080</v>
      </c>
      <c r="I1444">
        <v>25064096</v>
      </c>
      <c r="J1444" t="s">
        <v>3319</v>
      </c>
      <c r="K1444" t="s">
        <v>8</v>
      </c>
      <c r="L1444" t="s">
        <v>8</v>
      </c>
      <c r="M1444" t="s">
        <v>41</v>
      </c>
      <c r="N1444" t="s">
        <v>41</v>
      </c>
      <c r="O1444" t="s">
        <v>8</v>
      </c>
      <c r="P1444" t="s">
        <v>41</v>
      </c>
      <c r="Q1444" t="s">
        <v>41</v>
      </c>
      <c r="R1444" t="s">
        <v>41</v>
      </c>
      <c r="S1444" t="s">
        <v>8</v>
      </c>
      <c r="T1444" t="s">
        <v>41</v>
      </c>
      <c r="U1444" t="s">
        <v>41</v>
      </c>
      <c r="V1444" t="s">
        <v>41</v>
      </c>
      <c r="W1444" t="s">
        <v>41</v>
      </c>
      <c r="X1444" t="s">
        <v>41</v>
      </c>
      <c r="Y1444" t="s">
        <v>41</v>
      </c>
      <c r="Z1444" t="s">
        <v>41</v>
      </c>
      <c r="AA1444" t="s">
        <v>41</v>
      </c>
      <c r="AB1444" t="s">
        <v>41</v>
      </c>
      <c r="AC1444" t="s">
        <v>41</v>
      </c>
      <c r="AD1444" t="s">
        <v>41</v>
      </c>
      <c r="AE1444" t="s">
        <v>41</v>
      </c>
      <c r="AF1444" t="s">
        <v>41</v>
      </c>
      <c r="AG1444" t="s">
        <v>5782</v>
      </c>
      <c r="AH1444">
        <v>121.65107999999999</v>
      </c>
      <c r="AI1444">
        <v>25.064095999999999</v>
      </c>
      <c r="AJ1444" s="1">
        <v>43292</v>
      </c>
    </row>
    <row r="1445" spans="1:36" x14ac:dyDescent="0.35">
      <c r="A1445" t="s">
        <v>5811</v>
      </c>
      <c r="B1445" t="s">
        <v>5812</v>
      </c>
      <c r="C1445">
        <v>174121</v>
      </c>
      <c r="D1445" t="s">
        <v>5813</v>
      </c>
      <c r="G1445" t="s">
        <v>5814</v>
      </c>
      <c r="H1445">
        <v>121660382</v>
      </c>
      <c r="I1445">
        <v>25062790</v>
      </c>
      <c r="J1445" t="s">
        <v>3319</v>
      </c>
      <c r="K1445" t="s">
        <v>8</v>
      </c>
      <c r="L1445" t="s">
        <v>8</v>
      </c>
      <c r="M1445" t="s">
        <v>8</v>
      </c>
      <c r="N1445" t="s">
        <v>41</v>
      </c>
      <c r="O1445" t="s">
        <v>8</v>
      </c>
      <c r="P1445" t="s">
        <v>41</v>
      </c>
      <c r="Q1445" t="s">
        <v>41</v>
      </c>
      <c r="R1445" t="s">
        <v>41</v>
      </c>
      <c r="S1445" t="s">
        <v>8</v>
      </c>
      <c r="T1445" t="s">
        <v>41</v>
      </c>
      <c r="U1445" t="s">
        <v>41</v>
      </c>
      <c r="V1445" t="s">
        <v>8</v>
      </c>
      <c r="W1445" t="s">
        <v>41</v>
      </c>
      <c r="X1445" t="s">
        <v>41</v>
      </c>
      <c r="Y1445" t="s">
        <v>41</v>
      </c>
      <c r="Z1445" t="s">
        <v>41</v>
      </c>
      <c r="AA1445" t="s">
        <v>41</v>
      </c>
      <c r="AB1445" t="s">
        <v>41</v>
      </c>
      <c r="AC1445" t="s">
        <v>41</v>
      </c>
      <c r="AD1445" t="s">
        <v>41</v>
      </c>
      <c r="AE1445" t="s">
        <v>41</v>
      </c>
      <c r="AF1445" t="s">
        <v>41</v>
      </c>
      <c r="AG1445" t="s">
        <v>5782</v>
      </c>
      <c r="AH1445">
        <v>121.660382</v>
      </c>
      <c r="AI1445">
        <v>25.06279</v>
      </c>
      <c r="AJ1445" s="1">
        <v>43292</v>
      </c>
    </row>
    <row r="1446" spans="1:36" x14ac:dyDescent="0.35">
      <c r="A1446" t="s">
        <v>5815</v>
      </c>
      <c r="B1446" t="s">
        <v>5816</v>
      </c>
      <c r="C1446">
        <v>142331</v>
      </c>
      <c r="D1446" t="s">
        <v>5817</v>
      </c>
      <c r="G1446" t="s">
        <v>5818</v>
      </c>
      <c r="H1446">
        <v>121621204</v>
      </c>
      <c r="I1446">
        <v>25067945</v>
      </c>
      <c r="J1446" t="s">
        <v>3319</v>
      </c>
      <c r="K1446" t="s">
        <v>8</v>
      </c>
      <c r="L1446" t="s">
        <v>8</v>
      </c>
      <c r="M1446" t="s">
        <v>8</v>
      </c>
      <c r="N1446" t="s">
        <v>41</v>
      </c>
      <c r="O1446" t="s">
        <v>8</v>
      </c>
      <c r="P1446" t="s">
        <v>41</v>
      </c>
      <c r="Q1446" t="s">
        <v>8</v>
      </c>
      <c r="R1446" t="s">
        <v>41</v>
      </c>
      <c r="S1446" t="s">
        <v>8</v>
      </c>
      <c r="T1446" t="s">
        <v>41</v>
      </c>
      <c r="U1446" t="s">
        <v>8</v>
      </c>
      <c r="V1446" t="s">
        <v>8</v>
      </c>
      <c r="W1446" t="s">
        <v>41</v>
      </c>
      <c r="X1446" t="s">
        <v>41</v>
      </c>
      <c r="Y1446" t="s">
        <v>41</v>
      </c>
      <c r="Z1446" t="s">
        <v>41</v>
      </c>
      <c r="AA1446" t="s">
        <v>41</v>
      </c>
      <c r="AB1446" t="s">
        <v>41</v>
      </c>
      <c r="AC1446" t="s">
        <v>41</v>
      </c>
      <c r="AD1446" t="s">
        <v>41</v>
      </c>
      <c r="AE1446" t="s">
        <v>41</v>
      </c>
      <c r="AF1446" t="s">
        <v>41</v>
      </c>
      <c r="AG1446" t="s">
        <v>5782</v>
      </c>
      <c r="AH1446">
        <v>121.62120400000001</v>
      </c>
      <c r="AI1446">
        <v>25.067945000000002</v>
      </c>
      <c r="AJ1446" s="1">
        <v>43292</v>
      </c>
    </row>
    <row r="1447" spans="1:36" x14ac:dyDescent="0.35">
      <c r="A1447" t="s">
        <v>5819</v>
      </c>
      <c r="B1447" t="s">
        <v>5820</v>
      </c>
      <c r="C1447">
        <v>146861</v>
      </c>
      <c r="D1447" t="s">
        <v>5821</v>
      </c>
      <c r="G1447" t="s">
        <v>5822</v>
      </c>
      <c r="H1447">
        <v>121633895</v>
      </c>
      <c r="I1447">
        <v>25064776</v>
      </c>
      <c r="J1447" t="s">
        <v>3319</v>
      </c>
      <c r="K1447" t="s">
        <v>8</v>
      </c>
      <c r="L1447" t="s">
        <v>8</v>
      </c>
      <c r="M1447" t="s">
        <v>8</v>
      </c>
      <c r="N1447" t="s">
        <v>41</v>
      </c>
      <c r="O1447" t="s">
        <v>8</v>
      </c>
      <c r="P1447" t="s">
        <v>41</v>
      </c>
      <c r="Q1447" t="s">
        <v>41</v>
      </c>
      <c r="R1447" t="s">
        <v>41</v>
      </c>
      <c r="S1447" t="s">
        <v>8</v>
      </c>
      <c r="T1447" t="s">
        <v>41</v>
      </c>
      <c r="U1447" t="s">
        <v>41</v>
      </c>
      <c r="V1447" t="s">
        <v>41</v>
      </c>
      <c r="W1447" t="s">
        <v>41</v>
      </c>
      <c r="X1447" t="s">
        <v>41</v>
      </c>
      <c r="Y1447" t="s">
        <v>41</v>
      </c>
      <c r="Z1447" t="s">
        <v>41</v>
      </c>
      <c r="AA1447" t="s">
        <v>41</v>
      </c>
      <c r="AB1447" t="s">
        <v>41</v>
      </c>
      <c r="AC1447" t="s">
        <v>41</v>
      </c>
      <c r="AD1447" t="s">
        <v>41</v>
      </c>
      <c r="AE1447" t="s">
        <v>41</v>
      </c>
      <c r="AF1447" t="s">
        <v>41</v>
      </c>
      <c r="AG1447" t="s">
        <v>5782</v>
      </c>
      <c r="AH1447">
        <v>121.633895</v>
      </c>
      <c r="AI1447">
        <v>25.064775999999998</v>
      </c>
      <c r="AJ1447" s="1">
        <v>43292</v>
      </c>
    </row>
    <row r="1448" spans="1:36" x14ac:dyDescent="0.35">
      <c r="A1448" t="s">
        <v>5823</v>
      </c>
      <c r="B1448" t="s">
        <v>5824</v>
      </c>
      <c r="C1448">
        <v>141062</v>
      </c>
      <c r="D1448" t="s">
        <v>5825</v>
      </c>
      <c r="G1448" t="s">
        <v>5826</v>
      </c>
      <c r="H1448">
        <v>121670229</v>
      </c>
      <c r="I1448">
        <v>25069060</v>
      </c>
      <c r="J1448" t="s">
        <v>3319</v>
      </c>
      <c r="K1448" t="s">
        <v>8</v>
      </c>
      <c r="L1448" t="s">
        <v>8</v>
      </c>
      <c r="M1448" t="s">
        <v>8</v>
      </c>
      <c r="N1448" t="s">
        <v>41</v>
      </c>
      <c r="O1448" t="s">
        <v>8</v>
      </c>
      <c r="P1448" t="s">
        <v>41</v>
      </c>
      <c r="Q1448" t="s">
        <v>41</v>
      </c>
      <c r="R1448" t="s">
        <v>41</v>
      </c>
      <c r="S1448" t="s">
        <v>8</v>
      </c>
      <c r="T1448" t="s">
        <v>41</v>
      </c>
      <c r="U1448" t="s">
        <v>41</v>
      </c>
      <c r="V1448" t="s">
        <v>41</v>
      </c>
      <c r="W1448" t="s">
        <v>41</v>
      </c>
      <c r="X1448" t="s">
        <v>41</v>
      </c>
      <c r="Y1448" t="s">
        <v>41</v>
      </c>
      <c r="Z1448" t="s">
        <v>41</v>
      </c>
      <c r="AA1448" t="s">
        <v>41</v>
      </c>
      <c r="AB1448" t="s">
        <v>41</v>
      </c>
      <c r="AC1448" t="s">
        <v>41</v>
      </c>
      <c r="AD1448" t="s">
        <v>41</v>
      </c>
      <c r="AE1448" t="s">
        <v>41</v>
      </c>
      <c r="AF1448" t="s">
        <v>41</v>
      </c>
      <c r="AG1448" t="s">
        <v>5782</v>
      </c>
      <c r="AH1448">
        <v>121.67022900000001</v>
      </c>
      <c r="AI1448">
        <v>25.06906</v>
      </c>
      <c r="AJ1448" s="1">
        <v>43292</v>
      </c>
    </row>
    <row r="1449" spans="1:36" x14ac:dyDescent="0.35">
      <c r="A1449" t="s">
        <v>5827</v>
      </c>
      <c r="B1449" t="s">
        <v>5828</v>
      </c>
      <c r="C1449">
        <v>151944</v>
      </c>
      <c r="D1449" t="s">
        <v>5829</v>
      </c>
      <c r="G1449" t="s">
        <v>5830</v>
      </c>
      <c r="H1449">
        <v>121635058</v>
      </c>
      <c r="I1449">
        <v>25071522</v>
      </c>
      <c r="J1449" t="s">
        <v>3319</v>
      </c>
      <c r="K1449" t="s">
        <v>8</v>
      </c>
      <c r="L1449" t="s">
        <v>8</v>
      </c>
      <c r="M1449" t="s">
        <v>41</v>
      </c>
      <c r="N1449" t="s">
        <v>41</v>
      </c>
      <c r="O1449" t="s">
        <v>8</v>
      </c>
      <c r="P1449" t="s">
        <v>41</v>
      </c>
      <c r="Q1449" t="s">
        <v>41</v>
      </c>
      <c r="R1449" t="s">
        <v>41</v>
      </c>
      <c r="S1449" t="s">
        <v>8</v>
      </c>
      <c r="T1449" t="s">
        <v>41</v>
      </c>
      <c r="U1449" t="s">
        <v>41</v>
      </c>
      <c r="V1449" t="s">
        <v>41</v>
      </c>
      <c r="W1449" t="s">
        <v>41</v>
      </c>
      <c r="X1449" t="s">
        <v>41</v>
      </c>
      <c r="Y1449" t="s">
        <v>41</v>
      </c>
      <c r="Z1449" t="s">
        <v>41</v>
      </c>
      <c r="AA1449" t="s">
        <v>41</v>
      </c>
      <c r="AB1449" t="s">
        <v>41</v>
      </c>
      <c r="AC1449" t="s">
        <v>41</v>
      </c>
      <c r="AD1449" t="s">
        <v>41</v>
      </c>
      <c r="AE1449" t="s">
        <v>41</v>
      </c>
      <c r="AF1449" t="s">
        <v>41</v>
      </c>
      <c r="AG1449" t="s">
        <v>5782</v>
      </c>
      <c r="AH1449">
        <v>121.635058</v>
      </c>
      <c r="AI1449">
        <v>25.071522000000002</v>
      </c>
      <c r="AJ1449" s="1">
        <v>43292</v>
      </c>
    </row>
    <row r="1450" spans="1:36" x14ac:dyDescent="0.35">
      <c r="A1450" t="s">
        <v>5831</v>
      </c>
      <c r="B1450" t="s">
        <v>5832</v>
      </c>
      <c r="C1450">
        <v>166050</v>
      </c>
      <c r="D1450" t="s">
        <v>5833</v>
      </c>
      <c r="G1450" t="s">
        <v>5834</v>
      </c>
      <c r="H1450">
        <v>121628607</v>
      </c>
      <c r="I1450">
        <v>25069940</v>
      </c>
      <c r="J1450" t="s">
        <v>3319</v>
      </c>
      <c r="K1450" t="s">
        <v>8</v>
      </c>
      <c r="L1450" t="s">
        <v>8</v>
      </c>
      <c r="M1450" t="s">
        <v>41</v>
      </c>
      <c r="N1450" t="s">
        <v>41</v>
      </c>
      <c r="O1450" t="s">
        <v>8</v>
      </c>
      <c r="P1450" t="s">
        <v>41</v>
      </c>
      <c r="Q1450" t="s">
        <v>41</v>
      </c>
      <c r="R1450" t="s">
        <v>41</v>
      </c>
      <c r="S1450" t="s">
        <v>8</v>
      </c>
      <c r="T1450" t="s">
        <v>41</v>
      </c>
      <c r="U1450" t="s">
        <v>41</v>
      </c>
      <c r="V1450" t="s">
        <v>8</v>
      </c>
      <c r="W1450" t="s">
        <v>41</v>
      </c>
      <c r="X1450" t="s">
        <v>41</v>
      </c>
      <c r="Y1450" t="s">
        <v>41</v>
      </c>
      <c r="Z1450" t="s">
        <v>41</v>
      </c>
      <c r="AA1450" t="s">
        <v>41</v>
      </c>
      <c r="AB1450" t="s">
        <v>41</v>
      </c>
      <c r="AC1450" t="s">
        <v>41</v>
      </c>
      <c r="AD1450" t="s">
        <v>41</v>
      </c>
      <c r="AE1450" t="s">
        <v>41</v>
      </c>
      <c r="AF1450" t="s">
        <v>41</v>
      </c>
      <c r="AG1450" t="s">
        <v>5782</v>
      </c>
      <c r="AH1450">
        <v>121.628607</v>
      </c>
      <c r="AI1450">
        <v>25.069939999999999</v>
      </c>
      <c r="AJ1450" s="1">
        <v>43292</v>
      </c>
    </row>
    <row r="1451" spans="1:36" x14ac:dyDescent="0.35">
      <c r="A1451" t="s">
        <v>5835</v>
      </c>
      <c r="B1451" t="s">
        <v>5836</v>
      </c>
      <c r="C1451">
        <v>173575</v>
      </c>
      <c r="D1451" t="s">
        <v>5837</v>
      </c>
      <c r="G1451" t="s">
        <v>5838</v>
      </c>
      <c r="H1451">
        <v>121649475</v>
      </c>
      <c r="I1451">
        <v>25082295</v>
      </c>
      <c r="J1451" t="s">
        <v>3319</v>
      </c>
      <c r="K1451" t="s">
        <v>8</v>
      </c>
      <c r="L1451" t="s">
        <v>8</v>
      </c>
      <c r="M1451" t="s">
        <v>41</v>
      </c>
      <c r="N1451" t="s">
        <v>41</v>
      </c>
      <c r="O1451" t="s">
        <v>8</v>
      </c>
      <c r="P1451" t="s">
        <v>41</v>
      </c>
      <c r="Q1451" t="s">
        <v>41</v>
      </c>
      <c r="R1451" t="s">
        <v>41</v>
      </c>
      <c r="S1451" t="s">
        <v>8</v>
      </c>
      <c r="T1451" t="s">
        <v>41</v>
      </c>
      <c r="U1451" t="s">
        <v>41</v>
      </c>
      <c r="V1451" t="s">
        <v>41</v>
      </c>
      <c r="W1451" t="s">
        <v>41</v>
      </c>
      <c r="X1451" t="s">
        <v>41</v>
      </c>
      <c r="Y1451" t="s">
        <v>41</v>
      </c>
      <c r="Z1451" t="s">
        <v>41</v>
      </c>
      <c r="AA1451" t="s">
        <v>41</v>
      </c>
      <c r="AB1451" t="s">
        <v>41</v>
      </c>
      <c r="AC1451" t="s">
        <v>41</v>
      </c>
      <c r="AD1451" t="s">
        <v>41</v>
      </c>
      <c r="AE1451" t="s">
        <v>41</v>
      </c>
      <c r="AF1451" t="s">
        <v>41</v>
      </c>
      <c r="AG1451" t="s">
        <v>5782</v>
      </c>
      <c r="AH1451">
        <v>121.649475</v>
      </c>
      <c r="AI1451">
        <v>25.082294999999998</v>
      </c>
      <c r="AJ1451" s="1">
        <v>43292</v>
      </c>
    </row>
    <row r="1452" spans="1:36" x14ac:dyDescent="0.35">
      <c r="A1452" t="s">
        <v>5839</v>
      </c>
      <c r="B1452" t="s">
        <v>5840</v>
      </c>
      <c r="C1452">
        <v>151852</v>
      </c>
      <c r="D1452" t="s">
        <v>5841</v>
      </c>
      <c r="G1452" t="s">
        <v>5842</v>
      </c>
      <c r="H1452">
        <v>121648379</v>
      </c>
      <c r="I1452">
        <v>25060248</v>
      </c>
      <c r="J1452" t="s">
        <v>3319</v>
      </c>
      <c r="K1452" t="s">
        <v>8</v>
      </c>
      <c r="L1452" t="s">
        <v>8</v>
      </c>
      <c r="M1452" t="s">
        <v>41</v>
      </c>
      <c r="N1452" t="s">
        <v>8</v>
      </c>
      <c r="O1452" t="s">
        <v>8</v>
      </c>
      <c r="P1452" t="s">
        <v>41</v>
      </c>
      <c r="Q1452" t="s">
        <v>41</v>
      </c>
      <c r="R1452" t="s">
        <v>41</v>
      </c>
      <c r="S1452" t="s">
        <v>8</v>
      </c>
      <c r="T1452" t="s">
        <v>41</v>
      </c>
      <c r="U1452" t="s">
        <v>41</v>
      </c>
      <c r="V1452" t="s">
        <v>41</v>
      </c>
      <c r="W1452" t="s">
        <v>41</v>
      </c>
      <c r="X1452" t="s">
        <v>8</v>
      </c>
      <c r="Y1452" t="s">
        <v>41</v>
      </c>
      <c r="Z1452" t="s">
        <v>41</v>
      </c>
      <c r="AA1452" t="s">
        <v>41</v>
      </c>
      <c r="AB1452" t="s">
        <v>41</v>
      </c>
      <c r="AC1452" t="s">
        <v>41</v>
      </c>
      <c r="AD1452" t="s">
        <v>41</v>
      </c>
      <c r="AE1452" t="s">
        <v>41</v>
      </c>
      <c r="AF1452" t="s">
        <v>41</v>
      </c>
      <c r="AG1452" t="s">
        <v>5782</v>
      </c>
      <c r="AH1452">
        <v>121.64837900000001</v>
      </c>
      <c r="AI1452">
        <v>25.060248000000001</v>
      </c>
      <c r="AJ1452" s="1">
        <v>43292</v>
      </c>
    </row>
    <row r="1453" spans="1:36" x14ac:dyDescent="0.35">
      <c r="A1453" t="s">
        <v>5843</v>
      </c>
      <c r="B1453" t="s">
        <v>5844</v>
      </c>
      <c r="C1453">
        <v>174925</v>
      </c>
      <c r="D1453" t="s">
        <v>5845</v>
      </c>
      <c r="G1453" t="s">
        <v>5846</v>
      </c>
      <c r="H1453">
        <v>121662341</v>
      </c>
      <c r="I1453">
        <v>25065827</v>
      </c>
      <c r="J1453" t="s">
        <v>3319</v>
      </c>
      <c r="K1453" t="s">
        <v>8</v>
      </c>
      <c r="L1453" t="s">
        <v>8</v>
      </c>
      <c r="M1453" t="s">
        <v>41</v>
      </c>
      <c r="N1453" t="s">
        <v>41</v>
      </c>
      <c r="O1453" t="s">
        <v>8</v>
      </c>
      <c r="P1453" t="s">
        <v>8</v>
      </c>
      <c r="Q1453" t="s">
        <v>41</v>
      </c>
      <c r="R1453" t="s">
        <v>41</v>
      </c>
      <c r="S1453" t="s">
        <v>8</v>
      </c>
      <c r="T1453" t="s">
        <v>8</v>
      </c>
      <c r="U1453" t="s">
        <v>41</v>
      </c>
      <c r="V1453" t="s">
        <v>8</v>
      </c>
      <c r="W1453" t="s">
        <v>41</v>
      </c>
      <c r="X1453" t="s">
        <v>41</v>
      </c>
      <c r="Y1453" t="s">
        <v>41</v>
      </c>
      <c r="Z1453" t="s">
        <v>41</v>
      </c>
      <c r="AA1453" t="s">
        <v>41</v>
      </c>
      <c r="AB1453" t="s">
        <v>41</v>
      </c>
      <c r="AC1453" t="s">
        <v>41</v>
      </c>
      <c r="AD1453" t="s">
        <v>41</v>
      </c>
      <c r="AE1453" t="s">
        <v>41</v>
      </c>
      <c r="AF1453" t="s">
        <v>41</v>
      </c>
      <c r="AG1453" t="s">
        <v>5782</v>
      </c>
      <c r="AH1453">
        <v>121.662341</v>
      </c>
      <c r="AI1453">
        <v>25.065826999999999</v>
      </c>
      <c r="AJ1453" s="1">
        <v>43292</v>
      </c>
    </row>
    <row r="1454" spans="1:36" x14ac:dyDescent="0.35">
      <c r="A1454" t="s">
        <v>5847</v>
      </c>
      <c r="B1454" t="s">
        <v>5848</v>
      </c>
      <c r="C1454">
        <v>966430</v>
      </c>
      <c r="D1454" t="s">
        <v>5849</v>
      </c>
      <c r="G1454" t="s">
        <v>5850</v>
      </c>
      <c r="H1454">
        <v>121634743</v>
      </c>
      <c r="I1454">
        <v>25057606</v>
      </c>
      <c r="J1454" t="s">
        <v>3319</v>
      </c>
      <c r="K1454" t="s">
        <v>8</v>
      </c>
      <c r="L1454" t="s">
        <v>8</v>
      </c>
      <c r="M1454" t="s">
        <v>41</v>
      </c>
      <c r="N1454" t="s">
        <v>41</v>
      </c>
      <c r="O1454" t="s">
        <v>8</v>
      </c>
      <c r="P1454" t="s">
        <v>41</v>
      </c>
      <c r="Q1454" t="s">
        <v>41</v>
      </c>
      <c r="R1454" t="s">
        <v>41</v>
      </c>
      <c r="S1454" t="s">
        <v>8</v>
      </c>
      <c r="T1454" t="s">
        <v>41</v>
      </c>
      <c r="U1454" t="s">
        <v>41</v>
      </c>
      <c r="V1454" t="s">
        <v>41</v>
      </c>
      <c r="W1454" t="s">
        <v>41</v>
      </c>
      <c r="X1454" t="s">
        <v>41</v>
      </c>
      <c r="Y1454" t="s">
        <v>41</v>
      </c>
      <c r="Z1454" t="s">
        <v>41</v>
      </c>
      <c r="AA1454" t="s">
        <v>41</v>
      </c>
      <c r="AB1454" t="s">
        <v>41</v>
      </c>
      <c r="AC1454" t="s">
        <v>41</v>
      </c>
      <c r="AD1454" t="s">
        <v>41</v>
      </c>
      <c r="AE1454" t="s">
        <v>41</v>
      </c>
      <c r="AF1454" t="s">
        <v>41</v>
      </c>
      <c r="AG1454" t="s">
        <v>5782</v>
      </c>
      <c r="AH1454">
        <v>121.634743</v>
      </c>
      <c r="AI1454">
        <v>25.057606</v>
      </c>
      <c r="AJ1454" s="1">
        <v>43292</v>
      </c>
    </row>
    <row r="1455" spans="1:36" x14ac:dyDescent="0.35">
      <c r="A1455" t="s">
        <v>5851</v>
      </c>
      <c r="B1455" t="s">
        <v>5852</v>
      </c>
      <c r="C1455">
        <v>148753</v>
      </c>
      <c r="D1455" t="s">
        <v>5853</v>
      </c>
      <c r="G1455" t="s">
        <v>5854</v>
      </c>
      <c r="H1455">
        <v>121631577</v>
      </c>
      <c r="I1455">
        <v>25065784</v>
      </c>
      <c r="J1455" t="s">
        <v>3319</v>
      </c>
      <c r="K1455" t="s">
        <v>8</v>
      </c>
      <c r="L1455" t="s">
        <v>8</v>
      </c>
      <c r="M1455" t="s">
        <v>41</v>
      </c>
      <c r="N1455" t="s">
        <v>41</v>
      </c>
      <c r="O1455" t="s">
        <v>41</v>
      </c>
      <c r="P1455" t="s">
        <v>41</v>
      </c>
      <c r="Q1455" t="s">
        <v>41</v>
      </c>
      <c r="R1455" t="s">
        <v>41</v>
      </c>
      <c r="S1455" t="s">
        <v>8</v>
      </c>
      <c r="T1455" t="s">
        <v>41</v>
      </c>
      <c r="U1455" t="s">
        <v>41</v>
      </c>
      <c r="V1455" t="s">
        <v>41</v>
      </c>
      <c r="W1455" t="s">
        <v>41</v>
      </c>
      <c r="X1455" t="s">
        <v>41</v>
      </c>
      <c r="Y1455" t="s">
        <v>41</v>
      </c>
      <c r="Z1455" t="s">
        <v>41</v>
      </c>
      <c r="AA1455" t="s">
        <v>41</v>
      </c>
      <c r="AB1455" t="s">
        <v>41</v>
      </c>
      <c r="AC1455" t="s">
        <v>41</v>
      </c>
      <c r="AD1455" t="s">
        <v>41</v>
      </c>
      <c r="AE1455" t="s">
        <v>41</v>
      </c>
      <c r="AF1455" t="s">
        <v>41</v>
      </c>
      <c r="AG1455" t="s">
        <v>5782</v>
      </c>
      <c r="AH1455">
        <v>121.63157699999999</v>
      </c>
      <c r="AI1455">
        <v>25.065784000000001</v>
      </c>
      <c r="AJ1455" s="1">
        <v>43292</v>
      </c>
    </row>
    <row r="1456" spans="1:36" x14ac:dyDescent="0.35">
      <c r="A1456" t="s">
        <v>5855</v>
      </c>
      <c r="B1456" t="s">
        <v>5856</v>
      </c>
      <c r="C1456">
        <v>136163</v>
      </c>
      <c r="D1456" t="s">
        <v>5857</v>
      </c>
      <c r="G1456" t="s">
        <v>5858</v>
      </c>
      <c r="H1456">
        <v>121625448</v>
      </c>
      <c r="I1456">
        <v>25058993</v>
      </c>
      <c r="J1456" t="s">
        <v>3319</v>
      </c>
      <c r="K1456" t="s">
        <v>8</v>
      </c>
      <c r="L1456" t="s">
        <v>8</v>
      </c>
      <c r="M1456" t="s">
        <v>41</v>
      </c>
      <c r="N1456" t="s">
        <v>41</v>
      </c>
      <c r="O1456" t="s">
        <v>8</v>
      </c>
      <c r="P1456" t="s">
        <v>41</v>
      </c>
      <c r="Q1456" t="s">
        <v>41</v>
      </c>
      <c r="R1456" t="s">
        <v>8</v>
      </c>
      <c r="S1456" t="s">
        <v>8</v>
      </c>
      <c r="T1456" t="s">
        <v>41</v>
      </c>
      <c r="U1456" t="s">
        <v>41</v>
      </c>
      <c r="V1456" t="s">
        <v>8</v>
      </c>
      <c r="W1456" t="s">
        <v>41</v>
      </c>
      <c r="X1456" t="s">
        <v>41</v>
      </c>
      <c r="Y1456" t="s">
        <v>41</v>
      </c>
      <c r="Z1456" t="s">
        <v>41</v>
      </c>
      <c r="AA1456" t="s">
        <v>41</v>
      </c>
      <c r="AB1456" t="s">
        <v>8</v>
      </c>
      <c r="AC1456" t="s">
        <v>41</v>
      </c>
      <c r="AD1456" t="s">
        <v>8</v>
      </c>
      <c r="AE1456" t="s">
        <v>41</v>
      </c>
      <c r="AF1456" t="s">
        <v>41</v>
      </c>
      <c r="AG1456" t="s">
        <v>5782</v>
      </c>
      <c r="AH1456">
        <v>121.62544800000001</v>
      </c>
      <c r="AI1456">
        <v>25.058993000000001</v>
      </c>
      <c r="AJ1456" s="1">
        <v>43292</v>
      </c>
    </row>
    <row r="1457" spans="1:36" x14ac:dyDescent="0.35">
      <c r="A1457" t="s">
        <v>5859</v>
      </c>
      <c r="B1457" t="s">
        <v>5860</v>
      </c>
      <c r="C1457">
        <v>163800</v>
      </c>
      <c r="D1457" t="s">
        <v>5861</v>
      </c>
      <c r="G1457" t="s">
        <v>5862</v>
      </c>
      <c r="H1457">
        <v>121627528</v>
      </c>
      <c r="I1457">
        <v>25060512</v>
      </c>
      <c r="J1457" t="s">
        <v>3319</v>
      </c>
      <c r="K1457" t="s">
        <v>8</v>
      </c>
      <c r="L1457" t="s">
        <v>8</v>
      </c>
      <c r="M1457" t="s">
        <v>8</v>
      </c>
      <c r="N1457" t="s">
        <v>41</v>
      </c>
      <c r="O1457" t="s">
        <v>8</v>
      </c>
      <c r="P1457" t="s">
        <v>41</v>
      </c>
      <c r="Q1457" t="s">
        <v>41</v>
      </c>
      <c r="R1457" t="s">
        <v>41</v>
      </c>
      <c r="S1457" t="s">
        <v>8</v>
      </c>
      <c r="T1457" t="s">
        <v>41</v>
      </c>
      <c r="U1457" t="s">
        <v>41</v>
      </c>
      <c r="V1457" t="s">
        <v>41</v>
      </c>
      <c r="W1457" t="s">
        <v>41</v>
      </c>
      <c r="X1457" t="s">
        <v>41</v>
      </c>
      <c r="Y1457" t="s">
        <v>41</v>
      </c>
      <c r="Z1457" t="s">
        <v>41</v>
      </c>
      <c r="AA1457" t="s">
        <v>41</v>
      </c>
      <c r="AB1457" t="s">
        <v>41</v>
      </c>
      <c r="AC1457" t="s">
        <v>41</v>
      </c>
      <c r="AD1457" t="s">
        <v>41</v>
      </c>
      <c r="AE1457" t="s">
        <v>41</v>
      </c>
      <c r="AF1457" t="s">
        <v>41</v>
      </c>
      <c r="AG1457" t="s">
        <v>5782</v>
      </c>
      <c r="AH1457">
        <v>121.627528</v>
      </c>
      <c r="AI1457">
        <v>25.060511999999999</v>
      </c>
      <c r="AJ1457" s="1">
        <v>43292</v>
      </c>
    </row>
    <row r="1458" spans="1:36" x14ac:dyDescent="0.35">
      <c r="A1458" t="s">
        <v>5863</v>
      </c>
      <c r="B1458" t="s">
        <v>5864</v>
      </c>
      <c r="C1458">
        <v>121585</v>
      </c>
      <c r="D1458" t="s">
        <v>5865</v>
      </c>
      <c r="G1458" t="s">
        <v>5866</v>
      </c>
      <c r="H1458">
        <v>121665500</v>
      </c>
      <c r="I1458">
        <v>25070660</v>
      </c>
      <c r="J1458" t="s">
        <v>3319</v>
      </c>
      <c r="K1458" t="s">
        <v>8</v>
      </c>
      <c r="L1458" t="s">
        <v>8</v>
      </c>
      <c r="M1458" t="s">
        <v>8</v>
      </c>
      <c r="N1458" t="s">
        <v>41</v>
      </c>
      <c r="O1458" t="s">
        <v>8</v>
      </c>
      <c r="P1458" t="s">
        <v>41</v>
      </c>
      <c r="Q1458" t="s">
        <v>41</v>
      </c>
      <c r="R1458" t="s">
        <v>41</v>
      </c>
      <c r="S1458" t="s">
        <v>8</v>
      </c>
      <c r="T1458" t="s">
        <v>41</v>
      </c>
      <c r="U1458" t="s">
        <v>8</v>
      </c>
      <c r="V1458" t="s">
        <v>8</v>
      </c>
      <c r="W1458" t="s">
        <v>41</v>
      </c>
      <c r="X1458" t="s">
        <v>41</v>
      </c>
      <c r="Y1458" t="s">
        <v>41</v>
      </c>
      <c r="Z1458" t="s">
        <v>41</v>
      </c>
      <c r="AA1458" t="s">
        <v>41</v>
      </c>
      <c r="AB1458" t="s">
        <v>41</v>
      </c>
      <c r="AC1458" t="s">
        <v>41</v>
      </c>
      <c r="AD1458" t="s">
        <v>41</v>
      </c>
      <c r="AE1458" t="s">
        <v>41</v>
      </c>
      <c r="AF1458" t="s">
        <v>41</v>
      </c>
      <c r="AG1458" t="s">
        <v>5782</v>
      </c>
      <c r="AH1458">
        <v>121.66549999999999</v>
      </c>
      <c r="AI1458">
        <v>25.07066</v>
      </c>
      <c r="AJ1458" s="1">
        <v>43292</v>
      </c>
    </row>
    <row r="1459" spans="1:36" x14ac:dyDescent="0.35">
      <c r="A1459" t="s">
        <v>5867</v>
      </c>
      <c r="B1459" t="s">
        <v>5868</v>
      </c>
      <c r="C1459">
        <v>999898</v>
      </c>
      <c r="D1459" t="s">
        <v>5869</v>
      </c>
      <c r="G1459" t="s">
        <v>5870</v>
      </c>
      <c r="H1459">
        <v>121632887</v>
      </c>
      <c r="I1459">
        <v>25068468</v>
      </c>
      <c r="J1459" t="s">
        <v>3319</v>
      </c>
      <c r="K1459" t="s">
        <v>8</v>
      </c>
      <c r="L1459" t="s">
        <v>8</v>
      </c>
      <c r="M1459" t="s">
        <v>41</v>
      </c>
      <c r="N1459" t="s">
        <v>41</v>
      </c>
      <c r="O1459" t="s">
        <v>8</v>
      </c>
      <c r="P1459" t="s">
        <v>41</v>
      </c>
      <c r="Q1459" t="s">
        <v>41</v>
      </c>
      <c r="R1459" t="s">
        <v>41</v>
      </c>
      <c r="S1459" t="s">
        <v>8</v>
      </c>
      <c r="T1459" t="s">
        <v>41</v>
      </c>
      <c r="U1459" t="s">
        <v>41</v>
      </c>
      <c r="V1459" t="s">
        <v>8</v>
      </c>
      <c r="W1459" t="s">
        <v>41</v>
      </c>
      <c r="X1459" t="s">
        <v>41</v>
      </c>
      <c r="Y1459" t="s">
        <v>41</v>
      </c>
      <c r="Z1459" t="s">
        <v>41</v>
      </c>
      <c r="AA1459" t="s">
        <v>41</v>
      </c>
      <c r="AB1459" t="s">
        <v>41</v>
      </c>
      <c r="AC1459" t="s">
        <v>41</v>
      </c>
      <c r="AD1459" t="s">
        <v>41</v>
      </c>
      <c r="AE1459" t="s">
        <v>41</v>
      </c>
      <c r="AF1459" t="s">
        <v>41</v>
      </c>
      <c r="AG1459" t="s">
        <v>5782</v>
      </c>
      <c r="AH1459">
        <v>121.632887</v>
      </c>
      <c r="AI1459">
        <v>25.068467999999999</v>
      </c>
      <c r="AJ1459" s="1">
        <v>43292</v>
      </c>
    </row>
    <row r="1460" spans="1:36" x14ac:dyDescent="0.35">
      <c r="A1460" t="s">
        <v>5871</v>
      </c>
      <c r="B1460" t="s">
        <v>5872</v>
      </c>
      <c r="C1460">
        <v>132002</v>
      </c>
      <c r="D1460" t="s">
        <v>5873</v>
      </c>
      <c r="G1460" t="s">
        <v>5874</v>
      </c>
      <c r="H1460">
        <v>121637673</v>
      </c>
      <c r="I1460">
        <v>25068226</v>
      </c>
      <c r="J1460" t="s">
        <v>3319</v>
      </c>
      <c r="K1460" t="s">
        <v>8</v>
      </c>
      <c r="L1460" t="s">
        <v>8</v>
      </c>
      <c r="M1460" t="s">
        <v>41</v>
      </c>
      <c r="N1460" t="s">
        <v>41</v>
      </c>
      <c r="O1460" t="s">
        <v>8</v>
      </c>
      <c r="P1460" t="s">
        <v>8</v>
      </c>
      <c r="Q1460" t="s">
        <v>41</v>
      </c>
      <c r="R1460" t="s">
        <v>41</v>
      </c>
      <c r="S1460" t="s">
        <v>8</v>
      </c>
      <c r="T1460" t="s">
        <v>41</v>
      </c>
      <c r="U1460" t="s">
        <v>41</v>
      </c>
      <c r="V1460" t="s">
        <v>8</v>
      </c>
      <c r="W1460" t="s">
        <v>41</v>
      </c>
      <c r="X1460" t="s">
        <v>41</v>
      </c>
      <c r="Y1460" t="s">
        <v>8</v>
      </c>
      <c r="Z1460" t="s">
        <v>41</v>
      </c>
      <c r="AA1460" t="s">
        <v>8</v>
      </c>
      <c r="AB1460" t="s">
        <v>41</v>
      </c>
      <c r="AC1460" t="s">
        <v>41</v>
      </c>
      <c r="AD1460" t="s">
        <v>41</v>
      </c>
      <c r="AE1460" t="s">
        <v>41</v>
      </c>
      <c r="AF1460" t="s">
        <v>41</v>
      </c>
      <c r="AG1460" t="s">
        <v>5782</v>
      </c>
      <c r="AH1460">
        <v>121.63767300000001</v>
      </c>
      <c r="AI1460">
        <v>25.068225999999999</v>
      </c>
      <c r="AJ1460" s="1">
        <v>43292</v>
      </c>
    </row>
    <row r="1461" spans="1:36" x14ac:dyDescent="0.35">
      <c r="A1461" t="s">
        <v>5875</v>
      </c>
      <c r="B1461" t="s">
        <v>5876</v>
      </c>
      <c r="C1461">
        <v>128737</v>
      </c>
      <c r="D1461" t="s">
        <v>5877</v>
      </c>
      <c r="G1461" t="s">
        <v>5878</v>
      </c>
      <c r="H1461">
        <v>121621172</v>
      </c>
      <c r="I1461">
        <v>25041454</v>
      </c>
      <c r="J1461" t="s">
        <v>3319</v>
      </c>
      <c r="K1461" t="s">
        <v>8</v>
      </c>
      <c r="L1461" t="s">
        <v>8</v>
      </c>
      <c r="M1461" t="s">
        <v>41</v>
      </c>
      <c r="N1461" t="s">
        <v>41</v>
      </c>
      <c r="O1461" t="s">
        <v>8</v>
      </c>
      <c r="P1461" t="s">
        <v>8</v>
      </c>
      <c r="Q1461" t="s">
        <v>41</v>
      </c>
      <c r="R1461" t="s">
        <v>41</v>
      </c>
      <c r="S1461" t="s">
        <v>8</v>
      </c>
      <c r="T1461" t="s">
        <v>41</v>
      </c>
      <c r="U1461" t="s">
        <v>41</v>
      </c>
      <c r="V1461" t="s">
        <v>8</v>
      </c>
      <c r="W1461" t="s">
        <v>41</v>
      </c>
      <c r="X1461" t="s">
        <v>41</v>
      </c>
      <c r="Y1461" t="s">
        <v>41</v>
      </c>
      <c r="Z1461" t="s">
        <v>41</v>
      </c>
      <c r="AA1461" t="s">
        <v>41</v>
      </c>
      <c r="AB1461" t="s">
        <v>41</v>
      </c>
      <c r="AC1461" t="s">
        <v>41</v>
      </c>
      <c r="AD1461" t="s">
        <v>41</v>
      </c>
      <c r="AE1461" t="s">
        <v>41</v>
      </c>
      <c r="AF1461" t="s">
        <v>41</v>
      </c>
      <c r="AG1461" t="s">
        <v>5782</v>
      </c>
      <c r="AH1461">
        <v>121.621172</v>
      </c>
      <c r="AI1461">
        <v>25.041454000000002</v>
      </c>
      <c r="AJ1461" s="1">
        <v>43292</v>
      </c>
    </row>
    <row r="1462" spans="1:36" x14ac:dyDescent="0.35">
      <c r="A1462" t="s">
        <v>5879</v>
      </c>
      <c r="B1462" t="s">
        <v>5880</v>
      </c>
      <c r="C1462">
        <v>906841</v>
      </c>
      <c r="D1462" t="s">
        <v>5881</v>
      </c>
      <c r="G1462" t="s">
        <v>5882</v>
      </c>
      <c r="H1462">
        <v>121638973</v>
      </c>
      <c r="I1462">
        <v>25078349</v>
      </c>
      <c r="J1462" t="s">
        <v>3319</v>
      </c>
      <c r="K1462" t="s">
        <v>8</v>
      </c>
      <c r="L1462" t="s">
        <v>8</v>
      </c>
      <c r="M1462" t="s">
        <v>41</v>
      </c>
      <c r="N1462" t="s">
        <v>41</v>
      </c>
      <c r="O1462" t="s">
        <v>8</v>
      </c>
      <c r="P1462" t="s">
        <v>8</v>
      </c>
      <c r="Q1462" t="s">
        <v>41</v>
      </c>
      <c r="R1462" t="s">
        <v>41</v>
      </c>
      <c r="S1462" t="s">
        <v>8</v>
      </c>
      <c r="T1462" t="s">
        <v>41</v>
      </c>
      <c r="U1462" t="s">
        <v>41</v>
      </c>
      <c r="V1462" t="s">
        <v>8</v>
      </c>
      <c r="W1462" t="s">
        <v>41</v>
      </c>
      <c r="X1462" t="s">
        <v>41</v>
      </c>
      <c r="Y1462" t="s">
        <v>41</v>
      </c>
      <c r="Z1462" t="s">
        <v>41</v>
      </c>
      <c r="AA1462" t="s">
        <v>8</v>
      </c>
      <c r="AB1462" t="s">
        <v>41</v>
      </c>
      <c r="AC1462" t="s">
        <v>41</v>
      </c>
      <c r="AD1462" t="s">
        <v>41</v>
      </c>
      <c r="AE1462" t="s">
        <v>41</v>
      </c>
      <c r="AF1462" t="s">
        <v>41</v>
      </c>
      <c r="AG1462" t="s">
        <v>5782</v>
      </c>
      <c r="AH1462">
        <v>121.63897299999999</v>
      </c>
      <c r="AI1462">
        <v>25.078348999999999</v>
      </c>
      <c r="AJ1462" s="1">
        <v>43292</v>
      </c>
    </row>
    <row r="1463" spans="1:36" x14ac:dyDescent="0.35">
      <c r="A1463" t="s">
        <v>5883</v>
      </c>
      <c r="B1463" t="s">
        <v>5884</v>
      </c>
      <c r="C1463">
        <v>959292</v>
      </c>
      <c r="D1463" t="s">
        <v>5885</v>
      </c>
      <c r="G1463" t="s">
        <v>5886</v>
      </c>
      <c r="H1463">
        <v>121654124</v>
      </c>
      <c r="I1463">
        <v>25065922</v>
      </c>
      <c r="J1463" t="s">
        <v>3319</v>
      </c>
      <c r="K1463" t="s">
        <v>8</v>
      </c>
      <c r="L1463" t="s">
        <v>8</v>
      </c>
      <c r="M1463" t="s">
        <v>41</v>
      </c>
      <c r="N1463" t="s">
        <v>41</v>
      </c>
      <c r="O1463" t="s">
        <v>8</v>
      </c>
      <c r="P1463" t="s">
        <v>8</v>
      </c>
      <c r="Q1463" t="s">
        <v>41</v>
      </c>
      <c r="R1463" t="s">
        <v>41</v>
      </c>
      <c r="S1463" t="s">
        <v>8</v>
      </c>
      <c r="T1463" t="s">
        <v>41</v>
      </c>
      <c r="U1463" t="s">
        <v>41</v>
      </c>
      <c r="V1463" t="s">
        <v>41</v>
      </c>
      <c r="W1463" t="s">
        <v>41</v>
      </c>
      <c r="X1463" t="s">
        <v>41</v>
      </c>
      <c r="Y1463" t="s">
        <v>41</v>
      </c>
      <c r="Z1463" t="s">
        <v>41</v>
      </c>
      <c r="AA1463" t="s">
        <v>41</v>
      </c>
      <c r="AB1463" t="s">
        <v>41</v>
      </c>
      <c r="AC1463" t="s">
        <v>41</v>
      </c>
      <c r="AD1463" t="s">
        <v>41</v>
      </c>
      <c r="AE1463" t="s">
        <v>41</v>
      </c>
      <c r="AF1463" t="s">
        <v>41</v>
      </c>
      <c r="AG1463" t="s">
        <v>5782</v>
      </c>
      <c r="AH1463">
        <v>121.654124</v>
      </c>
      <c r="AI1463">
        <v>25.065922</v>
      </c>
      <c r="AJ1463" s="1">
        <v>43292</v>
      </c>
    </row>
    <row r="1464" spans="1:36" x14ac:dyDescent="0.35">
      <c r="A1464" t="s">
        <v>5887</v>
      </c>
      <c r="B1464" t="s">
        <v>5888</v>
      </c>
      <c r="C1464">
        <v>855158</v>
      </c>
      <c r="D1464" t="s">
        <v>5889</v>
      </c>
      <c r="G1464" t="s">
        <v>5890</v>
      </c>
      <c r="H1464">
        <v>121631586</v>
      </c>
      <c r="I1464">
        <v>25070862</v>
      </c>
      <c r="J1464" t="s">
        <v>3319</v>
      </c>
      <c r="K1464" t="s">
        <v>8</v>
      </c>
      <c r="L1464" t="s">
        <v>8</v>
      </c>
      <c r="M1464" t="s">
        <v>41</v>
      </c>
      <c r="N1464" t="s">
        <v>41</v>
      </c>
      <c r="O1464" t="s">
        <v>41</v>
      </c>
      <c r="P1464" t="s">
        <v>41</v>
      </c>
      <c r="Q1464" t="s">
        <v>41</v>
      </c>
      <c r="R1464" t="s">
        <v>41</v>
      </c>
      <c r="S1464" t="s">
        <v>8</v>
      </c>
      <c r="T1464" t="s">
        <v>41</v>
      </c>
      <c r="U1464" t="s">
        <v>8</v>
      </c>
      <c r="V1464" t="s">
        <v>41</v>
      </c>
      <c r="W1464" t="s">
        <v>41</v>
      </c>
      <c r="X1464" t="s">
        <v>41</v>
      </c>
      <c r="Y1464" t="s">
        <v>41</v>
      </c>
      <c r="Z1464" t="s">
        <v>41</v>
      </c>
      <c r="AA1464" t="s">
        <v>41</v>
      </c>
      <c r="AB1464" t="s">
        <v>41</v>
      </c>
      <c r="AC1464" t="s">
        <v>41</v>
      </c>
      <c r="AD1464" t="s">
        <v>41</v>
      </c>
      <c r="AE1464" t="s">
        <v>41</v>
      </c>
      <c r="AF1464" t="s">
        <v>41</v>
      </c>
      <c r="AG1464" t="s">
        <v>5782</v>
      </c>
      <c r="AH1464">
        <v>121.631586</v>
      </c>
      <c r="AI1464">
        <v>25.070862000000002</v>
      </c>
      <c r="AJ1464" s="1">
        <v>43292</v>
      </c>
    </row>
    <row r="1465" spans="1:36" x14ac:dyDescent="0.35">
      <c r="A1465" t="s">
        <v>5891</v>
      </c>
      <c r="B1465" t="s">
        <v>5892</v>
      </c>
      <c r="C1465">
        <v>171133</v>
      </c>
      <c r="D1465" t="s">
        <v>5893</v>
      </c>
      <c r="G1465" t="s">
        <v>5894</v>
      </c>
      <c r="H1465">
        <v>121632152</v>
      </c>
      <c r="I1465">
        <v>25069698</v>
      </c>
      <c r="J1465" t="s">
        <v>3319</v>
      </c>
      <c r="K1465" t="s">
        <v>8</v>
      </c>
      <c r="L1465" t="s">
        <v>8</v>
      </c>
      <c r="M1465" t="s">
        <v>41</v>
      </c>
      <c r="N1465" t="s">
        <v>41</v>
      </c>
      <c r="O1465" t="s">
        <v>8</v>
      </c>
      <c r="P1465" t="s">
        <v>8</v>
      </c>
      <c r="Q1465" t="s">
        <v>41</v>
      </c>
      <c r="R1465" t="s">
        <v>41</v>
      </c>
      <c r="S1465" t="s">
        <v>8</v>
      </c>
      <c r="T1465" t="s">
        <v>41</v>
      </c>
      <c r="U1465" t="s">
        <v>41</v>
      </c>
      <c r="V1465" t="s">
        <v>8</v>
      </c>
      <c r="W1465" t="s">
        <v>41</v>
      </c>
      <c r="X1465" t="s">
        <v>41</v>
      </c>
      <c r="Y1465" t="s">
        <v>41</v>
      </c>
      <c r="Z1465" t="s">
        <v>41</v>
      </c>
      <c r="AA1465" t="s">
        <v>41</v>
      </c>
      <c r="AB1465" t="s">
        <v>41</v>
      </c>
      <c r="AC1465" t="s">
        <v>41</v>
      </c>
      <c r="AD1465" t="s">
        <v>41</v>
      </c>
      <c r="AE1465" t="s">
        <v>41</v>
      </c>
      <c r="AF1465" t="s">
        <v>41</v>
      </c>
      <c r="AG1465" t="s">
        <v>5782</v>
      </c>
      <c r="AH1465">
        <v>121.632152</v>
      </c>
      <c r="AI1465">
        <v>25.069697999999999</v>
      </c>
      <c r="AJ1465" s="1">
        <v>43292</v>
      </c>
    </row>
    <row r="1466" spans="1:36" x14ac:dyDescent="0.35">
      <c r="A1466" t="s">
        <v>5895</v>
      </c>
      <c r="B1466" t="s">
        <v>5896</v>
      </c>
      <c r="C1466">
        <v>174523</v>
      </c>
      <c r="D1466" t="s">
        <v>5897</v>
      </c>
      <c r="G1466" t="s">
        <v>5898</v>
      </c>
      <c r="H1466">
        <v>121653372</v>
      </c>
      <c r="I1466">
        <v>25062425</v>
      </c>
      <c r="J1466" t="s">
        <v>3319</v>
      </c>
      <c r="K1466" t="s">
        <v>8</v>
      </c>
      <c r="L1466" t="s">
        <v>8</v>
      </c>
      <c r="M1466" t="s">
        <v>41</v>
      </c>
      <c r="N1466" t="s">
        <v>41</v>
      </c>
      <c r="O1466" t="s">
        <v>41</v>
      </c>
      <c r="P1466" t="s">
        <v>41</v>
      </c>
      <c r="Q1466" t="s">
        <v>41</v>
      </c>
      <c r="R1466" t="s">
        <v>41</v>
      </c>
      <c r="S1466" t="s">
        <v>8</v>
      </c>
      <c r="T1466" t="s">
        <v>41</v>
      </c>
      <c r="U1466" t="s">
        <v>41</v>
      </c>
      <c r="V1466" t="s">
        <v>41</v>
      </c>
      <c r="W1466" t="s">
        <v>41</v>
      </c>
      <c r="X1466" t="s">
        <v>41</v>
      </c>
      <c r="Y1466" t="s">
        <v>41</v>
      </c>
      <c r="Z1466" t="s">
        <v>41</v>
      </c>
      <c r="AA1466" t="s">
        <v>41</v>
      </c>
      <c r="AB1466" t="s">
        <v>41</v>
      </c>
      <c r="AC1466" t="s">
        <v>41</v>
      </c>
      <c r="AD1466" t="s">
        <v>41</v>
      </c>
      <c r="AE1466" t="s">
        <v>41</v>
      </c>
      <c r="AF1466" t="s">
        <v>41</v>
      </c>
      <c r="AG1466" t="s">
        <v>5782</v>
      </c>
      <c r="AH1466">
        <v>121.653372</v>
      </c>
      <c r="AI1466">
        <v>25.062425000000001</v>
      </c>
      <c r="AJ1466" s="1">
        <v>43292</v>
      </c>
    </row>
    <row r="1467" spans="1:36" x14ac:dyDescent="0.35">
      <c r="A1467" t="s">
        <v>5899</v>
      </c>
      <c r="B1467" t="s">
        <v>5900</v>
      </c>
      <c r="C1467">
        <v>897864</v>
      </c>
      <c r="D1467" t="s">
        <v>5901</v>
      </c>
      <c r="G1467" t="s">
        <v>5902</v>
      </c>
      <c r="H1467">
        <v>121655728</v>
      </c>
      <c r="I1467">
        <v>25066661</v>
      </c>
      <c r="J1467" t="s">
        <v>3319</v>
      </c>
      <c r="K1467" t="s">
        <v>8</v>
      </c>
      <c r="L1467" t="s">
        <v>8</v>
      </c>
      <c r="M1467" t="s">
        <v>41</v>
      </c>
      <c r="N1467" t="s">
        <v>41</v>
      </c>
      <c r="O1467" t="s">
        <v>8</v>
      </c>
      <c r="P1467" t="s">
        <v>8</v>
      </c>
      <c r="Q1467" t="s">
        <v>41</v>
      </c>
      <c r="R1467" t="s">
        <v>41</v>
      </c>
      <c r="S1467" t="s">
        <v>8</v>
      </c>
      <c r="T1467" t="s">
        <v>41</v>
      </c>
      <c r="U1467" t="s">
        <v>8</v>
      </c>
      <c r="V1467" t="s">
        <v>41</v>
      </c>
      <c r="W1467" t="s">
        <v>41</v>
      </c>
      <c r="X1467" t="s">
        <v>41</v>
      </c>
      <c r="Y1467" t="s">
        <v>41</v>
      </c>
      <c r="Z1467" t="s">
        <v>41</v>
      </c>
      <c r="AA1467" t="s">
        <v>41</v>
      </c>
      <c r="AB1467" t="s">
        <v>41</v>
      </c>
      <c r="AC1467" t="s">
        <v>41</v>
      </c>
      <c r="AD1467" t="s">
        <v>41</v>
      </c>
      <c r="AE1467" t="s">
        <v>41</v>
      </c>
      <c r="AF1467" t="s">
        <v>41</v>
      </c>
      <c r="AG1467" t="s">
        <v>5782</v>
      </c>
      <c r="AH1467">
        <v>121.655728</v>
      </c>
      <c r="AI1467">
        <v>25.066661</v>
      </c>
      <c r="AJ1467" s="1">
        <v>43292</v>
      </c>
    </row>
    <row r="1468" spans="1:36" x14ac:dyDescent="0.35">
      <c r="A1468" t="s">
        <v>5903</v>
      </c>
      <c r="B1468" t="s">
        <v>5904</v>
      </c>
      <c r="C1468">
        <v>959306</v>
      </c>
      <c r="D1468" t="s">
        <v>5905</v>
      </c>
      <c r="G1468" t="s">
        <v>5906</v>
      </c>
      <c r="H1468">
        <v>121668716</v>
      </c>
      <c r="I1468">
        <v>25081251</v>
      </c>
      <c r="J1468" t="s">
        <v>3319</v>
      </c>
      <c r="K1468" t="s">
        <v>8</v>
      </c>
      <c r="L1468" t="s">
        <v>8</v>
      </c>
      <c r="M1468" t="s">
        <v>41</v>
      </c>
      <c r="N1468" t="s">
        <v>41</v>
      </c>
      <c r="O1468" t="s">
        <v>8</v>
      </c>
      <c r="P1468" t="s">
        <v>41</v>
      </c>
      <c r="Q1468" t="s">
        <v>41</v>
      </c>
      <c r="R1468" t="s">
        <v>41</v>
      </c>
      <c r="S1468" t="s">
        <v>8</v>
      </c>
      <c r="T1468" t="s">
        <v>41</v>
      </c>
      <c r="U1468" t="s">
        <v>41</v>
      </c>
      <c r="V1468" t="s">
        <v>8</v>
      </c>
      <c r="W1468" t="s">
        <v>41</v>
      </c>
      <c r="X1468" t="s">
        <v>41</v>
      </c>
      <c r="Y1468" t="s">
        <v>41</v>
      </c>
      <c r="Z1468" t="s">
        <v>41</v>
      </c>
      <c r="AA1468" t="s">
        <v>8</v>
      </c>
      <c r="AB1468" t="s">
        <v>41</v>
      </c>
      <c r="AC1468" t="s">
        <v>41</v>
      </c>
      <c r="AD1468" t="s">
        <v>41</v>
      </c>
      <c r="AE1468" t="s">
        <v>41</v>
      </c>
      <c r="AF1468" t="s">
        <v>41</v>
      </c>
      <c r="AG1468" t="s">
        <v>5782</v>
      </c>
      <c r="AH1468">
        <v>121.668716</v>
      </c>
      <c r="AI1468">
        <v>25.081251000000002</v>
      </c>
      <c r="AJ1468" s="1">
        <v>43292</v>
      </c>
    </row>
    <row r="1469" spans="1:36" x14ac:dyDescent="0.35">
      <c r="A1469" t="s">
        <v>5907</v>
      </c>
      <c r="B1469" t="s">
        <v>5908</v>
      </c>
      <c r="C1469">
        <v>966669</v>
      </c>
      <c r="D1469" t="s">
        <v>5909</v>
      </c>
      <c r="G1469" t="s">
        <v>5910</v>
      </c>
      <c r="H1469">
        <v>121635715</v>
      </c>
      <c r="I1469">
        <v>25061486</v>
      </c>
      <c r="J1469" t="s">
        <v>3319</v>
      </c>
      <c r="K1469" t="s">
        <v>8</v>
      </c>
      <c r="L1469" t="s">
        <v>8</v>
      </c>
      <c r="M1469" t="s">
        <v>41</v>
      </c>
      <c r="N1469" t="s">
        <v>41</v>
      </c>
      <c r="O1469" t="s">
        <v>8</v>
      </c>
      <c r="P1469" t="s">
        <v>41</v>
      </c>
      <c r="Q1469" t="s">
        <v>41</v>
      </c>
      <c r="R1469" t="s">
        <v>41</v>
      </c>
      <c r="S1469" t="s">
        <v>8</v>
      </c>
      <c r="T1469" t="s">
        <v>41</v>
      </c>
      <c r="U1469" t="s">
        <v>41</v>
      </c>
      <c r="V1469" t="s">
        <v>8</v>
      </c>
      <c r="W1469" t="s">
        <v>41</v>
      </c>
      <c r="X1469" t="s">
        <v>41</v>
      </c>
      <c r="Y1469" t="s">
        <v>41</v>
      </c>
      <c r="Z1469" t="s">
        <v>41</v>
      </c>
      <c r="AA1469" t="s">
        <v>41</v>
      </c>
      <c r="AB1469" t="s">
        <v>8</v>
      </c>
      <c r="AC1469" t="s">
        <v>41</v>
      </c>
      <c r="AD1469" t="s">
        <v>41</v>
      </c>
      <c r="AE1469" t="s">
        <v>41</v>
      </c>
      <c r="AF1469" t="s">
        <v>41</v>
      </c>
      <c r="AG1469" t="s">
        <v>5782</v>
      </c>
      <c r="AH1469">
        <v>121.635715</v>
      </c>
      <c r="AI1469">
        <v>25.061485999999999</v>
      </c>
      <c r="AJ1469" s="1">
        <v>43292</v>
      </c>
    </row>
    <row r="1470" spans="1:36" x14ac:dyDescent="0.35">
      <c r="A1470" t="s">
        <v>5911</v>
      </c>
      <c r="B1470" t="s">
        <v>5912</v>
      </c>
      <c r="C1470">
        <v>128391</v>
      </c>
      <c r="D1470" t="s">
        <v>5913</v>
      </c>
      <c r="G1470" t="s">
        <v>5914</v>
      </c>
      <c r="H1470">
        <v>121661558</v>
      </c>
      <c r="I1470">
        <v>25073571</v>
      </c>
      <c r="J1470" t="s">
        <v>3319</v>
      </c>
      <c r="K1470" t="s">
        <v>8</v>
      </c>
      <c r="L1470" t="s">
        <v>8</v>
      </c>
      <c r="M1470" t="s">
        <v>41</v>
      </c>
      <c r="N1470" t="s">
        <v>41</v>
      </c>
      <c r="O1470" t="s">
        <v>8</v>
      </c>
      <c r="P1470" t="s">
        <v>41</v>
      </c>
      <c r="Q1470" t="s">
        <v>41</v>
      </c>
      <c r="R1470" t="s">
        <v>41</v>
      </c>
      <c r="S1470" t="s">
        <v>8</v>
      </c>
      <c r="T1470" t="s">
        <v>41</v>
      </c>
      <c r="U1470" t="s">
        <v>8</v>
      </c>
      <c r="V1470" t="s">
        <v>41</v>
      </c>
      <c r="W1470" t="s">
        <v>41</v>
      </c>
      <c r="X1470" t="s">
        <v>41</v>
      </c>
      <c r="Y1470" t="s">
        <v>41</v>
      </c>
      <c r="Z1470" t="s">
        <v>41</v>
      </c>
      <c r="AA1470" t="s">
        <v>41</v>
      </c>
      <c r="AB1470" t="s">
        <v>41</v>
      </c>
      <c r="AC1470" t="s">
        <v>41</v>
      </c>
      <c r="AD1470" t="s">
        <v>41</v>
      </c>
      <c r="AE1470" t="s">
        <v>41</v>
      </c>
      <c r="AF1470" t="s">
        <v>41</v>
      </c>
      <c r="AG1470" t="s">
        <v>5782</v>
      </c>
      <c r="AH1470">
        <v>121.661558</v>
      </c>
      <c r="AI1470">
        <v>25.073571000000001</v>
      </c>
      <c r="AJ1470" s="1">
        <v>43292</v>
      </c>
    </row>
    <row r="1471" spans="1:36" x14ac:dyDescent="0.35">
      <c r="A1471" t="s">
        <v>5915</v>
      </c>
      <c r="B1471" t="s">
        <v>5916</v>
      </c>
      <c r="C1471">
        <v>126719</v>
      </c>
      <c r="D1471" t="s">
        <v>5917</v>
      </c>
      <c r="G1471" t="s">
        <v>5918</v>
      </c>
      <c r="H1471">
        <v>121641900</v>
      </c>
      <c r="I1471">
        <v>25064096</v>
      </c>
      <c r="J1471" t="s">
        <v>3319</v>
      </c>
      <c r="K1471" t="s">
        <v>8</v>
      </c>
      <c r="L1471" t="s">
        <v>8</v>
      </c>
      <c r="M1471" t="s">
        <v>41</v>
      </c>
      <c r="N1471" t="s">
        <v>41</v>
      </c>
      <c r="O1471" t="s">
        <v>8</v>
      </c>
      <c r="P1471" t="s">
        <v>41</v>
      </c>
      <c r="Q1471" t="s">
        <v>41</v>
      </c>
      <c r="R1471" t="s">
        <v>41</v>
      </c>
      <c r="S1471" t="s">
        <v>8</v>
      </c>
      <c r="T1471" t="s">
        <v>41</v>
      </c>
      <c r="U1471" t="s">
        <v>41</v>
      </c>
      <c r="V1471" t="s">
        <v>41</v>
      </c>
      <c r="W1471" t="s">
        <v>41</v>
      </c>
      <c r="X1471" t="s">
        <v>41</v>
      </c>
      <c r="Y1471" t="s">
        <v>41</v>
      </c>
      <c r="Z1471" t="s">
        <v>41</v>
      </c>
      <c r="AA1471" t="s">
        <v>41</v>
      </c>
      <c r="AB1471" t="s">
        <v>41</v>
      </c>
      <c r="AC1471" t="s">
        <v>41</v>
      </c>
      <c r="AD1471" t="s">
        <v>41</v>
      </c>
      <c r="AE1471" t="s">
        <v>41</v>
      </c>
      <c r="AF1471" t="s">
        <v>41</v>
      </c>
      <c r="AG1471" t="s">
        <v>5782</v>
      </c>
      <c r="AH1471">
        <v>121.64190000000001</v>
      </c>
      <c r="AI1471">
        <v>25.064095999999999</v>
      </c>
      <c r="AJ1471" s="1">
        <v>43292</v>
      </c>
    </row>
    <row r="1472" spans="1:36" x14ac:dyDescent="0.35">
      <c r="A1472" t="s">
        <v>5919</v>
      </c>
      <c r="B1472" t="s">
        <v>5920</v>
      </c>
      <c r="C1472">
        <v>922968</v>
      </c>
      <c r="D1472" t="s">
        <v>5921</v>
      </c>
      <c r="G1472" t="s">
        <v>5922</v>
      </c>
      <c r="H1472">
        <v>121654714</v>
      </c>
      <c r="I1472">
        <v>25071306</v>
      </c>
      <c r="J1472" t="s">
        <v>3319</v>
      </c>
      <c r="K1472" t="s">
        <v>8</v>
      </c>
      <c r="L1472" t="s">
        <v>8</v>
      </c>
      <c r="M1472" t="s">
        <v>41</v>
      </c>
      <c r="N1472" t="s">
        <v>41</v>
      </c>
      <c r="O1472" t="s">
        <v>8</v>
      </c>
      <c r="P1472" t="s">
        <v>41</v>
      </c>
      <c r="Q1472" t="s">
        <v>41</v>
      </c>
      <c r="R1472" t="s">
        <v>41</v>
      </c>
      <c r="S1472" t="s">
        <v>8</v>
      </c>
      <c r="T1472" t="s">
        <v>41</v>
      </c>
      <c r="U1472" t="s">
        <v>41</v>
      </c>
      <c r="V1472" t="s">
        <v>8</v>
      </c>
      <c r="W1472" t="s">
        <v>41</v>
      </c>
      <c r="X1472" t="s">
        <v>41</v>
      </c>
      <c r="Y1472" t="s">
        <v>41</v>
      </c>
      <c r="Z1472" t="s">
        <v>41</v>
      </c>
      <c r="AA1472" t="s">
        <v>41</v>
      </c>
      <c r="AB1472" t="s">
        <v>41</v>
      </c>
      <c r="AC1472" t="s">
        <v>41</v>
      </c>
      <c r="AD1472" t="s">
        <v>41</v>
      </c>
      <c r="AE1472" t="s">
        <v>41</v>
      </c>
      <c r="AF1472" t="s">
        <v>41</v>
      </c>
      <c r="AG1472" t="s">
        <v>5782</v>
      </c>
      <c r="AH1472">
        <v>121.654714</v>
      </c>
      <c r="AI1472">
        <v>25.071306</v>
      </c>
      <c r="AJ1472" s="1">
        <v>43292</v>
      </c>
    </row>
    <row r="1473" spans="1:36" x14ac:dyDescent="0.35">
      <c r="A1473" t="s">
        <v>5923</v>
      </c>
      <c r="B1473" t="s">
        <v>5924</v>
      </c>
      <c r="C1473">
        <v>996235</v>
      </c>
      <c r="D1473" t="s">
        <v>5925</v>
      </c>
      <c r="G1473" t="s">
        <v>5926</v>
      </c>
      <c r="H1473">
        <v>121640781</v>
      </c>
      <c r="I1473">
        <v>25068541</v>
      </c>
      <c r="J1473" t="s">
        <v>3319</v>
      </c>
      <c r="K1473" t="s">
        <v>8</v>
      </c>
      <c r="L1473" t="s">
        <v>8</v>
      </c>
      <c r="M1473" t="s">
        <v>41</v>
      </c>
      <c r="N1473" t="s">
        <v>41</v>
      </c>
      <c r="O1473" t="s">
        <v>8</v>
      </c>
      <c r="P1473" t="s">
        <v>8</v>
      </c>
      <c r="Q1473" t="s">
        <v>41</v>
      </c>
      <c r="R1473" t="s">
        <v>41</v>
      </c>
      <c r="S1473" t="s">
        <v>8</v>
      </c>
      <c r="T1473" t="s">
        <v>41</v>
      </c>
      <c r="U1473" t="s">
        <v>8</v>
      </c>
      <c r="V1473" t="s">
        <v>41</v>
      </c>
      <c r="W1473" t="s">
        <v>41</v>
      </c>
      <c r="X1473" t="s">
        <v>8</v>
      </c>
      <c r="Y1473" t="s">
        <v>41</v>
      </c>
      <c r="Z1473" t="s">
        <v>41</v>
      </c>
      <c r="AA1473" t="s">
        <v>41</v>
      </c>
      <c r="AB1473" t="s">
        <v>41</v>
      </c>
      <c r="AC1473" t="s">
        <v>41</v>
      </c>
      <c r="AD1473" t="s">
        <v>41</v>
      </c>
      <c r="AE1473" t="s">
        <v>41</v>
      </c>
      <c r="AF1473" t="s">
        <v>41</v>
      </c>
      <c r="AG1473" t="s">
        <v>5782</v>
      </c>
      <c r="AH1473">
        <v>121.640781</v>
      </c>
      <c r="AI1473">
        <v>25.068541</v>
      </c>
      <c r="AJ1473" s="1">
        <v>43292</v>
      </c>
    </row>
    <row r="1474" spans="1:36" x14ac:dyDescent="0.35">
      <c r="A1474" t="s">
        <v>5927</v>
      </c>
      <c r="B1474" t="s">
        <v>5928</v>
      </c>
      <c r="C1474">
        <v>993258</v>
      </c>
      <c r="D1474" t="s">
        <v>5929</v>
      </c>
      <c r="G1474" t="s">
        <v>5930</v>
      </c>
      <c r="H1474">
        <v>121646376</v>
      </c>
      <c r="I1474">
        <v>25088966</v>
      </c>
      <c r="J1474" t="s">
        <v>3319</v>
      </c>
      <c r="K1474" t="s">
        <v>8</v>
      </c>
      <c r="L1474" t="s">
        <v>8</v>
      </c>
      <c r="M1474" t="s">
        <v>8</v>
      </c>
      <c r="N1474" t="s">
        <v>41</v>
      </c>
      <c r="O1474" t="s">
        <v>8</v>
      </c>
      <c r="P1474" t="s">
        <v>8</v>
      </c>
      <c r="Q1474" t="s">
        <v>8</v>
      </c>
      <c r="R1474" t="s">
        <v>41</v>
      </c>
      <c r="S1474" t="s">
        <v>8</v>
      </c>
      <c r="T1474" t="s">
        <v>8</v>
      </c>
      <c r="U1474" t="s">
        <v>41</v>
      </c>
      <c r="V1474" t="s">
        <v>41</v>
      </c>
      <c r="W1474" t="s">
        <v>41</v>
      </c>
      <c r="X1474" t="s">
        <v>41</v>
      </c>
      <c r="Y1474" t="s">
        <v>41</v>
      </c>
      <c r="Z1474" t="s">
        <v>41</v>
      </c>
      <c r="AA1474" t="s">
        <v>8</v>
      </c>
      <c r="AB1474" t="s">
        <v>41</v>
      </c>
      <c r="AC1474" t="s">
        <v>41</v>
      </c>
      <c r="AD1474" t="s">
        <v>41</v>
      </c>
      <c r="AE1474" t="s">
        <v>41</v>
      </c>
      <c r="AF1474" t="s">
        <v>41</v>
      </c>
      <c r="AG1474" t="s">
        <v>5782</v>
      </c>
      <c r="AH1474">
        <v>121.646376</v>
      </c>
      <c r="AI1474">
        <v>25.088965999999999</v>
      </c>
      <c r="AJ1474" s="1">
        <v>43292</v>
      </c>
    </row>
    <row r="1475" spans="1:36" x14ac:dyDescent="0.35">
      <c r="A1475" t="s">
        <v>5931</v>
      </c>
      <c r="B1475" t="s">
        <v>5932</v>
      </c>
      <c r="C1475">
        <v>164456</v>
      </c>
      <c r="D1475" t="s">
        <v>5933</v>
      </c>
      <c r="G1475" t="s">
        <v>5934</v>
      </c>
      <c r="H1475">
        <v>121663417</v>
      </c>
      <c r="I1475">
        <v>25064342</v>
      </c>
      <c r="J1475" t="s">
        <v>3319</v>
      </c>
      <c r="K1475" t="s">
        <v>8</v>
      </c>
      <c r="L1475" t="s">
        <v>8</v>
      </c>
      <c r="M1475" t="s">
        <v>41</v>
      </c>
      <c r="N1475" t="s">
        <v>41</v>
      </c>
      <c r="O1475" t="s">
        <v>8</v>
      </c>
      <c r="P1475" t="s">
        <v>8</v>
      </c>
      <c r="Q1475" t="s">
        <v>41</v>
      </c>
      <c r="R1475" t="s">
        <v>41</v>
      </c>
      <c r="S1475" t="s">
        <v>8</v>
      </c>
      <c r="T1475" t="s">
        <v>41</v>
      </c>
      <c r="U1475" t="s">
        <v>8</v>
      </c>
      <c r="V1475" t="s">
        <v>41</v>
      </c>
      <c r="W1475" t="s">
        <v>41</v>
      </c>
      <c r="X1475" t="s">
        <v>41</v>
      </c>
      <c r="Y1475" t="s">
        <v>41</v>
      </c>
      <c r="Z1475" t="s">
        <v>41</v>
      </c>
      <c r="AA1475" t="s">
        <v>41</v>
      </c>
      <c r="AB1475" t="s">
        <v>41</v>
      </c>
      <c r="AC1475" t="s">
        <v>41</v>
      </c>
      <c r="AD1475" t="s">
        <v>41</v>
      </c>
      <c r="AE1475" t="s">
        <v>41</v>
      </c>
      <c r="AF1475" t="s">
        <v>41</v>
      </c>
      <c r="AG1475" t="s">
        <v>5782</v>
      </c>
      <c r="AH1475">
        <v>121.663417</v>
      </c>
      <c r="AI1475">
        <v>25.064342</v>
      </c>
      <c r="AJ1475" s="1">
        <v>43292</v>
      </c>
    </row>
    <row r="1476" spans="1:36" x14ac:dyDescent="0.35">
      <c r="A1476" t="s">
        <v>5935</v>
      </c>
      <c r="B1476" t="s">
        <v>5936</v>
      </c>
      <c r="C1476">
        <v>896447</v>
      </c>
      <c r="D1476" t="s">
        <v>5937</v>
      </c>
      <c r="G1476" t="s">
        <v>5938</v>
      </c>
      <c r="H1476">
        <v>121636273</v>
      </c>
      <c r="I1476">
        <v>25066451</v>
      </c>
      <c r="J1476" t="s">
        <v>3319</v>
      </c>
      <c r="K1476" t="s">
        <v>8</v>
      </c>
      <c r="L1476" t="s">
        <v>8</v>
      </c>
      <c r="M1476" t="s">
        <v>41</v>
      </c>
      <c r="N1476" t="s">
        <v>41</v>
      </c>
      <c r="O1476" t="s">
        <v>8</v>
      </c>
      <c r="P1476" t="s">
        <v>8</v>
      </c>
      <c r="Q1476" t="s">
        <v>41</v>
      </c>
      <c r="R1476" t="s">
        <v>41</v>
      </c>
      <c r="S1476" t="s">
        <v>8</v>
      </c>
      <c r="T1476" t="s">
        <v>41</v>
      </c>
      <c r="U1476" t="s">
        <v>41</v>
      </c>
      <c r="V1476" t="s">
        <v>41</v>
      </c>
      <c r="W1476" t="s">
        <v>41</v>
      </c>
      <c r="X1476" t="s">
        <v>8</v>
      </c>
      <c r="Y1476" t="s">
        <v>41</v>
      </c>
      <c r="Z1476" t="s">
        <v>41</v>
      </c>
      <c r="AA1476" t="s">
        <v>41</v>
      </c>
      <c r="AB1476" t="s">
        <v>41</v>
      </c>
      <c r="AC1476" t="s">
        <v>41</v>
      </c>
      <c r="AD1476" t="s">
        <v>41</v>
      </c>
      <c r="AE1476" t="s">
        <v>41</v>
      </c>
      <c r="AF1476" t="s">
        <v>41</v>
      </c>
      <c r="AG1476" t="s">
        <v>5782</v>
      </c>
      <c r="AH1476">
        <v>121.636273</v>
      </c>
      <c r="AI1476">
        <v>25.066451000000001</v>
      </c>
      <c r="AJ1476" s="1">
        <v>43292</v>
      </c>
    </row>
    <row r="1477" spans="1:36" x14ac:dyDescent="0.35">
      <c r="A1477" t="s">
        <v>5939</v>
      </c>
      <c r="B1477" t="s">
        <v>5940</v>
      </c>
      <c r="C1477">
        <v>153342</v>
      </c>
      <c r="D1477" t="s">
        <v>5941</v>
      </c>
      <c r="G1477" t="s">
        <v>5942</v>
      </c>
      <c r="H1477">
        <v>121642599</v>
      </c>
      <c r="I1477">
        <v>25067311</v>
      </c>
      <c r="J1477" t="s">
        <v>3319</v>
      </c>
      <c r="K1477" t="s">
        <v>8</v>
      </c>
      <c r="L1477" t="s">
        <v>8</v>
      </c>
      <c r="M1477" t="s">
        <v>41</v>
      </c>
      <c r="N1477" t="s">
        <v>41</v>
      </c>
      <c r="O1477" t="s">
        <v>8</v>
      </c>
      <c r="P1477" t="s">
        <v>41</v>
      </c>
      <c r="Q1477" t="s">
        <v>41</v>
      </c>
      <c r="R1477" t="s">
        <v>41</v>
      </c>
      <c r="S1477" t="s">
        <v>8</v>
      </c>
      <c r="T1477" t="s">
        <v>41</v>
      </c>
      <c r="U1477" t="s">
        <v>41</v>
      </c>
      <c r="V1477" t="s">
        <v>8</v>
      </c>
      <c r="W1477" t="s">
        <v>41</v>
      </c>
      <c r="X1477" t="s">
        <v>41</v>
      </c>
      <c r="Y1477" t="s">
        <v>41</v>
      </c>
      <c r="Z1477" t="s">
        <v>41</v>
      </c>
      <c r="AA1477" t="s">
        <v>41</v>
      </c>
      <c r="AB1477" t="s">
        <v>41</v>
      </c>
      <c r="AC1477" t="s">
        <v>41</v>
      </c>
      <c r="AD1477" t="s">
        <v>41</v>
      </c>
      <c r="AE1477" t="s">
        <v>41</v>
      </c>
      <c r="AF1477" t="s">
        <v>41</v>
      </c>
      <c r="AG1477" t="s">
        <v>5782</v>
      </c>
      <c r="AH1477">
        <v>121.642599</v>
      </c>
      <c r="AI1477">
        <v>25.067311</v>
      </c>
      <c r="AJ1477" s="1">
        <v>43292</v>
      </c>
    </row>
    <row r="1478" spans="1:36" x14ac:dyDescent="0.35">
      <c r="A1478" t="s">
        <v>5943</v>
      </c>
      <c r="B1478" t="s">
        <v>5944</v>
      </c>
      <c r="C1478">
        <v>891006</v>
      </c>
      <c r="D1478" t="s">
        <v>5945</v>
      </c>
      <c r="G1478" t="s">
        <v>5946</v>
      </c>
      <c r="H1478">
        <v>121655126</v>
      </c>
      <c r="I1478">
        <v>25063918</v>
      </c>
      <c r="J1478" t="s">
        <v>3319</v>
      </c>
      <c r="K1478" t="s">
        <v>8</v>
      </c>
      <c r="L1478" t="s">
        <v>8</v>
      </c>
      <c r="M1478" t="s">
        <v>41</v>
      </c>
      <c r="N1478" t="s">
        <v>41</v>
      </c>
      <c r="O1478" t="s">
        <v>8</v>
      </c>
      <c r="P1478" t="s">
        <v>8</v>
      </c>
      <c r="Q1478" t="s">
        <v>41</v>
      </c>
      <c r="R1478" t="s">
        <v>41</v>
      </c>
      <c r="S1478" t="s">
        <v>8</v>
      </c>
      <c r="T1478" t="s">
        <v>41</v>
      </c>
      <c r="U1478" t="s">
        <v>8</v>
      </c>
      <c r="V1478" t="s">
        <v>41</v>
      </c>
      <c r="W1478" t="s">
        <v>41</v>
      </c>
      <c r="X1478" t="s">
        <v>41</v>
      </c>
      <c r="Y1478" t="s">
        <v>41</v>
      </c>
      <c r="Z1478" t="s">
        <v>41</v>
      </c>
      <c r="AA1478" t="s">
        <v>41</v>
      </c>
      <c r="AB1478" t="s">
        <v>41</v>
      </c>
      <c r="AC1478" t="s">
        <v>41</v>
      </c>
      <c r="AD1478" t="s">
        <v>41</v>
      </c>
      <c r="AE1478" t="s">
        <v>41</v>
      </c>
      <c r="AF1478" t="s">
        <v>41</v>
      </c>
      <c r="AG1478" t="s">
        <v>5782</v>
      </c>
      <c r="AH1478">
        <v>121.655126</v>
      </c>
      <c r="AI1478">
        <v>25.063918000000001</v>
      </c>
      <c r="AJ1478" s="1">
        <v>43292</v>
      </c>
    </row>
    <row r="1479" spans="1:36" x14ac:dyDescent="0.35">
      <c r="A1479" t="s">
        <v>5947</v>
      </c>
      <c r="B1479" t="s">
        <v>5948</v>
      </c>
      <c r="C1479">
        <v>121334</v>
      </c>
      <c r="D1479" t="s">
        <v>5949</v>
      </c>
      <c r="G1479" t="s">
        <v>5950</v>
      </c>
      <c r="H1479">
        <v>121663984</v>
      </c>
      <c r="I1479">
        <v>25072684</v>
      </c>
      <c r="J1479" t="s">
        <v>3319</v>
      </c>
      <c r="K1479" t="s">
        <v>8</v>
      </c>
      <c r="L1479" t="s">
        <v>8</v>
      </c>
      <c r="M1479" t="s">
        <v>41</v>
      </c>
      <c r="N1479" t="s">
        <v>41</v>
      </c>
      <c r="O1479" t="s">
        <v>8</v>
      </c>
      <c r="P1479" t="s">
        <v>41</v>
      </c>
      <c r="Q1479" t="s">
        <v>41</v>
      </c>
      <c r="R1479" t="s">
        <v>41</v>
      </c>
      <c r="S1479" t="s">
        <v>8</v>
      </c>
      <c r="T1479" t="s">
        <v>41</v>
      </c>
      <c r="U1479" t="s">
        <v>41</v>
      </c>
      <c r="V1479" t="s">
        <v>8</v>
      </c>
      <c r="W1479" t="s">
        <v>41</v>
      </c>
      <c r="X1479" t="s">
        <v>41</v>
      </c>
      <c r="Y1479" t="s">
        <v>41</v>
      </c>
      <c r="Z1479" t="s">
        <v>41</v>
      </c>
      <c r="AA1479" t="s">
        <v>41</v>
      </c>
      <c r="AB1479" t="s">
        <v>41</v>
      </c>
      <c r="AC1479" t="s">
        <v>41</v>
      </c>
      <c r="AD1479" t="s">
        <v>41</v>
      </c>
      <c r="AE1479" t="s">
        <v>41</v>
      </c>
      <c r="AF1479" t="s">
        <v>41</v>
      </c>
      <c r="AG1479" t="s">
        <v>5782</v>
      </c>
      <c r="AH1479">
        <v>121.663984</v>
      </c>
      <c r="AI1479">
        <v>25.072683999999999</v>
      </c>
      <c r="AJ1479" s="1">
        <v>43292</v>
      </c>
    </row>
    <row r="1480" spans="1:36" x14ac:dyDescent="0.35">
      <c r="A1480" t="s">
        <v>5951</v>
      </c>
      <c r="B1480" t="s">
        <v>5952</v>
      </c>
      <c r="C1480">
        <v>990204</v>
      </c>
      <c r="D1480" t="s">
        <v>5953</v>
      </c>
      <c r="G1480" t="s">
        <v>5954</v>
      </c>
      <c r="H1480">
        <v>121641684</v>
      </c>
      <c r="I1480">
        <v>25060930</v>
      </c>
      <c r="J1480" t="s">
        <v>3319</v>
      </c>
      <c r="K1480" t="s">
        <v>8</v>
      </c>
      <c r="L1480" t="s">
        <v>8</v>
      </c>
      <c r="M1480" t="s">
        <v>41</v>
      </c>
      <c r="N1480" t="s">
        <v>41</v>
      </c>
      <c r="O1480" t="s">
        <v>8</v>
      </c>
      <c r="P1480" t="s">
        <v>8</v>
      </c>
      <c r="Q1480" t="s">
        <v>41</v>
      </c>
      <c r="R1480" t="s">
        <v>41</v>
      </c>
      <c r="S1480" t="s">
        <v>8</v>
      </c>
      <c r="T1480" t="s">
        <v>41</v>
      </c>
      <c r="U1480" t="s">
        <v>41</v>
      </c>
      <c r="V1480" t="s">
        <v>41</v>
      </c>
      <c r="W1480" t="s">
        <v>41</v>
      </c>
      <c r="X1480" t="s">
        <v>41</v>
      </c>
      <c r="Y1480" t="s">
        <v>41</v>
      </c>
      <c r="Z1480" t="s">
        <v>41</v>
      </c>
      <c r="AA1480" t="s">
        <v>41</v>
      </c>
      <c r="AB1480" t="s">
        <v>41</v>
      </c>
      <c r="AC1480" t="s">
        <v>41</v>
      </c>
      <c r="AD1480" t="s">
        <v>41</v>
      </c>
      <c r="AE1480" t="s">
        <v>41</v>
      </c>
      <c r="AF1480" t="s">
        <v>41</v>
      </c>
      <c r="AG1480" t="s">
        <v>5782</v>
      </c>
      <c r="AH1480">
        <v>121.641684</v>
      </c>
      <c r="AI1480">
        <v>25.060929999999999</v>
      </c>
      <c r="AJ1480" s="1">
        <v>43292</v>
      </c>
    </row>
    <row r="1481" spans="1:36" x14ac:dyDescent="0.35">
      <c r="A1481" t="s">
        <v>5955</v>
      </c>
      <c r="B1481" t="s">
        <v>5956</v>
      </c>
      <c r="C1481">
        <v>166751</v>
      </c>
      <c r="D1481" t="s">
        <v>5957</v>
      </c>
      <c r="G1481" t="s">
        <v>5958</v>
      </c>
      <c r="H1481">
        <v>121336361</v>
      </c>
      <c r="I1481">
        <v>24939896</v>
      </c>
      <c r="J1481" t="s">
        <v>3319</v>
      </c>
      <c r="K1481" t="s">
        <v>41</v>
      </c>
      <c r="L1481" t="s">
        <v>41</v>
      </c>
      <c r="M1481" t="s">
        <v>41</v>
      </c>
      <c r="N1481" t="s">
        <v>41</v>
      </c>
      <c r="O1481" t="s">
        <v>8</v>
      </c>
      <c r="P1481" t="s">
        <v>41</v>
      </c>
      <c r="Q1481" t="s">
        <v>41</v>
      </c>
      <c r="R1481" t="s">
        <v>41</v>
      </c>
      <c r="S1481" t="s">
        <v>41</v>
      </c>
      <c r="T1481" t="s">
        <v>41</v>
      </c>
      <c r="U1481" t="s">
        <v>8</v>
      </c>
      <c r="V1481" t="s">
        <v>8</v>
      </c>
      <c r="W1481" t="s">
        <v>41</v>
      </c>
      <c r="X1481" t="s">
        <v>41</v>
      </c>
      <c r="Y1481" t="s">
        <v>41</v>
      </c>
      <c r="Z1481" t="s">
        <v>41</v>
      </c>
      <c r="AA1481" t="s">
        <v>41</v>
      </c>
      <c r="AB1481" t="s">
        <v>41</v>
      </c>
      <c r="AC1481" t="s">
        <v>41</v>
      </c>
      <c r="AD1481" t="s">
        <v>41</v>
      </c>
      <c r="AE1481" t="s">
        <v>41</v>
      </c>
      <c r="AF1481" t="s">
        <v>41</v>
      </c>
      <c r="AG1481" t="s">
        <v>5959</v>
      </c>
      <c r="AH1481">
        <v>121.336361</v>
      </c>
      <c r="AI1481">
        <v>24.939896000000001</v>
      </c>
      <c r="AJ1481" s="1">
        <v>43292</v>
      </c>
    </row>
    <row r="1482" spans="1:36" x14ac:dyDescent="0.35">
      <c r="A1482" t="s">
        <v>5960</v>
      </c>
      <c r="B1482" t="s">
        <v>5961</v>
      </c>
      <c r="C1482">
        <v>138549</v>
      </c>
      <c r="D1482" t="s">
        <v>5962</v>
      </c>
      <c r="G1482" t="s">
        <v>5963</v>
      </c>
      <c r="H1482">
        <v>121338269</v>
      </c>
      <c r="I1482">
        <v>24940923</v>
      </c>
      <c r="J1482" t="s">
        <v>3319</v>
      </c>
      <c r="K1482" t="s">
        <v>8</v>
      </c>
      <c r="L1482" t="s">
        <v>8</v>
      </c>
      <c r="M1482" t="s">
        <v>8</v>
      </c>
      <c r="N1482" t="s">
        <v>41</v>
      </c>
      <c r="O1482" t="s">
        <v>8</v>
      </c>
      <c r="P1482" t="s">
        <v>8</v>
      </c>
      <c r="Q1482" t="s">
        <v>41</v>
      </c>
      <c r="R1482" t="s">
        <v>41</v>
      </c>
      <c r="S1482" t="s">
        <v>8</v>
      </c>
      <c r="T1482" t="s">
        <v>41</v>
      </c>
      <c r="U1482" t="s">
        <v>41</v>
      </c>
      <c r="V1482" t="s">
        <v>41</v>
      </c>
      <c r="W1482" t="s">
        <v>41</v>
      </c>
      <c r="X1482" t="s">
        <v>41</v>
      </c>
      <c r="Y1482" t="s">
        <v>41</v>
      </c>
      <c r="Z1482" t="s">
        <v>41</v>
      </c>
      <c r="AA1482" t="s">
        <v>41</v>
      </c>
      <c r="AB1482" t="s">
        <v>41</v>
      </c>
      <c r="AC1482" t="s">
        <v>41</v>
      </c>
      <c r="AD1482" t="s">
        <v>41</v>
      </c>
      <c r="AE1482" t="s">
        <v>41</v>
      </c>
      <c r="AF1482" t="s">
        <v>41</v>
      </c>
      <c r="AG1482" t="s">
        <v>5959</v>
      </c>
      <c r="AH1482">
        <v>121.338269</v>
      </c>
      <c r="AI1482">
        <v>24.940923000000002</v>
      </c>
      <c r="AJ1482" s="1">
        <v>43292</v>
      </c>
    </row>
    <row r="1483" spans="1:36" x14ac:dyDescent="0.35">
      <c r="A1483" t="s">
        <v>5964</v>
      </c>
      <c r="B1483" t="s">
        <v>5965</v>
      </c>
      <c r="C1483">
        <v>950907</v>
      </c>
      <c r="D1483" t="s">
        <v>5966</v>
      </c>
      <c r="G1483" t="s">
        <v>5967</v>
      </c>
      <c r="H1483">
        <v>121357137</v>
      </c>
      <c r="I1483">
        <v>24942214</v>
      </c>
      <c r="J1483" t="s">
        <v>3319</v>
      </c>
      <c r="K1483" t="s">
        <v>8</v>
      </c>
      <c r="L1483" t="s">
        <v>8</v>
      </c>
      <c r="M1483" t="s">
        <v>41</v>
      </c>
      <c r="N1483" t="s">
        <v>41</v>
      </c>
      <c r="O1483" t="s">
        <v>8</v>
      </c>
      <c r="P1483" t="s">
        <v>8</v>
      </c>
      <c r="Q1483" t="s">
        <v>41</v>
      </c>
      <c r="R1483" t="s">
        <v>41</v>
      </c>
      <c r="S1483" t="s">
        <v>8</v>
      </c>
      <c r="T1483" t="s">
        <v>41</v>
      </c>
      <c r="U1483" t="s">
        <v>41</v>
      </c>
      <c r="V1483" t="s">
        <v>8</v>
      </c>
      <c r="W1483" t="s">
        <v>41</v>
      </c>
      <c r="X1483" t="s">
        <v>41</v>
      </c>
      <c r="Y1483" t="s">
        <v>41</v>
      </c>
      <c r="Z1483" t="s">
        <v>41</v>
      </c>
      <c r="AA1483" t="s">
        <v>8</v>
      </c>
      <c r="AB1483" t="s">
        <v>41</v>
      </c>
      <c r="AC1483" t="s">
        <v>41</v>
      </c>
      <c r="AD1483" t="s">
        <v>41</v>
      </c>
      <c r="AE1483" t="s">
        <v>41</v>
      </c>
      <c r="AF1483" t="s">
        <v>41</v>
      </c>
      <c r="AG1483" t="s">
        <v>5959</v>
      </c>
      <c r="AH1483">
        <v>121.35713699999999</v>
      </c>
      <c r="AI1483">
        <v>24.942214</v>
      </c>
      <c r="AJ1483" s="1">
        <v>43292</v>
      </c>
    </row>
    <row r="1484" spans="1:36" x14ac:dyDescent="0.35">
      <c r="A1484" t="s">
        <v>5968</v>
      </c>
      <c r="B1484" t="s">
        <v>5969</v>
      </c>
      <c r="C1484">
        <v>165596</v>
      </c>
      <c r="D1484" t="s">
        <v>5970</v>
      </c>
      <c r="G1484" t="s">
        <v>5971</v>
      </c>
      <c r="H1484">
        <v>121345322</v>
      </c>
      <c r="I1484">
        <v>24955902</v>
      </c>
      <c r="J1484" t="s">
        <v>3319</v>
      </c>
      <c r="K1484" t="s">
        <v>8</v>
      </c>
      <c r="L1484" t="s">
        <v>8</v>
      </c>
      <c r="M1484" t="s">
        <v>8</v>
      </c>
      <c r="N1484" t="s">
        <v>41</v>
      </c>
      <c r="O1484" t="s">
        <v>8</v>
      </c>
      <c r="P1484" t="s">
        <v>8</v>
      </c>
      <c r="Q1484" t="s">
        <v>41</v>
      </c>
      <c r="R1484" t="s">
        <v>41</v>
      </c>
      <c r="S1484" t="s">
        <v>8</v>
      </c>
      <c r="T1484" t="s">
        <v>8</v>
      </c>
      <c r="U1484" t="s">
        <v>41</v>
      </c>
      <c r="V1484" t="s">
        <v>8</v>
      </c>
      <c r="W1484" t="s">
        <v>41</v>
      </c>
      <c r="X1484" t="s">
        <v>41</v>
      </c>
      <c r="Y1484" t="s">
        <v>41</v>
      </c>
      <c r="Z1484" t="s">
        <v>41</v>
      </c>
      <c r="AA1484" t="s">
        <v>41</v>
      </c>
      <c r="AB1484" t="s">
        <v>41</v>
      </c>
      <c r="AC1484" t="s">
        <v>41</v>
      </c>
      <c r="AD1484" t="s">
        <v>41</v>
      </c>
      <c r="AE1484" t="s">
        <v>41</v>
      </c>
      <c r="AF1484" t="s">
        <v>41</v>
      </c>
      <c r="AG1484" t="s">
        <v>5959</v>
      </c>
      <c r="AH1484">
        <v>121.345322</v>
      </c>
      <c r="AI1484">
        <v>24.955901999999998</v>
      </c>
      <c r="AJ1484" s="1">
        <v>43292</v>
      </c>
    </row>
    <row r="1485" spans="1:36" x14ac:dyDescent="0.35">
      <c r="A1485" t="s">
        <v>5972</v>
      </c>
      <c r="B1485" t="s">
        <v>5973</v>
      </c>
      <c r="C1485">
        <v>126786</v>
      </c>
      <c r="D1485" t="s">
        <v>5974</v>
      </c>
      <c r="G1485" t="s">
        <v>5975</v>
      </c>
      <c r="H1485">
        <v>121338305</v>
      </c>
      <c r="I1485">
        <v>24973854</v>
      </c>
      <c r="J1485" t="s">
        <v>3319</v>
      </c>
      <c r="K1485" t="s">
        <v>8</v>
      </c>
      <c r="L1485" t="s">
        <v>8</v>
      </c>
      <c r="M1485" t="s">
        <v>41</v>
      </c>
      <c r="N1485" t="s">
        <v>41</v>
      </c>
      <c r="O1485" t="s">
        <v>8</v>
      </c>
      <c r="P1485" t="s">
        <v>8</v>
      </c>
      <c r="Q1485" t="s">
        <v>41</v>
      </c>
      <c r="R1485" t="s">
        <v>41</v>
      </c>
      <c r="S1485" t="s">
        <v>8</v>
      </c>
      <c r="T1485" t="s">
        <v>41</v>
      </c>
      <c r="U1485" t="s">
        <v>41</v>
      </c>
      <c r="V1485" t="s">
        <v>41</v>
      </c>
      <c r="W1485" t="s">
        <v>41</v>
      </c>
      <c r="X1485" t="s">
        <v>41</v>
      </c>
      <c r="Y1485" t="s">
        <v>41</v>
      </c>
      <c r="Z1485" t="s">
        <v>41</v>
      </c>
      <c r="AA1485" t="s">
        <v>41</v>
      </c>
      <c r="AB1485" t="s">
        <v>41</v>
      </c>
      <c r="AC1485" t="s">
        <v>41</v>
      </c>
      <c r="AD1485" t="s">
        <v>41</v>
      </c>
      <c r="AE1485" t="s">
        <v>41</v>
      </c>
      <c r="AF1485" t="s">
        <v>41</v>
      </c>
      <c r="AG1485" t="s">
        <v>5959</v>
      </c>
      <c r="AH1485">
        <v>121.33830500000001</v>
      </c>
      <c r="AI1485">
        <v>24.973853999999999</v>
      </c>
      <c r="AJ1485" s="1">
        <v>43292</v>
      </c>
    </row>
    <row r="1486" spans="1:36" x14ac:dyDescent="0.35">
      <c r="A1486" t="s">
        <v>5976</v>
      </c>
      <c r="B1486" t="s">
        <v>5977</v>
      </c>
      <c r="C1486">
        <v>123639</v>
      </c>
      <c r="D1486" t="s">
        <v>5978</v>
      </c>
      <c r="G1486" t="s">
        <v>5979</v>
      </c>
      <c r="H1486">
        <v>121347037</v>
      </c>
      <c r="I1486">
        <v>24953458</v>
      </c>
      <c r="J1486" t="s">
        <v>3319</v>
      </c>
      <c r="K1486" t="s">
        <v>8</v>
      </c>
      <c r="L1486" t="s">
        <v>8</v>
      </c>
      <c r="M1486" t="s">
        <v>8</v>
      </c>
      <c r="N1486" t="s">
        <v>41</v>
      </c>
      <c r="O1486" t="s">
        <v>8</v>
      </c>
      <c r="P1486" t="s">
        <v>8</v>
      </c>
      <c r="Q1486" t="s">
        <v>41</v>
      </c>
      <c r="R1486" t="s">
        <v>41</v>
      </c>
      <c r="S1486" t="s">
        <v>8</v>
      </c>
      <c r="T1486" t="s">
        <v>41</v>
      </c>
      <c r="U1486" t="s">
        <v>41</v>
      </c>
      <c r="V1486" t="s">
        <v>41</v>
      </c>
      <c r="W1486" t="s">
        <v>41</v>
      </c>
      <c r="X1486" t="s">
        <v>41</v>
      </c>
      <c r="Y1486" t="s">
        <v>41</v>
      </c>
      <c r="Z1486" t="s">
        <v>41</v>
      </c>
      <c r="AA1486" t="s">
        <v>41</v>
      </c>
      <c r="AB1486" t="s">
        <v>41</v>
      </c>
      <c r="AC1486" t="s">
        <v>41</v>
      </c>
      <c r="AD1486" t="s">
        <v>41</v>
      </c>
      <c r="AE1486" t="s">
        <v>41</v>
      </c>
      <c r="AF1486" t="s">
        <v>41</v>
      </c>
      <c r="AG1486" t="s">
        <v>5959</v>
      </c>
      <c r="AH1486">
        <v>121.347037</v>
      </c>
      <c r="AI1486">
        <v>24.953458000000001</v>
      </c>
      <c r="AJ1486" s="1">
        <v>43292</v>
      </c>
    </row>
    <row r="1487" spans="1:36" x14ac:dyDescent="0.35">
      <c r="A1487" t="s">
        <v>5980</v>
      </c>
      <c r="B1487" t="s">
        <v>5981</v>
      </c>
      <c r="C1487">
        <v>912271</v>
      </c>
      <c r="D1487" t="s">
        <v>5982</v>
      </c>
      <c r="G1487" t="s">
        <v>5983</v>
      </c>
      <c r="H1487">
        <v>121338042</v>
      </c>
      <c r="I1487">
        <v>24954511</v>
      </c>
      <c r="J1487" t="s">
        <v>3319</v>
      </c>
      <c r="K1487" t="s">
        <v>8</v>
      </c>
      <c r="L1487" t="s">
        <v>8</v>
      </c>
      <c r="M1487" t="s">
        <v>41</v>
      </c>
      <c r="N1487" t="s">
        <v>41</v>
      </c>
      <c r="O1487" t="s">
        <v>41</v>
      </c>
      <c r="P1487" t="s">
        <v>41</v>
      </c>
      <c r="Q1487" t="s">
        <v>41</v>
      </c>
      <c r="R1487" t="s">
        <v>41</v>
      </c>
      <c r="S1487" t="s">
        <v>8</v>
      </c>
      <c r="T1487" t="s">
        <v>8</v>
      </c>
      <c r="U1487" t="s">
        <v>41</v>
      </c>
      <c r="V1487" t="s">
        <v>41</v>
      </c>
      <c r="W1487" t="s">
        <v>41</v>
      </c>
      <c r="X1487" t="s">
        <v>41</v>
      </c>
      <c r="Y1487" t="s">
        <v>41</v>
      </c>
      <c r="Z1487" t="s">
        <v>41</v>
      </c>
      <c r="AA1487" t="s">
        <v>41</v>
      </c>
      <c r="AB1487" t="s">
        <v>41</v>
      </c>
      <c r="AC1487" t="s">
        <v>41</v>
      </c>
      <c r="AD1487" t="s">
        <v>41</v>
      </c>
      <c r="AE1487" t="s">
        <v>41</v>
      </c>
      <c r="AF1487" t="s">
        <v>41</v>
      </c>
      <c r="AG1487" t="s">
        <v>5959</v>
      </c>
      <c r="AH1487">
        <v>121.338042</v>
      </c>
      <c r="AI1487">
        <v>24.954511</v>
      </c>
      <c r="AJ1487" s="1">
        <v>43292</v>
      </c>
    </row>
    <row r="1488" spans="1:36" x14ac:dyDescent="0.35">
      <c r="A1488" t="s">
        <v>5984</v>
      </c>
      <c r="B1488" t="s">
        <v>5985</v>
      </c>
      <c r="C1488">
        <v>982328</v>
      </c>
      <c r="D1488" t="s">
        <v>5986</v>
      </c>
      <c r="G1488" t="s">
        <v>5987</v>
      </c>
      <c r="H1488">
        <v>121333196</v>
      </c>
      <c r="I1488">
        <v>24964655</v>
      </c>
      <c r="J1488" t="s">
        <v>3319</v>
      </c>
      <c r="K1488" t="s">
        <v>8</v>
      </c>
      <c r="L1488" t="s">
        <v>8</v>
      </c>
      <c r="M1488" t="s">
        <v>41</v>
      </c>
      <c r="N1488" t="s">
        <v>41</v>
      </c>
      <c r="O1488" t="s">
        <v>8</v>
      </c>
      <c r="P1488" t="s">
        <v>8</v>
      </c>
      <c r="Q1488" t="s">
        <v>41</v>
      </c>
      <c r="R1488" t="s">
        <v>8</v>
      </c>
      <c r="S1488" t="s">
        <v>8</v>
      </c>
      <c r="T1488" t="s">
        <v>41</v>
      </c>
      <c r="U1488" t="s">
        <v>41</v>
      </c>
      <c r="V1488" t="s">
        <v>8</v>
      </c>
      <c r="W1488" t="s">
        <v>41</v>
      </c>
      <c r="X1488" t="s">
        <v>41</v>
      </c>
      <c r="Y1488" t="s">
        <v>41</v>
      </c>
      <c r="Z1488" t="s">
        <v>41</v>
      </c>
      <c r="AA1488" t="s">
        <v>8</v>
      </c>
      <c r="AB1488" t="s">
        <v>8</v>
      </c>
      <c r="AC1488" t="s">
        <v>41</v>
      </c>
      <c r="AD1488" t="s">
        <v>41</v>
      </c>
      <c r="AE1488" t="s">
        <v>41</v>
      </c>
      <c r="AF1488" t="s">
        <v>41</v>
      </c>
      <c r="AG1488" t="s">
        <v>5959</v>
      </c>
      <c r="AH1488">
        <v>121.333196</v>
      </c>
      <c r="AI1488">
        <v>24.964655</v>
      </c>
      <c r="AJ1488" s="1">
        <v>43292</v>
      </c>
    </row>
    <row r="1489" spans="1:36" x14ac:dyDescent="0.35">
      <c r="A1489" t="s">
        <v>5988</v>
      </c>
      <c r="B1489" t="s">
        <v>5989</v>
      </c>
      <c r="C1489">
        <v>945042</v>
      </c>
      <c r="D1489" t="s">
        <v>5990</v>
      </c>
      <c r="G1489" t="s">
        <v>5991</v>
      </c>
      <c r="H1489">
        <v>121349817</v>
      </c>
      <c r="I1489">
        <v>24957082</v>
      </c>
      <c r="J1489" t="s">
        <v>3319</v>
      </c>
      <c r="K1489" t="s">
        <v>8</v>
      </c>
      <c r="L1489" t="s">
        <v>8</v>
      </c>
      <c r="M1489" t="s">
        <v>8</v>
      </c>
      <c r="N1489" t="s">
        <v>41</v>
      </c>
      <c r="O1489" t="s">
        <v>8</v>
      </c>
      <c r="P1489" t="s">
        <v>8</v>
      </c>
      <c r="Q1489" t="s">
        <v>8</v>
      </c>
      <c r="R1489" t="s">
        <v>41</v>
      </c>
      <c r="S1489" t="s">
        <v>8</v>
      </c>
      <c r="T1489" t="s">
        <v>41</v>
      </c>
      <c r="U1489" t="s">
        <v>41</v>
      </c>
      <c r="V1489" t="s">
        <v>41</v>
      </c>
      <c r="W1489" t="s">
        <v>41</v>
      </c>
      <c r="X1489" t="s">
        <v>41</v>
      </c>
      <c r="Y1489" t="s">
        <v>41</v>
      </c>
      <c r="Z1489" t="s">
        <v>41</v>
      </c>
      <c r="AA1489" t="s">
        <v>41</v>
      </c>
      <c r="AB1489" t="s">
        <v>41</v>
      </c>
      <c r="AC1489" t="s">
        <v>41</v>
      </c>
      <c r="AD1489" t="s">
        <v>41</v>
      </c>
      <c r="AE1489" t="s">
        <v>41</v>
      </c>
      <c r="AF1489" t="s">
        <v>41</v>
      </c>
      <c r="AG1489" t="s">
        <v>5959</v>
      </c>
      <c r="AH1489">
        <v>121.349817</v>
      </c>
      <c r="AI1489">
        <v>24.957082</v>
      </c>
      <c r="AJ1489" s="1">
        <v>43292</v>
      </c>
    </row>
    <row r="1490" spans="1:36" x14ac:dyDescent="0.35">
      <c r="A1490" t="s">
        <v>5992</v>
      </c>
      <c r="B1490" t="s">
        <v>5993</v>
      </c>
      <c r="C1490">
        <v>972273</v>
      </c>
      <c r="D1490" t="s">
        <v>5994</v>
      </c>
      <c r="G1490" t="s">
        <v>5995</v>
      </c>
      <c r="H1490">
        <v>121330950</v>
      </c>
      <c r="I1490">
        <v>24937092</v>
      </c>
      <c r="J1490" t="s">
        <v>3319</v>
      </c>
      <c r="K1490" t="s">
        <v>8</v>
      </c>
      <c r="L1490" t="s">
        <v>8</v>
      </c>
      <c r="M1490" t="s">
        <v>41</v>
      </c>
      <c r="N1490" t="s">
        <v>41</v>
      </c>
      <c r="O1490" t="s">
        <v>8</v>
      </c>
      <c r="P1490" t="s">
        <v>41</v>
      </c>
      <c r="Q1490" t="s">
        <v>41</v>
      </c>
      <c r="R1490" t="s">
        <v>41</v>
      </c>
      <c r="S1490" t="s">
        <v>8</v>
      </c>
      <c r="T1490" t="s">
        <v>41</v>
      </c>
      <c r="U1490" t="s">
        <v>41</v>
      </c>
      <c r="V1490" t="s">
        <v>41</v>
      </c>
      <c r="W1490" t="s">
        <v>41</v>
      </c>
      <c r="X1490" t="s">
        <v>41</v>
      </c>
      <c r="Y1490" t="s">
        <v>41</v>
      </c>
      <c r="Z1490" t="s">
        <v>41</v>
      </c>
      <c r="AA1490" t="s">
        <v>41</v>
      </c>
      <c r="AB1490" t="s">
        <v>41</v>
      </c>
      <c r="AC1490" t="s">
        <v>41</v>
      </c>
      <c r="AD1490" t="s">
        <v>41</v>
      </c>
      <c r="AE1490" t="s">
        <v>41</v>
      </c>
      <c r="AF1490" t="s">
        <v>41</v>
      </c>
      <c r="AG1490" t="s">
        <v>5959</v>
      </c>
      <c r="AH1490">
        <v>121.33095</v>
      </c>
      <c r="AI1490">
        <v>24.937092</v>
      </c>
      <c r="AJ1490" s="1">
        <v>43292</v>
      </c>
    </row>
    <row r="1491" spans="1:36" x14ac:dyDescent="0.35">
      <c r="A1491" t="s">
        <v>5996</v>
      </c>
      <c r="B1491" t="s">
        <v>5997</v>
      </c>
      <c r="C1491">
        <v>132736</v>
      </c>
      <c r="D1491" t="s">
        <v>5998</v>
      </c>
      <c r="G1491" t="s">
        <v>5999</v>
      </c>
      <c r="H1491">
        <v>121331982</v>
      </c>
      <c r="I1491">
        <v>24965841</v>
      </c>
      <c r="J1491" t="s">
        <v>3319</v>
      </c>
      <c r="K1491" t="s">
        <v>8</v>
      </c>
      <c r="L1491" t="s">
        <v>8</v>
      </c>
      <c r="M1491" t="s">
        <v>8</v>
      </c>
      <c r="N1491" t="s">
        <v>41</v>
      </c>
      <c r="O1491" t="s">
        <v>8</v>
      </c>
      <c r="P1491" t="s">
        <v>8</v>
      </c>
      <c r="Q1491" t="s">
        <v>41</v>
      </c>
      <c r="R1491" t="s">
        <v>8</v>
      </c>
      <c r="S1491" t="s">
        <v>8</v>
      </c>
      <c r="T1491" t="s">
        <v>8</v>
      </c>
      <c r="U1491" t="s">
        <v>41</v>
      </c>
      <c r="V1491" t="s">
        <v>8</v>
      </c>
      <c r="W1491" t="s">
        <v>8</v>
      </c>
      <c r="X1491" t="s">
        <v>41</v>
      </c>
      <c r="Y1491" t="s">
        <v>41</v>
      </c>
      <c r="Z1491" t="s">
        <v>41</v>
      </c>
      <c r="AA1491" t="s">
        <v>41</v>
      </c>
      <c r="AB1491" t="s">
        <v>41</v>
      </c>
      <c r="AC1491" t="s">
        <v>41</v>
      </c>
      <c r="AD1491" t="s">
        <v>41</v>
      </c>
      <c r="AE1491" t="s">
        <v>41</v>
      </c>
      <c r="AF1491" t="s">
        <v>8</v>
      </c>
      <c r="AG1491" t="s">
        <v>5959</v>
      </c>
      <c r="AH1491">
        <v>121.331982</v>
      </c>
      <c r="AI1491">
        <v>24.965841000000001</v>
      </c>
      <c r="AJ1491" s="1">
        <v>43292</v>
      </c>
    </row>
    <row r="1492" spans="1:36" x14ac:dyDescent="0.35">
      <c r="A1492" t="s">
        <v>6000</v>
      </c>
      <c r="B1492" t="s">
        <v>56</v>
      </c>
      <c r="C1492">
        <v>959742</v>
      </c>
      <c r="D1492" t="s">
        <v>6001</v>
      </c>
      <c r="G1492" t="s">
        <v>6002</v>
      </c>
      <c r="H1492">
        <v>121355209</v>
      </c>
      <c r="I1492">
        <v>24954493</v>
      </c>
      <c r="J1492" t="s">
        <v>3319</v>
      </c>
      <c r="K1492" t="s">
        <v>8</v>
      </c>
      <c r="L1492" t="s">
        <v>41</v>
      </c>
      <c r="M1492" t="s">
        <v>8</v>
      </c>
      <c r="N1492" t="s">
        <v>8</v>
      </c>
      <c r="O1492" t="s">
        <v>41</v>
      </c>
      <c r="P1492" t="s">
        <v>41</v>
      </c>
      <c r="Q1492" t="s">
        <v>41</v>
      </c>
      <c r="R1492" t="s">
        <v>41</v>
      </c>
      <c r="S1492" t="s">
        <v>41</v>
      </c>
      <c r="T1492" t="s">
        <v>41</v>
      </c>
      <c r="U1492" t="s">
        <v>41</v>
      </c>
      <c r="V1492" t="s">
        <v>41</v>
      </c>
      <c r="W1492" t="s">
        <v>41</v>
      </c>
      <c r="X1492" t="s">
        <v>8</v>
      </c>
      <c r="Y1492" t="s">
        <v>41</v>
      </c>
      <c r="Z1492" t="s">
        <v>41</v>
      </c>
      <c r="AA1492" t="s">
        <v>41</v>
      </c>
      <c r="AB1492" t="s">
        <v>41</v>
      </c>
      <c r="AC1492" t="s">
        <v>41</v>
      </c>
      <c r="AD1492" t="s">
        <v>8</v>
      </c>
      <c r="AE1492" t="s">
        <v>41</v>
      </c>
      <c r="AF1492" t="s">
        <v>41</v>
      </c>
      <c r="AG1492" t="s">
        <v>5959</v>
      </c>
      <c r="AH1492">
        <v>121.355209</v>
      </c>
      <c r="AI1492">
        <v>24.954492999999999</v>
      </c>
      <c r="AJ1492" s="1">
        <v>43292</v>
      </c>
    </row>
    <row r="1493" spans="1:36" x14ac:dyDescent="0.35">
      <c r="A1493" t="s">
        <v>6003</v>
      </c>
      <c r="B1493" t="s">
        <v>6004</v>
      </c>
      <c r="C1493">
        <v>901260</v>
      </c>
      <c r="D1493" t="s">
        <v>6005</v>
      </c>
      <c r="G1493" t="s">
        <v>6006</v>
      </c>
      <c r="H1493">
        <v>121329114</v>
      </c>
      <c r="I1493">
        <v>24969324</v>
      </c>
      <c r="J1493" t="s">
        <v>3319</v>
      </c>
      <c r="K1493" t="s">
        <v>8</v>
      </c>
      <c r="L1493" t="s">
        <v>8</v>
      </c>
      <c r="M1493" t="s">
        <v>41</v>
      </c>
      <c r="N1493" t="s">
        <v>41</v>
      </c>
      <c r="O1493" t="s">
        <v>8</v>
      </c>
      <c r="P1493" t="s">
        <v>8</v>
      </c>
      <c r="Q1493" t="s">
        <v>41</v>
      </c>
      <c r="R1493" t="s">
        <v>41</v>
      </c>
      <c r="S1493" t="s">
        <v>8</v>
      </c>
      <c r="T1493" t="s">
        <v>41</v>
      </c>
      <c r="U1493" t="s">
        <v>41</v>
      </c>
      <c r="V1493" t="s">
        <v>41</v>
      </c>
      <c r="W1493" t="s">
        <v>41</v>
      </c>
      <c r="X1493" t="s">
        <v>41</v>
      </c>
      <c r="Y1493" t="s">
        <v>41</v>
      </c>
      <c r="Z1493" t="s">
        <v>41</v>
      </c>
      <c r="AA1493" t="s">
        <v>41</v>
      </c>
      <c r="AB1493" t="s">
        <v>41</v>
      </c>
      <c r="AC1493" t="s">
        <v>41</v>
      </c>
      <c r="AD1493" t="s">
        <v>41</v>
      </c>
      <c r="AE1493" t="s">
        <v>41</v>
      </c>
      <c r="AF1493" t="s">
        <v>8</v>
      </c>
      <c r="AG1493" t="s">
        <v>5959</v>
      </c>
      <c r="AH1493">
        <v>121.329114</v>
      </c>
      <c r="AI1493">
        <v>24.969324</v>
      </c>
      <c r="AJ1493" s="1">
        <v>43292</v>
      </c>
    </row>
    <row r="1494" spans="1:36" x14ac:dyDescent="0.35">
      <c r="A1494" t="s">
        <v>6007</v>
      </c>
      <c r="B1494" t="s">
        <v>6008</v>
      </c>
      <c r="C1494">
        <v>976150</v>
      </c>
      <c r="D1494" t="s">
        <v>6009</v>
      </c>
      <c r="G1494" t="s">
        <v>6010</v>
      </c>
      <c r="H1494">
        <v>121352890</v>
      </c>
      <c r="I1494">
        <v>24949566</v>
      </c>
      <c r="J1494" t="s">
        <v>3319</v>
      </c>
      <c r="K1494" t="s">
        <v>8</v>
      </c>
      <c r="L1494" t="s">
        <v>8</v>
      </c>
      <c r="M1494" t="s">
        <v>41</v>
      </c>
      <c r="N1494" t="s">
        <v>41</v>
      </c>
      <c r="O1494" t="s">
        <v>8</v>
      </c>
      <c r="P1494" t="s">
        <v>8</v>
      </c>
      <c r="Q1494" t="s">
        <v>41</v>
      </c>
      <c r="R1494" t="s">
        <v>8</v>
      </c>
      <c r="S1494" t="s">
        <v>8</v>
      </c>
      <c r="T1494" t="s">
        <v>41</v>
      </c>
      <c r="U1494" t="s">
        <v>41</v>
      </c>
      <c r="V1494" t="s">
        <v>8</v>
      </c>
      <c r="W1494" t="s">
        <v>41</v>
      </c>
      <c r="X1494" t="s">
        <v>41</v>
      </c>
      <c r="Y1494" t="s">
        <v>41</v>
      </c>
      <c r="Z1494" t="s">
        <v>41</v>
      </c>
      <c r="AA1494" t="s">
        <v>41</v>
      </c>
      <c r="AB1494" t="s">
        <v>41</v>
      </c>
      <c r="AC1494" t="s">
        <v>41</v>
      </c>
      <c r="AD1494" t="s">
        <v>41</v>
      </c>
      <c r="AE1494" t="s">
        <v>41</v>
      </c>
      <c r="AF1494" t="s">
        <v>41</v>
      </c>
      <c r="AG1494" t="s">
        <v>5959</v>
      </c>
      <c r="AH1494">
        <v>121.35289</v>
      </c>
      <c r="AI1494">
        <v>24.949566000000001</v>
      </c>
      <c r="AJ1494" s="1">
        <v>43292</v>
      </c>
    </row>
    <row r="1495" spans="1:36" x14ac:dyDescent="0.35">
      <c r="A1495" t="s">
        <v>6011</v>
      </c>
      <c r="B1495" t="s">
        <v>6012</v>
      </c>
      <c r="C1495">
        <v>916099</v>
      </c>
      <c r="D1495" t="s">
        <v>6013</v>
      </c>
      <c r="G1495" t="s">
        <v>6014</v>
      </c>
      <c r="H1495">
        <v>121346469</v>
      </c>
      <c r="I1495">
        <v>24948575</v>
      </c>
      <c r="J1495" t="s">
        <v>3319</v>
      </c>
      <c r="K1495" t="s">
        <v>8</v>
      </c>
      <c r="L1495" t="s">
        <v>8</v>
      </c>
      <c r="M1495" t="s">
        <v>8</v>
      </c>
      <c r="N1495" t="s">
        <v>41</v>
      </c>
      <c r="O1495" t="s">
        <v>8</v>
      </c>
      <c r="P1495" t="s">
        <v>8</v>
      </c>
      <c r="Q1495" t="s">
        <v>41</v>
      </c>
      <c r="R1495" t="s">
        <v>41</v>
      </c>
      <c r="S1495" t="s">
        <v>8</v>
      </c>
      <c r="T1495" t="s">
        <v>41</v>
      </c>
      <c r="U1495" t="s">
        <v>41</v>
      </c>
      <c r="V1495" t="s">
        <v>8</v>
      </c>
      <c r="W1495" t="s">
        <v>41</v>
      </c>
      <c r="X1495" t="s">
        <v>8</v>
      </c>
      <c r="Y1495" t="s">
        <v>41</v>
      </c>
      <c r="Z1495" t="s">
        <v>41</v>
      </c>
      <c r="AA1495" t="s">
        <v>8</v>
      </c>
      <c r="AB1495" t="s">
        <v>8</v>
      </c>
      <c r="AC1495" t="s">
        <v>41</v>
      </c>
      <c r="AD1495" t="s">
        <v>41</v>
      </c>
      <c r="AE1495" t="s">
        <v>41</v>
      </c>
      <c r="AF1495" t="s">
        <v>41</v>
      </c>
      <c r="AG1495" t="s">
        <v>5959</v>
      </c>
      <c r="AH1495">
        <v>121.346469</v>
      </c>
      <c r="AI1495">
        <v>24.948575000000002</v>
      </c>
      <c r="AJ1495" s="1">
        <v>43292</v>
      </c>
    </row>
    <row r="1496" spans="1:36" x14ac:dyDescent="0.35">
      <c r="A1496" t="s">
        <v>6015</v>
      </c>
      <c r="B1496" t="s">
        <v>6016</v>
      </c>
      <c r="C1496">
        <v>126373</v>
      </c>
      <c r="D1496" t="s">
        <v>6017</v>
      </c>
      <c r="G1496" t="s">
        <v>6018</v>
      </c>
      <c r="H1496">
        <v>121342960</v>
      </c>
      <c r="I1496">
        <v>24955671</v>
      </c>
      <c r="J1496" t="s">
        <v>3319</v>
      </c>
      <c r="K1496" t="s">
        <v>8</v>
      </c>
      <c r="L1496" t="s">
        <v>8</v>
      </c>
      <c r="M1496" t="s">
        <v>41</v>
      </c>
      <c r="N1496" t="s">
        <v>41</v>
      </c>
      <c r="O1496" t="s">
        <v>8</v>
      </c>
      <c r="P1496" t="s">
        <v>41</v>
      </c>
      <c r="Q1496" t="s">
        <v>41</v>
      </c>
      <c r="R1496" t="s">
        <v>41</v>
      </c>
      <c r="S1496" t="s">
        <v>8</v>
      </c>
      <c r="T1496" t="s">
        <v>41</v>
      </c>
      <c r="U1496" t="s">
        <v>41</v>
      </c>
      <c r="V1496" t="s">
        <v>41</v>
      </c>
      <c r="W1496" t="s">
        <v>41</v>
      </c>
      <c r="X1496" t="s">
        <v>41</v>
      </c>
      <c r="Y1496" t="s">
        <v>41</v>
      </c>
      <c r="Z1496" t="s">
        <v>41</v>
      </c>
      <c r="AA1496" t="s">
        <v>41</v>
      </c>
      <c r="AB1496" t="s">
        <v>41</v>
      </c>
      <c r="AC1496" t="s">
        <v>41</v>
      </c>
      <c r="AD1496" t="s">
        <v>41</v>
      </c>
      <c r="AE1496" t="s">
        <v>41</v>
      </c>
      <c r="AF1496" t="s">
        <v>41</v>
      </c>
      <c r="AG1496" t="s">
        <v>5959</v>
      </c>
      <c r="AH1496">
        <v>121.34296000000001</v>
      </c>
      <c r="AI1496">
        <v>24.955670999999999</v>
      </c>
      <c r="AJ1496" s="1">
        <v>43292</v>
      </c>
    </row>
    <row r="1497" spans="1:36" x14ac:dyDescent="0.35">
      <c r="A1497" t="s">
        <v>6019</v>
      </c>
      <c r="B1497" t="s">
        <v>6020</v>
      </c>
      <c r="C1497">
        <v>123477</v>
      </c>
      <c r="D1497" t="s">
        <v>6021</v>
      </c>
      <c r="G1497" t="s">
        <v>6022</v>
      </c>
      <c r="H1497">
        <v>121333241</v>
      </c>
      <c r="I1497">
        <v>24957528</v>
      </c>
      <c r="J1497" t="s">
        <v>3319</v>
      </c>
      <c r="K1497" t="s">
        <v>8</v>
      </c>
      <c r="L1497" t="s">
        <v>8</v>
      </c>
      <c r="M1497" t="s">
        <v>8</v>
      </c>
      <c r="N1497" t="s">
        <v>41</v>
      </c>
      <c r="O1497" t="s">
        <v>8</v>
      </c>
      <c r="P1497" t="s">
        <v>8</v>
      </c>
      <c r="Q1497" t="s">
        <v>41</v>
      </c>
      <c r="R1497" t="s">
        <v>41</v>
      </c>
      <c r="S1497" t="s">
        <v>8</v>
      </c>
      <c r="T1497" t="s">
        <v>41</v>
      </c>
      <c r="U1497" t="s">
        <v>41</v>
      </c>
      <c r="V1497" t="s">
        <v>41</v>
      </c>
      <c r="W1497" t="s">
        <v>41</v>
      </c>
      <c r="X1497" t="s">
        <v>41</v>
      </c>
      <c r="Y1497" t="s">
        <v>41</v>
      </c>
      <c r="Z1497" t="s">
        <v>41</v>
      </c>
      <c r="AA1497" t="s">
        <v>41</v>
      </c>
      <c r="AB1497" t="s">
        <v>41</v>
      </c>
      <c r="AC1497" t="s">
        <v>41</v>
      </c>
      <c r="AD1497" t="s">
        <v>41</v>
      </c>
      <c r="AE1497" t="s">
        <v>41</v>
      </c>
      <c r="AF1497" t="s">
        <v>41</v>
      </c>
      <c r="AG1497" t="s">
        <v>5959</v>
      </c>
      <c r="AH1497">
        <v>121.333241</v>
      </c>
      <c r="AI1497">
        <v>24.957528</v>
      </c>
      <c r="AJ1497" s="1">
        <v>43292</v>
      </c>
    </row>
    <row r="1498" spans="1:36" x14ac:dyDescent="0.35">
      <c r="A1498" t="s">
        <v>6023</v>
      </c>
      <c r="B1498" t="s">
        <v>6024</v>
      </c>
      <c r="C1498">
        <v>163947</v>
      </c>
      <c r="D1498" t="s">
        <v>6025</v>
      </c>
      <c r="G1498" t="s">
        <v>6026</v>
      </c>
      <c r="H1498">
        <v>121325383</v>
      </c>
      <c r="I1498">
        <v>24972793</v>
      </c>
      <c r="J1498" t="s">
        <v>3319</v>
      </c>
      <c r="K1498" t="s">
        <v>8</v>
      </c>
      <c r="L1498" t="s">
        <v>8</v>
      </c>
      <c r="M1498" t="s">
        <v>8</v>
      </c>
      <c r="N1498" t="s">
        <v>41</v>
      </c>
      <c r="O1498" t="s">
        <v>8</v>
      </c>
      <c r="P1498" t="s">
        <v>41</v>
      </c>
      <c r="Q1498" t="s">
        <v>41</v>
      </c>
      <c r="R1498" t="s">
        <v>8</v>
      </c>
      <c r="S1498" t="s">
        <v>8</v>
      </c>
      <c r="T1498" t="s">
        <v>41</v>
      </c>
      <c r="U1498" t="s">
        <v>8</v>
      </c>
      <c r="V1498" t="s">
        <v>8</v>
      </c>
      <c r="W1498" t="s">
        <v>8</v>
      </c>
      <c r="X1498" t="s">
        <v>41</v>
      </c>
      <c r="Y1498" t="s">
        <v>41</v>
      </c>
      <c r="Z1498" t="s">
        <v>41</v>
      </c>
      <c r="AA1498" t="s">
        <v>41</v>
      </c>
      <c r="AB1498" t="s">
        <v>41</v>
      </c>
      <c r="AC1498" t="s">
        <v>41</v>
      </c>
      <c r="AD1498" t="s">
        <v>41</v>
      </c>
      <c r="AE1498" t="s">
        <v>41</v>
      </c>
      <c r="AF1498" t="s">
        <v>8</v>
      </c>
      <c r="AG1498" t="s">
        <v>5959</v>
      </c>
      <c r="AH1498">
        <v>121.325383</v>
      </c>
      <c r="AI1498">
        <v>24.972792999999999</v>
      </c>
      <c r="AJ1498" s="1">
        <v>43292</v>
      </c>
    </row>
    <row r="1499" spans="1:36" x14ac:dyDescent="0.35">
      <c r="A1499" t="s">
        <v>6027</v>
      </c>
      <c r="B1499" t="s">
        <v>6028</v>
      </c>
      <c r="C1499">
        <v>993867</v>
      </c>
      <c r="D1499" t="s">
        <v>6029</v>
      </c>
      <c r="G1499" t="s">
        <v>6030</v>
      </c>
      <c r="H1499">
        <v>121348739</v>
      </c>
      <c r="I1499">
        <v>24953941</v>
      </c>
      <c r="J1499" t="s">
        <v>3319</v>
      </c>
      <c r="K1499" t="s">
        <v>8</v>
      </c>
      <c r="L1499" t="s">
        <v>8</v>
      </c>
      <c r="M1499" t="s">
        <v>41</v>
      </c>
      <c r="N1499" t="s">
        <v>41</v>
      </c>
      <c r="O1499" t="s">
        <v>8</v>
      </c>
      <c r="P1499" t="s">
        <v>41</v>
      </c>
      <c r="Q1499" t="s">
        <v>41</v>
      </c>
      <c r="R1499" t="s">
        <v>41</v>
      </c>
      <c r="S1499" t="s">
        <v>8</v>
      </c>
      <c r="T1499" t="s">
        <v>41</v>
      </c>
      <c r="U1499" t="s">
        <v>41</v>
      </c>
      <c r="V1499" t="s">
        <v>41</v>
      </c>
      <c r="W1499" t="s">
        <v>41</v>
      </c>
      <c r="X1499" t="s">
        <v>41</v>
      </c>
      <c r="Y1499" t="s">
        <v>41</v>
      </c>
      <c r="Z1499" t="s">
        <v>41</v>
      </c>
      <c r="AA1499" t="s">
        <v>8</v>
      </c>
      <c r="AB1499" t="s">
        <v>41</v>
      </c>
      <c r="AC1499" t="s">
        <v>41</v>
      </c>
      <c r="AD1499" t="s">
        <v>41</v>
      </c>
      <c r="AE1499" t="s">
        <v>41</v>
      </c>
      <c r="AF1499" t="s">
        <v>41</v>
      </c>
      <c r="AG1499" t="s">
        <v>5959</v>
      </c>
      <c r="AH1499">
        <v>121.34873899999999</v>
      </c>
      <c r="AI1499">
        <v>24.953941</v>
      </c>
      <c r="AJ1499" s="1">
        <v>43292</v>
      </c>
    </row>
    <row r="1500" spans="1:36" x14ac:dyDescent="0.35">
      <c r="A1500" t="s">
        <v>6031</v>
      </c>
      <c r="B1500" t="s">
        <v>6032</v>
      </c>
      <c r="C1500">
        <v>165633</v>
      </c>
      <c r="D1500" t="s">
        <v>6033</v>
      </c>
      <c r="G1500" t="s">
        <v>6034</v>
      </c>
      <c r="H1500">
        <v>121325925</v>
      </c>
      <c r="I1500">
        <v>24971921</v>
      </c>
      <c r="J1500" t="s">
        <v>3319</v>
      </c>
      <c r="K1500" t="s">
        <v>8</v>
      </c>
      <c r="L1500" t="s">
        <v>8</v>
      </c>
      <c r="M1500" t="s">
        <v>8</v>
      </c>
      <c r="N1500" t="s">
        <v>41</v>
      </c>
      <c r="O1500" t="s">
        <v>8</v>
      </c>
      <c r="P1500" t="s">
        <v>8</v>
      </c>
      <c r="Q1500" t="s">
        <v>8</v>
      </c>
      <c r="R1500" t="s">
        <v>41</v>
      </c>
      <c r="S1500" t="s">
        <v>8</v>
      </c>
      <c r="T1500" t="s">
        <v>41</v>
      </c>
      <c r="U1500" t="s">
        <v>41</v>
      </c>
      <c r="V1500" t="s">
        <v>8</v>
      </c>
      <c r="W1500" t="s">
        <v>8</v>
      </c>
      <c r="X1500" t="s">
        <v>41</v>
      </c>
      <c r="Y1500" t="s">
        <v>41</v>
      </c>
      <c r="Z1500" t="s">
        <v>41</v>
      </c>
      <c r="AA1500" t="s">
        <v>41</v>
      </c>
      <c r="AB1500" t="s">
        <v>41</v>
      </c>
      <c r="AC1500" t="s">
        <v>41</v>
      </c>
      <c r="AD1500" t="s">
        <v>41</v>
      </c>
      <c r="AE1500" t="s">
        <v>41</v>
      </c>
      <c r="AF1500" t="s">
        <v>41</v>
      </c>
      <c r="AG1500" t="s">
        <v>5959</v>
      </c>
      <c r="AH1500">
        <v>121.325925</v>
      </c>
      <c r="AI1500">
        <v>24.971920999999998</v>
      </c>
      <c r="AJ1500" s="1">
        <v>43292</v>
      </c>
    </row>
    <row r="1501" spans="1:36" x14ac:dyDescent="0.35">
      <c r="A1501" t="s">
        <v>6035</v>
      </c>
      <c r="B1501" t="s">
        <v>6036</v>
      </c>
      <c r="C1501">
        <v>149653</v>
      </c>
      <c r="D1501" t="s">
        <v>6037</v>
      </c>
      <c r="G1501" t="s">
        <v>6038</v>
      </c>
      <c r="H1501">
        <v>121347451</v>
      </c>
      <c r="I1501">
        <v>24951230</v>
      </c>
      <c r="J1501" t="s">
        <v>3319</v>
      </c>
      <c r="K1501" t="s">
        <v>8</v>
      </c>
      <c r="L1501" t="s">
        <v>8</v>
      </c>
      <c r="M1501" t="s">
        <v>41</v>
      </c>
      <c r="N1501" t="s">
        <v>41</v>
      </c>
      <c r="O1501" t="s">
        <v>8</v>
      </c>
      <c r="P1501" t="s">
        <v>41</v>
      </c>
      <c r="Q1501" t="s">
        <v>41</v>
      </c>
      <c r="R1501" t="s">
        <v>41</v>
      </c>
      <c r="S1501" t="s">
        <v>8</v>
      </c>
      <c r="T1501" t="s">
        <v>41</v>
      </c>
      <c r="U1501" t="s">
        <v>41</v>
      </c>
      <c r="V1501" t="s">
        <v>41</v>
      </c>
      <c r="W1501" t="s">
        <v>41</v>
      </c>
      <c r="X1501" t="s">
        <v>41</v>
      </c>
      <c r="Y1501" t="s">
        <v>41</v>
      </c>
      <c r="Z1501" t="s">
        <v>41</v>
      </c>
      <c r="AA1501" t="s">
        <v>41</v>
      </c>
      <c r="AB1501" t="s">
        <v>41</v>
      </c>
      <c r="AC1501" t="s">
        <v>41</v>
      </c>
      <c r="AD1501" t="s">
        <v>41</v>
      </c>
      <c r="AE1501" t="s">
        <v>41</v>
      </c>
      <c r="AF1501" t="s">
        <v>41</v>
      </c>
      <c r="AG1501" t="s">
        <v>5959</v>
      </c>
      <c r="AH1501">
        <v>121.34745100000001</v>
      </c>
      <c r="AI1501">
        <v>24.951229999999999</v>
      </c>
      <c r="AJ1501" s="1">
        <v>43292</v>
      </c>
    </row>
    <row r="1502" spans="1:36" x14ac:dyDescent="0.35">
      <c r="A1502" t="s">
        <v>6039</v>
      </c>
      <c r="B1502" t="s">
        <v>6040</v>
      </c>
      <c r="C1502">
        <v>162542</v>
      </c>
      <c r="D1502" t="s">
        <v>6041</v>
      </c>
      <c r="G1502" t="s">
        <v>6042</v>
      </c>
      <c r="H1502">
        <v>121350913</v>
      </c>
      <c r="I1502">
        <v>24953693</v>
      </c>
      <c r="J1502" t="s">
        <v>3319</v>
      </c>
      <c r="K1502" t="s">
        <v>8</v>
      </c>
      <c r="L1502" t="s">
        <v>8</v>
      </c>
      <c r="M1502" t="s">
        <v>41</v>
      </c>
      <c r="N1502" t="s">
        <v>41</v>
      </c>
      <c r="O1502" t="s">
        <v>8</v>
      </c>
      <c r="P1502" t="s">
        <v>8</v>
      </c>
      <c r="Q1502" t="s">
        <v>41</v>
      </c>
      <c r="R1502" t="s">
        <v>41</v>
      </c>
      <c r="S1502" t="s">
        <v>8</v>
      </c>
      <c r="T1502" t="s">
        <v>41</v>
      </c>
      <c r="U1502" t="s">
        <v>8</v>
      </c>
      <c r="V1502" t="s">
        <v>41</v>
      </c>
      <c r="W1502" t="s">
        <v>41</v>
      </c>
      <c r="X1502" t="s">
        <v>41</v>
      </c>
      <c r="Y1502" t="s">
        <v>41</v>
      </c>
      <c r="Z1502" t="s">
        <v>41</v>
      </c>
      <c r="AA1502" t="s">
        <v>8</v>
      </c>
      <c r="AB1502" t="s">
        <v>41</v>
      </c>
      <c r="AC1502" t="s">
        <v>41</v>
      </c>
      <c r="AD1502" t="s">
        <v>41</v>
      </c>
      <c r="AE1502" t="s">
        <v>41</v>
      </c>
      <c r="AF1502" t="s">
        <v>41</v>
      </c>
      <c r="AG1502" t="s">
        <v>5959</v>
      </c>
      <c r="AH1502">
        <v>121.35091300000001</v>
      </c>
      <c r="AI1502">
        <v>24.953693000000001</v>
      </c>
      <c r="AJ1502" s="1">
        <v>43292</v>
      </c>
    </row>
    <row r="1503" spans="1:36" x14ac:dyDescent="0.35">
      <c r="A1503" t="s">
        <v>6043</v>
      </c>
      <c r="B1503" t="s">
        <v>6044</v>
      </c>
      <c r="C1503">
        <v>162645</v>
      </c>
      <c r="D1503" t="s">
        <v>6045</v>
      </c>
      <c r="G1503" t="s">
        <v>6046</v>
      </c>
      <c r="H1503">
        <v>121374088</v>
      </c>
      <c r="I1503">
        <v>24943962</v>
      </c>
      <c r="J1503" t="s">
        <v>3319</v>
      </c>
      <c r="K1503" t="s">
        <v>8</v>
      </c>
      <c r="L1503" t="s">
        <v>8</v>
      </c>
      <c r="M1503" t="s">
        <v>8</v>
      </c>
      <c r="N1503" t="s">
        <v>41</v>
      </c>
      <c r="O1503" t="s">
        <v>8</v>
      </c>
      <c r="P1503" t="s">
        <v>8</v>
      </c>
      <c r="Q1503" t="s">
        <v>41</v>
      </c>
      <c r="R1503" t="s">
        <v>8</v>
      </c>
      <c r="S1503" t="s">
        <v>8</v>
      </c>
      <c r="T1503" t="s">
        <v>41</v>
      </c>
      <c r="U1503" t="s">
        <v>8</v>
      </c>
      <c r="V1503" t="s">
        <v>8</v>
      </c>
      <c r="W1503" t="s">
        <v>8</v>
      </c>
      <c r="X1503" t="s">
        <v>41</v>
      </c>
      <c r="Y1503" t="s">
        <v>41</v>
      </c>
      <c r="Z1503" t="s">
        <v>41</v>
      </c>
      <c r="AA1503" t="s">
        <v>8</v>
      </c>
      <c r="AB1503" t="s">
        <v>41</v>
      </c>
      <c r="AC1503" t="s">
        <v>41</v>
      </c>
      <c r="AD1503" t="s">
        <v>41</v>
      </c>
      <c r="AE1503" t="s">
        <v>41</v>
      </c>
      <c r="AF1503" t="s">
        <v>41</v>
      </c>
      <c r="AG1503" t="s">
        <v>6047</v>
      </c>
      <c r="AH1503">
        <v>121.374088</v>
      </c>
      <c r="AI1503">
        <v>24.943961999999999</v>
      </c>
      <c r="AJ1503" s="1">
        <v>43292</v>
      </c>
    </row>
    <row r="1504" spans="1:36" x14ac:dyDescent="0.35">
      <c r="A1504" t="s">
        <v>6048</v>
      </c>
      <c r="B1504" t="s">
        <v>6049</v>
      </c>
      <c r="C1504">
        <v>121426</v>
      </c>
      <c r="D1504" t="s">
        <v>6050</v>
      </c>
      <c r="G1504" t="s">
        <v>6051</v>
      </c>
      <c r="H1504">
        <v>121368083</v>
      </c>
      <c r="I1504">
        <v>24927685</v>
      </c>
      <c r="J1504" t="s">
        <v>3319</v>
      </c>
      <c r="K1504" t="s">
        <v>8</v>
      </c>
      <c r="L1504" t="s">
        <v>8</v>
      </c>
      <c r="M1504" t="s">
        <v>41</v>
      </c>
      <c r="N1504" t="s">
        <v>41</v>
      </c>
      <c r="O1504" t="s">
        <v>8</v>
      </c>
      <c r="P1504" t="s">
        <v>41</v>
      </c>
      <c r="Q1504" t="s">
        <v>41</v>
      </c>
      <c r="R1504" t="s">
        <v>41</v>
      </c>
      <c r="S1504" t="s">
        <v>8</v>
      </c>
      <c r="T1504" t="s">
        <v>8</v>
      </c>
      <c r="U1504" t="s">
        <v>41</v>
      </c>
      <c r="V1504" t="s">
        <v>8</v>
      </c>
      <c r="W1504" t="s">
        <v>41</v>
      </c>
      <c r="X1504" t="s">
        <v>41</v>
      </c>
      <c r="Y1504" t="s">
        <v>41</v>
      </c>
      <c r="Z1504" t="s">
        <v>41</v>
      </c>
      <c r="AA1504" t="s">
        <v>41</v>
      </c>
      <c r="AB1504" t="s">
        <v>41</v>
      </c>
      <c r="AC1504" t="s">
        <v>41</v>
      </c>
      <c r="AD1504" t="s">
        <v>41</v>
      </c>
      <c r="AE1504" t="s">
        <v>41</v>
      </c>
      <c r="AF1504" t="s">
        <v>41</v>
      </c>
      <c r="AG1504" t="s">
        <v>6047</v>
      </c>
      <c r="AH1504">
        <v>121.368083</v>
      </c>
      <c r="AI1504">
        <v>24.927685</v>
      </c>
      <c r="AJ1504" s="1">
        <v>43292</v>
      </c>
    </row>
    <row r="1505" spans="1:36" x14ac:dyDescent="0.35">
      <c r="A1505" t="s">
        <v>6052</v>
      </c>
      <c r="B1505" t="s">
        <v>6053</v>
      </c>
      <c r="C1505">
        <v>111913</v>
      </c>
      <c r="D1505" t="s">
        <v>6054</v>
      </c>
      <c r="G1505" t="s">
        <v>6055</v>
      </c>
      <c r="H1505">
        <v>121373984</v>
      </c>
      <c r="I1505">
        <v>24929590</v>
      </c>
      <c r="J1505" t="s">
        <v>3319</v>
      </c>
      <c r="K1505" t="s">
        <v>8</v>
      </c>
      <c r="L1505" t="s">
        <v>8</v>
      </c>
      <c r="M1505" t="s">
        <v>41</v>
      </c>
      <c r="N1505" t="s">
        <v>41</v>
      </c>
      <c r="O1505" t="s">
        <v>8</v>
      </c>
      <c r="P1505" t="s">
        <v>41</v>
      </c>
      <c r="Q1505" t="s">
        <v>41</v>
      </c>
      <c r="R1505" t="s">
        <v>41</v>
      </c>
      <c r="S1505" t="s">
        <v>8</v>
      </c>
      <c r="T1505" t="s">
        <v>8</v>
      </c>
      <c r="U1505" t="s">
        <v>41</v>
      </c>
      <c r="V1505" t="s">
        <v>8</v>
      </c>
      <c r="W1505" t="s">
        <v>41</v>
      </c>
      <c r="X1505" t="s">
        <v>41</v>
      </c>
      <c r="Y1505" t="s">
        <v>41</v>
      </c>
      <c r="Z1505" t="s">
        <v>41</v>
      </c>
      <c r="AA1505" t="s">
        <v>41</v>
      </c>
      <c r="AB1505" t="s">
        <v>41</v>
      </c>
      <c r="AC1505" t="s">
        <v>41</v>
      </c>
      <c r="AD1505" t="s">
        <v>41</v>
      </c>
      <c r="AE1505" t="s">
        <v>41</v>
      </c>
      <c r="AF1505" t="s">
        <v>41</v>
      </c>
      <c r="AG1505" t="s">
        <v>6047</v>
      </c>
      <c r="AH1505">
        <v>121.37398399999999</v>
      </c>
      <c r="AI1505">
        <v>24.929590000000001</v>
      </c>
      <c r="AJ1505" s="1">
        <v>43292</v>
      </c>
    </row>
    <row r="1506" spans="1:36" x14ac:dyDescent="0.35">
      <c r="A1506" t="s">
        <v>6056</v>
      </c>
      <c r="B1506" t="s">
        <v>6057</v>
      </c>
      <c r="C1506">
        <v>142940</v>
      </c>
      <c r="D1506" t="s">
        <v>6058</v>
      </c>
      <c r="G1506" t="s">
        <v>6059</v>
      </c>
      <c r="H1506">
        <v>121376451</v>
      </c>
      <c r="I1506">
        <v>24943844</v>
      </c>
      <c r="J1506" t="s">
        <v>3319</v>
      </c>
      <c r="K1506" t="s">
        <v>8</v>
      </c>
      <c r="L1506" t="s">
        <v>8</v>
      </c>
      <c r="M1506" t="s">
        <v>41</v>
      </c>
      <c r="N1506" t="s">
        <v>41</v>
      </c>
      <c r="O1506" t="s">
        <v>8</v>
      </c>
      <c r="P1506" t="s">
        <v>41</v>
      </c>
      <c r="Q1506" t="s">
        <v>8</v>
      </c>
      <c r="R1506" t="s">
        <v>41</v>
      </c>
      <c r="S1506" t="s">
        <v>8</v>
      </c>
      <c r="T1506" t="s">
        <v>41</v>
      </c>
      <c r="U1506" t="s">
        <v>41</v>
      </c>
      <c r="V1506" t="s">
        <v>8</v>
      </c>
      <c r="W1506" t="s">
        <v>41</v>
      </c>
      <c r="X1506" t="s">
        <v>41</v>
      </c>
      <c r="Y1506" t="s">
        <v>41</v>
      </c>
      <c r="Z1506" t="s">
        <v>41</v>
      </c>
      <c r="AA1506" t="s">
        <v>41</v>
      </c>
      <c r="AB1506" t="s">
        <v>41</v>
      </c>
      <c r="AC1506" t="s">
        <v>41</v>
      </c>
      <c r="AD1506" t="s">
        <v>41</v>
      </c>
      <c r="AE1506" t="s">
        <v>41</v>
      </c>
      <c r="AF1506" t="s">
        <v>41</v>
      </c>
      <c r="AG1506" t="s">
        <v>6047</v>
      </c>
      <c r="AH1506">
        <v>121.376451</v>
      </c>
      <c r="AI1506">
        <v>24.943843999999999</v>
      </c>
      <c r="AJ1506" s="1">
        <v>43292</v>
      </c>
    </row>
    <row r="1507" spans="1:36" x14ac:dyDescent="0.35">
      <c r="A1507" t="s">
        <v>6060</v>
      </c>
      <c r="B1507" t="s">
        <v>6061</v>
      </c>
      <c r="C1507">
        <v>144706</v>
      </c>
      <c r="D1507" t="s">
        <v>6062</v>
      </c>
      <c r="G1507" t="s">
        <v>6063</v>
      </c>
      <c r="H1507">
        <v>121372667</v>
      </c>
      <c r="I1507">
        <v>24935051</v>
      </c>
      <c r="J1507" t="s">
        <v>3319</v>
      </c>
      <c r="K1507" t="s">
        <v>41</v>
      </c>
      <c r="L1507" t="s">
        <v>41</v>
      </c>
      <c r="M1507" t="s">
        <v>41</v>
      </c>
      <c r="N1507" t="s">
        <v>41</v>
      </c>
      <c r="O1507" t="s">
        <v>8</v>
      </c>
      <c r="P1507" t="s">
        <v>41</v>
      </c>
      <c r="Q1507" t="s">
        <v>41</v>
      </c>
      <c r="R1507" t="s">
        <v>41</v>
      </c>
      <c r="S1507" t="s">
        <v>8</v>
      </c>
      <c r="T1507" t="s">
        <v>41</v>
      </c>
      <c r="U1507" t="s">
        <v>41</v>
      </c>
      <c r="V1507" t="s">
        <v>8</v>
      </c>
      <c r="W1507" t="s">
        <v>41</v>
      </c>
      <c r="X1507" t="s">
        <v>41</v>
      </c>
      <c r="Y1507" t="s">
        <v>41</v>
      </c>
      <c r="Z1507" t="s">
        <v>41</v>
      </c>
      <c r="AA1507" t="s">
        <v>41</v>
      </c>
      <c r="AB1507" t="s">
        <v>41</v>
      </c>
      <c r="AC1507" t="s">
        <v>41</v>
      </c>
      <c r="AD1507" t="s">
        <v>41</v>
      </c>
      <c r="AE1507" t="s">
        <v>41</v>
      </c>
      <c r="AF1507" t="s">
        <v>41</v>
      </c>
      <c r="AG1507" t="s">
        <v>6047</v>
      </c>
      <c r="AH1507">
        <v>121.37266700000001</v>
      </c>
      <c r="AI1507">
        <v>24.935051000000001</v>
      </c>
      <c r="AJ1507" s="1">
        <v>43292</v>
      </c>
    </row>
    <row r="1508" spans="1:36" x14ac:dyDescent="0.35">
      <c r="A1508" t="s">
        <v>6064</v>
      </c>
      <c r="B1508" t="s">
        <v>6065</v>
      </c>
      <c r="C1508">
        <v>126432</v>
      </c>
      <c r="D1508" t="s">
        <v>6066</v>
      </c>
      <c r="G1508" t="s">
        <v>6067</v>
      </c>
      <c r="H1508">
        <v>121409899</v>
      </c>
      <c r="I1508">
        <v>24930664</v>
      </c>
      <c r="J1508" t="s">
        <v>3319</v>
      </c>
      <c r="K1508" t="s">
        <v>8</v>
      </c>
      <c r="L1508" t="s">
        <v>8</v>
      </c>
      <c r="M1508" t="s">
        <v>41</v>
      </c>
      <c r="N1508" t="s">
        <v>41</v>
      </c>
      <c r="O1508" t="s">
        <v>8</v>
      </c>
      <c r="P1508" t="s">
        <v>41</v>
      </c>
      <c r="Q1508" t="s">
        <v>41</v>
      </c>
      <c r="R1508" t="s">
        <v>41</v>
      </c>
      <c r="S1508" t="s">
        <v>8</v>
      </c>
      <c r="T1508" t="s">
        <v>8</v>
      </c>
      <c r="U1508" t="s">
        <v>8</v>
      </c>
      <c r="V1508" t="s">
        <v>8</v>
      </c>
      <c r="W1508" t="s">
        <v>41</v>
      </c>
      <c r="X1508" t="s">
        <v>41</v>
      </c>
      <c r="Y1508" t="s">
        <v>41</v>
      </c>
      <c r="Z1508" t="s">
        <v>41</v>
      </c>
      <c r="AA1508" t="s">
        <v>41</v>
      </c>
      <c r="AB1508" t="s">
        <v>41</v>
      </c>
      <c r="AC1508" t="s">
        <v>41</v>
      </c>
      <c r="AD1508" t="s">
        <v>41</v>
      </c>
      <c r="AE1508" t="s">
        <v>41</v>
      </c>
      <c r="AF1508" t="s">
        <v>41</v>
      </c>
      <c r="AG1508" t="s">
        <v>6047</v>
      </c>
      <c r="AH1508">
        <v>121.409899</v>
      </c>
      <c r="AI1508">
        <v>24.930664</v>
      </c>
      <c r="AJ1508" s="1">
        <v>43292</v>
      </c>
    </row>
    <row r="1509" spans="1:36" x14ac:dyDescent="0.35">
      <c r="A1509" t="s">
        <v>6068</v>
      </c>
      <c r="B1509" t="s">
        <v>6069</v>
      </c>
      <c r="C1509">
        <v>149066</v>
      </c>
      <c r="D1509" t="s">
        <v>6070</v>
      </c>
      <c r="G1509" t="s">
        <v>6071</v>
      </c>
      <c r="H1509">
        <v>121360748</v>
      </c>
      <c r="I1509">
        <v>24906609</v>
      </c>
      <c r="J1509" t="s">
        <v>3319</v>
      </c>
      <c r="K1509" t="s">
        <v>8</v>
      </c>
      <c r="L1509" t="s">
        <v>8</v>
      </c>
      <c r="M1509" t="s">
        <v>41</v>
      </c>
      <c r="N1509" t="s">
        <v>41</v>
      </c>
      <c r="O1509" t="s">
        <v>8</v>
      </c>
      <c r="P1509" t="s">
        <v>41</v>
      </c>
      <c r="Q1509" t="s">
        <v>41</v>
      </c>
      <c r="R1509" t="s">
        <v>41</v>
      </c>
      <c r="S1509" t="s">
        <v>8</v>
      </c>
      <c r="T1509" t="s">
        <v>41</v>
      </c>
      <c r="U1509" t="s">
        <v>41</v>
      </c>
      <c r="V1509" t="s">
        <v>8</v>
      </c>
      <c r="W1509" t="s">
        <v>41</v>
      </c>
      <c r="X1509" t="s">
        <v>41</v>
      </c>
      <c r="Y1509" t="s">
        <v>41</v>
      </c>
      <c r="Z1509" t="s">
        <v>41</v>
      </c>
      <c r="AA1509" t="s">
        <v>41</v>
      </c>
      <c r="AB1509" t="s">
        <v>41</v>
      </c>
      <c r="AC1509" t="s">
        <v>41</v>
      </c>
      <c r="AD1509" t="s">
        <v>41</v>
      </c>
      <c r="AE1509" t="s">
        <v>41</v>
      </c>
      <c r="AF1509" t="s">
        <v>41</v>
      </c>
      <c r="AG1509" t="s">
        <v>6047</v>
      </c>
      <c r="AH1509">
        <v>121.360748</v>
      </c>
      <c r="AI1509">
        <v>24.906609</v>
      </c>
      <c r="AJ1509" s="1">
        <v>43292</v>
      </c>
    </row>
    <row r="1510" spans="1:36" x14ac:dyDescent="0.35">
      <c r="A1510" t="s">
        <v>6072</v>
      </c>
      <c r="B1510" t="s">
        <v>6073</v>
      </c>
      <c r="C1510">
        <v>902241</v>
      </c>
      <c r="D1510" t="s">
        <v>6074</v>
      </c>
      <c r="G1510" t="s">
        <v>6075</v>
      </c>
      <c r="H1510">
        <v>121375623</v>
      </c>
      <c r="I1510">
        <v>24933266</v>
      </c>
      <c r="J1510" t="s">
        <v>3319</v>
      </c>
      <c r="K1510" t="s">
        <v>8</v>
      </c>
      <c r="L1510" t="s">
        <v>8</v>
      </c>
      <c r="M1510" t="s">
        <v>41</v>
      </c>
      <c r="N1510" t="s">
        <v>41</v>
      </c>
      <c r="O1510" t="s">
        <v>8</v>
      </c>
      <c r="P1510" t="s">
        <v>41</v>
      </c>
      <c r="Q1510" t="s">
        <v>41</v>
      </c>
      <c r="R1510" t="s">
        <v>41</v>
      </c>
      <c r="S1510" t="s">
        <v>8</v>
      </c>
      <c r="T1510" t="s">
        <v>41</v>
      </c>
      <c r="U1510" t="s">
        <v>41</v>
      </c>
      <c r="V1510" t="s">
        <v>8</v>
      </c>
      <c r="W1510" t="s">
        <v>41</v>
      </c>
      <c r="X1510" t="s">
        <v>41</v>
      </c>
      <c r="Y1510" t="s">
        <v>41</v>
      </c>
      <c r="Z1510" t="s">
        <v>41</v>
      </c>
      <c r="AA1510" t="s">
        <v>41</v>
      </c>
      <c r="AB1510" t="s">
        <v>41</v>
      </c>
      <c r="AC1510" t="s">
        <v>41</v>
      </c>
      <c r="AD1510" t="s">
        <v>41</v>
      </c>
      <c r="AE1510" t="s">
        <v>41</v>
      </c>
      <c r="AF1510" t="s">
        <v>41</v>
      </c>
      <c r="AG1510" t="s">
        <v>6047</v>
      </c>
      <c r="AH1510">
        <v>121.375623</v>
      </c>
      <c r="AI1510">
        <v>24.933266</v>
      </c>
      <c r="AJ1510" s="1">
        <v>43292</v>
      </c>
    </row>
    <row r="1511" spans="1:36" x14ac:dyDescent="0.35">
      <c r="A1511" t="s">
        <v>6076</v>
      </c>
      <c r="B1511" t="s">
        <v>6077</v>
      </c>
      <c r="C1511">
        <v>120412</v>
      </c>
      <c r="D1511" t="s">
        <v>6078</v>
      </c>
      <c r="G1511" t="s">
        <v>6079</v>
      </c>
      <c r="H1511">
        <v>121372381</v>
      </c>
      <c r="I1511">
        <v>24930551</v>
      </c>
      <c r="J1511" t="s">
        <v>3319</v>
      </c>
      <c r="K1511" t="s">
        <v>8</v>
      </c>
      <c r="L1511" t="s">
        <v>8</v>
      </c>
      <c r="M1511" t="s">
        <v>41</v>
      </c>
      <c r="N1511" t="s">
        <v>41</v>
      </c>
      <c r="O1511" t="s">
        <v>8</v>
      </c>
      <c r="P1511" t="s">
        <v>41</v>
      </c>
      <c r="Q1511" t="s">
        <v>41</v>
      </c>
      <c r="R1511" t="s">
        <v>41</v>
      </c>
      <c r="S1511" t="s">
        <v>8</v>
      </c>
      <c r="T1511" t="s">
        <v>41</v>
      </c>
      <c r="U1511" t="s">
        <v>8</v>
      </c>
      <c r="V1511" t="s">
        <v>8</v>
      </c>
      <c r="W1511" t="s">
        <v>41</v>
      </c>
      <c r="X1511" t="s">
        <v>41</v>
      </c>
      <c r="Y1511" t="s">
        <v>41</v>
      </c>
      <c r="Z1511" t="s">
        <v>41</v>
      </c>
      <c r="AA1511" t="s">
        <v>41</v>
      </c>
      <c r="AB1511" t="s">
        <v>41</v>
      </c>
      <c r="AC1511" t="s">
        <v>41</v>
      </c>
      <c r="AD1511" t="s">
        <v>41</v>
      </c>
      <c r="AE1511" t="s">
        <v>41</v>
      </c>
      <c r="AF1511" t="s">
        <v>41</v>
      </c>
      <c r="AG1511" t="s">
        <v>6047</v>
      </c>
      <c r="AH1511">
        <v>121.372381</v>
      </c>
      <c r="AI1511">
        <v>24.930551000000001</v>
      </c>
      <c r="AJ1511" s="1">
        <v>43292</v>
      </c>
    </row>
    <row r="1512" spans="1:36" x14ac:dyDescent="0.35">
      <c r="A1512" t="s">
        <v>6080</v>
      </c>
      <c r="B1512" t="s">
        <v>6081</v>
      </c>
      <c r="C1512">
        <v>111038</v>
      </c>
      <c r="D1512" t="s">
        <v>6082</v>
      </c>
      <c r="G1512" t="s">
        <v>6083</v>
      </c>
      <c r="H1512">
        <v>121375575</v>
      </c>
      <c r="I1512">
        <v>24927642</v>
      </c>
      <c r="J1512" t="s">
        <v>3319</v>
      </c>
      <c r="K1512" t="s">
        <v>8</v>
      </c>
      <c r="L1512" t="s">
        <v>8</v>
      </c>
      <c r="M1512" t="s">
        <v>41</v>
      </c>
      <c r="N1512" t="s">
        <v>41</v>
      </c>
      <c r="O1512" t="s">
        <v>8</v>
      </c>
      <c r="P1512" t="s">
        <v>41</v>
      </c>
      <c r="Q1512" t="s">
        <v>41</v>
      </c>
      <c r="R1512" t="s">
        <v>41</v>
      </c>
      <c r="S1512" t="s">
        <v>8</v>
      </c>
      <c r="T1512" t="s">
        <v>41</v>
      </c>
      <c r="U1512" t="s">
        <v>41</v>
      </c>
      <c r="V1512" t="s">
        <v>8</v>
      </c>
      <c r="W1512" t="s">
        <v>41</v>
      </c>
      <c r="X1512" t="s">
        <v>41</v>
      </c>
      <c r="Y1512" t="s">
        <v>41</v>
      </c>
      <c r="Z1512" t="s">
        <v>41</v>
      </c>
      <c r="AA1512" t="s">
        <v>41</v>
      </c>
      <c r="AB1512" t="s">
        <v>41</v>
      </c>
      <c r="AC1512" t="s">
        <v>41</v>
      </c>
      <c r="AD1512" t="s">
        <v>41</v>
      </c>
      <c r="AE1512" t="s">
        <v>41</v>
      </c>
      <c r="AF1512" t="s">
        <v>41</v>
      </c>
      <c r="AG1512" t="s">
        <v>6047</v>
      </c>
      <c r="AH1512">
        <v>121.375575</v>
      </c>
      <c r="AI1512">
        <v>24.927641999999999</v>
      </c>
      <c r="AJ1512" s="1">
        <v>43292</v>
      </c>
    </row>
    <row r="1513" spans="1:36" x14ac:dyDescent="0.35">
      <c r="A1513" t="s">
        <v>6084</v>
      </c>
      <c r="B1513" t="s">
        <v>6085</v>
      </c>
      <c r="C1513">
        <v>173623</v>
      </c>
      <c r="D1513" t="s">
        <v>6086</v>
      </c>
      <c r="G1513" t="s">
        <v>6087</v>
      </c>
      <c r="H1513">
        <v>121377592</v>
      </c>
      <c r="I1513">
        <v>24928851</v>
      </c>
      <c r="J1513" t="s">
        <v>3319</v>
      </c>
      <c r="K1513" t="s">
        <v>8</v>
      </c>
      <c r="L1513" t="s">
        <v>8</v>
      </c>
      <c r="M1513" t="s">
        <v>41</v>
      </c>
      <c r="N1513" t="s">
        <v>41</v>
      </c>
      <c r="O1513" t="s">
        <v>8</v>
      </c>
      <c r="P1513" t="s">
        <v>41</v>
      </c>
      <c r="Q1513" t="s">
        <v>41</v>
      </c>
      <c r="R1513" t="s">
        <v>41</v>
      </c>
      <c r="S1513" t="s">
        <v>8</v>
      </c>
      <c r="T1513" t="s">
        <v>8</v>
      </c>
      <c r="U1513" t="s">
        <v>41</v>
      </c>
      <c r="V1513" t="s">
        <v>41</v>
      </c>
      <c r="W1513" t="s">
        <v>41</v>
      </c>
      <c r="X1513" t="s">
        <v>41</v>
      </c>
      <c r="Y1513" t="s">
        <v>41</v>
      </c>
      <c r="Z1513" t="s">
        <v>41</v>
      </c>
      <c r="AA1513" t="s">
        <v>41</v>
      </c>
      <c r="AB1513" t="s">
        <v>41</v>
      </c>
      <c r="AC1513" t="s">
        <v>41</v>
      </c>
      <c r="AD1513" t="s">
        <v>41</v>
      </c>
      <c r="AE1513" t="s">
        <v>41</v>
      </c>
      <c r="AF1513" t="s">
        <v>41</v>
      </c>
      <c r="AG1513" t="s">
        <v>6047</v>
      </c>
      <c r="AH1513">
        <v>121.37759200000001</v>
      </c>
      <c r="AI1513">
        <v>24.928851000000002</v>
      </c>
      <c r="AJ1513" s="1">
        <v>43292</v>
      </c>
    </row>
    <row r="1514" spans="1:36" x14ac:dyDescent="0.35">
      <c r="A1514" t="s">
        <v>6088</v>
      </c>
      <c r="B1514" t="s">
        <v>6089</v>
      </c>
      <c r="C1514">
        <v>160292</v>
      </c>
      <c r="D1514" t="s">
        <v>6090</v>
      </c>
      <c r="G1514" t="s">
        <v>6091</v>
      </c>
      <c r="H1514">
        <v>121375016</v>
      </c>
      <c r="I1514">
        <v>24929162</v>
      </c>
      <c r="J1514" t="s">
        <v>3319</v>
      </c>
      <c r="K1514" t="s">
        <v>8</v>
      </c>
      <c r="L1514" t="s">
        <v>8</v>
      </c>
      <c r="M1514" t="s">
        <v>41</v>
      </c>
      <c r="N1514" t="s">
        <v>41</v>
      </c>
      <c r="O1514" t="s">
        <v>8</v>
      </c>
      <c r="P1514" t="s">
        <v>41</v>
      </c>
      <c r="Q1514" t="s">
        <v>41</v>
      </c>
      <c r="R1514" t="s">
        <v>41</v>
      </c>
      <c r="S1514" t="s">
        <v>8</v>
      </c>
      <c r="T1514" t="s">
        <v>8</v>
      </c>
      <c r="U1514" t="s">
        <v>8</v>
      </c>
      <c r="V1514" t="s">
        <v>8</v>
      </c>
      <c r="W1514" t="s">
        <v>41</v>
      </c>
      <c r="X1514" t="s">
        <v>41</v>
      </c>
      <c r="Y1514" t="s">
        <v>41</v>
      </c>
      <c r="Z1514" t="s">
        <v>41</v>
      </c>
      <c r="AA1514" t="s">
        <v>41</v>
      </c>
      <c r="AB1514" t="s">
        <v>41</v>
      </c>
      <c r="AC1514" t="s">
        <v>41</v>
      </c>
      <c r="AD1514" t="s">
        <v>41</v>
      </c>
      <c r="AE1514" t="s">
        <v>41</v>
      </c>
      <c r="AF1514" t="s">
        <v>41</v>
      </c>
      <c r="AG1514" t="s">
        <v>6047</v>
      </c>
      <c r="AH1514">
        <v>121.375016</v>
      </c>
      <c r="AI1514">
        <v>24.929162000000002</v>
      </c>
      <c r="AJ1514" s="1">
        <v>43292</v>
      </c>
    </row>
    <row r="1515" spans="1:36" x14ac:dyDescent="0.35">
      <c r="A1515" t="s">
        <v>6092</v>
      </c>
      <c r="B1515" t="s">
        <v>6093</v>
      </c>
      <c r="C1515">
        <v>148960</v>
      </c>
      <c r="D1515" t="s">
        <v>6094</v>
      </c>
      <c r="G1515" t="s">
        <v>6095</v>
      </c>
      <c r="H1515">
        <v>121362395</v>
      </c>
      <c r="I1515">
        <v>24938444</v>
      </c>
      <c r="J1515" t="s">
        <v>3319</v>
      </c>
      <c r="K1515" t="s">
        <v>8</v>
      </c>
      <c r="L1515" t="s">
        <v>8</v>
      </c>
      <c r="M1515" t="s">
        <v>41</v>
      </c>
      <c r="N1515" t="s">
        <v>41</v>
      </c>
      <c r="O1515" t="s">
        <v>8</v>
      </c>
      <c r="P1515" t="s">
        <v>41</v>
      </c>
      <c r="Q1515" t="s">
        <v>41</v>
      </c>
      <c r="R1515" t="s">
        <v>41</v>
      </c>
      <c r="S1515" t="s">
        <v>8</v>
      </c>
      <c r="T1515" t="s">
        <v>41</v>
      </c>
      <c r="U1515" t="s">
        <v>41</v>
      </c>
      <c r="V1515" t="s">
        <v>8</v>
      </c>
      <c r="W1515" t="s">
        <v>41</v>
      </c>
      <c r="X1515" t="s">
        <v>8</v>
      </c>
      <c r="Y1515" t="s">
        <v>41</v>
      </c>
      <c r="Z1515" t="s">
        <v>41</v>
      </c>
      <c r="AA1515" t="s">
        <v>41</v>
      </c>
      <c r="AB1515" t="s">
        <v>41</v>
      </c>
      <c r="AC1515" t="s">
        <v>41</v>
      </c>
      <c r="AD1515" t="s">
        <v>8</v>
      </c>
      <c r="AE1515" t="s">
        <v>41</v>
      </c>
      <c r="AF1515" t="s">
        <v>41</v>
      </c>
      <c r="AG1515" t="s">
        <v>6047</v>
      </c>
      <c r="AH1515">
        <v>121.36239500000001</v>
      </c>
      <c r="AI1515">
        <v>24.938444</v>
      </c>
      <c r="AJ1515" s="1">
        <v>43292</v>
      </c>
    </row>
    <row r="1516" spans="1:36" x14ac:dyDescent="0.35">
      <c r="A1516" t="s">
        <v>6096</v>
      </c>
      <c r="B1516" t="s">
        <v>6097</v>
      </c>
      <c r="C1516">
        <v>942515</v>
      </c>
      <c r="D1516" t="s">
        <v>6098</v>
      </c>
      <c r="G1516" t="s">
        <v>6099</v>
      </c>
      <c r="H1516">
        <v>121375190</v>
      </c>
      <c r="I1516">
        <v>24937284</v>
      </c>
      <c r="J1516" t="s">
        <v>3319</v>
      </c>
      <c r="K1516" t="s">
        <v>8</v>
      </c>
      <c r="L1516" t="s">
        <v>8</v>
      </c>
      <c r="M1516" t="s">
        <v>41</v>
      </c>
      <c r="N1516" t="s">
        <v>41</v>
      </c>
      <c r="O1516" t="s">
        <v>41</v>
      </c>
      <c r="P1516" t="s">
        <v>41</v>
      </c>
      <c r="Q1516" t="s">
        <v>41</v>
      </c>
      <c r="R1516" t="s">
        <v>41</v>
      </c>
      <c r="S1516" t="s">
        <v>8</v>
      </c>
      <c r="T1516" t="s">
        <v>8</v>
      </c>
      <c r="U1516" t="s">
        <v>41</v>
      </c>
      <c r="V1516" t="s">
        <v>41</v>
      </c>
      <c r="W1516" t="s">
        <v>41</v>
      </c>
      <c r="X1516" t="s">
        <v>41</v>
      </c>
      <c r="Y1516" t="s">
        <v>41</v>
      </c>
      <c r="Z1516" t="s">
        <v>41</v>
      </c>
      <c r="AA1516" t="s">
        <v>41</v>
      </c>
      <c r="AB1516" t="s">
        <v>41</v>
      </c>
      <c r="AC1516" t="s">
        <v>41</v>
      </c>
      <c r="AD1516" t="s">
        <v>41</v>
      </c>
      <c r="AE1516" t="s">
        <v>41</v>
      </c>
      <c r="AF1516" t="s">
        <v>41</v>
      </c>
      <c r="AG1516" t="s">
        <v>6047</v>
      </c>
      <c r="AH1516">
        <v>121.37519</v>
      </c>
      <c r="AI1516">
        <v>24.937283999999998</v>
      </c>
      <c r="AJ1516" s="1">
        <v>43292</v>
      </c>
    </row>
    <row r="1517" spans="1:36" x14ac:dyDescent="0.35">
      <c r="A1517" t="s">
        <v>6100</v>
      </c>
      <c r="B1517" t="s">
        <v>6101</v>
      </c>
      <c r="C1517">
        <v>177418</v>
      </c>
      <c r="D1517" t="s">
        <v>6102</v>
      </c>
      <c r="G1517" t="s">
        <v>6103</v>
      </c>
      <c r="H1517">
        <v>121373617</v>
      </c>
      <c r="I1517">
        <v>24945372</v>
      </c>
      <c r="J1517" t="s">
        <v>3319</v>
      </c>
      <c r="K1517" t="s">
        <v>8</v>
      </c>
      <c r="L1517" t="s">
        <v>8</v>
      </c>
      <c r="M1517" t="s">
        <v>8</v>
      </c>
      <c r="N1517" t="s">
        <v>41</v>
      </c>
      <c r="O1517" t="s">
        <v>8</v>
      </c>
      <c r="P1517" t="s">
        <v>8</v>
      </c>
      <c r="Q1517" t="s">
        <v>41</v>
      </c>
      <c r="R1517" t="s">
        <v>8</v>
      </c>
      <c r="S1517" t="s">
        <v>8</v>
      </c>
      <c r="T1517" t="s">
        <v>41</v>
      </c>
      <c r="U1517" t="s">
        <v>8</v>
      </c>
      <c r="V1517" t="s">
        <v>8</v>
      </c>
      <c r="W1517" t="s">
        <v>8</v>
      </c>
      <c r="X1517" t="s">
        <v>41</v>
      </c>
      <c r="Y1517" t="s">
        <v>8</v>
      </c>
      <c r="Z1517" t="s">
        <v>41</v>
      </c>
      <c r="AA1517" t="s">
        <v>41</v>
      </c>
      <c r="AB1517" t="s">
        <v>41</v>
      </c>
      <c r="AC1517" t="s">
        <v>41</v>
      </c>
      <c r="AD1517" t="s">
        <v>41</v>
      </c>
      <c r="AE1517" t="s">
        <v>41</v>
      </c>
      <c r="AF1517" t="s">
        <v>41</v>
      </c>
      <c r="AG1517" t="s">
        <v>6047</v>
      </c>
      <c r="AH1517">
        <v>121.373617</v>
      </c>
      <c r="AI1517">
        <v>24.945371999999999</v>
      </c>
      <c r="AJ1517" s="1">
        <v>43292</v>
      </c>
    </row>
    <row r="1518" spans="1:36" x14ac:dyDescent="0.35">
      <c r="A1518" t="s">
        <v>6104</v>
      </c>
      <c r="B1518" t="s">
        <v>6105</v>
      </c>
      <c r="C1518">
        <v>174785</v>
      </c>
      <c r="D1518" t="s">
        <v>6106</v>
      </c>
      <c r="G1518" t="s">
        <v>6107</v>
      </c>
      <c r="H1518">
        <v>121367762</v>
      </c>
      <c r="I1518">
        <v>24929689</v>
      </c>
      <c r="J1518" t="s">
        <v>3319</v>
      </c>
      <c r="K1518" t="s">
        <v>41</v>
      </c>
      <c r="L1518" t="s">
        <v>41</v>
      </c>
      <c r="M1518" t="s">
        <v>41</v>
      </c>
      <c r="N1518" t="s">
        <v>41</v>
      </c>
      <c r="O1518" t="s">
        <v>8</v>
      </c>
      <c r="P1518" t="s">
        <v>41</v>
      </c>
      <c r="Q1518" t="s">
        <v>41</v>
      </c>
      <c r="R1518" t="s">
        <v>41</v>
      </c>
      <c r="S1518" t="s">
        <v>8</v>
      </c>
      <c r="T1518" t="s">
        <v>41</v>
      </c>
      <c r="U1518" t="s">
        <v>41</v>
      </c>
      <c r="V1518" t="s">
        <v>8</v>
      </c>
      <c r="W1518" t="s">
        <v>41</v>
      </c>
      <c r="X1518" t="s">
        <v>41</v>
      </c>
      <c r="Y1518" t="s">
        <v>41</v>
      </c>
      <c r="Z1518" t="s">
        <v>41</v>
      </c>
      <c r="AA1518" t="s">
        <v>41</v>
      </c>
      <c r="AB1518" t="s">
        <v>41</v>
      </c>
      <c r="AC1518" t="s">
        <v>41</v>
      </c>
      <c r="AD1518" t="s">
        <v>41</v>
      </c>
      <c r="AE1518" t="s">
        <v>41</v>
      </c>
      <c r="AF1518" t="s">
        <v>41</v>
      </c>
      <c r="AG1518" t="s">
        <v>6047</v>
      </c>
      <c r="AH1518">
        <v>121.367762</v>
      </c>
      <c r="AI1518">
        <v>24.929689</v>
      </c>
      <c r="AJ1518" s="1">
        <v>43292</v>
      </c>
    </row>
    <row r="1519" spans="1:36" x14ac:dyDescent="0.35">
      <c r="A1519" t="s">
        <v>6108</v>
      </c>
      <c r="B1519" t="s">
        <v>6109</v>
      </c>
      <c r="C1519">
        <v>129257</v>
      </c>
      <c r="D1519" t="s">
        <v>6110</v>
      </c>
      <c r="G1519" t="s">
        <v>6111</v>
      </c>
      <c r="H1519">
        <v>121376017</v>
      </c>
      <c r="I1519">
        <v>24936488</v>
      </c>
      <c r="J1519" t="s">
        <v>3319</v>
      </c>
      <c r="K1519" t="s">
        <v>8</v>
      </c>
      <c r="L1519" t="s">
        <v>8</v>
      </c>
      <c r="M1519" t="s">
        <v>41</v>
      </c>
      <c r="N1519" t="s">
        <v>41</v>
      </c>
      <c r="O1519" t="s">
        <v>8</v>
      </c>
      <c r="P1519" t="s">
        <v>41</v>
      </c>
      <c r="Q1519" t="s">
        <v>41</v>
      </c>
      <c r="R1519" t="s">
        <v>41</v>
      </c>
      <c r="S1519" t="s">
        <v>8</v>
      </c>
      <c r="T1519" t="s">
        <v>41</v>
      </c>
      <c r="U1519" t="s">
        <v>41</v>
      </c>
      <c r="V1519" t="s">
        <v>8</v>
      </c>
      <c r="W1519" t="s">
        <v>41</v>
      </c>
      <c r="X1519" t="s">
        <v>41</v>
      </c>
      <c r="Y1519" t="s">
        <v>41</v>
      </c>
      <c r="Z1519" t="s">
        <v>41</v>
      </c>
      <c r="AA1519" t="s">
        <v>41</v>
      </c>
      <c r="AB1519" t="s">
        <v>41</v>
      </c>
      <c r="AC1519" t="s">
        <v>41</v>
      </c>
      <c r="AD1519" t="s">
        <v>41</v>
      </c>
      <c r="AE1519" t="s">
        <v>41</v>
      </c>
      <c r="AF1519" t="s">
        <v>41</v>
      </c>
      <c r="AG1519" t="s">
        <v>6047</v>
      </c>
      <c r="AH1519">
        <v>121.376017</v>
      </c>
      <c r="AI1519">
        <v>24.936488000000001</v>
      </c>
      <c r="AJ1519" s="1">
        <v>43292</v>
      </c>
    </row>
    <row r="1520" spans="1:36" x14ac:dyDescent="0.35">
      <c r="A1520" t="s">
        <v>6112</v>
      </c>
      <c r="B1520" t="s">
        <v>6113</v>
      </c>
      <c r="C1520">
        <v>137591</v>
      </c>
      <c r="D1520" t="s">
        <v>6114</v>
      </c>
      <c r="G1520" t="s">
        <v>6115</v>
      </c>
      <c r="H1520">
        <v>121369194</v>
      </c>
      <c r="I1520">
        <v>24911302</v>
      </c>
      <c r="J1520" t="s">
        <v>3319</v>
      </c>
      <c r="K1520" t="s">
        <v>8</v>
      </c>
      <c r="L1520" t="s">
        <v>8</v>
      </c>
      <c r="M1520" t="s">
        <v>41</v>
      </c>
      <c r="N1520" t="s">
        <v>41</v>
      </c>
      <c r="O1520" t="s">
        <v>8</v>
      </c>
      <c r="P1520" t="s">
        <v>41</v>
      </c>
      <c r="Q1520" t="s">
        <v>41</v>
      </c>
      <c r="R1520" t="s">
        <v>8</v>
      </c>
      <c r="S1520" t="s">
        <v>8</v>
      </c>
      <c r="T1520" t="s">
        <v>41</v>
      </c>
      <c r="U1520" t="s">
        <v>41</v>
      </c>
      <c r="V1520" t="s">
        <v>8</v>
      </c>
      <c r="W1520" t="s">
        <v>41</v>
      </c>
      <c r="X1520" t="s">
        <v>41</v>
      </c>
      <c r="Y1520" t="s">
        <v>41</v>
      </c>
      <c r="Z1520" t="s">
        <v>41</v>
      </c>
      <c r="AA1520" t="s">
        <v>41</v>
      </c>
      <c r="AB1520" t="s">
        <v>41</v>
      </c>
      <c r="AC1520" t="s">
        <v>41</v>
      </c>
      <c r="AD1520" t="s">
        <v>41</v>
      </c>
      <c r="AE1520" t="s">
        <v>41</v>
      </c>
      <c r="AF1520" t="s">
        <v>41</v>
      </c>
      <c r="AG1520" t="s">
        <v>6047</v>
      </c>
      <c r="AH1520">
        <v>121.36919399999999</v>
      </c>
      <c r="AI1520">
        <v>24.911301999999999</v>
      </c>
      <c r="AJ1520" s="1">
        <v>43292</v>
      </c>
    </row>
    <row r="1521" spans="1:36" x14ac:dyDescent="0.35">
      <c r="A1521" t="s">
        <v>6116</v>
      </c>
      <c r="B1521" t="s">
        <v>6117</v>
      </c>
      <c r="C1521">
        <v>122245</v>
      </c>
      <c r="D1521" t="s">
        <v>6118</v>
      </c>
      <c r="G1521" t="s">
        <v>6119</v>
      </c>
      <c r="H1521">
        <v>121379948</v>
      </c>
      <c r="I1521">
        <v>24929874</v>
      </c>
      <c r="J1521" t="s">
        <v>3319</v>
      </c>
      <c r="K1521" t="s">
        <v>8</v>
      </c>
      <c r="L1521" t="s">
        <v>8</v>
      </c>
      <c r="M1521" t="s">
        <v>41</v>
      </c>
      <c r="N1521" t="s">
        <v>41</v>
      </c>
      <c r="O1521" t="s">
        <v>8</v>
      </c>
      <c r="P1521" t="s">
        <v>41</v>
      </c>
      <c r="Q1521" t="s">
        <v>8</v>
      </c>
      <c r="R1521" t="s">
        <v>41</v>
      </c>
      <c r="S1521" t="s">
        <v>8</v>
      </c>
      <c r="T1521" t="s">
        <v>41</v>
      </c>
      <c r="U1521" t="s">
        <v>8</v>
      </c>
      <c r="V1521" t="s">
        <v>8</v>
      </c>
      <c r="W1521" t="s">
        <v>41</v>
      </c>
      <c r="X1521" t="s">
        <v>41</v>
      </c>
      <c r="Y1521" t="s">
        <v>41</v>
      </c>
      <c r="Z1521" t="s">
        <v>41</v>
      </c>
      <c r="AA1521" t="s">
        <v>41</v>
      </c>
      <c r="AB1521" t="s">
        <v>41</v>
      </c>
      <c r="AC1521" t="s">
        <v>41</v>
      </c>
      <c r="AD1521" t="s">
        <v>41</v>
      </c>
      <c r="AE1521" t="s">
        <v>41</v>
      </c>
      <c r="AF1521" t="s">
        <v>41</v>
      </c>
      <c r="AG1521" t="s">
        <v>6047</v>
      </c>
      <c r="AH1521">
        <v>121.379948</v>
      </c>
      <c r="AI1521">
        <v>24.929874000000002</v>
      </c>
      <c r="AJ1521" s="1">
        <v>43292</v>
      </c>
    </row>
    <row r="1522" spans="1:36" x14ac:dyDescent="0.35">
      <c r="A1522" t="s">
        <v>6120</v>
      </c>
      <c r="B1522" t="s">
        <v>6121</v>
      </c>
      <c r="C1522">
        <v>861131</v>
      </c>
      <c r="D1522" t="s">
        <v>6122</v>
      </c>
      <c r="G1522" t="s">
        <v>6123</v>
      </c>
      <c r="H1522">
        <v>121363915</v>
      </c>
      <c r="I1522">
        <v>24936901</v>
      </c>
      <c r="J1522" t="s">
        <v>3319</v>
      </c>
      <c r="K1522" t="s">
        <v>8</v>
      </c>
      <c r="L1522" t="s">
        <v>8</v>
      </c>
      <c r="M1522" t="s">
        <v>41</v>
      </c>
      <c r="N1522" t="s">
        <v>41</v>
      </c>
      <c r="O1522" t="s">
        <v>8</v>
      </c>
      <c r="P1522" t="s">
        <v>41</v>
      </c>
      <c r="Q1522" t="s">
        <v>41</v>
      </c>
      <c r="R1522" t="s">
        <v>41</v>
      </c>
      <c r="S1522" t="s">
        <v>8</v>
      </c>
      <c r="T1522" t="s">
        <v>41</v>
      </c>
      <c r="U1522" t="s">
        <v>41</v>
      </c>
      <c r="V1522" t="s">
        <v>8</v>
      </c>
      <c r="W1522" t="s">
        <v>41</v>
      </c>
      <c r="X1522" t="s">
        <v>41</v>
      </c>
      <c r="Y1522" t="s">
        <v>41</v>
      </c>
      <c r="Z1522" t="s">
        <v>41</v>
      </c>
      <c r="AA1522" t="s">
        <v>41</v>
      </c>
      <c r="AB1522" t="s">
        <v>41</v>
      </c>
      <c r="AC1522" t="s">
        <v>41</v>
      </c>
      <c r="AD1522" t="s">
        <v>41</v>
      </c>
      <c r="AE1522" t="s">
        <v>41</v>
      </c>
      <c r="AF1522" t="s">
        <v>41</v>
      </c>
      <c r="AG1522" t="s">
        <v>6047</v>
      </c>
      <c r="AH1522">
        <v>121.36391500000001</v>
      </c>
      <c r="AI1522">
        <v>24.936900999999999</v>
      </c>
      <c r="AJ1522" s="1">
        <v>43292</v>
      </c>
    </row>
    <row r="1523" spans="1:36" x14ac:dyDescent="0.35">
      <c r="A1523" t="s">
        <v>6124</v>
      </c>
      <c r="B1523" t="s">
        <v>6125</v>
      </c>
      <c r="C1523">
        <v>959328</v>
      </c>
      <c r="D1523" t="s">
        <v>6126</v>
      </c>
      <c r="G1523" t="s">
        <v>6127</v>
      </c>
      <c r="H1523">
        <v>121370932</v>
      </c>
      <c r="I1523">
        <v>24936279</v>
      </c>
      <c r="J1523" t="s">
        <v>3319</v>
      </c>
      <c r="K1523" t="s">
        <v>8</v>
      </c>
      <c r="L1523" t="s">
        <v>8</v>
      </c>
      <c r="M1523" t="s">
        <v>41</v>
      </c>
      <c r="N1523" t="s">
        <v>41</v>
      </c>
      <c r="O1523" t="s">
        <v>41</v>
      </c>
      <c r="P1523" t="s">
        <v>41</v>
      </c>
      <c r="Q1523" t="s">
        <v>41</v>
      </c>
      <c r="R1523" t="s">
        <v>41</v>
      </c>
      <c r="S1523" t="s">
        <v>8</v>
      </c>
      <c r="T1523" t="s">
        <v>41</v>
      </c>
      <c r="U1523" t="s">
        <v>41</v>
      </c>
      <c r="V1523" t="s">
        <v>41</v>
      </c>
      <c r="W1523" t="s">
        <v>41</v>
      </c>
      <c r="X1523" t="s">
        <v>8</v>
      </c>
      <c r="Y1523" t="s">
        <v>41</v>
      </c>
      <c r="Z1523" t="s">
        <v>41</v>
      </c>
      <c r="AA1523" t="s">
        <v>41</v>
      </c>
      <c r="AB1523" t="s">
        <v>41</v>
      </c>
      <c r="AC1523" t="s">
        <v>41</v>
      </c>
      <c r="AD1523" t="s">
        <v>41</v>
      </c>
      <c r="AE1523" t="s">
        <v>41</v>
      </c>
      <c r="AF1523" t="s">
        <v>41</v>
      </c>
      <c r="AG1523" t="s">
        <v>6047</v>
      </c>
      <c r="AH1523">
        <v>121.370932</v>
      </c>
      <c r="AI1523">
        <v>24.936278999999999</v>
      </c>
      <c r="AJ1523" s="1">
        <v>43292</v>
      </c>
    </row>
    <row r="1524" spans="1:36" x14ac:dyDescent="0.35">
      <c r="A1524" t="s">
        <v>6128</v>
      </c>
      <c r="B1524" t="s">
        <v>6129</v>
      </c>
      <c r="C1524">
        <v>158336</v>
      </c>
      <c r="D1524" t="s">
        <v>6130</v>
      </c>
      <c r="G1524" t="s">
        <v>6131</v>
      </c>
      <c r="H1524">
        <v>121378718</v>
      </c>
      <c r="I1524">
        <v>24941874</v>
      </c>
      <c r="J1524" t="s">
        <v>3319</v>
      </c>
      <c r="K1524" t="s">
        <v>8</v>
      </c>
      <c r="L1524" t="s">
        <v>8</v>
      </c>
      <c r="M1524" t="s">
        <v>41</v>
      </c>
      <c r="N1524" t="s">
        <v>41</v>
      </c>
      <c r="O1524" t="s">
        <v>8</v>
      </c>
      <c r="P1524" t="s">
        <v>41</v>
      </c>
      <c r="Q1524" t="s">
        <v>41</v>
      </c>
      <c r="R1524" t="s">
        <v>41</v>
      </c>
      <c r="S1524" t="s">
        <v>8</v>
      </c>
      <c r="T1524" t="s">
        <v>41</v>
      </c>
      <c r="U1524" t="s">
        <v>41</v>
      </c>
      <c r="V1524" t="s">
        <v>8</v>
      </c>
      <c r="W1524" t="s">
        <v>41</v>
      </c>
      <c r="X1524" t="s">
        <v>41</v>
      </c>
      <c r="Y1524" t="s">
        <v>41</v>
      </c>
      <c r="Z1524" t="s">
        <v>41</v>
      </c>
      <c r="AA1524" t="s">
        <v>41</v>
      </c>
      <c r="AB1524" t="s">
        <v>41</v>
      </c>
      <c r="AC1524" t="s">
        <v>41</v>
      </c>
      <c r="AD1524" t="s">
        <v>41</v>
      </c>
      <c r="AE1524" t="s">
        <v>41</v>
      </c>
      <c r="AF1524" t="s">
        <v>41</v>
      </c>
      <c r="AG1524" t="s">
        <v>6047</v>
      </c>
      <c r="AH1524">
        <v>121.37871800000001</v>
      </c>
      <c r="AI1524">
        <v>24.941873999999999</v>
      </c>
      <c r="AJ1524" s="1">
        <v>43292</v>
      </c>
    </row>
    <row r="1525" spans="1:36" x14ac:dyDescent="0.35">
      <c r="A1525" t="s">
        <v>6132</v>
      </c>
      <c r="B1525" t="s">
        <v>6133</v>
      </c>
      <c r="C1525">
        <v>982007</v>
      </c>
      <c r="D1525" t="s">
        <v>6134</v>
      </c>
      <c r="G1525" t="s">
        <v>6135</v>
      </c>
      <c r="H1525">
        <v>121374835</v>
      </c>
      <c r="I1525">
        <v>24946465</v>
      </c>
      <c r="J1525" t="s">
        <v>3319</v>
      </c>
      <c r="K1525" t="s">
        <v>8</v>
      </c>
      <c r="L1525" t="s">
        <v>8</v>
      </c>
      <c r="M1525" t="s">
        <v>41</v>
      </c>
      <c r="N1525" t="s">
        <v>41</v>
      </c>
      <c r="O1525" t="s">
        <v>8</v>
      </c>
      <c r="P1525" t="s">
        <v>41</v>
      </c>
      <c r="Q1525" t="s">
        <v>41</v>
      </c>
      <c r="R1525" t="s">
        <v>41</v>
      </c>
      <c r="S1525" t="s">
        <v>8</v>
      </c>
      <c r="T1525" t="s">
        <v>41</v>
      </c>
      <c r="U1525" t="s">
        <v>41</v>
      </c>
      <c r="V1525" t="s">
        <v>41</v>
      </c>
      <c r="W1525" t="s">
        <v>41</v>
      </c>
      <c r="X1525" t="s">
        <v>41</v>
      </c>
      <c r="Y1525" t="s">
        <v>41</v>
      </c>
      <c r="Z1525" t="s">
        <v>41</v>
      </c>
      <c r="AA1525" t="s">
        <v>41</v>
      </c>
      <c r="AB1525" t="s">
        <v>41</v>
      </c>
      <c r="AC1525" t="s">
        <v>41</v>
      </c>
      <c r="AD1525" t="s">
        <v>41</v>
      </c>
      <c r="AE1525" t="s">
        <v>41</v>
      </c>
      <c r="AF1525" t="s">
        <v>8</v>
      </c>
      <c r="AG1525" t="s">
        <v>6047</v>
      </c>
      <c r="AH1525">
        <v>121.374835</v>
      </c>
      <c r="AI1525">
        <v>24.946465</v>
      </c>
      <c r="AJ1525" s="1">
        <v>43292</v>
      </c>
    </row>
    <row r="1526" spans="1:36" x14ac:dyDescent="0.35">
      <c r="A1526" t="s">
        <v>6136</v>
      </c>
      <c r="B1526" t="s">
        <v>6137</v>
      </c>
      <c r="C1526">
        <v>997962</v>
      </c>
      <c r="D1526" t="s">
        <v>6138</v>
      </c>
      <c r="G1526" t="s">
        <v>6139</v>
      </c>
      <c r="H1526">
        <v>121398476</v>
      </c>
      <c r="I1526">
        <v>24935501</v>
      </c>
      <c r="J1526" t="s">
        <v>3319</v>
      </c>
      <c r="K1526" t="s">
        <v>8</v>
      </c>
      <c r="L1526" t="s">
        <v>8</v>
      </c>
      <c r="M1526" t="s">
        <v>41</v>
      </c>
      <c r="N1526" t="s">
        <v>41</v>
      </c>
      <c r="O1526" t="s">
        <v>8</v>
      </c>
      <c r="P1526" t="s">
        <v>41</v>
      </c>
      <c r="Q1526" t="s">
        <v>41</v>
      </c>
      <c r="R1526" t="s">
        <v>41</v>
      </c>
      <c r="S1526" t="s">
        <v>8</v>
      </c>
      <c r="T1526" t="s">
        <v>8</v>
      </c>
      <c r="U1526" t="s">
        <v>41</v>
      </c>
      <c r="V1526" t="s">
        <v>8</v>
      </c>
      <c r="W1526" t="s">
        <v>41</v>
      </c>
      <c r="X1526" t="s">
        <v>41</v>
      </c>
      <c r="Y1526" t="s">
        <v>8</v>
      </c>
      <c r="Z1526" t="s">
        <v>41</v>
      </c>
      <c r="AA1526" t="s">
        <v>41</v>
      </c>
      <c r="AB1526" t="s">
        <v>41</v>
      </c>
      <c r="AC1526" t="s">
        <v>41</v>
      </c>
      <c r="AD1526" t="s">
        <v>41</v>
      </c>
      <c r="AE1526" t="s">
        <v>41</v>
      </c>
      <c r="AF1526" t="s">
        <v>41</v>
      </c>
      <c r="AG1526" t="s">
        <v>6047</v>
      </c>
      <c r="AH1526">
        <v>121.398476</v>
      </c>
      <c r="AI1526">
        <v>24.935500999999999</v>
      </c>
      <c r="AJ1526" s="1">
        <v>43292</v>
      </c>
    </row>
    <row r="1527" spans="1:36" x14ac:dyDescent="0.35">
      <c r="A1527" t="s">
        <v>6140</v>
      </c>
      <c r="B1527" t="s">
        <v>6141</v>
      </c>
      <c r="C1527">
        <v>131249</v>
      </c>
      <c r="D1527" t="s">
        <v>6142</v>
      </c>
      <c r="G1527" t="s">
        <v>6143</v>
      </c>
      <c r="H1527">
        <v>121372904</v>
      </c>
      <c r="I1527">
        <v>24942162</v>
      </c>
      <c r="J1527" t="s">
        <v>3319</v>
      </c>
      <c r="K1527" t="s">
        <v>8</v>
      </c>
      <c r="L1527" t="s">
        <v>8</v>
      </c>
      <c r="M1527" t="s">
        <v>41</v>
      </c>
      <c r="N1527" t="s">
        <v>41</v>
      </c>
      <c r="O1527" t="s">
        <v>8</v>
      </c>
      <c r="P1527" t="s">
        <v>41</v>
      </c>
      <c r="Q1527" t="s">
        <v>41</v>
      </c>
      <c r="R1527" t="s">
        <v>41</v>
      </c>
      <c r="S1527" t="s">
        <v>8</v>
      </c>
      <c r="T1527" t="s">
        <v>41</v>
      </c>
      <c r="U1527" t="s">
        <v>41</v>
      </c>
      <c r="V1527" t="s">
        <v>8</v>
      </c>
      <c r="W1527" t="s">
        <v>41</v>
      </c>
      <c r="X1527" t="s">
        <v>41</v>
      </c>
      <c r="Y1527" t="s">
        <v>41</v>
      </c>
      <c r="Z1527" t="s">
        <v>41</v>
      </c>
      <c r="AA1527" t="s">
        <v>41</v>
      </c>
      <c r="AB1527" t="s">
        <v>8</v>
      </c>
      <c r="AC1527" t="s">
        <v>41</v>
      </c>
      <c r="AD1527" t="s">
        <v>41</v>
      </c>
      <c r="AE1527" t="s">
        <v>41</v>
      </c>
      <c r="AF1527" t="s">
        <v>41</v>
      </c>
      <c r="AG1527" t="s">
        <v>6047</v>
      </c>
      <c r="AH1527">
        <v>121.37290400000001</v>
      </c>
      <c r="AI1527">
        <v>24.942162</v>
      </c>
      <c r="AJ1527" s="1">
        <v>43292</v>
      </c>
    </row>
    <row r="1528" spans="1:36" x14ac:dyDescent="0.35">
      <c r="A1528" t="s">
        <v>6144</v>
      </c>
      <c r="B1528" t="s">
        <v>6145</v>
      </c>
      <c r="C1528">
        <v>959339</v>
      </c>
      <c r="D1528" t="s">
        <v>6146</v>
      </c>
      <c r="G1528" t="s">
        <v>6147</v>
      </c>
      <c r="H1528">
        <v>121426822</v>
      </c>
      <c r="I1528">
        <v>24925403</v>
      </c>
      <c r="J1528" t="s">
        <v>3319</v>
      </c>
      <c r="K1528" t="s">
        <v>8</v>
      </c>
      <c r="L1528" t="s">
        <v>8</v>
      </c>
      <c r="M1528" t="s">
        <v>8</v>
      </c>
      <c r="N1528" t="s">
        <v>41</v>
      </c>
      <c r="O1528" t="s">
        <v>8</v>
      </c>
      <c r="P1528" t="s">
        <v>41</v>
      </c>
      <c r="Q1528" t="s">
        <v>41</v>
      </c>
      <c r="R1528" t="s">
        <v>41</v>
      </c>
      <c r="S1528" t="s">
        <v>8</v>
      </c>
      <c r="T1528" t="s">
        <v>8</v>
      </c>
      <c r="U1528" t="s">
        <v>41</v>
      </c>
      <c r="V1528" t="s">
        <v>8</v>
      </c>
      <c r="W1528" t="s">
        <v>41</v>
      </c>
      <c r="X1528" t="s">
        <v>41</v>
      </c>
      <c r="Y1528" t="s">
        <v>41</v>
      </c>
      <c r="Z1528" t="s">
        <v>41</v>
      </c>
      <c r="AA1528" t="s">
        <v>41</v>
      </c>
      <c r="AB1528" t="s">
        <v>41</v>
      </c>
      <c r="AC1528" t="s">
        <v>41</v>
      </c>
      <c r="AD1528" t="s">
        <v>41</v>
      </c>
      <c r="AE1528" t="s">
        <v>41</v>
      </c>
      <c r="AF1528" t="s">
        <v>41</v>
      </c>
      <c r="AG1528" t="s">
        <v>6047</v>
      </c>
      <c r="AH1528">
        <v>121.426822</v>
      </c>
      <c r="AI1528">
        <v>24.925402999999999</v>
      </c>
      <c r="AJ1528" s="1">
        <v>43292</v>
      </c>
    </row>
    <row r="1529" spans="1:36" x14ac:dyDescent="0.35">
      <c r="A1529" t="s">
        <v>6148</v>
      </c>
      <c r="B1529" t="s">
        <v>6149</v>
      </c>
      <c r="C1529">
        <v>143770</v>
      </c>
      <c r="D1529" t="s">
        <v>6150</v>
      </c>
      <c r="G1529" t="s">
        <v>6151</v>
      </c>
      <c r="H1529">
        <v>121483788</v>
      </c>
      <c r="I1529">
        <v>25186538</v>
      </c>
      <c r="J1529" t="s">
        <v>3319</v>
      </c>
      <c r="K1529" t="s">
        <v>8</v>
      </c>
      <c r="L1529" t="s">
        <v>41</v>
      </c>
      <c r="M1529" t="s">
        <v>41</v>
      </c>
      <c r="N1529" t="s">
        <v>41</v>
      </c>
      <c r="O1529" t="s">
        <v>8</v>
      </c>
      <c r="P1529" t="s">
        <v>41</v>
      </c>
      <c r="Q1529" t="s">
        <v>41</v>
      </c>
      <c r="R1529" t="s">
        <v>41</v>
      </c>
      <c r="S1529" t="s">
        <v>8</v>
      </c>
      <c r="T1529" t="s">
        <v>41</v>
      </c>
      <c r="U1529" t="s">
        <v>41</v>
      </c>
      <c r="V1529" t="s">
        <v>8</v>
      </c>
      <c r="W1529" t="s">
        <v>41</v>
      </c>
      <c r="X1529" t="s">
        <v>41</v>
      </c>
      <c r="Y1529" t="s">
        <v>41</v>
      </c>
      <c r="Z1529" t="s">
        <v>41</v>
      </c>
      <c r="AA1529" t="s">
        <v>41</v>
      </c>
      <c r="AB1529" t="s">
        <v>41</v>
      </c>
      <c r="AC1529" t="s">
        <v>41</v>
      </c>
      <c r="AD1529" t="s">
        <v>41</v>
      </c>
      <c r="AE1529" t="s">
        <v>41</v>
      </c>
      <c r="AF1529" t="s">
        <v>41</v>
      </c>
      <c r="AG1529" t="s">
        <v>6152</v>
      </c>
      <c r="AH1529">
        <v>121.483788</v>
      </c>
      <c r="AI1529">
        <v>25.186537999999999</v>
      </c>
      <c r="AJ1529" s="1">
        <v>43292</v>
      </c>
    </row>
    <row r="1530" spans="1:36" x14ac:dyDescent="0.35">
      <c r="A1530" t="s">
        <v>6153</v>
      </c>
      <c r="B1530" t="s">
        <v>6154</v>
      </c>
      <c r="C1530">
        <v>912123</v>
      </c>
      <c r="D1530" t="s">
        <v>6155</v>
      </c>
      <c r="G1530" t="s">
        <v>6156</v>
      </c>
      <c r="H1530">
        <v>121446044</v>
      </c>
      <c r="I1530">
        <v>25177534</v>
      </c>
      <c r="J1530" t="s">
        <v>3319</v>
      </c>
      <c r="K1530" t="s">
        <v>8</v>
      </c>
      <c r="L1530" t="s">
        <v>8</v>
      </c>
      <c r="M1530" t="s">
        <v>41</v>
      </c>
      <c r="N1530" t="s">
        <v>41</v>
      </c>
      <c r="O1530" t="s">
        <v>8</v>
      </c>
      <c r="P1530" t="s">
        <v>41</v>
      </c>
      <c r="Q1530" t="s">
        <v>41</v>
      </c>
      <c r="R1530" t="s">
        <v>41</v>
      </c>
      <c r="S1530" t="s">
        <v>8</v>
      </c>
      <c r="T1530" t="s">
        <v>41</v>
      </c>
      <c r="U1530" t="s">
        <v>41</v>
      </c>
      <c r="V1530" t="s">
        <v>8</v>
      </c>
      <c r="W1530" t="s">
        <v>41</v>
      </c>
      <c r="X1530" t="s">
        <v>41</v>
      </c>
      <c r="Y1530" t="s">
        <v>41</v>
      </c>
      <c r="Z1530" t="s">
        <v>41</v>
      </c>
      <c r="AA1530" t="s">
        <v>41</v>
      </c>
      <c r="AB1530" t="s">
        <v>41</v>
      </c>
      <c r="AC1530" t="s">
        <v>41</v>
      </c>
      <c r="AD1530" t="s">
        <v>41</v>
      </c>
      <c r="AE1530" t="s">
        <v>41</v>
      </c>
      <c r="AF1530" t="s">
        <v>41</v>
      </c>
      <c r="AG1530" t="s">
        <v>6152</v>
      </c>
      <c r="AH1530">
        <v>121.446044</v>
      </c>
      <c r="AI1530">
        <v>25.177534000000001</v>
      </c>
      <c r="AJ1530" s="1">
        <v>43292</v>
      </c>
    </row>
    <row r="1531" spans="1:36" x14ac:dyDescent="0.35">
      <c r="A1531" t="s">
        <v>6157</v>
      </c>
      <c r="B1531" t="s">
        <v>6158</v>
      </c>
      <c r="C1531">
        <v>173601</v>
      </c>
      <c r="D1531" t="s">
        <v>6159</v>
      </c>
      <c r="G1531" t="s">
        <v>6160</v>
      </c>
      <c r="H1531">
        <v>121448696</v>
      </c>
      <c r="I1531">
        <v>25177578</v>
      </c>
      <c r="J1531" t="s">
        <v>3319</v>
      </c>
      <c r="K1531" t="s">
        <v>8</v>
      </c>
      <c r="L1531" t="s">
        <v>8</v>
      </c>
      <c r="M1531" t="s">
        <v>8</v>
      </c>
      <c r="N1531" t="s">
        <v>41</v>
      </c>
      <c r="O1531" t="s">
        <v>8</v>
      </c>
      <c r="P1531" t="s">
        <v>41</v>
      </c>
      <c r="Q1531" t="s">
        <v>41</v>
      </c>
      <c r="R1531" t="s">
        <v>41</v>
      </c>
      <c r="S1531" t="s">
        <v>8</v>
      </c>
      <c r="T1531" t="s">
        <v>41</v>
      </c>
      <c r="U1531" t="s">
        <v>8</v>
      </c>
      <c r="V1531" t="s">
        <v>41</v>
      </c>
      <c r="W1531" t="s">
        <v>41</v>
      </c>
      <c r="X1531" t="s">
        <v>41</v>
      </c>
      <c r="Y1531" t="s">
        <v>41</v>
      </c>
      <c r="Z1531" t="s">
        <v>41</v>
      </c>
      <c r="AA1531" t="s">
        <v>41</v>
      </c>
      <c r="AB1531" t="s">
        <v>41</v>
      </c>
      <c r="AC1531" t="s">
        <v>41</v>
      </c>
      <c r="AD1531" t="s">
        <v>41</v>
      </c>
      <c r="AE1531" t="s">
        <v>41</v>
      </c>
      <c r="AF1531" t="s">
        <v>41</v>
      </c>
      <c r="AG1531" t="s">
        <v>6152</v>
      </c>
      <c r="AH1531">
        <v>121.448696</v>
      </c>
      <c r="AI1531">
        <v>25.177578</v>
      </c>
      <c r="AJ1531" s="1">
        <v>43292</v>
      </c>
    </row>
    <row r="1532" spans="1:36" x14ac:dyDescent="0.35">
      <c r="A1532" t="s">
        <v>6161</v>
      </c>
      <c r="B1532" t="s">
        <v>6162</v>
      </c>
      <c r="C1532">
        <v>981347</v>
      </c>
      <c r="D1532" t="s">
        <v>6163</v>
      </c>
      <c r="G1532" t="s">
        <v>6164</v>
      </c>
      <c r="H1532">
        <v>121451044</v>
      </c>
      <c r="I1532">
        <v>25177724</v>
      </c>
      <c r="J1532" t="s">
        <v>3319</v>
      </c>
      <c r="K1532" t="s">
        <v>8</v>
      </c>
      <c r="L1532" t="s">
        <v>8</v>
      </c>
      <c r="M1532" t="s">
        <v>41</v>
      </c>
      <c r="N1532" t="s">
        <v>41</v>
      </c>
      <c r="O1532" t="s">
        <v>8</v>
      </c>
      <c r="P1532" t="s">
        <v>41</v>
      </c>
      <c r="Q1532" t="s">
        <v>41</v>
      </c>
      <c r="R1532" t="s">
        <v>8</v>
      </c>
      <c r="S1532" t="s">
        <v>8</v>
      </c>
      <c r="T1532" t="s">
        <v>41</v>
      </c>
      <c r="U1532" t="s">
        <v>41</v>
      </c>
      <c r="V1532" t="s">
        <v>41</v>
      </c>
      <c r="W1532" t="s">
        <v>41</v>
      </c>
      <c r="X1532" t="s">
        <v>41</v>
      </c>
      <c r="Y1532" t="s">
        <v>8</v>
      </c>
      <c r="Z1532" t="s">
        <v>41</v>
      </c>
      <c r="AA1532" t="s">
        <v>41</v>
      </c>
      <c r="AB1532" t="s">
        <v>41</v>
      </c>
      <c r="AC1532" t="s">
        <v>41</v>
      </c>
      <c r="AD1532" t="s">
        <v>41</v>
      </c>
      <c r="AE1532" t="s">
        <v>41</v>
      </c>
      <c r="AF1532" t="s">
        <v>41</v>
      </c>
      <c r="AG1532" t="s">
        <v>6152</v>
      </c>
      <c r="AH1532">
        <v>121.451044</v>
      </c>
      <c r="AI1532">
        <v>25.177724000000001</v>
      </c>
      <c r="AJ1532" s="1">
        <v>43292</v>
      </c>
    </row>
    <row r="1533" spans="1:36" x14ac:dyDescent="0.35">
      <c r="A1533" t="s">
        <v>6165</v>
      </c>
      <c r="B1533" t="s">
        <v>6166</v>
      </c>
      <c r="C1533">
        <v>898292</v>
      </c>
      <c r="D1533" t="s">
        <v>6167</v>
      </c>
      <c r="G1533" t="s">
        <v>6168</v>
      </c>
      <c r="H1533">
        <v>121461786</v>
      </c>
      <c r="I1533">
        <v>25135977</v>
      </c>
      <c r="J1533" t="s">
        <v>3319</v>
      </c>
      <c r="K1533" t="s">
        <v>8</v>
      </c>
      <c r="L1533" t="s">
        <v>8</v>
      </c>
      <c r="M1533" t="s">
        <v>41</v>
      </c>
      <c r="N1533" t="s">
        <v>41</v>
      </c>
      <c r="O1533" t="s">
        <v>8</v>
      </c>
      <c r="P1533" t="s">
        <v>8</v>
      </c>
      <c r="Q1533" t="s">
        <v>41</v>
      </c>
      <c r="R1533" t="s">
        <v>41</v>
      </c>
      <c r="S1533" t="s">
        <v>8</v>
      </c>
      <c r="T1533" t="s">
        <v>8</v>
      </c>
      <c r="U1533" t="s">
        <v>41</v>
      </c>
      <c r="V1533" t="s">
        <v>41</v>
      </c>
      <c r="W1533" t="s">
        <v>41</v>
      </c>
      <c r="X1533" t="s">
        <v>41</v>
      </c>
      <c r="Y1533" t="s">
        <v>41</v>
      </c>
      <c r="Z1533" t="s">
        <v>41</v>
      </c>
      <c r="AA1533" t="s">
        <v>8</v>
      </c>
      <c r="AB1533" t="s">
        <v>41</v>
      </c>
      <c r="AC1533" t="s">
        <v>41</v>
      </c>
      <c r="AD1533" t="s">
        <v>41</v>
      </c>
      <c r="AE1533" t="s">
        <v>41</v>
      </c>
      <c r="AF1533" t="s">
        <v>41</v>
      </c>
      <c r="AG1533" t="s">
        <v>6152</v>
      </c>
      <c r="AH1533">
        <v>121.461786</v>
      </c>
      <c r="AI1533">
        <v>25.135977</v>
      </c>
      <c r="AJ1533" s="1">
        <v>43292</v>
      </c>
    </row>
    <row r="1534" spans="1:36" x14ac:dyDescent="0.35">
      <c r="A1534" t="s">
        <v>6169</v>
      </c>
      <c r="B1534" t="s">
        <v>6170</v>
      </c>
      <c r="C1534">
        <v>122256</v>
      </c>
      <c r="D1534" t="s">
        <v>6171</v>
      </c>
      <c r="G1534" t="s">
        <v>6172</v>
      </c>
      <c r="H1534">
        <v>121443424</v>
      </c>
      <c r="I1534">
        <v>25178360</v>
      </c>
      <c r="J1534" t="s">
        <v>3319</v>
      </c>
      <c r="K1534" t="s">
        <v>8</v>
      </c>
      <c r="L1534" t="s">
        <v>8</v>
      </c>
      <c r="M1534" t="s">
        <v>41</v>
      </c>
      <c r="N1534" t="s">
        <v>41</v>
      </c>
      <c r="O1534" t="s">
        <v>8</v>
      </c>
      <c r="P1534" t="s">
        <v>41</v>
      </c>
      <c r="Q1534" t="s">
        <v>8</v>
      </c>
      <c r="R1534" t="s">
        <v>8</v>
      </c>
      <c r="S1534" t="s">
        <v>8</v>
      </c>
      <c r="T1534" t="s">
        <v>8</v>
      </c>
      <c r="U1534" t="s">
        <v>8</v>
      </c>
      <c r="V1534" t="s">
        <v>8</v>
      </c>
      <c r="W1534" t="s">
        <v>41</v>
      </c>
      <c r="X1534" t="s">
        <v>41</v>
      </c>
      <c r="Y1534" t="s">
        <v>41</v>
      </c>
      <c r="Z1534" t="s">
        <v>41</v>
      </c>
      <c r="AA1534" t="s">
        <v>8</v>
      </c>
      <c r="AB1534" t="s">
        <v>41</v>
      </c>
      <c r="AC1534" t="s">
        <v>41</v>
      </c>
      <c r="AD1534" t="s">
        <v>41</v>
      </c>
      <c r="AE1534" t="s">
        <v>41</v>
      </c>
      <c r="AF1534" t="s">
        <v>41</v>
      </c>
      <c r="AG1534" t="s">
        <v>6152</v>
      </c>
      <c r="AH1534">
        <v>121.44342399999999</v>
      </c>
      <c r="AI1534">
        <v>25.178360000000001</v>
      </c>
      <c r="AJ1534" s="1">
        <v>43292</v>
      </c>
    </row>
    <row r="1535" spans="1:36" x14ac:dyDescent="0.35">
      <c r="A1535" t="s">
        <v>6173</v>
      </c>
      <c r="B1535" t="s">
        <v>6174</v>
      </c>
      <c r="C1535">
        <v>143035</v>
      </c>
      <c r="D1535" t="s">
        <v>6175</v>
      </c>
      <c r="G1535" t="s">
        <v>6176</v>
      </c>
      <c r="H1535">
        <v>121463986</v>
      </c>
      <c r="I1535">
        <v>25138242</v>
      </c>
      <c r="J1535" t="s">
        <v>3319</v>
      </c>
      <c r="K1535" t="s">
        <v>8</v>
      </c>
      <c r="L1535" t="s">
        <v>8</v>
      </c>
      <c r="M1535" t="s">
        <v>8</v>
      </c>
      <c r="N1535" t="s">
        <v>41</v>
      </c>
      <c r="O1535" t="s">
        <v>8</v>
      </c>
      <c r="P1535" t="s">
        <v>41</v>
      </c>
      <c r="Q1535" t="s">
        <v>41</v>
      </c>
      <c r="R1535" t="s">
        <v>41</v>
      </c>
      <c r="S1535" t="s">
        <v>8</v>
      </c>
      <c r="T1535" t="s">
        <v>41</v>
      </c>
      <c r="U1535" t="s">
        <v>41</v>
      </c>
      <c r="V1535" t="s">
        <v>8</v>
      </c>
      <c r="W1535" t="s">
        <v>41</v>
      </c>
      <c r="X1535" t="s">
        <v>41</v>
      </c>
      <c r="Y1535" t="s">
        <v>41</v>
      </c>
      <c r="Z1535" t="s">
        <v>41</v>
      </c>
      <c r="AA1535" t="s">
        <v>8</v>
      </c>
      <c r="AB1535" t="s">
        <v>41</v>
      </c>
      <c r="AC1535" t="s">
        <v>41</v>
      </c>
      <c r="AD1535" t="s">
        <v>41</v>
      </c>
      <c r="AE1535" t="s">
        <v>41</v>
      </c>
      <c r="AF1535" t="s">
        <v>41</v>
      </c>
      <c r="AG1535" t="s">
        <v>6152</v>
      </c>
      <c r="AH1535">
        <v>121.46398600000001</v>
      </c>
      <c r="AI1535">
        <v>25.138242000000002</v>
      </c>
      <c r="AJ1535" s="1">
        <v>43292</v>
      </c>
    </row>
    <row r="1536" spans="1:36" x14ac:dyDescent="0.35">
      <c r="A1536" t="s">
        <v>6177</v>
      </c>
      <c r="B1536" t="s">
        <v>6178</v>
      </c>
      <c r="C1536">
        <v>933120</v>
      </c>
      <c r="D1536" t="s">
        <v>6179</v>
      </c>
      <c r="G1536" t="s">
        <v>6180</v>
      </c>
      <c r="H1536">
        <v>121462594</v>
      </c>
      <c r="I1536">
        <v>25128186</v>
      </c>
      <c r="J1536" t="s">
        <v>3319</v>
      </c>
      <c r="K1536" t="s">
        <v>8</v>
      </c>
      <c r="L1536" t="s">
        <v>8</v>
      </c>
      <c r="M1536" t="s">
        <v>41</v>
      </c>
      <c r="N1536" t="s">
        <v>41</v>
      </c>
      <c r="O1536" t="s">
        <v>8</v>
      </c>
      <c r="P1536" t="s">
        <v>8</v>
      </c>
      <c r="Q1536" t="s">
        <v>41</v>
      </c>
      <c r="R1536" t="s">
        <v>41</v>
      </c>
      <c r="S1536" t="s">
        <v>8</v>
      </c>
      <c r="T1536" t="s">
        <v>41</v>
      </c>
      <c r="U1536" t="s">
        <v>41</v>
      </c>
      <c r="V1536" t="s">
        <v>41</v>
      </c>
      <c r="W1536" t="s">
        <v>41</v>
      </c>
      <c r="X1536" t="s">
        <v>41</v>
      </c>
      <c r="Y1536" t="s">
        <v>41</v>
      </c>
      <c r="Z1536" t="s">
        <v>41</v>
      </c>
      <c r="AA1536" t="s">
        <v>8</v>
      </c>
      <c r="AB1536" t="s">
        <v>41</v>
      </c>
      <c r="AC1536" t="s">
        <v>41</v>
      </c>
      <c r="AD1536" t="s">
        <v>41</v>
      </c>
      <c r="AE1536" t="s">
        <v>41</v>
      </c>
      <c r="AF1536" t="s">
        <v>41</v>
      </c>
      <c r="AG1536" t="s">
        <v>6152</v>
      </c>
      <c r="AH1536">
        <v>121.462594</v>
      </c>
      <c r="AI1536">
        <v>25.128185999999999</v>
      </c>
      <c r="AJ1536" s="1">
        <v>43292</v>
      </c>
    </row>
    <row r="1537" spans="1:36" x14ac:dyDescent="0.35">
      <c r="A1537" t="s">
        <v>6181</v>
      </c>
      <c r="B1537" t="s">
        <v>6182</v>
      </c>
      <c r="C1537">
        <v>149206</v>
      </c>
      <c r="D1537" t="s">
        <v>6183</v>
      </c>
      <c r="G1537" t="s">
        <v>6184</v>
      </c>
      <c r="H1537">
        <v>121460537</v>
      </c>
      <c r="I1537">
        <v>25136781</v>
      </c>
      <c r="J1537" t="s">
        <v>3319</v>
      </c>
      <c r="K1537" t="s">
        <v>8</v>
      </c>
      <c r="L1537" t="s">
        <v>8</v>
      </c>
      <c r="M1537" t="s">
        <v>41</v>
      </c>
      <c r="N1537" t="s">
        <v>41</v>
      </c>
      <c r="O1537" t="s">
        <v>8</v>
      </c>
      <c r="P1537" t="s">
        <v>41</v>
      </c>
      <c r="Q1537" t="s">
        <v>41</v>
      </c>
      <c r="R1537" t="s">
        <v>41</v>
      </c>
      <c r="S1537" t="s">
        <v>8</v>
      </c>
      <c r="T1537" t="s">
        <v>41</v>
      </c>
      <c r="U1537" t="s">
        <v>41</v>
      </c>
      <c r="V1537" t="s">
        <v>41</v>
      </c>
      <c r="W1537" t="s">
        <v>41</v>
      </c>
      <c r="X1537" t="s">
        <v>41</v>
      </c>
      <c r="Y1537" t="s">
        <v>41</v>
      </c>
      <c r="Z1537" t="s">
        <v>41</v>
      </c>
      <c r="AA1537" t="s">
        <v>41</v>
      </c>
      <c r="AB1537" t="s">
        <v>41</v>
      </c>
      <c r="AC1537" t="s">
        <v>41</v>
      </c>
      <c r="AD1537" t="s">
        <v>41</v>
      </c>
      <c r="AE1537" t="s">
        <v>41</v>
      </c>
      <c r="AF1537" t="s">
        <v>41</v>
      </c>
      <c r="AG1537" t="s">
        <v>6152</v>
      </c>
      <c r="AH1537">
        <v>121.460537</v>
      </c>
      <c r="AI1537">
        <v>25.136780999999999</v>
      </c>
      <c r="AJ1537" s="1">
        <v>43292</v>
      </c>
    </row>
    <row r="1538" spans="1:36" x14ac:dyDescent="0.35">
      <c r="A1538" t="s">
        <v>6185</v>
      </c>
      <c r="B1538" t="s">
        <v>6186</v>
      </c>
      <c r="C1538">
        <v>119308</v>
      </c>
      <c r="D1538" t="s">
        <v>6187</v>
      </c>
      <c r="G1538" t="s">
        <v>6188</v>
      </c>
      <c r="H1538">
        <v>121460241</v>
      </c>
      <c r="I1538">
        <v>25137470</v>
      </c>
      <c r="J1538" t="s">
        <v>3319</v>
      </c>
      <c r="K1538" t="s">
        <v>8</v>
      </c>
      <c r="L1538" t="s">
        <v>8</v>
      </c>
      <c r="M1538" t="s">
        <v>41</v>
      </c>
      <c r="N1538" t="s">
        <v>41</v>
      </c>
      <c r="O1538" t="s">
        <v>8</v>
      </c>
      <c r="P1538" t="s">
        <v>8</v>
      </c>
      <c r="Q1538" t="s">
        <v>41</v>
      </c>
      <c r="R1538" t="s">
        <v>41</v>
      </c>
      <c r="S1538" t="s">
        <v>8</v>
      </c>
      <c r="T1538" t="s">
        <v>41</v>
      </c>
      <c r="U1538" t="s">
        <v>8</v>
      </c>
      <c r="V1538" t="s">
        <v>8</v>
      </c>
      <c r="W1538" t="s">
        <v>41</v>
      </c>
      <c r="X1538" t="s">
        <v>41</v>
      </c>
      <c r="Y1538" t="s">
        <v>41</v>
      </c>
      <c r="Z1538" t="s">
        <v>41</v>
      </c>
      <c r="AA1538" t="s">
        <v>8</v>
      </c>
      <c r="AB1538" t="s">
        <v>41</v>
      </c>
      <c r="AC1538" t="s">
        <v>41</v>
      </c>
      <c r="AD1538" t="s">
        <v>41</v>
      </c>
      <c r="AE1538" t="s">
        <v>41</v>
      </c>
      <c r="AF1538" t="s">
        <v>41</v>
      </c>
      <c r="AG1538" t="s">
        <v>6152</v>
      </c>
      <c r="AH1538">
        <v>121.460241</v>
      </c>
      <c r="AI1538">
        <v>25.13747</v>
      </c>
      <c r="AJ1538" s="1">
        <v>43292</v>
      </c>
    </row>
    <row r="1539" spans="1:36" x14ac:dyDescent="0.35">
      <c r="A1539" t="s">
        <v>6189</v>
      </c>
      <c r="B1539" t="s">
        <v>6190</v>
      </c>
      <c r="C1539">
        <v>144522</v>
      </c>
      <c r="D1539" t="s">
        <v>6191</v>
      </c>
      <c r="G1539" t="s">
        <v>6192</v>
      </c>
      <c r="H1539">
        <v>121443164</v>
      </c>
      <c r="I1539">
        <v>25168817</v>
      </c>
      <c r="J1539" t="s">
        <v>3319</v>
      </c>
      <c r="K1539" t="s">
        <v>8</v>
      </c>
      <c r="L1539" t="s">
        <v>41</v>
      </c>
      <c r="M1539" t="s">
        <v>8</v>
      </c>
      <c r="N1539" t="s">
        <v>41</v>
      </c>
      <c r="O1539" t="s">
        <v>8</v>
      </c>
      <c r="P1539" t="s">
        <v>41</v>
      </c>
      <c r="Q1539" t="s">
        <v>41</v>
      </c>
      <c r="R1539" t="s">
        <v>41</v>
      </c>
      <c r="S1539" t="s">
        <v>8</v>
      </c>
      <c r="T1539" t="s">
        <v>41</v>
      </c>
      <c r="U1539" t="s">
        <v>8</v>
      </c>
      <c r="V1539" t="s">
        <v>41</v>
      </c>
      <c r="W1539" t="s">
        <v>8</v>
      </c>
      <c r="X1539" t="s">
        <v>41</v>
      </c>
      <c r="Y1539" t="s">
        <v>41</v>
      </c>
      <c r="Z1539" t="s">
        <v>41</v>
      </c>
      <c r="AA1539" t="s">
        <v>41</v>
      </c>
      <c r="AB1539" t="s">
        <v>41</v>
      </c>
      <c r="AC1539" t="s">
        <v>41</v>
      </c>
      <c r="AD1539" t="s">
        <v>41</v>
      </c>
      <c r="AE1539" t="s">
        <v>41</v>
      </c>
      <c r="AF1539" t="s">
        <v>8</v>
      </c>
      <c r="AG1539" t="s">
        <v>6152</v>
      </c>
      <c r="AH1539">
        <v>121.443164</v>
      </c>
      <c r="AI1539">
        <v>25.168817000000001</v>
      </c>
      <c r="AJ1539" s="1">
        <v>43292</v>
      </c>
    </row>
    <row r="1540" spans="1:36" x14ac:dyDescent="0.35">
      <c r="A1540" t="s">
        <v>6193</v>
      </c>
      <c r="B1540" t="s">
        <v>6194</v>
      </c>
      <c r="C1540">
        <v>130453</v>
      </c>
      <c r="D1540" t="s">
        <v>6195</v>
      </c>
      <c r="G1540" t="s">
        <v>6196</v>
      </c>
      <c r="H1540">
        <v>121451397</v>
      </c>
      <c r="I1540">
        <v>25165106</v>
      </c>
      <c r="J1540" t="s">
        <v>3319</v>
      </c>
      <c r="K1540" t="s">
        <v>8</v>
      </c>
      <c r="L1540" t="s">
        <v>8</v>
      </c>
      <c r="M1540" t="s">
        <v>41</v>
      </c>
      <c r="N1540" t="s">
        <v>41</v>
      </c>
      <c r="O1540" t="s">
        <v>8</v>
      </c>
      <c r="P1540" t="s">
        <v>8</v>
      </c>
      <c r="Q1540" t="s">
        <v>41</v>
      </c>
      <c r="R1540" t="s">
        <v>41</v>
      </c>
      <c r="S1540" t="s">
        <v>8</v>
      </c>
      <c r="T1540" t="s">
        <v>41</v>
      </c>
      <c r="U1540" t="s">
        <v>41</v>
      </c>
      <c r="V1540" t="s">
        <v>8</v>
      </c>
      <c r="W1540" t="s">
        <v>8</v>
      </c>
      <c r="X1540" t="s">
        <v>41</v>
      </c>
      <c r="Y1540" t="s">
        <v>41</v>
      </c>
      <c r="Z1540" t="s">
        <v>41</v>
      </c>
      <c r="AA1540" t="s">
        <v>41</v>
      </c>
      <c r="AB1540" t="s">
        <v>41</v>
      </c>
      <c r="AC1540" t="s">
        <v>41</v>
      </c>
      <c r="AD1540" t="s">
        <v>41</v>
      </c>
      <c r="AE1540" t="s">
        <v>41</v>
      </c>
      <c r="AF1540" t="s">
        <v>8</v>
      </c>
      <c r="AG1540" t="s">
        <v>6152</v>
      </c>
      <c r="AH1540">
        <v>121.451397</v>
      </c>
      <c r="AI1540">
        <v>25.165106000000002</v>
      </c>
      <c r="AJ1540" s="1">
        <v>43292</v>
      </c>
    </row>
    <row r="1541" spans="1:36" x14ac:dyDescent="0.35">
      <c r="A1541" t="s">
        <v>6197</v>
      </c>
      <c r="B1541" t="s">
        <v>6198</v>
      </c>
      <c r="C1541">
        <v>162195</v>
      </c>
      <c r="D1541" t="s">
        <v>6199</v>
      </c>
      <c r="G1541" t="s">
        <v>6200</v>
      </c>
      <c r="H1541">
        <v>121441372</v>
      </c>
      <c r="I1541">
        <v>25174172</v>
      </c>
      <c r="J1541" t="s">
        <v>3319</v>
      </c>
      <c r="K1541" t="s">
        <v>8</v>
      </c>
      <c r="L1541" t="s">
        <v>8</v>
      </c>
      <c r="M1541" t="s">
        <v>8</v>
      </c>
      <c r="N1541" t="s">
        <v>41</v>
      </c>
      <c r="O1541" t="s">
        <v>8</v>
      </c>
      <c r="P1541" t="s">
        <v>41</v>
      </c>
      <c r="Q1541" t="s">
        <v>41</v>
      </c>
      <c r="R1541" t="s">
        <v>41</v>
      </c>
      <c r="S1541" t="s">
        <v>8</v>
      </c>
      <c r="T1541" t="s">
        <v>41</v>
      </c>
      <c r="U1541" t="s">
        <v>41</v>
      </c>
      <c r="V1541" t="s">
        <v>41</v>
      </c>
      <c r="W1541" t="s">
        <v>41</v>
      </c>
      <c r="X1541" t="s">
        <v>41</v>
      </c>
      <c r="Y1541" t="s">
        <v>41</v>
      </c>
      <c r="Z1541" t="s">
        <v>41</v>
      </c>
      <c r="AA1541" t="s">
        <v>41</v>
      </c>
      <c r="AB1541" t="s">
        <v>41</v>
      </c>
      <c r="AC1541" t="s">
        <v>41</v>
      </c>
      <c r="AD1541" t="s">
        <v>41</v>
      </c>
      <c r="AE1541" t="s">
        <v>41</v>
      </c>
      <c r="AF1541" t="s">
        <v>41</v>
      </c>
      <c r="AG1541" t="s">
        <v>6152</v>
      </c>
      <c r="AH1541">
        <v>121.441372</v>
      </c>
      <c r="AI1541">
        <v>25.174171999999999</v>
      </c>
      <c r="AJ1541" s="1">
        <v>43292</v>
      </c>
    </row>
    <row r="1542" spans="1:36" x14ac:dyDescent="0.35">
      <c r="A1542" t="s">
        <v>6201</v>
      </c>
      <c r="B1542" t="s">
        <v>6202</v>
      </c>
      <c r="C1542">
        <v>991137</v>
      </c>
      <c r="D1542" t="s">
        <v>6203</v>
      </c>
      <c r="G1542" t="s">
        <v>6204</v>
      </c>
      <c r="H1542">
        <v>121464704</v>
      </c>
      <c r="I1542">
        <v>25133470</v>
      </c>
      <c r="J1542" t="s">
        <v>3319</v>
      </c>
      <c r="K1542" t="s">
        <v>8</v>
      </c>
      <c r="L1542" t="s">
        <v>8</v>
      </c>
      <c r="M1542" t="s">
        <v>41</v>
      </c>
      <c r="N1542" t="s">
        <v>41</v>
      </c>
      <c r="O1542" t="s">
        <v>8</v>
      </c>
      <c r="P1542" t="s">
        <v>8</v>
      </c>
      <c r="Q1542" t="s">
        <v>41</v>
      </c>
      <c r="R1542" t="s">
        <v>41</v>
      </c>
      <c r="S1542" t="s">
        <v>8</v>
      </c>
      <c r="T1542" t="s">
        <v>41</v>
      </c>
      <c r="U1542" t="s">
        <v>41</v>
      </c>
      <c r="V1542" t="s">
        <v>8</v>
      </c>
      <c r="W1542" t="s">
        <v>41</v>
      </c>
      <c r="X1542" t="s">
        <v>41</v>
      </c>
      <c r="Y1542" t="s">
        <v>41</v>
      </c>
      <c r="Z1542" t="s">
        <v>41</v>
      </c>
      <c r="AA1542" t="s">
        <v>41</v>
      </c>
      <c r="AB1542" t="s">
        <v>41</v>
      </c>
      <c r="AC1542" t="s">
        <v>41</v>
      </c>
      <c r="AD1542" t="s">
        <v>41</v>
      </c>
      <c r="AE1542" t="s">
        <v>41</v>
      </c>
      <c r="AF1542" t="s">
        <v>41</v>
      </c>
      <c r="AG1542" t="s">
        <v>6152</v>
      </c>
      <c r="AH1542">
        <v>121.464704</v>
      </c>
      <c r="AI1542">
        <v>25.133469999999999</v>
      </c>
      <c r="AJ1542" s="1">
        <v>43292</v>
      </c>
    </row>
    <row r="1543" spans="1:36" x14ac:dyDescent="0.35">
      <c r="A1543" t="s">
        <v>6205</v>
      </c>
      <c r="B1543" t="s">
        <v>6206</v>
      </c>
      <c r="C1543">
        <v>956341</v>
      </c>
      <c r="D1543" t="s">
        <v>6207</v>
      </c>
      <c r="G1543" t="s">
        <v>6208</v>
      </c>
      <c r="H1543">
        <v>121449041</v>
      </c>
      <c r="I1543">
        <v>25206417</v>
      </c>
      <c r="J1543" t="s">
        <v>3319</v>
      </c>
      <c r="K1543" t="s">
        <v>8</v>
      </c>
      <c r="L1543" t="s">
        <v>8</v>
      </c>
      <c r="M1543" t="s">
        <v>41</v>
      </c>
      <c r="N1543" t="s">
        <v>41</v>
      </c>
      <c r="O1543" t="s">
        <v>8</v>
      </c>
      <c r="P1543" t="s">
        <v>8</v>
      </c>
      <c r="Q1543" t="s">
        <v>41</v>
      </c>
      <c r="R1543" t="s">
        <v>41</v>
      </c>
      <c r="S1543" t="s">
        <v>8</v>
      </c>
      <c r="T1543" t="s">
        <v>8</v>
      </c>
      <c r="U1543" t="s">
        <v>41</v>
      </c>
      <c r="V1543" t="s">
        <v>8</v>
      </c>
      <c r="W1543" t="s">
        <v>41</v>
      </c>
      <c r="X1543" t="s">
        <v>41</v>
      </c>
      <c r="Y1543" t="s">
        <v>41</v>
      </c>
      <c r="Z1543" t="s">
        <v>41</v>
      </c>
      <c r="AA1543" t="s">
        <v>41</v>
      </c>
      <c r="AB1543" t="s">
        <v>41</v>
      </c>
      <c r="AC1543" t="s">
        <v>41</v>
      </c>
      <c r="AD1543" t="s">
        <v>41</v>
      </c>
      <c r="AE1543" t="s">
        <v>41</v>
      </c>
      <c r="AF1543" t="s">
        <v>41</v>
      </c>
      <c r="AG1543" t="s">
        <v>6152</v>
      </c>
      <c r="AH1543">
        <v>121.44904099999999</v>
      </c>
      <c r="AI1543">
        <v>25.206416999999998</v>
      </c>
      <c r="AJ1543" s="1">
        <v>43292</v>
      </c>
    </row>
    <row r="1544" spans="1:36" x14ac:dyDescent="0.35">
      <c r="A1544" t="s">
        <v>6209</v>
      </c>
      <c r="B1544" t="s">
        <v>6210</v>
      </c>
      <c r="C1544">
        <v>173612</v>
      </c>
      <c r="D1544" t="s">
        <v>6211</v>
      </c>
      <c r="G1544" t="s">
        <v>6212</v>
      </c>
      <c r="H1544">
        <v>121422903</v>
      </c>
      <c r="I1544">
        <v>25182767</v>
      </c>
      <c r="J1544" t="s">
        <v>3319</v>
      </c>
      <c r="K1544" t="s">
        <v>8</v>
      </c>
      <c r="L1544" t="s">
        <v>8</v>
      </c>
      <c r="M1544" t="s">
        <v>41</v>
      </c>
      <c r="N1544" t="s">
        <v>41</v>
      </c>
      <c r="O1544" t="s">
        <v>8</v>
      </c>
      <c r="P1544" t="s">
        <v>8</v>
      </c>
      <c r="Q1544" t="s">
        <v>41</v>
      </c>
      <c r="R1544" t="s">
        <v>41</v>
      </c>
      <c r="S1544" t="s">
        <v>8</v>
      </c>
      <c r="T1544" t="s">
        <v>8</v>
      </c>
      <c r="U1544" t="s">
        <v>41</v>
      </c>
      <c r="V1544" t="s">
        <v>41</v>
      </c>
      <c r="W1544" t="s">
        <v>41</v>
      </c>
      <c r="X1544" t="s">
        <v>41</v>
      </c>
      <c r="Y1544" t="s">
        <v>41</v>
      </c>
      <c r="Z1544" t="s">
        <v>41</v>
      </c>
      <c r="AA1544" t="s">
        <v>41</v>
      </c>
      <c r="AB1544" t="s">
        <v>41</v>
      </c>
      <c r="AC1544" t="s">
        <v>41</v>
      </c>
      <c r="AD1544" t="s">
        <v>41</v>
      </c>
      <c r="AE1544" t="s">
        <v>41</v>
      </c>
      <c r="AF1544" t="s">
        <v>41</v>
      </c>
      <c r="AG1544" t="s">
        <v>6152</v>
      </c>
      <c r="AH1544">
        <v>121.42290300000001</v>
      </c>
      <c r="AI1544">
        <v>25.182766999999998</v>
      </c>
      <c r="AJ1544" s="1">
        <v>43292</v>
      </c>
    </row>
    <row r="1545" spans="1:36" x14ac:dyDescent="0.35">
      <c r="A1545" t="s">
        <v>6213</v>
      </c>
      <c r="B1545" t="s">
        <v>6214</v>
      </c>
      <c r="C1545">
        <v>170107</v>
      </c>
      <c r="D1545" t="s">
        <v>6215</v>
      </c>
      <c r="G1545" t="s">
        <v>6216</v>
      </c>
      <c r="H1545">
        <v>121446111</v>
      </c>
      <c r="I1545">
        <v>25178415</v>
      </c>
      <c r="J1545" t="s">
        <v>3319</v>
      </c>
      <c r="K1545" t="s">
        <v>8</v>
      </c>
      <c r="L1545" t="s">
        <v>8</v>
      </c>
      <c r="M1545" t="s">
        <v>41</v>
      </c>
      <c r="N1545" t="s">
        <v>41</v>
      </c>
      <c r="O1545" t="s">
        <v>8</v>
      </c>
      <c r="P1545" t="s">
        <v>8</v>
      </c>
      <c r="Q1545" t="s">
        <v>41</v>
      </c>
      <c r="R1545" t="s">
        <v>41</v>
      </c>
      <c r="S1545" t="s">
        <v>8</v>
      </c>
      <c r="T1545" t="s">
        <v>8</v>
      </c>
      <c r="U1545" t="s">
        <v>41</v>
      </c>
      <c r="V1545" t="s">
        <v>41</v>
      </c>
      <c r="W1545" t="s">
        <v>41</v>
      </c>
      <c r="X1545" t="s">
        <v>41</v>
      </c>
      <c r="Y1545" t="s">
        <v>41</v>
      </c>
      <c r="Z1545" t="s">
        <v>41</v>
      </c>
      <c r="AA1545" t="s">
        <v>41</v>
      </c>
      <c r="AB1545" t="s">
        <v>41</v>
      </c>
      <c r="AC1545" t="s">
        <v>41</v>
      </c>
      <c r="AD1545" t="s">
        <v>41</v>
      </c>
      <c r="AE1545" t="s">
        <v>41</v>
      </c>
      <c r="AF1545" t="s">
        <v>41</v>
      </c>
      <c r="AG1545" t="s">
        <v>6152</v>
      </c>
      <c r="AH1545">
        <v>121.446111</v>
      </c>
      <c r="AI1545">
        <v>25.178415000000001</v>
      </c>
      <c r="AJ1545" s="1">
        <v>43292</v>
      </c>
    </row>
    <row r="1546" spans="1:36" x14ac:dyDescent="0.35">
      <c r="A1546" t="s">
        <v>6217</v>
      </c>
      <c r="B1546" t="s">
        <v>6218</v>
      </c>
      <c r="C1546">
        <v>916538</v>
      </c>
      <c r="D1546" t="s">
        <v>6219</v>
      </c>
      <c r="G1546" t="s">
        <v>6220</v>
      </c>
      <c r="H1546">
        <v>121446659</v>
      </c>
      <c r="I1546">
        <v>25197549</v>
      </c>
      <c r="J1546" t="s">
        <v>3319</v>
      </c>
      <c r="K1546" t="s">
        <v>8</v>
      </c>
      <c r="L1546" t="s">
        <v>8</v>
      </c>
      <c r="M1546" t="s">
        <v>41</v>
      </c>
      <c r="N1546" t="s">
        <v>41</v>
      </c>
      <c r="O1546" t="s">
        <v>8</v>
      </c>
      <c r="P1546" t="s">
        <v>41</v>
      </c>
      <c r="Q1546" t="s">
        <v>41</v>
      </c>
      <c r="R1546" t="s">
        <v>41</v>
      </c>
      <c r="S1546" t="s">
        <v>8</v>
      </c>
      <c r="T1546" t="s">
        <v>41</v>
      </c>
      <c r="U1546" t="s">
        <v>41</v>
      </c>
      <c r="V1546" t="s">
        <v>8</v>
      </c>
      <c r="W1546" t="s">
        <v>41</v>
      </c>
      <c r="X1546" t="s">
        <v>41</v>
      </c>
      <c r="Y1546" t="s">
        <v>41</v>
      </c>
      <c r="Z1546" t="s">
        <v>41</v>
      </c>
      <c r="AA1546" t="s">
        <v>41</v>
      </c>
      <c r="AB1546" t="s">
        <v>41</v>
      </c>
      <c r="AC1546" t="s">
        <v>41</v>
      </c>
      <c r="AD1546" t="s">
        <v>41</v>
      </c>
      <c r="AE1546" t="s">
        <v>41</v>
      </c>
      <c r="AF1546" t="s">
        <v>41</v>
      </c>
      <c r="AG1546" t="s">
        <v>6152</v>
      </c>
      <c r="AH1546">
        <v>121.446659</v>
      </c>
      <c r="AI1546">
        <v>25.197548999999999</v>
      </c>
      <c r="AJ1546" s="1">
        <v>43292</v>
      </c>
    </row>
    <row r="1547" spans="1:36" x14ac:dyDescent="0.35">
      <c r="A1547" t="s">
        <v>6221</v>
      </c>
      <c r="B1547" t="s">
        <v>6222</v>
      </c>
      <c r="C1547">
        <v>112400</v>
      </c>
      <c r="D1547" t="s">
        <v>6223</v>
      </c>
      <c r="G1547" t="s">
        <v>6224</v>
      </c>
      <c r="H1547">
        <v>121421458</v>
      </c>
      <c r="I1547">
        <v>25181224</v>
      </c>
      <c r="J1547" t="s">
        <v>3319</v>
      </c>
      <c r="K1547" t="s">
        <v>8</v>
      </c>
      <c r="L1547" t="s">
        <v>8</v>
      </c>
      <c r="M1547" t="s">
        <v>41</v>
      </c>
      <c r="N1547" t="s">
        <v>41</v>
      </c>
      <c r="O1547" t="s">
        <v>8</v>
      </c>
      <c r="P1547" t="s">
        <v>8</v>
      </c>
      <c r="Q1547" t="s">
        <v>41</v>
      </c>
      <c r="R1547" t="s">
        <v>8</v>
      </c>
      <c r="S1547" t="s">
        <v>8</v>
      </c>
      <c r="T1547" t="s">
        <v>8</v>
      </c>
      <c r="U1547" t="s">
        <v>41</v>
      </c>
      <c r="V1547" t="s">
        <v>8</v>
      </c>
      <c r="W1547" t="s">
        <v>8</v>
      </c>
      <c r="X1547" t="s">
        <v>41</v>
      </c>
      <c r="Y1547" t="s">
        <v>41</v>
      </c>
      <c r="Z1547" t="s">
        <v>41</v>
      </c>
      <c r="AA1547" t="s">
        <v>41</v>
      </c>
      <c r="AB1547" t="s">
        <v>41</v>
      </c>
      <c r="AC1547" t="s">
        <v>41</v>
      </c>
      <c r="AD1547" t="s">
        <v>41</v>
      </c>
      <c r="AE1547" t="s">
        <v>41</v>
      </c>
      <c r="AF1547" t="s">
        <v>8</v>
      </c>
      <c r="AG1547" t="s">
        <v>6152</v>
      </c>
      <c r="AH1547">
        <v>121.421458</v>
      </c>
      <c r="AI1547">
        <v>25.181224</v>
      </c>
      <c r="AJ1547" s="1">
        <v>43292</v>
      </c>
    </row>
    <row r="1548" spans="1:36" x14ac:dyDescent="0.35">
      <c r="A1548" t="s">
        <v>6225</v>
      </c>
      <c r="B1548" t="s">
        <v>6226</v>
      </c>
      <c r="C1548">
        <v>167156</v>
      </c>
      <c r="D1548" t="s">
        <v>6227</v>
      </c>
      <c r="G1548" t="s">
        <v>6228</v>
      </c>
      <c r="H1548">
        <v>121451679</v>
      </c>
      <c r="I1548">
        <v>25225193</v>
      </c>
      <c r="J1548" t="s">
        <v>3319</v>
      </c>
      <c r="K1548" t="s">
        <v>41</v>
      </c>
      <c r="L1548" t="s">
        <v>41</v>
      </c>
      <c r="M1548" t="s">
        <v>41</v>
      </c>
      <c r="N1548" t="s">
        <v>41</v>
      </c>
      <c r="O1548" t="s">
        <v>8</v>
      </c>
      <c r="P1548" t="s">
        <v>41</v>
      </c>
      <c r="Q1548" t="s">
        <v>41</v>
      </c>
      <c r="R1548" t="s">
        <v>41</v>
      </c>
      <c r="S1548" t="s">
        <v>41</v>
      </c>
      <c r="T1548" t="s">
        <v>41</v>
      </c>
      <c r="U1548" t="s">
        <v>8</v>
      </c>
      <c r="V1548" t="s">
        <v>8</v>
      </c>
      <c r="W1548" t="s">
        <v>41</v>
      </c>
      <c r="X1548" t="s">
        <v>41</v>
      </c>
      <c r="Y1548" t="s">
        <v>41</v>
      </c>
      <c r="Z1548" t="s">
        <v>41</v>
      </c>
      <c r="AA1548" t="s">
        <v>41</v>
      </c>
      <c r="AB1548" t="s">
        <v>41</v>
      </c>
      <c r="AC1548" t="s">
        <v>41</v>
      </c>
      <c r="AD1548" t="s">
        <v>41</v>
      </c>
      <c r="AE1548" t="s">
        <v>41</v>
      </c>
      <c r="AF1548" t="s">
        <v>41</v>
      </c>
      <c r="AG1548" t="s">
        <v>6152</v>
      </c>
      <c r="AH1548">
        <v>121.451679</v>
      </c>
      <c r="AI1548">
        <v>25.225193000000001</v>
      </c>
      <c r="AJ1548" s="1">
        <v>43292</v>
      </c>
    </row>
    <row r="1549" spans="1:36" x14ac:dyDescent="0.35">
      <c r="A1549" t="s">
        <v>6229</v>
      </c>
      <c r="B1549" t="s">
        <v>6230</v>
      </c>
      <c r="C1549">
        <v>900429</v>
      </c>
      <c r="D1549" t="s">
        <v>6231</v>
      </c>
      <c r="G1549" t="s">
        <v>6232</v>
      </c>
      <c r="H1549">
        <v>121438741</v>
      </c>
      <c r="I1549">
        <v>25171117</v>
      </c>
      <c r="J1549" t="s">
        <v>3319</v>
      </c>
      <c r="K1549" t="s">
        <v>8</v>
      </c>
      <c r="L1549" t="s">
        <v>8</v>
      </c>
      <c r="M1549" t="s">
        <v>41</v>
      </c>
      <c r="N1549" t="s">
        <v>41</v>
      </c>
      <c r="O1549" t="s">
        <v>8</v>
      </c>
      <c r="P1549" t="s">
        <v>8</v>
      </c>
      <c r="Q1549" t="s">
        <v>41</v>
      </c>
      <c r="R1549" t="s">
        <v>41</v>
      </c>
      <c r="S1549" t="s">
        <v>8</v>
      </c>
      <c r="T1549" t="s">
        <v>41</v>
      </c>
      <c r="U1549" t="s">
        <v>41</v>
      </c>
      <c r="V1549" t="s">
        <v>8</v>
      </c>
      <c r="W1549" t="s">
        <v>41</v>
      </c>
      <c r="X1549" t="s">
        <v>41</v>
      </c>
      <c r="Y1549" t="s">
        <v>41</v>
      </c>
      <c r="Z1549" t="s">
        <v>41</v>
      </c>
      <c r="AA1549" t="s">
        <v>41</v>
      </c>
      <c r="AB1549" t="s">
        <v>41</v>
      </c>
      <c r="AC1549" t="s">
        <v>41</v>
      </c>
      <c r="AD1549" t="s">
        <v>41</v>
      </c>
      <c r="AE1549" t="s">
        <v>41</v>
      </c>
      <c r="AF1549" t="s">
        <v>41</v>
      </c>
      <c r="AG1549" t="s">
        <v>6152</v>
      </c>
      <c r="AH1549">
        <v>121.43874099999999</v>
      </c>
      <c r="AI1549">
        <v>25.171116999999999</v>
      </c>
      <c r="AJ1549" s="1">
        <v>43292</v>
      </c>
    </row>
    <row r="1550" spans="1:36" x14ac:dyDescent="0.35">
      <c r="A1550" t="s">
        <v>6233</v>
      </c>
      <c r="B1550" t="s">
        <v>6234</v>
      </c>
      <c r="C1550">
        <v>972918</v>
      </c>
      <c r="D1550" t="s">
        <v>6235</v>
      </c>
      <c r="G1550" t="s">
        <v>6236</v>
      </c>
      <c r="H1550">
        <v>121438994</v>
      </c>
      <c r="I1550">
        <v>25182827</v>
      </c>
      <c r="J1550" t="s">
        <v>3319</v>
      </c>
      <c r="K1550" t="s">
        <v>8</v>
      </c>
      <c r="L1550" t="s">
        <v>8</v>
      </c>
      <c r="M1550" t="s">
        <v>41</v>
      </c>
      <c r="N1550" t="s">
        <v>41</v>
      </c>
      <c r="O1550" t="s">
        <v>8</v>
      </c>
      <c r="P1550" t="s">
        <v>41</v>
      </c>
      <c r="Q1550" t="s">
        <v>8</v>
      </c>
      <c r="R1550" t="s">
        <v>41</v>
      </c>
      <c r="S1550" t="s">
        <v>8</v>
      </c>
      <c r="T1550" t="s">
        <v>8</v>
      </c>
      <c r="U1550" t="s">
        <v>41</v>
      </c>
      <c r="V1550" t="s">
        <v>41</v>
      </c>
      <c r="W1550" t="s">
        <v>41</v>
      </c>
      <c r="X1550" t="s">
        <v>41</v>
      </c>
      <c r="Y1550" t="s">
        <v>41</v>
      </c>
      <c r="Z1550" t="s">
        <v>41</v>
      </c>
      <c r="AA1550" t="s">
        <v>8</v>
      </c>
      <c r="AB1550" t="s">
        <v>41</v>
      </c>
      <c r="AC1550" t="s">
        <v>41</v>
      </c>
      <c r="AD1550" t="s">
        <v>41</v>
      </c>
      <c r="AE1550" t="s">
        <v>41</v>
      </c>
      <c r="AF1550" t="s">
        <v>41</v>
      </c>
      <c r="AG1550" t="s">
        <v>6152</v>
      </c>
      <c r="AH1550">
        <v>121.43899399999999</v>
      </c>
      <c r="AI1550">
        <v>25.182827</v>
      </c>
      <c r="AJ1550" s="1">
        <v>43292</v>
      </c>
    </row>
    <row r="1551" spans="1:36" x14ac:dyDescent="0.35">
      <c r="A1551" t="s">
        <v>6237</v>
      </c>
      <c r="B1551" t="s">
        <v>6238</v>
      </c>
      <c r="C1551">
        <v>160041</v>
      </c>
      <c r="D1551" t="s">
        <v>6239</v>
      </c>
      <c r="G1551" t="s">
        <v>6240</v>
      </c>
      <c r="H1551">
        <v>121459667</v>
      </c>
      <c r="I1551">
        <v>25154630</v>
      </c>
      <c r="J1551" t="s">
        <v>3319</v>
      </c>
      <c r="K1551" t="s">
        <v>41</v>
      </c>
      <c r="L1551" t="s">
        <v>41</v>
      </c>
      <c r="M1551" t="s">
        <v>41</v>
      </c>
      <c r="N1551" t="s">
        <v>41</v>
      </c>
      <c r="O1551" t="s">
        <v>8</v>
      </c>
      <c r="P1551" t="s">
        <v>41</v>
      </c>
      <c r="Q1551" t="s">
        <v>41</v>
      </c>
      <c r="R1551" t="s">
        <v>41</v>
      </c>
      <c r="S1551" t="s">
        <v>41</v>
      </c>
      <c r="T1551" t="s">
        <v>41</v>
      </c>
      <c r="U1551" t="s">
        <v>41</v>
      </c>
      <c r="V1551" t="s">
        <v>8</v>
      </c>
      <c r="W1551" t="s">
        <v>41</v>
      </c>
      <c r="X1551" t="s">
        <v>41</v>
      </c>
      <c r="Y1551" t="s">
        <v>41</v>
      </c>
      <c r="Z1551" t="s">
        <v>41</v>
      </c>
      <c r="AA1551" t="s">
        <v>41</v>
      </c>
      <c r="AB1551" t="s">
        <v>41</v>
      </c>
      <c r="AC1551" t="s">
        <v>41</v>
      </c>
      <c r="AD1551" t="s">
        <v>41</v>
      </c>
      <c r="AE1551" t="s">
        <v>41</v>
      </c>
      <c r="AF1551" t="s">
        <v>41</v>
      </c>
      <c r="AG1551" t="s">
        <v>6152</v>
      </c>
      <c r="AH1551">
        <v>121.459667</v>
      </c>
      <c r="AI1551">
        <v>25.154630000000001</v>
      </c>
      <c r="AJ1551" s="1">
        <v>43292</v>
      </c>
    </row>
    <row r="1552" spans="1:36" x14ac:dyDescent="0.35">
      <c r="A1552" t="s">
        <v>6241</v>
      </c>
      <c r="B1552" t="s">
        <v>6242</v>
      </c>
      <c r="C1552">
        <v>135540</v>
      </c>
      <c r="D1552" t="s">
        <v>6243</v>
      </c>
      <c r="G1552" t="s">
        <v>6244</v>
      </c>
      <c r="H1552">
        <v>121459595</v>
      </c>
      <c r="I1552">
        <v>25153653</v>
      </c>
      <c r="J1552" t="s">
        <v>3319</v>
      </c>
      <c r="K1552" t="s">
        <v>8</v>
      </c>
      <c r="L1552" t="s">
        <v>8</v>
      </c>
      <c r="M1552" t="s">
        <v>41</v>
      </c>
      <c r="N1552" t="s">
        <v>41</v>
      </c>
      <c r="O1552" t="s">
        <v>8</v>
      </c>
      <c r="P1552" t="s">
        <v>8</v>
      </c>
      <c r="Q1552" t="s">
        <v>41</v>
      </c>
      <c r="R1552" t="s">
        <v>41</v>
      </c>
      <c r="S1552" t="s">
        <v>8</v>
      </c>
      <c r="T1552" t="s">
        <v>8</v>
      </c>
      <c r="U1552" t="s">
        <v>41</v>
      </c>
      <c r="V1552" t="s">
        <v>41</v>
      </c>
      <c r="W1552" t="s">
        <v>8</v>
      </c>
      <c r="X1552" t="s">
        <v>41</v>
      </c>
      <c r="Y1552" t="s">
        <v>41</v>
      </c>
      <c r="Z1552" t="s">
        <v>41</v>
      </c>
      <c r="AA1552" t="s">
        <v>8</v>
      </c>
      <c r="AB1552" t="s">
        <v>41</v>
      </c>
      <c r="AC1552" t="s">
        <v>41</v>
      </c>
      <c r="AD1552" t="s">
        <v>41</v>
      </c>
      <c r="AE1552" t="s">
        <v>41</v>
      </c>
      <c r="AF1552" t="s">
        <v>8</v>
      </c>
      <c r="AG1552" t="s">
        <v>6152</v>
      </c>
      <c r="AH1552">
        <v>121.45959499999999</v>
      </c>
      <c r="AI1552">
        <v>25.153652999999998</v>
      </c>
      <c r="AJ1552" s="1">
        <v>43292</v>
      </c>
    </row>
    <row r="1553" spans="1:36" x14ac:dyDescent="0.35">
      <c r="A1553" t="s">
        <v>6245</v>
      </c>
      <c r="B1553" t="s">
        <v>6246</v>
      </c>
      <c r="C1553">
        <v>129187</v>
      </c>
      <c r="D1553" t="s">
        <v>6247</v>
      </c>
      <c r="G1553" t="s">
        <v>6248</v>
      </c>
      <c r="H1553">
        <v>121445686</v>
      </c>
      <c r="I1553">
        <v>25171880</v>
      </c>
      <c r="J1553" t="s">
        <v>3319</v>
      </c>
      <c r="K1553" t="s">
        <v>8</v>
      </c>
      <c r="L1553" t="s">
        <v>8</v>
      </c>
      <c r="M1553" t="s">
        <v>41</v>
      </c>
      <c r="N1553" t="s">
        <v>41</v>
      </c>
      <c r="O1553" t="s">
        <v>8</v>
      </c>
      <c r="P1553" t="s">
        <v>41</v>
      </c>
      <c r="Q1553" t="s">
        <v>41</v>
      </c>
      <c r="R1553" t="s">
        <v>41</v>
      </c>
      <c r="S1553" t="s">
        <v>8</v>
      </c>
      <c r="T1553" t="s">
        <v>41</v>
      </c>
      <c r="U1553" t="s">
        <v>8</v>
      </c>
      <c r="V1553" t="s">
        <v>8</v>
      </c>
      <c r="W1553" t="s">
        <v>8</v>
      </c>
      <c r="X1553" t="s">
        <v>41</v>
      </c>
      <c r="Y1553" t="s">
        <v>41</v>
      </c>
      <c r="Z1553" t="s">
        <v>41</v>
      </c>
      <c r="AA1553" t="s">
        <v>41</v>
      </c>
      <c r="AB1553" t="s">
        <v>41</v>
      </c>
      <c r="AC1553" t="s">
        <v>41</v>
      </c>
      <c r="AD1553" t="s">
        <v>41</v>
      </c>
      <c r="AE1553" t="s">
        <v>41</v>
      </c>
      <c r="AF1553" t="s">
        <v>8</v>
      </c>
      <c r="AG1553" t="s">
        <v>6152</v>
      </c>
      <c r="AH1553">
        <v>121.44568599999999</v>
      </c>
      <c r="AI1553">
        <v>25.171880000000002</v>
      </c>
      <c r="AJ1553" s="1">
        <v>43292</v>
      </c>
    </row>
    <row r="1554" spans="1:36" x14ac:dyDescent="0.35">
      <c r="A1554" t="s">
        <v>6249</v>
      </c>
      <c r="B1554" t="s">
        <v>6250</v>
      </c>
      <c r="C1554">
        <v>137764</v>
      </c>
      <c r="D1554" t="s">
        <v>6251</v>
      </c>
      <c r="G1554" t="s">
        <v>6252</v>
      </c>
      <c r="H1554">
        <v>121447568</v>
      </c>
      <c r="I1554">
        <v>25183243</v>
      </c>
      <c r="J1554" t="s">
        <v>3319</v>
      </c>
      <c r="K1554" t="s">
        <v>8</v>
      </c>
      <c r="L1554" t="s">
        <v>8</v>
      </c>
      <c r="M1554" t="s">
        <v>8</v>
      </c>
      <c r="N1554" t="s">
        <v>41</v>
      </c>
      <c r="O1554" t="s">
        <v>8</v>
      </c>
      <c r="P1554" t="s">
        <v>8</v>
      </c>
      <c r="Q1554" t="s">
        <v>41</v>
      </c>
      <c r="R1554" t="s">
        <v>41</v>
      </c>
      <c r="S1554" t="s">
        <v>8</v>
      </c>
      <c r="T1554" t="s">
        <v>8</v>
      </c>
      <c r="U1554" t="s">
        <v>41</v>
      </c>
      <c r="V1554" t="s">
        <v>8</v>
      </c>
      <c r="W1554" t="s">
        <v>41</v>
      </c>
      <c r="X1554" t="s">
        <v>41</v>
      </c>
      <c r="Y1554" t="s">
        <v>41</v>
      </c>
      <c r="Z1554" t="s">
        <v>41</v>
      </c>
      <c r="AA1554" t="s">
        <v>8</v>
      </c>
      <c r="AB1554" t="s">
        <v>41</v>
      </c>
      <c r="AC1554" t="s">
        <v>41</v>
      </c>
      <c r="AD1554" t="s">
        <v>41</v>
      </c>
      <c r="AE1554" t="s">
        <v>41</v>
      </c>
      <c r="AF1554" t="s">
        <v>41</v>
      </c>
      <c r="AG1554" t="s">
        <v>6152</v>
      </c>
      <c r="AH1554">
        <v>121.447568</v>
      </c>
      <c r="AI1554">
        <v>25.183243000000001</v>
      </c>
      <c r="AJ1554" s="1">
        <v>43292</v>
      </c>
    </row>
    <row r="1555" spans="1:36" x14ac:dyDescent="0.35">
      <c r="A1555" t="s">
        <v>6253</v>
      </c>
      <c r="B1555" t="s">
        <v>6254</v>
      </c>
      <c r="C1555">
        <v>174866</v>
      </c>
      <c r="D1555" t="s">
        <v>6255</v>
      </c>
      <c r="G1555" t="s">
        <v>6256</v>
      </c>
      <c r="H1555">
        <v>121461849</v>
      </c>
      <c r="I1555">
        <v>25137853</v>
      </c>
      <c r="J1555" t="s">
        <v>3319</v>
      </c>
      <c r="K1555" t="s">
        <v>8</v>
      </c>
      <c r="L1555" t="s">
        <v>8</v>
      </c>
      <c r="M1555" t="s">
        <v>41</v>
      </c>
      <c r="N1555" t="s">
        <v>41</v>
      </c>
      <c r="O1555" t="s">
        <v>8</v>
      </c>
      <c r="P1555" t="s">
        <v>8</v>
      </c>
      <c r="Q1555" t="s">
        <v>41</v>
      </c>
      <c r="R1555" t="s">
        <v>41</v>
      </c>
      <c r="S1555" t="s">
        <v>8</v>
      </c>
      <c r="T1555" t="s">
        <v>41</v>
      </c>
      <c r="U1555" t="s">
        <v>41</v>
      </c>
      <c r="V1555" t="s">
        <v>8</v>
      </c>
      <c r="W1555" t="s">
        <v>41</v>
      </c>
      <c r="X1555" t="s">
        <v>41</v>
      </c>
      <c r="Y1555" t="s">
        <v>41</v>
      </c>
      <c r="Z1555" t="s">
        <v>41</v>
      </c>
      <c r="AA1555" t="s">
        <v>41</v>
      </c>
      <c r="AB1555" t="s">
        <v>41</v>
      </c>
      <c r="AC1555" t="s">
        <v>41</v>
      </c>
      <c r="AD1555" t="s">
        <v>41</v>
      </c>
      <c r="AE1555" t="s">
        <v>41</v>
      </c>
      <c r="AF1555" t="s">
        <v>41</v>
      </c>
      <c r="AG1555" t="s">
        <v>6152</v>
      </c>
      <c r="AH1555">
        <v>121.461849</v>
      </c>
      <c r="AI1555">
        <v>25.137853</v>
      </c>
      <c r="AJ1555" s="1">
        <v>43292</v>
      </c>
    </row>
    <row r="1556" spans="1:36" x14ac:dyDescent="0.35">
      <c r="A1556" t="s">
        <v>6257</v>
      </c>
      <c r="B1556" t="s">
        <v>6258</v>
      </c>
      <c r="C1556">
        <v>874126</v>
      </c>
      <c r="D1556" t="s">
        <v>6259</v>
      </c>
      <c r="G1556" t="s">
        <v>6260</v>
      </c>
      <c r="H1556">
        <v>121449367</v>
      </c>
      <c r="I1556">
        <v>25177039</v>
      </c>
      <c r="J1556" t="s">
        <v>3319</v>
      </c>
      <c r="K1556" t="s">
        <v>8</v>
      </c>
      <c r="L1556" t="s">
        <v>8</v>
      </c>
      <c r="M1556" t="s">
        <v>41</v>
      </c>
      <c r="N1556" t="s">
        <v>41</v>
      </c>
      <c r="O1556" t="s">
        <v>8</v>
      </c>
      <c r="P1556" t="s">
        <v>8</v>
      </c>
      <c r="Q1556" t="s">
        <v>41</v>
      </c>
      <c r="R1556" t="s">
        <v>41</v>
      </c>
      <c r="S1556" t="s">
        <v>8</v>
      </c>
      <c r="T1556" t="s">
        <v>41</v>
      </c>
      <c r="U1556" t="s">
        <v>41</v>
      </c>
      <c r="V1556" t="s">
        <v>8</v>
      </c>
      <c r="W1556" t="s">
        <v>41</v>
      </c>
      <c r="X1556" t="s">
        <v>41</v>
      </c>
      <c r="Y1556" t="s">
        <v>41</v>
      </c>
      <c r="Z1556" t="s">
        <v>41</v>
      </c>
      <c r="AA1556" t="s">
        <v>41</v>
      </c>
      <c r="AB1556" t="s">
        <v>41</v>
      </c>
      <c r="AC1556" t="s">
        <v>41</v>
      </c>
      <c r="AD1556" t="s">
        <v>41</v>
      </c>
      <c r="AE1556" t="s">
        <v>41</v>
      </c>
      <c r="AF1556" t="s">
        <v>41</v>
      </c>
      <c r="AG1556" t="s">
        <v>6152</v>
      </c>
      <c r="AH1556">
        <v>121.449367</v>
      </c>
      <c r="AI1556">
        <v>25.177039000000001</v>
      </c>
      <c r="AJ1556" s="1">
        <v>43292</v>
      </c>
    </row>
    <row r="1557" spans="1:36" x14ac:dyDescent="0.35">
      <c r="A1557" t="s">
        <v>6261</v>
      </c>
      <c r="B1557" t="s">
        <v>6262</v>
      </c>
      <c r="C1557">
        <v>129121</v>
      </c>
      <c r="D1557" t="s">
        <v>6263</v>
      </c>
      <c r="G1557" t="s">
        <v>6264</v>
      </c>
      <c r="H1557">
        <v>121445327</v>
      </c>
      <c r="I1557">
        <v>25168876</v>
      </c>
      <c r="J1557" t="s">
        <v>3319</v>
      </c>
      <c r="K1557" t="s">
        <v>8</v>
      </c>
      <c r="L1557" t="s">
        <v>8</v>
      </c>
      <c r="M1557" t="s">
        <v>8</v>
      </c>
      <c r="N1557" t="s">
        <v>41</v>
      </c>
      <c r="O1557" t="s">
        <v>41</v>
      </c>
      <c r="P1557" t="s">
        <v>8</v>
      </c>
      <c r="Q1557" t="s">
        <v>41</v>
      </c>
      <c r="R1557" t="s">
        <v>41</v>
      </c>
      <c r="S1557" t="s">
        <v>8</v>
      </c>
      <c r="T1557" t="s">
        <v>41</v>
      </c>
      <c r="U1557" t="s">
        <v>41</v>
      </c>
      <c r="V1557" t="s">
        <v>41</v>
      </c>
      <c r="W1557" t="s">
        <v>41</v>
      </c>
      <c r="X1557" t="s">
        <v>41</v>
      </c>
      <c r="Y1557" t="s">
        <v>41</v>
      </c>
      <c r="Z1557" t="s">
        <v>41</v>
      </c>
      <c r="AA1557" t="s">
        <v>41</v>
      </c>
      <c r="AB1557" t="s">
        <v>41</v>
      </c>
      <c r="AC1557" t="s">
        <v>41</v>
      </c>
      <c r="AD1557" t="s">
        <v>41</v>
      </c>
      <c r="AE1557" t="s">
        <v>41</v>
      </c>
      <c r="AF1557" t="s">
        <v>41</v>
      </c>
      <c r="AG1557" t="s">
        <v>6152</v>
      </c>
      <c r="AH1557">
        <v>121.44532700000001</v>
      </c>
      <c r="AI1557">
        <v>25.168876000000001</v>
      </c>
      <c r="AJ1557" s="1">
        <v>43292</v>
      </c>
    </row>
    <row r="1558" spans="1:36" x14ac:dyDescent="0.35">
      <c r="A1558" t="s">
        <v>6265</v>
      </c>
      <c r="B1558" t="s">
        <v>6266</v>
      </c>
      <c r="C1558">
        <v>985604</v>
      </c>
      <c r="D1558" t="s">
        <v>6267</v>
      </c>
      <c r="G1558" t="s">
        <v>6268</v>
      </c>
      <c r="H1558">
        <v>121446352</v>
      </c>
      <c r="I1558">
        <v>25175580</v>
      </c>
      <c r="J1558" t="s">
        <v>3319</v>
      </c>
      <c r="K1558" t="s">
        <v>8</v>
      </c>
      <c r="L1558" t="s">
        <v>8</v>
      </c>
      <c r="M1558" t="s">
        <v>41</v>
      </c>
      <c r="N1558" t="s">
        <v>41</v>
      </c>
      <c r="O1558" t="s">
        <v>8</v>
      </c>
      <c r="P1558" t="s">
        <v>41</v>
      </c>
      <c r="Q1558" t="s">
        <v>41</v>
      </c>
      <c r="R1558" t="s">
        <v>41</v>
      </c>
      <c r="S1558" t="s">
        <v>8</v>
      </c>
      <c r="T1558" t="s">
        <v>8</v>
      </c>
      <c r="U1558" t="s">
        <v>41</v>
      </c>
      <c r="V1558" t="s">
        <v>8</v>
      </c>
      <c r="W1558" t="s">
        <v>41</v>
      </c>
      <c r="X1558" t="s">
        <v>41</v>
      </c>
      <c r="Y1558" t="s">
        <v>41</v>
      </c>
      <c r="Z1558" t="s">
        <v>41</v>
      </c>
      <c r="AA1558" t="s">
        <v>41</v>
      </c>
      <c r="AB1558" t="s">
        <v>41</v>
      </c>
      <c r="AC1558" t="s">
        <v>41</v>
      </c>
      <c r="AD1558" t="s">
        <v>41</v>
      </c>
      <c r="AE1558" t="s">
        <v>41</v>
      </c>
      <c r="AF1558" t="s">
        <v>41</v>
      </c>
      <c r="AG1558" t="s">
        <v>6152</v>
      </c>
      <c r="AH1558">
        <v>121.446352</v>
      </c>
      <c r="AI1558">
        <v>25.17558</v>
      </c>
      <c r="AJ1558" s="1">
        <v>43292</v>
      </c>
    </row>
    <row r="1559" spans="1:36" x14ac:dyDescent="0.35">
      <c r="A1559" t="s">
        <v>6269</v>
      </c>
      <c r="B1559" t="s">
        <v>6270</v>
      </c>
      <c r="C1559">
        <v>961778</v>
      </c>
      <c r="D1559" t="s">
        <v>6271</v>
      </c>
      <c r="G1559" t="s">
        <v>6272</v>
      </c>
      <c r="H1559">
        <v>121452806</v>
      </c>
      <c r="I1559">
        <v>25174584</v>
      </c>
      <c r="J1559" t="s">
        <v>3319</v>
      </c>
      <c r="K1559" t="s">
        <v>8</v>
      </c>
      <c r="L1559" t="s">
        <v>8</v>
      </c>
      <c r="M1559" t="s">
        <v>41</v>
      </c>
      <c r="N1559" t="s">
        <v>41</v>
      </c>
      <c r="O1559" t="s">
        <v>8</v>
      </c>
      <c r="P1559" t="s">
        <v>41</v>
      </c>
      <c r="Q1559" t="s">
        <v>41</v>
      </c>
      <c r="R1559" t="s">
        <v>41</v>
      </c>
      <c r="S1559" t="s">
        <v>8</v>
      </c>
      <c r="T1559" t="s">
        <v>41</v>
      </c>
      <c r="U1559" t="s">
        <v>41</v>
      </c>
      <c r="V1559" t="s">
        <v>8</v>
      </c>
      <c r="W1559" t="s">
        <v>41</v>
      </c>
      <c r="X1559" t="s">
        <v>41</v>
      </c>
      <c r="Y1559" t="s">
        <v>41</v>
      </c>
      <c r="Z1559" t="s">
        <v>41</v>
      </c>
      <c r="AA1559" t="s">
        <v>41</v>
      </c>
      <c r="AB1559" t="s">
        <v>41</v>
      </c>
      <c r="AC1559" t="s">
        <v>41</v>
      </c>
      <c r="AD1559" t="s">
        <v>41</v>
      </c>
      <c r="AE1559" t="s">
        <v>41</v>
      </c>
      <c r="AF1559" t="s">
        <v>41</v>
      </c>
      <c r="AG1559" t="s">
        <v>6152</v>
      </c>
      <c r="AH1559">
        <v>121.452806</v>
      </c>
      <c r="AI1559">
        <v>25.174583999999999</v>
      </c>
      <c r="AJ1559" s="1">
        <v>43292</v>
      </c>
    </row>
    <row r="1560" spans="1:36" x14ac:dyDescent="0.35">
      <c r="A1560" t="s">
        <v>6273</v>
      </c>
      <c r="B1560" t="s">
        <v>6274</v>
      </c>
      <c r="C1560">
        <v>121840</v>
      </c>
      <c r="D1560" t="s">
        <v>6275</v>
      </c>
      <c r="G1560" t="s">
        <v>6276</v>
      </c>
      <c r="H1560">
        <v>121456654</v>
      </c>
      <c r="I1560">
        <v>25237113</v>
      </c>
      <c r="J1560" t="s">
        <v>3319</v>
      </c>
      <c r="K1560" t="s">
        <v>8</v>
      </c>
      <c r="L1560" t="s">
        <v>8</v>
      </c>
      <c r="M1560" t="s">
        <v>41</v>
      </c>
      <c r="N1560" t="s">
        <v>41</v>
      </c>
      <c r="O1560" t="s">
        <v>8</v>
      </c>
      <c r="P1560" t="s">
        <v>41</v>
      </c>
      <c r="Q1560" t="s">
        <v>8</v>
      </c>
      <c r="R1560" t="s">
        <v>41</v>
      </c>
      <c r="S1560" t="s">
        <v>8</v>
      </c>
      <c r="T1560" t="s">
        <v>41</v>
      </c>
      <c r="U1560" t="s">
        <v>8</v>
      </c>
      <c r="V1560" t="s">
        <v>8</v>
      </c>
      <c r="W1560" t="s">
        <v>41</v>
      </c>
      <c r="X1560" t="s">
        <v>41</v>
      </c>
      <c r="Y1560" t="s">
        <v>41</v>
      </c>
      <c r="Z1560" t="s">
        <v>41</v>
      </c>
      <c r="AA1560" t="s">
        <v>41</v>
      </c>
      <c r="AB1560" t="s">
        <v>8</v>
      </c>
      <c r="AC1560" t="s">
        <v>41</v>
      </c>
      <c r="AD1560" t="s">
        <v>41</v>
      </c>
      <c r="AE1560" t="s">
        <v>41</v>
      </c>
      <c r="AF1560" t="s">
        <v>41</v>
      </c>
      <c r="AG1560" t="s">
        <v>6152</v>
      </c>
      <c r="AH1560">
        <v>121.456654</v>
      </c>
      <c r="AI1560">
        <v>25.237113000000001</v>
      </c>
      <c r="AJ1560" s="1">
        <v>43292</v>
      </c>
    </row>
    <row r="1561" spans="1:36" x14ac:dyDescent="0.35">
      <c r="A1561" t="s">
        <v>6277</v>
      </c>
      <c r="B1561" t="s">
        <v>6278</v>
      </c>
      <c r="C1561">
        <v>946377</v>
      </c>
      <c r="D1561" t="s">
        <v>6279</v>
      </c>
      <c r="G1561" t="s">
        <v>6280</v>
      </c>
      <c r="H1561">
        <v>121441613</v>
      </c>
      <c r="I1561">
        <v>25169530</v>
      </c>
      <c r="J1561" t="s">
        <v>3319</v>
      </c>
      <c r="K1561" t="s">
        <v>8</v>
      </c>
      <c r="L1561" t="s">
        <v>8</v>
      </c>
      <c r="M1561" t="s">
        <v>41</v>
      </c>
      <c r="N1561" t="s">
        <v>41</v>
      </c>
      <c r="O1561" t="s">
        <v>8</v>
      </c>
      <c r="P1561" t="s">
        <v>8</v>
      </c>
      <c r="Q1561" t="s">
        <v>41</v>
      </c>
      <c r="R1561" t="s">
        <v>41</v>
      </c>
      <c r="S1561" t="s">
        <v>8</v>
      </c>
      <c r="T1561" t="s">
        <v>8</v>
      </c>
      <c r="U1561" t="s">
        <v>8</v>
      </c>
      <c r="V1561" t="s">
        <v>8</v>
      </c>
      <c r="W1561" t="s">
        <v>8</v>
      </c>
      <c r="X1561" t="s">
        <v>41</v>
      </c>
      <c r="Y1561" t="s">
        <v>41</v>
      </c>
      <c r="Z1561" t="s">
        <v>41</v>
      </c>
      <c r="AA1561" t="s">
        <v>41</v>
      </c>
      <c r="AB1561" t="s">
        <v>41</v>
      </c>
      <c r="AC1561" t="s">
        <v>41</v>
      </c>
      <c r="AD1561" t="s">
        <v>41</v>
      </c>
      <c r="AE1561" t="s">
        <v>41</v>
      </c>
      <c r="AF1561" t="s">
        <v>8</v>
      </c>
      <c r="AG1561" t="s">
        <v>6152</v>
      </c>
      <c r="AH1561">
        <v>121.441613</v>
      </c>
      <c r="AI1561">
        <v>25.169530000000002</v>
      </c>
      <c r="AJ1561" s="1">
        <v>43292</v>
      </c>
    </row>
    <row r="1562" spans="1:36" x14ac:dyDescent="0.35">
      <c r="A1562" t="s">
        <v>6281</v>
      </c>
      <c r="B1562" t="s">
        <v>6282</v>
      </c>
      <c r="C1562">
        <v>131179</v>
      </c>
      <c r="D1562" t="s">
        <v>6283</v>
      </c>
      <c r="G1562" t="s">
        <v>6284</v>
      </c>
      <c r="H1562">
        <v>121445368</v>
      </c>
      <c r="I1562">
        <v>25182806</v>
      </c>
      <c r="J1562" t="s">
        <v>3319</v>
      </c>
      <c r="K1562" t="s">
        <v>8</v>
      </c>
      <c r="L1562" t="s">
        <v>8</v>
      </c>
      <c r="M1562" t="s">
        <v>8</v>
      </c>
      <c r="N1562" t="s">
        <v>41</v>
      </c>
      <c r="O1562" t="s">
        <v>8</v>
      </c>
      <c r="P1562" t="s">
        <v>8</v>
      </c>
      <c r="Q1562" t="s">
        <v>41</v>
      </c>
      <c r="R1562" t="s">
        <v>41</v>
      </c>
      <c r="S1562" t="s">
        <v>8</v>
      </c>
      <c r="T1562" t="s">
        <v>41</v>
      </c>
      <c r="U1562" t="s">
        <v>41</v>
      </c>
      <c r="V1562" t="s">
        <v>8</v>
      </c>
      <c r="W1562" t="s">
        <v>41</v>
      </c>
      <c r="X1562" t="s">
        <v>41</v>
      </c>
      <c r="Y1562" t="s">
        <v>41</v>
      </c>
      <c r="Z1562" t="s">
        <v>41</v>
      </c>
      <c r="AA1562" t="s">
        <v>41</v>
      </c>
      <c r="AB1562" t="s">
        <v>41</v>
      </c>
      <c r="AC1562" t="s">
        <v>41</v>
      </c>
      <c r="AD1562" t="s">
        <v>41</v>
      </c>
      <c r="AE1562" t="s">
        <v>41</v>
      </c>
      <c r="AF1562" t="s">
        <v>41</v>
      </c>
      <c r="AG1562" t="s">
        <v>6152</v>
      </c>
      <c r="AH1562">
        <v>121.445368</v>
      </c>
      <c r="AI1562">
        <v>25.182805999999999</v>
      </c>
      <c r="AJ1562" s="1">
        <v>43292</v>
      </c>
    </row>
    <row r="1563" spans="1:36" x14ac:dyDescent="0.35">
      <c r="A1563" t="s">
        <v>6285</v>
      </c>
      <c r="B1563" t="s">
        <v>6286</v>
      </c>
      <c r="C1563">
        <v>174039</v>
      </c>
      <c r="D1563" t="s">
        <v>6287</v>
      </c>
      <c r="G1563" t="s">
        <v>6288</v>
      </c>
      <c r="H1563">
        <v>121441788</v>
      </c>
      <c r="I1563">
        <v>25181647</v>
      </c>
      <c r="J1563" t="s">
        <v>3319</v>
      </c>
      <c r="K1563" t="s">
        <v>8</v>
      </c>
      <c r="L1563" t="s">
        <v>8</v>
      </c>
      <c r="M1563" t="s">
        <v>41</v>
      </c>
      <c r="N1563" t="s">
        <v>41</v>
      </c>
      <c r="O1563" t="s">
        <v>8</v>
      </c>
      <c r="P1563" t="s">
        <v>8</v>
      </c>
      <c r="Q1563" t="s">
        <v>41</v>
      </c>
      <c r="R1563" t="s">
        <v>41</v>
      </c>
      <c r="S1563" t="s">
        <v>8</v>
      </c>
      <c r="T1563" t="s">
        <v>8</v>
      </c>
      <c r="U1563" t="s">
        <v>41</v>
      </c>
      <c r="V1563" t="s">
        <v>8</v>
      </c>
      <c r="W1563" t="s">
        <v>41</v>
      </c>
      <c r="X1563" t="s">
        <v>41</v>
      </c>
      <c r="Y1563" t="s">
        <v>41</v>
      </c>
      <c r="Z1563" t="s">
        <v>41</v>
      </c>
      <c r="AA1563" t="s">
        <v>8</v>
      </c>
      <c r="AB1563" t="s">
        <v>41</v>
      </c>
      <c r="AC1563" t="s">
        <v>41</v>
      </c>
      <c r="AD1563" t="s">
        <v>41</v>
      </c>
      <c r="AE1563" t="s">
        <v>41</v>
      </c>
      <c r="AF1563" t="s">
        <v>41</v>
      </c>
      <c r="AG1563" t="s">
        <v>6152</v>
      </c>
      <c r="AH1563">
        <v>121.441788</v>
      </c>
      <c r="AI1563">
        <v>25.181647000000002</v>
      </c>
      <c r="AJ1563" s="1">
        <v>43292</v>
      </c>
    </row>
    <row r="1564" spans="1:36" x14ac:dyDescent="0.35">
      <c r="A1564" t="s">
        <v>6289</v>
      </c>
      <c r="B1564" t="s">
        <v>6290</v>
      </c>
      <c r="C1564">
        <v>161158</v>
      </c>
      <c r="D1564" t="s">
        <v>6291</v>
      </c>
      <c r="G1564" t="s">
        <v>6292</v>
      </c>
      <c r="H1564">
        <v>121438243</v>
      </c>
      <c r="I1564">
        <v>25177156</v>
      </c>
      <c r="J1564" t="s">
        <v>3319</v>
      </c>
      <c r="K1564" t="s">
        <v>8</v>
      </c>
      <c r="L1564" t="s">
        <v>8</v>
      </c>
      <c r="M1564" t="s">
        <v>41</v>
      </c>
      <c r="N1564" t="s">
        <v>41</v>
      </c>
      <c r="O1564" t="s">
        <v>8</v>
      </c>
      <c r="P1564" t="s">
        <v>8</v>
      </c>
      <c r="Q1564" t="s">
        <v>41</v>
      </c>
      <c r="R1564" t="s">
        <v>41</v>
      </c>
      <c r="S1564" t="s">
        <v>8</v>
      </c>
      <c r="T1564" t="s">
        <v>8</v>
      </c>
      <c r="U1564" t="s">
        <v>41</v>
      </c>
      <c r="V1564" t="s">
        <v>41</v>
      </c>
      <c r="W1564" t="s">
        <v>41</v>
      </c>
      <c r="X1564" t="s">
        <v>41</v>
      </c>
      <c r="Y1564" t="s">
        <v>41</v>
      </c>
      <c r="Z1564" t="s">
        <v>41</v>
      </c>
      <c r="AA1564" t="s">
        <v>8</v>
      </c>
      <c r="AB1564" t="s">
        <v>41</v>
      </c>
      <c r="AC1564" t="s">
        <v>41</v>
      </c>
      <c r="AD1564" t="s">
        <v>41</v>
      </c>
      <c r="AE1564" t="s">
        <v>41</v>
      </c>
      <c r="AF1564" t="s">
        <v>41</v>
      </c>
      <c r="AG1564" t="s">
        <v>6152</v>
      </c>
      <c r="AH1564">
        <v>121.438243</v>
      </c>
      <c r="AI1564">
        <v>25.177156</v>
      </c>
      <c r="AJ1564" s="1">
        <v>43292</v>
      </c>
    </row>
    <row r="1565" spans="1:36" x14ac:dyDescent="0.35">
      <c r="A1565" t="s">
        <v>6293</v>
      </c>
      <c r="B1565" t="s">
        <v>6294</v>
      </c>
      <c r="C1565">
        <v>163981</v>
      </c>
      <c r="D1565" t="s">
        <v>6295</v>
      </c>
      <c r="G1565" t="s">
        <v>6296</v>
      </c>
      <c r="H1565">
        <v>121437454</v>
      </c>
      <c r="I1565">
        <v>25179081</v>
      </c>
      <c r="J1565" t="s">
        <v>3319</v>
      </c>
      <c r="K1565" t="s">
        <v>8</v>
      </c>
      <c r="L1565" t="s">
        <v>8</v>
      </c>
      <c r="M1565" t="s">
        <v>41</v>
      </c>
      <c r="N1565" t="s">
        <v>41</v>
      </c>
      <c r="O1565" t="s">
        <v>8</v>
      </c>
      <c r="P1565" t="s">
        <v>8</v>
      </c>
      <c r="Q1565" t="s">
        <v>41</v>
      </c>
      <c r="R1565" t="s">
        <v>8</v>
      </c>
      <c r="S1565" t="s">
        <v>8</v>
      </c>
      <c r="T1565" t="s">
        <v>8</v>
      </c>
      <c r="U1565" t="s">
        <v>41</v>
      </c>
      <c r="V1565" t="s">
        <v>41</v>
      </c>
      <c r="W1565" t="s">
        <v>41</v>
      </c>
      <c r="X1565" t="s">
        <v>41</v>
      </c>
      <c r="Y1565" t="s">
        <v>41</v>
      </c>
      <c r="Z1565" t="s">
        <v>41</v>
      </c>
      <c r="AA1565" t="s">
        <v>41</v>
      </c>
      <c r="AB1565" t="s">
        <v>41</v>
      </c>
      <c r="AC1565" t="s">
        <v>41</v>
      </c>
      <c r="AD1565" t="s">
        <v>41</v>
      </c>
      <c r="AE1565" t="s">
        <v>41</v>
      </c>
      <c r="AF1565" t="s">
        <v>41</v>
      </c>
      <c r="AG1565" t="s">
        <v>6152</v>
      </c>
      <c r="AH1565">
        <v>121.437454</v>
      </c>
      <c r="AI1565">
        <v>25.179081</v>
      </c>
      <c r="AJ1565" s="1">
        <v>43292</v>
      </c>
    </row>
    <row r="1566" spans="1:36" x14ac:dyDescent="0.35">
      <c r="A1566" t="s">
        <v>6297</v>
      </c>
      <c r="B1566" t="s">
        <v>6298</v>
      </c>
      <c r="C1566">
        <v>131261</v>
      </c>
      <c r="D1566" t="s">
        <v>6299</v>
      </c>
      <c r="G1566" t="s">
        <v>6300</v>
      </c>
      <c r="H1566">
        <v>121444872</v>
      </c>
      <c r="I1566">
        <v>25172384</v>
      </c>
      <c r="J1566" t="s">
        <v>3319</v>
      </c>
      <c r="K1566" t="s">
        <v>8</v>
      </c>
      <c r="L1566" t="s">
        <v>8</v>
      </c>
      <c r="M1566" t="s">
        <v>8</v>
      </c>
      <c r="N1566" t="s">
        <v>41</v>
      </c>
      <c r="O1566" t="s">
        <v>8</v>
      </c>
      <c r="P1566" t="s">
        <v>41</v>
      </c>
      <c r="Q1566" t="s">
        <v>41</v>
      </c>
      <c r="R1566" t="s">
        <v>41</v>
      </c>
      <c r="S1566" t="s">
        <v>8</v>
      </c>
      <c r="T1566" t="s">
        <v>41</v>
      </c>
      <c r="U1566" t="s">
        <v>41</v>
      </c>
      <c r="V1566" t="s">
        <v>8</v>
      </c>
      <c r="W1566" t="s">
        <v>41</v>
      </c>
      <c r="X1566" t="s">
        <v>41</v>
      </c>
      <c r="Y1566" t="s">
        <v>41</v>
      </c>
      <c r="Z1566" t="s">
        <v>41</v>
      </c>
      <c r="AA1566" t="s">
        <v>41</v>
      </c>
      <c r="AB1566" t="s">
        <v>8</v>
      </c>
      <c r="AC1566" t="s">
        <v>41</v>
      </c>
      <c r="AD1566" t="s">
        <v>41</v>
      </c>
      <c r="AE1566" t="s">
        <v>41</v>
      </c>
      <c r="AF1566" t="s">
        <v>41</v>
      </c>
      <c r="AG1566" t="s">
        <v>6152</v>
      </c>
      <c r="AH1566">
        <v>121.444872</v>
      </c>
      <c r="AI1566">
        <v>25.172384000000001</v>
      </c>
      <c r="AJ1566" s="1">
        <v>43292</v>
      </c>
    </row>
    <row r="1567" spans="1:36" x14ac:dyDescent="0.35">
      <c r="A1567" t="s">
        <v>6301</v>
      </c>
      <c r="B1567" t="s">
        <v>6302</v>
      </c>
      <c r="C1567">
        <v>975180</v>
      </c>
      <c r="D1567" t="s">
        <v>6303</v>
      </c>
      <c r="G1567" t="s">
        <v>6304</v>
      </c>
      <c r="H1567">
        <v>121452058</v>
      </c>
      <c r="I1567">
        <v>25226583</v>
      </c>
      <c r="J1567" t="s">
        <v>3319</v>
      </c>
      <c r="K1567" t="s">
        <v>8</v>
      </c>
      <c r="L1567" t="s">
        <v>8</v>
      </c>
      <c r="M1567" t="s">
        <v>41</v>
      </c>
      <c r="N1567" t="s">
        <v>41</v>
      </c>
      <c r="O1567" t="s">
        <v>8</v>
      </c>
      <c r="P1567" t="s">
        <v>41</v>
      </c>
      <c r="Q1567" t="s">
        <v>41</v>
      </c>
      <c r="R1567" t="s">
        <v>41</v>
      </c>
      <c r="S1567" t="s">
        <v>8</v>
      </c>
      <c r="T1567" t="s">
        <v>8</v>
      </c>
      <c r="U1567" t="s">
        <v>41</v>
      </c>
      <c r="V1567" t="s">
        <v>8</v>
      </c>
      <c r="W1567" t="s">
        <v>41</v>
      </c>
      <c r="X1567" t="s">
        <v>8</v>
      </c>
      <c r="Y1567" t="s">
        <v>41</v>
      </c>
      <c r="Z1567" t="s">
        <v>41</v>
      </c>
      <c r="AA1567" t="s">
        <v>41</v>
      </c>
      <c r="AB1567" t="s">
        <v>41</v>
      </c>
      <c r="AC1567" t="s">
        <v>41</v>
      </c>
      <c r="AD1567" t="s">
        <v>41</v>
      </c>
      <c r="AE1567" t="s">
        <v>41</v>
      </c>
      <c r="AF1567" t="s">
        <v>41</v>
      </c>
      <c r="AG1567" t="s">
        <v>6152</v>
      </c>
      <c r="AH1567">
        <v>121.45205799999999</v>
      </c>
      <c r="AI1567">
        <v>25.226583000000002</v>
      </c>
      <c r="AJ1567" s="1">
        <v>43292</v>
      </c>
    </row>
    <row r="1568" spans="1:36" x14ac:dyDescent="0.35">
      <c r="A1568" t="s">
        <v>6305</v>
      </c>
      <c r="B1568" t="s">
        <v>6306</v>
      </c>
      <c r="C1568">
        <v>119663</v>
      </c>
      <c r="D1568" t="s">
        <v>6307</v>
      </c>
      <c r="G1568" t="s">
        <v>6308</v>
      </c>
      <c r="H1568">
        <v>121445459</v>
      </c>
      <c r="I1568">
        <v>25167935</v>
      </c>
      <c r="J1568" t="s">
        <v>3319</v>
      </c>
      <c r="K1568" t="s">
        <v>8</v>
      </c>
      <c r="L1568" t="s">
        <v>41</v>
      </c>
      <c r="M1568" t="s">
        <v>41</v>
      </c>
      <c r="N1568" t="s">
        <v>41</v>
      </c>
      <c r="O1568" t="s">
        <v>41</v>
      </c>
      <c r="P1568" t="s">
        <v>41</v>
      </c>
      <c r="Q1568" t="s">
        <v>41</v>
      </c>
      <c r="R1568" t="s">
        <v>41</v>
      </c>
      <c r="S1568" t="s">
        <v>8</v>
      </c>
      <c r="T1568" t="s">
        <v>41</v>
      </c>
      <c r="U1568" t="s">
        <v>41</v>
      </c>
      <c r="V1568" t="s">
        <v>41</v>
      </c>
      <c r="W1568" t="s">
        <v>41</v>
      </c>
      <c r="X1568" t="s">
        <v>8</v>
      </c>
      <c r="Y1568" t="s">
        <v>41</v>
      </c>
      <c r="Z1568" t="s">
        <v>41</v>
      </c>
      <c r="AA1568" t="s">
        <v>41</v>
      </c>
      <c r="AB1568" t="s">
        <v>41</v>
      </c>
      <c r="AC1568" t="s">
        <v>41</v>
      </c>
      <c r="AD1568" t="s">
        <v>41</v>
      </c>
      <c r="AE1568" t="s">
        <v>41</v>
      </c>
      <c r="AF1568" t="s">
        <v>41</v>
      </c>
      <c r="AG1568" t="s">
        <v>6152</v>
      </c>
      <c r="AH1568">
        <v>121.445459</v>
      </c>
      <c r="AI1568">
        <v>25.167935</v>
      </c>
      <c r="AJ1568" s="1">
        <v>43292</v>
      </c>
    </row>
    <row r="1569" spans="1:36" x14ac:dyDescent="0.35">
      <c r="A1569" t="s">
        <v>6309</v>
      </c>
      <c r="B1569" t="s">
        <v>6310</v>
      </c>
      <c r="C1569">
        <v>164320</v>
      </c>
      <c r="D1569" t="s">
        <v>6311</v>
      </c>
      <c r="G1569" t="s">
        <v>6312</v>
      </c>
      <c r="H1569">
        <v>121447790</v>
      </c>
      <c r="I1569">
        <v>25169052</v>
      </c>
      <c r="J1569" t="s">
        <v>3319</v>
      </c>
      <c r="K1569" t="s">
        <v>8</v>
      </c>
      <c r="L1569" t="s">
        <v>8</v>
      </c>
      <c r="M1569" t="s">
        <v>8</v>
      </c>
      <c r="N1569" t="s">
        <v>41</v>
      </c>
      <c r="O1569" t="s">
        <v>8</v>
      </c>
      <c r="P1569" t="s">
        <v>41</v>
      </c>
      <c r="Q1569" t="s">
        <v>41</v>
      </c>
      <c r="R1569" t="s">
        <v>41</v>
      </c>
      <c r="S1569" t="s">
        <v>8</v>
      </c>
      <c r="T1569" t="s">
        <v>41</v>
      </c>
      <c r="U1569" t="s">
        <v>8</v>
      </c>
      <c r="V1569" t="s">
        <v>8</v>
      </c>
      <c r="W1569" t="s">
        <v>8</v>
      </c>
      <c r="X1569" t="s">
        <v>41</v>
      </c>
      <c r="Y1569" t="s">
        <v>41</v>
      </c>
      <c r="Z1569" t="s">
        <v>41</v>
      </c>
      <c r="AA1569" t="s">
        <v>41</v>
      </c>
      <c r="AB1569" t="s">
        <v>41</v>
      </c>
      <c r="AC1569" t="s">
        <v>41</v>
      </c>
      <c r="AD1569" t="s">
        <v>41</v>
      </c>
      <c r="AE1569" t="s">
        <v>41</v>
      </c>
      <c r="AF1569" t="s">
        <v>8</v>
      </c>
      <c r="AG1569" t="s">
        <v>6152</v>
      </c>
      <c r="AH1569">
        <v>121.44779</v>
      </c>
      <c r="AI1569">
        <v>25.169052000000001</v>
      </c>
      <c r="AJ1569" s="1">
        <v>43292</v>
      </c>
    </row>
    <row r="1570" spans="1:36" x14ac:dyDescent="0.35">
      <c r="A1570" t="s">
        <v>6313</v>
      </c>
      <c r="B1570" t="s">
        <v>6314</v>
      </c>
      <c r="C1570">
        <v>912891</v>
      </c>
      <c r="D1570" t="s">
        <v>6315</v>
      </c>
      <c r="G1570" t="s">
        <v>6316</v>
      </c>
      <c r="H1570">
        <v>121456021</v>
      </c>
      <c r="I1570">
        <v>25161602</v>
      </c>
      <c r="J1570" t="s">
        <v>3319</v>
      </c>
      <c r="K1570" t="s">
        <v>8</v>
      </c>
      <c r="L1570" t="s">
        <v>8</v>
      </c>
      <c r="M1570" t="s">
        <v>41</v>
      </c>
      <c r="N1570" t="s">
        <v>8</v>
      </c>
      <c r="O1570" t="s">
        <v>8</v>
      </c>
      <c r="P1570" t="s">
        <v>8</v>
      </c>
      <c r="Q1570" t="s">
        <v>41</v>
      </c>
      <c r="R1570" t="s">
        <v>8</v>
      </c>
      <c r="S1570" t="s">
        <v>8</v>
      </c>
      <c r="T1570" t="s">
        <v>41</v>
      </c>
      <c r="U1570" t="s">
        <v>41</v>
      </c>
      <c r="V1570" t="s">
        <v>8</v>
      </c>
      <c r="W1570" t="s">
        <v>41</v>
      </c>
      <c r="X1570" t="s">
        <v>41</v>
      </c>
      <c r="Y1570" t="s">
        <v>41</v>
      </c>
      <c r="Z1570" t="s">
        <v>41</v>
      </c>
      <c r="AA1570" t="s">
        <v>8</v>
      </c>
      <c r="AB1570" t="s">
        <v>41</v>
      </c>
      <c r="AC1570" t="s">
        <v>41</v>
      </c>
      <c r="AD1570" t="s">
        <v>41</v>
      </c>
      <c r="AE1570" t="s">
        <v>41</v>
      </c>
      <c r="AF1570" t="s">
        <v>41</v>
      </c>
      <c r="AG1570" t="s">
        <v>6152</v>
      </c>
      <c r="AH1570">
        <v>121.45602100000001</v>
      </c>
      <c r="AI1570">
        <v>25.161601999999998</v>
      </c>
      <c r="AJ1570" s="1">
        <v>43292</v>
      </c>
    </row>
    <row r="1571" spans="1:36" x14ac:dyDescent="0.35">
      <c r="A1571" t="s">
        <v>6317</v>
      </c>
      <c r="B1571" t="s">
        <v>6318</v>
      </c>
      <c r="C1571">
        <v>160214</v>
      </c>
      <c r="D1571" t="s">
        <v>6319</v>
      </c>
      <c r="G1571" t="s">
        <v>6320</v>
      </c>
      <c r="H1571">
        <v>121424880</v>
      </c>
      <c r="I1571">
        <v>25184053</v>
      </c>
      <c r="J1571" t="s">
        <v>3319</v>
      </c>
      <c r="K1571" t="s">
        <v>8</v>
      </c>
      <c r="L1571" t="s">
        <v>8</v>
      </c>
      <c r="M1571" t="s">
        <v>41</v>
      </c>
      <c r="N1571" t="s">
        <v>41</v>
      </c>
      <c r="O1571" t="s">
        <v>8</v>
      </c>
      <c r="P1571" t="s">
        <v>41</v>
      </c>
      <c r="Q1571" t="s">
        <v>41</v>
      </c>
      <c r="R1571" t="s">
        <v>41</v>
      </c>
      <c r="S1571" t="s">
        <v>8</v>
      </c>
      <c r="T1571" t="s">
        <v>8</v>
      </c>
      <c r="U1571" t="s">
        <v>41</v>
      </c>
      <c r="V1571" t="s">
        <v>41</v>
      </c>
      <c r="W1571" t="s">
        <v>41</v>
      </c>
      <c r="X1571" t="s">
        <v>41</v>
      </c>
      <c r="Y1571" t="s">
        <v>41</v>
      </c>
      <c r="Z1571" t="s">
        <v>41</v>
      </c>
      <c r="AA1571" t="s">
        <v>41</v>
      </c>
      <c r="AB1571" t="s">
        <v>41</v>
      </c>
      <c r="AC1571" t="s">
        <v>41</v>
      </c>
      <c r="AD1571" t="s">
        <v>41</v>
      </c>
      <c r="AE1571" t="s">
        <v>41</v>
      </c>
      <c r="AF1571" t="s">
        <v>41</v>
      </c>
      <c r="AG1571" t="s">
        <v>6152</v>
      </c>
      <c r="AH1571">
        <v>121.42488</v>
      </c>
      <c r="AI1571">
        <v>25.184052999999999</v>
      </c>
      <c r="AJ1571" s="1">
        <v>43292</v>
      </c>
    </row>
    <row r="1572" spans="1:36" x14ac:dyDescent="0.35">
      <c r="A1572" t="s">
        <v>6321</v>
      </c>
      <c r="B1572" t="s">
        <v>6322</v>
      </c>
      <c r="C1572">
        <v>150860</v>
      </c>
      <c r="D1572" t="s">
        <v>6323</v>
      </c>
      <c r="G1572" t="s">
        <v>6324</v>
      </c>
      <c r="H1572">
        <v>121451279</v>
      </c>
      <c r="I1572">
        <v>25174099</v>
      </c>
      <c r="J1572" t="s">
        <v>3319</v>
      </c>
      <c r="K1572" t="s">
        <v>8</v>
      </c>
      <c r="L1572" t="s">
        <v>8</v>
      </c>
      <c r="M1572" t="s">
        <v>41</v>
      </c>
      <c r="N1572" t="s">
        <v>41</v>
      </c>
      <c r="O1572" t="s">
        <v>8</v>
      </c>
      <c r="P1572" t="s">
        <v>41</v>
      </c>
      <c r="Q1572" t="s">
        <v>41</v>
      </c>
      <c r="R1572" t="s">
        <v>8</v>
      </c>
      <c r="S1572" t="s">
        <v>8</v>
      </c>
      <c r="T1572" t="s">
        <v>41</v>
      </c>
      <c r="U1572" t="s">
        <v>41</v>
      </c>
      <c r="V1572" t="s">
        <v>8</v>
      </c>
      <c r="W1572" t="s">
        <v>41</v>
      </c>
      <c r="X1572" t="s">
        <v>8</v>
      </c>
      <c r="Y1572" t="s">
        <v>41</v>
      </c>
      <c r="Z1572" t="s">
        <v>41</v>
      </c>
      <c r="AA1572" t="s">
        <v>41</v>
      </c>
      <c r="AB1572" t="s">
        <v>41</v>
      </c>
      <c r="AC1572" t="s">
        <v>41</v>
      </c>
      <c r="AD1572" t="s">
        <v>41</v>
      </c>
      <c r="AE1572" t="s">
        <v>41</v>
      </c>
      <c r="AF1572" t="s">
        <v>41</v>
      </c>
      <c r="AG1572" t="s">
        <v>6152</v>
      </c>
      <c r="AH1572">
        <v>121.451279</v>
      </c>
      <c r="AI1572">
        <v>25.174098999999998</v>
      </c>
      <c r="AJ1572" s="1">
        <v>43292</v>
      </c>
    </row>
    <row r="1573" spans="1:36" x14ac:dyDescent="0.35">
      <c r="A1573" t="s">
        <v>6325</v>
      </c>
      <c r="B1573" t="s">
        <v>56</v>
      </c>
      <c r="C1573">
        <v>909541</v>
      </c>
      <c r="D1573" t="s">
        <v>6326</v>
      </c>
      <c r="G1573" t="s">
        <v>6327</v>
      </c>
      <c r="H1573">
        <v>121845210</v>
      </c>
      <c r="I1573">
        <v>25109733</v>
      </c>
      <c r="J1573" t="s">
        <v>3319</v>
      </c>
      <c r="K1573" t="s">
        <v>8</v>
      </c>
      <c r="L1573" t="s">
        <v>41</v>
      </c>
      <c r="M1573" t="s">
        <v>41</v>
      </c>
      <c r="N1573" t="s">
        <v>41</v>
      </c>
      <c r="O1573" t="s">
        <v>41</v>
      </c>
      <c r="P1573" t="s">
        <v>41</v>
      </c>
      <c r="Q1573" t="s">
        <v>41</v>
      </c>
      <c r="R1573" t="s">
        <v>41</v>
      </c>
      <c r="S1573" t="s">
        <v>41</v>
      </c>
      <c r="T1573" t="s">
        <v>41</v>
      </c>
      <c r="U1573" t="s">
        <v>8</v>
      </c>
      <c r="V1573" t="s">
        <v>41</v>
      </c>
      <c r="W1573" t="s">
        <v>8</v>
      </c>
      <c r="X1573" t="s">
        <v>41</v>
      </c>
      <c r="Y1573" t="s">
        <v>41</v>
      </c>
      <c r="Z1573" t="s">
        <v>41</v>
      </c>
      <c r="AA1573" t="s">
        <v>41</v>
      </c>
      <c r="AB1573" t="s">
        <v>41</v>
      </c>
      <c r="AC1573" t="s">
        <v>41</v>
      </c>
      <c r="AD1573" t="s">
        <v>41</v>
      </c>
      <c r="AE1573" t="s">
        <v>41</v>
      </c>
      <c r="AF1573" t="s">
        <v>8</v>
      </c>
      <c r="AG1573" t="s">
        <v>6328</v>
      </c>
      <c r="AH1573">
        <v>121.84520999999999</v>
      </c>
      <c r="AI1573">
        <v>25.109732999999999</v>
      </c>
      <c r="AJ1573" s="1">
        <v>43292</v>
      </c>
    </row>
    <row r="1574" spans="1:36" x14ac:dyDescent="0.35">
      <c r="A1574" t="s">
        <v>6329</v>
      </c>
      <c r="B1574" t="s">
        <v>6330</v>
      </c>
      <c r="C1574">
        <v>126959</v>
      </c>
      <c r="D1574" t="s">
        <v>6331</v>
      </c>
      <c r="G1574" t="s">
        <v>6332</v>
      </c>
      <c r="H1574">
        <v>121813879</v>
      </c>
      <c r="I1574">
        <v>25107545</v>
      </c>
      <c r="J1574" t="s">
        <v>3319</v>
      </c>
      <c r="K1574" t="s">
        <v>8</v>
      </c>
      <c r="L1574" t="s">
        <v>8</v>
      </c>
      <c r="M1574" t="s">
        <v>8</v>
      </c>
      <c r="N1574" t="s">
        <v>41</v>
      </c>
      <c r="O1574" t="s">
        <v>8</v>
      </c>
      <c r="P1574" t="s">
        <v>41</v>
      </c>
      <c r="Q1574" t="s">
        <v>8</v>
      </c>
      <c r="R1574" t="s">
        <v>41</v>
      </c>
      <c r="S1574" t="s">
        <v>8</v>
      </c>
      <c r="T1574" t="s">
        <v>8</v>
      </c>
      <c r="U1574" t="s">
        <v>41</v>
      </c>
      <c r="V1574" t="s">
        <v>8</v>
      </c>
      <c r="W1574" t="s">
        <v>41</v>
      </c>
      <c r="X1574" t="s">
        <v>41</v>
      </c>
      <c r="Y1574" t="s">
        <v>41</v>
      </c>
      <c r="Z1574" t="s">
        <v>41</v>
      </c>
      <c r="AA1574" t="s">
        <v>41</v>
      </c>
      <c r="AB1574" t="s">
        <v>41</v>
      </c>
      <c r="AC1574" t="s">
        <v>41</v>
      </c>
      <c r="AD1574" t="s">
        <v>41</v>
      </c>
      <c r="AE1574" t="s">
        <v>41</v>
      </c>
      <c r="AF1574" t="s">
        <v>41</v>
      </c>
      <c r="AG1574" t="s">
        <v>6328</v>
      </c>
      <c r="AH1574">
        <v>121.813879</v>
      </c>
      <c r="AI1574">
        <v>25.107545000000002</v>
      </c>
      <c r="AJ1574" s="1">
        <v>43292</v>
      </c>
    </row>
    <row r="1575" spans="1:36" x14ac:dyDescent="0.35">
      <c r="A1575" t="s">
        <v>6333</v>
      </c>
      <c r="B1575" t="s">
        <v>6334</v>
      </c>
      <c r="C1575">
        <v>151841</v>
      </c>
      <c r="D1575" t="s">
        <v>6335</v>
      </c>
      <c r="G1575" t="s">
        <v>6336</v>
      </c>
      <c r="H1575">
        <v>121761807</v>
      </c>
      <c r="I1575">
        <v>25100861</v>
      </c>
      <c r="J1575" t="s">
        <v>3319</v>
      </c>
      <c r="K1575" t="s">
        <v>8</v>
      </c>
      <c r="L1575" t="s">
        <v>8</v>
      </c>
      <c r="M1575" t="s">
        <v>41</v>
      </c>
      <c r="N1575" t="s">
        <v>41</v>
      </c>
      <c r="O1575" t="s">
        <v>8</v>
      </c>
      <c r="P1575" t="s">
        <v>41</v>
      </c>
      <c r="Q1575" t="s">
        <v>41</v>
      </c>
      <c r="R1575" t="s">
        <v>41</v>
      </c>
      <c r="S1575" t="s">
        <v>8</v>
      </c>
      <c r="T1575" t="s">
        <v>41</v>
      </c>
      <c r="U1575" t="s">
        <v>41</v>
      </c>
      <c r="V1575" t="s">
        <v>41</v>
      </c>
      <c r="W1575" t="s">
        <v>41</v>
      </c>
      <c r="X1575" t="s">
        <v>41</v>
      </c>
      <c r="Y1575" t="s">
        <v>41</v>
      </c>
      <c r="Z1575" t="s">
        <v>41</v>
      </c>
      <c r="AA1575" t="s">
        <v>41</v>
      </c>
      <c r="AB1575" t="s">
        <v>41</v>
      </c>
      <c r="AC1575" t="s">
        <v>41</v>
      </c>
      <c r="AD1575" t="s">
        <v>41</v>
      </c>
      <c r="AE1575" t="s">
        <v>41</v>
      </c>
      <c r="AF1575" t="s">
        <v>41</v>
      </c>
      <c r="AG1575" t="s">
        <v>6328</v>
      </c>
      <c r="AH1575">
        <v>121.761807</v>
      </c>
      <c r="AI1575">
        <v>25.100860999999998</v>
      </c>
      <c r="AJ1575" s="1">
        <v>43292</v>
      </c>
    </row>
    <row r="1576" spans="1:36" x14ac:dyDescent="0.35">
      <c r="A1576" t="s">
        <v>6337</v>
      </c>
      <c r="B1576" t="s">
        <v>6338</v>
      </c>
      <c r="C1576">
        <v>112189</v>
      </c>
      <c r="D1576" t="s">
        <v>6339</v>
      </c>
      <c r="G1576" t="s">
        <v>6340</v>
      </c>
      <c r="H1576">
        <v>121807091</v>
      </c>
      <c r="I1576">
        <v>25108005</v>
      </c>
      <c r="J1576" t="s">
        <v>3319</v>
      </c>
      <c r="K1576" t="s">
        <v>8</v>
      </c>
      <c r="L1576" t="s">
        <v>8</v>
      </c>
      <c r="M1576" t="s">
        <v>41</v>
      </c>
      <c r="N1576" t="s">
        <v>41</v>
      </c>
      <c r="O1576" t="s">
        <v>8</v>
      </c>
      <c r="P1576" t="s">
        <v>41</v>
      </c>
      <c r="Q1576" t="s">
        <v>8</v>
      </c>
      <c r="R1576" t="s">
        <v>41</v>
      </c>
      <c r="S1576" t="s">
        <v>8</v>
      </c>
      <c r="T1576" t="s">
        <v>41</v>
      </c>
      <c r="U1576" t="s">
        <v>41</v>
      </c>
      <c r="V1576" t="s">
        <v>41</v>
      </c>
      <c r="W1576" t="s">
        <v>41</v>
      </c>
      <c r="X1576" t="s">
        <v>41</v>
      </c>
      <c r="Y1576" t="s">
        <v>41</v>
      </c>
      <c r="Z1576" t="s">
        <v>41</v>
      </c>
      <c r="AA1576" t="s">
        <v>41</v>
      </c>
      <c r="AB1576" t="s">
        <v>41</v>
      </c>
      <c r="AC1576" t="s">
        <v>41</v>
      </c>
      <c r="AD1576" t="s">
        <v>41</v>
      </c>
      <c r="AE1576" t="s">
        <v>41</v>
      </c>
      <c r="AF1576" t="s">
        <v>41</v>
      </c>
      <c r="AG1576" t="s">
        <v>6328</v>
      </c>
      <c r="AH1576">
        <v>121.807091</v>
      </c>
      <c r="AI1576">
        <v>25.108004999999999</v>
      </c>
      <c r="AJ1576" s="1">
        <v>43292</v>
      </c>
    </row>
    <row r="1577" spans="1:36" x14ac:dyDescent="0.35">
      <c r="A1577" t="s">
        <v>6341</v>
      </c>
      <c r="B1577" t="s">
        <v>6342</v>
      </c>
      <c r="C1577">
        <v>149011</v>
      </c>
      <c r="D1577" t="s">
        <v>6343</v>
      </c>
      <c r="G1577" t="s">
        <v>6344</v>
      </c>
      <c r="H1577">
        <v>121805955</v>
      </c>
      <c r="I1577">
        <v>25107462</v>
      </c>
      <c r="J1577" t="s">
        <v>3319</v>
      </c>
      <c r="K1577" t="s">
        <v>8</v>
      </c>
      <c r="L1577" t="s">
        <v>8</v>
      </c>
      <c r="M1577" t="s">
        <v>41</v>
      </c>
      <c r="N1577" t="s">
        <v>41</v>
      </c>
      <c r="O1577" t="s">
        <v>8</v>
      </c>
      <c r="P1577" t="s">
        <v>41</v>
      </c>
      <c r="Q1577" t="s">
        <v>41</v>
      </c>
      <c r="R1577" t="s">
        <v>41</v>
      </c>
      <c r="S1577" t="s">
        <v>8</v>
      </c>
      <c r="T1577" t="s">
        <v>41</v>
      </c>
      <c r="U1577" t="s">
        <v>8</v>
      </c>
      <c r="V1577" t="s">
        <v>41</v>
      </c>
      <c r="W1577" t="s">
        <v>41</v>
      </c>
      <c r="X1577" t="s">
        <v>41</v>
      </c>
      <c r="Y1577" t="s">
        <v>41</v>
      </c>
      <c r="Z1577" t="s">
        <v>41</v>
      </c>
      <c r="AA1577" t="s">
        <v>41</v>
      </c>
      <c r="AB1577" t="s">
        <v>41</v>
      </c>
      <c r="AC1577" t="s">
        <v>41</v>
      </c>
      <c r="AD1577" t="s">
        <v>41</v>
      </c>
      <c r="AE1577" t="s">
        <v>41</v>
      </c>
      <c r="AF1577" t="s">
        <v>41</v>
      </c>
      <c r="AG1577" t="s">
        <v>6328</v>
      </c>
      <c r="AH1577">
        <v>121.805955</v>
      </c>
      <c r="AI1577">
        <v>25.107462000000002</v>
      </c>
      <c r="AJ1577" s="1">
        <v>43292</v>
      </c>
    </row>
    <row r="1578" spans="1:36" x14ac:dyDescent="0.35">
      <c r="A1578" t="s">
        <v>6345</v>
      </c>
      <c r="B1578" t="s">
        <v>6346</v>
      </c>
      <c r="C1578">
        <v>855033</v>
      </c>
      <c r="D1578" t="s">
        <v>6347</v>
      </c>
      <c r="G1578" t="s">
        <v>6348</v>
      </c>
      <c r="H1578">
        <v>121829607</v>
      </c>
      <c r="I1578">
        <v>25121907</v>
      </c>
      <c r="J1578" t="s">
        <v>3319</v>
      </c>
      <c r="K1578" t="s">
        <v>8</v>
      </c>
      <c r="L1578" t="s">
        <v>8</v>
      </c>
      <c r="M1578" t="s">
        <v>41</v>
      </c>
      <c r="N1578" t="s">
        <v>41</v>
      </c>
      <c r="O1578" t="s">
        <v>8</v>
      </c>
      <c r="P1578" t="s">
        <v>41</v>
      </c>
      <c r="Q1578" t="s">
        <v>41</v>
      </c>
      <c r="R1578" t="s">
        <v>8</v>
      </c>
      <c r="S1578" t="s">
        <v>8</v>
      </c>
      <c r="T1578" t="s">
        <v>41</v>
      </c>
      <c r="U1578" t="s">
        <v>8</v>
      </c>
      <c r="V1578" t="s">
        <v>8</v>
      </c>
      <c r="W1578" t="s">
        <v>8</v>
      </c>
      <c r="X1578" t="s">
        <v>41</v>
      </c>
      <c r="Y1578" t="s">
        <v>41</v>
      </c>
      <c r="Z1578" t="s">
        <v>41</v>
      </c>
      <c r="AA1578" t="s">
        <v>41</v>
      </c>
      <c r="AB1578" t="s">
        <v>41</v>
      </c>
      <c r="AC1578" t="s">
        <v>41</v>
      </c>
      <c r="AD1578" t="s">
        <v>41</v>
      </c>
      <c r="AE1578" t="s">
        <v>8</v>
      </c>
      <c r="AF1578" t="s">
        <v>41</v>
      </c>
      <c r="AG1578" t="s">
        <v>6328</v>
      </c>
      <c r="AH1578">
        <v>121.829607</v>
      </c>
      <c r="AI1578">
        <v>25.121907</v>
      </c>
      <c r="AJ1578" s="1">
        <v>43292</v>
      </c>
    </row>
    <row r="1579" spans="1:36" x14ac:dyDescent="0.35">
      <c r="A1579" t="s">
        <v>6349</v>
      </c>
      <c r="B1579" t="s">
        <v>6350</v>
      </c>
      <c r="C1579">
        <v>962380</v>
      </c>
      <c r="D1579" t="s">
        <v>6351</v>
      </c>
      <c r="G1579" t="s">
        <v>6352</v>
      </c>
      <c r="H1579">
        <v>121438033</v>
      </c>
      <c r="I1579">
        <v>25083874</v>
      </c>
      <c r="J1579" t="s">
        <v>3319</v>
      </c>
      <c r="K1579" t="s">
        <v>8</v>
      </c>
      <c r="L1579" t="s">
        <v>8</v>
      </c>
      <c r="M1579" t="s">
        <v>8</v>
      </c>
      <c r="N1579" t="s">
        <v>41</v>
      </c>
      <c r="O1579" t="s">
        <v>8</v>
      </c>
      <c r="P1579" t="s">
        <v>41</v>
      </c>
      <c r="Q1579" t="s">
        <v>41</v>
      </c>
      <c r="R1579" t="s">
        <v>41</v>
      </c>
      <c r="S1579" t="s">
        <v>8</v>
      </c>
      <c r="T1579" t="s">
        <v>41</v>
      </c>
      <c r="U1579" t="s">
        <v>8</v>
      </c>
      <c r="V1579" t="s">
        <v>41</v>
      </c>
      <c r="W1579" t="s">
        <v>41</v>
      </c>
      <c r="X1579" t="s">
        <v>41</v>
      </c>
      <c r="Y1579" t="s">
        <v>41</v>
      </c>
      <c r="Z1579" t="s">
        <v>41</v>
      </c>
      <c r="AA1579" t="s">
        <v>41</v>
      </c>
      <c r="AB1579" t="s">
        <v>41</v>
      </c>
      <c r="AC1579" t="s">
        <v>41</v>
      </c>
      <c r="AD1579" t="s">
        <v>41</v>
      </c>
      <c r="AE1579" t="s">
        <v>41</v>
      </c>
      <c r="AF1579" t="s">
        <v>41</v>
      </c>
      <c r="AG1579" t="s">
        <v>6353</v>
      </c>
      <c r="AH1579">
        <v>121.438033</v>
      </c>
      <c r="AI1579">
        <v>25.083874000000002</v>
      </c>
      <c r="AJ1579" s="1">
        <v>43292</v>
      </c>
    </row>
    <row r="1580" spans="1:36" x14ac:dyDescent="0.35">
      <c r="A1580" t="s">
        <v>6354</v>
      </c>
      <c r="B1580" t="s">
        <v>6355</v>
      </c>
      <c r="C1580">
        <v>890601</v>
      </c>
      <c r="D1580" t="s">
        <v>6356</v>
      </c>
      <c r="G1580" t="s">
        <v>6357</v>
      </c>
      <c r="H1580">
        <v>121433708</v>
      </c>
      <c r="I1580">
        <v>25072495</v>
      </c>
      <c r="J1580" t="s">
        <v>3319</v>
      </c>
      <c r="K1580" t="s">
        <v>8</v>
      </c>
      <c r="L1580" t="s">
        <v>8</v>
      </c>
      <c r="M1580" t="s">
        <v>41</v>
      </c>
      <c r="N1580" t="s">
        <v>41</v>
      </c>
      <c r="O1580" t="s">
        <v>8</v>
      </c>
      <c r="P1580" t="s">
        <v>41</v>
      </c>
      <c r="Q1580" t="s">
        <v>41</v>
      </c>
      <c r="R1580" t="s">
        <v>41</v>
      </c>
      <c r="S1580" t="s">
        <v>8</v>
      </c>
      <c r="T1580" t="s">
        <v>8</v>
      </c>
      <c r="U1580" t="s">
        <v>41</v>
      </c>
      <c r="V1580" t="s">
        <v>41</v>
      </c>
      <c r="W1580" t="s">
        <v>41</v>
      </c>
      <c r="X1580" t="s">
        <v>41</v>
      </c>
      <c r="Y1580" t="s">
        <v>41</v>
      </c>
      <c r="Z1580" t="s">
        <v>41</v>
      </c>
      <c r="AA1580" t="s">
        <v>41</v>
      </c>
      <c r="AB1580" t="s">
        <v>41</v>
      </c>
      <c r="AC1580" t="s">
        <v>41</v>
      </c>
      <c r="AD1580" t="s">
        <v>41</v>
      </c>
      <c r="AE1580" t="s">
        <v>41</v>
      </c>
      <c r="AF1580" t="s">
        <v>41</v>
      </c>
      <c r="AG1580" t="s">
        <v>6353</v>
      </c>
      <c r="AH1580">
        <v>121.433708</v>
      </c>
      <c r="AI1580">
        <v>25.072495</v>
      </c>
      <c r="AJ1580" s="1">
        <v>43292</v>
      </c>
    </row>
    <row r="1581" spans="1:36" x14ac:dyDescent="0.35">
      <c r="A1581" t="s">
        <v>6358</v>
      </c>
      <c r="B1581" t="s">
        <v>6359</v>
      </c>
      <c r="C1581">
        <v>967983</v>
      </c>
      <c r="D1581" t="s">
        <v>6360</v>
      </c>
      <c r="G1581" t="s">
        <v>6361</v>
      </c>
      <c r="H1581">
        <v>121439648</v>
      </c>
      <c r="I1581">
        <v>25083220</v>
      </c>
      <c r="J1581" t="s">
        <v>3319</v>
      </c>
      <c r="K1581" t="s">
        <v>8</v>
      </c>
      <c r="L1581" t="s">
        <v>8</v>
      </c>
      <c r="M1581" t="s">
        <v>8</v>
      </c>
      <c r="N1581" t="s">
        <v>41</v>
      </c>
      <c r="O1581" t="s">
        <v>8</v>
      </c>
      <c r="P1581" t="s">
        <v>41</v>
      </c>
      <c r="Q1581" t="s">
        <v>41</v>
      </c>
      <c r="R1581" t="s">
        <v>41</v>
      </c>
      <c r="S1581" t="s">
        <v>8</v>
      </c>
      <c r="T1581" t="s">
        <v>41</v>
      </c>
      <c r="U1581" t="s">
        <v>41</v>
      </c>
      <c r="V1581" t="s">
        <v>41</v>
      </c>
      <c r="W1581" t="s">
        <v>41</v>
      </c>
      <c r="X1581" t="s">
        <v>41</v>
      </c>
      <c r="Y1581" t="s">
        <v>41</v>
      </c>
      <c r="Z1581" t="s">
        <v>41</v>
      </c>
      <c r="AA1581" t="s">
        <v>41</v>
      </c>
      <c r="AB1581" t="s">
        <v>41</v>
      </c>
      <c r="AC1581" t="s">
        <v>41</v>
      </c>
      <c r="AD1581" t="s">
        <v>41</v>
      </c>
      <c r="AE1581" t="s">
        <v>41</v>
      </c>
      <c r="AF1581" t="s">
        <v>41</v>
      </c>
      <c r="AG1581" t="s">
        <v>6353</v>
      </c>
      <c r="AH1581">
        <v>121.43964800000001</v>
      </c>
      <c r="AI1581">
        <v>25.083220000000001</v>
      </c>
      <c r="AJ1581" s="1">
        <v>43292</v>
      </c>
    </row>
    <row r="1582" spans="1:36" x14ac:dyDescent="0.35">
      <c r="A1582" t="s">
        <v>6362</v>
      </c>
      <c r="B1582" t="s">
        <v>6363</v>
      </c>
      <c r="C1582">
        <v>163888</v>
      </c>
      <c r="D1582" t="s">
        <v>6364</v>
      </c>
      <c r="G1582" t="s">
        <v>6365</v>
      </c>
      <c r="H1582">
        <v>121449422</v>
      </c>
      <c r="I1582">
        <v>25104045</v>
      </c>
      <c r="J1582" t="s">
        <v>3319</v>
      </c>
      <c r="K1582" t="s">
        <v>8</v>
      </c>
      <c r="L1582" t="s">
        <v>8</v>
      </c>
      <c r="M1582" t="s">
        <v>8</v>
      </c>
      <c r="N1582" t="s">
        <v>41</v>
      </c>
      <c r="O1582" t="s">
        <v>8</v>
      </c>
      <c r="P1582" t="s">
        <v>41</v>
      </c>
      <c r="Q1582" t="s">
        <v>41</v>
      </c>
      <c r="R1582" t="s">
        <v>41</v>
      </c>
      <c r="S1582" t="s">
        <v>8</v>
      </c>
      <c r="T1582" t="s">
        <v>41</v>
      </c>
      <c r="U1582" t="s">
        <v>41</v>
      </c>
      <c r="V1582" t="s">
        <v>41</v>
      </c>
      <c r="W1582" t="s">
        <v>41</v>
      </c>
      <c r="X1582" t="s">
        <v>41</v>
      </c>
      <c r="Y1582" t="s">
        <v>41</v>
      </c>
      <c r="Z1582" t="s">
        <v>41</v>
      </c>
      <c r="AA1582" t="s">
        <v>8</v>
      </c>
      <c r="AB1582" t="s">
        <v>41</v>
      </c>
      <c r="AC1582" t="s">
        <v>41</v>
      </c>
      <c r="AD1582" t="s">
        <v>41</v>
      </c>
      <c r="AE1582" t="s">
        <v>41</v>
      </c>
      <c r="AF1582" t="s">
        <v>41</v>
      </c>
      <c r="AG1582" t="s">
        <v>6353</v>
      </c>
      <c r="AH1582">
        <v>121.449422</v>
      </c>
      <c r="AI1582">
        <v>25.104044999999999</v>
      </c>
      <c r="AJ1582" s="1">
        <v>43292</v>
      </c>
    </row>
    <row r="1583" spans="1:36" x14ac:dyDescent="0.35">
      <c r="A1583" t="s">
        <v>6366</v>
      </c>
      <c r="B1583" t="s">
        <v>6367</v>
      </c>
      <c r="C1583">
        <v>121390</v>
      </c>
      <c r="D1583" t="s">
        <v>6368</v>
      </c>
      <c r="G1583" t="s">
        <v>6369</v>
      </c>
      <c r="H1583">
        <v>121437654</v>
      </c>
      <c r="I1583">
        <v>25082371</v>
      </c>
      <c r="J1583" t="s">
        <v>3319</v>
      </c>
      <c r="K1583" t="s">
        <v>8</v>
      </c>
      <c r="L1583" t="s">
        <v>41</v>
      </c>
      <c r="M1583" t="s">
        <v>8</v>
      </c>
      <c r="N1583" t="s">
        <v>41</v>
      </c>
      <c r="O1583" t="s">
        <v>8</v>
      </c>
      <c r="P1583" t="s">
        <v>41</v>
      </c>
      <c r="Q1583" t="s">
        <v>8</v>
      </c>
      <c r="R1583" t="s">
        <v>41</v>
      </c>
      <c r="S1583" t="s">
        <v>8</v>
      </c>
      <c r="T1583" t="s">
        <v>8</v>
      </c>
      <c r="U1583" t="s">
        <v>41</v>
      </c>
      <c r="V1583" t="s">
        <v>8</v>
      </c>
      <c r="W1583" t="s">
        <v>8</v>
      </c>
      <c r="X1583" t="s">
        <v>41</v>
      </c>
      <c r="Y1583" t="s">
        <v>41</v>
      </c>
      <c r="Z1583" t="s">
        <v>41</v>
      </c>
      <c r="AA1583" t="s">
        <v>41</v>
      </c>
      <c r="AB1583" t="s">
        <v>41</v>
      </c>
      <c r="AC1583" t="s">
        <v>41</v>
      </c>
      <c r="AD1583" t="s">
        <v>41</v>
      </c>
      <c r="AE1583" t="s">
        <v>41</v>
      </c>
      <c r="AF1583" t="s">
        <v>41</v>
      </c>
      <c r="AG1583" t="s">
        <v>6353</v>
      </c>
      <c r="AH1583">
        <v>121.43765399999999</v>
      </c>
      <c r="AI1583">
        <v>25.082370999999998</v>
      </c>
      <c r="AJ1583" s="1">
        <v>43292</v>
      </c>
    </row>
    <row r="1584" spans="1:36" x14ac:dyDescent="0.35">
      <c r="A1584" t="s">
        <v>6370</v>
      </c>
      <c r="B1584" t="s">
        <v>6371</v>
      </c>
      <c r="C1584">
        <v>985671</v>
      </c>
      <c r="D1584" t="s">
        <v>6372</v>
      </c>
      <c r="G1584" t="s">
        <v>6373</v>
      </c>
      <c r="H1584">
        <v>121449674</v>
      </c>
      <c r="I1584">
        <v>25097412</v>
      </c>
      <c r="J1584" t="s">
        <v>3319</v>
      </c>
      <c r="K1584" t="s">
        <v>8</v>
      </c>
      <c r="L1584" t="s">
        <v>8</v>
      </c>
      <c r="M1584" t="s">
        <v>41</v>
      </c>
      <c r="N1584" t="s">
        <v>41</v>
      </c>
      <c r="O1584" t="s">
        <v>8</v>
      </c>
      <c r="P1584" t="s">
        <v>41</v>
      </c>
      <c r="Q1584" t="s">
        <v>41</v>
      </c>
      <c r="R1584" t="s">
        <v>8</v>
      </c>
      <c r="S1584" t="s">
        <v>8</v>
      </c>
      <c r="T1584" t="s">
        <v>41</v>
      </c>
      <c r="U1584" t="s">
        <v>41</v>
      </c>
      <c r="V1584" t="s">
        <v>8</v>
      </c>
      <c r="W1584" t="s">
        <v>41</v>
      </c>
      <c r="X1584" t="s">
        <v>41</v>
      </c>
      <c r="Y1584" t="s">
        <v>41</v>
      </c>
      <c r="Z1584" t="s">
        <v>41</v>
      </c>
      <c r="AA1584" t="s">
        <v>41</v>
      </c>
      <c r="AB1584" t="s">
        <v>41</v>
      </c>
      <c r="AC1584" t="s">
        <v>41</v>
      </c>
      <c r="AD1584" t="s">
        <v>41</v>
      </c>
      <c r="AE1584" t="s">
        <v>41</v>
      </c>
      <c r="AF1584" t="s">
        <v>41</v>
      </c>
      <c r="AG1584" t="s">
        <v>6353</v>
      </c>
      <c r="AH1584">
        <v>121.449674</v>
      </c>
      <c r="AI1584">
        <v>25.097411999999998</v>
      </c>
      <c r="AJ1584" s="1">
        <v>43292</v>
      </c>
    </row>
    <row r="1585" spans="1:36" x14ac:dyDescent="0.35">
      <c r="A1585" t="s">
        <v>6374</v>
      </c>
      <c r="B1585" t="s">
        <v>6375</v>
      </c>
      <c r="C1585">
        <v>144083</v>
      </c>
      <c r="D1585" t="s">
        <v>6376</v>
      </c>
      <c r="G1585" t="s">
        <v>6377</v>
      </c>
      <c r="H1585">
        <v>121435069</v>
      </c>
      <c r="I1585">
        <v>25074309</v>
      </c>
      <c r="J1585" t="s">
        <v>3319</v>
      </c>
      <c r="K1585" t="s">
        <v>8</v>
      </c>
      <c r="L1585" t="s">
        <v>8</v>
      </c>
      <c r="M1585" t="s">
        <v>41</v>
      </c>
      <c r="N1585" t="s">
        <v>41</v>
      </c>
      <c r="O1585" t="s">
        <v>8</v>
      </c>
      <c r="P1585" t="s">
        <v>41</v>
      </c>
      <c r="Q1585" t="s">
        <v>41</v>
      </c>
      <c r="R1585" t="s">
        <v>41</v>
      </c>
      <c r="S1585" t="s">
        <v>8</v>
      </c>
      <c r="T1585" t="s">
        <v>41</v>
      </c>
      <c r="U1585" t="s">
        <v>41</v>
      </c>
      <c r="V1585" t="s">
        <v>41</v>
      </c>
      <c r="W1585" t="s">
        <v>41</v>
      </c>
      <c r="X1585" t="s">
        <v>41</v>
      </c>
      <c r="Y1585" t="s">
        <v>41</v>
      </c>
      <c r="Z1585" t="s">
        <v>41</v>
      </c>
      <c r="AA1585" t="s">
        <v>41</v>
      </c>
      <c r="AB1585" t="s">
        <v>41</v>
      </c>
      <c r="AC1585" t="s">
        <v>41</v>
      </c>
      <c r="AD1585" t="s">
        <v>41</v>
      </c>
      <c r="AE1585" t="s">
        <v>41</v>
      </c>
      <c r="AF1585" t="s">
        <v>41</v>
      </c>
      <c r="AG1585" t="s">
        <v>6353</v>
      </c>
      <c r="AH1585">
        <v>121.435069</v>
      </c>
      <c r="AI1585">
        <v>25.074309</v>
      </c>
      <c r="AJ1585" s="1">
        <v>43292</v>
      </c>
    </row>
    <row r="1586" spans="1:36" x14ac:dyDescent="0.35">
      <c r="A1586" t="s">
        <v>6378</v>
      </c>
      <c r="B1586" t="s">
        <v>6379</v>
      </c>
      <c r="C1586">
        <v>174419</v>
      </c>
      <c r="D1586" t="s">
        <v>6380</v>
      </c>
      <c r="G1586" t="s">
        <v>6381</v>
      </c>
      <c r="H1586">
        <v>121469544</v>
      </c>
      <c r="I1586">
        <v>25072225</v>
      </c>
      <c r="J1586" t="s">
        <v>3319</v>
      </c>
      <c r="K1586" t="s">
        <v>8</v>
      </c>
      <c r="L1586" t="s">
        <v>8</v>
      </c>
      <c r="M1586" t="s">
        <v>41</v>
      </c>
      <c r="N1586" t="s">
        <v>41</v>
      </c>
      <c r="O1586" t="s">
        <v>8</v>
      </c>
      <c r="P1586" t="s">
        <v>41</v>
      </c>
      <c r="Q1586" t="s">
        <v>41</v>
      </c>
      <c r="R1586" t="s">
        <v>41</v>
      </c>
      <c r="S1586" t="s">
        <v>8</v>
      </c>
      <c r="T1586" t="s">
        <v>41</v>
      </c>
      <c r="U1586" t="s">
        <v>41</v>
      </c>
      <c r="V1586" t="s">
        <v>8</v>
      </c>
      <c r="W1586" t="s">
        <v>41</v>
      </c>
      <c r="X1586" t="s">
        <v>41</v>
      </c>
      <c r="Y1586" t="s">
        <v>41</v>
      </c>
      <c r="Z1586" t="s">
        <v>41</v>
      </c>
      <c r="AA1586" t="s">
        <v>41</v>
      </c>
      <c r="AB1586" t="s">
        <v>41</v>
      </c>
      <c r="AC1586" t="s">
        <v>41</v>
      </c>
      <c r="AD1586" t="s">
        <v>41</v>
      </c>
      <c r="AE1586" t="s">
        <v>41</v>
      </c>
      <c r="AF1586" t="s">
        <v>41</v>
      </c>
      <c r="AG1586" t="s">
        <v>6353</v>
      </c>
      <c r="AH1586">
        <v>121.469544</v>
      </c>
      <c r="AI1586">
        <v>25.072225</v>
      </c>
      <c r="AJ1586" s="1">
        <v>43292</v>
      </c>
    </row>
    <row r="1587" spans="1:36" x14ac:dyDescent="0.35">
      <c r="A1587" t="s">
        <v>6382</v>
      </c>
      <c r="B1587" t="s">
        <v>6383</v>
      </c>
      <c r="C1587">
        <v>148982</v>
      </c>
      <c r="D1587" t="s">
        <v>6384</v>
      </c>
      <c r="G1587" t="s">
        <v>6385</v>
      </c>
      <c r="H1587">
        <v>121453271</v>
      </c>
      <c r="I1587">
        <v>25106441</v>
      </c>
      <c r="J1587" t="s">
        <v>3319</v>
      </c>
      <c r="K1587" t="s">
        <v>8</v>
      </c>
      <c r="L1587" t="s">
        <v>8</v>
      </c>
      <c r="M1587" t="s">
        <v>41</v>
      </c>
      <c r="N1587" t="s">
        <v>41</v>
      </c>
      <c r="O1587" t="s">
        <v>8</v>
      </c>
      <c r="P1587" t="s">
        <v>41</v>
      </c>
      <c r="Q1587" t="s">
        <v>41</v>
      </c>
      <c r="R1587" t="s">
        <v>41</v>
      </c>
      <c r="S1587" t="s">
        <v>8</v>
      </c>
      <c r="T1587" t="s">
        <v>41</v>
      </c>
      <c r="U1587" t="s">
        <v>8</v>
      </c>
      <c r="V1587" t="s">
        <v>8</v>
      </c>
      <c r="W1587" t="s">
        <v>8</v>
      </c>
      <c r="X1587" t="s">
        <v>41</v>
      </c>
      <c r="Y1587" t="s">
        <v>41</v>
      </c>
      <c r="Z1587" t="s">
        <v>41</v>
      </c>
      <c r="AA1587" t="s">
        <v>8</v>
      </c>
      <c r="AB1587" t="s">
        <v>41</v>
      </c>
      <c r="AC1587" t="s">
        <v>41</v>
      </c>
      <c r="AD1587" t="s">
        <v>41</v>
      </c>
      <c r="AE1587" t="s">
        <v>41</v>
      </c>
      <c r="AF1587" t="s">
        <v>41</v>
      </c>
      <c r="AG1587" t="s">
        <v>6353</v>
      </c>
      <c r="AH1587">
        <v>121.453271</v>
      </c>
      <c r="AI1587">
        <v>25.106441</v>
      </c>
      <c r="AJ1587" s="1">
        <v>43292</v>
      </c>
    </row>
    <row r="1588" spans="1:36" x14ac:dyDescent="0.35">
      <c r="A1588" t="s">
        <v>6386</v>
      </c>
      <c r="B1588" t="s">
        <v>6387</v>
      </c>
      <c r="C1588">
        <v>978640</v>
      </c>
      <c r="D1588" t="s">
        <v>6388</v>
      </c>
      <c r="G1588" t="s">
        <v>6389</v>
      </c>
      <c r="H1588">
        <v>121451481</v>
      </c>
      <c r="I1588">
        <v>25102922</v>
      </c>
      <c r="J1588" t="s">
        <v>3319</v>
      </c>
      <c r="K1588" t="s">
        <v>8</v>
      </c>
      <c r="L1588" t="s">
        <v>8</v>
      </c>
      <c r="M1588" t="s">
        <v>8</v>
      </c>
      <c r="N1588" t="s">
        <v>41</v>
      </c>
      <c r="O1588" t="s">
        <v>8</v>
      </c>
      <c r="P1588" t="s">
        <v>41</v>
      </c>
      <c r="Q1588" t="s">
        <v>41</v>
      </c>
      <c r="R1588" t="s">
        <v>41</v>
      </c>
      <c r="S1588" t="s">
        <v>8</v>
      </c>
      <c r="T1588" t="s">
        <v>41</v>
      </c>
      <c r="U1588" t="s">
        <v>8</v>
      </c>
      <c r="V1588" t="s">
        <v>8</v>
      </c>
      <c r="W1588" t="s">
        <v>41</v>
      </c>
      <c r="X1588" t="s">
        <v>41</v>
      </c>
      <c r="Y1588" t="s">
        <v>8</v>
      </c>
      <c r="Z1588" t="s">
        <v>41</v>
      </c>
      <c r="AA1588" t="s">
        <v>41</v>
      </c>
      <c r="AB1588" t="s">
        <v>41</v>
      </c>
      <c r="AC1588" t="s">
        <v>41</v>
      </c>
      <c r="AD1588" t="s">
        <v>41</v>
      </c>
      <c r="AE1588" t="s">
        <v>41</v>
      </c>
      <c r="AF1588" t="s">
        <v>41</v>
      </c>
      <c r="AG1588" t="s">
        <v>6353</v>
      </c>
      <c r="AH1588">
        <v>121.451481</v>
      </c>
      <c r="AI1588">
        <v>25.102922</v>
      </c>
      <c r="AJ1588" s="1">
        <v>43292</v>
      </c>
    </row>
    <row r="1589" spans="1:36" x14ac:dyDescent="0.35">
      <c r="A1589" t="s">
        <v>6390</v>
      </c>
      <c r="B1589" t="s">
        <v>6391</v>
      </c>
      <c r="C1589">
        <v>175065</v>
      </c>
      <c r="D1589" t="s">
        <v>6392</v>
      </c>
      <c r="G1589" t="s">
        <v>6393</v>
      </c>
      <c r="H1589">
        <v>121442034</v>
      </c>
      <c r="I1589">
        <v>25090326</v>
      </c>
      <c r="J1589" t="s">
        <v>3319</v>
      </c>
      <c r="K1589" t="s">
        <v>41</v>
      </c>
      <c r="L1589" t="s">
        <v>41</v>
      </c>
      <c r="M1589" t="s">
        <v>41</v>
      </c>
      <c r="N1589" t="s">
        <v>41</v>
      </c>
      <c r="O1589" t="s">
        <v>8</v>
      </c>
      <c r="P1589" t="s">
        <v>41</v>
      </c>
      <c r="Q1589" t="s">
        <v>41</v>
      </c>
      <c r="R1589" t="s">
        <v>41</v>
      </c>
      <c r="S1589" t="s">
        <v>8</v>
      </c>
      <c r="T1589" t="s">
        <v>41</v>
      </c>
      <c r="U1589" t="s">
        <v>41</v>
      </c>
      <c r="V1589" t="s">
        <v>8</v>
      </c>
      <c r="W1589" t="s">
        <v>41</v>
      </c>
      <c r="X1589" t="s">
        <v>41</v>
      </c>
      <c r="Y1589" t="s">
        <v>41</v>
      </c>
      <c r="Z1589" t="s">
        <v>41</v>
      </c>
      <c r="AA1589" t="s">
        <v>8</v>
      </c>
      <c r="AB1589" t="s">
        <v>41</v>
      </c>
      <c r="AC1589" t="s">
        <v>41</v>
      </c>
      <c r="AD1589" t="s">
        <v>41</v>
      </c>
      <c r="AE1589" t="s">
        <v>41</v>
      </c>
      <c r="AF1589" t="s">
        <v>41</v>
      </c>
      <c r="AG1589" t="s">
        <v>6353</v>
      </c>
      <c r="AH1589">
        <v>121.44203400000001</v>
      </c>
      <c r="AI1589">
        <v>25.090326000000001</v>
      </c>
      <c r="AJ1589" s="1">
        <v>43292</v>
      </c>
    </row>
    <row r="1590" spans="1:36" x14ac:dyDescent="0.35">
      <c r="A1590" t="s">
        <v>6394</v>
      </c>
      <c r="B1590" t="s">
        <v>6395</v>
      </c>
      <c r="C1590">
        <v>942733</v>
      </c>
      <c r="D1590" t="s">
        <v>6396</v>
      </c>
      <c r="G1590" t="s">
        <v>6397</v>
      </c>
      <c r="H1590">
        <v>121449819</v>
      </c>
      <c r="I1590">
        <v>25066603</v>
      </c>
      <c r="J1590" t="s">
        <v>3319</v>
      </c>
      <c r="K1590" t="s">
        <v>8</v>
      </c>
      <c r="L1590" t="s">
        <v>8</v>
      </c>
      <c r="M1590" t="s">
        <v>8</v>
      </c>
      <c r="N1590" t="s">
        <v>8</v>
      </c>
      <c r="O1590" t="s">
        <v>8</v>
      </c>
      <c r="P1590" t="s">
        <v>41</v>
      </c>
      <c r="Q1590" t="s">
        <v>41</v>
      </c>
      <c r="R1590" t="s">
        <v>41</v>
      </c>
      <c r="S1590" t="s">
        <v>8</v>
      </c>
      <c r="T1590" t="s">
        <v>41</v>
      </c>
      <c r="U1590" t="s">
        <v>41</v>
      </c>
      <c r="V1590" t="s">
        <v>41</v>
      </c>
      <c r="W1590" t="s">
        <v>41</v>
      </c>
      <c r="X1590" t="s">
        <v>41</v>
      </c>
      <c r="Y1590" t="s">
        <v>41</v>
      </c>
      <c r="Z1590" t="s">
        <v>41</v>
      </c>
      <c r="AA1590" t="s">
        <v>41</v>
      </c>
      <c r="AB1590" t="s">
        <v>41</v>
      </c>
      <c r="AC1590" t="s">
        <v>41</v>
      </c>
      <c r="AD1590" t="s">
        <v>41</v>
      </c>
      <c r="AE1590" t="s">
        <v>8</v>
      </c>
      <c r="AF1590" t="s">
        <v>41</v>
      </c>
      <c r="AG1590" t="s">
        <v>6353</v>
      </c>
      <c r="AH1590">
        <v>121.44981900000001</v>
      </c>
      <c r="AI1590">
        <v>25.066603000000001</v>
      </c>
      <c r="AJ1590" s="1">
        <v>43292</v>
      </c>
    </row>
    <row r="1591" spans="1:36" x14ac:dyDescent="0.35">
      <c r="A1591" t="s">
        <v>6398</v>
      </c>
      <c r="B1591" t="s">
        <v>6399</v>
      </c>
      <c r="C1591">
        <v>126281</v>
      </c>
      <c r="D1591" t="s">
        <v>6400</v>
      </c>
      <c r="G1591" t="s">
        <v>6401</v>
      </c>
      <c r="H1591">
        <v>121453212</v>
      </c>
      <c r="I1591">
        <v>25068570</v>
      </c>
      <c r="J1591" t="s">
        <v>3319</v>
      </c>
      <c r="K1591" t="s">
        <v>8</v>
      </c>
      <c r="L1591" t="s">
        <v>8</v>
      </c>
      <c r="M1591" t="s">
        <v>8</v>
      </c>
      <c r="N1591" t="s">
        <v>41</v>
      </c>
      <c r="O1591" t="s">
        <v>8</v>
      </c>
      <c r="P1591" t="s">
        <v>41</v>
      </c>
      <c r="Q1591" t="s">
        <v>41</v>
      </c>
      <c r="R1591" t="s">
        <v>41</v>
      </c>
      <c r="S1591" t="s">
        <v>8</v>
      </c>
      <c r="T1591" t="s">
        <v>41</v>
      </c>
      <c r="U1591" t="s">
        <v>41</v>
      </c>
      <c r="V1591" t="s">
        <v>8</v>
      </c>
      <c r="W1591" t="s">
        <v>41</v>
      </c>
      <c r="X1591" t="s">
        <v>41</v>
      </c>
      <c r="Y1591" t="s">
        <v>41</v>
      </c>
      <c r="Z1591" t="s">
        <v>41</v>
      </c>
      <c r="AA1591" t="s">
        <v>41</v>
      </c>
      <c r="AB1591" t="s">
        <v>41</v>
      </c>
      <c r="AC1591" t="s">
        <v>41</v>
      </c>
      <c r="AD1591" t="s">
        <v>41</v>
      </c>
      <c r="AE1591" t="s">
        <v>41</v>
      </c>
      <c r="AF1591" t="s">
        <v>41</v>
      </c>
      <c r="AG1591" t="s">
        <v>6353</v>
      </c>
      <c r="AH1591">
        <v>121.45321199999999</v>
      </c>
      <c r="AI1591">
        <v>25.068570000000001</v>
      </c>
      <c r="AJ1591" s="1">
        <v>43292</v>
      </c>
    </row>
    <row r="1592" spans="1:36" x14ac:dyDescent="0.35">
      <c r="A1592" t="s">
        <v>6402</v>
      </c>
      <c r="B1592" t="s">
        <v>6403</v>
      </c>
      <c r="C1592">
        <v>921149</v>
      </c>
      <c r="D1592" t="s">
        <v>6404</v>
      </c>
      <c r="G1592" t="s">
        <v>6405</v>
      </c>
      <c r="H1592">
        <v>121431005</v>
      </c>
      <c r="I1592">
        <v>25069423</v>
      </c>
      <c r="J1592" t="s">
        <v>3319</v>
      </c>
      <c r="K1592" t="s">
        <v>8</v>
      </c>
      <c r="L1592" t="s">
        <v>8</v>
      </c>
      <c r="M1592" t="s">
        <v>41</v>
      </c>
      <c r="N1592" t="s">
        <v>41</v>
      </c>
      <c r="O1592" t="s">
        <v>8</v>
      </c>
      <c r="P1592" t="s">
        <v>8</v>
      </c>
      <c r="Q1592" t="s">
        <v>8</v>
      </c>
      <c r="R1592" t="s">
        <v>8</v>
      </c>
      <c r="S1592" t="s">
        <v>8</v>
      </c>
      <c r="T1592" t="s">
        <v>41</v>
      </c>
      <c r="U1592" t="s">
        <v>41</v>
      </c>
      <c r="V1592" t="s">
        <v>8</v>
      </c>
      <c r="W1592" t="s">
        <v>41</v>
      </c>
      <c r="X1592" t="s">
        <v>41</v>
      </c>
      <c r="Y1592" t="s">
        <v>8</v>
      </c>
      <c r="Z1592" t="s">
        <v>41</v>
      </c>
      <c r="AA1592" t="s">
        <v>8</v>
      </c>
      <c r="AB1592" t="s">
        <v>41</v>
      </c>
      <c r="AC1592" t="s">
        <v>41</v>
      </c>
      <c r="AD1592" t="s">
        <v>41</v>
      </c>
      <c r="AE1592" t="s">
        <v>41</v>
      </c>
      <c r="AF1592" t="s">
        <v>41</v>
      </c>
      <c r="AG1592" t="s">
        <v>6353</v>
      </c>
      <c r="AH1592">
        <v>121.431005</v>
      </c>
      <c r="AI1592">
        <v>25.069423</v>
      </c>
      <c r="AJ1592" s="1">
        <v>43292</v>
      </c>
    </row>
    <row r="1593" spans="1:36" x14ac:dyDescent="0.35">
      <c r="A1593" t="s">
        <v>6406</v>
      </c>
      <c r="B1593" t="s">
        <v>6407</v>
      </c>
      <c r="C1593">
        <v>922348</v>
      </c>
      <c r="D1593" t="s">
        <v>6408</v>
      </c>
      <c r="G1593" t="s">
        <v>6409</v>
      </c>
      <c r="H1593">
        <v>121450745</v>
      </c>
      <c r="I1593">
        <v>25062215</v>
      </c>
      <c r="J1593" t="s">
        <v>3319</v>
      </c>
      <c r="K1593" t="s">
        <v>8</v>
      </c>
      <c r="L1593" t="s">
        <v>8</v>
      </c>
      <c r="M1593" t="s">
        <v>8</v>
      </c>
      <c r="N1593" t="s">
        <v>41</v>
      </c>
      <c r="O1593" t="s">
        <v>8</v>
      </c>
      <c r="P1593" t="s">
        <v>8</v>
      </c>
      <c r="Q1593" t="s">
        <v>41</v>
      </c>
      <c r="R1593" t="s">
        <v>8</v>
      </c>
      <c r="S1593" t="s">
        <v>8</v>
      </c>
      <c r="T1593" t="s">
        <v>41</v>
      </c>
      <c r="U1593" t="s">
        <v>8</v>
      </c>
      <c r="V1593" t="s">
        <v>8</v>
      </c>
      <c r="W1593" t="s">
        <v>41</v>
      </c>
      <c r="X1593" t="s">
        <v>41</v>
      </c>
      <c r="Y1593" t="s">
        <v>41</v>
      </c>
      <c r="Z1593" t="s">
        <v>41</v>
      </c>
      <c r="AA1593" t="s">
        <v>41</v>
      </c>
      <c r="AB1593" t="s">
        <v>41</v>
      </c>
      <c r="AC1593" t="s">
        <v>41</v>
      </c>
      <c r="AD1593" t="s">
        <v>41</v>
      </c>
      <c r="AE1593" t="s">
        <v>8</v>
      </c>
      <c r="AF1593" t="s">
        <v>41</v>
      </c>
      <c r="AG1593" t="s">
        <v>6353</v>
      </c>
      <c r="AH1593">
        <v>121.450745</v>
      </c>
      <c r="AI1593">
        <v>25.062214999999998</v>
      </c>
      <c r="AJ1593" s="1">
        <v>43292</v>
      </c>
    </row>
    <row r="1594" spans="1:36" x14ac:dyDescent="0.35">
      <c r="A1594" t="s">
        <v>6410</v>
      </c>
      <c r="B1594" t="s">
        <v>6411</v>
      </c>
      <c r="C1594">
        <v>977636</v>
      </c>
      <c r="D1594" t="s">
        <v>6412</v>
      </c>
      <c r="G1594" t="s">
        <v>6413</v>
      </c>
      <c r="H1594">
        <v>121435005</v>
      </c>
      <c r="I1594">
        <v>25076505</v>
      </c>
      <c r="J1594" t="s">
        <v>3319</v>
      </c>
      <c r="K1594" t="s">
        <v>8</v>
      </c>
      <c r="L1594" t="s">
        <v>8</v>
      </c>
      <c r="M1594" t="s">
        <v>8</v>
      </c>
      <c r="N1594" t="s">
        <v>41</v>
      </c>
      <c r="O1594" t="s">
        <v>8</v>
      </c>
      <c r="P1594" t="s">
        <v>8</v>
      </c>
      <c r="Q1594" t="s">
        <v>41</v>
      </c>
      <c r="R1594" t="s">
        <v>41</v>
      </c>
      <c r="S1594" t="s">
        <v>8</v>
      </c>
      <c r="T1594" t="s">
        <v>8</v>
      </c>
      <c r="U1594" t="s">
        <v>8</v>
      </c>
      <c r="V1594" t="s">
        <v>8</v>
      </c>
      <c r="W1594" t="s">
        <v>8</v>
      </c>
      <c r="X1594" t="s">
        <v>41</v>
      </c>
      <c r="Y1594" t="s">
        <v>8</v>
      </c>
      <c r="Z1594" t="s">
        <v>41</v>
      </c>
      <c r="AA1594" t="s">
        <v>41</v>
      </c>
      <c r="AB1594" t="s">
        <v>41</v>
      </c>
      <c r="AC1594" t="s">
        <v>41</v>
      </c>
      <c r="AD1594" t="s">
        <v>41</v>
      </c>
      <c r="AE1594" t="s">
        <v>41</v>
      </c>
      <c r="AF1594" t="s">
        <v>41</v>
      </c>
      <c r="AG1594" t="s">
        <v>6353</v>
      </c>
      <c r="AH1594">
        <v>121.435005</v>
      </c>
      <c r="AI1594">
        <v>25.076505000000001</v>
      </c>
      <c r="AJ1594" s="1">
        <v>43292</v>
      </c>
    </row>
    <row r="1595" spans="1:36" x14ac:dyDescent="0.35">
      <c r="A1595" t="s">
        <v>6414</v>
      </c>
      <c r="B1595" t="s">
        <v>6415</v>
      </c>
      <c r="C1595">
        <v>165703</v>
      </c>
      <c r="D1595" t="s">
        <v>6416</v>
      </c>
      <c r="G1595" t="s">
        <v>6417</v>
      </c>
      <c r="H1595">
        <v>121433107</v>
      </c>
      <c r="I1595">
        <v>25089677</v>
      </c>
      <c r="J1595" t="s">
        <v>3319</v>
      </c>
      <c r="K1595" t="s">
        <v>8</v>
      </c>
      <c r="L1595" t="s">
        <v>8</v>
      </c>
      <c r="M1595" t="s">
        <v>8</v>
      </c>
      <c r="N1595" t="s">
        <v>41</v>
      </c>
      <c r="O1595" t="s">
        <v>8</v>
      </c>
      <c r="P1595" t="s">
        <v>8</v>
      </c>
      <c r="Q1595" t="s">
        <v>41</v>
      </c>
      <c r="R1595" t="s">
        <v>41</v>
      </c>
      <c r="S1595" t="s">
        <v>8</v>
      </c>
      <c r="T1595" t="s">
        <v>41</v>
      </c>
      <c r="U1595" t="s">
        <v>41</v>
      </c>
      <c r="V1595" t="s">
        <v>8</v>
      </c>
      <c r="W1595" t="s">
        <v>8</v>
      </c>
      <c r="X1595" t="s">
        <v>41</v>
      </c>
      <c r="Y1595" t="s">
        <v>41</v>
      </c>
      <c r="Z1595" t="s">
        <v>41</v>
      </c>
      <c r="AA1595" t="s">
        <v>41</v>
      </c>
      <c r="AB1595" t="s">
        <v>41</v>
      </c>
      <c r="AC1595" t="s">
        <v>41</v>
      </c>
      <c r="AD1595" t="s">
        <v>41</v>
      </c>
      <c r="AE1595" t="s">
        <v>41</v>
      </c>
      <c r="AF1595" t="s">
        <v>41</v>
      </c>
      <c r="AG1595" t="s">
        <v>6353</v>
      </c>
      <c r="AH1595">
        <v>121.43310700000001</v>
      </c>
      <c r="AI1595">
        <v>25.089676999999998</v>
      </c>
      <c r="AJ1595" s="1">
        <v>43292</v>
      </c>
    </row>
    <row r="1596" spans="1:36" x14ac:dyDescent="0.35">
      <c r="A1596" t="s">
        <v>6418</v>
      </c>
      <c r="B1596" t="s">
        <v>6419</v>
      </c>
      <c r="C1596">
        <v>956835</v>
      </c>
      <c r="D1596" t="s">
        <v>6420</v>
      </c>
      <c r="G1596" t="s">
        <v>6421</v>
      </c>
      <c r="H1596">
        <v>121433285</v>
      </c>
      <c r="I1596">
        <v>25087344</v>
      </c>
      <c r="J1596" t="s">
        <v>3319</v>
      </c>
      <c r="K1596" t="s">
        <v>8</v>
      </c>
      <c r="L1596" t="s">
        <v>8</v>
      </c>
      <c r="M1596" t="s">
        <v>8</v>
      </c>
      <c r="N1596" t="s">
        <v>41</v>
      </c>
      <c r="O1596" t="s">
        <v>8</v>
      </c>
      <c r="P1596" t="s">
        <v>8</v>
      </c>
      <c r="Q1596" t="s">
        <v>41</v>
      </c>
      <c r="R1596" t="s">
        <v>41</v>
      </c>
      <c r="S1596" t="s">
        <v>8</v>
      </c>
      <c r="T1596" t="s">
        <v>41</v>
      </c>
      <c r="U1596" t="s">
        <v>8</v>
      </c>
      <c r="V1596" t="s">
        <v>8</v>
      </c>
      <c r="W1596" t="s">
        <v>41</v>
      </c>
      <c r="X1596" t="s">
        <v>41</v>
      </c>
      <c r="Y1596" t="s">
        <v>8</v>
      </c>
      <c r="Z1596" t="s">
        <v>41</v>
      </c>
      <c r="AA1596" t="s">
        <v>8</v>
      </c>
      <c r="AB1596" t="s">
        <v>41</v>
      </c>
      <c r="AC1596" t="s">
        <v>41</v>
      </c>
      <c r="AD1596" t="s">
        <v>41</v>
      </c>
      <c r="AE1596" t="s">
        <v>41</v>
      </c>
      <c r="AF1596" t="s">
        <v>41</v>
      </c>
      <c r="AG1596" t="s">
        <v>6353</v>
      </c>
      <c r="AH1596">
        <v>121.433285</v>
      </c>
      <c r="AI1596">
        <v>25.087344000000002</v>
      </c>
      <c r="AJ1596" s="1">
        <v>43292</v>
      </c>
    </row>
    <row r="1597" spans="1:36" x14ac:dyDescent="0.35">
      <c r="A1597" t="s">
        <v>6422</v>
      </c>
      <c r="B1597" t="s">
        <v>6423</v>
      </c>
      <c r="C1597">
        <v>966898</v>
      </c>
      <c r="D1597" t="s">
        <v>6424</v>
      </c>
      <c r="G1597" t="s">
        <v>6425</v>
      </c>
      <c r="H1597">
        <v>121467933</v>
      </c>
      <c r="I1597">
        <v>25074708</v>
      </c>
      <c r="J1597" t="s">
        <v>3319</v>
      </c>
      <c r="K1597" t="s">
        <v>8</v>
      </c>
      <c r="L1597" t="s">
        <v>8</v>
      </c>
      <c r="M1597" t="s">
        <v>41</v>
      </c>
      <c r="N1597" t="s">
        <v>41</v>
      </c>
      <c r="O1597" t="s">
        <v>8</v>
      </c>
      <c r="P1597" t="s">
        <v>41</v>
      </c>
      <c r="Q1597" t="s">
        <v>41</v>
      </c>
      <c r="R1597" t="s">
        <v>41</v>
      </c>
      <c r="S1597" t="s">
        <v>8</v>
      </c>
      <c r="T1597" t="s">
        <v>8</v>
      </c>
      <c r="U1597" t="s">
        <v>41</v>
      </c>
      <c r="V1597" t="s">
        <v>41</v>
      </c>
      <c r="W1597" t="s">
        <v>41</v>
      </c>
      <c r="X1597" t="s">
        <v>41</v>
      </c>
      <c r="Y1597" t="s">
        <v>41</v>
      </c>
      <c r="Z1597" t="s">
        <v>41</v>
      </c>
      <c r="AA1597" t="s">
        <v>41</v>
      </c>
      <c r="AB1597" t="s">
        <v>41</v>
      </c>
      <c r="AC1597" t="s">
        <v>41</v>
      </c>
      <c r="AD1597" t="s">
        <v>41</v>
      </c>
      <c r="AE1597" t="s">
        <v>41</v>
      </c>
      <c r="AF1597" t="s">
        <v>41</v>
      </c>
      <c r="AG1597" t="s">
        <v>6353</v>
      </c>
      <c r="AH1597">
        <v>121.467933</v>
      </c>
      <c r="AI1597">
        <v>25.074708000000001</v>
      </c>
      <c r="AJ1597" s="1">
        <v>43292</v>
      </c>
    </row>
    <row r="1598" spans="1:36" x14ac:dyDescent="0.35">
      <c r="A1598" t="s">
        <v>6426</v>
      </c>
      <c r="B1598" t="s">
        <v>6427</v>
      </c>
      <c r="C1598">
        <v>921976</v>
      </c>
      <c r="D1598" t="s">
        <v>6428</v>
      </c>
      <c r="G1598" t="s">
        <v>6429</v>
      </c>
      <c r="H1598">
        <v>121449566</v>
      </c>
      <c r="I1598">
        <v>25102223</v>
      </c>
      <c r="J1598" t="s">
        <v>3319</v>
      </c>
      <c r="K1598" t="s">
        <v>8</v>
      </c>
      <c r="L1598" t="s">
        <v>8</v>
      </c>
      <c r="M1598" t="s">
        <v>8</v>
      </c>
      <c r="N1598" t="s">
        <v>41</v>
      </c>
      <c r="O1598" t="s">
        <v>41</v>
      </c>
      <c r="P1598" t="s">
        <v>8</v>
      </c>
      <c r="Q1598" t="s">
        <v>41</v>
      </c>
      <c r="R1598" t="s">
        <v>41</v>
      </c>
      <c r="S1598" t="s">
        <v>8</v>
      </c>
      <c r="T1598" t="s">
        <v>41</v>
      </c>
      <c r="U1598" t="s">
        <v>41</v>
      </c>
      <c r="V1598" t="s">
        <v>41</v>
      </c>
      <c r="W1598" t="s">
        <v>8</v>
      </c>
      <c r="X1598" t="s">
        <v>41</v>
      </c>
      <c r="Y1598" t="s">
        <v>41</v>
      </c>
      <c r="Z1598" t="s">
        <v>41</v>
      </c>
      <c r="AA1598" t="s">
        <v>41</v>
      </c>
      <c r="AB1598" t="s">
        <v>41</v>
      </c>
      <c r="AC1598" t="s">
        <v>41</v>
      </c>
      <c r="AD1598" t="s">
        <v>41</v>
      </c>
      <c r="AE1598" t="s">
        <v>41</v>
      </c>
      <c r="AF1598" t="s">
        <v>41</v>
      </c>
      <c r="AG1598" t="s">
        <v>6353</v>
      </c>
      <c r="AH1598">
        <v>121.449566</v>
      </c>
      <c r="AI1598">
        <v>25.102222999999999</v>
      </c>
      <c r="AJ1598" s="1">
        <v>43292</v>
      </c>
    </row>
    <row r="1599" spans="1:36" x14ac:dyDescent="0.35">
      <c r="A1599" t="s">
        <v>6430</v>
      </c>
      <c r="B1599" t="s">
        <v>6431</v>
      </c>
      <c r="C1599">
        <v>150974</v>
      </c>
      <c r="D1599" t="s">
        <v>6432</v>
      </c>
      <c r="G1599" t="s">
        <v>6433</v>
      </c>
      <c r="H1599">
        <v>121432009</v>
      </c>
      <c r="I1599">
        <v>25057739</v>
      </c>
      <c r="J1599" t="s">
        <v>3319</v>
      </c>
      <c r="K1599" t="s">
        <v>8</v>
      </c>
      <c r="L1599" t="s">
        <v>8</v>
      </c>
      <c r="M1599" t="s">
        <v>41</v>
      </c>
      <c r="N1599" t="s">
        <v>41</v>
      </c>
      <c r="O1599" t="s">
        <v>8</v>
      </c>
      <c r="P1599" t="s">
        <v>41</v>
      </c>
      <c r="Q1599" t="s">
        <v>41</v>
      </c>
      <c r="R1599" t="s">
        <v>41</v>
      </c>
      <c r="S1599" t="s">
        <v>8</v>
      </c>
      <c r="T1599" t="s">
        <v>41</v>
      </c>
      <c r="U1599" t="s">
        <v>41</v>
      </c>
      <c r="V1599" t="s">
        <v>41</v>
      </c>
      <c r="W1599" t="s">
        <v>41</v>
      </c>
      <c r="X1599" t="s">
        <v>41</v>
      </c>
      <c r="Y1599" t="s">
        <v>41</v>
      </c>
      <c r="Z1599" t="s">
        <v>41</v>
      </c>
      <c r="AA1599" t="s">
        <v>41</v>
      </c>
      <c r="AB1599" t="s">
        <v>41</v>
      </c>
      <c r="AC1599" t="s">
        <v>41</v>
      </c>
      <c r="AD1599" t="s">
        <v>41</v>
      </c>
      <c r="AE1599" t="s">
        <v>41</v>
      </c>
      <c r="AF1599" t="s">
        <v>41</v>
      </c>
      <c r="AG1599" t="s">
        <v>6434</v>
      </c>
      <c r="AH1599">
        <v>121.43200899999999</v>
      </c>
      <c r="AI1599">
        <v>25.057739000000002</v>
      </c>
      <c r="AJ1599" s="1">
        <v>43292</v>
      </c>
    </row>
    <row r="1600" spans="1:36" x14ac:dyDescent="0.35">
      <c r="A1600" t="s">
        <v>6435</v>
      </c>
      <c r="B1600" t="s">
        <v>6436</v>
      </c>
      <c r="C1600">
        <v>170369</v>
      </c>
      <c r="D1600" t="s">
        <v>6437</v>
      </c>
      <c r="G1600" t="s">
        <v>6438</v>
      </c>
      <c r="H1600">
        <v>121430305</v>
      </c>
      <c r="I1600">
        <v>25053794</v>
      </c>
      <c r="J1600" t="s">
        <v>3319</v>
      </c>
      <c r="K1600" t="s">
        <v>8</v>
      </c>
      <c r="L1600" t="s">
        <v>8</v>
      </c>
      <c r="M1600" t="s">
        <v>8</v>
      </c>
      <c r="N1600" t="s">
        <v>41</v>
      </c>
      <c r="O1600" t="s">
        <v>8</v>
      </c>
      <c r="P1600" t="s">
        <v>8</v>
      </c>
      <c r="Q1600" t="s">
        <v>41</v>
      </c>
      <c r="R1600" t="s">
        <v>41</v>
      </c>
      <c r="S1600" t="s">
        <v>8</v>
      </c>
      <c r="T1600" t="s">
        <v>41</v>
      </c>
      <c r="U1600" t="s">
        <v>41</v>
      </c>
      <c r="V1600" t="s">
        <v>8</v>
      </c>
      <c r="W1600" t="s">
        <v>41</v>
      </c>
      <c r="X1600" t="s">
        <v>41</v>
      </c>
      <c r="Y1600" t="s">
        <v>41</v>
      </c>
      <c r="Z1600" t="s">
        <v>41</v>
      </c>
      <c r="AA1600" t="s">
        <v>41</v>
      </c>
      <c r="AB1600" t="s">
        <v>41</v>
      </c>
      <c r="AC1600" t="s">
        <v>41</v>
      </c>
      <c r="AD1600" t="s">
        <v>41</v>
      </c>
      <c r="AE1600" t="s">
        <v>41</v>
      </c>
      <c r="AF1600" t="s">
        <v>41</v>
      </c>
      <c r="AG1600" t="s">
        <v>6434</v>
      </c>
      <c r="AH1600">
        <v>121.430305</v>
      </c>
      <c r="AI1600">
        <v>25.053794</v>
      </c>
      <c r="AJ1600" s="1">
        <v>43292</v>
      </c>
    </row>
    <row r="1601" spans="1:36" x14ac:dyDescent="0.35">
      <c r="A1601" t="s">
        <v>6439</v>
      </c>
      <c r="B1601" t="s">
        <v>6440</v>
      </c>
      <c r="C1601">
        <v>136624</v>
      </c>
      <c r="D1601" t="s">
        <v>6441</v>
      </c>
      <c r="G1601" t="s">
        <v>6442</v>
      </c>
      <c r="H1601">
        <v>121432316</v>
      </c>
      <c r="I1601">
        <v>25054937</v>
      </c>
      <c r="J1601" t="s">
        <v>3319</v>
      </c>
      <c r="K1601" t="s">
        <v>8</v>
      </c>
      <c r="L1601" t="s">
        <v>8</v>
      </c>
      <c r="M1601" t="s">
        <v>41</v>
      </c>
      <c r="N1601" t="s">
        <v>41</v>
      </c>
      <c r="O1601" t="s">
        <v>8</v>
      </c>
      <c r="P1601" t="s">
        <v>8</v>
      </c>
      <c r="Q1601" t="s">
        <v>41</v>
      </c>
      <c r="R1601" t="s">
        <v>41</v>
      </c>
      <c r="S1601" t="s">
        <v>8</v>
      </c>
      <c r="T1601" t="s">
        <v>41</v>
      </c>
      <c r="U1601" t="s">
        <v>41</v>
      </c>
      <c r="V1601" t="s">
        <v>8</v>
      </c>
      <c r="W1601" t="s">
        <v>8</v>
      </c>
      <c r="X1601" t="s">
        <v>8</v>
      </c>
      <c r="Y1601" t="s">
        <v>8</v>
      </c>
      <c r="Z1601" t="s">
        <v>41</v>
      </c>
      <c r="AA1601" t="s">
        <v>41</v>
      </c>
      <c r="AB1601" t="s">
        <v>41</v>
      </c>
      <c r="AC1601" t="s">
        <v>41</v>
      </c>
      <c r="AD1601" t="s">
        <v>41</v>
      </c>
      <c r="AE1601" t="s">
        <v>41</v>
      </c>
      <c r="AF1601" t="s">
        <v>41</v>
      </c>
      <c r="AG1601" t="s">
        <v>6434</v>
      </c>
      <c r="AH1601">
        <v>121.432316</v>
      </c>
      <c r="AI1601">
        <v>25.054936999999999</v>
      </c>
      <c r="AJ1601" s="1">
        <v>43292</v>
      </c>
    </row>
    <row r="1602" spans="1:36" x14ac:dyDescent="0.35">
      <c r="A1602" t="s">
        <v>6443</v>
      </c>
      <c r="B1602" t="s">
        <v>6444</v>
      </c>
      <c r="C1602">
        <v>979241</v>
      </c>
      <c r="D1602" t="s">
        <v>6445</v>
      </c>
      <c r="G1602" t="s">
        <v>6446</v>
      </c>
      <c r="H1602">
        <v>121424093</v>
      </c>
      <c r="I1602">
        <v>25063764</v>
      </c>
      <c r="J1602" t="s">
        <v>3319</v>
      </c>
      <c r="K1602" t="s">
        <v>8</v>
      </c>
      <c r="L1602" t="s">
        <v>8</v>
      </c>
      <c r="M1602" t="s">
        <v>8</v>
      </c>
      <c r="N1602" t="s">
        <v>41</v>
      </c>
      <c r="O1602" t="s">
        <v>8</v>
      </c>
      <c r="P1602" t="s">
        <v>8</v>
      </c>
      <c r="Q1602" t="s">
        <v>41</v>
      </c>
      <c r="R1602" t="s">
        <v>41</v>
      </c>
      <c r="S1602" t="s">
        <v>8</v>
      </c>
      <c r="T1602" t="s">
        <v>41</v>
      </c>
      <c r="U1602" t="s">
        <v>41</v>
      </c>
      <c r="V1602" t="s">
        <v>8</v>
      </c>
      <c r="W1602" t="s">
        <v>41</v>
      </c>
      <c r="X1602" t="s">
        <v>41</v>
      </c>
      <c r="Y1602" t="s">
        <v>41</v>
      </c>
      <c r="Z1602" t="s">
        <v>41</v>
      </c>
      <c r="AA1602" t="s">
        <v>41</v>
      </c>
      <c r="AB1602" t="s">
        <v>41</v>
      </c>
      <c r="AC1602" t="s">
        <v>41</v>
      </c>
      <c r="AD1602" t="s">
        <v>41</v>
      </c>
      <c r="AE1602" t="s">
        <v>41</v>
      </c>
      <c r="AF1602" t="s">
        <v>41</v>
      </c>
      <c r="AG1602" t="s">
        <v>6434</v>
      </c>
      <c r="AH1602">
        <v>121.424093</v>
      </c>
      <c r="AI1602">
        <v>25.063763999999999</v>
      </c>
      <c r="AJ1602" s="1">
        <v>43292</v>
      </c>
    </row>
    <row r="1603" spans="1:36" x14ac:dyDescent="0.35">
      <c r="A1603" t="s">
        <v>6447</v>
      </c>
      <c r="B1603" t="s">
        <v>6448</v>
      </c>
      <c r="C1603">
        <v>148199</v>
      </c>
      <c r="D1603" t="s">
        <v>6449</v>
      </c>
      <c r="G1603" t="s">
        <v>6450</v>
      </c>
      <c r="H1603">
        <v>121433772</v>
      </c>
      <c r="I1603">
        <v>25056753</v>
      </c>
      <c r="J1603" t="s">
        <v>3319</v>
      </c>
      <c r="K1603" t="s">
        <v>8</v>
      </c>
      <c r="L1603" t="s">
        <v>8</v>
      </c>
      <c r="M1603" t="s">
        <v>8</v>
      </c>
      <c r="N1603" t="s">
        <v>41</v>
      </c>
      <c r="O1603" t="s">
        <v>8</v>
      </c>
      <c r="P1603" t="s">
        <v>8</v>
      </c>
      <c r="Q1603" t="s">
        <v>41</v>
      </c>
      <c r="R1603" t="s">
        <v>41</v>
      </c>
      <c r="S1603" t="s">
        <v>8</v>
      </c>
      <c r="T1603" t="s">
        <v>41</v>
      </c>
      <c r="U1603" t="s">
        <v>41</v>
      </c>
      <c r="V1603" t="s">
        <v>8</v>
      </c>
      <c r="W1603" t="s">
        <v>41</v>
      </c>
      <c r="X1603" t="s">
        <v>41</v>
      </c>
      <c r="Y1603" t="s">
        <v>41</v>
      </c>
      <c r="Z1603" t="s">
        <v>41</v>
      </c>
      <c r="AA1603" t="s">
        <v>41</v>
      </c>
      <c r="AB1603" t="s">
        <v>41</v>
      </c>
      <c r="AC1603" t="s">
        <v>41</v>
      </c>
      <c r="AD1603" t="s">
        <v>41</v>
      </c>
      <c r="AE1603" t="s">
        <v>41</v>
      </c>
      <c r="AF1603" t="s">
        <v>41</v>
      </c>
      <c r="AG1603" t="s">
        <v>6434</v>
      </c>
      <c r="AH1603">
        <v>121.433772</v>
      </c>
      <c r="AI1603">
        <v>25.056753</v>
      </c>
      <c r="AJ1603" s="1">
        <v>43292</v>
      </c>
    </row>
    <row r="1604" spans="1:36" x14ac:dyDescent="0.35">
      <c r="A1604" t="s">
        <v>6451</v>
      </c>
      <c r="B1604" t="s">
        <v>6452</v>
      </c>
      <c r="C1604">
        <v>144500</v>
      </c>
      <c r="D1604" t="s">
        <v>6453</v>
      </c>
      <c r="G1604" t="s">
        <v>6454</v>
      </c>
      <c r="H1604">
        <v>121441392</v>
      </c>
      <c r="I1604">
        <v>25044715</v>
      </c>
      <c r="J1604" t="s">
        <v>3319</v>
      </c>
      <c r="K1604" t="s">
        <v>41</v>
      </c>
      <c r="L1604" t="s">
        <v>41</v>
      </c>
      <c r="M1604" t="s">
        <v>41</v>
      </c>
      <c r="N1604" t="s">
        <v>41</v>
      </c>
      <c r="O1604" t="s">
        <v>41</v>
      </c>
      <c r="P1604" t="s">
        <v>41</v>
      </c>
      <c r="Q1604" t="s">
        <v>41</v>
      </c>
      <c r="R1604" t="s">
        <v>41</v>
      </c>
      <c r="S1604" t="s">
        <v>41</v>
      </c>
      <c r="T1604" t="s">
        <v>41</v>
      </c>
      <c r="U1604" t="s">
        <v>41</v>
      </c>
      <c r="V1604" t="s">
        <v>41</v>
      </c>
      <c r="W1604" t="s">
        <v>41</v>
      </c>
      <c r="X1604" t="s">
        <v>41</v>
      </c>
      <c r="Y1604" t="s">
        <v>41</v>
      </c>
      <c r="Z1604" t="s">
        <v>41</v>
      </c>
      <c r="AA1604" t="s">
        <v>8</v>
      </c>
      <c r="AB1604" t="s">
        <v>41</v>
      </c>
      <c r="AC1604" t="s">
        <v>41</v>
      </c>
      <c r="AD1604" t="s">
        <v>41</v>
      </c>
      <c r="AE1604" t="s">
        <v>41</v>
      </c>
      <c r="AF1604" t="s">
        <v>41</v>
      </c>
      <c r="AG1604" t="s">
        <v>6434</v>
      </c>
      <c r="AH1604">
        <v>121.44139199999999</v>
      </c>
      <c r="AI1604">
        <v>25.044715</v>
      </c>
      <c r="AJ1604" s="1">
        <v>43292</v>
      </c>
    </row>
    <row r="1605" spans="1:36" x14ac:dyDescent="0.35">
      <c r="A1605" t="s">
        <v>6455</v>
      </c>
      <c r="B1605" t="s">
        <v>6456</v>
      </c>
      <c r="C1605">
        <v>127642</v>
      </c>
      <c r="D1605" t="s">
        <v>6457</v>
      </c>
      <c r="G1605" t="s">
        <v>6458</v>
      </c>
      <c r="H1605">
        <v>121422779</v>
      </c>
      <c r="I1605">
        <v>25040508</v>
      </c>
      <c r="J1605" t="s">
        <v>3319</v>
      </c>
      <c r="K1605" t="s">
        <v>8</v>
      </c>
      <c r="L1605" t="s">
        <v>8</v>
      </c>
      <c r="M1605" t="s">
        <v>41</v>
      </c>
      <c r="N1605" t="s">
        <v>41</v>
      </c>
      <c r="O1605" t="s">
        <v>8</v>
      </c>
      <c r="P1605" t="s">
        <v>41</v>
      </c>
      <c r="Q1605" t="s">
        <v>41</v>
      </c>
      <c r="R1605" t="s">
        <v>41</v>
      </c>
      <c r="S1605" t="s">
        <v>8</v>
      </c>
      <c r="T1605" t="s">
        <v>41</v>
      </c>
      <c r="U1605" t="s">
        <v>41</v>
      </c>
      <c r="V1605" t="s">
        <v>41</v>
      </c>
      <c r="W1605" t="s">
        <v>41</v>
      </c>
      <c r="X1605" t="s">
        <v>41</v>
      </c>
      <c r="Y1605" t="s">
        <v>41</v>
      </c>
      <c r="Z1605" t="s">
        <v>41</v>
      </c>
      <c r="AA1605" t="s">
        <v>41</v>
      </c>
      <c r="AB1605" t="s">
        <v>41</v>
      </c>
      <c r="AC1605" t="s">
        <v>41</v>
      </c>
      <c r="AD1605" t="s">
        <v>41</v>
      </c>
      <c r="AE1605" t="s">
        <v>8</v>
      </c>
      <c r="AF1605" t="s">
        <v>41</v>
      </c>
      <c r="AG1605" t="s">
        <v>6434</v>
      </c>
      <c r="AH1605">
        <v>121.42277900000001</v>
      </c>
      <c r="AI1605">
        <v>25.040507999999999</v>
      </c>
      <c r="AJ1605" s="1">
        <v>43292</v>
      </c>
    </row>
    <row r="1606" spans="1:36" x14ac:dyDescent="0.35">
      <c r="A1606" t="s">
        <v>6459</v>
      </c>
      <c r="B1606" t="s">
        <v>6460</v>
      </c>
      <c r="C1606">
        <v>131618</v>
      </c>
      <c r="D1606" t="s">
        <v>6461</v>
      </c>
      <c r="G1606" t="s">
        <v>6462</v>
      </c>
      <c r="H1606">
        <v>121425575</v>
      </c>
      <c r="I1606">
        <v>25045039</v>
      </c>
      <c r="J1606" t="s">
        <v>3319</v>
      </c>
      <c r="K1606" t="s">
        <v>8</v>
      </c>
      <c r="L1606" t="s">
        <v>8</v>
      </c>
      <c r="M1606" t="s">
        <v>8</v>
      </c>
      <c r="N1606" t="s">
        <v>41</v>
      </c>
      <c r="O1606" t="s">
        <v>8</v>
      </c>
      <c r="P1606" t="s">
        <v>41</v>
      </c>
      <c r="Q1606" t="s">
        <v>41</v>
      </c>
      <c r="R1606" t="s">
        <v>41</v>
      </c>
      <c r="S1606" t="s">
        <v>8</v>
      </c>
      <c r="T1606" t="s">
        <v>41</v>
      </c>
      <c r="U1606" t="s">
        <v>41</v>
      </c>
      <c r="V1606" t="s">
        <v>8</v>
      </c>
      <c r="W1606" t="s">
        <v>8</v>
      </c>
      <c r="X1606" t="s">
        <v>41</v>
      </c>
      <c r="Y1606" t="s">
        <v>41</v>
      </c>
      <c r="Z1606" t="s">
        <v>41</v>
      </c>
      <c r="AA1606" t="s">
        <v>41</v>
      </c>
      <c r="AB1606" t="s">
        <v>41</v>
      </c>
      <c r="AC1606" t="s">
        <v>41</v>
      </c>
      <c r="AD1606" t="s">
        <v>41</v>
      </c>
      <c r="AE1606" t="s">
        <v>41</v>
      </c>
      <c r="AF1606" t="s">
        <v>41</v>
      </c>
      <c r="AG1606" t="s">
        <v>6434</v>
      </c>
      <c r="AH1606">
        <v>121.42557499999999</v>
      </c>
      <c r="AI1606">
        <v>25.045038999999999</v>
      </c>
      <c r="AJ1606" s="1">
        <v>43292</v>
      </c>
    </row>
    <row r="1607" spans="1:36" x14ac:dyDescent="0.35">
      <c r="A1607" t="s">
        <v>6463</v>
      </c>
      <c r="B1607" t="s">
        <v>6464</v>
      </c>
      <c r="C1607">
        <v>141006</v>
      </c>
      <c r="D1607" t="s">
        <v>6465</v>
      </c>
      <c r="G1607" t="s">
        <v>6466</v>
      </c>
      <c r="H1607">
        <v>121424698</v>
      </c>
      <c r="I1607">
        <v>25042430</v>
      </c>
      <c r="J1607" t="s">
        <v>3319</v>
      </c>
      <c r="K1607" t="s">
        <v>8</v>
      </c>
      <c r="L1607" t="s">
        <v>8</v>
      </c>
      <c r="M1607" t="s">
        <v>8</v>
      </c>
      <c r="N1607" t="s">
        <v>41</v>
      </c>
      <c r="O1607" t="s">
        <v>8</v>
      </c>
      <c r="P1607" t="s">
        <v>41</v>
      </c>
      <c r="Q1607" t="s">
        <v>41</v>
      </c>
      <c r="R1607" t="s">
        <v>41</v>
      </c>
      <c r="S1607" t="s">
        <v>8</v>
      </c>
      <c r="T1607" t="s">
        <v>41</v>
      </c>
      <c r="U1607" t="s">
        <v>41</v>
      </c>
      <c r="V1607" t="s">
        <v>41</v>
      </c>
      <c r="W1607" t="s">
        <v>41</v>
      </c>
      <c r="X1607" t="s">
        <v>41</v>
      </c>
      <c r="Y1607" t="s">
        <v>41</v>
      </c>
      <c r="Z1607" t="s">
        <v>41</v>
      </c>
      <c r="AA1607" t="s">
        <v>41</v>
      </c>
      <c r="AB1607" t="s">
        <v>41</v>
      </c>
      <c r="AC1607" t="s">
        <v>41</v>
      </c>
      <c r="AD1607" t="s">
        <v>41</v>
      </c>
      <c r="AE1607" t="s">
        <v>41</v>
      </c>
      <c r="AF1607" t="s">
        <v>41</v>
      </c>
      <c r="AG1607" t="s">
        <v>6434</v>
      </c>
      <c r="AH1607">
        <v>121.42469800000001</v>
      </c>
      <c r="AI1607">
        <v>25.04243</v>
      </c>
      <c r="AJ1607" s="1">
        <v>43292</v>
      </c>
    </row>
    <row r="1608" spans="1:36" x14ac:dyDescent="0.35">
      <c r="A1608" t="s">
        <v>6467</v>
      </c>
      <c r="B1608" t="s">
        <v>6468</v>
      </c>
      <c r="C1608">
        <v>932851</v>
      </c>
      <c r="D1608" t="s">
        <v>6469</v>
      </c>
      <c r="G1608" t="s">
        <v>6470</v>
      </c>
      <c r="H1608">
        <v>121433410</v>
      </c>
      <c r="I1608">
        <v>25054911</v>
      </c>
      <c r="J1608" t="s">
        <v>3319</v>
      </c>
      <c r="K1608" t="s">
        <v>8</v>
      </c>
      <c r="L1608" t="s">
        <v>8</v>
      </c>
      <c r="M1608" t="s">
        <v>41</v>
      </c>
      <c r="N1608" t="s">
        <v>41</v>
      </c>
      <c r="O1608" t="s">
        <v>8</v>
      </c>
      <c r="P1608" t="s">
        <v>8</v>
      </c>
      <c r="Q1608" t="s">
        <v>8</v>
      </c>
      <c r="R1608" t="s">
        <v>41</v>
      </c>
      <c r="S1608" t="s">
        <v>8</v>
      </c>
      <c r="T1608" t="s">
        <v>41</v>
      </c>
      <c r="U1608" t="s">
        <v>8</v>
      </c>
      <c r="V1608" t="s">
        <v>41</v>
      </c>
      <c r="W1608" t="s">
        <v>8</v>
      </c>
      <c r="X1608" t="s">
        <v>41</v>
      </c>
      <c r="Y1608" t="s">
        <v>41</v>
      </c>
      <c r="Z1608" t="s">
        <v>41</v>
      </c>
      <c r="AA1608" t="s">
        <v>8</v>
      </c>
      <c r="AB1608" t="s">
        <v>41</v>
      </c>
      <c r="AC1608" t="s">
        <v>41</v>
      </c>
      <c r="AD1608" t="s">
        <v>41</v>
      </c>
      <c r="AE1608" t="s">
        <v>41</v>
      </c>
      <c r="AF1608" t="s">
        <v>8</v>
      </c>
      <c r="AG1608" t="s">
        <v>6434</v>
      </c>
      <c r="AH1608">
        <v>121.43340999999999</v>
      </c>
      <c r="AI1608">
        <v>25.054911000000001</v>
      </c>
      <c r="AJ1608" s="1">
        <v>43292</v>
      </c>
    </row>
    <row r="1609" spans="1:36" x14ac:dyDescent="0.35">
      <c r="A1609" t="s">
        <v>6471</v>
      </c>
      <c r="B1609" t="s">
        <v>6472</v>
      </c>
      <c r="C1609">
        <v>967189</v>
      </c>
      <c r="D1609" t="s">
        <v>6473</v>
      </c>
      <c r="G1609" t="s">
        <v>6474</v>
      </c>
      <c r="H1609">
        <v>121415139</v>
      </c>
      <c r="I1609">
        <v>25050108</v>
      </c>
      <c r="J1609" t="s">
        <v>3319</v>
      </c>
      <c r="K1609" t="s">
        <v>41</v>
      </c>
      <c r="L1609" t="s">
        <v>8</v>
      </c>
      <c r="M1609" t="s">
        <v>41</v>
      </c>
      <c r="N1609" t="s">
        <v>41</v>
      </c>
      <c r="O1609" t="s">
        <v>41</v>
      </c>
      <c r="P1609" t="s">
        <v>8</v>
      </c>
      <c r="Q1609" t="s">
        <v>41</v>
      </c>
      <c r="R1609" t="s">
        <v>41</v>
      </c>
      <c r="S1609" t="s">
        <v>8</v>
      </c>
      <c r="T1609" t="s">
        <v>41</v>
      </c>
      <c r="U1609" t="s">
        <v>8</v>
      </c>
      <c r="V1609" t="s">
        <v>41</v>
      </c>
      <c r="W1609" t="s">
        <v>41</v>
      </c>
      <c r="X1609" t="s">
        <v>41</v>
      </c>
      <c r="Y1609" t="s">
        <v>41</v>
      </c>
      <c r="Z1609" t="s">
        <v>41</v>
      </c>
      <c r="AA1609" t="s">
        <v>41</v>
      </c>
      <c r="AB1609" t="s">
        <v>41</v>
      </c>
      <c r="AC1609" t="s">
        <v>41</v>
      </c>
      <c r="AD1609" t="s">
        <v>41</v>
      </c>
      <c r="AE1609" t="s">
        <v>41</v>
      </c>
      <c r="AF1609" t="s">
        <v>41</v>
      </c>
      <c r="AG1609" t="s">
        <v>6434</v>
      </c>
      <c r="AH1609">
        <v>121.415139</v>
      </c>
      <c r="AI1609">
        <v>25.050108000000002</v>
      </c>
      <c r="AJ1609" s="1">
        <v>43292</v>
      </c>
    </row>
    <row r="1610" spans="1:36" x14ac:dyDescent="0.35">
      <c r="A1610" t="s">
        <v>6475</v>
      </c>
      <c r="B1610" t="s">
        <v>6476</v>
      </c>
      <c r="C1610">
        <v>993144</v>
      </c>
      <c r="D1610" t="s">
        <v>6477</v>
      </c>
      <c r="G1610" t="s">
        <v>6478</v>
      </c>
      <c r="H1610">
        <v>121427801</v>
      </c>
      <c r="I1610">
        <v>25049799</v>
      </c>
      <c r="J1610" t="s">
        <v>3319</v>
      </c>
      <c r="K1610" t="s">
        <v>8</v>
      </c>
      <c r="L1610" t="s">
        <v>8</v>
      </c>
      <c r="M1610" t="s">
        <v>8</v>
      </c>
      <c r="N1610" t="s">
        <v>41</v>
      </c>
      <c r="O1610" t="s">
        <v>8</v>
      </c>
      <c r="P1610" t="s">
        <v>8</v>
      </c>
      <c r="Q1610" t="s">
        <v>8</v>
      </c>
      <c r="R1610" t="s">
        <v>8</v>
      </c>
      <c r="S1610" t="s">
        <v>8</v>
      </c>
      <c r="T1610" t="s">
        <v>8</v>
      </c>
      <c r="U1610" t="s">
        <v>8</v>
      </c>
      <c r="V1610" t="s">
        <v>8</v>
      </c>
      <c r="W1610" t="s">
        <v>41</v>
      </c>
      <c r="X1610" t="s">
        <v>41</v>
      </c>
      <c r="Y1610" t="s">
        <v>8</v>
      </c>
      <c r="Z1610" t="s">
        <v>41</v>
      </c>
      <c r="AA1610" t="s">
        <v>8</v>
      </c>
      <c r="AB1610" t="s">
        <v>41</v>
      </c>
      <c r="AC1610" t="s">
        <v>41</v>
      </c>
      <c r="AD1610" t="s">
        <v>8</v>
      </c>
      <c r="AE1610" t="s">
        <v>41</v>
      </c>
      <c r="AF1610" t="s">
        <v>41</v>
      </c>
      <c r="AG1610" t="s">
        <v>6434</v>
      </c>
      <c r="AH1610">
        <v>121.427801</v>
      </c>
      <c r="AI1610">
        <v>25.049799</v>
      </c>
      <c r="AJ1610" s="1">
        <v>43292</v>
      </c>
    </row>
    <row r="1611" spans="1:36" x14ac:dyDescent="0.35">
      <c r="A1611" t="s">
        <v>6479</v>
      </c>
      <c r="B1611" t="s">
        <v>6480</v>
      </c>
      <c r="C1611">
        <v>149309</v>
      </c>
      <c r="D1611" t="s">
        <v>6481</v>
      </c>
      <c r="G1611" t="s">
        <v>6482</v>
      </c>
      <c r="H1611">
        <v>121434085</v>
      </c>
      <c r="I1611">
        <v>25062349</v>
      </c>
      <c r="J1611" t="s">
        <v>3319</v>
      </c>
      <c r="K1611" t="s">
        <v>8</v>
      </c>
      <c r="L1611" t="s">
        <v>8</v>
      </c>
      <c r="M1611" t="s">
        <v>41</v>
      </c>
      <c r="N1611" t="s">
        <v>41</v>
      </c>
      <c r="O1611" t="s">
        <v>8</v>
      </c>
      <c r="P1611" t="s">
        <v>41</v>
      </c>
      <c r="Q1611" t="s">
        <v>41</v>
      </c>
      <c r="R1611" t="s">
        <v>8</v>
      </c>
      <c r="S1611" t="s">
        <v>8</v>
      </c>
      <c r="T1611" t="s">
        <v>41</v>
      </c>
      <c r="U1611" t="s">
        <v>41</v>
      </c>
      <c r="V1611" t="s">
        <v>8</v>
      </c>
      <c r="W1611" t="s">
        <v>41</v>
      </c>
      <c r="X1611" t="s">
        <v>41</v>
      </c>
      <c r="Y1611" t="s">
        <v>41</v>
      </c>
      <c r="Z1611" t="s">
        <v>41</v>
      </c>
      <c r="AA1611" t="s">
        <v>41</v>
      </c>
      <c r="AB1611" t="s">
        <v>41</v>
      </c>
      <c r="AC1611" t="s">
        <v>41</v>
      </c>
      <c r="AD1611" t="s">
        <v>41</v>
      </c>
      <c r="AE1611" t="s">
        <v>41</v>
      </c>
      <c r="AF1611" t="s">
        <v>41</v>
      </c>
      <c r="AG1611" t="s">
        <v>6434</v>
      </c>
      <c r="AH1611">
        <v>121.434085</v>
      </c>
      <c r="AI1611">
        <v>25.062349000000001</v>
      </c>
      <c r="AJ1611" s="1">
        <v>43292</v>
      </c>
    </row>
    <row r="1612" spans="1:36" x14ac:dyDescent="0.35">
      <c r="A1612" t="s">
        <v>6483</v>
      </c>
      <c r="B1612" t="s">
        <v>6484</v>
      </c>
      <c r="C1612">
        <v>120722</v>
      </c>
      <c r="D1612" t="s">
        <v>6485</v>
      </c>
      <c r="G1612" t="s">
        <v>6486</v>
      </c>
      <c r="H1612">
        <v>121421792</v>
      </c>
      <c r="I1612">
        <v>25032763</v>
      </c>
      <c r="J1612" t="s">
        <v>3319</v>
      </c>
      <c r="K1612" t="s">
        <v>8</v>
      </c>
      <c r="L1612" t="s">
        <v>8</v>
      </c>
      <c r="M1612" t="s">
        <v>8</v>
      </c>
      <c r="N1612" t="s">
        <v>41</v>
      </c>
      <c r="O1612" t="s">
        <v>8</v>
      </c>
      <c r="P1612" t="s">
        <v>41</v>
      </c>
      <c r="Q1612" t="s">
        <v>41</v>
      </c>
      <c r="R1612" t="s">
        <v>41</v>
      </c>
      <c r="S1612" t="s">
        <v>8</v>
      </c>
      <c r="T1612" t="s">
        <v>41</v>
      </c>
      <c r="U1612" t="s">
        <v>41</v>
      </c>
      <c r="V1612" t="s">
        <v>8</v>
      </c>
      <c r="W1612" t="s">
        <v>41</v>
      </c>
      <c r="X1612" t="s">
        <v>41</v>
      </c>
      <c r="Y1612" t="s">
        <v>41</v>
      </c>
      <c r="Z1612" t="s">
        <v>41</v>
      </c>
      <c r="AA1612" t="s">
        <v>41</v>
      </c>
      <c r="AB1612" t="s">
        <v>41</v>
      </c>
      <c r="AC1612" t="s">
        <v>41</v>
      </c>
      <c r="AD1612" t="s">
        <v>41</v>
      </c>
      <c r="AE1612" t="s">
        <v>41</v>
      </c>
      <c r="AF1612" t="s">
        <v>8</v>
      </c>
      <c r="AG1612" t="s">
        <v>6434</v>
      </c>
      <c r="AH1612">
        <v>121.421792</v>
      </c>
      <c r="AI1612">
        <v>25.032762999999999</v>
      </c>
      <c r="AJ1612" s="1">
        <v>43292</v>
      </c>
    </row>
    <row r="1613" spans="1:36" x14ac:dyDescent="0.35">
      <c r="A1613" t="s">
        <v>6487</v>
      </c>
      <c r="B1613" t="s">
        <v>6488</v>
      </c>
      <c r="C1613">
        <v>928346</v>
      </c>
      <c r="D1613" t="s">
        <v>6489</v>
      </c>
      <c r="G1613" t="s">
        <v>6490</v>
      </c>
      <c r="H1613">
        <v>121430984</v>
      </c>
      <c r="I1613">
        <v>25062855</v>
      </c>
      <c r="J1613" t="s">
        <v>3319</v>
      </c>
      <c r="K1613" t="s">
        <v>8</v>
      </c>
      <c r="L1613" t="s">
        <v>8</v>
      </c>
      <c r="M1613" t="s">
        <v>8</v>
      </c>
      <c r="N1613" t="s">
        <v>41</v>
      </c>
      <c r="O1613" t="s">
        <v>8</v>
      </c>
      <c r="P1613" t="s">
        <v>41</v>
      </c>
      <c r="Q1613" t="s">
        <v>41</v>
      </c>
      <c r="R1613" t="s">
        <v>41</v>
      </c>
      <c r="S1613" t="s">
        <v>8</v>
      </c>
      <c r="T1613" t="s">
        <v>41</v>
      </c>
      <c r="U1613" t="s">
        <v>41</v>
      </c>
      <c r="V1613" t="s">
        <v>8</v>
      </c>
      <c r="W1613" t="s">
        <v>8</v>
      </c>
      <c r="X1613" t="s">
        <v>41</v>
      </c>
      <c r="Y1613" t="s">
        <v>41</v>
      </c>
      <c r="Z1613" t="s">
        <v>41</v>
      </c>
      <c r="AA1613" t="s">
        <v>41</v>
      </c>
      <c r="AB1613" t="s">
        <v>41</v>
      </c>
      <c r="AC1613" t="s">
        <v>41</v>
      </c>
      <c r="AD1613" t="s">
        <v>41</v>
      </c>
      <c r="AE1613" t="s">
        <v>41</v>
      </c>
      <c r="AF1613" t="s">
        <v>8</v>
      </c>
      <c r="AG1613" t="s">
        <v>6434</v>
      </c>
      <c r="AH1613">
        <v>121.430984</v>
      </c>
      <c r="AI1613">
        <v>25.062854999999999</v>
      </c>
      <c r="AJ1613" s="1">
        <v>43292</v>
      </c>
    </row>
    <row r="1614" spans="1:36" x14ac:dyDescent="0.35">
      <c r="A1614" t="s">
        <v>6491</v>
      </c>
      <c r="B1614" t="s">
        <v>6492</v>
      </c>
      <c r="C1614">
        <v>159122</v>
      </c>
      <c r="D1614" t="s">
        <v>6493</v>
      </c>
      <c r="G1614" t="s">
        <v>6494</v>
      </c>
      <c r="H1614">
        <v>121421193</v>
      </c>
      <c r="I1614">
        <v>25031246</v>
      </c>
      <c r="J1614" t="s">
        <v>3319</v>
      </c>
      <c r="K1614" t="s">
        <v>8</v>
      </c>
      <c r="L1614" t="s">
        <v>8</v>
      </c>
      <c r="M1614" t="s">
        <v>41</v>
      </c>
      <c r="N1614" t="s">
        <v>41</v>
      </c>
      <c r="O1614" t="s">
        <v>8</v>
      </c>
      <c r="P1614" t="s">
        <v>41</v>
      </c>
      <c r="Q1614" t="s">
        <v>41</v>
      </c>
      <c r="R1614" t="s">
        <v>41</v>
      </c>
      <c r="S1614" t="s">
        <v>8</v>
      </c>
      <c r="T1614" t="s">
        <v>8</v>
      </c>
      <c r="U1614" t="s">
        <v>41</v>
      </c>
      <c r="V1614" t="s">
        <v>8</v>
      </c>
      <c r="W1614" t="s">
        <v>41</v>
      </c>
      <c r="X1614" t="s">
        <v>41</v>
      </c>
      <c r="Y1614" t="s">
        <v>41</v>
      </c>
      <c r="Z1614" t="s">
        <v>41</v>
      </c>
      <c r="AA1614" t="s">
        <v>41</v>
      </c>
      <c r="AB1614" t="s">
        <v>41</v>
      </c>
      <c r="AC1614" t="s">
        <v>41</v>
      </c>
      <c r="AD1614" t="s">
        <v>41</v>
      </c>
      <c r="AE1614" t="s">
        <v>41</v>
      </c>
      <c r="AF1614" t="s">
        <v>8</v>
      </c>
      <c r="AG1614" t="s">
        <v>6434</v>
      </c>
      <c r="AH1614">
        <v>121.421193</v>
      </c>
      <c r="AI1614">
        <v>25.031245999999999</v>
      </c>
      <c r="AJ1614" s="1">
        <v>43292</v>
      </c>
    </row>
    <row r="1615" spans="1:36" x14ac:dyDescent="0.35">
      <c r="A1615" t="s">
        <v>6495</v>
      </c>
      <c r="B1615" t="s">
        <v>6496</v>
      </c>
      <c r="C1615">
        <v>128221</v>
      </c>
      <c r="D1615" t="s">
        <v>6497</v>
      </c>
      <c r="G1615" t="s">
        <v>6498</v>
      </c>
      <c r="H1615">
        <v>121428550</v>
      </c>
      <c r="I1615">
        <v>25063906</v>
      </c>
      <c r="J1615" t="s">
        <v>3319</v>
      </c>
      <c r="K1615" t="s">
        <v>8</v>
      </c>
      <c r="L1615" t="s">
        <v>8</v>
      </c>
      <c r="M1615" t="s">
        <v>8</v>
      </c>
      <c r="N1615" t="s">
        <v>41</v>
      </c>
      <c r="O1615" t="s">
        <v>8</v>
      </c>
      <c r="P1615" t="s">
        <v>41</v>
      </c>
      <c r="Q1615" t="s">
        <v>41</v>
      </c>
      <c r="R1615" t="s">
        <v>41</v>
      </c>
      <c r="S1615" t="s">
        <v>8</v>
      </c>
      <c r="T1615" t="s">
        <v>8</v>
      </c>
      <c r="U1615" t="s">
        <v>41</v>
      </c>
      <c r="V1615" t="s">
        <v>8</v>
      </c>
      <c r="W1615" t="s">
        <v>41</v>
      </c>
      <c r="X1615" t="s">
        <v>41</v>
      </c>
      <c r="Y1615" t="s">
        <v>41</v>
      </c>
      <c r="Z1615" t="s">
        <v>41</v>
      </c>
      <c r="AA1615" t="s">
        <v>41</v>
      </c>
      <c r="AB1615" t="s">
        <v>41</v>
      </c>
      <c r="AC1615" t="s">
        <v>41</v>
      </c>
      <c r="AD1615" t="s">
        <v>41</v>
      </c>
      <c r="AE1615" t="s">
        <v>41</v>
      </c>
      <c r="AF1615" t="s">
        <v>41</v>
      </c>
      <c r="AG1615" t="s">
        <v>6434</v>
      </c>
      <c r="AH1615">
        <v>121.42855</v>
      </c>
      <c r="AI1615">
        <v>25.063905999999999</v>
      </c>
      <c r="AJ1615" s="1">
        <v>43292</v>
      </c>
    </row>
    <row r="1616" spans="1:36" x14ac:dyDescent="0.35">
      <c r="A1616" t="s">
        <v>6499</v>
      </c>
      <c r="B1616" t="s">
        <v>6500</v>
      </c>
      <c r="C1616">
        <v>177407</v>
      </c>
      <c r="D1616" t="s">
        <v>6501</v>
      </c>
      <c r="G1616" t="s">
        <v>6502</v>
      </c>
      <c r="H1616">
        <v>121428796</v>
      </c>
      <c r="I1616">
        <v>25052476</v>
      </c>
      <c r="J1616" t="s">
        <v>3319</v>
      </c>
      <c r="K1616" t="s">
        <v>8</v>
      </c>
      <c r="L1616" t="s">
        <v>8</v>
      </c>
      <c r="M1616" t="s">
        <v>8</v>
      </c>
      <c r="N1616" t="s">
        <v>41</v>
      </c>
      <c r="O1616" t="s">
        <v>8</v>
      </c>
      <c r="P1616" t="s">
        <v>41</v>
      </c>
      <c r="Q1616" t="s">
        <v>41</v>
      </c>
      <c r="R1616" t="s">
        <v>41</v>
      </c>
      <c r="S1616" t="s">
        <v>8</v>
      </c>
      <c r="T1616" t="s">
        <v>8</v>
      </c>
      <c r="U1616" t="s">
        <v>41</v>
      </c>
      <c r="V1616" t="s">
        <v>41</v>
      </c>
      <c r="W1616" t="s">
        <v>41</v>
      </c>
      <c r="X1616" t="s">
        <v>41</v>
      </c>
      <c r="Y1616" t="s">
        <v>41</v>
      </c>
      <c r="Z1616" t="s">
        <v>41</v>
      </c>
      <c r="AA1616" t="s">
        <v>41</v>
      </c>
      <c r="AB1616" t="s">
        <v>41</v>
      </c>
      <c r="AC1616" t="s">
        <v>41</v>
      </c>
      <c r="AD1616" t="s">
        <v>41</v>
      </c>
      <c r="AE1616" t="s">
        <v>41</v>
      </c>
      <c r="AF1616" t="s">
        <v>41</v>
      </c>
      <c r="AG1616" t="s">
        <v>6434</v>
      </c>
      <c r="AH1616">
        <v>121.42879600000001</v>
      </c>
      <c r="AI1616">
        <v>25.052475999999999</v>
      </c>
      <c r="AJ1616" s="1">
        <v>43292</v>
      </c>
    </row>
    <row r="1617" spans="1:36" x14ac:dyDescent="0.35">
      <c r="A1617" t="s">
        <v>6503</v>
      </c>
      <c r="B1617" t="s">
        <v>6504</v>
      </c>
      <c r="C1617">
        <v>170509</v>
      </c>
      <c r="D1617" t="s">
        <v>6505</v>
      </c>
      <c r="G1617" t="s">
        <v>6506</v>
      </c>
      <c r="H1617">
        <v>121433442</v>
      </c>
      <c r="I1617">
        <v>25065521</v>
      </c>
      <c r="J1617" t="s">
        <v>3319</v>
      </c>
      <c r="K1617" t="s">
        <v>8</v>
      </c>
      <c r="L1617" t="s">
        <v>8</v>
      </c>
      <c r="M1617" t="s">
        <v>41</v>
      </c>
      <c r="N1617" t="s">
        <v>41</v>
      </c>
      <c r="O1617" t="s">
        <v>8</v>
      </c>
      <c r="P1617" t="s">
        <v>41</v>
      </c>
      <c r="Q1617" t="s">
        <v>41</v>
      </c>
      <c r="R1617" t="s">
        <v>41</v>
      </c>
      <c r="S1617" t="s">
        <v>8</v>
      </c>
      <c r="T1617" t="s">
        <v>41</v>
      </c>
      <c r="U1617" t="s">
        <v>41</v>
      </c>
      <c r="V1617" t="s">
        <v>8</v>
      </c>
      <c r="W1617" t="s">
        <v>41</v>
      </c>
      <c r="X1617" t="s">
        <v>41</v>
      </c>
      <c r="Y1617" t="s">
        <v>41</v>
      </c>
      <c r="Z1617" t="s">
        <v>41</v>
      </c>
      <c r="AA1617" t="s">
        <v>41</v>
      </c>
      <c r="AB1617" t="s">
        <v>41</v>
      </c>
      <c r="AC1617" t="s">
        <v>41</v>
      </c>
      <c r="AD1617" t="s">
        <v>41</v>
      </c>
      <c r="AE1617" t="s">
        <v>41</v>
      </c>
      <c r="AF1617" t="s">
        <v>41</v>
      </c>
      <c r="AG1617" t="s">
        <v>6434</v>
      </c>
      <c r="AH1617">
        <v>121.433442</v>
      </c>
      <c r="AI1617">
        <v>25.065521</v>
      </c>
      <c r="AJ1617" s="1">
        <v>43292</v>
      </c>
    </row>
    <row r="1618" spans="1:36" x14ac:dyDescent="0.35">
      <c r="A1618" t="s">
        <v>6507</v>
      </c>
      <c r="B1618" t="s">
        <v>6508</v>
      </c>
      <c r="C1618">
        <v>147956</v>
      </c>
      <c r="D1618" t="s">
        <v>6509</v>
      </c>
      <c r="G1618" t="s">
        <v>6510</v>
      </c>
      <c r="H1618">
        <v>121432134</v>
      </c>
      <c r="I1618">
        <v>25043299</v>
      </c>
      <c r="J1618" t="s">
        <v>3319</v>
      </c>
      <c r="K1618" t="s">
        <v>8</v>
      </c>
      <c r="L1618" t="s">
        <v>8</v>
      </c>
      <c r="M1618" t="s">
        <v>8</v>
      </c>
      <c r="N1618" t="s">
        <v>41</v>
      </c>
      <c r="O1618" t="s">
        <v>8</v>
      </c>
      <c r="P1618" t="s">
        <v>41</v>
      </c>
      <c r="Q1618" t="s">
        <v>41</v>
      </c>
      <c r="R1618" t="s">
        <v>41</v>
      </c>
      <c r="S1618" t="s">
        <v>8</v>
      </c>
      <c r="T1618" t="s">
        <v>41</v>
      </c>
      <c r="U1618" t="s">
        <v>41</v>
      </c>
      <c r="V1618" t="s">
        <v>8</v>
      </c>
      <c r="W1618" t="s">
        <v>41</v>
      </c>
      <c r="X1618" t="s">
        <v>41</v>
      </c>
      <c r="Y1618" t="s">
        <v>41</v>
      </c>
      <c r="Z1618" t="s">
        <v>41</v>
      </c>
      <c r="AA1618" t="s">
        <v>41</v>
      </c>
      <c r="AB1618" t="s">
        <v>8</v>
      </c>
      <c r="AC1618" t="s">
        <v>41</v>
      </c>
      <c r="AD1618" t="s">
        <v>41</v>
      </c>
      <c r="AE1618" t="s">
        <v>41</v>
      </c>
      <c r="AF1618" t="s">
        <v>41</v>
      </c>
      <c r="AG1618" t="s">
        <v>6434</v>
      </c>
      <c r="AH1618">
        <v>121.432134</v>
      </c>
      <c r="AI1618">
        <v>25.043299000000001</v>
      </c>
      <c r="AJ1618" s="1">
        <v>43292</v>
      </c>
    </row>
    <row r="1619" spans="1:36" x14ac:dyDescent="0.35">
      <c r="A1619" t="s">
        <v>6511</v>
      </c>
      <c r="B1619" t="s">
        <v>6512</v>
      </c>
      <c r="C1619">
        <v>987769</v>
      </c>
      <c r="D1619" t="s">
        <v>6513</v>
      </c>
      <c r="G1619" t="s">
        <v>6514</v>
      </c>
      <c r="H1619">
        <v>121400282</v>
      </c>
      <c r="I1619">
        <v>25077219</v>
      </c>
      <c r="J1619" t="s">
        <v>3319</v>
      </c>
      <c r="K1619" t="s">
        <v>8</v>
      </c>
      <c r="L1619" t="s">
        <v>8</v>
      </c>
      <c r="M1619" t="s">
        <v>41</v>
      </c>
      <c r="N1619" t="s">
        <v>41</v>
      </c>
      <c r="O1619" t="s">
        <v>8</v>
      </c>
      <c r="P1619" t="s">
        <v>41</v>
      </c>
      <c r="Q1619" t="s">
        <v>41</v>
      </c>
      <c r="R1619" t="s">
        <v>41</v>
      </c>
      <c r="S1619" t="s">
        <v>8</v>
      </c>
      <c r="T1619" t="s">
        <v>41</v>
      </c>
      <c r="U1619" t="s">
        <v>41</v>
      </c>
      <c r="V1619" t="s">
        <v>8</v>
      </c>
      <c r="W1619" t="s">
        <v>41</v>
      </c>
      <c r="X1619" t="s">
        <v>41</v>
      </c>
      <c r="Y1619" t="s">
        <v>41</v>
      </c>
      <c r="Z1619" t="s">
        <v>41</v>
      </c>
      <c r="AA1619" t="s">
        <v>41</v>
      </c>
      <c r="AB1619" t="s">
        <v>41</v>
      </c>
      <c r="AC1619" t="s">
        <v>41</v>
      </c>
      <c r="AD1619" t="s">
        <v>41</v>
      </c>
      <c r="AE1619" t="s">
        <v>41</v>
      </c>
      <c r="AF1619" t="s">
        <v>41</v>
      </c>
      <c r="AG1619" t="s">
        <v>6515</v>
      </c>
      <c r="AH1619">
        <v>121.400282</v>
      </c>
      <c r="AI1619">
        <v>25.077218999999999</v>
      </c>
      <c r="AJ1619" s="1">
        <v>43292</v>
      </c>
    </row>
    <row r="1620" spans="1:36" x14ac:dyDescent="0.35">
      <c r="A1620" t="s">
        <v>6516</v>
      </c>
      <c r="B1620" t="s">
        <v>6517</v>
      </c>
      <c r="C1620">
        <v>141936</v>
      </c>
      <c r="D1620" t="s">
        <v>6518</v>
      </c>
      <c r="G1620" t="s">
        <v>6519</v>
      </c>
      <c r="H1620">
        <v>121397058</v>
      </c>
      <c r="I1620">
        <v>25078538</v>
      </c>
      <c r="J1620" t="s">
        <v>3319</v>
      </c>
      <c r="K1620" t="s">
        <v>8</v>
      </c>
      <c r="L1620" t="s">
        <v>8</v>
      </c>
      <c r="M1620" t="s">
        <v>8</v>
      </c>
      <c r="N1620" t="s">
        <v>41</v>
      </c>
      <c r="O1620" t="s">
        <v>8</v>
      </c>
      <c r="P1620" t="s">
        <v>8</v>
      </c>
      <c r="Q1620" t="s">
        <v>41</v>
      </c>
      <c r="R1620" t="s">
        <v>41</v>
      </c>
      <c r="S1620" t="s">
        <v>8</v>
      </c>
      <c r="T1620" t="s">
        <v>41</v>
      </c>
      <c r="U1620" t="s">
        <v>8</v>
      </c>
      <c r="V1620" t="s">
        <v>41</v>
      </c>
      <c r="W1620" t="s">
        <v>41</v>
      </c>
      <c r="X1620" t="s">
        <v>41</v>
      </c>
      <c r="Y1620" t="s">
        <v>8</v>
      </c>
      <c r="Z1620" t="s">
        <v>41</v>
      </c>
      <c r="AA1620" t="s">
        <v>41</v>
      </c>
      <c r="AB1620" t="s">
        <v>41</v>
      </c>
      <c r="AC1620" t="s">
        <v>41</v>
      </c>
      <c r="AD1620" t="s">
        <v>41</v>
      </c>
      <c r="AE1620" t="s">
        <v>41</v>
      </c>
      <c r="AF1620" t="s">
        <v>41</v>
      </c>
      <c r="AG1620" t="s">
        <v>6515</v>
      </c>
      <c r="AH1620">
        <v>121.397058</v>
      </c>
      <c r="AI1620">
        <v>25.078538000000002</v>
      </c>
      <c r="AJ1620" s="1">
        <v>43292</v>
      </c>
    </row>
    <row r="1621" spans="1:36" x14ac:dyDescent="0.35">
      <c r="A1621" t="s">
        <v>6520</v>
      </c>
      <c r="B1621" t="s">
        <v>6521</v>
      </c>
      <c r="C1621">
        <v>164892</v>
      </c>
      <c r="D1621" t="s">
        <v>6522</v>
      </c>
      <c r="G1621" t="s">
        <v>6523</v>
      </c>
      <c r="H1621">
        <v>121375485</v>
      </c>
      <c r="I1621">
        <v>25078220</v>
      </c>
      <c r="J1621" t="s">
        <v>3319</v>
      </c>
      <c r="K1621" t="s">
        <v>8</v>
      </c>
      <c r="L1621" t="s">
        <v>8</v>
      </c>
      <c r="M1621" t="s">
        <v>41</v>
      </c>
      <c r="N1621" t="s">
        <v>41</v>
      </c>
      <c r="O1621" t="s">
        <v>8</v>
      </c>
      <c r="P1621" t="s">
        <v>8</v>
      </c>
      <c r="Q1621" t="s">
        <v>41</v>
      </c>
      <c r="R1621" t="s">
        <v>41</v>
      </c>
      <c r="S1621" t="s">
        <v>8</v>
      </c>
      <c r="T1621" t="s">
        <v>41</v>
      </c>
      <c r="U1621" t="s">
        <v>41</v>
      </c>
      <c r="V1621" t="s">
        <v>8</v>
      </c>
      <c r="W1621" t="s">
        <v>8</v>
      </c>
      <c r="X1621" t="s">
        <v>8</v>
      </c>
      <c r="Y1621" t="s">
        <v>41</v>
      </c>
      <c r="Z1621" t="s">
        <v>41</v>
      </c>
      <c r="AA1621" t="s">
        <v>8</v>
      </c>
      <c r="AB1621" t="s">
        <v>41</v>
      </c>
      <c r="AC1621" t="s">
        <v>41</v>
      </c>
      <c r="AD1621" t="s">
        <v>41</v>
      </c>
      <c r="AE1621" t="s">
        <v>41</v>
      </c>
      <c r="AF1621" t="s">
        <v>8</v>
      </c>
      <c r="AG1621" t="s">
        <v>6515</v>
      </c>
      <c r="AH1621">
        <v>121.375485</v>
      </c>
      <c r="AI1621">
        <v>25.078220000000002</v>
      </c>
      <c r="AJ1621" s="1">
        <v>43292</v>
      </c>
    </row>
    <row r="1622" spans="1:36" x14ac:dyDescent="0.35">
      <c r="A1622" t="s">
        <v>6524</v>
      </c>
      <c r="B1622" t="s">
        <v>6525</v>
      </c>
      <c r="C1622">
        <v>963648</v>
      </c>
      <c r="D1622" t="s">
        <v>6526</v>
      </c>
      <c r="G1622" t="s">
        <v>6527</v>
      </c>
      <c r="H1622">
        <v>121365063</v>
      </c>
      <c r="I1622">
        <v>25067549</v>
      </c>
      <c r="J1622" t="s">
        <v>3319</v>
      </c>
      <c r="K1622" t="s">
        <v>8</v>
      </c>
      <c r="L1622" t="s">
        <v>8</v>
      </c>
      <c r="M1622" t="s">
        <v>41</v>
      </c>
      <c r="N1622" t="s">
        <v>41</v>
      </c>
      <c r="O1622" t="s">
        <v>8</v>
      </c>
      <c r="P1622" t="s">
        <v>8</v>
      </c>
      <c r="Q1622" t="s">
        <v>41</v>
      </c>
      <c r="R1622" t="s">
        <v>41</v>
      </c>
      <c r="S1622" t="s">
        <v>8</v>
      </c>
      <c r="T1622" t="s">
        <v>41</v>
      </c>
      <c r="U1622" t="s">
        <v>41</v>
      </c>
      <c r="V1622" t="s">
        <v>41</v>
      </c>
      <c r="W1622" t="s">
        <v>41</v>
      </c>
      <c r="X1622" t="s">
        <v>41</v>
      </c>
      <c r="Y1622" t="s">
        <v>41</v>
      </c>
      <c r="Z1622" t="s">
        <v>41</v>
      </c>
      <c r="AA1622" t="s">
        <v>41</v>
      </c>
      <c r="AB1622" t="s">
        <v>41</v>
      </c>
      <c r="AC1622" t="s">
        <v>41</v>
      </c>
      <c r="AD1622" t="s">
        <v>41</v>
      </c>
      <c r="AE1622" t="s">
        <v>41</v>
      </c>
      <c r="AF1622" t="s">
        <v>41</v>
      </c>
      <c r="AG1622" t="s">
        <v>6515</v>
      </c>
      <c r="AH1622">
        <v>121.36506300000001</v>
      </c>
      <c r="AI1622">
        <v>25.067549</v>
      </c>
      <c r="AJ1622" s="1">
        <v>43292</v>
      </c>
    </row>
    <row r="1623" spans="1:36" x14ac:dyDescent="0.35">
      <c r="A1623" t="s">
        <v>6528</v>
      </c>
      <c r="B1623" t="s">
        <v>6529</v>
      </c>
      <c r="C1623">
        <v>113986</v>
      </c>
      <c r="D1623" t="s">
        <v>6530</v>
      </c>
      <c r="G1623" t="s">
        <v>6531</v>
      </c>
      <c r="H1623">
        <v>121383297</v>
      </c>
      <c r="I1623">
        <v>25091498</v>
      </c>
      <c r="J1623" t="s">
        <v>3319</v>
      </c>
      <c r="K1623" t="s">
        <v>8</v>
      </c>
      <c r="L1623" t="s">
        <v>8</v>
      </c>
      <c r="M1623" t="s">
        <v>41</v>
      </c>
      <c r="N1623" t="s">
        <v>41</v>
      </c>
      <c r="O1623" t="s">
        <v>8</v>
      </c>
      <c r="P1623" t="s">
        <v>41</v>
      </c>
      <c r="Q1623" t="s">
        <v>41</v>
      </c>
      <c r="R1623" t="s">
        <v>41</v>
      </c>
      <c r="S1623" t="s">
        <v>8</v>
      </c>
      <c r="T1623" t="s">
        <v>41</v>
      </c>
      <c r="U1623" t="s">
        <v>41</v>
      </c>
      <c r="V1623" t="s">
        <v>8</v>
      </c>
      <c r="W1623" t="s">
        <v>41</v>
      </c>
      <c r="X1623" t="s">
        <v>41</v>
      </c>
      <c r="Y1623" t="s">
        <v>41</v>
      </c>
      <c r="Z1623" t="s">
        <v>41</v>
      </c>
      <c r="AA1623" t="s">
        <v>41</v>
      </c>
      <c r="AB1623" t="s">
        <v>8</v>
      </c>
      <c r="AC1623" t="s">
        <v>41</v>
      </c>
      <c r="AD1623" t="s">
        <v>41</v>
      </c>
      <c r="AE1623" t="s">
        <v>41</v>
      </c>
      <c r="AF1623" t="s">
        <v>41</v>
      </c>
      <c r="AG1623" t="s">
        <v>6515</v>
      </c>
      <c r="AH1623">
        <v>121.383297</v>
      </c>
      <c r="AI1623">
        <v>25.091498000000001</v>
      </c>
      <c r="AJ1623" s="1">
        <v>43292</v>
      </c>
    </row>
    <row r="1624" spans="1:36" x14ac:dyDescent="0.35">
      <c r="A1624" t="s">
        <v>6532</v>
      </c>
      <c r="B1624" t="s">
        <v>6533</v>
      </c>
      <c r="C1624">
        <v>965987</v>
      </c>
      <c r="D1624" t="s">
        <v>6534</v>
      </c>
      <c r="G1624" t="s">
        <v>6535</v>
      </c>
      <c r="H1624">
        <v>121373424</v>
      </c>
      <c r="I1624">
        <v>25086887</v>
      </c>
      <c r="J1624" t="s">
        <v>3319</v>
      </c>
      <c r="K1624" t="s">
        <v>8</v>
      </c>
      <c r="L1624" t="s">
        <v>8</v>
      </c>
      <c r="M1624" t="s">
        <v>41</v>
      </c>
      <c r="N1624" t="s">
        <v>41</v>
      </c>
      <c r="O1624" t="s">
        <v>8</v>
      </c>
      <c r="P1624" t="s">
        <v>41</v>
      </c>
      <c r="Q1624" t="s">
        <v>41</v>
      </c>
      <c r="R1624" t="s">
        <v>41</v>
      </c>
      <c r="S1624" t="s">
        <v>8</v>
      </c>
      <c r="T1624" t="s">
        <v>41</v>
      </c>
      <c r="U1624" t="s">
        <v>41</v>
      </c>
      <c r="V1624" t="s">
        <v>8</v>
      </c>
      <c r="W1624" t="s">
        <v>41</v>
      </c>
      <c r="X1624" t="s">
        <v>41</v>
      </c>
      <c r="Y1624" t="s">
        <v>41</v>
      </c>
      <c r="Z1624" t="s">
        <v>41</v>
      </c>
      <c r="AA1624" t="s">
        <v>41</v>
      </c>
      <c r="AB1624" t="s">
        <v>8</v>
      </c>
      <c r="AC1624" t="s">
        <v>41</v>
      </c>
      <c r="AD1624" t="s">
        <v>41</v>
      </c>
      <c r="AE1624" t="s">
        <v>41</v>
      </c>
      <c r="AF1624" t="s">
        <v>41</v>
      </c>
      <c r="AG1624" t="s">
        <v>6515</v>
      </c>
      <c r="AH1624">
        <v>121.373424</v>
      </c>
      <c r="AI1624">
        <v>25.086887000000001</v>
      </c>
      <c r="AJ1624" s="1">
        <v>43292</v>
      </c>
    </row>
    <row r="1625" spans="1:36" x14ac:dyDescent="0.35">
      <c r="A1625" t="s">
        <v>6536</v>
      </c>
      <c r="B1625" t="s">
        <v>6537</v>
      </c>
      <c r="C1625">
        <v>160122</v>
      </c>
      <c r="D1625" t="s">
        <v>6538</v>
      </c>
      <c r="G1625" t="s">
        <v>6539</v>
      </c>
      <c r="H1625">
        <v>121387551</v>
      </c>
      <c r="I1625">
        <v>25082497</v>
      </c>
      <c r="J1625" t="s">
        <v>3319</v>
      </c>
      <c r="K1625" t="s">
        <v>8</v>
      </c>
      <c r="L1625" t="s">
        <v>8</v>
      </c>
      <c r="M1625" t="s">
        <v>41</v>
      </c>
      <c r="N1625" t="s">
        <v>41</v>
      </c>
      <c r="O1625" t="s">
        <v>8</v>
      </c>
      <c r="P1625" t="s">
        <v>8</v>
      </c>
      <c r="Q1625" t="s">
        <v>41</v>
      </c>
      <c r="R1625" t="s">
        <v>41</v>
      </c>
      <c r="S1625" t="s">
        <v>8</v>
      </c>
      <c r="T1625" t="s">
        <v>41</v>
      </c>
      <c r="U1625" t="s">
        <v>41</v>
      </c>
      <c r="V1625" t="s">
        <v>8</v>
      </c>
      <c r="W1625" t="s">
        <v>41</v>
      </c>
      <c r="X1625" t="s">
        <v>41</v>
      </c>
      <c r="Y1625" t="s">
        <v>41</v>
      </c>
      <c r="Z1625" t="s">
        <v>41</v>
      </c>
      <c r="AA1625" t="s">
        <v>41</v>
      </c>
      <c r="AB1625" t="s">
        <v>41</v>
      </c>
      <c r="AC1625" t="s">
        <v>41</v>
      </c>
      <c r="AD1625" t="s">
        <v>41</v>
      </c>
      <c r="AE1625" t="s">
        <v>41</v>
      </c>
      <c r="AF1625" t="s">
        <v>41</v>
      </c>
      <c r="AG1625" t="s">
        <v>6515</v>
      </c>
      <c r="AH1625">
        <v>121.387551</v>
      </c>
      <c r="AI1625">
        <v>25.082497</v>
      </c>
      <c r="AJ1625" s="1">
        <v>43292</v>
      </c>
    </row>
    <row r="1626" spans="1:36" x14ac:dyDescent="0.35">
      <c r="A1626" t="s">
        <v>6540</v>
      </c>
      <c r="B1626" t="s">
        <v>6541</v>
      </c>
      <c r="C1626">
        <v>135573</v>
      </c>
      <c r="D1626" t="s">
        <v>6542</v>
      </c>
      <c r="G1626" t="s">
        <v>6543</v>
      </c>
      <c r="H1626">
        <v>121377807</v>
      </c>
      <c r="I1626">
        <v>25084408</v>
      </c>
      <c r="J1626" t="s">
        <v>3319</v>
      </c>
      <c r="K1626" t="s">
        <v>8</v>
      </c>
      <c r="L1626" t="s">
        <v>8</v>
      </c>
      <c r="M1626" t="s">
        <v>8</v>
      </c>
      <c r="N1626" t="s">
        <v>41</v>
      </c>
      <c r="O1626" t="s">
        <v>8</v>
      </c>
      <c r="P1626" t="s">
        <v>8</v>
      </c>
      <c r="Q1626" t="s">
        <v>41</v>
      </c>
      <c r="R1626" t="s">
        <v>8</v>
      </c>
      <c r="S1626" t="s">
        <v>8</v>
      </c>
      <c r="T1626" t="s">
        <v>41</v>
      </c>
      <c r="U1626" t="s">
        <v>41</v>
      </c>
      <c r="V1626" t="s">
        <v>8</v>
      </c>
      <c r="W1626" t="s">
        <v>41</v>
      </c>
      <c r="X1626" t="s">
        <v>41</v>
      </c>
      <c r="Y1626" t="s">
        <v>41</v>
      </c>
      <c r="Z1626" t="s">
        <v>41</v>
      </c>
      <c r="AA1626" t="s">
        <v>41</v>
      </c>
      <c r="AB1626" t="s">
        <v>41</v>
      </c>
      <c r="AC1626" t="s">
        <v>8</v>
      </c>
      <c r="AD1626" t="s">
        <v>41</v>
      </c>
      <c r="AE1626" t="s">
        <v>41</v>
      </c>
      <c r="AF1626" t="s">
        <v>8</v>
      </c>
      <c r="AG1626" t="s">
        <v>6515</v>
      </c>
      <c r="AH1626">
        <v>121.377807</v>
      </c>
      <c r="AI1626">
        <v>25.084408</v>
      </c>
      <c r="AJ1626" s="1">
        <v>43292</v>
      </c>
    </row>
    <row r="1627" spans="1:36" x14ac:dyDescent="0.35">
      <c r="A1627" t="s">
        <v>6544</v>
      </c>
      <c r="B1627" t="s">
        <v>6545</v>
      </c>
      <c r="C1627">
        <v>162162</v>
      </c>
      <c r="D1627" t="s">
        <v>6546</v>
      </c>
      <c r="G1627" t="s">
        <v>6547</v>
      </c>
      <c r="H1627">
        <v>121378689</v>
      </c>
      <c r="I1627">
        <v>25068366</v>
      </c>
      <c r="J1627" t="s">
        <v>3319</v>
      </c>
      <c r="K1627" t="s">
        <v>8</v>
      </c>
      <c r="L1627" t="s">
        <v>8</v>
      </c>
      <c r="M1627" t="s">
        <v>8</v>
      </c>
      <c r="N1627" t="s">
        <v>41</v>
      </c>
      <c r="O1627" t="s">
        <v>8</v>
      </c>
      <c r="P1627" t="s">
        <v>41</v>
      </c>
      <c r="Q1627" t="s">
        <v>41</v>
      </c>
      <c r="R1627" t="s">
        <v>41</v>
      </c>
      <c r="S1627" t="s">
        <v>8</v>
      </c>
      <c r="T1627" t="s">
        <v>41</v>
      </c>
      <c r="U1627" t="s">
        <v>41</v>
      </c>
      <c r="V1627" t="s">
        <v>8</v>
      </c>
      <c r="W1627" t="s">
        <v>41</v>
      </c>
      <c r="X1627" t="s">
        <v>41</v>
      </c>
      <c r="Y1627" t="s">
        <v>41</v>
      </c>
      <c r="Z1627" t="s">
        <v>41</v>
      </c>
      <c r="AA1627" t="s">
        <v>41</v>
      </c>
      <c r="AB1627" t="s">
        <v>8</v>
      </c>
      <c r="AC1627" t="s">
        <v>41</v>
      </c>
      <c r="AD1627" t="s">
        <v>41</v>
      </c>
      <c r="AE1627" t="s">
        <v>41</v>
      </c>
      <c r="AF1627" t="s">
        <v>41</v>
      </c>
      <c r="AG1627" t="s">
        <v>6515</v>
      </c>
      <c r="AH1627">
        <v>121.37868899999999</v>
      </c>
      <c r="AI1627">
        <v>25.068366000000001</v>
      </c>
      <c r="AJ1627" s="1">
        <v>43292</v>
      </c>
    </row>
    <row r="1628" spans="1:36" x14ac:dyDescent="0.35">
      <c r="A1628" t="s">
        <v>6548</v>
      </c>
      <c r="B1628" t="s">
        <v>6549</v>
      </c>
      <c r="C1628">
        <v>153526</v>
      </c>
      <c r="D1628" t="s">
        <v>6550</v>
      </c>
      <c r="G1628" t="s">
        <v>6551</v>
      </c>
      <c r="H1628">
        <v>121373307</v>
      </c>
      <c r="I1628">
        <v>25078569</v>
      </c>
      <c r="J1628" t="s">
        <v>3319</v>
      </c>
      <c r="K1628" t="s">
        <v>41</v>
      </c>
      <c r="L1628" t="s">
        <v>41</v>
      </c>
      <c r="M1628" t="s">
        <v>41</v>
      </c>
      <c r="N1628" t="s">
        <v>41</v>
      </c>
      <c r="O1628" t="s">
        <v>8</v>
      </c>
      <c r="P1628" t="s">
        <v>41</v>
      </c>
      <c r="Q1628" t="s">
        <v>41</v>
      </c>
      <c r="R1628" t="s">
        <v>41</v>
      </c>
      <c r="S1628" t="s">
        <v>8</v>
      </c>
      <c r="T1628" t="s">
        <v>41</v>
      </c>
      <c r="U1628" t="s">
        <v>41</v>
      </c>
      <c r="V1628" t="s">
        <v>8</v>
      </c>
      <c r="W1628" t="s">
        <v>41</v>
      </c>
      <c r="X1628" t="s">
        <v>41</v>
      </c>
      <c r="Y1628" t="s">
        <v>41</v>
      </c>
      <c r="Z1628" t="s">
        <v>41</v>
      </c>
      <c r="AA1628" t="s">
        <v>8</v>
      </c>
      <c r="AB1628" t="s">
        <v>41</v>
      </c>
      <c r="AC1628" t="s">
        <v>41</v>
      </c>
      <c r="AD1628" t="s">
        <v>41</v>
      </c>
      <c r="AE1628" t="s">
        <v>41</v>
      </c>
      <c r="AF1628" t="s">
        <v>41</v>
      </c>
      <c r="AG1628" t="s">
        <v>6515</v>
      </c>
      <c r="AH1628">
        <v>121.373307</v>
      </c>
      <c r="AI1628">
        <v>25.078569000000002</v>
      </c>
      <c r="AJ1628" s="1">
        <v>43292</v>
      </c>
    </row>
    <row r="1629" spans="1:36" x14ac:dyDescent="0.35">
      <c r="A1629" t="s">
        <v>6552</v>
      </c>
      <c r="B1629" t="s">
        <v>6553</v>
      </c>
      <c r="C1629">
        <v>968023</v>
      </c>
      <c r="D1629" t="s">
        <v>6554</v>
      </c>
      <c r="G1629" t="s">
        <v>6555</v>
      </c>
      <c r="H1629">
        <v>121364833</v>
      </c>
      <c r="I1629">
        <v>25072350</v>
      </c>
      <c r="J1629" t="s">
        <v>3319</v>
      </c>
      <c r="K1629" t="s">
        <v>8</v>
      </c>
      <c r="L1629" t="s">
        <v>8</v>
      </c>
      <c r="M1629" t="s">
        <v>8</v>
      </c>
      <c r="N1629" t="s">
        <v>41</v>
      </c>
      <c r="O1629" t="s">
        <v>8</v>
      </c>
      <c r="P1629" t="s">
        <v>8</v>
      </c>
      <c r="Q1629" t="s">
        <v>41</v>
      </c>
      <c r="R1629" t="s">
        <v>41</v>
      </c>
      <c r="S1629" t="s">
        <v>8</v>
      </c>
      <c r="T1629" t="s">
        <v>41</v>
      </c>
      <c r="U1629" t="s">
        <v>8</v>
      </c>
      <c r="V1629" t="s">
        <v>41</v>
      </c>
      <c r="W1629" t="s">
        <v>41</v>
      </c>
      <c r="X1629" t="s">
        <v>41</v>
      </c>
      <c r="Y1629" t="s">
        <v>41</v>
      </c>
      <c r="Z1629" t="s">
        <v>41</v>
      </c>
      <c r="AA1629" t="s">
        <v>41</v>
      </c>
      <c r="AB1629" t="s">
        <v>41</v>
      </c>
      <c r="AC1629" t="s">
        <v>41</v>
      </c>
      <c r="AD1629" t="s">
        <v>41</v>
      </c>
      <c r="AE1629" t="s">
        <v>41</v>
      </c>
      <c r="AF1629" t="s">
        <v>41</v>
      </c>
      <c r="AG1629" t="s">
        <v>6515</v>
      </c>
      <c r="AH1629">
        <v>121.364833</v>
      </c>
      <c r="AI1629">
        <v>25.07235</v>
      </c>
      <c r="AJ1629" s="1">
        <v>43292</v>
      </c>
    </row>
    <row r="1630" spans="1:36" x14ac:dyDescent="0.35">
      <c r="A1630" t="s">
        <v>6556</v>
      </c>
      <c r="B1630" t="s">
        <v>6557</v>
      </c>
      <c r="C1630">
        <v>131342</v>
      </c>
      <c r="D1630" t="s">
        <v>6558</v>
      </c>
      <c r="G1630" t="s">
        <v>6559</v>
      </c>
      <c r="H1630">
        <v>121370838</v>
      </c>
      <c r="I1630">
        <v>25069710</v>
      </c>
      <c r="J1630" t="s">
        <v>3319</v>
      </c>
      <c r="K1630" t="s">
        <v>8</v>
      </c>
      <c r="L1630" t="s">
        <v>8</v>
      </c>
      <c r="M1630" t="s">
        <v>41</v>
      </c>
      <c r="N1630" t="s">
        <v>41</v>
      </c>
      <c r="O1630" t="s">
        <v>8</v>
      </c>
      <c r="P1630" t="s">
        <v>41</v>
      </c>
      <c r="Q1630" t="s">
        <v>41</v>
      </c>
      <c r="R1630" t="s">
        <v>41</v>
      </c>
      <c r="S1630" t="s">
        <v>8</v>
      </c>
      <c r="T1630" t="s">
        <v>41</v>
      </c>
      <c r="U1630" t="s">
        <v>41</v>
      </c>
      <c r="V1630" t="s">
        <v>41</v>
      </c>
      <c r="W1630" t="s">
        <v>41</v>
      </c>
      <c r="X1630" t="s">
        <v>41</v>
      </c>
      <c r="Y1630" t="s">
        <v>41</v>
      </c>
      <c r="Z1630" t="s">
        <v>41</v>
      </c>
      <c r="AA1630" t="s">
        <v>41</v>
      </c>
      <c r="AB1630" t="s">
        <v>41</v>
      </c>
      <c r="AC1630" t="s">
        <v>41</v>
      </c>
      <c r="AD1630" t="s">
        <v>41</v>
      </c>
      <c r="AE1630" t="s">
        <v>41</v>
      </c>
      <c r="AF1630" t="s">
        <v>41</v>
      </c>
      <c r="AG1630" t="s">
        <v>6515</v>
      </c>
      <c r="AH1630">
        <v>121.37083800000001</v>
      </c>
      <c r="AI1630">
        <v>25.069710000000001</v>
      </c>
      <c r="AJ1630" s="1">
        <v>43292</v>
      </c>
    </row>
    <row r="1631" spans="1:36" x14ac:dyDescent="0.35">
      <c r="A1631" t="s">
        <v>6560</v>
      </c>
      <c r="B1631" t="s">
        <v>6561</v>
      </c>
      <c r="C1631">
        <v>158266</v>
      </c>
      <c r="D1631" t="s">
        <v>6562</v>
      </c>
      <c r="G1631" t="s">
        <v>6563</v>
      </c>
      <c r="H1631">
        <v>121371382</v>
      </c>
      <c r="I1631">
        <v>25073726</v>
      </c>
      <c r="J1631" t="s">
        <v>3319</v>
      </c>
      <c r="K1631" t="s">
        <v>8</v>
      </c>
      <c r="L1631" t="s">
        <v>8</v>
      </c>
      <c r="M1631" t="s">
        <v>41</v>
      </c>
      <c r="N1631" t="s">
        <v>41</v>
      </c>
      <c r="O1631" t="s">
        <v>8</v>
      </c>
      <c r="P1631" t="s">
        <v>41</v>
      </c>
      <c r="Q1631" t="s">
        <v>41</v>
      </c>
      <c r="R1631" t="s">
        <v>41</v>
      </c>
      <c r="S1631" t="s">
        <v>8</v>
      </c>
      <c r="T1631" t="s">
        <v>41</v>
      </c>
      <c r="U1631" t="s">
        <v>41</v>
      </c>
      <c r="V1631" t="s">
        <v>8</v>
      </c>
      <c r="W1631" t="s">
        <v>41</v>
      </c>
      <c r="X1631" t="s">
        <v>41</v>
      </c>
      <c r="Y1631" t="s">
        <v>41</v>
      </c>
      <c r="Z1631" t="s">
        <v>41</v>
      </c>
      <c r="AA1631" t="s">
        <v>8</v>
      </c>
      <c r="AB1631" t="s">
        <v>41</v>
      </c>
      <c r="AC1631" t="s">
        <v>41</v>
      </c>
      <c r="AD1631" t="s">
        <v>41</v>
      </c>
      <c r="AE1631" t="s">
        <v>41</v>
      </c>
      <c r="AF1631" t="s">
        <v>41</v>
      </c>
      <c r="AG1631" t="s">
        <v>6515</v>
      </c>
      <c r="AH1631">
        <v>121.371382</v>
      </c>
      <c r="AI1631">
        <v>25.073726000000001</v>
      </c>
      <c r="AJ1631" s="1">
        <v>43292</v>
      </c>
    </row>
    <row r="1632" spans="1:36" x14ac:dyDescent="0.35">
      <c r="A1632" t="s">
        <v>6564</v>
      </c>
      <c r="B1632" t="s">
        <v>6565</v>
      </c>
      <c r="C1632">
        <v>119571</v>
      </c>
      <c r="D1632" t="s">
        <v>6566</v>
      </c>
      <c r="G1632" t="s">
        <v>6567</v>
      </c>
      <c r="H1632">
        <v>121369509</v>
      </c>
      <c r="I1632">
        <v>25070890</v>
      </c>
      <c r="J1632" t="s">
        <v>3319</v>
      </c>
      <c r="K1632" t="s">
        <v>8</v>
      </c>
      <c r="L1632" t="s">
        <v>8</v>
      </c>
      <c r="M1632" t="s">
        <v>8</v>
      </c>
      <c r="N1632" t="s">
        <v>41</v>
      </c>
      <c r="O1632" t="s">
        <v>8</v>
      </c>
      <c r="P1632" t="s">
        <v>8</v>
      </c>
      <c r="Q1632" t="s">
        <v>41</v>
      </c>
      <c r="R1632" t="s">
        <v>8</v>
      </c>
      <c r="S1632" t="s">
        <v>8</v>
      </c>
      <c r="T1632" t="s">
        <v>41</v>
      </c>
      <c r="U1632" t="s">
        <v>8</v>
      </c>
      <c r="V1632" t="s">
        <v>41</v>
      </c>
      <c r="W1632" t="s">
        <v>41</v>
      </c>
      <c r="X1632" t="s">
        <v>41</v>
      </c>
      <c r="Y1632" t="s">
        <v>8</v>
      </c>
      <c r="Z1632" t="s">
        <v>41</v>
      </c>
      <c r="AA1632" t="s">
        <v>41</v>
      </c>
      <c r="AB1632" t="s">
        <v>41</v>
      </c>
      <c r="AC1632" t="s">
        <v>41</v>
      </c>
      <c r="AD1632" t="s">
        <v>41</v>
      </c>
      <c r="AE1632" t="s">
        <v>41</v>
      </c>
      <c r="AF1632" t="s">
        <v>41</v>
      </c>
      <c r="AG1632" t="s">
        <v>6515</v>
      </c>
      <c r="AH1632">
        <v>121.36950899999999</v>
      </c>
      <c r="AI1632">
        <v>25.070889999999999</v>
      </c>
      <c r="AJ1632" s="1">
        <v>43292</v>
      </c>
    </row>
    <row r="1633" spans="1:36" x14ac:dyDescent="0.35">
      <c r="A1633" t="s">
        <v>6568</v>
      </c>
      <c r="B1633" t="s">
        <v>6569</v>
      </c>
      <c r="C1633">
        <v>947934</v>
      </c>
      <c r="D1633" t="s">
        <v>6570</v>
      </c>
      <c r="G1633" t="s">
        <v>6571</v>
      </c>
      <c r="H1633">
        <v>121387121</v>
      </c>
      <c r="I1633">
        <v>25077625</v>
      </c>
      <c r="J1633" t="s">
        <v>3319</v>
      </c>
      <c r="K1633" t="s">
        <v>8</v>
      </c>
      <c r="L1633" t="s">
        <v>8</v>
      </c>
      <c r="M1633" t="s">
        <v>41</v>
      </c>
      <c r="N1633" t="s">
        <v>41</v>
      </c>
      <c r="O1633" t="s">
        <v>8</v>
      </c>
      <c r="P1633" t="s">
        <v>8</v>
      </c>
      <c r="Q1633" t="s">
        <v>41</v>
      </c>
      <c r="R1633" t="s">
        <v>41</v>
      </c>
      <c r="S1633" t="s">
        <v>8</v>
      </c>
      <c r="T1633" t="s">
        <v>8</v>
      </c>
      <c r="U1633" t="s">
        <v>41</v>
      </c>
      <c r="V1633" t="s">
        <v>41</v>
      </c>
      <c r="W1633" t="s">
        <v>41</v>
      </c>
      <c r="X1633" t="s">
        <v>41</v>
      </c>
      <c r="Y1633" t="s">
        <v>41</v>
      </c>
      <c r="Z1633" t="s">
        <v>41</v>
      </c>
      <c r="AA1633" t="s">
        <v>41</v>
      </c>
      <c r="AB1633" t="s">
        <v>41</v>
      </c>
      <c r="AC1633" t="s">
        <v>41</v>
      </c>
      <c r="AD1633" t="s">
        <v>41</v>
      </c>
      <c r="AE1633" t="s">
        <v>41</v>
      </c>
      <c r="AF1633" t="s">
        <v>41</v>
      </c>
      <c r="AG1633" t="s">
        <v>6515</v>
      </c>
      <c r="AH1633">
        <v>121.38712099999999</v>
      </c>
      <c r="AI1633">
        <v>25.077625000000001</v>
      </c>
      <c r="AJ1633" s="1">
        <v>43292</v>
      </c>
    </row>
    <row r="1634" spans="1:36" x14ac:dyDescent="0.35">
      <c r="A1634" t="s">
        <v>6572</v>
      </c>
      <c r="B1634" t="s">
        <v>6573</v>
      </c>
      <c r="C1634">
        <v>976024</v>
      </c>
      <c r="D1634" t="s">
        <v>6574</v>
      </c>
      <c r="G1634" t="s">
        <v>6575</v>
      </c>
      <c r="H1634">
        <v>121403352</v>
      </c>
      <c r="I1634">
        <v>25086558</v>
      </c>
      <c r="J1634" t="s">
        <v>3319</v>
      </c>
      <c r="K1634" t="s">
        <v>8</v>
      </c>
      <c r="L1634" t="s">
        <v>8</v>
      </c>
      <c r="M1634" t="s">
        <v>41</v>
      </c>
      <c r="N1634" t="s">
        <v>41</v>
      </c>
      <c r="O1634" t="s">
        <v>8</v>
      </c>
      <c r="P1634" t="s">
        <v>41</v>
      </c>
      <c r="Q1634" t="s">
        <v>41</v>
      </c>
      <c r="R1634" t="s">
        <v>41</v>
      </c>
      <c r="S1634" t="s">
        <v>8</v>
      </c>
      <c r="T1634" t="s">
        <v>8</v>
      </c>
      <c r="U1634" t="s">
        <v>41</v>
      </c>
      <c r="V1634" t="s">
        <v>8</v>
      </c>
      <c r="W1634" t="s">
        <v>41</v>
      </c>
      <c r="X1634" t="s">
        <v>41</v>
      </c>
      <c r="Y1634" t="s">
        <v>41</v>
      </c>
      <c r="Z1634" t="s">
        <v>41</v>
      </c>
      <c r="AA1634" t="s">
        <v>41</v>
      </c>
      <c r="AB1634" t="s">
        <v>41</v>
      </c>
      <c r="AC1634" t="s">
        <v>41</v>
      </c>
      <c r="AD1634" t="s">
        <v>41</v>
      </c>
      <c r="AE1634" t="s">
        <v>41</v>
      </c>
      <c r="AF1634" t="s">
        <v>41</v>
      </c>
      <c r="AG1634" t="s">
        <v>6515</v>
      </c>
      <c r="AH1634">
        <v>121.403352</v>
      </c>
      <c r="AI1634">
        <v>25.086558</v>
      </c>
      <c r="AJ1634" s="1">
        <v>43292</v>
      </c>
    </row>
    <row r="1635" spans="1:36" x14ac:dyDescent="0.35">
      <c r="A1635" t="s">
        <v>6576</v>
      </c>
      <c r="B1635" t="s">
        <v>6577</v>
      </c>
      <c r="C1635">
        <v>112709</v>
      </c>
      <c r="D1635" t="s">
        <v>6578</v>
      </c>
      <c r="G1635" t="s">
        <v>6579</v>
      </c>
      <c r="H1635">
        <v>121382371</v>
      </c>
      <c r="I1635">
        <v>25074530</v>
      </c>
      <c r="J1635" t="s">
        <v>3319</v>
      </c>
      <c r="K1635" t="s">
        <v>8</v>
      </c>
      <c r="L1635" t="s">
        <v>8</v>
      </c>
      <c r="M1635" t="s">
        <v>8</v>
      </c>
      <c r="N1635" t="s">
        <v>41</v>
      </c>
      <c r="O1635" t="s">
        <v>8</v>
      </c>
      <c r="P1635" t="s">
        <v>8</v>
      </c>
      <c r="Q1635" t="s">
        <v>41</v>
      </c>
      <c r="R1635" t="s">
        <v>41</v>
      </c>
      <c r="S1635" t="s">
        <v>8</v>
      </c>
      <c r="T1635" t="s">
        <v>41</v>
      </c>
      <c r="U1635" t="s">
        <v>41</v>
      </c>
      <c r="V1635" t="s">
        <v>8</v>
      </c>
      <c r="W1635" t="s">
        <v>41</v>
      </c>
      <c r="X1635" t="s">
        <v>41</v>
      </c>
      <c r="Y1635" t="s">
        <v>41</v>
      </c>
      <c r="Z1635" t="s">
        <v>41</v>
      </c>
      <c r="AA1635" t="s">
        <v>41</v>
      </c>
      <c r="AB1635" t="s">
        <v>41</v>
      </c>
      <c r="AC1635" t="s">
        <v>41</v>
      </c>
      <c r="AD1635" t="s">
        <v>41</v>
      </c>
      <c r="AE1635" t="s">
        <v>41</v>
      </c>
      <c r="AF1635" t="s">
        <v>41</v>
      </c>
      <c r="AG1635" t="s">
        <v>6515</v>
      </c>
      <c r="AH1635">
        <v>121.38237100000001</v>
      </c>
      <c r="AI1635">
        <v>25.074529999999999</v>
      </c>
      <c r="AJ1635" s="1">
        <v>43292</v>
      </c>
    </row>
    <row r="1636" spans="1:36" x14ac:dyDescent="0.35">
      <c r="A1636" t="s">
        <v>6580</v>
      </c>
      <c r="B1636" t="s">
        <v>6581</v>
      </c>
      <c r="C1636">
        <v>110873</v>
      </c>
      <c r="D1636" t="s">
        <v>6582</v>
      </c>
      <c r="G1636" t="s">
        <v>6583</v>
      </c>
      <c r="H1636">
        <v>121394314</v>
      </c>
      <c r="I1636">
        <v>25077306</v>
      </c>
      <c r="J1636" t="s">
        <v>3319</v>
      </c>
      <c r="K1636" t="s">
        <v>8</v>
      </c>
      <c r="L1636" t="s">
        <v>8</v>
      </c>
      <c r="M1636" t="s">
        <v>8</v>
      </c>
      <c r="N1636" t="s">
        <v>41</v>
      </c>
      <c r="O1636" t="s">
        <v>8</v>
      </c>
      <c r="P1636" t="s">
        <v>41</v>
      </c>
      <c r="Q1636" t="s">
        <v>41</v>
      </c>
      <c r="R1636" t="s">
        <v>41</v>
      </c>
      <c r="S1636" t="s">
        <v>8</v>
      </c>
      <c r="T1636" t="s">
        <v>8</v>
      </c>
      <c r="U1636" t="s">
        <v>41</v>
      </c>
      <c r="V1636" t="s">
        <v>8</v>
      </c>
      <c r="W1636" t="s">
        <v>41</v>
      </c>
      <c r="X1636" t="s">
        <v>8</v>
      </c>
      <c r="Y1636" t="s">
        <v>8</v>
      </c>
      <c r="Z1636" t="s">
        <v>41</v>
      </c>
      <c r="AA1636" t="s">
        <v>41</v>
      </c>
      <c r="AB1636" t="s">
        <v>41</v>
      </c>
      <c r="AC1636" t="s">
        <v>41</v>
      </c>
      <c r="AD1636" t="s">
        <v>41</v>
      </c>
      <c r="AE1636" t="s">
        <v>41</v>
      </c>
      <c r="AF1636" t="s">
        <v>41</v>
      </c>
      <c r="AG1636" t="s">
        <v>6515</v>
      </c>
      <c r="AH1636">
        <v>121.39431399999999</v>
      </c>
      <c r="AI1636">
        <v>25.077306</v>
      </c>
      <c r="AJ1636" s="1">
        <v>43292</v>
      </c>
    </row>
    <row r="1637" spans="1:36" x14ac:dyDescent="0.35">
      <c r="A1637" t="s">
        <v>6584</v>
      </c>
      <c r="B1637" t="s">
        <v>6585</v>
      </c>
      <c r="C1637">
        <v>121194</v>
      </c>
      <c r="D1637" t="s">
        <v>6586</v>
      </c>
      <c r="G1637" t="s">
        <v>6587</v>
      </c>
      <c r="H1637">
        <v>121374057</v>
      </c>
      <c r="I1637">
        <v>25077451</v>
      </c>
      <c r="J1637" t="s">
        <v>3319</v>
      </c>
      <c r="K1637" t="s">
        <v>41</v>
      </c>
      <c r="L1637" t="s">
        <v>8</v>
      </c>
      <c r="M1637" t="s">
        <v>41</v>
      </c>
      <c r="N1637" t="s">
        <v>41</v>
      </c>
      <c r="O1637" t="s">
        <v>8</v>
      </c>
      <c r="P1637" t="s">
        <v>8</v>
      </c>
      <c r="Q1637" t="s">
        <v>8</v>
      </c>
      <c r="R1637" t="s">
        <v>41</v>
      </c>
      <c r="S1637" t="s">
        <v>8</v>
      </c>
      <c r="T1637" t="s">
        <v>41</v>
      </c>
      <c r="U1637" t="s">
        <v>41</v>
      </c>
      <c r="V1637" t="s">
        <v>8</v>
      </c>
      <c r="W1637" t="s">
        <v>41</v>
      </c>
      <c r="X1637" t="s">
        <v>41</v>
      </c>
      <c r="Y1637" t="s">
        <v>8</v>
      </c>
      <c r="Z1637" t="s">
        <v>41</v>
      </c>
      <c r="AA1637" t="s">
        <v>8</v>
      </c>
      <c r="AB1637" t="s">
        <v>41</v>
      </c>
      <c r="AC1637" t="s">
        <v>41</v>
      </c>
      <c r="AD1637" t="s">
        <v>41</v>
      </c>
      <c r="AE1637" t="s">
        <v>41</v>
      </c>
      <c r="AF1637" t="s">
        <v>41</v>
      </c>
      <c r="AG1637" t="s">
        <v>6515</v>
      </c>
      <c r="AH1637">
        <v>121.37405699999999</v>
      </c>
      <c r="AI1637">
        <v>25.077451</v>
      </c>
      <c r="AJ1637" s="1">
        <v>43292</v>
      </c>
    </row>
    <row r="1638" spans="1:36" x14ac:dyDescent="0.35">
      <c r="A1638" t="s">
        <v>6588</v>
      </c>
      <c r="B1638" t="s">
        <v>6589</v>
      </c>
      <c r="C1638">
        <v>154183</v>
      </c>
      <c r="D1638" t="s">
        <v>6590</v>
      </c>
      <c r="G1638" t="s">
        <v>6591</v>
      </c>
      <c r="H1638">
        <v>121368078</v>
      </c>
      <c r="I1638">
        <v>25070598</v>
      </c>
      <c r="J1638" t="s">
        <v>3319</v>
      </c>
      <c r="K1638" t="s">
        <v>8</v>
      </c>
      <c r="L1638" t="s">
        <v>8</v>
      </c>
      <c r="M1638" t="s">
        <v>8</v>
      </c>
      <c r="N1638" t="s">
        <v>41</v>
      </c>
      <c r="O1638" t="s">
        <v>8</v>
      </c>
      <c r="P1638" t="s">
        <v>41</v>
      </c>
      <c r="Q1638" t="s">
        <v>41</v>
      </c>
      <c r="R1638" t="s">
        <v>41</v>
      </c>
      <c r="S1638" t="s">
        <v>8</v>
      </c>
      <c r="T1638" t="s">
        <v>41</v>
      </c>
      <c r="U1638" t="s">
        <v>41</v>
      </c>
      <c r="V1638" t="s">
        <v>8</v>
      </c>
      <c r="W1638" t="s">
        <v>41</v>
      </c>
      <c r="X1638" t="s">
        <v>41</v>
      </c>
      <c r="Y1638" t="s">
        <v>41</v>
      </c>
      <c r="Z1638" t="s">
        <v>41</v>
      </c>
      <c r="AA1638" t="s">
        <v>8</v>
      </c>
      <c r="AB1638" t="s">
        <v>41</v>
      </c>
      <c r="AC1638" t="s">
        <v>41</v>
      </c>
      <c r="AD1638" t="s">
        <v>41</v>
      </c>
      <c r="AE1638" t="s">
        <v>41</v>
      </c>
      <c r="AF1638" t="s">
        <v>41</v>
      </c>
      <c r="AG1638" t="s">
        <v>6515</v>
      </c>
      <c r="AH1638">
        <v>121.368078</v>
      </c>
      <c r="AI1638">
        <v>25.070598</v>
      </c>
      <c r="AJ1638" s="1">
        <v>43292</v>
      </c>
    </row>
    <row r="1639" spans="1:36" x14ac:dyDescent="0.35">
      <c r="A1639" t="s">
        <v>6592</v>
      </c>
      <c r="B1639" t="s">
        <v>6593</v>
      </c>
      <c r="C1639">
        <v>174165</v>
      </c>
      <c r="D1639" t="s">
        <v>6594</v>
      </c>
      <c r="G1639" t="s">
        <v>6595</v>
      </c>
      <c r="H1639">
        <v>121366631</v>
      </c>
      <c r="I1639">
        <v>25067710</v>
      </c>
      <c r="J1639" t="s">
        <v>3319</v>
      </c>
      <c r="K1639" t="s">
        <v>8</v>
      </c>
      <c r="L1639" t="s">
        <v>8</v>
      </c>
      <c r="M1639" t="s">
        <v>8</v>
      </c>
      <c r="N1639" t="s">
        <v>41</v>
      </c>
      <c r="O1639" t="s">
        <v>8</v>
      </c>
      <c r="P1639" t="s">
        <v>8</v>
      </c>
      <c r="Q1639" t="s">
        <v>41</v>
      </c>
      <c r="R1639" t="s">
        <v>41</v>
      </c>
      <c r="S1639" t="s">
        <v>8</v>
      </c>
      <c r="T1639" t="s">
        <v>41</v>
      </c>
      <c r="U1639" t="s">
        <v>41</v>
      </c>
      <c r="V1639" t="s">
        <v>41</v>
      </c>
      <c r="W1639" t="s">
        <v>41</v>
      </c>
      <c r="X1639" t="s">
        <v>41</v>
      </c>
      <c r="Y1639" t="s">
        <v>41</v>
      </c>
      <c r="Z1639" t="s">
        <v>41</v>
      </c>
      <c r="AA1639" t="s">
        <v>41</v>
      </c>
      <c r="AB1639" t="s">
        <v>41</v>
      </c>
      <c r="AC1639" t="s">
        <v>41</v>
      </c>
      <c r="AD1639" t="s">
        <v>41</v>
      </c>
      <c r="AE1639" t="s">
        <v>41</v>
      </c>
      <c r="AF1639" t="s">
        <v>41</v>
      </c>
      <c r="AG1639" t="s">
        <v>6515</v>
      </c>
      <c r="AH1639">
        <v>121.366631</v>
      </c>
      <c r="AI1639">
        <v>25.067710000000002</v>
      </c>
      <c r="AJ1639" s="1">
        <v>43292</v>
      </c>
    </row>
    <row r="1640" spans="1:36" x14ac:dyDescent="0.35">
      <c r="A1640" t="s">
        <v>6596</v>
      </c>
      <c r="B1640" t="s">
        <v>6597</v>
      </c>
      <c r="C1640">
        <v>966603</v>
      </c>
      <c r="D1640" t="s">
        <v>6598</v>
      </c>
      <c r="G1640" t="s">
        <v>6599</v>
      </c>
      <c r="H1640">
        <v>121357748</v>
      </c>
      <c r="I1640">
        <v>25076301</v>
      </c>
      <c r="J1640" t="s">
        <v>3319</v>
      </c>
      <c r="K1640" t="s">
        <v>8</v>
      </c>
      <c r="L1640" t="s">
        <v>8</v>
      </c>
      <c r="M1640" t="s">
        <v>8</v>
      </c>
      <c r="N1640" t="s">
        <v>41</v>
      </c>
      <c r="O1640" t="s">
        <v>8</v>
      </c>
      <c r="P1640" t="s">
        <v>8</v>
      </c>
      <c r="Q1640" t="s">
        <v>41</v>
      </c>
      <c r="R1640" t="s">
        <v>41</v>
      </c>
      <c r="S1640" t="s">
        <v>8</v>
      </c>
      <c r="T1640" t="s">
        <v>8</v>
      </c>
      <c r="U1640" t="s">
        <v>41</v>
      </c>
      <c r="V1640" t="s">
        <v>8</v>
      </c>
      <c r="W1640" t="s">
        <v>41</v>
      </c>
      <c r="X1640" t="s">
        <v>41</v>
      </c>
      <c r="Y1640" t="s">
        <v>41</v>
      </c>
      <c r="Z1640" t="s">
        <v>41</v>
      </c>
      <c r="AA1640" t="s">
        <v>8</v>
      </c>
      <c r="AB1640" t="s">
        <v>41</v>
      </c>
      <c r="AC1640" t="s">
        <v>41</v>
      </c>
      <c r="AD1640" t="s">
        <v>41</v>
      </c>
      <c r="AE1640" t="s">
        <v>41</v>
      </c>
      <c r="AF1640" t="s">
        <v>41</v>
      </c>
      <c r="AG1640" t="s">
        <v>6515</v>
      </c>
      <c r="AH1640">
        <v>121.357748</v>
      </c>
      <c r="AI1640">
        <v>25.076301000000001</v>
      </c>
      <c r="AJ1640" s="1">
        <v>43292</v>
      </c>
    </row>
    <row r="1641" spans="1:36" x14ac:dyDescent="0.35">
      <c r="A1641" t="s">
        <v>6600</v>
      </c>
      <c r="B1641" t="s">
        <v>6601</v>
      </c>
      <c r="C1641">
        <v>146791</v>
      </c>
      <c r="D1641" t="s">
        <v>6602</v>
      </c>
      <c r="G1641" t="s">
        <v>6603</v>
      </c>
      <c r="H1641">
        <v>121374239</v>
      </c>
      <c r="I1641">
        <v>25076278</v>
      </c>
      <c r="J1641" t="s">
        <v>3319</v>
      </c>
      <c r="K1641" t="s">
        <v>8</v>
      </c>
      <c r="L1641" t="s">
        <v>8</v>
      </c>
      <c r="M1641" t="s">
        <v>8</v>
      </c>
      <c r="N1641" t="s">
        <v>41</v>
      </c>
      <c r="O1641" t="s">
        <v>8</v>
      </c>
      <c r="P1641" t="s">
        <v>41</v>
      </c>
      <c r="Q1641" t="s">
        <v>8</v>
      </c>
      <c r="R1641" t="s">
        <v>41</v>
      </c>
      <c r="S1641" t="s">
        <v>8</v>
      </c>
      <c r="T1641" t="s">
        <v>41</v>
      </c>
      <c r="U1641" t="s">
        <v>41</v>
      </c>
      <c r="V1641" t="s">
        <v>8</v>
      </c>
      <c r="W1641" t="s">
        <v>41</v>
      </c>
      <c r="X1641" t="s">
        <v>41</v>
      </c>
      <c r="Y1641" t="s">
        <v>41</v>
      </c>
      <c r="Z1641" t="s">
        <v>41</v>
      </c>
      <c r="AA1641" t="s">
        <v>8</v>
      </c>
      <c r="AB1641" t="s">
        <v>41</v>
      </c>
      <c r="AC1641" t="s">
        <v>41</v>
      </c>
      <c r="AD1641" t="s">
        <v>41</v>
      </c>
      <c r="AE1641" t="s">
        <v>41</v>
      </c>
      <c r="AF1641" t="s">
        <v>41</v>
      </c>
      <c r="AG1641" t="s">
        <v>6515</v>
      </c>
      <c r="AH1641">
        <v>121.374239</v>
      </c>
      <c r="AI1641">
        <v>25.076277999999999</v>
      </c>
      <c r="AJ1641" s="1">
        <v>43292</v>
      </c>
    </row>
    <row r="1642" spans="1:36" x14ac:dyDescent="0.35">
      <c r="A1642" t="s">
        <v>6604</v>
      </c>
      <c r="B1642" t="s">
        <v>6605</v>
      </c>
      <c r="C1642">
        <v>163615</v>
      </c>
      <c r="D1642" t="s">
        <v>6606</v>
      </c>
      <c r="G1642" t="s">
        <v>6607</v>
      </c>
      <c r="H1642">
        <v>121385929</v>
      </c>
      <c r="I1642">
        <v>25079591</v>
      </c>
      <c r="J1642" t="s">
        <v>3319</v>
      </c>
      <c r="K1642" t="s">
        <v>8</v>
      </c>
      <c r="L1642" t="s">
        <v>8</v>
      </c>
      <c r="M1642" t="s">
        <v>41</v>
      </c>
      <c r="N1642" t="s">
        <v>41</v>
      </c>
      <c r="O1642" t="s">
        <v>8</v>
      </c>
      <c r="P1642" t="s">
        <v>41</v>
      </c>
      <c r="Q1642" t="s">
        <v>41</v>
      </c>
      <c r="R1642" t="s">
        <v>41</v>
      </c>
      <c r="S1642" t="s">
        <v>8</v>
      </c>
      <c r="T1642" t="s">
        <v>8</v>
      </c>
      <c r="U1642" t="s">
        <v>41</v>
      </c>
      <c r="V1642" t="s">
        <v>8</v>
      </c>
      <c r="W1642" t="s">
        <v>41</v>
      </c>
      <c r="X1642" t="s">
        <v>41</v>
      </c>
      <c r="Y1642" t="s">
        <v>41</v>
      </c>
      <c r="Z1642" t="s">
        <v>41</v>
      </c>
      <c r="AA1642" t="s">
        <v>41</v>
      </c>
      <c r="AB1642" t="s">
        <v>41</v>
      </c>
      <c r="AC1642" t="s">
        <v>41</v>
      </c>
      <c r="AD1642" t="s">
        <v>41</v>
      </c>
      <c r="AE1642" t="s">
        <v>41</v>
      </c>
      <c r="AF1642" t="s">
        <v>41</v>
      </c>
      <c r="AG1642" t="s">
        <v>6515</v>
      </c>
      <c r="AH1642">
        <v>121.385929</v>
      </c>
      <c r="AI1642">
        <v>25.079591000000001</v>
      </c>
      <c r="AJ1642" s="1">
        <v>43292</v>
      </c>
    </row>
    <row r="1643" spans="1:36" x14ac:dyDescent="0.35">
      <c r="A1643" t="s">
        <v>6608</v>
      </c>
      <c r="B1643" t="s">
        <v>6609</v>
      </c>
      <c r="C1643">
        <v>960203</v>
      </c>
      <c r="D1643" t="s">
        <v>6610</v>
      </c>
      <c r="G1643" t="s">
        <v>6611</v>
      </c>
      <c r="H1643">
        <v>121379683</v>
      </c>
      <c r="I1643">
        <v>25082190</v>
      </c>
      <c r="J1643" t="s">
        <v>3319</v>
      </c>
      <c r="K1643" t="s">
        <v>8</v>
      </c>
      <c r="L1643" t="s">
        <v>8</v>
      </c>
      <c r="M1643" t="s">
        <v>8</v>
      </c>
      <c r="N1643" t="s">
        <v>41</v>
      </c>
      <c r="O1643" t="s">
        <v>8</v>
      </c>
      <c r="P1643" t="s">
        <v>8</v>
      </c>
      <c r="Q1643" t="s">
        <v>41</v>
      </c>
      <c r="R1643" t="s">
        <v>41</v>
      </c>
      <c r="S1643" t="s">
        <v>8</v>
      </c>
      <c r="T1643" t="s">
        <v>41</v>
      </c>
      <c r="U1643" t="s">
        <v>41</v>
      </c>
      <c r="V1643" t="s">
        <v>41</v>
      </c>
      <c r="W1643" t="s">
        <v>41</v>
      </c>
      <c r="X1643" t="s">
        <v>41</v>
      </c>
      <c r="Y1643" t="s">
        <v>41</v>
      </c>
      <c r="Z1643" t="s">
        <v>41</v>
      </c>
      <c r="AA1643" t="s">
        <v>41</v>
      </c>
      <c r="AB1643" t="s">
        <v>41</v>
      </c>
      <c r="AC1643" t="s">
        <v>41</v>
      </c>
      <c r="AD1643" t="s">
        <v>41</v>
      </c>
      <c r="AE1643" t="s">
        <v>41</v>
      </c>
      <c r="AF1643" t="s">
        <v>41</v>
      </c>
      <c r="AG1643" t="s">
        <v>6515</v>
      </c>
      <c r="AH1643">
        <v>121.379683</v>
      </c>
      <c r="AI1643">
        <v>25.082190000000001</v>
      </c>
      <c r="AJ1643" s="1">
        <v>43292</v>
      </c>
    </row>
    <row r="1644" spans="1:36" x14ac:dyDescent="0.35">
      <c r="A1644" t="s">
        <v>6612</v>
      </c>
      <c r="B1644" t="s">
        <v>6613</v>
      </c>
      <c r="C1644">
        <v>166072</v>
      </c>
      <c r="D1644" t="s">
        <v>6614</v>
      </c>
      <c r="G1644" t="s">
        <v>6615</v>
      </c>
      <c r="H1644">
        <v>121377086</v>
      </c>
      <c r="I1644">
        <v>25070659</v>
      </c>
      <c r="J1644" t="s">
        <v>3319</v>
      </c>
      <c r="K1644" t="s">
        <v>8</v>
      </c>
      <c r="L1644" t="s">
        <v>8</v>
      </c>
      <c r="M1644" t="s">
        <v>41</v>
      </c>
      <c r="N1644" t="s">
        <v>41</v>
      </c>
      <c r="O1644" t="s">
        <v>8</v>
      </c>
      <c r="P1644" t="s">
        <v>41</v>
      </c>
      <c r="Q1644" t="s">
        <v>41</v>
      </c>
      <c r="R1644" t="s">
        <v>41</v>
      </c>
      <c r="S1644" t="s">
        <v>8</v>
      </c>
      <c r="T1644" t="s">
        <v>41</v>
      </c>
      <c r="U1644" t="s">
        <v>41</v>
      </c>
      <c r="V1644" t="s">
        <v>41</v>
      </c>
      <c r="W1644" t="s">
        <v>41</v>
      </c>
      <c r="X1644" t="s">
        <v>41</v>
      </c>
      <c r="Y1644" t="s">
        <v>41</v>
      </c>
      <c r="Z1644" t="s">
        <v>41</v>
      </c>
      <c r="AA1644" t="s">
        <v>41</v>
      </c>
      <c r="AB1644" t="s">
        <v>41</v>
      </c>
      <c r="AC1644" t="s">
        <v>41</v>
      </c>
      <c r="AD1644" t="s">
        <v>41</v>
      </c>
      <c r="AE1644" t="s">
        <v>41</v>
      </c>
      <c r="AF1644" t="s">
        <v>41</v>
      </c>
      <c r="AG1644" t="s">
        <v>6515</v>
      </c>
      <c r="AH1644">
        <v>121.37708600000001</v>
      </c>
      <c r="AI1644">
        <v>25.070658999999999</v>
      </c>
      <c r="AJ1644" s="1">
        <v>43292</v>
      </c>
    </row>
    <row r="1645" spans="1:36" x14ac:dyDescent="0.35">
      <c r="A1645" t="s">
        <v>6616</v>
      </c>
      <c r="B1645" t="s">
        <v>6617</v>
      </c>
      <c r="C1645">
        <v>142847</v>
      </c>
      <c r="D1645" t="s">
        <v>6618</v>
      </c>
      <c r="G1645" t="s">
        <v>6619</v>
      </c>
      <c r="H1645">
        <v>121360279</v>
      </c>
      <c r="I1645">
        <v>25073040</v>
      </c>
      <c r="J1645" t="s">
        <v>3319</v>
      </c>
      <c r="K1645" t="s">
        <v>8</v>
      </c>
      <c r="L1645" t="s">
        <v>41</v>
      </c>
      <c r="M1645" t="s">
        <v>41</v>
      </c>
      <c r="N1645" t="s">
        <v>41</v>
      </c>
      <c r="O1645" t="s">
        <v>8</v>
      </c>
      <c r="P1645" t="s">
        <v>41</v>
      </c>
      <c r="Q1645" t="s">
        <v>41</v>
      </c>
      <c r="R1645" t="s">
        <v>41</v>
      </c>
      <c r="S1645" t="s">
        <v>8</v>
      </c>
      <c r="T1645" t="s">
        <v>41</v>
      </c>
      <c r="U1645" t="s">
        <v>41</v>
      </c>
      <c r="V1645" t="s">
        <v>8</v>
      </c>
      <c r="W1645" t="s">
        <v>41</v>
      </c>
      <c r="X1645" t="s">
        <v>41</v>
      </c>
      <c r="Y1645" t="s">
        <v>41</v>
      </c>
      <c r="Z1645" t="s">
        <v>41</v>
      </c>
      <c r="AA1645" t="s">
        <v>41</v>
      </c>
      <c r="AB1645" t="s">
        <v>41</v>
      </c>
      <c r="AC1645" t="s">
        <v>41</v>
      </c>
      <c r="AD1645" t="s">
        <v>41</v>
      </c>
      <c r="AE1645" t="s">
        <v>41</v>
      </c>
      <c r="AF1645" t="s">
        <v>41</v>
      </c>
      <c r="AG1645" t="s">
        <v>6515</v>
      </c>
      <c r="AH1645">
        <v>121.36027900000001</v>
      </c>
      <c r="AI1645">
        <v>25.073039999999999</v>
      </c>
      <c r="AJ1645" s="1">
        <v>43292</v>
      </c>
    </row>
    <row r="1646" spans="1:36" x14ac:dyDescent="0.35">
      <c r="A1646" t="s">
        <v>6620</v>
      </c>
      <c r="B1646" t="s">
        <v>6621</v>
      </c>
      <c r="C1646">
        <v>890634</v>
      </c>
      <c r="D1646" t="s">
        <v>6622</v>
      </c>
      <c r="G1646" t="s">
        <v>6623</v>
      </c>
      <c r="H1646">
        <v>121389279</v>
      </c>
      <c r="I1646">
        <v>25080883</v>
      </c>
      <c r="J1646" t="s">
        <v>3319</v>
      </c>
      <c r="K1646" t="s">
        <v>8</v>
      </c>
      <c r="L1646" t="s">
        <v>8</v>
      </c>
      <c r="M1646" t="s">
        <v>41</v>
      </c>
      <c r="N1646" t="s">
        <v>41</v>
      </c>
      <c r="O1646" t="s">
        <v>8</v>
      </c>
      <c r="P1646" t="s">
        <v>41</v>
      </c>
      <c r="Q1646" t="s">
        <v>41</v>
      </c>
      <c r="R1646" t="s">
        <v>41</v>
      </c>
      <c r="S1646" t="s">
        <v>8</v>
      </c>
      <c r="T1646" t="s">
        <v>41</v>
      </c>
      <c r="U1646" t="s">
        <v>41</v>
      </c>
      <c r="V1646" t="s">
        <v>8</v>
      </c>
      <c r="W1646" t="s">
        <v>41</v>
      </c>
      <c r="X1646" t="s">
        <v>41</v>
      </c>
      <c r="Y1646" t="s">
        <v>41</v>
      </c>
      <c r="Z1646" t="s">
        <v>41</v>
      </c>
      <c r="AA1646" t="s">
        <v>41</v>
      </c>
      <c r="AB1646" t="s">
        <v>41</v>
      </c>
      <c r="AC1646" t="s">
        <v>41</v>
      </c>
      <c r="AD1646" t="s">
        <v>41</v>
      </c>
      <c r="AE1646" t="s">
        <v>41</v>
      </c>
      <c r="AF1646" t="s">
        <v>41</v>
      </c>
      <c r="AG1646" t="s">
        <v>6515</v>
      </c>
      <c r="AH1646">
        <v>121.389279</v>
      </c>
      <c r="AI1646">
        <v>25.080883</v>
      </c>
      <c r="AJ1646" s="1">
        <v>43292</v>
      </c>
    </row>
    <row r="1647" spans="1:36" x14ac:dyDescent="0.35">
      <c r="A1647" t="s">
        <v>6624</v>
      </c>
      <c r="B1647" t="s">
        <v>6625</v>
      </c>
      <c r="C1647">
        <v>125255</v>
      </c>
      <c r="D1647" t="s">
        <v>6626</v>
      </c>
      <c r="G1647" t="s">
        <v>6627</v>
      </c>
      <c r="H1647">
        <v>121612290</v>
      </c>
      <c r="I1647">
        <v>25001139</v>
      </c>
      <c r="J1647" t="s">
        <v>3319</v>
      </c>
      <c r="K1647" t="s">
        <v>8</v>
      </c>
      <c r="L1647" t="s">
        <v>8</v>
      </c>
      <c r="M1647" t="s">
        <v>41</v>
      </c>
      <c r="N1647" t="s">
        <v>41</v>
      </c>
      <c r="O1647" t="s">
        <v>8</v>
      </c>
      <c r="P1647" t="s">
        <v>41</v>
      </c>
      <c r="Q1647" t="s">
        <v>41</v>
      </c>
      <c r="R1647" t="s">
        <v>41</v>
      </c>
      <c r="S1647" t="s">
        <v>8</v>
      </c>
      <c r="T1647" t="s">
        <v>41</v>
      </c>
      <c r="U1647" t="s">
        <v>41</v>
      </c>
      <c r="V1647" t="s">
        <v>8</v>
      </c>
      <c r="W1647" t="s">
        <v>41</v>
      </c>
      <c r="X1647" t="s">
        <v>41</v>
      </c>
      <c r="Y1647" t="s">
        <v>41</v>
      </c>
      <c r="Z1647" t="s">
        <v>41</v>
      </c>
      <c r="AA1647" t="s">
        <v>41</v>
      </c>
      <c r="AB1647" t="s">
        <v>41</v>
      </c>
      <c r="AC1647" t="s">
        <v>41</v>
      </c>
      <c r="AD1647" t="s">
        <v>41</v>
      </c>
      <c r="AE1647" t="s">
        <v>41</v>
      </c>
      <c r="AF1647" t="s">
        <v>41</v>
      </c>
      <c r="AG1647" t="s">
        <v>6628</v>
      </c>
      <c r="AH1647">
        <v>121.61229</v>
      </c>
      <c r="AI1647">
        <v>25.001138999999998</v>
      </c>
      <c r="AJ1647" s="1">
        <v>43292</v>
      </c>
    </row>
    <row r="1648" spans="1:36" x14ac:dyDescent="0.35">
      <c r="A1648" t="s">
        <v>6629</v>
      </c>
      <c r="B1648" t="s">
        <v>6630</v>
      </c>
      <c r="C1648">
        <v>127435</v>
      </c>
      <c r="D1648" t="s">
        <v>6631</v>
      </c>
      <c r="G1648" t="s">
        <v>6632</v>
      </c>
      <c r="H1648">
        <v>121617815</v>
      </c>
      <c r="I1648">
        <v>25002060</v>
      </c>
      <c r="J1648" t="s">
        <v>3319</v>
      </c>
      <c r="K1648" t="s">
        <v>8</v>
      </c>
      <c r="L1648" t="s">
        <v>8</v>
      </c>
      <c r="M1648" t="s">
        <v>41</v>
      </c>
      <c r="N1648" t="s">
        <v>41</v>
      </c>
      <c r="O1648" t="s">
        <v>8</v>
      </c>
      <c r="P1648" t="s">
        <v>41</v>
      </c>
      <c r="Q1648" t="s">
        <v>41</v>
      </c>
      <c r="R1648" t="s">
        <v>41</v>
      </c>
      <c r="S1648" t="s">
        <v>8</v>
      </c>
      <c r="T1648" t="s">
        <v>41</v>
      </c>
      <c r="U1648" t="s">
        <v>41</v>
      </c>
      <c r="V1648" t="s">
        <v>8</v>
      </c>
      <c r="W1648" t="s">
        <v>41</v>
      </c>
      <c r="X1648" t="s">
        <v>41</v>
      </c>
      <c r="Y1648" t="s">
        <v>41</v>
      </c>
      <c r="Z1648" t="s">
        <v>41</v>
      </c>
      <c r="AA1648" t="s">
        <v>41</v>
      </c>
      <c r="AB1648" t="s">
        <v>41</v>
      </c>
      <c r="AC1648" t="s">
        <v>41</v>
      </c>
      <c r="AD1648" t="s">
        <v>41</v>
      </c>
      <c r="AE1648" t="s">
        <v>41</v>
      </c>
      <c r="AF1648" t="s">
        <v>41</v>
      </c>
      <c r="AG1648" t="s">
        <v>6628</v>
      </c>
      <c r="AH1648">
        <v>121.61781499999999</v>
      </c>
      <c r="AI1648">
        <v>25.00206</v>
      </c>
      <c r="AJ1648" s="1">
        <v>43292</v>
      </c>
    </row>
    <row r="1649" spans="1:36" x14ac:dyDescent="0.35">
      <c r="A1649" t="s">
        <v>6633</v>
      </c>
      <c r="B1649" t="s">
        <v>6634</v>
      </c>
      <c r="C1649">
        <v>963567</v>
      </c>
      <c r="D1649" t="s">
        <v>6635</v>
      </c>
      <c r="G1649" t="s">
        <v>6636</v>
      </c>
      <c r="H1649">
        <v>121620245</v>
      </c>
      <c r="I1649">
        <v>25002416</v>
      </c>
      <c r="J1649" t="s">
        <v>3319</v>
      </c>
      <c r="K1649" t="s">
        <v>8</v>
      </c>
      <c r="L1649" t="s">
        <v>8</v>
      </c>
      <c r="M1649" t="s">
        <v>41</v>
      </c>
      <c r="N1649" t="s">
        <v>41</v>
      </c>
      <c r="O1649" t="s">
        <v>8</v>
      </c>
      <c r="P1649" t="s">
        <v>8</v>
      </c>
      <c r="Q1649" t="s">
        <v>41</v>
      </c>
      <c r="R1649" t="s">
        <v>41</v>
      </c>
      <c r="S1649" t="s">
        <v>8</v>
      </c>
      <c r="T1649" t="s">
        <v>41</v>
      </c>
      <c r="U1649" t="s">
        <v>41</v>
      </c>
      <c r="V1649" t="s">
        <v>41</v>
      </c>
      <c r="W1649" t="s">
        <v>41</v>
      </c>
      <c r="X1649" t="s">
        <v>41</v>
      </c>
      <c r="Y1649" t="s">
        <v>41</v>
      </c>
      <c r="Z1649" t="s">
        <v>41</v>
      </c>
      <c r="AA1649" t="s">
        <v>8</v>
      </c>
      <c r="AB1649" t="s">
        <v>41</v>
      </c>
      <c r="AC1649" t="s">
        <v>41</v>
      </c>
      <c r="AD1649" t="s">
        <v>41</v>
      </c>
      <c r="AE1649" t="s">
        <v>41</v>
      </c>
      <c r="AF1649" t="s">
        <v>41</v>
      </c>
      <c r="AG1649" t="s">
        <v>6628</v>
      </c>
      <c r="AH1649">
        <v>121.620245</v>
      </c>
      <c r="AI1649">
        <v>25.002416</v>
      </c>
      <c r="AJ1649" s="1">
        <v>43292</v>
      </c>
    </row>
    <row r="1650" spans="1:36" x14ac:dyDescent="0.35">
      <c r="A1650" t="s">
        <v>6637</v>
      </c>
      <c r="B1650" t="s">
        <v>6638</v>
      </c>
      <c r="C1650">
        <v>880833</v>
      </c>
      <c r="D1650" t="s">
        <v>6639</v>
      </c>
      <c r="G1650" t="s">
        <v>6640</v>
      </c>
      <c r="H1650">
        <v>121598863</v>
      </c>
      <c r="I1650">
        <v>25004452</v>
      </c>
      <c r="J1650" t="s">
        <v>3319</v>
      </c>
      <c r="K1650" t="s">
        <v>8</v>
      </c>
      <c r="L1650" t="s">
        <v>8</v>
      </c>
      <c r="M1650" t="s">
        <v>41</v>
      </c>
      <c r="N1650" t="s">
        <v>41</v>
      </c>
      <c r="O1650" t="s">
        <v>8</v>
      </c>
      <c r="P1650" t="s">
        <v>8</v>
      </c>
      <c r="Q1650" t="s">
        <v>8</v>
      </c>
      <c r="R1650" t="s">
        <v>8</v>
      </c>
      <c r="S1650" t="s">
        <v>8</v>
      </c>
      <c r="T1650" t="s">
        <v>41</v>
      </c>
      <c r="U1650" t="s">
        <v>8</v>
      </c>
      <c r="V1650" t="s">
        <v>41</v>
      </c>
      <c r="W1650" t="s">
        <v>8</v>
      </c>
      <c r="X1650" t="s">
        <v>8</v>
      </c>
      <c r="Y1650" t="s">
        <v>41</v>
      </c>
      <c r="Z1650" t="s">
        <v>41</v>
      </c>
      <c r="AA1650" t="s">
        <v>41</v>
      </c>
      <c r="AB1650" t="s">
        <v>41</v>
      </c>
      <c r="AC1650" t="s">
        <v>41</v>
      </c>
      <c r="AD1650" t="s">
        <v>41</v>
      </c>
      <c r="AE1650" t="s">
        <v>41</v>
      </c>
      <c r="AF1650" t="s">
        <v>8</v>
      </c>
      <c r="AG1650" t="s">
        <v>6628</v>
      </c>
      <c r="AH1650">
        <v>121.59886299999999</v>
      </c>
      <c r="AI1650">
        <v>25.004452000000001</v>
      </c>
      <c r="AJ1650" s="1">
        <v>43292</v>
      </c>
    </row>
    <row r="1651" spans="1:36" x14ac:dyDescent="0.35">
      <c r="A1651" t="s">
        <v>6641</v>
      </c>
      <c r="B1651" t="s">
        <v>6642</v>
      </c>
      <c r="C1651">
        <v>162313</v>
      </c>
      <c r="D1651" t="s">
        <v>6643</v>
      </c>
      <c r="G1651" t="s">
        <v>6644</v>
      </c>
      <c r="H1651">
        <v>121603434</v>
      </c>
      <c r="I1651">
        <v>25002753</v>
      </c>
      <c r="J1651" t="s">
        <v>3319</v>
      </c>
      <c r="K1651" t="s">
        <v>8</v>
      </c>
      <c r="L1651" t="s">
        <v>8</v>
      </c>
      <c r="M1651" t="s">
        <v>41</v>
      </c>
      <c r="N1651" t="s">
        <v>41</v>
      </c>
      <c r="O1651" t="s">
        <v>8</v>
      </c>
      <c r="P1651" t="s">
        <v>41</v>
      </c>
      <c r="Q1651" t="s">
        <v>41</v>
      </c>
      <c r="R1651" t="s">
        <v>8</v>
      </c>
      <c r="S1651" t="s">
        <v>8</v>
      </c>
      <c r="T1651" t="s">
        <v>41</v>
      </c>
      <c r="U1651" t="s">
        <v>8</v>
      </c>
      <c r="V1651" t="s">
        <v>8</v>
      </c>
      <c r="W1651" t="s">
        <v>8</v>
      </c>
      <c r="X1651" t="s">
        <v>8</v>
      </c>
      <c r="Y1651" t="s">
        <v>8</v>
      </c>
      <c r="Z1651" t="s">
        <v>41</v>
      </c>
      <c r="AA1651" t="s">
        <v>41</v>
      </c>
      <c r="AB1651" t="s">
        <v>41</v>
      </c>
      <c r="AC1651" t="s">
        <v>41</v>
      </c>
      <c r="AD1651" t="s">
        <v>41</v>
      </c>
      <c r="AE1651" t="s">
        <v>41</v>
      </c>
      <c r="AF1651" t="s">
        <v>41</v>
      </c>
      <c r="AG1651" t="s">
        <v>6628</v>
      </c>
      <c r="AH1651">
        <v>121.60343399999999</v>
      </c>
      <c r="AI1651">
        <v>25.002752999999998</v>
      </c>
      <c r="AJ1651" s="1">
        <v>43292</v>
      </c>
    </row>
    <row r="1652" spans="1:36" x14ac:dyDescent="0.35">
      <c r="A1652" t="s">
        <v>6645</v>
      </c>
      <c r="B1652" t="s">
        <v>6646</v>
      </c>
      <c r="C1652">
        <v>143024</v>
      </c>
      <c r="D1652" t="s">
        <v>6647</v>
      </c>
      <c r="G1652" t="s">
        <v>6648</v>
      </c>
      <c r="H1652">
        <v>121601522</v>
      </c>
      <c r="I1652">
        <v>25003757</v>
      </c>
      <c r="J1652" t="s">
        <v>3319</v>
      </c>
      <c r="K1652" t="s">
        <v>8</v>
      </c>
      <c r="L1652" t="s">
        <v>8</v>
      </c>
      <c r="M1652" t="s">
        <v>41</v>
      </c>
      <c r="N1652" t="s">
        <v>41</v>
      </c>
      <c r="O1652" t="s">
        <v>8</v>
      </c>
      <c r="P1652" t="s">
        <v>41</v>
      </c>
      <c r="Q1652" t="s">
        <v>41</v>
      </c>
      <c r="R1652" t="s">
        <v>41</v>
      </c>
      <c r="S1652" t="s">
        <v>8</v>
      </c>
      <c r="T1652" t="s">
        <v>41</v>
      </c>
      <c r="U1652" t="s">
        <v>41</v>
      </c>
      <c r="V1652" t="s">
        <v>8</v>
      </c>
      <c r="W1652" t="s">
        <v>41</v>
      </c>
      <c r="X1652" t="s">
        <v>41</v>
      </c>
      <c r="Y1652" t="s">
        <v>41</v>
      </c>
      <c r="Z1652" t="s">
        <v>41</v>
      </c>
      <c r="AA1652" t="s">
        <v>41</v>
      </c>
      <c r="AB1652" t="s">
        <v>41</v>
      </c>
      <c r="AC1652" t="s">
        <v>41</v>
      </c>
      <c r="AD1652" t="s">
        <v>41</v>
      </c>
      <c r="AE1652" t="s">
        <v>41</v>
      </c>
      <c r="AF1652" t="s">
        <v>41</v>
      </c>
      <c r="AG1652" t="s">
        <v>6628</v>
      </c>
      <c r="AH1652">
        <v>121.601522</v>
      </c>
      <c r="AI1652">
        <v>25.003757</v>
      </c>
      <c r="AJ1652" s="1">
        <v>43292</v>
      </c>
    </row>
    <row r="1653" spans="1:36" x14ac:dyDescent="0.35">
      <c r="A1653" t="s">
        <v>6649</v>
      </c>
      <c r="B1653" t="s">
        <v>6650</v>
      </c>
      <c r="C1653">
        <v>901330</v>
      </c>
      <c r="D1653" t="s">
        <v>6651</v>
      </c>
      <c r="G1653" t="s">
        <v>6652</v>
      </c>
      <c r="H1653">
        <v>121635265</v>
      </c>
      <c r="I1653">
        <v>25010761</v>
      </c>
      <c r="J1653" t="s">
        <v>3319</v>
      </c>
      <c r="K1653" t="s">
        <v>8</v>
      </c>
      <c r="L1653" t="s">
        <v>8</v>
      </c>
      <c r="M1653" t="s">
        <v>41</v>
      </c>
      <c r="N1653" t="s">
        <v>41</v>
      </c>
      <c r="O1653" t="s">
        <v>8</v>
      </c>
      <c r="P1653" t="s">
        <v>8</v>
      </c>
      <c r="Q1653" t="s">
        <v>41</v>
      </c>
      <c r="R1653" t="s">
        <v>41</v>
      </c>
      <c r="S1653" t="s">
        <v>8</v>
      </c>
      <c r="T1653" t="s">
        <v>41</v>
      </c>
      <c r="U1653" t="s">
        <v>8</v>
      </c>
      <c r="V1653" t="s">
        <v>8</v>
      </c>
      <c r="W1653" t="s">
        <v>41</v>
      </c>
      <c r="X1653" t="s">
        <v>41</v>
      </c>
      <c r="Y1653" t="s">
        <v>41</v>
      </c>
      <c r="Z1653" t="s">
        <v>41</v>
      </c>
      <c r="AA1653" t="s">
        <v>41</v>
      </c>
      <c r="AB1653" t="s">
        <v>41</v>
      </c>
      <c r="AC1653" t="s">
        <v>41</v>
      </c>
      <c r="AD1653" t="s">
        <v>41</v>
      </c>
      <c r="AE1653" t="s">
        <v>41</v>
      </c>
      <c r="AF1653" t="s">
        <v>41</v>
      </c>
      <c r="AG1653" t="s">
        <v>6628</v>
      </c>
      <c r="AH1653">
        <v>121.635265</v>
      </c>
      <c r="AI1653">
        <v>25.010760999999999</v>
      </c>
      <c r="AJ1653" s="1">
        <v>43292</v>
      </c>
    </row>
    <row r="1654" spans="1:36" x14ac:dyDescent="0.35">
      <c r="A1654" t="s">
        <v>6653</v>
      </c>
      <c r="B1654" t="s">
        <v>6654</v>
      </c>
      <c r="C1654">
        <v>146517</v>
      </c>
      <c r="D1654" t="s">
        <v>6655</v>
      </c>
      <c r="G1654" t="s">
        <v>6656</v>
      </c>
      <c r="H1654">
        <v>121651504</v>
      </c>
      <c r="I1654">
        <v>25005780</v>
      </c>
      <c r="J1654" t="s">
        <v>3319</v>
      </c>
      <c r="K1654" t="s">
        <v>8</v>
      </c>
      <c r="L1654" t="s">
        <v>8</v>
      </c>
      <c r="M1654" t="s">
        <v>41</v>
      </c>
      <c r="N1654" t="s">
        <v>41</v>
      </c>
      <c r="O1654" t="s">
        <v>41</v>
      </c>
      <c r="P1654" t="s">
        <v>41</v>
      </c>
      <c r="Q1654" t="s">
        <v>8</v>
      </c>
      <c r="R1654" t="s">
        <v>41</v>
      </c>
      <c r="S1654" t="s">
        <v>8</v>
      </c>
      <c r="T1654" t="s">
        <v>41</v>
      </c>
      <c r="U1654" t="s">
        <v>41</v>
      </c>
      <c r="V1654" t="s">
        <v>8</v>
      </c>
      <c r="W1654" t="s">
        <v>41</v>
      </c>
      <c r="X1654" t="s">
        <v>41</v>
      </c>
      <c r="Y1654" t="s">
        <v>41</v>
      </c>
      <c r="Z1654" t="s">
        <v>41</v>
      </c>
      <c r="AA1654" t="s">
        <v>41</v>
      </c>
      <c r="AB1654" t="s">
        <v>41</v>
      </c>
      <c r="AC1654" t="s">
        <v>41</v>
      </c>
      <c r="AD1654" t="s">
        <v>41</v>
      </c>
      <c r="AE1654" t="s">
        <v>41</v>
      </c>
      <c r="AF1654" t="s">
        <v>41</v>
      </c>
      <c r="AG1654" t="s">
        <v>6657</v>
      </c>
      <c r="AH1654">
        <v>121.651504</v>
      </c>
      <c r="AI1654">
        <v>25.005780000000001</v>
      </c>
      <c r="AJ1654" s="1">
        <v>43292</v>
      </c>
    </row>
    <row r="1655" spans="1:36" x14ac:dyDescent="0.35">
      <c r="A1655" t="s">
        <v>6658</v>
      </c>
      <c r="B1655" t="s">
        <v>6659</v>
      </c>
      <c r="C1655">
        <v>920249</v>
      </c>
      <c r="D1655" t="s">
        <v>6660</v>
      </c>
      <c r="G1655" t="s">
        <v>6661</v>
      </c>
      <c r="H1655">
        <v>121706748</v>
      </c>
      <c r="I1655">
        <v>24934474</v>
      </c>
      <c r="J1655" t="s">
        <v>3319</v>
      </c>
      <c r="K1655" t="s">
        <v>8</v>
      </c>
      <c r="L1655" t="s">
        <v>8</v>
      </c>
      <c r="M1655" t="s">
        <v>41</v>
      </c>
      <c r="N1655" t="s">
        <v>41</v>
      </c>
      <c r="O1655" t="s">
        <v>8</v>
      </c>
      <c r="P1655" t="s">
        <v>41</v>
      </c>
      <c r="Q1655" t="s">
        <v>41</v>
      </c>
      <c r="R1655" t="s">
        <v>41</v>
      </c>
      <c r="S1655" t="s">
        <v>8</v>
      </c>
      <c r="T1655" t="s">
        <v>41</v>
      </c>
      <c r="U1655" t="s">
        <v>41</v>
      </c>
      <c r="V1655" t="s">
        <v>8</v>
      </c>
      <c r="W1655" t="s">
        <v>41</v>
      </c>
      <c r="X1655" t="s">
        <v>41</v>
      </c>
      <c r="Y1655" t="s">
        <v>41</v>
      </c>
      <c r="Z1655" t="s">
        <v>41</v>
      </c>
      <c r="AA1655" t="s">
        <v>41</v>
      </c>
      <c r="AB1655" t="s">
        <v>41</v>
      </c>
      <c r="AC1655" t="s">
        <v>41</v>
      </c>
      <c r="AD1655" t="s">
        <v>41</v>
      </c>
      <c r="AE1655" t="s">
        <v>41</v>
      </c>
      <c r="AF1655" t="s">
        <v>41</v>
      </c>
      <c r="AG1655" t="s">
        <v>6662</v>
      </c>
      <c r="AH1655">
        <v>121.706748</v>
      </c>
      <c r="AI1655">
        <v>24.934474000000002</v>
      </c>
      <c r="AJ1655" s="1">
        <v>43292</v>
      </c>
    </row>
    <row r="1656" spans="1:36" x14ac:dyDescent="0.35">
      <c r="A1656" t="s">
        <v>6663</v>
      </c>
      <c r="B1656" t="s">
        <v>6664</v>
      </c>
      <c r="C1656">
        <v>122360</v>
      </c>
      <c r="D1656" t="s">
        <v>6665</v>
      </c>
      <c r="G1656" t="s">
        <v>6666</v>
      </c>
      <c r="H1656">
        <v>121503445</v>
      </c>
      <c r="I1656">
        <v>25257853</v>
      </c>
      <c r="J1656" t="s">
        <v>3319</v>
      </c>
      <c r="K1656" t="s">
        <v>8</v>
      </c>
      <c r="L1656" t="s">
        <v>8</v>
      </c>
      <c r="M1656" t="s">
        <v>41</v>
      </c>
      <c r="N1656" t="s">
        <v>41</v>
      </c>
      <c r="O1656" t="s">
        <v>8</v>
      </c>
      <c r="P1656" t="s">
        <v>41</v>
      </c>
      <c r="Q1656" t="s">
        <v>8</v>
      </c>
      <c r="R1656" t="s">
        <v>41</v>
      </c>
      <c r="S1656" t="s">
        <v>8</v>
      </c>
      <c r="T1656" t="s">
        <v>41</v>
      </c>
      <c r="U1656" t="s">
        <v>41</v>
      </c>
      <c r="V1656" t="s">
        <v>8</v>
      </c>
      <c r="W1656" t="s">
        <v>41</v>
      </c>
      <c r="X1656" t="s">
        <v>41</v>
      </c>
      <c r="Y1656" t="s">
        <v>41</v>
      </c>
      <c r="Z1656" t="s">
        <v>41</v>
      </c>
      <c r="AA1656" t="s">
        <v>41</v>
      </c>
      <c r="AB1656" t="s">
        <v>41</v>
      </c>
      <c r="AC1656" t="s">
        <v>41</v>
      </c>
      <c r="AD1656" t="s">
        <v>41</v>
      </c>
      <c r="AE1656" t="s">
        <v>41</v>
      </c>
      <c r="AF1656" t="s">
        <v>41</v>
      </c>
      <c r="AG1656" t="s">
        <v>6667</v>
      </c>
      <c r="AH1656">
        <v>121.503445</v>
      </c>
      <c r="AI1656">
        <v>25.257853000000001</v>
      </c>
      <c r="AJ1656" s="1">
        <v>43292</v>
      </c>
    </row>
    <row r="1657" spans="1:36" x14ac:dyDescent="0.35">
      <c r="A1657" t="s">
        <v>6668</v>
      </c>
      <c r="B1657" t="s">
        <v>6669</v>
      </c>
      <c r="C1657">
        <v>881548</v>
      </c>
      <c r="D1657" t="s">
        <v>6670</v>
      </c>
      <c r="G1657" t="s">
        <v>6671</v>
      </c>
      <c r="H1657">
        <v>121497648</v>
      </c>
      <c r="I1657">
        <v>25259636</v>
      </c>
      <c r="J1657" t="s">
        <v>3319</v>
      </c>
      <c r="K1657" t="s">
        <v>8</v>
      </c>
      <c r="L1657" t="s">
        <v>8</v>
      </c>
      <c r="M1657" t="s">
        <v>41</v>
      </c>
      <c r="N1657" t="s">
        <v>41</v>
      </c>
      <c r="O1657" t="s">
        <v>8</v>
      </c>
      <c r="P1657" t="s">
        <v>41</v>
      </c>
      <c r="Q1657" t="s">
        <v>41</v>
      </c>
      <c r="R1657" t="s">
        <v>8</v>
      </c>
      <c r="S1657" t="s">
        <v>8</v>
      </c>
      <c r="T1657" t="s">
        <v>8</v>
      </c>
      <c r="U1657" t="s">
        <v>41</v>
      </c>
      <c r="V1657" t="s">
        <v>8</v>
      </c>
      <c r="W1657" t="s">
        <v>8</v>
      </c>
      <c r="X1657" t="s">
        <v>41</v>
      </c>
      <c r="Y1657" t="s">
        <v>41</v>
      </c>
      <c r="Z1657" t="s">
        <v>41</v>
      </c>
      <c r="AA1657" t="s">
        <v>41</v>
      </c>
      <c r="AB1657" t="s">
        <v>41</v>
      </c>
      <c r="AC1657" t="s">
        <v>41</v>
      </c>
      <c r="AD1657" t="s">
        <v>41</v>
      </c>
      <c r="AE1657" t="s">
        <v>41</v>
      </c>
      <c r="AF1657" t="s">
        <v>41</v>
      </c>
      <c r="AG1657" t="s">
        <v>6667</v>
      </c>
      <c r="AH1657">
        <v>121.497648</v>
      </c>
      <c r="AI1657">
        <v>25.259636</v>
      </c>
      <c r="AJ1657" s="1">
        <v>43292</v>
      </c>
    </row>
    <row r="1658" spans="1:36" x14ac:dyDescent="0.35">
      <c r="A1658" t="s">
        <v>6672</v>
      </c>
      <c r="B1658" t="s">
        <v>6673</v>
      </c>
      <c r="C1658">
        <v>164054</v>
      </c>
      <c r="D1658" t="s">
        <v>6674</v>
      </c>
      <c r="G1658" t="s">
        <v>6675</v>
      </c>
      <c r="H1658">
        <v>121472320</v>
      </c>
      <c r="I1658">
        <v>25252433</v>
      </c>
      <c r="J1658" t="s">
        <v>3319</v>
      </c>
      <c r="K1658" t="s">
        <v>8</v>
      </c>
      <c r="L1658" t="s">
        <v>8</v>
      </c>
      <c r="M1658" t="s">
        <v>41</v>
      </c>
      <c r="N1658" t="s">
        <v>41</v>
      </c>
      <c r="O1658" t="s">
        <v>8</v>
      </c>
      <c r="P1658" t="s">
        <v>41</v>
      </c>
      <c r="Q1658" t="s">
        <v>41</v>
      </c>
      <c r="R1658" t="s">
        <v>41</v>
      </c>
      <c r="S1658" t="s">
        <v>8</v>
      </c>
      <c r="T1658" t="s">
        <v>41</v>
      </c>
      <c r="U1658" t="s">
        <v>41</v>
      </c>
      <c r="V1658" t="s">
        <v>8</v>
      </c>
      <c r="W1658" t="s">
        <v>41</v>
      </c>
      <c r="X1658" t="s">
        <v>41</v>
      </c>
      <c r="Y1658" t="s">
        <v>41</v>
      </c>
      <c r="Z1658" t="s">
        <v>41</v>
      </c>
      <c r="AA1658" t="s">
        <v>41</v>
      </c>
      <c r="AB1658" t="s">
        <v>41</v>
      </c>
      <c r="AC1658" t="s">
        <v>41</v>
      </c>
      <c r="AD1658" t="s">
        <v>41</v>
      </c>
      <c r="AE1658" t="s">
        <v>41</v>
      </c>
      <c r="AF1658" t="s">
        <v>8</v>
      </c>
      <c r="AG1658" t="s">
        <v>6667</v>
      </c>
      <c r="AH1658">
        <v>121.47232</v>
      </c>
      <c r="AI1658">
        <v>25.252433</v>
      </c>
      <c r="AJ1658" s="1">
        <v>43292</v>
      </c>
    </row>
    <row r="1659" spans="1:36" x14ac:dyDescent="0.35">
      <c r="A1659" t="s">
        <v>6676</v>
      </c>
      <c r="B1659" t="s">
        <v>6677</v>
      </c>
      <c r="C1659">
        <v>909390</v>
      </c>
      <c r="D1659" t="s">
        <v>6678</v>
      </c>
      <c r="E1659" t="s">
        <v>6679</v>
      </c>
      <c r="G1659" t="s">
        <v>6680</v>
      </c>
      <c r="H1659">
        <v>121567776</v>
      </c>
      <c r="I1659">
        <v>25291807</v>
      </c>
      <c r="J1659" t="s">
        <v>3319</v>
      </c>
      <c r="K1659" t="s">
        <v>8</v>
      </c>
      <c r="L1659" t="s">
        <v>8</v>
      </c>
      <c r="M1659" t="s">
        <v>8</v>
      </c>
      <c r="N1659" t="s">
        <v>41</v>
      </c>
      <c r="O1659" t="s">
        <v>8</v>
      </c>
      <c r="P1659" t="s">
        <v>41</v>
      </c>
      <c r="Q1659" t="s">
        <v>8</v>
      </c>
      <c r="R1659" t="s">
        <v>41</v>
      </c>
      <c r="S1659" t="s">
        <v>8</v>
      </c>
      <c r="T1659" t="s">
        <v>41</v>
      </c>
      <c r="U1659" t="s">
        <v>41</v>
      </c>
      <c r="V1659" t="s">
        <v>41</v>
      </c>
      <c r="W1659" t="s">
        <v>8</v>
      </c>
      <c r="X1659" t="s">
        <v>41</v>
      </c>
      <c r="Y1659" t="s">
        <v>41</v>
      </c>
      <c r="Z1659" t="s">
        <v>41</v>
      </c>
      <c r="AA1659" t="s">
        <v>41</v>
      </c>
      <c r="AB1659" t="s">
        <v>41</v>
      </c>
      <c r="AC1659" t="s">
        <v>41</v>
      </c>
      <c r="AD1659" t="s">
        <v>41</v>
      </c>
      <c r="AE1659" t="s">
        <v>41</v>
      </c>
      <c r="AF1659" t="s">
        <v>41</v>
      </c>
      <c r="AG1659" t="s">
        <v>6681</v>
      </c>
      <c r="AH1659">
        <v>121.56777599999999</v>
      </c>
      <c r="AI1659">
        <v>25.291806999999999</v>
      </c>
      <c r="AJ1659" s="1">
        <v>43292</v>
      </c>
    </row>
    <row r="1660" spans="1:36" x14ac:dyDescent="0.35">
      <c r="A1660" t="s">
        <v>6682</v>
      </c>
      <c r="B1660" t="s">
        <v>6683</v>
      </c>
      <c r="C1660">
        <v>111681</v>
      </c>
      <c r="D1660" t="s">
        <v>6684</v>
      </c>
      <c r="G1660" t="s">
        <v>6685</v>
      </c>
      <c r="H1660">
        <v>121404333</v>
      </c>
      <c r="I1660">
        <v>25148890</v>
      </c>
      <c r="J1660" t="s">
        <v>3319</v>
      </c>
      <c r="K1660" t="s">
        <v>8</v>
      </c>
      <c r="L1660" t="s">
        <v>8</v>
      </c>
      <c r="M1660" t="s">
        <v>41</v>
      </c>
      <c r="N1660" t="s">
        <v>41</v>
      </c>
      <c r="O1660" t="s">
        <v>8</v>
      </c>
      <c r="P1660" t="s">
        <v>8</v>
      </c>
      <c r="Q1660" t="s">
        <v>41</v>
      </c>
      <c r="R1660" t="s">
        <v>41</v>
      </c>
      <c r="S1660" t="s">
        <v>8</v>
      </c>
      <c r="T1660" t="s">
        <v>8</v>
      </c>
      <c r="U1660" t="s">
        <v>41</v>
      </c>
      <c r="V1660" t="s">
        <v>41</v>
      </c>
      <c r="W1660" t="s">
        <v>41</v>
      </c>
      <c r="X1660" t="s">
        <v>41</v>
      </c>
      <c r="Y1660" t="s">
        <v>41</v>
      </c>
      <c r="Z1660" t="s">
        <v>41</v>
      </c>
      <c r="AA1660" t="s">
        <v>41</v>
      </c>
      <c r="AB1660" t="s">
        <v>41</v>
      </c>
      <c r="AC1660" t="s">
        <v>41</v>
      </c>
      <c r="AD1660" t="s">
        <v>41</v>
      </c>
      <c r="AE1660" t="s">
        <v>41</v>
      </c>
      <c r="AF1660" t="s">
        <v>41</v>
      </c>
      <c r="AG1660" t="s">
        <v>6686</v>
      </c>
      <c r="AH1660">
        <v>121.40433299999999</v>
      </c>
      <c r="AI1660">
        <v>25.148890000000002</v>
      </c>
      <c r="AJ1660" s="1">
        <v>43292</v>
      </c>
    </row>
    <row r="1661" spans="1:36" x14ac:dyDescent="0.35">
      <c r="A1661" t="s">
        <v>6687</v>
      </c>
      <c r="B1661" t="s">
        <v>6688</v>
      </c>
      <c r="C1661">
        <v>991458</v>
      </c>
      <c r="D1661" t="s">
        <v>6689</v>
      </c>
      <c r="G1661" t="s">
        <v>6690</v>
      </c>
      <c r="H1661">
        <v>121399459</v>
      </c>
      <c r="I1661">
        <v>25147106</v>
      </c>
      <c r="J1661" t="s">
        <v>3319</v>
      </c>
      <c r="K1661" t="s">
        <v>8</v>
      </c>
      <c r="L1661" t="s">
        <v>8</v>
      </c>
      <c r="M1661" t="s">
        <v>41</v>
      </c>
      <c r="N1661" t="s">
        <v>41</v>
      </c>
      <c r="O1661" t="s">
        <v>8</v>
      </c>
      <c r="P1661" t="s">
        <v>8</v>
      </c>
      <c r="Q1661" t="s">
        <v>8</v>
      </c>
      <c r="R1661" t="s">
        <v>41</v>
      </c>
      <c r="S1661" t="s">
        <v>8</v>
      </c>
      <c r="T1661" t="s">
        <v>8</v>
      </c>
      <c r="U1661" t="s">
        <v>8</v>
      </c>
      <c r="V1661" t="s">
        <v>8</v>
      </c>
      <c r="W1661" t="s">
        <v>41</v>
      </c>
      <c r="X1661" t="s">
        <v>41</v>
      </c>
      <c r="Y1661" t="s">
        <v>41</v>
      </c>
      <c r="Z1661" t="s">
        <v>41</v>
      </c>
      <c r="AA1661" t="s">
        <v>41</v>
      </c>
      <c r="AB1661" t="s">
        <v>41</v>
      </c>
      <c r="AC1661" t="s">
        <v>41</v>
      </c>
      <c r="AD1661" t="s">
        <v>41</v>
      </c>
      <c r="AE1661" t="s">
        <v>41</v>
      </c>
      <c r="AF1661" t="s">
        <v>41</v>
      </c>
      <c r="AG1661" t="s">
        <v>6686</v>
      </c>
      <c r="AH1661">
        <v>121.39945899999999</v>
      </c>
      <c r="AI1661">
        <v>25.147106000000001</v>
      </c>
      <c r="AJ1661" s="1">
        <v>43292</v>
      </c>
    </row>
    <row r="1662" spans="1:36" x14ac:dyDescent="0.35">
      <c r="A1662" t="s">
        <v>6691</v>
      </c>
      <c r="B1662" t="s">
        <v>6692</v>
      </c>
      <c r="C1662">
        <v>149217</v>
      </c>
      <c r="D1662" t="s">
        <v>6693</v>
      </c>
      <c r="G1662" t="s">
        <v>6694</v>
      </c>
      <c r="H1662">
        <v>121431656</v>
      </c>
      <c r="I1662">
        <v>25158743</v>
      </c>
      <c r="J1662" t="s">
        <v>3319</v>
      </c>
      <c r="K1662" t="s">
        <v>8</v>
      </c>
      <c r="L1662" t="s">
        <v>8</v>
      </c>
      <c r="M1662" t="s">
        <v>41</v>
      </c>
      <c r="N1662" t="s">
        <v>41</v>
      </c>
      <c r="O1662" t="s">
        <v>8</v>
      </c>
      <c r="P1662" t="s">
        <v>41</v>
      </c>
      <c r="Q1662" t="s">
        <v>41</v>
      </c>
      <c r="R1662" t="s">
        <v>41</v>
      </c>
      <c r="S1662" t="s">
        <v>8</v>
      </c>
      <c r="T1662" t="s">
        <v>41</v>
      </c>
      <c r="U1662" t="s">
        <v>41</v>
      </c>
      <c r="V1662" t="s">
        <v>8</v>
      </c>
      <c r="W1662" t="s">
        <v>41</v>
      </c>
      <c r="X1662" t="s">
        <v>41</v>
      </c>
      <c r="Y1662" t="s">
        <v>41</v>
      </c>
      <c r="Z1662" t="s">
        <v>41</v>
      </c>
      <c r="AA1662" t="s">
        <v>41</v>
      </c>
      <c r="AB1662" t="s">
        <v>41</v>
      </c>
      <c r="AC1662" t="s">
        <v>41</v>
      </c>
      <c r="AD1662" t="s">
        <v>41</v>
      </c>
      <c r="AE1662" t="s">
        <v>41</v>
      </c>
      <c r="AF1662" t="s">
        <v>41</v>
      </c>
      <c r="AG1662" t="s">
        <v>6686</v>
      </c>
      <c r="AH1662">
        <v>121.431656</v>
      </c>
      <c r="AI1662">
        <v>25.158743000000001</v>
      </c>
      <c r="AJ1662" s="1">
        <v>43292</v>
      </c>
    </row>
    <row r="1663" spans="1:36" x14ac:dyDescent="0.35">
      <c r="A1663" t="s">
        <v>6695</v>
      </c>
      <c r="B1663" t="s">
        <v>6696</v>
      </c>
      <c r="C1663">
        <v>165390</v>
      </c>
      <c r="D1663" t="s">
        <v>6697</v>
      </c>
      <c r="G1663" t="s">
        <v>6698</v>
      </c>
      <c r="H1663">
        <v>121405146</v>
      </c>
      <c r="I1663">
        <v>25150971</v>
      </c>
      <c r="J1663" t="s">
        <v>3319</v>
      </c>
      <c r="K1663" t="s">
        <v>8</v>
      </c>
      <c r="L1663" t="s">
        <v>8</v>
      </c>
      <c r="M1663" t="s">
        <v>41</v>
      </c>
      <c r="N1663" t="s">
        <v>41</v>
      </c>
      <c r="O1663" t="s">
        <v>8</v>
      </c>
      <c r="P1663" t="s">
        <v>41</v>
      </c>
      <c r="Q1663" t="s">
        <v>41</v>
      </c>
      <c r="R1663" t="s">
        <v>41</v>
      </c>
      <c r="S1663" t="s">
        <v>8</v>
      </c>
      <c r="T1663" t="s">
        <v>41</v>
      </c>
      <c r="U1663" t="s">
        <v>41</v>
      </c>
      <c r="V1663" t="s">
        <v>8</v>
      </c>
      <c r="W1663" t="s">
        <v>41</v>
      </c>
      <c r="X1663" t="s">
        <v>41</v>
      </c>
      <c r="Y1663" t="s">
        <v>41</v>
      </c>
      <c r="Z1663" t="s">
        <v>41</v>
      </c>
      <c r="AA1663" t="s">
        <v>41</v>
      </c>
      <c r="AB1663" t="s">
        <v>41</v>
      </c>
      <c r="AC1663" t="s">
        <v>41</v>
      </c>
      <c r="AD1663" t="s">
        <v>41</v>
      </c>
      <c r="AE1663" t="s">
        <v>41</v>
      </c>
      <c r="AF1663" t="s">
        <v>41</v>
      </c>
      <c r="AG1663" t="s">
        <v>6686</v>
      </c>
      <c r="AH1663">
        <v>121.405146</v>
      </c>
      <c r="AI1663">
        <v>25.150970999999998</v>
      </c>
      <c r="AJ1663" s="1">
        <v>43292</v>
      </c>
    </row>
    <row r="1664" spans="1:36" x14ac:dyDescent="0.35">
      <c r="A1664" t="s">
        <v>6699</v>
      </c>
      <c r="B1664" t="s">
        <v>6700</v>
      </c>
      <c r="C1664">
        <v>953548</v>
      </c>
      <c r="D1664" t="s">
        <v>6701</v>
      </c>
      <c r="G1664" t="s">
        <v>6702</v>
      </c>
      <c r="H1664">
        <v>121392115</v>
      </c>
      <c r="I1664">
        <v>25129022</v>
      </c>
      <c r="J1664" t="s">
        <v>3319</v>
      </c>
      <c r="K1664" t="s">
        <v>8</v>
      </c>
      <c r="L1664" t="s">
        <v>8</v>
      </c>
      <c r="M1664" t="s">
        <v>8</v>
      </c>
      <c r="N1664" t="s">
        <v>41</v>
      </c>
      <c r="O1664" t="s">
        <v>8</v>
      </c>
      <c r="P1664" t="s">
        <v>41</v>
      </c>
      <c r="Q1664" t="s">
        <v>41</v>
      </c>
      <c r="R1664" t="s">
        <v>41</v>
      </c>
      <c r="S1664" t="s">
        <v>8</v>
      </c>
      <c r="T1664" t="s">
        <v>8</v>
      </c>
      <c r="U1664" t="s">
        <v>41</v>
      </c>
      <c r="V1664" t="s">
        <v>8</v>
      </c>
      <c r="W1664" t="s">
        <v>41</v>
      </c>
      <c r="X1664" t="s">
        <v>41</v>
      </c>
      <c r="Y1664" t="s">
        <v>41</v>
      </c>
      <c r="Z1664" t="s">
        <v>41</v>
      </c>
      <c r="AA1664" t="s">
        <v>41</v>
      </c>
      <c r="AB1664" t="s">
        <v>41</v>
      </c>
      <c r="AC1664" t="s">
        <v>41</v>
      </c>
      <c r="AD1664" t="s">
        <v>41</v>
      </c>
      <c r="AE1664" t="s">
        <v>41</v>
      </c>
      <c r="AF1664" t="s">
        <v>41</v>
      </c>
      <c r="AG1664" t="s">
        <v>6686</v>
      </c>
      <c r="AH1664">
        <v>121.392115</v>
      </c>
      <c r="AI1664">
        <v>25.129021999999999</v>
      </c>
      <c r="AJ1664" s="1">
        <v>43292</v>
      </c>
    </row>
    <row r="1665" spans="1:36" x14ac:dyDescent="0.35">
      <c r="A1665" t="s">
        <v>6703</v>
      </c>
      <c r="B1665" t="s">
        <v>6704</v>
      </c>
      <c r="C1665">
        <v>852230</v>
      </c>
      <c r="D1665" t="s">
        <v>6705</v>
      </c>
      <c r="G1665" t="s">
        <v>6706</v>
      </c>
      <c r="H1665">
        <v>121397399</v>
      </c>
      <c r="I1665">
        <v>25146417</v>
      </c>
      <c r="J1665" t="s">
        <v>3319</v>
      </c>
      <c r="K1665" t="s">
        <v>8</v>
      </c>
      <c r="L1665" t="s">
        <v>8</v>
      </c>
      <c r="M1665" t="s">
        <v>8</v>
      </c>
      <c r="N1665" t="s">
        <v>41</v>
      </c>
      <c r="O1665" t="s">
        <v>8</v>
      </c>
      <c r="P1665" t="s">
        <v>8</v>
      </c>
      <c r="Q1665" t="s">
        <v>41</v>
      </c>
      <c r="R1665" t="s">
        <v>41</v>
      </c>
      <c r="S1665" t="s">
        <v>8</v>
      </c>
      <c r="T1665" t="s">
        <v>41</v>
      </c>
      <c r="U1665" t="s">
        <v>41</v>
      </c>
      <c r="V1665" t="s">
        <v>41</v>
      </c>
      <c r="W1665" t="s">
        <v>41</v>
      </c>
      <c r="X1665" t="s">
        <v>41</v>
      </c>
      <c r="Y1665" t="s">
        <v>41</v>
      </c>
      <c r="Z1665" t="s">
        <v>41</v>
      </c>
      <c r="AA1665" t="s">
        <v>41</v>
      </c>
      <c r="AB1665" t="s">
        <v>41</v>
      </c>
      <c r="AC1665" t="s">
        <v>41</v>
      </c>
      <c r="AD1665" t="s">
        <v>41</v>
      </c>
      <c r="AE1665" t="s">
        <v>41</v>
      </c>
      <c r="AF1665" t="s">
        <v>41</v>
      </c>
      <c r="AG1665" t="s">
        <v>6686</v>
      </c>
      <c r="AH1665">
        <v>121.39739899999999</v>
      </c>
      <c r="AI1665">
        <v>25.146417</v>
      </c>
      <c r="AJ1665" s="1">
        <v>43292</v>
      </c>
    </row>
    <row r="1666" spans="1:36" x14ac:dyDescent="0.35">
      <c r="A1666" t="s">
        <v>6707</v>
      </c>
      <c r="B1666" t="s">
        <v>6708</v>
      </c>
      <c r="C1666">
        <v>890184</v>
      </c>
      <c r="D1666" t="s">
        <v>6709</v>
      </c>
      <c r="G1666" t="s">
        <v>6710</v>
      </c>
      <c r="H1666">
        <v>121452447</v>
      </c>
      <c r="I1666">
        <v>25126108</v>
      </c>
      <c r="J1666" t="s">
        <v>3319</v>
      </c>
      <c r="K1666" t="s">
        <v>8</v>
      </c>
      <c r="L1666" t="s">
        <v>8</v>
      </c>
      <c r="M1666" t="s">
        <v>41</v>
      </c>
      <c r="N1666" t="s">
        <v>41</v>
      </c>
      <c r="O1666" t="s">
        <v>8</v>
      </c>
      <c r="P1666" t="s">
        <v>8</v>
      </c>
      <c r="Q1666" t="s">
        <v>41</v>
      </c>
      <c r="R1666" t="s">
        <v>41</v>
      </c>
      <c r="S1666" t="s">
        <v>8</v>
      </c>
      <c r="T1666" t="s">
        <v>8</v>
      </c>
      <c r="U1666" t="s">
        <v>41</v>
      </c>
      <c r="V1666" t="s">
        <v>8</v>
      </c>
      <c r="W1666" t="s">
        <v>41</v>
      </c>
      <c r="X1666" t="s">
        <v>41</v>
      </c>
      <c r="Y1666" t="s">
        <v>41</v>
      </c>
      <c r="Z1666" t="s">
        <v>41</v>
      </c>
      <c r="AA1666" t="s">
        <v>8</v>
      </c>
      <c r="AB1666" t="s">
        <v>8</v>
      </c>
      <c r="AC1666" t="s">
        <v>41</v>
      </c>
      <c r="AD1666" t="s">
        <v>41</v>
      </c>
      <c r="AE1666" t="s">
        <v>41</v>
      </c>
      <c r="AF1666" t="s">
        <v>41</v>
      </c>
      <c r="AG1666" t="s">
        <v>6686</v>
      </c>
      <c r="AH1666">
        <v>121.45244700000001</v>
      </c>
      <c r="AI1666">
        <v>25.126107999999999</v>
      </c>
      <c r="AJ1666" s="1">
        <v>43292</v>
      </c>
    </row>
    <row r="1667" spans="1:36" x14ac:dyDescent="0.35">
      <c r="A1667" t="s">
        <v>6711</v>
      </c>
      <c r="B1667" t="s">
        <v>6712</v>
      </c>
      <c r="C1667">
        <v>127228</v>
      </c>
      <c r="D1667" t="s">
        <v>6713</v>
      </c>
      <c r="G1667" t="s">
        <v>6714</v>
      </c>
      <c r="H1667">
        <v>121398558</v>
      </c>
      <c r="I1667">
        <v>25144797</v>
      </c>
      <c r="J1667" t="s">
        <v>3319</v>
      </c>
      <c r="K1667" t="s">
        <v>8</v>
      </c>
      <c r="L1667" t="s">
        <v>8</v>
      </c>
      <c r="M1667" t="s">
        <v>41</v>
      </c>
      <c r="N1667" t="s">
        <v>41</v>
      </c>
      <c r="O1667" t="s">
        <v>8</v>
      </c>
      <c r="P1667" t="s">
        <v>8</v>
      </c>
      <c r="Q1667" t="s">
        <v>41</v>
      </c>
      <c r="R1667" t="s">
        <v>41</v>
      </c>
      <c r="S1667" t="s">
        <v>8</v>
      </c>
      <c r="T1667" t="s">
        <v>8</v>
      </c>
      <c r="U1667" t="s">
        <v>41</v>
      </c>
      <c r="V1667" t="s">
        <v>41</v>
      </c>
      <c r="W1667" t="s">
        <v>41</v>
      </c>
      <c r="X1667" t="s">
        <v>41</v>
      </c>
      <c r="Y1667" t="s">
        <v>41</v>
      </c>
      <c r="Z1667" t="s">
        <v>41</v>
      </c>
      <c r="AA1667" t="s">
        <v>41</v>
      </c>
      <c r="AB1667" t="s">
        <v>41</v>
      </c>
      <c r="AC1667" t="s">
        <v>41</v>
      </c>
      <c r="AD1667" t="s">
        <v>41</v>
      </c>
      <c r="AE1667" t="s">
        <v>41</v>
      </c>
      <c r="AF1667" t="s">
        <v>41</v>
      </c>
      <c r="AG1667" t="s">
        <v>6686</v>
      </c>
      <c r="AH1667">
        <v>121.39855799999999</v>
      </c>
      <c r="AI1667">
        <v>25.144797000000001</v>
      </c>
      <c r="AJ1667" s="1">
        <v>43292</v>
      </c>
    </row>
    <row r="1668" spans="1:36" x14ac:dyDescent="0.35">
      <c r="A1668" t="s">
        <v>6715</v>
      </c>
      <c r="B1668" t="s">
        <v>6716</v>
      </c>
      <c r="C1668">
        <v>167570</v>
      </c>
      <c r="D1668" t="s">
        <v>6717</v>
      </c>
      <c r="G1668" t="s">
        <v>6718</v>
      </c>
      <c r="H1668">
        <v>121448380</v>
      </c>
      <c r="I1668">
        <v>25140602</v>
      </c>
      <c r="J1668" t="s">
        <v>3319</v>
      </c>
      <c r="K1668" t="s">
        <v>41</v>
      </c>
      <c r="L1668" t="s">
        <v>41</v>
      </c>
      <c r="M1668" t="s">
        <v>41</v>
      </c>
      <c r="N1668" t="s">
        <v>41</v>
      </c>
      <c r="O1668" t="s">
        <v>8</v>
      </c>
      <c r="P1668" t="s">
        <v>41</v>
      </c>
      <c r="Q1668" t="s">
        <v>41</v>
      </c>
      <c r="R1668" t="s">
        <v>41</v>
      </c>
      <c r="S1668" t="s">
        <v>41</v>
      </c>
      <c r="T1668" t="s">
        <v>41</v>
      </c>
      <c r="U1668" t="s">
        <v>8</v>
      </c>
      <c r="V1668" t="s">
        <v>8</v>
      </c>
      <c r="W1668" t="s">
        <v>41</v>
      </c>
      <c r="X1668" t="s">
        <v>41</v>
      </c>
      <c r="Y1668" t="s">
        <v>41</v>
      </c>
      <c r="Z1668" t="s">
        <v>41</v>
      </c>
      <c r="AA1668" t="s">
        <v>41</v>
      </c>
      <c r="AB1668" t="s">
        <v>41</v>
      </c>
      <c r="AC1668" t="s">
        <v>41</v>
      </c>
      <c r="AD1668" t="s">
        <v>41</v>
      </c>
      <c r="AE1668" t="s">
        <v>41</v>
      </c>
      <c r="AF1668" t="s">
        <v>41</v>
      </c>
      <c r="AG1668" t="s">
        <v>6686</v>
      </c>
      <c r="AH1668">
        <v>121.44838</v>
      </c>
      <c r="AI1668">
        <v>25.140602000000001</v>
      </c>
      <c r="AJ1668" s="1">
        <v>43292</v>
      </c>
    </row>
    <row r="1669" spans="1:36" x14ac:dyDescent="0.35">
      <c r="A1669" t="s">
        <v>6719</v>
      </c>
      <c r="B1669" t="s">
        <v>6720</v>
      </c>
      <c r="C1669">
        <v>123628</v>
      </c>
      <c r="D1669" t="s">
        <v>6721</v>
      </c>
      <c r="G1669" t="s">
        <v>6722</v>
      </c>
      <c r="H1669">
        <v>121452924</v>
      </c>
      <c r="I1669">
        <v>25125729</v>
      </c>
      <c r="J1669" t="s">
        <v>3319</v>
      </c>
      <c r="K1669" t="s">
        <v>8</v>
      </c>
      <c r="L1669" t="s">
        <v>8</v>
      </c>
      <c r="M1669" t="s">
        <v>41</v>
      </c>
      <c r="N1669" t="s">
        <v>41</v>
      </c>
      <c r="O1669" t="s">
        <v>8</v>
      </c>
      <c r="P1669" t="s">
        <v>41</v>
      </c>
      <c r="Q1669" t="s">
        <v>41</v>
      </c>
      <c r="R1669" t="s">
        <v>41</v>
      </c>
      <c r="S1669" t="s">
        <v>8</v>
      </c>
      <c r="T1669" t="s">
        <v>41</v>
      </c>
      <c r="U1669" t="s">
        <v>8</v>
      </c>
      <c r="V1669" t="s">
        <v>8</v>
      </c>
      <c r="W1669" t="s">
        <v>41</v>
      </c>
      <c r="X1669" t="s">
        <v>41</v>
      </c>
      <c r="Y1669" t="s">
        <v>41</v>
      </c>
      <c r="Z1669" t="s">
        <v>41</v>
      </c>
      <c r="AA1669" t="s">
        <v>8</v>
      </c>
      <c r="AB1669" t="s">
        <v>41</v>
      </c>
      <c r="AC1669" t="s">
        <v>41</v>
      </c>
      <c r="AD1669" t="s">
        <v>41</v>
      </c>
      <c r="AE1669" t="s">
        <v>41</v>
      </c>
      <c r="AF1669" t="s">
        <v>41</v>
      </c>
      <c r="AG1669" t="s">
        <v>6686</v>
      </c>
      <c r="AH1669">
        <v>121.452924</v>
      </c>
      <c r="AI1669">
        <v>25.125729</v>
      </c>
      <c r="AJ1669" s="1">
        <v>43292</v>
      </c>
    </row>
    <row r="1670" spans="1:36" x14ac:dyDescent="0.35">
      <c r="A1670" t="s">
        <v>6723</v>
      </c>
      <c r="B1670" t="s">
        <v>6724</v>
      </c>
      <c r="C1670">
        <v>173715</v>
      </c>
      <c r="D1670" t="s">
        <v>6725</v>
      </c>
      <c r="G1670" t="s">
        <v>6726</v>
      </c>
      <c r="H1670">
        <v>121428153</v>
      </c>
      <c r="I1670">
        <v>25161609</v>
      </c>
      <c r="J1670" t="s">
        <v>3319</v>
      </c>
      <c r="K1670" t="s">
        <v>8</v>
      </c>
      <c r="L1670" t="s">
        <v>8</v>
      </c>
      <c r="M1670" t="s">
        <v>8</v>
      </c>
      <c r="N1670" t="s">
        <v>41</v>
      </c>
      <c r="O1670" t="s">
        <v>8</v>
      </c>
      <c r="P1670" t="s">
        <v>41</v>
      </c>
      <c r="Q1670" t="s">
        <v>8</v>
      </c>
      <c r="R1670" t="s">
        <v>8</v>
      </c>
      <c r="S1670" t="s">
        <v>8</v>
      </c>
      <c r="T1670" t="s">
        <v>8</v>
      </c>
      <c r="U1670" t="s">
        <v>8</v>
      </c>
      <c r="V1670" t="s">
        <v>8</v>
      </c>
      <c r="W1670" t="s">
        <v>41</v>
      </c>
      <c r="X1670" t="s">
        <v>41</v>
      </c>
      <c r="Y1670" t="s">
        <v>41</v>
      </c>
      <c r="Z1670" t="s">
        <v>8</v>
      </c>
      <c r="AA1670" t="s">
        <v>41</v>
      </c>
      <c r="AB1670" t="s">
        <v>41</v>
      </c>
      <c r="AC1670" t="s">
        <v>41</v>
      </c>
      <c r="AD1670" t="s">
        <v>41</v>
      </c>
      <c r="AE1670" t="s">
        <v>41</v>
      </c>
      <c r="AF1670" t="s">
        <v>41</v>
      </c>
      <c r="AG1670" t="s">
        <v>6686</v>
      </c>
      <c r="AH1670">
        <v>121.42815299999999</v>
      </c>
      <c r="AI1670">
        <v>25.161608999999999</v>
      </c>
      <c r="AJ1670" s="1">
        <v>43292</v>
      </c>
    </row>
    <row r="1671" spans="1:36" x14ac:dyDescent="0.35">
      <c r="A1671" t="s">
        <v>6727</v>
      </c>
      <c r="B1671" t="s">
        <v>6728</v>
      </c>
      <c r="C1671">
        <v>144359</v>
      </c>
      <c r="D1671" t="s">
        <v>6729</v>
      </c>
      <c r="G1671" t="s">
        <v>6730</v>
      </c>
      <c r="H1671">
        <v>121737166</v>
      </c>
      <c r="I1671">
        <v>25024259</v>
      </c>
      <c r="J1671" t="s">
        <v>3319</v>
      </c>
      <c r="K1671" t="s">
        <v>41</v>
      </c>
      <c r="L1671" t="s">
        <v>41</v>
      </c>
      <c r="M1671" t="s">
        <v>41</v>
      </c>
      <c r="N1671" t="s">
        <v>41</v>
      </c>
      <c r="O1671" t="s">
        <v>8</v>
      </c>
      <c r="P1671" t="s">
        <v>41</v>
      </c>
      <c r="Q1671" t="s">
        <v>41</v>
      </c>
      <c r="R1671" t="s">
        <v>41</v>
      </c>
      <c r="S1671" t="s">
        <v>8</v>
      </c>
      <c r="T1671" t="s">
        <v>41</v>
      </c>
      <c r="U1671" t="s">
        <v>8</v>
      </c>
      <c r="V1671" t="s">
        <v>8</v>
      </c>
      <c r="W1671" t="s">
        <v>41</v>
      </c>
      <c r="X1671" t="s">
        <v>41</v>
      </c>
      <c r="Y1671" t="s">
        <v>41</v>
      </c>
      <c r="Z1671" t="s">
        <v>41</v>
      </c>
      <c r="AA1671" t="s">
        <v>41</v>
      </c>
      <c r="AB1671" t="s">
        <v>41</v>
      </c>
      <c r="AC1671" t="s">
        <v>41</v>
      </c>
      <c r="AD1671" t="s">
        <v>41</v>
      </c>
      <c r="AE1671" t="s">
        <v>41</v>
      </c>
      <c r="AF1671" t="s">
        <v>41</v>
      </c>
      <c r="AG1671" t="s">
        <v>6731</v>
      </c>
      <c r="AH1671">
        <v>121.737166</v>
      </c>
      <c r="AI1671">
        <v>25.024259000000001</v>
      </c>
      <c r="AJ1671" s="1">
        <v>43292</v>
      </c>
    </row>
    <row r="1672" spans="1:36" x14ac:dyDescent="0.35">
      <c r="A1672" t="s">
        <v>6732</v>
      </c>
      <c r="B1672" t="s">
        <v>6733</v>
      </c>
      <c r="C1672">
        <v>953319</v>
      </c>
      <c r="D1672" t="s">
        <v>6734</v>
      </c>
      <c r="G1672" t="s">
        <v>6735</v>
      </c>
      <c r="H1672">
        <v>121865025</v>
      </c>
      <c r="I1672">
        <v>25035910</v>
      </c>
      <c r="J1672" t="s">
        <v>3319</v>
      </c>
      <c r="K1672" t="s">
        <v>8</v>
      </c>
      <c r="L1672" t="s">
        <v>8</v>
      </c>
      <c r="M1672" t="s">
        <v>8</v>
      </c>
      <c r="N1672" t="s">
        <v>41</v>
      </c>
      <c r="O1672" t="s">
        <v>8</v>
      </c>
      <c r="P1672" t="s">
        <v>41</v>
      </c>
      <c r="Q1672" t="s">
        <v>8</v>
      </c>
      <c r="R1672" t="s">
        <v>41</v>
      </c>
      <c r="S1672" t="s">
        <v>8</v>
      </c>
      <c r="T1672" t="s">
        <v>41</v>
      </c>
      <c r="U1672" t="s">
        <v>41</v>
      </c>
      <c r="V1672" t="s">
        <v>8</v>
      </c>
      <c r="W1672" t="s">
        <v>41</v>
      </c>
      <c r="X1672" t="s">
        <v>41</v>
      </c>
      <c r="Y1672" t="s">
        <v>41</v>
      </c>
      <c r="Z1672" t="s">
        <v>41</v>
      </c>
      <c r="AA1672" t="s">
        <v>41</v>
      </c>
      <c r="AB1672" t="s">
        <v>41</v>
      </c>
      <c r="AC1672" t="s">
        <v>41</v>
      </c>
      <c r="AD1672" t="s">
        <v>41</v>
      </c>
      <c r="AE1672" t="s">
        <v>41</v>
      </c>
      <c r="AF1672" t="s">
        <v>41</v>
      </c>
      <c r="AG1672" t="s">
        <v>6736</v>
      </c>
      <c r="AH1672">
        <v>121.865025</v>
      </c>
      <c r="AI1672">
        <v>25.035910000000001</v>
      </c>
      <c r="AJ1672" s="1">
        <v>43292</v>
      </c>
    </row>
    <row r="1673" spans="1:36" x14ac:dyDescent="0.35">
      <c r="A1673" t="s">
        <v>6737</v>
      </c>
      <c r="B1673" t="s">
        <v>6738</v>
      </c>
      <c r="C1673">
        <v>903646</v>
      </c>
      <c r="D1673" t="s">
        <v>6739</v>
      </c>
      <c r="G1673" t="s">
        <v>6740</v>
      </c>
      <c r="H1673">
        <v>121866113</v>
      </c>
      <c r="I1673">
        <v>25039113</v>
      </c>
      <c r="J1673" t="s">
        <v>3319</v>
      </c>
      <c r="K1673" t="s">
        <v>8</v>
      </c>
      <c r="L1673" t="s">
        <v>8</v>
      </c>
      <c r="M1673" t="s">
        <v>8</v>
      </c>
      <c r="N1673" t="s">
        <v>41</v>
      </c>
      <c r="O1673" t="s">
        <v>8</v>
      </c>
      <c r="P1673" t="s">
        <v>41</v>
      </c>
      <c r="Q1673" t="s">
        <v>41</v>
      </c>
      <c r="R1673" t="s">
        <v>41</v>
      </c>
      <c r="S1673" t="s">
        <v>8</v>
      </c>
      <c r="T1673" t="s">
        <v>8</v>
      </c>
      <c r="U1673" t="s">
        <v>41</v>
      </c>
      <c r="V1673" t="s">
        <v>8</v>
      </c>
      <c r="W1673" t="s">
        <v>41</v>
      </c>
      <c r="X1673" t="s">
        <v>41</v>
      </c>
      <c r="Y1673" t="s">
        <v>41</v>
      </c>
      <c r="Z1673" t="s">
        <v>41</v>
      </c>
      <c r="AA1673" t="s">
        <v>41</v>
      </c>
      <c r="AB1673" t="s">
        <v>41</v>
      </c>
      <c r="AC1673" t="s">
        <v>41</v>
      </c>
      <c r="AD1673" t="s">
        <v>41</v>
      </c>
      <c r="AE1673" t="s">
        <v>41</v>
      </c>
      <c r="AF1673" t="s">
        <v>41</v>
      </c>
      <c r="AG1673" t="s">
        <v>6736</v>
      </c>
      <c r="AH1673">
        <v>121.866113</v>
      </c>
      <c r="AI1673">
        <v>25.039113</v>
      </c>
      <c r="AJ1673" s="1">
        <v>43292</v>
      </c>
    </row>
    <row r="1674" spans="1:36" x14ac:dyDescent="0.35">
      <c r="A1674" t="s">
        <v>6741</v>
      </c>
      <c r="B1674" t="s">
        <v>6742</v>
      </c>
      <c r="C1674">
        <v>861359</v>
      </c>
      <c r="D1674" t="s">
        <v>6743</v>
      </c>
      <c r="G1674" t="s">
        <v>6744</v>
      </c>
      <c r="H1674">
        <v>121924572</v>
      </c>
      <c r="I1674">
        <v>25055696</v>
      </c>
      <c r="J1674" t="s">
        <v>3319</v>
      </c>
      <c r="K1674" t="s">
        <v>8</v>
      </c>
      <c r="L1674" t="s">
        <v>8</v>
      </c>
      <c r="M1674" t="s">
        <v>8</v>
      </c>
      <c r="N1674" t="s">
        <v>41</v>
      </c>
      <c r="O1674" t="s">
        <v>8</v>
      </c>
      <c r="P1674" t="s">
        <v>41</v>
      </c>
      <c r="Q1674" t="s">
        <v>8</v>
      </c>
      <c r="R1674" t="s">
        <v>41</v>
      </c>
      <c r="S1674" t="s">
        <v>8</v>
      </c>
      <c r="T1674" t="s">
        <v>41</v>
      </c>
      <c r="U1674" t="s">
        <v>41</v>
      </c>
      <c r="V1674" t="s">
        <v>8</v>
      </c>
      <c r="W1674" t="s">
        <v>41</v>
      </c>
      <c r="X1674" t="s">
        <v>41</v>
      </c>
      <c r="Y1674" t="s">
        <v>41</v>
      </c>
      <c r="Z1674" t="s">
        <v>41</v>
      </c>
      <c r="AA1674" t="s">
        <v>41</v>
      </c>
      <c r="AB1674" t="s">
        <v>41</v>
      </c>
      <c r="AC1674" t="s">
        <v>41</v>
      </c>
      <c r="AD1674" t="s">
        <v>41</v>
      </c>
      <c r="AE1674" t="s">
        <v>41</v>
      </c>
      <c r="AF1674" t="s">
        <v>41</v>
      </c>
      <c r="AG1674" t="s">
        <v>6745</v>
      </c>
      <c r="AH1674">
        <v>121.924572</v>
      </c>
      <c r="AI1674">
        <v>25.055696000000001</v>
      </c>
      <c r="AJ1674" s="1">
        <v>43292</v>
      </c>
    </row>
    <row r="1675" spans="1:36" x14ac:dyDescent="0.35">
      <c r="A1675" t="s">
        <v>6746</v>
      </c>
      <c r="B1675" t="s">
        <v>6747</v>
      </c>
      <c r="C1675">
        <v>127549</v>
      </c>
      <c r="D1675" t="s">
        <v>6748</v>
      </c>
      <c r="G1675" t="s">
        <v>6749</v>
      </c>
      <c r="H1675">
        <v>121922956</v>
      </c>
      <c r="I1675">
        <v>25051750</v>
      </c>
      <c r="J1675" t="s">
        <v>3319</v>
      </c>
      <c r="K1675" t="s">
        <v>8</v>
      </c>
      <c r="L1675" t="s">
        <v>8</v>
      </c>
      <c r="M1675" t="s">
        <v>8</v>
      </c>
      <c r="N1675" t="s">
        <v>41</v>
      </c>
      <c r="O1675" t="s">
        <v>8</v>
      </c>
      <c r="P1675" t="s">
        <v>41</v>
      </c>
      <c r="Q1675" t="s">
        <v>41</v>
      </c>
      <c r="R1675" t="s">
        <v>41</v>
      </c>
      <c r="S1675" t="s">
        <v>8</v>
      </c>
      <c r="T1675" t="s">
        <v>41</v>
      </c>
      <c r="U1675" t="s">
        <v>41</v>
      </c>
      <c r="V1675" t="s">
        <v>41</v>
      </c>
      <c r="W1675" t="s">
        <v>41</v>
      </c>
      <c r="X1675" t="s">
        <v>41</v>
      </c>
      <c r="Y1675" t="s">
        <v>41</v>
      </c>
      <c r="Z1675" t="s">
        <v>41</v>
      </c>
      <c r="AA1675" t="s">
        <v>41</v>
      </c>
      <c r="AB1675" t="s">
        <v>41</v>
      </c>
      <c r="AC1675" t="s">
        <v>41</v>
      </c>
      <c r="AD1675" t="s">
        <v>41</v>
      </c>
      <c r="AE1675" t="s">
        <v>41</v>
      </c>
      <c r="AF1675" t="s">
        <v>41</v>
      </c>
      <c r="AG1675" t="s">
        <v>6745</v>
      </c>
      <c r="AH1675">
        <v>121.922956</v>
      </c>
      <c r="AI1675">
        <v>25.051749999999998</v>
      </c>
      <c r="AJ1675" s="1">
        <v>43292</v>
      </c>
    </row>
    <row r="1676" spans="1:36" x14ac:dyDescent="0.35">
      <c r="A1676" t="s">
        <v>6750</v>
      </c>
      <c r="B1676" t="s">
        <v>6751</v>
      </c>
      <c r="C1676">
        <v>946816</v>
      </c>
      <c r="D1676" t="s">
        <v>6752</v>
      </c>
      <c r="G1676" t="s">
        <v>6753</v>
      </c>
      <c r="H1676">
        <v>121944498</v>
      </c>
      <c r="I1676">
        <v>25016727</v>
      </c>
      <c r="J1676" t="s">
        <v>3319</v>
      </c>
      <c r="K1676" t="s">
        <v>8</v>
      </c>
      <c r="L1676" t="s">
        <v>8</v>
      </c>
      <c r="M1676" t="s">
        <v>8</v>
      </c>
      <c r="N1676" t="s">
        <v>41</v>
      </c>
      <c r="O1676" t="s">
        <v>8</v>
      </c>
      <c r="P1676" t="s">
        <v>41</v>
      </c>
      <c r="Q1676" t="s">
        <v>41</v>
      </c>
      <c r="R1676" t="s">
        <v>41</v>
      </c>
      <c r="S1676" t="s">
        <v>8</v>
      </c>
      <c r="T1676" t="s">
        <v>41</v>
      </c>
      <c r="U1676" t="s">
        <v>8</v>
      </c>
      <c r="V1676" t="s">
        <v>8</v>
      </c>
      <c r="W1676" t="s">
        <v>41</v>
      </c>
      <c r="X1676" t="s">
        <v>41</v>
      </c>
      <c r="Y1676" t="s">
        <v>41</v>
      </c>
      <c r="Z1676" t="s">
        <v>41</v>
      </c>
      <c r="AA1676" t="s">
        <v>41</v>
      </c>
      <c r="AB1676" t="s">
        <v>41</v>
      </c>
      <c r="AC1676" t="s">
        <v>41</v>
      </c>
      <c r="AD1676" t="s">
        <v>41</v>
      </c>
      <c r="AE1676" t="s">
        <v>41</v>
      </c>
      <c r="AF1676" t="s">
        <v>41</v>
      </c>
      <c r="AG1676" t="s">
        <v>6745</v>
      </c>
      <c r="AH1676">
        <v>121.944498</v>
      </c>
      <c r="AI1676">
        <v>25.016726999999999</v>
      </c>
      <c r="AJ1676" s="1">
        <v>43292</v>
      </c>
    </row>
    <row r="1677" spans="1:36" x14ac:dyDescent="0.35">
      <c r="A1677" t="s">
        <v>6754</v>
      </c>
      <c r="B1677" t="s">
        <v>6755</v>
      </c>
      <c r="C1677">
        <v>159421</v>
      </c>
      <c r="D1677" t="s">
        <v>6756</v>
      </c>
      <c r="G1677" t="s">
        <v>6757</v>
      </c>
      <c r="H1677">
        <v>121944928</v>
      </c>
      <c r="I1677">
        <v>25016143</v>
      </c>
      <c r="J1677" t="s">
        <v>3319</v>
      </c>
      <c r="K1677" t="s">
        <v>8</v>
      </c>
      <c r="L1677" t="s">
        <v>8</v>
      </c>
      <c r="M1677" t="s">
        <v>8</v>
      </c>
      <c r="N1677" t="s">
        <v>41</v>
      </c>
      <c r="O1677" t="s">
        <v>41</v>
      </c>
      <c r="P1677" t="s">
        <v>41</v>
      </c>
      <c r="Q1677" t="s">
        <v>41</v>
      </c>
      <c r="R1677" t="s">
        <v>41</v>
      </c>
      <c r="S1677" t="s">
        <v>8</v>
      </c>
      <c r="T1677" t="s">
        <v>41</v>
      </c>
      <c r="U1677" t="s">
        <v>8</v>
      </c>
      <c r="V1677" t="s">
        <v>41</v>
      </c>
      <c r="W1677" t="s">
        <v>41</v>
      </c>
      <c r="X1677" t="s">
        <v>41</v>
      </c>
      <c r="Y1677" t="s">
        <v>41</v>
      </c>
      <c r="Z1677" t="s">
        <v>41</v>
      </c>
      <c r="AA1677" t="s">
        <v>41</v>
      </c>
      <c r="AB1677" t="s">
        <v>41</v>
      </c>
      <c r="AC1677" t="s">
        <v>41</v>
      </c>
      <c r="AD1677" t="s">
        <v>41</v>
      </c>
      <c r="AE1677" t="s">
        <v>41</v>
      </c>
      <c r="AF1677" t="s">
        <v>41</v>
      </c>
      <c r="AG1677" t="s">
        <v>6745</v>
      </c>
      <c r="AH1677">
        <v>121.944928</v>
      </c>
      <c r="AI1677">
        <v>25.016143</v>
      </c>
      <c r="AJ1677" s="1">
        <v>43292</v>
      </c>
    </row>
    <row r="1678" spans="1:36" x14ac:dyDescent="0.35">
      <c r="A1678" t="s">
        <v>6758</v>
      </c>
      <c r="B1678" t="s">
        <v>6759</v>
      </c>
      <c r="C1678">
        <v>823058</v>
      </c>
      <c r="D1678" t="s">
        <v>6760</v>
      </c>
      <c r="G1678" t="s">
        <v>6761</v>
      </c>
      <c r="H1678">
        <v>121639627</v>
      </c>
      <c r="I1678">
        <v>25219395</v>
      </c>
      <c r="J1678" t="s">
        <v>3319</v>
      </c>
      <c r="K1678" t="s">
        <v>8</v>
      </c>
      <c r="L1678" t="s">
        <v>8</v>
      </c>
      <c r="M1678" t="s">
        <v>8</v>
      </c>
      <c r="N1678" t="s">
        <v>41</v>
      </c>
      <c r="O1678" t="s">
        <v>8</v>
      </c>
      <c r="P1678" t="s">
        <v>41</v>
      </c>
      <c r="Q1678" t="s">
        <v>8</v>
      </c>
      <c r="R1678" t="s">
        <v>41</v>
      </c>
      <c r="S1678" t="s">
        <v>8</v>
      </c>
      <c r="T1678" t="s">
        <v>41</v>
      </c>
      <c r="U1678" t="s">
        <v>41</v>
      </c>
      <c r="V1678" t="s">
        <v>41</v>
      </c>
      <c r="W1678" t="s">
        <v>41</v>
      </c>
      <c r="X1678" t="s">
        <v>41</v>
      </c>
      <c r="Y1678" t="s">
        <v>41</v>
      </c>
      <c r="Z1678" t="s">
        <v>41</v>
      </c>
      <c r="AA1678" t="s">
        <v>41</v>
      </c>
      <c r="AB1678" t="s">
        <v>41</v>
      </c>
      <c r="AC1678" t="s">
        <v>41</v>
      </c>
      <c r="AD1678" t="s">
        <v>41</v>
      </c>
      <c r="AE1678" t="s">
        <v>41</v>
      </c>
      <c r="AF1678" t="s">
        <v>41</v>
      </c>
      <c r="AG1678" t="s">
        <v>6762</v>
      </c>
      <c r="AH1678">
        <v>121.639627</v>
      </c>
      <c r="AI1678">
        <v>25.219394999999999</v>
      </c>
      <c r="AJ1678" s="1">
        <v>43292</v>
      </c>
    </row>
    <row r="1679" spans="1:36" x14ac:dyDescent="0.35">
      <c r="A1679" t="s">
        <v>6763</v>
      </c>
      <c r="B1679" t="s">
        <v>6764</v>
      </c>
      <c r="C1679">
        <v>977946</v>
      </c>
      <c r="D1679" t="s">
        <v>6765</v>
      </c>
      <c r="G1679" t="s">
        <v>6766</v>
      </c>
      <c r="H1679">
        <v>121635811</v>
      </c>
      <c r="I1679">
        <v>25223478</v>
      </c>
      <c r="J1679" t="s">
        <v>3319</v>
      </c>
      <c r="K1679" t="s">
        <v>8</v>
      </c>
      <c r="L1679" t="s">
        <v>8</v>
      </c>
      <c r="M1679" t="s">
        <v>8</v>
      </c>
      <c r="N1679" t="s">
        <v>41</v>
      </c>
      <c r="O1679" t="s">
        <v>8</v>
      </c>
      <c r="P1679" t="s">
        <v>41</v>
      </c>
      <c r="Q1679" t="s">
        <v>8</v>
      </c>
      <c r="R1679" t="s">
        <v>41</v>
      </c>
      <c r="S1679" t="s">
        <v>8</v>
      </c>
      <c r="T1679" t="s">
        <v>41</v>
      </c>
      <c r="U1679" t="s">
        <v>41</v>
      </c>
      <c r="V1679" t="s">
        <v>8</v>
      </c>
      <c r="W1679" t="s">
        <v>8</v>
      </c>
      <c r="X1679" t="s">
        <v>41</v>
      </c>
      <c r="Y1679" t="s">
        <v>41</v>
      </c>
      <c r="Z1679" t="s">
        <v>41</v>
      </c>
      <c r="AA1679" t="s">
        <v>41</v>
      </c>
      <c r="AB1679" t="s">
        <v>41</v>
      </c>
      <c r="AC1679" t="s">
        <v>41</v>
      </c>
      <c r="AD1679" t="s">
        <v>41</v>
      </c>
      <c r="AE1679" t="s">
        <v>41</v>
      </c>
      <c r="AF1679" t="s">
        <v>8</v>
      </c>
      <c r="AG1679" t="s">
        <v>6762</v>
      </c>
      <c r="AH1679">
        <v>121.635811</v>
      </c>
      <c r="AI1679">
        <v>25.223478</v>
      </c>
      <c r="AJ1679" s="1">
        <v>43292</v>
      </c>
    </row>
    <row r="1680" spans="1:36" x14ac:dyDescent="0.35">
      <c r="A1680" t="s">
        <v>6767</v>
      </c>
      <c r="B1680" t="s">
        <v>6768</v>
      </c>
      <c r="C1680">
        <v>999854</v>
      </c>
      <c r="D1680" t="s">
        <v>6769</v>
      </c>
      <c r="G1680" t="s">
        <v>6770</v>
      </c>
      <c r="H1680">
        <v>121629524</v>
      </c>
      <c r="I1680">
        <v>25235650</v>
      </c>
      <c r="J1680" t="s">
        <v>3319</v>
      </c>
      <c r="K1680" t="s">
        <v>8</v>
      </c>
      <c r="L1680" t="s">
        <v>8</v>
      </c>
      <c r="M1680" t="s">
        <v>8</v>
      </c>
      <c r="N1680" t="s">
        <v>41</v>
      </c>
      <c r="O1680" t="s">
        <v>8</v>
      </c>
      <c r="P1680" t="s">
        <v>41</v>
      </c>
      <c r="Q1680" t="s">
        <v>41</v>
      </c>
      <c r="R1680" t="s">
        <v>41</v>
      </c>
      <c r="S1680" t="s">
        <v>8</v>
      </c>
      <c r="T1680" t="s">
        <v>41</v>
      </c>
      <c r="U1680" t="s">
        <v>8</v>
      </c>
      <c r="V1680" t="s">
        <v>8</v>
      </c>
      <c r="W1680" t="s">
        <v>8</v>
      </c>
      <c r="X1680" t="s">
        <v>41</v>
      </c>
      <c r="Y1680" t="s">
        <v>41</v>
      </c>
      <c r="Z1680" t="s">
        <v>41</v>
      </c>
      <c r="AA1680" t="s">
        <v>41</v>
      </c>
      <c r="AB1680" t="s">
        <v>41</v>
      </c>
      <c r="AC1680" t="s">
        <v>41</v>
      </c>
      <c r="AD1680" t="s">
        <v>41</v>
      </c>
      <c r="AE1680" t="s">
        <v>41</v>
      </c>
      <c r="AF1680" t="s">
        <v>41</v>
      </c>
      <c r="AG1680" t="s">
        <v>6762</v>
      </c>
      <c r="AH1680">
        <v>121.629524</v>
      </c>
      <c r="AI1680">
        <v>25.23565</v>
      </c>
      <c r="AJ1680" s="1">
        <v>43292</v>
      </c>
    </row>
    <row r="1681" spans="1:36" x14ac:dyDescent="0.35">
      <c r="A1681" t="s">
        <v>6771</v>
      </c>
      <c r="B1681" t="s">
        <v>6772</v>
      </c>
      <c r="C1681">
        <v>148786</v>
      </c>
      <c r="D1681" t="s">
        <v>6773</v>
      </c>
      <c r="G1681" t="s">
        <v>6774</v>
      </c>
      <c r="H1681">
        <v>121632003</v>
      </c>
      <c r="I1681">
        <v>25221320</v>
      </c>
      <c r="J1681" t="s">
        <v>3319</v>
      </c>
      <c r="K1681" t="s">
        <v>8</v>
      </c>
      <c r="L1681" t="s">
        <v>8</v>
      </c>
      <c r="M1681" t="s">
        <v>41</v>
      </c>
      <c r="N1681" t="s">
        <v>41</v>
      </c>
      <c r="O1681" t="s">
        <v>8</v>
      </c>
      <c r="P1681" t="s">
        <v>41</v>
      </c>
      <c r="Q1681" t="s">
        <v>41</v>
      </c>
      <c r="R1681" t="s">
        <v>41</v>
      </c>
      <c r="S1681" t="s">
        <v>8</v>
      </c>
      <c r="T1681" t="s">
        <v>41</v>
      </c>
      <c r="U1681" t="s">
        <v>8</v>
      </c>
      <c r="V1681" t="s">
        <v>8</v>
      </c>
      <c r="W1681" t="s">
        <v>8</v>
      </c>
      <c r="X1681" t="s">
        <v>41</v>
      </c>
      <c r="Y1681" t="s">
        <v>41</v>
      </c>
      <c r="Z1681" t="s">
        <v>41</v>
      </c>
      <c r="AA1681" t="s">
        <v>41</v>
      </c>
      <c r="AB1681" t="s">
        <v>8</v>
      </c>
      <c r="AC1681" t="s">
        <v>41</v>
      </c>
      <c r="AD1681" t="s">
        <v>41</v>
      </c>
      <c r="AE1681" t="s">
        <v>41</v>
      </c>
      <c r="AF1681" t="s">
        <v>41</v>
      </c>
      <c r="AG1681" t="s">
        <v>6762</v>
      </c>
      <c r="AH1681">
        <v>121.632003</v>
      </c>
      <c r="AI1681">
        <v>25.221319999999999</v>
      </c>
      <c r="AJ1681" s="1">
        <v>43292</v>
      </c>
    </row>
    <row r="1682" spans="1:36" x14ac:dyDescent="0.35">
      <c r="A1682" t="s">
        <v>6775</v>
      </c>
      <c r="B1682" t="s">
        <v>6776</v>
      </c>
      <c r="C1682">
        <v>961354</v>
      </c>
      <c r="D1682" t="s">
        <v>6777</v>
      </c>
      <c r="G1682" t="s">
        <v>6778</v>
      </c>
      <c r="H1682">
        <v>121689856</v>
      </c>
      <c r="I1682">
        <v>25204912</v>
      </c>
      <c r="J1682" t="s">
        <v>3319</v>
      </c>
      <c r="K1682" t="s">
        <v>8</v>
      </c>
      <c r="L1682" t="s">
        <v>8</v>
      </c>
      <c r="M1682" t="s">
        <v>8</v>
      </c>
      <c r="N1682" t="s">
        <v>41</v>
      </c>
      <c r="O1682" t="s">
        <v>8</v>
      </c>
      <c r="P1682" t="s">
        <v>41</v>
      </c>
      <c r="Q1682" t="s">
        <v>41</v>
      </c>
      <c r="R1682" t="s">
        <v>41</v>
      </c>
      <c r="S1682" t="s">
        <v>8</v>
      </c>
      <c r="T1682" t="s">
        <v>41</v>
      </c>
      <c r="U1682" t="s">
        <v>8</v>
      </c>
      <c r="V1682" t="s">
        <v>41</v>
      </c>
      <c r="W1682" t="s">
        <v>8</v>
      </c>
      <c r="X1682" t="s">
        <v>41</v>
      </c>
      <c r="Y1682" t="s">
        <v>41</v>
      </c>
      <c r="Z1682" t="s">
        <v>41</v>
      </c>
      <c r="AA1682" t="s">
        <v>41</v>
      </c>
      <c r="AB1682" t="s">
        <v>41</v>
      </c>
      <c r="AC1682" t="s">
        <v>8</v>
      </c>
      <c r="AD1682" t="s">
        <v>41</v>
      </c>
      <c r="AE1682" t="s">
        <v>41</v>
      </c>
      <c r="AF1682" t="s">
        <v>8</v>
      </c>
      <c r="AG1682" t="s">
        <v>6779</v>
      </c>
      <c r="AH1682">
        <v>121.68985600000001</v>
      </c>
      <c r="AI1682">
        <v>25.204912</v>
      </c>
      <c r="AJ1682" s="1">
        <v>43292</v>
      </c>
    </row>
    <row r="1683" spans="1:36" x14ac:dyDescent="0.35">
      <c r="A1683" t="s">
        <v>6780</v>
      </c>
      <c r="B1683" t="s">
        <v>6781</v>
      </c>
      <c r="C1683">
        <v>116033</v>
      </c>
      <c r="D1683" t="s">
        <v>6782</v>
      </c>
      <c r="G1683" t="s">
        <v>6783</v>
      </c>
      <c r="H1683">
        <v>121644172</v>
      </c>
      <c r="I1683">
        <v>25214968</v>
      </c>
      <c r="J1683" t="s">
        <v>3319</v>
      </c>
      <c r="K1683" t="s">
        <v>8</v>
      </c>
      <c r="L1683" t="s">
        <v>8</v>
      </c>
      <c r="M1683" t="s">
        <v>8</v>
      </c>
      <c r="N1683" t="s">
        <v>41</v>
      </c>
      <c r="O1683" t="s">
        <v>8</v>
      </c>
      <c r="P1683" t="s">
        <v>41</v>
      </c>
      <c r="Q1683" t="s">
        <v>41</v>
      </c>
      <c r="R1683" t="s">
        <v>8</v>
      </c>
      <c r="S1683" t="s">
        <v>8</v>
      </c>
      <c r="T1683" t="s">
        <v>41</v>
      </c>
      <c r="U1683" t="s">
        <v>8</v>
      </c>
      <c r="V1683" t="s">
        <v>8</v>
      </c>
      <c r="W1683" t="s">
        <v>8</v>
      </c>
      <c r="X1683" t="s">
        <v>41</v>
      </c>
      <c r="Y1683" t="s">
        <v>41</v>
      </c>
      <c r="Z1683" t="s">
        <v>41</v>
      </c>
      <c r="AA1683" t="s">
        <v>41</v>
      </c>
      <c r="AB1683" t="s">
        <v>8</v>
      </c>
      <c r="AC1683" t="s">
        <v>41</v>
      </c>
      <c r="AD1683" t="s">
        <v>41</v>
      </c>
      <c r="AE1683" t="s">
        <v>41</v>
      </c>
      <c r="AF1683" t="s">
        <v>8</v>
      </c>
      <c r="AG1683" t="s">
        <v>6779</v>
      </c>
      <c r="AH1683">
        <v>121.644172</v>
      </c>
      <c r="AI1683">
        <v>25.214967999999999</v>
      </c>
      <c r="AJ1683" s="1">
        <v>43292</v>
      </c>
    </row>
    <row r="1684" spans="1:36" x14ac:dyDescent="0.35">
      <c r="A1684" t="s">
        <v>6784</v>
      </c>
      <c r="B1684" t="s">
        <v>6785</v>
      </c>
      <c r="C1684">
        <v>875417</v>
      </c>
      <c r="D1684" t="s">
        <v>6786</v>
      </c>
      <c r="G1684" t="s">
        <v>6787</v>
      </c>
      <c r="H1684">
        <v>121688032</v>
      </c>
      <c r="I1684">
        <v>25176307</v>
      </c>
      <c r="J1684" t="s">
        <v>3319</v>
      </c>
      <c r="K1684" t="s">
        <v>8</v>
      </c>
      <c r="L1684" t="s">
        <v>8</v>
      </c>
      <c r="M1684" t="s">
        <v>8</v>
      </c>
      <c r="N1684" t="s">
        <v>41</v>
      </c>
      <c r="O1684" t="s">
        <v>8</v>
      </c>
      <c r="P1684" t="s">
        <v>41</v>
      </c>
      <c r="Q1684" t="s">
        <v>8</v>
      </c>
      <c r="R1684" t="s">
        <v>41</v>
      </c>
      <c r="S1684" t="s">
        <v>8</v>
      </c>
      <c r="T1684" t="s">
        <v>41</v>
      </c>
      <c r="U1684" t="s">
        <v>41</v>
      </c>
      <c r="V1684" t="s">
        <v>41</v>
      </c>
      <c r="W1684" t="s">
        <v>41</v>
      </c>
      <c r="X1684" t="s">
        <v>41</v>
      </c>
      <c r="Y1684" t="s">
        <v>41</v>
      </c>
      <c r="Z1684" t="s">
        <v>41</v>
      </c>
      <c r="AA1684" t="s">
        <v>41</v>
      </c>
      <c r="AB1684" t="s">
        <v>41</v>
      </c>
      <c r="AC1684" t="s">
        <v>41</v>
      </c>
      <c r="AD1684" t="s">
        <v>41</v>
      </c>
      <c r="AE1684" t="s">
        <v>41</v>
      </c>
      <c r="AF1684" t="s">
        <v>41</v>
      </c>
      <c r="AG1684" t="s">
        <v>6779</v>
      </c>
      <c r="AH1684">
        <v>121.68803200000001</v>
      </c>
      <c r="AI1684">
        <v>25.176307000000001</v>
      </c>
      <c r="AJ1684" s="1">
        <v>43292</v>
      </c>
    </row>
    <row r="1685" spans="1:36" x14ac:dyDescent="0.35">
      <c r="A1685" t="s">
        <v>6788</v>
      </c>
      <c r="B1685" t="s">
        <v>6789</v>
      </c>
      <c r="C1685">
        <v>127952</v>
      </c>
      <c r="D1685" t="s">
        <v>6790</v>
      </c>
      <c r="G1685" t="s">
        <v>6791</v>
      </c>
      <c r="H1685">
        <v>121684174</v>
      </c>
      <c r="I1685">
        <v>25185662</v>
      </c>
      <c r="J1685" t="s">
        <v>3319</v>
      </c>
      <c r="K1685" t="s">
        <v>8</v>
      </c>
      <c r="L1685" t="s">
        <v>8</v>
      </c>
      <c r="M1685" t="s">
        <v>8</v>
      </c>
      <c r="N1685" t="s">
        <v>41</v>
      </c>
      <c r="O1685" t="s">
        <v>8</v>
      </c>
      <c r="P1685" t="s">
        <v>41</v>
      </c>
      <c r="Q1685" t="s">
        <v>8</v>
      </c>
      <c r="R1685" t="s">
        <v>41</v>
      </c>
      <c r="S1685" t="s">
        <v>8</v>
      </c>
      <c r="T1685" t="s">
        <v>41</v>
      </c>
      <c r="U1685" t="s">
        <v>41</v>
      </c>
      <c r="V1685" t="s">
        <v>8</v>
      </c>
      <c r="W1685" t="s">
        <v>8</v>
      </c>
      <c r="X1685" t="s">
        <v>41</v>
      </c>
      <c r="Y1685" t="s">
        <v>41</v>
      </c>
      <c r="Z1685" t="s">
        <v>41</v>
      </c>
      <c r="AA1685" t="s">
        <v>41</v>
      </c>
      <c r="AB1685" t="s">
        <v>41</v>
      </c>
      <c r="AC1685" t="s">
        <v>41</v>
      </c>
      <c r="AD1685" t="s">
        <v>41</v>
      </c>
      <c r="AE1685" t="s">
        <v>41</v>
      </c>
      <c r="AF1685" t="s">
        <v>8</v>
      </c>
      <c r="AG1685" t="s">
        <v>6779</v>
      </c>
      <c r="AH1685">
        <v>121.684174</v>
      </c>
      <c r="AI1685">
        <v>25.185662000000001</v>
      </c>
      <c r="AJ1685" s="1">
        <v>43292</v>
      </c>
    </row>
    <row r="1686" spans="1:36" x14ac:dyDescent="0.35">
      <c r="A1686" t="s">
        <v>6792</v>
      </c>
      <c r="B1686" t="s">
        <v>6793</v>
      </c>
      <c r="C1686">
        <v>910552</v>
      </c>
      <c r="D1686" t="s">
        <v>6794</v>
      </c>
      <c r="G1686" t="s">
        <v>6795</v>
      </c>
      <c r="H1686">
        <v>121550714</v>
      </c>
      <c r="I1686">
        <v>24861970</v>
      </c>
      <c r="J1686" t="s">
        <v>3319</v>
      </c>
      <c r="K1686" t="s">
        <v>8</v>
      </c>
      <c r="L1686" t="s">
        <v>8</v>
      </c>
      <c r="M1686" t="s">
        <v>41</v>
      </c>
      <c r="N1686" t="s">
        <v>41</v>
      </c>
      <c r="O1686" t="s">
        <v>8</v>
      </c>
      <c r="P1686" t="s">
        <v>8</v>
      </c>
      <c r="Q1686" t="s">
        <v>41</v>
      </c>
      <c r="R1686" t="s">
        <v>41</v>
      </c>
      <c r="S1686" t="s">
        <v>8</v>
      </c>
      <c r="T1686" t="s">
        <v>41</v>
      </c>
      <c r="U1686" t="s">
        <v>41</v>
      </c>
      <c r="V1686" t="s">
        <v>41</v>
      </c>
      <c r="W1686" t="s">
        <v>8</v>
      </c>
      <c r="X1686" t="s">
        <v>41</v>
      </c>
      <c r="Y1686" t="s">
        <v>41</v>
      </c>
      <c r="Z1686" t="s">
        <v>8</v>
      </c>
      <c r="AA1686" t="s">
        <v>41</v>
      </c>
      <c r="AB1686" t="s">
        <v>41</v>
      </c>
      <c r="AC1686" t="s">
        <v>41</v>
      </c>
      <c r="AD1686" t="s">
        <v>41</v>
      </c>
      <c r="AE1686" t="s">
        <v>41</v>
      </c>
      <c r="AF1686" t="s">
        <v>8</v>
      </c>
      <c r="AG1686" t="s">
        <v>6796</v>
      </c>
      <c r="AH1686">
        <v>121.550714</v>
      </c>
      <c r="AI1686">
        <v>24.861969999999999</v>
      </c>
      <c r="AJ1686" s="1">
        <v>43292</v>
      </c>
    </row>
    <row r="1687" spans="1:36" x14ac:dyDescent="0.35">
      <c r="A1687" t="s">
        <v>6797</v>
      </c>
      <c r="B1687" t="s">
        <v>6798</v>
      </c>
      <c r="C1687">
        <v>987909</v>
      </c>
      <c r="D1687" t="s">
        <v>6799</v>
      </c>
      <c r="G1687" t="s">
        <v>6800</v>
      </c>
      <c r="H1687">
        <v>121547283</v>
      </c>
      <c r="I1687">
        <v>24870267</v>
      </c>
      <c r="J1687" t="s">
        <v>3319</v>
      </c>
      <c r="K1687" t="s">
        <v>8</v>
      </c>
      <c r="L1687" t="s">
        <v>8</v>
      </c>
      <c r="M1687" t="s">
        <v>8</v>
      </c>
      <c r="N1687" t="s">
        <v>41</v>
      </c>
      <c r="O1687" t="s">
        <v>8</v>
      </c>
      <c r="P1687" t="s">
        <v>41</v>
      </c>
      <c r="Q1687" t="s">
        <v>8</v>
      </c>
      <c r="R1687" t="s">
        <v>41</v>
      </c>
      <c r="S1687" t="s">
        <v>8</v>
      </c>
      <c r="T1687" t="s">
        <v>41</v>
      </c>
      <c r="U1687" t="s">
        <v>41</v>
      </c>
      <c r="V1687" t="s">
        <v>41</v>
      </c>
      <c r="W1687" t="s">
        <v>41</v>
      </c>
      <c r="X1687" t="s">
        <v>41</v>
      </c>
      <c r="Y1687" t="s">
        <v>41</v>
      </c>
      <c r="Z1687" t="s">
        <v>41</v>
      </c>
      <c r="AA1687" t="s">
        <v>41</v>
      </c>
      <c r="AB1687" t="s">
        <v>41</v>
      </c>
      <c r="AC1687" t="s">
        <v>41</v>
      </c>
      <c r="AD1687" t="s">
        <v>41</v>
      </c>
      <c r="AE1687" t="s">
        <v>41</v>
      </c>
      <c r="AF1687" t="s">
        <v>41</v>
      </c>
      <c r="AG1687" t="s">
        <v>6796</v>
      </c>
      <c r="AH1687">
        <v>121.54728299999999</v>
      </c>
      <c r="AI1687">
        <v>24.870266999999998</v>
      </c>
      <c r="AJ1687" s="1">
        <v>43292</v>
      </c>
    </row>
    <row r="1688" spans="1:36" x14ac:dyDescent="0.35">
      <c r="A1688" t="s">
        <v>6801</v>
      </c>
      <c r="B1688" t="s">
        <v>6802</v>
      </c>
      <c r="C1688">
        <v>122315</v>
      </c>
      <c r="D1688" t="s">
        <v>6803</v>
      </c>
      <c r="G1688" t="s">
        <v>6804</v>
      </c>
      <c r="H1688">
        <v>121317916.224145</v>
      </c>
      <c r="I1688">
        <v>25004812.791267801</v>
      </c>
      <c r="J1688" t="s">
        <v>6805</v>
      </c>
      <c r="K1688" t="s">
        <v>8</v>
      </c>
      <c r="L1688" t="s">
        <v>8</v>
      </c>
      <c r="M1688" t="s">
        <v>41</v>
      </c>
      <c r="N1688" t="s">
        <v>41</v>
      </c>
      <c r="O1688" t="s">
        <v>8</v>
      </c>
      <c r="P1688" t="s">
        <v>8</v>
      </c>
      <c r="Q1688" t="s">
        <v>41</v>
      </c>
      <c r="R1688" t="s">
        <v>41</v>
      </c>
      <c r="S1688" t="s">
        <v>8</v>
      </c>
      <c r="T1688" t="s">
        <v>41</v>
      </c>
      <c r="U1688" t="s">
        <v>41</v>
      </c>
      <c r="V1688" t="s">
        <v>41</v>
      </c>
      <c r="W1688" t="s">
        <v>41</v>
      </c>
      <c r="X1688" t="s">
        <v>41</v>
      </c>
      <c r="Y1688" t="s">
        <v>41</v>
      </c>
      <c r="Z1688" t="s">
        <v>41</v>
      </c>
      <c r="AA1688" t="s">
        <v>41</v>
      </c>
      <c r="AB1688" t="s">
        <v>41</v>
      </c>
      <c r="AC1688" t="s">
        <v>41</v>
      </c>
      <c r="AD1688" t="s">
        <v>41</v>
      </c>
      <c r="AE1688" t="s">
        <v>41</v>
      </c>
      <c r="AF1688" t="s">
        <v>41</v>
      </c>
      <c r="AG1688" t="s">
        <v>6806</v>
      </c>
      <c r="AH1688">
        <v>121.31791622414499</v>
      </c>
      <c r="AI1688">
        <v>25.004812791267799</v>
      </c>
      <c r="AJ1688" s="1">
        <v>43292</v>
      </c>
    </row>
    <row r="1689" spans="1:36" x14ac:dyDescent="0.35">
      <c r="A1689" t="s">
        <v>6807</v>
      </c>
      <c r="B1689" t="s">
        <v>6808</v>
      </c>
      <c r="C1689">
        <v>161310</v>
      </c>
      <c r="D1689" t="s">
        <v>6809</v>
      </c>
      <c r="G1689" t="s">
        <v>6810</v>
      </c>
      <c r="H1689">
        <v>121299956</v>
      </c>
      <c r="I1689">
        <v>24994698</v>
      </c>
      <c r="J1689" t="s">
        <v>6805</v>
      </c>
      <c r="K1689" t="s">
        <v>8</v>
      </c>
      <c r="L1689" t="s">
        <v>8</v>
      </c>
      <c r="M1689" t="s">
        <v>41</v>
      </c>
      <c r="N1689" t="s">
        <v>41</v>
      </c>
      <c r="O1689" t="s">
        <v>8</v>
      </c>
      <c r="P1689" t="s">
        <v>41</v>
      </c>
      <c r="Q1689" t="s">
        <v>41</v>
      </c>
      <c r="R1689" t="s">
        <v>41</v>
      </c>
      <c r="S1689" t="s">
        <v>8</v>
      </c>
      <c r="T1689" t="s">
        <v>41</v>
      </c>
      <c r="U1689" t="s">
        <v>8</v>
      </c>
      <c r="V1689" t="s">
        <v>8</v>
      </c>
      <c r="W1689" t="s">
        <v>41</v>
      </c>
      <c r="X1689" t="s">
        <v>41</v>
      </c>
      <c r="Y1689" t="s">
        <v>41</v>
      </c>
      <c r="Z1689" t="s">
        <v>41</v>
      </c>
      <c r="AA1689" t="s">
        <v>41</v>
      </c>
      <c r="AB1689" t="s">
        <v>41</v>
      </c>
      <c r="AC1689" t="s">
        <v>41</v>
      </c>
      <c r="AD1689" t="s">
        <v>41</v>
      </c>
      <c r="AE1689" t="s">
        <v>41</v>
      </c>
      <c r="AF1689" t="s">
        <v>41</v>
      </c>
      <c r="AG1689" t="s">
        <v>6806</v>
      </c>
      <c r="AH1689">
        <v>121.29995599999999</v>
      </c>
      <c r="AI1689">
        <v>24.994698</v>
      </c>
      <c r="AJ1689" s="1">
        <v>43292</v>
      </c>
    </row>
    <row r="1690" spans="1:36" x14ac:dyDescent="0.35">
      <c r="A1690" t="s">
        <v>6811</v>
      </c>
      <c r="B1690" t="s">
        <v>6812</v>
      </c>
      <c r="C1690">
        <v>155430</v>
      </c>
      <c r="D1690" t="s">
        <v>6813</v>
      </c>
      <c r="G1690" t="s">
        <v>6814</v>
      </c>
      <c r="H1690">
        <v>121316919</v>
      </c>
      <c r="I1690">
        <v>25015109</v>
      </c>
      <c r="J1690" t="s">
        <v>6805</v>
      </c>
      <c r="K1690" t="s">
        <v>8</v>
      </c>
      <c r="L1690" t="s">
        <v>8</v>
      </c>
      <c r="M1690" t="s">
        <v>41</v>
      </c>
      <c r="N1690" t="s">
        <v>41</v>
      </c>
      <c r="O1690" t="s">
        <v>8</v>
      </c>
      <c r="P1690" t="s">
        <v>8</v>
      </c>
      <c r="Q1690" t="s">
        <v>41</v>
      </c>
      <c r="R1690" t="s">
        <v>41</v>
      </c>
      <c r="S1690" t="s">
        <v>8</v>
      </c>
      <c r="T1690" t="s">
        <v>41</v>
      </c>
      <c r="U1690" t="s">
        <v>41</v>
      </c>
      <c r="V1690" t="s">
        <v>41</v>
      </c>
      <c r="W1690" t="s">
        <v>8</v>
      </c>
      <c r="X1690" t="s">
        <v>41</v>
      </c>
      <c r="Y1690" t="s">
        <v>41</v>
      </c>
      <c r="Z1690" t="s">
        <v>41</v>
      </c>
      <c r="AA1690" t="s">
        <v>8</v>
      </c>
      <c r="AB1690" t="s">
        <v>41</v>
      </c>
      <c r="AC1690" t="s">
        <v>41</v>
      </c>
      <c r="AD1690" t="s">
        <v>41</v>
      </c>
      <c r="AE1690" t="s">
        <v>41</v>
      </c>
      <c r="AF1690" t="s">
        <v>8</v>
      </c>
      <c r="AG1690" t="s">
        <v>6806</v>
      </c>
      <c r="AH1690">
        <v>121.316919</v>
      </c>
      <c r="AI1690">
        <v>25.015108999999999</v>
      </c>
      <c r="AJ1690" s="1">
        <v>43292</v>
      </c>
    </row>
    <row r="1691" spans="1:36" x14ac:dyDescent="0.35">
      <c r="A1691" t="s">
        <v>6815</v>
      </c>
      <c r="B1691" t="s">
        <v>6816</v>
      </c>
      <c r="C1691">
        <v>123547</v>
      </c>
      <c r="D1691" t="s">
        <v>6817</v>
      </c>
      <c r="G1691" t="s">
        <v>6818</v>
      </c>
      <c r="H1691">
        <v>121307397</v>
      </c>
      <c r="I1691">
        <v>24983714</v>
      </c>
      <c r="J1691" t="s">
        <v>6805</v>
      </c>
      <c r="K1691" t="s">
        <v>8</v>
      </c>
      <c r="L1691" t="s">
        <v>8</v>
      </c>
      <c r="M1691" t="s">
        <v>41</v>
      </c>
      <c r="N1691" t="s">
        <v>41</v>
      </c>
      <c r="O1691" t="s">
        <v>8</v>
      </c>
      <c r="P1691" t="s">
        <v>8</v>
      </c>
      <c r="Q1691" t="s">
        <v>41</v>
      </c>
      <c r="R1691" t="s">
        <v>41</v>
      </c>
      <c r="S1691" t="s">
        <v>8</v>
      </c>
      <c r="T1691" t="s">
        <v>41</v>
      </c>
      <c r="U1691" t="s">
        <v>8</v>
      </c>
      <c r="V1691" t="s">
        <v>41</v>
      </c>
      <c r="W1691" t="s">
        <v>41</v>
      </c>
      <c r="X1691" t="s">
        <v>41</v>
      </c>
      <c r="Y1691" t="s">
        <v>8</v>
      </c>
      <c r="Z1691" t="s">
        <v>41</v>
      </c>
      <c r="AA1691" t="s">
        <v>41</v>
      </c>
      <c r="AB1691" t="s">
        <v>41</v>
      </c>
      <c r="AC1691" t="s">
        <v>41</v>
      </c>
      <c r="AD1691" t="s">
        <v>41</v>
      </c>
      <c r="AE1691" t="s">
        <v>8</v>
      </c>
      <c r="AF1691" t="s">
        <v>41</v>
      </c>
      <c r="AG1691" t="s">
        <v>6806</v>
      </c>
      <c r="AH1691">
        <v>121.30739699999999</v>
      </c>
      <c r="AI1691">
        <v>24.983713999999999</v>
      </c>
      <c r="AJ1691" s="1">
        <v>43292</v>
      </c>
    </row>
    <row r="1692" spans="1:36" x14ac:dyDescent="0.35">
      <c r="A1692" t="s">
        <v>6819</v>
      </c>
      <c r="B1692" t="s">
        <v>6820</v>
      </c>
      <c r="C1692">
        <v>165884</v>
      </c>
      <c r="D1692" t="s">
        <v>6821</v>
      </c>
      <c r="G1692" t="s">
        <v>6822</v>
      </c>
      <c r="H1692">
        <v>121309012.218024</v>
      </c>
      <c r="I1692">
        <v>25015378.828243099</v>
      </c>
      <c r="J1692" t="s">
        <v>6805</v>
      </c>
      <c r="K1692" t="s">
        <v>8</v>
      </c>
      <c r="L1692" t="s">
        <v>8</v>
      </c>
      <c r="M1692" t="s">
        <v>8</v>
      </c>
      <c r="N1692" t="s">
        <v>41</v>
      </c>
      <c r="O1692" t="s">
        <v>8</v>
      </c>
      <c r="P1692" t="s">
        <v>8</v>
      </c>
      <c r="Q1692" t="s">
        <v>41</v>
      </c>
      <c r="R1692" t="s">
        <v>41</v>
      </c>
      <c r="S1692" t="s">
        <v>8</v>
      </c>
      <c r="T1692" t="s">
        <v>41</v>
      </c>
      <c r="U1692" t="s">
        <v>41</v>
      </c>
      <c r="V1692" t="s">
        <v>8</v>
      </c>
      <c r="W1692" t="s">
        <v>41</v>
      </c>
      <c r="X1692" t="s">
        <v>41</v>
      </c>
      <c r="Y1692" t="s">
        <v>41</v>
      </c>
      <c r="Z1692" t="s">
        <v>41</v>
      </c>
      <c r="AA1692" t="s">
        <v>8</v>
      </c>
      <c r="AB1692" t="s">
        <v>41</v>
      </c>
      <c r="AC1692" t="s">
        <v>41</v>
      </c>
      <c r="AD1692" t="s">
        <v>41</v>
      </c>
      <c r="AE1692" t="s">
        <v>41</v>
      </c>
      <c r="AF1692" t="s">
        <v>41</v>
      </c>
      <c r="AG1692" t="s">
        <v>6806</v>
      </c>
      <c r="AH1692">
        <v>121.30901221802399</v>
      </c>
      <c r="AI1692">
        <v>25.015378828243101</v>
      </c>
      <c r="AJ1692" s="1">
        <v>43292</v>
      </c>
    </row>
    <row r="1693" spans="1:36" x14ac:dyDescent="0.35">
      <c r="A1693" t="s">
        <v>6823</v>
      </c>
      <c r="B1693" t="s">
        <v>6824</v>
      </c>
      <c r="C1693">
        <v>135621</v>
      </c>
      <c r="D1693" t="s">
        <v>6825</v>
      </c>
      <c r="G1693" t="s">
        <v>6826</v>
      </c>
      <c r="H1693">
        <v>121312134.219749</v>
      </c>
      <c r="I1693">
        <v>24989337.737277001</v>
      </c>
      <c r="J1693" t="s">
        <v>6805</v>
      </c>
      <c r="K1693" t="s">
        <v>8</v>
      </c>
      <c r="L1693" t="s">
        <v>8</v>
      </c>
      <c r="M1693" t="s">
        <v>41</v>
      </c>
      <c r="N1693" t="s">
        <v>41</v>
      </c>
      <c r="O1693" t="s">
        <v>41</v>
      </c>
      <c r="P1693" t="s">
        <v>8</v>
      </c>
      <c r="Q1693" t="s">
        <v>41</v>
      </c>
      <c r="R1693" t="s">
        <v>41</v>
      </c>
      <c r="S1693" t="s">
        <v>8</v>
      </c>
      <c r="T1693" t="s">
        <v>41</v>
      </c>
      <c r="U1693" t="s">
        <v>41</v>
      </c>
      <c r="V1693" t="s">
        <v>41</v>
      </c>
      <c r="W1693" t="s">
        <v>41</v>
      </c>
      <c r="X1693" t="s">
        <v>41</v>
      </c>
      <c r="Y1693" t="s">
        <v>41</v>
      </c>
      <c r="Z1693" t="s">
        <v>41</v>
      </c>
      <c r="AA1693" t="s">
        <v>41</v>
      </c>
      <c r="AB1693" t="s">
        <v>41</v>
      </c>
      <c r="AC1693" t="s">
        <v>41</v>
      </c>
      <c r="AD1693" t="s">
        <v>8</v>
      </c>
      <c r="AE1693" t="s">
        <v>41</v>
      </c>
      <c r="AF1693" t="s">
        <v>41</v>
      </c>
      <c r="AG1693" t="s">
        <v>6806</v>
      </c>
      <c r="AH1693">
        <v>121.312134219749</v>
      </c>
      <c r="AI1693">
        <v>24.989337737277001</v>
      </c>
      <c r="AJ1693" s="1">
        <v>43292</v>
      </c>
    </row>
    <row r="1694" spans="1:36" x14ac:dyDescent="0.35">
      <c r="A1694" t="s">
        <v>6827</v>
      </c>
      <c r="B1694" t="s">
        <v>6828</v>
      </c>
      <c r="C1694">
        <v>130899</v>
      </c>
      <c r="D1694" t="s">
        <v>6829</v>
      </c>
      <c r="G1694" t="s">
        <v>6830</v>
      </c>
      <c r="H1694">
        <v>121293231.20647199</v>
      </c>
      <c r="I1694">
        <v>24995592.7592775</v>
      </c>
      <c r="J1694" t="s">
        <v>6805</v>
      </c>
      <c r="K1694" t="s">
        <v>8</v>
      </c>
      <c r="L1694" t="s">
        <v>8</v>
      </c>
      <c r="M1694" t="s">
        <v>41</v>
      </c>
      <c r="N1694" t="s">
        <v>41</v>
      </c>
      <c r="O1694" t="s">
        <v>8</v>
      </c>
      <c r="P1694" t="s">
        <v>8</v>
      </c>
      <c r="Q1694" t="s">
        <v>41</v>
      </c>
      <c r="R1694" t="s">
        <v>8</v>
      </c>
      <c r="S1694" t="s">
        <v>8</v>
      </c>
      <c r="T1694" t="s">
        <v>8</v>
      </c>
      <c r="U1694" t="s">
        <v>41</v>
      </c>
      <c r="V1694" t="s">
        <v>8</v>
      </c>
      <c r="W1694" t="s">
        <v>8</v>
      </c>
      <c r="X1694" t="s">
        <v>41</v>
      </c>
      <c r="Y1694" t="s">
        <v>41</v>
      </c>
      <c r="Z1694" t="s">
        <v>41</v>
      </c>
      <c r="AA1694" t="s">
        <v>8</v>
      </c>
      <c r="AB1694" t="s">
        <v>8</v>
      </c>
      <c r="AC1694" t="s">
        <v>41</v>
      </c>
      <c r="AD1694" t="s">
        <v>41</v>
      </c>
      <c r="AE1694" t="s">
        <v>41</v>
      </c>
      <c r="AF1694" t="s">
        <v>8</v>
      </c>
      <c r="AG1694" t="s">
        <v>6806</v>
      </c>
      <c r="AH1694">
        <v>121.293231206472</v>
      </c>
      <c r="AI1694">
        <v>24.9955927592775</v>
      </c>
      <c r="AJ1694" s="1">
        <v>43292</v>
      </c>
    </row>
    <row r="1695" spans="1:36" x14ac:dyDescent="0.35">
      <c r="A1695" t="s">
        <v>6831</v>
      </c>
      <c r="B1695" t="s">
        <v>6832</v>
      </c>
      <c r="C1695">
        <v>173656</v>
      </c>
      <c r="D1695" t="s">
        <v>6833</v>
      </c>
      <c r="G1695" t="s">
        <v>6834</v>
      </c>
      <c r="H1695">
        <v>121293492</v>
      </c>
      <c r="I1695">
        <v>24991754</v>
      </c>
      <c r="J1695" t="s">
        <v>6805</v>
      </c>
      <c r="K1695" t="s">
        <v>8</v>
      </c>
      <c r="L1695" t="s">
        <v>8</v>
      </c>
      <c r="M1695" t="s">
        <v>8</v>
      </c>
      <c r="N1695" t="s">
        <v>41</v>
      </c>
      <c r="O1695" t="s">
        <v>8</v>
      </c>
      <c r="P1695" t="s">
        <v>41</v>
      </c>
      <c r="Q1695" t="s">
        <v>41</v>
      </c>
      <c r="R1695" t="s">
        <v>41</v>
      </c>
      <c r="S1695" t="s">
        <v>8</v>
      </c>
      <c r="T1695" t="s">
        <v>41</v>
      </c>
      <c r="U1695" t="s">
        <v>41</v>
      </c>
      <c r="V1695" t="s">
        <v>8</v>
      </c>
      <c r="W1695" t="s">
        <v>41</v>
      </c>
      <c r="X1695" t="s">
        <v>41</v>
      </c>
      <c r="Y1695" t="s">
        <v>41</v>
      </c>
      <c r="Z1695" t="s">
        <v>41</v>
      </c>
      <c r="AA1695" t="s">
        <v>41</v>
      </c>
      <c r="AB1695" t="s">
        <v>41</v>
      </c>
      <c r="AC1695" t="s">
        <v>41</v>
      </c>
      <c r="AD1695" t="s">
        <v>41</v>
      </c>
      <c r="AE1695" t="s">
        <v>41</v>
      </c>
      <c r="AF1695" t="s">
        <v>41</v>
      </c>
      <c r="AG1695" t="s">
        <v>6806</v>
      </c>
      <c r="AH1695">
        <v>121.293492</v>
      </c>
      <c r="AI1695">
        <v>24.991754</v>
      </c>
      <c r="AJ1695" s="1">
        <v>43292</v>
      </c>
    </row>
    <row r="1696" spans="1:36" x14ac:dyDescent="0.35">
      <c r="A1696" t="s">
        <v>6835</v>
      </c>
      <c r="B1696" t="s">
        <v>6836</v>
      </c>
      <c r="C1696">
        <v>111522</v>
      </c>
      <c r="D1696" t="s">
        <v>6837</v>
      </c>
      <c r="G1696" t="s">
        <v>6838</v>
      </c>
      <c r="H1696">
        <v>121267168</v>
      </c>
      <c r="I1696">
        <v>24989017</v>
      </c>
      <c r="J1696" t="s">
        <v>6805</v>
      </c>
      <c r="K1696" t="s">
        <v>8</v>
      </c>
      <c r="L1696" t="s">
        <v>8</v>
      </c>
      <c r="M1696" t="s">
        <v>41</v>
      </c>
      <c r="N1696" t="s">
        <v>41</v>
      </c>
      <c r="O1696" t="s">
        <v>8</v>
      </c>
      <c r="P1696" t="s">
        <v>41</v>
      </c>
      <c r="Q1696" t="s">
        <v>41</v>
      </c>
      <c r="R1696" t="s">
        <v>41</v>
      </c>
      <c r="S1696" t="s">
        <v>8</v>
      </c>
      <c r="T1696" t="s">
        <v>41</v>
      </c>
      <c r="U1696" t="s">
        <v>41</v>
      </c>
      <c r="V1696" t="s">
        <v>8</v>
      </c>
      <c r="W1696" t="s">
        <v>41</v>
      </c>
      <c r="X1696" t="s">
        <v>41</v>
      </c>
      <c r="Y1696" t="s">
        <v>41</v>
      </c>
      <c r="Z1696" t="s">
        <v>41</v>
      </c>
      <c r="AA1696" t="s">
        <v>41</v>
      </c>
      <c r="AB1696" t="s">
        <v>41</v>
      </c>
      <c r="AC1696" t="s">
        <v>41</v>
      </c>
      <c r="AD1696" t="s">
        <v>41</v>
      </c>
      <c r="AE1696" t="s">
        <v>41</v>
      </c>
      <c r="AF1696" t="s">
        <v>41</v>
      </c>
      <c r="AG1696" t="s">
        <v>6806</v>
      </c>
      <c r="AH1696">
        <v>121.267168</v>
      </c>
      <c r="AI1696">
        <v>24.989017</v>
      </c>
      <c r="AJ1696" s="1">
        <v>43292</v>
      </c>
    </row>
    <row r="1697" spans="1:36" x14ac:dyDescent="0.35">
      <c r="A1697" t="s">
        <v>6839</v>
      </c>
      <c r="B1697" t="s">
        <v>6840</v>
      </c>
      <c r="C1697">
        <v>882404</v>
      </c>
      <c r="D1697" t="s">
        <v>6841</v>
      </c>
      <c r="G1697" t="s">
        <v>6842</v>
      </c>
      <c r="H1697">
        <v>121275115</v>
      </c>
      <c r="I1697">
        <v>24992933</v>
      </c>
      <c r="J1697" t="s">
        <v>6805</v>
      </c>
      <c r="K1697" t="s">
        <v>8</v>
      </c>
      <c r="L1697" t="s">
        <v>8</v>
      </c>
      <c r="M1697" t="s">
        <v>41</v>
      </c>
      <c r="N1697" t="s">
        <v>41</v>
      </c>
      <c r="O1697" t="s">
        <v>8</v>
      </c>
      <c r="P1697" t="s">
        <v>41</v>
      </c>
      <c r="Q1697" t="s">
        <v>41</v>
      </c>
      <c r="R1697" t="s">
        <v>41</v>
      </c>
      <c r="S1697" t="s">
        <v>8</v>
      </c>
      <c r="T1697" t="s">
        <v>41</v>
      </c>
      <c r="U1697" t="s">
        <v>41</v>
      </c>
      <c r="V1697" t="s">
        <v>8</v>
      </c>
      <c r="W1697" t="s">
        <v>41</v>
      </c>
      <c r="X1697" t="s">
        <v>41</v>
      </c>
      <c r="Y1697" t="s">
        <v>41</v>
      </c>
      <c r="Z1697" t="s">
        <v>41</v>
      </c>
      <c r="AA1697" t="s">
        <v>41</v>
      </c>
      <c r="AB1697" t="s">
        <v>41</v>
      </c>
      <c r="AC1697" t="s">
        <v>41</v>
      </c>
      <c r="AD1697" t="s">
        <v>41</v>
      </c>
      <c r="AE1697" t="s">
        <v>41</v>
      </c>
      <c r="AF1697" t="s">
        <v>41</v>
      </c>
      <c r="AG1697" t="s">
        <v>6806</v>
      </c>
      <c r="AH1697">
        <v>121.275115</v>
      </c>
      <c r="AI1697">
        <v>24.992933000000001</v>
      </c>
      <c r="AJ1697" s="1">
        <v>43292</v>
      </c>
    </row>
    <row r="1698" spans="1:36" x14ac:dyDescent="0.35">
      <c r="A1698" t="s">
        <v>6843</v>
      </c>
      <c r="B1698" t="s">
        <v>6844</v>
      </c>
      <c r="C1698">
        <v>147369</v>
      </c>
      <c r="D1698" t="s">
        <v>6845</v>
      </c>
      <c r="G1698" t="s">
        <v>6846</v>
      </c>
      <c r="H1698">
        <v>121297951</v>
      </c>
      <c r="I1698">
        <v>25016886</v>
      </c>
      <c r="J1698" t="s">
        <v>6805</v>
      </c>
      <c r="K1698" t="s">
        <v>8</v>
      </c>
      <c r="L1698" t="s">
        <v>8</v>
      </c>
      <c r="M1698" t="s">
        <v>41</v>
      </c>
      <c r="N1698" t="s">
        <v>41</v>
      </c>
      <c r="O1698" t="s">
        <v>8</v>
      </c>
      <c r="P1698" t="s">
        <v>41</v>
      </c>
      <c r="Q1698" t="s">
        <v>41</v>
      </c>
      <c r="R1698" t="s">
        <v>41</v>
      </c>
      <c r="S1698" t="s">
        <v>8</v>
      </c>
      <c r="T1698" t="s">
        <v>41</v>
      </c>
      <c r="U1698" t="s">
        <v>8</v>
      </c>
      <c r="V1698" t="s">
        <v>8</v>
      </c>
      <c r="W1698" t="s">
        <v>41</v>
      </c>
      <c r="X1698" t="s">
        <v>41</v>
      </c>
      <c r="Y1698" t="s">
        <v>41</v>
      </c>
      <c r="Z1698" t="s">
        <v>41</v>
      </c>
      <c r="AA1698" t="s">
        <v>41</v>
      </c>
      <c r="AB1698" t="s">
        <v>41</v>
      </c>
      <c r="AC1698" t="s">
        <v>41</v>
      </c>
      <c r="AD1698" t="s">
        <v>41</v>
      </c>
      <c r="AE1698" t="s">
        <v>41</v>
      </c>
      <c r="AF1698" t="s">
        <v>41</v>
      </c>
      <c r="AG1698" t="s">
        <v>6806</v>
      </c>
      <c r="AH1698">
        <v>121.297951</v>
      </c>
      <c r="AI1698">
        <v>25.016886</v>
      </c>
      <c r="AJ1698" s="1">
        <v>43292</v>
      </c>
    </row>
    <row r="1699" spans="1:36" x14ac:dyDescent="0.35">
      <c r="A1699" t="s">
        <v>6847</v>
      </c>
      <c r="B1699" t="s">
        <v>6848</v>
      </c>
      <c r="C1699">
        <v>113849</v>
      </c>
      <c r="D1699" t="s">
        <v>6849</v>
      </c>
      <c r="G1699" t="s">
        <v>6850</v>
      </c>
      <c r="H1699">
        <v>121293602.20655601</v>
      </c>
      <c r="I1699">
        <v>24985494.224009201</v>
      </c>
      <c r="J1699" t="s">
        <v>6805</v>
      </c>
      <c r="K1699" t="s">
        <v>8</v>
      </c>
      <c r="L1699" t="s">
        <v>8</v>
      </c>
      <c r="M1699" t="s">
        <v>41</v>
      </c>
      <c r="N1699" t="s">
        <v>41</v>
      </c>
      <c r="O1699" t="s">
        <v>8</v>
      </c>
      <c r="P1699" t="s">
        <v>8</v>
      </c>
      <c r="Q1699" t="s">
        <v>41</v>
      </c>
      <c r="R1699" t="s">
        <v>41</v>
      </c>
      <c r="S1699" t="s">
        <v>8</v>
      </c>
      <c r="T1699" t="s">
        <v>41</v>
      </c>
      <c r="U1699" t="s">
        <v>41</v>
      </c>
      <c r="V1699" t="s">
        <v>8</v>
      </c>
      <c r="W1699" t="s">
        <v>41</v>
      </c>
      <c r="X1699" t="s">
        <v>41</v>
      </c>
      <c r="Y1699" t="s">
        <v>41</v>
      </c>
      <c r="Z1699" t="s">
        <v>41</v>
      </c>
      <c r="AA1699" t="s">
        <v>8</v>
      </c>
      <c r="AB1699" t="s">
        <v>41</v>
      </c>
      <c r="AC1699" t="s">
        <v>41</v>
      </c>
      <c r="AD1699" t="s">
        <v>41</v>
      </c>
      <c r="AE1699" t="s">
        <v>8</v>
      </c>
      <c r="AF1699" t="s">
        <v>41</v>
      </c>
      <c r="AG1699" t="s">
        <v>6806</v>
      </c>
      <c r="AH1699">
        <v>121.293602206556</v>
      </c>
      <c r="AI1699">
        <v>24.985494224009202</v>
      </c>
      <c r="AJ1699" s="1">
        <v>43292</v>
      </c>
    </row>
    <row r="1700" spans="1:36" x14ac:dyDescent="0.35">
      <c r="A1700" t="s">
        <v>6851</v>
      </c>
      <c r="B1700" t="s">
        <v>6852</v>
      </c>
      <c r="C1700">
        <v>173678</v>
      </c>
      <c r="D1700" t="s">
        <v>6853</v>
      </c>
      <c r="G1700" t="s">
        <v>6854</v>
      </c>
      <c r="H1700">
        <v>121307111.216474</v>
      </c>
      <c r="I1700">
        <v>25004628.790718298</v>
      </c>
      <c r="J1700" t="s">
        <v>6805</v>
      </c>
      <c r="K1700" t="s">
        <v>8</v>
      </c>
      <c r="L1700" t="s">
        <v>8</v>
      </c>
      <c r="M1700" t="s">
        <v>41</v>
      </c>
      <c r="N1700" t="s">
        <v>41</v>
      </c>
      <c r="O1700" t="s">
        <v>8</v>
      </c>
      <c r="P1700" t="s">
        <v>8</v>
      </c>
      <c r="Q1700" t="s">
        <v>41</v>
      </c>
      <c r="R1700" t="s">
        <v>41</v>
      </c>
      <c r="S1700" t="s">
        <v>8</v>
      </c>
      <c r="T1700" t="s">
        <v>41</v>
      </c>
      <c r="U1700" t="s">
        <v>41</v>
      </c>
      <c r="V1700" t="s">
        <v>8</v>
      </c>
      <c r="W1700" t="s">
        <v>41</v>
      </c>
      <c r="X1700" t="s">
        <v>41</v>
      </c>
      <c r="Y1700" t="s">
        <v>41</v>
      </c>
      <c r="Z1700" t="s">
        <v>41</v>
      </c>
      <c r="AA1700" t="s">
        <v>41</v>
      </c>
      <c r="AB1700" t="s">
        <v>41</v>
      </c>
      <c r="AC1700" t="s">
        <v>41</v>
      </c>
      <c r="AD1700" t="s">
        <v>41</v>
      </c>
      <c r="AE1700" t="s">
        <v>41</v>
      </c>
      <c r="AF1700" t="s">
        <v>41</v>
      </c>
      <c r="AG1700" t="s">
        <v>6806</v>
      </c>
      <c r="AH1700">
        <v>121.307111216474</v>
      </c>
      <c r="AI1700">
        <v>25.0046287907183</v>
      </c>
      <c r="AJ1700" s="1">
        <v>43292</v>
      </c>
    </row>
    <row r="1701" spans="1:36" x14ac:dyDescent="0.35">
      <c r="A1701" t="s">
        <v>6855</v>
      </c>
      <c r="B1701" t="s">
        <v>6856</v>
      </c>
      <c r="C1701">
        <v>171694</v>
      </c>
      <c r="D1701" t="s">
        <v>6857</v>
      </c>
      <c r="G1701" t="s">
        <v>6858</v>
      </c>
      <c r="H1701">
        <v>121295277</v>
      </c>
      <c r="I1701">
        <v>25022348</v>
      </c>
      <c r="J1701" t="s">
        <v>6805</v>
      </c>
      <c r="K1701" t="s">
        <v>8</v>
      </c>
      <c r="L1701" t="s">
        <v>8</v>
      </c>
      <c r="M1701" t="s">
        <v>41</v>
      </c>
      <c r="N1701" t="s">
        <v>41</v>
      </c>
      <c r="O1701" t="s">
        <v>8</v>
      </c>
      <c r="P1701" t="s">
        <v>41</v>
      </c>
      <c r="Q1701" t="s">
        <v>41</v>
      </c>
      <c r="R1701" t="s">
        <v>41</v>
      </c>
      <c r="S1701" t="s">
        <v>8</v>
      </c>
      <c r="T1701" t="s">
        <v>41</v>
      </c>
      <c r="U1701" t="s">
        <v>41</v>
      </c>
      <c r="V1701" t="s">
        <v>8</v>
      </c>
      <c r="W1701" t="s">
        <v>41</v>
      </c>
      <c r="X1701" t="s">
        <v>41</v>
      </c>
      <c r="Y1701" t="s">
        <v>41</v>
      </c>
      <c r="Z1701" t="s">
        <v>41</v>
      </c>
      <c r="AA1701" t="s">
        <v>8</v>
      </c>
      <c r="AB1701" t="s">
        <v>41</v>
      </c>
      <c r="AC1701" t="s">
        <v>41</v>
      </c>
      <c r="AD1701" t="s">
        <v>41</v>
      </c>
      <c r="AE1701" t="s">
        <v>41</v>
      </c>
      <c r="AF1701" t="s">
        <v>41</v>
      </c>
      <c r="AG1701" t="s">
        <v>6806</v>
      </c>
      <c r="AH1701">
        <v>121.295277</v>
      </c>
      <c r="AI1701">
        <v>25.022348000000001</v>
      </c>
      <c r="AJ1701" s="1">
        <v>43292</v>
      </c>
    </row>
    <row r="1702" spans="1:36" x14ac:dyDescent="0.35">
      <c r="A1702" t="s">
        <v>6859</v>
      </c>
      <c r="B1702" t="s">
        <v>6860</v>
      </c>
      <c r="C1702">
        <v>131168</v>
      </c>
      <c r="D1702" t="s">
        <v>6861</v>
      </c>
      <c r="G1702" t="s">
        <v>6862</v>
      </c>
      <c r="H1702">
        <v>121312923</v>
      </c>
      <c r="I1702">
        <v>25015865</v>
      </c>
      <c r="J1702" t="s">
        <v>6805</v>
      </c>
      <c r="K1702" t="s">
        <v>8</v>
      </c>
      <c r="L1702" t="s">
        <v>8</v>
      </c>
      <c r="M1702" t="s">
        <v>41</v>
      </c>
      <c r="N1702" t="s">
        <v>41</v>
      </c>
      <c r="O1702" t="s">
        <v>8</v>
      </c>
      <c r="P1702" t="s">
        <v>8</v>
      </c>
      <c r="Q1702" t="s">
        <v>41</v>
      </c>
      <c r="R1702" t="s">
        <v>41</v>
      </c>
      <c r="S1702" t="s">
        <v>8</v>
      </c>
      <c r="T1702" t="s">
        <v>8</v>
      </c>
      <c r="U1702" t="s">
        <v>41</v>
      </c>
      <c r="V1702" t="s">
        <v>8</v>
      </c>
      <c r="W1702" t="s">
        <v>41</v>
      </c>
      <c r="X1702" t="s">
        <v>8</v>
      </c>
      <c r="Y1702" t="s">
        <v>8</v>
      </c>
      <c r="Z1702" t="s">
        <v>41</v>
      </c>
      <c r="AA1702" t="s">
        <v>8</v>
      </c>
      <c r="AB1702" t="s">
        <v>41</v>
      </c>
      <c r="AC1702" t="s">
        <v>41</v>
      </c>
      <c r="AD1702" t="s">
        <v>41</v>
      </c>
      <c r="AE1702" t="s">
        <v>41</v>
      </c>
      <c r="AF1702" t="s">
        <v>41</v>
      </c>
      <c r="AG1702" t="s">
        <v>6806</v>
      </c>
      <c r="AH1702">
        <v>121.312923</v>
      </c>
      <c r="AI1702">
        <v>25.015865000000002</v>
      </c>
      <c r="AJ1702" s="1">
        <v>43292</v>
      </c>
    </row>
    <row r="1703" spans="1:36" x14ac:dyDescent="0.35">
      <c r="A1703" t="s">
        <v>6863</v>
      </c>
      <c r="B1703" t="s">
        <v>6864</v>
      </c>
      <c r="C1703">
        <v>972387</v>
      </c>
      <c r="D1703" t="s">
        <v>6865</v>
      </c>
      <c r="G1703" t="s">
        <v>6866</v>
      </c>
      <c r="H1703">
        <v>121321018</v>
      </c>
      <c r="I1703">
        <v>25006416</v>
      </c>
      <c r="J1703" t="s">
        <v>6805</v>
      </c>
      <c r="K1703" t="s">
        <v>8</v>
      </c>
      <c r="L1703" t="s">
        <v>8</v>
      </c>
      <c r="M1703" t="s">
        <v>41</v>
      </c>
      <c r="N1703" t="s">
        <v>41</v>
      </c>
      <c r="O1703" t="s">
        <v>8</v>
      </c>
      <c r="P1703" t="s">
        <v>41</v>
      </c>
      <c r="Q1703" t="s">
        <v>41</v>
      </c>
      <c r="R1703" t="s">
        <v>41</v>
      </c>
      <c r="S1703" t="s">
        <v>8</v>
      </c>
      <c r="T1703" t="s">
        <v>41</v>
      </c>
      <c r="U1703" t="s">
        <v>41</v>
      </c>
      <c r="V1703" t="s">
        <v>41</v>
      </c>
      <c r="W1703" t="s">
        <v>41</v>
      </c>
      <c r="X1703" t="s">
        <v>41</v>
      </c>
      <c r="Y1703" t="s">
        <v>41</v>
      </c>
      <c r="Z1703" t="s">
        <v>41</v>
      </c>
      <c r="AA1703" t="s">
        <v>41</v>
      </c>
      <c r="AB1703" t="s">
        <v>41</v>
      </c>
      <c r="AC1703" t="s">
        <v>41</v>
      </c>
      <c r="AD1703" t="s">
        <v>41</v>
      </c>
      <c r="AE1703" t="s">
        <v>41</v>
      </c>
      <c r="AF1703" t="s">
        <v>41</v>
      </c>
      <c r="AG1703" t="s">
        <v>6806</v>
      </c>
      <c r="AH1703">
        <v>121.321018</v>
      </c>
      <c r="AI1703">
        <v>25.006416000000002</v>
      </c>
      <c r="AJ1703" s="1">
        <v>43292</v>
      </c>
    </row>
    <row r="1704" spans="1:36" x14ac:dyDescent="0.35">
      <c r="A1704" t="s">
        <v>6867</v>
      </c>
      <c r="B1704" t="s">
        <v>6868</v>
      </c>
      <c r="C1704">
        <v>123466</v>
      </c>
      <c r="D1704" t="s">
        <v>6869</v>
      </c>
      <c r="G1704" t="s">
        <v>6870</v>
      </c>
      <c r="H1704">
        <v>121301689.21233299</v>
      </c>
      <c r="I1704">
        <v>24988431.7342012</v>
      </c>
      <c r="J1704" t="s">
        <v>6805</v>
      </c>
      <c r="K1704" t="s">
        <v>8</v>
      </c>
      <c r="L1704" t="s">
        <v>8</v>
      </c>
      <c r="M1704" t="s">
        <v>8</v>
      </c>
      <c r="N1704" t="s">
        <v>41</v>
      </c>
      <c r="O1704" t="s">
        <v>8</v>
      </c>
      <c r="P1704" t="s">
        <v>41</v>
      </c>
      <c r="Q1704" t="s">
        <v>41</v>
      </c>
      <c r="R1704" t="s">
        <v>41</v>
      </c>
      <c r="S1704" t="s">
        <v>8</v>
      </c>
      <c r="T1704" t="s">
        <v>41</v>
      </c>
      <c r="U1704" t="s">
        <v>41</v>
      </c>
      <c r="V1704" t="s">
        <v>8</v>
      </c>
      <c r="W1704" t="s">
        <v>41</v>
      </c>
      <c r="X1704" t="s">
        <v>41</v>
      </c>
      <c r="Y1704" t="s">
        <v>41</v>
      </c>
      <c r="Z1704" t="s">
        <v>41</v>
      </c>
      <c r="AA1704" t="s">
        <v>41</v>
      </c>
      <c r="AB1704" t="s">
        <v>41</v>
      </c>
      <c r="AC1704" t="s">
        <v>41</v>
      </c>
      <c r="AD1704" t="s">
        <v>41</v>
      </c>
      <c r="AE1704" t="s">
        <v>41</v>
      </c>
      <c r="AF1704" t="s">
        <v>41</v>
      </c>
      <c r="AG1704" t="s">
        <v>6806</v>
      </c>
      <c r="AH1704">
        <v>121.30168921233199</v>
      </c>
      <c r="AI1704">
        <v>24.9884317342012</v>
      </c>
      <c r="AJ1704" s="1">
        <v>43292</v>
      </c>
    </row>
    <row r="1705" spans="1:36" x14ac:dyDescent="0.35">
      <c r="A1705" t="s">
        <v>6871</v>
      </c>
      <c r="B1705" t="s">
        <v>6872</v>
      </c>
      <c r="C1705">
        <v>136495</v>
      </c>
      <c r="D1705" t="s">
        <v>6873</v>
      </c>
      <c r="G1705" t="s">
        <v>6874</v>
      </c>
      <c r="H1705">
        <v>121314457</v>
      </c>
      <c r="I1705">
        <v>24995989</v>
      </c>
      <c r="J1705" t="s">
        <v>6805</v>
      </c>
      <c r="K1705" t="s">
        <v>8</v>
      </c>
      <c r="L1705" t="s">
        <v>8</v>
      </c>
      <c r="M1705" t="s">
        <v>41</v>
      </c>
      <c r="N1705" t="s">
        <v>41</v>
      </c>
      <c r="O1705" t="s">
        <v>8</v>
      </c>
      <c r="P1705" t="s">
        <v>41</v>
      </c>
      <c r="Q1705" t="s">
        <v>41</v>
      </c>
      <c r="R1705" t="s">
        <v>41</v>
      </c>
      <c r="S1705" t="s">
        <v>8</v>
      </c>
      <c r="T1705" t="s">
        <v>41</v>
      </c>
      <c r="U1705" t="s">
        <v>41</v>
      </c>
      <c r="V1705" t="s">
        <v>41</v>
      </c>
      <c r="W1705" t="s">
        <v>41</v>
      </c>
      <c r="X1705" t="s">
        <v>41</v>
      </c>
      <c r="Y1705" t="s">
        <v>8</v>
      </c>
      <c r="Z1705" t="s">
        <v>41</v>
      </c>
      <c r="AA1705" t="s">
        <v>41</v>
      </c>
      <c r="AB1705" t="s">
        <v>41</v>
      </c>
      <c r="AC1705" t="s">
        <v>8</v>
      </c>
      <c r="AD1705" t="s">
        <v>41</v>
      </c>
      <c r="AE1705" t="s">
        <v>41</v>
      </c>
      <c r="AF1705" t="s">
        <v>41</v>
      </c>
      <c r="AG1705" t="s">
        <v>6806</v>
      </c>
      <c r="AH1705">
        <v>121.314457</v>
      </c>
      <c r="AI1705">
        <v>24.995989000000002</v>
      </c>
      <c r="AJ1705" s="1">
        <v>43292</v>
      </c>
    </row>
    <row r="1706" spans="1:36" x14ac:dyDescent="0.35">
      <c r="A1706" t="s">
        <v>6875</v>
      </c>
      <c r="B1706" t="s">
        <v>6876</v>
      </c>
      <c r="C1706">
        <v>150907</v>
      </c>
      <c r="D1706" t="s">
        <v>6877</v>
      </c>
      <c r="G1706" t="s">
        <v>6878</v>
      </c>
      <c r="H1706">
        <v>121303446</v>
      </c>
      <c r="I1706">
        <v>24993175</v>
      </c>
      <c r="J1706" t="s">
        <v>6805</v>
      </c>
      <c r="K1706" t="s">
        <v>8</v>
      </c>
      <c r="L1706" t="s">
        <v>8</v>
      </c>
      <c r="M1706" t="s">
        <v>41</v>
      </c>
      <c r="N1706" t="s">
        <v>41</v>
      </c>
      <c r="O1706" t="s">
        <v>8</v>
      </c>
      <c r="P1706" t="s">
        <v>41</v>
      </c>
      <c r="Q1706" t="s">
        <v>41</v>
      </c>
      <c r="R1706" t="s">
        <v>41</v>
      </c>
      <c r="S1706" t="s">
        <v>8</v>
      </c>
      <c r="T1706" t="s">
        <v>41</v>
      </c>
      <c r="U1706" t="s">
        <v>41</v>
      </c>
      <c r="V1706" t="s">
        <v>41</v>
      </c>
      <c r="W1706" t="s">
        <v>8</v>
      </c>
      <c r="X1706" t="s">
        <v>41</v>
      </c>
      <c r="Y1706" t="s">
        <v>41</v>
      </c>
      <c r="Z1706" t="s">
        <v>41</v>
      </c>
      <c r="AA1706" t="s">
        <v>41</v>
      </c>
      <c r="AB1706" t="s">
        <v>41</v>
      </c>
      <c r="AC1706" t="s">
        <v>41</v>
      </c>
      <c r="AD1706" t="s">
        <v>41</v>
      </c>
      <c r="AE1706" t="s">
        <v>41</v>
      </c>
      <c r="AF1706" t="s">
        <v>8</v>
      </c>
      <c r="AG1706" t="s">
        <v>6806</v>
      </c>
      <c r="AH1706">
        <v>121.30344599999999</v>
      </c>
      <c r="AI1706">
        <v>24.993175000000001</v>
      </c>
      <c r="AJ1706" s="1">
        <v>43292</v>
      </c>
    </row>
    <row r="1707" spans="1:36" x14ac:dyDescent="0.35">
      <c r="A1707" t="s">
        <v>6879</v>
      </c>
      <c r="B1707" t="s">
        <v>6880</v>
      </c>
      <c r="C1707">
        <v>113045</v>
      </c>
      <c r="D1707" t="s">
        <v>6881</v>
      </c>
      <c r="G1707" t="s">
        <v>6882</v>
      </c>
      <c r="H1707">
        <v>121314983.221944</v>
      </c>
      <c r="I1707">
        <v>24998538.769383602</v>
      </c>
      <c r="J1707" t="s">
        <v>6805</v>
      </c>
      <c r="K1707" t="s">
        <v>8</v>
      </c>
      <c r="L1707" t="s">
        <v>8</v>
      </c>
      <c r="M1707" t="s">
        <v>41</v>
      </c>
      <c r="N1707" t="s">
        <v>41</v>
      </c>
      <c r="O1707" t="s">
        <v>8</v>
      </c>
      <c r="P1707" t="s">
        <v>41</v>
      </c>
      <c r="Q1707" t="s">
        <v>41</v>
      </c>
      <c r="R1707" t="s">
        <v>41</v>
      </c>
      <c r="S1707" t="s">
        <v>8</v>
      </c>
      <c r="T1707" t="s">
        <v>41</v>
      </c>
      <c r="U1707" t="s">
        <v>41</v>
      </c>
      <c r="V1707" t="s">
        <v>8</v>
      </c>
      <c r="W1707" t="s">
        <v>41</v>
      </c>
      <c r="X1707" t="s">
        <v>41</v>
      </c>
      <c r="Y1707" t="s">
        <v>41</v>
      </c>
      <c r="Z1707" t="s">
        <v>41</v>
      </c>
      <c r="AA1707" t="s">
        <v>41</v>
      </c>
      <c r="AB1707" t="s">
        <v>41</v>
      </c>
      <c r="AC1707" t="s">
        <v>41</v>
      </c>
      <c r="AD1707" t="s">
        <v>41</v>
      </c>
      <c r="AE1707" t="s">
        <v>41</v>
      </c>
      <c r="AF1707" t="s">
        <v>41</v>
      </c>
      <c r="AG1707" t="s">
        <v>6806</v>
      </c>
      <c r="AH1707">
        <v>121.314983221944</v>
      </c>
      <c r="AI1707">
        <v>24.9985387693836</v>
      </c>
      <c r="AJ1707" s="1">
        <v>43292</v>
      </c>
    </row>
    <row r="1708" spans="1:36" x14ac:dyDescent="0.35">
      <c r="A1708" t="s">
        <v>6883</v>
      </c>
      <c r="B1708" t="s">
        <v>6884</v>
      </c>
      <c r="C1708">
        <v>144278</v>
      </c>
      <c r="D1708" t="s">
        <v>6885</v>
      </c>
      <c r="G1708" t="s">
        <v>6886</v>
      </c>
      <c r="H1708">
        <v>121295750</v>
      </c>
      <c r="I1708">
        <v>25012562</v>
      </c>
      <c r="J1708" t="s">
        <v>6805</v>
      </c>
      <c r="K1708" t="s">
        <v>8</v>
      </c>
      <c r="L1708" t="s">
        <v>41</v>
      </c>
      <c r="M1708" t="s">
        <v>41</v>
      </c>
      <c r="N1708" t="s">
        <v>41</v>
      </c>
      <c r="O1708" t="s">
        <v>8</v>
      </c>
      <c r="P1708" t="s">
        <v>41</v>
      </c>
      <c r="Q1708" t="s">
        <v>41</v>
      </c>
      <c r="R1708" t="s">
        <v>41</v>
      </c>
      <c r="S1708" t="s">
        <v>8</v>
      </c>
      <c r="T1708" t="s">
        <v>41</v>
      </c>
      <c r="U1708" t="s">
        <v>41</v>
      </c>
      <c r="V1708" t="s">
        <v>41</v>
      </c>
      <c r="W1708" t="s">
        <v>41</v>
      </c>
      <c r="X1708" t="s">
        <v>41</v>
      </c>
      <c r="Y1708" t="s">
        <v>41</v>
      </c>
      <c r="Z1708" t="s">
        <v>41</v>
      </c>
      <c r="AA1708" t="s">
        <v>41</v>
      </c>
      <c r="AB1708" t="s">
        <v>41</v>
      </c>
      <c r="AC1708" t="s">
        <v>41</v>
      </c>
      <c r="AD1708" t="s">
        <v>41</v>
      </c>
      <c r="AE1708" t="s">
        <v>41</v>
      </c>
      <c r="AF1708" t="s">
        <v>41</v>
      </c>
      <c r="AG1708" t="s">
        <v>6806</v>
      </c>
      <c r="AH1708">
        <v>121.29575</v>
      </c>
      <c r="AI1708">
        <v>25.012561999999999</v>
      </c>
      <c r="AJ1708" s="1">
        <v>43292</v>
      </c>
    </row>
    <row r="1709" spans="1:36" x14ac:dyDescent="0.35">
      <c r="A1709" t="s">
        <v>6887</v>
      </c>
      <c r="B1709" t="s">
        <v>6888</v>
      </c>
      <c r="C1709">
        <v>163660</v>
      </c>
      <c r="D1709" t="s">
        <v>6889</v>
      </c>
      <c r="G1709" t="s">
        <v>6890</v>
      </c>
      <c r="H1709">
        <v>121316294</v>
      </c>
      <c r="I1709">
        <v>24991101</v>
      </c>
      <c r="J1709" t="s">
        <v>6805</v>
      </c>
      <c r="K1709" t="s">
        <v>8</v>
      </c>
      <c r="L1709" t="s">
        <v>8</v>
      </c>
      <c r="M1709" t="s">
        <v>41</v>
      </c>
      <c r="N1709" t="s">
        <v>41</v>
      </c>
      <c r="O1709" t="s">
        <v>8</v>
      </c>
      <c r="P1709" t="s">
        <v>8</v>
      </c>
      <c r="Q1709" t="s">
        <v>41</v>
      </c>
      <c r="R1709" t="s">
        <v>41</v>
      </c>
      <c r="S1709" t="s">
        <v>8</v>
      </c>
      <c r="T1709" t="s">
        <v>41</v>
      </c>
      <c r="U1709" t="s">
        <v>41</v>
      </c>
      <c r="V1709" t="s">
        <v>41</v>
      </c>
      <c r="W1709" t="s">
        <v>8</v>
      </c>
      <c r="X1709" t="s">
        <v>41</v>
      </c>
      <c r="Y1709" t="s">
        <v>41</v>
      </c>
      <c r="Z1709" t="s">
        <v>41</v>
      </c>
      <c r="AA1709" t="s">
        <v>41</v>
      </c>
      <c r="AB1709" t="s">
        <v>41</v>
      </c>
      <c r="AC1709" t="s">
        <v>41</v>
      </c>
      <c r="AD1709" t="s">
        <v>41</v>
      </c>
      <c r="AE1709" t="s">
        <v>41</v>
      </c>
      <c r="AF1709" t="s">
        <v>8</v>
      </c>
      <c r="AG1709" t="s">
        <v>6806</v>
      </c>
      <c r="AH1709">
        <v>121.316294</v>
      </c>
      <c r="AI1709">
        <v>24.991101</v>
      </c>
      <c r="AJ1709" s="1">
        <v>43292</v>
      </c>
    </row>
    <row r="1710" spans="1:36" x14ac:dyDescent="0.35">
      <c r="A1710" t="s">
        <v>6891</v>
      </c>
      <c r="B1710" t="s">
        <v>6892</v>
      </c>
      <c r="C1710">
        <v>145145</v>
      </c>
      <c r="D1710" t="s">
        <v>6893</v>
      </c>
      <c r="G1710" t="s">
        <v>6894</v>
      </c>
      <c r="H1710">
        <v>121318811</v>
      </c>
      <c r="I1710">
        <v>25011913</v>
      </c>
      <c r="J1710" t="s">
        <v>6805</v>
      </c>
      <c r="K1710" t="s">
        <v>41</v>
      </c>
      <c r="L1710" t="s">
        <v>41</v>
      </c>
      <c r="M1710" t="s">
        <v>41</v>
      </c>
      <c r="N1710" t="s">
        <v>41</v>
      </c>
      <c r="O1710" t="s">
        <v>8</v>
      </c>
      <c r="P1710" t="s">
        <v>41</v>
      </c>
      <c r="Q1710" t="s">
        <v>41</v>
      </c>
      <c r="R1710" t="s">
        <v>41</v>
      </c>
      <c r="S1710" t="s">
        <v>8</v>
      </c>
      <c r="T1710" t="s">
        <v>41</v>
      </c>
      <c r="U1710" t="s">
        <v>41</v>
      </c>
      <c r="V1710" t="s">
        <v>8</v>
      </c>
      <c r="W1710" t="s">
        <v>41</v>
      </c>
      <c r="X1710" t="s">
        <v>41</v>
      </c>
      <c r="Y1710" t="s">
        <v>41</v>
      </c>
      <c r="Z1710" t="s">
        <v>41</v>
      </c>
      <c r="AA1710" t="s">
        <v>41</v>
      </c>
      <c r="AB1710" t="s">
        <v>41</v>
      </c>
      <c r="AC1710" t="s">
        <v>41</v>
      </c>
      <c r="AD1710" t="s">
        <v>41</v>
      </c>
      <c r="AE1710" t="s">
        <v>41</v>
      </c>
      <c r="AF1710" t="s">
        <v>41</v>
      </c>
      <c r="AG1710" t="s">
        <v>6806</v>
      </c>
      <c r="AH1710">
        <v>121.318811</v>
      </c>
      <c r="AI1710">
        <v>25.011913</v>
      </c>
      <c r="AJ1710" s="1">
        <v>43292</v>
      </c>
    </row>
    <row r="1711" spans="1:36" x14ac:dyDescent="0.35">
      <c r="A1711" t="s">
        <v>6895</v>
      </c>
      <c r="B1711" t="s">
        <v>6896</v>
      </c>
      <c r="C1711">
        <v>121725</v>
      </c>
      <c r="D1711" t="s">
        <v>6897</v>
      </c>
      <c r="G1711" t="s">
        <v>6898</v>
      </c>
      <c r="H1711">
        <v>121316233</v>
      </c>
      <c r="I1711">
        <v>25012140</v>
      </c>
      <c r="J1711" t="s">
        <v>6805</v>
      </c>
      <c r="K1711" t="s">
        <v>8</v>
      </c>
      <c r="L1711" t="s">
        <v>8</v>
      </c>
      <c r="M1711" t="s">
        <v>41</v>
      </c>
      <c r="N1711" t="s">
        <v>41</v>
      </c>
      <c r="O1711" t="s">
        <v>8</v>
      </c>
      <c r="P1711" t="s">
        <v>8</v>
      </c>
      <c r="Q1711" t="s">
        <v>41</v>
      </c>
      <c r="R1711" t="s">
        <v>41</v>
      </c>
      <c r="S1711" t="s">
        <v>8</v>
      </c>
      <c r="T1711" t="s">
        <v>41</v>
      </c>
      <c r="U1711" t="s">
        <v>8</v>
      </c>
      <c r="V1711" t="s">
        <v>8</v>
      </c>
      <c r="W1711" t="s">
        <v>8</v>
      </c>
      <c r="X1711" t="s">
        <v>41</v>
      </c>
      <c r="Y1711" t="s">
        <v>41</v>
      </c>
      <c r="Z1711" t="s">
        <v>41</v>
      </c>
      <c r="AA1711" t="s">
        <v>41</v>
      </c>
      <c r="AB1711" t="s">
        <v>41</v>
      </c>
      <c r="AC1711" t="s">
        <v>41</v>
      </c>
      <c r="AD1711" t="s">
        <v>41</v>
      </c>
      <c r="AE1711" t="s">
        <v>41</v>
      </c>
      <c r="AF1711" t="s">
        <v>41</v>
      </c>
      <c r="AG1711" t="s">
        <v>6806</v>
      </c>
      <c r="AH1711">
        <v>121.316233</v>
      </c>
      <c r="AI1711">
        <v>25.012139999999999</v>
      </c>
      <c r="AJ1711" s="1">
        <v>43292</v>
      </c>
    </row>
    <row r="1712" spans="1:36" x14ac:dyDescent="0.35">
      <c r="A1712" t="s">
        <v>6899</v>
      </c>
      <c r="B1712" t="s">
        <v>6900</v>
      </c>
      <c r="C1712">
        <v>170428</v>
      </c>
      <c r="D1712" t="s">
        <v>6901</v>
      </c>
      <c r="G1712" t="s">
        <v>6902</v>
      </c>
      <c r="H1712">
        <v>121322822</v>
      </c>
      <c r="I1712">
        <v>24976764</v>
      </c>
      <c r="J1712" t="s">
        <v>6805</v>
      </c>
      <c r="K1712" t="s">
        <v>8</v>
      </c>
      <c r="L1712" t="s">
        <v>8</v>
      </c>
      <c r="M1712" t="s">
        <v>8</v>
      </c>
      <c r="N1712" t="s">
        <v>41</v>
      </c>
      <c r="O1712" t="s">
        <v>8</v>
      </c>
      <c r="P1712" t="s">
        <v>8</v>
      </c>
      <c r="Q1712" t="s">
        <v>41</v>
      </c>
      <c r="R1712" t="s">
        <v>41</v>
      </c>
      <c r="S1712" t="s">
        <v>8</v>
      </c>
      <c r="T1712" t="s">
        <v>8</v>
      </c>
      <c r="U1712" t="s">
        <v>8</v>
      </c>
      <c r="V1712" t="s">
        <v>8</v>
      </c>
      <c r="W1712" t="s">
        <v>8</v>
      </c>
      <c r="X1712" t="s">
        <v>41</v>
      </c>
      <c r="Y1712" t="s">
        <v>41</v>
      </c>
      <c r="Z1712" t="s">
        <v>41</v>
      </c>
      <c r="AA1712" t="s">
        <v>41</v>
      </c>
      <c r="AB1712" t="s">
        <v>41</v>
      </c>
      <c r="AC1712" t="s">
        <v>41</v>
      </c>
      <c r="AD1712" t="s">
        <v>41</v>
      </c>
      <c r="AE1712" t="s">
        <v>41</v>
      </c>
      <c r="AF1712" t="s">
        <v>8</v>
      </c>
      <c r="AG1712" t="s">
        <v>6806</v>
      </c>
      <c r="AH1712">
        <v>121.322822</v>
      </c>
      <c r="AI1712">
        <v>24.976763999999999</v>
      </c>
      <c r="AJ1712" s="1">
        <v>43292</v>
      </c>
    </row>
    <row r="1713" spans="1:36" x14ac:dyDescent="0.35">
      <c r="A1713" t="s">
        <v>6903</v>
      </c>
      <c r="B1713" t="s">
        <v>6904</v>
      </c>
      <c r="C1713">
        <v>170820</v>
      </c>
      <c r="D1713" t="s">
        <v>6905</v>
      </c>
      <c r="G1713" t="s">
        <v>6906</v>
      </c>
      <c r="H1713">
        <v>121292867</v>
      </c>
      <c r="I1713">
        <v>24987222</v>
      </c>
      <c r="J1713" t="s">
        <v>6805</v>
      </c>
      <c r="K1713" t="s">
        <v>8</v>
      </c>
      <c r="L1713" t="s">
        <v>8</v>
      </c>
      <c r="M1713" t="s">
        <v>41</v>
      </c>
      <c r="N1713" t="s">
        <v>41</v>
      </c>
      <c r="O1713" t="s">
        <v>8</v>
      </c>
      <c r="P1713" t="s">
        <v>8</v>
      </c>
      <c r="Q1713" t="s">
        <v>8</v>
      </c>
      <c r="R1713" t="s">
        <v>41</v>
      </c>
      <c r="S1713" t="s">
        <v>8</v>
      </c>
      <c r="T1713" t="s">
        <v>8</v>
      </c>
      <c r="U1713" t="s">
        <v>8</v>
      </c>
      <c r="V1713" t="s">
        <v>8</v>
      </c>
      <c r="W1713" t="s">
        <v>41</v>
      </c>
      <c r="X1713" t="s">
        <v>41</v>
      </c>
      <c r="Y1713" t="s">
        <v>8</v>
      </c>
      <c r="Z1713" t="s">
        <v>41</v>
      </c>
      <c r="AA1713" t="s">
        <v>41</v>
      </c>
      <c r="AB1713" t="s">
        <v>41</v>
      </c>
      <c r="AC1713" t="s">
        <v>41</v>
      </c>
      <c r="AD1713" t="s">
        <v>41</v>
      </c>
      <c r="AE1713" t="s">
        <v>41</v>
      </c>
      <c r="AF1713" t="s">
        <v>41</v>
      </c>
      <c r="AG1713" t="s">
        <v>6806</v>
      </c>
      <c r="AH1713">
        <v>121.292867</v>
      </c>
      <c r="AI1713">
        <v>24.987221999999999</v>
      </c>
      <c r="AJ1713" s="1">
        <v>43292</v>
      </c>
    </row>
    <row r="1714" spans="1:36" x14ac:dyDescent="0.35">
      <c r="A1714" t="s">
        <v>6907</v>
      </c>
      <c r="B1714" t="s">
        <v>6908</v>
      </c>
      <c r="C1714">
        <v>982144</v>
      </c>
      <c r="D1714" t="s">
        <v>6909</v>
      </c>
      <c r="G1714" t="s">
        <v>6910</v>
      </c>
      <c r="H1714">
        <v>121326607</v>
      </c>
      <c r="I1714">
        <v>24975977</v>
      </c>
      <c r="J1714" t="s">
        <v>6805</v>
      </c>
      <c r="K1714" t="s">
        <v>41</v>
      </c>
      <c r="L1714" t="s">
        <v>41</v>
      </c>
      <c r="M1714" t="s">
        <v>41</v>
      </c>
      <c r="N1714" t="s">
        <v>41</v>
      </c>
      <c r="O1714" t="s">
        <v>41</v>
      </c>
      <c r="P1714" t="s">
        <v>41</v>
      </c>
      <c r="Q1714" t="s">
        <v>41</v>
      </c>
      <c r="R1714" t="s">
        <v>41</v>
      </c>
      <c r="S1714" t="s">
        <v>8</v>
      </c>
      <c r="T1714" t="s">
        <v>41</v>
      </c>
      <c r="U1714" t="s">
        <v>41</v>
      </c>
      <c r="V1714" t="s">
        <v>41</v>
      </c>
      <c r="W1714" t="s">
        <v>41</v>
      </c>
      <c r="X1714" t="s">
        <v>8</v>
      </c>
      <c r="Y1714" t="s">
        <v>41</v>
      </c>
      <c r="Z1714" t="s">
        <v>41</v>
      </c>
      <c r="AA1714" t="s">
        <v>41</v>
      </c>
      <c r="AB1714" t="s">
        <v>41</v>
      </c>
      <c r="AC1714" t="s">
        <v>41</v>
      </c>
      <c r="AD1714" t="s">
        <v>41</v>
      </c>
      <c r="AE1714" t="s">
        <v>41</v>
      </c>
      <c r="AF1714" t="s">
        <v>41</v>
      </c>
      <c r="AG1714" t="s">
        <v>6806</v>
      </c>
      <c r="AH1714">
        <v>121.326607</v>
      </c>
      <c r="AI1714">
        <v>24.975977</v>
      </c>
      <c r="AJ1714" s="1">
        <v>43292</v>
      </c>
    </row>
    <row r="1715" spans="1:36" x14ac:dyDescent="0.35">
      <c r="A1715" t="s">
        <v>6911</v>
      </c>
      <c r="B1715" t="s">
        <v>6912</v>
      </c>
      <c r="C1715">
        <v>138985</v>
      </c>
      <c r="D1715" t="s">
        <v>6913</v>
      </c>
      <c r="G1715" t="s">
        <v>6914</v>
      </c>
      <c r="H1715">
        <v>121304503.21480601</v>
      </c>
      <c r="I1715">
        <v>25014490.825180098</v>
      </c>
      <c r="J1715" t="s">
        <v>6805</v>
      </c>
      <c r="K1715" t="s">
        <v>8</v>
      </c>
      <c r="L1715" t="s">
        <v>8</v>
      </c>
      <c r="M1715" t="s">
        <v>41</v>
      </c>
      <c r="N1715" t="s">
        <v>41</v>
      </c>
      <c r="O1715" t="s">
        <v>8</v>
      </c>
      <c r="P1715" t="s">
        <v>8</v>
      </c>
      <c r="Q1715" t="s">
        <v>41</v>
      </c>
      <c r="R1715" t="s">
        <v>41</v>
      </c>
      <c r="S1715" t="s">
        <v>8</v>
      </c>
      <c r="T1715" t="s">
        <v>41</v>
      </c>
      <c r="U1715" t="s">
        <v>41</v>
      </c>
      <c r="V1715" t="s">
        <v>8</v>
      </c>
      <c r="W1715" t="s">
        <v>41</v>
      </c>
      <c r="X1715" t="s">
        <v>41</v>
      </c>
      <c r="Y1715" t="s">
        <v>41</v>
      </c>
      <c r="Z1715" t="s">
        <v>41</v>
      </c>
      <c r="AA1715" t="s">
        <v>41</v>
      </c>
      <c r="AB1715" t="s">
        <v>41</v>
      </c>
      <c r="AC1715" t="s">
        <v>41</v>
      </c>
      <c r="AD1715" t="s">
        <v>41</v>
      </c>
      <c r="AE1715" t="s">
        <v>41</v>
      </c>
      <c r="AF1715" t="s">
        <v>8</v>
      </c>
      <c r="AG1715" t="s">
        <v>6806</v>
      </c>
      <c r="AH1715">
        <v>121.304503214806</v>
      </c>
      <c r="AI1715">
        <v>25.014490825180001</v>
      </c>
      <c r="AJ1715" s="1">
        <v>43292</v>
      </c>
    </row>
    <row r="1716" spans="1:36" x14ac:dyDescent="0.35">
      <c r="A1716" t="s">
        <v>6915</v>
      </c>
      <c r="B1716" t="s">
        <v>6916</v>
      </c>
      <c r="C1716">
        <v>987862</v>
      </c>
      <c r="D1716" t="s">
        <v>6917</v>
      </c>
      <c r="G1716" t="s">
        <v>6918</v>
      </c>
      <c r="H1716">
        <v>121310665</v>
      </c>
      <c r="I1716">
        <v>25018382</v>
      </c>
      <c r="J1716" t="s">
        <v>6805</v>
      </c>
      <c r="K1716" t="s">
        <v>8</v>
      </c>
      <c r="L1716" t="s">
        <v>8</v>
      </c>
      <c r="M1716" t="s">
        <v>41</v>
      </c>
      <c r="N1716" t="s">
        <v>41</v>
      </c>
      <c r="O1716" t="s">
        <v>8</v>
      </c>
      <c r="P1716" t="s">
        <v>8</v>
      </c>
      <c r="Q1716" t="s">
        <v>41</v>
      </c>
      <c r="R1716" t="s">
        <v>41</v>
      </c>
      <c r="S1716" t="s">
        <v>8</v>
      </c>
      <c r="T1716" t="s">
        <v>41</v>
      </c>
      <c r="U1716" t="s">
        <v>41</v>
      </c>
      <c r="V1716" t="s">
        <v>8</v>
      </c>
      <c r="W1716" t="s">
        <v>41</v>
      </c>
      <c r="X1716" t="s">
        <v>41</v>
      </c>
      <c r="Y1716" t="s">
        <v>41</v>
      </c>
      <c r="Z1716" t="s">
        <v>41</v>
      </c>
      <c r="AA1716" t="s">
        <v>8</v>
      </c>
      <c r="AB1716" t="s">
        <v>41</v>
      </c>
      <c r="AC1716" t="s">
        <v>41</v>
      </c>
      <c r="AD1716" t="s">
        <v>41</v>
      </c>
      <c r="AE1716" t="s">
        <v>41</v>
      </c>
      <c r="AF1716" t="s">
        <v>41</v>
      </c>
      <c r="AG1716" t="s">
        <v>6806</v>
      </c>
      <c r="AH1716">
        <v>121.310665</v>
      </c>
      <c r="AI1716">
        <v>25.018381999999999</v>
      </c>
      <c r="AJ1716" s="1">
        <v>43292</v>
      </c>
    </row>
    <row r="1717" spans="1:36" x14ac:dyDescent="0.35">
      <c r="A1717" t="s">
        <v>6919</v>
      </c>
      <c r="B1717" t="s">
        <v>6920</v>
      </c>
      <c r="C1717">
        <v>990433</v>
      </c>
      <c r="D1717" t="s">
        <v>6921</v>
      </c>
      <c r="G1717" t="s">
        <v>6922</v>
      </c>
      <c r="H1717">
        <v>121300751</v>
      </c>
      <c r="I1717">
        <v>25031717</v>
      </c>
      <c r="J1717" t="s">
        <v>6805</v>
      </c>
      <c r="K1717" t="s">
        <v>8</v>
      </c>
      <c r="L1717" t="s">
        <v>8</v>
      </c>
      <c r="M1717" t="s">
        <v>41</v>
      </c>
      <c r="N1717" t="s">
        <v>41</v>
      </c>
      <c r="O1717" t="s">
        <v>8</v>
      </c>
      <c r="P1717" t="s">
        <v>41</v>
      </c>
      <c r="Q1717" t="s">
        <v>41</v>
      </c>
      <c r="R1717" t="s">
        <v>8</v>
      </c>
      <c r="S1717" t="s">
        <v>8</v>
      </c>
      <c r="T1717" t="s">
        <v>41</v>
      </c>
      <c r="U1717" t="s">
        <v>41</v>
      </c>
      <c r="V1717" t="s">
        <v>8</v>
      </c>
      <c r="W1717" t="s">
        <v>41</v>
      </c>
      <c r="X1717" t="s">
        <v>41</v>
      </c>
      <c r="Y1717" t="s">
        <v>41</v>
      </c>
      <c r="Z1717" t="s">
        <v>41</v>
      </c>
      <c r="AA1717" t="s">
        <v>41</v>
      </c>
      <c r="AB1717" t="s">
        <v>41</v>
      </c>
      <c r="AC1717" t="s">
        <v>41</v>
      </c>
      <c r="AD1717" t="s">
        <v>41</v>
      </c>
      <c r="AE1717" t="s">
        <v>41</v>
      </c>
      <c r="AF1717" t="s">
        <v>41</v>
      </c>
      <c r="AG1717" t="s">
        <v>6806</v>
      </c>
      <c r="AH1717">
        <v>121.30075100000001</v>
      </c>
      <c r="AI1717">
        <v>25.031717</v>
      </c>
      <c r="AJ1717" s="1">
        <v>43292</v>
      </c>
    </row>
    <row r="1718" spans="1:36" x14ac:dyDescent="0.35">
      <c r="A1718" t="s">
        <v>6923</v>
      </c>
      <c r="B1718" t="s">
        <v>6924</v>
      </c>
      <c r="C1718">
        <v>948650</v>
      </c>
      <c r="D1718" t="s">
        <v>6925</v>
      </c>
      <c r="G1718" t="s">
        <v>6926</v>
      </c>
      <c r="H1718">
        <v>121292408</v>
      </c>
      <c r="I1718">
        <v>24989547</v>
      </c>
      <c r="J1718" t="s">
        <v>6805</v>
      </c>
      <c r="K1718" t="s">
        <v>8</v>
      </c>
      <c r="L1718" t="s">
        <v>8</v>
      </c>
      <c r="M1718" t="s">
        <v>41</v>
      </c>
      <c r="N1718" t="s">
        <v>41</v>
      </c>
      <c r="O1718" t="s">
        <v>8</v>
      </c>
      <c r="P1718" t="s">
        <v>8</v>
      </c>
      <c r="Q1718" t="s">
        <v>41</v>
      </c>
      <c r="R1718" t="s">
        <v>41</v>
      </c>
      <c r="S1718" t="s">
        <v>8</v>
      </c>
      <c r="T1718" t="s">
        <v>41</v>
      </c>
      <c r="U1718" t="s">
        <v>41</v>
      </c>
      <c r="V1718" t="s">
        <v>8</v>
      </c>
      <c r="W1718" t="s">
        <v>41</v>
      </c>
      <c r="X1718" t="s">
        <v>41</v>
      </c>
      <c r="Y1718" t="s">
        <v>41</v>
      </c>
      <c r="Z1718" t="s">
        <v>41</v>
      </c>
      <c r="AA1718" t="s">
        <v>41</v>
      </c>
      <c r="AB1718" t="s">
        <v>41</v>
      </c>
      <c r="AC1718" t="s">
        <v>41</v>
      </c>
      <c r="AD1718" t="s">
        <v>41</v>
      </c>
      <c r="AE1718" t="s">
        <v>41</v>
      </c>
      <c r="AF1718" t="s">
        <v>41</v>
      </c>
      <c r="AG1718" t="s">
        <v>6806</v>
      </c>
      <c r="AH1718">
        <v>121.29240799999999</v>
      </c>
      <c r="AI1718">
        <v>24.989547000000002</v>
      </c>
      <c r="AJ1718" s="1">
        <v>43292</v>
      </c>
    </row>
    <row r="1719" spans="1:36" x14ac:dyDescent="0.35">
      <c r="A1719" t="s">
        <v>6927</v>
      </c>
      <c r="B1719" t="s">
        <v>6928</v>
      </c>
      <c r="C1719">
        <v>116343</v>
      </c>
      <c r="D1719" t="s">
        <v>6929</v>
      </c>
      <c r="G1719" t="s">
        <v>6930</v>
      </c>
      <c r="H1719">
        <v>121290483.204936</v>
      </c>
      <c r="I1719">
        <v>25018943.840845399</v>
      </c>
      <c r="J1719" t="s">
        <v>6805</v>
      </c>
      <c r="K1719" t="s">
        <v>8</v>
      </c>
      <c r="L1719" t="s">
        <v>8</v>
      </c>
      <c r="M1719" t="s">
        <v>8</v>
      </c>
      <c r="N1719" t="s">
        <v>41</v>
      </c>
      <c r="O1719" t="s">
        <v>8</v>
      </c>
      <c r="P1719" t="s">
        <v>8</v>
      </c>
      <c r="Q1719" t="s">
        <v>41</v>
      </c>
      <c r="R1719" t="s">
        <v>41</v>
      </c>
      <c r="S1719" t="s">
        <v>8</v>
      </c>
      <c r="T1719" t="s">
        <v>41</v>
      </c>
      <c r="U1719" t="s">
        <v>41</v>
      </c>
      <c r="V1719" t="s">
        <v>41</v>
      </c>
      <c r="W1719" t="s">
        <v>41</v>
      </c>
      <c r="X1719" t="s">
        <v>41</v>
      </c>
      <c r="Y1719" t="s">
        <v>41</v>
      </c>
      <c r="Z1719" t="s">
        <v>41</v>
      </c>
      <c r="AA1719" t="s">
        <v>41</v>
      </c>
      <c r="AB1719" t="s">
        <v>41</v>
      </c>
      <c r="AC1719" t="s">
        <v>41</v>
      </c>
      <c r="AD1719" t="s">
        <v>41</v>
      </c>
      <c r="AE1719" t="s">
        <v>41</v>
      </c>
      <c r="AF1719" t="s">
        <v>41</v>
      </c>
      <c r="AG1719" t="s">
        <v>6806</v>
      </c>
      <c r="AH1719">
        <v>121.290483204936</v>
      </c>
      <c r="AI1719">
        <v>25.018943840845399</v>
      </c>
      <c r="AJ1719" s="1">
        <v>43292</v>
      </c>
    </row>
    <row r="1720" spans="1:36" x14ac:dyDescent="0.35">
      <c r="A1720" t="s">
        <v>6931</v>
      </c>
      <c r="B1720" t="s">
        <v>6932</v>
      </c>
      <c r="C1720">
        <v>913012</v>
      </c>
      <c r="D1720" t="s">
        <v>6933</v>
      </c>
      <c r="G1720" t="s">
        <v>6934</v>
      </c>
      <c r="H1720">
        <v>121309485</v>
      </c>
      <c r="I1720">
        <v>24980002</v>
      </c>
      <c r="J1720" t="s">
        <v>6805</v>
      </c>
      <c r="K1720" t="s">
        <v>8</v>
      </c>
      <c r="L1720" t="s">
        <v>8</v>
      </c>
      <c r="M1720" t="s">
        <v>41</v>
      </c>
      <c r="N1720" t="s">
        <v>41</v>
      </c>
      <c r="O1720" t="s">
        <v>8</v>
      </c>
      <c r="P1720" t="s">
        <v>41</v>
      </c>
      <c r="Q1720" t="s">
        <v>41</v>
      </c>
      <c r="R1720" t="s">
        <v>41</v>
      </c>
      <c r="S1720" t="s">
        <v>8</v>
      </c>
      <c r="T1720" t="s">
        <v>41</v>
      </c>
      <c r="U1720" t="s">
        <v>41</v>
      </c>
      <c r="V1720" t="s">
        <v>41</v>
      </c>
      <c r="W1720" t="s">
        <v>41</v>
      </c>
      <c r="X1720" t="s">
        <v>41</v>
      </c>
      <c r="Y1720" t="s">
        <v>41</v>
      </c>
      <c r="Z1720" t="s">
        <v>41</v>
      </c>
      <c r="AA1720" t="s">
        <v>41</v>
      </c>
      <c r="AB1720" t="s">
        <v>41</v>
      </c>
      <c r="AC1720" t="s">
        <v>41</v>
      </c>
      <c r="AD1720" t="s">
        <v>41</v>
      </c>
      <c r="AE1720" t="s">
        <v>41</v>
      </c>
      <c r="AF1720" t="s">
        <v>41</v>
      </c>
      <c r="AG1720" t="s">
        <v>6806</v>
      </c>
      <c r="AH1720">
        <v>121.309485</v>
      </c>
      <c r="AI1720">
        <v>24.980001999999999</v>
      </c>
      <c r="AJ1720" s="1">
        <v>43292</v>
      </c>
    </row>
    <row r="1721" spans="1:36" x14ac:dyDescent="0.35">
      <c r="A1721" t="s">
        <v>6935</v>
      </c>
      <c r="B1721" t="s">
        <v>6936</v>
      </c>
      <c r="C1721">
        <v>120607</v>
      </c>
      <c r="D1721" t="s">
        <v>6937</v>
      </c>
      <c r="G1721" t="s">
        <v>6938</v>
      </c>
      <c r="H1721">
        <v>121318662.22453301</v>
      </c>
      <c r="I1721">
        <v>24997481.7656602</v>
      </c>
      <c r="J1721" t="s">
        <v>6805</v>
      </c>
      <c r="K1721" t="s">
        <v>8</v>
      </c>
      <c r="L1721" t="s">
        <v>8</v>
      </c>
      <c r="M1721" t="s">
        <v>41</v>
      </c>
      <c r="N1721" t="s">
        <v>41</v>
      </c>
      <c r="O1721" t="s">
        <v>8</v>
      </c>
      <c r="P1721" t="s">
        <v>8</v>
      </c>
      <c r="Q1721" t="s">
        <v>41</v>
      </c>
      <c r="R1721" t="s">
        <v>41</v>
      </c>
      <c r="S1721" t="s">
        <v>8</v>
      </c>
      <c r="T1721" t="s">
        <v>41</v>
      </c>
      <c r="U1721" t="s">
        <v>8</v>
      </c>
      <c r="V1721" t="s">
        <v>41</v>
      </c>
      <c r="W1721" t="s">
        <v>41</v>
      </c>
      <c r="X1721" t="s">
        <v>41</v>
      </c>
      <c r="Y1721" t="s">
        <v>41</v>
      </c>
      <c r="Z1721" t="s">
        <v>41</v>
      </c>
      <c r="AA1721" t="s">
        <v>8</v>
      </c>
      <c r="AB1721" t="s">
        <v>41</v>
      </c>
      <c r="AC1721" t="s">
        <v>41</v>
      </c>
      <c r="AD1721" t="s">
        <v>41</v>
      </c>
      <c r="AE1721" t="s">
        <v>41</v>
      </c>
      <c r="AF1721" t="s">
        <v>41</v>
      </c>
      <c r="AG1721" t="s">
        <v>6806</v>
      </c>
      <c r="AH1721">
        <v>121.318662224533</v>
      </c>
      <c r="AI1721">
        <v>24.997481765660201</v>
      </c>
      <c r="AJ1721" s="1">
        <v>43292</v>
      </c>
    </row>
    <row r="1722" spans="1:36" x14ac:dyDescent="0.35">
      <c r="A1722" t="s">
        <v>6939</v>
      </c>
      <c r="B1722" t="s">
        <v>6940</v>
      </c>
      <c r="C1722">
        <v>963327</v>
      </c>
      <c r="D1722" t="s">
        <v>6941</v>
      </c>
      <c r="G1722" t="s">
        <v>6942</v>
      </c>
      <c r="H1722">
        <v>121306637.216076</v>
      </c>
      <c r="I1722">
        <v>25001271.778999101</v>
      </c>
      <c r="J1722" t="s">
        <v>6805</v>
      </c>
      <c r="K1722" t="s">
        <v>8</v>
      </c>
      <c r="L1722" t="s">
        <v>8</v>
      </c>
      <c r="M1722" t="s">
        <v>41</v>
      </c>
      <c r="N1722" t="s">
        <v>41</v>
      </c>
      <c r="O1722" t="s">
        <v>8</v>
      </c>
      <c r="P1722" t="s">
        <v>8</v>
      </c>
      <c r="Q1722" t="s">
        <v>41</v>
      </c>
      <c r="R1722" t="s">
        <v>41</v>
      </c>
      <c r="S1722" t="s">
        <v>8</v>
      </c>
      <c r="T1722" t="s">
        <v>41</v>
      </c>
      <c r="U1722" t="s">
        <v>41</v>
      </c>
      <c r="V1722" t="s">
        <v>8</v>
      </c>
      <c r="W1722" t="s">
        <v>8</v>
      </c>
      <c r="X1722" t="s">
        <v>41</v>
      </c>
      <c r="Y1722" t="s">
        <v>41</v>
      </c>
      <c r="Z1722" t="s">
        <v>41</v>
      </c>
      <c r="AA1722" t="s">
        <v>41</v>
      </c>
      <c r="AB1722" t="s">
        <v>41</v>
      </c>
      <c r="AC1722" t="s">
        <v>41</v>
      </c>
      <c r="AD1722" t="s">
        <v>41</v>
      </c>
      <c r="AE1722" t="s">
        <v>41</v>
      </c>
      <c r="AF1722" t="s">
        <v>8</v>
      </c>
      <c r="AG1722" t="s">
        <v>6806</v>
      </c>
      <c r="AH1722">
        <v>121.306637216076</v>
      </c>
      <c r="AI1722">
        <v>25.001271778999101</v>
      </c>
      <c r="AJ1722" s="1">
        <v>43292</v>
      </c>
    </row>
    <row r="1723" spans="1:36" x14ac:dyDescent="0.35">
      <c r="A1723" t="s">
        <v>6943</v>
      </c>
      <c r="B1723" t="s">
        <v>6944</v>
      </c>
      <c r="C1723">
        <v>148269</v>
      </c>
      <c r="D1723" t="s">
        <v>6945</v>
      </c>
      <c r="G1723" t="s">
        <v>6946</v>
      </c>
      <c r="H1723">
        <v>121288619</v>
      </c>
      <c r="I1723">
        <v>24989252</v>
      </c>
      <c r="J1723" t="s">
        <v>6805</v>
      </c>
      <c r="K1723" t="s">
        <v>8</v>
      </c>
      <c r="L1723" t="s">
        <v>8</v>
      </c>
      <c r="M1723" t="s">
        <v>41</v>
      </c>
      <c r="N1723" t="s">
        <v>41</v>
      </c>
      <c r="O1723" t="s">
        <v>8</v>
      </c>
      <c r="P1723" t="s">
        <v>41</v>
      </c>
      <c r="Q1723" t="s">
        <v>41</v>
      </c>
      <c r="R1723" t="s">
        <v>41</v>
      </c>
      <c r="S1723" t="s">
        <v>8</v>
      </c>
      <c r="T1723" t="s">
        <v>41</v>
      </c>
      <c r="U1723" t="s">
        <v>41</v>
      </c>
      <c r="V1723" t="s">
        <v>41</v>
      </c>
      <c r="W1723" t="s">
        <v>41</v>
      </c>
      <c r="X1723" t="s">
        <v>41</v>
      </c>
      <c r="Y1723" t="s">
        <v>41</v>
      </c>
      <c r="Z1723" t="s">
        <v>41</v>
      </c>
      <c r="AA1723" t="s">
        <v>41</v>
      </c>
      <c r="AB1723" t="s">
        <v>41</v>
      </c>
      <c r="AC1723" t="s">
        <v>41</v>
      </c>
      <c r="AD1723" t="s">
        <v>41</v>
      </c>
      <c r="AE1723" t="s">
        <v>8</v>
      </c>
      <c r="AF1723" t="s">
        <v>41</v>
      </c>
      <c r="AG1723" t="s">
        <v>6806</v>
      </c>
      <c r="AH1723">
        <v>121.288619</v>
      </c>
      <c r="AI1723">
        <v>24.989252</v>
      </c>
      <c r="AJ1723" s="1">
        <v>43292</v>
      </c>
    </row>
    <row r="1724" spans="1:36" x14ac:dyDescent="0.35">
      <c r="A1724" t="s">
        <v>6947</v>
      </c>
      <c r="B1724" t="s">
        <v>6948</v>
      </c>
      <c r="C1724">
        <v>132035</v>
      </c>
      <c r="D1724" t="s">
        <v>6949</v>
      </c>
      <c r="G1724" t="s">
        <v>6950</v>
      </c>
      <c r="H1724">
        <v>121322264</v>
      </c>
      <c r="I1724">
        <v>24974380</v>
      </c>
      <c r="J1724" t="s">
        <v>6805</v>
      </c>
      <c r="K1724" t="s">
        <v>8</v>
      </c>
      <c r="L1724" t="s">
        <v>8</v>
      </c>
      <c r="M1724" t="s">
        <v>8</v>
      </c>
      <c r="N1724" t="s">
        <v>41</v>
      </c>
      <c r="O1724" t="s">
        <v>8</v>
      </c>
      <c r="P1724" t="s">
        <v>8</v>
      </c>
      <c r="Q1724" t="s">
        <v>41</v>
      </c>
      <c r="R1724" t="s">
        <v>41</v>
      </c>
      <c r="S1724" t="s">
        <v>8</v>
      </c>
      <c r="T1724" t="s">
        <v>41</v>
      </c>
      <c r="U1724" t="s">
        <v>41</v>
      </c>
      <c r="V1724" t="s">
        <v>8</v>
      </c>
      <c r="W1724" t="s">
        <v>41</v>
      </c>
      <c r="X1724" t="s">
        <v>41</v>
      </c>
      <c r="Y1724" t="s">
        <v>41</v>
      </c>
      <c r="Z1724" t="s">
        <v>41</v>
      </c>
      <c r="AA1724" t="s">
        <v>8</v>
      </c>
      <c r="AB1724" t="s">
        <v>41</v>
      </c>
      <c r="AC1724" t="s">
        <v>41</v>
      </c>
      <c r="AD1724" t="s">
        <v>41</v>
      </c>
      <c r="AE1724" t="s">
        <v>41</v>
      </c>
      <c r="AF1724" t="s">
        <v>41</v>
      </c>
      <c r="AG1724" t="s">
        <v>6806</v>
      </c>
      <c r="AH1724">
        <v>121.322264</v>
      </c>
      <c r="AI1724">
        <v>24.97438</v>
      </c>
      <c r="AJ1724" s="1">
        <v>43292</v>
      </c>
    </row>
    <row r="1725" spans="1:36" x14ac:dyDescent="0.35">
      <c r="A1725" t="s">
        <v>6951</v>
      </c>
      <c r="B1725">
        <v>3569050</v>
      </c>
      <c r="C1725">
        <v>122784</v>
      </c>
      <c r="D1725" t="s">
        <v>6952</v>
      </c>
      <c r="G1725" t="s">
        <v>6953</v>
      </c>
      <c r="H1725">
        <v>121310843.219237</v>
      </c>
      <c r="I1725">
        <v>25010774.812149402</v>
      </c>
      <c r="J1725" t="s">
        <v>6805</v>
      </c>
      <c r="K1725" t="s">
        <v>8</v>
      </c>
      <c r="L1725" t="s">
        <v>8</v>
      </c>
      <c r="M1725" t="s">
        <v>41</v>
      </c>
      <c r="N1725" t="s">
        <v>41</v>
      </c>
      <c r="O1725" t="s">
        <v>8</v>
      </c>
      <c r="P1725" t="s">
        <v>41</v>
      </c>
      <c r="Q1725" t="s">
        <v>41</v>
      </c>
      <c r="R1725" t="s">
        <v>41</v>
      </c>
      <c r="S1725" t="s">
        <v>8</v>
      </c>
      <c r="T1725" t="s">
        <v>41</v>
      </c>
      <c r="U1725" t="s">
        <v>41</v>
      </c>
      <c r="V1725" t="s">
        <v>8</v>
      </c>
      <c r="W1725" t="s">
        <v>41</v>
      </c>
      <c r="X1725" t="s">
        <v>41</v>
      </c>
      <c r="Y1725" t="s">
        <v>41</v>
      </c>
      <c r="Z1725" t="s">
        <v>41</v>
      </c>
      <c r="AA1725" t="s">
        <v>41</v>
      </c>
      <c r="AB1725" t="s">
        <v>41</v>
      </c>
      <c r="AC1725" t="s">
        <v>41</v>
      </c>
      <c r="AD1725" t="s">
        <v>41</v>
      </c>
      <c r="AE1725" t="s">
        <v>41</v>
      </c>
      <c r="AF1725" t="s">
        <v>41</v>
      </c>
      <c r="AG1725" t="s">
        <v>6806</v>
      </c>
      <c r="AH1725">
        <v>121.310843219237</v>
      </c>
      <c r="AI1725">
        <v>25.0107748121494</v>
      </c>
      <c r="AJ1725" s="1">
        <v>43292</v>
      </c>
    </row>
    <row r="1726" spans="1:36" x14ac:dyDescent="0.35">
      <c r="A1726" t="s">
        <v>6954</v>
      </c>
      <c r="B1726" t="s">
        <v>6955</v>
      </c>
      <c r="C1726">
        <v>992831</v>
      </c>
      <c r="D1726" t="s">
        <v>6956</v>
      </c>
      <c r="G1726" t="s">
        <v>6957</v>
      </c>
      <c r="H1726">
        <v>121311765</v>
      </c>
      <c r="I1726">
        <v>25014906</v>
      </c>
      <c r="J1726" t="s">
        <v>6805</v>
      </c>
      <c r="K1726" t="s">
        <v>8</v>
      </c>
      <c r="L1726" t="s">
        <v>8</v>
      </c>
      <c r="M1726" t="s">
        <v>41</v>
      </c>
      <c r="N1726" t="s">
        <v>41</v>
      </c>
      <c r="O1726" t="s">
        <v>8</v>
      </c>
      <c r="P1726" t="s">
        <v>41</v>
      </c>
      <c r="Q1726" t="s">
        <v>41</v>
      </c>
      <c r="R1726" t="s">
        <v>41</v>
      </c>
      <c r="S1726" t="s">
        <v>8</v>
      </c>
      <c r="T1726" t="s">
        <v>41</v>
      </c>
      <c r="U1726" t="s">
        <v>41</v>
      </c>
      <c r="V1726" t="s">
        <v>41</v>
      </c>
      <c r="W1726" t="s">
        <v>8</v>
      </c>
      <c r="X1726" t="s">
        <v>41</v>
      </c>
      <c r="Y1726" t="s">
        <v>41</v>
      </c>
      <c r="Z1726" t="s">
        <v>41</v>
      </c>
      <c r="AA1726" t="s">
        <v>41</v>
      </c>
      <c r="AB1726" t="s">
        <v>41</v>
      </c>
      <c r="AC1726" t="s">
        <v>41</v>
      </c>
      <c r="AD1726" t="s">
        <v>41</v>
      </c>
      <c r="AE1726" t="s">
        <v>41</v>
      </c>
      <c r="AF1726" t="s">
        <v>41</v>
      </c>
      <c r="AG1726" t="s">
        <v>6806</v>
      </c>
      <c r="AH1726">
        <v>121.31176499999999</v>
      </c>
      <c r="AI1726">
        <v>25.014906</v>
      </c>
      <c r="AJ1726" s="1">
        <v>43292</v>
      </c>
    </row>
    <row r="1727" spans="1:36" x14ac:dyDescent="0.35">
      <c r="A1727" t="s">
        <v>6958</v>
      </c>
      <c r="B1727" t="s">
        <v>6959</v>
      </c>
      <c r="C1727">
        <v>137867</v>
      </c>
      <c r="D1727" t="s">
        <v>6960</v>
      </c>
      <c r="G1727" t="s">
        <v>6961</v>
      </c>
      <c r="H1727">
        <v>121314244</v>
      </c>
      <c r="I1727">
        <v>24990804</v>
      </c>
      <c r="J1727" t="s">
        <v>6805</v>
      </c>
      <c r="K1727" t="s">
        <v>8</v>
      </c>
      <c r="L1727" t="s">
        <v>8</v>
      </c>
      <c r="M1727" t="s">
        <v>41</v>
      </c>
      <c r="N1727" t="s">
        <v>41</v>
      </c>
      <c r="O1727" t="s">
        <v>8</v>
      </c>
      <c r="P1727" t="s">
        <v>41</v>
      </c>
      <c r="Q1727" t="s">
        <v>41</v>
      </c>
      <c r="R1727" t="s">
        <v>8</v>
      </c>
      <c r="S1727" t="s">
        <v>8</v>
      </c>
      <c r="T1727" t="s">
        <v>41</v>
      </c>
      <c r="U1727" t="s">
        <v>41</v>
      </c>
      <c r="V1727" t="s">
        <v>8</v>
      </c>
      <c r="W1727" t="s">
        <v>8</v>
      </c>
      <c r="X1727" t="s">
        <v>41</v>
      </c>
      <c r="Y1727" t="s">
        <v>41</v>
      </c>
      <c r="Z1727" t="s">
        <v>41</v>
      </c>
      <c r="AA1727" t="s">
        <v>41</v>
      </c>
      <c r="AB1727" t="s">
        <v>41</v>
      </c>
      <c r="AC1727" t="s">
        <v>41</v>
      </c>
      <c r="AD1727" t="s">
        <v>41</v>
      </c>
      <c r="AE1727" t="s">
        <v>41</v>
      </c>
      <c r="AF1727" t="s">
        <v>41</v>
      </c>
      <c r="AG1727" t="s">
        <v>6806</v>
      </c>
      <c r="AH1727">
        <v>121.314244</v>
      </c>
      <c r="AI1727">
        <v>24.990804000000001</v>
      </c>
      <c r="AJ1727" s="1">
        <v>43292</v>
      </c>
    </row>
    <row r="1728" spans="1:36" x14ac:dyDescent="0.35">
      <c r="A1728" t="s">
        <v>6962</v>
      </c>
      <c r="B1728" t="s">
        <v>6963</v>
      </c>
      <c r="C1728">
        <v>154725</v>
      </c>
      <c r="D1728" t="s">
        <v>6964</v>
      </c>
      <c r="G1728" t="s">
        <v>6965</v>
      </c>
      <c r="H1728">
        <v>121287863</v>
      </c>
      <c r="I1728">
        <v>25009170</v>
      </c>
      <c r="J1728" t="s">
        <v>6805</v>
      </c>
      <c r="K1728" t="s">
        <v>8</v>
      </c>
      <c r="L1728" t="s">
        <v>8</v>
      </c>
      <c r="M1728" t="s">
        <v>41</v>
      </c>
      <c r="N1728" t="s">
        <v>41</v>
      </c>
      <c r="O1728" t="s">
        <v>8</v>
      </c>
      <c r="P1728" t="s">
        <v>41</v>
      </c>
      <c r="Q1728" t="s">
        <v>41</v>
      </c>
      <c r="R1728" t="s">
        <v>41</v>
      </c>
      <c r="S1728" t="s">
        <v>8</v>
      </c>
      <c r="T1728" t="s">
        <v>41</v>
      </c>
      <c r="U1728" t="s">
        <v>41</v>
      </c>
      <c r="V1728" t="s">
        <v>8</v>
      </c>
      <c r="W1728" t="s">
        <v>41</v>
      </c>
      <c r="X1728" t="s">
        <v>41</v>
      </c>
      <c r="Y1728" t="s">
        <v>41</v>
      </c>
      <c r="Z1728" t="s">
        <v>41</v>
      </c>
      <c r="AA1728" t="s">
        <v>41</v>
      </c>
      <c r="AB1728" t="s">
        <v>41</v>
      </c>
      <c r="AC1728" t="s">
        <v>41</v>
      </c>
      <c r="AD1728" t="s">
        <v>41</v>
      </c>
      <c r="AE1728" t="s">
        <v>41</v>
      </c>
      <c r="AF1728" t="s">
        <v>41</v>
      </c>
      <c r="AG1728" t="s">
        <v>6806</v>
      </c>
      <c r="AH1728">
        <v>121.287863</v>
      </c>
      <c r="AI1728">
        <v>25.009170000000001</v>
      </c>
      <c r="AJ1728" s="1">
        <v>43292</v>
      </c>
    </row>
    <row r="1729" spans="1:36" x14ac:dyDescent="0.35">
      <c r="A1729" t="s">
        <v>6966</v>
      </c>
      <c r="B1729" t="s">
        <v>6967</v>
      </c>
      <c r="C1729">
        <v>143758</v>
      </c>
      <c r="D1729" t="s">
        <v>6968</v>
      </c>
      <c r="G1729" t="s">
        <v>6969</v>
      </c>
      <c r="H1729">
        <v>121309059</v>
      </c>
      <c r="I1729">
        <v>25004079</v>
      </c>
      <c r="J1729" t="s">
        <v>6805</v>
      </c>
      <c r="K1729" t="s">
        <v>41</v>
      </c>
      <c r="L1729" t="s">
        <v>41</v>
      </c>
      <c r="M1729" t="s">
        <v>41</v>
      </c>
      <c r="N1729" t="s">
        <v>41</v>
      </c>
      <c r="O1729" t="s">
        <v>8</v>
      </c>
      <c r="P1729" t="s">
        <v>41</v>
      </c>
      <c r="Q1729" t="s">
        <v>41</v>
      </c>
      <c r="R1729" t="s">
        <v>41</v>
      </c>
      <c r="S1729" t="s">
        <v>41</v>
      </c>
      <c r="T1729" t="s">
        <v>41</v>
      </c>
      <c r="U1729" t="s">
        <v>41</v>
      </c>
      <c r="V1729" t="s">
        <v>8</v>
      </c>
      <c r="W1729" t="s">
        <v>41</v>
      </c>
      <c r="X1729" t="s">
        <v>41</v>
      </c>
      <c r="Y1729" t="s">
        <v>41</v>
      </c>
      <c r="Z1729" t="s">
        <v>41</v>
      </c>
      <c r="AA1729" t="s">
        <v>41</v>
      </c>
      <c r="AB1729" t="s">
        <v>41</v>
      </c>
      <c r="AC1729" t="s">
        <v>41</v>
      </c>
      <c r="AD1729" t="s">
        <v>41</v>
      </c>
      <c r="AE1729" t="s">
        <v>41</v>
      </c>
      <c r="AF1729" t="s">
        <v>41</v>
      </c>
      <c r="AG1729" t="s">
        <v>6806</v>
      </c>
      <c r="AH1729">
        <v>121.309059</v>
      </c>
      <c r="AI1729">
        <v>25.004079000000001</v>
      </c>
      <c r="AJ1729" s="1">
        <v>43292</v>
      </c>
    </row>
    <row r="1730" spans="1:36" x14ac:dyDescent="0.35">
      <c r="A1730" t="s">
        <v>6970</v>
      </c>
      <c r="B1730" t="s">
        <v>6971</v>
      </c>
      <c r="C1730">
        <v>144267</v>
      </c>
      <c r="D1730" t="s">
        <v>6972</v>
      </c>
      <c r="G1730" t="s">
        <v>6973</v>
      </c>
      <c r="H1730">
        <v>121310127</v>
      </c>
      <c r="I1730">
        <v>24995850</v>
      </c>
      <c r="J1730" t="s">
        <v>6805</v>
      </c>
      <c r="K1730" t="s">
        <v>8</v>
      </c>
      <c r="L1730" t="s">
        <v>41</v>
      </c>
      <c r="M1730" t="s">
        <v>41</v>
      </c>
      <c r="N1730" t="s">
        <v>41</v>
      </c>
      <c r="O1730" t="s">
        <v>8</v>
      </c>
      <c r="P1730" t="s">
        <v>41</v>
      </c>
      <c r="Q1730" t="s">
        <v>41</v>
      </c>
      <c r="R1730" t="s">
        <v>41</v>
      </c>
      <c r="S1730" t="s">
        <v>8</v>
      </c>
      <c r="T1730" t="s">
        <v>41</v>
      </c>
      <c r="U1730" t="s">
        <v>41</v>
      </c>
      <c r="V1730" t="s">
        <v>8</v>
      </c>
      <c r="W1730" t="s">
        <v>41</v>
      </c>
      <c r="X1730" t="s">
        <v>41</v>
      </c>
      <c r="Y1730" t="s">
        <v>41</v>
      </c>
      <c r="Z1730" t="s">
        <v>41</v>
      </c>
      <c r="AA1730" t="s">
        <v>41</v>
      </c>
      <c r="AB1730" t="s">
        <v>41</v>
      </c>
      <c r="AC1730" t="s">
        <v>41</v>
      </c>
      <c r="AD1730" t="s">
        <v>41</v>
      </c>
      <c r="AE1730" t="s">
        <v>41</v>
      </c>
      <c r="AF1730" t="s">
        <v>41</v>
      </c>
      <c r="AG1730" t="s">
        <v>6806</v>
      </c>
      <c r="AH1730">
        <v>121.31012699999999</v>
      </c>
      <c r="AI1730">
        <v>24.995850000000001</v>
      </c>
      <c r="AJ1730" s="1">
        <v>43292</v>
      </c>
    </row>
    <row r="1731" spans="1:36" x14ac:dyDescent="0.35">
      <c r="A1731" t="s">
        <v>6974</v>
      </c>
      <c r="B1731" t="s">
        <v>6975</v>
      </c>
      <c r="C1731">
        <v>142076</v>
      </c>
      <c r="D1731" t="s">
        <v>6976</v>
      </c>
      <c r="G1731" t="s">
        <v>6977</v>
      </c>
      <c r="H1731">
        <v>121309472.217895</v>
      </c>
      <c r="I1731">
        <v>24991073.743362099</v>
      </c>
      <c r="J1731" t="s">
        <v>6805</v>
      </c>
      <c r="K1731" t="s">
        <v>8</v>
      </c>
      <c r="L1731" t="s">
        <v>41</v>
      </c>
      <c r="M1731" t="s">
        <v>8</v>
      </c>
      <c r="N1731" t="s">
        <v>41</v>
      </c>
      <c r="O1731" t="s">
        <v>8</v>
      </c>
      <c r="P1731" t="s">
        <v>41</v>
      </c>
      <c r="Q1731" t="s">
        <v>41</v>
      </c>
      <c r="R1731" t="s">
        <v>41</v>
      </c>
      <c r="S1731" t="s">
        <v>8</v>
      </c>
      <c r="T1731" t="s">
        <v>41</v>
      </c>
      <c r="U1731" t="s">
        <v>41</v>
      </c>
      <c r="V1731" t="s">
        <v>41</v>
      </c>
      <c r="W1731" t="s">
        <v>41</v>
      </c>
      <c r="X1731" t="s">
        <v>41</v>
      </c>
      <c r="Y1731" t="s">
        <v>41</v>
      </c>
      <c r="Z1731" t="s">
        <v>41</v>
      </c>
      <c r="AA1731" t="s">
        <v>41</v>
      </c>
      <c r="AB1731" t="s">
        <v>41</v>
      </c>
      <c r="AC1731" t="s">
        <v>41</v>
      </c>
      <c r="AD1731" t="s">
        <v>41</v>
      </c>
      <c r="AE1731" t="s">
        <v>41</v>
      </c>
      <c r="AF1731" t="s">
        <v>41</v>
      </c>
      <c r="AG1731" t="s">
        <v>6806</v>
      </c>
      <c r="AH1731">
        <v>121.30947221789501</v>
      </c>
      <c r="AI1731">
        <v>24.991073743362001</v>
      </c>
      <c r="AJ1731" s="1">
        <v>43292</v>
      </c>
    </row>
    <row r="1732" spans="1:36" x14ac:dyDescent="0.35">
      <c r="A1732" t="s">
        <v>6978</v>
      </c>
      <c r="B1732" t="s">
        <v>6979</v>
      </c>
      <c r="C1732">
        <v>136794</v>
      </c>
      <c r="D1732" t="s">
        <v>6980</v>
      </c>
      <c r="G1732" t="s">
        <v>6981</v>
      </c>
      <c r="H1732">
        <v>121309152.217797</v>
      </c>
      <c r="I1732">
        <v>24997923.767285999</v>
      </c>
      <c r="J1732" t="s">
        <v>6805</v>
      </c>
      <c r="K1732" t="s">
        <v>8</v>
      </c>
      <c r="L1732" t="s">
        <v>8</v>
      </c>
      <c r="M1732" t="s">
        <v>41</v>
      </c>
      <c r="N1732" t="s">
        <v>41</v>
      </c>
      <c r="O1732" t="s">
        <v>8</v>
      </c>
      <c r="P1732" t="s">
        <v>8</v>
      </c>
      <c r="Q1732" t="s">
        <v>41</v>
      </c>
      <c r="R1732" t="s">
        <v>41</v>
      </c>
      <c r="S1732" t="s">
        <v>8</v>
      </c>
      <c r="T1732" t="s">
        <v>41</v>
      </c>
      <c r="U1732" t="s">
        <v>41</v>
      </c>
      <c r="V1732" t="s">
        <v>41</v>
      </c>
      <c r="W1732" t="s">
        <v>8</v>
      </c>
      <c r="X1732" t="s">
        <v>41</v>
      </c>
      <c r="Y1732" t="s">
        <v>41</v>
      </c>
      <c r="Z1732" t="s">
        <v>41</v>
      </c>
      <c r="AA1732" t="s">
        <v>41</v>
      </c>
      <c r="AB1732" t="s">
        <v>41</v>
      </c>
      <c r="AC1732" t="s">
        <v>41</v>
      </c>
      <c r="AD1732" t="s">
        <v>41</v>
      </c>
      <c r="AE1732" t="s">
        <v>41</v>
      </c>
      <c r="AF1732" t="s">
        <v>41</v>
      </c>
      <c r="AG1732" t="s">
        <v>6806</v>
      </c>
      <c r="AH1732">
        <v>121.309152217796</v>
      </c>
      <c r="AI1732">
        <v>24.997923767286</v>
      </c>
      <c r="AJ1732" s="1">
        <v>43292</v>
      </c>
    </row>
    <row r="1733" spans="1:36" x14ac:dyDescent="0.35">
      <c r="A1733" t="s">
        <v>6982</v>
      </c>
      <c r="B1733" t="s">
        <v>6983</v>
      </c>
      <c r="C1733">
        <v>874506</v>
      </c>
      <c r="D1733" t="s">
        <v>6984</v>
      </c>
      <c r="G1733" t="s">
        <v>6985</v>
      </c>
      <c r="H1733">
        <v>121300157</v>
      </c>
      <c r="I1733">
        <v>25012050</v>
      </c>
      <c r="J1733" t="s">
        <v>6805</v>
      </c>
      <c r="K1733" t="s">
        <v>8</v>
      </c>
      <c r="L1733" t="s">
        <v>8</v>
      </c>
      <c r="M1733" t="s">
        <v>8</v>
      </c>
      <c r="N1733" t="s">
        <v>41</v>
      </c>
      <c r="O1733" t="s">
        <v>8</v>
      </c>
      <c r="P1733" t="s">
        <v>8</v>
      </c>
      <c r="Q1733" t="s">
        <v>41</v>
      </c>
      <c r="R1733" t="s">
        <v>8</v>
      </c>
      <c r="S1733" t="s">
        <v>8</v>
      </c>
      <c r="T1733" t="s">
        <v>41</v>
      </c>
      <c r="U1733" t="s">
        <v>41</v>
      </c>
      <c r="V1733" t="s">
        <v>8</v>
      </c>
      <c r="W1733" t="s">
        <v>8</v>
      </c>
      <c r="X1733" t="s">
        <v>41</v>
      </c>
      <c r="Y1733" t="s">
        <v>41</v>
      </c>
      <c r="Z1733" t="s">
        <v>41</v>
      </c>
      <c r="AA1733" t="s">
        <v>41</v>
      </c>
      <c r="AB1733" t="s">
        <v>41</v>
      </c>
      <c r="AC1733" t="s">
        <v>41</v>
      </c>
      <c r="AD1733" t="s">
        <v>41</v>
      </c>
      <c r="AE1733" t="s">
        <v>41</v>
      </c>
      <c r="AF1733" t="s">
        <v>8</v>
      </c>
      <c r="AG1733" t="s">
        <v>6806</v>
      </c>
      <c r="AH1733">
        <v>121.300157</v>
      </c>
      <c r="AI1733">
        <v>25.012049999999999</v>
      </c>
      <c r="AJ1733" s="1">
        <v>43292</v>
      </c>
    </row>
    <row r="1734" spans="1:36" x14ac:dyDescent="0.35">
      <c r="A1734" t="s">
        <v>6986</v>
      </c>
      <c r="B1734" t="s">
        <v>6987</v>
      </c>
      <c r="C1734">
        <v>988289</v>
      </c>
      <c r="D1734" t="s">
        <v>6988</v>
      </c>
      <c r="G1734" t="s">
        <v>6989</v>
      </c>
      <c r="H1734">
        <v>121316817</v>
      </c>
      <c r="I1734">
        <v>24981774</v>
      </c>
      <c r="J1734" t="s">
        <v>6805</v>
      </c>
      <c r="K1734" t="s">
        <v>8</v>
      </c>
      <c r="L1734" t="s">
        <v>8</v>
      </c>
      <c r="M1734" t="s">
        <v>8</v>
      </c>
      <c r="N1734" t="s">
        <v>41</v>
      </c>
      <c r="O1734" t="s">
        <v>8</v>
      </c>
      <c r="P1734" t="s">
        <v>41</v>
      </c>
      <c r="Q1734" t="s">
        <v>41</v>
      </c>
      <c r="R1734" t="s">
        <v>41</v>
      </c>
      <c r="S1734" t="s">
        <v>8</v>
      </c>
      <c r="T1734" t="s">
        <v>8</v>
      </c>
      <c r="U1734" t="s">
        <v>8</v>
      </c>
      <c r="V1734" t="s">
        <v>8</v>
      </c>
      <c r="W1734" t="s">
        <v>41</v>
      </c>
      <c r="X1734" t="s">
        <v>41</v>
      </c>
      <c r="Y1734" t="s">
        <v>41</v>
      </c>
      <c r="Z1734" t="s">
        <v>41</v>
      </c>
      <c r="AA1734" t="s">
        <v>41</v>
      </c>
      <c r="AB1734" t="s">
        <v>41</v>
      </c>
      <c r="AC1734" t="s">
        <v>41</v>
      </c>
      <c r="AD1734" t="s">
        <v>41</v>
      </c>
      <c r="AE1734" t="s">
        <v>41</v>
      </c>
      <c r="AF1734" t="s">
        <v>41</v>
      </c>
      <c r="AG1734" t="s">
        <v>6806</v>
      </c>
      <c r="AH1734">
        <v>121.316817</v>
      </c>
      <c r="AI1734">
        <v>24.981774000000001</v>
      </c>
      <c r="AJ1734" s="1">
        <v>43292</v>
      </c>
    </row>
    <row r="1735" spans="1:36" x14ac:dyDescent="0.35">
      <c r="A1735" t="s">
        <v>6990</v>
      </c>
      <c r="B1735" t="s">
        <v>6991</v>
      </c>
      <c r="C1735">
        <v>127251</v>
      </c>
      <c r="D1735" t="s">
        <v>6992</v>
      </c>
      <c r="G1735" t="s">
        <v>6993</v>
      </c>
      <c r="H1735">
        <v>121307704.21666101</v>
      </c>
      <c r="I1735">
        <v>24992044.746768001</v>
      </c>
      <c r="J1735" t="s">
        <v>6805</v>
      </c>
      <c r="K1735" t="s">
        <v>8</v>
      </c>
      <c r="L1735" t="s">
        <v>8</v>
      </c>
      <c r="M1735" t="s">
        <v>41</v>
      </c>
      <c r="N1735" t="s">
        <v>41</v>
      </c>
      <c r="O1735" t="s">
        <v>41</v>
      </c>
      <c r="P1735" t="s">
        <v>8</v>
      </c>
      <c r="Q1735" t="s">
        <v>41</v>
      </c>
      <c r="R1735" t="s">
        <v>41</v>
      </c>
      <c r="S1735" t="s">
        <v>8</v>
      </c>
      <c r="T1735" t="s">
        <v>41</v>
      </c>
      <c r="U1735" t="s">
        <v>41</v>
      </c>
      <c r="V1735" t="s">
        <v>41</v>
      </c>
      <c r="W1735" t="s">
        <v>41</v>
      </c>
      <c r="X1735" t="s">
        <v>41</v>
      </c>
      <c r="Y1735" t="s">
        <v>41</v>
      </c>
      <c r="Z1735" t="s">
        <v>41</v>
      </c>
      <c r="AA1735" t="s">
        <v>41</v>
      </c>
      <c r="AB1735" t="s">
        <v>41</v>
      </c>
      <c r="AC1735" t="s">
        <v>41</v>
      </c>
      <c r="AD1735" t="s">
        <v>41</v>
      </c>
      <c r="AE1735" t="s">
        <v>41</v>
      </c>
      <c r="AF1735" t="s">
        <v>41</v>
      </c>
      <c r="AG1735" t="s">
        <v>6806</v>
      </c>
      <c r="AH1735">
        <v>121.30770421666099</v>
      </c>
      <c r="AI1735">
        <v>24.992044746767998</v>
      </c>
      <c r="AJ1735" s="1">
        <v>43292</v>
      </c>
    </row>
    <row r="1736" spans="1:36" x14ac:dyDescent="0.35">
      <c r="A1736" t="s">
        <v>6994</v>
      </c>
      <c r="B1736" t="s">
        <v>56</v>
      </c>
      <c r="C1736">
        <v>154873</v>
      </c>
      <c r="D1736" t="s">
        <v>6995</v>
      </c>
      <c r="G1736" t="s">
        <v>6996</v>
      </c>
      <c r="H1736">
        <v>121313308</v>
      </c>
      <c r="I1736">
        <v>24989760</v>
      </c>
      <c r="J1736" t="s">
        <v>6805</v>
      </c>
      <c r="K1736" t="s">
        <v>41</v>
      </c>
      <c r="L1736" t="s">
        <v>41</v>
      </c>
      <c r="M1736" t="s">
        <v>41</v>
      </c>
      <c r="N1736" t="s">
        <v>41</v>
      </c>
      <c r="O1736" t="s">
        <v>41</v>
      </c>
      <c r="P1736" t="s">
        <v>41</v>
      </c>
      <c r="Q1736" t="s">
        <v>41</v>
      </c>
      <c r="R1736" t="s">
        <v>41</v>
      </c>
      <c r="S1736" t="s">
        <v>41</v>
      </c>
      <c r="T1736" t="s">
        <v>41</v>
      </c>
      <c r="U1736" t="s">
        <v>41</v>
      </c>
      <c r="V1736" t="s">
        <v>41</v>
      </c>
      <c r="W1736" t="s">
        <v>41</v>
      </c>
      <c r="X1736" t="s">
        <v>8</v>
      </c>
      <c r="Y1736" t="s">
        <v>41</v>
      </c>
      <c r="Z1736" t="s">
        <v>41</v>
      </c>
      <c r="AA1736" t="s">
        <v>41</v>
      </c>
      <c r="AB1736" t="s">
        <v>41</v>
      </c>
      <c r="AC1736" t="s">
        <v>41</v>
      </c>
      <c r="AD1736" t="s">
        <v>41</v>
      </c>
      <c r="AE1736" t="s">
        <v>41</v>
      </c>
      <c r="AF1736" t="s">
        <v>41</v>
      </c>
      <c r="AG1736" t="s">
        <v>6806</v>
      </c>
      <c r="AH1736">
        <v>121.31330800000001</v>
      </c>
      <c r="AI1736">
        <v>24.98976</v>
      </c>
      <c r="AJ1736" s="1">
        <v>43292</v>
      </c>
    </row>
    <row r="1737" spans="1:36" x14ac:dyDescent="0.35">
      <c r="A1737" t="s">
        <v>6997</v>
      </c>
      <c r="B1737" t="s">
        <v>6998</v>
      </c>
      <c r="C1737">
        <v>146207</v>
      </c>
      <c r="D1737" t="s">
        <v>6999</v>
      </c>
      <c r="G1737" t="s">
        <v>7000</v>
      </c>
      <c r="H1737">
        <v>121322528.22716799</v>
      </c>
      <c r="I1737">
        <v>24991913.746181801</v>
      </c>
      <c r="J1737" t="s">
        <v>6805</v>
      </c>
      <c r="K1737" t="s">
        <v>8</v>
      </c>
      <c r="L1737" t="s">
        <v>8</v>
      </c>
      <c r="M1737" t="s">
        <v>8</v>
      </c>
      <c r="N1737" t="s">
        <v>41</v>
      </c>
      <c r="O1737" t="s">
        <v>8</v>
      </c>
      <c r="P1737" t="s">
        <v>41</v>
      </c>
      <c r="Q1737" t="s">
        <v>41</v>
      </c>
      <c r="R1737" t="s">
        <v>41</v>
      </c>
      <c r="S1737" t="s">
        <v>8</v>
      </c>
      <c r="T1737" t="s">
        <v>8</v>
      </c>
      <c r="U1737" t="s">
        <v>41</v>
      </c>
      <c r="V1737" t="s">
        <v>41</v>
      </c>
      <c r="W1737" t="s">
        <v>41</v>
      </c>
      <c r="X1737" t="s">
        <v>41</v>
      </c>
      <c r="Y1737" t="s">
        <v>41</v>
      </c>
      <c r="Z1737" t="s">
        <v>41</v>
      </c>
      <c r="AA1737" t="s">
        <v>41</v>
      </c>
      <c r="AB1737" t="s">
        <v>41</v>
      </c>
      <c r="AC1737" t="s">
        <v>41</v>
      </c>
      <c r="AD1737" t="s">
        <v>41</v>
      </c>
      <c r="AE1737" t="s">
        <v>41</v>
      </c>
      <c r="AF1737" t="s">
        <v>8</v>
      </c>
      <c r="AG1737" t="s">
        <v>6806</v>
      </c>
      <c r="AH1737">
        <v>121.32252822716799</v>
      </c>
      <c r="AI1737">
        <v>24.991913746181801</v>
      </c>
      <c r="AJ1737" s="1">
        <v>43292</v>
      </c>
    </row>
    <row r="1738" spans="1:36" x14ac:dyDescent="0.35">
      <c r="A1738" t="s">
        <v>7001</v>
      </c>
      <c r="B1738" t="s">
        <v>7002</v>
      </c>
      <c r="C1738">
        <v>887100</v>
      </c>
      <c r="D1738" t="s">
        <v>7003</v>
      </c>
      <c r="G1738" t="s">
        <v>7004</v>
      </c>
      <c r="H1738">
        <v>121280257</v>
      </c>
      <c r="I1738">
        <v>24988757</v>
      </c>
      <c r="J1738" t="s">
        <v>6805</v>
      </c>
      <c r="K1738" t="s">
        <v>8</v>
      </c>
      <c r="L1738" t="s">
        <v>8</v>
      </c>
      <c r="M1738" t="s">
        <v>8</v>
      </c>
      <c r="N1738" t="s">
        <v>41</v>
      </c>
      <c r="O1738" t="s">
        <v>8</v>
      </c>
      <c r="P1738" t="s">
        <v>8</v>
      </c>
      <c r="Q1738" t="s">
        <v>41</v>
      </c>
      <c r="R1738" t="s">
        <v>41</v>
      </c>
      <c r="S1738" t="s">
        <v>8</v>
      </c>
      <c r="T1738" t="s">
        <v>41</v>
      </c>
      <c r="U1738" t="s">
        <v>41</v>
      </c>
      <c r="V1738" t="s">
        <v>41</v>
      </c>
      <c r="W1738" t="s">
        <v>41</v>
      </c>
      <c r="X1738" t="s">
        <v>41</v>
      </c>
      <c r="Y1738" t="s">
        <v>41</v>
      </c>
      <c r="Z1738" t="s">
        <v>41</v>
      </c>
      <c r="AA1738" t="s">
        <v>8</v>
      </c>
      <c r="AB1738" t="s">
        <v>41</v>
      </c>
      <c r="AC1738" t="s">
        <v>41</v>
      </c>
      <c r="AD1738" t="s">
        <v>41</v>
      </c>
      <c r="AE1738" t="s">
        <v>41</v>
      </c>
      <c r="AF1738" t="s">
        <v>41</v>
      </c>
      <c r="AG1738" t="s">
        <v>6806</v>
      </c>
      <c r="AH1738">
        <v>121.28025700000001</v>
      </c>
      <c r="AI1738">
        <v>24.988757</v>
      </c>
      <c r="AJ1738" s="1">
        <v>43292</v>
      </c>
    </row>
    <row r="1739" spans="1:36" x14ac:dyDescent="0.35">
      <c r="A1739" t="s">
        <v>7005</v>
      </c>
      <c r="B1739" t="s">
        <v>7006</v>
      </c>
      <c r="C1739">
        <v>997870</v>
      </c>
      <c r="D1739" t="s">
        <v>7007</v>
      </c>
      <c r="G1739" t="s">
        <v>7008</v>
      </c>
      <c r="H1739">
        <v>121294893.20751201</v>
      </c>
      <c r="I1739">
        <v>24987898.7323955</v>
      </c>
      <c r="J1739" t="s">
        <v>6805</v>
      </c>
      <c r="K1739" t="s">
        <v>8</v>
      </c>
      <c r="L1739" t="s">
        <v>8</v>
      </c>
      <c r="M1739" t="s">
        <v>41</v>
      </c>
      <c r="N1739" t="s">
        <v>41</v>
      </c>
      <c r="O1739" t="s">
        <v>8</v>
      </c>
      <c r="P1739" t="s">
        <v>8</v>
      </c>
      <c r="Q1739" t="s">
        <v>41</v>
      </c>
      <c r="R1739" t="s">
        <v>41</v>
      </c>
      <c r="S1739" t="s">
        <v>8</v>
      </c>
      <c r="T1739" t="s">
        <v>41</v>
      </c>
      <c r="U1739" t="s">
        <v>41</v>
      </c>
      <c r="V1739" t="s">
        <v>8</v>
      </c>
      <c r="W1739" t="s">
        <v>41</v>
      </c>
      <c r="X1739" t="s">
        <v>41</v>
      </c>
      <c r="Y1739" t="s">
        <v>41</v>
      </c>
      <c r="Z1739" t="s">
        <v>41</v>
      </c>
      <c r="AA1739" t="s">
        <v>41</v>
      </c>
      <c r="AB1739" t="s">
        <v>41</v>
      </c>
      <c r="AC1739" t="s">
        <v>41</v>
      </c>
      <c r="AD1739" t="s">
        <v>41</v>
      </c>
      <c r="AE1739" t="s">
        <v>41</v>
      </c>
      <c r="AF1739" t="s">
        <v>41</v>
      </c>
      <c r="AG1739" t="s">
        <v>6806</v>
      </c>
      <c r="AH1739">
        <v>121.294893207512</v>
      </c>
      <c r="AI1739">
        <v>24.9878987323955</v>
      </c>
      <c r="AJ1739" s="1">
        <v>43292</v>
      </c>
    </row>
    <row r="1740" spans="1:36" x14ac:dyDescent="0.35">
      <c r="A1740" t="s">
        <v>7009</v>
      </c>
      <c r="B1740" t="s">
        <v>7010</v>
      </c>
      <c r="C1740">
        <v>940601</v>
      </c>
      <c r="D1740" t="s">
        <v>7011</v>
      </c>
      <c r="G1740" t="s">
        <v>7012</v>
      </c>
      <c r="H1740">
        <v>121321298</v>
      </c>
      <c r="I1740">
        <v>24974269</v>
      </c>
      <c r="J1740" t="s">
        <v>6805</v>
      </c>
      <c r="K1740" t="s">
        <v>8</v>
      </c>
      <c r="L1740" t="s">
        <v>8</v>
      </c>
      <c r="M1740" t="s">
        <v>41</v>
      </c>
      <c r="N1740" t="s">
        <v>41</v>
      </c>
      <c r="O1740" t="s">
        <v>8</v>
      </c>
      <c r="P1740" t="s">
        <v>8</v>
      </c>
      <c r="Q1740" t="s">
        <v>41</v>
      </c>
      <c r="R1740" t="s">
        <v>41</v>
      </c>
      <c r="S1740" t="s">
        <v>8</v>
      </c>
      <c r="T1740" t="s">
        <v>41</v>
      </c>
      <c r="U1740" t="s">
        <v>41</v>
      </c>
      <c r="V1740" t="s">
        <v>8</v>
      </c>
      <c r="W1740" t="s">
        <v>41</v>
      </c>
      <c r="X1740" t="s">
        <v>41</v>
      </c>
      <c r="Y1740" t="s">
        <v>41</v>
      </c>
      <c r="Z1740" t="s">
        <v>41</v>
      </c>
      <c r="AA1740" t="s">
        <v>41</v>
      </c>
      <c r="AB1740" t="s">
        <v>41</v>
      </c>
      <c r="AC1740" t="s">
        <v>41</v>
      </c>
      <c r="AD1740" t="s">
        <v>41</v>
      </c>
      <c r="AE1740" t="s">
        <v>41</v>
      </c>
      <c r="AF1740" t="s">
        <v>41</v>
      </c>
      <c r="AG1740" t="s">
        <v>6806</v>
      </c>
      <c r="AH1740">
        <v>121.321298</v>
      </c>
      <c r="AI1740">
        <v>24.974269</v>
      </c>
      <c r="AJ1740" s="1">
        <v>43292</v>
      </c>
    </row>
    <row r="1741" spans="1:36" x14ac:dyDescent="0.35">
      <c r="A1741" t="s">
        <v>7013</v>
      </c>
      <c r="B1741" t="s">
        <v>7014</v>
      </c>
      <c r="C1741">
        <v>921471</v>
      </c>
      <c r="D1741" t="s">
        <v>7015</v>
      </c>
      <c r="G1741" t="s">
        <v>7016</v>
      </c>
      <c r="H1741">
        <v>121289011</v>
      </c>
      <c r="I1741">
        <v>24994083</v>
      </c>
      <c r="J1741" t="s">
        <v>6805</v>
      </c>
      <c r="K1741" t="s">
        <v>8</v>
      </c>
      <c r="L1741" t="s">
        <v>8</v>
      </c>
      <c r="M1741" t="s">
        <v>41</v>
      </c>
      <c r="N1741" t="s">
        <v>41</v>
      </c>
      <c r="O1741" t="s">
        <v>8</v>
      </c>
      <c r="P1741" t="s">
        <v>41</v>
      </c>
      <c r="Q1741" t="s">
        <v>41</v>
      </c>
      <c r="R1741" t="s">
        <v>41</v>
      </c>
      <c r="S1741" t="s">
        <v>8</v>
      </c>
      <c r="T1741" t="s">
        <v>8</v>
      </c>
      <c r="U1741" t="s">
        <v>41</v>
      </c>
      <c r="V1741" t="s">
        <v>41</v>
      </c>
      <c r="W1741" t="s">
        <v>8</v>
      </c>
      <c r="X1741" t="s">
        <v>41</v>
      </c>
      <c r="Y1741" t="s">
        <v>8</v>
      </c>
      <c r="Z1741" t="s">
        <v>41</v>
      </c>
      <c r="AA1741" t="s">
        <v>41</v>
      </c>
      <c r="AB1741" t="s">
        <v>41</v>
      </c>
      <c r="AC1741" t="s">
        <v>41</v>
      </c>
      <c r="AD1741" t="s">
        <v>41</v>
      </c>
      <c r="AE1741" t="s">
        <v>41</v>
      </c>
      <c r="AF1741" t="s">
        <v>8</v>
      </c>
      <c r="AG1741" t="s">
        <v>6806</v>
      </c>
      <c r="AH1741">
        <v>121.289011</v>
      </c>
      <c r="AI1741">
        <v>24.994083</v>
      </c>
      <c r="AJ1741" s="1">
        <v>43292</v>
      </c>
    </row>
    <row r="1742" spans="1:36" x14ac:dyDescent="0.35">
      <c r="A1742" t="s">
        <v>7017</v>
      </c>
      <c r="B1742" t="s">
        <v>7018</v>
      </c>
      <c r="C1742">
        <v>864886</v>
      </c>
      <c r="D1742" t="s">
        <v>7019</v>
      </c>
      <c r="G1742" t="s">
        <v>7020</v>
      </c>
      <c r="H1742">
        <v>121317792</v>
      </c>
      <c r="I1742">
        <v>25014160</v>
      </c>
      <c r="J1742" t="s">
        <v>6805</v>
      </c>
      <c r="K1742" t="s">
        <v>8</v>
      </c>
      <c r="L1742" t="s">
        <v>8</v>
      </c>
      <c r="M1742" t="s">
        <v>41</v>
      </c>
      <c r="N1742" t="s">
        <v>41</v>
      </c>
      <c r="O1742" t="s">
        <v>41</v>
      </c>
      <c r="P1742" t="s">
        <v>8</v>
      </c>
      <c r="Q1742" t="s">
        <v>41</v>
      </c>
      <c r="R1742" t="s">
        <v>41</v>
      </c>
      <c r="S1742" t="s">
        <v>8</v>
      </c>
      <c r="T1742" t="s">
        <v>41</v>
      </c>
      <c r="U1742" t="s">
        <v>8</v>
      </c>
      <c r="V1742" t="s">
        <v>41</v>
      </c>
      <c r="W1742" t="s">
        <v>41</v>
      </c>
      <c r="X1742" t="s">
        <v>41</v>
      </c>
      <c r="Y1742" t="s">
        <v>41</v>
      </c>
      <c r="Z1742" t="s">
        <v>41</v>
      </c>
      <c r="AA1742" t="s">
        <v>8</v>
      </c>
      <c r="AB1742" t="s">
        <v>41</v>
      </c>
      <c r="AC1742" t="s">
        <v>41</v>
      </c>
      <c r="AD1742" t="s">
        <v>8</v>
      </c>
      <c r="AE1742" t="s">
        <v>41</v>
      </c>
      <c r="AF1742" t="s">
        <v>41</v>
      </c>
      <c r="AG1742" t="s">
        <v>6806</v>
      </c>
      <c r="AH1742">
        <v>121.317792</v>
      </c>
      <c r="AI1742">
        <v>25.01416</v>
      </c>
      <c r="AJ1742" s="1">
        <v>43292</v>
      </c>
    </row>
    <row r="1743" spans="1:36" x14ac:dyDescent="0.35">
      <c r="A1743" t="s">
        <v>7021</v>
      </c>
      <c r="B1743" t="s">
        <v>7022</v>
      </c>
      <c r="C1743">
        <v>151782</v>
      </c>
      <c r="D1743" t="s">
        <v>7023</v>
      </c>
      <c r="G1743" t="s">
        <v>7024</v>
      </c>
      <c r="H1743">
        <v>121310576</v>
      </c>
      <c r="I1743">
        <v>25022182</v>
      </c>
      <c r="J1743" t="s">
        <v>6805</v>
      </c>
      <c r="K1743" t="s">
        <v>8</v>
      </c>
      <c r="L1743" t="s">
        <v>8</v>
      </c>
      <c r="M1743" t="s">
        <v>8</v>
      </c>
      <c r="N1743" t="s">
        <v>41</v>
      </c>
      <c r="O1743" t="s">
        <v>8</v>
      </c>
      <c r="P1743" t="s">
        <v>41</v>
      </c>
      <c r="Q1743" t="s">
        <v>41</v>
      </c>
      <c r="R1743" t="s">
        <v>41</v>
      </c>
      <c r="S1743" t="s">
        <v>8</v>
      </c>
      <c r="T1743" t="s">
        <v>41</v>
      </c>
      <c r="U1743" t="s">
        <v>41</v>
      </c>
      <c r="V1743" t="s">
        <v>8</v>
      </c>
      <c r="W1743" t="s">
        <v>41</v>
      </c>
      <c r="X1743" t="s">
        <v>41</v>
      </c>
      <c r="Y1743" t="s">
        <v>41</v>
      </c>
      <c r="Z1743" t="s">
        <v>41</v>
      </c>
      <c r="AA1743" t="s">
        <v>41</v>
      </c>
      <c r="AB1743" t="s">
        <v>41</v>
      </c>
      <c r="AC1743" t="s">
        <v>41</v>
      </c>
      <c r="AD1743" t="s">
        <v>41</v>
      </c>
      <c r="AE1743" t="s">
        <v>41</v>
      </c>
      <c r="AF1743" t="s">
        <v>41</v>
      </c>
      <c r="AG1743" t="s">
        <v>6806</v>
      </c>
      <c r="AH1743">
        <v>121.310576</v>
      </c>
      <c r="AI1743">
        <v>25.022182000000001</v>
      </c>
      <c r="AJ1743" s="1">
        <v>43292</v>
      </c>
    </row>
    <row r="1744" spans="1:36" x14ac:dyDescent="0.35">
      <c r="A1744" t="s">
        <v>7025</v>
      </c>
      <c r="B1744" t="s">
        <v>7026</v>
      </c>
      <c r="C1744">
        <v>138103</v>
      </c>
      <c r="D1744" t="s">
        <v>7027</v>
      </c>
      <c r="G1744" t="s">
        <v>7028</v>
      </c>
      <c r="H1744">
        <v>121289088</v>
      </c>
      <c r="I1744">
        <v>24973865</v>
      </c>
      <c r="J1744" t="s">
        <v>6805</v>
      </c>
      <c r="K1744" t="s">
        <v>8</v>
      </c>
      <c r="L1744" t="s">
        <v>8</v>
      </c>
      <c r="M1744" t="s">
        <v>41</v>
      </c>
      <c r="N1744" t="s">
        <v>41</v>
      </c>
      <c r="O1744" t="s">
        <v>8</v>
      </c>
      <c r="P1744" t="s">
        <v>41</v>
      </c>
      <c r="Q1744" t="s">
        <v>41</v>
      </c>
      <c r="R1744" t="s">
        <v>41</v>
      </c>
      <c r="S1744" t="s">
        <v>8</v>
      </c>
      <c r="T1744" t="s">
        <v>41</v>
      </c>
      <c r="U1744" t="s">
        <v>41</v>
      </c>
      <c r="V1744" t="s">
        <v>8</v>
      </c>
      <c r="W1744" t="s">
        <v>41</v>
      </c>
      <c r="X1744" t="s">
        <v>41</v>
      </c>
      <c r="Y1744" t="s">
        <v>41</v>
      </c>
      <c r="Z1744" t="s">
        <v>41</v>
      </c>
      <c r="AA1744" t="s">
        <v>41</v>
      </c>
      <c r="AB1744" t="s">
        <v>8</v>
      </c>
      <c r="AC1744" t="s">
        <v>41</v>
      </c>
      <c r="AD1744" t="s">
        <v>41</v>
      </c>
      <c r="AE1744" t="s">
        <v>41</v>
      </c>
      <c r="AF1744" t="s">
        <v>41</v>
      </c>
      <c r="AG1744" t="s">
        <v>6806</v>
      </c>
      <c r="AH1744">
        <v>121.28908800000001</v>
      </c>
      <c r="AI1744">
        <v>24.973865</v>
      </c>
      <c r="AJ1744" s="1">
        <v>43292</v>
      </c>
    </row>
    <row r="1745" spans="1:36" x14ac:dyDescent="0.35">
      <c r="A1745" t="s">
        <v>7029</v>
      </c>
      <c r="B1745" t="s">
        <v>7030</v>
      </c>
      <c r="C1745">
        <v>870788</v>
      </c>
      <c r="D1745" t="s">
        <v>7031</v>
      </c>
      <c r="G1745" t="s">
        <v>7032</v>
      </c>
      <c r="H1745">
        <v>121304858</v>
      </c>
      <c r="I1745">
        <v>25017527</v>
      </c>
      <c r="J1745" t="s">
        <v>6805</v>
      </c>
      <c r="K1745" t="s">
        <v>8</v>
      </c>
      <c r="L1745" t="s">
        <v>8</v>
      </c>
      <c r="M1745" t="s">
        <v>8</v>
      </c>
      <c r="N1745" t="s">
        <v>41</v>
      </c>
      <c r="O1745" t="s">
        <v>8</v>
      </c>
      <c r="P1745" t="s">
        <v>8</v>
      </c>
      <c r="Q1745" t="s">
        <v>41</v>
      </c>
      <c r="R1745" t="s">
        <v>41</v>
      </c>
      <c r="S1745" t="s">
        <v>8</v>
      </c>
      <c r="T1745" t="s">
        <v>41</v>
      </c>
      <c r="U1745" t="s">
        <v>41</v>
      </c>
      <c r="V1745" t="s">
        <v>41</v>
      </c>
      <c r="W1745" t="s">
        <v>41</v>
      </c>
      <c r="X1745" t="s">
        <v>41</v>
      </c>
      <c r="Y1745" t="s">
        <v>41</v>
      </c>
      <c r="Z1745" t="s">
        <v>41</v>
      </c>
      <c r="AA1745" t="s">
        <v>41</v>
      </c>
      <c r="AB1745" t="s">
        <v>41</v>
      </c>
      <c r="AC1745" t="s">
        <v>41</v>
      </c>
      <c r="AD1745" t="s">
        <v>41</v>
      </c>
      <c r="AE1745" t="s">
        <v>41</v>
      </c>
      <c r="AF1745" t="s">
        <v>41</v>
      </c>
      <c r="AG1745" t="s">
        <v>6806</v>
      </c>
      <c r="AH1745">
        <v>121.304858</v>
      </c>
      <c r="AI1745">
        <v>25.017527000000001</v>
      </c>
      <c r="AJ1745" s="1">
        <v>43292</v>
      </c>
    </row>
    <row r="1746" spans="1:36" x14ac:dyDescent="0.35">
      <c r="A1746" t="s">
        <v>7033</v>
      </c>
      <c r="B1746" t="s">
        <v>7034</v>
      </c>
      <c r="C1746">
        <v>902540</v>
      </c>
      <c r="D1746" t="s">
        <v>7035</v>
      </c>
      <c r="G1746" t="s">
        <v>7036</v>
      </c>
      <c r="H1746">
        <v>121302148</v>
      </c>
      <c r="I1746">
        <v>25023801</v>
      </c>
      <c r="J1746" t="s">
        <v>6805</v>
      </c>
      <c r="K1746" t="s">
        <v>8</v>
      </c>
      <c r="L1746" t="s">
        <v>8</v>
      </c>
      <c r="M1746" t="s">
        <v>8</v>
      </c>
      <c r="N1746" t="s">
        <v>41</v>
      </c>
      <c r="O1746" t="s">
        <v>8</v>
      </c>
      <c r="P1746" t="s">
        <v>8</v>
      </c>
      <c r="Q1746" t="s">
        <v>41</v>
      </c>
      <c r="R1746" t="s">
        <v>41</v>
      </c>
      <c r="S1746" t="s">
        <v>8</v>
      </c>
      <c r="T1746" t="s">
        <v>41</v>
      </c>
      <c r="U1746" t="s">
        <v>41</v>
      </c>
      <c r="V1746" t="s">
        <v>41</v>
      </c>
      <c r="W1746" t="s">
        <v>41</v>
      </c>
      <c r="X1746" t="s">
        <v>41</v>
      </c>
      <c r="Y1746" t="s">
        <v>41</v>
      </c>
      <c r="Z1746" t="s">
        <v>41</v>
      </c>
      <c r="AA1746" t="s">
        <v>8</v>
      </c>
      <c r="AB1746" t="s">
        <v>41</v>
      </c>
      <c r="AC1746" t="s">
        <v>41</v>
      </c>
      <c r="AD1746" t="s">
        <v>41</v>
      </c>
      <c r="AE1746" t="s">
        <v>41</v>
      </c>
      <c r="AF1746" t="s">
        <v>8</v>
      </c>
      <c r="AG1746" t="s">
        <v>6806</v>
      </c>
      <c r="AH1746">
        <v>121.302148</v>
      </c>
      <c r="AI1746">
        <v>25.023800999999999</v>
      </c>
      <c r="AJ1746" s="1">
        <v>43292</v>
      </c>
    </row>
    <row r="1747" spans="1:36" x14ac:dyDescent="0.35">
      <c r="A1747" t="s">
        <v>7037</v>
      </c>
      <c r="B1747" t="s">
        <v>7038</v>
      </c>
      <c r="C1747">
        <v>874942</v>
      </c>
      <c r="D1747" t="s">
        <v>7039</v>
      </c>
      <c r="G1747" t="s">
        <v>7040</v>
      </c>
      <c r="H1747">
        <v>121304060</v>
      </c>
      <c r="I1747">
        <v>25020607</v>
      </c>
      <c r="J1747" t="s">
        <v>6805</v>
      </c>
      <c r="K1747" t="s">
        <v>8</v>
      </c>
      <c r="L1747" t="s">
        <v>8</v>
      </c>
      <c r="M1747" t="s">
        <v>41</v>
      </c>
      <c r="N1747" t="s">
        <v>41</v>
      </c>
      <c r="O1747" t="s">
        <v>8</v>
      </c>
      <c r="P1747" t="s">
        <v>8</v>
      </c>
      <c r="Q1747" t="s">
        <v>41</v>
      </c>
      <c r="R1747" t="s">
        <v>41</v>
      </c>
      <c r="S1747" t="s">
        <v>8</v>
      </c>
      <c r="T1747" t="s">
        <v>41</v>
      </c>
      <c r="U1747" t="s">
        <v>41</v>
      </c>
      <c r="V1747" t="s">
        <v>41</v>
      </c>
      <c r="W1747" t="s">
        <v>41</v>
      </c>
      <c r="X1747" t="s">
        <v>41</v>
      </c>
      <c r="Y1747" t="s">
        <v>8</v>
      </c>
      <c r="Z1747" t="s">
        <v>41</v>
      </c>
      <c r="AA1747" t="s">
        <v>8</v>
      </c>
      <c r="AB1747" t="s">
        <v>41</v>
      </c>
      <c r="AC1747" t="s">
        <v>41</v>
      </c>
      <c r="AD1747" t="s">
        <v>41</v>
      </c>
      <c r="AE1747" t="s">
        <v>8</v>
      </c>
      <c r="AF1747" t="s">
        <v>41</v>
      </c>
      <c r="AG1747" t="s">
        <v>6806</v>
      </c>
      <c r="AH1747">
        <v>121.30406000000001</v>
      </c>
      <c r="AI1747">
        <v>25.020606999999998</v>
      </c>
      <c r="AJ1747" s="1">
        <v>43292</v>
      </c>
    </row>
    <row r="1748" spans="1:36" x14ac:dyDescent="0.35">
      <c r="A1748" t="s">
        <v>7041</v>
      </c>
      <c r="B1748" t="s">
        <v>7042</v>
      </c>
      <c r="C1748">
        <v>940058</v>
      </c>
      <c r="D1748" t="s">
        <v>7043</v>
      </c>
      <c r="G1748" t="s">
        <v>7044</v>
      </c>
      <c r="H1748">
        <v>121278390</v>
      </c>
      <c r="I1748">
        <v>24988115</v>
      </c>
      <c r="J1748" t="s">
        <v>6805</v>
      </c>
      <c r="K1748" t="s">
        <v>8</v>
      </c>
      <c r="L1748" t="s">
        <v>8</v>
      </c>
      <c r="M1748" t="s">
        <v>41</v>
      </c>
      <c r="N1748" t="s">
        <v>41</v>
      </c>
      <c r="O1748" t="s">
        <v>8</v>
      </c>
      <c r="P1748" t="s">
        <v>41</v>
      </c>
      <c r="Q1748" t="s">
        <v>41</v>
      </c>
      <c r="R1748" t="s">
        <v>41</v>
      </c>
      <c r="S1748" t="s">
        <v>8</v>
      </c>
      <c r="T1748" t="s">
        <v>41</v>
      </c>
      <c r="U1748" t="s">
        <v>41</v>
      </c>
      <c r="V1748" t="s">
        <v>8</v>
      </c>
      <c r="W1748" t="s">
        <v>41</v>
      </c>
      <c r="X1748" t="s">
        <v>41</v>
      </c>
      <c r="Y1748" t="s">
        <v>41</v>
      </c>
      <c r="Z1748" t="s">
        <v>41</v>
      </c>
      <c r="AA1748" t="s">
        <v>41</v>
      </c>
      <c r="AB1748" t="s">
        <v>41</v>
      </c>
      <c r="AC1748" t="s">
        <v>41</v>
      </c>
      <c r="AD1748" t="s">
        <v>41</v>
      </c>
      <c r="AE1748" t="s">
        <v>41</v>
      </c>
      <c r="AF1748" t="s">
        <v>41</v>
      </c>
      <c r="AG1748" t="s">
        <v>6806</v>
      </c>
      <c r="AH1748">
        <v>121.27839</v>
      </c>
      <c r="AI1748">
        <v>24.988115000000001</v>
      </c>
      <c r="AJ1748" s="1">
        <v>43292</v>
      </c>
    </row>
    <row r="1749" spans="1:36" x14ac:dyDescent="0.35">
      <c r="A1749" t="s">
        <v>7045</v>
      </c>
      <c r="B1749" t="s">
        <v>7046</v>
      </c>
      <c r="C1749">
        <v>112617</v>
      </c>
      <c r="D1749" t="s">
        <v>7047</v>
      </c>
      <c r="G1749" t="s">
        <v>7048</v>
      </c>
      <c r="H1749">
        <v>121306051</v>
      </c>
      <c r="I1749">
        <v>25026408</v>
      </c>
      <c r="J1749" t="s">
        <v>6805</v>
      </c>
      <c r="K1749" t="s">
        <v>8</v>
      </c>
      <c r="L1749" t="s">
        <v>8</v>
      </c>
      <c r="M1749" t="s">
        <v>41</v>
      </c>
      <c r="N1749" t="s">
        <v>41</v>
      </c>
      <c r="O1749" t="s">
        <v>8</v>
      </c>
      <c r="P1749" t="s">
        <v>41</v>
      </c>
      <c r="Q1749" t="s">
        <v>41</v>
      </c>
      <c r="R1749" t="s">
        <v>41</v>
      </c>
      <c r="S1749" t="s">
        <v>8</v>
      </c>
      <c r="T1749" t="s">
        <v>41</v>
      </c>
      <c r="U1749" t="s">
        <v>41</v>
      </c>
      <c r="V1749" t="s">
        <v>8</v>
      </c>
      <c r="W1749" t="s">
        <v>41</v>
      </c>
      <c r="X1749" t="s">
        <v>41</v>
      </c>
      <c r="Y1749" t="s">
        <v>41</v>
      </c>
      <c r="Z1749" t="s">
        <v>41</v>
      </c>
      <c r="AA1749" t="s">
        <v>41</v>
      </c>
      <c r="AB1749" t="s">
        <v>41</v>
      </c>
      <c r="AC1749" t="s">
        <v>41</v>
      </c>
      <c r="AD1749" t="s">
        <v>41</v>
      </c>
      <c r="AE1749" t="s">
        <v>41</v>
      </c>
      <c r="AF1749" t="s">
        <v>41</v>
      </c>
      <c r="AG1749" t="s">
        <v>6806</v>
      </c>
      <c r="AH1749">
        <v>121.306051</v>
      </c>
      <c r="AI1749">
        <v>25.026408</v>
      </c>
      <c r="AJ1749" s="1">
        <v>43292</v>
      </c>
    </row>
    <row r="1750" spans="1:36" x14ac:dyDescent="0.35">
      <c r="A1750" t="s">
        <v>7049</v>
      </c>
      <c r="B1750" t="s">
        <v>7050</v>
      </c>
      <c r="C1750">
        <v>123031</v>
      </c>
      <c r="D1750" t="s">
        <v>7051</v>
      </c>
      <c r="G1750" t="s">
        <v>7052</v>
      </c>
      <c r="H1750">
        <v>121306107</v>
      </c>
      <c r="I1750">
        <v>25016283</v>
      </c>
      <c r="J1750" t="s">
        <v>6805</v>
      </c>
      <c r="K1750" t="s">
        <v>8</v>
      </c>
      <c r="L1750" t="s">
        <v>41</v>
      </c>
      <c r="M1750" t="s">
        <v>41</v>
      </c>
      <c r="N1750" t="s">
        <v>41</v>
      </c>
      <c r="O1750" t="s">
        <v>41</v>
      </c>
      <c r="P1750" t="s">
        <v>8</v>
      </c>
      <c r="Q1750" t="s">
        <v>41</v>
      </c>
      <c r="R1750" t="s">
        <v>41</v>
      </c>
      <c r="S1750" t="s">
        <v>8</v>
      </c>
      <c r="T1750" t="s">
        <v>41</v>
      </c>
      <c r="U1750" t="s">
        <v>41</v>
      </c>
      <c r="V1750" t="s">
        <v>41</v>
      </c>
      <c r="W1750" t="s">
        <v>41</v>
      </c>
      <c r="X1750" t="s">
        <v>41</v>
      </c>
      <c r="Y1750" t="s">
        <v>41</v>
      </c>
      <c r="Z1750" t="s">
        <v>41</v>
      </c>
      <c r="AA1750" t="s">
        <v>41</v>
      </c>
      <c r="AB1750" t="s">
        <v>41</v>
      </c>
      <c r="AC1750" t="s">
        <v>41</v>
      </c>
      <c r="AD1750" t="s">
        <v>41</v>
      </c>
      <c r="AE1750" t="s">
        <v>41</v>
      </c>
      <c r="AF1750" t="s">
        <v>41</v>
      </c>
      <c r="AG1750" t="s">
        <v>6806</v>
      </c>
      <c r="AH1750">
        <v>121.306107</v>
      </c>
      <c r="AI1750">
        <v>25.016283000000001</v>
      </c>
      <c r="AJ1750" s="1">
        <v>43292</v>
      </c>
    </row>
    <row r="1751" spans="1:36" x14ac:dyDescent="0.35">
      <c r="A1751" t="s">
        <v>7053</v>
      </c>
      <c r="B1751" t="s">
        <v>7054</v>
      </c>
      <c r="C1751">
        <v>920227</v>
      </c>
      <c r="D1751" t="s">
        <v>7055</v>
      </c>
      <c r="G1751" t="s">
        <v>7056</v>
      </c>
      <c r="H1751">
        <v>121292833.20651001</v>
      </c>
      <c r="I1751">
        <v>25013672.822419301</v>
      </c>
      <c r="J1751" t="s">
        <v>6805</v>
      </c>
      <c r="K1751" t="s">
        <v>8</v>
      </c>
      <c r="L1751" t="s">
        <v>8</v>
      </c>
      <c r="M1751" t="s">
        <v>41</v>
      </c>
      <c r="N1751" t="s">
        <v>41</v>
      </c>
      <c r="O1751" t="s">
        <v>8</v>
      </c>
      <c r="P1751" t="s">
        <v>8</v>
      </c>
      <c r="Q1751" t="s">
        <v>41</v>
      </c>
      <c r="R1751" t="s">
        <v>8</v>
      </c>
      <c r="S1751" t="s">
        <v>8</v>
      </c>
      <c r="T1751" t="s">
        <v>41</v>
      </c>
      <c r="U1751" t="s">
        <v>41</v>
      </c>
      <c r="V1751" t="s">
        <v>41</v>
      </c>
      <c r="W1751" t="s">
        <v>41</v>
      </c>
      <c r="X1751" t="s">
        <v>41</v>
      </c>
      <c r="Y1751" t="s">
        <v>41</v>
      </c>
      <c r="Z1751" t="s">
        <v>41</v>
      </c>
      <c r="AA1751" t="s">
        <v>8</v>
      </c>
      <c r="AB1751" t="s">
        <v>41</v>
      </c>
      <c r="AC1751" t="s">
        <v>8</v>
      </c>
      <c r="AD1751" t="s">
        <v>41</v>
      </c>
      <c r="AE1751" t="s">
        <v>8</v>
      </c>
      <c r="AF1751" t="s">
        <v>41</v>
      </c>
      <c r="AG1751" t="s">
        <v>6806</v>
      </c>
      <c r="AH1751">
        <v>121.29283320651</v>
      </c>
      <c r="AI1751">
        <v>25.013672822419299</v>
      </c>
      <c r="AJ1751" s="1">
        <v>43292</v>
      </c>
    </row>
    <row r="1752" spans="1:36" x14ac:dyDescent="0.35">
      <c r="A1752" t="s">
        <v>7057</v>
      </c>
      <c r="B1752" t="s">
        <v>7058</v>
      </c>
      <c r="C1752">
        <v>174936</v>
      </c>
      <c r="D1752" t="s">
        <v>7059</v>
      </c>
      <c r="G1752" t="s">
        <v>7060</v>
      </c>
      <c r="H1752">
        <v>121294345.207772</v>
      </c>
      <c r="I1752">
        <v>25024317.859581601</v>
      </c>
      <c r="J1752" t="s">
        <v>6805</v>
      </c>
      <c r="K1752" t="s">
        <v>8</v>
      </c>
      <c r="L1752" t="s">
        <v>8</v>
      </c>
      <c r="M1752" t="s">
        <v>41</v>
      </c>
      <c r="N1752" t="s">
        <v>41</v>
      </c>
      <c r="O1752" t="s">
        <v>8</v>
      </c>
      <c r="P1752" t="s">
        <v>41</v>
      </c>
      <c r="Q1752" t="s">
        <v>41</v>
      </c>
      <c r="R1752" t="s">
        <v>41</v>
      </c>
      <c r="S1752" t="s">
        <v>8</v>
      </c>
      <c r="T1752" t="s">
        <v>41</v>
      </c>
      <c r="U1752" t="s">
        <v>41</v>
      </c>
      <c r="V1752" t="s">
        <v>41</v>
      </c>
      <c r="W1752" t="s">
        <v>41</v>
      </c>
      <c r="X1752" t="s">
        <v>41</v>
      </c>
      <c r="Y1752" t="s">
        <v>41</v>
      </c>
      <c r="Z1752" t="s">
        <v>41</v>
      </c>
      <c r="AA1752" t="s">
        <v>41</v>
      </c>
      <c r="AB1752" t="s">
        <v>41</v>
      </c>
      <c r="AC1752" t="s">
        <v>41</v>
      </c>
      <c r="AD1752" t="s">
        <v>41</v>
      </c>
      <c r="AE1752" t="s">
        <v>41</v>
      </c>
      <c r="AF1752" t="s">
        <v>41</v>
      </c>
      <c r="AG1752" t="s">
        <v>6806</v>
      </c>
      <c r="AH1752">
        <v>121.294345207772</v>
      </c>
      <c r="AI1752">
        <v>25.0243178595816</v>
      </c>
      <c r="AJ1752" s="1">
        <v>43292</v>
      </c>
    </row>
    <row r="1753" spans="1:36" x14ac:dyDescent="0.35">
      <c r="A1753" t="s">
        <v>7061</v>
      </c>
      <c r="B1753" t="s">
        <v>7062</v>
      </c>
      <c r="C1753">
        <v>992462</v>
      </c>
      <c r="D1753" t="s">
        <v>7063</v>
      </c>
      <c r="G1753" t="s">
        <v>7064</v>
      </c>
      <c r="H1753">
        <v>121282658.199412</v>
      </c>
      <c r="I1753">
        <v>25020473.846250001</v>
      </c>
      <c r="J1753" t="s">
        <v>6805</v>
      </c>
      <c r="K1753" t="s">
        <v>8</v>
      </c>
      <c r="L1753" t="s">
        <v>8</v>
      </c>
      <c r="M1753" t="s">
        <v>41</v>
      </c>
      <c r="N1753" t="s">
        <v>41</v>
      </c>
      <c r="O1753" t="s">
        <v>8</v>
      </c>
      <c r="P1753" t="s">
        <v>8</v>
      </c>
      <c r="Q1753" t="s">
        <v>41</v>
      </c>
      <c r="R1753" t="s">
        <v>41</v>
      </c>
      <c r="S1753" t="s">
        <v>8</v>
      </c>
      <c r="T1753" t="s">
        <v>41</v>
      </c>
      <c r="U1753" t="s">
        <v>8</v>
      </c>
      <c r="V1753" t="s">
        <v>8</v>
      </c>
      <c r="W1753" t="s">
        <v>41</v>
      </c>
      <c r="X1753" t="s">
        <v>41</v>
      </c>
      <c r="Y1753" t="s">
        <v>41</v>
      </c>
      <c r="Z1753" t="s">
        <v>41</v>
      </c>
      <c r="AA1753" t="s">
        <v>8</v>
      </c>
      <c r="AB1753" t="s">
        <v>41</v>
      </c>
      <c r="AC1753" t="s">
        <v>41</v>
      </c>
      <c r="AD1753" t="s">
        <v>41</v>
      </c>
      <c r="AE1753" t="s">
        <v>41</v>
      </c>
      <c r="AF1753" t="s">
        <v>41</v>
      </c>
      <c r="AG1753" t="s">
        <v>6806</v>
      </c>
      <c r="AH1753">
        <v>121.282658199412</v>
      </c>
      <c r="AI1753">
        <v>25.020473846249999</v>
      </c>
      <c r="AJ1753" s="1">
        <v>43292</v>
      </c>
    </row>
    <row r="1754" spans="1:36" x14ac:dyDescent="0.35">
      <c r="A1754" t="s">
        <v>7065</v>
      </c>
      <c r="B1754" t="s">
        <v>7066</v>
      </c>
      <c r="C1754">
        <v>963408</v>
      </c>
      <c r="D1754" t="s">
        <v>7067</v>
      </c>
      <c r="G1754" t="s">
        <v>7068</v>
      </c>
      <c r="H1754">
        <v>121271011</v>
      </c>
      <c r="I1754">
        <v>24982485</v>
      </c>
      <c r="J1754" t="s">
        <v>6805</v>
      </c>
      <c r="K1754" t="s">
        <v>8</v>
      </c>
      <c r="L1754" t="s">
        <v>8</v>
      </c>
      <c r="M1754" t="s">
        <v>41</v>
      </c>
      <c r="N1754" t="s">
        <v>41</v>
      </c>
      <c r="O1754" t="s">
        <v>8</v>
      </c>
      <c r="P1754" t="s">
        <v>8</v>
      </c>
      <c r="Q1754" t="s">
        <v>41</v>
      </c>
      <c r="R1754" t="s">
        <v>41</v>
      </c>
      <c r="S1754" t="s">
        <v>8</v>
      </c>
      <c r="T1754" t="s">
        <v>8</v>
      </c>
      <c r="U1754" t="s">
        <v>41</v>
      </c>
      <c r="V1754" t="s">
        <v>8</v>
      </c>
      <c r="W1754" t="s">
        <v>41</v>
      </c>
      <c r="X1754" t="s">
        <v>41</v>
      </c>
      <c r="Y1754" t="s">
        <v>41</v>
      </c>
      <c r="Z1754" t="s">
        <v>41</v>
      </c>
      <c r="AA1754" t="s">
        <v>8</v>
      </c>
      <c r="AB1754" t="s">
        <v>41</v>
      </c>
      <c r="AC1754" t="s">
        <v>41</v>
      </c>
      <c r="AD1754" t="s">
        <v>41</v>
      </c>
      <c r="AE1754" t="s">
        <v>41</v>
      </c>
      <c r="AF1754" t="s">
        <v>41</v>
      </c>
      <c r="AG1754" t="s">
        <v>6806</v>
      </c>
      <c r="AH1754">
        <v>121.271011</v>
      </c>
      <c r="AI1754">
        <v>24.982485</v>
      </c>
      <c r="AJ1754" s="1">
        <v>43292</v>
      </c>
    </row>
    <row r="1755" spans="1:36" x14ac:dyDescent="0.35">
      <c r="A1755" t="s">
        <v>7069</v>
      </c>
      <c r="B1755" t="s">
        <v>7070</v>
      </c>
      <c r="C1755">
        <v>112086</v>
      </c>
      <c r="D1755" t="s">
        <v>7071</v>
      </c>
      <c r="G1755" t="s">
        <v>7072</v>
      </c>
      <c r="H1755">
        <v>121316931.223077</v>
      </c>
      <c r="I1755">
        <v>24985555.7240282</v>
      </c>
      <c r="J1755" t="s">
        <v>6805</v>
      </c>
      <c r="K1755" t="s">
        <v>8</v>
      </c>
      <c r="L1755" t="s">
        <v>8</v>
      </c>
      <c r="M1755" t="s">
        <v>41</v>
      </c>
      <c r="N1755" t="s">
        <v>41</v>
      </c>
      <c r="O1755" t="s">
        <v>8</v>
      </c>
      <c r="P1755" t="s">
        <v>8</v>
      </c>
      <c r="Q1755" t="s">
        <v>41</v>
      </c>
      <c r="R1755" t="s">
        <v>41</v>
      </c>
      <c r="S1755" t="s">
        <v>8</v>
      </c>
      <c r="T1755" t="s">
        <v>8</v>
      </c>
      <c r="U1755" t="s">
        <v>8</v>
      </c>
      <c r="V1755" t="s">
        <v>8</v>
      </c>
      <c r="W1755" t="s">
        <v>41</v>
      </c>
      <c r="X1755" t="s">
        <v>41</v>
      </c>
      <c r="Y1755" t="s">
        <v>41</v>
      </c>
      <c r="Z1755" t="s">
        <v>41</v>
      </c>
      <c r="AA1755" t="s">
        <v>8</v>
      </c>
      <c r="AB1755" t="s">
        <v>41</v>
      </c>
      <c r="AC1755" t="s">
        <v>41</v>
      </c>
      <c r="AD1755" t="s">
        <v>41</v>
      </c>
      <c r="AE1755" t="s">
        <v>41</v>
      </c>
      <c r="AF1755" t="s">
        <v>41</v>
      </c>
      <c r="AG1755" t="s">
        <v>6806</v>
      </c>
      <c r="AH1755">
        <v>121.31693122307701</v>
      </c>
      <c r="AI1755">
        <v>24.985555724028199</v>
      </c>
      <c r="AJ1755" s="1">
        <v>43292</v>
      </c>
    </row>
    <row r="1756" spans="1:36" x14ac:dyDescent="0.35">
      <c r="A1756" t="s">
        <v>7073</v>
      </c>
      <c r="B1756" t="s">
        <v>7074</v>
      </c>
      <c r="C1756">
        <v>130741</v>
      </c>
      <c r="D1756" t="s">
        <v>7075</v>
      </c>
      <c r="G1756" t="s">
        <v>7076</v>
      </c>
      <c r="H1756">
        <v>121302360</v>
      </c>
      <c r="I1756">
        <v>25005821</v>
      </c>
      <c r="J1756" t="s">
        <v>6805</v>
      </c>
      <c r="K1756" t="s">
        <v>8</v>
      </c>
      <c r="L1756" t="s">
        <v>8</v>
      </c>
      <c r="M1756" t="s">
        <v>8</v>
      </c>
      <c r="N1756" t="s">
        <v>41</v>
      </c>
      <c r="O1756" t="s">
        <v>8</v>
      </c>
      <c r="P1756" t="s">
        <v>41</v>
      </c>
      <c r="Q1756" t="s">
        <v>41</v>
      </c>
      <c r="R1756" t="s">
        <v>41</v>
      </c>
      <c r="S1756" t="s">
        <v>8</v>
      </c>
      <c r="T1756" t="s">
        <v>41</v>
      </c>
      <c r="U1756" t="s">
        <v>41</v>
      </c>
      <c r="V1756" t="s">
        <v>41</v>
      </c>
      <c r="W1756" t="s">
        <v>41</v>
      </c>
      <c r="X1756" t="s">
        <v>41</v>
      </c>
      <c r="Y1756" t="s">
        <v>41</v>
      </c>
      <c r="Z1756" t="s">
        <v>41</v>
      </c>
      <c r="AA1756" t="s">
        <v>41</v>
      </c>
      <c r="AB1756" t="s">
        <v>41</v>
      </c>
      <c r="AC1756" t="s">
        <v>41</v>
      </c>
      <c r="AD1756" t="s">
        <v>41</v>
      </c>
      <c r="AE1756" t="s">
        <v>41</v>
      </c>
      <c r="AF1756" t="s">
        <v>41</v>
      </c>
      <c r="AG1756" t="s">
        <v>6806</v>
      </c>
      <c r="AH1756">
        <v>121.30235999999999</v>
      </c>
      <c r="AI1756">
        <v>25.005821000000001</v>
      </c>
      <c r="AJ1756" s="1">
        <v>43292</v>
      </c>
    </row>
    <row r="1757" spans="1:36" x14ac:dyDescent="0.35">
      <c r="A1757" t="s">
        <v>7077</v>
      </c>
      <c r="B1757" t="s">
        <v>7078</v>
      </c>
      <c r="C1757">
        <v>143747</v>
      </c>
      <c r="D1757" t="s">
        <v>7079</v>
      </c>
      <c r="G1757" t="s">
        <v>7080</v>
      </c>
      <c r="H1757">
        <v>121307567</v>
      </c>
      <c r="I1757">
        <v>25006246</v>
      </c>
      <c r="J1757" t="s">
        <v>6805</v>
      </c>
      <c r="K1757" t="s">
        <v>8</v>
      </c>
      <c r="L1757" t="s">
        <v>41</v>
      </c>
      <c r="M1757" t="s">
        <v>41</v>
      </c>
      <c r="N1757" t="s">
        <v>41</v>
      </c>
      <c r="O1757" t="s">
        <v>8</v>
      </c>
      <c r="P1757" t="s">
        <v>41</v>
      </c>
      <c r="Q1757" t="s">
        <v>41</v>
      </c>
      <c r="R1757" t="s">
        <v>41</v>
      </c>
      <c r="S1757" t="s">
        <v>8</v>
      </c>
      <c r="T1757" t="s">
        <v>41</v>
      </c>
      <c r="U1757" t="s">
        <v>8</v>
      </c>
      <c r="V1757" t="s">
        <v>8</v>
      </c>
      <c r="W1757" t="s">
        <v>41</v>
      </c>
      <c r="X1757" t="s">
        <v>41</v>
      </c>
      <c r="Y1757" t="s">
        <v>8</v>
      </c>
      <c r="Z1757" t="s">
        <v>41</v>
      </c>
      <c r="AA1757" t="s">
        <v>41</v>
      </c>
      <c r="AB1757" t="s">
        <v>41</v>
      </c>
      <c r="AC1757" t="s">
        <v>41</v>
      </c>
      <c r="AD1757" t="s">
        <v>41</v>
      </c>
      <c r="AE1757" t="s">
        <v>41</v>
      </c>
      <c r="AF1757" t="s">
        <v>41</v>
      </c>
      <c r="AG1757" t="s">
        <v>6806</v>
      </c>
      <c r="AH1757">
        <v>121.30756700000001</v>
      </c>
      <c r="AI1757">
        <v>25.006246000000001</v>
      </c>
      <c r="AJ1757" s="1">
        <v>43292</v>
      </c>
    </row>
    <row r="1758" spans="1:36" x14ac:dyDescent="0.35">
      <c r="A1758" t="s">
        <v>7081</v>
      </c>
      <c r="B1758" t="s">
        <v>7082</v>
      </c>
      <c r="C1758">
        <v>138712</v>
      </c>
      <c r="D1758" t="s">
        <v>7083</v>
      </c>
      <c r="G1758" t="s">
        <v>7084</v>
      </c>
      <c r="H1758">
        <v>121306119</v>
      </c>
      <c r="I1758">
        <v>25010358</v>
      </c>
      <c r="J1758" t="s">
        <v>6805</v>
      </c>
      <c r="K1758" t="s">
        <v>8</v>
      </c>
      <c r="L1758" t="s">
        <v>8</v>
      </c>
      <c r="M1758" t="s">
        <v>41</v>
      </c>
      <c r="N1758" t="s">
        <v>41</v>
      </c>
      <c r="O1758" t="s">
        <v>8</v>
      </c>
      <c r="P1758" t="s">
        <v>8</v>
      </c>
      <c r="Q1758" t="s">
        <v>41</v>
      </c>
      <c r="R1758" t="s">
        <v>41</v>
      </c>
      <c r="S1758" t="s">
        <v>8</v>
      </c>
      <c r="T1758" t="s">
        <v>41</v>
      </c>
      <c r="U1758" t="s">
        <v>41</v>
      </c>
      <c r="V1758" t="s">
        <v>41</v>
      </c>
      <c r="W1758" t="s">
        <v>41</v>
      </c>
      <c r="X1758" t="s">
        <v>41</v>
      </c>
      <c r="Y1758" t="s">
        <v>41</v>
      </c>
      <c r="Z1758" t="s">
        <v>41</v>
      </c>
      <c r="AA1758" t="s">
        <v>41</v>
      </c>
      <c r="AB1758" t="s">
        <v>41</v>
      </c>
      <c r="AC1758" t="s">
        <v>41</v>
      </c>
      <c r="AD1758" t="s">
        <v>41</v>
      </c>
      <c r="AE1758" t="s">
        <v>41</v>
      </c>
      <c r="AF1758" t="s">
        <v>41</v>
      </c>
      <c r="AG1758" t="s">
        <v>6806</v>
      </c>
      <c r="AH1758">
        <v>121.306119</v>
      </c>
      <c r="AI1758">
        <v>25.010358</v>
      </c>
      <c r="AJ1758" s="1">
        <v>43292</v>
      </c>
    </row>
    <row r="1759" spans="1:36" x14ac:dyDescent="0.35">
      <c r="A1759" t="s">
        <v>7085</v>
      </c>
      <c r="B1759" t="s">
        <v>7086</v>
      </c>
      <c r="C1759">
        <v>142582</v>
      </c>
      <c r="D1759" t="s">
        <v>7087</v>
      </c>
      <c r="G1759" t="s">
        <v>7088</v>
      </c>
      <c r="H1759">
        <v>121294698</v>
      </c>
      <c r="I1759">
        <v>24964854</v>
      </c>
      <c r="J1759" t="s">
        <v>6805</v>
      </c>
      <c r="K1759" t="s">
        <v>8</v>
      </c>
      <c r="L1759" t="s">
        <v>8</v>
      </c>
      <c r="M1759" t="s">
        <v>8</v>
      </c>
      <c r="N1759" t="s">
        <v>41</v>
      </c>
      <c r="O1759" t="s">
        <v>8</v>
      </c>
      <c r="P1759" t="s">
        <v>41</v>
      </c>
      <c r="Q1759" t="s">
        <v>41</v>
      </c>
      <c r="R1759" t="s">
        <v>41</v>
      </c>
      <c r="S1759" t="s">
        <v>8</v>
      </c>
      <c r="T1759" t="s">
        <v>41</v>
      </c>
      <c r="U1759" t="s">
        <v>41</v>
      </c>
      <c r="V1759" t="s">
        <v>8</v>
      </c>
      <c r="W1759" t="s">
        <v>41</v>
      </c>
      <c r="X1759" t="s">
        <v>41</v>
      </c>
      <c r="Y1759" t="s">
        <v>41</v>
      </c>
      <c r="Z1759" t="s">
        <v>41</v>
      </c>
      <c r="AA1759" t="s">
        <v>8</v>
      </c>
      <c r="AB1759" t="s">
        <v>41</v>
      </c>
      <c r="AC1759" t="s">
        <v>41</v>
      </c>
      <c r="AD1759" t="s">
        <v>41</v>
      </c>
      <c r="AE1759" t="s">
        <v>41</v>
      </c>
      <c r="AF1759" t="s">
        <v>41</v>
      </c>
      <c r="AG1759" t="s">
        <v>6806</v>
      </c>
      <c r="AH1759">
        <v>121.294698</v>
      </c>
      <c r="AI1759">
        <v>24.964853999999999</v>
      </c>
      <c r="AJ1759" s="1">
        <v>43292</v>
      </c>
    </row>
    <row r="1760" spans="1:36" x14ac:dyDescent="0.35">
      <c r="A1760" t="s">
        <v>7089</v>
      </c>
      <c r="B1760" t="s">
        <v>7090</v>
      </c>
      <c r="C1760">
        <v>118682</v>
      </c>
      <c r="D1760" t="s">
        <v>7091</v>
      </c>
      <c r="G1760" t="s">
        <v>7092</v>
      </c>
      <c r="H1760">
        <v>121311345</v>
      </c>
      <c r="I1760">
        <v>24992296</v>
      </c>
      <c r="J1760" t="s">
        <v>6805</v>
      </c>
      <c r="K1760" t="s">
        <v>8</v>
      </c>
      <c r="L1760" t="s">
        <v>8</v>
      </c>
      <c r="M1760" t="s">
        <v>41</v>
      </c>
      <c r="N1760" t="s">
        <v>41</v>
      </c>
      <c r="O1760" t="s">
        <v>8</v>
      </c>
      <c r="P1760" t="s">
        <v>41</v>
      </c>
      <c r="Q1760" t="s">
        <v>41</v>
      </c>
      <c r="R1760" t="s">
        <v>41</v>
      </c>
      <c r="S1760" t="s">
        <v>8</v>
      </c>
      <c r="T1760" t="s">
        <v>41</v>
      </c>
      <c r="U1760" t="s">
        <v>8</v>
      </c>
      <c r="V1760" t="s">
        <v>8</v>
      </c>
      <c r="W1760" t="s">
        <v>41</v>
      </c>
      <c r="X1760" t="s">
        <v>41</v>
      </c>
      <c r="Y1760" t="s">
        <v>8</v>
      </c>
      <c r="Z1760" t="s">
        <v>41</v>
      </c>
      <c r="AA1760" t="s">
        <v>41</v>
      </c>
      <c r="AB1760" t="s">
        <v>41</v>
      </c>
      <c r="AC1760" t="s">
        <v>41</v>
      </c>
      <c r="AD1760" t="s">
        <v>41</v>
      </c>
      <c r="AE1760" t="s">
        <v>8</v>
      </c>
      <c r="AF1760" t="s">
        <v>41</v>
      </c>
      <c r="AG1760" t="s">
        <v>6806</v>
      </c>
      <c r="AH1760">
        <v>121.311345</v>
      </c>
      <c r="AI1760">
        <v>24.992296</v>
      </c>
      <c r="AJ1760" s="1">
        <v>43292</v>
      </c>
    </row>
    <row r="1761" spans="1:36" x14ac:dyDescent="0.35">
      <c r="A1761" t="s">
        <v>7093</v>
      </c>
      <c r="B1761" t="s">
        <v>7094</v>
      </c>
      <c r="C1761">
        <v>151634</v>
      </c>
      <c r="D1761" t="s">
        <v>7095</v>
      </c>
      <c r="G1761" t="s">
        <v>7096</v>
      </c>
      <c r="H1761">
        <v>121297548.209665</v>
      </c>
      <c r="I1761">
        <v>25003095.7854442</v>
      </c>
      <c r="J1761" t="s">
        <v>6805</v>
      </c>
      <c r="K1761" t="s">
        <v>8</v>
      </c>
      <c r="L1761" t="s">
        <v>8</v>
      </c>
      <c r="M1761" t="s">
        <v>8</v>
      </c>
      <c r="N1761" t="s">
        <v>41</v>
      </c>
      <c r="O1761" t="s">
        <v>8</v>
      </c>
      <c r="P1761" t="s">
        <v>41</v>
      </c>
      <c r="Q1761" t="s">
        <v>41</v>
      </c>
      <c r="R1761" t="s">
        <v>41</v>
      </c>
      <c r="S1761" t="s">
        <v>8</v>
      </c>
      <c r="T1761" t="s">
        <v>41</v>
      </c>
      <c r="U1761" t="s">
        <v>41</v>
      </c>
      <c r="V1761" t="s">
        <v>8</v>
      </c>
      <c r="W1761" t="s">
        <v>41</v>
      </c>
      <c r="X1761" t="s">
        <v>41</v>
      </c>
      <c r="Y1761" t="s">
        <v>41</v>
      </c>
      <c r="Z1761" t="s">
        <v>41</v>
      </c>
      <c r="AA1761" t="s">
        <v>41</v>
      </c>
      <c r="AB1761" t="s">
        <v>41</v>
      </c>
      <c r="AC1761" t="s">
        <v>41</v>
      </c>
      <c r="AD1761" t="s">
        <v>41</v>
      </c>
      <c r="AE1761" t="s">
        <v>41</v>
      </c>
      <c r="AF1761" t="s">
        <v>41</v>
      </c>
      <c r="AG1761" t="s">
        <v>6806</v>
      </c>
      <c r="AH1761">
        <v>121.297548209665</v>
      </c>
      <c r="AI1761">
        <v>25.003095785444199</v>
      </c>
      <c r="AJ1761" s="1">
        <v>43292</v>
      </c>
    </row>
    <row r="1762" spans="1:36" x14ac:dyDescent="0.35">
      <c r="A1762" t="s">
        <v>7097</v>
      </c>
      <c r="B1762" t="s">
        <v>7098</v>
      </c>
      <c r="C1762">
        <v>130017</v>
      </c>
      <c r="D1762" t="s">
        <v>7099</v>
      </c>
      <c r="G1762" t="s">
        <v>7100</v>
      </c>
      <c r="H1762">
        <v>121300644.21194001</v>
      </c>
      <c r="I1762">
        <v>25007488.8007599</v>
      </c>
      <c r="J1762" t="s">
        <v>6805</v>
      </c>
      <c r="K1762" t="s">
        <v>8</v>
      </c>
      <c r="L1762" t="s">
        <v>8</v>
      </c>
      <c r="M1762" t="s">
        <v>41</v>
      </c>
      <c r="N1762" t="s">
        <v>41</v>
      </c>
      <c r="O1762" t="s">
        <v>8</v>
      </c>
      <c r="P1762" t="s">
        <v>8</v>
      </c>
      <c r="Q1762" t="s">
        <v>41</v>
      </c>
      <c r="R1762" t="s">
        <v>8</v>
      </c>
      <c r="S1762" t="s">
        <v>8</v>
      </c>
      <c r="T1762" t="s">
        <v>41</v>
      </c>
      <c r="U1762" t="s">
        <v>8</v>
      </c>
      <c r="V1762" t="s">
        <v>8</v>
      </c>
      <c r="W1762" t="s">
        <v>41</v>
      </c>
      <c r="X1762" t="s">
        <v>41</v>
      </c>
      <c r="Y1762" t="s">
        <v>41</v>
      </c>
      <c r="Z1762" t="s">
        <v>41</v>
      </c>
      <c r="AA1762" t="s">
        <v>8</v>
      </c>
      <c r="AB1762" t="s">
        <v>41</v>
      </c>
      <c r="AC1762" t="s">
        <v>41</v>
      </c>
      <c r="AD1762" t="s">
        <v>41</v>
      </c>
      <c r="AE1762" t="s">
        <v>8</v>
      </c>
      <c r="AF1762" t="s">
        <v>41</v>
      </c>
      <c r="AG1762" t="s">
        <v>6806</v>
      </c>
      <c r="AH1762">
        <v>121.30064421194</v>
      </c>
      <c r="AI1762">
        <v>25.007488800759901</v>
      </c>
      <c r="AJ1762" s="1">
        <v>43292</v>
      </c>
    </row>
    <row r="1763" spans="1:36" x14ac:dyDescent="0.35">
      <c r="A1763" t="s">
        <v>7101</v>
      </c>
      <c r="B1763" t="s">
        <v>7102</v>
      </c>
      <c r="C1763">
        <v>976389</v>
      </c>
      <c r="D1763" t="s">
        <v>7103</v>
      </c>
      <c r="G1763" t="s">
        <v>7104</v>
      </c>
      <c r="H1763">
        <v>121294414.20753799</v>
      </c>
      <c r="I1763">
        <v>25008400.803995699</v>
      </c>
      <c r="J1763" t="s">
        <v>6805</v>
      </c>
      <c r="K1763" t="s">
        <v>8</v>
      </c>
      <c r="L1763" t="s">
        <v>8</v>
      </c>
      <c r="M1763" t="s">
        <v>41</v>
      </c>
      <c r="N1763" t="s">
        <v>41</v>
      </c>
      <c r="O1763" t="s">
        <v>8</v>
      </c>
      <c r="P1763" t="s">
        <v>8</v>
      </c>
      <c r="Q1763" t="s">
        <v>41</v>
      </c>
      <c r="R1763" t="s">
        <v>41</v>
      </c>
      <c r="S1763" t="s">
        <v>8</v>
      </c>
      <c r="T1763" t="s">
        <v>41</v>
      </c>
      <c r="U1763" t="s">
        <v>41</v>
      </c>
      <c r="V1763" t="s">
        <v>8</v>
      </c>
      <c r="W1763" t="s">
        <v>41</v>
      </c>
      <c r="X1763" t="s">
        <v>41</v>
      </c>
      <c r="Y1763" t="s">
        <v>8</v>
      </c>
      <c r="Z1763" t="s">
        <v>41</v>
      </c>
      <c r="AA1763" t="s">
        <v>41</v>
      </c>
      <c r="AB1763" t="s">
        <v>41</v>
      </c>
      <c r="AC1763" t="s">
        <v>41</v>
      </c>
      <c r="AD1763" t="s">
        <v>41</v>
      </c>
      <c r="AE1763" t="s">
        <v>41</v>
      </c>
      <c r="AF1763" t="s">
        <v>41</v>
      </c>
      <c r="AG1763" t="s">
        <v>6806</v>
      </c>
      <c r="AH1763">
        <v>121.294414207538</v>
      </c>
      <c r="AI1763">
        <v>25.008400803995698</v>
      </c>
      <c r="AJ1763" s="1">
        <v>43292</v>
      </c>
    </row>
    <row r="1764" spans="1:36" x14ac:dyDescent="0.35">
      <c r="A1764" t="s">
        <v>7105</v>
      </c>
      <c r="B1764" t="s">
        <v>7106</v>
      </c>
      <c r="C1764">
        <v>981037</v>
      </c>
      <c r="D1764" t="s">
        <v>7107</v>
      </c>
      <c r="G1764" t="s">
        <v>7108</v>
      </c>
      <c r="H1764">
        <v>121304874.214892</v>
      </c>
      <c r="I1764">
        <v>25004882.791624099</v>
      </c>
      <c r="J1764" t="s">
        <v>6805</v>
      </c>
      <c r="K1764" t="s">
        <v>8</v>
      </c>
      <c r="L1764" t="s">
        <v>8</v>
      </c>
      <c r="M1764" t="s">
        <v>41</v>
      </c>
      <c r="N1764" t="s">
        <v>41</v>
      </c>
      <c r="O1764" t="s">
        <v>8</v>
      </c>
      <c r="P1764" t="s">
        <v>41</v>
      </c>
      <c r="Q1764" t="s">
        <v>41</v>
      </c>
      <c r="R1764" t="s">
        <v>41</v>
      </c>
      <c r="S1764" t="s">
        <v>8</v>
      </c>
      <c r="T1764" t="s">
        <v>41</v>
      </c>
      <c r="U1764" t="s">
        <v>41</v>
      </c>
      <c r="V1764" t="s">
        <v>41</v>
      </c>
      <c r="W1764" t="s">
        <v>8</v>
      </c>
      <c r="X1764" t="s">
        <v>41</v>
      </c>
      <c r="Y1764" t="s">
        <v>41</v>
      </c>
      <c r="Z1764" t="s">
        <v>41</v>
      </c>
      <c r="AA1764" t="s">
        <v>41</v>
      </c>
      <c r="AB1764" t="s">
        <v>41</v>
      </c>
      <c r="AC1764" t="s">
        <v>41</v>
      </c>
      <c r="AD1764" t="s">
        <v>41</v>
      </c>
      <c r="AE1764" t="s">
        <v>41</v>
      </c>
      <c r="AF1764" t="s">
        <v>8</v>
      </c>
      <c r="AG1764" t="s">
        <v>6806</v>
      </c>
      <c r="AH1764">
        <v>121.304874214892</v>
      </c>
      <c r="AI1764">
        <v>25.004882791623999</v>
      </c>
      <c r="AJ1764" s="1">
        <v>43292</v>
      </c>
    </row>
    <row r="1765" spans="1:36" x14ac:dyDescent="0.35">
      <c r="A1765" t="s">
        <v>7109</v>
      </c>
      <c r="B1765" t="s">
        <v>7110</v>
      </c>
      <c r="C1765">
        <v>126591</v>
      </c>
      <c r="D1765" t="s">
        <v>7111</v>
      </c>
      <c r="G1765" t="s">
        <v>7112</v>
      </c>
      <c r="H1765">
        <v>121283400</v>
      </c>
      <c r="I1765">
        <v>24989745</v>
      </c>
      <c r="J1765" t="s">
        <v>6805</v>
      </c>
      <c r="K1765" t="s">
        <v>8</v>
      </c>
      <c r="L1765" t="s">
        <v>8</v>
      </c>
      <c r="M1765" t="s">
        <v>41</v>
      </c>
      <c r="N1765" t="s">
        <v>41</v>
      </c>
      <c r="O1765" t="s">
        <v>8</v>
      </c>
      <c r="P1765" t="s">
        <v>41</v>
      </c>
      <c r="Q1765" t="s">
        <v>41</v>
      </c>
      <c r="R1765" t="s">
        <v>41</v>
      </c>
      <c r="S1765" t="s">
        <v>8</v>
      </c>
      <c r="T1765" t="s">
        <v>41</v>
      </c>
      <c r="U1765" t="s">
        <v>41</v>
      </c>
      <c r="V1765" t="s">
        <v>41</v>
      </c>
      <c r="W1765" t="s">
        <v>41</v>
      </c>
      <c r="X1765" t="s">
        <v>41</v>
      </c>
      <c r="Y1765" t="s">
        <v>41</v>
      </c>
      <c r="Z1765" t="s">
        <v>41</v>
      </c>
      <c r="AA1765" t="s">
        <v>41</v>
      </c>
      <c r="AB1765" t="s">
        <v>41</v>
      </c>
      <c r="AC1765" t="s">
        <v>41</v>
      </c>
      <c r="AD1765" t="s">
        <v>41</v>
      </c>
      <c r="AE1765" t="s">
        <v>41</v>
      </c>
      <c r="AF1765" t="s">
        <v>41</v>
      </c>
      <c r="AG1765" t="s">
        <v>6806</v>
      </c>
      <c r="AH1765">
        <v>121.2834</v>
      </c>
      <c r="AI1765">
        <v>24.989744999999999</v>
      </c>
      <c r="AJ1765" s="1">
        <v>43292</v>
      </c>
    </row>
    <row r="1766" spans="1:36" x14ac:dyDescent="0.35">
      <c r="A1766" t="s">
        <v>7113</v>
      </c>
      <c r="B1766" t="s">
        <v>7114</v>
      </c>
      <c r="C1766">
        <v>170956</v>
      </c>
      <c r="D1766" t="s">
        <v>7115</v>
      </c>
      <c r="G1766" t="s">
        <v>7116</v>
      </c>
      <c r="H1766">
        <v>121325612.229513</v>
      </c>
      <c r="I1766">
        <v>24999900.774046</v>
      </c>
      <c r="J1766" t="s">
        <v>6805</v>
      </c>
      <c r="K1766" t="s">
        <v>8</v>
      </c>
      <c r="L1766" t="s">
        <v>8</v>
      </c>
      <c r="M1766" t="s">
        <v>41</v>
      </c>
      <c r="N1766" t="s">
        <v>41</v>
      </c>
      <c r="O1766" t="s">
        <v>8</v>
      </c>
      <c r="P1766" t="s">
        <v>41</v>
      </c>
      <c r="Q1766" t="s">
        <v>41</v>
      </c>
      <c r="R1766" t="s">
        <v>41</v>
      </c>
      <c r="S1766" t="s">
        <v>8</v>
      </c>
      <c r="T1766" t="s">
        <v>41</v>
      </c>
      <c r="U1766" t="s">
        <v>8</v>
      </c>
      <c r="V1766" t="s">
        <v>8</v>
      </c>
      <c r="W1766" t="s">
        <v>41</v>
      </c>
      <c r="X1766" t="s">
        <v>41</v>
      </c>
      <c r="Y1766" t="s">
        <v>41</v>
      </c>
      <c r="Z1766" t="s">
        <v>41</v>
      </c>
      <c r="AA1766" t="s">
        <v>41</v>
      </c>
      <c r="AB1766" t="s">
        <v>41</v>
      </c>
      <c r="AC1766" t="s">
        <v>41</v>
      </c>
      <c r="AD1766" t="s">
        <v>41</v>
      </c>
      <c r="AE1766" t="s">
        <v>41</v>
      </c>
      <c r="AF1766" t="s">
        <v>41</v>
      </c>
      <c r="AG1766" t="s">
        <v>6806</v>
      </c>
      <c r="AH1766">
        <v>121.325612229513</v>
      </c>
      <c r="AI1766">
        <v>24.999900774046001</v>
      </c>
      <c r="AJ1766" s="1">
        <v>43292</v>
      </c>
    </row>
    <row r="1767" spans="1:36" x14ac:dyDescent="0.35">
      <c r="A1767" t="s">
        <v>7117</v>
      </c>
      <c r="B1767" t="s">
        <v>7118</v>
      </c>
      <c r="C1767">
        <v>171753</v>
      </c>
      <c r="D1767" t="s">
        <v>7119</v>
      </c>
      <c r="G1767" t="s">
        <v>7120</v>
      </c>
      <c r="H1767">
        <v>121305008</v>
      </c>
      <c r="I1767">
        <v>25003058</v>
      </c>
      <c r="J1767" t="s">
        <v>6805</v>
      </c>
      <c r="K1767" t="s">
        <v>8</v>
      </c>
      <c r="L1767" t="s">
        <v>8</v>
      </c>
      <c r="M1767" t="s">
        <v>8</v>
      </c>
      <c r="N1767" t="s">
        <v>41</v>
      </c>
      <c r="O1767" t="s">
        <v>8</v>
      </c>
      <c r="P1767" t="s">
        <v>41</v>
      </c>
      <c r="Q1767" t="s">
        <v>41</v>
      </c>
      <c r="R1767" t="s">
        <v>41</v>
      </c>
      <c r="S1767" t="s">
        <v>8</v>
      </c>
      <c r="T1767" t="s">
        <v>41</v>
      </c>
      <c r="U1767" t="s">
        <v>41</v>
      </c>
      <c r="V1767" t="s">
        <v>8</v>
      </c>
      <c r="W1767" t="s">
        <v>41</v>
      </c>
      <c r="X1767" t="s">
        <v>41</v>
      </c>
      <c r="Y1767" t="s">
        <v>41</v>
      </c>
      <c r="Z1767" t="s">
        <v>41</v>
      </c>
      <c r="AA1767" t="s">
        <v>41</v>
      </c>
      <c r="AB1767" t="s">
        <v>41</v>
      </c>
      <c r="AC1767" t="s">
        <v>41</v>
      </c>
      <c r="AD1767" t="s">
        <v>41</v>
      </c>
      <c r="AE1767" t="s">
        <v>41</v>
      </c>
      <c r="AF1767" t="s">
        <v>41</v>
      </c>
      <c r="AG1767" t="s">
        <v>6806</v>
      </c>
      <c r="AH1767">
        <v>121.305008</v>
      </c>
      <c r="AI1767">
        <v>25.003057999999999</v>
      </c>
      <c r="AJ1767" s="1">
        <v>43292</v>
      </c>
    </row>
    <row r="1768" spans="1:36" x14ac:dyDescent="0.35">
      <c r="A1768" t="s">
        <v>7121</v>
      </c>
      <c r="B1768" t="s">
        <v>7122</v>
      </c>
      <c r="C1768">
        <v>159351</v>
      </c>
      <c r="D1768" t="s">
        <v>7123</v>
      </c>
      <c r="G1768" t="s">
        <v>7124</v>
      </c>
      <c r="H1768">
        <v>121300086</v>
      </c>
      <c r="I1768">
        <v>24992595</v>
      </c>
      <c r="J1768" t="s">
        <v>6805</v>
      </c>
      <c r="K1768" t="s">
        <v>8</v>
      </c>
      <c r="L1768" t="s">
        <v>8</v>
      </c>
      <c r="M1768" t="s">
        <v>41</v>
      </c>
      <c r="N1768" t="s">
        <v>41</v>
      </c>
      <c r="O1768" t="s">
        <v>8</v>
      </c>
      <c r="P1768" t="s">
        <v>41</v>
      </c>
      <c r="Q1768" t="s">
        <v>41</v>
      </c>
      <c r="R1768" t="s">
        <v>41</v>
      </c>
      <c r="S1768" t="s">
        <v>8</v>
      </c>
      <c r="T1768" t="s">
        <v>41</v>
      </c>
      <c r="U1768" t="s">
        <v>41</v>
      </c>
      <c r="V1768" t="s">
        <v>8</v>
      </c>
      <c r="W1768" t="s">
        <v>41</v>
      </c>
      <c r="X1768" t="s">
        <v>41</v>
      </c>
      <c r="Y1768" t="s">
        <v>41</v>
      </c>
      <c r="Z1768" t="s">
        <v>41</v>
      </c>
      <c r="AA1768" t="s">
        <v>41</v>
      </c>
      <c r="AB1768" t="s">
        <v>41</v>
      </c>
      <c r="AC1768" t="s">
        <v>41</v>
      </c>
      <c r="AD1768" t="s">
        <v>41</v>
      </c>
      <c r="AE1768" t="s">
        <v>41</v>
      </c>
      <c r="AF1768" t="s">
        <v>41</v>
      </c>
      <c r="AG1768" t="s">
        <v>6806</v>
      </c>
      <c r="AH1768">
        <v>121.30008599999999</v>
      </c>
      <c r="AI1768">
        <v>24.992595000000001</v>
      </c>
      <c r="AJ1768" s="1">
        <v>43292</v>
      </c>
    </row>
    <row r="1769" spans="1:36" x14ac:dyDescent="0.35">
      <c r="A1769" t="s">
        <v>7125</v>
      </c>
      <c r="B1769" t="s">
        <v>7126</v>
      </c>
      <c r="C1769">
        <v>142157</v>
      </c>
      <c r="D1769" t="s">
        <v>7127</v>
      </c>
      <c r="G1769" t="s">
        <v>7128</v>
      </c>
      <c r="H1769">
        <v>121313735.22086599</v>
      </c>
      <c r="I1769">
        <v>24988368.733879399</v>
      </c>
      <c r="J1769" t="s">
        <v>6805</v>
      </c>
      <c r="K1769" t="s">
        <v>8</v>
      </c>
      <c r="L1769" t="s">
        <v>41</v>
      </c>
      <c r="M1769" t="s">
        <v>41</v>
      </c>
      <c r="N1769" t="s">
        <v>41</v>
      </c>
      <c r="O1769" t="s">
        <v>8</v>
      </c>
      <c r="P1769" t="s">
        <v>41</v>
      </c>
      <c r="Q1769" t="s">
        <v>41</v>
      </c>
      <c r="R1769" t="s">
        <v>41</v>
      </c>
      <c r="S1769" t="s">
        <v>8</v>
      </c>
      <c r="T1769" t="s">
        <v>41</v>
      </c>
      <c r="U1769" t="s">
        <v>8</v>
      </c>
      <c r="V1769" t="s">
        <v>8</v>
      </c>
      <c r="W1769" t="s">
        <v>41</v>
      </c>
      <c r="X1769" t="s">
        <v>41</v>
      </c>
      <c r="Y1769" t="s">
        <v>41</v>
      </c>
      <c r="Z1769" t="s">
        <v>41</v>
      </c>
      <c r="AA1769" t="s">
        <v>41</v>
      </c>
      <c r="AB1769" t="s">
        <v>41</v>
      </c>
      <c r="AC1769" t="s">
        <v>41</v>
      </c>
      <c r="AD1769" t="s">
        <v>41</v>
      </c>
      <c r="AE1769" t="s">
        <v>41</v>
      </c>
      <c r="AF1769" t="s">
        <v>41</v>
      </c>
      <c r="AG1769" t="s">
        <v>6806</v>
      </c>
      <c r="AH1769">
        <v>121.31373522086599</v>
      </c>
      <c r="AI1769">
        <v>24.988368733879302</v>
      </c>
      <c r="AJ1769" s="1">
        <v>43292</v>
      </c>
    </row>
    <row r="1770" spans="1:36" x14ac:dyDescent="0.35">
      <c r="A1770" t="s">
        <v>7129</v>
      </c>
      <c r="B1770" t="s">
        <v>7130</v>
      </c>
      <c r="C1770">
        <v>135252</v>
      </c>
      <c r="D1770" t="s">
        <v>7131</v>
      </c>
      <c r="G1770" t="s">
        <v>7132</v>
      </c>
      <c r="H1770">
        <v>121300349</v>
      </c>
      <c r="I1770">
        <v>25025222</v>
      </c>
      <c r="J1770" t="s">
        <v>6805</v>
      </c>
      <c r="K1770" t="s">
        <v>8</v>
      </c>
      <c r="L1770" t="s">
        <v>8</v>
      </c>
      <c r="M1770" t="s">
        <v>8</v>
      </c>
      <c r="N1770" t="s">
        <v>41</v>
      </c>
      <c r="O1770" t="s">
        <v>8</v>
      </c>
      <c r="P1770" t="s">
        <v>8</v>
      </c>
      <c r="Q1770" t="s">
        <v>41</v>
      </c>
      <c r="R1770" t="s">
        <v>8</v>
      </c>
      <c r="S1770" t="s">
        <v>8</v>
      </c>
      <c r="T1770" t="s">
        <v>41</v>
      </c>
      <c r="U1770" t="s">
        <v>8</v>
      </c>
      <c r="V1770" t="s">
        <v>8</v>
      </c>
      <c r="W1770" t="s">
        <v>8</v>
      </c>
      <c r="X1770" t="s">
        <v>8</v>
      </c>
      <c r="Y1770" t="s">
        <v>41</v>
      </c>
      <c r="Z1770" t="s">
        <v>41</v>
      </c>
      <c r="AA1770" t="s">
        <v>8</v>
      </c>
      <c r="AB1770" t="s">
        <v>41</v>
      </c>
      <c r="AC1770" t="s">
        <v>41</v>
      </c>
      <c r="AD1770" t="s">
        <v>41</v>
      </c>
      <c r="AE1770" t="s">
        <v>41</v>
      </c>
      <c r="AF1770" t="s">
        <v>8</v>
      </c>
      <c r="AG1770" t="s">
        <v>6806</v>
      </c>
      <c r="AH1770">
        <v>121.300349</v>
      </c>
      <c r="AI1770">
        <v>25.025221999999999</v>
      </c>
      <c r="AJ1770" s="1">
        <v>43292</v>
      </c>
    </row>
    <row r="1771" spans="1:36" x14ac:dyDescent="0.35">
      <c r="A1771" t="s">
        <v>7133</v>
      </c>
      <c r="B1771" t="s">
        <v>7134</v>
      </c>
      <c r="C1771">
        <v>971063</v>
      </c>
      <c r="D1771" t="s">
        <v>7135</v>
      </c>
      <c r="G1771" t="s">
        <v>7136</v>
      </c>
      <c r="H1771">
        <v>121314504</v>
      </c>
      <c r="I1771">
        <v>24980432</v>
      </c>
      <c r="J1771" t="s">
        <v>6805</v>
      </c>
      <c r="K1771" t="s">
        <v>8</v>
      </c>
      <c r="L1771" t="s">
        <v>8</v>
      </c>
      <c r="M1771" t="s">
        <v>41</v>
      </c>
      <c r="N1771" t="s">
        <v>41</v>
      </c>
      <c r="O1771" t="s">
        <v>8</v>
      </c>
      <c r="P1771" t="s">
        <v>41</v>
      </c>
      <c r="Q1771" t="s">
        <v>41</v>
      </c>
      <c r="R1771" t="s">
        <v>41</v>
      </c>
      <c r="S1771" t="s">
        <v>8</v>
      </c>
      <c r="T1771" t="s">
        <v>8</v>
      </c>
      <c r="U1771" t="s">
        <v>41</v>
      </c>
      <c r="V1771" t="s">
        <v>41</v>
      </c>
      <c r="W1771" t="s">
        <v>41</v>
      </c>
      <c r="X1771" t="s">
        <v>8</v>
      </c>
      <c r="Y1771" t="s">
        <v>41</v>
      </c>
      <c r="Z1771" t="s">
        <v>41</v>
      </c>
      <c r="AA1771" t="s">
        <v>41</v>
      </c>
      <c r="AB1771" t="s">
        <v>41</v>
      </c>
      <c r="AC1771" t="s">
        <v>41</v>
      </c>
      <c r="AD1771" t="s">
        <v>41</v>
      </c>
      <c r="AE1771" t="s">
        <v>41</v>
      </c>
      <c r="AF1771" t="s">
        <v>41</v>
      </c>
      <c r="AG1771" t="s">
        <v>6806</v>
      </c>
      <c r="AH1771">
        <v>121.314504</v>
      </c>
      <c r="AI1771">
        <v>24.980432</v>
      </c>
      <c r="AJ1771" s="1">
        <v>43292</v>
      </c>
    </row>
    <row r="1772" spans="1:36" x14ac:dyDescent="0.35">
      <c r="A1772" t="s">
        <v>7137</v>
      </c>
      <c r="B1772" t="s">
        <v>7138</v>
      </c>
      <c r="C1772">
        <v>957388</v>
      </c>
      <c r="D1772" t="s">
        <v>7139</v>
      </c>
      <c r="G1772" t="s">
        <v>7140</v>
      </c>
      <c r="H1772">
        <v>121295120</v>
      </c>
      <c r="I1772">
        <v>24963832</v>
      </c>
      <c r="J1772" t="s">
        <v>6805</v>
      </c>
      <c r="K1772" t="s">
        <v>8</v>
      </c>
      <c r="L1772" t="s">
        <v>8</v>
      </c>
      <c r="M1772" t="s">
        <v>8</v>
      </c>
      <c r="N1772" t="s">
        <v>41</v>
      </c>
      <c r="O1772" t="s">
        <v>8</v>
      </c>
      <c r="P1772" t="s">
        <v>41</v>
      </c>
      <c r="Q1772" t="s">
        <v>41</v>
      </c>
      <c r="R1772" t="s">
        <v>8</v>
      </c>
      <c r="S1772" t="s">
        <v>8</v>
      </c>
      <c r="T1772" t="s">
        <v>41</v>
      </c>
      <c r="U1772" t="s">
        <v>8</v>
      </c>
      <c r="V1772" t="s">
        <v>8</v>
      </c>
      <c r="W1772" t="s">
        <v>41</v>
      </c>
      <c r="X1772" t="s">
        <v>41</v>
      </c>
      <c r="Y1772" t="s">
        <v>41</v>
      </c>
      <c r="Z1772" t="s">
        <v>41</v>
      </c>
      <c r="AA1772" t="s">
        <v>41</v>
      </c>
      <c r="AB1772" t="s">
        <v>41</v>
      </c>
      <c r="AC1772" t="s">
        <v>41</v>
      </c>
      <c r="AD1772" t="s">
        <v>41</v>
      </c>
      <c r="AE1772" t="s">
        <v>8</v>
      </c>
      <c r="AF1772" t="s">
        <v>41</v>
      </c>
      <c r="AG1772" t="s">
        <v>6806</v>
      </c>
      <c r="AH1772">
        <v>121.29512</v>
      </c>
      <c r="AI1772">
        <v>24.963832</v>
      </c>
      <c r="AJ1772" s="1">
        <v>43292</v>
      </c>
    </row>
    <row r="1773" spans="1:36" x14ac:dyDescent="0.35">
      <c r="A1773" t="s">
        <v>7141</v>
      </c>
      <c r="B1773" t="s">
        <v>7142</v>
      </c>
      <c r="C1773">
        <v>164560</v>
      </c>
      <c r="D1773" t="s">
        <v>7143</v>
      </c>
      <c r="G1773" t="s">
        <v>7144</v>
      </c>
      <c r="H1773">
        <v>121269657</v>
      </c>
      <c r="I1773">
        <v>24978398</v>
      </c>
      <c r="J1773" t="s">
        <v>6805</v>
      </c>
      <c r="K1773" t="s">
        <v>8</v>
      </c>
      <c r="L1773" t="s">
        <v>8</v>
      </c>
      <c r="M1773" t="s">
        <v>8</v>
      </c>
      <c r="N1773" t="s">
        <v>41</v>
      </c>
      <c r="O1773" t="s">
        <v>8</v>
      </c>
      <c r="P1773" t="s">
        <v>41</v>
      </c>
      <c r="Q1773" t="s">
        <v>41</v>
      </c>
      <c r="R1773" t="s">
        <v>41</v>
      </c>
      <c r="S1773" t="s">
        <v>8</v>
      </c>
      <c r="T1773" t="s">
        <v>41</v>
      </c>
      <c r="U1773" t="s">
        <v>41</v>
      </c>
      <c r="V1773" t="s">
        <v>41</v>
      </c>
      <c r="W1773" t="s">
        <v>41</v>
      </c>
      <c r="X1773" t="s">
        <v>41</v>
      </c>
      <c r="Y1773" t="s">
        <v>41</v>
      </c>
      <c r="Z1773" t="s">
        <v>41</v>
      </c>
      <c r="AA1773" t="s">
        <v>41</v>
      </c>
      <c r="AB1773" t="s">
        <v>41</v>
      </c>
      <c r="AC1773" t="s">
        <v>41</v>
      </c>
      <c r="AD1773" t="s">
        <v>41</v>
      </c>
      <c r="AE1773" t="s">
        <v>41</v>
      </c>
      <c r="AF1773" t="s">
        <v>41</v>
      </c>
      <c r="AG1773" t="s">
        <v>6806</v>
      </c>
      <c r="AH1773">
        <v>121.269657</v>
      </c>
      <c r="AI1773">
        <v>24.978397999999999</v>
      </c>
      <c r="AJ1773" s="1">
        <v>43292</v>
      </c>
    </row>
    <row r="1774" spans="1:36" x14ac:dyDescent="0.35">
      <c r="A1774" t="s">
        <v>7145</v>
      </c>
      <c r="B1774" t="s">
        <v>7146</v>
      </c>
      <c r="C1774">
        <v>150929</v>
      </c>
      <c r="D1774" t="s">
        <v>7147</v>
      </c>
      <c r="G1774" t="s">
        <v>7148</v>
      </c>
      <c r="H1774">
        <v>121315867</v>
      </c>
      <c r="I1774">
        <v>24992533</v>
      </c>
      <c r="J1774" t="s">
        <v>6805</v>
      </c>
      <c r="K1774" t="s">
        <v>8</v>
      </c>
      <c r="L1774" t="s">
        <v>8</v>
      </c>
      <c r="M1774" t="s">
        <v>8</v>
      </c>
      <c r="N1774" t="s">
        <v>41</v>
      </c>
      <c r="O1774" t="s">
        <v>8</v>
      </c>
      <c r="P1774" t="s">
        <v>41</v>
      </c>
      <c r="Q1774" t="s">
        <v>41</v>
      </c>
      <c r="R1774" t="s">
        <v>41</v>
      </c>
      <c r="S1774" t="s">
        <v>8</v>
      </c>
      <c r="T1774" t="s">
        <v>41</v>
      </c>
      <c r="U1774" t="s">
        <v>41</v>
      </c>
      <c r="V1774" t="s">
        <v>41</v>
      </c>
      <c r="W1774" t="s">
        <v>41</v>
      </c>
      <c r="X1774" t="s">
        <v>41</v>
      </c>
      <c r="Y1774" t="s">
        <v>41</v>
      </c>
      <c r="Z1774" t="s">
        <v>41</v>
      </c>
      <c r="AA1774" t="s">
        <v>41</v>
      </c>
      <c r="AB1774" t="s">
        <v>41</v>
      </c>
      <c r="AC1774" t="s">
        <v>41</v>
      </c>
      <c r="AD1774" t="s">
        <v>41</v>
      </c>
      <c r="AE1774" t="s">
        <v>41</v>
      </c>
      <c r="AF1774" t="s">
        <v>41</v>
      </c>
      <c r="AG1774" t="s">
        <v>6806</v>
      </c>
      <c r="AH1774">
        <v>121.315867</v>
      </c>
      <c r="AI1774">
        <v>24.992533000000002</v>
      </c>
      <c r="AJ1774" s="1">
        <v>43292</v>
      </c>
    </row>
    <row r="1775" spans="1:36" x14ac:dyDescent="0.35">
      <c r="A1775" t="s">
        <v>7149</v>
      </c>
      <c r="B1775" t="s">
        <v>7150</v>
      </c>
      <c r="C1775">
        <v>996017</v>
      </c>
      <c r="D1775" t="s">
        <v>7151</v>
      </c>
      <c r="G1775" t="s">
        <v>7152</v>
      </c>
      <c r="H1775">
        <v>121288806</v>
      </c>
      <c r="I1775">
        <v>24984561</v>
      </c>
      <c r="J1775" t="s">
        <v>6805</v>
      </c>
      <c r="K1775" t="s">
        <v>8</v>
      </c>
      <c r="L1775" t="s">
        <v>8</v>
      </c>
      <c r="M1775" t="s">
        <v>41</v>
      </c>
      <c r="N1775" t="s">
        <v>41</v>
      </c>
      <c r="O1775" t="s">
        <v>8</v>
      </c>
      <c r="P1775" t="s">
        <v>8</v>
      </c>
      <c r="Q1775" t="s">
        <v>41</v>
      </c>
      <c r="R1775" t="s">
        <v>41</v>
      </c>
      <c r="S1775" t="s">
        <v>8</v>
      </c>
      <c r="T1775" t="s">
        <v>41</v>
      </c>
      <c r="U1775" t="s">
        <v>41</v>
      </c>
      <c r="V1775" t="s">
        <v>41</v>
      </c>
      <c r="W1775" t="s">
        <v>41</v>
      </c>
      <c r="X1775" t="s">
        <v>41</v>
      </c>
      <c r="Y1775" t="s">
        <v>41</v>
      </c>
      <c r="Z1775" t="s">
        <v>41</v>
      </c>
      <c r="AA1775" t="s">
        <v>41</v>
      </c>
      <c r="AB1775" t="s">
        <v>41</v>
      </c>
      <c r="AC1775" t="s">
        <v>41</v>
      </c>
      <c r="AD1775" t="s">
        <v>41</v>
      </c>
      <c r="AE1775" t="s">
        <v>41</v>
      </c>
      <c r="AF1775" t="s">
        <v>41</v>
      </c>
      <c r="AG1775" t="s">
        <v>6806</v>
      </c>
      <c r="AH1775">
        <v>121.28880599999999</v>
      </c>
      <c r="AI1775">
        <v>24.984560999999999</v>
      </c>
      <c r="AJ1775" s="1">
        <v>43292</v>
      </c>
    </row>
    <row r="1776" spans="1:36" x14ac:dyDescent="0.35">
      <c r="A1776" t="s">
        <v>7153</v>
      </c>
      <c r="B1776" t="s">
        <v>7154</v>
      </c>
      <c r="C1776">
        <v>991300</v>
      </c>
      <c r="D1776" t="s">
        <v>7155</v>
      </c>
      <c r="G1776" t="s">
        <v>7156</v>
      </c>
      <c r="H1776">
        <v>121305761</v>
      </c>
      <c r="I1776">
        <v>24994740</v>
      </c>
      <c r="J1776" t="s">
        <v>6805</v>
      </c>
      <c r="K1776" t="s">
        <v>8</v>
      </c>
      <c r="L1776" t="s">
        <v>8</v>
      </c>
      <c r="M1776" t="s">
        <v>41</v>
      </c>
      <c r="N1776" t="s">
        <v>41</v>
      </c>
      <c r="O1776" t="s">
        <v>8</v>
      </c>
      <c r="P1776" t="s">
        <v>41</v>
      </c>
      <c r="Q1776" t="s">
        <v>41</v>
      </c>
      <c r="R1776" t="s">
        <v>41</v>
      </c>
      <c r="S1776" t="s">
        <v>8</v>
      </c>
      <c r="T1776" t="s">
        <v>8</v>
      </c>
      <c r="U1776" t="s">
        <v>41</v>
      </c>
      <c r="V1776" t="s">
        <v>8</v>
      </c>
      <c r="W1776" t="s">
        <v>8</v>
      </c>
      <c r="X1776" t="s">
        <v>8</v>
      </c>
      <c r="Y1776" t="s">
        <v>41</v>
      </c>
      <c r="Z1776" t="s">
        <v>41</v>
      </c>
      <c r="AA1776" t="s">
        <v>41</v>
      </c>
      <c r="AB1776" t="s">
        <v>41</v>
      </c>
      <c r="AC1776" t="s">
        <v>41</v>
      </c>
      <c r="AD1776" t="s">
        <v>41</v>
      </c>
      <c r="AE1776" t="s">
        <v>41</v>
      </c>
      <c r="AF1776" t="s">
        <v>8</v>
      </c>
      <c r="AG1776" t="s">
        <v>6806</v>
      </c>
      <c r="AH1776">
        <v>121.305761</v>
      </c>
      <c r="AI1776">
        <v>24.99474</v>
      </c>
      <c r="AJ1776" s="1">
        <v>43292</v>
      </c>
    </row>
    <row r="1777" spans="1:36" x14ac:dyDescent="0.35">
      <c r="A1777" t="s">
        <v>7157</v>
      </c>
      <c r="B1777" t="s">
        <v>7158</v>
      </c>
      <c r="C1777">
        <v>132426</v>
      </c>
      <c r="D1777" t="s">
        <v>7159</v>
      </c>
      <c r="G1777" t="s">
        <v>7160</v>
      </c>
      <c r="H1777">
        <v>121312990.220451</v>
      </c>
      <c r="I1777">
        <v>24994357.7548001</v>
      </c>
      <c r="J1777" t="s">
        <v>6805</v>
      </c>
      <c r="K1777" t="s">
        <v>8</v>
      </c>
      <c r="L1777" t="s">
        <v>8</v>
      </c>
      <c r="M1777" t="s">
        <v>8</v>
      </c>
      <c r="N1777" t="s">
        <v>41</v>
      </c>
      <c r="O1777" t="s">
        <v>8</v>
      </c>
      <c r="P1777" t="s">
        <v>8</v>
      </c>
      <c r="Q1777" t="s">
        <v>41</v>
      </c>
      <c r="R1777" t="s">
        <v>41</v>
      </c>
      <c r="S1777" t="s">
        <v>8</v>
      </c>
      <c r="T1777" t="s">
        <v>41</v>
      </c>
      <c r="U1777" t="s">
        <v>8</v>
      </c>
      <c r="V1777" t="s">
        <v>8</v>
      </c>
      <c r="W1777" t="s">
        <v>41</v>
      </c>
      <c r="X1777" t="s">
        <v>8</v>
      </c>
      <c r="Y1777" t="s">
        <v>41</v>
      </c>
      <c r="Z1777" t="s">
        <v>41</v>
      </c>
      <c r="AA1777" t="s">
        <v>41</v>
      </c>
      <c r="AB1777" t="s">
        <v>41</v>
      </c>
      <c r="AC1777" t="s">
        <v>41</v>
      </c>
      <c r="AD1777" t="s">
        <v>41</v>
      </c>
      <c r="AE1777" t="s">
        <v>41</v>
      </c>
      <c r="AF1777" t="s">
        <v>41</v>
      </c>
      <c r="AG1777" t="s">
        <v>6806</v>
      </c>
      <c r="AH1777">
        <v>121.312990220451</v>
      </c>
      <c r="AI1777">
        <v>24.994357754800099</v>
      </c>
      <c r="AJ1777" s="1">
        <v>43292</v>
      </c>
    </row>
    <row r="1778" spans="1:36" x14ac:dyDescent="0.35">
      <c r="A1778" t="s">
        <v>7161</v>
      </c>
      <c r="B1778" t="s">
        <v>7162</v>
      </c>
      <c r="C1778">
        <v>129280</v>
      </c>
      <c r="D1778" t="s">
        <v>7163</v>
      </c>
      <c r="G1778" t="s">
        <v>7164</v>
      </c>
      <c r="H1778">
        <v>121311977</v>
      </c>
      <c r="I1778">
        <v>24982909</v>
      </c>
      <c r="J1778" t="s">
        <v>6805</v>
      </c>
      <c r="K1778" t="s">
        <v>8</v>
      </c>
      <c r="L1778" t="s">
        <v>8</v>
      </c>
      <c r="M1778" t="s">
        <v>41</v>
      </c>
      <c r="N1778" t="s">
        <v>41</v>
      </c>
      <c r="O1778" t="s">
        <v>8</v>
      </c>
      <c r="P1778" t="s">
        <v>8</v>
      </c>
      <c r="Q1778" t="s">
        <v>41</v>
      </c>
      <c r="R1778" t="s">
        <v>41</v>
      </c>
      <c r="S1778" t="s">
        <v>8</v>
      </c>
      <c r="T1778" t="s">
        <v>41</v>
      </c>
      <c r="U1778" t="s">
        <v>41</v>
      </c>
      <c r="V1778" t="s">
        <v>8</v>
      </c>
      <c r="W1778" t="s">
        <v>41</v>
      </c>
      <c r="X1778" t="s">
        <v>8</v>
      </c>
      <c r="Y1778" t="s">
        <v>41</v>
      </c>
      <c r="Z1778" t="s">
        <v>41</v>
      </c>
      <c r="AA1778" t="s">
        <v>41</v>
      </c>
      <c r="AB1778" t="s">
        <v>41</v>
      </c>
      <c r="AC1778" t="s">
        <v>41</v>
      </c>
      <c r="AD1778" t="s">
        <v>41</v>
      </c>
      <c r="AE1778" t="s">
        <v>41</v>
      </c>
      <c r="AF1778" t="s">
        <v>41</v>
      </c>
      <c r="AG1778" t="s">
        <v>6806</v>
      </c>
      <c r="AH1778">
        <v>121.311977</v>
      </c>
      <c r="AI1778">
        <v>24.982908999999999</v>
      </c>
      <c r="AJ1778" s="1">
        <v>43292</v>
      </c>
    </row>
    <row r="1779" spans="1:36" x14ac:dyDescent="0.35">
      <c r="A1779" t="s">
        <v>7165</v>
      </c>
      <c r="B1779" t="s">
        <v>7166</v>
      </c>
      <c r="C1779">
        <v>152084</v>
      </c>
      <c r="D1779" t="s">
        <v>7167</v>
      </c>
      <c r="G1779" t="s">
        <v>7168</v>
      </c>
      <c r="H1779">
        <v>121288309</v>
      </c>
      <c r="I1779">
        <v>24986584</v>
      </c>
      <c r="J1779" t="s">
        <v>6805</v>
      </c>
      <c r="K1779" t="s">
        <v>8</v>
      </c>
      <c r="L1779" t="s">
        <v>8</v>
      </c>
      <c r="M1779" t="s">
        <v>41</v>
      </c>
      <c r="N1779" t="s">
        <v>41</v>
      </c>
      <c r="O1779" t="s">
        <v>8</v>
      </c>
      <c r="P1779" t="s">
        <v>8</v>
      </c>
      <c r="Q1779" t="s">
        <v>41</v>
      </c>
      <c r="R1779" t="s">
        <v>8</v>
      </c>
      <c r="S1779" t="s">
        <v>8</v>
      </c>
      <c r="T1779" t="s">
        <v>8</v>
      </c>
      <c r="U1779" t="s">
        <v>41</v>
      </c>
      <c r="V1779" t="s">
        <v>41</v>
      </c>
      <c r="W1779" t="s">
        <v>41</v>
      </c>
      <c r="X1779" t="s">
        <v>41</v>
      </c>
      <c r="Y1779" t="s">
        <v>41</v>
      </c>
      <c r="Z1779" t="s">
        <v>41</v>
      </c>
      <c r="AA1779" t="s">
        <v>41</v>
      </c>
      <c r="AB1779" t="s">
        <v>41</v>
      </c>
      <c r="AC1779" t="s">
        <v>41</v>
      </c>
      <c r="AD1779" t="s">
        <v>41</v>
      </c>
      <c r="AE1779" t="s">
        <v>41</v>
      </c>
      <c r="AF1779" t="s">
        <v>41</v>
      </c>
      <c r="AG1779" t="s">
        <v>6806</v>
      </c>
      <c r="AH1779">
        <v>121.288309</v>
      </c>
      <c r="AI1779">
        <v>24.986584000000001</v>
      </c>
      <c r="AJ1779" s="1">
        <v>43292</v>
      </c>
    </row>
    <row r="1780" spans="1:36" x14ac:dyDescent="0.35">
      <c r="A1780" t="s">
        <v>7169</v>
      </c>
      <c r="B1780" t="s">
        <v>7170</v>
      </c>
      <c r="C1780">
        <v>144072</v>
      </c>
      <c r="D1780" t="s">
        <v>7171</v>
      </c>
      <c r="G1780" t="s">
        <v>7172</v>
      </c>
      <c r="H1780">
        <v>121292896</v>
      </c>
      <c r="I1780">
        <v>25022363</v>
      </c>
      <c r="J1780" t="s">
        <v>6805</v>
      </c>
      <c r="K1780" t="s">
        <v>41</v>
      </c>
      <c r="L1780" t="s">
        <v>41</v>
      </c>
      <c r="M1780" t="s">
        <v>41</v>
      </c>
      <c r="N1780" t="s">
        <v>41</v>
      </c>
      <c r="O1780" t="s">
        <v>8</v>
      </c>
      <c r="P1780" t="s">
        <v>41</v>
      </c>
      <c r="Q1780" t="s">
        <v>41</v>
      </c>
      <c r="R1780" t="s">
        <v>41</v>
      </c>
      <c r="S1780" t="s">
        <v>8</v>
      </c>
      <c r="T1780" t="s">
        <v>41</v>
      </c>
      <c r="U1780" t="s">
        <v>8</v>
      </c>
      <c r="V1780" t="s">
        <v>8</v>
      </c>
      <c r="W1780" t="s">
        <v>41</v>
      </c>
      <c r="X1780" t="s">
        <v>41</v>
      </c>
      <c r="Y1780" t="s">
        <v>41</v>
      </c>
      <c r="Z1780" t="s">
        <v>41</v>
      </c>
      <c r="AA1780" t="s">
        <v>8</v>
      </c>
      <c r="AB1780" t="s">
        <v>41</v>
      </c>
      <c r="AC1780" t="s">
        <v>41</v>
      </c>
      <c r="AD1780" t="s">
        <v>41</v>
      </c>
      <c r="AE1780" t="s">
        <v>41</v>
      </c>
      <c r="AF1780" t="s">
        <v>41</v>
      </c>
      <c r="AG1780" t="s">
        <v>6806</v>
      </c>
      <c r="AH1780">
        <v>121.292896</v>
      </c>
      <c r="AI1780">
        <v>25.022362999999999</v>
      </c>
      <c r="AJ1780" s="1">
        <v>43292</v>
      </c>
    </row>
    <row r="1781" spans="1:36" x14ac:dyDescent="0.35">
      <c r="A1781" t="s">
        <v>7173</v>
      </c>
      <c r="B1781" t="s">
        <v>7174</v>
      </c>
      <c r="C1781">
        <v>143356</v>
      </c>
      <c r="D1781" t="s">
        <v>7175</v>
      </c>
      <c r="G1781" t="s">
        <v>7176</v>
      </c>
      <c r="H1781">
        <v>121303909</v>
      </c>
      <c r="I1781">
        <v>24982024</v>
      </c>
      <c r="J1781" t="s">
        <v>6805</v>
      </c>
      <c r="K1781" t="s">
        <v>8</v>
      </c>
      <c r="L1781" t="s">
        <v>8</v>
      </c>
      <c r="M1781" t="s">
        <v>8</v>
      </c>
      <c r="N1781" t="s">
        <v>41</v>
      </c>
      <c r="O1781" t="s">
        <v>8</v>
      </c>
      <c r="P1781" t="s">
        <v>41</v>
      </c>
      <c r="Q1781" t="s">
        <v>41</v>
      </c>
      <c r="R1781" t="s">
        <v>41</v>
      </c>
      <c r="S1781" t="s">
        <v>8</v>
      </c>
      <c r="T1781" t="s">
        <v>41</v>
      </c>
      <c r="U1781" t="s">
        <v>8</v>
      </c>
      <c r="V1781" t="s">
        <v>8</v>
      </c>
      <c r="W1781" t="s">
        <v>41</v>
      </c>
      <c r="X1781" t="s">
        <v>41</v>
      </c>
      <c r="Y1781" t="s">
        <v>41</v>
      </c>
      <c r="Z1781" t="s">
        <v>41</v>
      </c>
      <c r="AA1781" t="s">
        <v>41</v>
      </c>
      <c r="AB1781" t="s">
        <v>41</v>
      </c>
      <c r="AC1781" t="s">
        <v>41</v>
      </c>
      <c r="AD1781" t="s">
        <v>41</v>
      </c>
      <c r="AE1781" t="s">
        <v>41</v>
      </c>
      <c r="AF1781" t="s">
        <v>41</v>
      </c>
      <c r="AG1781" t="s">
        <v>6806</v>
      </c>
      <c r="AH1781">
        <v>121.303909</v>
      </c>
      <c r="AI1781">
        <v>24.982023999999999</v>
      </c>
      <c r="AJ1781" s="1">
        <v>43292</v>
      </c>
    </row>
    <row r="1782" spans="1:36" x14ac:dyDescent="0.35">
      <c r="A1782" t="s">
        <v>7177</v>
      </c>
      <c r="B1782" t="s">
        <v>7178</v>
      </c>
      <c r="C1782">
        <v>141811</v>
      </c>
      <c r="D1782" t="s">
        <v>7179</v>
      </c>
      <c r="G1782" t="s">
        <v>7180</v>
      </c>
      <c r="H1782">
        <v>121296801</v>
      </c>
      <c r="I1782">
        <v>25015491</v>
      </c>
      <c r="J1782" t="s">
        <v>6805</v>
      </c>
      <c r="K1782" t="s">
        <v>41</v>
      </c>
      <c r="L1782" t="s">
        <v>41</v>
      </c>
      <c r="M1782" t="s">
        <v>41</v>
      </c>
      <c r="N1782" t="s">
        <v>41</v>
      </c>
      <c r="O1782" t="s">
        <v>8</v>
      </c>
      <c r="P1782" t="s">
        <v>41</v>
      </c>
      <c r="Q1782" t="s">
        <v>41</v>
      </c>
      <c r="R1782" t="s">
        <v>41</v>
      </c>
      <c r="S1782" t="s">
        <v>8</v>
      </c>
      <c r="T1782" t="s">
        <v>41</v>
      </c>
      <c r="U1782" t="s">
        <v>41</v>
      </c>
      <c r="V1782" t="s">
        <v>8</v>
      </c>
      <c r="W1782" t="s">
        <v>41</v>
      </c>
      <c r="X1782" t="s">
        <v>41</v>
      </c>
      <c r="Y1782" t="s">
        <v>41</v>
      </c>
      <c r="Z1782" t="s">
        <v>41</v>
      </c>
      <c r="AA1782" t="s">
        <v>8</v>
      </c>
      <c r="AB1782" t="s">
        <v>41</v>
      </c>
      <c r="AC1782" t="s">
        <v>41</v>
      </c>
      <c r="AD1782" t="s">
        <v>41</v>
      </c>
      <c r="AE1782" t="s">
        <v>41</v>
      </c>
      <c r="AF1782" t="s">
        <v>41</v>
      </c>
      <c r="AG1782" t="s">
        <v>6806</v>
      </c>
      <c r="AH1782">
        <v>121.296801</v>
      </c>
      <c r="AI1782">
        <v>25.015491000000001</v>
      </c>
      <c r="AJ1782" s="1">
        <v>43292</v>
      </c>
    </row>
    <row r="1783" spans="1:36" x14ac:dyDescent="0.35">
      <c r="A1783" t="s">
        <v>7181</v>
      </c>
      <c r="B1783" t="s">
        <v>7182</v>
      </c>
      <c r="C1783">
        <v>987910</v>
      </c>
      <c r="D1783" t="s">
        <v>7183</v>
      </c>
      <c r="G1783" t="s">
        <v>7184</v>
      </c>
      <c r="H1783">
        <v>121296121</v>
      </c>
      <c r="I1783">
        <v>25016612</v>
      </c>
      <c r="J1783" t="s">
        <v>6805</v>
      </c>
      <c r="K1783" t="s">
        <v>8</v>
      </c>
      <c r="L1783" t="s">
        <v>8</v>
      </c>
      <c r="M1783" t="s">
        <v>8</v>
      </c>
      <c r="N1783" t="s">
        <v>41</v>
      </c>
      <c r="O1783" t="s">
        <v>8</v>
      </c>
      <c r="P1783" t="s">
        <v>41</v>
      </c>
      <c r="Q1783" t="s">
        <v>41</v>
      </c>
      <c r="R1783" t="s">
        <v>41</v>
      </c>
      <c r="S1783" t="s">
        <v>8</v>
      </c>
      <c r="T1783" t="s">
        <v>41</v>
      </c>
      <c r="U1783" t="s">
        <v>41</v>
      </c>
      <c r="V1783" t="s">
        <v>41</v>
      </c>
      <c r="W1783" t="s">
        <v>41</v>
      </c>
      <c r="X1783" t="s">
        <v>41</v>
      </c>
      <c r="Y1783" t="s">
        <v>41</v>
      </c>
      <c r="Z1783" t="s">
        <v>41</v>
      </c>
      <c r="AA1783" t="s">
        <v>41</v>
      </c>
      <c r="AB1783" t="s">
        <v>41</v>
      </c>
      <c r="AC1783" t="s">
        <v>41</v>
      </c>
      <c r="AD1783" t="s">
        <v>41</v>
      </c>
      <c r="AE1783" t="s">
        <v>41</v>
      </c>
      <c r="AF1783" t="s">
        <v>41</v>
      </c>
      <c r="AG1783" t="s">
        <v>6806</v>
      </c>
      <c r="AH1783">
        <v>121.296121</v>
      </c>
      <c r="AI1783">
        <v>25.016611999999999</v>
      </c>
      <c r="AJ1783" s="1">
        <v>43292</v>
      </c>
    </row>
    <row r="1784" spans="1:36" x14ac:dyDescent="0.35">
      <c r="A1784" t="s">
        <v>7185</v>
      </c>
      <c r="B1784" t="s">
        <v>7186</v>
      </c>
      <c r="C1784">
        <v>977991</v>
      </c>
      <c r="D1784" t="s">
        <v>7187</v>
      </c>
      <c r="G1784" t="s">
        <v>7188</v>
      </c>
      <c r="H1784">
        <v>121268610</v>
      </c>
      <c r="I1784">
        <v>24981240</v>
      </c>
      <c r="J1784" t="s">
        <v>6805</v>
      </c>
      <c r="K1784" t="s">
        <v>8</v>
      </c>
      <c r="L1784" t="s">
        <v>8</v>
      </c>
      <c r="M1784" t="s">
        <v>41</v>
      </c>
      <c r="N1784" t="s">
        <v>41</v>
      </c>
      <c r="O1784" t="s">
        <v>8</v>
      </c>
      <c r="P1784" t="s">
        <v>41</v>
      </c>
      <c r="Q1784" t="s">
        <v>41</v>
      </c>
      <c r="R1784" t="s">
        <v>41</v>
      </c>
      <c r="S1784" t="s">
        <v>8</v>
      </c>
      <c r="T1784" t="s">
        <v>41</v>
      </c>
      <c r="U1784" t="s">
        <v>41</v>
      </c>
      <c r="V1784" t="s">
        <v>8</v>
      </c>
      <c r="W1784" t="s">
        <v>41</v>
      </c>
      <c r="X1784" t="s">
        <v>41</v>
      </c>
      <c r="Y1784" t="s">
        <v>41</v>
      </c>
      <c r="Z1784" t="s">
        <v>41</v>
      </c>
      <c r="AA1784" t="s">
        <v>41</v>
      </c>
      <c r="AB1784" t="s">
        <v>41</v>
      </c>
      <c r="AC1784" t="s">
        <v>41</v>
      </c>
      <c r="AD1784" t="s">
        <v>41</v>
      </c>
      <c r="AE1784" t="s">
        <v>41</v>
      </c>
      <c r="AF1784" t="s">
        <v>41</v>
      </c>
      <c r="AG1784" t="s">
        <v>6806</v>
      </c>
      <c r="AH1784">
        <v>121.26861</v>
      </c>
      <c r="AI1784">
        <v>24.98124</v>
      </c>
      <c r="AJ1784" s="1">
        <v>43292</v>
      </c>
    </row>
    <row r="1785" spans="1:36" x14ac:dyDescent="0.35">
      <c r="A1785" t="s">
        <v>7189</v>
      </c>
      <c r="B1785" t="s">
        <v>7190</v>
      </c>
      <c r="C1785">
        <v>135469</v>
      </c>
      <c r="D1785" t="s">
        <v>7191</v>
      </c>
      <c r="G1785" t="s">
        <v>7192</v>
      </c>
      <c r="H1785">
        <v>121312251</v>
      </c>
      <c r="I1785">
        <v>25012423</v>
      </c>
      <c r="J1785" t="s">
        <v>6805</v>
      </c>
      <c r="K1785" t="s">
        <v>8</v>
      </c>
      <c r="L1785" t="s">
        <v>8</v>
      </c>
      <c r="M1785" t="s">
        <v>41</v>
      </c>
      <c r="N1785" t="s">
        <v>41</v>
      </c>
      <c r="O1785" t="s">
        <v>8</v>
      </c>
      <c r="P1785" t="s">
        <v>8</v>
      </c>
      <c r="Q1785" t="s">
        <v>41</v>
      </c>
      <c r="R1785" t="s">
        <v>41</v>
      </c>
      <c r="S1785" t="s">
        <v>8</v>
      </c>
      <c r="T1785" t="s">
        <v>41</v>
      </c>
      <c r="U1785" t="s">
        <v>41</v>
      </c>
      <c r="V1785" t="s">
        <v>41</v>
      </c>
      <c r="W1785" t="s">
        <v>8</v>
      </c>
      <c r="X1785" t="s">
        <v>41</v>
      </c>
      <c r="Y1785" t="s">
        <v>41</v>
      </c>
      <c r="Z1785" t="s">
        <v>41</v>
      </c>
      <c r="AA1785" t="s">
        <v>41</v>
      </c>
      <c r="AB1785" t="s">
        <v>41</v>
      </c>
      <c r="AC1785" t="s">
        <v>41</v>
      </c>
      <c r="AD1785" t="s">
        <v>41</v>
      </c>
      <c r="AE1785" t="s">
        <v>41</v>
      </c>
      <c r="AF1785" t="s">
        <v>41</v>
      </c>
      <c r="AG1785" t="s">
        <v>6806</v>
      </c>
      <c r="AH1785">
        <v>121.312251</v>
      </c>
      <c r="AI1785">
        <v>25.012422999999998</v>
      </c>
      <c r="AJ1785" s="1">
        <v>43292</v>
      </c>
    </row>
    <row r="1786" spans="1:36" x14ac:dyDescent="0.35">
      <c r="A1786" t="s">
        <v>7193</v>
      </c>
      <c r="B1786" t="s">
        <v>7194</v>
      </c>
      <c r="C1786">
        <v>162922</v>
      </c>
      <c r="D1786" t="s">
        <v>7195</v>
      </c>
      <c r="G1786" t="s">
        <v>7196</v>
      </c>
      <c r="H1786">
        <v>121315340.222397</v>
      </c>
      <c r="I1786">
        <v>25009058.806118101</v>
      </c>
      <c r="J1786" t="s">
        <v>6805</v>
      </c>
      <c r="K1786" t="s">
        <v>8</v>
      </c>
      <c r="L1786" t="s">
        <v>8</v>
      </c>
      <c r="M1786" t="s">
        <v>8</v>
      </c>
      <c r="N1786" t="s">
        <v>41</v>
      </c>
      <c r="O1786" t="s">
        <v>8</v>
      </c>
      <c r="P1786" t="s">
        <v>41</v>
      </c>
      <c r="Q1786" t="s">
        <v>41</v>
      </c>
      <c r="R1786" t="s">
        <v>41</v>
      </c>
      <c r="S1786" t="s">
        <v>8</v>
      </c>
      <c r="T1786" t="s">
        <v>41</v>
      </c>
      <c r="U1786" t="s">
        <v>41</v>
      </c>
      <c r="V1786" t="s">
        <v>8</v>
      </c>
      <c r="W1786" t="s">
        <v>41</v>
      </c>
      <c r="X1786" t="s">
        <v>41</v>
      </c>
      <c r="Y1786" t="s">
        <v>41</v>
      </c>
      <c r="Z1786" t="s">
        <v>41</v>
      </c>
      <c r="AA1786" t="s">
        <v>41</v>
      </c>
      <c r="AB1786" t="s">
        <v>41</v>
      </c>
      <c r="AC1786" t="s">
        <v>41</v>
      </c>
      <c r="AD1786" t="s">
        <v>41</v>
      </c>
      <c r="AE1786" t="s">
        <v>41</v>
      </c>
      <c r="AF1786" t="s">
        <v>41</v>
      </c>
      <c r="AG1786" t="s">
        <v>6806</v>
      </c>
      <c r="AH1786">
        <v>121.315340222397</v>
      </c>
      <c r="AI1786">
        <v>25.009058806118102</v>
      </c>
      <c r="AJ1786" s="1">
        <v>43292</v>
      </c>
    </row>
    <row r="1787" spans="1:36" x14ac:dyDescent="0.35">
      <c r="A1787" t="s">
        <v>7197</v>
      </c>
      <c r="B1787" t="s">
        <v>7198</v>
      </c>
      <c r="C1787">
        <v>149240</v>
      </c>
      <c r="D1787" t="s">
        <v>7199</v>
      </c>
      <c r="G1787" t="s">
        <v>7200</v>
      </c>
      <c r="H1787">
        <v>121296040</v>
      </c>
      <c r="I1787">
        <v>25017328</v>
      </c>
      <c r="J1787" t="s">
        <v>6805</v>
      </c>
      <c r="K1787" t="s">
        <v>8</v>
      </c>
      <c r="L1787" t="s">
        <v>8</v>
      </c>
      <c r="M1787" t="s">
        <v>8</v>
      </c>
      <c r="N1787" t="s">
        <v>41</v>
      </c>
      <c r="O1787" t="s">
        <v>8</v>
      </c>
      <c r="P1787" t="s">
        <v>41</v>
      </c>
      <c r="Q1787" t="s">
        <v>41</v>
      </c>
      <c r="R1787" t="s">
        <v>41</v>
      </c>
      <c r="S1787" t="s">
        <v>8</v>
      </c>
      <c r="T1787" t="s">
        <v>41</v>
      </c>
      <c r="U1787" t="s">
        <v>41</v>
      </c>
      <c r="V1787" t="s">
        <v>8</v>
      </c>
      <c r="W1787" t="s">
        <v>41</v>
      </c>
      <c r="X1787" t="s">
        <v>41</v>
      </c>
      <c r="Y1787" t="s">
        <v>41</v>
      </c>
      <c r="Z1787" t="s">
        <v>41</v>
      </c>
      <c r="AA1787" t="s">
        <v>41</v>
      </c>
      <c r="AB1787" t="s">
        <v>41</v>
      </c>
      <c r="AC1787" t="s">
        <v>41</v>
      </c>
      <c r="AD1787" t="s">
        <v>41</v>
      </c>
      <c r="AE1787" t="s">
        <v>41</v>
      </c>
      <c r="AF1787" t="s">
        <v>41</v>
      </c>
      <c r="AG1787" t="s">
        <v>6806</v>
      </c>
      <c r="AH1787">
        <v>121.29604</v>
      </c>
      <c r="AI1787">
        <v>25.017327999999999</v>
      </c>
      <c r="AJ1787" s="1">
        <v>43292</v>
      </c>
    </row>
    <row r="1788" spans="1:36" x14ac:dyDescent="0.35">
      <c r="A1788" t="s">
        <v>7201</v>
      </c>
      <c r="B1788" t="s">
        <v>7202</v>
      </c>
      <c r="C1788">
        <v>126878</v>
      </c>
      <c r="D1788" t="s">
        <v>7203</v>
      </c>
      <c r="G1788" t="s">
        <v>7204</v>
      </c>
      <c r="H1788">
        <v>121303417</v>
      </c>
      <c r="I1788">
        <v>24995105</v>
      </c>
      <c r="J1788" t="s">
        <v>6805</v>
      </c>
      <c r="K1788" t="s">
        <v>8</v>
      </c>
      <c r="L1788" t="s">
        <v>8</v>
      </c>
      <c r="M1788" t="s">
        <v>41</v>
      </c>
      <c r="N1788" t="s">
        <v>41</v>
      </c>
      <c r="O1788" t="s">
        <v>8</v>
      </c>
      <c r="P1788" t="s">
        <v>8</v>
      </c>
      <c r="Q1788" t="s">
        <v>41</v>
      </c>
      <c r="R1788" t="s">
        <v>41</v>
      </c>
      <c r="S1788" t="s">
        <v>8</v>
      </c>
      <c r="T1788" t="s">
        <v>8</v>
      </c>
      <c r="U1788" t="s">
        <v>41</v>
      </c>
      <c r="V1788" t="s">
        <v>8</v>
      </c>
      <c r="W1788" t="s">
        <v>41</v>
      </c>
      <c r="X1788" t="s">
        <v>8</v>
      </c>
      <c r="Y1788" t="s">
        <v>41</v>
      </c>
      <c r="Z1788" t="s">
        <v>41</v>
      </c>
      <c r="AA1788" t="s">
        <v>8</v>
      </c>
      <c r="AB1788" t="s">
        <v>41</v>
      </c>
      <c r="AC1788" t="s">
        <v>41</v>
      </c>
      <c r="AD1788" t="s">
        <v>41</v>
      </c>
      <c r="AE1788" t="s">
        <v>41</v>
      </c>
      <c r="AF1788" t="s">
        <v>41</v>
      </c>
      <c r="AG1788" t="s">
        <v>6806</v>
      </c>
      <c r="AH1788">
        <v>121.303417</v>
      </c>
      <c r="AI1788">
        <v>24.995104999999999</v>
      </c>
      <c r="AJ1788" s="1">
        <v>43292</v>
      </c>
    </row>
    <row r="1789" spans="1:36" x14ac:dyDescent="0.35">
      <c r="A1789" t="s">
        <v>7205</v>
      </c>
      <c r="B1789" t="s">
        <v>7206</v>
      </c>
      <c r="C1789">
        <v>943895</v>
      </c>
      <c r="D1789" t="s">
        <v>7207</v>
      </c>
      <c r="G1789" t="s">
        <v>7208</v>
      </c>
      <c r="H1789">
        <v>121316189</v>
      </c>
      <c r="I1789">
        <v>25007276</v>
      </c>
      <c r="J1789" t="s">
        <v>6805</v>
      </c>
      <c r="K1789" t="s">
        <v>8</v>
      </c>
      <c r="L1789" t="s">
        <v>8</v>
      </c>
      <c r="M1789" t="s">
        <v>41</v>
      </c>
      <c r="N1789" t="s">
        <v>41</v>
      </c>
      <c r="O1789" t="s">
        <v>8</v>
      </c>
      <c r="P1789" t="s">
        <v>8</v>
      </c>
      <c r="Q1789" t="s">
        <v>41</v>
      </c>
      <c r="R1789" t="s">
        <v>41</v>
      </c>
      <c r="S1789" t="s">
        <v>8</v>
      </c>
      <c r="T1789" t="s">
        <v>8</v>
      </c>
      <c r="U1789" t="s">
        <v>8</v>
      </c>
      <c r="V1789" t="s">
        <v>8</v>
      </c>
      <c r="W1789" t="s">
        <v>41</v>
      </c>
      <c r="X1789" t="s">
        <v>41</v>
      </c>
      <c r="Y1789" t="s">
        <v>41</v>
      </c>
      <c r="Z1789" t="s">
        <v>41</v>
      </c>
      <c r="AA1789" t="s">
        <v>41</v>
      </c>
      <c r="AB1789" t="s">
        <v>41</v>
      </c>
      <c r="AC1789" t="s">
        <v>41</v>
      </c>
      <c r="AD1789" t="s">
        <v>41</v>
      </c>
      <c r="AE1789" t="s">
        <v>41</v>
      </c>
      <c r="AF1789" t="s">
        <v>41</v>
      </c>
      <c r="AG1789" t="s">
        <v>6806</v>
      </c>
      <c r="AH1789">
        <v>121.31618899999999</v>
      </c>
      <c r="AI1789">
        <v>25.007276000000001</v>
      </c>
      <c r="AJ1789" s="1">
        <v>43292</v>
      </c>
    </row>
    <row r="1790" spans="1:36" x14ac:dyDescent="0.35">
      <c r="A1790" t="s">
        <v>7209</v>
      </c>
      <c r="B1790" t="s">
        <v>7210</v>
      </c>
      <c r="C1790">
        <v>164674</v>
      </c>
      <c r="D1790" t="s">
        <v>7211</v>
      </c>
      <c r="G1790" t="s">
        <v>7212</v>
      </c>
      <c r="H1790">
        <v>121307748</v>
      </c>
      <c r="I1790">
        <v>24988989</v>
      </c>
      <c r="J1790" t="s">
        <v>6805</v>
      </c>
      <c r="K1790" t="s">
        <v>8</v>
      </c>
      <c r="L1790" t="s">
        <v>8</v>
      </c>
      <c r="M1790" t="s">
        <v>41</v>
      </c>
      <c r="N1790" t="s">
        <v>41</v>
      </c>
      <c r="O1790" t="s">
        <v>8</v>
      </c>
      <c r="P1790" t="s">
        <v>41</v>
      </c>
      <c r="Q1790" t="s">
        <v>41</v>
      </c>
      <c r="R1790" t="s">
        <v>41</v>
      </c>
      <c r="S1790" t="s">
        <v>8</v>
      </c>
      <c r="T1790" t="s">
        <v>41</v>
      </c>
      <c r="U1790" t="s">
        <v>41</v>
      </c>
      <c r="V1790" t="s">
        <v>41</v>
      </c>
      <c r="W1790" t="s">
        <v>41</v>
      </c>
      <c r="X1790" t="s">
        <v>41</v>
      </c>
      <c r="Y1790" t="s">
        <v>41</v>
      </c>
      <c r="Z1790" t="s">
        <v>41</v>
      </c>
      <c r="AA1790" t="s">
        <v>41</v>
      </c>
      <c r="AB1790" t="s">
        <v>41</v>
      </c>
      <c r="AC1790" t="s">
        <v>41</v>
      </c>
      <c r="AD1790" t="s">
        <v>41</v>
      </c>
      <c r="AE1790" t="s">
        <v>41</v>
      </c>
      <c r="AF1790" t="s">
        <v>41</v>
      </c>
      <c r="AG1790" t="s">
        <v>6806</v>
      </c>
      <c r="AH1790">
        <v>121.307748</v>
      </c>
      <c r="AI1790">
        <v>24.988989</v>
      </c>
      <c r="AJ1790" s="1">
        <v>43292</v>
      </c>
    </row>
    <row r="1791" spans="1:36" x14ac:dyDescent="0.35">
      <c r="A1791" t="s">
        <v>7213</v>
      </c>
      <c r="B1791" t="s">
        <v>7214</v>
      </c>
      <c r="C1791">
        <v>957377</v>
      </c>
      <c r="D1791" t="s">
        <v>7215</v>
      </c>
      <c r="G1791" t="s">
        <v>7216</v>
      </c>
      <c r="H1791">
        <v>121301554</v>
      </c>
      <c r="I1791">
        <v>25001416</v>
      </c>
      <c r="J1791" t="s">
        <v>6805</v>
      </c>
      <c r="K1791" t="s">
        <v>8</v>
      </c>
      <c r="L1791" t="s">
        <v>8</v>
      </c>
      <c r="M1791" t="s">
        <v>8</v>
      </c>
      <c r="N1791" t="s">
        <v>41</v>
      </c>
      <c r="O1791" t="s">
        <v>8</v>
      </c>
      <c r="P1791" t="s">
        <v>41</v>
      </c>
      <c r="Q1791" t="s">
        <v>41</v>
      </c>
      <c r="R1791" t="s">
        <v>41</v>
      </c>
      <c r="S1791" t="s">
        <v>8</v>
      </c>
      <c r="T1791" t="s">
        <v>41</v>
      </c>
      <c r="U1791" t="s">
        <v>41</v>
      </c>
      <c r="V1791" t="s">
        <v>8</v>
      </c>
      <c r="W1791" t="s">
        <v>41</v>
      </c>
      <c r="X1791" t="s">
        <v>41</v>
      </c>
      <c r="Y1791" t="s">
        <v>41</v>
      </c>
      <c r="Z1791" t="s">
        <v>41</v>
      </c>
      <c r="AA1791" t="s">
        <v>41</v>
      </c>
      <c r="AB1791" t="s">
        <v>41</v>
      </c>
      <c r="AC1791" t="s">
        <v>41</v>
      </c>
      <c r="AD1791" t="s">
        <v>41</v>
      </c>
      <c r="AE1791" t="s">
        <v>41</v>
      </c>
      <c r="AF1791" t="s">
        <v>41</v>
      </c>
      <c r="AG1791" t="s">
        <v>6806</v>
      </c>
      <c r="AH1791">
        <v>121.301554</v>
      </c>
      <c r="AI1791">
        <v>25.001415999999999</v>
      </c>
      <c r="AJ1791" s="1">
        <v>43292</v>
      </c>
    </row>
    <row r="1792" spans="1:36" x14ac:dyDescent="0.35">
      <c r="A1792" t="s">
        <v>7217</v>
      </c>
      <c r="B1792" t="s">
        <v>7218</v>
      </c>
      <c r="C1792">
        <v>935757</v>
      </c>
      <c r="D1792" t="s">
        <v>7219</v>
      </c>
      <c r="G1792" t="s">
        <v>7220</v>
      </c>
      <c r="H1792">
        <v>121279593</v>
      </c>
      <c r="I1792">
        <v>24991152</v>
      </c>
      <c r="J1792" t="s">
        <v>6805</v>
      </c>
      <c r="K1792" t="s">
        <v>8</v>
      </c>
      <c r="L1792" t="s">
        <v>8</v>
      </c>
      <c r="M1792" t="s">
        <v>41</v>
      </c>
      <c r="N1792" t="s">
        <v>41</v>
      </c>
      <c r="O1792" t="s">
        <v>8</v>
      </c>
      <c r="P1792" t="s">
        <v>41</v>
      </c>
      <c r="Q1792" t="s">
        <v>41</v>
      </c>
      <c r="R1792" t="s">
        <v>41</v>
      </c>
      <c r="S1792" t="s">
        <v>8</v>
      </c>
      <c r="T1792" t="s">
        <v>41</v>
      </c>
      <c r="U1792" t="s">
        <v>8</v>
      </c>
      <c r="V1792" t="s">
        <v>41</v>
      </c>
      <c r="W1792" t="s">
        <v>41</v>
      </c>
      <c r="X1792" t="s">
        <v>41</v>
      </c>
      <c r="Y1792" t="s">
        <v>41</v>
      </c>
      <c r="Z1792" t="s">
        <v>41</v>
      </c>
      <c r="AA1792" t="s">
        <v>41</v>
      </c>
      <c r="AB1792" t="s">
        <v>41</v>
      </c>
      <c r="AC1792" t="s">
        <v>41</v>
      </c>
      <c r="AD1792" t="s">
        <v>41</v>
      </c>
      <c r="AE1792" t="s">
        <v>41</v>
      </c>
      <c r="AF1792" t="s">
        <v>41</v>
      </c>
      <c r="AG1792" t="s">
        <v>6806</v>
      </c>
      <c r="AH1792">
        <v>121.27959300000001</v>
      </c>
      <c r="AI1792">
        <v>24.991152</v>
      </c>
      <c r="AJ1792" s="1">
        <v>43292</v>
      </c>
    </row>
    <row r="1793" spans="1:36" x14ac:dyDescent="0.35">
      <c r="A1793" t="s">
        <v>7221</v>
      </c>
      <c r="B1793" t="s">
        <v>7222</v>
      </c>
      <c r="C1793">
        <v>142663</v>
      </c>
      <c r="D1793" t="s">
        <v>7223</v>
      </c>
      <c r="G1793" t="s">
        <v>7224</v>
      </c>
      <c r="H1793">
        <v>121302601</v>
      </c>
      <c r="I1793">
        <v>25014575</v>
      </c>
      <c r="J1793" t="s">
        <v>6805</v>
      </c>
      <c r="K1793" t="s">
        <v>8</v>
      </c>
      <c r="L1793" t="s">
        <v>8</v>
      </c>
      <c r="M1793" t="s">
        <v>41</v>
      </c>
      <c r="N1793" t="s">
        <v>41</v>
      </c>
      <c r="O1793" t="s">
        <v>8</v>
      </c>
      <c r="P1793" t="s">
        <v>41</v>
      </c>
      <c r="Q1793" t="s">
        <v>41</v>
      </c>
      <c r="R1793" t="s">
        <v>41</v>
      </c>
      <c r="S1793" t="s">
        <v>8</v>
      </c>
      <c r="T1793" t="s">
        <v>41</v>
      </c>
      <c r="U1793" t="s">
        <v>8</v>
      </c>
      <c r="V1793" t="s">
        <v>8</v>
      </c>
      <c r="W1793" t="s">
        <v>8</v>
      </c>
      <c r="X1793" t="s">
        <v>8</v>
      </c>
      <c r="Y1793" t="s">
        <v>8</v>
      </c>
      <c r="Z1793" t="s">
        <v>41</v>
      </c>
      <c r="AA1793" t="s">
        <v>8</v>
      </c>
      <c r="AB1793" t="s">
        <v>41</v>
      </c>
      <c r="AC1793" t="s">
        <v>41</v>
      </c>
      <c r="AD1793" t="s">
        <v>41</v>
      </c>
      <c r="AE1793" t="s">
        <v>41</v>
      </c>
      <c r="AF1793" t="s">
        <v>8</v>
      </c>
      <c r="AG1793" t="s">
        <v>6806</v>
      </c>
      <c r="AH1793">
        <v>121.302601</v>
      </c>
      <c r="AI1793">
        <v>25.014575000000001</v>
      </c>
      <c r="AJ1793" s="1">
        <v>43292</v>
      </c>
    </row>
    <row r="1794" spans="1:36" x14ac:dyDescent="0.35">
      <c r="A1794" t="s">
        <v>7225</v>
      </c>
      <c r="B1794" t="s">
        <v>7226</v>
      </c>
      <c r="C1794">
        <v>113920</v>
      </c>
      <c r="D1794" t="s">
        <v>7227</v>
      </c>
      <c r="G1794" t="s">
        <v>7228</v>
      </c>
      <c r="H1794">
        <v>121316606.223442</v>
      </c>
      <c r="I1794">
        <v>25016681.832727998</v>
      </c>
      <c r="J1794" t="s">
        <v>6805</v>
      </c>
      <c r="K1794" t="s">
        <v>8</v>
      </c>
      <c r="L1794" t="s">
        <v>8</v>
      </c>
      <c r="M1794" t="s">
        <v>41</v>
      </c>
      <c r="N1794" t="s">
        <v>41</v>
      </c>
      <c r="O1794" t="s">
        <v>8</v>
      </c>
      <c r="P1794" t="s">
        <v>41</v>
      </c>
      <c r="Q1794" t="s">
        <v>41</v>
      </c>
      <c r="R1794" t="s">
        <v>41</v>
      </c>
      <c r="S1794" t="s">
        <v>8</v>
      </c>
      <c r="T1794" t="s">
        <v>41</v>
      </c>
      <c r="U1794" t="s">
        <v>41</v>
      </c>
      <c r="V1794" t="s">
        <v>8</v>
      </c>
      <c r="W1794" t="s">
        <v>8</v>
      </c>
      <c r="X1794" t="s">
        <v>41</v>
      </c>
      <c r="Y1794" t="s">
        <v>41</v>
      </c>
      <c r="Z1794" t="s">
        <v>41</v>
      </c>
      <c r="AA1794" t="s">
        <v>41</v>
      </c>
      <c r="AB1794" t="s">
        <v>41</v>
      </c>
      <c r="AC1794" t="s">
        <v>41</v>
      </c>
      <c r="AD1794" t="s">
        <v>41</v>
      </c>
      <c r="AE1794" t="s">
        <v>41</v>
      </c>
      <c r="AF1794" t="s">
        <v>8</v>
      </c>
      <c r="AG1794" t="s">
        <v>6806</v>
      </c>
      <c r="AH1794">
        <v>121.31660622344199</v>
      </c>
      <c r="AI1794">
        <v>25.016681832727901</v>
      </c>
      <c r="AJ1794" s="1">
        <v>43292</v>
      </c>
    </row>
    <row r="1795" spans="1:36" x14ac:dyDescent="0.35">
      <c r="A1795" t="s">
        <v>7229</v>
      </c>
      <c r="B1795" t="s">
        <v>7230</v>
      </c>
      <c r="C1795">
        <v>882622</v>
      </c>
      <c r="D1795" t="s">
        <v>7231</v>
      </c>
      <c r="G1795" t="s">
        <v>7232</v>
      </c>
      <c r="H1795">
        <v>121292657</v>
      </c>
      <c r="I1795">
        <v>25018301</v>
      </c>
      <c r="J1795" t="s">
        <v>6805</v>
      </c>
      <c r="K1795" t="s">
        <v>8</v>
      </c>
      <c r="L1795" t="s">
        <v>8</v>
      </c>
      <c r="M1795" t="s">
        <v>41</v>
      </c>
      <c r="N1795" t="s">
        <v>41</v>
      </c>
      <c r="O1795" t="s">
        <v>8</v>
      </c>
      <c r="P1795" t="s">
        <v>8</v>
      </c>
      <c r="Q1795" t="s">
        <v>41</v>
      </c>
      <c r="R1795" t="s">
        <v>8</v>
      </c>
      <c r="S1795" t="s">
        <v>8</v>
      </c>
      <c r="T1795" t="s">
        <v>41</v>
      </c>
      <c r="U1795" t="s">
        <v>8</v>
      </c>
      <c r="V1795" t="s">
        <v>8</v>
      </c>
      <c r="W1795" t="s">
        <v>41</v>
      </c>
      <c r="X1795" t="s">
        <v>41</v>
      </c>
      <c r="Y1795" t="s">
        <v>8</v>
      </c>
      <c r="Z1795" t="s">
        <v>41</v>
      </c>
      <c r="AA1795" t="s">
        <v>41</v>
      </c>
      <c r="AB1795" t="s">
        <v>41</v>
      </c>
      <c r="AC1795" t="s">
        <v>41</v>
      </c>
      <c r="AD1795" t="s">
        <v>41</v>
      </c>
      <c r="AE1795" t="s">
        <v>41</v>
      </c>
      <c r="AF1795" t="s">
        <v>41</v>
      </c>
      <c r="AG1795" t="s">
        <v>6806</v>
      </c>
      <c r="AH1795">
        <v>121.29265700000001</v>
      </c>
      <c r="AI1795">
        <v>25.018301000000001</v>
      </c>
      <c r="AJ1795" s="1">
        <v>43292</v>
      </c>
    </row>
    <row r="1796" spans="1:36" x14ac:dyDescent="0.35">
      <c r="A1796" t="s">
        <v>7233</v>
      </c>
      <c r="B1796" t="s">
        <v>7234</v>
      </c>
      <c r="C1796">
        <v>166463</v>
      </c>
      <c r="D1796" t="s">
        <v>7235</v>
      </c>
      <c r="G1796" t="s">
        <v>7236</v>
      </c>
      <c r="H1796">
        <v>121295573</v>
      </c>
      <c r="I1796">
        <v>25020457</v>
      </c>
      <c r="J1796" t="s">
        <v>6805</v>
      </c>
      <c r="K1796" t="s">
        <v>41</v>
      </c>
      <c r="L1796" t="s">
        <v>41</v>
      </c>
      <c r="M1796" t="s">
        <v>41</v>
      </c>
      <c r="N1796" t="s">
        <v>41</v>
      </c>
      <c r="O1796" t="s">
        <v>8</v>
      </c>
      <c r="P1796" t="s">
        <v>41</v>
      </c>
      <c r="Q1796" t="s">
        <v>41</v>
      </c>
      <c r="R1796" t="s">
        <v>41</v>
      </c>
      <c r="S1796" t="s">
        <v>41</v>
      </c>
      <c r="T1796" t="s">
        <v>41</v>
      </c>
      <c r="U1796" t="s">
        <v>41</v>
      </c>
      <c r="V1796" t="s">
        <v>8</v>
      </c>
      <c r="W1796" t="s">
        <v>41</v>
      </c>
      <c r="X1796" t="s">
        <v>41</v>
      </c>
      <c r="Y1796" t="s">
        <v>41</v>
      </c>
      <c r="Z1796" t="s">
        <v>41</v>
      </c>
      <c r="AA1796" t="s">
        <v>41</v>
      </c>
      <c r="AB1796" t="s">
        <v>41</v>
      </c>
      <c r="AC1796" t="s">
        <v>41</v>
      </c>
      <c r="AD1796" t="s">
        <v>41</v>
      </c>
      <c r="AE1796" t="s">
        <v>41</v>
      </c>
      <c r="AF1796" t="s">
        <v>41</v>
      </c>
      <c r="AG1796" t="s">
        <v>6806</v>
      </c>
      <c r="AH1796">
        <v>121.295573</v>
      </c>
      <c r="AI1796">
        <v>25.020457</v>
      </c>
      <c r="AJ1796" s="1">
        <v>43292</v>
      </c>
    </row>
    <row r="1797" spans="1:36" x14ac:dyDescent="0.35">
      <c r="A1797" t="s">
        <v>7237</v>
      </c>
      <c r="B1797" t="s">
        <v>7238</v>
      </c>
      <c r="C1797">
        <v>158370</v>
      </c>
      <c r="D1797" t="s">
        <v>7239</v>
      </c>
      <c r="G1797" t="s">
        <v>7240</v>
      </c>
      <c r="H1797">
        <v>121318700.2243</v>
      </c>
      <c r="I1797">
        <v>24983966.7184637</v>
      </c>
      <c r="J1797" t="s">
        <v>6805</v>
      </c>
      <c r="K1797" t="s">
        <v>8</v>
      </c>
      <c r="L1797" t="s">
        <v>8</v>
      </c>
      <c r="M1797" t="s">
        <v>41</v>
      </c>
      <c r="N1797" t="s">
        <v>41</v>
      </c>
      <c r="O1797" t="s">
        <v>41</v>
      </c>
      <c r="P1797" t="s">
        <v>8</v>
      </c>
      <c r="Q1797" t="s">
        <v>41</v>
      </c>
      <c r="R1797" t="s">
        <v>41</v>
      </c>
      <c r="S1797" t="s">
        <v>8</v>
      </c>
      <c r="T1797" t="s">
        <v>41</v>
      </c>
      <c r="U1797" t="s">
        <v>41</v>
      </c>
      <c r="V1797" t="s">
        <v>41</v>
      </c>
      <c r="W1797" t="s">
        <v>41</v>
      </c>
      <c r="X1797" t="s">
        <v>41</v>
      </c>
      <c r="Y1797" t="s">
        <v>41</v>
      </c>
      <c r="Z1797" t="s">
        <v>41</v>
      </c>
      <c r="AA1797" t="s">
        <v>41</v>
      </c>
      <c r="AB1797" t="s">
        <v>41</v>
      </c>
      <c r="AC1797" t="s">
        <v>41</v>
      </c>
      <c r="AD1797" t="s">
        <v>41</v>
      </c>
      <c r="AE1797" t="s">
        <v>41</v>
      </c>
      <c r="AF1797" t="s">
        <v>41</v>
      </c>
      <c r="AG1797" t="s">
        <v>6806</v>
      </c>
      <c r="AH1797">
        <v>121.3187002243</v>
      </c>
      <c r="AI1797">
        <v>24.983966718463702</v>
      </c>
      <c r="AJ1797" s="1">
        <v>43292</v>
      </c>
    </row>
    <row r="1798" spans="1:36" x14ac:dyDescent="0.35">
      <c r="A1798" t="s">
        <v>7241</v>
      </c>
      <c r="B1798" t="s">
        <v>7242</v>
      </c>
      <c r="C1798">
        <v>164607</v>
      </c>
      <c r="D1798" t="s">
        <v>7243</v>
      </c>
      <c r="G1798" t="s">
        <v>7244</v>
      </c>
      <c r="H1798">
        <v>121311857</v>
      </c>
      <c r="I1798">
        <v>24985301</v>
      </c>
      <c r="J1798" t="s">
        <v>6805</v>
      </c>
      <c r="K1798" t="s">
        <v>8</v>
      </c>
      <c r="L1798" t="s">
        <v>8</v>
      </c>
      <c r="M1798" t="s">
        <v>41</v>
      </c>
      <c r="N1798" t="s">
        <v>41</v>
      </c>
      <c r="O1798" t="s">
        <v>8</v>
      </c>
      <c r="P1798" t="s">
        <v>41</v>
      </c>
      <c r="Q1798" t="s">
        <v>8</v>
      </c>
      <c r="R1798" t="s">
        <v>41</v>
      </c>
      <c r="S1798" t="s">
        <v>8</v>
      </c>
      <c r="T1798" t="s">
        <v>41</v>
      </c>
      <c r="U1798" t="s">
        <v>41</v>
      </c>
      <c r="V1798" t="s">
        <v>41</v>
      </c>
      <c r="W1798" t="s">
        <v>41</v>
      </c>
      <c r="X1798" t="s">
        <v>41</v>
      </c>
      <c r="Y1798" t="s">
        <v>41</v>
      </c>
      <c r="Z1798" t="s">
        <v>41</v>
      </c>
      <c r="AA1798" t="s">
        <v>41</v>
      </c>
      <c r="AB1798" t="s">
        <v>41</v>
      </c>
      <c r="AC1798" t="s">
        <v>41</v>
      </c>
      <c r="AD1798" t="s">
        <v>41</v>
      </c>
      <c r="AE1798" t="s">
        <v>41</v>
      </c>
      <c r="AF1798" t="s">
        <v>41</v>
      </c>
      <c r="AG1798" t="s">
        <v>6806</v>
      </c>
      <c r="AH1798">
        <v>121.311857</v>
      </c>
      <c r="AI1798">
        <v>24.985301</v>
      </c>
      <c r="AJ1798" s="1">
        <v>43292</v>
      </c>
    </row>
    <row r="1799" spans="1:36" x14ac:dyDescent="0.35">
      <c r="A1799" t="s">
        <v>7245</v>
      </c>
      <c r="B1799" t="s">
        <v>7246</v>
      </c>
      <c r="C1799">
        <v>144751</v>
      </c>
      <c r="D1799" t="s">
        <v>7247</v>
      </c>
      <c r="G1799" t="s">
        <v>7248</v>
      </c>
      <c r="H1799">
        <v>121269713</v>
      </c>
      <c r="I1799">
        <v>24980241</v>
      </c>
      <c r="J1799" t="s">
        <v>6805</v>
      </c>
      <c r="K1799" t="s">
        <v>41</v>
      </c>
      <c r="L1799" t="s">
        <v>41</v>
      </c>
      <c r="M1799" t="s">
        <v>41</v>
      </c>
      <c r="N1799" t="s">
        <v>41</v>
      </c>
      <c r="O1799" t="s">
        <v>8</v>
      </c>
      <c r="P1799" t="s">
        <v>41</v>
      </c>
      <c r="Q1799" t="s">
        <v>41</v>
      </c>
      <c r="R1799" t="s">
        <v>41</v>
      </c>
      <c r="S1799" t="s">
        <v>8</v>
      </c>
      <c r="T1799" t="s">
        <v>41</v>
      </c>
      <c r="U1799" t="s">
        <v>41</v>
      </c>
      <c r="V1799" t="s">
        <v>8</v>
      </c>
      <c r="W1799" t="s">
        <v>41</v>
      </c>
      <c r="X1799" t="s">
        <v>41</v>
      </c>
      <c r="Y1799" t="s">
        <v>41</v>
      </c>
      <c r="Z1799" t="s">
        <v>41</v>
      </c>
      <c r="AA1799" t="s">
        <v>8</v>
      </c>
      <c r="AB1799" t="s">
        <v>41</v>
      </c>
      <c r="AC1799" t="s">
        <v>41</v>
      </c>
      <c r="AD1799" t="s">
        <v>41</v>
      </c>
      <c r="AE1799" t="s">
        <v>41</v>
      </c>
      <c r="AF1799" t="s">
        <v>41</v>
      </c>
      <c r="AG1799" t="s">
        <v>6806</v>
      </c>
      <c r="AH1799">
        <v>121.269713</v>
      </c>
      <c r="AI1799">
        <v>24.980240999999999</v>
      </c>
      <c r="AJ1799" s="1">
        <v>43292</v>
      </c>
    </row>
    <row r="1800" spans="1:36" x14ac:dyDescent="0.35">
      <c r="A1800" t="s">
        <v>7249</v>
      </c>
      <c r="B1800" t="s">
        <v>7250</v>
      </c>
      <c r="C1800">
        <v>138538</v>
      </c>
      <c r="D1800" t="s">
        <v>7251</v>
      </c>
      <c r="G1800" t="s">
        <v>7252</v>
      </c>
      <c r="H1800">
        <v>121211803</v>
      </c>
      <c r="I1800">
        <v>24961250</v>
      </c>
      <c r="J1800" t="s">
        <v>6805</v>
      </c>
      <c r="K1800" t="s">
        <v>8</v>
      </c>
      <c r="L1800" t="s">
        <v>8</v>
      </c>
      <c r="M1800" t="s">
        <v>8</v>
      </c>
      <c r="N1800" t="s">
        <v>41</v>
      </c>
      <c r="O1800" t="s">
        <v>8</v>
      </c>
      <c r="P1800" t="s">
        <v>8</v>
      </c>
      <c r="Q1800" t="s">
        <v>41</v>
      </c>
      <c r="R1800" t="s">
        <v>41</v>
      </c>
      <c r="S1800" t="s">
        <v>8</v>
      </c>
      <c r="T1800" t="s">
        <v>8</v>
      </c>
      <c r="U1800" t="s">
        <v>41</v>
      </c>
      <c r="V1800" t="s">
        <v>8</v>
      </c>
      <c r="W1800" t="s">
        <v>41</v>
      </c>
      <c r="X1800" t="s">
        <v>41</v>
      </c>
      <c r="Y1800" t="s">
        <v>8</v>
      </c>
      <c r="Z1800" t="s">
        <v>41</v>
      </c>
      <c r="AA1800" t="s">
        <v>41</v>
      </c>
      <c r="AB1800" t="s">
        <v>41</v>
      </c>
      <c r="AC1800" t="s">
        <v>41</v>
      </c>
      <c r="AD1800" t="s">
        <v>41</v>
      </c>
      <c r="AE1800" t="s">
        <v>41</v>
      </c>
      <c r="AF1800" t="s">
        <v>41</v>
      </c>
      <c r="AG1800" t="s">
        <v>7253</v>
      </c>
      <c r="AH1800">
        <v>121.211803</v>
      </c>
      <c r="AI1800">
        <v>24.96125</v>
      </c>
      <c r="AJ1800" s="1">
        <v>43292</v>
      </c>
    </row>
    <row r="1801" spans="1:36" x14ac:dyDescent="0.35">
      <c r="A1801" t="s">
        <v>7254</v>
      </c>
      <c r="B1801" t="s">
        <v>7255</v>
      </c>
      <c r="C1801">
        <v>158358</v>
      </c>
      <c r="D1801" t="s">
        <v>7256</v>
      </c>
      <c r="G1801" t="s">
        <v>7257</v>
      </c>
      <c r="H1801">
        <v>121238021</v>
      </c>
      <c r="I1801">
        <v>24958697</v>
      </c>
      <c r="J1801" t="s">
        <v>6805</v>
      </c>
      <c r="K1801" t="s">
        <v>8</v>
      </c>
      <c r="L1801" t="s">
        <v>8</v>
      </c>
      <c r="M1801" t="s">
        <v>41</v>
      </c>
      <c r="N1801" t="s">
        <v>41</v>
      </c>
      <c r="O1801" t="s">
        <v>8</v>
      </c>
      <c r="P1801" t="s">
        <v>41</v>
      </c>
      <c r="Q1801" t="s">
        <v>41</v>
      </c>
      <c r="R1801" t="s">
        <v>41</v>
      </c>
      <c r="S1801" t="s">
        <v>8</v>
      </c>
      <c r="T1801" t="s">
        <v>41</v>
      </c>
      <c r="U1801" t="s">
        <v>41</v>
      </c>
      <c r="V1801" t="s">
        <v>8</v>
      </c>
      <c r="W1801" t="s">
        <v>41</v>
      </c>
      <c r="X1801" t="s">
        <v>41</v>
      </c>
      <c r="Y1801" t="s">
        <v>41</v>
      </c>
      <c r="Z1801" t="s">
        <v>41</v>
      </c>
      <c r="AA1801" t="s">
        <v>41</v>
      </c>
      <c r="AB1801" t="s">
        <v>41</v>
      </c>
      <c r="AC1801" t="s">
        <v>41</v>
      </c>
      <c r="AD1801" t="s">
        <v>41</v>
      </c>
      <c r="AE1801" t="s">
        <v>41</v>
      </c>
      <c r="AF1801" t="s">
        <v>41</v>
      </c>
      <c r="AG1801" t="s">
        <v>7253</v>
      </c>
      <c r="AH1801">
        <v>121.238021</v>
      </c>
      <c r="AI1801">
        <v>24.958697000000001</v>
      </c>
      <c r="AJ1801" s="1">
        <v>43292</v>
      </c>
    </row>
    <row r="1802" spans="1:36" x14ac:dyDescent="0.35">
      <c r="A1802" t="s">
        <v>7258</v>
      </c>
      <c r="B1802" t="s">
        <v>7259</v>
      </c>
      <c r="C1802">
        <v>111175</v>
      </c>
      <c r="D1802" t="s">
        <v>7260</v>
      </c>
      <c r="G1802" t="s">
        <v>7261</v>
      </c>
      <c r="H1802">
        <v>121201692</v>
      </c>
      <c r="I1802">
        <v>24970767</v>
      </c>
      <c r="J1802" t="s">
        <v>6805</v>
      </c>
      <c r="K1802" t="s">
        <v>8</v>
      </c>
      <c r="L1802" t="s">
        <v>8</v>
      </c>
      <c r="M1802" t="s">
        <v>8</v>
      </c>
      <c r="N1802" t="s">
        <v>41</v>
      </c>
      <c r="O1802" t="s">
        <v>8</v>
      </c>
      <c r="P1802" t="s">
        <v>41</v>
      </c>
      <c r="Q1802" t="s">
        <v>41</v>
      </c>
      <c r="R1802" t="s">
        <v>41</v>
      </c>
      <c r="S1802" t="s">
        <v>8</v>
      </c>
      <c r="T1802" t="s">
        <v>41</v>
      </c>
      <c r="U1802" t="s">
        <v>41</v>
      </c>
      <c r="V1802" t="s">
        <v>8</v>
      </c>
      <c r="W1802" t="s">
        <v>41</v>
      </c>
      <c r="X1802" t="s">
        <v>8</v>
      </c>
      <c r="Y1802" t="s">
        <v>41</v>
      </c>
      <c r="Z1802" t="s">
        <v>41</v>
      </c>
      <c r="AA1802" t="s">
        <v>8</v>
      </c>
      <c r="AB1802" t="s">
        <v>41</v>
      </c>
      <c r="AC1802" t="s">
        <v>41</v>
      </c>
      <c r="AD1802" t="s">
        <v>41</v>
      </c>
      <c r="AE1802" t="s">
        <v>8</v>
      </c>
      <c r="AF1802" t="s">
        <v>41</v>
      </c>
      <c r="AG1802" t="s">
        <v>7253</v>
      </c>
      <c r="AH1802">
        <v>121.20169199999999</v>
      </c>
      <c r="AI1802">
        <v>24.970766999999999</v>
      </c>
      <c r="AJ1802" s="1">
        <v>43292</v>
      </c>
    </row>
    <row r="1803" spans="1:36" x14ac:dyDescent="0.35">
      <c r="A1803" t="s">
        <v>7262</v>
      </c>
      <c r="B1803" t="s">
        <v>7263</v>
      </c>
      <c r="C1803">
        <v>154116</v>
      </c>
      <c r="D1803" t="s">
        <v>7264</v>
      </c>
      <c r="G1803" t="s">
        <v>7265</v>
      </c>
      <c r="H1803">
        <v>121181458</v>
      </c>
      <c r="I1803">
        <v>24987996</v>
      </c>
      <c r="J1803" t="s">
        <v>6805</v>
      </c>
      <c r="K1803" t="s">
        <v>8</v>
      </c>
      <c r="L1803" t="s">
        <v>8</v>
      </c>
      <c r="M1803" t="s">
        <v>8</v>
      </c>
      <c r="N1803" t="s">
        <v>41</v>
      </c>
      <c r="O1803" t="s">
        <v>8</v>
      </c>
      <c r="P1803" t="s">
        <v>41</v>
      </c>
      <c r="Q1803" t="s">
        <v>41</v>
      </c>
      <c r="R1803" t="s">
        <v>41</v>
      </c>
      <c r="S1803" t="s">
        <v>8</v>
      </c>
      <c r="T1803" t="s">
        <v>8</v>
      </c>
      <c r="U1803" t="s">
        <v>41</v>
      </c>
      <c r="V1803" t="s">
        <v>8</v>
      </c>
      <c r="W1803" t="s">
        <v>41</v>
      </c>
      <c r="X1803" t="s">
        <v>41</v>
      </c>
      <c r="Y1803" t="s">
        <v>41</v>
      </c>
      <c r="Z1803" t="s">
        <v>41</v>
      </c>
      <c r="AA1803" t="s">
        <v>41</v>
      </c>
      <c r="AB1803" t="s">
        <v>41</v>
      </c>
      <c r="AC1803" t="s">
        <v>41</v>
      </c>
      <c r="AD1803" t="s">
        <v>41</v>
      </c>
      <c r="AE1803" t="s">
        <v>41</v>
      </c>
      <c r="AF1803" t="s">
        <v>41</v>
      </c>
      <c r="AG1803" t="s">
        <v>7253</v>
      </c>
      <c r="AH1803">
        <v>121.18145800000001</v>
      </c>
      <c r="AI1803">
        <v>24.987995999999999</v>
      </c>
      <c r="AJ1803" s="1">
        <v>43292</v>
      </c>
    </row>
    <row r="1804" spans="1:36" x14ac:dyDescent="0.35">
      <c r="A1804" t="s">
        <v>7266</v>
      </c>
      <c r="B1804" t="s">
        <v>7267</v>
      </c>
      <c r="C1804">
        <v>148373</v>
      </c>
      <c r="D1804" t="s">
        <v>7268</v>
      </c>
      <c r="G1804" t="s">
        <v>7269</v>
      </c>
      <c r="H1804">
        <v>121250415</v>
      </c>
      <c r="I1804">
        <v>24984032</v>
      </c>
      <c r="J1804" t="s">
        <v>6805</v>
      </c>
      <c r="K1804" t="s">
        <v>8</v>
      </c>
      <c r="L1804" t="s">
        <v>8</v>
      </c>
      <c r="M1804" t="s">
        <v>41</v>
      </c>
      <c r="N1804" t="s">
        <v>41</v>
      </c>
      <c r="O1804" t="s">
        <v>8</v>
      </c>
      <c r="P1804" t="s">
        <v>41</v>
      </c>
      <c r="Q1804" t="s">
        <v>41</v>
      </c>
      <c r="R1804" t="s">
        <v>41</v>
      </c>
      <c r="S1804" t="s">
        <v>8</v>
      </c>
      <c r="T1804" t="s">
        <v>41</v>
      </c>
      <c r="U1804" t="s">
        <v>41</v>
      </c>
      <c r="V1804" t="s">
        <v>41</v>
      </c>
      <c r="W1804" t="s">
        <v>41</v>
      </c>
      <c r="X1804" t="s">
        <v>41</v>
      </c>
      <c r="Y1804" t="s">
        <v>41</v>
      </c>
      <c r="Z1804" t="s">
        <v>41</v>
      </c>
      <c r="AA1804" t="s">
        <v>41</v>
      </c>
      <c r="AB1804" t="s">
        <v>41</v>
      </c>
      <c r="AC1804" t="s">
        <v>41</v>
      </c>
      <c r="AD1804" t="s">
        <v>41</v>
      </c>
      <c r="AE1804" t="s">
        <v>41</v>
      </c>
      <c r="AF1804" t="s">
        <v>41</v>
      </c>
      <c r="AG1804" t="s">
        <v>7253</v>
      </c>
      <c r="AH1804">
        <v>121.250415</v>
      </c>
      <c r="AI1804">
        <v>24.984031999999999</v>
      </c>
      <c r="AJ1804" s="1">
        <v>43292</v>
      </c>
    </row>
    <row r="1805" spans="1:36" x14ac:dyDescent="0.35">
      <c r="A1805" t="s">
        <v>7270</v>
      </c>
      <c r="B1805" t="s">
        <v>7271</v>
      </c>
      <c r="C1805">
        <v>155337</v>
      </c>
      <c r="D1805" t="s">
        <v>7272</v>
      </c>
      <c r="G1805" t="s">
        <v>7273</v>
      </c>
      <c r="H1805">
        <v>121223710</v>
      </c>
      <c r="I1805">
        <v>24953350</v>
      </c>
      <c r="J1805" t="s">
        <v>6805</v>
      </c>
      <c r="K1805" t="s">
        <v>8</v>
      </c>
      <c r="L1805" t="s">
        <v>8</v>
      </c>
      <c r="M1805" t="s">
        <v>8</v>
      </c>
      <c r="N1805" t="s">
        <v>41</v>
      </c>
      <c r="O1805" t="s">
        <v>8</v>
      </c>
      <c r="P1805" t="s">
        <v>41</v>
      </c>
      <c r="Q1805" t="s">
        <v>41</v>
      </c>
      <c r="R1805" t="s">
        <v>41</v>
      </c>
      <c r="S1805" t="s">
        <v>8</v>
      </c>
      <c r="T1805" t="s">
        <v>41</v>
      </c>
      <c r="U1805" t="s">
        <v>41</v>
      </c>
      <c r="V1805" t="s">
        <v>41</v>
      </c>
      <c r="W1805" t="s">
        <v>41</v>
      </c>
      <c r="X1805" t="s">
        <v>41</v>
      </c>
      <c r="Y1805" t="s">
        <v>8</v>
      </c>
      <c r="Z1805" t="s">
        <v>41</v>
      </c>
      <c r="AA1805" t="s">
        <v>41</v>
      </c>
      <c r="AB1805" t="s">
        <v>41</v>
      </c>
      <c r="AC1805" t="s">
        <v>41</v>
      </c>
      <c r="AD1805" t="s">
        <v>41</v>
      </c>
      <c r="AE1805" t="s">
        <v>8</v>
      </c>
      <c r="AF1805" t="s">
        <v>41</v>
      </c>
      <c r="AG1805" t="s">
        <v>7253</v>
      </c>
      <c r="AH1805">
        <v>121.22371</v>
      </c>
      <c r="AI1805">
        <v>24.95335</v>
      </c>
      <c r="AJ1805" s="1">
        <v>43292</v>
      </c>
    </row>
    <row r="1806" spans="1:36" x14ac:dyDescent="0.35">
      <c r="A1806" t="s">
        <v>7274</v>
      </c>
      <c r="B1806" t="s">
        <v>7275</v>
      </c>
      <c r="C1806">
        <v>111418</v>
      </c>
      <c r="D1806" t="s">
        <v>7276</v>
      </c>
      <c r="G1806" t="s">
        <v>7277</v>
      </c>
      <c r="H1806">
        <v>121222015.15561</v>
      </c>
      <c r="I1806">
        <v>24956584.623556402</v>
      </c>
      <c r="J1806" t="s">
        <v>6805</v>
      </c>
      <c r="K1806" t="s">
        <v>8</v>
      </c>
      <c r="L1806" t="s">
        <v>8</v>
      </c>
      <c r="M1806" t="s">
        <v>8</v>
      </c>
      <c r="N1806" t="s">
        <v>41</v>
      </c>
      <c r="O1806" t="s">
        <v>8</v>
      </c>
      <c r="P1806" t="s">
        <v>8</v>
      </c>
      <c r="Q1806" t="s">
        <v>41</v>
      </c>
      <c r="R1806" t="s">
        <v>41</v>
      </c>
      <c r="S1806" t="s">
        <v>8</v>
      </c>
      <c r="T1806" t="s">
        <v>41</v>
      </c>
      <c r="U1806" t="s">
        <v>41</v>
      </c>
      <c r="V1806" t="s">
        <v>41</v>
      </c>
      <c r="W1806" t="s">
        <v>41</v>
      </c>
      <c r="X1806" t="s">
        <v>41</v>
      </c>
      <c r="Y1806" t="s">
        <v>41</v>
      </c>
      <c r="Z1806" t="s">
        <v>41</v>
      </c>
      <c r="AA1806" t="s">
        <v>41</v>
      </c>
      <c r="AB1806" t="s">
        <v>41</v>
      </c>
      <c r="AC1806" t="s">
        <v>41</v>
      </c>
      <c r="AD1806" t="s">
        <v>41</v>
      </c>
      <c r="AE1806" t="s">
        <v>41</v>
      </c>
      <c r="AF1806" t="s">
        <v>41</v>
      </c>
      <c r="AG1806" t="s">
        <v>7253</v>
      </c>
      <c r="AH1806">
        <v>121.22201515560999</v>
      </c>
      <c r="AI1806">
        <v>24.956584623556399</v>
      </c>
      <c r="AJ1806" s="1">
        <v>43292</v>
      </c>
    </row>
    <row r="1807" spans="1:36" x14ac:dyDescent="0.35">
      <c r="A1807" t="s">
        <v>7278</v>
      </c>
      <c r="B1807" t="s">
        <v>7279</v>
      </c>
      <c r="C1807">
        <v>159188</v>
      </c>
      <c r="D1807" t="s">
        <v>7280</v>
      </c>
      <c r="G1807" t="s">
        <v>7281</v>
      </c>
      <c r="H1807">
        <v>121254555.178847</v>
      </c>
      <c r="I1807">
        <v>24978434.699648701</v>
      </c>
      <c r="J1807" t="s">
        <v>6805</v>
      </c>
      <c r="K1807" t="s">
        <v>8</v>
      </c>
      <c r="L1807" t="s">
        <v>8</v>
      </c>
      <c r="M1807" t="s">
        <v>41</v>
      </c>
      <c r="N1807" t="s">
        <v>41</v>
      </c>
      <c r="O1807" t="s">
        <v>8</v>
      </c>
      <c r="P1807" t="s">
        <v>8</v>
      </c>
      <c r="Q1807" t="s">
        <v>41</v>
      </c>
      <c r="R1807" t="s">
        <v>41</v>
      </c>
      <c r="S1807" t="s">
        <v>8</v>
      </c>
      <c r="T1807" t="s">
        <v>41</v>
      </c>
      <c r="U1807" t="s">
        <v>41</v>
      </c>
      <c r="V1807" t="s">
        <v>41</v>
      </c>
      <c r="W1807" t="s">
        <v>41</v>
      </c>
      <c r="X1807" t="s">
        <v>41</v>
      </c>
      <c r="Y1807" t="s">
        <v>41</v>
      </c>
      <c r="Z1807" t="s">
        <v>41</v>
      </c>
      <c r="AA1807" t="s">
        <v>41</v>
      </c>
      <c r="AB1807" t="s">
        <v>41</v>
      </c>
      <c r="AC1807" t="s">
        <v>41</v>
      </c>
      <c r="AD1807" t="s">
        <v>41</v>
      </c>
      <c r="AE1807" t="s">
        <v>41</v>
      </c>
      <c r="AF1807" t="s">
        <v>41</v>
      </c>
      <c r="AG1807" t="s">
        <v>7253</v>
      </c>
      <c r="AH1807">
        <v>121.254555178847</v>
      </c>
      <c r="AI1807">
        <v>24.978434699648702</v>
      </c>
      <c r="AJ1807" s="1">
        <v>43292</v>
      </c>
    </row>
    <row r="1808" spans="1:36" x14ac:dyDescent="0.35">
      <c r="A1808" t="s">
        <v>7282</v>
      </c>
      <c r="B1808" t="s">
        <v>56</v>
      </c>
      <c r="C1808">
        <v>964940</v>
      </c>
      <c r="D1808" t="s">
        <v>7283</v>
      </c>
      <c r="G1808" t="s">
        <v>7284</v>
      </c>
      <c r="H1808">
        <v>121225649</v>
      </c>
      <c r="I1808">
        <v>24953636</v>
      </c>
      <c r="J1808" t="s">
        <v>6805</v>
      </c>
      <c r="K1808" t="s">
        <v>8</v>
      </c>
      <c r="L1808" t="s">
        <v>41</v>
      </c>
      <c r="M1808" t="s">
        <v>41</v>
      </c>
      <c r="N1808" t="s">
        <v>41</v>
      </c>
      <c r="O1808" t="s">
        <v>41</v>
      </c>
      <c r="P1808" t="s">
        <v>41</v>
      </c>
      <c r="Q1808" t="s">
        <v>41</v>
      </c>
      <c r="R1808" t="s">
        <v>41</v>
      </c>
      <c r="S1808" t="s">
        <v>41</v>
      </c>
      <c r="T1808" t="s">
        <v>41</v>
      </c>
      <c r="U1808" t="s">
        <v>41</v>
      </c>
      <c r="V1808" t="s">
        <v>41</v>
      </c>
      <c r="W1808" t="s">
        <v>41</v>
      </c>
      <c r="X1808" t="s">
        <v>8</v>
      </c>
      <c r="Y1808" t="s">
        <v>41</v>
      </c>
      <c r="Z1808" t="s">
        <v>41</v>
      </c>
      <c r="AA1808" t="s">
        <v>41</v>
      </c>
      <c r="AB1808" t="s">
        <v>41</v>
      </c>
      <c r="AC1808" t="s">
        <v>41</v>
      </c>
      <c r="AD1808" t="s">
        <v>41</v>
      </c>
      <c r="AE1808" t="s">
        <v>41</v>
      </c>
      <c r="AF1808" t="s">
        <v>41</v>
      </c>
      <c r="AG1808" t="s">
        <v>7253</v>
      </c>
      <c r="AH1808">
        <v>121.225649</v>
      </c>
      <c r="AI1808">
        <v>24.953635999999999</v>
      </c>
      <c r="AJ1808" s="1">
        <v>43292</v>
      </c>
    </row>
    <row r="1809" spans="1:36" x14ac:dyDescent="0.35">
      <c r="A1809" t="s">
        <v>7285</v>
      </c>
      <c r="B1809" t="s">
        <v>56</v>
      </c>
      <c r="C1809">
        <v>153629</v>
      </c>
      <c r="D1809" t="s">
        <v>7286</v>
      </c>
      <c r="G1809" t="s">
        <v>7287</v>
      </c>
      <c r="H1809">
        <v>121215089</v>
      </c>
      <c r="I1809">
        <v>25013234</v>
      </c>
      <c r="J1809" t="s">
        <v>6805</v>
      </c>
      <c r="K1809" t="s">
        <v>41</v>
      </c>
      <c r="L1809" t="s">
        <v>41</v>
      </c>
      <c r="M1809" t="s">
        <v>41</v>
      </c>
      <c r="N1809" t="s">
        <v>41</v>
      </c>
      <c r="O1809" t="s">
        <v>8</v>
      </c>
      <c r="P1809" t="s">
        <v>41</v>
      </c>
      <c r="Q1809" t="s">
        <v>41</v>
      </c>
      <c r="R1809" t="s">
        <v>41</v>
      </c>
      <c r="S1809" t="s">
        <v>41</v>
      </c>
      <c r="T1809" t="s">
        <v>41</v>
      </c>
      <c r="U1809" t="s">
        <v>41</v>
      </c>
      <c r="V1809" t="s">
        <v>41</v>
      </c>
      <c r="W1809" t="s">
        <v>41</v>
      </c>
      <c r="X1809" t="s">
        <v>41</v>
      </c>
      <c r="Y1809" t="s">
        <v>41</v>
      </c>
      <c r="Z1809" t="s">
        <v>41</v>
      </c>
      <c r="AA1809" t="s">
        <v>41</v>
      </c>
      <c r="AB1809" t="s">
        <v>41</v>
      </c>
      <c r="AC1809" t="s">
        <v>41</v>
      </c>
      <c r="AD1809" t="s">
        <v>41</v>
      </c>
      <c r="AE1809" t="s">
        <v>41</v>
      </c>
      <c r="AF1809" t="s">
        <v>41</v>
      </c>
      <c r="AG1809" t="s">
        <v>7253</v>
      </c>
      <c r="AH1809">
        <v>121.21508900000001</v>
      </c>
      <c r="AI1809">
        <v>25.013234000000001</v>
      </c>
      <c r="AJ1809" s="1">
        <v>43292</v>
      </c>
    </row>
    <row r="1810" spans="1:36" x14ac:dyDescent="0.35">
      <c r="A1810" t="s">
        <v>7288</v>
      </c>
      <c r="B1810" t="s">
        <v>7289</v>
      </c>
      <c r="C1810">
        <v>116310</v>
      </c>
      <c r="D1810" t="s">
        <v>7290</v>
      </c>
      <c r="G1810" t="s">
        <v>7291</v>
      </c>
      <c r="H1810">
        <v>121259898</v>
      </c>
      <c r="I1810">
        <v>24950601</v>
      </c>
      <c r="J1810" t="s">
        <v>6805</v>
      </c>
      <c r="K1810" t="s">
        <v>8</v>
      </c>
      <c r="L1810" t="s">
        <v>8</v>
      </c>
      <c r="M1810" t="s">
        <v>41</v>
      </c>
      <c r="N1810" t="s">
        <v>41</v>
      </c>
      <c r="O1810" t="s">
        <v>8</v>
      </c>
      <c r="P1810" t="s">
        <v>41</v>
      </c>
      <c r="Q1810" t="s">
        <v>41</v>
      </c>
      <c r="R1810" t="s">
        <v>41</v>
      </c>
      <c r="S1810" t="s">
        <v>8</v>
      </c>
      <c r="T1810" t="s">
        <v>8</v>
      </c>
      <c r="U1810" t="s">
        <v>41</v>
      </c>
      <c r="V1810" t="s">
        <v>41</v>
      </c>
      <c r="W1810" t="s">
        <v>41</v>
      </c>
      <c r="X1810" t="s">
        <v>41</v>
      </c>
      <c r="Y1810" t="s">
        <v>41</v>
      </c>
      <c r="Z1810" t="s">
        <v>41</v>
      </c>
      <c r="AA1810" t="s">
        <v>41</v>
      </c>
      <c r="AB1810" t="s">
        <v>41</v>
      </c>
      <c r="AC1810" t="s">
        <v>41</v>
      </c>
      <c r="AD1810" t="s">
        <v>41</v>
      </c>
      <c r="AE1810" t="s">
        <v>41</v>
      </c>
      <c r="AF1810" t="s">
        <v>41</v>
      </c>
      <c r="AG1810" t="s">
        <v>7253</v>
      </c>
      <c r="AH1810">
        <v>121.25989800000001</v>
      </c>
      <c r="AI1810">
        <v>24.950600999999999</v>
      </c>
      <c r="AJ1810" s="1">
        <v>43292</v>
      </c>
    </row>
    <row r="1811" spans="1:36" x14ac:dyDescent="0.35">
      <c r="A1811" t="s">
        <v>7292</v>
      </c>
      <c r="B1811" t="s">
        <v>7293</v>
      </c>
      <c r="C1811">
        <v>177566</v>
      </c>
      <c r="D1811" t="s">
        <v>7294</v>
      </c>
      <c r="G1811" t="s">
        <v>7295</v>
      </c>
      <c r="H1811">
        <v>121227033</v>
      </c>
      <c r="I1811">
        <v>24955859</v>
      </c>
      <c r="J1811" t="s">
        <v>6805</v>
      </c>
      <c r="K1811" t="s">
        <v>8</v>
      </c>
      <c r="L1811" t="s">
        <v>8</v>
      </c>
      <c r="M1811" t="s">
        <v>8</v>
      </c>
      <c r="N1811" t="s">
        <v>41</v>
      </c>
      <c r="O1811" t="s">
        <v>8</v>
      </c>
      <c r="P1811" t="s">
        <v>41</v>
      </c>
      <c r="Q1811" t="s">
        <v>41</v>
      </c>
      <c r="R1811" t="s">
        <v>41</v>
      </c>
      <c r="S1811" t="s">
        <v>8</v>
      </c>
      <c r="T1811" t="s">
        <v>41</v>
      </c>
      <c r="U1811" t="s">
        <v>41</v>
      </c>
      <c r="V1811" t="s">
        <v>8</v>
      </c>
      <c r="W1811" t="s">
        <v>41</v>
      </c>
      <c r="X1811" t="s">
        <v>41</v>
      </c>
      <c r="Y1811" t="s">
        <v>41</v>
      </c>
      <c r="Z1811" t="s">
        <v>41</v>
      </c>
      <c r="AA1811" t="s">
        <v>41</v>
      </c>
      <c r="AB1811" t="s">
        <v>41</v>
      </c>
      <c r="AC1811" t="s">
        <v>41</v>
      </c>
      <c r="AD1811" t="s">
        <v>41</v>
      </c>
      <c r="AE1811" t="s">
        <v>41</v>
      </c>
      <c r="AF1811" t="s">
        <v>41</v>
      </c>
      <c r="AG1811" t="s">
        <v>7253</v>
      </c>
      <c r="AH1811">
        <v>121.22703300000001</v>
      </c>
      <c r="AI1811">
        <v>24.955859</v>
      </c>
      <c r="AJ1811" s="1">
        <v>43292</v>
      </c>
    </row>
    <row r="1812" spans="1:36" x14ac:dyDescent="0.35">
      <c r="A1812" t="s">
        <v>7296</v>
      </c>
      <c r="B1812" t="s">
        <v>7297</v>
      </c>
      <c r="C1812">
        <v>111555</v>
      </c>
      <c r="D1812" t="s">
        <v>7298</v>
      </c>
      <c r="G1812" t="s">
        <v>7299</v>
      </c>
      <c r="H1812">
        <v>121251167</v>
      </c>
      <c r="I1812">
        <v>24969882</v>
      </c>
      <c r="J1812" t="s">
        <v>6805</v>
      </c>
      <c r="K1812" t="s">
        <v>8</v>
      </c>
      <c r="L1812" t="s">
        <v>8</v>
      </c>
      <c r="M1812" t="s">
        <v>41</v>
      </c>
      <c r="N1812" t="s">
        <v>41</v>
      </c>
      <c r="O1812" t="s">
        <v>8</v>
      </c>
      <c r="P1812" t="s">
        <v>41</v>
      </c>
      <c r="Q1812" t="s">
        <v>41</v>
      </c>
      <c r="R1812" t="s">
        <v>41</v>
      </c>
      <c r="S1812" t="s">
        <v>8</v>
      </c>
      <c r="T1812" t="s">
        <v>41</v>
      </c>
      <c r="U1812" t="s">
        <v>41</v>
      </c>
      <c r="V1812" t="s">
        <v>41</v>
      </c>
      <c r="W1812" t="s">
        <v>41</v>
      </c>
      <c r="X1812" t="s">
        <v>41</v>
      </c>
      <c r="Y1812" t="s">
        <v>41</v>
      </c>
      <c r="Z1812" t="s">
        <v>41</v>
      </c>
      <c r="AA1812" t="s">
        <v>41</v>
      </c>
      <c r="AB1812" t="s">
        <v>41</v>
      </c>
      <c r="AC1812" t="s">
        <v>41</v>
      </c>
      <c r="AD1812" t="s">
        <v>41</v>
      </c>
      <c r="AE1812" t="s">
        <v>41</v>
      </c>
      <c r="AF1812" t="s">
        <v>41</v>
      </c>
      <c r="AG1812" t="s">
        <v>7253</v>
      </c>
      <c r="AH1812">
        <v>121.251167</v>
      </c>
      <c r="AI1812">
        <v>24.969881999999998</v>
      </c>
      <c r="AJ1812" s="1">
        <v>43292</v>
      </c>
    </row>
    <row r="1813" spans="1:36" x14ac:dyDescent="0.35">
      <c r="A1813" t="s">
        <v>7300</v>
      </c>
      <c r="B1813" t="s">
        <v>7301</v>
      </c>
      <c r="C1813">
        <v>913159</v>
      </c>
      <c r="D1813" t="s">
        <v>7302</v>
      </c>
      <c r="G1813" t="s">
        <v>7303</v>
      </c>
      <c r="H1813">
        <v>121212134</v>
      </c>
      <c r="I1813">
        <v>24962617</v>
      </c>
      <c r="J1813" t="s">
        <v>6805</v>
      </c>
      <c r="K1813" t="s">
        <v>8</v>
      </c>
      <c r="L1813" t="s">
        <v>8</v>
      </c>
      <c r="M1813" t="s">
        <v>8</v>
      </c>
      <c r="N1813" t="s">
        <v>41</v>
      </c>
      <c r="O1813" t="s">
        <v>8</v>
      </c>
      <c r="P1813" t="s">
        <v>8</v>
      </c>
      <c r="Q1813" t="s">
        <v>41</v>
      </c>
      <c r="R1813" t="s">
        <v>41</v>
      </c>
      <c r="S1813" t="s">
        <v>8</v>
      </c>
      <c r="T1813" t="s">
        <v>41</v>
      </c>
      <c r="U1813" t="s">
        <v>41</v>
      </c>
      <c r="V1813" t="s">
        <v>8</v>
      </c>
      <c r="W1813" t="s">
        <v>41</v>
      </c>
      <c r="X1813" t="s">
        <v>41</v>
      </c>
      <c r="Y1813" t="s">
        <v>41</v>
      </c>
      <c r="Z1813" t="s">
        <v>41</v>
      </c>
      <c r="AA1813" t="s">
        <v>8</v>
      </c>
      <c r="AB1813" t="s">
        <v>41</v>
      </c>
      <c r="AC1813" t="s">
        <v>41</v>
      </c>
      <c r="AD1813" t="s">
        <v>41</v>
      </c>
      <c r="AE1813" t="s">
        <v>41</v>
      </c>
      <c r="AF1813" t="s">
        <v>41</v>
      </c>
      <c r="AG1813" t="s">
        <v>7253</v>
      </c>
      <c r="AH1813">
        <v>121.21213400000001</v>
      </c>
      <c r="AI1813">
        <v>24.962617000000002</v>
      </c>
      <c r="AJ1813" s="1">
        <v>43292</v>
      </c>
    </row>
    <row r="1814" spans="1:36" x14ac:dyDescent="0.35">
      <c r="A1814" t="s">
        <v>7304</v>
      </c>
      <c r="B1814" t="s">
        <v>7305</v>
      </c>
      <c r="C1814">
        <v>940106</v>
      </c>
      <c r="D1814" t="s">
        <v>7306</v>
      </c>
      <c r="G1814" t="s">
        <v>7307</v>
      </c>
      <c r="H1814">
        <v>121223114</v>
      </c>
      <c r="I1814">
        <v>24961140</v>
      </c>
      <c r="J1814" t="s">
        <v>6805</v>
      </c>
      <c r="K1814" t="s">
        <v>8</v>
      </c>
      <c r="L1814" t="s">
        <v>8</v>
      </c>
      <c r="M1814" t="s">
        <v>8</v>
      </c>
      <c r="N1814" t="s">
        <v>41</v>
      </c>
      <c r="O1814" t="s">
        <v>41</v>
      </c>
      <c r="P1814" t="s">
        <v>41</v>
      </c>
      <c r="Q1814" t="s">
        <v>41</v>
      </c>
      <c r="R1814" t="s">
        <v>41</v>
      </c>
      <c r="S1814" t="s">
        <v>41</v>
      </c>
      <c r="T1814" t="s">
        <v>41</v>
      </c>
      <c r="U1814" t="s">
        <v>41</v>
      </c>
      <c r="V1814" t="s">
        <v>41</v>
      </c>
      <c r="W1814" t="s">
        <v>41</v>
      </c>
      <c r="X1814" t="s">
        <v>41</v>
      </c>
      <c r="Y1814" t="s">
        <v>8</v>
      </c>
      <c r="Z1814" t="s">
        <v>41</v>
      </c>
      <c r="AA1814" t="s">
        <v>41</v>
      </c>
      <c r="AB1814" t="s">
        <v>41</v>
      </c>
      <c r="AC1814" t="s">
        <v>41</v>
      </c>
      <c r="AD1814" t="s">
        <v>41</v>
      </c>
      <c r="AE1814" t="s">
        <v>41</v>
      </c>
      <c r="AF1814" t="s">
        <v>41</v>
      </c>
      <c r="AG1814" t="s">
        <v>7253</v>
      </c>
      <c r="AH1814">
        <v>121.223114</v>
      </c>
      <c r="AI1814">
        <v>24.96114</v>
      </c>
      <c r="AJ1814" s="1">
        <v>43292</v>
      </c>
    </row>
    <row r="1815" spans="1:36" x14ac:dyDescent="0.35">
      <c r="A1815" t="s">
        <v>7308</v>
      </c>
      <c r="B1815" t="s">
        <v>7309</v>
      </c>
      <c r="C1815">
        <v>989064</v>
      </c>
      <c r="D1815" t="s">
        <v>7310</v>
      </c>
      <c r="G1815" t="s">
        <v>7311</v>
      </c>
      <c r="H1815">
        <v>121240672</v>
      </c>
      <c r="I1815">
        <v>24955411</v>
      </c>
      <c r="J1815" t="s">
        <v>6805</v>
      </c>
      <c r="K1815" t="s">
        <v>8</v>
      </c>
      <c r="L1815" t="s">
        <v>8</v>
      </c>
      <c r="M1815" t="s">
        <v>41</v>
      </c>
      <c r="N1815" t="s">
        <v>41</v>
      </c>
      <c r="O1815" t="s">
        <v>8</v>
      </c>
      <c r="P1815" t="s">
        <v>41</v>
      </c>
      <c r="Q1815" t="s">
        <v>41</v>
      </c>
      <c r="R1815" t="s">
        <v>41</v>
      </c>
      <c r="S1815" t="s">
        <v>8</v>
      </c>
      <c r="T1815" t="s">
        <v>8</v>
      </c>
      <c r="U1815" t="s">
        <v>41</v>
      </c>
      <c r="V1815" t="s">
        <v>41</v>
      </c>
      <c r="W1815" t="s">
        <v>41</v>
      </c>
      <c r="X1815" t="s">
        <v>41</v>
      </c>
      <c r="Y1815" t="s">
        <v>41</v>
      </c>
      <c r="Z1815" t="s">
        <v>41</v>
      </c>
      <c r="AA1815" t="s">
        <v>41</v>
      </c>
      <c r="AB1815" t="s">
        <v>41</v>
      </c>
      <c r="AC1815" t="s">
        <v>41</v>
      </c>
      <c r="AD1815" t="s">
        <v>41</v>
      </c>
      <c r="AE1815" t="s">
        <v>41</v>
      </c>
      <c r="AF1815" t="s">
        <v>41</v>
      </c>
      <c r="AG1815" t="s">
        <v>7253</v>
      </c>
      <c r="AH1815">
        <v>121.240672</v>
      </c>
      <c r="AI1815">
        <v>24.955411000000002</v>
      </c>
      <c r="AJ1815" s="1">
        <v>43292</v>
      </c>
    </row>
    <row r="1816" spans="1:36" x14ac:dyDescent="0.35">
      <c r="A1816" t="s">
        <v>7312</v>
      </c>
      <c r="B1816" t="s">
        <v>7313</v>
      </c>
      <c r="C1816">
        <v>141235</v>
      </c>
      <c r="D1816" t="s">
        <v>7314</v>
      </c>
      <c r="G1816" t="s">
        <v>7315</v>
      </c>
      <c r="H1816">
        <v>121239586.16801301</v>
      </c>
      <c r="I1816">
        <v>24959416.633336298</v>
      </c>
      <c r="J1816" t="s">
        <v>6805</v>
      </c>
      <c r="K1816" t="s">
        <v>8</v>
      </c>
      <c r="L1816" t="s">
        <v>8</v>
      </c>
      <c r="M1816" t="s">
        <v>8</v>
      </c>
      <c r="N1816" t="s">
        <v>41</v>
      </c>
      <c r="O1816" t="s">
        <v>8</v>
      </c>
      <c r="P1816" t="s">
        <v>41</v>
      </c>
      <c r="Q1816" t="s">
        <v>41</v>
      </c>
      <c r="R1816" t="s">
        <v>41</v>
      </c>
      <c r="S1816" t="s">
        <v>8</v>
      </c>
      <c r="T1816" t="s">
        <v>41</v>
      </c>
      <c r="U1816" t="s">
        <v>41</v>
      </c>
      <c r="V1816" t="s">
        <v>8</v>
      </c>
      <c r="W1816" t="s">
        <v>41</v>
      </c>
      <c r="X1816" t="s">
        <v>41</v>
      </c>
      <c r="Y1816" t="s">
        <v>41</v>
      </c>
      <c r="Z1816" t="s">
        <v>41</v>
      </c>
      <c r="AA1816" t="s">
        <v>41</v>
      </c>
      <c r="AB1816" t="s">
        <v>41</v>
      </c>
      <c r="AC1816" t="s">
        <v>41</v>
      </c>
      <c r="AD1816" t="s">
        <v>41</v>
      </c>
      <c r="AE1816" t="s">
        <v>41</v>
      </c>
      <c r="AF1816" t="s">
        <v>41</v>
      </c>
      <c r="AG1816" t="s">
        <v>7253</v>
      </c>
      <c r="AH1816">
        <v>121.23958616801301</v>
      </c>
      <c r="AI1816">
        <v>24.9594166333363</v>
      </c>
      <c r="AJ1816" s="1">
        <v>43292</v>
      </c>
    </row>
    <row r="1817" spans="1:36" x14ac:dyDescent="0.35">
      <c r="A1817" t="s">
        <v>7316</v>
      </c>
      <c r="B1817" t="s">
        <v>7317</v>
      </c>
      <c r="C1817">
        <v>122898</v>
      </c>
      <c r="D1817" t="s">
        <v>7318</v>
      </c>
      <c r="G1817" t="s">
        <v>7319</v>
      </c>
      <c r="H1817">
        <v>121239038.16773701</v>
      </c>
      <c r="I1817">
        <v>24967043.659974001</v>
      </c>
      <c r="J1817" t="s">
        <v>6805</v>
      </c>
      <c r="K1817" t="s">
        <v>8</v>
      </c>
      <c r="L1817" t="s">
        <v>41</v>
      </c>
      <c r="M1817" t="s">
        <v>41</v>
      </c>
      <c r="N1817" t="s">
        <v>41</v>
      </c>
      <c r="O1817" t="s">
        <v>41</v>
      </c>
      <c r="P1817" t="s">
        <v>41</v>
      </c>
      <c r="Q1817" t="s">
        <v>41</v>
      </c>
      <c r="R1817" t="s">
        <v>41</v>
      </c>
      <c r="S1817" t="s">
        <v>8</v>
      </c>
      <c r="T1817" t="s">
        <v>41</v>
      </c>
      <c r="U1817" t="s">
        <v>41</v>
      </c>
      <c r="V1817" t="s">
        <v>41</v>
      </c>
      <c r="W1817" t="s">
        <v>41</v>
      </c>
      <c r="X1817" t="s">
        <v>41</v>
      </c>
      <c r="Y1817" t="s">
        <v>41</v>
      </c>
      <c r="Z1817" t="s">
        <v>41</v>
      </c>
      <c r="AA1817" t="s">
        <v>41</v>
      </c>
      <c r="AB1817" t="s">
        <v>41</v>
      </c>
      <c r="AC1817" t="s">
        <v>41</v>
      </c>
      <c r="AD1817" t="s">
        <v>41</v>
      </c>
      <c r="AE1817" t="s">
        <v>41</v>
      </c>
      <c r="AF1817" t="s">
        <v>41</v>
      </c>
      <c r="AG1817" t="s">
        <v>7253</v>
      </c>
      <c r="AH1817">
        <v>121.23903816773699</v>
      </c>
      <c r="AI1817">
        <v>24.967043659973999</v>
      </c>
      <c r="AJ1817" s="1">
        <v>43292</v>
      </c>
    </row>
    <row r="1818" spans="1:36" x14ac:dyDescent="0.35">
      <c r="A1818" t="s">
        <v>7320</v>
      </c>
      <c r="B1818" t="s">
        <v>7321</v>
      </c>
      <c r="C1818">
        <v>164722</v>
      </c>
      <c r="D1818" t="s">
        <v>7322</v>
      </c>
      <c r="G1818" t="s">
        <v>7323</v>
      </c>
      <c r="H1818">
        <v>121240408.168504</v>
      </c>
      <c r="I1818">
        <v>24953359.612179499</v>
      </c>
      <c r="J1818" t="s">
        <v>6805</v>
      </c>
      <c r="K1818" t="s">
        <v>8</v>
      </c>
      <c r="L1818" t="s">
        <v>8</v>
      </c>
      <c r="M1818" t="s">
        <v>41</v>
      </c>
      <c r="N1818" t="s">
        <v>41</v>
      </c>
      <c r="O1818" t="s">
        <v>8</v>
      </c>
      <c r="P1818" t="s">
        <v>8</v>
      </c>
      <c r="Q1818" t="s">
        <v>41</v>
      </c>
      <c r="R1818" t="s">
        <v>41</v>
      </c>
      <c r="S1818" t="s">
        <v>8</v>
      </c>
      <c r="T1818" t="s">
        <v>41</v>
      </c>
      <c r="U1818" t="s">
        <v>41</v>
      </c>
      <c r="V1818" t="s">
        <v>41</v>
      </c>
      <c r="W1818" t="s">
        <v>41</v>
      </c>
      <c r="X1818" t="s">
        <v>41</v>
      </c>
      <c r="Y1818" t="s">
        <v>41</v>
      </c>
      <c r="Z1818" t="s">
        <v>41</v>
      </c>
      <c r="AA1818" t="s">
        <v>41</v>
      </c>
      <c r="AB1818" t="s">
        <v>41</v>
      </c>
      <c r="AC1818" t="s">
        <v>41</v>
      </c>
      <c r="AD1818" t="s">
        <v>41</v>
      </c>
      <c r="AE1818" t="s">
        <v>41</v>
      </c>
      <c r="AF1818" t="s">
        <v>41</v>
      </c>
      <c r="AG1818" t="s">
        <v>7253</v>
      </c>
      <c r="AH1818">
        <v>121.240408168504</v>
      </c>
      <c r="AI1818">
        <v>24.953359612179501</v>
      </c>
      <c r="AJ1818" s="1">
        <v>43292</v>
      </c>
    </row>
    <row r="1819" spans="1:36" x14ac:dyDescent="0.35">
      <c r="A1819" t="s">
        <v>7324</v>
      </c>
      <c r="B1819" t="s">
        <v>7325</v>
      </c>
      <c r="C1819">
        <v>982063</v>
      </c>
      <c r="D1819" t="s">
        <v>7326</v>
      </c>
      <c r="G1819" t="s">
        <v>7327</v>
      </c>
      <c r="H1819">
        <v>121259397</v>
      </c>
      <c r="I1819">
        <v>24977227</v>
      </c>
      <c r="J1819" t="s">
        <v>6805</v>
      </c>
      <c r="K1819" t="s">
        <v>8</v>
      </c>
      <c r="L1819" t="s">
        <v>8</v>
      </c>
      <c r="M1819" t="s">
        <v>41</v>
      </c>
      <c r="N1819" t="s">
        <v>41</v>
      </c>
      <c r="O1819" t="s">
        <v>8</v>
      </c>
      <c r="P1819" t="s">
        <v>8</v>
      </c>
      <c r="Q1819" t="s">
        <v>41</v>
      </c>
      <c r="R1819" t="s">
        <v>41</v>
      </c>
      <c r="S1819" t="s">
        <v>8</v>
      </c>
      <c r="T1819" t="s">
        <v>8</v>
      </c>
      <c r="U1819" t="s">
        <v>41</v>
      </c>
      <c r="V1819" t="s">
        <v>41</v>
      </c>
      <c r="W1819" t="s">
        <v>41</v>
      </c>
      <c r="X1819" t="s">
        <v>41</v>
      </c>
      <c r="Y1819" t="s">
        <v>41</v>
      </c>
      <c r="Z1819" t="s">
        <v>41</v>
      </c>
      <c r="AA1819" t="s">
        <v>41</v>
      </c>
      <c r="AB1819" t="s">
        <v>41</v>
      </c>
      <c r="AC1819" t="s">
        <v>41</v>
      </c>
      <c r="AD1819" t="s">
        <v>41</v>
      </c>
      <c r="AE1819" t="s">
        <v>41</v>
      </c>
      <c r="AF1819" t="s">
        <v>41</v>
      </c>
      <c r="AG1819" t="s">
        <v>7253</v>
      </c>
      <c r="AH1819">
        <v>121.25939700000001</v>
      </c>
      <c r="AI1819">
        <v>24.977226999999999</v>
      </c>
      <c r="AJ1819" s="1">
        <v>43292</v>
      </c>
    </row>
    <row r="1820" spans="1:36" x14ac:dyDescent="0.35">
      <c r="A1820" t="s">
        <v>7328</v>
      </c>
      <c r="B1820" t="s">
        <v>7329</v>
      </c>
      <c r="C1820">
        <v>130556</v>
      </c>
      <c r="D1820" t="s">
        <v>7330</v>
      </c>
      <c r="G1820" t="s">
        <v>7331</v>
      </c>
      <c r="H1820">
        <v>121255109.179021</v>
      </c>
      <c r="I1820">
        <v>24964315.650339801</v>
      </c>
      <c r="J1820" t="s">
        <v>6805</v>
      </c>
      <c r="K1820" t="s">
        <v>8</v>
      </c>
      <c r="L1820" t="s">
        <v>8</v>
      </c>
      <c r="M1820" t="s">
        <v>41</v>
      </c>
      <c r="N1820" t="s">
        <v>41</v>
      </c>
      <c r="O1820" t="s">
        <v>8</v>
      </c>
      <c r="P1820" t="s">
        <v>8</v>
      </c>
      <c r="Q1820" t="s">
        <v>41</v>
      </c>
      <c r="R1820" t="s">
        <v>41</v>
      </c>
      <c r="S1820" t="s">
        <v>8</v>
      </c>
      <c r="T1820" t="s">
        <v>41</v>
      </c>
      <c r="U1820" t="s">
        <v>41</v>
      </c>
      <c r="V1820" t="s">
        <v>41</v>
      </c>
      <c r="W1820" t="s">
        <v>41</v>
      </c>
      <c r="X1820" t="s">
        <v>41</v>
      </c>
      <c r="Y1820" t="s">
        <v>41</v>
      </c>
      <c r="Z1820" t="s">
        <v>41</v>
      </c>
      <c r="AA1820" t="s">
        <v>41</v>
      </c>
      <c r="AB1820" t="s">
        <v>41</v>
      </c>
      <c r="AC1820" t="s">
        <v>41</v>
      </c>
      <c r="AD1820" t="s">
        <v>41</v>
      </c>
      <c r="AE1820" t="s">
        <v>41</v>
      </c>
      <c r="AF1820" t="s">
        <v>41</v>
      </c>
      <c r="AG1820" t="s">
        <v>7253</v>
      </c>
      <c r="AH1820">
        <v>121.25510917902101</v>
      </c>
      <c r="AI1820">
        <v>24.964315650339799</v>
      </c>
      <c r="AJ1820" s="1">
        <v>43292</v>
      </c>
    </row>
    <row r="1821" spans="1:36" x14ac:dyDescent="0.35">
      <c r="A1821" t="s">
        <v>7332</v>
      </c>
      <c r="B1821" t="s">
        <v>7333</v>
      </c>
      <c r="C1821">
        <v>164135</v>
      </c>
      <c r="D1821" t="s">
        <v>7334</v>
      </c>
      <c r="G1821" t="s">
        <v>7335</v>
      </c>
      <c r="H1821">
        <v>121238173.166921</v>
      </c>
      <c r="I1821">
        <v>24952607.609567899</v>
      </c>
      <c r="J1821" t="s">
        <v>6805</v>
      </c>
      <c r="K1821" t="s">
        <v>8</v>
      </c>
      <c r="L1821" t="s">
        <v>8</v>
      </c>
      <c r="M1821" t="s">
        <v>41</v>
      </c>
      <c r="N1821" t="s">
        <v>41</v>
      </c>
      <c r="O1821" t="s">
        <v>8</v>
      </c>
      <c r="P1821" t="s">
        <v>8</v>
      </c>
      <c r="Q1821" t="s">
        <v>41</v>
      </c>
      <c r="R1821" t="s">
        <v>41</v>
      </c>
      <c r="S1821" t="s">
        <v>8</v>
      </c>
      <c r="T1821" t="s">
        <v>41</v>
      </c>
      <c r="U1821" t="s">
        <v>41</v>
      </c>
      <c r="V1821" t="s">
        <v>41</v>
      </c>
      <c r="W1821" t="s">
        <v>41</v>
      </c>
      <c r="X1821" t="s">
        <v>41</v>
      </c>
      <c r="Y1821" t="s">
        <v>41</v>
      </c>
      <c r="Z1821" t="s">
        <v>41</v>
      </c>
      <c r="AA1821" t="s">
        <v>8</v>
      </c>
      <c r="AB1821" t="s">
        <v>41</v>
      </c>
      <c r="AC1821" t="s">
        <v>41</v>
      </c>
      <c r="AD1821" t="s">
        <v>41</v>
      </c>
      <c r="AE1821" t="s">
        <v>41</v>
      </c>
      <c r="AF1821" t="s">
        <v>41</v>
      </c>
      <c r="AG1821" t="s">
        <v>7253</v>
      </c>
      <c r="AH1821">
        <v>121.238173166921</v>
      </c>
      <c r="AI1821">
        <v>24.952607609567899</v>
      </c>
      <c r="AJ1821" s="1">
        <v>43292</v>
      </c>
    </row>
    <row r="1822" spans="1:36" x14ac:dyDescent="0.35">
      <c r="A1822" t="s">
        <v>7336</v>
      </c>
      <c r="B1822" t="s">
        <v>7337</v>
      </c>
      <c r="C1822">
        <v>148742</v>
      </c>
      <c r="D1822" t="s">
        <v>7338</v>
      </c>
      <c r="G1822" t="s">
        <v>7339</v>
      </c>
      <c r="H1822">
        <v>121247673</v>
      </c>
      <c r="I1822">
        <v>24983126</v>
      </c>
      <c r="J1822" t="s">
        <v>6805</v>
      </c>
      <c r="K1822" t="s">
        <v>8</v>
      </c>
      <c r="L1822" t="s">
        <v>8</v>
      </c>
      <c r="M1822" t="s">
        <v>8</v>
      </c>
      <c r="N1822" t="s">
        <v>41</v>
      </c>
      <c r="O1822" t="s">
        <v>8</v>
      </c>
      <c r="P1822" t="s">
        <v>41</v>
      </c>
      <c r="Q1822" t="s">
        <v>41</v>
      </c>
      <c r="R1822" t="s">
        <v>41</v>
      </c>
      <c r="S1822" t="s">
        <v>8</v>
      </c>
      <c r="T1822" t="s">
        <v>41</v>
      </c>
      <c r="U1822" t="s">
        <v>41</v>
      </c>
      <c r="V1822" t="s">
        <v>8</v>
      </c>
      <c r="W1822" t="s">
        <v>41</v>
      </c>
      <c r="X1822" t="s">
        <v>41</v>
      </c>
      <c r="Y1822" t="s">
        <v>41</v>
      </c>
      <c r="Z1822" t="s">
        <v>41</v>
      </c>
      <c r="AA1822" t="s">
        <v>41</v>
      </c>
      <c r="AB1822" t="s">
        <v>41</v>
      </c>
      <c r="AC1822" t="s">
        <v>41</v>
      </c>
      <c r="AD1822" t="s">
        <v>41</v>
      </c>
      <c r="AE1822" t="s">
        <v>41</v>
      </c>
      <c r="AF1822" t="s">
        <v>41</v>
      </c>
      <c r="AG1822" t="s">
        <v>7253</v>
      </c>
      <c r="AH1822">
        <v>121.24767300000001</v>
      </c>
      <c r="AI1822">
        <v>24.983125999999999</v>
      </c>
      <c r="AJ1822" s="1">
        <v>43292</v>
      </c>
    </row>
    <row r="1823" spans="1:36" x14ac:dyDescent="0.35">
      <c r="A1823" t="s">
        <v>7340</v>
      </c>
      <c r="B1823" t="s">
        <v>7341</v>
      </c>
      <c r="C1823">
        <v>942375</v>
      </c>
      <c r="D1823" t="s">
        <v>7342</v>
      </c>
      <c r="G1823" t="s">
        <v>7343</v>
      </c>
      <c r="H1823">
        <v>121228716</v>
      </c>
      <c r="I1823">
        <v>24948341</v>
      </c>
      <c r="J1823" t="s">
        <v>6805</v>
      </c>
      <c r="K1823" t="s">
        <v>8</v>
      </c>
      <c r="L1823" t="s">
        <v>8</v>
      </c>
      <c r="M1823" t="s">
        <v>8</v>
      </c>
      <c r="N1823" t="s">
        <v>41</v>
      </c>
      <c r="O1823" t="s">
        <v>8</v>
      </c>
      <c r="P1823" t="s">
        <v>41</v>
      </c>
      <c r="Q1823" t="s">
        <v>41</v>
      </c>
      <c r="R1823" t="s">
        <v>8</v>
      </c>
      <c r="S1823" t="s">
        <v>8</v>
      </c>
      <c r="T1823" t="s">
        <v>8</v>
      </c>
      <c r="U1823" t="s">
        <v>41</v>
      </c>
      <c r="V1823" t="s">
        <v>41</v>
      </c>
      <c r="W1823" t="s">
        <v>41</v>
      </c>
      <c r="X1823" t="s">
        <v>41</v>
      </c>
      <c r="Y1823" t="s">
        <v>41</v>
      </c>
      <c r="Z1823" t="s">
        <v>41</v>
      </c>
      <c r="AA1823" t="s">
        <v>41</v>
      </c>
      <c r="AB1823" t="s">
        <v>41</v>
      </c>
      <c r="AC1823" t="s">
        <v>41</v>
      </c>
      <c r="AD1823" t="s">
        <v>41</v>
      </c>
      <c r="AE1823" t="s">
        <v>41</v>
      </c>
      <c r="AF1823" t="s">
        <v>41</v>
      </c>
      <c r="AG1823" t="s">
        <v>7253</v>
      </c>
      <c r="AH1823">
        <v>121.22871600000001</v>
      </c>
      <c r="AI1823">
        <v>24.948340999999999</v>
      </c>
      <c r="AJ1823" s="1">
        <v>43292</v>
      </c>
    </row>
    <row r="1824" spans="1:36" x14ac:dyDescent="0.35">
      <c r="A1824" t="s">
        <v>7344</v>
      </c>
      <c r="B1824" t="s">
        <v>7345</v>
      </c>
      <c r="C1824">
        <v>882862</v>
      </c>
      <c r="D1824" t="s">
        <v>7346</v>
      </c>
      <c r="G1824" t="s">
        <v>7347</v>
      </c>
      <c r="H1824">
        <v>121256854</v>
      </c>
      <c r="I1824">
        <v>24980548</v>
      </c>
      <c r="J1824" t="s">
        <v>6805</v>
      </c>
      <c r="K1824" t="s">
        <v>8</v>
      </c>
      <c r="L1824" t="s">
        <v>8</v>
      </c>
      <c r="M1824" t="s">
        <v>8</v>
      </c>
      <c r="N1824" t="s">
        <v>41</v>
      </c>
      <c r="O1824" t="s">
        <v>8</v>
      </c>
      <c r="P1824" t="s">
        <v>41</v>
      </c>
      <c r="Q1824" t="s">
        <v>41</v>
      </c>
      <c r="R1824" t="s">
        <v>41</v>
      </c>
      <c r="S1824" t="s">
        <v>8</v>
      </c>
      <c r="T1824" t="s">
        <v>41</v>
      </c>
      <c r="U1824" t="s">
        <v>41</v>
      </c>
      <c r="V1824" t="s">
        <v>41</v>
      </c>
      <c r="W1824" t="s">
        <v>41</v>
      </c>
      <c r="X1824" t="s">
        <v>41</v>
      </c>
      <c r="Y1824" t="s">
        <v>41</v>
      </c>
      <c r="Z1824" t="s">
        <v>41</v>
      </c>
      <c r="AA1824" t="s">
        <v>41</v>
      </c>
      <c r="AB1824" t="s">
        <v>41</v>
      </c>
      <c r="AC1824" t="s">
        <v>41</v>
      </c>
      <c r="AD1824" t="s">
        <v>41</v>
      </c>
      <c r="AE1824" t="s">
        <v>41</v>
      </c>
      <c r="AF1824" t="s">
        <v>41</v>
      </c>
      <c r="AG1824" t="s">
        <v>7253</v>
      </c>
      <c r="AH1824">
        <v>121.256854</v>
      </c>
      <c r="AI1824">
        <v>24.980547999999999</v>
      </c>
      <c r="AJ1824" s="1">
        <v>43292</v>
      </c>
    </row>
    <row r="1825" spans="1:36" x14ac:dyDescent="0.35">
      <c r="A1825" t="s">
        <v>7348</v>
      </c>
      <c r="B1825" t="s">
        <v>7349</v>
      </c>
      <c r="C1825">
        <v>875668</v>
      </c>
      <c r="D1825" t="s">
        <v>7350</v>
      </c>
      <c r="G1825" t="s">
        <v>7351</v>
      </c>
      <c r="H1825">
        <v>121233882</v>
      </c>
      <c r="I1825">
        <v>24935384</v>
      </c>
      <c r="J1825" t="s">
        <v>6805</v>
      </c>
      <c r="K1825" t="s">
        <v>8</v>
      </c>
      <c r="L1825" t="s">
        <v>8</v>
      </c>
      <c r="M1825" t="s">
        <v>41</v>
      </c>
      <c r="N1825" t="s">
        <v>41</v>
      </c>
      <c r="O1825" t="s">
        <v>8</v>
      </c>
      <c r="P1825" t="s">
        <v>41</v>
      </c>
      <c r="Q1825" t="s">
        <v>41</v>
      </c>
      <c r="R1825" t="s">
        <v>8</v>
      </c>
      <c r="S1825" t="s">
        <v>8</v>
      </c>
      <c r="T1825" t="s">
        <v>8</v>
      </c>
      <c r="U1825" t="s">
        <v>41</v>
      </c>
      <c r="V1825" t="s">
        <v>41</v>
      </c>
      <c r="W1825" t="s">
        <v>41</v>
      </c>
      <c r="X1825" t="s">
        <v>41</v>
      </c>
      <c r="Y1825" t="s">
        <v>41</v>
      </c>
      <c r="Z1825" t="s">
        <v>41</v>
      </c>
      <c r="AA1825" t="s">
        <v>41</v>
      </c>
      <c r="AB1825" t="s">
        <v>41</v>
      </c>
      <c r="AC1825" t="s">
        <v>41</v>
      </c>
      <c r="AD1825" t="s">
        <v>41</v>
      </c>
      <c r="AE1825" t="s">
        <v>41</v>
      </c>
      <c r="AF1825" t="s">
        <v>41</v>
      </c>
      <c r="AG1825" t="s">
        <v>7253</v>
      </c>
      <c r="AH1825">
        <v>121.23388199999999</v>
      </c>
      <c r="AI1825">
        <v>24.935383999999999</v>
      </c>
      <c r="AJ1825" s="1">
        <v>43292</v>
      </c>
    </row>
    <row r="1826" spans="1:36" x14ac:dyDescent="0.35">
      <c r="A1826" t="s">
        <v>7352</v>
      </c>
      <c r="B1826" t="s">
        <v>7353</v>
      </c>
      <c r="C1826">
        <v>171557</v>
      </c>
      <c r="D1826" t="s">
        <v>7354</v>
      </c>
      <c r="G1826" t="s">
        <v>7355</v>
      </c>
      <c r="H1826">
        <v>121227761</v>
      </c>
      <c r="I1826">
        <v>24960598</v>
      </c>
      <c r="J1826" t="s">
        <v>6805</v>
      </c>
      <c r="K1826" t="s">
        <v>8</v>
      </c>
      <c r="L1826" t="s">
        <v>8</v>
      </c>
      <c r="M1826" t="s">
        <v>41</v>
      </c>
      <c r="N1826" t="s">
        <v>41</v>
      </c>
      <c r="O1826" t="s">
        <v>8</v>
      </c>
      <c r="P1826" t="s">
        <v>41</v>
      </c>
      <c r="Q1826" t="s">
        <v>41</v>
      </c>
      <c r="R1826" t="s">
        <v>41</v>
      </c>
      <c r="S1826" t="s">
        <v>8</v>
      </c>
      <c r="T1826" t="s">
        <v>41</v>
      </c>
      <c r="U1826" t="s">
        <v>41</v>
      </c>
      <c r="V1826" t="s">
        <v>41</v>
      </c>
      <c r="W1826" t="s">
        <v>41</v>
      </c>
      <c r="X1826" t="s">
        <v>41</v>
      </c>
      <c r="Y1826" t="s">
        <v>41</v>
      </c>
      <c r="Z1826" t="s">
        <v>41</v>
      </c>
      <c r="AA1826" t="s">
        <v>41</v>
      </c>
      <c r="AB1826" t="s">
        <v>41</v>
      </c>
      <c r="AC1826" t="s">
        <v>41</v>
      </c>
      <c r="AD1826" t="s">
        <v>41</v>
      </c>
      <c r="AE1826" t="s">
        <v>41</v>
      </c>
      <c r="AF1826" t="s">
        <v>41</v>
      </c>
      <c r="AG1826" t="s">
        <v>7253</v>
      </c>
      <c r="AH1826">
        <v>121.227761</v>
      </c>
      <c r="AI1826">
        <v>24.960598000000001</v>
      </c>
      <c r="AJ1826" s="1">
        <v>43292</v>
      </c>
    </row>
    <row r="1827" spans="1:36" x14ac:dyDescent="0.35">
      <c r="A1827" t="s">
        <v>7356</v>
      </c>
      <c r="B1827" t="s">
        <v>7357</v>
      </c>
      <c r="C1827">
        <v>167514</v>
      </c>
      <c r="D1827" t="s">
        <v>7358</v>
      </c>
      <c r="G1827" t="s">
        <v>7359</v>
      </c>
      <c r="H1827">
        <v>121244086</v>
      </c>
      <c r="I1827">
        <v>24975777</v>
      </c>
      <c r="J1827" t="s">
        <v>6805</v>
      </c>
      <c r="K1827" t="s">
        <v>41</v>
      </c>
      <c r="L1827" t="s">
        <v>41</v>
      </c>
      <c r="M1827" t="s">
        <v>41</v>
      </c>
      <c r="N1827" t="s">
        <v>41</v>
      </c>
      <c r="O1827" t="s">
        <v>8</v>
      </c>
      <c r="P1827" t="s">
        <v>41</v>
      </c>
      <c r="Q1827" t="s">
        <v>41</v>
      </c>
      <c r="R1827" t="s">
        <v>41</v>
      </c>
      <c r="S1827" t="s">
        <v>41</v>
      </c>
      <c r="T1827" t="s">
        <v>41</v>
      </c>
      <c r="U1827" t="s">
        <v>41</v>
      </c>
      <c r="V1827" t="s">
        <v>8</v>
      </c>
      <c r="W1827" t="s">
        <v>41</v>
      </c>
      <c r="X1827" t="s">
        <v>41</v>
      </c>
      <c r="Y1827" t="s">
        <v>41</v>
      </c>
      <c r="Z1827" t="s">
        <v>41</v>
      </c>
      <c r="AA1827" t="s">
        <v>41</v>
      </c>
      <c r="AB1827" t="s">
        <v>41</v>
      </c>
      <c r="AC1827" t="s">
        <v>41</v>
      </c>
      <c r="AD1827" t="s">
        <v>41</v>
      </c>
      <c r="AE1827" t="s">
        <v>41</v>
      </c>
      <c r="AF1827" t="s">
        <v>41</v>
      </c>
      <c r="AG1827" t="s">
        <v>7253</v>
      </c>
      <c r="AH1827">
        <v>121.244086</v>
      </c>
      <c r="AI1827">
        <v>24.975777000000001</v>
      </c>
      <c r="AJ1827" s="1">
        <v>43292</v>
      </c>
    </row>
    <row r="1828" spans="1:36" x14ac:dyDescent="0.35">
      <c r="A1828" t="s">
        <v>7360</v>
      </c>
      <c r="B1828" t="s">
        <v>7361</v>
      </c>
      <c r="C1828">
        <v>174501</v>
      </c>
      <c r="D1828" t="s">
        <v>7362</v>
      </c>
      <c r="G1828" t="s">
        <v>7363</v>
      </c>
      <c r="H1828">
        <v>121205935</v>
      </c>
      <c r="I1828">
        <v>24961311</v>
      </c>
      <c r="J1828" t="s">
        <v>6805</v>
      </c>
      <c r="K1828" t="s">
        <v>8</v>
      </c>
      <c r="L1828" t="s">
        <v>8</v>
      </c>
      <c r="M1828" t="s">
        <v>8</v>
      </c>
      <c r="N1828" t="s">
        <v>41</v>
      </c>
      <c r="O1828" t="s">
        <v>8</v>
      </c>
      <c r="P1828" t="s">
        <v>41</v>
      </c>
      <c r="Q1828" t="s">
        <v>41</v>
      </c>
      <c r="R1828" t="s">
        <v>41</v>
      </c>
      <c r="S1828" t="s">
        <v>8</v>
      </c>
      <c r="T1828" t="s">
        <v>41</v>
      </c>
      <c r="U1828" t="s">
        <v>41</v>
      </c>
      <c r="V1828" t="s">
        <v>8</v>
      </c>
      <c r="W1828" t="s">
        <v>41</v>
      </c>
      <c r="X1828" t="s">
        <v>41</v>
      </c>
      <c r="Y1828" t="s">
        <v>41</v>
      </c>
      <c r="Z1828" t="s">
        <v>41</v>
      </c>
      <c r="AA1828" t="s">
        <v>41</v>
      </c>
      <c r="AB1828" t="s">
        <v>41</v>
      </c>
      <c r="AC1828" t="s">
        <v>41</v>
      </c>
      <c r="AD1828" t="s">
        <v>41</v>
      </c>
      <c r="AE1828" t="s">
        <v>41</v>
      </c>
      <c r="AF1828" t="s">
        <v>41</v>
      </c>
      <c r="AG1828" t="s">
        <v>7253</v>
      </c>
      <c r="AH1828">
        <v>121.205935</v>
      </c>
      <c r="AI1828">
        <v>24.961310999999998</v>
      </c>
      <c r="AJ1828" s="1">
        <v>43292</v>
      </c>
    </row>
    <row r="1829" spans="1:36" x14ac:dyDescent="0.35">
      <c r="A1829" t="s">
        <v>7364</v>
      </c>
      <c r="B1829" t="s">
        <v>7365</v>
      </c>
      <c r="C1829">
        <v>111795</v>
      </c>
      <c r="D1829" t="s">
        <v>7366</v>
      </c>
      <c r="G1829" t="s">
        <v>7367</v>
      </c>
      <c r="H1829">
        <v>121246578.17256901</v>
      </c>
      <c r="I1829">
        <v>24934684.5469249</v>
      </c>
      <c r="J1829" t="s">
        <v>6805</v>
      </c>
      <c r="K1829" t="s">
        <v>8</v>
      </c>
      <c r="L1829" t="s">
        <v>8</v>
      </c>
      <c r="M1829" t="s">
        <v>8</v>
      </c>
      <c r="N1829" t="s">
        <v>41</v>
      </c>
      <c r="O1829" t="s">
        <v>8</v>
      </c>
      <c r="P1829" t="s">
        <v>41</v>
      </c>
      <c r="Q1829" t="s">
        <v>41</v>
      </c>
      <c r="R1829" t="s">
        <v>41</v>
      </c>
      <c r="S1829" t="s">
        <v>8</v>
      </c>
      <c r="T1829" t="s">
        <v>41</v>
      </c>
      <c r="U1829" t="s">
        <v>41</v>
      </c>
      <c r="V1829" t="s">
        <v>41</v>
      </c>
      <c r="W1829" t="s">
        <v>41</v>
      </c>
      <c r="X1829" t="s">
        <v>41</v>
      </c>
      <c r="Y1829" t="s">
        <v>41</v>
      </c>
      <c r="Z1829" t="s">
        <v>41</v>
      </c>
      <c r="AA1829" t="s">
        <v>41</v>
      </c>
      <c r="AB1829" t="s">
        <v>41</v>
      </c>
      <c r="AC1829" t="s">
        <v>41</v>
      </c>
      <c r="AD1829" t="s">
        <v>41</v>
      </c>
      <c r="AE1829" t="s">
        <v>41</v>
      </c>
      <c r="AF1829" t="s">
        <v>41</v>
      </c>
      <c r="AG1829" t="s">
        <v>7253</v>
      </c>
      <c r="AH1829">
        <v>121.246578172569</v>
      </c>
      <c r="AI1829">
        <v>24.934684546924899</v>
      </c>
      <c r="AJ1829" s="1">
        <v>43292</v>
      </c>
    </row>
    <row r="1830" spans="1:36" x14ac:dyDescent="0.35">
      <c r="A1830" t="s">
        <v>7368</v>
      </c>
      <c r="B1830" t="s">
        <v>7369</v>
      </c>
      <c r="C1830">
        <v>128656</v>
      </c>
      <c r="D1830" t="s">
        <v>7370</v>
      </c>
      <c r="G1830" t="s">
        <v>7371</v>
      </c>
      <c r="H1830">
        <v>121225465</v>
      </c>
      <c r="I1830">
        <v>24956368</v>
      </c>
      <c r="J1830" t="s">
        <v>6805</v>
      </c>
      <c r="K1830" t="s">
        <v>8</v>
      </c>
      <c r="L1830" t="s">
        <v>8</v>
      </c>
      <c r="M1830" t="s">
        <v>8</v>
      </c>
      <c r="N1830" t="s">
        <v>41</v>
      </c>
      <c r="O1830" t="s">
        <v>8</v>
      </c>
      <c r="P1830" t="s">
        <v>41</v>
      </c>
      <c r="Q1830" t="s">
        <v>41</v>
      </c>
      <c r="R1830" t="s">
        <v>41</v>
      </c>
      <c r="S1830" t="s">
        <v>8</v>
      </c>
      <c r="T1830" t="s">
        <v>41</v>
      </c>
      <c r="U1830" t="s">
        <v>41</v>
      </c>
      <c r="V1830" t="s">
        <v>41</v>
      </c>
      <c r="W1830" t="s">
        <v>41</v>
      </c>
      <c r="X1830" t="s">
        <v>8</v>
      </c>
      <c r="Y1830" t="s">
        <v>41</v>
      </c>
      <c r="Z1830" t="s">
        <v>41</v>
      </c>
      <c r="AA1830" t="s">
        <v>41</v>
      </c>
      <c r="AB1830" t="s">
        <v>41</v>
      </c>
      <c r="AC1830" t="s">
        <v>41</v>
      </c>
      <c r="AD1830" t="s">
        <v>41</v>
      </c>
      <c r="AE1830" t="s">
        <v>41</v>
      </c>
      <c r="AF1830" t="s">
        <v>41</v>
      </c>
      <c r="AG1830" t="s">
        <v>7253</v>
      </c>
      <c r="AH1830">
        <v>121.225465</v>
      </c>
      <c r="AI1830">
        <v>24.956368000000001</v>
      </c>
      <c r="AJ1830" s="1">
        <v>43292</v>
      </c>
    </row>
    <row r="1831" spans="1:36" x14ac:dyDescent="0.35">
      <c r="A1831" t="s">
        <v>7372</v>
      </c>
      <c r="B1831" t="s">
        <v>7373</v>
      </c>
      <c r="C1831">
        <v>934695</v>
      </c>
      <c r="D1831" t="s">
        <v>7374</v>
      </c>
      <c r="G1831" t="s">
        <v>7375</v>
      </c>
      <c r="H1831">
        <v>121214878</v>
      </c>
      <c r="I1831">
        <v>24959142</v>
      </c>
      <c r="J1831" t="s">
        <v>6805</v>
      </c>
      <c r="K1831" t="s">
        <v>8</v>
      </c>
      <c r="L1831" t="s">
        <v>8</v>
      </c>
      <c r="M1831" t="s">
        <v>8</v>
      </c>
      <c r="N1831" t="s">
        <v>41</v>
      </c>
      <c r="O1831" t="s">
        <v>41</v>
      </c>
      <c r="P1831" t="s">
        <v>41</v>
      </c>
      <c r="Q1831" t="s">
        <v>41</v>
      </c>
      <c r="R1831" t="s">
        <v>41</v>
      </c>
      <c r="S1831" t="s">
        <v>8</v>
      </c>
      <c r="T1831" t="s">
        <v>8</v>
      </c>
      <c r="U1831" t="s">
        <v>8</v>
      </c>
      <c r="V1831" t="s">
        <v>41</v>
      </c>
      <c r="W1831" t="s">
        <v>41</v>
      </c>
      <c r="X1831" t="s">
        <v>41</v>
      </c>
      <c r="Y1831" t="s">
        <v>41</v>
      </c>
      <c r="Z1831" t="s">
        <v>41</v>
      </c>
      <c r="AA1831" t="s">
        <v>41</v>
      </c>
      <c r="AB1831" t="s">
        <v>41</v>
      </c>
      <c r="AC1831" t="s">
        <v>41</v>
      </c>
      <c r="AD1831" t="s">
        <v>41</v>
      </c>
      <c r="AE1831" t="s">
        <v>41</v>
      </c>
      <c r="AF1831" t="s">
        <v>41</v>
      </c>
      <c r="AG1831" t="s">
        <v>7253</v>
      </c>
      <c r="AH1831">
        <v>121.214878</v>
      </c>
      <c r="AI1831">
        <v>24.959142</v>
      </c>
      <c r="AJ1831" s="1">
        <v>43292</v>
      </c>
    </row>
    <row r="1832" spans="1:36" x14ac:dyDescent="0.35">
      <c r="A1832" t="s">
        <v>7376</v>
      </c>
      <c r="B1832" t="s">
        <v>7377</v>
      </c>
      <c r="C1832">
        <v>912352</v>
      </c>
      <c r="D1832" t="s">
        <v>7378</v>
      </c>
      <c r="G1832" t="s">
        <v>7379</v>
      </c>
      <c r="H1832">
        <v>121263866</v>
      </c>
      <c r="I1832">
        <v>24952421</v>
      </c>
      <c r="J1832" t="s">
        <v>6805</v>
      </c>
      <c r="K1832" t="s">
        <v>8</v>
      </c>
      <c r="L1832" t="s">
        <v>8</v>
      </c>
      <c r="M1832" t="s">
        <v>41</v>
      </c>
      <c r="N1832" t="s">
        <v>41</v>
      </c>
      <c r="O1832" t="s">
        <v>8</v>
      </c>
      <c r="P1832" t="s">
        <v>41</v>
      </c>
      <c r="Q1832" t="s">
        <v>41</v>
      </c>
      <c r="R1832" t="s">
        <v>41</v>
      </c>
      <c r="S1832" t="s">
        <v>8</v>
      </c>
      <c r="T1832" t="s">
        <v>8</v>
      </c>
      <c r="U1832" t="s">
        <v>8</v>
      </c>
      <c r="V1832" t="s">
        <v>41</v>
      </c>
      <c r="W1832" t="s">
        <v>41</v>
      </c>
      <c r="X1832" t="s">
        <v>41</v>
      </c>
      <c r="Y1832" t="s">
        <v>41</v>
      </c>
      <c r="Z1832" t="s">
        <v>41</v>
      </c>
      <c r="AA1832" t="s">
        <v>41</v>
      </c>
      <c r="AB1832" t="s">
        <v>41</v>
      </c>
      <c r="AC1832" t="s">
        <v>41</v>
      </c>
      <c r="AD1832" t="s">
        <v>41</v>
      </c>
      <c r="AE1832" t="s">
        <v>41</v>
      </c>
      <c r="AF1832" t="s">
        <v>41</v>
      </c>
      <c r="AG1832" t="s">
        <v>7253</v>
      </c>
      <c r="AH1832">
        <v>121.26386599999999</v>
      </c>
      <c r="AI1832">
        <v>24.952421000000001</v>
      </c>
      <c r="AJ1832" s="1">
        <v>43292</v>
      </c>
    </row>
    <row r="1833" spans="1:36" x14ac:dyDescent="0.35">
      <c r="A1833" t="s">
        <v>7380</v>
      </c>
      <c r="B1833" t="s">
        <v>7381</v>
      </c>
      <c r="C1833">
        <v>141660</v>
      </c>
      <c r="D1833" t="s">
        <v>7382</v>
      </c>
      <c r="G1833" t="s">
        <v>7383</v>
      </c>
      <c r="H1833">
        <v>121257120</v>
      </c>
      <c r="I1833">
        <v>24970808</v>
      </c>
      <c r="J1833" t="s">
        <v>6805</v>
      </c>
      <c r="K1833" t="s">
        <v>8</v>
      </c>
      <c r="L1833" t="s">
        <v>8</v>
      </c>
      <c r="M1833" t="s">
        <v>8</v>
      </c>
      <c r="N1833" t="s">
        <v>41</v>
      </c>
      <c r="O1833" t="s">
        <v>8</v>
      </c>
      <c r="P1833" t="s">
        <v>41</v>
      </c>
      <c r="Q1833" t="s">
        <v>41</v>
      </c>
      <c r="R1833" t="s">
        <v>41</v>
      </c>
      <c r="S1833" t="s">
        <v>8</v>
      </c>
      <c r="T1833" t="s">
        <v>41</v>
      </c>
      <c r="U1833" t="s">
        <v>41</v>
      </c>
      <c r="V1833" t="s">
        <v>41</v>
      </c>
      <c r="W1833" t="s">
        <v>41</v>
      </c>
      <c r="X1833" t="s">
        <v>41</v>
      </c>
      <c r="Y1833" t="s">
        <v>41</v>
      </c>
      <c r="Z1833" t="s">
        <v>41</v>
      </c>
      <c r="AA1833" t="s">
        <v>41</v>
      </c>
      <c r="AB1833" t="s">
        <v>41</v>
      </c>
      <c r="AC1833" t="s">
        <v>41</v>
      </c>
      <c r="AD1833" t="s">
        <v>41</v>
      </c>
      <c r="AE1833" t="s">
        <v>41</v>
      </c>
      <c r="AF1833" t="s">
        <v>41</v>
      </c>
      <c r="AG1833" t="s">
        <v>7253</v>
      </c>
      <c r="AH1833">
        <v>121.25712</v>
      </c>
      <c r="AI1833">
        <v>24.970808000000002</v>
      </c>
      <c r="AJ1833" s="1">
        <v>43292</v>
      </c>
    </row>
    <row r="1834" spans="1:36" x14ac:dyDescent="0.35">
      <c r="A1834" t="s">
        <v>7384</v>
      </c>
      <c r="B1834" t="s">
        <v>7385</v>
      </c>
      <c r="C1834">
        <v>985877</v>
      </c>
      <c r="D1834" t="s">
        <v>7386</v>
      </c>
      <c r="G1834" t="s">
        <v>7387</v>
      </c>
      <c r="H1834">
        <v>121248273</v>
      </c>
      <c r="I1834">
        <v>24945453</v>
      </c>
      <c r="J1834" t="s">
        <v>6805</v>
      </c>
      <c r="K1834" t="s">
        <v>8</v>
      </c>
      <c r="L1834" t="s">
        <v>8</v>
      </c>
      <c r="M1834" t="s">
        <v>41</v>
      </c>
      <c r="N1834" t="s">
        <v>41</v>
      </c>
      <c r="O1834" t="s">
        <v>8</v>
      </c>
      <c r="P1834" t="s">
        <v>8</v>
      </c>
      <c r="Q1834" t="s">
        <v>41</v>
      </c>
      <c r="R1834" t="s">
        <v>41</v>
      </c>
      <c r="S1834" t="s">
        <v>8</v>
      </c>
      <c r="T1834" t="s">
        <v>41</v>
      </c>
      <c r="U1834" t="s">
        <v>41</v>
      </c>
      <c r="V1834" t="s">
        <v>41</v>
      </c>
      <c r="W1834" t="s">
        <v>41</v>
      </c>
      <c r="X1834" t="s">
        <v>41</v>
      </c>
      <c r="Y1834" t="s">
        <v>41</v>
      </c>
      <c r="Z1834" t="s">
        <v>41</v>
      </c>
      <c r="AA1834" t="s">
        <v>8</v>
      </c>
      <c r="AB1834" t="s">
        <v>41</v>
      </c>
      <c r="AC1834" t="s">
        <v>41</v>
      </c>
      <c r="AD1834" t="s">
        <v>41</v>
      </c>
      <c r="AE1834" t="s">
        <v>41</v>
      </c>
      <c r="AF1834" t="s">
        <v>41</v>
      </c>
      <c r="AG1834" t="s">
        <v>7253</v>
      </c>
      <c r="AH1834">
        <v>121.248273</v>
      </c>
      <c r="AI1834">
        <v>24.945453000000001</v>
      </c>
      <c r="AJ1834" s="1">
        <v>43292</v>
      </c>
    </row>
    <row r="1835" spans="1:36" x14ac:dyDescent="0.35">
      <c r="A1835" t="s">
        <v>7388</v>
      </c>
      <c r="B1835" t="s">
        <v>7389</v>
      </c>
      <c r="C1835">
        <v>159041</v>
      </c>
      <c r="D1835" t="s">
        <v>7390</v>
      </c>
      <c r="G1835" t="s">
        <v>7391</v>
      </c>
      <c r="H1835">
        <v>121217234</v>
      </c>
      <c r="I1835">
        <v>24958631</v>
      </c>
      <c r="J1835" t="s">
        <v>6805</v>
      </c>
      <c r="K1835" t="s">
        <v>8</v>
      </c>
      <c r="L1835" t="s">
        <v>8</v>
      </c>
      <c r="M1835" t="s">
        <v>8</v>
      </c>
      <c r="N1835" t="s">
        <v>41</v>
      </c>
      <c r="O1835" t="s">
        <v>8</v>
      </c>
      <c r="P1835" t="s">
        <v>41</v>
      </c>
      <c r="Q1835" t="s">
        <v>41</v>
      </c>
      <c r="R1835" t="s">
        <v>41</v>
      </c>
      <c r="S1835" t="s">
        <v>8</v>
      </c>
      <c r="T1835" t="s">
        <v>8</v>
      </c>
      <c r="U1835" t="s">
        <v>41</v>
      </c>
      <c r="V1835" t="s">
        <v>41</v>
      </c>
      <c r="W1835" t="s">
        <v>41</v>
      </c>
      <c r="X1835" t="s">
        <v>41</v>
      </c>
      <c r="Y1835" t="s">
        <v>41</v>
      </c>
      <c r="Z1835" t="s">
        <v>41</v>
      </c>
      <c r="AA1835" t="s">
        <v>41</v>
      </c>
      <c r="AB1835" t="s">
        <v>41</v>
      </c>
      <c r="AC1835" t="s">
        <v>41</v>
      </c>
      <c r="AD1835" t="s">
        <v>41</v>
      </c>
      <c r="AE1835" t="s">
        <v>41</v>
      </c>
      <c r="AF1835" t="s">
        <v>41</v>
      </c>
      <c r="AG1835" t="s">
        <v>7253</v>
      </c>
      <c r="AH1835">
        <v>121.217234</v>
      </c>
      <c r="AI1835">
        <v>24.958631</v>
      </c>
      <c r="AJ1835" s="1">
        <v>43292</v>
      </c>
    </row>
    <row r="1836" spans="1:36" x14ac:dyDescent="0.35">
      <c r="A1836" t="s">
        <v>7392</v>
      </c>
      <c r="B1836" t="s">
        <v>7393</v>
      </c>
      <c r="C1836">
        <v>146540</v>
      </c>
      <c r="D1836" t="s">
        <v>7394</v>
      </c>
      <c r="G1836" t="s">
        <v>7395</v>
      </c>
      <c r="H1836">
        <v>121250078</v>
      </c>
      <c r="I1836">
        <v>24978827</v>
      </c>
      <c r="J1836" t="s">
        <v>6805</v>
      </c>
      <c r="K1836" t="s">
        <v>8</v>
      </c>
      <c r="L1836" t="s">
        <v>8</v>
      </c>
      <c r="M1836" t="s">
        <v>8</v>
      </c>
      <c r="N1836" t="s">
        <v>41</v>
      </c>
      <c r="O1836" t="s">
        <v>8</v>
      </c>
      <c r="P1836" t="s">
        <v>8</v>
      </c>
      <c r="Q1836" t="s">
        <v>8</v>
      </c>
      <c r="R1836" t="s">
        <v>8</v>
      </c>
      <c r="S1836" t="s">
        <v>8</v>
      </c>
      <c r="T1836" t="s">
        <v>8</v>
      </c>
      <c r="U1836" t="s">
        <v>8</v>
      </c>
      <c r="V1836" t="s">
        <v>8</v>
      </c>
      <c r="W1836" t="s">
        <v>8</v>
      </c>
      <c r="X1836" t="s">
        <v>41</v>
      </c>
      <c r="Y1836" t="s">
        <v>8</v>
      </c>
      <c r="Z1836" t="s">
        <v>41</v>
      </c>
      <c r="AA1836" t="s">
        <v>8</v>
      </c>
      <c r="AB1836" t="s">
        <v>41</v>
      </c>
      <c r="AC1836" t="s">
        <v>41</v>
      </c>
      <c r="AD1836" t="s">
        <v>41</v>
      </c>
      <c r="AE1836" t="s">
        <v>8</v>
      </c>
      <c r="AF1836" t="s">
        <v>8</v>
      </c>
      <c r="AG1836" t="s">
        <v>7253</v>
      </c>
      <c r="AH1836">
        <v>121.250078</v>
      </c>
      <c r="AI1836">
        <v>24.978826999999999</v>
      </c>
      <c r="AJ1836" s="1">
        <v>43292</v>
      </c>
    </row>
    <row r="1837" spans="1:36" x14ac:dyDescent="0.35">
      <c r="A1837" t="s">
        <v>7396</v>
      </c>
      <c r="B1837" t="s">
        <v>7397</v>
      </c>
      <c r="C1837">
        <v>116055</v>
      </c>
      <c r="D1837" t="s">
        <v>7398</v>
      </c>
      <c r="G1837" t="s">
        <v>7399</v>
      </c>
      <c r="H1837">
        <v>121220012</v>
      </c>
      <c r="I1837">
        <v>25015222</v>
      </c>
      <c r="J1837" t="s">
        <v>6805</v>
      </c>
      <c r="K1837" t="s">
        <v>8</v>
      </c>
      <c r="L1837" t="s">
        <v>8</v>
      </c>
      <c r="M1837" t="s">
        <v>41</v>
      </c>
      <c r="N1837" t="s">
        <v>41</v>
      </c>
      <c r="O1837" t="s">
        <v>8</v>
      </c>
      <c r="P1837" t="s">
        <v>8</v>
      </c>
      <c r="Q1837" t="s">
        <v>41</v>
      </c>
      <c r="R1837" t="s">
        <v>41</v>
      </c>
      <c r="S1837" t="s">
        <v>8</v>
      </c>
      <c r="T1837" t="s">
        <v>41</v>
      </c>
      <c r="U1837" t="s">
        <v>41</v>
      </c>
      <c r="V1837" t="s">
        <v>41</v>
      </c>
      <c r="W1837" t="s">
        <v>41</v>
      </c>
      <c r="X1837" t="s">
        <v>41</v>
      </c>
      <c r="Y1837" t="s">
        <v>41</v>
      </c>
      <c r="Z1837" t="s">
        <v>41</v>
      </c>
      <c r="AA1837" t="s">
        <v>8</v>
      </c>
      <c r="AB1837" t="s">
        <v>41</v>
      </c>
      <c r="AC1837" t="s">
        <v>41</v>
      </c>
      <c r="AD1837" t="s">
        <v>41</v>
      </c>
      <c r="AE1837" t="s">
        <v>41</v>
      </c>
      <c r="AF1837" t="s">
        <v>41</v>
      </c>
      <c r="AG1837" t="s">
        <v>7253</v>
      </c>
      <c r="AH1837">
        <v>121.220012</v>
      </c>
      <c r="AI1837">
        <v>25.015222000000001</v>
      </c>
      <c r="AJ1837" s="1">
        <v>43292</v>
      </c>
    </row>
    <row r="1838" spans="1:36" x14ac:dyDescent="0.35">
      <c r="A1838" t="s">
        <v>7285</v>
      </c>
      <c r="B1838" t="s">
        <v>56</v>
      </c>
      <c r="C1838">
        <v>153984</v>
      </c>
      <c r="D1838" t="s">
        <v>7400</v>
      </c>
      <c r="G1838" t="s">
        <v>7401</v>
      </c>
      <c r="H1838">
        <v>121215089</v>
      </c>
      <c r="I1838">
        <v>25013234</v>
      </c>
      <c r="J1838" t="s">
        <v>6805</v>
      </c>
      <c r="K1838" t="s">
        <v>41</v>
      </c>
      <c r="L1838" t="s">
        <v>41</v>
      </c>
      <c r="M1838" t="s">
        <v>41</v>
      </c>
      <c r="N1838" t="s">
        <v>41</v>
      </c>
      <c r="O1838" t="s">
        <v>41</v>
      </c>
      <c r="P1838" t="s">
        <v>41</v>
      </c>
      <c r="Q1838" t="s">
        <v>41</v>
      </c>
      <c r="R1838" t="s">
        <v>41</v>
      </c>
      <c r="S1838" t="s">
        <v>41</v>
      </c>
      <c r="T1838" t="s">
        <v>41</v>
      </c>
      <c r="U1838" t="s">
        <v>41</v>
      </c>
      <c r="V1838" t="s">
        <v>41</v>
      </c>
      <c r="W1838" t="s">
        <v>41</v>
      </c>
      <c r="X1838" t="s">
        <v>41</v>
      </c>
      <c r="Y1838" t="s">
        <v>41</v>
      </c>
      <c r="Z1838" t="s">
        <v>41</v>
      </c>
      <c r="AA1838" t="s">
        <v>41</v>
      </c>
      <c r="AB1838" t="s">
        <v>41</v>
      </c>
      <c r="AC1838" t="s">
        <v>41</v>
      </c>
      <c r="AD1838" t="s">
        <v>41</v>
      </c>
      <c r="AE1838" t="s">
        <v>41</v>
      </c>
      <c r="AF1838" t="s">
        <v>41</v>
      </c>
      <c r="AG1838" t="s">
        <v>7253</v>
      </c>
      <c r="AH1838">
        <v>121.21508900000001</v>
      </c>
      <c r="AI1838">
        <v>25.013234000000001</v>
      </c>
      <c r="AJ1838" s="1">
        <v>43292</v>
      </c>
    </row>
    <row r="1839" spans="1:36" x14ac:dyDescent="0.35">
      <c r="A1839" t="s">
        <v>7402</v>
      </c>
      <c r="B1839" t="s">
        <v>7403</v>
      </c>
      <c r="C1839">
        <v>903484</v>
      </c>
      <c r="D1839" t="s">
        <v>7404</v>
      </c>
      <c r="G1839" t="s">
        <v>7405</v>
      </c>
      <c r="H1839">
        <v>121234242</v>
      </c>
      <c r="I1839">
        <v>24992395</v>
      </c>
      <c r="J1839" t="s">
        <v>6805</v>
      </c>
      <c r="K1839" t="s">
        <v>8</v>
      </c>
      <c r="L1839" t="s">
        <v>8</v>
      </c>
      <c r="M1839" t="s">
        <v>41</v>
      </c>
      <c r="N1839" t="s">
        <v>41</v>
      </c>
      <c r="O1839" t="s">
        <v>8</v>
      </c>
      <c r="P1839" t="s">
        <v>8</v>
      </c>
      <c r="Q1839" t="s">
        <v>41</v>
      </c>
      <c r="R1839" t="s">
        <v>41</v>
      </c>
      <c r="S1839" t="s">
        <v>8</v>
      </c>
      <c r="T1839" t="s">
        <v>41</v>
      </c>
      <c r="U1839" t="s">
        <v>41</v>
      </c>
      <c r="V1839" t="s">
        <v>41</v>
      </c>
      <c r="W1839" t="s">
        <v>41</v>
      </c>
      <c r="X1839" t="s">
        <v>41</v>
      </c>
      <c r="Y1839" t="s">
        <v>41</v>
      </c>
      <c r="Z1839" t="s">
        <v>41</v>
      </c>
      <c r="AA1839" t="s">
        <v>8</v>
      </c>
      <c r="AB1839" t="s">
        <v>41</v>
      </c>
      <c r="AC1839" t="s">
        <v>41</v>
      </c>
      <c r="AD1839" t="s">
        <v>41</v>
      </c>
      <c r="AE1839" t="s">
        <v>41</v>
      </c>
      <c r="AF1839" t="s">
        <v>41</v>
      </c>
      <c r="AG1839" t="s">
        <v>7253</v>
      </c>
      <c r="AH1839">
        <v>121.23424199999999</v>
      </c>
      <c r="AI1839">
        <v>24.992394999999998</v>
      </c>
      <c r="AJ1839" s="1">
        <v>43292</v>
      </c>
    </row>
    <row r="1840" spans="1:36" x14ac:dyDescent="0.35">
      <c r="A1840" t="s">
        <v>7406</v>
      </c>
      <c r="B1840" t="s">
        <v>7407</v>
      </c>
      <c r="C1840">
        <v>158750</v>
      </c>
      <c r="D1840" t="s">
        <v>7408</v>
      </c>
      <c r="G1840" t="s">
        <v>7409</v>
      </c>
      <c r="H1840">
        <v>121239451.167882</v>
      </c>
      <c r="I1840">
        <v>24956892.6245231</v>
      </c>
      <c r="J1840" t="s">
        <v>6805</v>
      </c>
      <c r="K1840" t="s">
        <v>8</v>
      </c>
      <c r="L1840" t="s">
        <v>8</v>
      </c>
      <c r="M1840" t="s">
        <v>8</v>
      </c>
      <c r="N1840" t="s">
        <v>41</v>
      </c>
      <c r="O1840" t="s">
        <v>8</v>
      </c>
      <c r="P1840" t="s">
        <v>41</v>
      </c>
      <c r="Q1840" t="s">
        <v>41</v>
      </c>
      <c r="R1840" t="s">
        <v>41</v>
      </c>
      <c r="S1840" t="s">
        <v>8</v>
      </c>
      <c r="T1840" t="s">
        <v>41</v>
      </c>
      <c r="U1840" t="s">
        <v>8</v>
      </c>
      <c r="V1840" t="s">
        <v>8</v>
      </c>
      <c r="W1840" t="s">
        <v>8</v>
      </c>
      <c r="X1840" t="s">
        <v>8</v>
      </c>
      <c r="Y1840" t="s">
        <v>8</v>
      </c>
      <c r="Z1840" t="s">
        <v>41</v>
      </c>
      <c r="AA1840" t="s">
        <v>41</v>
      </c>
      <c r="AB1840" t="s">
        <v>41</v>
      </c>
      <c r="AC1840" t="s">
        <v>41</v>
      </c>
      <c r="AD1840" t="s">
        <v>41</v>
      </c>
      <c r="AE1840" t="s">
        <v>41</v>
      </c>
      <c r="AF1840" t="s">
        <v>8</v>
      </c>
      <c r="AG1840" t="s">
        <v>7253</v>
      </c>
      <c r="AH1840">
        <v>121.239451167882</v>
      </c>
      <c r="AI1840">
        <v>24.9568926245231</v>
      </c>
      <c r="AJ1840" s="1">
        <v>43292</v>
      </c>
    </row>
    <row r="1841" spans="1:36" x14ac:dyDescent="0.35">
      <c r="A1841" t="s">
        <v>7410</v>
      </c>
      <c r="B1841" t="s">
        <v>7411</v>
      </c>
      <c r="C1841">
        <v>912709</v>
      </c>
      <c r="D1841" t="s">
        <v>7412</v>
      </c>
      <c r="G1841" t="s">
        <v>7413</v>
      </c>
      <c r="H1841">
        <v>121228235</v>
      </c>
      <c r="I1841">
        <v>24952623</v>
      </c>
      <c r="J1841" t="s">
        <v>6805</v>
      </c>
      <c r="K1841" t="s">
        <v>8</v>
      </c>
      <c r="L1841" t="s">
        <v>8</v>
      </c>
      <c r="M1841" t="s">
        <v>8</v>
      </c>
      <c r="N1841" t="s">
        <v>41</v>
      </c>
      <c r="O1841" t="s">
        <v>8</v>
      </c>
      <c r="P1841" t="s">
        <v>8</v>
      </c>
      <c r="Q1841" t="s">
        <v>41</v>
      </c>
      <c r="R1841" t="s">
        <v>41</v>
      </c>
      <c r="S1841" t="s">
        <v>8</v>
      </c>
      <c r="T1841" t="s">
        <v>41</v>
      </c>
      <c r="U1841" t="s">
        <v>41</v>
      </c>
      <c r="V1841" t="s">
        <v>8</v>
      </c>
      <c r="W1841" t="s">
        <v>41</v>
      </c>
      <c r="X1841" t="s">
        <v>8</v>
      </c>
      <c r="Y1841" t="s">
        <v>41</v>
      </c>
      <c r="Z1841" t="s">
        <v>41</v>
      </c>
      <c r="AA1841" t="s">
        <v>8</v>
      </c>
      <c r="AB1841" t="s">
        <v>41</v>
      </c>
      <c r="AC1841" t="s">
        <v>41</v>
      </c>
      <c r="AD1841" t="s">
        <v>41</v>
      </c>
      <c r="AE1841" t="s">
        <v>41</v>
      </c>
      <c r="AF1841" t="s">
        <v>41</v>
      </c>
      <c r="AG1841" t="s">
        <v>7253</v>
      </c>
      <c r="AH1841">
        <v>121.228235</v>
      </c>
      <c r="AI1841">
        <v>24.952622999999999</v>
      </c>
      <c r="AJ1841" s="1">
        <v>43292</v>
      </c>
    </row>
    <row r="1842" spans="1:36" x14ac:dyDescent="0.35">
      <c r="A1842" t="s">
        <v>7414</v>
      </c>
      <c r="B1842" t="s">
        <v>7415</v>
      </c>
      <c r="C1842">
        <v>137948</v>
      </c>
      <c r="D1842" t="s">
        <v>7416</v>
      </c>
      <c r="G1842" t="s">
        <v>7417</v>
      </c>
      <c r="H1842">
        <v>121222539</v>
      </c>
      <c r="I1842">
        <v>24959907</v>
      </c>
      <c r="J1842" t="s">
        <v>6805</v>
      </c>
      <c r="K1842" t="s">
        <v>8</v>
      </c>
      <c r="L1842" t="s">
        <v>8</v>
      </c>
      <c r="M1842" t="s">
        <v>8</v>
      </c>
      <c r="N1842" t="s">
        <v>41</v>
      </c>
      <c r="O1842" t="s">
        <v>8</v>
      </c>
      <c r="P1842" t="s">
        <v>41</v>
      </c>
      <c r="Q1842" t="s">
        <v>41</v>
      </c>
      <c r="R1842" t="s">
        <v>41</v>
      </c>
      <c r="S1842" t="s">
        <v>8</v>
      </c>
      <c r="T1842" t="s">
        <v>41</v>
      </c>
      <c r="U1842" t="s">
        <v>41</v>
      </c>
      <c r="V1842" t="s">
        <v>41</v>
      </c>
      <c r="W1842" t="s">
        <v>41</v>
      </c>
      <c r="X1842" t="s">
        <v>41</v>
      </c>
      <c r="Y1842" t="s">
        <v>41</v>
      </c>
      <c r="Z1842" t="s">
        <v>41</v>
      </c>
      <c r="AA1842" t="s">
        <v>41</v>
      </c>
      <c r="AB1842" t="s">
        <v>41</v>
      </c>
      <c r="AC1842" t="s">
        <v>41</v>
      </c>
      <c r="AD1842" t="s">
        <v>41</v>
      </c>
      <c r="AE1842" t="s">
        <v>41</v>
      </c>
      <c r="AF1842" t="s">
        <v>41</v>
      </c>
      <c r="AG1842" t="s">
        <v>7253</v>
      </c>
      <c r="AH1842">
        <v>121.222539</v>
      </c>
      <c r="AI1842">
        <v>24.959907000000001</v>
      </c>
      <c r="AJ1842" s="1">
        <v>43292</v>
      </c>
    </row>
    <row r="1843" spans="1:36" x14ac:dyDescent="0.35">
      <c r="A1843" t="s">
        <v>7418</v>
      </c>
      <c r="B1843" t="s">
        <v>7419</v>
      </c>
      <c r="C1843">
        <v>130176</v>
      </c>
      <c r="D1843" t="s">
        <v>7420</v>
      </c>
      <c r="G1843" t="s">
        <v>7421</v>
      </c>
      <c r="H1843">
        <v>121242367.169899</v>
      </c>
      <c r="I1843">
        <v>24954461.616014902</v>
      </c>
      <c r="J1843" t="s">
        <v>6805</v>
      </c>
      <c r="K1843" t="s">
        <v>8</v>
      </c>
      <c r="L1843" t="s">
        <v>8</v>
      </c>
      <c r="M1843" t="s">
        <v>41</v>
      </c>
      <c r="N1843" t="s">
        <v>41</v>
      </c>
      <c r="O1843" t="s">
        <v>8</v>
      </c>
      <c r="P1843" t="s">
        <v>41</v>
      </c>
      <c r="Q1843" t="s">
        <v>41</v>
      </c>
      <c r="R1843" t="s">
        <v>41</v>
      </c>
      <c r="S1843" t="s">
        <v>8</v>
      </c>
      <c r="T1843" t="s">
        <v>41</v>
      </c>
      <c r="U1843" t="s">
        <v>41</v>
      </c>
      <c r="V1843" t="s">
        <v>41</v>
      </c>
      <c r="W1843" t="s">
        <v>8</v>
      </c>
      <c r="X1843" t="s">
        <v>41</v>
      </c>
      <c r="Y1843" t="s">
        <v>8</v>
      </c>
      <c r="Z1843" t="s">
        <v>41</v>
      </c>
      <c r="AA1843" t="s">
        <v>41</v>
      </c>
      <c r="AB1843" t="s">
        <v>8</v>
      </c>
      <c r="AC1843" t="s">
        <v>41</v>
      </c>
      <c r="AD1843" t="s">
        <v>41</v>
      </c>
      <c r="AE1843" t="s">
        <v>41</v>
      </c>
      <c r="AF1843" t="s">
        <v>8</v>
      </c>
      <c r="AG1843" t="s">
        <v>7253</v>
      </c>
      <c r="AH1843">
        <v>121.242367169899</v>
      </c>
      <c r="AI1843">
        <v>24.9544616160149</v>
      </c>
      <c r="AJ1843" s="1">
        <v>43292</v>
      </c>
    </row>
    <row r="1844" spans="1:36" x14ac:dyDescent="0.35">
      <c r="A1844" t="s">
        <v>7422</v>
      </c>
      <c r="B1844" t="s">
        <v>7423</v>
      </c>
      <c r="C1844">
        <v>963626</v>
      </c>
      <c r="D1844" t="s">
        <v>7424</v>
      </c>
      <c r="G1844" t="s">
        <v>7425</v>
      </c>
      <c r="H1844">
        <v>121216112</v>
      </c>
      <c r="I1844">
        <v>24967250</v>
      </c>
      <c r="J1844" t="s">
        <v>6805</v>
      </c>
      <c r="K1844" t="s">
        <v>8</v>
      </c>
      <c r="L1844" t="s">
        <v>8</v>
      </c>
      <c r="M1844" t="s">
        <v>8</v>
      </c>
      <c r="N1844" t="s">
        <v>41</v>
      </c>
      <c r="O1844" t="s">
        <v>8</v>
      </c>
      <c r="P1844" t="s">
        <v>41</v>
      </c>
      <c r="Q1844" t="s">
        <v>41</v>
      </c>
      <c r="R1844" t="s">
        <v>41</v>
      </c>
      <c r="S1844" t="s">
        <v>8</v>
      </c>
      <c r="T1844" t="s">
        <v>41</v>
      </c>
      <c r="U1844" t="s">
        <v>41</v>
      </c>
      <c r="V1844" t="s">
        <v>8</v>
      </c>
      <c r="W1844" t="s">
        <v>41</v>
      </c>
      <c r="X1844" t="s">
        <v>41</v>
      </c>
      <c r="Y1844" t="s">
        <v>41</v>
      </c>
      <c r="Z1844" t="s">
        <v>41</v>
      </c>
      <c r="AA1844" t="s">
        <v>41</v>
      </c>
      <c r="AB1844" t="s">
        <v>41</v>
      </c>
      <c r="AC1844" t="s">
        <v>41</v>
      </c>
      <c r="AD1844" t="s">
        <v>41</v>
      </c>
      <c r="AE1844" t="s">
        <v>41</v>
      </c>
      <c r="AF1844" t="s">
        <v>41</v>
      </c>
      <c r="AG1844" t="s">
        <v>7253</v>
      </c>
      <c r="AH1844">
        <v>121.216112</v>
      </c>
      <c r="AI1844">
        <v>24.96725</v>
      </c>
      <c r="AJ1844" s="1">
        <v>43292</v>
      </c>
    </row>
    <row r="1845" spans="1:36" x14ac:dyDescent="0.35">
      <c r="A1845" t="s">
        <v>7426</v>
      </c>
      <c r="B1845" t="s">
        <v>7427</v>
      </c>
      <c r="C1845">
        <v>158705</v>
      </c>
      <c r="D1845" t="s">
        <v>7428</v>
      </c>
      <c r="G1845" t="s">
        <v>7429</v>
      </c>
      <c r="H1845">
        <v>121215028</v>
      </c>
      <c r="I1845">
        <v>25013185</v>
      </c>
      <c r="J1845" t="s">
        <v>6805</v>
      </c>
      <c r="K1845" t="s">
        <v>41</v>
      </c>
      <c r="L1845" t="s">
        <v>41</v>
      </c>
      <c r="M1845" t="s">
        <v>41</v>
      </c>
      <c r="N1845" t="s">
        <v>8</v>
      </c>
      <c r="O1845" t="s">
        <v>41</v>
      </c>
      <c r="P1845" t="s">
        <v>8</v>
      </c>
      <c r="Q1845" t="s">
        <v>41</v>
      </c>
      <c r="R1845" t="s">
        <v>8</v>
      </c>
      <c r="S1845" t="s">
        <v>41</v>
      </c>
      <c r="T1845" t="s">
        <v>41</v>
      </c>
      <c r="U1845" t="s">
        <v>41</v>
      </c>
      <c r="V1845" t="s">
        <v>41</v>
      </c>
      <c r="W1845" t="s">
        <v>8</v>
      </c>
      <c r="X1845" t="s">
        <v>8</v>
      </c>
      <c r="Y1845" t="s">
        <v>8</v>
      </c>
      <c r="Z1845" t="s">
        <v>41</v>
      </c>
      <c r="AA1845" t="s">
        <v>41</v>
      </c>
      <c r="AB1845" t="s">
        <v>41</v>
      </c>
      <c r="AC1845" t="s">
        <v>41</v>
      </c>
      <c r="AD1845" t="s">
        <v>8</v>
      </c>
      <c r="AE1845" t="s">
        <v>41</v>
      </c>
      <c r="AF1845" t="s">
        <v>8</v>
      </c>
      <c r="AG1845" t="s">
        <v>7253</v>
      </c>
      <c r="AH1845">
        <v>121.215028</v>
      </c>
      <c r="AI1845">
        <v>25.013185</v>
      </c>
      <c r="AJ1845" s="1">
        <v>43292</v>
      </c>
    </row>
    <row r="1846" spans="1:36" x14ac:dyDescent="0.35">
      <c r="A1846" t="s">
        <v>7430</v>
      </c>
      <c r="B1846" t="s">
        <v>7431</v>
      </c>
      <c r="C1846">
        <v>958015</v>
      </c>
      <c r="D1846" t="s">
        <v>7432</v>
      </c>
      <c r="G1846" t="s">
        <v>7433</v>
      </c>
      <c r="H1846">
        <v>121224192</v>
      </c>
      <c r="I1846">
        <v>24964029</v>
      </c>
      <c r="J1846" t="s">
        <v>6805</v>
      </c>
      <c r="K1846" t="s">
        <v>8</v>
      </c>
      <c r="L1846" t="s">
        <v>8</v>
      </c>
      <c r="M1846" t="s">
        <v>8</v>
      </c>
      <c r="N1846" t="s">
        <v>41</v>
      </c>
      <c r="O1846" t="s">
        <v>8</v>
      </c>
      <c r="P1846" t="s">
        <v>41</v>
      </c>
      <c r="Q1846" t="s">
        <v>41</v>
      </c>
      <c r="R1846" t="s">
        <v>41</v>
      </c>
      <c r="S1846" t="s">
        <v>8</v>
      </c>
      <c r="T1846" t="s">
        <v>41</v>
      </c>
      <c r="U1846" t="s">
        <v>41</v>
      </c>
      <c r="V1846" t="s">
        <v>41</v>
      </c>
      <c r="W1846" t="s">
        <v>41</v>
      </c>
      <c r="X1846" t="s">
        <v>41</v>
      </c>
      <c r="Y1846" t="s">
        <v>41</v>
      </c>
      <c r="Z1846" t="s">
        <v>41</v>
      </c>
      <c r="AA1846" t="s">
        <v>41</v>
      </c>
      <c r="AB1846" t="s">
        <v>41</v>
      </c>
      <c r="AC1846" t="s">
        <v>41</v>
      </c>
      <c r="AD1846" t="s">
        <v>41</v>
      </c>
      <c r="AE1846" t="s">
        <v>41</v>
      </c>
      <c r="AF1846" t="s">
        <v>41</v>
      </c>
      <c r="AG1846" t="s">
        <v>7253</v>
      </c>
      <c r="AH1846">
        <v>121.224192</v>
      </c>
      <c r="AI1846">
        <v>24.964029</v>
      </c>
      <c r="AJ1846" s="1">
        <v>43292</v>
      </c>
    </row>
    <row r="1847" spans="1:36" x14ac:dyDescent="0.35">
      <c r="A1847" t="s">
        <v>7434</v>
      </c>
      <c r="B1847" t="s">
        <v>7435</v>
      </c>
      <c r="C1847">
        <v>142548</v>
      </c>
      <c r="D1847" t="s">
        <v>7436</v>
      </c>
      <c r="G1847" t="s">
        <v>7437</v>
      </c>
      <c r="H1847">
        <v>121225058</v>
      </c>
      <c r="I1847">
        <v>24962242</v>
      </c>
      <c r="J1847" t="s">
        <v>6805</v>
      </c>
      <c r="K1847" t="s">
        <v>8</v>
      </c>
      <c r="L1847" t="s">
        <v>8</v>
      </c>
      <c r="M1847" t="s">
        <v>8</v>
      </c>
      <c r="N1847" t="s">
        <v>41</v>
      </c>
      <c r="O1847" t="s">
        <v>8</v>
      </c>
      <c r="P1847" t="s">
        <v>41</v>
      </c>
      <c r="Q1847" t="s">
        <v>41</v>
      </c>
      <c r="R1847" t="s">
        <v>41</v>
      </c>
      <c r="S1847" t="s">
        <v>8</v>
      </c>
      <c r="T1847" t="s">
        <v>41</v>
      </c>
      <c r="U1847" t="s">
        <v>41</v>
      </c>
      <c r="V1847" t="s">
        <v>8</v>
      </c>
      <c r="W1847" t="s">
        <v>41</v>
      </c>
      <c r="X1847" t="s">
        <v>41</v>
      </c>
      <c r="Y1847" t="s">
        <v>41</v>
      </c>
      <c r="Z1847" t="s">
        <v>41</v>
      </c>
      <c r="AA1847" t="s">
        <v>41</v>
      </c>
      <c r="AB1847" t="s">
        <v>41</v>
      </c>
      <c r="AC1847" t="s">
        <v>41</v>
      </c>
      <c r="AD1847" t="s">
        <v>41</v>
      </c>
      <c r="AE1847" t="s">
        <v>41</v>
      </c>
      <c r="AF1847" t="s">
        <v>41</v>
      </c>
      <c r="AG1847" t="s">
        <v>7253</v>
      </c>
      <c r="AH1847">
        <v>121.225058</v>
      </c>
      <c r="AI1847">
        <v>24.962242</v>
      </c>
      <c r="AJ1847" s="1">
        <v>43292</v>
      </c>
    </row>
    <row r="1848" spans="1:36" x14ac:dyDescent="0.35">
      <c r="A1848" t="s">
        <v>7438</v>
      </c>
      <c r="B1848" t="s">
        <v>7439</v>
      </c>
      <c r="C1848">
        <v>131700</v>
      </c>
      <c r="D1848" t="s">
        <v>7440</v>
      </c>
      <c r="G1848" t="s">
        <v>7441</v>
      </c>
      <c r="H1848">
        <v>121225863.158429</v>
      </c>
      <c r="I1848">
        <v>24964849.6523952</v>
      </c>
      <c r="J1848" t="s">
        <v>6805</v>
      </c>
      <c r="K1848" t="s">
        <v>8</v>
      </c>
      <c r="L1848" t="s">
        <v>8</v>
      </c>
      <c r="M1848" t="s">
        <v>8</v>
      </c>
      <c r="N1848" t="s">
        <v>41</v>
      </c>
      <c r="O1848" t="s">
        <v>8</v>
      </c>
      <c r="P1848" t="s">
        <v>41</v>
      </c>
      <c r="Q1848" t="s">
        <v>41</v>
      </c>
      <c r="R1848" t="s">
        <v>41</v>
      </c>
      <c r="S1848" t="s">
        <v>8</v>
      </c>
      <c r="T1848" t="s">
        <v>41</v>
      </c>
      <c r="U1848" t="s">
        <v>41</v>
      </c>
      <c r="V1848" t="s">
        <v>8</v>
      </c>
      <c r="W1848" t="s">
        <v>41</v>
      </c>
      <c r="X1848" t="s">
        <v>41</v>
      </c>
      <c r="Y1848" t="s">
        <v>41</v>
      </c>
      <c r="Z1848" t="s">
        <v>41</v>
      </c>
      <c r="AA1848" t="s">
        <v>41</v>
      </c>
      <c r="AB1848" t="s">
        <v>41</v>
      </c>
      <c r="AC1848" t="s">
        <v>41</v>
      </c>
      <c r="AD1848" t="s">
        <v>41</v>
      </c>
      <c r="AE1848" t="s">
        <v>41</v>
      </c>
      <c r="AF1848" t="s">
        <v>41</v>
      </c>
      <c r="AG1848" t="s">
        <v>7253</v>
      </c>
      <c r="AH1848">
        <v>121.22586315842899</v>
      </c>
      <c r="AI1848">
        <v>24.964849652395198</v>
      </c>
      <c r="AJ1848" s="1">
        <v>43292</v>
      </c>
    </row>
    <row r="1849" spans="1:36" x14ac:dyDescent="0.35">
      <c r="A1849" t="s">
        <v>7442</v>
      </c>
      <c r="B1849" t="s">
        <v>7443</v>
      </c>
      <c r="C1849">
        <v>875484</v>
      </c>
      <c r="D1849" t="s">
        <v>7444</v>
      </c>
      <c r="G1849" t="s">
        <v>7445</v>
      </c>
      <c r="H1849">
        <v>121226255</v>
      </c>
      <c r="I1849">
        <v>24952903</v>
      </c>
      <c r="J1849" t="s">
        <v>6805</v>
      </c>
      <c r="K1849" t="s">
        <v>8</v>
      </c>
      <c r="L1849" t="s">
        <v>8</v>
      </c>
      <c r="M1849" t="s">
        <v>8</v>
      </c>
      <c r="N1849" t="s">
        <v>41</v>
      </c>
      <c r="O1849" t="s">
        <v>8</v>
      </c>
      <c r="P1849" t="s">
        <v>41</v>
      </c>
      <c r="Q1849" t="s">
        <v>41</v>
      </c>
      <c r="R1849" t="s">
        <v>41</v>
      </c>
      <c r="S1849" t="s">
        <v>8</v>
      </c>
      <c r="T1849" t="s">
        <v>8</v>
      </c>
      <c r="U1849" t="s">
        <v>8</v>
      </c>
      <c r="V1849" t="s">
        <v>8</v>
      </c>
      <c r="W1849" t="s">
        <v>41</v>
      </c>
      <c r="X1849" t="s">
        <v>41</v>
      </c>
      <c r="Y1849" t="s">
        <v>41</v>
      </c>
      <c r="Z1849" t="s">
        <v>41</v>
      </c>
      <c r="AA1849" t="s">
        <v>41</v>
      </c>
      <c r="AB1849" t="s">
        <v>41</v>
      </c>
      <c r="AC1849" t="s">
        <v>41</v>
      </c>
      <c r="AD1849" t="s">
        <v>41</v>
      </c>
      <c r="AE1849" t="s">
        <v>41</v>
      </c>
      <c r="AF1849" t="s">
        <v>8</v>
      </c>
      <c r="AG1849" t="s">
        <v>7253</v>
      </c>
      <c r="AH1849">
        <v>121.22625499999999</v>
      </c>
      <c r="AI1849">
        <v>24.952902999999999</v>
      </c>
      <c r="AJ1849" s="1">
        <v>43292</v>
      </c>
    </row>
    <row r="1850" spans="1:36" x14ac:dyDescent="0.35">
      <c r="A1850" t="s">
        <v>7446</v>
      </c>
      <c r="B1850" t="s">
        <v>7447</v>
      </c>
      <c r="C1850">
        <v>951162</v>
      </c>
      <c r="D1850" t="s">
        <v>7448</v>
      </c>
      <c r="G1850" t="s">
        <v>7449</v>
      </c>
      <c r="H1850">
        <v>121185686</v>
      </c>
      <c r="I1850">
        <v>24985873</v>
      </c>
      <c r="J1850" t="s">
        <v>6805</v>
      </c>
      <c r="K1850" t="s">
        <v>8</v>
      </c>
      <c r="L1850" t="s">
        <v>8</v>
      </c>
      <c r="M1850" t="s">
        <v>8</v>
      </c>
      <c r="N1850" t="s">
        <v>41</v>
      </c>
      <c r="O1850" t="s">
        <v>8</v>
      </c>
      <c r="P1850" t="s">
        <v>41</v>
      </c>
      <c r="Q1850" t="s">
        <v>41</v>
      </c>
      <c r="R1850" t="s">
        <v>41</v>
      </c>
      <c r="S1850" t="s">
        <v>8</v>
      </c>
      <c r="T1850" t="s">
        <v>8</v>
      </c>
      <c r="U1850" t="s">
        <v>41</v>
      </c>
      <c r="V1850" t="s">
        <v>8</v>
      </c>
      <c r="W1850" t="s">
        <v>41</v>
      </c>
      <c r="X1850" t="s">
        <v>41</v>
      </c>
      <c r="Y1850" t="s">
        <v>41</v>
      </c>
      <c r="Z1850" t="s">
        <v>41</v>
      </c>
      <c r="AA1850" t="s">
        <v>41</v>
      </c>
      <c r="AB1850" t="s">
        <v>41</v>
      </c>
      <c r="AC1850" t="s">
        <v>41</v>
      </c>
      <c r="AD1850" t="s">
        <v>41</v>
      </c>
      <c r="AE1850" t="s">
        <v>41</v>
      </c>
      <c r="AF1850" t="s">
        <v>41</v>
      </c>
      <c r="AG1850" t="s">
        <v>7253</v>
      </c>
      <c r="AH1850">
        <v>121.185686</v>
      </c>
      <c r="AI1850">
        <v>24.985873000000002</v>
      </c>
      <c r="AJ1850" s="1">
        <v>43292</v>
      </c>
    </row>
    <row r="1851" spans="1:36" x14ac:dyDescent="0.35">
      <c r="A1851" t="s">
        <v>7450</v>
      </c>
      <c r="B1851" t="s">
        <v>7451</v>
      </c>
      <c r="C1851">
        <v>967271</v>
      </c>
      <c r="D1851" t="s">
        <v>7452</v>
      </c>
      <c r="G1851" t="s">
        <v>7453</v>
      </c>
      <c r="H1851">
        <v>121214416</v>
      </c>
      <c r="I1851">
        <v>25003919</v>
      </c>
      <c r="J1851" t="s">
        <v>6805</v>
      </c>
      <c r="K1851" t="s">
        <v>8</v>
      </c>
      <c r="L1851" t="s">
        <v>8</v>
      </c>
      <c r="M1851" t="s">
        <v>41</v>
      </c>
      <c r="N1851" t="s">
        <v>41</v>
      </c>
      <c r="O1851" t="s">
        <v>8</v>
      </c>
      <c r="P1851" t="s">
        <v>41</v>
      </c>
      <c r="Q1851" t="s">
        <v>41</v>
      </c>
      <c r="R1851" t="s">
        <v>41</v>
      </c>
      <c r="S1851" t="s">
        <v>8</v>
      </c>
      <c r="T1851" t="s">
        <v>8</v>
      </c>
      <c r="U1851" t="s">
        <v>41</v>
      </c>
      <c r="V1851" t="s">
        <v>8</v>
      </c>
      <c r="W1851" t="s">
        <v>41</v>
      </c>
      <c r="X1851" t="s">
        <v>41</v>
      </c>
      <c r="Y1851" t="s">
        <v>41</v>
      </c>
      <c r="Z1851" t="s">
        <v>41</v>
      </c>
      <c r="AA1851" t="s">
        <v>8</v>
      </c>
      <c r="AB1851" t="s">
        <v>8</v>
      </c>
      <c r="AC1851" t="s">
        <v>41</v>
      </c>
      <c r="AD1851" t="s">
        <v>41</v>
      </c>
      <c r="AE1851" t="s">
        <v>41</v>
      </c>
      <c r="AF1851" t="s">
        <v>41</v>
      </c>
      <c r="AG1851" t="s">
        <v>7253</v>
      </c>
      <c r="AH1851">
        <v>121.214416</v>
      </c>
      <c r="AI1851">
        <v>25.003919</v>
      </c>
      <c r="AJ1851" s="1">
        <v>43292</v>
      </c>
    </row>
    <row r="1852" spans="1:36" x14ac:dyDescent="0.35">
      <c r="A1852" t="s">
        <v>7454</v>
      </c>
      <c r="B1852" t="s">
        <v>7455</v>
      </c>
      <c r="C1852">
        <v>122142</v>
      </c>
      <c r="D1852" t="s">
        <v>7456</v>
      </c>
      <c r="G1852" t="s">
        <v>7457</v>
      </c>
      <c r="H1852">
        <v>121204547.143345</v>
      </c>
      <c r="I1852">
        <v>24957721.627627298</v>
      </c>
      <c r="J1852" t="s">
        <v>6805</v>
      </c>
      <c r="K1852" t="s">
        <v>8</v>
      </c>
      <c r="L1852" t="s">
        <v>8</v>
      </c>
      <c r="M1852" t="s">
        <v>41</v>
      </c>
      <c r="N1852" t="s">
        <v>41</v>
      </c>
      <c r="O1852" t="s">
        <v>8</v>
      </c>
      <c r="P1852" t="s">
        <v>41</v>
      </c>
      <c r="Q1852" t="s">
        <v>41</v>
      </c>
      <c r="R1852" t="s">
        <v>8</v>
      </c>
      <c r="S1852" t="s">
        <v>8</v>
      </c>
      <c r="T1852" t="s">
        <v>41</v>
      </c>
      <c r="U1852" t="s">
        <v>8</v>
      </c>
      <c r="V1852" t="s">
        <v>8</v>
      </c>
      <c r="W1852" t="s">
        <v>41</v>
      </c>
      <c r="X1852" t="s">
        <v>41</v>
      </c>
      <c r="Y1852" t="s">
        <v>41</v>
      </c>
      <c r="Z1852" t="s">
        <v>41</v>
      </c>
      <c r="AA1852" t="s">
        <v>41</v>
      </c>
      <c r="AB1852" t="s">
        <v>41</v>
      </c>
      <c r="AC1852" t="s">
        <v>41</v>
      </c>
      <c r="AD1852" t="s">
        <v>41</v>
      </c>
      <c r="AE1852" t="s">
        <v>41</v>
      </c>
      <c r="AF1852" t="s">
        <v>8</v>
      </c>
      <c r="AG1852" t="s">
        <v>7253</v>
      </c>
      <c r="AH1852">
        <v>121.204547143345</v>
      </c>
      <c r="AI1852">
        <v>24.957721627627201</v>
      </c>
      <c r="AJ1852" s="1">
        <v>43292</v>
      </c>
    </row>
    <row r="1853" spans="1:36" x14ac:dyDescent="0.35">
      <c r="A1853" t="s">
        <v>7458</v>
      </c>
      <c r="B1853" t="s">
        <v>7459</v>
      </c>
      <c r="C1853">
        <v>159063</v>
      </c>
      <c r="D1853" t="s">
        <v>7460</v>
      </c>
      <c r="G1853" t="s">
        <v>7461</v>
      </c>
      <c r="H1853">
        <v>121228337</v>
      </c>
      <c r="I1853">
        <v>24947164</v>
      </c>
      <c r="J1853" t="s">
        <v>6805</v>
      </c>
      <c r="K1853" t="s">
        <v>8</v>
      </c>
      <c r="L1853" t="s">
        <v>8</v>
      </c>
      <c r="M1853" t="s">
        <v>8</v>
      </c>
      <c r="N1853" t="s">
        <v>41</v>
      </c>
      <c r="O1853" t="s">
        <v>8</v>
      </c>
      <c r="P1853" t="s">
        <v>41</v>
      </c>
      <c r="Q1853" t="s">
        <v>41</v>
      </c>
      <c r="R1853" t="s">
        <v>41</v>
      </c>
      <c r="S1853" t="s">
        <v>8</v>
      </c>
      <c r="T1853" t="s">
        <v>41</v>
      </c>
      <c r="U1853" t="s">
        <v>41</v>
      </c>
      <c r="V1853" t="s">
        <v>8</v>
      </c>
      <c r="W1853" t="s">
        <v>41</v>
      </c>
      <c r="X1853" t="s">
        <v>8</v>
      </c>
      <c r="Y1853" t="s">
        <v>8</v>
      </c>
      <c r="Z1853" t="s">
        <v>41</v>
      </c>
      <c r="AA1853" t="s">
        <v>41</v>
      </c>
      <c r="AB1853" t="s">
        <v>41</v>
      </c>
      <c r="AC1853" t="s">
        <v>41</v>
      </c>
      <c r="AD1853" t="s">
        <v>41</v>
      </c>
      <c r="AE1853" t="s">
        <v>41</v>
      </c>
      <c r="AF1853" t="s">
        <v>41</v>
      </c>
      <c r="AG1853" t="s">
        <v>7253</v>
      </c>
      <c r="AH1853">
        <v>121.228337</v>
      </c>
      <c r="AI1853">
        <v>24.947164000000001</v>
      </c>
      <c r="AJ1853" s="1">
        <v>43292</v>
      </c>
    </row>
    <row r="1854" spans="1:36" x14ac:dyDescent="0.35">
      <c r="A1854" t="s">
        <v>7462</v>
      </c>
      <c r="B1854" t="s">
        <v>7463</v>
      </c>
      <c r="C1854">
        <v>154736</v>
      </c>
      <c r="D1854" t="s">
        <v>7464</v>
      </c>
      <c r="G1854" t="s">
        <v>7465</v>
      </c>
      <c r="H1854">
        <v>121223591</v>
      </c>
      <c r="I1854">
        <v>24973739</v>
      </c>
      <c r="J1854" t="s">
        <v>6805</v>
      </c>
      <c r="K1854" t="s">
        <v>8</v>
      </c>
      <c r="L1854" t="s">
        <v>8</v>
      </c>
      <c r="M1854" t="s">
        <v>41</v>
      </c>
      <c r="N1854" t="s">
        <v>41</v>
      </c>
      <c r="O1854" t="s">
        <v>8</v>
      </c>
      <c r="P1854" t="s">
        <v>41</v>
      </c>
      <c r="Q1854" t="s">
        <v>41</v>
      </c>
      <c r="R1854" t="s">
        <v>41</v>
      </c>
      <c r="S1854" t="s">
        <v>8</v>
      </c>
      <c r="T1854" t="s">
        <v>41</v>
      </c>
      <c r="U1854" t="s">
        <v>8</v>
      </c>
      <c r="V1854" t="s">
        <v>8</v>
      </c>
      <c r="W1854" t="s">
        <v>41</v>
      </c>
      <c r="X1854" t="s">
        <v>41</v>
      </c>
      <c r="Y1854" t="s">
        <v>41</v>
      </c>
      <c r="Z1854" t="s">
        <v>41</v>
      </c>
      <c r="AA1854" t="s">
        <v>41</v>
      </c>
      <c r="AB1854" t="s">
        <v>41</v>
      </c>
      <c r="AC1854" t="s">
        <v>41</v>
      </c>
      <c r="AD1854" t="s">
        <v>41</v>
      </c>
      <c r="AE1854" t="s">
        <v>41</v>
      </c>
      <c r="AF1854" t="s">
        <v>41</v>
      </c>
      <c r="AG1854" t="s">
        <v>7253</v>
      </c>
      <c r="AH1854">
        <v>121.223591</v>
      </c>
      <c r="AI1854">
        <v>24.973738999999998</v>
      </c>
      <c r="AJ1854" s="1">
        <v>43292</v>
      </c>
    </row>
    <row r="1855" spans="1:36" x14ac:dyDescent="0.35">
      <c r="A1855" t="s">
        <v>7466</v>
      </c>
      <c r="B1855" t="s">
        <v>7467</v>
      </c>
      <c r="C1855">
        <v>970635</v>
      </c>
      <c r="D1855" t="s">
        <v>7468</v>
      </c>
      <c r="G1855" t="s">
        <v>7469</v>
      </c>
      <c r="H1855">
        <v>121244700</v>
      </c>
      <c r="I1855">
        <v>24958223</v>
      </c>
      <c r="J1855" t="s">
        <v>6805</v>
      </c>
      <c r="K1855" t="s">
        <v>8</v>
      </c>
      <c r="L1855" t="s">
        <v>8</v>
      </c>
      <c r="M1855" t="s">
        <v>8</v>
      </c>
      <c r="N1855" t="s">
        <v>41</v>
      </c>
      <c r="O1855" t="s">
        <v>8</v>
      </c>
      <c r="P1855" t="s">
        <v>41</v>
      </c>
      <c r="Q1855" t="s">
        <v>41</v>
      </c>
      <c r="R1855" t="s">
        <v>41</v>
      </c>
      <c r="S1855" t="s">
        <v>8</v>
      </c>
      <c r="T1855" t="s">
        <v>41</v>
      </c>
      <c r="U1855" t="s">
        <v>41</v>
      </c>
      <c r="V1855" t="s">
        <v>8</v>
      </c>
      <c r="W1855" t="s">
        <v>8</v>
      </c>
      <c r="X1855" t="s">
        <v>41</v>
      </c>
      <c r="Y1855" t="s">
        <v>41</v>
      </c>
      <c r="Z1855" t="s">
        <v>41</v>
      </c>
      <c r="AA1855" t="s">
        <v>41</v>
      </c>
      <c r="AB1855" t="s">
        <v>8</v>
      </c>
      <c r="AC1855" t="s">
        <v>41</v>
      </c>
      <c r="AD1855" t="s">
        <v>41</v>
      </c>
      <c r="AE1855" t="s">
        <v>41</v>
      </c>
      <c r="AF1855" t="s">
        <v>8</v>
      </c>
      <c r="AG1855" t="s">
        <v>7253</v>
      </c>
      <c r="AH1855">
        <v>121.24469999999999</v>
      </c>
      <c r="AI1855">
        <v>24.958223</v>
      </c>
      <c r="AJ1855" s="1">
        <v>43292</v>
      </c>
    </row>
    <row r="1856" spans="1:36" x14ac:dyDescent="0.35">
      <c r="A1856" t="s">
        <v>7470</v>
      </c>
      <c r="B1856" t="s">
        <v>7471</v>
      </c>
      <c r="C1856">
        <v>130822</v>
      </c>
      <c r="D1856" t="s">
        <v>7472</v>
      </c>
      <c r="G1856" t="s">
        <v>7473</v>
      </c>
      <c r="H1856">
        <v>121245095</v>
      </c>
      <c r="I1856">
        <v>24993346</v>
      </c>
      <c r="J1856" t="s">
        <v>6805</v>
      </c>
      <c r="K1856" t="s">
        <v>8</v>
      </c>
      <c r="L1856" t="s">
        <v>8</v>
      </c>
      <c r="M1856" t="s">
        <v>41</v>
      </c>
      <c r="N1856" t="s">
        <v>41</v>
      </c>
      <c r="O1856" t="s">
        <v>8</v>
      </c>
      <c r="P1856" t="s">
        <v>41</v>
      </c>
      <c r="Q1856" t="s">
        <v>41</v>
      </c>
      <c r="R1856" t="s">
        <v>41</v>
      </c>
      <c r="S1856" t="s">
        <v>8</v>
      </c>
      <c r="T1856" t="s">
        <v>41</v>
      </c>
      <c r="U1856" t="s">
        <v>41</v>
      </c>
      <c r="V1856" t="s">
        <v>8</v>
      </c>
      <c r="W1856" t="s">
        <v>41</v>
      </c>
      <c r="X1856" t="s">
        <v>41</v>
      </c>
      <c r="Y1856" t="s">
        <v>41</v>
      </c>
      <c r="Z1856" t="s">
        <v>41</v>
      </c>
      <c r="AA1856" t="s">
        <v>41</v>
      </c>
      <c r="AB1856" t="s">
        <v>41</v>
      </c>
      <c r="AC1856" t="s">
        <v>41</v>
      </c>
      <c r="AD1856" t="s">
        <v>41</v>
      </c>
      <c r="AE1856" t="s">
        <v>41</v>
      </c>
      <c r="AF1856" t="s">
        <v>41</v>
      </c>
      <c r="AG1856" t="s">
        <v>7253</v>
      </c>
      <c r="AH1856">
        <v>121.24509500000001</v>
      </c>
      <c r="AI1856">
        <v>24.993345999999999</v>
      </c>
      <c r="AJ1856" s="1">
        <v>43292</v>
      </c>
    </row>
    <row r="1857" spans="1:36" x14ac:dyDescent="0.35">
      <c r="A1857" t="s">
        <v>7474</v>
      </c>
      <c r="B1857" t="s">
        <v>7475</v>
      </c>
      <c r="C1857">
        <v>126580</v>
      </c>
      <c r="D1857" t="s">
        <v>7476</v>
      </c>
      <c r="G1857" t="s">
        <v>7477</v>
      </c>
      <c r="H1857">
        <v>121257304</v>
      </c>
      <c r="I1857">
        <v>24931672</v>
      </c>
      <c r="J1857" t="s">
        <v>6805</v>
      </c>
      <c r="K1857" t="s">
        <v>8</v>
      </c>
      <c r="L1857" t="s">
        <v>8</v>
      </c>
      <c r="M1857" t="s">
        <v>8</v>
      </c>
      <c r="N1857" t="s">
        <v>41</v>
      </c>
      <c r="O1857" t="s">
        <v>8</v>
      </c>
      <c r="P1857" t="s">
        <v>41</v>
      </c>
      <c r="Q1857" t="s">
        <v>41</v>
      </c>
      <c r="R1857" t="s">
        <v>41</v>
      </c>
      <c r="S1857" t="s">
        <v>8</v>
      </c>
      <c r="T1857" t="s">
        <v>41</v>
      </c>
      <c r="U1857" t="s">
        <v>41</v>
      </c>
      <c r="V1857" t="s">
        <v>8</v>
      </c>
      <c r="W1857" t="s">
        <v>41</v>
      </c>
      <c r="X1857" t="s">
        <v>41</v>
      </c>
      <c r="Y1857" t="s">
        <v>41</v>
      </c>
      <c r="Z1857" t="s">
        <v>41</v>
      </c>
      <c r="AA1857" t="s">
        <v>41</v>
      </c>
      <c r="AB1857" t="s">
        <v>41</v>
      </c>
      <c r="AC1857" t="s">
        <v>41</v>
      </c>
      <c r="AD1857" t="s">
        <v>41</v>
      </c>
      <c r="AE1857" t="s">
        <v>41</v>
      </c>
      <c r="AF1857" t="s">
        <v>41</v>
      </c>
      <c r="AG1857" t="s">
        <v>7253</v>
      </c>
      <c r="AH1857">
        <v>121.257304</v>
      </c>
      <c r="AI1857">
        <v>24.931671999999999</v>
      </c>
      <c r="AJ1857" s="1">
        <v>43292</v>
      </c>
    </row>
    <row r="1858" spans="1:36" x14ac:dyDescent="0.35">
      <c r="A1858" t="s">
        <v>7478</v>
      </c>
      <c r="B1858" t="s">
        <v>7479</v>
      </c>
      <c r="C1858">
        <v>132323</v>
      </c>
      <c r="D1858" t="s">
        <v>7480</v>
      </c>
      <c r="G1858" t="s">
        <v>7481</v>
      </c>
      <c r="H1858">
        <v>121222547</v>
      </c>
      <c r="I1858">
        <v>24984893</v>
      </c>
      <c r="J1858" t="s">
        <v>6805</v>
      </c>
      <c r="K1858" t="s">
        <v>8</v>
      </c>
      <c r="L1858" t="s">
        <v>8</v>
      </c>
      <c r="M1858" t="s">
        <v>8</v>
      </c>
      <c r="N1858" t="s">
        <v>41</v>
      </c>
      <c r="O1858" t="s">
        <v>8</v>
      </c>
      <c r="P1858" t="s">
        <v>41</v>
      </c>
      <c r="Q1858" t="s">
        <v>41</v>
      </c>
      <c r="R1858" t="s">
        <v>41</v>
      </c>
      <c r="S1858" t="s">
        <v>8</v>
      </c>
      <c r="T1858" t="s">
        <v>41</v>
      </c>
      <c r="U1858" t="s">
        <v>41</v>
      </c>
      <c r="V1858" t="s">
        <v>8</v>
      </c>
      <c r="W1858" t="s">
        <v>41</v>
      </c>
      <c r="X1858" t="s">
        <v>8</v>
      </c>
      <c r="Y1858" t="s">
        <v>8</v>
      </c>
      <c r="Z1858" t="s">
        <v>41</v>
      </c>
      <c r="AA1858" t="s">
        <v>8</v>
      </c>
      <c r="AB1858" t="s">
        <v>41</v>
      </c>
      <c r="AC1858" t="s">
        <v>41</v>
      </c>
      <c r="AD1858" t="s">
        <v>41</v>
      </c>
      <c r="AE1858" t="s">
        <v>41</v>
      </c>
      <c r="AF1858" t="s">
        <v>41</v>
      </c>
      <c r="AG1858" t="s">
        <v>7253</v>
      </c>
      <c r="AH1858">
        <v>121.22254700000001</v>
      </c>
      <c r="AI1858">
        <v>24.984893</v>
      </c>
      <c r="AJ1858" s="1">
        <v>43292</v>
      </c>
    </row>
    <row r="1859" spans="1:36" x14ac:dyDescent="0.35">
      <c r="A1859" t="s">
        <v>7482</v>
      </c>
      <c r="B1859" t="s">
        <v>7483</v>
      </c>
      <c r="C1859">
        <v>153559</v>
      </c>
      <c r="D1859" t="s">
        <v>7484</v>
      </c>
      <c r="G1859" t="s">
        <v>7485</v>
      </c>
      <c r="H1859">
        <v>121249412</v>
      </c>
      <c r="I1859">
        <v>24935523</v>
      </c>
      <c r="J1859" t="s">
        <v>6805</v>
      </c>
      <c r="K1859" t="s">
        <v>41</v>
      </c>
      <c r="L1859" t="s">
        <v>41</v>
      </c>
      <c r="M1859" t="s">
        <v>41</v>
      </c>
      <c r="N1859" t="s">
        <v>41</v>
      </c>
      <c r="O1859" t="s">
        <v>8</v>
      </c>
      <c r="P1859" t="s">
        <v>41</v>
      </c>
      <c r="Q1859" t="s">
        <v>41</v>
      </c>
      <c r="R1859" t="s">
        <v>41</v>
      </c>
      <c r="S1859" t="s">
        <v>8</v>
      </c>
      <c r="T1859" t="s">
        <v>41</v>
      </c>
      <c r="U1859" t="s">
        <v>41</v>
      </c>
      <c r="V1859" t="s">
        <v>8</v>
      </c>
      <c r="W1859" t="s">
        <v>41</v>
      </c>
      <c r="X1859" t="s">
        <v>41</v>
      </c>
      <c r="Y1859" t="s">
        <v>41</v>
      </c>
      <c r="Z1859" t="s">
        <v>41</v>
      </c>
      <c r="AA1859" t="s">
        <v>41</v>
      </c>
      <c r="AB1859" t="s">
        <v>41</v>
      </c>
      <c r="AC1859" t="s">
        <v>41</v>
      </c>
      <c r="AD1859" t="s">
        <v>41</v>
      </c>
      <c r="AE1859" t="s">
        <v>41</v>
      </c>
      <c r="AF1859" t="s">
        <v>41</v>
      </c>
      <c r="AG1859" t="s">
        <v>7253</v>
      </c>
      <c r="AH1859">
        <v>121.24941200000001</v>
      </c>
      <c r="AI1859">
        <v>24.935523</v>
      </c>
      <c r="AJ1859" s="1">
        <v>43292</v>
      </c>
    </row>
    <row r="1860" spans="1:36" x14ac:dyDescent="0.35">
      <c r="A1860" t="s">
        <v>7486</v>
      </c>
      <c r="B1860" t="s">
        <v>7487</v>
      </c>
      <c r="C1860">
        <v>135713</v>
      </c>
      <c r="D1860" t="s">
        <v>7488</v>
      </c>
      <c r="G1860" t="s">
        <v>7489</v>
      </c>
      <c r="H1860">
        <v>121223337</v>
      </c>
      <c r="I1860">
        <v>24957157</v>
      </c>
      <c r="J1860" t="s">
        <v>6805</v>
      </c>
      <c r="K1860" t="s">
        <v>8</v>
      </c>
      <c r="L1860" t="s">
        <v>8</v>
      </c>
      <c r="M1860" t="s">
        <v>8</v>
      </c>
      <c r="N1860" t="s">
        <v>41</v>
      </c>
      <c r="O1860" t="s">
        <v>8</v>
      </c>
      <c r="P1860" t="s">
        <v>41</v>
      </c>
      <c r="Q1860" t="s">
        <v>41</v>
      </c>
      <c r="R1860" t="s">
        <v>41</v>
      </c>
      <c r="S1860" t="s">
        <v>8</v>
      </c>
      <c r="T1860" t="s">
        <v>41</v>
      </c>
      <c r="U1860" t="s">
        <v>41</v>
      </c>
      <c r="V1860" t="s">
        <v>41</v>
      </c>
      <c r="W1860" t="s">
        <v>41</v>
      </c>
      <c r="X1860" t="s">
        <v>41</v>
      </c>
      <c r="Y1860" t="s">
        <v>41</v>
      </c>
      <c r="Z1860" t="s">
        <v>41</v>
      </c>
      <c r="AA1860" t="s">
        <v>41</v>
      </c>
      <c r="AB1860" t="s">
        <v>41</v>
      </c>
      <c r="AC1860" t="s">
        <v>41</v>
      </c>
      <c r="AD1860" t="s">
        <v>41</v>
      </c>
      <c r="AE1860" t="s">
        <v>41</v>
      </c>
      <c r="AF1860" t="s">
        <v>8</v>
      </c>
      <c r="AG1860" t="s">
        <v>7253</v>
      </c>
      <c r="AH1860">
        <v>121.223337</v>
      </c>
      <c r="AI1860">
        <v>24.957156999999999</v>
      </c>
      <c r="AJ1860" s="1">
        <v>43292</v>
      </c>
    </row>
    <row r="1861" spans="1:36" x14ac:dyDescent="0.35">
      <c r="A1861" t="s">
        <v>7490</v>
      </c>
      <c r="B1861" t="s">
        <v>7491</v>
      </c>
      <c r="C1861">
        <v>957702</v>
      </c>
      <c r="D1861" t="s">
        <v>7492</v>
      </c>
      <c r="G1861" t="s">
        <v>7493</v>
      </c>
      <c r="H1861">
        <v>121257343</v>
      </c>
      <c r="I1861">
        <v>24967860</v>
      </c>
      <c r="J1861" t="s">
        <v>6805</v>
      </c>
      <c r="K1861" t="s">
        <v>8</v>
      </c>
      <c r="L1861" t="s">
        <v>8</v>
      </c>
      <c r="M1861" t="s">
        <v>41</v>
      </c>
      <c r="N1861" t="s">
        <v>41</v>
      </c>
      <c r="O1861" t="s">
        <v>8</v>
      </c>
      <c r="P1861" t="s">
        <v>8</v>
      </c>
      <c r="Q1861" t="s">
        <v>41</v>
      </c>
      <c r="R1861" t="s">
        <v>41</v>
      </c>
      <c r="S1861" t="s">
        <v>8</v>
      </c>
      <c r="T1861" t="s">
        <v>41</v>
      </c>
      <c r="U1861" t="s">
        <v>8</v>
      </c>
      <c r="V1861" t="s">
        <v>8</v>
      </c>
      <c r="W1861" t="s">
        <v>41</v>
      </c>
      <c r="X1861" t="s">
        <v>8</v>
      </c>
      <c r="Y1861" t="s">
        <v>41</v>
      </c>
      <c r="Z1861" t="s">
        <v>41</v>
      </c>
      <c r="AA1861" t="s">
        <v>41</v>
      </c>
      <c r="AB1861" t="s">
        <v>41</v>
      </c>
      <c r="AC1861" t="s">
        <v>41</v>
      </c>
      <c r="AD1861" t="s">
        <v>41</v>
      </c>
      <c r="AE1861" t="s">
        <v>41</v>
      </c>
      <c r="AF1861" t="s">
        <v>41</v>
      </c>
      <c r="AG1861" t="s">
        <v>7253</v>
      </c>
      <c r="AH1861">
        <v>121.25734300000001</v>
      </c>
      <c r="AI1861">
        <v>24.967860000000002</v>
      </c>
      <c r="AJ1861" s="1">
        <v>43292</v>
      </c>
    </row>
    <row r="1862" spans="1:36" x14ac:dyDescent="0.35">
      <c r="A1862" t="s">
        <v>7494</v>
      </c>
      <c r="B1862" t="s">
        <v>7495</v>
      </c>
      <c r="C1862">
        <v>141361</v>
      </c>
      <c r="D1862" t="s">
        <v>7496</v>
      </c>
      <c r="G1862" t="s">
        <v>7497</v>
      </c>
      <c r="H1862">
        <v>121248270</v>
      </c>
      <c r="I1862">
        <v>24974355</v>
      </c>
      <c r="J1862" t="s">
        <v>6805</v>
      </c>
      <c r="K1862" t="s">
        <v>8</v>
      </c>
      <c r="L1862" t="s">
        <v>8</v>
      </c>
      <c r="M1862" t="s">
        <v>41</v>
      </c>
      <c r="N1862" t="s">
        <v>41</v>
      </c>
      <c r="O1862" t="s">
        <v>8</v>
      </c>
      <c r="P1862" t="s">
        <v>41</v>
      </c>
      <c r="Q1862" t="s">
        <v>41</v>
      </c>
      <c r="R1862" t="s">
        <v>41</v>
      </c>
      <c r="S1862" t="s">
        <v>8</v>
      </c>
      <c r="T1862" t="s">
        <v>8</v>
      </c>
      <c r="U1862" t="s">
        <v>8</v>
      </c>
      <c r="V1862" t="s">
        <v>8</v>
      </c>
      <c r="W1862" t="s">
        <v>41</v>
      </c>
      <c r="X1862" t="s">
        <v>41</v>
      </c>
      <c r="Y1862" t="s">
        <v>41</v>
      </c>
      <c r="Z1862" t="s">
        <v>41</v>
      </c>
      <c r="AA1862" t="s">
        <v>8</v>
      </c>
      <c r="AB1862" t="s">
        <v>41</v>
      </c>
      <c r="AC1862" t="s">
        <v>41</v>
      </c>
      <c r="AD1862" t="s">
        <v>41</v>
      </c>
      <c r="AE1862" t="s">
        <v>41</v>
      </c>
      <c r="AF1862" t="s">
        <v>41</v>
      </c>
      <c r="AG1862" t="s">
        <v>7253</v>
      </c>
      <c r="AH1862">
        <v>121.24827000000001</v>
      </c>
      <c r="AI1862">
        <v>24.974354999999999</v>
      </c>
      <c r="AJ1862" s="1">
        <v>43292</v>
      </c>
    </row>
    <row r="1863" spans="1:36" x14ac:dyDescent="0.35">
      <c r="A1863" t="s">
        <v>7498</v>
      </c>
      <c r="B1863" t="s">
        <v>7499</v>
      </c>
      <c r="C1863">
        <v>114071</v>
      </c>
      <c r="D1863" t="s">
        <v>7500</v>
      </c>
      <c r="G1863" t="s">
        <v>7501</v>
      </c>
      <c r="H1863">
        <v>121249583.1752</v>
      </c>
      <c r="I1863">
        <v>24969178.667359699</v>
      </c>
      <c r="J1863" t="s">
        <v>6805</v>
      </c>
      <c r="K1863" t="s">
        <v>8</v>
      </c>
      <c r="L1863" t="s">
        <v>8</v>
      </c>
      <c r="M1863" t="s">
        <v>41</v>
      </c>
      <c r="N1863" t="s">
        <v>41</v>
      </c>
      <c r="O1863" t="s">
        <v>8</v>
      </c>
      <c r="P1863" t="s">
        <v>8</v>
      </c>
      <c r="Q1863" t="s">
        <v>41</v>
      </c>
      <c r="R1863" t="s">
        <v>41</v>
      </c>
      <c r="S1863" t="s">
        <v>8</v>
      </c>
      <c r="T1863" t="s">
        <v>41</v>
      </c>
      <c r="U1863" t="s">
        <v>41</v>
      </c>
      <c r="V1863" t="s">
        <v>8</v>
      </c>
      <c r="W1863" t="s">
        <v>41</v>
      </c>
      <c r="X1863" t="s">
        <v>41</v>
      </c>
      <c r="Y1863" t="s">
        <v>41</v>
      </c>
      <c r="Z1863" t="s">
        <v>41</v>
      </c>
      <c r="AA1863" t="s">
        <v>41</v>
      </c>
      <c r="AB1863" t="s">
        <v>41</v>
      </c>
      <c r="AC1863" t="s">
        <v>41</v>
      </c>
      <c r="AD1863" t="s">
        <v>41</v>
      </c>
      <c r="AE1863" t="s">
        <v>41</v>
      </c>
      <c r="AF1863" t="s">
        <v>41</v>
      </c>
      <c r="AG1863" t="s">
        <v>7253</v>
      </c>
      <c r="AH1863">
        <v>121.2495831752</v>
      </c>
      <c r="AI1863">
        <v>24.969178667359699</v>
      </c>
      <c r="AJ1863" s="1">
        <v>43292</v>
      </c>
    </row>
    <row r="1864" spans="1:36" x14ac:dyDescent="0.35">
      <c r="A1864" t="s">
        <v>7502</v>
      </c>
      <c r="B1864" t="s">
        <v>7503</v>
      </c>
      <c r="C1864">
        <v>894418</v>
      </c>
      <c r="D1864" t="s">
        <v>7504</v>
      </c>
      <c r="G1864" t="s">
        <v>7505</v>
      </c>
      <c r="H1864">
        <v>121258273</v>
      </c>
      <c r="I1864">
        <v>24963527</v>
      </c>
      <c r="J1864" t="s">
        <v>6805</v>
      </c>
      <c r="K1864" t="s">
        <v>8</v>
      </c>
      <c r="L1864" t="s">
        <v>8</v>
      </c>
      <c r="M1864" t="s">
        <v>41</v>
      </c>
      <c r="N1864" t="s">
        <v>41</v>
      </c>
      <c r="O1864" t="s">
        <v>8</v>
      </c>
      <c r="P1864" t="s">
        <v>41</v>
      </c>
      <c r="Q1864" t="s">
        <v>41</v>
      </c>
      <c r="R1864" t="s">
        <v>41</v>
      </c>
      <c r="S1864" t="s">
        <v>8</v>
      </c>
      <c r="T1864" t="s">
        <v>41</v>
      </c>
      <c r="U1864" t="s">
        <v>41</v>
      </c>
      <c r="V1864" t="s">
        <v>8</v>
      </c>
      <c r="W1864" t="s">
        <v>41</v>
      </c>
      <c r="X1864" t="s">
        <v>41</v>
      </c>
      <c r="Y1864" t="s">
        <v>41</v>
      </c>
      <c r="Z1864" t="s">
        <v>41</v>
      </c>
      <c r="AA1864" t="s">
        <v>8</v>
      </c>
      <c r="AB1864" t="s">
        <v>41</v>
      </c>
      <c r="AC1864" t="s">
        <v>41</v>
      </c>
      <c r="AD1864" t="s">
        <v>41</v>
      </c>
      <c r="AE1864" t="s">
        <v>41</v>
      </c>
      <c r="AF1864" t="s">
        <v>41</v>
      </c>
      <c r="AG1864" t="s">
        <v>7253</v>
      </c>
      <c r="AH1864">
        <v>121.258273</v>
      </c>
      <c r="AI1864">
        <v>24.963526999999999</v>
      </c>
      <c r="AJ1864" s="1">
        <v>43292</v>
      </c>
    </row>
    <row r="1865" spans="1:36" x14ac:dyDescent="0.35">
      <c r="A1865" t="s">
        <v>7506</v>
      </c>
      <c r="B1865" t="s">
        <v>7507</v>
      </c>
      <c r="C1865">
        <v>144773</v>
      </c>
      <c r="D1865" t="s">
        <v>7508</v>
      </c>
      <c r="G1865" t="s">
        <v>7509</v>
      </c>
      <c r="H1865">
        <v>121225422</v>
      </c>
      <c r="I1865">
        <v>24946993</v>
      </c>
      <c r="J1865" t="s">
        <v>6805</v>
      </c>
      <c r="K1865" t="s">
        <v>41</v>
      </c>
      <c r="L1865" t="s">
        <v>41</v>
      </c>
      <c r="M1865" t="s">
        <v>41</v>
      </c>
      <c r="N1865" t="s">
        <v>41</v>
      </c>
      <c r="O1865" t="s">
        <v>8</v>
      </c>
      <c r="P1865" t="s">
        <v>41</v>
      </c>
      <c r="Q1865" t="s">
        <v>41</v>
      </c>
      <c r="R1865" t="s">
        <v>41</v>
      </c>
      <c r="S1865" t="s">
        <v>8</v>
      </c>
      <c r="T1865" t="s">
        <v>41</v>
      </c>
      <c r="U1865" t="s">
        <v>8</v>
      </c>
      <c r="V1865" t="s">
        <v>8</v>
      </c>
      <c r="W1865" t="s">
        <v>41</v>
      </c>
      <c r="X1865" t="s">
        <v>41</v>
      </c>
      <c r="Y1865" t="s">
        <v>41</v>
      </c>
      <c r="Z1865" t="s">
        <v>41</v>
      </c>
      <c r="AA1865" t="s">
        <v>41</v>
      </c>
      <c r="AB1865" t="s">
        <v>41</v>
      </c>
      <c r="AC1865" t="s">
        <v>41</v>
      </c>
      <c r="AD1865" t="s">
        <v>41</v>
      </c>
      <c r="AE1865" t="s">
        <v>41</v>
      </c>
      <c r="AF1865" t="s">
        <v>41</v>
      </c>
      <c r="AG1865" t="s">
        <v>7253</v>
      </c>
      <c r="AH1865">
        <v>121.22542199999999</v>
      </c>
      <c r="AI1865">
        <v>24.946992999999999</v>
      </c>
      <c r="AJ1865" s="1">
        <v>43292</v>
      </c>
    </row>
    <row r="1866" spans="1:36" x14ac:dyDescent="0.35">
      <c r="A1866" t="s">
        <v>7510</v>
      </c>
      <c r="B1866" t="s">
        <v>7511</v>
      </c>
      <c r="C1866">
        <v>166577</v>
      </c>
      <c r="D1866" t="s">
        <v>7512</v>
      </c>
      <c r="G1866" t="s">
        <v>7513</v>
      </c>
      <c r="H1866">
        <v>121247946</v>
      </c>
      <c r="I1866">
        <v>24968159</v>
      </c>
      <c r="J1866" t="s">
        <v>6805</v>
      </c>
      <c r="K1866" t="s">
        <v>41</v>
      </c>
      <c r="L1866" t="s">
        <v>41</v>
      </c>
      <c r="M1866" t="s">
        <v>41</v>
      </c>
      <c r="N1866" t="s">
        <v>41</v>
      </c>
      <c r="O1866" t="s">
        <v>8</v>
      </c>
      <c r="P1866" t="s">
        <v>41</v>
      </c>
      <c r="Q1866" t="s">
        <v>41</v>
      </c>
      <c r="R1866" t="s">
        <v>41</v>
      </c>
      <c r="S1866" t="s">
        <v>41</v>
      </c>
      <c r="T1866" t="s">
        <v>41</v>
      </c>
      <c r="U1866" t="s">
        <v>41</v>
      </c>
      <c r="V1866" t="s">
        <v>8</v>
      </c>
      <c r="W1866" t="s">
        <v>41</v>
      </c>
      <c r="X1866" t="s">
        <v>41</v>
      </c>
      <c r="Y1866" t="s">
        <v>41</v>
      </c>
      <c r="Z1866" t="s">
        <v>41</v>
      </c>
      <c r="AA1866" t="s">
        <v>41</v>
      </c>
      <c r="AB1866" t="s">
        <v>41</v>
      </c>
      <c r="AC1866" t="s">
        <v>41</v>
      </c>
      <c r="AD1866" t="s">
        <v>41</v>
      </c>
      <c r="AE1866" t="s">
        <v>41</v>
      </c>
      <c r="AF1866" t="s">
        <v>41</v>
      </c>
      <c r="AG1866" t="s">
        <v>7253</v>
      </c>
      <c r="AH1866">
        <v>121.247946</v>
      </c>
      <c r="AI1866">
        <v>24.968159</v>
      </c>
      <c r="AJ1866" s="1">
        <v>43292</v>
      </c>
    </row>
    <row r="1867" spans="1:36" x14ac:dyDescent="0.35">
      <c r="A1867" t="s">
        <v>7514</v>
      </c>
      <c r="B1867" t="s">
        <v>7515</v>
      </c>
      <c r="C1867">
        <v>118648</v>
      </c>
      <c r="D1867" t="s">
        <v>7516</v>
      </c>
      <c r="G1867" t="s">
        <v>7517</v>
      </c>
      <c r="H1867">
        <v>121260733</v>
      </c>
      <c r="I1867">
        <v>24949168</v>
      </c>
      <c r="J1867" t="s">
        <v>6805</v>
      </c>
      <c r="K1867" t="s">
        <v>8</v>
      </c>
      <c r="L1867" t="s">
        <v>8</v>
      </c>
      <c r="M1867" t="s">
        <v>41</v>
      </c>
      <c r="N1867" t="s">
        <v>41</v>
      </c>
      <c r="O1867" t="s">
        <v>8</v>
      </c>
      <c r="P1867" t="s">
        <v>41</v>
      </c>
      <c r="Q1867" t="s">
        <v>41</v>
      </c>
      <c r="R1867" t="s">
        <v>41</v>
      </c>
      <c r="S1867" t="s">
        <v>8</v>
      </c>
      <c r="T1867" t="s">
        <v>41</v>
      </c>
      <c r="U1867" t="s">
        <v>41</v>
      </c>
      <c r="V1867" t="s">
        <v>41</v>
      </c>
      <c r="W1867" t="s">
        <v>8</v>
      </c>
      <c r="X1867" t="s">
        <v>41</v>
      </c>
      <c r="Y1867" t="s">
        <v>8</v>
      </c>
      <c r="Z1867" t="s">
        <v>41</v>
      </c>
      <c r="AA1867" t="s">
        <v>41</v>
      </c>
      <c r="AB1867" t="s">
        <v>41</v>
      </c>
      <c r="AC1867" t="s">
        <v>41</v>
      </c>
      <c r="AD1867" t="s">
        <v>41</v>
      </c>
      <c r="AE1867" t="s">
        <v>41</v>
      </c>
      <c r="AF1867" t="s">
        <v>41</v>
      </c>
      <c r="AG1867" t="s">
        <v>7253</v>
      </c>
      <c r="AH1867">
        <v>121.260733</v>
      </c>
      <c r="AI1867">
        <v>24.949168</v>
      </c>
      <c r="AJ1867" s="1">
        <v>43292</v>
      </c>
    </row>
    <row r="1868" spans="1:36" x14ac:dyDescent="0.35">
      <c r="A1868" t="s">
        <v>7518</v>
      </c>
      <c r="B1868" t="s">
        <v>7519</v>
      </c>
      <c r="C1868">
        <v>944197</v>
      </c>
      <c r="D1868" t="s">
        <v>7520</v>
      </c>
      <c r="G1868" t="s">
        <v>7521</v>
      </c>
      <c r="H1868">
        <v>121261028</v>
      </c>
      <c r="I1868">
        <v>24953239</v>
      </c>
      <c r="J1868" t="s">
        <v>6805</v>
      </c>
      <c r="K1868" t="s">
        <v>8</v>
      </c>
      <c r="L1868" t="s">
        <v>8</v>
      </c>
      <c r="M1868" t="s">
        <v>41</v>
      </c>
      <c r="N1868" t="s">
        <v>41</v>
      </c>
      <c r="O1868" t="s">
        <v>8</v>
      </c>
      <c r="P1868" t="s">
        <v>8</v>
      </c>
      <c r="Q1868" t="s">
        <v>41</v>
      </c>
      <c r="R1868" t="s">
        <v>41</v>
      </c>
      <c r="S1868" t="s">
        <v>8</v>
      </c>
      <c r="T1868" t="s">
        <v>41</v>
      </c>
      <c r="U1868" t="s">
        <v>41</v>
      </c>
      <c r="V1868" t="s">
        <v>8</v>
      </c>
      <c r="W1868" t="s">
        <v>8</v>
      </c>
      <c r="X1868" t="s">
        <v>41</v>
      </c>
      <c r="Y1868" t="s">
        <v>41</v>
      </c>
      <c r="Z1868" t="s">
        <v>41</v>
      </c>
      <c r="AA1868" t="s">
        <v>8</v>
      </c>
      <c r="AB1868" t="s">
        <v>41</v>
      </c>
      <c r="AC1868" t="s">
        <v>41</v>
      </c>
      <c r="AD1868" t="s">
        <v>41</v>
      </c>
      <c r="AE1868" t="s">
        <v>41</v>
      </c>
      <c r="AF1868" t="s">
        <v>41</v>
      </c>
      <c r="AG1868" t="s">
        <v>7253</v>
      </c>
      <c r="AH1868">
        <v>121.261028</v>
      </c>
      <c r="AI1868">
        <v>24.953239</v>
      </c>
      <c r="AJ1868" s="1">
        <v>43292</v>
      </c>
    </row>
    <row r="1869" spans="1:36" x14ac:dyDescent="0.35">
      <c r="A1869" t="s">
        <v>7522</v>
      </c>
      <c r="B1869" t="s">
        <v>7523</v>
      </c>
      <c r="C1869">
        <v>165460</v>
      </c>
      <c r="D1869" t="s">
        <v>7524</v>
      </c>
      <c r="G1869" t="s">
        <v>7525</v>
      </c>
      <c r="H1869">
        <v>121261748</v>
      </c>
      <c r="I1869">
        <v>24956203</v>
      </c>
      <c r="J1869" t="s">
        <v>6805</v>
      </c>
      <c r="K1869" t="s">
        <v>8</v>
      </c>
      <c r="L1869" t="s">
        <v>8</v>
      </c>
      <c r="M1869" t="s">
        <v>8</v>
      </c>
      <c r="N1869" t="s">
        <v>41</v>
      </c>
      <c r="O1869" t="s">
        <v>8</v>
      </c>
      <c r="P1869" t="s">
        <v>41</v>
      </c>
      <c r="Q1869" t="s">
        <v>41</v>
      </c>
      <c r="R1869" t="s">
        <v>41</v>
      </c>
      <c r="S1869" t="s">
        <v>8</v>
      </c>
      <c r="T1869" t="s">
        <v>41</v>
      </c>
      <c r="U1869" t="s">
        <v>41</v>
      </c>
      <c r="V1869" t="s">
        <v>41</v>
      </c>
      <c r="W1869" t="s">
        <v>41</v>
      </c>
      <c r="X1869" t="s">
        <v>41</v>
      </c>
      <c r="Y1869" t="s">
        <v>41</v>
      </c>
      <c r="Z1869" t="s">
        <v>41</v>
      </c>
      <c r="AA1869" t="s">
        <v>41</v>
      </c>
      <c r="AB1869" t="s">
        <v>41</v>
      </c>
      <c r="AC1869" t="s">
        <v>41</v>
      </c>
      <c r="AD1869" t="s">
        <v>41</v>
      </c>
      <c r="AE1869" t="s">
        <v>41</v>
      </c>
      <c r="AF1869" t="s">
        <v>41</v>
      </c>
      <c r="AG1869" t="s">
        <v>7253</v>
      </c>
      <c r="AH1869">
        <v>121.261748</v>
      </c>
      <c r="AI1869">
        <v>24.956202999999999</v>
      </c>
      <c r="AJ1869" s="1">
        <v>43292</v>
      </c>
    </row>
    <row r="1870" spans="1:36" x14ac:dyDescent="0.35">
      <c r="A1870" t="s">
        <v>7526</v>
      </c>
      <c r="B1870" t="s">
        <v>7527</v>
      </c>
      <c r="C1870">
        <v>138963</v>
      </c>
      <c r="D1870" t="s">
        <v>7528</v>
      </c>
      <c r="G1870" t="s">
        <v>7529</v>
      </c>
      <c r="H1870">
        <v>121255736</v>
      </c>
      <c r="I1870">
        <v>24956832</v>
      </c>
      <c r="J1870" t="s">
        <v>6805</v>
      </c>
      <c r="K1870" t="s">
        <v>8</v>
      </c>
      <c r="L1870" t="s">
        <v>8</v>
      </c>
      <c r="M1870" t="s">
        <v>8</v>
      </c>
      <c r="N1870" t="s">
        <v>41</v>
      </c>
      <c r="O1870" t="s">
        <v>8</v>
      </c>
      <c r="P1870" t="s">
        <v>8</v>
      </c>
      <c r="Q1870" t="s">
        <v>41</v>
      </c>
      <c r="R1870" t="s">
        <v>41</v>
      </c>
      <c r="S1870" t="s">
        <v>8</v>
      </c>
      <c r="T1870" t="s">
        <v>41</v>
      </c>
      <c r="U1870" t="s">
        <v>41</v>
      </c>
      <c r="V1870" t="s">
        <v>8</v>
      </c>
      <c r="W1870" t="s">
        <v>8</v>
      </c>
      <c r="X1870" t="s">
        <v>41</v>
      </c>
      <c r="Y1870" t="s">
        <v>8</v>
      </c>
      <c r="Z1870" t="s">
        <v>41</v>
      </c>
      <c r="AA1870" t="s">
        <v>41</v>
      </c>
      <c r="AB1870" t="s">
        <v>8</v>
      </c>
      <c r="AC1870" t="s">
        <v>41</v>
      </c>
      <c r="AD1870" t="s">
        <v>41</v>
      </c>
      <c r="AE1870" t="s">
        <v>41</v>
      </c>
      <c r="AF1870" t="s">
        <v>8</v>
      </c>
      <c r="AG1870" t="s">
        <v>7253</v>
      </c>
      <c r="AH1870">
        <v>121.255736</v>
      </c>
      <c r="AI1870">
        <v>24.956831999999999</v>
      </c>
      <c r="AJ1870" s="1">
        <v>43292</v>
      </c>
    </row>
    <row r="1871" spans="1:36" x14ac:dyDescent="0.35">
      <c r="A1871" t="s">
        <v>7530</v>
      </c>
      <c r="B1871" t="s">
        <v>7531</v>
      </c>
      <c r="C1871">
        <v>991595</v>
      </c>
      <c r="D1871" t="s">
        <v>7532</v>
      </c>
      <c r="G1871" t="s">
        <v>7533</v>
      </c>
      <c r="H1871">
        <v>121236376.16582599</v>
      </c>
      <c r="I1871">
        <v>24964544.651264399</v>
      </c>
      <c r="J1871" t="s">
        <v>6805</v>
      </c>
      <c r="K1871" t="s">
        <v>8</v>
      </c>
      <c r="L1871" t="s">
        <v>8</v>
      </c>
      <c r="M1871" t="s">
        <v>8</v>
      </c>
      <c r="N1871" t="s">
        <v>41</v>
      </c>
      <c r="O1871" t="s">
        <v>8</v>
      </c>
      <c r="P1871" t="s">
        <v>8</v>
      </c>
      <c r="Q1871" t="s">
        <v>41</v>
      </c>
      <c r="R1871" t="s">
        <v>41</v>
      </c>
      <c r="S1871" t="s">
        <v>8</v>
      </c>
      <c r="T1871" t="s">
        <v>41</v>
      </c>
      <c r="U1871" t="s">
        <v>41</v>
      </c>
      <c r="V1871" t="s">
        <v>8</v>
      </c>
      <c r="W1871" t="s">
        <v>41</v>
      </c>
      <c r="X1871" t="s">
        <v>41</v>
      </c>
      <c r="Y1871" t="s">
        <v>41</v>
      </c>
      <c r="Z1871" t="s">
        <v>41</v>
      </c>
      <c r="AA1871" t="s">
        <v>8</v>
      </c>
      <c r="AB1871" t="s">
        <v>41</v>
      </c>
      <c r="AC1871" t="s">
        <v>41</v>
      </c>
      <c r="AD1871" t="s">
        <v>41</v>
      </c>
      <c r="AE1871" t="s">
        <v>41</v>
      </c>
      <c r="AF1871" t="s">
        <v>41</v>
      </c>
      <c r="AG1871" t="s">
        <v>7253</v>
      </c>
      <c r="AH1871">
        <v>121.23637616582501</v>
      </c>
      <c r="AI1871">
        <v>24.964544651264401</v>
      </c>
      <c r="AJ1871" s="1">
        <v>43292</v>
      </c>
    </row>
    <row r="1872" spans="1:36" x14ac:dyDescent="0.35">
      <c r="A1872" t="s">
        <v>7534</v>
      </c>
      <c r="B1872" t="s">
        <v>7535</v>
      </c>
      <c r="C1872">
        <v>161413</v>
      </c>
      <c r="D1872" t="s">
        <v>7536</v>
      </c>
      <c r="G1872" t="s">
        <v>7537</v>
      </c>
      <c r="H1872">
        <v>121223168</v>
      </c>
      <c r="I1872">
        <v>24962869</v>
      </c>
      <c r="J1872" t="s">
        <v>6805</v>
      </c>
      <c r="K1872" t="s">
        <v>8</v>
      </c>
      <c r="L1872" t="s">
        <v>8</v>
      </c>
      <c r="M1872" t="s">
        <v>8</v>
      </c>
      <c r="N1872" t="s">
        <v>41</v>
      </c>
      <c r="O1872" t="s">
        <v>8</v>
      </c>
      <c r="P1872" t="s">
        <v>41</v>
      </c>
      <c r="Q1872" t="s">
        <v>41</v>
      </c>
      <c r="R1872" t="s">
        <v>41</v>
      </c>
      <c r="S1872" t="s">
        <v>8</v>
      </c>
      <c r="T1872" t="s">
        <v>41</v>
      </c>
      <c r="U1872" t="s">
        <v>41</v>
      </c>
      <c r="V1872" t="s">
        <v>8</v>
      </c>
      <c r="W1872" t="s">
        <v>41</v>
      </c>
      <c r="X1872" t="s">
        <v>41</v>
      </c>
      <c r="Y1872" t="s">
        <v>41</v>
      </c>
      <c r="Z1872" t="s">
        <v>41</v>
      </c>
      <c r="AA1872" t="s">
        <v>41</v>
      </c>
      <c r="AB1872" t="s">
        <v>41</v>
      </c>
      <c r="AC1872" t="s">
        <v>41</v>
      </c>
      <c r="AD1872" t="s">
        <v>41</v>
      </c>
      <c r="AE1872" t="s">
        <v>41</v>
      </c>
      <c r="AF1872" t="s">
        <v>41</v>
      </c>
      <c r="AG1872" t="s">
        <v>7253</v>
      </c>
      <c r="AH1872">
        <v>121.223168</v>
      </c>
      <c r="AI1872">
        <v>24.962869000000001</v>
      </c>
      <c r="AJ1872" s="1">
        <v>43292</v>
      </c>
    </row>
    <row r="1873" spans="1:36" x14ac:dyDescent="0.35">
      <c r="A1873" t="s">
        <v>7538</v>
      </c>
      <c r="B1873" t="s">
        <v>7539</v>
      </c>
      <c r="C1873">
        <v>119881</v>
      </c>
      <c r="D1873" t="s">
        <v>7540</v>
      </c>
      <c r="G1873" t="s">
        <v>7541</v>
      </c>
      <c r="H1873">
        <v>121229092</v>
      </c>
      <c r="I1873">
        <v>24964549</v>
      </c>
      <c r="J1873" t="s">
        <v>6805</v>
      </c>
      <c r="K1873" t="s">
        <v>8</v>
      </c>
      <c r="L1873" t="s">
        <v>8</v>
      </c>
      <c r="M1873" t="s">
        <v>8</v>
      </c>
      <c r="N1873" t="s">
        <v>41</v>
      </c>
      <c r="O1873" t="s">
        <v>8</v>
      </c>
      <c r="P1873" t="s">
        <v>8</v>
      </c>
      <c r="Q1873" t="s">
        <v>41</v>
      </c>
      <c r="R1873" t="s">
        <v>41</v>
      </c>
      <c r="S1873" t="s">
        <v>8</v>
      </c>
      <c r="T1873" t="s">
        <v>8</v>
      </c>
      <c r="U1873" t="s">
        <v>8</v>
      </c>
      <c r="V1873" t="s">
        <v>8</v>
      </c>
      <c r="W1873" t="s">
        <v>41</v>
      </c>
      <c r="X1873" t="s">
        <v>41</v>
      </c>
      <c r="Y1873" t="s">
        <v>41</v>
      </c>
      <c r="Z1873" t="s">
        <v>41</v>
      </c>
      <c r="AA1873" t="s">
        <v>41</v>
      </c>
      <c r="AB1873" t="s">
        <v>41</v>
      </c>
      <c r="AC1873" t="s">
        <v>41</v>
      </c>
      <c r="AD1873" t="s">
        <v>41</v>
      </c>
      <c r="AE1873" t="s">
        <v>41</v>
      </c>
      <c r="AF1873" t="s">
        <v>41</v>
      </c>
      <c r="AG1873" t="s">
        <v>7253</v>
      </c>
      <c r="AH1873">
        <v>121.22909199999999</v>
      </c>
      <c r="AI1873">
        <v>24.964549000000002</v>
      </c>
      <c r="AJ1873" s="1">
        <v>43292</v>
      </c>
    </row>
    <row r="1874" spans="1:36" x14ac:dyDescent="0.35">
      <c r="A1874" t="s">
        <v>7542</v>
      </c>
      <c r="B1874" t="s">
        <v>7543</v>
      </c>
      <c r="C1874">
        <v>122072</v>
      </c>
      <c r="D1874" t="s">
        <v>7544</v>
      </c>
      <c r="G1874" t="s">
        <v>7545</v>
      </c>
      <c r="H1874">
        <v>121231666.162553</v>
      </c>
      <c r="I1874">
        <v>24967648.662133701</v>
      </c>
      <c r="J1874" t="s">
        <v>6805</v>
      </c>
      <c r="K1874" t="s">
        <v>8</v>
      </c>
      <c r="L1874" t="s">
        <v>8</v>
      </c>
      <c r="M1874" t="s">
        <v>41</v>
      </c>
      <c r="N1874" t="s">
        <v>41</v>
      </c>
      <c r="O1874" t="s">
        <v>8</v>
      </c>
      <c r="P1874" t="s">
        <v>41</v>
      </c>
      <c r="Q1874" t="s">
        <v>41</v>
      </c>
      <c r="R1874" t="s">
        <v>41</v>
      </c>
      <c r="S1874" t="s">
        <v>8</v>
      </c>
      <c r="T1874" t="s">
        <v>41</v>
      </c>
      <c r="U1874" t="s">
        <v>8</v>
      </c>
      <c r="V1874" t="s">
        <v>8</v>
      </c>
      <c r="W1874" t="s">
        <v>41</v>
      </c>
      <c r="X1874" t="s">
        <v>41</v>
      </c>
      <c r="Y1874" t="s">
        <v>41</v>
      </c>
      <c r="Z1874" t="s">
        <v>41</v>
      </c>
      <c r="AA1874" t="s">
        <v>41</v>
      </c>
      <c r="AB1874" t="s">
        <v>41</v>
      </c>
      <c r="AC1874" t="s">
        <v>41</v>
      </c>
      <c r="AD1874" t="s">
        <v>41</v>
      </c>
      <c r="AE1874" t="s">
        <v>41</v>
      </c>
      <c r="AF1874" t="s">
        <v>41</v>
      </c>
      <c r="AG1874" t="s">
        <v>7253</v>
      </c>
      <c r="AH1874">
        <v>121.231666162553</v>
      </c>
      <c r="AI1874">
        <v>24.967648662133701</v>
      </c>
      <c r="AJ1874" s="1">
        <v>43292</v>
      </c>
    </row>
    <row r="1875" spans="1:36" x14ac:dyDescent="0.35">
      <c r="A1875" t="s">
        <v>7546</v>
      </c>
      <c r="B1875" t="s">
        <v>7547</v>
      </c>
      <c r="C1875">
        <v>129305</v>
      </c>
      <c r="D1875" t="s">
        <v>7548</v>
      </c>
      <c r="G1875" t="s">
        <v>7549</v>
      </c>
      <c r="H1875">
        <v>121239550</v>
      </c>
      <c r="I1875">
        <v>24954578</v>
      </c>
      <c r="J1875" t="s">
        <v>6805</v>
      </c>
      <c r="K1875" t="s">
        <v>8</v>
      </c>
      <c r="L1875" t="s">
        <v>8</v>
      </c>
      <c r="M1875" t="s">
        <v>41</v>
      </c>
      <c r="N1875" t="s">
        <v>41</v>
      </c>
      <c r="O1875" t="s">
        <v>8</v>
      </c>
      <c r="P1875" t="s">
        <v>41</v>
      </c>
      <c r="Q1875" t="s">
        <v>41</v>
      </c>
      <c r="R1875" t="s">
        <v>41</v>
      </c>
      <c r="S1875" t="s">
        <v>8</v>
      </c>
      <c r="T1875" t="s">
        <v>41</v>
      </c>
      <c r="U1875" t="s">
        <v>8</v>
      </c>
      <c r="V1875" t="s">
        <v>8</v>
      </c>
      <c r="W1875" t="s">
        <v>41</v>
      </c>
      <c r="X1875" t="s">
        <v>41</v>
      </c>
      <c r="Y1875" t="s">
        <v>41</v>
      </c>
      <c r="Z1875" t="s">
        <v>41</v>
      </c>
      <c r="AA1875" t="s">
        <v>41</v>
      </c>
      <c r="AB1875" t="s">
        <v>41</v>
      </c>
      <c r="AC1875" t="s">
        <v>41</v>
      </c>
      <c r="AD1875" t="s">
        <v>41</v>
      </c>
      <c r="AE1875" t="s">
        <v>41</v>
      </c>
      <c r="AF1875" t="s">
        <v>41</v>
      </c>
      <c r="AG1875" t="s">
        <v>7253</v>
      </c>
      <c r="AH1875">
        <v>121.23954999999999</v>
      </c>
      <c r="AI1875">
        <v>24.954578000000001</v>
      </c>
      <c r="AJ1875" s="1">
        <v>43292</v>
      </c>
    </row>
    <row r="1876" spans="1:36" x14ac:dyDescent="0.35">
      <c r="A1876" t="s">
        <v>7550</v>
      </c>
      <c r="B1876" t="s">
        <v>7551</v>
      </c>
      <c r="C1876">
        <v>957034</v>
      </c>
      <c r="D1876" t="s">
        <v>7552</v>
      </c>
      <c r="G1876" t="s">
        <v>7553</v>
      </c>
      <c r="H1876">
        <v>121224758</v>
      </c>
      <c r="I1876">
        <v>24955968</v>
      </c>
      <c r="J1876" t="s">
        <v>6805</v>
      </c>
      <c r="K1876" t="s">
        <v>41</v>
      </c>
      <c r="L1876" t="s">
        <v>8</v>
      </c>
      <c r="M1876" t="s">
        <v>8</v>
      </c>
      <c r="N1876" t="s">
        <v>41</v>
      </c>
      <c r="O1876" t="s">
        <v>41</v>
      </c>
      <c r="P1876" t="s">
        <v>41</v>
      </c>
      <c r="Q1876" t="s">
        <v>41</v>
      </c>
      <c r="R1876" t="s">
        <v>41</v>
      </c>
      <c r="S1876" t="s">
        <v>8</v>
      </c>
      <c r="T1876" t="s">
        <v>41</v>
      </c>
      <c r="U1876" t="s">
        <v>41</v>
      </c>
      <c r="V1876" t="s">
        <v>41</v>
      </c>
      <c r="W1876" t="s">
        <v>41</v>
      </c>
      <c r="X1876" t="s">
        <v>41</v>
      </c>
      <c r="Y1876" t="s">
        <v>41</v>
      </c>
      <c r="Z1876" t="s">
        <v>41</v>
      </c>
      <c r="AA1876" t="s">
        <v>41</v>
      </c>
      <c r="AB1876" t="s">
        <v>41</v>
      </c>
      <c r="AC1876" t="s">
        <v>41</v>
      </c>
      <c r="AD1876" t="s">
        <v>41</v>
      </c>
      <c r="AE1876" t="s">
        <v>41</v>
      </c>
      <c r="AF1876" t="s">
        <v>41</v>
      </c>
      <c r="AG1876" t="s">
        <v>7253</v>
      </c>
      <c r="AH1876">
        <v>121.22475799999999</v>
      </c>
      <c r="AI1876">
        <v>24.955967999999999</v>
      </c>
      <c r="AJ1876" s="1">
        <v>43292</v>
      </c>
    </row>
    <row r="1877" spans="1:36" x14ac:dyDescent="0.35">
      <c r="A1877" t="s">
        <v>7554</v>
      </c>
      <c r="B1877" t="s">
        <v>7555</v>
      </c>
      <c r="C1877">
        <v>149642</v>
      </c>
      <c r="D1877" t="s">
        <v>7556</v>
      </c>
      <c r="G1877" t="s">
        <v>7557</v>
      </c>
      <c r="H1877">
        <v>121262643</v>
      </c>
      <c r="I1877">
        <v>24967354</v>
      </c>
      <c r="J1877" t="s">
        <v>6805</v>
      </c>
      <c r="K1877" t="s">
        <v>8</v>
      </c>
      <c r="L1877" t="s">
        <v>8</v>
      </c>
      <c r="M1877" t="s">
        <v>41</v>
      </c>
      <c r="N1877" t="s">
        <v>41</v>
      </c>
      <c r="O1877" t="s">
        <v>8</v>
      </c>
      <c r="P1877" t="s">
        <v>41</v>
      </c>
      <c r="Q1877" t="s">
        <v>41</v>
      </c>
      <c r="R1877" t="s">
        <v>8</v>
      </c>
      <c r="S1877" t="s">
        <v>8</v>
      </c>
      <c r="T1877" t="s">
        <v>41</v>
      </c>
      <c r="U1877" t="s">
        <v>8</v>
      </c>
      <c r="V1877" t="s">
        <v>8</v>
      </c>
      <c r="W1877" t="s">
        <v>41</v>
      </c>
      <c r="X1877" t="s">
        <v>41</v>
      </c>
      <c r="Y1877" t="s">
        <v>8</v>
      </c>
      <c r="Z1877" t="s">
        <v>41</v>
      </c>
      <c r="AA1877" t="s">
        <v>41</v>
      </c>
      <c r="AB1877" t="s">
        <v>41</v>
      </c>
      <c r="AC1877" t="s">
        <v>41</v>
      </c>
      <c r="AD1877" t="s">
        <v>41</v>
      </c>
      <c r="AE1877" t="s">
        <v>41</v>
      </c>
      <c r="AF1877" t="s">
        <v>41</v>
      </c>
      <c r="AG1877" t="s">
        <v>7253</v>
      </c>
      <c r="AH1877">
        <v>121.262643</v>
      </c>
      <c r="AI1877">
        <v>24.967354</v>
      </c>
      <c r="AJ1877" s="1">
        <v>43292</v>
      </c>
    </row>
    <row r="1878" spans="1:36" x14ac:dyDescent="0.35">
      <c r="A1878" t="s">
        <v>7558</v>
      </c>
      <c r="B1878" t="s">
        <v>7559</v>
      </c>
      <c r="C1878">
        <v>921437</v>
      </c>
      <c r="D1878" t="s">
        <v>7560</v>
      </c>
      <c r="G1878" t="s">
        <v>7561</v>
      </c>
      <c r="H1878">
        <v>121231508</v>
      </c>
      <c r="I1878">
        <v>24990861</v>
      </c>
      <c r="J1878" t="s">
        <v>6805</v>
      </c>
      <c r="K1878" t="s">
        <v>8</v>
      </c>
      <c r="L1878" t="s">
        <v>8</v>
      </c>
      <c r="M1878" t="s">
        <v>41</v>
      </c>
      <c r="N1878" t="s">
        <v>41</v>
      </c>
      <c r="O1878" t="s">
        <v>41</v>
      </c>
      <c r="P1878" t="s">
        <v>41</v>
      </c>
      <c r="Q1878" t="s">
        <v>41</v>
      </c>
      <c r="R1878" t="s">
        <v>8</v>
      </c>
      <c r="S1878" t="s">
        <v>8</v>
      </c>
      <c r="T1878" t="s">
        <v>41</v>
      </c>
      <c r="U1878" t="s">
        <v>41</v>
      </c>
      <c r="V1878" t="s">
        <v>41</v>
      </c>
      <c r="W1878" t="s">
        <v>41</v>
      </c>
      <c r="X1878" t="s">
        <v>8</v>
      </c>
      <c r="Y1878" t="s">
        <v>41</v>
      </c>
      <c r="Z1878" t="s">
        <v>41</v>
      </c>
      <c r="AA1878" t="s">
        <v>41</v>
      </c>
      <c r="AB1878" t="s">
        <v>41</v>
      </c>
      <c r="AC1878" t="s">
        <v>41</v>
      </c>
      <c r="AD1878" t="s">
        <v>41</v>
      </c>
      <c r="AE1878" t="s">
        <v>41</v>
      </c>
      <c r="AF1878" t="s">
        <v>41</v>
      </c>
      <c r="AG1878" t="s">
        <v>7253</v>
      </c>
      <c r="AH1878">
        <v>121.23150800000001</v>
      </c>
      <c r="AI1878">
        <v>24.990860999999999</v>
      </c>
      <c r="AJ1878" s="1">
        <v>43292</v>
      </c>
    </row>
    <row r="1879" spans="1:36" x14ac:dyDescent="0.35">
      <c r="A1879" t="s">
        <v>7562</v>
      </c>
      <c r="B1879" t="s">
        <v>7563</v>
      </c>
      <c r="C1879">
        <v>968160</v>
      </c>
      <c r="D1879" t="s">
        <v>7564</v>
      </c>
      <c r="G1879" t="s">
        <v>7565</v>
      </c>
      <c r="H1879">
        <v>121183835</v>
      </c>
      <c r="I1879">
        <v>25010269</v>
      </c>
      <c r="J1879" t="s">
        <v>6805</v>
      </c>
      <c r="K1879" t="s">
        <v>8</v>
      </c>
      <c r="L1879" t="s">
        <v>8</v>
      </c>
      <c r="M1879" t="s">
        <v>8</v>
      </c>
      <c r="N1879" t="s">
        <v>41</v>
      </c>
      <c r="O1879" t="s">
        <v>8</v>
      </c>
      <c r="P1879" t="s">
        <v>8</v>
      </c>
      <c r="Q1879" t="s">
        <v>41</v>
      </c>
      <c r="R1879" t="s">
        <v>41</v>
      </c>
      <c r="S1879" t="s">
        <v>8</v>
      </c>
      <c r="T1879" t="s">
        <v>8</v>
      </c>
      <c r="U1879" t="s">
        <v>41</v>
      </c>
      <c r="V1879" t="s">
        <v>8</v>
      </c>
      <c r="W1879" t="s">
        <v>41</v>
      </c>
      <c r="X1879" t="s">
        <v>41</v>
      </c>
      <c r="Y1879" t="s">
        <v>41</v>
      </c>
      <c r="Z1879" t="s">
        <v>41</v>
      </c>
      <c r="AA1879" t="s">
        <v>8</v>
      </c>
      <c r="AB1879" t="s">
        <v>8</v>
      </c>
      <c r="AC1879" t="s">
        <v>41</v>
      </c>
      <c r="AD1879" t="s">
        <v>41</v>
      </c>
      <c r="AE1879" t="s">
        <v>41</v>
      </c>
      <c r="AF1879" t="s">
        <v>41</v>
      </c>
      <c r="AG1879" t="s">
        <v>7253</v>
      </c>
      <c r="AH1879">
        <v>121.183835</v>
      </c>
      <c r="AI1879">
        <v>25.010269000000001</v>
      </c>
      <c r="AJ1879" s="1">
        <v>43292</v>
      </c>
    </row>
    <row r="1880" spans="1:36" x14ac:dyDescent="0.35">
      <c r="A1880" t="s">
        <v>7566</v>
      </c>
      <c r="B1880" t="s">
        <v>7567</v>
      </c>
      <c r="C1880">
        <v>141453</v>
      </c>
      <c r="D1880" t="s">
        <v>7568</v>
      </c>
      <c r="G1880" t="s">
        <v>7569</v>
      </c>
      <c r="H1880">
        <v>121221369.15517899</v>
      </c>
      <c r="I1880">
        <v>24958325.629640002</v>
      </c>
      <c r="J1880" t="s">
        <v>6805</v>
      </c>
      <c r="K1880" t="s">
        <v>8</v>
      </c>
      <c r="L1880" t="s">
        <v>8</v>
      </c>
      <c r="M1880" t="s">
        <v>8</v>
      </c>
      <c r="N1880" t="s">
        <v>41</v>
      </c>
      <c r="O1880" t="s">
        <v>8</v>
      </c>
      <c r="P1880" t="s">
        <v>41</v>
      </c>
      <c r="Q1880" t="s">
        <v>41</v>
      </c>
      <c r="R1880" t="s">
        <v>41</v>
      </c>
      <c r="S1880" t="s">
        <v>8</v>
      </c>
      <c r="T1880" t="s">
        <v>41</v>
      </c>
      <c r="U1880" t="s">
        <v>41</v>
      </c>
      <c r="V1880" t="s">
        <v>41</v>
      </c>
      <c r="W1880" t="s">
        <v>8</v>
      </c>
      <c r="X1880" t="s">
        <v>41</v>
      </c>
      <c r="Y1880" t="s">
        <v>41</v>
      </c>
      <c r="Z1880" t="s">
        <v>41</v>
      </c>
      <c r="AA1880" t="s">
        <v>41</v>
      </c>
      <c r="AB1880" t="s">
        <v>41</v>
      </c>
      <c r="AC1880" t="s">
        <v>41</v>
      </c>
      <c r="AD1880" t="s">
        <v>41</v>
      </c>
      <c r="AE1880" t="s">
        <v>8</v>
      </c>
      <c r="AF1880" t="s">
        <v>8</v>
      </c>
      <c r="AG1880" t="s">
        <v>7253</v>
      </c>
      <c r="AH1880">
        <v>121.221369155178</v>
      </c>
      <c r="AI1880">
        <v>24.958325629640001</v>
      </c>
      <c r="AJ1880" s="1">
        <v>43292</v>
      </c>
    </row>
    <row r="1881" spans="1:36" x14ac:dyDescent="0.35">
      <c r="A1881" t="s">
        <v>7570</v>
      </c>
      <c r="B1881" t="s">
        <v>7571</v>
      </c>
      <c r="C1881">
        <v>119010</v>
      </c>
      <c r="D1881" t="s">
        <v>7572</v>
      </c>
      <c r="G1881" t="s">
        <v>7573</v>
      </c>
      <c r="H1881">
        <v>121166988</v>
      </c>
      <c r="I1881">
        <v>24957924</v>
      </c>
      <c r="J1881" t="s">
        <v>6805</v>
      </c>
      <c r="K1881" t="s">
        <v>8</v>
      </c>
      <c r="L1881" t="s">
        <v>8</v>
      </c>
      <c r="M1881" t="s">
        <v>8</v>
      </c>
      <c r="N1881" t="s">
        <v>41</v>
      </c>
      <c r="O1881" t="s">
        <v>8</v>
      </c>
      <c r="P1881" t="s">
        <v>41</v>
      </c>
      <c r="Q1881" t="s">
        <v>41</v>
      </c>
      <c r="R1881" t="s">
        <v>41</v>
      </c>
      <c r="S1881" t="s">
        <v>8</v>
      </c>
      <c r="T1881" t="s">
        <v>8</v>
      </c>
      <c r="U1881" t="s">
        <v>41</v>
      </c>
      <c r="V1881" t="s">
        <v>41</v>
      </c>
      <c r="W1881" t="s">
        <v>41</v>
      </c>
      <c r="X1881" t="s">
        <v>41</v>
      </c>
      <c r="Y1881" t="s">
        <v>8</v>
      </c>
      <c r="Z1881" t="s">
        <v>41</v>
      </c>
      <c r="AA1881" t="s">
        <v>41</v>
      </c>
      <c r="AB1881" t="s">
        <v>41</v>
      </c>
      <c r="AC1881" t="s">
        <v>41</v>
      </c>
      <c r="AD1881" t="s">
        <v>41</v>
      </c>
      <c r="AE1881" t="s">
        <v>41</v>
      </c>
      <c r="AF1881" t="s">
        <v>41</v>
      </c>
      <c r="AG1881" t="s">
        <v>7253</v>
      </c>
      <c r="AH1881">
        <v>121.166988</v>
      </c>
      <c r="AI1881">
        <v>24.957923999999998</v>
      </c>
      <c r="AJ1881" s="1">
        <v>43292</v>
      </c>
    </row>
    <row r="1882" spans="1:36" x14ac:dyDescent="0.35">
      <c r="A1882" t="s">
        <v>7574</v>
      </c>
      <c r="B1882" t="s">
        <v>7575</v>
      </c>
      <c r="C1882">
        <v>122119</v>
      </c>
      <c r="D1882" t="s">
        <v>7576</v>
      </c>
      <c r="G1882" t="s">
        <v>7577</v>
      </c>
      <c r="H1882">
        <v>121257843.180896</v>
      </c>
      <c r="I1882">
        <v>24960963.638615299</v>
      </c>
      <c r="J1882" t="s">
        <v>6805</v>
      </c>
      <c r="K1882" t="s">
        <v>8</v>
      </c>
      <c r="L1882" t="s">
        <v>8</v>
      </c>
      <c r="M1882" t="s">
        <v>41</v>
      </c>
      <c r="N1882" t="s">
        <v>41</v>
      </c>
      <c r="O1882" t="s">
        <v>8</v>
      </c>
      <c r="P1882" t="s">
        <v>8</v>
      </c>
      <c r="Q1882" t="s">
        <v>41</v>
      </c>
      <c r="R1882" t="s">
        <v>41</v>
      </c>
      <c r="S1882" t="s">
        <v>8</v>
      </c>
      <c r="T1882" t="s">
        <v>41</v>
      </c>
      <c r="U1882" t="s">
        <v>41</v>
      </c>
      <c r="V1882" t="s">
        <v>8</v>
      </c>
      <c r="W1882" t="s">
        <v>41</v>
      </c>
      <c r="X1882" t="s">
        <v>41</v>
      </c>
      <c r="Y1882" t="s">
        <v>41</v>
      </c>
      <c r="Z1882" t="s">
        <v>41</v>
      </c>
      <c r="AA1882" t="s">
        <v>8</v>
      </c>
      <c r="AB1882" t="s">
        <v>41</v>
      </c>
      <c r="AC1882" t="s">
        <v>41</v>
      </c>
      <c r="AD1882" t="s">
        <v>41</v>
      </c>
      <c r="AE1882" t="s">
        <v>41</v>
      </c>
      <c r="AF1882" t="s">
        <v>41</v>
      </c>
      <c r="AG1882" t="s">
        <v>7253</v>
      </c>
      <c r="AH1882">
        <v>121.257843180896</v>
      </c>
      <c r="AI1882">
        <v>24.960963638615301</v>
      </c>
      <c r="AJ1882" s="1">
        <v>43292</v>
      </c>
    </row>
    <row r="1883" spans="1:36" x14ac:dyDescent="0.35">
      <c r="A1883" t="s">
        <v>7578</v>
      </c>
      <c r="B1883" t="s">
        <v>7579</v>
      </c>
      <c r="C1883">
        <v>110390</v>
      </c>
      <c r="D1883" t="s">
        <v>7580</v>
      </c>
      <c r="G1883" t="s">
        <v>7581</v>
      </c>
      <c r="H1883">
        <v>121233153.16359501</v>
      </c>
      <c r="I1883">
        <v>24967251.660737999</v>
      </c>
      <c r="J1883" t="s">
        <v>6805</v>
      </c>
      <c r="K1883" t="s">
        <v>8</v>
      </c>
      <c r="L1883" t="s">
        <v>8</v>
      </c>
      <c r="M1883" t="s">
        <v>8</v>
      </c>
      <c r="N1883" t="s">
        <v>41</v>
      </c>
      <c r="O1883" t="s">
        <v>8</v>
      </c>
      <c r="P1883" t="s">
        <v>41</v>
      </c>
      <c r="Q1883" t="s">
        <v>41</v>
      </c>
      <c r="R1883" t="s">
        <v>41</v>
      </c>
      <c r="S1883" t="s">
        <v>8</v>
      </c>
      <c r="T1883" t="s">
        <v>41</v>
      </c>
      <c r="U1883" t="s">
        <v>41</v>
      </c>
      <c r="V1883" t="s">
        <v>41</v>
      </c>
      <c r="W1883" t="s">
        <v>41</v>
      </c>
      <c r="X1883" t="s">
        <v>41</v>
      </c>
      <c r="Y1883" t="s">
        <v>41</v>
      </c>
      <c r="Z1883" t="s">
        <v>41</v>
      </c>
      <c r="AA1883" t="s">
        <v>41</v>
      </c>
      <c r="AB1883" t="s">
        <v>41</v>
      </c>
      <c r="AC1883" t="s">
        <v>41</v>
      </c>
      <c r="AD1883" t="s">
        <v>41</v>
      </c>
      <c r="AE1883" t="s">
        <v>41</v>
      </c>
      <c r="AF1883" t="s">
        <v>41</v>
      </c>
      <c r="AG1883" t="s">
        <v>7253</v>
      </c>
      <c r="AH1883">
        <v>121.23315316359501</v>
      </c>
      <c r="AI1883">
        <v>24.967251660738</v>
      </c>
      <c r="AJ1883" s="1">
        <v>43292</v>
      </c>
    </row>
    <row r="1884" spans="1:36" x14ac:dyDescent="0.35">
      <c r="A1884" t="s">
        <v>7582</v>
      </c>
      <c r="B1884" t="s">
        <v>7583</v>
      </c>
      <c r="C1884">
        <v>935089</v>
      </c>
      <c r="D1884" t="s">
        <v>7584</v>
      </c>
      <c r="G1884" t="s">
        <v>7585</v>
      </c>
      <c r="H1884">
        <v>121257742</v>
      </c>
      <c r="I1884">
        <v>24974897</v>
      </c>
      <c r="J1884" t="s">
        <v>6805</v>
      </c>
      <c r="K1884" t="s">
        <v>8</v>
      </c>
      <c r="L1884" t="s">
        <v>8</v>
      </c>
      <c r="M1884" t="s">
        <v>41</v>
      </c>
      <c r="N1884" t="s">
        <v>41</v>
      </c>
      <c r="O1884" t="s">
        <v>8</v>
      </c>
      <c r="P1884" t="s">
        <v>41</v>
      </c>
      <c r="Q1884" t="s">
        <v>41</v>
      </c>
      <c r="R1884" t="s">
        <v>41</v>
      </c>
      <c r="S1884" t="s">
        <v>8</v>
      </c>
      <c r="T1884" t="s">
        <v>41</v>
      </c>
      <c r="U1884" t="s">
        <v>8</v>
      </c>
      <c r="V1884" t="s">
        <v>41</v>
      </c>
      <c r="W1884" t="s">
        <v>41</v>
      </c>
      <c r="X1884" t="s">
        <v>41</v>
      </c>
      <c r="Y1884" t="s">
        <v>41</v>
      </c>
      <c r="Z1884" t="s">
        <v>41</v>
      </c>
      <c r="AA1884" t="s">
        <v>41</v>
      </c>
      <c r="AB1884" t="s">
        <v>41</v>
      </c>
      <c r="AC1884" t="s">
        <v>41</v>
      </c>
      <c r="AD1884" t="s">
        <v>41</v>
      </c>
      <c r="AE1884" t="s">
        <v>41</v>
      </c>
      <c r="AF1884" t="s">
        <v>41</v>
      </c>
      <c r="AG1884" t="s">
        <v>7253</v>
      </c>
      <c r="AH1884">
        <v>121.25774199999999</v>
      </c>
      <c r="AI1884">
        <v>24.974896999999999</v>
      </c>
      <c r="AJ1884" s="1">
        <v>43292</v>
      </c>
    </row>
    <row r="1885" spans="1:36" x14ac:dyDescent="0.35">
      <c r="A1885" t="s">
        <v>7586</v>
      </c>
      <c r="B1885" t="s">
        <v>7587</v>
      </c>
      <c r="C1885">
        <v>122326</v>
      </c>
      <c r="D1885" t="s">
        <v>7588</v>
      </c>
      <c r="G1885" t="s">
        <v>7589</v>
      </c>
      <c r="H1885">
        <v>121226482.15858699</v>
      </c>
      <c r="I1885">
        <v>24944460.581191599</v>
      </c>
      <c r="J1885" t="s">
        <v>6805</v>
      </c>
      <c r="K1885" t="s">
        <v>8</v>
      </c>
      <c r="L1885" t="s">
        <v>8</v>
      </c>
      <c r="M1885" t="s">
        <v>8</v>
      </c>
      <c r="N1885" t="s">
        <v>41</v>
      </c>
      <c r="O1885" t="s">
        <v>8</v>
      </c>
      <c r="P1885" t="s">
        <v>8</v>
      </c>
      <c r="Q1885" t="s">
        <v>41</v>
      </c>
      <c r="R1885" t="s">
        <v>41</v>
      </c>
      <c r="S1885" t="s">
        <v>8</v>
      </c>
      <c r="T1885" t="s">
        <v>8</v>
      </c>
      <c r="U1885" t="s">
        <v>41</v>
      </c>
      <c r="V1885" t="s">
        <v>8</v>
      </c>
      <c r="W1885" t="s">
        <v>41</v>
      </c>
      <c r="X1885" t="s">
        <v>41</v>
      </c>
      <c r="Y1885" t="s">
        <v>41</v>
      </c>
      <c r="Z1885" t="s">
        <v>41</v>
      </c>
      <c r="AA1885" t="s">
        <v>41</v>
      </c>
      <c r="AB1885" t="s">
        <v>41</v>
      </c>
      <c r="AC1885" t="s">
        <v>41</v>
      </c>
      <c r="AD1885" t="s">
        <v>41</v>
      </c>
      <c r="AE1885" t="s">
        <v>41</v>
      </c>
      <c r="AF1885" t="s">
        <v>41</v>
      </c>
      <c r="AG1885" t="s">
        <v>7253</v>
      </c>
      <c r="AH1885">
        <v>121.22648215858599</v>
      </c>
      <c r="AI1885">
        <v>24.944460581191599</v>
      </c>
      <c r="AJ1885" s="1">
        <v>43292</v>
      </c>
    </row>
    <row r="1886" spans="1:36" x14ac:dyDescent="0.35">
      <c r="A1886" t="s">
        <v>7590</v>
      </c>
      <c r="B1886" t="s">
        <v>7591</v>
      </c>
      <c r="C1886">
        <v>165024</v>
      </c>
      <c r="D1886" t="s">
        <v>7592</v>
      </c>
      <c r="G1886" t="s">
        <v>7593</v>
      </c>
      <c r="H1886">
        <v>121234331</v>
      </c>
      <c r="I1886">
        <v>24949980</v>
      </c>
      <c r="J1886" t="s">
        <v>6805</v>
      </c>
      <c r="K1886" t="s">
        <v>8</v>
      </c>
      <c r="L1886" t="s">
        <v>8</v>
      </c>
      <c r="M1886" t="s">
        <v>8</v>
      </c>
      <c r="N1886" t="s">
        <v>41</v>
      </c>
      <c r="O1886" t="s">
        <v>8</v>
      </c>
      <c r="P1886" t="s">
        <v>8</v>
      </c>
      <c r="Q1886" t="s">
        <v>8</v>
      </c>
      <c r="R1886" t="s">
        <v>41</v>
      </c>
      <c r="S1886" t="s">
        <v>8</v>
      </c>
      <c r="T1886" t="s">
        <v>41</v>
      </c>
      <c r="U1886" t="s">
        <v>8</v>
      </c>
      <c r="V1886" t="s">
        <v>8</v>
      </c>
      <c r="W1886" t="s">
        <v>41</v>
      </c>
      <c r="X1886" t="s">
        <v>8</v>
      </c>
      <c r="Y1886" t="s">
        <v>41</v>
      </c>
      <c r="Z1886" t="s">
        <v>41</v>
      </c>
      <c r="AA1886" t="s">
        <v>8</v>
      </c>
      <c r="AB1886" t="s">
        <v>41</v>
      </c>
      <c r="AC1886" t="s">
        <v>41</v>
      </c>
      <c r="AD1886" t="s">
        <v>41</v>
      </c>
      <c r="AE1886" t="s">
        <v>41</v>
      </c>
      <c r="AF1886" t="s">
        <v>41</v>
      </c>
      <c r="AG1886" t="s">
        <v>7253</v>
      </c>
      <c r="AH1886">
        <v>121.234331</v>
      </c>
      <c r="AI1886">
        <v>24.94998</v>
      </c>
      <c r="AJ1886" s="1">
        <v>43292</v>
      </c>
    </row>
    <row r="1887" spans="1:36" x14ac:dyDescent="0.35">
      <c r="A1887" t="s">
        <v>7594</v>
      </c>
      <c r="B1887" t="s">
        <v>7595</v>
      </c>
      <c r="C1887">
        <v>144728</v>
      </c>
      <c r="D1887" t="s">
        <v>7596</v>
      </c>
      <c r="G1887" t="s">
        <v>7597</v>
      </c>
      <c r="H1887">
        <v>121244928</v>
      </c>
      <c r="I1887">
        <v>24979279</v>
      </c>
      <c r="J1887" t="s">
        <v>6805</v>
      </c>
      <c r="K1887" t="s">
        <v>41</v>
      </c>
      <c r="L1887" t="s">
        <v>41</v>
      </c>
      <c r="M1887" t="s">
        <v>41</v>
      </c>
      <c r="N1887" t="s">
        <v>8</v>
      </c>
      <c r="O1887" t="s">
        <v>41</v>
      </c>
      <c r="P1887" t="s">
        <v>41</v>
      </c>
      <c r="Q1887" t="s">
        <v>41</v>
      </c>
      <c r="R1887" t="s">
        <v>41</v>
      </c>
      <c r="S1887" t="s">
        <v>8</v>
      </c>
      <c r="T1887" t="s">
        <v>41</v>
      </c>
      <c r="U1887" t="s">
        <v>41</v>
      </c>
      <c r="V1887" t="s">
        <v>41</v>
      </c>
      <c r="W1887" t="s">
        <v>41</v>
      </c>
      <c r="X1887" t="s">
        <v>41</v>
      </c>
      <c r="Y1887" t="s">
        <v>41</v>
      </c>
      <c r="Z1887" t="s">
        <v>41</v>
      </c>
      <c r="AA1887" t="s">
        <v>41</v>
      </c>
      <c r="AB1887" t="s">
        <v>41</v>
      </c>
      <c r="AC1887" t="s">
        <v>41</v>
      </c>
      <c r="AD1887" t="s">
        <v>8</v>
      </c>
      <c r="AE1887" t="s">
        <v>41</v>
      </c>
      <c r="AF1887" t="s">
        <v>41</v>
      </c>
      <c r="AG1887" t="s">
        <v>7253</v>
      </c>
      <c r="AH1887">
        <v>121.244928</v>
      </c>
      <c r="AI1887">
        <v>24.979278999999998</v>
      </c>
      <c r="AJ1887" s="1">
        <v>43292</v>
      </c>
    </row>
    <row r="1888" spans="1:36" x14ac:dyDescent="0.35">
      <c r="A1888" t="s">
        <v>7598</v>
      </c>
      <c r="B1888" t="s">
        <v>7599</v>
      </c>
      <c r="C1888">
        <v>141486</v>
      </c>
      <c r="D1888" t="s">
        <v>7600</v>
      </c>
      <c r="G1888" t="s">
        <v>7601</v>
      </c>
      <c r="H1888">
        <v>121205245</v>
      </c>
      <c r="I1888">
        <v>25010353</v>
      </c>
      <c r="J1888" t="s">
        <v>6805</v>
      </c>
      <c r="K1888" t="s">
        <v>8</v>
      </c>
      <c r="L1888" t="s">
        <v>8</v>
      </c>
      <c r="M1888" t="s">
        <v>41</v>
      </c>
      <c r="N1888" t="s">
        <v>41</v>
      </c>
      <c r="O1888" t="s">
        <v>8</v>
      </c>
      <c r="P1888" t="s">
        <v>41</v>
      </c>
      <c r="Q1888" t="s">
        <v>41</v>
      </c>
      <c r="R1888" t="s">
        <v>41</v>
      </c>
      <c r="S1888" t="s">
        <v>8</v>
      </c>
      <c r="T1888" t="s">
        <v>41</v>
      </c>
      <c r="U1888" t="s">
        <v>41</v>
      </c>
      <c r="V1888" t="s">
        <v>8</v>
      </c>
      <c r="W1888" t="s">
        <v>41</v>
      </c>
      <c r="X1888" t="s">
        <v>41</v>
      </c>
      <c r="Y1888" t="s">
        <v>8</v>
      </c>
      <c r="Z1888" t="s">
        <v>41</v>
      </c>
      <c r="AA1888" t="s">
        <v>8</v>
      </c>
      <c r="AB1888" t="s">
        <v>41</v>
      </c>
      <c r="AC1888" t="s">
        <v>41</v>
      </c>
      <c r="AD1888" t="s">
        <v>41</v>
      </c>
      <c r="AE1888" t="s">
        <v>41</v>
      </c>
      <c r="AF1888" t="s">
        <v>41</v>
      </c>
      <c r="AG1888" t="s">
        <v>7253</v>
      </c>
      <c r="AH1888">
        <v>121.20524500000001</v>
      </c>
      <c r="AI1888">
        <v>25.010352999999999</v>
      </c>
      <c r="AJ1888" s="1">
        <v>43292</v>
      </c>
    </row>
    <row r="1889" spans="1:36" x14ac:dyDescent="0.35">
      <c r="A1889" t="s">
        <v>7602</v>
      </c>
      <c r="B1889" t="s">
        <v>7603</v>
      </c>
      <c r="C1889">
        <v>935643</v>
      </c>
      <c r="D1889" t="s">
        <v>7604</v>
      </c>
      <c r="G1889" t="s">
        <v>7605</v>
      </c>
      <c r="H1889">
        <v>121223890</v>
      </c>
      <c r="I1889">
        <v>24961608</v>
      </c>
      <c r="J1889" t="s">
        <v>6805</v>
      </c>
      <c r="K1889" t="s">
        <v>8</v>
      </c>
      <c r="L1889" t="s">
        <v>8</v>
      </c>
      <c r="M1889" t="s">
        <v>41</v>
      </c>
      <c r="N1889" t="s">
        <v>41</v>
      </c>
      <c r="O1889" t="s">
        <v>41</v>
      </c>
      <c r="P1889" t="s">
        <v>41</v>
      </c>
      <c r="Q1889" t="s">
        <v>41</v>
      </c>
      <c r="R1889" t="s">
        <v>8</v>
      </c>
      <c r="S1889" t="s">
        <v>8</v>
      </c>
      <c r="T1889" t="s">
        <v>41</v>
      </c>
      <c r="U1889" t="s">
        <v>8</v>
      </c>
      <c r="V1889" t="s">
        <v>41</v>
      </c>
      <c r="W1889" t="s">
        <v>41</v>
      </c>
      <c r="X1889" t="s">
        <v>8</v>
      </c>
      <c r="Y1889" t="s">
        <v>41</v>
      </c>
      <c r="Z1889" t="s">
        <v>41</v>
      </c>
      <c r="AA1889" t="s">
        <v>41</v>
      </c>
      <c r="AB1889" t="s">
        <v>41</v>
      </c>
      <c r="AC1889" t="s">
        <v>41</v>
      </c>
      <c r="AD1889" t="s">
        <v>41</v>
      </c>
      <c r="AE1889" t="s">
        <v>41</v>
      </c>
      <c r="AF1889" t="s">
        <v>41</v>
      </c>
      <c r="AG1889" t="s">
        <v>7253</v>
      </c>
      <c r="AH1889">
        <v>121.22389</v>
      </c>
      <c r="AI1889">
        <v>24.961607999999998</v>
      </c>
      <c r="AJ1889" s="1">
        <v>43292</v>
      </c>
    </row>
    <row r="1890" spans="1:36" x14ac:dyDescent="0.35">
      <c r="A1890" t="s">
        <v>7606</v>
      </c>
      <c r="B1890" t="s">
        <v>7607</v>
      </c>
      <c r="C1890">
        <v>132437</v>
      </c>
      <c r="D1890" t="s">
        <v>7608</v>
      </c>
      <c r="G1890" t="s">
        <v>7609</v>
      </c>
      <c r="H1890">
        <v>121245664.17201699</v>
      </c>
      <c r="I1890">
        <v>24940818.568351101</v>
      </c>
      <c r="J1890" t="s">
        <v>6805</v>
      </c>
      <c r="K1890" t="s">
        <v>8</v>
      </c>
      <c r="L1890" t="s">
        <v>8</v>
      </c>
      <c r="M1890" t="s">
        <v>8</v>
      </c>
      <c r="N1890" t="s">
        <v>41</v>
      </c>
      <c r="O1890" t="s">
        <v>8</v>
      </c>
      <c r="P1890" t="s">
        <v>41</v>
      </c>
      <c r="Q1890" t="s">
        <v>41</v>
      </c>
      <c r="R1890" t="s">
        <v>41</v>
      </c>
      <c r="S1890" t="s">
        <v>8</v>
      </c>
      <c r="T1890" t="s">
        <v>41</v>
      </c>
      <c r="U1890" t="s">
        <v>41</v>
      </c>
      <c r="V1890" t="s">
        <v>8</v>
      </c>
      <c r="W1890" t="s">
        <v>41</v>
      </c>
      <c r="X1890" t="s">
        <v>41</v>
      </c>
      <c r="Y1890" t="s">
        <v>41</v>
      </c>
      <c r="Z1890" t="s">
        <v>41</v>
      </c>
      <c r="AA1890" t="s">
        <v>8</v>
      </c>
      <c r="AB1890" t="s">
        <v>41</v>
      </c>
      <c r="AC1890" t="s">
        <v>41</v>
      </c>
      <c r="AD1890" t="s">
        <v>41</v>
      </c>
      <c r="AE1890" t="s">
        <v>41</v>
      </c>
      <c r="AF1890" t="s">
        <v>41</v>
      </c>
      <c r="AG1890" t="s">
        <v>7253</v>
      </c>
      <c r="AH1890">
        <v>121.24566417201601</v>
      </c>
      <c r="AI1890">
        <v>24.940818568351101</v>
      </c>
      <c r="AJ1890" s="1">
        <v>43292</v>
      </c>
    </row>
    <row r="1891" spans="1:36" x14ac:dyDescent="0.35">
      <c r="A1891" t="s">
        <v>7610</v>
      </c>
      <c r="B1891" t="s">
        <v>7611</v>
      </c>
      <c r="C1891">
        <v>923824</v>
      </c>
      <c r="D1891" t="s">
        <v>7612</v>
      </c>
      <c r="G1891" t="s">
        <v>7613</v>
      </c>
      <c r="H1891">
        <v>121255559</v>
      </c>
      <c r="I1891">
        <v>24940091</v>
      </c>
      <c r="J1891" t="s">
        <v>6805</v>
      </c>
      <c r="K1891" t="s">
        <v>8</v>
      </c>
      <c r="L1891" t="s">
        <v>8</v>
      </c>
      <c r="M1891" t="s">
        <v>41</v>
      </c>
      <c r="N1891" t="s">
        <v>41</v>
      </c>
      <c r="O1891" t="s">
        <v>8</v>
      </c>
      <c r="P1891" t="s">
        <v>41</v>
      </c>
      <c r="Q1891" t="s">
        <v>41</v>
      </c>
      <c r="R1891" t="s">
        <v>41</v>
      </c>
      <c r="S1891" t="s">
        <v>8</v>
      </c>
      <c r="T1891" t="s">
        <v>41</v>
      </c>
      <c r="U1891" t="s">
        <v>41</v>
      </c>
      <c r="V1891" t="s">
        <v>8</v>
      </c>
      <c r="W1891" t="s">
        <v>41</v>
      </c>
      <c r="X1891" t="s">
        <v>41</v>
      </c>
      <c r="Y1891" t="s">
        <v>41</v>
      </c>
      <c r="Z1891" t="s">
        <v>41</v>
      </c>
      <c r="AA1891" t="s">
        <v>8</v>
      </c>
      <c r="AB1891" t="s">
        <v>41</v>
      </c>
      <c r="AC1891" t="s">
        <v>41</v>
      </c>
      <c r="AD1891" t="s">
        <v>41</v>
      </c>
      <c r="AE1891" t="s">
        <v>41</v>
      </c>
      <c r="AF1891" t="s">
        <v>41</v>
      </c>
      <c r="AG1891" t="s">
        <v>7253</v>
      </c>
      <c r="AH1891">
        <v>121.25555900000001</v>
      </c>
      <c r="AI1891">
        <v>24.940090999999999</v>
      </c>
      <c r="AJ1891" s="1">
        <v>43292</v>
      </c>
    </row>
    <row r="1892" spans="1:36" x14ac:dyDescent="0.35">
      <c r="A1892" t="s">
        <v>7614</v>
      </c>
      <c r="B1892" t="s">
        <v>7615</v>
      </c>
      <c r="C1892">
        <v>165529</v>
      </c>
      <c r="D1892" t="s">
        <v>7616</v>
      </c>
      <c r="G1892" t="s">
        <v>7617</v>
      </c>
      <c r="H1892">
        <v>121190086</v>
      </c>
      <c r="I1892">
        <v>24960664</v>
      </c>
      <c r="J1892" t="s">
        <v>6805</v>
      </c>
      <c r="K1892" t="s">
        <v>8</v>
      </c>
      <c r="L1892" t="s">
        <v>8</v>
      </c>
      <c r="M1892" t="s">
        <v>8</v>
      </c>
      <c r="N1892" t="s">
        <v>41</v>
      </c>
      <c r="O1892" t="s">
        <v>8</v>
      </c>
      <c r="P1892" t="s">
        <v>41</v>
      </c>
      <c r="Q1892" t="s">
        <v>41</v>
      </c>
      <c r="R1892" t="s">
        <v>41</v>
      </c>
      <c r="S1892" t="s">
        <v>8</v>
      </c>
      <c r="T1892" t="s">
        <v>8</v>
      </c>
      <c r="U1892" t="s">
        <v>41</v>
      </c>
      <c r="V1892" t="s">
        <v>8</v>
      </c>
      <c r="W1892" t="s">
        <v>41</v>
      </c>
      <c r="X1892" t="s">
        <v>41</v>
      </c>
      <c r="Y1892" t="s">
        <v>41</v>
      </c>
      <c r="Z1892" t="s">
        <v>41</v>
      </c>
      <c r="AA1892" t="s">
        <v>41</v>
      </c>
      <c r="AB1892" t="s">
        <v>41</v>
      </c>
      <c r="AC1892" t="s">
        <v>41</v>
      </c>
      <c r="AD1892" t="s">
        <v>41</v>
      </c>
      <c r="AE1892" t="s">
        <v>41</v>
      </c>
      <c r="AF1892" t="s">
        <v>41</v>
      </c>
      <c r="AG1892" t="s">
        <v>7253</v>
      </c>
      <c r="AH1892">
        <v>121.19008599999999</v>
      </c>
      <c r="AI1892">
        <v>24.960664000000001</v>
      </c>
      <c r="AJ1892" s="1">
        <v>43292</v>
      </c>
    </row>
    <row r="1893" spans="1:36" x14ac:dyDescent="0.35">
      <c r="A1893" t="s">
        <v>7618</v>
      </c>
      <c r="B1893" t="s">
        <v>7619</v>
      </c>
      <c r="C1893">
        <v>165091</v>
      </c>
      <c r="D1893" t="s">
        <v>7620</v>
      </c>
      <c r="G1893" t="s">
        <v>7621</v>
      </c>
      <c r="H1893">
        <v>121249848</v>
      </c>
      <c r="I1893">
        <v>24942584</v>
      </c>
      <c r="J1893" t="s">
        <v>6805</v>
      </c>
      <c r="K1893" t="s">
        <v>8</v>
      </c>
      <c r="L1893" t="s">
        <v>8</v>
      </c>
      <c r="M1893" t="s">
        <v>41</v>
      </c>
      <c r="N1893" t="s">
        <v>41</v>
      </c>
      <c r="O1893" t="s">
        <v>8</v>
      </c>
      <c r="P1893" t="s">
        <v>41</v>
      </c>
      <c r="Q1893" t="s">
        <v>41</v>
      </c>
      <c r="R1893" t="s">
        <v>41</v>
      </c>
      <c r="S1893" t="s">
        <v>8</v>
      </c>
      <c r="T1893" t="s">
        <v>8</v>
      </c>
      <c r="U1893" t="s">
        <v>41</v>
      </c>
      <c r="V1893" t="s">
        <v>41</v>
      </c>
      <c r="W1893" t="s">
        <v>41</v>
      </c>
      <c r="X1893" t="s">
        <v>41</v>
      </c>
      <c r="Y1893" t="s">
        <v>41</v>
      </c>
      <c r="Z1893" t="s">
        <v>41</v>
      </c>
      <c r="AA1893" t="s">
        <v>41</v>
      </c>
      <c r="AB1893" t="s">
        <v>41</v>
      </c>
      <c r="AC1893" t="s">
        <v>41</v>
      </c>
      <c r="AD1893" t="s">
        <v>41</v>
      </c>
      <c r="AE1893" t="s">
        <v>41</v>
      </c>
      <c r="AF1893" t="s">
        <v>41</v>
      </c>
      <c r="AG1893" t="s">
        <v>7253</v>
      </c>
      <c r="AH1893">
        <v>121.249848</v>
      </c>
      <c r="AI1893">
        <v>24.942584</v>
      </c>
      <c r="AJ1893" s="1">
        <v>43292</v>
      </c>
    </row>
    <row r="1894" spans="1:36" x14ac:dyDescent="0.35">
      <c r="A1894" t="s">
        <v>7622</v>
      </c>
      <c r="B1894" t="s">
        <v>7623</v>
      </c>
      <c r="C1894">
        <v>951597</v>
      </c>
      <c r="D1894" t="s">
        <v>7624</v>
      </c>
      <c r="G1894" t="s">
        <v>7625</v>
      </c>
      <c r="H1894">
        <v>121220832</v>
      </c>
      <c r="I1894">
        <v>24959847</v>
      </c>
      <c r="J1894" t="s">
        <v>6805</v>
      </c>
      <c r="K1894" t="s">
        <v>8</v>
      </c>
      <c r="L1894" t="s">
        <v>8</v>
      </c>
      <c r="M1894" t="s">
        <v>8</v>
      </c>
      <c r="N1894" t="s">
        <v>41</v>
      </c>
      <c r="O1894" t="s">
        <v>8</v>
      </c>
      <c r="P1894" t="s">
        <v>41</v>
      </c>
      <c r="Q1894" t="s">
        <v>41</v>
      </c>
      <c r="R1894" t="s">
        <v>41</v>
      </c>
      <c r="S1894" t="s">
        <v>8</v>
      </c>
      <c r="T1894" t="s">
        <v>41</v>
      </c>
      <c r="U1894" t="s">
        <v>41</v>
      </c>
      <c r="V1894" t="s">
        <v>41</v>
      </c>
      <c r="W1894" t="s">
        <v>41</v>
      </c>
      <c r="X1894" t="s">
        <v>41</v>
      </c>
      <c r="Y1894" t="s">
        <v>41</v>
      </c>
      <c r="Z1894" t="s">
        <v>41</v>
      </c>
      <c r="AA1894" t="s">
        <v>41</v>
      </c>
      <c r="AB1894" t="s">
        <v>41</v>
      </c>
      <c r="AC1894" t="s">
        <v>41</v>
      </c>
      <c r="AD1894" t="s">
        <v>41</v>
      </c>
      <c r="AE1894" t="s">
        <v>41</v>
      </c>
      <c r="AF1894" t="s">
        <v>41</v>
      </c>
      <c r="AG1894" t="s">
        <v>7253</v>
      </c>
      <c r="AH1894">
        <v>121.220832</v>
      </c>
      <c r="AI1894">
        <v>24.959847</v>
      </c>
      <c r="AJ1894" s="1">
        <v>43292</v>
      </c>
    </row>
    <row r="1895" spans="1:36" x14ac:dyDescent="0.35">
      <c r="A1895" t="s">
        <v>7626</v>
      </c>
      <c r="B1895" t="s">
        <v>7627</v>
      </c>
      <c r="C1895">
        <v>122681</v>
      </c>
      <c r="D1895" t="s">
        <v>7628</v>
      </c>
      <c r="G1895" t="s">
        <v>7629</v>
      </c>
      <c r="H1895">
        <v>121257045.179933</v>
      </c>
      <c r="I1895">
        <v>24935090.548271101</v>
      </c>
      <c r="J1895" t="s">
        <v>6805</v>
      </c>
      <c r="K1895" t="s">
        <v>8</v>
      </c>
      <c r="L1895" t="s">
        <v>8</v>
      </c>
      <c r="M1895" t="s">
        <v>8</v>
      </c>
      <c r="N1895" t="s">
        <v>41</v>
      </c>
      <c r="O1895" t="s">
        <v>8</v>
      </c>
      <c r="P1895" t="s">
        <v>41</v>
      </c>
      <c r="Q1895" t="s">
        <v>41</v>
      </c>
      <c r="R1895" t="s">
        <v>41</v>
      </c>
      <c r="S1895" t="s">
        <v>8</v>
      </c>
      <c r="T1895" t="s">
        <v>41</v>
      </c>
      <c r="U1895" t="s">
        <v>8</v>
      </c>
      <c r="V1895" t="s">
        <v>8</v>
      </c>
      <c r="W1895" t="s">
        <v>41</v>
      </c>
      <c r="X1895" t="s">
        <v>41</v>
      </c>
      <c r="Y1895" t="s">
        <v>41</v>
      </c>
      <c r="Z1895" t="s">
        <v>41</v>
      </c>
      <c r="AA1895" t="s">
        <v>8</v>
      </c>
      <c r="AB1895" t="s">
        <v>41</v>
      </c>
      <c r="AC1895" t="s">
        <v>41</v>
      </c>
      <c r="AD1895" t="s">
        <v>41</v>
      </c>
      <c r="AE1895" t="s">
        <v>41</v>
      </c>
      <c r="AF1895" t="s">
        <v>41</v>
      </c>
      <c r="AG1895" t="s">
        <v>7253</v>
      </c>
      <c r="AH1895">
        <v>121.257045179933</v>
      </c>
      <c r="AI1895">
        <v>24.935090548271098</v>
      </c>
      <c r="AJ1895" s="1">
        <v>43292</v>
      </c>
    </row>
    <row r="1896" spans="1:36" x14ac:dyDescent="0.35">
      <c r="A1896" t="s">
        <v>7630</v>
      </c>
      <c r="B1896" t="s">
        <v>7631</v>
      </c>
      <c r="C1896">
        <v>130567</v>
      </c>
      <c r="D1896" t="s">
        <v>7632</v>
      </c>
      <c r="G1896" t="s">
        <v>7633</v>
      </c>
      <c r="H1896">
        <v>121252258.176477</v>
      </c>
      <c r="I1896">
        <v>24929162.5276036</v>
      </c>
      <c r="J1896" t="s">
        <v>6805</v>
      </c>
      <c r="K1896" t="s">
        <v>8</v>
      </c>
      <c r="L1896" t="s">
        <v>8</v>
      </c>
      <c r="M1896" t="s">
        <v>8</v>
      </c>
      <c r="N1896" t="s">
        <v>41</v>
      </c>
      <c r="O1896" t="s">
        <v>8</v>
      </c>
      <c r="P1896" t="s">
        <v>41</v>
      </c>
      <c r="Q1896" t="s">
        <v>41</v>
      </c>
      <c r="R1896" t="s">
        <v>41</v>
      </c>
      <c r="S1896" t="s">
        <v>8</v>
      </c>
      <c r="T1896" t="s">
        <v>41</v>
      </c>
      <c r="U1896" t="s">
        <v>41</v>
      </c>
      <c r="V1896" t="s">
        <v>8</v>
      </c>
      <c r="W1896" t="s">
        <v>41</v>
      </c>
      <c r="X1896" t="s">
        <v>41</v>
      </c>
      <c r="Y1896" t="s">
        <v>41</v>
      </c>
      <c r="Z1896" t="s">
        <v>41</v>
      </c>
      <c r="AA1896" t="s">
        <v>41</v>
      </c>
      <c r="AB1896" t="s">
        <v>41</v>
      </c>
      <c r="AC1896" t="s">
        <v>41</v>
      </c>
      <c r="AD1896" t="s">
        <v>41</v>
      </c>
      <c r="AE1896" t="s">
        <v>41</v>
      </c>
      <c r="AF1896" t="s">
        <v>41</v>
      </c>
      <c r="AG1896" t="s">
        <v>7253</v>
      </c>
      <c r="AH1896">
        <v>121.252258176477</v>
      </c>
      <c r="AI1896">
        <v>24.929162527603602</v>
      </c>
      <c r="AJ1896" s="1">
        <v>43292</v>
      </c>
    </row>
    <row r="1897" spans="1:36" x14ac:dyDescent="0.35">
      <c r="A1897" t="s">
        <v>7634</v>
      </c>
      <c r="B1897" t="s">
        <v>7635</v>
      </c>
      <c r="C1897">
        <v>963350</v>
      </c>
      <c r="D1897" t="s">
        <v>7636</v>
      </c>
      <c r="G1897" t="s">
        <v>7637</v>
      </c>
      <c r="H1897">
        <v>121231422</v>
      </c>
      <c r="I1897">
        <v>24960840</v>
      </c>
      <c r="J1897" t="s">
        <v>6805</v>
      </c>
      <c r="K1897" t="s">
        <v>8</v>
      </c>
      <c r="L1897" t="s">
        <v>8</v>
      </c>
      <c r="M1897" t="s">
        <v>8</v>
      </c>
      <c r="N1897" t="s">
        <v>41</v>
      </c>
      <c r="O1897" t="s">
        <v>8</v>
      </c>
      <c r="P1897" t="s">
        <v>8</v>
      </c>
      <c r="Q1897" t="s">
        <v>41</v>
      </c>
      <c r="R1897" t="s">
        <v>41</v>
      </c>
      <c r="S1897" t="s">
        <v>8</v>
      </c>
      <c r="T1897" t="s">
        <v>41</v>
      </c>
      <c r="U1897" t="s">
        <v>41</v>
      </c>
      <c r="V1897" t="s">
        <v>41</v>
      </c>
      <c r="W1897" t="s">
        <v>8</v>
      </c>
      <c r="X1897" t="s">
        <v>41</v>
      </c>
      <c r="Y1897" t="s">
        <v>41</v>
      </c>
      <c r="Z1897" t="s">
        <v>41</v>
      </c>
      <c r="AA1897" t="s">
        <v>8</v>
      </c>
      <c r="AB1897" t="s">
        <v>41</v>
      </c>
      <c r="AC1897" t="s">
        <v>41</v>
      </c>
      <c r="AD1897" t="s">
        <v>41</v>
      </c>
      <c r="AE1897" t="s">
        <v>41</v>
      </c>
      <c r="AF1897" t="s">
        <v>8</v>
      </c>
      <c r="AG1897" t="s">
        <v>7253</v>
      </c>
      <c r="AH1897">
        <v>121.23142199999999</v>
      </c>
      <c r="AI1897">
        <v>24.960840000000001</v>
      </c>
      <c r="AJ1897" s="1">
        <v>43292</v>
      </c>
    </row>
    <row r="1898" spans="1:36" x14ac:dyDescent="0.35">
      <c r="A1898" t="s">
        <v>7638</v>
      </c>
      <c r="B1898" t="s">
        <v>7639</v>
      </c>
      <c r="C1898">
        <v>978112</v>
      </c>
      <c r="D1898" t="s">
        <v>7640</v>
      </c>
      <c r="G1898" t="s">
        <v>7641</v>
      </c>
      <c r="H1898">
        <v>121249500</v>
      </c>
      <c r="I1898">
        <v>24937450</v>
      </c>
      <c r="J1898" t="s">
        <v>6805</v>
      </c>
      <c r="K1898" t="s">
        <v>8</v>
      </c>
      <c r="L1898" t="s">
        <v>8</v>
      </c>
      <c r="M1898" t="s">
        <v>8</v>
      </c>
      <c r="N1898" t="s">
        <v>41</v>
      </c>
      <c r="O1898" t="s">
        <v>8</v>
      </c>
      <c r="P1898" t="s">
        <v>8</v>
      </c>
      <c r="Q1898" t="s">
        <v>41</v>
      </c>
      <c r="R1898" t="s">
        <v>8</v>
      </c>
      <c r="S1898" t="s">
        <v>8</v>
      </c>
      <c r="T1898" t="s">
        <v>8</v>
      </c>
      <c r="U1898" t="s">
        <v>8</v>
      </c>
      <c r="V1898" t="s">
        <v>8</v>
      </c>
      <c r="W1898" t="s">
        <v>8</v>
      </c>
      <c r="X1898" t="s">
        <v>41</v>
      </c>
      <c r="Y1898" t="s">
        <v>41</v>
      </c>
      <c r="Z1898" t="s">
        <v>41</v>
      </c>
      <c r="AA1898" t="s">
        <v>8</v>
      </c>
      <c r="AB1898" t="s">
        <v>41</v>
      </c>
      <c r="AC1898" t="s">
        <v>41</v>
      </c>
      <c r="AD1898" t="s">
        <v>8</v>
      </c>
      <c r="AE1898" t="s">
        <v>41</v>
      </c>
      <c r="AF1898" t="s">
        <v>8</v>
      </c>
      <c r="AG1898" t="s">
        <v>7253</v>
      </c>
      <c r="AH1898">
        <v>121.2495</v>
      </c>
      <c r="AI1898">
        <v>24.937449999999998</v>
      </c>
      <c r="AJ1898" s="1">
        <v>43292</v>
      </c>
    </row>
    <row r="1899" spans="1:36" x14ac:dyDescent="0.35">
      <c r="A1899" t="s">
        <v>7642</v>
      </c>
      <c r="B1899" t="s">
        <v>7643</v>
      </c>
      <c r="C1899">
        <v>846707</v>
      </c>
      <c r="D1899" t="s">
        <v>7644</v>
      </c>
      <c r="G1899" t="s">
        <v>7645</v>
      </c>
      <c r="H1899">
        <v>121207176</v>
      </c>
      <c r="I1899">
        <v>24957586</v>
      </c>
      <c r="J1899" t="s">
        <v>6805</v>
      </c>
      <c r="K1899" t="s">
        <v>8</v>
      </c>
      <c r="L1899" t="s">
        <v>8</v>
      </c>
      <c r="M1899" t="s">
        <v>8</v>
      </c>
      <c r="N1899" t="s">
        <v>41</v>
      </c>
      <c r="O1899" t="s">
        <v>8</v>
      </c>
      <c r="P1899" t="s">
        <v>41</v>
      </c>
      <c r="Q1899" t="s">
        <v>41</v>
      </c>
      <c r="R1899" t="s">
        <v>41</v>
      </c>
      <c r="S1899" t="s">
        <v>8</v>
      </c>
      <c r="T1899" t="s">
        <v>41</v>
      </c>
      <c r="U1899" t="s">
        <v>41</v>
      </c>
      <c r="V1899" t="s">
        <v>41</v>
      </c>
      <c r="W1899" t="s">
        <v>41</v>
      </c>
      <c r="X1899" t="s">
        <v>41</v>
      </c>
      <c r="Y1899" t="s">
        <v>41</v>
      </c>
      <c r="Z1899" t="s">
        <v>41</v>
      </c>
      <c r="AA1899" t="s">
        <v>41</v>
      </c>
      <c r="AB1899" t="s">
        <v>41</v>
      </c>
      <c r="AC1899" t="s">
        <v>41</v>
      </c>
      <c r="AD1899" t="s">
        <v>41</v>
      </c>
      <c r="AE1899" t="s">
        <v>41</v>
      </c>
      <c r="AF1899" t="s">
        <v>8</v>
      </c>
      <c r="AG1899" t="s">
        <v>7253</v>
      </c>
      <c r="AH1899">
        <v>121.207176</v>
      </c>
      <c r="AI1899">
        <v>24.957585999999999</v>
      </c>
      <c r="AJ1899" s="1">
        <v>43292</v>
      </c>
    </row>
    <row r="1900" spans="1:36" x14ac:dyDescent="0.35">
      <c r="A1900" t="s">
        <v>7646</v>
      </c>
      <c r="B1900" t="s">
        <v>56</v>
      </c>
      <c r="C1900">
        <v>174279</v>
      </c>
      <c r="D1900" t="s">
        <v>7647</v>
      </c>
      <c r="G1900" t="s">
        <v>7648</v>
      </c>
      <c r="H1900">
        <v>121260198</v>
      </c>
      <c r="I1900">
        <v>24967237</v>
      </c>
      <c r="J1900" t="s">
        <v>6805</v>
      </c>
      <c r="K1900" t="s">
        <v>8</v>
      </c>
      <c r="L1900" t="s">
        <v>8</v>
      </c>
      <c r="M1900" t="s">
        <v>41</v>
      </c>
      <c r="N1900" t="s">
        <v>41</v>
      </c>
      <c r="O1900" t="s">
        <v>8</v>
      </c>
      <c r="P1900" t="s">
        <v>41</v>
      </c>
      <c r="Q1900" t="s">
        <v>41</v>
      </c>
      <c r="R1900" t="s">
        <v>41</v>
      </c>
      <c r="S1900" t="s">
        <v>8</v>
      </c>
      <c r="T1900" t="s">
        <v>8</v>
      </c>
      <c r="U1900" t="s">
        <v>41</v>
      </c>
      <c r="V1900" t="s">
        <v>41</v>
      </c>
      <c r="W1900" t="s">
        <v>41</v>
      </c>
      <c r="X1900" t="s">
        <v>41</v>
      </c>
      <c r="Y1900" t="s">
        <v>41</v>
      </c>
      <c r="Z1900" t="s">
        <v>41</v>
      </c>
      <c r="AA1900" t="s">
        <v>41</v>
      </c>
      <c r="AB1900" t="s">
        <v>41</v>
      </c>
      <c r="AC1900" t="s">
        <v>41</v>
      </c>
      <c r="AD1900" t="s">
        <v>41</v>
      </c>
      <c r="AE1900" t="s">
        <v>41</v>
      </c>
      <c r="AF1900" t="s">
        <v>41</v>
      </c>
      <c r="AG1900" t="s">
        <v>7253</v>
      </c>
      <c r="AH1900">
        <v>121.260198</v>
      </c>
      <c r="AI1900">
        <v>24.967237000000001</v>
      </c>
      <c r="AJ1900" s="1">
        <v>43292</v>
      </c>
    </row>
    <row r="1901" spans="1:36" x14ac:dyDescent="0.35">
      <c r="A1901" t="s">
        <v>7649</v>
      </c>
      <c r="B1901" t="s">
        <v>7650</v>
      </c>
      <c r="C1901">
        <v>922625</v>
      </c>
      <c r="D1901" t="s">
        <v>7651</v>
      </c>
      <c r="G1901" t="s">
        <v>7652</v>
      </c>
      <c r="H1901">
        <v>121246215</v>
      </c>
      <c r="I1901">
        <v>24960948</v>
      </c>
      <c r="J1901" t="s">
        <v>6805</v>
      </c>
      <c r="K1901" t="s">
        <v>8</v>
      </c>
      <c r="L1901" t="s">
        <v>8</v>
      </c>
      <c r="M1901" t="s">
        <v>8</v>
      </c>
      <c r="N1901" t="s">
        <v>41</v>
      </c>
      <c r="O1901" t="s">
        <v>8</v>
      </c>
      <c r="P1901" t="s">
        <v>41</v>
      </c>
      <c r="Q1901" t="s">
        <v>41</v>
      </c>
      <c r="R1901" t="s">
        <v>41</v>
      </c>
      <c r="S1901" t="s">
        <v>8</v>
      </c>
      <c r="T1901" t="s">
        <v>41</v>
      </c>
      <c r="U1901" t="s">
        <v>41</v>
      </c>
      <c r="V1901" t="s">
        <v>8</v>
      </c>
      <c r="W1901" t="s">
        <v>8</v>
      </c>
      <c r="X1901" t="s">
        <v>41</v>
      </c>
      <c r="Y1901" t="s">
        <v>41</v>
      </c>
      <c r="Z1901" t="s">
        <v>41</v>
      </c>
      <c r="AA1901" t="s">
        <v>41</v>
      </c>
      <c r="AB1901" t="s">
        <v>41</v>
      </c>
      <c r="AC1901" t="s">
        <v>41</v>
      </c>
      <c r="AD1901" t="s">
        <v>41</v>
      </c>
      <c r="AE1901" t="s">
        <v>41</v>
      </c>
      <c r="AF1901" t="s">
        <v>8</v>
      </c>
      <c r="AG1901" t="s">
        <v>7253</v>
      </c>
      <c r="AH1901">
        <v>121.24621500000001</v>
      </c>
      <c r="AI1901">
        <v>24.960947999999998</v>
      </c>
      <c r="AJ1901" s="1">
        <v>43292</v>
      </c>
    </row>
    <row r="1902" spans="1:36" x14ac:dyDescent="0.35">
      <c r="A1902" t="s">
        <v>7653</v>
      </c>
      <c r="B1902" t="s">
        <v>7654</v>
      </c>
      <c r="C1902">
        <v>158967</v>
      </c>
      <c r="D1902" t="s">
        <v>7655</v>
      </c>
      <c r="G1902" t="s">
        <v>7656</v>
      </c>
      <c r="H1902">
        <v>121234271</v>
      </c>
      <c r="I1902">
        <v>24971533</v>
      </c>
      <c r="J1902" t="s">
        <v>6805</v>
      </c>
      <c r="K1902" t="s">
        <v>8</v>
      </c>
      <c r="L1902" t="s">
        <v>8</v>
      </c>
      <c r="M1902" t="s">
        <v>41</v>
      </c>
      <c r="N1902" t="s">
        <v>41</v>
      </c>
      <c r="O1902" t="s">
        <v>8</v>
      </c>
      <c r="P1902" t="s">
        <v>8</v>
      </c>
      <c r="Q1902" t="s">
        <v>41</v>
      </c>
      <c r="R1902" t="s">
        <v>41</v>
      </c>
      <c r="S1902" t="s">
        <v>8</v>
      </c>
      <c r="T1902" t="s">
        <v>8</v>
      </c>
      <c r="U1902" t="s">
        <v>8</v>
      </c>
      <c r="V1902" t="s">
        <v>41</v>
      </c>
      <c r="W1902" t="s">
        <v>8</v>
      </c>
      <c r="X1902" t="s">
        <v>41</v>
      </c>
      <c r="Y1902" t="s">
        <v>8</v>
      </c>
      <c r="Z1902" t="s">
        <v>41</v>
      </c>
      <c r="AA1902" t="s">
        <v>8</v>
      </c>
      <c r="AB1902" t="s">
        <v>41</v>
      </c>
      <c r="AC1902" t="s">
        <v>41</v>
      </c>
      <c r="AD1902" t="s">
        <v>41</v>
      </c>
      <c r="AE1902" t="s">
        <v>41</v>
      </c>
      <c r="AF1902" t="s">
        <v>41</v>
      </c>
      <c r="AG1902" t="s">
        <v>7253</v>
      </c>
      <c r="AH1902">
        <v>121.23427100000001</v>
      </c>
      <c r="AI1902">
        <v>24.971533000000001</v>
      </c>
      <c r="AJ1902" s="1">
        <v>43292</v>
      </c>
    </row>
    <row r="1903" spans="1:36" x14ac:dyDescent="0.35">
      <c r="A1903" t="s">
        <v>7657</v>
      </c>
      <c r="B1903" t="s">
        <v>7658</v>
      </c>
      <c r="C1903">
        <v>965378</v>
      </c>
      <c r="D1903" t="s">
        <v>7659</v>
      </c>
      <c r="G1903" t="s">
        <v>7660</v>
      </c>
      <c r="H1903">
        <v>121161680</v>
      </c>
      <c r="I1903">
        <v>24961791</v>
      </c>
      <c r="J1903" t="s">
        <v>6805</v>
      </c>
      <c r="K1903" t="s">
        <v>8</v>
      </c>
      <c r="L1903" t="s">
        <v>8</v>
      </c>
      <c r="M1903" t="s">
        <v>8</v>
      </c>
      <c r="N1903" t="s">
        <v>41</v>
      </c>
      <c r="O1903" t="s">
        <v>8</v>
      </c>
      <c r="P1903" t="s">
        <v>41</v>
      </c>
      <c r="Q1903" t="s">
        <v>41</v>
      </c>
      <c r="R1903" t="s">
        <v>41</v>
      </c>
      <c r="S1903" t="s">
        <v>8</v>
      </c>
      <c r="T1903" t="s">
        <v>41</v>
      </c>
      <c r="U1903" t="s">
        <v>41</v>
      </c>
      <c r="V1903" t="s">
        <v>8</v>
      </c>
      <c r="W1903" t="s">
        <v>41</v>
      </c>
      <c r="X1903" t="s">
        <v>8</v>
      </c>
      <c r="Y1903" t="s">
        <v>41</v>
      </c>
      <c r="Z1903" t="s">
        <v>41</v>
      </c>
      <c r="AA1903" t="s">
        <v>41</v>
      </c>
      <c r="AB1903" t="s">
        <v>41</v>
      </c>
      <c r="AC1903" t="s">
        <v>41</v>
      </c>
      <c r="AD1903" t="s">
        <v>41</v>
      </c>
      <c r="AE1903" t="s">
        <v>41</v>
      </c>
      <c r="AF1903" t="s">
        <v>41</v>
      </c>
      <c r="AG1903" t="s">
        <v>7253</v>
      </c>
      <c r="AH1903">
        <v>121.16168</v>
      </c>
      <c r="AI1903">
        <v>24.961791000000002</v>
      </c>
      <c r="AJ1903" s="1">
        <v>43292</v>
      </c>
    </row>
    <row r="1904" spans="1:36" x14ac:dyDescent="0.35">
      <c r="A1904" t="s">
        <v>7661</v>
      </c>
      <c r="B1904" t="s">
        <v>7662</v>
      </c>
      <c r="C1904">
        <v>135931</v>
      </c>
      <c r="D1904" t="s">
        <v>7663</v>
      </c>
      <c r="G1904" t="s">
        <v>7664</v>
      </c>
      <c r="H1904">
        <v>121225500</v>
      </c>
      <c r="I1904">
        <v>24954120</v>
      </c>
      <c r="J1904" t="s">
        <v>6805</v>
      </c>
      <c r="K1904" t="s">
        <v>8</v>
      </c>
      <c r="L1904" t="s">
        <v>8</v>
      </c>
      <c r="M1904" t="s">
        <v>8</v>
      </c>
      <c r="N1904" t="s">
        <v>41</v>
      </c>
      <c r="O1904" t="s">
        <v>41</v>
      </c>
      <c r="P1904" t="s">
        <v>41</v>
      </c>
      <c r="Q1904" t="s">
        <v>41</v>
      </c>
      <c r="R1904" t="s">
        <v>41</v>
      </c>
      <c r="S1904" t="s">
        <v>8</v>
      </c>
      <c r="T1904" t="s">
        <v>41</v>
      </c>
      <c r="U1904" t="s">
        <v>8</v>
      </c>
      <c r="V1904" t="s">
        <v>41</v>
      </c>
      <c r="W1904" t="s">
        <v>41</v>
      </c>
      <c r="X1904" t="s">
        <v>41</v>
      </c>
      <c r="Y1904" t="s">
        <v>41</v>
      </c>
      <c r="Z1904" t="s">
        <v>41</v>
      </c>
      <c r="AA1904" t="s">
        <v>41</v>
      </c>
      <c r="AB1904" t="s">
        <v>41</v>
      </c>
      <c r="AC1904" t="s">
        <v>41</v>
      </c>
      <c r="AD1904" t="s">
        <v>41</v>
      </c>
      <c r="AE1904" t="s">
        <v>41</v>
      </c>
      <c r="AF1904" t="s">
        <v>41</v>
      </c>
      <c r="AG1904" t="s">
        <v>7253</v>
      </c>
      <c r="AH1904">
        <v>121.2255</v>
      </c>
      <c r="AI1904">
        <v>24.95412</v>
      </c>
      <c r="AJ1904" s="1">
        <v>43292</v>
      </c>
    </row>
    <row r="1905" spans="1:36" x14ac:dyDescent="0.35">
      <c r="A1905" t="s">
        <v>7665</v>
      </c>
      <c r="B1905" t="s">
        <v>7666</v>
      </c>
      <c r="C1905">
        <v>138620</v>
      </c>
      <c r="D1905" t="s">
        <v>7667</v>
      </c>
      <c r="G1905" t="s">
        <v>7668</v>
      </c>
      <c r="H1905">
        <v>121226679.164913</v>
      </c>
      <c r="I1905">
        <v>24958249.629942399</v>
      </c>
      <c r="J1905" t="s">
        <v>6805</v>
      </c>
      <c r="K1905" t="s">
        <v>8</v>
      </c>
      <c r="L1905" t="s">
        <v>8</v>
      </c>
      <c r="M1905" t="s">
        <v>8</v>
      </c>
      <c r="N1905" t="s">
        <v>41</v>
      </c>
      <c r="O1905" t="s">
        <v>8</v>
      </c>
      <c r="P1905" t="s">
        <v>41</v>
      </c>
      <c r="Q1905" t="s">
        <v>41</v>
      </c>
      <c r="R1905" t="s">
        <v>41</v>
      </c>
      <c r="S1905" t="s">
        <v>8</v>
      </c>
      <c r="T1905" t="s">
        <v>8</v>
      </c>
      <c r="U1905" t="s">
        <v>41</v>
      </c>
      <c r="V1905" t="s">
        <v>8</v>
      </c>
      <c r="W1905" t="s">
        <v>41</v>
      </c>
      <c r="X1905" t="s">
        <v>41</v>
      </c>
      <c r="Y1905" t="s">
        <v>41</v>
      </c>
      <c r="Z1905" t="s">
        <v>41</v>
      </c>
      <c r="AA1905" t="s">
        <v>41</v>
      </c>
      <c r="AB1905" t="s">
        <v>41</v>
      </c>
      <c r="AC1905" t="s">
        <v>41</v>
      </c>
      <c r="AD1905" t="s">
        <v>41</v>
      </c>
      <c r="AE1905" t="s">
        <v>41</v>
      </c>
      <c r="AF1905" t="s">
        <v>41</v>
      </c>
      <c r="AG1905" t="s">
        <v>7253</v>
      </c>
      <c r="AH1905">
        <v>121.22667916491299</v>
      </c>
      <c r="AI1905">
        <v>24.958249629942301</v>
      </c>
      <c r="AJ1905" s="1">
        <v>43292</v>
      </c>
    </row>
    <row r="1906" spans="1:36" x14ac:dyDescent="0.35">
      <c r="A1906" t="s">
        <v>7669</v>
      </c>
      <c r="B1906" t="s">
        <v>7670</v>
      </c>
      <c r="C1906">
        <v>163970</v>
      </c>
      <c r="D1906" t="s">
        <v>7671</v>
      </c>
      <c r="G1906" t="s">
        <v>7672</v>
      </c>
      <c r="H1906">
        <v>121231951</v>
      </c>
      <c r="I1906">
        <v>24949844</v>
      </c>
      <c r="J1906" t="s">
        <v>6805</v>
      </c>
      <c r="K1906" t="s">
        <v>8</v>
      </c>
      <c r="L1906" t="s">
        <v>8</v>
      </c>
      <c r="M1906" t="s">
        <v>41</v>
      </c>
      <c r="N1906" t="s">
        <v>41</v>
      </c>
      <c r="O1906" t="s">
        <v>8</v>
      </c>
      <c r="P1906" t="s">
        <v>41</v>
      </c>
      <c r="Q1906" t="s">
        <v>41</v>
      </c>
      <c r="R1906" t="s">
        <v>41</v>
      </c>
      <c r="S1906" t="s">
        <v>8</v>
      </c>
      <c r="T1906" t="s">
        <v>41</v>
      </c>
      <c r="U1906" t="s">
        <v>41</v>
      </c>
      <c r="V1906" t="s">
        <v>41</v>
      </c>
      <c r="W1906" t="s">
        <v>41</v>
      </c>
      <c r="X1906" t="s">
        <v>41</v>
      </c>
      <c r="Y1906" t="s">
        <v>41</v>
      </c>
      <c r="Z1906" t="s">
        <v>41</v>
      </c>
      <c r="AA1906" t="s">
        <v>41</v>
      </c>
      <c r="AB1906" t="s">
        <v>41</v>
      </c>
      <c r="AC1906" t="s">
        <v>41</v>
      </c>
      <c r="AD1906" t="s">
        <v>41</v>
      </c>
      <c r="AE1906" t="s">
        <v>41</v>
      </c>
      <c r="AF1906" t="s">
        <v>41</v>
      </c>
      <c r="AG1906" t="s">
        <v>7253</v>
      </c>
      <c r="AH1906">
        <v>121.231951</v>
      </c>
      <c r="AI1906">
        <v>24.949843999999999</v>
      </c>
      <c r="AJ1906" s="1">
        <v>43292</v>
      </c>
    </row>
    <row r="1907" spans="1:36" x14ac:dyDescent="0.35">
      <c r="A1907" t="s">
        <v>7673</v>
      </c>
      <c r="B1907" t="s">
        <v>7674</v>
      </c>
      <c r="C1907">
        <v>140092</v>
      </c>
      <c r="D1907" t="s">
        <v>7675</v>
      </c>
      <c r="G1907" t="s">
        <v>7676</v>
      </c>
      <c r="H1907">
        <v>121232736</v>
      </c>
      <c r="I1907">
        <v>24952454</v>
      </c>
      <c r="J1907" t="s">
        <v>6805</v>
      </c>
      <c r="K1907" t="s">
        <v>8</v>
      </c>
      <c r="L1907" t="s">
        <v>8</v>
      </c>
      <c r="M1907" t="s">
        <v>8</v>
      </c>
      <c r="N1907" t="s">
        <v>41</v>
      </c>
      <c r="O1907" t="s">
        <v>8</v>
      </c>
      <c r="P1907" t="s">
        <v>8</v>
      </c>
      <c r="Q1907" t="s">
        <v>41</v>
      </c>
      <c r="R1907" t="s">
        <v>41</v>
      </c>
      <c r="S1907" t="s">
        <v>8</v>
      </c>
      <c r="T1907" t="s">
        <v>8</v>
      </c>
      <c r="U1907" t="s">
        <v>41</v>
      </c>
      <c r="V1907" t="s">
        <v>8</v>
      </c>
      <c r="W1907" t="s">
        <v>41</v>
      </c>
      <c r="X1907" t="s">
        <v>41</v>
      </c>
      <c r="Y1907" t="s">
        <v>41</v>
      </c>
      <c r="Z1907" t="s">
        <v>41</v>
      </c>
      <c r="AA1907" t="s">
        <v>41</v>
      </c>
      <c r="AB1907" t="s">
        <v>41</v>
      </c>
      <c r="AC1907" t="s">
        <v>41</v>
      </c>
      <c r="AD1907" t="s">
        <v>41</v>
      </c>
      <c r="AE1907" t="s">
        <v>41</v>
      </c>
      <c r="AF1907" t="s">
        <v>41</v>
      </c>
      <c r="AG1907" t="s">
        <v>7253</v>
      </c>
      <c r="AH1907">
        <v>121.232736</v>
      </c>
      <c r="AI1907">
        <v>24.952453999999999</v>
      </c>
      <c r="AJ1907" s="1">
        <v>43292</v>
      </c>
    </row>
    <row r="1908" spans="1:36" x14ac:dyDescent="0.35">
      <c r="A1908" t="s">
        <v>7677</v>
      </c>
      <c r="B1908" t="s">
        <v>7678</v>
      </c>
      <c r="C1908">
        <v>154677</v>
      </c>
      <c r="D1908" t="s">
        <v>7679</v>
      </c>
      <c r="G1908" t="s">
        <v>7680</v>
      </c>
      <c r="H1908">
        <v>121248853</v>
      </c>
      <c r="I1908">
        <v>24929719</v>
      </c>
      <c r="J1908" t="s">
        <v>6805</v>
      </c>
      <c r="K1908" t="s">
        <v>41</v>
      </c>
      <c r="L1908" t="s">
        <v>41</v>
      </c>
      <c r="M1908" t="s">
        <v>41</v>
      </c>
      <c r="N1908" t="s">
        <v>41</v>
      </c>
      <c r="O1908" t="s">
        <v>8</v>
      </c>
      <c r="P1908" t="s">
        <v>41</v>
      </c>
      <c r="Q1908" t="s">
        <v>41</v>
      </c>
      <c r="R1908" t="s">
        <v>41</v>
      </c>
      <c r="S1908" t="s">
        <v>41</v>
      </c>
      <c r="T1908" t="s">
        <v>41</v>
      </c>
      <c r="U1908" t="s">
        <v>41</v>
      </c>
      <c r="V1908" t="s">
        <v>8</v>
      </c>
      <c r="W1908" t="s">
        <v>41</v>
      </c>
      <c r="X1908" t="s">
        <v>41</v>
      </c>
      <c r="Y1908" t="s">
        <v>41</v>
      </c>
      <c r="Z1908" t="s">
        <v>41</v>
      </c>
      <c r="AA1908" t="s">
        <v>41</v>
      </c>
      <c r="AB1908" t="s">
        <v>41</v>
      </c>
      <c r="AC1908" t="s">
        <v>41</v>
      </c>
      <c r="AD1908" t="s">
        <v>41</v>
      </c>
      <c r="AE1908" t="s">
        <v>41</v>
      </c>
      <c r="AF1908" t="s">
        <v>41</v>
      </c>
      <c r="AG1908" t="s">
        <v>7253</v>
      </c>
      <c r="AH1908">
        <v>121.248853</v>
      </c>
      <c r="AI1908">
        <v>24.929718999999999</v>
      </c>
      <c r="AJ1908" s="1">
        <v>43292</v>
      </c>
    </row>
    <row r="1909" spans="1:36" x14ac:dyDescent="0.35">
      <c r="A1909" t="s">
        <v>7681</v>
      </c>
      <c r="B1909" t="s">
        <v>7682</v>
      </c>
      <c r="C1909">
        <v>171339</v>
      </c>
      <c r="D1909" t="s">
        <v>7683</v>
      </c>
      <c r="G1909" t="s">
        <v>7684</v>
      </c>
      <c r="H1909">
        <v>121238683</v>
      </c>
      <c r="I1909">
        <v>24935294</v>
      </c>
      <c r="J1909" t="s">
        <v>6805</v>
      </c>
      <c r="K1909" t="s">
        <v>41</v>
      </c>
      <c r="L1909" t="s">
        <v>41</v>
      </c>
      <c r="M1909" t="s">
        <v>41</v>
      </c>
      <c r="N1909" t="s">
        <v>41</v>
      </c>
      <c r="O1909" t="s">
        <v>8</v>
      </c>
      <c r="P1909" t="s">
        <v>41</v>
      </c>
      <c r="Q1909" t="s">
        <v>41</v>
      </c>
      <c r="R1909" t="s">
        <v>41</v>
      </c>
      <c r="S1909" t="s">
        <v>41</v>
      </c>
      <c r="T1909" t="s">
        <v>41</v>
      </c>
      <c r="U1909" t="s">
        <v>41</v>
      </c>
      <c r="V1909" t="s">
        <v>8</v>
      </c>
      <c r="W1909" t="s">
        <v>41</v>
      </c>
      <c r="X1909" t="s">
        <v>41</v>
      </c>
      <c r="Y1909" t="s">
        <v>41</v>
      </c>
      <c r="Z1909" t="s">
        <v>41</v>
      </c>
      <c r="AA1909" t="s">
        <v>41</v>
      </c>
      <c r="AB1909" t="s">
        <v>41</v>
      </c>
      <c r="AC1909" t="s">
        <v>41</v>
      </c>
      <c r="AD1909" t="s">
        <v>41</v>
      </c>
      <c r="AE1909" t="s">
        <v>41</v>
      </c>
      <c r="AF1909" t="s">
        <v>41</v>
      </c>
      <c r="AG1909" t="s">
        <v>7253</v>
      </c>
      <c r="AH1909">
        <v>121.23868299999999</v>
      </c>
      <c r="AI1909">
        <v>24.935293999999999</v>
      </c>
      <c r="AJ1909" s="1">
        <v>43292</v>
      </c>
    </row>
    <row r="1910" spans="1:36" x14ac:dyDescent="0.35">
      <c r="A1910" t="s">
        <v>7685</v>
      </c>
      <c r="B1910" t="s">
        <v>7686</v>
      </c>
      <c r="C1910">
        <v>944717</v>
      </c>
      <c r="D1910" t="s">
        <v>7687</v>
      </c>
      <c r="G1910" t="s">
        <v>7688</v>
      </c>
      <c r="H1910">
        <v>121230120</v>
      </c>
      <c r="I1910">
        <v>24962381</v>
      </c>
      <c r="J1910" t="s">
        <v>6805</v>
      </c>
      <c r="K1910" t="s">
        <v>8</v>
      </c>
      <c r="L1910" t="s">
        <v>8</v>
      </c>
      <c r="M1910" t="s">
        <v>8</v>
      </c>
      <c r="N1910" t="s">
        <v>41</v>
      </c>
      <c r="O1910" t="s">
        <v>41</v>
      </c>
      <c r="P1910" t="s">
        <v>41</v>
      </c>
      <c r="Q1910" t="s">
        <v>41</v>
      </c>
      <c r="R1910" t="s">
        <v>41</v>
      </c>
      <c r="S1910" t="s">
        <v>8</v>
      </c>
      <c r="T1910" t="s">
        <v>41</v>
      </c>
      <c r="U1910" t="s">
        <v>41</v>
      </c>
      <c r="V1910" t="s">
        <v>41</v>
      </c>
      <c r="W1910" t="s">
        <v>8</v>
      </c>
      <c r="X1910" t="s">
        <v>41</v>
      </c>
      <c r="Y1910" t="s">
        <v>41</v>
      </c>
      <c r="Z1910" t="s">
        <v>41</v>
      </c>
      <c r="AA1910" t="s">
        <v>41</v>
      </c>
      <c r="AB1910" t="s">
        <v>41</v>
      </c>
      <c r="AC1910" t="s">
        <v>41</v>
      </c>
      <c r="AD1910" t="s">
        <v>41</v>
      </c>
      <c r="AE1910" t="s">
        <v>41</v>
      </c>
      <c r="AF1910" t="s">
        <v>41</v>
      </c>
      <c r="AG1910" t="s">
        <v>7253</v>
      </c>
      <c r="AH1910">
        <v>121.23012</v>
      </c>
      <c r="AI1910">
        <v>24.962381000000001</v>
      </c>
      <c r="AJ1910" s="1">
        <v>43292</v>
      </c>
    </row>
    <row r="1911" spans="1:36" x14ac:dyDescent="0.35">
      <c r="A1911" t="s">
        <v>7689</v>
      </c>
      <c r="B1911" t="s">
        <v>7690</v>
      </c>
      <c r="C1911">
        <v>922614</v>
      </c>
      <c r="D1911" t="s">
        <v>7691</v>
      </c>
      <c r="G1911" t="s">
        <v>7692</v>
      </c>
      <c r="H1911">
        <v>121262957</v>
      </c>
      <c r="I1911">
        <v>24966433</v>
      </c>
      <c r="J1911" t="s">
        <v>6805</v>
      </c>
      <c r="K1911" t="s">
        <v>8</v>
      </c>
      <c r="L1911" t="s">
        <v>8</v>
      </c>
      <c r="M1911" t="s">
        <v>41</v>
      </c>
      <c r="N1911" t="s">
        <v>41</v>
      </c>
      <c r="O1911" t="s">
        <v>8</v>
      </c>
      <c r="P1911" t="s">
        <v>41</v>
      </c>
      <c r="Q1911" t="s">
        <v>41</v>
      </c>
      <c r="R1911" t="s">
        <v>41</v>
      </c>
      <c r="S1911" t="s">
        <v>8</v>
      </c>
      <c r="T1911" t="s">
        <v>41</v>
      </c>
      <c r="U1911" t="s">
        <v>41</v>
      </c>
      <c r="V1911" t="s">
        <v>8</v>
      </c>
      <c r="W1911" t="s">
        <v>41</v>
      </c>
      <c r="X1911" t="s">
        <v>41</v>
      </c>
      <c r="Y1911" t="s">
        <v>41</v>
      </c>
      <c r="Z1911" t="s">
        <v>41</v>
      </c>
      <c r="AA1911" t="s">
        <v>41</v>
      </c>
      <c r="AB1911" t="s">
        <v>41</v>
      </c>
      <c r="AC1911" t="s">
        <v>41</v>
      </c>
      <c r="AD1911" t="s">
        <v>41</v>
      </c>
      <c r="AE1911" t="s">
        <v>41</v>
      </c>
      <c r="AF1911" t="s">
        <v>41</v>
      </c>
      <c r="AG1911" t="s">
        <v>7253</v>
      </c>
      <c r="AH1911">
        <v>121.262957</v>
      </c>
      <c r="AI1911">
        <v>24.966432999999999</v>
      </c>
      <c r="AJ1911" s="1">
        <v>43292</v>
      </c>
    </row>
    <row r="1912" spans="1:36" x14ac:dyDescent="0.35">
      <c r="A1912" t="s">
        <v>7693</v>
      </c>
      <c r="B1912" t="s">
        <v>7694</v>
      </c>
      <c r="C1912">
        <v>151450</v>
      </c>
      <c r="D1912" t="s">
        <v>7695</v>
      </c>
      <c r="G1912" t="s">
        <v>7696</v>
      </c>
      <c r="H1912">
        <v>121303747</v>
      </c>
      <c r="I1912">
        <v>24962202</v>
      </c>
      <c r="J1912" t="s">
        <v>6805</v>
      </c>
      <c r="K1912" t="s">
        <v>8</v>
      </c>
      <c r="L1912" t="s">
        <v>8</v>
      </c>
      <c r="M1912" t="s">
        <v>8</v>
      </c>
      <c r="N1912" t="s">
        <v>41</v>
      </c>
      <c r="O1912" t="s">
        <v>41</v>
      </c>
      <c r="P1912" t="s">
        <v>41</v>
      </c>
      <c r="Q1912" t="s">
        <v>41</v>
      </c>
      <c r="R1912" t="s">
        <v>41</v>
      </c>
      <c r="S1912" t="s">
        <v>8</v>
      </c>
      <c r="T1912" t="s">
        <v>8</v>
      </c>
      <c r="U1912" t="s">
        <v>41</v>
      </c>
      <c r="V1912" t="s">
        <v>41</v>
      </c>
      <c r="W1912" t="s">
        <v>41</v>
      </c>
      <c r="X1912" t="s">
        <v>41</v>
      </c>
      <c r="Y1912" t="s">
        <v>41</v>
      </c>
      <c r="Z1912" t="s">
        <v>41</v>
      </c>
      <c r="AA1912" t="s">
        <v>41</v>
      </c>
      <c r="AB1912" t="s">
        <v>41</v>
      </c>
      <c r="AC1912" t="s">
        <v>41</v>
      </c>
      <c r="AD1912" t="s">
        <v>41</v>
      </c>
      <c r="AE1912" t="s">
        <v>41</v>
      </c>
      <c r="AF1912" t="s">
        <v>41</v>
      </c>
      <c r="AG1912" t="s">
        <v>7697</v>
      </c>
      <c r="AH1912">
        <v>121.303747</v>
      </c>
      <c r="AI1912">
        <v>24.962202000000001</v>
      </c>
      <c r="AJ1912" s="1">
        <v>43292</v>
      </c>
    </row>
    <row r="1913" spans="1:36" x14ac:dyDescent="0.35">
      <c r="A1913" t="s">
        <v>7698</v>
      </c>
      <c r="B1913" t="s">
        <v>7699</v>
      </c>
      <c r="C1913">
        <v>120571</v>
      </c>
      <c r="D1913" t="s">
        <v>7700</v>
      </c>
      <c r="G1913" t="s">
        <v>7701</v>
      </c>
      <c r="H1913">
        <v>121293269</v>
      </c>
      <c r="I1913">
        <v>24957535</v>
      </c>
      <c r="J1913" t="s">
        <v>6805</v>
      </c>
      <c r="K1913" t="s">
        <v>8</v>
      </c>
      <c r="L1913" t="s">
        <v>41</v>
      </c>
      <c r="M1913" t="s">
        <v>8</v>
      </c>
      <c r="N1913" t="s">
        <v>41</v>
      </c>
      <c r="O1913" t="s">
        <v>8</v>
      </c>
      <c r="P1913" t="s">
        <v>41</v>
      </c>
      <c r="Q1913" t="s">
        <v>41</v>
      </c>
      <c r="R1913" t="s">
        <v>41</v>
      </c>
      <c r="S1913" t="s">
        <v>8</v>
      </c>
      <c r="T1913" t="s">
        <v>8</v>
      </c>
      <c r="U1913" t="s">
        <v>41</v>
      </c>
      <c r="V1913" t="s">
        <v>8</v>
      </c>
      <c r="W1913" t="s">
        <v>41</v>
      </c>
      <c r="X1913" t="s">
        <v>41</v>
      </c>
      <c r="Y1913" t="s">
        <v>41</v>
      </c>
      <c r="Z1913" t="s">
        <v>41</v>
      </c>
      <c r="AA1913" t="s">
        <v>41</v>
      </c>
      <c r="AB1913" t="s">
        <v>41</v>
      </c>
      <c r="AC1913" t="s">
        <v>41</v>
      </c>
      <c r="AD1913" t="s">
        <v>41</v>
      </c>
      <c r="AE1913" t="s">
        <v>41</v>
      </c>
      <c r="AF1913" t="s">
        <v>41</v>
      </c>
      <c r="AG1913" t="s">
        <v>7697</v>
      </c>
      <c r="AH1913">
        <v>121.293269</v>
      </c>
      <c r="AI1913">
        <v>24.957535</v>
      </c>
      <c r="AJ1913" s="1">
        <v>43292</v>
      </c>
    </row>
    <row r="1914" spans="1:36" x14ac:dyDescent="0.35">
      <c r="A1914" t="s">
        <v>7702</v>
      </c>
      <c r="B1914" t="s">
        <v>7703</v>
      </c>
      <c r="C1914">
        <v>173829</v>
      </c>
      <c r="D1914" t="s">
        <v>7704</v>
      </c>
      <c r="G1914" t="s">
        <v>7705</v>
      </c>
      <c r="H1914">
        <v>121298111</v>
      </c>
      <c r="I1914">
        <v>24951982</v>
      </c>
      <c r="J1914" t="s">
        <v>6805</v>
      </c>
      <c r="K1914" t="s">
        <v>8</v>
      </c>
      <c r="L1914" t="s">
        <v>8</v>
      </c>
      <c r="M1914" t="s">
        <v>8</v>
      </c>
      <c r="N1914" t="s">
        <v>41</v>
      </c>
      <c r="O1914" t="s">
        <v>8</v>
      </c>
      <c r="P1914" t="s">
        <v>41</v>
      </c>
      <c r="Q1914" t="s">
        <v>41</v>
      </c>
      <c r="R1914" t="s">
        <v>41</v>
      </c>
      <c r="S1914" t="s">
        <v>41</v>
      </c>
      <c r="T1914" t="s">
        <v>8</v>
      </c>
      <c r="U1914" t="s">
        <v>41</v>
      </c>
      <c r="V1914" t="s">
        <v>41</v>
      </c>
      <c r="W1914" t="s">
        <v>41</v>
      </c>
      <c r="X1914" t="s">
        <v>41</v>
      </c>
      <c r="Y1914" t="s">
        <v>41</v>
      </c>
      <c r="Z1914" t="s">
        <v>41</v>
      </c>
      <c r="AA1914" t="s">
        <v>41</v>
      </c>
      <c r="AB1914" t="s">
        <v>41</v>
      </c>
      <c r="AC1914" t="s">
        <v>41</v>
      </c>
      <c r="AD1914" t="s">
        <v>41</v>
      </c>
      <c r="AE1914" t="s">
        <v>41</v>
      </c>
      <c r="AF1914" t="s">
        <v>41</v>
      </c>
      <c r="AG1914" t="s">
        <v>7697</v>
      </c>
      <c r="AH1914">
        <v>121.29811100000001</v>
      </c>
      <c r="AI1914">
        <v>24.951982000000001</v>
      </c>
      <c r="AJ1914" s="1">
        <v>43292</v>
      </c>
    </row>
    <row r="1915" spans="1:36" x14ac:dyDescent="0.35">
      <c r="A1915" t="s">
        <v>7706</v>
      </c>
      <c r="B1915" t="s">
        <v>7707</v>
      </c>
      <c r="C1915">
        <v>942043</v>
      </c>
      <c r="D1915" t="s">
        <v>7708</v>
      </c>
      <c r="G1915" t="s">
        <v>7709</v>
      </c>
      <c r="H1915">
        <v>121287134</v>
      </c>
      <c r="I1915">
        <v>24934378</v>
      </c>
      <c r="J1915" t="s">
        <v>6805</v>
      </c>
      <c r="K1915" t="s">
        <v>8</v>
      </c>
      <c r="L1915" t="s">
        <v>8</v>
      </c>
      <c r="M1915" t="s">
        <v>41</v>
      </c>
      <c r="N1915" t="s">
        <v>41</v>
      </c>
      <c r="O1915" t="s">
        <v>8</v>
      </c>
      <c r="P1915" t="s">
        <v>8</v>
      </c>
      <c r="Q1915" t="s">
        <v>41</v>
      </c>
      <c r="R1915" t="s">
        <v>41</v>
      </c>
      <c r="S1915" t="s">
        <v>41</v>
      </c>
      <c r="T1915" t="s">
        <v>41</v>
      </c>
      <c r="U1915" t="s">
        <v>41</v>
      </c>
      <c r="V1915" t="s">
        <v>41</v>
      </c>
      <c r="W1915" t="s">
        <v>41</v>
      </c>
      <c r="X1915" t="s">
        <v>41</v>
      </c>
      <c r="Y1915" t="s">
        <v>41</v>
      </c>
      <c r="Z1915" t="s">
        <v>41</v>
      </c>
      <c r="AA1915" t="s">
        <v>41</v>
      </c>
      <c r="AB1915" t="s">
        <v>41</v>
      </c>
      <c r="AC1915" t="s">
        <v>41</v>
      </c>
      <c r="AD1915" t="s">
        <v>41</v>
      </c>
      <c r="AE1915" t="s">
        <v>41</v>
      </c>
      <c r="AF1915" t="s">
        <v>41</v>
      </c>
      <c r="AG1915" t="s">
        <v>7697</v>
      </c>
      <c r="AH1915">
        <v>121.28713399999999</v>
      </c>
      <c r="AI1915">
        <v>24.934377999999999</v>
      </c>
      <c r="AJ1915" s="1">
        <v>43292</v>
      </c>
    </row>
    <row r="1916" spans="1:36" x14ac:dyDescent="0.35">
      <c r="A1916" t="s">
        <v>7710</v>
      </c>
      <c r="B1916" t="s">
        <v>7711</v>
      </c>
      <c r="C1916">
        <v>131191</v>
      </c>
      <c r="D1916" t="s">
        <v>7712</v>
      </c>
      <c r="G1916" t="s">
        <v>7713</v>
      </c>
      <c r="H1916">
        <v>121319529</v>
      </c>
      <c r="I1916">
        <v>24959741</v>
      </c>
      <c r="J1916" t="s">
        <v>6805</v>
      </c>
      <c r="K1916" t="s">
        <v>8</v>
      </c>
      <c r="L1916" t="s">
        <v>8</v>
      </c>
      <c r="M1916" t="s">
        <v>8</v>
      </c>
      <c r="N1916" t="s">
        <v>41</v>
      </c>
      <c r="O1916" t="s">
        <v>8</v>
      </c>
      <c r="P1916" t="s">
        <v>8</v>
      </c>
      <c r="Q1916" t="s">
        <v>41</v>
      </c>
      <c r="R1916" t="s">
        <v>41</v>
      </c>
      <c r="S1916" t="s">
        <v>8</v>
      </c>
      <c r="T1916" t="s">
        <v>41</v>
      </c>
      <c r="U1916" t="s">
        <v>41</v>
      </c>
      <c r="V1916" t="s">
        <v>8</v>
      </c>
      <c r="W1916" t="s">
        <v>41</v>
      </c>
      <c r="X1916" t="s">
        <v>8</v>
      </c>
      <c r="Y1916" t="s">
        <v>41</v>
      </c>
      <c r="Z1916" t="s">
        <v>41</v>
      </c>
      <c r="AA1916" t="s">
        <v>41</v>
      </c>
      <c r="AB1916" t="s">
        <v>8</v>
      </c>
      <c r="AC1916" t="s">
        <v>41</v>
      </c>
      <c r="AD1916" t="s">
        <v>41</v>
      </c>
      <c r="AE1916" t="s">
        <v>41</v>
      </c>
      <c r="AF1916" t="s">
        <v>41</v>
      </c>
      <c r="AG1916" t="s">
        <v>7697</v>
      </c>
      <c r="AH1916">
        <v>121.319529</v>
      </c>
      <c r="AI1916">
        <v>24.959741000000001</v>
      </c>
      <c r="AJ1916" s="1">
        <v>43292</v>
      </c>
    </row>
    <row r="1917" spans="1:36" x14ac:dyDescent="0.35">
      <c r="A1917" t="s">
        <v>7714</v>
      </c>
      <c r="B1917" t="s">
        <v>7715</v>
      </c>
      <c r="C1917">
        <v>142124</v>
      </c>
      <c r="D1917" t="s">
        <v>7716</v>
      </c>
      <c r="G1917" t="s">
        <v>7717</v>
      </c>
      <c r="H1917">
        <v>121302297</v>
      </c>
      <c r="I1917">
        <v>24957566</v>
      </c>
      <c r="J1917" t="s">
        <v>6805</v>
      </c>
      <c r="K1917" t="s">
        <v>8</v>
      </c>
      <c r="L1917" t="s">
        <v>8</v>
      </c>
      <c r="M1917" t="s">
        <v>8</v>
      </c>
      <c r="N1917" t="s">
        <v>41</v>
      </c>
      <c r="O1917" t="s">
        <v>8</v>
      </c>
      <c r="P1917" t="s">
        <v>41</v>
      </c>
      <c r="Q1917" t="s">
        <v>41</v>
      </c>
      <c r="R1917" t="s">
        <v>41</v>
      </c>
      <c r="S1917" t="s">
        <v>8</v>
      </c>
      <c r="T1917" t="s">
        <v>41</v>
      </c>
      <c r="U1917" t="s">
        <v>41</v>
      </c>
      <c r="V1917" t="s">
        <v>8</v>
      </c>
      <c r="W1917" t="s">
        <v>41</v>
      </c>
      <c r="X1917" t="s">
        <v>41</v>
      </c>
      <c r="Y1917" t="s">
        <v>41</v>
      </c>
      <c r="Z1917" t="s">
        <v>41</v>
      </c>
      <c r="AA1917" t="s">
        <v>41</v>
      </c>
      <c r="AB1917" t="s">
        <v>41</v>
      </c>
      <c r="AC1917" t="s">
        <v>41</v>
      </c>
      <c r="AD1917" t="s">
        <v>41</v>
      </c>
      <c r="AE1917" t="s">
        <v>41</v>
      </c>
      <c r="AF1917" t="s">
        <v>41</v>
      </c>
      <c r="AG1917" t="s">
        <v>7697</v>
      </c>
      <c r="AH1917">
        <v>121.302297</v>
      </c>
      <c r="AI1917">
        <v>24.957566</v>
      </c>
      <c r="AJ1917" s="1">
        <v>43292</v>
      </c>
    </row>
    <row r="1918" spans="1:36" x14ac:dyDescent="0.35">
      <c r="A1918" t="s">
        <v>7718</v>
      </c>
      <c r="B1918" t="s">
        <v>7719</v>
      </c>
      <c r="C1918">
        <v>941338</v>
      </c>
      <c r="D1918" t="s">
        <v>7720</v>
      </c>
      <c r="G1918" t="s">
        <v>7721</v>
      </c>
      <c r="H1918">
        <v>121279290</v>
      </c>
      <c r="I1918">
        <v>24960601</v>
      </c>
      <c r="J1918" t="s">
        <v>6805</v>
      </c>
      <c r="K1918" t="s">
        <v>8</v>
      </c>
      <c r="L1918" t="s">
        <v>8</v>
      </c>
      <c r="M1918" t="s">
        <v>8</v>
      </c>
      <c r="N1918" t="s">
        <v>41</v>
      </c>
      <c r="O1918" t="s">
        <v>8</v>
      </c>
      <c r="P1918" t="s">
        <v>41</v>
      </c>
      <c r="Q1918" t="s">
        <v>41</v>
      </c>
      <c r="R1918" t="s">
        <v>41</v>
      </c>
      <c r="S1918" t="s">
        <v>8</v>
      </c>
      <c r="T1918" t="s">
        <v>41</v>
      </c>
      <c r="U1918" t="s">
        <v>41</v>
      </c>
      <c r="V1918" t="s">
        <v>8</v>
      </c>
      <c r="W1918" t="s">
        <v>41</v>
      </c>
      <c r="X1918" t="s">
        <v>41</v>
      </c>
      <c r="Y1918" t="s">
        <v>41</v>
      </c>
      <c r="Z1918" t="s">
        <v>41</v>
      </c>
      <c r="AA1918" t="s">
        <v>41</v>
      </c>
      <c r="AB1918" t="s">
        <v>8</v>
      </c>
      <c r="AC1918" t="s">
        <v>41</v>
      </c>
      <c r="AD1918" t="s">
        <v>41</v>
      </c>
      <c r="AE1918" t="s">
        <v>41</v>
      </c>
      <c r="AF1918" t="s">
        <v>41</v>
      </c>
      <c r="AG1918" t="s">
        <v>7697</v>
      </c>
      <c r="AH1918">
        <v>121.27929</v>
      </c>
      <c r="AI1918">
        <v>24.960601</v>
      </c>
      <c r="AJ1918" s="1">
        <v>43292</v>
      </c>
    </row>
    <row r="1919" spans="1:36" x14ac:dyDescent="0.35">
      <c r="A1919" t="s">
        <v>7722</v>
      </c>
      <c r="B1919" t="s">
        <v>7723</v>
      </c>
      <c r="C1919">
        <v>968171</v>
      </c>
      <c r="D1919" t="s">
        <v>7724</v>
      </c>
      <c r="G1919" t="s">
        <v>7725</v>
      </c>
      <c r="H1919">
        <v>121284392</v>
      </c>
      <c r="I1919">
        <v>24926788</v>
      </c>
      <c r="J1919" t="s">
        <v>6805</v>
      </c>
      <c r="K1919" t="s">
        <v>8</v>
      </c>
      <c r="L1919" t="s">
        <v>8</v>
      </c>
      <c r="M1919" t="s">
        <v>8</v>
      </c>
      <c r="N1919" t="s">
        <v>41</v>
      </c>
      <c r="O1919" t="s">
        <v>8</v>
      </c>
      <c r="P1919" t="s">
        <v>8</v>
      </c>
      <c r="Q1919" t="s">
        <v>41</v>
      </c>
      <c r="R1919" t="s">
        <v>8</v>
      </c>
      <c r="S1919" t="s">
        <v>8</v>
      </c>
      <c r="T1919" t="s">
        <v>8</v>
      </c>
      <c r="U1919" t="s">
        <v>41</v>
      </c>
      <c r="V1919" t="s">
        <v>41</v>
      </c>
      <c r="W1919" t="s">
        <v>41</v>
      </c>
      <c r="X1919" t="s">
        <v>41</v>
      </c>
      <c r="Y1919" t="s">
        <v>41</v>
      </c>
      <c r="Z1919" t="s">
        <v>41</v>
      </c>
      <c r="AA1919" t="s">
        <v>41</v>
      </c>
      <c r="AB1919" t="s">
        <v>8</v>
      </c>
      <c r="AC1919" t="s">
        <v>41</v>
      </c>
      <c r="AD1919" t="s">
        <v>41</v>
      </c>
      <c r="AE1919" t="s">
        <v>41</v>
      </c>
      <c r="AF1919" t="s">
        <v>41</v>
      </c>
      <c r="AG1919" t="s">
        <v>7697</v>
      </c>
      <c r="AH1919">
        <v>121.284392</v>
      </c>
      <c r="AI1919">
        <v>24.926787999999998</v>
      </c>
      <c r="AJ1919" s="1">
        <v>43292</v>
      </c>
    </row>
    <row r="1920" spans="1:36" x14ac:dyDescent="0.35">
      <c r="A1920" t="s">
        <v>7726</v>
      </c>
      <c r="B1920" t="s">
        <v>7727</v>
      </c>
      <c r="C1920">
        <v>924986</v>
      </c>
      <c r="D1920" t="s">
        <v>7728</v>
      </c>
      <c r="G1920" t="s">
        <v>7729</v>
      </c>
      <c r="H1920">
        <v>121279277</v>
      </c>
      <c r="I1920">
        <v>24984151</v>
      </c>
      <c r="J1920" t="s">
        <v>6805</v>
      </c>
      <c r="K1920" t="s">
        <v>8</v>
      </c>
      <c r="L1920" t="s">
        <v>8</v>
      </c>
      <c r="M1920" t="s">
        <v>41</v>
      </c>
      <c r="N1920" t="s">
        <v>41</v>
      </c>
      <c r="O1920" t="s">
        <v>8</v>
      </c>
      <c r="P1920" t="s">
        <v>41</v>
      </c>
      <c r="Q1920" t="s">
        <v>41</v>
      </c>
      <c r="R1920" t="s">
        <v>41</v>
      </c>
      <c r="S1920" t="s">
        <v>8</v>
      </c>
      <c r="T1920" t="s">
        <v>41</v>
      </c>
      <c r="U1920" t="s">
        <v>41</v>
      </c>
      <c r="V1920" t="s">
        <v>8</v>
      </c>
      <c r="W1920" t="s">
        <v>8</v>
      </c>
      <c r="X1920" t="s">
        <v>41</v>
      </c>
      <c r="Y1920" t="s">
        <v>41</v>
      </c>
      <c r="Z1920" t="s">
        <v>41</v>
      </c>
      <c r="AA1920" t="s">
        <v>41</v>
      </c>
      <c r="AB1920" t="s">
        <v>41</v>
      </c>
      <c r="AC1920" t="s">
        <v>41</v>
      </c>
      <c r="AD1920" t="s">
        <v>41</v>
      </c>
      <c r="AE1920" t="s">
        <v>41</v>
      </c>
      <c r="AF1920" t="s">
        <v>8</v>
      </c>
      <c r="AG1920" t="s">
        <v>7697</v>
      </c>
      <c r="AH1920">
        <v>121.27927699999999</v>
      </c>
      <c r="AI1920">
        <v>24.984151000000001</v>
      </c>
      <c r="AJ1920" s="1">
        <v>43292</v>
      </c>
    </row>
    <row r="1921" spans="1:36" x14ac:dyDescent="0.35">
      <c r="A1921" t="s">
        <v>7730</v>
      </c>
      <c r="B1921" t="s">
        <v>7731</v>
      </c>
      <c r="C1921">
        <v>116044</v>
      </c>
      <c r="D1921" t="s">
        <v>7732</v>
      </c>
      <c r="G1921" t="s">
        <v>7733</v>
      </c>
      <c r="H1921">
        <v>121299088</v>
      </c>
      <c r="I1921">
        <v>24969057</v>
      </c>
      <c r="J1921" t="s">
        <v>6805</v>
      </c>
      <c r="K1921" t="s">
        <v>8</v>
      </c>
      <c r="L1921" t="s">
        <v>8</v>
      </c>
      <c r="M1921" t="s">
        <v>8</v>
      </c>
      <c r="N1921" t="s">
        <v>41</v>
      </c>
      <c r="O1921" t="s">
        <v>8</v>
      </c>
      <c r="P1921" t="s">
        <v>8</v>
      </c>
      <c r="Q1921" t="s">
        <v>41</v>
      </c>
      <c r="R1921" t="s">
        <v>41</v>
      </c>
      <c r="S1921" t="s">
        <v>8</v>
      </c>
      <c r="T1921" t="s">
        <v>41</v>
      </c>
      <c r="U1921" t="s">
        <v>8</v>
      </c>
      <c r="V1921" t="s">
        <v>8</v>
      </c>
      <c r="W1921" t="s">
        <v>41</v>
      </c>
      <c r="X1921" t="s">
        <v>41</v>
      </c>
      <c r="Y1921" t="s">
        <v>41</v>
      </c>
      <c r="Z1921" t="s">
        <v>41</v>
      </c>
      <c r="AA1921" t="s">
        <v>41</v>
      </c>
      <c r="AB1921" t="s">
        <v>41</v>
      </c>
      <c r="AC1921" t="s">
        <v>41</v>
      </c>
      <c r="AD1921" t="s">
        <v>41</v>
      </c>
      <c r="AE1921" t="s">
        <v>41</v>
      </c>
      <c r="AF1921" t="s">
        <v>41</v>
      </c>
      <c r="AG1921" t="s">
        <v>7697</v>
      </c>
      <c r="AH1921">
        <v>121.299088</v>
      </c>
      <c r="AI1921">
        <v>24.969056999999999</v>
      </c>
      <c r="AJ1921" s="1">
        <v>43292</v>
      </c>
    </row>
    <row r="1922" spans="1:36" x14ac:dyDescent="0.35">
      <c r="A1922" t="s">
        <v>7734</v>
      </c>
      <c r="B1922" t="s">
        <v>7735</v>
      </c>
      <c r="C1922">
        <v>160155</v>
      </c>
      <c r="D1922" t="s">
        <v>7736</v>
      </c>
      <c r="G1922" t="s">
        <v>7737</v>
      </c>
      <c r="H1922">
        <v>121306691</v>
      </c>
      <c r="I1922">
        <v>24963168</v>
      </c>
      <c r="J1922" t="s">
        <v>6805</v>
      </c>
      <c r="K1922" t="s">
        <v>8</v>
      </c>
      <c r="L1922" t="s">
        <v>8</v>
      </c>
      <c r="M1922" t="s">
        <v>8</v>
      </c>
      <c r="N1922" t="s">
        <v>41</v>
      </c>
      <c r="O1922" t="s">
        <v>8</v>
      </c>
      <c r="P1922" t="s">
        <v>41</v>
      </c>
      <c r="Q1922" t="s">
        <v>41</v>
      </c>
      <c r="R1922" t="s">
        <v>41</v>
      </c>
      <c r="S1922" t="s">
        <v>8</v>
      </c>
      <c r="T1922" t="s">
        <v>41</v>
      </c>
      <c r="U1922" t="s">
        <v>41</v>
      </c>
      <c r="V1922" t="s">
        <v>41</v>
      </c>
      <c r="W1922" t="s">
        <v>41</v>
      </c>
      <c r="X1922" t="s">
        <v>41</v>
      </c>
      <c r="Y1922" t="s">
        <v>41</v>
      </c>
      <c r="Z1922" t="s">
        <v>41</v>
      </c>
      <c r="AA1922" t="s">
        <v>41</v>
      </c>
      <c r="AB1922" t="s">
        <v>41</v>
      </c>
      <c r="AC1922" t="s">
        <v>41</v>
      </c>
      <c r="AD1922" t="s">
        <v>41</v>
      </c>
      <c r="AE1922" t="s">
        <v>41</v>
      </c>
      <c r="AF1922" t="s">
        <v>41</v>
      </c>
      <c r="AG1922" t="s">
        <v>7697</v>
      </c>
      <c r="AH1922">
        <v>121.306691</v>
      </c>
      <c r="AI1922">
        <v>24.963168</v>
      </c>
      <c r="AJ1922" s="1">
        <v>43292</v>
      </c>
    </row>
    <row r="1923" spans="1:36" x14ac:dyDescent="0.35">
      <c r="A1923" t="s">
        <v>7738</v>
      </c>
      <c r="B1923" t="s">
        <v>7739</v>
      </c>
      <c r="C1923">
        <v>123215</v>
      </c>
      <c r="D1923" t="s">
        <v>7740</v>
      </c>
      <c r="G1923" t="s">
        <v>7741</v>
      </c>
      <c r="H1923">
        <v>121298815</v>
      </c>
      <c r="I1923">
        <v>24939401</v>
      </c>
      <c r="J1923" t="s">
        <v>6805</v>
      </c>
      <c r="K1923" t="s">
        <v>8</v>
      </c>
      <c r="L1923" t="s">
        <v>8</v>
      </c>
      <c r="M1923" t="s">
        <v>41</v>
      </c>
      <c r="N1923" t="s">
        <v>41</v>
      </c>
      <c r="O1923" t="s">
        <v>8</v>
      </c>
      <c r="P1923" t="s">
        <v>41</v>
      </c>
      <c r="Q1923" t="s">
        <v>41</v>
      </c>
      <c r="R1923" t="s">
        <v>41</v>
      </c>
      <c r="S1923" t="s">
        <v>8</v>
      </c>
      <c r="T1923" t="s">
        <v>8</v>
      </c>
      <c r="U1923" t="s">
        <v>41</v>
      </c>
      <c r="V1923" t="s">
        <v>41</v>
      </c>
      <c r="W1923" t="s">
        <v>41</v>
      </c>
      <c r="X1923" t="s">
        <v>41</v>
      </c>
      <c r="Y1923" t="s">
        <v>41</v>
      </c>
      <c r="Z1923" t="s">
        <v>41</v>
      </c>
      <c r="AA1923" t="s">
        <v>41</v>
      </c>
      <c r="AB1923" t="s">
        <v>41</v>
      </c>
      <c r="AC1923" t="s">
        <v>41</v>
      </c>
      <c r="AD1923" t="s">
        <v>41</v>
      </c>
      <c r="AE1923" t="s">
        <v>41</v>
      </c>
      <c r="AF1923" t="s">
        <v>41</v>
      </c>
      <c r="AG1923" t="s">
        <v>7697</v>
      </c>
      <c r="AH1923">
        <v>121.298815</v>
      </c>
      <c r="AI1923">
        <v>24.939401</v>
      </c>
      <c r="AJ1923" s="1">
        <v>43292</v>
      </c>
    </row>
    <row r="1924" spans="1:36" x14ac:dyDescent="0.35">
      <c r="A1924" t="s">
        <v>7742</v>
      </c>
      <c r="B1924" t="s">
        <v>7743</v>
      </c>
      <c r="C1924">
        <v>138435</v>
      </c>
      <c r="D1924" t="s">
        <v>7744</v>
      </c>
      <c r="G1924" t="s">
        <v>7745</v>
      </c>
      <c r="H1924">
        <v>121297383.20870399</v>
      </c>
      <c r="I1924">
        <v>24956080.621263899</v>
      </c>
      <c r="J1924" t="s">
        <v>6805</v>
      </c>
      <c r="K1924" t="s">
        <v>8</v>
      </c>
      <c r="L1924" t="s">
        <v>8</v>
      </c>
      <c r="M1924" t="s">
        <v>8</v>
      </c>
      <c r="N1924" t="s">
        <v>41</v>
      </c>
      <c r="O1924" t="s">
        <v>8</v>
      </c>
      <c r="P1924" t="s">
        <v>8</v>
      </c>
      <c r="Q1924" t="s">
        <v>41</v>
      </c>
      <c r="R1924" t="s">
        <v>41</v>
      </c>
      <c r="S1924" t="s">
        <v>8</v>
      </c>
      <c r="T1924" t="s">
        <v>41</v>
      </c>
      <c r="U1924" t="s">
        <v>41</v>
      </c>
      <c r="V1924" t="s">
        <v>41</v>
      </c>
      <c r="W1924" t="s">
        <v>41</v>
      </c>
      <c r="X1924" t="s">
        <v>41</v>
      </c>
      <c r="Y1924" t="s">
        <v>41</v>
      </c>
      <c r="Z1924" t="s">
        <v>41</v>
      </c>
      <c r="AA1924" t="s">
        <v>8</v>
      </c>
      <c r="AB1924" t="s">
        <v>41</v>
      </c>
      <c r="AC1924" t="s">
        <v>41</v>
      </c>
      <c r="AD1924" t="s">
        <v>41</v>
      </c>
      <c r="AE1924" t="s">
        <v>41</v>
      </c>
      <c r="AF1924" t="s">
        <v>41</v>
      </c>
      <c r="AG1924" t="s">
        <v>7697</v>
      </c>
      <c r="AH1924">
        <v>121.297383208703</v>
      </c>
      <c r="AI1924">
        <v>24.956080621263801</v>
      </c>
      <c r="AJ1924" s="1">
        <v>43292</v>
      </c>
    </row>
    <row r="1925" spans="1:36" x14ac:dyDescent="0.35">
      <c r="A1925" t="s">
        <v>7746</v>
      </c>
      <c r="B1925" t="s">
        <v>7747</v>
      </c>
      <c r="C1925">
        <v>943954</v>
      </c>
      <c r="D1925" t="s">
        <v>7748</v>
      </c>
      <c r="G1925" t="s">
        <v>7749</v>
      </c>
      <c r="H1925">
        <v>121303771</v>
      </c>
      <c r="I1925">
        <v>24955997</v>
      </c>
      <c r="J1925" t="s">
        <v>6805</v>
      </c>
      <c r="K1925" t="s">
        <v>8</v>
      </c>
      <c r="L1925" t="s">
        <v>8</v>
      </c>
      <c r="M1925" t="s">
        <v>8</v>
      </c>
      <c r="N1925" t="s">
        <v>41</v>
      </c>
      <c r="O1925" t="s">
        <v>8</v>
      </c>
      <c r="P1925" t="s">
        <v>8</v>
      </c>
      <c r="Q1925" t="s">
        <v>41</v>
      </c>
      <c r="R1925" t="s">
        <v>41</v>
      </c>
      <c r="S1925" t="s">
        <v>8</v>
      </c>
      <c r="T1925" t="s">
        <v>8</v>
      </c>
      <c r="U1925" t="s">
        <v>41</v>
      </c>
      <c r="V1925" t="s">
        <v>41</v>
      </c>
      <c r="W1925" t="s">
        <v>41</v>
      </c>
      <c r="X1925" t="s">
        <v>41</v>
      </c>
      <c r="Y1925" t="s">
        <v>41</v>
      </c>
      <c r="Z1925" t="s">
        <v>41</v>
      </c>
      <c r="AA1925" t="s">
        <v>8</v>
      </c>
      <c r="AB1925" t="s">
        <v>41</v>
      </c>
      <c r="AC1925" t="s">
        <v>41</v>
      </c>
      <c r="AD1925" t="s">
        <v>41</v>
      </c>
      <c r="AE1925" t="s">
        <v>41</v>
      </c>
      <c r="AF1925" t="s">
        <v>41</v>
      </c>
      <c r="AG1925" t="s">
        <v>7697</v>
      </c>
      <c r="AH1925">
        <v>121.303771</v>
      </c>
      <c r="AI1925">
        <v>24.955997</v>
      </c>
      <c r="AJ1925" s="1">
        <v>43292</v>
      </c>
    </row>
    <row r="1926" spans="1:36" x14ac:dyDescent="0.35">
      <c r="A1926" t="s">
        <v>7750</v>
      </c>
      <c r="B1926" t="s">
        <v>7751</v>
      </c>
      <c r="C1926">
        <v>149491</v>
      </c>
      <c r="D1926" t="s">
        <v>7752</v>
      </c>
      <c r="G1926" t="s">
        <v>7753</v>
      </c>
      <c r="H1926">
        <v>121306680</v>
      </c>
      <c r="I1926">
        <v>24969067</v>
      </c>
      <c r="J1926" t="s">
        <v>6805</v>
      </c>
      <c r="K1926" t="s">
        <v>8</v>
      </c>
      <c r="L1926" t="s">
        <v>8</v>
      </c>
      <c r="M1926" t="s">
        <v>41</v>
      </c>
      <c r="N1926" t="s">
        <v>41</v>
      </c>
      <c r="O1926" t="s">
        <v>8</v>
      </c>
      <c r="P1926" t="s">
        <v>41</v>
      </c>
      <c r="Q1926" t="s">
        <v>41</v>
      </c>
      <c r="R1926" t="s">
        <v>41</v>
      </c>
      <c r="S1926" t="s">
        <v>8</v>
      </c>
      <c r="T1926" t="s">
        <v>41</v>
      </c>
      <c r="U1926" t="s">
        <v>41</v>
      </c>
      <c r="V1926" t="s">
        <v>41</v>
      </c>
      <c r="W1926" t="s">
        <v>41</v>
      </c>
      <c r="X1926" t="s">
        <v>41</v>
      </c>
      <c r="Y1926" t="s">
        <v>8</v>
      </c>
      <c r="Z1926" t="s">
        <v>41</v>
      </c>
      <c r="AA1926" t="s">
        <v>41</v>
      </c>
      <c r="AB1926" t="s">
        <v>8</v>
      </c>
      <c r="AC1926" t="s">
        <v>41</v>
      </c>
      <c r="AD1926" t="s">
        <v>41</v>
      </c>
      <c r="AE1926" t="s">
        <v>41</v>
      </c>
      <c r="AF1926" t="s">
        <v>41</v>
      </c>
      <c r="AG1926" t="s">
        <v>7697</v>
      </c>
      <c r="AH1926">
        <v>121.30668</v>
      </c>
      <c r="AI1926">
        <v>24.969066999999999</v>
      </c>
      <c r="AJ1926" s="1">
        <v>43292</v>
      </c>
    </row>
    <row r="1927" spans="1:36" x14ac:dyDescent="0.35">
      <c r="A1927" t="s">
        <v>7754</v>
      </c>
      <c r="B1927" t="s">
        <v>7755</v>
      </c>
      <c r="C1927">
        <v>125923</v>
      </c>
      <c r="D1927" t="s">
        <v>7756</v>
      </c>
      <c r="G1927" t="s">
        <v>7757</v>
      </c>
      <c r="H1927">
        <v>121299940</v>
      </c>
      <c r="I1927">
        <v>24962760</v>
      </c>
      <c r="J1927" t="s">
        <v>6805</v>
      </c>
      <c r="K1927" t="s">
        <v>8</v>
      </c>
      <c r="L1927" t="s">
        <v>8</v>
      </c>
      <c r="M1927" t="s">
        <v>8</v>
      </c>
      <c r="N1927" t="s">
        <v>41</v>
      </c>
      <c r="O1927" t="s">
        <v>41</v>
      </c>
      <c r="P1927" t="s">
        <v>8</v>
      </c>
      <c r="Q1927" t="s">
        <v>41</v>
      </c>
      <c r="R1927" t="s">
        <v>41</v>
      </c>
      <c r="S1927" t="s">
        <v>8</v>
      </c>
      <c r="T1927" t="s">
        <v>41</v>
      </c>
      <c r="U1927" t="s">
        <v>41</v>
      </c>
      <c r="V1927" t="s">
        <v>41</v>
      </c>
      <c r="W1927" t="s">
        <v>41</v>
      </c>
      <c r="X1927" t="s">
        <v>41</v>
      </c>
      <c r="Y1927" t="s">
        <v>41</v>
      </c>
      <c r="Z1927" t="s">
        <v>41</v>
      </c>
      <c r="AA1927" t="s">
        <v>41</v>
      </c>
      <c r="AB1927" t="s">
        <v>41</v>
      </c>
      <c r="AC1927" t="s">
        <v>41</v>
      </c>
      <c r="AD1927" t="s">
        <v>41</v>
      </c>
      <c r="AE1927" t="s">
        <v>41</v>
      </c>
      <c r="AF1927" t="s">
        <v>41</v>
      </c>
      <c r="AG1927" t="s">
        <v>7697</v>
      </c>
      <c r="AH1927">
        <v>121.29994000000001</v>
      </c>
      <c r="AI1927">
        <v>24.962759999999999</v>
      </c>
      <c r="AJ1927" s="1">
        <v>43292</v>
      </c>
    </row>
    <row r="1928" spans="1:36" x14ac:dyDescent="0.35">
      <c r="A1928" t="s">
        <v>7758</v>
      </c>
      <c r="B1928" t="s">
        <v>7759</v>
      </c>
      <c r="C1928">
        <v>942113</v>
      </c>
      <c r="D1928" t="s">
        <v>7760</v>
      </c>
      <c r="G1928" t="s">
        <v>7761</v>
      </c>
      <c r="H1928">
        <v>121297627</v>
      </c>
      <c r="I1928">
        <v>24961255</v>
      </c>
      <c r="J1928" t="s">
        <v>6805</v>
      </c>
      <c r="K1928" t="s">
        <v>41</v>
      </c>
      <c r="L1928" t="s">
        <v>8</v>
      </c>
      <c r="M1928" t="s">
        <v>41</v>
      </c>
      <c r="N1928" t="s">
        <v>41</v>
      </c>
      <c r="O1928" t="s">
        <v>41</v>
      </c>
      <c r="P1928" t="s">
        <v>41</v>
      </c>
      <c r="Q1928" t="s">
        <v>41</v>
      </c>
      <c r="R1928" t="s">
        <v>41</v>
      </c>
      <c r="S1928" t="s">
        <v>8</v>
      </c>
      <c r="T1928" t="s">
        <v>41</v>
      </c>
      <c r="U1928" t="s">
        <v>41</v>
      </c>
      <c r="V1928" t="s">
        <v>41</v>
      </c>
      <c r="W1928" t="s">
        <v>41</v>
      </c>
      <c r="X1928" t="s">
        <v>41</v>
      </c>
      <c r="Y1928" t="s">
        <v>41</v>
      </c>
      <c r="Z1928" t="s">
        <v>41</v>
      </c>
      <c r="AA1928" t="s">
        <v>41</v>
      </c>
      <c r="AB1928" t="s">
        <v>41</v>
      </c>
      <c r="AC1928" t="s">
        <v>41</v>
      </c>
      <c r="AD1928" t="s">
        <v>41</v>
      </c>
      <c r="AE1928" t="s">
        <v>41</v>
      </c>
      <c r="AF1928" t="s">
        <v>41</v>
      </c>
      <c r="AG1928" t="s">
        <v>7697</v>
      </c>
      <c r="AH1928">
        <v>121.29762700000001</v>
      </c>
      <c r="AI1928">
        <v>24.961255000000001</v>
      </c>
      <c r="AJ1928" s="1">
        <v>43292</v>
      </c>
    </row>
    <row r="1929" spans="1:36" x14ac:dyDescent="0.35">
      <c r="A1929" t="s">
        <v>7762</v>
      </c>
      <c r="B1929" t="s">
        <v>7763</v>
      </c>
      <c r="C1929">
        <v>113702</v>
      </c>
      <c r="D1929" t="s">
        <v>7764</v>
      </c>
      <c r="G1929" t="s">
        <v>7765</v>
      </c>
      <c r="H1929">
        <v>121274237</v>
      </c>
      <c r="I1929">
        <v>24978421</v>
      </c>
      <c r="J1929" t="s">
        <v>6805</v>
      </c>
      <c r="K1929" t="s">
        <v>8</v>
      </c>
      <c r="L1929" t="s">
        <v>8</v>
      </c>
      <c r="M1929" t="s">
        <v>41</v>
      </c>
      <c r="N1929" t="s">
        <v>41</v>
      </c>
      <c r="O1929" t="s">
        <v>8</v>
      </c>
      <c r="P1929" t="s">
        <v>8</v>
      </c>
      <c r="Q1929" t="s">
        <v>41</v>
      </c>
      <c r="R1929" t="s">
        <v>8</v>
      </c>
      <c r="S1929" t="s">
        <v>8</v>
      </c>
      <c r="T1929" t="s">
        <v>8</v>
      </c>
      <c r="U1929" t="s">
        <v>41</v>
      </c>
      <c r="V1929" t="s">
        <v>8</v>
      </c>
      <c r="W1929" t="s">
        <v>41</v>
      </c>
      <c r="X1929" t="s">
        <v>41</v>
      </c>
      <c r="Y1929" t="s">
        <v>41</v>
      </c>
      <c r="Z1929" t="s">
        <v>41</v>
      </c>
      <c r="AA1929" t="s">
        <v>8</v>
      </c>
      <c r="AB1929" t="s">
        <v>41</v>
      </c>
      <c r="AC1929" t="s">
        <v>41</v>
      </c>
      <c r="AD1929" t="s">
        <v>41</v>
      </c>
      <c r="AE1929" t="s">
        <v>41</v>
      </c>
      <c r="AF1929" t="s">
        <v>41</v>
      </c>
      <c r="AG1929" t="s">
        <v>7697</v>
      </c>
      <c r="AH1929">
        <v>121.274237</v>
      </c>
      <c r="AI1929">
        <v>24.978421000000001</v>
      </c>
      <c r="AJ1929" s="1">
        <v>43292</v>
      </c>
    </row>
    <row r="1930" spans="1:36" x14ac:dyDescent="0.35">
      <c r="A1930" t="s">
        <v>7766</v>
      </c>
      <c r="B1930" t="s">
        <v>7767</v>
      </c>
      <c r="C1930">
        <v>882172</v>
      </c>
      <c r="D1930" t="s">
        <v>7768</v>
      </c>
      <c r="G1930" t="s">
        <v>7769</v>
      </c>
      <c r="H1930">
        <v>121295555</v>
      </c>
      <c r="I1930">
        <v>24956669</v>
      </c>
      <c r="J1930" t="s">
        <v>6805</v>
      </c>
      <c r="K1930" t="s">
        <v>8</v>
      </c>
      <c r="L1930" t="s">
        <v>8</v>
      </c>
      <c r="M1930" t="s">
        <v>8</v>
      </c>
      <c r="N1930" t="s">
        <v>41</v>
      </c>
      <c r="O1930" t="s">
        <v>8</v>
      </c>
      <c r="P1930" t="s">
        <v>8</v>
      </c>
      <c r="Q1930" t="s">
        <v>41</v>
      </c>
      <c r="R1930" t="s">
        <v>41</v>
      </c>
      <c r="S1930" t="s">
        <v>8</v>
      </c>
      <c r="T1930" t="s">
        <v>8</v>
      </c>
      <c r="U1930" t="s">
        <v>41</v>
      </c>
      <c r="V1930" t="s">
        <v>41</v>
      </c>
      <c r="W1930" t="s">
        <v>41</v>
      </c>
      <c r="X1930" t="s">
        <v>41</v>
      </c>
      <c r="Y1930" t="s">
        <v>41</v>
      </c>
      <c r="Z1930" t="s">
        <v>41</v>
      </c>
      <c r="AA1930" t="s">
        <v>41</v>
      </c>
      <c r="AB1930" t="s">
        <v>41</v>
      </c>
      <c r="AC1930" t="s">
        <v>41</v>
      </c>
      <c r="AD1930" t="s">
        <v>41</v>
      </c>
      <c r="AE1930" t="s">
        <v>41</v>
      </c>
      <c r="AF1930" t="s">
        <v>41</v>
      </c>
      <c r="AG1930" t="s">
        <v>7697</v>
      </c>
      <c r="AH1930">
        <v>121.29555499999999</v>
      </c>
      <c r="AI1930">
        <v>24.956669000000002</v>
      </c>
      <c r="AJ1930" s="1">
        <v>43292</v>
      </c>
    </row>
    <row r="1931" spans="1:36" x14ac:dyDescent="0.35">
      <c r="A1931" t="s">
        <v>7770</v>
      </c>
      <c r="B1931" t="s">
        <v>7771</v>
      </c>
      <c r="C1931">
        <v>165105</v>
      </c>
      <c r="D1931" t="s">
        <v>7772</v>
      </c>
      <c r="G1931" t="s">
        <v>7773</v>
      </c>
      <c r="H1931">
        <v>121296350</v>
      </c>
      <c r="I1931">
        <v>24931263</v>
      </c>
      <c r="J1931" t="s">
        <v>6805</v>
      </c>
      <c r="K1931" t="s">
        <v>8</v>
      </c>
      <c r="L1931" t="s">
        <v>8</v>
      </c>
      <c r="M1931" t="s">
        <v>41</v>
      </c>
      <c r="N1931" t="s">
        <v>41</v>
      </c>
      <c r="O1931" t="s">
        <v>8</v>
      </c>
      <c r="P1931" t="s">
        <v>41</v>
      </c>
      <c r="Q1931" t="s">
        <v>41</v>
      </c>
      <c r="R1931" t="s">
        <v>41</v>
      </c>
      <c r="S1931" t="s">
        <v>8</v>
      </c>
      <c r="T1931" t="s">
        <v>41</v>
      </c>
      <c r="U1931" t="s">
        <v>41</v>
      </c>
      <c r="V1931" t="s">
        <v>8</v>
      </c>
      <c r="W1931" t="s">
        <v>41</v>
      </c>
      <c r="X1931" t="s">
        <v>8</v>
      </c>
      <c r="Y1931" t="s">
        <v>41</v>
      </c>
      <c r="Z1931" t="s">
        <v>41</v>
      </c>
      <c r="AA1931" t="s">
        <v>41</v>
      </c>
      <c r="AB1931" t="s">
        <v>41</v>
      </c>
      <c r="AC1931" t="s">
        <v>41</v>
      </c>
      <c r="AD1931" t="s">
        <v>41</v>
      </c>
      <c r="AE1931" t="s">
        <v>41</v>
      </c>
      <c r="AF1931" t="s">
        <v>41</v>
      </c>
      <c r="AG1931" t="s">
        <v>7697</v>
      </c>
      <c r="AH1931">
        <v>121.29635</v>
      </c>
      <c r="AI1931">
        <v>24.931263000000001</v>
      </c>
      <c r="AJ1931" s="1">
        <v>43292</v>
      </c>
    </row>
    <row r="1932" spans="1:36" x14ac:dyDescent="0.35">
      <c r="A1932" t="s">
        <v>7774</v>
      </c>
      <c r="B1932" t="s">
        <v>7775</v>
      </c>
      <c r="C1932">
        <v>874012</v>
      </c>
      <c r="D1932" t="s">
        <v>7776</v>
      </c>
      <c r="G1932" t="s">
        <v>7777</v>
      </c>
      <c r="H1932">
        <v>121297464</v>
      </c>
      <c r="I1932">
        <v>24948203</v>
      </c>
      <c r="J1932" t="s">
        <v>6805</v>
      </c>
      <c r="K1932" t="s">
        <v>8</v>
      </c>
      <c r="L1932" t="s">
        <v>8</v>
      </c>
      <c r="M1932" t="s">
        <v>41</v>
      </c>
      <c r="N1932" t="s">
        <v>41</v>
      </c>
      <c r="O1932" t="s">
        <v>8</v>
      </c>
      <c r="P1932" t="s">
        <v>8</v>
      </c>
      <c r="Q1932" t="s">
        <v>41</v>
      </c>
      <c r="R1932" t="s">
        <v>41</v>
      </c>
      <c r="S1932" t="s">
        <v>8</v>
      </c>
      <c r="T1932" t="s">
        <v>8</v>
      </c>
      <c r="U1932" t="s">
        <v>41</v>
      </c>
      <c r="V1932" t="s">
        <v>41</v>
      </c>
      <c r="W1932" t="s">
        <v>41</v>
      </c>
      <c r="X1932" t="s">
        <v>41</v>
      </c>
      <c r="Y1932" t="s">
        <v>41</v>
      </c>
      <c r="Z1932" t="s">
        <v>41</v>
      </c>
      <c r="AA1932" t="s">
        <v>8</v>
      </c>
      <c r="AB1932" t="s">
        <v>41</v>
      </c>
      <c r="AC1932" t="s">
        <v>41</v>
      </c>
      <c r="AD1932" t="s">
        <v>41</v>
      </c>
      <c r="AE1932" t="s">
        <v>41</v>
      </c>
      <c r="AF1932" t="s">
        <v>41</v>
      </c>
      <c r="AG1932" t="s">
        <v>7697</v>
      </c>
      <c r="AH1932">
        <v>121.29746400000001</v>
      </c>
      <c r="AI1932">
        <v>24.948202999999999</v>
      </c>
      <c r="AJ1932" s="1">
        <v>43292</v>
      </c>
    </row>
    <row r="1933" spans="1:36" x14ac:dyDescent="0.35">
      <c r="A1933" t="s">
        <v>7778</v>
      </c>
      <c r="B1933" t="s">
        <v>7779</v>
      </c>
      <c r="C1933">
        <v>122393</v>
      </c>
      <c r="D1933" t="s">
        <v>7780</v>
      </c>
      <c r="G1933" t="s">
        <v>7781</v>
      </c>
      <c r="H1933">
        <v>121309093</v>
      </c>
      <c r="I1933">
        <v>24965312</v>
      </c>
      <c r="J1933" t="s">
        <v>6805</v>
      </c>
      <c r="K1933" t="s">
        <v>8</v>
      </c>
      <c r="L1933" t="s">
        <v>8</v>
      </c>
      <c r="M1933" t="s">
        <v>8</v>
      </c>
      <c r="N1933" t="s">
        <v>41</v>
      </c>
      <c r="O1933" t="s">
        <v>8</v>
      </c>
      <c r="P1933" t="s">
        <v>8</v>
      </c>
      <c r="Q1933" t="s">
        <v>41</v>
      </c>
      <c r="R1933" t="s">
        <v>41</v>
      </c>
      <c r="S1933" t="s">
        <v>8</v>
      </c>
      <c r="T1933" t="s">
        <v>8</v>
      </c>
      <c r="U1933" t="s">
        <v>41</v>
      </c>
      <c r="V1933" t="s">
        <v>8</v>
      </c>
      <c r="W1933" t="s">
        <v>41</v>
      </c>
      <c r="X1933" t="s">
        <v>41</v>
      </c>
      <c r="Y1933" t="s">
        <v>41</v>
      </c>
      <c r="Z1933" t="s">
        <v>41</v>
      </c>
      <c r="AA1933" t="s">
        <v>41</v>
      </c>
      <c r="AB1933" t="s">
        <v>41</v>
      </c>
      <c r="AC1933" t="s">
        <v>41</v>
      </c>
      <c r="AD1933" t="s">
        <v>41</v>
      </c>
      <c r="AE1933" t="s">
        <v>41</v>
      </c>
      <c r="AF1933" t="s">
        <v>41</v>
      </c>
      <c r="AG1933" t="s">
        <v>7697</v>
      </c>
      <c r="AH1933">
        <v>121.309093</v>
      </c>
      <c r="AI1933">
        <v>24.965312000000001</v>
      </c>
      <c r="AJ1933" s="1">
        <v>43292</v>
      </c>
    </row>
    <row r="1934" spans="1:36" x14ac:dyDescent="0.35">
      <c r="A1934" t="s">
        <v>7782</v>
      </c>
      <c r="B1934" t="s">
        <v>7783</v>
      </c>
      <c r="C1934">
        <v>980528</v>
      </c>
      <c r="D1934" t="s">
        <v>7784</v>
      </c>
      <c r="G1934" t="s">
        <v>7785</v>
      </c>
      <c r="H1934">
        <v>121276047</v>
      </c>
      <c r="I1934">
        <v>24981753</v>
      </c>
      <c r="J1934" t="s">
        <v>6805</v>
      </c>
      <c r="K1934" t="s">
        <v>8</v>
      </c>
      <c r="L1934" t="s">
        <v>8</v>
      </c>
      <c r="M1934" t="s">
        <v>41</v>
      </c>
      <c r="N1934" t="s">
        <v>41</v>
      </c>
      <c r="O1934" t="s">
        <v>8</v>
      </c>
      <c r="P1934" t="s">
        <v>8</v>
      </c>
      <c r="Q1934" t="s">
        <v>41</v>
      </c>
      <c r="R1934" t="s">
        <v>41</v>
      </c>
      <c r="S1934" t="s">
        <v>8</v>
      </c>
      <c r="T1934" t="s">
        <v>41</v>
      </c>
      <c r="U1934" t="s">
        <v>41</v>
      </c>
      <c r="V1934" t="s">
        <v>41</v>
      </c>
      <c r="W1934" t="s">
        <v>41</v>
      </c>
      <c r="X1934" t="s">
        <v>41</v>
      </c>
      <c r="Y1934" t="s">
        <v>41</v>
      </c>
      <c r="Z1934" t="s">
        <v>41</v>
      </c>
      <c r="AA1934" t="s">
        <v>8</v>
      </c>
      <c r="AB1934" t="s">
        <v>41</v>
      </c>
      <c r="AC1934" t="s">
        <v>41</v>
      </c>
      <c r="AD1934" t="s">
        <v>41</v>
      </c>
      <c r="AE1934" t="s">
        <v>41</v>
      </c>
      <c r="AF1934" t="s">
        <v>41</v>
      </c>
      <c r="AG1934" t="s">
        <v>7697</v>
      </c>
      <c r="AH1934">
        <v>121.27604700000001</v>
      </c>
      <c r="AI1934">
        <v>24.981753000000001</v>
      </c>
      <c r="AJ1934" s="1">
        <v>43292</v>
      </c>
    </row>
    <row r="1935" spans="1:36" x14ac:dyDescent="0.35">
      <c r="A1935" t="s">
        <v>7786</v>
      </c>
      <c r="B1935" t="s">
        <v>56</v>
      </c>
      <c r="C1935">
        <v>167363</v>
      </c>
      <c r="D1935" t="s">
        <v>7787</v>
      </c>
      <c r="G1935" t="s">
        <v>7788</v>
      </c>
      <c r="H1935">
        <v>121297262</v>
      </c>
      <c r="I1935">
        <v>24940341</v>
      </c>
      <c r="J1935" t="s">
        <v>6805</v>
      </c>
      <c r="K1935" t="s">
        <v>41</v>
      </c>
      <c r="L1935" t="s">
        <v>41</v>
      </c>
      <c r="M1935" t="s">
        <v>41</v>
      </c>
      <c r="N1935" t="s">
        <v>41</v>
      </c>
      <c r="O1935" t="s">
        <v>8</v>
      </c>
      <c r="P1935" t="s">
        <v>41</v>
      </c>
      <c r="Q1935" t="s">
        <v>41</v>
      </c>
      <c r="R1935" t="s">
        <v>41</v>
      </c>
      <c r="S1935" t="s">
        <v>41</v>
      </c>
      <c r="T1935" t="s">
        <v>41</v>
      </c>
      <c r="U1935" t="s">
        <v>41</v>
      </c>
      <c r="V1935" t="s">
        <v>8</v>
      </c>
      <c r="W1935" t="s">
        <v>41</v>
      </c>
      <c r="X1935" t="s">
        <v>41</v>
      </c>
      <c r="Y1935" t="s">
        <v>41</v>
      </c>
      <c r="Z1935" t="s">
        <v>41</v>
      </c>
      <c r="AA1935" t="s">
        <v>41</v>
      </c>
      <c r="AB1935" t="s">
        <v>41</v>
      </c>
      <c r="AC1935" t="s">
        <v>41</v>
      </c>
      <c r="AD1935" t="s">
        <v>41</v>
      </c>
      <c r="AE1935" t="s">
        <v>41</v>
      </c>
      <c r="AF1935" t="s">
        <v>41</v>
      </c>
      <c r="AG1935" t="s">
        <v>7697</v>
      </c>
      <c r="AH1935">
        <v>121.297262</v>
      </c>
      <c r="AI1935">
        <v>24.940341</v>
      </c>
      <c r="AJ1935" s="1">
        <v>43292</v>
      </c>
    </row>
    <row r="1936" spans="1:36" x14ac:dyDescent="0.35">
      <c r="A1936" t="s">
        <v>7789</v>
      </c>
      <c r="B1936" t="s">
        <v>7790</v>
      </c>
      <c r="C1936">
        <v>954699</v>
      </c>
      <c r="D1936" t="s">
        <v>7791</v>
      </c>
      <c r="G1936" t="s">
        <v>7792</v>
      </c>
      <c r="H1936">
        <v>121305527</v>
      </c>
      <c r="I1936">
        <v>24963601</v>
      </c>
      <c r="J1936" t="s">
        <v>6805</v>
      </c>
      <c r="K1936" t="s">
        <v>8</v>
      </c>
      <c r="L1936" t="s">
        <v>8</v>
      </c>
      <c r="M1936" t="s">
        <v>8</v>
      </c>
      <c r="N1936" t="s">
        <v>41</v>
      </c>
      <c r="O1936" t="s">
        <v>8</v>
      </c>
      <c r="P1936" t="s">
        <v>8</v>
      </c>
      <c r="Q1936" t="s">
        <v>41</v>
      </c>
      <c r="R1936" t="s">
        <v>8</v>
      </c>
      <c r="S1936" t="s">
        <v>8</v>
      </c>
      <c r="T1936" t="s">
        <v>41</v>
      </c>
      <c r="U1936" t="s">
        <v>8</v>
      </c>
      <c r="V1936" t="s">
        <v>8</v>
      </c>
      <c r="W1936" t="s">
        <v>41</v>
      </c>
      <c r="X1936" t="s">
        <v>41</v>
      </c>
      <c r="Y1936" t="s">
        <v>41</v>
      </c>
      <c r="Z1936" t="s">
        <v>41</v>
      </c>
      <c r="AA1936" t="s">
        <v>8</v>
      </c>
      <c r="AB1936" t="s">
        <v>41</v>
      </c>
      <c r="AC1936" t="s">
        <v>41</v>
      </c>
      <c r="AD1936" t="s">
        <v>41</v>
      </c>
      <c r="AE1936" t="s">
        <v>41</v>
      </c>
      <c r="AF1936" t="s">
        <v>41</v>
      </c>
      <c r="AG1936" t="s">
        <v>7697</v>
      </c>
      <c r="AH1936">
        <v>121.305527</v>
      </c>
      <c r="AI1936">
        <v>24.963601000000001</v>
      </c>
      <c r="AJ1936" s="1">
        <v>43292</v>
      </c>
    </row>
    <row r="1937" spans="1:36" x14ac:dyDescent="0.35">
      <c r="A1937" t="s">
        <v>7793</v>
      </c>
      <c r="B1937" t="s">
        <v>7794</v>
      </c>
      <c r="C1937">
        <v>116479</v>
      </c>
      <c r="D1937" t="s">
        <v>7795</v>
      </c>
      <c r="G1937" t="s">
        <v>7796</v>
      </c>
      <c r="H1937">
        <v>121306119</v>
      </c>
      <c r="I1937">
        <v>24937122</v>
      </c>
      <c r="J1937" t="s">
        <v>6805</v>
      </c>
      <c r="K1937" t="s">
        <v>8</v>
      </c>
      <c r="L1937" t="s">
        <v>8</v>
      </c>
      <c r="M1937" t="s">
        <v>8</v>
      </c>
      <c r="N1937" t="s">
        <v>41</v>
      </c>
      <c r="O1937" t="s">
        <v>8</v>
      </c>
      <c r="P1937" t="s">
        <v>41</v>
      </c>
      <c r="Q1937" t="s">
        <v>41</v>
      </c>
      <c r="R1937" t="s">
        <v>41</v>
      </c>
      <c r="S1937" t="s">
        <v>8</v>
      </c>
      <c r="T1937" t="s">
        <v>41</v>
      </c>
      <c r="U1937" t="s">
        <v>41</v>
      </c>
      <c r="V1937" t="s">
        <v>8</v>
      </c>
      <c r="W1937" t="s">
        <v>41</v>
      </c>
      <c r="X1937" t="s">
        <v>8</v>
      </c>
      <c r="Y1937" t="s">
        <v>41</v>
      </c>
      <c r="Z1937" t="s">
        <v>41</v>
      </c>
      <c r="AA1937" t="s">
        <v>41</v>
      </c>
      <c r="AB1937" t="s">
        <v>8</v>
      </c>
      <c r="AC1937" t="s">
        <v>41</v>
      </c>
      <c r="AD1937" t="s">
        <v>41</v>
      </c>
      <c r="AE1937" t="s">
        <v>41</v>
      </c>
      <c r="AF1937" t="s">
        <v>41</v>
      </c>
      <c r="AG1937" t="s">
        <v>7697</v>
      </c>
      <c r="AH1937">
        <v>121.306119</v>
      </c>
      <c r="AI1937">
        <v>24.937121999999999</v>
      </c>
      <c r="AJ1937" s="1">
        <v>43292</v>
      </c>
    </row>
    <row r="1938" spans="1:36" x14ac:dyDescent="0.35">
      <c r="A1938" t="s">
        <v>7797</v>
      </c>
      <c r="B1938" t="s">
        <v>7798</v>
      </c>
      <c r="C1938">
        <v>151715</v>
      </c>
      <c r="D1938" t="s">
        <v>7799</v>
      </c>
      <c r="G1938" t="s">
        <v>7800</v>
      </c>
      <c r="H1938">
        <v>121295332</v>
      </c>
      <c r="I1938">
        <v>24961045</v>
      </c>
      <c r="J1938" t="s">
        <v>6805</v>
      </c>
      <c r="K1938" t="s">
        <v>8</v>
      </c>
      <c r="L1938" t="s">
        <v>8</v>
      </c>
      <c r="M1938" t="s">
        <v>8</v>
      </c>
      <c r="N1938" t="s">
        <v>41</v>
      </c>
      <c r="O1938" t="s">
        <v>41</v>
      </c>
      <c r="P1938" t="s">
        <v>41</v>
      </c>
      <c r="Q1938" t="s">
        <v>41</v>
      </c>
      <c r="R1938" t="s">
        <v>41</v>
      </c>
      <c r="S1938" t="s">
        <v>8</v>
      </c>
      <c r="T1938" t="s">
        <v>41</v>
      </c>
      <c r="U1938" t="s">
        <v>41</v>
      </c>
      <c r="V1938" t="s">
        <v>41</v>
      </c>
      <c r="W1938" t="s">
        <v>41</v>
      </c>
      <c r="X1938" t="s">
        <v>41</v>
      </c>
      <c r="Y1938" t="s">
        <v>41</v>
      </c>
      <c r="Z1938" t="s">
        <v>41</v>
      </c>
      <c r="AA1938" t="s">
        <v>41</v>
      </c>
      <c r="AB1938" t="s">
        <v>41</v>
      </c>
      <c r="AC1938" t="s">
        <v>41</v>
      </c>
      <c r="AD1938" t="s">
        <v>41</v>
      </c>
      <c r="AE1938" t="s">
        <v>41</v>
      </c>
      <c r="AF1938" t="s">
        <v>41</v>
      </c>
      <c r="AG1938" t="s">
        <v>7697</v>
      </c>
      <c r="AH1938">
        <v>121.295332</v>
      </c>
      <c r="AI1938">
        <v>24.961044999999999</v>
      </c>
      <c r="AJ1938" s="1">
        <v>43292</v>
      </c>
    </row>
    <row r="1939" spans="1:36" x14ac:dyDescent="0.35">
      <c r="A1939" t="s">
        <v>7801</v>
      </c>
      <c r="B1939" t="s">
        <v>7802</v>
      </c>
      <c r="C1939">
        <v>146311</v>
      </c>
      <c r="D1939" t="s">
        <v>7803</v>
      </c>
      <c r="G1939" t="s">
        <v>7804</v>
      </c>
      <c r="H1939">
        <v>121295580</v>
      </c>
      <c r="I1939">
        <v>24959662</v>
      </c>
      <c r="J1939" t="s">
        <v>6805</v>
      </c>
      <c r="K1939" t="s">
        <v>8</v>
      </c>
      <c r="L1939" t="s">
        <v>41</v>
      </c>
      <c r="M1939" t="s">
        <v>8</v>
      </c>
      <c r="N1939" t="s">
        <v>41</v>
      </c>
      <c r="O1939" t="s">
        <v>8</v>
      </c>
      <c r="P1939" t="s">
        <v>41</v>
      </c>
      <c r="Q1939" t="s">
        <v>41</v>
      </c>
      <c r="R1939" t="s">
        <v>41</v>
      </c>
      <c r="S1939" t="s">
        <v>8</v>
      </c>
      <c r="T1939" t="s">
        <v>41</v>
      </c>
      <c r="U1939" t="s">
        <v>41</v>
      </c>
      <c r="V1939" t="s">
        <v>41</v>
      </c>
      <c r="W1939" t="s">
        <v>41</v>
      </c>
      <c r="X1939" t="s">
        <v>41</v>
      </c>
      <c r="Y1939" t="s">
        <v>41</v>
      </c>
      <c r="Z1939" t="s">
        <v>41</v>
      </c>
      <c r="AA1939" t="s">
        <v>41</v>
      </c>
      <c r="AB1939" t="s">
        <v>41</v>
      </c>
      <c r="AC1939" t="s">
        <v>41</v>
      </c>
      <c r="AD1939" t="s">
        <v>41</v>
      </c>
      <c r="AE1939" t="s">
        <v>41</v>
      </c>
      <c r="AF1939" t="s">
        <v>41</v>
      </c>
      <c r="AG1939" t="s">
        <v>7697</v>
      </c>
      <c r="AH1939">
        <v>121.29558</v>
      </c>
      <c r="AI1939">
        <v>24.959662000000002</v>
      </c>
      <c r="AJ1939" s="1">
        <v>43292</v>
      </c>
    </row>
    <row r="1940" spans="1:36" x14ac:dyDescent="0.35">
      <c r="A1940" t="s">
        <v>7805</v>
      </c>
      <c r="B1940" t="s">
        <v>7806</v>
      </c>
      <c r="C1940">
        <v>121482</v>
      </c>
      <c r="D1940" t="s">
        <v>7807</v>
      </c>
      <c r="G1940" t="s">
        <v>7808</v>
      </c>
      <c r="H1940">
        <v>121298995.209893</v>
      </c>
      <c r="I1940">
        <v>24958933.631213501</v>
      </c>
      <c r="J1940" t="s">
        <v>6805</v>
      </c>
      <c r="K1940" t="s">
        <v>8</v>
      </c>
      <c r="L1940" t="s">
        <v>8</v>
      </c>
      <c r="M1940" t="s">
        <v>8</v>
      </c>
      <c r="N1940" t="s">
        <v>41</v>
      </c>
      <c r="O1940" t="s">
        <v>8</v>
      </c>
      <c r="P1940" t="s">
        <v>41</v>
      </c>
      <c r="Q1940" t="s">
        <v>41</v>
      </c>
      <c r="R1940" t="s">
        <v>41</v>
      </c>
      <c r="S1940" t="s">
        <v>8</v>
      </c>
      <c r="T1940" t="s">
        <v>8</v>
      </c>
      <c r="U1940" t="s">
        <v>8</v>
      </c>
      <c r="V1940" t="s">
        <v>8</v>
      </c>
      <c r="W1940" t="s">
        <v>41</v>
      </c>
      <c r="X1940" t="s">
        <v>41</v>
      </c>
      <c r="Y1940" t="s">
        <v>41</v>
      </c>
      <c r="Z1940" t="s">
        <v>41</v>
      </c>
      <c r="AA1940" t="s">
        <v>41</v>
      </c>
      <c r="AB1940" t="s">
        <v>41</v>
      </c>
      <c r="AC1940" t="s">
        <v>41</v>
      </c>
      <c r="AD1940" t="s">
        <v>41</v>
      </c>
      <c r="AE1940" t="s">
        <v>41</v>
      </c>
      <c r="AF1940" t="s">
        <v>41</v>
      </c>
      <c r="AG1940" t="s">
        <v>7697</v>
      </c>
      <c r="AH1940">
        <v>121.29899520989299</v>
      </c>
      <c r="AI1940">
        <v>24.958933631213501</v>
      </c>
      <c r="AJ1940" s="1">
        <v>43292</v>
      </c>
    </row>
    <row r="1941" spans="1:36" x14ac:dyDescent="0.35">
      <c r="A1941" t="s">
        <v>7809</v>
      </c>
      <c r="B1941" t="s">
        <v>7810</v>
      </c>
      <c r="C1941">
        <v>126915</v>
      </c>
      <c r="D1941" t="s">
        <v>7811</v>
      </c>
      <c r="G1941" t="s">
        <v>7812</v>
      </c>
      <c r="H1941">
        <v>121285748</v>
      </c>
      <c r="I1941">
        <v>24960305</v>
      </c>
      <c r="J1941" t="s">
        <v>6805</v>
      </c>
      <c r="K1941" t="s">
        <v>8</v>
      </c>
      <c r="L1941" t="s">
        <v>8</v>
      </c>
      <c r="M1941" t="s">
        <v>8</v>
      </c>
      <c r="N1941" t="s">
        <v>41</v>
      </c>
      <c r="O1941" t="s">
        <v>8</v>
      </c>
      <c r="P1941" t="s">
        <v>41</v>
      </c>
      <c r="Q1941" t="s">
        <v>41</v>
      </c>
      <c r="R1941" t="s">
        <v>41</v>
      </c>
      <c r="S1941" t="s">
        <v>8</v>
      </c>
      <c r="T1941" t="s">
        <v>41</v>
      </c>
      <c r="U1941" t="s">
        <v>41</v>
      </c>
      <c r="V1941" t="s">
        <v>8</v>
      </c>
      <c r="W1941" t="s">
        <v>41</v>
      </c>
      <c r="X1941" t="s">
        <v>41</v>
      </c>
      <c r="Y1941" t="s">
        <v>41</v>
      </c>
      <c r="Z1941" t="s">
        <v>41</v>
      </c>
      <c r="AA1941" t="s">
        <v>41</v>
      </c>
      <c r="AB1941" t="s">
        <v>8</v>
      </c>
      <c r="AC1941" t="s">
        <v>41</v>
      </c>
      <c r="AD1941" t="s">
        <v>41</v>
      </c>
      <c r="AE1941" t="s">
        <v>41</v>
      </c>
      <c r="AF1941" t="s">
        <v>41</v>
      </c>
      <c r="AG1941" t="s">
        <v>7697</v>
      </c>
      <c r="AH1941">
        <v>121.285748</v>
      </c>
      <c r="AI1941">
        <v>24.960305000000002</v>
      </c>
      <c r="AJ1941" s="1">
        <v>43292</v>
      </c>
    </row>
    <row r="1942" spans="1:36" x14ac:dyDescent="0.35">
      <c r="A1942" t="s">
        <v>7813</v>
      </c>
      <c r="B1942" t="s">
        <v>7814</v>
      </c>
      <c r="C1942">
        <v>164353</v>
      </c>
      <c r="D1942" t="s">
        <v>7815</v>
      </c>
      <c r="G1942" t="s">
        <v>7816</v>
      </c>
      <c r="H1942">
        <v>121302268</v>
      </c>
      <c r="I1942">
        <v>24975300</v>
      </c>
      <c r="J1942" t="s">
        <v>6805</v>
      </c>
      <c r="K1942" t="s">
        <v>8</v>
      </c>
      <c r="L1942" t="s">
        <v>8</v>
      </c>
      <c r="M1942" t="s">
        <v>41</v>
      </c>
      <c r="N1942" t="s">
        <v>41</v>
      </c>
      <c r="O1942" t="s">
        <v>8</v>
      </c>
      <c r="P1942" t="s">
        <v>8</v>
      </c>
      <c r="Q1942" t="s">
        <v>41</v>
      </c>
      <c r="R1942" t="s">
        <v>41</v>
      </c>
      <c r="S1942" t="s">
        <v>8</v>
      </c>
      <c r="T1942" t="s">
        <v>41</v>
      </c>
      <c r="U1942" t="s">
        <v>41</v>
      </c>
      <c r="V1942" t="s">
        <v>8</v>
      </c>
      <c r="W1942" t="s">
        <v>41</v>
      </c>
      <c r="X1942" t="s">
        <v>41</v>
      </c>
      <c r="Y1942" t="s">
        <v>41</v>
      </c>
      <c r="Z1942" t="s">
        <v>41</v>
      </c>
      <c r="AA1942" t="s">
        <v>41</v>
      </c>
      <c r="AB1942" t="s">
        <v>41</v>
      </c>
      <c r="AC1942" t="s">
        <v>41</v>
      </c>
      <c r="AD1942" t="s">
        <v>41</v>
      </c>
      <c r="AE1942" t="s">
        <v>41</v>
      </c>
      <c r="AF1942" t="s">
        <v>41</v>
      </c>
      <c r="AG1942" t="s">
        <v>7697</v>
      </c>
      <c r="AH1942">
        <v>121.302268</v>
      </c>
      <c r="AI1942">
        <v>24.975300000000001</v>
      </c>
      <c r="AJ1942" s="1">
        <v>43292</v>
      </c>
    </row>
    <row r="1943" spans="1:36" x14ac:dyDescent="0.35">
      <c r="A1943" t="s">
        <v>7817</v>
      </c>
      <c r="B1943" t="s">
        <v>7818</v>
      </c>
      <c r="C1943">
        <v>167307</v>
      </c>
      <c r="D1943" t="s">
        <v>7819</v>
      </c>
      <c r="G1943" t="s">
        <v>7820</v>
      </c>
      <c r="H1943">
        <v>121297596</v>
      </c>
      <c r="I1943">
        <v>24945660</v>
      </c>
      <c r="J1943" t="s">
        <v>6805</v>
      </c>
      <c r="K1943" t="s">
        <v>41</v>
      </c>
      <c r="L1943" t="s">
        <v>41</v>
      </c>
      <c r="M1943" t="s">
        <v>41</v>
      </c>
      <c r="N1943" t="s">
        <v>41</v>
      </c>
      <c r="O1943" t="s">
        <v>8</v>
      </c>
      <c r="P1943" t="s">
        <v>41</v>
      </c>
      <c r="Q1943" t="s">
        <v>41</v>
      </c>
      <c r="R1943" t="s">
        <v>41</v>
      </c>
      <c r="S1943" t="s">
        <v>41</v>
      </c>
      <c r="T1943" t="s">
        <v>41</v>
      </c>
      <c r="U1943" t="s">
        <v>41</v>
      </c>
      <c r="V1943" t="s">
        <v>8</v>
      </c>
      <c r="W1943" t="s">
        <v>41</v>
      </c>
      <c r="X1943" t="s">
        <v>41</v>
      </c>
      <c r="Y1943" t="s">
        <v>41</v>
      </c>
      <c r="Z1943" t="s">
        <v>41</v>
      </c>
      <c r="AA1943" t="s">
        <v>41</v>
      </c>
      <c r="AB1943" t="s">
        <v>41</v>
      </c>
      <c r="AC1943" t="s">
        <v>41</v>
      </c>
      <c r="AD1943" t="s">
        <v>41</v>
      </c>
      <c r="AE1943" t="s">
        <v>41</v>
      </c>
      <c r="AF1943" t="s">
        <v>41</v>
      </c>
      <c r="AG1943" t="s">
        <v>7697</v>
      </c>
      <c r="AH1943">
        <v>121.297596</v>
      </c>
      <c r="AI1943">
        <v>24.94566</v>
      </c>
      <c r="AJ1943" s="1">
        <v>43292</v>
      </c>
    </row>
    <row r="1944" spans="1:36" x14ac:dyDescent="0.35">
      <c r="A1944" t="s">
        <v>7821</v>
      </c>
      <c r="B1944" t="s">
        <v>7822</v>
      </c>
      <c r="C1944">
        <v>931456</v>
      </c>
      <c r="D1944" t="s">
        <v>7823</v>
      </c>
      <c r="G1944" t="s">
        <v>7824</v>
      </c>
      <c r="H1944">
        <v>121303320</v>
      </c>
      <c r="I1944">
        <v>24968104</v>
      </c>
      <c r="J1944" t="s">
        <v>6805</v>
      </c>
      <c r="K1944" t="s">
        <v>8</v>
      </c>
      <c r="L1944" t="s">
        <v>8</v>
      </c>
      <c r="M1944" t="s">
        <v>41</v>
      </c>
      <c r="N1944" t="s">
        <v>41</v>
      </c>
      <c r="O1944" t="s">
        <v>8</v>
      </c>
      <c r="P1944" t="s">
        <v>8</v>
      </c>
      <c r="Q1944" t="s">
        <v>41</v>
      </c>
      <c r="R1944" t="s">
        <v>41</v>
      </c>
      <c r="S1944" t="s">
        <v>8</v>
      </c>
      <c r="T1944" t="s">
        <v>8</v>
      </c>
      <c r="U1944" t="s">
        <v>41</v>
      </c>
      <c r="V1944" t="s">
        <v>8</v>
      </c>
      <c r="W1944" t="s">
        <v>41</v>
      </c>
      <c r="X1944" t="s">
        <v>41</v>
      </c>
      <c r="Y1944" t="s">
        <v>41</v>
      </c>
      <c r="Z1944" t="s">
        <v>41</v>
      </c>
      <c r="AA1944" t="s">
        <v>41</v>
      </c>
      <c r="AB1944" t="s">
        <v>41</v>
      </c>
      <c r="AC1944" t="s">
        <v>41</v>
      </c>
      <c r="AD1944" t="s">
        <v>41</v>
      </c>
      <c r="AE1944" t="s">
        <v>41</v>
      </c>
      <c r="AF1944" t="s">
        <v>41</v>
      </c>
      <c r="AG1944" t="s">
        <v>7697</v>
      </c>
      <c r="AH1944">
        <v>121.30332</v>
      </c>
      <c r="AI1944">
        <v>24.968104</v>
      </c>
      <c r="AJ1944" s="1">
        <v>43292</v>
      </c>
    </row>
    <row r="1945" spans="1:36" x14ac:dyDescent="0.35">
      <c r="A1945" t="s">
        <v>7825</v>
      </c>
      <c r="B1945" t="s">
        <v>7826</v>
      </c>
      <c r="C1945">
        <v>174132</v>
      </c>
      <c r="D1945" t="s">
        <v>7827</v>
      </c>
      <c r="G1945" t="s">
        <v>7828</v>
      </c>
      <c r="H1945">
        <v>121275108.19325601</v>
      </c>
      <c r="I1945">
        <v>24972263.677950501</v>
      </c>
      <c r="J1945" t="s">
        <v>6805</v>
      </c>
      <c r="K1945" t="s">
        <v>8</v>
      </c>
      <c r="L1945" t="s">
        <v>8</v>
      </c>
      <c r="M1945" t="s">
        <v>41</v>
      </c>
      <c r="N1945" t="s">
        <v>41</v>
      </c>
      <c r="O1945" t="s">
        <v>8</v>
      </c>
      <c r="P1945" t="s">
        <v>41</v>
      </c>
      <c r="Q1945" t="s">
        <v>41</v>
      </c>
      <c r="R1945" t="s">
        <v>41</v>
      </c>
      <c r="S1945" t="s">
        <v>8</v>
      </c>
      <c r="T1945" t="s">
        <v>41</v>
      </c>
      <c r="U1945" t="s">
        <v>41</v>
      </c>
      <c r="V1945" t="s">
        <v>8</v>
      </c>
      <c r="W1945" t="s">
        <v>41</v>
      </c>
      <c r="X1945" t="s">
        <v>41</v>
      </c>
      <c r="Y1945" t="s">
        <v>41</v>
      </c>
      <c r="Z1945" t="s">
        <v>41</v>
      </c>
      <c r="AA1945" t="s">
        <v>41</v>
      </c>
      <c r="AB1945" t="s">
        <v>41</v>
      </c>
      <c r="AC1945" t="s">
        <v>41</v>
      </c>
      <c r="AD1945" t="s">
        <v>41</v>
      </c>
      <c r="AE1945" t="s">
        <v>41</v>
      </c>
      <c r="AF1945" t="s">
        <v>41</v>
      </c>
      <c r="AG1945" t="s">
        <v>7697</v>
      </c>
      <c r="AH1945">
        <v>121.275108193256</v>
      </c>
      <c r="AI1945">
        <v>24.972263677950501</v>
      </c>
      <c r="AJ1945" s="1">
        <v>43292</v>
      </c>
    </row>
    <row r="1946" spans="1:36" x14ac:dyDescent="0.35">
      <c r="A1946" t="s">
        <v>7829</v>
      </c>
      <c r="B1946" t="s">
        <v>7830</v>
      </c>
      <c r="C1946">
        <v>996475</v>
      </c>
      <c r="D1946" t="s">
        <v>7831</v>
      </c>
      <c r="G1946" t="s">
        <v>7832</v>
      </c>
      <c r="H1946">
        <v>121294723</v>
      </c>
      <c r="I1946">
        <v>24924765</v>
      </c>
      <c r="J1946" t="s">
        <v>6805</v>
      </c>
      <c r="K1946" t="s">
        <v>8</v>
      </c>
      <c r="L1946" t="s">
        <v>8</v>
      </c>
      <c r="M1946" t="s">
        <v>8</v>
      </c>
      <c r="N1946" t="s">
        <v>41</v>
      </c>
      <c r="O1946" t="s">
        <v>8</v>
      </c>
      <c r="P1946" t="s">
        <v>41</v>
      </c>
      <c r="Q1946" t="s">
        <v>41</v>
      </c>
      <c r="R1946" t="s">
        <v>41</v>
      </c>
      <c r="S1946" t="s">
        <v>8</v>
      </c>
      <c r="T1946" t="s">
        <v>8</v>
      </c>
      <c r="U1946" t="s">
        <v>41</v>
      </c>
      <c r="V1946" t="s">
        <v>8</v>
      </c>
      <c r="W1946" t="s">
        <v>41</v>
      </c>
      <c r="X1946" t="s">
        <v>41</v>
      </c>
      <c r="Y1946" t="s">
        <v>41</v>
      </c>
      <c r="Z1946" t="s">
        <v>41</v>
      </c>
      <c r="AA1946" t="s">
        <v>41</v>
      </c>
      <c r="AB1946" t="s">
        <v>41</v>
      </c>
      <c r="AC1946" t="s">
        <v>41</v>
      </c>
      <c r="AD1946" t="s">
        <v>41</v>
      </c>
      <c r="AE1946" t="s">
        <v>41</v>
      </c>
      <c r="AF1946" t="s">
        <v>41</v>
      </c>
      <c r="AG1946" t="s">
        <v>7697</v>
      </c>
      <c r="AH1946">
        <v>121.294723</v>
      </c>
      <c r="AI1946">
        <v>24.924765000000001</v>
      </c>
      <c r="AJ1946" s="1">
        <v>43292</v>
      </c>
    </row>
    <row r="1947" spans="1:36" x14ac:dyDescent="0.35">
      <c r="A1947" t="s">
        <v>7833</v>
      </c>
      <c r="B1947" t="s">
        <v>7834</v>
      </c>
      <c r="C1947">
        <v>160018</v>
      </c>
      <c r="D1947" t="s">
        <v>7835</v>
      </c>
      <c r="G1947" t="s">
        <v>7836</v>
      </c>
      <c r="H1947">
        <v>121282687</v>
      </c>
      <c r="I1947">
        <v>24930777</v>
      </c>
      <c r="J1947" t="s">
        <v>6805</v>
      </c>
      <c r="K1947" t="s">
        <v>41</v>
      </c>
      <c r="L1947" t="s">
        <v>41</v>
      </c>
      <c r="M1947" t="s">
        <v>41</v>
      </c>
      <c r="N1947" t="s">
        <v>41</v>
      </c>
      <c r="O1947" t="s">
        <v>8</v>
      </c>
      <c r="P1947" t="s">
        <v>41</v>
      </c>
      <c r="Q1947" t="s">
        <v>41</v>
      </c>
      <c r="R1947" t="s">
        <v>41</v>
      </c>
      <c r="S1947" t="s">
        <v>41</v>
      </c>
      <c r="T1947" t="s">
        <v>41</v>
      </c>
      <c r="U1947" t="s">
        <v>41</v>
      </c>
      <c r="V1947" t="s">
        <v>8</v>
      </c>
      <c r="W1947" t="s">
        <v>41</v>
      </c>
      <c r="X1947" t="s">
        <v>41</v>
      </c>
      <c r="Y1947" t="s">
        <v>41</v>
      </c>
      <c r="Z1947" t="s">
        <v>41</v>
      </c>
      <c r="AA1947" t="s">
        <v>41</v>
      </c>
      <c r="AB1947" t="s">
        <v>41</v>
      </c>
      <c r="AC1947" t="s">
        <v>41</v>
      </c>
      <c r="AD1947" t="s">
        <v>41</v>
      </c>
      <c r="AE1947" t="s">
        <v>41</v>
      </c>
      <c r="AF1947" t="s">
        <v>41</v>
      </c>
      <c r="AG1947" t="s">
        <v>7697</v>
      </c>
      <c r="AH1947">
        <v>121.282687</v>
      </c>
      <c r="AI1947">
        <v>24.930776999999999</v>
      </c>
      <c r="AJ1947" s="1">
        <v>43292</v>
      </c>
    </row>
    <row r="1948" spans="1:36" x14ac:dyDescent="0.35">
      <c r="A1948" t="s">
        <v>7837</v>
      </c>
      <c r="B1948" t="s">
        <v>7838</v>
      </c>
      <c r="C1948">
        <v>934558</v>
      </c>
      <c r="D1948" t="s">
        <v>7839</v>
      </c>
      <c r="G1948" t="s">
        <v>7840</v>
      </c>
      <c r="H1948">
        <v>121287458</v>
      </c>
      <c r="I1948">
        <v>24929290</v>
      </c>
      <c r="J1948" t="s">
        <v>6805</v>
      </c>
      <c r="K1948" t="s">
        <v>8</v>
      </c>
      <c r="L1948" t="s">
        <v>8</v>
      </c>
      <c r="M1948" t="s">
        <v>8</v>
      </c>
      <c r="N1948" t="s">
        <v>41</v>
      </c>
      <c r="O1948" t="s">
        <v>41</v>
      </c>
      <c r="P1948" t="s">
        <v>8</v>
      </c>
      <c r="Q1948" t="s">
        <v>41</v>
      </c>
      <c r="R1948" t="s">
        <v>41</v>
      </c>
      <c r="S1948" t="s">
        <v>8</v>
      </c>
      <c r="T1948" t="s">
        <v>8</v>
      </c>
      <c r="U1948" t="s">
        <v>41</v>
      </c>
      <c r="V1948" t="s">
        <v>41</v>
      </c>
      <c r="W1948" t="s">
        <v>41</v>
      </c>
      <c r="X1948" t="s">
        <v>41</v>
      </c>
      <c r="Y1948" t="s">
        <v>41</v>
      </c>
      <c r="Z1948" t="s">
        <v>41</v>
      </c>
      <c r="AA1948" t="s">
        <v>41</v>
      </c>
      <c r="AB1948" t="s">
        <v>41</v>
      </c>
      <c r="AC1948" t="s">
        <v>41</v>
      </c>
      <c r="AD1948" t="s">
        <v>41</v>
      </c>
      <c r="AE1948" t="s">
        <v>41</v>
      </c>
      <c r="AF1948" t="s">
        <v>41</v>
      </c>
      <c r="AG1948" t="s">
        <v>7697</v>
      </c>
      <c r="AH1948">
        <v>121.287458</v>
      </c>
      <c r="AI1948">
        <v>24.929290000000002</v>
      </c>
      <c r="AJ1948" s="1">
        <v>43292</v>
      </c>
    </row>
    <row r="1949" spans="1:36" x14ac:dyDescent="0.35">
      <c r="A1949" t="s">
        <v>7841</v>
      </c>
      <c r="B1949" t="s">
        <v>7842</v>
      </c>
      <c r="C1949">
        <v>164124</v>
      </c>
      <c r="D1949" t="s">
        <v>7843</v>
      </c>
      <c r="G1949" t="s">
        <v>7844</v>
      </c>
      <c r="H1949">
        <v>121271033.190433</v>
      </c>
      <c r="I1949">
        <v>24975550.689459499</v>
      </c>
      <c r="J1949" t="s">
        <v>6805</v>
      </c>
      <c r="K1949" t="s">
        <v>8</v>
      </c>
      <c r="L1949" t="s">
        <v>8</v>
      </c>
      <c r="M1949" t="s">
        <v>8</v>
      </c>
      <c r="N1949" t="s">
        <v>41</v>
      </c>
      <c r="O1949" t="s">
        <v>8</v>
      </c>
      <c r="P1949" t="s">
        <v>41</v>
      </c>
      <c r="Q1949" t="s">
        <v>41</v>
      </c>
      <c r="R1949" t="s">
        <v>41</v>
      </c>
      <c r="S1949" t="s">
        <v>8</v>
      </c>
      <c r="T1949" t="s">
        <v>41</v>
      </c>
      <c r="U1949" t="s">
        <v>41</v>
      </c>
      <c r="V1949" t="s">
        <v>41</v>
      </c>
      <c r="W1949" t="s">
        <v>41</v>
      </c>
      <c r="X1949" t="s">
        <v>41</v>
      </c>
      <c r="Y1949" t="s">
        <v>41</v>
      </c>
      <c r="Z1949" t="s">
        <v>41</v>
      </c>
      <c r="AA1949" t="s">
        <v>41</v>
      </c>
      <c r="AB1949" t="s">
        <v>41</v>
      </c>
      <c r="AC1949" t="s">
        <v>41</v>
      </c>
      <c r="AD1949" t="s">
        <v>41</v>
      </c>
      <c r="AE1949" t="s">
        <v>41</v>
      </c>
      <c r="AF1949" t="s">
        <v>41</v>
      </c>
      <c r="AG1949" t="s">
        <v>7697</v>
      </c>
      <c r="AH1949">
        <v>121.271033190433</v>
      </c>
      <c r="AI1949">
        <v>24.975550689459499</v>
      </c>
      <c r="AJ1949" s="1">
        <v>43292</v>
      </c>
    </row>
    <row r="1950" spans="1:36" x14ac:dyDescent="0.35">
      <c r="A1950" t="s">
        <v>7845</v>
      </c>
      <c r="B1950" t="s">
        <v>7846</v>
      </c>
      <c r="C1950">
        <v>113355</v>
      </c>
      <c r="D1950" t="s">
        <v>7847</v>
      </c>
      <c r="G1950" t="s">
        <v>7848</v>
      </c>
      <c r="H1950">
        <v>121212927</v>
      </c>
      <c r="I1950">
        <v>24925908</v>
      </c>
      <c r="J1950" t="s">
        <v>6805</v>
      </c>
      <c r="K1950" t="s">
        <v>8</v>
      </c>
      <c r="L1950" t="s">
        <v>8</v>
      </c>
      <c r="M1950" t="s">
        <v>8</v>
      </c>
      <c r="N1950" t="s">
        <v>41</v>
      </c>
      <c r="O1950" t="s">
        <v>8</v>
      </c>
      <c r="P1950" t="s">
        <v>41</v>
      </c>
      <c r="Q1950" t="s">
        <v>41</v>
      </c>
      <c r="R1950" t="s">
        <v>41</v>
      </c>
      <c r="S1950" t="s">
        <v>8</v>
      </c>
      <c r="T1950" t="s">
        <v>41</v>
      </c>
      <c r="U1950" t="s">
        <v>41</v>
      </c>
      <c r="V1950" t="s">
        <v>8</v>
      </c>
      <c r="W1950" t="s">
        <v>41</v>
      </c>
      <c r="X1950" t="s">
        <v>41</v>
      </c>
      <c r="Y1950" t="s">
        <v>41</v>
      </c>
      <c r="Z1950" t="s">
        <v>41</v>
      </c>
      <c r="AA1950" t="s">
        <v>41</v>
      </c>
      <c r="AB1950" t="s">
        <v>41</v>
      </c>
      <c r="AC1950" t="s">
        <v>41</v>
      </c>
      <c r="AD1950" t="s">
        <v>41</v>
      </c>
      <c r="AE1950" t="s">
        <v>41</v>
      </c>
      <c r="AF1950" t="s">
        <v>41</v>
      </c>
      <c r="AG1950" t="s">
        <v>7849</v>
      </c>
      <c r="AH1950">
        <v>121.21292699999999</v>
      </c>
      <c r="AI1950">
        <v>24.925908</v>
      </c>
      <c r="AJ1950" s="1">
        <v>43292</v>
      </c>
    </row>
    <row r="1951" spans="1:36" x14ac:dyDescent="0.35">
      <c r="A1951" t="s">
        <v>7850</v>
      </c>
      <c r="B1951" t="s">
        <v>7851</v>
      </c>
      <c r="C1951">
        <v>922485</v>
      </c>
      <c r="D1951" t="s">
        <v>7852</v>
      </c>
      <c r="G1951" t="s">
        <v>7853</v>
      </c>
      <c r="H1951">
        <v>121206493</v>
      </c>
      <c r="I1951">
        <v>24913455</v>
      </c>
      <c r="J1951" t="s">
        <v>6805</v>
      </c>
      <c r="K1951" t="s">
        <v>8</v>
      </c>
      <c r="L1951" t="s">
        <v>8</v>
      </c>
      <c r="M1951" t="s">
        <v>8</v>
      </c>
      <c r="N1951" t="s">
        <v>41</v>
      </c>
      <c r="O1951" t="s">
        <v>8</v>
      </c>
      <c r="P1951" t="s">
        <v>41</v>
      </c>
      <c r="Q1951" t="s">
        <v>41</v>
      </c>
      <c r="R1951" t="s">
        <v>8</v>
      </c>
      <c r="S1951" t="s">
        <v>8</v>
      </c>
      <c r="T1951" t="s">
        <v>41</v>
      </c>
      <c r="U1951" t="s">
        <v>8</v>
      </c>
      <c r="V1951" t="s">
        <v>8</v>
      </c>
      <c r="W1951" t="s">
        <v>41</v>
      </c>
      <c r="X1951" t="s">
        <v>41</v>
      </c>
      <c r="Y1951" t="s">
        <v>8</v>
      </c>
      <c r="Z1951" t="s">
        <v>41</v>
      </c>
      <c r="AA1951" t="s">
        <v>8</v>
      </c>
      <c r="AB1951" t="s">
        <v>41</v>
      </c>
      <c r="AC1951" t="s">
        <v>41</v>
      </c>
      <c r="AD1951" t="s">
        <v>41</v>
      </c>
      <c r="AE1951" t="s">
        <v>41</v>
      </c>
      <c r="AF1951" t="s">
        <v>41</v>
      </c>
      <c r="AG1951" t="s">
        <v>7849</v>
      </c>
      <c r="AH1951">
        <v>121.20649299999999</v>
      </c>
      <c r="AI1951">
        <v>24.913454999999999</v>
      </c>
      <c r="AJ1951" s="1">
        <v>43292</v>
      </c>
    </row>
    <row r="1952" spans="1:36" x14ac:dyDescent="0.35">
      <c r="A1952" t="s">
        <v>7854</v>
      </c>
      <c r="B1952" t="s">
        <v>7855</v>
      </c>
      <c r="C1952">
        <v>122821</v>
      </c>
      <c r="D1952" t="s">
        <v>7856</v>
      </c>
      <c r="G1952" t="s">
        <v>7857</v>
      </c>
      <c r="H1952">
        <v>121249019.17400099</v>
      </c>
      <c r="I1952">
        <v>24915809.4809971</v>
      </c>
      <c r="J1952" t="s">
        <v>6805</v>
      </c>
      <c r="K1952" t="s">
        <v>8</v>
      </c>
      <c r="L1952" t="s">
        <v>8</v>
      </c>
      <c r="M1952" t="s">
        <v>8</v>
      </c>
      <c r="N1952" t="s">
        <v>41</v>
      </c>
      <c r="O1952" t="s">
        <v>8</v>
      </c>
      <c r="P1952" t="s">
        <v>8</v>
      </c>
      <c r="Q1952" t="s">
        <v>41</v>
      </c>
      <c r="R1952" t="s">
        <v>8</v>
      </c>
      <c r="S1952" t="s">
        <v>8</v>
      </c>
      <c r="T1952" t="s">
        <v>41</v>
      </c>
      <c r="U1952" t="s">
        <v>41</v>
      </c>
      <c r="V1952" t="s">
        <v>8</v>
      </c>
      <c r="W1952" t="s">
        <v>41</v>
      </c>
      <c r="X1952" t="s">
        <v>8</v>
      </c>
      <c r="Y1952" t="s">
        <v>41</v>
      </c>
      <c r="Z1952" t="s">
        <v>41</v>
      </c>
      <c r="AA1952" t="s">
        <v>41</v>
      </c>
      <c r="AB1952" t="s">
        <v>41</v>
      </c>
      <c r="AC1952" t="s">
        <v>41</v>
      </c>
      <c r="AD1952" t="s">
        <v>41</v>
      </c>
      <c r="AE1952" t="s">
        <v>41</v>
      </c>
      <c r="AF1952" t="s">
        <v>41</v>
      </c>
      <c r="AG1952" t="s">
        <v>7849</v>
      </c>
      <c r="AH1952">
        <v>121.249019174</v>
      </c>
      <c r="AI1952">
        <v>24.915809480997101</v>
      </c>
      <c r="AJ1952" s="1">
        <v>43292</v>
      </c>
    </row>
    <row r="1953" spans="1:36" x14ac:dyDescent="0.35">
      <c r="A1953" t="s">
        <v>7858</v>
      </c>
      <c r="B1953" t="s">
        <v>7859</v>
      </c>
      <c r="C1953">
        <v>977614</v>
      </c>
      <c r="D1953" t="s">
        <v>7860</v>
      </c>
      <c r="G1953" t="s">
        <v>7861</v>
      </c>
      <c r="H1953">
        <v>121222893</v>
      </c>
      <c r="I1953">
        <v>24929936</v>
      </c>
      <c r="J1953" t="s">
        <v>6805</v>
      </c>
      <c r="K1953" t="s">
        <v>8</v>
      </c>
      <c r="L1953" t="s">
        <v>8</v>
      </c>
      <c r="M1953" t="s">
        <v>8</v>
      </c>
      <c r="N1953" t="s">
        <v>41</v>
      </c>
      <c r="O1953" t="s">
        <v>8</v>
      </c>
      <c r="P1953" t="s">
        <v>41</v>
      </c>
      <c r="Q1953" t="s">
        <v>41</v>
      </c>
      <c r="R1953" t="s">
        <v>41</v>
      </c>
      <c r="S1953" t="s">
        <v>8</v>
      </c>
      <c r="T1953" t="s">
        <v>8</v>
      </c>
      <c r="U1953" t="s">
        <v>41</v>
      </c>
      <c r="V1953" t="s">
        <v>41</v>
      </c>
      <c r="W1953" t="s">
        <v>41</v>
      </c>
      <c r="X1953" t="s">
        <v>41</v>
      </c>
      <c r="Y1953" t="s">
        <v>41</v>
      </c>
      <c r="Z1953" t="s">
        <v>41</v>
      </c>
      <c r="AA1953" t="s">
        <v>41</v>
      </c>
      <c r="AB1953" t="s">
        <v>41</v>
      </c>
      <c r="AC1953" t="s">
        <v>41</v>
      </c>
      <c r="AD1953" t="s">
        <v>41</v>
      </c>
      <c r="AE1953" t="s">
        <v>41</v>
      </c>
      <c r="AF1953" t="s">
        <v>41</v>
      </c>
      <c r="AG1953" t="s">
        <v>7849</v>
      </c>
      <c r="AH1953">
        <v>121.222893</v>
      </c>
      <c r="AI1953">
        <v>24.929936000000001</v>
      </c>
      <c r="AJ1953" s="1">
        <v>43292</v>
      </c>
    </row>
    <row r="1954" spans="1:36" x14ac:dyDescent="0.35">
      <c r="A1954" t="s">
        <v>7862</v>
      </c>
      <c r="B1954" t="s">
        <v>7863</v>
      </c>
      <c r="C1954">
        <v>165219</v>
      </c>
      <c r="D1954" t="s">
        <v>7864</v>
      </c>
      <c r="G1954" t="s">
        <v>7865</v>
      </c>
      <c r="H1954">
        <v>121210051</v>
      </c>
      <c r="I1954">
        <v>24951931</v>
      </c>
      <c r="J1954" t="s">
        <v>6805</v>
      </c>
      <c r="K1954" t="s">
        <v>8</v>
      </c>
      <c r="L1954" t="s">
        <v>8</v>
      </c>
      <c r="M1954" t="s">
        <v>8</v>
      </c>
      <c r="N1954" t="s">
        <v>41</v>
      </c>
      <c r="O1954" t="s">
        <v>8</v>
      </c>
      <c r="P1954" t="s">
        <v>8</v>
      </c>
      <c r="Q1954" t="s">
        <v>41</v>
      </c>
      <c r="R1954" t="s">
        <v>41</v>
      </c>
      <c r="S1954" t="s">
        <v>8</v>
      </c>
      <c r="T1954" t="s">
        <v>41</v>
      </c>
      <c r="U1954" t="s">
        <v>8</v>
      </c>
      <c r="V1954" t="s">
        <v>41</v>
      </c>
      <c r="W1954" t="s">
        <v>41</v>
      </c>
      <c r="X1954" t="s">
        <v>41</v>
      </c>
      <c r="Y1954" t="s">
        <v>8</v>
      </c>
      <c r="Z1954" t="s">
        <v>41</v>
      </c>
      <c r="AA1954" t="s">
        <v>41</v>
      </c>
      <c r="AB1954" t="s">
        <v>41</v>
      </c>
      <c r="AC1954" t="s">
        <v>41</v>
      </c>
      <c r="AD1954" t="s">
        <v>41</v>
      </c>
      <c r="AE1954" t="s">
        <v>41</v>
      </c>
      <c r="AF1954" t="s">
        <v>41</v>
      </c>
      <c r="AG1954" t="s">
        <v>7849</v>
      </c>
      <c r="AH1954">
        <v>121.21005100000001</v>
      </c>
      <c r="AI1954">
        <v>24.951930999999998</v>
      </c>
      <c r="AJ1954" s="1">
        <v>43292</v>
      </c>
    </row>
    <row r="1955" spans="1:36" x14ac:dyDescent="0.35">
      <c r="A1955" t="s">
        <v>7866</v>
      </c>
      <c r="B1955" t="s">
        <v>7867</v>
      </c>
      <c r="C1955">
        <v>964434</v>
      </c>
      <c r="D1955" t="s">
        <v>7868</v>
      </c>
      <c r="G1955" t="s">
        <v>7869</v>
      </c>
      <c r="H1955">
        <v>121219712</v>
      </c>
      <c r="I1955">
        <v>24948647</v>
      </c>
      <c r="J1955" t="s">
        <v>6805</v>
      </c>
      <c r="K1955" t="s">
        <v>8</v>
      </c>
      <c r="L1955" t="s">
        <v>8</v>
      </c>
      <c r="M1955" t="s">
        <v>8</v>
      </c>
      <c r="N1955" t="s">
        <v>41</v>
      </c>
      <c r="O1955" t="s">
        <v>8</v>
      </c>
      <c r="P1955" t="s">
        <v>41</v>
      </c>
      <c r="Q1955" t="s">
        <v>41</v>
      </c>
      <c r="R1955" t="s">
        <v>41</v>
      </c>
      <c r="S1955" t="s">
        <v>8</v>
      </c>
      <c r="T1955" t="s">
        <v>8</v>
      </c>
      <c r="U1955" t="s">
        <v>41</v>
      </c>
      <c r="V1955" t="s">
        <v>41</v>
      </c>
      <c r="W1955" t="s">
        <v>41</v>
      </c>
      <c r="X1955" t="s">
        <v>41</v>
      </c>
      <c r="Y1955" t="s">
        <v>41</v>
      </c>
      <c r="Z1955" t="s">
        <v>41</v>
      </c>
      <c r="AA1955" t="s">
        <v>41</v>
      </c>
      <c r="AB1955" t="s">
        <v>41</v>
      </c>
      <c r="AC1955" t="s">
        <v>41</v>
      </c>
      <c r="AD1955" t="s">
        <v>41</v>
      </c>
      <c r="AE1955" t="s">
        <v>41</v>
      </c>
      <c r="AF1955" t="s">
        <v>41</v>
      </c>
      <c r="AG1955" t="s">
        <v>7849</v>
      </c>
      <c r="AH1955">
        <v>121.219712</v>
      </c>
      <c r="AI1955">
        <v>24.948647000000001</v>
      </c>
      <c r="AJ1955" s="1">
        <v>43292</v>
      </c>
    </row>
    <row r="1956" spans="1:36" x14ac:dyDescent="0.35">
      <c r="A1956" t="s">
        <v>7870</v>
      </c>
      <c r="B1956" t="s">
        <v>7871</v>
      </c>
      <c r="C1956">
        <v>893172</v>
      </c>
      <c r="D1956" t="s">
        <v>7872</v>
      </c>
      <c r="G1956" t="s">
        <v>7873</v>
      </c>
      <c r="H1956">
        <v>121222954</v>
      </c>
      <c r="I1956">
        <v>24940810</v>
      </c>
      <c r="J1956" t="s">
        <v>6805</v>
      </c>
      <c r="K1956" t="s">
        <v>8</v>
      </c>
      <c r="L1956" t="s">
        <v>8</v>
      </c>
      <c r="M1956" t="s">
        <v>8</v>
      </c>
      <c r="N1956" t="s">
        <v>41</v>
      </c>
      <c r="O1956" t="s">
        <v>8</v>
      </c>
      <c r="P1956" t="s">
        <v>41</v>
      </c>
      <c r="Q1956" t="s">
        <v>41</v>
      </c>
      <c r="R1956" t="s">
        <v>41</v>
      </c>
      <c r="S1956" t="s">
        <v>8</v>
      </c>
      <c r="T1956" t="s">
        <v>8</v>
      </c>
      <c r="U1956" t="s">
        <v>41</v>
      </c>
      <c r="V1956" t="s">
        <v>41</v>
      </c>
      <c r="W1956" t="s">
        <v>41</v>
      </c>
      <c r="X1956" t="s">
        <v>41</v>
      </c>
      <c r="Y1956" t="s">
        <v>41</v>
      </c>
      <c r="Z1956" t="s">
        <v>41</v>
      </c>
      <c r="AA1956" t="s">
        <v>41</v>
      </c>
      <c r="AB1956" t="s">
        <v>41</v>
      </c>
      <c r="AC1956" t="s">
        <v>41</v>
      </c>
      <c r="AD1956" t="s">
        <v>41</v>
      </c>
      <c r="AE1956" t="s">
        <v>41</v>
      </c>
      <c r="AF1956" t="s">
        <v>41</v>
      </c>
      <c r="AG1956" t="s">
        <v>7849</v>
      </c>
      <c r="AH1956">
        <v>121.222954</v>
      </c>
      <c r="AI1956">
        <v>24.940809999999999</v>
      </c>
      <c r="AJ1956" s="1">
        <v>43292</v>
      </c>
    </row>
    <row r="1957" spans="1:36" x14ac:dyDescent="0.35">
      <c r="A1957" t="s">
        <v>7874</v>
      </c>
      <c r="B1957" t="s">
        <v>7875</v>
      </c>
      <c r="C1957">
        <v>148731</v>
      </c>
      <c r="D1957" t="s">
        <v>7876</v>
      </c>
      <c r="G1957" t="s">
        <v>7877</v>
      </c>
      <c r="H1957">
        <v>121206439</v>
      </c>
      <c r="I1957">
        <v>24920516</v>
      </c>
      <c r="J1957" t="s">
        <v>6805</v>
      </c>
      <c r="K1957" t="s">
        <v>41</v>
      </c>
      <c r="L1957" t="s">
        <v>8</v>
      </c>
      <c r="M1957" t="s">
        <v>41</v>
      </c>
      <c r="N1957" t="s">
        <v>41</v>
      </c>
      <c r="O1957" t="s">
        <v>8</v>
      </c>
      <c r="P1957" t="s">
        <v>41</v>
      </c>
      <c r="Q1957" t="s">
        <v>41</v>
      </c>
      <c r="R1957" t="s">
        <v>41</v>
      </c>
      <c r="S1957" t="s">
        <v>8</v>
      </c>
      <c r="T1957" t="s">
        <v>41</v>
      </c>
      <c r="U1957" t="s">
        <v>41</v>
      </c>
      <c r="V1957" t="s">
        <v>8</v>
      </c>
      <c r="W1957" t="s">
        <v>41</v>
      </c>
      <c r="X1957" t="s">
        <v>41</v>
      </c>
      <c r="Y1957" t="s">
        <v>41</v>
      </c>
      <c r="Z1957" t="s">
        <v>41</v>
      </c>
      <c r="AA1957" t="s">
        <v>41</v>
      </c>
      <c r="AB1957" t="s">
        <v>41</v>
      </c>
      <c r="AC1957" t="s">
        <v>41</v>
      </c>
      <c r="AD1957" t="s">
        <v>41</v>
      </c>
      <c r="AE1957" t="s">
        <v>41</v>
      </c>
      <c r="AF1957" t="s">
        <v>41</v>
      </c>
      <c r="AG1957" t="s">
        <v>7849</v>
      </c>
      <c r="AH1957">
        <v>121.206439</v>
      </c>
      <c r="AI1957">
        <v>24.920515999999999</v>
      </c>
      <c r="AJ1957" s="1">
        <v>43292</v>
      </c>
    </row>
    <row r="1958" spans="1:36" x14ac:dyDescent="0.35">
      <c r="A1958" t="s">
        <v>7878</v>
      </c>
      <c r="B1958" t="s">
        <v>7879</v>
      </c>
      <c r="C1958">
        <v>153995</v>
      </c>
      <c r="D1958" t="s">
        <v>7880</v>
      </c>
      <c r="G1958" t="s">
        <v>7881</v>
      </c>
      <c r="H1958">
        <v>121206125</v>
      </c>
      <c r="I1958">
        <v>24916207</v>
      </c>
      <c r="J1958" t="s">
        <v>6805</v>
      </c>
      <c r="K1958" t="s">
        <v>41</v>
      </c>
      <c r="L1958" t="s">
        <v>41</v>
      </c>
      <c r="M1958" t="s">
        <v>41</v>
      </c>
      <c r="N1958" t="s">
        <v>41</v>
      </c>
      <c r="O1958" t="s">
        <v>8</v>
      </c>
      <c r="P1958" t="s">
        <v>41</v>
      </c>
      <c r="Q1958" t="s">
        <v>41</v>
      </c>
      <c r="R1958" t="s">
        <v>41</v>
      </c>
      <c r="S1958" t="s">
        <v>8</v>
      </c>
      <c r="T1958" t="s">
        <v>41</v>
      </c>
      <c r="U1958" t="s">
        <v>41</v>
      </c>
      <c r="V1958" t="s">
        <v>8</v>
      </c>
      <c r="W1958" t="s">
        <v>41</v>
      </c>
      <c r="X1958" t="s">
        <v>41</v>
      </c>
      <c r="Y1958" t="s">
        <v>41</v>
      </c>
      <c r="Z1958" t="s">
        <v>41</v>
      </c>
      <c r="AA1958" t="s">
        <v>41</v>
      </c>
      <c r="AB1958" t="s">
        <v>41</v>
      </c>
      <c r="AC1958" t="s">
        <v>41</v>
      </c>
      <c r="AD1958" t="s">
        <v>41</v>
      </c>
      <c r="AE1958" t="s">
        <v>41</v>
      </c>
      <c r="AF1958" t="s">
        <v>41</v>
      </c>
      <c r="AG1958" t="s">
        <v>7849</v>
      </c>
      <c r="AH1958">
        <v>121.206125</v>
      </c>
      <c r="AI1958">
        <v>24.916207</v>
      </c>
      <c r="AJ1958" s="1">
        <v>43292</v>
      </c>
    </row>
    <row r="1959" spans="1:36" x14ac:dyDescent="0.35">
      <c r="A1959" t="s">
        <v>7882</v>
      </c>
      <c r="B1959" t="s">
        <v>7883</v>
      </c>
      <c r="C1959">
        <v>996257</v>
      </c>
      <c r="D1959" t="s">
        <v>7884</v>
      </c>
      <c r="G1959" t="s">
        <v>7885</v>
      </c>
      <c r="H1959">
        <v>121212117</v>
      </c>
      <c r="I1959">
        <v>24949560</v>
      </c>
      <c r="J1959" t="s">
        <v>6805</v>
      </c>
      <c r="K1959" t="s">
        <v>8</v>
      </c>
      <c r="L1959" t="s">
        <v>8</v>
      </c>
      <c r="M1959" t="s">
        <v>8</v>
      </c>
      <c r="N1959" t="s">
        <v>41</v>
      </c>
      <c r="O1959" t="s">
        <v>8</v>
      </c>
      <c r="P1959" t="s">
        <v>8</v>
      </c>
      <c r="Q1959" t="s">
        <v>41</v>
      </c>
      <c r="R1959" t="s">
        <v>41</v>
      </c>
      <c r="S1959" t="s">
        <v>8</v>
      </c>
      <c r="T1959" t="s">
        <v>41</v>
      </c>
      <c r="U1959" t="s">
        <v>41</v>
      </c>
      <c r="V1959" t="s">
        <v>41</v>
      </c>
      <c r="W1959" t="s">
        <v>41</v>
      </c>
      <c r="X1959" t="s">
        <v>41</v>
      </c>
      <c r="Y1959" t="s">
        <v>41</v>
      </c>
      <c r="Z1959" t="s">
        <v>41</v>
      </c>
      <c r="AA1959" t="s">
        <v>8</v>
      </c>
      <c r="AB1959" t="s">
        <v>41</v>
      </c>
      <c r="AC1959" t="s">
        <v>41</v>
      </c>
      <c r="AD1959" t="s">
        <v>41</v>
      </c>
      <c r="AE1959" t="s">
        <v>41</v>
      </c>
      <c r="AF1959" t="s">
        <v>41</v>
      </c>
      <c r="AG1959" t="s">
        <v>7849</v>
      </c>
      <c r="AH1959">
        <v>121.21211700000001</v>
      </c>
      <c r="AI1959">
        <v>24.949560000000002</v>
      </c>
      <c r="AJ1959" s="1">
        <v>43292</v>
      </c>
    </row>
    <row r="1960" spans="1:36" x14ac:dyDescent="0.35">
      <c r="A1960" t="s">
        <v>7886</v>
      </c>
      <c r="B1960" t="s">
        <v>7887</v>
      </c>
      <c r="C1960">
        <v>162793</v>
      </c>
      <c r="D1960" t="s">
        <v>7888</v>
      </c>
      <c r="G1960" t="s">
        <v>7889</v>
      </c>
      <c r="H1960">
        <v>121239588</v>
      </c>
      <c r="I1960">
        <v>24912328</v>
      </c>
      <c r="J1960" t="s">
        <v>6805</v>
      </c>
      <c r="K1960" t="s">
        <v>8</v>
      </c>
      <c r="L1960" t="s">
        <v>8</v>
      </c>
      <c r="M1960" t="s">
        <v>8</v>
      </c>
      <c r="N1960" t="s">
        <v>41</v>
      </c>
      <c r="O1960" t="s">
        <v>8</v>
      </c>
      <c r="P1960" t="s">
        <v>41</v>
      </c>
      <c r="Q1960" t="s">
        <v>41</v>
      </c>
      <c r="R1960" t="s">
        <v>41</v>
      </c>
      <c r="S1960" t="s">
        <v>8</v>
      </c>
      <c r="T1960" t="s">
        <v>41</v>
      </c>
      <c r="U1960" t="s">
        <v>41</v>
      </c>
      <c r="V1960" t="s">
        <v>8</v>
      </c>
      <c r="W1960" t="s">
        <v>41</v>
      </c>
      <c r="X1960" t="s">
        <v>41</v>
      </c>
      <c r="Y1960" t="s">
        <v>41</v>
      </c>
      <c r="Z1960" t="s">
        <v>41</v>
      </c>
      <c r="AA1960" t="s">
        <v>41</v>
      </c>
      <c r="AB1960" t="s">
        <v>41</v>
      </c>
      <c r="AC1960" t="s">
        <v>41</v>
      </c>
      <c r="AD1960" t="s">
        <v>41</v>
      </c>
      <c r="AE1960" t="s">
        <v>41</v>
      </c>
      <c r="AF1960" t="s">
        <v>8</v>
      </c>
      <c r="AG1960" t="s">
        <v>7849</v>
      </c>
      <c r="AH1960">
        <v>121.239588</v>
      </c>
      <c r="AI1960">
        <v>24.912327999999999</v>
      </c>
      <c r="AJ1960" s="1">
        <v>43292</v>
      </c>
    </row>
    <row r="1961" spans="1:36" x14ac:dyDescent="0.35">
      <c r="A1961" t="s">
        <v>7890</v>
      </c>
      <c r="B1961" t="s">
        <v>7891</v>
      </c>
      <c r="C1961">
        <v>154747</v>
      </c>
      <c r="D1961" t="s">
        <v>7892</v>
      </c>
      <c r="G1961" t="s">
        <v>7893</v>
      </c>
      <c r="H1961">
        <v>121253465</v>
      </c>
      <c r="I1961">
        <v>24918234</v>
      </c>
      <c r="J1961" t="s">
        <v>6805</v>
      </c>
      <c r="K1961" t="s">
        <v>41</v>
      </c>
      <c r="L1961" t="s">
        <v>41</v>
      </c>
      <c r="M1961" t="s">
        <v>41</v>
      </c>
      <c r="N1961" t="s">
        <v>41</v>
      </c>
      <c r="O1961" t="s">
        <v>8</v>
      </c>
      <c r="P1961" t="s">
        <v>41</v>
      </c>
      <c r="Q1961" t="s">
        <v>41</v>
      </c>
      <c r="R1961" t="s">
        <v>41</v>
      </c>
      <c r="S1961" t="s">
        <v>41</v>
      </c>
      <c r="T1961" t="s">
        <v>41</v>
      </c>
      <c r="U1961" t="s">
        <v>41</v>
      </c>
      <c r="V1961" t="s">
        <v>8</v>
      </c>
      <c r="W1961" t="s">
        <v>41</v>
      </c>
      <c r="X1961" t="s">
        <v>41</v>
      </c>
      <c r="Y1961" t="s">
        <v>41</v>
      </c>
      <c r="Z1961" t="s">
        <v>41</v>
      </c>
      <c r="AA1961" t="s">
        <v>41</v>
      </c>
      <c r="AB1961" t="s">
        <v>41</v>
      </c>
      <c r="AC1961" t="s">
        <v>41</v>
      </c>
      <c r="AD1961" t="s">
        <v>41</v>
      </c>
      <c r="AE1961" t="s">
        <v>41</v>
      </c>
      <c r="AF1961" t="s">
        <v>41</v>
      </c>
      <c r="AG1961" t="s">
        <v>7849</v>
      </c>
      <c r="AH1961">
        <v>121.25346500000001</v>
      </c>
      <c r="AI1961">
        <v>24.918234000000002</v>
      </c>
      <c r="AJ1961" s="1">
        <v>43292</v>
      </c>
    </row>
    <row r="1962" spans="1:36" x14ac:dyDescent="0.35">
      <c r="A1962" t="s">
        <v>7894</v>
      </c>
      <c r="B1962" t="s">
        <v>7895</v>
      </c>
      <c r="C1962">
        <v>990400</v>
      </c>
      <c r="D1962" t="s">
        <v>7896</v>
      </c>
      <c r="G1962" t="s">
        <v>7897</v>
      </c>
      <c r="H1962">
        <v>121231387.16158099</v>
      </c>
      <c r="I1962">
        <v>24911963.467681602</v>
      </c>
      <c r="J1962" t="s">
        <v>6805</v>
      </c>
      <c r="K1962" t="s">
        <v>8</v>
      </c>
      <c r="L1962" t="s">
        <v>8</v>
      </c>
      <c r="M1962" t="s">
        <v>8</v>
      </c>
      <c r="N1962" t="s">
        <v>41</v>
      </c>
      <c r="O1962" t="s">
        <v>8</v>
      </c>
      <c r="P1962" t="s">
        <v>41</v>
      </c>
      <c r="Q1962" t="s">
        <v>41</v>
      </c>
      <c r="R1962" t="s">
        <v>41</v>
      </c>
      <c r="S1962" t="s">
        <v>8</v>
      </c>
      <c r="T1962" t="s">
        <v>8</v>
      </c>
      <c r="U1962" t="s">
        <v>41</v>
      </c>
      <c r="V1962" t="s">
        <v>41</v>
      </c>
      <c r="W1962" t="s">
        <v>41</v>
      </c>
      <c r="X1962" t="s">
        <v>41</v>
      </c>
      <c r="Y1962" t="s">
        <v>41</v>
      </c>
      <c r="Z1962" t="s">
        <v>41</v>
      </c>
      <c r="AA1962" t="s">
        <v>41</v>
      </c>
      <c r="AB1962" t="s">
        <v>41</v>
      </c>
      <c r="AC1962" t="s">
        <v>41</v>
      </c>
      <c r="AD1962" t="s">
        <v>41</v>
      </c>
      <c r="AE1962" t="s">
        <v>41</v>
      </c>
      <c r="AF1962" t="s">
        <v>41</v>
      </c>
      <c r="AG1962" t="s">
        <v>7849</v>
      </c>
      <c r="AH1962">
        <v>121.231387161581</v>
      </c>
      <c r="AI1962">
        <v>24.911963467681598</v>
      </c>
      <c r="AJ1962" s="1">
        <v>43292</v>
      </c>
    </row>
    <row r="1963" spans="1:36" x14ac:dyDescent="0.35">
      <c r="A1963" t="s">
        <v>7898</v>
      </c>
      <c r="B1963" t="s">
        <v>7899</v>
      </c>
      <c r="C1963">
        <v>942102</v>
      </c>
      <c r="D1963" t="s">
        <v>7900</v>
      </c>
      <c r="G1963" t="s">
        <v>7901</v>
      </c>
      <c r="H1963">
        <v>121231104</v>
      </c>
      <c r="I1963">
        <v>24904450</v>
      </c>
      <c r="J1963" t="s">
        <v>6805</v>
      </c>
      <c r="K1963" t="s">
        <v>8</v>
      </c>
      <c r="L1963" t="s">
        <v>8</v>
      </c>
      <c r="M1963" t="s">
        <v>8</v>
      </c>
      <c r="N1963" t="s">
        <v>41</v>
      </c>
      <c r="O1963" t="s">
        <v>8</v>
      </c>
      <c r="P1963" t="s">
        <v>41</v>
      </c>
      <c r="Q1963" t="s">
        <v>41</v>
      </c>
      <c r="R1963" t="s">
        <v>41</v>
      </c>
      <c r="S1963" t="s">
        <v>8</v>
      </c>
      <c r="T1963" t="s">
        <v>8</v>
      </c>
      <c r="U1963" t="s">
        <v>41</v>
      </c>
      <c r="V1963" t="s">
        <v>8</v>
      </c>
      <c r="W1963" t="s">
        <v>41</v>
      </c>
      <c r="X1963" t="s">
        <v>41</v>
      </c>
      <c r="Y1963" t="s">
        <v>8</v>
      </c>
      <c r="Z1963" t="s">
        <v>41</v>
      </c>
      <c r="AA1963" t="s">
        <v>41</v>
      </c>
      <c r="AB1963" t="s">
        <v>8</v>
      </c>
      <c r="AC1963" t="s">
        <v>41</v>
      </c>
      <c r="AD1963" t="s">
        <v>41</v>
      </c>
      <c r="AE1963" t="s">
        <v>8</v>
      </c>
      <c r="AF1963" t="s">
        <v>41</v>
      </c>
      <c r="AG1963" t="s">
        <v>7849</v>
      </c>
      <c r="AH1963">
        <v>121.231104</v>
      </c>
      <c r="AI1963">
        <v>24.904450000000001</v>
      </c>
      <c r="AJ1963" s="1">
        <v>43292</v>
      </c>
    </row>
    <row r="1964" spans="1:36" x14ac:dyDescent="0.35">
      <c r="A1964" t="s">
        <v>7902</v>
      </c>
      <c r="B1964" t="s">
        <v>7903</v>
      </c>
      <c r="C1964">
        <v>130257</v>
      </c>
      <c r="D1964" t="s">
        <v>7904</v>
      </c>
      <c r="G1964" t="s">
        <v>7905</v>
      </c>
      <c r="H1964">
        <v>121222909</v>
      </c>
      <c r="I1964">
        <v>24948746</v>
      </c>
      <c r="J1964" t="s">
        <v>6805</v>
      </c>
      <c r="K1964" t="s">
        <v>8</v>
      </c>
      <c r="L1964" t="s">
        <v>8</v>
      </c>
      <c r="M1964" t="s">
        <v>8</v>
      </c>
      <c r="N1964" t="s">
        <v>41</v>
      </c>
      <c r="O1964" t="s">
        <v>8</v>
      </c>
      <c r="P1964" t="s">
        <v>41</v>
      </c>
      <c r="Q1964" t="s">
        <v>41</v>
      </c>
      <c r="R1964" t="s">
        <v>41</v>
      </c>
      <c r="S1964" t="s">
        <v>8</v>
      </c>
      <c r="T1964" t="s">
        <v>41</v>
      </c>
      <c r="U1964" t="s">
        <v>41</v>
      </c>
      <c r="V1964" t="s">
        <v>8</v>
      </c>
      <c r="W1964" t="s">
        <v>41</v>
      </c>
      <c r="X1964" t="s">
        <v>41</v>
      </c>
      <c r="Y1964" t="s">
        <v>41</v>
      </c>
      <c r="Z1964" t="s">
        <v>41</v>
      </c>
      <c r="AA1964" t="s">
        <v>41</v>
      </c>
      <c r="AB1964" t="s">
        <v>41</v>
      </c>
      <c r="AC1964" t="s">
        <v>41</v>
      </c>
      <c r="AD1964" t="s">
        <v>41</v>
      </c>
      <c r="AE1964" t="s">
        <v>41</v>
      </c>
      <c r="AF1964" t="s">
        <v>41</v>
      </c>
      <c r="AG1964" t="s">
        <v>7849</v>
      </c>
      <c r="AH1964">
        <v>121.222909</v>
      </c>
      <c r="AI1964">
        <v>24.948746</v>
      </c>
      <c r="AJ1964" s="1">
        <v>43292</v>
      </c>
    </row>
    <row r="1965" spans="1:36" x14ac:dyDescent="0.35">
      <c r="A1965" t="s">
        <v>7906</v>
      </c>
      <c r="B1965" t="s">
        <v>7907</v>
      </c>
      <c r="C1965">
        <v>910817</v>
      </c>
      <c r="D1965" t="s">
        <v>7908</v>
      </c>
      <c r="G1965" t="s">
        <v>7909</v>
      </c>
      <c r="H1965">
        <v>121215586</v>
      </c>
      <c r="I1965">
        <v>24941897</v>
      </c>
      <c r="J1965" t="s">
        <v>6805</v>
      </c>
      <c r="K1965" t="s">
        <v>8</v>
      </c>
      <c r="L1965" t="s">
        <v>8</v>
      </c>
      <c r="M1965" t="s">
        <v>8</v>
      </c>
      <c r="N1965" t="s">
        <v>41</v>
      </c>
      <c r="O1965" t="s">
        <v>8</v>
      </c>
      <c r="P1965" t="s">
        <v>8</v>
      </c>
      <c r="Q1965" t="s">
        <v>41</v>
      </c>
      <c r="R1965" t="s">
        <v>41</v>
      </c>
      <c r="S1965" t="s">
        <v>8</v>
      </c>
      <c r="T1965" t="s">
        <v>41</v>
      </c>
      <c r="U1965" t="s">
        <v>41</v>
      </c>
      <c r="V1965" t="s">
        <v>8</v>
      </c>
      <c r="W1965" t="s">
        <v>41</v>
      </c>
      <c r="X1965" t="s">
        <v>41</v>
      </c>
      <c r="Y1965" t="s">
        <v>41</v>
      </c>
      <c r="Z1965" t="s">
        <v>41</v>
      </c>
      <c r="AA1965" t="s">
        <v>41</v>
      </c>
      <c r="AB1965" t="s">
        <v>41</v>
      </c>
      <c r="AC1965" t="s">
        <v>41</v>
      </c>
      <c r="AD1965" t="s">
        <v>41</v>
      </c>
      <c r="AE1965" t="s">
        <v>41</v>
      </c>
      <c r="AF1965" t="s">
        <v>41</v>
      </c>
      <c r="AG1965" t="s">
        <v>7849</v>
      </c>
      <c r="AH1965">
        <v>121.215586</v>
      </c>
      <c r="AI1965">
        <v>24.941897000000001</v>
      </c>
      <c r="AJ1965" s="1">
        <v>43292</v>
      </c>
    </row>
    <row r="1966" spans="1:36" x14ac:dyDescent="0.35">
      <c r="A1966" t="s">
        <v>7910</v>
      </c>
      <c r="B1966" t="s">
        <v>7911</v>
      </c>
      <c r="C1966">
        <v>126454</v>
      </c>
      <c r="D1966" t="s">
        <v>7912</v>
      </c>
      <c r="G1966" t="s">
        <v>7913</v>
      </c>
      <c r="H1966">
        <v>121206392</v>
      </c>
      <c r="I1966">
        <v>24911128</v>
      </c>
      <c r="J1966" t="s">
        <v>6805</v>
      </c>
      <c r="K1966" t="s">
        <v>8</v>
      </c>
      <c r="L1966" t="s">
        <v>8</v>
      </c>
      <c r="M1966" t="s">
        <v>8</v>
      </c>
      <c r="N1966" t="s">
        <v>41</v>
      </c>
      <c r="O1966" t="s">
        <v>8</v>
      </c>
      <c r="P1966" t="s">
        <v>41</v>
      </c>
      <c r="Q1966" t="s">
        <v>41</v>
      </c>
      <c r="R1966" t="s">
        <v>41</v>
      </c>
      <c r="S1966" t="s">
        <v>8</v>
      </c>
      <c r="T1966" t="s">
        <v>8</v>
      </c>
      <c r="U1966" t="s">
        <v>41</v>
      </c>
      <c r="V1966" t="s">
        <v>8</v>
      </c>
      <c r="W1966" t="s">
        <v>41</v>
      </c>
      <c r="X1966" t="s">
        <v>41</v>
      </c>
      <c r="Y1966" t="s">
        <v>41</v>
      </c>
      <c r="Z1966" t="s">
        <v>41</v>
      </c>
      <c r="AA1966" t="s">
        <v>41</v>
      </c>
      <c r="AB1966" t="s">
        <v>41</v>
      </c>
      <c r="AC1966" t="s">
        <v>41</v>
      </c>
      <c r="AD1966" t="s">
        <v>41</v>
      </c>
      <c r="AE1966" t="s">
        <v>41</v>
      </c>
      <c r="AF1966" t="s">
        <v>41</v>
      </c>
      <c r="AG1966" t="s">
        <v>7849</v>
      </c>
      <c r="AH1966">
        <v>121.20639199999999</v>
      </c>
      <c r="AI1966">
        <v>24.911128000000001</v>
      </c>
      <c r="AJ1966" s="1">
        <v>43292</v>
      </c>
    </row>
    <row r="1967" spans="1:36" x14ac:dyDescent="0.35">
      <c r="A1967" t="s">
        <v>7914</v>
      </c>
      <c r="B1967" t="s">
        <v>7915</v>
      </c>
      <c r="C1967">
        <v>139287</v>
      </c>
      <c r="D1967" t="s">
        <v>7916</v>
      </c>
      <c r="G1967" t="s">
        <v>7917</v>
      </c>
      <c r="H1967">
        <v>121210876</v>
      </c>
      <c r="I1967">
        <v>24917467</v>
      </c>
      <c r="J1967" t="s">
        <v>6805</v>
      </c>
      <c r="K1967" t="s">
        <v>8</v>
      </c>
      <c r="L1967" t="s">
        <v>8</v>
      </c>
      <c r="M1967" t="s">
        <v>41</v>
      </c>
      <c r="N1967" t="s">
        <v>41</v>
      </c>
      <c r="O1967" t="s">
        <v>41</v>
      </c>
      <c r="P1967" t="s">
        <v>41</v>
      </c>
      <c r="Q1967" t="s">
        <v>41</v>
      </c>
      <c r="R1967" t="s">
        <v>41</v>
      </c>
      <c r="S1967" t="s">
        <v>8</v>
      </c>
      <c r="T1967" t="s">
        <v>8</v>
      </c>
      <c r="U1967" t="s">
        <v>41</v>
      </c>
      <c r="V1967" t="s">
        <v>41</v>
      </c>
      <c r="W1967" t="s">
        <v>41</v>
      </c>
      <c r="X1967" t="s">
        <v>41</v>
      </c>
      <c r="Y1967" t="s">
        <v>41</v>
      </c>
      <c r="Z1967" t="s">
        <v>41</v>
      </c>
      <c r="AA1967" t="s">
        <v>41</v>
      </c>
      <c r="AB1967" t="s">
        <v>41</v>
      </c>
      <c r="AC1967" t="s">
        <v>41</v>
      </c>
      <c r="AD1967" t="s">
        <v>41</v>
      </c>
      <c r="AE1967" t="s">
        <v>41</v>
      </c>
      <c r="AF1967" t="s">
        <v>41</v>
      </c>
      <c r="AG1967" t="s">
        <v>7849</v>
      </c>
      <c r="AH1967">
        <v>121.210876</v>
      </c>
      <c r="AI1967">
        <v>24.917466999999998</v>
      </c>
      <c r="AJ1967" s="1">
        <v>43292</v>
      </c>
    </row>
    <row r="1968" spans="1:36" x14ac:dyDescent="0.35">
      <c r="A1968" t="s">
        <v>7918</v>
      </c>
      <c r="B1968" t="s">
        <v>7919</v>
      </c>
      <c r="C1968">
        <v>930925</v>
      </c>
      <c r="D1968" t="s">
        <v>7920</v>
      </c>
      <c r="G1968" t="s">
        <v>7921</v>
      </c>
      <c r="H1968">
        <v>121195679</v>
      </c>
      <c r="I1968">
        <v>24957023</v>
      </c>
      <c r="J1968" t="s">
        <v>6805</v>
      </c>
      <c r="K1968" t="s">
        <v>8</v>
      </c>
      <c r="L1968" t="s">
        <v>8</v>
      </c>
      <c r="M1968" t="s">
        <v>41</v>
      </c>
      <c r="N1968" t="s">
        <v>41</v>
      </c>
      <c r="O1968" t="s">
        <v>8</v>
      </c>
      <c r="P1968" t="s">
        <v>41</v>
      </c>
      <c r="Q1968" t="s">
        <v>41</v>
      </c>
      <c r="R1968" t="s">
        <v>8</v>
      </c>
      <c r="S1968" t="s">
        <v>8</v>
      </c>
      <c r="T1968" t="s">
        <v>41</v>
      </c>
      <c r="U1968" t="s">
        <v>8</v>
      </c>
      <c r="V1968" t="s">
        <v>8</v>
      </c>
      <c r="W1968" t="s">
        <v>41</v>
      </c>
      <c r="X1968" t="s">
        <v>41</v>
      </c>
      <c r="Y1968" t="s">
        <v>41</v>
      </c>
      <c r="Z1968" t="s">
        <v>41</v>
      </c>
      <c r="AA1968" t="s">
        <v>41</v>
      </c>
      <c r="AB1968" t="s">
        <v>8</v>
      </c>
      <c r="AC1968" t="s">
        <v>41</v>
      </c>
      <c r="AD1968" t="s">
        <v>41</v>
      </c>
      <c r="AE1968" t="s">
        <v>41</v>
      </c>
      <c r="AF1968" t="s">
        <v>41</v>
      </c>
      <c r="AG1968" t="s">
        <v>7849</v>
      </c>
      <c r="AH1968">
        <v>121.195679</v>
      </c>
      <c r="AI1968">
        <v>24.957023</v>
      </c>
      <c r="AJ1968" s="1">
        <v>43292</v>
      </c>
    </row>
    <row r="1969" spans="1:36" x14ac:dyDescent="0.35">
      <c r="A1969" t="s">
        <v>7922</v>
      </c>
      <c r="B1969" t="s">
        <v>7923</v>
      </c>
      <c r="C1969">
        <v>143529</v>
      </c>
      <c r="D1969" t="s">
        <v>7924</v>
      </c>
      <c r="G1969" t="s">
        <v>7925</v>
      </c>
      <c r="H1969">
        <v>121201608</v>
      </c>
      <c r="I1969">
        <v>24946359</v>
      </c>
      <c r="J1969" t="s">
        <v>6805</v>
      </c>
      <c r="K1969" t="s">
        <v>8</v>
      </c>
      <c r="L1969" t="s">
        <v>8</v>
      </c>
      <c r="M1969" t="s">
        <v>41</v>
      </c>
      <c r="N1969" t="s">
        <v>41</v>
      </c>
      <c r="O1969" t="s">
        <v>8</v>
      </c>
      <c r="P1969" t="s">
        <v>41</v>
      </c>
      <c r="Q1969" t="s">
        <v>41</v>
      </c>
      <c r="R1969" t="s">
        <v>41</v>
      </c>
      <c r="S1969" t="s">
        <v>8</v>
      </c>
      <c r="T1969" t="s">
        <v>8</v>
      </c>
      <c r="U1969" t="s">
        <v>41</v>
      </c>
      <c r="V1969" t="s">
        <v>8</v>
      </c>
      <c r="W1969" t="s">
        <v>41</v>
      </c>
      <c r="X1969" t="s">
        <v>41</v>
      </c>
      <c r="Y1969" t="s">
        <v>41</v>
      </c>
      <c r="Z1969" t="s">
        <v>41</v>
      </c>
      <c r="AA1969" t="s">
        <v>41</v>
      </c>
      <c r="AB1969" t="s">
        <v>41</v>
      </c>
      <c r="AC1969" t="s">
        <v>41</v>
      </c>
      <c r="AD1969" t="s">
        <v>41</v>
      </c>
      <c r="AE1969" t="s">
        <v>41</v>
      </c>
      <c r="AF1969" t="s">
        <v>41</v>
      </c>
      <c r="AG1969" t="s">
        <v>7849</v>
      </c>
      <c r="AH1969">
        <v>121.20160799999999</v>
      </c>
      <c r="AI1969">
        <v>24.946359000000001</v>
      </c>
      <c r="AJ1969" s="1">
        <v>43292</v>
      </c>
    </row>
    <row r="1970" spans="1:36" x14ac:dyDescent="0.35">
      <c r="A1970" t="s">
        <v>7926</v>
      </c>
      <c r="B1970" t="s">
        <v>7927</v>
      </c>
      <c r="C1970">
        <v>136864</v>
      </c>
      <c r="D1970" t="s">
        <v>7928</v>
      </c>
      <c r="G1970" t="s">
        <v>7929</v>
      </c>
      <c r="H1970">
        <v>121227218</v>
      </c>
      <c r="I1970">
        <v>24928290</v>
      </c>
      <c r="J1970" t="s">
        <v>6805</v>
      </c>
      <c r="K1970" t="s">
        <v>8</v>
      </c>
      <c r="L1970" t="s">
        <v>8</v>
      </c>
      <c r="M1970" t="s">
        <v>8</v>
      </c>
      <c r="N1970" t="s">
        <v>41</v>
      </c>
      <c r="O1970" t="s">
        <v>8</v>
      </c>
      <c r="P1970" t="s">
        <v>41</v>
      </c>
      <c r="Q1970" t="s">
        <v>41</v>
      </c>
      <c r="R1970" t="s">
        <v>41</v>
      </c>
      <c r="S1970" t="s">
        <v>8</v>
      </c>
      <c r="T1970" t="s">
        <v>41</v>
      </c>
      <c r="U1970" t="s">
        <v>41</v>
      </c>
      <c r="V1970" t="s">
        <v>41</v>
      </c>
      <c r="W1970" t="s">
        <v>41</v>
      </c>
      <c r="X1970" t="s">
        <v>41</v>
      </c>
      <c r="Y1970" t="s">
        <v>41</v>
      </c>
      <c r="Z1970" t="s">
        <v>41</v>
      </c>
      <c r="AA1970" t="s">
        <v>41</v>
      </c>
      <c r="AB1970" t="s">
        <v>41</v>
      </c>
      <c r="AC1970" t="s">
        <v>41</v>
      </c>
      <c r="AD1970" t="s">
        <v>41</v>
      </c>
      <c r="AE1970" t="s">
        <v>41</v>
      </c>
      <c r="AF1970" t="s">
        <v>41</v>
      </c>
      <c r="AG1970" t="s">
        <v>7849</v>
      </c>
      <c r="AH1970">
        <v>121.22721799999999</v>
      </c>
      <c r="AI1970">
        <v>24.928290000000001</v>
      </c>
      <c r="AJ1970" s="1">
        <v>43292</v>
      </c>
    </row>
    <row r="1971" spans="1:36" x14ac:dyDescent="0.35">
      <c r="A1971" t="s">
        <v>7930</v>
      </c>
      <c r="B1971" t="s">
        <v>7931</v>
      </c>
      <c r="C1971">
        <v>154024</v>
      </c>
      <c r="D1971" t="s">
        <v>7932</v>
      </c>
      <c r="G1971" t="s">
        <v>7933</v>
      </c>
      <c r="H1971">
        <v>121214246</v>
      </c>
      <c r="I1971">
        <v>24939836</v>
      </c>
      <c r="J1971" t="s">
        <v>6805</v>
      </c>
      <c r="K1971" t="s">
        <v>8</v>
      </c>
      <c r="L1971" t="s">
        <v>8</v>
      </c>
      <c r="M1971" t="s">
        <v>8</v>
      </c>
      <c r="N1971" t="s">
        <v>41</v>
      </c>
      <c r="O1971" t="s">
        <v>8</v>
      </c>
      <c r="P1971" t="s">
        <v>8</v>
      </c>
      <c r="Q1971" t="s">
        <v>41</v>
      </c>
      <c r="R1971" t="s">
        <v>41</v>
      </c>
      <c r="S1971" t="s">
        <v>8</v>
      </c>
      <c r="T1971" t="s">
        <v>41</v>
      </c>
      <c r="U1971" t="s">
        <v>41</v>
      </c>
      <c r="V1971" t="s">
        <v>8</v>
      </c>
      <c r="W1971" t="s">
        <v>41</v>
      </c>
      <c r="X1971" t="s">
        <v>41</v>
      </c>
      <c r="Y1971" t="s">
        <v>41</v>
      </c>
      <c r="Z1971" t="s">
        <v>41</v>
      </c>
      <c r="AA1971" t="s">
        <v>41</v>
      </c>
      <c r="AB1971" t="s">
        <v>41</v>
      </c>
      <c r="AC1971" t="s">
        <v>41</v>
      </c>
      <c r="AD1971" t="s">
        <v>41</v>
      </c>
      <c r="AE1971" t="s">
        <v>41</v>
      </c>
      <c r="AF1971" t="s">
        <v>41</v>
      </c>
      <c r="AG1971" t="s">
        <v>7849</v>
      </c>
      <c r="AH1971">
        <v>121.214246</v>
      </c>
      <c r="AI1971">
        <v>24.939836</v>
      </c>
      <c r="AJ1971" s="1">
        <v>43292</v>
      </c>
    </row>
    <row r="1972" spans="1:36" x14ac:dyDescent="0.35">
      <c r="A1972" t="s">
        <v>7934</v>
      </c>
      <c r="B1972" t="s">
        <v>7935</v>
      </c>
      <c r="C1972">
        <v>892582</v>
      </c>
      <c r="D1972" t="s">
        <v>7936</v>
      </c>
      <c r="G1972" t="s">
        <v>7937</v>
      </c>
      <c r="H1972">
        <v>121213124</v>
      </c>
      <c r="I1972">
        <v>24946294</v>
      </c>
      <c r="J1972" t="s">
        <v>6805</v>
      </c>
      <c r="K1972" t="s">
        <v>8</v>
      </c>
      <c r="L1972" t="s">
        <v>8</v>
      </c>
      <c r="M1972" t="s">
        <v>8</v>
      </c>
      <c r="N1972" t="s">
        <v>41</v>
      </c>
      <c r="O1972" t="s">
        <v>8</v>
      </c>
      <c r="P1972" t="s">
        <v>41</v>
      </c>
      <c r="Q1972" t="s">
        <v>41</v>
      </c>
      <c r="R1972" t="s">
        <v>41</v>
      </c>
      <c r="S1972" t="s">
        <v>8</v>
      </c>
      <c r="T1972" t="s">
        <v>41</v>
      </c>
      <c r="U1972" t="s">
        <v>41</v>
      </c>
      <c r="V1972" t="s">
        <v>41</v>
      </c>
      <c r="W1972" t="s">
        <v>41</v>
      </c>
      <c r="X1972" t="s">
        <v>41</v>
      </c>
      <c r="Y1972" t="s">
        <v>41</v>
      </c>
      <c r="Z1972" t="s">
        <v>41</v>
      </c>
      <c r="AA1972" t="s">
        <v>41</v>
      </c>
      <c r="AB1972" t="s">
        <v>41</v>
      </c>
      <c r="AC1972" t="s">
        <v>41</v>
      </c>
      <c r="AD1972" t="s">
        <v>41</v>
      </c>
      <c r="AE1972" t="s">
        <v>41</v>
      </c>
      <c r="AF1972" t="s">
        <v>41</v>
      </c>
      <c r="AG1972" t="s">
        <v>7849</v>
      </c>
      <c r="AH1972">
        <v>121.21312399999999</v>
      </c>
      <c r="AI1972">
        <v>24.946294000000002</v>
      </c>
      <c r="AJ1972" s="1">
        <v>43292</v>
      </c>
    </row>
    <row r="1973" spans="1:36" x14ac:dyDescent="0.35">
      <c r="A1973" t="s">
        <v>7938</v>
      </c>
      <c r="B1973" t="s">
        <v>7939</v>
      </c>
      <c r="C1973">
        <v>920906</v>
      </c>
      <c r="D1973" t="s">
        <v>7940</v>
      </c>
      <c r="G1973" t="s">
        <v>7941</v>
      </c>
      <c r="H1973">
        <v>121206038</v>
      </c>
      <c r="I1973">
        <v>24940502</v>
      </c>
      <c r="J1973" t="s">
        <v>6805</v>
      </c>
      <c r="K1973" t="s">
        <v>8</v>
      </c>
      <c r="L1973" t="s">
        <v>8</v>
      </c>
      <c r="M1973" t="s">
        <v>8</v>
      </c>
      <c r="N1973" t="s">
        <v>41</v>
      </c>
      <c r="O1973" t="s">
        <v>8</v>
      </c>
      <c r="P1973" t="s">
        <v>8</v>
      </c>
      <c r="Q1973" t="s">
        <v>41</v>
      </c>
      <c r="R1973" t="s">
        <v>41</v>
      </c>
      <c r="S1973" t="s">
        <v>8</v>
      </c>
      <c r="T1973" t="s">
        <v>41</v>
      </c>
      <c r="U1973" t="s">
        <v>41</v>
      </c>
      <c r="V1973" t="s">
        <v>41</v>
      </c>
      <c r="W1973" t="s">
        <v>41</v>
      </c>
      <c r="X1973" t="s">
        <v>41</v>
      </c>
      <c r="Y1973" t="s">
        <v>8</v>
      </c>
      <c r="Z1973" t="s">
        <v>41</v>
      </c>
      <c r="AA1973" t="s">
        <v>41</v>
      </c>
      <c r="AB1973" t="s">
        <v>41</v>
      </c>
      <c r="AC1973" t="s">
        <v>41</v>
      </c>
      <c r="AD1973" t="s">
        <v>41</v>
      </c>
      <c r="AE1973" t="s">
        <v>41</v>
      </c>
      <c r="AF1973" t="s">
        <v>41</v>
      </c>
      <c r="AG1973" t="s">
        <v>7849</v>
      </c>
      <c r="AH1973">
        <v>121.20603800000001</v>
      </c>
      <c r="AI1973">
        <v>24.940501999999999</v>
      </c>
      <c r="AJ1973" s="1">
        <v>43292</v>
      </c>
    </row>
    <row r="1974" spans="1:36" x14ac:dyDescent="0.35">
      <c r="A1974" t="s">
        <v>7942</v>
      </c>
      <c r="B1974" t="s">
        <v>7943</v>
      </c>
      <c r="C1974">
        <v>170462</v>
      </c>
      <c r="D1974" t="s">
        <v>7944</v>
      </c>
      <c r="G1974" t="s">
        <v>7945</v>
      </c>
      <c r="H1974">
        <v>121213700</v>
      </c>
      <c r="I1974">
        <v>24929728</v>
      </c>
      <c r="J1974" t="s">
        <v>6805</v>
      </c>
      <c r="K1974" t="s">
        <v>8</v>
      </c>
      <c r="L1974" t="s">
        <v>8</v>
      </c>
      <c r="M1974" t="s">
        <v>41</v>
      </c>
      <c r="N1974" t="s">
        <v>8</v>
      </c>
      <c r="O1974" t="s">
        <v>8</v>
      </c>
      <c r="P1974" t="s">
        <v>41</v>
      </c>
      <c r="Q1974" t="s">
        <v>8</v>
      </c>
      <c r="R1974" t="s">
        <v>41</v>
      </c>
      <c r="S1974" t="s">
        <v>8</v>
      </c>
      <c r="T1974" t="s">
        <v>41</v>
      </c>
      <c r="U1974" t="s">
        <v>8</v>
      </c>
      <c r="V1974" t="s">
        <v>8</v>
      </c>
      <c r="W1974" t="s">
        <v>41</v>
      </c>
      <c r="X1974" t="s">
        <v>8</v>
      </c>
      <c r="Y1974" t="s">
        <v>41</v>
      </c>
      <c r="Z1974" t="s">
        <v>41</v>
      </c>
      <c r="AA1974" t="s">
        <v>41</v>
      </c>
      <c r="AB1974" t="s">
        <v>41</v>
      </c>
      <c r="AC1974" t="s">
        <v>41</v>
      </c>
      <c r="AD1974" t="s">
        <v>41</v>
      </c>
      <c r="AE1974" t="s">
        <v>41</v>
      </c>
      <c r="AF1974" t="s">
        <v>41</v>
      </c>
      <c r="AG1974" t="s">
        <v>7849</v>
      </c>
      <c r="AH1974">
        <v>121.2137</v>
      </c>
      <c r="AI1974">
        <v>24.929728000000001</v>
      </c>
      <c r="AJ1974" s="1">
        <v>43292</v>
      </c>
    </row>
    <row r="1975" spans="1:36" x14ac:dyDescent="0.35">
      <c r="A1975" t="s">
        <v>7946</v>
      </c>
      <c r="B1975" t="s">
        <v>7947</v>
      </c>
      <c r="C1975">
        <v>126502</v>
      </c>
      <c r="D1975" t="s">
        <v>7948</v>
      </c>
      <c r="G1975" t="s">
        <v>7949</v>
      </c>
      <c r="H1975">
        <v>121191625</v>
      </c>
      <c r="I1975">
        <v>24902464</v>
      </c>
      <c r="J1975" t="s">
        <v>6805</v>
      </c>
      <c r="K1975" t="s">
        <v>8</v>
      </c>
      <c r="L1975" t="s">
        <v>8</v>
      </c>
      <c r="M1975" t="s">
        <v>8</v>
      </c>
      <c r="N1975" t="s">
        <v>41</v>
      </c>
      <c r="O1975" t="s">
        <v>8</v>
      </c>
      <c r="P1975" t="s">
        <v>41</v>
      </c>
      <c r="Q1975" t="s">
        <v>41</v>
      </c>
      <c r="R1975" t="s">
        <v>41</v>
      </c>
      <c r="S1975" t="s">
        <v>8</v>
      </c>
      <c r="T1975" t="s">
        <v>41</v>
      </c>
      <c r="U1975" t="s">
        <v>41</v>
      </c>
      <c r="V1975" t="s">
        <v>8</v>
      </c>
      <c r="W1975" t="s">
        <v>41</v>
      </c>
      <c r="X1975" t="s">
        <v>41</v>
      </c>
      <c r="Y1975" t="s">
        <v>41</v>
      </c>
      <c r="Z1975" t="s">
        <v>41</v>
      </c>
      <c r="AA1975" t="s">
        <v>41</v>
      </c>
      <c r="AB1975" t="s">
        <v>41</v>
      </c>
      <c r="AC1975" t="s">
        <v>41</v>
      </c>
      <c r="AD1975" t="s">
        <v>41</v>
      </c>
      <c r="AE1975" t="s">
        <v>41</v>
      </c>
      <c r="AF1975" t="s">
        <v>41</v>
      </c>
      <c r="AG1975" t="s">
        <v>7849</v>
      </c>
      <c r="AH1975">
        <v>121.191625</v>
      </c>
      <c r="AI1975">
        <v>24.902463999999998</v>
      </c>
      <c r="AJ1975" s="1">
        <v>43292</v>
      </c>
    </row>
    <row r="1976" spans="1:36" x14ac:dyDescent="0.35">
      <c r="A1976" t="s">
        <v>7950</v>
      </c>
      <c r="B1976" t="s">
        <v>7951</v>
      </c>
      <c r="C1976">
        <v>968919</v>
      </c>
      <c r="D1976" t="s">
        <v>7952</v>
      </c>
      <c r="G1976" t="s">
        <v>7953</v>
      </c>
      <c r="H1976">
        <v>121202791.141992</v>
      </c>
      <c r="I1976">
        <v>24947987.5936451</v>
      </c>
      <c r="J1976" t="s">
        <v>6805</v>
      </c>
      <c r="K1976" t="s">
        <v>8</v>
      </c>
      <c r="L1976" t="s">
        <v>8</v>
      </c>
      <c r="M1976" t="s">
        <v>8</v>
      </c>
      <c r="N1976" t="s">
        <v>41</v>
      </c>
      <c r="O1976" t="s">
        <v>8</v>
      </c>
      <c r="P1976" t="s">
        <v>41</v>
      </c>
      <c r="Q1976" t="s">
        <v>41</v>
      </c>
      <c r="R1976" t="s">
        <v>41</v>
      </c>
      <c r="S1976" t="s">
        <v>8</v>
      </c>
      <c r="T1976" t="s">
        <v>41</v>
      </c>
      <c r="U1976" t="s">
        <v>41</v>
      </c>
      <c r="V1976" t="s">
        <v>41</v>
      </c>
      <c r="W1976" t="s">
        <v>41</v>
      </c>
      <c r="X1976" t="s">
        <v>41</v>
      </c>
      <c r="Y1976" t="s">
        <v>41</v>
      </c>
      <c r="Z1976" t="s">
        <v>41</v>
      </c>
      <c r="AA1976" t="s">
        <v>41</v>
      </c>
      <c r="AB1976" t="s">
        <v>41</v>
      </c>
      <c r="AC1976" t="s">
        <v>41</v>
      </c>
      <c r="AD1976" t="s">
        <v>41</v>
      </c>
      <c r="AE1976" t="s">
        <v>41</v>
      </c>
      <c r="AF1976" t="s">
        <v>41</v>
      </c>
      <c r="AG1976" t="s">
        <v>7849</v>
      </c>
      <c r="AH1976">
        <v>121.20279114199199</v>
      </c>
      <c r="AI1976">
        <v>24.947987593645099</v>
      </c>
      <c r="AJ1976" s="1">
        <v>43292</v>
      </c>
    </row>
    <row r="1977" spans="1:36" x14ac:dyDescent="0.35">
      <c r="A1977" t="s">
        <v>7954</v>
      </c>
      <c r="B1977" t="s">
        <v>7955</v>
      </c>
      <c r="C1977">
        <v>892995</v>
      </c>
      <c r="D1977" t="s">
        <v>7956</v>
      </c>
      <c r="G1977" t="s">
        <v>7957</v>
      </c>
      <c r="H1977">
        <v>121208526</v>
      </c>
      <c r="I1977">
        <v>24951898</v>
      </c>
      <c r="J1977" t="s">
        <v>6805</v>
      </c>
      <c r="K1977" t="s">
        <v>8</v>
      </c>
      <c r="L1977" t="s">
        <v>41</v>
      </c>
      <c r="M1977" t="s">
        <v>41</v>
      </c>
      <c r="N1977" t="s">
        <v>41</v>
      </c>
      <c r="O1977" t="s">
        <v>41</v>
      </c>
      <c r="P1977" t="s">
        <v>41</v>
      </c>
      <c r="Q1977" t="s">
        <v>41</v>
      </c>
      <c r="R1977" t="s">
        <v>41</v>
      </c>
      <c r="S1977" t="s">
        <v>8</v>
      </c>
      <c r="T1977" t="s">
        <v>41</v>
      </c>
      <c r="U1977" t="s">
        <v>41</v>
      </c>
      <c r="V1977" t="s">
        <v>41</v>
      </c>
      <c r="W1977" t="s">
        <v>41</v>
      </c>
      <c r="X1977" t="s">
        <v>41</v>
      </c>
      <c r="Y1977" t="s">
        <v>41</v>
      </c>
      <c r="Z1977" t="s">
        <v>41</v>
      </c>
      <c r="AA1977" t="s">
        <v>41</v>
      </c>
      <c r="AB1977" t="s">
        <v>41</v>
      </c>
      <c r="AC1977" t="s">
        <v>41</v>
      </c>
      <c r="AD1977" t="s">
        <v>41</v>
      </c>
      <c r="AE1977" t="s">
        <v>41</v>
      </c>
      <c r="AF1977" t="s">
        <v>41</v>
      </c>
      <c r="AG1977" t="s">
        <v>7849</v>
      </c>
      <c r="AH1977">
        <v>121.20852600000001</v>
      </c>
      <c r="AI1977">
        <v>24.951898</v>
      </c>
      <c r="AJ1977" s="1">
        <v>43292</v>
      </c>
    </row>
    <row r="1978" spans="1:36" x14ac:dyDescent="0.35">
      <c r="A1978" t="s">
        <v>7958</v>
      </c>
      <c r="B1978" t="s">
        <v>7959</v>
      </c>
      <c r="C1978">
        <v>952981</v>
      </c>
      <c r="D1978" t="s">
        <v>7960</v>
      </c>
      <c r="G1978" t="s">
        <v>7961</v>
      </c>
      <c r="H1978">
        <v>121201918</v>
      </c>
      <c r="I1978">
        <v>24938087</v>
      </c>
      <c r="J1978" t="s">
        <v>6805</v>
      </c>
      <c r="K1978" t="s">
        <v>8</v>
      </c>
      <c r="L1978" t="s">
        <v>8</v>
      </c>
      <c r="M1978" t="s">
        <v>8</v>
      </c>
      <c r="N1978" t="s">
        <v>41</v>
      </c>
      <c r="O1978" t="s">
        <v>8</v>
      </c>
      <c r="P1978" t="s">
        <v>41</v>
      </c>
      <c r="Q1978" t="s">
        <v>41</v>
      </c>
      <c r="R1978" t="s">
        <v>41</v>
      </c>
      <c r="S1978" t="s">
        <v>8</v>
      </c>
      <c r="T1978" t="s">
        <v>41</v>
      </c>
      <c r="U1978" t="s">
        <v>8</v>
      </c>
      <c r="V1978" t="s">
        <v>8</v>
      </c>
      <c r="W1978" t="s">
        <v>41</v>
      </c>
      <c r="X1978" t="s">
        <v>41</v>
      </c>
      <c r="Y1978" t="s">
        <v>41</v>
      </c>
      <c r="Z1978" t="s">
        <v>41</v>
      </c>
      <c r="AA1978" t="s">
        <v>41</v>
      </c>
      <c r="AB1978" t="s">
        <v>41</v>
      </c>
      <c r="AC1978" t="s">
        <v>41</v>
      </c>
      <c r="AD1978" t="s">
        <v>41</v>
      </c>
      <c r="AE1978" t="s">
        <v>41</v>
      </c>
      <c r="AF1978" t="s">
        <v>41</v>
      </c>
      <c r="AG1978" t="s">
        <v>7849</v>
      </c>
      <c r="AH1978">
        <v>121.20191800000001</v>
      </c>
      <c r="AI1978">
        <v>24.938086999999999</v>
      </c>
      <c r="AJ1978" s="1">
        <v>43292</v>
      </c>
    </row>
    <row r="1979" spans="1:36" x14ac:dyDescent="0.35">
      <c r="A1979" t="s">
        <v>7962</v>
      </c>
      <c r="B1979" t="s">
        <v>7963</v>
      </c>
      <c r="C1979">
        <v>952143</v>
      </c>
      <c r="D1979" t="s">
        <v>7964</v>
      </c>
      <c r="G1979" t="s">
        <v>7965</v>
      </c>
      <c r="H1979">
        <v>121203382</v>
      </c>
      <c r="I1979">
        <v>24951457</v>
      </c>
      <c r="J1979" t="s">
        <v>6805</v>
      </c>
      <c r="K1979" t="s">
        <v>41</v>
      </c>
      <c r="L1979" t="s">
        <v>8</v>
      </c>
      <c r="M1979" t="s">
        <v>41</v>
      </c>
      <c r="N1979" t="s">
        <v>41</v>
      </c>
      <c r="O1979" t="s">
        <v>8</v>
      </c>
      <c r="P1979" t="s">
        <v>41</v>
      </c>
      <c r="Q1979" t="s">
        <v>41</v>
      </c>
      <c r="R1979" t="s">
        <v>41</v>
      </c>
      <c r="S1979" t="s">
        <v>8</v>
      </c>
      <c r="T1979" t="s">
        <v>8</v>
      </c>
      <c r="U1979" t="s">
        <v>41</v>
      </c>
      <c r="V1979" t="s">
        <v>41</v>
      </c>
      <c r="W1979" t="s">
        <v>41</v>
      </c>
      <c r="X1979" t="s">
        <v>41</v>
      </c>
      <c r="Y1979" t="s">
        <v>41</v>
      </c>
      <c r="Z1979" t="s">
        <v>41</v>
      </c>
      <c r="AA1979" t="s">
        <v>41</v>
      </c>
      <c r="AB1979" t="s">
        <v>41</v>
      </c>
      <c r="AC1979" t="s">
        <v>41</v>
      </c>
      <c r="AD1979" t="s">
        <v>41</v>
      </c>
      <c r="AE1979" t="s">
        <v>41</v>
      </c>
      <c r="AF1979" t="s">
        <v>41</v>
      </c>
      <c r="AG1979" t="s">
        <v>7849</v>
      </c>
      <c r="AH1979">
        <v>121.203382</v>
      </c>
      <c r="AI1979">
        <v>24.951457000000001</v>
      </c>
      <c r="AJ1979" s="1">
        <v>43292</v>
      </c>
    </row>
    <row r="1980" spans="1:36" x14ac:dyDescent="0.35">
      <c r="A1980" t="s">
        <v>7966</v>
      </c>
      <c r="B1980" t="s">
        <v>7967</v>
      </c>
      <c r="C1980">
        <v>174774</v>
      </c>
      <c r="D1980" t="s">
        <v>7968</v>
      </c>
      <c r="G1980" t="s">
        <v>7969</v>
      </c>
      <c r="H1980">
        <v>121207695.145518</v>
      </c>
      <c r="I1980">
        <v>24954565.616588801</v>
      </c>
      <c r="J1980" t="s">
        <v>6805</v>
      </c>
      <c r="K1980" t="s">
        <v>8</v>
      </c>
      <c r="L1980" t="s">
        <v>8</v>
      </c>
      <c r="M1980" t="s">
        <v>8</v>
      </c>
      <c r="N1980" t="s">
        <v>8</v>
      </c>
      <c r="O1980" t="s">
        <v>8</v>
      </c>
      <c r="P1980" t="s">
        <v>41</v>
      </c>
      <c r="Q1980" t="s">
        <v>41</v>
      </c>
      <c r="R1980" t="s">
        <v>41</v>
      </c>
      <c r="S1980" t="s">
        <v>8</v>
      </c>
      <c r="T1980" t="s">
        <v>41</v>
      </c>
      <c r="U1980" t="s">
        <v>41</v>
      </c>
      <c r="V1980" t="s">
        <v>8</v>
      </c>
      <c r="W1980" t="s">
        <v>41</v>
      </c>
      <c r="X1980" t="s">
        <v>41</v>
      </c>
      <c r="Y1980" t="s">
        <v>41</v>
      </c>
      <c r="Z1980" t="s">
        <v>41</v>
      </c>
      <c r="AA1980" t="s">
        <v>41</v>
      </c>
      <c r="AB1980" t="s">
        <v>41</v>
      </c>
      <c r="AC1980" t="s">
        <v>41</v>
      </c>
      <c r="AD1980" t="s">
        <v>41</v>
      </c>
      <c r="AE1980" t="s">
        <v>41</v>
      </c>
      <c r="AF1980" t="s">
        <v>41</v>
      </c>
      <c r="AG1980" t="s">
        <v>7849</v>
      </c>
      <c r="AH1980">
        <v>121.207695145518</v>
      </c>
      <c r="AI1980">
        <v>24.954565616588798</v>
      </c>
      <c r="AJ1980" s="1">
        <v>43292</v>
      </c>
    </row>
    <row r="1981" spans="1:36" x14ac:dyDescent="0.35">
      <c r="A1981" t="s">
        <v>7970</v>
      </c>
      <c r="B1981" t="s">
        <v>7971</v>
      </c>
      <c r="C1981">
        <v>883625</v>
      </c>
      <c r="D1981" t="s">
        <v>7972</v>
      </c>
      <c r="G1981" t="s">
        <v>7973</v>
      </c>
      <c r="H1981">
        <v>121204354</v>
      </c>
      <c r="I1981">
        <v>24945951</v>
      </c>
      <c r="J1981" t="s">
        <v>6805</v>
      </c>
      <c r="K1981" t="s">
        <v>8</v>
      </c>
      <c r="L1981" t="s">
        <v>8</v>
      </c>
      <c r="M1981" t="s">
        <v>41</v>
      </c>
      <c r="N1981" t="s">
        <v>8</v>
      </c>
      <c r="O1981" t="s">
        <v>8</v>
      </c>
      <c r="P1981" t="s">
        <v>8</v>
      </c>
      <c r="Q1981" t="s">
        <v>41</v>
      </c>
      <c r="R1981" t="s">
        <v>8</v>
      </c>
      <c r="S1981" t="s">
        <v>8</v>
      </c>
      <c r="T1981" t="s">
        <v>41</v>
      </c>
      <c r="U1981" t="s">
        <v>8</v>
      </c>
      <c r="V1981" t="s">
        <v>41</v>
      </c>
      <c r="W1981" t="s">
        <v>41</v>
      </c>
      <c r="X1981" t="s">
        <v>8</v>
      </c>
      <c r="Y1981" t="s">
        <v>8</v>
      </c>
      <c r="Z1981" t="s">
        <v>41</v>
      </c>
      <c r="AA1981" t="s">
        <v>8</v>
      </c>
      <c r="AB1981" t="s">
        <v>41</v>
      </c>
      <c r="AC1981" t="s">
        <v>41</v>
      </c>
      <c r="AD1981" t="s">
        <v>41</v>
      </c>
      <c r="AE1981" t="s">
        <v>41</v>
      </c>
      <c r="AF1981" t="s">
        <v>41</v>
      </c>
      <c r="AG1981" t="s">
        <v>7849</v>
      </c>
      <c r="AH1981">
        <v>121.204354</v>
      </c>
      <c r="AI1981">
        <v>24.945951000000001</v>
      </c>
      <c r="AJ1981" s="1">
        <v>43292</v>
      </c>
    </row>
    <row r="1982" spans="1:36" x14ac:dyDescent="0.35">
      <c r="A1982" t="s">
        <v>7974</v>
      </c>
      <c r="B1982" t="s">
        <v>7975</v>
      </c>
      <c r="C1982">
        <v>115971</v>
      </c>
      <c r="D1982" t="s">
        <v>7976</v>
      </c>
      <c r="G1982" t="s">
        <v>7977</v>
      </c>
      <c r="H1982">
        <v>121212937.14920101</v>
      </c>
      <c r="I1982">
        <v>24954545.616489399</v>
      </c>
      <c r="J1982" t="s">
        <v>6805</v>
      </c>
      <c r="K1982" t="s">
        <v>8</v>
      </c>
      <c r="L1982" t="s">
        <v>8</v>
      </c>
      <c r="M1982" t="s">
        <v>8</v>
      </c>
      <c r="N1982" t="s">
        <v>41</v>
      </c>
      <c r="O1982" t="s">
        <v>8</v>
      </c>
      <c r="P1982" t="s">
        <v>41</v>
      </c>
      <c r="Q1982" t="s">
        <v>8</v>
      </c>
      <c r="R1982" t="s">
        <v>41</v>
      </c>
      <c r="S1982" t="s">
        <v>8</v>
      </c>
      <c r="T1982" t="s">
        <v>41</v>
      </c>
      <c r="U1982" t="s">
        <v>41</v>
      </c>
      <c r="V1982" t="s">
        <v>41</v>
      </c>
      <c r="W1982" t="s">
        <v>41</v>
      </c>
      <c r="X1982" t="s">
        <v>41</v>
      </c>
      <c r="Y1982" t="s">
        <v>41</v>
      </c>
      <c r="Z1982" t="s">
        <v>41</v>
      </c>
      <c r="AA1982" t="s">
        <v>41</v>
      </c>
      <c r="AB1982" t="s">
        <v>41</v>
      </c>
      <c r="AC1982" t="s">
        <v>41</v>
      </c>
      <c r="AD1982" t="s">
        <v>41</v>
      </c>
      <c r="AE1982" t="s">
        <v>41</v>
      </c>
      <c r="AF1982" t="s">
        <v>41</v>
      </c>
      <c r="AG1982" t="s">
        <v>7849</v>
      </c>
      <c r="AH1982">
        <v>121.212937149201</v>
      </c>
      <c r="AI1982">
        <v>24.954545616489298</v>
      </c>
      <c r="AJ1982" s="1">
        <v>43292</v>
      </c>
    </row>
    <row r="1983" spans="1:36" x14ac:dyDescent="0.35">
      <c r="A1983" t="s">
        <v>7978</v>
      </c>
      <c r="B1983" t="s">
        <v>7979</v>
      </c>
      <c r="C1983">
        <v>170680</v>
      </c>
      <c r="D1983" t="s">
        <v>7980</v>
      </c>
      <c r="G1983" t="s">
        <v>7981</v>
      </c>
      <c r="H1983">
        <v>121211611</v>
      </c>
      <c r="I1983">
        <v>24909571</v>
      </c>
      <c r="J1983" t="s">
        <v>6805</v>
      </c>
      <c r="K1983" t="s">
        <v>8</v>
      </c>
      <c r="L1983" t="s">
        <v>8</v>
      </c>
      <c r="M1983" t="s">
        <v>8</v>
      </c>
      <c r="N1983" t="s">
        <v>41</v>
      </c>
      <c r="O1983" t="s">
        <v>8</v>
      </c>
      <c r="P1983" t="s">
        <v>41</v>
      </c>
      <c r="Q1983" t="s">
        <v>41</v>
      </c>
      <c r="R1983" t="s">
        <v>41</v>
      </c>
      <c r="S1983" t="s">
        <v>8</v>
      </c>
      <c r="T1983" t="s">
        <v>41</v>
      </c>
      <c r="U1983" t="s">
        <v>41</v>
      </c>
      <c r="V1983" t="s">
        <v>8</v>
      </c>
      <c r="W1983" t="s">
        <v>41</v>
      </c>
      <c r="X1983" t="s">
        <v>41</v>
      </c>
      <c r="Y1983" t="s">
        <v>41</v>
      </c>
      <c r="Z1983" t="s">
        <v>41</v>
      </c>
      <c r="AA1983" t="s">
        <v>41</v>
      </c>
      <c r="AB1983" t="s">
        <v>41</v>
      </c>
      <c r="AC1983" t="s">
        <v>41</v>
      </c>
      <c r="AD1983" t="s">
        <v>41</v>
      </c>
      <c r="AE1983" t="s">
        <v>41</v>
      </c>
      <c r="AF1983" t="s">
        <v>41</v>
      </c>
      <c r="AG1983" t="s">
        <v>7849</v>
      </c>
      <c r="AH1983">
        <v>121.211611</v>
      </c>
      <c r="AI1983">
        <v>24.909571</v>
      </c>
      <c r="AJ1983" s="1">
        <v>43292</v>
      </c>
    </row>
    <row r="1984" spans="1:36" x14ac:dyDescent="0.35">
      <c r="A1984" t="s">
        <v>7982</v>
      </c>
      <c r="B1984" t="s">
        <v>7983</v>
      </c>
      <c r="C1984">
        <v>129811</v>
      </c>
      <c r="D1984" t="s">
        <v>7984</v>
      </c>
      <c r="G1984" t="s">
        <v>7985</v>
      </c>
      <c r="H1984">
        <v>121219171</v>
      </c>
      <c r="I1984">
        <v>24945375</v>
      </c>
      <c r="J1984" t="s">
        <v>6805</v>
      </c>
      <c r="K1984" t="s">
        <v>8</v>
      </c>
      <c r="L1984" t="s">
        <v>8</v>
      </c>
      <c r="M1984" t="s">
        <v>8</v>
      </c>
      <c r="N1984" t="s">
        <v>41</v>
      </c>
      <c r="O1984" t="s">
        <v>8</v>
      </c>
      <c r="P1984" t="s">
        <v>8</v>
      </c>
      <c r="Q1984" t="s">
        <v>41</v>
      </c>
      <c r="R1984" t="s">
        <v>41</v>
      </c>
      <c r="S1984" t="s">
        <v>8</v>
      </c>
      <c r="T1984" t="s">
        <v>41</v>
      </c>
      <c r="U1984" t="s">
        <v>8</v>
      </c>
      <c r="V1984" t="s">
        <v>41</v>
      </c>
      <c r="W1984" t="s">
        <v>41</v>
      </c>
      <c r="X1984" t="s">
        <v>41</v>
      </c>
      <c r="Y1984" t="s">
        <v>8</v>
      </c>
      <c r="Z1984" t="s">
        <v>41</v>
      </c>
      <c r="AA1984" t="s">
        <v>41</v>
      </c>
      <c r="AB1984" t="s">
        <v>41</v>
      </c>
      <c r="AC1984" t="s">
        <v>41</v>
      </c>
      <c r="AD1984" t="s">
        <v>41</v>
      </c>
      <c r="AE1984" t="s">
        <v>41</v>
      </c>
      <c r="AF1984" t="s">
        <v>41</v>
      </c>
      <c r="AG1984" t="s">
        <v>7849</v>
      </c>
      <c r="AH1984">
        <v>121.219171</v>
      </c>
      <c r="AI1984">
        <v>24.945374999999999</v>
      </c>
      <c r="AJ1984" s="1">
        <v>43292</v>
      </c>
    </row>
    <row r="1985" spans="1:36" x14ac:dyDescent="0.35">
      <c r="A1985" t="s">
        <v>7986</v>
      </c>
      <c r="B1985" t="s">
        <v>7987</v>
      </c>
      <c r="C1985">
        <v>130648</v>
      </c>
      <c r="D1985" t="s">
        <v>7988</v>
      </c>
      <c r="G1985" t="s">
        <v>7989</v>
      </c>
      <c r="H1985">
        <v>121190725.13373201</v>
      </c>
      <c r="I1985">
        <v>24966239.6574465</v>
      </c>
      <c r="J1985" t="s">
        <v>6805</v>
      </c>
      <c r="K1985" t="s">
        <v>8</v>
      </c>
      <c r="L1985" t="s">
        <v>8</v>
      </c>
      <c r="M1985" t="s">
        <v>8</v>
      </c>
      <c r="N1985" t="s">
        <v>41</v>
      </c>
      <c r="O1985" t="s">
        <v>8</v>
      </c>
      <c r="P1985" t="s">
        <v>8</v>
      </c>
      <c r="Q1985" t="s">
        <v>41</v>
      </c>
      <c r="R1985" t="s">
        <v>8</v>
      </c>
      <c r="S1985" t="s">
        <v>8</v>
      </c>
      <c r="T1985" t="s">
        <v>41</v>
      </c>
      <c r="U1985" t="s">
        <v>8</v>
      </c>
      <c r="V1985" t="s">
        <v>8</v>
      </c>
      <c r="W1985" t="s">
        <v>41</v>
      </c>
      <c r="X1985" t="s">
        <v>41</v>
      </c>
      <c r="Y1985" t="s">
        <v>8</v>
      </c>
      <c r="Z1985" t="s">
        <v>41</v>
      </c>
      <c r="AA1985" t="s">
        <v>8</v>
      </c>
      <c r="AB1985" t="s">
        <v>41</v>
      </c>
      <c r="AC1985" t="s">
        <v>41</v>
      </c>
      <c r="AD1985" t="s">
        <v>41</v>
      </c>
      <c r="AE1985" t="s">
        <v>8</v>
      </c>
      <c r="AF1985" t="s">
        <v>41</v>
      </c>
      <c r="AG1985" t="s">
        <v>7849</v>
      </c>
      <c r="AH1985">
        <v>121.190725133732</v>
      </c>
      <c r="AI1985">
        <v>24.966239657446501</v>
      </c>
      <c r="AJ1985" s="1">
        <v>43292</v>
      </c>
    </row>
    <row r="1986" spans="1:36" x14ac:dyDescent="0.35">
      <c r="A1986" t="s">
        <v>7990</v>
      </c>
      <c r="B1986" t="s">
        <v>7991</v>
      </c>
      <c r="C1986">
        <v>970624</v>
      </c>
      <c r="D1986" t="s">
        <v>7992</v>
      </c>
      <c r="G1986" t="s">
        <v>7993</v>
      </c>
      <c r="H1986">
        <v>121250109</v>
      </c>
      <c r="I1986">
        <v>24925238</v>
      </c>
      <c r="J1986" t="s">
        <v>6805</v>
      </c>
      <c r="K1986" t="s">
        <v>8</v>
      </c>
      <c r="L1986" t="s">
        <v>8</v>
      </c>
      <c r="M1986" t="s">
        <v>41</v>
      </c>
      <c r="N1986" t="s">
        <v>41</v>
      </c>
      <c r="O1986" t="s">
        <v>8</v>
      </c>
      <c r="P1986" t="s">
        <v>8</v>
      </c>
      <c r="Q1986" t="s">
        <v>41</v>
      </c>
      <c r="R1986" t="s">
        <v>41</v>
      </c>
      <c r="S1986" t="s">
        <v>8</v>
      </c>
      <c r="T1986" t="s">
        <v>8</v>
      </c>
      <c r="U1986" t="s">
        <v>41</v>
      </c>
      <c r="V1986" t="s">
        <v>41</v>
      </c>
      <c r="W1986" t="s">
        <v>41</v>
      </c>
      <c r="X1986" t="s">
        <v>41</v>
      </c>
      <c r="Y1986" t="s">
        <v>8</v>
      </c>
      <c r="Z1986" t="s">
        <v>41</v>
      </c>
      <c r="AA1986" t="s">
        <v>41</v>
      </c>
      <c r="AB1986" t="s">
        <v>41</v>
      </c>
      <c r="AC1986" t="s">
        <v>41</v>
      </c>
      <c r="AD1986" t="s">
        <v>41</v>
      </c>
      <c r="AE1986" t="s">
        <v>41</v>
      </c>
      <c r="AF1986" t="s">
        <v>41</v>
      </c>
      <c r="AG1986" t="s">
        <v>7849</v>
      </c>
      <c r="AH1986">
        <v>121.25010899999999</v>
      </c>
      <c r="AI1986">
        <v>24.925238</v>
      </c>
      <c r="AJ1986" s="1">
        <v>43292</v>
      </c>
    </row>
    <row r="1987" spans="1:36" x14ac:dyDescent="0.35">
      <c r="A1987" t="s">
        <v>7994</v>
      </c>
      <c r="B1987" t="s">
        <v>7995</v>
      </c>
      <c r="C1987">
        <v>138480</v>
      </c>
      <c r="D1987" t="s">
        <v>7996</v>
      </c>
      <c r="G1987" t="s">
        <v>7997</v>
      </c>
      <c r="H1987">
        <v>121251401</v>
      </c>
      <c r="I1987">
        <v>24921717</v>
      </c>
      <c r="J1987" t="s">
        <v>6805</v>
      </c>
      <c r="K1987" t="s">
        <v>8</v>
      </c>
      <c r="L1987" t="s">
        <v>8</v>
      </c>
      <c r="M1987" t="s">
        <v>8</v>
      </c>
      <c r="N1987" t="s">
        <v>41</v>
      </c>
      <c r="O1987" t="s">
        <v>8</v>
      </c>
      <c r="P1987" t="s">
        <v>41</v>
      </c>
      <c r="Q1987" t="s">
        <v>41</v>
      </c>
      <c r="R1987" t="s">
        <v>41</v>
      </c>
      <c r="S1987" t="s">
        <v>8</v>
      </c>
      <c r="T1987" t="s">
        <v>41</v>
      </c>
      <c r="U1987" t="s">
        <v>41</v>
      </c>
      <c r="V1987" t="s">
        <v>8</v>
      </c>
      <c r="W1987" t="s">
        <v>41</v>
      </c>
      <c r="X1987" t="s">
        <v>41</v>
      </c>
      <c r="Y1987" t="s">
        <v>41</v>
      </c>
      <c r="Z1987" t="s">
        <v>41</v>
      </c>
      <c r="AA1987" t="s">
        <v>41</v>
      </c>
      <c r="AB1987" t="s">
        <v>41</v>
      </c>
      <c r="AC1987" t="s">
        <v>41</v>
      </c>
      <c r="AD1987" t="s">
        <v>41</v>
      </c>
      <c r="AE1987" t="s">
        <v>41</v>
      </c>
      <c r="AF1987" t="s">
        <v>41</v>
      </c>
      <c r="AG1987" t="s">
        <v>7849</v>
      </c>
      <c r="AH1987">
        <v>121.251401</v>
      </c>
      <c r="AI1987">
        <v>24.921717000000001</v>
      </c>
      <c r="AJ1987" s="1">
        <v>43292</v>
      </c>
    </row>
    <row r="1988" spans="1:36" x14ac:dyDescent="0.35">
      <c r="A1988" t="s">
        <v>7998</v>
      </c>
      <c r="B1988" t="s">
        <v>7999</v>
      </c>
      <c r="C1988">
        <v>166485</v>
      </c>
      <c r="D1988" t="s">
        <v>8000</v>
      </c>
      <c r="G1988" t="s">
        <v>8001</v>
      </c>
      <c r="H1988">
        <v>121206577</v>
      </c>
      <c r="I1988">
        <v>24952659</v>
      </c>
      <c r="J1988" t="s">
        <v>6805</v>
      </c>
      <c r="K1988" t="s">
        <v>8</v>
      </c>
      <c r="L1988" t="s">
        <v>8</v>
      </c>
      <c r="M1988" t="s">
        <v>8</v>
      </c>
      <c r="N1988" t="s">
        <v>41</v>
      </c>
      <c r="O1988" t="s">
        <v>8</v>
      </c>
      <c r="P1988" t="s">
        <v>41</v>
      </c>
      <c r="Q1988" t="s">
        <v>41</v>
      </c>
      <c r="R1988" t="s">
        <v>41</v>
      </c>
      <c r="S1988" t="s">
        <v>8</v>
      </c>
      <c r="T1988" t="s">
        <v>8</v>
      </c>
      <c r="U1988" t="s">
        <v>8</v>
      </c>
      <c r="V1988" t="s">
        <v>8</v>
      </c>
      <c r="W1988" t="s">
        <v>41</v>
      </c>
      <c r="X1988" t="s">
        <v>41</v>
      </c>
      <c r="Y1988" t="s">
        <v>41</v>
      </c>
      <c r="Z1988" t="s">
        <v>41</v>
      </c>
      <c r="AA1988" t="s">
        <v>41</v>
      </c>
      <c r="AB1988" t="s">
        <v>41</v>
      </c>
      <c r="AC1988" t="s">
        <v>41</v>
      </c>
      <c r="AD1988" t="s">
        <v>41</v>
      </c>
      <c r="AE1988" t="s">
        <v>41</v>
      </c>
      <c r="AF1988" t="s">
        <v>41</v>
      </c>
      <c r="AG1988" t="s">
        <v>7849</v>
      </c>
      <c r="AH1988">
        <v>121.206577</v>
      </c>
      <c r="AI1988">
        <v>24.952659000000001</v>
      </c>
      <c r="AJ1988" s="1">
        <v>43292</v>
      </c>
    </row>
    <row r="1989" spans="1:36" x14ac:dyDescent="0.35">
      <c r="A1989" t="s">
        <v>8002</v>
      </c>
      <c r="B1989" t="s">
        <v>8003</v>
      </c>
      <c r="C1989">
        <v>997515</v>
      </c>
      <c r="D1989" t="s">
        <v>8004</v>
      </c>
      <c r="G1989" t="s">
        <v>8005</v>
      </c>
      <c r="H1989">
        <v>121211668</v>
      </c>
      <c r="I1989">
        <v>24894018</v>
      </c>
      <c r="J1989" t="s">
        <v>6805</v>
      </c>
      <c r="K1989" t="s">
        <v>8</v>
      </c>
      <c r="L1989" t="s">
        <v>8</v>
      </c>
      <c r="M1989" t="s">
        <v>8</v>
      </c>
      <c r="N1989" t="s">
        <v>41</v>
      </c>
      <c r="O1989" t="s">
        <v>8</v>
      </c>
      <c r="P1989" t="s">
        <v>41</v>
      </c>
      <c r="Q1989" t="s">
        <v>41</v>
      </c>
      <c r="R1989" t="s">
        <v>41</v>
      </c>
      <c r="S1989" t="s">
        <v>8</v>
      </c>
      <c r="T1989" t="s">
        <v>41</v>
      </c>
      <c r="U1989" t="s">
        <v>41</v>
      </c>
      <c r="V1989" t="s">
        <v>41</v>
      </c>
      <c r="W1989" t="s">
        <v>41</v>
      </c>
      <c r="X1989" t="s">
        <v>41</v>
      </c>
      <c r="Y1989" t="s">
        <v>41</v>
      </c>
      <c r="Z1989" t="s">
        <v>41</v>
      </c>
      <c r="AA1989" t="s">
        <v>41</v>
      </c>
      <c r="AB1989" t="s">
        <v>41</v>
      </c>
      <c r="AC1989" t="s">
        <v>41</v>
      </c>
      <c r="AD1989" t="s">
        <v>41</v>
      </c>
      <c r="AE1989" t="s">
        <v>41</v>
      </c>
      <c r="AF1989" t="s">
        <v>41</v>
      </c>
      <c r="AG1989" t="s">
        <v>7849</v>
      </c>
      <c r="AH1989">
        <v>121.211668</v>
      </c>
      <c r="AI1989">
        <v>24.894017999999999</v>
      </c>
      <c r="AJ1989" s="1">
        <v>43292</v>
      </c>
    </row>
    <row r="1990" spans="1:36" x14ac:dyDescent="0.35">
      <c r="A1990" t="s">
        <v>8006</v>
      </c>
      <c r="B1990" t="s">
        <v>8007</v>
      </c>
      <c r="C1990">
        <v>916136</v>
      </c>
      <c r="D1990" t="s">
        <v>8008</v>
      </c>
      <c r="G1990" t="s">
        <v>8009</v>
      </c>
      <c r="H1990">
        <v>121210765</v>
      </c>
      <c r="I1990">
        <v>24899475</v>
      </c>
      <c r="J1990" t="s">
        <v>6805</v>
      </c>
      <c r="K1990" t="s">
        <v>8</v>
      </c>
      <c r="L1990" t="s">
        <v>8</v>
      </c>
      <c r="M1990" t="s">
        <v>8</v>
      </c>
      <c r="N1990" t="s">
        <v>41</v>
      </c>
      <c r="O1990" t="s">
        <v>8</v>
      </c>
      <c r="P1990" t="s">
        <v>8</v>
      </c>
      <c r="Q1990" t="s">
        <v>41</v>
      </c>
      <c r="R1990" t="s">
        <v>41</v>
      </c>
      <c r="S1990" t="s">
        <v>8</v>
      </c>
      <c r="T1990" t="s">
        <v>8</v>
      </c>
      <c r="U1990" t="s">
        <v>8</v>
      </c>
      <c r="V1990" t="s">
        <v>8</v>
      </c>
      <c r="W1990" t="s">
        <v>41</v>
      </c>
      <c r="X1990" t="s">
        <v>41</v>
      </c>
      <c r="Y1990" t="s">
        <v>41</v>
      </c>
      <c r="Z1990" t="s">
        <v>41</v>
      </c>
      <c r="AA1990" t="s">
        <v>41</v>
      </c>
      <c r="AB1990" t="s">
        <v>41</v>
      </c>
      <c r="AC1990" t="s">
        <v>41</v>
      </c>
      <c r="AD1990" t="s">
        <v>41</v>
      </c>
      <c r="AE1990" t="s">
        <v>41</v>
      </c>
      <c r="AF1990" t="s">
        <v>41</v>
      </c>
      <c r="AG1990" t="s">
        <v>7849</v>
      </c>
      <c r="AH1990">
        <v>121.21076499999999</v>
      </c>
      <c r="AI1990">
        <v>24.899474999999999</v>
      </c>
      <c r="AJ1990" s="1">
        <v>43292</v>
      </c>
    </row>
    <row r="1991" spans="1:36" x14ac:dyDescent="0.35">
      <c r="A1991" t="s">
        <v>8010</v>
      </c>
      <c r="B1991" t="s">
        <v>8011</v>
      </c>
      <c r="C1991">
        <v>174671</v>
      </c>
      <c r="D1991" t="s">
        <v>8012</v>
      </c>
      <c r="G1991" t="s">
        <v>8013</v>
      </c>
      <c r="H1991">
        <v>121256335</v>
      </c>
      <c r="I1991">
        <v>24927371</v>
      </c>
      <c r="J1991" t="s">
        <v>6805</v>
      </c>
      <c r="K1991" t="s">
        <v>8</v>
      </c>
      <c r="L1991" t="s">
        <v>8</v>
      </c>
      <c r="M1991" t="s">
        <v>8</v>
      </c>
      <c r="N1991" t="s">
        <v>41</v>
      </c>
      <c r="O1991" t="s">
        <v>8</v>
      </c>
      <c r="P1991" t="s">
        <v>41</v>
      </c>
      <c r="Q1991" t="s">
        <v>41</v>
      </c>
      <c r="R1991" t="s">
        <v>41</v>
      </c>
      <c r="S1991" t="s">
        <v>8</v>
      </c>
      <c r="T1991" t="s">
        <v>8</v>
      </c>
      <c r="U1991" t="s">
        <v>41</v>
      </c>
      <c r="V1991" t="s">
        <v>41</v>
      </c>
      <c r="W1991" t="s">
        <v>41</v>
      </c>
      <c r="X1991" t="s">
        <v>41</v>
      </c>
      <c r="Y1991" t="s">
        <v>41</v>
      </c>
      <c r="Z1991" t="s">
        <v>41</v>
      </c>
      <c r="AA1991" t="s">
        <v>41</v>
      </c>
      <c r="AB1991" t="s">
        <v>41</v>
      </c>
      <c r="AC1991" t="s">
        <v>41</v>
      </c>
      <c r="AD1991" t="s">
        <v>41</v>
      </c>
      <c r="AE1991" t="s">
        <v>41</v>
      </c>
      <c r="AF1991" t="s">
        <v>41</v>
      </c>
      <c r="AG1991" t="s">
        <v>7849</v>
      </c>
      <c r="AH1991">
        <v>121.25633500000001</v>
      </c>
      <c r="AI1991">
        <v>24.927371000000001</v>
      </c>
      <c r="AJ1991" s="1">
        <v>43292</v>
      </c>
    </row>
    <row r="1992" spans="1:36" x14ac:dyDescent="0.35">
      <c r="A1992" t="s">
        <v>8014</v>
      </c>
      <c r="B1992" t="s">
        <v>8015</v>
      </c>
      <c r="C1992">
        <v>992657</v>
      </c>
      <c r="D1992" t="s">
        <v>8016</v>
      </c>
      <c r="G1992" t="s">
        <v>8017</v>
      </c>
      <c r="H1992">
        <v>121204800</v>
      </c>
      <c r="I1992">
        <v>24899880</v>
      </c>
      <c r="J1992" t="s">
        <v>6805</v>
      </c>
      <c r="K1992" t="s">
        <v>8</v>
      </c>
      <c r="L1992" t="s">
        <v>8</v>
      </c>
      <c r="M1992" t="s">
        <v>8</v>
      </c>
      <c r="N1992" t="s">
        <v>41</v>
      </c>
      <c r="O1992" t="s">
        <v>8</v>
      </c>
      <c r="P1992" t="s">
        <v>8</v>
      </c>
      <c r="Q1992" t="s">
        <v>41</v>
      </c>
      <c r="R1992" t="s">
        <v>41</v>
      </c>
      <c r="S1992" t="s">
        <v>8</v>
      </c>
      <c r="T1992" t="s">
        <v>41</v>
      </c>
      <c r="U1992" t="s">
        <v>41</v>
      </c>
      <c r="V1992" t="s">
        <v>41</v>
      </c>
      <c r="W1992" t="s">
        <v>41</v>
      </c>
      <c r="X1992" t="s">
        <v>41</v>
      </c>
      <c r="Y1992" t="s">
        <v>41</v>
      </c>
      <c r="Z1992" t="s">
        <v>41</v>
      </c>
      <c r="AA1992" t="s">
        <v>41</v>
      </c>
      <c r="AB1992" t="s">
        <v>41</v>
      </c>
      <c r="AC1992" t="s">
        <v>41</v>
      </c>
      <c r="AD1992" t="s">
        <v>41</v>
      </c>
      <c r="AE1992" t="s">
        <v>41</v>
      </c>
      <c r="AF1992" t="s">
        <v>41</v>
      </c>
      <c r="AG1992" t="s">
        <v>7849</v>
      </c>
      <c r="AH1992">
        <v>121.20480000000001</v>
      </c>
      <c r="AI1992">
        <v>24.89988</v>
      </c>
      <c r="AJ1992" s="1">
        <v>43292</v>
      </c>
    </row>
    <row r="1993" spans="1:36" x14ac:dyDescent="0.35">
      <c r="A1993" t="s">
        <v>8018</v>
      </c>
      <c r="B1993" t="s">
        <v>8019</v>
      </c>
      <c r="C1993">
        <v>130187</v>
      </c>
      <c r="D1993" t="s">
        <v>8020</v>
      </c>
      <c r="G1993" t="s">
        <v>8021</v>
      </c>
      <c r="H1993">
        <v>121208267</v>
      </c>
      <c r="I1993">
        <v>24900128</v>
      </c>
      <c r="J1993" t="s">
        <v>6805</v>
      </c>
      <c r="K1993" t="s">
        <v>8</v>
      </c>
      <c r="L1993" t="s">
        <v>8</v>
      </c>
      <c r="M1993" t="s">
        <v>8</v>
      </c>
      <c r="N1993" t="s">
        <v>41</v>
      </c>
      <c r="O1993" t="s">
        <v>8</v>
      </c>
      <c r="P1993" t="s">
        <v>41</v>
      </c>
      <c r="Q1993" t="s">
        <v>41</v>
      </c>
      <c r="R1993" t="s">
        <v>41</v>
      </c>
      <c r="S1993" t="s">
        <v>8</v>
      </c>
      <c r="T1993" t="s">
        <v>8</v>
      </c>
      <c r="U1993" t="s">
        <v>41</v>
      </c>
      <c r="V1993" t="s">
        <v>8</v>
      </c>
      <c r="W1993" t="s">
        <v>41</v>
      </c>
      <c r="X1993" t="s">
        <v>41</v>
      </c>
      <c r="Y1993" t="s">
        <v>41</v>
      </c>
      <c r="Z1993" t="s">
        <v>41</v>
      </c>
      <c r="AA1993" t="s">
        <v>41</v>
      </c>
      <c r="AB1993" t="s">
        <v>41</v>
      </c>
      <c r="AC1993" t="s">
        <v>41</v>
      </c>
      <c r="AD1993" t="s">
        <v>41</v>
      </c>
      <c r="AE1993" t="s">
        <v>41</v>
      </c>
      <c r="AF1993" t="s">
        <v>41</v>
      </c>
      <c r="AG1993" t="s">
        <v>7849</v>
      </c>
      <c r="AH1993">
        <v>121.20826700000001</v>
      </c>
      <c r="AI1993">
        <v>24.900127999999999</v>
      </c>
      <c r="AJ1993" s="1">
        <v>43292</v>
      </c>
    </row>
    <row r="1994" spans="1:36" x14ac:dyDescent="0.35">
      <c r="A1994" t="s">
        <v>8022</v>
      </c>
      <c r="B1994" t="s">
        <v>8023</v>
      </c>
      <c r="C1994">
        <v>112592</v>
      </c>
      <c r="D1994" t="s">
        <v>8024</v>
      </c>
      <c r="G1994" t="s">
        <v>8025</v>
      </c>
      <c r="H1994">
        <v>121179205</v>
      </c>
      <c r="I1994">
        <v>24958825</v>
      </c>
      <c r="J1994" t="s">
        <v>6805</v>
      </c>
      <c r="K1994" t="s">
        <v>8</v>
      </c>
      <c r="L1994" t="s">
        <v>8</v>
      </c>
      <c r="M1994" t="s">
        <v>8</v>
      </c>
      <c r="N1994" t="s">
        <v>41</v>
      </c>
      <c r="O1994" t="s">
        <v>8</v>
      </c>
      <c r="P1994" t="s">
        <v>41</v>
      </c>
      <c r="Q1994" t="s">
        <v>41</v>
      </c>
      <c r="R1994" t="s">
        <v>41</v>
      </c>
      <c r="S1994" t="s">
        <v>8</v>
      </c>
      <c r="T1994" t="s">
        <v>41</v>
      </c>
      <c r="U1994" t="s">
        <v>8</v>
      </c>
      <c r="V1994" t="s">
        <v>8</v>
      </c>
      <c r="W1994" t="s">
        <v>41</v>
      </c>
      <c r="X1994" t="s">
        <v>41</v>
      </c>
      <c r="Y1994" t="s">
        <v>41</v>
      </c>
      <c r="Z1994" t="s">
        <v>41</v>
      </c>
      <c r="AA1994" t="s">
        <v>41</v>
      </c>
      <c r="AB1994" t="s">
        <v>41</v>
      </c>
      <c r="AC1994" t="s">
        <v>41</v>
      </c>
      <c r="AD1994" t="s">
        <v>41</v>
      </c>
      <c r="AE1994" t="s">
        <v>41</v>
      </c>
      <c r="AF1994" t="s">
        <v>41</v>
      </c>
      <c r="AG1994" t="s">
        <v>7849</v>
      </c>
      <c r="AH1994">
        <v>121.179205</v>
      </c>
      <c r="AI1994">
        <v>24.958825000000001</v>
      </c>
      <c r="AJ1994" s="1">
        <v>43292</v>
      </c>
    </row>
    <row r="1995" spans="1:36" x14ac:dyDescent="0.35">
      <c r="A1995" t="s">
        <v>8026</v>
      </c>
      <c r="B1995" t="s">
        <v>8027</v>
      </c>
      <c r="C1995">
        <v>137546</v>
      </c>
      <c r="D1995" t="s">
        <v>8028</v>
      </c>
      <c r="G1995" t="s">
        <v>8029</v>
      </c>
      <c r="H1995">
        <v>121206907</v>
      </c>
      <c r="I1995">
        <v>24951523</v>
      </c>
      <c r="J1995" t="s">
        <v>6805</v>
      </c>
      <c r="K1995" t="s">
        <v>8</v>
      </c>
      <c r="L1995" t="s">
        <v>8</v>
      </c>
      <c r="M1995" t="s">
        <v>8</v>
      </c>
      <c r="N1995" t="s">
        <v>41</v>
      </c>
      <c r="O1995" t="s">
        <v>41</v>
      </c>
      <c r="P1995" t="s">
        <v>41</v>
      </c>
      <c r="Q1995" t="s">
        <v>41</v>
      </c>
      <c r="R1995" t="s">
        <v>41</v>
      </c>
      <c r="S1995" t="s">
        <v>8</v>
      </c>
      <c r="T1995" t="s">
        <v>41</v>
      </c>
      <c r="U1995" t="s">
        <v>41</v>
      </c>
      <c r="V1995" t="s">
        <v>41</v>
      </c>
      <c r="W1995" t="s">
        <v>41</v>
      </c>
      <c r="X1995" t="s">
        <v>41</v>
      </c>
      <c r="Y1995" t="s">
        <v>41</v>
      </c>
      <c r="Z1995" t="s">
        <v>41</v>
      </c>
      <c r="AA1995" t="s">
        <v>41</v>
      </c>
      <c r="AB1995" t="s">
        <v>41</v>
      </c>
      <c r="AC1995" t="s">
        <v>41</v>
      </c>
      <c r="AD1995" t="s">
        <v>41</v>
      </c>
      <c r="AE1995" t="s">
        <v>41</v>
      </c>
      <c r="AF1995" t="s">
        <v>41</v>
      </c>
      <c r="AG1995" t="s">
        <v>7849</v>
      </c>
      <c r="AH1995">
        <v>121.206907</v>
      </c>
      <c r="AI1995">
        <v>24.951523000000002</v>
      </c>
      <c r="AJ1995" s="1">
        <v>43292</v>
      </c>
    </row>
    <row r="1996" spans="1:36" x14ac:dyDescent="0.35">
      <c r="A1996" t="s">
        <v>8030</v>
      </c>
      <c r="B1996" t="s">
        <v>8031</v>
      </c>
      <c r="C1996">
        <v>143839</v>
      </c>
      <c r="D1996" t="s">
        <v>8032</v>
      </c>
      <c r="G1996" t="s">
        <v>8033</v>
      </c>
      <c r="H1996">
        <v>121220615</v>
      </c>
      <c r="I1996">
        <v>24918383</v>
      </c>
      <c r="J1996" t="s">
        <v>6805</v>
      </c>
      <c r="K1996" t="s">
        <v>8</v>
      </c>
      <c r="L1996" t="s">
        <v>41</v>
      </c>
      <c r="M1996" t="s">
        <v>41</v>
      </c>
      <c r="N1996" t="s">
        <v>41</v>
      </c>
      <c r="O1996" t="s">
        <v>8</v>
      </c>
      <c r="P1996" t="s">
        <v>41</v>
      </c>
      <c r="Q1996" t="s">
        <v>41</v>
      </c>
      <c r="R1996" t="s">
        <v>41</v>
      </c>
      <c r="S1996" t="s">
        <v>8</v>
      </c>
      <c r="T1996" t="s">
        <v>41</v>
      </c>
      <c r="U1996" t="s">
        <v>41</v>
      </c>
      <c r="V1996" t="s">
        <v>41</v>
      </c>
      <c r="W1996" t="s">
        <v>41</v>
      </c>
      <c r="X1996" t="s">
        <v>41</v>
      </c>
      <c r="Y1996" t="s">
        <v>41</v>
      </c>
      <c r="Z1996" t="s">
        <v>41</v>
      </c>
      <c r="AA1996" t="s">
        <v>41</v>
      </c>
      <c r="AB1996" t="s">
        <v>8</v>
      </c>
      <c r="AC1996" t="s">
        <v>41</v>
      </c>
      <c r="AD1996" t="s">
        <v>41</v>
      </c>
      <c r="AE1996" t="s">
        <v>41</v>
      </c>
      <c r="AF1996" t="s">
        <v>41</v>
      </c>
      <c r="AG1996" t="s">
        <v>7849</v>
      </c>
      <c r="AH1996">
        <v>121.220615</v>
      </c>
      <c r="AI1996">
        <v>24.918382999999999</v>
      </c>
      <c r="AJ1996" s="1">
        <v>43292</v>
      </c>
    </row>
    <row r="1997" spans="1:36" x14ac:dyDescent="0.35">
      <c r="A1997" t="s">
        <v>8034</v>
      </c>
      <c r="B1997" t="s">
        <v>8035</v>
      </c>
      <c r="C1997">
        <v>130729</v>
      </c>
      <c r="D1997" t="s">
        <v>8036</v>
      </c>
      <c r="G1997" t="s">
        <v>8037</v>
      </c>
      <c r="H1997">
        <v>121203254</v>
      </c>
      <c r="I1997">
        <v>24954549</v>
      </c>
      <c r="J1997" t="s">
        <v>6805</v>
      </c>
      <c r="K1997" t="s">
        <v>8</v>
      </c>
      <c r="L1997" t="s">
        <v>8</v>
      </c>
      <c r="M1997" t="s">
        <v>41</v>
      </c>
      <c r="N1997" t="s">
        <v>41</v>
      </c>
      <c r="O1997" t="s">
        <v>8</v>
      </c>
      <c r="P1997" t="s">
        <v>41</v>
      </c>
      <c r="Q1997" t="s">
        <v>41</v>
      </c>
      <c r="R1997" t="s">
        <v>41</v>
      </c>
      <c r="S1997" t="s">
        <v>8</v>
      </c>
      <c r="T1997" t="s">
        <v>41</v>
      </c>
      <c r="U1997" t="s">
        <v>41</v>
      </c>
      <c r="V1997" t="s">
        <v>8</v>
      </c>
      <c r="W1997" t="s">
        <v>41</v>
      </c>
      <c r="X1997" t="s">
        <v>8</v>
      </c>
      <c r="Y1997" t="s">
        <v>41</v>
      </c>
      <c r="Z1997" t="s">
        <v>41</v>
      </c>
      <c r="AA1997" t="s">
        <v>41</v>
      </c>
      <c r="AB1997" t="s">
        <v>41</v>
      </c>
      <c r="AC1997" t="s">
        <v>41</v>
      </c>
      <c r="AD1997" t="s">
        <v>41</v>
      </c>
      <c r="AE1997" t="s">
        <v>41</v>
      </c>
      <c r="AF1997" t="s">
        <v>41</v>
      </c>
      <c r="AG1997" t="s">
        <v>7849</v>
      </c>
      <c r="AH1997">
        <v>121.203254</v>
      </c>
      <c r="AI1997">
        <v>24.954549</v>
      </c>
      <c r="AJ1997" s="1">
        <v>43292</v>
      </c>
    </row>
    <row r="1998" spans="1:36" x14ac:dyDescent="0.35">
      <c r="A1998" t="s">
        <v>8038</v>
      </c>
      <c r="B1998" t="s">
        <v>8039</v>
      </c>
      <c r="C1998">
        <v>158543</v>
      </c>
      <c r="D1998" t="s">
        <v>8040</v>
      </c>
      <c r="G1998" t="s">
        <v>8041</v>
      </c>
      <c r="H1998">
        <v>121204106</v>
      </c>
      <c r="I1998">
        <v>24892290</v>
      </c>
      <c r="J1998" t="s">
        <v>6805</v>
      </c>
      <c r="K1998" t="s">
        <v>8</v>
      </c>
      <c r="L1998" t="s">
        <v>8</v>
      </c>
      <c r="M1998" t="s">
        <v>41</v>
      </c>
      <c r="N1998" t="s">
        <v>41</v>
      </c>
      <c r="O1998" t="s">
        <v>8</v>
      </c>
      <c r="P1998" t="s">
        <v>8</v>
      </c>
      <c r="Q1998" t="s">
        <v>41</v>
      </c>
      <c r="R1998" t="s">
        <v>8</v>
      </c>
      <c r="S1998" t="s">
        <v>8</v>
      </c>
      <c r="T1998" t="s">
        <v>8</v>
      </c>
      <c r="U1998" t="s">
        <v>41</v>
      </c>
      <c r="V1998" t="s">
        <v>8</v>
      </c>
      <c r="W1998" t="s">
        <v>41</v>
      </c>
      <c r="X1998" t="s">
        <v>41</v>
      </c>
      <c r="Y1998" t="s">
        <v>8</v>
      </c>
      <c r="Z1998" t="s">
        <v>41</v>
      </c>
      <c r="AA1998" t="s">
        <v>41</v>
      </c>
      <c r="AB1998" t="s">
        <v>41</v>
      </c>
      <c r="AC1998" t="s">
        <v>41</v>
      </c>
      <c r="AD1998" t="s">
        <v>41</v>
      </c>
      <c r="AE1998" t="s">
        <v>41</v>
      </c>
      <c r="AF1998" t="s">
        <v>41</v>
      </c>
      <c r="AG1998" t="s">
        <v>7849</v>
      </c>
      <c r="AH1998">
        <v>121.204106</v>
      </c>
      <c r="AI1998">
        <v>24.892289999999999</v>
      </c>
      <c r="AJ1998" s="1">
        <v>43292</v>
      </c>
    </row>
    <row r="1999" spans="1:36" x14ac:dyDescent="0.35">
      <c r="A1999" t="s">
        <v>8042</v>
      </c>
      <c r="B1999" t="s">
        <v>8043</v>
      </c>
      <c r="C1999">
        <v>110080</v>
      </c>
      <c r="D1999" t="s">
        <v>8044</v>
      </c>
      <c r="G1999" t="s">
        <v>8045</v>
      </c>
      <c r="H1999">
        <v>121340911</v>
      </c>
      <c r="I1999">
        <v>24999027</v>
      </c>
      <c r="J1999" t="s">
        <v>6805</v>
      </c>
      <c r="K1999" t="s">
        <v>8</v>
      </c>
      <c r="L1999" t="s">
        <v>8</v>
      </c>
      <c r="M1999" t="s">
        <v>41</v>
      </c>
      <c r="N1999" t="s">
        <v>41</v>
      </c>
      <c r="O1999" t="s">
        <v>8</v>
      </c>
      <c r="P1999" t="s">
        <v>8</v>
      </c>
      <c r="Q1999" t="s">
        <v>41</v>
      </c>
      <c r="R1999" t="s">
        <v>41</v>
      </c>
      <c r="S1999" t="s">
        <v>8</v>
      </c>
      <c r="T1999" t="s">
        <v>8</v>
      </c>
      <c r="U1999" t="s">
        <v>41</v>
      </c>
      <c r="V1999" t="s">
        <v>8</v>
      </c>
      <c r="W1999" t="s">
        <v>41</v>
      </c>
      <c r="X1999" t="s">
        <v>41</v>
      </c>
      <c r="Y1999" t="s">
        <v>8</v>
      </c>
      <c r="Z1999" t="s">
        <v>41</v>
      </c>
      <c r="AA1999" t="s">
        <v>41</v>
      </c>
      <c r="AB1999" t="s">
        <v>41</v>
      </c>
      <c r="AC1999" t="s">
        <v>41</v>
      </c>
      <c r="AD1999" t="s">
        <v>41</v>
      </c>
      <c r="AE1999" t="s">
        <v>41</v>
      </c>
      <c r="AF1999" t="s">
        <v>41</v>
      </c>
      <c r="AG1999" t="s">
        <v>8046</v>
      </c>
      <c r="AH1999">
        <v>121.34091100000001</v>
      </c>
      <c r="AI1999">
        <v>24.999027000000002</v>
      </c>
      <c r="AJ1999" s="1">
        <v>43292</v>
      </c>
    </row>
    <row r="2000" spans="1:36" x14ac:dyDescent="0.35">
      <c r="A2000" t="s">
        <v>8047</v>
      </c>
      <c r="B2000" t="s">
        <v>8048</v>
      </c>
      <c r="C2000">
        <v>892320</v>
      </c>
      <c r="D2000" t="s">
        <v>8049</v>
      </c>
      <c r="G2000" t="s">
        <v>8050</v>
      </c>
      <c r="H2000">
        <v>121354256</v>
      </c>
      <c r="I2000">
        <v>25057768</v>
      </c>
      <c r="J2000" t="s">
        <v>6805</v>
      </c>
      <c r="K2000" t="s">
        <v>8</v>
      </c>
      <c r="L2000" t="s">
        <v>8</v>
      </c>
      <c r="M2000" t="s">
        <v>41</v>
      </c>
      <c r="N2000" t="s">
        <v>41</v>
      </c>
      <c r="O2000" t="s">
        <v>8</v>
      </c>
      <c r="P2000" t="s">
        <v>8</v>
      </c>
      <c r="Q2000" t="s">
        <v>41</v>
      </c>
      <c r="R2000" t="s">
        <v>41</v>
      </c>
      <c r="S2000" t="s">
        <v>8</v>
      </c>
      <c r="T2000" t="s">
        <v>41</v>
      </c>
      <c r="U2000" t="s">
        <v>41</v>
      </c>
      <c r="V2000" t="s">
        <v>8</v>
      </c>
      <c r="W2000" t="s">
        <v>41</v>
      </c>
      <c r="X2000" t="s">
        <v>41</v>
      </c>
      <c r="Y2000" t="s">
        <v>41</v>
      </c>
      <c r="Z2000" t="s">
        <v>41</v>
      </c>
      <c r="AA2000" t="s">
        <v>41</v>
      </c>
      <c r="AB2000" t="s">
        <v>41</v>
      </c>
      <c r="AC2000" t="s">
        <v>41</v>
      </c>
      <c r="AD2000" t="s">
        <v>41</v>
      </c>
      <c r="AE2000" t="s">
        <v>41</v>
      </c>
      <c r="AF2000" t="s">
        <v>41</v>
      </c>
      <c r="AG2000" t="s">
        <v>8046</v>
      </c>
      <c r="AH2000">
        <v>121.35425600000001</v>
      </c>
      <c r="AI2000">
        <v>25.057767999999999</v>
      </c>
      <c r="AJ2000" s="1">
        <v>43292</v>
      </c>
    </row>
    <row r="2001" spans="1:36" x14ac:dyDescent="0.35">
      <c r="A2001" t="s">
        <v>8051</v>
      </c>
      <c r="B2001" t="s">
        <v>8052</v>
      </c>
      <c r="C2001">
        <v>131467</v>
      </c>
      <c r="D2001" t="s">
        <v>8053</v>
      </c>
      <c r="G2001" t="s">
        <v>8054</v>
      </c>
      <c r="H2001">
        <v>121348000.24517301</v>
      </c>
      <c r="I2001">
        <v>24988235.733101401</v>
      </c>
      <c r="J2001" t="s">
        <v>6805</v>
      </c>
      <c r="K2001" t="s">
        <v>8</v>
      </c>
      <c r="L2001" t="s">
        <v>8</v>
      </c>
      <c r="M2001" t="s">
        <v>41</v>
      </c>
      <c r="N2001" t="s">
        <v>41</v>
      </c>
      <c r="O2001" t="s">
        <v>8</v>
      </c>
      <c r="P2001" t="s">
        <v>41</v>
      </c>
      <c r="Q2001" t="s">
        <v>41</v>
      </c>
      <c r="R2001" t="s">
        <v>41</v>
      </c>
      <c r="S2001" t="s">
        <v>8</v>
      </c>
      <c r="T2001" t="s">
        <v>41</v>
      </c>
      <c r="U2001" t="s">
        <v>41</v>
      </c>
      <c r="V2001" t="s">
        <v>8</v>
      </c>
      <c r="W2001" t="s">
        <v>41</v>
      </c>
      <c r="X2001" t="s">
        <v>41</v>
      </c>
      <c r="Y2001" t="s">
        <v>41</v>
      </c>
      <c r="Z2001" t="s">
        <v>41</v>
      </c>
      <c r="AA2001" t="s">
        <v>41</v>
      </c>
      <c r="AB2001" t="s">
        <v>41</v>
      </c>
      <c r="AC2001" t="s">
        <v>41</v>
      </c>
      <c r="AD2001" t="s">
        <v>41</v>
      </c>
      <c r="AE2001" t="s">
        <v>41</v>
      </c>
      <c r="AF2001" t="s">
        <v>41</v>
      </c>
      <c r="AG2001" t="s">
        <v>8046</v>
      </c>
      <c r="AH2001">
        <v>121.348000245173</v>
      </c>
      <c r="AI2001">
        <v>24.988235733101401</v>
      </c>
      <c r="AJ2001" s="1">
        <v>43292</v>
      </c>
    </row>
    <row r="2002" spans="1:36" x14ac:dyDescent="0.35">
      <c r="A2002" t="s">
        <v>8055</v>
      </c>
      <c r="B2002" t="s">
        <v>8056</v>
      </c>
      <c r="C2002">
        <v>932426</v>
      </c>
      <c r="D2002" t="s">
        <v>8057</v>
      </c>
      <c r="G2002" t="s">
        <v>8058</v>
      </c>
      <c r="H2002">
        <v>121324245</v>
      </c>
      <c r="I2002">
        <v>24995426</v>
      </c>
      <c r="J2002" t="s">
        <v>6805</v>
      </c>
      <c r="K2002" t="s">
        <v>8</v>
      </c>
      <c r="L2002" t="s">
        <v>8</v>
      </c>
      <c r="M2002" t="s">
        <v>41</v>
      </c>
      <c r="N2002" t="s">
        <v>41</v>
      </c>
      <c r="O2002" t="s">
        <v>8</v>
      </c>
      <c r="P2002" t="s">
        <v>41</v>
      </c>
      <c r="Q2002" t="s">
        <v>41</v>
      </c>
      <c r="R2002" t="s">
        <v>41</v>
      </c>
      <c r="S2002" t="s">
        <v>8</v>
      </c>
      <c r="T2002" t="s">
        <v>41</v>
      </c>
      <c r="U2002" t="s">
        <v>41</v>
      </c>
      <c r="V2002" t="s">
        <v>8</v>
      </c>
      <c r="W2002" t="s">
        <v>41</v>
      </c>
      <c r="X2002" t="s">
        <v>41</v>
      </c>
      <c r="Y2002" t="s">
        <v>41</v>
      </c>
      <c r="Z2002" t="s">
        <v>41</v>
      </c>
      <c r="AA2002" t="s">
        <v>41</v>
      </c>
      <c r="AB2002" t="s">
        <v>41</v>
      </c>
      <c r="AC2002" t="s">
        <v>41</v>
      </c>
      <c r="AD2002" t="s">
        <v>41</v>
      </c>
      <c r="AE2002" t="s">
        <v>41</v>
      </c>
      <c r="AF2002" t="s">
        <v>41</v>
      </c>
      <c r="AG2002" t="s">
        <v>8046</v>
      </c>
      <c r="AH2002">
        <v>121.324245</v>
      </c>
      <c r="AI2002">
        <v>24.995425999999998</v>
      </c>
      <c r="AJ2002" s="1">
        <v>43292</v>
      </c>
    </row>
    <row r="2003" spans="1:36" x14ac:dyDescent="0.35">
      <c r="A2003" t="s">
        <v>8059</v>
      </c>
      <c r="B2003" t="s">
        <v>8060</v>
      </c>
      <c r="C2003">
        <v>138642</v>
      </c>
      <c r="D2003" t="s">
        <v>8061</v>
      </c>
      <c r="G2003" t="s">
        <v>8062</v>
      </c>
      <c r="H2003">
        <v>121333443</v>
      </c>
      <c r="I2003">
        <v>24982626</v>
      </c>
      <c r="J2003" t="s">
        <v>6805</v>
      </c>
      <c r="K2003" t="s">
        <v>8</v>
      </c>
      <c r="L2003" t="s">
        <v>8</v>
      </c>
      <c r="M2003" t="s">
        <v>41</v>
      </c>
      <c r="N2003" t="s">
        <v>41</v>
      </c>
      <c r="O2003" t="s">
        <v>8</v>
      </c>
      <c r="P2003" t="s">
        <v>8</v>
      </c>
      <c r="Q2003" t="s">
        <v>8</v>
      </c>
      <c r="R2003" t="s">
        <v>41</v>
      </c>
      <c r="S2003" t="s">
        <v>8</v>
      </c>
      <c r="T2003" t="s">
        <v>8</v>
      </c>
      <c r="U2003" t="s">
        <v>41</v>
      </c>
      <c r="V2003" t="s">
        <v>8</v>
      </c>
      <c r="W2003" t="s">
        <v>41</v>
      </c>
      <c r="X2003" t="s">
        <v>41</v>
      </c>
      <c r="Y2003" t="s">
        <v>41</v>
      </c>
      <c r="Z2003" t="s">
        <v>41</v>
      </c>
      <c r="AA2003" t="s">
        <v>41</v>
      </c>
      <c r="AB2003" t="s">
        <v>41</v>
      </c>
      <c r="AC2003" t="s">
        <v>41</v>
      </c>
      <c r="AD2003" t="s">
        <v>41</v>
      </c>
      <c r="AE2003" t="s">
        <v>41</v>
      </c>
      <c r="AF2003" t="s">
        <v>41</v>
      </c>
      <c r="AG2003" t="s">
        <v>8046</v>
      </c>
      <c r="AH2003">
        <v>121.333443</v>
      </c>
      <c r="AI2003">
        <v>24.982626</v>
      </c>
      <c r="AJ2003" s="1">
        <v>43292</v>
      </c>
    </row>
    <row r="2004" spans="1:36" x14ac:dyDescent="0.35">
      <c r="A2004" t="s">
        <v>8063</v>
      </c>
      <c r="B2004" t="s">
        <v>8064</v>
      </c>
      <c r="C2004">
        <v>850762</v>
      </c>
      <c r="D2004" t="s">
        <v>8065</v>
      </c>
      <c r="G2004" t="s">
        <v>8066</v>
      </c>
      <c r="H2004">
        <v>121330449</v>
      </c>
      <c r="I2004">
        <v>24980889</v>
      </c>
      <c r="J2004" t="s">
        <v>6805</v>
      </c>
      <c r="K2004" t="s">
        <v>8</v>
      </c>
      <c r="L2004" t="s">
        <v>8</v>
      </c>
      <c r="M2004" t="s">
        <v>41</v>
      </c>
      <c r="N2004" t="s">
        <v>41</v>
      </c>
      <c r="O2004" t="s">
        <v>8</v>
      </c>
      <c r="P2004" t="s">
        <v>8</v>
      </c>
      <c r="Q2004" t="s">
        <v>41</v>
      </c>
      <c r="R2004" t="s">
        <v>41</v>
      </c>
      <c r="S2004" t="s">
        <v>8</v>
      </c>
      <c r="T2004" t="s">
        <v>8</v>
      </c>
      <c r="U2004" t="s">
        <v>41</v>
      </c>
      <c r="V2004" t="s">
        <v>8</v>
      </c>
      <c r="W2004" t="s">
        <v>41</v>
      </c>
      <c r="X2004" t="s">
        <v>41</v>
      </c>
      <c r="Y2004" t="s">
        <v>41</v>
      </c>
      <c r="Z2004" t="s">
        <v>41</v>
      </c>
      <c r="AA2004" t="s">
        <v>41</v>
      </c>
      <c r="AB2004" t="s">
        <v>41</v>
      </c>
      <c r="AC2004" t="s">
        <v>41</v>
      </c>
      <c r="AD2004" t="s">
        <v>41</v>
      </c>
      <c r="AE2004" t="s">
        <v>41</v>
      </c>
      <c r="AF2004" t="s">
        <v>41</v>
      </c>
      <c r="AG2004" t="s">
        <v>8046</v>
      </c>
      <c r="AH2004">
        <v>121.330449</v>
      </c>
      <c r="AI2004">
        <v>24.980889000000001</v>
      </c>
      <c r="AJ2004" s="1">
        <v>43292</v>
      </c>
    </row>
    <row r="2005" spans="1:36" x14ac:dyDescent="0.35">
      <c r="A2005" t="s">
        <v>8067</v>
      </c>
      <c r="B2005" t="s">
        <v>8068</v>
      </c>
      <c r="C2005">
        <v>990422</v>
      </c>
      <c r="D2005" t="s">
        <v>8069</v>
      </c>
      <c r="G2005" t="s">
        <v>8070</v>
      </c>
      <c r="H2005">
        <v>121373866.264881</v>
      </c>
      <c r="I2005">
        <v>25046467.936197799</v>
      </c>
      <c r="J2005" t="s">
        <v>6805</v>
      </c>
      <c r="K2005" t="s">
        <v>41</v>
      </c>
      <c r="L2005" t="s">
        <v>41</v>
      </c>
      <c r="M2005" t="s">
        <v>41</v>
      </c>
      <c r="N2005" t="s">
        <v>41</v>
      </c>
      <c r="O2005" t="s">
        <v>41</v>
      </c>
      <c r="P2005" t="s">
        <v>41</v>
      </c>
      <c r="Q2005" t="s">
        <v>41</v>
      </c>
      <c r="R2005" t="s">
        <v>41</v>
      </c>
      <c r="S2005" t="s">
        <v>8</v>
      </c>
      <c r="T2005" t="s">
        <v>41</v>
      </c>
      <c r="U2005" t="s">
        <v>41</v>
      </c>
      <c r="V2005" t="s">
        <v>41</v>
      </c>
      <c r="W2005" t="s">
        <v>41</v>
      </c>
      <c r="X2005" t="s">
        <v>8</v>
      </c>
      <c r="Y2005" t="s">
        <v>41</v>
      </c>
      <c r="Z2005" t="s">
        <v>41</v>
      </c>
      <c r="AA2005" t="s">
        <v>41</v>
      </c>
      <c r="AB2005" t="s">
        <v>41</v>
      </c>
      <c r="AC2005" t="s">
        <v>41</v>
      </c>
      <c r="AD2005" t="s">
        <v>41</v>
      </c>
      <c r="AE2005" t="s">
        <v>41</v>
      </c>
      <c r="AF2005" t="s">
        <v>41</v>
      </c>
      <c r="AG2005" t="s">
        <v>8046</v>
      </c>
      <c r="AH2005">
        <v>121.373866264881</v>
      </c>
      <c r="AI2005">
        <v>25.0464679361978</v>
      </c>
      <c r="AJ2005" s="1">
        <v>43292</v>
      </c>
    </row>
    <row r="2006" spans="1:36" x14ac:dyDescent="0.35">
      <c r="A2006" t="s">
        <v>8071</v>
      </c>
      <c r="B2006" t="s">
        <v>8072</v>
      </c>
      <c r="C2006">
        <v>162243</v>
      </c>
      <c r="D2006" t="s">
        <v>8073</v>
      </c>
      <c r="G2006" t="s">
        <v>8074</v>
      </c>
      <c r="H2006">
        <v>121397508</v>
      </c>
      <c r="I2006">
        <v>25016660</v>
      </c>
      <c r="J2006" t="s">
        <v>6805</v>
      </c>
      <c r="K2006" t="s">
        <v>8</v>
      </c>
      <c r="L2006" t="s">
        <v>8</v>
      </c>
      <c r="M2006" t="s">
        <v>41</v>
      </c>
      <c r="N2006" t="s">
        <v>41</v>
      </c>
      <c r="O2006" t="s">
        <v>8</v>
      </c>
      <c r="P2006" t="s">
        <v>8</v>
      </c>
      <c r="Q2006" t="s">
        <v>41</v>
      </c>
      <c r="R2006" t="s">
        <v>41</v>
      </c>
      <c r="S2006" t="s">
        <v>8</v>
      </c>
      <c r="T2006" t="s">
        <v>41</v>
      </c>
      <c r="U2006" t="s">
        <v>41</v>
      </c>
      <c r="V2006" t="s">
        <v>41</v>
      </c>
      <c r="W2006" t="s">
        <v>41</v>
      </c>
      <c r="X2006" t="s">
        <v>41</v>
      </c>
      <c r="Y2006" t="s">
        <v>41</v>
      </c>
      <c r="Z2006" t="s">
        <v>41</v>
      </c>
      <c r="AA2006" t="s">
        <v>41</v>
      </c>
      <c r="AB2006" t="s">
        <v>41</v>
      </c>
      <c r="AC2006" t="s">
        <v>41</v>
      </c>
      <c r="AD2006" t="s">
        <v>41</v>
      </c>
      <c r="AE2006" t="s">
        <v>41</v>
      </c>
      <c r="AF2006" t="s">
        <v>41</v>
      </c>
      <c r="AG2006" t="s">
        <v>8046</v>
      </c>
      <c r="AH2006">
        <v>121.397508</v>
      </c>
      <c r="AI2006">
        <v>25.016660000000002</v>
      </c>
      <c r="AJ2006" s="1">
        <v>43292</v>
      </c>
    </row>
    <row r="2007" spans="1:36" x14ac:dyDescent="0.35">
      <c r="A2007" t="s">
        <v>8075</v>
      </c>
      <c r="B2007" t="s">
        <v>8076</v>
      </c>
      <c r="C2007">
        <v>111289</v>
      </c>
      <c r="D2007" t="s">
        <v>8077</v>
      </c>
      <c r="G2007" t="s">
        <v>8078</v>
      </c>
      <c r="H2007">
        <v>121326938.230178</v>
      </c>
      <c r="I2007">
        <v>24985912.725186002</v>
      </c>
      <c r="J2007" t="s">
        <v>6805</v>
      </c>
      <c r="K2007" t="s">
        <v>8</v>
      </c>
      <c r="L2007" t="s">
        <v>41</v>
      </c>
      <c r="M2007" t="s">
        <v>41</v>
      </c>
      <c r="N2007" t="s">
        <v>41</v>
      </c>
      <c r="O2007" t="s">
        <v>41</v>
      </c>
      <c r="P2007" t="s">
        <v>41</v>
      </c>
      <c r="Q2007" t="s">
        <v>41</v>
      </c>
      <c r="R2007" t="s">
        <v>41</v>
      </c>
      <c r="S2007" t="s">
        <v>8</v>
      </c>
      <c r="T2007" t="s">
        <v>41</v>
      </c>
      <c r="U2007" t="s">
        <v>41</v>
      </c>
      <c r="V2007" t="s">
        <v>41</v>
      </c>
      <c r="W2007" t="s">
        <v>41</v>
      </c>
      <c r="X2007" t="s">
        <v>41</v>
      </c>
      <c r="Y2007" t="s">
        <v>41</v>
      </c>
      <c r="Z2007" t="s">
        <v>41</v>
      </c>
      <c r="AA2007" t="s">
        <v>41</v>
      </c>
      <c r="AB2007" t="s">
        <v>41</v>
      </c>
      <c r="AC2007" t="s">
        <v>41</v>
      </c>
      <c r="AD2007" t="s">
        <v>41</v>
      </c>
      <c r="AE2007" t="s">
        <v>41</v>
      </c>
      <c r="AF2007" t="s">
        <v>41</v>
      </c>
      <c r="AG2007" t="s">
        <v>8046</v>
      </c>
      <c r="AH2007">
        <v>121.326938230178</v>
      </c>
      <c r="AI2007">
        <v>24.985912725186001</v>
      </c>
      <c r="AJ2007" s="1">
        <v>43292</v>
      </c>
    </row>
    <row r="2008" spans="1:36" x14ac:dyDescent="0.35">
      <c r="A2008" t="s">
        <v>8079</v>
      </c>
      <c r="B2008" t="s">
        <v>8080</v>
      </c>
      <c r="C2008">
        <v>174682</v>
      </c>
      <c r="D2008" t="s">
        <v>8081</v>
      </c>
      <c r="G2008" t="s">
        <v>8082</v>
      </c>
      <c r="H2008">
        <v>121302972</v>
      </c>
      <c r="I2008">
        <v>25033700</v>
      </c>
      <c r="J2008" t="s">
        <v>6805</v>
      </c>
      <c r="K2008" t="s">
        <v>8</v>
      </c>
      <c r="L2008" t="s">
        <v>8</v>
      </c>
      <c r="M2008" t="s">
        <v>8</v>
      </c>
      <c r="N2008" t="s">
        <v>41</v>
      </c>
      <c r="O2008" t="s">
        <v>8</v>
      </c>
      <c r="P2008" t="s">
        <v>41</v>
      </c>
      <c r="Q2008" t="s">
        <v>41</v>
      </c>
      <c r="R2008" t="s">
        <v>41</v>
      </c>
      <c r="S2008" t="s">
        <v>8</v>
      </c>
      <c r="T2008" t="s">
        <v>41</v>
      </c>
      <c r="U2008" t="s">
        <v>41</v>
      </c>
      <c r="V2008" t="s">
        <v>41</v>
      </c>
      <c r="W2008" t="s">
        <v>41</v>
      </c>
      <c r="X2008" t="s">
        <v>41</v>
      </c>
      <c r="Y2008" t="s">
        <v>41</v>
      </c>
      <c r="Z2008" t="s">
        <v>41</v>
      </c>
      <c r="AA2008" t="s">
        <v>41</v>
      </c>
      <c r="AB2008" t="s">
        <v>41</v>
      </c>
      <c r="AC2008" t="s">
        <v>41</v>
      </c>
      <c r="AD2008" t="s">
        <v>41</v>
      </c>
      <c r="AE2008" t="s">
        <v>41</v>
      </c>
      <c r="AF2008" t="s">
        <v>41</v>
      </c>
      <c r="AG2008" t="s">
        <v>8046</v>
      </c>
      <c r="AH2008">
        <v>121.302972</v>
      </c>
      <c r="AI2008">
        <v>25.0337</v>
      </c>
      <c r="AJ2008" s="1">
        <v>43292</v>
      </c>
    </row>
    <row r="2009" spans="1:36" x14ac:dyDescent="0.35">
      <c r="A2009" t="s">
        <v>8083</v>
      </c>
      <c r="B2009" t="s">
        <v>8084</v>
      </c>
      <c r="C2009">
        <v>957768</v>
      </c>
      <c r="D2009" t="s">
        <v>8085</v>
      </c>
      <c r="G2009" t="s">
        <v>8086</v>
      </c>
      <c r="H2009">
        <v>121343477</v>
      </c>
      <c r="I2009">
        <v>25006542</v>
      </c>
      <c r="J2009" t="s">
        <v>6805</v>
      </c>
      <c r="K2009" t="s">
        <v>8</v>
      </c>
      <c r="L2009" t="s">
        <v>8</v>
      </c>
      <c r="M2009" t="s">
        <v>41</v>
      </c>
      <c r="N2009" t="s">
        <v>41</v>
      </c>
      <c r="O2009" t="s">
        <v>8</v>
      </c>
      <c r="P2009" t="s">
        <v>8</v>
      </c>
      <c r="Q2009" t="s">
        <v>41</v>
      </c>
      <c r="R2009" t="s">
        <v>41</v>
      </c>
      <c r="S2009" t="s">
        <v>8</v>
      </c>
      <c r="T2009" t="s">
        <v>41</v>
      </c>
      <c r="U2009" t="s">
        <v>41</v>
      </c>
      <c r="V2009" t="s">
        <v>8</v>
      </c>
      <c r="W2009" t="s">
        <v>41</v>
      </c>
      <c r="X2009" t="s">
        <v>41</v>
      </c>
      <c r="Y2009" t="s">
        <v>8</v>
      </c>
      <c r="Z2009" t="s">
        <v>41</v>
      </c>
      <c r="AA2009" t="s">
        <v>8</v>
      </c>
      <c r="AB2009" t="s">
        <v>41</v>
      </c>
      <c r="AC2009" t="s">
        <v>41</v>
      </c>
      <c r="AD2009" t="s">
        <v>41</v>
      </c>
      <c r="AE2009" t="s">
        <v>41</v>
      </c>
      <c r="AF2009" t="s">
        <v>41</v>
      </c>
      <c r="AG2009" t="s">
        <v>8046</v>
      </c>
      <c r="AH2009">
        <v>121.34347699999999</v>
      </c>
      <c r="AI2009">
        <v>25.006542</v>
      </c>
      <c r="AJ2009" s="1">
        <v>43292</v>
      </c>
    </row>
    <row r="2010" spans="1:36" x14ac:dyDescent="0.35">
      <c r="A2010" t="s">
        <v>8087</v>
      </c>
      <c r="B2010" t="s">
        <v>8088</v>
      </c>
      <c r="C2010">
        <v>111898</v>
      </c>
      <c r="D2010" t="s">
        <v>8089</v>
      </c>
      <c r="G2010" t="s">
        <v>8090</v>
      </c>
      <c r="H2010">
        <v>121344025.24240001</v>
      </c>
      <c r="I2010">
        <v>24990672.741649799</v>
      </c>
      <c r="J2010" t="s">
        <v>6805</v>
      </c>
      <c r="K2010" t="s">
        <v>8</v>
      </c>
      <c r="L2010" t="s">
        <v>8</v>
      </c>
      <c r="M2010" t="s">
        <v>41</v>
      </c>
      <c r="N2010" t="s">
        <v>41</v>
      </c>
      <c r="O2010" t="s">
        <v>8</v>
      </c>
      <c r="P2010" t="s">
        <v>41</v>
      </c>
      <c r="Q2010" t="s">
        <v>41</v>
      </c>
      <c r="R2010" t="s">
        <v>8</v>
      </c>
      <c r="S2010" t="s">
        <v>8</v>
      </c>
      <c r="T2010" t="s">
        <v>41</v>
      </c>
      <c r="U2010" t="s">
        <v>8</v>
      </c>
      <c r="V2010" t="s">
        <v>8</v>
      </c>
      <c r="W2010" t="s">
        <v>41</v>
      </c>
      <c r="X2010" t="s">
        <v>41</v>
      </c>
      <c r="Y2010" t="s">
        <v>8</v>
      </c>
      <c r="Z2010" t="s">
        <v>41</v>
      </c>
      <c r="AA2010" t="s">
        <v>41</v>
      </c>
      <c r="AB2010" t="s">
        <v>41</v>
      </c>
      <c r="AC2010" t="s">
        <v>41</v>
      </c>
      <c r="AD2010" t="s">
        <v>41</v>
      </c>
      <c r="AE2010" t="s">
        <v>41</v>
      </c>
      <c r="AF2010" t="s">
        <v>41</v>
      </c>
      <c r="AG2010" t="s">
        <v>8046</v>
      </c>
      <c r="AH2010">
        <v>121.34402524239999</v>
      </c>
      <c r="AI2010">
        <v>24.990672741649799</v>
      </c>
      <c r="AJ2010" s="1">
        <v>43292</v>
      </c>
    </row>
    <row r="2011" spans="1:36" x14ac:dyDescent="0.35">
      <c r="A2011" t="s">
        <v>8091</v>
      </c>
      <c r="B2011" t="s">
        <v>8092</v>
      </c>
      <c r="C2011">
        <v>171236</v>
      </c>
      <c r="D2011" t="s">
        <v>8093</v>
      </c>
      <c r="G2011" t="s">
        <v>8094</v>
      </c>
      <c r="H2011">
        <v>121400274.283071</v>
      </c>
      <c r="I2011">
        <v>25017012.833047502</v>
      </c>
      <c r="J2011" t="s">
        <v>6805</v>
      </c>
      <c r="K2011" t="s">
        <v>8</v>
      </c>
      <c r="L2011" t="s">
        <v>8</v>
      </c>
      <c r="M2011" t="s">
        <v>41</v>
      </c>
      <c r="N2011" t="s">
        <v>41</v>
      </c>
      <c r="O2011" t="s">
        <v>8</v>
      </c>
      <c r="P2011" t="s">
        <v>41</v>
      </c>
      <c r="Q2011" t="s">
        <v>41</v>
      </c>
      <c r="R2011" t="s">
        <v>41</v>
      </c>
      <c r="S2011" t="s">
        <v>8</v>
      </c>
      <c r="T2011" t="s">
        <v>41</v>
      </c>
      <c r="U2011" t="s">
        <v>41</v>
      </c>
      <c r="V2011" t="s">
        <v>8</v>
      </c>
      <c r="W2011" t="s">
        <v>41</v>
      </c>
      <c r="X2011" t="s">
        <v>41</v>
      </c>
      <c r="Y2011" t="s">
        <v>41</v>
      </c>
      <c r="Z2011" t="s">
        <v>41</v>
      </c>
      <c r="AA2011" t="s">
        <v>41</v>
      </c>
      <c r="AB2011" t="s">
        <v>41</v>
      </c>
      <c r="AC2011" t="s">
        <v>41</v>
      </c>
      <c r="AD2011" t="s">
        <v>41</v>
      </c>
      <c r="AE2011" t="s">
        <v>41</v>
      </c>
      <c r="AF2011" t="s">
        <v>41</v>
      </c>
      <c r="AG2011" t="s">
        <v>8046</v>
      </c>
      <c r="AH2011">
        <v>121.400274283071</v>
      </c>
      <c r="AI2011">
        <v>25.017012833047499</v>
      </c>
      <c r="AJ2011" s="1">
        <v>43292</v>
      </c>
    </row>
    <row r="2012" spans="1:36" x14ac:dyDescent="0.35">
      <c r="A2012" t="s">
        <v>8095</v>
      </c>
      <c r="B2012" t="s">
        <v>8096</v>
      </c>
      <c r="C2012">
        <v>992738</v>
      </c>
      <c r="D2012" t="s">
        <v>8097</v>
      </c>
      <c r="G2012" t="s">
        <v>8098</v>
      </c>
      <c r="H2012">
        <v>121328190</v>
      </c>
      <c r="I2012">
        <v>24991196</v>
      </c>
      <c r="J2012" t="s">
        <v>6805</v>
      </c>
      <c r="K2012" t="s">
        <v>8</v>
      </c>
      <c r="L2012" t="s">
        <v>8</v>
      </c>
      <c r="M2012" t="s">
        <v>41</v>
      </c>
      <c r="N2012" t="s">
        <v>41</v>
      </c>
      <c r="O2012" t="s">
        <v>8</v>
      </c>
      <c r="P2012" t="s">
        <v>41</v>
      </c>
      <c r="Q2012" t="s">
        <v>41</v>
      </c>
      <c r="R2012" t="s">
        <v>41</v>
      </c>
      <c r="S2012" t="s">
        <v>8</v>
      </c>
      <c r="T2012" t="s">
        <v>8</v>
      </c>
      <c r="U2012" t="s">
        <v>41</v>
      </c>
      <c r="V2012" t="s">
        <v>41</v>
      </c>
      <c r="W2012" t="s">
        <v>41</v>
      </c>
      <c r="X2012" t="s">
        <v>41</v>
      </c>
      <c r="Y2012" t="s">
        <v>41</v>
      </c>
      <c r="Z2012" t="s">
        <v>41</v>
      </c>
      <c r="AA2012" t="s">
        <v>41</v>
      </c>
      <c r="AB2012" t="s">
        <v>41</v>
      </c>
      <c r="AC2012" t="s">
        <v>41</v>
      </c>
      <c r="AD2012" t="s">
        <v>41</v>
      </c>
      <c r="AE2012" t="s">
        <v>41</v>
      </c>
      <c r="AF2012" t="s">
        <v>41</v>
      </c>
      <c r="AG2012" t="s">
        <v>8046</v>
      </c>
      <c r="AH2012">
        <v>121.32819000000001</v>
      </c>
      <c r="AI2012">
        <v>24.991195999999999</v>
      </c>
      <c r="AJ2012" s="1">
        <v>43292</v>
      </c>
    </row>
    <row r="2013" spans="1:36" x14ac:dyDescent="0.35">
      <c r="A2013" t="s">
        <v>8099</v>
      </c>
      <c r="B2013" t="s">
        <v>8100</v>
      </c>
      <c r="C2013">
        <v>167097</v>
      </c>
      <c r="D2013" t="s">
        <v>8101</v>
      </c>
      <c r="G2013" t="s">
        <v>8102</v>
      </c>
      <c r="H2013">
        <v>121390321</v>
      </c>
      <c r="I2013">
        <v>25032627</v>
      </c>
      <c r="J2013" t="s">
        <v>6805</v>
      </c>
      <c r="K2013" t="s">
        <v>41</v>
      </c>
      <c r="L2013" t="s">
        <v>41</v>
      </c>
      <c r="M2013" t="s">
        <v>41</v>
      </c>
      <c r="N2013" t="s">
        <v>41</v>
      </c>
      <c r="O2013" t="s">
        <v>8</v>
      </c>
      <c r="P2013" t="s">
        <v>41</v>
      </c>
      <c r="Q2013" t="s">
        <v>41</v>
      </c>
      <c r="R2013" t="s">
        <v>41</v>
      </c>
      <c r="S2013" t="s">
        <v>41</v>
      </c>
      <c r="T2013" t="s">
        <v>41</v>
      </c>
      <c r="U2013" t="s">
        <v>41</v>
      </c>
      <c r="V2013" t="s">
        <v>41</v>
      </c>
      <c r="W2013" t="s">
        <v>41</v>
      </c>
      <c r="X2013" t="s">
        <v>41</v>
      </c>
      <c r="Y2013" t="s">
        <v>8</v>
      </c>
      <c r="Z2013" t="s">
        <v>41</v>
      </c>
      <c r="AA2013" t="s">
        <v>41</v>
      </c>
      <c r="AB2013" t="s">
        <v>41</v>
      </c>
      <c r="AC2013" t="s">
        <v>41</v>
      </c>
      <c r="AD2013" t="s">
        <v>41</v>
      </c>
      <c r="AE2013" t="s">
        <v>41</v>
      </c>
      <c r="AF2013" t="s">
        <v>41</v>
      </c>
      <c r="AG2013" t="s">
        <v>8046</v>
      </c>
      <c r="AH2013">
        <v>121.390321</v>
      </c>
      <c r="AI2013">
        <v>25.032627000000002</v>
      </c>
      <c r="AJ2013" s="1">
        <v>43292</v>
      </c>
    </row>
    <row r="2014" spans="1:36" x14ac:dyDescent="0.35">
      <c r="A2014" t="s">
        <v>8103</v>
      </c>
      <c r="B2014" t="s">
        <v>8104</v>
      </c>
      <c r="C2014">
        <v>923569</v>
      </c>
      <c r="D2014" t="s">
        <v>8105</v>
      </c>
      <c r="G2014" t="s">
        <v>8106</v>
      </c>
      <c r="H2014">
        <v>121366325</v>
      </c>
      <c r="I2014">
        <v>25029653</v>
      </c>
      <c r="J2014" t="s">
        <v>6805</v>
      </c>
      <c r="K2014" t="s">
        <v>8</v>
      </c>
      <c r="L2014" t="s">
        <v>8</v>
      </c>
      <c r="M2014" t="s">
        <v>8</v>
      </c>
      <c r="N2014" t="s">
        <v>8</v>
      </c>
      <c r="O2014" t="s">
        <v>8</v>
      </c>
      <c r="P2014" t="s">
        <v>8</v>
      </c>
      <c r="Q2014" t="s">
        <v>41</v>
      </c>
      <c r="R2014" t="s">
        <v>8</v>
      </c>
      <c r="S2014" t="s">
        <v>8</v>
      </c>
      <c r="T2014" t="s">
        <v>41</v>
      </c>
      <c r="U2014" t="s">
        <v>41</v>
      </c>
      <c r="V2014" t="s">
        <v>41</v>
      </c>
      <c r="W2014" t="s">
        <v>41</v>
      </c>
      <c r="X2014" t="s">
        <v>8</v>
      </c>
      <c r="Y2014" t="s">
        <v>41</v>
      </c>
      <c r="Z2014" t="s">
        <v>41</v>
      </c>
      <c r="AA2014" t="s">
        <v>41</v>
      </c>
      <c r="AB2014" t="s">
        <v>41</v>
      </c>
      <c r="AC2014" t="s">
        <v>8</v>
      </c>
      <c r="AD2014" t="s">
        <v>8</v>
      </c>
      <c r="AE2014" t="s">
        <v>41</v>
      </c>
      <c r="AF2014" t="s">
        <v>8</v>
      </c>
      <c r="AG2014" t="s">
        <v>8046</v>
      </c>
      <c r="AH2014">
        <v>121.366325</v>
      </c>
      <c r="AI2014">
        <v>25.029653</v>
      </c>
      <c r="AJ2014" s="1">
        <v>43292</v>
      </c>
    </row>
    <row r="2015" spans="1:36" x14ac:dyDescent="0.35">
      <c r="A2015" t="s">
        <v>8107</v>
      </c>
      <c r="B2015" t="s">
        <v>8108</v>
      </c>
      <c r="C2015">
        <v>972310</v>
      </c>
      <c r="D2015" t="s">
        <v>8109</v>
      </c>
      <c r="G2015" t="s">
        <v>8110</v>
      </c>
      <c r="H2015">
        <v>121357740</v>
      </c>
      <c r="I2015">
        <v>25056356</v>
      </c>
      <c r="J2015" t="s">
        <v>6805</v>
      </c>
      <c r="K2015" t="s">
        <v>8</v>
      </c>
      <c r="L2015" t="s">
        <v>8</v>
      </c>
      <c r="M2015" t="s">
        <v>8</v>
      </c>
      <c r="N2015" t="s">
        <v>41</v>
      </c>
      <c r="O2015" t="s">
        <v>8</v>
      </c>
      <c r="P2015" t="s">
        <v>8</v>
      </c>
      <c r="Q2015" t="s">
        <v>41</v>
      </c>
      <c r="R2015" t="s">
        <v>8</v>
      </c>
      <c r="S2015" t="s">
        <v>8</v>
      </c>
      <c r="T2015" t="s">
        <v>41</v>
      </c>
      <c r="U2015" t="s">
        <v>8</v>
      </c>
      <c r="V2015" t="s">
        <v>41</v>
      </c>
      <c r="W2015" t="s">
        <v>41</v>
      </c>
      <c r="X2015" t="s">
        <v>41</v>
      </c>
      <c r="Y2015" t="s">
        <v>41</v>
      </c>
      <c r="Z2015" t="s">
        <v>41</v>
      </c>
      <c r="AA2015" t="s">
        <v>41</v>
      </c>
      <c r="AB2015" t="s">
        <v>8</v>
      </c>
      <c r="AC2015" t="s">
        <v>41</v>
      </c>
      <c r="AD2015" t="s">
        <v>41</v>
      </c>
      <c r="AE2015" t="s">
        <v>41</v>
      </c>
      <c r="AF2015" t="s">
        <v>41</v>
      </c>
      <c r="AG2015" t="s">
        <v>8046</v>
      </c>
      <c r="AH2015">
        <v>121.35774000000001</v>
      </c>
      <c r="AI2015">
        <v>25.056356000000001</v>
      </c>
      <c r="AJ2015" s="1">
        <v>43292</v>
      </c>
    </row>
    <row r="2016" spans="1:36" x14ac:dyDescent="0.35">
      <c r="A2016" t="s">
        <v>8111</v>
      </c>
      <c r="B2016" t="s">
        <v>8112</v>
      </c>
      <c r="C2016">
        <v>810258</v>
      </c>
      <c r="D2016" t="s">
        <v>8113</v>
      </c>
      <c r="G2016" t="s">
        <v>8114</v>
      </c>
      <c r="H2016">
        <v>121367424</v>
      </c>
      <c r="I2016">
        <v>25060552</v>
      </c>
      <c r="J2016" t="s">
        <v>6805</v>
      </c>
      <c r="K2016" t="s">
        <v>8</v>
      </c>
      <c r="L2016" t="s">
        <v>8</v>
      </c>
      <c r="M2016" t="s">
        <v>8</v>
      </c>
      <c r="N2016" t="s">
        <v>41</v>
      </c>
      <c r="O2016" t="s">
        <v>41</v>
      </c>
      <c r="P2016" t="s">
        <v>8</v>
      </c>
      <c r="Q2016" t="s">
        <v>41</v>
      </c>
      <c r="R2016" t="s">
        <v>8</v>
      </c>
      <c r="S2016" t="s">
        <v>8</v>
      </c>
      <c r="T2016" t="s">
        <v>41</v>
      </c>
      <c r="U2016" t="s">
        <v>41</v>
      </c>
      <c r="V2016" t="s">
        <v>41</v>
      </c>
      <c r="W2016" t="s">
        <v>41</v>
      </c>
      <c r="X2016" t="s">
        <v>8</v>
      </c>
      <c r="Y2016" t="s">
        <v>41</v>
      </c>
      <c r="Z2016" t="s">
        <v>41</v>
      </c>
      <c r="AA2016" t="s">
        <v>41</v>
      </c>
      <c r="AB2016" t="s">
        <v>41</v>
      </c>
      <c r="AC2016" t="s">
        <v>8</v>
      </c>
      <c r="AD2016" t="s">
        <v>8</v>
      </c>
      <c r="AE2016" t="s">
        <v>41</v>
      </c>
      <c r="AF2016" t="s">
        <v>41</v>
      </c>
      <c r="AG2016" t="s">
        <v>8046</v>
      </c>
      <c r="AH2016">
        <v>121.367424</v>
      </c>
      <c r="AI2016">
        <v>25.060552000000001</v>
      </c>
      <c r="AJ2016" s="1">
        <v>43292</v>
      </c>
    </row>
    <row r="2017" spans="1:36" x14ac:dyDescent="0.35">
      <c r="A2017" t="s">
        <v>8115</v>
      </c>
      <c r="B2017" t="s">
        <v>56</v>
      </c>
      <c r="C2017">
        <v>166429</v>
      </c>
      <c r="D2017" t="s">
        <v>8116</v>
      </c>
      <c r="G2017" t="s">
        <v>8117</v>
      </c>
      <c r="H2017">
        <v>121370378</v>
      </c>
      <c r="I2017">
        <v>25018803</v>
      </c>
      <c r="J2017" t="s">
        <v>6805</v>
      </c>
      <c r="K2017" t="s">
        <v>41</v>
      </c>
      <c r="L2017" t="s">
        <v>41</v>
      </c>
      <c r="M2017" t="s">
        <v>41</v>
      </c>
      <c r="N2017" t="s">
        <v>41</v>
      </c>
      <c r="O2017" t="s">
        <v>8</v>
      </c>
      <c r="P2017" t="s">
        <v>41</v>
      </c>
      <c r="Q2017" t="s">
        <v>41</v>
      </c>
      <c r="R2017" t="s">
        <v>41</v>
      </c>
      <c r="S2017" t="s">
        <v>41</v>
      </c>
      <c r="T2017" t="s">
        <v>41</v>
      </c>
      <c r="U2017" t="s">
        <v>41</v>
      </c>
      <c r="V2017" t="s">
        <v>41</v>
      </c>
      <c r="W2017" t="s">
        <v>41</v>
      </c>
      <c r="X2017" t="s">
        <v>41</v>
      </c>
      <c r="Y2017" t="s">
        <v>41</v>
      </c>
      <c r="Z2017" t="s">
        <v>41</v>
      </c>
      <c r="AA2017" t="s">
        <v>41</v>
      </c>
      <c r="AB2017" t="s">
        <v>41</v>
      </c>
      <c r="AC2017" t="s">
        <v>41</v>
      </c>
      <c r="AD2017" t="s">
        <v>41</v>
      </c>
      <c r="AE2017" t="s">
        <v>41</v>
      </c>
      <c r="AF2017" t="s">
        <v>41</v>
      </c>
      <c r="AG2017" t="s">
        <v>8046</v>
      </c>
      <c r="AH2017">
        <v>121.370378</v>
      </c>
      <c r="AI2017">
        <v>25.018802999999998</v>
      </c>
      <c r="AJ2017" s="1">
        <v>43292</v>
      </c>
    </row>
    <row r="2018" spans="1:36" x14ac:dyDescent="0.35">
      <c r="A2018" t="s">
        <v>8118</v>
      </c>
      <c r="B2018" t="s">
        <v>8119</v>
      </c>
      <c r="C2018">
        <v>119087</v>
      </c>
      <c r="D2018" t="s">
        <v>8120</v>
      </c>
      <c r="G2018" t="s">
        <v>8121</v>
      </c>
      <c r="H2018">
        <v>121368366</v>
      </c>
      <c r="I2018">
        <v>25059506</v>
      </c>
      <c r="J2018" t="s">
        <v>6805</v>
      </c>
      <c r="K2018" t="s">
        <v>8</v>
      </c>
      <c r="L2018" t="s">
        <v>8</v>
      </c>
      <c r="M2018" t="s">
        <v>8</v>
      </c>
      <c r="N2018" t="s">
        <v>41</v>
      </c>
      <c r="O2018" t="s">
        <v>8</v>
      </c>
      <c r="P2018" t="s">
        <v>8</v>
      </c>
      <c r="Q2018" t="s">
        <v>41</v>
      </c>
      <c r="R2018" t="s">
        <v>41</v>
      </c>
      <c r="S2018" t="s">
        <v>8</v>
      </c>
      <c r="T2018" t="s">
        <v>41</v>
      </c>
      <c r="U2018" t="s">
        <v>41</v>
      </c>
      <c r="V2018" t="s">
        <v>41</v>
      </c>
      <c r="W2018" t="s">
        <v>41</v>
      </c>
      <c r="X2018" t="s">
        <v>41</v>
      </c>
      <c r="Y2018" t="s">
        <v>41</v>
      </c>
      <c r="Z2018" t="s">
        <v>41</v>
      </c>
      <c r="AA2018" t="s">
        <v>41</v>
      </c>
      <c r="AB2018" t="s">
        <v>41</v>
      </c>
      <c r="AC2018" t="s">
        <v>41</v>
      </c>
      <c r="AD2018" t="s">
        <v>41</v>
      </c>
      <c r="AE2018" t="s">
        <v>41</v>
      </c>
      <c r="AF2018" t="s">
        <v>41</v>
      </c>
      <c r="AG2018" t="s">
        <v>8046</v>
      </c>
      <c r="AH2018">
        <v>121.36836599999999</v>
      </c>
      <c r="AI2018">
        <v>25.059505999999999</v>
      </c>
      <c r="AJ2018" s="1">
        <v>43292</v>
      </c>
    </row>
    <row r="2019" spans="1:36" x14ac:dyDescent="0.35">
      <c r="A2019" t="s">
        <v>8122</v>
      </c>
      <c r="B2019" t="s">
        <v>8123</v>
      </c>
      <c r="C2019">
        <v>902458</v>
      </c>
      <c r="D2019" t="s">
        <v>8124</v>
      </c>
      <c r="G2019" t="s">
        <v>8125</v>
      </c>
      <c r="H2019">
        <v>121303095</v>
      </c>
      <c r="I2019">
        <v>25045613</v>
      </c>
      <c r="J2019" t="s">
        <v>6805</v>
      </c>
      <c r="K2019" t="s">
        <v>8</v>
      </c>
      <c r="L2019" t="s">
        <v>8</v>
      </c>
      <c r="M2019" t="s">
        <v>41</v>
      </c>
      <c r="N2019" t="s">
        <v>41</v>
      </c>
      <c r="O2019" t="s">
        <v>8</v>
      </c>
      <c r="P2019" t="s">
        <v>8</v>
      </c>
      <c r="Q2019" t="s">
        <v>41</v>
      </c>
      <c r="R2019" t="s">
        <v>41</v>
      </c>
      <c r="S2019" t="s">
        <v>8</v>
      </c>
      <c r="T2019" t="s">
        <v>41</v>
      </c>
      <c r="U2019" t="s">
        <v>41</v>
      </c>
      <c r="V2019" t="s">
        <v>8</v>
      </c>
      <c r="W2019" t="s">
        <v>41</v>
      </c>
      <c r="X2019" t="s">
        <v>41</v>
      </c>
      <c r="Y2019" t="s">
        <v>41</v>
      </c>
      <c r="Z2019" t="s">
        <v>41</v>
      </c>
      <c r="AA2019" t="s">
        <v>41</v>
      </c>
      <c r="AB2019" t="s">
        <v>41</v>
      </c>
      <c r="AC2019" t="s">
        <v>41</v>
      </c>
      <c r="AD2019" t="s">
        <v>41</v>
      </c>
      <c r="AE2019" t="s">
        <v>41</v>
      </c>
      <c r="AF2019" t="s">
        <v>41</v>
      </c>
      <c r="AG2019" t="s">
        <v>8046</v>
      </c>
      <c r="AH2019">
        <v>121.303095</v>
      </c>
      <c r="AI2019">
        <v>25.045612999999999</v>
      </c>
      <c r="AJ2019" s="1">
        <v>43292</v>
      </c>
    </row>
    <row r="2020" spans="1:36" x14ac:dyDescent="0.35">
      <c r="A2020" t="s">
        <v>8126</v>
      </c>
      <c r="B2020" t="s">
        <v>8127</v>
      </c>
      <c r="C2020">
        <v>137568</v>
      </c>
      <c r="D2020" t="s">
        <v>8128</v>
      </c>
      <c r="G2020" t="s">
        <v>8129</v>
      </c>
      <c r="H2020">
        <v>121376682</v>
      </c>
      <c r="I2020">
        <v>25054115</v>
      </c>
      <c r="J2020" t="s">
        <v>6805</v>
      </c>
      <c r="K2020" t="s">
        <v>8</v>
      </c>
      <c r="L2020" t="s">
        <v>8</v>
      </c>
      <c r="M2020" t="s">
        <v>41</v>
      </c>
      <c r="N2020" t="s">
        <v>41</v>
      </c>
      <c r="O2020" t="s">
        <v>8</v>
      </c>
      <c r="P2020" t="s">
        <v>41</v>
      </c>
      <c r="Q2020" t="s">
        <v>41</v>
      </c>
      <c r="R2020" t="s">
        <v>8</v>
      </c>
      <c r="S2020" t="s">
        <v>8</v>
      </c>
      <c r="T2020" t="s">
        <v>8</v>
      </c>
      <c r="U2020" t="s">
        <v>41</v>
      </c>
      <c r="V2020" t="s">
        <v>8</v>
      </c>
      <c r="W2020" t="s">
        <v>41</v>
      </c>
      <c r="X2020" t="s">
        <v>41</v>
      </c>
      <c r="Y2020" t="s">
        <v>41</v>
      </c>
      <c r="Z2020" t="s">
        <v>41</v>
      </c>
      <c r="AA2020" t="s">
        <v>41</v>
      </c>
      <c r="AB2020" t="s">
        <v>8</v>
      </c>
      <c r="AC2020" t="s">
        <v>41</v>
      </c>
      <c r="AD2020" t="s">
        <v>41</v>
      </c>
      <c r="AE2020" t="s">
        <v>41</v>
      </c>
      <c r="AF2020" t="s">
        <v>41</v>
      </c>
      <c r="AG2020" t="s">
        <v>8046</v>
      </c>
      <c r="AH2020">
        <v>121.376682</v>
      </c>
      <c r="AI2020">
        <v>25.054114999999999</v>
      </c>
      <c r="AJ2020" s="1">
        <v>43292</v>
      </c>
    </row>
    <row r="2021" spans="1:36" x14ac:dyDescent="0.35">
      <c r="A2021" t="s">
        <v>8130</v>
      </c>
      <c r="B2021" t="s">
        <v>8131</v>
      </c>
      <c r="C2021">
        <v>151900</v>
      </c>
      <c r="D2021" t="s">
        <v>8132</v>
      </c>
      <c r="G2021" t="s">
        <v>8133</v>
      </c>
      <c r="H2021">
        <v>121368189</v>
      </c>
      <c r="I2021">
        <v>25024908</v>
      </c>
      <c r="J2021" t="s">
        <v>6805</v>
      </c>
      <c r="K2021" t="s">
        <v>8</v>
      </c>
      <c r="L2021" t="s">
        <v>8</v>
      </c>
      <c r="M2021" t="s">
        <v>41</v>
      </c>
      <c r="N2021" t="s">
        <v>41</v>
      </c>
      <c r="O2021" t="s">
        <v>8</v>
      </c>
      <c r="P2021" t="s">
        <v>41</v>
      </c>
      <c r="Q2021" t="s">
        <v>41</v>
      </c>
      <c r="R2021" t="s">
        <v>41</v>
      </c>
      <c r="S2021" t="s">
        <v>8</v>
      </c>
      <c r="T2021" t="s">
        <v>41</v>
      </c>
      <c r="U2021" t="s">
        <v>41</v>
      </c>
      <c r="V2021" t="s">
        <v>8</v>
      </c>
      <c r="W2021" t="s">
        <v>8</v>
      </c>
      <c r="X2021" t="s">
        <v>41</v>
      </c>
      <c r="Y2021" t="s">
        <v>41</v>
      </c>
      <c r="Z2021" t="s">
        <v>41</v>
      </c>
      <c r="AA2021" t="s">
        <v>41</v>
      </c>
      <c r="AB2021" t="s">
        <v>8</v>
      </c>
      <c r="AC2021" t="s">
        <v>41</v>
      </c>
      <c r="AD2021" t="s">
        <v>41</v>
      </c>
      <c r="AE2021" t="s">
        <v>41</v>
      </c>
      <c r="AF2021" t="s">
        <v>8</v>
      </c>
      <c r="AG2021" t="s">
        <v>8046</v>
      </c>
      <c r="AH2021">
        <v>121.368189</v>
      </c>
      <c r="AI2021">
        <v>25.024908</v>
      </c>
      <c r="AJ2021" s="1">
        <v>43292</v>
      </c>
    </row>
    <row r="2022" spans="1:36" x14ac:dyDescent="0.35">
      <c r="A2022" t="s">
        <v>8134</v>
      </c>
      <c r="B2022" t="s">
        <v>8135</v>
      </c>
      <c r="C2022">
        <v>124506</v>
      </c>
      <c r="D2022" t="s">
        <v>8136</v>
      </c>
      <c r="G2022" t="s">
        <v>8137</v>
      </c>
      <c r="H2022">
        <v>121355473.250761</v>
      </c>
      <c r="I2022">
        <v>25001209.778335199</v>
      </c>
      <c r="J2022" t="s">
        <v>6805</v>
      </c>
      <c r="K2022" t="s">
        <v>8</v>
      </c>
      <c r="L2022" t="s">
        <v>8</v>
      </c>
      <c r="M2022" t="s">
        <v>41</v>
      </c>
      <c r="N2022" t="s">
        <v>41</v>
      </c>
      <c r="O2022" t="s">
        <v>8</v>
      </c>
      <c r="P2022" t="s">
        <v>41</v>
      </c>
      <c r="Q2022" t="s">
        <v>41</v>
      </c>
      <c r="R2022" t="s">
        <v>8</v>
      </c>
      <c r="S2022" t="s">
        <v>8</v>
      </c>
      <c r="T2022" t="s">
        <v>41</v>
      </c>
      <c r="U2022" t="s">
        <v>41</v>
      </c>
      <c r="V2022" t="s">
        <v>8</v>
      </c>
      <c r="W2022" t="s">
        <v>8</v>
      </c>
      <c r="X2022" t="s">
        <v>41</v>
      </c>
      <c r="Y2022" t="s">
        <v>8</v>
      </c>
      <c r="Z2022" t="s">
        <v>41</v>
      </c>
      <c r="AA2022" t="s">
        <v>41</v>
      </c>
      <c r="AB2022" t="s">
        <v>8</v>
      </c>
      <c r="AC2022" t="s">
        <v>41</v>
      </c>
      <c r="AD2022" t="s">
        <v>41</v>
      </c>
      <c r="AE2022" t="s">
        <v>41</v>
      </c>
      <c r="AF2022" t="s">
        <v>8</v>
      </c>
      <c r="AG2022" t="s">
        <v>8046</v>
      </c>
      <c r="AH2022">
        <v>121.35547325076099</v>
      </c>
      <c r="AI2022">
        <v>25.001209778335198</v>
      </c>
      <c r="AJ2022" s="1">
        <v>43292</v>
      </c>
    </row>
    <row r="2023" spans="1:36" x14ac:dyDescent="0.35">
      <c r="A2023" t="s">
        <v>8138</v>
      </c>
      <c r="B2023" t="s">
        <v>8139</v>
      </c>
      <c r="C2023">
        <v>904018</v>
      </c>
      <c r="D2023" t="s">
        <v>8140</v>
      </c>
      <c r="G2023" t="s">
        <v>8141</v>
      </c>
      <c r="H2023">
        <v>121360620</v>
      </c>
      <c r="I2023">
        <v>25014589</v>
      </c>
      <c r="J2023" t="s">
        <v>6805</v>
      </c>
      <c r="K2023" t="s">
        <v>8</v>
      </c>
      <c r="L2023" t="s">
        <v>8</v>
      </c>
      <c r="M2023" t="s">
        <v>41</v>
      </c>
      <c r="N2023" t="s">
        <v>41</v>
      </c>
      <c r="O2023" t="s">
        <v>8</v>
      </c>
      <c r="P2023" t="s">
        <v>41</v>
      </c>
      <c r="Q2023" t="s">
        <v>41</v>
      </c>
      <c r="R2023" t="s">
        <v>41</v>
      </c>
      <c r="S2023" t="s">
        <v>8</v>
      </c>
      <c r="T2023" t="s">
        <v>41</v>
      </c>
      <c r="U2023" t="s">
        <v>41</v>
      </c>
      <c r="V2023" t="s">
        <v>8</v>
      </c>
      <c r="W2023" t="s">
        <v>41</v>
      </c>
      <c r="X2023" t="s">
        <v>41</v>
      </c>
      <c r="Y2023" t="s">
        <v>41</v>
      </c>
      <c r="Z2023" t="s">
        <v>41</v>
      </c>
      <c r="AA2023" t="s">
        <v>41</v>
      </c>
      <c r="AB2023" t="s">
        <v>41</v>
      </c>
      <c r="AC2023" t="s">
        <v>41</v>
      </c>
      <c r="AD2023" t="s">
        <v>41</v>
      </c>
      <c r="AE2023" t="s">
        <v>41</v>
      </c>
      <c r="AF2023" t="s">
        <v>41</v>
      </c>
      <c r="AG2023" t="s">
        <v>8046</v>
      </c>
      <c r="AH2023">
        <v>121.36062</v>
      </c>
      <c r="AI2023">
        <v>25.014589000000001</v>
      </c>
      <c r="AJ2023" s="1">
        <v>43292</v>
      </c>
    </row>
    <row r="2024" spans="1:36" x14ac:dyDescent="0.35">
      <c r="A2024" t="s">
        <v>8142</v>
      </c>
      <c r="B2024" t="s">
        <v>8143</v>
      </c>
      <c r="C2024">
        <v>120906</v>
      </c>
      <c r="D2024" t="s">
        <v>8144</v>
      </c>
      <c r="G2024" t="s">
        <v>8145</v>
      </c>
      <c r="H2024">
        <v>121297176.21018399</v>
      </c>
      <c r="I2024">
        <v>25046637.9375057</v>
      </c>
      <c r="J2024" t="s">
        <v>6805</v>
      </c>
      <c r="K2024" t="s">
        <v>8</v>
      </c>
      <c r="L2024" t="s">
        <v>8</v>
      </c>
      <c r="M2024" t="s">
        <v>8</v>
      </c>
      <c r="N2024" t="s">
        <v>41</v>
      </c>
      <c r="O2024" t="s">
        <v>8</v>
      </c>
      <c r="P2024" t="s">
        <v>41</v>
      </c>
      <c r="Q2024" t="s">
        <v>41</v>
      </c>
      <c r="R2024" t="s">
        <v>41</v>
      </c>
      <c r="S2024" t="s">
        <v>8</v>
      </c>
      <c r="T2024" t="s">
        <v>41</v>
      </c>
      <c r="U2024" t="s">
        <v>8</v>
      </c>
      <c r="V2024" t="s">
        <v>8</v>
      </c>
      <c r="W2024" t="s">
        <v>41</v>
      </c>
      <c r="X2024" t="s">
        <v>41</v>
      </c>
      <c r="Y2024" t="s">
        <v>41</v>
      </c>
      <c r="Z2024" t="s">
        <v>41</v>
      </c>
      <c r="AA2024" t="s">
        <v>41</v>
      </c>
      <c r="AB2024" t="s">
        <v>41</v>
      </c>
      <c r="AC2024" t="s">
        <v>41</v>
      </c>
      <c r="AD2024" t="s">
        <v>41</v>
      </c>
      <c r="AE2024" t="s">
        <v>8</v>
      </c>
      <c r="AF2024" t="s">
        <v>41</v>
      </c>
      <c r="AG2024" t="s">
        <v>8046</v>
      </c>
      <c r="AH2024">
        <v>121.297176210183</v>
      </c>
      <c r="AI2024">
        <v>25.0466379375057</v>
      </c>
      <c r="AJ2024" s="1">
        <v>43292</v>
      </c>
    </row>
    <row r="2025" spans="1:36" x14ac:dyDescent="0.35">
      <c r="A2025" t="s">
        <v>8146</v>
      </c>
      <c r="B2025" t="s">
        <v>8147</v>
      </c>
      <c r="C2025">
        <v>153490</v>
      </c>
      <c r="D2025" t="s">
        <v>8148</v>
      </c>
      <c r="G2025" t="s">
        <v>8149</v>
      </c>
      <c r="H2025">
        <v>121361700</v>
      </c>
      <c r="I2025">
        <v>25001496</v>
      </c>
      <c r="J2025" t="s">
        <v>6805</v>
      </c>
      <c r="K2025" t="s">
        <v>8</v>
      </c>
      <c r="L2025" t="s">
        <v>8</v>
      </c>
      <c r="M2025" t="s">
        <v>41</v>
      </c>
      <c r="N2025" t="s">
        <v>41</v>
      </c>
      <c r="O2025" t="s">
        <v>8</v>
      </c>
      <c r="P2025" t="s">
        <v>8</v>
      </c>
      <c r="Q2025" t="s">
        <v>41</v>
      </c>
      <c r="R2025" t="s">
        <v>41</v>
      </c>
      <c r="S2025" t="s">
        <v>8</v>
      </c>
      <c r="T2025" t="s">
        <v>41</v>
      </c>
      <c r="U2025" t="s">
        <v>41</v>
      </c>
      <c r="V2025" t="s">
        <v>8</v>
      </c>
      <c r="W2025" t="s">
        <v>41</v>
      </c>
      <c r="X2025" t="s">
        <v>41</v>
      </c>
      <c r="Y2025" t="s">
        <v>41</v>
      </c>
      <c r="Z2025" t="s">
        <v>41</v>
      </c>
      <c r="AA2025" t="s">
        <v>41</v>
      </c>
      <c r="AB2025" t="s">
        <v>41</v>
      </c>
      <c r="AC2025" t="s">
        <v>41</v>
      </c>
      <c r="AD2025" t="s">
        <v>41</v>
      </c>
      <c r="AE2025" t="s">
        <v>41</v>
      </c>
      <c r="AF2025" t="s">
        <v>41</v>
      </c>
      <c r="AG2025" t="s">
        <v>8046</v>
      </c>
      <c r="AH2025">
        <v>121.3617</v>
      </c>
      <c r="AI2025">
        <v>25.001495999999999</v>
      </c>
      <c r="AJ2025" s="1">
        <v>43292</v>
      </c>
    </row>
    <row r="2026" spans="1:36" x14ac:dyDescent="0.35">
      <c r="A2026" t="s">
        <v>8150</v>
      </c>
      <c r="B2026" t="s">
        <v>8151</v>
      </c>
      <c r="C2026">
        <v>153445</v>
      </c>
      <c r="D2026" t="s">
        <v>8152</v>
      </c>
      <c r="G2026" t="s">
        <v>8153</v>
      </c>
      <c r="H2026">
        <v>121367466</v>
      </c>
      <c r="I2026">
        <v>25051851</v>
      </c>
      <c r="J2026" t="s">
        <v>6805</v>
      </c>
      <c r="K2026" t="s">
        <v>41</v>
      </c>
      <c r="L2026" t="s">
        <v>41</v>
      </c>
      <c r="M2026" t="s">
        <v>41</v>
      </c>
      <c r="N2026" t="s">
        <v>41</v>
      </c>
      <c r="O2026" t="s">
        <v>8</v>
      </c>
      <c r="P2026" t="s">
        <v>41</v>
      </c>
      <c r="Q2026" t="s">
        <v>41</v>
      </c>
      <c r="R2026" t="s">
        <v>41</v>
      </c>
      <c r="S2026" t="s">
        <v>8</v>
      </c>
      <c r="T2026" t="s">
        <v>41</v>
      </c>
      <c r="U2026" t="s">
        <v>41</v>
      </c>
      <c r="V2026" t="s">
        <v>8</v>
      </c>
      <c r="W2026" t="s">
        <v>41</v>
      </c>
      <c r="X2026" t="s">
        <v>41</v>
      </c>
      <c r="Y2026" t="s">
        <v>41</v>
      </c>
      <c r="Z2026" t="s">
        <v>41</v>
      </c>
      <c r="AA2026" t="s">
        <v>41</v>
      </c>
      <c r="AB2026" t="s">
        <v>41</v>
      </c>
      <c r="AC2026" t="s">
        <v>41</v>
      </c>
      <c r="AD2026" t="s">
        <v>41</v>
      </c>
      <c r="AE2026" t="s">
        <v>41</v>
      </c>
      <c r="AF2026" t="s">
        <v>41</v>
      </c>
      <c r="AG2026" t="s">
        <v>8046</v>
      </c>
      <c r="AH2026">
        <v>121.36746599999999</v>
      </c>
      <c r="AI2026">
        <v>25.051850999999999</v>
      </c>
      <c r="AJ2026" s="1">
        <v>43292</v>
      </c>
    </row>
    <row r="2027" spans="1:36" x14ac:dyDescent="0.35">
      <c r="A2027" t="s">
        <v>8154</v>
      </c>
      <c r="B2027" t="s">
        <v>8155</v>
      </c>
      <c r="C2027">
        <v>153478</v>
      </c>
      <c r="D2027" t="s">
        <v>8156</v>
      </c>
      <c r="G2027" t="s">
        <v>8157</v>
      </c>
      <c r="H2027">
        <v>121331034</v>
      </c>
      <c r="I2027">
        <v>24995747</v>
      </c>
      <c r="J2027" t="s">
        <v>6805</v>
      </c>
      <c r="K2027" t="s">
        <v>8</v>
      </c>
      <c r="L2027" t="s">
        <v>8</v>
      </c>
      <c r="M2027" t="s">
        <v>41</v>
      </c>
      <c r="N2027" t="s">
        <v>41</v>
      </c>
      <c r="O2027" t="s">
        <v>8</v>
      </c>
      <c r="P2027" t="s">
        <v>8</v>
      </c>
      <c r="Q2027" t="s">
        <v>41</v>
      </c>
      <c r="R2027" t="s">
        <v>41</v>
      </c>
      <c r="S2027" t="s">
        <v>8</v>
      </c>
      <c r="T2027" t="s">
        <v>41</v>
      </c>
      <c r="U2027" t="s">
        <v>41</v>
      </c>
      <c r="V2027" t="s">
        <v>41</v>
      </c>
      <c r="W2027" t="s">
        <v>41</v>
      </c>
      <c r="X2027" t="s">
        <v>41</v>
      </c>
      <c r="Y2027" t="s">
        <v>41</v>
      </c>
      <c r="Z2027" t="s">
        <v>41</v>
      </c>
      <c r="AA2027" t="s">
        <v>8</v>
      </c>
      <c r="AB2027" t="s">
        <v>41</v>
      </c>
      <c r="AC2027" t="s">
        <v>41</v>
      </c>
      <c r="AD2027" t="s">
        <v>41</v>
      </c>
      <c r="AE2027" t="s">
        <v>41</v>
      </c>
      <c r="AF2027" t="s">
        <v>41</v>
      </c>
      <c r="AG2027" t="s">
        <v>8046</v>
      </c>
      <c r="AH2027">
        <v>121.331034</v>
      </c>
      <c r="AI2027">
        <v>24.995747000000001</v>
      </c>
      <c r="AJ2027" s="1">
        <v>43292</v>
      </c>
    </row>
    <row r="2028" spans="1:36" x14ac:dyDescent="0.35">
      <c r="A2028" t="s">
        <v>8158</v>
      </c>
      <c r="B2028" t="s">
        <v>8159</v>
      </c>
      <c r="C2028">
        <v>120917</v>
      </c>
      <c r="D2028" t="s">
        <v>8160</v>
      </c>
      <c r="G2028" t="s">
        <v>8161</v>
      </c>
      <c r="H2028">
        <v>121356058</v>
      </c>
      <c r="I2028">
        <v>25046398</v>
      </c>
      <c r="J2028" t="s">
        <v>6805</v>
      </c>
      <c r="K2028" t="s">
        <v>8</v>
      </c>
      <c r="L2028" t="s">
        <v>8</v>
      </c>
      <c r="M2028" t="s">
        <v>8</v>
      </c>
      <c r="N2028" t="s">
        <v>41</v>
      </c>
      <c r="O2028" t="s">
        <v>8</v>
      </c>
      <c r="P2028" t="s">
        <v>41</v>
      </c>
      <c r="Q2028" t="s">
        <v>41</v>
      </c>
      <c r="R2028" t="s">
        <v>41</v>
      </c>
      <c r="S2028" t="s">
        <v>8</v>
      </c>
      <c r="T2028" t="s">
        <v>8</v>
      </c>
      <c r="U2028" t="s">
        <v>41</v>
      </c>
      <c r="V2028" t="s">
        <v>8</v>
      </c>
      <c r="W2028" t="s">
        <v>41</v>
      </c>
      <c r="X2028" t="s">
        <v>41</v>
      </c>
      <c r="Y2028" t="s">
        <v>41</v>
      </c>
      <c r="Z2028" t="s">
        <v>41</v>
      </c>
      <c r="AA2028" t="s">
        <v>41</v>
      </c>
      <c r="AB2028" t="s">
        <v>41</v>
      </c>
      <c r="AC2028" t="s">
        <v>41</v>
      </c>
      <c r="AD2028" t="s">
        <v>41</v>
      </c>
      <c r="AE2028" t="s">
        <v>41</v>
      </c>
      <c r="AF2028" t="s">
        <v>41</v>
      </c>
      <c r="AG2028" t="s">
        <v>8046</v>
      </c>
      <c r="AH2028">
        <v>121.356058</v>
      </c>
      <c r="AI2028">
        <v>25.046398</v>
      </c>
      <c r="AJ2028" s="1">
        <v>43292</v>
      </c>
    </row>
    <row r="2029" spans="1:36" x14ac:dyDescent="0.35">
      <c r="A2029" t="s">
        <v>8162</v>
      </c>
      <c r="B2029" t="s">
        <v>8163</v>
      </c>
      <c r="C2029">
        <v>111614</v>
      </c>
      <c r="D2029" t="s">
        <v>8164</v>
      </c>
      <c r="G2029" t="s">
        <v>8165</v>
      </c>
      <c r="H2029">
        <v>121371941</v>
      </c>
      <c r="I2029">
        <v>25052355</v>
      </c>
      <c r="J2029" t="s">
        <v>6805</v>
      </c>
      <c r="K2029" t="s">
        <v>8</v>
      </c>
      <c r="L2029" t="s">
        <v>8</v>
      </c>
      <c r="M2029" t="s">
        <v>8</v>
      </c>
      <c r="N2029" t="s">
        <v>41</v>
      </c>
      <c r="O2029" t="s">
        <v>8</v>
      </c>
      <c r="P2029" t="s">
        <v>41</v>
      </c>
      <c r="Q2029" t="s">
        <v>41</v>
      </c>
      <c r="R2029" t="s">
        <v>8</v>
      </c>
      <c r="S2029" t="s">
        <v>8</v>
      </c>
      <c r="T2029" t="s">
        <v>41</v>
      </c>
      <c r="U2029" t="s">
        <v>41</v>
      </c>
      <c r="V2029" t="s">
        <v>8</v>
      </c>
      <c r="W2029" t="s">
        <v>41</v>
      </c>
      <c r="X2029" t="s">
        <v>41</v>
      </c>
      <c r="Y2029" t="s">
        <v>8</v>
      </c>
      <c r="Z2029" t="s">
        <v>41</v>
      </c>
      <c r="AA2029" t="s">
        <v>41</v>
      </c>
      <c r="AB2029" t="s">
        <v>41</v>
      </c>
      <c r="AC2029" t="s">
        <v>41</v>
      </c>
      <c r="AD2029" t="s">
        <v>41</v>
      </c>
      <c r="AE2029" t="s">
        <v>41</v>
      </c>
      <c r="AF2029" t="s">
        <v>41</v>
      </c>
      <c r="AG2029" t="s">
        <v>8046</v>
      </c>
      <c r="AH2029">
        <v>121.37194100000001</v>
      </c>
      <c r="AI2029">
        <v>25.052354999999999</v>
      </c>
      <c r="AJ2029" s="1">
        <v>43292</v>
      </c>
    </row>
    <row r="2030" spans="1:36" x14ac:dyDescent="0.35">
      <c r="A2030" t="s">
        <v>8166</v>
      </c>
      <c r="B2030" t="s">
        <v>8167</v>
      </c>
      <c r="C2030">
        <v>118936</v>
      </c>
      <c r="D2030" t="s">
        <v>8168</v>
      </c>
      <c r="G2030" t="s">
        <v>8169</v>
      </c>
      <c r="H2030">
        <v>121342097</v>
      </c>
      <c r="I2030">
        <v>25001047</v>
      </c>
      <c r="J2030" t="s">
        <v>6805</v>
      </c>
      <c r="K2030" t="s">
        <v>8</v>
      </c>
      <c r="L2030" t="s">
        <v>8</v>
      </c>
      <c r="M2030" t="s">
        <v>41</v>
      </c>
      <c r="N2030" t="s">
        <v>41</v>
      </c>
      <c r="O2030" t="s">
        <v>8</v>
      </c>
      <c r="P2030" t="s">
        <v>8</v>
      </c>
      <c r="Q2030" t="s">
        <v>41</v>
      </c>
      <c r="R2030" t="s">
        <v>41</v>
      </c>
      <c r="S2030" t="s">
        <v>8</v>
      </c>
      <c r="T2030" t="s">
        <v>41</v>
      </c>
      <c r="U2030" t="s">
        <v>41</v>
      </c>
      <c r="V2030" t="s">
        <v>8</v>
      </c>
      <c r="W2030" t="s">
        <v>41</v>
      </c>
      <c r="X2030" t="s">
        <v>41</v>
      </c>
      <c r="Y2030" t="s">
        <v>41</v>
      </c>
      <c r="Z2030" t="s">
        <v>41</v>
      </c>
      <c r="AA2030" t="s">
        <v>41</v>
      </c>
      <c r="AB2030" t="s">
        <v>41</v>
      </c>
      <c r="AC2030" t="s">
        <v>41</v>
      </c>
      <c r="AD2030" t="s">
        <v>41</v>
      </c>
      <c r="AE2030" t="s">
        <v>41</v>
      </c>
      <c r="AF2030" t="s">
        <v>41</v>
      </c>
      <c r="AG2030" t="s">
        <v>8046</v>
      </c>
      <c r="AH2030">
        <v>121.342097</v>
      </c>
      <c r="AI2030">
        <v>25.001047</v>
      </c>
      <c r="AJ2030" s="1">
        <v>43292</v>
      </c>
    </row>
    <row r="2031" spans="1:36" x14ac:dyDescent="0.35">
      <c r="A2031" t="s">
        <v>8170</v>
      </c>
      <c r="B2031" t="s">
        <v>8171</v>
      </c>
      <c r="C2031">
        <v>166681</v>
      </c>
      <c r="D2031" t="s">
        <v>8172</v>
      </c>
      <c r="G2031" t="s">
        <v>8173</v>
      </c>
      <c r="H2031">
        <v>121388290</v>
      </c>
      <c r="I2031">
        <v>25039814</v>
      </c>
      <c r="J2031" t="s">
        <v>6805</v>
      </c>
      <c r="K2031" t="s">
        <v>41</v>
      </c>
      <c r="L2031" t="s">
        <v>41</v>
      </c>
      <c r="M2031" t="s">
        <v>41</v>
      </c>
      <c r="N2031" t="s">
        <v>41</v>
      </c>
      <c r="O2031" t="s">
        <v>8</v>
      </c>
      <c r="P2031" t="s">
        <v>41</v>
      </c>
      <c r="Q2031" t="s">
        <v>41</v>
      </c>
      <c r="R2031" t="s">
        <v>41</v>
      </c>
      <c r="S2031" t="s">
        <v>41</v>
      </c>
      <c r="T2031" t="s">
        <v>41</v>
      </c>
      <c r="U2031" t="s">
        <v>41</v>
      </c>
      <c r="V2031" t="s">
        <v>8</v>
      </c>
      <c r="W2031" t="s">
        <v>41</v>
      </c>
      <c r="X2031" t="s">
        <v>8</v>
      </c>
      <c r="Y2031" t="s">
        <v>41</v>
      </c>
      <c r="Z2031" t="s">
        <v>41</v>
      </c>
      <c r="AA2031" t="s">
        <v>8</v>
      </c>
      <c r="AB2031" t="s">
        <v>41</v>
      </c>
      <c r="AC2031" t="s">
        <v>41</v>
      </c>
      <c r="AD2031" t="s">
        <v>41</v>
      </c>
      <c r="AE2031" t="s">
        <v>41</v>
      </c>
      <c r="AF2031" t="s">
        <v>41</v>
      </c>
      <c r="AG2031" t="s">
        <v>8046</v>
      </c>
      <c r="AH2031">
        <v>121.38829</v>
      </c>
      <c r="AI2031">
        <v>25.039814</v>
      </c>
      <c r="AJ2031" s="1">
        <v>43292</v>
      </c>
    </row>
    <row r="2032" spans="1:36" x14ac:dyDescent="0.35">
      <c r="A2032" t="s">
        <v>8174</v>
      </c>
      <c r="B2032" t="s">
        <v>8175</v>
      </c>
      <c r="C2032">
        <v>142375</v>
      </c>
      <c r="D2032" t="s">
        <v>8176</v>
      </c>
      <c r="G2032" t="s">
        <v>8177</v>
      </c>
      <c r="H2032">
        <v>121381243</v>
      </c>
      <c r="I2032">
        <v>25057134</v>
      </c>
      <c r="J2032" t="s">
        <v>6805</v>
      </c>
      <c r="K2032" t="s">
        <v>8</v>
      </c>
      <c r="L2032" t="s">
        <v>8</v>
      </c>
      <c r="M2032" t="s">
        <v>8</v>
      </c>
      <c r="N2032" t="s">
        <v>41</v>
      </c>
      <c r="O2032" t="s">
        <v>8</v>
      </c>
      <c r="P2032" t="s">
        <v>41</v>
      </c>
      <c r="Q2032" t="s">
        <v>41</v>
      </c>
      <c r="R2032" t="s">
        <v>41</v>
      </c>
      <c r="S2032" t="s">
        <v>8</v>
      </c>
      <c r="T2032" t="s">
        <v>41</v>
      </c>
      <c r="U2032" t="s">
        <v>8</v>
      </c>
      <c r="V2032" t="s">
        <v>8</v>
      </c>
      <c r="W2032" t="s">
        <v>41</v>
      </c>
      <c r="X2032" t="s">
        <v>41</v>
      </c>
      <c r="Y2032" t="s">
        <v>41</v>
      </c>
      <c r="Z2032" t="s">
        <v>41</v>
      </c>
      <c r="AA2032" t="s">
        <v>8</v>
      </c>
      <c r="AB2032" t="s">
        <v>41</v>
      </c>
      <c r="AC2032" t="s">
        <v>41</v>
      </c>
      <c r="AD2032" t="s">
        <v>41</v>
      </c>
      <c r="AE2032" t="s">
        <v>41</v>
      </c>
      <c r="AF2032" t="s">
        <v>41</v>
      </c>
      <c r="AG2032" t="s">
        <v>8046</v>
      </c>
      <c r="AH2032">
        <v>121.381243</v>
      </c>
      <c r="AI2032">
        <v>25.057134000000001</v>
      </c>
      <c r="AJ2032" s="1">
        <v>43292</v>
      </c>
    </row>
    <row r="2033" spans="1:36" x14ac:dyDescent="0.35">
      <c r="A2033" t="s">
        <v>8178</v>
      </c>
      <c r="B2033" t="s">
        <v>8179</v>
      </c>
      <c r="C2033">
        <v>140128</v>
      </c>
      <c r="D2033" t="s">
        <v>8180</v>
      </c>
      <c r="G2033" t="s">
        <v>8181</v>
      </c>
      <c r="H2033">
        <v>121366185</v>
      </c>
      <c r="I2033">
        <v>25056229</v>
      </c>
      <c r="J2033" t="s">
        <v>6805</v>
      </c>
      <c r="K2033" t="s">
        <v>8</v>
      </c>
      <c r="L2033" t="s">
        <v>8</v>
      </c>
      <c r="M2033" t="s">
        <v>8</v>
      </c>
      <c r="N2033" t="s">
        <v>41</v>
      </c>
      <c r="O2033" t="s">
        <v>8</v>
      </c>
      <c r="P2033" t="s">
        <v>8</v>
      </c>
      <c r="Q2033" t="s">
        <v>41</v>
      </c>
      <c r="R2033" t="s">
        <v>41</v>
      </c>
      <c r="S2033" t="s">
        <v>8</v>
      </c>
      <c r="T2033" t="s">
        <v>41</v>
      </c>
      <c r="U2033" t="s">
        <v>41</v>
      </c>
      <c r="V2033" t="s">
        <v>41</v>
      </c>
      <c r="W2033" t="s">
        <v>41</v>
      </c>
      <c r="X2033" t="s">
        <v>41</v>
      </c>
      <c r="Y2033" t="s">
        <v>41</v>
      </c>
      <c r="Z2033" t="s">
        <v>41</v>
      </c>
      <c r="AA2033" t="s">
        <v>41</v>
      </c>
      <c r="AB2033" t="s">
        <v>41</v>
      </c>
      <c r="AC2033" t="s">
        <v>41</v>
      </c>
      <c r="AD2033" t="s">
        <v>41</v>
      </c>
      <c r="AE2033" t="s">
        <v>41</v>
      </c>
      <c r="AF2033" t="s">
        <v>41</v>
      </c>
      <c r="AG2033" t="s">
        <v>8046</v>
      </c>
      <c r="AH2033">
        <v>121.366185</v>
      </c>
      <c r="AI2033">
        <v>25.056228999999998</v>
      </c>
      <c r="AJ2033" s="1">
        <v>43292</v>
      </c>
    </row>
    <row r="2034" spans="1:36" x14ac:dyDescent="0.35">
      <c r="A2034" t="s">
        <v>8182</v>
      </c>
      <c r="B2034" t="s">
        <v>8183</v>
      </c>
      <c r="C2034">
        <v>148775</v>
      </c>
      <c r="D2034" t="s">
        <v>8184</v>
      </c>
      <c r="G2034" t="s">
        <v>8185</v>
      </c>
      <c r="H2034">
        <v>121367142</v>
      </c>
      <c r="I2034">
        <v>25057222</v>
      </c>
      <c r="J2034" t="s">
        <v>6805</v>
      </c>
      <c r="K2034" t="s">
        <v>8</v>
      </c>
      <c r="L2034" t="s">
        <v>8</v>
      </c>
      <c r="M2034" t="s">
        <v>41</v>
      </c>
      <c r="N2034" t="s">
        <v>41</v>
      </c>
      <c r="O2034" t="s">
        <v>8</v>
      </c>
      <c r="P2034" t="s">
        <v>8</v>
      </c>
      <c r="Q2034" t="s">
        <v>41</v>
      </c>
      <c r="R2034" t="s">
        <v>41</v>
      </c>
      <c r="S2034" t="s">
        <v>8</v>
      </c>
      <c r="T2034" t="s">
        <v>41</v>
      </c>
      <c r="U2034" t="s">
        <v>41</v>
      </c>
      <c r="V2034" t="s">
        <v>41</v>
      </c>
      <c r="W2034" t="s">
        <v>41</v>
      </c>
      <c r="X2034" t="s">
        <v>41</v>
      </c>
      <c r="Y2034" t="s">
        <v>41</v>
      </c>
      <c r="Z2034" t="s">
        <v>41</v>
      </c>
      <c r="AA2034" t="s">
        <v>41</v>
      </c>
      <c r="AB2034" t="s">
        <v>41</v>
      </c>
      <c r="AC2034" t="s">
        <v>41</v>
      </c>
      <c r="AD2034" t="s">
        <v>41</v>
      </c>
      <c r="AE2034" t="s">
        <v>41</v>
      </c>
      <c r="AF2034" t="s">
        <v>41</v>
      </c>
      <c r="AG2034" t="s">
        <v>8046</v>
      </c>
      <c r="AH2034">
        <v>121.367142</v>
      </c>
      <c r="AI2034">
        <v>25.057221999999999</v>
      </c>
      <c r="AJ2034" s="1">
        <v>43292</v>
      </c>
    </row>
    <row r="2035" spans="1:36" x14ac:dyDescent="0.35">
      <c r="A2035" t="s">
        <v>8186</v>
      </c>
      <c r="B2035" t="s">
        <v>8187</v>
      </c>
      <c r="C2035">
        <v>985143</v>
      </c>
      <c r="D2035" t="s">
        <v>8188</v>
      </c>
      <c r="G2035" t="s">
        <v>8189</v>
      </c>
      <c r="H2035">
        <v>121381463</v>
      </c>
      <c r="I2035">
        <v>25049872</v>
      </c>
      <c r="J2035" t="s">
        <v>6805</v>
      </c>
      <c r="K2035" t="s">
        <v>8</v>
      </c>
      <c r="L2035" t="s">
        <v>8</v>
      </c>
      <c r="M2035" t="s">
        <v>8</v>
      </c>
      <c r="N2035" t="s">
        <v>41</v>
      </c>
      <c r="O2035" t="s">
        <v>8</v>
      </c>
      <c r="P2035" t="s">
        <v>41</v>
      </c>
      <c r="Q2035" t="s">
        <v>41</v>
      </c>
      <c r="R2035" t="s">
        <v>41</v>
      </c>
      <c r="S2035" t="s">
        <v>41</v>
      </c>
      <c r="T2035" t="s">
        <v>41</v>
      </c>
      <c r="U2035" t="s">
        <v>41</v>
      </c>
      <c r="V2035" t="s">
        <v>8</v>
      </c>
      <c r="W2035" t="s">
        <v>41</v>
      </c>
      <c r="X2035" t="s">
        <v>41</v>
      </c>
      <c r="Y2035" t="s">
        <v>41</v>
      </c>
      <c r="Z2035" t="s">
        <v>41</v>
      </c>
      <c r="AA2035" t="s">
        <v>41</v>
      </c>
      <c r="AB2035" t="s">
        <v>8</v>
      </c>
      <c r="AC2035" t="s">
        <v>41</v>
      </c>
      <c r="AD2035" t="s">
        <v>41</v>
      </c>
      <c r="AE2035" t="s">
        <v>41</v>
      </c>
      <c r="AF2035" t="s">
        <v>41</v>
      </c>
      <c r="AG2035" t="s">
        <v>8046</v>
      </c>
      <c r="AH2035">
        <v>121.381463</v>
      </c>
      <c r="AI2035">
        <v>25.049872000000001</v>
      </c>
      <c r="AJ2035" s="1">
        <v>43292</v>
      </c>
    </row>
    <row r="2036" spans="1:36" x14ac:dyDescent="0.35">
      <c r="A2036" t="s">
        <v>8190</v>
      </c>
      <c r="B2036" t="s">
        <v>8191</v>
      </c>
      <c r="C2036">
        <v>991388</v>
      </c>
      <c r="D2036" t="s">
        <v>8192</v>
      </c>
      <c r="G2036" t="s">
        <v>8193</v>
      </c>
      <c r="H2036">
        <v>121403288</v>
      </c>
      <c r="I2036">
        <v>25017760</v>
      </c>
      <c r="J2036" t="s">
        <v>6805</v>
      </c>
      <c r="K2036" t="s">
        <v>8</v>
      </c>
      <c r="L2036" t="s">
        <v>8</v>
      </c>
      <c r="M2036" t="s">
        <v>41</v>
      </c>
      <c r="N2036" t="s">
        <v>41</v>
      </c>
      <c r="O2036" t="s">
        <v>8</v>
      </c>
      <c r="P2036" t="s">
        <v>41</v>
      </c>
      <c r="Q2036" t="s">
        <v>41</v>
      </c>
      <c r="R2036" t="s">
        <v>41</v>
      </c>
      <c r="S2036" t="s">
        <v>8</v>
      </c>
      <c r="T2036" t="s">
        <v>41</v>
      </c>
      <c r="U2036" t="s">
        <v>41</v>
      </c>
      <c r="V2036" t="s">
        <v>8</v>
      </c>
      <c r="W2036" t="s">
        <v>41</v>
      </c>
      <c r="X2036" t="s">
        <v>41</v>
      </c>
      <c r="Y2036" t="s">
        <v>8</v>
      </c>
      <c r="Z2036" t="s">
        <v>41</v>
      </c>
      <c r="AA2036" t="s">
        <v>41</v>
      </c>
      <c r="AB2036" t="s">
        <v>41</v>
      </c>
      <c r="AC2036" t="s">
        <v>41</v>
      </c>
      <c r="AD2036" t="s">
        <v>41</v>
      </c>
      <c r="AE2036" t="s">
        <v>41</v>
      </c>
      <c r="AF2036" t="s">
        <v>41</v>
      </c>
      <c r="AG2036" t="s">
        <v>8046</v>
      </c>
      <c r="AH2036">
        <v>121.403288</v>
      </c>
      <c r="AI2036">
        <v>25.017759999999999</v>
      </c>
      <c r="AJ2036" s="1">
        <v>43292</v>
      </c>
    </row>
    <row r="2037" spans="1:36" x14ac:dyDescent="0.35">
      <c r="A2037" t="s">
        <v>8194</v>
      </c>
      <c r="B2037" t="s">
        <v>8195</v>
      </c>
      <c r="C2037">
        <v>895651</v>
      </c>
      <c r="D2037" t="s">
        <v>8196</v>
      </c>
      <c r="G2037" t="s">
        <v>8197</v>
      </c>
      <c r="H2037">
        <v>121379125</v>
      </c>
      <c r="I2037">
        <v>25055904</v>
      </c>
      <c r="J2037" t="s">
        <v>6805</v>
      </c>
      <c r="K2037" t="s">
        <v>8</v>
      </c>
      <c r="L2037" t="s">
        <v>8</v>
      </c>
      <c r="M2037" t="s">
        <v>41</v>
      </c>
      <c r="N2037" t="s">
        <v>41</v>
      </c>
      <c r="O2037" t="s">
        <v>8</v>
      </c>
      <c r="P2037" t="s">
        <v>8</v>
      </c>
      <c r="Q2037" t="s">
        <v>41</v>
      </c>
      <c r="R2037" t="s">
        <v>41</v>
      </c>
      <c r="S2037" t="s">
        <v>8</v>
      </c>
      <c r="T2037" t="s">
        <v>41</v>
      </c>
      <c r="U2037" t="s">
        <v>41</v>
      </c>
      <c r="V2037" t="s">
        <v>8</v>
      </c>
      <c r="W2037" t="s">
        <v>41</v>
      </c>
      <c r="X2037" t="s">
        <v>41</v>
      </c>
      <c r="Y2037" t="s">
        <v>41</v>
      </c>
      <c r="Z2037" t="s">
        <v>41</v>
      </c>
      <c r="AA2037" t="s">
        <v>41</v>
      </c>
      <c r="AB2037" t="s">
        <v>41</v>
      </c>
      <c r="AC2037" t="s">
        <v>41</v>
      </c>
      <c r="AD2037" t="s">
        <v>41</v>
      </c>
      <c r="AE2037" t="s">
        <v>41</v>
      </c>
      <c r="AF2037" t="s">
        <v>41</v>
      </c>
      <c r="AG2037" t="s">
        <v>8046</v>
      </c>
      <c r="AH2037">
        <v>121.379125</v>
      </c>
      <c r="AI2037">
        <v>25.055904000000002</v>
      </c>
      <c r="AJ2037" s="1">
        <v>43292</v>
      </c>
    </row>
    <row r="2038" spans="1:36" x14ac:dyDescent="0.35">
      <c r="A2038" t="s">
        <v>8198</v>
      </c>
      <c r="B2038" t="s">
        <v>8199</v>
      </c>
      <c r="C2038">
        <v>146735</v>
      </c>
      <c r="D2038" t="s">
        <v>8200</v>
      </c>
      <c r="G2038" t="s">
        <v>8201</v>
      </c>
      <c r="H2038">
        <v>121364193.258193</v>
      </c>
      <c r="I2038">
        <v>25056780.9723134</v>
      </c>
      <c r="J2038" t="s">
        <v>6805</v>
      </c>
      <c r="K2038" t="s">
        <v>8</v>
      </c>
      <c r="L2038" t="s">
        <v>8</v>
      </c>
      <c r="M2038" t="s">
        <v>8</v>
      </c>
      <c r="N2038" t="s">
        <v>41</v>
      </c>
      <c r="O2038" t="s">
        <v>8</v>
      </c>
      <c r="P2038" t="s">
        <v>41</v>
      </c>
      <c r="Q2038" t="s">
        <v>41</v>
      </c>
      <c r="R2038" t="s">
        <v>41</v>
      </c>
      <c r="S2038" t="s">
        <v>8</v>
      </c>
      <c r="T2038" t="s">
        <v>41</v>
      </c>
      <c r="U2038" t="s">
        <v>41</v>
      </c>
      <c r="V2038" t="s">
        <v>41</v>
      </c>
      <c r="W2038" t="s">
        <v>41</v>
      </c>
      <c r="X2038" t="s">
        <v>41</v>
      </c>
      <c r="Y2038" t="s">
        <v>41</v>
      </c>
      <c r="Z2038" t="s">
        <v>41</v>
      </c>
      <c r="AA2038" t="s">
        <v>41</v>
      </c>
      <c r="AB2038" t="s">
        <v>41</v>
      </c>
      <c r="AC2038" t="s">
        <v>41</v>
      </c>
      <c r="AD2038" t="s">
        <v>41</v>
      </c>
      <c r="AE2038" t="s">
        <v>41</v>
      </c>
      <c r="AF2038" t="s">
        <v>41</v>
      </c>
      <c r="AG2038" t="s">
        <v>8046</v>
      </c>
      <c r="AH2038">
        <v>121.364193258193</v>
      </c>
      <c r="AI2038">
        <v>25.056780972313401</v>
      </c>
      <c r="AJ2038" s="1">
        <v>43292</v>
      </c>
    </row>
    <row r="2039" spans="1:36" x14ac:dyDescent="0.35">
      <c r="A2039" t="s">
        <v>8202</v>
      </c>
      <c r="B2039" t="s">
        <v>8203</v>
      </c>
      <c r="C2039">
        <v>971616</v>
      </c>
      <c r="D2039" t="s">
        <v>8204</v>
      </c>
      <c r="G2039" t="s">
        <v>8205</v>
      </c>
      <c r="H2039">
        <v>121368967</v>
      </c>
      <c r="I2039">
        <v>25059905</v>
      </c>
      <c r="J2039" t="s">
        <v>6805</v>
      </c>
      <c r="K2039" t="s">
        <v>8</v>
      </c>
      <c r="L2039" t="s">
        <v>8</v>
      </c>
      <c r="M2039" t="s">
        <v>8</v>
      </c>
      <c r="N2039" t="s">
        <v>41</v>
      </c>
      <c r="O2039" t="s">
        <v>8</v>
      </c>
      <c r="P2039" t="s">
        <v>41</v>
      </c>
      <c r="Q2039" t="s">
        <v>41</v>
      </c>
      <c r="R2039" t="s">
        <v>41</v>
      </c>
      <c r="S2039" t="s">
        <v>8</v>
      </c>
      <c r="T2039" t="s">
        <v>41</v>
      </c>
      <c r="U2039" t="s">
        <v>8</v>
      </c>
      <c r="V2039" t="s">
        <v>8</v>
      </c>
      <c r="W2039" t="s">
        <v>41</v>
      </c>
      <c r="X2039" t="s">
        <v>41</v>
      </c>
      <c r="Y2039" t="s">
        <v>41</v>
      </c>
      <c r="Z2039" t="s">
        <v>41</v>
      </c>
      <c r="AA2039" t="s">
        <v>41</v>
      </c>
      <c r="AB2039" t="s">
        <v>41</v>
      </c>
      <c r="AC2039" t="s">
        <v>41</v>
      </c>
      <c r="AD2039" t="s">
        <v>41</v>
      </c>
      <c r="AE2039" t="s">
        <v>41</v>
      </c>
      <c r="AF2039" t="s">
        <v>8</v>
      </c>
      <c r="AG2039" t="s">
        <v>8046</v>
      </c>
      <c r="AH2039">
        <v>121.368967</v>
      </c>
      <c r="AI2039">
        <v>25.059905000000001</v>
      </c>
      <c r="AJ2039" s="1">
        <v>43292</v>
      </c>
    </row>
    <row r="2040" spans="1:36" x14ac:dyDescent="0.35">
      <c r="A2040" t="s">
        <v>8206</v>
      </c>
      <c r="B2040" t="s">
        <v>8207</v>
      </c>
      <c r="C2040">
        <v>159155</v>
      </c>
      <c r="D2040" t="s">
        <v>8208</v>
      </c>
      <c r="G2040" t="s">
        <v>8209</v>
      </c>
      <c r="H2040">
        <v>121370108</v>
      </c>
      <c r="I2040">
        <v>25049459</v>
      </c>
      <c r="J2040" t="s">
        <v>6805</v>
      </c>
      <c r="K2040" t="s">
        <v>8</v>
      </c>
      <c r="L2040" t="s">
        <v>8</v>
      </c>
      <c r="M2040" t="s">
        <v>41</v>
      </c>
      <c r="N2040" t="s">
        <v>41</v>
      </c>
      <c r="O2040" t="s">
        <v>8</v>
      </c>
      <c r="P2040" t="s">
        <v>41</v>
      </c>
      <c r="Q2040" t="s">
        <v>41</v>
      </c>
      <c r="R2040" t="s">
        <v>41</v>
      </c>
      <c r="S2040" t="s">
        <v>8</v>
      </c>
      <c r="T2040" t="s">
        <v>41</v>
      </c>
      <c r="U2040" t="s">
        <v>41</v>
      </c>
      <c r="V2040" t="s">
        <v>8</v>
      </c>
      <c r="W2040" t="s">
        <v>41</v>
      </c>
      <c r="X2040" t="s">
        <v>41</v>
      </c>
      <c r="Y2040" t="s">
        <v>41</v>
      </c>
      <c r="Z2040" t="s">
        <v>41</v>
      </c>
      <c r="AA2040" t="s">
        <v>41</v>
      </c>
      <c r="AB2040" t="s">
        <v>41</v>
      </c>
      <c r="AC2040" t="s">
        <v>41</v>
      </c>
      <c r="AD2040" t="s">
        <v>41</v>
      </c>
      <c r="AE2040" t="s">
        <v>41</v>
      </c>
      <c r="AF2040" t="s">
        <v>41</v>
      </c>
      <c r="AG2040" t="s">
        <v>8046</v>
      </c>
      <c r="AH2040">
        <v>121.370108</v>
      </c>
      <c r="AI2040">
        <v>25.049458999999999</v>
      </c>
      <c r="AJ2040" s="1">
        <v>43292</v>
      </c>
    </row>
    <row r="2041" spans="1:36" x14ac:dyDescent="0.35">
      <c r="A2041" t="s">
        <v>8210</v>
      </c>
      <c r="B2041" t="s">
        <v>8211</v>
      </c>
      <c r="C2041">
        <v>141970</v>
      </c>
      <c r="D2041" t="s">
        <v>8212</v>
      </c>
      <c r="G2041" t="s">
        <v>8213</v>
      </c>
      <c r="H2041">
        <v>121332341</v>
      </c>
      <c r="I2041">
        <v>24993684</v>
      </c>
      <c r="J2041" t="s">
        <v>6805</v>
      </c>
      <c r="K2041" t="s">
        <v>8</v>
      </c>
      <c r="L2041" t="s">
        <v>8</v>
      </c>
      <c r="M2041" t="s">
        <v>41</v>
      </c>
      <c r="N2041" t="s">
        <v>41</v>
      </c>
      <c r="O2041" t="s">
        <v>41</v>
      </c>
      <c r="P2041" t="s">
        <v>8</v>
      </c>
      <c r="Q2041" t="s">
        <v>41</v>
      </c>
      <c r="R2041" t="s">
        <v>41</v>
      </c>
      <c r="S2041" t="s">
        <v>8</v>
      </c>
      <c r="T2041" t="s">
        <v>41</v>
      </c>
      <c r="U2041" t="s">
        <v>41</v>
      </c>
      <c r="V2041" t="s">
        <v>8</v>
      </c>
      <c r="W2041" t="s">
        <v>41</v>
      </c>
      <c r="X2041" t="s">
        <v>41</v>
      </c>
      <c r="Y2041" t="s">
        <v>41</v>
      </c>
      <c r="Z2041" t="s">
        <v>41</v>
      </c>
      <c r="AA2041" t="s">
        <v>41</v>
      </c>
      <c r="AB2041" t="s">
        <v>41</v>
      </c>
      <c r="AC2041" t="s">
        <v>41</v>
      </c>
      <c r="AD2041" t="s">
        <v>41</v>
      </c>
      <c r="AE2041" t="s">
        <v>41</v>
      </c>
      <c r="AF2041" t="s">
        <v>41</v>
      </c>
      <c r="AG2041" t="s">
        <v>8046</v>
      </c>
      <c r="AH2041">
        <v>121.332341</v>
      </c>
      <c r="AI2041">
        <v>24.993683999999998</v>
      </c>
      <c r="AJ2041" s="1">
        <v>43292</v>
      </c>
    </row>
    <row r="2042" spans="1:36" x14ac:dyDescent="0.35">
      <c r="A2042" t="s">
        <v>8214</v>
      </c>
      <c r="B2042" t="s">
        <v>8215</v>
      </c>
      <c r="C2042">
        <v>144256</v>
      </c>
      <c r="D2042" t="s">
        <v>8216</v>
      </c>
      <c r="G2042" t="s">
        <v>8217</v>
      </c>
      <c r="H2042">
        <v>121335350.236313</v>
      </c>
      <c r="I2042">
        <v>24994213.7540971</v>
      </c>
      <c r="J2042" t="s">
        <v>6805</v>
      </c>
      <c r="K2042" t="s">
        <v>8</v>
      </c>
      <c r="L2042" t="s">
        <v>8</v>
      </c>
      <c r="M2042" t="s">
        <v>41</v>
      </c>
      <c r="N2042" t="s">
        <v>41</v>
      </c>
      <c r="O2042" t="s">
        <v>8</v>
      </c>
      <c r="P2042" t="s">
        <v>8</v>
      </c>
      <c r="Q2042" t="s">
        <v>41</v>
      </c>
      <c r="R2042" t="s">
        <v>41</v>
      </c>
      <c r="S2042" t="s">
        <v>8</v>
      </c>
      <c r="T2042" t="s">
        <v>8</v>
      </c>
      <c r="U2042" t="s">
        <v>8</v>
      </c>
      <c r="V2042" t="s">
        <v>8</v>
      </c>
      <c r="W2042" t="s">
        <v>41</v>
      </c>
      <c r="X2042" t="s">
        <v>41</v>
      </c>
      <c r="Y2042" t="s">
        <v>41</v>
      </c>
      <c r="Z2042" t="s">
        <v>41</v>
      </c>
      <c r="AA2042" t="s">
        <v>41</v>
      </c>
      <c r="AB2042" t="s">
        <v>41</v>
      </c>
      <c r="AC2042" t="s">
        <v>41</v>
      </c>
      <c r="AD2042" t="s">
        <v>41</v>
      </c>
      <c r="AE2042" t="s">
        <v>41</v>
      </c>
      <c r="AF2042" t="s">
        <v>41</v>
      </c>
      <c r="AG2042" t="s">
        <v>8046</v>
      </c>
      <c r="AH2042">
        <v>121.335350236313</v>
      </c>
      <c r="AI2042">
        <v>24.9942137540971</v>
      </c>
      <c r="AJ2042" s="1">
        <v>43292</v>
      </c>
    </row>
    <row r="2043" spans="1:36" x14ac:dyDescent="0.35">
      <c r="A2043" t="s">
        <v>8218</v>
      </c>
      <c r="B2043" t="s">
        <v>8219</v>
      </c>
      <c r="C2043">
        <v>120858</v>
      </c>
      <c r="D2043" t="s">
        <v>8220</v>
      </c>
      <c r="G2043" t="s">
        <v>8221</v>
      </c>
      <c r="H2043">
        <v>121339012.238921</v>
      </c>
      <c r="I2043">
        <v>24994575.755327102</v>
      </c>
      <c r="J2043" t="s">
        <v>6805</v>
      </c>
      <c r="K2043" t="s">
        <v>8</v>
      </c>
      <c r="L2043" t="s">
        <v>8</v>
      </c>
      <c r="M2043" t="s">
        <v>41</v>
      </c>
      <c r="N2043" t="s">
        <v>41</v>
      </c>
      <c r="O2043" t="s">
        <v>8</v>
      </c>
      <c r="P2043" t="s">
        <v>41</v>
      </c>
      <c r="Q2043" t="s">
        <v>41</v>
      </c>
      <c r="R2043" t="s">
        <v>41</v>
      </c>
      <c r="S2043" t="s">
        <v>8</v>
      </c>
      <c r="T2043" t="s">
        <v>8</v>
      </c>
      <c r="U2043" t="s">
        <v>8</v>
      </c>
      <c r="V2043" t="s">
        <v>41</v>
      </c>
      <c r="W2043" t="s">
        <v>41</v>
      </c>
      <c r="X2043" t="s">
        <v>41</v>
      </c>
      <c r="Y2043" t="s">
        <v>41</v>
      </c>
      <c r="Z2043" t="s">
        <v>41</v>
      </c>
      <c r="AA2043" t="s">
        <v>41</v>
      </c>
      <c r="AB2043" t="s">
        <v>41</v>
      </c>
      <c r="AC2043" t="s">
        <v>41</v>
      </c>
      <c r="AD2043" t="s">
        <v>41</v>
      </c>
      <c r="AE2043" t="s">
        <v>41</v>
      </c>
      <c r="AF2043" t="s">
        <v>41</v>
      </c>
      <c r="AG2043" t="s">
        <v>8046</v>
      </c>
      <c r="AH2043">
        <v>121.339012238921</v>
      </c>
      <c r="AI2043">
        <v>24.994575755327102</v>
      </c>
      <c r="AJ2043" s="1">
        <v>43292</v>
      </c>
    </row>
    <row r="2044" spans="1:36" x14ac:dyDescent="0.35">
      <c r="A2044" t="s">
        <v>8222</v>
      </c>
      <c r="B2044" t="s">
        <v>8223</v>
      </c>
      <c r="C2044">
        <v>140058</v>
      </c>
      <c r="D2044" t="s">
        <v>8224</v>
      </c>
      <c r="G2044" t="s">
        <v>8225</v>
      </c>
      <c r="H2044">
        <v>121373970</v>
      </c>
      <c r="I2044">
        <v>25056850</v>
      </c>
      <c r="J2044" t="s">
        <v>6805</v>
      </c>
      <c r="K2044" t="s">
        <v>8</v>
      </c>
      <c r="L2044" t="s">
        <v>8</v>
      </c>
      <c r="M2044" t="s">
        <v>8</v>
      </c>
      <c r="N2044" t="s">
        <v>41</v>
      </c>
      <c r="O2044" t="s">
        <v>8</v>
      </c>
      <c r="P2044" t="s">
        <v>8</v>
      </c>
      <c r="Q2044" t="s">
        <v>41</v>
      </c>
      <c r="R2044" t="s">
        <v>41</v>
      </c>
      <c r="S2044" t="s">
        <v>8</v>
      </c>
      <c r="T2044" t="s">
        <v>41</v>
      </c>
      <c r="U2044" t="s">
        <v>41</v>
      </c>
      <c r="V2044" t="s">
        <v>8</v>
      </c>
      <c r="W2044" t="s">
        <v>8</v>
      </c>
      <c r="X2044" t="s">
        <v>41</v>
      </c>
      <c r="Y2044" t="s">
        <v>41</v>
      </c>
      <c r="Z2044" t="s">
        <v>41</v>
      </c>
      <c r="AA2044" t="s">
        <v>8</v>
      </c>
      <c r="AB2044" t="s">
        <v>8</v>
      </c>
      <c r="AC2044" t="s">
        <v>41</v>
      </c>
      <c r="AD2044" t="s">
        <v>41</v>
      </c>
      <c r="AE2044" t="s">
        <v>41</v>
      </c>
      <c r="AF2044" t="s">
        <v>41</v>
      </c>
      <c r="AG2044" t="s">
        <v>8046</v>
      </c>
      <c r="AH2044">
        <v>121.37397</v>
      </c>
      <c r="AI2044">
        <v>25.056850000000001</v>
      </c>
      <c r="AJ2044" s="1">
        <v>43292</v>
      </c>
    </row>
    <row r="2045" spans="1:36" x14ac:dyDescent="0.35">
      <c r="A2045" t="s">
        <v>8226</v>
      </c>
      <c r="B2045" t="s">
        <v>8227</v>
      </c>
      <c r="C2045">
        <v>114015</v>
      </c>
      <c r="D2045" t="s">
        <v>8228</v>
      </c>
      <c r="G2045" t="s">
        <v>8229</v>
      </c>
      <c r="H2045">
        <v>121324835.228737</v>
      </c>
      <c r="I2045">
        <v>24988482.734179702</v>
      </c>
      <c r="J2045" t="s">
        <v>6805</v>
      </c>
      <c r="K2045" t="s">
        <v>8</v>
      </c>
      <c r="L2045" t="s">
        <v>8</v>
      </c>
      <c r="M2045" t="s">
        <v>41</v>
      </c>
      <c r="N2045" t="s">
        <v>41</v>
      </c>
      <c r="O2045" t="s">
        <v>8</v>
      </c>
      <c r="P2045" t="s">
        <v>41</v>
      </c>
      <c r="Q2045" t="s">
        <v>41</v>
      </c>
      <c r="R2045" t="s">
        <v>8</v>
      </c>
      <c r="S2045" t="s">
        <v>8</v>
      </c>
      <c r="T2045" t="s">
        <v>8</v>
      </c>
      <c r="U2045" t="s">
        <v>41</v>
      </c>
      <c r="V2045" t="s">
        <v>8</v>
      </c>
      <c r="W2045" t="s">
        <v>41</v>
      </c>
      <c r="X2045" t="s">
        <v>41</v>
      </c>
      <c r="Y2045" t="s">
        <v>41</v>
      </c>
      <c r="Z2045" t="s">
        <v>41</v>
      </c>
      <c r="AA2045" t="s">
        <v>41</v>
      </c>
      <c r="AB2045" t="s">
        <v>41</v>
      </c>
      <c r="AC2045" t="s">
        <v>41</v>
      </c>
      <c r="AD2045" t="s">
        <v>41</v>
      </c>
      <c r="AE2045" t="s">
        <v>41</v>
      </c>
      <c r="AF2045" t="s">
        <v>41</v>
      </c>
      <c r="AG2045" t="s">
        <v>8046</v>
      </c>
      <c r="AH2045">
        <v>121.324835228737</v>
      </c>
      <c r="AI2045">
        <v>24.988482734179701</v>
      </c>
      <c r="AJ2045" s="1">
        <v>43292</v>
      </c>
    </row>
    <row r="2046" spans="1:36" x14ac:dyDescent="0.35">
      <c r="A2046" t="s">
        <v>8230</v>
      </c>
      <c r="B2046" t="s">
        <v>8231</v>
      </c>
      <c r="C2046">
        <v>987976</v>
      </c>
      <c r="D2046" t="s">
        <v>8232</v>
      </c>
      <c r="G2046" t="s">
        <v>8233</v>
      </c>
      <c r="H2046">
        <v>121360486</v>
      </c>
      <c r="I2046">
        <v>25054308</v>
      </c>
      <c r="J2046" t="s">
        <v>6805</v>
      </c>
      <c r="K2046" t="s">
        <v>8</v>
      </c>
      <c r="L2046" t="s">
        <v>8</v>
      </c>
      <c r="M2046" t="s">
        <v>8</v>
      </c>
      <c r="N2046" t="s">
        <v>41</v>
      </c>
      <c r="O2046" t="s">
        <v>8</v>
      </c>
      <c r="P2046" t="s">
        <v>8</v>
      </c>
      <c r="Q2046" t="s">
        <v>41</v>
      </c>
      <c r="R2046" t="s">
        <v>8</v>
      </c>
      <c r="S2046" t="s">
        <v>8</v>
      </c>
      <c r="T2046" t="s">
        <v>41</v>
      </c>
      <c r="U2046" t="s">
        <v>8</v>
      </c>
      <c r="V2046" t="s">
        <v>8</v>
      </c>
      <c r="W2046" t="s">
        <v>41</v>
      </c>
      <c r="X2046" t="s">
        <v>41</v>
      </c>
      <c r="Y2046" t="s">
        <v>41</v>
      </c>
      <c r="Z2046" t="s">
        <v>41</v>
      </c>
      <c r="AA2046" t="s">
        <v>8</v>
      </c>
      <c r="AB2046" t="s">
        <v>41</v>
      </c>
      <c r="AC2046" t="s">
        <v>41</v>
      </c>
      <c r="AD2046" t="s">
        <v>41</v>
      </c>
      <c r="AE2046" t="s">
        <v>41</v>
      </c>
      <c r="AF2046" t="s">
        <v>41</v>
      </c>
      <c r="AG2046" t="s">
        <v>8046</v>
      </c>
      <c r="AH2046">
        <v>121.36048599999999</v>
      </c>
      <c r="AI2046">
        <v>25.054307999999999</v>
      </c>
      <c r="AJ2046" s="1">
        <v>43292</v>
      </c>
    </row>
    <row r="2047" spans="1:36" x14ac:dyDescent="0.35">
      <c r="A2047" t="s">
        <v>8234</v>
      </c>
      <c r="B2047" t="s">
        <v>8235</v>
      </c>
      <c r="C2047">
        <v>128243</v>
      </c>
      <c r="D2047" t="s">
        <v>8236</v>
      </c>
      <c r="G2047" t="s">
        <v>8237</v>
      </c>
      <c r="H2047">
        <v>121366593</v>
      </c>
      <c r="I2047">
        <v>25054225</v>
      </c>
      <c r="J2047" t="s">
        <v>6805</v>
      </c>
      <c r="K2047" t="s">
        <v>8</v>
      </c>
      <c r="L2047" t="s">
        <v>8</v>
      </c>
      <c r="M2047" t="s">
        <v>8</v>
      </c>
      <c r="N2047" t="s">
        <v>41</v>
      </c>
      <c r="O2047" t="s">
        <v>8</v>
      </c>
      <c r="P2047" t="s">
        <v>41</v>
      </c>
      <c r="Q2047" t="s">
        <v>41</v>
      </c>
      <c r="R2047" t="s">
        <v>41</v>
      </c>
      <c r="S2047" t="s">
        <v>8</v>
      </c>
      <c r="T2047" t="s">
        <v>41</v>
      </c>
      <c r="U2047" t="s">
        <v>41</v>
      </c>
      <c r="V2047" t="s">
        <v>8</v>
      </c>
      <c r="W2047" t="s">
        <v>41</v>
      </c>
      <c r="X2047" t="s">
        <v>41</v>
      </c>
      <c r="Y2047" t="s">
        <v>41</v>
      </c>
      <c r="Z2047" t="s">
        <v>41</v>
      </c>
      <c r="AA2047" t="s">
        <v>41</v>
      </c>
      <c r="AB2047" t="s">
        <v>41</v>
      </c>
      <c r="AC2047" t="s">
        <v>41</v>
      </c>
      <c r="AD2047" t="s">
        <v>41</v>
      </c>
      <c r="AE2047" t="s">
        <v>41</v>
      </c>
      <c r="AF2047" t="s">
        <v>41</v>
      </c>
      <c r="AG2047" t="s">
        <v>8046</v>
      </c>
      <c r="AH2047">
        <v>121.36659299999999</v>
      </c>
      <c r="AI2047">
        <v>25.054224999999999</v>
      </c>
      <c r="AJ2047" s="1">
        <v>43292</v>
      </c>
    </row>
    <row r="2048" spans="1:36" x14ac:dyDescent="0.35">
      <c r="A2048" t="s">
        <v>8238</v>
      </c>
      <c r="B2048" t="s">
        <v>8239</v>
      </c>
      <c r="C2048">
        <v>117151</v>
      </c>
      <c r="D2048" t="s">
        <v>8240</v>
      </c>
      <c r="G2048" t="s">
        <v>8241</v>
      </c>
      <c r="H2048">
        <v>121353236</v>
      </c>
      <c r="I2048">
        <v>25039133</v>
      </c>
      <c r="J2048" t="s">
        <v>6805</v>
      </c>
      <c r="K2048" t="s">
        <v>8</v>
      </c>
      <c r="L2048" t="s">
        <v>8</v>
      </c>
      <c r="M2048" t="s">
        <v>8</v>
      </c>
      <c r="N2048" t="s">
        <v>41</v>
      </c>
      <c r="O2048" t="s">
        <v>8</v>
      </c>
      <c r="P2048" t="s">
        <v>8</v>
      </c>
      <c r="Q2048" t="s">
        <v>41</v>
      </c>
      <c r="R2048" t="s">
        <v>41</v>
      </c>
      <c r="S2048" t="s">
        <v>8</v>
      </c>
      <c r="T2048" t="s">
        <v>41</v>
      </c>
      <c r="U2048" t="s">
        <v>41</v>
      </c>
      <c r="V2048" t="s">
        <v>8</v>
      </c>
      <c r="W2048" t="s">
        <v>41</v>
      </c>
      <c r="X2048" t="s">
        <v>41</v>
      </c>
      <c r="Y2048" t="s">
        <v>41</v>
      </c>
      <c r="Z2048" t="s">
        <v>41</v>
      </c>
      <c r="AA2048" t="s">
        <v>41</v>
      </c>
      <c r="AB2048" t="s">
        <v>41</v>
      </c>
      <c r="AC2048" t="s">
        <v>41</v>
      </c>
      <c r="AD2048" t="s">
        <v>41</v>
      </c>
      <c r="AE2048" t="s">
        <v>41</v>
      </c>
      <c r="AF2048" t="s">
        <v>41</v>
      </c>
      <c r="AG2048" t="s">
        <v>8046</v>
      </c>
      <c r="AH2048">
        <v>121.353236</v>
      </c>
      <c r="AI2048">
        <v>25.039133</v>
      </c>
      <c r="AJ2048" s="1">
        <v>43292</v>
      </c>
    </row>
    <row r="2049" spans="1:36" x14ac:dyDescent="0.35">
      <c r="A2049" t="s">
        <v>8242</v>
      </c>
      <c r="B2049" t="s">
        <v>8243</v>
      </c>
      <c r="C2049">
        <v>122647</v>
      </c>
      <c r="D2049" t="s">
        <v>8244</v>
      </c>
      <c r="G2049" t="s">
        <v>8245</v>
      </c>
      <c r="H2049">
        <v>121363789.25779399</v>
      </c>
      <c r="I2049">
        <v>25051795.954908501</v>
      </c>
      <c r="J2049" t="s">
        <v>6805</v>
      </c>
      <c r="K2049" t="s">
        <v>8</v>
      </c>
      <c r="L2049" t="s">
        <v>8</v>
      </c>
      <c r="M2049" t="s">
        <v>8</v>
      </c>
      <c r="N2049" t="s">
        <v>41</v>
      </c>
      <c r="O2049" t="s">
        <v>8</v>
      </c>
      <c r="P2049" t="s">
        <v>8</v>
      </c>
      <c r="Q2049" t="s">
        <v>41</v>
      </c>
      <c r="R2049" t="s">
        <v>41</v>
      </c>
      <c r="S2049" t="s">
        <v>8</v>
      </c>
      <c r="T2049" t="s">
        <v>8</v>
      </c>
      <c r="U2049" t="s">
        <v>41</v>
      </c>
      <c r="V2049" t="s">
        <v>41</v>
      </c>
      <c r="W2049" t="s">
        <v>41</v>
      </c>
      <c r="X2049" t="s">
        <v>41</v>
      </c>
      <c r="Y2049" t="s">
        <v>41</v>
      </c>
      <c r="Z2049" t="s">
        <v>41</v>
      </c>
      <c r="AA2049" t="s">
        <v>41</v>
      </c>
      <c r="AB2049" t="s">
        <v>41</v>
      </c>
      <c r="AC2049" t="s">
        <v>41</v>
      </c>
      <c r="AD2049" t="s">
        <v>41</v>
      </c>
      <c r="AE2049" t="s">
        <v>41</v>
      </c>
      <c r="AF2049" t="s">
        <v>41</v>
      </c>
      <c r="AG2049" t="s">
        <v>8046</v>
      </c>
      <c r="AH2049">
        <v>121.363789257794</v>
      </c>
      <c r="AI2049">
        <v>25.051795954908499</v>
      </c>
      <c r="AJ2049" s="1">
        <v>43292</v>
      </c>
    </row>
    <row r="2050" spans="1:36" x14ac:dyDescent="0.35">
      <c r="A2050" t="s">
        <v>8246</v>
      </c>
      <c r="B2050" t="s">
        <v>8247</v>
      </c>
      <c r="C2050">
        <v>138664</v>
      </c>
      <c r="D2050" t="s">
        <v>8248</v>
      </c>
      <c r="G2050" t="s">
        <v>8249</v>
      </c>
      <c r="H2050">
        <v>121381022</v>
      </c>
      <c r="I2050">
        <v>25052853</v>
      </c>
      <c r="J2050" t="s">
        <v>6805</v>
      </c>
      <c r="K2050" t="s">
        <v>8</v>
      </c>
      <c r="L2050" t="s">
        <v>41</v>
      </c>
      <c r="M2050" t="s">
        <v>41</v>
      </c>
      <c r="N2050" t="s">
        <v>41</v>
      </c>
      <c r="O2050" t="s">
        <v>8</v>
      </c>
      <c r="P2050" t="s">
        <v>41</v>
      </c>
      <c r="Q2050" t="s">
        <v>41</v>
      </c>
      <c r="R2050" t="s">
        <v>41</v>
      </c>
      <c r="S2050" t="s">
        <v>8</v>
      </c>
      <c r="T2050" t="s">
        <v>8</v>
      </c>
      <c r="U2050" t="s">
        <v>41</v>
      </c>
      <c r="V2050" t="s">
        <v>41</v>
      </c>
      <c r="W2050" t="s">
        <v>41</v>
      </c>
      <c r="X2050" t="s">
        <v>41</v>
      </c>
      <c r="Y2050" t="s">
        <v>41</v>
      </c>
      <c r="Z2050" t="s">
        <v>41</v>
      </c>
      <c r="AA2050" t="s">
        <v>41</v>
      </c>
      <c r="AB2050" t="s">
        <v>41</v>
      </c>
      <c r="AC2050" t="s">
        <v>41</v>
      </c>
      <c r="AD2050" t="s">
        <v>41</v>
      </c>
      <c r="AE2050" t="s">
        <v>41</v>
      </c>
      <c r="AF2050" t="s">
        <v>41</v>
      </c>
      <c r="AG2050" t="s">
        <v>8046</v>
      </c>
      <c r="AH2050">
        <v>121.381022</v>
      </c>
      <c r="AI2050">
        <v>25.052852999999999</v>
      </c>
      <c r="AJ2050" s="1">
        <v>43292</v>
      </c>
    </row>
    <row r="2051" spans="1:36" x14ac:dyDescent="0.35">
      <c r="A2051" t="s">
        <v>8250</v>
      </c>
      <c r="B2051" t="s">
        <v>8251</v>
      </c>
      <c r="C2051">
        <v>131445</v>
      </c>
      <c r="D2051" t="s">
        <v>8252</v>
      </c>
      <c r="G2051" t="s">
        <v>8253</v>
      </c>
      <c r="H2051">
        <v>121364609</v>
      </c>
      <c r="I2051">
        <v>25059286</v>
      </c>
      <c r="J2051" t="s">
        <v>6805</v>
      </c>
      <c r="K2051" t="s">
        <v>8</v>
      </c>
      <c r="L2051" t="s">
        <v>8</v>
      </c>
      <c r="M2051" t="s">
        <v>8</v>
      </c>
      <c r="N2051" t="s">
        <v>41</v>
      </c>
      <c r="O2051" t="s">
        <v>8</v>
      </c>
      <c r="P2051" t="s">
        <v>8</v>
      </c>
      <c r="Q2051" t="s">
        <v>8</v>
      </c>
      <c r="R2051" t="s">
        <v>41</v>
      </c>
      <c r="S2051" t="s">
        <v>8</v>
      </c>
      <c r="T2051" t="s">
        <v>41</v>
      </c>
      <c r="U2051" t="s">
        <v>8</v>
      </c>
      <c r="V2051" t="s">
        <v>8</v>
      </c>
      <c r="W2051" t="s">
        <v>41</v>
      </c>
      <c r="X2051" t="s">
        <v>41</v>
      </c>
      <c r="Y2051" t="s">
        <v>41</v>
      </c>
      <c r="Z2051" t="s">
        <v>41</v>
      </c>
      <c r="AA2051" t="s">
        <v>8</v>
      </c>
      <c r="AB2051" t="s">
        <v>41</v>
      </c>
      <c r="AC2051" t="s">
        <v>41</v>
      </c>
      <c r="AD2051" t="s">
        <v>41</v>
      </c>
      <c r="AE2051" t="s">
        <v>41</v>
      </c>
      <c r="AF2051" t="s">
        <v>41</v>
      </c>
      <c r="AG2051" t="s">
        <v>8046</v>
      </c>
      <c r="AH2051">
        <v>121.364609</v>
      </c>
      <c r="AI2051">
        <v>25.059286</v>
      </c>
      <c r="AJ2051" s="1">
        <v>43292</v>
      </c>
    </row>
    <row r="2052" spans="1:36" x14ac:dyDescent="0.35">
      <c r="A2052" t="s">
        <v>8254</v>
      </c>
      <c r="B2052" t="s">
        <v>8255</v>
      </c>
      <c r="C2052">
        <v>932150</v>
      </c>
      <c r="D2052" t="s">
        <v>8256</v>
      </c>
      <c r="G2052" t="s">
        <v>8257</v>
      </c>
      <c r="H2052">
        <v>121366750</v>
      </c>
      <c r="I2052">
        <v>25018523</v>
      </c>
      <c r="J2052" t="s">
        <v>6805</v>
      </c>
      <c r="K2052" t="s">
        <v>8</v>
      </c>
      <c r="L2052" t="s">
        <v>41</v>
      </c>
      <c r="M2052" t="s">
        <v>41</v>
      </c>
      <c r="N2052" t="s">
        <v>41</v>
      </c>
      <c r="O2052" t="s">
        <v>41</v>
      </c>
      <c r="P2052" t="s">
        <v>8</v>
      </c>
      <c r="Q2052" t="s">
        <v>41</v>
      </c>
      <c r="R2052" t="s">
        <v>41</v>
      </c>
      <c r="S2052" t="s">
        <v>8</v>
      </c>
      <c r="T2052" t="s">
        <v>41</v>
      </c>
      <c r="U2052" t="s">
        <v>41</v>
      </c>
      <c r="V2052" t="s">
        <v>41</v>
      </c>
      <c r="W2052" t="s">
        <v>41</v>
      </c>
      <c r="X2052" t="s">
        <v>41</v>
      </c>
      <c r="Y2052" t="s">
        <v>41</v>
      </c>
      <c r="Z2052" t="s">
        <v>41</v>
      </c>
      <c r="AA2052" t="s">
        <v>41</v>
      </c>
      <c r="AB2052" t="s">
        <v>41</v>
      </c>
      <c r="AC2052" t="s">
        <v>41</v>
      </c>
      <c r="AD2052" t="s">
        <v>41</v>
      </c>
      <c r="AE2052" t="s">
        <v>41</v>
      </c>
      <c r="AF2052" t="s">
        <v>41</v>
      </c>
      <c r="AG2052" t="s">
        <v>8046</v>
      </c>
      <c r="AH2052">
        <v>121.36675</v>
      </c>
      <c r="AI2052">
        <v>25.018522999999998</v>
      </c>
      <c r="AJ2052" s="1">
        <v>43292</v>
      </c>
    </row>
    <row r="2053" spans="1:36" x14ac:dyDescent="0.35">
      <c r="A2053" t="s">
        <v>8258</v>
      </c>
      <c r="B2053" t="s">
        <v>8259</v>
      </c>
      <c r="C2053">
        <v>930121</v>
      </c>
      <c r="D2053" t="s">
        <v>8260</v>
      </c>
      <c r="G2053" t="s">
        <v>8261</v>
      </c>
      <c r="H2053">
        <v>121362127</v>
      </c>
      <c r="I2053">
        <v>25060556</v>
      </c>
      <c r="J2053" t="s">
        <v>6805</v>
      </c>
      <c r="K2053" t="s">
        <v>8</v>
      </c>
      <c r="L2053" t="s">
        <v>8</v>
      </c>
      <c r="M2053" t="s">
        <v>8</v>
      </c>
      <c r="N2053" t="s">
        <v>41</v>
      </c>
      <c r="O2053" t="s">
        <v>8</v>
      </c>
      <c r="P2053" t="s">
        <v>8</v>
      </c>
      <c r="Q2053" t="s">
        <v>41</v>
      </c>
      <c r="R2053" t="s">
        <v>41</v>
      </c>
      <c r="S2053" t="s">
        <v>8</v>
      </c>
      <c r="T2053" t="s">
        <v>41</v>
      </c>
      <c r="U2053" t="s">
        <v>41</v>
      </c>
      <c r="V2053" t="s">
        <v>41</v>
      </c>
      <c r="W2053" t="s">
        <v>8</v>
      </c>
      <c r="X2053" t="s">
        <v>41</v>
      </c>
      <c r="Y2053" t="s">
        <v>41</v>
      </c>
      <c r="Z2053" t="s">
        <v>41</v>
      </c>
      <c r="AA2053" t="s">
        <v>41</v>
      </c>
      <c r="AB2053" t="s">
        <v>41</v>
      </c>
      <c r="AC2053" t="s">
        <v>41</v>
      </c>
      <c r="AD2053" t="s">
        <v>41</v>
      </c>
      <c r="AE2053" t="s">
        <v>41</v>
      </c>
      <c r="AF2053" t="s">
        <v>8</v>
      </c>
      <c r="AG2053" t="s">
        <v>8046</v>
      </c>
      <c r="AH2053">
        <v>121.362127</v>
      </c>
      <c r="AI2053">
        <v>25.060555999999998</v>
      </c>
      <c r="AJ2053" s="1">
        <v>43292</v>
      </c>
    </row>
    <row r="2054" spans="1:36" x14ac:dyDescent="0.35">
      <c r="A2054" t="s">
        <v>8262</v>
      </c>
      <c r="B2054" t="s">
        <v>8263</v>
      </c>
      <c r="C2054">
        <v>977164</v>
      </c>
      <c r="D2054" t="s">
        <v>8264</v>
      </c>
      <c r="G2054" t="s">
        <v>8265</v>
      </c>
      <c r="H2054">
        <v>121335668</v>
      </c>
      <c r="I2054">
        <v>24992219</v>
      </c>
      <c r="J2054" t="s">
        <v>6805</v>
      </c>
      <c r="K2054" t="s">
        <v>8</v>
      </c>
      <c r="L2054" t="s">
        <v>8</v>
      </c>
      <c r="M2054" t="s">
        <v>41</v>
      </c>
      <c r="N2054" t="s">
        <v>41</v>
      </c>
      <c r="O2054" t="s">
        <v>41</v>
      </c>
      <c r="P2054" t="s">
        <v>41</v>
      </c>
      <c r="Q2054" t="s">
        <v>41</v>
      </c>
      <c r="R2054" t="s">
        <v>41</v>
      </c>
      <c r="S2054" t="s">
        <v>8</v>
      </c>
      <c r="T2054" t="s">
        <v>41</v>
      </c>
      <c r="U2054" t="s">
        <v>41</v>
      </c>
      <c r="V2054" t="s">
        <v>8</v>
      </c>
      <c r="W2054" t="s">
        <v>41</v>
      </c>
      <c r="X2054" t="s">
        <v>41</v>
      </c>
      <c r="Y2054" t="s">
        <v>41</v>
      </c>
      <c r="Z2054" t="s">
        <v>41</v>
      </c>
      <c r="AA2054" t="s">
        <v>41</v>
      </c>
      <c r="AB2054" t="s">
        <v>41</v>
      </c>
      <c r="AC2054" t="s">
        <v>41</v>
      </c>
      <c r="AD2054" t="s">
        <v>41</v>
      </c>
      <c r="AE2054" t="s">
        <v>41</v>
      </c>
      <c r="AF2054" t="s">
        <v>41</v>
      </c>
      <c r="AG2054" t="s">
        <v>8046</v>
      </c>
      <c r="AH2054">
        <v>121.335668</v>
      </c>
      <c r="AI2054">
        <v>24.992218999999999</v>
      </c>
      <c r="AJ2054" s="1">
        <v>43292</v>
      </c>
    </row>
    <row r="2055" spans="1:36" x14ac:dyDescent="0.35">
      <c r="A2055" t="s">
        <v>8266</v>
      </c>
      <c r="B2055" t="s">
        <v>8267</v>
      </c>
      <c r="C2055">
        <v>130039</v>
      </c>
      <c r="D2055" t="s">
        <v>8268</v>
      </c>
      <c r="G2055" t="s">
        <v>8269</v>
      </c>
      <c r="H2055">
        <v>121343803.24219801</v>
      </c>
      <c r="I2055">
        <v>24988501.734070599</v>
      </c>
      <c r="J2055" t="s">
        <v>6805</v>
      </c>
      <c r="K2055" t="s">
        <v>8</v>
      </c>
      <c r="L2055" t="s">
        <v>8</v>
      </c>
      <c r="M2055" t="s">
        <v>41</v>
      </c>
      <c r="N2055" t="s">
        <v>41</v>
      </c>
      <c r="O2055" t="s">
        <v>8</v>
      </c>
      <c r="P2055" t="s">
        <v>41</v>
      </c>
      <c r="Q2055" t="s">
        <v>41</v>
      </c>
      <c r="R2055" t="s">
        <v>8</v>
      </c>
      <c r="S2055" t="s">
        <v>41</v>
      </c>
      <c r="T2055" t="s">
        <v>41</v>
      </c>
      <c r="U2055" t="s">
        <v>41</v>
      </c>
      <c r="V2055" t="s">
        <v>8</v>
      </c>
      <c r="W2055" t="s">
        <v>41</v>
      </c>
      <c r="X2055" t="s">
        <v>41</v>
      </c>
      <c r="Y2055" t="s">
        <v>41</v>
      </c>
      <c r="Z2055" t="s">
        <v>41</v>
      </c>
      <c r="AA2055" t="s">
        <v>41</v>
      </c>
      <c r="AB2055" t="s">
        <v>41</v>
      </c>
      <c r="AC2055" t="s">
        <v>41</v>
      </c>
      <c r="AD2055" t="s">
        <v>41</v>
      </c>
      <c r="AE2055" t="s">
        <v>41</v>
      </c>
      <c r="AF2055" t="s">
        <v>41</v>
      </c>
      <c r="AG2055" t="s">
        <v>8046</v>
      </c>
      <c r="AH2055">
        <v>121.34380324219801</v>
      </c>
      <c r="AI2055">
        <v>24.988501734070599</v>
      </c>
      <c r="AJ2055" s="1">
        <v>43292</v>
      </c>
    </row>
    <row r="2056" spans="1:36" x14ac:dyDescent="0.35">
      <c r="A2056" t="s">
        <v>8270</v>
      </c>
      <c r="B2056" t="s">
        <v>8271</v>
      </c>
      <c r="C2056">
        <v>942216</v>
      </c>
      <c r="D2056" t="s">
        <v>8272</v>
      </c>
      <c r="G2056" t="s">
        <v>8273</v>
      </c>
      <c r="H2056">
        <v>121375017</v>
      </c>
      <c r="I2056">
        <v>25049577</v>
      </c>
      <c r="J2056" t="s">
        <v>6805</v>
      </c>
      <c r="K2056" t="s">
        <v>41</v>
      </c>
      <c r="L2056" t="s">
        <v>41</v>
      </c>
      <c r="M2056" t="s">
        <v>41</v>
      </c>
      <c r="N2056" t="s">
        <v>41</v>
      </c>
      <c r="O2056" t="s">
        <v>41</v>
      </c>
      <c r="P2056" t="s">
        <v>41</v>
      </c>
      <c r="Q2056" t="s">
        <v>41</v>
      </c>
      <c r="R2056" t="s">
        <v>41</v>
      </c>
      <c r="S2056" t="s">
        <v>41</v>
      </c>
      <c r="T2056" t="s">
        <v>41</v>
      </c>
      <c r="U2056" t="s">
        <v>41</v>
      </c>
      <c r="V2056" t="s">
        <v>41</v>
      </c>
      <c r="W2056" t="s">
        <v>41</v>
      </c>
      <c r="X2056" t="s">
        <v>41</v>
      </c>
      <c r="Y2056" t="s">
        <v>41</v>
      </c>
      <c r="Z2056" t="s">
        <v>41</v>
      </c>
      <c r="AA2056" t="s">
        <v>41</v>
      </c>
      <c r="AB2056" t="s">
        <v>41</v>
      </c>
      <c r="AC2056" t="s">
        <v>41</v>
      </c>
      <c r="AD2056" t="s">
        <v>41</v>
      </c>
      <c r="AE2056" t="s">
        <v>41</v>
      </c>
      <c r="AF2056" t="s">
        <v>41</v>
      </c>
      <c r="AG2056" t="s">
        <v>8046</v>
      </c>
      <c r="AH2056">
        <v>121.375017</v>
      </c>
      <c r="AI2056">
        <v>25.049576999999999</v>
      </c>
      <c r="AJ2056" s="1">
        <v>43292</v>
      </c>
    </row>
    <row r="2057" spans="1:36" x14ac:dyDescent="0.35">
      <c r="A2057" t="s">
        <v>8274</v>
      </c>
      <c r="B2057" t="s">
        <v>8275</v>
      </c>
      <c r="C2057">
        <v>924573</v>
      </c>
      <c r="D2057" t="s">
        <v>8276</v>
      </c>
      <c r="G2057" t="s">
        <v>8277</v>
      </c>
      <c r="H2057">
        <v>121363762</v>
      </c>
      <c r="I2057">
        <v>25002064</v>
      </c>
      <c r="J2057" t="s">
        <v>6805</v>
      </c>
      <c r="K2057" t="s">
        <v>8</v>
      </c>
      <c r="L2057" t="s">
        <v>8</v>
      </c>
      <c r="M2057" t="s">
        <v>41</v>
      </c>
      <c r="N2057" t="s">
        <v>41</v>
      </c>
      <c r="O2057" t="s">
        <v>8</v>
      </c>
      <c r="P2057" t="s">
        <v>8</v>
      </c>
      <c r="Q2057" t="s">
        <v>41</v>
      </c>
      <c r="R2057" t="s">
        <v>41</v>
      </c>
      <c r="S2057" t="s">
        <v>8</v>
      </c>
      <c r="T2057" t="s">
        <v>8</v>
      </c>
      <c r="U2057" t="s">
        <v>41</v>
      </c>
      <c r="V2057" t="s">
        <v>41</v>
      </c>
      <c r="W2057" t="s">
        <v>41</v>
      </c>
      <c r="X2057" t="s">
        <v>41</v>
      </c>
      <c r="Y2057" t="s">
        <v>41</v>
      </c>
      <c r="Z2057" t="s">
        <v>41</v>
      </c>
      <c r="AA2057" t="s">
        <v>41</v>
      </c>
      <c r="AB2057" t="s">
        <v>41</v>
      </c>
      <c r="AC2057" t="s">
        <v>41</v>
      </c>
      <c r="AD2057" t="s">
        <v>41</v>
      </c>
      <c r="AE2057" t="s">
        <v>41</v>
      </c>
      <c r="AF2057" t="s">
        <v>41</v>
      </c>
      <c r="AG2057" t="s">
        <v>8046</v>
      </c>
      <c r="AH2057">
        <v>121.36376199999999</v>
      </c>
      <c r="AI2057">
        <v>25.002064000000001</v>
      </c>
      <c r="AJ2057" s="1">
        <v>43292</v>
      </c>
    </row>
    <row r="2058" spans="1:36" x14ac:dyDescent="0.35">
      <c r="A2058" t="s">
        <v>8278</v>
      </c>
      <c r="B2058" t="s">
        <v>8279</v>
      </c>
      <c r="C2058">
        <v>138000</v>
      </c>
      <c r="D2058" t="s">
        <v>8280</v>
      </c>
      <c r="G2058" t="s">
        <v>8281</v>
      </c>
      <c r="H2058">
        <v>121350037</v>
      </c>
      <c r="I2058">
        <v>25019870</v>
      </c>
      <c r="J2058" t="s">
        <v>6805</v>
      </c>
      <c r="K2058" t="s">
        <v>8</v>
      </c>
      <c r="L2058" t="s">
        <v>8</v>
      </c>
      <c r="M2058" t="s">
        <v>8</v>
      </c>
      <c r="N2058" t="s">
        <v>41</v>
      </c>
      <c r="O2058" t="s">
        <v>8</v>
      </c>
      <c r="P2058" t="s">
        <v>41</v>
      </c>
      <c r="Q2058" t="s">
        <v>41</v>
      </c>
      <c r="R2058" t="s">
        <v>41</v>
      </c>
      <c r="S2058" t="s">
        <v>8</v>
      </c>
      <c r="T2058" t="s">
        <v>41</v>
      </c>
      <c r="U2058" t="s">
        <v>41</v>
      </c>
      <c r="V2058" t="s">
        <v>8</v>
      </c>
      <c r="W2058" t="s">
        <v>41</v>
      </c>
      <c r="X2058" t="s">
        <v>41</v>
      </c>
      <c r="Y2058" t="s">
        <v>41</v>
      </c>
      <c r="Z2058" t="s">
        <v>41</v>
      </c>
      <c r="AA2058" t="s">
        <v>41</v>
      </c>
      <c r="AB2058" t="s">
        <v>8</v>
      </c>
      <c r="AC2058" t="s">
        <v>41</v>
      </c>
      <c r="AD2058" t="s">
        <v>41</v>
      </c>
      <c r="AE2058" t="s">
        <v>41</v>
      </c>
      <c r="AF2058" t="s">
        <v>41</v>
      </c>
      <c r="AG2058" t="s">
        <v>8046</v>
      </c>
      <c r="AH2058">
        <v>121.350037</v>
      </c>
      <c r="AI2058">
        <v>25.019870000000001</v>
      </c>
      <c r="AJ2058" s="1">
        <v>43292</v>
      </c>
    </row>
    <row r="2059" spans="1:36" x14ac:dyDescent="0.35">
      <c r="A2059" t="s">
        <v>8282</v>
      </c>
      <c r="B2059" t="s">
        <v>8283</v>
      </c>
      <c r="C2059">
        <v>131607</v>
      </c>
      <c r="D2059" t="s">
        <v>8284</v>
      </c>
      <c r="G2059" t="s">
        <v>8285</v>
      </c>
      <c r="H2059">
        <v>121384187.272012</v>
      </c>
      <c r="I2059">
        <v>25035621.8982113</v>
      </c>
      <c r="J2059" t="s">
        <v>6805</v>
      </c>
      <c r="K2059" t="s">
        <v>8</v>
      </c>
      <c r="L2059" t="s">
        <v>8</v>
      </c>
      <c r="M2059" t="s">
        <v>41</v>
      </c>
      <c r="N2059" t="s">
        <v>41</v>
      </c>
      <c r="O2059" t="s">
        <v>8</v>
      </c>
      <c r="P2059" t="s">
        <v>41</v>
      </c>
      <c r="Q2059" t="s">
        <v>41</v>
      </c>
      <c r="R2059" t="s">
        <v>8</v>
      </c>
      <c r="S2059" t="s">
        <v>8</v>
      </c>
      <c r="T2059" t="s">
        <v>41</v>
      </c>
      <c r="U2059" t="s">
        <v>41</v>
      </c>
      <c r="V2059" t="s">
        <v>8</v>
      </c>
      <c r="W2059" t="s">
        <v>41</v>
      </c>
      <c r="X2059" t="s">
        <v>41</v>
      </c>
      <c r="Y2059" t="s">
        <v>8</v>
      </c>
      <c r="Z2059" t="s">
        <v>41</v>
      </c>
      <c r="AA2059" t="s">
        <v>41</v>
      </c>
      <c r="AB2059" t="s">
        <v>8</v>
      </c>
      <c r="AC2059" t="s">
        <v>41</v>
      </c>
      <c r="AD2059" t="s">
        <v>41</v>
      </c>
      <c r="AE2059" t="s">
        <v>41</v>
      </c>
      <c r="AF2059" t="s">
        <v>41</v>
      </c>
      <c r="AG2059" t="s">
        <v>8046</v>
      </c>
      <c r="AH2059">
        <v>121.384187272012</v>
      </c>
      <c r="AI2059">
        <v>25.0356218982113</v>
      </c>
      <c r="AJ2059" s="1">
        <v>43292</v>
      </c>
    </row>
    <row r="2060" spans="1:36" x14ac:dyDescent="0.35">
      <c r="A2060" t="s">
        <v>8286</v>
      </c>
      <c r="B2060" t="s">
        <v>8287</v>
      </c>
      <c r="C2060">
        <v>982214</v>
      </c>
      <c r="D2060" t="s">
        <v>8288</v>
      </c>
      <c r="G2060" t="s">
        <v>8289</v>
      </c>
      <c r="H2060">
        <v>121364603</v>
      </c>
      <c r="I2060">
        <v>25060498</v>
      </c>
      <c r="J2060" t="s">
        <v>6805</v>
      </c>
      <c r="K2060" t="s">
        <v>8</v>
      </c>
      <c r="L2060" t="s">
        <v>8</v>
      </c>
      <c r="M2060" t="s">
        <v>8</v>
      </c>
      <c r="N2060" t="s">
        <v>41</v>
      </c>
      <c r="O2060" t="s">
        <v>8</v>
      </c>
      <c r="P2060" t="s">
        <v>8</v>
      </c>
      <c r="Q2060" t="s">
        <v>41</v>
      </c>
      <c r="R2060" t="s">
        <v>8</v>
      </c>
      <c r="S2060" t="s">
        <v>8</v>
      </c>
      <c r="T2060" t="s">
        <v>41</v>
      </c>
      <c r="U2060" t="s">
        <v>41</v>
      </c>
      <c r="V2060" t="s">
        <v>8</v>
      </c>
      <c r="W2060" t="s">
        <v>8</v>
      </c>
      <c r="X2060" t="s">
        <v>41</v>
      </c>
      <c r="Y2060" t="s">
        <v>41</v>
      </c>
      <c r="Z2060" t="s">
        <v>41</v>
      </c>
      <c r="AA2060" t="s">
        <v>8</v>
      </c>
      <c r="AB2060" t="s">
        <v>41</v>
      </c>
      <c r="AC2060" t="s">
        <v>41</v>
      </c>
      <c r="AD2060" t="s">
        <v>41</v>
      </c>
      <c r="AE2060" t="s">
        <v>41</v>
      </c>
      <c r="AF2060" t="s">
        <v>8</v>
      </c>
      <c r="AG2060" t="s">
        <v>8046</v>
      </c>
      <c r="AH2060">
        <v>121.364603</v>
      </c>
      <c r="AI2060">
        <v>25.060497999999999</v>
      </c>
      <c r="AJ2060" s="1">
        <v>43292</v>
      </c>
    </row>
    <row r="2061" spans="1:36" x14ac:dyDescent="0.35">
      <c r="A2061" t="s">
        <v>8290</v>
      </c>
      <c r="B2061" t="s">
        <v>8291</v>
      </c>
      <c r="C2061">
        <v>127594</v>
      </c>
      <c r="D2061" t="s">
        <v>8292</v>
      </c>
      <c r="G2061" t="s">
        <v>8293</v>
      </c>
      <c r="H2061">
        <v>121407023</v>
      </c>
      <c r="I2061">
        <v>25018638</v>
      </c>
      <c r="J2061" t="s">
        <v>6805</v>
      </c>
      <c r="K2061" t="s">
        <v>8</v>
      </c>
      <c r="L2061" t="s">
        <v>8</v>
      </c>
      <c r="M2061" t="s">
        <v>8</v>
      </c>
      <c r="N2061" t="s">
        <v>41</v>
      </c>
      <c r="O2061" t="s">
        <v>8</v>
      </c>
      <c r="P2061" t="s">
        <v>8</v>
      </c>
      <c r="Q2061" t="s">
        <v>8</v>
      </c>
      <c r="R2061" t="s">
        <v>41</v>
      </c>
      <c r="S2061" t="s">
        <v>8</v>
      </c>
      <c r="T2061" t="s">
        <v>41</v>
      </c>
      <c r="U2061" t="s">
        <v>41</v>
      </c>
      <c r="V2061" t="s">
        <v>41</v>
      </c>
      <c r="W2061" t="s">
        <v>41</v>
      </c>
      <c r="X2061" t="s">
        <v>41</v>
      </c>
      <c r="Y2061" t="s">
        <v>41</v>
      </c>
      <c r="Z2061" t="s">
        <v>41</v>
      </c>
      <c r="AA2061" t="s">
        <v>8</v>
      </c>
      <c r="AB2061" t="s">
        <v>41</v>
      </c>
      <c r="AC2061" t="s">
        <v>41</v>
      </c>
      <c r="AD2061" t="s">
        <v>41</v>
      </c>
      <c r="AE2061" t="s">
        <v>41</v>
      </c>
      <c r="AF2061" t="s">
        <v>41</v>
      </c>
      <c r="AG2061" t="s">
        <v>8046</v>
      </c>
      <c r="AH2061">
        <v>121.407023</v>
      </c>
      <c r="AI2061">
        <v>25.018637999999999</v>
      </c>
      <c r="AJ2061" s="1">
        <v>43292</v>
      </c>
    </row>
    <row r="2062" spans="1:36" x14ac:dyDescent="0.35">
      <c r="A2062" t="s">
        <v>8294</v>
      </c>
      <c r="B2062" t="s">
        <v>8295</v>
      </c>
      <c r="C2062">
        <v>924654</v>
      </c>
      <c r="D2062" t="s">
        <v>8296</v>
      </c>
      <c r="G2062" t="s">
        <v>8297</v>
      </c>
      <c r="H2062">
        <v>121277124</v>
      </c>
      <c r="I2062">
        <v>24895493</v>
      </c>
      <c r="J2062" t="s">
        <v>6805</v>
      </c>
      <c r="K2062" t="s">
        <v>8</v>
      </c>
      <c r="L2062" t="s">
        <v>8</v>
      </c>
      <c r="M2062" t="s">
        <v>41</v>
      </c>
      <c r="N2062" t="s">
        <v>41</v>
      </c>
      <c r="O2062" t="s">
        <v>8</v>
      </c>
      <c r="P2062" t="s">
        <v>8</v>
      </c>
      <c r="Q2062" t="s">
        <v>41</v>
      </c>
      <c r="R2062" t="s">
        <v>8</v>
      </c>
      <c r="S2062" t="s">
        <v>8</v>
      </c>
      <c r="T2062" t="s">
        <v>41</v>
      </c>
      <c r="U2062" t="s">
        <v>8</v>
      </c>
      <c r="V2062" t="s">
        <v>8</v>
      </c>
      <c r="W2062" t="s">
        <v>8</v>
      </c>
      <c r="X2062" t="s">
        <v>41</v>
      </c>
      <c r="Y2062" t="s">
        <v>41</v>
      </c>
      <c r="Z2062" t="s">
        <v>41</v>
      </c>
      <c r="AA2062" t="s">
        <v>41</v>
      </c>
      <c r="AB2062" t="s">
        <v>8</v>
      </c>
      <c r="AC2062" t="s">
        <v>8</v>
      </c>
      <c r="AD2062" t="s">
        <v>41</v>
      </c>
      <c r="AE2062" t="s">
        <v>41</v>
      </c>
      <c r="AF2062" t="s">
        <v>8</v>
      </c>
      <c r="AG2062" t="s">
        <v>8298</v>
      </c>
      <c r="AH2062">
        <v>121.277124</v>
      </c>
      <c r="AI2062">
        <v>24.895492999999998</v>
      </c>
      <c r="AJ2062" s="1">
        <v>43292</v>
      </c>
    </row>
    <row r="2063" spans="1:36" x14ac:dyDescent="0.35">
      <c r="A2063" t="s">
        <v>8299</v>
      </c>
      <c r="B2063" t="s">
        <v>8300</v>
      </c>
      <c r="C2063">
        <v>844745</v>
      </c>
      <c r="D2063" t="s">
        <v>8301</v>
      </c>
      <c r="G2063" t="s">
        <v>8302</v>
      </c>
      <c r="H2063">
        <v>121287671</v>
      </c>
      <c r="I2063">
        <v>24882744</v>
      </c>
      <c r="J2063" t="s">
        <v>6805</v>
      </c>
      <c r="K2063" t="s">
        <v>8</v>
      </c>
      <c r="L2063" t="s">
        <v>8</v>
      </c>
      <c r="M2063" t="s">
        <v>41</v>
      </c>
      <c r="N2063" t="s">
        <v>41</v>
      </c>
      <c r="O2063" t="s">
        <v>8</v>
      </c>
      <c r="P2063" t="s">
        <v>8</v>
      </c>
      <c r="Q2063" t="s">
        <v>41</v>
      </c>
      <c r="R2063" t="s">
        <v>41</v>
      </c>
      <c r="S2063" t="s">
        <v>8</v>
      </c>
      <c r="T2063" t="s">
        <v>41</v>
      </c>
      <c r="U2063" t="s">
        <v>41</v>
      </c>
      <c r="V2063" t="s">
        <v>8</v>
      </c>
      <c r="W2063" t="s">
        <v>41</v>
      </c>
      <c r="X2063" t="s">
        <v>41</v>
      </c>
      <c r="Y2063" t="s">
        <v>41</v>
      </c>
      <c r="Z2063" t="s">
        <v>41</v>
      </c>
      <c r="AA2063" t="s">
        <v>41</v>
      </c>
      <c r="AB2063" t="s">
        <v>41</v>
      </c>
      <c r="AC2063" t="s">
        <v>41</v>
      </c>
      <c r="AD2063" t="s">
        <v>41</v>
      </c>
      <c r="AE2063" t="s">
        <v>41</v>
      </c>
      <c r="AF2063" t="s">
        <v>41</v>
      </c>
      <c r="AG2063" t="s">
        <v>8298</v>
      </c>
      <c r="AH2063">
        <v>121.287671</v>
      </c>
      <c r="AI2063">
        <v>24.882743999999999</v>
      </c>
      <c r="AJ2063" s="1">
        <v>43292</v>
      </c>
    </row>
    <row r="2064" spans="1:36" x14ac:dyDescent="0.35">
      <c r="A2064" t="s">
        <v>8303</v>
      </c>
      <c r="B2064" t="s">
        <v>8304</v>
      </c>
      <c r="C2064">
        <v>941752</v>
      </c>
      <c r="D2064" t="s">
        <v>8305</v>
      </c>
      <c r="G2064" t="s">
        <v>8306</v>
      </c>
      <c r="H2064">
        <v>121261582</v>
      </c>
      <c r="I2064">
        <v>24905986</v>
      </c>
      <c r="J2064" t="s">
        <v>6805</v>
      </c>
      <c r="K2064" t="s">
        <v>8</v>
      </c>
      <c r="L2064" t="s">
        <v>8</v>
      </c>
      <c r="M2064" t="s">
        <v>8</v>
      </c>
      <c r="N2064" t="s">
        <v>41</v>
      </c>
      <c r="O2064" t="s">
        <v>8</v>
      </c>
      <c r="P2064" t="s">
        <v>41</v>
      </c>
      <c r="Q2064" t="s">
        <v>41</v>
      </c>
      <c r="R2064" t="s">
        <v>41</v>
      </c>
      <c r="S2064" t="s">
        <v>8</v>
      </c>
      <c r="T2064" t="s">
        <v>41</v>
      </c>
      <c r="U2064" t="s">
        <v>41</v>
      </c>
      <c r="V2064" t="s">
        <v>8</v>
      </c>
      <c r="W2064" t="s">
        <v>41</v>
      </c>
      <c r="X2064" t="s">
        <v>41</v>
      </c>
      <c r="Y2064" t="s">
        <v>41</v>
      </c>
      <c r="Z2064" t="s">
        <v>41</v>
      </c>
      <c r="AA2064" t="s">
        <v>41</v>
      </c>
      <c r="AB2064" t="s">
        <v>41</v>
      </c>
      <c r="AC2064" t="s">
        <v>41</v>
      </c>
      <c r="AD2064" t="s">
        <v>41</v>
      </c>
      <c r="AE2064" t="s">
        <v>41</v>
      </c>
      <c r="AF2064" t="s">
        <v>41</v>
      </c>
      <c r="AG2064" t="s">
        <v>8298</v>
      </c>
      <c r="AH2064">
        <v>121.261582</v>
      </c>
      <c r="AI2064">
        <v>24.905985999999999</v>
      </c>
      <c r="AJ2064" s="1">
        <v>43292</v>
      </c>
    </row>
    <row r="2065" spans="1:36" x14ac:dyDescent="0.35">
      <c r="A2065" t="s">
        <v>8307</v>
      </c>
      <c r="B2065" t="s">
        <v>8308</v>
      </c>
      <c r="C2065">
        <v>148649</v>
      </c>
      <c r="D2065" t="s">
        <v>8309</v>
      </c>
      <c r="G2065" t="s">
        <v>8310</v>
      </c>
      <c r="H2065">
        <v>121279534</v>
      </c>
      <c r="I2065">
        <v>24910607</v>
      </c>
      <c r="J2065" t="s">
        <v>6805</v>
      </c>
      <c r="K2065" t="s">
        <v>8</v>
      </c>
      <c r="L2065" t="s">
        <v>8</v>
      </c>
      <c r="M2065" t="s">
        <v>8</v>
      </c>
      <c r="N2065" t="s">
        <v>41</v>
      </c>
      <c r="O2065" t="s">
        <v>8</v>
      </c>
      <c r="P2065" t="s">
        <v>41</v>
      </c>
      <c r="Q2065" t="s">
        <v>41</v>
      </c>
      <c r="R2065" t="s">
        <v>8</v>
      </c>
      <c r="S2065" t="s">
        <v>8</v>
      </c>
      <c r="T2065" t="s">
        <v>41</v>
      </c>
      <c r="U2065" t="s">
        <v>8</v>
      </c>
      <c r="V2065" t="s">
        <v>8</v>
      </c>
      <c r="W2065" t="s">
        <v>41</v>
      </c>
      <c r="X2065" t="s">
        <v>8</v>
      </c>
      <c r="Y2065" t="s">
        <v>41</v>
      </c>
      <c r="Z2065" t="s">
        <v>41</v>
      </c>
      <c r="AA2065" t="s">
        <v>41</v>
      </c>
      <c r="AB2065" t="s">
        <v>41</v>
      </c>
      <c r="AC2065" t="s">
        <v>41</v>
      </c>
      <c r="AD2065" t="s">
        <v>41</v>
      </c>
      <c r="AE2065" t="s">
        <v>8</v>
      </c>
      <c r="AF2065" t="s">
        <v>41</v>
      </c>
      <c r="AG2065" t="s">
        <v>8298</v>
      </c>
      <c r="AH2065">
        <v>121.279534</v>
      </c>
      <c r="AI2065">
        <v>24.910606999999999</v>
      </c>
      <c r="AJ2065" s="1">
        <v>43292</v>
      </c>
    </row>
    <row r="2066" spans="1:36" x14ac:dyDescent="0.35">
      <c r="A2066" t="s">
        <v>8311</v>
      </c>
      <c r="B2066" t="s">
        <v>8312</v>
      </c>
      <c r="C2066">
        <v>988278</v>
      </c>
      <c r="D2066" t="s">
        <v>8313</v>
      </c>
      <c r="G2066" t="s">
        <v>8314</v>
      </c>
      <c r="H2066">
        <v>121282285</v>
      </c>
      <c r="I2066">
        <v>24861112</v>
      </c>
      <c r="J2066" t="s">
        <v>6805</v>
      </c>
      <c r="K2066" t="s">
        <v>8</v>
      </c>
      <c r="L2066" t="s">
        <v>8</v>
      </c>
      <c r="M2066" t="s">
        <v>8</v>
      </c>
      <c r="N2066" t="s">
        <v>41</v>
      </c>
      <c r="O2066" t="s">
        <v>8</v>
      </c>
      <c r="P2066" t="s">
        <v>41</v>
      </c>
      <c r="Q2066" t="s">
        <v>41</v>
      </c>
      <c r="R2066" t="s">
        <v>41</v>
      </c>
      <c r="S2066" t="s">
        <v>8</v>
      </c>
      <c r="T2066" t="s">
        <v>41</v>
      </c>
      <c r="U2066" t="s">
        <v>41</v>
      </c>
      <c r="V2066" t="s">
        <v>41</v>
      </c>
      <c r="W2066" t="s">
        <v>41</v>
      </c>
      <c r="X2066" t="s">
        <v>41</v>
      </c>
      <c r="Y2066" t="s">
        <v>41</v>
      </c>
      <c r="Z2066" t="s">
        <v>41</v>
      </c>
      <c r="AA2066" t="s">
        <v>41</v>
      </c>
      <c r="AB2066" t="s">
        <v>41</v>
      </c>
      <c r="AC2066" t="s">
        <v>41</v>
      </c>
      <c r="AD2066" t="s">
        <v>41</v>
      </c>
      <c r="AE2066" t="s">
        <v>41</v>
      </c>
      <c r="AF2066" t="s">
        <v>41</v>
      </c>
      <c r="AG2066" t="s">
        <v>8298</v>
      </c>
      <c r="AH2066">
        <v>121.282285</v>
      </c>
      <c r="AI2066">
        <v>24.861111999999999</v>
      </c>
      <c r="AJ2066" s="1">
        <v>43292</v>
      </c>
    </row>
    <row r="2067" spans="1:36" x14ac:dyDescent="0.35">
      <c r="A2067" t="s">
        <v>8315</v>
      </c>
      <c r="B2067" t="s">
        <v>8316</v>
      </c>
      <c r="C2067">
        <v>121817</v>
      </c>
      <c r="D2067" t="s">
        <v>8317</v>
      </c>
      <c r="G2067" t="s">
        <v>8318</v>
      </c>
      <c r="H2067">
        <v>121289940</v>
      </c>
      <c r="I2067">
        <v>24877372</v>
      </c>
      <c r="J2067" t="s">
        <v>6805</v>
      </c>
      <c r="K2067" t="s">
        <v>8</v>
      </c>
      <c r="L2067" t="s">
        <v>8</v>
      </c>
      <c r="M2067" t="s">
        <v>8</v>
      </c>
      <c r="N2067" t="s">
        <v>41</v>
      </c>
      <c r="O2067" t="s">
        <v>8</v>
      </c>
      <c r="P2067" t="s">
        <v>8</v>
      </c>
      <c r="Q2067" t="s">
        <v>41</v>
      </c>
      <c r="R2067" t="s">
        <v>8</v>
      </c>
      <c r="S2067" t="s">
        <v>8</v>
      </c>
      <c r="T2067" t="s">
        <v>41</v>
      </c>
      <c r="U2067" t="s">
        <v>8</v>
      </c>
      <c r="V2067" t="s">
        <v>8</v>
      </c>
      <c r="W2067" t="s">
        <v>41</v>
      </c>
      <c r="X2067" t="s">
        <v>41</v>
      </c>
      <c r="Y2067" t="s">
        <v>41</v>
      </c>
      <c r="Z2067" t="s">
        <v>41</v>
      </c>
      <c r="AA2067" t="s">
        <v>8</v>
      </c>
      <c r="AB2067" t="s">
        <v>41</v>
      </c>
      <c r="AC2067" t="s">
        <v>41</v>
      </c>
      <c r="AD2067" t="s">
        <v>41</v>
      </c>
      <c r="AE2067" t="s">
        <v>41</v>
      </c>
      <c r="AF2067" t="s">
        <v>41</v>
      </c>
      <c r="AG2067" t="s">
        <v>8298</v>
      </c>
      <c r="AH2067">
        <v>121.28994</v>
      </c>
      <c r="AI2067">
        <v>24.877372000000001</v>
      </c>
      <c r="AJ2067" s="1">
        <v>43292</v>
      </c>
    </row>
    <row r="2068" spans="1:36" x14ac:dyDescent="0.35">
      <c r="A2068" t="s">
        <v>8319</v>
      </c>
      <c r="B2068" t="s">
        <v>8320</v>
      </c>
      <c r="C2068">
        <v>110138</v>
      </c>
      <c r="D2068" t="s">
        <v>8321</v>
      </c>
      <c r="G2068" t="s">
        <v>8322</v>
      </c>
      <c r="H2068">
        <v>121306397</v>
      </c>
      <c r="I2068">
        <v>24829792</v>
      </c>
      <c r="J2068" t="s">
        <v>6805</v>
      </c>
      <c r="K2068" t="s">
        <v>8</v>
      </c>
      <c r="L2068" t="s">
        <v>8</v>
      </c>
      <c r="M2068" t="s">
        <v>8</v>
      </c>
      <c r="N2068" t="s">
        <v>41</v>
      </c>
      <c r="O2068" t="s">
        <v>8</v>
      </c>
      <c r="P2068" t="s">
        <v>41</v>
      </c>
      <c r="Q2068" t="s">
        <v>41</v>
      </c>
      <c r="R2068" t="s">
        <v>41</v>
      </c>
      <c r="S2068" t="s">
        <v>8</v>
      </c>
      <c r="T2068" t="s">
        <v>41</v>
      </c>
      <c r="U2068" t="s">
        <v>8</v>
      </c>
      <c r="V2068" t="s">
        <v>41</v>
      </c>
      <c r="W2068" t="s">
        <v>41</v>
      </c>
      <c r="X2068" t="s">
        <v>41</v>
      </c>
      <c r="Y2068" t="s">
        <v>41</v>
      </c>
      <c r="Z2068" t="s">
        <v>41</v>
      </c>
      <c r="AA2068" t="s">
        <v>41</v>
      </c>
      <c r="AB2068" t="s">
        <v>41</v>
      </c>
      <c r="AC2068" t="s">
        <v>41</v>
      </c>
      <c r="AD2068" t="s">
        <v>41</v>
      </c>
      <c r="AE2068" t="s">
        <v>41</v>
      </c>
      <c r="AF2068" t="s">
        <v>41</v>
      </c>
      <c r="AG2068" t="s">
        <v>8298</v>
      </c>
      <c r="AH2068">
        <v>121.306397</v>
      </c>
      <c r="AI2068">
        <v>24.829792000000001</v>
      </c>
      <c r="AJ2068" s="1">
        <v>43292</v>
      </c>
    </row>
    <row r="2069" spans="1:36" x14ac:dyDescent="0.35">
      <c r="A2069" t="s">
        <v>8323</v>
      </c>
      <c r="B2069" t="s">
        <v>8324</v>
      </c>
      <c r="C2069">
        <v>113735</v>
      </c>
      <c r="D2069" t="s">
        <v>8325</v>
      </c>
      <c r="G2069" t="s">
        <v>8326</v>
      </c>
      <c r="H2069">
        <v>121294326</v>
      </c>
      <c r="I2069">
        <v>24922441</v>
      </c>
      <c r="J2069" t="s">
        <v>6805</v>
      </c>
      <c r="K2069" t="s">
        <v>8</v>
      </c>
      <c r="L2069" t="s">
        <v>8</v>
      </c>
      <c r="M2069" t="s">
        <v>41</v>
      </c>
      <c r="N2069" t="s">
        <v>41</v>
      </c>
      <c r="O2069" t="s">
        <v>8</v>
      </c>
      <c r="P2069" t="s">
        <v>41</v>
      </c>
      <c r="Q2069" t="s">
        <v>8</v>
      </c>
      <c r="R2069" t="s">
        <v>41</v>
      </c>
      <c r="S2069" t="s">
        <v>8</v>
      </c>
      <c r="T2069" t="s">
        <v>8</v>
      </c>
      <c r="U2069" t="s">
        <v>41</v>
      </c>
      <c r="V2069" t="s">
        <v>41</v>
      </c>
      <c r="W2069" t="s">
        <v>41</v>
      </c>
      <c r="X2069" t="s">
        <v>41</v>
      </c>
      <c r="Y2069" t="s">
        <v>41</v>
      </c>
      <c r="Z2069" t="s">
        <v>41</v>
      </c>
      <c r="AA2069" t="s">
        <v>41</v>
      </c>
      <c r="AB2069" t="s">
        <v>41</v>
      </c>
      <c r="AC2069" t="s">
        <v>41</v>
      </c>
      <c r="AD2069" t="s">
        <v>41</v>
      </c>
      <c r="AE2069" t="s">
        <v>41</v>
      </c>
      <c r="AF2069" t="s">
        <v>41</v>
      </c>
      <c r="AG2069" t="s">
        <v>8298</v>
      </c>
      <c r="AH2069">
        <v>121.294326</v>
      </c>
      <c r="AI2069">
        <v>24.922440999999999</v>
      </c>
      <c r="AJ2069" s="1">
        <v>43292</v>
      </c>
    </row>
    <row r="2070" spans="1:36" x14ac:dyDescent="0.35">
      <c r="A2070" t="s">
        <v>8327</v>
      </c>
      <c r="B2070" t="s">
        <v>8328</v>
      </c>
      <c r="C2070">
        <v>118523</v>
      </c>
      <c r="D2070" t="s">
        <v>8329</v>
      </c>
      <c r="G2070" t="s">
        <v>8330</v>
      </c>
      <c r="H2070">
        <v>121268738</v>
      </c>
      <c r="I2070">
        <v>24902875</v>
      </c>
      <c r="J2070" t="s">
        <v>6805</v>
      </c>
      <c r="K2070" t="s">
        <v>8</v>
      </c>
      <c r="L2070" t="s">
        <v>8</v>
      </c>
      <c r="M2070" t="s">
        <v>8</v>
      </c>
      <c r="N2070" t="s">
        <v>41</v>
      </c>
      <c r="O2070" t="s">
        <v>8</v>
      </c>
      <c r="P2070" t="s">
        <v>41</v>
      </c>
      <c r="Q2070" t="s">
        <v>41</v>
      </c>
      <c r="R2070" t="s">
        <v>41</v>
      </c>
      <c r="S2070" t="s">
        <v>8</v>
      </c>
      <c r="T2070" t="s">
        <v>41</v>
      </c>
      <c r="U2070" t="s">
        <v>41</v>
      </c>
      <c r="V2070" t="s">
        <v>41</v>
      </c>
      <c r="W2070" t="s">
        <v>41</v>
      </c>
      <c r="X2070" t="s">
        <v>41</v>
      </c>
      <c r="Y2070" t="s">
        <v>41</v>
      </c>
      <c r="Z2070" t="s">
        <v>41</v>
      </c>
      <c r="AA2070" t="s">
        <v>41</v>
      </c>
      <c r="AB2070" t="s">
        <v>41</v>
      </c>
      <c r="AC2070" t="s">
        <v>41</v>
      </c>
      <c r="AD2070" t="s">
        <v>41</v>
      </c>
      <c r="AE2070" t="s">
        <v>41</v>
      </c>
      <c r="AF2070" t="s">
        <v>41</v>
      </c>
      <c r="AG2070" t="s">
        <v>8298</v>
      </c>
      <c r="AH2070">
        <v>121.268738</v>
      </c>
      <c r="AI2070">
        <v>24.902875000000002</v>
      </c>
      <c r="AJ2070" s="1">
        <v>43292</v>
      </c>
    </row>
    <row r="2071" spans="1:36" x14ac:dyDescent="0.35">
      <c r="A2071" t="s">
        <v>8331</v>
      </c>
      <c r="B2071" t="s">
        <v>8332</v>
      </c>
      <c r="C2071">
        <v>173818</v>
      </c>
      <c r="D2071" t="s">
        <v>8333</v>
      </c>
      <c r="G2071" t="s">
        <v>8334</v>
      </c>
      <c r="H2071">
        <v>121317107</v>
      </c>
      <c r="I2071">
        <v>24930112</v>
      </c>
      <c r="J2071" t="s">
        <v>6805</v>
      </c>
      <c r="K2071" t="s">
        <v>8</v>
      </c>
      <c r="L2071" t="s">
        <v>8</v>
      </c>
      <c r="M2071" t="s">
        <v>41</v>
      </c>
      <c r="N2071" t="s">
        <v>41</v>
      </c>
      <c r="O2071" t="s">
        <v>8</v>
      </c>
      <c r="P2071" t="s">
        <v>41</v>
      </c>
      <c r="Q2071" t="s">
        <v>41</v>
      </c>
      <c r="R2071" t="s">
        <v>41</v>
      </c>
      <c r="S2071" t="s">
        <v>8</v>
      </c>
      <c r="T2071" t="s">
        <v>41</v>
      </c>
      <c r="U2071" t="s">
        <v>41</v>
      </c>
      <c r="V2071" t="s">
        <v>41</v>
      </c>
      <c r="W2071" t="s">
        <v>41</v>
      </c>
      <c r="X2071" t="s">
        <v>41</v>
      </c>
      <c r="Y2071" t="s">
        <v>41</v>
      </c>
      <c r="Z2071" t="s">
        <v>41</v>
      </c>
      <c r="AA2071" t="s">
        <v>41</v>
      </c>
      <c r="AB2071" t="s">
        <v>8</v>
      </c>
      <c r="AC2071" t="s">
        <v>41</v>
      </c>
      <c r="AD2071" t="s">
        <v>41</v>
      </c>
      <c r="AE2071" t="s">
        <v>41</v>
      </c>
      <c r="AF2071" t="s">
        <v>41</v>
      </c>
      <c r="AG2071" t="s">
        <v>8298</v>
      </c>
      <c r="AH2071">
        <v>121.31710699999999</v>
      </c>
      <c r="AI2071">
        <v>24.930112000000001</v>
      </c>
      <c r="AJ2071" s="1">
        <v>43292</v>
      </c>
    </row>
    <row r="2072" spans="1:36" x14ac:dyDescent="0.35">
      <c r="A2072" t="s">
        <v>8335</v>
      </c>
      <c r="B2072" t="s">
        <v>8336</v>
      </c>
      <c r="C2072">
        <v>155359</v>
      </c>
      <c r="D2072" t="s">
        <v>8337</v>
      </c>
      <c r="G2072" t="s">
        <v>8338</v>
      </c>
      <c r="H2072">
        <v>121293191</v>
      </c>
      <c r="I2072">
        <v>24877818</v>
      </c>
      <c r="J2072" t="s">
        <v>6805</v>
      </c>
      <c r="K2072" t="s">
        <v>8</v>
      </c>
      <c r="L2072" t="s">
        <v>8</v>
      </c>
      <c r="M2072" t="s">
        <v>8</v>
      </c>
      <c r="N2072" t="s">
        <v>41</v>
      </c>
      <c r="O2072" t="s">
        <v>8</v>
      </c>
      <c r="P2072" t="s">
        <v>41</v>
      </c>
      <c r="Q2072" t="s">
        <v>41</v>
      </c>
      <c r="R2072" t="s">
        <v>41</v>
      </c>
      <c r="S2072" t="s">
        <v>8</v>
      </c>
      <c r="T2072" t="s">
        <v>8</v>
      </c>
      <c r="U2072" t="s">
        <v>41</v>
      </c>
      <c r="V2072" t="s">
        <v>8</v>
      </c>
      <c r="W2072" t="s">
        <v>41</v>
      </c>
      <c r="X2072" t="s">
        <v>8</v>
      </c>
      <c r="Y2072" t="s">
        <v>41</v>
      </c>
      <c r="Z2072" t="s">
        <v>41</v>
      </c>
      <c r="AA2072" t="s">
        <v>41</v>
      </c>
      <c r="AB2072" t="s">
        <v>41</v>
      </c>
      <c r="AC2072" t="s">
        <v>41</v>
      </c>
      <c r="AD2072" t="s">
        <v>41</v>
      </c>
      <c r="AE2072" t="s">
        <v>41</v>
      </c>
      <c r="AF2072" t="s">
        <v>41</v>
      </c>
      <c r="AG2072" t="s">
        <v>8298</v>
      </c>
      <c r="AH2072">
        <v>121.29319099999999</v>
      </c>
      <c r="AI2072">
        <v>24.877818000000001</v>
      </c>
      <c r="AJ2072" s="1">
        <v>43292</v>
      </c>
    </row>
    <row r="2073" spans="1:36" x14ac:dyDescent="0.35">
      <c r="A2073" t="s">
        <v>8339</v>
      </c>
      <c r="B2073" t="s">
        <v>8340</v>
      </c>
      <c r="C2073">
        <v>933050</v>
      </c>
      <c r="D2073" t="s">
        <v>8341</v>
      </c>
      <c r="G2073" t="s">
        <v>8342</v>
      </c>
      <c r="H2073">
        <v>121277109</v>
      </c>
      <c r="I2073">
        <v>24905236</v>
      </c>
      <c r="J2073" t="s">
        <v>6805</v>
      </c>
      <c r="K2073" t="s">
        <v>8</v>
      </c>
      <c r="L2073" t="s">
        <v>8</v>
      </c>
      <c r="M2073" t="s">
        <v>41</v>
      </c>
      <c r="N2073" t="s">
        <v>41</v>
      </c>
      <c r="O2073" t="s">
        <v>8</v>
      </c>
      <c r="P2073" t="s">
        <v>41</v>
      </c>
      <c r="Q2073" t="s">
        <v>41</v>
      </c>
      <c r="R2073" t="s">
        <v>41</v>
      </c>
      <c r="S2073" t="s">
        <v>8</v>
      </c>
      <c r="T2073" t="s">
        <v>8</v>
      </c>
      <c r="U2073" t="s">
        <v>41</v>
      </c>
      <c r="V2073" t="s">
        <v>41</v>
      </c>
      <c r="W2073" t="s">
        <v>41</v>
      </c>
      <c r="X2073" t="s">
        <v>41</v>
      </c>
      <c r="Y2073" t="s">
        <v>41</v>
      </c>
      <c r="Z2073" t="s">
        <v>41</v>
      </c>
      <c r="AA2073" t="s">
        <v>41</v>
      </c>
      <c r="AB2073" t="s">
        <v>41</v>
      </c>
      <c r="AC2073" t="s">
        <v>41</v>
      </c>
      <c r="AD2073" t="s">
        <v>41</v>
      </c>
      <c r="AE2073" t="s">
        <v>41</v>
      </c>
      <c r="AF2073" t="s">
        <v>41</v>
      </c>
      <c r="AG2073" t="s">
        <v>8298</v>
      </c>
      <c r="AH2073">
        <v>121.277109</v>
      </c>
      <c r="AI2073">
        <v>24.905235999999999</v>
      </c>
      <c r="AJ2073" s="1">
        <v>43292</v>
      </c>
    </row>
    <row r="2074" spans="1:36" x14ac:dyDescent="0.35">
      <c r="A2074" t="s">
        <v>8343</v>
      </c>
      <c r="B2074" t="s">
        <v>8344</v>
      </c>
      <c r="C2074">
        <v>118903</v>
      </c>
      <c r="D2074" t="s">
        <v>8345</v>
      </c>
      <c r="G2074" t="s">
        <v>8346</v>
      </c>
      <c r="H2074">
        <v>121330373</v>
      </c>
      <c r="I2074">
        <v>24832002</v>
      </c>
      <c r="J2074" t="s">
        <v>6805</v>
      </c>
      <c r="K2074" t="s">
        <v>8</v>
      </c>
      <c r="L2074" t="s">
        <v>8</v>
      </c>
      <c r="M2074" t="s">
        <v>41</v>
      </c>
      <c r="N2074" t="s">
        <v>41</v>
      </c>
      <c r="O2074" t="s">
        <v>8</v>
      </c>
      <c r="P2074" t="s">
        <v>41</v>
      </c>
      <c r="Q2074" t="s">
        <v>41</v>
      </c>
      <c r="R2074" t="s">
        <v>41</v>
      </c>
      <c r="S2074" t="s">
        <v>8</v>
      </c>
      <c r="T2074" t="s">
        <v>8</v>
      </c>
      <c r="U2074" t="s">
        <v>41</v>
      </c>
      <c r="V2074" t="s">
        <v>8</v>
      </c>
      <c r="W2074" t="s">
        <v>41</v>
      </c>
      <c r="X2074" t="s">
        <v>41</v>
      </c>
      <c r="Y2074" t="s">
        <v>41</v>
      </c>
      <c r="Z2074" t="s">
        <v>41</v>
      </c>
      <c r="AA2074" t="s">
        <v>41</v>
      </c>
      <c r="AB2074" t="s">
        <v>8</v>
      </c>
      <c r="AC2074" t="s">
        <v>41</v>
      </c>
      <c r="AD2074" t="s">
        <v>41</v>
      </c>
      <c r="AE2074" t="s">
        <v>41</v>
      </c>
      <c r="AF2074" t="s">
        <v>41</v>
      </c>
      <c r="AG2074" t="s">
        <v>8298</v>
      </c>
      <c r="AH2074">
        <v>121.33037299999999</v>
      </c>
      <c r="AI2074">
        <v>24.832001999999999</v>
      </c>
      <c r="AJ2074" s="1">
        <v>43292</v>
      </c>
    </row>
    <row r="2075" spans="1:36" x14ac:dyDescent="0.35">
      <c r="A2075" t="s">
        <v>8347</v>
      </c>
      <c r="B2075" t="s">
        <v>8348</v>
      </c>
      <c r="C2075">
        <v>174556</v>
      </c>
      <c r="D2075" t="s">
        <v>8349</v>
      </c>
      <c r="G2075" t="s">
        <v>8350</v>
      </c>
      <c r="H2075">
        <v>121283927</v>
      </c>
      <c r="I2075">
        <v>24900666</v>
      </c>
      <c r="J2075" t="s">
        <v>6805</v>
      </c>
      <c r="K2075" t="s">
        <v>8</v>
      </c>
      <c r="L2075" t="s">
        <v>8</v>
      </c>
      <c r="M2075" t="s">
        <v>41</v>
      </c>
      <c r="N2075" t="s">
        <v>41</v>
      </c>
      <c r="O2075" t="s">
        <v>8</v>
      </c>
      <c r="P2075" t="s">
        <v>8</v>
      </c>
      <c r="Q2075" t="s">
        <v>41</v>
      </c>
      <c r="R2075" t="s">
        <v>41</v>
      </c>
      <c r="S2075" t="s">
        <v>8</v>
      </c>
      <c r="T2075" t="s">
        <v>41</v>
      </c>
      <c r="U2075" t="s">
        <v>41</v>
      </c>
      <c r="V2075" t="s">
        <v>41</v>
      </c>
      <c r="W2075" t="s">
        <v>41</v>
      </c>
      <c r="X2075" t="s">
        <v>41</v>
      </c>
      <c r="Y2075" t="s">
        <v>8</v>
      </c>
      <c r="Z2075" t="s">
        <v>41</v>
      </c>
      <c r="AA2075" t="s">
        <v>41</v>
      </c>
      <c r="AB2075" t="s">
        <v>41</v>
      </c>
      <c r="AC2075" t="s">
        <v>41</v>
      </c>
      <c r="AD2075" t="s">
        <v>41</v>
      </c>
      <c r="AE2075" t="s">
        <v>41</v>
      </c>
      <c r="AF2075" t="s">
        <v>41</v>
      </c>
      <c r="AG2075" t="s">
        <v>8298</v>
      </c>
      <c r="AH2075">
        <v>121.28392700000001</v>
      </c>
      <c r="AI2075">
        <v>24.900666000000001</v>
      </c>
      <c r="AJ2075" s="1">
        <v>43292</v>
      </c>
    </row>
    <row r="2076" spans="1:36" x14ac:dyDescent="0.35">
      <c r="A2076" t="s">
        <v>8351</v>
      </c>
      <c r="B2076" t="s">
        <v>8352</v>
      </c>
      <c r="C2076">
        <v>110909</v>
      </c>
      <c r="D2076" t="s">
        <v>8353</v>
      </c>
      <c r="G2076" t="s">
        <v>8354</v>
      </c>
      <c r="H2076">
        <v>121293046</v>
      </c>
      <c r="I2076">
        <v>24881325</v>
      </c>
      <c r="J2076" t="s">
        <v>6805</v>
      </c>
      <c r="K2076" t="s">
        <v>8</v>
      </c>
      <c r="L2076" t="s">
        <v>8</v>
      </c>
      <c r="M2076" t="s">
        <v>8</v>
      </c>
      <c r="N2076" t="s">
        <v>41</v>
      </c>
      <c r="O2076" t="s">
        <v>8</v>
      </c>
      <c r="P2076" t="s">
        <v>41</v>
      </c>
      <c r="Q2076" t="s">
        <v>41</v>
      </c>
      <c r="R2076" t="s">
        <v>41</v>
      </c>
      <c r="S2076" t="s">
        <v>8</v>
      </c>
      <c r="T2076" t="s">
        <v>8</v>
      </c>
      <c r="U2076" t="s">
        <v>41</v>
      </c>
      <c r="V2076" t="s">
        <v>41</v>
      </c>
      <c r="W2076" t="s">
        <v>41</v>
      </c>
      <c r="X2076" t="s">
        <v>41</v>
      </c>
      <c r="Y2076" t="s">
        <v>41</v>
      </c>
      <c r="Z2076" t="s">
        <v>41</v>
      </c>
      <c r="AA2076" t="s">
        <v>8</v>
      </c>
      <c r="AB2076" t="s">
        <v>41</v>
      </c>
      <c r="AC2076" t="s">
        <v>41</v>
      </c>
      <c r="AD2076" t="s">
        <v>41</v>
      </c>
      <c r="AE2076" t="s">
        <v>41</v>
      </c>
      <c r="AF2076" t="s">
        <v>41</v>
      </c>
      <c r="AG2076" t="s">
        <v>8298</v>
      </c>
      <c r="AH2076">
        <v>121.293046</v>
      </c>
      <c r="AI2076">
        <v>24.881325</v>
      </c>
      <c r="AJ2076" s="1">
        <v>43292</v>
      </c>
    </row>
    <row r="2077" spans="1:36" x14ac:dyDescent="0.35">
      <c r="A2077" t="s">
        <v>8355</v>
      </c>
      <c r="B2077" t="s">
        <v>8356</v>
      </c>
      <c r="C2077">
        <v>954895</v>
      </c>
      <c r="D2077" t="s">
        <v>8357</v>
      </c>
      <c r="G2077" t="s">
        <v>8358</v>
      </c>
      <c r="H2077">
        <v>121289626</v>
      </c>
      <c r="I2077">
        <v>24880440</v>
      </c>
      <c r="J2077" t="s">
        <v>6805</v>
      </c>
      <c r="K2077" t="s">
        <v>8</v>
      </c>
      <c r="L2077" t="s">
        <v>8</v>
      </c>
      <c r="M2077" t="s">
        <v>8</v>
      </c>
      <c r="N2077" t="s">
        <v>41</v>
      </c>
      <c r="O2077" t="s">
        <v>8</v>
      </c>
      <c r="P2077" t="s">
        <v>41</v>
      </c>
      <c r="Q2077" t="s">
        <v>41</v>
      </c>
      <c r="R2077" t="s">
        <v>41</v>
      </c>
      <c r="S2077" t="s">
        <v>8</v>
      </c>
      <c r="T2077" t="s">
        <v>8</v>
      </c>
      <c r="U2077" t="s">
        <v>41</v>
      </c>
      <c r="V2077" t="s">
        <v>8</v>
      </c>
      <c r="W2077" t="s">
        <v>41</v>
      </c>
      <c r="X2077" t="s">
        <v>41</v>
      </c>
      <c r="Y2077" t="s">
        <v>41</v>
      </c>
      <c r="Z2077" t="s">
        <v>41</v>
      </c>
      <c r="AA2077" t="s">
        <v>41</v>
      </c>
      <c r="AB2077" t="s">
        <v>41</v>
      </c>
      <c r="AC2077" t="s">
        <v>41</v>
      </c>
      <c r="AD2077" t="s">
        <v>41</v>
      </c>
      <c r="AE2077" t="s">
        <v>41</v>
      </c>
      <c r="AF2077" t="s">
        <v>41</v>
      </c>
      <c r="AG2077" t="s">
        <v>8298</v>
      </c>
      <c r="AH2077">
        <v>121.289626</v>
      </c>
      <c r="AI2077">
        <v>24.88044</v>
      </c>
      <c r="AJ2077" s="1">
        <v>43292</v>
      </c>
    </row>
    <row r="2078" spans="1:36" x14ac:dyDescent="0.35">
      <c r="A2078" t="s">
        <v>8359</v>
      </c>
      <c r="B2078" t="s">
        <v>8360</v>
      </c>
      <c r="C2078">
        <v>148362</v>
      </c>
      <c r="D2078" t="s">
        <v>8361</v>
      </c>
      <c r="G2078" t="s">
        <v>8362</v>
      </c>
      <c r="H2078">
        <v>121261540</v>
      </c>
      <c r="I2078">
        <v>24895758</v>
      </c>
      <c r="J2078" t="s">
        <v>6805</v>
      </c>
      <c r="K2078" t="s">
        <v>8</v>
      </c>
      <c r="L2078" t="s">
        <v>8</v>
      </c>
      <c r="M2078" t="s">
        <v>41</v>
      </c>
      <c r="N2078" t="s">
        <v>41</v>
      </c>
      <c r="O2078" t="s">
        <v>8</v>
      </c>
      <c r="P2078" t="s">
        <v>41</v>
      </c>
      <c r="Q2078" t="s">
        <v>41</v>
      </c>
      <c r="R2078" t="s">
        <v>8</v>
      </c>
      <c r="S2078" t="s">
        <v>8</v>
      </c>
      <c r="T2078" t="s">
        <v>41</v>
      </c>
      <c r="U2078" t="s">
        <v>41</v>
      </c>
      <c r="V2078" t="s">
        <v>8</v>
      </c>
      <c r="W2078" t="s">
        <v>41</v>
      </c>
      <c r="X2078" t="s">
        <v>41</v>
      </c>
      <c r="Y2078" t="s">
        <v>41</v>
      </c>
      <c r="Z2078" t="s">
        <v>41</v>
      </c>
      <c r="AA2078" t="s">
        <v>41</v>
      </c>
      <c r="AB2078" t="s">
        <v>41</v>
      </c>
      <c r="AC2078" t="s">
        <v>41</v>
      </c>
      <c r="AD2078" t="s">
        <v>41</v>
      </c>
      <c r="AE2078" t="s">
        <v>41</v>
      </c>
      <c r="AF2078" t="s">
        <v>41</v>
      </c>
      <c r="AG2078" t="s">
        <v>8298</v>
      </c>
      <c r="AH2078">
        <v>121.26154</v>
      </c>
      <c r="AI2078">
        <v>24.895758000000001</v>
      </c>
      <c r="AJ2078" s="1">
        <v>43292</v>
      </c>
    </row>
    <row r="2079" spans="1:36" x14ac:dyDescent="0.35">
      <c r="A2079" t="s">
        <v>8363</v>
      </c>
      <c r="B2079" t="s">
        <v>8364</v>
      </c>
      <c r="C2079">
        <v>953917</v>
      </c>
      <c r="D2079" t="s">
        <v>8365</v>
      </c>
      <c r="G2079" t="s">
        <v>8366</v>
      </c>
      <c r="H2079">
        <v>121261912</v>
      </c>
      <c r="I2079">
        <v>24879995</v>
      </c>
      <c r="J2079" t="s">
        <v>6805</v>
      </c>
      <c r="K2079" t="s">
        <v>8</v>
      </c>
      <c r="L2079" t="s">
        <v>8</v>
      </c>
      <c r="M2079" t="s">
        <v>8</v>
      </c>
      <c r="N2079" t="s">
        <v>41</v>
      </c>
      <c r="O2079" t="s">
        <v>41</v>
      </c>
      <c r="P2079" t="s">
        <v>8</v>
      </c>
      <c r="Q2079" t="s">
        <v>41</v>
      </c>
      <c r="R2079" t="s">
        <v>41</v>
      </c>
      <c r="S2079" t="s">
        <v>8</v>
      </c>
      <c r="T2079" t="s">
        <v>41</v>
      </c>
      <c r="U2079" t="s">
        <v>41</v>
      </c>
      <c r="V2079" t="s">
        <v>41</v>
      </c>
      <c r="W2079" t="s">
        <v>41</v>
      </c>
      <c r="X2079" t="s">
        <v>41</v>
      </c>
      <c r="Y2079" t="s">
        <v>41</v>
      </c>
      <c r="Z2079" t="s">
        <v>41</v>
      </c>
      <c r="AA2079" t="s">
        <v>41</v>
      </c>
      <c r="AB2079" t="s">
        <v>41</v>
      </c>
      <c r="AC2079" t="s">
        <v>41</v>
      </c>
      <c r="AD2079" t="s">
        <v>41</v>
      </c>
      <c r="AE2079" t="s">
        <v>41</v>
      </c>
      <c r="AF2079" t="s">
        <v>41</v>
      </c>
      <c r="AG2079" t="s">
        <v>8298</v>
      </c>
      <c r="AH2079">
        <v>121.261912</v>
      </c>
      <c r="AI2079">
        <v>24.879995000000001</v>
      </c>
      <c r="AJ2079" s="1">
        <v>43292</v>
      </c>
    </row>
    <row r="2080" spans="1:36" x14ac:dyDescent="0.35">
      <c r="A2080" t="s">
        <v>8367</v>
      </c>
      <c r="B2080" t="s">
        <v>8368</v>
      </c>
      <c r="C2080">
        <v>901802</v>
      </c>
      <c r="D2080" t="s">
        <v>8369</v>
      </c>
      <c r="G2080" t="s">
        <v>8370</v>
      </c>
      <c r="H2080">
        <v>121268454</v>
      </c>
      <c r="I2080">
        <v>24884293</v>
      </c>
      <c r="J2080" t="s">
        <v>6805</v>
      </c>
      <c r="K2080" t="s">
        <v>8</v>
      </c>
      <c r="L2080" t="s">
        <v>8</v>
      </c>
      <c r="M2080" t="s">
        <v>41</v>
      </c>
      <c r="N2080" t="s">
        <v>41</v>
      </c>
      <c r="O2080" t="s">
        <v>8</v>
      </c>
      <c r="P2080" t="s">
        <v>8</v>
      </c>
      <c r="Q2080" t="s">
        <v>8</v>
      </c>
      <c r="R2080" t="s">
        <v>41</v>
      </c>
      <c r="S2080" t="s">
        <v>8</v>
      </c>
      <c r="T2080" t="s">
        <v>8</v>
      </c>
      <c r="U2080" t="s">
        <v>41</v>
      </c>
      <c r="V2080" t="s">
        <v>41</v>
      </c>
      <c r="W2080" t="s">
        <v>41</v>
      </c>
      <c r="X2080" t="s">
        <v>41</v>
      </c>
      <c r="Y2080" t="s">
        <v>41</v>
      </c>
      <c r="Z2080" t="s">
        <v>41</v>
      </c>
      <c r="AA2080" t="s">
        <v>8</v>
      </c>
      <c r="AB2080" t="s">
        <v>41</v>
      </c>
      <c r="AC2080" t="s">
        <v>41</v>
      </c>
      <c r="AD2080" t="s">
        <v>41</v>
      </c>
      <c r="AE2080" t="s">
        <v>41</v>
      </c>
      <c r="AF2080" t="s">
        <v>41</v>
      </c>
      <c r="AG2080" t="s">
        <v>8298</v>
      </c>
      <c r="AH2080">
        <v>121.26845400000001</v>
      </c>
      <c r="AI2080">
        <v>24.884293</v>
      </c>
      <c r="AJ2080" s="1">
        <v>43292</v>
      </c>
    </row>
    <row r="2081" spans="1:36" x14ac:dyDescent="0.35">
      <c r="A2081" t="s">
        <v>8371</v>
      </c>
      <c r="B2081" t="s">
        <v>8372</v>
      </c>
      <c r="C2081">
        <v>173896</v>
      </c>
      <c r="D2081" t="s">
        <v>8373</v>
      </c>
      <c r="G2081" t="s">
        <v>8374</v>
      </c>
      <c r="H2081">
        <v>121284828</v>
      </c>
      <c r="I2081">
        <v>24848079</v>
      </c>
      <c r="J2081" t="s">
        <v>6805</v>
      </c>
      <c r="K2081" t="s">
        <v>8</v>
      </c>
      <c r="L2081" t="s">
        <v>8</v>
      </c>
      <c r="M2081" t="s">
        <v>41</v>
      </c>
      <c r="N2081" t="s">
        <v>41</v>
      </c>
      <c r="O2081" t="s">
        <v>8</v>
      </c>
      <c r="P2081" t="s">
        <v>41</v>
      </c>
      <c r="Q2081" t="s">
        <v>41</v>
      </c>
      <c r="R2081" t="s">
        <v>8</v>
      </c>
      <c r="S2081" t="s">
        <v>8</v>
      </c>
      <c r="T2081" t="s">
        <v>8</v>
      </c>
      <c r="U2081" t="s">
        <v>8</v>
      </c>
      <c r="V2081" t="s">
        <v>8</v>
      </c>
      <c r="W2081" t="s">
        <v>8</v>
      </c>
      <c r="X2081" t="s">
        <v>41</v>
      </c>
      <c r="Y2081" t="s">
        <v>41</v>
      </c>
      <c r="Z2081" t="s">
        <v>41</v>
      </c>
      <c r="AA2081" t="s">
        <v>41</v>
      </c>
      <c r="AB2081" t="s">
        <v>8</v>
      </c>
      <c r="AC2081" t="s">
        <v>41</v>
      </c>
      <c r="AD2081" t="s">
        <v>41</v>
      </c>
      <c r="AE2081" t="s">
        <v>41</v>
      </c>
      <c r="AF2081" t="s">
        <v>41</v>
      </c>
      <c r="AG2081" t="s">
        <v>8298</v>
      </c>
      <c r="AH2081">
        <v>121.284828</v>
      </c>
      <c r="AI2081">
        <v>24.848078999999998</v>
      </c>
      <c r="AJ2081" s="1">
        <v>43292</v>
      </c>
    </row>
    <row r="2082" spans="1:36" x14ac:dyDescent="0.35">
      <c r="A2082" t="s">
        <v>8375</v>
      </c>
      <c r="B2082">
        <v>4115715</v>
      </c>
      <c r="C2082">
        <v>144223</v>
      </c>
      <c r="D2082" t="s">
        <v>8376</v>
      </c>
      <c r="G2082" t="s">
        <v>8377</v>
      </c>
      <c r="H2082">
        <v>121255863</v>
      </c>
      <c r="I2082">
        <v>24867010</v>
      </c>
      <c r="J2082" t="s">
        <v>6805</v>
      </c>
      <c r="K2082" t="s">
        <v>41</v>
      </c>
      <c r="L2082" t="s">
        <v>41</v>
      </c>
      <c r="M2082" t="s">
        <v>41</v>
      </c>
      <c r="N2082" t="s">
        <v>41</v>
      </c>
      <c r="O2082" t="s">
        <v>8</v>
      </c>
      <c r="P2082" t="s">
        <v>41</v>
      </c>
      <c r="Q2082" t="s">
        <v>41</v>
      </c>
      <c r="R2082" t="s">
        <v>41</v>
      </c>
      <c r="S2082" t="s">
        <v>8</v>
      </c>
      <c r="T2082" t="s">
        <v>41</v>
      </c>
      <c r="U2082" t="s">
        <v>41</v>
      </c>
      <c r="V2082" t="s">
        <v>41</v>
      </c>
      <c r="W2082" t="s">
        <v>41</v>
      </c>
      <c r="X2082" t="s">
        <v>41</v>
      </c>
      <c r="Y2082" t="s">
        <v>41</v>
      </c>
      <c r="Z2082" t="s">
        <v>41</v>
      </c>
      <c r="AA2082" t="s">
        <v>41</v>
      </c>
      <c r="AB2082" t="s">
        <v>41</v>
      </c>
      <c r="AC2082" t="s">
        <v>41</v>
      </c>
      <c r="AD2082" t="s">
        <v>41</v>
      </c>
      <c r="AE2082" t="s">
        <v>41</v>
      </c>
      <c r="AF2082" t="s">
        <v>41</v>
      </c>
      <c r="AG2082" t="s">
        <v>8298</v>
      </c>
      <c r="AH2082">
        <v>121.25586300000001</v>
      </c>
      <c r="AI2082">
        <v>24.867010000000001</v>
      </c>
      <c r="AJ2082" s="1">
        <v>43292</v>
      </c>
    </row>
    <row r="2083" spans="1:36" x14ac:dyDescent="0.35">
      <c r="A2083" t="s">
        <v>8378</v>
      </c>
      <c r="B2083" t="s">
        <v>8379</v>
      </c>
      <c r="C2083">
        <v>151058</v>
      </c>
      <c r="D2083" t="s">
        <v>8380</v>
      </c>
      <c r="G2083" t="s">
        <v>8381</v>
      </c>
      <c r="H2083">
        <v>121293441</v>
      </c>
      <c r="I2083">
        <v>24921052</v>
      </c>
      <c r="J2083" t="s">
        <v>6805</v>
      </c>
      <c r="K2083" t="s">
        <v>41</v>
      </c>
      <c r="L2083" t="s">
        <v>8</v>
      </c>
      <c r="M2083" t="s">
        <v>8</v>
      </c>
      <c r="N2083" t="s">
        <v>41</v>
      </c>
      <c r="O2083" t="s">
        <v>41</v>
      </c>
      <c r="P2083" t="s">
        <v>8</v>
      </c>
      <c r="Q2083" t="s">
        <v>41</v>
      </c>
      <c r="R2083" t="s">
        <v>41</v>
      </c>
      <c r="S2083" t="s">
        <v>8</v>
      </c>
      <c r="T2083" t="s">
        <v>41</v>
      </c>
      <c r="U2083" t="s">
        <v>41</v>
      </c>
      <c r="V2083" t="s">
        <v>41</v>
      </c>
      <c r="W2083" t="s">
        <v>41</v>
      </c>
      <c r="X2083" t="s">
        <v>41</v>
      </c>
      <c r="Y2083" t="s">
        <v>41</v>
      </c>
      <c r="Z2083" t="s">
        <v>41</v>
      </c>
      <c r="AA2083" t="s">
        <v>41</v>
      </c>
      <c r="AB2083" t="s">
        <v>41</v>
      </c>
      <c r="AC2083" t="s">
        <v>41</v>
      </c>
      <c r="AD2083" t="s">
        <v>41</v>
      </c>
      <c r="AE2083" t="s">
        <v>41</v>
      </c>
      <c r="AF2083" t="s">
        <v>41</v>
      </c>
      <c r="AG2083" t="s">
        <v>8298</v>
      </c>
      <c r="AH2083">
        <v>121.293441</v>
      </c>
      <c r="AI2083">
        <v>24.921052</v>
      </c>
      <c r="AJ2083" s="1">
        <v>43292</v>
      </c>
    </row>
    <row r="2084" spans="1:36" x14ac:dyDescent="0.35">
      <c r="A2084" t="s">
        <v>8382</v>
      </c>
      <c r="B2084" t="s">
        <v>8383</v>
      </c>
      <c r="C2084">
        <v>895684</v>
      </c>
      <c r="D2084" t="s">
        <v>8384</v>
      </c>
      <c r="G2084" t="s">
        <v>8385</v>
      </c>
      <c r="H2084">
        <v>121145487</v>
      </c>
      <c r="I2084">
        <v>24909217</v>
      </c>
      <c r="J2084" t="s">
        <v>6805</v>
      </c>
      <c r="K2084" t="s">
        <v>8</v>
      </c>
      <c r="L2084" t="s">
        <v>8</v>
      </c>
      <c r="M2084" t="s">
        <v>41</v>
      </c>
      <c r="N2084" t="s">
        <v>41</v>
      </c>
      <c r="O2084" t="s">
        <v>8</v>
      </c>
      <c r="P2084" t="s">
        <v>41</v>
      </c>
      <c r="Q2084" t="s">
        <v>41</v>
      </c>
      <c r="R2084" t="s">
        <v>41</v>
      </c>
      <c r="S2084" t="s">
        <v>8</v>
      </c>
      <c r="T2084" t="s">
        <v>41</v>
      </c>
      <c r="U2084" t="s">
        <v>8</v>
      </c>
      <c r="V2084" t="s">
        <v>8</v>
      </c>
      <c r="W2084" t="s">
        <v>41</v>
      </c>
      <c r="X2084" t="s">
        <v>41</v>
      </c>
      <c r="Y2084" t="s">
        <v>41</v>
      </c>
      <c r="Z2084" t="s">
        <v>41</v>
      </c>
      <c r="AA2084" t="s">
        <v>41</v>
      </c>
      <c r="AB2084" t="s">
        <v>41</v>
      </c>
      <c r="AC2084" t="s">
        <v>41</v>
      </c>
      <c r="AD2084" t="s">
        <v>41</v>
      </c>
      <c r="AE2084" t="s">
        <v>41</v>
      </c>
      <c r="AF2084" t="s">
        <v>41</v>
      </c>
      <c r="AG2084" t="s">
        <v>8386</v>
      </c>
      <c r="AH2084">
        <v>121.145487</v>
      </c>
      <c r="AI2084">
        <v>24.909217000000002</v>
      </c>
      <c r="AJ2084" s="1">
        <v>43292</v>
      </c>
    </row>
    <row r="2085" spans="1:36" x14ac:dyDescent="0.35">
      <c r="A2085" t="s">
        <v>8387</v>
      </c>
      <c r="B2085" t="s">
        <v>8388</v>
      </c>
      <c r="C2085">
        <v>164043</v>
      </c>
      <c r="D2085" t="s">
        <v>8389</v>
      </c>
      <c r="G2085" t="s">
        <v>8390</v>
      </c>
      <c r="H2085">
        <v>121139490</v>
      </c>
      <c r="I2085">
        <v>24909497</v>
      </c>
      <c r="J2085" t="s">
        <v>6805</v>
      </c>
      <c r="K2085" t="s">
        <v>8</v>
      </c>
      <c r="L2085" t="s">
        <v>8</v>
      </c>
      <c r="M2085" t="s">
        <v>8</v>
      </c>
      <c r="N2085" t="s">
        <v>41</v>
      </c>
      <c r="O2085" t="s">
        <v>8</v>
      </c>
      <c r="P2085" t="s">
        <v>41</v>
      </c>
      <c r="Q2085" t="s">
        <v>41</v>
      </c>
      <c r="R2085" t="s">
        <v>41</v>
      </c>
      <c r="S2085" t="s">
        <v>8</v>
      </c>
      <c r="T2085" t="s">
        <v>41</v>
      </c>
      <c r="U2085" t="s">
        <v>41</v>
      </c>
      <c r="V2085" t="s">
        <v>41</v>
      </c>
      <c r="W2085" t="s">
        <v>41</v>
      </c>
      <c r="X2085" t="s">
        <v>41</v>
      </c>
      <c r="Y2085" t="s">
        <v>41</v>
      </c>
      <c r="Z2085" t="s">
        <v>41</v>
      </c>
      <c r="AA2085" t="s">
        <v>41</v>
      </c>
      <c r="AB2085" t="s">
        <v>41</v>
      </c>
      <c r="AC2085" t="s">
        <v>41</v>
      </c>
      <c r="AD2085" t="s">
        <v>41</v>
      </c>
      <c r="AE2085" t="s">
        <v>41</v>
      </c>
      <c r="AF2085" t="s">
        <v>41</v>
      </c>
      <c r="AG2085" t="s">
        <v>8386</v>
      </c>
      <c r="AH2085">
        <v>121.13949</v>
      </c>
      <c r="AI2085">
        <v>24.909497000000002</v>
      </c>
      <c r="AJ2085" s="1">
        <v>43292</v>
      </c>
    </row>
    <row r="2086" spans="1:36" x14ac:dyDescent="0.35">
      <c r="A2086" t="s">
        <v>8391</v>
      </c>
      <c r="B2086" t="s">
        <v>8392</v>
      </c>
      <c r="C2086">
        <v>972066</v>
      </c>
      <c r="D2086" t="s">
        <v>8393</v>
      </c>
      <c r="G2086" t="s">
        <v>8394</v>
      </c>
      <c r="H2086">
        <v>121136237</v>
      </c>
      <c r="I2086">
        <v>24919964</v>
      </c>
      <c r="J2086" t="s">
        <v>6805</v>
      </c>
      <c r="K2086" t="s">
        <v>8</v>
      </c>
      <c r="L2086" t="s">
        <v>8</v>
      </c>
      <c r="M2086" t="s">
        <v>8</v>
      </c>
      <c r="N2086" t="s">
        <v>41</v>
      </c>
      <c r="O2086" t="s">
        <v>8</v>
      </c>
      <c r="P2086" t="s">
        <v>41</v>
      </c>
      <c r="Q2086" t="s">
        <v>41</v>
      </c>
      <c r="R2086" t="s">
        <v>41</v>
      </c>
      <c r="S2086" t="s">
        <v>8</v>
      </c>
      <c r="T2086" t="s">
        <v>8</v>
      </c>
      <c r="U2086" t="s">
        <v>41</v>
      </c>
      <c r="V2086" t="s">
        <v>41</v>
      </c>
      <c r="W2086" t="s">
        <v>41</v>
      </c>
      <c r="X2086" t="s">
        <v>41</v>
      </c>
      <c r="Y2086" t="s">
        <v>41</v>
      </c>
      <c r="Z2086" t="s">
        <v>41</v>
      </c>
      <c r="AA2086" t="s">
        <v>41</v>
      </c>
      <c r="AB2086" t="s">
        <v>41</v>
      </c>
      <c r="AC2086" t="s">
        <v>41</v>
      </c>
      <c r="AD2086" t="s">
        <v>41</v>
      </c>
      <c r="AE2086" t="s">
        <v>41</v>
      </c>
      <c r="AF2086" t="s">
        <v>41</v>
      </c>
      <c r="AG2086" t="s">
        <v>8386</v>
      </c>
      <c r="AH2086">
        <v>121.13623699999999</v>
      </c>
      <c r="AI2086">
        <v>24.919964</v>
      </c>
      <c r="AJ2086" s="1">
        <v>43292</v>
      </c>
    </row>
    <row r="2087" spans="1:36" x14ac:dyDescent="0.35">
      <c r="A2087" t="s">
        <v>8395</v>
      </c>
      <c r="B2087" t="s">
        <v>8396</v>
      </c>
      <c r="C2087">
        <v>123282</v>
      </c>
      <c r="D2087" t="s">
        <v>8397</v>
      </c>
      <c r="G2087" t="s">
        <v>8398</v>
      </c>
      <c r="H2087">
        <v>121139545</v>
      </c>
      <c r="I2087">
        <v>24898768</v>
      </c>
      <c r="J2087" t="s">
        <v>6805</v>
      </c>
      <c r="K2087" t="s">
        <v>8</v>
      </c>
      <c r="L2087" t="s">
        <v>8</v>
      </c>
      <c r="M2087" t="s">
        <v>8</v>
      </c>
      <c r="N2087" t="s">
        <v>41</v>
      </c>
      <c r="O2087" t="s">
        <v>8</v>
      </c>
      <c r="P2087" t="s">
        <v>41</v>
      </c>
      <c r="Q2087" t="s">
        <v>41</v>
      </c>
      <c r="R2087" t="s">
        <v>41</v>
      </c>
      <c r="S2087" t="s">
        <v>8</v>
      </c>
      <c r="T2087" t="s">
        <v>8</v>
      </c>
      <c r="U2087" t="s">
        <v>41</v>
      </c>
      <c r="V2087" t="s">
        <v>8</v>
      </c>
      <c r="W2087" t="s">
        <v>41</v>
      </c>
      <c r="X2087" t="s">
        <v>41</v>
      </c>
      <c r="Y2087" t="s">
        <v>41</v>
      </c>
      <c r="Z2087" t="s">
        <v>41</v>
      </c>
      <c r="AA2087" t="s">
        <v>41</v>
      </c>
      <c r="AB2087" t="s">
        <v>41</v>
      </c>
      <c r="AC2087" t="s">
        <v>41</v>
      </c>
      <c r="AD2087" t="s">
        <v>41</v>
      </c>
      <c r="AE2087" t="s">
        <v>41</v>
      </c>
      <c r="AF2087" t="s">
        <v>41</v>
      </c>
      <c r="AG2087" t="s">
        <v>8386</v>
      </c>
      <c r="AH2087">
        <v>121.139545</v>
      </c>
      <c r="AI2087">
        <v>24.898768</v>
      </c>
      <c r="AJ2087" s="1">
        <v>43292</v>
      </c>
    </row>
    <row r="2088" spans="1:36" x14ac:dyDescent="0.35">
      <c r="A2088" t="s">
        <v>8399</v>
      </c>
      <c r="B2088" t="s">
        <v>8400</v>
      </c>
      <c r="C2088">
        <v>148801</v>
      </c>
      <c r="D2088" t="s">
        <v>8401</v>
      </c>
      <c r="G2088" t="s">
        <v>8402</v>
      </c>
      <c r="H2088">
        <v>121145273</v>
      </c>
      <c r="I2088">
        <v>24916868</v>
      </c>
      <c r="J2088" t="s">
        <v>6805</v>
      </c>
      <c r="K2088" t="s">
        <v>8</v>
      </c>
      <c r="L2088" t="s">
        <v>8</v>
      </c>
      <c r="M2088" t="s">
        <v>8</v>
      </c>
      <c r="N2088" t="s">
        <v>41</v>
      </c>
      <c r="O2088" t="s">
        <v>8</v>
      </c>
      <c r="P2088" t="s">
        <v>41</v>
      </c>
      <c r="Q2088" t="s">
        <v>8</v>
      </c>
      <c r="R2088" t="s">
        <v>41</v>
      </c>
      <c r="S2088" t="s">
        <v>8</v>
      </c>
      <c r="T2088" t="s">
        <v>41</v>
      </c>
      <c r="U2088" t="s">
        <v>41</v>
      </c>
      <c r="V2088" t="s">
        <v>8</v>
      </c>
      <c r="W2088" t="s">
        <v>41</v>
      </c>
      <c r="X2088" t="s">
        <v>41</v>
      </c>
      <c r="Y2088" t="s">
        <v>41</v>
      </c>
      <c r="Z2088" t="s">
        <v>41</v>
      </c>
      <c r="AA2088" t="s">
        <v>41</v>
      </c>
      <c r="AB2088" t="s">
        <v>41</v>
      </c>
      <c r="AC2088" t="s">
        <v>41</v>
      </c>
      <c r="AD2088" t="s">
        <v>41</v>
      </c>
      <c r="AE2088" t="s">
        <v>41</v>
      </c>
      <c r="AF2088" t="s">
        <v>41</v>
      </c>
      <c r="AG2088" t="s">
        <v>8386</v>
      </c>
      <c r="AH2088">
        <v>121.145273</v>
      </c>
      <c r="AI2088">
        <v>24.916868000000001</v>
      </c>
      <c r="AJ2088" s="1">
        <v>43292</v>
      </c>
    </row>
    <row r="2089" spans="1:36" x14ac:dyDescent="0.35">
      <c r="A2089" t="s">
        <v>8403</v>
      </c>
      <c r="B2089" t="s">
        <v>8404</v>
      </c>
      <c r="C2089">
        <v>933016</v>
      </c>
      <c r="D2089" t="s">
        <v>8405</v>
      </c>
      <c r="G2089" t="s">
        <v>8406</v>
      </c>
      <c r="H2089">
        <v>121145015</v>
      </c>
      <c r="I2089">
        <v>24924588</v>
      </c>
      <c r="J2089" t="s">
        <v>6805</v>
      </c>
      <c r="K2089" t="s">
        <v>8</v>
      </c>
      <c r="L2089" t="s">
        <v>8</v>
      </c>
      <c r="M2089" t="s">
        <v>8</v>
      </c>
      <c r="N2089" t="s">
        <v>41</v>
      </c>
      <c r="O2089" t="s">
        <v>8</v>
      </c>
      <c r="P2089" t="s">
        <v>41</v>
      </c>
      <c r="Q2089" t="s">
        <v>41</v>
      </c>
      <c r="R2089" t="s">
        <v>41</v>
      </c>
      <c r="S2089" t="s">
        <v>8</v>
      </c>
      <c r="T2089" t="s">
        <v>8</v>
      </c>
      <c r="U2089" t="s">
        <v>41</v>
      </c>
      <c r="V2089" t="s">
        <v>41</v>
      </c>
      <c r="W2089" t="s">
        <v>41</v>
      </c>
      <c r="X2089" t="s">
        <v>41</v>
      </c>
      <c r="Y2089" t="s">
        <v>41</v>
      </c>
      <c r="Z2089" t="s">
        <v>41</v>
      </c>
      <c r="AA2089" t="s">
        <v>41</v>
      </c>
      <c r="AB2089" t="s">
        <v>41</v>
      </c>
      <c r="AC2089" t="s">
        <v>41</v>
      </c>
      <c r="AD2089" t="s">
        <v>41</v>
      </c>
      <c r="AE2089" t="s">
        <v>41</v>
      </c>
      <c r="AF2089" t="s">
        <v>41</v>
      </c>
      <c r="AG2089" t="s">
        <v>8386</v>
      </c>
      <c r="AH2089">
        <v>121.145015</v>
      </c>
      <c r="AI2089">
        <v>24.924588</v>
      </c>
      <c r="AJ2089" s="1">
        <v>43292</v>
      </c>
    </row>
    <row r="2090" spans="1:36" x14ac:dyDescent="0.35">
      <c r="A2090" t="s">
        <v>8407</v>
      </c>
      <c r="B2090" t="s">
        <v>8408</v>
      </c>
      <c r="C2090">
        <v>967145</v>
      </c>
      <c r="D2090" t="s">
        <v>8409</v>
      </c>
      <c r="G2090" t="s">
        <v>8410</v>
      </c>
      <c r="H2090">
        <v>121287790.20268101</v>
      </c>
      <c r="I2090">
        <v>24999121.7716447</v>
      </c>
      <c r="J2090" t="s">
        <v>6805</v>
      </c>
      <c r="K2090" t="s">
        <v>8</v>
      </c>
      <c r="L2090" t="s">
        <v>8</v>
      </c>
      <c r="M2090" t="s">
        <v>8</v>
      </c>
      <c r="N2090" t="s">
        <v>41</v>
      </c>
      <c r="O2090" t="s">
        <v>8</v>
      </c>
      <c r="P2090" t="s">
        <v>41</v>
      </c>
      <c r="Q2090" t="s">
        <v>41</v>
      </c>
      <c r="R2090" t="s">
        <v>41</v>
      </c>
      <c r="S2090" t="s">
        <v>8</v>
      </c>
      <c r="T2090" t="s">
        <v>8</v>
      </c>
      <c r="U2090" t="s">
        <v>41</v>
      </c>
      <c r="V2090" t="s">
        <v>8</v>
      </c>
      <c r="W2090" t="s">
        <v>41</v>
      </c>
      <c r="X2090" t="s">
        <v>41</v>
      </c>
      <c r="Y2090" t="s">
        <v>41</v>
      </c>
      <c r="Z2090" t="s">
        <v>41</v>
      </c>
      <c r="AA2090" t="s">
        <v>41</v>
      </c>
      <c r="AB2090" t="s">
        <v>8</v>
      </c>
      <c r="AC2090" t="s">
        <v>41</v>
      </c>
      <c r="AD2090" t="s">
        <v>41</v>
      </c>
      <c r="AE2090" t="s">
        <v>41</v>
      </c>
      <c r="AF2090" t="s">
        <v>41</v>
      </c>
      <c r="AG2090" t="s">
        <v>8386</v>
      </c>
      <c r="AH2090">
        <v>121.28779020268099</v>
      </c>
      <c r="AI2090">
        <v>24.999121771644699</v>
      </c>
      <c r="AJ2090" s="1">
        <v>43292</v>
      </c>
    </row>
    <row r="2091" spans="1:36" x14ac:dyDescent="0.35">
      <c r="A2091" t="s">
        <v>8411</v>
      </c>
      <c r="B2091" t="s">
        <v>8412</v>
      </c>
      <c r="C2091">
        <v>142272</v>
      </c>
      <c r="D2091" t="s">
        <v>8413</v>
      </c>
      <c r="G2091" t="s">
        <v>8414</v>
      </c>
      <c r="H2091">
        <v>121145078</v>
      </c>
      <c r="I2091">
        <v>24938393</v>
      </c>
      <c r="J2091" t="s">
        <v>6805</v>
      </c>
      <c r="K2091" t="s">
        <v>8</v>
      </c>
      <c r="L2091" t="s">
        <v>8</v>
      </c>
      <c r="M2091" t="s">
        <v>8</v>
      </c>
      <c r="N2091" t="s">
        <v>41</v>
      </c>
      <c r="O2091" t="s">
        <v>8</v>
      </c>
      <c r="P2091" t="s">
        <v>8</v>
      </c>
      <c r="Q2091" t="s">
        <v>41</v>
      </c>
      <c r="R2091" t="s">
        <v>41</v>
      </c>
      <c r="S2091" t="s">
        <v>8</v>
      </c>
      <c r="T2091" t="s">
        <v>8</v>
      </c>
      <c r="U2091" t="s">
        <v>8</v>
      </c>
      <c r="V2091" t="s">
        <v>8</v>
      </c>
      <c r="W2091" t="s">
        <v>41</v>
      </c>
      <c r="X2091" t="s">
        <v>41</v>
      </c>
      <c r="Y2091" t="s">
        <v>8</v>
      </c>
      <c r="Z2091" t="s">
        <v>41</v>
      </c>
      <c r="AA2091" t="s">
        <v>8</v>
      </c>
      <c r="AB2091" t="s">
        <v>8</v>
      </c>
      <c r="AC2091" t="s">
        <v>41</v>
      </c>
      <c r="AD2091" t="s">
        <v>41</v>
      </c>
      <c r="AE2091" t="s">
        <v>8</v>
      </c>
      <c r="AF2091" t="s">
        <v>41</v>
      </c>
      <c r="AG2091" t="s">
        <v>8386</v>
      </c>
      <c r="AH2091">
        <v>121.145078</v>
      </c>
      <c r="AI2091">
        <v>24.938393000000001</v>
      </c>
      <c r="AJ2091" s="1">
        <v>43292</v>
      </c>
    </row>
    <row r="2092" spans="1:36" x14ac:dyDescent="0.35">
      <c r="A2092" t="s">
        <v>8415</v>
      </c>
      <c r="B2092" t="s">
        <v>8416</v>
      </c>
      <c r="C2092">
        <v>913540</v>
      </c>
      <c r="D2092" t="s">
        <v>8417</v>
      </c>
      <c r="G2092" t="s">
        <v>8418</v>
      </c>
      <c r="H2092">
        <v>121177538</v>
      </c>
      <c r="I2092">
        <v>24906047</v>
      </c>
      <c r="J2092" t="s">
        <v>6805</v>
      </c>
      <c r="K2092" t="s">
        <v>8</v>
      </c>
      <c r="L2092" t="s">
        <v>8</v>
      </c>
      <c r="M2092" t="s">
        <v>8</v>
      </c>
      <c r="N2092" t="s">
        <v>41</v>
      </c>
      <c r="O2092" t="s">
        <v>8</v>
      </c>
      <c r="P2092" t="s">
        <v>8</v>
      </c>
      <c r="Q2092" t="s">
        <v>41</v>
      </c>
      <c r="R2092" t="s">
        <v>8</v>
      </c>
      <c r="S2092" t="s">
        <v>8</v>
      </c>
      <c r="T2092" t="s">
        <v>41</v>
      </c>
      <c r="U2092" t="s">
        <v>41</v>
      </c>
      <c r="V2092" t="s">
        <v>41</v>
      </c>
      <c r="W2092" t="s">
        <v>41</v>
      </c>
      <c r="X2092" t="s">
        <v>8</v>
      </c>
      <c r="Y2092" t="s">
        <v>8</v>
      </c>
      <c r="Z2092" t="s">
        <v>41</v>
      </c>
      <c r="AA2092" t="s">
        <v>8</v>
      </c>
      <c r="AB2092" t="s">
        <v>41</v>
      </c>
      <c r="AC2092" t="s">
        <v>41</v>
      </c>
      <c r="AD2092" t="s">
        <v>41</v>
      </c>
      <c r="AE2092" t="s">
        <v>41</v>
      </c>
      <c r="AF2092" t="s">
        <v>41</v>
      </c>
      <c r="AG2092" t="s">
        <v>8386</v>
      </c>
      <c r="AH2092">
        <v>121.177538</v>
      </c>
      <c r="AI2092">
        <v>24.906047000000001</v>
      </c>
      <c r="AJ2092" s="1">
        <v>43292</v>
      </c>
    </row>
    <row r="2093" spans="1:36" x14ac:dyDescent="0.35">
      <c r="A2093" t="s">
        <v>8419</v>
      </c>
      <c r="B2093" t="s">
        <v>8420</v>
      </c>
      <c r="C2093">
        <v>159410</v>
      </c>
      <c r="D2093" t="s">
        <v>8421</v>
      </c>
      <c r="G2093" t="s">
        <v>8422</v>
      </c>
      <c r="H2093">
        <v>121183434</v>
      </c>
      <c r="I2093">
        <v>24911954</v>
      </c>
      <c r="J2093" t="s">
        <v>6805</v>
      </c>
      <c r="K2093" t="s">
        <v>8</v>
      </c>
      <c r="L2093" t="s">
        <v>8</v>
      </c>
      <c r="M2093" t="s">
        <v>8</v>
      </c>
      <c r="N2093" t="s">
        <v>41</v>
      </c>
      <c r="O2093" t="s">
        <v>8</v>
      </c>
      <c r="P2093" t="s">
        <v>41</v>
      </c>
      <c r="Q2093" t="s">
        <v>41</v>
      </c>
      <c r="R2093" t="s">
        <v>41</v>
      </c>
      <c r="S2093" t="s">
        <v>8</v>
      </c>
      <c r="T2093" t="s">
        <v>8</v>
      </c>
      <c r="U2093" t="s">
        <v>41</v>
      </c>
      <c r="V2093" t="s">
        <v>41</v>
      </c>
      <c r="W2093" t="s">
        <v>41</v>
      </c>
      <c r="X2093" t="s">
        <v>41</v>
      </c>
      <c r="Y2093" t="s">
        <v>41</v>
      </c>
      <c r="Z2093" t="s">
        <v>41</v>
      </c>
      <c r="AA2093" t="s">
        <v>41</v>
      </c>
      <c r="AB2093" t="s">
        <v>41</v>
      </c>
      <c r="AC2093" t="s">
        <v>41</v>
      </c>
      <c r="AD2093" t="s">
        <v>41</v>
      </c>
      <c r="AE2093" t="s">
        <v>41</v>
      </c>
      <c r="AF2093" t="s">
        <v>41</v>
      </c>
      <c r="AG2093" t="s">
        <v>8386</v>
      </c>
      <c r="AH2093">
        <v>121.18343400000001</v>
      </c>
      <c r="AI2093">
        <v>24.911954000000001</v>
      </c>
      <c r="AJ2093" s="1">
        <v>43292</v>
      </c>
    </row>
    <row r="2094" spans="1:36" x14ac:dyDescent="0.35">
      <c r="A2094" t="s">
        <v>8423</v>
      </c>
      <c r="B2094" t="s">
        <v>8424</v>
      </c>
      <c r="C2094">
        <v>920962</v>
      </c>
      <c r="D2094" t="s">
        <v>8425</v>
      </c>
      <c r="G2094" t="s">
        <v>8426</v>
      </c>
      <c r="H2094">
        <v>121178434</v>
      </c>
      <c r="I2094">
        <v>24910441</v>
      </c>
      <c r="J2094" t="s">
        <v>6805</v>
      </c>
      <c r="K2094" t="s">
        <v>8</v>
      </c>
      <c r="L2094" t="s">
        <v>8</v>
      </c>
      <c r="M2094" t="s">
        <v>8</v>
      </c>
      <c r="N2094" t="s">
        <v>41</v>
      </c>
      <c r="O2094" t="s">
        <v>8</v>
      </c>
      <c r="P2094" t="s">
        <v>41</v>
      </c>
      <c r="Q2094" t="s">
        <v>41</v>
      </c>
      <c r="R2094" t="s">
        <v>8</v>
      </c>
      <c r="S2094" t="s">
        <v>8</v>
      </c>
      <c r="T2094" t="s">
        <v>41</v>
      </c>
      <c r="U2094" t="s">
        <v>41</v>
      </c>
      <c r="V2094" t="s">
        <v>8</v>
      </c>
      <c r="W2094" t="s">
        <v>41</v>
      </c>
      <c r="X2094" t="s">
        <v>41</v>
      </c>
      <c r="Y2094" t="s">
        <v>41</v>
      </c>
      <c r="Z2094" t="s">
        <v>41</v>
      </c>
      <c r="AA2094" t="s">
        <v>41</v>
      </c>
      <c r="AB2094" t="s">
        <v>41</v>
      </c>
      <c r="AC2094" t="s">
        <v>41</v>
      </c>
      <c r="AD2094" t="s">
        <v>41</v>
      </c>
      <c r="AE2094" t="s">
        <v>41</v>
      </c>
      <c r="AF2094" t="s">
        <v>41</v>
      </c>
      <c r="AG2094" t="s">
        <v>8386</v>
      </c>
      <c r="AH2094">
        <v>121.178434</v>
      </c>
      <c r="AI2094">
        <v>24.910440999999999</v>
      </c>
      <c r="AJ2094" s="1">
        <v>43292</v>
      </c>
    </row>
    <row r="2095" spans="1:36" x14ac:dyDescent="0.35">
      <c r="A2095" t="s">
        <v>8427</v>
      </c>
      <c r="B2095" t="s">
        <v>8428</v>
      </c>
      <c r="C2095">
        <v>131906</v>
      </c>
      <c r="D2095" t="s">
        <v>8429</v>
      </c>
      <c r="G2095" t="s">
        <v>8430</v>
      </c>
      <c r="H2095">
        <v>121073467</v>
      </c>
      <c r="I2095">
        <v>24930540</v>
      </c>
      <c r="J2095" t="s">
        <v>6805</v>
      </c>
      <c r="K2095" t="s">
        <v>8</v>
      </c>
      <c r="L2095" t="s">
        <v>8</v>
      </c>
      <c r="M2095" t="s">
        <v>41</v>
      </c>
      <c r="N2095" t="s">
        <v>41</v>
      </c>
      <c r="O2095" t="s">
        <v>8</v>
      </c>
      <c r="P2095" t="s">
        <v>41</v>
      </c>
      <c r="Q2095" t="s">
        <v>41</v>
      </c>
      <c r="R2095" t="s">
        <v>41</v>
      </c>
      <c r="S2095" t="s">
        <v>8</v>
      </c>
      <c r="T2095" t="s">
        <v>41</v>
      </c>
      <c r="U2095" t="s">
        <v>41</v>
      </c>
      <c r="V2095" t="s">
        <v>8</v>
      </c>
      <c r="W2095" t="s">
        <v>41</v>
      </c>
      <c r="X2095" t="s">
        <v>41</v>
      </c>
      <c r="Y2095" t="s">
        <v>8</v>
      </c>
      <c r="Z2095" t="s">
        <v>41</v>
      </c>
      <c r="AA2095" t="s">
        <v>41</v>
      </c>
      <c r="AB2095" t="s">
        <v>8</v>
      </c>
      <c r="AC2095" t="s">
        <v>41</v>
      </c>
      <c r="AD2095" t="s">
        <v>41</v>
      </c>
      <c r="AE2095" t="s">
        <v>41</v>
      </c>
      <c r="AF2095" t="s">
        <v>41</v>
      </c>
      <c r="AG2095" t="s">
        <v>8386</v>
      </c>
      <c r="AH2095">
        <v>121.07346699999999</v>
      </c>
      <c r="AI2095">
        <v>24.930540000000001</v>
      </c>
      <c r="AJ2095" s="1">
        <v>43292</v>
      </c>
    </row>
    <row r="2096" spans="1:36" x14ac:dyDescent="0.35">
      <c r="A2096" t="s">
        <v>8431</v>
      </c>
      <c r="B2096" t="s">
        <v>8432</v>
      </c>
      <c r="C2096">
        <v>166496</v>
      </c>
      <c r="D2096" t="s">
        <v>8433</v>
      </c>
      <c r="G2096" t="s">
        <v>8434</v>
      </c>
      <c r="H2096">
        <v>121081859</v>
      </c>
      <c r="I2096">
        <v>24936249</v>
      </c>
      <c r="J2096" t="s">
        <v>6805</v>
      </c>
      <c r="K2096" t="s">
        <v>41</v>
      </c>
      <c r="L2096" t="s">
        <v>41</v>
      </c>
      <c r="M2096" t="s">
        <v>41</v>
      </c>
      <c r="N2096" t="s">
        <v>41</v>
      </c>
      <c r="O2096" t="s">
        <v>8</v>
      </c>
      <c r="P2096" t="s">
        <v>41</v>
      </c>
      <c r="Q2096" t="s">
        <v>41</v>
      </c>
      <c r="R2096" t="s">
        <v>41</v>
      </c>
      <c r="S2096" t="s">
        <v>41</v>
      </c>
      <c r="T2096" t="s">
        <v>41</v>
      </c>
      <c r="U2096" t="s">
        <v>41</v>
      </c>
      <c r="V2096" t="s">
        <v>8</v>
      </c>
      <c r="W2096" t="s">
        <v>41</v>
      </c>
      <c r="X2096" t="s">
        <v>8</v>
      </c>
      <c r="Y2096" t="s">
        <v>41</v>
      </c>
      <c r="Z2096" t="s">
        <v>41</v>
      </c>
      <c r="AA2096" t="s">
        <v>41</v>
      </c>
      <c r="AB2096" t="s">
        <v>41</v>
      </c>
      <c r="AC2096" t="s">
        <v>41</v>
      </c>
      <c r="AD2096" t="s">
        <v>41</v>
      </c>
      <c r="AE2096" t="s">
        <v>41</v>
      </c>
      <c r="AF2096" t="s">
        <v>41</v>
      </c>
      <c r="AG2096" t="s">
        <v>8386</v>
      </c>
      <c r="AH2096">
        <v>121.08185899999999</v>
      </c>
      <c r="AI2096">
        <v>24.936249</v>
      </c>
      <c r="AJ2096" s="1">
        <v>43292</v>
      </c>
    </row>
    <row r="2097" spans="1:36" x14ac:dyDescent="0.35">
      <c r="A2097" t="s">
        <v>8435</v>
      </c>
      <c r="B2097" t="s">
        <v>8436</v>
      </c>
      <c r="C2097">
        <v>154091</v>
      </c>
      <c r="D2097" t="s">
        <v>8437</v>
      </c>
      <c r="G2097" t="s">
        <v>8438</v>
      </c>
      <c r="H2097">
        <v>121150042</v>
      </c>
      <c r="I2097">
        <v>24907285</v>
      </c>
      <c r="J2097" t="s">
        <v>6805</v>
      </c>
      <c r="K2097" t="s">
        <v>8</v>
      </c>
      <c r="L2097" t="s">
        <v>8</v>
      </c>
      <c r="M2097" t="s">
        <v>8</v>
      </c>
      <c r="N2097" t="s">
        <v>41</v>
      </c>
      <c r="O2097" t="s">
        <v>8</v>
      </c>
      <c r="P2097" t="s">
        <v>41</v>
      </c>
      <c r="Q2097" t="s">
        <v>41</v>
      </c>
      <c r="R2097" t="s">
        <v>41</v>
      </c>
      <c r="S2097" t="s">
        <v>8</v>
      </c>
      <c r="T2097" t="s">
        <v>41</v>
      </c>
      <c r="U2097" t="s">
        <v>41</v>
      </c>
      <c r="V2097" t="s">
        <v>8</v>
      </c>
      <c r="W2097" t="s">
        <v>41</v>
      </c>
      <c r="X2097" t="s">
        <v>41</v>
      </c>
      <c r="Y2097" t="s">
        <v>41</v>
      </c>
      <c r="Z2097" t="s">
        <v>41</v>
      </c>
      <c r="AA2097" t="s">
        <v>41</v>
      </c>
      <c r="AB2097" t="s">
        <v>41</v>
      </c>
      <c r="AC2097" t="s">
        <v>41</v>
      </c>
      <c r="AD2097" t="s">
        <v>41</v>
      </c>
      <c r="AE2097" t="s">
        <v>41</v>
      </c>
      <c r="AF2097" t="s">
        <v>41</v>
      </c>
      <c r="AG2097" t="s">
        <v>8386</v>
      </c>
      <c r="AH2097">
        <v>121.150042</v>
      </c>
      <c r="AI2097">
        <v>24.907285000000002</v>
      </c>
      <c r="AJ2097" s="1">
        <v>43292</v>
      </c>
    </row>
    <row r="2098" spans="1:36" x14ac:dyDescent="0.35">
      <c r="A2098" t="s">
        <v>8439</v>
      </c>
      <c r="B2098" t="s">
        <v>8440</v>
      </c>
      <c r="C2098">
        <v>131076</v>
      </c>
      <c r="D2098" t="s">
        <v>8441</v>
      </c>
      <c r="G2098" t="s">
        <v>8442</v>
      </c>
      <c r="H2098">
        <v>121160476</v>
      </c>
      <c r="I2098">
        <v>24912781</v>
      </c>
      <c r="J2098" t="s">
        <v>6805</v>
      </c>
      <c r="K2098" t="s">
        <v>8</v>
      </c>
      <c r="L2098" t="s">
        <v>8</v>
      </c>
      <c r="M2098" t="s">
        <v>8</v>
      </c>
      <c r="N2098" t="s">
        <v>41</v>
      </c>
      <c r="O2098" t="s">
        <v>8</v>
      </c>
      <c r="P2098" t="s">
        <v>41</v>
      </c>
      <c r="Q2098" t="s">
        <v>41</v>
      </c>
      <c r="R2098" t="s">
        <v>41</v>
      </c>
      <c r="S2098" t="s">
        <v>8</v>
      </c>
      <c r="T2098" t="s">
        <v>41</v>
      </c>
      <c r="U2098" t="s">
        <v>41</v>
      </c>
      <c r="V2098" t="s">
        <v>8</v>
      </c>
      <c r="W2098" t="s">
        <v>41</v>
      </c>
      <c r="X2098" t="s">
        <v>41</v>
      </c>
      <c r="Y2098" t="s">
        <v>8</v>
      </c>
      <c r="Z2098" t="s">
        <v>41</v>
      </c>
      <c r="AA2098" t="s">
        <v>41</v>
      </c>
      <c r="AB2098" t="s">
        <v>41</v>
      </c>
      <c r="AC2098" t="s">
        <v>41</v>
      </c>
      <c r="AD2098" t="s">
        <v>41</v>
      </c>
      <c r="AE2098" t="s">
        <v>41</v>
      </c>
      <c r="AF2098" t="s">
        <v>41</v>
      </c>
      <c r="AG2098" t="s">
        <v>8386</v>
      </c>
      <c r="AH2098">
        <v>121.160476</v>
      </c>
      <c r="AI2098">
        <v>24.912780999999999</v>
      </c>
      <c r="AJ2098" s="1">
        <v>43292</v>
      </c>
    </row>
    <row r="2099" spans="1:36" x14ac:dyDescent="0.35">
      <c r="A2099" t="s">
        <v>8443</v>
      </c>
      <c r="B2099" t="s">
        <v>8444</v>
      </c>
      <c r="C2099">
        <v>139025</v>
      </c>
      <c r="D2099" t="s">
        <v>8445</v>
      </c>
      <c r="G2099" t="s">
        <v>8446</v>
      </c>
      <c r="H2099">
        <v>121159053</v>
      </c>
      <c r="I2099">
        <v>24909006</v>
      </c>
      <c r="J2099" t="s">
        <v>6805</v>
      </c>
      <c r="K2099" t="s">
        <v>8</v>
      </c>
      <c r="L2099" t="s">
        <v>8</v>
      </c>
      <c r="M2099" t="s">
        <v>8</v>
      </c>
      <c r="N2099" t="s">
        <v>41</v>
      </c>
      <c r="O2099" t="s">
        <v>8</v>
      </c>
      <c r="P2099" t="s">
        <v>41</v>
      </c>
      <c r="Q2099" t="s">
        <v>41</v>
      </c>
      <c r="R2099" t="s">
        <v>41</v>
      </c>
      <c r="S2099" t="s">
        <v>8</v>
      </c>
      <c r="T2099" t="s">
        <v>41</v>
      </c>
      <c r="U2099" t="s">
        <v>41</v>
      </c>
      <c r="V2099" t="s">
        <v>41</v>
      </c>
      <c r="W2099" t="s">
        <v>41</v>
      </c>
      <c r="X2099" t="s">
        <v>41</v>
      </c>
      <c r="Y2099" t="s">
        <v>41</v>
      </c>
      <c r="Z2099" t="s">
        <v>41</v>
      </c>
      <c r="AA2099" t="s">
        <v>41</v>
      </c>
      <c r="AB2099" t="s">
        <v>41</v>
      </c>
      <c r="AC2099" t="s">
        <v>41</v>
      </c>
      <c r="AD2099" t="s">
        <v>41</v>
      </c>
      <c r="AE2099" t="s">
        <v>41</v>
      </c>
      <c r="AF2099" t="s">
        <v>41</v>
      </c>
      <c r="AG2099" t="s">
        <v>8386</v>
      </c>
      <c r="AH2099">
        <v>121.159053</v>
      </c>
      <c r="AI2099">
        <v>24.909006000000002</v>
      </c>
      <c r="AJ2099" s="1">
        <v>43292</v>
      </c>
    </row>
    <row r="2100" spans="1:36" x14ac:dyDescent="0.35">
      <c r="A2100" t="s">
        <v>8447</v>
      </c>
      <c r="B2100" t="s">
        <v>8448</v>
      </c>
      <c r="C2100">
        <v>149376</v>
      </c>
      <c r="D2100" t="s">
        <v>8449</v>
      </c>
      <c r="G2100" t="s">
        <v>8450</v>
      </c>
      <c r="H2100">
        <v>121184486</v>
      </c>
      <c r="I2100">
        <v>24918307</v>
      </c>
      <c r="J2100" t="s">
        <v>6805</v>
      </c>
      <c r="K2100" t="s">
        <v>8</v>
      </c>
      <c r="L2100" t="s">
        <v>8</v>
      </c>
      <c r="M2100" t="s">
        <v>41</v>
      </c>
      <c r="N2100" t="s">
        <v>41</v>
      </c>
      <c r="O2100" t="s">
        <v>41</v>
      </c>
      <c r="P2100" t="s">
        <v>41</v>
      </c>
      <c r="Q2100" t="s">
        <v>41</v>
      </c>
      <c r="R2100" t="s">
        <v>41</v>
      </c>
      <c r="S2100" t="s">
        <v>8</v>
      </c>
      <c r="T2100" t="s">
        <v>41</v>
      </c>
      <c r="U2100" t="s">
        <v>8</v>
      </c>
      <c r="V2100" t="s">
        <v>8</v>
      </c>
      <c r="W2100" t="s">
        <v>41</v>
      </c>
      <c r="X2100" t="s">
        <v>41</v>
      </c>
      <c r="Y2100" t="s">
        <v>41</v>
      </c>
      <c r="Z2100" t="s">
        <v>41</v>
      </c>
      <c r="AA2100" t="s">
        <v>41</v>
      </c>
      <c r="AB2100" t="s">
        <v>41</v>
      </c>
      <c r="AC2100" t="s">
        <v>41</v>
      </c>
      <c r="AD2100" t="s">
        <v>41</v>
      </c>
      <c r="AE2100" t="s">
        <v>41</v>
      </c>
      <c r="AF2100" t="s">
        <v>41</v>
      </c>
      <c r="AG2100" t="s">
        <v>8386</v>
      </c>
      <c r="AH2100">
        <v>121.18448600000001</v>
      </c>
      <c r="AI2100">
        <v>24.918306999999999</v>
      </c>
      <c r="AJ2100" s="1">
        <v>43292</v>
      </c>
    </row>
    <row r="2101" spans="1:36" x14ac:dyDescent="0.35">
      <c r="A2101" t="s">
        <v>8451</v>
      </c>
      <c r="B2101" t="s">
        <v>8452</v>
      </c>
      <c r="C2101">
        <v>151771</v>
      </c>
      <c r="D2101" t="s">
        <v>8453</v>
      </c>
      <c r="G2101" t="s">
        <v>8454</v>
      </c>
      <c r="H2101">
        <v>121137744</v>
      </c>
      <c r="I2101">
        <v>24907895</v>
      </c>
      <c r="J2101" t="s">
        <v>6805</v>
      </c>
      <c r="K2101" t="s">
        <v>8</v>
      </c>
      <c r="L2101" t="s">
        <v>8</v>
      </c>
      <c r="M2101" t="s">
        <v>41</v>
      </c>
      <c r="N2101" t="s">
        <v>41</v>
      </c>
      <c r="O2101" t="s">
        <v>8</v>
      </c>
      <c r="P2101" t="s">
        <v>41</v>
      </c>
      <c r="Q2101" t="s">
        <v>41</v>
      </c>
      <c r="R2101" t="s">
        <v>41</v>
      </c>
      <c r="S2101" t="s">
        <v>8</v>
      </c>
      <c r="T2101" t="s">
        <v>41</v>
      </c>
      <c r="U2101" t="s">
        <v>41</v>
      </c>
      <c r="V2101" t="s">
        <v>8</v>
      </c>
      <c r="W2101" t="s">
        <v>41</v>
      </c>
      <c r="X2101" t="s">
        <v>41</v>
      </c>
      <c r="Y2101" t="s">
        <v>41</v>
      </c>
      <c r="Z2101" t="s">
        <v>41</v>
      </c>
      <c r="AA2101" t="s">
        <v>41</v>
      </c>
      <c r="AB2101" t="s">
        <v>8</v>
      </c>
      <c r="AC2101" t="s">
        <v>41</v>
      </c>
      <c r="AD2101" t="s">
        <v>41</v>
      </c>
      <c r="AE2101" t="s">
        <v>41</v>
      </c>
      <c r="AF2101" t="s">
        <v>41</v>
      </c>
      <c r="AG2101" t="s">
        <v>8386</v>
      </c>
      <c r="AH2101">
        <v>121.137744</v>
      </c>
      <c r="AI2101">
        <v>24.907895</v>
      </c>
      <c r="AJ2101" s="1">
        <v>43292</v>
      </c>
    </row>
    <row r="2102" spans="1:36" x14ac:dyDescent="0.35">
      <c r="A2102" t="s">
        <v>8455</v>
      </c>
      <c r="B2102" t="s">
        <v>8456</v>
      </c>
      <c r="C2102">
        <v>141187</v>
      </c>
      <c r="D2102" t="s">
        <v>8457</v>
      </c>
      <c r="G2102" t="s">
        <v>8458</v>
      </c>
      <c r="H2102">
        <v>121181980</v>
      </c>
      <c r="I2102">
        <v>24909118</v>
      </c>
      <c r="J2102" t="s">
        <v>6805</v>
      </c>
      <c r="K2102" t="s">
        <v>8</v>
      </c>
      <c r="L2102" t="s">
        <v>8</v>
      </c>
      <c r="M2102" t="s">
        <v>8</v>
      </c>
      <c r="N2102" t="s">
        <v>41</v>
      </c>
      <c r="O2102" t="s">
        <v>8</v>
      </c>
      <c r="P2102" t="s">
        <v>41</v>
      </c>
      <c r="Q2102" t="s">
        <v>41</v>
      </c>
      <c r="R2102" t="s">
        <v>41</v>
      </c>
      <c r="S2102" t="s">
        <v>8</v>
      </c>
      <c r="T2102" t="s">
        <v>41</v>
      </c>
      <c r="U2102" t="s">
        <v>41</v>
      </c>
      <c r="V2102" t="s">
        <v>8</v>
      </c>
      <c r="W2102" t="s">
        <v>41</v>
      </c>
      <c r="X2102" t="s">
        <v>41</v>
      </c>
      <c r="Y2102" t="s">
        <v>41</v>
      </c>
      <c r="Z2102" t="s">
        <v>41</v>
      </c>
      <c r="AA2102" t="s">
        <v>41</v>
      </c>
      <c r="AB2102" t="s">
        <v>41</v>
      </c>
      <c r="AC2102" t="s">
        <v>41</v>
      </c>
      <c r="AD2102" t="s">
        <v>41</v>
      </c>
      <c r="AE2102" t="s">
        <v>41</v>
      </c>
      <c r="AF2102" t="s">
        <v>41</v>
      </c>
      <c r="AG2102" t="s">
        <v>8386</v>
      </c>
      <c r="AH2102">
        <v>121.18198</v>
      </c>
      <c r="AI2102">
        <v>24.909117999999999</v>
      </c>
      <c r="AJ2102" s="1">
        <v>43292</v>
      </c>
    </row>
    <row r="2103" spans="1:36" x14ac:dyDescent="0.35">
      <c r="A2103" t="s">
        <v>8459</v>
      </c>
      <c r="B2103" t="s">
        <v>8460</v>
      </c>
      <c r="C2103">
        <v>942401</v>
      </c>
      <c r="D2103" t="s">
        <v>8461</v>
      </c>
      <c r="G2103" t="s">
        <v>8462</v>
      </c>
      <c r="H2103">
        <v>121169854</v>
      </c>
      <c r="I2103">
        <v>24912620</v>
      </c>
      <c r="J2103" t="s">
        <v>6805</v>
      </c>
      <c r="K2103" t="s">
        <v>8</v>
      </c>
      <c r="L2103" t="s">
        <v>8</v>
      </c>
      <c r="M2103" t="s">
        <v>8</v>
      </c>
      <c r="N2103" t="s">
        <v>41</v>
      </c>
      <c r="O2103" t="s">
        <v>8</v>
      </c>
      <c r="P2103" t="s">
        <v>8</v>
      </c>
      <c r="Q2103" t="s">
        <v>41</v>
      </c>
      <c r="R2103" t="s">
        <v>41</v>
      </c>
      <c r="S2103" t="s">
        <v>8</v>
      </c>
      <c r="T2103" t="s">
        <v>8</v>
      </c>
      <c r="U2103" t="s">
        <v>41</v>
      </c>
      <c r="V2103" t="s">
        <v>8</v>
      </c>
      <c r="W2103" t="s">
        <v>41</v>
      </c>
      <c r="X2103" t="s">
        <v>41</v>
      </c>
      <c r="Y2103" t="s">
        <v>41</v>
      </c>
      <c r="Z2103" t="s">
        <v>41</v>
      </c>
      <c r="AA2103" t="s">
        <v>8</v>
      </c>
      <c r="AB2103" t="s">
        <v>41</v>
      </c>
      <c r="AC2103" t="s">
        <v>41</v>
      </c>
      <c r="AD2103" t="s">
        <v>41</v>
      </c>
      <c r="AE2103" t="s">
        <v>41</v>
      </c>
      <c r="AF2103" t="s">
        <v>41</v>
      </c>
      <c r="AG2103" t="s">
        <v>8386</v>
      </c>
      <c r="AH2103">
        <v>121.169854</v>
      </c>
      <c r="AI2103">
        <v>24.91262</v>
      </c>
      <c r="AJ2103" s="1">
        <v>43292</v>
      </c>
    </row>
    <row r="2104" spans="1:36" x14ac:dyDescent="0.35">
      <c r="A2104" t="s">
        <v>8463</v>
      </c>
      <c r="B2104" t="s">
        <v>8464</v>
      </c>
      <c r="C2104">
        <v>151689</v>
      </c>
      <c r="D2104" t="s">
        <v>8465</v>
      </c>
      <c r="G2104" t="s">
        <v>8466</v>
      </c>
      <c r="H2104">
        <v>121148973</v>
      </c>
      <c r="I2104">
        <v>24912979</v>
      </c>
      <c r="J2104" t="s">
        <v>6805</v>
      </c>
      <c r="K2104" t="s">
        <v>8</v>
      </c>
      <c r="L2104" t="s">
        <v>8</v>
      </c>
      <c r="M2104" t="s">
        <v>8</v>
      </c>
      <c r="N2104" t="s">
        <v>41</v>
      </c>
      <c r="O2104" t="s">
        <v>8</v>
      </c>
      <c r="P2104" t="s">
        <v>41</v>
      </c>
      <c r="Q2104" t="s">
        <v>41</v>
      </c>
      <c r="R2104" t="s">
        <v>41</v>
      </c>
      <c r="S2104" t="s">
        <v>8</v>
      </c>
      <c r="T2104" t="s">
        <v>41</v>
      </c>
      <c r="U2104" t="s">
        <v>41</v>
      </c>
      <c r="V2104" t="s">
        <v>41</v>
      </c>
      <c r="W2104" t="s">
        <v>41</v>
      </c>
      <c r="X2104" t="s">
        <v>41</v>
      </c>
      <c r="Y2104" t="s">
        <v>41</v>
      </c>
      <c r="Z2104" t="s">
        <v>41</v>
      </c>
      <c r="AA2104" t="s">
        <v>41</v>
      </c>
      <c r="AB2104" t="s">
        <v>41</v>
      </c>
      <c r="AC2104" t="s">
        <v>41</v>
      </c>
      <c r="AD2104" t="s">
        <v>41</v>
      </c>
      <c r="AE2104" t="s">
        <v>41</v>
      </c>
      <c r="AF2104" t="s">
        <v>41</v>
      </c>
      <c r="AG2104" t="s">
        <v>8386</v>
      </c>
      <c r="AH2104">
        <v>121.148973</v>
      </c>
      <c r="AI2104">
        <v>24.912979</v>
      </c>
      <c r="AJ2104" s="1">
        <v>43292</v>
      </c>
    </row>
    <row r="2105" spans="1:36" x14ac:dyDescent="0.35">
      <c r="A2105" t="s">
        <v>8467</v>
      </c>
      <c r="B2105" t="s">
        <v>8468</v>
      </c>
      <c r="C2105">
        <v>987839</v>
      </c>
      <c r="D2105" t="s">
        <v>8469</v>
      </c>
      <c r="G2105" t="s">
        <v>8470</v>
      </c>
      <c r="H2105">
        <v>121150051</v>
      </c>
      <c r="I2105">
        <v>24902325</v>
      </c>
      <c r="J2105" t="s">
        <v>6805</v>
      </c>
      <c r="K2105" t="s">
        <v>8</v>
      </c>
      <c r="L2105" t="s">
        <v>8</v>
      </c>
      <c r="M2105" t="s">
        <v>8</v>
      </c>
      <c r="N2105" t="s">
        <v>41</v>
      </c>
      <c r="O2105" t="s">
        <v>8</v>
      </c>
      <c r="P2105" t="s">
        <v>41</v>
      </c>
      <c r="Q2105" t="s">
        <v>41</v>
      </c>
      <c r="R2105" t="s">
        <v>41</v>
      </c>
      <c r="S2105" t="s">
        <v>8</v>
      </c>
      <c r="T2105" t="s">
        <v>41</v>
      </c>
      <c r="U2105" t="s">
        <v>41</v>
      </c>
      <c r="V2105" t="s">
        <v>8</v>
      </c>
      <c r="W2105" t="s">
        <v>41</v>
      </c>
      <c r="X2105" t="s">
        <v>41</v>
      </c>
      <c r="Y2105" t="s">
        <v>41</v>
      </c>
      <c r="Z2105" t="s">
        <v>41</v>
      </c>
      <c r="AA2105" t="s">
        <v>41</v>
      </c>
      <c r="AB2105" t="s">
        <v>41</v>
      </c>
      <c r="AC2105" t="s">
        <v>41</v>
      </c>
      <c r="AD2105" t="s">
        <v>41</v>
      </c>
      <c r="AE2105" t="s">
        <v>41</v>
      </c>
      <c r="AF2105" t="s">
        <v>41</v>
      </c>
      <c r="AG2105" t="s">
        <v>8386</v>
      </c>
      <c r="AH2105">
        <v>121.150051</v>
      </c>
      <c r="AI2105">
        <v>24.902325000000001</v>
      </c>
      <c r="AJ2105" s="1">
        <v>43292</v>
      </c>
    </row>
    <row r="2106" spans="1:36" x14ac:dyDescent="0.35">
      <c r="A2106" t="s">
        <v>8471</v>
      </c>
      <c r="B2106" t="s">
        <v>8472</v>
      </c>
      <c r="C2106">
        <v>130006</v>
      </c>
      <c r="D2106" t="s">
        <v>8473</v>
      </c>
      <c r="G2106" t="s">
        <v>8474</v>
      </c>
      <c r="H2106">
        <v>121150885</v>
      </c>
      <c r="I2106">
        <v>24899511</v>
      </c>
      <c r="J2106" t="s">
        <v>6805</v>
      </c>
      <c r="K2106" t="s">
        <v>8</v>
      </c>
      <c r="L2106" t="s">
        <v>8</v>
      </c>
      <c r="M2106" t="s">
        <v>8</v>
      </c>
      <c r="N2106" t="s">
        <v>41</v>
      </c>
      <c r="O2106" t="s">
        <v>8</v>
      </c>
      <c r="P2106" t="s">
        <v>41</v>
      </c>
      <c r="Q2106" t="s">
        <v>41</v>
      </c>
      <c r="R2106" t="s">
        <v>8</v>
      </c>
      <c r="S2106" t="s">
        <v>8</v>
      </c>
      <c r="T2106" t="s">
        <v>41</v>
      </c>
      <c r="U2106" t="s">
        <v>41</v>
      </c>
      <c r="V2106" t="s">
        <v>8</v>
      </c>
      <c r="W2106" t="s">
        <v>41</v>
      </c>
      <c r="X2106" t="s">
        <v>41</v>
      </c>
      <c r="Y2106" t="s">
        <v>41</v>
      </c>
      <c r="Z2106" t="s">
        <v>41</v>
      </c>
      <c r="AA2106" t="s">
        <v>8</v>
      </c>
      <c r="AB2106" t="s">
        <v>41</v>
      </c>
      <c r="AC2106" t="s">
        <v>41</v>
      </c>
      <c r="AD2106" t="s">
        <v>41</v>
      </c>
      <c r="AE2106" t="s">
        <v>41</v>
      </c>
      <c r="AF2106" t="s">
        <v>41</v>
      </c>
      <c r="AG2106" t="s">
        <v>8386</v>
      </c>
      <c r="AH2106">
        <v>121.150885</v>
      </c>
      <c r="AI2106">
        <v>24.899511</v>
      </c>
      <c r="AJ2106" s="1">
        <v>43292</v>
      </c>
    </row>
    <row r="2107" spans="1:36" x14ac:dyDescent="0.35">
      <c r="A2107" t="s">
        <v>8475</v>
      </c>
      <c r="B2107" t="s">
        <v>8476</v>
      </c>
      <c r="C2107">
        <v>118693</v>
      </c>
      <c r="D2107" t="s">
        <v>8477</v>
      </c>
      <c r="G2107" t="s">
        <v>8478</v>
      </c>
      <c r="H2107">
        <v>121145564</v>
      </c>
      <c r="I2107">
        <v>24913210</v>
      </c>
      <c r="J2107" t="s">
        <v>6805</v>
      </c>
      <c r="K2107" t="s">
        <v>8</v>
      </c>
      <c r="L2107" t="s">
        <v>8</v>
      </c>
      <c r="M2107" t="s">
        <v>8</v>
      </c>
      <c r="N2107" t="s">
        <v>41</v>
      </c>
      <c r="O2107" t="s">
        <v>8</v>
      </c>
      <c r="P2107" t="s">
        <v>41</v>
      </c>
      <c r="Q2107" t="s">
        <v>41</v>
      </c>
      <c r="R2107" t="s">
        <v>41</v>
      </c>
      <c r="S2107" t="s">
        <v>8</v>
      </c>
      <c r="T2107" t="s">
        <v>8</v>
      </c>
      <c r="U2107" t="s">
        <v>41</v>
      </c>
      <c r="V2107" t="s">
        <v>8</v>
      </c>
      <c r="W2107" t="s">
        <v>41</v>
      </c>
      <c r="X2107" t="s">
        <v>41</v>
      </c>
      <c r="Y2107" t="s">
        <v>41</v>
      </c>
      <c r="Z2107" t="s">
        <v>41</v>
      </c>
      <c r="AA2107" t="s">
        <v>41</v>
      </c>
      <c r="AB2107" t="s">
        <v>41</v>
      </c>
      <c r="AC2107" t="s">
        <v>41</v>
      </c>
      <c r="AD2107" t="s">
        <v>41</v>
      </c>
      <c r="AE2107" t="s">
        <v>41</v>
      </c>
      <c r="AF2107" t="s">
        <v>41</v>
      </c>
      <c r="AG2107" t="s">
        <v>8386</v>
      </c>
      <c r="AH2107">
        <v>121.14556399999999</v>
      </c>
      <c r="AI2107">
        <v>24.913209999999999</v>
      </c>
      <c r="AJ2107" s="1">
        <v>43292</v>
      </c>
    </row>
    <row r="2108" spans="1:36" x14ac:dyDescent="0.35">
      <c r="A2108" t="s">
        <v>8479</v>
      </c>
      <c r="B2108" t="s">
        <v>8480</v>
      </c>
      <c r="C2108">
        <v>924528</v>
      </c>
      <c r="D2108" t="s">
        <v>8481</v>
      </c>
      <c r="G2108" t="s">
        <v>8482</v>
      </c>
      <c r="H2108">
        <v>121156023</v>
      </c>
      <c r="I2108">
        <v>24910898</v>
      </c>
      <c r="J2108" t="s">
        <v>6805</v>
      </c>
      <c r="K2108" t="s">
        <v>8</v>
      </c>
      <c r="L2108" t="s">
        <v>8</v>
      </c>
      <c r="M2108" t="s">
        <v>8</v>
      </c>
      <c r="N2108" t="s">
        <v>41</v>
      </c>
      <c r="O2108" t="s">
        <v>8</v>
      </c>
      <c r="P2108" t="s">
        <v>41</v>
      </c>
      <c r="Q2108" t="s">
        <v>41</v>
      </c>
      <c r="R2108" t="s">
        <v>41</v>
      </c>
      <c r="S2108" t="s">
        <v>8</v>
      </c>
      <c r="T2108" t="s">
        <v>8</v>
      </c>
      <c r="U2108" t="s">
        <v>41</v>
      </c>
      <c r="V2108" t="s">
        <v>41</v>
      </c>
      <c r="W2108" t="s">
        <v>41</v>
      </c>
      <c r="X2108" t="s">
        <v>41</v>
      </c>
      <c r="Y2108" t="s">
        <v>41</v>
      </c>
      <c r="Z2108" t="s">
        <v>41</v>
      </c>
      <c r="AA2108" t="s">
        <v>41</v>
      </c>
      <c r="AB2108" t="s">
        <v>41</v>
      </c>
      <c r="AC2108" t="s">
        <v>41</v>
      </c>
      <c r="AD2108" t="s">
        <v>41</v>
      </c>
      <c r="AE2108" t="s">
        <v>41</v>
      </c>
      <c r="AF2108" t="s">
        <v>41</v>
      </c>
      <c r="AG2108" t="s">
        <v>8386</v>
      </c>
      <c r="AH2108">
        <v>121.156023</v>
      </c>
      <c r="AI2108">
        <v>24.910898</v>
      </c>
      <c r="AJ2108" s="1">
        <v>43292</v>
      </c>
    </row>
    <row r="2109" spans="1:36" x14ac:dyDescent="0.35">
      <c r="A2109" t="s">
        <v>8483</v>
      </c>
      <c r="B2109" t="s">
        <v>8484</v>
      </c>
      <c r="C2109">
        <v>163590</v>
      </c>
      <c r="D2109" t="s">
        <v>8485</v>
      </c>
      <c r="G2109" t="s">
        <v>8486</v>
      </c>
      <c r="H2109">
        <v>121122732</v>
      </c>
      <c r="I2109">
        <v>24934618</v>
      </c>
      <c r="J2109" t="s">
        <v>6805</v>
      </c>
      <c r="K2109" t="s">
        <v>8</v>
      </c>
      <c r="L2109" t="s">
        <v>8</v>
      </c>
      <c r="M2109" t="s">
        <v>8</v>
      </c>
      <c r="N2109" t="s">
        <v>41</v>
      </c>
      <c r="O2109" t="s">
        <v>8</v>
      </c>
      <c r="P2109" t="s">
        <v>41</v>
      </c>
      <c r="Q2109" t="s">
        <v>41</v>
      </c>
      <c r="R2109" t="s">
        <v>41</v>
      </c>
      <c r="S2109" t="s">
        <v>8</v>
      </c>
      <c r="T2109" t="s">
        <v>41</v>
      </c>
      <c r="U2109" t="s">
        <v>41</v>
      </c>
      <c r="V2109" t="s">
        <v>8</v>
      </c>
      <c r="W2109" t="s">
        <v>41</v>
      </c>
      <c r="X2109" t="s">
        <v>41</v>
      </c>
      <c r="Y2109" t="s">
        <v>41</v>
      </c>
      <c r="Z2109" t="s">
        <v>41</v>
      </c>
      <c r="AA2109" t="s">
        <v>41</v>
      </c>
      <c r="AB2109" t="s">
        <v>41</v>
      </c>
      <c r="AC2109" t="s">
        <v>41</v>
      </c>
      <c r="AD2109" t="s">
        <v>41</v>
      </c>
      <c r="AE2109" t="s">
        <v>41</v>
      </c>
      <c r="AF2109" t="s">
        <v>41</v>
      </c>
      <c r="AG2109" t="s">
        <v>8386</v>
      </c>
      <c r="AH2109">
        <v>121.122732</v>
      </c>
      <c r="AI2109">
        <v>24.934618</v>
      </c>
      <c r="AJ2109" s="1">
        <v>43292</v>
      </c>
    </row>
    <row r="2110" spans="1:36" x14ac:dyDescent="0.35">
      <c r="A2110" t="s">
        <v>8487</v>
      </c>
      <c r="B2110" t="s">
        <v>8488</v>
      </c>
      <c r="C2110">
        <v>152017</v>
      </c>
      <c r="D2110" t="s">
        <v>8489</v>
      </c>
      <c r="G2110" t="s">
        <v>8490</v>
      </c>
      <c r="H2110">
        <v>121146957</v>
      </c>
      <c r="I2110">
        <v>24910875</v>
      </c>
      <c r="J2110" t="s">
        <v>6805</v>
      </c>
      <c r="K2110" t="s">
        <v>8</v>
      </c>
      <c r="L2110" t="s">
        <v>8</v>
      </c>
      <c r="M2110" t="s">
        <v>8</v>
      </c>
      <c r="N2110" t="s">
        <v>41</v>
      </c>
      <c r="O2110" t="s">
        <v>8</v>
      </c>
      <c r="P2110" t="s">
        <v>41</v>
      </c>
      <c r="Q2110" t="s">
        <v>41</v>
      </c>
      <c r="R2110" t="s">
        <v>41</v>
      </c>
      <c r="S2110" t="s">
        <v>8</v>
      </c>
      <c r="T2110" t="s">
        <v>41</v>
      </c>
      <c r="U2110" t="s">
        <v>41</v>
      </c>
      <c r="V2110" t="s">
        <v>41</v>
      </c>
      <c r="W2110" t="s">
        <v>41</v>
      </c>
      <c r="X2110" t="s">
        <v>8</v>
      </c>
      <c r="Y2110" t="s">
        <v>41</v>
      </c>
      <c r="Z2110" t="s">
        <v>41</v>
      </c>
      <c r="AA2110" t="s">
        <v>41</v>
      </c>
      <c r="AB2110" t="s">
        <v>41</v>
      </c>
      <c r="AC2110" t="s">
        <v>41</v>
      </c>
      <c r="AD2110" t="s">
        <v>41</v>
      </c>
      <c r="AE2110" t="s">
        <v>41</v>
      </c>
      <c r="AF2110" t="s">
        <v>41</v>
      </c>
      <c r="AG2110" t="s">
        <v>8386</v>
      </c>
      <c r="AH2110">
        <v>121.146957</v>
      </c>
      <c r="AI2110">
        <v>24.910875000000001</v>
      </c>
      <c r="AJ2110" s="1">
        <v>43292</v>
      </c>
    </row>
    <row r="2111" spans="1:36" x14ac:dyDescent="0.35">
      <c r="A2111" t="s">
        <v>8491</v>
      </c>
      <c r="B2111" t="s">
        <v>8492</v>
      </c>
      <c r="C2111">
        <v>138790</v>
      </c>
      <c r="D2111" t="s">
        <v>8493</v>
      </c>
      <c r="G2111" t="s">
        <v>8494</v>
      </c>
      <c r="H2111">
        <v>121105540</v>
      </c>
      <c r="I2111">
        <v>24927385</v>
      </c>
      <c r="J2111" t="s">
        <v>6805</v>
      </c>
      <c r="K2111" t="s">
        <v>8</v>
      </c>
      <c r="L2111" t="s">
        <v>8</v>
      </c>
      <c r="M2111" t="s">
        <v>8</v>
      </c>
      <c r="N2111" t="s">
        <v>41</v>
      </c>
      <c r="O2111" t="s">
        <v>8</v>
      </c>
      <c r="P2111" t="s">
        <v>41</v>
      </c>
      <c r="Q2111" t="s">
        <v>41</v>
      </c>
      <c r="R2111" t="s">
        <v>41</v>
      </c>
      <c r="S2111" t="s">
        <v>8</v>
      </c>
      <c r="T2111" t="s">
        <v>41</v>
      </c>
      <c r="U2111" t="s">
        <v>41</v>
      </c>
      <c r="V2111" t="s">
        <v>41</v>
      </c>
      <c r="W2111" t="s">
        <v>41</v>
      </c>
      <c r="X2111" t="s">
        <v>41</v>
      </c>
      <c r="Y2111" t="s">
        <v>41</v>
      </c>
      <c r="Z2111" t="s">
        <v>41</v>
      </c>
      <c r="AA2111" t="s">
        <v>41</v>
      </c>
      <c r="AB2111" t="s">
        <v>41</v>
      </c>
      <c r="AC2111" t="s">
        <v>41</v>
      </c>
      <c r="AD2111" t="s">
        <v>41</v>
      </c>
      <c r="AE2111" t="s">
        <v>41</v>
      </c>
      <c r="AF2111" t="s">
        <v>41</v>
      </c>
      <c r="AG2111" t="s">
        <v>8386</v>
      </c>
      <c r="AH2111">
        <v>121.10554</v>
      </c>
      <c r="AI2111">
        <v>24.927385000000001</v>
      </c>
      <c r="AJ2111" s="1">
        <v>43292</v>
      </c>
    </row>
    <row r="2112" spans="1:36" x14ac:dyDescent="0.35">
      <c r="A2112" t="s">
        <v>8495</v>
      </c>
      <c r="B2112" t="s">
        <v>8496</v>
      </c>
      <c r="C2112">
        <v>962645</v>
      </c>
      <c r="D2112" t="s">
        <v>8497</v>
      </c>
      <c r="G2112" t="s">
        <v>8498</v>
      </c>
      <c r="H2112">
        <v>121177424</v>
      </c>
      <c r="I2112">
        <v>24923053</v>
      </c>
      <c r="J2112" t="s">
        <v>6805</v>
      </c>
      <c r="K2112" t="s">
        <v>8</v>
      </c>
      <c r="L2112" t="s">
        <v>8</v>
      </c>
      <c r="M2112" t="s">
        <v>8</v>
      </c>
      <c r="N2112" t="s">
        <v>41</v>
      </c>
      <c r="O2112" t="s">
        <v>8</v>
      </c>
      <c r="P2112" t="s">
        <v>8</v>
      </c>
      <c r="Q2112" t="s">
        <v>41</v>
      </c>
      <c r="R2112" t="s">
        <v>41</v>
      </c>
      <c r="S2112" t="s">
        <v>8</v>
      </c>
      <c r="T2112" t="s">
        <v>8</v>
      </c>
      <c r="U2112" t="s">
        <v>8</v>
      </c>
      <c r="V2112" t="s">
        <v>8</v>
      </c>
      <c r="W2112" t="s">
        <v>41</v>
      </c>
      <c r="X2112" t="s">
        <v>8</v>
      </c>
      <c r="Y2112" t="s">
        <v>41</v>
      </c>
      <c r="Z2112" t="s">
        <v>41</v>
      </c>
      <c r="AA2112" t="s">
        <v>8</v>
      </c>
      <c r="AB2112" t="s">
        <v>41</v>
      </c>
      <c r="AC2112" t="s">
        <v>41</v>
      </c>
      <c r="AD2112" t="s">
        <v>41</v>
      </c>
      <c r="AE2112" t="s">
        <v>41</v>
      </c>
      <c r="AF2112" t="s">
        <v>41</v>
      </c>
      <c r="AG2112" t="s">
        <v>8386</v>
      </c>
      <c r="AH2112">
        <v>121.177424</v>
      </c>
      <c r="AI2112">
        <v>24.923052999999999</v>
      </c>
      <c r="AJ2112" s="1">
        <v>43292</v>
      </c>
    </row>
    <row r="2113" spans="1:36" x14ac:dyDescent="0.35">
      <c r="A2113" t="s">
        <v>8499</v>
      </c>
      <c r="B2113" t="s">
        <v>8500</v>
      </c>
      <c r="C2113">
        <v>982557</v>
      </c>
      <c r="D2113" t="s">
        <v>8501</v>
      </c>
      <c r="G2113" t="s">
        <v>8502</v>
      </c>
      <c r="H2113">
        <v>121146381</v>
      </c>
      <c r="I2113">
        <v>24901619</v>
      </c>
      <c r="J2113" t="s">
        <v>6805</v>
      </c>
      <c r="K2113" t="s">
        <v>8</v>
      </c>
      <c r="L2113" t="s">
        <v>8</v>
      </c>
      <c r="M2113" t="s">
        <v>8</v>
      </c>
      <c r="N2113" t="s">
        <v>41</v>
      </c>
      <c r="O2113" t="s">
        <v>8</v>
      </c>
      <c r="P2113" t="s">
        <v>41</v>
      </c>
      <c r="Q2113" t="s">
        <v>41</v>
      </c>
      <c r="R2113" t="s">
        <v>41</v>
      </c>
      <c r="S2113" t="s">
        <v>8</v>
      </c>
      <c r="T2113" t="s">
        <v>8</v>
      </c>
      <c r="U2113" t="s">
        <v>8</v>
      </c>
      <c r="V2113" t="s">
        <v>41</v>
      </c>
      <c r="W2113" t="s">
        <v>41</v>
      </c>
      <c r="X2113" t="s">
        <v>41</v>
      </c>
      <c r="Y2113" t="s">
        <v>8</v>
      </c>
      <c r="Z2113" t="s">
        <v>41</v>
      </c>
      <c r="AA2113" t="s">
        <v>41</v>
      </c>
      <c r="AB2113" t="s">
        <v>41</v>
      </c>
      <c r="AC2113" t="s">
        <v>41</v>
      </c>
      <c r="AD2113" t="s">
        <v>41</v>
      </c>
      <c r="AE2113" t="s">
        <v>41</v>
      </c>
      <c r="AF2113" t="s">
        <v>41</v>
      </c>
      <c r="AG2113" t="s">
        <v>8386</v>
      </c>
      <c r="AH2113">
        <v>121.14638100000001</v>
      </c>
      <c r="AI2113">
        <v>24.901619</v>
      </c>
      <c r="AJ2113" s="1">
        <v>43292</v>
      </c>
    </row>
    <row r="2114" spans="1:36" x14ac:dyDescent="0.35">
      <c r="A2114" t="s">
        <v>8503</v>
      </c>
      <c r="B2114" t="s">
        <v>8504</v>
      </c>
      <c r="C2114">
        <v>875370</v>
      </c>
      <c r="D2114" t="s">
        <v>8505</v>
      </c>
      <c r="G2114" t="s">
        <v>8506</v>
      </c>
      <c r="H2114">
        <v>121169977</v>
      </c>
      <c r="I2114">
        <v>24908197</v>
      </c>
      <c r="J2114" t="s">
        <v>6805</v>
      </c>
      <c r="K2114" t="s">
        <v>8</v>
      </c>
      <c r="L2114" t="s">
        <v>8</v>
      </c>
      <c r="M2114" t="s">
        <v>8</v>
      </c>
      <c r="N2114" t="s">
        <v>41</v>
      </c>
      <c r="O2114" t="s">
        <v>8</v>
      </c>
      <c r="P2114" t="s">
        <v>41</v>
      </c>
      <c r="Q2114" t="s">
        <v>41</v>
      </c>
      <c r="R2114" t="s">
        <v>41</v>
      </c>
      <c r="S2114" t="s">
        <v>8</v>
      </c>
      <c r="T2114" t="s">
        <v>41</v>
      </c>
      <c r="U2114" t="s">
        <v>41</v>
      </c>
      <c r="V2114" t="s">
        <v>41</v>
      </c>
      <c r="W2114" t="s">
        <v>41</v>
      </c>
      <c r="X2114" t="s">
        <v>41</v>
      </c>
      <c r="Y2114" t="s">
        <v>41</v>
      </c>
      <c r="Z2114" t="s">
        <v>41</v>
      </c>
      <c r="AA2114" t="s">
        <v>41</v>
      </c>
      <c r="AB2114" t="s">
        <v>41</v>
      </c>
      <c r="AC2114" t="s">
        <v>41</v>
      </c>
      <c r="AD2114" t="s">
        <v>41</v>
      </c>
      <c r="AE2114" t="s">
        <v>41</v>
      </c>
      <c r="AF2114" t="s">
        <v>41</v>
      </c>
      <c r="AG2114" t="s">
        <v>8386</v>
      </c>
      <c r="AH2114">
        <v>121.169977</v>
      </c>
      <c r="AI2114">
        <v>24.908197000000001</v>
      </c>
      <c r="AJ2114" s="1">
        <v>43292</v>
      </c>
    </row>
    <row r="2115" spans="1:36" x14ac:dyDescent="0.35">
      <c r="A2115" t="s">
        <v>8507</v>
      </c>
      <c r="B2115" t="s">
        <v>8508</v>
      </c>
      <c r="C2115">
        <v>922474</v>
      </c>
      <c r="D2115" t="s">
        <v>8509</v>
      </c>
      <c r="G2115" t="s">
        <v>8510</v>
      </c>
      <c r="H2115">
        <v>121274370</v>
      </c>
      <c r="I2115">
        <v>25012083</v>
      </c>
      <c r="J2115" t="s">
        <v>6805</v>
      </c>
      <c r="K2115" t="s">
        <v>8</v>
      </c>
      <c r="L2115" t="s">
        <v>8</v>
      </c>
      <c r="M2115" t="s">
        <v>8</v>
      </c>
      <c r="N2115" t="s">
        <v>41</v>
      </c>
      <c r="O2115" t="s">
        <v>8</v>
      </c>
      <c r="P2115" t="s">
        <v>41</v>
      </c>
      <c r="Q2115" t="s">
        <v>41</v>
      </c>
      <c r="R2115" t="s">
        <v>41</v>
      </c>
      <c r="S2115" t="s">
        <v>8</v>
      </c>
      <c r="T2115" t="s">
        <v>8</v>
      </c>
      <c r="U2115" t="s">
        <v>41</v>
      </c>
      <c r="V2115" t="s">
        <v>41</v>
      </c>
      <c r="W2115" t="s">
        <v>41</v>
      </c>
      <c r="X2115" t="s">
        <v>41</v>
      </c>
      <c r="Y2115" t="s">
        <v>41</v>
      </c>
      <c r="Z2115" t="s">
        <v>41</v>
      </c>
      <c r="AA2115" t="s">
        <v>41</v>
      </c>
      <c r="AB2115" t="s">
        <v>41</v>
      </c>
      <c r="AC2115" t="s">
        <v>41</v>
      </c>
      <c r="AD2115" t="s">
        <v>41</v>
      </c>
      <c r="AE2115" t="s">
        <v>41</v>
      </c>
      <c r="AF2115" t="s">
        <v>8</v>
      </c>
      <c r="AG2115" t="s">
        <v>8511</v>
      </c>
      <c r="AH2115">
        <v>121.27437</v>
      </c>
      <c r="AI2115">
        <v>25.012083000000001</v>
      </c>
      <c r="AJ2115" s="1">
        <v>43292</v>
      </c>
    </row>
    <row r="2116" spans="1:36" x14ac:dyDescent="0.35">
      <c r="A2116" t="s">
        <v>8512</v>
      </c>
      <c r="B2116" t="s">
        <v>8513</v>
      </c>
      <c r="C2116">
        <v>139106</v>
      </c>
      <c r="D2116" t="s">
        <v>8514</v>
      </c>
      <c r="G2116" t="s">
        <v>8515</v>
      </c>
      <c r="H2116">
        <v>121260491</v>
      </c>
      <c r="I2116">
        <v>25018720</v>
      </c>
      <c r="J2116" t="s">
        <v>6805</v>
      </c>
      <c r="K2116" t="s">
        <v>8</v>
      </c>
      <c r="L2116" t="s">
        <v>8</v>
      </c>
      <c r="M2116" t="s">
        <v>8</v>
      </c>
      <c r="N2116" t="s">
        <v>41</v>
      </c>
      <c r="O2116" t="s">
        <v>8</v>
      </c>
      <c r="P2116" t="s">
        <v>8</v>
      </c>
      <c r="Q2116" t="s">
        <v>41</v>
      </c>
      <c r="R2116" t="s">
        <v>41</v>
      </c>
      <c r="S2116" t="s">
        <v>8</v>
      </c>
      <c r="T2116" t="s">
        <v>41</v>
      </c>
      <c r="U2116" t="s">
        <v>41</v>
      </c>
      <c r="V2116" t="s">
        <v>8</v>
      </c>
      <c r="W2116" t="s">
        <v>41</v>
      </c>
      <c r="X2116" t="s">
        <v>41</v>
      </c>
      <c r="Y2116" t="s">
        <v>41</v>
      </c>
      <c r="Z2116" t="s">
        <v>41</v>
      </c>
      <c r="AA2116" t="s">
        <v>41</v>
      </c>
      <c r="AB2116" t="s">
        <v>41</v>
      </c>
      <c r="AC2116" t="s">
        <v>41</v>
      </c>
      <c r="AD2116" t="s">
        <v>41</v>
      </c>
      <c r="AE2116" t="s">
        <v>41</v>
      </c>
      <c r="AF2116" t="s">
        <v>41</v>
      </c>
      <c r="AG2116" t="s">
        <v>8511</v>
      </c>
      <c r="AH2116">
        <v>121.260491</v>
      </c>
      <c r="AI2116">
        <v>25.018719999999998</v>
      </c>
      <c r="AJ2116" s="1">
        <v>43292</v>
      </c>
    </row>
    <row r="2117" spans="1:36" x14ac:dyDescent="0.35">
      <c r="A2117" t="s">
        <v>8516</v>
      </c>
      <c r="B2117" t="s">
        <v>8517</v>
      </c>
      <c r="C2117">
        <v>138273</v>
      </c>
      <c r="D2117" t="s">
        <v>8518</v>
      </c>
      <c r="G2117" t="s">
        <v>8519</v>
      </c>
      <c r="H2117">
        <v>121277988</v>
      </c>
      <c r="I2117">
        <v>25057705</v>
      </c>
      <c r="J2117" t="s">
        <v>6805</v>
      </c>
      <c r="K2117" t="s">
        <v>8</v>
      </c>
      <c r="L2117" t="s">
        <v>8</v>
      </c>
      <c r="M2117" t="s">
        <v>8</v>
      </c>
      <c r="N2117" t="s">
        <v>41</v>
      </c>
      <c r="O2117" t="s">
        <v>8</v>
      </c>
      <c r="P2117" t="s">
        <v>8</v>
      </c>
      <c r="Q2117" t="s">
        <v>41</v>
      </c>
      <c r="R2117" t="s">
        <v>41</v>
      </c>
      <c r="S2117" t="s">
        <v>8</v>
      </c>
      <c r="T2117" t="s">
        <v>8</v>
      </c>
      <c r="U2117" t="s">
        <v>8</v>
      </c>
      <c r="V2117" t="s">
        <v>8</v>
      </c>
      <c r="W2117" t="s">
        <v>41</v>
      </c>
      <c r="X2117" t="s">
        <v>41</v>
      </c>
      <c r="Y2117" t="s">
        <v>41</v>
      </c>
      <c r="Z2117" t="s">
        <v>41</v>
      </c>
      <c r="AA2117" t="s">
        <v>8</v>
      </c>
      <c r="AB2117" t="s">
        <v>8</v>
      </c>
      <c r="AC2117" t="s">
        <v>41</v>
      </c>
      <c r="AD2117" t="s">
        <v>41</v>
      </c>
      <c r="AE2117" t="s">
        <v>41</v>
      </c>
      <c r="AF2117" t="s">
        <v>41</v>
      </c>
      <c r="AG2117" t="s">
        <v>8511</v>
      </c>
      <c r="AH2117">
        <v>121.27798799999999</v>
      </c>
      <c r="AI2117">
        <v>25.057704999999999</v>
      </c>
      <c r="AJ2117" s="1">
        <v>43292</v>
      </c>
    </row>
    <row r="2118" spans="1:36" x14ac:dyDescent="0.35">
      <c r="A2118" t="s">
        <v>8520</v>
      </c>
      <c r="B2118" t="s">
        <v>8521</v>
      </c>
      <c r="C2118">
        <v>159270</v>
      </c>
      <c r="D2118" t="s">
        <v>8522</v>
      </c>
      <c r="G2118" t="s">
        <v>8523</v>
      </c>
      <c r="H2118">
        <v>121297868</v>
      </c>
      <c r="I2118">
        <v>25060895</v>
      </c>
      <c r="J2118" t="s">
        <v>6805</v>
      </c>
      <c r="K2118" t="s">
        <v>8</v>
      </c>
      <c r="L2118" t="s">
        <v>8</v>
      </c>
      <c r="M2118" t="s">
        <v>8</v>
      </c>
      <c r="N2118" t="s">
        <v>41</v>
      </c>
      <c r="O2118" t="s">
        <v>8</v>
      </c>
      <c r="P2118" t="s">
        <v>8</v>
      </c>
      <c r="Q2118" t="s">
        <v>41</v>
      </c>
      <c r="R2118" t="s">
        <v>41</v>
      </c>
      <c r="S2118" t="s">
        <v>8</v>
      </c>
      <c r="T2118" t="s">
        <v>8</v>
      </c>
      <c r="U2118" t="s">
        <v>41</v>
      </c>
      <c r="V2118" t="s">
        <v>8</v>
      </c>
      <c r="W2118" t="s">
        <v>41</v>
      </c>
      <c r="X2118" t="s">
        <v>41</v>
      </c>
      <c r="Y2118" t="s">
        <v>41</v>
      </c>
      <c r="Z2118" t="s">
        <v>41</v>
      </c>
      <c r="AA2118" t="s">
        <v>41</v>
      </c>
      <c r="AB2118" t="s">
        <v>41</v>
      </c>
      <c r="AC2118" t="s">
        <v>41</v>
      </c>
      <c r="AD2118" t="s">
        <v>41</v>
      </c>
      <c r="AE2118" t="s">
        <v>41</v>
      </c>
      <c r="AF2118" t="s">
        <v>41</v>
      </c>
      <c r="AG2118" t="s">
        <v>8511</v>
      </c>
      <c r="AH2118">
        <v>121.29786799999999</v>
      </c>
      <c r="AI2118">
        <v>25.060894999999999</v>
      </c>
      <c r="AJ2118" s="1">
        <v>43292</v>
      </c>
    </row>
    <row r="2119" spans="1:36" x14ac:dyDescent="0.35">
      <c r="A2119" t="s">
        <v>8524</v>
      </c>
      <c r="B2119" t="s">
        <v>8525</v>
      </c>
      <c r="C2119">
        <v>987699</v>
      </c>
      <c r="D2119" t="s">
        <v>8526</v>
      </c>
      <c r="G2119" t="s">
        <v>8527</v>
      </c>
      <c r="H2119">
        <v>121295481</v>
      </c>
      <c r="I2119">
        <v>25040975</v>
      </c>
      <c r="J2119" t="s">
        <v>6805</v>
      </c>
      <c r="K2119" t="s">
        <v>8</v>
      </c>
      <c r="L2119" t="s">
        <v>8</v>
      </c>
      <c r="M2119" t="s">
        <v>41</v>
      </c>
      <c r="N2119" t="s">
        <v>41</v>
      </c>
      <c r="O2119" t="s">
        <v>8</v>
      </c>
      <c r="P2119" t="s">
        <v>8</v>
      </c>
      <c r="Q2119" t="s">
        <v>41</v>
      </c>
      <c r="R2119" t="s">
        <v>8</v>
      </c>
      <c r="S2119" t="s">
        <v>8</v>
      </c>
      <c r="T2119" t="s">
        <v>41</v>
      </c>
      <c r="U2119" t="s">
        <v>41</v>
      </c>
      <c r="V2119" t="s">
        <v>41</v>
      </c>
      <c r="W2119" t="s">
        <v>41</v>
      </c>
      <c r="X2119" t="s">
        <v>41</v>
      </c>
      <c r="Y2119" t="s">
        <v>41</v>
      </c>
      <c r="Z2119" t="s">
        <v>41</v>
      </c>
      <c r="AA2119" t="s">
        <v>41</v>
      </c>
      <c r="AB2119" t="s">
        <v>41</v>
      </c>
      <c r="AC2119" t="s">
        <v>41</v>
      </c>
      <c r="AD2119" t="s">
        <v>41</v>
      </c>
      <c r="AE2119" t="s">
        <v>41</v>
      </c>
      <c r="AF2119" t="s">
        <v>41</v>
      </c>
      <c r="AG2119" t="s">
        <v>8511</v>
      </c>
      <c r="AH2119">
        <v>121.295481</v>
      </c>
      <c r="AI2119">
        <v>25.040975</v>
      </c>
      <c r="AJ2119" s="1">
        <v>43292</v>
      </c>
    </row>
    <row r="2120" spans="1:36" x14ac:dyDescent="0.35">
      <c r="A2120" t="s">
        <v>8528</v>
      </c>
      <c r="B2120" t="s">
        <v>8529</v>
      </c>
      <c r="C2120">
        <v>992510</v>
      </c>
      <c r="D2120" t="s">
        <v>8530</v>
      </c>
      <c r="G2120" t="s">
        <v>8531</v>
      </c>
      <c r="H2120">
        <v>121287949.20371699</v>
      </c>
      <c r="I2120">
        <v>25052147.956822298</v>
      </c>
      <c r="J2120" t="s">
        <v>6805</v>
      </c>
      <c r="K2120" t="s">
        <v>8</v>
      </c>
      <c r="L2120" t="s">
        <v>8</v>
      </c>
      <c r="M2120" t="s">
        <v>41</v>
      </c>
      <c r="N2120" t="s">
        <v>41</v>
      </c>
      <c r="O2120" t="s">
        <v>8</v>
      </c>
      <c r="P2120" t="s">
        <v>41</v>
      </c>
      <c r="Q2120" t="s">
        <v>41</v>
      </c>
      <c r="R2120" t="s">
        <v>8</v>
      </c>
      <c r="S2120" t="s">
        <v>41</v>
      </c>
      <c r="T2120" t="s">
        <v>41</v>
      </c>
      <c r="U2120" t="s">
        <v>8</v>
      </c>
      <c r="V2120" t="s">
        <v>41</v>
      </c>
      <c r="W2120" t="s">
        <v>8</v>
      </c>
      <c r="X2120" t="s">
        <v>41</v>
      </c>
      <c r="Y2120" t="s">
        <v>41</v>
      </c>
      <c r="Z2120" t="s">
        <v>41</v>
      </c>
      <c r="AA2120" t="s">
        <v>41</v>
      </c>
      <c r="AB2120" t="s">
        <v>41</v>
      </c>
      <c r="AC2120" t="s">
        <v>41</v>
      </c>
      <c r="AD2120" t="s">
        <v>8</v>
      </c>
      <c r="AE2120" t="s">
        <v>41</v>
      </c>
      <c r="AF2120" t="s">
        <v>41</v>
      </c>
      <c r="AG2120" t="s">
        <v>8511</v>
      </c>
      <c r="AH2120">
        <v>121.287949203716</v>
      </c>
      <c r="AI2120">
        <v>25.052147956822299</v>
      </c>
      <c r="AJ2120" s="1">
        <v>43292</v>
      </c>
    </row>
    <row r="2121" spans="1:36" x14ac:dyDescent="0.35">
      <c r="A2121" t="s">
        <v>8532</v>
      </c>
      <c r="B2121" t="s">
        <v>8533</v>
      </c>
      <c r="C2121">
        <v>126889</v>
      </c>
      <c r="D2121" t="s">
        <v>8534</v>
      </c>
      <c r="G2121" t="s">
        <v>8535</v>
      </c>
      <c r="H2121">
        <v>121300988</v>
      </c>
      <c r="I2121">
        <v>25049696</v>
      </c>
      <c r="J2121" t="s">
        <v>6805</v>
      </c>
      <c r="K2121" t="s">
        <v>8</v>
      </c>
      <c r="L2121" t="s">
        <v>8</v>
      </c>
      <c r="M2121" t="s">
        <v>41</v>
      </c>
      <c r="N2121" t="s">
        <v>41</v>
      </c>
      <c r="O2121" t="s">
        <v>8</v>
      </c>
      <c r="P2121" t="s">
        <v>8</v>
      </c>
      <c r="Q2121" t="s">
        <v>41</v>
      </c>
      <c r="R2121" t="s">
        <v>41</v>
      </c>
      <c r="S2121" t="s">
        <v>8</v>
      </c>
      <c r="T2121" t="s">
        <v>8</v>
      </c>
      <c r="U2121" t="s">
        <v>41</v>
      </c>
      <c r="V2121" t="s">
        <v>41</v>
      </c>
      <c r="W2121" t="s">
        <v>41</v>
      </c>
      <c r="X2121" t="s">
        <v>41</v>
      </c>
      <c r="Y2121" t="s">
        <v>41</v>
      </c>
      <c r="Z2121" t="s">
        <v>41</v>
      </c>
      <c r="AA2121" t="s">
        <v>8</v>
      </c>
      <c r="AB2121" t="s">
        <v>41</v>
      </c>
      <c r="AC2121" t="s">
        <v>41</v>
      </c>
      <c r="AD2121" t="s">
        <v>41</v>
      </c>
      <c r="AE2121" t="s">
        <v>41</v>
      </c>
      <c r="AF2121" t="s">
        <v>41</v>
      </c>
      <c r="AG2121" t="s">
        <v>8511</v>
      </c>
      <c r="AH2121">
        <v>121.300988</v>
      </c>
      <c r="AI2121">
        <v>25.049696000000001</v>
      </c>
      <c r="AJ2121" s="1">
        <v>43292</v>
      </c>
    </row>
    <row r="2122" spans="1:36" x14ac:dyDescent="0.35">
      <c r="A2122" t="s">
        <v>8536</v>
      </c>
      <c r="B2122" t="s">
        <v>8537</v>
      </c>
      <c r="C2122">
        <v>952279</v>
      </c>
      <c r="D2122" t="s">
        <v>8538</v>
      </c>
      <c r="G2122" t="s">
        <v>8539</v>
      </c>
      <c r="H2122">
        <v>121255213.18002801</v>
      </c>
      <c r="I2122">
        <v>25024915.861963999</v>
      </c>
      <c r="J2122" t="s">
        <v>6805</v>
      </c>
      <c r="K2122" t="s">
        <v>8</v>
      </c>
      <c r="L2122" t="s">
        <v>8</v>
      </c>
      <c r="M2122" t="s">
        <v>8</v>
      </c>
      <c r="N2122" t="s">
        <v>41</v>
      </c>
      <c r="O2122" t="s">
        <v>8</v>
      </c>
      <c r="P2122" t="s">
        <v>41</v>
      </c>
      <c r="Q2122" t="s">
        <v>41</v>
      </c>
      <c r="R2122" t="s">
        <v>41</v>
      </c>
      <c r="S2122" t="s">
        <v>8</v>
      </c>
      <c r="T2122" t="s">
        <v>8</v>
      </c>
      <c r="U2122" t="s">
        <v>41</v>
      </c>
      <c r="V2122" t="s">
        <v>41</v>
      </c>
      <c r="W2122" t="s">
        <v>41</v>
      </c>
      <c r="X2122" t="s">
        <v>41</v>
      </c>
      <c r="Y2122" t="s">
        <v>41</v>
      </c>
      <c r="Z2122" t="s">
        <v>41</v>
      </c>
      <c r="AA2122" t="s">
        <v>41</v>
      </c>
      <c r="AB2122" t="s">
        <v>41</v>
      </c>
      <c r="AC2122" t="s">
        <v>41</v>
      </c>
      <c r="AD2122" t="s">
        <v>41</v>
      </c>
      <c r="AE2122" t="s">
        <v>41</v>
      </c>
      <c r="AF2122" t="s">
        <v>41</v>
      </c>
      <c r="AG2122" t="s">
        <v>8511</v>
      </c>
      <c r="AH2122">
        <v>121.25521318002799</v>
      </c>
      <c r="AI2122">
        <v>25.024915861963901</v>
      </c>
      <c r="AJ2122" s="1">
        <v>43292</v>
      </c>
    </row>
    <row r="2123" spans="1:36" x14ac:dyDescent="0.35">
      <c r="A2123" t="s">
        <v>8540</v>
      </c>
      <c r="B2123" t="s">
        <v>8541</v>
      </c>
      <c r="C2123">
        <v>132378</v>
      </c>
      <c r="D2123" t="s">
        <v>8542</v>
      </c>
      <c r="G2123" t="s">
        <v>8543</v>
      </c>
      <c r="H2123">
        <v>121297197.21009199</v>
      </c>
      <c r="I2123">
        <v>25040703.916782402</v>
      </c>
      <c r="J2123" t="s">
        <v>6805</v>
      </c>
      <c r="K2123" t="s">
        <v>8</v>
      </c>
      <c r="L2123" t="s">
        <v>8</v>
      </c>
      <c r="M2123" t="s">
        <v>41</v>
      </c>
      <c r="N2123" t="s">
        <v>41</v>
      </c>
      <c r="O2123" t="s">
        <v>8</v>
      </c>
      <c r="P2123" t="s">
        <v>41</v>
      </c>
      <c r="Q2123" t="s">
        <v>41</v>
      </c>
      <c r="R2123" t="s">
        <v>41</v>
      </c>
      <c r="S2123" t="s">
        <v>8</v>
      </c>
      <c r="T2123" t="s">
        <v>41</v>
      </c>
      <c r="U2123" t="s">
        <v>41</v>
      </c>
      <c r="V2123" t="s">
        <v>8</v>
      </c>
      <c r="W2123" t="s">
        <v>41</v>
      </c>
      <c r="X2123" t="s">
        <v>41</v>
      </c>
      <c r="Y2123" t="s">
        <v>41</v>
      </c>
      <c r="Z2123" t="s">
        <v>41</v>
      </c>
      <c r="AA2123" t="s">
        <v>41</v>
      </c>
      <c r="AB2123" t="s">
        <v>41</v>
      </c>
      <c r="AC2123" t="s">
        <v>41</v>
      </c>
      <c r="AD2123" t="s">
        <v>41</v>
      </c>
      <c r="AE2123" t="s">
        <v>41</v>
      </c>
      <c r="AF2123" t="s">
        <v>41</v>
      </c>
      <c r="AG2123" t="s">
        <v>8511</v>
      </c>
      <c r="AH2123">
        <v>121.29719721009199</v>
      </c>
      <c r="AI2123">
        <v>25.040703916782402</v>
      </c>
      <c r="AJ2123" s="1">
        <v>43292</v>
      </c>
    </row>
    <row r="2124" spans="1:36" x14ac:dyDescent="0.35">
      <c r="A2124" t="s">
        <v>8544</v>
      </c>
      <c r="B2124" t="s">
        <v>8545</v>
      </c>
      <c r="C2124">
        <v>970967</v>
      </c>
      <c r="D2124" t="s">
        <v>8546</v>
      </c>
      <c r="G2124" t="s">
        <v>8547</v>
      </c>
      <c r="H2124">
        <v>121275029</v>
      </c>
      <c r="I2124">
        <v>25106808</v>
      </c>
      <c r="J2124" t="s">
        <v>6805</v>
      </c>
      <c r="K2124" t="s">
        <v>8</v>
      </c>
      <c r="L2124" t="s">
        <v>8</v>
      </c>
      <c r="M2124" t="s">
        <v>41</v>
      </c>
      <c r="N2124" t="s">
        <v>41</v>
      </c>
      <c r="O2124" t="s">
        <v>8</v>
      </c>
      <c r="P2124" t="s">
        <v>41</v>
      </c>
      <c r="Q2124" t="s">
        <v>41</v>
      </c>
      <c r="R2124" t="s">
        <v>41</v>
      </c>
      <c r="S2124" t="s">
        <v>8</v>
      </c>
      <c r="T2124" t="s">
        <v>8</v>
      </c>
      <c r="U2124" t="s">
        <v>41</v>
      </c>
      <c r="V2124" t="s">
        <v>8</v>
      </c>
      <c r="W2124" t="s">
        <v>41</v>
      </c>
      <c r="X2124" t="s">
        <v>41</v>
      </c>
      <c r="Y2124" t="s">
        <v>41</v>
      </c>
      <c r="Z2124" t="s">
        <v>41</v>
      </c>
      <c r="AA2124" t="s">
        <v>41</v>
      </c>
      <c r="AB2124" t="s">
        <v>8</v>
      </c>
      <c r="AC2124" t="s">
        <v>41</v>
      </c>
      <c r="AD2124" t="s">
        <v>41</v>
      </c>
      <c r="AE2124" t="s">
        <v>41</v>
      </c>
      <c r="AF2124" t="s">
        <v>41</v>
      </c>
      <c r="AG2124" t="s">
        <v>8511</v>
      </c>
      <c r="AH2124">
        <v>121.275029</v>
      </c>
      <c r="AI2124">
        <v>25.106808000000001</v>
      </c>
      <c r="AJ2124" s="1">
        <v>43292</v>
      </c>
    </row>
    <row r="2125" spans="1:36" x14ac:dyDescent="0.35">
      <c r="A2125" t="s">
        <v>8548</v>
      </c>
      <c r="B2125" t="s">
        <v>8549</v>
      </c>
      <c r="C2125">
        <v>915122</v>
      </c>
      <c r="D2125" t="s">
        <v>8550</v>
      </c>
      <c r="G2125" t="s">
        <v>8551</v>
      </c>
      <c r="H2125">
        <v>121294067</v>
      </c>
      <c r="I2125">
        <v>25047431</v>
      </c>
      <c r="J2125" t="s">
        <v>6805</v>
      </c>
      <c r="K2125" t="s">
        <v>8</v>
      </c>
      <c r="L2125" t="s">
        <v>8</v>
      </c>
      <c r="M2125" t="s">
        <v>8</v>
      </c>
      <c r="N2125" t="s">
        <v>41</v>
      </c>
      <c r="O2125" t="s">
        <v>8</v>
      </c>
      <c r="P2125" t="s">
        <v>8</v>
      </c>
      <c r="Q2125" t="s">
        <v>41</v>
      </c>
      <c r="R2125" t="s">
        <v>41</v>
      </c>
      <c r="S2125" t="s">
        <v>8</v>
      </c>
      <c r="T2125" t="s">
        <v>41</v>
      </c>
      <c r="U2125" t="s">
        <v>41</v>
      </c>
      <c r="V2125" t="s">
        <v>8</v>
      </c>
      <c r="W2125" t="s">
        <v>41</v>
      </c>
      <c r="X2125" t="s">
        <v>41</v>
      </c>
      <c r="Y2125" t="s">
        <v>41</v>
      </c>
      <c r="Z2125" t="s">
        <v>41</v>
      </c>
      <c r="AA2125" t="s">
        <v>41</v>
      </c>
      <c r="AB2125" t="s">
        <v>41</v>
      </c>
      <c r="AC2125" t="s">
        <v>41</v>
      </c>
      <c r="AD2125" t="s">
        <v>41</v>
      </c>
      <c r="AE2125" t="s">
        <v>41</v>
      </c>
      <c r="AF2125" t="s">
        <v>41</v>
      </c>
      <c r="AG2125" t="s">
        <v>8511</v>
      </c>
      <c r="AH2125">
        <v>121.294067</v>
      </c>
      <c r="AI2125">
        <v>25.047431</v>
      </c>
      <c r="AJ2125" s="1">
        <v>43292</v>
      </c>
    </row>
    <row r="2126" spans="1:36" x14ac:dyDescent="0.35">
      <c r="A2126" t="s">
        <v>8552</v>
      </c>
      <c r="B2126" t="s">
        <v>8553</v>
      </c>
      <c r="C2126">
        <v>112329</v>
      </c>
      <c r="D2126" t="s">
        <v>8554</v>
      </c>
      <c r="G2126" t="s">
        <v>8555</v>
      </c>
      <c r="H2126">
        <v>121254566</v>
      </c>
      <c r="I2126">
        <v>25111698</v>
      </c>
      <c r="J2126" t="s">
        <v>6805</v>
      </c>
      <c r="K2126" t="s">
        <v>8</v>
      </c>
      <c r="L2126" t="s">
        <v>8</v>
      </c>
      <c r="M2126" t="s">
        <v>8</v>
      </c>
      <c r="N2126" t="s">
        <v>41</v>
      </c>
      <c r="O2126" t="s">
        <v>8</v>
      </c>
      <c r="P2126" t="s">
        <v>41</v>
      </c>
      <c r="Q2126" t="s">
        <v>41</v>
      </c>
      <c r="R2126" t="s">
        <v>41</v>
      </c>
      <c r="S2126" t="s">
        <v>8</v>
      </c>
      <c r="T2126" t="s">
        <v>8</v>
      </c>
      <c r="U2126" t="s">
        <v>41</v>
      </c>
      <c r="V2126" t="s">
        <v>8</v>
      </c>
      <c r="W2126" t="s">
        <v>41</v>
      </c>
      <c r="X2126" t="s">
        <v>41</v>
      </c>
      <c r="Y2126" t="s">
        <v>41</v>
      </c>
      <c r="Z2126" t="s">
        <v>41</v>
      </c>
      <c r="AA2126" t="s">
        <v>41</v>
      </c>
      <c r="AB2126" t="s">
        <v>41</v>
      </c>
      <c r="AC2126" t="s">
        <v>41</v>
      </c>
      <c r="AD2126" t="s">
        <v>41</v>
      </c>
      <c r="AE2126" t="s">
        <v>41</v>
      </c>
      <c r="AF2126" t="s">
        <v>41</v>
      </c>
      <c r="AG2126" t="s">
        <v>8511</v>
      </c>
      <c r="AH2126">
        <v>121.254566</v>
      </c>
      <c r="AI2126">
        <v>25.111698000000001</v>
      </c>
      <c r="AJ2126" s="1">
        <v>43292</v>
      </c>
    </row>
    <row r="2127" spans="1:36" x14ac:dyDescent="0.35">
      <c r="A2127" t="s">
        <v>8556</v>
      </c>
      <c r="B2127" t="s">
        <v>8557</v>
      </c>
      <c r="C2127">
        <v>993502</v>
      </c>
      <c r="D2127" t="s">
        <v>8558</v>
      </c>
      <c r="G2127" t="s">
        <v>8559</v>
      </c>
      <c r="H2127">
        <v>121265565</v>
      </c>
      <c r="I2127">
        <v>25020088</v>
      </c>
      <c r="J2127" t="s">
        <v>6805</v>
      </c>
      <c r="K2127" t="s">
        <v>8</v>
      </c>
      <c r="L2127" t="s">
        <v>8</v>
      </c>
      <c r="M2127" t="s">
        <v>8</v>
      </c>
      <c r="N2127" t="s">
        <v>41</v>
      </c>
      <c r="O2127" t="s">
        <v>8</v>
      </c>
      <c r="P2127" t="s">
        <v>8</v>
      </c>
      <c r="Q2127" t="s">
        <v>8</v>
      </c>
      <c r="R2127" t="s">
        <v>8</v>
      </c>
      <c r="S2127" t="s">
        <v>8</v>
      </c>
      <c r="T2127" t="s">
        <v>8</v>
      </c>
      <c r="U2127" t="s">
        <v>8</v>
      </c>
      <c r="V2127" t="s">
        <v>8</v>
      </c>
      <c r="W2127" t="s">
        <v>41</v>
      </c>
      <c r="X2127" t="s">
        <v>41</v>
      </c>
      <c r="Y2127" t="s">
        <v>8</v>
      </c>
      <c r="Z2127" t="s">
        <v>41</v>
      </c>
      <c r="AA2127" t="s">
        <v>8</v>
      </c>
      <c r="AB2127" t="s">
        <v>8</v>
      </c>
      <c r="AC2127" t="s">
        <v>8</v>
      </c>
      <c r="AD2127" t="s">
        <v>41</v>
      </c>
      <c r="AE2127" t="s">
        <v>8</v>
      </c>
      <c r="AF2127" t="s">
        <v>41</v>
      </c>
      <c r="AG2127" t="s">
        <v>8511</v>
      </c>
      <c r="AH2127">
        <v>121.265565</v>
      </c>
      <c r="AI2127">
        <v>25.020088000000001</v>
      </c>
      <c r="AJ2127" s="1">
        <v>43292</v>
      </c>
    </row>
    <row r="2128" spans="1:36" x14ac:dyDescent="0.35">
      <c r="A2128" t="s">
        <v>8560</v>
      </c>
      <c r="B2128" t="s">
        <v>8561</v>
      </c>
      <c r="C2128">
        <v>152109</v>
      </c>
      <c r="D2128" t="s">
        <v>8562</v>
      </c>
      <c r="G2128" t="s">
        <v>8563</v>
      </c>
      <c r="H2128">
        <v>121275525</v>
      </c>
      <c r="I2128">
        <v>25051972</v>
      </c>
      <c r="J2128" t="s">
        <v>6805</v>
      </c>
      <c r="K2128" t="s">
        <v>8</v>
      </c>
      <c r="L2128" t="s">
        <v>8</v>
      </c>
      <c r="M2128" t="s">
        <v>41</v>
      </c>
      <c r="N2128" t="s">
        <v>41</v>
      </c>
      <c r="O2128" t="s">
        <v>8</v>
      </c>
      <c r="P2128" t="s">
        <v>41</v>
      </c>
      <c r="Q2128" t="s">
        <v>41</v>
      </c>
      <c r="R2128" t="s">
        <v>41</v>
      </c>
      <c r="S2128" t="s">
        <v>8</v>
      </c>
      <c r="T2128" t="s">
        <v>8</v>
      </c>
      <c r="U2128" t="s">
        <v>41</v>
      </c>
      <c r="V2128" t="s">
        <v>41</v>
      </c>
      <c r="W2128" t="s">
        <v>41</v>
      </c>
      <c r="X2128" t="s">
        <v>41</v>
      </c>
      <c r="Y2128" t="s">
        <v>41</v>
      </c>
      <c r="Z2128" t="s">
        <v>41</v>
      </c>
      <c r="AA2128" t="s">
        <v>41</v>
      </c>
      <c r="AB2128" t="s">
        <v>8</v>
      </c>
      <c r="AC2128" t="s">
        <v>41</v>
      </c>
      <c r="AD2128" t="s">
        <v>41</v>
      </c>
      <c r="AE2128" t="s">
        <v>41</v>
      </c>
      <c r="AF2128" t="s">
        <v>41</v>
      </c>
      <c r="AG2128" t="s">
        <v>8511</v>
      </c>
      <c r="AH2128">
        <v>121.275525</v>
      </c>
      <c r="AI2128">
        <v>25.051971999999999</v>
      </c>
      <c r="AJ2128" s="1">
        <v>43292</v>
      </c>
    </row>
    <row r="2129" spans="1:36" x14ac:dyDescent="0.35">
      <c r="A2129" t="s">
        <v>8564</v>
      </c>
      <c r="B2129" t="s">
        <v>8565</v>
      </c>
      <c r="C2129">
        <v>882356</v>
      </c>
      <c r="D2129" t="s">
        <v>8566</v>
      </c>
      <c r="G2129" t="s">
        <v>8567</v>
      </c>
      <c r="H2129">
        <v>121285092</v>
      </c>
      <c r="I2129">
        <v>25073366</v>
      </c>
      <c r="J2129" t="s">
        <v>6805</v>
      </c>
      <c r="K2129" t="s">
        <v>8</v>
      </c>
      <c r="L2129" t="s">
        <v>8</v>
      </c>
      <c r="M2129" t="s">
        <v>8</v>
      </c>
      <c r="N2129" t="s">
        <v>41</v>
      </c>
      <c r="O2129" t="s">
        <v>8</v>
      </c>
      <c r="P2129" t="s">
        <v>8</v>
      </c>
      <c r="Q2129" t="s">
        <v>41</v>
      </c>
      <c r="R2129" t="s">
        <v>41</v>
      </c>
      <c r="S2129" t="s">
        <v>8</v>
      </c>
      <c r="T2129" t="s">
        <v>41</v>
      </c>
      <c r="U2129" t="s">
        <v>41</v>
      </c>
      <c r="V2129" t="s">
        <v>41</v>
      </c>
      <c r="W2129" t="s">
        <v>41</v>
      </c>
      <c r="X2129" t="s">
        <v>41</v>
      </c>
      <c r="Y2129" t="s">
        <v>41</v>
      </c>
      <c r="Z2129" t="s">
        <v>41</v>
      </c>
      <c r="AA2129" t="s">
        <v>41</v>
      </c>
      <c r="AB2129" t="s">
        <v>41</v>
      </c>
      <c r="AC2129" t="s">
        <v>41</v>
      </c>
      <c r="AD2129" t="s">
        <v>41</v>
      </c>
      <c r="AE2129" t="s">
        <v>41</v>
      </c>
      <c r="AF2129" t="s">
        <v>41</v>
      </c>
      <c r="AG2129" t="s">
        <v>8511</v>
      </c>
      <c r="AH2129">
        <v>121.28509200000001</v>
      </c>
      <c r="AI2129">
        <v>25.073366</v>
      </c>
      <c r="AJ2129" s="1">
        <v>43292</v>
      </c>
    </row>
    <row r="2130" spans="1:36" x14ac:dyDescent="0.35">
      <c r="A2130" t="s">
        <v>8568</v>
      </c>
      <c r="B2130" t="s">
        <v>8569</v>
      </c>
      <c r="C2130">
        <v>864462</v>
      </c>
      <c r="D2130" t="s">
        <v>8570</v>
      </c>
      <c r="G2130" t="s">
        <v>8571</v>
      </c>
      <c r="H2130">
        <v>121292270</v>
      </c>
      <c r="I2130">
        <v>25047456</v>
      </c>
      <c r="J2130" t="s">
        <v>6805</v>
      </c>
      <c r="K2130" t="s">
        <v>8</v>
      </c>
      <c r="L2130" t="s">
        <v>8</v>
      </c>
      <c r="M2130" t="s">
        <v>8</v>
      </c>
      <c r="N2130" t="s">
        <v>41</v>
      </c>
      <c r="O2130" t="s">
        <v>8</v>
      </c>
      <c r="P2130" t="s">
        <v>8</v>
      </c>
      <c r="Q2130" t="s">
        <v>41</v>
      </c>
      <c r="R2130" t="s">
        <v>8</v>
      </c>
      <c r="S2130" t="s">
        <v>8</v>
      </c>
      <c r="T2130" t="s">
        <v>8</v>
      </c>
      <c r="U2130" t="s">
        <v>8</v>
      </c>
      <c r="V2130" t="s">
        <v>8</v>
      </c>
      <c r="W2130" t="s">
        <v>41</v>
      </c>
      <c r="X2130" t="s">
        <v>41</v>
      </c>
      <c r="Y2130" t="s">
        <v>41</v>
      </c>
      <c r="Z2130" t="s">
        <v>41</v>
      </c>
      <c r="AA2130" t="s">
        <v>41</v>
      </c>
      <c r="AB2130" t="s">
        <v>41</v>
      </c>
      <c r="AC2130" t="s">
        <v>41</v>
      </c>
      <c r="AD2130" t="s">
        <v>41</v>
      </c>
      <c r="AE2130" t="s">
        <v>41</v>
      </c>
      <c r="AF2130" t="s">
        <v>41</v>
      </c>
      <c r="AG2130" t="s">
        <v>8511</v>
      </c>
      <c r="AH2130">
        <v>121.29227</v>
      </c>
      <c r="AI2130">
        <v>25.047456</v>
      </c>
      <c r="AJ2130" s="1">
        <v>43292</v>
      </c>
    </row>
    <row r="2131" spans="1:36" x14ac:dyDescent="0.35">
      <c r="A2131" t="s">
        <v>8572</v>
      </c>
      <c r="B2131" t="s">
        <v>8573</v>
      </c>
      <c r="C2131">
        <v>154895</v>
      </c>
      <c r="D2131" t="s">
        <v>8574</v>
      </c>
      <c r="G2131" t="s">
        <v>8575</v>
      </c>
      <c r="H2131">
        <v>121289635</v>
      </c>
      <c r="I2131">
        <v>25056494</v>
      </c>
      <c r="J2131" t="s">
        <v>6805</v>
      </c>
      <c r="K2131" t="s">
        <v>8</v>
      </c>
      <c r="L2131" t="s">
        <v>8</v>
      </c>
      <c r="M2131" t="s">
        <v>8</v>
      </c>
      <c r="N2131" t="s">
        <v>41</v>
      </c>
      <c r="O2131" t="s">
        <v>8</v>
      </c>
      <c r="P2131" t="s">
        <v>8</v>
      </c>
      <c r="Q2131" t="s">
        <v>41</v>
      </c>
      <c r="R2131" t="s">
        <v>41</v>
      </c>
      <c r="S2131" t="s">
        <v>8</v>
      </c>
      <c r="T2131" t="s">
        <v>41</v>
      </c>
      <c r="U2131" t="s">
        <v>41</v>
      </c>
      <c r="V2131" t="s">
        <v>8</v>
      </c>
      <c r="W2131" t="s">
        <v>8</v>
      </c>
      <c r="X2131" t="s">
        <v>41</v>
      </c>
      <c r="Y2131" t="s">
        <v>41</v>
      </c>
      <c r="Z2131" t="s">
        <v>41</v>
      </c>
      <c r="AA2131" t="s">
        <v>41</v>
      </c>
      <c r="AB2131" t="s">
        <v>41</v>
      </c>
      <c r="AC2131" t="s">
        <v>41</v>
      </c>
      <c r="AD2131" t="s">
        <v>41</v>
      </c>
      <c r="AE2131" t="s">
        <v>41</v>
      </c>
      <c r="AF2131" t="s">
        <v>8</v>
      </c>
      <c r="AG2131" t="s">
        <v>8511</v>
      </c>
      <c r="AH2131">
        <v>121.289635</v>
      </c>
      <c r="AI2131">
        <v>25.056494000000001</v>
      </c>
      <c r="AJ2131" s="1">
        <v>43292</v>
      </c>
    </row>
    <row r="2132" spans="1:36" x14ac:dyDescent="0.35">
      <c r="A2132" t="s">
        <v>8576</v>
      </c>
      <c r="B2132" t="s">
        <v>8577</v>
      </c>
      <c r="C2132">
        <v>880372</v>
      </c>
      <c r="D2132" t="s">
        <v>8578</v>
      </c>
      <c r="G2132" t="s">
        <v>8579</v>
      </c>
      <c r="H2132">
        <v>121266409</v>
      </c>
      <c r="I2132">
        <v>25062444</v>
      </c>
      <c r="J2132" t="s">
        <v>6805</v>
      </c>
      <c r="K2132" t="s">
        <v>8</v>
      </c>
      <c r="L2132" t="s">
        <v>8</v>
      </c>
      <c r="M2132" t="s">
        <v>41</v>
      </c>
      <c r="N2132" t="s">
        <v>41</v>
      </c>
      <c r="O2132" t="s">
        <v>8</v>
      </c>
      <c r="P2132" t="s">
        <v>8</v>
      </c>
      <c r="Q2132" t="s">
        <v>41</v>
      </c>
      <c r="R2132" t="s">
        <v>41</v>
      </c>
      <c r="S2132" t="s">
        <v>8</v>
      </c>
      <c r="T2132" t="s">
        <v>8</v>
      </c>
      <c r="U2132" t="s">
        <v>41</v>
      </c>
      <c r="V2132" t="s">
        <v>41</v>
      </c>
      <c r="W2132" t="s">
        <v>41</v>
      </c>
      <c r="X2132" t="s">
        <v>41</v>
      </c>
      <c r="Y2132" t="s">
        <v>41</v>
      </c>
      <c r="Z2132" t="s">
        <v>41</v>
      </c>
      <c r="AA2132" t="s">
        <v>41</v>
      </c>
      <c r="AB2132" t="s">
        <v>41</v>
      </c>
      <c r="AC2132" t="s">
        <v>41</v>
      </c>
      <c r="AD2132" t="s">
        <v>41</v>
      </c>
      <c r="AE2132" t="s">
        <v>41</v>
      </c>
      <c r="AF2132" t="s">
        <v>41</v>
      </c>
      <c r="AG2132" t="s">
        <v>8511</v>
      </c>
      <c r="AH2132">
        <v>121.266409</v>
      </c>
      <c r="AI2132">
        <v>25.062443999999999</v>
      </c>
      <c r="AJ2132" s="1">
        <v>43292</v>
      </c>
    </row>
    <row r="2133" spans="1:36" x14ac:dyDescent="0.35">
      <c r="A2133" t="s">
        <v>8580</v>
      </c>
      <c r="B2133" t="s">
        <v>8581</v>
      </c>
      <c r="C2133">
        <v>149295</v>
      </c>
      <c r="D2133" t="s">
        <v>8582</v>
      </c>
      <c r="G2133" t="s">
        <v>8583</v>
      </c>
      <c r="H2133">
        <v>121293049</v>
      </c>
      <c r="I2133">
        <v>25040374</v>
      </c>
      <c r="J2133" t="s">
        <v>6805</v>
      </c>
      <c r="K2133" t="s">
        <v>8</v>
      </c>
      <c r="L2133" t="s">
        <v>8</v>
      </c>
      <c r="M2133" t="s">
        <v>41</v>
      </c>
      <c r="N2133" t="s">
        <v>41</v>
      </c>
      <c r="O2133" t="s">
        <v>8</v>
      </c>
      <c r="P2133" t="s">
        <v>41</v>
      </c>
      <c r="Q2133" t="s">
        <v>8</v>
      </c>
      <c r="R2133" t="s">
        <v>41</v>
      </c>
      <c r="S2133" t="s">
        <v>8</v>
      </c>
      <c r="T2133" t="s">
        <v>41</v>
      </c>
      <c r="U2133" t="s">
        <v>41</v>
      </c>
      <c r="V2133" t="s">
        <v>41</v>
      </c>
      <c r="W2133" t="s">
        <v>41</v>
      </c>
      <c r="X2133" t="s">
        <v>41</v>
      </c>
      <c r="Y2133" t="s">
        <v>41</v>
      </c>
      <c r="Z2133" t="s">
        <v>41</v>
      </c>
      <c r="AA2133" t="s">
        <v>41</v>
      </c>
      <c r="AB2133" t="s">
        <v>41</v>
      </c>
      <c r="AC2133" t="s">
        <v>41</v>
      </c>
      <c r="AD2133" t="s">
        <v>41</v>
      </c>
      <c r="AE2133" t="s">
        <v>41</v>
      </c>
      <c r="AF2133" t="s">
        <v>41</v>
      </c>
      <c r="AG2133" t="s">
        <v>8511</v>
      </c>
      <c r="AH2133">
        <v>121.293049</v>
      </c>
      <c r="AI2133">
        <v>25.040374</v>
      </c>
      <c r="AJ2133" s="1">
        <v>43292</v>
      </c>
    </row>
    <row r="2134" spans="1:36" x14ac:dyDescent="0.35">
      <c r="A2134" t="s">
        <v>8584</v>
      </c>
      <c r="B2134" t="s">
        <v>8585</v>
      </c>
      <c r="C2134">
        <v>129062</v>
      </c>
      <c r="D2134" t="s">
        <v>8586</v>
      </c>
      <c r="G2134" t="s">
        <v>8587</v>
      </c>
      <c r="H2134">
        <v>121256524</v>
      </c>
      <c r="I2134">
        <v>25018661</v>
      </c>
      <c r="J2134" t="s">
        <v>6805</v>
      </c>
      <c r="K2134" t="s">
        <v>8</v>
      </c>
      <c r="L2134" t="s">
        <v>8</v>
      </c>
      <c r="M2134" t="s">
        <v>8</v>
      </c>
      <c r="N2134" t="s">
        <v>41</v>
      </c>
      <c r="O2134" t="s">
        <v>8</v>
      </c>
      <c r="P2134" t="s">
        <v>41</v>
      </c>
      <c r="Q2134" t="s">
        <v>41</v>
      </c>
      <c r="R2134" t="s">
        <v>41</v>
      </c>
      <c r="S2134" t="s">
        <v>8</v>
      </c>
      <c r="T2134" t="s">
        <v>8</v>
      </c>
      <c r="U2134" t="s">
        <v>41</v>
      </c>
      <c r="V2134" t="s">
        <v>8</v>
      </c>
      <c r="W2134" t="s">
        <v>41</v>
      </c>
      <c r="X2134" t="s">
        <v>41</v>
      </c>
      <c r="Y2134" t="s">
        <v>41</v>
      </c>
      <c r="Z2134" t="s">
        <v>41</v>
      </c>
      <c r="AA2134" t="s">
        <v>41</v>
      </c>
      <c r="AB2134" t="s">
        <v>41</v>
      </c>
      <c r="AC2134" t="s">
        <v>41</v>
      </c>
      <c r="AD2134" t="s">
        <v>41</v>
      </c>
      <c r="AE2134" t="s">
        <v>41</v>
      </c>
      <c r="AF2134" t="s">
        <v>41</v>
      </c>
      <c r="AG2134" t="s">
        <v>8511</v>
      </c>
      <c r="AH2134">
        <v>121.256524</v>
      </c>
      <c r="AI2134">
        <v>25.018661000000002</v>
      </c>
      <c r="AJ2134" s="1">
        <v>43292</v>
      </c>
    </row>
    <row r="2135" spans="1:36" x14ac:dyDescent="0.35">
      <c r="A2135" t="s">
        <v>8588</v>
      </c>
      <c r="B2135" t="s">
        <v>8589</v>
      </c>
      <c r="C2135">
        <v>904111</v>
      </c>
      <c r="D2135" t="s">
        <v>8590</v>
      </c>
      <c r="G2135" t="s">
        <v>8591</v>
      </c>
      <c r="H2135">
        <v>121288795</v>
      </c>
      <c r="I2135">
        <v>25039554</v>
      </c>
      <c r="J2135" t="s">
        <v>6805</v>
      </c>
      <c r="K2135" t="s">
        <v>8</v>
      </c>
      <c r="L2135" t="s">
        <v>8</v>
      </c>
      <c r="M2135" t="s">
        <v>8</v>
      </c>
      <c r="N2135" t="s">
        <v>41</v>
      </c>
      <c r="O2135" t="s">
        <v>8</v>
      </c>
      <c r="P2135" t="s">
        <v>41</v>
      </c>
      <c r="Q2135" t="s">
        <v>41</v>
      </c>
      <c r="R2135" t="s">
        <v>41</v>
      </c>
      <c r="S2135" t="s">
        <v>8</v>
      </c>
      <c r="T2135" t="s">
        <v>41</v>
      </c>
      <c r="U2135" t="s">
        <v>8</v>
      </c>
      <c r="V2135" t="s">
        <v>8</v>
      </c>
      <c r="W2135" t="s">
        <v>41</v>
      </c>
      <c r="X2135" t="s">
        <v>41</v>
      </c>
      <c r="Y2135" t="s">
        <v>41</v>
      </c>
      <c r="Z2135" t="s">
        <v>41</v>
      </c>
      <c r="AA2135" t="s">
        <v>41</v>
      </c>
      <c r="AB2135" t="s">
        <v>41</v>
      </c>
      <c r="AC2135" t="s">
        <v>41</v>
      </c>
      <c r="AD2135" t="s">
        <v>41</v>
      </c>
      <c r="AE2135" t="s">
        <v>41</v>
      </c>
      <c r="AF2135" t="s">
        <v>41</v>
      </c>
      <c r="AG2135" t="s">
        <v>8511</v>
      </c>
      <c r="AH2135">
        <v>121.28879499999999</v>
      </c>
      <c r="AI2135">
        <v>25.039553999999999</v>
      </c>
      <c r="AJ2135" s="1">
        <v>43292</v>
      </c>
    </row>
    <row r="2136" spans="1:36" x14ac:dyDescent="0.35">
      <c r="A2136" t="s">
        <v>8592</v>
      </c>
      <c r="B2136" t="s">
        <v>8593</v>
      </c>
      <c r="C2136">
        <v>991252</v>
      </c>
      <c r="D2136" t="s">
        <v>8594</v>
      </c>
      <c r="G2136" t="s">
        <v>8595</v>
      </c>
      <c r="H2136">
        <v>121319124</v>
      </c>
      <c r="I2136">
        <v>25077870</v>
      </c>
      <c r="J2136" t="s">
        <v>6805</v>
      </c>
      <c r="K2136" t="s">
        <v>8</v>
      </c>
      <c r="L2136" t="s">
        <v>8</v>
      </c>
      <c r="M2136" t="s">
        <v>8</v>
      </c>
      <c r="N2136" t="s">
        <v>41</v>
      </c>
      <c r="O2136" t="s">
        <v>8</v>
      </c>
      <c r="P2136" t="s">
        <v>41</v>
      </c>
      <c r="Q2136" t="s">
        <v>41</v>
      </c>
      <c r="R2136" t="s">
        <v>41</v>
      </c>
      <c r="S2136" t="s">
        <v>8</v>
      </c>
      <c r="T2136" t="s">
        <v>8</v>
      </c>
      <c r="U2136" t="s">
        <v>41</v>
      </c>
      <c r="V2136" t="s">
        <v>8</v>
      </c>
      <c r="W2136" t="s">
        <v>41</v>
      </c>
      <c r="X2136" t="s">
        <v>41</v>
      </c>
      <c r="Y2136" t="s">
        <v>41</v>
      </c>
      <c r="Z2136" t="s">
        <v>41</v>
      </c>
      <c r="AA2136" t="s">
        <v>41</v>
      </c>
      <c r="AB2136" t="s">
        <v>8</v>
      </c>
      <c r="AC2136" t="s">
        <v>41</v>
      </c>
      <c r="AD2136" t="s">
        <v>41</v>
      </c>
      <c r="AE2136" t="s">
        <v>41</v>
      </c>
      <c r="AF2136" t="s">
        <v>41</v>
      </c>
      <c r="AG2136" t="s">
        <v>8511</v>
      </c>
      <c r="AH2136">
        <v>121.319124</v>
      </c>
      <c r="AI2136">
        <v>25.077870000000001</v>
      </c>
      <c r="AJ2136" s="1">
        <v>43292</v>
      </c>
    </row>
    <row r="2137" spans="1:36" x14ac:dyDescent="0.35">
      <c r="A2137" t="s">
        <v>8596</v>
      </c>
      <c r="B2137" t="s">
        <v>8597</v>
      </c>
      <c r="C2137">
        <v>980193</v>
      </c>
      <c r="D2137" t="s">
        <v>8598</v>
      </c>
      <c r="G2137" t="s">
        <v>8599</v>
      </c>
      <c r="H2137">
        <v>121279081</v>
      </c>
      <c r="I2137">
        <v>25035257</v>
      </c>
      <c r="J2137" t="s">
        <v>6805</v>
      </c>
      <c r="K2137" t="s">
        <v>8</v>
      </c>
      <c r="L2137" t="s">
        <v>8</v>
      </c>
      <c r="M2137" t="s">
        <v>8</v>
      </c>
      <c r="N2137" t="s">
        <v>41</v>
      </c>
      <c r="O2137" t="s">
        <v>8</v>
      </c>
      <c r="P2137" t="s">
        <v>41</v>
      </c>
      <c r="Q2137" t="s">
        <v>41</v>
      </c>
      <c r="R2137" t="s">
        <v>41</v>
      </c>
      <c r="S2137" t="s">
        <v>8</v>
      </c>
      <c r="T2137" t="s">
        <v>41</v>
      </c>
      <c r="U2137" t="s">
        <v>41</v>
      </c>
      <c r="V2137" t="s">
        <v>41</v>
      </c>
      <c r="W2137" t="s">
        <v>41</v>
      </c>
      <c r="X2137" t="s">
        <v>41</v>
      </c>
      <c r="Y2137" t="s">
        <v>41</v>
      </c>
      <c r="Z2137" t="s">
        <v>41</v>
      </c>
      <c r="AA2137" t="s">
        <v>41</v>
      </c>
      <c r="AB2137" t="s">
        <v>8</v>
      </c>
      <c r="AC2137" t="s">
        <v>41</v>
      </c>
      <c r="AD2137" t="s">
        <v>41</v>
      </c>
      <c r="AE2137" t="s">
        <v>41</v>
      </c>
      <c r="AF2137" t="s">
        <v>41</v>
      </c>
      <c r="AG2137" t="s">
        <v>8511</v>
      </c>
      <c r="AH2137">
        <v>121.27908100000001</v>
      </c>
      <c r="AI2137">
        <v>25.035257000000001</v>
      </c>
      <c r="AJ2137" s="1">
        <v>43292</v>
      </c>
    </row>
    <row r="2138" spans="1:36" x14ac:dyDescent="0.35">
      <c r="A2138" t="s">
        <v>8600</v>
      </c>
      <c r="B2138" t="s">
        <v>8601</v>
      </c>
      <c r="C2138">
        <v>902034</v>
      </c>
      <c r="D2138" t="s">
        <v>8602</v>
      </c>
      <c r="G2138" t="s">
        <v>8603</v>
      </c>
      <c r="H2138">
        <v>121242875</v>
      </c>
      <c r="I2138">
        <v>25023199</v>
      </c>
      <c r="J2138" t="s">
        <v>6805</v>
      </c>
      <c r="K2138" t="s">
        <v>8</v>
      </c>
      <c r="L2138" t="s">
        <v>8</v>
      </c>
      <c r="M2138" t="s">
        <v>8</v>
      </c>
      <c r="N2138" t="s">
        <v>41</v>
      </c>
      <c r="O2138" t="s">
        <v>8</v>
      </c>
      <c r="P2138" t="s">
        <v>8</v>
      </c>
      <c r="Q2138" t="s">
        <v>41</v>
      </c>
      <c r="R2138" t="s">
        <v>41</v>
      </c>
      <c r="S2138" t="s">
        <v>8</v>
      </c>
      <c r="T2138" t="s">
        <v>41</v>
      </c>
      <c r="U2138" t="s">
        <v>41</v>
      </c>
      <c r="V2138" t="s">
        <v>8</v>
      </c>
      <c r="W2138" t="s">
        <v>41</v>
      </c>
      <c r="X2138" t="s">
        <v>41</v>
      </c>
      <c r="Y2138" t="s">
        <v>41</v>
      </c>
      <c r="Z2138" t="s">
        <v>41</v>
      </c>
      <c r="AA2138" t="s">
        <v>41</v>
      </c>
      <c r="AB2138" t="s">
        <v>41</v>
      </c>
      <c r="AC2138" t="s">
        <v>41</v>
      </c>
      <c r="AD2138" t="s">
        <v>41</v>
      </c>
      <c r="AE2138" t="s">
        <v>41</v>
      </c>
      <c r="AF2138" t="s">
        <v>41</v>
      </c>
      <c r="AG2138" t="s">
        <v>8511</v>
      </c>
      <c r="AH2138">
        <v>121.242875</v>
      </c>
      <c r="AI2138">
        <v>25.023199000000002</v>
      </c>
      <c r="AJ2138" s="1">
        <v>43292</v>
      </c>
    </row>
    <row r="2139" spans="1:36" x14ac:dyDescent="0.35">
      <c r="A2139" t="s">
        <v>8604</v>
      </c>
      <c r="B2139" t="s">
        <v>8605</v>
      </c>
      <c r="C2139">
        <v>133061</v>
      </c>
      <c r="D2139" t="s">
        <v>8606</v>
      </c>
      <c r="G2139" t="s">
        <v>8607</v>
      </c>
      <c r="H2139">
        <v>121260719</v>
      </c>
      <c r="I2139">
        <v>25025632</v>
      </c>
      <c r="J2139" t="s">
        <v>6805</v>
      </c>
      <c r="K2139" t="s">
        <v>8</v>
      </c>
      <c r="L2139" t="s">
        <v>8</v>
      </c>
      <c r="M2139" t="s">
        <v>8</v>
      </c>
      <c r="N2139" t="s">
        <v>41</v>
      </c>
      <c r="O2139" t="s">
        <v>8</v>
      </c>
      <c r="P2139" t="s">
        <v>41</v>
      </c>
      <c r="Q2139" t="s">
        <v>41</v>
      </c>
      <c r="R2139" t="s">
        <v>41</v>
      </c>
      <c r="S2139" t="s">
        <v>8</v>
      </c>
      <c r="T2139" t="s">
        <v>41</v>
      </c>
      <c r="U2139" t="s">
        <v>41</v>
      </c>
      <c r="V2139" t="s">
        <v>8</v>
      </c>
      <c r="W2139" t="s">
        <v>41</v>
      </c>
      <c r="X2139" t="s">
        <v>41</v>
      </c>
      <c r="Y2139" t="s">
        <v>41</v>
      </c>
      <c r="Z2139" t="s">
        <v>41</v>
      </c>
      <c r="AA2139" t="s">
        <v>41</v>
      </c>
      <c r="AB2139" t="s">
        <v>8</v>
      </c>
      <c r="AC2139" t="s">
        <v>41</v>
      </c>
      <c r="AD2139" t="s">
        <v>41</v>
      </c>
      <c r="AE2139" t="s">
        <v>41</v>
      </c>
      <c r="AF2139" t="s">
        <v>41</v>
      </c>
      <c r="AG2139" t="s">
        <v>8511</v>
      </c>
      <c r="AH2139">
        <v>121.26071899999999</v>
      </c>
      <c r="AI2139">
        <v>25.025632000000002</v>
      </c>
      <c r="AJ2139" s="1">
        <v>43292</v>
      </c>
    </row>
    <row r="2140" spans="1:36" x14ac:dyDescent="0.35">
      <c r="A2140" t="s">
        <v>8608</v>
      </c>
      <c r="B2140" t="s">
        <v>8609</v>
      </c>
      <c r="C2140">
        <v>121046</v>
      </c>
      <c r="D2140" t="s">
        <v>8610</v>
      </c>
      <c r="G2140" t="s">
        <v>8611</v>
      </c>
      <c r="H2140">
        <v>121270842</v>
      </c>
      <c r="I2140">
        <v>25009277</v>
      </c>
      <c r="J2140" t="s">
        <v>6805</v>
      </c>
      <c r="K2140" t="s">
        <v>8</v>
      </c>
      <c r="L2140" t="s">
        <v>8</v>
      </c>
      <c r="M2140" t="s">
        <v>8</v>
      </c>
      <c r="N2140" t="s">
        <v>41</v>
      </c>
      <c r="O2140" t="s">
        <v>8</v>
      </c>
      <c r="P2140" t="s">
        <v>41</v>
      </c>
      <c r="Q2140" t="s">
        <v>41</v>
      </c>
      <c r="R2140" t="s">
        <v>41</v>
      </c>
      <c r="S2140" t="s">
        <v>8</v>
      </c>
      <c r="T2140" t="s">
        <v>41</v>
      </c>
      <c r="U2140" t="s">
        <v>41</v>
      </c>
      <c r="V2140" t="s">
        <v>8</v>
      </c>
      <c r="W2140" t="s">
        <v>41</v>
      </c>
      <c r="X2140" t="s">
        <v>41</v>
      </c>
      <c r="Y2140" t="s">
        <v>41</v>
      </c>
      <c r="Z2140" t="s">
        <v>41</v>
      </c>
      <c r="AA2140" t="s">
        <v>41</v>
      </c>
      <c r="AB2140" t="s">
        <v>41</v>
      </c>
      <c r="AC2140" t="s">
        <v>41</v>
      </c>
      <c r="AD2140" t="s">
        <v>41</v>
      </c>
      <c r="AE2140" t="s">
        <v>41</v>
      </c>
      <c r="AF2140" t="s">
        <v>41</v>
      </c>
      <c r="AG2140" t="s">
        <v>8511</v>
      </c>
      <c r="AH2140">
        <v>121.270842</v>
      </c>
      <c r="AI2140">
        <v>25.009277000000001</v>
      </c>
      <c r="AJ2140" s="1">
        <v>43292</v>
      </c>
    </row>
    <row r="2141" spans="1:36" x14ac:dyDescent="0.35">
      <c r="A2141" t="s">
        <v>8612</v>
      </c>
      <c r="B2141" t="s">
        <v>8613</v>
      </c>
      <c r="C2141">
        <v>123581</v>
      </c>
      <c r="D2141" t="s">
        <v>8614</v>
      </c>
      <c r="G2141" t="s">
        <v>8615</v>
      </c>
      <c r="H2141">
        <v>121287261</v>
      </c>
      <c r="I2141">
        <v>25051880</v>
      </c>
      <c r="J2141" t="s">
        <v>6805</v>
      </c>
      <c r="K2141" t="s">
        <v>8</v>
      </c>
      <c r="L2141" t="s">
        <v>8</v>
      </c>
      <c r="M2141" t="s">
        <v>8</v>
      </c>
      <c r="N2141" t="s">
        <v>41</v>
      </c>
      <c r="O2141" t="s">
        <v>8</v>
      </c>
      <c r="P2141" t="s">
        <v>41</v>
      </c>
      <c r="Q2141" t="s">
        <v>41</v>
      </c>
      <c r="R2141" t="s">
        <v>41</v>
      </c>
      <c r="S2141" t="s">
        <v>8</v>
      </c>
      <c r="T2141" t="s">
        <v>41</v>
      </c>
      <c r="U2141" t="s">
        <v>41</v>
      </c>
      <c r="V2141" t="s">
        <v>8</v>
      </c>
      <c r="W2141" t="s">
        <v>41</v>
      </c>
      <c r="X2141" t="s">
        <v>41</v>
      </c>
      <c r="Y2141" t="s">
        <v>41</v>
      </c>
      <c r="Z2141" t="s">
        <v>41</v>
      </c>
      <c r="AA2141" t="s">
        <v>41</v>
      </c>
      <c r="AB2141" t="s">
        <v>41</v>
      </c>
      <c r="AC2141" t="s">
        <v>41</v>
      </c>
      <c r="AD2141" t="s">
        <v>41</v>
      </c>
      <c r="AE2141" t="s">
        <v>41</v>
      </c>
      <c r="AF2141" t="s">
        <v>41</v>
      </c>
      <c r="AG2141" t="s">
        <v>8511</v>
      </c>
      <c r="AH2141">
        <v>121.287261</v>
      </c>
      <c r="AI2141">
        <v>25.051880000000001</v>
      </c>
      <c r="AJ2141" s="1">
        <v>43292</v>
      </c>
    </row>
    <row r="2142" spans="1:36" x14ac:dyDescent="0.35">
      <c r="A2142" t="s">
        <v>8616</v>
      </c>
      <c r="B2142" t="s">
        <v>8617</v>
      </c>
      <c r="C2142">
        <v>139210</v>
      </c>
      <c r="D2142" t="s">
        <v>8618</v>
      </c>
      <c r="G2142" t="s">
        <v>8619</v>
      </c>
      <c r="H2142">
        <v>121299874</v>
      </c>
      <c r="I2142">
        <v>25052345</v>
      </c>
      <c r="J2142" t="s">
        <v>6805</v>
      </c>
      <c r="K2142" t="s">
        <v>8</v>
      </c>
      <c r="L2142" t="s">
        <v>8</v>
      </c>
      <c r="M2142" t="s">
        <v>8</v>
      </c>
      <c r="N2142" t="s">
        <v>41</v>
      </c>
      <c r="O2142" t="s">
        <v>8</v>
      </c>
      <c r="P2142" t="s">
        <v>8</v>
      </c>
      <c r="Q2142" t="s">
        <v>41</v>
      </c>
      <c r="R2142" t="s">
        <v>41</v>
      </c>
      <c r="S2142" t="s">
        <v>8</v>
      </c>
      <c r="T2142" t="s">
        <v>41</v>
      </c>
      <c r="U2142" t="s">
        <v>41</v>
      </c>
      <c r="V2142" t="s">
        <v>8</v>
      </c>
      <c r="W2142" t="s">
        <v>41</v>
      </c>
      <c r="X2142" t="s">
        <v>41</v>
      </c>
      <c r="Y2142" t="s">
        <v>41</v>
      </c>
      <c r="Z2142" t="s">
        <v>41</v>
      </c>
      <c r="AA2142" t="s">
        <v>41</v>
      </c>
      <c r="AB2142" t="s">
        <v>41</v>
      </c>
      <c r="AC2142" t="s">
        <v>41</v>
      </c>
      <c r="AD2142" t="s">
        <v>41</v>
      </c>
      <c r="AE2142" t="s">
        <v>41</v>
      </c>
      <c r="AF2142" t="s">
        <v>41</v>
      </c>
      <c r="AG2142" t="s">
        <v>8511</v>
      </c>
      <c r="AH2142">
        <v>121.299874</v>
      </c>
      <c r="AI2142">
        <v>25.052344999999999</v>
      </c>
      <c r="AJ2142" s="1">
        <v>43292</v>
      </c>
    </row>
    <row r="2143" spans="1:36" x14ac:dyDescent="0.35">
      <c r="A2143" t="s">
        <v>8620</v>
      </c>
      <c r="B2143" t="s">
        <v>8621</v>
      </c>
      <c r="C2143">
        <v>174338</v>
      </c>
      <c r="D2143" t="s">
        <v>8622</v>
      </c>
      <c r="G2143" t="s">
        <v>8623</v>
      </c>
      <c r="H2143">
        <v>121248529</v>
      </c>
      <c r="I2143">
        <v>25024582</v>
      </c>
      <c r="J2143" t="s">
        <v>6805</v>
      </c>
      <c r="K2143" t="s">
        <v>8</v>
      </c>
      <c r="L2143" t="s">
        <v>8</v>
      </c>
      <c r="M2143" t="s">
        <v>8</v>
      </c>
      <c r="N2143" t="s">
        <v>41</v>
      </c>
      <c r="O2143" t="s">
        <v>8</v>
      </c>
      <c r="P2143" t="s">
        <v>41</v>
      </c>
      <c r="Q2143" t="s">
        <v>41</v>
      </c>
      <c r="R2143" t="s">
        <v>41</v>
      </c>
      <c r="S2143" t="s">
        <v>8</v>
      </c>
      <c r="T2143" t="s">
        <v>41</v>
      </c>
      <c r="U2143" t="s">
        <v>41</v>
      </c>
      <c r="V2143" t="s">
        <v>8</v>
      </c>
      <c r="W2143" t="s">
        <v>41</v>
      </c>
      <c r="X2143" t="s">
        <v>41</v>
      </c>
      <c r="Y2143" t="s">
        <v>41</v>
      </c>
      <c r="Z2143" t="s">
        <v>41</v>
      </c>
      <c r="AA2143" t="s">
        <v>41</v>
      </c>
      <c r="AB2143" t="s">
        <v>41</v>
      </c>
      <c r="AC2143" t="s">
        <v>41</v>
      </c>
      <c r="AD2143" t="s">
        <v>41</v>
      </c>
      <c r="AE2143" t="s">
        <v>41</v>
      </c>
      <c r="AF2143" t="s">
        <v>41</v>
      </c>
      <c r="AG2143" t="s">
        <v>8511</v>
      </c>
      <c r="AH2143">
        <v>121.248529</v>
      </c>
      <c r="AI2143">
        <v>25.024581999999999</v>
      </c>
      <c r="AJ2143" s="1">
        <v>43292</v>
      </c>
    </row>
    <row r="2144" spans="1:36" x14ac:dyDescent="0.35">
      <c r="A2144" t="s">
        <v>8624</v>
      </c>
      <c r="B2144" t="s">
        <v>8625</v>
      </c>
      <c r="C2144">
        <v>116701</v>
      </c>
      <c r="D2144" t="s">
        <v>8626</v>
      </c>
      <c r="G2144" t="s">
        <v>8627</v>
      </c>
      <c r="H2144">
        <v>121296997</v>
      </c>
      <c r="I2144">
        <v>25054576</v>
      </c>
      <c r="J2144" t="s">
        <v>6805</v>
      </c>
      <c r="K2144" t="s">
        <v>8</v>
      </c>
      <c r="L2144" t="s">
        <v>8</v>
      </c>
      <c r="M2144" t="s">
        <v>8</v>
      </c>
      <c r="N2144" t="s">
        <v>41</v>
      </c>
      <c r="O2144" t="s">
        <v>8</v>
      </c>
      <c r="P2144" t="s">
        <v>41</v>
      </c>
      <c r="Q2144" t="s">
        <v>41</v>
      </c>
      <c r="R2144" t="s">
        <v>41</v>
      </c>
      <c r="S2144" t="s">
        <v>8</v>
      </c>
      <c r="T2144" t="s">
        <v>8</v>
      </c>
      <c r="U2144" t="s">
        <v>41</v>
      </c>
      <c r="V2144" t="s">
        <v>41</v>
      </c>
      <c r="W2144" t="s">
        <v>41</v>
      </c>
      <c r="X2144" t="s">
        <v>41</v>
      </c>
      <c r="Y2144" t="s">
        <v>41</v>
      </c>
      <c r="Z2144" t="s">
        <v>41</v>
      </c>
      <c r="AA2144" t="s">
        <v>41</v>
      </c>
      <c r="AB2144" t="s">
        <v>41</v>
      </c>
      <c r="AC2144" t="s">
        <v>41</v>
      </c>
      <c r="AD2144" t="s">
        <v>41</v>
      </c>
      <c r="AE2144" t="s">
        <v>41</v>
      </c>
      <c r="AF2144" t="s">
        <v>41</v>
      </c>
      <c r="AG2144" t="s">
        <v>8511</v>
      </c>
      <c r="AH2144">
        <v>121.296997</v>
      </c>
      <c r="AI2144">
        <v>25.054576000000001</v>
      </c>
      <c r="AJ2144" s="1">
        <v>43292</v>
      </c>
    </row>
    <row r="2145" spans="1:36" x14ac:dyDescent="0.35">
      <c r="A2145" t="s">
        <v>8628</v>
      </c>
      <c r="B2145" t="s">
        <v>8629</v>
      </c>
      <c r="C2145">
        <v>151025</v>
      </c>
      <c r="D2145" t="s">
        <v>8630</v>
      </c>
      <c r="G2145" t="s">
        <v>8631</v>
      </c>
      <c r="H2145">
        <v>121295293</v>
      </c>
      <c r="I2145">
        <v>25057354</v>
      </c>
      <c r="J2145" t="s">
        <v>6805</v>
      </c>
      <c r="K2145" t="s">
        <v>8</v>
      </c>
      <c r="L2145" t="s">
        <v>8</v>
      </c>
      <c r="M2145" t="s">
        <v>8</v>
      </c>
      <c r="N2145" t="s">
        <v>41</v>
      </c>
      <c r="O2145" t="s">
        <v>8</v>
      </c>
      <c r="P2145" t="s">
        <v>8</v>
      </c>
      <c r="Q2145" t="s">
        <v>41</v>
      </c>
      <c r="R2145" t="s">
        <v>41</v>
      </c>
      <c r="S2145" t="s">
        <v>8</v>
      </c>
      <c r="T2145" t="s">
        <v>41</v>
      </c>
      <c r="U2145" t="s">
        <v>41</v>
      </c>
      <c r="V2145" t="s">
        <v>41</v>
      </c>
      <c r="W2145" t="s">
        <v>41</v>
      </c>
      <c r="X2145" t="s">
        <v>41</v>
      </c>
      <c r="Y2145" t="s">
        <v>41</v>
      </c>
      <c r="Z2145" t="s">
        <v>41</v>
      </c>
      <c r="AA2145" t="s">
        <v>41</v>
      </c>
      <c r="AB2145" t="s">
        <v>41</v>
      </c>
      <c r="AC2145" t="s">
        <v>41</v>
      </c>
      <c r="AD2145" t="s">
        <v>41</v>
      </c>
      <c r="AE2145" t="s">
        <v>41</v>
      </c>
      <c r="AF2145" t="s">
        <v>41</v>
      </c>
      <c r="AG2145" t="s">
        <v>8511</v>
      </c>
      <c r="AH2145">
        <v>121.295293</v>
      </c>
      <c r="AI2145">
        <v>25.057354</v>
      </c>
      <c r="AJ2145" s="1">
        <v>43292</v>
      </c>
    </row>
    <row r="2146" spans="1:36" x14ac:dyDescent="0.35">
      <c r="A2146" t="s">
        <v>8632</v>
      </c>
      <c r="B2146" t="s">
        <v>8633</v>
      </c>
      <c r="C2146">
        <v>158439</v>
      </c>
      <c r="D2146" t="s">
        <v>8634</v>
      </c>
      <c r="G2146" t="s">
        <v>8635</v>
      </c>
      <c r="H2146">
        <v>121286388</v>
      </c>
      <c r="I2146">
        <v>25040871</v>
      </c>
      <c r="J2146" t="s">
        <v>6805</v>
      </c>
      <c r="K2146" t="s">
        <v>8</v>
      </c>
      <c r="L2146" t="s">
        <v>8</v>
      </c>
      <c r="M2146" t="s">
        <v>8</v>
      </c>
      <c r="N2146" t="s">
        <v>41</v>
      </c>
      <c r="O2146" t="s">
        <v>8</v>
      </c>
      <c r="P2146" t="s">
        <v>8</v>
      </c>
      <c r="Q2146" t="s">
        <v>41</v>
      </c>
      <c r="R2146" t="s">
        <v>41</v>
      </c>
      <c r="S2146" t="s">
        <v>8</v>
      </c>
      <c r="T2146" t="s">
        <v>41</v>
      </c>
      <c r="U2146" t="s">
        <v>41</v>
      </c>
      <c r="V2146" t="s">
        <v>8</v>
      </c>
      <c r="W2146" t="s">
        <v>41</v>
      </c>
      <c r="X2146" t="s">
        <v>41</v>
      </c>
      <c r="Y2146" t="s">
        <v>41</v>
      </c>
      <c r="Z2146" t="s">
        <v>41</v>
      </c>
      <c r="AA2146" t="s">
        <v>8</v>
      </c>
      <c r="AB2146" t="s">
        <v>41</v>
      </c>
      <c r="AC2146" t="s">
        <v>41</v>
      </c>
      <c r="AD2146" t="s">
        <v>41</v>
      </c>
      <c r="AE2146" t="s">
        <v>41</v>
      </c>
      <c r="AF2146" t="s">
        <v>41</v>
      </c>
      <c r="AG2146" t="s">
        <v>8511</v>
      </c>
      <c r="AH2146">
        <v>121.286388</v>
      </c>
      <c r="AI2146">
        <v>25.040870999999999</v>
      </c>
      <c r="AJ2146" s="1">
        <v>43292</v>
      </c>
    </row>
    <row r="2147" spans="1:36" x14ac:dyDescent="0.35">
      <c r="A2147" t="s">
        <v>8636</v>
      </c>
      <c r="B2147" t="s">
        <v>8637</v>
      </c>
      <c r="C2147">
        <v>130903</v>
      </c>
      <c r="D2147" t="s">
        <v>8638</v>
      </c>
      <c r="G2147" t="s">
        <v>8639</v>
      </c>
      <c r="H2147">
        <v>121287006.203274</v>
      </c>
      <c r="I2147">
        <v>25065218.0024742</v>
      </c>
      <c r="J2147" t="s">
        <v>6805</v>
      </c>
      <c r="K2147" t="s">
        <v>8</v>
      </c>
      <c r="L2147" t="s">
        <v>8</v>
      </c>
      <c r="M2147" t="s">
        <v>8</v>
      </c>
      <c r="N2147" t="s">
        <v>41</v>
      </c>
      <c r="O2147" t="s">
        <v>8</v>
      </c>
      <c r="P2147" t="s">
        <v>8</v>
      </c>
      <c r="Q2147" t="s">
        <v>41</v>
      </c>
      <c r="R2147" t="s">
        <v>41</v>
      </c>
      <c r="S2147" t="s">
        <v>8</v>
      </c>
      <c r="T2147" t="s">
        <v>41</v>
      </c>
      <c r="U2147" t="s">
        <v>41</v>
      </c>
      <c r="V2147" t="s">
        <v>8</v>
      </c>
      <c r="W2147" t="s">
        <v>41</v>
      </c>
      <c r="X2147" t="s">
        <v>41</v>
      </c>
      <c r="Y2147" t="s">
        <v>41</v>
      </c>
      <c r="Z2147" t="s">
        <v>41</v>
      </c>
      <c r="AA2147" t="s">
        <v>41</v>
      </c>
      <c r="AB2147" t="s">
        <v>41</v>
      </c>
      <c r="AC2147" t="s">
        <v>41</v>
      </c>
      <c r="AD2147" t="s">
        <v>41</v>
      </c>
      <c r="AE2147" t="s">
        <v>8</v>
      </c>
      <c r="AF2147" t="s">
        <v>41</v>
      </c>
      <c r="AG2147" t="s">
        <v>8511</v>
      </c>
      <c r="AH2147">
        <v>121.287006203274</v>
      </c>
      <c r="AI2147">
        <v>25.0652180024742</v>
      </c>
      <c r="AJ2147" s="1">
        <v>43292</v>
      </c>
    </row>
    <row r="2148" spans="1:36" x14ac:dyDescent="0.35">
      <c r="A2148" t="s">
        <v>8640</v>
      </c>
      <c r="B2148" t="s">
        <v>8641</v>
      </c>
      <c r="C2148">
        <v>953870</v>
      </c>
      <c r="D2148" t="s">
        <v>8642</v>
      </c>
      <c r="G2148" t="s">
        <v>8643</v>
      </c>
      <c r="H2148">
        <v>121275815</v>
      </c>
      <c r="I2148">
        <v>25070768</v>
      </c>
      <c r="J2148" t="s">
        <v>6805</v>
      </c>
      <c r="K2148" t="s">
        <v>8</v>
      </c>
      <c r="L2148" t="s">
        <v>8</v>
      </c>
      <c r="M2148" t="s">
        <v>8</v>
      </c>
      <c r="N2148" t="s">
        <v>41</v>
      </c>
      <c r="O2148" t="s">
        <v>8</v>
      </c>
      <c r="P2148" t="s">
        <v>41</v>
      </c>
      <c r="Q2148" t="s">
        <v>41</v>
      </c>
      <c r="R2148" t="s">
        <v>41</v>
      </c>
      <c r="S2148" t="s">
        <v>8</v>
      </c>
      <c r="T2148" t="s">
        <v>41</v>
      </c>
      <c r="U2148" t="s">
        <v>41</v>
      </c>
      <c r="V2148" t="s">
        <v>8</v>
      </c>
      <c r="W2148" t="s">
        <v>41</v>
      </c>
      <c r="X2148" t="s">
        <v>41</v>
      </c>
      <c r="Y2148" t="s">
        <v>41</v>
      </c>
      <c r="Z2148" t="s">
        <v>41</v>
      </c>
      <c r="AA2148" t="s">
        <v>41</v>
      </c>
      <c r="AB2148" t="s">
        <v>41</v>
      </c>
      <c r="AC2148" t="s">
        <v>41</v>
      </c>
      <c r="AD2148" t="s">
        <v>41</v>
      </c>
      <c r="AE2148" t="s">
        <v>41</v>
      </c>
      <c r="AF2148" t="s">
        <v>41</v>
      </c>
      <c r="AG2148" t="s">
        <v>8511</v>
      </c>
      <c r="AH2148">
        <v>121.27581499999999</v>
      </c>
      <c r="AI2148">
        <v>25.070768000000001</v>
      </c>
      <c r="AJ2148" s="1">
        <v>43292</v>
      </c>
    </row>
    <row r="2149" spans="1:36" x14ac:dyDescent="0.35">
      <c r="A2149" t="s">
        <v>8644</v>
      </c>
      <c r="B2149" t="s">
        <v>8645</v>
      </c>
      <c r="C2149">
        <v>941132</v>
      </c>
      <c r="D2149" t="s">
        <v>8646</v>
      </c>
      <c r="G2149" t="s">
        <v>8647</v>
      </c>
      <c r="H2149">
        <v>121288691</v>
      </c>
      <c r="I2149">
        <v>25051546</v>
      </c>
      <c r="J2149" t="s">
        <v>6805</v>
      </c>
      <c r="K2149" t="s">
        <v>8</v>
      </c>
      <c r="L2149" t="s">
        <v>8</v>
      </c>
      <c r="M2149" t="s">
        <v>41</v>
      </c>
      <c r="N2149" t="s">
        <v>41</v>
      </c>
      <c r="O2149" t="s">
        <v>8</v>
      </c>
      <c r="P2149" t="s">
        <v>8</v>
      </c>
      <c r="Q2149" t="s">
        <v>41</v>
      </c>
      <c r="R2149" t="s">
        <v>41</v>
      </c>
      <c r="S2149" t="s">
        <v>8</v>
      </c>
      <c r="T2149" t="s">
        <v>41</v>
      </c>
      <c r="U2149" t="s">
        <v>41</v>
      </c>
      <c r="V2149" t="s">
        <v>8</v>
      </c>
      <c r="W2149" t="s">
        <v>8</v>
      </c>
      <c r="X2149" t="s">
        <v>41</v>
      </c>
      <c r="Y2149" t="s">
        <v>41</v>
      </c>
      <c r="Z2149" t="s">
        <v>41</v>
      </c>
      <c r="AA2149" t="s">
        <v>41</v>
      </c>
      <c r="AB2149" t="s">
        <v>41</v>
      </c>
      <c r="AC2149" t="s">
        <v>41</v>
      </c>
      <c r="AD2149" t="s">
        <v>8</v>
      </c>
      <c r="AE2149" t="s">
        <v>41</v>
      </c>
      <c r="AF2149" t="s">
        <v>8</v>
      </c>
      <c r="AG2149" t="s">
        <v>8511</v>
      </c>
      <c r="AH2149">
        <v>121.288691</v>
      </c>
      <c r="AI2149">
        <v>25.051545999999998</v>
      </c>
      <c r="AJ2149" s="1">
        <v>43292</v>
      </c>
    </row>
    <row r="2150" spans="1:36" x14ac:dyDescent="0.35">
      <c r="A2150" t="s">
        <v>8648</v>
      </c>
      <c r="B2150" t="s">
        <v>8649</v>
      </c>
      <c r="C2150">
        <v>136314</v>
      </c>
      <c r="D2150" t="s">
        <v>8650</v>
      </c>
      <c r="G2150" t="s">
        <v>8651</v>
      </c>
      <c r="H2150">
        <v>121287849</v>
      </c>
      <c r="I2150">
        <v>25047157</v>
      </c>
      <c r="J2150" t="s">
        <v>6805</v>
      </c>
      <c r="K2150" t="s">
        <v>8</v>
      </c>
      <c r="L2150" t="s">
        <v>8</v>
      </c>
      <c r="M2150" t="s">
        <v>8</v>
      </c>
      <c r="N2150" t="s">
        <v>41</v>
      </c>
      <c r="O2150" t="s">
        <v>8</v>
      </c>
      <c r="P2150" t="s">
        <v>41</v>
      </c>
      <c r="Q2150" t="s">
        <v>41</v>
      </c>
      <c r="R2150" t="s">
        <v>41</v>
      </c>
      <c r="S2150" t="s">
        <v>8</v>
      </c>
      <c r="T2150" t="s">
        <v>8</v>
      </c>
      <c r="U2150" t="s">
        <v>41</v>
      </c>
      <c r="V2150" t="s">
        <v>8</v>
      </c>
      <c r="W2150" t="s">
        <v>41</v>
      </c>
      <c r="X2150" t="s">
        <v>41</v>
      </c>
      <c r="Y2150" t="s">
        <v>41</v>
      </c>
      <c r="Z2150" t="s">
        <v>41</v>
      </c>
      <c r="AA2150" t="s">
        <v>8</v>
      </c>
      <c r="AB2150" t="s">
        <v>41</v>
      </c>
      <c r="AC2150" t="s">
        <v>41</v>
      </c>
      <c r="AD2150" t="s">
        <v>41</v>
      </c>
      <c r="AE2150" t="s">
        <v>41</v>
      </c>
      <c r="AF2150" t="s">
        <v>41</v>
      </c>
      <c r="AG2150" t="s">
        <v>8511</v>
      </c>
      <c r="AH2150">
        <v>121.28784899999999</v>
      </c>
      <c r="AI2150">
        <v>25.047156999999999</v>
      </c>
      <c r="AJ2150" s="1">
        <v>43292</v>
      </c>
    </row>
    <row r="2151" spans="1:36" x14ac:dyDescent="0.35">
      <c r="A2151" t="s">
        <v>8652</v>
      </c>
      <c r="B2151" t="s">
        <v>8653</v>
      </c>
      <c r="C2151">
        <v>893840</v>
      </c>
      <c r="D2151" t="s">
        <v>8654</v>
      </c>
      <c r="G2151" t="s">
        <v>8655</v>
      </c>
      <c r="H2151">
        <v>121297623</v>
      </c>
      <c r="I2151">
        <v>25057440</v>
      </c>
      <c r="J2151" t="s">
        <v>6805</v>
      </c>
      <c r="K2151" t="s">
        <v>8</v>
      </c>
      <c r="L2151" t="s">
        <v>8</v>
      </c>
      <c r="M2151" t="s">
        <v>8</v>
      </c>
      <c r="N2151" t="s">
        <v>41</v>
      </c>
      <c r="O2151" t="s">
        <v>8</v>
      </c>
      <c r="P2151" t="s">
        <v>8</v>
      </c>
      <c r="Q2151" t="s">
        <v>41</v>
      </c>
      <c r="R2151" t="s">
        <v>41</v>
      </c>
      <c r="S2151" t="s">
        <v>8</v>
      </c>
      <c r="T2151" t="s">
        <v>41</v>
      </c>
      <c r="U2151" t="s">
        <v>8</v>
      </c>
      <c r="V2151" t="s">
        <v>8</v>
      </c>
      <c r="W2151" t="s">
        <v>41</v>
      </c>
      <c r="X2151" t="s">
        <v>41</v>
      </c>
      <c r="Y2151" t="s">
        <v>41</v>
      </c>
      <c r="Z2151" t="s">
        <v>41</v>
      </c>
      <c r="AA2151" t="s">
        <v>41</v>
      </c>
      <c r="AB2151" t="s">
        <v>41</v>
      </c>
      <c r="AC2151" t="s">
        <v>41</v>
      </c>
      <c r="AD2151" t="s">
        <v>41</v>
      </c>
      <c r="AE2151" t="s">
        <v>41</v>
      </c>
      <c r="AF2151" t="s">
        <v>41</v>
      </c>
      <c r="AG2151" t="s">
        <v>8511</v>
      </c>
      <c r="AH2151">
        <v>121.297623</v>
      </c>
      <c r="AI2151">
        <v>25.05744</v>
      </c>
      <c r="AJ2151" s="1">
        <v>43292</v>
      </c>
    </row>
    <row r="2152" spans="1:36" x14ac:dyDescent="0.35">
      <c r="A2152" t="s">
        <v>8656</v>
      </c>
      <c r="B2152" t="s">
        <v>8657</v>
      </c>
      <c r="C2152">
        <v>138192</v>
      </c>
      <c r="D2152" t="s">
        <v>8658</v>
      </c>
      <c r="G2152" t="s">
        <v>8659</v>
      </c>
      <c r="H2152">
        <v>121265448</v>
      </c>
      <c r="I2152">
        <v>25015747</v>
      </c>
      <c r="J2152" t="s">
        <v>6805</v>
      </c>
      <c r="K2152" t="s">
        <v>8</v>
      </c>
      <c r="L2152" t="s">
        <v>8</v>
      </c>
      <c r="M2152" t="s">
        <v>8</v>
      </c>
      <c r="N2152" t="s">
        <v>41</v>
      </c>
      <c r="O2152" t="s">
        <v>8</v>
      </c>
      <c r="P2152" t="s">
        <v>41</v>
      </c>
      <c r="Q2152" t="s">
        <v>41</v>
      </c>
      <c r="R2152" t="s">
        <v>41</v>
      </c>
      <c r="S2152" t="s">
        <v>8</v>
      </c>
      <c r="T2152" t="s">
        <v>8</v>
      </c>
      <c r="U2152" t="s">
        <v>41</v>
      </c>
      <c r="V2152" t="s">
        <v>41</v>
      </c>
      <c r="W2152" t="s">
        <v>41</v>
      </c>
      <c r="X2152" t="s">
        <v>41</v>
      </c>
      <c r="Y2152" t="s">
        <v>41</v>
      </c>
      <c r="Z2152" t="s">
        <v>41</v>
      </c>
      <c r="AA2152" t="s">
        <v>41</v>
      </c>
      <c r="AB2152" t="s">
        <v>8</v>
      </c>
      <c r="AC2152" t="s">
        <v>41</v>
      </c>
      <c r="AD2152" t="s">
        <v>41</v>
      </c>
      <c r="AE2152" t="s">
        <v>41</v>
      </c>
      <c r="AF2152" t="s">
        <v>41</v>
      </c>
      <c r="AG2152" t="s">
        <v>8511</v>
      </c>
      <c r="AH2152">
        <v>121.26544800000001</v>
      </c>
      <c r="AI2152">
        <v>25.015747000000001</v>
      </c>
      <c r="AJ2152" s="1">
        <v>43292</v>
      </c>
    </row>
    <row r="2153" spans="1:36" x14ac:dyDescent="0.35">
      <c r="A2153" t="s">
        <v>8660</v>
      </c>
      <c r="B2153" t="s">
        <v>8661</v>
      </c>
      <c r="C2153">
        <v>860301</v>
      </c>
      <c r="D2153" t="s">
        <v>8662</v>
      </c>
      <c r="G2153" t="s">
        <v>8663</v>
      </c>
      <c r="H2153">
        <v>121286435</v>
      </c>
      <c r="I2153">
        <v>25085310</v>
      </c>
      <c r="J2153" t="s">
        <v>6805</v>
      </c>
      <c r="K2153" t="s">
        <v>8</v>
      </c>
      <c r="L2153" t="s">
        <v>8</v>
      </c>
      <c r="M2153" t="s">
        <v>8</v>
      </c>
      <c r="N2153" t="s">
        <v>41</v>
      </c>
      <c r="O2153" t="s">
        <v>8</v>
      </c>
      <c r="P2153" t="s">
        <v>8</v>
      </c>
      <c r="Q2153" t="s">
        <v>41</v>
      </c>
      <c r="R2153" t="s">
        <v>41</v>
      </c>
      <c r="S2153" t="s">
        <v>8</v>
      </c>
      <c r="T2153" t="s">
        <v>41</v>
      </c>
      <c r="U2153" t="s">
        <v>8</v>
      </c>
      <c r="V2153" t="s">
        <v>41</v>
      </c>
      <c r="W2153" t="s">
        <v>41</v>
      </c>
      <c r="X2153" t="s">
        <v>41</v>
      </c>
      <c r="Y2153" t="s">
        <v>41</v>
      </c>
      <c r="Z2153" t="s">
        <v>41</v>
      </c>
      <c r="AA2153" t="s">
        <v>41</v>
      </c>
      <c r="AB2153" t="s">
        <v>41</v>
      </c>
      <c r="AC2153" t="s">
        <v>41</v>
      </c>
      <c r="AD2153" t="s">
        <v>41</v>
      </c>
      <c r="AE2153" t="s">
        <v>41</v>
      </c>
      <c r="AF2153" t="s">
        <v>41</v>
      </c>
      <c r="AG2153" t="s">
        <v>8511</v>
      </c>
      <c r="AH2153">
        <v>121.286435</v>
      </c>
      <c r="AI2153">
        <v>25.08531</v>
      </c>
      <c r="AJ2153" s="1">
        <v>43292</v>
      </c>
    </row>
    <row r="2154" spans="1:36" x14ac:dyDescent="0.35">
      <c r="A2154" t="s">
        <v>8664</v>
      </c>
      <c r="B2154" t="s">
        <v>8665</v>
      </c>
      <c r="C2154">
        <v>951036</v>
      </c>
      <c r="D2154" t="s">
        <v>8666</v>
      </c>
      <c r="G2154" t="s">
        <v>8667</v>
      </c>
      <c r="H2154">
        <v>121295575</v>
      </c>
      <c r="I2154">
        <v>25043534</v>
      </c>
      <c r="J2154" t="s">
        <v>6805</v>
      </c>
      <c r="K2154" t="s">
        <v>8</v>
      </c>
      <c r="L2154" t="s">
        <v>8</v>
      </c>
      <c r="M2154" t="s">
        <v>41</v>
      </c>
      <c r="N2154" t="s">
        <v>41</v>
      </c>
      <c r="O2154" t="s">
        <v>8</v>
      </c>
      <c r="P2154" t="s">
        <v>8</v>
      </c>
      <c r="Q2154" t="s">
        <v>41</v>
      </c>
      <c r="R2154" t="s">
        <v>41</v>
      </c>
      <c r="S2154" t="s">
        <v>8</v>
      </c>
      <c r="T2154" t="s">
        <v>41</v>
      </c>
      <c r="U2154" t="s">
        <v>41</v>
      </c>
      <c r="V2154" t="s">
        <v>8</v>
      </c>
      <c r="W2154" t="s">
        <v>41</v>
      </c>
      <c r="X2154" t="s">
        <v>41</v>
      </c>
      <c r="Y2154" t="s">
        <v>8</v>
      </c>
      <c r="Z2154" t="s">
        <v>41</v>
      </c>
      <c r="AA2154" t="s">
        <v>8</v>
      </c>
      <c r="AB2154" t="s">
        <v>41</v>
      </c>
      <c r="AC2154" t="s">
        <v>41</v>
      </c>
      <c r="AD2154" t="s">
        <v>41</v>
      </c>
      <c r="AE2154" t="s">
        <v>41</v>
      </c>
      <c r="AF2154" t="s">
        <v>41</v>
      </c>
      <c r="AG2154" t="s">
        <v>8511</v>
      </c>
      <c r="AH2154">
        <v>121.295575</v>
      </c>
      <c r="AI2154">
        <v>25.043534000000001</v>
      </c>
      <c r="AJ2154" s="1">
        <v>43292</v>
      </c>
    </row>
    <row r="2155" spans="1:36" x14ac:dyDescent="0.35">
      <c r="A2155" t="s">
        <v>8668</v>
      </c>
      <c r="B2155" t="s">
        <v>8669</v>
      </c>
      <c r="C2155">
        <v>126317</v>
      </c>
      <c r="D2155" t="s">
        <v>8670</v>
      </c>
      <c r="G2155" t="s">
        <v>8671</v>
      </c>
      <c r="H2155">
        <v>121267798</v>
      </c>
      <c r="I2155">
        <v>25093250</v>
      </c>
      <c r="J2155" t="s">
        <v>6805</v>
      </c>
      <c r="K2155" t="s">
        <v>8</v>
      </c>
      <c r="L2155" t="s">
        <v>8</v>
      </c>
      <c r="M2155" t="s">
        <v>8</v>
      </c>
      <c r="N2155" t="s">
        <v>41</v>
      </c>
      <c r="O2155" t="s">
        <v>8</v>
      </c>
      <c r="P2155" t="s">
        <v>41</v>
      </c>
      <c r="Q2155" t="s">
        <v>41</v>
      </c>
      <c r="R2155" t="s">
        <v>41</v>
      </c>
      <c r="S2155" t="s">
        <v>8</v>
      </c>
      <c r="T2155" t="s">
        <v>8</v>
      </c>
      <c r="U2155" t="s">
        <v>41</v>
      </c>
      <c r="V2155" t="s">
        <v>8</v>
      </c>
      <c r="W2155" t="s">
        <v>41</v>
      </c>
      <c r="X2155" t="s">
        <v>41</v>
      </c>
      <c r="Y2155" t="s">
        <v>41</v>
      </c>
      <c r="Z2155" t="s">
        <v>41</v>
      </c>
      <c r="AA2155" t="s">
        <v>41</v>
      </c>
      <c r="AB2155" t="s">
        <v>41</v>
      </c>
      <c r="AC2155" t="s">
        <v>41</v>
      </c>
      <c r="AD2155" t="s">
        <v>41</v>
      </c>
      <c r="AE2155" t="s">
        <v>41</v>
      </c>
      <c r="AF2155" t="s">
        <v>41</v>
      </c>
      <c r="AG2155" t="s">
        <v>8511</v>
      </c>
      <c r="AH2155">
        <v>121.267798</v>
      </c>
      <c r="AI2155">
        <v>25.093250000000001</v>
      </c>
      <c r="AJ2155" s="1">
        <v>43292</v>
      </c>
    </row>
    <row r="2156" spans="1:36" x14ac:dyDescent="0.35">
      <c r="A2156" t="s">
        <v>8672</v>
      </c>
      <c r="B2156" t="s">
        <v>8673</v>
      </c>
      <c r="C2156">
        <v>952327</v>
      </c>
      <c r="D2156" t="s">
        <v>8674</v>
      </c>
      <c r="G2156" t="s">
        <v>8675</v>
      </c>
      <c r="H2156">
        <v>121287563</v>
      </c>
      <c r="I2156">
        <v>25042235</v>
      </c>
      <c r="J2156" t="s">
        <v>6805</v>
      </c>
      <c r="K2156" t="s">
        <v>8</v>
      </c>
      <c r="L2156" t="s">
        <v>8</v>
      </c>
      <c r="M2156" t="s">
        <v>41</v>
      </c>
      <c r="N2156" t="s">
        <v>41</v>
      </c>
      <c r="O2156" t="s">
        <v>8</v>
      </c>
      <c r="P2156" t="s">
        <v>8</v>
      </c>
      <c r="Q2156" t="s">
        <v>41</v>
      </c>
      <c r="R2156" t="s">
        <v>41</v>
      </c>
      <c r="S2156" t="s">
        <v>8</v>
      </c>
      <c r="T2156" t="s">
        <v>8</v>
      </c>
      <c r="U2156" t="s">
        <v>41</v>
      </c>
      <c r="V2156" t="s">
        <v>41</v>
      </c>
      <c r="W2156" t="s">
        <v>41</v>
      </c>
      <c r="X2156" t="s">
        <v>41</v>
      </c>
      <c r="Y2156" t="s">
        <v>41</v>
      </c>
      <c r="Z2156" t="s">
        <v>41</v>
      </c>
      <c r="AA2156" t="s">
        <v>8</v>
      </c>
      <c r="AB2156" t="s">
        <v>41</v>
      </c>
      <c r="AC2156" t="s">
        <v>41</v>
      </c>
      <c r="AD2156" t="s">
        <v>41</v>
      </c>
      <c r="AE2156" t="s">
        <v>41</v>
      </c>
      <c r="AF2156" t="s">
        <v>41</v>
      </c>
      <c r="AG2156" t="s">
        <v>8511</v>
      </c>
      <c r="AH2156">
        <v>121.28756300000001</v>
      </c>
      <c r="AI2156">
        <v>25.042235000000002</v>
      </c>
      <c r="AJ2156" s="1">
        <v>43292</v>
      </c>
    </row>
    <row r="2157" spans="1:36" x14ac:dyDescent="0.35">
      <c r="A2157" t="s">
        <v>8676</v>
      </c>
      <c r="B2157" t="s">
        <v>8677</v>
      </c>
      <c r="C2157">
        <v>163752</v>
      </c>
      <c r="D2157" t="s">
        <v>8678</v>
      </c>
      <c r="G2157" t="s">
        <v>8679</v>
      </c>
      <c r="H2157">
        <v>121293104</v>
      </c>
      <c r="I2157">
        <v>25044320</v>
      </c>
      <c r="J2157" t="s">
        <v>6805</v>
      </c>
      <c r="K2157" t="s">
        <v>8</v>
      </c>
      <c r="L2157" t="s">
        <v>8</v>
      </c>
      <c r="M2157" t="s">
        <v>41</v>
      </c>
      <c r="N2157" t="s">
        <v>41</v>
      </c>
      <c r="O2157" t="s">
        <v>8</v>
      </c>
      <c r="P2157" t="s">
        <v>41</v>
      </c>
      <c r="Q2157" t="s">
        <v>41</v>
      </c>
      <c r="R2157" t="s">
        <v>41</v>
      </c>
      <c r="S2157" t="s">
        <v>8</v>
      </c>
      <c r="T2157" t="s">
        <v>8</v>
      </c>
      <c r="U2157" t="s">
        <v>41</v>
      </c>
      <c r="V2157" t="s">
        <v>41</v>
      </c>
      <c r="W2157" t="s">
        <v>41</v>
      </c>
      <c r="X2157" t="s">
        <v>41</v>
      </c>
      <c r="Y2157" t="s">
        <v>41</v>
      </c>
      <c r="Z2157" t="s">
        <v>41</v>
      </c>
      <c r="AA2157" t="s">
        <v>41</v>
      </c>
      <c r="AB2157" t="s">
        <v>41</v>
      </c>
      <c r="AC2157" t="s">
        <v>41</v>
      </c>
      <c r="AD2157" t="s">
        <v>41</v>
      </c>
      <c r="AE2157" t="s">
        <v>41</v>
      </c>
      <c r="AF2157" t="s">
        <v>41</v>
      </c>
      <c r="AG2157" t="s">
        <v>8511</v>
      </c>
      <c r="AH2157">
        <v>121.293104</v>
      </c>
      <c r="AI2157">
        <v>25.044319999999999</v>
      </c>
      <c r="AJ2157" s="1">
        <v>43292</v>
      </c>
    </row>
    <row r="2158" spans="1:36" x14ac:dyDescent="0.35">
      <c r="A2158" t="s">
        <v>8680</v>
      </c>
      <c r="B2158" t="s">
        <v>8681</v>
      </c>
      <c r="C2158">
        <v>142261</v>
      </c>
      <c r="D2158" t="s">
        <v>8682</v>
      </c>
      <c r="G2158" t="s">
        <v>8683</v>
      </c>
      <c r="H2158">
        <v>121290075</v>
      </c>
      <c r="I2158">
        <v>25038525</v>
      </c>
      <c r="J2158" t="s">
        <v>6805</v>
      </c>
      <c r="K2158" t="s">
        <v>8</v>
      </c>
      <c r="L2158" t="s">
        <v>8</v>
      </c>
      <c r="M2158" t="s">
        <v>8</v>
      </c>
      <c r="N2158" t="s">
        <v>41</v>
      </c>
      <c r="O2158" t="s">
        <v>8</v>
      </c>
      <c r="P2158" t="s">
        <v>41</v>
      </c>
      <c r="Q2158" t="s">
        <v>41</v>
      </c>
      <c r="R2158" t="s">
        <v>41</v>
      </c>
      <c r="S2158" t="s">
        <v>8</v>
      </c>
      <c r="T2158" t="s">
        <v>41</v>
      </c>
      <c r="U2158" t="s">
        <v>41</v>
      </c>
      <c r="V2158" t="s">
        <v>41</v>
      </c>
      <c r="W2158" t="s">
        <v>41</v>
      </c>
      <c r="X2158" t="s">
        <v>41</v>
      </c>
      <c r="Y2158" t="s">
        <v>41</v>
      </c>
      <c r="Z2158" t="s">
        <v>41</v>
      </c>
      <c r="AA2158" t="s">
        <v>41</v>
      </c>
      <c r="AB2158" t="s">
        <v>41</v>
      </c>
      <c r="AC2158" t="s">
        <v>41</v>
      </c>
      <c r="AD2158" t="s">
        <v>41</v>
      </c>
      <c r="AE2158" t="s">
        <v>41</v>
      </c>
      <c r="AF2158" t="s">
        <v>41</v>
      </c>
      <c r="AG2158" t="s">
        <v>8511</v>
      </c>
      <c r="AH2158">
        <v>121.290075</v>
      </c>
      <c r="AI2158">
        <v>25.038525</v>
      </c>
      <c r="AJ2158" s="1">
        <v>43292</v>
      </c>
    </row>
    <row r="2159" spans="1:36" x14ac:dyDescent="0.35">
      <c r="A2159" t="s">
        <v>8684</v>
      </c>
      <c r="B2159" t="s">
        <v>8685</v>
      </c>
      <c r="C2159">
        <v>153467</v>
      </c>
      <c r="D2159" t="s">
        <v>8686</v>
      </c>
      <c r="G2159" t="s">
        <v>8687</v>
      </c>
      <c r="H2159">
        <v>121288874</v>
      </c>
      <c r="I2159">
        <v>25062094</v>
      </c>
      <c r="J2159" t="s">
        <v>6805</v>
      </c>
      <c r="K2159" t="s">
        <v>41</v>
      </c>
      <c r="L2159" t="s">
        <v>41</v>
      </c>
      <c r="M2159" t="s">
        <v>41</v>
      </c>
      <c r="N2159" t="s">
        <v>41</v>
      </c>
      <c r="O2159" t="s">
        <v>8</v>
      </c>
      <c r="P2159" t="s">
        <v>41</v>
      </c>
      <c r="Q2159" t="s">
        <v>41</v>
      </c>
      <c r="R2159" t="s">
        <v>41</v>
      </c>
      <c r="S2159" t="s">
        <v>8</v>
      </c>
      <c r="T2159" t="s">
        <v>41</v>
      </c>
      <c r="U2159" t="s">
        <v>41</v>
      </c>
      <c r="V2159" t="s">
        <v>8</v>
      </c>
      <c r="W2159" t="s">
        <v>41</v>
      </c>
      <c r="X2159" t="s">
        <v>41</v>
      </c>
      <c r="Y2159" t="s">
        <v>41</v>
      </c>
      <c r="Z2159" t="s">
        <v>41</v>
      </c>
      <c r="AA2159" t="s">
        <v>41</v>
      </c>
      <c r="AB2159" t="s">
        <v>41</v>
      </c>
      <c r="AC2159" t="s">
        <v>41</v>
      </c>
      <c r="AD2159" t="s">
        <v>41</v>
      </c>
      <c r="AE2159" t="s">
        <v>41</v>
      </c>
      <c r="AF2159" t="s">
        <v>41</v>
      </c>
      <c r="AG2159" t="s">
        <v>8511</v>
      </c>
      <c r="AH2159">
        <v>121.28887400000001</v>
      </c>
      <c r="AI2159">
        <v>25.062093999999998</v>
      </c>
      <c r="AJ2159" s="1">
        <v>43292</v>
      </c>
    </row>
    <row r="2160" spans="1:36" x14ac:dyDescent="0.35">
      <c r="A2160" t="s">
        <v>8688</v>
      </c>
      <c r="B2160" t="s">
        <v>8689</v>
      </c>
      <c r="C2160">
        <v>113344</v>
      </c>
      <c r="D2160" t="s">
        <v>8690</v>
      </c>
      <c r="G2160" t="s">
        <v>8691</v>
      </c>
      <c r="H2160">
        <v>121200078.14143699</v>
      </c>
      <c r="I2160">
        <v>25059716.983839501</v>
      </c>
      <c r="J2160" t="s">
        <v>6805</v>
      </c>
      <c r="K2160" t="s">
        <v>8</v>
      </c>
      <c r="L2160" t="s">
        <v>8</v>
      </c>
      <c r="M2160" t="s">
        <v>8</v>
      </c>
      <c r="N2160" t="s">
        <v>41</v>
      </c>
      <c r="O2160" t="s">
        <v>8</v>
      </c>
      <c r="P2160" t="s">
        <v>8</v>
      </c>
      <c r="Q2160" t="s">
        <v>41</v>
      </c>
      <c r="R2160" t="s">
        <v>8</v>
      </c>
      <c r="S2160" t="s">
        <v>8</v>
      </c>
      <c r="T2160" t="s">
        <v>8</v>
      </c>
      <c r="U2160" t="s">
        <v>41</v>
      </c>
      <c r="V2160" t="s">
        <v>8</v>
      </c>
      <c r="W2160" t="s">
        <v>41</v>
      </c>
      <c r="X2160" t="s">
        <v>8</v>
      </c>
      <c r="Y2160" t="s">
        <v>8</v>
      </c>
      <c r="Z2160" t="s">
        <v>41</v>
      </c>
      <c r="AA2160" t="s">
        <v>41</v>
      </c>
      <c r="AB2160" t="s">
        <v>41</v>
      </c>
      <c r="AC2160" t="s">
        <v>41</v>
      </c>
      <c r="AD2160" t="s">
        <v>41</v>
      </c>
      <c r="AE2160" t="s">
        <v>41</v>
      </c>
      <c r="AF2160" t="s">
        <v>41</v>
      </c>
      <c r="AG2160" t="s">
        <v>8692</v>
      </c>
      <c r="AH2160">
        <v>121.20007814143599</v>
      </c>
      <c r="AI2160">
        <v>25.0597169838395</v>
      </c>
      <c r="AJ2160" s="1">
        <v>43292</v>
      </c>
    </row>
    <row r="2161" spans="1:36" x14ac:dyDescent="0.35">
      <c r="A2161" t="s">
        <v>8693</v>
      </c>
      <c r="B2161" t="s">
        <v>8694</v>
      </c>
      <c r="C2161">
        <v>130785</v>
      </c>
      <c r="D2161" t="s">
        <v>8695</v>
      </c>
      <c r="G2161" t="s">
        <v>8696</v>
      </c>
      <c r="H2161">
        <v>121159910</v>
      </c>
      <c r="I2161">
        <v>25055663</v>
      </c>
      <c r="J2161" t="s">
        <v>6805</v>
      </c>
      <c r="K2161" t="s">
        <v>8</v>
      </c>
      <c r="L2161" t="s">
        <v>8</v>
      </c>
      <c r="M2161" t="s">
        <v>8</v>
      </c>
      <c r="N2161" t="s">
        <v>41</v>
      </c>
      <c r="O2161" t="s">
        <v>8</v>
      </c>
      <c r="P2161" t="s">
        <v>41</v>
      </c>
      <c r="Q2161" t="s">
        <v>41</v>
      </c>
      <c r="R2161" t="s">
        <v>41</v>
      </c>
      <c r="S2161" t="s">
        <v>8</v>
      </c>
      <c r="T2161" t="s">
        <v>8</v>
      </c>
      <c r="U2161" t="s">
        <v>41</v>
      </c>
      <c r="V2161" t="s">
        <v>8</v>
      </c>
      <c r="W2161" t="s">
        <v>41</v>
      </c>
      <c r="X2161" t="s">
        <v>41</v>
      </c>
      <c r="Y2161" t="s">
        <v>41</v>
      </c>
      <c r="Z2161" t="s">
        <v>41</v>
      </c>
      <c r="AA2161" t="s">
        <v>41</v>
      </c>
      <c r="AB2161" t="s">
        <v>41</v>
      </c>
      <c r="AC2161" t="s">
        <v>41</v>
      </c>
      <c r="AD2161" t="s">
        <v>41</v>
      </c>
      <c r="AE2161" t="s">
        <v>41</v>
      </c>
      <c r="AF2161" t="s">
        <v>41</v>
      </c>
      <c r="AG2161" t="s">
        <v>8692</v>
      </c>
      <c r="AH2161">
        <v>121.15991</v>
      </c>
      <c r="AI2161">
        <v>25.055662999999999</v>
      </c>
      <c r="AJ2161" s="1">
        <v>43292</v>
      </c>
    </row>
    <row r="2162" spans="1:36" x14ac:dyDescent="0.35">
      <c r="A2162" t="s">
        <v>8697</v>
      </c>
      <c r="B2162" t="s">
        <v>8698</v>
      </c>
      <c r="C2162">
        <v>174914</v>
      </c>
      <c r="D2162" t="s">
        <v>8699</v>
      </c>
      <c r="G2162" t="s">
        <v>8700</v>
      </c>
      <c r="H2162">
        <v>121183698</v>
      </c>
      <c r="I2162">
        <v>25079130</v>
      </c>
      <c r="J2162" t="s">
        <v>6805</v>
      </c>
      <c r="K2162" t="s">
        <v>8</v>
      </c>
      <c r="L2162" t="s">
        <v>8</v>
      </c>
      <c r="M2162" t="s">
        <v>8</v>
      </c>
      <c r="N2162" t="s">
        <v>41</v>
      </c>
      <c r="O2162" t="s">
        <v>8</v>
      </c>
      <c r="P2162" t="s">
        <v>41</v>
      </c>
      <c r="Q2162" t="s">
        <v>41</v>
      </c>
      <c r="R2162" t="s">
        <v>41</v>
      </c>
      <c r="S2162" t="s">
        <v>8</v>
      </c>
      <c r="T2162" t="s">
        <v>8</v>
      </c>
      <c r="U2162" t="s">
        <v>41</v>
      </c>
      <c r="V2162" t="s">
        <v>41</v>
      </c>
      <c r="W2162" t="s">
        <v>41</v>
      </c>
      <c r="X2162" t="s">
        <v>41</v>
      </c>
      <c r="Y2162" t="s">
        <v>41</v>
      </c>
      <c r="Z2162" t="s">
        <v>41</v>
      </c>
      <c r="AA2162" t="s">
        <v>41</v>
      </c>
      <c r="AB2162" t="s">
        <v>41</v>
      </c>
      <c r="AC2162" t="s">
        <v>41</v>
      </c>
      <c r="AD2162" t="s">
        <v>41</v>
      </c>
      <c r="AE2162" t="s">
        <v>41</v>
      </c>
      <c r="AF2162" t="s">
        <v>41</v>
      </c>
      <c r="AG2162" t="s">
        <v>8692</v>
      </c>
      <c r="AH2162">
        <v>121.18369800000001</v>
      </c>
      <c r="AI2162">
        <v>25.079129999999999</v>
      </c>
      <c r="AJ2162" s="1">
        <v>43292</v>
      </c>
    </row>
    <row r="2163" spans="1:36" x14ac:dyDescent="0.35">
      <c r="A2163" t="s">
        <v>8701</v>
      </c>
      <c r="B2163" t="s">
        <v>8702</v>
      </c>
      <c r="C2163">
        <v>155382</v>
      </c>
      <c r="D2163" t="s">
        <v>8703</v>
      </c>
      <c r="G2163" t="s">
        <v>8704</v>
      </c>
      <c r="H2163">
        <v>121202591</v>
      </c>
      <c r="I2163">
        <v>25064018</v>
      </c>
      <c r="J2163" t="s">
        <v>6805</v>
      </c>
      <c r="K2163" t="s">
        <v>41</v>
      </c>
      <c r="L2163" t="s">
        <v>41</v>
      </c>
      <c r="M2163" t="s">
        <v>41</v>
      </c>
      <c r="N2163" t="s">
        <v>41</v>
      </c>
      <c r="O2163" t="s">
        <v>8</v>
      </c>
      <c r="P2163" t="s">
        <v>41</v>
      </c>
      <c r="Q2163" t="s">
        <v>41</v>
      </c>
      <c r="R2163" t="s">
        <v>41</v>
      </c>
      <c r="S2163" t="s">
        <v>41</v>
      </c>
      <c r="T2163" t="s">
        <v>41</v>
      </c>
      <c r="U2163" t="s">
        <v>41</v>
      </c>
      <c r="V2163" t="s">
        <v>8</v>
      </c>
      <c r="W2163" t="s">
        <v>41</v>
      </c>
      <c r="X2163" t="s">
        <v>41</v>
      </c>
      <c r="Y2163" t="s">
        <v>41</v>
      </c>
      <c r="Z2163" t="s">
        <v>41</v>
      </c>
      <c r="AA2163" t="s">
        <v>41</v>
      </c>
      <c r="AB2163" t="s">
        <v>41</v>
      </c>
      <c r="AC2163" t="s">
        <v>41</v>
      </c>
      <c r="AD2163" t="s">
        <v>41</v>
      </c>
      <c r="AE2163" t="s">
        <v>41</v>
      </c>
      <c r="AF2163" t="s">
        <v>41</v>
      </c>
      <c r="AG2163" t="s">
        <v>8692</v>
      </c>
      <c r="AH2163">
        <v>121.202591</v>
      </c>
      <c r="AI2163">
        <v>25.064018000000001</v>
      </c>
      <c r="AJ2163" s="1">
        <v>43292</v>
      </c>
    </row>
    <row r="2164" spans="1:36" x14ac:dyDescent="0.35">
      <c r="A2164" t="s">
        <v>8705</v>
      </c>
      <c r="B2164" t="s">
        <v>8706</v>
      </c>
      <c r="C2164">
        <v>153515</v>
      </c>
      <c r="D2164" t="s">
        <v>8707</v>
      </c>
      <c r="G2164" t="s">
        <v>8708</v>
      </c>
      <c r="H2164">
        <v>121227806</v>
      </c>
      <c r="I2164">
        <v>25011215</v>
      </c>
      <c r="J2164" t="s">
        <v>6805</v>
      </c>
      <c r="K2164" t="s">
        <v>41</v>
      </c>
      <c r="L2164" t="s">
        <v>41</v>
      </c>
      <c r="M2164" t="s">
        <v>41</v>
      </c>
      <c r="N2164" t="s">
        <v>41</v>
      </c>
      <c r="O2164" t="s">
        <v>8</v>
      </c>
      <c r="P2164" t="s">
        <v>41</v>
      </c>
      <c r="Q2164" t="s">
        <v>41</v>
      </c>
      <c r="R2164" t="s">
        <v>41</v>
      </c>
      <c r="S2164" t="s">
        <v>8</v>
      </c>
      <c r="T2164" t="s">
        <v>41</v>
      </c>
      <c r="U2164" t="s">
        <v>41</v>
      </c>
      <c r="V2164" t="s">
        <v>8</v>
      </c>
      <c r="W2164" t="s">
        <v>41</v>
      </c>
      <c r="X2164" t="s">
        <v>41</v>
      </c>
      <c r="Y2164" t="s">
        <v>41</v>
      </c>
      <c r="Z2164" t="s">
        <v>41</v>
      </c>
      <c r="AA2164" t="s">
        <v>41</v>
      </c>
      <c r="AB2164" t="s">
        <v>41</v>
      </c>
      <c r="AC2164" t="s">
        <v>41</v>
      </c>
      <c r="AD2164" t="s">
        <v>41</v>
      </c>
      <c r="AE2164" t="s">
        <v>41</v>
      </c>
      <c r="AF2164" t="s">
        <v>41</v>
      </c>
      <c r="AG2164" t="s">
        <v>8692</v>
      </c>
      <c r="AH2164">
        <v>121.227806</v>
      </c>
      <c r="AI2164">
        <v>25.011215</v>
      </c>
      <c r="AJ2164" s="1">
        <v>43292</v>
      </c>
    </row>
    <row r="2165" spans="1:36" x14ac:dyDescent="0.35">
      <c r="A2165" t="s">
        <v>8709</v>
      </c>
      <c r="B2165" t="s">
        <v>8710</v>
      </c>
      <c r="C2165">
        <v>992211</v>
      </c>
      <c r="D2165" t="s">
        <v>8711</v>
      </c>
      <c r="G2165" t="s">
        <v>8712</v>
      </c>
      <c r="H2165">
        <v>121228549</v>
      </c>
      <c r="I2165">
        <v>25004417</v>
      </c>
      <c r="J2165" t="s">
        <v>6805</v>
      </c>
      <c r="K2165" t="s">
        <v>8</v>
      </c>
      <c r="L2165" t="s">
        <v>8</v>
      </c>
      <c r="M2165" t="s">
        <v>8</v>
      </c>
      <c r="N2165" t="s">
        <v>41</v>
      </c>
      <c r="O2165" t="s">
        <v>8</v>
      </c>
      <c r="P2165" t="s">
        <v>8</v>
      </c>
      <c r="Q2165" t="s">
        <v>41</v>
      </c>
      <c r="R2165" t="s">
        <v>8</v>
      </c>
      <c r="S2165" t="s">
        <v>8</v>
      </c>
      <c r="T2165" t="s">
        <v>41</v>
      </c>
      <c r="U2165" t="s">
        <v>8</v>
      </c>
      <c r="V2165" t="s">
        <v>8</v>
      </c>
      <c r="W2165" t="s">
        <v>41</v>
      </c>
      <c r="X2165" t="s">
        <v>41</v>
      </c>
      <c r="Y2165" t="s">
        <v>41</v>
      </c>
      <c r="Z2165" t="s">
        <v>41</v>
      </c>
      <c r="AA2165" t="s">
        <v>41</v>
      </c>
      <c r="AB2165" t="s">
        <v>8</v>
      </c>
      <c r="AC2165" t="s">
        <v>41</v>
      </c>
      <c r="AD2165" t="s">
        <v>41</v>
      </c>
      <c r="AE2165" t="s">
        <v>8</v>
      </c>
      <c r="AF2165" t="s">
        <v>8</v>
      </c>
      <c r="AG2165" t="s">
        <v>8692</v>
      </c>
      <c r="AH2165">
        <v>121.228549</v>
      </c>
      <c r="AI2165">
        <v>25.004417</v>
      </c>
      <c r="AJ2165" s="1">
        <v>43292</v>
      </c>
    </row>
    <row r="2166" spans="1:36" x14ac:dyDescent="0.35">
      <c r="A2166" t="s">
        <v>8713</v>
      </c>
      <c r="B2166" t="s">
        <v>8714</v>
      </c>
      <c r="C2166">
        <v>126638</v>
      </c>
      <c r="D2166" t="s">
        <v>8715</v>
      </c>
      <c r="G2166" t="s">
        <v>8716</v>
      </c>
      <c r="H2166">
        <v>121229659</v>
      </c>
      <c r="I2166">
        <v>25090739</v>
      </c>
      <c r="J2166" t="s">
        <v>6805</v>
      </c>
      <c r="K2166" t="s">
        <v>8</v>
      </c>
      <c r="L2166" t="s">
        <v>8</v>
      </c>
      <c r="M2166" t="s">
        <v>41</v>
      </c>
      <c r="N2166" t="s">
        <v>41</v>
      </c>
      <c r="O2166" t="s">
        <v>8</v>
      </c>
      <c r="P2166" t="s">
        <v>41</v>
      </c>
      <c r="Q2166" t="s">
        <v>41</v>
      </c>
      <c r="R2166" t="s">
        <v>41</v>
      </c>
      <c r="S2166" t="s">
        <v>8</v>
      </c>
      <c r="T2166" t="s">
        <v>41</v>
      </c>
      <c r="U2166" t="s">
        <v>41</v>
      </c>
      <c r="V2166" t="s">
        <v>41</v>
      </c>
      <c r="W2166" t="s">
        <v>41</v>
      </c>
      <c r="X2166" t="s">
        <v>41</v>
      </c>
      <c r="Y2166" t="s">
        <v>41</v>
      </c>
      <c r="Z2166" t="s">
        <v>41</v>
      </c>
      <c r="AA2166" t="s">
        <v>41</v>
      </c>
      <c r="AB2166" t="s">
        <v>41</v>
      </c>
      <c r="AC2166" t="s">
        <v>41</v>
      </c>
      <c r="AD2166" t="s">
        <v>41</v>
      </c>
      <c r="AE2166" t="s">
        <v>41</v>
      </c>
      <c r="AF2166" t="s">
        <v>41</v>
      </c>
      <c r="AG2166" t="s">
        <v>8692</v>
      </c>
      <c r="AH2166">
        <v>121.229659</v>
      </c>
      <c r="AI2166">
        <v>25.090738999999999</v>
      </c>
      <c r="AJ2166" s="1">
        <v>43292</v>
      </c>
    </row>
    <row r="2167" spans="1:36" x14ac:dyDescent="0.35">
      <c r="A2167" t="s">
        <v>8717</v>
      </c>
      <c r="B2167" t="s">
        <v>8718</v>
      </c>
      <c r="C2167">
        <v>944544</v>
      </c>
      <c r="D2167" t="s">
        <v>8719</v>
      </c>
      <c r="G2167" t="s">
        <v>8720</v>
      </c>
      <c r="H2167">
        <v>121189470</v>
      </c>
      <c r="I2167">
        <v>25049501</v>
      </c>
      <c r="J2167" t="s">
        <v>6805</v>
      </c>
      <c r="K2167" t="s">
        <v>8</v>
      </c>
      <c r="L2167" t="s">
        <v>8</v>
      </c>
      <c r="M2167" t="s">
        <v>8</v>
      </c>
      <c r="N2167" t="s">
        <v>41</v>
      </c>
      <c r="O2167" t="s">
        <v>8</v>
      </c>
      <c r="P2167" t="s">
        <v>8</v>
      </c>
      <c r="Q2167" t="s">
        <v>41</v>
      </c>
      <c r="R2167" t="s">
        <v>41</v>
      </c>
      <c r="S2167" t="s">
        <v>8</v>
      </c>
      <c r="T2167" t="s">
        <v>41</v>
      </c>
      <c r="U2167" t="s">
        <v>41</v>
      </c>
      <c r="V2167" t="s">
        <v>8</v>
      </c>
      <c r="W2167" t="s">
        <v>41</v>
      </c>
      <c r="X2167" t="s">
        <v>41</v>
      </c>
      <c r="Y2167" t="s">
        <v>41</v>
      </c>
      <c r="Z2167" t="s">
        <v>41</v>
      </c>
      <c r="AA2167" t="s">
        <v>41</v>
      </c>
      <c r="AB2167" t="s">
        <v>41</v>
      </c>
      <c r="AC2167" t="s">
        <v>41</v>
      </c>
      <c r="AD2167" t="s">
        <v>41</v>
      </c>
      <c r="AE2167" t="s">
        <v>41</v>
      </c>
      <c r="AF2167" t="s">
        <v>41</v>
      </c>
      <c r="AG2167" t="s">
        <v>8692</v>
      </c>
      <c r="AH2167">
        <v>121.18947</v>
      </c>
      <c r="AI2167">
        <v>25.049500999999999</v>
      </c>
      <c r="AJ2167" s="1">
        <v>43292</v>
      </c>
    </row>
    <row r="2168" spans="1:36" x14ac:dyDescent="0.35">
      <c r="A2168" t="s">
        <v>8721</v>
      </c>
      <c r="B2168" t="s">
        <v>8722</v>
      </c>
      <c r="C2168">
        <v>113573</v>
      </c>
      <c r="D2168" t="s">
        <v>8723</v>
      </c>
      <c r="G2168" t="s">
        <v>8724</v>
      </c>
      <c r="H2168">
        <v>121258113</v>
      </c>
      <c r="I2168">
        <v>25075706</v>
      </c>
      <c r="J2168" t="s">
        <v>6805</v>
      </c>
      <c r="K2168" t="s">
        <v>8</v>
      </c>
      <c r="L2168" t="s">
        <v>8</v>
      </c>
      <c r="M2168" t="s">
        <v>41</v>
      </c>
      <c r="N2168" t="s">
        <v>41</v>
      </c>
      <c r="O2168" t="s">
        <v>8</v>
      </c>
      <c r="P2168" t="s">
        <v>41</v>
      </c>
      <c r="Q2168" t="s">
        <v>41</v>
      </c>
      <c r="R2168" t="s">
        <v>8</v>
      </c>
      <c r="S2168" t="s">
        <v>8</v>
      </c>
      <c r="T2168" t="s">
        <v>41</v>
      </c>
      <c r="U2168" t="s">
        <v>41</v>
      </c>
      <c r="V2168" t="s">
        <v>8</v>
      </c>
      <c r="W2168" t="s">
        <v>41</v>
      </c>
      <c r="X2168" t="s">
        <v>41</v>
      </c>
      <c r="Y2168" t="s">
        <v>41</v>
      </c>
      <c r="Z2168" t="s">
        <v>41</v>
      </c>
      <c r="AA2168" t="s">
        <v>41</v>
      </c>
      <c r="AB2168" t="s">
        <v>41</v>
      </c>
      <c r="AC2168" t="s">
        <v>41</v>
      </c>
      <c r="AD2168" t="s">
        <v>41</v>
      </c>
      <c r="AE2168" t="s">
        <v>41</v>
      </c>
      <c r="AF2168" t="s">
        <v>41</v>
      </c>
      <c r="AG2168" t="s">
        <v>8692</v>
      </c>
      <c r="AH2168">
        <v>121.25811299999999</v>
      </c>
      <c r="AI2168">
        <v>25.075706</v>
      </c>
      <c r="AJ2168" s="1">
        <v>43292</v>
      </c>
    </row>
    <row r="2169" spans="1:36" x14ac:dyDescent="0.35">
      <c r="A2169" t="s">
        <v>8725</v>
      </c>
      <c r="B2169" t="s">
        <v>8726</v>
      </c>
      <c r="C2169">
        <v>169820</v>
      </c>
      <c r="D2169" t="s">
        <v>8727</v>
      </c>
      <c r="G2169" t="s">
        <v>8728</v>
      </c>
      <c r="H2169">
        <v>121232945</v>
      </c>
      <c r="I2169">
        <v>25019770</v>
      </c>
      <c r="J2169" t="s">
        <v>6805</v>
      </c>
      <c r="K2169" t="s">
        <v>41</v>
      </c>
      <c r="L2169" t="s">
        <v>41</v>
      </c>
      <c r="M2169" t="s">
        <v>41</v>
      </c>
      <c r="N2169" t="s">
        <v>41</v>
      </c>
      <c r="O2169" t="s">
        <v>8</v>
      </c>
      <c r="P2169" t="s">
        <v>41</v>
      </c>
      <c r="Q2169" t="s">
        <v>41</v>
      </c>
      <c r="R2169" t="s">
        <v>41</v>
      </c>
      <c r="S2169" t="s">
        <v>41</v>
      </c>
      <c r="T2169" t="s">
        <v>41</v>
      </c>
      <c r="U2169" t="s">
        <v>41</v>
      </c>
      <c r="V2169" t="s">
        <v>8</v>
      </c>
      <c r="W2169" t="s">
        <v>41</v>
      </c>
      <c r="X2169" t="s">
        <v>41</v>
      </c>
      <c r="Y2169" t="s">
        <v>41</v>
      </c>
      <c r="Z2169" t="s">
        <v>41</v>
      </c>
      <c r="AA2169" t="s">
        <v>41</v>
      </c>
      <c r="AB2169" t="s">
        <v>41</v>
      </c>
      <c r="AC2169" t="s">
        <v>41</v>
      </c>
      <c r="AD2169" t="s">
        <v>41</v>
      </c>
      <c r="AE2169" t="s">
        <v>41</v>
      </c>
      <c r="AF2169" t="s">
        <v>41</v>
      </c>
      <c r="AG2169" t="s">
        <v>8692</v>
      </c>
      <c r="AH2169">
        <v>121.232945</v>
      </c>
      <c r="AI2169">
        <v>25.019770000000001</v>
      </c>
      <c r="AJ2169" s="1">
        <v>43292</v>
      </c>
    </row>
    <row r="2170" spans="1:36" x14ac:dyDescent="0.35">
      <c r="A2170" t="s">
        <v>8729</v>
      </c>
      <c r="B2170" t="s">
        <v>8730</v>
      </c>
      <c r="C2170">
        <v>166887</v>
      </c>
      <c r="D2170" t="s">
        <v>8731</v>
      </c>
      <c r="G2170" t="s">
        <v>8732</v>
      </c>
      <c r="H2170">
        <v>121222872</v>
      </c>
      <c r="I2170">
        <v>25020288</v>
      </c>
      <c r="J2170" t="s">
        <v>6805</v>
      </c>
      <c r="K2170" t="s">
        <v>41</v>
      </c>
      <c r="L2170" t="s">
        <v>41</v>
      </c>
      <c r="M2170" t="s">
        <v>41</v>
      </c>
      <c r="N2170" t="s">
        <v>41</v>
      </c>
      <c r="O2170" t="s">
        <v>8</v>
      </c>
      <c r="P2170" t="s">
        <v>41</v>
      </c>
      <c r="Q2170" t="s">
        <v>41</v>
      </c>
      <c r="R2170" t="s">
        <v>41</v>
      </c>
      <c r="S2170" t="s">
        <v>41</v>
      </c>
      <c r="T2170" t="s">
        <v>41</v>
      </c>
      <c r="U2170" t="s">
        <v>41</v>
      </c>
      <c r="V2170" t="s">
        <v>8</v>
      </c>
      <c r="W2170" t="s">
        <v>41</v>
      </c>
      <c r="X2170" t="s">
        <v>41</v>
      </c>
      <c r="Y2170" t="s">
        <v>41</v>
      </c>
      <c r="Z2170" t="s">
        <v>41</v>
      </c>
      <c r="AA2170" t="s">
        <v>41</v>
      </c>
      <c r="AB2170" t="s">
        <v>41</v>
      </c>
      <c r="AC2170" t="s">
        <v>41</v>
      </c>
      <c r="AD2170" t="s">
        <v>41</v>
      </c>
      <c r="AE2170" t="s">
        <v>41</v>
      </c>
      <c r="AF2170" t="s">
        <v>41</v>
      </c>
      <c r="AG2170" t="s">
        <v>8692</v>
      </c>
      <c r="AH2170">
        <v>121.222872</v>
      </c>
      <c r="AI2170">
        <v>25.020288000000001</v>
      </c>
      <c r="AJ2170" s="1">
        <v>43292</v>
      </c>
    </row>
    <row r="2171" spans="1:36" x14ac:dyDescent="0.35">
      <c r="A2171" t="s">
        <v>8733</v>
      </c>
      <c r="B2171" t="s">
        <v>8734</v>
      </c>
      <c r="C2171">
        <v>967097</v>
      </c>
      <c r="D2171" t="s">
        <v>8735</v>
      </c>
      <c r="G2171" t="s">
        <v>8736</v>
      </c>
      <c r="H2171">
        <v>121224328</v>
      </c>
      <c r="I2171">
        <v>25049529</v>
      </c>
      <c r="J2171" t="s">
        <v>6805</v>
      </c>
      <c r="K2171" t="s">
        <v>8</v>
      </c>
      <c r="L2171" t="s">
        <v>8</v>
      </c>
      <c r="M2171" t="s">
        <v>8</v>
      </c>
      <c r="N2171" t="s">
        <v>41</v>
      </c>
      <c r="O2171" t="s">
        <v>8</v>
      </c>
      <c r="P2171" t="s">
        <v>41</v>
      </c>
      <c r="Q2171" t="s">
        <v>41</v>
      </c>
      <c r="R2171" t="s">
        <v>41</v>
      </c>
      <c r="S2171" t="s">
        <v>8</v>
      </c>
      <c r="T2171" t="s">
        <v>8</v>
      </c>
      <c r="U2171" t="s">
        <v>41</v>
      </c>
      <c r="V2171" t="s">
        <v>41</v>
      </c>
      <c r="W2171" t="s">
        <v>41</v>
      </c>
      <c r="X2171" t="s">
        <v>41</v>
      </c>
      <c r="Y2171" t="s">
        <v>41</v>
      </c>
      <c r="Z2171" t="s">
        <v>41</v>
      </c>
      <c r="AA2171" t="s">
        <v>41</v>
      </c>
      <c r="AB2171" t="s">
        <v>8</v>
      </c>
      <c r="AC2171" t="s">
        <v>41</v>
      </c>
      <c r="AD2171" t="s">
        <v>41</v>
      </c>
      <c r="AE2171" t="s">
        <v>41</v>
      </c>
      <c r="AF2171" t="s">
        <v>41</v>
      </c>
      <c r="AG2171" t="s">
        <v>8692</v>
      </c>
      <c r="AH2171">
        <v>121.224328</v>
      </c>
      <c r="AI2171">
        <v>25.049529</v>
      </c>
      <c r="AJ2171" s="1">
        <v>43292</v>
      </c>
    </row>
    <row r="2172" spans="1:36" x14ac:dyDescent="0.35">
      <c r="A2172" t="s">
        <v>8737</v>
      </c>
      <c r="B2172" t="s">
        <v>8738</v>
      </c>
      <c r="C2172">
        <v>132965</v>
      </c>
      <c r="D2172" t="s">
        <v>8739</v>
      </c>
      <c r="G2172" t="s">
        <v>8740</v>
      </c>
      <c r="H2172">
        <v>121252383</v>
      </c>
      <c r="I2172">
        <v>25090224</v>
      </c>
      <c r="J2172" t="s">
        <v>6805</v>
      </c>
      <c r="K2172" t="s">
        <v>8</v>
      </c>
      <c r="L2172" t="s">
        <v>8</v>
      </c>
      <c r="M2172" t="s">
        <v>8</v>
      </c>
      <c r="N2172" t="s">
        <v>41</v>
      </c>
      <c r="O2172" t="s">
        <v>8</v>
      </c>
      <c r="P2172" t="s">
        <v>41</v>
      </c>
      <c r="Q2172" t="s">
        <v>41</v>
      </c>
      <c r="R2172" t="s">
        <v>41</v>
      </c>
      <c r="S2172" t="s">
        <v>8</v>
      </c>
      <c r="T2172" t="s">
        <v>41</v>
      </c>
      <c r="U2172" t="s">
        <v>41</v>
      </c>
      <c r="V2172" t="s">
        <v>8</v>
      </c>
      <c r="W2172" t="s">
        <v>41</v>
      </c>
      <c r="X2172" t="s">
        <v>41</v>
      </c>
      <c r="Y2172" t="s">
        <v>41</v>
      </c>
      <c r="Z2172" t="s">
        <v>41</v>
      </c>
      <c r="AA2172" t="s">
        <v>41</v>
      </c>
      <c r="AB2172" t="s">
        <v>8</v>
      </c>
      <c r="AC2172" t="s">
        <v>41</v>
      </c>
      <c r="AD2172" t="s">
        <v>41</v>
      </c>
      <c r="AE2172" t="s">
        <v>41</v>
      </c>
      <c r="AF2172" t="s">
        <v>41</v>
      </c>
      <c r="AG2172" t="s">
        <v>8692</v>
      </c>
      <c r="AH2172">
        <v>121.25238299999999</v>
      </c>
      <c r="AI2172">
        <v>25.090223999999999</v>
      </c>
      <c r="AJ2172" s="1">
        <v>43292</v>
      </c>
    </row>
    <row r="2173" spans="1:36" x14ac:dyDescent="0.35">
      <c r="A2173" t="s">
        <v>8741</v>
      </c>
      <c r="B2173" t="s">
        <v>8742</v>
      </c>
      <c r="C2173">
        <v>882024</v>
      </c>
      <c r="D2173" t="s">
        <v>8743</v>
      </c>
      <c r="G2173" t="s">
        <v>8744</v>
      </c>
      <c r="H2173">
        <v>121200747</v>
      </c>
      <c r="I2173">
        <v>25062650</v>
      </c>
      <c r="J2173" t="s">
        <v>6805</v>
      </c>
      <c r="K2173" t="s">
        <v>8</v>
      </c>
      <c r="L2173" t="s">
        <v>8</v>
      </c>
      <c r="M2173" t="s">
        <v>8</v>
      </c>
      <c r="N2173" t="s">
        <v>41</v>
      </c>
      <c r="O2173" t="s">
        <v>8</v>
      </c>
      <c r="P2173" t="s">
        <v>41</v>
      </c>
      <c r="Q2173" t="s">
        <v>41</v>
      </c>
      <c r="R2173" t="s">
        <v>41</v>
      </c>
      <c r="S2173" t="s">
        <v>8</v>
      </c>
      <c r="T2173" t="s">
        <v>41</v>
      </c>
      <c r="U2173" t="s">
        <v>41</v>
      </c>
      <c r="V2173" t="s">
        <v>8</v>
      </c>
      <c r="W2173" t="s">
        <v>41</v>
      </c>
      <c r="X2173" t="s">
        <v>41</v>
      </c>
      <c r="Y2173" t="s">
        <v>41</v>
      </c>
      <c r="Z2173" t="s">
        <v>41</v>
      </c>
      <c r="AA2173" t="s">
        <v>41</v>
      </c>
      <c r="AB2173" t="s">
        <v>41</v>
      </c>
      <c r="AC2173" t="s">
        <v>41</v>
      </c>
      <c r="AD2173" t="s">
        <v>41</v>
      </c>
      <c r="AE2173" t="s">
        <v>41</v>
      </c>
      <c r="AF2173" t="s">
        <v>41</v>
      </c>
      <c r="AG2173" t="s">
        <v>8692</v>
      </c>
      <c r="AH2173">
        <v>121.20074700000001</v>
      </c>
      <c r="AI2173">
        <v>25.062650000000001</v>
      </c>
      <c r="AJ2173" s="1">
        <v>43292</v>
      </c>
    </row>
    <row r="2174" spans="1:36" x14ac:dyDescent="0.35">
      <c r="A2174" t="s">
        <v>8745</v>
      </c>
      <c r="B2174" t="s">
        <v>8746</v>
      </c>
      <c r="C2174">
        <v>162782</v>
      </c>
      <c r="D2174" t="s">
        <v>8747</v>
      </c>
      <c r="G2174" t="s">
        <v>8748</v>
      </c>
      <c r="H2174">
        <v>121233120.16512001</v>
      </c>
      <c r="I2174">
        <v>25077051.044181999</v>
      </c>
      <c r="J2174" t="s">
        <v>6805</v>
      </c>
      <c r="K2174" t="s">
        <v>8</v>
      </c>
      <c r="L2174" t="s">
        <v>41</v>
      </c>
      <c r="M2174" t="s">
        <v>41</v>
      </c>
      <c r="N2174" t="s">
        <v>8</v>
      </c>
      <c r="O2174" t="s">
        <v>41</v>
      </c>
      <c r="P2174" t="s">
        <v>41</v>
      </c>
      <c r="Q2174" t="s">
        <v>41</v>
      </c>
      <c r="R2174" t="s">
        <v>41</v>
      </c>
      <c r="S2174" t="s">
        <v>8</v>
      </c>
      <c r="T2174" t="s">
        <v>41</v>
      </c>
      <c r="U2174" t="s">
        <v>41</v>
      </c>
      <c r="V2174" t="s">
        <v>41</v>
      </c>
      <c r="W2174" t="s">
        <v>8</v>
      </c>
      <c r="X2174" t="s">
        <v>8</v>
      </c>
      <c r="Y2174" t="s">
        <v>41</v>
      </c>
      <c r="Z2174" t="s">
        <v>41</v>
      </c>
      <c r="AA2174" t="s">
        <v>41</v>
      </c>
      <c r="AB2174" t="s">
        <v>41</v>
      </c>
      <c r="AC2174" t="s">
        <v>41</v>
      </c>
      <c r="AD2174" t="s">
        <v>8</v>
      </c>
      <c r="AE2174" t="s">
        <v>41</v>
      </c>
      <c r="AF2174" t="s">
        <v>8</v>
      </c>
      <c r="AG2174" t="s">
        <v>8692</v>
      </c>
      <c r="AH2174">
        <v>121.23312016512</v>
      </c>
      <c r="AI2174">
        <v>25.077051044181999</v>
      </c>
      <c r="AJ2174" s="1">
        <v>43292</v>
      </c>
    </row>
    <row r="2175" spans="1:36" x14ac:dyDescent="0.35">
      <c r="A2175" t="s">
        <v>8749</v>
      </c>
      <c r="B2175" t="s">
        <v>8750</v>
      </c>
      <c r="C2175">
        <v>130213</v>
      </c>
      <c r="D2175" t="s">
        <v>8751</v>
      </c>
      <c r="G2175" t="s">
        <v>8752</v>
      </c>
      <c r="H2175">
        <v>121196725</v>
      </c>
      <c r="I2175">
        <v>25070336</v>
      </c>
      <c r="J2175" t="s">
        <v>6805</v>
      </c>
      <c r="K2175" t="s">
        <v>8</v>
      </c>
      <c r="L2175" t="s">
        <v>8</v>
      </c>
      <c r="M2175" t="s">
        <v>8</v>
      </c>
      <c r="N2175" t="s">
        <v>41</v>
      </c>
      <c r="O2175" t="s">
        <v>8</v>
      </c>
      <c r="P2175" t="s">
        <v>41</v>
      </c>
      <c r="Q2175" t="s">
        <v>41</v>
      </c>
      <c r="R2175" t="s">
        <v>41</v>
      </c>
      <c r="S2175" t="s">
        <v>8</v>
      </c>
      <c r="T2175" t="s">
        <v>8</v>
      </c>
      <c r="U2175" t="s">
        <v>8</v>
      </c>
      <c r="V2175" t="s">
        <v>8</v>
      </c>
      <c r="W2175" t="s">
        <v>41</v>
      </c>
      <c r="X2175" t="s">
        <v>41</v>
      </c>
      <c r="Y2175" t="s">
        <v>41</v>
      </c>
      <c r="Z2175" t="s">
        <v>41</v>
      </c>
      <c r="AA2175" t="s">
        <v>41</v>
      </c>
      <c r="AB2175" t="s">
        <v>8</v>
      </c>
      <c r="AC2175" t="s">
        <v>41</v>
      </c>
      <c r="AD2175" t="s">
        <v>41</v>
      </c>
      <c r="AE2175" t="s">
        <v>41</v>
      </c>
      <c r="AF2175" t="s">
        <v>41</v>
      </c>
      <c r="AG2175" t="s">
        <v>8692</v>
      </c>
      <c r="AH2175">
        <v>121.196725</v>
      </c>
      <c r="AI2175">
        <v>25.070336000000001</v>
      </c>
      <c r="AJ2175" s="1">
        <v>43292</v>
      </c>
    </row>
    <row r="2176" spans="1:36" x14ac:dyDescent="0.35">
      <c r="A2176" t="s">
        <v>8753</v>
      </c>
      <c r="B2176" t="s">
        <v>8754</v>
      </c>
      <c r="C2176">
        <v>932655</v>
      </c>
      <c r="D2176" t="s">
        <v>8755</v>
      </c>
      <c r="G2176" t="s">
        <v>8756</v>
      </c>
      <c r="H2176">
        <v>121210215</v>
      </c>
      <c r="I2176">
        <v>25059423</v>
      </c>
      <c r="J2176" t="s">
        <v>6805</v>
      </c>
      <c r="K2176" t="s">
        <v>8</v>
      </c>
      <c r="L2176" t="s">
        <v>8</v>
      </c>
      <c r="M2176" t="s">
        <v>8</v>
      </c>
      <c r="N2176" t="s">
        <v>41</v>
      </c>
      <c r="O2176" t="s">
        <v>8</v>
      </c>
      <c r="P2176" t="s">
        <v>8</v>
      </c>
      <c r="Q2176" t="s">
        <v>41</v>
      </c>
      <c r="R2176" t="s">
        <v>41</v>
      </c>
      <c r="S2176" t="s">
        <v>8</v>
      </c>
      <c r="T2176" t="s">
        <v>41</v>
      </c>
      <c r="U2176" t="s">
        <v>41</v>
      </c>
      <c r="V2176" t="s">
        <v>41</v>
      </c>
      <c r="W2176" t="s">
        <v>8</v>
      </c>
      <c r="X2176" t="s">
        <v>41</v>
      </c>
      <c r="Y2176" t="s">
        <v>41</v>
      </c>
      <c r="Z2176" t="s">
        <v>41</v>
      </c>
      <c r="AA2176" t="s">
        <v>41</v>
      </c>
      <c r="AB2176" t="s">
        <v>41</v>
      </c>
      <c r="AC2176" t="s">
        <v>41</v>
      </c>
      <c r="AD2176" t="s">
        <v>41</v>
      </c>
      <c r="AE2176" t="s">
        <v>41</v>
      </c>
      <c r="AF2176" t="s">
        <v>8</v>
      </c>
      <c r="AG2176" t="s">
        <v>8692</v>
      </c>
      <c r="AH2176">
        <v>121.21021500000001</v>
      </c>
      <c r="AI2176">
        <v>25.059422999999999</v>
      </c>
      <c r="AJ2176" s="1">
        <v>43292</v>
      </c>
    </row>
    <row r="2177" spans="1:36" x14ac:dyDescent="0.35">
      <c r="A2177" t="s">
        <v>8757</v>
      </c>
      <c r="B2177" t="s">
        <v>8758</v>
      </c>
      <c r="C2177">
        <v>942032</v>
      </c>
      <c r="D2177" t="s">
        <v>8759</v>
      </c>
      <c r="G2177" t="s">
        <v>8760</v>
      </c>
      <c r="H2177">
        <v>121190288</v>
      </c>
      <c r="I2177">
        <v>25073023</v>
      </c>
      <c r="J2177" t="s">
        <v>6805</v>
      </c>
      <c r="K2177" t="s">
        <v>8</v>
      </c>
      <c r="L2177" t="s">
        <v>8</v>
      </c>
      <c r="M2177" t="s">
        <v>8</v>
      </c>
      <c r="N2177" t="s">
        <v>41</v>
      </c>
      <c r="O2177" t="s">
        <v>8</v>
      </c>
      <c r="P2177" t="s">
        <v>8</v>
      </c>
      <c r="Q2177" t="s">
        <v>41</v>
      </c>
      <c r="R2177" t="s">
        <v>8</v>
      </c>
      <c r="S2177" t="s">
        <v>8</v>
      </c>
      <c r="T2177" t="s">
        <v>41</v>
      </c>
      <c r="U2177" t="s">
        <v>41</v>
      </c>
      <c r="V2177" t="s">
        <v>8</v>
      </c>
      <c r="W2177" t="s">
        <v>41</v>
      </c>
      <c r="X2177" t="s">
        <v>41</v>
      </c>
      <c r="Y2177" t="s">
        <v>41</v>
      </c>
      <c r="Z2177" t="s">
        <v>41</v>
      </c>
      <c r="AA2177" t="s">
        <v>41</v>
      </c>
      <c r="AB2177" t="s">
        <v>41</v>
      </c>
      <c r="AC2177" t="s">
        <v>41</v>
      </c>
      <c r="AD2177" t="s">
        <v>41</v>
      </c>
      <c r="AE2177" t="s">
        <v>41</v>
      </c>
      <c r="AF2177" t="s">
        <v>41</v>
      </c>
      <c r="AG2177" t="s">
        <v>8692</v>
      </c>
      <c r="AH2177">
        <v>121.190288</v>
      </c>
      <c r="AI2177">
        <v>25.073022999999999</v>
      </c>
      <c r="AJ2177" s="1">
        <v>43292</v>
      </c>
    </row>
    <row r="2178" spans="1:36" x14ac:dyDescent="0.35">
      <c r="A2178" t="s">
        <v>8761</v>
      </c>
      <c r="B2178" t="s">
        <v>8762</v>
      </c>
      <c r="C2178">
        <v>164711</v>
      </c>
      <c r="D2178" t="s">
        <v>8763</v>
      </c>
      <c r="G2178" t="s">
        <v>8764</v>
      </c>
      <c r="H2178">
        <v>121194504</v>
      </c>
      <c r="I2178">
        <v>25063413</v>
      </c>
      <c r="J2178" t="s">
        <v>6805</v>
      </c>
      <c r="K2178" t="s">
        <v>8</v>
      </c>
      <c r="L2178" t="s">
        <v>8</v>
      </c>
      <c r="M2178" t="s">
        <v>8</v>
      </c>
      <c r="N2178" t="s">
        <v>41</v>
      </c>
      <c r="O2178" t="s">
        <v>8</v>
      </c>
      <c r="P2178" t="s">
        <v>41</v>
      </c>
      <c r="Q2178" t="s">
        <v>41</v>
      </c>
      <c r="R2178" t="s">
        <v>41</v>
      </c>
      <c r="S2178" t="s">
        <v>8</v>
      </c>
      <c r="T2178" t="s">
        <v>8</v>
      </c>
      <c r="U2178" t="s">
        <v>8</v>
      </c>
      <c r="V2178" t="s">
        <v>41</v>
      </c>
      <c r="W2178" t="s">
        <v>41</v>
      </c>
      <c r="X2178" t="s">
        <v>41</v>
      </c>
      <c r="Y2178" t="s">
        <v>41</v>
      </c>
      <c r="Z2178" t="s">
        <v>41</v>
      </c>
      <c r="AA2178" t="s">
        <v>41</v>
      </c>
      <c r="AB2178" t="s">
        <v>41</v>
      </c>
      <c r="AC2178" t="s">
        <v>41</v>
      </c>
      <c r="AD2178" t="s">
        <v>41</v>
      </c>
      <c r="AE2178" t="s">
        <v>41</v>
      </c>
      <c r="AF2178" t="s">
        <v>41</v>
      </c>
      <c r="AG2178" t="s">
        <v>8692</v>
      </c>
      <c r="AH2178">
        <v>121.19450399999999</v>
      </c>
      <c r="AI2178">
        <v>25.063413000000001</v>
      </c>
      <c r="AJ2178" s="1">
        <v>43292</v>
      </c>
    </row>
    <row r="2179" spans="1:36" x14ac:dyDescent="0.35">
      <c r="A2179" t="s">
        <v>8765</v>
      </c>
      <c r="B2179" t="s">
        <v>8766</v>
      </c>
      <c r="C2179">
        <v>160100</v>
      </c>
      <c r="D2179" t="s">
        <v>8767</v>
      </c>
      <c r="G2179" t="s">
        <v>8768</v>
      </c>
      <c r="H2179">
        <v>121183189</v>
      </c>
      <c r="I2179">
        <v>25065047</v>
      </c>
      <c r="J2179" t="s">
        <v>6805</v>
      </c>
      <c r="K2179" t="s">
        <v>41</v>
      </c>
      <c r="L2179" t="s">
        <v>41</v>
      </c>
      <c r="M2179" t="s">
        <v>41</v>
      </c>
      <c r="N2179" t="s">
        <v>41</v>
      </c>
      <c r="O2179" t="s">
        <v>8</v>
      </c>
      <c r="P2179" t="s">
        <v>41</v>
      </c>
      <c r="Q2179" t="s">
        <v>41</v>
      </c>
      <c r="R2179" t="s">
        <v>41</v>
      </c>
      <c r="S2179" t="s">
        <v>41</v>
      </c>
      <c r="T2179" t="s">
        <v>41</v>
      </c>
      <c r="U2179" t="s">
        <v>41</v>
      </c>
      <c r="V2179" t="s">
        <v>8</v>
      </c>
      <c r="W2179" t="s">
        <v>41</v>
      </c>
      <c r="X2179" t="s">
        <v>41</v>
      </c>
      <c r="Y2179" t="s">
        <v>41</v>
      </c>
      <c r="Z2179" t="s">
        <v>41</v>
      </c>
      <c r="AA2179" t="s">
        <v>41</v>
      </c>
      <c r="AB2179" t="s">
        <v>41</v>
      </c>
      <c r="AC2179" t="s">
        <v>41</v>
      </c>
      <c r="AD2179" t="s">
        <v>41</v>
      </c>
      <c r="AE2179" t="s">
        <v>41</v>
      </c>
      <c r="AF2179" t="s">
        <v>41</v>
      </c>
      <c r="AG2179" t="s">
        <v>8692</v>
      </c>
      <c r="AH2179">
        <v>121.183189</v>
      </c>
      <c r="AI2179">
        <v>25.065047</v>
      </c>
      <c r="AJ2179" s="1">
        <v>43292</v>
      </c>
    </row>
    <row r="2180" spans="1:36" x14ac:dyDescent="0.35">
      <c r="A2180" t="s">
        <v>8769</v>
      </c>
      <c r="B2180" t="s">
        <v>8770</v>
      </c>
      <c r="C2180">
        <v>871079</v>
      </c>
      <c r="D2180" t="s">
        <v>8771</v>
      </c>
      <c r="G2180" t="s">
        <v>8772</v>
      </c>
      <c r="H2180">
        <v>121254335</v>
      </c>
      <c r="I2180">
        <v>25086588</v>
      </c>
      <c r="J2180" t="s">
        <v>6805</v>
      </c>
      <c r="K2180" t="s">
        <v>8</v>
      </c>
      <c r="L2180" t="s">
        <v>8</v>
      </c>
      <c r="M2180" t="s">
        <v>8</v>
      </c>
      <c r="N2180" t="s">
        <v>41</v>
      </c>
      <c r="O2180" t="s">
        <v>8</v>
      </c>
      <c r="P2180" t="s">
        <v>8</v>
      </c>
      <c r="Q2180" t="s">
        <v>41</v>
      </c>
      <c r="R2180" t="s">
        <v>41</v>
      </c>
      <c r="S2180" t="s">
        <v>8</v>
      </c>
      <c r="T2180" t="s">
        <v>8</v>
      </c>
      <c r="U2180" t="s">
        <v>8</v>
      </c>
      <c r="V2180" t="s">
        <v>8</v>
      </c>
      <c r="W2180" t="s">
        <v>8</v>
      </c>
      <c r="X2180" t="s">
        <v>41</v>
      </c>
      <c r="Y2180" t="s">
        <v>41</v>
      </c>
      <c r="Z2180" t="s">
        <v>41</v>
      </c>
      <c r="AA2180" t="s">
        <v>41</v>
      </c>
      <c r="AB2180" t="s">
        <v>41</v>
      </c>
      <c r="AC2180" t="s">
        <v>41</v>
      </c>
      <c r="AD2180" t="s">
        <v>41</v>
      </c>
      <c r="AE2180" t="s">
        <v>41</v>
      </c>
      <c r="AF2180" t="s">
        <v>41</v>
      </c>
      <c r="AG2180" t="s">
        <v>8692</v>
      </c>
      <c r="AH2180">
        <v>121.254335</v>
      </c>
      <c r="AI2180">
        <v>25.086587999999999</v>
      </c>
      <c r="AJ2180" s="1">
        <v>43292</v>
      </c>
    </row>
    <row r="2181" spans="1:36" x14ac:dyDescent="0.35">
      <c r="A2181" t="s">
        <v>8773</v>
      </c>
      <c r="B2181" t="s">
        <v>8774</v>
      </c>
      <c r="C2181">
        <v>113078</v>
      </c>
      <c r="D2181" t="s">
        <v>8775</v>
      </c>
      <c r="G2181" t="s">
        <v>8776</v>
      </c>
      <c r="H2181">
        <v>121243233.17272</v>
      </c>
      <c r="I2181">
        <v>25104746.1408385</v>
      </c>
      <c r="J2181" t="s">
        <v>6805</v>
      </c>
      <c r="K2181" t="s">
        <v>8</v>
      </c>
      <c r="L2181" t="s">
        <v>8</v>
      </c>
      <c r="M2181" t="s">
        <v>8</v>
      </c>
      <c r="N2181" t="s">
        <v>41</v>
      </c>
      <c r="O2181" t="s">
        <v>8</v>
      </c>
      <c r="P2181" t="s">
        <v>41</v>
      </c>
      <c r="Q2181" t="s">
        <v>41</v>
      </c>
      <c r="R2181" t="s">
        <v>41</v>
      </c>
      <c r="S2181" t="s">
        <v>8</v>
      </c>
      <c r="T2181" t="s">
        <v>8</v>
      </c>
      <c r="U2181" t="s">
        <v>8</v>
      </c>
      <c r="V2181" t="s">
        <v>8</v>
      </c>
      <c r="W2181" t="s">
        <v>41</v>
      </c>
      <c r="X2181" t="s">
        <v>41</v>
      </c>
      <c r="Y2181" t="s">
        <v>8</v>
      </c>
      <c r="Z2181" t="s">
        <v>41</v>
      </c>
      <c r="AA2181" t="s">
        <v>41</v>
      </c>
      <c r="AB2181" t="s">
        <v>41</v>
      </c>
      <c r="AC2181" t="s">
        <v>41</v>
      </c>
      <c r="AD2181" t="s">
        <v>41</v>
      </c>
      <c r="AE2181" t="s">
        <v>41</v>
      </c>
      <c r="AF2181" t="s">
        <v>41</v>
      </c>
      <c r="AG2181" t="s">
        <v>8692</v>
      </c>
      <c r="AH2181">
        <v>121.24323317272</v>
      </c>
      <c r="AI2181">
        <v>25.1047461408385</v>
      </c>
      <c r="AJ2181" s="1">
        <v>43292</v>
      </c>
    </row>
    <row r="2182" spans="1:36" x14ac:dyDescent="0.35">
      <c r="A2182" t="s">
        <v>8777</v>
      </c>
      <c r="B2182" t="s">
        <v>8778</v>
      </c>
      <c r="C2182">
        <v>970381</v>
      </c>
      <c r="D2182" t="s">
        <v>8779</v>
      </c>
      <c r="G2182" t="s">
        <v>8780</v>
      </c>
      <c r="H2182">
        <v>121230275</v>
      </c>
      <c r="I2182">
        <v>25027823</v>
      </c>
      <c r="J2182" t="s">
        <v>6805</v>
      </c>
      <c r="K2182" t="s">
        <v>8</v>
      </c>
      <c r="L2182" t="s">
        <v>8</v>
      </c>
      <c r="M2182" t="s">
        <v>8</v>
      </c>
      <c r="N2182" t="s">
        <v>41</v>
      </c>
      <c r="O2182" t="s">
        <v>8</v>
      </c>
      <c r="P2182" t="s">
        <v>8</v>
      </c>
      <c r="Q2182" t="s">
        <v>41</v>
      </c>
      <c r="R2182" t="s">
        <v>8</v>
      </c>
      <c r="S2182" t="s">
        <v>8</v>
      </c>
      <c r="T2182" t="s">
        <v>8</v>
      </c>
      <c r="U2182" t="s">
        <v>41</v>
      </c>
      <c r="V2182" t="s">
        <v>8</v>
      </c>
      <c r="W2182" t="s">
        <v>41</v>
      </c>
      <c r="X2182" t="s">
        <v>41</v>
      </c>
      <c r="Y2182" t="s">
        <v>41</v>
      </c>
      <c r="Z2182" t="s">
        <v>41</v>
      </c>
      <c r="AA2182" t="s">
        <v>8</v>
      </c>
      <c r="AB2182" t="s">
        <v>8</v>
      </c>
      <c r="AC2182" t="s">
        <v>8</v>
      </c>
      <c r="AD2182" t="s">
        <v>41</v>
      </c>
      <c r="AE2182" t="s">
        <v>41</v>
      </c>
      <c r="AF2182" t="s">
        <v>41</v>
      </c>
      <c r="AG2182" t="s">
        <v>8692</v>
      </c>
      <c r="AH2182">
        <v>121.23027500000001</v>
      </c>
      <c r="AI2182">
        <v>25.027823000000001</v>
      </c>
      <c r="AJ2182" s="1">
        <v>43292</v>
      </c>
    </row>
    <row r="2183" spans="1:36" x14ac:dyDescent="0.35">
      <c r="A2183" t="s">
        <v>8781</v>
      </c>
      <c r="B2183" t="s">
        <v>8782</v>
      </c>
      <c r="C2183">
        <v>870917</v>
      </c>
      <c r="D2183" t="s">
        <v>8783</v>
      </c>
      <c r="G2183" t="s">
        <v>8784</v>
      </c>
      <c r="H2183">
        <v>121175609</v>
      </c>
      <c r="I2183">
        <v>25062222</v>
      </c>
      <c r="J2183" t="s">
        <v>6805</v>
      </c>
      <c r="K2183" t="s">
        <v>8</v>
      </c>
      <c r="L2183" t="s">
        <v>8</v>
      </c>
      <c r="M2183" t="s">
        <v>8</v>
      </c>
      <c r="N2183" t="s">
        <v>41</v>
      </c>
      <c r="O2183" t="s">
        <v>8</v>
      </c>
      <c r="P2183" t="s">
        <v>8</v>
      </c>
      <c r="Q2183" t="s">
        <v>41</v>
      </c>
      <c r="R2183" t="s">
        <v>41</v>
      </c>
      <c r="S2183" t="s">
        <v>8</v>
      </c>
      <c r="T2183" t="s">
        <v>41</v>
      </c>
      <c r="U2183" t="s">
        <v>8</v>
      </c>
      <c r="V2183" t="s">
        <v>8</v>
      </c>
      <c r="W2183" t="s">
        <v>8</v>
      </c>
      <c r="X2183" t="s">
        <v>41</v>
      </c>
      <c r="Y2183" t="s">
        <v>41</v>
      </c>
      <c r="Z2183" t="s">
        <v>41</v>
      </c>
      <c r="AA2183" t="s">
        <v>41</v>
      </c>
      <c r="AB2183" t="s">
        <v>41</v>
      </c>
      <c r="AC2183" t="s">
        <v>41</v>
      </c>
      <c r="AD2183" t="s">
        <v>41</v>
      </c>
      <c r="AE2183" t="s">
        <v>41</v>
      </c>
      <c r="AF2183" t="s">
        <v>8</v>
      </c>
      <c r="AG2183" t="s">
        <v>8692</v>
      </c>
      <c r="AH2183">
        <v>121.17560899999999</v>
      </c>
      <c r="AI2183">
        <v>25.062221999999998</v>
      </c>
      <c r="AJ2183" s="1">
        <v>43292</v>
      </c>
    </row>
    <row r="2184" spans="1:36" x14ac:dyDescent="0.35">
      <c r="A2184" t="s">
        <v>8785</v>
      </c>
      <c r="B2184" t="s">
        <v>8786</v>
      </c>
      <c r="C2184">
        <v>113919</v>
      </c>
      <c r="D2184" t="s">
        <v>8787</v>
      </c>
      <c r="G2184" t="s">
        <v>8788</v>
      </c>
      <c r="H2184">
        <v>121179844</v>
      </c>
      <c r="I2184">
        <v>25067604</v>
      </c>
      <c r="J2184" t="s">
        <v>6805</v>
      </c>
      <c r="K2184" t="s">
        <v>8</v>
      </c>
      <c r="L2184" t="s">
        <v>8</v>
      </c>
      <c r="M2184" t="s">
        <v>8</v>
      </c>
      <c r="N2184" t="s">
        <v>41</v>
      </c>
      <c r="O2184" t="s">
        <v>8</v>
      </c>
      <c r="P2184" t="s">
        <v>8</v>
      </c>
      <c r="Q2184" t="s">
        <v>41</v>
      </c>
      <c r="R2184" t="s">
        <v>41</v>
      </c>
      <c r="S2184" t="s">
        <v>8</v>
      </c>
      <c r="T2184" t="s">
        <v>8</v>
      </c>
      <c r="U2184" t="s">
        <v>41</v>
      </c>
      <c r="V2184" t="s">
        <v>8</v>
      </c>
      <c r="W2184" t="s">
        <v>41</v>
      </c>
      <c r="X2184" t="s">
        <v>41</v>
      </c>
      <c r="Y2184" t="s">
        <v>41</v>
      </c>
      <c r="Z2184" t="s">
        <v>41</v>
      </c>
      <c r="AA2184" t="s">
        <v>41</v>
      </c>
      <c r="AB2184" t="s">
        <v>8</v>
      </c>
      <c r="AC2184" t="s">
        <v>41</v>
      </c>
      <c r="AD2184" t="s">
        <v>41</v>
      </c>
      <c r="AE2184" t="s">
        <v>41</v>
      </c>
      <c r="AF2184" t="s">
        <v>41</v>
      </c>
      <c r="AG2184" t="s">
        <v>8692</v>
      </c>
      <c r="AH2184">
        <v>121.179844</v>
      </c>
      <c r="AI2184">
        <v>25.067603999999999</v>
      </c>
      <c r="AJ2184" s="1">
        <v>43292</v>
      </c>
    </row>
    <row r="2185" spans="1:36" x14ac:dyDescent="0.35">
      <c r="A2185" t="s">
        <v>8789</v>
      </c>
      <c r="B2185" t="s">
        <v>8790</v>
      </c>
      <c r="C2185">
        <v>147967</v>
      </c>
      <c r="D2185" t="s">
        <v>8791</v>
      </c>
      <c r="G2185" t="s">
        <v>8792</v>
      </c>
      <c r="H2185">
        <v>121221094</v>
      </c>
      <c r="I2185">
        <v>24853447</v>
      </c>
      <c r="J2185" t="s">
        <v>6805</v>
      </c>
      <c r="K2185" t="s">
        <v>8</v>
      </c>
      <c r="L2185" t="s">
        <v>8</v>
      </c>
      <c r="M2185" t="s">
        <v>8</v>
      </c>
      <c r="N2185" t="s">
        <v>41</v>
      </c>
      <c r="O2185" t="s">
        <v>41</v>
      </c>
      <c r="P2185" t="s">
        <v>41</v>
      </c>
      <c r="Q2185" t="s">
        <v>41</v>
      </c>
      <c r="R2185" t="s">
        <v>41</v>
      </c>
      <c r="S2185" t="s">
        <v>8</v>
      </c>
      <c r="T2185" t="s">
        <v>8</v>
      </c>
      <c r="U2185" t="s">
        <v>41</v>
      </c>
      <c r="V2185" t="s">
        <v>41</v>
      </c>
      <c r="W2185" t="s">
        <v>41</v>
      </c>
      <c r="X2185" t="s">
        <v>41</v>
      </c>
      <c r="Y2185" t="s">
        <v>41</v>
      </c>
      <c r="Z2185" t="s">
        <v>41</v>
      </c>
      <c r="AA2185" t="s">
        <v>41</v>
      </c>
      <c r="AB2185" t="s">
        <v>41</v>
      </c>
      <c r="AC2185" t="s">
        <v>41</v>
      </c>
      <c r="AD2185" t="s">
        <v>41</v>
      </c>
      <c r="AE2185" t="s">
        <v>41</v>
      </c>
      <c r="AF2185" t="s">
        <v>41</v>
      </c>
      <c r="AG2185" t="s">
        <v>8793</v>
      </c>
      <c r="AH2185">
        <v>121.22109399999999</v>
      </c>
      <c r="AI2185">
        <v>24.853446999999999</v>
      </c>
      <c r="AJ2185" s="1">
        <v>43292</v>
      </c>
    </row>
    <row r="2186" spans="1:36" x14ac:dyDescent="0.35">
      <c r="A2186" t="s">
        <v>8794</v>
      </c>
      <c r="B2186">
        <v>4714990</v>
      </c>
      <c r="C2186">
        <v>144119</v>
      </c>
      <c r="D2186" t="s">
        <v>8795</v>
      </c>
      <c r="G2186" t="s">
        <v>8796</v>
      </c>
      <c r="H2186">
        <v>121245048</v>
      </c>
      <c r="I2186">
        <v>24848817</v>
      </c>
      <c r="J2186" t="s">
        <v>6805</v>
      </c>
      <c r="K2186" t="s">
        <v>41</v>
      </c>
      <c r="L2186" t="s">
        <v>41</v>
      </c>
      <c r="M2186" t="s">
        <v>41</v>
      </c>
      <c r="N2186" t="s">
        <v>41</v>
      </c>
      <c r="O2186" t="s">
        <v>41</v>
      </c>
      <c r="P2186" t="s">
        <v>41</v>
      </c>
      <c r="Q2186" t="s">
        <v>41</v>
      </c>
      <c r="R2186" t="s">
        <v>41</v>
      </c>
      <c r="S2186" t="s">
        <v>8</v>
      </c>
      <c r="T2186" t="s">
        <v>41</v>
      </c>
      <c r="U2186" t="s">
        <v>41</v>
      </c>
      <c r="V2186" t="s">
        <v>41</v>
      </c>
      <c r="W2186" t="s">
        <v>41</v>
      </c>
      <c r="X2186" t="s">
        <v>41</v>
      </c>
      <c r="Y2186" t="s">
        <v>41</v>
      </c>
      <c r="Z2186" t="s">
        <v>41</v>
      </c>
      <c r="AA2186" t="s">
        <v>8</v>
      </c>
      <c r="AB2186" t="s">
        <v>41</v>
      </c>
      <c r="AC2186" t="s">
        <v>41</v>
      </c>
      <c r="AD2186" t="s">
        <v>8</v>
      </c>
      <c r="AE2186" t="s">
        <v>41</v>
      </c>
      <c r="AF2186" t="s">
        <v>41</v>
      </c>
      <c r="AG2186" t="s">
        <v>8793</v>
      </c>
      <c r="AH2186">
        <v>121.245048</v>
      </c>
      <c r="AI2186">
        <v>24.848817</v>
      </c>
      <c r="AJ2186" s="1">
        <v>43292</v>
      </c>
    </row>
    <row r="2187" spans="1:36" x14ac:dyDescent="0.35">
      <c r="A2187" t="s">
        <v>8797</v>
      </c>
      <c r="B2187" t="s">
        <v>8798</v>
      </c>
      <c r="C2187">
        <v>170727</v>
      </c>
      <c r="D2187" t="s">
        <v>8799</v>
      </c>
      <c r="G2187" t="s">
        <v>8800</v>
      </c>
      <c r="H2187">
        <v>121199149.13823999</v>
      </c>
      <c r="I2187">
        <v>24848095.2448483</v>
      </c>
      <c r="J2187" t="s">
        <v>6805</v>
      </c>
      <c r="K2187" t="s">
        <v>8</v>
      </c>
      <c r="L2187" t="s">
        <v>8</v>
      </c>
      <c r="M2187" t="s">
        <v>8</v>
      </c>
      <c r="N2187" t="s">
        <v>41</v>
      </c>
      <c r="O2187" t="s">
        <v>8</v>
      </c>
      <c r="P2187" t="s">
        <v>8</v>
      </c>
      <c r="Q2187" t="s">
        <v>41</v>
      </c>
      <c r="R2187" t="s">
        <v>8</v>
      </c>
      <c r="S2187" t="s">
        <v>8</v>
      </c>
      <c r="T2187" t="s">
        <v>8</v>
      </c>
      <c r="U2187" t="s">
        <v>8</v>
      </c>
      <c r="V2187" t="s">
        <v>8</v>
      </c>
      <c r="W2187" t="s">
        <v>41</v>
      </c>
      <c r="X2187" t="s">
        <v>8</v>
      </c>
      <c r="Y2187" t="s">
        <v>8</v>
      </c>
      <c r="Z2187" t="s">
        <v>41</v>
      </c>
      <c r="AA2187" t="s">
        <v>8</v>
      </c>
      <c r="AB2187" t="s">
        <v>8</v>
      </c>
      <c r="AC2187" t="s">
        <v>41</v>
      </c>
      <c r="AD2187" t="s">
        <v>41</v>
      </c>
      <c r="AE2187" t="s">
        <v>41</v>
      </c>
      <c r="AF2187" t="s">
        <v>41</v>
      </c>
      <c r="AG2187" t="s">
        <v>8793</v>
      </c>
      <c r="AH2187">
        <v>121.19914913823899</v>
      </c>
      <c r="AI2187">
        <v>24.848095244848299</v>
      </c>
      <c r="AJ2187" s="1">
        <v>43292</v>
      </c>
    </row>
    <row r="2188" spans="1:36" x14ac:dyDescent="0.35">
      <c r="A2188" t="s">
        <v>8801</v>
      </c>
      <c r="B2188" t="s">
        <v>56</v>
      </c>
      <c r="C2188">
        <v>153618</v>
      </c>
      <c r="D2188" t="s">
        <v>8802</v>
      </c>
      <c r="G2188" t="s">
        <v>8803</v>
      </c>
      <c r="H2188">
        <v>121186371</v>
      </c>
      <c r="I2188">
        <v>24883654</v>
      </c>
      <c r="J2188" t="s">
        <v>6805</v>
      </c>
      <c r="K2188" t="s">
        <v>41</v>
      </c>
      <c r="L2188" t="s">
        <v>41</v>
      </c>
      <c r="M2188" t="s">
        <v>41</v>
      </c>
      <c r="N2188" t="s">
        <v>41</v>
      </c>
      <c r="O2188" t="s">
        <v>41</v>
      </c>
      <c r="P2188" t="s">
        <v>41</v>
      </c>
      <c r="Q2188" t="s">
        <v>41</v>
      </c>
      <c r="R2188" t="s">
        <v>41</v>
      </c>
      <c r="S2188" t="s">
        <v>8</v>
      </c>
      <c r="T2188" t="s">
        <v>41</v>
      </c>
      <c r="U2188" t="s">
        <v>41</v>
      </c>
      <c r="V2188" t="s">
        <v>41</v>
      </c>
      <c r="W2188" t="s">
        <v>41</v>
      </c>
      <c r="X2188" t="s">
        <v>41</v>
      </c>
      <c r="Y2188" t="s">
        <v>41</v>
      </c>
      <c r="Z2188" t="s">
        <v>41</v>
      </c>
      <c r="AA2188" t="s">
        <v>41</v>
      </c>
      <c r="AB2188" t="s">
        <v>41</v>
      </c>
      <c r="AC2188" t="s">
        <v>41</v>
      </c>
      <c r="AD2188" t="s">
        <v>41</v>
      </c>
      <c r="AE2188" t="s">
        <v>41</v>
      </c>
      <c r="AF2188" t="s">
        <v>41</v>
      </c>
      <c r="AG2188" t="s">
        <v>8793</v>
      </c>
      <c r="AH2188">
        <v>121.18637099999999</v>
      </c>
      <c r="AI2188">
        <v>24.883654</v>
      </c>
      <c r="AJ2188" s="1">
        <v>43292</v>
      </c>
    </row>
    <row r="2189" spans="1:36" x14ac:dyDescent="0.35">
      <c r="A2189" t="s">
        <v>8804</v>
      </c>
      <c r="B2189" t="s">
        <v>8805</v>
      </c>
      <c r="C2189">
        <v>886646</v>
      </c>
      <c r="D2189" t="s">
        <v>8806</v>
      </c>
      <c r="G2189" t="s">
        <v>8807</v>
      </c>
      <c r="H2189">
        <v>121218943</v>
      </c>
      <c r="I2189">
        <v>24857665</v>
      </c>
      <c r="J2189" t="s">
        <v>6805</v>
      </c>
      <c r="K2189" t="s">
        <v>8</v>
      </c>
      <c r="L2189" t="s">
        <v>8</v>
      </c>
      <c r="M2189" t="s">
        <v>8</v>
      </c>
      <c r="N2189" t="s">
        <v>41</v>
      </c>
      <c r="O2189" t="s">
        <v>8</v>
      </c>
      <c r="P2189" t="s">
        <v>8</v>
      </c>
      <c r="Q2189" t="s">
        <v>41</v>
      </c>
      <c r="R2189" t="s">
        <v>8</v>
      </c>
      <c r="S2189" t="s">
        <v>8</v>
      </c>
      <c r="T2189" t="s">
        <v>41</v>
      </c>
      <c r="U2189" t="s">
        <v>8</v>
      </c>
      <c r="V2189" t="s">
        <v>8</v>
      </c>
      <c r="W2189" t="s">
        <v>41</v>
      </c>
      <c r="X2189" t="s">
        <v>41</v>
      </c>
      <c r="Y2189" t="s">
        <v>41</v>
      </c>
      <c r="Z2189" t="s">
        <v>41</v>
      </c>
      <c r="AA2189" t="s">
        <v>41</v>
      </c>
      <c r="AB2189" t="s">
        <v>41</v>
      </c>
      <c r="AC2189" t="s">
        <v>41</v>
      </c>
      <c r="AD2189" t="s">
        <v>41</v>
      </c>
      <c r="AE2189" t="s">
        <v>41</v>
      </c>
      <c r="AF2189" t="s">
        <v>41</v>
      </c>
      <c r="AG2189" t="s">
        <v>8793</v>
      </c>
      <c r="AH2189">
        <v>121.218943</v>
      </c>
      <c r="AI2189">
        <v>24.857665000000001</v>
      </c>
      <c r="AJ2189" s="1">
        <v>43292</v>
      </c>
    </row>
    <row r="2190" spans="1:36" x14ac:dyDescent="0.35">
      <c r="A2190" t="s">
        <v>8808</v>
      </c>
      <c r="B2190" t="s">
        <v>8809</v>
      </c>
      <c r="C2190">
        <v>138505</v>
      </c>
      <c r="D2190" t="s">
        <v>8810</v>
      </c>
      <c r="G2190" t="s">
        <v>8811</v>
      </c>
      <c r="H2190">
        <v>121208664</v>
      </c>
      <c r="I2190">
        <v>24837906</v>
      </c>
      <c r="J2190" t="s">
        <v>6805</v>
      </c>
      <c r="K2190" t="s">
        <v>8</v>
      </c>
      <c r="L2190" t="s">
        <v>8</v>
      </c>
      <c r="M2190" t="s">
        <v>8</v>
      </c>
      <c r="N2190" t="s">
        <v>41</v>
      </c>
      <c r="O2190" t="s">
        <v>8</v>
      </c>
      <c r="P2190" t="s">
        <v>41</v>
      </c>
      <c r="Q2190" t="s">
        <v>41</v>
      </c>
      <c r="R2190" t="s">
        <v>41</v>
      </c>
      <c r="S2190" t="s">
        <v>8</v>
      </c>
      <c r="T2190" t="s">
        <v>41</v>
      </c>
      <c r="U2190" t="s">
        <v>41</v>
      </c>
      <c r="V2190" t="s">
        <v>41</v>
      </c>
      <c r="W2190" t="s">
        <v>41</v>
      </c>
      <c r="X2190" t="s">
        <v>41</v>
      </c>
      <c r="Y2190" t="s">
        <v>41</v>
      </c>
      <c r="Z2190" t="s">
        <v>41</v>
      </c>
      <c r="AA2190" t="s">
        <v>41</v>
      </c>
      <c r="AB2190" t="s">
        <v>41</v>
      </c>
      <c r="AC2190" t="s">
        <v>41</v>
      </c>
      <c r="AD2190" t="s">
        <v>41</v>
      </c>
      <c r="AE2190" t="s">
        <v>41</v>
      </c>
      <c r="AF2190" t="s">
        <v>41</v>
      </c>
      <c r="AG2190" t="s">
        <v>8793</v>
      </c>
      <c r="AH2190">
        <v>121.208664</v>
      </c>
      <c r="AI2190">
        <v>24.837906</v>
      </c>
      <c r="AJ2190" s="1">
        <v>43292</v>
      </c>
    </row>
    <row r="2191" spans="1:36" x14ac:dyDescent="0.35">
      <c r="A2191" t="s">
        <v>8812</v>
      </c>
      <c r="B2191" t="s">
        <v>8813</v>
      </c>
      <c r="C2191">
        <v>936233</v>
      </c>
      <c r="D2191" t="s">
        <v>8814</v>
      </c>
      <c r="G2191" t="s">
        <v>8815</v>
      </c>
      <c r="H2191">
        <v>121217274</v>
      </c>
      <c r="I2191">
        <v>24857385</v>
      </c>
      <c r="J2191" t="s">
        <v>6805</v>
      </c>
      <c r="K2191" t="s">
        <v>8</v>
      </c>
      <c r="L2191" t="s">
        <v>8</v>
      </c>
      <c r="M2191" t="s">
        <v>8</v>
      </c>
      <c r="N2191" t="s">
        <v>41</v>
      </c>
      <c r="O2191" t="s">
        <v>8</v>
      </c>
      <c r="P2191" t="s">
        <v>8</v>
      </c>
      <c r="Q2191" t="s">
        <v>41</v>
      </c>
      <c r="R2191" t="s">
        <v>41</v>
      </c>
      <c r="S2191" t="s">
        <v>8</v>
      </c>
      <c r="T2191" t="s">
        <v>8</v>
      </c>
      <c r="U2191" t="s">
        <v>41</v>
      </c>
      <c r="V2191" t="s">
        <v>8</v>
      </c>
      <c r="W2191" t="s">
        <v>41</v>
      </c>
      <c r="X2191" t="s">
        <v>41</v>
      </c>
      <c r="Y2191" t="s">
        <v>8</v>
      </c>
      <c r="Z2191" t="s">
        <v>41</v>
      </c>
      <c r="AA2191" t="s">
        <v>41</v>
      </c>
      <c r="AB2191" t="s">
        <v>41</v>
      </c>
      <c r="AC2191" t="s">
        <v>41</v>
      </c>
      <c r="AD2191" t="s">
        <v>41</v>
      </c>
      <c r="AE2191" t="s">
        <v>41</v>
      </c>
      <c r="AF2191" t="s">
        <v>41</v>
      </c>
      <c r="AG2191" t="s">
        <v>8793</v>
      </c>
      <c r="AH2191">
        <v>121.217274</v>
      </c>
      <c r="AI2191">
        <v>24.857385000000001</v>
      </c>
      <c r="AJ2191" s="1">
        <v>43292</v>
      </c>
    </row>
    <row r="2192" spans="1:36" x14ac:dyDescent="0.35">
      <c r="A2192" t="s">
        <v>8816</v>
      </c>
      <c r="B2192" t="s">
        <v>8817</v>
      </c>
      <c r="C2192">
        <v>161550</v>
      </c>
      <c r="D2192" t="s">
        <v>8818</v>
      </c>
      <c r="G2192" t="s">
        <v>8819</v>
      </c>
      <c r="H2192">
        <v>121211525</v>
      </c>
      <c r="I2192">
        <v>24878882</v>
      </c>
      <c r="J2192" t="s">
        <v>6805</v>
      </c>
      <c r="K2192" t="s">
        <v>8</v>
      </c>
      <c r="L2192" t="s">
        <v>8</v>
      </c>
      <c r="M2192" t="s">
        <v>8</v>
      </c>
      <c r="N2192" t="s">
        <v>41</v>
      </c>
      <c r="O2192" t="s">
        <v>8</v>
      </c>
      <c r="P2192" t="s">
        <v>8</v>
      </c>
      <c r="Q2192" t="s">
        <v>41</v>
      </c>
      <c r="R2192" t="s">
        <v>41</v>
      </c>
      <c r="S2192" t="s">
        <v>8</v>
      </c>
      <c r="T2192" t="s">
        <v>8</v>
      </c>
      <c r="U2192" t="s">
        <v>41</v>
      </c>
      <c r="V2192" t="s">
        <v>41</v>
      </c>
      <c r="W2192" t="s">
        <v>41</v>
      </c>
      <c r="X2192" t="s">
        <v>41</v>
      </c>
      <c r="Y2192" t="s">
        <v>41</v>
      </c>
      <c r="Z2192" t="s">
        <v>41</v>
      </c>
      <c r="AA2192" t="s">
        <v>41</v>
      </c>
      <c r="AB2192" t="s">
        <v>41</v>
      </c>
      <c r="AC2192" t="s">
        <v>41</v>
      </c>
      <c r="AD2192" t="s">
        <v>41</v>
      </c>
      <c r="AE2192" t="s">
        <v>41</v>
      </c>
      <c r="AF2192" t="s">
        <v>41</v>
      </c>
      <c r="AG2192" t="s">
        <v>8793</v>
      </c>
      <c r="AH2192">
        <v>121.21152499999999</v>
      </c>
      <c r="AI2192">
        <v>24.878882000000001</v>
      </c>
      <c r="AJ2192" s="1">
        <v>43292</v>
      </c>
    </row>
    <row r="2193" spans="1:36" x14ac:dyDescent="0.35">
      <c r="A2193" t="s">
        <v>8820</v>
      </c>
      <c r="B2193" t="s">
        <v>8821</v>
      </c>
      <c r="C2193">
        <v>163763</v>
      </c>
      <c r="D2193" t="s">
        <v>8822</v>
      </c>
      <c r="G2193" t="s">
        <v>8823</v>
      </c>
      <c r="H2193">
        <v>121194954</v>
      </c>
      <c r="I2193">
        <v>24837350</v>
      </c>
      <c r="J2193" t="s">
        <v>6805</v>
      </c>
      <c r="K2193" t="s">
        <v>8</v>
      </c>
      <c r="L2193" t="s">
        <v>8</v>
      </c>
      <c r="M2193" t="s">
        <v>41</v>
      </c>
      <c r="N2193" t="s">
        <v>41</v>
      </c>
      <c r="O2193" t="s">
        <v>8</v>
      </c>
      <c r="P2193" t="s">
        <v>41</v>
      </c>
      <c r="Q2193" t="s">
        <v>41</v>
      </c>
      <c r="R2193" t="s">
        <v>41</v>
      </c>
      <c r="S2193" t="s">
        <v>8</v>
      </c>
      <c r="T2193" t="s">
        <v>8</v>
      </c>
      <c r="U2193" t="s">
        <v>41</v>
      </c>
      <c r="V2193" t="s">
        <v>41</v>
      </c>
      <c r="W2193" t="s">
        <v>41</v>
      </c>
      <c r="X2193" t="s">
        <v>41</v>
      </c>
      <c r="Y2193" t="s">
        <v>41</v>
      </c>
      <c r="Z2193" t="s">
        <v>41</v>
      </c>
      <c r="AA2193" t="s">
        <v>41</v>
      </c>
      <c r="AB2193" t="s">
        <v>8</v>
      </c>
      <c r="AC2193" t="s">
        <v>41</v>
      </c>
      <c r="AD2193" t="s">
        <v>41</v>
      </c>
      <c r="AE2193" t="s">
        <v>41</v>
      </c>
      <c r="AF2193" t="s">
        <v>41</v>
      </c>
      <c r="AG2193" t="s">
        <v>8793</v>
      </c>
      <c r="AH2193">
        <v>121.194954</v>
      </c>
      <c r="AI2193">
        <v>24.837350000000001</v>
      </c>
      <c r="AJ2193" s="1">
        <v>43292</v>
      </c>
    </row>
    <row r="2194" spans="1:36" x14ac:dyDescent="0.35">
      <c r="A2194" t="s">
        <v>8824</v>
      </c>
      <c r="B2194" t="s">
        <v>8825</v>
      </c>
      <c r="C2194">
        <v>165046</v>
      </c>
      <c r="D2194" t="s">
        <v>8826</v>
      </c>
      <c r="G2194" t="s">
        <v>8827</v>
      </c>
      <c r="H2194">
        <v>121212316</v>
      </c>
      <c r="I2194">
        <v>24888011</v>
      </c>
      <c r="J2194" t="s">
        <v>6805</v>
      </c>
      <c r="K2194" t="s">
        <v>8</v>
      </c>
      <c r="L2194" t="s">
        <v>8</v>
      </c>
      <c r="M2194" t="s">
        <v>8</v>
      </c>
      <c r="N2194" t="s">
        <v>41</v>
      </c>
      <c r="O2194" t="s">
        <v>8</v>
      </c>
      <c r="P2194" t="s">
        <v>41</v>
      </c>
      <c r="Q2194" t="s">
        <v>8</v>
      </c>
      <c r="R2194" t="s">
        <v>8</v>
      </c>
      <c r="S2194" t="s">
        <v>8</v>
      </c>
      <c r="T2194" t="s">
        <v>41</v>
      </c>
      <c r="U2194" t="s">
        <v>41</v>
      </c>
      <c r="V2194" t="s">
        <v>8</v>
      </c>
      <c r="W2194" t="s">
        <v>41</v>
      </c>
      <c r="X2194" t="s">
        <v>41</v>
      </c>
      <c r="Y2194" t="s">
        <v>41</v>
      </c>
      <c r="Z2194" t="s">
        <v>41</v>
      </c>
      <c r="AA2194" t="s">
        <v>41</v>
      </c>
      <c r="AB2194" t="s">
        <v>41</v>
      </c>
      <c r="AC2194" t="s">
        <v>41</v>
      </c>
      <c r="AD2194" t="s">
        <v>41</v>
      </c>
      <c r="AE2194" t="s">
        <v>41</v>
      </c>
      <c r="AF2194" t="s">
        <v>41</v>
      </c>
      <c r="AG2194" t="s">
        <v>8793</v>
      </c>
      <c r="AH2194">
        <v>121.212316</v>
      </c>
      <c r="AI2194">
        <v>24.888010999999999</v>
      </c>
      <c r="AJ2194" s="1">
        <v>43292</v>
      </c>
    </row>
    <row r="2195" spans="1:36" x14ac:dyDescent="0.35">
      <c r="A2195" t="s">
        <v>8828</v>
      </c>
      <c r="B2195" t="s">
        <v>8829</v>
      </c>
      <c r="C2195">
        <v>138147</v>
      </c>
      <c r="D2195" t="s">
        <v>8830</v>
      </c>
      <c r="G2195" t="s">
        <v>8831</v>
      </c>
      <c r="H2195">
        <v>121244882</v>
      </c>
      <c r="I2195">
        <v>24849545</v>
      </c>
      <c r="J2195" t="s">
        <v>6805</v>
      </c>
      <c r="K2195" t="s">
        <v>8</v>
      </c>
      <c r="L2195" t="s">
        <v>8</v>
      </c>
      <c r="M2195" t="s">
        <v>41</v>
      </c>
      <c r="N2195" t="s">
        <v>8</v>
      </c>
      <c r="O2195" t="s">
        <v>8</v>
      </c>
      <c r="P2195" t="s">
        <v>8</v>
      </c>
      <c r="Q2195" t="s">
        <v>41</v>
      </c>
      <c r="R2195" t="s">
        <v>41</v>
      </c>
      <c r="S2195" t="s">
        <v>8</v>
      </c>
      <c r="T2195" t="s">
        <v>41</v>
      </c>
      <c r="U2195" t="s">
        <v>8</v>
      </c>
      <c r="V2195" t="s">
        <v>8</v>
      </c>
      <c r="W2195" t="s">
        <v>41</v>
      </c>
      <c r="X2195" t="s">
        <v>41</v>
      </c>
      <c r="Y2195" t="s">
        <v>8</v>
      </c>
      <c r="Z2195" t="s">
        <v>41</v>
      </c>
      <c r="AA2195" t="s">
        <v>41</v>
      </c>
      <c r="AB2195" t="s">
        <v>41</v>
      </c>
      <c r="AC2195" t="s">
        <v>41</v>
      </c>
      <c r="AD2195" t="s">
        <v>41</v>
      </c>
      <c r="AE2195" t="s">
        <v>41</v>
      </c>
      <c r="AF2195" t="s">
        <v>41</v>
      </c>
      <c r="AG2195" t="s">
        <v>8793</v>
      </c>
      <c r="AH2195">
        <v>121.244882</v>
      </c>
      <c r="AI2195">
        <v>24.849544999999999</v>
      </c>
      <c r="AJ2195" s="1">
        <v>43292</v>
      </c>
    </row>
    <row r="2196" spans="1:36" x14ac:dyDescent="0.35">
      <c r="A2196" t="s">
        <v>8832</v>
      </c>
      <c r="B2196" t="s">
        <v>8833</v>
      </c>
      <c r="C2196">
        <v>161619</v>
      </c>
      <c r="D2196" t="s">
        <v>8834</v>
      </c>
      <c r="G2196" t="s">
        <v>8835</v>
      </c>
      <c r="H2196">
        <v>121203106</v>
      </c>
      <c r="I2196">
        <v>24859474</v>
      </c>
      <c r="J2196" t="s">
        <v>6805</v>
      </c>
      <c r="K2196" t="s">
        <v>8</v>
      </c>
      <c r="L2196" t="s">
        <v>8</v>
      </c>
      <c r="M2196" t="s">
        <v>41</v>
      </c>
      <c r="N2196" t="s">
        <v>41</v>
      </c>
      <c r="O2196" t="s">
        <v>8</v>
      </c>
      <c r="P2196" t="s">
        <v>8</v>
      </c>
      <c r="Q2196" t="s">
        <v>41</v>
      </c>
      <c r="R2196" t="s">
        <v>41</v>
      </c>
      <c r="S2196" t="s">
        <v>8</v>
      </c>
      <c r="T2196" t="s">
        <v>8</v>
      </c>
      <c r="U2196" t="s">
        <v>41</v>
      </c>
      <c r="V2196" t="s">
        <v>8</v>
      </c>
      <c r="W2196" t="s">
        <v>41</v>
      </c>
      <c r="X2196" t="s">
        <v>41</v>
      </c>
      <c r="Y2196" t="s">
        <v>41</v>
      </c>
      <c r="Z2196" t="s">
        <v>41</v>
      </c>
      <c r="AA2196" t="s">
        <v>41</v>
      </c>
      <c r="AB2196" t="s">
        <v>41</v>
      </c>
      <c r="AC2196" t="s">
        <v>41</v>
      </c>
      <c r="AD2196" t="s">
        <v>41</v>
      </c>
      <c r="AE2196" t="s">
        <v>41</v>
      </c>
      <c r="AF2196" t="s">
        <v>41</v>
      </c>
      <c r="AG2196" t="s">
        <v>8793</v>
      </c>
      <c r="AH2196">
        <v>121.20310600000001</v>
      </c>
      <c r="AI2196">
        <v>24.859473999999999</v>
      </c>
      <c r="AJ2196" s="1">
        <v>43292</v>
      </c>
    </row>
    <row r="2197" spans="1:36" x14ac:dyDescent="0.35">
      <c r="A2197" t="s">
        <v>8836</v>
      </c>
      <c r="B2197" t="s">
        <v>8837</v>
      </c>
      <c r="C2197">
        <v>972608</v>
      </c>
      <c r="D2197" t="s">
        <v>8838</v>
      </c>
      <c r="G2197" t="s">
        <v>8839</v>
      </c>
      <c r="H2197">
        <v>121222145</v>
      </c>
      <c r="I2197">
        <v>24865034</v>
      </c>
      <c r="J2197" t="s">
        <v>6805</v>
      </c>
      <c r="K2197" t="s">
        <v>8</v>
      </c>
      <c r="L2197" t="s">
        <v>8</v>
      </c>
      <c r="M2197" t="s">
        <v>41</v>
      </c>
      <c r="N2197" t="s">
        <v>41</v>
      </c>
      <c r="O2197" t="s">
        <v>8</v>
      </c>
      <c r="P2197" t="s">
        <v>41</v>
      </c>
      <c r="Q2197" t="s">
        <v>41</v>
      </c>
      <c r="R2197" t="s">
        <v>8</v>
      </c>
      <c r="S2197" t="s">
        <v>8</v>
      </c>
      <c r="T2197" t="s">
        <v>41</v>
      </c>
      <c r="U2197" t="s">
        <v>41</v>
      </c>
      <c r="V2197" t="s">
        <v>8</v>
      </c>
      <c r="W2197" t="s">
        <v>41</v>
      </c>
      <c r="X2197" t="s">
        <v>41</v>
      </c>
      <c r="Y2197" t="s">
        <v>41</v>
      </c>
      <c r="Z2197" t="s">
        <v>41</v>
      </c>
      <c r="AA2197" t="s">
        <v>41</v>
      </c>
      <c r="AB2197" t="s">
        <v>8</v>
      </c>
      <c r="AC2197" t="s">
        <v>41</v>
      </c>
      <c r="AD2197" t="s">
        <v>41</v>
      </c>
      <c r="AE2197" t="s">
        <v>8</v>
      </c>
      <c r="AF2197" t="s">
        <v>41</v>
      </c>
      <c r="AG2197" t="s">
        <v>8793</v>
      </c>
      <c r="AH2197">
        <v>121.222145</v>
      </c>
      <c r="AI2197">
        <v>24.865034000000001</v>
      </c>
      <c r="AJ2197" s="1">
        <v>43292</v>
      </c>
    </row>
    <row r="2198" spans="1:36" x14ac:dyDescent="0.35">
      <c r="A2198" t="s">
        <v>8840</v>
      </c>
      <c r="B2198" t="s">
        <v>8841</v>
      </c>
      <c r="C2198">
        <v>126926</v>
      </c>
      <c r="D2198" t="s">
        <v>8842</v>
      </c>
      <c r="G2198" t="s">
        <v>8843</v>
      </c>
      <c r="H2198">
        <v>121183850</v>
      </c>
      <c r="I2198">
        <v>24839535</v>
      </c>
      <c r="J2198" t="s">
        <v>6805</v>
      </c>
      <c r="K2198" t="s">
        <v>8</v>
      </c>
      <c r="L2198" t="s">
        <v>41</v>
      </c>
      <c r="M2198" t="s">
        <v>41</v>
      </c>
      <c r="N2198" t="s">
        <v>41</v>
      </c>
      <c r="O2198" t="s">
        <v>8</v>
      </c>
      <c r="P2198" t="s">
        <v>8</v>
      </c>
      <c r="Q2198" t="s">
        <v>41</v>
      </c>
      <c r="R2198" t="s">
        <v>41</v>
      </c>
      <c r="S2198" t="s">
        <v>8</v>
      </c>
      <c r="T2198" t="s">
        <v>8</v>
      </c>
      <c r="U2198" t="s">
        <v>41</v>
      </c>
      <c r="V2198" t="s">
        <v>41</v>
      </c>
      <c r="W2198" t="s">
        <v>41</v>
      </c>
      <c r="X2198" t="s">
        <v>41</v>
      </c>
      <c r="Y2198" t="s">
        <v>41</v>
      </c>
      <c r="Z2198" t="s">
        <v>41</v>
      </c>
      <c r="AA2198" t="s">
        <v>8</v>
      </c>
      <c r="AB2198" t="s">
        <v>41</v>
      </c>
      <c r="AC2198" t="s">
        <v>41</v>
      </c>
      <c r="AD2198" t="s">
        <v>41</v>
      </c>
      <c r="AE2198" t="s">
        <v>41</v>
      </c>
      <c r="AF2198" t="s">
        <v>41</v>
      </c>
      <c r="AG2198" t="s">
        <v>8793</v>
      </c>
      <c r="AH2198">
        <v>121.18385000000001</v>
      </c>
      <c r="AI2198">
        <v>24.839535000000001</v>
      </c>
      <c r="AJ2198" s="1">
        <v>43292</v>
      </c>
    </row>
    <row r="2199" spans="1:36" x14ac:dyDescent="0.35">
      <c r="A2199" t="s">
        <v>8844</v>
      </c>
      <c r="B2199" t="s">
        <v>8845</v>
      </c>
      <c r="C2199">
        <v>973036</v>
      </c>
      <c r="D2199" t="s">
        <v>8846</v>
      </c>
      <c r="G2199" t="s">
        <v>8847</v>
      </c>
      <c r="H2199">
        <v>121188880.138035</v>
      </c>
      <c r="I2199">
        <v>24842847.227276601</v>
      </c>
      <c r="J2199" t="s">
        <v>6805</v>
      </c>
      <c r="K2199" t="s">
        <v>41</v>
      </c>
      <c r="L2199" t="s">
        <v>41</v>
      </c>
      <c r="M2199" t="s">
        <v>41</v>
      </c>
      <c r="N2199" t="s">
        <v>41</v>
      </c>
      <c r="O2199" t="s">
        <v>41</v>
      </c>
      <c r="P2199" t="s">
        <v>41</v>
      </c>
      <c r="Q2199" t="s">
        <v>41</v>
      </c>
      <c r="R2199" t="s">
        <v>41</v>
      </c>
      <c r="S2199" t="s">
        <v>8</v>
      </c>
      <c r="T2199" t="s">
        <v>41</v>
      </c>
      <c r="U2199" t="s">
        <v>41</v>
      </c>
      <c r="V2199" t="s">
        <v>41</v>
      </c>
      <c r="W2199" t="s">
        <v>41</v>
      </c>
      <c r="X2199" t="s">
        <v>8</v>
      </c>
      <c r="Y2199" t="s">
        <v>41</v>
      </c>
      <c r="Z2199" t="s">
        <v>41</v>
      </c>
      <c r="AA2199" t="s">
        <v>41</v>
      </c>
      <c r="AB2199" t="s">
        <v>41</v>
      </c>
      <c r="AC2199" t="s">
        <v>41</v>
      </c>
      <c r="AD2199" t="s">
        <v>8</v>
      </c>
      <c r="AE2199" t="s">
        <v>41</v>
      </c>
      <c r="AF2199" t="s">
        <v>41</v>
      </c>
      <c r="AG2199" t="s">
        <v>8793</v>
      </c>
      <c r="AH2199">
        <v>121.188880138035</v>
      </c>
      <c r="AI2199">
        <v>24.8428472272766</v>
      </c>
      <c r="AJ2199" s="1">
        <v>43292</v>
      </c>
    </row>
    <row r="2200" spans="1:36" x14ac:dyDescent="0.35">
      <c r="A2200" t="s">
        <v>8848</v>
      </c>
      <c r="B2200" t="s">
        <v>8849</v>
      </c>
      <c r="C2200">
        <v>952707</v>
      </c>
      <c r="D2200" t="s">
        <v>8850</v>
      </c>
      <c r="G2200" t="s">
        <v>8851</v>
      </c>
      <c r="H2200">
        <v>121235648</v>
      </c>
      <c r="I2200">
        <v>24841388</v>
      </c>
      <c r="J2200" t="s">
        <v>6805</v>
      </c>
      <c r="K2200" t="s">
        <v>8</v>
      </c>
      <c r="L2200" t="s">
        <v>8</v>
      </c>
      <c r="M2200" t="s">
        <v>41</v>
      </c>
      <c r="N2200" t="s">
        <v>41</v>
      </c>
      <c r="O2200" t="s">
        <v>8</v>
      </c>
      <c r="P2200" t="s">
        <v>8</v>
      </c>
      <c r="Q2200" t="s">
        <v>8</v>
      </c>
      <c r="R2200" t="s">
        <v>41</v>
      </c>
      <c r="S2200" t="s">
        <v>8</v>
      </c>
      <c r="T2200" t="s">
        <v>8</v>
      </c>
      <c r="U2200" t="s">
        <v>41</v>
      </c>
      <c r="V2200" t="s">
        <v>41</v>
      </c>
      <c r="W2200" t="s">
        <v>41</v>
      </c>
      <c r="X2200" t="s">
        <v>41</v>
      </c>
      <c r="Y2200" t="s">
        <v>8</v>
      </c>
      <c r="Z2200" t="s">
        <v>41</v>
      </c>
      <c r="AA2200" t="s">
        <v>41</v>
      </c>
      <c r="AB2200" t="s">
        <v>41</v>
      </c>
      <c r="AC2200" t="s">
        <v>41</v>
      </c>
      <c r="AD2200" t="s">
        <v>41</v>
      </c>
      <c r="AE2200" t="s">
        <v>41</v>
      </c>
      <c r="AF2200" t="s">
        <v>41</v>
      </c>
      <c r="AG2200" t="s">
        <v>8793</v>
      </c>
      <c r="AH2200">
        <v>121.235648</v>
      </c>
      <c r="AI2200">
        <v>24.841387999999998</v>
      </c>
      <c r="AJ2200" s="1">
        <v>43292</v>
      </c>
    </row>
    <row r="2201" spans="1:36" x14ac:dyDescent="0.35">
      <c r="A2201" t="s">
        <v>8852</v>
      </c>
      <c r="B2201" t="s">
        <v>8853</v>
      </c>
      <c r="C2201">
        <v>965965</v>
      </c>
      <c r="D2201" t="s">
        <v>8854</v>
      </c>
      <c r="G2201" t="s">
        <v>8855</v>
      </c>
      <c r="H2201">
        <v>121205375</v>
      </c>
      <c r="I2201">
        <v>24869310</v>
      </c>
      <c r="J2201" t="s">
        <v>6805</v>
      </c>
      <c r="K2201" t="s">
        <v>8</v>
      </c>
      <c r="L2201" t="s">
        <v>8</v>
      </c>
      <c r="M2201" t="s">
        <v>41</v>
      </c>
      <c r="N2201" t="s">
        <v>41</v>
      </c>
      <c r="O2201" t="s">
        <v>8</v>
      </c>
      <c r="P2201" t="s">
        <v>41</v>
      </c>
      <c r="Q2201" t="s">
        <v>41</v>
      </c>
      <c r="R2201" t="s">
        <v>41</v>
      </c>
      <c r="S2201" t="s">
        <v>8</v>
      </c>
      <c r="T2201" t="s">
        <v>8</v>
      </c>
      <c r="U2201" t="s">
        <v>41</v>
      </c>
      <c r="V2201" t="s">
        <v>41</v>
      </c>
      <c r="W2201" t="s">
        <v>41</v>
      </c>
      <c r="X2201" t="s">
        <v>41</v>
      </c>
      <c r="Y2201" t="s">
        <v>41</v>
      </c>
      <c r="Z2201" t="s">
        <v>41</v>
      </c>
      <c r="AA2201" t="s">
        <v>41</v>
      </c>
      <c r="AB2201" t="s">
        <v>41</v>
      </c>
      <c r="AC2201" t="s">
        <v>41</v>
      </c>
      <c r="AD2201" t="s">
        <v>41</v>
      </c>
      <c r="AE2201" t="s">
        <v>41</v>
      </c>
      <c r="AF2201" t="s">
        <v>41</v>
      </c>
      <c r="AG2201" t="s">
        <v>8793</v>
      </c>
      <c r="AH2201">
        <v>121.205375</v>
      </c>
      <c r="AI2201">
        <v>24.869309999999999</v>
      </c>
      <c r="AJ2201" s="1">
        <v>43292</v>
      </c>
    </row>
    <row r="2202" spans="1:36" x14ac:dyDescent="0.35">
      <c r="A2202" t="s">
        <v>8856</v>
      </c>
      <c r="B2202" t="s">
        <v>8857</v>
      </c>
      <c r="C2202">
        <v>142401</v>
      </c>
      <c r="D2202" t="s">
        <v>8858</v>
      </c>
      <c r="G2202" t="s">
        <v>8859</v>
      </c>
      <c r="H2202">
        <v>121227819</v>
      </c>
      <c r="I2202">
        <v>24875123</v>
      </c>
      <c r="J2202" t="s">
        <v>6805</v>
      </c>
      <c r="K2202" t="s">
        <v>8</v>
      </c>
      <c r="L2202" t="s">
        <v>8</v>
      </c>
      <c r="M2202" t="s">
        <v>41</v>
      </c>
      <c r="N2202" t="s">
        <v>41</v>
      </c>
      <c r="O2202" t="s">
        <v>8</v>
      </c>
      <c r="P2202" t="s">
        <v>41</v>
      </c>
      <c r="Q2202" t="s">
        <v>41</v>
      </c>
      <c r="R2202" t="s">
        <v>41</v>
      </c>
      <c r="S2202" t="s">
        <v>8</v>
      </c>
      <c r="T2202" t="s">
        <v>41</v>
      </c>
      <c r="U2202" t="s">
        <v>8</v>
      </c>
      <c r="V2202" t="s">
        <v>8</v>
      </c>
      <c r="W2202" t="s">
        <v>41</v>
      </c>
      <c r="X2202" t="s">
        <v>41</v>
      </c>
      <c r="Y2202" t="s">
        <v>41</v>
      </c>
      <c r="Z2202" t="s">
        <v>41</v>
      </c>
      <c r="AA2202" t="s">
        <v>41</v>
      </c>
      <c r="AB2202" t="s">
        <v>41</v>
      </c>
      <c r="AC2202" t="s">
        <v>41</v>
      </c>
      <c r="AD2202" t="s">
        <v>41</v>
      </c>
      <c r="AE2202" t="s">
        <v>41</v>
      </c>
      <c r="AF2202" t="s">
        <v>41</v>
      </c>
      <c r="AG2202" t="s">
        <v>8793</v>
      </c>
      <c r="AH2202">
        <v>121.227819</v>
      </c>
      <c r="AI2202">
        <v>24.875122999999999</v>
      </c>
      <c r="AJ2202" s="1">
        <v>43292</v>
      </c>
    </row>
    <row r="2203" spans="1:36" x14ac:dyDescent="0.35">
      <c r="A2203" t="s">
        <v>8860</v>
      </c>
      <c r="B2203" t="s">
        <v>8861</v>
      </c>
      <c r="C2203">
        <v>978400</v>
      </c>
      <c r="D2203" t="s">
        <v>8862</v>
      </c>
      <c r="G2203" t="s">
        <v>8863</v>
      </c>
      <c r="H2203">
        <v>121208231</v>
      </c>
      <c r="I2203">
        <v>24862774</v>
      </c>
      <c r="J2203" t="s">
        <v>6805</v>
      </c>
      <c r="K2203" t="s">
        <v>8</v>
      </c>
      <c r="L2203" t="s">
        <v>41</v>
      </c>
      <c r="M2203" t="s">
        <v>8</v>
      </c>
      <c r="N2203" t="s">
        <v>41</v>
      </c>
      <c r="O2203" t="s">
        <v>8</v>
      </c>
      <c r="P2203" t="s">
        <v>41</v>
      </c>
      <c r="Q2203" t="s">
        <v>41</v>
      </c>
      <c r="R2203" t="s">
        <v>41</v>
      </c>
      <c r="S2203" t="s">
        <v>8</v>
      </c>
      <c r="T2203" t="s">
        <v>8</v>
      </c>
      <c r="U2203" t="s">
        <v>8</v>
      </c>
      <c r="V2203" t="s">
        <v>8</v>
      </c>
      <c r="W2203" t="s">
        <v>41</v>
      </c>
      <c r="X2203" t="s">
        <v>41</v>
      </c>
      <c r="Y2203" t="s">
        <v>41</v>
      </c>
      <c r="Z2203" t="s">
        <v>41</v>
      </c>
      <c r="AA2203" t="s">
        <v>41</v>
      </c>
      <c r="AB2203" t="s">
        <v>41</v>
      </c>
      <c r="AC2203" t="s">
        <v>41</v>
      </c>
      <c r="AD2203" t="s">
        <v>41</v>
      </c>
      <c r="AE2203" t="s">
        <v>41</v>
      </c>
      <c r="AF2203" t="s">
        <v>41</v>
      </c>
      <c r="AG2203" t="s">
        <v>8793</v>
      </c>
      <c r="AH2203">
        <v>121.208231</v>
      </c>
      <c r="AI2203">
        <v>24.862774000000002</v>
      </c>
      <c r="AJ2203" s="1">
        <v>43292</v>
      </c>
    </row>
    <row r="2204" spans="1:36" x14ac:dyDescent="0.35">
      <c r="A2204" t="s">
        <v>8864</v>
      </c>
      <c r="B2204" t="s">
        <v>8865</v>
      </c>
      <c r="C2204">
        <v>112293</v>
      </c>
      <c r="D2204" t="s">
        <v>8866</v>
      </c>
      <c r="G2204" t="s">
        <v>8867</v>
      </c>
      <c r="H2204">
        <v>121222854</v>
      </c>
      <c r="I2204">
        <v>24865171</v>
      </c>
      <c r="J2204" t="s">
        <v>6805</v>
      </c>
      <c r="K2204" t="s">
        <v>8</v>
      </c>
      <c r="L2204" t="s">
        <v>8</v>
      </c>
      <c r="M2204" t="s">
        <v>41</v>
      </c>
      <c r="N2204" t="s">
        <v>41</v>
      </c>
      <c r="O2204" t="s">
        <v>8</v>
      </c>
      <c r="P2204" t="s">
        <v>41</v>
      </c>
      <c r="Q2204" t="s">
        <v>41</v>
      </c>
      <c r="R2204" t="s">
        <v>41</v>
      </c>
      <c r="S2204" t="s">
        <v>8</v>
      </c>
      <c r="T2204" t="s">
        <v>8</v>
      </c>
      <c r="U2204" t="s">
        <v>41</v>
      </c>
      <c r="V2204" t="s">
        <v>8</v>
      </c>
      <c r="W2204" t="s">
        <v>41</v>
      </c>
      <c r="X2204" t="s">
        <v>41</v>
      </c>
      <c r="Y2204" t="s">
        <v>41</v>
      </c>
      <c r="Z2204" t="s">
        <v>41</v>
      </c>
      <c r="AA2204" t="s">
        <v>41</v>
      </c>
      <c r="AB2204" t="s">
        <v>41</v>
      </c>
      <c r="AC2204" t="s">
        <v>41</v>
      </c>
      <c r="AD2204" t="s">
        <v>41</v>
      </c>
      <c r="AE2204" t="s">
        <v>41</v>
      </c>
      <c r="AF2204" t="s">
        <v>41</v>
      </c>
      <c r="AG2204" t="s">
        <v>8793</v>
      </c>
      <c r="AH2204">
        <v>121.222854</v>
      </c>
      <c r="AI2204">
        <v>24.865171</v>
      </c>
      <c r="AJ2204" s="1">
        <v>43292</v>
      </c>
    </row>
    <row r="2205" spans="1:36" x14ac:dyDescent="0.35">
      <c r="A2205" t="s">
        <v>8868</v>
      </c>
      <c r="B2205" t="s">
        <v>8869</v>
      </c>
      <c r="C2205">
        <v>111234</v>
      </c>
      <c r="D2205" t="s">
        <v>8870</v>
      </c>
      <c r="G2205" t="s">
        <v>8871</v>
      </c>
      <c r="H2205">
        <v>121234747.163403</v>
      </c>
      <c r="I2205">
        <v>24874143.335596099</v>
      </c>
      <c r="J2205" t="s">
        <v>6805</v>
      </c>
      <c r="K2205" t="s">
        <v>8</v>
      </c>
      <c r="L2205" t="s">
        <v>8</v>
      </c>
      <c r="M2205" t="s">
        <v>41</v>
      </c>
      <c r="N2205" t="s">
        <v>41</v>
      </c>
      <c r="O2205" t="s">
        <v>8</v>
      </c>
      <c r="P2205" t="s">
        <v>8</v>
      </c>
      <c r="Q2205" t="s">
        <v>41</v>
      </c>
      <c r="R2205" t="s">
        <v>41</v>
      </c>
      <c r="S2205" t="s">
        <v>8</v>
      </c>
      <c r="T2205" t="s">
        <v>8</v>
      </c>
      <c r="U2205" t="s">
        <v>41</v>
      </c>
      <c r="V2205" t="s">
        <v>8</v>
      </c>
      <c r="W2205" t="s">
        <v>41</v>
      </c>
      <c r="X2205" t="s">
        <v>41</v>
      </c>
      <c r="Y2205" t="s">
        <v>41</v>
      </c>
      <c r="Z2205" t="s">
        <v>41</v>
      </c>
      <c r="AA2205" t="s">
        <v>8</v>
      </c>
      <c r="AB2205" t="s">
        <v>41</v>
      </c>
      <c r="AC2205" t="s">
        <v>41</v>
      </c>
      <c r="AD2205" t="s">
        <v>41</v>
      </c>
      <c r="AE2205" t="s">
        <v>41</v>
      </c>
      <c r="AF2205" t="s">
        <v>41</v>
      </c>
      <c r="AG2205" t="s">
        <v>8793</v>
      </c>
      <c r="AH2205">
        <v>121.234747163403</v>
      </c>
      <c r="AI2205">
        <v>24.874143335596099</v>
      </c>
      <c r="AJ2205" s="1">
        <v>43292</v>
      </c>
    </row>
    <row r="2206" spans="1:36" x14ac:dyDescent="0.35">
      <c r="A2206" t="s">
        <v>8872</v>
      </c>
      <c r="B2206" t="s">
        <v>8873</v>
      </c>
      <c r="C2206">
        <v>143286</v>
      </c>
      <c r="D2206" t="s">
        <v>8874</v>
      </c>
      <c r="G2206" t="s">
        <v>8875</v>
      </c>
      <c r="H2206">
        <v>121216776</v>
      </c>
      <c r="I2206">
        <v>24865900</v>
      </c>
      <c r="J2206" t="s">
        <v>6805</v>
      </c>
      <c r="K2206" t="s">
        <v>8</v>
      </c>
      <c r="L2206" t="s">
        <v>8</v>
      </c>
      <c r="M2206" t="s">
        <v>8</v>
      </c>
      <c r="N2206" t="s">
        <v>41</v>
      </c>
      <c r="O2206" t="s">
        <v>8</v>
      </c>
      <c r="P2206" t="s">
        <v>41</v>
      </c>
      <c r="Q2206" t="s">
        <v>41</v>
      </c>
      <c r="R2206" t="s">
        <v>41</v>
      </c>
      <c r="S2206" t="s">
        <v>8</v>
      </c>
      <c r="T2206" t="s">
        <v>41</v>
      </c>
      <c r="U2206" t="s">
        <v>41</v>
      </c>
      <c r="V2206" t="s">
        <v>8</v>
      </c>
      <c r="W2206" t="s">
        <v>41</v>
      </c>
      <c r="X2206" t="s">
        <v>41</v>
      </c>
      <c r="Y2206" t="s">
        <v>41</v>
      </c>
      <c r="Z2206" t="s">
        <v>41</v>
      </c>
      <c r="AA2206" t="s">
        <v>41</v>
      </c>
      <c r="AB2206" t="s">
        <v>41</v>
      </c>
      <c r="AC2206" t="s">
        <v>41</v>
      </c>
      <c r="AD2206" t="s">
        <v>41</v>
      </c>
      <c r="AE2206" t="s">
        <v>41</v>
      </c>
      <c r="AF2206" t="s">
        <v>41</v>
      </c>
      <c r="AG2206" t="s">
        <v>8793</v>
      </c>
      <c r="AH2206">
        <v>121.216776</v>
      </c>
      <c r="AI2206">
        <v>24.8659</v>
      </c>
      <c r="AJ2206" s="1">
        <v>43292</v>
      </c>
    </row>
    <row r="2207" spans="1:36" x14ac:dyDescent="0.35">
      <c r="A2207" t="s">
        <v>8876</v>
      </c>
      <c r="B2207" t="s">
        <v>8877</v>
      </c>
      <c r="C2207">
        <v>153434</v>
      </c>
      <c r="D2207" t="s">
        <v>8878</v>
      </c>
      <c r="G2207" t="s">
        <v>8879</v>
      </c>
      <c r="H2207">
        <v>121185934</v>
      </c>
      <c r="I2207">
        <v>24877131</v>
      </c>
      <c r="J2207" t="s">
        <v>6805</v>
      </c>
      <c r="K2207" t="s">
        <v>41</v>
      </c>
      <c r="L2207" t="s">
        <v>41</v>
      </c>
      <c r="M2207" t="s">
        <v>41</v>
      </c>
      <c r="N2207" t="s">
        <v>41</v>
      </c>
      <c r="O2207" t="s">
        <v>41</v>
      </c>
      <c r="P2207" t="s">
        <v>41</v>
      </c>
      <c r="Q2207" t="s">
        <v>41</v>
      </c>
      <c r="R2207" t="s">
        <v>41</v>
      </c>
      <c r="S2207" t="s">
        <v>8</v>
      </c>
      <c r="T2207" t="s">
        <v>41</v>
      </c>
      <c r="U2207" t="s">
        <v>41</v>
      </c>
      <c r="V2207" t="s">
        <v>41</v>
      </c>
      <c r="W2207" t="s">
        <v>41</v>
      </c>
      <c r="X2207" t="s">
        <v>41</v>
      </c>
      <c r="Y2207" t="s">
        <v>41</v>
      </c>
      <c r="Z2207" t="s">
        <v>41</v>
      </c>
      <c r="AA2207" t="s">
        <v>41</v>
      </c>
      <c r="AB2207" t="s">
        <v>41</v>
      </c>
      <c r="AC2207" t="s">
        <v>41</v>
      </c>
      <c r="AD2207" t="s">
        <v>41</v>
      </c>
      <c r="AE2207" t="s">
        <v>41</v>
      </c>
      <c r="AF2207" t="s">
        <v>41</v>
      </c>
      <c r="AG2207" t="s">
        <v>8793</v>
      </c>
      <c r="AH2207">
        <v>121.185934</v>
      </c>
      <c r="AI2207">
        <v>24.877130999999999</v>
      </c>
      <c r="AJ2207" s="1">
        <v>43292</v>
      </c>
    </row>
    <row r="2208" spans="1:36" x14ac:dyDescent="0.35">
      <c r="A2208" t="s">
        <v>8880</v>
      </c>
      <c r="B2208" t="s">
        <v>8881</v>
      </c>
      <c r="C2208">
        <v>965758</v>
      </c>
      <c r="D2208" t="s">
        <v>8882</v>
      </c>
      <c r="G2208" t="s">
        <v>8883</v>
      </c>
      <c r="H2208">
        <v>121242790</v>
      </c>
      <c r="I2208">
        <v>24877286</v>
      </c>
      <c r="J2208" t="s">
        <v>6805</v>
      </c>
      <c r="K2208" t="s">
        <v>8</v>
      </c>
      <c r="L2208" t="s">
        <v>8</v>
      </c>
      <c r="M2208" t="s">
        <v>41</v>
      </c>
      <c r="N2208" t="s">
        <v>41</v>
      </c>
      <c r="O2208" t="s">
        <v>8</v>
      </c>
      <c r="P2208" t="s">
        <v>41</v>
      </c>
      <c r="Q2208" t="s">
        <v>41</v>
      </c>
      <c r="R2208" t="s">
        <v>41</v>
      </c>
      <c r="S2208" t="s">
        <v>8</v>
      </c>
      <c r="T2208" t="s">
        <v>41</v>
      </c>
      <c r="U2208" t="s">
        <v>41</v>
      </c>
      <c r="V2208" t="s">
        <v>41</v>
      </c>
      <c r="W2208" t="s">
        <v>41</v>
      </c>
      <c r="X2208" t="s">
        <v>41</v>
      </c>
      <c r="Y2208" t="s">
        <v>41</v>
      </c>
      <c r="Z2208" t="s">
        <v>41</v>
      </c>
      <c r="AA2208" t="s">
        <v>41</v>
      </c>
      <c r="AB2208" t="s">
        <v>41</v>
      </c>
      <c r="AC2208" t="s">
        <v>41</v>
      </c>
      <c r="AD2208" t="s">
        <v>41</v>
      </c>
      <c r="AE2208" t="s">
        <v>41</v>
      </c>
      <c r="AF2208" t="s">
        <v>41</v>
      </c>
      <c r="AG2208" t="s">
        <v>8793</v>
      </c>
      <c r="AH2208">
        <v>121.24279</v>
      </c>
      <c r="AI2208">
        <v>24.877286000000002</v>
      </c>
      <c r="AJ2208" s="1">
        <v>43292</v>
      </c>
    </row>
    <row r="2209" spans="1:36" x14ac:dyDescent="0.35">
      <c r="A2209" t="s">
        <v>8884</v>
      </c>
      <c r="B2209" t="s">
        <v>8885</v>
      </c>
      <c r="C2209">
        <v>148270</v>
      </c>
      <c r="D2209" t="s">
        <v>8886</v>
      </c>
      <c r="G2209" t="s">
        <v>8887</v>
      </c>
      <c r="H2209">
        <v>121215873.150143</v>
      </c>
      <c r="I2209">
        <v>24868085.3145569</v>
      </c>
      <c r="J2209" t="s">
        <v>6805</v>
      </c>
      <c r="K2209" t="s">
        <v>8</v>
      </c>
      <c r="L2209" t="s">
        <v>8</v>
      </c>
      <c r="M2209" t="s">
        <v>41</v>
      </c>
      <c r="N2209" t="s">
        <v>41</v>
      </c>
      <c r="O2209" t="s">
        <v>8</v>
      </c>
      <c r="P2209" t="s">
        <v>41</v>
      </c>
      <c r="Q2209" t="s">
        <v>41</v>
      </c>
      <c r="R2209" t="s">
        <v>41</v>
      </c>
      <c r="S2209" t="s">
        <v>8</v>
      </c>
      <c r="T2209" t="s">
        <v>41</v>
      </c>
      <c r="U2209" t="s">
        <v>41</v>
      </c>
      <c r="V2209" t="s">
        <v>8</v>
      </c>
      <c r="W2209" t="s">
        <v>41</v>
      </c>
      <c r="X2209" t="s">
        <v>41</v>
      </c>
      <c r="Y2209" t="s">
        <v>41</v>
      </c>
      <c r="Z2209" t="s">
        <v>41</v>
      </c>
      <c r="AA2209" t="s">
        <v>8</v>
      </c>
      <c r="AB2209" t="s">
        <v>41</v>
      </c>
      <c r="AC2209" t="s">
        <v>41</v>
      </c>
      <c r="AD2209" t="s">
        <v>41</v>
      </c>
      <c r="AE2209" t="s">
        <v>41</v>
      </c>
      <c r="AF2209" t="s">
        <v>41</v>
      </c>
      <c r="AG2209" t="s">
        <v>8793</v>
      </c>
      <c r="AH2209">
        <v>121.215873150143</v>
      </c>
      <c r="AI2209">
        <v>24.8680853145569</v>
      </c>
      <c r="AJ2209" s="1">
        <v>43292</v>
      </c>
    </row>
    <row r="2210" spans="1:36" x14ac:dyDescent="0.35">
      <c r="A2210" t="s">
        <v>8888</v>
      </c>
      <c r="B2210" t="s">
        <v>8889</v>
      </c>
      <c r="C2210">
        <v>122692</v>
      </c>
      <c r="D2210" t="s">
        <v>8890</v>
      </c>
      <c r="G2210" t="s">
        <v>8891</v>
      </c>
      <c r="H2210">
        <v>121227714</v>
      </c>
      <c r="I2210">
        <v>24872268</v>
      </c>
      <c r="J2210" t="s">
        <v>6805</v>
      </c>
      <c r="K2210" t="s">
        <v>8</v>
      </c>
      <c r="L2210" t="s">
        <v>8</v>
      </c>
      <c r="M2210" t="s">
        <v>8</v>
      </c>
      <c r="N2210" t="s">
        <v>41</v>
      </c>
      <c r="O2210" t="s">
        <v>8</v>
      </c>
      <c r="P2210" t="s">
        <v>41</v>
      </c>
      <c r="Q2210" t="s">
        <v>41</v>
      </c>
      <c r="R2210" t="s">
        <v>41</v>
      </c>
      <c r="S2210" t="s">
        <v>8</v>
      </c>
      <c r="T2210" t="s">
        <v>8</v>
      </c>
      <c r="U2210" t="s">
        <v>41</v>
      </c>
      <c r="V2210" t="s">
        <v>8</v>
      </c>
      <c r="W2210" t="s">
        <v>41</v>
      </c>
      <c r="X2210" t="s">
        <v>41</v>
      </c>
      <c r="Y2210" t="s">
        <v>41</v>
      </c>
      <c r="Z2210" t="s">
        <v>41</v>
      </c>
      <c r="AA2210" t="s">
        <v>41</v>
      </c>
      <c r="AB2210" t="s">
        <v>41</v>
      </c>
      <c r="AC2210" t="s">
        <v>41</v>
      </c>
      <c r="AD2210" t="s">
        <v>41</v>
      </c>
      <c r="AE2210" t="s">
        <v>41</v>
      </c>
      <c r="AF2210" t="s">
        <v>41</v>
      </c>
      <c r="AG2210" t="s">
        <v>8793</v>
      </c>
      <c r="AH2210">
        <v>121.22771400000001</v>
      </c>
      <c r="AI2210">
        <v>24.872267999999998</v>
      </c>
      <c r="AJ2210" s="1">
        <v>43292</v>
      </c>
    </row>
    <row r="2211" spans="1:36" x14ac:dyDescent="0.35">
      <c r="A2211" t="s">
        <v>8892</v>
      </c>
      <c r="B2211" t="s">
        <v>8893</v>
      </c>
      <c r="C2211">
        <v>143781</v>
      </c>
      <c r="D2211" t="s">
        <v>8894</v>
      </c>
      <c r="G2211" t="s">
        <v>8895</v>
      </c>
      <c r="H2211">
        <v>121213626</v>
      </c>
      <c r="I2211">
        <v>24865556</v>
      </c>
      <c r="J2211" t="s">
        <v>6805</v>
      </c>
      <c r="K2211" t="s">
        <v>8</v>
      </c>
      <c r="L2211" t="s">
        <v>8</v>
      </c>
      <c r="M2211" t="s">
        <v>41</v>
      </c>
      <c r="N2211" t="s">
        <v>41</v>
      </c>
      <c r="O2211" t="s">
        <v>8</v>
      </c>
      <c r="P2211" t="s">
        <v>41</v>
      </c>
      <c r="Q2211" t="s">
        <v>41</v>
      </c>
      <c r="R2211" t="s">
        <v>41</v>
      </c>
      <c r="S2211" t="s">
        <v>8</v>
      </c>
      <c r="T2211" t="s">
        <v>41</v>
      </c>
      <c r="U2211" t="s">
        <v>41</v>
      </c>
      <c r="V2211" t="s">
        <v>8</v>
      </c>
      <c r="W2211" t="s">
        <v>41</v>
      </c>
      <c r="X2211" t="s">
        <v>41</v>
      </c>
      <c r="Y2211" t="s">
        <v>41</v>
      </c>
      <c r="Z2211" t="s">
        <v>41</v>
      </c>
      <c r="AA2211" t="s">
        <v>41</v>
      </c>
      <c r="AB2211" t="s">
        <v>41</v>
      </c>
      <c r="AC2211" t="s">
        <v>41</v>
      </c>
      <c r="AD2211" t="s">
        <v>41</v>
      </c>
      <c r="AE2211" t="s">
        <v>41</v>
      </c>
      <c r="AF2211" t="s">
        <v>41</v>
      </c>
      <c r="AG2211" t="s">
        <v>8793</v>
      </c>
      <c r="AH2211">
        <v>121.213626</v>
      </c>
      <c r="AI2211">
        <v>24.865556000000002</v>
      </c>
      <c r="AJ2211" s="1">
        <v>43292</v>
      </c>
    </row>
    <row r="2212" spans="1:36" x14ac:dyDescent="0.35">
      <c r="A2212" t="s">
        <v>8896</v>
      </c>
      <c r="B2212" t="s">
        <v>8897</v>
      </c>
      <c r="C2212">
        <v>922555</v>
      </c>
      <c r="D2212" t="s">
        <v>8898</v>
      </c>
      <c r="G2212" t="s">
        <v>8899</v>
      </c>
      <c r="H2212">
        <v>121188880</v>
      </c>
      <c r="I2212">
        <v>24842761</v>
      </c>
      <c r="J2212" t="s">
        <v>6805</v>
      </c>
      <c r="K2212" t="s">
        <v>41</v>
      </c>
      <c r="L2212" t="s">
        <v>8</v>
      </c>
      <c r="M2212" t="s">
        <v>41</v>
      </c>
      <c r="N2212" t="s">
        <v>41</v>
      </c>
      <c r="O2212" t="s">
        <v>8</v>
      </c>
      <c r="P2212" t="s">
        <v>8</v>
      </c>
      <c r="Q2212" t="s">
        <v>41</v>
      </c>
      <c r="R2212" t="s">
        <v>41</v>
      </c>
      <c r="S2212" t="s">
        <v>41</v>
      </c>
      <c r="T2212" t="s">
        <v>41</v>
      </c>
      <c r="U2212" t="s">
        <v>41</v>
      </c>
      <c r="V2212" t="s">
        <v>41</v>
      </c>
      <c r="W2212" t="s">
        <v>41</v>
      </c>
      <c r="X2212" t="s">
        <v>41</v>
      </c>
      <c r="Y2212" t="s">
        <v>41</v>
      </c>
      <c r="Z2212" t="s">
        <v>41</v>
      </c>
      <c r="AA2212" t="s">
        <v>41</v>
      </c>
      <c r="AB2212" t="s">
        <v>41</v>
      </c>
      <c r="AC2212" t="s">
        <v>41</v>
      </c>
      <c r="AD2212" t="s">
        <v>41</v>
      </c>
      <c r="AE2212" t="s">
        <v>41</v>
      </c>
      <c r="AF2212" t="s">
        <v>41</v>
      </c>
      <c r="AG2212" t="s">
        <v>8793</v>
      </c>
      <c r="AH2212">
        <v>121.18888</v>
      </c>
      <c r="AI2212">
        <v>24.842760999999999</v>
      </c>
      <c r="AJ2212" s="1">
        <v>43292</v>
      </c>
    </row>
    <row r="2213" spans="1:36" x14ac:dyDescent="0.35">
      <c r="A2213" t="s">
        <v>8900</v>
      </c>
      <c r="B2213" t="s">
        <v>8901</v>
      </c>
      <c r="C2213">
        <v>985408</v>
      </c>
      <c r="D2213" t="s">
        <v>8902</v>
      </c>
      <c r="G2213" t="s">
        <v>8903</v>
      </c>
      <c r="H2213">
        <v>121243879</v>
      </c>
      <c r="I2213">
        <v>24831943</v>
      </c>
      <c r="J2213" t="s">
        <v>6805</v>
      </c>
      <c r="K2213" t="s">
        <v>8</v>
      </c>
      <c r="L2213" t="s">
        <v>8</v>
      </c>
      <c r="M2213" t="s">
        <v>8</v>
      </c>
      <c r="N2213" t="s">
        <v>41</v>
      </c>
      <c r="O2213" t="s">
        <v>8</v>
      </c>
      <c r="P2213" t="s">
        <v>8</v>
      </c>
      <c r="Q2213" t="s">
        <v>41</v>
      </c>
      <c r="R2213" t="s">
        <v>41</v>
      </c>
      <c r="S2213" t="s">
        <v>41</v>
      </c>
      <c r="T2213" t="s">
        <v>8</v>
      </c>
      <c r="U2213" t="s">
        <v>8</v>
      </c>
      <c r="V2213" t="s">
        <v>8</v>
      </c>
      <c r="W2213" t="s">
        <v>41</v>
      </c>
      <c r="X2213" t="s">
        <v>41</v>
      </c>
      <c r="Y2213" t="s">
        <v>41</v>
      </c>
      <c r="Z2213" t="s">
        <v>41</v>
      </c>
      <c r="AA2213" t="s">
        <v>8</v>
      </c>
      <c r="AB2213" t="s">
        <v>8</v>
      </c>
      <c r="AC2213" t="s">
        <v>41</v>
      </c>
      <c r="AD2213" t="s">
        <v>41</v>
      </c>
      <c r="AE2213" t="s">
        <v>41</v>
      </c>
      <c r="AF2213" t="s">
        <v>8</v>
      </c>
      <c r="AG2213" t="s">
        <v>8793</v>
      </c>
      <c r="AH2213">
        <v>121.24387900000001</v>
      </c>
      <c r="AI2213">
        <v>24.831942999999999</v>
      </c>
      <c r="AJ2213" s="1">
        <v>43292</v>
      </c>
    </row>
    <row r="2214" spans="1:36" x14ac:dyDescent="0.35">
      <c r="A2214" t="s">
        <v>8904</v>
      </c>
      <c r="B2214" t="s">
        <v>8905</v>
      </c>
      <c r="C2214">
        <v>147071</v>
      </c>
      <c r="D2214" t="s">
        <v>8906</v>
      </c>
      <c r="G2214" t="s">
        <v>8907</v>
      </c>
      <c r="H2214">
        <v>121233484</v>
      </c>
      <c r="I2214">
        <v>24874026</v>
      </c>
      <c r="J2214" t="s">
        <v>6805</v>
      </c>
      <c r="K2214" t="s">
        <v>8</v>
      </c>
      <c r="L2214" t="s">
        <v>8</v>
      </c>
      <c r="M2214" t="s">
        <v>41</v>
      </c>
      <c r="N2214" t="s">
        <v>41</v>
      </c>
      <c r="O2214" t="s">
        <v>8</v>
      </c>
      <c r="P2214" t="s">
        <v>41</v>
      </c>
      <c r="Q2214" t="s">
        <v>41</v>
      </c>
      <c r="R2214" t="s">
        <v>41</v>
      </c>
      <c r="S2214" t="s">
        <v>8</v>
      </c>
      <c r="T2214" t="s">
        <v>41</v>
      </c>
      <c r="U2214" t="s">
        <v>41</v>
      </c>
      <c r="V2214" t="s">
        <v>8</v>
      </c>
      <c r="W2214" t="s">
        <v>41</v>
      </c>
      <c r="X2214" t="s">
        <v>41</v>
      </c>
      <c r="Y2214" t="s">
        <v>41</v>
      </c>
      <c r="Z2214" t="s">
        <v>41</v>
      </c>
      <c r="AA2214" t="s">
        <v>41</v>
      </c>
      <c r="AB2214" t="s">
        <v>41</v>
      </c>
      <c r="AC2214" t="s">
        <v>41</v>
      </c>
      <c r="AD2214" t="s">
        <v>41</v>
      </c>
      <c r="AE2214" t="s">
        <v>41</v>
      </c>
      <c r="AF2214" t="s">
        <v>41</v>
      </c>
      <c r="AG2214" t="s">
        <v>8793</v>
      </c>
      <c r="AH2214">
        <v>121.233484</v>
      </c>
      <c r="AI2214">
        <v>24.874026000000001</v>
      </c>
      <c r="AJ2214" s="1">
        <v>43292</v>
      </c>
    </row>
    <row r="2215" spans="1:36" x14ac:dyDescent="0.35">
      <c r="A2215" t="s">
        <v>8908</v>
      </c>
      <c r="B2215">
        <v>4799776</v>
      </c>
      <c r="C2215">
        <v>141280</v>
      </c>
      <c r="D2215" t="s">
        <v>8909</v>
      </c>
      <c r="G2215" t="s">
        <v>8910</v>
      </c>
      <c r="H2215">
        <v>121211824</v>
      </c>
      <c r="I2215">
        <v>24880554</v>
      </c>
      <c r="J2215" t="s">
        <v>6805</v>
      </c>
      <c r="K2215" t="s">
        <v>8</v>
      </c>
      <c r="L2215" t="s">
        <v>8</v>
      </c>
      <c r="M2215" t="s">
        <v>8</v>
      </c>
      <c r="N2215" t="s">
        <v>41</v>
      </c>
      <c r="O2215" t="s">
        <v>8</v>
      </c>
      <c r="P2215" t="s">
        <v>41</v>
      </c>
      <c r="Q2215" t="s">
        <v>41</v>
      </c>
      <c r="R2215" t="s">
        <v>41</v>
      </c>
      <c r="S2215" t="s">
        <v>8</v>
      </c>
      <c r="T2215" t="s">
        <v>41</v>
      </c>
      <c r="U2215" t="s">
        <v>41</v>
      </c>
      <c r="V2215" t="s">
        <v>8</v>
      </c>
      <c r="W2215" t="s">
        <v>41</v>
      </c>
      <c r="X2215" t="s">
        <v>41</v>
      </c>
      <c r="Y2215" t="s">
        <v>41</v>
      </c>
      <c r="Z2215" t="s">
        <v>41</v>
      </c>
      <c r="AA2215" t="s">
        <v>41</v>
      </c>
      <c r="AB2215" t="s">
        <v>8</v>
      </c>
      <c r="AC2215" t="s">
        <v>41</v>
      </c>
      <c r="AD2215" t="s">
        <v>41</v>
      </c>
      <c r="AE2215" t="s">
        <v>41</v>
      </c>
      <c r="AF2215" t="s">
        <v>41</v>
      </c>
      <c r="AG2215" t="s">
        <v>8793</v>
      </c>
      <c r="AH2215">
        <v>121.21182399999999</v>
      </c>
      <c r="AI2215">
        <v>24.880554</v>
      </c>
      <c r="AJ2215" s="1">
        <v>43292</v>
      </c>
    </row>
    <row r="2216" spans="1:36" x14ac:dyDescent="0.35">
      <c r="A2216" t="s">
        <v>8911</v>
      </c>
      <c r="B2216" t="s">
        <v>8912</v>
      </c>
      <c r="C2216">
        <v>152110</v>
      </c>
      <c r="D2216" t="s">
        <v>8913</v>
      </c>
      <c r="G2216" t="s">
        <v>8914</v>
      </c>
      <c r="H2216">
        <v>121198706</v>
      </c>
      <c r="I2216">
        <v>24872904</v>
      </c>
      <c r="J2216" t="s">
        <v>6805</v>
      </c>
      <c r="K2216" t="s">
        <v>8</v>
      </c>
      <c r="L2216" t="s">
        <v>8</v>
      </c>
      <c r="M2216" t="s">
        <v>41</v>
      </c>
      <c r="N2216" t="s">
        <v>41</v>
      </c>
      <c r="O2216" t="s">
        <v>8</v>
      </c>
      <c r="P2216" t="s">
        <v>41</v>
      </c>
      <c r="Q2216" t="s">
        <v>41</v>
      </c>
      <c r="R2216" t="s">
        <v>41</v>
      </c>
      <c r="S2216" t="s">
        <v>8</v>
      </c>
      <c r="T2216" t="s">
        <v>8</v>
      </c>
      <c r="U2216" t="s">
        <v>41</v>
      </c>
      <c r="V2216" t="s">
        <v>41</v>
      </c>
      <c r="W2216" t="s">
        <v>41</v>
      </c>
      <c r="X2216" t="s">
        <v>41</v>
      </c>
      <c r="Y2216" t="s">
        <v>41</v>
      </c>
      <c r="Z2216" t="s">
        <v>41</v>
      </c>
      <c r="AA2216" t="s">
        <v>41</v>
      </c>
      <c r="AB2216" t="s">
        <v>41</v>
      </c>
      <c r="AC2216" t="s">
        <v>41</v>
      </c>
      <c r="AD2216" t="s">
        <v>41</v>
      </c>
      <c r="AE2216" t="s">
        <v>41</v>
      </c>
      <c r="AF2216" t="s">
        <v>41</v>
      </c>
      <c r="AG2216" t="s">
        <v>8793</v>
      </c>
      <c r="AH2216">
        <v>121.198706</v>
      </c>
      <c r="AI2216">
        <v>24.872903999999998</v>
      </c>
      <c r="AJ2216" s="1">
        <v>43292</v>
      </c>
    </row>
    <row r="2217" spans="1:36" x14ac:dyDescent="0.35">
      <c r="A2217" t="s">
        <v>8915</v>
      </c>
      <c r="B2217" t="s">
        <v>8916</v>
      </c>
      <c r="C2217">
        <v>941534</v>
      </c>
      <c r="D2217" t="s">
        <v>8917</v>
      </c>
      <c r="G2217" t="s">
        <v>8918</v>
      </c>
      <c r="H2217">
        <v>121083000</v>
      </c>
      <c r="I2217">
        <v>24976434</v>
      </c>
      <c r="J2217" t="s">
        <v>6805</v>
      </c>
      <c r="K2217" t="s">
        <v>8</v>
      </c>
      <c r="L2217" t="s">
        <v>8</v>
      </c>
      <c r="M2217" t="s">
        <v>41</v>
      </c>
      <c r="N2217" t="s">
        <v>41</v>
      </c>
      <c r="O2217" t="s">
        <v>8</v>
      </c>
      <c r="P2217" t="s">
        <v>41</v>
      </c>
      <c r="Q2217" t="s">
        <v>41</v>
      </c>
      <c r="R2217" t="s">
        <v>41</v>
      </c>
      <c r="S2217" t="s">
        <v>8</v>
      </c>
      <c r="T2217" t="s">
        <v>8</v>
      </c>
      <c r="U2217" t="s">
        <v>41</v>
      </c>
      <c r="V2217" t="s">
        <v>8</v>
      </c>
      <c r="W2217" t="s">
        <v>41</v>
      </c>
      <c r="X2217" t="s">
        <v>41</v>
      </c>
      <c r="Y2217" t="s">
        <v>41</v>
      </c>
      <c r="Z2217" t="s">
        <v>41</v>
      </c>
      <c r="AA2217" t="s">
        <v>41</v>
      </c>
      <c r="AB2217" t="s">
        <v>41</v>
      </c>
      <c r="AC2217" t="s">
        <v>41</v>
      </c>
      <c r="AD2217" t="s">
        <v>41</v>
      </c>
      <c r="AE2217" t="s">
        <v>41</v>
      </c>
      <c r="AF2217" t="s">
        <v>41</v>
      </c>
      <c r="AG2217" t="s">
        <v>8919</v>
      </c>
      <c r="AH2217">
        <v>121.083</v>
      </c>
      <c r="AI2217">
        <v>24.976434000000001</v>
      </c>
      <c r="AJ2217" s="1">
        <v>43292</v>
      </c>
    </row>
    <row r="2218" spans="1:36" x14ac:dyDescent="0.35">
      <c r="A2218" t="s">
        <v>8920</v>
      </c>
      <c r="B2218" t="s">
        <v>8921</v>
      </c>
      <c r="C2218">
        <v>965862</v>
      </c>
      <c r="D2218" t="s">
        <v>8922</v>
      </c>
      <c r="G2218" t="s">
        <v>8923</v>
      </c>
      <c r="H2218">
        <v>121130932</v>
      </c>
      <c r="I2218">
        <v>24971847</v>
      </c>
      <c r="J2218" t="s">
        <v>6805</v>
      </c>
      <c r="K2218" t="s">
        <v>8</v>
      </c>
      <c r="L2218" t="s">
        <v>8</v>
      </c>
      <c r="M2218" t="s">
        <v>8</v>
      </c>
      <c r="N2218" t="s">
        <v>41</v>
      </c>
      <c r="O2218" t="s">
        <v>8</v>
      </c>
      <c r="P2218" t="s">
        <v>41</v>
      </c>
      <c r="Q2218" t="s">
        <v>41</v>
      </c>
      <c r="R2218" t="s">
        <v>41</v>
      </c>
      <c r="S2218" t="s">
        <v>8</v>
      </c>
      <c r="T2218" t="s">
        <v>8</v>
      </c>
      <c r="U2218" t="s">
        <v>41</v>
      </c>
      <c r="V2218" t="s">
        <v>41</v>
      </c>
      <c r="W2218" t="s">
        <v>41</v>
      </c>
      <c r="X2218" t="s">
        <v>41</v>
      </c>
      <c r="Y2218" t="s">
        <v>41</v>
      </c>
      <c r="Z2218" t="s">
        <v>41</v>
      </c>
      <c r="AA2218" t="s">
        <v>41</v>
      </c>
      <c r="AB2218" t="s">
        <v>41</v>
      </c>
      <c r="AC2218" t="s">
        <v>41</v>
      </c>
      <c r="AD2218" t="s">
        <v>41</v>
      </c>
      <c r="AE2218" t="s">
        <v>41</v>
      </c>
      <c r="AF2218" t="s">
        <v>41</v>
      </c>
      <c r="AG2218" t="s">
        <v>8919</v>
      </c>
      <c r="AH2218">
        <v>121.130932</v>
      </c>
      <c r="AI2218">
        <v>24.971847</v>
      </c>
      <c r="AJ2218" s="1">
        <v>43292</v>
      </c>
    </row>
    <row r="2219" spans="1:36" x14ac:dyDescent="0.35">
      <c r="A2219" t="s">
        <v>8924</v>
      </c>
      <c r="B2219" t="s">
        <v>8925</v>
      </c>
      <c r="C2219">
        <v>126328</v>
      </c>
      <c r="D2219" t="s">
        <v>8926</v>
      </c>
      <c r="G2219" t="s">
        <v>8927</v>
      </c>
      <c r="H2219">
        <v>121018551</v>
      </c>
      <c r="I2219">
        <v>24988231</v>
      </c>
      <c r="J2219" t="s">
        <v>6805</v>
      </c>
      <c r="K2219" t="s">
        <v>8</v>
      </c>
      <c r="L2219" t="s">
        <v>8</v>
      </c>
      <c r="M2219" t="s">
        <v>8</v>
      </c>
      <c r="N2219" t="s">
        <v>41</v>
      </c>
      <c r="O2219" t="s">
        <v>8</v>
      </c>
      <c r="P2219" t="s">
        <v>41</v>
      </c>
      <c r="Q2219" t="s">
        <v>41</v>
      </c>
      <c r="R2219" t="s">
        <v>8</v>
      </c>
      <c r="S2219" t="s">
        <v>8</v>
      </c>
      <c r="T2219" t="s">
        <v>8</v>
      </c>
      <c r="U2219" t="s">
        <v>41</v>
      </c>
      <c r="V2219" t="s">
        <v>8</v>
      </c>
      <c r="W2219" t="s">
        <v>41</v>
      </c>
      <c r="X2219" t="s">
        <v>41</v>
      </c>
      <c r="Y2219" t="s">
        <v>41</v>
      </c>
      <c r="Z2219" t="s">
        <v>41</v>
      </c>
      <c r="AA2219" t="s">
        <v>41</v>
      </c>
      <c r="AB2219" t="s">
        <v>41</v>
      </c>
      <c r="AC2219" t="s">
        <v>41</v>
      </c>
      <c r="AD2219" t="s">
        <v>41</v>
      </c>
      <c r="AE2219" t="s">
        <v>41</v>
      </c>
      <c r="AF2219" t="s">
        <v>41</v>
      </c>
      <c r="AG2219" t="s">
        <v>8919</v>
      </c>
      <c r="AH2219">
        <v>121.018551</v>
      </c>
      <c r="AI2219">
        <v>24.988230999999999</v>
      </c>
      <c r="AJ2219" s="1">
        <v>43292</v>
      </c>
    </row>
    <row r="2220" spans="1:36" x14ac:dyDescent="0.35">
      <c r="A2220" t="s">
        <v>8928</v>
      </c>
      <c r="B2220" t="s">
        <v>8929</v>
      </c>
      <c r="C2220">
        <v>153560</v>
      </c>
      <c r="D2220" t="s">
        <v>8930</v>
      </c>
      <c r="G2220" t="s">
        <v>8931</v>
      </c>
      <c r="H2220">
        <v>121146370</v>
      </c>
      <c r="I2220">
        <v>24962836</v>
      </c>
      <c r="J2220" t="s">
        <v>6805</v>
      </c>
      <c r="K2220" t="s">
        <v>41</v>
      </c>
      <c r="L2220" t="s">
        <v>41</v>
      </c>
      <c r="M2220" t="s">
        <v>41</v>
      </c>
      <c r="N2220" t="s">
        <v>41</v>
      </c>
      <c r="O2220" t="s">
        <v>8</v>
      </c>
      <c r="P2220" t="s">
        <v>41</v>
      </c>
      <c r="Q2220" t="s">
        <v>41</v>
      </c>
      <c r="R2220" t="s">
        <v>41</v>
      </c>
      <c r="S2220" t="s">
        <v>41</v>
      </c>
      <c r="T2220" t="s">
        <v>41</v>
      </c>
      <c r="U2220" t="s">
        <v>41</v>
      </c>
      <c r="V2220" t="s">
        <v>8</v>
      </c>
      <c r="W2220" t="s">
        <v>41</v>
      </c>
      <c r="X2220" t="s">
        <v>41</v>
      </c>
      <c r="Y2220" t="s">
        <v>41</v>
      </c>
      <c r="Z2220" t="s">
        <v>41</v>
      </c>
      <c r="AA2220" t="s">
        <v>41</v>
      </c>
      <c r="AB2220" t="s">
        <v>8</v>
      </c>
      <c r="AC2220" t="s">
        <v>41</v>
      </c>
      <c r="AD2220" t="s">
        <v>41</v>
      </c>
      <c r="AE2220" t="s">
        <v>41</v>
      </c>
      <c r="AF2220" t="s">
        <v>41</v>
      </c>
      <c r="AG2220" t="s">
        <v>8919</v>
      </c>
      <c r="AH2220">
        <v>121.14637</v>
      </c>
      <c r="AI2220">
        <v>24.962835999999999</v>
      </c>
      <c r="AJ2220" s="1">
        <v>43292</v>
      </c>
    </row>
    <row r="2221" spans="1:36" x14ac:dyDescent="0.35">
      <c r="A2221" t="s">
        <v>8932</v>
      </c>
      <c r="B2221" t="s">
        <v>8933</v>
      </c>
      <c r="C2221">
        <v>130659</v>
      </c>
      <c r="D2221" t="s">
        <v>8934</v>
      </c>
      <c r="G2221" t="s">
        <v>8935</v>
      </c>
      <c r="H2221">
        <v>121115335</v>
      </c>
      <c r="I2221">
        <v>24970034</v>
      </c>
      <c r="J2221" t="s">
        <v>6805</v>
      </c>
      <c r="K2221" t="s">
        <v>8</v>
      </c>
      <c r="L2221" t="s">
        <v>8</v>
      </c>
      <c r="M2221" t="s">
        <v>41</v>
      </c>
      <c r="N2221" t="s">
        <v>41</v>
      </c>
      <c r="O2221" t="s">
        <v>8</v>
      </c>
      <c r="P2221" t="s">
        <v>41</v>
      </c>
      <c r="Q2221" t="s">
        <v>41</v>
      </c>
      <c r="R2221" t="s">
        <v>41</v>
      </c>
      <c r="S2221" t="s">
        <v>8</v>
      </c>
      <c r="T2221" t="s">
        <v>41</v>
      </c>
      <c r="U2221" t="s">
        <v>8</v>
      </c>
      <c r="V2221" t="s">
        <v>8</v>
      </c>
      <c r="W2221" t="s">
        <v>41</v>
      </c>
      <c r="X2221" t="s">
        <v>41</v>
      </c>
      <c r="Y2221" t="s">
        <v>41</v>
      </c>
      <c r="Z2221" t="s">
        <v>41</v>
      </c>
      <c r="AA2221" t="s">
        <v>41</v>
      </c>
      <c r="AB2221" t="s">
        <v>41</v>
      </c>
      <c r="AC2221" t="s">
        <v>41</v>
      </c>
      <c r="AD2221" t="s">
        <v>41</v>
      </c>
      <c r="AE2221" t="s">
        <v>41</v>
      </c>
      <c r="AF2221" t="s">
        <v>41</v>
      </c>
      <c r="AG2221" t="s">
        <v>8919</v>
      </c>
      <c r="AH2221">
        <v>121.115335</v>
      </c>
      <c r="AI2221">
        <v>24.970033999999998</v>
      </c>
      <c r="AJ2221" s="1">
        <v>43292</v>
      </c>
    </row>
    <row r="2222" spans="1:36" x14ac:dyDescent="0.35">
      <c r="A2222" t="s">
        <v>8936</v>
      </c>
      <c r="B2222" t="s">
        <v>8937</v>
      </c>
      <c r="C2222">
        <v>966038</v>
      </c>
      <c r="D2222" t="s">
        <v>8938</v>
      </c>
      <c r="G2222" t="s">
        <v>8939</v>
      </c>
      <c r="H2222">
        <v>121100202</v>
      </c>
      <c r="I2222">
        <v>24993560</v>
      </c>
      <c r="J2222" t="s">
        <v>6805</v>
      </c>
      <c r="K2222" t="s">
        <v>41</v>
      </c>
      <c r="L2222" t="s">
        <v>41</v>
      </c>
      <c r="M2222" t="s">
        <v>41</v>
      </c>
      <c r="N2222" t="s">
        <v>41</v>
      </c>
      <c r="O2222" t="s">
        <v>41</v>
      </c>
      <c r="P2222" t="s">
        <v>41</v>
      </c>
      <c r="Q2222" t="s">
        <v>41</v>
      </c>
      <c r="R2222" t="s">
        <v>41</v>
      </c>
      <c r="S2222" t="s">
        <v>41</v>
      </c>
      <c r="T2222" t="s">
        <v>41</v>
      </c>
      <c r="U2222" t="s">
        <v>41</v>
      </c>
      <c r="V2222" t="s">
        <v>41</v>
      </c>
      <c r="W2222" t="s">
        <v>41</v>
      </c>
      <c r="X2222" t="s">
        <v>41</v>
      </c>
      <c r="Y2222" t="s">
        <v>41</v>
      </c>
      <c r="Z2222" t="s">
        <v>41</v>
      </c>
      <c r="AA2222" t="s">
        <v>41</v>
      </c>
      <c r="AB2222" t="s">
        <v>41</v>
      </c>
      <c r="AC2222" t="s">
        <v>41</v>
      </c>
      <c r="AD2222" t="s">
        <v>41</v>
      </c>
      <c r="AE2222" t="s">
        <v>41</v>
      </c>
      <c r="AF2222" t="s">
        <v>41</v>
      </c>
      <c r="AG2222" t="s">
        <v>8919</v>
      </c>
      <c r="AH2222">
        <v>121.100202</v>
      </c>
      <c r="AI2222">
        <v>24.993559999999999</v>
      </c>
      <c r="AJ2222" s="1">
        <v>43292</v>
      </c>
    </row>
    <row r="2223" spans="1:36" x14ac:dyDescent="0.35">
      <c r="A2223" t="s">
        <v>8940</v>
      </c>
      <c r="B2223" t="s">
        <v>8941</v>
      </c>
      <c r="C2223">
        <v>966083</v>
      </c>
      <c r="D2223" t="s">
        <v>8942</v>
      </c>
      <c r="G2223" t="s">
        <v>8943</v>
      </c>
      <c r="H2223">
        <v>121106358</v>
      </c>
      <c r="I2223">
        <v>24976072</v>
      </c>
      <c r="J2223" t="s">
        <v>6805</v>
      </c>
      <c r="K2223" t="s">
        <v>8</v>
      </c>
      <c r="L2223" t="s">
        <v>8</v>
      </c>
      <c r="M2223" t="s">
        <v>41</v>
      </c>
      <c r="N2223" t="s">
        <v>41</v>
      </c>
      <c r="O2223" t="s">
        <v>8</v>
      </c>
      <c r="P2223" t="s">
        <v>41</v>
      </c>
      <c r="Q2223" t="s">
        <v>41</v>
      </c>
      <c r="R2223" t="s">
        <v>41</v>
      </c>
      <c r="S2223" t="s">
        <v>41</v>
      </c>
      <c r="T2223" t="s">
        <v>41</v>
      </c>
      <c r="U2223" t="s">
        <v>41</v>
      </c>
      <c r="V2223" t="s">
        <v>41</v>
      </c>
      <c r="W2223" t="s">
        <v>41</v>
      </c>
      <c r="X2223" t="s">
        <v>41</v>
      </c>
      <c r="Y2223" t="s">
        <v>41</v>
      </c>
      <c r="Z2223" t="s">
        <v>41</v>
      </c>
      <c r="AA2223" t="s">
        <v>41</v>
      </c>
      <c r="AB2223" t="s">
        <v>41</v>
      </c>
      <c r="AC2223" t="s">
        <v>41</v>
      </c>
      <c r="AD2223" t="s">
        <v>8</v>
      </c>
      <c r="AE2223" t="s">
        <v>41</v>
      </c>
      <c r="AF2223" t="s">
        <v>41</v>
      </c>
      <c r="AG2223" t="s">
        <v>8919</v>
      </c>
      <c r="AH2223">
        <v>121.106358</v>
      </c>
      <c r="AI2223">
        <v>24.976071999999998</v>
      </c>
      <c r="AJ2223" s="1">
        <v>43292</v>
      </c>
    </row>
    <row r="2224" spans="1:36" x14ac:dyDescent="0.35">
      <c r="A2224" t="s">
        <v>8944</v>
      </c>
      <c r="B2224" t="s">
        <v>8945</v>
      </c>
      <c r="C2224">
        <v>866158</v>
      </c>
      <c r="D2224" t="s">
        <v>8946</v>
      </c>
      <c r="G2224" t="s">
        <v>8947</v>
      </c>
      <c r="H2224">
        <v>121102070</v>
      </c>
      <c r="I2224">
        <v>24972800</v>
      </c>
      <c r="J2224" t="s">
        <v>6805</v>
      </c>
      <c r="K2224" t="s">
        <v>8</v>
      </c>
      <c r="L2224" t="s">
        <v>8</v>
      </c>
      <c r="M2224" t="s">
        <v>8</v>
      </c>
      <c r="N2224" t="s">
        <v>41</v>
      </c>
      <c r="O2224" t="s">
        <v>8</v>
      </c>
      <c r="P2224" t="s">
        <v>41</v>
      </c>
      <c r="Q2224" t="s">
        <v>41</v>
      </c>
      <c r="R2224" t="s">
        <v>8</v>
      </c>
      <c r="S2224" t="s">
        <v>8</v>
      </c>
      <c r="T2224" t="s">
        <v>8</v>
      </c>
      <c r="U2224" t="s">
        <v>8</v>
      </c>
      <c r="V2224" t="s">
        <v>41</v>
      </c>
      <c r="W2224" t="s">
        <v>41</v>
      </c>
      <c r="X2224" t="s">
        <v>8</v>
      </c>
      <c r="Y2224" t="s">
        <v>8</v>
      </c>
      <c r="Z2224" t="s">
        <v>41</v>
      </c>
      <c r="AA2224" t="s">
        <v>41</v>
      </c>
      <c r="AB2224" t="s">
        <v>41</v>
      </c>
      <c r="AC2224" t="s">
        <v>41</v>
      </c>
      <c r="AD2224" t="s">
        <v>41</v>
      </c>
      <c r="AE2224" t="s">
        <v>41</v>
      </c>
      <c r="AF2224" t="s">
        <v>41</v>
      </c>
      <c r="AG2224" t="s">
        <v>8919</v>
      </c>
      <c r="AH2224">
        <v>121.10207</v>
      </c>
      <c r="AI2224">
        <v>24.972799999999999</v>
      </c>
      <c r="AJ2224" s="1">
        <v>43292</v>
      </c>
    </row>
    <row r="2225" spans="1:36" x14ac:dyDescent="0.35">
      <c r="A2225" t="s">
        <v>8948</v>
      </c>
      <c r="B2225" t="s">
        <v>8949</v>
      </c>
      <c r="C2225">
        <v>137661</v>
      </c>
      <c r="D2225" t="s">
        <v>8950</v>
      </c>
      <c r="G2225" t="s">
        <v>8951</v>
      </c>
      <c r="H2225">
        <v>121106599</v>
      </c>
      <c r="I2225">
        <v>24972860</v>
      </c>
      <c r="J2225" t="s">
        <v>6805</v>
      </c>
      <c r="K2225" t="s">
        <v>8</v>
      </c>
      <c r="L2225" t="s">
        <v>8</v>
      </c>
      <c r="M2225" t="s">
        <v>41</v>
      </c>
      <c r="N2225" t="s">
        <v>41</v>
      </c>
      <c r="O2225" t="s">
        <v>8</v>
      </c>
      <c r="P2225" t="s">
        <v>41</v>
      </c>
      <c r="Q2225" t="s">
        <v>41</v>
      </c>
      <c r="R2225" t="s">
        <v>41</v>
      </c>
      <c r="S2225" t="s">
        <v>8</v>
      </c>
      <c r="T2225" t="s">
        <v>8</v>
      </c>
      <c r="U2225" t="s">
        <v>41</v>
      </c>
      <c r="V2225" t="s">
        <v>8</v>
      </c>
      <c r="W2225" t="s">
        <v>41</v>
      </c>
      <c r="X2225" t="s">
        <v>41</v>
      </c>
      <c r="Y2225" t="s">
        <v>41</v>
      </c>
      <c r="Z2225" t="s">
        <v>41</v>
      </c>
      <c r="AA2225" t="s">
        <v>41</v>
      </c>
      <c r="AB2225" t="s">
        <v>41</v>
      </c>
      <c r="AC2225" t="s">
        <v>41</v>
      </c>
      <c r="AD2225" t="s">
        <v>41</v>
      </c>
      <c r="AE2225" t="s">
        <v>41</v>
      </c>
      <c r="AF2225" t="s">
        <v>41</v>
      </c>
      <c r="AG2225" t="s">
        <v>8919</v>
      </c>
      <c r="AH2225">
        <v>121.106599</v>
      </c>
      <c r="AI2225">
        <v>24.972860000000001</v>
      </c>
      <c r="AJ2225" s="1">
        <v>43292</v>
      </c>
    </row>
    <row r="2226" spans="1:36" x14ac:dyDescent="0.35">
      <c r="A2226" t="s">
        <v>8952</v>
      </c>
      <c r="B2226" t="s">
        <v>8953</v>
      </c>
      <c r="C2226">
        <v>954622</v>
      </c>
      <c r="D2226" t="s">
        <v>8954</v>
      </c>
      <c r="G2226" t="s">
        <v>8955</v>
      </c>
      <c r="H2226">
        <v>121106164</v>
      </c>
      <c r="I2226">
        <v>24975655</v>
      </c>
      <c r="J2226" t="s">
        <v>6805</v>
      </c>
      <c r="K2226" t="s">
        <v>8</v>
      </c>
      <c r="L2226" t="s">
        <v>8</v>
      </c>
      <c r="M2226" t="s">
        <v>8</v>
      </c>
      <c r="N2226" t="s">
        <v>41</v>
      </c>
      <c r="O2226" t="s">
        <v>8</v>
      </c>
      <c r="P2226" t="s">
        <v>41</v>
      </c>
      <c r="Q2226" t="s">
        <v>41</v>
      </c>
      <c r="R2226" t="s">
        <v>41</v>
      </c>
      <c r="S2226" t="s">
        <v>41</v>
      </c>
      <c r="T2226" t="s">
        <v>8</v>
      </c>
      <c r="U2226" t="s">
        <v>41</v>
      </c>
      <c r="V2226" t="s">
        <v>8</v>
      </c>
      <c r="W2226" t="s">
        <v>41</v>
      </c>
      <c r="X2226" t="s">
        <v>41</v>
      </c>
      <c r="Y2226" t="s">
        <v>41</v>
      </c>
      <c r="Z2226" t="s">
        <v>41</v>
      </c>
      <c r="AA2226" t="s">
        <v>41</v>
      </c>
      <c r="AB2226" t="s">
        <v>41</v>
      </c>
      <c r="AC2226" t="s">
        <v>41</v>
      </c>
      <c r="AD2226" t="s">
        <v>41</v>
      </c>
      <c r="AE2226" t="s">
        <v>41</v>
      </c>
      <c r="AF2226" t="s">
        <v>41</v>
      </c>
      <c r="AG2226" t="s">
        <v>8919</v>
      </c>
      <c r="AH2226">
        <v>121.10616400000001</v>
      </c>
      <c r="AI2226">
        <v>24.975655</v>
      </c>
      <c r="AJ2226" s="1">
        <v>43292</v>
      </c>
    </row>
    <row r="2227" spans="1:36" x14ac:dyDescent="0.35">
      <c r="A2227" t="s">
        <v>8956</v>
      </c>
      <c r="B2227" t="s">
        <v>8957</v>
      </c>
      <c r="C2227">
        <v>155326</v>
      </c>
      <c r="D2227" t="s">
        <v>8958</v>
      </c>
      <c r="G2227" t="s">
        <v>8959</v>
      </c>
      <c r="H2227">
        <v>121142997</v>
      </c>
      <c r="I2227">
        <v>25047395</v>
      </c>
      <c r="J2227" t="s">
        <v>6805</v>
      </c>
      <c r="K2227" t="s">
        <v>41</v>
      </c>
      <c r="L2227" t="s">
        <v>41</v>
      </c>
      <c r="M2227" t="s">
        <v>41</v>
      </c>
      <c r="N2227" t="s">
        <v>41</v>
      </c>
      <c r="O2227" t="s">
        <v>8</v>
      </c>
      <c r="P2227" t="s">
        <v>41</v>
      </c>
      <c r="Q2227" t="s">
        <v>41</v>
      </c>
      <c r="R2227" t="s">
        <v>41</v>
      </c>
      <c r="S2227" t="s">
        <v>41</v>
      </c>
      <c r="T2227" t="s">
        <v>41</v>
      </c>
      <c r="U2227" t="s">
        <v>41</v>
      </c>
      <c r="V2227" t="s">
        <v>8</v>
      </c>
      <c r="W2227" t="s">
        <v>41</v>
      </c>
      <c r="X2227" t="s">
        <v>41</v>
      </c>
      <c r="Y2227" t="s">
        <v>41</v>
      </c>
      <c r="Z2227" t="s">
        <v>41</v>
      </c>
      <c r="AA2227" t="s">
        <v>41</v>
      </c>
      <c r="AB2227" t="s">
        <v>41</v>
      </c>
      <c r="AC2227" t="s">
        <v>41</v>
      </c>
      <c r="AD2227" t="s">
        <v>41</v>
      </c>
      <c r="AE2227" t="s">
        <v>41</v>
      </c>
      <c r="AF2227" t="s">
        <v>41</v>
      </c>
      <c r="AG2227" t="s">
        <v>8960</v>
      </c>
      <c r="AH2227">
        <v>121.14299699999999</v>
      </c>
      <c r="AI2227">
        <v>25.047395000000002</v>
      </c>
      <c r="AJ2227" s="1">
        <v>43292</v>
      </c>
    </row>
    <row r="2228" spans="1:36" x14ac:dyDescent="0.35">
      <c r="A2228" t="s">
        <v>8961</v>
      </c>
      <c r="B2228" t="s">
        <v>8962</v>
      </c>
      <c r="C2228">
        <v>992716</v>
      </c>
      <c r="D2228" t="s">
        <v>8963</v>
      </c>
      <c r="G2228" t="s">
        <v>8964</v>
      </c>
      <c r="H2228">
        <v>121166360</v>
      </c>
      <c r="I2228">
        <v>24994323</v>
      </c>
      <c r="J2228" t="s">
        <v>6805</v>
      </c>
      <c r="K2228" t="s">
        <v>8</v>
      </c>
      <c r="L2228" t="s">
        <v>8</v>
      </c>
      <c r="M2228" t="s">
        <v>8</v>
      </c>
      <c r="N2228" t="s">
        <v>41</v>
      </c>
      <c r="O2228" t="s">
        <v>8</v>
      </c>
      <c r="P2228" t="s">
        <v>41</v>
      </c>
      <c r="Q2228" t="s">
        <v>41</v>
      </c>
      <c r="R2228" t="s">
        <v>41</v>
      </c>
      <c r="S2228" t="s">
        <v>8</v>
      </c>
      <c r="T2228" t="s">
        <v>41</v>
      </c>
      <c r="U2228" t="s">
        <v>41</v>
      </c>
      <c r="V2228" t="s">
        <v>41</v>
      </c>
      <c r="W2228" t="s">
        <v>41</v>
      </c>
      <c r="X2228" t="s">
        <v>41</v>
      </c>
      <c r="Y2228" t="s">
        <v>41</v>
      </c>
      <c r="Z2228" t="s">
        <v>41</v>
      </c>
      <c r="AA2228" t="s">
        <v>41</v>
      </c>
      <c r="AB2228" t="s">
        <v>41</v>
      </c>
      <c r="AC2228" t="s">
        <v>41</v>
      </c>
      <c r="AD2228" t="s">
        <v>41</v>
      </c>
      <c r="AE2228" t="s">
        <v>41</v>
      </c>
      <c r="AF2228" t="s">
        <v>41</v>
      </c>
      <c r="AG2228" t="s">
        <v>8960</v>
      </c>
      <c r="AH2228">
        <v>121.16636</v>
      </c>
      <c r="AI2228">
        <v>24.994323000000001</v>
      </c>
      <c r="AJ2228" s="1">
        <v>43292</v>
      </c>
    </row>
    <row r="2229" spans="1:36" x14ac:dyDescent="0.35">
      <c r="A2229" t="s">
        <v>8965</v>
      </c>
      <c r="B2229" t="s">
        <v>8966</v>
      </c>
      <c r="C2229">
        <v>982890</v>
      </c>
      <c r="D2229" t="s">
        <v>8967</v>
      </c>
      <c r="G2229" t="s">
        <v>8968</v>
      </c>
      <c r="H2229">
        <v>121137152</v>
      </c>
      <c r="I2229">
        <v>25043261</v>
      </c>
      <c r="J2229" t="s">
        <v>6805</v>
      </c>
      <c r="K2229" t="s">
        <v>8</v>
      </c>
      <c r="L2229" t="s">
        <v>8</v>
      </c>
      <c r="M2229" t="s">
        <v>8</v>
      </c>
      <c r="N2229" t="s">
        <v>41</v>
      </c>
      <c r="O2229" t="s">
        <v>8</v>
      </c>
      <c r="P2229" t="s">
        <v>41</v>
      </c>
      <c r="Q2229" t="s">
        <v>41</v>
      </c>
      <c r="R2229" t="s">
        <v>41</v>
      </c>
      <c r="S2229" t="s">
        <v>8</v>
      </c>
      <c r="T2229" t="s">
        <v>41</v>
      </c>
      <c r="U2229" t="s">
        <v>41</v>
      </c>
      <c r="V2229" t="s">
        <v>8</v>
      </c>
      <c r="W2229" t="s">
        <v>8</v>
      </c>
      <c r="X2229" t="s">
        <v>41</v>
      </c>
      <c r="Y2229" t="s">
        <v>41</v>
      </c>
      <c r="Z2229" t="s">
        <v>41</v>
      </c>
      <c r="AA2229" t="s">
        <v>41</v>
      </c>
      <c r="AB2229" t="s">
        <v>8</v>
      </c>
      <c r="AC2229" t="s">
        <v>8</v>
      </c>
      <c r="AD2229" t="s">
        <v>41</v>
      </c>
      <c r="AE2229" t="s">
        <v>41</v>
      </c>
      <c r="AF2229" t="s">
        <v>41</v>
      </c>
      <c r="AG2229" t="s">
        <v>8960</v>
      </c>
      <c r="AH2229">
        <v>121.137152</v>
      </c>
      <c r="AI2229">
        <v>25.043261000000001</v>
      </c>
      <c r="AJ2229" s="1">
        <v>43292</v>
      </c>
    </row>
    <row r="2230" spans="1:36" x14ac:dyDescent="0.35">
      <c r="A2230" t="s">
        <v>8969</v>
      </c>
      <c r="B2230" t="s">
        <v>8970</v>
      </c>
      <c r="C2230">
        <v>121448</v>
      </c>
      <c r="D2230" t="s">
        <v>8971</v>
      </c>
      <c r="G2230" t="s">
        <v>8972</v>
      </c>
      <c r="H2230">
        <v>121141197.09931999</v>
      </c>
      <c r="I2230">
        <v>25009832.809900898</v>
      </c>
      <c r="J2230" t="s">
        <v>6805</v>
      </c>
      <c r="K2230" t="s">
        <v>8</v>
      </c>
      <c r="L2230" t="s">
        <v>8</v>
      </c>
      <c r="M2230" t="s">
        <v>8</v>
      </c>
      <c r="N2230" t="s">
        <v>41</v>
      </c>
      <c r="O2230" t="s">
        <v>8</v>
      </c>
      <c r="P2230" t="s">
        <v>41</v>
      </c>
      <c r="Q2230" t="s">
        <v>41</v>
      </c>
      <c r="R2230" t="s">
        <v>41</v>
      </c>
      <c r="S2230" t="s">
        <v>8</v>
      </c>
      <c r="T2230" t="s">
        <v>8</v>
      </c>
      <c r="U2230" t="s">
        <v>41</v>
      </c>
      <c r="V2230" t="s">
        <v>8</v>
      </c>
      <c r="W2230" t="s">
        <v>41</v>
      </c>
      <c r="X2230" t="s">
        <v>41</v>
      </c>
      <c r="Y2230" t="s">
        <v>41</v>
      </c>
      <c r="Z2230" t="s">
        <v>41</v>
      </c>
      <c r="AA2230" t="s">
        <v>41</v>
      </c>
      <c r="AB2230" t="s">
        <v>41</v>
      </c>
      <c r="AC2230" t="s">
        <v>41</v>
      </c>
      <c r="AD2230" t="s">
        <v>41</v>
      </c>
      <c r="AE2230" t="s">
        <v>41</v>
      </c>
      <c r="AF2230" t="s">
        <v>41</v>
      </c>
      <c r="AG2230" t="s">
        <v>8960</v>
      </c>
      <c r="AH2230">
        <v>121.14119709932</v>
      </c>
      <c r="AI2230">
        <v>25.0098328099009</v>
      </c>
      <c r="AJ2230" s="1">
        <v>43292</v>
      </c>
    </row>
    <row r="2231" spans="1:36" x14ac:dyDescent="0.35">
      <c r="A2231" t="s">
        <v>8973</v>
      </c>
      <c r="B2231" t="s">
        <v>8974</v>
      </c>
      <c r="C2231">
        <v>163844</v>
      </c>
      <c r="D2231" t="s">
        <v>8975</v>
      </c>
      <c r="G2231" t="s">
        <v>8976</v>
      </c>
      <c r="H2231">
        <v>121150996</v>
      </c>
      <c r="I2231">
        <v>24964835</v>
      </c>
      <c r="J2231" t="s">
        <v>6805</v>
      </c>
      <c r="K2231" t="s">
        <v>8</v>
      </c>
      <c r="L2231" t="s">
        <v>8</v>
      </c>
      <c r="M2231" t="s">
        <v>8</v>
      </c>
      <c r="N2231" t="s">
        <v>41</v>
      </c>
      <c r="O2231" t="s">
        <v>8</v>
      </c>
      <c r="P2231" t="s">
        <v>41</v>
      </c>
      <c r="Q2231" t="s">
        <v>41</v>
      </c>
      <c r="R2231" t="s">
        <v>41</v>
      </c>
      <c r="S2231" t="s">
        <v>8</v>
      </c>
      <c r="T2231" t="s">
        <v>41</v>
      </c>
      <c r="U2231" t="s">
        <v>41</v>
      </c>
      <c r="V2231" t="s">
        <v>41</v>
      </c>
      <c r="W2231" t="s">
        <v>41</v>
      </c>
      <c r="X2231" t="s">
        <v>41</v>
      </c>
      <c r="Y2231" t="s">
        <v>41</v>
      </c>
      <c r="Z2231" t="s">
        <v>41</v>
      </c>
      <c r="AA2231" t="s">
        <v>41</v>
      </c>
      <c r="AB2231" t="s">
        <v>41</v>
      </c>
      <c r="AC2231" t="s">
        <v>41</v>
      </c>
      <c r="AD2231" t="s">
        <v>41</v>
      </c>
      <c r="AE2231" t="s">
        <v>41</v>
      </c>
      <c r="AF2231" t="s">
        <v>41</v>
      </c>
      <c r="AG2231" t="s">
        <v>8960</v>
      </c>
      <c r="AH2231">
        <v>121.15099600000001</v>
      </c>
      <c r="AI2231">
        <v>24.964835000000001</v>
      </c>
      <c r="AJ2231" s="1">
        <v>43292</v>
      </c>
    </row>
    <row r="2232" spans="1:36" x14ac:dyDescent="0.35">
      <c r="A2232" t="s">
        <v>8977</v>
      </c>
      <c r="B2232" t="s">
        <v>8978</v>
      </c>
      <c r="C2232">
        <v>881940</v>
      </c>
      <c r="D2232" t="s">
        <v>8979</v>
      </c>
      <c r="G2232" t="s">
        <v>8980</v>
      </c>
      <c r="H2232">
        <v>121136142</v>
      </c>
      <c r="I2232">
        <v>25012994</v>
      </c>
      <c r="J2232" t="s">
        <v>6805</v>
      </c>
      <c r="K2232" t="s">
        <v>8</v>
      </c>
      <c r="L2232" t="s">
        <v>8</v>
      </c>
      <c r="M2232" t="s">
        <v>8</v>
      </c>
      <c r="N2232" t="s">
        <v>41</v>
      </c>
      <c r="O2232" t="s">
        <v>8</v>
      </c>
      <c r="P2232" t="s">
        <v>8</v>
      </c>
      <c r="Q2232" t="s">
        <v>41</v>
      </c>
      <c r="R2232" t="s">
        <v>41</v>
      </c>
      <c r="S2232" t="s">
        <v>8</v>
      </c>
      <c r="T2232" t="s">
        <v>8</v>
      </c>
      <c r="U2232" t="s">
        <v>41</v>
      </c>
      <c r="V2232" t="s">
        <v>41</v>
      </c>
      <c r="W2232" t="s">
        <v>41</v>
      </c>
      <c r="X2232" t="s">
        <v>41</v>
      </c>
      <c r="Y2232" t="s">
        <v>41</v>
      </c>
      <c r="Z2232" t="s">
        <v>41</v>
      </c>
      <c r="AA2232" t="s">
        <v>41</v>
      </c>
      <c r="AB2232" t="s">
        <v>41</v>
      </c>
      <c r="AC2232" t="s">
        <v>41</v>
      </c>
      <c r="AD2232" t="s">
        <v>41</v>
      </c>
      <c r="AE2232" t="s">
        <v>41</v>
      </c>
      <c r="AF2232" t="s">
        <v>41</v>
      </c>
      <c r="AG2232" t="s">
        <v>8960</v>
      </c>
      <c r="AH2232">
        <v>121.13614200000001</v>
      </c>
      <c r="AI2232">
        <v>25.012993999999999</v>
      </c>
      <c r="AJ2232" s="1">
        <v>43292</v>
      </c>
    </row>
    <row r="2233" spans="1:36" x14ac:dyDescent="0.35">
      <c r="A2233" t="s">
        <v>8981</v>
      </c>
      <c r="B2233" t="s">
        <v>8982</v>
      </c>
      <c r="C2233">
        <v>944566</v>
      </c>
      <c r="D2233" t="s">
        <v>8983</v>
      </c>
      <c r="G2233" t="s">
        <v>8984</v>
      </c>
      <c r="H2233">
        <v>121143596</v>
      </c>
      <c r="I2233">
        <v>25041959</v>
      </c>
      <c r="J2233" t="s">
        <v>6805</v>
      </c>
      <c r="K2233" t="s">
        <v>8</v>
      </c>
      <c r="L2233" t="s">
        <v>8</v>
      </c>
      <c r="M2233" t="s">
        <v>8</v>
      </c>
      <c r="N2233" t="s">
        <v>41</v>
      </c>
      <c r="O2233" t="s">
        <v>8</v>
      </c>
      <c r="P2233" t="s">
        <v>41</v>
      </c>
      <c r="Q2233" t="s">
        <v>41</v>
      </c>
      <c r="R2233" t="s">
        <v>41</v>
      </c>
      <c r="S2233" t="s">
        <v>8</v>
      </c>
      <c r="T2233" t="s">
        <v>8</v>
      </c>
      <c r="U2233" t="s">
        <v>8</v>
      </c>
      <c r="V2233" t="s">
        <v>8</v>
      </c>
      <c r="W2233" t="s">
        <v>41</v>
      </c>
      <c r="X2233" t="s">
        <v>41</v>
      </c>
      <c r="Y2233" t="s">
        <v>41</v>
      </c>
      <c r="Z2233" t="s">
        <v>41</v>
      </c>
      <c r="AA2233" t="s">
        <v>41</v>
      </c>
      <c r="AB2233" t="s">
        <v>41</v>
      </c>
      <c r="AC2233" t="s">
        <v>41</v>
      </c>
      <c r="AD2233" t="s">
        <v>41</v>
      </c>
      <c r="AE2233" t="s">
        <v>41</v>
      </c>
      <c r="AF2233" t="s">
        <v>41</v>
      </c>
      <c r="AG2233" t="s">
        <v>8960</v>
      </c>
      <c r="AH2233">
        <v>121.143596</v>
      </c>
      <c r="AI2233">
        <v>25.041958999999999</v>
      </c>
      <c r="AJ2233" s="1">
        <v>43292</v>
      </c>
    </row>
    <row r="2234" spans="1:36" x14ac:dyDescent="0.35">
      <c r="A2234" t="s">
        <v>8985</v>
      </c>
      <c r="B2234" t="s">
        <v>8986</v>
      </c>
      <c r="C2234">
        <v>903185</v>
      </c>
      <c r="D2234" t="s">
        <v>8987</v>
      </c>
      <c r="G2234" t="s">
        <v>8988</v>
      </c>
      <c r="H2234">
        <v>121125122</v>
      </c>
      <c r="I2234">
        <v>25054724</v>
      </c>
      <c r="J2234" t="s">
        <v>6805</v>
      </c>
      <c r="K2234" t="s">
        <v>8</v>
      </c>
      <c r="L2234" t="s">
        <v>8</v>
      </c>
      <c r="M2234" t="s">
        <v>8</v>
      </c>
      <c r="N2234" t="s">
        <v>41</v>
      </c>
      <c r="O2234" t="s">
        <v>8</v>
      </c>
      <c r="P2234" t="s">
        <v>8</v>
      </c>
      <c r="Q2234" t="s">
        <v>8</v>
      </c>
      <c r="R2234" t="s">
        <v>41</v>
      </c>
      <c r="S2234" t="s">
        <v>8</v>
      </c>
      <c r="T2234" t="s">
        <v>8</v>
      </c>
      <c r="U2234" t="s">
        <v>41</v>
      </c>
      <c r="V2234" t="s">
        <v>8</v>
      </c>
      <c r="W2234" t="s">
        <v>41</v>
      </c>
      <c r="X2234" t="s">
        <v>41</v>
      </c>
      <c r="Y2234" t="s">
        <v>41</v>
      </c>
      <c r="Z2234" t="s">
        <v>41</v>
      </c>
      <c r="AA2234" t="s">
        <v>41</v>
      </c>
      <c r="AB2234" t="s">
        <v>41</v>
      </c>
      <c r="AC2234" t="s">
        <v>41</v>
      </c>
      <c r="AD2234" t="s">
        <v>41</v>
      </c>
      <c r="AE2234" t="s">
        <v>41</v>
      </c>
      <c r="AF2234" t="s">
        <v>41</v>
      </c>
      <c r="AG2234" t="s">
        <v>8960</v>
      </c>
      <c r="AH2234">
        <v>121.125122</v>
      </c>
      <c r="AI2234">
        <v>25.054724</v>
      </c>
      <c r="AJ2234" s="1">
        <v>43292</v>
      </c>
    </row>
    <row r="2235" spans="1:36" x14ac:dyDescent="0.35">
      <c r="A2235" t="s">
        <v>8989</v>
      </c>
      <c r="B2235" t="s">
        <v>8990</v>
      </c>
      <c r="C2235">
        <v>122371</v>
      </c>
      <c r="D2235" t="s">
        <v>8991</v>
      </c>
      <c r="G2235" t="s">
        <v>8992</v>
      </c>
      <c r="H2235">
        <v>121124130</v>
      </c>
      <c r="I2235">
        <v>25054801</v>
      </c>
      <c r="J2235" t="s">
        <v>6805</v>
      </c>
      <c r="K2235" t="s">
        <v>8</v>
      </c>
      <c r="L2235" t="s">
        <v>8</v>
      </c>
      <c r="M2235" t="s">
        <v>8</v>
      </c>
      <c r="N2235" t="s">
        <v>41</v>
      </c>
      <c r="O2235" t="s">
        <v>8</v>
      </c>
      <c r="P2235" t="s">
        <v>41</v>
      </c>
      <c r="Q2235" t="s">
        <v>41</v>
      </c>
      <c r="R2235" t="s">
        <v>41</v>
      </c>
      <c r="S2235" t="s">
        <v>8</v>
      </c>
      <c r="T2235" t="s">
        <v>8</v>
      </c>
      <c r="U2235" t="s">
        <v>8</v>
      </c>
      <c r="V2235" t="s">
        <v>8</v>
      </c>
      <c r="W2235" t="s">
        <v>41</v>
      </c>
      <c r="X2235" t="s">
        <v>41</v>
      </c>
      <c r="Y2235" t="s">
        <v>41</v>
      </c>
      <c r="Z2235" t="s">
        <v>41</v>
      </c>
      <c r="AA2235" t="s">
        <v>41</v>
      </c>
      <c r="AB2235" t="s">
        <v>41</v>
      </c>
      <c r="AC2235" t="s">
        <v>41</v>
      </c>
      <c r="AD2235" t="s">
        <v>41</v>
      </c>
      <c r="AE2235" t="s">
        <v>41</v>
      </c>
      <c r="AF2235" t="s">
        <v>8</v>
      </c>
      <c r="AG2235" t="s">
        <v>8960</v>
      </c>
      <c r="AH2235">
        <v>121.12412999999999</v>
      </c>
      <c r="AI2235">
        <v>25.054801000000001</v>
      </c>
      <c r="AJ2235" s="1">
        <v>43292</v>
      </c>
    </row>
    <row r="2236" spans="1:36" x14ac:dyDescent="0.35">
      <c r="A2236" t="s">
        <v>8993</v>
      </c>
      <c r="B2236" t="s">
        <v>8994</v>
      </c>
      <c r="C2236">
        <v>892984</v>
      </c>
      <c r="D2236" t="s">
        <v>8995</v>
      </c>
      <c r="G2236" t="s">
        <v>8996</v>
      </c>
      <c r="H2236">
        <v>121082170</v>
      </c>
      <c r="I2236">
        <v>25036878</v>
      </c>
      <c r="J2236" t="s">
        <v>6805</v>
      </c>
      <c r="K2236" t="s">
        <v>8</v>
      </c>
      <c r="L2236" t="s">
        <v>8</v>
      </c>
      <c r="M2236" t="s">
        <v>41</v>
      </c>
      <c r="N2236" t="s">
        <v>41</v>
      </c>
      <c r="O2236" t="s">
        <v>8</v>
      </c>
      <c r="P2236" t="s">
        <v>8</v>
      </c>
      <c r="Q2236" t="s">
        <v>41</v>
      </c>
      <c r="R2236" t="s">
        <v>41</v>
      </c>
      <c r="S2236" t="s">
        <v>8</v>
      </c>
      <c r="T2236" t="s">
        <v>8</v>
      </c>
      <c r="U2236" t="s">
        <v>8</v>
      </c>
      <c r="V2236" t="s">
        <v>41</v>
      </c>
      <c r="W2236" t="s">
        <v>41</v>
      </c>
      <c r="X2236" t="s">
        <v>41</v>
      </c>
      <c r="Y2236" t="s">
        <v>41</v>
      </c>
      <c r="Z2236" t="s">
        <v>41</v>
      </c>
      <c r="AA2236" t="s">
        <v>41</v>
      </c>
      <c r="AB2236" t="s">
        <v>41</v>
      </c>
      <c r="AC2236" t="s">
        <v>41</v>
      </c>
      <c r="AD2236" t="s">
        <v>41</v>
      </c>
      <c r="AE2236" t="s">
        <v>41</v>
      </c>
      <c r="AF2236" t="s">
        <v>41</v>
      </c>
      <c r="AG2236" t="s">
        <v>8960</v>
      </c>
      <c r="AH2236">
        <v>121.08217</v>
      </c>
      <c r="AI2236">
        <v>25.036878000000002</v>
      </c>
      <c r="AJ2236" s="1">
        <v>43292</v>
      </c>
    </row>
    <row r="2237" spans="1:36" x14ac:dyDescent="0.35">
      <c r="A2237" t="s">
        <v>8997</v>
      </c>
      <c r="B2237" t="s">
        <v>8998</v>
      </c>
      <c r="C2237">
        <v>139069</v>
      </c>
      <c r="D2237" t="s">
        <v>8999</v>
      </c>
      <c r="G2237" t="s">
        <v>9000</v>
      </c>
      <c r="H2237">
        <v>121111905</v>
      </c>
      <c r="I2237">
        <v>24993127</v>
      </c>
      <c r="J2237" t="s">
        <v>6805</v>
      </c>
      <c r="K2237" t="s">
        <v>8</v>
      </c>
      <c r="L2237" t="s">
        <v>8</v>
      </c>
      <c r="M2237" t="s">
        <v>8</v>
      </c>
      <c r="N2237" t="s">
        <v>41</v>
      </c>
      <c r="O2237" t="s">
        <v>8</v>
      </c>
      <c r="P2237" t="s">
        <v>41</v>
      </c>
      <c r="Q2237" t="s">
        <v>41</v>
      </c>
      <c r="R2237" t="s">
        <v>41</v>
      </c>
      <c r="S2237" t="s">
        <v>8</v>
      </c>
      <c r="T2237" t="s">
        <v>8</v>
      </c>
      <c r="U2237" t="s">
        <v>41</v>
      </c>
      <c r="V2237" t="s">
        <v>8</v>
      </c>
      <c r="W2237" t="s">
        <v>41</v>
      </c>
      <c r="X2237" t="s">
        <v>8</v>
      </c>
      <c r="Y2237" t="s">
        <v>41</v>
      </c>
      <c r="Z2237" t="s">
        <v>41</v>
      </c>
      <c r="AA2237" t="s">
        <v>41</v>
      </c>
      <c r="AB2237" t="s">
        <v>8</v>
      </c>
      <c r="AC2237" t="s">
        <v>41</v>
      </c>
      <c r="AD2237" t="s">
        <v>41</v>
      </c>
      <c r="AE2237" t="s">
        <v>41</v>
      </c>
      <c r="AF2237" t="s">
        <v>41</v>
      </c>
      <c r="AG2237" t="s">
        <v>8960</v>
      </c>
      <c r="AH2237">
        <v>121.11190499999999</v>
      </c>
      <c r="AI2237">
        <v>24.993127000000001</v>
      </c>
      <c r="AJ2237" s="1">
        <v>43292</v>
      </c>
    </row>
    <row r="2238" spans="1:36" x14ac:dyDescent="0.35">
      <c r="A2238" t="s">
        <v>9001</v>
      </c>
      <c r="B2238" t="s">
        <v>9002</v>
      </c>
      <c r="C2238">
        <v>968137</v>
      </c>
      <c r="D2238" t="s">
        <v>9003</v>
      </c>
      <c r="G2238" t="s">
        <v>9004</v>
      </c>
      <c r="H2238">
        <v>121108249</v>
      </c>
      <c r="I2238">
        <v>25028284</v>
      </c>
      <c r="J2238" t="s">
        <v>6805</v>
      </c>
      <c r="K2238" t="s">
        <v>8</v>
      </c>
      <c r="L2238" t="s">
        <v>8</v>
      </c>
      <c r="M2238" t="s">
        <v>41</v>
      </c>
      <c r="N2238" t="s">
        <v>41</v>
      </c>
      <c r="O2238" t="s">
        <v>8</v>
      </c>
      <c r="P2238" t="s">
        <v>41</v>
      </c>
      <c r="Q2238" t="s">
        <v>41</v>
      </c>
      <c r="R2238" t="s">
        <v>41</v>
      </c>
      <c r="S2238" t="s">
        <v>8</v>
      </c>
      <c r="T2238" t="s">
        <v>8</v>
      </c>
      <c r="U2238" t="s">
        <v>41</v>
      </c>
      <c r="V2238" t="s">
        <v>8</v>
      </c>
      <c r="W2238" t="s">
        <v>41</v>
      </c>
      <c r="X2238" t="s">
        <v>41</v>
      </c>
      <c r="Y2238" t="s">
        <v>41</v>
      </c>
      <c r="Z2238" t="s">
        <v>41</v>
      </c>
      <c r="AA2238" t="s">
        <v>41</v>
      </c>
      <c r="AB2238" t="s">
        <v>8</v>
      </c>
      <c r="AC2238" t="s">
        <v>41</v>
      </c>
      <c r="AD2238" t="s">
        <v>41</v>
      </c>
      <c r="AE2238" t="s">
        <v>41</v>
      </c>
      <c r="AF2238" t="s">
        <v>41</v>
      </c>
      <c r="AG2238" t="s">
        <v>8960</v>
      </c>
      <c r="AH2238">
        <v>121.108249</v>
      </c>
      <c r="AI2238">
        <v>25.028283999999999</v>
      </c>
      <c r="AJ2238" s="1">
        <v>43292</v>
      </c>
    </row>
    <row r="2239" spans="1:36" x14ac:dyDescent="0.35">
      <c r="A2239" t="s">
        <v>9005</v>
      </c>
      <c r="B2239" t="s">
        <v>9006</v>
      </c>
      <c r="C2239">
        <v>142353</v>
      </c>
      <c r="D2239" t="s">
        <v>9007</v>
      </c>
      <c r="G2239" t="s">
        <v>9008</v>
      </c>
      <c r="H2239">
        <v>121139906.09837499</v>
      </c>
      <c r="I2239">
        <v>25005667.795360699</v>
      </c>
      <c r="J2239" t="s">
        <v>6805</v>
      </c>
      <c r="K2239" t="s">
        <v>8</v>
      </c>
      <c r="L2239" t="s">
        <v>8</v>
      </c>
      <c r="M2239" t="s">
        <v>8</v>
      </c>
      <c r="N2239" t="s">
        <v>41</v>
      </c>
      <c r="O2239" t="s">
        <v>8</v>
      </c>
      <c r="P2239" t="s">
        <v>41</v>
      </c>
      <c r="Q2239" t="s">
        <v>41</v>
      </c>
      <c r="R2239" t="s">
        <v>41</v>
      </c>
      <c r="S2239" t="s">
        <v>8</v>
      </c>
      <c r="T2239" t="s">
        <v>41</v>
      </c>
      <c r="U2239" t="s">
        <v>41</v>
      </c>
      <c r="V2239" t="s">
        <v>41</v>
      </c>
      <c r="W2239" t="s">
        <v>41</v>
      </c>
      <c r="X2239" t="s">
        <v>41</v>
      </c>
      <c r="Y2239" t="s">
        <v>41</v>
      </c>
      <c r="Z2239" t="s">
        <v>41</v>
      </c>
      <c r="AA2239" t="s">
        <v>41</v>
      </c>
      <c r="AB2239" t="s">
        <v>41</v>
      </c>
      <c r="AC2239" t="s">
        <v>41</v>
      </c>
      <c r="AD2239" t="s">
        <v>41</v>
      </c>
      <c r="AE2239" t="s">
        <v>41</v>
      </c>
      <c r="AF2239" t="s">
        <v>41</v>
      </c>
      <c r="AG2239" t="s">
        <v>8960</v>
      </c>
      <c r="AH2239">
        <v>121.13990609837499</v>
      </c>
      <c r="AI2239">
        <v>25.005667795360701</v>
      </c>
      <c r="AJ2239" s="1">
        <v>43292</v>
      </c>
    </row>
    <row r="2240" spans="1:36" x14ac:dyDescent="0.35">
      <c r="A2240" t="s">
        <v>9009</v>
      </c>
      <c r="B2240" t="s">
        <v>9010</v>
      </c>
      <c r="C2240">
        <v>164342</v>
      </c>
      <c r="D2240" t="s">
        <v>9011</v>
      </c>
      <c r="G2240" t="s">
        <v>9012</v>
      </c>
      <c r="H2240">
        <v>121132536</v>
      </c>
      <c r="I2240">
        <v>25062632</v>
      </c>
      <c r="J2240" t="s">
        <v>6805</v>
      </c>
      <c r="K2240" t="s">
        <v>8</v>
      </c>
      <c r="L2240" t="s">
        <v>8</v>
      </c>
      <c r="M2240" t="s">
        <v>8</v>
      </c>
      <c r="N2240" t="s">
        <v>41</v>
      </c>
      <c r="O2240" t="s">
        <v>8</v>
      </c>
      <c r="P2240" t="s">
        <v>41</v>
      </c>
      <c r="Q2240" t="s">
        <v>41</v>
      </c>
      <c r="R2240" t="s">
        <v>41</v>
      </c>
      <c r="S2240" t="s">
        <v>8</v>
      </c>
      <c r="T2240" t="s">
        <v>41</v>
      </c>
      <c r="U2240" t="s">
        <v>41</v>
      </c>
      <c r="V2240" t="s">
        <v>8</v>
      </c>
      <c r="W2240" t="s">
        <v>41</v>
      </c>
      <c r="X2240" t="s">
        <v>41</v>
      </c>
      <c r="Y2240" t="s">
        <v>41</v>
      </c>
      <c r="Z2240" t="s">
        <v>41</v>
      </c>
      <c r="AA2240" t="s">
        <v>41</v>
      </c>
      <c r="AB2240" t="s">
        <v>41</v>
      </c>
      <c r="AC2240" t="s">
        <v>41</v>
      </c>
      <c r="AD2240" t="s">
        <v>41</v>
      </c>
      <c r="AE2240" t="s">
        <v>41</v>
      </c>
      <c r="AF2240" t="s">
        <v>41</v>
      </c>
      <c r="AG2240" t="s">
        <v>8960</v>
      </c>
      <c r="AH2240">
        <v>121.132536</v>
      </c>
      <c r="AI2240">
        <v>25.062632000000001</v>
      </c>
      <c r="AJ2240" s="1">
        <v>43292</v>
      </c>
    </row>
    <row r="2241" spans="1:36" x14ac:dyDescent="0.35">
      <c r="A2241" t="s">
        <v>9013</v>
      </c>
      <c r="B2241" t="s">
        <v>9014</v>
      </c>
      <c r="C2241">
        <v>138608</v>
      </c>
      <c r="D2241" t="s">
        <v>9015</v>
      </c>
      <c r="G2241" t="s">
        <v>9016</v>
      </c>
      <c r="H2241">
        <v>121097202</v>
      </c>
      <c r="I2241">
        <v>25034340</v>
      </c>
      <c r="J2241" t="s">
        <v>6805</v>
      </c>
      <c r="K2241" t="s">
        <v>8</v>
      </c>
      <c r="L2241" t="s">
        <v>8</v>
      </c>
      <c r="M2241" t="s">
        <v>8</v>
      </c>
      <c r="N2241" t="s">
        <v>41</v>
      </c>
      <c r="O2241" t="s">
        <v>8</v>
      </c>
      <c r="P2241" t="s">
        <v>41</v>
      </c>
      <c r="Q2241" t="s">
        <v>41</v>
      </c>
      <c r="R2241" t="s">
        <v>41</v>
      </c>
      <c r="S2241" t="s">
        <v>8</v>
      </c>
      <c r="T2241" t="s">
        <v>41</v>
      </c>
      <c r="U2241" t="s">
        <v>41</v>
      </c>
      <c r="V2241" t="s">
        <v>8</v>
      </c>
      <c r="W2241" t="s">
        <v>41</v>
      </c>
      <c r="X2241" t="s">
        <v>41</v>
      </c>
      <c r="Y2241" t="s">
        <v>41</v>
      </c>
      <c r="Z2241" t="s">
        <v>41</v>
      </c>
      <c r="AA2241" t="s">
        <v>41</v>
      </c>
      <c r="AB2241" t="s">
        <v>41</v>
      </c>
      <c r="AC2241" t="s">
        <v>41</v>
      </c>
      <c r="AD2241" t="s">
        <v>41</v>
      </c>
      <c r="AE2241" t="s">
        <v>41</v>
      </c>
      <c r="AF2241" t="s">
        <v>41</v>
      </c>
      <c r="AG2241" t="s">
        <v>8960</v>
      </c>
      <c r="AH2241">
        <v>121.097202</v>
      </c>
      <c r="AI2241">
        <v>25.03434</v>
      </c>
      <c r="AJ2241" s="1">
        <v>43292</v>
      </c>
    </row>
    <row r="2242" spans="1:36" x14ac:dyDescent="0.35">
      <c r="A2242" t="s">
        <v>9017</v>
      </c>
      <c r="B2242" t="s">
        <v>9018</v>
      </c>
      <c r="C2242">
        <v>174800</v>
      </c>
      <c r="D2242" t="s">
        <v>9019</v>
      </c>
      <c r="G2242" t="s">
        <v>9020</v>
      </c>
      <c r="H2242">
        <v>121118259</v>
      </c>
      <c r="I2242">
        <v>25051715</v>
      </c>
      <c r="J2242" t="s">
        <v>6805</v>
      </c>
      <c r="K2242" t="s">
        <v>8</v>
      </c>
      <c r="L2242" t="s">
        <v>8</v>
      </c>
      <c r="M2242" t="s">
        <v>8</v>
      </c>
      <c r="N2242" t="s">
        <v>41</v>
      </c>
      <c r="O2242" t="s">
        <v>8</v>
      </c>
      <c r="P2242" t="s">
        <v>8</v>
      </c>
      <c r="Q2242" t="s">
        <v>41</v>
      </c>
      <c r="R2242" t="s">
        <v>41</v>
      </c>
      <c r="S2242" t="s">
        <v>8</v>
      </c>
      <c r="T2242" t="s">
        <v>8</v>
      </c>
      <c r="U2242" t="s">
        <v>41</v>
      </c>
      <c r="V2242" t="s">
        <v>8</v>
      </c>
      <c r="W2242" t="s">
        <v>41</v>
      </c>
      <c r="X2242" t="s">
        <v>41</v>
      </c>
      <c r="Y2242" t="s">
        <v>41</v>
      </c>
      <c r="Z2242" t="s">
        <v>41</v>
      </c>
      <c r="AA2242" t="s">
        <v>41</v>
      </c>
      <c r="AB2242" t="s">
        <v>41</v>
      </c>
      <c r="AC2242" t="s">
        <v>41</v>
      </c>
      <c r="AD2242" t="s">
        <v>41</v>
      </c>
      <c r="AE2242" t="s">
        <v>41</v>
      </c>
      <c r="AF2242" t="s">
        <v>41</v>
      </c>
      <c r="AG2242" t="s">
        <v>8960</v>
      </c>
      <c r="AH2242">
        <v>121.11825899999999</v>
      </c>
      <c r="AI2242">
        <v>25.051715000000002</v>
      </c>
      <c r="AJ2242" s="1">
        <v>43292</v>
      </c>
    </row>
    <row r="2243" spans="1:36" x14ac:dyDescent="0.35">
      <c r="A2243" t="s">
        <v>9021</v>
      </c>
      <c r="B2243" t="s">
        <v>9022</v>
      </c>
      <c r="C2243">
        <v>977876</v>
      </c>
      <c r="D2243" t="s">
        <v>9023</v>
      </c>
      <c r="G2243" t="s">
        <v>9024</v>
      </c>
      <c r="H2243">
        <v>121024061.01657701</v>
      </c>
      <c r="I2243">
        <v>24776699.996074501</v>
      </c>
      <c r="J2243" t="s">
        <v>9025</v>
      </c>
      <c r="K2243" t="s">
        <v>8</v>
      </c>
      <c r="L2243" t="s">
        <v>8</v>
      </c>
      <c r="M2243" t="s">
        <v>8</v>
      </c>
      <c r="N2243" t="s">
        <v>41</v>
      </c>
      <c r="O2243" t="s">
        <v>8</v>
      </c>
      <c r="P2243" t="s">
        <v>41</v>
      </c>
      <c r="Q2243" t="s">
        <v>41</v>
      </c>
      <c r="R2243" t="s">
        <v>41</v>
      </c>
      <c r="S2243" t="s">
        <v>8</v>
      </c>
      <c r="T2243" t="s">
        <v>41</v>
      </c>
      <c r="U2243" t="s">
        <v>41</v>
      </c>
      <c r="V2243" t="s">
        <v>8</v>
      </c>
      <c r="W2243" t="s">
        <v>41</v>
      </c>
      <c r="X2243" t="s">
        <v>41</v>
      </c>
      <c r="Y2243" t="s">
        <v>8</v>
      </c>
      <c r="Z2243" t="s">
        <v>41</v>
      </c>
      <c r="AA2243" t="s">
        <v>41</v>
      </c>
      <c r="AB2243" t="s">
        <v>41</v>
      </c>
      <c r="AC2243" t="s">
        <v>41</v>
      </c>
      <c r="AD2243" t="s">
        <v>41</v>
      </c>
      <c r="AE2243" t="s">
        <v>41</v>
      </c>
      <c r="AF2243" t="s">
        <v>41</v>
      </c>
      <c r="AG2243" t="s">
        <v>9026</v>
      </c>
      <c r="AH2243">
        <v>121.02406101657699</v>
      </c>
      <c r="AI2243">
        <v>24.776699996074498</v>
      </c>
      <c r="AJ2243" s="1">
        <v>43292</v>
      </c>
    </row>
    <row r="2244" spans="1:36" x14ac:dyDescent="0.35">
      <c r="A2244" t="s">
        <v>9027</v>
      </c>
      <c r="B2244" t="s">
        <v>9028</v>
      </c>
      <c r="C2244">
        <v>920032</v>
      </c>
      <c r="D2244" t="s">
        <v>9029</v>
      </c>
      <c r="G2244" t="s">
        <v>9030</v>
      </c>
      <c r="H2244">
        <v>120978435</v>
      </c>
      <c r="I2244">
        <v>24812552</v>
      </c>
      <c r="J2244" t="s">
        <v>9025</v>
      </c>
      <c r="K2244" t="s">
        <v>8</v>
      </c>
      <c r="L2244" t="s">
        <v>8</v>
      </c>
      <c r="M2244" t="s">
        <v>8</v>
      </c>
      <c r="N2244" t="s">
        <v>41</v>
      </c>
      <c r="O2244" t="s">
        <v>8</v>
      </c>
      <c r="P2244" t="s">
        <v>41</v>
      </c>
      <c r="Q2244" t="s">
        <v>41</v>
      </c>
      <c r="R2244" t="s">
        <v>41</v>
      </c>
      <c r="S2244" t="s">
        <v>8</v>
      </c>
      <c r="T2244" t="s">
        <v>8</v>
      </c>
      <c r="U2244" t="s">
        <v>41</v>
      </c>
      <c r="V2244" t="s">
        <v>41</v>
      </c>
      <c r="W2244" t="s">
        <v>41</v>
      </c>
      <c r="X2244" t="s">
        <v>41</v>
      </c>
      <c r="Y2244" t="s">
        <v>41</v>
      </c>
      <c r="Z2244" t="s">
        <v>41</v>
      </c>
      <c r="AA2244" t="s">
        <v>41</v>
      </c>
      <c r="AB2244" t="s">
        <v>41</v>
      </c>
      <c r="AC2244" t="s">
        <v>41</v>
      </c>
      <c r="AD2244" t="s">
        <v>41</v>
      </c>
      <c r="AE2244" t="s">
        <v>41</v>
      </c>
      <c r="AF2244" t="s">
        <v>41</v>
      </c>
      <c r="AG2244" t="s">
        <v>9026</v>
      </c>
      <c r="AH2244">
        <v>120.978435</v>
      </c>
      <c r="AI2244">
        <v>24.812552</v>
      </c>
      <c r="AJ2244" s="1">
        <v>43292</v>
      </c>
    </row>
    <row r="2245" spans="1:36" x14ac:dyDescent="0.35">
      <c r="A2245" t="s">
        <v>9031</v>
      </c>
      <c r="B2245" t="s">
        <v>9032</v>
      </c>
      <c r="C2245">
        <v>155647</v>
      </c>
      <c r="D2245" t="s">
        <v>9033</v>
      </c>
      <c r="G2245" t="s">
        <v>9034</v>
      </c>
      <c r="H2245">
        <v>121005932</v>
      </c>
      <c r="I2245">
        <v>24807738</v>
      </c>
      <c r="J2245" t="s">
        <v>9025</v>
      </c>
      <c r="K2245" t="s">
        <v>41</v>
      </c>
      <c r="L2245" t="s">
        <v>41</v>
      </c>
      <c r="M2245" t="s">
        <v>41</v>
      </c>
      <c r="N2245" t="s">
        <v>41</v>
      </c>
      <c r="O2245" t="s">
        <v>8</v>
      </c>
      <c r="P2245" t="s">
        <v>41</v>
      </c>
      <c r="Q2245" t="s">
        <v>41</v>
      </c>
      <c r="R2245" t="s">
        <v>41</v>
      </c>
      <c r="S2245" t="s">
        <v>41</v>
      </c>
      <c r="T2245" t="s">
        <v>41</v>
      </c>
      <c r="U2245" t="s">
        <v>41</v>
      </c>
      <c r="V2245" t="s">
        <v>8</v>
      </c>
      <c r="W2245" t="s">
        <v>41</v>
      </c>
      <c r="X2245" t="s">
        <v>41</v>
      </c>
      <c r="Y2245" t="s">
        <v>41</v>
      </c>
      <c r="Z2245" t="s">
        <v>41</v>
      </c>
      <c r="AA2245" t="s">
        <v>41</v>
      </c>
      <c r="AB2245" t="s">
        <v>41</v>
      </c>
      <c r="AC2245" t="s">
        <v>41</v>
      </c>
      <c r="AD2245" t="s">
        <v>41</v>
      </c>
      <c r="AE2245" t="s">
        <v>41</v>
      </c>
      <c r="AF2245" t="s">
        <v>41</v>
      </c>
      <c r="AG2245" t="s">
        <v>9026</v>
      </c>
      <c r="AH2245">
        <v>121.005932</v>
      </c>
      <c r="AI2245">
        <v>24.807738000000001</v>
      </c>
      <c r="AJ2245" s="1">
        <v>43292</v>
      </c>
    </row>
    <row r="2246" spans="1:36" x14ac:dyDescent="0.35">
      <c r="A2246" t="s">
        <v>9035</v>
      </c>
      <c r="B2246" t="s">
        <v>9036</v>
      </c>
      <c r="C2246">
        <v>138158</v>
      </c>
      <c r="D2246" t="s">
        <v>9037</v>
      </c>
      <c r="G2246" t="s">
        <v>9038</v>
      </c>
      <c r="H2246">
        <v>120963872.97505499</v>
      </c>
      <c r="I2246">
        <v>24801650.083182599</v>
      </c>
      <c r="J2246" t="s">
        <v>9025</v>
      </c>
      <c r="K2246" t="s">
        <v>8</v>
      </c>
      <c r="L2246" t="s">
        <v>8</v>
      </c>
      <c r="M2246" t="s">
        <v>8</v>
      </c>
      <c r="N2246" t="s">
        <v>41</v>
      </c>
      <c r="O2246" t="s">
        <v>41</v>
      </c>
      <c r="P2246" t="s">
        <v>41</v>
      </c>
      <c r="Q2246" t="s">
        <v>41</v>
      </c>
      <c r="R2246" t="s">
        <v>41</v>
      </c>
      <c r="S2246" t="s">
        <v>8</v>
      </c>
      <c r="T2246" t="s">
        <v>41</v>
      </c>
      <c r="U2246" t="s">
        <v>41</v>
      </c>
      <c r="V2246" t="s">
        <v>41</v>
      </c>
      <c r="W2246" t="s">
        <v>41</v>
      </c>
      <c r="X2246" t="s">
        <v>41</v>
      </c>
      <c r="Y2246" t="s">
        <v>41</v>
      </c>
      <c r="Z2246" t="s">
        <v>41</v>
      </c>
      <c r="AA2246" t="s">
        <v>41</v>
      </c>
      <c r="AB2246" t="s">
        <v>41</v>
      </c>
      <c r="AC2246" t="s">
        <v>41</v>
      </c>
      <c r="AD2246" t="s">
        <v>41</v>
      </c>
      <c r="AE2246" t="s">
        <v>41</v>
      </c>
      <c r="AF2246" t="s">
        <v>41</v>
      </c>
      <c r="AG2246" t="s">
        <v>9026</v>
      </c>
      <c r="AH2246">
        <v>120.963872975055</v>
      </c>
      <c r="AI2246">
        <v>24.801650083182601</v>
      </c>
      <c r="AJ2246" s="1">
        <v>43292</v>
      </c>
    </row>
    <row r="2247" spans="1:36" x14ac:dyDescent="0.35">
      <c r="A2247" t="s">
        <v>9039</v>
      </c>
      <c r="B2247" t="s">
        <v>9040</v>
      </c>
      <c r="C2247">
        <v>158406</v>
      </c>
      <c r="D2247" t="s">
        <v>9041</v>
      </c>
      <c r="G2247" t="s">
        <v>9042</v>
      </c>
      <c r="H2247">
        <v>120995188</v>
      </c>
      <c r="I2247">
        <v>24801977</v>
      </c>
      <c r="J2247" t="s">
        <v>9025</v>
      </c>
      <c r="K2247" t="s">
        <v>8</v>
      </c>
      <c r="L2247" t="s">
        <v>8</v>
      </c>
      <c r="M2247" t="s">
        <v>8</v>
      </c>
      <c r="N2247" t="s">
        <v>41</v>
      </c>
      <c r="O2247" t="s">
        <v>8</v>
      </c>
      <c r="P2247" t="s">
        <v>41</v>
      </c>
      <c r="Q2247" t="s">
        <v>41</v>
      </c>
      <c r="R2247" t="s">
        <v>41</v>
      </c>
      <c r="S2247" t="s">
        <v>8</v>
      </c>
      <c r="T2247" t="s">
        <v>41</v>
      </c>
      <c r="U2247" t="s">
        <v>8</v>
      </c>
      <c r="V2247" t="s">
        <v>8</v>
      </c>
      <c r="W2247" t="s">
        <v>8</v>
      </c>
      <c r="X2247" t="s">
        <v>8</v>
      </c>
      <c r="Y2247" t="s">
        <v>41</v>
      </c>
      <c r="Z2247" t="s">
        <v>41</v>
      </c>
      <c r="AA2247" t="s">
        <v>41</v>
      </c>
      <c r="AB2247" t="s">
        <v>41</v>
      </c>
      <c r="AC2247" t="s">
        <v>41</v>
      </c>
      <c r="AD2247" t="s">
        <v>41</v>
      </c>
      <c r="AE2247" t="s">
        <v>41</v>
      </c>
      <c r="AF2247" t="s">
        <v>41</v>
      </c>
      <c r="AG2247" t="s">
        <v>9026</v>
      </c>
      <c r="AH2247">
        <v>120.995188</v>
      </c>
      <c r="AI2247">
        <v>24.801977000000001</v>
      </c>
      <c r="AJ2247" s="1">
        <v>43292</v>
      </c>
    </row>
    <row r="2248" spans="1:36" x14ac:dyDescent="0.35">
      <c r="A2248" t="s">
        <v>9043</v>
      </c>
      <c r="B2248" t="s">
        <v>9044</v>
      </c>
      <c r="C2248">
        <v>922577</v>
      </c>
      <c r="D2248" t="s">
        <v>9045</v>
      </c>
      <c r="G2248" t="s">
        <v>9046</v>
      </c>
      <c r="H2248">
        <v>121020219</v>
      </c>
      <c r="I2248">
        <v>24762283</v>
      </c>
      <c r="J2248" t="s">
        <v>9025</v>
      </c>
      <c r="K2248" t="s">
        <v>41</v>
      </c>
      <c r="L2248" t="s">
        <v>41</v>
      </c>
      <c r="M2248" t="s">
        <v>8</v>
      </c>
      <c r="N2248" t="s">
        <v>41</v>
      </c>
      <c r="O2248" t="s">
        <v>41</v>
      </c>
      <c r="P2248" t="s">
        <v>8</v>
      </c>
      <c r="Q2248" t="s">
        <v>41</v>
      </c>
      <c r="R2248" t="s">
        <v>41</v>
      </c>
      <c r="S2248" t="s">
        <v>8</v>
      </c>
      <c r="T2248" t="s">
        <v>41</v>
      </c>
      <c r="U2248" t="s">
        <v>41</v>
      </c>
      <c r="V2248" t="s">
        <v>41</v>
      </c>
      <c r="W2248" t="s">
        <v>41</v>
      </c>
      <c r="X2248" t="s">
        <v>41</v>
      </c>
      <c r="Y2248" t="s">
        <v>41</v>
      </c>
      <c r="Z2248" t="s">
        <v>41</v>
      </c>
      <c r="AA2248" t="s">
        <v>41</v>
      </c>
      <c r="AB2248" t="s">
        <v>41</v>
      </c>
      <c r="AC2248" t="s">
        <v>41</v>
      </c>
      <c r="AD2248" t="s">
        <v>41</v>
      </c>
      <c r="AE2248" t="s">
        <v>41</v>
      </c>
      <c r="AF2248" t="s">
        <v>41</v>
      </c>
      <c r="AG2248" t="s">
        <v>9026</v>
      </c>
      <c r="AH2248">
        <v>121.020219</v>
      </c>
      <c r="AI2248">
        <v>24.762283</v>
      </c>
      <c r="AJ2248" s="1">
        <v>43292</v>
      </c>
    </row>
    <row r="2249" spans="1:36" x14ac:dyDescent="0.35">
      <c r="A2249" t="s">
        <v>9047</v>
      </c>
      <c r="B2249" t="s">
        <v>9048</v>
      </c>
      <c r="C2249">
        <v>944326</v>
      </c>
      <c r="D2249" t="s">
        <v>9049</v>
      </c>
      <c r="G2249" t="s">
        <v>9050</v>
      </c>
      <c r="H2249">
        <v>120968362</v>
      </c>
      <c r="I2249">
        <v>24791735</v>
      </c>
      <c r="J2249" t="s">
        <v>9025</v>
      </c>
      <c r="K2249" t="s">
        <v>8</v>
      </c>
      <c r="L2249" t="s">
        <v>8</v>
      </c>
      <c r="M2249" t="s">
        <v>8</v>
      </c>
      <c r="N2249" t="s">
        <v>41</v>
      </c>
      <c r="O2249" t="s">
        <v>8</v>
      </c>
      <c r="P2249" t="s">
        <v>41</v>
      </c>
      <c r="Q2249" t="s">
        <v>41</v>
      </c>
      <c r="R2249" t="s">
        <v>41</v>
      </c>
      <c r="S2249" t="s">
        <v>8</v>
      </c>
      <c r="T2249" t="s">
        <v>41</v>
      </c>
      <c r="U2249" t="s">
        <v>41</v>
      </c>
      <c r="V2249" t="s">
        <v>41</v>
      </c>
      <c r="W2249" t="s">
        <v>41</v>
      </c>
      <c r="X2249" t="s">
        <v>41</v>
      </c>
      <c r="Y2249" t="s">
        <v>41</v>
      </c>
      <c r="Z2249" t="s">
        <v>41</v>
      </c>
      <c r="AA2249" t="s">
        <v>41</v>
      </c>
      <c r="AB2249" t="s">
        <v>41</v>
      </c>
      <c r="AC2249" t="s">
        <v>41</v>
      </c>
      <c r="AD2249" t="s">
        <v>41</v>
      </c>
      <c r="AE2249" t="s">
        <v>41</v>
      </c>
      <c r="AF2249" t="s">
        <v>41</v>
      </c>
      <c r="AG2249" t="s">
        <v>9026</v>
      </c>
      <c r="AH2249">
        <v>120.968362</v>
      </c>
      <c r="AI2249">
        <v>24.791734999999999</v>
      </c>
      <c r="AJ2249" s="1">
        <v>43292</v>
      </c>
    </row>
    <row r="2250" spans="1:36" x14ac:dyDescent="0.35">
      <c r="A2250" t="s">
        <v>9051</v>
      </c>
      <c r="B2250" t="s">
        <v>9052</v>
      </c>
      <c r="C2250">
        <v>970451</v>
      </c>
      <c r="D2250" t="s">
        <v>9053</v>
      </c>
      <c r="G2250" t="s">
        <v>9054</v>
      </c>
      <c r="H2250">
        <v>121028202.01942199</v>
      </c>
      <c r="I2250">
        <v>24771522.977995299</v>
      </c>
      <c r="J2250" t="s">
        <v>9025</v>
      </c>
      <c r="K2250" t="s">
        <v>41</v>
      </c>
      <c r="L2250" t="s">
        <v>41</v>
      </c>
      <c r="M2250" t="s">
        <v>8</v>
      </c>
      <c r="N2250" t="s">
        <v>41</v>
      </c>
      <c r="O2250" t="s">
        <v>41</v>
      </c>
      <c r="P2250" t="s">
        <v>41</v>
      </c>
      <c r="Q2250" t="s">
        <v>41</v>
      </c>
      <c r="R2250" t="s">
        <v>41</v>
      </c>
      <c r="S2250" t="s">
        <v>41</v>
      </c>
      <c r="T2250" t="s">
        <v>41</v>
      </c>
      <c r="U2250" t="s">
        <v>41</v>
      </c>
      <c r="V2250" t="s">
        <v>41</v>
      </c>
      <c r="W2250" t="s">
        <v>41</v>
      </c>
      <c r="X2250" t="s">
        <v>41</v>
      </c>
      <c r="Y2250" t="s">
        <v>41</v>
      </c>
      <c r="Z2250" t="s">
        <v>41</v>
      </c>
      <c r="AA2250" t="s">
        <v>41</v>
      </c>
      <c r="AB2250" t="s">
        <v>41</v>
      </c>
      <c r="AC2250" t="s">
        <v>41</v>
      </c>
      <c r="AD2250" t="s">
        <v>41</v>
      </c>
      <c r="AE2250" t="s">
        <v>41</v>
      </c>
      <c r="AF2250" t="s">
        <v>41</v>
      </c>
      <c r="AG2250" t="s">
        <v>9026</v>
      </c>
      <c r="AH2250">
        <v>121.028202019422</v>
      </c>
      <c r="AI2250">
        <v>24.7715229779953</v>
      </c>
      <c r="AJ2250" s="1">
        <v>43292</v>
      </c>
    </row>
    <row r="2251" spans="1:36" x14ac:dyDescent="0.35">
      <c r="A2251" t="s">
        <v>9055</v>
      </c>
      <c r="B2251" t="s">
        <v>56</v>
      </c>
      <c r="C2251">
        <v>902849</v>
      </c>
      <c r="D2251" t="s">
        <v>9056</v>
      </c>
      <c r="G2251" t="s">
        <v>9057</v>
      </c>
      <c r="H2251">
        <v>121014280</v>
      </c>
      <c r="I2251">
        <v>24772780</v>
      </c>
      <c r="J2251" t="s">
        <v>9025</v>
      </c>
      <c r="K2251" t="s">
        <v>41</v>
      </c>
      <c r="L2251" t="s">
        <v>41</v>
      </c>
      <c r="M2251" t="s">
        <v>8</v>
      </c>
      <c r="N2251" t="s">
        <v>41</v>
      </c>
      <c r="O2251" t="s">
        <v>41</v>
      </c>
      <c r="P2251" t="s">
        <v>41</v>
      </c>
      <c r="Q2251" t="s">
        <v>41</v>
      </c>
      <c r="R2251" t="s">
        <v>41</v>
      </c>
      <c r="S2251" t="s">
        <v>41</v>
      </c>
      <c r="T2251" t="s">
        <v>41</v>
      </c>
      <c r="U2251" t="s">
        <v>41</v>
      </c>
      <c r="V2251" t="s">
        <v>41</v>
      </c>
      <c r="W2251" t="s">
        <v>41</v>
      </c>
      <c r="X2251" t="s">
        <v>8</v>
      </c>
      <c r="Y2251" t="s">
        <v>8</v>
      </c>
      <c r="Z2251" t="s">
        <v>41</v>
      </c>
      <c r="AA2251" t="s">
        <v>8</v>
      </c>
      <c r="AB2251" t="s">
        <v>41</v>
      </c>
      <c r="AC2251" t="s">
        <v>41</v>
      </c>
      <c r="AD2251" t="s">
        <v>41</v>
      </c>
      <c r="AE2251" t="s">
        <v>41</v>
      </c>
      <c r="AF2251" t="s">
        <v>41</v>
      </c>
      <c r="AG2251" t="s">
        <v>9026</v>
      </c>
      <c r="AH2251">
        <v>121.01428</v>
      </c>
      <c r="AI2251">
        <v>24.772780000000001</v>
      </c>
      <c r="AJ2251" s="1">
        <v>43292</v>
      </c>
    </row>
    <row r="2252" spans="1:36" x14ac:dyDescent="0.35">
      <c r="A2252" t="s">
        <v>9058</v>
      </c>
      <c r="B2252" t="s">
        <v>9059</v>
      </c>
      <c r="C2252">
        <v>121415</v>
      </c>
      <c r="D2252" t="s">
        <v>9060</v>
      </c>
      <c r="G2252" t="s">
        <v>9061</v>
      </c>
      <c r="H2252">
        <v>121000503.000347</v>
      </c>
      <c r="I2252">
        <v>24789363.040297199</v>
      </c>
      <c r="J2252" t="s">
        <v>9025</v>
      </c>
      <c r="K2252" t="s">
        <v>41</v>
      </c>
      <c r="L2252" t="s">
        <v>8</v>
      </c>
      <c r="M2252" t="s">
        <v>8</v>
      </c>
      <c r="N2252" t="s">
        <v>41</v>
      </c>
      <c r="O2252" t="s">
        <v>41</v>
      </c>
      <c r="P2252" t="s">
        <v>41</v>
      </c>
      <c r="Q2252" t="s">
        <v>41</v>
      </c>
      <c r="R2252" t="s">
        <v>41</v>
      </c>
      <c r="S2252" t="s">
        <v>8</v>
      </c>
      <c r="T2252" t="s">
        <v>41</v>
      </c>
      <c r="U2252" t="s">
        <v>8</v>
      </c>
      <c r="V2252" t="s">
        <v>41</v>
      </c>
      <c r="W2252" t="s">
        <v>41</v>
      </c>
      <c r="X2252" t="s">
        <v>41</v>
      </c>
      <c r="Y2252" t="s">
        <v>8</v>
      </c>
      <c r="Z2252" t="s">
        <v>41</v>
      </c>
      <c r="AA2252" t="s">
        <v>41</v>
      </c>
      <c r="AB2252" t="s">
        <v>41</v>
      </c>
      <c r="AC2252" t="s">
        <v>41</v>
      </c>
      <c r="AD2252" t="s">
        <v>41</v>
      </c>
      <c r="AE2252" t="s">
        <v>41</v>
      </c>
      <c r="AF2252" t="s">
        <v>41</v>
      </c>
      <c r="AG2252" t="s">
        <v>9026</v>
      </c>
      <c r="AH2252">
        <v>121.000503000347</v>
      </c>
      <c r="AI2252">
        <v>24.7893630402972</v>
      </c>
      <c r="AJ2252" s="1">
        <v>43292</v>
      </c>
    </row>
    <row r="2253" spans="1:36" x14ac:dyDescent="0.35">
      <c r="A2253" t="s">
        <v>9062</v>
      </c>
      <c r="B2253" t="s">
        <v>9063</v>
      </c>
      <c r="C2253">
        <v>122636</v>
      </c>
      <c r="D2253" t="s">
        <v>9064</v>
      </c>
      <c r="G2253" t="s">
        <v>9065</v>
      </c>
      <c r="H2253">
        <v>121007780</v>
      </c>
      <c r="I2253">
        <v>24792699</v>
      </c>
      <c r="J2253" t="s">
        <v>9025</v>
      </c>
      <c r="K2253" t="s">
        <v>8</v>
      </c>
      <c r="L2253" t="s">
        <v>8</v>
      </c>
      <c r="M2253" t="s">
        <v>8</v>
      </c>
      <c r="N2253" t="s">
        <v>41</v>
      </c>
      <c r="O2253" t="s">
        <v>8</v>
      </c>
      <c r="P2253" t="s">
        <v>8</v>
      </c>
      <c r="Q2253" t="s">
        <v>41</v>
      </c>
      <c r="R2253" t="s">
        <v>41</v>
      </c>
      <c r="S2253" t="s">
        <v>8</v>
      </c>
      <c r="T2253" t="s">
        <v>41</v>
      </c>
      <c r="U2253" t="s">
        <v>41</v>
      </c>
      <c r="V2253" t="s">
        <v>8</v>
      </c>
      <c r="W2253" t="s">
        <v>41</v>
      </c>
      <c r="X2253" t="s">
        <v>8</v>
      </c>
      <c r="Y2253" t="s">
        <v>41</v>
      </c>
      <c r="Z2253" t="s">
        <v>41</v>
      </c>
      <c r="AA2253" t="s">
        <v>41</v>
      </c>
      <c r="AB2253" t="s">
        <v>41</v>
      </c>
      <c r="AC2253" t="s">
        <v>41</v>
      </c>
      <c r="AD2253" t="s">
        <v>41</v>
      </c>
      <c r="AE2253" t="s">
        <v>8</v>
      </c>
      <c r="AF2253" t="s">
        <v>41</v>
      </c>
      <c r="AG2253" t="s">
        <v>9026</v>
      </c>
      <c r="AH2253">
        <v>121.00778</v>
      </c>
      <c r="AI2253">
        <v>24.792698999999999</v>
      </c>
      <c r="AJ2253" s="1">
        <v>43292</v>
      </c>
    </row>
    <row r="2254" spans="1:36" x14ac:dyDescent="0.35">
      <c r="A2254" t="s">
        <v>9066</v>
      </c>
      <c r="B2254" t="s">
        <v>9067</v>
      </c>
      <c r="C2254">
        <v>141590</v>
      </c>
      <c r="D2254" t="s">
        <v>9068</v>
      </c>
      <c r="G2254" t="s">
        <v>9069</v>
      </c>
      <c r="H2254">
        <v>120979943</v>
      </c>
      <c r="I2254">
        <v>24796051</v>
      </c>
      <c r="J2254" t="s">
        <v>9025</v>
      </c>
      <c r="K2254" t="s">
        <v>8</v>
      </c>
      <c r="L2254" t="s">
        <v>8</v>
      </c>
      <c r="M2254" t="s">
        <v>8</v>
      </c>
      <c r="N2254" t="s">
        <v>41</v>
      </c>
      <c r="O2254" t="s">
        <v>8</v>
      </c>
      <c r="P2254" t="s">
        <v>41</v>
      </c>
      <c r="Q2254" t="s">
        <v>41</v>
      </c>
      <c r="R2254" t="s">
        <v>41</v>
      </c>
      <c r="S2254" t="s">
        <v>8</v>
      </c>
      <c r="T2254" t="s">
        <v>8</v>
      </c>
      <c r="U2254" t="s">
        <v>41</v>
      </c>
      <c r="V2254" t="s">
        <v>8</v>
      </c>
      <c r="W2254" t="s">
        <v>41</v>
      </c>
      <c r="X2254" t="s">
        <v>41</v>
      </c>
      <c r="Y2254" t="s">
        <v>41</v>
      </c>
      <c r="Z2254" t="s">
        <v>41</v>
      </c>
      <c r="AA2254" t="s">
        <v>41</v>
      </c>
      <c r="AB2254" t="s">
        <v>41</v>
      </c>
      <c r="AC2254" t="s">
        <v>41</v>
      </c>
      <c r="AD2254" t="s">
        <v>41</v>
      </c>
      <c r="AE2254" t="s">
        <v>41</v>
      </c>
      <c r="AF2254" t="s">
        <v>41</v>
      </c>
      <c r="AG2254" t="s">
        <v>9026</v>
      </c>
      <c r="AH2254">
        <v>120.97994300000001</v>
      </c>
      <c r="AI2254">
        <v>24.796050999999999</v>
      </c>
      <c r="AJ2254" s="1">
        <v>43292</v>
      </c>
    </row>
    <row r="2255" spans="1:36" x14ac:dyDescent="0.35">
      <c r="A2255" t="s">
        <v>9070</v>
      </c>
      <c r="B2255" t="s">
        <v>9071</v>
      </c>
      <c r="C2255">
        <v>916631</v>
      </c>
      <c r="D2255" t="s">
        <v>9072</v>
      </c>
      <c r="G2255" t="s">
        <v>9073</v>
      </c>
      <c r="H2255">
        <v>120972802.981203</v>
      </c>
      <c r="I2255">
        <v>24812962.122688599</v>
      </c>
      <c r="J2255" t="s">
        <v>9025</v>
      </c>
      <c r="K2255" t="s">
        <v>8</v>
      </c>
      <c r="L2255" t="s">
        <v>8</v>
      </c>
      <c r="M2255" t="s">
        <v>8</v>
      </c>
      <c r="N2255" t="s">
        <v>41</v>
      </c>
      <c r="O2255" t="s">
        <v>8</v>
      </c>
      <c r="P2255" t="s">
        <v>41</v>
      </c>
      <c r="Q2255" t="s">
        <v>41</v>
      </c>
      <c r="R2255" t="s">
        <v>41</v>
      </c>
      <c r="S2255" t="s">
        <v>8</v>
      </c>
      <c r="T2255" t="s">
        <v>41</v>
      </c>
      <c r="U2255" t="s">
        <v>41</v>
      </c>
      <c r="V2255" t="s">
        <v>8</v>
      </c>
      <c r="W2255" t="s">
        <v>41</v>
      </c>
      <c r="X2255" t="s">
        <v>41</v>
      </c>
      <c r="Y2255" t="s">
        <v>41</v>
      </c>
      <c r="Z2255" t="s">
        <v>41</v>
      </c>
      <c r="AA2255" t="s">
        <v>41</v>
      </c>
      <c r="AB2255" t="s">
        <v>41</v>
      </c>
      <c r="AC2255" t="s">
        <v>41</v>
      </c>
      <c r="AD2255" t="s">
        <v>41</v>
      </c>
      <c r="AE2255" t="s">
        <v>8</v>
      </c>
      <c r="AF2255" t="s">
        <v>41</v>
      </c>
      <c r="AG2255" t="s">
        <v>9026</v>
      </c>
      <c r="AH2255">
        <v>120.972802981203</v>
      </c>
      <c r="AI2255">
        <v>24.812962122688599</v>
      </c>
      <c r="AJ2255" s="1">
        <v>43292</v>
      </c>
    </row>
    <row r="2256" spans="1:36" x14ac:dyDescent="0.35">
      <c r="A2256" t="s">
        <v>9074</v>
      </c>
      <c r="B2256" t="s">
        <v>9075</v>
      </c>
      <c r="C2256">
        <v>915915</v>
      </c>
      <c r="D2256" t="s">
        <v>9076</v>
      </c>
      <c r="G2256" t="s">
        <v>9077</v>
      </c>
      <c r="H2256">
        <v>120970553.979669</v>
      </c>
      <c r="I2256">
        <v>24801346.082126901</v>
      </c>
      <c r="J2256" t="s">
        <v>9025</v>
      </c>
      <c r="K2256" t="s">
        <v>8</v>
      </c>
      <c r="L2256" t="s">
        <v>8</v>
      </c>
      <c r="M2256" t="s">
        <v>8</v>
      </c>
      <c r="N2256" t="s">
        <v>41</v>
      </c>
      <c r="O2256" t="s">
        <v>8</v>
      </c>
      <c r="P2256" t="s">
        <v>41</v>
      </c>
      <c r="Q2256" t="s">
        <v>41</v>
      </c>
      <c r="R2256" t="s">
        <v>8</v>
      </c>
      <c r="S2256" t="s">
        <v>8</v>
      </c>
      <c r="T2256" t="s">
        <v>41</v>
      </c>
      <c r="U2256" t="s">
        <v>41</v>
      </c>
      <c r="V2256" t="s">
        <v>41</v>
      </c>
      <c r="W2256" t="s">
        <v>41</v>
      </c>
      <c r="X2256" t="s">
        <v>41</v>
      </c>
      <c r="Y2256" t="s">
        <v>41</v>
      </c>
      <c r="Z2256" t="s">
        <v>41</v>
      </c>
      <c r="AA2256" t="s">
        <v>41</v>
      </c>
      <c r="AB2256" t="s">
        <v>41</v>
      </c>
      <c r="AC2256" t="s">
        <v>41</v>
      </c>
      <c r="AD2256" t="s">
        <v>41</v>
      </c>
      <c r="AE2256" t="s">
        <v>41</v>
      </c>
      <c r="AF2256" t="s">
        <v>41</v>
      </c>
      <c r="AG2256" t="s">
        <v>9026</v>
      </c>
      <c r="AH2256">
        <v>120.97055397966901</v>
      </c>
      <c r="AI2256">
        <v>24.801346082126901</v>
      </c>
      <c r="AJ2256" s="1">
        <v>43292</v>
      </c>
    </row>
    <row r="2257" spans="1:36" x14ac:dyDescent="0.35">
      <c r="A2257" t="s">
        <v>9078</v>
      </c>
      <c r="B2257" t="s">
        <v>9079</v>
      </c>
      <c r="C2257">
        <v>131928</v>
      </c>
      <c r="D2257" t="s">
        <v>9080</v>
      </c>
      <c r="G2257" t="s">
        <v>9081</v>
      </c>
      <c r="H2257">
        <v>120980183</v>
      </c>
      <c r="I2257">
        <v>24815341</v>
      </c>
      <c r="J2257" t="s">
        <v>9025</v>
      </c>
      <c r="K2257" t="s">
        <v>8</v>
      </c>
      <c r="L2257" t="s">
        <v>8</v>
      </c>
      <c r="M2257" t="s">
        <v>8</v>
      </c>
      <c r="N2257" t="s">
        <v>41</v>
      </c>
      <c r="O2257" t="s">
        <v>8</v>
      </c>
      <c r="P2257" t="s">
        <v>41</v>
      </c>
      <c r="Q2257" t="s">
        <v>41</v>
      </c>
      <c r="R2257" t="s">
        <v>41</v>
      </c>
      <c r="S2257" t="s">
        <v>8</v>
      </c>
      <c r="T2257" t="s">
        <v>41</v>
      </c>
      <c r="U2257" t="s">
        <v>41</v>
      </c>
      <c r="V2257" t="s">
        <v>8</v>
      </c>
      <c r="W2257" t="s">
        <v>41</v>
      </c>
      <c r="X2257" t="s">
        <v>41</v>
      </c>
      <c r="Y2257" t="s">
        <v>41</v>
      </c>
      <c r="Z2257" t="s">
        <v>41</v>
      </c>
      <c r="AA2257" t="s">
        <v>41</v>
      </c>
      <c r="AB2257" t="s">
        <v>41</v>
      </c>
      <c r="AC2257" t="s">
        <v>41</v>
      </c>
      <c r="AD2257" t="s">
        <v>41</v>
      </c>
      <c r="AE2257" t="s">
        <v>41</v>
      </c>
      <c r="AF2257" t="s">
        <v>41</v>
      </c>
      <c r="AG2257" t="s">
        <v>9026</v>
      </c>
      <c r="AH2257">
        <v>120.980183</v>
      </c>
      <c r="AI2257">
        <v>24.815341</v>
      </c>
      <c r="AJ2257" s="1">
        <v>43292</v>
      </c>
    </row>
    <row r="2258" spans="1:36" x14ac:dyDescent="0.35">
      <c r="A2258" t="s">
        <v>9082</v>
      </c>
      <c r="B2258" t="s">
        <v>9083</v>
      </c>
      <c r="C2258">
        <v>961402</v>
      </c>
      <c r="D2258" t="s">
        <v>9084</v>
      </c>
      <c r="G2258" t="s">
        <v>9085</v>
      </c>
      <c r="H2258">
        <v>120980700.986662</v>
      </c>
      <c r="I2258">
        <v>24813100.123175301</v>
      </c>
      <c r="J2258" t="s">
        <v>9025</v>
      </c>
      <c r="K2258" t="s">
        <v>8</v>
      </c>
      <c r="L2258" t="s">
        <v>8</v>
      </c>
      <c r="M2258" t="s">
        <v>8</v>
      </c>
      <c r="N2258" t="s">
        <v>41</v>
      </c>
      <c r="O2258" t="s">
        <v>8</v>
      </c>
      <c r="P2258" t="s">
        <v>41</v>
      </c>
      <c r="Q2258" t="s">
        <v>8</v>
      </c>
      <c r="R2258" t="s">
        <v>41</v>
      </c>
      <c r="S2258" t="s">
        <v>8</v>
      </c>
      <c r="T2258" t="s">
        <v>8</v>
      </c>
      <c r="U2258" t="s">
        <v>41</v>
      </c>
      <c r="V2258" t="s">
        <v>8</v>
      </c>
      <c r="W2258" t="s">
        <v>41</v>
      </c>
      <c r="X2258" t="s">
        <v>41</v>
      </c>
      <c r="Y2258" t="s">
        <v>41</v>
      </c>
      <c r="Z2258" t="s">
        <v>41</v>
      </c>
      <c r="AA2258" t="s">
        <v>41</v>
      </c>
      <c r="AB2258" t="s">
        <v>41</v>
      </c>
      <c r="AC2258" t="s">
        <v>41</v>
      </c>
      <c r="AD2258" t="s">
        <v>41</v>
      </c>
      <c r="AE2258" t="s">
        <v>41</v>
      </c>
      <c r="AF2258" t="s">
        <v>8</v>
      </c>
      <c r="AG2258" t="s">
        <v>9026</v>
      </c>
      <c r="AH2258">
        <v>120.980700986662</v>
      </c>
      <c r="AI2258">
        <v>24.8131001231753</v>
      </c>
      <c r="AJ2258" s="1">
        <v>43292</v>
      </c>
    </row>
    <row r="2259" spans="1:36" x14ac:dyDescent="0.35">
      <c r="A2259" t="s">
        <v>9086</v>
      </c>
      <c r="B2259" t="s">
        <v>9087</v>
      </c>
      <c r="C2259">
        <v>942191</v>
      </c>
      <c r="D2259" t="s">
        <v>9088</v>
      </c>
      <c r="G2259" t="s">
        <v>9089</v>
      </c>
      <c r="H2259">
        <v>120983294</v>
      </c>
      <c r="I2259">
        <v>24803103</v>
      </c>
      <c r="J2259" t="s">
        <v>9025</v>
      </c>
      <c r="K2259" t="s">
        <v>8</v>
      </c>
      <c r="L2259" t="s">
        <v>8</v>
      </c>
      <c r="M2259" t="s">
        <v>8</v>
      </c>
      <c r="N2259" t="s">
        <v>41</v>
      </c>
      <c r="O2259" t="s">
        <v>8</v>
      </c>
      <c r="P2259" t="s">
        <v>41</v>
      </c>
      <c r="Q2259" t="s">
        <v>41</v>
      </c>
      <c r="R2259" t="s">
        <v>41</v>
      </c>
      <c r="S2259" t="s">
        <v>8</v>
      </c>
      <c r="T2259" t="s">
        <v>41</v>
      </c>
      <c r="U2259" t="s">
        <v>41</v>
      </c>
      <c r="V2259" t="s">
        <v>41</v>
      </c>
      <c r="W2259" t="s">
        <v>41</v>
      </c>
      <c r="X2259" t="s">
        <v>8</v>
      </c>
      <c r="Y2259" t="s">
        <v>8</v>
      </c>
      <c r="Z2259" t="s">
        <v>41</v>
      </c>
      <c r="AA2259" t="s">
        <v>41</v>
      </c>
      <c r="AB2259" t="s">
        <v>41</v>
      </c>
      <c r="AC2259" t="s">
        <v>41</v>
      </c>
      <c r="AD2259" t="s">
        <v>41</v>
      </c>
      <c r="AE2259" t="s">
        <v>41</v>
      </c>
      <c r="AF2259" t="s">
        <v>41</v>
      </c>
      <c r="AG2259" t="s">
        <v>9026</v>
      </c>
      <c r="AH2259">
        <v>120.983294</v>
      </c>
      <c r="AI2259">
        <v>24.803103</v>
      </c>
      <c r="AJ2259" s="1">
        <v>43292</v>
      </c>
    </row>
    <row r="2260" spans="1:36" x14ac:dyDescent="0.35">
      <c r="A2260" t="s">
        <v>9090</v>
      </c>
      <c r="B2260" t="s">
        <v>9091</v>
      </c>
      <c r="C2260">
        <v>942917</v>
      </c>
      <c r="D2260" t="s">
        <v>9092</v>
      </c>
      <c r="G2260" t="s">
        <v>9093</v>
      </c>
      <c r="H2260">
        <v>120985794.990196</v>
      </c>
      <c r="I2260">
        <v>24797365.0682352</v>
      </c>
      <c r="J2260" t="s">
        <v>9025</v>
      </c>
      <c r="K2260" t="s">
        <v>8</v>
      </c>
      <c r="L2260" t="s">
        <v>8</v>
      </c>
      <c r="M2260" t="s">
        <v>8</v>
      </c>
      <c r="N2260" t="s">
        <v>41</v>
      </c>
      <c r="O2260" t="s">
        <v>41</v>
      </c>
      <c r="P2260" t="s">
        <v>41</v>
      </c>
      <c r="Q2260" t="s">
        <v>41</v>
      </c>
      <c r="R2260" t="s">
        <v>41</v>
      </c>
      <c r="S2260" t="s">
        <v>8</v>
      </c>
      <c r="T2260" t="s">
        <v>41</v>
      </c>
      <c r="U2260" t="s">
        <v>41</v>
      </c>
      <c r="V2260" t="s">
        <v>41</v>
      </c>
      <c r="W2260" t="s">
        <v>41</v>
      </c>
      <c r="X2260" t="s">
        <v>41</v>
      </c>
      <c r="Y2260" t="s">
        <v>41</v>
      </c>
      <c r="Z2260" t="s">
        <v>41</v>
      </c>
      <c r="AA2260" t="s">
        <v>41</v>
      </c>
      <c r="AB2260" t="s">
        <v>41</v>
      </c>
      <c r="AC2260" t="s">
        <v>41</v>
      </c>
      <c r="AD2260" t="s">
        <v>41</v>
      </c>
      <c r="AE2260" t="s">
        <v>41</v>
      </c>
      <c r="AF2260" t="s">
        <v>41</v>
      </c>
      <c r="AG2260" t="s">
        <v>9026</v>
      </c>
      <c r="AH2260">
        <v>120.985794990196</v>
      </c>
      <c r="AI2260">
        <v>24.797365068235202</v>
      </c>
      <c r="AJ2260" s="1">
        <v>43292</v>
      </c>
    </row>
    <row r="2261" spans="1:36" x14ac:dyDescent="0.35">
      <c r="A2261" t="s">
        <v>9094</v>
      </c>
      <c r="B2261" t="s">
        <v>9095</v>
      </c>
      <c r="C2261">
        <v>121150</v>
      </c>
      <c r="D2261" t="s">
        <v>9096</v>
      </c>
      <c r="G2261" t="s">
        <v>9097</v>
      </c>
      <c r="H2261">
        <v>121025925</v>
      </c>
      <c r="I2261">
        <v>24775759</v>
      </c>
      <c r="J2261" t="s">
        <v>9025</v>
      </c>
      <c r="K2261" t="s">
        <v>8</v>
      </c>
      <c r="L2261" t="s">
        <v>8</v>
      </c>
      <c r="M2261" t="s">
        <v>8</v>
      </c>
      <c r="N2261" t="s">
        <v>41</v>
      </c>
      <c r="O2261" t="s">
        <v>8</v>
      </c>
      <c r="P2261" t="s">
        <v>8</v>
      </c>
      <c r="Q2261" t="s">
        <v>41</v>
      </c>
      <c r="R2261" t="s">
        <v>8</v>
      </c>
      <c r="S2261" t="s">
        <v>8</v>
      </c>
      <c r="T2261" t="s">
        <v>41</v>
      </c>
      <c r="U2261" t="s">
        <v>41</v>
      </c>
      <c r="V2261" t="s">
        <v>8</v>
      </c>
      <c r="W2261" t="s">
        <v>41</v>
      </c>
      <c r="X2261" t="s">
        <v>41</v>
      </c>
      <c r="Y2261" t="s">
        <v>41</v>
      </c>
      <c r="Z2261" t="s">
        <v>41</v>
      </c>
      <c r="AA2261" t="s">
        <v>41</v>
      </c>
      <c r="AB2261" t="s">
        <v>41</v>
      </c>
      <c r="AC2261" t="s">
        <v>41</v>
      </c>
      <c r="AD2261" t="s">
        <v>41</v>
      </c>
      <c r="AE2261" t="s">
        <v>41</v>
      </c>
      <c r="AF2261" t="s">
        <v>41</v>
      </c>
      <c r="AG2261" t="s">
        <v>9026</v>
      </c>
      <c r="AH2261">
        <v>121.025925</v>
      </c>
      <c r="AI2261">
        <v>24.775759000000001</v>
      </c>
      <c r="AJ2261" s="1">
        <v>43292</v>
      </c>
    </row>
    <row r="2262" spans="1:36" x14ac:dyDescent="0.35">
      <c r="A2262" t="s">
        <v>9098</v>
      </c>
      <c r="B2262" t="s">
        <v>9099</v>
      </c>
      <c r="C2262">
        <v>142010</v>
      </c>
      <c r="D2262" t="s">
        <v>9100</v>
      </c>
      <c r="G2262" t="s">
        <v>9101</v>
      </c>
      <c r="H2262">
        <v>120967270.977428</v>
      </c>
      <c r="I2262">
        <v>24788335.036693599</v>
      </c>
      <c r="J2262" t="s">
        <v>9025</v>
      </c>
      <c r="K2262" t="s">
        <v>8</v>
      </c>
      <c r="L2262" t="s">
        <v>8</v>
      </c>
      <c r="M2262" t="s">
        <v>8</v>
      </c>
      <c r="N2262" t="s">
        <v>41</v>
      </c>
      <c r="O2262" t="s">
        <v>8</v>
      </c>
      <c r="P2262" t="s">
        <v>41</v>
      </c>
      <c r="Q2262" t="s">
        <v>41</v>
      </c>
      <c r="R2262" t="s">
        <v>41</v>
      </c>
      <c r="S2262" t="s">
        <v>8</v>
      </c>
      <c r="T2262" t="s">
        <v>41</v>
      </c>
      <c r="U2262" t="s">
        <v>41</v>
      </c>
      <c r="V2262" t="s">
        <v>8</v>
      </c>
      <c r="W2262" t="s">
        <v>41</v>
      </c>
      <c r="X2262" t="s">
        <v>41</v>
      </c>
      <c r="Y2262" t="s">
        <v>41</v>
      </c>
      <c r="Z2262" t="s">
        <v>41</v>
      </c>
      <c r="AA2262" t="s">
        <v>41</v>
      </c>
      <c r="AB2262" t="s">
        <v>41</v>
      </c>
      <c r="AC2262" t="s">
        <v>41</v>
      </c>
      <c r="AD2262" t="s">
        <v>41</v>
      </c>
      <c r="AE2262" t="s">
        <v>41</v>
      </c>
      <c r="AF2262" t="s">
        <v>41</v>
      </c>
      <c r="AG2262" t="s">
        <v>9026</v>
      </c>
      <c r="AH2262">
        <v>120.967270977428</v>
      </c>
      <c r="AI2262">
        <v>24.788335036693599</v>
      </c>
      <c r="AJ2262" s="1">
        <v>43292</v>
      </c>
    </row>
    <row r="2263" spans="1:36" x14ac:dyDescent="0.35">
      <c r="A2263" t="s">
        <v>9102</v>
      </c>
      <c r="B2263" t="s">
        <v>9103</v>
      </c>
      <c r="C2263">
        <v>951678</v>
      </c>
      <c r="D2263" t="s">
        <v>9104</v>
      </c>
      <c r="G2263" t="s">
        <v>9105</v>
      </c>
      <c r="H2263">
        <v>120971635.980413</v>
      </c>
      <c r="I2263">
        <v>24803075.088165</v>
      </c>
      <c r="J2263" t="s">
        <v>9025</v>
      </c>
      <c r="K2263" t="s">
        <v>8</v>
      </c>
      <c r="L2263" t="s">
        <v>8</v>
      </c>
      <c r="M2263" t="s">
        <v>8</v>
      </c>
      <c r="N2263" t="s">
        <v>41</v>
      </c>
      <c r="O2263" t="s">
        <v>41</v>
      </c>
      <c r="P2263" t="s">
        <v>41</v>
      </c>
      <c r="Q2263" t="s">
        <v>41</v>
      </c>
      <c r="R2263" t="s">
        <v>8</v>
      </c>
      <c r="S2263" t="s">
        <v>8</v>
      </c>
      <c r="T2263" t="s">
        <v>41</v>
      </c>
      <c r="U2263" t="s">
        <v>8</v>
      </c>
      <c r="V2263" t="s">
        <v>41</v>
      </c>
      <c r="W2263" t="s">
        <v>41</v>
      </c>
      <c r="X2263" t="s">
        <v>41</v>
      </c>
      <c r="Y2263" t="s">
        <v>41</v>
      </c>
      <c r="Z2263" t="s">
        <v>41</v>
      </c>
      <c r="AA2263" t="s">
        <v>41</v>
      </c>
      <c r="AB2263" t="s">
        <v>41</v>
      </c>
      <c r="AC2263" t="s">
        <v>41</v>
      </c>
      <c r="AD2263" t="s">
        <v>41</v>
      </c>
      <c r="AE2263" t="s">
        <v>41</v>
      </c>
      <c r="AF2263" t="s">
        <v>41</v>
      </c>
      <c r="AG2263" t="s">
        <v>9026</v>
      </c>
      <c r="AH2263">
        <v>120.971635980413</v>
      </c>
      <c r="AI2263">
        <v>24.803075088164999</v>
      </c>
      <c r="AJ2263" s="1">
        <v>43292</v>
      </c>
    </row>
    <row r="2264" spans="1:36" x14ac:dyDescent="0.35">
      <c r="A2264" t="s">
        <v>9106</v>
      </c>
      <c r="B2264" t="s">
        <v>9107</v>
      </c>
      <c r="C2264">
        <v>852724</v>
      </c>
      <c r="D2264" t="s">
        <v>9108</v>
      </c>
      <c r="G2264" t="s">
        <v>9109</v>
      </c>
      <c r="H2264">
        <v>120996789.997784</v>
      </c>
      <c r="I2264">
        <v>24798128.0709018</v>
      </c>
      <c r="J2264" t="s">
        <v>9025</v>
      </c>
      <c r="K2264" t="s">
        <v>8</v>
      </c>
      <c r="L2264" t="s">
        <v>8</v>
      </c>
      <c r="M2264" t="s">
        <v>8</v>
      </c>
      <c r="N2264" t="s">
        <v>41</v>
      </c>
      <c r="O2264" t="s">
        <v>8</v>
      </c>
      <c r="P2264" t="s">
        <v>41</v>
      </c>
      <c r="Q2264" t="s">
        <v>41</v>
      </c>
      <c r="R2264" t="s">
        <v>41</v>
      </c>
      <c r="S2264" t="s">
        <v>8</v>
      </c>
      <c r="T2264" t="s">
        <v>41</v>
      </c>
      <c r="U2264" t="s">
        <v>8</v>
      </c>
      <c r="V2264" t="s">
        <v>41</v>
      </c>
      <c r="W2264" t="s">
        <v>41</v>
      </c>
      <c r="X2264" t="s">
        <v>41</v>
      </c>
      <c r="Y2264" t="s">
        <v>8</v>
      </c>
      <c r="Z2264" t="s">
        <v>41</v>
      </c>
      <c r="AA2264" t="s">
        <v>41</v>
      </c>
      <c r="AB2264" t="s">
        <v>41</v>
      </c>
      <c r="AC2264" t="s">
        <v>41</v>
      </c>
      <c r="AD2264" t="s">
        <v>41</v>
      </c>
      <c r="AE2264" t="s">
        <v>41</v>
      </c>
      <c r="AF2264" t="s">
        <v>41</v>
      </c>
      <c r="AG2264" t="s">
        <v>9026</v>
      </c>
      <c r="AH2264">
        <v>120.99678999778401</v>
      </c>
      <c r="AI2264">
        <v>24.7981280709018</v>
      </c>
      <c r="AJ2264" s="1">
        <v>43292</v>
      </c>
    </row>
    <row r="2265" spans="1:36" x14ac:dyDescent="0.35">
      <c r="A2265" t="s">
        <v>9110</v>
      </c>
      <c r="B2265" t="s">
        <v>9111</v>
      </c>
      <c r="C2265">
        <v>122979</v>
      </c>
      <c r="D2265" t="s">
        <v>9112</v>
      </c>
      <c r="G2265" t="s">
        <v>9113</v>
      </c>
      <c r="H2265">
        <v>120967325.97747201</v>
      </c>
      <c r="I2265">
        <v>24785197.025736801</v>
      </c>
      <c r="J2265" t="s">
        <v>9025</v>
      </c>
      <c r="K2265" t="s">
        <v>8</v>
      </c>
      <c r="L2265" t="s">
        <v>8</v>
      </c>
      <c r="M2265" t="s">
        <v>8</v>
      </c>
      <c r="N2265" t="s">
        <v>41</v>
      </c>
      <c r="O2265" t="s">
        <v>8</v>
      </c>
      <c r="P2265" t="s">
        <v>41</v>
      </c>
      <c r="Q2265" t="s">
        <v>41</v>
      </c>
      <c r="R2265" t="s">
        <v>41</v>
      </c>
      <c r="S2265" t="s">
        <v>8</v>
      </c>
      <c r="T2265" t="s">
        <v>8</v>
      </c>
      <c r="U2265" t="s">
        <v>41</v>
      </c>
      <c r="V2265" t="s">
        <v>8</v>
      </c>
      <c r="W2265" t="s">
        <v>41</v>
      </c>
      <c r="X2265" t="s">
        <v>41</v>
      </c>
      <c r="Y2265" t="s">
        <v>8</v>
      </c>
      <c r="Z2265" t="s">
        <v>41</v>
      </c>
      <c r="AA2265" t="s">
        <v>41</v>
      </c>
      <c r="AB2265" t="s">
        <v>41</v>
      </c>
      <c r="AC2265" t="s">
        <v>41</v>
      </c>
      <c r="AD2265" t="s">
        <v>41</v>
      </c>
      <c r="AE2265" t="s">
        <v>41</v>
      </c>
      <c r="AF2265" t="s">
        <v>41</v>
      </c>
      <c r="AG2265" t="s">
        <v>9026</v>
      </c>
      <c r="AH2265">
        <v>120.967325977472</v>
      </c>
      <c r="AI2265">
        <v>24.7851970257368</v>
      </c>
      <c r="AJ2265" s="1">
        <v>43292</v>
      </c>
    </row>
    <row r="2266" spans="1:36" x14ac:dyDescent="0.35">
      <c r="A2266" t="s">
        <v>9114</v>
      </c>
      <c r="B2266" t="s">
        <v>9115</v>
      </c>
      <c r="C2266">
        <v>996660</v>
      </c>
      <c r="D2266" t="s">
        <v>9116</v>
      </c>
      <c r="G2266" t="s">
        <v>9117</v>
      </c>
      <c r="H2266">
        <v>120976792</v>
      </c>
      <c r="I2266">
        <v>24797602</v>
      </c>
      <c r="J2266" t="s">
        <v>9025</v>
      </c>
      <c r="K2266" t="s">
        <v>8</v>
      </c>
      <c r="L2266" t="s">
        <v>8</v>
      </c>
      <c r="M2266" t="s">
        <v>8</v>
      </c>
      <c r="N2266" t="s">
        <v>41</v>
      </c>
      <c r="O2266" t="s">
        <v>8</v>
      </c>
      <c r="P2266" t="s">
        <v>41</v>
      </c>
      <c r="Q2266" t="s">
        <v>41</v>
      </c>
      <c r="R2266" t="s">
        <v>41</v>
      </c>
      <c r="S2266" t="s">
        <v>8</v>
      </c>
      <c r="T2266" t="s">
        <v>8</v>
      </c>
      <c r="U2266" t="s">
        <v>41</v>
      </c>
      <c r="V2266" t="s">
        <v>8</v>
      </c>
      <c r="W2266" t="s">
        <v>41</v>
      </c>
      <c r="X2266" t="s">
        <v>41</v>
      </c>
      <c r="Y2266" t="s">
        <v>41</v>
      </c>
      <c r="Z2266" t="s">
        <v>41</v>
      </c>
      <c r="AA2266" t="s">
        <v>41</v>
      </c>
      <c r="AB2266" t="s">
        <v>41</v>
      </c>
      <c r="AC2266" t="s">
        <v>41</v>
      </c>
      <c r="AD2266" t="s">
        <v>41</v>
      </c>
      <c r="AE2266" t="s">
        <v>41</v>
      </c>
      <c r="AF2266" t="s">
        <v>41</v>
      </c>
      <c r="AG2266" t="s">
        <v>9026</v>
      </c>
      <c r="AH2266">
        <v>120.976792</v>
      </c>
      <c r="AI2266">
        <v>24.797602000000001</v>
      </c>
      <c r="AJ2266" s="1">
        <v>43292</v>
      </c>
    </row>
    <row r="2267" spans="1:36" x14ac:dyDescent="0.35">
      <c r="A2267" t="s">
        <v>9118</v>
      </c>
      <c r="B2267" t="s">
        <v>9119</v>
      </c>
      <c r="C2267">
        <v>980791</v>
      </c>
      <c r="D2267" t="s">
        <v>9120</v>
      </c>
      <c r="G2267" t="s">
        <v>9121</v>
      </c>
      <c r="H2267">
        <v>120973507</v>
      </c>
      <c r="I2267">
        <v>24804347</v>
      </c>
      <c r="J2267" t="s">
        <v>9025</v>
      </c>
      <c r="K2267" t="s">
        <v>8</v>
      </c>
      <c r="L2267" t="s">
        <v>8</v>
      </c>
      <c r="M2267" t="s">
        <v>8</v>
      </c>
      <c r="N2267" t="s">
        <v>41</v>
      </c>
      <c r="O2267" t="s">
        <v>8</v>
      </c>
      <c r="P2267" t="s">
        <v>41</v>
      </c>
      <c r="Q2267" t="s">
        <v>41</v>
      </c>
      <c r="R2267" t="s">
        <v>8</v>
      </c>
      <c r="S2267" t="s">
        <v>8</v>
      </c>
      <c r="T2267" t="s">
        <v>41</v>
      </c>
      <c r="U2267" t="s">
        <v>41</v>
      </c>
      <c r="V2267" t="s">
        <v>41</v>
      </c>
      <c r="W2267" t="s">
        <v>41</v>
      </c>
      <c r="X2267" t="s">
        <v>8</v>
      </c>
      <c r="Y2267" t="s">
        <v>41</v>
      </c>
      <c r="Z2267" t="s">
        <v>41</v>
      </c>
      <c r="AA2267" t="s">
        <v>41</v>
      </c>
      <c r="AB2267" t="s">
        <v>41</v>
      </c>
      <c r="AC2267" t="s">
        <v>41</v>
      </c>
      <c r="AD2267" t="s">
        <v>41</v>
      </c>
      <c r="AE2267" t="s">
        <v>41</v>
      </c>
      <c r="AF2267" t="s">
        <v>41</v>
      </c>
      <c r="AG2267" t="s">
        <v>9026</v>
      </c>
      <c r="AH2267">
        <v>120.973507</v>
      </c>
      <c r="AI2267">
        <v>24.804347</v>
      </c>
      <c r="AJ2267" s="1">
        <v>43292</v>
      </c>
    </row>
    <row r="2268" spans="1:36" x14ac:dyDescent="0.35">
      <c r="A2268" t="s">
        <v>9122</v>
      </c>
      <c r="B2268" t="s">
        <v>9123</v>
      </c>
      <c r="C2268">
        <v>165851</v>
      </c>
      <c r="D2268" t="s">
        <v>9124</v>
      </c>
      <c r="G2268" t="s">
        <v>9125</v>
      </c>
      <c r="H2268">
        <v>121017695.012188</v>
      </c>
      <c r="I2268">
        <v>24773866.986186098</v>
      </c>
      <c r="J2268" t="s">
        <v>9025</v>
      </c>
      <c r="K2268" t="s">
        <v>8</v>
      </c>
      <c r="L2268" t="s">
        <v>8</v>
      </c>
      <c r="M2268" t="s">
        <v>8</v>
      </c>
      <c r="N2268" t="s">
        <v>41</v>
      </c>
      <c r="O2268" t="s">
        <v>8</v>
      </c>
      <c r="P2268" t="s">
        <v>41</v>
      </c>
      <c r="Q2268" t="s">
        <v>8</v>
      </c>
      <c r="R2268" t="s">
        <v>41</v>
      </c>
      <c r="S2268" t="s">
        <v>8</v>
      </c>
      <c r="T2268" t="s">
        <v>41</v>
      </c>
      <c r="U2268" t="s">
        <v>41</v>
      </c>
      <c r="V2268" t="s">
        <v>8</v>
      </c>
      <c r="W2268" t="s">
        <v>41</v>
      </c>
      <c r="X2268" t="s">
        <v>8</v>
      </c>
      <c r="Y2268" t="s">
        <v>41</v>
      </c>
      <c r="Z2268" t="s">
        <v>41</v>
      </c>
      <c r="AA2268" t="s">
        <v>41</v>
      </c>
      <c r="AB2268" t="s">
        <v>8</v>
      </c>
      <c r="AC2268" t="s">
        <v>41</v>
      </c>
      <c r="AD2268" t="s">
        <v>41</v>
      </c>
      <c r="AE2268" t="s">
        <v>41</v>
      </c>
      <c r="AF2268" t="s">
        <v>41</v>
      </c>
      <c r="AG2268" t="s">
        <v>9026</v>
      </c>
      <c r="AH2268">
        <v>121.017695012188</v>
      </c>
      <c r="AI2268">
        <v>24.7738669861861</v>
      </c>
      <c r="AJ2268" s="1">
        <v>43292</v>
      </c>
    </row>
    <row r="2269" spans="1:36" x14ac:dyDescent="0.35">
      <c r="A2269" t="s">
        <v>9126</v>
      </c>
      <c r="B2269" t="s">
        <v>9127</v>
      </c>
      <c r="C2269">
        <v>142629</v>
      </c>
      <c r="D2269" t="s">
        <v>9128</v>
      </c>
      <c r="G2269" t="s">
        <v>9129</v>
      </c>
      <c r="H2269">
        <v>121019713</v>
      </c>
      <c r="I2269">
        <v>24776936</v>
      </c>
      <c r="J2269" t="s">
        <v>9025</v>
      </c>
      <c r="K2269" t="s">
        <v>8</v>
      </c>
      <c r="L2269" t="s">
        <v>8</v>
      </c>
      <c r="M2269" t="s">
        <v>8</v>
      </c>
      <c r="N2269" t="s">
        <v>41</v>
      </c>
      <c r="O2269" t="s">
        <v>8</v>
      </c>
      <c r="P2269" t="s">
        <v>41</v>
      </c>
      <c r="Q2269" t="s">
        <v>41</v>
      </c>
      <c r="R2269" t="s">
        <v>41</v>
      </c>
      <c r="S2269" t="s">
        <v>8</v>
      </c>
      <c r="T2269" t="s">
        <v>41</v>
      </c>
      <c r="U2269" t="s">
        <v>41</v>
      </c>
      <c r="V2269" t="s">
        <v>8</v>
      </c>
      <c r="W2269" t="s">
        <v>41</v>
      </c>
      <c r="X2269" t="s">
        <v>41</v>
      </c>
      <c r="Y2269" t="s">
        <v>41</v>
      </c>
      <c r="Z2269" t="s">
        <v>41</v>
      </c>
      <c r="AA2269" t="s">
        <v>41</v>
      </c>
      <c r="AB2269" t="s">
        <v>41</v>
      </c>
      <c r="AC2269" t="s">
        <v>41</v>
      </c>
      <c r="AD2269" t="s">
        <v>41</v>
      </c>
      <c r="AE2269" t="s">
        <v>41</v>
      </c>
      <c r="AF2269" t="s">
        <v>41</v>
      </c>
      <c r="AG2269" t="s">
        <v>9026</v>
      </c>
      <c r="AH2269">
        <v>121.019713</v>
      </c>
      <c r="AI2269">
        <v>24.776935999999999</v>
      </c>
      <c r="AJ2269" s="1">
        <v>43292</v>
      </c>
    </row>
    <row r="2270" spans="1:36" x14ac:dyDescent="0.35">
      <c r="A2270" t="s">
        <v>9130</v>
      </c>
      <c r="B2270" t="s">
        <v>9131</v>
      </c>
      <c r="C2270">
        <v>992864</v>
      </c>
      <c r="D2270" t="s">
        <v>9132</v>
      </c>
      <c r="G2270" t="s">
        <v>9133</v>
      </c>
      <c r="H2270">
        <v>121021076.014522</v>
      </c>
      <c r="I2270">
        <v>24777682.9995085</v>
      </c>
      <c r="J2270" t="s">
        <v>9025</v>
      </c>
      <c r="K2270" t="s">
        <v>8</v>
      </c>
      <c r="L2270" t="s">
        <v>8</v>
      </c>
      <c r="M2270" t="s">
        <v>8</v>
      </c>
      <c r="N2270" t="s">
        <v>41</v>
      </c>
      <c r="O2270" t="s">
        <v>8</v>
      </c>
      <c r="P2270" t="s">
        <v>41</v>
      </c>
      <c r="Q2270" t="s">
        <v>41</v>
      </c>
      <c r="R2270" t="s">
        <v>41</v>
      </c>
      <c r="S2270" t="s">
        <v>8</v>
      </c>
      <c r="T2270" t="s">
        <v>41</v>
      </c>
      <c r="U2270" t="s">
        <v>8</v>
      </c>
      <c r="V2270" t="s">
        <v>8</v>
      </c>
      <c r="W2270" t="s">
        <v>41</v>
      </c>
      <c r="X2270" t="s">
        <v>41</v>
      </c>
      <c r="Y2270" t="s">
        <v>41</v>
      </c>
      <c r="Z2270" t="s">
        <v>41</v>
      </c>
      <c r="AA2270" t="s">
        <v>41</v>
      </c>
      <c r="AB2270" t="s">
        <v>41</v>
      </c>
      <c r="AC2270" t="s">
        <v>41</v>
      </c>
      <c r="AD2270" t="s">
        <v>41</v>
      </c>
      <c r="AE2270" t="s">
        <v>41</v>
      </c>
      <c r="AF2270" t="s">
        <v>41</v>
      </c>
      <c r="AG2270" t="s">
        <v>9026</v>
      </c>
      <c r="AH2270">
        <v>121.021076014522</v>
      </c>
      <c r="AI2270">
        <v>24.7776829995085</v>
      </c>
      <c r="AJ2270" s="1">
        <v>43292</v>
      </c>
    </row>
    <row r="2271" spans="1:36" x14ac:dyDescent="0.35">
      <c r="A2271" t="s">
        <v>9134</v>
      </c>
      <c r="B2271" t="s">
        <v>9135</v>
      </c>
      <c r="C2271">
        <v>135470</v>
      </c>
      <c r="D2271" t="s">
        <v>9136</v>
      </c>
      <c r="G2271" t="s">
        <v>9137</v>
      </c>
      <c r="H2271">
        <v>121002302.001589</v>
      </c>
      <c r="I2271">
        <v>24796440.065007899</v>
      </c>
      <c r="J2271" t="s">
        <v>9025</v>
      </c>
      <c r="K2271" t="s">
        <v>8</v>
      </c>
      <c r="L2271" t="s">
        <v>8</v>
      </c>
      <c r="M2271" t="s">
        <v>8</v>
      </c>
      <c r="N2271" t="s">
        <v>41</v>
      </c>
      <c r="O2271" t="s">
        <v>8</v>
      </c>
      <c r="P2271" t="s">
        <v>41</v>
      </c>
      <c r="Q2271" t="s">
        <v>41</v>
      </c>
      <c r="R2271" t="s">
        <v>41</v>
      </c>
      <c r="S2271" t="s">
        <v>8</v>
      </c>
      <c r="T2271" t="s">
        <v>8</v>
      </c>
      <c r="U2271" t="s">
        <v>41</v>
      </c>
      <c r="V2271" t="s">
        <v>41</v>
      </c>
      <c r="W2271" t="s">
        <v>41</v>
      </c>
      <c r="X2271" t="s">
        <v>41</v>
      </c>
      <c r="Y2271" t="s">
        <v>41</v>
      </c>
      <c r="Z2271" t="s">
        <v>41</v>
      </c>
      <c r="AA2271" t="s">
        <v>41</v>
      </c>
      <c r="AB2271" t="s">
        <v>41</v>
      </c>
      <c r="AC2271" t="s">
        <v>41</v>
      </c>
      <c r="AD2271" t="s">
        <v>41</v>
      </c>
      <c r="AE2271" t="s">
        <v>41</v>
      </c>
      <c r="AF2271" t="s">
        <v>41</v>
      </c>
      <c r="AG2271" t="s">
        <v>9026</v>
      </c>
      <c r="AH2271">
        <v>121.002302001589</v>
      </c>
      <c r="AI2271">
        <v>24.7964400650079</v>
      </c>
      <c r="AJ2271" s="1">
        <v>43292</v>
      </c>
    </row>
    <row r="2272" spans="1:36" x14ac:dyDescent="0.35">
      <c r="A2272" t="s">
        <v>9138</v>
      </c>
      <c r="B2272" t="s">
        <v>9139</v>
      </c>
      <c r="C2272">
        <v>135861</v>
      </c>
      <c r="D2272" t="s">
        <v>9140</v>
      </c>
      <c r="G2272" t="s">
        <v>9141</v>
      </c>
      <c r="H2272">
        <v>120989754</v>
      </c>
      <c r="I2272">
        <v>24800603</v>
      </c>
      <c r="J2272" t="s">
        <v>9025</v>
      </c>
      <c r="K2272" t="s">
        <v>8</v>
      </c>
      <c r="L2272" t="s">
        <v>8</v>
      </c>
      <c r="M2272" t="s">
        <v>8</v>
      </c>
      <c r="N2272" t="s">
        <v>41</v>
      </c>
      <c r="O2272" t="s">
        <v>8</v>
      </c>
      <c r="P2272" t="s">
        <v>41</v>
      </c>
      <c r="Q2272" t="s">
        <v>41</v>
      </c>
      <c r="R2272" t="s">
        <v>41</v>
      </c>
      <c r="S2272" t="s">
        <v>8</v>
      </c>
      <c r="T2272" t="s">
        <v>41</v>
      </c>
      <c r="U2272" t="s">
        <v>41</v>
      </c>
      <c r="V2272" t="s">
        <v>8</v>
      </c>
      <c r="W2272" t="s">
        <v>41</v>
      </c>
      <c r="X2272" t="s">
        <v>41</v>
      </c>
      <c r="Y2272" t="s">
        <v>41</v>
      </c>
      <c r="Z2272" t="s">
        <v>41</v>
      </c>
      <c r="AA2272" t="s">
        <v>41</v>
      </c>
      <c r="AB2272" t="s">
        <v>41</v>
      </c>
      <c r="AC2272" t="s">
        <v>41</v>
      </c>
      <c r="AD2272" t="s">
        <v>41</v>
      </c>
      <c r="AE2272" t="s">
        <v>41</v>
      </c>
      <c r="AF2272" t="s">
        <v>41</v>
      </c>
      <c r="AG2272" t="s">
        <v>9026</v>
      </c>
      <c r="AH2272">
        <v>120.989754</v>
      </c>
      <c r="AI2272">
        <v>24.800602999999999</v>
      </c>
      <c r="AJ2272" s="1">
        <v>43292</v>
      </c>
    </row>
    <row r="2273" spans="1:36" x14ac:dyDescent="0.35">
      <c r="A2273" t="s">
        <v>9142</v>
      </c>
      <c r="B2273" t="s">
        <v>9143</v>
      </c>
      <c r="C2273">
        <v>885621</v>
      </c>
      <c r="D2273" t="s">
        <v>9144</v>
      </c>
      <c r="G2273" t="s">
        <v>9145</v>
      </c>
      <c r="H2273">
        <v>120967353</v>
      </c>
      <c r="I2273">
        <v>24800866</v>
      </c>
      <c r="J2273" t="s">
        <v>9025</v>
      </c>
      <c r="K2273" t="s">
        <v>8</v>
      </c>
      <c r="L2273" t="s">
        <v>8</v>
      </c>
      <c r="M2273" t="s">
        <v>8</v>
      </c>
      <c r="N2273" t="s">
        <v>41</v>
      </c>
      <c r="O2273" t="s">
        <v>8</v>
      </c>
      <c r="P2273" t="s">
        <v>41</v>
      </c>
      <c r="Q2273" t="s">
        <v>41</v>
      </c>
      <c r="R2273" t="s">
        <v>41</v>
      </c>
      <c r="S2273" t="s">
        <v>8</v>
      </c>
      <c r="T2273" t="s">
        <v>41</v>
      </c>
      <c r="U2273" t="s">
        <v>41</v>
      </c>
      <c r="V2273" t="s">
        <v>8</v>
      </c>
      <c r="W2273" t="s">
        <v>41</v>
      </c>
      <c r="X2273" t="s">
        <v>41</v>
      </c>
      <c r="Y2273" t="s">
        <v>41</v>
      </c>
      <c r="Z2273" t="s">
        <v>41</v>
      </c>
      <c r="AA2273" t="s">
        <v>41</v>
      </c>
      <c r="AB2273" t="s">
        <v>41</v>
      </c>
      <c r="AC2273" t="s">
        <v>41</v>
      </c>
      <c r="AD2273" t="s">
        <v>41</v>
      </c>
      <c r="AE2273" t="s">
        <v>41</v>
      </c>
      <c r="AF2273" t="s">
        <v>41</v>
      </c>
      <c r="AG2273" t="s">
        <v>9026</v>
      </c>
      <c r="AH2273">
        <v>120.967353</v>
      </c>
      <c r="AI2273">
        <v>24.800865999999999</v>
      </c>
      <c r="AJ2273" s="1">
        <v>43292</v>
      </c>
    </row>
    <row r="2274" spans="1:36" x14ac:dyDescent="0.35">
      <c r="A2274" t="s">
        <v>9146</v>
      </c>
      <c r="B2274" t="s">
        <v>9147</v>
      </c>
      <c r="C2274">
        <v>131386</v>
      </c>
      <c r="D2274" t="s">
        <v>9148</v>
      </c>
      <c r="G2274" t="s">
        <v>9149</v>
      </c>
      <c r="H2274">
        <v>120993157.995276</v>
      </c>
      <c r="I2274">
        <v>24801217.081687301</v>
      </c>
      <c r="J2274" t="s">
        <v>9025</v>
      </c>
      <c r="K2274" t="s">
        <v>8</v>
      </c>
      <c r="L2274" t="s">
        <v>41</v>
      </c>
      <c r="M2274" t="s">
        <v>8</v>
      </c>
      <c r="N2274" t="s">
        <v>41</v>
      </c>
      <c r="O2274" t="s">
        <v>8</v>
      </c>
      <c r="P2274" t="s">
        <v>41</v>
      </c>
      <c r="Q2274" t="s">
        <v>8</v>
      </c>
      <c r="R2274" t="s">
        <v>41</v>
      </c>
      <c r="S2274" t="s">
        <v>8</v>
      </c>
      <c r="T2274" t="s">
        <v>41</v>
      </c>
      <c r="U2274" t="s">
        <v>8</v>
      </c>
      <c r="V2274" t="s">
        <v>8</v>
      </c>
      <c r="W2274" t="s">
        <v>41</v>
      </c>
      <c r="X2274" t="s">
        <v>41</v>
      </c>
      <c r="Y2274" t="s">
        <v>8</v>
      </c>
      <c r="Z2274" t="s">
        <v>41</v>
      </c>
      <c r="AA2274" t="s">
        <v>41</v>
      </c>
      <c r="AB2274" t="s">
        <v>8</v>
      </c>
      <c r="AC2274" t="s">
        <v>41</v>
      </c>
      <c r="AD2274" t="s">
        <v>41</v>
      </c>
      <c r="AE2274" t="s">
        <v>41</v>
      </c>
      <c r="AF2274" t="s">
        <v>41</v>
      </c>
      <c r="AG2274" t="s">
        <v>9026</v>
      </c>
      <c r="AH2274">
        <v>120.99315799527599</v>
      </c>
      <c r="AI2274">
        <v>24.801217081687302</v>
      </c>
      <c r="AJ2274" s="1">
        <v>43292</v>
      </c>
    </row>
    <row r="2275" spans="1:36" x14ac:dyDescent="0.35">
      <c r="A2275" t="s">
        <v>9150</v>
      </c>
      <c r="B2275" t="s">
        <v>9151</v>
      </c>
      <c r="C2275">
        <v>147015</v>
      </c>
      <c r="D2275" t="s">
        <v>9152</v>
      </c>
      <c r="G2275" t="s">
        <v>9153</v>
      </c>
      <c r="H2275">
        <v>121009733</v>
      </c>
      <c r="I2275">
        <v>24773826</v>
      </c>
      <c r="J2275" t="s">
        <v>9025</v>
      </c>
      <c r="K2275" t="s">
        <v>8</v>
      </c>
      <c r="L2275" t="s">
        <v>8</v>
      </c>
      <c r="M2275" t="s">
        <v>41</v>
      </c>
      <c r="N2275" t="s">
        <v>41</v>
      </c>
      <c r="O2275" t="s">
        <v>8</v>
      </c>
      <c r="P2275" t="s">
        <v>41</v>
      </c>
      <c r="Q2275" t="s">
        <v>8</v>
      </c>
      <c r="R2275" t="s">
        <v>41</v>
      </c>
      <c r="S2275" t="s">
        <v>8</v>
      </c>
      <c r="T2275" t="s">
        <v>41</v>
      </c>
      <c r="U2275" t="s">
        <v>8</v>
      </c>
      <c r="V2275" t="s">
        <v>8</v>
      </c>
      <c r="W2275" t="s">
        <v>41</v>
      </c>
      <c r="X2275" t="s">
        <v>41</v>
      </c>
      <c r="Y2275" t="s">
        <v>41</v>
      </c>
      <c r="Z2275" t="s">
        <v>41</v>
      </c>
      <c r="AA2275" t="s">
        <v>41</v>
      </c>
      <c r="AB2275" t="s">
        <v>41</v>
      </c>
      <c r="AC2275" t="s">
        <v>41</v>
      </c>
      <c r="AD2275" t="s">
        <v>41</v>
      </c>
      <c r="AE2275" t="s">
        <v>8</v>
      </c>
      <c r="AF2275" t="s">
        <v>41</v>
      </c>
      <c r="AG2275" t="s">
        <v>9026</v>
      </c>
      <c r="AH2275">
        <v>121.009733</v>
      </c>
      <c r="AI2275">
        <v>24.773826</v>
      </c>
      <c r="AJ2275" s="1">
        <v>43292</v>
      </c>
    </row>
    <row r="2276" spans="1:36" x14ac:dyDescent="0.35">
      <c r="A2276" t="s">
        <v>9154</v>
      </c>
      <c r="B2276" t="s">
        <v>9155</v>
      </c>
      <c r="C2276">
        <v>137672</v>
      </c>
      <c r="D2276" t="s">
        <v>9156</v>
      </c>
      <c r="G2276" t="s">
        <v>9157</v>
      </c>
      <c r="H2276">
        <v>121010503</v>
      </c>
      <c r="I2276">
        <v>24785733</v>
      </c>
      <c r="J2276" t="s">
        <v>9025</v>
      </c>
      <c r="K2276" t="s">
        <v>8</v>
      </c>
      <c r="L2276" t="s">
        <v>8</v>
      </c>
      <c r="M2276" t="s">
        <v>8</v>
      </c>
      <c r="N2276" t="s">
        <v>41</v>
      </c>
      <c r="O2276" t="s">
        <v>8</v>
      </c>
      <c r="P2276" t="s">
        <v>8</v>
      </c>
      <c r="Q2276" t="s">
        <v>8</v>
      </c>
      <c r="R2276" t="s">
        <v>41</v>
      </c>
      <c r="S2276" t="s">
        <v>8</v>
      </c>
      <c r="T2276" t="s">
        <v>41</v>
      </c>
      <c r="U2276" t="s">
        <v>8</v>
      </c>
      <c r="V2276" t="s">
        <v>8</v>
      </c>
      <c r="W2276" t="s">
        <v>41</v>
      </c>
      <c r="X2276" t="s">
        <v>41</v>
      </c>
      <c r="Y2276" t="s">
        <v>41</v>
      </c>
      <c r="Z2276" t="s">
        <v>41</v>
      </c>
      <c r="AA2276" t="s">
        <v>41</v>
      </c>
      <c r="AB2276" t="s">
        <v>41</v>
      </c>
      <c r="AC2276" t="s">
        <v>41</v>
      </c>
      <c r="AD2276" t="s">
        <v>41</v>
      </c>
      <c r="AE2276" t="s">
        <v>41</v>
      </c>
      <c r="AF2276" t="s">
        <v>41</v>
      </c>
      <c r="AG2276" t="s">
        <v>9026</v>
      </c>
      <c r="AH2276">
        <v>121.010503</v>
      </c>
      <c r="AI2276">
        <v>24.785733</v>
      </c>
      <c r="AJ2276" s="1">
        <v>43292</v>
      </c>
    </row>
    <row r="2277" spans="1:36" x14ac:dyDescent="0.35">
      <c r="A2277" t="s">
        <v>9158</v>
      </c>
      <c r="B2277" t="s">
        <v>9159</v>
      </c>
      <c r="C2277">
        <v>970118</v>
      </c>
      <c r="D2277" t="s">
        <v>9160</v>
      </c>
      <c r="G2277" t="s">
        <v>9161</v>
      </c>
      <c r="H2277">
        <v>121005915</v>
      </c>
      <c r="I2277">
        <v>24781646</v>
      </c>
      <c r="J2277" t="s">
        <v>9025</v>
      </c>
      <c r="K2277" t="s">
        <v>8</v>
      </c>
      <c r="L2277" t="s">
        <v>8</v>
      </c>
      <c r="M2277" t="s">
        <v>8</v>
      </c>
      <c r="N2277" t="s">
        <v>8</v>
      </c>
      <c r="O2277" t="s">
        <v>41</v>
      </c>
      <c r="P2277" t="s">
        <v>41</v>
      </c>
      <c r="Q2277" t="s">
        <v>41</v>
      </c>
      <c r="R2277" t="s">
        <v>41</v>
      </c>
      <c r="S2277" t="s">
        <v>8</v>
      </c>
      <c r="T2277" t="s">
        <v>41</v>
      </c>
      <c r="U2277" t="s">
        <v>41</v>
      </c>
      <c r="V2277" t="s">
        <v>41</v>
      </c>
      <c r="W2277" t="s">
        <v>41</v>
      </c>
      <c r="X2277" t="s">
        <v>8</v>
      </c>
      <c r="Y2277" t="s">
        <v>41</v>
      </c>
      <c r="Z2277" t="s">
        <v>41</v>
      </c>
      <c r="AA2277" t="s">
        <v>41</v>
      </c>
      <c r="AB2277" t="s">
        <v>41</v>
      </c>
      <c r="AC2277" t="s">
        <v>41</v>
      </c>
      <c r="AD2277" t="s">
        <v>41</v>
      </c>
      <c r="AE2277" t="s">
        <v>41</v>
      </c>
      <c r="AF2277" t="s">
        <v>41</v>
      </c>
      <c r="AG2277" t="s">
        <v>9026</v>
      </c>
      <c r="AH2277">
        <v>121.005915</v>
      </c>
      <c r="AI2277">
        <v>24.781645999999999</v>
      </c>
      <c r="AJ2277" s="1">
        <v>43292</v>
      </c>
    </row>
    <row r="2278" spans="1:36" x14ac:dyDescent="0.35">
      <c r="A2278" t="s">
        <v>9162</v>
      </c>
      <c r="B2278" t="s">
        <v>9163</v>
      </c>
      <c r="C2278">
        <v>161170</v>
      </c>
      <c r="D2278" t="s">
        <v>9164</v>
      </c>
      <c r="G2278" t="s">
        <v>9165</v>
      </c>
      <c r="H2278">
        <v>121013326.009187</v>
      </c>
      <c r="I2278">
        <v>24784707.0240376</v>
      </c>
      <c r="J2278" t="s">
        <v>9025</v>
      </c>
      <c r="K2278" t="s">
        <v>8</v>
      </c>
      <c r="L2278" t="s">
        <v>8</v>
      </c>
      <c r="M2278" t="s">
        <v>8</v>
      </c>
      <c r="N2278" t="s">
        <v>41</v>
      </c>
      <c r="O2278" t="s">
        <v>8</v>
      </c>
      <c r="P2278" t="s">
        <v>41</v>
      </c>
      <c r="Q2278" t="s">
        <v>41</v>
      </c>
      <c r="R2278" t="s">
        <v>41</v>
      </c>
      <c r="S2278" t="s">
        <v>8</v>
      </c>
      <c r="T2278" t="s">
        <v>8</v>
      </c>
      <c r="U2278" t="s">
        <v>41</v>
      </c>
      <c r="V2278" t="s">
        <v>41</v>
      </c>
      <c r="W2278" t="s">
        <v>41</v>
      </c>
      <c r="X2278" t="s">
        <v>41</v>
      </c>
      <c r="Y2278" t="s">
        <v>41</v>
      </c>
      <c r="Z2278" t="s">
        <v>41</v>
      </c>
      <c r="AA2278" t="s">
        <v>41</v>
      </c>
      <c r="AB2278" t="s">
        <v>41</v>
      </c>
      <c r="AC2278" t="s">
        <v>41</v>
      </c>
      <c r="AD2278" t="s">
        <v>41</v>
      </c>
      <c r="AE2278" t="s">
        <v>41</v>
      </c>
      <c r="AF2278" t="s">
        <v>41</v>
      </c>
      <c r="AG2278" t="s">
        <v>9026</v>
      </c>
      <c r="AH2278">
        <v>121.013326009187</v>
      </c>
      <c r="AI2278">
        <v>24.784707024037601</v>
      </c>
      <c r="AJ2278" s="1">
        <v>43292</v>
      </c>
    </row>
    <row r="2279" spans="1:36" x14ac:dyDescent="0.35">
      <c r="A2279" t="s">
        <v>9166</v>
      </c>
      <c r="B2279" t="s">
        <v>9167</v>
      </c>
      <c r="C2279">
        <v>155197</v>
      </c>
      <c r="D2279" t="s">
        <v>9168</v>
      </c>
      <c r="G2279" t="s">
        <v>9169</v>
      </c>
      <c r="H2279">
        <v>120973718.981841</v>
      </c>
      <c r="I2279">
        <v>24809717.111358501</v>
      </c>
      <c r="J2279" t="s">
        <v>9025</v>
      </c>
      <c r="K2279" t="s">
        <v>8</v>
      </c>
      <c r="L2279" t="s">
        <v>8</v>
      </c>
      <c r="M2279" t="s">
        <v>8</v>
      </c>
      <c r="N2279" t="s">
        <v>41</v>
      </c>
      <c r="O2279" t="s">
        <v>8</v>
      </c>
      <c r="P2279" t="s">
        <v>41</v>
      </c>
      <c r="Q2279" t="s">
        <v>41</v>
      </c>
      <c r="R2279" t="s">
        <v>41</v>
      </c>
      <c r="S2279" t="s">
        <v>8</v>
      </c>
      <c r="T2279" t="s">
        <v>41</v>
      </c>
      <c r="U2279" t="s">
        <v>41</v>
      </c>
      <c r="V2279" t="s">
        <v>41</v>
      </c>
      <c r="W2279" t="s">
        <v>41</v>
      </c>
      <c r="X2279" t="s">
        <v>41</v>
      </c>
      <c r="Y2279" t="s">
        <v>41</v>
      </c>
      <c r="Z2279" t="s">
        <v>41</v>
      </c>
      <c r="AA2279" t="s">
        <v>41</v>
      </c>
      <c r="AB2279" t="s">
        <v>41</v>
      </c>
      <c r="AC2279" t="s">
        <v>41</v>
      </c>
      <c r="AD2279" t="s">
        <v>41</v>
      </c>
      <c r="AE2279" t="s">
        <v>41</v>
      </c>
      <c r="AF2279" t="s">
        <v>41</v>
      </c>
      <c r="AG2279" t="s">
        <v>9026</v>
      </c>
      <c r="AH2279">
        <v>120.973718981841</v>
      </c>
      <c r="AI2279">
        <v>24.809717111358498</v>
      </c>
      <c r="AJ2279" s="1">
        <v>43292</v>
      </c>
    </row>
    <row r="2280" spans="1:36" x14ac:dyDescent="0.35">
      <c r="A2280" t="s">
        <v>9170</v>
      </c>
      <c r="B2280" t="s">
        <v>9171</v>
      </c>
      <c r="C2280">
        <v>143806</v>
      </c>
      <c r="D2280" t="s">
        <v>9172</v>
      </c>
      <c r="G2280" t="s">
        <v>9173</v>
      </c>
      <c r="H2280">
        <v>121010205</v>
      </c>
      <c r="I2280">
        <v>24792838</v>
      </c>
      <c r="J2280" t="s">
        <v>9025</v>
      </c>
      <c r="K2280" t="s">
        <v>8</v>
      </c>
      <c r="L2280" t="s">
        <v>8</v>
      </c>
      <c r="M2280" t="s">
        <v>8</v>
      </c>
      <c r="N2280" t="s">
        <v>41</v>
      </c>
      <c r="O2280" t="s">
        <v>8</v>
      </c>
      <c r="P2280" t="s">
        <v>8</v>
      </c>
      <c r="Q2280" t="s">
        <v>41</v>
      </c>
      <c r="R2280" t="s">
        <v>41</v>
      </c>
      <c r="S2280" t="s">
        <v>8</v>
      </c>
      <c r="T2280" t="s">
        <v>41</v>
      </c>
      <c r="U2280" t="s">
        <v>41</v>
      </c>
      <c r="V2280" t="s">
        <v>41</v>
      </c>
      <c r="W2280" t="s">
        <v>41</v>
      </c>
      <c r="X2280" t="s">
        <v>41</v>
      </c>
      <c r="Y2280" t="s">
        <v>8</v>
      </c>
      <c r="Z2280" t="s">
        <v>41</v>
      </c>
      <c r="AA2280" t="s">
        <v>8</v>
      </c>
      <c r="AB2280" t="s">
        <v>41</v>
      </c>
      <c r="AC2280" t="s">
        <v>41</v>
      </c>
      <c r="AD2280" t="s">
        <v>41</v>
      </c>
      <c r="AE2280" t="s">
        <v>41</v>
      </c>
      <c r="AF2280" t="s">
        <v>41</v>
      </c>
      <c r="AG2280" t="s">
        <v>9026</v>
      </c>
      <c r="AH2280">
        <v>121.010205</v>
      </c>
      <c r="AI2280">
        <v>24.792838</v>
      </c>
      <c r="AJ2280" s="1">
        <v>43292</v>
      </c>
    </row>
    <row r="2281" spans="1:36" x14ac:dyDescent="0.35">
      <c r="A2281" t="s">
        <v>9174</v>
      </c>
      <c r="B2281" t="s">
        <v>9175</v>
      </c>
      <c r="C2281">
        <v>170853</v>
      </c>
      <c r="D2281" t="s">
        <v>9176</v>
      </c>
      <c r="G2281" t="s">
        <v>9177</v>
      </c>
      <c r="H2281">
        <v>120962578</v>
      </c>
      <c r="I2281">
        <v>24794903</v>
      </c>
      <c r="J2281" t="s">
        <v>9025</v>
      </c>
      <c r="K2281" t="s">
        <v>8</v>
      </c>
      <c r="L2281" t="s">
        <v>8</v>
      </c>
      <c r="M2281" t="s">
        <v>8</v>
      </c>
      <c r="N2281" t="s">
        <v>41</v>
      </c>
      <c r="O2281" t="s">
        <v>8</v>
      </c>
      <c r="P2281" t="s">
        <v>41</v>
      </c>
      <c r="Q2281" t="s">
        <v>41</v>
      </c>
      <c r="R2281" t="s">
        <v>41</v>
      </c>
      <c r="S2281" t="s">
        <v>8</v>
      </c>
      <c r="T2281" t="s">
        <v>41</v>
      </c>
      <c r="U2281" t="s">
        <v>41</v>
      </c>
      <c r="V2281" t="s">
        <v>8</v>
      </c>
      <c r="W2281" t="s">
        <v>41</v>
      </c>
      <c r="X2281" t="s">
        <v>41</v>
      </c>
      <c r="Y2281" t="s">
        <v>8</v>
      </c>
      <c r="Z2281" t="s">
        <v>41</v>
      </c>
      <c r="AA2281" t="s">
        <v>41</v>
      </c>
      <c r="AB2281" t="s">
        <v>41</v>
      </c>
      <c r="AC2281" t="s">
        <v>41</v>
      </c>
      <c r="AD2281" t="s">
        <v>41</v>
      </c>
      <c r="AE2281" t="s">
        <v>41</v>
      </c>
      <c r="AF2281" t="s">
        <v>41</v>
      </c>
      <c r="AG2281" t="s">
        <v>9026</v>
      </c>
      <c r="AH2281">
        <v>120.96257799999999</v>
      </c>
      <c r="AI2281">
        <v>24.794903000000001</v>
      </c>
      <c r="AJ2281" s="1">
        <v>43292</v>
      </c>
    </row>
    <row r="2282" spans="1:36" x14ac:dyDescent="0.35">
      <c r="A2282" t="s">
        <v>9178</v>
      </c>
      <c r="B2282" t="s">
        <v>9179</v>
      </c>
      <c r="C2282">
        <v>130833</v>
      </c>
      <c r="D2282" t="s">
        <v>9180</v>
      </c>
      <c r="G2282" t="s">
        <v>9181</v>
      </c>
      <c r="H2282">
        <v>120965510.976193</v>
      </c>
      <c r="I2282">
        <v>24798457.0720351</v>
      </c>
      <c r="J2282" t="s">
        <v>9025</v>
      </c>
      <c r="K2282" t="s">
        <v>8</v>
      </c>
      <c r="L2282" t="s">
        <v>8</v>
      </c>
      <c r="M2282" t="s">
        <v>8</v>
      </c>
      <c r="N2282" t="s">
        <v>41</v>
      </c>
      <c r="O2282" t="s">
        <v>8</v>
      </c>
      <c r="P2282" t="s">
        <v>41</v>
      </c>
      <c r="Q2282" t="s">
        <v>41</v>
      </c>
      <c r="R2282" t="s">
        <v>41</v>
      </c>
      <c r="S2282" t="s">
        <v>8</v>
      </c>
      <c r="T2282" t="s">
        <v>41</v>
      </c>
      <c r="U2282" t="s">
        <v>41</v>
      </c>
      <c r="V2282" t="s">
        <v>8</v>
      </c>
      <c r="W2282" t="s">
        <v>8</v>
      </c>
      <c r="X2282" t="s">
        <v>41</v>
      </c>
      <c r="Y2282" t="s">
        <v>8</v>
      </c>
      <c r="Z2282" t="s">
        <v>41</v>
      </c>
      <c r="AA2282" t="s">
        <v>8</v>
      </c>
      <c r="AB2282" t="s">
        <v>41</v>
      </c>
      <c r="AC2282" t="s">
        <v>41</v>
      </c>
      <c r="AD2282" t="s">
        <v>41</v>
      </c>
      <c r="AE2282" t="s">
        <v>41</v>
      </c>
      <c r="AF2282" t="s">
        <v>41</v>
      </c>
      <c r="AG2282" t="s">
        <v>9026</v>
      </c>
      <c r="AH2282">
        <v>120.965510976193</v>
      </c>
      <c r="AI2282">
        <v>24.798457072035099</v>
      </c>
      <c r="AJ2282" s="1">
        <v>43292</v>
      </c>
    </row>
    <row r="2283" spans="1:36" x14ac:dyDescent="0.35">
      <c r="A2283" t="s">
        <v>9182</v>
      </c>
      <c r="B2283" t="s">
        <v>9183</v>
      </c>
      <c r="C2283">
        <v>874609</v>
      </c>
      <c r="D2283" t="s">
        <v>9184</v>
      </c>
      <c r="G2283" t="s">
        <v>9185</v>
      </c>
      <c r="H2283">
        <v>120998349.998861</v>
      </c>
      <c r="I2283">
        <v>24796228.064267699</v>
      </c>
      <c r="J2283" t="s">
        <v>9025</v>
      </c>
      <c r="K2283" t="s">
        <v>8</v>
      </c>
      <c r="L2283" t="s">
        <v>8</v>
      </c>
      <c r="M2283" t="s">
        <v>8</v>
      </c>
      <c r="N2283" t="s">
        <v>41</v>
      </c>
      <c r="O2283" t="s">
        <v>8</v>
      </c>
      <c r="P2283" t="s">
        <v>8</v>
      </c>
      <c r="Q2283" t="s">
        <v>41</v>
      </c>
      <c r="R2283" t="s">
        <v>41</v>
      </c>
      <c r="S2283" t="s">
        <v>8</v>
      </c>
      <c r="T2283" t="s">
        <v>41</v>
      </c>
      <c r="U2283" t="s">
        <v>8</v>
      </c>
      <c r="V2283" t="s">
        <v>8</v>
      </c>
      <c r="W2283" t="s">
        <v>41</v>
      </c>
      <c r="X2283" t="s">
        <v>8</v>
      </c>
      <c r="Y2283" t="s">
        <v>41</v>
      </c>
      <c r="Z2283" t="s">
        <v>41</v>
      </c>
      <c r="AA2283" t="s">
        <v>8</v>
      </c>
      <c r="AB2283" t="s">
        <v>41</v>
      </c>
      <c r="AC2283" t="s">
        <v>41</v>
      </c>
      <c r="AD2283" t="s">
        <v>41</v>
      </c>
      <c r="AE2283" t="s">
        <v>41</v>
      </c>
      <c r="AF2283" t="s">
        <v>41</v>
      </c>
      <c r="AG2283" t="s">
        <v>9026</v>
      </c>
      <c r="AH2283">
        <v>120.998349998861</v>
      </c>
      <c r="AI2283">
        <v>24.796228064267599</v>
      </c>
      <c r="AJ2283" s="1">
        <v>43292</v>
      </c>
    </row>
    <row r="2284" spans="1:36" x14ac:dyDescent="0.35">
      <c r="A2284" t="s">
        <v>9186</v>
      </c>
      <c r="B2284" t="s">
        <v>9187</v>
      </c>
      <c r="C2284">
        <v>155142</v>
      </c>
      <c r="D2284" t="s">
        <v>9188</v>
      </c>
      <c r="G2284" t="s">
        <v>9189</v>
      </c>
      <c r="H2284">
        <v>120984412.98926</v>
      </c>
      <c r="I2284">
        <v>24777866.0001502</v>
      </c>
      <c r="J2284" t="s">
        <v>9025</v>
      </c>
      <c r="K2284" t="s">
        <v>41</v>
      </c>
      <c r="L2284" t="s">
        <v>41</v>
      </c>
      <c r="M2284" t="s">
        <v>41</v>
      </c>
      <c r="N2284" t="s">
        <v>41</v>
      </c>
      <c r="O2284" t="s">
        <v>8</v>
      </c>
      <c r="P2284" t="s">
        <v>41</v>
      </c>
      <c r="Q2284" t="s">
        <v>41</v>
      </c>
      <c r="R2284" t="s">
        <v>41</v>
      </c>
      <c r="S2284" t="s">
        <v>41</v>
      </c>
      <c r="T2284" t="s">
        <v>41</v>
      </c>
      <c r="U2284" t="s">
        <v>41</v>
      </c>
      <c r="V2284" t="s">
        <v>8</v>
      </c>
      <c r="W2284" t="s">
        <v>41</v>
      </c>
      <c r="X2284" t="s">
        <v>41</v>
      </c>
      <c r="Y2284" t="s">
        <v>8</v>
      </c>
      <c r="Z2284" t="s">
        <v>41</v>
      </c>
      <c r="AA2284" t="s">
        <v>41</v>
      </c>
      <c r="AB2284" t="s">
        <v>41</v>
      </c>
      <c r="AC2284" t="s">
        <v>41</v>
      </c>
      <c r="AD2284" t="s">
        <v>41</v>
      </c>
      <c r="AE2284" t="s">
        <v>41</v>
      </c>
      <c r="AF2284" t="s">
        <v>41</v>
      </c>
      <c r="AG2284" t="s">
        <v>9026</v>
      </c>
      <c r="AH2284">
        <v>120.98441298925999</v>
      </c>
      <c r="AI2284">
        <v>24.777866000150201</v>
      </c>
      <c r="AJ2284" s="1">
        <v>43292</v>
      </c>
    </row>
    <row r="2285" spans="1:36" x14ac:dyDescent="0.35">
      <c r="A2285" t="s">
        <v>9190</v>
      </c>
      <c r="B2285" t="s">
        <v>9191</v>
      </c>
      <c r="C2285">
        <v>136819</v>
      </c>
      <c r="D2285" t="s">
        <v>9192</v>
      </c>
      <c r="G2285" t="s">
        <v>9193</v>
      </c>
      <c r="H2285">
        <v>121000660</v>
      </c>
      <c r="I2285">
        <v>24789536</v>
      </c>
      <c r="J2285" t="s">
        <v>9025</v>
      </c>
      <c r="K2285" t="s">
        <v>8</v>
      </c>
      <c r="L2285" t="s">
        <v>8</v>
      </c>
      <c r="M2285" t="s">
        <v>8</v>
      </c>
      <c r="N2285" t="s">
        <v>41</v>
      </c>
      <c r="O2285" t="s">
        <v>8</v>
      </c>
      <c r="P2285" t="s">
        <v>8</v>
      </c>
      <c r="Q2285" t="s">
        <v>8</v>
      </c>
      <c r="R2285" t="s">
        <v>41</v>
      </c>
      <c r="S2285" t="s">
        <v>8</v>
      </c>
      <c r="T2285" t="s">
        <v>41</v>
      </c>
      <c r="U2285" t="s">
        <v>41</v>
      </c>
      <c r="V2285" t="s">
        <v>41</v>
      </c>
      <c r="W2285" t="s">
        <v>41</v>
      </c>
      <c r="X2285" t="s">
        <v>41</v>
      </c>
      <c r="Y2285" t="s">
        <v>41</v>
      </c>
      <c r="Z2285" t="s">
        <v>41</v>
      </c>
      <c r="AA2285" t="s">
        <v>8</v>
      </c>
      <c r="AB2285" t="s">
        <v>41</v>
      </c>
      <c r="AC2285" t="s">
        <v>41</v>
      </c>
      <c r="AD2285" t="s">
        <v>41</v>
      </c>
      <c r="AE2285" t="s">
        <v>41</v>
      </c>
      <c r="AF2285" t="s">
        <v>41</v>
      </c>
      <c r="AG2285" t="s">
        <v>9026</v>
      </c>
      <c r="AH2285">
        <v>121.00066</v>
      </c>
      <c r="AI2285">
        <v>24.789535999999998</v>
      </c>
      <c r="AJ2285" s="1">
        <v>43292</v>
      </c>
    </row>
    <row r="2286" spans="1:36" x14ac:dyDescent="0.35">
      <c r="A2286" t="s">
        <v>9194</v>
      </c>
      <c r="B2286" t="s">
        <v>9195</v>
      </c>
      <c r="C2286">
        <v>164962</v>
      </c>
      <c r="D2286" t="s">
        <v>9196</v>
      </c>
      <c r="G2286" t="s">
        <v>9197</v>
      </c>
      <c r="H2286">
        <v>120993116</v>
      </c>
      <c r="I2286">
        <v>24793034</v>
      </c>
      <c r="J2286" t="s">
        <v>9025</v>
      </c>
      <c r="K2286" t="s">
        <v>8</v>
      </c>
      <c r="L2286" t="s">
        <v>8</v>
      </c>
      <c r="M2286" t="s">
        <v>8</v>
      </c>
      <c r="N2286" t="s">
        <v>41</v>
      </c>
      <c r="O2286" t="s">
        <v>41</v>
      </c>
      <c r="P2286" t="s">
        <v>41</v>
      </c>
      <c r="Q2286" t="s">
        <v>41</v>
      </c>
      <c r="R2286" t="s">
        <v>8</v>
      </c>
      <c r="S2286" t="s">
        <v>8</v>
      </c>
      <c r="T2286" t="s">
        <v>41</v>
      </c>
      <c r="U2286" t="s">
        <v>8</v>
      </c>
      <c r="V2286" t="s">
        <v>41</v>
      </c>
      <c r="W2286" t="s">
        <v>41</v>
      </c>
      <c r="X2286" t="s">
        <v>41</v>
      </c>
      <c r="Y2286" t="s">
        <v>8</v>
      </c>
      <c r="Z2286" t="s">
        <v>41</v>
      </c>
      <c r="AA2286" t="s">
        <v>41</v>
      </c>
      <c r="AB2286" t="s">
        <v>41</v>
      </c>
      <c r="AC2286" t="s">
        <v>41</v>
      </c>
      <c r="AD2286" t="s">
        <v>41</v>
      </c>
      <c r="AE2286" t="s">
        <v>41</v>
      </c>
      <c r="AF2286" t="s">
        <v>41</v>
      </c>
      <c r="AG2286" t="s">
        <v>9026</v>
      </c>
      <c r="AH2286">
        <v>120.993116</v>
      </c>
      <c r="AI2286">
        <v>24.793033999999999</v>
      </c>
      <c r="AJ2286" s="1">
        <v>43292</v>
      </c>
    </row>
    <row r="2287" spans="1:36" x14ac:dyDescent="0.35">
      <c r="A2287" t="s">
        <v>9198</v>
      </c>
      <c r="B2287" t="s">
        <v>9199</v>
      </c>
      <c r="C2287">
        <v>920216</v>
      </c>
      <c r="D2287" t="s">
        <v>9200</v>
      </c>
      <c r="G2287" t="s">
        <v>9201</v>
      </c>
      <c r="H2287">
        <v>121017281</v>
      </c>
      <c r="I2287">
        <v>24787139</v>
      </c>
      <c r="J2287" t="s">
        <v>9025</v>
      </c>
      <c r="K2287" t="s">
        <v>8</v>
      </c>
      <c r="L2287" t="s">
        <v>8</v>
      </c>
      <c r="M2287" t="s">
        <v>8</v>
      </c>
      <c r="N2287" t="s">
        <v>41</v>
      </c>
      <c r="O2287" t="s">
        <v>8</v>
      </c>
      <c r="P2287" t="s">
        <v>8</v>
      </c>
      <c r="Q2287" t="s">
        <v>8</v>
      </c>
      <c r="R2287" t="s">
        <v>41</v>
      </c>
      <c r="S2287" t="s">
        <v>8</v>
      </c>
      <c r="T2287" t="s">
        <v>41</v>
      </c>
      <c r="U2287" t="s">
        <v>41</v>
      </c>
      <c r="V2287" t="s">
        <v>41</v>
      </c>
      <c r="W2287" t="s">
        <v>41</v>
      </c>
      <c r="X2287" t="s">
        <v>41</v>
      </c>
      <c r="Y2287" t="s">
        <v>41</v>
      </c>
      <c r="Z2287" t="s">
        <v>41</v>
      </c>
      <c r="AA2287" t="s">
        <v>41</v>
      </c>
      <c r="AB2287" t="s">
        <v>41</v>
      </c>
      <c r="AC2287" t="s">
        <v>41</v>
      </c>
      <c r="AD2287" t="s">
        <v>41</v>
      </c>
      <c r="AE2287" t="s">
        <v>41</v>
      </c>
      <c r="AF2287" t="s">
        <v>41</v>
      </c>
      <c r="AG2287" t="s">
        <v>9026</v>
      </c>
      <c r="AH2287">
        <v>121.017281</v>
      </c>
      <c r="AI2287">
        <v>24.787139</v>
      </c>
      <c r="AJ2287" s="1">
        <v>43292</v>
      </c>
    </row>
    <row r="2288" spans="1:36" x14ac:dyDescent="0.35">
      <c r="A2288" t="s">
        <v>9202</v>
      </c>
      <c r="B2288" t="s">
        <v>9203</v>
      </c>
      <c r="C2288">
        <v>155131</v>
      </c>
      <c r="D2288" t="s">
        <v>9204</v>
      </c>
      <c r="G2288" t="s">
        <v>9205</v>
      </c>
      <c r="H2288">
        <v>121014915</v>
      </c>
      <c r="I2288">
        <v>24791747</v>
      </c>
      <c r="J2288" t="s">
        <v>9025</v>
      </c>
      <c r="K2288" t="s">
        <v>41</v>
      </c>
      <c r="L2288" t="s">
        <v>41</v>
      </c>
      <c r="M2288" t="s">
        <v>41</v>
      </c>
      <c r="N2288" t="s">
        <v>41</v>
      </c>
      <c r="O2288" t="s">
        <v>8</v>
      </c>
      <c r="P2288" t="s">
        <v>41</v>
      </c>
      <c r="Q2288" t="s">
        <v>41</v>
      </c>
      <c r="R2288" t="s">
        <v>41</v>
      </c>
      <c r="S2288" t="s">
        <v>41</v>
      </c>
      <c r="T2288" t="s">
        <v>41</v>
      </c>
      <c r="U2288" t="s">
        <v>41</v>
      </c>
      <c r="V2288" t="s">
        <v>8</v>
      </c>
      <c r="W2288" t="s">
        <v>41</v>
      </c>
      <c r="X2288" t="s">
        <v>8</v>
      </c>
      <c r="Y2288" t="s">
        <v>8</v>
      </c>
      <c r="Z2288" t="s">
        <v>41</v>
      </c>
      <c r="AA2288" t="s">
        <v>41</v>
      </c>
      <c r="AB2288" t="s">
        <v>41</v>
      </c>
      <c r="AC2288" t="s">
        <v>41</v>
      </c>
      <c r="AD2288" t="s">
        <v>41</v>
      </c>
      <c r="AE2288" t="s">
        <v>41</v>
      </c>
      <c r="AF2288" t="s">
        <v>41</v>
      </c>
      <c r="AG2288" t="s">
        <v>9026</v>
      </c>
      <c r="AH2288">
        <v>121.014915</v>
      </c>
      <c r="AI2288">
        <v>24.791747000000001</v>
      </c>
      <c r="AJ2288" s="1">
        <v>43292</v>
      </c>
    </row>
    <row r="2289" spans="1:36" x14ac:dyDescent="0.35">
      <c r="A2289" t="s">
        <v>9206</v>
      </c>
      <c r="B2289" t="s">
        <v>9207</v>
      </c>
      <c r="C2289">
        <v>127240</v>
      </c>
      <c r="D2289" t="s">
        <v>9208</v>
      </c>
      <c r="G2289" t="s">
        <v>9209</v>
      </c>
      <c r="H2289">
        <v>121013967</v>
      </c>
      <c r="I2289">
        <v>24785283</v>
      </c>
      <c r="J2289" t="s">
        <v>9025</v>
      </c>
      <c r="K2289" t="s">
        <v>8</v>
      </c>
      <c r="L2289" t="s">
        <v>8</v>
      </c>
      <c r="M2289" t="s">
        <v>8</v>
      </c>
      <c r="N2289" t="s">
        <v>41</v>
      </c>
      <c r="O2289" t="s">
        <v>8</v>
      </c>
      <c r="P2289" t="s">
        <v>8</v>
      </c>
      <c r="Q2289" t="s">
        <v>41</v>
      </c>
      <c r="R2289" t="s">
        <v>41</v>
      </c>
      <c r="S2289" t="s">
        <v>8</v>
      </c>
      <c r="T2289" t="s">
        <v>41</v>
      </c>
      <c r="U2289" t="s">
        <v>41</v>
      </c>
      <c r="V2289" t="s">
        <v>41</v>
      </c>
      <c r="W2289" t="s">
        <v>41</v>
      </c>
      <c r="X2289" t="s">
        <v>41</v>
      </c>
      <c r="Y2289" t="s">
        <v>41</v>
      </c>
      <c r="Z2289" t="s">
        <v>41</v>
      </c>
      <c r="AA2289" t="s">
        <v>41</v>
      </c>
      <c r="AB2289" t="s">
        <v>41</v>
      </c>
      <c r="AC2289" t="s">
        <v>41</v>
      </c>
      <c r="AD2289" t="s">
        <v>41</v>
      </c>
      <c r="AE2289" t="s">
        <v>41</v>
      </c>
      <c r="AF2289" t="s">
        <v>41</v>
      </c>
      <c r="AG2289" t="s">
        <v>9026</v>
      </c>
      <c r="AH2289">
        <v>121.01396699999999</v>
      </c>
      <c r="AI2289">
        <v>24.785283</v>
      </c>
      <c r="AJ2289" s="1">
        <v>43292</v>
      </c>
    </row>
    <row r="2290" spans="1:36" x14ac:dyDescent="0.35">
      <c r="A2290" t="s">
        <v>9210</v>
      </c>
      <c r="B2290" t="s">
        <v>9211</v>
      </c>
      <c r="C2290">
        <v>139058</v>
      </c>
      <c r="D2290" t="s">
        <v>9212</v>
      </c>
      <c r="G2290" t="s">
        <v>9213</v>
      </c>
      <c r="H2290">
        <v>120992397</v>
      </c>
      <c r="I2290">
        <v>24799152</v>
      </c>
      <c r="J2290" t="s">
        <v>9025</v>
      </c>
      <c r="K2290" t="s">
        <v>8</v>
      </c>
      <c r="L2290" t="s">
        <v>8</v>
      </c>
      <c r="M2290" t="s">
        <v>8</v>
      </c>
      <c r="N2290" t="s">
        <v>41</v>
      </c>
      <c r="O2290" t="s">
        <v>41</v>
      </c>
      <c r="P2290" t="s">
        <v>41</v>
      </c>
      <c r="Q2290" t="s">
        <v>41</v>
      </c>
      <c r="R2290" t="s">
        <v>41</v>
      </c>
      <c r="S2290" t="s">
        <v>8</v>
      </c>
      <c r="T2290" t="s">
        <v>41</v>
      </c>
      <c r="U2290" t="s">
        <v>41</v>
      </c>
      <c r="V2290" t="s">
        <v>41</v>
      </c>
      <c r="W2290" t="s">
        <v>41</v>
      </c>
      <c r="X2290" t="s">
        <v>41</v>
      </c>
      <c r="Y2290" t="s">
        <v>41</v>
      </c>
      <c r="Z2290" t="s">
        <v>41</v>
      </c>
      <c r="AA2290" t="s">
        <v>41</v>
      </c>
      <c r="AB2290" t="s">
        <v>41</v>
      </c>
      <c r="AC2290" t="s">
        <v>41</v>
      </c>
      <c r="AD2290" t="s">
        <v>41</v>
      </c>
      <c r="AE2290" t="s">
        <v>41</v>
      </c>
      <c r="AF2290" t="s">
        <v>41</v>
      </c>
      <c r="AG2290" t="s">
        <v>9026</v>
      </c>
      <c r="AH2290">
        <v>120.992397</v>
      </c>
      <c r="AI2290">
        <v>24.799151999999999</v>
      </c>
      <c r="AJ2290" s="1">
        <v>43292</v>
      </c>
    </row>
    <row r="2291" spans="1:36" x14ac:dyDescent="0.35">
      <c r="A2291" t="s">
        <v>9214</v>
      </c>
      <c r="B2291" t="s">
        <v>9215</v>
      </c>
      <c r="C2291">
        <v>993786</v>
      </c>
      <c r="D2291" t="s">
        <v>9216</v>
      </c>
      <c r="G2291" t="s">
        <v>9217</v>
      </c>
      <c r="H2291">
        <v>120998597.999034</v>
      </c>
      <c r="I2291">
        <v>24781924.014322601</v>
      </c>
      <c r="J2291" t="s">
        <v>9025</v>
      </c>
      <c r="K2291" t="s">
        <v>8</v>
      </c>
      <c r="L2291" t="s">
        <v>8</v>
      </c>
      <c r="M2291" t="s">
        <v>8</v>
      </c>
      <c r="N2291" t="s">
        <v>41</v>
      </c>
      <c r="O2291" t="s">
        <v>8</v>
      </c>
      <c r="P2291" t="s">
        <v>41</v>
      </c>
      <c r="Q2291" t="s">
        <v>41</v>
      </c>
      <c r="R2291" t="s">
        <v>41</v>
      </c>
      <c r="S2291" t="s">
        <v>8</v>
      </c>
      <c r="T2291" t="s">
        <v>41</v>
      </c>
      <c r="U2291" t="s">
        <v>41</v>
      </c>
      <c r="V2291" t="s">
        <v>41</v>
      </c>
      <c r="W2291" t="s">
        <v>41</v>
      </c>
      <c r="X2291" t="s">
        <v>41</v>
      </c>
      <c r="Y2291" t="s">
        <v>41</v>
      </c>
      <c r="Z2291" t="s">
        <v>41</v>
      </c>
      <c r="AA2291" t="s">
        <v>41</v>
      </c>
      <c r="AB2291" t="s">
        <v>41</v>
      </c>
      <c r="AC2291" t="s">
        <v>41</v>
      </c>
      <c r="AD2291" t="s">
        <v>41</v>
      </c>
      <c r="AE2291" t="s">
        <v>41</v>
      </c>
      <c r="AF2291" t="s">
        <v>41</v>
      </c>
      <c r="AG2291" t="s">
        <v>9026</v>
      </c>
      <c r="AH2291">
        <v>120.998597999034</v>
      </c>
      <c r="AI2291">
        <v>24.781924014322598</v>
      </c>
      <c r="AJ2291" s="1">
        <v>43292</v>
      </c>
    </row>
    <row r="2292" spans="1:36" x14ac:dyDescent="0.35">
      <c r="A2292" t="s">
        <v>9218</v>
      </c>
      <c r="B2292" t="s">
        <v>9219</v>
      </c>
      <c r="C2292">
        <v>137694</v>
      </c>
      <c r="D2292" t="s">
        <v>9220</v>
      </c>
      <c r="G2292" t="s">
        <v>9221</v>
      </c>
      <c r="H2292">
        <v>120987958</v>
      </c>
      <c r="I2292">
        <v>24778390</v>
      </c>
      <c r="J2292" t="s">
        <v>9025</v>
      </c>
      <c r="K2292" t="s">
        <v>41</v>
      </c>
      <c r="L2292" t="s">
        <v>41</v>
      </c>
      <c r="M2292" t="s">
        <v>8</v>
      </c>
      <c r="N2292" t="s">
        <v>41</v>
      </c>
      <c r="O2292" t="s">
        <v>41</v>
      </c>
      <c r="P2292" t="s">
        <v>41</v>
      </c>
      <c r="Q2292" t="s">
        <v>41</v>
      </c>
      <c r="R2292" t="s">
        <v>41</v>
      </c>
      <c r="S2292" t="s">
        <v>8</v>
      </c>
      <c r="T2292" t="s">
        <v>41</v>
      </c>
      <c r="U2292" t="s">
        <v>41</v>
      </c>
      <c r="V2292" t="s">
        <v>41</v>
      </c>
      <c r="W2292" t="s">
        <v>41</v>
      </c>
      <c r="X2292" t="s">
        <v>41</v>
      </c>
      <c r="Y2292" t="s">
        <v>41</v>
      </c>
      <c r="Z2292" t="s">
        <v>41</v>
      </c>
      <c r="AA2292" t="s">
        <v>41</v>
      </c>
      <c r="AB2292" t="s">
        <v>41</v>
      </c>
      <c r="AC2292" t="s">
        <v>41</v>
      </c>
      <c r="AD2292" t="s">
        <v>41</v>
      </c>
      <c r="AE2292" t="s">
        <v>41</v>
      </c>
      <c r="AF2292" t="s">
        <v>41</v>
      </c>
      <c r="AG2292" t="s">
        <v>9026</v>
      </c>
      <c r="AH2292">
        <v>120.98795800000001</v>
      </c>
      <c r="AI2292">
        <v>24.778390000000002</v>
      </c>
      <c r="AJ2292" s="1">
        <v>43292</v>
      </c>
    </row>
    <row r="2293" spans="1:36" x14ac:dyDescent="0.35">
      <c r="A2293" t="s">
        <v>9222</v>
      </c>
      <c r="B2293" t="s">
        <v>9223</v>
      </c>
      <c r="C2293">
        <v>173955</v>
      </c>
      <c r="D2293" t="s">
        <v>9224</v>
      </c>
      <c r="G2293" t="s">
        <v>9225</v>
      </c>
      <c r="H2293">
        <v>120993974</v>
      </c>
      <c r="I2293">
        <v>24816014</v>
      </c>
      <c r="J2293" t="s">
        <v>9025</v>
      </c>
      <c r="K2293" t="s">
        <v>8</v>
      </c>
      <c r="L2293" t="s">
        <v>8</v>
      </c>
      <c r="M2293" t="s">
        <v>8</v>
      </c>
      <c r="N2293" t="s">
        <v>41</v>
      </c>
      <c r="O2293" t="s">
        <v>8</v>
      </c>
      <c r="P2293" t="s">
        <v>41</v>
      </c>
      <c r="Q2293" t="s">
        <v>41</v>
      </c>
      <c r="R2293" t="s">
        <v>8</v>
      </c>
      <c r="S2293" t="s">
        <v>8</v>
      </c>
      <c r="T2293" t="s">
        <v>8</v>
      </c>
      <c r="U2293" t="s">
        <v>41</v>
      </c>
      <c r="V2293" t="s">
        <v>41</v>
      </c>
      <c r="W2293" t="s">
        <v>41</v>
      </c>
      <c r="X2293" t="s">
        <v>41</v>
      </c>
      <c r="Y2293" t="s">
        <v>41</v>
      </c>
      <c r="Z2293" t="s">
        <v>41</v>
      </c>
      <c r="AA2293" t="s">
        <v>41</v>
      </c>
      <c r="AB2293" t="s">
        <v>41</v>
      </c>
      <c r="AC2293" t="s">
        <v>41</v>
      </c>
      <c r="AD2293" t="s">
        <v>41</v>
      </c>
      <c r="AE2293" t="s">
        <v>41</v>
      </c>
      <c r="AF2293" t="s">
        <v>41</v>
      </c>
      <c r="AG2293" t="s">
        <v>9026</v>
      </c>
      <c r="AH2293">
        <v>120.99397399999999</v>
      </c>
      <c r="AI2293">
        <v>24.816013999999999</v>
      </c>
      <c r="AJ2293" s="1">
        <v>43292</v>
      </c>
    </row>
    <row r="2294" spans="1:36" x14ac:dyDescent="0.35">
      <c r="A2294" t="s">
        <v>9226</v>
      </c>
      <c r="B2294" t="s">
        <v>9227</v>
      </c>
      <c r="C2294">
        <v>922566</v>
      </c>
      <c r="D2294" t="s">
        <v>9228</v>
      </c>
      <c r="G2294" t="s">
        <v>9229</v>
      </c>
      <c r="H2294">
        <v>121019329</v>
      </c>
      <c r="I2294">
        <v>24773840</v>
      </c>
      <c r="J2294" t="s">
        <v>9025</v>
      </c>
      <c r="K2294" t="s">
        <v>8</v>
      </c>
      <c r="L2294" t="s">
        <v>41</v>
      </c>
      <c r="M2294" t="s">
        <v>8</v>
      </c>
      <c r="N2294" t="s">
        <v>41</v>
      </c>
      <c r="O2294" t="s">
        <v>41</v>
      </c>
      <c r="P2294" t="s">
        <v>41</v>
      </c>
      <c r="Q2294" t="s">
        <v>41</v>
      </c>
      <c r="R2294" t="s">
        <v>41</v>
      </c>
      <c r="S2294" t="s">
        <v>41</v>
      </c>
      <c r="T2294" t="s">
        <v>41</v>
      </c>
      <c r="U2294" t="s">
        <v>41</v>
      </c>
      <c r="V2294" t="s">
        <v>41</v>
      </c>
      <c r="W2294" t="s">
        <v>41</v>
      </c>
      <c r="X2294" t="s">
        <v>41</v>
      </c>
      <c r="Y2294" t="s">
        <v>8</v>
      </c>
      <c r="Z2294" t="s">
        <v>41</v>
      </c>
      <c r="AA2294" t="s">
        <v>8</v>
      </c>
      <c r="AB2294" t="s">
        <v>41</v>
      </c>
      <c r="AC2294" t="s">
        <v>41</v>
      </c>
      <c r="AD2294" t="s">
        <v>41</v>
      </c>
      <c r="AE2294" t="s">
        <v>41</v>
      </c>
      <c r="AF2294" t="s">
        <v>41</v>
      </c>
      <c r="AG2294" t="s">
        <v>9026</v>
      </c>
      <c r="AH2294">
        <v>121.019329</v>
      </c>
      <c r="AI2294">
        <v>24.77384</v>
      </c>
      <c r="AJ2294" s="1">
        <v>43292</v>
      </c>
    </row>
    <row r="2295" spans="1:36" x14ac:dyDescent="0.35">
      <c r="A2295" t="s">
        <v>9230</v>
      </c>
      <c r="B2295" t="s">
        <v>9231</v>
      </c>
      <c r="C2295">
        <v>137030</v>
      </c>
      <c r="D2295" t="s">
        <v>9232</v>
      </c>
      <c r="G2295" t="s">
        <v>9233</v>
      </c>
      <c r="H2295">
        <v>120977199.984249</v>
      </c>
      <c r="I2295">
        <v>24807830.104771901</v>
      </c>
      <c r="J2295" t="s">
        <v>9025</v>
      </c>
      <c r="K2295" t="s">
        <v>8</v>
      </c>
      <c r="L2295" t="s">
        <v>8</v>
      </c>
      <c r="M2295" t="s">
        <v>8</v>
      </c>
      <c r="N2295" t="s">
        <v>41</v>
      </c>
      <c r="O2295" t="s">
        <v>8</v>
      </c>
      <c r="P2295" t="s">
        <v>8</v>
      </c>
      <c r="Q2295" t="s">
        <v>8</v>
      </c>
      <c r="R2295" t="s">
        <v>41</v>
      </c>
      <c r="S2295" t="s">
        <v>8</v>
      </c>
      <c r="T2295" t="s">
        <v>41</v>
      </c>
      <c r="U2295" t="s">
        <v>41</v>
      </c>
      <c r="V2295" t="s">
        <v>8</v>
      </c>
      <c r="W2295" t="s">
        <v>41</v>
      </c>
      <c r="X2295" t="s">
        <v>41</v>
      </c>
      <c r="Y2295" t="s">
        <v>41</v>
      </c>
      <c r="Z2295" t="s">
        <v>41</v>
      </c>
      <c r="AA2295" t="s">
        <v>41</v>
      </c>
      <c r="AB2295" t="s">
        <v>41</v>
      </c>
      <c r="AC2295" t="s">
        <v>41</v>
      </c>
      <c r="AD2295" t="s">
        <v>41</v>
      </c>
      <c r="AE2295" t="s">
        <v>41</v>
      </c>
      <c r="AF2295" t="s">
        <v>41</v>
      </c>
      <c r="AG2295" t="s">
        <v>9026</v>
      </c>
      <c r="AH2295">
        <v>120.977199984249</v>
      </c>
      <c r="AI2295">
        <v>24.807830104771899</v>
      </c>
      <c r="AJ2295" s="1">
        <v>43292</v>
      </c>
    </row>
    <row r="2296" spans="1:36" x14ac:dyDescent="0.35">
      <c r="A2296" t="s">
        <v>9234</v>
      </c>
      <c r="B2296" t="s">
        <v>9235</v>
      </c>
      <c r="C2296">
        <v>943046</v>
      </c>
      <c r="D2296" t="s">
        <v>9236</v>
      </c>
      <c r="G2296" t="s">
        <v>9237</v>
      </c>
      <c r="H2296">
        <v>120974299</v>
      </c>
      <c r="I2296">
        <v>24793448</v>
      </c>
      <c r="J2296" t="s">
        <v>9025</v>
      </c>
      <c r="K2296" t="s">
        <v>8</v>
      </c>
      <c r="L2296" t="s">
        <v>8</v>
      </c>
      <c r="M2296" t="s">
        <v>8</v>
      </c>
      <c r="N2296" t="s">
        <v>41</v>
      </c>
      <c r="O2296" t="s">
        <v>8</v>
      </c>
      <c r="P2296" t="s">
        <v>41</v>
      </c>
      <c r="Q2296" t="s">
        <v>41</v>
      </c>
      <c r="R2296" t="s">
        <v>41</v>
      </c>
      <c r="S2296" t="s">
        <v>41</v>
      </c>
      <c r="T2296" t="s">
        <v>41</v>
      </c>
      <c r="U2296" t="s">
        <v>41</v>
      </c>
      <c r="V2296" t="s">
        <v>8</v>
      </c>
      <c r="W2296" t="s">
        <v>41</v>
      </c>
      <c r="X2296" t="s">
        <v>41</v>
      </c>
      <c r="Y2296" t="s">
        <v>41</v>
      </c>
      <c r="Z2296" t="s">
        <v>41</v>
      </c>
      <c r="AA2296" t="s">
        <v>41</v>
      </c>
      <c r="AB2296" t="s">
        <v>41</v>
      </c>
      <c r="AC2296" t="s">
        <v>41</v>
      </c>
      <c r="AD2296" t="s">
        <v>41</v>
      </c>
      <c r="AE2296" t="s">
        <v>41</v>
      </c>
      <c r="AF2296" t="s">
        <v>41</v>
      </c>
      <c r="AG2296" t="s">
        <v>9026</v>
      </c>
      <c r="AH2296">
        <v>120.974299</v>
      </c>
      <c r="AI2296">
        <v>24.793448000000001</v>
      </c>
      <c r="AJ2296" s="1">
        <v>43292</v>
      </c>
    </row>
    <row r="2297" spans="1:36" x14ac:dyDescent="0.35">
      <c r="A2297" t="s">
        <v>9238</v>
      </c>
      <c r="B2297" t="s">
        <v>9239</v>
      </c>
      <c r="C2297">
        <v>173966</v>
      </c>
      <c r="D2297" t="s">
        <v>9240</v>
      </c>
      <c r="G2297" t="s">
        <v>9241</v>
      </c>
      <c r="H2297">
        <v>120978251.98503</v>
      </c>
      <c r="I2297">
        <v>24766633.960928898</v>
      </c>
      <c r="J2297" t="s">
        <v>9025</v>
      </c>
      <c r="K2297" t="s">
        <v>8</v>
      </c>
      <c r="L2297" t="s">
        <v>8</v>
      </c>
      <c r="M2297" t="s">
        <v>8</v>
      </c>
      <c r="N2297" t="s">
        <v>41</v>
      </c>
      <c r="O2297" t="s">
        <v>8</v>
      </c>
      <c r="P2297" t="s">
        <v>8</v>
      </c>
      <c r="Q2297" t="s">
        <v>41</v>
      </c>
      <c r="R2297" t="s">
        <v>41</v>
      </c>
      <c r="S2297" t="s">
        <v>41</v>
      </c>
      <c r="T2297" t="s">
        <v>41</v>
      </c>
      <c r="U2297" t="s">
        <v>41</v>
      </c>
      <c r="V2297" t="s">
        <v>41</v>
      </c>
      <c r="W2297" t="s">
        <v>41</v>
      </c>
      <c r="X2297" t="s">
        <v>41</v>
      </c>
      <c r="Y2297" t="s">
        <v>41</v>
      </c>
      <c r="Z2297" t="s">
        <v>41</v>
      </c>
      <c r="AA2297" t="s">
        <v>8</v>
      </c>
      <c r="AB2297" t="s">
        <v>41</v>
      </c>
      <c r="AC2297" t="s">
        <v>41</v>
      </c>
      <c r="AD2297" t="s">
        <v>41</v>
      </c>
      <c r="AE2297" t="s">
        <v>41</v>
      </c>
      <c r="AF2297" t="s">
        <v>41</v>
      </c>
      <c r="AG2297" t="s">
        <v>9026</v>
      </c>
      <c r="AH2297">
        <v>120.97825198503</v>
      </c>
      <c r="AI2297">
        <v>24.7666339609289</v>
      </c>
      <c r="AJ2297" s="1">
        <v>43292</v>
      </c>
    </row>
    <row r="2298" spans="1:36" x14ac:dyDescent="0.35">
      <c r="A2298" t="s">
        <v>9242</v>
      </c>
      <c r="B2298" t="s">
        <v>56</v>
      </c>
      <c r="C2298">
        <v>128173</v>
      </c>
      <c r="D2298" t="s">
        <v>9243</v>
      </c>
      <c r="G2298" t="s">
        <v>9244</v>
      </c>
      <c r="H2298">
        <v>120971755.980498</v>
      </c>
      <c r="I2298">
        <v>24801897.084051799</v>
      </c>
      <c r="J2298" t="s">
        <v>9025</v>
      </c>
      <c r="K2298" t="s">
        <v>8</v>
      </c>
      <c r="L2298" t="s">
        <v>41</v>
      </c>
      <c r="M2298" t="s">
        <v>41</v>
      </c>
      <c r="N2298" t="s">
        <v>41</v>
      </c>
      <c r="O2298" t="s">
        <v>41</v>
      </c>
      <c r="P2298" t="s">
        <v>41</v>
      </c>
      <c r="Q2298" t="s">
        <v>41</v>
      </c>
      <c r="R2298" t="s">
        <v>8</v>
      </c>
      <c r="S2298" t="s">
        <v>41</v>
      </c>
      <c r="T2298" t="s">
        <v>41</v>
      </c>
      <c r="U2298" t="s">
        <v>41</v>
      </c>
      <c r="V2298" t="s">
        <v>41</v>
      </c>
      <c r="W2298" t="s">
        <v>41</v>
      </c>
      <c r="X2298" t="s">
        <v>8</v>
      </c>
      <c r="Y2298" t="s">
        <v>41</v>
      </c>
      <c r="Z2298" t="s">
        <v>41</v>
      </c>
      <c r="AA2298" t="s">
        <v>41</v>
      </c>
      <c r="AB2298" t="s">
        <v>41</v>
      </c>
      <c r="AC2298" t="s">
        <v>41</v>
      </c>
      <c r="AD2298" t="s">
        <v>41</v>
      </c>
      <c r="AE2298" t="s">
        <v>41</v>
      </c>
      <c r="AF2298" t="s">
        <v>41</v>
      </c>
      <c r="AG2298" t="s">
        <v>9026</v>
      </c>
      <c r="AH2298">
        <v>120.971755980498</v>
      </c>
      <c r="AI2298">
        <v>24.801897084051799</v>
      </c>
      <c r="AJ2298" s="1">
        <v>43292</v>
      </c>
    </row>
    <row r="2299" spans="1:36" x14ac:dyDescent="0.35">
      <c r="A2299" t="s">
        <v>9245</v>
      </c>
      <c r="B2299" t="s">
        <v>9246</v>
      </c>
      <c r="C2299">
        <v>149712</v>
      </c>
      <c r="D2299" t="s">
        <v>9247</v>
      </c>
      <c r="G2299" t="s">
        <v>9248</v>
      </c>
      <c r="H2299">
        <v>121011353</v>
      </c>
      <c r="I2299">
        <v>24783216</v>
      </c>
      <c r="J2299" t="s">
        <v>9025</v>
      </c>
      <c r="K2299" t="s">
        <v>8</v>
      </c>
      <c r="L2299" t="s">
        <v>8</v>
      </c>
      <c r="M2299" t="s">
        <v>8</v>
      </c>
      <c r="N2299" t="s">
        <v>41</v>
      </c>
      <c r="O2299" t="s">
        <v>8</v>
      </c>
      <c r="P2299" t="s">
        <v>41</v>
      </c>
      <c r="Q2299" t="s">
        <v>41</v>
      </c>
      <c r="R2299" t="s">
        <v>41</v>
      </c>
      <c r="S2299" t="s">
        <v>8</v>
      </c>
      <c r="T2299" t="s">
        <v>41</v>
      </c>
      <c r="U2299" t="s">
        <v>41</v>
      </c>
      <c r="V2299" t="s">
        <v>41</v>
      </c>
      <c r="W2299" t="s">
        <v>41</v>
      </c>
      <c r="X2299" t="s">
        <v>41</v>
      </c>
      <c r="Y2299" t="s">
        <v>41</v>
      </c>
      <c r="Z2299" t="s">
        <v>41</v>
      </c>
      <c r="AA2299" t="s">
        <v>41</v>
      </c>
      <c r="AB2299" t="s">
        <v>41</v>
      </c>
      <c r="AC2299" t="s">
        <v>41</v>
      </c>
      <c r="AD2299" t="s">
        <v>41</v>
      </c>
      <c r="AE2299" t="s">
        <v>41</v>
      </c>
      <c r="AF2299" t="s">
        <v>41</v>
      </c>
      <c r="AG2299" t="s">
        <v>9026</v>
      </c>
      <c r="AH2299">
        <v>121.011353</v>
      </c>
      <c r="AI2299">
        <v>24.783215999999999</v>
      </c>
      <c r="AJ2299" s="1">
        <v>43292</v>
      </c>
    </row>
    <row r="2300" spans="1:36" x14ac:dyDescent="0.35">
      <c r="A2300" t="s">
        <v>9249</v>
      </c>
      <c r="B2300" t="s">
        <v>9250</v>
      </c>
      <c r="C2300">
        <v>972985</v>
      </c>
      <c r="D2300" t="s">
        <v>9251</v>
      </c>
      <c r="G2300" t="s">
        <v>9252</v>
      </c>
      <c r="H2300">
        <v>120990386.993375</v>
      </c>
      <c r="I2300">
        <v>24779557.006056599</v>
      </c>
      <c r="J2300" t="s">
        <v>9025</v>
      </c>
      <c r="K2300" t="s">
        <v>41</v>
      </c>
      <c r="L2300" t="s">
        <v>8</v>
      </c>
      <c r="M2300" t="s">
        <v>8</v>
      </c>
      <c r="N2300" t="s">
        <v>41</v>
      </c>
      <c r="O2300" t="s">
        <v>41</v>
      </c>
      <c r="P2300" t="s">
        <v>41</v>
      </c>
      <c r="Q2300" t="s">
        <v>41</v>
      </c>
      <c r="R2300" t="s">
        <v>41</v>
      </c>
      <c r="S2300" t="s">
        <v>8</v>
      </c>
      <c r="T2300" t="s">
        <v>41</v>
      </c>
      <c r="U2300" t="s">
        <v>41</v>
      </c>
      <c r="V2300" t="s">
        <v>41</v>
      </c>
      <c r="W2300" t="s">
        <v>41</v>
      </c>
      <c r="X2300" t="s">
        <v>41</v>
      </c>
      <c r="Y2300" t="s">
        <v>41</v>
      </c>
      <c r="Z2300" t="s">
        <v>41</v>
      </c>
      <c r="AA2300" t="s">
        <v>41</v>
      </c>
      <c r="AB2300" t="s">
        <v>41</v>
      </c>
      <c r="AC2300" t="s">
        <v>41</v>
      </c>
      <c r="AD2300" t="s">
        <v>41</v>
      </c>
      <c r="AE2300" t="s">
        <v>41</v>
      </c>
      <c r="AF2300" t="s">
        <v>41</v>
      </c>
      <c r="AG2300" t="s">
        <v>9026</v>
      </c>
      <c r="AH2300">
        <v>120.990386993375</v>
      </c>
      <c r="AI2300">
        <v>24.779557006056599</v>
      </c>
      <c r="AJ2300" s="1">
        <v>43292</v>
      </c>
    </row>
    <row r="2301" spans="1:36" x14ac:dyDescent="0.35">
      <c r="A2301" t="s">
        <v>9253</v>
      </c>
      <c r="B2301" t="s">
        <v>9254</v>
      </c>
      <c r="C2301">
        <v>141855</v>
      </c>
      <c r="D2301" t="s">
        <v>9255</v>
      </c>
      <c r="G2301" t="s">
        <v>9256</v>
      </c>
      <c r="H2301">
        <v>120970811</v>
      </c>
      <c r="I2301">
        <v>24801687</v>
      </c>
      <c r="J2301" t="s">
        <v>9025</v>
      </c>
      <c r="K2301" t="s">
        <v>8</v>
      </c>
      <c r="L2301" t="s">
        <v>8</v>
      </c>
      <c r="M2301" t="s">
        <v>8</v>
      </c>
      <c r="N2301" t="s">
        <v>41</v>
      </c>
      <c r="O2301" t="s">
        <v>41</v>
      </c>
      <c r="P2301" t="s">
        <v>41</v>
      </c>
      <c r="Q2301" t="s">
        <v>41</v>
      </c>
      <c r="R2301" t="s">
        <v>41</v>
      </c>
      <c r="S2301" t="s">
        <v>8</v>
      </c>
      <c r="T2301" t="s">
        <v>41</v>
      </c>
      <c r="U2301" t="s">
        <v>8</v>
      </c>
      <c r="V2301" t="s">
        <v>41</v>
      </c>
      <c r="W2301" t="s">
        <v>41</v>
      </c>
      <c r="X2301" t="s">
        <v>41</v>
      </c>
      <c r="Y2301" t="s">
        <v>41</v>
      </c>
      <c r="Z2301" t="s">
        <v>41</v>
      </c>
      <c r="AA2301" t="s">
        <v>41</v>
      </c>
      <c r="AB2301" t="s">
        <v>41</v>
      </c>
      <c r="AC2301" t="s">
        <v>41</v>
      </c>
      <c r="AD2301" t="s">
        <v>41</v>
      </c>
      <c r="AE2301" t="s">
        <v>41</v>
      </c>
      <c r="AF2301" t="s">
        <v>41</v>
      </c>
      <c r="AG2301" t="s">
        <v>9026</v>
      </c>
      <c r="AH2301">
        <v>120.970811</v>
      </c>
      <c r="AI2301">
        <v>24.801687000000001</v>
      </c>
      <c r="AJ2301" s="1">
        <v>43292</v>
      </c>
    </row>
    <row r="2302" spans="1:36" x14ac:dyDescent="0.35">
      <c r="A2302" t="s">
        <v>9257</v>
      </c>
      <c r="B2302" t="s">
        <v>9258</v>
      </c>
      <c r="C2302">
        <v>123204</v>
      </c>
      <c r="D2302" t="s">
        <v>9259</v>
      </c>
      <c r="G2302" t="s">
        <v>9260</v>
      </c>
      <c r="H2302">
        <v>120990929</v>
      </c>
      <c r="I2302">
        <v>24800329</v>
      </c>
      <c r="J2302" t="s">
        <v>9025</v>
      </c>
      <c r="K2302" t="s">
        <v>8</v>
      </c>
      <c r="L2302" t="s">
        <v>41</v>
      </c>
      <c r="M2302" t="s">
        <v>8</v>
      </c>
      <c r="N2302" t="s">
        <v>8</v>
      </c>
      <c r="O2302" t="s">
        <v>41</v>
      </c>
      <c r="P2302" t="s">
        <v>41</v>
      </c>
      <c r="Q2302" t="s">
        <v>41</v>
      </c>
      <c r="R2302" t="s">
        <v>41</v>
      </c>
      <c r="S2302" t="s">
        <v>8</v>
      </c>
      <c r="T2302" t="s">
        <v>41</v>
      </c>
      <c r="U2302" t="s">
        <v>41</v>
      </c>
      <c r="V2302" t="s">
        <v>41</v>
      </c>
      <c r="W2302" t="s">
        <v>41</v>
      </c>
      <c r="X2302" t="s">
        <v>8</v>
      </c>
      <c r="Y2302" t="s">
        <v>41</v>
      </c>
      <c r="Z2302" t="s">
        <v>41</v>
      </c>
      <c r="AA2302" t="s">
        <v>41</v>
      </c>
      <c r="AB2302" t="s">
        <v>41</v>
      </c>
      <c r="AC2302" t="s">
        <v>41</v>
      </c>
      <c r="AD2302" t="s">
        <v>8</v>
      </c>
      <c r="AE2302" t="s">
        <v>41</v>
      </c>
      <c r="AF2302" t="s">
        <v>41</v>
      </c>
      <c r="AG2302" t="s">
        <v>9026</v>
      </c>
      <c r="AH2302">
        <v>120.99092899999999</v>
      </c>
      <c r="AI2302">
        <v>24.800329000000001</v>
      </c>
      <c r="AJ2302" s="1">
        <v>43292</v>
      </c>
    </row>
    <row r="2303" spans="1:36" x14ac:dyDescent="0.35">
      <c r="A2303" t="s">
        <v>9261</v>
      </c>
      <c r="B2303" t="s">
        <v>9262</v>
      </c>
      <c r="C2303">
        <v>991506</v>
      </c>
      <c r="D2303" t="s">
        <v>9263</v>
      </c>
      <c r="G2303" t="s">
        <v>9264</v>
      </c>
      <c r="H2303">
        <v>120986720.99083</v>
      </c>
      <c r="I2303">
        <v>24803708.0903835</v>
      </c>
      <c r="J2303" t="s">
        <v>9025</v>
      </c>
      <c r="K2303" t="s">
        <v>8</v>
      </c>
      <c r="L2303" t="s">
        <v>8</v>
      </c>
      <c r="M2303" t="s">
        <v>8</v>
      </c>
      <c r="N2303" t="s">
        <v>41</v>
      </c>
      <c r="O2303" t="s">
        <v>8</v>
      </c>
      <c r="P2303" t="s">
        <v>41</v>
      </c>
      <c r="Q2303" t="s">
        <v>41</v>
      </c>
      <c r="R2303" t="s">
        <v>41</v>
      </c>
      <c r="S2303" t="s">
        <v>8</v>
      </c>
      <c r="T2303" t="s">
        <v>41</v>
      </c>
      <c r="U2303" t="s">
        <v>41</v>
      </c>
      <c r="V2303" t="s">
        <v>8</v>
      </c>
      <c r="W2303" t="s">
        <v>41</v>
      </c>
      <c r="X2303" t="s">
        <v>41</v>
      </c>
      <c r="Y2303" t="s">
        <v>8</v>
      </c>
      <c r="Z2303" t="s">
        <v>41</v>
      </c>
      <c r="AA2303" t="s">
        <v>8</v>
      </c>
      <c r="AB2303" t="s">
        <v>41</v>
      </c>
      <c r="AC2303" t="s">
        <v>41</v>
      </c>
      <c r="AD2303" t="s">
        <v>41</v>
      </c>
      <c r="AE2303" t="s">
        <v>41</v>
      </c>
      <c r="AF2303" t="s">
        <v>41</v>
      </c>
      <c r="AG2303" t="s">
        <v>9026</v>
      </c>
      <c r="AH2303">
        <v>120.98672099082999</v>
      </c>
      <c r="AI2303">
        <v>24.803708090383498</v>
      </c>
      <c r="AJ2303" s="1">
        <v>43292</v>
      </c>
    </row>
    <row r="2304" spans="1:36" x14ac:dyDescent="0.35">
      <c r="A2304" t="s">
        <v>9265</v>
      </c>
      <c r="B2304" t="s">
        <v>9266</v>
      </c>
      <c r="C2304">
        <v>111452</v>
      </c>
      <c r="D2304" t="s">
        <v>9267</v>
      </c>
      <c r="G2304" t="s">
        <v>9268</v>
      </c>
      <c r="H2304">
        <v>120976778</v>
      </c>
      <c r="I2304">
        <v>24810291</v>
      </c>
      <c r="J2304" t="s">
        <v>9025</v>
      </c>
      <c r="K2304" t="s">
        <v>8</v>
      </c>
      <c r="L2304" t="s">
        <v>8</v>
      </c>
      <c r="M2304" t="s">
        <v>8</v>
      </c>
      <c r="N2304" t="s">
        <v>41</v>
      </c>
      <c r="O2304" t="s">
        <v>8</v>
      </c>
      <c r="P2304" t="s">
        <v>8</v>
      </c>
      <c r="Q2304" t="s">
        <v>8</v>
      </c>
      <c r="R2304" t="s">
        <v>41</v>
      </c>
      <c r="S2304" t="s">
        <v>8</v>
      </c>
      <c r="T2304" t="s">
        <v>41</v>
      </c>
      <c r="U2304" t="s">
        <v>8</v>
      </c>
      <c r="V2304" t="s">
        <v>8</v>
      </c>
      <c r="W2304" t="s">
        <v>41</v>
      </c>
      <c r="X2304" t="s">
        <v>41</v>
      </c>
      <c r="Y2304" t="s">
        <v>41</v>
      </c>
      <c r="Z2304" t="s">
        <v>41</v>
      </c>
      <c r="AA2304" t="s">
        <v>41</v>
      </c>
      <c r="AB2304" t="s">
        <v>41</v>
      </c>
      <c r="AC2304" t="s">
        <v>41</v>
      </c>
      <c r="AD2304" t="s">
        <v>41</v>
      </c>
      <c r="AE2304" t="s">
        <v>41</v>
      </c>
      <c r="AF2304" t="s">
        <v>8</v>
      </c>
      <c r="AG2304" t="s">
        <v>9026</v>
      </c>
      <c r="AH2304">
        <v>120.976778</v>
      </c>
      <c r="AI2304">
        <v>24.810290999999999</v>
      </c>
      <c r="AJ2304" s="1">
        <v>43292</v>
      </c>
    </row>
    <row r="2305" spans="1:36" x14ac:dyDescent="0.35">
      <c r="A2305" t="s">
        <v>9269</v>
      </c>
      <c r="B2305" t="s">
        <v>9270</v>
      </c>
      <c r="C2305">
        <v>941914</v>
      </c>
      <c r="D2305" t="s">
        <v>9271</v>
      </c>
      <c r="G2305" t="s">
        <v>9272</v>
      </c>
      <c r="H2305">
        <v>120971406</v>
      </c>
      <c r="I2305">
        <v>24807296</v>
      </c>
      <c r="J2305" t="s">
        <v>9025</v>
      </c>
      <c r="K2305" t="s">
        <v>8</v>
      </c>
      <c r="L2305" t="s">
        <v>8</v>
      </c>
      <c r="M2305" t="s">
        <v>8</v>
      </c>
      <c r="N2305" t="s">
        <v>41</v>
      </c>
      <c r="O2305" t="s">
        <v>8</v>
      </c>
      <c r="P2305" t="s">
        <v>8</v>
      </c>
      <c r="Q2305" t="s">
        <v>41</v>
      </c>
      <c r="R2305" t="s">
        <v>41</v>
      </c>
      <c r="S2305" t="s">
        <v>8</v>
      </c>
      <c r="T2305" t="s">
        <v>41</v>
      </c>
      <c r="U2305" t="s">
        <v>41</v>
      </c>
      <c r="V2305" t="s">
        <v>8</v>
      </c>
      <c r="W2305" t="s">
        <v>41</v>
      </c>
      <c r="X2305" t="s">
        <v>8</v>
      </c>
      <c r="Y2305" t="s">
        <v>41</v>
      </c>
      <c r="Z2305" t="s">
        <v>41</v>
      </c>
      <c r="AA2305" t="s">
        <v>41</v>
      </c>
      <c r="AB2305" t="s">
        <v>41</v>
      </c>
      <c r="AC2305" t="s">
        <v>41</v>
      </c>
      <c r="AD2305" t="s">
        <v>41</v>
      </c>
      <c r="AE2305" t="s">
        <v>41</v>
      </c>
      <c r="AF2305" t="s">
        <v>41</v>
      </c>
      <c r="AG2305" t="s">
        <v>9026</v>
      </c>
      <c r="AH2305">
        <v>120.971406</v>
      </c>
      <c r="AI2305">
        <v>24.807296000000001</v>
      </c>
      <c r="AJ2305" s="1">
        <v>43292</v>
      </c>
    </row>
    <row r="2306" spans="1:36" x14ac:dyDescent="0.35">
      <c r="A2306" t="s">
        <v>9273</v>
      </c>
      <c r="B2306" t="s">
        <v>9274</v>
      </c>
      <c r="C2306">
        <v>972262</v>
      </c>
      <c r="D2306" t="s">
        <v>9275</v>
      </c>
      <c r="G2306" t="s">
        <v>9276</v>
      </c>
      <c r="H2306">
        <v>120966448</v>
      </c>
      <c r="I2306">
        <v>24772770</v>
      </c>
      <c r="J2306" t="s">
        <v>9025</v>
      </c>
      <c r="K2306" t="s">
        <v>8</v>
      </c>
      <c r="L2306" t="s">
        <v>8</v>
      </c>
      <c r="M2306" t="s">
        <v>8</v>
      </c>
      <c r="N2306" t="s">
        <v>41</v>
      </c>
      <c r="O2306" t="s">
        <v>8</v>
      </c>
      <c r="P2306" t="s">
        <v>41</v>
      </c>
      <c r="Q2306" t="s">
        <v>41</v>
      </c>
      <c r="R2306" t="s">
        <v>41</v>
      </c>
      <c r="S2306" t="s">
        <v>8</v>
      </c>
      <c r="T2306" t="s">
        <v>41</v>
      </c>
      <c r="U2306" t="s">
        <v>8</v>
      </c>
      <c r="V2306" t="s">
        <v>41</v>
      </c>
      <c r="W2306" t="s">
        <v>8</v>
      </c>
      <c r="X2306" t="s">
        <v>41</v>
      </c>
      <c r="Y2306" t="s">
        <v>41</v>
      </c>
      <c r="Z2306" t="s">
        <v>41</v>
      </c>
      <c r="AA2306" t="s">
        <v>41</v>
      </c>
      <c r="AB2306" t="s">
        <v>41</v>
      </c>
      <c r="AC2306" t="s">
        <v>41</v>
      </c>
      <c r="AD2306" t="s">
        <v>41</v>
      </c>
      <c r="AE2306" t="s">
        <v>41</v>
      </c>
      <c r="AF2306" t="s">
        <v>41</v>
      </c>
      <c r="AG2306" t="s">
        <v>9026</v>
      </c>
      <c r="AH2306">
        <v>120.966448</v>
      </c>
      <c r="AI2306">
        <v>24.772770000000001</v>
      </c>
      <c r="AJ2306" s="1">
        <v>43292</v>
      </c>
    </row>
    <row r="2307" spans="1:36" x14ac:dyDescent="0.35">
      <c r="A2307" t="s">
        <v>9277</v>
      </c>
      <c r="B2307" t="s">
        <v>9278</v>
      </c>
      <c r="C2307">
        <v>116000</v>
      </c>
      <c r="D2307" t="s">
        <v>9279</v>
      </c>
      <c r="G2307" t="s">
        <v>9280</v>
      </c>
      <c r="H2307">
        <v>121015846</v>
      </c>
      <c r="I2307">
        <v>24769640</v>
      </c>
      <c r="J2307" t="s">
        <v>9025</v>
      </c>
      <c r="K2307" t="s">
        <v>41</v>
      </c>
      <c r="L2307" t="s">
        <v>41</v>
      </c>
      <c r="M2307" t="s">
        <v>41</v>
      </c>
      <c r="N2307" t="s">
        <v>41</v>
      </c>
      <c r="O2307" t="s">
        <v>41</v>
      </c>
      <c r="P2307" t="s">
        <v>41</v>
      </c>
      <c r="Q2307" t="s">
        <v>41</v>
      </c>
      <c r="R2307" t="s">
        <v>41</v>
      </c>
      <c r="S2307" t="s">
        <v>8</v>
      </c>
      <c r="T2307" t="s">
        <v>41</v>
      </c>
      <c r="U2307" t="s">
        <v>41</v>
      </c>
      <c r="V2307" t="s">
        <v>41</v>
      </c>
      <c r="W2307" t="s">
        <v>41</v>
      </c>
      <c r="X2307" t="s">
        <v>41</v>
      </c>
      <c r="Y2307" t="s">
        <v>41</v>
      </c>
      <c r="Z2307" t="s">
        <v>41</v>
      </c>
      <c r="AA2307" t="s">
        <v>41</v>
      </c>
      <c r="AB2307" t="s">
        <v>41</v>
      </c>
      <c r="AC2307" t="s">
        <v>41</v>
      </c>
      <c r="AD2307" t="s">
        <v>41</v>
      </c>
      <c r="AE2307" t="s">
        <v>41</v>
      </c>
      <c r="AF2307" t="s">
        <v>41</v>
      </c>
      <c r="AG2307" t="s">
        <v>9026</v>
      </c>
      <c r="AH2307">
        <v>121.015846</v>
      </c>
      <c r="AI2307">
        <v>24.769639999999999</v>
      </c>
      <c r="AJ2307" s="1">
        <v>43292</v>
      </c>
    </row>
    <row r="2308" spans="1:36" x14ac:dyDescent="0.35">
      <c r="A2308" t="s">
        <v>9281</v>
      </c>
      <c r="B2308" t="s">
        <v>9282</v>
      </c>
      <c r="C2308">
        <v>991399</v>
      </c>
      <c r="D2308" t="s">
        <v>9283</v>
      </c>
      <c r="G2308" t="s">
        <v>9284</v>
      </c>
      <c r="H2308">
        <v>120980993.98687001</v>
      </c>
      <c r="I2308">
        <v>24808397.1067538</v>
      </c>
      <c r="J2308" t="s">
        <v>9025</v>
      </c>
      <c r="K2308" t="s">
        <v>8</v>
      </c>
      <c r="L2308" t="s">
        <v>8</v>
      </c>
      <c r="M2308" t="s">
        <v>8</v>
      </c>
      <c r="N2308" t="s">
        <v>41</v>
      </c>
      <c r="O2308" t="s">
        <v>8</v>
      </c>
      <c r="P2308" t="s">
        <v>41</v>
      </c>
      <c r="Q2308" t="s">
        <v>41</v>
      </c>
      <c r="R2308" t="s">
        <v>8</v>
      </c>
      <c r="S2308" t="s">
        <v>8</v>
      </c>
      <c r="T2308" t="s">
        <v>8</v>
      </c>
      <c r="U2308" t="s">
        <v>8</v>
      </c>
      <c r="V2308" t="s">
        <v>8</v>
      </c>
      <c r="W2308" t="s">
        <v>41</v>
      </c>
      <c r="X2308" t="s">
        <v>41</v>
      </c>
      <c r="Y2308" t="s">
        <v>8</v>
      </c>
      <c r="Z2308" t="s">
        <v>41</v>
      </c>
      <c r="AA2308" t="s">
        <v>41</v>
      </c>
      <c r="AB2308" t="s">
        <v>41</v>
      </c>
      <c r="AC2308" t="s">
        <v>41</v>
      </c>
      <c r="AD2308" t="s">
        <v>41</v>
      </c>
      <c r="AE2308" t="s">
        <v>41</v>
      </c>
      <c r="AF2308" t="s">
        <v>41</v>
      </c>
      <c r="AG2308" t="s">
        <v>9026</v>
      </c>
      <c r="AH2308">
        <v>120.98099398687</v>
      </c>
      <c r="AI2308">
        <v>24.808397106753802</v>
      </c>
      <c r="AJ2308" s="1">
        <v>43292</v>
      </c>
    </row>
    <row r="2309" spans="1:36" x14ac:dyDescent="0.35">
      <c r="A2309" t="s">
        <v>9285</v>
      </c>
      <c r="B2309" t="s">
        <v>9286</v>
      </c>
      <c r="C2309">
        <v>924919</v>
      </c>
      <c r="D2309" t="s">
        <v>9287</v>
      </c>
      <c r="G2309" t="s">
        <v>9288</v>
      </c>
      <c r="H2309">
        <v>120977748.98464601</v>
      </c>
      <c r="I2309">
        <v>24794667.0588107</v>
      </c>
      <c r="J2309" t="s">
        <v>9025</v>
      </c>
      <c r="K2309" t="s">
        <v>8</v>
      </c>
      <c r="L2309" t="s">
        <v>8</v>
      </c>
      <c r="M2309" t="s">
        <v>8</v>
      </c>
      <c r="N2309" t="s">
        <v>41</v>
      </c>
      <c r="O2309" t="s">
        <v>8</v>
      </c>
      <c r="P2309" t="s">
        <v>41</v>
      </c>
      <c r="Q2309" t="s">
        <v>41</v>
      </c>
      <c r="R2309" t="s">
        <v>41</v>
      </c>
      <c r="S2309" t="s">
        <v>8</v>
      </c>
      <c r="T2309" t="s">
        <v>8</v>
      </c>
      <c r="U2309" t="s">
        <v>41</v>
      </c>
      <c r="V2309" t="s">
        <v>41</v>
      </c>
      <c r="W2309" t="s">
        <v>41</v>
      </c>
      <c r="X2309" t="s">
        <v>41</v>
      </c>
      <c r="Y2309" t="s">
        <v>41</v>
      </c>
      <c r="Z2309" t="s">
        <v>41</v>
      </c>
      <c r="AA2309" t="s">
        <v>41</v>
      </c>
      <c r="AB2309" t="s">
        <v>41</v>
      </c>
      <c r="AC2309" t="s">
        <v>41</v>
      </c>
      <c r="AD2309" t="s">
        <v>41</v>
      </c>
      <c r="AE2309" t="s">
        <v>41</v>
      </c>
      <c r="AF2309" t="s">
        <v>41</v>
      </c>
      <c r="AG2309" t="s">
        <v>9026</v>
      </c>
      <c r="AH2309">
        <v>120.977748984646</v>
      </c>
      <c r="AI2309">
        <v>24.794667058810699</v>
      </c>
      <c r="AJ2309" s="1">
        <v>43292</v>
      </c>
    </row>
    <row r="2310" spans="1:36" x14ac:dyDescent="0.35">
      <c r="A2310" t="s">
        <v>9289</v>
      </c>
      <c r="B2310" t="s">
        <v>9290</v>
      </c>
      <c r="C2310">
        <v>110105</v>
      </c>
      <c r="D2310" t="s">
        <v>9291</v>
      </c>
      <c r="G2310" t="s">
        <v>9292</v>
      </c>
      <c r="H2310">
        <v>120964089</v>
      </c>
      <c r="I2310">
        <v>24799246</v>
      </c>
      <c r="J2310" t="s">
        <v>9025</v>
      </c>
      <c r="K2310" t="s">
        <v>8</v>
      </c>
      <c r="L2310" t="s">
        <v>8</v>
      </c>
      <c r="M2310" t="s">
        <v>8</v>
      </c>
      <c r="N2310" t="s">
        <v>41</v>
      </c>
      <c r="O2310" t="s">
        <v>8</v>
      </c>
      <c r="P2310" t="s">
        <v>8</v>
      </c>
      <c r="Q2310" t="s">
        <v>8</v>
      </c>
      <c r="R2310" t="s">
        <v>41</v>
      </c>
      <c r="S2310" t="s">
        <v>8</v>
      </c>
      <c r="T2310" t="s">
        <v>41</v>
      </c>
      <c r="U2310" t="s">
        <v>8</v>
      </c>
      <c r="V2310" t="s">
        <v>41</v>
      </c>
      <c r="W2310" t="s">
        <v>8</v>
      </c>
      <c r="X2310" t="s">
        <v>41</v>
      </c>
      <c r="Y2310" t="s">
        <v>41</v>
      </c>
      <c r="Z2310" t="s">
        <v>41</v>
      </c>
      <c r="AA2310" t="s">
        <v>41</v>
      </c>
      <c r="AB2310" t="s">
        <v>41</v>
      </c>
      <c r="AC2310" t="s">
        <v>41</v>
      </c>
      <c r="AD2310" t="s">
        <v>41</v>
      </c>
      <c r="AE2310" t="s">
        <v>41</v>
      </c>
      <c r="AF2310" t="s">
        <v>8</v>
      </c>
      <c r="AG2310" t="s">
        <v>9026</v>
      </c>
      <c r="AH2310">
        <v>120.964089</v>
      </c>
      <c r="AI2310">
        <v>24.799246</v>
      </c>
      <c r="AJ2310" s="1">
        <v>43292</v>
      </c>
    </row>
    <row r="2311" spans="1:36" x14ac:dyDescent="0.35">
      <c r="A2311" t="s">
        <v>9293</v>
      </c>
      <c r="B2311" t="s">
        <v>9294</v>
      </c>
      <c r="C2311">
        <v>120870</v>
      </c>
      <c r="D2311" t="s">
        <v>9295</v>
      </c>
      <c r="G2311" t="s">
        <v>9296</v>
      </c>
      <c r="H2311">
        <v>121023813</v>
      </c>
      <c r="I2311">
        <v>24772177</v>
      </c>
      <c r="J2311" t="s">
        <v>9025</v>
      </c>
      <c r="K2311" t="s">
        <v>41</v>
      </c>
      <c r="L2311" t="s">
        <v>41</v>
      </c>
      <c r="M2311" t="s">
        <v>8</v>
      </c>
      <c r="N2311" t="s">
        <v>41</v>
      </c>
      <c r="O2311" t="s">
        <v>41</v>
      </c>
      <c r="P2311" t="s">
        <v>41</v>
      </c>
      <c r="Q2311" t="s">
        <v>41</v>
      </c>
      <c r="R2311" t="s">
        <v>41</v>
      </c>
      <c r="S2311" t="s">
        <v>8</v>
      </c>
      <c r="T2311" t="s">
        <v>41</v>
      </c>
      <c r="U2311" t="s">
        <v>41</v>
      </c>
      <c r="V2311" t="s">
        <v>41</v>
      </c>
      <c r="W2311" t="s">
        <v>41</v>
      </c>
      <c r="X2311" t="s">
        <v>41</v>
      </c>
      <c r="Y2311" t="s">
        <v>41</v>
      </c>
      <c r="Z2311" t="s">
        <v>41</v>
      </c>
      <c r="AA2311" t="s">
        <v>41</v>
      </c>
      <c r="AB2311" t="s">
        <v>41</v>
      </c>
      <c r="AC2311" t="s">
        <v>41</v>
      </c>
      <c r="AD2311" t="s">
        <v>41</v>
      </c>
      <c r="AE2311" t="s">
        <v>41</v>
      </c>
      <c r="AF2311" t="s">
        <v>41</v>
      </c>
      <c r="AG2311" t="s">
        <v>9026</v>
      </c>
      <c r="AH2311">
        <v>121.023813</v>
      </c>
      <c r="AI2311">
        <v>24.772176999999999</v>
      </c>
      <c r="AJ2311" s="1">
        <v>43292</v>
      </c>
    </row>
    <row r="2312" spans="1:36" x14ac:dyDescent="0.35">
      <c r="A2312" t="s">
        <v>9297</v>
      </c>
      <c r="B2312" t="s">
        <v>9298</v>
      </c>
      <c r="C2312">
        <v>991034</v>
      </c>
      <c r="D2312" t="s">
        <v>9299</v>
      </c>
      <c r="G2312" t="s">
        <v>9300</v>
      </c>
      <c r="H2312">
        <v>121019185.013209</v>
      </c>
      <c r="I2312">
        <v>24768971.969093699</v>
      </c>
      <c r="J2312" t="s">
        <v>9025</v>
      </c>
      <c r="K2312" t="s">
        <v>41</v>
      </c>
      <c r="L2312" t="s">
        <v>41</v>
      </c>
      <c r="M2312" t="s">
        <v>8</v>
      </c>
      <c r="N2312" t="s">
        <v>41</v>
      </c>
      <c r="O2312" t="s">
        <v>41</v>
      </c>
      <c r="P2312" t="s">
        <v>41</v>
      </c>
      <c r="Q2312" t="s">
        <v>41</v>
      </c>
      <c r="R2312" t="s">
        <v>41</v>
      </c>
      <c r="S2312" t="s">
        <v>8</v>
      </c>
      <c r="T2312" t="s">
        <v>41</v>
      </c>
      <c r="U2312" t="s">
        <v>41</v>
      </c>
      <c r="V2312" t="s">
        <v>41</v>
      </c>
      <c r="W2312" t="s">
        <v>41</v>
      </c>
      <c r="X2312" t="s">
        <v>41</v>
      </c>
      <c r="Y2312" t="s">
        <v>41</v>
      </c>
      <c r="Z2312" t="s">
        <v>41</v>
      </c>
      <c r="AA2312" t="s">
        <v>41</v>
      </c>
      <c r="AB2312" t="s">
        <v>41</v>
      </c>
      <c r="AC2312" t="s">
        <v>41</v>
      </c>
      <c r="AD2312" t="s">
        <v>41</v>
      </c>
      <c r="AE2312" t="s">
        <v>41</v>
      </c>
      <c r="AF2312" t="s">
        <v>41</v>
      </c>
      <c r="AG2312" t="s">
        <v>9026</v>
      </c>
      <c r="AH2312">
        <v>121.019185013209</v>
      </c>
      <c r="AI2312">
        <v>24.768971969093698</v>
      </c>
      <c r="AJ2312" s="1">
        <v>43292</v>
      </c>
    </row>
    <row r="2313" spans="1:36" x14ac:dyDescent="0.35">
      <c r="A2313" t="s">
        <v>9301</v>
      </c>
      <c r="B2313" t="s">
        <v>9302</v>
      </c>
      <c r="C2313">
        <v>991067</v>
      </c>
      <c r="D2313" t="s">
        <v>9303</v>
      </c>
      <c r="G2313" t="s">
        <v>9304</v>
      </c>
      <c r="H2313">
        <v>121024529.016884</v>
      </c>
      <c r="I2313">
        <v>24765734.9577883</v>
      </c>
      <c r="J2313" t="s">
        <v>9025</v>
      </c>
      <c r="K2313" t="s">
        <v>41</v>
      </c>
      <c r="L2313" t="s">
        <v>41</v>
      </c>
      <c r="M2313" t="s">
        <v>8</v>
      </c>
      <c r="N2313" t="s">
        <v>41</v>
      </c>
      <c r="O2313" t="s">
        <v>41</v>
      </c>
      <c r="P2313" t="s">
        <v>41</v>
      </c>
      <c r="Q2313" t="s">
        <v>41</v>
      </c>
      <c r="R2313" t="s">
        <v>41</v>
      </c>
      <c r="S2313" t="s">
        <v>8</v>
      </c>
      <c r="T2313" t="s">
        <v>41</v>
      </c>
      <c r="U2313" t="s">
        <v>41</v>
      </c>
      <c r="V2313" t="s">
        <v>41</v>
      </c>
      <c r="W2313" t="s">
        <v>41</v>
      </c>
      <c r="X2313" t="s">
        <v>41</v>
      </c>
      <c r="Y2313" t="s">
        <v>41</v>
      </c>
      <c r="Z2313" t="s">
        <v>41</v>
      </c>
      <c r="AA2313" t="s">
        <v>41</v>
      </c>
      <c r="AB2313" t="s">
        <v>41</v>
      </c>
      <c r="AC2313" t="s">
        <v>41</v>
      </c>
      <c r="AD2313" t="s">
        <v>41</v>
      </c>
      <c r="AE2313" t="s">
        <v>41</v>
      </c>
      <c r="AF2313" t="s">
        <v>41</v>
      </c>
      <c r="AG2313" t="s">
        <v>9026</v>
      </c>
      <c r="AH2313">
        <v>121.024529016884</v>
      </c>
      <c r="AI2313">
        <v>24.7657349577883</v>
      </c>
      <c r="AJ2313" s="1">
        <v>43292</v>
      </c>
    </row>
    <row r="2314" spans="1:36" x14ac:dyDescent="0.35">
      <c r="A2314" t="s">
        <v>9305</v>
      </c>
      <c r="B2314" t="s">
        <v>9306</v>
      </c>
      <c r="C2314">
        <v>991056</v>
      </c>
      <c r="D2314" t="s">
        <v>9307</v>
      </c>
      <c r="G2314" t="s">
        <v>9308</v>
      </c>
      <c r="H2314">
        <v>121015608.01075</v>
      </c>
      <c r="I2314">
        <v>24773696.985593401</v>
      </c>
      <c r="J2314" t="s">
        <v>9025</v>
      </c>
      <c r="K2314" t="s">
        <v>41</v>
      </c>
      <c r="L2314" t="s">
        <v>41</v>
      </c>
      <c r="M2314" t="s">
        <v>8</v>
      </c>
      <c r="N2314" t="s">
        <v>41</v>
      </c>
      <c r="O2314" t="s">
        <v>41</v>
      </c>
      <c r="P2314" t="s">
        <v>41</v>
      </c>
      <c r="Q2314" t="s">
        <v>41</v>
      </c>
      <c r="R2314" t="s">
        <v>41</v>
      </c>
      <c r="S2314" t="s">
        <v>8</v>
      </c>
      <c r="T2314" t="s">
        <v>41</v>
      </c>
      <c r="U2314" t="s">
        <v>41</v>
      </c>
      <c r="V2314" t="s">
        <v>41</v>
      </c>
      <c r="W2314" t="s">
        <v>41</v>
      </c>
      <c r="X2314" t="s">
        <v>8</v>
      </c>
      <c r="Y2314" t="s">
        <v>41</v>
      </c>
      <c r="Z2314" t="s">
        <v>41</v>
      </c>
      <c r="AA2314" t="s">
        <v>41</v>
      </c>
      <c r="AB2314" t="s">
        <v>41</v>
      </c>
      <c r="AC2314" t="s">
        <v>41</v>
      </c>
      <c r="AD2314" t="s">
        <v>41</v>
      </c>
      <c r="AE2314" t="s">
        <v>41</v>
      </c>
      <c r="AF2314" t="s">
        <v>41</v>
      </c>
      <c r="AG2314" t="s">
        <v>9026</v>
      </c>
      <c r="AH2314">
        <v>121.01560801075</v>
      </c>
      <c r="AI2314">
        <v>24.7736969855934</v>
      </c>
      <c r="AJ2314" s="1">
        <v>43292</v>
      </c>
    </row>
    <row r="2315" spans="1:36" x14ac:dyDescent="0.35">
      <c r="A2315" t="s">
        <v>9309</v>
      </c>
      <c r="B2315" t="s">
        <v>9310</v>
      </c>
      <c r="C2315">
        <v>126410</v>
      </c>
      <c r="D2315" t="s">
        <v>9311</v>
      </c>
      <c r="G2315" t="s">
        <v>9312</v>
      </c>
      <c r="H2315">
        <v>121019247</v>
      </c>
      <c r="I2315">
        <v>24770377</v>
      </c>
      <c r="J2315" t="s">
        <v>9025</v>
      </c>
      <c r="K2315" t="s">
        <v>41</v>
      </c>
      <c r="L2315" t="s">
        <v>41</v>
      </c>
      <c r="M2315" t="s">
        <v>8</v>
      </c>
      <c r="N2315" t="s">
        <v>41</v>
      </c>
      <c r="O2315" t="s">
        <v>41</v>
      </c>
      <c r="P2315" t="s">
        <v>41</v>
      </c>
      <c r="Q2315" t="s">
        <v>41</v>
      </c>
      <c r="R2315" t="s">
        <v>41</v>
      </c>
      <c r="S2315" t="s">
        <v>8</v>
      </c>
      <c r="T2315" t="s">
        <v>41</v>
      </c>
      <c r="U2315" t="s">
        <v>41</v>
      </c>
      <c r="V2315" t="s">
        <v>41</v>
      </c>
      <c r="W2315" t="s">
        <v>41</v>
      </c>
      <c r="X2315" t="s">
        <v>8</v>
      </c>
      <c r="Y2315" t="s">
        <v>41</v>
      </c>
      <c r="Z2315" t="s">
        <v>41</v>
      </c>
      <c r="AA2315" t="s">
        <v>41</v>
      </c>
      <c r="AB2315" t="s">
        <v>41</v>
      </c>
      <c r="AC2315" t="s">
        <v>41</v>
      </c>
      <c r="AD2315" t="s">
        <v>8</v>
      </c>
      <c r="AE2315" t="s">
        <v>41</v>
      </c>
      <c r="AF2315" t="s">
        <v>41</v>
      </c>
      <c r="AG2315" t="s">
        <v>9026</v>
      </c>
      <c r="AH2315">
        <v>121.01924699999999</v>
      </c>
      <c r="AI2315">
        <v>24.770377</v>
      </c>
      <c r="AJ2315" s="1">
        <v>43292</v>
      </c>
    </row>
    <row r="2316" spans="1:36" x14ac:dyDescent="0.35">
      <c r="A2316" t="s">
        <v>9313</v>
      </c>
      <c r="B2316" t="s">
        <v>9314</v>
      </c>
      <c r="C2316">
        <v>981358</v>
      </c>
      <c r="D2316" t="s">
        <v>9315</v>
      </c>
      <c r="G2316" t="s">
        <v>9316</v>
      </c>
      <c r="H2316">
        <v>121018121</v>
      </c>
      <c r="I2316">
        <v>24784427</v>
      </c>
      <c r="J2316" t="s">
        <v>9025</v>
      </c>
      <c r="K2316" t="s">
        <v>8</v>
      </c>
      <c r="L2316" t="s">
        <v>8</v>
      </c>
      <c r="M2316" t="s">
        <v>8</v>
      </c>
      <c r="N2316" t="s">
        <v>41</v>
      </c>
      <c r="O2316" t="s">
        <v>8</v>
      </c>
      <c r="P2316" t="s">
        <v>8</v>
      </c>
      <c r="Q2316" t="s">
        <v>41</v>
      </c>
      <c r="R2316" t="s">
        <v>8</v>
      </c>
      <c r="S2316" t="s">
        <v>8</v>
      </c>
      <c r="T2316" t="s">
        <v>41</v>
      </c>
      <c r="U2316" t="s">
        <v>8</v>
      </c>
      <c r="V2316" t="s">
        <v>41</v>
      </c>
      <c r="W2316" t="s">
        <v>41</v>
      </c>
      <c r="X2316" t="s">
        <v>41</v>
      </c>
      <c r="Y2316" t="s">
        <v>8</v>
      </c>
      <c r="Z2316" t="s">
        <v>41</v>
      </c>
      <c r="AA2316" t="s">
        <v>8</v>
      </c>
      <c r="AB2316" t="s">
        <v>41</v>
      </c>
      <c r="AC2316" t="s">
        <v>41</v>
      </c>
      <c r="AD2316" t="s">
        <v>8</v>
      </c>
      <c r="AE2316" t="s">
        <v>41</v>
      </c>
      <c r="AF2316" t="s">
        <v>41</v>
      </c>
      <c r="AG2316" t="s">
        <v>9026</v>
      </c>
      <c r="AH2316">
        <v>121.01812099999999</v>
      </c>
      <c r="AI2316">
        <v>24.784427000000001</v>
      </c>
      <c r="AJ2316" s="1">
        <v>43292</v>
      </c>
    </row>
    <row r="2317" spans="1:36" x14ac:dyDescent="0.35">
      <c r="A2317" t="s">
        <v>9317</v>
      </c>
      <c r="B2317" t="s">
        <v>9318</v>
      </c>
      <c r="C2317">
        <v>166348</v>
      </c>
      <c r="D2317" t="s">
        <v>9319</v>
      </c>
      <c r="G2317" t="s">
        <v>9320</v>
      </c>
      <c r="H2317">
        <v>120980137</v>
      </c>
      <c r="I2317">
        <v>24809832</v>
      </c>
      <c r="J2317" t="s">
        <v>9025</v>
      </c>
      <c r="K2317" t="s">
        <v>41</v>
      </c>
      <c r="L2317" t="s">
        <v>41</v>
      </c>
      <c r="M2317" t="s">
        <v>41</v>
      </c>
      <c r="N2317" t="s">
        <v>41</v>
      </c>
      <c r="O2317" t="s">
        <v>8</v>
      </c>
      <c r="P2317" t="s">
        <v>41</v>
      </c>
      <c r="Q2317" t="s">
        <v>41</v>
      </c>
      <c r="R2317" t="s">
        <v>41</v>
      </c>
      <c r="S2317" t="s">
        <v>41</v>
      </c>
      <c r="T2317" t="s">
        <v>41</v>
      </c>
      <c r="U2317" t="s">
        <v>41</v>
      </c>
      <c r="V2317" t="s">
        <v>8</v>
      </c>
      <c r="W2317" t="s">
        <v>41</v>
      </c>
      <c r="X2317" t="s">
        <v>41</v>
      </c>
      <c r="Y2317" t="s">
        <v>41</v>
      </c>
      <c r="Z2317" t="s">
        <v>41</v>
      </c>
      <c r="AA2317" t="s">
        <v>41</v>
      </c>
      <c r="AB2317" t="s">
        <v>41</v>
      </c>
      <c r="AC2317" t="s">
        <v>41</v>
      </c>
      <c r="AD2317" t="s">
        <v>41</v>
      </c>
      <c r="AE2317" t="s">
        <v>41</v>
      </c>
      <c r="AF2317" t="s">
        <v>41</v>
      </c>
      <c r="AG2317" t="s">
        <v>9026</v>
      </c>
      <c r="AH2317">
        <v>120.980137</v>
      </c>
      <c r="AI2317">
        <v>24.809832</v>
      </c>
      <c r="AJ2317" s="1">
        <v>43292</v>
      </c>
    </row>
    <row r="2318" spans="1:36" x14ac:dyDescent="0.35">
      <c r="A2318" t="s">
        <v>9321</v>
      </c>
      <c r="B2318" t="s">
        <v>9322</v>
      </c>
      <c r="C2318">
        <v>118589</v>
      </c>
      <c r="D2318" t="s">
        <v>9323</v>
      </c>
      <c r="G2318" t="s">
        <v>9324</v>
      </c>
      <c r="H2318">
        <v>121021947</v>
      </c>
      <c r="I2318">
        <v>24781600</v>
      </c>
      <c r="J2318" t="s">
        <v>9025</v>
      </c>
      <c r="K2318" t="s">
        <v>8</v>
      </c>
      <c r="L2318" t="s">
        <v>8</v>
      </c>
      <c r="M2318" t="s">
        <v>8</v>
      </c>
      <c r="N2318" t="s">
        <v>41</v>
      </c>
      <c r="O2318" t="s">
        <v>8</v>
      </c>
      <c r="P2318" t="s">
        <v>41</v>
      </c>
      <c r="Q2318" t="s">
        <v>41</v>
      </c>
      <c r="R2318" t="s">
        <v>41</v>
      </c>
      <c r="S2318" t="s">
        <v>8</v>
      </c>
      <c r="T2318" t="s">
        <v>41</v>
      </c>
      <c r="U2318" t="s">
        <v>41</v>
      </c>
      <c r="V2318" t="s">
        <v>8</v>
      </c>
      <c r="W2318" t="s">
        <v>8</v>
      </c>
      <c r="X2318" t="s">
        <v>41</v>
      </c>
      <c r="Y2318" t="s">
        <v>41</v>
      </c>
      <c r="Z2318" t="s">
        <v>41</v>
      </c>
      <c r="AA2318" t="s">
        <v>41</v>
      </c>
      <c r="AB2318" t="s">
        <v>41</v>
      </c>
      <c r="AC2318" t="s">
        <v>41</v>
      </c>
      <c r="AD2318" t="s">
        <v>41</v>
      </c>
      <c r="AE2318" t="s">
        <v>41</v>
      </c>
      <c r="AF2318" t="s">
        <v>41</v>
      </c>
      <c r="AG2318" t="s">
        <v>9026</v>
      </c>
      <c r="AH2318">
        <v>121.021947</v>
      </c>
      <c r="AI2318">
        <v>24.781600000000001</v>
      </c>
      <c r="AJ2318" s="1">
        <v>43292</v>
      </c>
    </row>
    <row r="2319" spans="1:36" x14ac:dyDescent="0.35">
      <c r="A2319" t="s">
        <v>9325</v>
      </c>
      <c r="B2319" t="s">
        <v>9326</v>
      </c>
      <c r="C2319">
        <v>154666</v>
      </c>
      <c r="D2319" t="s">
        <v>9327</v>
      </c>
      <c r="G2319" t="s">
        <v>9328</v>
      </c>
      <c r="H2319">
        <v>121023008.015861</v>
      </c>
      <c r="I2319">
        <v>24783388.0194274</v>
      </c>
      <c r="J2319" t="s">
        <v>9025</v>
      </c>
      <c r="K2319" t="s">
        <v>8</v>
      </c>
      <c r="L2319" t="s">
        <v>8</v>
      </c>
      <c r="M2319" t="s">
        <v>8</v>
      </c>
      <c r="N2319" t="s">
        <v>41</v>
      </c>
      <c r="O2319" t="s">
        <v>8</v>
      </c>
      <c r="P2319" t="s">
        <v>41</v>
      </c>
      <c r="Q2319" t="s">
        <v>41</v>
      </c>
      <c r="R2319" t="s">
        <v>41</v>
      </c>
      <c r="S2319" t="s">
        <v>8</v>
      </c>
      <c r="T2319" t="s">
        <v>8</v>
      </c>
      <c r="U2319" t="s">
        <v>41</v>
      </c>
      <c r="V2319" t="s">
        <v>8</v>
      </c>
      <c r="W2319" t="s">
        <v>41</v>
      </c>
      <c r="X2319" t="s">
        <v>41</v>
      </c>
      <c r="Y2319" t="s">
        <v>41</v>
      </c>
      <c r="Z2319" t="s">
        <v>41</v>
      </c>
      <c r="AA2319" t="s">
        <v>41</v>
      </c>
      <c r="AB2319" t="s">
        <v>41</v>
      </c>
      <c r="AC2319" t="s">
        <v>41</v>
      </c>
      <c r="AD2319" t="s">
        <v>41</v>
      </c>
      <c r="AE2319" t="s">
        <v>41</v>
      </c>
      <c r="AF2319" t="s">
        <v>8</v>
      </c>
      <c r="AG2319" t="s">
        <v>9026</v>
      </c>
      <c r="AH2319">
        <v>121.023008015861</v>
      </c>
      <c r="AI2319">
        <v>24.783388019427399</v>
      </c>
      <c r="AJ2319" s="1">
        <v>43292</v>
      </c>
    </row>
    <row r="2320" spans="1:36" x14ac:dyDescent="0.35">
      <c r="A2320" t="s">
        <v>9329</v>
      </c>
      <c r="B2320" t="s">
        <v>9330</v>
      </c>
      <c r="C2320">
        <v>142102</v>
      </c>
      <c r="D2320" t="s">
        <v>9331</v>
      </c>
      <c r="G2320" t="s">
        <v>9332</v>
      </c>
      <c r="H2320">
        <v>121019190</v>
      </c>
      <c r="I2320">
        <v>24787194</v>
      </c>
      <c r="J2320" t="s">
        <v>9025</v>
      </c>
      <c r="K2320" t="s">
        <v>8</v>
      </c>
      <c r="L2320" t="s">
        <v>8</v>
      </c>
      <c r="M2320" t="s">
        <v>8</v>
      </c>
      <c r="N2320" t="s">
        <v>41</v>
      </c>
      <c r="O2320" t="s">
        <v>8</v>
      </c>
      <c r="P2320" t="s">
        <v>8</v>
      </c>
      <c r="Q2320" t="s">
        <v>41</v>
      </c>
      <c r="R2320" t="s">
        <v>41</v>
      </c>
      <c r="S2320" t="s">
        <v>8</v>
      </c>
      <c r="T2320" t="s">
        <v>41</v>
      </c>
      <c r="U2320" t="s">
        <v>41</v>
      </c>
      <c r="V2320" t="s">
        <v>8</v>
      </c>
      <c r="W2320" t="s">
        <v>41</v>
      </c>
      <c r="X2320" t="s">
        <v>41</v>
      </c>
      <c r="Y2320" t="s">
        <v>41</v>
      </c>
      <c r="Z2320" t="s">
        <v>41</v>
      </c>
      <c r="AA2320" t="s">
        <v>41</v>
      </c>
      <c r="AB2320" t="s">
        <v>41</v>
      </c>
      <c r="AC2320" t="s">
        <v>41</v>
      </c>
      <c r="AD2320" t="s">
        <v>41</v>
      </c>
      <c r="AE2320" t="s">
        <v>41</v>
      </c>
      <c r="AF2320" t="s">
        <v>41</v>
      </c>
      <c r="AG2320" t="s">
        <v>9026</v>
      </c>
      <c r="AH2320">
        <v>121.01918999999999</v>
      </c>
      <c r="AI2320">
        <v>24.787194</v>
      </c>
      <c r="AJ2320" s="1">
        <v>43292</v>
      </c>
    </row>
    <row r="2321" spans="1:36" x14ac:dyDescent="0.35">
      <c r="A2321" t="s">
        <v>9333</v>
      </c>
      <c r="B2321" t="s">
        <v>9334</v>
      </c>
      <c r="C2321">
        <v>151564</v>
      </c>
      <c r="D2321" t="s">
        <v>9335</v>
      </c>
      <c r="G2321" t="s">
        <v>9336</v>
      </c>
      <c r="H2321">
        <v>120976640.983852</v>
      </c>
      <c r="I2321">
        <v>24815866.132831201</v>
      </c>
      <c r="J2321" t="s">
        <v>9025</v>
      </c>
      <c r="K2321" t="s">
        <v>8</v>
      </c>
      <c r="L2321" t="s">
        <v>8</v>
      </c>
      <c r="M2321" t="s">
        <v>41</v>
      </c>
      <c r="N2321" t="s">
        <v>41</v>
      </c>
      <c r="O2321" t="s">
        <v>8</v>
      </c>
      <c r="P2321" t="s">
        <v>41</v>
      </c>
      <c r="Q2321" t="s">
        <v>41</v>
      </c>
      <c r="R2321" t="s">
        <v>41</v>
      </c>
      <c r="S2321" t="s">
        <v>8</v>
      </c>
      <c r="T2321" t="s">
        <v>41</v>
      </c>
      <c r="U2321" t="s">
        <v>41</v>
      </c>
      <c r="V2321" t="s">
        <v>41</v>
      </c>
      <c r="W2321" t="s">
        <v>41</v>
      </c>
      <c r="X2321" t="s">
        <v>41</v>
      </c>
      <c r="Y2321" t="s">
        <v>41</v>
      </c>
      <c r="Z2321" t="s">
        <v>41</v>
      </c>
      <c r="AA2321" t="s">
        <v>41</v>
      </c>
      <c r="AB2321" t="s">
        <v>41</v>
      </c>
      <c r="AC2321" t="s">
        <v>41</v>
      </c>
      <c r="AD2321" t="s">
        <v>41</v>
      </c>
      <c r="AE2321" t="s">
        <v>41</v>
      </c>
      <c r="AF2321" t="s">
        <v>41</v>
      </c>
      <c r="AG2321" t="s">
        <v>9026</v>
      </c>
      <c r="AH2321">
        <v>120.97664098385199</v>
      </c>
      <c r="AI2321">
        <v>24.8158661328312</v>
      </c>
      <c r="AJ2321" s="1">
        <v>43292</v>
      </c>
    </row>
    <row r="2322" spans="1:36" x14ac:dyDescent="0.35">
      <c r="A2322" t="s">
        <v>9337</v>
      </c>
      <c r="B2322" t="s">
        <v>9338</v>
      </c>
      <c r="C2322">
        <v>123190</v>
      </c>
      <c r="D2322" t="s">
        <v>9339</v>
      </c>
      <c r="G2322" t="s">
        <v>9340</v>
      </c>
      <c r="H2322">
        <v>120984064</v>
      </c>
      <c r="I2322">
        <v>24774508</v>
      </c>
      <c r="J2322" t="s">
        <v>9025</v>
      </c>
      <c r="K2322" t="s">
        <v>8</v>
      </c>
      <c r="L2322" t="s">
        <v>8</v>
      </c>
      <c r="M2322" t="s">
        <v>8</v>
      </c>
      <c r="N2322" t="s">
        <v>41</v>
      </c>
      <c r="O2322" t="s">
        <v>8</v>
      </c>
      <c r="P2322" t="s">
        <v>41</v>
      </c>
      <c r="Q2322" t="s">
        <v>41</v>
      </c>
      <c r="R2322" t="s">
        <v>41</v>
      </c>
      <c r="S2322" t="s">
        <v>8</v>
      </c>
      <c r="T2322" t="s">
        <v>8</v>
      </c>
      <c r="U2322" t="s">
        <v>41</v>
      </c>
      <c r="V2322" t="s">
        <v>8</v>
      </c>
      <c r="W2322" t="s">
        <v>41</v>
      </c>
      <c r="X2322" t="s">
        <v>41</v>
      </c>
      <c r="Y2322" t="s">
        <v>8</v>
      </c>
      <c r="Z2322" t="s">
        <v>41</v>
      </c>
      <c r="AA2322" t="s">
        <v>41</v>
      </c>
      <c r="AB2322" t="s">
        <v>8</v>
      </c>
      <c r="AC2322" t="s">
        <v>41</v>
      </c>
      <c r="AD2322" t="s">
        <v>41</v>
      </c>
      <c r="AE2322" t="s">
        <v>41</v>
      </c>
      <c r="AF2322" t="s">
        <v>41</v>
      </c>
      <c r="AG2322" t="s">
        <v>9026</v>
      </c>
      <c r="AH2322">
        <v>120.984064</v>
      </c>
      <c r="AI2322">
        <v>24.774508000000001</v>
      </c>
      <c r="AJ2322" s="1">
        <v>43292</v>
      </c>
    </row>
    <row r="2323" spans="1:36" x14ac:dyDescent="0.35">
      <c r="A2323" t="s">
        <v>9341</v>
      </c>
      <c r="B2323" t="s">
        <v>9342</v>
      </c>
      <c r="C2323">
        <v>120962</v>
      </c>
      <c r="D2323" t="s">
        <v>9343</v>
      </c>
      <c r="G2323" t="s">
        <v>9344</v>
      </c>
      <c r="H2323">
        <v>120965118</v>
      </c>
      <c r="I2323">
        <v>24794523</v>
      </c>
      <c r="J2323" t="s">
        <v>9025</v>
      </c>
      <c r="K2323" t="s">
        <v>8</v>
      </c>
      <c r="L2323" t="s">
        <v>8</v>
      </c>
      <c r="M2323" t="s">
        <v>8</v>
      </c>
      <c r="N2323" t="s">
        <v>41</v>
      </c>
      <c r="O2323" t="s">
        <v>8</v>
      </c>
      <c r="P2323" t="s">
        <v>41</v>
      </c>
      <c r="Q2323" t="s">
        <v>41</v>
      </c>
      <c r="R2323" t="s">
        <v>41</v>
      </c>
      <c r="S2323" t="s">
        <v>8</v>
      </c>
      <c r="T2323" t="s">
        <v>41</v>
      </c>
      <c r="U2323" t="s">
        <v>8</v>
      </c>
      <c r="V2323" t="s">
        <v>41</v>
      </c>
      <c r="W2323" t="s">
        <v>41</v>
      </c>
      <c r="X2323" t="s">
        <v>8</v>
      </c>
      <c r="Y2323" t="s">
        <v>41</v>
      </c>
      <c r="Z2323" t="s">
        <v>41</v>
      </c>
      <c r="AA2323" t="s">
        <v>41</v>
      </c>
      <c r="AB2323" t="s">
        <v>41</v>
      </c>
      <c r="AC2323" t="s">
        <v>41</v>
      </c>
      <c r="AD2323" t="s">
        <v>41</v>
      </c>
      <c r="AE2323" t="s">
        <v>41</v>
      </c>
      <c r="AF2323" t="s">
        <v>41</v>
      </c>
      <c r="AG2323" t="s">
        <v>9026</v>
      </c>
      <c r="AH2323">
        <v>120.965118</v>
      </c>
      <c r="AI2323">
        <v>24.794523000000002</v>
      </c>
      <c r="AJ2323" s="1">
        <v>43292</v>
      </c>
    </row>
    <row r="2324" spans="1:36" x14ac:dyDescent="0.35">
      <c r="A2324" t="s">
        <v>9345</v>
      </c>
      <c r="B2324" t="s">
        <v>56</v>
      </c>
      <c r="C2324">
        <v>972240</v>
      </c>
      <c r="D2324" t="s">
        <v>9346</v>
      </c>
      <c r="G2324" t="s">
        <v>9347</v>
      </c>
      <c r="H2324">
        <v>121019951</v>
      </c>
      <c r="I2324">
        <v>24762341</v>
      </c>
      <c r="J2324" t="s">
        <v>9025</v>
      </c>
      <c r="K2324" t="s">
        <v>41</v>
      </c>
      <c r="L2324" t="s">
        <v>41</v>
      </c>
      <c r="M2324" t="s">
        <v>8</v>
      </c>
      <c r="N2324" t="s">
        <v>41</v>
      </c>
      <c r="O2324" t="s">
        <v>41</v>
      </c>
      <c r="P2324" t="s">
        <v>41</v>
      </c>
      <c r="Q2324" t="s">
        <v>41</v>
      </c>
      <c r="R2324" t="s">
        <v>41</v>
      </c>
      <c r="S2324" t="s">
        <v>8</v>
      </c>
      <c r="T2324" t="s">
        <v>41</v>
      </c>
      <c r="U2324" t="s">
        <v>41</v>
      </c>
      <c r="V2324" t="s">
        <v>41</v>
      </c>
      <c r="W2324" t="s">
        <v>41</v>
      </c>
      <c r="X2324" t="s">
        <v>41</v>
      </c>
      <c r="Y2324" t="s">
        <v>8</v>
      </c>
      <c r="Z2324" t="s">
        <v>41</v>
      </c>
      <c r="AA2324" t="s">
        <v>41</v>
      </c>
      <c r="AB2324" t="s">
        <v>41</v>
      </c>
      <c r="AC2324" t="s">
        <v>41</v>
      </c>
      <c r="AD2324" t="s">
        <v>41</v>
      </c>
      <c r="AE2324" t="s">
        <v>41</v>
      </c>
      <c r="AF2324" t="s">
        <v>41</v>
      </c>
      <c r="AG2324" t="s">
        <v>9026</v>
      </c>
      <c r="AH2324">
        <v>121.01995100000001</v>
      </c>
      <c r="AI2324">
        <v>24.762340999999999</v>
      </c>
      <c r="AJ2324" s="1">
        <v>43292</v>
      </c>
    </row>
    <row r="2325" spans="1:36" x14ac:dyDescent="0.35">
      <c r="A2325" t="s">
        <v>9348</v>
      </c>
      <c r="B2325" t="s">
        <v>9349</v>
      </c>
      <c r="C2325">
        <v>980735</v>
      </c>
      <c r="D2325" t="s">
        <v>9350</v>
      </c>
      <c r="G2325" t="s">
        <v>9351</v>
      </c>
      <c r="H2325">
        <v>120973647.981811</v>
      </c>
      <c r="I2325">
        <v>24798160.071004599</v>
      </c>
      <c r="J2325" t="s">
        <v>9025</v>
      </c>
      <c r="K2325" t="s">
        <v>8</v>
      </c>
      <c r="L2325" t="s">
        <v>8</v>
      </c>
      <c r="M2325" t="s">
        <v>8</v>
      </c>
      <c r="N2325" t="s">
        <v>41</v>
      </c>
      <c r="O2325" t="s">
        <v>8</v>
      </c>
      <c r="P2325" t="s">
        <v>41</v>
      </c>
      <c r="Q2325" t="s">
        <v>41</v>
      </c>
      <c r="R2325" t="s">
        <v>41</v>
      </c>
      <c r="S2325" t="s">
        <v>8</v>
      </c>
      <c r="T2325" t="s">
        <v>41</v>
      </c>
      <c r="U2325" t="s">
        <v>8</v>
      </c>
      <c r="V2325" t="s">
        <v>8</v>
      </c>
      <c r="W2325" t="s">
        <v>41</v>
      </c>
      <c r="X2325" t="s">
        <v>41</v>
      </c>
      <c r="Y2325" t="s">
        <v>8</v>
      </c>
      <c r="Z2325" t="s">
        <v>41</v>
      </c>
      <c r="AA2325" t="s">
        <v>41</v>
      </c>
      <c r="AB2325" t="s">
        <v>41</v>
      </c>
      <c r="AC2325" t="s">
        <v>41</v>
      </c>
      <c r="AD2325" t="s">
        <v>41</v>
      </c>
      <c r="AE2325" t="s">
        <v>41</v>
      </c>
      <c r="AF2325" t="s">
        <v>41</v>
      </c>
      <c r="AG2325" t="s">
        <v>9026</v>
      </c>
      <c r="AH2325">
        <v>120.973647981811</v>
      </c>
      <c r="AI2325">
        <v>24.798160071004599</v>
      </c>
      <c r="AJ2325" s="1">
        <v>43292</v>
      </c>
    </row>
    <row r="2326" spans="1:36" x14ac:dyDescent="0.35">
      <c r="A2326" t="s">
        <v>9352</v>
      </c>
      <c r="B2326" t="s">
        <v>9353</v>
      </c>
      <c r="C2326">
        <v>921046</v>
      </c>
      <c r="D2326" t="s">
        <v>9354</v>
      </c>
      <c r="G2326" t="s">
        <v>9355</v>
      </c>
      <c r="H2326">
        <v>120968930.978545</v>
      </c>
      <c r="I2326">
        <v>24803355.089140501</v>
      </c>
      <c r="J2326" t="s">
        <v>9025</v>
      </c>
      <c r="K2326" t="s">
        <v>8</v>
      </c>
      <c r="L2326" t="s">
        <v>8</v>
      </c>
      <c r="M2326" t="s">
        <v>8</v>
      </c>
      <c r="N2326" t="s">
        <v>41</v>
      </c>
      <c r="O2326" t="s">
        <v>41</v>
      </c>
      <c r="P2326" t="s">
        <v>41</v>
      </c>
      <c r="Q2326" t="s">
        <v>41</v>
      </c>
      <c r="R2326" t="s">
        <v>41</v>
      </c>
      <c r="S2326" t="s">
        <v>8</v>
      </c>
      <c r="T2326" t="s">
        <v>41</v>
      </c>
      <c r="U2326" t="s">
        <v>41</v>
      </c>
      <c r="V2326" t="s">
        <v>8</v>
      </c>
      <c r="W2326" t="s">
        <v>41</v>
      </c>
      <c r="X2326" t="s">
        <v>41</v>
      </c>
      <c r="Y2326" t="s">
        <v>41</v>
      </c>
      <c r="Z2326" t="s">
        <v>41</v>
      </c>
      <c r="AA2326" t="s">
        <v>41</v>
      </c>
      <c r="AB2326" t="s">
        <v>41</v>
      </c>
      <c r="AC2326" t="s">
        <v>41</v>
      </c>
      <c r="AD2326" t="s">
        <v>41</v>
      </c>
      <c r="AE2326" t="s">
        <v>41</v>
      </c>
      <c r="AF2326" t="s">
        <v>41</v>
      </c>
      <c r="AG2326" t="s">
        <v>9026</v>
      </c>
      <c r="AH2326">
        <v>120.96893097854399</v>
      </c>
      <c r="AI2326">
        <v>24.803355089140499</v>
      </c>
      <c r="AJ2326" s="1">
        <v>43292</v>
      </c>
    </row>
    <row r="2327" spans="1:36" x14ac:dyDescent="0.35">
      <c r="A2327" t="s">
        <v>9356</v>
      </c>
      <c r="B2327" t="s">
        <v>9357</v>
      </c>
      <c r="C2327">
        <v>957687</v>
      </c>
      <c r="D2327" t="s">
        <v>9358</v>
      </c>
      <c r="G2327" t="s">
        <v>9359</v>
      </c>
      <c r="H2327">
        <v>120970903.979882</v>
      </c>
      <c r="I2327">
        <v>24817999.140275199</v>
      </c>
      <c r="J2327" t="s">
        <v>9025</v>
      </c>
      <c r="K2327" t="s">
        <v>8</v>
      </c>
      <c r="L2327" t="s">
        <v>8</v>
      </c>
      <c r="M2327" t="s">
        <v>8</v>
      </c>
      <c r="N2327" t="s">
        <v>41</v>
      </c>
      <c r="O2327" t="s">
        <v>41</v>
      </c>
      <c r="P2327" t="s">
        <v>41</v>
      </c>
      <c r="Q2327" t="s">
        <v>41</v>
      </c>
      <c r="R2327" t="s">
        <v>41</v>
      </c>
      <c r="S2327" t="s">
        <v>8</v>
      </c>
      <c r="T2327" t="s">
        <v>41</v>
      </c>
      <c r="U2327" t="s">
        <v>8</v>
      </c>
      <c r="V2327" t="s">
        <v>8</v>
      </c>
      <c r="W2327" t="s">
        <v>41</v>
      </c>
      <c r="X2327" t="s">
        <v>41</v>
      </c>
      <c r="Y2327" t="s">
        <v>41</v>
      </c>
      <c r="Z2327" t="s">
        <v>41</v>
      </c>
      <c r="AA2327" t="s">
        <v>41</v>
      </c>
      <c r="AB2327" t="s">
        <v>41</v>
      </c>
      <c r="AC2327" t="s">
        <v>41</v>
      </c>
      <c r="AD2327" t="s">
        <v>41</v>
      </c>
      <c r="AE2327" t="s">
        <v>41</v>
      </c>
      <c r="AF2327" t="s">
        <v>41</v>
      </c>
      <c r="AG2327" t="s">
        <v>9360</v>
      </c>
      <c r="AH2327">
        <v>120.970903979882</v>
      </c>
      <c r="AI2327">
        <v>24.817999140275099</v>
      </c>
      <c r="AJ2327" s="1">
        <v>43292</v>
      </c>
    </row>
    <row r="2328" spans="1:36" x14ac:dyDescent="0.35">
      <c r="A2328" t="s">
        <v>9361</v>
      </c>
      <c r="B2328" t="s">
        <v>9362</v>
      </c>
      <c r="C2328">
        <v>920191</v>
      </c>
      <c r="D2328" t="s">
        <v>9363</v>
      </c>
      <c r="G2328" t="s">
        <v>9364</v>
      </c>
      <c r="H2328">
        <v>120965954</v>
      </c>
      <c r="I2328">
        <v>24810247</v>
      </c>
      <c r="J2328" t="s">
        <v>9025</v>
      </c>
      <c r="K2328" t="s">
        <v>8</v>
      </c>
      <c r="L2328" t="s">
        <v>8</v>
      </c>
      <c r="M2328" t="s">
        <v>8</v>
      </c>
      <c r="N2328" t="s">
        <v>41</v>
      </c>
      <c r="O2328" t="s">
        <v>8</v>
      </c>
      <c r="P2328" t="s">
        <v>41</v>
      </c>
      <c r="Q2328" t="s">
        <v>41</v>
      </c>
      <c r="R2328" t="s">
        <v>41</v>
      </c>
      <c r="S2328" t="s">
        <v>8</v>
      </c>
      <c r="T2328" t="s">
        <v>41</v>
      </c>
      <c r="U2328" t="s">
        <v>41</v>
      </c>
      <c r="V2328" t="s">
        <v>8</v>
      </c>
      <c r="W2328" t="s">
        <v>41</v>
      </c>
      <c r="X2328" t="s">
        <v>41</v>
      </c>
      <c r="Y2328" t="s">
        <v>41</v>
      </c>
      <c r="Z2328" t="s">
        <v>41</v>
      </c>
      <c r="AA2328" t="s">
        <v>41</v>
      </c>
      <c r="AB2328" t="s">
        <v>41</v>
      </c>
      <c r="AC2328" t="s">
        <v>41</v>
      </c>
      <c r="AD2328" t="s">
        <v>41</v>
      </c>
      <c r="AE2328" t="s">
        <v>41</v>
      </c>
      <c r="AF2328" t="s">
        <v>41</v>
      </c>
      <c r="AG2328" t="s">
        <v>9360</v>
      </c>
      <c r="AH2328">
        <v>120.965954</v>
      </c>
      <c r="AI2328">
        <v>24.810247</v>
      </c>
      <c r="AJ2328" s="1">
        <v>43292</v>
      </c>
    </row>
    <row r="2329" spans="1:36" x14ac:dyDescent="0.35">
      <c r="A2329" t="s">
        <v>9365</v>
      </c>
      <c r="B2329" t="s">
        <v>9366</v>
      </c>
      <c r="C2329">
        <v>985866</v>
      </c>
      <c r="D2329" t="s">
        <v>9367</v>
      </c>
      <c r="G2329" t="s">
        <v>9368</v>
      </c>
      <c r="H2329">
        <v>120956521.969972</v>
      </c>
      <c r="I2329">
        <v>24804485.093074001</v>
      </c>
      <c r="J2329" t="s">
        <v>9025</v>
      </c>
      <c r="K2329" t="s">
        <v>8</v>
      </c>
      <c r="L2329" t="s">
        <v>8</v>
      </c>
      <c r="M2329" t="s">
        <v>8</v>
      </c>
      <c r="N2329" t="s">
        <v>41</v>
      </c>
      <c r="O2329" t="s">
        <v>8</v>
      </c>
      <c r="P2329" t="s">
        <v>41</v>
      </c>
      <c r="Q2329" t="s">
        <v>41</v>
      </c>
      <c r="R2329" t="s">
        <v>41</v>
      </c>
      <c r="S2329" t="s">
        <v>8</v>
      </c>
      <c r="T2329" t="s">
        <v>41</v>
      </c>
      <c r="U2329" t="s">
        <v>41</v>
      </c>
      <c r="V2329" t="s">
        <v>41</v>
      </c>
      <c r="W2329" t="s">
        <v>41</v>
      </c>
      <c r="X2329" t="s">
        <v>41</v>
      </c>
      <c r="Y2329" t="s">
        <v>41</v>
      </c>
      <c r="Z2329" t="s">
        <v>41</v>
      </c>
      <c r="AA2329" t="s">
        <v>41</v>
      </c>
      <c r="AB2329" t="s">
        <v>41</v>
      </c>
      <c r="AC2329" t="s">
        <v>41</v>
      </c>
      <c r="AD2329" t="s">
        <v>41</v>
      </c>
      <c r="AE2329" t="s">
        <v>41</v>
      </c>
      <c r="AF2329" t="s">
        <v>41</v>
      </c>
      <c r="AG2329" t="s">
        <v>9360</v>
      </c>
      <c r="AH2329">
        <v>120.956521969972</v>
      </c>
      <c r="AI2329">
        <v>24.804485093074</v>
      </c>
      <c r="AJ2329" s="1">
        <v>43292</v>
      </c>
    </row>
    <row r="2330" spans="1:36" x14ac:dyDescent="0.35">
      <c r="A2330" t="s">
        <v>9369</v>
      </c>
      <c r="B2330" t="s">
        <v>9370</v>
      </c>
      <c r="C2330">
        <v>976688</v>
      </c>
      <c r="D2330" t="s">
        <v>9371</v>
      </c>
      <c r="G2330" t="s">
        <v>9372</v>
      </c>
      <c r="H2330">
        <v>120964040</v>
      </c>
      <c r="I2330">
        <v>24812754</v>
      </c>
      <c r="J2330" t="s">
        <v>9025</v>
      </c>
      <c r="K2330" t="s">
        <v>8</v>
      </c>
      <c r="L2330" t="s">
        <v>8</v>
      </c>
      <c r="M2330" t="s">
        <v>41</v>
      </c>
      <c r="N2330" t="s">
        <v>41</v>
      </c>
      <c r="O2330" t="s">
        <v>8</v>
      </c>
      <c r="P2330" t="s">
        <v>41</v>
      </c>
      <c r="Q2330" t="s">
        <v>41</v>
      </c>
      <c r="R2330" t="s">
        <v>8</v>
      </c>
      <c r="S2330" t="s">
        <v>8</v>
      </c>
      <c r="T2330" t="s">
        <v>41</v>
      </c>
      <c r="U2330" t="s">
        <v>8</v>
      </c>
      <c r="V2330" t="s">
        <v>41</v>
      </c>
      <c r="W2330" t="s">
        <v>41</v>
      </c>
      <c r="X2330" t="s">
        <v>41</v>
      </c>
      <c r="Y2330" t="s">
        <v>41</v>
      </c>
      <c r="Z2330" t="s">
        <v>41</v>
      </c>
      <c r="AA2330" t="s">
        <v>41</v>
      </c>
      <c r="AB2330" t="s">
        <v>41</v>
      </c>
      <c r="AC2330" t="s">
        <v>41</v>
      </c>
      <c r="AD2330" t="s">
        <v>41</v>
      </c>
      <c r="AE2330" t="s">
        <v>41</v>
      </c>
      <c r="AF2330" t="s">
        <v>41</v>
      </c>
      <c r="AG2330" t="s">
        <v>9360</v>
      </c>
      <c r="AH2330">
        <v>120.96404</v>
      </c>
      <c r="AI2330">
        <v>24.812754000000002</v>
      </c>
      <c r="AJ2330" s="1">
        <v>43292</v>
      </c>
    </row>
    <row r="2331" spans="1:36" x14ac:dyDescent="0.35">
      <c r="A2331" t="s">
        <v>9373</v>
      </c>
      <c r="B2331" t="s">
        <v>9374</v>
      </c>
      <c r="C2331">
        <v>149170</v>
      </c>
      <c r="D2331" t="s">
        <v>9375</v>
      </c>
      <c r="G2331" t="s">
        <v>9376</v>
      </c>
      <c r="H2331">
        <v>120961232</v>
      </c>
      <c r="I2331">
        <v>24807812</v>
      </c>
      <c r="J2331" t="s">
        <v>9025</v>
      </c>
      <c r="K2331" t="s">
        <v>8</v>
      </c>
      <c r="L2331" t="s">
        <v>8</v>
      </c>
      <c r="M2331" t="s">
        <v>8</v>
      </c>
      <c r="N2331" t="s">
        <v>41</v>
      </c>
      <c r="O2331" t="s">
        <v>8</v>
      </c>
      <c r="P2331" t="s">
        <v>41</v>
      </c>
      <c r="Q2331" t="s">
        <v>41</v>
      </c>
      <c r="R2331" t="s">
        <v>41</v>
      </c>
      <c r="S2331" t="s">
        <v>8</v>
      </c>
      <c r="T2331" t="s">
        <v>41</v>
      </c>
      <c r="U2331" t="s">
        <v>8</v>
      </c>
      <c r="V2331" t="s">
        <v>41</v>
      </c>
      <c r="W2331" t="s">
        <v>41</v>
      </c>
      <c r="X2331" t="s">
        <v>8</v>
      </c>
      <c r="Y2331" t="s">
        <v>41</v>
      </c>
      <c r="Z2331" t="s">
        <v>41</v>
      </c>
      <c r="AA2331" t="s">
        <v>41</v>
      </c>
      <c r="AB2331" t="s">
        <v>41</v>
      </c>
      <c r="AC2331" t="s">
        <v>41</v>
      </c>
      <c r="AD2331" t="s">
        <v>41</v>
      </c>
      <c r="AE2331" t="s">
        <v>41</v>
      </c>
      <c r="AF2331" t="s">
        <v>41</v>
      </c>
      <c r="AG2331" t="s">
        <v>9360</v>
      </c>
      <c r="AH2331">
        <v>120.961232</v>
      </c>
      <c r="AI2331">
        <v>24.807811999999998</v>
      </c>
      <c r="AJ2331" s="1">
        <v>43292</v>
      </c>
    </row>
    <row r="2332" spans="1:36" x14ac:dyDescent="0.35">
      <c r="A2332" t="s">
        <v>9377</v>
      </c>
      <c r="B2332" t="s">
        <v>9378</v>
      </c>
      <c r="C2332">
        <v>173922</v>
      </c>
      <c r="D2332" t="s">
        <v>9379</v>
      </c>
      <c r="G2332" t="s">
        <v>9380</v>
      </c>
      <c r="H2332">
        <v>120959201.971802</v>
      </c>
      <c r="I2332">
        <v>24812893.122435499</v>
      </c>
      <c r="J2332" t="s">
        <v>9025</v>
      </c>
      <c r="K2332" t="s">
        <v>8</v>
      </c>
      <c r="L2332" t="s">
        <v>8</v>
      </c>
      <c r="M2332" t="s">
        <v>8</v>
      </c>
      <c r="N2332" t="s">
        <v>41</v>
      </c>
      <c r="O2332" t="s">
        <v>8</v>
      </c>
      <c r="P2332" t="s">
        <v>41</v>
      </c>
      <c r="Q2332" t="s">
        <v>41</v>
      </c>
      <c r="R2332" t="s">
        <v>41</v>
      </c>
      <c r="S2332" t="s">
        <v>8</v>
      </c>
      <c r="T2332" t="s">
        <v>8</v>
      </c>
      <c r="U2332" t="s">
        <v>41</v>
      </c>
      <c r="V2332" t="s">
        <v>41</v>
      </c>
      <c r="W2332" t="s">
        <v>41</v>
      </c>
      <c r="X2332" t="s">
        <v>41</v>
      </c>
      <c r="Y2332" t="s">
        <v>41</v>
      </c>
      <c r="Z2332" t="s">
        <v>41</v>
      </c>
      <c r="AA2332" t="s">
        <v>41</v>
      </c>
      <c r="AB2332" t="s">
        <v>41</v>
      </c>
      <c r="AC2332" t="s">
        <v>41</v>
      </c>
      <c r="AD2332" t="s">
        <v>41</v>
      </c>
      <c r="AE2332" t="s">
        <v>41</v>
      </c>
      <c r="AF2332" t="s">
        <v>41</v>
      </c>
      <c r="AG2332" t="s">
        <v>9360</v>
      </c>
      <c r="AH2332">
        <v>120.959201971802</v>
      </c>
      <c r="AI2332">
        <v>24.812893122435501</v>
      </c>
      <c r="AJ2332" s="1">
        <v>43292</v>
      </c>
    </row>
    <row r="2333" spans="1:36" x14ac:dyDescent="0.35">
      <c r="A2333" t="s">
        <v>9381</v>
      </c>
      <c r="B2333" t="s">
        <v>9382</v>
      </c>
      <c r="C2333">
        <v>886761</v>
      </c>
      <c r="D2333" t="s">
        <v>9383</v>
      </c>
      <c r="G2333" t="s">
        <v>9384</v>
      </c>
      <c r="H2333">
        <v>120965323</v>
      </c>
      <c r="I2333">
        <v>24804597</v>
      </c>
      <c r="J2333" t="s">
        <v>9025</v>
      </c>
      <c r="K2333" t="s">
        <v>8</v>
      </c>
      <c r="L2333" t="s">
        <v>8</v>
      </c>
      <c r="M2333" t="s">
        <v>8</v>
      </c>
      <c r="N2333" t="s">
        <v>41</v>
      </c>
      <c r="O2333" t="s">
        <v>41</v>
      </c>
      <c r="P2333" t="s">
        <v>41</v>
      </c>
      <c r="Q2333" t="s">
        <v>41</v>
      </c>
      <c r="R2333" t="s">
        <v>41</v>
      </c>
      <c r="S2333" t="s">
        <v>8</v>
      </c>
      <c r="T2333" t="s">
        <v>41</v>
      </c>
      <c r="U2333" t="s">
        <v>8</v>
      </c>
      <c r="V2333" t="s">
        <v>41</v>
      </c>
      <c r="W2333" t="s">
        <v>8</v>
      </c>
      <c r="X2333" t="s">
        <v>41</v>
      </c>
      <c r="Y2333" t="s">
        <v>41</v>
      </c>
      <c r="Z2333" t="s">
        <v>41</v>
      </c>
      <c r="AA2333" t="s">
        <v>41</v>
      </c>
      <c r="AB2333" t="s">
        <v>41</v>
      </c>
      <c r="AC2333" t="s">
        <v>41</v>
      </c>
      <c r="AD2333" t="s">
        <v>41</v>
      </c>
      <c r="AE2333" t="s">
        <v>41</v>
      </c>
      <c r="AF2333" t="s">
        <v>41</v>
      </c>
      <c r="AG2333" t="s">
        <v>9360</v>
      </c>
      <c r="AH2333">
        <v>120.965323</v>
      </c>
      <c r="AI2333">
        <v>24.804597000000001</v>
      </c>
      <c r="AJ2333" s="1">
        <v>43292</v>
      </c>
    </row>
    <row r="2334" spans="1:36" x14ac:dyDescent="0.35">
      <c r="A2334" t="s">
        <v>9385</v>
      </c>
      <c r="B2334" t="s">
        <v>9386</v>
      </c>
      <c r="C2334">
        <v>118730</v>
      </c>
      <c r="D2334" t="s">
        <v>9387</v>
      </c>
      <c r="G2334" t="s">
        <v>9388</v>
      </c>
      <c r="H2334">
        <v>120965989</v>
      </c>
      <c r="I2334">
        <v>24815809</v>
      </c>
      <c r="J2334" t="s">
        <v>9025</v>
      </c>
      <c r="K2334" t="s">
        <v>8</v>
      </c>
      <c r="L2334" t="s">
        <v>8</v>
      </c>
      <c r="M2334" t="s">
        <v>8</v>
      </c>
      <c r="N2334" t="s">
        <v>41</v>
      </c>
      <c r="O2334" t="s">
        <v>8</v>
      </c>
      <c r="P2334" t="s">
        <v>8</v>
      </c>
      <c r="Q2334" t="s">
        <v>8</v>
      </c>
      <c r="R2334" t="s">
        <v>41</v>
      </c>
      <c r="S2334" t="s">
        <v>8</v>
      </c>
      <c r="T2334" t="s">
        <v>41</v>
      </c>
      <c r="U2334" t="s">
        <v>41</v>
      </c>
      <c r="V2334" t="s">
        <v>8</v>
      </c>
      <c r="W2334" t="s">
        <v>41</v>
      </c>
      <c r="X2334" t="s">
        <v>41</v>
      </c>
      <c r="Y2334" t="s">
        <v>41</v>
      </c>
      <c r="Z2334" t="s">
        <v>41</v>
      </c>
      <c r="AA2334" t="s">
        <v>8</v>
      </c>
      <c r="AB2334" t="s">
        <v>41</v>
      </c>
      <c r="AC2334" t="s">
        <v>41</v>
      </c>
      <c r="AD2334" t="s">
        <v>8</v>
      </c>
      <c r="AE2334" t="s">
        <v>41</v>
      </c>
      <c r="AF2334" t="s">
        <v>41</v>
      </c>
      <c r="AG2334" t="s">
        <v>9360</v>
      </c>
      <c r="AH2334">
        <v>120.96598899999999</v>
      </c>
      <c r="AI2334">
        <v>24.815809000000002</v>
      </c>
      <c r="AJ2334" s="1">
        <v>43292</v>
      </c>
    </row>
    <row r="2335" spans="1:36" x14ac:dyDescent="0.35">
      <c r="A2335" t="s">
        <v>9389</v>
      </c>
      <c r="B2335" t="s">
        <v>56</v>
      </c>
      <c r="C2335">
        <v>174176</v>
      </c>
      <c r="D2335" t="s">
        <v>9390</v>
      </c>
      <c r="G2335" t="s">
        <v>9391</v>
      </c>
      <c r="H2335">
        <v>120974599.982438</v>
      </c>
      <c r="I2335">
        <v>24817788.139541101</v>
      </c>
      <c r="J2335" t="s">
        <v>9025</v>
      </c>
      <c r="K2335" t="s">
        <v>8</v>
      </c>
      <c r="L2335" t="s">
        <v>8</v>
      </c>
      <c r="M2335" t="s">
        <v>8</v>
      </c>
      <c r="N2335" t="s">
        <v>41</v>
      </c>
      <c r="O2335" t="s">
        <v>8</v>
      </c>
      <c r="P2335" t="s">
        <v>8</v>
      </c>
      <c r="Q2335" t="s">
        <v>8</v>
      </c>
      <c r="R2335" t="s">
        <v>41</v>
      </c>
      <c r="S2335" t="s">
        <v>8</v>
      </c>
      <c r="T2335" t="s">
        <v>8</v>
      </c>
      <c r="U2335" t="s">
        <v>41</v>
      </c>
      <c r="V2335" t="s">
        <v>8</v>
      </c>
      <c r="W2335" t="s">
        <v>41</v>
      </c>
      <c r="X2335" t="s">
        <v>41</v>
      </c>
      <c r="Y2335" t="s">
        <v>41</v>
      </c>
      <c r="Z2335" t="s">
        <v>41</v>
      </c>
      <c r="AA2335" t="s">
        <v>41</v>
      </c>
      <c r="AB2335" t="s">
        <v>41</v>
      </c>
      <c r="AC2335" t="s">
        <v>41</v>
      </c>
      <c r="AD2335" t="s">
        <v>41</v>
      </c>
      <c r="AE2335" t="s">
        <v>41</v>
      </c>
      <c r="AF2335" t="s">
        <v>41</v>
      </c>
      <c r="AG2335" t="s">
        <v>9360</v>
      </c>
      <c r="AH2335">
        <v>120.97459998243799</v>
      </c>
      <c r="AI2335">
        <v>24.817788139541101</v>
      </c>
      <c r="AJ2335" s="1">
        <v>43292</v>
      </c>
    </row>
    <row r="2336" spans="1:36" x14ac:dyDescent="0.35">
      <c r="A2336" t="s">
        <v>9392</v>
      </c>
      <c r="B2336" t="s">
        <v>9393</v>
      </c>
      <c r="C2336">
        <v>164467</v>
      </c>
      <c r="D2336" t="s">
        <v>9394</v>
      </c>
      <c r="G2336" t="s">
        <v>9395</v>
      </c>
      <c r="H2336">
        <v>120953218.96768799</v>
      </c>
      <c r="I2336">
        <v>24805142.095364101</v>
      </c>
      <c r="J2336" t="s">
        <v>9025</v>
      </c>
      <c r="K2336" t="s">
        <v>8</v>
      </c>
      <c r="L2336" t="s">
        <v>8</v>
      </c>
      <c r="M2336" t="s">
        <v>8</v>
      </c>
      <c r="N2336" t="s">
        <v>41</v>
      </c>
      <c r="O2336" t="s">
        <v>8</v>
      </c>
      <c r="P2336" t="s">
        <v>41</v>
      </c>
      <c r="Q2336" t="s">
        <v>8</v>
      </c>
      <c r="R2336" t="s">
        <v>41</v>
      </c>
      <c r="S2336" t="s">
        <v>8</v>
      </c>
      <c r="T2336" t="s">
        <v>8</v>
      </c>
      <c r="U2336" t="s">
        <v>41</v>
      </c>
      <c r="V2336" t="s">
        <v>41</v>
      </c>
      <c r="W2336" t="s">
        <v>41</v>
      </c>
      <c r="X2336" t="s">
        <v>41</v>
      </c>
      <c r="Y2336" t="s">
        <v>41</v>
      </c>
      <c r="Z2336" t="s">
        <v>41</v>
      </c>
      <c r="AA2336" t="s">
        <v>41</v>
      </c>
      <c r="AB2336" t="s">
        <v>41</v>
      </c>
      <c r="AC2336" t="s">
        <v>41</v>
      </c>
      <c r="AD2336" t="s">
        <v>41</v>
      </c>
      <c r="AE2336" t="s">
        <v>41</v>
      </c>
      <c r="AF2336" t="s">
        <v>41</v>
      </c>
      <c r="AG2336" t="s">
        <v>9360</v>
      </c>
      <c r="AH2336">
        <v>120.95321896768699</v>
      </c>
      <c r="AI2336">
        <v>24.805142095364101</v>
      </c>
      <c r="AJ2336" s="1">
        <v>43292</v>
      </c>
    </row>
    <row r="2337" spans="1:36" x14ac:dyDescent="0.35">
      <c r="A2337" t="s">
        <v>9396</v>
      </c>
      <c r="B2337" t="s">
        <v>9397</v>
      </c>
      <c r="C2337">
        <v>136152</v>
      </c>
      <c r="D2337" t="s">
        <v>9398</v>
      </c>
      <c r="G2337" t="s">
        <v>9399</v>
      </c>
      <c r="H2337">
        <v>120973213.981482</v>
      </c>
      <c r="I2337">
        <v>24816362.134560801</v>
      </c>
      <c r="J2337" t="s">
        <v>9025</v>
      </c>
      <c r="K2337" t="s">
        <v>8</v>
      </c>
      <c r="L2337" t="s">
        <v>8</v>
      </c>
      <c r="M2337" t="s">
        <v>8</v>
      </c>
      <c r="N2337" t="s">
        <v>41</v>
      </c>
      <c r="O2337" t="s">
        <v>8</v>
      </c>
      <c r="P2337" t="s">
        <v>41</v>
      </c>
      <c r="Q2337" t="s">
        <v>41</v>
      </c>
      <c r="R2337" t="s">
        <v>41</v>
      </c>
      <c r="S2337" t="s">
        <v>8</v>
      </c>
      <c r="T2337" t="s">
        <v>41</v>
      </c>
      <c r="U2337" t="s">
        <v>41</v>
      </c>
      <c r="V2337" t="s">
        <v>8</v>
      </c>
      <c r="W2337" t="s">
        <v>41</v>
      </c>
      <c r="X2337" t="s">
        <v>41</v>
      </c>
      <c r="Y2337" t="s">
        <v>41</v>
      </c>
      <c r="Z2337" t="s">
        <v>41</v>
      </c>
      <c r="AA2337" t="s">
        <v>41</v>
      </c>
      <c r="AB2337" t="s">
        <v>41</v>
      </c>
      <c r="AC2337" t="s">
        <v>41</v>
      </c>
      <c r="AD2337" t="s">
        <v>41</v>
      </c>
      <c r="AE2337" t="s">
        <v>41</v>
      </c>
      <c r="AF2337" t="s">
        <v>41</v>
      </c>
      <c r="AG2337" t="s">
        <v>9360</v>
      </c>
      <c r="AH2337">
        <v>120.973213981482</v>
      </c>
      <c r="AI2337">
        <v>24.816362134560801</v>
      </c>
      <c r="AJ2337" s="1">
        <v>43292</v>
      </c>
    </row>
    <row r="2338" spans="1:36" x14ac:dyDescent="0.35">
      <c r="A2338" t="s">
        <v>9400</v>
      </c>
      <c r="B2338" t="s">
        <v>9401</v>
      </c>
      <c r="C2338">
        <v>136451</v>
      </c>
      <c r="D2338" t="s">
        <v>9402</v>
      </c>
      <c r="G2338" t="s">
        <v>9403</v>
      </c>
      <c r="H2338">
        <v>120966905</v>
      </c>
      <c r="I2338">
        <v>24804240</v>
      </c>
      <c r="J2338" t="s">
        <v>9025</v>
      </c>
      <c r="K2338" t="s">
        <v>8</v>
      </c>
      <c r="L2338" t="s">
        <v>8</v>
      </c>
      <c r="M2338" t="s">
        <v>8</v>
      </c>
      <c r="N2338" t="s">
        <v>41</v>
      </c>
      <c r="O2338" t="s">
        <v>41</v>
      </c>
      <c r="P2338" t="s">
        <v>41</v>
      </c>
      <c r="Q2338" t="s">
        <v>41</v>
      </c>
      <c r="R2338" t="s">
        <v>41</v>
      </c>
      <c r="S2338" t="s">
        <v>8</v>
      </c>
      <c r="T2338" t="s">
        <v>41</v>
      </c>
      <c r="U2338" t="s">
        <v>41</v>
      </c>
      <c r="V2338" t="s">
        <v>41</v>
      </c>
      <c r="W2338" t="s">
        <v>41</v>
      </c>
      <c r="X2338" t="s">
        <v>41</v>
      </c>
      <c r="Y2338" t="s">
        <v>41</v>
      </c>
      <c r="Z2338" t="s">
        <v>41</v>
      </c>
      <c r="AA2338" t="s">
        <v>41</v>
      </c>
      <c r="AB2338" t="s">
        <v>41</v>
      </c>
      <c r="AC2338" t="s">
        <v>41</v>
      </c>
      <c r="AD2338" t="s">
        <v>41</v>
      </c>
      <c r="AE2338" t="s">
        <v>41</v>
      </c>
      <c r="AF2338" t="s">
        <v>41</v>
      </c>
      <c r="AG2338" t="s">
        <v>9360</v>
      </c>
      <c r="AH2338">
        <v>120.966905</v>
      </c>
      <c r="AI2338">
        <v>24.80424</v>
      </c>
      <c r="AJ2338" s="1">
        <v>43292</v>
      </c>
    </row>
    <row r="2339" spans="1:36" x14ac:dyDescent="0.35">
      <c r="A2339" t="s">
        <v>9404</v>
      </c>
      <c r="B2339" t="s">
        <v>9405</v>
      </c>
      <c r="C2339">
        <v>155290</v>
      </c>
      <c r="D2339" t="s">
        <v>9406</v>
      </c>
      <c r="G2339" t="s">
        <v>9407</v>
      </c>
      <c r="H2339">
        <v>120937387</v>
      </c>
      <c r="I2339">
        <v>24840694</v>
      </c>
      <c r="J2339" t="s">
        <v>9025</v>
      </c>
      <c r="K2339" t="s">
        <v>8</v>
      </c>
      <c r="L2339" t="s">
        <v>8</v>
      </c>
      <c r="M2339" t="s">
        <v>8</v>
      </c>
      <c r="N2339" t="s">
        <v>41</v>
      </c>
      <c r="O2339" t="s">
        <v>8</v>
      </c>
      <c r="P2339" t="s">
        <v>41</v>
      </c>
      <c r="Q2339" t="s">
        <v>41</v>
      </c>
      <c r="R2339" t="s">
        <v>41</v>
      </c>
      <c r="S2339" t="s">
        <v>8</v>
      </c>
      <c r="T2339" t="s">
        <v>41</v>
      </c>
      <c r="U2339" t="s">
        <v>41</v>
      </c>
      <c r="V2339" t="s">
        <v>8</v>
      </c>
      <c r="W2339" t="s">
        <v>41</v>
      </c>
      <c r="X2339" t="s">
        <v>41</v>
      </c>
      <c r="Y2339" t="s">
        <v>41</v>
      </c>
      <c r="Z2339" t="s">
        <v>41</v>
      </c>
      <c r="AA2339" t="s">
        <v>41</v>
      </c>
      <c r="AB2339" t="s">
        <v>41</v>
      </c>
      <c r="AC2339" t="s">
        <v>41</v>
      </c>
      <c r="AD2339" t="s">
        <v>41</v>
      </c>
      <c r="AE2339" t="s">
        <v>41</v>
      </c>
      <c r="AF2339" t="s">
        <v>41</v>
      </c>
      <c r="AG2339" t="s">
        <v>9360</v>
      </c>
      <c r="AH2339">
        <v>120.937387</v>
      </c>
      <c r="AI2339">
        <v>24.840693999999999</v>
      </c>
      <c r="AJ2339" s="1">
        <v>43292</v>
      </c>
    </row>
    <row r="2340" spans="1:36" x14ac:dyDescent="0.35">
      <c r="A2340" t="s">
        <v>9408</v>
      </c>
      <c r="B2340" t="s">
        <v>9409</v>
      </c>
      <c r="C2340">
        <v>132297</v>
      </c>
      <c r="D2340" t="s">
        <v>9410</v>
      </c>
      <c r="G2340" t="s">
        <v>9411</v>
      </c>
      <c r="H2340">
        <v>120961015.97305</v>
      </c>
      <c r="I2340">
        <v>24815484.131484602</v>
      </c>
      <c r="J2340" t="s">
        <v>9025</v>
      </c>
      <c r="K2340" t="s">
        <v>8</v>
      </c>
      <c r="L2340" t="s">
        <v>8</v>
      </c>
      <c r="M2340" t="s">
        <v>8</v>
      </c>
      <c r="N2340" t="s">
        <v>41</v>
      </c>
      <c r="O2340" t="s">
        <v>8</v>
      </c>
      <c r="P2340" t="s">
        <v>41</v>
      </c>
      <c r="Q2340" t="s">
        <v>41</v>
      </c>
      <c r="R2340" t="s">
        <v>41</v>
      </c>
      <c r="S2340" t="s">
        <v>8</v>
      </c>
      <c r="T2340" t="s">
        <v>41</v>
      </c>
      <c r="U2340" t="s">
        <v>41</v>
      </c>
      <c r="V2340" t="s">
        <v>8</v>
      </c>
      <c r="W2340" t="s">
        <v>41</v>
      </c>
      <c r="X2340" t="s">
        <v>41</v>
      </c>
      <c r="Y2340" t="s">
        <v>41</v>
      </c>
      <c r="Z2340" t="s">
        <v>41</v>
      </c>
      <c r="AA2340" t="s">
        <v>41</v>
      </c>
      <c r="AB2340" t="s">
        <v>41</v>
      </c>
      <c r="AC2340" t="s">
        <v>41</v>
      </c>
      <c r="AD2340" t="s">
        <v>41</v>
      </c>
      <c r="AE2340" t="s">
        <v>41</v>
      </c>
      <c r="AF2340" t="s">
        <v>41</v>
      </c>
      <c r="AG2340" t="s">
        <v>9360</v>
      </c>
      <c r="AH2340">
        <v>120.96101597305</v>
      </c>
      <c r="AI2340">
        <v>24.815484131484599</v>
      </c>
      <c r="AJ2340" s="1">
        <v>43292</v>
      </c>
    </row>
    <row r="2341" spans="1:36" x14ac:dyDescent="0.35">
      <c r="A2341" t="s">
        <v>9412</v>
      </c>
      <c r="B2341" t="s">
        <v>9413</v>
      </c>
      <c r="C2341">
        <v>120010</v>
      </c>
      <c r="D2341" t="s">
        <v>9414</v>
      </c>
      <c r="G2341" t="s">
        <v>9415</v>
      </c>
      <c r="H2341">
        <v>120929319</v>
      </c>
      <c r="I2341">
        <v>24835554</v>
      </c>
      <c r="J2341" t="s">
        <v>9025</v>
      </c>
      <c r="K2341" t="s">
        <v>8</v>
      </c>
      <c r="L2341" t="s">
        <v>8</v>
      </c>
      <c r="M2341" t="s">
        <v>8</v>
      </c>
      <c r="N2341" t="s">
        <v>41</v>
      </c>
      <c r="O2341" t="s">
        <v>8</v>
      </c>
      <c r="P2341" t="s">
        <v>8</v>
      </c>
      <c r="Q2341" t="s">
        <v>8</v>
      </c>
      <c r="R2341" t="s">
        <v>8</v>
      </c>
      <c r="S2341" t="s">
        <v>8</v>
      </c>
      <c r="T2341" t="s">
        <v>41</v>
      </c>
      <c r="U2341" t="s">
        <v>8</v>
      </c>
      <c r="V2341" t="s">
        <v>8</v>
      </c>
      <c r="W2341" t="s">
        <v>8</v>
      </c>
      <c r="X2341" t="s">
        <v>41</v>
      </c>
      <c r="Y2341" t="s">
        <v>8</v>
      </c>
      <c r="Z2341" t="s">
        <v>41</v>
      </c>
      <c r="AA2341" t="s">
        <v>41</v>
      </c>
      <c r="AB2341" t="s">
        <v>8</v>
      </c>
      <c r="AC2341" t="s">
        <v>41</v>
      </c>
      <c r="AD2341" t="s">
        <v>41</v>
      </c>
      <c r="AE2341" t="s">
        <v>41</v>
      </c>
      <c r="AF2341" t="s">
        <v>41</v>
      </c>
      <c r="AG2341" t="s">
        <v>9360</v>
      </c>
      <c r="AH2341">
        <v>120.92931900000001</v>
      </c>
      <c r="AI2341">
        <v>24.835553999999998</v>
      </c>
      <c r="AJ2341" s="1">
        <v>43292</v>
      </c>
    </row>
    <row r="2342" spans="1:36" x14ac:dyDescent="0.35">
      <c r="A2342" t="s">
        <v>9416</v>
      </c>
      <c r="B2342" t="s">
        <v>9417</v>
      </c>
      <c r="C2342">
        <v>122706</v>
      </c>
      <c r="D2342" t="s">
        <v>9418</v>
      </c>
      <c r="G2342" t="s">
        <v>9419</v>
      </c>
      <c r="H2342">
        <v>120968709</v>
      </c>
      <c r="I2342">
        <v>24823239</v>
      </c>
      <c r="J2342" t="s">
        <v>9025</v>
      </c>
      <c r="K2342" t="s">
        <v>8</v>
      </c>
      <c r="L2342" t="s">
        <v>8</v>
      </c>
      <c r="M2342" t="s">
        <v>8</v>
      </c>
      <c r="N2342" t="s">
        <v>41</v>
      </c>
      <c r="O2342" t="s">
        <v>8</v>
      </c>
      <c r="P2342" t="s">
        <v>41</v>
      </c>
      <c r="Q2342" t="s">
        <v>8</v>
      </c>
      <c r="R2342" t="s">
        <v>41</v>
      </c>
      <c r="S2342" t="s">
        <v>8</v>
      </c>
      <c r="T2342" t="s">
        <v>41</v>
      </c>
      <c r="U2342" t="s">
        <v>41</v>
      </c>
      <c r="V2342" t="s">
        <v>8</v>
      </c>
      <c r="W2342" t="s">
        <v>41</v>
      </c>
      <c r="X2342" t="s">
        <v>41</v>
      </c>
      <c r="Y2342" t="s">
        <v>41</v>
      </c>
      <c r="Z2342" t="s">
        <v>41</v>
      </c>
      <c r="AA2342" t="s">
        <v>41</v>
      </c>
      <c r="AB2342" t="s">
        <v>41</v>
      </c>
      <c r="AC2342" t="s">
        <v>41</v>
      </c>
      <c r="AD2342" t="s">
        <v>41</v>
      </c>
      <c r="AE2342" t="s">
        <v>41</v>
      </c>
      <c r="AF2342" t="s">
        <v>41</v>
      </c>
      <c r="AG2342" t="s">
        <v>9360</v>
      </c>
      <c r="AH2342">
        <v>120.968709</v>
      </c>
      <c r="AI2342">
        <v>24.823239000000001</v>
      </c>
      <c r="AJ2342" s="1">
        <v>43292</v>
      </c>
    </row>
    <row r="2343" spans="1:36" x14ac:dyDescent="0.35">
      <c r="A2343" t="s">
        <v>9420</v>
      </c>
      <c r="B2343" t="s">
        <v>9421</v>
      </c>
      <c r="C2343">
        <v>864808</v>
      </c>
      <c r="D2343" t="s">
        <v>9422</v>
      </c>
      <c r="G2343" t="s">
        <v>9423</v>
      </c>
      <c r="H2343">
        <v>120964010</v>
      </c>
      <c r="I2343">
        <v>24809800</v>
      </c>
      <c r="J2343" t="s">
        <v>9025</v>
      </c>
      <c r="K2343" t="s">
        <v>8</v>
      </c>
      <c r="L2343" t="s">
        <v>8</v>
      </c>
      <c r="M2343" t="s">
        <v>8</v>
      </c>
      <c r="N2343" t="s">
        <v>41</v>
      </c>
      <c r="O2343" t="s">
        <v>8</v>
      </c>
      <c r="P2343" t="s">
        <v>8</v>
      </c>
      <c r="Q2343" t="s">
        <v>8</v>
      </c>
      <c r="R2343" t="s">
        <v>41</v>
      </c>
      <c r="S2343" t="s">
        <v>8</v>
      </c>
      <c r="T2343" t="s">
        <v>41</v>
      </c>
      <c r="U2343" t="s">
        <v>41</v>
      </c>
      <c r="V2343" t="s">
        <v>8</v>
      </c>
      <c r="W2343" t="s">
        <v>41</v>
      </c>
      <c r="X2343" t="s">
        <v>41</v>
      </c>
      <c r="Y2343" t="s">
        <v>41</v>
      </c>
      <c r="Z2343" t="s">
        <v>41</v>
      </c>
      <c r="AA2343" t="s">
        <v>41</v>
      </c>
      <c r="AB2343" t="s">
        <v>41</v>
      </c>
      <c r="AC2343" t="s">
        <v>41</v>
      </c>
      <c r="AD2343" t="s">
        <v>41</v>
      </c>
      <c r="AE2343" t="s">
        <v>41</v>
      </c>
      <c r="AF2343" t="s">
        <v>41</v>
      </c>
      <c r="AG2343" t="s">
        <v>9360</v>
      </c>
      <c r="AH2343">
        <v>120.96401</v>
      </c>
      <c r="AI2343">
        <v>24.809799999999999</v>
      </c>
      <c r="AJ2343" s="1">
        <v>43292</v>
      </c>
    </row>
    <row r="2344" spans="1:36" x14ac:dyDescent="0.35">
      <c r="A2344" t="s">
        <v>9424</v>
      </c>
      <c r="B2344" t="s">
        <v>9425</v>
      </c>
      <c r="C2344">
        <v>896137</v>
      </c>
      <c r="D2344" t="s">
        <v>9426</v>
      </c>
      <c r="G2344" t="s">
        <v>9427</v>
      </c>
      <c r="H2344">
        <v>120961673</v>
      </c>
      <c r="I2344">
        <v>24805879</v>
      </c>
      <c r="J2344" t="s">
        <v>9025</v>
      </c>
      <c r="K2344" t="s">
        <v>8</v>
      </c>
      <c r="L2344" t="s">
        <v>8</v>
      </c>
      <c r="M2344" t="s">
        <v>8</v>
      </c>
      <c r="N2344" t="s">
        <v>41</v>
      </c>
      <c r="O2344" t="s">
        <v>41</v>
      </c>
      <c r="P2344" t="s">
        <v>41</v>
      </c>
      <c r="Q2344" t="s">
        <v>41</v>
      </c>
      <c r="R2344" t="s">
        <v>41</v>
      </c>
      <c r="S2344" t="s">
        <v>8</v>
      </c>
      <c r="T2344" t="s">
        <v>41</v>
      </c>
      <c r="U2344" t="s">
        <v>41</v>
      </c>
      <c r="V2344" t="s">
        <v>41</v>
      </c>
      <c r="W2344" t="s">
        <v>41</v>
      </c>
      <c r="X2344" t="s">
        <v>41</v>
      </c>
      <c r="Y2344" t="s">
        <v>41</v>
      </c>
      <c r="Z2344" t="s">
        <v>41</v>
      </c>
      <c r="AA2344" t="s">
        <v>41</v>
      </c>
      <c r="AB2344" t="s">
        <v>41</v>
      </c>
      <c r="AC2344" t="s">
        <v>41</v>
      </c>
      <c r="AD2344" t="s">
        <v>41</v>
      </c>
      <c r="AE2344" t="s">
        <v>41</v>
      </c>
      <c r="AF2344" t="s">
        <v>41</v>
      </c>
      <c r="AG2344" t="s">
        <v>9360</v>
      </c>
      <c r="AH2344">
        <v>120.961673</v>
      </c>
      <c r="AI2344">
        <v>24.805879000000001</v>
      </c>
      <c r="AJ2344" s="1">
        <v>43292</v>
      </c>
    </row>
    <row r="2345" spans="1:36" x14ac:dyDescent="0.35">
      <c r="A2345" t="s">
        <v>9428</v>
      </c>
      <c r="B2345" t="s">
        <v>9429</v>
      </c>
      <c r="C2345">
        <v>985796</v>
      </c>
      <c r="D2345" t="s">
        <v>9430</v>
      </c>
      <c r="G2345" t="s">
        <v>9431</v>
      </c>
      <c r="H2345">
        <v>120929578</v>
      </c>
      <c r="I2345">
        <v>24840047</v>
      </c>
      <c r="J2345" t="s">
        <v>9025</v>
      </c>
      <c r="K2345" t="s">
        <v>8</v>
      </c>
      <c r="L2345" t="s">
        <v>8</v>
      </c>
      <c r="M2345" t="s">
        <v>8</v>
      </c>
      <c r="N2345" t="s">
        <v>41</v>
      </c>
      <c r="O2345" t="s">
        <v>8</v>
      </c>
      <c r="P2345" t="s">
        <v>41</v>
      </c>
      <c r="Q2345" t="s">
        <v>8</v>
      </c>
      <c r="R2345" t="s">
        <v>41</v>
      </c>
      <c r="S2345" t="s">
        <v>8</v>
      </c>
      <c r="T2345" t="s">
        <v>8</v>
      </c>
      <c r="U2345" t="s">
        <v>41</v>
      </c>
      <c r="V2345" t="s">
        <v>8</v>
      </c>
      <c r="W2345" t="s">
        <v>41</v>
      </c>
      <c r="X2345" t="s">
        <v>41</v>
      </c>
      <c r="Y2345" t="s">
        <v>41</v>
      </c>
      <c r="Z2345" t="s">
        <v>41</v>
      </c>
      <c r="AA2345" t="s">
        <v>41</v>
      </c>
      <c r="AB2345" t="s">
        <v>8</v>
      </c>
      <c r="AC2345" t="s">
        <v>41</v>
      </c>
      <c r="AD2345" t="s">
        <v>41</v>
      </c>
      <c r="AE2345" t="s">
        <v>41</v>
      </c>
      <c r="AF2345" t="s">
        <v>41</v>
      </c>
      <c r="AG2345" t="s">
        <v>9360</v>
      </c>
      <c r="AH2345">
        <v>120.92957800000001</v>
      </c>
      <c r="AI2345">
        <v>24.840046999999998</v>
      </c>
      <c r="AJ2345" s="1">
        <v>43292</v>
      </c>
    </row>
    <row r="2346" spans="1:36" x14ac:dyDescent="0.35">
      <c r="A2346" t="s">
        <v>9432</v>
      </c>
      <c r="B2346" t="s">
        <v>9433</v>
      </c>
      <c r="C2346">
        <v>950033</v>
      </c>
      <c r="D2346" t="s">
        <v>9434</v>
      </c>
      <c r="G2346" t="s">
        <v>9435</v>
      </c>
      <c r="H2346">
        <v>120933544</v>
      </c>
      <c r="I2346">
        <v>24839086</v>
      </c>
      <c r="J2346" t="s">
        <v>9025</v>
      </c>
      <c r="K2346" t="s">
        <v>8</v>
      </c>
      <c r="L2346" t="s">
        <v>8</v>
      </c>
      <c r="M2346" t="s">
        <v>8</v>
      </c>
      <c r="N2346" t="s">
        <v>41</v>
      </c>
      <c r="O2346" t="s">
        <v>8</v>
      </c>
      <c r="P2346" t="s">
        <v>8</v>
      </c>
      <c r="Q2346" t="s">
        <v>41</v>
      </c>
      <c r="R2346" t="s">
        <v>41</v>
      </c>
      <c r="S2346" t="s">
        <v>8</v>
      </c>
      <c r="T2346" t="s">
        <v>41</v>
      </c>
      <c r="U2346" t="s">
        <v>41</v>
      </c>
      <c r="V2346" t="s">
        <v>8</v>
      </c>
      <c r="W2346" t="s">
        <v>41</v>
      </c>
      <c r="X2346" t="s">
        <v>41</v>
      </c>
      <c r="Y2346" t="s">
        <v>41</v>
      </c>
      <c r="Z2346" t="s">
        <v>41</v>
      </c>
      <c r="AA2346" t="s">
        <v>8</v>
      </c>
      <c r="AB2346" t="s">
        <v>41</v>
      </c>
      <c r="AC2346" t="s">
        <v>41</v>
      </c>
      <c r="AD2346" t="s">
        <v>41</v>
      </c>
      <c r="AE2346" t="s">
        <v>41</v>
      </c>
      <c r="AF2346" t="s">
        <v>41</v>
      </c>
      <c r="AG2346" t="s">
        <v>9360</v>
      </c>
      <c r="AH2346">
        <v>120.933544</v>
      </c>
      <c r="AI2346">
        <v>24.839086000000002</v>
      </c>
      <c r="AJ2346" s="1">
        <v>43292</v>
      </c>
    </row>
    <row r="2347" spans="1:36" x14ac:dyDescent="0.35">
      <c r="A2347" t="s">
        <v>9436</v>
      </c>
      <c r="B2347" t="s">
        <v>9437</v>
      </c>
      <c r="C2347">
        <v>165873</v>
      </c>
      <c r="D2347" t="s">
        <v>9438</v>
      </c>
      <c r="G2347" t="s">
        <v>9439</v>
      </c>
      <c r="H2347">
        <v>120958089.971046</v>
      </c>
      <c r="I2347">
        <v>24808195.106030099</v>
      </c>
      <c r="J2347" t="s">
        <v>9025</v>
      </c>
      <c r="K2347" t="s">
        <v>8</v>
      </c>
      <c r="L2347" t="s">
        <v>8</v>
      </c>
      <c r="M2347" t="s">
        <v>8</v>
      </c>
      <c r="N2347" t="s">
        <v>41</v>
      </c>
      <c r="O2347" t="s">
        <v>8</v>
      </c>
      <c r="P2347" t="s">
        <v>41</v>
      </c>
      <c r="Q2347" t="s">
        <v>8</v>
      </c>
      <c r="R2347" t="s">
        <v>41</v>
      </c>
      <c r="S2347" t="s">
        <v>8</v>
      </c>
      <c r="T2347" t="s">
        <v>41</v>
      </c>
      <c r="U2347" t="s">
        <v>41</v>
      </c>
      <c r="V2347" t="s">
        <v>41</v>
      </c>
      <c r="W2347" t="s">
        <v>41</v>
      </c>
      <c r="X2347" t="s">
        <v>41</v>
      </c>
      <c r="Y2347" t="s">
        <v>41</v>
      </c>
      <c r="Z2347" t="s">
        <v>41</v>
      </c>
      <c r="AA2347" t="s">
        <v>41</v>
      </c>
      <c r="AB2347" t="s">
        <v>41</v>
      </c>
      <c r="AC2347" t="s">
        <v>41</v>
      </c>
      <c r="AD2347" t="s">
        <v>41</v>
      </c>
      <c r="AE2347" t="s">
        <v>41</v>
      </c>
      <c r="AF2347" t="s">
        <v>41</v>
      </c>
      <c r="AG2347" t="s">
        <v>9360</v>
      </c>
      <c r="AH2347">
        <v>120.95808997104599</v>
      </c>
      <c r="AI2347">
        <v>24.808195106029999</v>
      </c>
      <c r="AJ2347" s="1">
        <v>43292</v>
      </c>
    </row>
    <row r="2348" spans="1:36" x14ac:dyDescent="0.35">
      <c r="A2348" t="s">
        <v>9440</v>
      </c>
      <c r="B2348" t="s">
        <v>9441</v>
      </c>
      <c r="C2348">
        <v>124621</v>
      </c>
      <c r="D2348" t="s">
        <v>9442</v>
      </c>
      <c r="G2348" t="s">
        <v>9443</v>
      </c>
      <c r="H2348">
        <v>120973958</v>
      </c>
      <c r="I2348">
        <v>24820516</v>
      </c>
      <c r="J2348" t="s">
        <v>9025</v>
      </c>
      <c r="K2348" t="s">
        <v>8</v>
      </c>
      <c r="L2348" t="s">
        <v>8</v>
      </c>
      <c r="M2348" t="s">
        <v>8</v>
      </c>
      <c r="N2348" t="s">
        <v>41</v>
      </c>
      <c r="O2348" t="s">
        <v>8</v>
      </c>
      <c r="P2348" t="s">
        <v>41</v>
      </c>
      <c r="Q2348" t="s">
        <v>8</v>
      </c>
      <c r="R2348" t="s">
        <v>41</v>
      </c>
      <c r="S2348" t="s">
        <v>8</v>
      </c>
      <c r="T2348" t="s">
        <v>41</v>
      </c>
      <c r="U2348" t="s">
        <v>41</v>
      </c>
      <c r="V2348" t="s">
        <v>41</v>
      </c>
      <c r="W2348" t="s">
        <v>41</v>
      </c>
      <c r="X2348" t="s">
        <v>41</v>
      </c>
      <c r="Y2348" t="s">
        <v>41</v>
      </c>
      <c r="Z2348" t="s">
        <v>41</v>
      </c>
      <c r="AA2348" t="s">
        <v>41</v>
      </c>
      <c r="AB2348" t="s">
        <v>41</v>
      </c>
      <c r="AC2348" t="s">
        <v>41</v>
      </c>
      <c r="AD2348" t="s">
        <v>41</v>
      </c>
      <c r="AE2348" t="s">
        <v>41</v>
      </c>
      <c r="AF2348" t="s">
        <v>41</v>
      </c>
      <c r="AG2348" t="s">
        <v>9360</v>
      </c>
      <c r="AH2348">
        <v>120.973958</v>
      </c>
      <c r="AI2348">
        <v>24.820516000000001</v>
      </c>
      <c r="AJ2348" s="1">
        <v>43292</v>
      </c>
    </row>
    <row r="2349" spans="1:36" x14ac:dyDescent="0.35">
      <c r="A2349" t="s">
        <v>9444</v>
      </c>
      <c r="B2349" t="s">
        <v>9445</v>
      </c>
      <c r="C2349">
        <v>977740</v>
      </c>
      <c r="D2349" t="s">
        <v>9446</v>
      </c>
      <c r="G2349" t="s">
        <v>9447</v>
      </c>
      <c r="H2349">
        <v>120929052.950822</v>
      </c>
      <c r="I2349">
        <v>24845197.235189699</v>
      </c>
      <c r="J2349" t="s">
        <v>9025</v>
      </c>
      <c r="K2349" t="s">
        <v>8</v>
      </c>
      <c r="L2349" t="s">
        <v>8</v>
      </c>
      <c r="M2349" t="s">
        <v>8</v>
      </c>
      <c r="N2349" t="s">
        <v>41</v>
      </c>
      <c r="O2349" t="s">
        <v>8</v>
      </c>
      <c r="P2349" t="s">
        <v>41</v>
      </c>
      <c r="Q2349" t="s">
        <v>41</v>
      </c>
      <c r="R2349" t="s">
        <v>41</v>
      </c>
      <c r="S2349" t="s">
        <v>8</v>
      </c>
      <c r="T2349" t="s">
        <v>41</v>
      </c>
      <c r="U2349" t="s">
        <v>41</v>
      </c>
      <c r="V2349" t="s">
        <v>41</v>
      </c>
      <c r="W2349" t="s">
        <v>41</v>
      </c>
      <c r="X2349" t="s">
        <v>41</v>
      </c>
      <c r="Y2349" t="s">
        <v>41</v>
      </c>
      <c r="Z2349" t="s">
        <v>41</v>
      </c>
      <c r="AA2349" t="s">
        <v>41</v>
      </c>
      <c r="AB2349" t="s">
        <v>41</v>
      </c>
      <c r="AC2349" t="s">
        <v>41</v>
      </c>
      <c r="AD2349" t="s">
        <v>41</v>
      </c>
      <c r="AE2349" t="s">
        <v>41</v>
      </c>
      <c r="AF2349" t="s">
        <v>41</v>
      </c>
      <c r="AG2349" t="s">
        <v>9360</v>
      </c>
      <c r="AH2349">
        <v>120.929052950822</v>
      </c>
      <c r="AI2349">
        <v>24.845197235189602</v>
      </c>
      <c r="AJ2349" s="1">
        <v>43292</v>
      </c>
    </row>
    <row r="2350" spans="1:36" x14ac:dyDescent="0.35">
      <c r="A2350" t="s">
        <v>9448</v>
      </c>
      <c r="B2350" t="s">
        <v>9449</v>
      </c>
      <c r="C2350">
        <v>150723</v>
      </c>
      <c r="D2350" t="s">
        <v>9450</v>
      </c>
      <c r="G2350" t="s">
        <v>9451</v>
      </c>
      <c r="H2350">
        <v>120956796.97010601</v>
      </c>
      <c r="I2350">
        <v>24825904.1678642</v>
      </c>
      <c r="J2350" t="s">
        <v>9025</v>
      </c>
      <c r="K2350" t="s">
        <v>8</v>
      </c>
      <c r="L2350" t="s">
        <v>8</v>
      </c>
      <c r="M2350" t="s">
        <v>8</v>
      </c>
      <c r="N2350" t="s">
        <v>41</v>
      </c>
      <c r="O2350" t="s">
        <v>8</v>
      </c>
      <c r="P2350" t="s">
        <v>41</v>
      </c>
      <c r="Q2350" t="s">
        <v>41</v>
      </c>
      <c r="R2350" t="s">
        <v>41</v>
      </c>
      <c r="S2350" t="s">
        <v>8</v>
      </c>
      <c r="T2350" t="s">
        <v>41</v>
      </c>
      <c r="U2350" t="s">
        <v>41</v>
      </c>
      <c r="V2350" t="s">
        <v>8</v>
      </c>
      <c r="W2350" t="s">
        <v>41</v>
      </c>
      <c r="X2350" t="s">
        <v>41</v>
      </c>
      <c r="Y2350" t="s">
        <v>41</v>
      </c>
      <c r="Z2350" t="s">
        <v>41</v>
      </c>
      <c r="AA2350" t="s">
        <v>41</v>
      </c>
      <c r="AB2350" t="s">
        <v>41</v>
      </c>
      <c r="AC2350" t="s">
        <v>41</v>
      </c>
      <c r="AD2350" t="s">
        <v>41</v>
      </c>
      <c r="AE2350" t="s">
        <v>41</v>
      </c>
      <c r="AF2350" t="s">
        <v>41</v>
      </c>
      <c r="AG2350" t="s">
        <v>9360</v>
      </c>
      <c r="AH2350">
        <v>120.956796970106</v>
      </c>
      <c r="AI2350">
        <v>24.825904167864199</v>
      </c>
      <c r="AJ2350" s="1">
        <v>43292</v>
      </c>
    </row>
    <row r="2351" spans="1:36" x14ac:dyDescent="0.35">
      <c r="A2351" t="s">
        <v>9452</v>
      </c>
      <c r="B2351" t="s">
        <v>9453</v>
      </c>
      <c r="C2351">
        <v>953478</v>
      </c>
      <c r="D2351" t="s">
        <v>9454</v>
      </c>
      <c r="G2351" t="s">
        <v>9455</v>
      </c>
      <c r="H2351">
        <v>120967455.97751699</v>
      </c>
      <c r="I2351">
        <v>24807875.1049219</v>
      </c>
      <c r="J2351" t="s">
        <v>9025</v>
      </c>
      <c r="K2351" t="s">
        <v>8</v>
      </c>
      <c r="L2351" t="s">
        <v>8</v>
      </c>
      <c r="M2351" t="s">
        <v>8</v>
      </c>
      <c r="N2351" t="s">
        <v>41</v>
      </c>
      <c r="O2351" t="s">
        <v>8</v>
      </c>
      <c r="P2351" t="s">
        <v>41</v>
      </c>
      <c r="Q2351" t="s">
        <v>41</v>
      </c>
      <c r="R2351" t="s">
        <v>41</v>
      </c>
      <c r="S2351" t="s">
        <v>8</v>
      </c>
      <c r="T2351" t="s">
        <v>41</v>
      </c>
      <c r="U2351" t="s">
        <v>41</v>
      </c>
      <c r="V2351" t="s">
        <v>8</v>
      </c>
      <c r="W2351" t="s">
        <v>41</v>
      </c>
      <c r="X2351" t="s">
        <v>8</v>
      </c>
      <c r="Y2351" t="s">
        <v>41</v>
      </c>
      <c r="Z2351" t="s">
        <v>41</v>
      </c>
      <c r="AA2351" t="s">
        <v>41</v>
      </c>
      <c r="AB2351" t="s">
        <v>41</v>
      </c>
      <c r="AC2351" t="s">
        <v>41</v>
      </c>
      <c r="AD2351" t="s">
        <v>41</v>
      </c>
      <c r="AE2351" t="s">
        <v>41</v>
      </c>
      <c r="AF2351" t="s">
        <v>41</v>
      </c>
      <c r="AG2351" t="s">
        <v>9360</v>
      </c>
      <c r="AH2351">
        <v>120.967455977516</v>
      </c>
      <c r="AI2351">
        <v>24.807875104921902</v>
      </c>
      <c r="AJ2351" s="1">
        <v>43292</v>
      </c>
    </row>
    <row r="2352" spans="1:36" x14ac:dyDescent="0.35">
      <c r="A2352" t="s">
        <v>9456</v>
      </c>
      <c r="B2352" t="s">
        <v>9457</v>
      </c>
      <c r="C2352">
        <v>973047</v>
      </c>
      <c r="D2352" t="s">
        <v>9458</v>
      </c>
      <c r="G2352" t="s">
        <v>9459</v>
      </c>
      <c r="H2352">
        <v>120962506</v>
      </c>
      <c r="I2352">
        <v>24810847</v>
      </c>
      <c r="J2352" t="s">
        <v>9025</v>
      </c>
      <c r="K2352" t="s">
        <v>8</v>
      </c>
      <c r="L2352" t="s">
        <v>8</v>
      </c>
      <c r="M2352" t="s">
        <v>8</v>
      </c>
      <c r="N2352" t="s">
        <v>41</v>
      </c>
      <c r="O2352" t="s">
        <v>8</v>
      </c>
      <c r="P2352" t="s">
        <v>8</v>
      </c>
      <c r="Q2352" t="s">
        <v>8</v>
      </c>
      <c r="R2352" t="s">
        <v>41</v>
      </c>
      <c r="S2352" t="s">
        <v>8</v>
      </c>
      <c r="T2352" t="s">
        <v>41</v>
      </c>
      <c r="U2352" t="s">
        <v>41</v>
      </c>
      <c r="V2352" t="s">
        <v>41</v>
      </c>
      <c r="W2352" t="s">
        <v>41</v>
      </c>
      <c r="X2352" t="s">
        <v>41</v>
      </c>
      <c r="Y2352" t="s">
        <v>41</v>
      </c>
      <c r="Z2352" t="s">
        <v>41</v>
      </c>
      <c r="AA2352" t="s">
        <v>41</v>
      </c>
      <c r="AB2352" t="s">
        <v>41</v>
      </c>
      <c r="AC2352" t="s">
        <v>41</v>
      </c>
      <c r="AD2352" t="s">
        <v>41</v>
      </c>
      <c r="AE2352" t="s">
        <v>41</v>
      </c>
      <c r="AF2352" t="s">
        <v>41</v>
      </c>
      <c r="AG2352" t="s">
        <v>9360</v>
      </c>
      <c r="AH2352">
        <v>120.962506</v>
      </c>
      <c r="AI2352">
        <v>24.810846999999999</v>
      </c>
      <c r="AJ2352" s="1">
        <v>43292</v>
      </c>
    </row>
    <row r="2353" spans="1:36" x14ac:dyDescent="0.35">
      <c r="A2353" t="s">
        <v>9460</v>
      </c>
      <c r="B2353" t="s">
        <v>9461</v>
      </c>
      <c r="C2353">
        <v>151379</v>
      </c>
      <c r="D2353" t="s">
        <v>9462</v>
      </c>
      <c r="G2353" t="s">
        <v>9463</v>
      </c>
      <c r="H2353">
        <v>120975549</v>
      </c>
      <c r="I2353">
        <v>24822008</v>
      </c>
      <c r="J2353" t="s">
        <v>9025</v>
      </c>
      <c r="K2353" t="s">
        <v>8</v>
      </c>
      <c r="L2353" t="s">
        <v>8</v>
      </c>
      <c r="M2353" t="s">
        <v>8</v>
      </c>
      <c r="N2353" t="s">
        <v>41</v>
      </c>
      <c r="O2353" t="s">
        <v>8</v>
      </c>
      <c r="P2353" t="s">
        <v>41</v>
      </c>
      <c r="Q2353" t="s">
        <v>41</v>
      </c>
      <c r="R2353" t="s">
        <v>41</v>
      </c>
      <c r="S2353" t="s">
        <v>8</v>
      </c>
      <c r="T2353" t="s">
        <v>41</v>
      </c>
      <c r="U2353" t="s">
        <v>41</v>
      </c>
      <c r="V2353" t="s">
        <v>8</v>
      </c>
      <c r="W2353" t="s">
        <v>41</v>
      </c>
      <c r="X2353" t="s">
        <v>41</v>
      </c>
      <c r="Y2353" t="s">
        <v>8</v>
      </c>
      <c r="Z2353" t="s">
        <v>41</v>
      </c>
      <c r="AA2353" t="s">
        <v>41</v>
      </c>
      <c r="AB2353" t="s">
        <v>41</v>
      </c>
      <c r="AC2353" t="s">
        <v>41</v>
      </c>
      <c r="AD2353" t="s">
        <v>41</v>
      </c>
      <c r="AE2353" t="s">
        <v>41</v>
      </c>
      <c r="AF2353" t="s">
        <v>41</v>
      </c>
      <c r="AG2353" t="s">
        <v>9360</v>
      </c>
      <c r="AH2353">
        <v>120.975549</v>
      </c>
      <c r="AI2353">
        <v>24.822008</v>
      </c>
      <c r="AJ2353" s="1">
        <v>43292</v>
      </c>
    </row>
    <row r="2354" spans="1:36" x14ac:dyDescent="0.35">
      <c r="A2354" t="s">
        <v>9464</v>
      </c>
      <c r="B2354" t="s">
        <v>9465</v>
      </c>
      <c r="C2354">
        <v>112466</v>
      </c>
      <c r="D2354" t="s">
        <v>9466</v>
      </c>
      <c r="G2354" t="s">
        <v>9467</v>
      </c>
      <c r="H2354">
        <v>120932362</v>
      </c>
      <c r="I2354">
        <v>24840943</v>
      </c>
      <c r="J2354" t="s">
        <v>9025</v>
      </c>
      <c r="K2354" t="s">
        <v>8</v>
      </c>
      <c r="L2354" t="s">
        <v>8</v>
      </c>
      <c r="M2354" t="s">
        <v>8</v>
      </c>
      <c r="N2354" t="s">
        <v>41</v>
      </c>
      <c r="O2354" t="s">
        <v>8</v>
      </c>
      <c r="P2354" t="s">
        <v>41</v>
      </c>
      <c r="Q2354" t="s">
        <v>8</v>
      </c>
      <c r="R2354" t="s">
        <v>8</v>
      </c>
      <c r="S2354" t="s">
        <v>8</v>
      </c>
      <c r="T2354" t="s">
        <v>41</v>
      </c>
      <c r="U2354" t="s">
        <v>41</v>
      </c>
      <c r="V2354" t="s">
        <v>8</v>
      </c>
      <c r="W2354" t="s">
        <v>8</v>
      </c>
      <c r="X2354" t="s">
        <v>41</v>
      </c>
      <c r="Y2354" t="s">
        <v>41</v>
      </c>
      <c r="Z2354" t="s">
        <v>41</v>
      </c>
      <c r="AA2354" t="s">
        <v>41</v>
      </c>
      <c r="AB2354" t="s">
        <v>8</v>
      </c>
      <c r="AC2354" t="s">
        <v>41</v>
      </c>
      <c r="AD2354" t="s">
        <v>41</v>
      </c>
      <c r="AE2354" t="s">
        <v>41</v>
      </c>
      <c r="AF2354" t="s">
        <v>41</v>
      </c>
      <c r="AG2354" t="s">
        <v>9360</v>
      </c>
      <c r="AH2354">
        <v>120.932362</v>
      </c>
      <c r="AI2354">
        <v>24.840942999999999</v>
      </c>
      <c r="AJ2354" s="1">
        <v>43292</v>
      </c>
    </row>
    <row r="2355" spans="1:36" x14ac:dyDescent="0.35">
      <c r="A2355" t="s">
        <v>9468</v>
      </c>
      <c r="B2355" t="s">
        <v>9469</v>
      </c>
      <c r="C2355">
        <v>932862</v>
      </c>
      <c r="D2355" t="s">
        <v>9470</v>
      </c>
      <c r="G2355" t="s">
        <v>9471</v>
      </c>
      <c r="H2355">
        <v>120961176</v>
      </c>
      <c r="I2355">
        <v>24819778</v>
      </c>
      <c r="J2355" t="s">
        <v>9025</v>
      </c>
      <c r="K2355" t="s">
        <v>8</v>
      </c>
      <c r="L2355" t="s">
        <v>8</v>
      </c>
      <c r="M2355" t="s">
        <v>8</v>
      </c>
      <c r="N2355" t="s">
        <v>41</v>
      </c>
      <c r="O2355" t="s">
        <v>8</v>
      </c>
      <c r="P2355" t="s">
        <v>41</v>
      </c>
      <c r="Q2355" t="s">
        <v>41</v>
      </c>
      <c r="R2355" t="s">
        <v>41</v>
      </c>
      <c r="S2355" t="s">
        <v>8</v>
      </c>
      <c r="T2355" t="s">
        <v>41</v>
      </c>
      <c r="U2355" t="s">
        <v>8</v>
      </c>
      <c r="V2355" t="s">
        <v>8</v>
      </c>
      <c r="W2355" t="s">
        <v>41</v>
      </c>
      <c r="X2355" t="s">
        <v>41</v>
      </c>
      <c r="Y2355" t="s">
        <v>8</v>
      </c>
      <c r="Z2355" t="s">
        <v>41</v>
      </c>
      <c r="AA2355" t="s">
        <v>41</v>
      </c>
      <c r="AB2355" t="s">
        <v>41</v>
      </c>
      <c r="AC2355" t="s">
        <v>41</v>
      </c>
      <c r="AD2355" t="s">
        <v>41</v>
      </c>
      <c r="AE2355" t="s">
        <v>41</v>
      </c>
      <c r="AF2355" t="s">
        <v>41</v>
      </c>
      <c r="AG2355" t="s">
        <v>9360</v>
      </c>
      <c r="AH2355">
        <v>120.96117599999999</v>
      </c>
      <c r="AI2355">
        <v>24.819777999999999</v>
      </c>
      <c r="AJ2355" s="1">
        <v>43292</v>
      </c>
    </row>
    <row r="2356" spans="1:36" x14ac:dyDescent="0.35">
      <c r="A2356" t="s">
        <v>9472</v>
      </c>
      <c r="B2356" t="s">
        <v>9473</v>
      </c>
      <c r="C2356">
        <v>116664</v>
      </c>
      <c r="D2356" t="s">
        <v>9474</v>
      </c>
      <c r="G2356" t="s">
        <v>9475</v>
      </c>
      <c r="H2356">
        <v>120956161.969705</v>
      </c>
      <c r="I2356">
        <v>24811381.117152601</v>
      </c>
      <c r="J2356" t="s">
        <v>9025</v>
      </c>
      <c r="K2356" t="s">
        <v>8</v>
      </c>
      <c r="L2356" t="s">
        <v>8</v>
      </c>
      <c r="M2356" t="s">
        <v>8</v>
      </c>
      <c r="N2356" t="s">
        <v>41</v>
      </c>
      <c r="O2356" t="s">
        <v>41</v>
      </c>
      <c r="P2356" t="s">
        <v>41</v>
      </c>
      <c r="Q2356" t="s">
        <v>41</v>
      </c>
      <c r="R2356" t="s">
        <v>41</v>
      </c>
      <c r="S2356" t="s">
        <v>8</v>
      </c>
      <c r="T2356" t="s">
        <v>41</v>
      </c>
      <c r="U2356" t="s">
        <v>41</v>
      </c>
      <c r="V2356" t="s">
        <v>41</v>
      </c>
      <c r="W2356" t="s">
        <v>41</v>
      </c>
      <c r="X2356" t="s">
        <v>41</v>
      </c>
      <c r="Y2356" t="s">
        <v>41</v>
      </c>
      <c r="Z2356" t="s">
        <v>41</v>
      </c>
      <c r="AA2356" t="s">
        <v>41</v>
      </c>
      <c r="AB2356" t="s">
        <v>41</v>
      </c>
      <c r="AC2356" t="s">
        <v>41</v>
      </c>
      <c r="AD2356" t="s">
        <v>41</v>
      </c>
      <c r="AE2356" t="s">
        <v>41</v>
      </c>
      <c r="AF2356" t="s">
        <v>41</v>
      </c>
      <c r="AG2356" t="s">
        <v>9360</v>
      </c>
      <c r="AH2356">
        <v>120.95616196970499</v>
      </c>
      <c r="AI2356">
        <v>24.8113811171526</v>
      </c>
      <c r="AJ2356" s="1">
        <v>43292</v>
      </c>
    </row>
    <row r="2357" spans="1:36" x14ac:dyDescent="0.35">
      <c r="A2357" t="s">
        <v>9476</v>
      </c>
      <c r="B2357" t="s">
        <v>9477</v>
      </c>
      <c r="C2357">
        <v>940841</v>
      </c>
      <c r="D2357" t="s">
        <v>9478</v>
      </c>
      <c r="G2357" t="s">
        <v>9479</v>
      </c>
      <c r="H2357">
        <v>120926143</v>
      </c>
      <c r="I2357">
        <v>24790802</v>
      </c>
      <c r="J2357" t="s">
        <v>9025</v>
      </c>
      <c r="K2357" t="s">
        <v>8</v>
      </c>
      <c r="L2357" t="s">
        <v>8</v>
      </c>
      <c r="M2357" t="s">
        <v>8</v>
      </c>
      <c r="N2357" t="s">
        <v>41</v>
      </c>
      <c r="O2357" t="s">
        <v>8</v>
      </c>
      <c r="P2357" t="s">
        <v>41</v>
      </c>
      <c r="Q2357" t="s">
        <v>41</v>
      </c>
      <c r="R2357" t="s">
        <v>41</v>
      </c>
      <c r="S2357" t="s">
        <v>8</v>
      </c>
      <c r="T2357" t="s">
        <v>8</v>
      </c>
      <c r="U2357" t="s">
        <v>41</v>
      </c>
      <c r="V2357" t="s">
        <v>41</v>
      </c>
      <c r="W2357" t="s">
        <v>41</v>
      </c>
      <c r="X2357" t="s">
        <v>41</v>
      </c>
      <c r="Y2357" t="s">
        <v>41</v>
      </c>
      <c r="Z2357" t="s">
        <v>41</v>
      </c>
      <c r="AA2357" t="s">
        <v>41</v>
      </c>
      <c r="AB2357" t="s">
        <v>41</v>
      </c>
      <c r="AC2357" t="s">
        <v>41</v>
      </c>
      <c r="AD2357" t="s">
        <v>41</v>
      </c>
      <c r="AE2357" t="s">
        <v>41</v>
      </c>
      <c r="AF2357" t="s">
        <v>41</v>
      </c>
      <c r="AG2357" t="s">
        <v>9480</v>
      </c>
      <c r="AH2357">
        <v>120.926143</v>
      </c>
      <c r="AI2357">
        <v>24.790801999999999</v>
      </c>
      <c r="AJ2357" s="1">
        <v>43292</v>
      </c>
    </row>
    <row r="2358" spans="1:36" x14ac:dyDescent="0.35">
      <c r="A2358" t="s">
        <v>9481</v>
      </c>
      <c r="B2358" t="s">
        <v>9482</v>
      </c>
      <c r="C2358">
        <v>150767</v>
      </c>
      <c r="D2358" t="s">
        <v>9483</v>
      </c>
      <c r="G2358" t="s">
        <v>9484</v>
      </c>
      <c r="H2358">
        <v>120908528</v>
      </c>
      <c r="I2358">
        <v>24751042</v>
      </c>
      <c r="J2358" t="s">
        <v>9025</v>
      </c>
      <c r="K2358" t="s">
        <v>8</v>
      </c>
      <c r="L2358" t="s">
        <v>8</v>
      </c>
      <c r="M2358" t="s">
        <v>8</v>
      </c>
      <c r="N2358" t="s">
        <v>41</v>
      </c>
      <c r="O2358" t="s">
        <v>8</v>
      </c>
      <c r="P2358" t="s">
        <v>41</v>
      </c>
      <c r="Q2358" t="s">
        <v>8</v>
      </c>
      <c r="R2358" t="s">
        <v>41</v>
      </c>
      <c r="S2358" t="s">
        <v>8</v>
      </c>
      <c r="T2358" t="s">
        <v>41</v>
      </c>
      <c r="U2358" t="s">
        <v>41</v>
      </c>
      <c r="V2358" t="s">
        <v>8</v>
      </c>
      <c r="W2358" t="s">
        <v>41</v>
      </c>
      <c r="X2358" t="s">
        <v>8</v>
      </c>
      <c r="Y2358" t="s">
        <v>8</v>
      </c>
      <c r="Z2358" t="s">
        <v>41</v>
      </c>
      <c r="AA2358" t="s">
        <v>41</v>
      </c>
      <c r="AB2358" t="s">
        <v>41</v>
      </c>
      <c r="AC2358" t="s">
        <v>41</v>
      </c>
      <c r="AD2358" t="s">
        <v>41</v>
      </c>
      <c r="AE2358" t="s">
        <v>41</v>
      </c>
      <c r="AF2358" t="s">
        <v>41</v>
      </c>
      <c r="AG2358" t="s">
        <v>9480</v>
      </c>
      <c r="AH2358">
        <v>120.908528</v>
      </c>
      <c r="AI2358">
        <v>24.751042000000002</v>
      </c>
      <c r="AJ2358" s="1">
        <v>43292</v>
      </c>
    </row>
    <row r="2359" spans="1:36" x14ac:dyDescent="0.35">
      <c r="A2359" t="s">
        <v>9485</v>
      </c>
      <c r="B2359" t="s">
        <v>9486</v>
      </c>
      <c r="C2359">
        <v>158749</v>
      </c>
      <c r="D2359" t="s">
        <v>9487</v>
      </c>
      <c r="G2359" t="s">
        <v>9488</v>
      </c>
      <c r="H2359">
        <v>120951515</v>
      </c>
      <c r="I2359">
        <v>24796505</v>
      </c>
      <c r="J2359" t="s">
        <v>9025</v>
      </c>
      <c r="K2359" t="s">
        <v>8</v>
      </c>
      <c r="L2359" t="s">
        <v>8</v>
      </c>
      <c r="M2359" t="s">
        <v>8</v>
      </c>
      <c r="N2359" t="s">
        <v>41</v>
      </c>
      <c r="O2359" t="s">
        <v>8</v>
      </c>
      <c r="P2359" t="s">
        <v>8</v>
      </c>
      <c r="Q2359" t="s">
        <v>8</v>
      </c>
      <c r="R2359" t="s">
        <v>8</v>
      </c>
      <c r="S2359" t="s">
        <v>8</v>
      </c>
      <c r="T2359" t="s">
        <v>8</v>
      </c>
      <c r="U2359" t="s">
        <v>41</v>
      </c>
      <c r="V2359" t="s">
        <v>8</v>
      </c>
      <c r="W2359" t="s">
        <v>41</v>
      </c>
      <c r="X2359" t="s">
        <v>41</v>
      </c>
      <c r="Y2359" t="s">
        <v>8</v>
      </c>
      <c r="Z2359" t="s">
        <v>41</v>
      </c>
      <c r="AA2359" t="s">
        <v>8</v>
      </c>
      <c r="AB2359" t="s">
        <v>41</v>
      </c>
      <c r="AC2359" t="s">
        <v>41</v>
      </c>
      <c r="AD2359" t="s">
        <v>41</v>
      </c>
      <c r="AE2359" t="s">
        <v>41</v>
      </c>
      <c r="AF2359" t="s">
        <v>41</v>
      </c>
      <c r="AG2359" t="s">
        <v>9480</v>
      </c>
      <c r="AH2359">
        <v>120.951515</v>
      </c>
      <c r="AI2359">
        <v>24.796505</v>
      </c>
      <c r="AJ2359" s="1">
        <v>43292</v>
      </c>
    </row>
    <row r="2360" spans="1:36" x14ac:dyDescent="0.35">
      <c r="A2360" t="s">
        <v>9489</v>
      </c>
      <c r="B2360" t="s">
        <v>9490</v>
      </c>
      <c r="C2360">
        <v>130936</v>
      </c>
      <c r="D2360" t="s">
        <v>9491</v>
      </c>
      <c r="G2360" t="s">
        <v>9492</v>
      </c>
      <c r="H2360">
        <v>120952349.967103</v>
      </c>
      <c r="I2360">
        <v>24799747.0765251</v>
      </c>
      <c r="J2360" t="s">
        <v>9025</v>
      </c>
      <c r="K2360" t="s">
        <v>8</v>
      </c>
      <c r="L2360" t="s">
        <v>8</v>
      </c>
      <c r="M2360" t="s">
        <v>8</v>
      </c>
      <c r="N2360" t="s">
        <v>41</v>
      </c>
      <c r="O2360" t="s">
        <v>8</v>
      </c>
      <c r="P2360" t="s">
        <v>8</v>
      </c>
      <c r="Q2360" t="s">
        <v>41</v>
      </c>
      <c r="R2360" t="s">
        <v>41</v>
      </c>
      <c r="S2360" t="s">
        <v>8</v>
      </c>
      <c r="T2360" t="s">
        <v>41</v>
      </c>
      <c r="U2360" t="s">
        <v>41</v>
      </c>
      <c r="V2360" t="s">
        <v>41</v>
      </c>
      <c r="W2360" t="s">
        <v>41</v>
      </c>
      <c r="X2360" t="s">
        <v>41</v>
      </c>
      <c r="Y2360" t="s">
        <v>41</v>
      </c>
      <c r="Z2360" t="s">
        <v>41</v>
      </c>
      <c r="AA2360" t="s">
        <v>41</v>
      </c>
      <c r="AB2360" t="s">
        <v>8</v>
      </c>
      <c r="AC2360" t="s">
        <v>41</v>
      </c>
      <c r="AD2360" t="s">
        <v>41</v>
      </c>
      <c r="AE2360" t="s">
        <v>41</v>
      </c>
      <c r="AF2360" t="s">
        <v>41</v>
      </c>
      <c r="AG2360" t="s">
        <v>9480</v>
      </c>
      <c r="AH2360">
        <v>120.952349967103</v>
      </c>
      <c r="AI2360">
        <v>24.799747076525101</v>
      </c>
      <c r="AJ2360" s="1">
        <v>43292</v>
      </c>
    </row>
    <row r="2361" spans="1:36" x14ac:dyDescent="0.35">
      <c r="A2361" t="s">
        <v>9493</v>
      </c>
      <c r="B2361" t="s">
        <v>9494</v>
      </c>
      <c r="C2361">
        <v>123411</v>
      </c>
      <c r="D2361" t="s">
        <v>9495</v>
      </c>
      <c r="G2361" t="s">
        <v>9496</v>
      </c>
      <c r="H2361">
        <v>120942454</v>
      </c>
      <c r="I2361">
        <v>24792701</v>
      </c>
      <c r="J2361" t="s">
        <v>9025</v>
      </c>
      <c r="K2361" t="s">
        <v>8</v>
      </c>
      <c r="L2361" t="s">
        <v>8</v>
      </c>
      <c r="M2361" t="s">
        <v>8</v>
      </c>
      <c r="N2361" t="s">
        <v>41</v>
      </c>
      <c r="O2361" t="s">
        <v>8</v>
      </c>
      <c r="P2361" t="s">
        <v>8</v>
      </c>
      <c r="Q2361" t="s">
        <v>41</v>
      </c>
      <c r="R2361" t="s">
        <v>41</v>
      </c>
      <c r="S2361" t="s">
        <v>8</v>
      </c>
      <c r="T2361" t="s">
        <v>41</v>
      </c>
      <c r="U2361" t="s">
        <v>41</v>
      </c>
      <c r="V2361" t="s">
        <v>8</v>
      </c>
      <c r="W2361" t="s">
        <v>41</v>
      </c>
      <c r="X2361" t="s">
        <v>41</v>
      </c>
      <c r="Y2361" t="s">
        <v>41</v>
      </c>
      <c r="Z2361" t="s">
        <v>41</v>
      </c>
      <c r="AA2361" t="s">
        <v>41</v>
      </c>
      <c r="AB2361" t="s">
        <v>41</v>
      </c>
      <c r="AC2361" t="s">
        <v>41</v>
      </c>
      <c r="AD2361" t="s">
        <v>41</v>
      </c>
      <c r="AE2361" t="s">
        <v>41</v>
      </c>
      <c r="AF2361" t="s">
        <v>41</v>
      </c>
      <c r="AG2361" t="s">
        <v>9480</v>
      </c>
      <c r="AH2361">
        <v>120.942454</v>
      </c>
      <c r="AI2361">
        <v>24.792701000000001</v>
      </c>
      <c r="AJ2361" s="1">
        <v>43292</v>
      </c>
    </row>
    <row r="2362" spans="1:36" x14ac:dyDescent="0.35">
      <c r="A2362" t="s">
        <v>9497</v>
      </c>
      <c r="B2362" t="s">
        <v>9498</v>
      </c>
      <c r="C2362">
        <v>130925</v>
      </c>
      <c r="D2362" t="s">
        <v>9499</v>
      </c>
      <c r="G2362" t="s">
        <v>9500</v>
      </c>
      <c r="H2362">
        <v>120905940</v>
      </c>
      <c r="I2362">
        <v>24741275</v>
      </c>
      <c r="J2362" t="s">
        <v>9025</v>
      </c>
      <c r="K2362" t="s">
        <v>41</v>
      </c>
      <c r="L2362" t="s">
        <v>8</v>
      </c>
      <c r="M2362" t="s">
        <v>8</v>
      </c>
      <c r="N2362" t="s">
        <v>41</v>
      </c>
      <c r="O2362" t="s">
        <v>8</v>
      </c>
      <c r="P2362" t="s">
        <v>41</v>
      </c>
      <c r="Q2362" t="s">
        <v>41</v>
      </c>
      <c r="R2362" t="s">
        <v>8</v>
      </c>
      <c r="S2362" t="s">
        <v>8</v>
      </c>
      <c r="T2362" t="s">
        <v>41</v>
      </c>
      <c r="U2362" t="s">
        <v>41</v>
      </c>
      <c r="V2362" t="s">
        <v>8</v>
      </c>
      <c r="W2362" t="s">
        <v>41</v>
      </c>
      <c r="X2362" t="s">
        <v>8</v>
      </c>
      <c r="Y2362" t="s">
        <v>41</v>
      </c>
      <c r="Z2362" t="s">
        <v>41</v>
      </c>
      <c r="AA2362" t="s">
        <v>41</v>
      </c>
      <c r="AB2362" t="s">
        <v>41</v>
      </c>
      <c r="AC2362" t="s">
        <v>41</v>
      </c>
      <c r="AD2362" t="s">
        <v>41</v>
      </c>
      <c r="AE2362" t="s">
        <v>41</v>
      </c>
      <c r="AF2362" t="s">
        <v>41</v>
      </c>
      <c r="AG2362" t="s">
        <v>9480</v>
      </c>
      <c r="AH2362">
        <v>120.90594</v>
      </c>
      <c r="AI2362">
        <v>24.741275000000002</v>
      </c>
      <c r="AJ2362" s="1">
        <v>43292</v>
      </c>
    </row>
    <row r="2363" spans="1:36" x14ac:dyDescent="0.35">
      <c r="A2363" t="s">
        <v>9501</v>
      </c>
      <c r="B2363" t="s">
        <v>9502</v>
      </c>
      <c r="C2363">
        <v>946241</v>
      </c>
      <c r="D2363" t="s">
        <v>9503</v>
      </c>
      <c r="G2363" t="s">
        <v>9504</v>
      </c>
      <c r="H2363">
        <v>120941075</v>
      </c>
      <c r="I2363">
        <v>24796101</v>
      </c>
      <c r="J2363" t="s">
        <v>9025</v>
      </c>
      <c r="K2363" t="s">
        <v>8</v>
      </c>
      <c r="L2363" t="s">
        <v>8</v>
      </c>
      <c r="M2363" t="s">
        <v>8</v>
      </c>
      <c r="N2363" t="s">
        <v>41</v>
      </c>
      <c r="O2363" t="s">
        <v>41</v>
      </c>
      <c r="P2363" t="s">
        <v>41</v>
      </c>
      <c r="Q2363" t="s">
        <v>41</v>
      </c>
      <c r="R2363" t="s">
        <v>41</v>
      </c>
      <c r="S2363" t="s">
        <v>8</v>
      </c>
      <c r="T2363" t="s">
        <v>41</v>
      </c>
      <c r="U2363" t="s">
        <v>41</v>
      </c>
      <c r="V2363" t="s">
        <v>8</v>
      </c>
      <c r="W2363" t="s">
        <v>41</v>
      </c>
      <c r="X2363" t="s">
        <v>41</v>
      </c>
      <c r="Y2363" t="s">
        <v>41</v>
      </c>
      <c r="Z2363" t="s">
        <v>41</v>
      </c>
      <c r="AA2363" t="s">
        <v>41</v>
      </c>
      <c r="AB2363" t="s">
        <v>41</v>
      </c>
      <c r="AC2363" t="s">
        <v>41</v>
      </c>
      <c r="AD2363" t="s">
        <v>41</v>
      </c>
      <c r="AE2363" t="s">
        <v>41</v>
      </c>
      <c r="AF2363" t="s">
        <v>41</v>
      </c>
      <c r="AG2363" t="s">
        <v>9480</v>
      </c>
      <c r="AH2363">
        <v>120.941075</v>
      </c>
      <c r="AI2363">
        <v>24.796101</v>
      </c>
      <c r="AJ2363" s="1">
        <v>43292</v>
      </c>
    </row>
    <row r="2364" spans="1:36" x14ac:dyDescent="0.35">
      <c r="A2364" t="s">
        <v>9505</v>
      </c>
      <c r="B2364" t="s">
        <v>9506</v>
      </c>
      <c r="C2364">
        <v>126498</v>
      </c>
      <c r="D2364" t="s">
        <v>9507</v>
      </c>
      <c r="G2364" t="s">
        <v>9508</v>
      </c>
      <c r="H2364">
        <v>120927543.95000599</v>
      </c>
      <c r="I2364">
        <v>24792062.0496521</v>
      </c>
      <c r="J2364" t="s">
        <v>9025</v>
      </c>
      <c r="K2364" t="s">
        <v>8</v>
      </c>
      <c r="L2364" t="s">
        <v>8</v>
      </c>
      <c r="M2364" t="s">
        <v>8</v>
      </c>
      <c r="N2364" t="s">
        <v>41</v>
      </c>
      <c r="O2364" t="s">
        <v>8</v>
      </c>
      <c r="P2364" t="s">
        <v>8</v>
      </c>
      <c r="Q2364" t="s">
        <v>8</v>
      </c>
      <c r="R2364" t="s">
        <v>41</v>
      </c>
      <c r="S2364" t="s">
        <v>8</v>
      </c>
      <c r="T2364" t="s">
        <v>8</v>
      </c>
      <c r="U2364" t="s">
        <v>41</v>
      </c>
      <c r="V2364" t="s">
        <v>41</v>
      </c>
      <c r="W2364" t="s">
        <v>41</v>
      </c>
      <c r="X2364" t="s">
        <v>41</v>
      </c>
      <c r="Y2364" t="s">
        <v>41</v>
      </c>
      <c r="Z2364" t="s">
        <v>41</v>
      </c>
      <c r="AA2364" t="s">
        <v>41</v>
      </c>
      <c r="AB2364" t="s">
        <v>41</v>
      </c>
      <c r="AC2364" t="s">
        <v>41</v>
      </c>
      <c r="AD2364" t="s">
        <v>41</v>
      </c>
      <c r="AE2364" t="s">
        <v>41</v>
      </c>
      <c r="AF2364" t="s">
        <v>41</v>
      </c>
      <c r="AG2364" t="s">
        <v>9480</v>
      </c>
      <c r="AH2364">
        <v>120.927543950006</v>
      </c>
      <c r="AI2364">
        <v>24.792062049652099</v>
      </c>
      <c r="AJ2364" s="1">
        <v>43292</v>
      </c>
    </row>
    <row r="2365" spans="1:36" x14ac:dyDescent="0.35">
      <c r="A2365" t="s">
        <v>9509</v>
      </c>
      <c r="B2365" t="s">
        <v>9510</v>
      </c>
      <c r="C2365">
        <v>126524</v>
      </c>
      <c r="D2365" t="s">
        <v>9511</v>
      </c>
      <c r="G2365" t="s">
        <v>9512</v>
      </c>
      <c r="H2365">
        <v>120912598</v>
      </c>
      <c r="I2365">
        <v>24735055</v>
      </c>
      <c r="J2365" t="s">
        <v>9025</v>
      </c>
      <c r="K2365" t="s">
        <v>8</v>
      </c>
      <c r="L2365" t="s">
        <v>8</v>
      </c>
      <c r="M2365" t="s">
        <v>8</v>
      </c>
      <c r="N2365" t="s">
        <v>41</v>
      </c>
      <c r="O2365" t="s">
        <v>8</v>
      </c>
      <c r="P2365" t="s">
        <v>41</v>
      </c>
      <c r="Q2365" t="s">
        <v>8</v>
      </c>
      <c r="R2365" t="s">
        <v>41</v>
      </c>
      <c r="S2365" t="s">
        <v>8</v>
      </c>
      <c r="T2365" t="s">
        <v>41</v>
      </c>
      <c r="U2365" t="s">
        <v>8</v>
      </c>
      <c r="V2365" t="s">
        <v>8</v>
      </c>
      <c r="W2365" t="s">
        <v>41</v>
      </c>
      <c r="X2365" t="s">
        <v>8</v>
      </c>
      <c r="Y2365" t="s">
        <v>8</v>
      </c>
      <c r="Z2365" t="s">
        <v>41</v>
      </c>
      <c r="AA2365" t="s">
        <v>41</v>
      </c>
      <c r="AB2365" t="s">
        <v>41</v>
      </c>
      <c r="AC2365" t="s">
        <v>41</v>
      </c>
      <c r="AD2365" t="s">
        <v>41</v>
      </c>
      <c r="AE2365" t="s">
        <v>41</v>
      </c>
      <c r="AF2365" t="s">
        <v>41</v>
      </c>
      <c r="AG2365" t="s">
        <v>9480</v>
      </c>
      <c r="AH2365">
        <v>120.912598</v>
      </c>
      <c r="AI2365">
        <v>24.735054999999999</v>
      </c>
      <c r="AJ2365" s="1">
        <v>43292</v>
      </c>
    </row>
    <row r="2366" spans="1:36" x14ac:dyDescent="0.35">
      <c r="A2366" t="s">
        <v>9513</v>
      </c>
      <c r="B2366" t="s">
        <v>9514</v>
      </c>
      <c r="C2366">
        <v>151656</v>
      </c>
      <c r="D2366" t="s">
        <v>9515</v>
      </c>
      <c r="G2366" t="s">
        <v>9516</v>
      </c>
      <c r="H2366">
        <v>120943857.961252</v>
      </c>
      <c r="I2366">
        <v>24796089.063740902</v>
      </c>
      <c r="J2366" t="s">
        <v>9025</v>
      </c>
      <c r="K2366" t="s">
        <v>8</v>
      </c>
      <c r="L2366" t="s">
        <v>8</v>
      </c>
      <c r="M2366" t="s">
        <v>8</v>
      </c>
      <c r="N2366" t="s">
        <v>41</v>
      </c>
      <c r="O2366" t="s">
        <v>8</v>
      </c>
      <c r="P2366" t="s">
        <v>41</v>
      </c>
      <c r="Q2366" t="s">
        <v>41</v>
      </c>
      <c r="R2366" t="s">
        <v>41</v>
      </c>
      <c r="S2366" t="s">
        <v>8</v>
      </c>
      <c r="T2366" t="s">
        <v>41</v>
      </c>
      <c r="U2366" t="s">
        <v>41</v>
      </c>
      <c r="V2366" t="s">
        <v>41</v>
      </c>
      <c r="W2366" t="s">
        <v>41</v>
      </c>
      <c r="X2366" t="s">
        <v>41</v>
      </c>
      <c r="Y2366" t="s">
        <v>41</v>
      </c>
      <c r="Z2366" t="s">
        <v>41</v>
      </c>
      <c r="AA2366" t="s">
        <v>41</v>
      </c>
      <c r="AB2366" t="s">
        <v>41</v>
      </c>
      <c r="AC2366" t="s">
        <v>41</v>
      </c>
      <c r="AD2366" t="s">
        <v>41</v>
      </c>
      <c r="AE2366" t="s">
        <v>41</v>
      </c>
      <c r="AF2366" t="s">
        <v>41</v>
      </c>
      <c r="AG2366" t="s">
        <v>9480</v>
      </c>
      <c r="AH2366">
        <v>120.94385796125199</v>
      </c>
      <c r="AI2366">
        <v>24.796089063740901</v>
      </c>
      <c r="AJ2366" s="1">
        <v>43292</v>
      </c>
    </row>
    <row r="2367" spans="1:36" x14ac:dyDescent="0.35">
      <c r="A2367" t="s">
        <v>9517</v>
      </c>
      <c r="B2367" t="s">
        <v>9518</v>
      </c>
      <c r="C2367">
        <v>947635</v>
      </c>
      <c r="D2367" t="s">
        <v>9519</v>
      </c>
      <c r="G2367" t="s">
        <v>9520</v>
      </c>
      <c r="H2367">
        <v>120929060</v>
      </c>
      <c r="I2367">
        <v>24788864</v>
      </c>
      <c r="J2367" t="s">
        <v>9025</v>
      </c>
      <c r="K2367" t="s">
        <v>8</v>
      </c>
      <c r="L2367" t="s">
        <v>8</v>
      </c>
      <c r="M2367" t="s">
        <v>8</v>
      </c>
      <c r="N2367" t="s">
        <v>41</v>
      </c>
      <c r="O2367" t="s">
        <v>8</v>
      </c>
      <c r="P2367" t="s">
        <v>41</v>
      </c>
      <c r="Q2367" t="s">
        <v>8</v>
      </c>
      <c r="R2367" t="s">
        <v>41</v>
      </c>
      <c r="S2367" t="s">
        <v>8</v>
      </c>
      <c r="T2367" t="s">
        <v>41</v>
      </c>
      <c r="U2367" t="s">
        <v>8</v>
      </c>
      <c r="V2367" t="s">
        <v>8</v>
      </c>
      <c r="W2367" t="s">
        <v>41</v>
      </c>
      <c r="X2367" t="s">
        <v>41</v>
      </c>
      <c r="Y2367" t="s">
        <v>41</v>
      </c>
      <c r="Z2367" t="s">
        <v>41</v>
      </c>
      <c r="AA2367" t="s">
        <v>41</v>
      </c>
      <c r="AB2367" t="s">
        <v>41</v>
      </c>
      <c r="AC2367" t="s">
        <v>41</v>
      </c>
      <c r="AD2367" t="s">
        <v>41</v>
      </c>
      <c r="AE2367" t="s">
        <v>41</v>
      </c>
      <c r="AF2367" t="s">
        <v>41</v>
      </c>
      <c r="AG2367" t="s">
        <v>9480</v>
      </c>
      <c r="AH2367">
        <v>120.92906000000001</v>
      </c>
      <c r="AI2367">
        <v>24.788864</v>
      </c>
      <c r="AJ2367" s="1">
        <v>43292</v>
      </c>
    </row>
    <row r="2368" spans="1:36" x14ac:dyDescent="0.35">
      <c r="A2368" t="s">
        <v>9521</v>
      </c>
      <c r="B2368" t="s">
        <v>9522</v>
      </c>
      <c r="C2368">
        <v>149181</v>
      </c>
      <c r="D2368" t="s">
        <v>9523</v>
      </c>
      <c r="G2368" t="s">
        <v>9524</v>
      </c>
      <c r="H2368">
        <v>120924936</v>
      </c>
      <c r="I2368">
        <v>24818861</v>
      </c>
      <c r="J2368" t="s">
        <v>9025</v>
      </c>
      <c r="K2368" t="s">
        <v>8</v>
      </c>
      <c r="L2368" t="s">
        <v>8</v>
      </c>
      <c r="M2368" t="s">
        <v>41</v>
      </c>
      <c r="N2368" t="s">
        <v>41</v>
      </c>
      <c r="O2368" t="s">
        <v>8</v>
      </c>
      <c r="P2368" t="s">
        <v>41</v>
      </c>
      <c r="Q2368" t="s">
        <v>8</v>
      </c>
      <c r="R2368" t="s">
        <v>8</v>
      </c>
      <c r="S2368" t="s">
        <v>8</v>
      </c>
      <c r="T2368" t="s">
        <v>41</v>
      </c>
      <c r="U2368" t="s">
        <v>41</v>
      </c>
      <c r="V2368" t="s">
        <v>8</v>
      </c>
      <c r="W2368" t="s">
        <v>41</v>
      </c>
      <c r="X2368" t="s">
        <v>41</v>
      </c>
      <c r="Y2368" t="s">
        <v>41</v>
      </c>
      <c r="Z2368" t="s">
        <v>41</v>
      </c>
      <c r="AA2368" t="s">
        <v>41</v>
      </c>
      <c r="AB2368" t="s">
        <v>8</v>
      </c>
      <c r="AC2368" t="s">
        <v>41</v>
      </c>
      <c r="AD2368" t="s">
        <v>41</v>
      </c>
      <c r="AE2368" t="s">
        <v>41</v>
      </c>
      <c r="AF2368" t="s">
        <v>41</v>
      </c>
      <c r="AG2368" t="s">
        <v>9480</v>
      </c>
      <c r="AH2368">
        <v>120.924936</v>
      </c>
      <c r="AI2368">
        <v>24.818860999999998</v>
      </c>
      <c r="AJ2368" s="1">
        <v>43292</v>
      </c>
    </row>
    <row r="2369" spans="1:36" x14ac:dyDescent="0.35">
      <c r="A2369" t="s">
        <v>9525</v>
      </c>
      <c r="B2369" t="s">
        <v>9526</v>
      </c>
      <c r="C2369">
        <v>932183</v>
      </c>
      <c r="D2369" t="s">
        <v>9527</v>
      </c>
      <c r="G2369" t="s">
        <v>9528</v>
      </c>
      <c r="H2369">
        <v>120941793</v>
      </c>
      <c r="I2369">
        <v>24798367</v>
      </c>
      <c r="J2369" t="s">
        <v>9025</v>
      </c>
      <c r="K2369" t="s">
        <v>8</v>
      </c>
      <c r="L2369" t="s">
        <v>8</v>
      </c>
      <c r="M2369" t="s">
        <v>8</v>
      </c>
      <c r="N2369" t="s">
        <v>41</v>
      </c>
      <c r="O2369" t="s">
        <v>8</v>
      </c>
      <c r="P2369" t="s">
        <v>41</v>
      </c>
      <c r="Q2369" t="s">
        <v>41</v>
      </c>
      <c r="R2369" t="s">
        <v>41</v>
      </c>
      <c r="S2369" t="s">
        <v>8</v>
      </c>
      <c r="T2369" t="s">
        <v>41</v>
      </c>
      <c r="U2369" t="s">
        <v>8</v>
      </c>
      <c r="V2369" t="s">
        <v>41</v>
      </c>
      <c r="W2369" t="s">
        <v>41</v>
      </c>
      <c r="X2369" t="s">
        <v>41</v>
      </c>
      <c r="Y2369" t="s">
        <v>41</v>
      </c>
      <c r="Z2369" t="s">
        <v>41</v>
      </c>
      <c r="AA2369" t="s">
        <v>41</v>
      </c>
      <c r="AB2369" t="s">
        <v>41</v>
      </c>
      <c r="AC2369" t="s">
        <v>41</v>
      </c>
      <c r="AD2369" t="s">
        <v>41</v>
      </c>
      <c r="AE2369" t="s">
        <v>41</v>
      </c>
      <c r="AF2369" t="s">
        <v>41</v>
      </c>
      <c r="AG2369" t="s">
        <v>9480</v>
      </c>
      <c r="AH2369">
        <v>120.941793</v>
      </c>
      <c r="AI2369">
        <v>24.798366999999999</v>
      </c>
      <c r="AJ2369" s="1">
        <v>43292</v>
      </c>
    </row>
    <row r="2370" spans="1:36" x14ac:dyDescent="0.35">
      <c r="A2370" t="s">
        <v>9529</v>
      </c>
      <c r="B2370" t="s">
        <v>9530</v>
      </c>
      <c r="C2370">
        <v>901868</v>
      </c>
      <c r="D2370" t="s">
        <v>9531</v>
      </c>
      <c r="G2370" t="s">
        <v>9532</v>
      </c>
      <c r="H2370">
        <v>120950012.96550301</v>
      </c>
      <c r="I2370">
        <v>24795252.060826901</v>
      </c>
      <c r="J2370" t="s">
        <v>9025</v>
      </c>
      <c r="K2370" t="s">
        <v>8</v>
      </c>
      <c r="L2370" t="s">
        <v>8</v>
      </c>
      <c r="M2370" t="s">
        <v>8</v>
      </c>
      <c r="N2370" t="s">
        <v>41</v>
      </c>
      <c r="O2370" t="s">
        <v>8</v>
      </c>
      <c r="P2370" t="s">
        <v>8</v>
      </c>
      <c r="Q2370" t="s">
        <v>8</v>
      </c>
      <c r="R2370" t="s">
        <v>8</v>
      </c>
      <c r="S2370" t="s">
        <v>8</v>
      </c>
      <c r="T2370" t="s">
        <v>41</v>
      </c>
      <c r="U2370" t="s">
        <v>41</v>
      </c>
      <c r="V2370" t="s">
        <v>8</v>
      </c>
      <c r="W2370" t="s">
        <v>41</v>
      </c>
      <c r="X2370" t="s">
        <v>41</v>
      </c>
      <c r="Y2370" t="s">
        <v>41</v>
      </c>
      <c r="Z2370" t="s">
        <v>41</v>
      </c>
      <c r="AA2370" t="s">
        <v>8</v>
      </c>
      <c r="AB2370" t="s">
        <v>41</v>
      </c>
      <c r="AC2370" t="s">
        <v>41</v>
      </c>
      <c r="AD2370" t="s">
        <v>41</v>
      </c>
      <c r="AE2370" t="s">
        <v>41</v>
      </c>
      <c r="AF2370" t="s">
        <v>41</v>
      </c>
      <c r="AG2370" t="s">
        <v>9480</v>
      </c>
      <c r="AH2370">
        <v>120.95001296550301</v>
      </c>
      <c r="AI2370">
        <v>24.7952520608269</v>
      </c>
      <c r="AJ2370" s="1">
        <v>43292</v>
      </c>
    </row>
    <row r="2371" spans="1:36" x14ac:dyDescent="0.35">
      <c r="A2371" t="s">
        <v>9533</v>
      </c>
      <c r="B2371" t="s">
        <v>9534</v>
      </c>
      <c r="C2371">
        <v>982867</v>
      </c>
      <c r="D2371" t="s">
        <v>9535</v>
      </c>
      <c r="G2371" t="s">
        <v>9536</v>
      </c>
      <c r="H2371">
        <v>120952193</v>
      </c>
      <c r="I2371">
        <v>24756626</v>
      </c>
      <c r="J2371" t="s">
        <v>9025</v>
      </c>
      <c r="K2371" t="s">
        <v>8</v>
      </c>
      <c r="L2371" t="s">
        <v>8</v>
      </c>
      <c r="M2371" t="s">
        <v>8</v>
      </c>
      <c r="N2371" t="s">
        <v>41</v>
      </c>
      <c r="O2371" t="s">
        <v>41</v>
      </c>
      <c r="P2371" t="s">
        <v>41</v>
      </c>
      <c r="Q2371" t="s">
        <v>41</v>
      </c>
      <c r="R2371" t="s">
        <v>41</v>
      </c>
      <c r="S2371" t="s">
        <v>8</v>
      </c>
      <c r="T2371" t="s">
        <v>41</v>
      </c>
      <c r="U2371" t="s">
        <v>41</v>
      </c>
      <c r="V2371" t="s">
        <v>41</v>
      </c>
      <c r="W2371" t="s">
        <v>41</v>
      </c>
      <c r="X2371" t="s">
        <v>41</v>
      </c>
      <c r="Y2371" t="s">
        <v>41</v>
      </c>
      <c r="Z2371" t="s">
        <v>41</v>
      </c>
      <c r="AA2371" t="s">
        <v>41</v>
      </c>
      <c r="AB2371" t="s">
        <v>41</v>
      </c>
      <c r="AC2371" t="s">
        <v>41</v>
      </c>
      <c r="AD2371" t="s">
        <v>41</v>
      </c>
      <c r="AE2371" t="s">
        <v>41</v>
      </c>
      <c r="AF2371" t="s">
        <v>41</v>
      </c>
      <c r="AG2371" t="s">
        <v>9480</v>
      </c>
      <c r="AH2371">
        <v>120.95219299999999</v>
      </c>
      <c r="AI2371">
        <v>24.756626000000001</v>
      </c>
      <c r="AJ2371" s="1">
        <v>43292</v>
      </c>
    </row>
    <row r="2372" spans="1:36" x14ac:dyDescent="0.35">
      <c r="A2372" t="s">
        <v>9537</v>
      </c>
      <c r="B2372" t="s">
        <v>9538</v>
      </c>
      <c r="C2372">
        <v>113218</v>
      </c>
      <c r="D2372" t="s">
        <v>9539</v>
      </c>
      <c r="G2372" t="s">
        <v>9540</v>
      </c>
      <c r="H2372">
        <v>120952717</v>
      </c>
      <c r="I2372">
        <v>24756463</v>
      </c>
      <c r="J2372" t="s">
        <v>9025</v>
      </c>
      <c r="K2372" t="s">
        <v>8</v>
      </c>
      <c r="L2372" t="s">
        <v>8</v>
      </c>
      <c r="M2372" t="s">
        <v>8</v>
      </c>
      <c r="N2372" t="s">
        <v>41</v>
      </c>
      <c r="O2372" t="s">
        <v>8</v>
      </c>
      <c r="P2372" t="s">
        <v>41</v>
      </c>
      <c r="Q2372" t="s">
        <v>41</v>
      </c>
      <c r="R2372" t="s">
        <v>8</v>
      </c>
      <c r="S2372" t="s">
        <v>8</v>
      </c>
      <c r="T2372" t="s">
        <v>8</v>
      </c>
      <c r="U2372" t="s">
        <v>8</v>
      </c>
      <c r="V2372" t="s">
        <v>8</v>
      </c>
      <c r="W2372" t="s">
        <v>8</v>
      </c>
      <c r="X2372" t="s">
        <v>41</v>
      </c>
      <c r="Y2372" t="s">
        <v>8</v>
      </c>
      <c r="Z2372" t="s">
        <v>41</v>
      </c>
      <c r="AA2372" t="s">
        <v>41</v>
      </c>
      <c r="AB2372" t="s">
        <v>41</v>
      </c>
      <c r="AC2372" t="s">
        <v>41</v>
      </c>
      <c r="AD2372" t="s">
        <v>41</v>
      </c>
      <c r="AE2372" t="s">
        <v>41</v>
      </c>
      <c r="AF2372" t="s">
        <v>41</v>
      </c>
      <c r="AG2372" t="s">
        <v>9480</v>
      </c>
      <c r="AH2372">
        <v>120.95271700000001</v>
      </c>
      <c r="AI2372">
        <v>24.756463</v>
      </c>
      <c r="AJ2372" s="1">
        <v>43292</v>
      </c>
    </row>
    <row r="2373" spans="1:36" x14ac:dyDescent="0.35">
      <c r="A2373" t="s">
        <v>9541</v>
      </c>
      <c r="B2373" t="s">
        <v>9542</v>
      </c>
      <c r="C2373">
        <v>167444</v>
      </c>
      <c r="D2373" t="s">
        <v>9543</v>
      </c>
      <c r="G2373" t="s">
        <v>9544</v>
      </c>
      <c r="H2373">
        <v>120924410</v>
      </c>
      <c r="I2373">
        <v>24786277</v>
      </c>
      <c r="J2373" t="s">
        <v>9025</v>
      </c>
      <c r="K2373" t="s">
        <v>41</v>
      </c>
      <c r="L2373" t="s">
        <v>41</v>
      </c>
      <c r="M2373" t="s">
        <v>41</v>
      </c>
      <c r="N2373" t="s">
        <v>41</v>
      </c>
      <c r="O2373" t="s">
        <v>8</v>
      </c>
      <c r="P2373" t="s">
        <v>41</v>
      </c>
      <c r="Q2373" t="s">
        <v>41</v>
      </c>
      <c r="R2373" t="s">
        <v>41</v>
      </c>
      <c r="S2373" t="s">
        <v>41</v>
      </c>
      <c r="T2373" t="s">
        <v>41</v>
      </c>
      <c r="U2373" t="s">
        <v>41</v>
      </c>
      <c r="V2373" t="s">
        <v>8</v>
      </c>
      <c r="W2373" t="s">
        <v>41</v>
      </c>
      <c r="X2373" t="s">
        <v>41</v>
      </c>
      <c r="Y2373" t="s">
        <v>41</v>
      </c>
      <c r="Z2373" t="s">
        <v>41</v>
      </c>
      <c r="AA2373" t="s">
        <v>41</v>
      </c>
      <c r="AB2373" t="s">
        <v>41</v>
      </c>
      <c r="AC2373" t="s">
        <v>41</v>
      </c>
      <c r="AD2373" t="s">
        <v>41</v>
      </c>
      <c r="AE2373" t="s">
        <v>41</v>
      </c>
      <c r="AF2373" t="s">
        <v>41</v>
      </c>
      <c r="AG2373" t="s">
        <v>9480</v>
      </c>
      <c r="AH2373">
        <v>120.92440999999999</v>
      </c>
      <c r="AI2373">
        <v>24.786276999999998</v>
      </c>
      <c r="AJ2373" s="1">
        <v>43292</v>
      </c>
    </row>
    <row r="2374" spans="1:36" x14ac:dyDescent="0.35">
      <c r="A2374" t="s">
        <v>9545</v>
      </c>
      <c r="B2374" t="s">
        <v>9546</v>
      </c>
      <c r="C2374">
        <v>943600</v>
      </c>
      <c r="D2374" t="s">
        <v>9547</v>
      </c>
      <c r="G2374" t="s">
        <v>9548</v>
      </c>
      <c r="H2374">
        <v>120940207</v>
      </c>
      <c r="I2374">
        <v>24805290</v>
      </c>
      <c r="J2374" t="s">
        <v>9025</v>
      </c>
      <c r="K2374" t="s">
        <v>8</v>
      </c>
      <c r="L2374" t="s">
        <v>8</v>
      </c>
      <c r="M2374" t="s">
        <v>8</v>
      </c>
      <c r="N2374" t="s">
        <v>41</v>
      </c>
      <c r="O2374" t="s">
        <v>8</v>
      </c>
      <c r="P2374" t="s">
        <v>41</v>
      </c>
      <c r="Q2374" t="s">
        <v>41</v>
      </c>
      <c r="R2374" t="s">
        <v>41</v>
      </c>
      <c r="S2374" t="s">
        <v>41</v>
      </c>
      <c r="T2374" t="s">
        <v>41</v>
      </c>
      <c r="U2374" t="s">
        <v>41</v>
      </c>
      <c r="V2374" t="s">
        <v>8</v>
      </c>
      <c r="W2374" t="s">
        <v>41</v>
      </c>
      <c r="X2374" t="s">
        <v>41</v>
      </c>
      <c r="Y2374" t="s">
        <v>41</v>
      </c>
      <c r="Z2374" t="s">
        <v>41</v>
      </c>
      <c r="AA2374" t="s">
        <v>41</v>
      </c>
      <c r="AB2374" t="s">
        <v>41</v>
      </c>
      <c r="AC2374" t="s">
        <v>41</v>
      </c>
      <c r="AD2374" t="s">
        <v>41</v>
      </c>
      <c r="AE2374" t="s">
        <v>41</v>
      </c>
      <c r="AF2374" t="s">
        <v>41</v>
      </c>
      <c r="AG2374" t="s">
        <v>9480</v>
      </c>
      <c r="AH2374">
        <v>120.940207</v>
      </c>
      <c r="AI2374">
        <v>24.805289999999999</v>
      </c>
      <c r="AJ2374" s="1">
        <v>43292</v>
      </c>
    </row>
    <row r="2375" spans="1:36" x14ac:dyDescent="0.35">
      <c r="A2375" t="s">
        <v>9549</v>
      </c>
      <c r="B2375" t="s">
        <v>9550</v>
      </c>
      <c r="C2375">
        <v>143828</v>
      </c>
      <c r="D2375" t="s">
        <v>9551</v>
      </c>
      <c r="G2375" t="s">
        <v>9552</v>
      </c>
      <c r="H2375">
        <v>120943622.961155</v>
      </c>
      <c r="I2375">
        <v>24776568.9955828</v>
      </c>
      <c r="J2375" t="s">
        <v>9025</v>
      </c>
      <c r="K2375" t="s">
        <v>8</v>
      </c>
      <c r="L2375" t="s">
        <v>8</v>
      </c>
      <c r="M2375" t="s">
        <v>41</v>
      </c>
      <c r="N2375" t="s">
        <v>41</v>
      </c>
      <c r="O2375" t="s">
        <v>8</v>
      </c>
      <c r="P2375" t="s">
        <v>41</v>
      </c>
      <c r="Q2375" t="s">
        <v>8</v>
      </c>
      <c r="R2375" t="s">
        <v>8</v>
      </c>
      <c r="S2375" t="s">
        <v>8</v>
      </c>
      <c r="T2375" t="s">
        <v>41</v>
      </c>
      <c r="U2375" t="s">
        <v>41</v>
      </c>
      <c r="V2375" t="s">
        <v>8</v>
      </c>
      <c r="W2375" t="s">
        <v>41</v>
      </c>
      <c r="X2375" t="s">
        <v>8</v>
      </c>
      <c r="Y2375" t="s">
        <v>8</v>
      </c>
      <c r="Z2375" t="s">
        <v>41</v>
      </c>
      <c r="AA2375" t="s">
        <v>41</v>
      </c>
      <c r="AB2375" t="s">
        <v>8</v>
      </c>
      <c r="AC2375" t="s">
        <v>41</v>
      </c>
      <c r="AD2375" t="s">
        <v>41</v>
      </c>
      <c r="AE2375" t="s">
        <v>41</v>
      </c>
      <c r="AF2375" t="s">
        <v>41</v>
      </c>
      <c r="AG2375" t="s">
        <v>9480</v>
      </c>
      <c r="AH2375">
        <v>120.943622961155</v>
      </c>
      <c r="AI2375">
        <v>24.776568995582799</v>
      </c>
      <c r="AJ2375" s="1">
        <v>43292</v>
      </c>
    </row>
    <row r="2376" spans="1:36" x14ac:dyDescent="0.35">
      <c r="A2376" t="s">
        <v>9553</v>
      </c>
      <c r="B2376" t="s">
        <v>9554</v>
      </c>
      <c r="C2376">
        <v>143518</v>
      </c>
      <c r="D2376" t="s">
        <v>9555</v>
      </c>
      <c r="G2376" t="s">
        <v>9556</v>
      </c>
      <c r="H2376">
        <v>120958160</v>
      </c>
      <c r="I2376">
        <v>24760368</v>
      </c>
      <c r="J2376" t="s">
        <v>9025</v>
      </c>
      <c r="K2376" t="s">
        <v>8</v>
      </c>
      <c r="L2376" t="s">
        <v>41</v>
      </c>
      <c r="M2376" t="s">
        <v>41</v>
      </c>
      <c r="N2376" t="s">
        <v>41</v>
      </c>
      <c r="O2376" t="s">
        <v>41</v>
      </c>
      <c r="P2376" t="s">
        <v>41</v>
      </c>
      <c r="Q2376" t="s">
        <v>41</v>
      </c>
      <c r="R2376" t="s">
        <v>41</v>
      </c>
      <c r="S2376" t="s">
        <v>8</v>
      </c>
      <c r="T2376" t="s">
        <v>41</v>
      </c>
      <c r="U2376" t="s">
        <v>41</v>
      </c>
      <c r="V2376" t="s">
        <v>41</v>
      </c>
      <c r="W2376" t="s">
        <v>41</v>
      </c>
      <c r="X2376" t="s">
        <v>8</v>
      </c>
      <c r="Y2376" t="s">
        <v>41</v>
      </c>
      <c r="Z2376" t="s">
        <v>41</v>
      </c>
      <c r="AA2376" t="s">
        <v>41</v>
      </c>
      <c r="AB2376" t="s">
        <v>41</v>
      </c>
      <c r="AC2376" t="s">
        <v>41</v>
      </c>
      <c r="AD2376" t="s">
        <v>41</v>
      </c>
      <c r="AE2376" t="s">
        <v>41</v>
      </c>
      <c r="AF2376" t="s">
        <v>41</v>
      </c>
      <c r="AG2376" t="s">
        <v>9480</v>
      </c>
      <c r="AH2376">
        <v>120.95816000000001</v>
      </c>
      <c r="AI2376">
        <v>24.760368</v>
      </c>
      <c r="AJ2376" s="1">
        <v>43292</v>
      </c>
    </row>
    <row r="2377" spans="1:36" x14ac:dyDescent="0.35">
      <c r="A2377" t="s">
        <v>9557</v>
      </c>
      <c r="B2377" t="s">
        <v>9558</v>
      </c>
      <c r="C2377">
        <v>131098</v>
      </c>
      <c r="D2377" t="s">
        <v>9559</v>
      </c>
      <c r="G2377" t="s">
        <v>9560</v>
      </c>
      <c r="H2377">
        <v>121024660.01706199</v>
      </c>
      <c r="I2377">
        <v>24825725.1672557</v>
      </c>
      <c r="J2377" t="s">
        <v>9561</v>
      </c>
      <c r="K2377" t="s">
        <v>8</v>
      </c>
      <c r="L2377" t="s">
        <v>8</v>
      </c>
      <c r="M2377" t="s">
        <v>8</v>
      </c>
      <c r="N2377" t="s">
        <v>41</v>
      </c>
      <c r="O2377" t="s">
        <v>8</v>
      </c>
      <c r="P2377" t="s">
        <v>8</v>
      </c>
      <c r="Q2377" t="s">
        <v>8</v>
      </c>
      <c r="R2377" t="s">
        <v>8</v>
      </c>
      <c r="S2377" t="s">
        <v>8</v>
      </c>
      <c r="T2377" t="s">
        <v>8</v>
      </c>
      <c r="U2377" t="s">
        <v>41</v>
      </c>
      <c r="V2377" t="s">
        <v>8</v>
      </c>
      <c r="W2377" t="s">
        <v>41</v>
      </c>
      <c r="X2377" t="s">
        <v>41</v>
      </c>
      <c r="Y2377" t="s">
        <v>8</v>
      </c>
      <c r="Z2377" t="s">
        <v>41</v>
      </c>
      <c r="AA2377" t="s">
        <v>41</v>
      </c>
      <c r="AB2377" t="s">
        <v>41</v>
      </c>
      <c r="AC2377" t="s">
        <v>41</v>
      </c>
      <c r="AD2377" t="s">
        <v>41</v>
      </c>
      <c r="AE2377" t="s">
        <v>41</v>
      </c>
      <c r="AF2377" t="s">
        <v>41</v>
      </c>
      <c r="AG2377" t="s">
        <v>9562</v>
      </c>
      <c r="AH2377">
        <v>121.024660017061</v>
      </c>
      <c r="AI2377">
        <v>24.825725167255701</v>
      </c>
      <c r="AJ2377" s="1">
        <v>43292</v>
      </c>
    </row>
    <row r="2378" spans="1:36" x14ac:dyDescent="0.35">
      <c r="A2378" t="s">
        <v>9563</v>
      </c>
      <c r="B2378" t="s">
        <v>9564</v>
      </c>
      <c r="C2378">
        <v>124632</v>
      </c>
      <c r="D2378" t="s">
        <v>9565</v>
      </c>
      <c r="G2378" t="s">
        <v>9566</v>
      </c>
      <c r="H2378">
        <v>120994523.996206</v>
      </c>
      <c r="I2378">
        <v>24842987.227538899</v>
      </c>
      <c r="J2378" t="s">
        <v>9561</v>
      </c>
      <c r="K2378" t="s">
        <v>8</v>
      </c>
      <c r="L2378" t="s">
        <v>8</v>
      </c>
      <c r="M2378" t="s">
        <v>8</v>
      </c>
      <c r="N2378" t="s">
        <v>41</v>
      </c>
      <c r="O2378" t="s">
        <v>8</v>
      </c>
      <c r="P2378" t="s">
        <v>41</v>
      </c>
      <c r="Q2378" t="s">
        <v>8</v>
      </c>
      <c r="R2378" t="s">
        <v>41</v>
      </c>
      <c r="S2378" t="s">
        <v>8</v>
      </c>
      <c r="T2378" t="s">
        <v>41</v>
      </c>
      <c r="U2378" t="s">
        <v>41</v>
      </c>
      <c r="V2378" t="s">
        <v>8</v>
      </c>
      <c r="W2378" t="s">
        <v>41</v>
      </c>
      <c r="X2378" t="s">
        <v>41</v>
      </c>
      <c r="Y2378" t="s">
        <v>8</v>
      </c>
      <c r="Z2378" t="s">
        <v>41</v>
      </c>
      <c r="AA2378" t="s">
        <v>41</v>
      </c>
      <c r="AB2378" t="s">
        <v>8</v>
      </c>
      <c r="AC2378" t="s">
        <v>41</v>
      </c>
      <c r="AD2378" t="s">
        <v>41</v>
      </c>
      <c r="AE2378" t="s">
        <v>41</v>
      </c>
      <c r="AF2378" t="s">
        <v>41</v>
      </c>
      <c r="AG2378" t="s">
        <v>9562</v>
      </c>
      <c r="AH2378">
        <v>120.994523996206</v>
      </c>
      <c r="AI2378">
        <v>24.842987227538899</v>
      </c>
      <c r="AJ2378" s="1">
        <v>43292</v>
      </c>
    </row>
    <row r="2379" spans="1:36" x14ac:dyDescent="0.35">
      <c r="A2379" t="s">
        <v>9567</v>
      </c>
      <c r="B2379" t="s">
        <v>9568</v>
      </c>
      <c r="C2379">
        <v>112802</v>
      </c>
      <c r="D2379" t="s">
        <v>9569</v>
      </c>
      <c r="G2379" t="s">
        <v>9570</v>
      </c>
      <c r="H2379">
        <v>121028538</v>
      </c>
      <c r="I2379">
        <v>24814724</v>
      </c>
      <c r="J2379" t="s">
        <v>9561</v>
      </c>
      <c r="K2379" t="s">
        <v>8</v>
      </c>
      <c r="L2379" t="s">
        <v>8</v>
      </c>
      <c r="M2379" t="s">
        <v>8</v>
      </c>
      <c r="N2379" t="s">
        <v>41</v>
      </c>
      <c r="O2379" t="s">
        <v>8</v>
      </c>
      <c r="P2379" t="s">
        <v>41</v>
      </c>
      <c r="Q2379" t="s">
        <v>8</v>
      </c>
      <c r="R2379" t="s">
        <v>41</v>
      </c>
      <c r="S2379" t="s">
        <v>8</v>
      </c>
      <c r="T2379" t="s">
        <v>41</v>
      </c>
      <c r="U2379" t="s">
        <v>41</v>
      </c>
      <c r="V2379" t="s">
        <v>8</v>
      </c>
      <c r="W2379" t="s">
        <v>41</v>
      </c>
      <c r="X2379" t="s">
        <v>41</v>
      </c>
      <c r="Y2379" t="s">
        <v>41</v>
      </c>
      <c r="Z2379" t="s">
        <v>41</v>
      </c>
      <c r="AA2379" t="s">
        <v>41</v>
      </c>
      <c r="AB2379" t="s">
        <v>41</v>
      </c>
      <c r="AC2379" t="s">
        <v>41</v>
      </c>
      <c r="AD2379" t="s">
        <v>41</v>
      </c>
      <c r="AE2379" t="s">
        <v>41</v>
      </c>
      <c r="AF2379" t="s">
        <v>41</v>
      </c>
      <c r="AG2379" t="s">
        <v>9562</v>
      </c>
      <c r="AH2379">
        <v>121.028538</v>
      </c>
      <c r="AI2379">
        <v>24.814723999999998</v>
      </c>
      <c r="AJ2379" s="1">
        <v>43292</v>
      </c>
    </row>
    <row r="2380" spans="1:36" x14ac:dyDescent="0.35">
      <c r="A2380" t="s">
        <v>9571</v>
      </c>
      <c r="B2380" t="s">
        <v>9572</v>
      </c>
      <c r="C2380">
        <v>154002</v>
      </c>
      <c r="D2380" t="s">
        <v>9573</v>
      </c>
      <c r="G2380" t="s">
        <v>9574</v>
      </c>
      <c r="H2380">
        <v>121020135</v>
      </c>
      <c r="I2380">
        <v>24840521</v>
      </c>
      <c r="J2380" t="s">
        <v>9561</v>
      </c>
      <c r="K2380" t="s">
        <v>41</v>
      </c>
      <c r="L2380" t="s">
        <v>41</v>
      </c>
      <c r="M2380" t="s">
        <v>41</v>
      </c>
      <c r="N2380" t="s">
        <v>41</v>
      </c>
      <c r="O2380" t="s">
        <v>8</v>
      </c>
      <c r="P2380" t="s">
        <v>41</v>
      </c>
      <c r="Q2380" t="s">
        <v>41</v>
      </c>
      <c r="R2380" t="s">
        <v>41</v>
      </c>
      <c r="S2380" t="s">
        <v>8</v>
      </c>
      <c r="T2380" t="s">
        <v>41</v>
      </c>
      <c r="U2380" t="s">
        <v>41</v>
      </c>
      <c r="V2380" t="s">
        <v>41</v>
      </c>
      <c r="W2380" t="s">
        <v>41</v>
      </c>
      <c r="X2380" t="s">
        <v>41</v>
      </c>
      <c r="Y2380" t="s">
        <v>41</v>
      </c>
      <c r="Z2380" t="s">
        <v>41</v>
      </c>
      <c r="AA2380" t="s">
        <v>41</v>
      </c>
      <c r="AB2380" t="s">
        <v>41</v>
      </c>
      <c r="AC2380" t="s">
        <v>41</v>
      </c>
      <c r="AD2380" t="s">
        <v>41</v>
      </c>
      <c r="AE2380" t="s">
        <v>41</v>
      </c>
      <c r="AF2380" t="s">
        <v>41</v>
      </c>
      <c r="AG2380" t="s">
        <v>9562</v>
      </c>
      <c r="AH2380">
        <v>121.020135</v>
      </c>
      <c r="AI2380">
        <v>24.840520999999999</v>
      </c>
      <c r="AJ2380" s="1">
        <v>43292</v>
      </c>
    </row>
    <row r="2381" spans="1:36" x14ac:dyDescent="0.35">
      <c r="A2381" t="s">
        <v>9575</v>
      </c>
      <c r="B2381" t="s">
        <v>9576</v>
      </c>
      <c r="C2381">
        <v>132770</v>
      </c>
      <c r="D2381" t="s">
        <v>9577</v>
      </c>
      <c r="G2381" t="s">
        <v>9578</v>
      </c>
      <c r="H2381">
        <v>121032350</v>
      </c>
      <c r="I2381">
        <v>24808345</v>
      </c>
      <c r="J2381" t="s">
        <v>9561</v>
      </c>
      <c r="K2381" t="s">
        <v>8</v>
      </c>
      <c r="L2381" t="s">
        <v>8</v>
      </c>
      <c r="M2381" t="s">
        <v>8</v>
      </c>
      <c r="N2381" t="s">
        <v>41</v>
      </c>
      <c r="O2381" t="s">
        <v>8</v>
      </c>
      <c r="P2381" t="s">
        <v>8</v>
      </c>
      <c r="Q2381" t="s">
        <v>41</v>
      </c>
      <c r="R2381" t="s">
        <v>41</v>
      </c>
      <c r="S2381" t="s">
        <v>8</v>
      </c>
      <c r="T2381" t="s">
        <v>41</v>
      </c>
      <c r="U2381" t="s">
        <v>41</v>
      </c>
      <c r="V2381" t="s">
        <v>8</v>
      </c>
      <c r="W2381" t="s">
        <v>41</v>
      </c>
      <c r="X2381" t="s">
        <v>41</v>
      </c>
      <c r="Y2381" t="s">
        <v>41</v>
      </c>
      <c r="Z2381" t="s">
        <v>41</v>
      </c>
      <c r="AA2381" t="s">
        <v>8</v>
      </c>
      <c r="AB2381" t="s">
        <v>41</v>
      </c>
      <c r="AC2381" t="s">
        <v>41</v>
      </c>
      <c r="AD2381" t="s">
        <v>41</v>
      </c>
      <c r="AE2381" t="s">
        <v>41</v>
      </c>
      <c r="AF2381" t="s">
        <v>41</v>
      </c>
      <c r="AG2381" t="s">
        <v>9562</v>
      </c>
      <c r="AH2381">
        <v>121.03234999999999</v>
      </c>
      <c r="AI2381">
        <v>24.808344999999999</v>
      </c>
      <c r="AJ2381" s="1">
        <v>43292</v>
      </c>
    </row>
    <row r="2382" spans="1:36" x14ac:dyDescent="0.35">
      <c r="A2382" t="s">
        <v>9579</v>
      </c>
      <c r="B2382" t="s">
        <v>9580</v>
      </c>
      <c r="C2382">
        <v>142939</v>
      </c>
      <c r="D2382" t="s">
        <v>9581</v>
      </c>
      <c r="G2382" t="s">
        <v>9582</v>
      </c>
      <c r="H2382">
        <v>120998304</v>
      </c>
      <c r="I2382">
        <v>24833221</v>
      </c>
      <c r="J2382" t="s">
        <v>9561</v>
      </c>
      <c r="K2382" t="s">
        <v>8</v>
      </c>
      <c r="L2382" t="s">
        <v>8</v>
      </c>
      <c r="M2382" t="s">
        <v>8</v>
      </c>
      <c r="N2382" t="s">
        <v>41</v>
      </c>
      <c r="O2382" t="s">
        <v>8</v>
      </c>
      <c r="P2382" t="s">
        <v>41</v>
      </c>
      <c r="Q2382" t="s">
        <v>41</v>
      </c>
      <c r="R2382" t="s">
        <v>41</v>
      </c>
      <c r="S2382" t="s">
        <v>8</v>
      </c>
      <c r="T2382" t="s">
        <v>41</v>
      </c>
      <c r="U2382" t="s">
        <v>41</v>
      </c>
      <c r="V2382" t="s">
        <v>8</v>
      </c>
      <c r="W2382" t="s">
        <v>41</v>
      </c>
      <c r="X2382" t="s">
        <v>41</v>
      </c>
      <c r="Y2382" t="s">
        <v>41</v>
      </c>
      <c r="Z2382" t="s">
        <v>41</v>
      </c>
      <c r="AA2382" t="s">
        <v>41</v>
      </c>
      <c r="AB2382" t="s">
        <v>41</v>
      </c>
      <c r="AC2382" t="s">
        <v>41</v>
      </c>
      <c r="AD2382" t="s">
        <v>41</v>
      </c>
      <c r="AE2382" t="s">
        <v>41</v>
      </c>
      <c r="AF2382" t="s">
        <v>41</v>
      </c>
      <c r="AG2382" t="s">
        <v>9562</v>
      </c>
      <c r="AH2382">
        <v>120.998304</v>
      </c>
      <c r="AI2382">
        <v>24.833221000000002</v>
      </c>
      <c r="AJ2382" s="1">
        <v>43292</v>
      </c>
    </row>
    <row r="2383" spans="1:36" x14ac:dyDescent="0.35">
      <c r="A2383" t="s">
        <v>9583</v>
      </c>
      <c r="B2383" t="s">
        <v>9584</v>
      </c>
      <c r="C2383">
        <v>163637</v>
      </c>
      <c r="D2383" t="s">
        <v>9585</v>
      </c>
      <c r="G2383" t="s">
        <v>9586</v>
      </c>
      <c r="H2383">
        <v>121001569</v>
      </c>
      <c r="I2383">
        <v>24840542</v>
      </c>
      <c r="J2383" t="s">
        <v>9561</v>
      </c>
      <c r="K2383" t="s">
        <v>8</v>
      </c>
      <c r="L2383" t="s">
        <v>8</v>
      </c>
      <c r="M2383" t="s">
        <v>8</v>
      </c>
      <c r="N2383" t="s">
        <v>41</v>
      </c>
      <c r="O2383" t="s">
        <v>41</v>
      </c>
      <c r="P2383" t="s">
        <v>41</v>
      </c>
      <c r="Q2383" t="s">
        <v>41</v>
      </c>
      <c r="R2383" t="s">
        <v>41</v>
      </c>
      <c r="S2383" t="s">
        <v>8</v>
      </c>
      <c r="T2383" t="s">
        <v>41</v>
      </c>
      <c r="U2383" t="s">
        <v>8</v>
      </c>
      <c r="V2383" t="s">
        <v>41</v>
      </c>
      <c r="W2383" t="s">
        <v>41</v>
      </c>
      <c r="X2383" t="s">
        <v>41</v>
      </c>
      <c r="Y2383" t="s">
        <v>41</v>
      </c>
      <c r="Z2383" t="s">
        <v>41</v>
      </c>
      <c r="AA2383" t="s">
        <v>41</v>
      </c>
      <c r="AB2383" t="s">
        <v>41</v>
      </c>
      <c r="AC2383" t="s">
        <v>41</v>
      </c>
      <c r="AD2383" t="s">
        <v>41</v>
      </c>
      <c r="AE2383" t="s">
        <v>41</v>
      </c>
      <c r="AF2383" t="s">
        <v>41</v>
      </c>
      <c r="AG2383" t="s">
        <v>9562</v>
      </c>
      <c r="AH2383">
        <v>121.001569</v>
      </c>
      <c r="AI2383">
        <v>24.840541999999999</v>
      </c>
      <c r="AJ2383" s="1">
        <v>43292</v>
      </c>
    </row>
    <row r="2384" spans="1:36" x14ac:dyDescent="0.35">
      <c r="A2384" t="s">
        <v>9587</v>
      </c>
      <c r="B2384" t="s">
        <v>9588</v>
      </c>
      <c r="C2384">
        <v>112318</v>
      </c>
      <c r="D2384" t="s">
        <v>9589</v>
      </c>
      <c r="G2384" t="s">
        <v>9590</v>
      </c>
      <c r="H2384">
        <v>121012660</v>
      </c>
      <c r="I2384">
        <v>24840930</v>
      </c>
      <c r="J2384" t="s">
        <v>9561</v>
      </c>
      <c r="K2384" t="s">
        <v>8</v>
      </c>
      <c r="L2384" t="s">
        <v>8</v>
      </c>
      <c r="M2384" t="s">
        <v>8</v>
      </c>
      <c r="N2384" t="s">
        <v>41</v>
      </c>
      <c r="O2384" t="s">
        <v>8</v>
      </c>
      <c r="P2384" t="s">
        <v>41</v>
      </c>
      <c r="Q2384" t="s">
        <v>41</v>
      </c>
      <c r="R2384" t="s">
        <v>41</v>
      </c>
      <c r="S2384" t="s">
        <v>8</v>
      </c>
      <c r="T2384" t="s">
        <v>41</v>
      </c>
      <c r="U2384" t="s">
        <v>41</v>
      </c>
      <c r="V2384" t="s">
        <v>41</v>
      </c>
      <c r="W2384" t="s">
        <v>41</v>
      </c>
      <c r="X2384" t="s">
        <v>41</v>
      </c>
      <c r="Y2384" t="s">
        <v>41</v>
      </c>
      <c r="Z2384" t="s">
        <v>41</v>
      </c>
      <c r="AA2384" t="s">
        <v>41</v>
      </c>
      <c r="AB2384" t="s">
        <v>41</v>
      </c>
      <c r="AC2384" t="s">
        <v>41</v>
      </c>
      <c r="AD2384" t="s">
        <v>41</v>
      </c>
      <c r="AE2384" t="s">
        <v>41</v>
      </c>
      <c r="AF2384" t="s">
        <v>41</v>
      </c>
      <c r="AG2384" t="s">
        <v>9562</v>
      </c>
      <c r="AH2384">
        <v>121.01266</v>
      </c>
      <c r="AI2384">
        <v>24.84093</v>
      </c>
      <c r="AJ2384" s="1">
        <v>43292</v>
      </c>
    </row>
    <row r="2385" spans="1:36" x14ac:dyDescent="0.35">
      <c r="A2385" t="s">
        <v>9591</v>
      </c>
      <c r="B2385" t="s">
        <v>9592</v>
      </c>
      <c r="C2385">
        <v>951623</v>
      </c>
      <c r="D2385" t="s">
        <v>9593</v>
      </c>
      <c r="G2385" t="s">
        <v>9594</v>
      </c>
      <c r="H2385">
        <v>121006668</v>
      </c>
      <c r="I2385">
        <v>24828612</v>
      </c>
      <c r="J2385" t="s">
        <v>9561</v>
      </c>
      <c r="K2385" t="s">
        <v>8</v>
      </c>
      <c r="L2385" t="s">
        <v>8</v>
      </c>
      <c r="M2385" t="s">
        <v>41</v>
      </c>
      <c r="N2385" t="s">
        <v>41</v>
      </c>
      <c r="O2385" t="s">
        <v>41</v>
      </c>
      <c r="P2385" t="s">
        <v>41</v>
      </c>
      <c r="Q2385" t="s">
        <v>41</v>
      </c>
      <c r="R2385" t="s">
        <v>41</v>
      </c>
      <c r="S2385" t="s">
        <v>8</v>
      </c>
      <c r="T2385" t="s">
        <v>8</v>
      </c>
      <c r="U2385" t="s">
        <v>41</v>
      </c>
      <c r="V2385" t="s">
        <v>41</v>
      </c>
      <c r="W2385" t="s">
        <v>41</v>
      </c>
      <c r="X2385" t="s">
        <v>41</v>
      </c>
      <c r="Y2385" t="s">
        <v>41</v>
      </c>
      <c r="Z2385" t="s">
        <v>41</v>
      </c>
      <c r="AA2385" t="s">
        <v>41</v>
      </c>
      <c r="AB2385" t="s">
        <v>41</v>
      </c>
      <c r="AC2385" t="s">
        <v>41</v>
      </c>
      <c r="AD2385" t="s">
        <v>41</v>
      </c>
      <c r="AE2385" t="s">
        <v>41</v>
      </c>
      <c r="AF2385" t="s">
        <v>41</v>
      </c>
      <c r="AG2385" t="s">
        <v>9562</v>
      </c>
      <c r="AH2385">
        <v>121.006668</v>
      </c>
      <c r="AI2385">
        <v>24.828612</v>
      </c>
      <c r="AJ2385" s="1">
        <v>43292</v>
      </c>
    </row>
    <row r="2386" spans="1:36" x14ac:dyDescent="0.35">
      <c r="A2386" t="s">
        <v>9595</v>
      </c>
      <c r="B2386" t="s">
        <v>9596</v>
      </c>
      <c r="C2386">
        <v>122038</v>
      </c>
      <c r="D2386" t="s">
        <v>9597</v>
      </c>
      <c r="G2386" t="s">
        <v>9598</v>
      </c>
      <c r="H2386">
        <v>121026789</v>
      </c>
      <c r="I2386">
        <v>24822693</v>
      </c>
      <c r="J2386" t="s">
        <v>9561</v>
      </c>
      <c r="K2386" t="s">
        <v>8</v>
      </c>
      <c r="L2386" t="s">
        <v>8</v>
      </c>
      <c r="M2386" t="s">
        <v>41</v>
      </c>
      <c r="N2386" t="s">
        <v>41</v>
      </c>
      <c r="O2386" t="s">
        <v>8</v>
      </c>
      <c r="P2386" t="s">
        <v>8</v>
      </c>
      <c r="Q2386" t="s">
        <v>41</v>
      </c>
      <c r="R2386" t="s">
        <v>8</v>
      </c>
      <c r="S2386" t="s">
        <v>8</v>
      </c>
      <c r="T2386" t="s">
        <v>41</v>
      </c>
      <c r="U2386" t="s">
        <v>8</v>
      </c>
      <c r="V2386" t="s">
        <v>8</v>
      </c>
      <c r="W2386" t="s">
        <v>41</v>
      </c>
      <c r="X2386" t="s">
        <v>8</v>
      </c>
      <c r="Y2386" t="s">
        <v>41</v>
      </c>
      <c r="Z2386" t="s">
        <v>41</v>
      </c>
      <c r="AA2386" t="s">
        <v>8</v>
      </c>
      <c r="AB2386" t="s">
        <v>41</v>
      </c>
      <c r="AC2386" t="s">
        <v>41</v>
      </c>
      <c r="AD2386" t="s">
        <v>41</v>
      </c>
      <c r="AE2386" t="s">
        <v>41</v>
      </c>
      <c r="AF2386" t="s">
        <v>41</v>
      </c>
      <c r="AG2386" t="s">
        <v>9562</v>
      </c>
      <c r="AH2386">
        <v>121.02678899999999</v>
      </c>
      <c r="AI2386">
        <v>24.822693000000001</v>
      </c>
      <c r="AJ2386" s="1">
        <v>43292</v>
      </c>
    </row>
    <row r="2387" spans="1:36" x14ac:dyDescent="0.35">
      <c r="A2387" t="s">
        <v>9599</v>
      </c>
      <c r="B2387" t="s">
        <v>9600</v>
      </c>
      <c r="C2387">
        <v>149804</v>
      </c>
      <c r="D2387" t="s">
        <v>9601</v>
      </c>
      <c r="G2387" t="s">
        <v>9602</v>
      </c>
      <c r="H2387">
        <v>121012694</v>
      </c>
      <c r="I2387">
        <v>24838818</v>
      </c>
      <c r="J2387" t="s">
        <v>9561</v>
      </c>
      <c r="K2387" t="s">
        <v>8</v>
      </c>
      <c r="L2387" t="s">
        <v>8</v>
      </c>
      <c r="M2387" t="s">
        <v>8</v>
      </c>
      <c r="N2387" t="s">
        <v>41</v>
      </c>
      <c r="O2387" t="s">
        <v>8</v>
      </c>
      <c r="P2387" t="s">
        <v>41</v>
      </c>
      <c r="Q2387" t="s">
        <v>41</v>
      </c>
      <c r="R2387" t="s">
        <v>41</v>
      </c>
      <c r="S2387" t="s">
        <v>8</v>
      </c>
      <c r="T2387" t="s">
        <v>41</v>
      </c>
      <c r="U2387" t="s">
        <v>41</v>
      </c>
      <c r="V2387" t="s">
        <v>8</v>
      </c>
      <c r="W2387" t="s">
        <v>41</v>
      </c>
      <c r="X2387" t="s">
        <v>41</v>
      </c>
      <c r="Y2387" t="s">
        <v>41</v>
      </c>
      <c r="Z2387" t="s">
        <v>41</v>
      </c>
      <c r="AA2387" t="s">
        <v>41</v>
      </c>
      <c r="AB2387" t="s">
        <v>41</v>
      </c>
      <c r="AC2387" t="s">
        <v>41</v>
      </c>
      <c r="AD2387" t="s">
        <v>41</v>
      </c>
      <c r="AE2387" t="s">
        <v>41</v>
      </c>
      <c r="AF2387" t="s">
        <v>41</v>
      </c>
      <c r="AG2387" t="s">
        <v>9562</v>
      </c>
      <c r="AH2387">
        <v>121.012694</v>
      </c>
      <c r="AI2387">
        <v>24.838818</v>
      </c>
      <c r="AJ2387" s="1">
        <v>43292</v>
      </c>
    </row>
    <row r="2388" spans="1:36" x14ac:dyDescent="0.35">
      <c r="A2388" t="s">
        <v>9603</v>
      </c>
      <c r="B2388" t="s">
        <v>9604</v>
      </c>
      <c r="C2388">
        <v>896218</v>
      </c>
      <c r="D2388" t="s">
        <v>9605</v>
      </c>
      <c r="G2388" t="s">
        <v>9606</v>
      </c>
      <c r="H2388">
        <v>121014818</v>
      </c>
      <c r="I2388">
        <v>24835292</v>
      </c>
      <c r="J2388" t="s">
        <v>9561</v>
      </c>
      <c r="K2388" t="s">
        <v>8</v>
      </c>
      <c r="L2388" t="s">
        <v>8</v>
      </c>
      <c r="M2388" t="s">
        <v>8</v>
      </c>
      <c r="N2388" t="s">
        <v>41</v>
      </c>
      <c r="O2388" t="s">
        <v>8</v>
      </c>
      <c r="P2388" t="s">
        <v>41</v>
      </c>
      <c r="Q2388" t="s">
        <v>41</v>
      </c>
      <c r="R2388" t="s">
        <v>41</v>
      </c>
      <c r="S2388" t="s">
        <v>8</v>
      </c>
      <c r="T2388" t="s">
        <v>8</v>
      </c>
      <c r="U2388" t="s">
        <v>41</v>
      </c>
      <c r="V2388" t="s">
        <v>41</v>
      </c>
      <c r="W2388" t="s">
        <v>41</v>
      </c>
      <c r="X2388" t="s">
        <v>41</v>
      </c>
      <c r="Y2388" t="s">
        <v>41</v>
      </c>
      <c r="Z2388" t="s">
        <v>41</v>
      </c>
      <c r="AA2388" t="s">
        <v>41</v>
      </c>
      <c r="AB2388" t="s">
        <v>41</v>
      </c>
      <c r="AC2388" t="s">
        <v>41</v>
      </c>
      <c r="AD2388" t="s">
        <v>41</v>
      </c>
      <c r="AE2388" t="s">
        <v>41</v>
      </c>
      <c r="AF2388" t="s">
        <v>41</v>
      </c>
      <c r="AG2388" t="s">
        <v>9562</v>
      </c>
      <c r="AH2388">
        <v>121.01481800000001</v>
      </c>
      <c r="AI2388">
        <v>24.835291999999999</v>
      </c>
      <c r="AJ2388" s="1">
        <v>43292</v>
      </c>
    </row>
    <row r="2389" spans="1:36" x14ac:dyDescent="0.35">
      <c r="A2389" t="s">
        <v>9607</v>
      </c>
      <c r="B2389" t="s">
        <v>9608</v>
      </c>
      <c r="C2389">
        <v>142515</v>
      </c>
      <c r="D2389" t="s">
        <v>9609</v>
      </c>
      <c r="G2389" t="s">
        <v>9610</v>
      </c>
      <c r="H2389">
        <v>121004833</v>
      </c>
      <c r="I2389">
        <v>24848210</v>
      </c>
      <c r="J2389" t="s">
        <v>9561</v>
      </c>
      <c r="K2389" t="s">
        <v>8</v>
      </c>
      <c r="L2389" t="s">
        <v>8</v>
      </c>
      <c r="M2389" t="s">
        <v>8</v>
      </c>
      <c r="N2389" t="s">
        <v>41</v>
      </c>
      <c r="O2389" t="s">
        <v>8</v>
      </c>
      <c r="P2389" t="s">
        <v>41</v>
      </c>
      <c r="Q2389" t="s">
        <v>41</v>
      </c>
      <c r="R2389" t="s">
        <v>41</v>
      </c>
      <c r="S2389" t="s">
        <v>41</v>
      </c>
      <c r="T2389" t="s">
        <v>41</v>
      </c>
      <c r="U2389" t="s">
        <v>41</v>
      </c>
      <c r="V2389" t="s">
        <v>41</v>
      </c>
      <c r="W2389" t="s">
        <v>41</v>
      </c>
      <c r="X2389" t="s">
        <v>41</v>
      </c>
      <c r="Y2389" t="s">
        <v>41</v>
      </c>
      <c r="Z2389" t="s">
        <v>41</v>
      </c>
      <c r="AA2389" t="s">
        <v>41</v>
      </c>
      <c r="AB2389" t="s">
        <v>41</v>
      </c>
      <c r="AC2389" t="s">
        <v>41</v>
      </c>
      <c r="AD2389" t="s">
        <v>41</v>
      </c>
      <c r="AE2389" t="s">
        <v>41</v>
      </c>
      <c r="AF2389" t="s">
        <v>41</v>
      </c>
      <c r="AG2389" t="s">
        <v>9562</v>
      </c>
      <c r="AH2389">
        <v>121.004833</v>
      </c>
      <c r="AI2389">
        <v>24.848210000000002</v>
      </c>
      <c r="AJ2389" s="1">
        <v>43292</v>
      </c>
    </row>
    <row r="2390" spans="1:36" x14ac:dyDescent="0.35">
      <c r="A2390" t="s">
        <v>9611</v>
      </c>
      <c r="B2390" t="s">
        <v>9612</v>
      </c>
      <c r="C2390">
        <v>131456</v>
      </c>
      <c r="D2390" t="s">
        <v>9613</v>
      </c>
      <c r="G2390" t="s">
        <v>9614</v>
      </c>
      <c r="H2390">
        <v>121001401</v>
      </c>
      <c r="I2390">
        <v>24830551</v>
      </c>
      <c r="J2390" t="s">
        <v>9561</v>
      </c>
      <c r="K2390" t="s">
        <v>8</v>
      </c>
      <c r="L2390" t="s">
        <v>8</v>
      </c>
      <c r="M2390" t="s">
        <v>8</v>
      </c>
      <c r="N2390" t="s">
        <v>41</v>
      </c>
      <c r="O2390" t="s">
        <v>8</v>
      </c>
      <c r="P2390" t="s">
        <v>8</v>
      </c>
      <c r="Q2390" t="s">
        <v>41</v>
      </c>
      <c r="R2390" t="s">
        <v>8</v>
      </c>
      <c r="S2390" t="s">
        <v>8</v>
      </c>
      <c r="T2390" t="s">
        <v>41</v>
      </c>
      <c r="U2390" t="s">
        <v>41</v>
      </c>
      <c r="V2390" t="s">
        <v>8</v>
      </c>
      <c r="W2390" t="s">
        <v>41</v>
      </c>
      <c r="X2390" t="s">
        <v>41</v>
      </c>
      <c r="Y2390" t="s">
        <v>41</v>
      </c>
      <c r="Z2390" t="s">
        <v>41</v>
      </c>
      <c r="AA2390" t="s">
        <v>8</v>
      </c>
      <c r="AB2390" t="s">
        <v>41</v>
      </c>
      <c r="AC2390" t="s">
        <v>41</v>
      </c>
      <c r="AD2390" t="s">
        <v>41</v>
      </c>
      <c r="AE2390" t="s">
        <v>41</v>
      </c>
      <c r="AF2390" t="s">
        <v>41</v>
      </c>
      <c r="AG2390" t="s">
        <v>9562</v>
      </c>
      <c r="AH2390">
        <v>121.001401</v>
      </c>
      <c r="AI2390">
        <v>24.830551</v>
      </c>
      <c r="AJ2390" s="1">
        <v>43292</v>
      </c>
    </row>
    <row r="2391" spans="1:36" x14ac:dyDescent="0.35">
      <c r="A2391" t="s">
        <v>9615</v>
      </c>
      <c r="B2391" t="s">
        <v>9616</v>
      </c>
      <c r="C2391">
        <v>177337</v>
      </c>
      <c r="D2391" t="s">
        <v>9617</v>
      </c>
      <c r="G2391" t="s">
        <v>9618</v>
      </c>
      <c r="H2391">
        <v>120999201.999447</v>
      </c>
      <c r="I2391">
        <v>24837370.2079257</v>
      </c>
      <c r="J2391" t="s">
        <v>9561</v>
      </c>
      <c r="K2391" t="s">
        <v>8</v>
      </c>
      <c r="L2391" t="s">
        <v>8</v>
      </c>
      <c r="M2391" t="s">
        <v>8</v>
      </c>
      <c r="N2391" t="s">
        <v>41</v>
      </c>
      <c r="O2391" t="s">
        <v>8</v>
      </c>
      <c r="P2391" t="s">
        <v>41</v>
      </c>
      <c r="Q2391" t="s">
        <v>41</v>
      </c>
      <c r="R2391" t="s">
        <v>41</v>
      </c>
      <c r="S2391" t="s">
        <v>8</v>
      </c>
      <c r="T2391" t="s">
        <v>8</v>
      </c>
      <c r="U2391" t="s">
        <v>41</v>
      </c>
      <c r="V2391" t="s">
        <v>41</v>
      </c>
      <c r="W2391" t="s">
        <v>41</v>
      </c>
      <c r="X2391" t="s">
        <v>41</v>
      </c>
      <c r="Y2391" t="s">
        <v>41</v>
      </c>
      <c r="Z2391" t="s">
        <v>41</v>
      </c>
      <c r="AA2391" t="s">
        <v>41</v>
      </c>
      <c r="AB2391" t="s">
        <v>41</v>
      </c>
      <c r="AC2391" t="s">
        <v>41</v>
      </c>
      <c r="AD2391" t="s">
        <v>41</v>
      </c>
      <c r="AE2391" t="s">
        <v>41</v>
      </c>
      <c r="AF2391" t="s">
        <v>41</v>
      </c>
      <c r="AG2391" t="s">
        <v>9562</v>
      </c>
      <c r="AH2391">
        <v>120.999201999447</v>
      </c>
      <c r="AI2391">
        <v>24.837370207925598</v>
      </c>
      <c r="AJ2391" s="1">
        <v>43292</v>
      </c>
    </row>
    <row r="2392" spans="1:36" x14ac:dyDescent="0.35">
      <c r="A2392" t="s">
        <v>9619</v>
      </c>
      <c r="B2392" t="s">
        <v>9620</v>
      </c>
      <c r="C2392">
        <v>997847</v>
      </c>
      <c r="D2392" t="s">
        <v>9621</v>
      </c>
      <c r="G2392" t="s">
        <v>9622</v>
      </c>
      <c r="H2392">
        <v>121008381</v>
      </c>
      <c r="I2392">
        <v>24827940</v>
      </c>
      <c r="J2392" t="s">
        <v>9561</v>
      </c>
      <c r="K2392" t="s">
        <v>8</v>
      </c>
      <c r="L2392" t="s">
        <v>8</v>
      </c>
      <c r="M2392" t="s">
        <v>8</v>
      </c>
      <c r="N2392" t="s">
        <v>41</v>
      </c>
      <c r="O2392" t="s">
        <v>8</v>
      </c>
      <c r="P2392" t="s">
        <v>41</v>
      </c>
      <c r="Q2392" t="s">
        <v>41</v>
      </c>
      <c r="R2392" t="s">
        <v>41</v>
      </c>
      <c r="S2392" t="s">
        <v>8</v>
      </c>
      <c r="T2392" t="s">
        <v>41</v>
      </c>
      <c r="U2392" t="s">
        <v>8</v>
      </c>
      <c r="V2392" t="s">
        <v>41</v>
      </c>
      <c r="W2392" t="s">
        <v>41</v>
      </c>
      <c r="X2392" t="s">
        <v>41</v>
      </c>
      <c r="Y2392" t="s">
        <v>41</v>
      </c>
      <c r="Z2392" t="s">
        <v>41</v>
      </c>
      <c r="AA2392" t="s">
        <v>41</v>
      </c>
      <c r="AB2392" t="s">
        <v>41</v>
      </c>
      <c r="AC2392" t="s">
        <v>41</v>
      </c>
      <c r="AD2392" t="s">
        <v>41</v>
      </c>
      <c r="AE2392" t="s">
        <v>41</v>
      </c>
      <c r="AF2392" t="s">
        <v>41</v>
      </c>
      <c r="AG2392" t="s">
        <v>9562</v>
      </c>
      <c r="AH2392">
        <v>121.008381</v>
      </c>
      <c r="AI2392">
        <v>24.827940000000002</v>
      </c>
      <c r="AJ2392" s="1">
        <v>43292</v>
      </c>
    </row>
    <row r="2393" spans="1:36" x14ac:dyDescent="0.35">
      <c r="A2393" t="s">
        <v>9623</v>
      </c>
      <c r="B2393" t="s">
        <v>9624</v>
      </c>
      <c r="C2393">
        <v>158934</v>
      </c>
      <c r="D2393" t="s">
        <v>9625</v>
      </c>
      <c r="G2393" t="s">
        <v>9626</v>
      </c>
      <c r="H2393">
        <v>121009454</v>
      </c>
      <c r="I2393">
        <v>24826337</v>
      </c>
      <c r="J2393" t="s">
        <v>9561</v>
      </c>
      <c r="K2393" t="s">
        <v>8</v>
      </c>
      <c r="L2393" t="s">
        <v>8</v>
      </c>
      <c r="M2393" t="s">
        <v>41</v>
      </c>
      <c r="N2393" t="s">
        <v>41</v>
      </c>
      <c r="O2393" t="s">
        <v>8</v>
      </c>
      <c r="P2393" t="s">
        <v>8</v>
      </c>
      <c r="Q2393" t="s">
        <v>41</v>
      </c>
      <c r="R2393" t="s">
        <v>41</v>
      </c>
      <c r="S2393" t="s">
        <v>8</v>
      </c>
      <c r="T2393" t="s">
        <v>41</v>
      </c>
      <c r="U2393" t="s">
        <v>41</v>
      </c>
      <c r="V2393" t="s">
        <v>8</v>
      </c>
      <c r="W2393" t="s">
        <v>41</v>
      </c>
      <c r="X2393" t="s">
        <v>41</v>
      </c>
      <c r="Y2393" t="s">
        <v>41</v>
      </c>
      <c r="Z2393" t="s">
        <v>41</v>
      </c>
      <c r="AA2393" t="s">
        <v>41</v>
      </c>
      <c r="AB2393" t="s">
        <v>41</v>
      </c>
      <c r="AC2393" t="s">
        <v>41</v>
      </c>
      <c r="AD2393" t="s">
        <v>41</v>
      </c>
      <c r="AE2393" t="s">
        <v>41</v>
      </c>
      <c r="AF2393" t="s">
        <v>41</v>
      </c>
      <c r="AG2393" t="s">
        <v>9562</v>
      </c>
      <c r="AH2393">
        <v>121.00945400000001</v>
      </c>
      <c r="AI2393">
        <v>24.826336999999999</v>
      </c>
      <c r="AJ2393" s="1">
        <v>43292</v>
      </c>
    </row>
    <row r="2394" spans="1:36" x14ac:dyDescent="0.35">
      <c r="A2394" t="s">
        <v>9627</v>
      </c>
      <c r="B2394" t="s">
        <v>9628</v>
      </c>
      <c r="C2394">
        <v>165493</v>
      </c>
      <c r="D2394" t="s">
        <v>9629</v>
      </c>
      <c r="G2394" t="s">
        <v>9630</v>
      </c>
      <c r="H2394">
        <v>121016722</v>
      </c>
      <c r="I2394">
        <v>24830420</v>
      </c>
      <c r="J2394" t="s">
        <v>9561</v>
      </c>
      <c r="K2394" t="s">
        <v>8</v>
      </c>
      <c r="L2394" t="s">
        <v>8</v>
      </c>
      <c r="M2394" t="s">
        <v>41</v>
      </c>
      <c r="N2394" t="s">
        <v>41</v>
      </c>
      <c r="O2394" t="s">
        <v>8</v>
      </c>
      <c r="P2394" t="s">
        <v>41</v>
      </c>
      <c r="Q2394" t="s">
        <v>41</v>
      </c>
      <c r="R2394" t="s">
        <v>41</v>
      </c>
      <c r="S2394" t="s">
        <v>8</v>
      </c>
      <c r="T2394" t="s">
        <v>8</v>
      </c>
      <c r="U2394" t="s">
        <v>41</v>
      </c>
      <c r="V2394" t="s">
        <v>41</v>
      </c>
      <c r="W2394" t="s">
        <v>41</v>
      </c>
      <c r="X2394" t="s">
        <v>41</v>
      </c>
      <c r="Y2394" t="s">
        <v>41</v>
      </c>
      <c r="Z2394" t="s">
        <v>41</v>
      </c>
      <c r="AA2394" t="s">
        <v>41</v>
      </c>
      <c r="AB2394" t="s">
        <v>8</v>
      </c>
      <c r="AC2394" t="s">
        <v>41</v>
      </c>
      <c r="AD2394" t="s">
        <v>41</v>
      </c>
      <c r="AE2394" t="s">
        <v>41</v>
      </c>
      <c r="AF2394" t="s">
        <v>41</v>
      </c>
      <c r="AG2394" t="s">
        <v>9562</v>
      </c>
      <c r="AH2394">
        <v>121.016722</v>
      </c>
      <c r="AI2394">
        <v>24.83042</v>
      </c>
      <c r="AJ2394" s="1">
        <v>43292</v>
      </c>
    </row>
    <row r="2395" spans="1:36" x14ac:dyDescent="0.35">
      <c r="A2395" t="s">
        <v>9631</v>
      </c>
      <c r="B2395" t="s">
        <v>9632</v>
      </c>
      <c r="C2395">
        <v>883315</v>
      </c>
      <c r="D2395" t="s">
        <v>9633</v>
      </c>
      <c r="G2395" t="s">
        <v>9634</v>
      </c>
      <c r="H2395">
        <v>121005896</v>
      </c>
      <c r="I2395">
        <v>24844372</v>
      </c>
      <c r="J2395" t="s">
        <v>9561</v>
      </c>
      <c r="K2395" t="s">
        <v>8</v>
      </c>
      <c r="L2395" t="s">
        <v>8</v>
      </c>
      <c r="M2395" t="s">
        <v>41</v>
      </c>
      <c r="N2395" t="s">
        <v>41</v>
      </c>
      <c r="O2395" t="s">
        <v>8</v>
      </c>
      <c r="P2395" t="s">
        <v>41</v>
      </c>
      <c r="Q2395" t="s">
        <v>41</v>
      </c>
      <c r="R2395" t="s">
        <v>41</v>
      </c>
      <c r="S2395" t="s">
        <v>8</v>
      </c>
      <c r="T2395" t="s">
        <v>8</v>
      </c>
      <c r="U2395" t="s">
        <v>41</v>
      </c>
      <c r="V2395" t="s">
        <v>8</v>
      </c>
      <c r="W2395" t="s">
        <v>41</v>
      </c>
      <c r="X2395" t="s">
        <v>41</v>
      </c>
      <c r="Y2395" t="s">
        <v>41</v>
      </c>
      <c r="Z2395" t="s">
        <v>41</v>
      </c>
      <c r="AA2395" t="s">
        <v>41</v>
      </c>
      <c r="AB2395" t="s">
        <v>41</v>
      </c>
      <c r="AC2395" t="s">
        <v>41</v>
      </c>
      <c r="AD2395" t="s">
        <v>41</v>
      </c>
      <c r="AE2395" t="s">
        <v>41</v>
      </c>
      <c r="AF2395" t="s">
        <v>41</v>
      </c>
      <c r="AG2395" t="s">
        <v>9562</v>
      </c>
      <c r="AH2395">
        <v>121.00589600000001</v>
      </c>
      <c r="AI2395">
        <v>24.844372</v>
      </c>
      <c r="AJ2395" s="1">
        <v>43292</v>
      </c>
    </row>
    <row r="2396" spans="1:36" x14ac:dyDescent="0.35">
      <c r="A2396" t="s">
        <v>9635</v>
      </c>
      <c r="B2396" t="s">
        <v>9636</v>
      </c>
      <c r="C2396">
        <v>122603</v>
      </c>
      <c r="D2396" t="s">
        <v>9637</v>
      </c>
      <c r="G2396" t="s">
        <v>9638</v>
      </c>
      <c r="H2396">
        <v>121025526</v>
      </c>
      <c r="I2396">
        <v>24819756</v>
      </c>
      <c r="J2396" t="s">
        <v>9561</v>
      </c>
      <c r="K2396" t="s">
        <v>8</v>
      </c>
      <c r="L2396" t="s">
        <v>8</v>
      </c>
      <c r="M2396" t="s">
        <v>8</v>
      </c>
      <c r="N2396" t="s">
        <v>41</v>
      </c>
      <c r="O2396" t="s">
        <v>8</v>
      </c>
      <c r="P2396" t="s">
        <v>8</v>
      </c>
      <c r="Q2396" t="s">
        <v>41</v>
      </c>
      <c r="R2396" t="s">
        <v>41</v>
      </c>
      <c r="S2396" t="s">
        <v>8</v>
      </c>
      <c r="T2396" t="s">
        <v>41</v>
      </c>
      <c r="U2396" t="s">
        <v>41</v>
      </c>
      <c r="V2396" t="s">
        <v>8</v>
      </c>
      <c r="W2396" t="s">
        <v>41</v>
      </c>
      <c r="X2396" t="s">
        <v>41</v>
      </c>
      <c r="Y2396" t="s">
        <v>41</v>
      </c>
      <c r="Z2396" t="s">
        <v>41</v>
      </c>
      <c r="AA2396" t="s">
        <v>41</v>
      </c>
      <c r="AB2396" t="s">
        <v>41</v>
      </c>
      <c r="AC2396" t="s">
        <v>41</v>
      </c>
      <c r="AD2396" t="s">
        <v>41</v>
      </c>
      <c r="AE2396" t="s">
        <v>41</v>
      </c>
      <c r="AF2396" t="s">
        <v>41</v>
      </c>
      <c r="AG2396" t="s">
        <v>9562</v>
      </c>
      <c r="AH2396">
        <v>121.025526</v>
      </c>
      <c r="AI2396">
        <v>24.819756000000002</v>
      </c>
      <c r="AJ2396" s="1">
        <v>43292</v>
      </c>
    </row>
    <row r="2397" spans="1:36" x14ac:dyDescent="0.35">
      <c r="A2397" t="s">
        <v>9639</v>
      </c>
      <c r="B2397" t="s">
        <v>9640</v>
      </c>
      <c r="C2397">
        <v>158831</v>
      </c>
      <c r="D2397" t="s">
        <v>9641</v>
      </c>
      <c r="G2397" t="s">
        <v>9642</v>
      </c>
      <c r="H2397">
        <v>121024122</v>
      </c>
      <c r="I2397">
        <v>24807505</v>
      </c>
      <c r="J2397" t="s">
        <v>9561</v>
      </c>
      <c r="K2397" t="s">
        <v>8</v>
      </c>
      <c r="L2397" t="s">
        <v>8</v>
      </c>
      <c r="M2397" t="s">
        <v>8</v>
      </c>
      <c r="N2397" t="s">
        <v>41</v>
      </c>
      <c r="O2397" t="s">
        <v>8</v>
      </c>
      <c r="P2397" t="s">
        <v>8</v>
      </c>
      <c r="Q2397" t="s">
        <v>41</v>
      </c>
      <c r="R2397" t="s">
        <v>8</v>
      </c>
      <c r="S2397" t="s">
        <v>8</v>
      </c>
      <c r="T2397" t="s">
        <v>41</v>
      </c>
      <c r="U2397" t="s">
        <v>8</v>
      </c>
      <c r="V2397" t="s">
        <v>8</v>
      </c>
      <c r="W2397" t="s">
        <v>41</v>
      </c>
      <c r="X2397" t="s">
        <v>41</v>
      </c>
      <c r="Y2397" t="s">
        <v>41</v>
      </c>
      <c r="Z2397" t="s">
        <v>41</v>
      </c>
      <c r="AA2397" t="s">
        <v>8</v>
      </c>
      <c r="AB2397" t="s">
        <v>8</v>
      </c>
      <c r="AC2397" t="s">
        <v>41</v>
      </c>
      <c r="AD2397" t="s">
        <v>41</v>
      </c>
      <c r="AE2397" t="s">
        <v>41</v>
      </c>
      <c r="AF2397" t="s">
        <v>41</v>
      </c>
      <c r="AG2397" t="s">
        <v>9562</v>
      </c>
      <c r="AH2397">
        <v>121.02412200000001</v>
      </c>
      <c r="AI2397">
        <v>24.807504999999999</v>
      </c>
      <c r="AJ2397" s="1">
        <v>43292</v>
      </c>
    </row>
    <row r="2398" spans="1:36" x14ac:dyDescent="0.35">
      <c r="A2398" t="s">
        <v>9643</v>
      </c>
      <c r="B2398" t="s">
        <v>9644</v>
      </c>
      <c r="C2398">
        <v>929187</v>
      </c>
      <c r="D2398" t="s">
        <v>9645</v>
      </c>
      <c r="G2398" t="s">
        <v>9646</v>
      </c>
      <c r="H2398">
        <v>121008417</v>
      </c>
      <c r="I2398">
        <v>24840499</v>
      </c>
      <c r="J2398" t="s">
        <v>9561</v>
      </c>
      <c r="K2398" t="s">
        <v>8</v>
      </c>
      <c r="L2398" t="s">
        <v>8</v>
      </c>
      <c r="M2398" t="s">
        <v>8</v>
      </c>
      <c r="N2398" t="s">
        <v>41</v>
      </c>
      <c r="O2398" t="s">
        <v>8</v>
      </c>
      <c r="P2398" t="s">
        <v>8</v>
      </c>
      <c r="Q2398" t="s">
        <v>8</v>
      </c>
      <c r="R2398" t="s">
        <v>41</v>
      </c>
      <c r="S2398" t="s">
        <v>8</v>
      </c>
      <c r="T2398" t="s">
        <v>41</v>
      </c>
      <c r="U2398" t="s">
        <v>41</v>
      </c>
      <c r="V2398" t="s">
        <v>41</v>
      </c>
      <c r="W2398" t="s">
        <v>41</v>
      </c>
      <c r="X2398" t="s">
        <v>41</v>
      </c>
      <c r="Y2398" t="s">
        <v>41</v>
      </c>
      <c r="Z2398" t="s">
        <v>41</v>
      </c>
      <c r="AA2398" t="s">
        <v>41</v>
      </c>
      <c r="AB2398" t="s">
        <v>41</v>
      </c>
      <c r="AC2398" t="s">
        <v>41</v>
      </c>
      <c r="AD2398" t="s">
        <v>41</v>
      </c>
      <c r="AE2398" t="s">
        <v>41</v>
      </c>
      <c r="AF2398" t="s">
        <v>41</v>
      </c>
      <c r="AG2398" t="s">
        <v>9562</v>
      </c>
      <c r="AH2398">
        <v>121.00841699999999</v>
      </c>
      <c r="AI2398">
        <v>24.840499000000001</v>
      </c>
      <c r="AJ2398" s="1">
        <v>43292</v>
      </c>
    </row>
    <row r="2399" spans="1:36" x14ac:dyDescent="0.35">
      <c r="A2399" t="s">
        <v>9647</v>
      </c>
      <c r="B2399" t="s">
        <v>9648</v>
      </c>
      <c r="C2399">
        <v>153537</v>
      </c>
      <c r="D2399" t="s">
        <v>9649</v>
      </c>
      <c r="G2399" t="s">
        <v>9650</v>
      </c>
      <c r="H2399">
        <v>121030629</v>
      </c>
      <c r="I2399">
        <v>24823065</v>
      </c>
      <c r="J2399" t="s">
        <v>9561</v>
      </c>
      <c r="K2399" t="s">
        <v>8</v>
      </c>
      <c r="L2399" t="s">
        <v>8</v>
      </c>
      <c r="M2399" t="s">
        <v>41</v>
      </c>
      <c r="N2399" t="s">
        <v>41</v>
      </c>
      <c r="O2399" t="s">
        <v>8</v>
      </c>
      <c r="P2399" t="s">
        <v>8</v>
      </c>
      <c r="Q2399" t="s">
        <v>41</v>
      </c>
      <c r="R2399" t="s">
        <v>41</v>
      </c>
      <c r="S2399" t="s">
        <v>8</v>
      </c>
      <c r="T2399" t="s">
        <v>8</v>
      </c>
      <c r="U2399" t="s">
        <v>41</v>
      </c>
      <c r="V2399" t="s">
        <v>8</v>
      </c>
      <c r="W2399" t="s">
        <v>41</v>
      </c>
      <c r="X2399" t="s">
        <v>41</v>
      </c>
      <c r="Y2399" t="s">
        <v>41</v>
      </c>
      <c r="Z2399" t="s">
        <v>41</v>
      </c>
      <c r="AA2399" t="s">
        <v>41</v>
      </c>
      <c r="AB2399" t="s">
        <v>41</v>
      </c>
      <c r="AC2399" t="s">
        <v>41</v>
      </c>
      <c r="AD2399" t="s">
        <v>41</v>
      </c>
      <c r="AE2399" t="s">
        <v>41</v>
      </c>
      <c r="AF2399" t="s">
        <v>41</v>
      </c>
      <c r="AG2399" t="s">
        <v>9562</v>
      </c>
      <c r="AH2399">
        <v>121.030629</v>
      </c>
      <c r="AI2399">
        <v>24.823065</v>
      </c>
      <c r="AJ2399" s="1">
        <v>43292</v>
      </c>
    </row>
    <row r="2400" spans="1:36" x14ac:dyDescent="0.35">
      <c r="A2400" t="s">
        <v>9651</v>
      </c>
      <c r="B2400" t="s">
        <v>9652</v>
      </c>
      <c r="C2400">
        <v>165208</v>
      </c>
      <c r="D2400" t="s">
        <v>9653</v>
      </c>
      <c r="G2400" t="s">
        <v>9654</v>
      </c>
      <c r="H2400">
        <v>121032545</v>
      </c>
      <c r="I2400">
        <v>24824678</v>
      </c>
      <c r="J2400" t="s">
        <v>9561</v>
      </c>
      <c r="K2400" t="s">
        <v>8</v>
      </c>
      <c r="L2400" t="s">
        <v>8</v>
      </c>
      <c r="M2400" t="s">
        <v>8</v>
      </c>
      <c r="N2400" t="s">
        <v>41</v>
      </c>
      <c r="O2400" t="s">
        <v>8</v>
      </c>
      <c r="P2400" t="s">
        <v>41</v>
      </c>
      <c r="Q2400" t="s">
        <v>41</v>
      </c>
      <c r="R2400" t="s">
        <v>41</v>
      </c>
      <c r="S2400" t="s">
        <v>8</v>
      </c>
      <c r="T2400" t="s">
        <v>41</v>
      </c>
      <c r="U2400" t="s">
        <v>41</v>
      </c>
      <c r="V2400" t="s">
        <v>8</v>
      </c>
      <c r="W2400" t="s">
        <v>41</v>
      </c>
      <c r="X2400" t="s">
        <v>41</v>
      </c>
      <c r="Y2400" t="s">
        <v>41</v>
      </c>
      <c r="Z2400" t="s">
        <v>41</v>
      </c>
      <c r="AA2400" t="s">
        <v>41</v>
      </c>
      <c r="AB2400" t="s">
        <v>8</v>
      </c>
      <c r="AC2400" t="s">
        <v>41</v>
      </c>
      <c r="AD2400" t="s">
        <v>41</v>
      </c>
      <c r="AE2400" t="s">
        <v>41</v>
      </c>
      <c r="AF2400" t="s">
        <v>41</v>
      </c>
      <c r="AG2400" t="s">
        <v>9562</v>
      </c>
      <c r="AH2400">
        <v>121.032545</v>
      </c>
      <c r="AI2400">
        <v>24.824677999999999</v>
      </c>
      <c r="AJ2400" s="1">
        <v>43292</v>
      </c>
    </row>
    <row r="2401" spans="1:36" x14ac:dyDescent="0.35">
      <c r="A2401" t="s">
        <v>9655</v>
      </c>
      <c r="B2401" t="s">
        <v>9656</v>
      </c>
      <c r="C2401">
        <v>174327</v>
      </c>
      <c r="D2401" t="s">
        <v>9657</v>
      </c>
      <c r="G2401" t="s">
        <v>9658</v>
      </c>
      <c r="H2401">
        <v>121032884</v>
      </c>
      <c r="I2401">
        <v>24825894</v>
      </c>
      <c r="J2401" t="s">
        <v>9561</v>
      </c>
      <c r="K2401" t="s">
        <v>8</v>
      </c>
      <c r="L2401" t="s">
        <v>8</v>
      </c>
      <c r="M2401" t="s">
        <v>41</v>
      </c>
      <c r="N2401" t="s">
        <v>41</v>
      </c>
      <c r="O2401" t="s">
        <v>8</v>
      </c>
      <c r="P2401" t="s">
        <v>41</v>
      </c>
      <c r="Q2401" t="s">
        <v>41</v>
      </c>
      <c r="R2401" t="s">
        <v>41</v>
      </c>
      <c r="S2401" t="s">
        <v>8</v>
      </c>
      <c r="T2401" t="s">
        <v>41</v>
      </c>
      <c r="U2401" t="s">
        <v>41</v>
      </c>
      <c r="V2401" t="s">
        <v>8</v>
      </c>
      <c r="W2401" t="s">
        <v>41</v>
      </c>
      <c r="X2401" t="s">
        <v>41</v>
      </c>
      <c r="Y2401" t="s">
        <v>41</v>
      </c>
      <c r="Z2401" t="s">
        <v>41</v>
      </c>
      <c r="AA2401" t="s">
        <v>41</v>
      </c>
      <c r="AB2401" t="s">
        <v>41</v>
      </c>
      <c r="AC2401" t="s">
        <v>41</v>
      </c>
      <c r="AD2401" t="s">
        <v>41</v>
      </c>
      <c r="AE2401" t="s">
        <v>41</v>
      </c>
      <c r="AF2401" t="s">
        <v>41</v>
      </c>
      <c r="AG2401" t="s">
        <v>9562</v>
      </c>
      <c r="AH2401">
        <v>121.032884</v>
      </c>
      <c r="AI2401">
        <v>24.825894000000002</v>
      </c>
      <c r="AJ2401" s="1">
        <v>43292</v>
      </c>
    </row>
    <row r="2402" spans="1:36" x14ac:dyDescent="0.35">
      <c r="A2402" t="s">
        <v>9659</v>
      </c>
      <c r="B2402" t="s">
        <v>9660</v>
      </c>
      <c r="C2402">
        <v>947738</v>
      </c>
      <c r="D2402" t="s">
        <v>9661</v>
      </c>
      <c r="G2402" t="s">
        <v>9662</v>
      </c>
      <c r="H2402">
        <v>121018346</v>
      </c>
      <c r="I2402">
        <v>24835013</v>
      </c>
      <c r="J2402" t="s">
        <v>9561</v>
      </c>
      <c r="K2402" t="s">
        <v>8</v>
      </c>
      <c r="L2402" t="s">
        <v>8</v>
      </c>
      <c r="M2402" t="s">
        <v>8</v>
      </c>
      <c r="N2402" t="s">
        <v>41</v>
      </c>
      <c r="O2402" t="s">
        <v>8</v>
      </c>
      <c r="P2402" t="s">
        <v>41</v>
      </c>
      <c r="Q2402" t="s">
        <v>8</v>
      </c>
      <c r="R2402" t="s">
        <v>41</v>
      </c>
      <c r="S2402" t="s">
        <v>8</v>
      </c>
      <c r="T2402" t="s">
        <v>8</v>
      </c>
      <c r="U2402" t="s">
        <v>41</v>
      </c>
      <c r="V2402" t="s">
        <v>41</v>
      </c>
      <c r="W2402" t="s">
        <v>41</v>
      </c>
      <c r="X2402" t="s">
        <v>41</v>
      </c>
      <c r="Y2402" t="s">
        <v>41</v>
      </c>
      <c r="Z2402" t="s">
        <v>41</v>
      </c>
      <c r="AA2402" t="s">
        <v>41</v>
      </c>
      <c r="AB2402" t="s">
        <v>41</v>
      </c>
      <c r="AC2402" t="s">
        <v>41</v>
      </c>
      <c r="AD2402" t="s">
        <v>41</v>
      </c>
      <c r="AE2402" t="s">
        <v>41</v>
      </c>
      <c r="AF2402" t="s">
        <v>41</v>
      </c>
      <c r="AG2402" t="s">
        <v>9562</v>
      </c>
      <c r="AH2402">
        <v>121.01834599999999</v>
      </c>
      <c r="AI2402">
        <v>24.835013</v>
      </c>
      <c r="AJ2402" s="1">
        <v>43292</v>
      </c>
    </row>
    <row r="2403" spans="1:36" x14ac:dyDescent="0.35">
      <c r="A2403" t="s">
        <v>9663</v>
      </c>
      <c r="B2403" t="s">
        <v>9664</v>
      </c>
      <c r="C2403">
        <v>923226</v>
      </c>
      <c r="D2403" t="s">
        <v>9665</v>
      </c>
      <c r="G2403" t="s">
        <v>9666</v>
      </c>
      <c r="H2403">
        <v>121025286</v>
      </c>
      <c r="I2403">
        <v>24816653</v>
      </c>
      <c r="J2403" t="s">
        <v>9561</v>
      </c>
      <c r="K2403" t="s">
        <v>8</v>
      </c>
      <c r="L2403" t="s">
        <v>8</v>
      </c>
      <c r="M2403" t="s">
        <v>8</v>
      </c>
      <c r="N2403" t="s">
        <v>41</v>
      </c>
      <c r="O2403" t="s">
        <v>8</v>
      </c>
      <c r="P2403" t="s">
        <v>41</v>
      </c>
      <c r="Q2403" t="s">
        <v>41</v>
      </c>
      <c r="R2403" t="s">
        <v>41</v>
      </c>
      <c r="S2403" t="s">
        <v>8</v>
      </c>
      <c r="T2403" t="s">
        <v>41</v>
      </c>
      <c r="U2403" t="s">
        <v>41</v>
      </c>
      <c r="V2403" t="s">
        <v>8</v>
      </c>
      <c r="W2403" t="s">
        <v>41</v>
      </c>
      <c r="X2403" t="s">
        <v>41</v>
      </c>
      <c r="Y2403" t="s">
        <v>41</v>
      </c>
      <c r="Z2403" t="s">
        <v>41</v>
      </c>
      <c r="AA2403" t="s">
        <v>41</v>
      </c>
      <c r="AB2403" t="s">
        <v>8</v>
      </c>
      <c r="AC2403" t="s">
        <v>41</v>
      </c>
      <c r="AD2403" t="s">
        <v>41</v>
      </c>
      <c r="AE2403" t="s">
        <v>41</v>
      </c>
      <c r="AF2403" t="s">
        <v>41</v>
      </c>
      <c r="AG2403" t="s">
        <v>9562</v>
      </c>
      <c r="AH2403">
        <v>121.02528599999999</v>
      </c>
      <c r="AI2403">
        <v>24.816652999999999</v>
      </c>
      <c r="AJ2403" s="1">
        <v>43292</v>
      </c>
    </row>
    <row r="2404" spans="1:36" x14ac:dyDescent="0.35">
      <c r="A2404" t="s">
        <v>9667</v>
      </c>
      <c r="B2404" t="s">
        <v>9668</v>
      </c>
      <c r="C2404">
        <v>142559</v>
      </c>
      <c r="D2404" t="s">
        <v>9669</v>
      </c>
      <c r="G2404" t="s">
        <v>9670</v>
      </c>
      <c r="H2404">
        <v>121006345</v>
      </c>
      <c r="I2404">
        <v>24833324</v>
      </c>
      <c r="J2404" t="s">
        <v>9561</v>
      </c>
      <c r="K2404" t="s">
        <v>8</v>
      </c>
      <c r="L2404" t="s">
        <v>8</v>
      </c>
      <c r="M2404" t="s">
        <v>8</v>
      </c>
      <c r="N2404" t="s">
        <v>41</v>
      </c>
      <c r="O2404" t="s">
        <v>8</v>
      </c>
      <c r="P2404" t="s">
        <v>41</v>
      </c>
      <c r="Q2404" t="s">
        <v>41</v>
      </c>
      <c r="R2404" t="s">
        <v>41</v>
      </c>
      <c r="S2404" t="s">
        <v>8</v>
      </c>
      <c r="T2404" t="s">
        <v>41</v>
      </c>
      <c r="U2404" t="s">
        <v>41</v>
      </c>
      <c r="V2404" t="s">
        <v>8</v>
      </c>
      <c r="W2404" t="s">
        <v>41</v>
      </c>
      <c r="X2404" t="s">
        <v>41</v>
      </c>
      <c r="Y2404" t="s">
        <v>41</v>
      </c>
      <c r="Z2404" t="s">
        <v>41</v>
      </c>
      <c r="AA2404" t="s">
        <v>41</v>
      </c>
      <c r="AB2404" t="s">
        <v>41</v>
      </c>
      <c r="AC2404" t="s">
        <v>41</v>
      </c>
      <c r="AD2404" t="s">
        <v>41</v>
      </c>
      <c r="AE2404" t="s">
        <v>41</v>
      </c>
      <c r="AF2404" t="s">
        <v>41</v>
      </c>
      <c r="AG2404" t="s">
        <v>9562</v>
      </c>
      <c r="AH2404">
        <v>121.006345</v>
      </c>
      <c r="AI2404">
        <v>24.833324000000001</v>
      </c>
      <c r="AJ2404" s="1">
        <v>43292</v>
      </c>
    </row>
    <row r="2405" spans="1:36" x14ac:dyDescent="0.35">
      <c r="A2405" t="s">
        <v>9671</v>
      </c>
      <c r="B2405" t="s">
        <v>9672</v>
      </c>
      <c r="C2405">
        <v>952811</v>
      </c>
      <c r="D2405" t="s">
        <v>9673</v>
      </c>
      <c r="G2405" t="s">
        <v>9674</v>
      </c>
      <c r="H2405">
        <v>121002727</v>
      </c>
      <c r="I2405">
        <v>24828567</v>
      </c>
      <c r="J2405" t="s">
        <v>9561</v>
      </c>
      <c r="K2405" t="s">
        <v>8</v>
      </c>
      <c r="L2405" t="s">
        <v>8</v>
      </c>
      <c r="M2405" t="s">
        <v>8</v>
      </c>
      <c r="N2405" t="s">
        <v>41</v>
      </c>
      <c r="O2405" t="s">
        <v>8</v>
      </c>
      <c r="P2405" t="s">
        <v>41</v>
      </c>
      <c r="Q2405" t="s">
        <v>41</v>
      </c>
      <c r="R2405" t="s">
        <v>41</v>
      </c>
      <c r="S2405" t="s">
        <v>8</v>
      </c>
      <c r="T2405" t="s">
        <v>8</v>
      </c>
      <c r="U2405" t="s">
        <v>41</v>
      </c>
      <c r="V2405" t="s">
        <v>8</v>
      </c>
      <c r="W2405" t="s">
        <v>41</v>
      </c>
      <c r="X2405" t="s">
        <v>41</v>
      </c>
      <c r="Y2405" t="s">
        <v>41</v>
      </c>
      <c r="Z2405" t="s">
        <v>41</v>
      </c>
      <c r="AA2405" t="s">
        <v>41</v>
      </c>
      <c r="AB2405" t="s">
        <v>41</v>
      </c>
      <c r="AC2405" t="s">
        <v>41</v>
      </c>
      <c r="AD2405" t="s">
        <v>41</v>
      </c>
      <c r="AE2405" t="s">
        <v>41</v>
      </c>
      <c r="AF2405" t="s">
        <v>41</v>
      </c>
      <c r="AG2405" t="s">
        <v>9562</v>
      </c>
      <c r="AH2405">
        <v>121.00272699999999</v>
      </c>
      <c r="AI2405">
        <v>24.828567</v>
      </c>
      <c r="AJ2405" s="1">
        <v>43292</v>
      </c>
    </row>
    <row r="2406" spans="1:36" x14ac:dyDescent="0.35">
      <c r="A2406" t="s">
        <v>9675</v>
      </c>
      <c r="B2406" t="s">
        <v>9676</v>
      </c>
      <c r="C2406">
        <v>110046</v>
      </c>
      <c r="D2406" t="s">
        <v>9677</v>
      </c>
      <c r="G2406" t="s">
        <v>9678</v>
      </c>
      <c r="H2406">
        <v>121015699</v>
      </c>
      <c r="I2406">
        <v>24843700</v>
      </c>
      <c r="J2406" t="s">
        <v>9561</v>
      </c>
      <c r="K2406" t="s">
        <v>8</v>
      </c>
      <c r="L2406" t="s">
        <v>8</v>
      </c>
      <c r="M2406" t="s">
        <v>8</v>
      </c>
      <c r="N2406" t="s">
        <v>41</v>
      </c>
      <c r="O2406" t="s">
        <v>8</v>
      </c>
      <c r="P2406" t="s">
        <v>41</v>
      </c>
      <c r="Q2406" t="s">
        <v>8</v>
      </c>
      <c r="R2406" t="s">
        <v>41</v>
      </c>
      <c r="S2406" t="s">
        <v>8</v>
      </c>
      <c r="T2406" t="s">
        <v>41</v>
      </c>
      <c r="U2406" t="s">
        <v>41</v>
      </c>
      <c r="V2406" t="s">
        <v>8</v>
      </c>
      <c r="W2406" t="s">
        <v>41</v>
      </c>
      <c r="X2406" t="s">
        <v>41</v>
      </c>
      <c r="Y2406" t="s">
        <v>41</v>
      </c>
      <c r="Z2406" t="s">
        <v>41</v>
      </c>
      <c r="AA2406" t="s">
        <v>41</v>
      </c>
      <c r="AB2406" t="s">
        <v>41</v>
      </c>
      <c r="AC2406" t="s">
        <v>41</v>
      </c>
      <c r="AD2406" t="s">
        <v>41</v>
      </c>
      <c r="AE2406" t="s">
        <v>41</v>
      </c>
      <c r="AF2406" t="s">
        <v>41</v>
      </c>
      <c r="AG2406" t="s">
        <v>9562</v>
      </c>
      <c r="AH2406">
        <v>121.015699</v>
      </c>
      <c r="AI2406">
        <v>24.843699999999998</v>
      </c>
      <c r="AJ2406" s="1">
        <v>43292</v>
      </c>
    </row>
    <row r="2407" spans="1:36" x14ac:dyDescent="0.35">
      <c r="A2407" t="s">
        <v>9679</v>
      </c>
      <c r="B2407" t="s">
        <v>9680</v>
      </c>
      <c r="C2407">
        <v>127402</v>
      </c>
      <c r="D2407" t="s">
        <v>9681</v>
      </c>
      <c r="G2407" t="s">
        <v>9682</v>
      </c>
      <c r="H2407">
        <v>121004333</v>
      </c>
      <c r="I2407">
        <v>24842234</v>
      </c>
      <c r="J2407" t="s">
        <v>9561</v>
      </c>
      <c r="K2407" t="s">
        <v>8</v>
      </c>
      <c r="L2407" t="s">
        <v>8</v>
      </c>
      <c r="M2407" t="s">
        <v>8</v>
      </c>
      <c r="N2407" t="s">
        <v>41</v>
      </c>
      <c r="O2407" t="s">
        <v>41</v>
      </c>
      <c r="P2407" t="s">
        <v>41</v>
      </c>
      <c r="Q2407" t="s">
        <v>41</v>
      </c>
      <c r="R2407" t="s">
        <v>41</v>
      </c>
      <c r="S2407" t="s">
        <v>8</v>
      </c>
      <c r="T2407" t="s">
        <v>8</v>
      </c>
      <c r="U2407" t="s">
        <v>41</v>
      </c>
      <c r="V2407" t="s">
        <v>8</v>
      </c>
      <c r="W2407" t="s">
        <v>41</v>
      </c>
      <c r="X2407" t="s">
        <v>41</v>
      </c>
      <c r="Y2407" t="s">
        <v>41</v>
      </c>
      <c r="Z2407" t="s">
        <v>41</v>
      </c>
      <c r="AA2407" t="s">
        <v>41</v>
      </c>
      <c r="AB2407" t="s">
        <v>41</v>
      </c>
      <c r="AC2407" t="s">
        <v>41</v>
      </c>
      <c r="AD2407" t="s">
        <v>41</v>
      </c>
      <c r="AE2407" t="s">
        <v>41</v>
      </c>
      <c r="AF2407" t="s">
        <v>41</v>
      </c>
      <c r="AG2407" t="s">
        <v>9562</v>
      </c>
      <c r="AH2407">
        <v>121.004333</v>
      </c>
      <c r="AI2407">
        <v>24.842234000000001</v>
      </c>
      <c r="AJ2407" s="1">
        <v>43292</v>
      </c>
    </row>
    <row r="2408" spans="1:36" x14ac:dyDescent="0.35">
      <c r="A2408" t="s">
        <v>9683</v>
      </c>
      <c r="B2408" t="s">
        <v>9684</v>
      </c>
      <c r="C2408">
        <v>149468</v>
      </c>
      <c r="D2408" t="s">
        <v>9685</v>
      </c>
      <c r="G2408" t="s">
        <v>9686</v>
      </c>
      <c r="H2408">
        <v>121008123</v>
      </c>
      <c r="I2408">
        <v>24835520</v>
      </c>
      <c r="J2408" t="s">
        <v>9561</v>
      </c>
      <c r="K2408" t="s">
        <v>8</v>
      </c>
      <c r="L2408" t="s">
        <v>8</v>
      </c>
      <c r="M2408" t="s">
        <v>41</v>
      </c>
      <c r="N2408" t="s">
        <v>41</v>
      </c>
      <c r="O2408" t="s">
        <v>8</v>
      </c>
      <c r="P2408" t="s">
        <v>41</v>
      </c>
      <c r="Q2408" t="s">
        <v>41</v>
      </c>
      <c r="R2408" t="s">
        <v>41</v>
      </c>
      <c r="S2408" t="s">
        <v>8</v>
      </c>
      <c r="T2408" t="s">
        <v>41</v>
      </c>
      <c r="U2408" t="s">
        <v>41</v>
      </c>
      <c r="V2408" t="s">
        <v>41</v>
      </c>
      <c r="W2408" t="s">
        <v>41</v>
      </c>
      <c r="X2408" t="s">
        <v>41</v>
      </c>
      <c r="Y2408" t="s">
        <v>41</v>
      </c>
      <c r="Z2408" t="s">
        <v>41</v>
      </c>
      <c r="AA2408" t="s">
        <v>41</v>
      </c>
      <c r="AB2408" t="s">
        <v>41</v>
      </c>
      <c r="AC2408" t="s">
        <v>41</v>
      </c>
      <c r="AD2408" t="s">
        <v>41</v>
      </c>
      <c r="AE2408" t="s">
        <v>41</v>
      </c>
      <c r="AF2408" t="s">
        <v>41</v>
      </c>
      <c r="AG2408" t="s">
        <v>9562</v>
      </c>
      <c r="AH2408">
        <v>121.008123</v>
      </c>
      <c r="AI2408">
        <v>24.835519999999999</v>
      </c>
      <c r="AJ2408" s="1">
        <v>43292</v>
      </c>
    </row>
    <row r="2409" spans="1:36" x14ac:dyDescent="0.35">
      <c r="A2409" t="s">
        <v>9687</v>
      </c>
      <c r="B2409" t="s">
        <v>9688</v>
      </c>
      <c r="C2409">
        <v>999957</v>
      </c>
      <c r="D2409" t="s">
        <v>9689</v>
      </c>
      <c r="G2409" t="s">
        <v>9690</v>
      </c>
      <c r="H2409">
        <v>121013964</v>
      </c>
      <c r="I2409">
        <v>24823138</v>
      </c>
      <c r="J2409" t="s">
        <v>9561</v>
      </c>
      <c r="K2409" t="s">
        <v>8</v>
      </c>
      <c r="L2409" t="s">
        <v>8</v>
      </c>
      <c r="M2409" t="s">
        <v>41</v>
      </c>
      <c r="N2409" t="s">
        <v>41</v>
      </c>
      <c r="O2409" t="s">
        <v>8</v>
      </c>
      <c r="P2409" t="s">
        <v>8</v>
      </c>
      <c r="Q2409" t="s">
        <v>41</v>
      </c>
      <c r="R2409" t="s">
        <v>41</v>
      </c>
      <c r="S2409" t="s">
        <v>8</v>
      </c>
      <c r="T2409" t="s">
        <v>41</v>
      </c>
      <c r="U2409" t="s">
        <v>41</v>
      </c>
      <c r="V2409" t="s">
        <v>41</v>
      </c>
      <c r="W2409" t="s">
        <v>41</v>
      </c>
      <c r="X2409" t="s">
        <v>41</v>
      </c>
      <c r="Y2409" t="s">
        <v>41</v>
      </c>
      <c r="Z2409" t="s">
        <v>41</v>
      </c>
      <c r="AA2409" t="s">
        <v>41</v>
      </c>
      <c r="AB2409" t="s">
        <v>41</v>
      </c>
      <c r="AC2409" t="s">
        <v>41</v>
      </c>
      <c r="AD2409" t="s">
        <v>41</v>
      </c>
      <c r="AE2409" t="s">
        <v>41</v>
      </c>
      <c r="AF2409" t="s">
        <v>41</v>
      </c>
      <c r="AG2409" t="s">
        <v>9562</v>
      </c>
      <c r="AH2409">
        <v>121.013964</v>
      </c>
      <c r="AI2409">
        <v>24.823138</v>
      </c>
      <c r="AJ2409" s="1">
        <v>43292</v>
      </c>
    </row>
    <row r="2410" spans="1:36" x14ac:dyDescent="0.35">
      <c r="A2410" t="s">
        <v>9691</v>
      </c>
      <c r="B2410" t="s">
        <v>9692</v>
      </c>
      <c r="C2410">
        <v>136576</v>
      </c>
      <c r="D2410" t="s">
        <v>9693</v>
      </c>
      <c r="G2410" t="s">
        <v>9694</v>
      </c>
      <c r="H2410">
        <v>121016879</v>
      </c>
      <c r="I2410">
        <v>24828064</v>
      </c>
      <c r="J2410" t="s">
        <v>9561</v>
      </c>
      <c r="K2410" t="s">
        <v>8</v>
      </c>
      <c r="L2410" t="s">
        <v>8</v>
      </c>
      <c r="M2410" t="s">
        <v>8</v>
      </c>
      <c r="N2410" t="s">
        <v>41</v>
      </c>
      <c r="O2410" t="s">
        <v>8</v>
      </c>
      <c r="P2410" t="s">
        <v>41</v>
      </c>
      <c r="Q2410" t="s">
        <v>41</v>
      </c>
      <c r="R2410" t="s">
        <v>41</v>
      </c>
      <c r="S2410" t="s">
        <v>8</v>
      </c>
      <c r="T2410" t="s">
        <v>41</v>
      </c>
      <c r="U2410" t="s">
        <v>8</v>
      </c>
      <c r="V2410" t="s">
        <v>41</v>
      </c>
      <c r="W2410" t="s">
        <v>41</v>
      </c>
      <c r="X2410" t="s">
        <v>41</v>
      </c>
      <c r="Y2410" t="s">
        <v>41</v>
      </c>
      <c r="Z2410" t="s">
        <v>41</v>
      </c>
      <c r="AA2410" t="s">
        <v>41</v>
      </c>
      <c r="AB2410" t="s">
        <v>41</v>
      </c>
      <c r="AC2410" t="s">
        <v>41</v>
      </c>
      <c r="AD2410" t="s">
        <v>41</v>
      </c>
      <c r="AE2410" t="s">
        <v>41</v>
      </c>
      <c r="AF2410" t="s">
        <v>41</v>
      </c>
      <c r="AG2410" t="s">
        <v>9562</v>
      </c>
      <c r="AH2410">
        <v>121.016879</v>
      </c>
      <c r="AI2410">
        <v>24.828064000000001</v>
      </c>
      <c r="AJ2410" s="1">
        <v>43292</v>
      </c>
    </row>
    <row r="2411" spans="1:36" x14ac:dyDescent="0.35">
      <c r="A2411" t="s">
        <v>9695</v>
      </c>
      <c r="B2411" t="s">
        <v>9696</v>
      </c>
      <c r="C2411">
        <v>977315</v>
      </c>
      <c r="D2411" t="s">
        <v>9697</v>
      </c>
      <c r="G2411" t="s">
        <v>9698</v>
      </c>
      <c r="H2411">
        <v>121013441</v>
      </c>
      <c r="I2411">
        <v>24833048</v>
      </c>
      <c r="J2411" t="s">
        <v>9561</v>
      </c>
      <c r="K2411" t="s">
        <v>8</v>
      </c>
      <c r="L2411" t="s">
        <v>8</v>
      </c>
      <c r="M2411" t="s">
        <v>41</v>
      </c>
      <c r="N2411" t="s">
        <v>41</v>
      </c>
      <c r="O2411" t="s">
        <v>8</v>
      </c>
      <c r="P2411" t="s">
        <v>41</v>
      </c>
      <c r="Q2411" t="s">
        <v>41</v>
      </c>
      <c r="R2411" t="s">
        <v>41</v>
      </c>
      <c r="S2411" t="s">
        <v>8</v>
      </c>
      <c r="T2411" t="s">
        <v>41</v>
      </c>
      <c r="U2411" t="s">
        <v>41</v>
      </c>
      <c r="V2411" t="s">
        <v>41</v>
      </c>
      <c r="W2411" t="s">
        <v>41</v>
      </c>
      <c r="X2411" t="s">
        <v>41</v>
      </c>
      <c r="Y2411" t="s">
        <v>41</v>
      </c>
      <c r="Z2411" t="s">
        <v>41</v>
      </c>
      <c r="AA2411" t="s">
        <v>41</v>
      </c>
      <c r="AB2411" t="s">
        <v>41</v>
      </c>
      <c r="AC2411" t="s">
        <v>41</v>
      </c>
      <c r="AD2411" t="s">
        <v>41</v>
      </c>
      <c r="AE2411" t="s">
        <v>41</v>
      </c>
      <c r="AF2411" t="s">
        <v>41</v>
      </c>
      <c r="AG2411" t="s">
        <v>9562</v>
      </c>
      <c r="AH2411">
        <v>121.013441</v>
      </c>
      <c r="AI2411">
        <v>24.833048000000002</v>
      </c>
      <c r="AJ2411" s="1">
        <v>43292</v>
      </c>
    </row>
    <row r="2412" spans="1:36" x14ac:dyDescent="0.35">
      <c r="A2412" t="s">
        <v>9699</v>
      </c>
      <c r="B2412" t="s">
        <v>9700</v>
      </c>
      <c r="C2412">
        <v>158082</v>
      </c>
      <c r="D2412" t="s">
        <v>9701</v>
      </c>
      <c r="G2412" t="s">
        <v>9702</v>
      </c>
      <c r="H2412">
        <v>121033388</v>
      </c>
      <c r="I2412">
        <v>24803100</v>
      </c>
      <c r="J2412" t="s">
        <v>9561</v>
      </c>
      <c r="K2412" t="s">
        <v>41</v>
      </c>
      <c r="L2412" t="s">
        <v>41</v>
      </c>
      <c r="M2412" t="s">
        <v>41</v>
      </c>
      <c r="N2412" t="s">
        <v>41</v>
      </c>
      <c r="O2412" t="s">
        <v>8</v>
      </c>
      <c r="P2412" t="s">
        <v>41</v>
      </c>
      <c r="Q2412" t="s">
        <v>41</v>
      </c>
      <c r="R2412" t="s">
        <v>41</v>
      </c>
      <c r="S2412" t="s">
        <v>8</v>
      </c>
      <c r="T2412" t="s">
        <v>41</v>
      </c>
      <c r="U2412" t="s">
        <v>41</v>
      </c>
      <c r="V2412" t="s">
        <v>8</v>
      </c>
      <c r="W2412" t="s">
        <v>41</v>
      </c>
      <c r="X2412" t="s">
        <v>41</v>
      </c>
      <c r="Y2412" t="s">
        <v>8</v>
      </c>
      <c r="Z2412" t="s">
        <v>41</v>
      </c>
      <c r="AA2412" t="s">
        <v>8</v>
      </c>
      <c r="AB2412" t="s">
        <v>41</v>
      </c>
      <c r="AC2412" t="s">
        <v>41</v>
      </c>
      <c r="AD2412" t="s">
        <v>41</v>
      </c>
      <c r="AE2412" t="s">
        <v>41</v>
      </c>
      <c r="AF2412" t="s">
        <v>41</v>
      </c>
      <c r="AG2412" t="s">
        <v>9562</v>
      </c>
      <c r="AH2412">
        <v>121.033388</v>
      </c>
      <c r="AI2412">
        <v>24.803100000000001</v>
      </c>
      <c r="AJ2412" s="1">
        <v>43292</v>
      </c>
    </row>
    <row r="2413" spans="1:36" x14ac:dyDescent="0.35">
      <c r="A2413" t="s">
        <v>9703</v>
      </c>
      <c r="B2413" t="s">
        <v>9704</v>
      </c>
      <c r="C2413">
        <v>132389</v>
      </c>
      <c r="D2413" t="s">
        <v>9705</v>
      </c>
      <c r="G2413" t="s">
        <v>9706</v>
      </c>
      <c r="H2413">
        <v>121036462</v>
      </c>
      <c r="I2413">
        <v>24810387</v>
      </c>
      <c r="J2413" t="s">
        <v>9561</v>
      </c>
      <c r="K2413" t="s">
        <v>8</v>
      </c>
      <c r="L2413" t="s">
        <v>8</v>
      </c>
      <c r="M2413" t="s">
        <v>8</v>
      </c>
      <c r="N2413" t="s">
        <v>41</v>
      </c>
      <c r="O2413" t="s">
        <v>8</v>
      </c>
      <c r="P2413" t="s">
        <v>41</v>
      </c>
      <c r="Q2413" t="s">
        <v>41</v>
      </c>
      <c r="R2413" t="s">
        <v>41</v>
      </c>
      <c r="S2413" t="s">
        <v>8</v>
      </c>
      <c r="T2413" t="s">
        <v>41</v>
      </c>
      <c r="U2413" t="s">
        <v>41</v>
      </c>
      <c r="V2413" t="s">
        <v>8</v>
      </c>
      <c r="W2413" t="s">
        <v>41</v>
      </c>
      <c r="X2413" t="s">
        <v>41</v>
      </c>
      <c r="Y2413" t="s">
        <v>41</v>
      </c>
      <c r="Z2413" t="s">
        <v>41</v>
      </c>
      <c r="AA2413" t="s">
        <v>41</v>
      </c>
      <c r="AB2413" t="s">
        <v>41</v>
      </c>
      <c r="AC2413" t="s">
        <v>41</v>
      </c>
      <c r="AD2413" t="s">
        <v>41</v>
      </c>
      <c r="AE2413" t="s">
        <v>41</v>
      </c>
      <c r="AF2413" t="s">
        <v>41</v>
      </c>
      <c r="AG2413" t="s">
        <v>9562</v>
      </c>
      <c r="AH2413">
        <v>121.036462</v>
      </c>
      <c r="AI2413">
        <v>24.810386999999999</v>
      </c>
      <c r="AJ2413" s="1">
        <v>43292</v>
      </c>
    </row>
    <row r="2414" spans="1:36" x14ac:dyDescent="0.35">
      <c r="A2414" t="s">
        <v>9707</v>
      </c>
      <c r="B2414" t="s">
        <v>9708</v>
      </c>
      <c r="C2414">
        <v>123189</v>
      </c>
      <c r="D2414" t="s">
        <v>9709</v>
      </c>
      <c r="G2414" t="s">
        <v>9710</v>
      </c>
      <c r="H2414">
        <v>121036705</v>
      </c>
      <c r="I2414">
        <v>24814223</v>
      </c>
      <c r="J2414" t="s">
        <v>9561</v>
      </c>
      <c r="K2414" t="s">
        <v>8</v>
      </c>
      <c r="L2414" t="s">
        <v>8</v>
      </c>
      <c r="M2414" t="s">
        <v>8</v>
      </c>
      <c r="N2414" t="s">
        <v>41</v>
      </c>
      <c r="O2414" t="s">
        <v>8</v>
      </c>
      <c r="P2414" t="s">
        <v>41</v>
      </c>
      <c r="Q2414" t="s">
        <v>41</v>
      </c>
      <c r="R2414" t="s">
        <v>41</v>
      </c>
      <c r="S2414" t="s">
        <v>8</v>
      </c>
      <c r="T2414" t="s">
        <v>8</v>
      </c>
      <c r="U2414" t="s">
        <v>41</v>
      </c>
      <c r="V2414" t="s">
        <v>8</v>
      </c>
      <c r="W2414" t="s">
        <v>41</v>
      </c>
      <c r="X2414" t="s">
        <v>41</v>
      </c>
      <c r="Y2414" t="s">
        <v>41</v>
      </c>
      <c r="Z2414" t="s">
        <v>41</v>
      </c>
      <c r="AA2414" t="s">
        <v>41</v>
      </c>
      <c r="AB2414" t="s">
        <v>8</v>
      </c>
      <c r="AC2414" t="s">
        <v>41</v>
      </c>
      <c r="AD2414" t="s">
        <v>41</v>
      </c>
      <c r="AE2414" t="s">
        <v>41</v>
      </c>
      <c r="AF2414" t="s">
        <v>41</v>
      </c>
      <c r="AG2414" t="s">
        <v>9562</v>
      </c>
      <c r="AH2414">
        <v>121.036705</v>
      </c>
      <c r="AI2414">
        <v>24.814222999999998</v>
      </c>
      <c r="AJ2414" s="1">
        <v>43292</v>
      </c>
    </row>
    <row r="2415" spans="1:36" x14ac:dyDescent="0.35">
      <c r="A2415" t="s">
        <v>9711</v>
      </c>
      <c r="B2415" t="s">
        <v>9712</v>
      </c>
      <c r="C2415">
        <v>163497</v>
      </c>
      <c r="D2415" t="s">
        <v>9713</v>
      </c>
      <c r="G2415" t="s">
        <v>9714</v>
      </c>
      <c r="H2415">
        <v>121031313</v>
      </c>
      <c r="I2415">
        <v>24815608</v>
      </c>
      <c r="J2415" t="s">
        <v>9561</v>
      </c>
      <c r="K2415" t="s">
        <v>8</v>
      </c>
      <c r="L2415" t="s">
        <v>8</v>
      </c>
      <c r="M2415" t="s">
        <v>8</v>
      </c>
      <c r="N2415" t="s">
        <v>41</v>
      </c>
      <c r="O2415" t="s">
        <v>8</v>
      </c>
      <c r="P2415" t="s">
        <v>41</v>
      </c>
      <c r="Q2415" t="s">
        <v>41</v>
      </c>
      <c r="R2415" t="s">
        <v>41</v>
      </c>
      <c r="S2415" t="s">
        <v>8</v>
      </c>
      <c r="T2415" t="s">
        <v>41</v>
      </c>
      <c r="U2415" t="s">
        <v>41</v>
      </c>
      <c r="V2415" t="s">
        <v>8</v>
      </c>
      <c r="W2415" t="s">
        <v>41</v>
      </c>
      <c r="X2415" t="s">
        <v>41</v>
      </c>
      <c r="Y2415" t="s">
        <v>41</v>
      </c>
      <c r="Z2415" t="s">
        <v>41</v>
      </c>
      <c r="AA2415" t="s">
        <v>41</v>
      </c>
      <c r="AB2415" t="s">
        <v>8</v>
      </c>
      <c r="AC2415" t="s">
        <v>41</v>
      </c>
      <c r="AD2415" t="s">
        <v>41</v>
      </c>
      <c r="AE2415" t="s">
        <v>41</v>
      </c>
      <c r="AF2415" t="s">
        <v>41</v>
      </c>
      <c r="AG2415" t="s">
        <v>9562</v>
      </c>
      <c r="AH2415">
        <v>121.031313</v>
      </c>
      <c r="AI2415">
        <v>24.815608000000001</v>
      </c>
      <c r="AJ2415" s="1">
        <v>43292</v>
      </c>
    </row>
    <row r="2416" spans="1:36" x14ac:dyDescent="0.35">
      <c r="A2416" t="s">
        <v>9715</v>
      </c>
      <c r="B2416" t="s">
        <v>9716</v>
      </c>
      <c r="C2416">
        <v>944588</v>
      </c>
      <c r="D2416" t="s">
        <v>9717</v>
      </c>
      <c r="G2416" t="s">
        <v>9718</v>
      </c>
      <c r="H2416">
        <v>120958648</v>
      </c>
      <c r="I2416">
        <v>24850531</v>
      </c>
      <c r="J2416" t="s">
        <v>9561</v>
      </c>
      <c r="K2416" t="s">
        <v>8</v>
      </c>
      <c r="L2416" t="s">
        <v>8</v>
      </c>
      <c r="M2416" t="s">
        <v>8</v>
      </c>
      <c r="N2416" t="s">
        <v>41</v>
      </c>
      <c r="O2416" t="s">
        <v>8</v>
      </c>
      <c r="P2416" t="s">
        <v>41</v>
      </c>
      <c r="Q2416" t="s">
        <v>41</v>
      </c>
      <c r="R2416" t="s">
        <v>41</v>
      </c>
      <c r="S2416" t="s">
        <v>8</v>
      </c>
      <c r="T2416" t="s">
        <v>41</v>
      </c>
      <c r="U2416" t="s">
        <v>41</v>
      </c>
      <c r="V2416" t="s">
        <v>8</v>
      </c>
      <c r="W2416" t="s">
        <v>41</v>
      </c>
      <c r="X2416" t="s">
        <v>41</v>
      </c>
      <c r="Y2416" t="s">
        <v>41</v>
      </c>
      <c r="Z2416" t="s">
        <v>41</v>
      </c>
      <c r="AA2416" t="s">
        <v>41</v>
      </c>
      <c r="AB2416" t="s">
        <v>41</v>
      </c>
      <c r="AC2416" t="s">
        <v>41</v>
      </c>
      <c r="AD2416" t="s">
        <v>41</v>
      </c>
      <c r="AE2416" t="s">
        <v>41</v>
      </c>
      <c r="AF2416" t="s">
        <v>41</v>
      </c>
      <c r="AG2416" t="s">
        <v>9562</v>
      </c>
      <c r="AH2416">
        <v>120.958648</v>
      </c>
      <c r="AI2416">
        <v>24.850531</v>
      </c>
      <c r="AJ2416" s="1">
        <v>43292</v>
      </c>
    </row>
    <row r="2417" spans="1:36" x14ac:dyDescent="0.35">
      <c r="A2417" t="s">
        <v>9719</v>
      </c>
      <c r="B2417" t="s">
        <v>9720</v>
      </c>
      <c r="C2417">
        <v>142098</v>
      </c>
      <c r="D2417" t="s">
        <v>9721</v>
      </c>
      <c r="G2417" t="s">
        <v>9722</v>
      </c>
      <c r="H2417">
        <v>121018787</v>
      </c>
      <c r="I2417">
        <v>24833112</v>
      </c>
      <c r="J2417" t="s">
        <v>9561</v>
      </c>
      <c r="K2417" t="s">
        <v>8</v>
      </c>
      <c r="L2417" t="s">
        <v>8</v>
      </c>
      <c r="M2417" t="s">
        <v>8</v>
      </c>
      <c r="N2417" t="s">
        <v>41</v>
      </c>
      <c r="O2417" t="s">
        <v>8</v>
      </c>
      <c r="P2417" t="s">
        <v>41</v>
      </c>
      <c r="Q2417" t="s">
        <v>8</v>
      </c>
      <c r="R2417" t="s">
        <v>41</v>
      </c>
      <c r="S2417" t="s">
        <v>8</v>
      </c>
      <c r="T2417" t="s">
        <v>41</v>
      </c>
      <c r="U2417" t="s">
        <v>41</v>
      </c>
      <c r="V2417" t="s">
        <v>8</v>
      </c>
      <c r="W2417" t="s">
        <v>41</v>
      </c>
      <c r="X2417" t="s">
        <v>41</v>
      </c>
      <c r="Y2417" t="s">
        <v>41</v>
      </c>
      <c r="Z2417" t="s">
        <v>41</v>
      </c>
      <c r="AA2417" t="s">
        <v>41</v>
      </c>
      <c r="AB2417" t="s">
        <v>41</v>
      </c>
      <c r="AC2417" t="s">
        <v>41</v>
      </c>
      <c r="AD2417" t="s">
        <v>41</v>
      </c>
      <c r="AE2417" t="s">
        <v>41</v>
      </c>
      <c r="AF2417" t="s">
        <v>41</v>
      </c>
      <c r="AG2417" t="s">
        <v>9562</v>
      </c>
      <c r="AH2417">
        <v>121.018787</v>
      </c>
      <c r="AI2417">
        <v>24.833112</v>
      </c>
      <c r="AJ2417" s="1">
        <v>43292</v>
      </c>
    </row>
    <row r="2418" spans="1:36" x14ac:dyDescent="0.35">
      <c r="A2418" t="s">
        <v>9723</v>
      </c>
      <c r="B2418" t="s">
        <v>9724</v>
      </c>
      <c r="C2418">
        <v>144739</v>
      </c>
      <c r="D2418" t="s">
        <v>9725</v>
      </c>
      <c r="G2418" t="s">
        <v>9726</v>
      </c>
      <c r="H2418">
        <v>121012212</v>
      </c>
      <c r="I2418">
        <v>24818922</v>
      </c>
      <c r="J2418" t="s">
        <v>9561</v>
      </c>
      <c r="K2418" t="s">
        <v>41</v>
      </c>
      <c r="L2418" t="s">
        <v>8</v>
      </c>
      <c r="M2418" t="s">
        <v>41</v>
      </c>
      <c r="N2418" t="s">
        <v>41</v>
      </c>
      <c r="O2418" t="s">
        <v>8</v>
      </c>
      <c r="P2418" t="s">
        <v>41</v>
      </c>
      <c r="Q2418" t="s">
        <v>41</v>
      </c>
      <c r="R2418" t="s">
        <v>41</v>
      </c>
      <c r="S2418" t="s">
        <v>8</v>
      </c>
      <c r="T2418" t="s">
        <v>41</v>
      </c>
      <c r="U2418" t="s">
        <v>41</v>
      </c>
      <c r="V2418" t="s">
        <v>8</v>
      </c>
      <c r="W2418" t="s">
        <v>41</v>
      </c>
      <c r="X2418" t="s">
        <v>41</v>
      </c>
      <c r="Y2418" t="s">
        <v>41</v>
      </c>
      <c r="Z2418" t="s">
        <v>41</v>
      </c>
      <c r="AA2418" t="s">
        <v>41</v>
      </c>
      <c r="AB2418" t="s">
        <v>41</v>
      </c>
      <c r="AC2418" t="s">
        <v>41</v>
      </c>
      <c r="AD2418" t="s">
        <v>41</v>
      </c>
      <c r="AE2418" t="s">
        <v>41</v>
      </c>
      <c r="AF2418" t="s">
        <v>41</v>
      </c>
      <c r="AG2418" t="s">
        <v>9562</v>
      </c>
      <c r="AH2418">
        <v>121.01221200000001</v>
      </c>
      <c r="AI2418">
        <v>24.818922000000001</v>
      </c>
      <c r="AJ2418" s="1">
        <v>43292</v>
      </c>
    </row>
    <row r="2419" spans="1:36" x14ac:dyDescent="0.35">
      <c r="A2419" t="s">
        <v>9727</v>
      </c>
      <c r="B2419" t="s">
        <v>9728</v>
      </c>
      <c r="C2419">
        <v>149701</v>
      </c>
      <c r="D2419" t="s">
        <v>9729</v>
      </c>
      <c r="G2419" t="s">
        <v>9730</v>
      </c>
      <c r="H2419">
        <v>121021965</v>
      </c>
      <c r="I2419">
        <v>24819924</v>
      </c>
      <c r="J2419" t="s">
        <v>9561</v>
      </c>
      <c r="K2419" t="s">
        <v>8</v>
      </c>
      <c r="L2419" t="s">
        <v>8</v>
      </c>
      <c r="M2419" t="s">
        <v>41</v>
      </c>
      <c r="N2419" t="s">
        <v>41</v>
      </c>
      <c r="O2419" t="s">
        <v>8</v>
      </c>
      <c r="P2419" t="s">
        <v>41</v>
      </c>
      <c r="Q2419" t="s">
        <v>41</v>
      </c>
      <c r="R2419" t="s">
        <v>41</v>
      </c>
      <c r="S2419" t="s">
        <v>8</v>
      </c>
      <c r="T2419" t="s">
        <v>41</v>
      </c>
      <c r="U2419" t="s">
        <v>8</v>
      </c>
      <c r="V2419" t="s">
        <v>8</v>
      </c>
      <c r="W2419" t="s">
        <v>41</v>
      </c>
      <c r="X2419" t="s">
        <v>41</v>
      </c>
      <c r="Y2419" t="s">
        <v>41</v>
      </c>
      <c r="Z2419" t="s">
        <v>41</v>
      </c>
      <c r="AA2419" t="s">
        <v>41</v>
      </c>
      <c r="AB2419" t="s">
        <v>41</v>
      </c>
      <c r="AC2419" t="s">
        <v>41</v>
      </c>
      <c r="AD2419" t="s">
        <v>41</v>
      </c>
      <c r="AE2419" t="s">
        <v>41</v>
      </c>
      <c r="AF2419" t="s">
        <v>41</v>
      </c>
      <c r="AG2419" t="s">
        <v>9562</v>
      </c>
      <c r="AH2419">
        <v>121.02196499999999</v>
      </c>
      <c r="AI2419">
        <v>24.819924</v>
      </c>
      <c r="AJ2419" s="1">
        <v>43292</v>
      </c>
    </row>
    <row r="2420" spans="1:36" x14ac:dyDescent="0.35">
      <c r="A2420" t="s">
        <v>9731</v>
      </c>
      <c r="B2420" t="s">
        <v>9732</v>
      </c>
      <c r="C2420">
        <v>113838</v>
      </c>
      <c r="D2420" t="s">
        <v>9733</v>
      </c>
      <c r="G2420" t="s">
        <v>9734</v>
      </c>
      <c r="H2420">
        <v>121011796</v>
      </c>
      <c r="I2420">
        <v>24821896</v>
      </c>
      <c r="J2420" t="s">
        <v>9561</v>
      </c>
      <c r="K2420" t="s">
        <v>8</v>
      </c>
      <c r="L2420" t="s">
        <v>8</v>
      </c>
      <c r="M2420" t="s">
        <v>8</v>
      </c>
      <c r="N2420" t="s">
        <v>41</v>
      </c>
      <c r="O2420" t="s">
        <v>8</v>
      </c>
      <c r="P2420" t="s">
        <v>8</v>
      </c>
      <c r="Q2420" t="s">
        <v>8</v>
      </c>
      <c r="R2420" t="s">
        <v>41</v>
      </c>
      <c r="S2420" t="s">
        <v>8</v>
      </c>
      <c r="T2420" t="s">
        <v>8</v>
      </c>
      <c r="U2420" t="s">
        <v>41</v>
      </c>
      <c r="V2420" t="s">
        <v>8</v>
      </c>
      <c r="W2420" t="s">
        <v>41</v>
      </c>
      <c r="X2420" t="s">
        <v>41</v>
      </c>
      <c r="Y2420" t="s">
        <v>41</v>
      </c>
      <c r="Z2420" t="s">
        <v>41</v>
      </c>
      <c r="AA2420" t="s">
        <v>41</v>
      </c>
      <c r="AB2420" t="s">
        <v>41</v>
      </c>
      <c r="AC2420" t="s">
        <v>41</v>
      </c>
      <c r="AD2420" t="s">
        <v>41</v>
      </c>
      <c r="AE2420" t="s">
        <v>41</v>
      </c>
      <c r="AF2420" t="s">
        <v>41</v>
      </c>
      <c r="AG2420" t="s">
        <v>9562</v>
      </c>
      <c r="AH2420">
        <v>121.011796</v>
      </c>
      <c r="AI2420">
        <v>24.821895999999999</v>
      </c>
      <c r="AJ2420" s="1">
        <v>43292</v>
      </c>
    </row>
    <row r="2421" spans="1:36" x14ac:dyDescent="0.35">
      <c r="A2421" t="s">
        <v>9735</v>
      </c>
      <c r="B2421" t="s">
        <v>9736</v>
      </c>
      <c r="C2421">
        <v>173807</v>
      </c>
      <c r="D2421" t="s">
        <v>9737</v>
      </c>
      <c r="G2421" t="s">
        <v>9738</v>
      </c>
      <c r="H2421">
        <v>120988892</v>
      </c>
      <c r="I2421">
        <v>24842389</v>
      </c>
      <c r="J2421" t="s">
        <v>9561</v>
      </c>
      <c r="K2421" t="s">
        <v>8</v>
      </c>
      <c r="L2421" t="s">
        <v>41</v>
      </c>
      <c r="M2421" t="s">
        <v>41</v>
      </c>
      <c r="N2421" t="s">
        <v>41</v>
      </c>
      <c r="O2421" t="s">
        <v>8</v>
      </c>
      <c r="P2421" t="s">
        <v>41</v>
      </c>
      <c r="Q2421" t="s">
        <v>41</v>
      </c>
      <c r="R2421" t="s">
        <v>41</v>
      </c>
      <c r="S2421" t="s">
        <v>8</v>
      </c>
      <c r="T2421" t="s">
        <v>41</v>
      </c>
      <c r="U2421" t="s">
        <v>41</v>
      </c>
      <c r="V2421" t="s">
        <v>41</v>
      </c>
      <c r="W2421" t="s">
        <v>41</v>
      </c>
      <c r="X2421" t="s">
        <v>41</v>
      </c>
      <c r="Y2421" t="s">
        <v>41</v>
      </c>
      <c r="Z2421" t="s">
        <v>41</v>
      </c>
      <c r="AA2421" t="s">
        <v>41</v>
      </c>
      <c r="AB2421" t="s">
        <v>41</v>
      </c>
      <c r="AC2421" t="s">
        <v>41</v>
      </c>
      <c r="AD2421" t="s">
        <v>41</v>
      </c>
      <c r="AE2421" t="s">
        <v>41</v>
      </c>
      <c r="AF2421" t="s">
        <v>41</v>
      </c>
      <c r="AG2421" t="s">
        <v>9562</v>
      </c>
      <c r="AH2421">
        <v>120.98889200000001</v>
      </c>
      <c r="AI2421">
        <v>24.842389000000001</v>
      </c>
      <c r="AJ2421" s="1">
        <v>43292</v>
      </c>
    </row>
    <row r="2422" spans="1:36" x14ac:dyDescent="0.35">
      <c r="A2422" t="s">
        <v>9739</v>
      </c>
      <c r="B2422" t="s">
        <v>9740</v>
      </c>
      <c r="C2422">
        <v>944256</v>
      </c>
      <c r="D2422" t="s">
        <v>9741</v>
      </c>
      <c r="G2422" t="s">
        <v>9742</v>
      </c>
      <c r="H2422">
        <v>121023553</v>
      </c>
      <c r="I2422">
        <v>24813360</v>
      </c>
      <c r="J2422" t="s">
        <v>9561</v>
      </c>
      <c r="K2422" t="s">
        <v>8</v>
      </c>
      <c r="L2422" t="s">
        <v>8</v>
      </c>
      <c r="M2422" t="s">
        <v>8</v>
      </c>
      <c r="N2422" t="s">
        <v>41</v>
      </c>
      <c r="O2422" t="s">
        <v>8</v>
      </c>
      <c r="P2422" t="s">
        <v>41</v>
      </c>
      <c r="Q2422" t="s">
        <v>41</v>
      </c>
      <c r="R2422" t="s">
        <v>41</v>
      </c>
      <c r="S2422" t="s">
        <v>8</v>
      </c>
      <c r="T2422" t="s">
        <v>8</v>
      </c>
      <c r="U2422" t="s">
        <v>41</v>
      </c>
      <c r="V2422" t="s">
        <v>8</v>
      </c>
      <c r="W2422" t="s">
        <v>41</v>
      </c>
      <c r="X2422" t="s">
        <v>41</v>
      </c>
      <c r="Y2422" t="s">
        <v>41</v>
      </c>
      <c r="Z2422" t="s">
        <v>41</v>
      </c>
      <c r="AA2422" t="s">
        <v>41</v>
      </c>
      <c r="AB2422" t="s">
        <v>8</v>
      </c>
      <c r="AC2422" t="s">
        <v>41</v>
      </c>
      <c r="AD2422" t="s">
        <v>41</v>
      </c>
      <c r="AE2422" t="s">
        <v>41</v>
      </c>
      <c r="AF2422" t="s">
        <v>41</v>
      </c>
      <c r="AG2422" t="s">
        <v>9562</v>
      </c>
      <c r="AH2422">
        <v>121.02355300000001</v>
      </c>
      <c r="AI2422">
        <v>24.813359999999999</v>
      </c>
      <c r="AJ2422" s="1">
        <v>43292</v>
      </c>
    </row>
    <row r="2423" spans="1:36" x14ac:dyDescent="0.35">
      <c r="A2423" t="s">
        <v>9743</v>
      </c>
      <c r="B2423" t="s">
        <v>9744</v>
      </c>
      <c r="C2423">
        <v>975157</v>
      </c>
      <c r="D2423" t="s">
        <v>9745</v>
      </c>
      <c r="G2423" t="s">
        <v>9746</v>
      </c>
      <c r="H2423">
        <v>121028318</v>
      </c>
      <c r="I2423">
        <v>24810244</v>
      </c>
      <c r="J2423" t="s">
        <v>9561</v>
      </c>
      <c r="K2423" t="s">
        <v>8</v>
      </c>
      <c r="L2423" t="s">
        <v>8</v>
      </c>
      <c r="M2423" t="s">
        <v>8</v>
      </c>
      <c r="N2423" t="s">
        <v>41</v>
      </c>
      <c r="O2423" t="s">
        <v>8</v>
      </c>
      <c r="P2423" t="s">
        <v>8</v>
      </c>
      <c r="Q2423" t="s">
        <v>41</v>
      </c>
      <c r="R2423" t="s">
        <v>8</v>
      </c>
      <c r="S2423" t="s">
        <v>8</v>
      </c>
      <c r="T2423" t="s">
        <v>41</v>
      </c>
      <c r="U2423" t="s">
        <v>8</v>
      </c>
      <c r="V2423" t="s">
        <v>8</v>
      </c>
      <c r="W2423" t="s">
        <v>41</v>
      </c>
      <c r="X2423" t="s">
        <v>41</v>
      </c>
      <c r="Y2423" t="s">
        <v>8</v>
      </c>
      <c r="Z2423" t="s">
        <v>41</v>
      </c>
      <c r="AA2423" t="s">
        <v>41</v>
      </c>
      <c r="AB2423" t="s">
        <v>8</v>
      </c>
      <c r="AC2423" t="s">
        <v>41</v>
      </c>
      <c r="AD2423" t="s">
        <v>41</v>
      </c>
      <c r="AE2423" t="s">
        <v>8</v>
      </c>
      <c r="AF2423" t="s">
        <v>41</v>
      </c>
      <c r="AG2423" t="s">
        <v>9562</v>
      </c>
      <c r="AH2423">
        <v>121.028318</v>
      </c>
      <c r="AI2423">
        <v>24.810244000000001</v>
      </c>
      <c r="AJ2423" s="1">
        <v>43292</v>
      </c>
    </row>
    <row r="2424" spans="1:36" x14ac:dyDescent="0.35">
      <c r="A2424" t="s">
        <v>9747</v>
      </c>
      <c r="B2424" t="s">
        <v>9748</v>
      </c>
      <c r="C2424">
        <v>164504</v>
      </c>
      <c r="D2424" t="s">
        <v>9749</v>
      </c>
      <c r="G2424" t="s">
        <v>9750</v>
      </c>
      <c r="H2424">
        <v>121056273.03877801</v>
      </c>
      <c r="I2424">
        <v>24778125.001016099</v>
      </c>
      <c r="J2424" t="s">
        <v>9561</v>
      </c>
      <c r="K2424" t="s">
        <v>8</v>
      </c>
      <c r="L2424" t="s">
        <v>8</v>
      </c>
      <c r="M2424" t="s">
        <v>8</v>
      </c>
      <c r="N2424" t="s">
        <v>41</v>
      </c>
      <c r="O2424" t="s">
        <v>8</v>
      </c>
      <c r="P2424" t="s">
        <v>41</v>
      </c>
      <c r="Q2424" t="s">
        <v>41</v>
      </c>
      <c r="R2424" t="s">
        <v>41</v>
      </c>
      <c r="S2424" t="s">
        <v>8</v>
      </c>
      <c r="T2424" t="s">
        <v>41</v>
      </c>
      <c r="U2424" t="s">
        <v>41</v>
      </c>
      <c r="V2424" t="s">
        <v>8</v>
      </c>
      <c r="W2424" t="s">
        <v>41</v>
      </c>
      <c r="X2424" t="s">
        <v>41</v>
      </c>
      <c r="Y2424" t="s">
        <v>41</v>
      </c>
      <c r="Z2424" t="s">
        <v>41</v>
      </c>
      <c r="AA2424" t="s">
        <v>41</v>
      </c>
      <c r="AB2424" t="s">
        <v>41</v>
      </c>
      <c r="AC2424" t="s">
        <v>41</v>
      </c>
      <c r="AD2424" t="s">
        <v>41</v>
      </c>
      <c r="AE2424" t="s">
        <v>41</v>
      </c>
      <c r="AF2424" t="s">
        <v>41</v>
      </c>
      <c r="AG2424" t="s">
        <v>9751</v>
      </c>
      <c r="AH2424">
        <v>121.056273038778</v>
      </c>
      <c r="AI2424">
        <v>24.7781250010161</v>
      </c>
      <c r="AJ2424" s="1">
        <v>43292</v>
      </c>
    </row>
    <row r="2425" spans="1:36" x14ac:dyDescent="0.35">
      <c r="A2425" t="s">
        <v>9752</v>
      </c>
      <c r="B2425" t="s">
        <v>9753</v>
      </c>
      <c r="C2425">
        <v>126672</v>
      </c>
      <c r="D2425" t="s">
        <v>9754</v>
      </c>
      <c r="G2425" t="s">
        <v>9755</v>
      </c>
      <c r="H2425">
        <v>121071784</v>
      </c>
      <c r="I2425">
        <v>24754416</v>
      </c>
      <c r="J2425" t="s">
        <v>9561</v>
      </c>
      <c r="K2425" t="s">
        <v>8</v>
      </c>
      <c r="L2425" t="s">
        <v>8</v>
      </c>
      <c r="M2425" t="s">
        <v>8</v>
      </c>
      <c r="N2425" t="s">
        <v>41</v>
      </c>
      <c r="O2425" t="s">
        <v>8</v>
      </c>
      <c r="P2425" t="s">
        <v>41</v>
      </c>
      <c r="Q2425" t="s">
        <v>8</v>
      </c>
      <c r="R2425" t="s">
        <v>8</v>
      </c>
      <c r="S2425" t="s">
        <v>8</v>
      </c>
      <c r="T2425" t="s">
        <v>41</v>
      </c>
      <c r="U2425" t="s">
        <v>8</v>
      </c>
      <c r="V2425" t="s">
        <v>8</v>
      </c>
      <c r="W2425" t="s">
        <v>41</v>
      </c>
      <c r="X2425" t="s">
        <v>41</v>
      </c>
      <c r="Y2425" t="s">
        <v>8</v>
      </c>
      <c r="Z2425" t="s">
        <v>41</v>
      </c>
      <c r="AA2425" t="s">
        <v>41</v>
      </c>
      <c r="AB2425" t="s">
        <v>41</v>
      </c>
      <c r="AC2425" t="s">
        <v>41</v>
      </c>
      <c r="AD2425" t="s">
        <v>41</v>
      </c>
      <c r="AE2425" t="s">
        <v>41</v>
      </c>
      <c r="AF2425" t="s">
        <v>41</v>
      </c>
      <c r="AG2425" t="s">
        <v>9751</v>
      </c>
      <c r="AH2425">
        <v>121.07178399999999</v>
      </c>
      <c r="AI2425">
        <v>24.754415999999999</v>
      </c>
      <c r="AJ2425" s="1">
        <v>43292</v>
      </c>
    </row>
    <row r="2426" spans="1:36" x14ac:dyDescent="0.35">
      <c r="A2426" t="s">
        <v>9756</v>
      </c>
      <c r="B2426" t="s">
        <v>9757</v>
      </c>
      <c r="C2426">
        <v>871976</v>
      </c>
      <c r="D2426" t="s">
        <v>9758</v>
      </c>
      <c r="G2426" t="s">
        <v>9759</v>
      </c>
      <c r="H2426">
        <v>121082000</v>
      </c>
      <c r="I2426">
        <v>24745203</v>
      </c>
      <c r="J2426" t="s">
        <v>9561</v>
      </c>
      <c r="K2426" t="s">
        <v>8</v>
      </c>
      <c r="L2426" t="s">
        <v>8</v>
      </c>
      <c r="M2426" t="s">
        <v>8</v>
      </c>
      <c r="N2426" t="s">
        <v>41</v>
      </c>
      <c r="O2426" t="s">
        <v>8</v>
      </c>
      <c r="P2426" t="s">
        <v>8</v>
      </c>
      <c r="Q2426" t="s">
        <v>41</v>
      </c>
      <c r="R2426" t="s">
        <v>41</v>
      </c>
      <c r="S2426" t="s">
        <v>8</v>
      </c>
      <c r="T2426" t="s">
        <v>41</v>
      </c>
      <c r="U2426" t="s">
        <v>41</v>
      </c>
      <c r="V2426" t="s">
        <v>8</v>
      </c>
      <c r="W2426" t="s">
        <v>41</v>
      </c>
      <c r="X2426" t="s">
        <v>41</v>
      </c>
      <c r="Y2426" t="s">
        <v>41</v>
      </c>
      <c r="Z2426" t="s">
        <v>41</v>
      </c>
      <c r="AA2426" t="s">
        <v>41</v>
      </c>
      <c r="AB2426" t="s">
        <v>41</v>
      </c>
      <c r="AC2426" t="s">
        <v>41</v>
      </c>
      <c r="AD2426" t="s">
        <v>41</v>
      </c>
      <c r="AE2426" t="s">
        <v>41</v>
      </c>
      <c r="AF2426" t="s">
        <v>41</v>
      </c>
      <c r="AG2426" t="s">
        <v>9751</v>
      </c>
      <c r="AH2426">
        <v>121.08199999999999</v>
      </c>
      <c r="AI2426">
        <v>24.745203</v>
      </c>
      <c r="AJ2426" s="1">
        <v>43292</v>
      </c>
    </row>
    <row r="2427" spans="1:36" x14ac:dyDescent="0.35">
      <c r="A2427" t="s">
        <v>9760</v>
      </c>
      <c r="B2427" t="s">
        <v>9761</v>
      </c>
      <c r="C2427">
        <v>131629</v>
      </c>
      <c r="D2427" t="s">
        <v>9762</v>
      </c>
      <c r="G2427" t="s">
        <v>9763</v>
      </c>
      <c r="H2427">
        <v>121089924.06175099</v>
      </c>
      <c r="I2427">
        <v>24735768.853060499</v>
      </c>
      <c r="J2427" t="s">
        <v>9561</v>
      </c>
      <c r="K2427" t="s">
        <v>8</v>
      </c>
      <c r="L2427" t="s">
        <v>8</v>
      </c>
      <c r="M2427" t="s">
        <v>8</v>
      </c>
      <c r="N2427" t="s">
        <v>41</v>
      </c>
      <c r="O2427" t="s">
        <v>8</v>
      </c>
      <c r="P2427" t="s">
        <v>41</v>
      </c>
      <c r="Q2427" t="s">
        <v>41</v>
      </c>
      <c r="R2427" t="s">
        <v>41</v>
      </c>
      <c r="S2427" t="s">
        <v>8</v>
      </c>
      <c r="T2427" t="s">
        <v>41</v>
      </c>
      <c r="U2427" t="s">
        <v>41</v>
      </c>
      <c r="V2427" t="s">
        <v>8</v>
      </c>
      <c r="W2427" t="s">
        <v>41</v>
      </c>
      <c r="X2427" t="s">
        <v>41</v>
      </c>
      <c r="Y2427" t="s">
        <v>41</v>
      </c>
      <c r="Z2427" t="s">
        <v>41</v>
      </c>
      <c r="AA2427" t="s">
        <v>41</v>
      </c>
      <c r="AB2427" t="s">
        <v>41</v>
      </c>
      <c r="AC2427" t="s">
        <v>41</v>
      </c>
      <c r="AD2427" t="s">
        <v>41</v>
      </c>
      <c r="AE2427" t="s">
        <v>41</v>
      </c>
      <c r="AF2427" t="s">
        <v>41</v>
      </c>
      <c r="AG2427" t="s">
        <v>9751</v>
      </c>
      <c r="AH2427">
        <v>121.08992406175</v>
      </c>
      <c r="AI2427">
        <v>24.735768853060499</v>
      </c>
      <c r="AJ2427" s="1">
        <v>43292</v>
      </c>
    </row>
    <row r="2428" spans="1:36" x14ac:dyDescent="0.35">
      <c r="A2428" t="s">
        <v>9764</v>
      </c>
      <c r="B2428" t="s">
        <v>9765</v>
      </c>
      <c r="C2428">
        <v>967961</v>
      </c>
      <c r="D2428" t="s">
        <v>9766</v>
      </c>
      <c r="G2428" t="s">
        <v>9767</v>
      </c>
      <c r="H2428">
        <v>121037346</v>
      </c>
      <c r="I2428">
        <v>24776995</v>
      </c>
      <c r="J2428" t="s">
        <v>9561</v>
      </c>
      <c r="K2428" t="s">
        <v>8</v>
      </c>
      <c r="L2428" t="s">
        <v>8</v>
      </c>
      <c r="M2428" t="s">
        <v>8</v>
      </c>
      <c r="N2428" t="s">
        <v>41</v>
      </c>
      <c r="O2428" t="s">
        <v>8</v>
      </c>
      <c r="P2428" t="s">
        <v>41</v>
      </c>
      <c r="Q2428" t="s">
        <v>41</v>
      </c>
      <c r="R2428" t="s">
        <v>41</v>
      </c>
      <c r="S2428" t="s">
        <v>8</v>
      </c>
      <c r="T2428" t="s">
        <v>41</v>
      </c>
      <c r="U2428" t="s">
        <v>41</v>
      </c>
      <c r="V2428" t="s">
        <v>8</v>
      </c>
      <c r="W2428" t="s">
        <v>41</v>
      </c>
      <c r="X2428" t="s">
        <v>41</v>
      </c>
      <c r="Y2428" t="s">
        <v>41</v>
      </c>
      <c r="Z2428" t="s">
        <v>41</v>
      </c>
      <c r="AA2428" t="s">
        <v>41</v>
      </c>
      <c r="AB2428" t="s">
        <v>8</v>
      </c>
      <c r="AC2428" t="s">
        <v>41</v>
      </c>
      <c r="AD2428" t="s">
        <v>41</v>
      </c>
      <c r="AE2428" t="s">
        <v>41</v>
      </c>
      <c r="AF2428" t="s">
        <v>41</v>
      </c>
      <c r="AG2428" t="s">
        <v>9751</v>
      </c>
      <c r="AH2428">
        <v>121.037346</v>
      </c>
      <c r="AI2428">
        <v>24.776994999999999</v>
      </c>
      <c r="AJ2428" s="1">
        <v>43292</v>
      </c>
    </row>
    <row r="2429" spans="1:36" x14ac:dyDescent="0.35">
      <c r="A2429" t="s">
        <v>9768</v>
      </c>
      <c r="B2429" t="s">
        <v>9769</v>
      </c>
      <c r="C2429">
        <v>161181</v>
      </c>
      <c r="D2429" t="s">
        <v>9770</v>
      </c>
      <c r="G2429" t="s">
        <v>9771</v>
      </c>
      <c r="H2429">
        <v>121084796.058181</v>
      </c>
      <c r="I2429">
        <v>24726514.820761502</v>
      </c>
      <c r="J2429" t="s">
        <v>9561</v>
      </c>
      <c r="K2429" t="s">
        <v>8</v>
      </c>
      <c r="L2429" t="s">
        <v>8</v>
      </c>
      <c r="M2429" t="s">
        <v>41</v>
      </c>
      <c r="N2429" t="s">
        <v>41</v>
      </c>
      <c r="O2429" t="s">
        <v>8</v>
      </c>
      <c r="P2429" t="s">
        <v>41</v>
      </c>
      <c r="Q2429" t="s">
        <v>41</v>
      </c>
      <c r="R2429" t="s">
        <v>41</v>
      </c>
      <c r="S2429" t="s">
        <v>8</v>
      </c>
      <c r="T2429" t="s">
        <v>41</v>
      </c>
      <c r="U2429" t="s">
        <v>41</v>
      </c>
      <c r="V2429" t="s">
        <v>8</v>
      </c>
      <c r="W2429" t="s">
        <v>41</v>
      </c>
      <c r="X2429" t="s">
        <v>41</v>
      </c>
      <c r="Y2429" t="s">
        <v>41</v>
      </c>
      <c r="Z2429" t="s">
        <v>41</v>
      </c>
      <c r="AA2429" t="s">
        <v>41</v>
      </c>
      <c r="AB2429" t="s">
        <v>41</v>
      </c>
      <c r="AC2429" t="s">
        <v>41</v>
      </c>
      <c r="AD2429" t="s">
        <v>41</v>
      </c>
      <c r="AE2429" t="s">
        <v>41</v>
      </c>
      <c r="AF2429" t="s">
        <v>41</v>
      </c>
      <c r="AG2429" t="s">
        <v>9751</v>
      </c>
      <c r="AH2429">
        <v>121.084796058181</v>
      </c>
      <c r="AI2429">
        <v>24.726514820761501</v>
      </c>
      <c r="AJ2429" s="1">
        <v>43292</v>
      </c>
    </row>
    <row r="2430" spans="1:36" x14ac:dyDescent="0.35">
      <c r="A2430" t="s">
        <v>9772</v>
      </c>
      <c r="B2430" t="s">
        <v>9773</v>
      </c>
      <c r="C2430">
        <v>165013</v>
      </c>
      <c r="D2430" t="s">
        <v>9774</v>
      </c>
      <c r="G2430" t="s">
        <v>9775</v>
      </c>
      <c r="H2430">
        <v>121086199</v>
      </c>
      <c r="I2430">
        <v>24740572</v>
      </c>
      <c r="J2430" t="s">
        <v>9561</v>
      </c>
      <c r="K2430" t="s">
        <v>8</v>
      </c>
      <c r="L2430" t="s">
        <v>8</v>
      </c>
      <c r="M2430" t="s">
        <v>8</v>
      </c>
      <c r="N2430" t="s">
        <v>41</v>
      </c>
      <c r="O2430" t="s">
        <v>8</v>
      </c>
      <c r="P2430" t="s">
        <v>8</v>
      </c>
      <c r="Q2430" t="s">
        <v>8</v>
      </c>
      <c r="R2430" t="s">
        <v>41</v>
      </c>
      <c r="S2430" t="s">
        <v>8</v>
      </c>
      <c r="T2430" t="s">
        <v>41</v>
      </c>
      <c r="U2430" t="s">
        <v>8</v>
      </c>
      <c r="V2430" t="s">
        <v>41</v>
      </c>
      <c r="W2430" t="s">
        <v>41</v>
      </c>
      <c r="X2430" t="s">
        <v>41</v>
      </c>
      <c r="Y2430" t="s">
        <v>41</v>
      </c>
      <c r="Z2430" t="s">
        <v>41</v>
      </c>
      <c r="AA2430" t="s">
        <v>8</v>
      </c>
      <c r="AB2430" t="s">
        <v>41</v>
      </c>
      <c r="AC2430" t="s">
        <v>41</v>
      </c>
      <c r="AD2430" t="s">
        <v>41</v>
      </c>
      <c r="AE2430" t="s">
        <v>41</v>
      </c>
      <c r="AF2430" t="s">
        <v>41</v>
      </c>
      <c r="AG2430" t="s">
        <v>9751</v>
      </c>
      <c r="AH2430">
        <v>121.08619899999999</v>
      </c>
      <c r="AI2430">
        <v>24.740572</v>
      </c>
      <c r="AJ2430" s="1">
        <v>43292</v>
      </c>
    </row>
    <row r="2431" spans="1:36" x14ac:dyDescent="0.35">
      <c r="A2431" t="s">
        <v>9776</v>
      </c>
      <c r="B2431" t="s">
        <v>9777</v>
      </c>
      <c r="C2431">
        <v>144865</v>
      </c>
      <c r="D2431" t="s">
        <v>9778</v>
      </c>
      <c r="G2431" t="s">
        <v>9779</v>
      </c>
      <c r="H2431">
        <v>121092920</v>
      </c>
      <c r="I2431">
        <v>24735650</v>
      </c>
      <c r="J2431" t="s">
        <v>9561</v>
      </c>
      <c r="K2431" t="s">
        <v>8</v>
      </c>
      <c r="L2431" t="s">
        <v>8</v>
      </c>
      <c r="M2431" t="s">
        <v>41</v>
      </c>
      <c r="N2431" t="s">
        <v>41</v>
      </c>
      <c r="O2431" t="s">
        <v>8</v>
      </c>
      <c r="P2431" t="s">
        <v>41</v>
      </c>
      <c r="Q2431" t="s">
        <v>8</v>
      </c>
      <c r="R2431" t="s">
        <v>41</v>
      </c>
      <c r="S2431" t="s">
        <v>8</v>
      </c>
      <c r="T2431" t="s">
        <v>41</v>
      </c>
      <c r="U2431" t="s">
        <v>8</v>
      </c>
      <c r="V2431" t="s">
        <v>8</v>
      </c>
      <c r="W2431" t="s">
        <v>41</v>
      </c>
      <c r="X2431" t="s">
        <v>41</v>
      </c>
      <c r="Y2431" t="s">
        <v>8</v>
      </c>
      <c r="Z2431" t="s">
        <v>41</v>
      </c>
      <c r="AA2431" t="s">
        <v>41</v>
      </c>
      <c r="AB2431" t="s">
        <v>41</v>
      </c>
      <c r="AC2431" t="s">
        <v>41</v>
      </c>
      <c r="AD2431" t="s">
        <v>41</v>
      </c>
      <c r="AE2431" t="s">
        <v>41</v>
      </c>
      <c r="AF2431" t="s">
        <v>41</v>
      </c>
      <c r="AG2431" t="s">
        <v>9751</v>
      </c>
      <c r="AH2431">
        <v>121.09292000000001</v>
      </c>
      <c r="AI2431">
        <v>24.73565</v>
      </c>
      <c r="AJ2431" s="1">
        <v>43292</v>
      </c>
    </row>
    <row r="2432" spans="1:36" x14ac:dyDescent="0.35">
      <c r="A2432" t="s">
        <v>9780</v>
      </c>
      <c r="B2432" t="s">
        <v>9781</v>
      </c>
      <c r="C2432">
        <v>912765</v>
      </c>
      <c r="D2432" t="s">
        <v>9782</v>
      </c>
      <c r="G2432" t="s">
        <v>9783</v>
      </c>
      <c r="H2432">
        <v>121096292</v>
      </c>
      <c r="I2432">
        <v>24719878</v>
      </c>
      <c r="J2432" t="s">
        <v>9561</v>
      </c>
      <c r="K2432" t="s">
        <v>8</v>
      </c>
      <c r="L2432" t="s">
        <v>8</v>
      </c>
      <c r="M2432" t="s">
        <v>41</v>
      </c>
      <c r="N2432" t="s">
        <v>41</v>
      </c>
      <c r="O2432" t="s">
        <v>8</v>
      </c>
      <c r="P2432" t="s">
        <v>8</v>
      </c>
      <c r="Q2432" t="s">
        <v>8</v>
      </c>
      <c r="R2432" t="s">
        <v>41</v>
      </c>
      <c r="S2432" t="s">
        <v>8</v>
      </c>
      <c r="T2432" t="s">
        <v>41</v>
      </c>
      <c r="U2432" t="s">
        <v>41</v>
      </c>
      <c r="V2432" t="s">
        <v>8</v>
      </c>
      <c r="W2432" t="s">
        <v>41</v>
      </c>
      <c r="X2432" t="s">
        <v>41</v>
      </c>
      <c r="Y2432" t="s">
        <v>41</v>
      </c>
      <c r="Z2432" t="s">
        <v>41</v>
      </c>
      <c r="AA2432" t="s">
        <v>41</v>
      </c>
      <c r="AB2432" t="s">
        <v>41</v>
      </c>
      <c r="AC2432" t="s">
        <v>41</v>
      </c>
      <c r="AD2432" t="s">
        <v>41</v>
      </c>
      <c r="AE2432" t="s">
        <v>41</v>
      </c>
      <c r="AF2432" t="s">
        <v>41</v>
      </c>
      <c r="AG2432" t="s">
        <v>9751</v>
      </c>
      <c r="AH2432">
        <v>121.09629200000001</v>
      </c>
      <c r="AI2432">
        <v>24.719878000000001</v>
      </c>
      <c r="AJ2432" s="1">
        <v>43292</v>
      </c>
    </row>
    <row r="2433" spans="1:36" x14ac:dyDescent="0.35">
      <c r="A2433" t="s">
        <v>9784</v>
      </c>
      <c r="B2433" t="s">
        <v>9785</v>
      </c>
      <c r="C2433">
        <v>958956</v>
      </c>
      <c r="D2433" t="s">
        <v>9786</v>
      </c>
      <c r="G2433" t="s">
        <v>9787</v>
      </c>
      <c r="H2433">
        <v>121091410</v>
      </c>
      <c r="I2433">
        <v>24723544</v>
      </c>
      <c r="J2433" t="s">
        <v>9561</v>
      </c>
      <c r="K2433" t="s">
        <v>8</v>
      </c>
      <c r="L2433" t="s">
        <v>8</v>
      </c>
      <c r="M2433" t="s">
        <v>41</v>
      </c>
      <c r="N2433" t="s">
        <v>41</v>
      </c>
      <c r="O2433" t="s">
        <v>41</v>
      </c>
      <c r="P2433" t="s">
        <v>41</v>
      </c>
      <c r="Q2433" t="s">
        <v>41</v>
      </c>
      <c r="R2433" t="s">
        <v>41</v>
      </c>
      <c r="S2433" t="s">
        <v>8</v>
      </c>
      <c r="T2433" t="s">
        <v>8</v>
      </c>
      <c r="U2433" t="s">
        <v>41</v>
      </c>
      <c r="V2433" t="s">
        <v>41</v>
      </c>
      <c r="W2433" t="s">
        <v>41</v>
      </c>
      <c r="X2433" t="s">
        <v>41</v>
      </c>
      <c r="Y2433" t="s">
        <v>41</v>
      </c>
      <c r="Z2433" t="s">
        <v>41</v>
      </c>
      <c r="AA2433" t="s">
        <v>41</v>
      </c>
      <c r="AB2433" t="s">
        <v>41</v>
      </c>
      <c r="AC2433" t="s">
        <v>41</v>
      </c>
      <c r="AD2433" t="s">
        <v>41</v>
      </c>
      <c r="AE2433" t="s">
        <v>41</v>
      </c>
      <c r="AF2433" t="s">
        <v>41</v>
      </c>
      <c r="AG2433" t="s">
        <v>9751</v>
      </c>
      <c r="AH2433">
        <v>121.09141</v>
      </c>
      <c r="AI2433">
        <v>24.723544</v>
      </c>
      <c r="AJ2433" s="1">
        <v>43292</v>
      </c>
    </row>
    <row r="2434" spans="1:36" x14ac:dyDescent="0.35">
      <c r="A2434" t="s">
        <v>9788</v>
      </c>
      <c r="B2434" t="s">
        <v>9789</v>
      </c>
      <c r="C2434">
        <v>155429</v>
      </c>
      <c r="D2434" t="s">
        <v>9790</v>
      </c>
      <c r="G2434" t="s">
        <v>9791</v>
      </c>
      <c r="H2434">
        <v>121063799</v>
      </c>
      <c r="I2434">
        <v>24759770</v>
      </c>
      <c r="J2434" t="s">
        <v>9561</v>
      </c>
      <c r="K2434" t="s">
        <v>8</v>
      </c>
      <c r="L2434" t="s">
        <v>8</v>
      </c>
      <c r="M2434" t="s">
        <v>8</v>
      </c>
      <c r="N2434" t="s">
        <v>41</v>
      </c>
      <c r="O2434" t="s">
        <v>8</v>
      </c>
      <c r="P2434" t="s">
        <v>41</v>
      </c>
      <c r="Q2434" t="s">
        <v>41</v>
      </c>
      <c r="R2434" t="s">
        <v>41</v>
      </c>
      <c r="S2434" t="s">
        <v>8</v>
      </c>
      <c r="T2434" t="s">
        <v>41</v>
      </c>
      <c r="U2434" t="s">
        <v>41</v>
      </c>
      <c r="V2434" t="s">
        <v>8</v>
      </c>
      <c r="W2434" t="s">
        <v>41</v>
      </c>
      <c r="X2434" t="s">
        <v>41</v>
      </c>
      <c r="Y2434" t="s">
        <v>41</v>
      </c>
      <c r="Z2434" t="s">
        <v>41</v>
      </c>
      <c r="AA2434" t="s">
        <v>41</v>
      </c>
      <c r="AB2434" t="s">
        <v>8</v>
      </c>
      <c r="AC2434" t="s">
        <v>41</v>
      </c>
      <c r="AD2434" t="s">
        <v>41</v>
      </c>
      <c r="AE2434" t="s">
        <v>41</v>
      </c>
      <c r="AF2434" t="s">
        <v>41</v>
      </c>
      <c r="AG2434" t="s">
        <v>9751</v>
      </c>
      <c r="AH2434">
        <v>121.063799</v>
      </c>
      <c r="AI2434">
        <v>24.75977</v>
      </c>
      <c r="AJ2434" s="1">
        <v>43292</v>
      </c>
    </row>
    <row r="2435" spans="1:36" x14ac:dyDescent="0.35">
      <c r="A2435" t="s">
        <v>9792</v>
      </c>
      <c r="B2435" t="s">
        <v>9793</v>
      </c>
      <c r="C2435">
        <v>947381</v>
      </c>
      <c r="D2435" t="s">
        <v>9794</v>
      </c>
      <c r="G2435" t="s">
        <v>9795</v>
      </c>
      <c r="H2435">
        <v>121096178</v>
      </c>
      <c r="I2435">
        <v>24722310</v>
      </c>
      <c r="J2435" t="s">
        <v>9561</v>
      </c>
      <c r="K2435" t="s">
        <v>8</v>
      </c>
      <c r="L2435" t="s">
        <v>8</v>
      </c>
      <c r="M2435" t="s">
        <v>41</v>
      </c>
      <c r="N2435" t="s">
        <v>41</v>
      </c>
      <c r="O2435" t="s">
        <v>8</v>
      </c>
      <c r="P2435" t="s">
        <v>41</v>
      </c>
      <c r="Q2435" t="s">
        <v>41</v>
      </c>
      <c r="R2435" t="s">
        <v>41</v>
      </c>
      <c r="S2435" t="s">
        <v>8</v>
      </c>
      <c r="T2435" t="s">
        <v>41</v>
      </c>
      <c r="U2435" t="s">
        <v>41</v>
      </c>
      <c r="V2435" t="s">
        <v>41</v>
      </c>
      <c r="W2435" t="s">
        <v>41</v>
      </c>
      <c r="X2435" t="s">
        <v>41</v>
      </c>
      <c r="Y2435" t="s">
        <v>41</v>
      </c>
      <c r="Z2435" t="s">
        <v>41</v>
      </c>
      <c r="AA2435" t="s">
        <v>41</v>
      </c>
      <c r="AB2435" t="s">
        <v>41</v>
      </c>
      <c r="AC2435" t="s">
        <v>41</v>
      </c>
      <c r="AD2435" t="s">
        <v>41</v>
      </c>
      <c r="AE2435" t="s">
        <v>41</v>
      </c>
      <c r="AF2435" t="s">
        <v>41</v>
      </c>
      <c r="AG2435" t="s">
        <v>9751</v>
      </c>
      <c r="AH2435">
        <v>121.09617799999999</v>
      </c>
      <c r="AI2435">
        <v>24.72231</v>
      </c>
      <c r="AJ2435" s="1">
        <v>43292</v>
      </c>
    </row>
    <row r="2436" spans="1:36" x14ac:dyDescent="0.35">
      <c r="A2436" t="s">
        <v>9796</v>
      </c>
      <c r="B2436" t="s">
        <v>9797</v>
      </c>
      <c r="C2436">
        <v>965138</v>
      </c>
      <c r="D2436" t="s">
        <v>9798</v>
      </c>
      <c r="G2436" t="s">
        <v>9799</v>
      </c>
      <c r="H2436">
        <v>121081675</v>
      </c>
      <c r="I2436">
        <v>24748622</v>
      </c>
      <c r="J2436" t="s">
        <v>9561</v>
      </c>
      <c r="K2436" t="s">
        <v>8</v>
      </c>
      <c r="L2436" t="s">
        <v>8</v>
      </c>
      <c r="M2436" t="s">
        <v>8</v>
      </c>
      <c r="N2436" t="s">
        <v>41</v>
      </c>
      <c r="O2436" t="s">
        <v>8</v>
      </c>
      <c r="P2436" t="s">
        <v>8</v>
      </c>
      <c r="Q2436" t="s">
        <v>41</v>
      </c>
      <c r="R2436" t="s">
        <v>41</v>
      </c>
      <c r="S2436" t="s">
        <v>8</v>
      </c>
      <c r="T2436" t="s">
        <v>41</v>
      </c>
      <c r="U2436" t="s">
        <v>41</v>
      </c>
      <c r="V2436" t="s">
        <v>41</v>
      </c>
      <c r="W2436" t="s">
        <v>41</v>
      </c>
      <c r="X2436" t="s">
        <v>41</v>
      </c>
      <c r="Y2436" t="s">
        <v>41</v>
      </c>
      <c r="Z2436" t="s">
        <v>41</v>
      </c>
      <c r="AA2436" t="s">
        <v>41</v>
      </c>
      <c r="AB2436" t="s">
        <v>41</v>
      </c>
      <c r="AC2436" t="s">
        <v>41</v>
      </c>
      <c r="AD2436" t="s">
        <v>41</v>
      </c>
      <c r="AE2436" t="s">
        <v>41</v>
      </c>
      <c r="AF2436" t="s">
        <v>41</v>
      </c>
      <c r="AG2436" t="s">
        <v>9751</v>
      </c>
      <c r="AH2436">
        <v>121.081675</v>
      </c>
      <c r="AI2436">
        <v>24.748622000000001</v>
      </c>
      <c r="AJ2436" s="1">
        <v>43292</v>
      </c>
    </row>
    <row r="2437" spans="1:36" x14ac:dyDescent="0.35">
      <c r="A2437" t="s">
        <v>9800</v>
      </c>
      <c r="B2437" t="s">
        <v>9801</v>
      </c>
      <c r="C2437">
        <v>934662</v>
      </c>
      <c r="D2437" t="s">
        <v>9802</v>
      </c>
      <c r="G2437" t="s">
        <v>9803</v>
      </c>
      <c r="H2437">
        <v>121088783</v>
      </c>
      <c r="I2437">
        <v>24733321</v>
      </c>
      <c r="J2437" t="s">
        <v>9561</v>
      </c>
      <c r="K2437" t="s">
        <v>8</v>
      </c>
      <c r="L2437" t="s">
        <v>8</v>
      </c>
      <c r="M2437" t="s">
        <v>8</v>
      </c>
      <c r="N2437" t="s">
        <v>41</v>
      </c>
      <c r="O2437" t="s">
        <v>8</v>
      </c>
      <c r="P2437" t="s">
        <v>41</v>
      </c>
      <c r="Q2437" t="s">
        <v>8</v>
      </c>
      <c r="R2437" t="s">
        <v>41</v>
      </c>
      <c r="S2437" t="s">
        <v>8</v>
      </c>
      <c r="T2437" t="s">
        <v>8</v>
      </c>
      <c r="U2437" t="s">
        <v>41</v>
      </c>
      <c r="V2437" t="s">
        <v>41</v>
      </c>
      <c r="W2437" t="s">
        <v>41</v>
      </c>
      <c r="X2437" t="s">
        <v>41</v>
      </c>
      <c r="Y2437" t="s">
        <v>41</v>
      </c>
      <c r="Z2437" t="s">
        <v>41</v>
      </c>
      <c r="AA2437" t="s">
        <v>41</v>
      </c>
      <c r="AB2437" t="s">
        <v>41</v>
      </c>
      <c r="AC2437" t="s">
        <v>41</v>
      </c>
      <c r="AD2437" t="s">
        <v>41</v>
      </c>
      <c r="AE2437" t="s">
        <v>41</v>
      </c>
      <c r="AF2437" t="s">
        <v>41</v>
      </c>
      <c r="AG2437" t="s">
        <v>9751</v>
      </c>
      <c r="AH2437">
        <v>121.08878300000001</v>
      </c>
      <c r="AI2437">
        <v>24.733321</v>
      </c>
      <c r="AJ2437" s="1">
        <v>43292</v>
      </c>
    </row>
    <row r="2438" spans="1:36" x14ac:dyDescent="0.35">
      <c r="A2438" t="s">
        <v>9804</v>
      </c>
      <c r="B2438" t="s">
        <v>9805</v>
      </c>
      <c r="C2438">
        <v>941121</v>
      </c>
      <c r="D2438" t="s">
        <v>9806</v>
      </c>
      <c r="G2438" t="s">
        <v>9807</v>
      </c>
      <c r="H2438">
        <v>121097962</v>
      </c>
      <c r="I2438">
        <v>24712168</v>
      </c>
      <c r="J2438" t="s">
        <v>9561</v>
      </c>
      <c r="K2438" t="s">
        <v>8</v>
      </c>
      <c r="L2438" t="s">
        <v>8</v>
      </c>
      <c r="M2438" t="s">
        <v>41</v>
      </c>
      <c r="N2438" t="s">
        <v>41</v>
      </c>
      <c r="O2438" t="s">
        <v>8</v>
      </c>
      <c r="P2438" t="s">
        <v>41</v>
      </c>
      <c r="Q2438" t="s">
        <v>41</v>
      </c>
      <c r="R2438" t="s">
        <v>41</v>
      </c>
      <c r="S2438" t="s">
        <v>8</v>
      </c>
      <c r="T2438" t="s">
        <v>41</v>
      </c>
      <c r="U2438" t="s">
        <v>8</v>
      </c>
      <c r="V2438" t="s">
        <v>8</v>
      </c>
      <c r="W2438" t="s">
        <v>41</v>
      </c>
      <c r="X2438" t="s">
        <v>41</v>
      </c>
      <c r="Y2438" t="s">
        <v>41</v>
      </c>
      <c r="Z2438" t="s">
        <v>41</v>
      </c>
      <c r="AA2438" t="s">
        <v>41</v>
      </c>
      <c r="AB2438" t="s">
        <v>41</v>
      </c>
      <c r="AC2438" t="s">
        <v>41</v>
      </c>
      <c r="AD2438" t="s">
        <v>41</v>
      </c>
      <c r="AE2438" t="s">
        <v>41</v>
      </c>
      <c r="AF2438" t="s">
        <v>41</v>
      </c>
      <c r="AG2438" t="s">
        <v>9751</v>
      </c>
      <c r="AH2438">
        <v>121.097962</v>
      </c>
      <c r="AI2438">
        <v>24.712167999999998</v>
      </c>
      <c r="AJ2438" s="1">
        <v>43292</v>
      </c>
    </row>
    <row r="2439" spans="1:36" x14ac:dyDescent="0.35">
      <c r="A2439" t="s">
        <v>9808</v>
      </c>
      <c r="B2439" t="s">
        <v>9809</v>
      </c>
      <c r="C2439">
        <v>132286</v>
      </c>
      <c r="D2439" t="s">
        <v>9810</v>
      </c>
      <c r="G2439" t="s">
        <v>9811</v>
      </c>
      <c r="H2439">
        <v>121088085.060496</v>
      </c>
      <c r="I2439">
        <v>24737347.858578</v>
      </c>
      <c r="J2439" t="s">
        <v>9561</v>
      </c>
      <c r="K2439" t="s">
        <v>8</v>
      </c>
      <c r="L2439" t="s">
        <v>41</v>
      </c>
      <c r="M2439" t="s">
        <v>8</v>
      </c>
      <c r="N2439" t="s">
        <v>41</v>
      </c>
      <c r="O2439" t="s">
        <v>8</v>
      </c>
      <c r="P2439" t="s">
        <v>41</v>
      </c>
      <c r="Q2439" t="s">
        <v>41</v>
      </c>
      <c r="R2439" t="s">
        <v>41</v>
      </c>
      <c r="S2439" t="s">
        <v>8</v>
      </c>
      <c r="T2439" t="s">
        <v>41</v>
      </c>
      <c r="U2439" t="s">
        <v>41</v>
      </c>
      <c r="V2439" t="s">
        <v>8</v>
      </c>
      <c r="W2439" t="s">
        <v>41</v>
      </c>
      <c r="X2439" t="s">
        <v>41</v>
      </c>
      <c r="Y2439" t="s">
        <v>41</v>
      </c>
      <c r="Z2439" t="s">
        <v>41</v>
      </c>
      <c r="AA2439" t="s">
        <v>41</v>
      </c>
      <c r="AB2439" t="s">
        <v>41</v>
      </c>
      <c r="AC2439" t="s">
        <v>41</v>
      </c>
      <c r="AD2439" t="s">
        <v>41</v>
      </c>
      <c r="AE2439" t="s">
        <v>41</v>
      </c>
      <c r="AF2439" t="s">
        <v>41</v>
      </c>
      <c r="AG2439" t="s">
        <v>9751</v>
      </c>
      <c r="AH2439">
        <v>121.088085060496</v>
      </c>
      <c r="AI2439">
        <v>24.737347858578001</v>
      </c>
      <c r="AJ2439" s="1">
        <v>43292</v>
      </c>
    </row>
    <row r="2440" spans="1:36" x14ac:dyDescent="0.35">
      <c r="A2440" t="s">
        <v>9812</v>
      </c>
      <c r="B2440" t="s">
        <v>9813</v>
      </c>
      <c r="C2440">
        <v>144843</v>
      </c>
      <c r="D2440" t="s">
        <v>9814</v>
      </c>
      <c r="G2440" t="s">
        <v>9815</v>
      </c>
      <c r="H2440">
        <v>121092226.06334101</v>
      </c>
      <c r="I2440">
        <v>24737222.8581318</v>
      </c>
      <c r="J2440" t="s">
        <v>9561</v>
      </c>
      <c r="K2440" t="s">
        <v>8</v>
      </c>
      <c r="L2440" t="s">
        <v>8</v>
      </c>
      <c r="M2440" t="s">
        <v>8</v>
      </c>
      <c r="N2440" t="s">
        <v>41</v>
      </c>
      <c r="O2440" t="s">
        <v>8</v>
      </c>
      <c r="P2440" t="s">
        <v>41</v>
      </c>
      <c r="Q2440" t="s">
        <v>41</v>
      </c>
      <c r="R2440" t="s">
        <v>41</v>
      </c>
      <c r="S2440" t="s">
        <v>8</v>
      </c>
      <c r="T2440" t="s">
        <v>41</v>
      </c>
      <c r="U2440" t="s">
        <v>8</v>
      </c>
      <c r="V2440" t="s">
        <v>8</v>
      </c>
      <c r="W2440" t="s">
        <v>41</v>
      </c>
      <c r="X2440" t="s">
        <v>41</v>
      </c>
      <c r="Y2440" t="s">
        <v>41</v>
      </c>
      <c r="Z2440" t="s">
        <v>41</v>
      </c>
      <c r="AA2440" t="s">
        <v>41</v>
      </c>
      <c r="AB2440" t="s">
        <v>41</v>
      </c>
      <c r="AC2440" t="s">
        <v>41</v>
      </c>
      <c r="AD2440" t="s">
        <v>41</v>
      </c>
      <c r="AE2440" t="s">
        <v>41</v>
      </c>
      <c r="AF2440" t="s">
        <v>41</v>
      </c>
      <c r="AG2440" t="s">
        <v>9751</v>
      </c>
      <c r="AH2440">
        <v>121.092226063341</v>
      </c>
      <c r="AI2440">
        <v>24.737222858131801</v>
      </c>
      <c r="AJ2440" s="1">
        <v>43292</v>
      </c>
    </row>
    <row r="2441" spans="1:36" x14ac:dyDescent="0.35">
      <c r="A2441" t="s">
        <v>9816</v>
      </c>
      <c r="B2441" t="s">
        <v>9817</v>
      </c>
      <c r="C2441">
        <v>165002</v>
      </c>
      <c r="D2441" t="s">
        <v>9818</v>
      </c>
      <c r="G2441" t="s">
        <v>9819</v>
      </c>
      <c r="H2441">
        <v>121093071.063868</v>
      </c>
      <c r="I2441">
        <v>24727591.824502598</v>
      </c>
      <c r="J2441" t="s">
        <v>9561</v>
      </c>
      <c r="K2441" t="s">
        <v>8</v>
      </c>
      <c r="L2441" t="s">
        <v>8</v>
      </c>
      <c r="M2441" t="s">
        <v>41</v>
      </c>
      <c r="N2441" t="s">
        <v>41</v>
      </c>
      <c r="O2441" t="s">
        <v>8</v>
      </c>
      <c r="P2441" t="s">
        <v>41</v>
      </c>
      <c r="Q2441" t="s">
        <v>8</v>
      </c>
      <c r="R2441" t="s">
        <v>41</v>
      </c>
      <c r="S2441" t="s">
        <v>8</v>
      </c>
      <c r="T2441" t="s">
        <v>41</v>
      </c>
      <c r="U2441" t="s">
        <v>41</v>
      </c>
      <c r="V2441" t="s">
        <v>8</v>
      </c>
      <c r="W2441" t="s">
        <v>41</v>
      </c>
      <c r="X2441" t="s">
        <v>41</v>
      </c>
      <c r="Y2441" t="s">
        <v>41</v>
      </c>
      <c r="Z2441" t="s">
        <v>41</v>
      </c>
      <c r="AA2441" t="s">
        <v>41</v>
      </c>
      <c r="AB2441" t="s">
        <v>41</v>
      </c>
      <c r="AC2441" t="s">
        <v>41</v>
      </c>
      <c r="AD2441" t="s">
        <v>41</v>
      </c>
      <c r="AE2441" t="s">
        <v>41</v>
      </c>
      <c r="AF2441" t="s">
        <v>41</v>
      </c>
      <c r="AG2441" t="s">
        <v>9751</v>
      </c>
      <c r="AH2441">
        <v>121.093071063868</v>
      </c>
      <c r="AI2441">
        <v>24.7275918245026</v>
      </c>
      <c r="AJ2441" s="1">
        <v>43292</v>
      </c>
    </row>
    <row r="2442" spans="1:36" x14ac:dyDescent="0.35">
      <c r="A2442" t="s">
        <v>9820</v>
      </c>
      <c r="B2442" t="s">
        <v>9821</v>
      </c>
      <c r="C2442">
        <v>164973</v>
      </c>
      <c r="D2442" t="s">
        <v>9822</v>
      </c>
      <c r="G2442" t="s">
        <v>9823</v>
      </c>
      <c r="H2442">
        <v>121086379</v>
      </c>
      <c r="I2442">
        <v>24742510</v>
      </c>
      <c r="J2442" t="s">
        <v>9561</v>
      </c>
      <c r="K2442" t="s">
        <v>8</v>
      </c>
      <c r="L2442" t="s">
        <v>8</v>
      </c>
      <c r="M2442" t="s">
        <v>8</v>
      </c>
      <c r="N2442" t="s">
        <v>41</v>
      </c>
      <c r="O2442" t="s">
        <v>8</v>
      </c>
      <c r="P2442" t="s">
        <v>41</v>
      </c>
      <c r="Q2442" t="s">
        <v>41</v>
      </c>
      <c r="R2442" t="s">
        <v>41</v>
      </c>
      <c r="S2442" t="s">
        <v>8</v>
      </c>
      <c r="T2442" t="s">
        <v>8</v>
      </c>
      <c r="U2442" t="s">
        <v>41</v>
      </c>
      <c r="V2442" t="s">
        <v>41</v>
      </c>
      <c r="W2442" t="s">
        <v>41</v>
      </c>
      <c r="X2442" t="s">
        <v>41</v>
      </c>
      <c r="Y2442" t="s">
        <v>41</v>
      </c>
      <c r="Z2442" t="s">
        <v>41</v>
      </c>
      <c r="AA2442" t="s">
        <v>41</v>
      </c>
      <c r="AB2442" t="s">
        <v>41</v>
      </c>
      <c r="AC2442" t="s">
        <v>41</v>
      </c>
      <c r="AD2442" t="s">
        <v>41</v>
      </c>
      <c r="AE2442" t="s">
        <v>41</v>
      </c>
      <c r="AF2442" t="s">
        <v>41</v>
      </c>
      <c r="AG2442" t="s">
        <v>9751</v>
      </c>
      <c r="AH2442">
        <v>121.08637899999999</v>
      </c>
      <c r="AI2442">
        <v>24.742509999999999</v>
      </c>
      <c r="AJ2442" s="1">
        <v>43292</v>
      </c>
    </row>
    <row r="2443" spans="1:36" x14ac:dyDescent="0.35">
      <c r="A2443" t="s">
        <v>9824</v>
      </c>
      <c r="B2443" t="s">
        <v>9825</v>
      </c>
      <c r="C2443">
        <v>130707</v>
      </c>
      <c r="D2443" t="s">
        <v>9826</v>
      </c>
      <c r="G2443" t="s">
        <v>9827</v>
      </c>
      <c r="H2443">
        <v>121055392</v>
      </c>
      <c r="I2443">
        <v>24770261</v>
      </c>
      <c r="J2443" t="s">
        <v>9561</v>
      </c>
      <c r="K2443" t="s">
        <v>8</v>
      </c>
      <c r="L2443" t="s">
        <v>8</v>
      </c>
      <c r="M2443" t="s">
        <v>41</v>
      </c>
      <c r="N2443" t="s">
        <v>41</v>
      </c>
      <c r="O2443" t="s">
        <v>8</v>
      </c>
      <c r="P2443" t="s">
        <v>41</v>
      </c>
      <c r="Q2443" t="s">
        <v>41</v>
      </c>
      <c r="R2443" t="s">
        <v>41</v>
      </c>
      <c r="S2443" t="s">
        <v>8</v>
      </c>
      <c r="T2443" t="s">
        <v>41</v>
      </c>
      <c r="U2443" t="s">
        <v>41</v>
      </c>
      <c r="V2443" t="s">
        <v>8</v>
      </c>
      <c r="W2443" t="s">
        <v>41</v>
      </c>
      <c r="X2443" t="s">
        <v>41</v>
      </c>
      <c r="Y2443" t="s">
        <v>41</v>
      </c>
      <c r="Z2443" t="s">
        <v>41</v>
      </c>
      <c r="AA2443" t="s">
        <v>41</v>
      </c>
      <c r="AB2443" t="s">
        <v>41</v>
      </c>
      <c r="AC2443" t="s">
        <v>41</v>
      </c>
      <c r="AD2443" t="s">
        <v>41</v>
      </c>
      <c r="AE2443" t="s">
        <v>41</v>
      </c>
      <c r="AF2443" t="s">
        <v>41</v>
      </c>
      <c r="AG2443" t="s">
        <v>9751</v>
      </c>
      <c r="AH2443">
        <v>121.055392</v>
      </c>
      <c r="AI2443">
        <v>24.770261000000001</v>
      </c>
      <c r="AJ2443" s="1">
        <v>43292</v>
      </c>
    </row>
    <row r="2444" spans="1:36" x14ac:dyDescent="0.35">
      <c r="A2444" t="s">
        <v>9828</v>
      </c>
      <c r="B2444" t="s">
        <v>9829</v>
      </c>
      <c r="C2444">
        <v>982258</v>
      </c>
      <c r="D2444" t="s">
        <v>9830</v>
      </c>
      <c r="G2444" t="s">
        <v>9831</v>
      </c>
      <c r="H2444">
        <v>121094112</v>
      </c>
      <c r="I2444">
        <v>24737894</v>
      </c>
      <c r="J2444" t="s">
        <v>9561</v>
      </c>
      <c r="K2444" t="s">
        <v>8</v>
      </c>
      <c r="L2444" t="s">
        <v>8</v>
      </c>
      <c r="M2444" t="s">
        <v>8</v>
      </c>
      <c r="N2444" t="s">
        <v>41</v>
      </c>
      <c r="O2444" t="s">
        <v>8</v>
      </c>
      <c r="P2444" t="s">
        <v>41</v>
      </c>
      <c r="Q2444" t="s">
        <v>8</v>
      </c>
      <c r="R2444" t="s">
        <v>41</v>
      </c>
      <c r="S2444" t="s">
        <v>8</v>
      </c>
      <c r="T2444" t="s">
        <v>41</v>
      </c>
      <c r="U2444" t="s">
        <v>41</v>
      </c>
      <c r="V2444" t="s">
        <v>8</v>
      </c>
      <c r="W2444" t="s">
        <v>41</v>
      </c>
      <c r="X2444" t="s">
        <v>41</v>
      </c>
      <c r="Y2444" t="s">
        <v>41</v>
      </c>
      <c r="Z2444" t="s">
        <v>41</v>
      </c>
      <c r="AA2444" t="s">
        <v>41</v>
      </c>
      <c r="AB2444" t="s">
        <v>41</v>
      </c>
      <c r="AC2444" t="s">
        <v>41</v>
      </c>
      <c r="AD2444" t="s">
        <v>41</v>
      </c>
      <c r="AE2444" t="s">
        <v>41</v>
      </c>
      <c r="AF2444" t="s">
        <v>41</v>
      </c>
      <c r="AG2444" t="s">
        <v>9751</v>
      </c>
      <c r="AH2444">
        <v>121.094112</v>
      </c>
      <c r="AI2444">
        <v>24.737894000000001</v>
      </c>
      <c r="AJ2444" s="1">
        <v>43292</v>
      </c>
    </row>
    <row r="2445" spans="1:36" x14ac:dyDescent="0.35">
      <c r="A2445" t="s">
        <v>9832</v>
      </c>
      <c r="B2445" t="s">
        <v>9833</v>
      </c>
      <c r="C2445">
        <v>128140</v>
      </c>
      <c r="D2445" t="s">
        <v>9834</v>
      </c>
      <c r="G2445" t="s">
        <v>9835</v>
      </c>
      <c r="H2445">
        <v>121056021</v>
      </c>
      <c r="I2445">
        <v>24767209</v>
      </c>
      <c r="J2445" t="s">
        <v>9561</v>
      </c>
      <c r="K2445" t="s">
        <v>8</v>
      </c>
      <c r="L2445" t="s">
        <v>8</v>
      </c>
      <c r="M2445" t="s">
        <v>8</v>
      </c>
      <c r="N2445" t="s">
        <v>41</v>
      </c>
      <c r="O2445" t="s">
        <v>8</v>
      </c>
      <c r="P2445" t="s">
        <v>41</v>
      </c>
      <c r="Q2445" t="s">
        <v>8</v>
      </c>
      <c r="R2445" t="s">
        <v>41</v>
      </c>
      <c r="S2445" t="s">
        <v>8</v>
      </c>
      <c r="T2445" t="s">
        <v>41</v>
      </c>
      <c r="U2445" t="s">
        <v>41</v>
      </c>
      <c r="V2445" t="s">
        <v>41</v>
      </c>
      <c r="W2445" t="s">
        <v>41</v>
      </c>
      <c r="X2445" t="s">
        <v>41</v>
      </c>
      <c r="Y2445" t="s">
        <v>41</v>
      </c>
      <c r="Z2445" t="s">
        <v>41</v>
      </c>
      <c r="AA2445" t="s">
        <v>8</v>
      </c>
      <c r="AB2445" t="s">
        <v>41</v>
      </c>
      <c r="AC2445" t="s">
        <v>41</v>
      </c>
      <c r="AD2445" t="s">
        <v>41</v>
      </c>
      <c r="AE2445" t="s">
        <v>41</v>
      </c>
      <c r="AF2445" t="s">
        <v>41</v>
      </c>
      <c r="AG2445" t="s">
        <v>9751</v>
      </c>
      <c r="AH2445">
        <v>121.056021</v>
      </c>
      <c r="AI2445">
        <v>24.767209000000001</v>
      </c>
      <c r="AJ2445" s="1">
        <v>43292</v>
      </c>
    </row>
    <row r="2446" spans="1:36" x14ac:dyDescent="0.35">
      <c r="A2446" t="s">
        <v>9836</v>
      </c>
      <c r="B2446" t="s">
        <v>9837</v>
      </c>
      <c r="C2446">
        <v>893655</v>
      </c>
      <c r="D2446" t="s">
        <v>9838</v>
      </c>
      <c r="G2446" t="s">
        <v>9839</v>
      </c>
      <c r="H2446">
        <v>121071370</v>
      </c>
      <c r="I2446">
        <v>24827680</v>
      </c>
      <c r="J2446" t="s">
        <v>9561</v>
      </c>
      <c r="K2446" t="s">
        <v>8</v>
      </c>
      <c r="L2446" t="s">
        <v>8</v>
      </c>
      <c r="M2446" t="s">
        <v>41</v>
      </c>
      <c r="N2446" t="s">
        <v>41</v>
      </c>
      <c r="O2446" t="s">
        <v>8</v>
      </c>
      <c r="P2446" t="s">
        <v>41</v>
      </c>
      <c r="Q2446" t="s">
        <v>8</v>
      </c>
      <c r="R2446" t="s">
        <v>41</v>
      </c>
      <c r="S2446" t="s">
        <v>8</v>
      </c>
      <c r="T2446" t="s">
        <v>8</v>
      </c>
      <c r="U2446" t="s">
        <v>8</v>
      </c>
      <c r="V2446" t="s">
        <v>8</v>
      </c>
      <c r="W2446" t="s">
        <v>41</v>
      </c>
      <c r="X2446" t="s">
        <v>41</v>
      </c>
      <c r="Y2446" t="s">
        <v>41</v>
      </c>
      <c r="Z2446" t="s">
        <v>41</v>
      </c>
      <c r="AA2446" t="s">
        <v>41</v>
      </c>
      <c r="AB2446" t="s">
        <v>41</v>
      </c>
      <c r="AC2446" t="s">
        <v>41</v>
      </c>
      <c r="AD2446" t="s">
        <v>41</v>
      </c>
      <c r="AE2446" t="s">
        <v>41</v>
      </c>
      <c r="AF2446" t="s">
        <v>41</v>
      </c>
      <c r="AG2446" t="s">
        <v>9840</v>
      </c>
      <c r="AH2446">
        <v>121.07137</v>
      </c>
      <c r="AI2446">
        <v>24.827680000000001</v>
      </c>
      <c r="AJ2446" s="1">
        <v>43292</v>
      </c>
    </row>
    <row r="2447" spans="1:36" x14ac:dyDescent="0.35">
      <c r="A2447" t="s">
        <v>9841</v>
      </c>
      <c r="B2447" t="s">
        <v>9842</v>
      </c>
      <c r="C2447">
        <v>137535</v>
      </c>
      <c r="D2447" t="s">
        <v>9843</v>
      </c>
      <c r="G2447" t="s">
        <v>9844</v>
      </c>
      <c r="H2447">
        <v>121086988</v>
      </c>
      <c r="I2447">
        <v>24825275</v>
      </c>
      <c r="J2447" t="s">
        <v>9561</v>
      </c>
      <c r="K2447" t="s">
        <v>8</v>
      </c>
      <c r="L2447" t="s">
        <v>8</v>
      </c>
      <c r="M2447" t="s">
        <v>41</v>
      </c>
      <c r="N2447" t="s">
        <v>41</v>
      </c>
      <c r="O2447" t="s">
        <v>8</v>
      </c>
      <c r="P2447" t="s">
        <v>41</v>
      </c>
      <c r="Q2447" t="s">
        <v>41</v>
      </c>
      <c r="R2447" t="s">
        <v>41</v>
      </c>
      <c r="S2447" t="s">
        <v>8</v>
      </c>
      <c r="T2447" t="s">
        <v>8</v>
      </c>
      <c r="U2447" t="s">
        <v>41</v>
      </c>
      <c r="V2447" t="s">
        <v>41</v>
      </c>
      <c r="W2447" t="s">
        <v>41</v>
      </c>
      <c r="X2447" t="s">
        <v>41</v>
      </c>
      <c r="Y2447" t="s">
        <v>41</v>
      </c>
      <c r="Z2447" t="s">
        <v>41</v>
      </c>
      <c r="AA2447" t="s">
        <v>41</v>
      </c>
      <c r="AB2447" t="s">
        <v>41</v>
      </c>
      <c r="AC2447" t="s">
        <v>41</v>
      </c>
      <c r="AD2447" t="s">
        <v>41</v>
      </c>
      <c r="AE2447" t="s">
        <v>41</v>
      </c>
      <c r="AF2447" t="s">
        <v>41</v>
      </c>
      <c r="AG2447" t="s">
        <v>9840</v>
      </c>
      <c r="AH2447">
        <v>121.08698800000001</v>
      </c>
      <c r="AI2447">
        <v>24.825275000000001</v>
      </c>
      <c r="AJ2447" s="1">
        <v>43292</v>
      </c>
    </row>
    <row r="2448" spans="1:36" x14ac:dyDescent="0.35">
      <c r="A2448" t="s">
        <v>9845</v>
      </c>
      <c r="B2448" t="s">
        <v>9846</v>
      </c>
      <c r="C2448">
        <v>132356</v>
      </c>
      <c r="D2448" t="s">
        <v>9847</v>
      </c>
      <c r="G2448" t="s">
        <v>9848</v>
      </c>
      <c r="H2448">
        <v>121036403</v>
      </c>
      <c r="I2448">
        <v>24843037</v>
      </c>
      <c r="J2448" t="s">
        <v>9561</v>
      </c>
      <c r="K2448" t="s">
        <v>8</v>
      </c>
      <c r="L2448" t="s">
        <v>8</v>
      </c>
      <c r="M2448" t="s">
        <v>41</v>
      </c>
      <c r="N2448" t="s">
        <v>41</v>
      </c>
      <c r="O2448" t="s">
        <v>8</v>
      </c>
      <c r="P2448" t="s">
        <v>41</v>
      </c>
      <c r="Q2448" t="s">
        <v>41</v>
      </c>
      <c r="R2448" t="s">
        <v>41</v>
      </c>
      <c r="S2448" t="s">
        <v>8</v>
      </c>
      <c r="T2448" t="s">
        <v>41</v>
      </c>
      <c r="U2448" t="s">
        <v>41</v>
      </c>
      <c r="V2448" t="s">
        <v>41</v>
      </c>
      <c r="W2448" t="s">
        <v>41</v>
      </c>
      <c r="X2448" t="s">
        <v>41</v>
      </c>
      <c r="Y2448" t="s">
        <v>41</v>
      </c>
      <c r="Z2448" t="s">
        <v>41</v>
      </c>
      <c r="AA2448" t="s">
        <v>41</v>
      </c>
      <c r="AB2448" t="s">
        <v>41</v>
      </c>
      <c r="AC2448" t="s">
        <v>41</v>
      </c>
      <c r="AD2448" t="s">
        <v>41</v>
      </c>
      <c r="AE2448" t="s">
        <v>41</v>
      </c>
      <c r="AF2448" t="s">
        <v>41</v>
      </c>
      <c r="AG2448" t="s">
        <v>9840</v>
      </c>
      <c r="AH2448">
        <v>121.03640300000001</v>
      </c>
      <c r="AI2448">
        <v>24.843036999999999</v>
      </c>
      <c r="AJ2448" s="1">
        <v>43292</v>
      </c>
    </row>
    <row r="2449" spans="1:36" x14ac:dyDescent="0.35">
      <c r="A2449" t="s">
        <v>9849</v>
      </c>
      <c r="B2449" t="s">
        <v>9850</v>
      </c>
      <c r="C2449">
        <v>154013</v>
      </c>
      <c r="D2449" t="s">
        <v>9851</v>
      </c>
      <c r="G2449" t="s">
        <v>9852</v>
      </c>
      <c r="H2449">
        <v>121080395.055645</v>
      </c>
      <c r="I2449">
        <v>24827547.173540499</v>
      </c>
      <c r="J2449" t="s">
        <v>9561</v>
      </c>
      <c r="K2449" t="s">
        <v>8</v>
      </c>
      <c r="L2449" t="s">
        <v>8</v>
      </c>
      <c r="M2449" t="s">
        <v>41</v>
      </c>
      <c r="N2449" t="s">
        <v>41</v>
      </c>
      <c r="O2449" t="s">
        <v>8</v>
      </c>
      <c r="P2449" t="s">
        <v>41</v>
      </c>
      <c r="Q2449" t="s">
        <v>41</v>
      </c>
      <c r="R2449" t="s">
        <v>41</v>
      </c>
      <c r="S2449" t="s">
        <v>8</v>
      </c>
      <c r="T2449" t="s">
        <v>41</v>
      </c>
      <c r="U2449" t="s">
        <v>41</v>
      </c>
      <c r="V2449" t="s">
        <v>8</v>
      </c>
      <c r="W2449" t="s">
        <v>41</v>
      </c>
      <c r="X2449" t="s">
        <v>41</v>
      </c>
      <c r="Y2449" t="s">
        <v>8</v>
      </c>
      <c r="Z2449" t="s">
        <v>41</v>
      </c>
      <c r="AA2449" t="s">
        <v>41</v>
      </c>
      <c r="AB2449" t="s">
        <v>41</v>
      </c>
      <c r="AC2449" t="s">
        <v>41</v>
      </c>
      <c r="AD2449" t="s">
        <v>41</v>
      </c>
      <c r="AE2449" t="s">
        <v>41</v>
      </c>
      <c r="AF2449" t="s">
        <v>41</v>
      </c>
      <c r="AG2449" t="s">
        <v>9840</v>
      </c>
      <c r="AH2449">
        <v>121.080395055645</v>
      </c>
      <c r="AI2449">
        <v>24.827547173540498</v>
      </c>
      <c r="AJ2449" s="1">
        <v>43292</v>
      </c>
    </row>
    <row r="2450" spans="1:36" x14ac:dyDescent="0.35">
      <c r="A2450" t="s">
        <v>9853</v>
      </c>
      <c r="B2450" t="s">
        <v>9854</v>
      </c>
      <c r="C2450">
        <v>141659</v>
      </c>
      <c r="D2450" t="s">
        <v>9855</v>
      </c>
      <c r="G2450" t="s">
        <v>9856</v>
      </c>
      <c r="H2450">
        <v>121131034</v>
      </c>
      <c r="I2450">
        <v>24812323</v>
      </c>
      <c r="J2450" t="s">
        <v>9561</v>
      </c>
      <c r="K2450" t="s">
        <v>8</v>
      </c>
      <c r="L2450" t="s">
        <v>8</v>
      </c>
      <c r="M2450" t="s">
        <v>41</v>
      </c>
      <c r="N2450" t="s">
        <v>41</v>
      </c>
      <c r="O2450" t="s">
        <v>8</v>
      </c>
      <c r="P2450" t="s">
        <v>41</v>
      </c>
      <c r="Q2450" t="s">
        <v>41</v>
      </c>
      <c r="R2450" t="s">
        <v>41</v>
      </c>
      <c r="S2450" t="s">
        <v>8</v>
      </c>
      <c r="T2450" t="s">
        <v>41</v>
      </c>
      <c r="U2450" t="s">
        <v>41</v>
      </c>
      <c r="V2450" t="s">
        <v>8</v>
      </c>
      <c r="W2450" t="s">
        <v>41</v>
      </c>
      <c r="X2450" t="s">
        <v>41</v>
      </c>
      <c r="Y2450" t="s">
        <v>41</v>
      </c>
      <c r="Z2450" t="s">
        <v>41</v>
      </c>
      <c r="AA2450" t="s">
        <v>41</v>
      </c>
      <c r="AB2450" t="s">
        <v>41</v>
      </c>
      <c r="AC2450" t="s">
        <v>41</v>
      </c>
      <c r="AD2450" t="s">
        <v>41</v>
      </c>
      <c r="AE2450" t="s">
        <v>41</v>
      </c>
      <c r="AF2450" t="s">
        <v>41</v>
      </c>
      <c r="AG2450" t="s">
        <v>9857</v>
      </c>
      <c r="AH2450">
        <v>121.131034</v>
      </c>
      <c r="AI2450">
        <v>24.812322999999999</v>
      </c>
      <c r="AJ2450" s="1">
        <v>43292</v>
      </c>
    </row>
    <row r="2451" spans="1:36" x14ac:dyDescent="0.35">
      <c r="A2451" t="s">
        <v>9858</v>
      </c>
      <c r="B2451" t="s">
        <v>9859</v>
      </c>
      <c r="C2451">
        <v>971340</v>
      </c>
      <c r="D2451" t="s">
        <v>9860</v>
      </c>
      <c r="G2451" t="s">
        <v>9861</v>
      </c>
      <c r="H2451">
        <v>121179018</v>
      </c>
      <c r="I2451">
        <v>24780451</v>
      </c>
      <c r="J2451" t="s">
        <v>9561</v>
      </c>
      <c r="K2451" t="s">
        <v>8</v>
      </c>
      <c r="L2451" t="s">
        <v>8</v>
      </c>
      <c r="M2451" t="s">
        <v>41</v>
      </c>
      <c r="N2451" t="s">
        <v>41</v>
      </c>
      <c r="O2451" t="s">
        <v>8</v>
      </c>
      <c r="P2451" t="s">
        <v>41</v>
      </c>
      <c r="Q2451" t="s">
        <v>8</v>
      </c>
      <c r="R2451" t="s">
        <v>41</v>
      </c>
      <c r="S2451" t="s">
        <v>8</v>
      </c>
      <c r="T2451" t="s">
        <v>41</v>
      </c>
      <c r="U2451" t="s">
        <v>8</v>
      </c>
      <c r="V2451" t="s">
        <v>8</v>
      </c>
      <c r="W2451" t="s">
        <v>41</v>
      </c>
      <c r="X2451" t="s">
        <v>41</v>
      </c>
      <c r="Y2451" t="s">
        <v>41</v>
      </c>
      <c r="Z2451" t="s">
        <v>41</v>
      </c>
      <c r="AA2451" t="s">
        <v>41</v>
      </c>
      <c r="AB2451" t="s">
        <v>8</v>
      </c>
      <c r="AC2451" t="s">
        <v>41</v>
      </c>
      <c r="AD2451" t="s">
        <v>41</v>
      </c>
      <c r="AE2451" t="s">
        <v>41</v>
      </c>
      <c r="AF2451" t="s">
        <v>41</v>
      </c>
      <c r="AG2451" t="s">
        <v>9857</v>
      </c>
      <c r="AH2451">
        <v>121.179018</v>
      </c>
      <c r="AI2451">
        <v>24.780450999999999</v>
      </c>
      <c r="AJ2451" s="1">
        <v>43292</v>
      </c>
    </row>
    <row r="2452" spans="1:36" x14ac:dyDescent="0.35">
      <c r="A2452" t="s">
        <v>9862</v>
      </c>
      <c r="B2452" t="s">
        <v>9863</v>
      </c>
      <c r="C2452">
        <v>911876</v>
      </c>
      <c r="D2452" t="s">
        <v>9864</v>
      </c>
      <c r="G2452" t="s">
        <v>9865</v>
      </c>
      <c r="H2452">
        <v>121176884</v>
      </c>
      <c r="I2452">
        <v>24792508</v>
      </c>
      <c r="J2452" t="s">
        <v>9561</v>
      </c>
      <c r="K2452" t="s">
        <v>8</v>
      </c>
      <c r="L2452" t="s">
        <v>8</v>
      </c>
      <c r="M2452" t="s">
        <v>41</v>
      </c>
      <c r="N2452" t="s">
        <v>41</v>
      </c>
      <c r="O2452" t="s">
        <v>41</v>
      </c>
      <c r="P2452" t="s">
        <v>41</v>
      </c>
      <c r="Q2452" t="s">
        <v>41</v>
      </c>
      <c r="R2452" t="s">
        <v>41</v>
      </c>
      <c r="S2452" t="s">
        <v>8</v>
      </c>
      <c r="T2452" t="s">
        <v>8</v>
      </c>
      <c r="U2452" t="s">
        <v>8</v>
      </c>
      <c r="V2452" t="s">
        <v>41</v>
      </c>
      <c r="W2452" t="s">
        <v>41</v>
      </c>
      <c r="X2452" t="s">
        <v>41</v>
      </c>
      <c r="Y2452" t="s">
        <v>41</v>
      </c>
      <c r="Z2452" t="s">
        <v>41</v>
      </c>
      <c r="AA2452" t="s">
        <v>41</v>
      </c>
      <c r="AB2452" t="s">
        <v>41</v>
      </c>
      <c r="AC2452" t="s">
        <v>41</v>
      </c>
      <c r="AD2452" t="s">
        <v>41</v>
      </c>
      <c r="AE2452" t="s">
        <v>41</v>
      </c>
      <c r="AF2452" t="s">
        <v>41</v>
      </c>
      <c r="AG2452" t="s">
        <v>9857</v>
      </c>
      <c r="AH2452">
        <v>121.176884</v>
      </c>
      <c r="AI2452">
        <v>24.792508000000002</v>
      </c>
      <c r="AJ2452" s="1">
        <v>43292</v>
      </c>
    </row>
    <row r="2453" spans="1:36" x14ac:dyDescent="0.35">
      <c r="A2453" t="s">
        <v>9866</v>
      </c>
      <c r="B2453" t="s">
        <v>9867</v>
      </c>
      <c r="C2453">
        <v>130475</v>
      </c>
      <c r="D2453" t="s">
        <v>9868</v>
      </c>
      <c r="G2453" t="s">
        <v>9869</v>
      </c>
      <c r="H2453">
        <v>121172570</v>
      </c>
      <c r="I2453">
        <v>24797226</v>
      </c>
      <c r="J2453" t="s">
        <v>9561</v>
      </c>
      <c r="K2453" t="s">
        <v>8</v>
      </c>
      <c r="L2453" t="s">
        <v>8</v>
      </c>
      <c r="M2453" t="s">
        <v>41</v>
      </c>
      <c r="N2453" t="s">
        <v>41</v>
      </c>
      <c r="O2453" t="s">
        <v>8</v>
      </c>
      <c r="P2453" t="s">
        <v>41</v>
      </c>
      <c r="Q2453" t="s">
        <v>8</v>
      </c>
      <c r="R2453" t="s">
        <v>8</v>
      </c>
      <c r="S2453" t="s">
        <v>8</v>
      </c>
      <c r="T2453" t="s">
        <v>8</v>
      </c>
      <c r="U2453" t="s">
        <v>41</v>
      </c>
      <c r="V2453" t="s">
        <v>8</v>
      </c>
      <c r="W2453" t="s">
        <v>41</v>
      </c>
      <c r="X2453" t="s">
        <v>41</v>
      </c>
      <c r="Y2453" t="s">
        <v>8</v>
      </c>
      <c r="Z2453" t="s">
        <v>41</v>
      </c>
      <c r="AA2453" t="s">
        <v>41</v>
      </c>
      <c r="AB2453" t="s">
        <v>41</v>
      </c>
      <c r="AC2453" t="s">
        <v>41</v>
      </c>
      <c r="AD2453" t="s">
        <v>41</v>
      </c>
      <c r="AE2453" t="s">
        <v>41</v>
      </c>
      <c r="AF2453" t="s">
        <v>41</v>
      </c>
      <c r="AG2453" t="s">
        <v>9857</v>
      </c>
      <c r="AH2453">
        <v>121.17256999999999</v>
      </c>
      <c r="AI2453">
        <v>24.797225999999998</v>
      </c>
      <c r="AJ2453" s="1">
        <v>43292</v>
      </c>
    </row>
    <row r="2454" spans="1:36" x14ac:dyDescent="0.35">
      <c r="A2454" t="s">
        <v>9870</v>
      </c>
      <c r="B2454" t="s">
        <v>9871</v>
      </c>
      <c r="C2454">
        <v>990710</v>
      </c>
      <c r="D2454" t="s">
        <v>9872</v>
      </c>
      <c r="G2454" t="s">
        <v>9873</v>
      </c>
      <c r="H2454">
        <v>121000240</v>
      </c>
      <c r="I2454">
        <v>24870351</v>
      </c>
      <c r="J2454" t="s">
        <v>9561</v>
      </c>
      <c r="K2454" t="s">
        <v>41</v>
      </c>
      <c r="L2454" t="s">
        <v>41</v>
      </c>
      <c r="M2454" t="s">
        <v>41</v>
      </c>
      <c r="N2454" t="s">
        <v>41</v>
      </c>
      <c r="O2454" t="s">
        <v>41</v>
      </c>
      <c r="P2454" t="s">
        <v>41</v>
      </c>
      <c r="Q2454" t="s">
        <v>41</v>
      </c>
      <c r="R2454" t="s">
        <v>41</v>
      </c>
      <c r="S2454" t="s">
        <v>8</v>
      </c>
      <c r="T2454" t="s">
        <v>41</v>
      </c>
      <c r="U2454" t="s">
        <v>41</v>
      </c>
      <c r="V2454" t="s">
        <v>41</v>
      </c>
      <c r="W2454" t="s">
        <v>41</v>
      </c>
      <c r="X2454" t="s">
        <v>41</v>
      </c>
      <c r="Y2454" t="s">
        <v>41</v>
      </c>
      <c r="Z2454" t="s">
        <v>41</v>
      </c>
      <c r="AA2454" t="s">
        <v>41</v>
      </c>
      <c r="AB2454" t="s">
        <v>41</v>
      </c>
      <c r="AC2454" t="s">
        <v>41</v>
      </c>
      <c r="AD2454" t="s">
        <v>41</v>
      </c>
      <c r="AE2454" t="s">
        <v>41</v>
      </c>
      <c r="AF2454" t="s">
        <v>41</v>
      </c>
      <c r="AG2454" t="s">
        <v>9874</v>
      </c>
      <c r="AH2454">
        <v>121.00024000000001</v>
      </c>
      <c r="AI2454">
        <v>24.870350999999999</v>
      </c>
      <c r="AJ2454" s="1">
        <v>43292</v>
      </c>
    </row>
    <row r="2455" spans="1:36" x14ac:dyDescent="0.35">
      <c r="A2455" t="s">
        <v>9875</v>
      </c>
      <c r="B2455" t="s">
        <v>9876</v>
      </c>
      <c r="C2455">
        <v>990846</v>
      </c>
      <c r="D2455" t="s">
        <v>9877</v>
      </c>
      <c r="G2455" t="s">
        <v>9878</v>
      </c>
      <c r="H2455">
        <v>120998535.998983</v>
      </c>
      <c r="I2455">
        <v>24867593.313459799</v>
      </c>
      <c r="J2455" t="s">
        <v>9561</v>
      </c>
      <c r="K2455" t="s">
        <v>41</v>
      </c>
      <c r="L2455" t="s">
        <v>41</v>
      </c>
      <c r="M2455" t="s">
        <v>41</v>
      </c>
      <c r="N2455" t="s">
        <v>41</v>
      </c>
      <c r="O2455" t="s">
        <v>41</v>
      </c>
      <c r="P2455" t="s">
        <v>41</v>
      </c>
      <c r="Q2455" t="s">
        <v>41</v>
      </c>
      <c r="R2455" t="s">
        <v>41</v>
      </c>
      <c r="S2455" t="s">
        <v>41</v>
      </c>
      <c r="T2455" t="s">
        <v>41</v>
      </c>
      <c r="U2455" t="s">
        <v>41</v>
      </c>
      <c r="V2455" t="s">
        <v>41</v>
      </c>
      <c r="W2455" t="s">
        <v>41</v>
      </c>
      <c r="X2455" t="s">
        <v>41</v>
      </c>
      <c r="Y2455" t="s">
        <v>41</v>
      </c>
      <c r="Z2455" t="s">
        <v>41</v>
      </c>
      <c r="AA2455" t="s">
        <v>41</v>
      </c>
      <c r="AB2455" t="s">
        <v>41</v>
      </c>
      <c r="AC2455" t="s">
        <v>41</v>
      </c>
      <c r="AD2455" t="s">
        <v>41</v>
      </c>
      <c r="AE2455" t="s">
        <v>41</v>
      </c>
      <c r="AF2455" t="s">
        <v>41</v>
      </c>
      <c r="AG2455" t="s">
        <v>9874</v>
      </c>
      <c r="AH2455">
        <v>120.998535998983</v>
      </c>
      <c r="AI2455">
        <v>24.8675933134598</v>
      </c>
      <c r="AJ2455" s="1">
        <v>43292</v>
      </c>
    </row>
    <row r="2456" spans="1:36" x14ac:dyDescent="0.35">
      <c r="A2456" t="s">
        <v>9879</v>
      </c>
      <c r="B2456" t="s">
        <v>9880</v>
      </c>
      <c r="C2456">
        <v>910806</v>
      </c>
      <c r="D2456" t="s">
        <v>9881</v>
      </c>
      <c r="G2456" t="s">
        <v>9882</v>
      </c>
      <c r="H2456">
        <v>121052333</v>
      </c>
      <c r="I2456">
        <v>24877585</v>
      </c>
      <c r="J2456" t="s">
        <v>9561</v>
      </c>
      <c r="K2456" t="s">
        <v>8</v>
      </c>
      <c r="L2456" t="s">
        <v>8</v>
      </c>
      <c r="M2456" t="s">
        <v>8</v>
      </c>
      <c r="N2456" t="s">
        <v>41</v>
      </c>
      <c r="O2456" t="s">
        <v>8</v>
      </c>
      <c r="P2456" t="s">
        <v>41</v>
      </c>
      <c r="Q2456" t="s">
        <v>41</v>
      </c>
      <c r="R2456" t="s">
        <v>41</v>
      </c>
      <c r="S2456" t="s">
        <v>8</v>
      </c>
      <c r="T2456" t="s">
        <v>41</v>
      </c>
      <c r="U2456" t="s">
        <v>41</v>
      </c>
      <c r="V2456" t="s">
        <v>8</v>
      </c>
      <c r="W2456" t="s">
        <v>41</v>
      </c>
      <c r="X2456" t="s">
        <v>41</v>
      </c>
      <c r="Y2456" t="s">
        <v>41</v>
      </c>
      <c r="Z2456" t="s">
        <v>41</v>
      </c>
      <c r="AA2456" t="s">
        <v>41</v>
      </c>
      <c r="AB2456" t="s">
        <v>41</v>
      </c>
      <c r="AC2456" t="s">
        <v>41</v>
      </c>
      <c r="AD2456" t="s">
        <v>41</v>
      </c>
      <c r="AE2456" t="s">
        <v>41</v>
      </c>
      <c r="AF2456" t="s">
        <v>41</v>
      </c>
      <c r="AG2456" t="s">
        <v>9874</v>
      </c>
      <c r="AH2456">
        <v>121.052333</v>
      </c>
      <c r="AI2456">
        <v>24.877585</v>
      </c>
      <c r="AJ2456" s="1">
        <v>43292</v>
      </c>
    </row>
    <row r="2457" spans="1:36" x14ac:dyDescent="0.35">
      <c r="A2457" t="s">
        <v>9883</v>
      </c>
      <c r="B2457" t="s">
        <v>9884</v>
      </c>
      <c r="C2457">
        <v>973081</v>
      </c>
      <c r="D2457" t="s">
        <v>9885</v>
      </c>
      <c r="G2457" t="s">
        <v>9886</v>
      </c>
      <c r="H2457">
        <v>121012598</v>
      </c>
      <c r="I2457">
        <v>24873929</v>
      </c>
      <c r="J2457" t="s">
        <v>9561</v>
      </c>
      <c r="K2457" t="s">
        <v>8</v>
      </c>
      <c r="L2457" t="s">
        <v>8</v>
      </c>
      <c r="M2457" t="s">
        <v>8</v>
      </c>
      <c r="N2457" t="s">
        <v>41</v>
      </c>
      <c r="O2457" t="s">
        <v>8</v>
      </c>
      <c r="P2457" t="s">
        <v>8</v>
      </c>
      <c r="Q2457" t="s">
        <v>41</v>
      </c>
      <c r="R2457" t="s">
        <v>41</v>
      </c>
      <c r="S2457" t="s">
        <v>8</v>
      </c>
      <c r="T2457" t="s">
        <v>8</v>
      </c>
      <c r="U2457" t="s">
        <v>41</v>
      </c>
      <c r="V2457" t="s">
        <v>41</v>
      </c>
      <c r="W2457" t="s">
        <v>41</v>
      </c>
      <c r="X2457" t="s">
        <v>41</v>
      </c>
      <c r="Y2457" t="s">
        <v>41</v>
      </c>
      <c r="Z2457" t="s">
        <v>41</v>
      </c>
      <c r="AA2457" t="s">
        <v>41</v>
      </c>
      <c r="AB2457" t="s">
        <v>41</v>
      </c>
      <c r="AC2457" t="s">
        <v>41</v>
      </c>
      <c r="AD2457" t="s">
        <v>41</v>
      </c>
      <c r="AE2457" t="s">
        <v>41</v>
      </c>
      <c r="AF2457" t="s">
        <v>41</v>
      </c>
      <c r="AG2457" t="s">
        <v>9874</v>
      </c>
      <c r="AH2457">
        <v>121.012598</v>
      </c>
      <c r="AI2457">
        <v>24.873929</v>
      </c>
      <c r="AJ2457" s="1">
        <v>43292</v>
      </c>
    </row>
    <row r="2458" spans="1:36" x14ac:dyDescent="0.35">
      <c r="A2458" t="s">
        <v>9887</v>
      </c>
      <c r="B2458" t="s">
        <v>9888</v>
      </c>
      <c r="C2458">
        <v>149310</v>
      </c>
      <c r="D2458" t="s">
        <v>9889</v>
      </c>
      <c r="G2458" t="s">
        <v>9890</v>
      </c>
      <c r="H2458">
        <v>121015028</v>
      </c>
      <c r="I2458">
        <v>24870382</v>
      </c>
      <c r="J2458" t="s">
        <v>9561</v>
      </c>
      <c r="K2458" t="s">
        <v>8</v>
      </c>
      <c r="L2458" t="s">
        <v>8</v>
      </c>
      <c r="M2458" t="s">
        <v>8</v>
      </c>
      <c r="N2458" t="s">
        <v>41</v>
      </c>
      <c r="O2458" t="s">
        <v>8</v>
      </c>
      <c r="P2458" t="s">
        <v>41</v>
      </c>
      <c r="Q2458" t="s">
        <v>41</v>
      </c>
      <c r="R2458" t="s">
        <v>8</v>
      </c>
      <c r="S2458" t="s">
        <v>8</v>
      </c>
      <c r="T2458" t="s">
        <v>8</v>
      </c>
      <c r="U2458" t="s">
        <v>41</v>
      </c>
      <c r="V2458" t="s">
        <v>8</v>
      </c>
      <c r="W2458" t="s">
        <v>41</v>
      </c>
      <c r="X2458" t="s">
        <v>41</v>
      </c>
      <c r="Y2458" t="s">
        <v>41</v>
      </c>
      <c r="Z2458" t="s">
        <v>41</v>
      </c>
      <c r="AA2458" t="s">
        <v>41</v>
      </c>
      <c r="AB2458" t="s">
        <v>41</v>
      </c>
      <c r="AC2458" t="s">
        <v>41</v>
      </c>
      <c r="AD2458" t="s">
        <v>41</v>
      </c>
      <c r="AE2458" t="s">
        <v>41</v>
      </c>
      <c r="AF2458" t="s">
        <v>41</v>
      </c>
      <c r="AG2458" t="s">
        <v>9874</v>
      </c>
      <c r="AH2458">
        <v>121.015028</v>
      </c>
      <c r="AI2458">
        <v>24.870381999999999</v>
      </c>
      <c r="AJ2458" s="1">
        <v>43292</v>
      </c>
    </row>
    <row r="2459" spans="1:36" x14ac:dyDescent="0.35">
      <c r="A2459" t="s">
        <v>9891</v>
      </c>
      <c r="B2459" t="s">
        <v>9892</v>
      </c>
      <c r="C2459">
        <v>953489</v>
      </c>
      <c r="D2459" t="s">
        <v>9893</v>
      </c>
      <c r="G2459" t="s">
        <v>9894</v>
      </c>
      <c r="H2459">
        <v>121026557</v>
      </c>
      <c r="I2459">
        <v>24870235</v>
      </c>
      <c r="J2459" t="s">
        <v>9561</v>
      </c>
      <c r="K2459" t="s">
        <v>8</v>
      </c>
      <c r="L2459" t="s">
        <v>8</v>
      </c>
      <c r="M2459" t="s">
        <v>8</v>
      </c>
      <c r="N2459" t="s">
        <v>41</v>
      </c>
      <c r="O2459" t="s">
        <v>8</v>
      </c>
      <c r="P2459" t="s">
        <v>41</v>
      </c>
      <c r="Q2459" t="s">
        <v>41</v>
      </c>
      <c r="R2459" t="s">
        <v>41</v>
      </c>
      <c r="S2459" t="s">
        <v>8</v>
      </c>
      <c r="T2459" t="s">
        <v>8</v>
      </c>
      <c r="U2459" t="s">
        <v>41</v>
      </c>
      <c r="V2459" t="s">
        <v>8</v>
      </c>
      <c r="W2459" t="s">
        <v>41</v>
      </c>
      <c r="X2459" t="s">
        <v>41</v>
      </c>
      <c r="Y2459" t="s">
        <v>41</v>
      </c>
      <c r="Z2459" t="s">
        <v>41</v>
      </c>
      <c r="AA2459" t="s">
        <v>41</v>
      </c>
      <c r="AB2459" t="s">
        <v>41</v>
      </c>
      <c r="AC2459" t="s">
        <v>41</v>
      </c>
      <c r="AD2459" t="s">
        <v>41</v>
      </c>
      <c r="AE2459" t="s">
        <v>41</v>
      </c>
      <c r="AF2459" t="s">
        <v>41</v>
      </c>
      <c r="AG2459" t="s">
        <v>9874</v>
      </c>
      <c r="AH2459">
        <v>121.026557</v>
      </c>
      <c r="AI2459">
        <v>24.870235000000001</v>
      </c>
      <c r="AJ2459" s="1">
        <v>43292</v>
      </c>
    </row>
    <row r="2460" spans="1:36" x14ac:dyDescent="0.35">
      <c r="A2460" t="s">
        <v>9895</v>
      </c>
      <c r="B2460" t="s">
        <v>9896</v>
      </c>
      <c r="C2460">
        <v>110699</v>
      </c>
      <c r="D2460" t="s">
        <v>9897</v>
      </c>
      <c r="G2460" t="s">
        <v>9898</v>
      </c>
      <c r="H2460">
        <v>121041082.028613</v>
      </c>
      <c r="I2460">
        <v>24901772.4327881</v>
      </c>
      <c r="J2460" t="s">
        <v>9561</v>
      </c>
      <c r="K2460" t="s">
        <v>8</v>
      </c>
      <c r="L2460" t="s">
        <v>8</v>
      </c>
      <c r="M2460" t="s">
        <v>41</v>
      </c>
      <c r="N2460" t="s">
        <v>41</v>
      </c>
      <c r="O2460" t="s">
        <v>8</v>
      </c>
      <c r="P2460" t="s">
        <v>41</v>
      </c>
      <c r="Q2460" t="s">
        <v>41</v>
      </c>
      <c r="R2460" t="s">
        <v>41</v>
      </c>
      <c r="S2460" t="s">
        <v>8</v>
      </c>
      <c r="T2460" t="s">
        <v>41</v>
      </c>
      <c r="U2460" t="s">
        <v>41</v>
      </c>
      <c r="V2460" t="s">
        <v>41</v>
      </c>
      <c r="W2460" t="s">
        <v>41</v>
      </c>
      <c r="X2460" t="s">
        <v>41</v>
      </c>
      <c r="Y2460" t="s">
        <v>41</v>
      </c>
      <c r="Z2460" t="s">
        <v>41</v>
      </c>
      <c r="AA2460" t="s">
        <v>41</v>
      </c>
      <c r="AB2460" t="s">
        <v>41</v>
      </c>
      <c r="AC2460" t="s">
        <v>41</v>
      </c>
      <c r="AD2460" t="s">
        <v>41</v>
      </c>
      <c r="AE2460" t="s">
        <v>41</v>
      </c>
      <c r="AF2460" t="s">
        <v>41</v>
      </c>
      <c r="AG2460" t="s">
        <v>9874</v>
      </c>
      <c r="AH2460">
        <v>121.041082028613</v>
      </c>
      <c r="AI2460">
        <v>24.9017724327881</v>
      </c>
      <c r="AJ2460" s="1">
        <v>43292</v>
      </c>
    </row>
    <row r="2461" spans="1:36" x14ac:dyDescent="0.35">
      <c r="A2461" t="s">
        <v>9899</v>
      </c>
      <c r="B2461" t="s">
        <v>56</v>
      </c>
      <c r="C2461">
        <v>143817</v>
      </c>
      <c r="D2461" t="s">
        <v>9900</v>
      </c>
      <c r="G2461" t="s">
        <v>9901</v>
      </c>
      <c r="H2461">
        <v>121026477</v>
      </c>
      <c r="I2461">
        <v>24872030</v>
      </c>
      <c r="J2461" t="s">
        <v>9561</v>
      </c>
      <c r="K2461" t="s">
        <v>8</v>
      </c>
      <c r="L2461" t="s">
        <v>41</v>
      </c>
      <c r="M2461" t="s">
        <v>41</v>
      </c>
      <c r="N2461" t="s">
        <v>8</v>
      </c>
      <c r="O2461" t="s">
        <v>41</v>
      </c>
      <c r="P2461" t="s">
        <v>41</v>
      </c>
      <c r="Q2461" t="s">
        <v>41</v>
      </c>
      <c r="R2461" t="s">
        <v>41</v>
      </c>
      <c r="S2461" t="s">
        <v>8</v>
      </c>
      <c r="T2461" t="s">
        <v>41</v>
      </c>
      <c r="U2461" t="s">
        <v>41</v>
      </c>
      <c r="V2461" t="s">
        <v>41</v>
      </c>
      <c r="W2461" t="s">
        <v>41</v>
      </c>
      <c r="X2461" t="s">
        <v>41</v>
      </c>
      <c r="Y2461" t="s">
        <v>41</v>
      </c>
      <c r="Z2461" t="s">
        <v>41</v>
      </c>
      <c r="AA2461" t="s">
        <v>41</v>
      </c>
      <c r="AB2461" t="s">
        <v>41</v>
      </c>
      <c r="AC2461" t="s">
        <v>41</v>
      </c>
      <c r="AD2461" t="s">
        <v>41</v>
      </c>
      <c r="AE2461" t="s">
        <v>41</v>
      </c>
      <c r="AF2461" t="s">
        <v>41</v>
      </c>
      <c r="AG2461" t="s">
        <v>9874</v>
      </c>
      <c r="AH2461">
        <v>121.026477</v>
      </c>
      <c r="AI2461">
        <v>24.872029999999999</v>
      </c>
      <c r="AJ2461" s="1">
        <v>43292</v>
      </c>
    </row>
    <row r="2462" spans="1:36" x14ac:dyDescent="0.35">
      <c r="A2462" t="s">
        <v>9902</v>
      </c>
      <c r="B2462" t="s">
        <v>9903</v>
      </c>
      <c r="C2462">
        <v>990880</v>
      </c>
      <c r="D2462" t="s">
        <v>9904</v>
      </c>
      <c r="G2462" t="s">
        <v>9905</v>
      </c>
      <c r="H2462">
        <v>120997345</v>
      </c>
      <c r="I2462">
        <v>24865954</v>
      </c>
      <c r="J2462" t="s">
        <v>9561</v>
      </c>
      <c r="K2462" t="s">
        <v>8</v>
      </c>
      <c r="L2462" t="s">
        <v>8</v>
      </c>
      <c r="M2462" t="s">
        <v>8</v>
      </c>
      <c r="N2462" t="s">
        <v>41</v>
      </c>
      <c r="O2462" t="s">
        <v>8</v>
      </c>
      <c r="P2462" t="s">
        <v>41</v>
      </c>
      <c r="Q2462" t="s">
        <v>41</v>
      </c>
      <c r="R2462" t="s">
        <v>41</v>
      </c>
      <c r="S2462" t="s">
        <v>8</v>
      </c>
      <c r="T2462" t="s">
        <v>8</v>
      </c>
      <c r="U2462" t="s">
        <v>41</v>
      </c>
      <c r="V2462" t="s">
        <v>8</v>
      </c>
      <c r="W2462" t="s">
        <v>41</v>
      </c>
      <c r="X2462" t="s">
        <v>8</v>
      </c>
      <c r="Y2462" t="s">
        <v>41</v>
      </c>
      <c r="Z2462" t="s">
        <v>41</v>
      </c>
      <c r="AA2462" t="s">
        <v>41</v>
      </c>
      <c r="AB2462" t="s">
        <v>8</v>
      </c>
      <c r="AC2462" t="s">
        <v>41</v>
      </c>
      <c r="AD2462" t="s">
        <v>41</v>
      </c>
      <c r="AE2462" t="s">
        <v>41</v>
      </c>
      <c r="AF2462" t="s">
        <v>41</v>
      </c>
      <c r="AG2462" t="s">
        <v>9874</v>
      </c>
      <c r="AH2462">
        <v>120.997345</v>
      </c>
      <c r="AI2462">
        <v>24.865953999999999</v>
      </c>
      <c r="AJ2462" s="1">
        <v>43292</v>
      </c>
    </row>
    <row r="2463" spans="1:36" x14ac:dyDescent="0.35">
      <c r="A2463" t="s">
        <v>9906</v>
      </c>
      <c r="B2463" t="s">
        <v>9907</v>
      </c>
      <c r="C2463">
        <v>123363</v>
      </c>
      <c r="D2463" t="s">
        <v>9908</v>
      </c>
      <c r="G2463" t="s">
        <v>9909</v>
      </c>
      <c r="H2463">
        <v>121044991</v>
      </c>
      <c r="I2463">
        <v>24902259</v>
      </c>
      <c r="J2463" t="s">
        <v>9561</v>
      </c>
      <c r="K2463" t="s">
        <v>8</v>
      </c>
      <c r="L2463" t="s">
        <v>8</v>
      </c>
      <c r="M2463" t="s">
        <v>41</v>
      </c>
      <c r="N2463" t="s">
        <v>41</v>
      </c>
      <c r="O2463" t="s">
        <v>8</v>
      </c>
      <c r="P2463" t="s">
        <v>41</v>
      </c>
      <c r="Q2463" t="s">
        <v>41</v>
      </c>
      <c r="R2463" t="s">
        <v>41</v>
      </c>
      <c r="S2463" t="s">
        <v>8</v>
      </c>
      <c r="T2463" t="s">
        <v>41</v>
      </c>
      <c r="U2463" t="s">
        <v>8</v>
      </c>
      <c r="V2463" t="s">
        <v>8</v>
      </c>
      <c r="W2463" t="s">
        <v>41</v>
      </c>
      <c r="X2463" t="s">
        <v>41</v>
      </c>
      <c r="Y2463" t="s">
        <v>8</v>
      </c>
      <c r="Z2463" t="s">
        <v>41</v>
      </c>
      <c r="AA2463" t="s">
        <v>41</v>
      </c>
      <c r="AB2463" t="s">
        <v>41</v>
      </c>
      <c r="AC2463" t="s">
        <v>41</v>
      </c>
      <c r="AD2463" t="s">
        <v>41</v>
      </c>
      <c r="AE2463" t="s">
        <v>41</v>
      </c>
      <c r="AF2463" t="s">
        <v>41</v>
      </c>
      <c r="AG2463" t="s">
        <v>9874</v>
      </c>
      <c r="AH2463">
        <v>121.044991</v>
      </c>
      <c r="AI2463">
        <v>24.902259000000001</v>
      </c>
      <c r="AJ2463" s="1">
        <v>43292</v>
      </c>
    </row>
    <row r="2464" spans="1:36" x14ac:dyDescent="0.35">
      <c r="A2464" t="s">
        <v>9910</v>
      </c>
      <c r="B2464" t="s">
        <v>9911</v>
      </c>
      <c r="C2464">
        <v>169886</v>
      </c>
      <c r="D2464" t="s">
        <v>9912</v>
      </c>
      <c r="G2464" t="s">
        <v>9913</v>
      </c>
      <c r="H2464">
        <v>121090426</v>
      </c>
      <c r="I2464">
        <v>24888674</v>
      </c>
      <c r="J2464" t="s">
        <v>9561</v>
      </c>
      <c r="K2464" t="s">
        <v>41</v>
      </c>
      <c r="L2464" t="s">
        <v>41</v>
      </c>
      <c r="M2464" t="s">
        <v>41</v>
      </c>
      <c r="N2464" t="s">
        <v>41</v>
      </c>
      <c r="O2464" t="s">
        <v>8</v>
      </c>
      <c r="P2464" t="s">
        <v>41</v>
      </c>
      <c r="Q2464" t="s">
        <v>41</v>
      </c>
      <c r="R2464" t="s">
        <v>41</v>
      </c>
      <c r="S2464" t="s">
        <v>41</v>
      </c>
      <c r="T2464" t="s">
        <v>41</v>
      </c>
      <c r="U2464" t="s">
        <v>8</v>
      </c>
      <c r="V2464" t="s">
        <v>8</v>
      </c>
      <c r="W2464" t="s">
        <v>41</v>
      </c>
      <c r="X2464" t="s">
        <v>8</v>
      </c>
      <c r="Y2464" t="s">
        <v>41</v>
      </c>
      <c r="Z2464" t="s">
        <v>41</v>
      </c>
      <c r="AA2464" t="s">
        <v>41</v>
      </c>
      <c r="AB2464" t="s">
        <v>41</v>
      </c>
      <c r="AC2464" t="s">
        <v>41</v>
      </c>
      <c r="AD2464" t="s">
        <v>41</v>
      </c>
      <c r="AE2464" t="s">
        <v>41</v>
      </c>
      <c r="AF2464" t="s">
        <v>41</v>
      </c>
      <c r="AG2464" t="s">
        <v>9874</v>
      </c>
      <c r="AH2464">
        <v>121.09042599999999</v>
      </c>
      <c r="AI2464">
        <v>24.888674000000002</v>
      </c>
      <c r="AJ2464" s="1">
        <v>43292</v>
      </c>
    </row>
    <row r="2465" spans="1:36" x14ac:dyDescent="0.35">
      <c r="A2465" t="s">
        <v>9914</v>
      </c>
      <c r="B2465" t="s">
        <v>9915</v>
      </c>
      <c r="C2465">
        <v>930800</v>
      </c>
      <c r="D2465" t="s">
        <v>9916</v>
      </c>
      <c r="G2465" t="s">
        <v>9917</v>
      </c>
      <c r="H2465">
        <v>121054063</v>
      </c>
      <c r="I2465">
        <v>24918835</v>
      </c>
      <c r="J2465" t="s">
        <v>9561</v>
      </c>
      <c r="K2465" t="s">
        <v>8</v>
      </c>
      <c r="L2465" t="s">
        <v>8</v>
      </c>
      <c r="M2465" t="s">
        <v>41</v>
      </c>
      <c r="N2465" t="s">
        <v>41</v>
      </c>
      <c r="O2465" t="s">
        <v>8</v>
      </c>
      <c r="P2465" t="s">
        <v>41</v>
      </c>
      <c r="Q2465" t="s">
        <v>41</v>
      </c>
      <c r="R2465" t="s">
        <v>8</v>
      </c>
      <c r="S2465" t="s">
        <v>8</v>
      </c>
      <c r="T2465" t="s">
        <v>8</v>
      </c>
      <c r="U2465" t="s">
        <v>8</v>
      </c>
      <c r="V2465" t="s">
        <v>8</v>
      </c>
      <c r="W2465" t="s">
        <v>41</v>
      </c>
      <c r="X2465" t="s">
        <v>41</v>
      </c>
      <c r="Y2465" t="s">
        <v>8</v>
      </c>
      <c r="Z2465" t="s">
        <v>41</v>
      </c>
      <c r="AA2465" t="s">
        <v>41</v>
      </c>
      <c r="AB2465" t="s">
        <v>41</v>
      </c>
      <c r="AC2465" t="s">
        <v>41</v>
      </c>
      <c r="AD2465" t="s">
        <v>41</v>
      </c>
      <c r="AE2465" t="s">
        <v>8</v>
      </c>
      <c r="AF2465" t="s">
        <v>41</v>
      </c>
      <c r="AG2465" t="s">
        <v>9874</v>
      </c>
      <c r="AH2465">
        <v>121.054063</v>
      </c>
      <c r="AI2465">
        <v>24.918835000000001</v>
      </c>
      <c r="AJ2465" s="1">
        <v>43292</v>
      </c>
    </row>
    <row r="2466" spans="1:36" x14ac:dyDescent="0.35">
      <c r="A2466" t="s">
        <v>9918</v>
      </c>
      <c r="B2466" t="s">
        <v>9919</v>
      </c>
      <c r="C2466">
        <v>988337</v>
      </c>
      <c r="D2466" t="s">
        <v>9920</v>
      </c>
      <c r="G2466" t="s">
        <v>9921</v>
      </c>
      <c r="H2466">
        <v>121023346</v>
      </c>
      <c r="I2466">
        <v>24866153</v>
      </c>
      <c r="J2466" t="s">
        <v>9561</v>
      </c>
      <c r="K2466" t="s">
        <v>8</v>
      </c>
      <c r="L2466" t="s">
        <v>8</v>
      </c>
      <c r="M2466" t="s">
        <v>8</v>
      </c>
      <c r="N2466" t="s">
        <v>41</v>
      </c>
      <c r="O2466" t="s">
        <v>8</v>
      </c>
      <c r="P2466" t="s">
        <v>41</v>
      </c>
      <c r="Q2466" t="s">
        <v>41</v>
      </c>
      <c r="R2466" t="s">
        <v>41</v>
      </c>
      <c r="S2466" t="s">
        <v>8</v>
      </c>
      <c r="T2466" t="s">
        <v>41</v>
      </c>
      <c r="U2466" t="s">
        <v>41</v>
      </c>
      <c r="V2466" t="s">
        <v>8</v>
      </c>
      <c r="W2466" t="s">
        <v>41</v>
      </c>
      <c r="X2466" t="s">
        <v>41</v>
      </c>
      <c r="Y2466" t="s">
        <v>41</v>
      </c>
      <c r="Z2466" t="s">
        <v>41</v>
      </c>
      <c r="AA2466" t="s">
        <v>41</v>
      </c>
      <c r="AB2466" t="s">
        <v>41</v>
      </c>
      <c r="AC2466" t="s">
        <v>41</v>
      </c>
      <c r="AD2466" t="s">
        <v>41</v>
      </c>
      <c r="AE2466" t="s">
        <v>41</v>
      </c>
      <c r="AF2466" t="s">
        <v>41</v>
      </c>
      <c r="AG2466" t="s">
        <v>9874</v>
      </c>
      <c r="AH2466">
        <v>121.023346</v>
      </c>
      <c r="AI2466">
        <v>24.866153000000001</v>
      </c>
      <c r="AJ2466" s="1">
        <v>43292</v>
      </c>
    </row>
    <row r="2467" spans="1:36" x14ac:dyDescent="0.35">
      <c r="A2467" t="s">
        <v>9922</v>
      </c>
      <c r="B2467" t="s">
        <v>9923</v>
      </c>
      <c r="C2467">
        <v>978042</v>
      </c>
      <c r="D2467" t="s">
        <v>9924</v>
      </c>
      <c r="G2467" t="s">
        <v>9925</v>
      </c>
      <c r="H2467">
        <v>121048589</v>
      </c>
      <c r="I2467">
        <v>24907678</v>
      </c>
      <c r="J2467" t="s">
        <v>9561</v>
      </c>
      <c r="K2467" t="s">
        <v>8</v>
      </c>
      <c r="L2467" t="s">
        <v>8</v>
      </c>
      <c r="M2467" t="s">
        <v>41</v>
      </c>
      <c r="N2467" t="s">
        <v>41</v>
      </c>
      <c r="O2467" t="s">
        <v>8</v>
      </c>
      <c r="P2467" t="s">
        <v>41</v>
      </c>
      <c r="Q2467" t="s">
        <v>41</v>
      </c>
      <c r="R2467" t="s">
        <v>41</v>
      </c>
      <c r="S2467" t="s">
        <v>8</v>
      </c>
      <c r="T2467" t="s">
        <v>41</v>
      </c>
      <c r="U2467" t="s">
        <v>41</v>
      </c>
      <c r="V2467" t="s">
        <v>41</v>
      </c>
      <c r="W2467" t="s">
        <v>41</v>
      </c>
      <c r="X2467" t="s">
        <v>41</v>
      </c>
      <c r="Y2467" t="s">
        <v>41</v>
      </c>
      <c r="Z2467" t="s">
        <v>41</v>
      </c>
      <c r="AA2467" t="s">
        <v>41</v>
      </c>
      <c r="AB2467" t="s">
        <v>41</v>
      </c>
      <c r="AC2467" t="s">
        <v>41</v>
      </c>
      <c r="AD2467" t="s">
        <v>41</v>
      </c>
      <c r="AE2467" t="s">
        <v>41</v>
      </c>
      <c r="AF2467" t="s">
        <v>41</v>
      </c>
      <c r="AG2467" t="s">
        <v>9874</v>
      </c>
      <c r="AH2467">
        <v>121.04858900000001</v>
      </c>
      <c r="AI2467">
        <v>24.907678000000001</v>
      </c>
      <c r="AJ2467" s="1">
        <v>43292</v>
      </c>
    </row>
    <row r="2468" spans="1:36" x14ac:dyDescent="0.35">
      <c r="A2468" t="s">
        <v>9926</v>
      </c>
      <c r="B2468" t="s">
        <v>9927</v>
      </c>
      <c r="C2468">
        <v>171351</v>
      </c>
      <c r="D2468" t="s">
        <v>9928</v>
      </c>
      <c r="G2468" t="s">
        <v>9929</v>
      </c>
      <c r="H2468">
        <v>121010620</v>
      </c>
      <c r="I2468">
        <v>24873083</v>
      </c>
      <c r="J2468" t="s">
        <v>9561</v>
      </c>
      <c r="K2468" t="s">
        <v>8</v>
      </c>
      <c r="L2468" t="s">
        <v>8</v>
      </c>
      <c r="M2468" t="s">
        <v>8</v>
      </c>
      <c r="N2468" t="s">
        <v>41</v>
      </c>
      <c r="O2468" t="s">
        <v>8</v>
      </c>
      <c r="P2468" t="s">
        <v>41</v>
      </c>
      <c r="Q2468" t="s">
        <v>41</v>
      </c>
      <c r="R2468" t="s">
        <v>41</v>
      </c>
      <c r="S2468" t="s">
        <v>8</v>
      </c>
      <c r="T2468" t="s">
        <v>41</v>
      </c>
      <c r="U2468" t="s">
        <v>41</v>
      </c>
      <c r="V2468" t="s">
        <v>8</v>
      </c>
      <c r="W2468" t="s">
        <v>41</v>
      </c>
      <c r="X2468" t="s">
        <v>41</v>
      </c>
      <c r="Y2468" t="s">
        <v>41</v>
      </c>
      <c r="Z2468" t="s">
        <v>41</v>
      </c>
      <c r="AA2468" t="s">
        <v>41</v>
      </c>
      <c r="AB2468" t="s">
        <v>41</v>
      </c>
      <c r="AC2468" t="s">
        <v>41</v>
      </c>
      <c r="AD2468" t="s">
        <v>41</v>
      </c>
      <c r="AE2468" t="s">
        <v>41</v>
      </c>
      <c r="AF2468" t="s">
        <v>41</v>
      </c>
      <c r="AG2468" t="s">
        <v>9874</v>
      </c>
      <c r="AH2468">
        <v>121.01062</v>
      </c>
      <c r="AI2468">
        <v>24.873083000000001</v>
      </c>
      <c r="AJ2468" s="1">
        <v>43292</v>
      </c>
    </row>
    <row r="2469" spans="1:36" x14ac:dyDescent="0.35">
      <c r="A2469" t="s">
        <v>9930</v>
      </c>
      <c r="B2469" t="s">
        <v>9931</v>
      </c>
      <c r="C2469">
        <v>966865</v>
      </c>
      <c r="D2469" t="s">
        <v>9932</v>
      </c>
      <c r="G2469" t="s">
        <v>9933</v>
      </c>
      <c r="H2469">
        <v>121051116</v>
      </c>
      <c r="I2469">
        <v>24891263</v>
      </c>
      <c r="J2469" t="s">
        <v>9561</v>
      </c>
      <c r="K2469" t="s">
        <v>8</v>
      </c>
      <c r="L2469" t="s">
        <v>8</v>
      </c>
      <c r="M2469" t="s">
        <v>8</v>
      </c>
      <c r="N2469" t="s">
        <v>41</v>
      </c>
      <c r="O2469" t="s">
        <v>8</v>
      </c>
      <c r="P2469" t="s">
        <v>41</v>
      </c>
      <c r="Q2469" t="s">
        <v>8</v>
      </c>
      <c r="R2469" t="s">
        <v>41</v>
      </c>
      <c r="S2469" t="s">
        <v>8</v>
      </c>
      <c r="T2469" t="s">
        <v>41</v>
      </c>
      <c r="U2469" t="s">
        <v>8</v>
      </c>
      <c r="V2469" t="s">
        <v>8</v>
      </c>
      <c r="W2469" t="s">
        <v>41</v>
      </c>
      <c r="X2469" t="s">
        <v>41</v>
      </c>
      <c r="Y2469" t="s">
        <v>41</v>
      </c>
      <c r="Z2469" t="s">
        <v>41</v>
      </c>
      <c r="AA2469" t="s">
        <v>41</v>
      </c>
      <c r="AB2469" t="s">
        <v>8</v>
      </c>
      <c r="AC2469" t="s">
        <v>41</v>
      </c>
      <c r="AD2469" t="s">
        <v>41</v>
      </c>
      <c r="AE2469" t="s">
        <v>41</v>
      </c>
      <c r="AF2469" t="s">
        <v>41</v>
      </c>
      <c r="AG2469" t="s">
        <v>9874</v>
      </c>
      <c r="AH2469">
        <v>121.05111599999999</v>
      </c>
      <c r="AI2469">
        <v>24.891262999999999</v>
      </c>
      <c r="AJ2469" s="1">
        <v>43292</v>
      </c>
    </row>
    <row r="2470" spans="1:36" x14ac:dyDescent="0.35">
      <c r="A2470" t="s">
        <v>9934</v>
      </c>
      <c r="B2470" t="s">
        <v>9935</v>
      </c>
      <c r="C2470">
        <v>910703</v>
      </c>
      <c r="D2470" t="s">
        <v>9936</v>
      </c>
      <c r="G2470" t="s">
        <v>9937</v>
      </c>
      <c r="H2470">
        <v>121023186</v>
      </c>
      <c r="I2470">
        <v>24875692</v>
      </c>
      <c r="J2470" t="s">
        <v>9561</v>
      </c>
      <c r="K2470" t="s">
        <v>8</v>
      </c>
      <c r="L2470" t="s">
        <v>8</v>
      </c>
      <c r="M2470" t="s">
        <v>41</v>
      </c>
      <c r="N2470" t="s">
        <v>41</v>
      </c>
      <c r="O2470" t="s">
        <v>8</v>
      </c>
      <c r="P2470" t="s">
        <v>41</v>
      </c>
      <c r="Q2470" t="s">
        <v>41</v>
      </c>
      <c r="R2470" t="s">
        <v>41</v>
      </c>
      <c r="S2470" t="s">
        <v>8</v>
      </c>
      <c r="T2470" t="s">
        <v>41</v>
      </c>
      <c r="U2470" t="s">
        <v>41</v>
      </c>
      <c r="V2470" t="s">
        <v>8</v>
      </c>
      <c r="W2470" t="s">
        <v>41</v>
      </c>
      <c r="X2470" t="s">
        <v>41</v>
      </c>
      <c r="Y2470" t="s">
        <v>41</v>
      </c>
      <c r="Z2470" t="s">
        <v>41</v>
      </c>
      <c r="AA2470" t="s">
        <v>41</v>
      </c>
      <c r="AB2470" t="s">
        <v>41</v>
      </c>
      <c r="AC2470" t="s">
        <v>41</v>
      </c>
      <c r="AD2470" t="s">
        <v>41</v>
      </c>
      <c r="AE2470" t="s">
        <v>41</v>
      </c>
      <c r="AF2470" t="s">
        <v>41</v>
      </c>
      <c r="AG2470" t="s">
        <v>9874</v>
      </c>
      <c r="AH2470">
        <v>121.023186</v>
      </c>
      <c r="AI2470">
        <v>24.875692000000001</v>
      </c>
      <c r="AJ2470" s="1">
        <v>43292</v>
      </c>
    </row>
    <row r="2471" spans="1:36" x14ac:dyDescent="0.35">
      <c r="A2471" t="s">
        <v>9938</v>
      </c>
      <c r="B2471" t="s">
        <v>9939</v>
      </c>
      <c r="C2471">
        <v>922751</v>
      </c>
      <c r="D2471" t="s">
        <v>9940</v>
      </c>
      <c r="G2471" t="s">
        <v>9941</v>
      </c>
      <c r="H2471">
        <v>121050358</v>
      </c>
      <c r="I2471">
        <v>24904797</v>
      </c>
      <c r="J2471" t="s">
        <v>9561</v>
      </c>
      <c r="K2471" t="s">
        <v>8</v>
      </c>
      <c r="L2471" t="s">
        <v>8</v>
      </c>
      <c r="M2471" t="s">
        <v>41</v>
      </c>
      <c r="N2471" t="s">
        <v>41</v>
      </c>
      <c r="O2471" t="s">
        <v>8</v>
      </c>
      <c r="P2471" t="s">
        <v>41</v>
      </c>
      <c r="Q2471" t="s">
        <v>41</v>
      </c>
      <c r="R2471" t="s">
        <v>41</v>
      </c>
      <c r="S2471" t="s">
        <v>8</v>
      </c>
      <c r="T2471" t="s">
        <v>8</v>
      </c>
      <c r="U2471" t="s">
        <v>41</v>
      </c>
      <c r="V2471" t="s">
        <v>8</v>
      </c>
      <c r="W2471" t="s">
        <v>41</v>
      </c>
      <c r="X2471" t="s">
        <v>41</v>
      </c>
      <c r="Y2471" t="s">
        <v>41</v>
      </c>
      <c r="Z2471" t="s">
        <v>41</v>
      </c>
      <c r="AA2471" t="s">
        <v>41</v>
      </c>
      <c r="AB2471" t="s">
        <v>41</v>
      </c>
      <c r="AC2471" t="s">
        <v>41</v>
      </c>
      <c r="AD2471" t="s">
        <v>41</v>
      </c>
      <c r="AE2471" t="s">
        <v>41</v>
      </c>
      <c r="AF2471" t="s">
        <v>41</v>
      </c>
      <c r="AG2471" t="s">
        <v>9874</v>
      </c>
      <c r="AH2471">
        <v>121.050358</v>
      </c>
      <c r="AI2471">
        <v>24.904796999999999</v>
      </c>
      <c r="AJ2471" s="1">
        <v>43292</v>
      </c>
    </row>
    <row r="2472" spans="1:36" x14ac:dyDescent="0.35">
      <c r="A2472" t="s">
        <v>9942</v>
      </c>
      <c r="B2472" t="s">
        <v>9943</v>
      </c>
      <c r="C2472">
        <v>944751</v>
      </c>
      <c r="D2472" t="s">
        <v>9944</v>
      </c>
      <c r="G2472" t="s">
        <v>9945</v>
      </c>
      <c r="H2472">
        <v>121007764</v>
      </c>
      <c r="I2472">
        <v>24880119</v>
      </c>
      <c r="J2472" t="s">
        <v>9561</v>
      </c>
      <c r="K2472" t="s">
        <v>8</v>
      </c>
      <c r="L2472" t="s">
        <v>8</v>
      </c>
      <c r="M2472" t="s">
        <v>8</v>
      </c>
      <c r="N2472" t="s">
        <v>41</v>
      </c>
      <c r="O2472" t="s">
        <v>8</v>
      </c>
      <c r="P2472" t="s">
        <v>41</v>
      </c>
      <c r="Q2472" t="s">
        <v>41</v>
      </c>
      <c r="R2472" t="s">
        <v>41</v>
      </c>
      <c r="S2472" t="s">
        <v>8</v>
      </c>
      <c r="T2472" t="s">
        <v>41</v>
      </c>
      <c r="U2472" t="s">
        <v>41</v>
      </c>
      <c r="V2472" t="s">
        <v>8</v>
      </c>
      <c r="W2472" t="s">
        <v>41</v>
      </c>
      <c r="X2472" t="s">
        <v>41</v>
      </c>
      <c r="Y2472" t="s">
        <v>41</v>
      </c>
      <c r="Z2472" t="s">
        <v>41</v>
      </c>
      <c r="AA2472" t="s">
        <v>41</v>
      </c>
      <c r="AB2472" t="s">
        <v>41</v>
      </c>
      <c r="AC2472" t="s">
        <v>41</v>
      </c>
      <c r="AD2472" t="s">
        <v>41</v>
      </c>
      <c r="AE2472" t="s">
        <v>41</v>
      </c>
      <c r="AF2472" t="s">
        <v>41</v>
      </c>
      <c r="AG2472" t="s">
        <v>9874</v>
      </c>
      <c r="AH2472">
        <v>121.00776399999999</v>
      </c>
      <c r="AI2472">
        <v>24.880119000000001</v>
      </c>
      <c r="AJ2472" s="1">
        <v>43292</v>
      </c>
    </row>
    <row r="2473" spans="1:36" x14ac:dyDescent="0.35">
      <c r="A2473" t="s">
        <v>9946</v>
      </c>
      <c r="B2473" t="s">
        <v>9947</v>
      </c>
      <c r="C2473">
        <v>138929</v>
      </c>
      <c r="D2473" t="s">
        <v>9948</v>
      </c>
      <c r="G2473" t="s">
        <v>9949</v>
      </c>
      <c r="H2473">
        <v>121025923</v>
      </c>
      <c r="I2473">
        <v>24863105</v>
      </c>
      <c r="J2473" t="s">
        <v>9561</v>
      </c>
      <c r="K2473" t="s">
        <v>8</v>
      </c>
      <c r="L2473" t="s">
        <v>8</v>
      </c>
      <c r="M2473" t="s">
        <v>8</v>
      </c>
      <c r="N2473" t="s">
        <v>41</v>
      </c>
      <c r="O2473" t="s">
        <v>8</v>
      </c>
      <c r="P2473" t="s">
        <v>41</v>
      </c>
      <c r="Q2473" t="s">
        <v>41</v>
      </c>
      <c r="R2473" t="s">
        <v>41</v>
      </c>
      <c r="S2473" t="s">
        <v>8</v>
      </c>
      <c r="T2473" t="s">
        <v>41</v>
      </c>
      <c r="U2473" t="s">
        <v>41</v>
      </c>
      <c r="V2473" t="s">
        <v>8</v>
      </c>
      <c r="W2473" t="s">
        <v>41</v>
      </c>
      <c r="X2473" t="s">
        <v>41</v>
      </c>
      <c r="Y2473" t="s">
        <v>41</v>
      </c>
      <c r="Z2473" t="s">
        <v>41</v>
      </c>
      <c r="AA2473" t="s">
        <v>41</v>
      </c>
      <c r="AB2473" t="s">
        <v>41</v>
      </c>
      <c r="AC2473" t="s">
        <v>41</v>
      </c>
      <c r="AD2473" t="s">
        <v>41</v>
      </c>
      <c r="AE2473" t="s">
        <v>41</v>
      </c>
      <c r="AF2473" t="s">
        <v>41</v>
      </c>
      <c r="AG2473" t="s">
        <v>9874</v>
      </c>
      <c r="AH2473">
        <v>121.02592300000001</v>
      </c>
      <c r="AI2473">
        <v>24.863105000000001</v>
      </c>
      <c r="AJ2473" s="1">
        <v>43292</v>
      </c>
    </row>
    <row r="2474" spans="1:36" x14ac:dyDescent="0.35">
      <c r="A2474" t="s">
        <v>9950</v>
      </c>
      <c r="B2474" t="s">
        <v>9951</v>
      </c>
      <c r="C2474">
        <v>141556</v>
      </c>
      <c r="D2474" t="s">
        <v>9952</v>
      </c>
      <c r="G2474" t="s">
        <v>9953</v>
      </c>
      <c r="H2474">
        <v>121041589</v>
      </c>
      <c r="I2474">
        <v>24894377</v>
      </c>
      <c r="J2474" t="s">
        <v>9561</v>
      </c>
      <c r="K2474" t="s">
        <v>8</v>
      </c>
      <c r="L2474" t="s">
        <v>8</v>
      </c>
      <c r="M2474" t="s">
        <v>8</v>
      </c>
      <c r="N2474" t="s">
        <v>41</v>
      </c>
      <c r="O2474" t="s">
        <v>8</v>
      </c>
      <c r="P2474" t="s">
        <v>41</v>
      </c>
      <c r="Q2474" t="s">
        <v>41</v>
      </c>
      <c r="R2474" t="s">
        <v>41</v>
      </c>
      <c r="S2474" t="s">
        <v>8</v>
      </c>
      <c r="T2474" t="s">
        <v>41</v>
      </c>
      <c r="U2474" t="s">
        <v>41</v>
      </c>
      <c r="V2474" t="s">
        <v>8</v>
      </c>
      <c r="W2474" t="s">
        <v>41</v>
      </c>
      <c r="X2474" t="s">
        <v>41</v>
      </c>
      <c r="Y2474" t="s">
        <v>41</v>
      </c>
      <c r="Z2474" t="s">
        <v>41</v>
      </c>
      <c r="AA2474" t="s">
        <v>41</v>
      </c>
      <c r="AB2474" t="s">
        <v>8</v>
      </c>
      <c r="AC2474" t="s">
        <v>41</v>
      </c>
      <c r="AD2474" t="s">
        <v>41</v>
      </c>
      <c r="AE2474" t="s">
        <v>41</v>
      </c>
      <c r="AF2474" t="s">
        <v>41</v>
      </c>
      <c r="AG2474" t="s">
        <v>9874</v>
      </c>
      <c r="AH2474">
        <v>121.041589</v>
      </c>
      <c r="AI2474">
        <v>24.894376999999999</v>
      </c>
      <c r="AJ2474" s="1">
        <v>43292</v>
      </c>
    </row>
    <row r="2475" spans="1:36" x14ac:dyDescent="0.35">
      <c r="A2475" t="s">
        <v>9954</v>
      </c>
      <c r="B2475" t="s">
        <v>9955</v>
      </c>
      <c r="C2475">
        <v>141877</v>
      </c>
      <c r="D2475" t="s">
        <v>9956</v>
      </c>
      <c r="G2475" t="s">
        <v>9957</v>
      </c>
      <c r="H2475">
        <v>121020104.01394901</v>
      </c>
      <c r="I2475">
        <v>24858720.282471102</v>
      </c>
      <c r="J2475" t="s">
        <v>9561</v>
      </c>
      <c r="K2475" t="s">
        <v>8</v>
      </c>
      <c r="L2475" t="s">
        <v>8</v>
      </c>
      <c r="M2475" t="s">
        <v>8</v>
      </c>
      <c r="N2475" t="s">
        <v>41</v>
      </c>
      <c r="O2475" t="s">
        <v>8</v>
      </c>
      <c r="P2475" t="s">
        <v>41</v>
      </c>
      <c r="Q2475" t="s">
        <v>41</v>
      </c>
      <c r="R2475" t="s">
        <v>41</v>
      </c>
      <c r="S2475" t="s">
        <v>8</v>
      </c>
      <c r="T2475" t="s">
        <v>41</v>
      </c>
      <c r="U2475" t="s">
        <v>41</v>
      </c>
      <c r="V2475" t="s">
        <v>8</v>
      </c>
      <c r="W2475" t="s">
        <v>41</v>
      </c>
      <c r="X2475" t="s">
        <v>41</v>
      </c>
      <c r="Y2475" t="s">
        <v>41</v>
      </c>
      <c r="Z2475" t="s">
        <v>41</v>
      </c>
      <c r="AA2475" t="s">
        <v>41</v>
      </c>
      <c r="AB2475" t="s">
        <v>41</v>
      </c>
      <c r="AC2475" t="s">
        <v>41</v>
      </c>
      <c r="AD2475" t="s">
        <v>41</v>
      </c>
      <c r="AE2475" t="s">
        <v>41</v>
      </c>
      <c r="AF2475" t="s">
        <v>41</v>
      </c>
      <c r="AG2475" t="s">
        <v>9874</v>
      </c>
      <c r="AH2475">
        <v>121.02010401394899</v>
      </c>
      <c r="AI2475">
        <v>24.858720282471101</v>
      </c>
      <c r="AJ2475" s="1">
        <v>43292</v>
      </c>
    </row>
    <row r="2476" spans="1:36" x14ac:dyDescent="0.35">
      <c r="A2476" t="s">
        <v>9958</v>
      </c>
      <c r="B2476" t="s">
        <v>9959</v>
      </c>
      <c r="C2476">
        <v>155599</v>
      </c>
      <c r="D2476" t="s">
        <v>9960</v>
      </c>
      <c r="G2476" t="s">
        <v>9961</v>
      </c>
      <c r="H2476">
        <v>121044834.03125</v>
      </c>
      <c r="I2476">
        <v>24910677.463879898</v>
      </c>
      <c r="J2476" t="s">
        <v>9561</v>
      </c>
      <c r="K2476" t="s">
        <v>8</v>
      </c>
      <c r="L2476" t="s">
        <v>8</v>
      </c>
      <c r="M2476" t="s">
        <v>41</v>
      </c>
      <c r="N2476" t="s">
        <v>41</v>
      </c>
      <c r="O2476" t="s">
        <v>8</v>
      </c>
      <c r="P2476" t="s">
        <v>41</v>
      </c>
      <c r="Q2476" t="s">
        <v>41</v>
      </c>
      <c r="R2476" t="s">
        <v>41</v>
      </c>
      <c r="S2476" t="s">
        <v>8</v>
      </c>
      <c r="T2476" t="s">
        <v>41</v>
      </c>
      <c r="U2476" t="s">
        <v>41</v>
      </c>
      <c r="V2476" t="s">
        <v>8</v>
      </c>
      <c r="W2476" t="s">
        <v>41</v>
      </c>
      <c r="X2476" t="s">
        <v>41</v>
      </c>
      <c r="Y2476" t="s">
        <v>41</v>
      </c>
      <c r="Z2476" t="s">
        <v>41</v>
      </c>
      <c r="AA2476" t="s">
        <v>41</v>
      </c>
      <c r="AB2476" t="s">
        <v>41</v>
      </c>
      <c r="AC2476" t="s">
        <v>41</v>
      </c>
      <c r="AD2476" t="s">
        <v>41</v>
      </c>
      <c r="AE2476" t="s">
        <v>41</v>
      </c>
      <c r="AF2476" t="s">
        <v>41</v>
      </c>
      <c r="AG2476" t="s">
        <v>9874</v>
      </c>
      <c r="AH2476">
        <v>121.04483403125001</v>
      </c>
      <c r="AI2476">
        <v>24.9106774638799</v>
      </c>
      <c r="AJ2476" s="1">
        <v>43292</v>
      </c>
    </row>
    <row r="2477" spans="1:36" x14ac:dyDescent="0.35">
      <c r="A2477" t="s">
        <v>9962</v>
      </c>
      <c r="B2477" t="s">
        <v>9963</v>
      </c>
      <c r="C2477">
        <v>127343</v>
      </c>
      <c r="D2477" t="s">
        <v>9964</v>
      </c>
      <c r="G2477" t="s">
        <v>9965</v>
      </c>
      <c r="H2477">
        <v>121029571</v>
      </c>
      <c r="I2477">
        <v>24871007</v>
      </c>
      <c r="J2477" t="s">
        <v>9561</v>
      </c>
      <c r="K2477" t="s">
        <v>8</v>
      </c>
      <c r="L2477" t="s">
        <v>8</v>
      </c>
      <c r="M2477" t="s">
        <v>8</v>
      </c>
      <c r="N2477" t="s">
        <v>41</v>
      </c>
      <c r="O2477" t="s">
        <v>8</v>
      </c>
      <c r="P2477" t="s">
        <v>41</v>
      </c>
      <c r="Q2477" t="s">
        <v>41</v>
      </c>
      <c r="R2477" t="s">
        <v>41</v>
      </c>
      <c r="S2477" t="s">
        <v>8</v>
      </c>
      <c r="T2477" t="s">
        <v>8</v>
      </c>
      <c r="U2477" t="s">
        <v>41</v>
      </c>
      <c r="V2477" t="s">
        <v>8</v>
      </c>
      <c r="W2477" t="s">
        <v>41</v>
      </c>
      <c r="X2477" t="s">
        <v>41</v>
      </c>
      <c r="Y2477" t="s">
        <v>41</v>
      </c>
      <c r="Z2477" t="s">
        <v>41</v>
      </c>
      <c r="AA2477" t="s">
        <v>41</v>
      </c>
      <c r="AB2477" t="s">
        <v>41</v>
      </c>
      <c r="AC2477" t="s">
        <v>41</v>
      </c>
      <c r="AD2477" t="s">
        <v>41</v>
      </c>
      <c r="AE2477" t="s">
        <v>41</v>
      </c>
      <c r="AF2477" t="s">
        <v>41</v>
      </c>
      <c r="AG2477" t="s">
        <v>9874</v>
      </c>
      <c r="AH2477">
        <v>121.029571</v>
      </c>
      <c r="AI2477">
        <v>24.871006999999999</v>
      </c>
      <c r="AJ2477" s="1">
        <v>43292</v>
      </c>
    </row>
    <row r="2478" spans="1:36" x14ac:dyDescent="0.35">
      <c r="A2478" t="s">
        <v>9966</v>
      </c>
      <c r="B2478" t="s">
        <v>9967</v>
      </c>
      <c r="C2478">
        <v>141718</v>
      </c>
      <c r="D2478" t="s">
        <v>9968</v>
      </c>
      <c r="G2478" t="s">
        <v>9969</v>
      </c>
      <c r="H2478">
        <v>121033517</v>
      </c>
      <c r="I2478">
        <v>24870956</v>
      </c>
      <c r="J2478" t="s">
        <v>9561</v>
      </c>
      <c r="K2478" t="s">
        <v>8</v>
      </c>
      <c r="L2478" t="s">
        <v>8</v>
      </c>
      <c r="M2478" t="s">
        <v>8</v>
      </c>
      <c r="N2478" t="s">
        <v>8</v>
      </c>
      <c r="O2478" t="s">
        <v>8</v>
      </c>
      <c r="P2478" t="s">
        <v>41</v>
      </c>
      <c r="Q2478" t="s">
        <v>41</v>
      </c>
      <c r="R2478" t="s">
        <v>41</v>
      </c>
      <c r="S2478" t="s">
        <v>8</v>
      </c>
      <c r="T2478" t="s">
        <v>8</v>
      </c>
      <c r="U2478" t="s">
        <v>41</v>
      </c>
      <c r="V2478" t="s">
        <v>8</v>
      </c>
      <c r="W2478" t="s">
        <v>41</v>
      </c>
      <c r="X2478" t="s">
        <v>41</v>
      </c>
      <c r="Y2478" t="s">
        <v>8</v>
      </c>
      <c r="Z2478" t="s">
        <v>41</v>
      </c>
      <c r="AA2478" t="s">
        <v>8</v>
      </c>
      <c r="AB2478" t="s">
        <v>41</v>
      </c>
      <c r="AC2478" t="s">
        <v>41</v>
      </c>
      <c r="AD2478" t="s">
        <v>41</v>
      </c>
      <c r="AE2478" t="s">
        <v>41</v>
      </c>
      <c r="AF2478" t="s">
        <v>41</v>
      </c>
      <c r="AG2478" t="s">
        <v>9874</v>
      </c>
      <c r="AH2478">
        <v>121.033517</v>
      </c>
      <c r="AI2478">
        <v>24.870956</v>
      </c>
      <c r="AJ2478" s="1">
        <v>43292</v>
      </c>
    </row>
    <row r="2479" spans="1:36" x14ac:dyDescent="0.35">
      <c r="A2479" t="s">
        <v>9970</v>
      </c>
      <c r="B2479" t="s">
        <v>9971</v>
      </c>
      <c r="C2479">
        <v>863458</v>
      </c>
      <c r="D2479" t="s">
        <v>9972</v>
      </c>
      <c r="G2479" t="s">
        <v>9973</v>
      </c>
      <c r="H2479">
        <v>121045868</v>
      </c>
      <c r="I2479">
        <v>24900648</v>
      </c>
      <c r="J2479" t="s">
        <v>9561</v>
      </c>
      <c r="K2479" t="s">
        <v>8</v>
      </c>
      <c r="L2479" t="s">
        <v>8</v>
      </c>
      <c r="M2479" t="s">
        <v>41</v>
      </c>
      <c r="N2479" t="s">
        <v>41</v>
      </c>
      <c r="O2479" t="s">
        <v>8</v>
      </c>
      <c r="P2479" t="s">
        <v>41</v>
      </c>
      <c r="Q2479" t="s">
        <v>41</v>
      </c>
      <c r="R2479" t="s">
        <v>41</v>
      </c>
      <c r="S2479" t="s">
        <v>8</v>
      </c>
      <c r="T2479" t="s">
        <v>41</v>
      </c>
      <c r="U2479" t="s">
        <v>41</v>
      </c>
      <c r="V2479" t="s">
        <v>41</v>
      </c>
      <c r="W2479" t="s">
        <v>41</v>
      </c>
      <c r="X2479" t="s">
        <v>41</v>
      </c>
      <c r="Y2479" t="s">
        <v>41</v>
      </c>
      <c r="Z2479" t="s">
        <v>41</v>
      </c>
      <c r="AA2479" t="s">
        <v>41</v>
      </c>
      <c r="AB2479" t="s">
        <v>41</v>
      </c>
      <c r="AC2479" t="s">
        <v>41</v>
      </c>
      <c r="AD2479" t="s">
        <v>41</v>
      </c>
      <c r="AE2479" t="s">
        <v>41</v>
      </c>
      <c r="AF2479" t="s">
        <v>41</v>
      </c>
      <c r="AG2479" t="s">
        <v>9874</v>
      </c>
      <c r="AH2479">
        <v>121.045868</v>
      </c>
      <c r="AI2479">
        <v>24.900648</v>
      </c>
      <c r="AJ2479" s="1">
        <v>43292</v>
      </c>
    </row>
    <row r="2480" spans="1:36" x14ac:dyDescent="0.35">
      <c r="A2480" t="s">
        <v>9974</v>
      </c>
      <c r="B2480" t="s">
        <v>9975</v>
      </c>
      <c r="C2480">
        <v>980551</v>
      </c>
      <c r="D2480" t="s">
        <v>9976</v>
      </c>
      <c r="G2480" t="s">
        <v>9977</v>
      </c>
      <c r="H2480">
        <v>121019219.01337001</v>
      </c>
      <c r="I2480">
        <v>24889186.3888558</v>
      </c>
      <c r="J2480" t="s">
        <v>9561</v>
      </c>
      <c r="K2480" t="s">
        <v>8</v>
      </c>
      <c r="L2480" t="s">
        <v>8</v>
      </c>
      <c r="M2480" t="s">
        <v>8</v>
      </c>
      <c r="N2480" t="s">
        <v>41</v>
      </c>
      <c r="O2480" t="s">
        <v>8</v>
      </c>
      <c r="P2480" t="s">
        <v>41</v>
      </c>
      <c r="Q2480" t="s">
        <v>41</v>
      </c>
      <c r="R2480" t="s">
        <v>41</v>
      </c>
      <c r="S2480" t="s">
        <v>8</v>
      </c>
      <c r="T2480" t="s">
        <v>8</v>
      </c>
      <c r="U2480" t="s">
        <v>41</v>
      </c>
      <c r="V2480" t="s">
        <v>8</v>
      </c>
      <c r="W2480" t="s">
        <v>41</v>
      </c>
      <c r="X2480" t="s">
        <v>41</v>
      </c>
      <c r="Y2480" t="s">
        <v>41</v>
      </c>
      <c r="Z2480" t="s">
        <v>41</v>
      </c>
      <c r="AA2480" t="s">
        <v>41</v>
      </c>
      <c r="AB2480" t="s">
        <v>8</v>
      </c>
      <c r="AC2480" t="s">
        <v>41</v>
      </c>
      <c r="AD2480" t="s">
        <v>41</v>
      </c>
      <c r="AE2480" t="s">
        <v>41</v>
      </c>
      <c r="AF2480" t="s">
        <v>41</v>
      </c>
      <c r="AG2480" t="s">
        <v>9874</v>
      </c>
      <c r="AH2480">
        <v>121.01921901337001</v>
      </c>
      <c r="AI2480">
        <v>24.889186388855801</v>
      </c>
      <c r="AJ2480" s="1">
        <v>43292</v>
      </c>
    </row>
    <row r="2481" spans="1:36" x14ac:dyDescent="0.35">
      <c r="A2481" t="s">
        <v>9978</v>
      </c>
      <c r="B2481" t="s">
        <v>9979</v>
      </c>
      <c r="C2481">
        <v>131755</v>
      </c>
      <c r="D2481" t="s">
        <v>9980</v>
      </c>
      <c r="G2481" t="s">
        <v>9981</v>
      </c>
      <c r="H2481">
        <v>120997624.99835099</v>
      </c>
      <c r="I2481">
        <v>24868588.316934198</v>
      </c>
      <c r="J2481" t="s">
        <v>9561</v>
      </c>
      <c r="K2481" t="s">
        <v>8</v>
      </c>
      <c r="L2481" t="s">
        <v>41</v>
      </c>
      <c r="M2481" t="s">
        <v>41</v>
      </c>
      <c r="N2481" t="s">
        <v>41</v>
      </c>
      <c r="O2481" t="s">
        <v>41</v>
      </c>
      <c r="P2481" t="s">
        <v>41</v>
      </c>
      <c r="Q2481" t="s">
        <v>41</v>
      </c>
      <c r="R2481" t="s">
        <v>41</v>
      </c>
      <c r="S2481" t="s">
        <v>8</v>
      </c>
      <c r="T2481" t="s">
        <v>41</v>
      </c>
      <c r="U2481" t="s">
        <v>41</v>
      </c>
      <c r="V2481" t="s">
        <v>41</v>
      </c>
      <c r="W2481" t="s">
        <v>41</v>
      </c>
      <c r="X2481" t="s">
        <v>41</v>
      </c>
      <c r="Y2481" t="s">
        <v>41</v>
      </c>
      <c r="Z2481" t="s">
        <v>41</v>
      </c>
      <c r="AA2481" t="s">
        <v>41</v>
      </c>
      <c r="AB2481" t="s">
        <v>41</v>
      </c>
      <c r="AC2481" t="s">
        <v>41</v>
      </c>
      <c r="AD2481" t="s">
        <v>8</v>
      </c>
      <c r="AE2481" t="s">
        <v>41</v>
      </c>
      <c r="AF2481" t="s">
        <v>41</v>
      </c>
      <c r="AG2481" t="s">
        <v>9874</v>
      </c>
      <c r="AH2481">
        <v>120.99762499835001</v>
      </c>
      <c r="AI2481">
        <v>24.868588316934101</v>
      </c>
      <c r="AJ2481" s="1">
        <v>43292</v>
      </c>
    </row>
    <row r="2482" spans="1:36" x14ac:dyDescent="0.35">
      <c r="A2482" t="s">
        <v>9982</v>
      </c>
      <c r="B2482" t="s">
        <v>9983</v>
      </c>
      <c r="C2482">
        <v>988038</v>
      </c>
      <c r="D2482" t="s">
        <v>9984</v>
      </c>
      <c r="G2482" t="s">
        <v>9985</v>
      </c>
      <c r="H2482">
        <v>120994086</v>
      </c>
      <c r="I2482">
        <v>24875517</v>
      </c>
      <c r="J2482" t="s">
        <v>9561</v>
      </c>
      <c r="K2482" t="s">
        <v>8</v>
      </c>
      <c r="L2482" t="s">
        <v>8</v>
      </c>
      <c r="M2482" t="s">
        <v>8</v>
      </c>
      <c r="N2482" t="s">
        <v>41</v>
      </c>
      <c r="O2482" t="s">
        <v>8</v>
      </c>
      <c r="P2482" t="s">
        <v>41</v>
      </c>
      <c r="Q2482" t="s">
        <v>41</v>
      </c>
      <c r="R2482" t="s">
        <v>41</v>
      </c>
      <c r="S2482" t="s">
        <v>8</v>
      </c>
      <c r="T2482" t="s">
        <v>8</v>
      </c>
      <c r="U2482" t="s">
        <v>41</v>
      </c>
      <c r="V2482" t="s">
        <v>41</v>
      </c>
      <c r="W2482" t="s">
        <v>41</v>
      </c>
      <c r="X2482" t="s">
        <v>41</v>
      </c>
      <c r="Y2482" t="s">
        <v>41</v>
      </c>
      <c r="Z2482" t="s">
        <v>41</v>
      </c>
      <c r="AA2482" t="s">
        <v>41</v>
      </c>
      <c r="AB2482" t="s">
        <v>41</v>
      </c>
      <c r="AC2482" t="s">
        <v>41</v>
      </c>
      <c r="AD2482" t="s">
        <v>41</v>
      </c>
      <c r="AE2482" t="s">
        <v>41</v>
      </c>
      <c r="AF2482" t="s">
        <v>41</v>
      </c>
      <c r="AG2482" t="s">
        <v>9986</v>
      </c>
      <c r="AH2482">
        <v>120.994086</v>
      </c>
      <c r="AI2482">
        <v>24.875516999999999</v>
      </c>
      <c r="AJ2482" s="1">
        <v>43292</v>
      </c>
    </row>
    <row r="2483" spans="1:36" x14ac:dyDescent="0.35">
      <c r="A2483" t="s">
        <v>9987</v>
      </c>
      <c r="B2483" t="s">
        <v>9988</v>
      </c>
      <c r="C2483">
        <v>169842</v>
      </c>
      <c r="D2483" t="s">
        <v>9989</v>
      </c>
      <c r="G2483" t="s">
        <v>9990</v>
      </c>
      <c r="H2483">
        <v>120991493.994095</v>
      </c>
      <c r="I2483">
        <v>24864673.303262599</v>
      </c>
      <c r="J2483" t="s">
        <v>9561</v>
      </c>
      <c r="K2483" t="s">
        <v>41</v>
      </c>
      <c r="L2483" t="s">
        <v>41</v>
      </c>
      <c r="M2483" t="s">
        <v>41</v>
      </c>
      <c r="N2483" t="s">
        <v>41</v>
      </c>
      <c r="O2483" t="s">
        <v>8</v>
      </c>
      <c r="P2483" t="s">
        <v>41</v>
      </c>
      <c r="Q2483" t="s">
        <v>41</v>
      </c>
      <c r="R2483" t="s">
        <v>41</v>
      </c>
      <c r="S2483" t="s">
        <v>41</v>
      </c>
      <c r="T2483" t="s">
        <v>41</v>
      </c>
      <c r="U2483" t="s">
        <v>41</v>
      </c>
      <c r="V2483" t="s">
        <v>41</v>
      </c>
      <c r="W2483" t="s">
        <v>41</v>
      </c>
      <c r="X2483" t="s">
        <v>41</v>
      </c>
      <c r="Y2483" t="s">
        <v>41</v>
      </c>
      <c r="Z2483" t="s">
        <v>41</v>
      </c>
      <c r="AA2483" t="s">
        <v>41</v>
      </c>
      <c r="AB2483" t="s">
        <v>41</v>
      </c>
      <c r="AC2483" t="s">
        <v>41</v>
      </c>
      <c r="AD2483" t="s">
        <v>41</v>
      </c>
      <c r="AE2483" t="s">
        <v>41</v>
      </c>
      <c r="AF2483" t="s">
        <v>41</v>
      </c>
      <c r="AG2483" t="s">
        <v>9986</v>
      </c>
      <c r="AH2483">
        <v>120.99149399409499</v>
      </c>
      <c r="AI2483">
        <v>24.864673303262599</v>
      </c>
      <c r="AJ2483" s="1">
        <v>43292</v>
      </c>
    </row>
    <row r="2484" spans="1:36" x14ac:dyDescent="0.35">
      <c r="A2484" t="s">
        <v>9991</v>
      </c>
      <c r="B2484" t="s">
        <v>9992</v>
      </c>
      <c r="C2484">
        <v>123352</v>
      </c>
      <c r="D2484" t="s">
        <v>9993</v>
      </c>
      <c r="G2484" t="s">
        <v>9994</v>
      </c>
      <c r="H2484">
        <v>120991661</v>
      </c>
      <c r="I2484">
        <v>24864798</v>
      </c>
      <c r="J2484" t="s">
        <v>9561</v>
      </c>
      <c r="K2484" t="s">
        <v>8</v>
      </c>
      <c r="L2484" t="s">
        <v>8</v>
      </c>
      <c r="M2484" t="s">
        <v>8</v>
      </c>
      <c r="N2484" t="s">
        <v>41</v>
      </c>
      <c r="O2484" t="s">
        <v>8</v>
      </c>
      <c r="P2484" t="s">
        <v>41</v>
      </c>
      <c r="Q2484" t="s">
        <v>41</v>
      </c>
      <c r="R2484" t="s">
        <v>41</v>
      </c>
      <c r="S2484" t="s">
        <v>8</v>
      </c>
      <c r="T2484" t="s">
        <v>8</v>
      </c>
      <c r="U2484" t="s">
        <v>41</v>
      </c>
      <c r="V2484" t="s">
        <v>41</v>
      </c>
      <c r="W2484" t="s">
        <v>41</v>
      </c>
      <c r="X2484" t="s">
        <v>41</v>
      </c>
      <c r="Y2484" t="s">
        <v>41</v>
      </c>
      <c r="Z2484" t="s">
        <v>41</v>
      </c>
      <c r="AA2484" t="s">
        <v>41</v>
      </c>
      <c r="AB2484" t="s">
        <v>41</v>
      </c>
      <c r="AC2484" t="s">
        <v>41</v>
      </c>
      <c r="AD2484" t="s">
        <v>41</v>
      </c>
      <c r="AE2484" t="s">
        <v>41</v>
      </c>
      <c r="AF2484" t="s">
        <v>41</v>
      </c>
      <c r="AG2484" t="s">
        <v>9986</v>
      </c>
      <c r="AH2484">
        <v>120.99166099999999</v>
      </c>
      <c r="AI2484">
        <v>24.864798</v>
      </c>
      <c r="AJ2484" s="1">
        <v>43292</v>
      </c>
    </row>
    <row r="2485" spans="1:36" x14ac:dyDescent="0.35">
      <c r="A2485" t="s">
        <v>9995</v>
      </c>
      <c r="B2485" t="s">
        <v>9996</v>
      </c>
      <c r="C2485">
        <v>154943</v>
      </c>
      <c r="D2485" t="s">
        <v>9997</v>
      </c>
      <c r="G2485" t="s">
        <v>9998</v>
      </c>
      <c r="H2485">
        <v>120986029</v>
      </c>
      <c r="I2485">
        <v>24871900</v>
      </c>
      <c r="J2485" t="s">
        <v>9561</v>
      </c>
      <c r="K2485" t="s">
        <v>41</v>
      </c>
      <c r="L2485" t="s">
        <v>41</v>
      </c>
      <c r="M2485" t="s">
        <v>41</v>
      </c>
      <c r="N2485" t="s">
        <v>41</v>
      </c>
      <c r="O2485" t="s">
        <v>8</v>
      </c>
      <c r="P2485" t="s">
        <v>41</v>
      </c>
      <c r="Q2485" t="s">
        <v>41</v>
      </c>
      <c r="R2485" t="s">
        <v>41</v>
      </c>
      <c r="S2485" t="s">
        <v>41</v>
      </c>
      <c r="T2485" t="s">
        <v>41</v>
      </c>
      <c r="U2485" t="s">
        <v>41</v>
      </c>
      <c r="V2485" t="s">
        <v>8</v>
      </c>
      <c r="W2485" t="s">
        <v>41</v>
      </c>
      <c r="X2485" t="s">
        <v>41</v>
      </c>
      <c r="Y2485" t="s">
        <v>41</v>
      </c>
      <c r="Z2485" t="s">
        <v>41</v>
      </c>
      <c r="AA2485" t="s">
        <v>41</v>
      </c>
      <c r="AB2485" t="s">
        <v>41</v>
      </c>
      <c r="AC2485" t="s">
        <v>41</v>
      </c>
      <c r="AD2485" t="s">
        <v>41</v>
      </c>
      <c r="AE2485" t="s">
        <v>41</v>
      </c>
      <c r="AF2485" t="s">
        <v>41</v>
      </c>
      <c r="AG2485" t="s">
        <v>9986</v>
      </c>
      <c r="AH2485">
        <v>120.986029</v>
      </c>
      <c r="AI2485">
        <v>24.8719</v>
      </c>
      <c r="AJ2485" s="1">
        <v>43292</v>
      </c>
    </row>
    <row r="2486" spans="1:36" x14ac:dyDescent="0.35">
      <c r="A2486" t="s">
        <v>9999</v>
      </c>
      <c r="B2486" t="s">
        <v>10000</v>
      </c>
      <c r="C2486">
        <v>137524</v>
      </c>
      <c r="D2486" t="s">
        <v>10001</v>
      </c>
      <c r="G2486" t="s">
        <v>10002</v>
      </c>
      <c r="H2486">
        <v>120996589</v>
      </c>
      <c r="I2486">
        <v>24875998</v>
      </c>
      <c r="J2486" t="s">
        <v>9561</v>
      </c>
      <c r="K2486" t="s">
        <v>8</v>
      </c>
      <c r="L2486" t="s">
        <v>8</v>
      </c>
      <c r="M2486" t="s">
        <v>41</v>
      </c>
      <c r="N2486" t="s">
        <v>41</v>
      </c>
      <c r="O2486" t="s">
        <v>8</v>
      </c>
      <c r="P2486" t="s">
        <v>41</v>
      </c>
      <c r="Q2486" t="s">
        <v>41</v>
      </c>
      <c r="R2486" t="s">
        <v>41</v>
      </c>
      <c r="S2486" t="s">
        <v>8</v>
      </c>
      <c r="T2486" t="s">
        <v>41</v>
      </c>
      <c r="U2486" t="s">
        <v>8</v>
      </c>
      <c r="V2486" t="s">
        <v>8</v>
      </c>
      <c r="W2486" t="s">
        <v>41</v>
      </c>
      <c r="X2486" t="s">
        <v>41</v>
      </c>
      <c r="Y2486" t="s">
        <v>41</v>
      </c>
      <c r="Z2486" t="s">
        <v>41</v>
      </c>
      <c r="AA2486" t="s">
        <v>41</v>
      </c>
      <c r="AB2486" t="s">
        <v>41</v>
      </c>
      <c r="AC2486" t="s">
        <v>41</v>
      </c>
      <c r="AD2486" t="s">
        <v>41</v>
      </c>
      <c r="AE2486" t="s">
        <v>41</v>
      </c>
      <c r="AF2486" t="s">
        <v>41</v>
      </c>
      <c r="AG2486" t="s">
        <v>9986</v>
      </c>
      <c r="AH2486">
        <v>120.996589</v>
      </c>
      <c r="AI2486">
        <v>24.875997999999999</v>
      </c>
      <c r="AJ2486" s="1">
        <v>43292</v>
      </c>
    </row>
    <row r="2487" spans="1:36" x14ac:dyDescent="0.35">
      <c r="A2487" t="s">
        <v>10003</v>
      </c>
      <c r="B2487" t="s">
        <v>10004</v>
      </c>
      <c r="C2487">
        <v>121460</v>
      </c>
      <c r="D2487" t="s">
        <v>10005</v>
      </c>
      <c r="G2487" t="s">
        <v>10006</v>
      </c>
      <c r="H2487">
        <v>120993889</v>
      </c>
      <c r="I2487">
        <v>24882656</v>
      </c>
      <c r="J2487" t="s">
        <v>9561</v>
      </c>
      <c r="K2487" t="s">
        <v>8</v>
      </c>
      <c r="L2487" t="s">
        <v>8</v>
      </c>
      <c r="M2487" t="s">
        <v>8</v>
      </c>
      <c r="N2487" t="s">
        <v>41</v>
      </c>
      <c r="O2487" t="s">
        <v>8</v>
      </c>
      <c r="P2487" t="s">
        <v>41</v>
      </c>
      <c r="Q2487" t="s">
        <v>41</v>
      </c>
      <c r="R2487" t="s">
        <v>41</v>
      </c>
      <c r="S2487" t="s">
        <v>8</v>
      </c>
      <c r="T2487" t="s">
        <v>8</v>
      </c>
      <c r="U2487" t="s">
        <v>41</v>
      </c>
      <c r="V2487" t="s">
        <v>8</v>
      </c>
      <c r="W2487" t="s">
        <v>41</v>
      </c>
      <c r="X2487" t="s">
        <v>41</v>
      </c>
      <c r="Y2487" t="s">
        <v>41</v>
      </c>
      <c r="Z2487" t="s">
        <v>41</v>
      </c>
      <c r="AA2487" t="s">
        <v>41</v>
      </c>
      <c r="AB2487" t="s">
        <v>8</v>
      </c>
      <c r="AC2487" t="s">
        <v>41</v>
      </c>
      <c r="AD2487" t="s">
        <v>41</v>
      </c>
      <c r="AE2487" t="s">
        <v>41</v>
      </c>
      <c r="AF2487" t="s">
        <v>41</v>
      </c>
      <c r="AG2487" t="s">
        <v>9986</v>
      </c>
      <c r="AH2487">
        <v>120.993889</v>
      </c>
      <c r="AI2487">
        <v>24.882656000000001</v>
      </c>
      <c r="AJ2487" s="1">
        <v>43292</v>
      </c>
    </row>
    <row r="2488" spans="1:36" x14ac:dyDescent="0.35">
      <c r="A2488" t="s">
        <v>10007</v>
      </c>
      <c r="B2488" t="s">
        <v>10008</v>
      </c>
      <c r="C2488">
        <v>166854</v>
      </c>
      <c r="D2488" t="s">
        <v>10009</v>
      </c>
      <c r="G2488" t="s">
        <v>10010</v>
      </c>
      <c r="H2488">
        <v>120994869</v>
      </c>
      <c r="I2488">
        <v>24930732</v>
      </c>
      <c r="J2488" t="s">
        <v>9561</v>
      </c>
      <c r="K2488" t="s">
        <v>41</v>
      </c>
      <c r="L2488" t="s">
        <v>41</v>
      </c>
      <c r="M2488" t="s">
        <v>41</v>
      </c>
      <c r="N2488" t="s">
        <v>41</v>
      </c>
      <c r="O2488" t="s">
        <v>8</v>
      </c>
      <c r="P2488" t="s">
        <v>41</v>
      </c>
      <c r="Q2488" t="s">
        <v>41</v>
      </c>
      <c r="R2488" t="s">
        <v>41</v>
      </c>
      <c r="S2488" t="s">
        <v>41</v>
      </c>
      <c r="T2488" t="s">
        <v>41</v>
      </c>
      <c r="U2488" t="s">
        <v>41</v>
      </c>
      <c r="V2488" t="s">
        <v>8</v>
      </c>
      <c r="W2488" t="s">
        <v>41</v>
      </c>
      <c r="X2488" t="s">
        <v>41</v>
      </c>
      <c r="Y2488" t="s">
        <v>41</v>
      </c>
      <c r="Z2488" t="s">
        <v>41</v>
      </c>
      <c r="AA2488" t="s">
        <v>41</v>
      </c>
      <c r="AB2488" t="s">
        <v>8</v>
      </c>
      <c r="AC2488" t="s">
        <v>41</v>
      </c>
      <c r="AD2488" t="s">
        <v>41</v>
      </c>
      <c r="AE2488" t="s">
        <v>41</v>
      </c>
      <c r="AF2488" t="s">
        <v>41</v>
      </c>
      <c r="AG2488" t="s">
        <v>9986</v>
      </c>
      <c r="AH2488">
        <v>120.99486899999999</v>
      </c>
      <c r="AI2488">
        <v>24.930731999999999</v>
      </c>
      <c r="AJ2488" s="1">
        <v>43292</v>
      </c>
    </row>
    <row r="2489" spans="1:36" x14ac:dyDescent="0.35">
      <c r="A2489" t="s">
        <v>10011</v>
      </c>
      <c r="B2489" t="s">
        <v>10012</v>
      </c>
      <c r="C2489">
        <v>962977</v>
      </c>
      <c r="D2489" t="s">
        <v>10013</v>
      </c>
      <c r="G2489" t="s">
        <v>10014</v>
      </c>
      <c r="H2489">
        <v>120987153</v>
      </c>
      <c r="I2489">
        <v>24899524</v>
      </c>
      <c r="J2489" t="s">
        <v>9561</v>
      </c>
      <c r="K2489" t="s">
        <v>8</v>
      </c>
      <c r="L2489" t="s">
        <v>8</v>
      </c>
      <c r="M2489" t="s">
        <v>8</v>
      </c>
      <c r="N2489" t="s">
        <v>41</v>
      </c>
      <c r="O2489" t="s">
        <v>8</v>
      </c>
      <c r="P2489" t="s">
        <v>8</v>
      </c>
      <c r="Q2489" t="s">
        <v>41</v>
      </c>
      <c r="R2489" t="s">
        <v>41</v>
      </c>
      <c r="S2489" t="s">
        <v>8</v>
      </c>
      <c r="T2489" t="s">
        <v>8</v>
      </c>
      <c r="U2489" t="s">
        <v>8</v>
      </c>
      <c r="V2489" t="s">
        <v>41</v>
      </c>
      <c r="W2489" t="s">
        <v>41</v>
      </c>
      <c r="X2489" t="s">
        <v>41</v>
      </c>
      <c r="Y2489" t="s">
        <v>8</v>
      </c>
      <c r="Z2489" t="s">
        <v>41</v>
      </c>
      <c r="AA2489" t="s">
        <v>41</v>
      </c>
      <c r="AB2489" t="s">
        <v>41</v>
      </c>
      <c r="AC2489" t="s">
        <v>41</v>
      </c>
      <c r="AD2489" t="s">
        <v>41</v>
      </c>
      <c r="AE2489" t="s">
        <v>41</v>
      </c>
      <c r="AF2489" t="s">
        <v>41</v>
      </c>
      <c r="AG2489" t="s">
        <v>9986</v>
      </c>
      <c r="AH2489">
        <v>120.98715300000001</v>
      </c>
      <c r="AI2489">
        <v>24.899524</v>
      </c>
      <c r="AJ2489" s="1">
        <v>43292</v>
      </c>
    </row>
    <row r="2490" spans="1:36" x14ac:dyDescent="0.35">
      <c r="A2490" t="s">
        <v>10015</v>
      </c>
      <c r="B2490" t="s">
        <v>10016</v>
      </c>
      <c r="C2490">
        <v>967282</v>
      </c>
      <c r="D2490" t="s">
        <v>10017</v>
      </c>
      <c r="G2490" t="s">
        <v>10018</v>
      </c>
      <c r="H2490">
        <v>121005889</v>
      </c>
      <c r="I2490">
        <v>24878505</v>
      </c>
      <c r="J2490" t="s">
        <v>9561</v>
      </c>
      <c r="K2490" t="s">
        <v>8</v>
      </c>
      <c r="L2490" t="s">
        <v>8</v>
      </c>
      <c r="M2490" t="s">
        <v>8</v>
      </c>
      <c r="N2490" t="s">
        <v>41</v>
      </c>
      <c r="O2490" t="s">
        <v>8</v>
      </c>
      <c r="P2490" t="s">
        <v>41</v>
      </c>
      <c r="Q2490" t="s">
        <v>41</v>
      </c>
      <c r="R2490" t="s">
        <v>41</v>
      </c>
      <c r="S2490" t="s">
        <v>8</v>
      </c>
      <c r="T2490" t="s">
        <v>8</v>
      </c>
      <c r="U2490" t="s">
        <v>41</v>
      </c>
      <c r="V2490" t="s">
        <v>8</v>
      </c>
      <c r="W2490" t="s">
        <v>41</v>
      </c>
      <c r="X2490" t="s">
        <v>41</v>
      </c>
      <c r="Y2490" t="s">
        <v>41</v>
      </c>
      <c r="Z2490" t="s">
        <v>41</v>
      </c>
      <c r="AA2490" t="s">
        <v>41</v>
      </c>
      <c r="AB2490" t="s">
        <v>8</v>
      </c>
      <c r="AC2490" t="s">
        <v>41</v>
      </c>
      <c r="AD2490" t="s">
        <v>41</v>
      </c>
      <c r="AE2490" t="s">
        <v>41</v>
      </c>
      <c r="AF2490" t="s">
        <v>41</v>
      </c>
      <c r="AG2490" t="s">
        <v>9986</v>
      </c>
      <c r="AH2490">
        <v>121.005889</v>
      </c>
      <c r="AI2490">
        <v>24.878505000000001</v>
      </c>
      <c r="AJ2490" s="1">
        <v>43292</v>
      </c>
    </row>
    <row r="2491" spans="1:36" x14ac:dyDescent="0.35">
      <c r="A2491" t="s">
        <v>10019</v>
      </c>
      <c r="B2491" t="s">
        <v>10020</v>
      </c>
      <c r="C2491">
        <v>121459</v>
      </c>
      <c r="D2491" t="s">
        <v>10021</v>
      </c>
      <c r="G2491" t="s">
        <v>10022</v>
      </c>
      <c r="H2491">
        <v>120988425.991962</v>
      </c>
      <c r="I2491">
        <v>24868625.3170617</v>
      </c>
      <c r="J2491" t="s">
        <v>9561</v>
      </c>
      <c r="K2491" t="s">
        <v>8</v>
      </c>
      <c r="L2491" t="s">
        <v>8</v>
      </c>
      <c r="M2491" t="s">
        <v>41</v>
      </c>
      <c r="N2491" t="s">
        <v>41</v>
      </c>
      <c r="O2491" t="s">
        <v>8</v>
      </c>
      <c r="P2491" t="s">
        <v>8</v>
      </c>
      <c r="Q2491" t="s">
        <v>41</v>
      </c>
      <c r="R2491" t="s">
        <v>8</v>
      </c>
      <c r="S2491" t="s">
        <v>8</v>
      </c>
      <c r="T2491" t="s">
        <v>8</v>
      </c>
      <c r="U2491" t="s">
        <v>8</v>
      </c>
      <c r="V2491" t="s">
        <v>8</v>
      </c>
      <c r="W2491" t="s">
        <v>41</v>
      </c>
      <c r="X2491" t="s">
        <v>8</v>
      </c>
      <c r="Y2491" t="s">
        <v>8</v>
      </c>
      <c r="Z2491" t="s">
        <v>41</v>
      </c>
      <c r="AA2491" t="s">
        <v>41</v>
      </c>
      <c r="AB2491" t="s">
        <v>41</v>
      </c>
      <c r="AC2491" t="s">
        <v>41</v>
      </c>
      <c r="AD2491" t="s">
        <v>41</v>
      </c>
      <c r="AE2491" t="s">
        <v>41</v>
      </c>
      <c r="AF2491" t="s">
        <v>41</v>
      </c>
      <c r="AG2491" t="s">
        <v>9986</v>
      </c>
      <c r="AH2491">
        <v>120.988425991962</v>
      </c>
      <c r="AI2491">
        <v>24.868625317061699</v>
      </c>
      <c r="AJ2491" s="1">
        <v>43292</v>
      </c>
    </row>
    <row r="2492" spans="1:36" x14ac:dyDescent="0.35">
      <c r="A2492" t="s">
        <v>10023</v>
      </c>
      <c r="B2492" t="s">
        <v>10024</v>
      </c>
      <c r="C2492">
        <v>954633</v>
      </c>
      <c r="D2492" t="s">
        <v>10025</v>
      </c>
      <c r="G2492" t="s">
        <v>10026</v>
      </c>
      <c r="H2492">
        <v>120994860</v>
      </c>
      <c r="I2492">
        <v>24868835</v>
      </c>
      <c r="J2492" t="s">
        <v>9561</v>
      </c>
      <c r="K2492" t="s">
        <v>8</v>
      </c>
      <c r="L2492" t="s">
        <v>8</v>
      </c>
      <c r="M2492" t="s">
        <v>8</v>
      </c>
      <c r="N2492" t="s">
        <v>41</v>
      </c>
      <c r="O2492" t="s">
        <v>8</v>
      </c>
      <c r="P2492" t="s">
        <v>41</v>
      </c>
      <c r="Q2492" t="s">
        <v>41</v>
      </c>
      <c r="R2492" t="s">
        <v>41</v>
      </c>
      <c r="S2492" t="s">
        <v>8</v>
      </c>
      <c r="T2492" t="s">
        <v>41</v>
      </c>
      <c r="U2492" t="s">
        <v>41</v>
      </c>
      <c r="V2492" t="s">
        <v>41</v>
      </c>
      <c r="W2492" t="s">
        <v>41</v>
      </c>
      <c r="X2492" t="s">
        <v>41</v>
      </c>
      <c r="Y2492" t="s">
        <v>41</v>
      </c>
      <c r="Z2492" t="s">
        <v>41</v>
      </c>
      <c r="AA2492" t="s">
        <v>41</v>
      </c>
      <c r="AB2492" t="s">
        <v>41</v>
      </c>
      <c r="AC2492" t="s">
        <v>41</v>
      </c>
      <c r="AD2492" t="s">
        <v>41</v>
      </c>
      <c r="AE2492" t="s">
        <v>41</v>
      </c>
      <c r="AF2492" t="s">
        <v>41</v>
      </c>
      <c r="AG2492" t="s">
        <v>9986</v>
      </c>
      <c r="AH2492">
        <v>120.99486</v>
      </c>
      <c r="AI2492">
        <v>24.868835000000001</v>
      </c>
      <c r="AJ2492" s="1">
        <v>43292</v>
      </c>
    </row>
    <row r="2493" spans="1:36" x14ac:dyDescent="0.35">
      <c r="A2493" t="s">
        <v>10027</v>
      </c>
      <c r="B2493" t="s">
        <v>10028</v>
      </c>
      <c r="C2493">
        <v>126340</v>
      </c>
      <c r="D2493" t="s">
        <v>10029</v>
      </c>
      <c r="G2493" t="s">
        <v>10030</v>
      </c>
      <c r="H2493">
        <v>120983836</v>
      </c>
      <c r="I2493">
        <v>24905849</v>
      </c>
      <c r="J2493" t="s">
        <v>9561</v>
      </c>
      <c r="K2493" t="s">
        <v>8</v>
      </c>
      <c r="L2493" t="s">
        <v>8</v>
      </c>
      <c r="M2493" t="s">
        <v>8</v>
      </c>
      <c r="N2493" t="s">
        <v>41</v>
      </c>
      <c r="O2493" t="s">
        <v>8</v>
      </c>
      <c r="P2493" t="s">
        <v>41</v>
      </c>
      <c r="Q2493" t="s">
        <v>41</v>
      </c>
      <c r="R2493" t="s">
        <v>41</v>
      </c>
      <c r="S2493" t="s">
        <v>41</v>
      </c>
      <c r="T2493" t="s">
        <v>8</v>
      </c>
      <c r="U2493" t="s">
        <v>41</v>
      </c>
      <c r="V2493" t="s">
        <v>8</v>
      </c>
      <c r="W2493" t="s">
        <v>41</v>
      </c>
      <c r="X2493" t="s">
        <v>41</v>
      </c>
      <c r="Y2493" t="s">
        <v>41</v>
      </c>
      <c r="Z2493" t="s">
        <v>41</v>
      </c>
      <c r="AA2493" t="s">
        <v>41</v>
      </c>
      <c r="AB2493" t="s">
        <v>8</v>
      </c>
      <c r="AC2493" t="s">
        <v>8</v>
      </c>
      <c r="AD2493" t="s">
        <v>41</v>
      </c>
      <c r="AE2493" t="s">
        <v>41</v>
      </c>
      <c r="AF2493" t="s">
        <v>41</v>
      </c>
      <c r="AG2493" t="s">
        <v>9986</v>
      </c>
      <c r="AH2493">
        <v>120.983836</v>
      </c>
      <c r="AI2493">
        <v>24.905849</v>
      </c>
      <c r="AJ2493" s="1">
        <v>43292</v>
      </c>
    </row>
    <row r="2494" spans="1:36" x14ac:dyDescent="0.35">
      <c r="A2494" t="s">
        <v>10031</v>
      </c>
      <c r="B2494" t="s">
        <v>10032</v>
      </c>
      <c r="C2494">
        <v>142526</v>
      </c>
      <c r="D2494" t="s">
        <v>10033</v>
      </c>
      <c r="G2494" t="s">
        <v>10034</v>
      </c>
      <c r="H2494">
        <v>120991954</v>
      </c>
      <c r="I2494">
        <v>24869018</v>
      </c>
      <c r="J2494" t="s">
        <v>9561</v>
      </c>
      <c r="K2494" t="s">
        <v>8</v>
      </c>
      <c r="L2494" t="s">
        <v>8</v>
      </c>
      <c r="M2494" t="s">
        <v>41</v>
      </c>
      <c r="N2494" t="s">
        <v>41</v>
      </c>
      <c r="O2494" t="s">
        <v>8</v>
      </c>
      <c r="P2494" t="s">
        <v>41</v>
      </c>
      <c r="Q2494" t="s">
        <v>41</v>
      </c>
      <c r="R2494" t="s">
        <v>41</v>
      </c>
      <c r="S2494" t="s">
        <v>8</v>
      </c>
      <c r="T2494" t="s">
        <v>41</v>
      </c>
      <c r="U2494" t="s">
        <v>41</v>
      </c>
      <c r="V2494" t="s">
        <v>41</v>
      </c>
      <c r="W2494" t="s">
        <v>41</v>
      </c>
      <c r="X2494" t="s">
        <v>41</v>
      </c>
      <c r="Y2494" t="s">
        <v>41</v>
      </c>
      <c r="Z2494" t="s">
        <v>41</v>
      </c>
      <c r="AA2494" t="s">
        <v>41</v>
      </c>
      <c r="AB2494" t="s">
        <v>41</v>
      </c>
      <c r="AC2494" t="s">
        <v>41</v>
      </c>
      <c r="AD2494" t="s">
        <v>41</v>
      </c>
      <c r="AE2494" t="s">
        <v>41</v>
      </c>
      <c r="AF2494" t="s">
        <v>41</v>
      </c>
      <c r="AG2494" t="s">
        <v>9986</v>
      </c>
      <c r="AH2494">
        <v>120.99195400000001</v>
      </c>
      <c r="AI2494">
        <v>24.869018000000001</v>
      </c>
      <c r="AJ2494" s="1">
        <v>43292</v>
      </c>
    </row>
    <row r="2495" spans="1:36" x14ac:dyDescent="0.35">
      <c r="A2495" t="s">
        <v>10035</v>
      </c>
      <c r="B2495" t="s">
        <v>10036</v>
      </c>
      <c r="C2495">
        <v>914037</v>
      </c>
      <c r="D2495" t="s">
        <v>10037</v>
      </c>
      <c r="G2495" t="s">
        <v>10038</v>
      </c>
      <c r="H2495">
        <v>120994881</v>
      </c>
      <c r="I2495">
        <v>24873157</v>
      </c>
      <c r="J2495" t="s">
        <v>9561</v>
      </c>
      <c r="K2495" t="s">
        <v>8</v>
      </c>
      <c r="L2495" t="s">
        <v>8</v>
      </c>
      <c r="M2495" t="s">
        <v>8</v>
      </c>
      <c r="N2495" t="s">
        <v>41</v>
      </c>
      <c r="O2495" t="s">
        <v>41</v>
      </c>
      <c r="P2495" t="s">
        <v>41</v>
      </c>
      <c r="Q2495" t="s">
        <v>41</v>
      </c>
      <c r="R2495" t="s">
        <v>41</v>
      </c>
      <c r="S2495" t="s">
        <v>8</v>
      </c>
      <c r="T2495" t="s">
        <v>8</v>
      </c>
      <c r="U2495" t="s">
        <v>41</v>
      </c>
      <c r="V2495" t="s">
        <v>41</v>
      </c>
      <c r="W2495" t="s">
        <v>41</v>
      </c>
      <c r="X2495" t="s">
        <v>41</v>
      </c>
      <c r="Y2495" t="s">
        <v>41</v>
      </c>
      <c r="Z2495" t="s">
        <v>41</v>
      </c>
      <c r="AA2495" t="s">
        <v>41</v>
      </c>
      <c r="AB2495" t="s">
        <v>41</v>
      </c>
      <c r="AC2495" t="s">
        <v>41</v>
      </c>
      <c r="AD2495" t="s">
        <v>41</v>
      </c>
      <c r="AE2495" t="s">
        <v>41</v>
      </c>
      <c r="AF2495" t="s">
        <v>41</v>
      </c>
      <c r="AG2495" t="s">
        <v>9986</v>
      </c>
      <c r="AH2495">
        <v>120.99488100000001</v>
      </c>
      <c r="AI2495">
        <v>24.873156999999999</v>
      </c>
      <c r="AJ2495" s="1">
        <v>43292</v>
      </c>
    </row>
    <row r="2496" spans="1:36" x14ac:dyDescent="0.35">
      <c r="A2496" t="s">
        <v>10039</v>
      </c>
      <c r="B2496" t="s">
        <v>10040</v>
      </c>
      <c r="C2496">
        <v>953607</v>
      </c>
      <c r="D2496" t="s">
        <v>10041</v>
      </c>
      <c r="G2496" t="s">
        <v>10042</v>
      </c>
      <c r="H2496">
        <v>121067741</v>
      </c>
      <c r="I2496">
        <v>24788909</v>
      </c>
      <c r="J2496" t="s">
        <v>9561</v>
      </c>
      <c r="K2496" t="s">
        <v>8</v>
      </c>
      <c r="L2496" t="s">
        <v>8</v>
      </c>
      <c r="M2496" t="s">
        <v>8</v>
      </c>
      <c r="N2496" t="s">
        <v>41</v>
      </c>
      <c r="O2496" t="s">
        <v>8</v>
      </c>
      <c r="P2496" t="s">
        <v>8</v>
      </c>
      <c r="Q2496" t="s">
        <v>8</v>
      </c>
      <c r="R2496" t="s">
        <v>41</v>
      </c>
      <c r="S2496" t="s">
        <v>8</v>
      </c>
      <c r="T2496" t="s">
        <v>8</v>
      </c>
      <c r="U2496" t="s">
        <v>41</v>
      </c>
      <c r="V2496" t="s">
        <v>8</v>
      </c>
      <c r="W2496" t="s">
        <v>41</v>
      </c>
      <c r="X2496" t="s">
        <v>41</v>
      </c>
      <c r="Y2496" t="s">
        <v>41</v>
      </c>
      <c r="Z2496" t="s">
        <v>41</v>
      </c>
      <c r="AA2496" t="s">
        <v>8</v>
      </c>
      <c r="AB2496" t="s">
        <v>8</v>
      </c>
      <c r="AC2496" t="s">
        <v>41</v>
      </c>
      <c r="AD2496" t="s">
        <v>41</v>
      </c>
      <c r="AE2496" t="s">
        <v>41</v>
      </c>
      <c r="AF2496" t="s">
        <v>41</v>
      </c>
      <c r="AG2496" t="s">
        <v>10043</v>
      </c>
      <c r="AH2496">
        <v>121.067741</v>
      </c>
      <c r="AI2496">
        <v>24.788909</v>
      </c>
      <c r="AJ2496" s="1">
        <v>43292</v>
      </c>
    </row>
    <row r="2497" spans="1:36" x14ac:dyDescent="0.35">
      <c r="A2497" t="s">
        <v>10044</v>
      </c>
      <c r="B2497" t="s">
        <v>10045</v>
      </c>
      <c r="C2497">
        <v>991089</v>
      </c>
      <c r="D2497" t="s">
        <v>10046</v>
      </c>
      <c r="G2497" t="s">
        <v>10047</v>
      </c>
      <c r="H2497">
        <v>121077708</v>
      </c>
      <c r="I2497">
        <v>24777164</v>
      </c>
      <c r="J2497" t="s">
        <v>9561</v>
      </c>
      <c r="K2497" t="s">
        <v>8</v>
      </c>
      <c r="L2497" t="s">
        <v>8</v>
      </c>
      <c r="M2497" t="s">
        <v>8</v>
      </c>
      <c r="N2497" t="s">
        <v>41</v>
      </c>
      <c r="O2497" t="s">
        <v>8</v>
      </c>
      <c r="P2497" t="s">
        <v>41</v>
      </c>
      <c r="Q2497" t="s">
        <v>8</v>
      </c>
      <c r="R2497" t="s">
        <v>41</v>
      </c>
      <c r="S2497" t="s">
        <v>8</v>
      </c>
      <c r="T2497" t="s">
        <v>41</v>
      </c>
      <c r="U2497" t="s">
        <v>8</v>
      </c>
      <c r="V2497" t="s">
        <v>41</v>
      </c>
      <c r="W2497" t="s">
        <v>41</v>
      </c>
      <c r="X2497" t="s">
        <v>41</v>
      </c>
      <c r="Y2497" t="s">
        <v>41</v>
      </c>
      <c r="Z2497" t="s">
        <v>41</v>
      </c>
      <c r="AA2497" t="s">
        <v>8</v>
      </c>
      <c r="AB2497" t="s">
        <v>41</v>
      </c>
      <c r="AC2497" t="s">
        <v>41</v>
      </c>
      <c r="AD2497" t="s">
        <v>41</v>
      </c>
      <c r="AE2497" t="s">
        <v>41</v>
      </c>
      <c r="AF2497" t="s">
        <v>41</v>
      </c>
      <c r="AG2497" t="s">
        <v>10043</v>
      </c>
      <c r="AH2497">
        <v>121.077708</v>
      </c>
      <c r="AI2497">
        <v>24.777163999999999</v>
      </c>
      <c r="AJ2497" s="1">
        <v>43292</v>
      </c>
    </row>
    <row r="2498" spans="1:36" x14ac:dyDescent="0.35">
      <c r="A2498" t="s">
        <v>10048</v>
      </c>
      <c r="B2498" t="s">
        <v>10049</v>
      </c>
      <c r="C2498">
        <v>124687</v>
      </c>
      <c r="D2498" t="s">
        <v>10050</v>
      </c>
      <c r="G2498" t="s">
        <v>10051</v>
      </c>
      <c r="H2498">
        <v>121085789</v>
      </c>
      <c r="I2498">
        <v>24763876</v>
      </c>
      <c r="J2498" t="s">
        <v>9561</v>
      </c>
      <c r="K2498" t="s">
        <v>8</v>
      </c>
      <c r="L2498" t="s">
        <v>8</v>
      </c>
      <c r="M2498" t="s">
        <v>8</v>
      </c>
      <c r="N2498" t="s">
        <v>8</v>
      </c>
      <c r="O2498" t="s">
        <v>8</v>
      </c>
      <c r="P2498" t="s">
        <v>41</v>
      </c>
      <c r="Q2498" t="s">
        <v>8</v>
      </c>
      <c r="R2498" t="s">
        <v>8</v>
      </c>
      <c r="S2498" t="s">
        <v>8</v>
      </c>
      <c r="T2498" t="s">
        <v>41</v>
      </c>
      <c r="U2498" t="s">
        <v>8</v>
      </c>
      <c r="V2498" t="s">
        <v>8</v>
      </c>
      <c r="W2498" t="s">
        <v>41</v>
      </c>
      <c r="X2498" t="s">
        <v>8</v>
      </c>
      <c r="Y2498" t="s">
        <v>8</v>
      </c>
      <c r="Z2498" t="s">
        <v>41</v>
      </c>
      <c r="AA2498" t="s">
        <v>41</v>
      </c>
      <c r="AB2498" t="s">
        <v>8</v>
      </c>
      <c r="AC2498" t="s">
        <v>8</v>
      </c>
      <c r="AD2498" t="s">
        <v>41</v>
      </c>
      <c r="AE2498" t="s">
        <v>41</v>
      </c>
      <c r="AF2498" t="s">
        <v>41</v>
      </c>
      <c r="AG2498" t="s">
        <v>10043</v>
      </c>
      <c r="AH2498">
        <v>121.08578900000001</v>
      </c>
      <c r="AI2498">
        <v>24.763876</v>
      </c>
      <c r="AJ2498" s="1">
        <v>43292</v>
      </c>
    </row>
    <row r="2499" spans="1:36" x14ac:dyDescent="0.35">
      <c r="A2499" t="s">
        <v>10052</v>
      </c>
      <c r="B2499" t="s">
        <v>10053</v>
      </c>
      <c r="C2499">
        <v>965932</v>
      </c>
      <c r="D2499" t="s">
        <v>10054</v>
      </c>
      <c r="G2499" t="s">
        <v>10055</v>
      </c>
      <c r="H2499">
        <v>121090318</v>
      </c>
      <c r="I2499">
        <v>24761929</v>
      </c>
      <c r="J2499" t="s">
        <v>9561</v>
      </c>
      <c r="K2499" t="s">
        <v>8</v>
      </c>
      <c r="L2499" t="s">
        <v>8</v>
      </c>
      <c r="M2499" t="s">
        <v>8</v>
      </c>
      <c r="N2499" t="s">
        <v>41</v>
      </c>
      <c r="O2499" t="s">
        <v>8</v>
      </c>
      <c r="P2499" t="s">
        <v>41</v>
      </c>
      <c r="Q2499" t="s">
        <v>8</v>
      </c>
      <c r="R2499" t="s">
        <v>41</v>
      </c>
      <c r="S2499" t="s">
        <v>8</v>
      </c>
      <c r="T2499" t="s">
        <v>41</v>
      </c>
      <c r="U2499" t="s">
        <v>8</v>
      </c>
      <c r="V2499" t="s">
        <v>8</v>
      </c>
      <c r="W2499" t="s">
        <v>41</v>
      </c>
      <c r="X2499" t="s">
        <v>41</v>
      </c>
      <c r="Y2499" t="s">
        <v>41</v>
      </c>
      <c r="Z2499" t="s">
        <v>41</v>
      </c>
      <c r="AA2499" t="s">
        <v>41</v>
      </c>
      <c r="AB2499" t="s">
        <v>41</v>
      </c>
      <c r="AC2499" t="s">
        <v>41</v>
      </c>
      <c r="AD2499" t="s">
        <v>41</v>
      </c>
      <c r="AE2499" t="s">
        <v>41</v>
      </c>
      <c r="AF2499" t="s">
        <v>41</v>
      </c>
      <c r="AG2499" t="s">
        <v>10043</v>
      </c>
      <c r="AH2499">
        <v>121.090318</v>
      </c>
      <c r="AI2499">
        <v>24.761928999999999</v>
      </c>
      <c r="AJ2499" s="1">
        <v>43292</v>
      </c>
    </row>
    <row r="2500" spans="1:36" x14ac:dyDescent="0.35">
      <c r="A2500" t="s">
        <v>10056</v>
      </c>
      <c r="B2500" t="s">
        <v>10057</v>
      </c>
      <c r="C2500">
        <v>992233</v>
      </c>
      <c r="D2500" t="s">
        <v>10058</v>
      </c>
      <c r="G2500" t="s">
        <v>10059</v>
      </c>
      <c r="H2500">
        <v>121075225</v>
      </c>
      <c r="I2500">
        <v>24772793</v>
      </c>
      <c r="J2500" t="s">
        <v>9561</v>
      </c>
      <c r="K2500" t="s">
        <v>8</v>
      </c>
      <c r="L2500" t="s">
        <v>8</v>
      </c>
      <c r="M2500" t="s">
        <v>8</v>
      </c>
      <c r="N2500" t="s">
        <v>41</v>
      </c>
      <c r="O2500" t="s">
        <v>8</v>
      </c>
      <c r="P2500" t="s">
        <v>41</v>
      </c>
      <c r="Q2500" t="s">
        <v>41</v>
      </c>
      <c r="R2500" t="s">
        <v>8</v>
      </c>
      <c r="S2500" t="s">
        <v>8</v>
      </c>
      <c r="T2500" t="s">
        <v>41</v>
      </c>
      <c r="U2500" t="s">
        <v>41</v>
      </c>
      <c r="V2500" t="s">
        <v>8</v>
      </c>
      <c r="W2500" t="s">
        <v>41</v>
      </c>
      <c r="X2500" t="s">
        <v>41</v>
      </c>
      <c r="Y2500" t="s">
        <v>41</v>
      </c>
      <c r="Z2500" t="s">
        <v>41</v>
      </c>
      <c r="AA2500" t="s">
        <v>41</v>
      </c>
      <c r="AB2500" t="s">
        <v>8</v>
      </c>
      <c r="AC2500" t="s">
        <v>8</v>
      </c>
      <c r="AD2500" t="s">
        <v>41</v>
      </c>
      <c r="AE2500" t="s">
        <v>41</v>
      </c>
      <c r="AF2500" t="s">
        <v>41</v>
      </c>
      <c r="AG2500" t="s">
        <v>10043</v>
      </c>
      <c r="AH2500">
        <v>121.075225</v>
      </c>
      <c r="AI2500">
        <v>24.772793</v>
      </c>
      <c r="AJ2500" s="1">
        <v>43292</v>
      </c>
    </row>
    <row r="2501" spans="1:36" x14ac:dyDescent="0.35">
      <c r="A2501" t="s">
        <v>10060</v>
      </c>
      <c r="B2501" t="s">
        <v>10061</v>
      </c>
      <c r="C2501">
        <v>920917</v>
      </c>
      <c r="D2501" t="s">
        <v>10062</v>
      </c>
      <c r="G2501" t="s">
        <v>10063</v>
      </c>
      <c r="H2501">
        <v>121183618</v>
      </c>
      <c r="I2501">
        <v>24703464</v>
      </c>
      <c r="J2501" t="s">
        <v>9561</v>
      </c>
      <c r="K2501" t="s">
        <v>8</v>
      </c>
      <c r="L2501" t="s">
        <v>8</v>
      </c>
      <c r="M2501" t="s">
        <v>41</v>
      </c>
      <c r="N2501" t="s">
        <v>41</v>
      </c>
      <c r="O2501" t="s">
        <v>8</v>
      </c>
      <c r="P2501" t="s">
        <v>41</v>
      </c>
      <c r="Q2501" t="s">
        <v>41</v>
      </c>
      <c r="R2501" t="s">
        <v>41</v>
      </c>
      <c r="S2501" t="s">
        <v>8</v>
      </c>
      <c r="T2501" t="s">
        <v>8</v>
      </c>
      <c r="U2501" t="s">
        <v>41</v>
      </c>
      <c r="V2501" t="s">
        <v>8</v>
      </c>
      <c r="W2501" t="s">
        <v>41</v>
      </c>
      <c r="X2501" t="s">
        <v>41</v>
      </c>
      <c r="Y2501" t="s">
        <v>41</v>
      </c>
      <c r="Z2501" t="s">
        <v>41</v>
      </c>
      <c r="AA2501" t="s">
        <v>41</v>
      </c>
      <c r="AB2501" t="s">
        <v>41</v>
      </c>
      <c r="AC2501" t="s">
        <v>41</v>
      </c>
      <c r="AD2501" t="s">
        <v>41</v>
      </c>
      <c r="AE2501" t="s">
        <v>41</v>
      </c>
      <c r="AF2501" t="s">
        <v>41</v>
      </c>
      <c r="AG2501" t="s">
        <v>10064</v>
      </c>
      <c r="AH2501">
        <v>121.183618</v>
      </c>
      <c r="AI2501">
        <v>24.703464</v>
      </c>
      <c r="AJ2501" s="1">
        <v>43292</v>
      </c>
    </row>
    <row r="2502" spans="1:36" x14ac:dyDescent="0.35">
      <c r="A2502" t="s">
        <v>10065</v>
      </c>
      <c r="B2502" t="s">
        <v>10066</v>
      </c>
      <c r="C2502">
        <v>142928</v>
      </c>
      <c r="D2502" t="s">
        <v>10067</v>
      </c>
      <c r="G2502" t="s">
        <v>10068</v>
      </c>
      <c r="H2502">
        <v>121110801</v>
      </c>
      <c r="I2502">
        <v>24721310</v>
      </c>
      <c r="J2502" t="s">
        <v>9561</v>
      </c>
      <c r="K2502" t="s">
        <v>41</v>
      </c>
      <c r="L2502" t="s">
        <v>41</v>
      </c>
      <c r="M2502" t="s">
        <v>41</v>
      </c>
      <c r="N2502" t="s">
        <v>41</v>
      </c>
      <c r="O2502" t="s">
        <v>8</v>
      </c>
      <c r="P2502" t="s">
        <v>41</v>
      </c>
      <c r="Q2502" t="s">
        <v>41</v>
      </c>
      <c r="R2502" t="s">
        <v>41</v>
      </c>
      <c r="S2502" t="s">
        <v>8</v>
      </c>
      <c r="T2502" t="s">
        <v>41</v>
      </c>
      <c r="U2502" t="s">
        <v>8</v>
      </c>
      <c r="V2502" t="s">
        <v>8</v>
      </c>
      <c r="W2502" t="s">
        <v>41</v>
      </c>
      <c r="X2502" t="s">
        <v>41</v>
      </c>
      <c r="Y2502" t="s">
        <v>8</v>
      </c>
      <c r="Z2502" t="s">
        <v>41</v>
      </c>
      <c r="AA2502" t="s">
        <v>41</v>
      </c>
      <c r="AB2502" t="s">
        <v>8</v>
      </c>
      <c r="AC2502" t="s">
        <v>41</v>
      </c>
      <c r="AD2502" t="s">
        <v>41</v>
      </c>
      <c r="AE2502" t="s">
        <v>41</v>
      </c>
      <c r="AF2502" t="s">
        <v>41</v>
      </c>
      <c r="AG2502" t="s">
        <v>10064</v>
      </c>
      <c r="AH2502">
        <v>121.110801</v>
      </c>
      <c r="AI2502">
        <v>24.721309999999999</v>
      </c>
      <c r="AJ2502" s="1">
        <v>43292</v>
      </c>
    </row>
    <row r="2503" spans="1:36" x14ac:dyDescent="0.35">
      <c r="A2503" t="s">
        <v>10069</v>
      </c>
      <c r="B2503" t="s">
        <v>10070</v>
      </c>
      <c r="C2503">
        <v>910437</v>
      </c>
      <c r="D2503" t="s">
        <v>10071</v>
      </c>
      <c r="G2503" t="s">
        <v>10072</v>
      </c>
      <c r="H2503">
        <v>121131475</v>
      </c>
      <c r="I2503">
        <v>24725141</v>
      </c>
      <c r="J2503" t="s">
        <v>9561</v>
      </c>
      <c r="K2503" t="s">
        <v>8</v>
      </c>
      <c r="L2503" t="s">
        <v>8</v>
      </c>
      <c r="M2503" t="s">
        <v>41</v>
      </c>
      <c r="N2503" t="s">
        <v>41</v>
      </c>
      <c r="O2503" t="s">
        <v>8</v>
      </c>
      <c r="P2503" t="s">
        <v>41</v>
      </c>
      <c r="Q2503" t="s">
        <v>8</v>
      </c>
      <c r="R2503" t="s">
        <v>41</v>
      </c>
      <c r="S2503" t="s">
        <v>8</v>
      </c>
      <c r="T2503" t="s">
        <v>8</v>
      </c>
      <c r="U2503" t="s">
        <v>41</v>
      </c>
      <c r="V2503" t="s">
        <v>8</v>
      </c>
      <c r="W2503" t="s">
        <v>41</v>
      </c>
      <c r="X2503" t="s">
        <v>41</v>
      </c>
      <c r="Y2503" t="s">
        <v>41</v>
      </c>
      <c r="Z2503" t="s">
        <v>41</v>
      </c>
      <c r="AA2503" t="s">
        <v>41</v>
      </c>
      <c r="AB2503" t="s">
        <v>41</v>
      </c>
      <c r="AC2503" t="s">
        <v>41</v>
      </c>
      <c r="AD2503" t="s">
        <v>41</v>
      </c>
      <c r="AE2503" t="s">
        <v>41</v>
      </c>
      <c r="AF2503" t="s">
        <v>41</v>
      </c>
      <c r="AG2503" t="s">
        <v>10064</v>
      </c>
      <c r="AH2503">
        <v>121.13147499999999</v>
      </c>
      <c r="AI2503">
        <v>24.725141000000001</v>
      </c>
      <c r="AJ2503" s="1">
        <v>43292</v>
      </c>
    </row>
    <row r="2504" spans="1:36" x14ac:dyDescent="0.35">
      <c r="A2504" t="s">
        <v>10073</v>
      </c>
      <c r="B2504" t="s">
        <v>10074</v>
      </c>
      <c r="C2504">
        <v>894108</v>
      </c>
      <c r="D2504" t="s">
        <v>10075</v>
      </c>
      <c r="G2504" t="s">
        <v>10076</v>
      </c>
      <c r="H2504">
        <v>121056012</v>
      </c>
      <c r="I2504">
        <v>24701939</v>
      </c>
      <c r="J2504" t="s">
        <v>9561</v>
      </c>
      <c r="K2504" t="s">
        <v>8</v>
      </c>
      <c r="L2504" t="s">
        <v>8</v>
      </c>
      <c r="M2504" t="s">
        <v>41</v>
      </c>
      <c r="N2504" t="s">
        <v>41</v>
      </c>
      <c r="O2504" t="s">
        <v>8</v>
      </c>
      <c r="P2504" t="s">
        <v>41</v>
      </c>
      <c r="Q2504" t="s">
        <v>41</v>
      </c>
      <c r="R2504" t="s">
        <v>41</v>
      </c>
      <c r="S2504" t="s">
        <v>8</v>
      </c>
      <c r="T2504" t="s">
        <v>41</v>
      </c>
      <c r="U2504" t="s">
        <v>41</v>
      </c>
      <c r="V2504" t="s">
        <v>8</v>
      </c>
      <c r="W2504" t="s">
        <v>41</v>
      </c>
      <c r="X2504" t="s">
        <v>41</v>
      </c>
      <c r="Y2504" t="s">
        <v>41</v>
      </c>
      <c r="Z2504" t="s">
        <v>41</v>
      </c>
      <c r="AA2504" t="s">
        <v>41</v>
      </c>
      <c r="AB2504" t="s">
        <v>41</v>
      </c>
      <c r="AC2504" t="s">
        <v>41</v>
      </c>
      <c r="AD2504" t="s">
        <v>41</v>
      </c>
      <c r="AE2504" t="s">
        <v>41</v>
      </c>
      <c r="AF2504" t="s">
        <v>41</v>
      </c>
      <c r="AG2504" t="s">
        <v>10077</v>
      </c>
      <c r="AH2504">
        <v>121.056012</v>
      </c>
      <c r="AI2504">
        <v>24.701938999999999</v>
      </c>
      <c r="AJ2504" s="1">
        <v>43292</v>
      </c>
    </row>
    <row r="2505" spans="1:36" x14ac:dyDescent="0.35">
      <c r="A2505" t="s">
        <v>10078</v>
      </c>
      <c r="B2505" t="s">
        <v>10079</v>
      </c>
      <c r="C2505">
        <v>137926</v>
      </c>
      <c r="D2505" t="s">
        <v>10080</v>
      </c>
      <c r="G2505" t="s">
        <v>10081</v>
      </c>
      <c r="H2505">
        <v>121057439</v>
      </c>
      <c r="I2505">
        <v>24701224</v>
      </c>
      <c r="J2505" t="s">
        <v>9561</v>
      </c>
      <c r="K2505" t="s">
        <v>8</v>
      </c>
      <c r="L2505" t="s">
        <v>8</v>
      </c>
      <c r="M2505" t="s">
        <v>41</v>
      </c>
      <c r="N2505" t="s">
        <v>41</v>
      </c>
      <c r="O2505" t="s">
        <v>8</v>
      </c>
      <c r="P2505" t="s">
        <v>8</v>
      </c>
      <c r="Q2505" t="s">
        <v>8</v>
      </c>
      <c r="R2505" t="s">
        <v>41</v>
      </c>
      <c r="S2505" t="s">
        <v>8</v>
      </c>
      <c r="T2505" t="s">
        <v>8</v>
      </c>
      <c r="U2505" t="s">
        <v>8</v>
      </c>
      <c r="V2505" t="s">
        <v>41</v>
      </c>
      <c r="W2505" t="s">
        <v>41</v>
      </c>
      <c r="X2505" t="s">
        <v>41</v>
      </c>
      <c r="Y2505" t="s">
        <v>8</v>
      </c>
      <c r="Z2505" t="s">
        <v>41</v>
      </c>
      <c r="AA2505" t="s">
        <v>41</v>
      </c>
      <c r="AB2505" t="s">
        <v>41</v>
      </c>
      <c r="AC2505" t="s">
        <v>41</v>
      </c>
      <c r="AD2505" t="s">
        <v>41</v>
      </c>
      <c r="AE2505" t="s">
        <v>41</v>
      </c>
      <c r="AF2505" t="s">
        <v>41</v>
      </c>
      <c r="AG2505" t="s">
        <v>10077</v>
      </c>
      <c r="AH2505">
        <v>121.057439</v>
      </c>
      <c r="AI2505">
        <v>24.701224</v>
      </c>
      <c r="AJ2505" s="1">
        <v>43292</v>
      </c>
    </row>
    <row r="2506" spans="1:36" x14ac:dyDescent="0.35">
      <c r="A2506" t="s">
        <v>10082</v>
      </c>
      <c r="B2506" t="s">
        <v>56</v>
      </c>
      <c r="C2506">
        <v>143552</v>
      </c>
      <c r="D2506" t="s">
        <v>10083</v>
      </c>
      <c r="G2506" t="s">
        <v>10084</v>
      </c>
      <c r="H2506">
        <v>121012306</v>
      </c>
      <c r="I2506">
        <v>24769415</v>
      </c>
      <c r="J2506" t="s">
        <v>9561</v>
      </c>
      <c r="K2506" t="s">
        <v>8</v>
      </c>
      <c r="L2506" t="s">
        <v>41</v>
      </c>
      <c r="M2506" t="s">
        <v>41</v>
      </c>
      <c r="N2506" t="s">
        <v>8</v>
      </c>
      <c r="O2506" t="s">
        <v>41</v>
      </c>
      <c r="P2506" t="s">
        <v>41</v>
      </c>
      <c r="Q2506" t="s">
        <v>41</v>
      </c>
      <c r="R2506" t="s">
        <v>41</v>
      </c>
      <c r="S2506" t="s">
        <v>8</v>
      </c>
      <c r="T2506" t="s">
        <v>41</v>
      </c>
      <c r="U2506" t="s">
        <v>41</v>
      </c>
      <c r="V2506" t="s">
        <v>41</v>
      </c>
      <c r="W2506" t="s">
        <v>41</v>
      </c>
      <c r="X2506" t="s">
        <v>41</v>
      </c>
      <c r="Y2506" t="s">
        <v>41</v>
      </c>
      <c r="Z2506" t="s">
        <v>41</v>
      </c>
      <c r="AA2506" t="s">
        <v>41</v>
      </c>
      <c r="AB2506" t="s">
        <v>41</v>
      </c>
      <c r="AC2506" t="s">
        <v>41</v>
      </c>
      <c r="AD2506" t="s">
        <v>41</v>
      </c>
      <c r="AE2506" t="s">
        <v>8</v>
      </c>
      <c r="AF2506" t="s">
        <v>41</v>
      </c>
      <c r="AG2506" t="s">
        <v>10085</v>
      </c>
      <c r="AH2506">
        <v>121.012306</v>
      </c>
      <c r="AI2506">
        <v>24.769414999999999</v>
      </c>
      <c r="AJ2506" s="1">
        <v>43292</v>
      </c>
    </row>
    <row r="2507" spans="1:36" x14ac:dyDescent="0.35">
      <c r="A2507" t="s">
        <v>10086</v>
      </c>
      <c r="B2507" t="s">
        <v>56</v>
      </c>
      <c r="C2507">
        <v>122290</v>
      </c>
      <c r="D2507" t="s">
        <v>10087</v>
      </c>
      <c r="G2507" t="s">
        <v>10088</v>
      </c>
      <c r="H2507">
        <v>120997714</v>
      </c>
      <c r="I2507">
        <v>24779618</v>
      </c>
      <c r="J2507" t="s">
        <v>9561</v>
      </c>
      <c r="K2507" t="s">
        <v>41</v>
      </c>
      <c r="L2507" t="s">
        <v>41</v>
      </c>
      <c r="M2507" t="s">
        <v>8</v>
      </c>
      <c r="N2507" t="s">
        <v>8</v>
      </c>
      <c r="O2507" t="s">
        <v>41</v>
      </c>
      <c r="P2507" t="s">
        <v>8</v>
      </c>
      <c r="Q2507" t="s">
        <v>41</v>
      </c>
      <c r="R2507" t="s">
        <v>41</v>
      </c>
      <c r="S2507" t="s">
        <v>8</v>
      </c>
      <c r="T2507" t="s">
        <v>41</v>
      </c>
      <c r="U2507" t="s">
        <v>8</v>
      </c>
      <c r="V2507" t="s">
        <v>41</v>
      </c>
      <c r="W2507" t="s">
        <v>41</v>
      </c>
      <c r="X2507" t="s">
        <v>8</v>
      </c>
      <c r="Y2507" t="s">
        <v>8</v>
      </c>
      <c r="Z2507" t="s">
        <v>41</v>
      </c>
      <c r="AA2507" t="s">
        <v>41</v>
      </c>
      <c r="AB2507" t="s">
        <v>41</v>
      </c>
      <c r="AC2507" t="s">
        <v>41</v>
      </c>
      <c r="AD2507" t="s">
        <v>41</v>
      </c>
      <c r="AE2507" t="s">
        <v>41</v>
      </c>
      <c r="AF2507" t="s">
        <v>41</v>
      </c>
      <c r="AG2507" t="s">
        <v>10085</v>
      </c>
      <c r="AH2507">
        <v>120.997714</v>
      </c>
      <c r="AI2507">
        <v>24.779617999999999</v>
      </c>
      <c r="AJ2507" s="1">
        <v>43292</v>
      </c>
    </row>
    <row r="2508" spans="1:36" x14ac:dyDescent="0.35">
      <c r="A2508" t="s">
        <v>10089</v>
      </c>
      <c r="B2508" t="s">
        <v>56</v>
      </c>
      <c r="C2508">
        <v>912927</v>
      </c>
      <c r="D2508" t="s">
        <v>10090</v>
      </c>
      <c r="G2508" t="s">
        <v>10091</v>
      </c>
      <c r="H2508">
        <v>120998365</v>
      </c>
      <c r="I2508">
        <v>24774233</v>
      </c>
      <c r="J2508" t="s">
        <v>9561</v>
      </c>
      <c r="K2508" t="s">
        <v>41</v>
      </c>
      <c r="L2508" t="s">
        <v>41</v>
      </c>
      <c r="M2508" t="s">
        <v>8</v>
      </c>
      <c r="N2508" t="s">
        <v>41</v>
      </c>
      <c r="O2508" t="s">
        <v>41</v>
      </c>
      <c r="P2508" t="s">
        <v>41</v>
      </c>
      <c r="Q2508" t="s">
        <v>41</v>
      </c>
      <c r="R2508" t="s">
        <v>41</v>
      </c>
      <c r="S2508" t="s">
        <v>8</v>
      </c>
      <c r="T2508" t="s">
        <v>41</v>
      </c>
      <c r="U2508" t="s">
        <v>41</v>
      </c>
      <c r="V2508" t="s">
        <v>41</v>
      </c>
      <c r="W2508" t="s">
        <v>41</v>
      </c>
      <c r="X2508" t="s">
        <v>8</v>
      </c>
      <c r="Y2508" t="s">
        <v>8</v>
      </c>
      <c r="Z2508" t="s">
        <v>41</v>
      </c>
      <c r="AA2508" t="s">
        <v>8</v>
      </c>
      <c r="AB2508" t="s">
        <v>41</v>
      </c>
      <c r="AC2508" t="s">
        <v>41</v>
      </c>
      <c r="AD2508" t="s">
        <v>41</v>
      </c>
      <c r="AE2508" t="s">
        <v>41</v>
      </c>
      <c r="AF2508" t="s">
        <v>41</v>
      </c>
      <c r="AG2508" t="s">
        <v>10085</v>
      </c>
      <c r="AH2508">
        <v>120.99836500000001</v>
      </c>
      <c r="AI2508">
        <v>24.774232999999999</v>
      </c>
      <c r="AJ2508" s="1">
        <v>43292</v>
      </c>
    </row>
    <row r="2509" spans="1:36" x14ac:dyDescent="0.35">
      <c r="A2509" t="s">
        <v>10092</v>
      </c>
      <c r="B2509" t="s">
        <v>56</v>
      </c>
      <c r="C2509">
        <v>912938</v>
      </c>
      <c r="D2509" t="s">
        <v>10093</v>
      </c>
      <c r="G2509" t="s">
        <v>10094</v>
      </c>
      <c r="H2509">
        <v>120990297</v>
      </c>
      <c r="I2509">
        <v>24775170</v>
      </c>
      <c r="J2509" t="s">
        <v>9561</v>
      </c>
      <c r="K2509" t="s">
        <v>41</v>
      </c>
      <c r="L2509" t="s">
        <v>41</v>
      </c>
      <c r="M2509" t="s">
        <v>8</v>
      </c>
      <c r="N2509" t="s">
        <v>41</v>
      </c>
      <c r="O2509" t="s">
        <v>41</v>
      </c>
      <c r="P2509" t="s">
        <v>41</v>
      </c>
      <c r="Q2509" t="s">
        <v>41</v>
      </c>
      <c r="R2509" t="s">
        <v>41</v>
      </c>
      <c r="S2509" t="s">
        <v>8</v>
      </c>
      <c r="T2509" t="s">
        <v>41</v>
      </c>
      <c r="U2509" t="s">
        <v>41</v>
      </c>
      <c r="V2509" t="s">
        <v>41</v>
      </c>
      <c r="W2509" t="s">
        <v>41</v>
      </c>
      <c r="X2509" t="s">
        <v>41</v>
      </c>
      <c r="Y2509" t="s">
        <v>8</v>
      </c>
      <c r="Z2509" t="s">
        <v>41</v>
      </c>
      <c r="AA2509" t="s">
        <v>41</v>
      </c>
      <c r="AB2509" t="s">
        <v>41</v>
      </c>
      <c r="AC2509" t="s">
        <v>41</v>
      </c>
      <c r="AD2509" t="s">
        <v>41</v>
      </c>
      <c r="AE2509" t="s">
        <v>41</v>
      </c>
      <c r="AF2509" t="s">
        <v>41</v>
      </c>
      <c r="AG2509" t="s">
        <v>10085</v>
      </c>
      <c r="AH2509">
        <v>120.990297</v>
      </c>
      <c r="AI2509">
        <v>24.775169999999999</v>
      </c>
      <c r="AJ2509" s="1">
        <v>43292</v>
      </c>
    </row>
    <row r="2510" spans="1:36" x14ac:dyDescent="0.35">
      <c r="A2510" t="s">
        <v>10095</v>
      </c>
      <c r="B2510" t="s">
        <v>56</v>
      </c>
      <c r="C2510">
        <v>130338</v>
      </c>
      <c r="D2510" t="s">
        <v>10096</v>
      </c>
      <c r="G2510" t="s">
        <v>10097</v>
      </c>
      <c r="H2510">
        <v>120992968.99515601</v>
      </c>
      <c r="I2510">
        <v>24777784.999869999</v>
      </c>
      <c r="J2510" t="s">
        <v>9561</v>
      </c>
      <c r="K2510" t="s">
        <v>41</v>
      </c>
      <c r="L2510" t="s">
        <v>41</v>
      </c>
      <c r="M2510" t="s">
        <v>8</v>
      </c>
      <c r="N2510" t="s">
        <v>41</v>
      </c>
      <c r="O2510" t="s">
        <v>41</v>
      </c>
      <c r="P2510" t="s">
        <v>41</v>
      </c>
      <c r="Q2510" t="s">
        <v>41</v>
      </c>
      <c r="R2510" t="s">
        <v>41</v>
      </c>
      <c r="S2510" t="s">
        <v>8</v>
      </c>
      <c r="T2510" t="s">
        <v>41</v>
      </c>
      <c r="U2510" t="s">
        <v>8</v>
      </c>
      <c r="V2510" t="s">
        <v>41</v>
      </c>
      <c r="W2510" t="s">
        <v>41</v>
      </c>
      <c r="X2510" t="s">
        <v>41</v>
      </c>
      <c r="Y2510" t="s">
        <v>8</v>
      </c>
      <c r="Z2510" t="s">
        <v>41</v>
      </c>
      <c r="AA2510" t="s">
        <v>41</v>
      </c>
      <c r="AB2510" t="s">
        <v>41</v>
      </c>
      <c r="AC2510" t="s">
        <v>41</v>
      </c>
      <c r="AD2510" t="s">
        <v>41</v>
      </c>
      <c r="AE2510" t="s">
        <v>8</v>
      </c>
      <c r="AF2510" t="s">
        <v>41</v>
      </c>
      <c r="AG2510" t="s">
        <v>10085</v>
      </c>
      <c r="AH2510">
        <v>120.99296899515601</v>
      </c>
      <c r="AI2510">
        <v>24.777784999869901</v>
      </c>
      <c r="AJ2510" s="1">
        <v>43292</v>
      </c>
    </row>
    <row r="2511" spans="1:36" x14ac:dyDescent="0.35">
      <c r="A2511" t="s">
        <v>10098</v>
      </c>
      <c r="B2511" t="s">
        <v>10099</v>
      </c>
      <c r="C2511">
        <v>953696</v>
      </c>
      <c r="D2511" t="s">
        <v>10100</v>
      </c>
      <c r="G2511" t="s">
        <v>10101</v>
      </c>
      <c r="H2511">
        <v>120996324</v>
      </c>
      <c r="I2511">
        <v>24780071</v>
      </c>
      <c r="J2511" t="s">
        <v>9561</v>
      </c>
      <c r="K2511" t="s">
        <v>41</v>
      </c>
      <c r="L2511" t="s">
        <v>41</v>
      </c>
      <c r="M2511" t="s">
        <v>8</v>
      </c>
      <c r="N2511" t="s">
        <v>41</v>
      </c>
      <c r="O2511" t="s">
        <v>41</v>
      </c>
      <c r="P2511" t="s">
        <v>41</v>
      </c>
      <c r="Q2511" t="s">
        <v>41</v>
      </c>
      <c r="R2511" t="s">
        <v>41</v>
      </c>
      <c r="S2511" t="s">
        <v>8</v>
      </c>
      <c r="T2511" t="s">
        <v>41</v>
      </c>
      <c r="U2511" t="s">
        <v>41</v>
      </c>
      <c r="V2511" t="s">
        <v>41</v>
      </c>
      <c r="W2511" t="s">
        <v>41</v>
      </c>
      <c r="X2511" t="s">
        <v>41</v>
      </c>
      <c r="Y2511" t="s">
        <v>41</v>
      </c>
      <c r="Z2511" t="s">
        <v>41</v>
      </c>
      <c r="AA2511" t="s">
        <v>41</v>
      </c>
      <c r="AB2511" t="s">
        <v>41</v>
      </c>
      <c r="AC2511" t="s">
        <v>41</v>
      </c>
      <c r="AD2511" t="s">
        <v>41</v>
      </c>
      <c r="AE2511" t="s">
        <v>41</v>
      </c>
      <c r="AF2511" t="s">
        <v>41</v>
      </c>
      <c r="AG2511" t="s">
        <v>10085</v>
      </c>
      <c r="AH2511">
        <v>120.996324</v>
      </c>
      <c r="AI2511">
        <v>24.780071</v>
      </c>
      <c r="AJ2511" s="1">
        <v>43292</v>
      </c>
    </row>
    <row r="2512" spans="1:36" x14ac:dyDescent="0.35">
      <c r="A2512" t="s">
        <v>10102</v>
      </c>
      <c r="B2512" t="s">
        <v>10103</v>
      </c>
      <c r="C2512">
        <v>912617</v>
      </c>
      <c r="D2512" t="s">
        <v>10104</v>
      </c>
      <c r="G2512" t="s">
        <v>10105</v>
      </c>
      <c r="H2512">
        <v>120987775</v>
      </c>
      <c r="I2512">
        <v>24763692</v>
      </c>
      <c r="J2512" t="s">
        <v>9561</v>
      </c>
      <c r="K2512" t="s">
        <v>8</v>
      </c>
      <c r="L2512" t="s">
        <v>8</v>
      </c>
      <c r="M2512" t="s">
        <v>8</v>
      </c>
      <c r="N2512" t="s">
        <v>41</v>
      </c>
      <c r="O2512" t="s">
        <v>8</v>
      </c>
      <c r="P2512" t="s">
        <v>41</v>
      </c>
      <c r="Q2512" t="s">
        <v>41</v>
      </c>
      <c r="R2512" t="s">
        <v>41</v>
      </c>
      <c r="S2512" t="s">
        <v>8</v>
      </c>
      <c r="T2512" t="s">
        <v>41</v>
      </c>
      <c r="U2512" t="s">
        <v>41</v>
      </c>
      <c r="V2512" t="s">
        <v>41</v>
      </c>
      <c r="W2512" t="s">
        <v>41</v>
      </c>
      <c r="X2512" t="s">
        <v>41</v>
      </c>
      <c r="Y2512" t="s">
        <v>8</v>
      </c>
      <c r="Z2512" t="s">
        <v>41</v>
      </c>
      <c r="AA2512" t="s">
        <v>41</v>
      </c>
      <c r="AB2512" t="s">
        <v>41</v>
      </c>
      <c r="AC2512" t="s">
        <v>41</v>
      </c>
      <c r="AD2512" t="s">
        <v>41</v>
      </c>
      <c r="AE2512" t="s">
        <v>41</v>
      </c>
      <c r="AF2512" t="s">
        <v>41</v>
      </c>
      <c r="AG2512" t="s">
        <v>10085</v>
      </c>
      <c r="AH2512">
        <v>120.987775</v>
      </c>
      <c r="AI2512">
        <v>24.763691999999999</v>
      </c>
      <c r="AJ2512" s="1">
        <v>43292</v>
      </c>
    </row>
    <row r="2513" spans="1:36" x14ac:dyDescent="0.35">
      <c r="A2513" t="s">
        <v>10106</v>
      </c>
      <c r="B2513" t="s">
        <v>10107</v>
      </c>
      <c r="C2513">
        <v>161125</v>
      </c>
      <c r="D2513" t="s">
        <v>10108</v>
      </c>
      <c r="G2513" t="s">
        <v>10109</v>
      </c>
      <c r="H2513">
        <v>121009405</v>
      </c>
      <c r="I2513">
        <v>24771521</v>
      </c>
      <c r="J2513" t="s">
        <v>9561</v>
      </c>
      <c r="K2513" t="s">
        <v>8</v>
      </c>
      <c r="L2513" t="s">
        <v>8</v>
      </c>
      <c r="M2513" t="s">
        <v>8</v>
      </c>
      <c r="N2513" t="s">
        <v>41</v>
      </c>
      <c r="O2513" t="s">
        <v>8</v>
      </c>
      <c r="P2513" t="s">
        <v>41</v>
      </c>
      <c r="Q2513" t="s">
        <v>41</v>
      </c>
      <c r="R2513" t="s">
        <v>41</v>
      </c>
      <c r="S2513" t="s">
        <v>8</v>
      </c>
      <c r="T2513" t="s">
        <v>41</v>
      </c>
      <c r="U2513" t="s">
        <v>41</v>
      </c>
      <c r="V2513" t="s">
        <v>41</v>
      </c>
      <c r="W2513" t="s">
        <v>41</v>
      </c>
      <c r="X2513" t="s">
        <v>41</v>
      </c>
      <c r="Y2513" t="s">
        <v>41</v>
      </c>
      <c r="Z2513" t="s">
        <v>41</v>
      </c>
      <c r="AA2513" t="s">
        <v>41</v>
      </c>
      <c r="AB2513" t="s">
        <v>41</v>
      </c>
      <c r="AC2513" t="s">
        <v>41</v>
      </c>
      <c r="AD2513" t="s">
        <v>41</v>
      </c>
      <c r="AE2513" t="s">
        <v>41</v>
      </c>
      <c r="AF2513" t="s">
        <v>41</v>
      </c>
      <c r="AG2513" t="s">
        <v>10085</v>
      </c>
      <c r="AH2513">
        <v>121.009405</v>
      </c>
      <c r="AI2513">
        <v>24.771521</v>
      </c>
      <c r="AJ2513" s="1">
        <v>43292</v>
      </c>
    </row>
    <row r="2514" spans="1:36" x14ac:dyDescent="0.35">
      <c r="A2514" t="s">
        <v>10110</v>
      </c>
      <c r="B2514" t="s">
        <v>56</v>
      </c>
      <c r="C2514">
        <v>154080</v>
      </c>
      <c r="D2514" t="s">
        <v>10111</v>
      </c>
      <c r="G2514" t="s">
        <v>10112</v>
      </c>
      <c r="H2514">
        <v>121013812</v>
      </c>
      <c r="I2514">
        <v>24768776</v>
      </c>
      <c r="J2514" t="s">
        <v>9561</v>
      </c>
      <c r="K2514" t="s">
        <v>41</v>
      </c>
      <c r="L2514" t="s">
        <v>41</v>
      </c>
      <c r="M2514" t="s">
        <v>41</v>
      </c>
      <c r="N2514" t="s">
        <v>41</v>
      </c>
      <c r="O2514" t="s">
        <v>41</v>
      </c>
      <c r="P2514" t="s">
        <v>41</v>
      </c>
      <c r="Q2514" t="s">
        <v>41</v>
      </c>
      <c r="R2514" t="s">
        <v>41</v>
      </c>
      <c r="S2514" t="s">
        <v>41</v>
      </c>
      <c r="T2514" t="s">
        <v>41</v>
      </c>
      <c r="U2514" t="s">
        <v>41</v>
      </c>
      <c r="V2514" t="s">
        <v>41</v>
      </c>
      <c r="W2514" t="s">
        <v>41</v>
      </c>
      <c r="X2514" t="s">
        <v>41</v>
      </c>
      <c r="Y2514" t="s">
        <v>41</v>
      </c>
      <c r="Z2514" t="s">
        <v>41</v>
      </c>
      <c r="AA2514" t="s">
        <v>41</v>
      </c>
      <c r="AB2514" t="s">
        <v>41</v>
      </c>
      <c r="AC2514" t="s">
        <v>41</v>
      </c>
      <c r="AD2514" t="s">
        <v>41</v>
      </c>
      <c r="AE2514" t="s">
        <v>41</v>
      </c>
      <c r="AF2514" t="s">
        <v>41</v>
      </c>
      <c r="AG2514" t="s">
        <v>10085</v>
      </c>
      <c r="AH2514">
        <v>121.013812</v>
      </c>
      <c r="AI2514">
        <v>24.768775999999999</v>
      </c>
      <c r="AJ2514" s="1">
        <v>43292</v>
      </c>
    </row>
    <row r="2515" spans="1:36" x14ac:dyDescent="0.35">
      <c r="A2515" t="s">
        <v>10113</v>
      </c>
      <c r="B2515" t="s">
        <v>10114</v>
      </c>
      <c r="C2515">
        <v>991078</v>
      </c>
      <c r="D2515" t="s">
        <v>10115</v>
      </c>
      <c r="G2515" t="s">
        <v>10116</v>
      </c>
      <c r="H2515">
        <v>120993812.995738</v>
      </c>
      <c r="I2515">
        <v>24775062.990365699</v>
      </c>
      <c r="J2515" t="s">
        <v>9561</v>
      </c>
      <c r="K2515" t="s">
        <v>41</v>
      </c>
      <c r="L2515" t="s">
        <v>41</v>
      </c>
      <c r="M2515" t="s">
        <v>8</v>
      </c>
      <c r="N2515" t="s">
        <v>41</v>
      </c>
      <c r="O2515" t="s">
        <v>41</v>
      </c>
      <c r="P2515" t="s">
        <v>41</v>
      </c>
      <c r="Q2515" t="s">
        <v>41</v>
      </c>
      <c r="R2515" t="s">
        <v>41</v>
      </c>
      <c r="S2515" t="s">
        <v>8</v>
      </c>
      <c r="T2515" t="s">
        <v>41</v>
      </c>
      <c r="U2515" t="s">
        <v>41</v>
      </c>
      <c r="V2515" t="s">
        <v>41</v>
      </c>
      <c r="W2515" t="s">
        <v>41</v>
      </c>
      <c r="X2515" t="s">
        <v>41</v>
      </c>
      <c r="Y2515" t="s">
        <v>41</v>
      </c>
      <c r="Z2515" t="s">
        <v>41</v>
      </c>
      <c r="AA2515" t="s">
        <v>41</v>
      </c>
      <c r="AB2515" t="s">
        <v>41</v>
      </c>
      <c r="AC2515" t="s">
        <v>41</v>
      </c>
      <c r="AD2515" t="s">
        <v>41</v>
      </c>
      <c r="AE2515" t="s">
        <v>41</v>
      </c>
      <c r="AF2515" t="s">
        <v>41</v>
      </c>
      <c r="AG2515" t="s">
        <v>10085</v>
      </c>
      <c r="AH2515">
        <v>120.993812995738</v>
      </c>
      <c r="AI2515">
        <v>24.775062990365701</v>
      </c>
      <c r="AJ2515" s="1">
        <v>43292</v>
      </c>
    </row>
    <row r="2516" spans="1:36" x14ac:dyDescent="0.35">
      <c r="A2516" t="s">
        <v>10117</v>
      </c>
      <c r="B2516" t="s">
        <v>10118</v>
      </c>
      <c r="C2516">
        <v>131272</v>
      </c>
      <c r="D2516" t="s">
        <v>10119</v>
      </c>
      <c r="G2516" t="s">
        <v>10120</v>
      </c>
      <c r="H2516">
        <v>121005991</v>
      </c>
      <c r="I2516">
        <v>24755708</v>
      </c>
      <c r="J2516" t="s">
        <v>9561</v>
      </c>
      <c r="K2516" t="s">
        <v>8</v>
      </c>
      <c r="L2516" t="s">
        <v>8</v>
      </c>
      <c r="M2516" t="s">
        <v>8</v>
      </c>
      <c r="N2516" t="s">
        <v>41</v>
      </c>
      <c r="O2516" t="s">
        <v>8</v>
      </c>
      <c r="P2516" t="s">
        <v>8</v>
      </c>
      <c r="Q2516" t="s">
        <v>41</v>
      </c>
      <c r="R2516" t="s">
        <v>41</v>
      </c>
      <c r="S2516" t="s">
        <v>8</v>
      </c>
      <c r="T2516" t="s">
        <v>41</v>
      </c>
      <c r="U2516" t="s">
        <v>41</v>
      </c>
      <c r="V2516" t="s">
        <v>8</v>
      </c>
      <c r="W2516" t="s">
        <v>41</v>
      </c>
      <c r="X2516" t="s">
        <v>41</v>
      </c>
      <c r="Y2516" t="s">
        <v>41</v>
      </c>
      <c r="Z2516" t="s">
        <v>41</v>
      </c>
      <c r="AA2516" t="s">
        <v>8</v>
      </c>
      <c r="AB2516" t="s">
        <v>41</v>
      </c>
      <c r="AC2516" t="s">
        <v>41</v>
      </c>
      <c r="AD2516" t="s">
        <v>41</v>
      </c>
      <c r="AE2516" t="s">
        <v>41</v>
      </c>
      <c r="AF2516" t="s">
        <v>41</v>
      </c>
      <c r="AG2516" t="s">
        <v>10085</v>
      </c>
      <c r="AH2516">
        <v>121.00599099999999</v>
      </c>
      <c r="AI2516">
        <v>24.755707999999998</v>
      </c>
      <c r="AJ2516" s="1">
        <v>43292</v>
      </c>
    </row>
    <row r="2517" spans="1:36" x14ac:dyDescent="0.35">
      <c r="A2517" t="s">
        <v>10121</v>
      </c>
      <c r="B2517" t="s">
        <v>10122</v>
      </c>
      <c r="C2517">
        <v>162106</v>
      </c>
      <c r="D2517" t="s">
        <v>10123</v>
      </c>
      <c r="G2517" t="s">
        <v>10124</v>
      </c>
      <c r="H2517">
        <v>120815923</v>
      </c>
      <c r="I2517">
        <v>24551507</v>
      </c>
      <c r="J2517" t="s">
        <v>10125</v>
      </c>
      <c r="K2517" t="s">
        <v>8</v>
      </c>
      <c r="L2517" t="s">
        <v>8</v>
      </c>
      <c r="M2517" t="s">
        <v>8</v>
      </c>
      <c r="N2517" t="s">
        <v>41</v>
      </c>
      <c r="O2517" t="s">
        <v>8</v>
      </c>
      <c r="P2517" t="s">
        <v>41</v>
      </c>
      <c r="Q2517" t="s">
        <v>41</v>
      </c>
      <c r="R2517" t="s">
        <v>41</v>
      </c>
      <c r="S2517" t="s">
        <v>8</v>
      </c>
      <c r="T2517" t="s">
        <v>8</v>
      </c>
      <c r="U2517" t="s">
        <v>41</v>
      </c>
      <c r="V2517" t="s">
        <v>41</v>
      </c>
      <c r="W2517" t="s">
        <v>41</v>
      </c>
      <c r="X2517" t="s">
        <v>41</v>
      </c>
      <c r="Y2517" t="s">
        <v>41</v>
      </c>
      <c r="Z2517" t="s">
        <v>41</v>
      </c>
      <c r="AA2517" t="s">
        <v>41</v>
      </c>
      <c r="AB2517" t="s">
        <v>41</v>
      </c>
      <c r="AC2517" t="s">
        <v>41</v>
      </c>
      <c r="AD2517" t="s">
        <v>41</v>
      </c>
      <c r="AE2517" t="s">
        <v>41</v>
      </c>
      <c r="AF2517" t="s">
        <v>41</v>
      </c>
      <c r="AG2517" t="s">
        <v>10126</v>
      </c>
      <c r="AH2517">
        <v>120.815923</v>
      </c>
      <c r="AI2517">
        <v>24.551507000000001</v>
      </c>
      <c r="AJ2517" s="1">
        <v>43292</v>
      </c>
    </row>
    <row r="2518" spans="1:36" x14ac:dyDescent="0.35">
      <c r="A2518" t="s">
        <v>10127</v>
      </c>
      <c r="B2518" t="s">
        <v>10128</v>
      </c>
      <c r="C2518">
        <v>149479</v>
      </c>
      <c r="D2518" t="s">
        <v>10129</v>
      </c>
      <c r="G2518" t="s">
        <v>10130</v>
      </c>
      <c r="H2518">
        <v>120837001.889567</v>
      </c>
      <c r="I2518">
        <v>24573428.286030199</v>
      </c>
      <c r="J2518" t="s">
        <v>10125</v>
      </c>
      <c r="K2518" t="s">
        <v>8</v>
      </c>
      <c r="L2518" t="s">
        <v>41</v>
      </c>
      <c r="M2518" t="s">
        <v>41</v>
      </c>
      <c r="N2518" t="s">
        <v>41</v>
      </c>
      <c r="O2518" t="s">
        <v>8</v>
      </c>
      <c r="P2518" t="s">
        <v>41</v>
      </c>
      <c r="Q2518" t="s">
        <v>8</v>
      </c>
      <c r="R2518" t="s">
        <v>41</v>
      </c>
      <c r="S2518" t="s">
        <v>8</v>
      </c>
      <c r="T2518" t="s">
        <v>41</v>
      </c>
      <c r="U2518" t="s">
        <v>41</v>
      </c>
      <c r="V2518" t="s">
        <v>41</v>
      </c>
      <c r="W2518" t="s">
        <v>41</v>
      </c>
      <c r="X2518" t="s">
        <v>41</v>
      </c>
      <c r="Y2518" t="s">
        <v>41</v>
      </c>
      <c r="Z2518" t="s">
        <v>41</v>
      </c>
      <c r="AA2518" t="s">
        <v>41</v>
      </c>
      <c r="AB2518" t="s">
        <v>41</v>
      </c>
      <c r="AC2518" t="s">
        <v>41</v>
      </c>
      <c r="AD2518" t="s">
        <v>41</v>
      </c>
      <c r="AE2518" t="s">
        <v>41</v>
      </c>
      <c r="AF2518" t="s">
        <v>41</v>
      </c>
      <c r="AG2518" t="s">
        <v>10126</v>
      </c>
      <c r="AH2518">
        <v>120.83700188956701</v>
      </c>
      <c r="AI2518">
        <v>24.5734282860302</v>
      </c>
      <c r="AJ2518" s="1">
        <v>43292</v>
      </c>
    </row>
    <row r="2519" spans="1:36" x14ac:dyDescent="0.35">
      <c r="A2519" t="s">
        <v>10131</v>
      </c>
      <c r="B2519" t="s">
        <v>10132</v>
      </c>
      <c r="C2519">
        <v>912721</v>
      </c>
      <c r="D2519" t="s">
        <v>10133</v>
      </c>
      <c r="G2519" t="s">
        <v>10134</v>
      </c>
      <c r="H2519">
        <v>120819512</v>
      </c>
      <c r="I2519">
        <v>24557695</v>
      </c>
      <c r="J2519" t="s">
        <v>10125</v>
      </c>
      <c r="K2519" t="s">
        <v>8</v>
      </c>
      <c r="L2519" t="s">
        <v>8</v>
      </c>
      <c r="M2519" t="s">
        <v>8</v>
      </c>
      <c r="N2519" t="s">
        <v>8</v>
      </c>
      <c r="O2519" t="s">
        <v>8</v>
      </c>
      <c r="P2519" t="s">
        <v>41</v>
      </c>
      <c r="Q2519" t="s">
        <v>41</v>
      </c>
      <c r="R2519" t="s">
        <v>41</v>
      </c>
      <c r="S2519" t="s">
        <v>8</v>
      </c>
      <c r="T2519" t="s">
        <v>41</v>
      </c>
      <c r="U2519" t="s">
        <v>8</v>
      </c>
      <c r="V2519" t="s">
        <v>8</v>
      </c>
      <c r="W2519" t="s">
        <v>41</v>
      </c>
      <c r="X2519" t="s">
        <v>41</v>
      </c>
      <c r="Y2519" t="s">
        <v>41</v>
      </c>
      <c r="Z2519" t="s">
        <v>41</v>
      </c>
      <c r="AA2519" t="s">
        <v>41</v>
      </c>
      <c r="AB2519" t="s">
        <v>41</v>
      </c>
      <c r="AC2519" t="s">
        <v>41</v>
      </c>
      <c r="AD2519" t="s">
        <v>41</v>
      </c>
      <c r="AE2519" t="s">
        <v>41</v>
      </c>
      <c r="AF2519" t="s">
        <v>41</v>
      </c>
      <c r="AG2519" t="s">
        <v>10126</v>
      </c>
      <c r="AH2519">
        <v>120.819512</v>
      </c>
      <c r="AI2519">
        <v>24.557694999999999</v>
      </c>
      <c r="AJ2519" s="1">
        <v>43292</v>
      </c>
    </row>
    <row r="2520" spans="1:36" x14ac:dyDescent="0.35">
      <c r="A2520" t="s">
        <v>10135</v>
      </c>
      <c r="B2520" t="s">
        <v>10136</v>
      </c>
      <c r="C2520">
        <v>990916</v>
      </c>
      <c r="D2520" t="s">
        <v>10137</v>
      </c>
      <c r="G2520" t="s">
        <v>10138</v>
      </c>
      <c r="H2520">
        <v>120819054</v>
      </c>
      <c r="I2520">
        <v>24566017</v>
      </c>
      <c r="J2520" t="s">
        <v>10125</v>
      </c>
      <c r="K2520" t="s">
        <v>8</v>
      </c>
      <c r="L2520" t="s">
        <v>8</v>
      </c>
      <c r="M2520" t="s">
        <v>8</v>
      </c>
      <c r="N2520" t="s">
        <v>41</v>
      </c>
      <c r="O2520" t="s">
        <v>8</v>
      </c>
      <c r="P2520" t="s">
        <v>41</v>
      </c>
      <c r="Q2520" t="s">
        <v>8</v>
      </c>
      <c r="R2520" t="s">
        <v>41</v>
      </c>
      <c r="S2520" t="s">
        <v>8</v>
      </c>
      <c r="T2520" t="s">
        <v>8</v>
      </c>
      <c r="U2520" t="s">
        <v>41</v>
      </c>
      <c r="V2520" t="s">
        <v>8</v>
      </c>
      <c r="W2520" t="s">
        <v>41</v>
      </c>
      <c r="X2520" t="s">
        <v>41</v>
      </c>
      <c r="Y2520" t="s">
        <v>41</v>
      </c>
      <c r="Z2520" t="s">
        <v>41</v>
      </c>
      <c r="AA2520" t="s">
        <v>41</v>
      </c>
      <c r="AB2520" t="s">
        <v>41</v>
      </c>
      <c r="AC2520" t="s">
        <v>41</v>
      </c>
      <c r="AD2520" t="s">
        <v>41</v>
      </c>
      <c r="AE2520" t="s">
        <v>41</v>
      </c>
      <c r="AF2520" t="s">
        <v>41</v>
      </c>
      <c r="AG2520" t="s">
        <v>10126</v>
      </c>
      <c r="AH2520">
        <v>120.81905399999999</v>
      </c>
      <c r="AI2520">
        <v>24.566016999999999</v>
      </c>
      <c r="AJ2520" s="1">
        <v>43292</v>
      </c>
    </row>
    <row r="2521" spans="1:36" x14ac:dyDescent="0.35">
      <c r="A2521" t="s">
        <v>10139</v>
      </c>
      <c r="B2521" t="s">
        <v>10140</v>
      </c>
      <c r="C2521">
        <v>143367</v>
      </c>
      <c r="D2521" t="s">
        <v>10141</v>
      </c>
      <c r="G2521" t="s">
        <v>10142</v>
      </c>
      <c r="H2521">
        <v>120817273</v>
      </c>
      <c r="I2521">
        <v>24563466</v>
      </c>
      <c r="J2521" t="s">
        <v>10125</v>
      </c>
      <c r="K2521" t="s">
        <v>8</v>
      </c>
      <c r="L2521" t="s">
        <v>8</v>
      </c>
      <c r="M2521" t="s">
        <v>8</v>
      </c>
      <c r="N2521" t="s">
        <v>41</v>
      </c>
      <c r="O2521" t="s">
        <v>8</v>
      </c>
      <c r="P2521" t="s">
        <v>41</v>
      </c>
      <c r="Q2521" t="s">
        <v>41</v>
      </c>
      <c r="R2521" t="s">
        <v>41</v>
      </c>
      <c r="S2521" t="s">
        <v>8</v>
      </c>
      <c r="T2521" t="s">
        <v>41</v>
      </c>
      <c r="U2521" t="s">
        <v>41</v>
      </c>
      <c r="V2521" t="s">
        <v>8</v>
      </c>
      <c r="W2521" t="s">
        <v>41</v>
      </c>
      <c r="X2521" t="s">
        <v>41</v>
      </c>
      <c r="Y2521" t="s">
        <v>41</v>
      </c>
      <c r="Z2521" t="s">
        <v>41</v>
      </c>
      <c r="AA2521" t="s">
        <v>41</v>
      </c>
      <c r="AB2521" t="s">
        <v>41</v>
      </c>
      <c r="AC2521" t="s">
        <v>41</v>
      </c>
      <c r="AD2521" t="s">
        <v>41</v>
      </c>
      <c r="AE2521" t="s">
        <v>41</v>
      </c>
      <c r="AF2521" t="s">
        <v>41</v>
      </c>
      <c r="AG2521" t="s">
        <v>10126</v>
      </c>
      <c r="AH2521">
        <v>120.817273</v>
      </c>
      <c r="AI2521">
        <v>24.563465999999998</v>
      </c>
      <c r="AJ2521" s="1">
        <v>43292</v>
      </c>
    </row>
    <row r="2522" spans="1:36" x14ac:dyDescent="0.35">
      <c r="A2522" t="s">
        <v>10143</v>
      </c>
      <c r="B2522" t="s">
        <v>10144</v>
      </c>
      <c r="C2522">
        <v>860611</v>
      </c>
      <c r="D2522" t="s">
        <v>10145</v>
      </c>
      <c r="G2522" t="s">
        <v>10146</v>
      </c>
      <c r="H2522">
        <v>120816247</v>
      </c>
      <c r="I2522">
        <v>24548454</v>
      </c>
      <c r="J2522" t="s">
        <v>10125</v>
      </c>
      <c r="K2522" t="s">
        <v>8</v>
      </c>
      <c r="L2522" t="s">
        <v>8</v>
      </c>
      <c r="M2522" t="s">
        <v>8</v>
      </c>
      <c r="N2522" t="s">
        <v>41</v>
      </c>
      <c r="O2522" t="s">
        <v>8</v>
      </c>
      <c r="P2522" t="s">
        <v>41</v>
      </c>
      <c r="Q2522" t="s">
        <v>41</v>
      </c>
      <c r="R2522" t="s">
        <v>41</v>
      </c>
      <c r="S2522" t="s">
        <v>8</v>
      </c>
      <c r="T2522" t="s">
        <v>41</v>
      </c>
      <c r="U2522" t="s">
        <v>41</v>
      </c>
      <c r="V2522" t="s">
        <v>8</v>
      </c>
      <c r="W2522" t="s">
        <v>41</v>
      </c>
      <c r="X2522" t="s">
        <v>41</v>
      </c>
      <c r="Y2522" t="s">
        <v>41</v>
      </c>
      <c r="Z2522" t="s">
        <v>41</v>
      </c>
      <c r="AA2522" t="s">
        <v>41</v>
      </c>
      <c r="AB2522" t="s">
        <v>41</v>
      </c>
      <c r="AC2522" t="s">
        <v>41</v>
      </c>
      <c r="AD2522" t="s">
        <v>41</v>
      </c>
      <c r="AE2522" t="s">
        <v>41</v>
      </c>
      <c r="AF2522" t="s">
        <v>41</v>
      </c>
      <c r="AG2522" t="s">
        <v>10126</v>
      </c>
      <c r="AH2522">
        <v>120.816247</v>
      </c>
      <c r="AI2522">
        <v>24.548454</v>
      </c>
      <c r="AJ2522" s="1">
        <v>43292</v>
      </c>
    </row>
    <row r="2523" spans="1:36" x14ac:dyDescent="0.35">
      <c r="A2523" t="s">
        <v>10147</v>
      </c>
      <c r="B2523" t="s">
        <v>10148</v>
      </c>
      <c r="C2523">
        <v>952626</v>
      </c>
      <c r="D2523" t="s">
        <v>10149</v>
      </c>
      <c r="G2523" t="s">
        <v>10150</v>
      </c>
      <c r="H2523">
        <v>120823154</v>
      </c>
      <c r="I2523">
        <v>24550554</v>
      </c>
      <c r="J2523" t="s">
        <v>10125</v>
      </c>
      <c r="K2523" t="s">
        <v>8</v>
      </c>
      <c r="L2523" t="s">
        <v>8</v>
      </c>
      <c r="M2523" t="s">
        <v>8</v>
      </c>
      <c r="N2523" t="s">
        <v>41</v>
      </c>
      <c r="O2523" t="s">
        <v>8</v>
      </c>
      <c r="P2523" t="s">
        <v>41</v>
      </c>
      <c r="Q2523" t="s">
        <v>41</v>
      </c>
      <c r="R2523" t="s">
        <v>41</v>
      </c>
      <c r="S2523" t="s">
        <v>8</v>
      </c>
      <c r="T2523" t="s">
        <v>41</v>
      </c>
      <c r="U2523" t="s">
        <v>41</v>
      </c>
      <c r="V2523" t="s">
        <v>8</v>
      </c>
      <c r="W2523" t="s">
        <v>41</v>
      </c>
      <c r="X2523" t="s">
        <v>41</v>
      </c>
      <c r="Y2523" t="s">
        <v>8</v>
      </c>
      <c r="Z2523" t="s">
        <v>41</v>
      </c>
      <c r="AA2523" t="s">
        <v>41</v>
      </c>
      <c r="AB2523" t="s">
        <v>8</v>
      </c>
      <c r="AC2523" t="s">
        <v>41</v>
      </c>
      <c r="AD2523" t="s">
        <v>41</v>
      </c>
      <c r="AE2523" t="s">
        <v>8</v>
      </c>
      <c r="AF2523" t="s">
        <v>41</v>
      </c>
      <c r="AG2523" t="s">
        <v>10126</v>
      </c>
      <c r="AH2523">
        <v>120.823154</v>
      </c>
      <c r="AI2523">
        <v>24.550554000000002</v>
      </c>
      <c r="AJ2523" s="1">
        <v>43292</v>
      </c>
    </row>
    <row r="2524" spans="1:36" x14ac:dyDescent="0.35">
      <c r="A2524" t="s">
        <v>10151</v>
      </c>
      <c r="B2524" t="s">
        <v>10152</v>
      </c>
      <c r="C2524">
        <v>993085</v>
      </c>
      <c r="D2524" t="s">
        <v>10153</v>
      </c>
      <c r="G2524" t="s">
        <v>10154</v>
      </c>
      <c r="H2524">
        <v>120826844.882696</v>
      </c>
      <c r="I2524">
        <v>24571040.277648199</v>
      </c>
      <c r="J2524" t="s">
        <v>10125</v>
      </c>
      <c r="K2524" t="s">
        <v>8</v>
      </c>
      <c r="L2524" t="s">
        <v>8</v>
      </c>
      <c r="M2524" t="s">
        <v>8</v>
      </c>
      <c r="N2524" t="s">
        <v>41</v>
      </c>
      <c r="O2524" t="s">
        <v>8</v>
      </c>
      <c r="P2524" t="s">
        <v>41</v>
      </c>
      <c r="Q2524" t="s">
        <v>41</v>
      </c>
      <c r="R2524" t="s">
        <v>41</v>
      </c>
      <c r="S2524" t="s">
        <v>8</v>
      </c>
      <c r="T2524" t="s">
        <v>41</v>
      </c>
      <c r="U2524" t="s">
        <v>41</v>
      </c>
      <c r="V2524" t="s">
        <v>8</v>
      </c>
      <c r="W2524" t="s">
        <v>41</v>
      </c>
      <c r="X2524" t="s">
        <v>41</v>
      </c>
      <c r="Y2524" t="s">
        <v>41</v>
      </c>
      <c r="Z2524" t="s">
        <v>41</v>
      </c>
      <c r="AA2524" t="s">
        <v>41</v>
      </c>
      <c r="AB2524" t="s">
        <v>41</v>
      </c>
      <c r="AC2524" t="s">
        <v>41</v>
      </c>
      <c r="AD2524" t="s">
        <v>41</v>
      </c>
      <c r="AE2524" t="s">
        <v>41</v>
      </c>
      <c r="AF2524" t="s">
        <v>41</v>
      </c>
      <c r="AG2524" t="s">
        <v>10126</v>
      </c>
      <c r="AH2524">
        <v>120.82684488269599</v>
      </c>
      <c r="AI2524">
        <v>24.571040277648098</v>
      </c>
      <c r="AJ2524" s="1">
        <v>43292</v>
      </c>
    </row>
    <row r="2525" spans="1:36" x14ac:dyDescent="0.35">
      <c r="A2525" t="s">
        <v>10155</v>
      </c>
      <c r="B2525" t="s">
        <v>10156</v>
      </c>
      <c r="C2525">
        <v>118028</v>
      </c>
      <c r="D2525" t="s">
        <v>10157</v>
      </c>
      <c r="G2525" t="s">
        <v>10158</v>
      </c>
      <c r="H2525">
        <v>120813589</v>
      </c>
      <c r="I2525">
        <v>24564127</v>
      </c>
      <c r="J2525" t="s">
        <v>10125</v>
      </c>
      <c r="K2525" t="s">
        <v>8</v>
      </c>
      <c r="L2525" t="s">
        <v>8</v>
      </c>
      <c r="M2525" t="s">
        <v>8</v>
      </c>
      <c r="N2525" t="s">
        <v>41</v>
      </c>
      <c r="O2525" t="s">
        <v>8</v>
      </c>
      <c r="P2525" t="s">
        <v>41</v>
      </c>
      <c r="Q2525" t="s">
        <v>8</v>
      </c>
      <c r="R2525" t="s">
        <v>41</v>
      </c>
      <c r="S2525" t="s">
        <v>8</v>
      </c>
      <c r="T2525" t="s">
        <v>8</v>
      </c>
      <c r="U2525" t="s">
        <v>41</v>
      </c>
      <c r="V2525" t="s">
        <v>8</v>
      </c>
      <c r="W2525" t="s">
        <v>41</v>
      </c>
      <c r="X2525" t="s">
        <v>41</v>
      </c>
      <c r="Y2525" t="s">
        <v>41</v>
      </c>
      <c r="Z2525" t="s">
        <v>41</v>
      </c>
      <c r="AA2525" t="s">
        <v>41</v>
      </c>
      <c r="AB2525" t="s">
        <v>41</v>
      </c>
      <c r="AC2525" t="s">
        <v>41</v>
      </c>
      <c r="AD2525" t="s">
        <v>41</v>
      </c>
      <c r="AE2525" t="s">
        <v>41</v>
      </c>
      <c r="AF2525" t="s">
        <v>41</v>
      </c>
      <c r="AG2525" t="s">
        <v>10126</v>
      </c>
      <c r="AH2525">
        <v>120.81358899999999</v>
      </c>
      <c r="AI2525">
        <v>24.564126999999999</v>
      </c>
      <c r="AJ2525" s="1">
        <v>43292</v>
      </c>
    </row>
    <row r="2526" spans="1:36" x14ac:dyDescent="0.35">
      <c r="A2526" t="s">
        <v>10159</v>
      </c>
      <c r="B2526" t="s">
        <v>10160</v>
      </c>
      <c r="C2526">
        <v>112710</v>
      </c>
      <c r="D2526" t="s">
        <v>10161</v>
      </c>
      <c r="G2526" t="s">
        <v>10162</v>
      </c>
      <c r="H2526">
        <v>120815078</v>
      </c>
      <c r="I2526">
        <v>24550183</v>
      </c>
      <c r="J2526" t="s">
        <v>10125</v>
      </c>
      <c r="K2526" t="s">
        <v>8</v>
      </c>
      <c r="L2526" t="s">
        <v>8</v>
      </c>
      <c r="M2526" t="s">
        <v>8</v>
      </c>
      <c r="N2526" t="s">
        <v>8</v>
      </c>
      <c r="O2526" t="s">
        <v>8</v>
      </c>
      <c r="P2526" t="s">
        <v>41</v>
      </c>
      <c r="Q2526" t="s">
        <v>8</v>
      </c>
      <c r="R2526" t="s">
        <v>41</v>
      </c>
      <c r="S2526" t="s">
        <v>8</v>
      </c>
      <c r="T2526" t="s">
        <v>41</v>
      </c>
      <c r="U2526" t="s">
        <v>41</v>
      </c>
      <c r="V2526" t="s">
        <v>8</v>
      </c>
      <c r="W2526" t="s">
        <v>41</v>
      </c>
      <c r="X2526" t="s">
        <v>41</v>
      </c>
      <c r="Y2526" t="s">
        <v>41</v>
      </c>
      <c r="Z2526" t="s">
        <v>41</v>
      </c>
      <c r="AA2526" t="s">
        <v>41</v>
      </c>
      <c r="AB2526" t="s">
        <v>41</v>
      </c>
      <c r="AC2526" t="s">
        <v>41</v>
      </c>
      <c r="AD2526" t="s">
        <v>41</v>
      </c>
      <c r="AE2526" t="s">
        <v>41</v>
      </c>
      <c r="AF2526" t="s">
        <v>41</v>
      </c>
      <c r="AG2526" t="s">
        <v>10126</v>
      </c>
      <c r="AH2526">
        <v>120.815078</v>
      </c>
      <c r="AI2526">
        <v>24.550183000000001</v>
      </c>
      <c r="AJ2526" s="1">
        <v>43292</v>
      </c>
    </row>
    <row r="2527" spans="1:36" x14ac:dyDescent="0.35">
      <c r="A2527" t="s">
        <v>10163</v>
      </c>
      <c r="B2527" t="s">
        <v>10164</v>
      </c>
      <c r="C2527">
        <v>164331</v>
      </c>
      <c r="D2527" t="s">
        <v>10165</v>
      </c>
      <c r="G2527" t="s">
        <v>10166</v>
      </c>
      <c r="H2527">
        <v>120824841</v>
      </c>
      <c r="I2527">
        <v>24572890</v>
      </c>
      <c r="J2527" t="s">
        <v>10125</v>
      </c>
      <c r="K2527" t="s">
        <v>8</v>
      </c>
      <c r="L2527" t="s">
        <v>8</v>
      </c>
      <c r="M2527" t="s">
        <v>41</v>
      </c>
      <c r="N2527" t="s">
        <v>41</v>
      </c>
      <c r="O2527" t="s">
        <v>8</v>
      </c>
      <c r="P2527" t="s">
        <v>41</v>
      </c>
      <c r="Q2527" t="s">
        <v>41</v>
      </c>
      <c r="R2527" t="s">
        <v>41</v>
      </c>
      <c r="S2527" t="s">
        <v>8</v>
      </c>
      <c r="T2527" t="s">
        <v>8</v>
      </c>
      <c r="U2527" t="s">
        <v>41</v>
      </c>
      <c r="V2527" t="s">
        <v>41</v>
      </c>
      <c r="W2527" t="s">
        <v>41</v>
      </c>
      <c r="X2527" t="s">
        <v>41</v>
      </c>
      <c r="Y2527" t="s">
        <v>41</v>
      </c>
      <c r="Z2527" t="s">
        <v>41</v>
      </c>
      <c r="AA2527" t="s">
        <v>41</v>
      </c>
      <c r="AB2527" t="s">
        <v>41</v>
      </c>
      <c r="AC2527" t="s">
        <v>41</v>
      </c>
      <c r="AD2527" t="s">
        <v>41</v>
      </c>
      <c r="AE2527" t="s">
        <v>41</v>
      </c>
      <c r="AF2527" t="s">
        <v>41</v>
      </c>
      <c r="AG2527" t="s">
        <v>10126</v>
      </c>
      <c r="AH2527">
        <v>120.82484100000001</v>
      </c>
      <c r="AI2527">
        <v>24.572890000000001</v>
      </c>
      <c r="AJ2527" s="1">
        <v>43292</v>
      </c>
    </row>
    <row r="2528" spans="1:36" x14ac:dyDescent="0.35">
      <c r="A2528" t="s">
        <v>10167</v>
      </c>
      <c r="B2528" t="s">
        <v>10168</v>
      </c>
      <c r="C2528">
        <v>967662</v>
      </c>
      <c r="D2528" t="s">
        <v>10169</v>
      </c>
      <c r="G2528" t="s">
        <v>10170</v>
      </c>
      <c r="H2528">
        <v>120836820</v>
      </c>
      <c r="I2528">
        <v>24561802</v>
      </c>
      <c r="J2528" t="s">
        <v>10125</v>
      </c>
      <c r="K2528" t="s">
        <v>8</v>
      </c>
      <c r="L2528" t="s">
        <v>8</v>
      </c>
      <c r="M2528" t="s">
        <v>8</v>
      </c>
      <c r="N2528" t="s">
        <v>41</v>
      </c>
      <c r="O2528" t="s">
        <v>8</v>
      </c>
      <c r="P2528" t="s">
        <v>41</v>
      </c>
      <c r="Q2528" t="s">
        <v>41</v>
      </c>
      <c r="R2528" t="s">
        <v>41</v>
      </c>
      <c r="S2528" t="s">
        <v>8</v>
      </c>
      <c r="T2528" t="s">
        <v>8</v>
      </c>
      <c r="U2528" t="s">
        <v>41</v>
      </c>
      <c r="V2528" t="s">
        <v>8</v>
      </c>
      <c r="W2528" t="s">
        <v>41</v>
      </c>
      <c r="X2528" t="s">
        <v>41</v>
      </c>
      <c r="Y2528" t="s">
        <v>41</v>
      </c>
      <c r="Z2528" t="s">
        <v>41</v>
      </c>
      <c r="AA2528" t="s">
        <v>41</v>
      </c>
      <c r="AB2528" t="s">
        <v>41</v>
      </c>
      <c r="AC2528" t="s">
        <v>41</v>
      </c>
      <c r="AD2528" t="s">
        <v>41</v>
      </c>
      <c r="AE2528" t="s">
        <v>41</v>
      </c>
      <c r="AF2528" t="s">
        <v>41</v>
      </c>
      <c r="AG2528" t="s">
        <v>10126</v>
      </c>
      <c r="AH2528">
        <v>120.83682</v>
      </c>
      <c r="AI2528">
        <v>24.561802</v>
      </c>
      <c r="AJ2528" s="1">
        <v>43292</v>
      </c>
    </row>
    <row r="2529" spans="1:36" x14ac:dyDescent="0.35">
      <c r="A2529" t="s">
        <v>10171</v>
      </c>
      <c r="B2529" t="s">
        <v>10172</v>
      </c>
      <c r="C2529">
        <v>982281</v>
      </c>
      <c r="D2529" t="s">
        <v>10173</v>
      </c>
      <c r="G2529" t="s">
        <v>10174</v>
      </c>
      <c r="H2529">
        <v>120818133</v>
      </c>
      <c r="I2529">
        <v>24560496</v>
      </c>
      <c r="J2529" t="s">
        <v>10125</v>
      </c>
      <c r="K2529" t="s">
        <v>8</v>
      </c>
      <c r="L2529" t="s">
        <v>8</v>
      </c>
      <c r="M2529" t="s">
        <v>8</v>
      </c>
      <c r="N2529" t="s">
        <v>41</v>
      </c>
      <c r="O2529" t="s">
        <v>8</v>
      </c>
      <c r="P2529" t="s">
        <v>41</v>
      </c>
      <c r="Q2529" t="s">
        <v>41</v>
      </c>
      <c r="R2529" t="s">
        <v>41</v>
      </c>
      <c r="S2529" t="s">
        <v>8</v>
      </c>
      <c r="T2529" t="s">
        <v>8</v>
      </c>
      <c r="U2529" t="s">
        <v>41</v>
      </c>
      <c r="V2529" t="s">
        <v>8</v>
      </c>
      <c r="W2529" t="s">
        <v>41</v>
      </c>
      <c r="X2529" t="s">
        <v>41</v>
      </c>
      <c r="Y2529" t="s">
        <v>8</v>
      </c>
      <c r="Z2529" t="s">
        <v>41</v>
      </c>
      <c r="AA2529" t="s">
        <v>41</v>
      </c>
      <c r="AB2529" t="s">
        <v>41</v>
      </c>
      <c r="AC2529" t="s">
        <v>41</v>
      </c>
      <c r="AD2529" t="s">
        <v>41</v>
      </c>
      <c r="AE2529" t="s">
        <v>41</v>
      </c>
      <c r="AF2529" t="s">
        <v>41</v>
      </c>
      <c r="AG2529" t="s">
        <v>10126</v>
      </c>
      <c r="AH2529">
        <v>120.818133</v>
      </c>
      <c r="AI2529">
        <v>24.560496000000001</v>
      </c>
      <c r="AJ2529" s="1">
        <v>43292</v>
      </c>
    </row>
    <row r="2530" spans="1:36" x14ac:dyDescent="0.35">
      <c r="A2530" t="s">
        <v>10175</v>
      </c>
      <c r="B2530" t="s">
        <v>10176</v>
      </c>
      <c r="C2530">
        <v>113366</v>
      </c>
      <c r="D2530" t="s">
        <v>10177</v>
      </c>
      <c r="G2530" t="s">
        <v>10178</v>
      </c>
      <c r="H2530">
        <v>120824503</v>
      </c>
      <c r="I2530">
        <v>24577168</v>
      </c>
      <c r="J2530" t="s">
        <v>10125</v>
      </c>
      <c r="K2530" t="s">
        <v>8</v>
      </c>
      <c r="L2530" t="s">
        <v>8</v>
      </c>
      <c r="M2530" t="s">
        <v>8</v>
      </c>
      <c r="N2530" t="s">
        <v>41</v>
      </c>
      <c r="O2530" t="s">
        <v>8</v>
      </c>
      <c r="P2530" t="s">
        <v>41</v>
      </c>
      <c r="Q2530" t="s">
        <v>8</v>
      </c>
      <c r="R2530" t="s">
        <v>41</v>
      </c>
      <c r="S2530" t="s">
        <v>8</v>
      </c>
      <c r="T2530" t="s">
        <v>41</v>
      </c>
      <c r="U2530" t="s">
        <v>8</v>
      </c>
      <c r="V2530" t="s">
        <v>8</v>
      </c>
      <c r="W2530" t="s">
        <v>41</v>
      </c>
      <c r="X2530" t="s">
        <v>41</v>
      </c>
      <c r="Y2530" t="s">
        <v>8</v>
      </c>
      <c r="Z2530" t="s">
        <v>41</v>
      </c>
      <c r="AA2530" t="s">
        <v>41</v>
      </c>
      <c r="AB2530" t="s">
        <v>41</v>
      </c>
      <c r="AC2530" t="s">
        <v>41</v>
      </c>
      <c r="AD2530" t="s">
        <v>41</v>
      </c>
      <c r="AE2530" t="s">
        <v>41</v>
      </c>
      <c r="AF2530" t="s">
        <v>41</v>
      </c>
      <c r="AG2530" t="s">
        <v>10126</v>
      </c>
      <c r="AH2530">
        <v>120.82450300000001</v>
      </c>
      <c r="AI2530">
        <v>24.577168</v>
      </c>
      <c r="AJ2530" s="1">
        <v>43292</v>
      </c>
    </row>
    <row r="2531" spans="1:36" x14ac:dyDescent="0.35">
      <c r="A2531" t="s">
        <v>10179</v>
      </c>
      <c r="B2531" t="s">
        <v>10180</v>
      </c>
      <c r="C2531">
        <v>951612</v>
      </c>
      <c r="D2531" t="s">
        <v>10181</v>
      </c>
      <c r="G2531" t="s">
        <v>10182</v>
      </c>
      <c r="H2531">
        <v>120795607</v>
      </c>
      <c r="I2531">
        <v>24524534</v>
      </c>
      <c r="J2531" t="s">
        <v>10125</v>
      </c>
      <c r="K2531" t="s">
        <v>8</v>
      </c>
      <c r="L2531" t="s">
        <v>8</v>
      </c>
      <c r="M2531" t="s">
        <v>8</v>
      </c>
      <c r="N2531" t="s">
        <v>41</v>
      </c>
      <c r="O2531" t="s">
        <v>8</v>
      </c>
      <c r="P2531" t="s">
        <v>41</v>
      </c>
      <c r="Q2531" t="s">
        <v>41</v>
      </c>
      <c r="R2531" t="s">
        <v>41</v>
      </c>
      <c r="S2531" t="s">
        <v>8</v>
      </c>
      <c r="T2531" t="s">
        <v>8</v>
      </c>
      <c r="U2531" t="s">
        <v>41</v>
      </c>
      <c r="V2531" t="s">
        <v>8</v>
      </c>
      <c r="W2531" t="s">
        <v>41</v>
      </c>
      <c r="X2531" t="s">
        <v>41</v>
      </c>
      <c r="Y2531" t="s">
        <v>41</v>
      </c>
      <c r="Z2531" t="s">
        <v>41</v>
      </c>
      <c r="AA2531" t="s">
        <v>41</v>
      </c>
      <c r="AB2531" t="s">
        <v>41</v>
      </c>
      <c r="AC2531" t="s">
        <v>41</v>
      </c>
      <c r="AD2531" t="s">
        <v>41</v>
      </c>
      <c r="AE2531" t="s">
        <v>41</v>
      </c>
      <c r="AF2531" t="s">
        <v>41</v>
      </c>
      <c r="AG2531" t="s">
        <v>10126</v>
      </c>
      <c r="AH2531">
        <v>120.795607</v>
      </c>
      <c r="AI2531">
        <v>24.524533999999999</v>
      </c>
      <c r="AJ2531" s="1">
        <v>43292</v>
      </c>
    </row>
    <row r="2532" spans="1:36" x14ac:dyDescent="0.35">
      <c r="A2532" t="s">
        <v>10183</v>
      </c>
      <c r="B2532" t="s">
        <v>10184</v>
      </c>
      <c r="C2532">
        <v>160203</v>
      </c>
      <c r="D2532" t="s">
        <v>10185</v>
      </c>
      <c r="G2532" t="s">
        <v>10186</v>
      </c>
      <c r="H2532">
        <v>120824185.880914</v>
      </c>
      <c r="I2532">
        <v>24568830.269920599</v>
      </c>
      <c r="J2532" t="s">
        <v>10125</v>
      </c>
      <c r="K2532" t="s">
        <v>8</v>
      </c>
      <c r="L2532" t="s">
        <v>8</v>
      </c>
      <c r="M2532" t="s">
        <v>8</v>
      </c>
      <c r="N2532" t="s">
        <v>41</v>
      </c>
      <c r="O2532" t="s">
        <v>8</v>
      </c>
      <c r="P2532" t="s">
        <v>41</v>
      </c>
      <c r="Q2532" t="s">
        <v>8</v>
      </c>
      <c r="R2532" t="s">
        <v>41</v>
      </c>
      <c r="S2532" t="s">
        <v>8</v>
      </c>
      <c r="T2532" t="s">
        <v>41</v>
      </c>
      <c r="U2532" t="s">
        <v>41</v>
      </c>
      <c r="V2532" t="s">
        <v>8</v>
      </c>
      <c r="W2532" t="s">
        <v>41</v>
      </c>
      <c r="X2532" t="s">
        <v>41</v>
      </c>
      <c r="Y2532" t="s">
        <v>41</v>
      </c>
      <c r="Z2532" t="s">
        <v>41</v>
      </c>
      <c r="AA2532" t="s">
        <v>41</v>
      </c>
      <c r="AB2532" t="s">
        <v>41</v>
      </c>
      <c r="AC2532" t="s">
        <v>41</v>
      </c>
      <c r="AD2532" t="s">
        <v>41</v>
      </c>
      <c r="AE2532" t="s">
        <v>41</v>
      </c>
      <c r="AF2532" t="s">
        <v>41</v>
      </c>
      <c r="AG2532" t="s">
        <v>10126</v>
      </c>
      <c r="AH2532">
        <v>120.824185880914</v>
      </c>
      <c r="AI2532">
        <v>24.5688302699206</v>
      </c>
      <c r="AJ2532" s="1">
        <v>43292</v>
      </c>
    </row>
    <row r="2533" spans="1:36" x14ac:dyDescent="0.35">
      <c r="A2533" t="s">
        <v>10187</v>
      </c>
      <c r="B2533" t="s">
        <v>10188</v>
      </c>
      <c r="C2533">
        <v>130855</v>
      </c>
      <c r="D2533" t="s">
        <v>10189</v>
      </c>
      <c r="G2533" t="s">
        <v>10190</v>
      </c>
      <c r="H2533">
        <v>120817034.87644801</v>
      </c>
      <c r="I2533">
        <v>24532870.1443469</v>
      </c>
      <c r="J2533" t="s">
        <v>10125</v>
      </c>
      <c r="K2533" t="s">
        <v>8</v>
      </c>
      <c r="L2533" t="s">
        <v>8</v>
      </c>
      <c r="M2533" t="s">
        <v>8</v>
      </c>
      <c r="N2533" t="s">
        <v>41</v>
      </c>
      <c r="O2533" t="s">
        <v>8</v>
      </c>
      <c r="P2533" t="s">
        <v>41</v>
      </c>
      <c r="Q2533" t="s">
        <v>41</v>
      </c>
      <c r="R2533" t="s">
        <v>41</v>
      </c>
      <c r="S2533" t="s">
        <v>8</v>
      </c>
      <c r="T2533" t="s">
        <v>41</v>
      </c>
      <c r="U2533" t="s">
        <v>41</v>
      </c>
      <c r="V2533" t="s">
        <v>8</v>
      </c>
      <c r="W2533" t="s">
        <v>41</v>
      </c>
      <c r="X2533" t="s">
        <v>41</v>
      </c>
      <c r="Y2533" t="s">
        <v>41</v>
      </c>
      <c r="Z2533" t="s">
        <v>41</v>
      </c>
      <c r="AA2533" t="s">
        <v>41</v>
      </c>
      <c r="AB2533" t="s">
        <v>41</v>
      </c>
      <c r="AC2533" t="s">
        <v>41</v>
      </c>
      <c r="AD2533" t="s">
        <v>41</v>
      </c>
      <c r="AE2533" t="s">
        <v>41</v>
      </c>
      <c r="AF2533" t="s">
        <v>41</v>
      </c>
      <c r="AG2533" t="s">
        <v>10126</v>
      </c>
      <c r="AH2533">
        <v>120.81703487644801</v>
      </c>
      <c r="AI2533">
        <v>24.532870144346901</v>
      </c>
      <c r="AJ2533" s="1">
        <v>43292</v>
      </c>
    </row>
    <row r="2534" spans="1:36" x14ac:dyDescent="0.35">
      <c r="A2534" t="s">
        <v>10191</v>
      </c>
      <c r="B2534" t="s">
        <v>10192</v>
      </c>
      <c r="C2534">
        <v>143057</v>
      </c>
      <c r="D2534" t="s">
        <v>10193</v>
      </c>
      <c r="G2534" t="s">
        <v>10194</v>
      </c>
      <c r="H2534">
        <v>120812286</v>
      </c>
      <c r="I2534">
        <v>24545545</v>
      </c>
      <c r="J2534" t="s">
        <v>10125</v>
      </c>
      <c r="K2534" t="s">
        <v>8</v>
      </c>
      <c r="L2534" t="s">
        <v>41</v>
      </c>
      <c r="M2534" t="s">
        <v>41</v>
      </c>
      <c r="N2534" t="s">
        <v>41</v>
      </c>
      <c r="O2534" t="s">
        <v>8</v>
      </c>
      <c r="P2534" t="s">
        <v>41</v>
      </c>
      <c r="Q2534" t="s">
        <v>41</v>
      </c>
      <c r="R2534" t="s">
        <v>8</v>
      </c>
      <c r="S2534" t="s">
        <v>8</v>
      </c>
      <c r="T2534" t="s">
        <v>41</v>
      </c>
      <c r="U2534" t="s">
        <v>41</v>
      </c>
      <c r="V2534" t="s">
        <v>41</v>
      </c>
      <c r="W2534" t="s">
        <v>41</v>
      </c>
      <c r="X2534" t="s">
        <v>41</v>
      </c>
      <c r="Y2534" t="s">
        <v>41</v>
      </c>
      <c r="Z2534" t="s">
        <v>41</v>
      </c>
      <c r="AA2534" t="s">
        <v>41</v>
      </c>
      <c r="AB2534" t="s">
        <v>41</v>
      </c>
      <c r="AC2534" t="s">
        <v>41</v>
      </c>
      <c r="AD2534" t="s">
        <v>41</v>
      </c>
      <c r="AE2534" t="s">
        <v>41</v>
      </c>
      <c r="AF2534" t="s">
        <v>41</v>
      </c>
      <c r="AG2534" t="s">
        <v>10126</v>
      </c>
      <c r="AH2534">
        <v>120.812286</v>
      </c>
      <c r="AI2534">
        <v>24.545545000000001</v>
      </c>
      <c r="AJ2534" s="1">
        <v>43292</v>
      </c>
    </row>
    <row r="2535" spans="1:36" x14ac:dyDescent="0.35">
      <c r="A2535" t="s">
        <v>10195</v>
      </c>
      <c r="B2535" t="s">
        <v>10196</v>
      </c>
      <c r="C2535">
        <v>115867</v>
      </c>
      <c r="D2535" t="s">
        <v>10197</v>
      </c>
      <c r="G2535" t="s">
        <v>10198</v>
      </c>
      <c r="H2535">
        <v>120816070</v>
      </c>
      <c r="I2535">
        <v>24569354</v>
      </c>
      <c r="J2535" t="s">
        <v>10125</v>
      </c>
      <c r="K2535" t="s">
        <v>8</v>
      </c>
      <c r="L2535" t="s">
        <v>8</v>
      </c>
      <c r="M2535" t="s">
        <v>41</v>
      </c>
      <c r="N2535" t="s">
        <v>41</v>
      </c>
      <c r="O2535" t="s">
        <v>8</v>
      </c>
      <c r="P2535" t="s">
        <v>8</v>
      </c>
      <c r="Q2535" t="s">
        <v>8</v>
      </c>
      <c r="R2535" t="s">
        <v>41</v>
      </c>
      <c r="S2535" t="s">
        <v>8</v>
      </c>
      <c r="T2535" t="s">
        <v>8</v>
      </c>
      <c r="U2535" t="s">
        <v>41</v>
      </c>
      <c r="V2535" t="s">
        <v>8</v>
      </c>
      <c r="W2535" t="s">
        <v>41</v>
      </c>
      <c r="X2535" t="s">
        <v>41</v>
      </c>
      <c r="Y2535" t="s">
        <v>8</v>
      </c>
      <c r="Z2535" t="s">
        <v>41</v>
      </c>
      <c r="AA2535" t="s">
        <v>41</v>
      </c>
      <c r="AB2535" t="s">
        <v>41</v>
      </c>
      <c r="AC2535" t="s">
        <v>41</v>
      </c>
      <c r="AD2535" t="s">
        <v>41</v>
      </c>
      <c r="AE2535" t="s">
        <v>41</v>
      </c>
      <c r="AF2535" t="s">
        <v>41</v>
      </c>
      <c r="AG2535" t="s">
        <v>10126</v>
      </c>
      <c r="AH2535">
        <v>120.81607</v>
      </c>
      <c r="AI2535">
        <v>24.569354000000001</v>
      </c>
      <c r="AJ2535" s="1">
        <v>43292</v>
      </c>
    </row>
    <row r="2536" spans="1:36" x14ac:dyDescent="0.35">
      <c r="A2536" t="s">
        <v>10199</v>
      </c>
      <c r="B2536" t="s">
        <v>10200</v>
      </c>
      <c r="C2536">
        <v>110666</v>
      </c>
      <c r="D2536" t="s">
        <v>10201</v>
      </c>
      <c r="G2536" t="s">
        <v>10202</v>
      </c>
      <c r="H2536">
        <v>120881959</v>
      </c>
      <c r="I2536">
        <v>24686325</v>
      </c>
      <c r="J2536" t="s">
        <v>10125</v>
      </c>
      <c r="K2536" t="s">
        <v>8</v>
      </c>
      <c r="L2536" t="s">
        <v>8</v>
      </c>
      <c r="M2536" t="s">
        <v>8</v>
      </c>
      <c r="N2536" t="s">
        <v>41</v>
      </c>
      <c r="O2536" t="s">
        <v>8</v>
      </c>
      <c r="P2536" t="s">
        <v>41</v>
      </c>
      <c r="Q2536" t="s">
        <v>8</v>
      </c>
      <c r="R2536" t="s">
        <v>41</v>
      </c>
      <c r="S2536" t="s">
        <v>8</v>
      </c>
      <c r="T2536" t="s">
        <v>41</v>
      </c>
      <c r="U2536" t="s">
        <v>41</v>
      </c>
      <c r="V2536" t="s">
        <v>8</v>
      </c>
      <c r="W2536" t="s">
        <v>41</v>
      </c>
      <c r="X2536" t="s">
        <v>8</v>
      </c>
      <c r="Y2536" t="s">
        <v>8</v>
      </c>
      <c r="Z2536" t="s">
        <v>41</v>
      </c>
      <c r="AA2536" t="s">
        <v>41</v>
      </c>
      <c r="AB2536" t="s">
        <v>41</v>
      </c>
      <c r="AC2536" t="s">
        <v>41</v>
      </c>
      <c r="AD2536" t="s">
        <v>41</v>
      </c>
      <c r="AE2536" t="s">
        <v>41</v>
      </c>
      <c r="AF2536" t="s">
        <v>41</v>
      </c>
      <c r="AG2536" t="s">
        <v>10203</v>
      </c>
      <c r="AH2536">
        <v>120.88195899999999</v>
      </c>
      <c r="AI2536">
        <v>24.686325</v>
      </c>
      <c r="AJ2536" s="1">
        <v>43292</v>
      </c>
    </row>
    <row r="2537" spans="1:36" x14ac:dyDescent="0.35">
      <c r="A2537" t="s">
        <v>10204</v>
      </c>
      <c r="B2537" t="s">
        <v>10205</v>
      </c>
      <c r="C2537">
        <v>112927</v>
      </c>
      <c r="D2537" t="s">
        <v>10206</v>
      </c>
      <c r="G2537" t="s">
        <v>10207</v>
      </c>
      <c r="H2537">
        <v>120873841</v>
      </c>
      <c r="I2537">
        <v>24700459</v>
      </c>
      <c r="J2537" t="s">
        <v>10125</v>
      </c>
      <c r="K2537" t="s">
        <v>8</v>
      </c>
      <c r="L2537" t="s">
        <v>8</v>
      </c>
      <c r="M2537" t="s">
        <v>8</v>
      </c>
      <c r="N2537" t="s">
        <v>41</v>
      </c>
      <c r="O2537" t="s">
        <v>8</v>
      </c>
      <c r="P2537" t="s">
        <v>41</v>
      </c>
      <c r="Q2537" t="s">
        <v>8</v>
      </c>
      <c r="R2537" t="s">
        <v>41</v>
      </c>
      <c r="S2537" t="s">
        <v>8</v>
      </c>
      <c r="T2537" t="s">
        <v>41</v>
      </c>
      <c r="U2537" t="s">
        <v>41</v>
      </c>
      <c r="V2537" t="s">
        <v>41</v>
      </c>
      <c r="W2537" t="s">
        <v>41</v>
      </c>
      <c r="X2537" t="s">
        <v>41</v>
      </c>
      <c r="Y2537" t="s">
        <v>8</v>
      </c>
      <c r="Z2537" t="s">
        <v>41</v>
      </c>
      <c r="AA2537" t="s">
        <v>8</v>
      </c>
      <c r="AB2537" t="s">
        <v>41</v>
      </c>
      <c r="AC2537" t="s">
        <v>41</v>
      </c>
      <c r="AD2537" t="s">
        <v>41</v>
      </c>
      <c r="AE2537" t="s">
        <v>41</v>
      </c>
      <c r="AF2537" t="s">
        <v>41</v>
      </c>
      <c r="AG2537" t="s">
        <v>10203</v>
      </c>
      <c r="AH2537">
        <v>120.873841</v>
      </c>
      <c r="AI2537">
        <v>24.700458999999999</v>
      </c>
      <c r="AJ2537" s="1">
        <v>43292</v>
      </c>
    </row>
    <row r="2538" spans="1:36" x14ac:dyDescent="0.35">
      <c r="A2538" t="s">
        <v>10208</v>
      </c>
      <c r="B2538" t="s">
        <v>10209</v>
      </c>
      <c r="C2538">
        <v>111854</v>
      </c>
      <c r="D2538" t="s">
        <v>10210</v>
      </c>
      <c r="G2538" t="s">
        <v>10211</v>
      </c>
      <c r="H2538">
        <v>120919455.944828</v>
      </c>
      <c r="I2538">
        <v>24707668.754969701</v>
      </c>
      <c r="J2538" t="s">
        <v>10125</v>
      </c>
      <c r="K2538" t="s">
        <v>8</v>
      </c>
      <c r="L2538" t="s">
        <v>8</v>
      </c>
      <c r="M2538" t="s">
        <v>8</v>
      </c>
      <c r="N2538" t="s">
        <v>41</v>
      </c>
      <c r="O2538" t="s">
        <v>8</v>
      </c>
      <c r="P2538" t="s">
        <v>41</v>
      </c>
      <c r="Q2538" t="s">
        <v>8</v>
      </c>
      <c r="R2538" t="s">
        <v>41</v>
      </c>
      <c r="S2538" t="s">
        <v>8</v>
      </c>
      <c r="T2538" t="s">
        <v>41</v>
      </c>
      <c r="U2538" t="s">
        <v>41</v>
      </c>
      <c r="V2538" t="s">
        <v>8</v>
      </c>
      <c r="W2538" t="s">
        <v>41</v>
      </c>
      <c r="X2538" t="s">
        <v>41</v>
      </c>
      <c r="Y2538" t="s">
        <v>41</v>
      </c>
      <c r="Z2538" t="s">
        <v>41</v>
      </c>
      <c r="AA2538" t="s">
        <v>41</v>
      </c>
      <c r="AB2538" t="s">
        <v>41</v>
      </c>
      <c r="AC2538" t="s">
        <v>41</v>
      </c>
      <c r="AD2538" t="s">
        <v>41</v>
      </c>
      <c r="AE2538" t="s">
        <v>8</v>
      </c>
      <c r="AF2538" t="s">
        <v>41</v>
      </c>
      <c r="AG2538" t="s">
        <v>10203</v>
      </c>
      <c r="AH2538">
        <v>120.919455944828</v>
      </c>
      <c r="AI2538">
        <v>24.707668754969699</v>
      </c>
      <c r="AJ2538" s="1">
        <v>43292</v>
      </c>
    </row>
    <row r="2539" spans="1:36" x14ac:dyDescent="0.35">
      <c r="A2539" t="s">
        <v>10212</v>
      </c>
      <c r="B2539" t="s">
        <v>10213</v>
      </c>
      <c r="C2539">
        <v>120537</v>
      </c>
      <c r="D2539" t="s">
        <v>10214</v>
      </c>
      <c r="G2539" t="s">
        <v>10215</v>
      </c>
      <c r="H2539">
        <v>120868136</v>
      </c>
      <c r="I2539">
        <v>24681626</v>
      </c>
      <c r="J2539" t="s">
        <v>10125</v>
      </c>
      <c r="K2539" t="s">
        <v>8</v>
      </c>
      <c r="L2539" t="s">
        <v>8</v>
      </c>
      <c r="M2539" t="s">
        <v>8</v>
      </c>
      <c r="N2539" t="s">
        <v>8</v>
      </c>
      <c r="O2539" t="s">
        <v>8</v>
      </c>
      <c r="P2539" t="s">
        <v>8</v>
      </c>
      <c r="Q2539" t="s">
        <v>8</v>
      </c>
      <c r="R2539" t="s">
        <v>41</v>
      </c>
      <c r="S2539" t="s">
        <v>8</v>
      </c>
      <c r="T2539" t="s">
        <v>41</v>
      </c>
      <c r="U2539" t="s">
        <v>41</v>
      </c>
      <c r="V2539" t="s">
        <v>8</v>
      </c>
      <c r="W2539" t="s">
        <v>41</v>
      </c>
      <c r="X2539" t="s">
        <v>41</v>
      </c>
      <c r="Y2539" t="s">
        <v>41</v>
      </c>
      <c r="Z2539" t="s">
        <v>41</v>
      </c>
      <c r="AA2539" t="s">
        <v>41</v>
      </c>
      <c r="AB2539" t="s">
        <v>41</v>
      </c>
      <c r="AC2539" t="s">
        <v>41</v>
      </c>
      <c r="AD2539" t="s">
        <v>41</v>
      </c>
      <c r="AE2539" t="s">
        <v>41</v>
      </c>
      <c r="AF2539" t="s">
        <v>41</v>
      </c>
      <c r="AG2539" t="s">
        <v>10203</v>
      </c>
      <c r="AH2539">
        <v>120.86813600000001</v>
      </c>
      <c r="AI2539">
        <v>24.681626000000001</v>
      </c>
      <c r="AJ2539" s="1">
        <v>43292</v>
      </c>
    </row>
    <row r="2540" spans="1:36" x14ac:dyDescent="0.35">
      <c r="A2540" t="s">
        <v>10216</v>
      </c>
      <c r="B2540" t="s">
        <v>10217</v>
      </c>
      <c r="C2540">
        <v>138295</v>
      </c>
      <c r="D2540" t="s">
        <v>10218</v>
      </c>
      <c r="G2540" t="s">
        <v>10219</v>
      </c>
      <c r="H2540">
        <v>120879360</v>
      </c>
      <c r="I2540">
        <v>24691386</v>
      </c>
      <c r="J2540" t="s">
        <v>10125</v>
      </c>
      <c r="K2540" t="s">
        <v>8</v>
      </c>
      <c r="L2540" t="s">
        <v>8</v>
      </c>
      <c r="M2540" t="s">
        <v>8</v>
      </c>
      <c r="N2540" t="s">
        <v>41</v>
      </c>
      <c r="O2540" t="s">
        <v>8</v>
      </c>
      <c r="P2540" t="s">
        <v>41</v>
      </c>
      <c r="Q2540" t="s">
        <v>41</v>
      </c>
      <c r="R2540" t="s">
        <v>41</v>
      </c>
      <c r="S2540" t="s">
        <v>8</v>
      </c>
      <c r="T2540" t="s">
        <v>41</v>
      </c>
      <c r="U2540" t="s">
        <v>41</v>
      </c>
      <c r="V2540" t="s">
        <v>8</v>
      </c>
      <c r="W2540" t="s">
        <v>41</v>
      </c>
      <c r="X2540" t="s">
        <v>41</v>
      </c>
      <c r="Y2540" t="s">
        <v>41</v>
      </c>
      <c r="Z2540" t="s">
        <v>41</v>
      </c>
      <c r="AA2540" t="s">
        <v>41</v>
      </c>
      <c r="AB2540" t="s">
        <v>41</v>
      </c>
      <c r="AC2540" t="s">
        <v>41</v>
      </c>
      <c r="AD2540" t="s">
        <v>41</v>
      </c>
      <c r="AE2540" t="s">
        <v>41</v>
      </c>
      <c r="AF2540" t="s">
        <v>41</v>
      </c>
      <c r="AG2540" t="s">
        <v>10203</v>
      </c>
      <c r="AH2540">
        <v>120.87936000000001</v>
      </c>
      <c r="AI2540">
        <v>24.691386000000001</v>
      </c>
      <c r="AJ2540" s="1">
        <v>43292</v>
      </c>
    </row>
    <row r="2541" spans="1:36" x14ac:dyDescent="0.35">
      <c r="A2541" t="s">
        <v>10220</v>
      </c>
      <c r="B2541" t="s">
        <v>10221</v>
      </c>
      <c r="C2541">
        <v>993395</v>
      </c>
      <c r="D2541" t="s">
        <v>10222</v>
      </c>
      <c r="G2541" t="s">
        <v>10223</v>
      </c>
      <c r="H2541">
        <v>120873559.913542</v>
      </c>
      <c r="I2541">
        <v>24683611.670850601</v>
      </c>
      <c r="J2541" t="s">
        <v>10125</v>
      </c>
      <c r="K2541" t="s">
        <v>8</v>
      </c>
      <c r="L2541" t="s">
        <v>8</v>
      </c>
      <c r="M2541" t="s">
        <v>8</v>
      </c>
      <c r="N2541" t="s">
        <v>8</v>
      </c>
      <c r="O2541" t="s">
        <v>8</v>
      </c>
      <c r="P2541" t="s">
        <v>41</v>
      </c>
      <c r="Q2541" t="s">
        <v>8</v>
      </c>
      <c r="R2541" t="s">
        <v>41</v>
      </c>
      <c r="S2541" t="s">
        <v>8</v>
      </c>
      <c r="T2541" t="s">
        <v>8</v>
      </c>
      <c r="U2541" t="s">
        <v>8</v>
      </c>
      <c r="V2541" t="s">
        <v>8</v>
      </c>
      <c r="W2541" t="s">
        <v>41</v>
      </c>
      <c r="X2541" t="s">
        <v>41</v>
      </c>
      <c r="Y2541" t="s">
        <v>8</v>
      </c>
      <c r="Z2541" t="s">
        <v>41</v>
      </c>
      <c r="AA2541" t="s">
        <v>41</v>
      </c>
      <c r="AB2541" t="s">
        <v>41</v>
      </c>
      <c r="AC2541" t="s">
        <v>41</v>
      </c>
      <c r="AD2541" t="s">
        <v>41</v>
      </c>
      <c r="AE2541" t="s">
        <v>41</v>
      </c>
      <c r="AF2541" t="s">
        <v>41</v>
      </c>
      <c r="AG2541" t="s">
        <v>10203</v>
      </c>
      <c r="AH2541">
        <v>120.873559913542</v>
      </c>
      <c r="AI2541">
        <v>24.683611670850599</v>
      </c>
      <c r="AJ2541" s="1">
        <v>43292</v>
      </c>
    </row>
    <row r="2542" spans="1:36" x14ac:dyDescent="0.35">
      <c r="A2542" t="s">
        <v>10224</v>
      </c>
      <c r="B2542" t="s">
        <v>10225</v>
      </c>
      <c r="C2542">
        <v>116169</v>
      </c>
      <c r="D2542" t="s">
        <v>10226</v>
      </c>
      <c r="G2542" t="s">
        <v>10227</v>
      </c>
      <c r="H2542">
        <v>120883535</v>
      </c>
      <c r="I2542">
        <v>24707526</v>
      </c>
      <c r="J2542" t="s">
        <v>10125</v>
      </c>
      <c r="K2542" t="s">
        <v>8</v>
      </c>
      <c r="L2542" t="s">
        <v>8</v>
      </c>
      <c r="M2542" t="s">
        <v>8</v>
      </c>
      <c r="N2542" t="s">
        <v>41</v>
      </c>
      <c r="O2542" t="s">
        <v>8</v>
      </c>
      <c r="P2542" t="s">
        <v>41</v>
      </c>
      <c r="Q2542" t="s">
        <v>41</v>
      </c>
      <c r="R2542" t="s">
        <v>41</v>
      </c>
      <c r="S2542" t="s">
        <v>41</v>
      </c>
      <c r="T2542" t="s">
        <v>8</v>
      </c>
      <c r="U2542" t="s">
        <v>8</v>
      </c>
      <c r="V2542" t="s">
        <v>8</v>
      </c>
      <c r="W2542" t="s">
        <v>41</v>
      </c>
      <c r="X2542" t="s">
        <v>41</v>
      </c>
      <c r="Y2542" t="s">
        <v>8</v>
      </c>
      <c r="Z2542" t="s">
        <v>41</v>
      </c>
      <c r="AA2542" t="s">
        <v>41</v>
      </c>
      <c r="AB2542" t="s">
        <v>8</v>
      </c>
      <c r="AC2542" t="s">
        <v>41</v>
      </c>
      <c r="AD2542" t="s">
        <v>41</v>
      </c>
      <c r="AE2542" t="s">
        <v>8</v>
      </c>
      <c r="AF2542" t="s">
        <v>41</v>
      </c>
      <c r="AG2542" t="s">
        <v>10203</v>
      </c>
      <c r="AH2542">
        <v>120.88353499999999</v>
      </c>
      <c r="AI2542">
        <v>24.707526000000001</v>
      </c>
      <c r="AJ2542" s="1">
        <v>43292</v>
      </c>
    </row>
    <row r="2543" spans="1:36" x14ac:dyDescent="0.35">
      <c r="A2543" t="s">
        <v>10228</v>
      </c>
      <c r="B2543" t="s">
        <v>10229</v>
      </c>
      <c r="C2543">
        <v>139368</v>
      </c>
      <c r="D2543" t="s">
        <v>10230</v>
      </c>
      <c r="G2543" t="s">
        <v>10231</v>
      </c>
      <c r="H2543">
        <v>120866605</v>
      </c>
      <c r="I2543">
        <v>24692115</v>
      </c>
      <c r="J2543" t="s">
        <v>10125</v>
      </c>
      <c r="K2543" t="s">
        <v>8</v>
      </c>
      <c r="L2543" t="s">
        <v>8</v>
      </c>
      <c r="M2543" t="s">
        <v>8</v>
      </c>
      <c r="N2543" t="s">
        <v>41</v>
      </c>
      <c r="O2543" t="s">
        <v>8</v>
      </c>
      <c r="P2543" t="s">
        <v>41</v>
      </c>
      <c r="Q2543" t="s">
        <v>8</v>
      </c>
      <c r="R2543" t="s">
        <v>41</v>
      </c>
      <c r="S2543" t="s">
        <v>41</v>
      </c>
      <c r="T2543" t="s">
        <v>41</v>
      </c>
      <c r="U2543" t="s">
        <v>41</v>
      </c>
      <c r="V2543" t="s">
        <v>8</v>
      </c>
      <c r="W2543" t="s">
        <v>41</v>
      </c>
      <c r="X2543" t="s">
        <v>41</v>
      </c>
      <c r="Y2543" t="s">
        <v>41</v>
      </c>
      <c r="Z2543" t="s">
        <v>41</v>
      </c>
      <c r="AA2543" t="s">
        <v>41</v>
      </c>
      <c r="AB2543" t="s">
        <v>41</v>
      </c>
      <c r="AC2543" t="s">
        <v>41</v>
      </c>
      <c r="AD2543" t="s">
        <v>41</v>
      </c>
      <c r="AE2543" t="s">
        <v>41</v>
      </c>
      <c r="AF2543" t="s">
        <v>41</v>
      </c>
      <c r="AG2543" t="s">
        <v>10203</v>
      </c>
      <c r="AH2543">
        <v>120.86660500000001</v>
      </c>
      <c r="AI2543">
        <v>24.692115000000001</v>
      </c>
      <c r="AJ2543" s="1">
        <v>43292</v>
      </c>
    </row>
    <row r="2544" spans="1:36" x14ac:dyDescent="0.35">
      <c r="A2544" t="s">
        <v>10232</v>
      </c>
      <c r="B2544" t="s">
        <v>10233</v>
      </c>
      <c r="C2544">
        <v>166315</v>
      </c>
      <c r="D2544" t="s">
        <v>10234</v>
      </c>
      <c r="G2544" t="s">
        <v>10235</v>
      </c>
      <c r="H2544">
        <v>120899763</v>
      </c>
      <c r="I2544">
        <v>24705649</v>
      </c>
      <c r="J2544" t="s">
        <v>10125</v>
      </c>
      <c r="K2544" t="s">
        <v>41</v>
      </c>
      <c r="L2544" t="s">
        <v>41</v>
      </c>
      <c r="M2544" t="s">
        <v>41</v>
      </c>
      <c r="N2544" t="s">
        <v>41</v>
      </c>
      <c r="O2544" t="s">
        <v>8</v>
      </c>
      <c r="P2544" t="s">
        <v>41</v>
      </c>
      <c r="Q2544" t="s">
        <v>41</v>
      </c>
      <c r="R2544" t="s">
        <v>41</v>
      </c>
      <c r="S2544" t="s">
        <v>41</v>
      </c>
      <c r="T2544" t="s">
        <v>41</v>
      </c>
      <c r="U2544" t="s">
        <v>41</v>
      </c>
      <c r="V2544" t="s">
        <v>8</v>
      </c>
      <c r="W2544" t="s">
        <v>41</v>
      </c>
      <c r="X2544" t="s">
        <v>41</v>
      </c>
      <c r="Y2544" t="s">
        <v>41</v>
      </c>
      <c r="Z2544" t="s">
        <v>41</v>
      </c>
      <c r="AA2544" t="s">
        <v>41</v>
      </c>
      <c r="AB2544" t="s">
        <v>41</v>
      </c>
      <c r="AC2544" t="s">
        <v>41</v>
      </c>
      <c r="AD2544" t="s">
        <v>41</v>
      </c>
      <c r="AE2544" t="s">
        <v>41</v>
      </c>
      <c r="AF2544" t="s">
        <v>41</v>
      </c>
      <c r="AG2544" t="s">
        <v>10203</v>
      </c>
      <c r="AH2544">
        <v>120.89976299999999</v>
      </c>
      <c r="AI2544">
        <v>24.705649000000001</v>
      </c>
      <c r="AJ2544" s="1">
        <v>43292</v>
      </c>
    </row>
    <row r="2545" spans="1:36" x14ac:dyDescent="0.35">
      <c r="A2545" t="s">
        <v>10236</v>
      </c>
      <c r="B2545" t="s">
        <v>10237</v>
      </c>
      <c r="C2545">
        <v>991296</v>
      </c>
      <c r="D2545" t="s">
        <v>10238</v>
      </c>
      <c r="G2545" t="s">
        <v>10239</v>
      </c>
      <c r="H2545">
        <v>120923421</v>
      </c>
      <c r="I2545">
        <v>24710268</v>
      </c>
      <c r="J2545" t="s">
        <v>10125</v>
      </c>
      <c r="K2545" t="s">
        <v>8</v>
      </c>
      <c r="L2545" t="s">
        <v>8</v>
      </c>
      <c r="M2545" t="s">
        <v>41</v>
      </c>
      <c r="N2545" t="s">
        <v>41</v>
      </c>
      <c r="O2545" t="s">
        <v>8</v>
      </c>
      <c r="P2545" t="s">
        <v>41</v>
      </c>
      <c r="Q2545" t="s">
        <v>41</v>
      </c>
      <c r="R2545" t="s">
        <v>41</v>
      </c>
      <c r="S2545" t="s">
        <v>8</v>
      </c>
      <c r="T2545" t="s">
        <v>8</v>
      </c>
      <c r="U2545" t="s">
        <v>41</v>
      </c>
      <c r="V2545" t="s">
        <v>41</v>
      </c>
      <c r="W2545" t="s">
        <v>41</v>
      </c>
      <c r="X2545" t="s">
        <v>41</v>
      </c>
      <c r="Y2545" t="s">
        <v>41</v>
      </c>
      <c r="Z2545" t="s">
        <v>41</v>
      </c>
      <c r="AA2545" t="s">
        <v>41</v>
      </c>
      <c r="AB2545" t="s">
        <v>41</v>
      </c>
      <c r="AC2545" t="s">
        <v>41</v>
      </c>
      <c r="AD2545" t="s">
        <v>41</v>
      </c>
      <c r="AE2545" t="s">
        <v>41</v>
      </c>
      <c r="AF2545" t="s">
        <v>41</v>
      </c>
      <c r="AG2545" t="s">
        <v>10203</v>
      </c>
      <c r="AH2545">
        <v>120.923421</v>
      </c>
      <c r="AI2545">
        <v>24.710267999999999</v>
      </c>
      <c r="AJ2545" s="1">
        <v>43292</v>
      </c>
    </row>
    <row r="2546" spans="1:36" x14ac:dyDescent="0.35">
      <c r="A2546" t="s">
        <v>10240</v>
      </c>
      <c r="B2546" t="s">
        <v>10241</v>
      </c>
      <c r="C2546">
        <v>921552</v>
      </c>
      <c r="D2546" t="s">
        <v>10242</v>
      </c>
      <c r="G2546" t="s">
        <v>10243</v>
      </c>
      <c r="H2546">
        <v>120863109</v>
      </c>
      <c r="I2546">
        <v>24675224</v>
      </c>
      <c r="J2546" t="s">
        <v>10125</v>
      </c>
      <c r="K2546" t="s">
        <v>8</v>
      </c>
      <c r="L2546" t="s">
        <v>8</v>
      </c>
      <c r="M2546" t="s">
        <v>41</v>
      </c>
      <c r="N2546" t="s">
        <v>41</v>
      </c>
      <c r="O2546" t="s">
        <v>8</v>
      </c>
      <c r="P2546" t="s">
        <v>41</v>
      </c>
      <c r="Q2546" t="s">
        <v>41</v>
      </c>
      <c r="R2546" t="s">
        <v>8</v>
      </c>
      <c r="S2546" t="s">
        <v>8</v>
      </c>
      <c r="T2546" t="s">
        <v>41</v>
      </c>
      <c r="U2546" t="s">
        <v>8</v>
      </c>
      <c r="V2546" t="s">
        <v>8</v>
      </c>
      <c r="W2546" t="s">
        <v>41</v>
      </c>
      <c r="X2546" t="s">
        <v>41</v>
      </c>
      <c r="Y2546" t="s">
        <v>8</v>
      </c>
      <c r="Z2546" t="s">
        <v>41</v>
      </c>
      <c r="AA2546" t="s">
        <v>41</v>
      </c>
      <c r="AB2546" t="s">
        <v>41</v>
      </c>
      <c r="AC2546" t="s">
        <v>41</v>
      </c>
      <c r="AD2546" t="s">
        <v>41</v>
      </c>
      <c r="AE2546" t="s">
        <v>41</v>
      </c>
      <c r="AF2546" t="s">
        <v>41</v>
      </c>
      <c r="AG2546" t="s">
        <v>10203</v>
      </c>
      <c r="AH2546">
        <v>120.86310899999999</v>
      </c>
      <c r="AI2546">
        <v>24.675224</v>
      </c>
      <c r="AJ2546" s="1">
        <v>43292</v>
      </c>
    </row>
    <row r="2547" spans="1:36" x14ac:dyDescent="0.35">
      <c r="A2547" t="s">
        <v>10244</v>
      </c>
      <c r="B2547" t="s">
        <v>10245</v>
      </c>
      <c r="C2547">
        <v>967064</v>
      </c>
      <c r="D2547" t="s">
        <v>10246</v>
      </c>
      <c r="G2547" t="s">
        <v>10247</v>
      </c>
      <c r="H2547">
        <v>120869980</v>
      </c>
      <c r="I2547">
        <v>24678939</v>
      </c>
      <c r="J2547" t="s">
        <v>10125</v>
      </c>
      <c r="K2547" t="s">
        <v>8</v>
      </c>
      <c r="L2547" t="s">
        <v>8</v>
      </c>
      <c r="M2547" t="s">
        <v>8</v>
      </c>
      <c r="N2547" t="s">
        <v>41</v>
      </c>
      <c r="O2547" t="s">
        <v>8</v>
      </c>
      <c r="P2547" t="s">
        <v>41</v>
      </c>
      <c r="Q2547" t="s">
        <v>41</v>
      </c>
      <c r="R2547" t="s">
        <v>41</v>
      </c>
      <c r="S2547" t="s">
        <v>8</v>
      </c>
      <c r="T2547" t="s">
        <v>41</v>
      </c>
      <c r="U2547" t="s">
        <v>41</v>
      </c>
      <c r="V2547" t="s">
        <v>8</v>
      </c>
      <c r="W2547" t="s">
        <v>41</v>
      </c>
      <c r="X2547" t="s">
        <v>41</v>
      </c>
      <c r="Y2547" t="s">
        <v>41</v>
      </c>
      <c r="Z2547" t="s">
        <v>41</v>
      </c>
      <c r="AA2547" t="s">
        <v>41</v>
      </c>
      <c r="AB2547" t="s">
        <v>41</v>
      </c>
      <c r="AC2547" t="s">
        <v>41</v>
      </c>
      <c r="AD2547" t="s">
        <v>41</v>
      </c>
      <c r="AE2547" t="s">
        <v>41</v>
      </c>
      <c r="AF2547" t="s">
        <v>41</v>
      </c>
      <c r="AG2547" t="s">
        <v>10203</v>
      </c>
      <c r="AH2547">
        <v>120.86998</v>
      </c>
      <c r="AI2547">
        <v>24.678939</v>
      </c>
      <c r="AJ2547" s="1">
        <v>43292</v>
      </c>
    </row>
    <row r="2548" spans="1:36" x14ac:dyDescent="0.35">
      <c r="A2548" t="s">
        <v>10248</v>
      </c>
      <c r="B2548" t="s">
        <v>10249</v>
      </c>
      <c r="C2548">
        <v>963187</v>
      </c>
      <c r="D2548" t="s">
        <v>10250</v>
      </c>
      <c r="G2548" t="s">
        <v>10251</v>
      </c>
      <c r="H2548">
        <v>120897363</v>
      </c>
      <c r="I2548">
        <v>24709693</v>
      </c>
      <c r="J2548" t="s">
        <v>10125</v>
      </c>
      <c r="K2548" t="s">
        <v>8</v>
      </c>
      <c r="L2548" t="s">
        <v>8</v>
      </c>
      <c r="M2548" t="s">
        <v>41</v>
      </c>
      <c r="N2548" t="s">
        <v>41</v>
      </c>
      <c r="O2548" t="s">
        <v>8</v>
      </c>
      <c r="P2548" t="s">
        <v>41</v>
      </c>
      <c r="Q2548" t="s">
        <v>8</v>
      </c>
      <c r="R2548" t="s">
        <v>41</v>
      </c>
      <c r="S2548" t="s">
        <v>8</v>
      </c>
      <c r="T2548" t="s">
        <v>8</v>
      </c>
      <c r="U2548" t="s">
        <v>41</v>
      </c>
      <c r="V2548" t="s">
        <v>8</v>
      </c>
      <c r="W2548" t="s">
        <v>41</v>
      </c>
      <c r="X2548" t="s">
        <v>41</v>
      </c>
      <c r="Y2548" t="s">
        <v>41</v>
      </c>
      <c r="Z2548" t="s">
        <v>41</v>
      </c>
      <c r="AA2548" t="s">
        <v>41</v>
      </c>
      <c r="AB2548" t="s">
        <v>41</v>
      </c>
      <c r="AC2548" t="s">
        <v>41</v>
      </c>
      <c r="AD2548" t="s">
        <v>41</v>
      </c>
      <c r="AE2548" t="s">
        <v>41</v>
      </c>
      <c r="AF2548" t="s">
        <v>41</v>
      </c>
      <c r="AG2548" t="s">
        <v>10203</v>
      </c>
      <c r="AH2548">
        <v>120.897363</v>
      </c>
      <c r="AI2548">
        <v>24.709693000000001</v>
      </c>
      <c r="AJ2548" s="1">
        <v>43292</v>
      </c>
    </row>
    <row r="2549" spans="1:36" x14ac:dyDescent="0.35">
      <c r="A2549" t="s">
        <v>10252</v>
      </c>
      <c r="B2549" t="s">
        <v>10253</v>
      </c>
      <c r="C2549">
        <v>137557</v>
      </c>
      <c r="D2549" t="s">
        <v>10254</v>
      </c>
      <c r="G2549" t="s">
        <v>10255</v>
      </c>
      <c r="H2549">
        <v>120876688</v>
      </c>
      <c r="I2549">
        <v>24688464</v>
      </c>
      <c r="J2549" t="s">
        <v>10125</v>
      </c>
      <c r="K2549" t="s">
        <v>8</v>
      </c>
      <c r="L2549" t="s">
        <v>8</v>
      </c>
      <c r="M2549" t="s">
        <v>8</v>
      </c>
      <c r="N2549" t="s">
        <v>8</v>
      </c>
      <c r="O2549" t="s">
        <v>8</v>
      </c>
      <c r="P2549" t="s">
        <v>41</v>
      </c>
      <c r="Q2549" t="s">
        <v>41</v>
      </c>
      <c r="R2549" t="s">
        <v>41</v>
      </c>
      <c r="S2549" t="s">
        <v>8</v>
      </c>
      <c r="T2549" t="s">
        <v>41</v>
      </c>
      <c r="U2549" t="s">
        <v>41</v>
      </c>
      <c r="V2549" t="s">
        <v>8</v>
      </c>
      <c r="W2549" t="s">
        <v>41</v>
      </c>
      <c r="X2549" t="s">
        <v>41</v>
      </c>
      <c r="Y2549" t="s">
        <v>8</v>
      </c>
      <c r="Z2549" t="s">
        <v>41</v>
      </c>
      <c r="AA2549" t="s">
        <v>41</v>
      </c>
      <c r="AB2549" t="s">
        <v>41</v>
      </c>
      <c r="AC2549" t="s">
        <v>41</v>
      </c>
      <c r="AD2549" t="s">
        <v>41</v>
      </c>
      <c r="AE2549" t="s">
        <v>41</v>
      </c>
      <c r="AF2549" t="s">
        <v>41</v>
      </c>
      <c r="AG2549" t="s">
        <v>10203</v>
      </c>
      <c r="AH2549">
        <v>120.876688</v>
      </c>
      <c r="AI2549">
        <v>24.688464</v>
      </c>
      <c r="AJ2549" s="1">
        <v>43292</v>
      </c>
    </row>
    <row r="2550" spans="1:36" x14ac:dyDescent="0.35">
      <c r="A2550" t="s">
        <v>10256</v>
      </c>
      <c r="B2550" t="s">
        <v>10257</v>
      </c>
      <c r="C2550">
        <v>175076</v>
      </c>
      <c r="D2550" t="s">
        <v>10258</v>
      </c>
      <c r="G2550" t="s">
        <v>10259</v>
      </c>
      <c r="H2550">
        <v>120916449</v>
      </c>
      <c r="I2550">
        <v>24709978</v>
      </c>
      <c r="J2550" t="s">
        <v>10125</v>
      </c>
      <c r="K2550" t="s">
        <v>8</v>
      </c>
      <c r="L2550" t="s">
        <v>8</v>
      </c>
      <c r="M2550" t="s">
        <v>8</v>
      </c>
      <c r="N2550" t="s">
        <v>41</v>
      </c>
      <c r="O2550" t="s">
        <v>41</v>
      </c>
      <c r="P2550" t="s">
        <v>41</v>
      </c>
      <c r="Q2550" t="s">
        <v>41</v>
      </c>
      <c r="R2550" t="s">
        <v>41</v>
      </c>
      <c r="S2550" t="s">
        <v>8</v>
      </c>
      <c r="T2550" t="s">
        <v>41</v>
      </c>
      <c r="U2550" t="s">
        <v>41</v>
      </c>
      <c r="V2550" t="s">
        <v>41</v>
      </c>
      <c r="W2550" t="s">
        <v>41</v>
      </c>
      <c r="X2550" t="s">
        <v>41</v>
      </c>
      <c r="Y2550" t="s">
        <v>41</v>
      </c>
      <c r="Z2550" t="s">
        <v>41</v>
      </c>
      <c r="AA2550" t="s">
        <v>41</v>
      </c>
      <c r="AB2550" t="s">
        <v>41</v>
      </c>
      <c r="AC2550" t="s">
        <v>41</v>
      </c>
      <c r="AD2550" t="s">
        <v>41</v>
      </c>
      <c r="AE2550" t="s">
        <v>41</v>
      </c>
      <c r="AF2550" t="s">
        <v>41</v>
      </c>
      <c r="AG2550" t="s">
        <v>10203</v>
      </c>
      <c r="AH2550">
        <v>120.916449</v>
      </c>
      <c r="AI2550">
        <v>24.709978</v>
      </c>
      <c r="AJ2550" s="1">
        <v>43292</v>
      </c>
    </row>
    <row r="2551" spans="1:36" x14ac:dyDescent="0.35">
      <c r="A2551" t="s">
        <v>10260</v>
      </c>
      <c r="B2551" t="s">
        <v>10261</v>
      </c>
      <c r="C2551">
        <v>131663</v>
      </c>
      <c r="D2551" t="s">
        <v>10262</v>
      </c>
      <c r="G2551" t="s">
        <v>10263</v>
      </c>
      <c r="H2551">
        <v>120915196.94187699</v>
      </c>
      <c r="I2551">
        <v>24714128.777515601</v>
      </c>
      <c r="J2551" t="s">
        <v>10125</v>
      </c>
      <c r="K2551" t="s">
        <v>8</v>
      </c>
      <c r="L2551" t="s">
        <v>8</v>
      </c>
      <c r="M2551" t="s">
        <v>41</v>
      </c>
      <c r="N2551" t="s">
        <v>41</v>
      </c>
      <c r="O2551" t="s">
        <v>41</v>
      </c>
      <c r="P2551" t="s">
        <v>41</v>
      </c>
      <c r="Q2551" t="s">
        <v>41</v>
      </c>
      <c r="R2551" t="s">
        <v>41</v>
      </c>
      <c r="S2551" t="s">
        <v>8</v>
      </c>
      <c r="T2551" t="s">
        <v>41</v>
      </c>
      <c r="U2551" t="s">
        <v>41</v>
      </c>
      <c r="V2551" t="s">
        <v>41</v>
      </c>
      <c r="W2551" t="s">
        <v>41</v>
      </c>
      <c r="X2551" t="s">
        <v>8</v>
      </c>
      <c r="Y2551" t="s">
        <v>41</v>
      </c>
      <c r="Z2551" t="s">
        <v>41</v>
      </c>
      <c r="AA2551" t="s">
        <v>41</v>
      </c>
      <c r="AB2551" t="s">
        <v>41</v>
      </c>
      <c r="AC2551" t="s">
        <v>41</v>
      </c>
      <c r="AD2551" t="s">
        <v>41</v>
      </c>
      <c r="AE2551" t="s">
        <v>41</v>
      </c>
      <c r="AF2551" t="s">
        <v>41</v>
      </c>
      <c r="AG2551" t="s">
        <v>10203</v>
      </c>
      <c r="AH2551">
        <v>120.915196941877</v>
      </c>
      <c r="AI2551">
        <v>24.714128777515601</v>
      </c>
      <c r="AJ2551" s="1">
        <v>43292</v>
      </c>
    </row>
    <row r="2552" spans="1:36" x14ac:dyDescent="0.35">
      <c r="A2552" t="s">
        <v>10264</v>
      </c>
      <c r="B2552" t="s">
        <v>10265</v>
      </c>
      <c r="C2552">
        <v>138837</v>
      </c>
      <c r="D2552" t="s">
        <v>10266</v>
      </c>
      <c r="G2552" t="s">
        <v>10267</v>
      </c>
      <c r="H2552">
        <v>120904191</v>
      </c>
      <c r="I2552">
        <v>24724205</v>
      </c>
      <c r="J2552" t="s">
        <v>10125</v>
      </c>
      <c r="K2552" t="s">
        <v>8</v>
      </c>
      <c r="L2552" t="s">
        <v>8</v>
      </c>
      <c r="M2552" t="s">
        <v>8</v>
      </c>
      <c r="N2552" t="s">
        <v>41</v>
      </c>
      <c r="O2552" t="s">
        <v>8</v>
      </c>
      <c r="P2552" t="s">
        <v>41</v>
      </c>
      <c r="Q2552" t="s">
        <v>41</v>
      </c>
      <c r="R2552" t="s">
        <v>41</v>
      </c>
      <c r="S2552" t="s">
        <v>8</v>
      </c>
      <c r="T2552" t="s">
        <v>8</v>
      </c>
      <c r="U2552" t="s">
        <v>41</v>
      </c>
      <c r="V2552" t="s">
        <v>41</v>
      </c>
      <c r="W2552" t="s">
        <v>41</v>
      </c>
      <c r="X2552" t="s">
        <v>41</v>
      </c>
      <c r="Y2552" t="s">
        <v>41</v>
      </c>
      <c r="Z2552" t="s">
        <v>41</v>
      </c>
      <c r="AA2552" t="s">
        <v>41</v>
      </c>
      <c r="AB2552" t="s">
        <v>41</v>
      </c>
      <c r="AC2552" t="s">
        <v>41</v>
      </c>
      <c r="AD2552" t="s">
        <v>41</v>
      </c>
      <c r="AE2552" t="s">
        <v>41</v>
      </c>
      <c r="AF2552" t="s">
        <v>41</v>
      </c>
      <c r="AG2552" t="s">
        <v>10203</v>
      </c>
      <c r="AH2552">
        <v>120.904191</v>
      </c>
      <c r="AI2552">
        <v>24.724205000000001</v>
      </c>
      <c r="AJ2552" s="1">
        <v>43292</v>
      </c>
    </row>
    <row r="2553" spans="1:36" x14ac:dyDescent="0.35">
      <c r="A2553" t="s">
        <v>10268</v>
      </c>
      <c r="B2553" t="s">
        <v>10269</v>
      </c>
      <c r="C2553">
        <v>882080</v>
      </c>
      <c r="D2553" t="s">
        <v>10270</v>
      </c>
      <c r="G2553" t="s">
        <v>10271</v>
      </c>
      <c r="H2553">
        <v>120878524</v>
      </c>
      <c r="I2553">
        <v>24685706</v>
      </c>
      <c r="J2553" t="s">
        <v>10125</v>
      </c>
      <c r="K2553" t="s">
        <v>8</v>
      </c>
      <c r="L2553" t="s">
        <v>8</v>
      </c>
      <c r="M2553" t="s">
        <v>8</v>
      </c>
      <c r="N2553" t="s">
        <v>41</v>
      </c>
      <c r="O2553" t="s">
        <v>41</v>
      </c>
      <c r="P2553" t="s">
        <v>41</v>
      </c>
      <c r="Q2553" t="s">
        <v>41</v>
      </c>
      <c r="R2553" t="s">
        <v>41</v>
      </c>
      <c r="S2553" t="s">
        <v>8</v>
      </c>
      <c r="T2553" t="s">
        <v>41</v>
      </c>
      <c r="U2553" t="s">
        <v>41</v>
      </c>
      <c r="V2553" t="s">
        <v>41</v>
      </c>
      <c r="W2553" t="s">
        <v>41</v>
      </c>
      <c r="X2553" t="s">
        <v>41</v>
      </c>
      <c r="Y2553" t="s">
        <v>41</v>
      </c>
      <c r="Z2553" t="s">
        <v>41</v>
      </c>
      <c r="AA2553" t="s">
        <v>41</v>
      </c>
      <c r="AB2553" t="s">
        <v>41</v>
      </c>
      <c r="AC2553" t="s">
        <v>41</v>
      </c>
      <c r="AD2553" t="s">
        <v>41</v>
      </c>
      <c r="AE2553" t="s">
        <v>41</v>
      </c>
      <c r="AF2553" t="s">
        <v>41</v>
      </c>
      <c r="AG2553" t="s">
        <v>10203</v>
      </c>
      <c r="AH2553">
        <v>120.878524</v>
      </c>
      <c r="AI2553">
        <v>24.685706</v>
      </c>
      <c r="AJ2553" s="1">
        <v>43292</v>
      </c>
    </row>
    <row r="2554" spans="1:36" x14ac:dyDescent="0.35">
      <c r="A2554" t="s">
        <v>10272</v>
      </c>
      <c r="B2554" t="s">
        <v>10273</v>
      </c>
      <c r="C2554">
        <v>121080</v>
      </c>
      <c r="D2554" t="s">
        <v>10274</v>
      </c>
      <c r="G2554" t="s">
        <v>10275</v>
      </c>
      <c r="H2554">
        <v>120867834</v>
      </c>
      <c r="I2554">
        <v>24688302</v>
      </c>
      <c r="J2554" t="s">
        <v>10125</v>
      </c>
      <c r="K2554" t="s">
        <v>8</v>
      </c>
      <c r="L2554" t="s">
        <v>8</v>
      </c>
      <c r="M2554" t="s">
        <v>8</v>
      </c>
      <c r="N2554" t="s">
        <v>8</v>
      </c>
      <c r="O2554" t="s">
        <v>8</v>
      </c>
      <c r="P2554" t="s">
        <v>41</v>
      </c>
      <c r="Q2554" t="s">
        <v>8</v>
      </c>
      <c r="R2554" t="s">
        <v>41</v>
      </c>
      <c r="S2554" t="s">
        <v>8</v>
      </c>
      <c r="T2554" t="s">
        <v>8</v>
      </c>
      <c r="U2554" t="s">
        <v>41</v>
      </c>
      <c r="V2554" t="s">
        <v>8</v>
      </c>
      <c r="W2554" t="s">
        <v>41</v>
      </c>
      <c r="X2554" t="s">
        <v>41</v>
      </c>
      <c r="Y2554" t="s">
        <v>8</v>
      </c>
      <c r="Z2554" t="s">
        <v>41</v>
      </c>
      <c r="AA2554" t="s">
        <v>41</v>
      </c>
      <c r="AB2554" t="s">
        <v>8</v>
      </c>
      <c r="AC2554" t="s">
        <v>41</v>
      </c>
      <c r="AD2554" t="s">
        <v>41</v>
      </c>
      <c r="AE2554" t="s">
        <v>8</v>
      </c>
      <c r="AF2554" t="s">
        <v>41</v>
      </c>
      <c r="AG2554" t="s">
        <v>10203</v>
      </c>
      <c r="AH2554">
        <v>120.867834</v>
      </c>
      <c r="AI2554">
        <v>24.688302</v>
      </c>
      <c r="AJ2554" s="1">
        <v>43292</v>
      </c>
    </row>
    <row r="2555" spans="1:36" x14ac:dyDescent="0.35">
      <c r="A2555" t="s">
        <v>10276</v>
      </c>
      <c r="B2555" t="s">
        <v>10277</v>
      </c>
      <c r="C2555">
        <v>951863</v>
      </c>
      <c r="D2555" t="s">
        <v>10278</v>
      </c>
      <c r="G2555" t="s">
        <v>10279</v>
      </c>
      <c r="H2555">
        <v>120883368</v>
      </c>
      <c r="I2555">
        <v>24701950</v>
      </c>
      <c r="J2555" t="s">
        <v>10125</v>
      </c>
      <c r="K2555" t="s">
        <v>8</v>
      </c>
      <c r="L2555" t="s">
        <v>8</v>
      </c>
      <c r="M2555" t="s">
        <v>8</v>
      </c>
      <c r="N2555" t="s">
        <v>41</v>
      </c>
      <c r="O2555" t="s">
        <v>8</v>
      </c>
      <c r="P2555" t="s">
        <v>41</v>
      </c>
      <c r="Q2555" t="s">
        <v>41</v>
      </c>
      <c r="R2555" t="s">
        <v>41</v>
      </c>
      <c r="S2555" t="s">
        <v>8</v>
      </c>
      <c r="T2555" t="s">
        <v>41</v>
      </c>
      <c r="U2555" t="s">
        <v>8</v>
      </c>
      <c r="V2555" t="s">
        <v>8</v>
      </c>
      <c r="W2555" t="s">
        <v>41</v>
      </c>
      <c r="X2555" t="s">
        <v>41</v>
      </c>
      <c r="Y2555" t="s">
        <v>41</v>
      </c>
      <c r="Z2555" t="s">
        <v>41</v>
      </c>
      <c r="AA2555" t="s">
        <v>41</v>
      </c>
      <c r="AB2555" t="s">
        <v>8</v>
      </c>
      <c r="AC2555" t="s">
        <v>41</v>
      </c>
      <c r="AD2555" t="s">
        <v>41</v>
      </c>
      <c r="AE2555" t="s">
        <v>41</v>
      </c>
      <c r="AF2555" t="s">
        <v>41</v>
      </c>
      <c r="AG2555" t="s">
        <v>10203</v>
      </c>
      <c r="AH2555">
        <v>120.883368</v>
      </c>
      <c r="AI2555">
        <v>24.70195</v>
      </c>
      <c r="AJ2555" s="1">
        <v>43292</v>
      </c>
    </row>
    <row r="2556" spans="1:36" x14ac:dyDescent="0.35">
      <c r="A2556" t="s">
        <v>10280</v>
      </c>
      <c r="B2556" t="s">
        <v>10281</v>
      </c>
      <c r="C2556">
        <v>964858</v>
      </c>
      <c r="D2556" t="s">
        <v>10282</v>
      </c>
      <c r="G2556" t="s">
        <v>10283</v>
      </c>
      <c r="H2556">
        <v>120866792</v>
      </c>
      <c r="I2556">
        <v>24695927</v>
      </c>
      <c r="J2556" t="s">
        <v>10125</v>
      </c>
      <c r="K2556" t="s">
        <v>8</v>
      </c>
      <c r="L2556" t="s">
        <v>8</v>
      </c>
      <c r="M2556" t="s">
        <v>8</v>
      </c>
      <c r="N2556" t="s">
        <v>8</v>
      </c>
      <c r="O2556" t="s">
        <v>8</v>
      </c>
      <c r="P2556" t="s">
        <v>41</v>
      </c>
      <c r="Q2556" t="s">
        <v>41</v>
      </c>
      <c r="R2556" t="s">
        <v>41</v>
      </c>
      <c r="S2556" t="s">
        <v>8</v>
      </c>
      <c r="T2556" t="s">
        <v>41</v>
      </c>
      <c r="U2556" t="s">
        <v>8</v>
      </c>
      <c r="V2556" t="s">
        <v>8</v>
      </c>
      <c r="W2556" t="s">
        <v>41</v>
      </c>
      <c r="X2556" t="s">
        <v>41</v>
      </c>
      <c r="Y2556" t="s">
        <v>41</v>
      </c>
      <c r="Z2556" t="s">
        <v>41</v>
      </c>
      <c r="AA2556" t="s">
        <v>41</v>
      </c>
      <c r="AB2556" t="s">
        <v>41</v>
      </c>
      <c r="AC2556" t="s">
        <v>41</v>
      </c>
      <c r="AD2556" t="s">
        <v>41</v>
      </c>
      <c r="AE2556" t="s">
        <v>41</v>
      </c>
      <c r="AF2556" t="s">
        <v>41</v>
      </c>
      <c r="AG2556" t="s">
        <v>10203</v>
      </c>
      <c r="AH2556">
        <v>120.866792</v>
      </c>
      <c r="AI2556">
        <v>24.695927000000001</v>
      </c>
      <c r="AJ2556" s="1">
        <v>43292</v>
      </c>
    </row>
    <row r="2557" spans="1:36" x14ac:dyDescent="0.35">
      <c r="A2557" t="s">
        <v>10284</v>
      </c>
      <c r="B2557" t="s">
        <v>10285</v>
      </c>
      <c r="C2557">
        <v>923385</v>
      </c>
      <c r="D2557" t="s">
        <v>10286</v>
      </c>
      <c r="G2557" t="s">
        <v>10287</v>
      </c>
      <c r="H2557">
        <v>120878359</v>
      </c>
      <c r="I2557">
        <v>24682449</v>
      </c>
      <c r="J2557" t="s">
        <v>10125</v>
      </c>
      <c r="K2557" t="s">
        <v>8</v>
      </c>
      <c r="L2557" t="s">
        <v>8</v>
      </c>
      <c r="M2557" t="s">
        <v>8</v>
      </c>
      <c r="N2557" t="s">
        <v>41</v>
      </c>
      <c r="O2557" t="s">
        <v>8</v>
      </c>
      <c r="P2557" t="s">
        <v>41</v>
      </c>
      <c r="Q2557" t="s">
        <v>8</v>
      </c>
      <c r="R2557" t="s">
        <v>41</v>
      </c>
      <c r="S2557" t="s">
        <v>8</v>
      </c>
      <c r="T2557" t="s">
        <v>41</v>
      </c>
      <c r="U2557" t="s">
        <v>41</v>
      </c>
      <c r="V2557" t="s">
        <v>8</v>
      </c>
      <c r="W2557" t="s">
        <v>41</v>
      </c>
      <c r="X2557" t="s">
        <v>41</v>
      </c>
      <c r="Y2557" t="s">
        <v>41</v>
      </c>
      <c r="Z2557" t="s">
        <v>41</v>
      </c>
      <c r="AA2557" t="s">
        <v>41</v>
      </c>
      <c r="AB2557" t="s">
        <v>41</v>
      </c>
      <c r="AC2557" t="s">
        <v>41</v>
      </c>
      <c r="AD2557" t="s">
        <v>41</v>
      </c>
      <c r="AE2557" t="s">
        <v>41</v>
      </c>
      <c r="AF2557" t="s">
        <v>41</v>
      </c>
      <c r="AG2557" t="s">
        <v>10203</v>
      </c>
      <c r="AH2557">
        <v>120.878359</v>
      </c>
      <c r="AI2557">
        <v>24.682448999999998</v>
      </c>
      <c r="AJ2557" s="1">
        <v>43292</v>
      </c>
    </row>
    <row r="2558" spans="1:36" x14ac:dyDescent="0.35">
      <c r="A2558" t="s">
        <v>10288</v>
      </c>
      <c r="B2558" t="s">
        <v>10289</v>
      </c>
      <c r="C2558">
        <v>120021</v>
      </c>
      <c r="D2558" t="s">
        <v>10290</v>
      </c>
      <c r="G2558" t="s">
        <v>10291</v>
      </c>
      <c r="H2558">
        <v>120807550</v>
      </c>
      <c r="I2558">
        <v>24643928</v>
      </c>
      <c r="J2558" t="s">
        <v>10125</v>
      </c>
      <c r="K2558" t="s">
        <v>8</v>
      </c>
      <c r="L2558" t="s">
        <v>8</v>
      </c>
      <c r="M2558" t="s">
        <v>41</v>
      </c>
      <c r="N2558" t="s">
        <v>41</v>
      </c>
      <c r="O2558" t="s">
        <v>8</v>
      </c>
      <c r="P2558" t="s">
        <v>41</v>
      </c>
      <c r="Q2558" t="s">
        <v>8</v>
      </c>
      <c r="R2558" t="s">
        <v>41</v>
      </c>
      <c r="S2558" t="s">
        <v>8</v>
      </c>
      <c r="T2558" t="s">
        <v>41</v>
      </c>
      <c r="U2558" t="s">
        <v>41</v>
      </c>
      <c r="V2558" t="s">
        <v>8</v>
      </c>
      <c r="W2558" t="s">
        <v>41</v>
      </c>
      <c r="X2558" t="s">
        <v>41</v>
      </c>
      <c r="Y2558" t="s">
        <v>41</v>
      </c>
      <c r="Z2558" t="s">
        <v>41</v>
      </c>
      <c r="AA2558" t="s">
        <v>41</v>
      </c>
      <c r="AB2558" t="s">
        <v>41</v>
      </c>
      <c r="AC2558" t="s">
        <v>41</v>
      </c>
      <c r="AD2558" t="s">
        <v>41</v>
      </c>
      <c r="AE2558" t="s">
        <v>41</v>
      </c>
      <c r="AF2558" t="s">
        <v>41</v>
      </c>
      <c r="AG2558" t="s">
        <v>10292</v>
      </c>
      <c r="AH2558">
        <v>120.80755000000001</v>
      </c>
      <c r="AI2558">
        <v>24.643927999999999</v>
      </c>
      <c r="AJ2558" s="1">
        <v>43292</v>
      </c>
    </row>
    <row r="2559" spans="1:36" x14ac:dyDescent="0.35">
      <c r="A2559" t="s">
        <v>10293</v>
      </c>
      <c r="B2559" t="s">
        <v>10294</v>
      </c>
      <c r="C2559">
        <v>166290</v>
      </c>
      <c r="D2559" t="s">
        <v>10295</v>
      </c>
      <c r="G2559" t="s">
        <v>10296</v>
      </c>
      <c r="H2559">
        <v>120815388</v>
      </c>
      <c r="I2559">
        <v>24603345</v>
      </c>
      <c r="J2559" t="s">
        <v>10125</v>
      </c>
      <c r="K2559" t="s">
        <v>41</v>
      </c>
      <c r="L2559" t="s">
        <v>41</v>
      </c>
      <c r="M2559" t="s">
        <v>41</v>
      </c>
      <c r="N2559" t="s">
        <v>41</v>
      </c>
      <c r="O2559" t="s">
        <v>8</v>
      </c>
      <c r="P2559" t="s">
        <v>41</v>
      </c>
      <c r="Q2559" t="s">
        <v>41</v>
      </c>
      <c r="R2559" t="s">
        <v>41</v>
      </c>
      <c r="S2559" t="s">
        <v>41</v>
      </c>
      <c r="T2559" t="s">
        <v>41</v>
      </c>
      <c r="U2559" t="s">
        <v>8</v>
      </c>
      <c r="V2559" t="s">
        <v>8</v>
      </c>
      <c r="W2559" t="s">
        <v>41</v>
      </c>
      <c r="X2559" t="s">
        <v>41</v>
      </c>
      <c r="Y2559" t="s">
        <v>41</v>
      </c>
      <c r="Z2559" t="s">
        <v>41</v>
      </c>
      <c r="AA2559" t="s">
        <v>41</v>
      </c>
      <c r="AB2559" t="s">
        <v>8</v>
      </c>
      <c r="AC2559" t="s">
        <v>41</v>
      </c>
      <c r="AD2559" t="s">
        <v>41</v>
      </c>
      <c r="AE2559" t="s">
        <v>41</v>
      </c>
      <c r="AF2559" t="s">
        <v>41</v>
      </c>
      <c r="AG2559" t="s">
        <v>10292</v>
      </c>
      <c r="AH2559">
        <v>120.815388</v>
      </c>
      <c r="AI2559">
        <v>24.603345000000001</v>
      </c>
      <c r="AJ2559" s="1">
        <v>43292</v>
      </c>
    </row>
    <row r="2560" spans="1:36" x14ac:dyDescent="0.35">
      <c r="A2560" t="s">
        <v>10297</v>
      </c>
      <c r="B2560" t="s">
        <v>10298</v>
      </c>
      <c r="C2560">
        <v>970772</v>
      </c>
      <c r="D2560" t="s">
        <v>10299</v>
      </c>
      <c r="G2560" t="s">
        <v>10300</v>
      </c>
      <c r="H2560">
        <v>120831369</v>
      </c>
      <c r="I2560">
        <v>24605855</v>
      </c>
      <c r="J2560" t="s">
        <v>10125</v>
      </c>
      <c r="K2560" t="s">
        <v>8</v>
      </c>
      <c r="L2560" t="s">
        <v>8</v>
      </c>
      <c r="M2560" t="s">
        <v>8</v>
      </c>
      <c r="N2560" t="s">
        <v>41</v>
      </c>
      <c r="O2560" t="s">
        <v>8</v>
      </c>
      <c r="P2560" t="s">
        <v>41</v>
      </c>
      <c r="Q2560" t="s">
        <v>41</v>
      </c>
      <c r="R2560" t="s">
        <v>41</v>
      </c>
      <c r="S2560" t="s">
        <v>8</v>
      </c>
      <c r="T2560" t="s">
        <v>8</v>
      </c>
      <c r="U2560" t="s">
        <v>41</v>
      </c>
      <c r="V2560" t="s">
        <v>8</v>
      </c>
      <c r="W2560" t="s">
        <v>41</v>
      </c>
      <c r="X2560" t="s">
        <v>41</v>
      </c>
      <c r="Y2560" t="s">
        <v>41</v>
      </c>
      <c r="Z2560" t="s">
        <v>41</v>
      </c>
      <c r="AA2560" t="s">
        <v>41</v>
      </c>
      <c r="AB2560" t="s">
        <v>8</v>
      </c>
      <c r="AC2560" t="s">
        <v>41</v>
      </c>
      <c r="AD2560" t="s">
        <v>41</v>
      </c>
      <c r="AE2560" t="s">
        <v>41</v>
      </c>
      <c r="AF2560" t="s">
        <v>41</v>
      </c>
      <c r="AG2560" t="s">
        <v>10292</v>
      </c>
      <c r="AH2560">
        <v>120.831369</v>
      </c>
      <c r="AI2560">
        <v>24.605854999999998</v>
      </c>
      <c r="AJ2560" s="1">
        <v>43292</v>
      </c>
    </row>
    <row r="2561" spans="1:36" x14ac:dyDescent="0.35">
      <c r="A2561" t="s">
        <v>10301</v>
      </c>
      <c r="B2561" t="s">
        <v>10302</v>
      </c>
      <c r="C2561">
        <v>942364</v>
      </c>
      <c r="D2561" t="s">
        <v>10303</v>
      </c>
      <c r="G2561" t="s">
        <v>10304</v>
      </c>
      <c r="H2561">
        <v>120791722</v>
      </c>
      <c r="I2561">
        <v>24616548</v>
      </c>
      <c r="J2561" t="s">
        <v>10125</v>
      </c>
      <c r="K2561" t="s">
        <v>8</v>
      </c>
      <c r="L2561" t="s">
        <v>8</v>
      </c>
      <c r="M2561" t="s">
        <v>41</v>
      </c>
      <c r="N2561" t="s">
        <v>41</v>
      </c>
      <c r="O2561" t="s">
        <v>8</v>
      </c>
      <c r="P2561" t="s">
        <v>41</v>
      </c>
      <c r="Q2561" t="s">
        <v>8</v>
      </c>
      <c r="R2561" t="s">
        <v>41</v>
      </c>
      <c r="S2561" t="s">
        <v>8</v>
      </c>
      <c r="T2561" t="s">
        <v>41</v>
      </c>
      <c r="U2561" t="s">
        <v>41</v>
      </c>
      <c r="V2561" t="s">
        <v>8</v>
      </c>
      <c r="W2561" t="s">
        <v>41</v>
      </c>
      <c r="X2561" t="s">
        <v>41</v>
      </c>
      <c r="Y2561" t="s">
        <v>41</v>
      </c>
      <c r="Z2561" t="s">
        <v>41</v>
      </c>
      <c r="AA2561" t="s">
        <v>41</v>
      </c>
      <c r="AB2561" t="s">
        <v>41</v>
      </c>
      <c r="AC2561" t="s">
        <v>41</v>
      </c>
      <c r="AD2561" t="s">
        <v>41</v>
      </c>
      <c r="AE2561" t="s">
        <v>41</v>
      </c>
      <c r="AF2561" t="s">
        <v>41</v>
      </c>
      <c r="AG2561" t="s">
        <v>10292</v>
      </c>
      <c r="AH2561">
        <v>120.79172199999999</v>
      </c>
      <c r="AI2561">
        <v>24.616548000000002</v>
      </c>
      <c r="AJ2561" s="1">
        <v>43292</v>
      </c>
    </row>
    <row r="2562" spans="1:36" x14ac:dyDescent="0.35">
      <c r="A2562" t="s">
        <v>10305</v>
      </c>
      <c r="B2562" t="s">
        <v>10306</v>
      </c>
      <c r="C2562">
        <v>130512</v>
      </c>
      <c r="D2562" t="s">
        <v>10307</v>
      </c>
      <c r="G2562" t="s">
        <v>10308</v>
      </c>
      <c r="H2562">
        <v>120779733</v>
      </c>
      <c r="I2562">
        <v>24620486</v>
      </c>
      <c r="J2562" t="s">
        <v>10125</v>
      </c>
      <c r="K2562" t="s">
        <v>8</v>
      </c>
      <c r="L2562" t="s">
        <v>8</v>
      </c>
      <c r="M2562" t="s">
        <v>41</v>
      </c>
      <c r="N2562" t="s">
        <v>41</v>
      </c>
      <c r="O2562" t="s">
        <v>8</v>
      </c>
      <c r="P2562" t="s">
        <v>41</v>
      </c>
      <c r="Q2562" t="s">
        <v>41</v>
      </c>
      <c r="R2562" t="s">
        <v>41</v>
      </c>
      <c r="S2562" t="s">
        <v>8</v>
      </c>
      <c r="T2562" t="s">
        <v>8</v>
      </c>
      <c r="U2562" t="s">
        <v>41</v>
      </c>
      <c r="V2562" t="s">
        <v>8</v>
      </c>
      <c r="W2562" t="s">
        <v>41</v>
      </c>
      <c r="X2562" t="s">
        <v>41</v>
      </c>
      <c r="Y2562" t="s">
        <v>41</v>
      </c>
      <c r="Z2562" t="s">
        <v>41</v>
      </c>
      <c r="AA2562" t="s">
        <v>41</v>
      </c>
      <c r="AB2562" t="s">
        <v>8</v>
      </c>
      <c r="AC2562" t="s">
        <v>41</v>
      </c>
      <c r="AD2562" t="s">
        <v>41</v>
      </c>
      <c r="AE2562" t="s">
        <v>41</v>
      </c>
      <c r="AF2562" t="s">
        <v>41</v>
      </c>
      <c r="AG2562" t="s">
        <v>10292</v>
      </c>
      <c r="AH2562">
        <v>120.77973299999999</v>
      </c>
      <c r="AI2562">
        <v>24.620486</v>
      </c>
      <c r="AJ2562" s="1">
        <v>43292</v>
      </c>
    </row>
    <row r="2563" spans="1:36" x14ac:dyDescent="0.35">
      <c r="A2563" t="s">
        <v>10309</v>
      </c>
      <c r="B2563" t="s">
        <v>10310</v>
      </c>
      <c r="C2563">
        <v>147336</v>
      </c>
      <c r="D2563" t="s">
        <v>10311</v>
      </c>
      <c r="G2563" t="s">
        <v>10312</v>
      </c>
      <c r="H2563">
        <v>120794360</v>
      </c>
      <c r="I2563">
        <v>24614138</v>
      </c>
      <c r="J2563" t="s">
        <v>10125</v>
      </c>
      <c r="K2563" t="s">
        <v>8</v>
      </c>
      <c r="L2563" t="s">
        <v>8</v>
      </c>
      <c r="M2563" t="s">
        <v>41</v>
      </c>
      <c r="N2563" t="s">
        <v>8</v>
      </c>
      <c r="O2563" t="s">
        <v>8</v>
      </c>
      <c r="P2563" t="s">
        <v>41</v>
      </c>
      <c r="Q2563" t="s">
        <v>41</v>
      </c>
      <c r="R2563" t="s">
        <v>41</v>
      </c>
      <c r="S2563" t="s">
        <v>8</v>
      </c>
      <c r="T2563" t="s">
        <v>41</v>
      </c>
      <c r="U2563" t="s">
        <v>41</v>
      </c>
      <c r="V2563" t="s">
        <v>8</v>
      </c>
      <c r="W2563" t="s">
        <v>41</v>
      </c>
      <c r="X2563" t="s">
        <v>41</v>
      </c>
      <c r="Y2563" t="s">
        <v>41</v>
      </c>
      <c r="Z2563" t="s">
        <v>41</v>
      </c>
      <c r="AA2563" t="s">
        <v>41</v>
      </c>
      <c r="AB2563" t="s">
        <v>41</v>
      </c>
      <c r="AC2563" t="s">
        <v>41</v>
      </c>
      <c r="AD2563" t="s">
        <v>41</v>
      </c>
      <c r="AE2563" t="s">
        <v>41</v>
      </c>
      <c r="AF2563" t="s">
        <v>41</v>
      </c>
      <c r="AG2563" t="s">
        <v>10292</v>
      </c>
      <c r="AH2563">
        <v>120.79436</v>
      </c>
      <c r="AI2563">
        <v>24.614138000000001</v>
      </c>
      <c r="AJ2563" s="1">
        <v>43292</v>
      </c>
    </row>
    <row r="2564" spans="1:36" x14ac:dyDescent="0.35">
      <c r="A2564" t="s">
        <v>10313</v>
      </c>
      <c r="B2564" t="s">
        <v>10314</v>
      </c>
      <c r="C2564">
        <v>963073</v>
      </c>
      <c r="D2564" t="s">
        <v>10315</v>
      </c>
      <c r="G2564" t="s">
        <v>10316</v>
      </c>
      <c r="H2564">
        <v>120779980</v>
      </c>
      <c r="I2564">
        <v>24601985</v>
      </c>
      <c r="J2564" t="s">
        <v>10125</v>
      </c>
      <c r="K2564" t="s">
        <v>8</v>
      </c>
      <c r="L2564" t="s">
        <v>8</v>
      </c>
      <c r="M2564" t="s">
        <v>8</v>
      </c>
      <c r="N2564" t="s">
        <v>41</v>
      </c>
      <c r="O2564" t="s">
        <v>8</v>
      </c>
      <c r="P2564" t="s">
        <v>41</v>
      </c>
      <c r="Q2564" t="s">
        <v>41</v>
      </c>
      <c r="R2564" t="s">
        <v>41</v>
      </c>
      <c r="S2564" t="s">
        <v>8</v>
      </c>
      <c r="T2564" t="s">
        <v>41</v>
      </c>
      <c r="U2564" t="s">
        <v>41</v>
      </c>
      <c r="V2564" t="s">
        <v>8</v>
      </c>
      <c r="W2564" t="s">
        <v>41</v>
      </c>
      <c r="X2564" t="s">
        <v>41</v>
      </c>
      <c r="Y2564" t="s">
        <v>41</v>
      </c>
      <c r="Z2564" t="s">
        <v>41</v>
      </c>
      <c r="AA2564" t="s">
        <v>41</v>
      </c>
      <c r="AB2564" t="s">
        <v>41</v>
      </c>
      <c r="AC2564" t="s">
        <v>41</v>
      </c>
      <c r="AD2564" t="s">
        <v>41</v>
      </c>
      <c r="AE2564" t="s">
        <v>41</v>
      </c>
      <c r="AF2564" t="s">
        <v>41</v>
      </c>
      <c r="AG2564" t="s">
        <v>10292</v>
      </c>
      <c r="AH2564">
        <v>120.77997999999999</v>
      </c>
      <c r="AI2564">
        <v>24.601984999999999</v>
      </c>
      <c r="AJ2564" s="1">
        <v>43292</v>
      </c>
    </row>
    <row r="2565" spans="1:36" x14ac:dyDescent="0.35">
      <c r="A2565" t="s">
        <v>10317</v>
      </c>
      <c r="B2565" t="s">
        <v>10318</v>
      </c>
      <c r="C2565">
        <v>130121</v>
      </c>
      <c r="D2565" t="s">
        <v>10319</v>
      </c>
      <c r="G2565" t="s">
        <v>10320</v>
      </c>
      <c r="H2565">
        <v>120789307</v>
      </c>
      <c r="I2565">
        <v>24614889</v>
      </c>
      <c r="J2565" t="s">
        <v>10125</v>
      </c>
      <c r="K2565" t="s">
        <v>41</v>
      </c>
      <c r="L2565" t="s">
        <v>8</v>
      </c>
      <c r="M2565" t="s">
        <v>41</v>
      </c>
      <c r="N2565" t="s">
        <v>41</v>
      </c>
      <c r="O2565" t="s">
        <v>8</v>
      </c>
      <c r="P2565" t="s">
        <v>41</v>
      </c>
      <c r="Q2565" t="s">
        <v>8</v>
      </c>
      <c r="R2565" t="s">
        <v>41</v>
      </c>
      <c r="S2565" t="s">
        <v>8</v>
      </c>
      <c r="T2565" t="s">
        <v>8</v>
      </c>
      <c r="U2565" t="s">
        <v>8</v>
      </c>
      <c r="V2565" t="s">
        <v>8</v>
      </c>
      <c r="W2565" t="s">
        <v>41</v>
      </c>
      <c r="X2565" t="s">
        <v>8</v>
      </c>
      <c r="Y2565" t="s">
        <v>8</v>
      </c>
      <c r="Z2565" t="s">
        <v>41</v>
      </c>
      <c r="AA2565" t="s">
        <v>41</v>
      </c>
      <c r="AB2565" t="s">
        <v>41</v>
      </c>
      <c r="AC2565" t="s">
        <v>41</v>
      </c>
      <c r="AD2565" t="s">
        <v>41</v>
      </c>
      <c r="AE2565" t="s">
        <v>41</v>
      </c>
      <c r="AF2565" t="s">
        <v>41</v>
      </c>
      <c r="AG2565" t="s">
        <v>10292</v>
      </c>
      <c r="AH2565">
        <v>120.78930699999999</v>
      </c>
      <c r="AI2565">
        <v>24.614889000000002</v>
      </c>
      <c r="AJ2565" s="1">
        <v>43292</v>
      </c>
    </row>
    <row r="2566" spans="1:36" x14ac:dyDescent="0.35">
      <c r="A2566" t="s">
        <v>10321</v>
      </c>
      <c r="B2566" t="s">
        <v>10322</v>
      </c>
      <c r="C2566">
        <v>123422</v>
      </c>
      <c r="D2566" t="s">
        <v>10323</v>
      </c>
      <c r="G2566" t="s">
        <v>10324</v>
      </c>
      <c r="H2566">
        <v>120918688</v>
      </c>
      <c r="I2566">
        <v>24688214</v>
      </c>
      <c r="J2566" t="s">
        <v>10125</v>
      </c>
      <c r="K2566" t="s">
        <v>8</v>
      </c>
      <c r="L2566" t="s">
        <v>8</v>
      </c>
      <c r="M2566" t="s">
        <v>8</v>
      </c>
      <c r="N2566" t="s">
        <v>41</v>
      </c>
      <c r="O2566" t="s">
        <v>8</v>
      </c>
      <c r="P2566" t="s">
        <v>41</v>
      </c>
      <c r="Q2566" t="s">
        <v>8</v>
      </c>
      <c r="R2566" t="s">
        <v>8</v>
      </c>
      <c r="S2566" t="s">
        <v>8</v>
      </c>
      <c r="T2566" t="s">
        <v>8</v>
      </c>
      <c r="U2566" t="s">
        <v>8</v>
      </c>
      <c r="V2566" t="s">
        <v>8</v>
      </c>
      <c r="W2566" t="s">
        <v>41</v>
      </c>
      <c r="X2566" t="s">
        <v>41</v>
      </c>
      <c r="Y2566" t="s">
        <v>8</v>
      </c>
      <c r="Z2566" t="s">
        <v>41</v>
      </c>
      <c r="AA2566" t="s">
        <v>41</v>
      </c>
      <c r="AB2566" t="s">
        <v>41</v>
      </c>
      <c r="AC2566" t="s">
        <v>41</v>
      </c>
      <c r="AD2566" t="s">
        <v>41</v>
      </c>
      <c r="AE2566" t="s">
        <v>41</v>
      </c>
      <c r="AF2566" t="s">
        <v>41</v>
      </c>
      <c r="AG2566" t="s">
        <v>10325</v>
      </c>
      <c r="AH2566">
        <v>120.918688</v>
      </c>
      <c r="AI2566">
        <v>24.688213999999999</v>
      </c>
      <c r="AJ2566" s="1">
        <v>43292</v>
      </c>
    </row>
    <row r="2567" spans="1:36" x14ac:dyDescent="0.35">
      <c r="A2567" t="s">
        <v>10326</v>
      </c>
      <c r="B2567" t="s">
        <v>10327</v>
      </c>
      <c r="C2567">
        <v>155315</v>
      </c>
      <c r="D2567" t="s">
        <v>10328</v>
      </c>
      <c r="G2567" t="s">
        <v>10329</v>
      </c>
      <c r="H2567">
        <v>120925400</v>
      </c>
      <c r="I2567">
        <v>24686538</v>
      </c>
      <c r="J2567" t="s">
        <v>10125</v>
      </c>
      <c r="K2567" t="s">
        <v>8</v>
      </c>
      <c r="L2567" t="s">
        <v>8</v>
      </c>
      <c r="M2567" t="s">
        <v>41</v>
      </c>
      <c r="N2567" t="s">
        <v>41</v>
      </c>
      <c r="O2567" t="s">
        <v>8</v>
      </c>
      <c r="P2567" t="s">
        <v>41</v>
      </c>
      <c r="Q2567" t="s">
        <v>41</v>
      </c>
      <c r="R2567" t="s">
        <v>41</v>
      </c>
      <c r="S2567" t="s">
        <v>8</v>
      </c>
      <c r="T2567" t="s">
        <v>8</v>
      </c>
      <c r="U2567" t="s">
        <v>41</v>
      </c>
      <c r="V2567" t="s">
        <v>8</v>
      </c>
      <c r="W2567" t="s">
        <v>41</v>
      </c>
      <c r="X2567" t="s">
        <v>41</v>
      </c>
      <c r="Y2567" t="s">
        <v>41</v>
      </c>
      <c r="Z2567" t="s">
        <v>41</v>
      </c>
      <c r="AA2567" t="s">
        <v>41</v>
      </c>
      <c r="AB2567" t="s">
        <v>41</v>
      </c>
      <c r="AC2567" t="s">
        <v>41</v>
      </c>
      <c r="AD2567" t="s">
        <v>41</v>
      </c>
      <c r="AE2567" t="s">
        <v>41</v>
      </c>
      <c r="AF2567" t="s">
        <v>41</v>
      </c>
      <c r="AG2567" t="s">
        <v>10325</v>
      </c>
      <c r="AH2567">
        <v>120.9254</v>
      </c>
      <c r="AI2567">
        <v>24.686537999999999</v>
      </c>
      <c r="AJ2567" s="1">
        <v>43292</v>
      </c>
    </row>
    <row r="2568" spans="1:36" x14ac:dyDescent="0.35">
      <c r="A2568" t="s">
        <v>10330</v>
      </c>
      <c r="B2568" t="s">
        <v>10331</v>
      </c>
      <c r="C2568">
        <v>112857</v>
      </c>
      <c r="D2568" t="s">
        <v>10332</v>
      </c>
      <c r="G2568" t="s">
        <v>10333</v>
      </c>
      <c r="H2568">
        <v>120913906</v>
      </c>
      <c r="I2568">
        <v>24673939</v>
      </c>
      <c r="J2568" t="s">
        <v>10125</v>
      </c>
      <c r="K2568" t="s">
        <v>8</v>
      </c>
      <c r="L2568" t="s">
        <v>8</v>
      </c>
      <c r="M2568" t="s">
        <v>8</v>
      </c>
      <c r="N2568" t="s">
        <v>41</v>
      </c>
      <c r="O2568" t="s">
        <v>8</v>
      </c>
      <c r="P2568" t="s">
        <v>41</v>
      </c>
      <c r="Q2568" t="s">
        <v>41</v>
      </c>
      <c r="R2568" t="s">
        <v>41</v>
      </c>
      <c r="S2568" t="s">
        <v>8</v>
      </c>
      <c r="T2568" t="s">
        <v>41</v>
      </c>
      <c r="U2568" t="s">
        <v>41</v>
      </c>
      <c r="V2568" t="s">
        <v>8</v>
      </c>
      <c r="W2568" t="s">
        <v>41</v>
      </c>
      <c r="X2568" t="s">
        <v>41</v>
      </c>
      <c r="Y2568" t="s">
        <v>41</v>
      </c>
      <c r="Z2568" t="s">
        <v>41</v>
      </c>
      <c r="AA2568" t="s">
        <v>41</v>
      </c>
      <c r="AB2568" t="s">
        <v>8</v>
      </c>
      <c r="AC2568" t="s">
        <v>41</v>
      </c>
      <c r="AD2568" t="s">
        <v>41</v>
      </c>
      <c r="AE2568" t="s">
        <v>41</v>
      </c>
      <c r="AF2568" t="s">
        <v>41</v>
      </c>
      <c r="AG2568" t="s">
        <v>10325</v>
      </c>
      <c r="AH2568">
        <v>120.913906</v>
      </c>
      <c r="AI2568">
        <v>24.673939000000001</v>
      </c>
      <c r="AJ2568" s="1">
        <v>43292</v>
      </c>
    </row>
    <row r="2569" spans="1:36" x14ac:dyDescent="0.35">
      <c r="A2569" t="s">
        <v>10334</v>
      </c>
      <c r="B2569" t="s">
        <v>10335</v>
      </c>
      <c r="C2569">
        <v>931825</v>
      </c>
      <c r="D2569" t="s">
        <v>10336</v>
      </c>
      <c r="G2569" t="s">
        <v>10337</v>
      </c>
      <c r="H2569">
        <v>120882338</v>
      </c>
      <c r="I2569">
        <v>24654401</v>
      </c>
      <c r="J2569" t="s">
        <v>10125</v>
      </c>
      <c r="K2569" t="s">
        <v>8</v>
      </c>
      <c r="L2569" t="s">
        <v>8</v>
      </c>
      <c r="M2569" t="s">
        <v>8</v>
      </c>
      <c r="N2569" t="s">
        <v>41</v>
      </c>
      <c r="O2569" t="s">
        <v>8</v>
      </c>
      <c r="P2569" t="s">
        <v>41</v>
      </c>
      <c r="Q2569" t="s">
        <v>8</v>
      </c>
      <c r="R2569" t="s">
        <v>8</v>
      </c>
      <c r="S2569" t="s">
        <v>8</v>
      </c>
      <c r="T2569" t="s">
        <v>8</v>
      </c>
      <c r="U2569" t="s">
        <v>41</v>
      </c>
      <c r="V2569" t="s">
        <v>8</v>
      </c>
      <c r="W2569" t="s">
        <v>41</v>
      </c>
      <c r="X2569" t="s">
        <v>41</v>
      </c>
      <c r="Y2569" t="s">
        <v>8</v>
      </c>
      <c r="Z2569" t="s">
        <v>41</v>
      </c>
      <c r="AA2569" t="s">
        <v>41</v>
      </c>
      <c r="AB2569" t="s">
        <v>41</v>
      </c>
      <c r="AC2569" t="s">
        <v>41</v>
      </c>
      <c r="AD2569" t="s">
        <v>41</v>
      </c>
      <c r="AE2569" t="s">
        <v>41</v>
      </c>
      <c r="AF2569" t="s">
        <v>41</v>
      </c>
      <c r="AG2569" t="s">
        <v>10325</v>
      </c>
      <c r="AH2569">
        <v>120.882338</v>
      </c>
      <c r="AI2569">
        <v>24.654401</v>
      </c>
      <c r="AJ2569" s="1">
        <v>43292</v>
      </c>
    </row>
    <row r="2570" spans="1:36" x14ac:dyDescent="0.35">
      <c r="A2570" t="s">
        <v>10338</v>
      </c>
      <c r="B2570" t="s">
        <v>10339</v>
      </c>
      <c r="C2570">
        <v>148720</v>
      </c>
      <c r="D2570" t="s">
        <v>10340</v>
      </c>
      <c r="G2570" t="s">
        <v>10341</v>
      </c>
      <c r="H2570">
        <v>120906074</v>
      </c>
      <c r="I2570">
        <v>24683397</v>
      </c>
      <c r="J2570" t="s">
        <v>10125</v>
      </c>
      <c r="K2570" t="s">
        <v>8</v>
      </c>
      <c r="L2570" t="s">
        <v>8</v>
      </c>
      <c r="M2570" t="s">
        <v>8</v>
      </c>
      <c r="N2570" t="s">
        <v>41</v>
      </c>
      <c r="O2570" t="s">
        <v>8</v>
      </c>
      <c r="P2570" t="s">
        <v>41</v>
      </c>
      <c r="Q2570" t="s">
        <v>41</v>
      </c>
      <c r="R2570" t="s">
        <v>41</v>
      </c>
      <c r="S2570" t="s">
        <v>8</v>
      </c>
      <c r="T2570" t="s">
        <v>41</v>
      </c>
      <c r="U2570" t="s">
        <v>8</v>
      </c>
      <c r="V2570" t="s">
        <v>8</v>
      </c>
      <c r="W2570" t="s">
        <v>41</v>
      </c>
      <c r="X2570" t="s">
        <v>41</v>
      </c>
      <c r="Y2570" t="s">
        <v>41</v>
      </c>
      <c r="Z2570" t="s">
        <v>41</v>
      </c>
      <c r="AA2570" t="s">
        <v>41</v>
      </c>
      <c r="AB2570" t="s">
        <v>41</v>
      </c>
      <c r="AC2570" t="s">
        <v>41</v>
      </c>
      <c r="AD2570" t="s">
        <v>41</v>
      </c>
      <c r="AE2570" t="s">
        <v>41</v>
      </c>
      <c r="AF2570" t="s">
        <v>41</v>
      </c>
      <c r="AG2570" t="s">
        <v>10325</v>
      </c>
      <c r="AH2570">
        <v>120.906074</v>
      </c>
      <c r="AI2570">
        <v>24.683396999999999</v>
      </c>
      <c r="AJ2570" s="1">
        <v>43292</v>
      </c>
    </row>
    <row r="2571" spans="1:36" x14ac:dyDescent="0.35">
      <c r="A2571" t="s">
        <v>10342</v>
      </c>
      <c r="B2571" t="s">
        <v>10343</v>
      </c>
      <c r="C2571">
        <v>924470</v>
      </c>
      <c r="D2571" t="s">
        <v>10344</v>
      </c>
      <c r="G2571" t="s">
        <v>10345</v>
      </c>
      <c r="H2571">
        <v>120909035</v>
      </c>
      <c r="I2571">
        <v>24690210</v>
      </c>
      <c r="J2571" t="s">
        <v>10125</v>
      </c>
      <c r="K2571" t="s">
        <v>8</v>
      </c>
      <c r="L2571" t="s">
        <v>8</v>
      </c>
      <c r="M2571" t="s">
        <v>8</v>
      </c>
      <c r="N2571" t="s">
        <v>41</v>
      </c>
      <c r="O2571" t="s">
        <v>41</v>
      </c>
      <c r="P2571" t="s">
        <v>41</v>
      </c>
      <c r="Q2571" t="s">
        <v>41</v>
      </c>
      <c r="R2571" t="s">
        <v>41</v>
      </c>
      <c r="S2571" t="s">
        <v>8</v>
      </c>
      <c r="T2571" t="s">
        <v>8</v>
      </c>
      <c r="U2571" t="s">
        <v>41</v>
      </c>
      <c r="V2571" t="s">
        <v>41</v>
      </c>
      <c r="W2571" t="s">
        <v>41</v>
      </c>
      <c r="X2571" t="s">
        <v>41</v>
      </c>
      <c r="Y2571" t="s">
        <v>41</v>
      </c>
      <c r="Z2571" t="s">
        <v>41</v>
      </c>
      <c r="AA2571" t="s">
        <v>41</v>
      </c>
      <c r="AB2571" t="s">
        <v>41</v>
      </c>
      <c r="AC2571" t="s">
        <v>41</v>
      </c>
      <c r="AD2571" t="s">
        <v>41</v>
      </c>
      <c r="AE2571" t="s">
        <v>41</v>
      </c>
      <c r="AF2571" t="s">
        <v>41</v>
      </c>
      <c r="AG2571" t="s">
        <v>10325</v>
      </c>
      <c r="AH2571">
        <v>120.909035</v>
      </c>
      <c r="AI2571">
        <v>24.69021</v>
      </c>
      <c r="AJ2571" s="1">
        <v>43292</v>
      </c>
    </row>
    <row r="2572" spans="1:36" x14ac:dyDescent="0.35">
      <c r="A2572" t="s">
        <v>10346</v>
      </c>
      <c r="B2572" t="s">
        <v>10347</v>
      </c>
      <c r="C2572">
        <v>144854</v>
      </c>
      <c r="D2572" t="s">
        <v>10348</v>
      </c>
      <c r="G2572" t="s">
        <v>10349</v>
      </c>
      <c r="H2572">
        <v>120911339.93933</v>
      </c>
      <c r="I2572">
        <v>24695355.711961199</v>
      </c>
      <c r="J2572" t="s">
        <v>10125</v>
      </c>
      <c r="K2572" t="s">
        <v>8</v>
      </c>
      <c r="L2572" t="s">
        <v>8</v>
      </c>
      <c r="M2572" t="s">
        <v>8</v>
      </c>
      <c r="N2572" t="s">
        <v>41</v>
      </c>
      <c r="O2572" t="s">
        <v>8</v>
      </c>
      <c r="P2572" t="s">
        <v>41</v>
      </c>
      <c r="Q2572" t="s">
        <v>41</v>
      </c>
      <c r="R2572" t="s">
        <v>41</v>
      </c>
      <c r="S2572" t="s">
        <v>8</v>
      </c>
      <c r="T2572" t="s">
        <v>41</v>
      </c>
      <c r="U2572" t="s">
        <v>41</v>
      </c>
      <c r="V2572" t="s">
        <v>8</v>
      </c>
      <c r="W2572" t="s">
        <v>41</v>
      </c>
      <c r="X2572" t="s">
        <v>8</v>
      </c>
      <c r="Y2572" t="s">
        <v>41</v>
      </c>
      <c r="Z2572" t="s">
        <v>41</v>
      </c>
      <c r="AA2572" t="s">
        <v>41</v>
      </c>
      <c r="AB2572" t="s">
        <v>41</v>
      </c>
      <c r="AC2572" t="s">
        <v>41</v>
      </c>
      <c r="AD2572" t="s">
        <v>41</v>
      </c>
      <c r="AE2572" t="s">
        <v>41</v>
      </c>
      <c r="AF2572" t="s">
        <v>41</v>
      </c>
      <c r="AG2572" t="s">
        <v>10325</v>
      </c>
      <c r="AH2572">
        <v>120.911339939329</v>
      </c>
      <c r="AI2572">
        <v>24.695355711961199</v>
      </c>
      <c r="AJ2572" s="1">
        <v>43292</v>
      </c>
    </row>
    <row r="2573" spans="1:36" x14ac:dyDescent="0.35">
      <c r="A2573" t="s">
        <v>10350</v>
      </c>
      <c r="B2573" t="s">
        <v>10351</v>
      </c>
      <c r="C2573">
        <v>958819</v>
      </c>
      <c r="D2573" t="s">
        <v>10352</v>
      </c>
      <c r="G2573" t="s">
        <v>10353</v>
      </c>
      <c r="H2573">
        <v>120893165</v>
      </c>
      <c r="I2573">
        <v>24693907</v>
      </c>
      <c r="J2573" t="s">
        <v>10125</v>
      </c>
      <c r="K2573" t="s">
        <v>8</v>
      </c>
      <c r="L2573" t="s">
        <v>8</v>
      </c>
      <c r="M2573" t="s">
        <v>8</v>
      </c>
      <c r="N2573" t="s">
        <v>41</v>
      </c>
      <c r="O2573" t="s">
        <v>8</v>
      </c>
      <c r="P2573" t="s">
        <v>8</v>
      </c>
      <c r="Q2573" t="s">
        <v>41</v>
      </c>
      <c r="R2573" t="s">
        <v>8</v>
      </c>
      <c r="S2573" t="s">
        <v>8</v>
      </c>
      <c r="T2573" t="s">
        <v>8</v>
      </c>
      <c r="U2573" t="s">
        <v>8</v>
      </c>
      <c r="V2573" t="s">
        <v>8</v>
      </c>
      <c r="W2573" t="s">
        <v>41</v>
      </c>
      <c r="X2573" t="s">
        <v>41</v>
      </c>
      <c r="Y2573" t="s">
        <v>41</v>
      </c>
      <c r="Z2573" t="s">
        <v>41</v>
      </c>
      <c r="AA2573" t="s">
        <v>41</v>
      </c>
      <c r="AB2573" t="s">
        <v>41</v>
      </c>
      <c r="AC2573" t="s">
        <v>41</v>
      </c>
      <c r="AD2573" t="s">
        <v>41</v>
      </c>
      <c r="AE2573" t="s">
        <v>41</v>
      </c>
      <c r="AF2573" t="s">
        <v>41</v>
      </c>
      <c r="AG2573" t="s">
        <v>10325</v>
      </c>
      <c r="AH2573">
        <v>120.893165</v>
      </c>
      <c r="AI2573">
        <v>24.693906999999999</v>
      </c>
      <c r="AJ2573" s="1">
        <v>43292</v>
      </c>
    </row>
    <row r="2574" spans="1:36" x14ac:dyDescent="0.35">
      <c r="A2574" t="s">
        <v>10354</v>
      </c>
      <c r="B2574" t="s">
        <v>10355</v>
      </c>
      <c r="C2574">
        <v>113137</v>
      </c>
      <c r="D2574" t="s">
        <v>10356</v>
      </c>
      <c r="G2574" t="s">
        <v>10357</v>
      </c>
      <c r="H2574">
        <v>120958203.971432</v>
      </c>
      <c r="I2574">
        <v>24684474.674051002</v>
      </c>
      <c r="J2574" t="s">
        <v>10125</v>
      </c>
      <c r="K2574" t="s">
        <v>8</v>
      </c>
      <c r="L2574" t="s">
        <v>8</v>
      </c>
      <c r="M2574" t="s">
        <v>41</v>
      </c>
      <c r="N2574" t="s">
        <v>41</v>
      </c>
      <c r="O2574" t="s">
        <v>8</v>
      </c>
      <c r="P2574" t="s">
        <v>41</v>
      </c>
      <c r="Q2574" t="s">
        <v>41</v>
      </c>
      <c r="R2574" t="s">
        <v>41</v>
      </c>
      <c r="S2574" t="s">
        <v>8</v>
      </c>
      <c r="T2574" t="s">
        <v>41</v>
      </c>
      <c r="U2574" t="s">
        <v>41</v>
      </c>
      <c r="V2574" t="s">
        <v>8</v>
      </c>
      <c r="W2574" t="s">
        <v>41</v>
      </c>
      <c r="X2574" t="s">
        <v>41</v>
      </c>
      <c r="Y2574" t="s">
        <v>41</v>
      </c>
      <c r="Z2574" t="s">
        <v>41</v>
      </c>
      <c r="AA2574" t="s">
        <v>41</v>
      </c>
      <c r="AB2574" t="s">
        <v>41</v>
      </c>
      <c r="AC2574" t="s">
        <v>41</v>
      </c>
      <c r="AD2574" t="s">
        <v>41</v>
      </c>
      <c r="AE2574" t="s">
        <v>41</v>
      </c>
      <c r="AF2574" t="s">
        <v>41</v>
      </c>
      <c r="AG2574" t="s">
        <v>10325</v>
      </c>
      <c r="AH2574">
        <v>120.958203971432</v>
      </c>
      <c r="AI2574">
        <v>24.684474674051</v>
      </c>
      <c r="AJ2574" s="1">
        <v>43292</v>
      </c>
    </row>
    <row r="2575" spans="1:36" x14ac:dyDescent="0.35">
      <c r="A2575" t="s">
        <v>10358</v>
      </c>
      <c r="B2575" t="s">
        <v>10359</v>
      </c>
      <c r="C2575">
        <v>174589</v>
      </c>
      <c r="D2575" t="s">
        <v>10360</v>
      </c>
      <c r="G2575" t="s">
        <v>10361</v>
      </c>
      <c r="H2575">
        <v>120885327</v>
      </c>
      <c r="I2575">
        <v>24684976</v>
      </c>
      <c r="J2575" t="s">
        <v>10125</v>
      </c>
      <c r="K2575" t="s">
        <v>8</v>
      </c>
      <c r="L2575" t="s">
        <v>8</v>
      </c>
      <c r="M2575" t="s">
        <v>41</v>
      </c>
      <c r="N2575" t="s">
        <v>41</v>
      </c>
      <c r="O2575" t="s">
        <v>8</v>
      </c>
      <c r="P2575" t="s">
        <v>41</v>
      </c>
      <c r="Q2575" t="s">
        <v>41</v>
      </c>
      <c r="R2575" t="s">
        <v>41</v>
      </c>
      <c r="S2575" t="s">
        <v>8</v>
      </c>
      <c r="T2575" t="s">
        <v>41</v>
      </c>
      <c r="U2575" t="s">
        <v>41</v>
      </c>
      <c r="V2575" t="s">
        <v>8</v>
      </c>
      <c r="W2575" t="s">
        <v>41</v>
      </c>
      <c r="X2575" t="s">
        <v>41</v>
      </c>
      <c r="Y2575" t="s">
        <v>41</v>
      </c>
      <c r="Z2575" t="s">
        <v>41</v>
      </c>
      <c r="AA2575" t="s">
        <v>41</v>
      </c>
      <c r="AB2575" t="s">
        <v>8</v>
      </c>
      <c r="AC2575" t="s">
        <v>41</v>
      </c>
      <c r="AD2575" t="s">
        <v>41</v>
      </c>
      <c r="AE2575" t="s">
        <v>41</v>
      </c>
      <c r="AF2575" t="s">
        <v>41</v>
      </c>
      <c r="AG2575" t="s">
        <v>10325</v>
      </c>
      <c r="AH2575">
        <v>120.885327</v>
      </c>
      <c r="AI2575">
        <v>24.684975999999999</v>
      </c>
      <c r="AJ2575" s="1">
        <v>43292</v>
      </c>
    </row>
    <row r="2576" spans="1:36" x14ac:dyDescent="0.35">
      <c r="A2576" t="s">
        <v>10362</v>
      </c>
      <c r="B2576" t="s">
        <v>10363</v>
      </c>
      <c r="C2576">
        <v>121367</v>
      </c>
      <c r="D2576" t="s">
        <v>10364</v>
      </c>
      <c r="G2576" t="s">
        <v>10365</v>
      </c>
      <c r="H2576">
        <v>120884428</v>
      </c>
      <c r="I2576">
        <v>24676603</v>
      </c>
      <c r="J2576" t="s">
        <v>10125</v>
      </c>
      <c r="K2576" t="s">
        <v>8</v>
      </c>
      <c r="L2576" t="s">
        <v>8</v>
      </c>
      <c r="M2576" t="s">
        <v>8</v>
      </c>
      <c r="N2576" t="s">
        <v>41</v>
      </c>
      <c r="O2576" t="s">
        <v>8</v>
      </c>
      <c r="P2576" t="s">
        <v>8</v>
      </c>
      <c r="Q2576" t="s">
        <v>41</v>
      </c>
      <c r="R2576" t="s">
        <v>41</v>
      </c>
      <c r="S2576" t="s">
        <v>8</v>
      </c>
      <c r="T2576" t="s">
        <v>8</v>
      </c>
      <c r="U2576" t="s">
        <v>41</v>
      </c>
      <c r="V2576" t="s">
        <v>8</v>
      </c>
      <c r="W2576" t="s">
        <v>41</v>
      </c>
      <c r="X2576" t="s">
        <v>41</v>
      </c>
      <c r="Y2576" t="s">
        <v>41</v>
      </c>
      <c r="Z2576" t="s">
        <v>41</v>
      </c>
      <c r="AA2576" t="s">
        <v>41</v>
      </c>
      <c r="AB2576" t="s">
        <v>8</v>
      </c>
      <c r="AC2576" t="s">
        <v>41</v>
      </c>
      <c r="AD2576" t="s">
        <v>41</v>
      </c>
      <c r="AE2576" t="s">
        <v>41</v>
      </c>
      <c r="AF2576" t="s">
        <v>41</v>
      </c>
      <c r="AG2576" t="s">
        <v>10325</v>
      </c>
      <c r="AH2576">
        <v>120.884428</v>
      </c>
      <c r="AI2576">
        <v>24.676603</v>
      </c>
      <c r="AJ2576" s="1">
        <v>43292</v>
      </c>
    </row>
    <row r="2577" spans="1:36" x14ac:dyDescent="0.35">
      <c r="A2577" t="s">
        <v>10366</v>
      </c>
      <c r="B2577" t="s">
        <v>10367</v>
      </c>
      <c r="C2577">
        <v>943909</v>
      </c>
      <c r="D2577" t="s">
        <v>10368</v>
      </c>
      <c r="G2577" t="s">
        <v>10369</v>
      </c>
      <c r="H2577">
        <v>120894378</v>
      </c>
      <c r="I2577">
        <v>24698955</v>
      </c>
      <c r="J2577" t="s">
        <v>10125</v>
      </c>
      <c r="K2577" t="s">
        <v>8</v>
      </c>
      <c r="L2577" t="s">
        <v>8</v>
      </c>
      <c r="M2577" t="s">
        <v>8</v>
      </c>
      <c r="N2577" t="s">
        <v>41</v>
      </c>
      <c r="O2577" t="s">
        <v>8</v>
      </c>
      <c r="P2577" t="s">
        <v>41</v>
      </c>
      <c r="Q2577" t="s">
        <v>41</v>
      </c>
      <c r="R2577" t="s">
        <v>41</v>
      </c>
      <c r="S2577" t="s">
        <v>8</v>
      </c>
      <c r="T2577" t="s">
        <v>41</v>
      </c>
      <c r="U2577" t="s">
        <v>41</v>
      </c>
      <c r="V2577" t="s">
        <v>41</v>
      </c>
      <c r="W2577" t="s">
        <v>41</v>
      </c>
      <c r="X2577" t="s">
        <v>41</v>
      </c>
      <c r="Y2577" t="s">
        <v>41</v>
      </c>
      <c r="Z2577" t="s">
        <v>41</v>
      </c>
      <c r="AA2577" t="s">
        <v>41</v>
      </c>
      <c r="AB2577" t="s">
        <v>41</v>
      </c>
      <c r="AC2577" t="s">
        <v>41</v>
      </c>
      <c r="AD2577" t="s">
        <v>41</v>
      </c>
      <c r="AE2577" t="s">
        <v>41</v>
      </c>
      <c r="AF2577" t="s">
        <v>41</v>
      </c>
      <c r="AG2577" t="s">
        <v>10325</v>
      </c>
      <c r="AH2577">
        <v>120.894378</v>
      </c>
      <c r="AI2577">
        <v>24.698955000000002</v>
      </c>
      <c r="AJ2577" s="1">
        <v>43292</v>
      </c>
    </row>
    <row r="2578" spans="1:36" x14ac:dyDescent="0.35">
      <c r="A2578" t="s">
        <v>10370</v>
      </c>
      <c r="B2578" t="s">
        <v>10371</v>
      </c>
      <c r="C2578">
        <v>980827</v>
      </c>
      <c r="D2578" t="s">
        <v>10372</v>
      </c>
      <c r="G2578" t="s">
        <v>10373</v>
      </c>
      <c r="H2578">
        <v>120897753</v>
      </c>
      <c r="I2578">
        <v>24691080</v>
      </c>
      <c r="J2578" t="s">
        <v>10125</v>
      </c>
      <c r="K2578" t="s">
        <v>8</v>
      </c>
      <c r="L2578" t="s">
        <v>8</v>
      </c>
      <c r="M2578" t="s">
        <v>8</v>
      </c>
      <c r="N2578" t="s">
        <v>41</v>
      </c>
      <c r="O2578" t="s">
        <v>8</v>
      </c>
      <c r="P2578" t="s">
        <v>8</v>
      </c>
      <c r="Q2578" t="s">
        <v>41</v>
      </c>
      <c r="R2578" t="s">
        <v>41</v>
      </c>
      <c r="S2578" t="s">
        <v>8</v>
      </c>
      <c r="T2578" t="s">
        <v>41</v>
      </c>
      <c r="U2578" t="s">
        <v>41</v>
      </c>
      <c r="V2578" t="s">
        <v>8</v>
      </c>
      <c r="W2578" t="s">
        <v>41</v>
      </c>
      <c r="X2578" t="s">
        <v>8</v>
      </c>
      <c r="Y2578" t="s">
        <v>8</v>
      </c>
      <c r="Z2578" t="s">
        <v>41</v>
      </c>
      <c r="AA2578" t="s">
        <v>41</v>
      </c>
      <c r="AB2578" t="s">
        <v>8</v>
      </c>
      <c r="AC2578" t="s">
        <v>41</v>
      </c>
      <c r="AD2578" t="s">
        <v>41</v>
      </c>
      <c r="AE2578" t="s">
        <v>41</v>
      </c>
      <c r="AF2578" t="s">
        <v>41</v>
      </c>
      <c r="AG2578" t="s">
        <v>10325</v>
      </c>
      <c r="AH2578">
        <v>120.89775299999999</v>
      </c>
      <c r="AI2578">
        <v>24.691079999999999</v>
      </c>
      <c r="AJ2578" s="1">
        <v>43292</v>
      </c>
    </row>
    <row r="2579" spans="1:36" x14ac:dyDescent="0.35">
      <c r="A2579" t="s">
        <v>10374</v>
      </c>
      <c r="B2579" t="s">
        <v>10375</v>
      </c>
      <c r="C2579">
        <v>933164</v>
      </c>
      <c r="D2579" t="s">
        <v>10376</v>
      </c>
      <c r="G2579" t="s">
        <v>10377</v>
      </c>
      <c r="H2579">
        <v>120903618</v>
      </c>
      <c r="I2579">
        <v>24696717</v>
      </c>
      <c r="J2579" t="s">
        <v>10125</v>
      </c>
      <c r="K2579" t="s">
        <v>8</v>
      </c>
      <c r="L2579" t="s">
        <v>8</v>
      </c>
      <c r="M2579" t="s">
        <v>8</v>
      </c>
      <c r="N2579" t="s">
        <v>41</v>
      </c>
      <c r="O2579" t="s">
        <v>8</v>
      </c>
      <c r="P2579" t="s">
        <v>41</v>
      </c>
      <c r="Q2579" t="s">
        <v>41</v>
      </c>
      <c r="R2579" t="s">
        <v>41</v>
      </c>
      <c r="S2579" t="s">
        <v>8</v>
      </c>
      <c r="T2579" t="s">
        <v>41</v>
      </c>
      <c r="U2579" t="s">
        <v>41</v>
      </c>
      <c r="V2579" t="s">
        <v>8</v>
      </c>
      <c r="W2579" t="s">
        <v>41</v>
      </c>
      <c r="X2579" t="s">
        <v>41</v>
      </c>
      <c r="Y2579" t="s">
        <v>41</v>
      </c>
      <c r="Z2579" t="s">
        <v>41</v>
      </c>
      <c r="AA2579" t="s">
        <v>41</v>
      </c>
      <c r="AB2579" t="s">
        <v>41</v>
      </c>
      <c r="AC2579" t="s">
        <v>41</v>
      </c>
      <c r="AD2579" t="s">
        <v>41</v>
      </c>
      <c r="AE2579" t="s">
        <v>41</v>
      </c>
      <c r="AF2579" t="s">
        <v>41</v>
      </c>
      <c r="AG2579" t="s">
        <v>10325</v>
      </c>
      <c r="AH2579">
        <v>120.90361799999999</v>
      </c>
      <c r="AI2579">
        <v>24.696717</v>
      </c>
      <c r="AJ2579" s="1">
        <v>43292</v>
      </c>
    </row>
    <row r="2580" spans="1:36" x14ac:dyDescent="0.35">
      <c r="A2580" t="s">
        <v>10378</v>
      </c>
      <c r="B2580" t="s">
        <v>10379</v>
      </c>
      <c r="C2580">
        <v>120401</v>
      </c>
      <c r="D2580" t="s">
        <v>10380</v>
      </c>
      <c r="G2580" t="s">
        <v>10381</v>
      </c>
      <c r="H2580">
        <v>120908332</v>
      </c>
      <c r="I2580">
        <v>24696737</v>
      </c>
      <c r="J2580" t="s">
        <v>10125</v>
      </c>
      <c r="K2580" t="s">
        <v>8</v>
      </c>
      <c r="L2580" t="s">
        <v>8</v>
      </c>
      <c r="M2580" t="s">
        <v>8</v>
      </c>
      <c r="N2580" t="s">
        <v>41</v>
      </c>
      <c r="O2580" t="s">
        <v>8</v>
      </c>
      <c r="P2580" t="s">
        <v>8</v>
      </c>
      <c r="Q2580" t="s">
        <v>8</v>
      </c>
      <c r="R2580" t="s">
        <v>8</v>
      </c>
      <c r="S2580" t="s">
        <v>8</v>
      </c>
      <c r="T2580" t="s">
        <v>41</v>
      </c>
      <c r="U2580" t="s">
        <v>41</v>
      </c>
      <c r="V2580" t="s">
        <v>8</v>
      </c>
      <c r="W2580" t="s">
        <v>41</v>
      </c>
      <c r="X2580" t="s">
        <v>41</v>
      </c>
      <c r="Y2580" t="s">
        <v>41</v>
      </c>
      <c r="Z2580" t="s">
        <v>41</v>
      </c>
      <c r="AA2580" t="s">
        <v>41</v>
      </c>
      <c r="AB2580" t="s">
        <v>41</v>
      </c>
      <c r="AC2580" t="s">
        <v>41</v>
      </c>
      <c r="AD2580" t="s">
        <v>41</v>
      </c>
      <c r="AE2580" t="s">
        <v>41</v>
      </c>
      <c r="AF2580" t="s">
        <v>41</v>
      </c>
      <c r="AG2580" t="s">
        <v>10325</v>
      </c>
      <c r="AH2580">
        <v>120.908332</v>
      </c>
      <c r="AI2580">
        <v>24.696736999999999</v>
      </c>
      <c r="AJ2580" s="1">
        <v>43292</v>
      </c>
    </row>
    <row r="2581" spans="1:36" x14ac:dyDescent="0.35">
      <c r="A2581" t="s">
        <v>10382</v>
      </c>
      <c r="B2581" t="s">
        <v>10383</v>
      </c>
      <c r="C2581">
        <v>121552</v>
      </c>
      <c r="D2581" t="s">
        <v>10384</v>
      </c>
      <c r="G2581" t="s">
        <v>10385</v>
      </c>
      <c r="H2581">
        <v>120901520</v>
      </c>
      <c r="I2581">
        <v>24680516</v>
      </c>
      <c r="J2581" t="s">
        <v>10125</v>
      </c>
      <c r="K2581" t="s">
        <v>8</v>
      </c>
      <c r="L2581" t="s">
        <v>8</v>
      </c>
      <c r="M2581" t="s">
        <v>8</v>
      </c>
      <c r="N2581" t="s">
        <v>41</v>
      </c>
      <c r="O2581" t="s">
        <v>8</v>
      </c>
      <c r="P2581" t="s">
        <v>41</v>
      </c>
      <c r="Q2581" t="s">
        <v>8</v>
      </c>
      <c r="R2581" t="s">
        <v>8</v>
      </c>
      <c r="S2581" t="s">
        <v>8</v>
      </c>
      <c r="T2581" t="s">
        <v>8</v>
      </c>
      <c r="U2581" t="s">
        <v>41</v>
      </c>
      <c r="V2581" t="s">
        <v>8</v>
      </c>
      <c r="W2581" t="s">
        <v>41</v>
      </c>
      <c r="X2581" t="s">
        <v>41</v>
      </c>
      <c r="Y2581" t="s">
        <v>8</v>
      </c>
      <c r="Z2581" t="s">
        <v>41</v>
      </c>
      <c r="AA2581" t="s">
        <v>41</v>
      </c>
      <c r="AB2581" t="s">
        <v>41</v>
      </c>
      <c r="AC2581" t="s">
        <v>41</v>
      </c>
      <c r="AD2581" t="s">
        <v>41</v>
      </c>
      <c r="AE2581" t="s">
        <v>8</v>
      </c>
      <c r="AF2581" t="s">
        <v>41</v>
      </c>
      <c r="AG2581" t="s">
        <v>10325</v>
      </c>
      <c r="AH2581">
        <v>120.90152</v>
      </c>
      <c r="AI2581">
        <v>24.680516000000001</v>
      </c>
      <c r="AJ2581" s="1">
        <v>43292</v>
      </c>
    </row>
    <row r="2582" spans="1:36" x14ac:dyDescent="0.35">
      <c r="A2582" t="s">
        <v>10386</v>
      </c>
      <c r="B2582" t="s">
        <v>10387</v>
      </c>
      <c r="C2582">
        <v>991377</v>
      </c>
      <c r="D2582" t="s">
        <v>10388</v>
      </c>
      <c r="G2582" t="s">
        <v>10389</v>
      </c>
      <c r="H2582">
        <v>120913050.94052801</v>
      </c>
      <c r="I2582">
        <v>24690280.694246002</v>
      </c>
      <c r="J2582" t="s">
        <v>10125</v>
      </c>
      <c r="K2582" t="s">
        <v>8</v>
      </c>
      <c r="L2582" t="s">
        <v>8</v>
      </c>
      <c r="M2582" t="s">
        <v>8</v>
      </c>
      <c r="N2582" t="s">
        <v>41</v>
      </c>
      <c r="O2582" t="s">
        <v>8</v>
      </c>
      <c r="P2582" t="s">
        <v>41</v>
      </c>
      <c r="Q2582" t="s">
        <v>41</v>
      </c>
      <c r="R2582" t="s">
        <v>41</v>
      </c>
      <c r="S2582" t="s">
        <v>8</v>
      </c>
      <c r="T2582" t="s">
        <v>8</v>
      </c>
      <c r="U2582" t="s">
        <v>8</v>
      </c>
      <c r="V2582" t="s">
        <v>8</v>
      </c>
      <c r="W2582" t="s">
        <v>41</v>
      </c>
      <c r="X2582" t="s">
        <v>8</v>
      </c>
      <c r="Y2582" t="s">
        <v>41</v>
      </c>
      <c r="Z2582" t="s">
        <v>41</v>
      </c>
      <c r="AA2582" t="s">
        <v>41</v>
      </c>
      <c r="AB2582" t="s">
        <v>41</v>
      </c>
      <c r="AC2582" t="s">
        <v>41</v>
      </c>
      <c r="AD2582" t="s">
        <v>41</v>
      </c>
      <c r="AE2582" t="s">
        <v>41</v>
      </c>
      <c r="AF2582" t="s">
        <v>41</v>
      </c>
      <c r="AG2582" t="s">
        <v>10325</v>
      </c>
      <c r="AH2582">
        <v>120.913050940528</v>
      </c>
      <c r="AI2582">
        <v>24.690280694245999</v>
      </c>
      <c r="AJ2582" s="1">
        <v>43292</v>
      </c>
    </row>
    <row r="2583" spans="1:36" x14ac:dyDescent="0.35">
      <c r="A2583" t="s">
        <v>10390</v>
      </c>
      <c r="B2583" t="s">
        <v>10391</v>
      </c>
      <c r="C2583">
        <v>910116</v>
      </c>
      <c r="D2583" t="s">
        <v>10392</v>
      </c>
      <c r="G2583" t="s">
        <v>10393</v>
      </c>
      <c r="H2583">
        <v>120936839</v>
      </c>
      <c r="I2583">
        <v>24684168</v>
      </c>
      <c r="J2583" t="s">
        <v>10125</v>
      </c>
      <c r="K2583" t="s">
        <v>8</v>
      </c>
      <c r="L2583" t="s">
        <v>8</v>
      </c>
      <c r="M2583" t="s">
        <v>41</v>
      </c>
      <c r="N2583" t="s">
        <v>41</v>
      </c>
      <c r="O2583" t="s">
        <v>8</v>
      </c>
      <c r="P2583" t="s">
        <v>41</v>
      </c>
      <c r="Q2583" t="s">
        <v>41</v>
      </c>
      <c r="R2583" t="s">
        <v>41</v>
      </c>
      <c r="S2583" t="s">
        <v>8</v>
      </c>
      <c r="T2583" t="s">
        <v>8</v>
      </c>
      <c r="U2583" t="s">
        <v>41</v>
      </c>
      <c r="V2583" t="s">
        <v>8</v>
      </c>
      <c r="W2583" t="s">
        <v>41</v>
      </c>
      <c r="X2583" t="s">
        <v>41</v>
      </c>
      <c r="Y2583" t="s">
        <v>41</v>
      </c>
      <c r="Z2583" t="s">
        <v>41</v>
      </c>
      <c r="AA2583" t="s">
        <v>41</v>
      </c>
      <c r="AB2583" t="s">
        <v>41</v>
      </c>
      <c r="AC2583" t="s">
        <v>41</v>
      </c>
      <c r="AD2583" t="s">
        <v>41</v>
      </c>
      <c r="AE2583" t="s">
        <v>41</v>
      </c>
      <c r="AF2583" t="s">
        <v>41</v>
      </c>
      <c r="AG2583" t="s">
        <v>10325</v>
      </c>
      <c r="AH2583">
        <v>120.93683900000001</v>
      </c>
      <c r="AI2583">
        <v>24.684168</v>
      </c>
      <c r="AJ2583" s="1">
        <v>43292</v>
      </c>
    </row>
    <row r="2584" spans="1:36" x14ac:dyDescent="0.35">
      <c r="A2584" t="s">
        <v>10394</v>
      </c>
      <c r="B2584" t="s">
        <v>10395</v>
      </c>
      <c r="C2584">
        <v>981510</v>
      </c>
      <c r="D2584" t="s">
        <v>10396</v>
      </c>
      <c r="G2584" t="s">
        <v>10397</v>
      </c>
      <c r="H2584">
        <v>120897331</v>
      </c>
      <c r="I2584">
        <v>24695333</v>
      </c>
      <c r="J2584" t="s">
        <v>10125</v>
      </c>
      <c r="K2584" t="s">
        <v>8</v>
      </c>
      <c r="L2584" t="s">
        <v>8</v>
      </c>
      <c r="M2584" t="s">
        <v>8</v>
      </c>
      <c r="N2584" t="s">
        <v>41</v>
      </c>
      <c r="O2584" t="s">
        <v>8</v>
      </c>
      <c r="P2584" t="s">
        <v>8</v>
      </c>
      <c r="Q2584" t="s">
        <v>41</v>
      </c>
      <c r="R2584" t="s">
        <v>41</v>
      </c>
      <c r="S2584" t="s">
        <v>8</v>
      </c>
      <c r="T2584" t="s">
        <v>8</v>
      </c>
      <c r="U2584" t="s">
        <v>41</v>
      </c>
      <c r="V2584" t="s">
        <v>8</v>
      </c>
      <c r="W2584" t="s">
        <v>41</v>
      </c>
      <c r="X2584" t="s">
        <v>41</v>
      </c>
      <c r="Y2584" t="s">
        <v>41</v>
      </c>
      <c r="Z2584" t="s">
        <v>41</v>
      </c>
      <c r="AA2584" t="s">
        <v>41</v>
      </c>
      <c r="AB2584" t="s">
        <v>8</v>
      </c>
      <c r="AC2584" t="s">
        <v>41</v>
      </c>
      <c r="AD2584" t="s">
        <v>41</v>
      </c>
      <c r="AE2584" t="s">
        <v>41</v>
      </c>
      <c r="AF2584" t="s">
        <v>41</v>
      </c>
      <c r="AG2584" t="s">
        <v>10325</v>
      </c>
      <c r="AH2584">
        <v>120.89733099999999</v>
      </c>
      <c r="AI2584">
        <v>24.695333000000002</v>
      </c>
      <c r="AJ2584" s="1">
        <v>43292</v>
      </c>
    </row>
    <row r="2585" spans="1:36" x14ac:dyDescent="0.35">
      <c r="A2585" t="s">
        <v>10398</v>
      </c>
      <c r="B2585" t="s">
        <v>10399</v>
      </c>
      <c r="C2585">
        <v>130958</v>
      </c>
      <c r="D2585" t="s">
        <v>10400</v>
      </c>
      <c r="G2585" t="s">
        <v>10401</v>
      </c>
      <c r="H2585">
        <v>120900347</v>
      </c>
      <c r="I2585">
        <v>24700420</v>
      </c>
      <c r="J2585" t="s">
        <v>10125</v>
      </c>
      <c r="K2585" t="s">
        <v>8</v>
      </c>
      <c r="L2585" t="s">
        <v>8</v>
      </c>
      <c r="M2585" t="s">
        <v>8</v>
      </c>
      <c r="N2585" t="s">
        <v>41</v>
      </c>
      <c r="O2585" t="s">
        <v>8</v>
      </c>
      <c r="P2585" t="s">
        <v>8</v>
      </c>
      <c r="Q2585" t="s">
        <v>8</v>
      </c>
      <c r="R2585" t="s">
        <v>41</v>
      </c>
      <c r="S2585" t="s">
        <v>8</v>
      </c>
      <c r="T2585" t="s">
        <v>41</v>
      </c>
      <c r="U2585" t="s">
        <v>41</v>
      </c>
      <c r="V2585" t="s">
        <v>8</v>
      </c>
      <c r="W2585" t="s">
        <v>41</v>
      </c>
      <c r="X2585" t="s">
        <v>41</v>
      </c>
      <c r="Y2585" t="s">
        <v>41</v>
      </c>
      <c r="Z2585" t="s">
        <v>41</v>
      </c>
      <c r="AA2585" t="s">
        <v>8</v>
      </c>
      <c r="AB2585" t="s">
        <v>41</v>
      </c>
      <c r="AC2585" t="s">
        <v>41</v>
      </c>
      <c r="AD2585" t="s">
        <v>41</v>
      </c>
      <c r="AE2585" t="s">
        <v>41</v>
      </c>
      <c r="AF2585" t="s">
        <v>41</v>
      </c>
      <c r="AG2585" t="s">
        <v>10325</v>
      </c>
      <c r="AH2585">
        <v>120.900347</v>
      </c>
      <c r="AI2585">
        <v>24.700420000000001</v>
      </c>
      <c r="AJ2585" s="1">
        <v>43292</v>
      </c>
    </row>
    <row r="2586" spans="1:36" x14ac:dyDescent="0.35">
      <c r="A2586" t="s">
        <v>10402</v>
      </c>
      <c r="B2586" t="s">
        <v>10403</v>
      </c>
      <c r="C2586">
        <v>170554</v>
      </c>
      <c r="D2586" t="s">
        <v>10404</v>
      </c>
      <c r="G2586" t="s">
        <v>10405</v>
      </c>
      <c r="H2586">
        <v>120911137</v>
      </c>
      <c r="I2586">
        <v>24687035</v>
      </c>
      <c r="J2586" t="s">
        <v>10125</v>
      </c>
      <c r="K2586" t="s">
        <v>8</v>
      </c>
      <c r="L2586" t="s">
        <v>8</v>
      </c>
      <c r="M2586" t="s">
        <v>8</v>
      </c>
      <c r="N2586" t="s">
        <v>41</v>
      </c>
      <c r="O2586" t="s">
        <v>8</v>
      </c>
      <c r="P2586" t="s">
        <v>41</v>
      </c>
      <c r="Q2586" t="s">
        <v>41</v>
      </c>
      <c r="R2586" t="s">
        <v>41</v>
      </c>
      <c r="S2586" t="s">
        <v>8</v>
      </c>
      <c r="T2586" t="s">
        <v>41</v>
      </c>
      <c r="U2586" t="s">
        <v>41</v>
      </c>
      <c r="V2586" t="s">
        <v>41</v>
      </c>
      <c r="W2586" t="s">
        <v>41</v>
      </c>
      <c r="X2586" t="s">
        <v>41</v>
      </c>
      <c r="Y2586" t="s">
        <v>41</v>
      </c>
      <c r="Z2586" t="s">
        <v>41</v>
      </c>
      <c r="AA2586" t="s">
        <v>41</v>
      </c>
      <c r="AB2586" t="s">
        <v>41</v>
      </c>
      <c r="AC2586" t="s">
        <v>41</v>
      </c>
      <c r="AD2586" t="s">
        <v>41</v>
      </c>
      <c r="AE2586" t="s">
        <v>41</v>
      </c>
      <c r="AF2586" t="s">
        <v>41</v>
      </c>
      <c r="AG2586" t="s">
        <v>10325</v>
      </c>
      <c r="AH2586">
        <v>120.911137</v>
      </c>
      <c r="AI2586">
        <v>24.687035000000002</v>
      </c>
      <c r="AJ2586" s="1">
        <v>43292</v>
      </c>
    </row>
    <row r="2587" spans="1:36" x14ac:dyDescent="0.35">
      <c r="A2587" t="s">
        <v>10406</v>
      </c>
      <c r="B2587" t="s">
        <v>10407</v>
      </c>
      <c r="C2587">
        <v>142397</v>
      </c>
      <c r="D2587" t="s">
        <v>10408</v>
      </c>
      <c r="G2587" t="s">
        <v>10409</v>
      </c>
      <c r="H2587">
        <v>120903158</v>
      </c>
      <c r="I2587">
        <v>24691362</v>
      </c>
      <c r="J2587" t="s">
        <v>10125</v>
      </c>
      <c r="K2587" t="s">
        <v>8</v>
      </c>
      <c r="L2587" t="s">
        <v>8</v>
      </c>
      <c r="M2587" t="s">
        <v>8</v>
      </c>
      <c r="N2587" t="s">
        <v>41</v>
      </c>
      <c r="O2587" t="s">
        <v>8</v>
      </c>
      <c r="P2587" t="s">
        <v>41</v>
      </c>
      <c r="Q2587" t="s">
        <v>41</v>
      </c>
      <c r="R2587" t="s">
        <v>41</v>
      </c>
      <c r="S2587" t="s">
        <v>8</v>
      </c>
      <c r="T2587" t="s">
        <v>41</v>
      </c>
      <c r="U2587" t="s">
        <v>41</v>
      </c>
      <c r="V2587" t="s">
        <v>8</v>
      </c>
      <c r="W2587" t="s">
        <v>41</v>
      </c>
      <c r="X2587" t="s">
        <v>41</v>
      </c>
      <c r="Y2587" t="s">
        <v>41</v>
      </c>
      <c r="Z2587" t="s">
        <v>41</v>
      </c>
      <c r="AA2587" t="s">
        <v>41</v>
      </c>
      <c r="AB2587" t="s">
        <v>41</v>
      </c>
      <c r="AC2587" t="s">
        <v>41</v>
      </c>
      <c r="AD2587" t="s">
        <v>41</v>
      </c>
      <c r="AE2587" t="s">
        <v>41</v>
      </c>
      <c r="AF2587" t="s">
        <v>41</v>
      </c>
      <c r="AG2587" t="s">
        <v>10325</v>
      </c>
      <c r="AH2587">
        <v>120.903158</v>
      </c>
      <c r="AI2587">
        <v>24.691362000000002</v>
      </c>
      <c r="AJ2587" s="1">
        <v>43292</v>
      </c>
    </row>
    <row r="2588" spans="1:36" x14ac:dyDescent="0.35">
      <c r="A2588" t="s">
        <v>10410</v>
      </c>
      <c r="B2588" t="s">
        <v>10411</v>
      </c>
      <c r="C2588">
        <v>173634</v>
      </c>
      <c r="D2588" t="s">
        <v>10412</v>
      </c>
      <c r="G2588" t="s">
        <v>10413</v>
      </c>
      <c r="H2588">
        <v>120908639</v>
      </c>
      <c r="I2588">
        <v>24686525</v>
      </c>
      <c r="J2588" t="s">
        <v>10125</v>
      </c>
      <c r="K2588" t="s">
        <v>8</v>
      </c>
      <c r="L2588" t="s">
        <v>8</v>
      </c>
      <c r="M2588" t="s">
        <v>8</v>
      </c>
      <c r="N2588" t="s">
        <v>41</v>
      </c>
      <c r="O2588" t="s">
        <v>8</v>
      </c>
      <c r="P2588" t="s">
        <v>41</v>
      </c>
      <c r="Q2588" t="s">
        <v>41</v>
      </c>
      <c r="R2588" t="s">
        <v>41</v>
      </c>
      <c r="S2588" t="s">
        <v>8</v>
      </c>
      <c r="T2588" t="s">
        <v>41</v>
      </c>
      <c r="U2588" t="s">
        <v>41</v>
      </c>
      <c r="V2588" t="s">
        <v>41</v>
      </c>
      <c r="W2588" t="s">
        <v>41</v>
      </c>
      <c r="X2588" t="s">
        <v>8</v>
      </c>
      <c r="Y2588" t="s">
        <v>41</v>
      </c>
      <c r="Z2588" t="s">
        <v>41</v>
      </c>
      <c r="AA2588" t="s">
        <v>41</v>
      </c>
      <c r="AB2588" t="s">
        <v>41</v>
      </c>
      <c r="AC2588" t="s">
        <v>41</v>
      </c>
      <c r="AD2588" t="s">
        <v>41</v>
      </c>
      <c r="AE2588" t="s">
        <v>41</v>
      </c>
      <c r="AF2588" t="s">
        <v>41</v>
      </c>
      <c r="AG2588" t="s">
        <v>10325</v>
      </c>
      <c r="AH2588">
        <v>120.90863899999999</v>
      </c>
      <c r="AI2588">
        <v>24.686525</v>
      </c>
      <c r="AJ2588" s="1">
        <v>43292</v>
      </c>
    </row>
    <row r="2589" spans="1:36" x14ac:dyDescent="0.35">
      <c r="A2589" t="s">
        <v>10414</v>
      </c>
      <c r="B2589" t="s">
        <v>10415</v>
      </c>
      <c r="C2589">
        <v>923167</v>
      </c>
      <c r="D2589" t="s">
        <v>10416</v>
      </c>
      <c r="G2589" t="s">
        <v>10417</v>
      </c>
      <c r="H2589">
        <v>120897720</v>
      </c>
      <c r="I2589">
        <v>24623801</v>
      </c>
      <c r="J2589" t="s">
        <v>10125</v>
      </c>
      <c r="K2589" t="s">
        <v>8</v>
      </c>
      <c r="L2589" t="s">
        <v>8</v>
      </c>
      <c r="M2589" t="s">
        <v>8</v>
      </c>
      <c r="N2589" t="s">
        <v>41</v>
      </c>
      <c r="O2589" t="s">
        <v>8</v>
      </c>
      <c r="P2589" t="s">
        <v>41</v>
      </c>
      <c r="Q2589" t="s">
        <v>8</v>
      </c>
      <c r="R2589" t="s">
        <v>41</v>
      </c>
      <c r="S2589" t="s">
        <v>8</v>
      </c>
      <c r="T2589" t="s">
        <v>41</v>
      </c>
      <c r="U2589" t="s">
        <v>41</v>
      </c>
      <c r="V2589" t="s">
        <v>8</v>
      </c>
      <c r="W2589" t="s">
        <v>41</v>
      </c>
      <c r="X2589" t="s">
        <v>41</v>
      </c>
      <c r="Y2589" t="s">
        <v>8</v>
      </c>
      <c r="Z2589" t="s">
        <v>41</v>
      </c>
      <c r="AA2589" t="s">
        <v>41</v>
      </c>
      <c r="AB2589" t="s">
        <v>41</v>
      </c>
      <c r="AC2589" t="s">
        <v>41</v>
      </c>
      <c r="AD2589" t="s">
        <v>41</v>
      </c>
      <c r="AE2589" t="s">
        <v>41</v>
      </c>
      <c r="AF2589" t="s">
        <v>41</v>
      </c>
      <c r="AG2589" t="s">
        <v>10418</v>
      </c>
      <c r="AH2589">
        <v>120.89772000000001</v>
      </c>
      <c r="AI2589">
        <v>24.623801</v>
      </c>
      <c r="AJ2589" s="1">
        <v>43292</v>
      </c>
    </row>
    <row r="2590" spans="1:36" x14ac:dyDescent="0.35">
      <c r="A2590" t="s">
        <v>10419</v>
      </c>
      <c r="B2590" t="s">
        <v>10420</v>
      </c>
      <c r="C2590">
        <v>913034</v>
      </c>
      <c r="D2590" t="s">
        <v>10421</v>
      </c>
      <c r="G2590" t="s">
        <v>10422</v>
      </c>
      <c r="H2590">
        <v>120844040</v>
      </c>
      <c r="I2590">
        <v>24646936</v>
      </c>
      <c r="J2590" t="s">
        <v>10125</v>
      </c>
      <c r="K2590" t="s">
        <v>8</v>
      </c>
      <c r="L2590" t="s">
        <v>8</v>
      </c>
      <c r="M2590" t="s">
        <v>41</v>
      </c>
      <c r="N2590" t="s">
        <v>41</v>
      </c>
      <c r="O2590" t="s">
        <v>8</v>
      </c>
      <c r="P2590" t="s">
        <v>41</v>
      </c>
      <c r="Q2590" t="s">
        <v>41</v>
      </c>
      <c r="R2590" t="s">
        <v>41</v>
      </c>
      <c r="S2590" t="s">
        <v>8</v>
      </c>
      <c r="T2590" t="s">
        <v>41</v>
      </c>
      <c r="U2590" t="s">
        <v>41</v>
      </c>
      <c r="V2590" t="s">
        <v>8</v>
      </c>
      <c r="W2590" t="s">
        <v>41</v>
      </c>
      <c r="X2590" t="s">
        <v>41</v>
      </c>
      <c r="Y2590" t="s">
        <v>41</v>
      </c>
      <c r="Z2590" t="s">
        <v>41</v>
      </c>
      <c r="AA2590" t="s">
        <v>41</v>
      </c>
      <c r="AB2590" t="s">
        <v>41</v>
      </c>
      <c r="AC2590" t="s">
        <v>41</v>
      </c>
      <c r="AD2590" t="s">
        <v>41</v>
      </c>
      <c r="AE2590" t="s">
        <v>41</v>
      </c>
      <c r="AF2590" t="s">
        <v>41</v>
      </c>
      <c r="AG2590" t="s">
        <v>10418</v>
      </c>
      <c r="AH2590">
        <v>120.84404000000001</v>
      </c>
      <c r="AI2590">
        <v>24.646936</v>
      </c>
      <c r="AJ2590" s="1">
        <v>43292</v>
      </c>
    </row>
    <row r="2591" spans="1:36" x14ac:dyDescent="0.35">
      <c r="A2591" t="s">
        <v>10423</v>
      </c>
      <c r="B2591" t="s">
        <v>10424</v>
      </c>
      <c r="C2591">
        <v>151704</v>
      </c>
      <c r="D2591" t="s">
        <v>10425</v>
      </c>
      <c r="G2591" t="s">
        <v>10426</v>
      </c>
      <c r="H2591">
        <v>120842935.89288101</v>
      </c>
      <c r="I2591">
        <v>24650227.554179601</v>
      </c>
      <c r="J2591" t="s">
        <v>10125</v>
      </c>
      <c r="K2591" t="s">
        <v>8</v>
      </c>
      <c r="L2591" t="s">
        <v>41</v>
      </c>
      <c r="M2591" t="s">
        <v>41</v>
      </c>
      <c r="N2591" t="s">
        <v>41</v>
      </c>
      <c r="O2591" t="s">
        <v>41</v>
      </c>
      <c r="P2591" t="s">
        <v>41</v>
      </c>
      <c r="Q2591" t="s">
        <v>41</v>
      </c>
      <c r="R2591" t="s">
        <v>41</v>
      </c>
      <c r="S2591" t="s">
        <v>8</v>
      </c>
      <c r="T2591" t="s">
        <v>41</v>
      </c>
      <c r="U2591" t="s">
        <v>41</v>
      </c>
      <c r="V2591" t="s">
        <v>41</v>
      </c>
      <c r="W2591" t="s">
        <v>41</v>
      </c>
      <c r="X2591" t="s">
        <v>41</v>
      </c>
      <c r="Y2591" t="s">
        <v>41</v>
      </c>
      <c r="Z2591" t="s">
        <v>41</v>
      </c>
      <c r="AA2591" t="s">
        <v>41</v>
      </c>
      <c r="AB2591" t="s">
        <v>41</v>
      </c>
      <c r="AC2591" t="s">
        <v>41</v>
      </c>
      <c r="AD2591" t="s">
        <v>41</v>
      </c>
      <c r="AE2591" t="s">
        <v>41</v>
      </c>
      <c r="AF2591" t="s">
        <v>41</v>
      </c>
      <c r="AG2591" t="s">
        <v>10418</v>
      </c>
      <c r="AH2591">
        <v>120.842935892881</v>
      </c>
      <c r="AI2591">
        <v>24.650227554179601</v>
      </c>
      <c r="AJ2591" s="1">
        <v>43292</v>
      </c>
    </row>
    <row r="2592" spans="1:36" x14ac:dyDescent="0.35">
      <c r="A2592" t="s">
        <v>10427</v>
      </c>
      <c r="B2592" t="s">
        <v>10428</v>
      </c>
      <c r="C2592">
        <v>164515</v>
      </c>
      <c r="D2592" t="s">
        <v>10429</v>
      </c>
      <c r="G2592" t="s">
        <v>10430</v>
      </c>
      <c r="H2592">
        <v>120956801</v>
      </c>
      <c r="I2592">
        <v>24655781</v>
      </c>
      <c r="J2592" t="s">
        <v>10125</v>
      </c>
      <c r="K2592" t="s">
        <v>8</v>
      </c>
      <c r="L2592" t="s">
        <v>8</v>
      </c>
      <c r="M2592" t="s">
        <v>41</v>
      </c>
      <c r="N2592" t="s">
        <v>41</v>
      </c>
      <c r="O2592" t="s">
        <v>8</v>
      </c>
      <c r="P2592" t="s">
        <v>41</v>
      </c>
      <c r="Q2592" t="s">
        <v>8</v>
      </c>
      <c r="R2592" t="s">
        <v>41</v>
      </c>
      <c r="S2592" t="s">
        <v>8</v>
      </c>
      <c r="T2592" t="s">
        <v>8</v>
      </c>
      <c r="U2592" t="s">
        <v>41</v>
      </c>
      <c r="V2592" t="s">
        <v>41</v>
      </c>
      <c r="W2592" t="s">
        <v>41</v>
      </c>
      <c r="X2592" t="s">
        <v>41</v>
      </c>
      <c r="Y2592" t="s">
        <v>41</v>
      </c>
      <c r="Z2592" t="s">
        <v>41</v>
      </c>
      <c r="AA2592" t="s">
        <v>41</v>
      </c>
      <c r="AB2592" t="s">
        <v>41</v>
      </c>
      <c r="AC2592" t="s">
        <v>41</v>
      </c>
      <c r="AD2592" t="s">
        <v>41</v>
      </c>
      <c r="AE2592" t="s">
        <v>41</v>
      </c>
      <c r="AF2592" t="s">
        <v>41</v>
      </c>
      <c r="AG2592" t="s">
        <v>10431</v>
      </c>
      <c r="AH2592">
        <v>120.956801</v>
      </c>
      <c r="AI2592">
        <v>24.655781000000001</v>
      </c>
      <c r="AJ2592" s="1">
        <v>43292</v>
      </c>
    </row>
    <row r="2593" spans="1:36" x14ac:dyDescent="0.35">
      <c r="A2593" t="s">
        <v>10432</v>
      </c>
      <c r="B2593" t="s">
        <v>10433</v>
      </c>
      <c r="C2593">
        <v>141143</v>
      </c>
      <c r="D2593" t="s">
        <v>10434</v>
      </c>
      <c r="G2593" t="s">
        <v>10435</v>
      </c>
      <c r="H2593">
        <v>120859192</v>
      </c>
      <c r="I2593">
        <v>24578594</v>
      </c>
      <c r="J2593" t="s">
        <v>10125</v>
      </c>
      <c r="K2593" t="s">
        <v>8</v>
      </c>
      <c r="L2593" t="s">
        <v>41</v>
      </c>
      <c r="M2593" t="s">
        <v>41</v>
      </c>
      <c r="N2593" t="s">
        <v>41</v>
      </c>
      <c r="O2593" t="s">
        <v>8</v>
      </c>
      <c r="P2593" t="s">
        <v>41</v>
      </c>
      <c r="Q2593" t="s">
        <v>41</v>
      </c>
      <c r="R2593" t="s">
        <v>41</v>
      </c>
      <c r="S2593" t="s">
        <v>8</v>
      </c>
      <c r="T2593" t="s">
        <v>41</v>
      </c>
      <c r="U2593" t="s">
        <v>41</v>
      </c>
      <c r="V2593" t="s">
        <v>8</v>
      </c>
      <c r="W2593" t="s">
        <v>41</v>
      </c>
      <c r="X2593" t="s">
        <v>41</v>
      </c>
      <c r="Y2593" t="s">
        <v>41</v>
      </c>
      <c r="Z2593" t="s">
        <v>41</v>
      </c>
      <c r="AA2593" t="s">
        <v>41</v>
      </c>
      <c r="AB2593" t="s">
        <v>41</v>
      </c>
      <c r="AC2593" t="s">
        <v>41</v>
      </c>
      <c r="AD2593" t="s">
        <v>41</v>
      </c>
      <c r="AE2593" t="s">
        <v>41</v>
      </c>
      <c r="AF2593" t="s">
        <v>41</v>
      </c>
      <c r="AG2593" t="s">
        <v>10436</v>
      </c>
      <c r="AH2593">
        <v>120.85919199999999</v>
      </c>
      <c r="AI2593">
        <v>24.578593999999999</v>
      </c>
      <c r="AJ2593" s="1">
        <v>43292</v>
      </c>
    </row>
    <row r="2594" spans="1:36" x14ac:dyDescent="0.35">
      <c r="A2594" t="s">
        <v>10437</v>
      </c>
      <c r="B2594" t="s">
        <v>10438</v>
      </c>
      <c r="C2594">
        <v>110758</v>
      </c>
      <c r="D2594" t="s">
        <v>10439</v>
      </c>
      <c r="G2594" t="s">
        <v>10440</v>
      </c>
      <c r="H2594">
        <v>120851131.399143</v>
      </c>
      <c r="I2594">
        <v>24574794.790858898</v>
      </c>
      <c r="J2594" t="s">
        <v>10125</v>
      </c>
      <c r="K2594" t="s">
        <v>8</v>
      </c>
      <c r="L2594" t="s">
        <v>8</v>
      </c>
      <c r="M2594" t="s">
        <v>41</v>
      </c>
      <c r="N2594" t="s">
        <v>8</v>
      </c>
      <c r="O2594" t="s">
        <v>8</v>
      </c>
      <c r="P2594" t="s">
        <v>41</v>
      </c>
      <c r="Q2594" t="s">
        <v>41</v>
      </c>
      <c r="R2594" t="s">
        <v>41</v>
      </c>
      <c r="S2594" t="s">
        <v>8</v>
      </c>
      <c r="T2594" t="s">
        <v>8</v>
      </c>
      <c r="U2594" t="s">
        <v>8</v>
      </c>
      <c r="V2594" t="s">
        <v>8</v>
      </c>
      <c r="W2594" t="s">
        <v>41</v>
      </c>
      <c r="X2594" t="s">
        <v>41</v>
      </c>
      <c r="Y2594" t="s">
        <v>8</v>
      </c>
      <c r="Z2594" t="s">
        <v>41</v>
      </c>
      <c r="AA2594" t="s">
        <v>41</v>
      </c>
      <c r="AB2594" t="s">
        <v>41</v>
      </c>
      <c r="AC2594" t="s">
        <v>41</v>
      </c>
      <c r="AD2594" t="s">
        <v>41</v>
      </c>
      <c r="AE2594" t="s">
        <v>41</v>
      </c>
      <c r="AF2594" t="s">
        <v>41</v>
      </c>
      <c r="AG2594" t="s">
        <v>10436</v>
      </c>
      <c r="AH2594">
        <v>120.851131399143</v>
      </c>
      <c r="AI2594">
        <v>24.574794790858899</v>
      </c>
      <c r="AJ2594" s="1">
        <v>43292</v>
      </c>
    </row>
    <row r="2595" spans="1:36" x14ac:dyDescent="0.35">
      <c r="A2595" t="s">
        <v>10441</v>
      </c>
      <c r="B2595" t="s">
        <v>10442</v>
      </c>
      <c r="C2595">
        <v>122658</v>
      </c>
      <c r="D2595" t="s">
        <v>10443</v>
      </c>
      <c r="G2595" t="s">
        <v>10444</v>
      </c>
      <c r="H2595">
        <v>120954728</v>
      </c>
      <c r="I2595">
        <v>24644649</v>
      </c>
      <c r="J2595" t="s">
        <v>10125</v>
      </c>
      <c r="K2595" t="s">
        <v>8</v>
      </c>
      <c r="L2595" t="s">
        <v>8</v>
      </c>
      <c r="M2595" t="s">
        <v>41</v>
      </c>
      <c r="N2595" t="s">
        <v>41</v>
      </c>
      <c r="O2595" t="s">
        <v>8</v>
      </c>
      <c r="P2595" t="s">
        <v>41</v>
      </c>
      <c r="Q2595" t="s">
        <v>8</v>
      </c>
      <c r="R2595" t="s">
        <v>8</v>
      </c>
      <c r="S2595" t="s">
        <v>8</v>
      </c>
      <c r="T2595" t="s">
        <v>41</v>
      </c>
      <c r="U2595" t="s">
        <v>41</v>
      </c>
      <c r="V2595" t="s">
        <v>8</v>
      </c>
      <c r="W2595" t="s">
        <v>41</v>
      </c>
      <c r="X2595" t="s">
        <v>41</v>
      </c>
      <c r="Y2595" t="s">
        <v>8</v>
      </c>
      <c r="Z2595" t="s">
        <v>41</v>
      </c>
      <c r="AA2595" t="s">
        <v>41</v>
      </c>
      <c r="AB2595" t="s">
        <v>8</v>
      </c>
      <c r="AC2595" t="s">
        <v>41</v>
      </c>
      <c r="AD2595" t="s">
        <v>41</v>
      </c>
      <c r="AE2595" t="s">
        <v>41</v>
      </c>
      <c r="AF2595" t="s">
        <v>41</v>
      </c>
      <c r="AG2595" t="s">
        <v>10445</v>
      </c>
      <c r="AH2595">
        <v>120.954728</v>
      </c>
      <c r="AI2595">
        <v>24.644649000000001</v>
      </c>
      <c r="AJ2595" s="1">
        <v>43292</v>
      </c>
    </row>
    <row r="2596" spans="1:36" x14ac:dyDescent="0.35">
      <c r="A2596" t="s">
        <v>10446</v>
      </c>
      <c r="B2596" t="s">
        <v>10447</v>
      </c>
      <c r="C2596">
        <v>950284</v>
      </c>
      <c r="D2596" t="s">
        <v>10448</v>
      </c>
      <c r="G2596" t="s">
        <v>10449</v>
      </c>
      <c r="H2596">
        <v>120998779</v>
      </c>
      <c r="I2596">
        <v>24598356</v>
      </c>
      <c r="J2596" t="s">
        <v>10125</v>
      </c>
      <c r="K2596" t="s">
        <v>8</v>
      </c>
      <c r="L2596" t="s">
        <v>8</v>
      </c>
      <c r="M2596" t="s">
        <v>41</v>
      </c>
      <c r="N2596" t="s">
        <v>41</v>
      </c>
      <c r="O2596" t="s">
        <v>8</v>
      </c>
      <c r="P2596" t="s">
        <v>41</v>
      </c>
      <c r="Q2596" t="s">
        <v>41</v>
      </c>
      <c r="R2596" t="s">
        <v>41</v>
      </c>
      <c r="S2596" t="s">
        <v>8</v>
      </c>
      <c r="T2596" t="s">
        <v>41</v>
      </c>
      <c r="U2596" t="s">
        <v>41</v>
      </c>
      <c r="V2596" t="s">
        <v>8</v>
      </c>
      <c r="W2596" t="s">
        <v>41</v>
      </c>
      <c r="X2596" t="s">
        <v>41</v>
      </c>
      <c r="Y2596" t="s">
        <v>41</v>
      </c>
      <c r="Z2596" t="s">
        <v>41</v>
      </c>
      <c r="AA2596" t="s">
        <v>41</v>
      </c>
      <c r="AB2596" t="s">
        <v>41</v>
      </c>
      <c r="AC2596" t="s">
        <v>41</v>
      </c>
      <c r="AD2596" t="s">
        <v>41</v>
      </c>
      <c r="AE2596" t="s">
        <v>41</v>
      </c>
      <c r="AF2596" t="s">
        <v>8</v>
      </c>
      <c r="AG2596" t="s">
        <v>10445</v>
      </c>
      <c r="AH2596">
        <v>120.998779</v>
      </c>
      <c r="AI2596">
        <v>24.598355999999999</v>
      </c>
      <c r="AJ2596" s="1">
        <v>43292</v>
      </c>
    </row>
    <row r="2597" spans="1:36" x14ac:dyDescent="0.35">
      <c r="A2597" t="s">
        <v>10450</v>
      </c>
      <c r="B2597" t="s">
        <v>10451</v>
      </c>
      <c r="C2597">
        <v>141154</v>
      </c>
      <c r="D2597" t="s">
        <v>10452</v>
      </c>
      <c r="G2597" t="s">
        <v>10453</v>
      </c>
      <c r="H2597">
        <v>120828316.88439199</v>
      </c>
      <c r="I2597">
        <v>24502191.037298702</v>
      </c>
      <c r="J2597" t="s">
        <v>10125</v>
      </c>
      <c r="K2597" t="s">
        <v>8</v>
      </c>
      <c r="L2597" t="s">
        <v>8</v>
      </c>
      <c r="M2597" t="s">
        <v>8</v>
      </c>
      <c r="N2597" t="s">
        <v>41</v>
      </c>
      <c r="O2597" t="s">
        <v>8</v>
      </c>
      <c r="P2597" t="s">
        <v>41</v>
      </c>
      <c r="Q2597" t="s">
        <v>41</v>
      </c>
      <c r="R2597" t="s">
        <v>41</v>
      </c>
      <c r="S2597" t="s">
        <v>8</v>
      </c>
      <c r="T2597" t="s">
        <v>41</v>
      </c>
      <c r="U2597" t="s">
        <v>8</v>
      </c>
      <c r="V2597" t="s">
        <v>8</v>
      </c>
      <c r="W2597" t="s">
        <v>41</v>
      </c>
      <c r="X2597" t="s">
        <v>41</v>
      </c>
      <c r="Y2597" t="s">
        <v>41</v>
      </c>
      <c r="Z2597" t="s">
        <v>41</v>
      </c>
      <c r="AA2597" t="s">
        <v>41</v>
      </c>
      <c r="AB2597" t="s">
        <v>41</v>
      </c>
      <c r="AC2597" t="s">
        <v>41</v>
      </c>
      <c r="AD2597" t="s">
        <v>41</v>
      </c>
      <c r="AE2597" t="s">
        <v>41</v>
      </c>
      <c r="AF2597" t="s">
        <v>41</v>
      </c>
      <c r="AG2597" t="s">
        <v>10454</v>
      </c>
      <c r="AH2597">
        <v>120.828316884392</v>
      </c>
      <c r="AI2597">
        <v>24.502191037298701</v>
      </c>
      <c r="AJ2597" s="1">
        <v>43292</v>
      </c>
    </row>
    <row r="2598" spans="1:36" x14ac:dyDescent="0.35">
      <c r="A2598" t="s">
        <v>10455</v>
      </c>
      <c r="B2598" t="s">
        <v>10456</v>
      </c>
      <c r="C2598">
        <v>155533</v>
      </c>
      <c r="D2598" t="s">
        <v>10457</v>
      </c>
      <c r="G2598" t="s">
        <v>10458</v>
      </c>
      <c r="H2598">
        <v>120819433</v>
      </c>
      <c r="I2598">
        <v>24527432</v>
      </c>
      <c r="J2598" t="s">
        <v>10125</v>
      </c>
      <c r="K2598" t="s">
        <v>8</v>
      </c>
      <c r="L2598" t="s">
        <v>8</v>
      </c>
      <c r="M2598" t="s">
        <v>8</v>
      </c>
      <c r="N2598" t="s">
        <v>41</v>
      </c>
      <c r="O2598" t="s">
        <v>8</v>
      </c>
      <c r="P2598" t="s">
        <v>41</v>
      </c>
      <c r="Q2598" t="s">
        <v>8</v>
      </c>
      <c r="R2598" t="s">
        <v>8</v>
      </c>
      <c r="S2598" t="s">
        <v>8</v>
      </c>
      <c r="T2598" t="s">
        <v>41</v>
      </c>
      <c r="U2598" t="s">
        <v>41</v>
      </c>
      <c r="V2598" t="s">
        <v>8</v>
      </c>
      <c r="W2598" t="s">
        <v>41</v>
      </c>
      <c r="X2598" t="s">
        <v>41</v>
      </c>
      <c r="Y2598" t="s">
        <v>41</v>
      </c>
      <c r="Z2598" t="s">
        <v>41</v>
      </c>
      <c r="AA2598" t="s">
        <v>41</v>
      </c>
      <c r="AB2598" t="s">
        <v>8</v>
      </c>
      <c r="AC2598" t="s">
        <v>41</v>
      </c>
      <c r="AD2598" t="s">
        <v>41</v>
      </c>
      <c r="AE2598" t="s">
        <v>41</v>
      </c>
      <c r="AF2598" t="s">
        <v>41</v>
      </c>
      <c r="AG2598" t="s">
        <v>10454</v>
      </c>
      <c r="AH2598">
        <v>120.819433</v>
      </c>
      <c r="AI2598">
        <v>24.527432000000001</v>
      </c>
      <c r="AJ2598" s="1">
        <v>43292</v>
      </c>
    </row>
    <row r="2599" spans="1:36" x14ac:dyDescent="0.35">
      <c r="A2599" t="s">
        <v>10459</v>
      </c>
      <c r="B2599" t="s">
        <v>10460</v>
      </c>
      <c r="C2599">
        <v>165242</v>
      </c>
      <c r="D2599" t="s">
        <v>10461</v>
      </c>
      <c r="G2599" t="s">
        <v>10462</v>
      </c>
      <c r="H2599">
        <v>120821279</v>
      </c>
      <c r="I2599">
        <v>24520624</v>
      </c>
      <c r="J2599" t="s">
        <v>10125</v>
      </c>
      <c r="K2599" t="s">
        <v>8</v>
      </c>
      <c r="L2599" t="s">
        <v>8</v>
      </c>
      <c r="M2599" t="s">
        <v>8</v>
      </c>
      <c r="N2599" t="s">
        <v>41</v>
      </c>
      <c r="O2599" t="s">
        <v>8</v>
      </c>
      <c r="P2599" t="s">
        <v>41</v>
      </c>
      <c r="Q2599" t="s">
        <v>41</v>
      </c>
      <c r="R2599" t="s">
        <v>41</v>
      </c>
      <c r="S2599" t="s">
        <v>8</v>
      </c>
      <c r="T2599" t="s">
        <v>41</v>
      </c>
      <c r="U2599" t="s">
        <v>41</v>
      </c>
      <c r="V2599" t="s">
        <v>8</v>
      </c>
      <c r="W2599" t="s">
        <v>41</v>
      </c>
      <c r="X2599" t="s">
        <v>41</v>
      </c>
      <c r="Y2599" t="s">
        <v>41</v>
      </c>
      <c r="Z2599" t="s">
        <v>41</v>
      </c>
      <c r="AA2599" t="s">
        <v>41</v>
      </c>
      <c r="AB2599" t="s">
        <v>41</v>
      </c>
      <c r="AC2599" t="s">
        <v>41</v>
      </c>
      <c r="AD2599" t="s">
        <v>41</v>
      </c>
      <c r="AE2599" t="s">
        <v>41</v>
      </c>
      <c r="AF2599" t="s">
        <v>41</v>
      </c>
      <c r="AG2599" t="s">
        <v>10454</v>
      </c>
      <c r="AH2599">
        <v>120.821279</v>
      </c>
      <c r="AI2599">
        <v>24.520624000000002</v>
      </c>
      <c r="AJ2599" s="1">
        <v>43292</v>
      </c>
    </row>
    <row r="2600" spans="1:36" x14ac:dyDescent="0.35">
      <c r="A2600" t="s">
        <v>10463</v>
      </c>
      <c r="B2600" t="s">
        <v>10464</v>
      </c>
      <c r="C2600">
        <v>923835</v>
      </c>
      <c r="D2600" t="s">
        <v>10465</v>
      </c>
      <c r="G2600" t="s">
        <v>10466</v>
      </c>
      <c r="H2600">
        <v>120823658</v>
      </c>
      <c r="I2600">
        <v>24502994</v>
      </c>
      <c r="J2600" t="s">
        <v>10125</v>
      </c>
      <c r="K2600" t="s">
        <v>8</v>
      </c>
      <c r="L2600" t="s">
        <v>8</v>
      </c>
      <c r="M2600" t="s">
        <v>8</v>
      </c>
      <c r="N2600" t="s">
        <v>41</v>
      </c>
      <c r="O2600" t="s">
        <v>8</v>
      </c>
      <c r="P2600" t="s">
        <v>41</v>
      </c>
      <c r="Q2600" t="s">
        <v>8</v>
      </c>
      <c r="R2600" t="s">
        <v>41</v>
      </c>
      <c r="S2600" t="s">
        <v>8</v>
      </c>
      <c r="T2600" t="s">
        <v>41</v>
      </c>
      <c r="U2600" t="s">
        <v>8</v>
      </c>
      <c r="V2600" t="s">
        <v>8</v>
      </c>
      <c r="W2600" t="s">
        <v>41</v>
      </c>
      <c r="X2600" t="s">
        <v>8</v>
      </c>
      <c r="Y2600" t="s">
        <v>8</v>
      </c>
      <c r="Z2600" t="s">
        <v>41</v>
      </c>
      <c r="AA2600" t="s">
        <v>41</v>
      </c>
      <c r="AB2600" t="s">
        <v>41</v>
      </c>
      <c r="AC2600" t="s">
        <v>41</v>
      </c>
      <c r="AD2600" t="s">
        <v>41</v>
      </c>
      <c r="AE2600" t="s">
        <v>41</v>
      </c>
      <c r="AF2600" t="s">
        <v>41</v>
      </c>
      <c r="AG2600" t="s">
        <v>10454</v>
      </c>
      <c r="AH2600">
        <v>120.82365799999999</v>
      </c>
      <c r="AI2600">
        <v>24.502994000000001</v>
      </c>
      <c r="AJ2600" s="1">
        <v>43292</v>
      </c>
    </row>
    <row r="2601" spans="1:36" x14ac:dyDescent="0.35">
      <c r="A2601" t="s">
        <v>10467</v>
      </c>
      <c r="B2601" t="s">
        <v>10468</v>
      </c>
      <c r="C2601">
        <v>941925</v>
      </c>
      <c r="D2601" t="s">
        <v>10469</v>
      </c>
      <c r="G2601" t="s">
        <v>10470</v>
      </c>
      <c r="H2601">
        <v>120827825</v>
      </c>
      <c r="I2601">
        <v>24495017</v>
      </c>
      <c r="J2601" t="s">
        <v>10125</v>
      </c>
      <c r="K2601" t="s">
        <v>8</v>
      </c>
      <c r="L2601" t="s">
        <v>8</v>
      </c>
      <c r="M2601" t="s">
        <v>8</v>
      </c>
      <c r="N2601" t="s">
        <v>41</v>
      </c>
      <c r="O2601" t="s">
        <v>8</v>
      </c>
      <c r="P2601" t="s">
        <v>41</v>
      </c>
      <c r="Q2601" t="s">
        <v>41</v>
      </c>
      <c r="R2601" t="s">
        <v>41</v>
      </c>
      <c r="S2601" t="s">
        <v>8</v>
      </c>
      <c r="T2601" t="s">
        <v>8</v>
      </c>
      <c r="U2601" t="s">
        <v>41</v>
      </c>
      <c r="V2601" t="s">
        <v>8</v>
      </c>
      <c r="W2601" t="s">
        <v>41</v>
      </c>
      <c r="X2601" t="s">
        <v>41</v>
      </c>
      <c r="Y2601" t="s">
        <v>41</v>
      </c>
      <c r="Z2601" t="s">
        <v>41</v>
      </c>
      <c r="AA2601" t="s">
        <v>41</v>
      </c>
      <c r="AB2601" t="s">
        <v>41</v>
      </c>
      <c r="AC2601" t="s">
        <v>41</v>
      </c>
      <c r="AD2601" t="s">
        <v>41</v>
      </c>
      <c r="AE2601" t="s">
        <v>8</v>
      </c>
      <c r="AF2601" t="s">
        <v>41</v>
      </c>
      <c r="AG2601" t="s">
        <v>10454</v>
      </c>
      <c r="AH2601">
        <v>120.827825</v>
      </c>
      <c r="AI2601">
        <v>24.495017000000001</v>
      </c>
      <c r="AJ2601" s="1">
        <v>43292</v>
      </c>
    </row>
    <row r="2602" spans="1:36" x14ac:dyDescent="0.35">
      <c r="A2602" t="s">
        <v>10471</v>
      </c>
      <c r="B2602" t="s">
        <v>10472</v>
      </c>
      <c r="C2602">
        <v>911647</v>
      </c>
      <c r="D2602" t="s">
        <v>10473</v>
      </c>
      <c r="G2602" t="s">
        <v>10474</v>
      </c>
      <c r="H2602">
        <v>120710454</v>
      </c>
      <c r="I2602">
        <v>24564191</v>
      </c>
      <c r="J2602" t="s">
        <v>10125</v>
      </c>
      <c r="K2602" t="s">
        <v>8</v>
      </c>
      <c r="L2602" t="s">
        <v>8</v>
      </c>
      <c r="M2602" t="s">
        <v>41</v>
      </c>
      <c r="N2602" t="s">
        <v>8</v>
      </c>
      <c r="O2602" t="s">
        <v>8</v>
      </c>
      <c r="P2602" t="s">
        <v>41</v>
      </c>
      <c r="Q2602" t="s">
        <v>41</v>
      </c>
      <c r="R2602" t="s">
        <v>41</v>
      </c>
      <c r="S2602" t="s">
        <v>8</v>
      </c>
      <c r="T2602" t="s">
        <v>8</v>
      </c>
      <c r="U2602" t="s">
        <v>41</v>
      </c>
      <c r="V2602" t="s">
        <v>8</v>
      </c>
      <c r="W2602" t="s">
        <v>41</v>
      </c>
      <c r="X2602" t="s">
        <v>41</v>
      </c>
      <c r="Y2602" t="s">
        <v>8</v>
      </c>
      <c r="Z2602" t="s">
        <v>41</v>
      </c>
      <c r="AA2602" t="s">
        <v>41</v>
      </c>
      <c r="AB2602" t="s">
        <v>41</v>
      </c>
      <c r="AC2602" t="s">
        <v>41</v>
      </c>
      <c r="AD2602" t="s">
        <v>41</v>
      </c>
      <c r="AE2602" t="s">
        <v>41</v>
      </c>
      <c r="AF2602" t="s">
        <v>41</v>
      </c>
      <c r="AG2602" t="s">
        <v>10475</v>
      </c>
      <c r="AH2602">
        <v>120.710454</v>
      </c>
      <c r="AI2602">
        <v>24.564191000000001</v>
      </c>
      <c r="AJ2602" s="1">
        <v>43292</v>
      </c>
    </row>
    <row r="2603" spans="1:36" x14ac:dyDescent="0.35">
      <c r="A2603" t="s">
        <v>10476</v>
      </c>
      <c r="B2603" t="s">
        <v>10477</v>
      </c>
      <c r="C2603">
        <v>966636</v>
      </c>
      <c r="D2603" t="s">
        <v>10478</v>
      </c>
      <c r="G2603" t="s">
        <v>10479</v>
      </c>
      <c r="H2603">
        <v>120694452</v>
      </c>
      <c r="I2603">
        <v>24496830</v>
      </c>
      <c r="J2603" t="s">
        <v>10125</v>
      </c>
      <c r="K2603" t="s">
        <v>8</v>
      </c>
      <c r="L2603" t="s">
        <v>8</v>
      </c>
      <c r="M2603" t="s">
        <v>8</v>
      </c>
      <c r="N2603" t="s">
        <v>41</v>
      </c>
      <c r="O2603" t="s">
        <v>8</v>
      </c>
      <c r="P2603" t="s">
        <v>41</v>
      </c>
      <c r="Q2603" t="s">
        <v>41</v>
      </c>
      <c r="R2603" t="s">
        <v>41</v>
      </c>
      <c r="S2603" t="s">
        <v>8</v>
      </c>
      <c r="T2603" t="s">
        <v>41</v>
      </c>
      <c r="U2603" t="s">
        <v>8</v>
      </c>
      <c r="V2603" t="s">
        <v>8</v>
      </c>
      <c r="W2603" t="s">
        <v>41</v>
      </c>
      <c r="X2603" t="s">
        <v>41</v>
      </c>
      <c r="Y2603" t="s">
        <v>8</v>
      </c>
      <c r="Z2603" t="s">
        <v>41</v>
      </c>
      <c r="AA2603" t="s">
        <v>41</v>
      </c>
      <c r="AB2603" t="s">
        <v>41</v>
      </c>
      <c r="AC2603" t="s">
        <v>41</v>
      </c>
      <c r="AD2603" t="s">
        <v>41</v>
      </c>
      <c r="AE2603" t="s">
        <v>8</v>
      </c>
      <c r="AF2603" t="s">
        <v>41</v>
      </c>
      <c r="AG2603" t="s">
        <v>10475</v>
      </c>
      <c r="AH2603">
        <v>120.694452</v>
      </c>
      <c r="AI2603">
        <v>24.496829999999999</v>
      </c>
      <c r="AJ2603" s="1">
        <v>43292</v>
      </c>
    </row>
    <row r="2604" spans="1:36" x14ac:dyDescent="0.35">
      <c r="A2604" t="s">
        <v>10480</v>
      </c>
      <c r="B2604" t="s">
        <v>10481</v>
      </c>
      <c r="C2604">
        <v>997973</v>
      </c>
      <c r="D2604" t="s">
        <v>10482</v>
      </c>
      <c r="G2604" t="s">
        <v>10483</v>
      </c>
      <c r="H2604">
        <v>120679491</v>
      </c>
      <c r="I2604">
        <v>24490466</v>
      </c>
      <c r="J2604" t="s">
        <v>10125</v>
      </c>
      <c r="K2604" t="s">
        <v>8</v>
      </c>
      <c r="L2604" t="s">
        <v>8</v>
      </c>
      <c r="M2604" t="s">
        <v>8</v>
      </c>
      <c r="N2604" t="s">
        <v>41</v>
      </c>
      <c r="O2604" t="s">
        <v>8</v>
      </c>
      <c r="P2604" t="s">
        <v>41</v>
      </c>
      <c r="Q2604" t="s">
        <v>8</v>
      </c>
      <c r="R2604" t="s">
        <v>41</v>
      </c>
      <c r="S2604" t="s">
        <v>8</v>
      </c>
      <c r="T2604" t="s">
        <v>41</v>
      </c>
      <c r="U2604" t="s">
        <v>8</v>
      </c>
      <c r="V2604" t="s">
        <v>8</v>
      </c>
      <c r="W2604" t="s">
        <v>41</v>
      </c>
      <c r="X2604" t="s">
        <v>8</v>
      </c>
      <c r="Y2604" t="s">
        <v>41</v>
      </c>
      <c r="Z2604" t="s">
        <v>41</v>
      </c>
      <c r="AA2604" t="s">
        <v>41</v>
      </c>
      <c r="AB2604" t="s">
        <v>41</v>
      </c>
      <c r="AC2604" t="s">
        <v>41</v>
      </c>
      <c r="AD2604" t="s">
        <v>41</v>
      </c>
      <c r="AE2604" t="s">
        <v>41</v>
      </c>
      <c r="AF2604" t="s">
        <v>41</v>
      </c>
      <c r="AG2604" t="s">
        <v>10475</v>
      </c>
      <c r="AH2604">
        <v>120.679491</v>
      </c>
      <c r="AI2604">
        <v>24.490466000000001</v>
      </c>
      <c r="AJ2604" s="1">
        <v>43292</v>
      </c>
    </row>
    <row r="2605" spans="1:36" x14ac:dyDescent="0.35">
      <c r="A2605" t="s">
        <v>10484</v>
      </c>
      <c r="B2605" t="s">
        <v>10485</v>
      </c>
      <c r="C2605">
        <v>882563</v>
      </c>
      <c r="D2605" t="s">
        <v>10486</v>
      </c>
      <c r="G2605" t="s">
        <v>10487</v>
      </c>
      <c r="H2605">
        <v>120682055</v>
      </c>
      <c r="I2605">
        <v>24490138</v>
      </c>
      <c r="J2605" t="s">
        <v>10125</v>
      </c>
      <c r="K2605" t="s">
        <v>8</v>
      </c>
      <c r="L2605" t="s">
        <v>8</v>
      </c>
      <c r="M2605" t="s">
        <v>41</v>
      </c>
      <c r="N2605" t="s">
        <v>41</v>
      </c>
      <c r="O2605" t="s">
        <v>8</v>
      </c>
      <c r="P2605" t="s">
        <v>41</v>
      </c>
      <c r="Q2605" t="s">
        <v>8</v>
      </c>
      <c r="R2605" t="s">
        <v>41</v>
      </c>
      <c r="S2605" t="s">
        <v>8</v>
      </c>
      <c r="T2605" t="s">
        <v>8</v>
      </c>
      <c r="U2605" t="s">
        <v>41</v>
      </c>
      <c r="V2605" t="s">
        <v>8</v>
      </c>
      <c r="W2605" t="s">
        <v>41</v>
      </c>
      <c r="X2605" t="s">
        <v>41</v>
      </c>
      <c r="Y2605" t="s">
        <v>8</v>
      </c>
      <c r="Z2605" t="s">
        <v>41</v>
      </c>
      <c r="AA2605" t="s">
        <v>41</v>
      </c>
      <c r="AB2605" t="s">
        <v>41</v>
      </c>
      <c r="AC2605" t="s">
        <v>41</v>
      </c>
      <c r="AD2605" t="s">
        <v>41</v>
      </c>
      <c r="AE2605" t="s">
        <v>41</v>
      </c>
      <c r="AF2605" t="s">
        <v>41</v>
      </c>
      <c r="AG2605" t="s">
        <v>10475</v>
      </c>
      <c r="AH2605">
        <v>120.68205500000001</v>
      </c>
      <c r="AI2605">
        <v>24.490138000000002</v>
      </c>
      <c r="AJ2605" s="1">
        <v>43292</v>
      </c>
    </row>
    <row r="2606" spans="1:36" x14ac:dyDescent="0.35">
      <c r="A2606" t="s">
        <v>10488</v>
      </c>
      <c r="B2606" t="s">
        <v>10489</v>
      </c>
      <c r="C2606">
        <v>921769</v>
      </c>
      <c r="D2606" t="s">
        <v>10490</v>
      </c>
      <c r="G2606" t="s">
        <v>10491</v>
      </c>
      <c r="H2606">
        <v>120678598</v>
      </c>
      <c r="I2606">
        <v>24486745</v>
      </c>
      <c r="J2606" t="s">
        <v>10125</v>
      </c>
      <c r="K2606" t="s">
        <v>8</v>
      </c>
      <c r="L2606" t="s">
        <v>8</v>
      </c>
      <c r="M2606" t="s">
        <v>8</v>
      </c>
      <c r="N2606" t="s">
        <v>41</v>
      </c>
      <c r="O2606" t="s">
        <v>8</v>
      </c>
      <c r="P2606" t="s">
        <v>41</v>
      </c>
      <c r="Q2606" t="s">
        <v>8</v>
      </c>
      <c r="R2606" t="s">
        <v>41</v>
      </c>
      <c r="S2606" t="s">
        <v>8</v>
      </c>
      <c r="T2606" t="s">
        <v>8</v>
      </c>
      <c r="U2606" t="s">
        <v>41</v>
      </c>
      <c r="V2606" t="s">
        <v>8</v>
      </c>
      <c r="W2606" t="s">
        <v>41</v>
      </c>
      <c r="X2606" t="s">
        <v>41</v>
      </c>
      <c r="Y2606" t="s">
        <v>41</v>
      </c>
      <c r="Z2606" t="s">
        <v>41</v>
      </c>
      <c r="AA2606" t="s">
        <v>41</v>
      </c>
      <c r="AB2606" t="s">
        <v>41</v>
      </c>
      <c r="AC2606" t="s">
        <v>41</v>
      </c>
      <c r="AD2606" t="s">
        <v>41</v>
      </c>
      <c r="AE2606" t="s">
        <v>41</v>
      </c>
      <c r="AF2606" t="s">
        <v>41</v>
      </c>
      <c r="AG2606" t="s">
        <v>10475</v>
      </c>
      <c r="AH2606">
        <v>120.67859799999999</v>
      </c>
      <c r="AI2606">
        <v>24.486744999999999</v>
      </c>
      <c r="AJ2606" s="1">
        <v>43292</v>
      </c>
    </row>
    <row r="2607" spans="1:36" x14ac:dyDescent="0.35">
      <c r="A2607" t="s">
        <v>10492</v>
      </c>
      <c r="B2607" t="s">
        <v>10493</v>
      </c>
      <c r="C2607">
        <v>932105</v>
      </c>
      <c r="D2607" t="s">
        <v>10494</v>
      </c>
      <c r="G2607" t="s">
        <v>10495</v>
      </c>
      <c r="H2607">
        <v>120686122</v>
      </c>
      <c r="I2607">
        <v>24414596</v>
      </c>
      <c r="J2607" t="s">
        <v>10125</v>
      </c>
      <c r="K2607" t="s">
        <v>8</v>
      </c>
      <c r="L2607" t="s">
        <v>8</v>
      </c>
      <c r="M2607" t="s">
        <v>8</v>
      </c>
      <c r="N2607" t="s">
        <v>41</v>
      </c>
      <c r="O2607" t="s">
        <v>8</v>
      </c>
      <c r="P2607" t="s">
        <v>41</v>
      </c>
      <c r="Q2607" t="s">
        <v>8</v>
      </c>
      <c r="R2607" t="s">
        <v>41</v>
      </c>
      <c r="S2607" t="s">
        <v>8</v>
      </c>
      <c r="T2607" t="s">
        <v>41</v>
      </c>
      <c r="U2607" t="s">
        <v>8</v>
      </c>
      <c r="V2607" t="s">
        <v>8</v>
      </c>
      <c r="W2607" t="s">
        <v>41</v>
      </c>
      <c r="X2607" t="s">
        <v>8</v>
      </c>
      <c r="Y2607" t="s">
        <v>8</v>
      </c>
      <c r="Z2607" t="s">
        <v>41</v>
      </c>
      <c r="AA2607" t="s">
        <v>41</v>
      </c>
      <c r="AB2607" t="s">
        <v>41</v>
      </c>
      <c r="AC2607" t="s">
        <v>41</v>
      </c>
      <c r="AD2607" t="s">
        <v>41</v>
      </c>
      <c r="AE2607" t="s">
        <v>41</v>
      </c>
      <c r="AF2607" t="s">
        <v>41</v>
      </c>
      <c r="AG2607" t="s">
        <v>10496</v>
      </c>
      <c r="AH2607">
        <v>120.686122</v>
      </c>
      <c r="AI2607">
        <v>24.414596</v>
      </c>
      <c r="AJ2607" s="1">
        <v>43292</v>
      </c>
    </row>
    <row r="2608" spans="1:36" x14ac:dyDescent="0.35">
      <c r="A2608" t="s">
        <v>10497</v>
      </c>
      <c r="B2608" t="s">
        <v>10498</v>
      </c>
      <c r="C2608">
        <v>953272</v>
      </c>
      <c r="D2608" t="s">
        <v>10499</v>
      </c>
      <c r="G2608" t="s">
        <v>10500</v>
      </c>
      <c r="H2608">
        <v>120661198</v>
      </c>
      <c r="I2608">
        <v>24406794</v>
      </c>
      <c r="J2608" t="s">
        <v>10125</v>
      </c>
      <c r="K2608" t="s">
        <v>8</v>
      </c>
      <c r="L2608" t="s">
        <v>8</v>
      </c>
      <c r="M2608" t="s">
        <v>8</v>
      </c>
      <c r="N2608" t="s">
        <v>8</v>
      </c>
      <c r="O2608" t="s">
        <v>8</v>
      </c>
      <c r="P2608" t="s">
        <v>41</v>
      </c>
      <c r="Q2608" t="s">
        <v>8</v>
      </c>
      <c r="R2608" t="s">
        <v>41</v>
      </c>
      <c r="S2608" t="s">
        <v>8</v>
      </c>
      <c r="T2608" t="s">
        <v>41</v>
      </c>
      <c r="U2608" t="s">
        <v>41</v>
      </c>
      <c r="V2608" t="s">
        <v>41</v>
      </c>
      <c r="W2608" t="s">
        <v>41</v>
      </c>
      <c r="X2608" t="s">
        <v>41</v>
      </c>
      <c r="Y2608" t="s">
        <v>8</v>
      </c>
      <c r="Z2608" t="s">
        <v>41</v>
      </c>
      <c r="AA2608" t="s">
        <v>41</v>
      </c>
      <c r="AB2608" t="s">
        <v>41</v>
      </c>
      <c r="AC2608" t="s">
        <v>41</v>
      </c>
      <c r="AD2608" t="s">
        <v>41</v>
      </c>
      <c r="AE2608" t="s">
        <v>41</v>
      </c>
      <c r="AF2608" t="s">
        <v>41</v>
      </c>
      <c r="AG2608" t="s">
        <v>10496</v>
      </c>
      <c r="AH2608">
        <v>120.661198</v>
      </c>
      <c r="AI2608">
        <v>24.406794000000001</v>
      </c>
      <c r="AJ2608" s="1">
        <v>43292</v>
      </c>
    </row>
    <row r="2609" spans="1:36" x14ac:dyDescent="0.35">
      <c r="A2609" t="s">
        <v>10501</v>
      </c>
      <c r="B2609" t="s">
        <v>10502</v>
      </c>
      <c r="C2609">
        <v>137638</v>
      </c>
      <c r="D2609" t="s">
        <v>10503</v>
      </c>
      <c r="G2609" t="s">
        <v>10504</v>
      </c>
      <c r="H2609">
        <v>120656772</v>
      </c>
      <c r="I2609">
        <v>24439333</v>
      </c>
      <c r="J2609" t="s">
        <v>10125</v>
      </c>
      <c r="K2609" t="s">
        <v>8</v>
      </c>
      <c r="L2609" t="s">
        <v>8</v>
      </c>
      <c r="M2609" t="s">
        <v>8</v>
      </c>
      <c r="N2609" t="s">
        <v>41</v>
      </c>
      <c r="O2609" t="s">
        <v>8</v>
      </c>
      <c r="P2609" t="s">
        <v>41</v>
      </c>
      <c r="Q2609" t="s">
        <v>41</v>
      </c>
      <c r="R2609" t="s">
        <v>8</v>
      </c>
      <c r="S2609" t="s">
        <v>8</v>
      </c>
      <c r="T2609" t="s">
        <v>41</v>
      </c>
      <c r="U2609" t="s">
        <v>41</v>
      </c>
      <c r="V2609" t="s">
        <v>8</v>
      </c>
      <c r="W2609" t="s">
        <v>41</v>
      </c>
      <c r="X2609" t="s">
        <v>41</v>
      </c>
      <c r="Y2609" t="s">
        <v>8</v>
      </c>
      <c r="Z2609" t="s">
        <v>41</v>
      </c>
      <c r="AA2609" t="s">
        <v>41</v>
      </c>
      <c r="AB2609" t="s">
        <v>41</v>
      </c>
      <c r="AC2609" t="s">
        <v>41</v>
      </c>
      <c r="AD2609" t="s">
        <v>41</v>
      </c>
      <c r="AE2609" t="s">
        <v>41</v>
      </c>
      <c r="AF2609" t="s">
        <v>41</v>
      </c>
      <c r="AG2609" t="s">
        <v>10496</v>
      </c>
      <c r="AH2609">
        <v>120.656772</v>
      </c>
      <c r="AI2609">
        <v>24.439333000000001</v>
      </c>
      <c r="AJ2609" s="1">
        <v>43292</v>
      </c>
    </row>
    <row r="2610" spans="1:36" x14ac:dyDescent="0.35">
      <c r="A2610" t="s">
        <v>10505</v>
      </c>
      <c r="B2610" t="s">
        <v>10506</v>
      </c>
      <c r="C2610">
        <v>131353</v>
      </c>
      <c r="D2610" t="s">
        <v>10507</v>
      </c>
      <c r="G2610" t="s">
        <v>10508</v>
      </c>
      <c r="H2610">
        <v>120654594</v>
      </c>
      <c r="I2610">
        <v>24442265</v>
      </c>
      <c r="J2610" t="s">
        <v>10125</v>
      </c>
      <c r="K2610" t="s">
        <v>8</v>
      </c>
      <c r="L2610" t="s">
        <v>8</v>
      </c>
      <c r="M2610" t="s">
        <v>8</v>
      </c>
      <c r="N2610" t="s">
        <v>41</v>
      </c>
      <c r="O2610" t="s">
        <v>8</v>
      </c>
      <c r="P2610" t="s">
        <v>41</v>
      </c>
      <c r="Q2610" t="s">
        <v>8</v>
      </c>
      <c r="R2610" t="s">
        <v>41</v>
      </c>
      <c r="S2610" t="s">
        <v>8</v>
      </c>
      <c r="T2610" t="s">
        <v>41</v>
      </c>
      <c r="U2610" t="s">
        <v>41</v>
      </c>
      <c r="V2610" t="s">
        <v>8</v>
      </c>
      <c r="W2610" t="s">
        <v>41</v>
      </c>
      <c r="X2610" t="s">
        <v>41</v>
      </c>
      <c r="Y2610" t="s">
        <v>41</v>
      </c>
      <c r="Z2610" t="s">
        <v>41</v>
      </c>
      <c r="AA2610" t="s">
        <v>41</v>
      </c>
      <c r="AB2610" t="s">
        <v>41</v>
      </c>
      <c r="AC2610" t="s">
        <v>41</v>
      </c>
      <c r="AD2610" t="s">
        <v>41</v>
      </c>
      <c r="AE2610" t="s">
        <v>41</v>
      </c>
      <c r="AF2610" t="s">
        <v>41</v>
      </c>
      <c r="AG2610" t="s">
        <v>10496</v>
      </c>
      <c r="AH2610">
        <v>120.654594</v>
      </c>
      <c r="AI2610">
        <v>24.442264999999999</v>
      </c>
      <c r="AJ2610" s="1">
        <v>43292</v>
      </c>
    </row>
    <row r="2611" spans="1:36" x14ac:dyDescent="0.35">
      <c r="A2611" t="s">
        <v>10509</v>
      </c>
      <c r="B2611" t="s">
        <v>10510</v>
      </c>
      <c r="C2611">
        <v>138516</v>
      </c>
      <c r="D2611" t="s">
        <v>10511</v>
      </c>
      <c r="G2611" t="s">
        <v>10512</v>
      </c>
      <c r="H2611">
        <v>120651870</v>
      </c>
      <c r="I2611">
        <v>24443337</v>
      </c>
      <c r="J2611" t="s">
        <v>10125</v>
      </c>
      <c r="K2611" t="s">
        <v>8</v>
      </c>
      <c r="L2611" t="s">
        <v>8</v>
      </c>
      <c r="M2611" t="s">
        <v>8</v>
      </c>
      <c r="N2611" t="s">
        <v>41</v>
      </c>
      <c r="O2611" t="s">
        <v>8</v>
      </c>
      <c r="P2611" t="s">
        <v>41</v>
      </c>
      <c r="Q2611" t="s">
        <v>41</v>
      </c>
      <c r="R2611" t="s">
        <v>41</v>
      </c>
      <c r="S2611" t="s">
        <v>8</v>
      </c>
      <c r="T2611" t="s">
        <v>41</v>
      </c>
      <c r="U2611" t="s">
        <v>8</v>
      </c>
      <c r="V2611" t="s">
        <v>8</v>
      </c>
      <c r="W2611" t="s">
        <v>41</v>
      </c>
      <c r="X2611" t="s">
        <v>8</v>
      </c>
      <c r="Y2611" t="s">
        <v>8</v>
      </c>
      <c r="Z2611" t="s">
        <v>41</v>
      </c>
      <c r="AA2611" t="s">
        <v>41</v>
      </c>
      <c r="AB2611" t="s">
        <v>41</v>
      </c>
      <c r="AC2611" t="s">
        <v>41</v>
      </c>
      <c r="AD2611" t="s">
        <v>41</v>
      </c>
      <c r="AE2611" t="s">
        <v>41</v>
      </c>
      <c r="AF2611" t="s">
        <v>41</v>
      </c>
      <c r="AG2611" t="s">
        <v>10496</v>
      </c>
      <c r="AH2611">
        <v>120.65187</v>
      </c>
      <c r="AI2611">
        <v>24.443337</v>
      </c>
      <c r="AJ2611" s="1">
        <v>43292</v>
      </c>
    </row>
    <row r="2612" spans="1:36" x14ac:dyDescent="0.35">
      <c r="A2612" t="s">
        <v>10513</v>
      </c>
      <c r="B2612" t="s">
        <v>10514</v>
      </c>
      <c r="C2612">
        <v>971410</v>
      </c>
      <c r="D2612" t="s">
        <v>10515</v>
      </c>
      <c r="G2612" t="s">
        <v>10516</v>
      </c>
      <c r="H2612">
        <v>120676442</v>
      </c>
      <c r="I2612">
        <v>24389322</v>
      </c>
      <c r="J2612" t="s">
        <v>10125</v>
      </c>
      <c r="K2612" t="s">
        <v>8</v>
      </c>
      <c r="L2612" t="s">
        <v>8</v>
      </c>
      <c r="M2612" t="s">
        <v>8</v>
      </c>
      <c r="N2612" t="s">
        <v>41</v>
      </c>
      <c r="O2612" t="s">
        <v>8</v>
      </c>
      <c r="P2612" t="s">
        <v>41</v>
      </c>
      <c r="Q2612" t="s">
        <v>41</v>
      </c>
      <c r="R2612" t="s">
        <v>41</v>
      </c>
      <c r="S2612" t="s">
        <v>8</v>
      </c>
      <c r="T2612" t="s">
        <v>8</v>
      </c>
      <c r="U2612" t="s">
        <v>41</v>
      </c>
      <c r="V2612" t="s">
        <v>8</v>
      </c>
      <c r="W2612" t="s">
        <v>41</v>
      </c>
      <c r="X2612" t="s">
        <v>41</v>
      </c>
      <c r="Y2612" t="s">
        <v>41</v>
      </c>
      <c r="Z2612" t="s">
        <v>41</v>
      </c>
      <c r="AA2612" t="s">
        <v>41</v>
      </c>
      <c r="AB2612" t="s">
        <v>8</v>
      </c>
      <c r="AC2612" t="s">
        <v>41</v>
      </c>
      <c r="AD2612" t="s">
        <v>41</v>
      </c>
      <c r="AE2612" t="s">
        <v>41</v>
      </c>
      <c r="AF2612" t="s">
        <v>41</v>
      </c>
      <c r="AG2612" t="s">
        <v>10496</v>
      </c>
      <c r="AH2612">
        <v>120.67644199999999</v>
      </c>
      <c r="AI2612">
        <v>24.389322</v>
      </c>
      <c r="AJ2612" s="1">
        <v>43292</v>
      </c>
    </row>
    <row r="2613" spans="1:36" x14ac:dyDescent="0.35">
      <c r="A2613" t="s">
        <v>10517</v>
      </c>
      <c r="B2613" t="s">
        <v>10518</v>
      </c>
      <c r="C2613">
        <v>158727</v>
      </c>
      <c r="D2613" t="s">
        <v>10519</v>
      </c>
      <c r="G2613" t="s">
        <v>10520</v>
      </c>
      <c r="H2613">
        <v>120786670</v>
      </c>
      <c r="I2613">
        <v>24481820</v>
      </c>
      <c r="J2613" t="s">
        <v>10125</v>
      </c>
      <c r="K2613" t="s">
        <v>8</v>
      </c>
      <c r="L2613" t="s">
        <v>8</v>
      </c>
      <c r="M2613" t="s">
        <v>8</v>
      </c>
      <c r="N2613" t="s">
        <v>41</v>
      </c>
      <c r="O2613" t="s">
        <v>8</v>
      </c>
      <c r="P2613" t="s">
        <v>41</v>
      </c>
      <c r="Q2613" t="s">
        <v>41</v>
      </c>
      <c r="R2613" t="s">
        <v>41</v>
      </c>
      <c r="S2613" t="s">
        <v>8</v>
      </c>
      <c r="T2613" t="s">
        <v>8</v>
      </c>
      <c r="U2613" t="s">
        <v>41</v>
      </c>
      <c r="V2613" t="s">
        <v>8</v>
      </c>
      <c r="W2613" t="s">
        <v>41</v>
      </c>
      <c r="X2613" t="s">
        <v>41</v>
      </c>
      <c r="Y2613" t="s">
        <v>41</v>
      </c>
      <c r="Z2613" t="s">
        <v>41</v>
      </c>
      <c r="AA2613" t="s">
        <v>41</v>
      </c>
      <c r="AB2613" t="s">
        <v>8</v>
      </c>
      <c r="AC2613" t="s">
        <v>41</v>
      </c>
      <c r="AD2613" t="s">
        <v>41</v>
      </c>
      <c r="AE2613" t="s">
        <v>41</v>
      </c>
      <c r="AF2613" t="s">
        <v>41</v>
      </c>
      <c r="AG2613" t="s">
        <v>10521</v>
      </c>
      <c r="AH2613">
        <v>120.78667</v>
      </c>
      <c r="AI2613">
        <v>24.481819999999999</v>
      </c>
      <c r="AJ2613" s="1">
        <v>43292</v>
      </c>
    </row>
    <row r="2614" spans="1:36" x14ac:dyDescent="0.35">
      <c r="A2614" t="s">
        <v>10522</v>
      </c>
      <c r="B2614" t="s">
        <v>10523</v>
      </c>
      <c r="C2614">
        <v>957322</v>
      </c>
      <c r="D2614" t="s">
        <v>10524</v>
      </c>
      <c r="G2614" t="s">
        <v>10525</v>
      </c>
      <c r="H2614">
        <v>120801758</v>
      </c>
      <c r="I2614">
        <v>24492385</v>
      </c>
      <c r="J2614" t="s">
        <v>10125</v>
      </c>
      <c r="K2614" t="s">
        <v>8</v>
      </c>
      <c r="L2614" t="s">
        <v>8</v>
      </c>
      <c r="M2614" t="s">
        <v>8</v>
      </c>
      <c r="N2614" t="s">
        <v>41</v>
      </c>
      <c r="O2614" t="s">
        <v>8</v>
      </c>
      <c r="P2614" t="s">
        <v>41</v>
      </c>
      <c r="Q2614" t="s">
        <v>41</v>
      </c>
      <c r="R2614" t="s">
        <v>41</v>
      </c>
      <c r="S2614" t="s">
        <v>8</v>
      </c>
      <c r="T2614" t="s">
        <v>8</v>
      </c>
      <c r="U2614" t="s">
        <v>41</v>
      </c>
      <c r="V2614" t="s">
        <v>41</v>
      </c>
      <c r="W2614" t="s">
        <v>41</v>
      </c>
      <c r="X2614" t="s">
        <v>41</v>
      </c>
      <c r="Y2614" t="s">
        <v>41</v>
      </c>
      <c r="Z2614" t="s">
        <v>41</v>
      </c>
      <c r="AA2614" t="s">
        <v>41</v>
      </c>
      <c r="AB2614" t="s">
        <v>41</v>
      </c>
      <c r="AC2614" t="s">
        <v>41</v>
      </c>
      <c r="AD2614" t="s">
        <v>41</v>
      </c>
      <c r="AE2614" t="s">
        <v>41</v>
      </c>
      <c r="AF2614" t="s">
        <v>41</v>
      </c>
      <c r="AG2614" t="s">
        <v>10521</v>
      </c>
      <c r="AH2614">
        <v>120.80175800000001</v>
      </c>
      <c r="AI2614">
        <v>24.492384999999999</v>
      </c>
      <c r="AJ2614" s="1">
        <v>43292</v>
      </c>
    </row>
    <row r="2615" spans="1:36" x14ac:dyDescent="0.35">
      <c r="A2615" t="s">
        <v>10526</v>
      </c>
      <c r="B2615" t="s">
        <v>10527</v>
      </c>
      <c r="C2615">
        <v>990950</v>
      </c>
      <c r="D2615" t="s">
        <v>10528</v>
      </c>
      <c r="G2615" t="s">
        <v>10529</v>
      </c>
      <c r="H2615">
        <v>120787296.856861</v>
      </c>
      <c r="I2615">
        <v>24488685.989945199</v>
      </c>
      <c r="J2615" t="s">
        <v>10125</v>
      </c>
      <c r="K2615" t="s">
        <v>8</v>
      </c>
      <c r="L2615" t="s">
        <v>8</v>
      </c>
      <c r="M2615" t="s">
        <v>8</v>
      </c>
      <c r="N2615" t="s">
        <v>41</v>
      </c>
      <c r="O2615" t="s">
        <v>8</v>
      </c>
      <c r="P2615" t="s">
        <v>41</v>
      </c>
      <c r="Q2615" t="s">
        <v>41</v>
      </c>
      <c r="R2615" t="s">
        <v>41</v>
      </c>
      <c r="S2615" t="s">
        <v>8</v>
      </c>
      <c r="T2615" t="s">
        <v>8</v>
      </c>
      <c r="U2615" t="s">
        <v>41</v>
      </c>
      <c r="V2615" t="s">
        <v>41</v>
      </c>
      <c r="W2615" t="s">
        <v>41</v>
      </c>
      <c r="X2615" t="s">
        <v>41</v>
      </c>
      <c r="Y2615" t="s">
        <v>8</v>
      </c>
      <c r="Z2615" t="s">
        <v>41</v>
      </c>
      <c r="AA2615" t="s">
        <v>41</v>
      </c>
      <c r="AB2615" t="s">
        <v>41</v>
      </c>
      <c r="AC2615" t="s">
        <v>41</v>
      </c>
      <c r="AD2615" t="s">
        <v>41</v>
      </c>
      <c r="AE2615" t="s">
        <v>41</v>
      </c>
      <c r="AF2615" t="s">
        <v>41</v>
      </c>
      <c r="AG2615" t="s">
        <v>10521</v>
      </c>
      <c r="AH2615">
        <v>120.78729685686</v>
      </c>
      <c r="AI2615">
        <v>24.4886859899452</v>
      </c>
      <c r="AJ2615" s="1">
        <v>43292</v>
      </c>
    </row>
    <row r="2616" spans="1:36" x14ac:dyDescent="0.35">
      <c r="A2616" t="s">
        <v>10530</v>
      </c>
      <c r="B2616" t="s">
        <v>10531</v>
      </c>
      <c r="C2616">
        <v>873020</v>
      </c>
      <c r="D2616" t="s">
        <v>10532</v>
      </c>
      <c r="G2616" t="s">
        <v>10533</v>
      </c>
      <c r="H2616">
        <v>120866060</v>
      </c>
      <c r="I2616">
        <v>24422766</v>
      </c>
      <c r="J2616" t="s">
        <v>10125</v>
      </c>
      <c r="K2616" t="s">
        <v>8</v>
      </c>
      <c r="L2616" t="s">
        <v>8</v>
      </c>
      <c r="M2616" t="s">
        <v>8</v>
      </c>
      <c r="N2616" t="s">
        <v>41</v>
      </c>
      <c r="O2616" t="s">
        <v>8</v>
      </c>
      <c r="P2616" t="s">
        <v>41</v>
      </c>
      <c r="Q2616" t="s">
        <v>8</v>
      </c>
      <c r="R2616" t="s">
        <v>41</v>
      </c>
      <c r="S2616" t="s">
        <v>8</v>
      </c>
      <c r="T2616" t="s">
        <v>41</v>
      </c>
      <c r="U2616" t="s">
        <v>41</v>
      </c>
      <c r="V2616" t="s">
        <v>8</v>
      </c>
      <c r="W2616" t="s">
        <v>41</v>
      </c>
      <c r="X2616" t="s">
        <v>41</v>
      </c>
      <c r="Y2616" t="s">
        <v>8</v>
      </c>
      <c r="Z2616" t="s">
        <v>41</v>
      </c>
      <c r="AA2616" t="s">
        <v>41</v>
      </c>
      <c r="AB2616" t="s">
        <v>41</v>
      </c>
      <c r="AC2616" t="s">
        <v>41</v>
      </c>
      <c r="AD2616" t="s">
        <v>41</v>
      </c>
      <c r="AE2616" t="s">
        <v>41</v>
      </c>
      <c r="AF2616" t="s">
        <v>41</v>
      </c>
      <c r="AG2616" t="s">
        <v>10534</v>
      </c>
      <c r="AH2616">
        <v>120.86606</v>
      </c>
      <c r="AI2616">
        <v>24.422765999999999</v>
      </c>
      <c r="AJ2616" s="1">
        <v>43292</v>
      </c>
    </row>
    <row r="2617" spans="1:36" x14ac:dyDescent="0.35">
      <c r="A2617" t="s">
        <v>10535</v>
      </c>
      <c r="B2617" t="s">
        <v>10536</v>
      </c>
      <c r="C2617">
        <v>153607</v>
      </c>
      <c r="D2617" t="s">
        <v>10537</v>
      </c>
      <c r="G2617" t="s">
        <v>10538</v>
      </c>
      <c r="H2617">
        <v>120873719</v>
      </c>
      <c r="I2617">
        <v>24449220</v>
      </c>
      <c r="J2617" t="s">
        <v>10125</v>
      </c>
      <c r="K2617" t="s">
        <v>41</v>
      </c>
      <c r="L2617" t="s">
        <v>41</v>
      </c>
      <c r="M2617" t="s">
        <v>41</v>
      </c>
      <c r="N2617" t="s">
        <v>41</v>
      </c>
      <c r="O2617" t="s">
        <v>8</v>
      </c>
      <c r="P2617" t="s">
        <v>41</v>
      </c>
      <c r="Q2617" t="s">
        <v>41</v>
      </c>
      <c r="R2617" t="s">
        <v>41</v>
      </c>
      <c r="S2617" t="s">
        <v>8</v>
      </c>
      <c r="T2617" t="s">
        <v>41</v>
      </c>
      <c r="U2617" t="s">
        <v>8</v>
      </c>
      <c r="V2617" t="s">
        <v>8</v>
      </c>
      <c r="W2617" t="s">
        <v>41</v>
      </c>
      <c r="X2617" t="s">
        <v>41</v>
      </c>
      <c r="Y2617" t="s">
        <v>8</v>
      </c>
      <c r="Z2617" t="s">
        <v>41</v>
      </c>
      <c r="AA2617" t="s">
        <v>41</v>
      </c>
      <c r="AB2617" t="s">
        <v>8</v>
      </c>
      <c r="AC2617" t="s">
        <v>41</v>
      </c>
      <c r="AD2617" t="s">
        <v>41</v>
      </c>
      <c r="AE2617" t="s">
        <v>41</v>
      </c>
      <c r="AF2617" t="s">
        <v>41</v>
      </c>
      <c r="AG2617" t="s">
        <v>10534</v>
      </c>
      <c r="AH2617">
        <v>120.87371899999999</v>
      </c>
      <c r="AI2617">
        <v>24.44922</v>
      </c>
      <c r="AJ2617" s="1">
        <v>43292</v>
      </c>
    </row>
    <row r="2618" spans="1:36" x14ac:dyDescent="0.35">
      <c r="A2618" t="s">
        <v>10539</v>
      </c>
      <c r="B2618" t="s">
        <v>10540</v>
      </c>
      <c r="C2618">
        <v>870766</v>
      </c>
      <c r="D2618" t="s">
        <v>10541</v>
      </c>
      <c r="G2618" t="s">
        <v>10542</v>
      </c>
      <c r="H2618">
        <v>120771913</v>
      </c>
      <c r="I2618">
        <v>24413579</v>
      </c>
      <c r="J2618" t="s">
        <v>10125</v>
      </c>
      <c r="K2618" t="s">
        <v>8</v>
      </c>
      <c r="L2618" t="s">
        <v>8</v>
      </c>
      <c r="M2618" t="s">
        <v>8</v>
      </c>
      <c r="N2618" t="s">
        <v>41</v>
      </c>
      <c r="O2618" t="s">
        <v>8</v>
      </c>
      <c r="P2618" t="s">
        <v>41</v>
      </c>
      <c r="Q2618" t="s">
        <v>41</v>
      </c>
      <c r="R2618" t="s">
        <v>41</v>
      </c>
      <c r="S2618" t="s">
        <v>8</v>
      </c>
      <c r="T2618" t="s">
        <v>41</v>
      </c>
      <c r="U2618" t="s">
        <v>8</v>
      </c>
      <c r="V2618" t="s">
        <v>41</v>
      </c>
      <c r="W2618" t="s">
        <v>41</v>
      </c>
      <c r="X2618" t="s">
        <v>41</v>
      </c>
      <c r="Y2618" t="s">
        <v>8</v>
      </c>
      <c r="Z2618" t="s">
        <v>41</v>
      </c>
      <c r="AA2618" t="s">
        <v>41</v>
      </c>
      <c r="AB2618" t="s">
        <v>41</v>
      </c>
      <c r="AC2618" t="s">
        <v>41</v>
      </c>
      <c r="AD2618" t="s">
        <v>41</v>
      </c>
      <c r="AE2618" t="s">
        <v>41</v>
      </c>
      <c r="AF2618" t="s">
        <v>8</v>
      </c>
      <c r="AG2618" t="s">
        <v>10543</v>
      </c>
      <c r="AH2618">
        <v>120.771913</v>
      </c>
      <c r="AI2618">
        <v>24.413578999999999</v>
      </c>
      <c r="AJ2618" s="1">
        <v>43292</v>
      </c>
    </row>
    <row r="2619" spans="1:36" x14ac:dyDescent="0.35">
      <c r="A2619" t="s">
        <v>10544</v>
      </c>
      <c r="B2619" t="s">
        <v>10545</v>
      </c>
      <c r="C2619">
        <v>873215</v>
      </c>
      <c r="D2619" t="s">
        <v>10546</v>
      </c>
      <c r="G2619" t="s">
        <v>10547</v>
      </c>
      <c r="H2619">
        <v>120763146.84175999</v>
      </c>
      <c r="I2619">
        <v>24401635.6859245</v>
      </c>
      <c r="J2619" t="s">
        <v>10125</v>
      </c>
      <c r="K2619" t="s">
        <v>8</v>
      </c>
      <c r="L2619" t="s">
        <v>8</v>
      </c>
      <c r="M2619" t="s">
        <v>8</v>
      </c>
      <c r="N2619" t="s">
        <v>41</v>
      </c>
      <c r="O2619" t="s">
        <v>8</v>
      </c>
      <c r="P2619" t="s">
        <v>41</v>
      </c>
      <c r="Q2619" t="s">
        <v>41</v>
      </c>
      <c r="R2619" t="s">
        <v>41</v>
      </c>
      <c r="S2619" t="s">
        <v>8</v>
      </c>
      <c r="T2619" t="s">
        <v>41</v>
      </c>
      <c r="U2619" t="s">
        <v>8</v>
      </c>
      <c r="V2619" t="s">
        <v>8</v>
      </c>
      <c r="W2619" t="s">
        <v>41</v>
      </c>
      <c r="X2619" t="s">
        <v>8</v>
      </c>
      <c r="Y2619" t="s">
        <v>41</v>
      </c>
      <c r="Z2619" t="s">
        <v>41</v>
      </c>
      <c r="AA2619" t="s">
        <v>41</v>
      </c>
      <c r="AB2619" t="s">
        <v>41</v>
      </c>
      <c r="AC2619" t="s">
        <v>41</v>
      </c>
      <c r="AD2619" t="s">
        <v>41</v>
      </c>
      <c r="AE2619" t="s">
        <v>41</v>
      </c>
      <c r="AF2619" t="s">
        <v>41</v>
      </c>
      <c r="AG2619" t="s">
        <v>10543</v>
      </c>
      <c r="AH2619">
        <v>120.763146841759</v>
      </c>
      <c r="AI2619">
        <v>24.4016356859245</v>
      </c>
      <c r="AJ2619" s="1">
        <v>43292</v>
      </c>
    </row>
    <row r="2620" spans="1:36" x14ac:dyDescent="0.35">
      <c r="A2620" t="s">
        <v>10548</v>
      </c>
      <c r="B2620" t="s">
        <v>10549</v>
      </c>
      <c r="C2620">
        <v>167329</v>
      </c>
      <c r="D2620" t="s">
        <v>10550</v>
      </c>
      <c r="G2620" t="s">
        <v>10551</v>
      </c>
      <c r="H2620">
        <v>120823448</v>
      </c>
      <c r="I2620">
        <v>24310117</v>
      </c>
      <c r="J2620" t="s">
        <v>10125</v>
      </c>
      <c r="K2620" t="s">
        <v>8</v>
      </c>
      <c r="L2620" t="s">
        <v>8</v>
      </c>
      <c r="M2620" t="s">
        <v>8</v>
      </c>
      <c r="N2620" t="s">
        <v>41</v>
      </c>
      <c r="O2620" t="s">
        <v>8</v>
      </c>
      <c r="P2620" t="s">
        <v>41</v>
      </c>
      <c r="Q2620" t="s">
        <v>41</v>
      </c>
      <c r="R2620" t="s">
        <v>41</v>
      </c>
      <c r="S2620" t="s">
        <v>8</v>
      </c>
      <c r="T2620" t="s">
        <v>8</v>
      </c>
      <c r="U2620" t="s">
        <v>8</v>
      </c>
      <c r="V2620" t="s">
        <v>8</v>
      </c>
      <c r="W2620" t="s">
        <v>41</v>
      </c>
      <c r="X2620" t="s">
        <v>41</v>
      </c>
      <c r="Y2620" t="s">
        <v>41</v>
      </c>
      <c r="Z2620" t="s">
        <v>41</v>
      </c>
      <c r="AA2620" t="s">
        <v>41</v>
      </c>
      <c r="AB2620" t="s">
        <v>41</v>
      </c>
      <c r="AC2620" t="s">
        <v>41</v>
      </c>
      <c r="AD2620" t="s">
        <v>41</v>
      </c>
      <c r="AE2620" t="s">
        <v>41</v>
      </c>
      <c r="AF2620" t="s">
        <v>41</v>
      </c>
      <c r="AG2620" t="s">
        <v>10552</v>
      </c>
      <c r="AH2620">
        <v>120.823448</v>
      </c>
      <c r="AI2620">
        <v>24.310117000000002</v>
      </c>
      <c r="AJ2620" s="1">
        <v>43292</v>
      </c>
    </row>
    <row r="2621" spans="1:36" x14ac:dyDescent="0.35">
      <c r="A2621" t="s">
        <v>10553</v>
      </c>
      <c r="B2621" t="s">
        <v>10554</v>
      </c>
      <c r="C2621">
        <v>116480</v>
      </c>
      <c r="D2621" t="s">
        <v>10555</v>
      </c>
      <c r="G2621" t="s">
        <v>10556</v>
      </c>
      <c r="H2621">
        <v>120827783</v>
      </c>
      <c r="I2621">
        <v>24311058</v>
      </c>
      <c r="J2621" t="s">
        <v>10125</v>
      </c>
      <c r="K2621" t="s">
        <v>8</v>
      </c>
      <c r="L2621" t="s">
        <v>8</v>
      </c>
      <c r="M2621" t="s">
        <v>8</v>
      </c>
      <c r="N2621" t="s">
        <v>41</v>
      </c>
      <c r="O2621" t="s">
        <v>8</v>
      </c>
      <c r="P2621" t="s">
        <v>41</v>
      </c>
      <c r="Q2621" t="s">
        <v>41</v>
      </c>
      <c r="R2621" t="s">
        <v>41</v>
      </c>
      <c r="S2621" t="s">
        <v>8</v>
      </c>
      <c r="T2621" t="s">
        <v>8</v>
      </c>
      <c r="U2621" t="s">
        <v>41</v>
      </c>
      <c r="V2621" t="s">
        <v>8</v>
      </c>
      <c r="W2621" t="s">
        <v>41</v>
      </c>
      <c r="X2621" t="s">
        <v>41</v>
      </c>
      <c r="Y2621" t="s">
        <v>8</v>
      </c>
      <c r="Z2621" t="s">
        <v>41</v>
      </c>
      <c r="AA2621" t="s">
        <v>41</v>
      </c>
      <c r="AB2621" t="s">
        <v>41</v>
      </c>
      <c r="AC2621" t="s">
        <v>41</v>
      </c>
      <c r="AD2621" t="s">
        <v>41</v>
      </c>
      <c r="AE2621" t="s">
        <v>41</v>
      </c>
      <c r="AF2621" t="s">
        <v>41</v>
      </c>
      <c r="AG2621" t="s">
        <v>10552</v>
      </c>
      <c r="AH2621">
        <v>120.827783</v>
      </c>
      <c r="AI2621">
        <v>24.311057999999999</v>
      </c>
      <c r="AJ2621" s="1">
        <v>43292</v>
      </c>
    </row>
    <row r="2622" spans="1:36" x14ac:dyDescent="0.35">
      <c r="A2622" t="s">
        <v>10557</v>
      </c>
      <c r="B2622" t="s">
        <v>10558</v>
      </c>
      <c r="C2622">
        <v>997766</v>
      </c>
      <c r="D2622" t="s">
        <v>10559</v>
      </c>
      <c r="G2622" t="s">
        <v>10560</v>
      </c>
      <c r="H2622">
        <v>120721553</v>
      </c>
      <c r="I2622">
        <v>24271544</v>
      </c>
      <c r="J2622" t="s">
        <v>10561</v>
      </c>
      <c r="K2622" t="s">
        <v>8</v>
      </c>
      <c r="L2622" t="s">
        <v>8</v>
      </c>
      <c r="M2622" t="s">
        <v>8</v>
      </c>
      <c r="N2622" t="s">
        <v>41</v>
      </c>
      <c r="O2622" t="s">
        <v>8</v>
      </c>
      <c r="P2622" t="s">
        <v>41</v>
      </c>
      <c r="Q2622" t="s">
        <v>41</v>
      </c>
      <c r="R2622" t="s">
        <v>41</v>
      </c>
      <c r="S2622" t="s">
        <v>8</v>
      </c>
      <c r="T2622" t="s">
        <v>41</v>
      </c>
      <c r="U2622" t="s">
        <v>41</v>
      </c>
      <c r="V2622" t="s">
        <v>8</v>
      </c>
      <c r="W2622" t="s">
        <v>41</v>
      </c>
      <c r="X2622" t="s">
        <v>41</v>
      </c>
      <c r="Y2622" t="s">
        <v>41</v>
      </c>
      <c r="Z2622" t="s">
        <v>41</v>
      </c>
      <c r="AA2622" t="s">
        <v>41</v>
      </c>
      <c r="AB2622" t="s">
        <v>8</v>
      </c>
      <c r="AC2622" t="s">
        <v>41</v>
      </c>
      <c r="AD2622" t="s">
        <v>41</v>
      </c>
      <c r="AE2622" t="s">
        <v>41</v>
      </c>
      <c r="AF2622" t="s">
        <v>41</v>
      </c>
      <c r="AG2622" t="s">
        <v>10562</v>
      </c>
      <c r="AH2622">
        <v>120.721553</v>
      </c>
      <c r="AI2622">
        <v>24.271543999999999</v>
      </c>
      <c r="AJ2622" s="1">
        <v>43292</v>
      </c>
    </row>
    <row r="2623" spans="1:36" x14ac:dyDescent="0.35">
      <c r="A2623" t="s">
        <v>10563</v>
      </c>
      <c r="B2623" t="s">
        <v>10564</v>
      </c>
      <c r="C2623">
        <v>881814</v>
      </c>
      <c r="D2623" t="s">
        <v>10565</v>
      </c>
      <c r="G2623" t="s">
        <v>10566</v>
      </c>
      <c r="H2623">
        <v>120724176</v>
      </c>
      <c r="I2623">
        <v>24225781</v>
      </c>
      <c r="J2623" t="s">
        <v>10561</v>
      </c>
      <c r="K2623" t="s">
        <v>8</v>
      </c>
      <c r="L2623" t="s">
        <v>8</v>
      </c>
      <c r="M2623" t="s">
        <v>41</v>
      </c>
      <c r="N2623" t="s">
        <v>41</v>
      </c>
      <c r="O2623" t="s">
        <v>8</v>
      </c>
      <c r="P2623" t="s">
        <v>41</v>
      </c>
      <c r="Q2623" t="s">
        <v>41</v>
      </c>
      <c r="R2623" t="s">
        <v>41</v>
      </c>
      <c r="S2623" t="s">
        <v>8</v>
      </c>
      <c r="T2623" t="s">
        <v>8</v>
      </c>
      <c r="U2623" t="s">
        <v>41</v>
      </c>
      <c r="V2623" t="s">
        <v>8</v>
      </c>
      <c r="W2623" t="s">
        <v>41</v>
      </c>
      <c r="X2623" t="s">
        <v>41</v>
      </c>
      <c r="Y2623" t="s">
        <v>41</v>
      </c>
      <c r="Z2623" t="s">
        <v>41</v>
      </c>
      <c r="AA2623" t="s">
        <v>41</v>
      </c>
      <c r="AB2623" t="s">
        <v>8</v>
      </c>
      <c r="AC2623" t="s">
        <v>41</v>
      </c>
      <c r="AD2623" t="s">
        <v>41</v>
      </c>
      <c r="AE2623" t="s">
        <v>41</v>
      </c>
      <c r="AF2623" t="s">
        <v>41</v>
      </c>
      <c r="AG2623" t="s">
        <v>10562</v>
      </c>
      <c r="AH2623">
        <v>120.724176</v>
      </c>
      <c r="AI2623">
        <v>24.225781000000001</v>
      </c>
      <c r="AJ2623" s="1">
        <v>43292</v>
      </c>
    </row>
    <row r="2624" spans="1:36" x14ac:dyDescent="0.35">
      <c r="A2624" t="s">
        <v>10567</v>
      </c>
      <c r="B2624" t="s">
        <v>10568</v>
      </c>
      <c r="C2624">
        <v>903288</v>
      </c>
      <c r="D2624" t="s">
        <v>10569</v>
      </c>
      <c r="G2624" t="s">
        <v>10570</v>
      </c>
      <c r="H2624">
        <v>120701149</v>
      </c>
      <c r="I2624">
        <v>24249367</v>
      </c>
      <c r="J2624" t="s">
        <v>10561</v>
      </c>
      <c r="K2624" t="s">
        <v>8</v>
      </c>
      <c r="L2624" t="s">
        <v>8</v>
      </c>
      <c r="M2624" t="s">
        <v>41</v>
      </c>
      <c r="N2624" t="s">
        <v>41</v>
      </c>
      <c r="O2624" t="s">
        <v>8</v>
      </c>
      <c r="P2624" t="s">
        <v>41</v>
      </c>
      <c r="Q2624" t="s">
        <v>41</v>
      </c>
      <c r="R2624" t="s">
        <v>41</v>
      </c>
      <c r="S2624" t="s">
        <v>8</v>
      </c>
      <c r="T2624" t="s">
        <v>41</v>
      </c>
      <c r="U2624" t="s">
        <v>8</v>
      </c>
      <c r="V2624" t="s">
        <v>8</v>
      </c>
      <c r="W2624" t="s">
        <v>41</v>
      </c>
      <c r="X2624" t="s">
        <v>41</v>
      </c>
      <c r="Y2624" t="s">
        <v>41</v>
      </c>
      <c r="Z2624" t="s">
        <v>41</v>
      </c>
      <c r="AA2624" t="s">
        <v>41</v>
      </c>
      <c r="AB2624" t="s">
        <v>41</v>
      </c>
      <c r="AC2624" t="s">
        <v>41</v>
      </c>
      <c r="AD2624" t="s">
        <v>41</v>
      </c>
      <c r="AE2624" t="s">
        <v>41</v>
      </c>
      <c r="AF2624" t="s">
        <v>41</v>
      </c>
      <c r="AG2624" t="s">
        <v>10562</v>
      </c>
      <c r="AH2624">
        <v>120.701149</v>
      </c>
      <c r="AI2624">
        <v>24.249366999999999</v>
      </c>
      <c r="AJ2624" s="1">
        <v>43292</v>
      </c>
    </row>
    <row r="2625" spans="1:36" x14ac:dyDescent="0.35">
      <c r="A2625" t="s">
        <v>10571</v>
      </c>
      <c r="B2625" t="s">
        <v>10572</v>
      </c>
      <c r="C2625">
        <v>893725</v>
      </c>
      <c r="D2625" t="s">
        <v>10573</v>
      </c>
      <c r="G2625" t="s">
        <v>10574</v>
      </c>
      <c r="H2625">
        <v>120708632</v>
      </c>
      <c r="I2625">
        <v>24245587</v>
      </c>
      <c r="J2625" t="s">
        <v>10561</v>
      </c>
      <c r="K2625" t="s">
        <v>8</v>
      </c>
      <c r="L2625" t="s">
        <v>8</v>
      </c>
      <c r="M2625" t="s">
        <v>41</v>
      </c>
      <c r="N2625" t="s">
        <v>41</v>
      </c>
      <c r="O2625" t="s">
        <v>8</v>
      </c>
      <c r="P2625" t="s">
        <v>41</v>
      </c>
      <c r="Q2625" t="s">
        <v>41</v>
      </c>
      <c r="R2625" t="s">
        <v>41</v>
      </c>
      <c r="S2625" t="s">
        <v>8</v>
      </c>
      <c r="T2625" t="s">
        <v>41</v>
      </c>
      <c r="U2625" t="s">
        <v>41</v>
      </c>
      <c r="V2625" t="s">
        <v>41</v>
      </c>
      <c r="W2625" t="s">
        <v>41</v>
      </c>
      <c r="X2625" t="s">
        <v>41</v>
      </c>
      <c r="Y2625" t="s">
        <v>41</v>
      </c>
      <c r="Z2625" t="s">
        <v>41</v>
      </c>
      <c r="AA2625" t="s">
        <v>41</v>
      </c>
      <c r="AB2625" t="s">
        <v>41</v>
      </c>
      <c r="AC2625" t="s">
        <v>41</v>
      </c>
      <c r="AD2625" t="s">
        <v>41</v>
      </c>
      <c r="AE2625" t="s">
        <v>41</v>
      </c>
      <c r="AF2625" t="s">
        <v>41</v>
      </c>
      <c r="AG2625" t="s">
        <v>10562</v>
      </c>
      <c r="AH2625">
        <v>120.70863199999999</v>
      </c>
      <c r="AI2625">
        <v>24.245587</v>
      </c>
      <c r="AJ2625" s="1">
        <v>43292</v>
      </c>
    </row>
    <row r="2626" spans="1:36" x14ac:dyDescent="0.35">
      <c r="A2626" t="s">
        <v>10575</v>
      </c>
      <c r="B2626" t="s">
        <v>10576</v>
      </c>
      <c r="C2626">
        <v>910530</v>
      </c>
      <c r="D2626" t="s">
        <v>10577</v>
      </c>
      <c r="G2626" t="s">
        <v>10578</v>
      </c>
      <c r="H2626">
        <v>120699334</v>
      </c>
      <c r="I2626">
        <v>24248751</v>
      </c>
      <c r="J2626" t="s">
        <v>10561</v>
      </c>
      <c r="K2626" t="s">
        <v>8</v>
      </c>
      <c r="L2626" t="s">
        <v>8</v>
      </c>
      <c r="M2626" t="s">
        <v>8</v>
      </c>
      <c r="N2626" t="s">
        <v>41</v>
      </c>
      <c r="O2626" t="s">
        <v>8</v>
      </c>
      <c r="P2626" t="s">
        <v>41</v>
      </c>
      <c r="Q2626" t="s">
        <v>41</v>
      </c>
      <c r="R2626" t="s">
        <v>41</v>
      </c>
      <c r="S2626" t="s">
        <v>8</v>
      </c>
      <c r="T2626" t="s">
        <v>41</v>
      </c>
      <c r="U2626" t="s">
        <v>41</v>
      </c>
      <c r="V2626" t="s">
        <v>8</v>
      </c>
      <c r="W2626" t="s">
        <v>41</v>
      </c>
      <c r="X2626" t="s">
        <v>41</v>
      </c>
      <c r="Y2626" t="s">
        <v>41</v>
      </c>
      <c r="Z2626" t="s">
        <v>41</v>
      </c>
      <c r="AA2626" t="s">
        <v>41</v>
      </c>
      <c r="AB2626" t="s">
        <v>41</v>
      </c>
      <c r="AC2626" t="s">
        <v>41</v>
      </c>
      <c r="AD2626" t="s">
        <v>41</v>
      </c>
      <c r="AE2626" t="s">
        <v>41</v>
      </c>
      <c r="AF2626" t="s">
        <v>41</v>
      </c>
      <c r="AG2626" t="s">
        <v>10562</v>
      </c>
      <c r="AH2626">
        <v>120.69933399999999</v>
      </c>
      <c r="AI2626">
        <v>24.248750999999999</v>
      </c>
      <c r="AJ2626" s="1">
        <v>43292</v>
      </c>
    </row>
    <row r="2627" spans="1:36" x14ac:dyDescent="0.35">
      <c r="A2627" t="s">
        <v>10579</v>
      </c>
      <c r="B2627" t="s">
        <v>10580</v>
      </c>
      <c r="C2627">
        <v>953755</v>
      </c>
      <c r="D2627" t="s">
        <v>10581</v>
      </c>
      <c r="G2627" t="s">
        <v>10582</v>
      </c>
      <c r="H2627">
        <v>120711504</v>
      </c>
      <c r="I2627">
        <v>24261917</v>
      </c>
      <c r="J2627" t="s">
        <v>10561</v>
      </c>
      <c r="K2627" t="s">
        <v>8</v>
      </c>
      <c r="L2627" t="s">
        <v>8</v>
      </c>
      <c r="M2627" t="s">
        <v>8</v>
      </c>
      <c r="N2627" t="s">
        <v>41</v>
      </c>
      <c r="O2627" t="s">
        <v>8</v>
      </c>
      <c r="P2627" t="s">
        <v>41</v>
      </c>
      <c r="Q2627" t="s">
        <v>41</v>
      </c>
      <c r="R2627" t="s">
        <v>41</v>
      </c>
      <c r="S2627" t="s">
        <v>8</v>
      </c>
      <c r="T2627" t="s">
        <v>8</v>
      </c>
      <c r="U2627" t="s">
        <v>41</v>
      </c>
      <c r="V2627" t="s">
        <v>8</v>
      </c>
      <c r="W2627" t="s">
        <v>41</v>
      </c>
      <c r="X2627" t="s">
        <v>41</v>
      </c>
      <c r="Y2627" t="s">
        <v>41</v>
      </c>
      <c r="Z2627" t="s">
        <v>41</v>
      </c>
      <c r="AA2627" t="s">
        <v>41</v>
      </c>
      <c r="AB2627" t="s">
        <v>8</v>
      </c>
      <c r="AC2627" t="s">
        <v>41</v>
      </c>
      <c r="AD2627" t="s">
        <v>41</v>
      </c>
      <c r="AE2627" t="s">
        <v>41</v>
      </c>
      <c r="AF2627" t="s">
        <v>41</v>
      </c>
      <c r="AG2627" t="s">
        <v>10562</v>
      </c>
      <c r="AH2627">
        <v>120.71150400000001</v>
      </c>
      <c r="AI2627">
        <v>24.261917</v>
      </c>
      <c r="AJ2627" s="1">
        <v>43292</v>
      </c>
    </row>
    <row r="2628" spans="1:36" x14ac:dyDescent="0.35">
      <c r="A2628" t="s">
        <v>10583</v>
      </c>
      <c r="B2628" t="s">
        <v>10584</v>
      </c>
      <c r="C2628">
        <v>149505</v>
      </c>
      <c r="D2628" t="s">
        <v>10585</v>
      </c>
      <c r="G2628" t="s">
        <v>10586</v>
      </c>
      <c r="H2628">
        <v>120716316</v>
      </c>
      <c r="I2628">
        <v>24253036</v>
      </c>
      <c r="J2628" t="s">
        <v>10561</v>
      </c>
      <c r="K2628" t="s">
        <v>8</v>
      </c>
      <c r="L2628" t="s">
        <v>8</v>
      </c>
      <c r="M2628" t="s">
        <v>8</v>
      </c>
      <c r="N2628" t="s">
        <v>41</v>
      </c>
      <c r="O2628" t="s">
        <v>8</v>
      </c>
      <c r="P2628" t="s">
        <v>41</v>
      </c>
      <c r="Q2628" t="s">
        <v>41</v>
      </c>
      <c r="R2628" t="s">
        <v>41</v>
      </c>
      <c r="S2628" t="s">
        <v>8</v>
      </c>
      <c r="T2628" t="s">
        <v>41</v>
      </c>
      <c r="U2628" t="s">
        <v>41</v>
      </c>
      <c r="V2628" t="s">
        <v>41</v>
      </c>
      <c r="W2628" t="s">
        <v>41</v>
      </c>
      <c r="X2628" t="s">
        <v>41</v>
      </c>
      <c r="Y2628" t="s">
        <v>41</v>
      </c>
      <c r="Z2628" t="s">
        <v>41</v>
      </c>
      <c r="AA2628" t="s">
        <v>41</v>
      </c>
      <c r="AB2628" t="s">
        <v>41</v>
      </c>
      <c r="AC2628" t="s">
        <v>41</v>
      </c>
      <c r="AD2628" t="s">
        <v>41</v>
      </c>
      <c r="AE2628" t="s">
        <v>41</v>
      </c>
      <c r="AF2628" t="s">
        <v>41</v>
      </c>
      <c r="AG2628" t="s">
        <v>10562</v>
      </c>
      <c r="AH2628">
        <v>120.71631600000001</v>
      </c>
      <c r="AI2628">
        <v>24.253036000000002</v>
      </c>
      <c r="AJ2628" s="1">
        <v>43292</v>
      </c>
    </row>
    <row r="2629" spans="1:36" x14ac:dyDescent="0.35">
      <c r="A2629" t="s">
        <v>10587</v>
      </c>
      <c r="B2629" t="s">
        <v>10588</v>
      </c>
      <c r="C2629">
        <v>943851</v>
      </c>
      <c r="D2629" t="s">
        <v>10589</v>
      </c>
      <c r="G2629" t="s">
        <v>10590</v>
      </c>
      <c r="H2629">
        <v>120726858</v>
      </c>
      <c r="I2629">
        <v>24254705</v>
      </c>
      <c r="J2629" t="s">
        <v>10561</v>
      </c>
      <c r="K2629" t="s">
        <v>8</v>
      </c>
      <c r="L2629" t="s">
        <v>8</v>
      </c>
      <c r="M2629" t="s">
        <v>41</v>
      </c>
      <c r="N2629" t="s">
        <v>41</v>
      </c>
      <c r="O2629" t="s">
        <v>41</v>
      </c>
      <c r="P2629" t="s">
        <v>41</v>
      </c>
      <c r="Q2629" t="s">
        <v>41</v>
      </c>
      <c r="R2629" t="s">
        <v>41</v>
      </c>
      <c r="S2629" t="s">
        <v>8</v>
      </c>
      <c r="T2629" t="s">
        <v>8</v>
      </c>
      <c r="U2629" t="s">
        <v>41</v>
      </c>
      <c r="V2629" t="s">
        <v>8</v>
      </c>
      <c r="W2629" t="s">
        <v>41</v>
      </c>
      <c r="X2629" t="s">
        <v>41</v>
      </c>
      <c r="Y2629" t="s">
        <v>41</v>
      </c>
      <c r="Z2629" t="s">
        <v>41</v>
      </c>
      <c r="AA2629" t="s">
        <v>41</v>
      </c>
      <c r="AB2629" t="s">
        <v>41</v>
      </c>
      <c r="AC2629" t="s">
        <v>41</v>
      </c>
      <c r="AD2629" t="s">
        <v>41</v>
      </c>
      <c r="AE2629" t="s">
        <v>41</v>
      </c>
      <c r="AF2629" t="s">
        <v>41</v>
      </c>
      <c r="AG2629" t="s">
        <v>10562</v>
      </c>
      <c r="AH2629">
        <v>120.72685799999999</v>
      </c>
      <c r="AI2629">
        <v>24.254705000000001</v>
      </c>
      <c r="AJ2629" s="1">
        <v>43292</v>
      </c>
    </row>
    <row r="2630" spans="1:36" x14ac:dyDescent="0.35">
      <c r="A2630" t="s">
        <v>10591</v>
      </c>
      <c r="B2630" t="s">
        <v>10592</v>
      </c>
      <c r="C2630">
        <v>891914</v>
      </c>
      <c r="D2630" t="s">
        <v>10593</v>
      </c>
      <c r="G2630" t="s">
        <v>10594</v>
      </c>
      <c r="H2630">
        <v>120726525</v>
      </c>
      <c r="I2630">
        <v>24245545</v>
      </c>
      <c r="J2630" t="s">
        <v>10561</v>
      </c>
      <c r="K2630" t="s">
        <v>8</v>
      </c>
      <c r="L2630" t="s">
        <v>8</v>
      </c>
      <c r="M2630" t="s">
        <v>41</v>
      </c>
      <c r="N2630" t="s">
        <v>41</v>
      </c>
      <c r="O2630" t="s">
        <v>8</v>
      </c>
      <c r="P2630" t="s">
        <v>41</v>
      </c>
      <c r="Q2630" t="s">
        <v>41</v>
      </c>
      <c r="R2630" t="s">
        <v>41</v>
      </c>
      <c r="S2630" t="s">
        <v>8</v>
      </c>
      <c r="T2630" t="s">
        <v>8</v>
      </c>
      <c r="U2630" t="s">
        <v>41</v>
      </c>
      <c r="V2630" t="s">
        <v>41</v>
      </c>
      <c r="W2630" t="s">
        <v>41</v>
      </c>
      <c r="X2630" t="s">
        <v>41</v>
      </c>
      <c r="Y2630" t="s">
        <v>41</v>
      </c>
      <c r="Z2630" t="s">
        <v>41</v>
      </c>
      <c r="AA2630" t="s">
        <v>41</v>
      </c>
      <c r="AB2630" t="s">
        <v>41</v>
      </c>
      <c r="AC2630" t="s">
        <v>41</v>
      </c>
      <c r="AD2630" t="s">
        <v>41</v>
      </c>
      <c r="AE2630" t="s">
        <v>41</v>
      </c>
      <c r="AF2630" t="s">
        <v>41</v>
      </c>
      <c r="AG2630" t="s">
        <v>10562</v>
      </c>
      <c r="AH2630">
        <v>120.726525</v>
      </c>
      <c r="AI2630">
        <v>24.245545</v>
      </c>
      <c r="AJ2630" s="1">
        <v>43292</v>
      </c>
    </row>
    <row r="2631" spans="1:36" x14ac:dyDescent="0.35">
      <c r="A2631" t="s">
        <v>10595</v>
      </c>
      <c r="B2631" t="s">
        <v>10596</v>
      </c>
      <c r="C2631">
        <v>125118</v>
      </c>
      <c r="D2631" t="s">
        <v>10597</v>
      </c>
      <c r="G2631" t="s">
        <v>10598</v>
      </c>
      <c r="H2631">
        <v>120704740</v>
      </c>
      <c r="I2631">
        <v>24239660</v>
      </c>
      <c r="J2631" t="s">
        <v>10561</v>
      </c>
      <c r="K2631" t="s">
        <v>8</v>
      </c>
      <c r="L2631" t="s">
        <v>8</v>
      </c>
      <c r="M2631" t="s">
        <v>8</v>
      </c>
      <c r="N2631" t="s">
        <v>41</v>
      </c>
      <c r="O2631" t="s">
        <v>8</v>
      </c>
      <c r="P2631" t="s">
        <v>41</v>
      </c>
      <c r="Q2631" t="s">
        <v>41</v>
      </c>
      <c r="R2631" t="s">
        <v>41</v>
      </c>
      <c r="S2631" t="s">
        <v>8</v>
      </c>
      <c r="T2631" t="s">
        <v>8</v>
      </c>
      <c r="U2631" t="s">
        <v>41</v>
      </c>
      <c r="V2631" t="s">
        <v>8</v>
      </c>
      <c r="W2631" t="s">
        <v>41</v>
      </c>
      <c r="X2631" t="s">
        <v>41</v>
      </c>
      <c r="Y2631" t="s">
        <v>41</v>
      </c>
      <c r="Z2631" t="s">
        <v>41</v>
      </c>
      <c r="AA2631" t="s">
        <v>41</v>
      </c>
      <c r="AB2631" t="s">
        <v>41</v>
      </c>
      <c r="AC2631" t="s">
        <v>41</v>
      </c>
      <c r="AD2631" t="s">
        <v>41</v>
      </c>
      <c r="AE2631" t="s">
        <v>41</v>
      </c>
      <c r="AF2631" t="s">
        <v>41</v>
      </c>
      <c r="AG2631" t="s">
        <v>10562</v>
      </c>
      <c r="AH2631">
        <v>120.70474</v>
      </c>
      <c r="AI2631">
        <v>24.239660000000001</v>
      </c>
      <c r="AJ2631" s="1">
        <v>43292</v>
      </c>
    </row>
    <row r="2632" spans="1:36" x14ac:dyDescent="0.35">
      <c r="A2632" t="s">
        <v>10599</v>
      </c>
      <c r="B2632" t="s">
        <v>10600</v>
      </c>
      <c r="C2632">
        <v>113333</v>
      </c>
      <c r="D2632" t="s">
        <v>10601</v>
      </c>
      <c r="G2632" t="s">
        <v>10602</v>
      </c>
      <c r="H2632">
        <v>120735908</v>
      </c>
      <c r="I2632">
        <v>24260801</v>
      </c>
      <c r="J2632" t="s">
        <v>10561</v>
      </c>
      <c r="K2632" t="s">
        <v>8</v>
      </c>
      <c r="L2632" t="s">
        <v>8</v>
      </c>
      <c r="M2632" t="s">
        <v>8</v>
      </c>
      <c r="N2632" t="s">
        <v>41</v>
      </c>
      <c r="O2632" t="s">
        <v>8</v>
      </c>
      <c r="P2632" t="s">
        <v>41</v>
      </c>
      <c r="Q2632" t="s">
        <v>41</v>
      </c>
      <c r="R2632" t="s">
        <v>41</v>
      </c>
      <c r="S2632" t="s">
        <v>8</v>
      </c>
      <c r="T2632" t="s">
        <v>41</v>
      </c>
      <c r="U2632" t="s">
        <v>41</v>
      </c>
      <c r="V2632" t="s">
        <v>8</v>
      </c>
      <c r="W2632" t="s">
        <v>41</v>
      </c>
      <c r="X2632" t="s">
        <v>41</v>
      </c>
      <c r="Y2632" t="s">
        <v>41</v>
      </c>
      <c r="Z2632" t="s">
        <v>41</v>
      </c>
      <c r="AA2632" t="s">
        <v>41</v>
      </c>
      <c r="AB2632" t="s">
        <v>41</v>
      </c>
      <c r="AC2632" t="s">
        <v>41</v>
      </c>
      <c r="AD2632" t="s">
        <v>41</v>
      </c>
      <c r="AE2632" t="s">
        <v>41</v>
      </c>
      <c r="AF2632" t="s">
        <v>41</v>
      </c>
      <c r="AG2632" t="s">
        <v>10562</v>
      </c>
      <c r="AH2632">
        <v>120.73590799999999</v>
      </c>
      <c r="AI2632">
        <v>24.260801000000001</v>
      </c>
      <c r="AJ2632" s="1">
        <v>43292</v>
      </c>
    </row>
    <row r="2633" spans="1:36" x14ac:dyDescent="0.35">
      <c r="A2633" t="s">
        <v>10603</v>
      </c>
      <c r="B2633" t="s">
        <v>10604</v>
      </c>
      <c r="C2633">
        <v>174394</v>
      </c>
      <c r="D2633" t="s">
        <v>10605</v>
      </c>
      <c r="G2633" t="s">
        <v>10606</v>
      </c>
      <c r="H2633">
        <v>120724202</v>
      </c>
      <c r="I2633">
        <v>24243876</v>
      </c>
      <c r="J2633" t="s">
        <v>10561</v>
      </c>
      <c r="K2633" t="s">
        <v>8</v>
      </c>
      <c r="L2633" t="s">
        <v>8</v>
      </c>
      <c r="M2633" t="s">
        <v>8</v>
      </c>
      <c r="N2633" t="s">
        <v>41</v>
      </c>
      <c r="O2633" t="s">
        <v>8</v>
      </c>
      <c r="P2633" t="s">
        <v>41</v>
      </c>
      <c r="Q2633" t="s">
        <v>41</v>
      </c>
      <c r="R2633" t="s">
        <v>41</v>
      </c>
      <c r="S2633" t="s">
        <v>8</v>
      </c>
      <c r="T2633" t="s">
        <v>41</v>
      </c>
      <c r="U2633" t="s">
        <v>41</v>
      </c>
      <c r="V2633" t="s">
        <v>8</v>
      </c>
      <c r="W2633" t="s">
        <v>41</v>
      </c>
      <c r="X2633" t="s">
        <v>41</v>
      </c>
      <c r="Y2633" t="s">
        <v>41</v>
      </c>
      <c r="Z2633" t="s">
        <v>41</v>
      </c>
      <c r="AA2633" t="s">
        <v>41</v>
      </c>
      <c r="AB2633" t="s">
        <v>41</v>
      </c>
      <c r="AC2633" t="s">
        <v>41</v>
      </c>
      <c r="AD2633" t="s">
        <v>41</v>
      </c>
      <c r="AE2633" t="s">
        <v>41</v>
      </c>
      <c r="AF2633" t="s">
        <v>41</v>
      </c>
      <c r="AG2633" t="s">
        <v>10562</v>
      </c>
      <c r="AH2633">
        <v>120.72420200000001</v>
      </c>
      <c r="AI2633">
        <v>24.243876</v>
      </c>
      <c r="AJ2633" s="1">
        <v>43292</v>
      </c>
    </row>
    <row r="2634" spans="1:36" x14ac:dyDescent="0.35">
      <c r="A2634" t="s">
        <v>10607</v>
      </c>
      <c r="B2634" t="s">
        <v>10608</v>
      </c>
      <c r="C2634">
        <v>116790</v>
      </c>
      <c r="D2634" t="s">
        <v>10609</v>
      </c>
      <c r="G2634" t="s">
        <v>10610</v>
      </c>
      <c r="H2634">
        <v>120719238</v>
      </c>
      <c r="I2634">
        <v>24243171</v>
      </c>
      <c r="J2634" t="s">
        <v>10561</v>
      </c>
      <c r="K2634" t="s">
        <v>8</v>
      </c>
      <c r="L2634" t="s">
        <v>8</v>
      </c>
      <c r="M2634" t="s">
        <v>8</v>
      </c>
      <c r="N2634" t="s">
        <v>41</v>
      </c>
      <c r="O2634" t="s">
        <v>8</v>
      </c>
      <c r="P2634" t="s">
        <v>41</v>
      </c>
      <c r="Q2634" t="s">
        <v>41</v>
      </c>
      <c r="R2634" t="s">
        <v>41</v>
      </c>
      <c r="S2634" t="s">
        <v>8</v>
      </c>
      <c r="T2634" t="s">
        <v>8</v>
      </c>
      <c r="U2634" t="s">
        <v>41</v>
      </c>
      <c r="V2634" t="s">
        <v>8</v>
      </c>
      <c r="W2634" t="s">
        <v>41</v>
      </c>
      <c r="X2634" t="s">
        <v>41</v>
      </c>
      <c r="Y2634" t="s">
        <v>41</v>
      </c>
      <c r="Z2634" t="s">
        <v>41</v>
      </c>
      <c r="AA2634" t="s">
        <v>41</v>
      </c>
      <c r="AB2634" t="s">
        <v>41</v>
      </c>
      <c r="AC2634" t="s">
        <v>41</v>
      </c>
      <c r="AD2634" t="s">
        <v>41</v>
      </c>
      <c r="AE2634" t="s">
        <v>41</v>
      </c>
      <c r="AF2634" t="s">
        <v>41</v>
      </c>
      <c r="AG2634" t="s">
        <v>10562</v>
      </c>
      <c r="AH2634">
        <v>120.719238</v>
      </c>
      <c r="AI2634">
        <v>24.243171</v>
      </c>
      <c r="AJ2634" s="1">
        <v>43292</v>
      </c>
    </row>
    <row r="2635" spans="1:36" x14ac:dyDescent="0.35">
      <c r="A2635" t="s">
        <v>10611</v>
      </c>
      <c r="B2635" t="s">
        <v>10612</v>
      </c>
      <c r="C2635">
        <v>883326</v>
      </c>
      <c r="D2635" t="s">
        <v>10613</v>
      </c>
      <c r="G2635" t="s">
        <v>10614</v>
      </c>
      <c r="H2635">
        <v>120720041</v>
      </c>
      <c r="I2635">
        <v>24253403</v>
      </c>
      <c r="J2635" t="s">
        <v>10561</v>
      </c>
      <c r="K2635" t="s">
        <v>8</v>
      </c>
      <c r="L2635" t="s">
        <v>8</v>
      </c>
      <c r="M2635" t="s">
        <v>8</v>
      </c>
      <c r="N2635" t="s">
        <v>41</v>
      </c>
      <c r="O2635" t="s">
        <v>8</v>
      </c>
      <c r="P2635" t="s">
        <v>41</v>
      </c>
      <c r="Q2635" t="s">
        <v>41</v>
      </c>
      <c r="R2635" t="s">
        <v>41</v>
      </c>
      <c r="S2635" t="s">
        <v>8</v>
      </c>
      <c r="T2635" t="s">
        <v>41</v>
      </c>
      <c r="U2635" t="s">
        <v>41</v>
      </c>
      <c r="V2635" t="s">
        <v>8</v>
      </c>
      <c r="W2635" t="s">
        <v>41</v>
      </c>
      <c r="X2635" t="s">
        <v>41</v>
      </c>
      <c r="Y2635" t="s">
        <v>41</v>
      </c>
      <c r="Z2635" t="s">
        <v>41</v>
      </c>
      <c r="AA2635" t="s">
        <v>41</v>
      </c>
      <c r="AB2635" t="s">
        <v>41</v>
      </c>
      <c r="AC2635" t="s">
        <v>41</v>
      </c>
      <c r="AD2635" t="s">
        <v>41</v>
      </c>
      <c r="AE2635" t="s">
        <v>41</v>
      </c>
      <c r="AF2635" t="s">
        <v>41</v>
      </c>
      <c r="AG2635" t="s">
        <v>10562</v>
      </c>
      <c r="AH2635">
        <v>120.72004099999999</v>
      </c>
      <c r="AI2635">
        <v>24.253402999999999</v>
      </c>
      <c r="AJ2635" s="1">
        <v>43292</v>
      </c>
    </row>
    <row r="2636" spans="1:36" x14ac:dyDescent="0.35">
      <c r="A2636" t="s">
        <v>10615</v>
      </c>
      <c r="B2636" t="s">
        <v>10616</v>
      </c>
      <c r="C2636">
        <v>883913</v>
      </c>
      <c r="D2636" t="s">
        <v>10617</v>
      </c>
      <c r="G2636" t="s">
        <v>10618</v>
      </c>
      <c r="H2636">
        <v>120716090</v>
      </c>
      <c r="I2636">
        <v>24239459</v>
      </c>
      <c r="J2636" t="s">
        <v>10561</v>
      </c>
      <c r="K2636" t="s">
        <v>8</v>
      </c>
      <c r="L2636" t="s">
        <v>8</v>
      </c>
      <c r="M2636" t="s">
        <v>41</v>
      </c>
      <c r="N2636" t="s">
        <v>41</v>
      </c>
      <c r="O2636" t="s">
        <v>8</v>
      </c>
      <c r="P2636" t="s">
        <v>41</v>
      </c>
      <c r="Q2636" t="s">
        <v>41</v>
      </c>
      <c r="R2636" t="s">
        <v>41</v>
      </c>
      <c r="S2636" t="s">
        <v>8</v>
      </c>
      <c r="T2636" t="s">
        <v>8</v>
      </c>
      <c r="U2636" t="s">
        <v>41</v>
      </c>
      <c r="V2636" t="s">
        <v>41</v>
      </c>
      <c r="W2636" t="s">
        <v>41</v>
      </c>
      <c r="X2636" t="s">
        <v>41</v>
      </c>
      <c r="Y2636" t="s">
        <v>41</v>
      </c>
      <c r="Z2636" t="s">
        <v>41</v>
      </c>
      <c r="AA2636" t="s">
        <v>41</v>
      </c>
      <c r="AB2636" t="s">
        <v>41</v>
      </c>
      <c r="AC2636" t="s">
        <v>41</v>
      </c>
      <c r="AD2636" t="s">
        <v>41</v>
      </c>
      <c r="AE2636" t="s">
        <v>41</v>
      </c>
      <c r="AF2636" t="s">
        <v>41</v>
      </c>
      <c r="AG2636" t="s">
        <v>10562</v>
      </c>
      <c r="AH2636">
        <v>120.71608999999999</v>
      </c>
      <c r="AI2636">
        <v>24.239459</v>
      </c>
      <c r="AJ2636" s="1">
        <v>43292</v>
      </c>
    </row>
    <row r="2637" spans="1:36" x14ac:dyDescent="0.35">
      <c r="A2637" t="s">
        <v>10619</v>
      </c>
      <c r="B2637" t="s">
        <v>10620</v>
      </c>
      <c r="C2637">
        <v>982292</v>
      </c>
      <c r="D2637" t="s">
        <v>10621</v>
      </c>
      <c r="G2637" t="s">
        <v>10622</v>
      </c>
      <c r="H2637">
        <v>120730435</v>
      </c>
      <c r="I2637">
        <v>24242595</v>
      </c>
      <c r="J2637" t="s">
        <v>10561</v>
      </c>
      <c r="K2637" t="s">
        <v>8</v>
      </c>
      <c r="L2637" t="s">
        <v>8</v>
      </c>
      <c r="M2637" t="s">
        <v>41</v>
      </c>
      <c r="N2637" t="s">
        <v>41</v>
      </c>
      <c r="O2637" t="s">
        <v>8</v>
      </c>
      <c r="P2637" t="s">
        <v>41</v>
      </c>
      <c r="Q2637" t="s">
        <v>41</v>
      </c>
      <c r="R2637" t="s">
        <v>41</v>
      </c>
      <c r="S2637" t="s">
        <v>8</v>
      </c>
      <c r="T2637" t="s">
        <v>8</v>
      </c>
      <c r="U2637" t="s">
        <v>8</v>
      </c>
      <c r="V2637" t="s">
        <v>41</v>
      </c>
      <c r="W2637" t="s">
        <v>41</v>
      </c>
      <c r="X2637" t="s">
        <v>41</v>
      </c>
      <c r="Y2637" t="s">
        <v>41</v>
      </c>
      <c r="Z2637" t="s">
        <v>41</v>
      </c>
      <c r="AA2637" t="s">
        <v>41</v>
      </c>
      <c r="AB2637" t="s">
        <v>41</v>
      </c>
      <c r="AC2637" t="s">
        <v>41</v>
      </c>
      <c r="AD2637" t="s">
        <v>41</v>
      </c>
      <c r="AE2637" t="s">
        <v>41</v>
      </c>
      <c r="AF2637" t="s">
        <v>41</v>
      </c>
      <c r="AG2637" t="s">
        <v>10562</v>
      </c>
      <c r="AH2637">
        <v>120.730435</v>
      </c>
      <c r="AI2637">
        <v>24.242595000000001</v>
      </c>
      <c r="AJ2637" s="1">
        <v>43292</v>
      </c>
    </row>
    <row r="2638" spans="1:36" x14ac:dyDescent="0.35">
      <c r="A2638" t="s">
        <v>10623</v>
      </c>
      <c r="B2638" t="s">
        <v>10624</v>
      </c>
      <c r="C2638">
        <v>922304</v>
      </c>
      <c r="D2638" t="s">
        <v>10625</v>
      </c>
      <c r="G2638" t="s">
        <v>10626</v>
      </c>
      <c r="H2638">
        <v>120716731</v>
      </c>
      <c r="I2638">
        <v>24248085</v>
      </c>
      <c r="J2638" t="s">
        <v>10561</v>
      </c>
      <c r="K2638" t="s">
        <v>8</v>
      </c>
      <c r="L2638" t="s">
        <v>8</v>
      </c>
      <c r="M2638" t="s">
        <v>41</v>
      </c>
      <c r="N2638" t="s">
        <v>41</v>
      </c>
      <c r="O2638" t="s">
        <v>8</v>
      </c>
      <c r="P2638" t="s">
        <v>41</v>
      </c>
      <c r="Q2638" t="s">
        <v>41</v>
      </c>
      <c r="R2638" t="s">
        <v>41</v>
      </c>
      <c r="S2638" t="s">
        <v>8</v>
      </c>
      <c r="T2638" t="s">
        <v>41</v>
      </c>
      <c r="U2638" t="s">
        <v>41</v>
      </c>
      <c r="V2638" t="s">
        <v>41</v>
      </c>
      <c r="W2638" t="s">
        <v>41</v>
      </c>
      <c r="X2638" t="s">
        <v>41</v>
      </c>
      <c r="Y2638" t="s">
        <v>41</v>
      </c>
      <c r="Z2638" t="s">
        <v>41</v>
      </c>
      <c r="AA2638" t="s">
        <v>41</v>
      </c>
      <c r="AB2638" t="s">
        <v>41</v>
      </c>
      <c r="AC2638" t="s">
        <v>41</v>
      </c>
      <c r="AD2638" t="s">
        <v>41</v>
      </c>
      <c r="AE2638" t="s">
        <v>41</v>
      </c>
      <c r="AF2638" t="s">
        <v>41</v>
      </c>
      <c r="AG2638" t="s">
        <v>10562</v>
      </c>
      <c r="AH2638">
        <v>120.716731</v>
      </c>
      <c r="AI2638">
        <v>24.248085</v>
      </c>
      <c r="AJ2638" s="1">
        <v>43292</v>
      </c>
    </row>
    <row r="2639" spans="1:36" x14ac:dyDescent="0.35">
      <c r="A2639" t="s">
        <v>10627</v>
      </c>
      <c r="B2639" t="s">
        <v>10628</v>
      </c>
      <c r="C2639">
        <v>972929</v>
      </c>
      <c r="D2639" t="s">
        <v>10629</v>
      </c>
      <c r="G2639" t="s">
        <v>10630</v>
      </c>
      <c r="H2639">
        <v>120711173</v>
      </c>
      <c r="I2639">
        <v>24239631</v>
      </c>
      <c r="J2639" t="s">
        <v>10561</v>
      </c>
      <c r="K2639" t="s">
        <v>8</v>
      </c>
      <c r="L2639" t="s">
        <v>8</v>
      </c>
      <c r="M2639" t="s">
        <v>8</v>
      </c>
      <c r="N2639" t="s">
        <v>41</v>
      </c>
      <c r="O2639" t="s">
        <v>8</v>
      </c>
      <c r="P2639" t="s">
        <v>41</v>
      </c>
      <c r="Q2639" t="s">
        <v>41</v>
      </c>
      <c r="R2639" t="s">
        <v>41</v>
      </c>
      <c r="S2639" t="s">
        <v>8</v>
      </c>
      <c r="T2639" t="s">
        <v>41</v>
      </c>
      <c r="U2639" t="s">
        <v>8</v>
      </c>
      <c r="V2639" t="s">
        <v>8</v>
      </c>
      <c r="W2639" t="s">
        <v>41</v>
      </c>
      <c r="X2639" t="s">
        <v>41</v>
      </c>
      <c r="Y2639" t="s">
        <v>41</v>
      </c>
      <c r="Z2639" t="s">
        <v>41</v>
      </c>
      <c r="AA2639" t="s">
        <v>41</v>
      </c>
      <c r="AB2639" t="s">
        <v>41</v>
      </c>
      <c r="AC2639" t="s">
        <v>41</v>
      </c>
      <c r="AD2639" t="s">
        <v>41</v>
      </c>
      <c r="AE2639" t="s">
        <v>41</v>
      </c>
      <c r="AF2639" t="s">
        <v>41</v>
      </c>
      <c r="AG2639" t="s">
        <v>10562</v>
      </c>
      <c r="AH2639">
        <v>120.711173</v>
      </c>
      <c r="AI2639">
        <v>24.239630999999999</v>
      </c>
      <c r="AJ2639" s="1">
        <v>43292</v>
      </c>
    </row>
    <row r="2640" spans="1:36" x14ac:dyDescent="0.35">
      <c r="A2640" t="s">
        <v>10631</v>
      </c>
      <c r="B2640" t="s">
        <v>10632</v>
      </c>
      <c r="C2640">
        <v>890003</v>
      </c>
      <c r="D2640" t="s">
        <v>10633</v>
      </c>
      <c r="G2640" t="s">
        <v>10634</v>
      </c>
      <c r="H2640">
        <v>120713092</v>
      </c>
      <c r="I2640">
        <v>24249296</v>
      </c>
      <c r="J2640" t="s">
        <v>10561</v>
      </c>
      <c r="K2640" t="s">
        <v>8</v>
      </c>
      <c r="L2640" t="s">
        <v>8</v>
      </c>
      <c r="M2640" t="s">
        <v>8</v>
      </c>
      <c r="N2640" t="s">
        <v>41</v>
      </c>
      <c r="O2640" t="s">
        <v>8</v>
      </c>
      <c r="P2640" t="s">
        <v>41</v>
      </c>
      <c r="Q2640" t="s">
        <v>41</v>
      </c>
      <c r="R2640" t="s">
        <v>41</v>
      </c>
      <c r="S2640" t="s">
        <v>8</v>
      </c>
      <c r="T2640" t="s">
        <v>8</v>
      </c>
      <c r="U2640" t="s">
        <v>41</v>
      </c>
      <c r="V2640" t="s">
        <v>41</v>
      </c>
      <c r="W2640" t="s">
        <v>41</v>
      </c>
      <c r="X2640" t="s">
        <v>41</v>
      </c>
      <c r="Y2640" t="s">
        <v>41</v>
      </c>
      <c r="Z2640" t="s">
        <v>41</v>
      </c>
      <c r="AA2640" t="s">
        <v>41</v>
      </c>
      <c r="AB2640" t="s">
        <v>41</v>
      </c>
      <c r="AC2640" t="s">
        <v>41</v>
      </c>
      <c r="AD2640" t="s">
        <v>41</v>
      </c>
      <c r="AE2640" t="s">
        <v>41</v>
      </c>
      <c r="AF2640" t="s">
        <v>41</v>
      </c>
      <c r="AG2640" t="s">
        <v>10562</v>
      </c>
      <c r="AH2640">
        <v>120.713092</v>
      </c>
      <c r="AI2640">
        <v>24.249296000000001</v>
      </c>
      <c r="AJ2640" s="1">
        <v>43292</v>
      </c>
    </row>
    <row r="2641" spans="1:36" x14ac:dyDescent="0.35">
      <c r="A2641" t="s">
        <v>10635</v>
      </c>
      <c r="B2641" t="s">
        <v>10636</v>
      </c>
      <c r="C2641">
        <v>967765</v>
      </c>
      <c r="D2641" t="s">
        <v>10637</v>
      </c>
      <c r="G2641" t="s">
        <v>10638</v>
      </c>
      <c r="H2641">
        <v>120727257</v>
      </c>
      <c r="I2641">
        <v>24239134</v>
      </c>
      <c r="J2641" t="s">
        <v>10561</v>
      </c>
      <c r="K2641" t="s">
        <v>8</v>
      </c>
      <c r="L2641" t="s">
        <v>8</v>
      </c>
      <c r="M2641" t="s">
        <v>41</v>
      </c>
      <c r="N2641" t="s">
        <v>41</v>
      </c>
      <c r="O2641" t="s">
        <v>8</v>
      </c>
      <c r="P2641" t="s">
        <v>41</v>
      </c>
      <c r="Q2641" t="s">
        <v>41</v>
      </c>
      <c r="R2641" t="s">
        <v>41</v>
      </c>
      <c r="S2641" t="s">
        <v>8</v>
      </c>
      <c r="T2641" t="s">
        <v>8</v>
      </c>
      <c r="U2641" t="s">
        <v>41</v>
      </c>
      <c r="V2641" t="s">
        <v>8</v>
      </c>
      <c r="W2641" t="s">
        <v>41</v>
      </c>
      <c r="X2641" t="s">
        <v>41</v>
      </c>
      <c r="Y2641" t="s">
        <v>41</v>
      </c>
      <c r="Z2641" t="s">
        <v>41</v>
      </c>
      <c r="AA2641" t="s">
        <v>41</v>
      </c>
      <c r="AB2641" t="s">
        <v>8</v>
      </c>
      <c r="AC2641" t="s">
        <v>41</v>
      </c>
      <c r="AD2641" t="s">
        <v>41</v>
      </c>
      <c r="AE2641" t="s">
        <v>41</v>
      </c>
      <c r="AF2641" t="s">
        <v>41</v>
      </c>
      <c r="AG2641" t="s">
        <v>10562</v>
      </c>
      <c r="AH2641">
        <v>120.72725699999999</v>
      </c>
      <c r="AI2641">
        <v>24.239134</v>
      </c>
      <c r="AJ2641" s="1">
        <v>43292</v>
      </c>
    </row>
    <row r="2642" spans="1:36" x14ac:dyDescent="0.35">
      <c r="A2642" t="s">
        <v>10639</v>
      </c>
      <c r="B2642" t="s">
        <v>10640</v>
      </c>
      <c r="C2642">
        <v>138125</v>
      </c>
      <c r="D2642" t="s">
        <v>10641</v>
      </c>
      <c r="G2642" t="s">
        <v>10642</v>
      </c>
      <c r="H2642">
        <v>120710839</v>
      </c>
      <c r="I2642">
        <v>24250332</v>
      </c>
      <c r="J2642" t="s">
        <v>10561</v>
      </c>
      <c r="K2642" t="s">
        <v>8</v>
      </c>
      <c r="L2642" t="s">
        <v>8</v>
      </c>
      <c r="M2642" t="s">
        <v>8</v>
      </c>
      <c r="N2642" t="s">
        <v>41</v>
      </c>
      <c r="O2642" t="s">
        <v>8</v>
      </c>
      <c r="P2642" t="s">
        <v>41</v>
      </c>
      <c r="Q2642" t="s">
        <v>41</v>
      </c>
      <c r="R2642" t="s">
        <v>41</v>
      </c>
      <c r="S2642" t="s">
        <v>8</v>
      </c>
      <c r="T2642" t="s">
        <v>8</v>
      </c>
      <c r="U2642" t="s">
        <v>41</v>
      </c>
      <c r="V2642" t="s">
        <v>8</v>
      </c>
      <c r="W2642" t="s">
        <v>41</v>
      </c>
      <c r="X2642" t="s">
        <v>41</v>
      </c>
      <c r="Y2642" t="s">
        <v>41</v>
      </c>
      <c r="Z2642" t="s">
        <v>41</v>
      </c>
      <c r="AA2642" t="s">
        <v>41</v>
      </c>
      <c r="AB2642" t="s">
        <v>41</v>
      </c>
      <c r="AC2642" t="s">
        <v>41</v>
      </c>
      <c r="AD2642" t="s">
        <v>41</v>
      </c>
      <c r="AE2642" t="s">
        <v>41</v>
      </c>
      <c r="AF2642" t="s">
        <v>41</v>
      </c>
      <c r="AG2642" t="s">
        <v>10562</v>
      </c>
      <c r="AH2642">
        <v>120.71083900000001</v>
      </c>
      <c r="AI2642">
        <v>24.250332</v>
      </c>
      <c r="AJ2642" s="1">
        <v>43292</v>
      </c>
    </row>
    <row r="2643" spans="1:36" x14ac:dyDescent="0.35">
      <c r="A2643" t="s">
        <v>10643</v>
      </c>
      <c r="B2643" t="s">
        <v>10644</v>
      </c>
      <c r="C2643">
        <v>890036</v>
      </c>
      <c r="D2643" t="s">
        <v>10645</v>
      </c>
      <c r="G2643" t="s">
        <v>10646</v>
      </c>
      <c r="H2643">
        <v>120741620</v>
      </c>
      <c r="I2643">
        <v>24255581</v>
      </c>
      <c r="J2643" t="s">
        <v>10561</v>
      </c>
      <c r="K2643" t="s">
        <v>8</v>
      </c>
      <c r="L2643" t="s">
        <v>8</v>
      </c>
      <c r="M2643" t="s">
        <v>8</v>
      </c>
      <c r="N2643" t="s">
        <v>41</v>
      </c>
      <c r="O2643" t="s">
        <v>8</v>
      </c>
      <c r="P2643" t="s">
        <v>41</v>
      </c>
      <c r="Q2643" t="s">
        <v>41</v>
      </c>
      <c r="R2643" t="s">
        <v>41</v>
      </c>
      <c r="S2643" t="s">
        <v>8</v>
      </c>
      <c r="T2643" t="s">
        <v>8</v>
      </c>
      <c r="U2643" t="s">
        <v>41</v>
      </c>
      <c r="V2643" t="s">
        <v>41</v>
      </c>
      <c r="W2643" t="s">
        <v>41</v>
      </c>
      <c r="X2643" t="s">
        <v>41</v>
      </c>
      <c r="Y2643" t="s">
        <v>41</v>
      </c>
      <c r="Z2643" t="s">
        <v>41</v>
      </c>
      <c r="AA2643" t="s">
        <v>41</v>
      </c>
      <c r="AB2643" t="s">
        <v>41</v>
      </c>
      <c r="AC2643" t="s">
        <v>41</v>
      </c>
      <c r="AD2643" t="s">
        <v>41</v>
      </c>
      <c r="AE2643" t="s">
        <v>41</v>
      </c>
      <c r="AF2643" t="s">
        <v>41</v>
      </c>
      <c r="AG2643" t="s">
        <v>10562</v>
      </c>
      <c r="AH2643">
        <v>120.74162</v>
      </c>
      <c r="AI2643">
        <v>24.255580999999999</v>
      </c>
      <c r="AJ2643" s="1">
        <v>43292</v>
      </c>
    </row>
    <row r="2644" spans="1:36" x14ac:dyDescent="0.35">
      <c r="A2644" t="s">
        <v>10647</v>
      </c>
      <c r="B2644" t="s">
        <v>10648</v>
      </c>
      <c r="C2644">
        <v>951586</v>
      </c>
      <c r="D2644" t="s">
        <v>10649</v>
      </c>
      <c r="G2644" t="s">
        <v>10650</v>
      </c>
      <c r="H2644">
        <v>120721837</v>
      </c>
      <c r="I2644">
        <v>24248860</v>
      </c>
      <c r="J2644" t="s">
        <v>10561</v>
      </c>
      <c r="K2644" t="s">
        <v>8</v>
      </c>
      <c r="L2644" t="s">
        <v>8</v>
      </c>
      <c r="M2644" t="s">
        <v>8</v>
      </c>
      <c r="N2644" t="s">
        <v>41</v>
      </c>
      <c r="O2644" t="s">
        <v>8</v>
      </c>
      <c r="P2644" t="s">
        <v>41</v>
      </c>
      <c r="Q2644" t="s">
        <v>41</v>
      </c>
      <c r="R2644" t="s">
        <v>41</v>
      </c>
      <c r="S2644" t="s">
        <v>8</v>
      </c>
      <c r="T2644" t="s">
        <v>8</v>
      </c>
      <c r="U2644" t="s">
        <v>41</v>
      </c>
      <c r="V2644" t="s">
        <v>8</v>
      </c>
      <c r="W2644" t="s">
        <v>41</v>
      </c>
      <c r="X2644" t="s">
        <v>41</v>
      </c>
      <c r="Y2644" t="s">
        <v>41</v>
      </c>
      <c r="Z2644" t="s">
        <v>41</v>
      </c>
      <c r="AA2644" t="s">
        <v>41</v>
      </c>
      <c r="AB2644" t="s">
        <v>41</v>
      </c>
      <c r="AC2644" t="s">
        <v>41</v>
      </c>
      <c r="AD2644" t="s">
        <v>41</v>
      </c>
      <c r="AE2644" t="s">
        <v>41</v>
      </c>
      <c r="AF2644" t="s">
        <v>41</v>
      </c>
      <c r="AG2644" t="s">
        <v>10562</v>
      </c>
      <c r="AH2644">
        <v>120.72183699999999</v>
      </c>
      <c r="AI2644">
        <v>24.248860000000001</v>
      </c>
      <c r="AJ2644" s="1">
        <v>43292</v>
      </c>
    </row>
    <row r="2645" spans="1:36" x14ac:dyDescent="0.35">
      <c r="A2645" t="s">
        <v>10651</v>
      </c>
      <c r="B2645" t="s">
        <v>10652</v>
      </c>
      <c r="C2645">
        <v>993155</v>
      </c>
      <c r="D2645" t="s">
        <v>10653</v>
      </c>
      <c r="G2645" t="s">
        <v>10654</v>
      </c>
      <c r="H2645">
        <v>120719975</v>
      </c>
      <c r="I2645">
        <v>24263878</v>
      </c>
      <c r="J2645" t="s">
        <v>10561</v>
      </c>
      <c r="K2645" t="s">
        <v>8</v>
      </c>
      <c r="L2645" t="s">
        <v>8</v>
      </c>
      <c r="M2645" t="s">
        <v>8</v>
      </c>
      <c r="N2645" t="s">
        <v>41</v>
      </c>
      <c r="O2645" t="s">
        <v>8</v>
      </c>
      <c r="P2645" t="s">
        <v>41</v>
      </c>
      <c r="Q2645" t="s">
        <v>8</v>
      </c>
      <c r="R2645" t="s">
        <v>41</v>
      </c>
      <c r="S2645" t="s">
        <v>8</v>
      </c>
      <c r="T2645" t="s">
        <v>8</v>
      </c>
      <c r="U2645" t="s">
        <v>41</v>
      </c>
      <c r="V2645" t="s">
        <v>8</v>
      </c>
      <c r="W2645" t="s">
        <v>41</v>
      </c>
      <c r="X2645" t="s">
        <v>41</v>
      </c>
      <c r="Y2645" t="s">
        <v>41</v>
      </c>
      <c r="Z2645" t="s">
        <v>41</v>
      </c>
      <c r="AA2645" t="s">
        <v>41</v>
      </c>
      <c r="AB2645" t="s">
        <v>41</v>
      </c>
      <c r="AC2645" t="s">
        <v>41</v>
      </c>
      <c r="AD2645" t="s">
        <v>41</v>
      </c>
      <c r="AE2645" t="s">
        <v>41</v>
      </c>
      <c r="AF2645" t="s">
        <v>41</v>
      </c>
      <c r="AG2645" t="s">
        <v>10562</v>
      </c>
      <c r="AH2645">
        <v>120.71997500000001</v>
      </c>
      <c r="AI2645">
        <v>24.263877999999998</v>
      </c>
      <c r="AJ2645" s="1">
        <v>43292</v>
      </c>
    </row>
    <row r="2646" spans="1:36" x14ac:dyDescent="0.35">
      <c r="A2646" t="s">
        <v>10655</v>
      </c>
      <c r="B2646" t="s">
        <v>10656</v>
      </c>
      <c r="C2646">
        <v>132459</v>
      </c>
      <c r="D2646" t="s">
        <v>10657</v>
      </c>
      <c r="G2646" t="s">
        <v>10658</v>
      </c>
      <c r="H2646">
        <v>120721949</v>
      </c>
      <c r="I2646">
        <v>24254025</v>
      </c>
      <c r="J2646" t="s">
        <v>10561</v>
      </c>
      <c r="K2646" t="s">
        <v>8</v>
      </c>
      <c r="L2646" t="s">
        <v>8</v>
      </c>
      <c r="M2646" t="s">
        <v>8</v>
      </c>
      <c r="N2646" t="s">
        <v>41</v>
      </c>
      <c r="O2646" t="s">
        <v>8</v>
      </c>
      <c r="P2646" t="s">
        <v>41</v>
      </c>
      <c r="Q2646" t="s">
        <v>41</v>
      </c>
      <c r="R2646" t="s">
        <v>41</v>
      </c>
      <c r="S2646" t="s">
        <v>8</v>
      </c>
      <c r="T2646" t="s">
        <v>41</v>
      </c>
      <c r="U2646" t="s">
        <v>8</v>
      </c>
      <c r="V2646" t="s">
        <v>8</v>
      </c>
      <c r="W2646" t="s">
        <v>41</v>
      </c>
      <c r="X2646" t="s">
        <v>41</v>
      </c>
      <c r="Y2646" t="s">
        <v>8</v>
      </c>
      <c r="Z2646" t="s">
        <v>41</v>
      </c>
      <c r="AA2646" t="s">
        <v>41</v>
      </c>
      <c r="AB2646" t="s">
        <v>41</v>
      </c>
      <c r="AC2646" t="s">
        <v>41</v>
      </c>
      <c r="AD2646" t="s">
        <v>41</v>
      </c>
      <c r="AE2646" t="s">
        <v>41</v>
      </c>
      <c r="AF2646" t="s">
        <v>41</v>
      </c>
      <c r="AG2646" t="s">
        <v>10562</v>
      </c>
      <c r="AH2646">
        <v>120.721949</v>
      </c>
      <c r="AI2646">
        <v>24.254024999999999</v>
      </c>
      <c r="AJ2646" s="1">
        <v>43292</v>
      </c>
    </row>
    <row r="2647" spans="1:36" x14ac:dyDescent="0.35">
      <c r="A2647" t="s">
        <v>10659</v>
      </c>
      <c r="B2647" t="s">
        <v>10660</v>
      </c>
      <c r="C2647">
        <v>141316</v>
      </c>
      <c r="D2647" t="s">
        <v>10661</v>
      </c>
      <c r="G2647" t="s">
        <v>10662</v>
      </c>
      <c r="H2647">
        <v>120722214</v>
      </c>
      <c r="I2647">
        <v>24274626</v>
      </c>
      <c r="J2647" t="s">
        <v>10561</v>
      </c>
      <c r="K2647" t="s">
        <v>8</v>
      </c>
      <c r="L2647" t="s">
        <v>8</v>
      </c>
      <c r="M2647" t="s">
        <v>8</v>
      </c>
      <c r="N2647" t="s">
        <v>41</v>
      </c>
      <c r="O2647" t="s">
        <v>8</v>
      </c>
      <c r="P2647" t="s">
        <v>41</v>
      </c>
      <c r="Q2647" t="s">
        <v>41</v>
      </c>
      <c r="R2647" t="s">
        <v>41</v>
      </c>
      <c r="S2647" t="s">
        <v>8</v>
      </c>
      <c r="T2647" t="s">
        <v>41</v>
      </c>
      <c r="U2647" t="s">
        <v>8</v>
      </c>
      <c r="V2647" t="s">
        <v>8</v>
      </c>
      <c r="W2647" t="s">
        <v>41</v>
      </c>
      <c r="X2647" t="s">
        <v>41</v>
      </c>
      <c r="Y2647" t="s">
        <v>8</v>
      </c>
      <c r="Z2647" t="s">
        <v>41</v>
      </c>
      <c r="AA2647" t="s">
        <v>41</v>
      </c>
      <c r="AB2647" t="s">
        <v>8</v>
      </c>
      <c r="AC2647" t="s">
        <v>41</v>
      </c>
      <c r="AD2647" t="s">
        <v>41</v>
      </c>
      <c r="AE2647" t="s">
        <v>41</v>
      </c>
      <c r="AF2647" t="s">
        <v>41</v>
      </c>
      <c r="AG2647" t="s">
        <v>10562</v>
      </c>
      <c r="AH2647">
        <v>120.72221399999999</v>
      </c>
      <c r="AI2647">
        <v>24.274626000000001</v>
      </c>
      <c r="AJ2647" s="1">
        <v>43292</v>
      </c>
    </row>
    <row r="2648" spans="1:36" x14ac:dyDescent="0.35">
      <c r="A2648" t="s">
        <v>10663</v>
      </c>
      <c r="B2648" t="s">
        <v>10664</v>
      </c>
      <c r="C2648">
        <v>822424</v>
      </c>
      <c r="D2648" t="s">
        <v>10665</v>
      </c>
      <c r="G2648" t="s">
        <v>10666</v>
      </c>
      <c r="H2648">
        <v>120722293</v>
      </c>
      <c r="I2648">
        <v>24253600</v>
      </c>
      <c r="J2648" t="s">
        <v>10561</v>
      </c>
      <c r="K2648" t="s">
        <v>8</v>
      </c>
      <c r="L2648" t="s">
        <v>8</v>
      </c>
      <c r="M2648" t="s">
        <v>8</v>
      </c>
      <c r="N2648" t="s">
        <v>41</v>
      </c>
      <c r="O2648" t="s">
        <v>8</v>
      </c>
      <c r="P2648" t="s">
        <v>41</v>
      </c>
      <c r="Q2648" t="s">
        <v>41</v>
      </c>
      <c r="R2648" t="s">
        <v>41</v>
      </c>
      <c r="S2648" t="s">
        <v>8</v>
      </c>
      <c r="T2648" t="s">
        <v>8</v>
      </c>
      <c r="U2648" t="s">
        <v>41</v>
      </c>
      <c r="V2648" t="s">
        <v>8</v>
      </c>
      <c r="W2648" t="s">
        <v>41</v>
      </c>
      <c r="X2648" t="s">
        <v>41</v>
      </c>
      <c r="Y2648" t="s">
        <v>41</v>
      </c>
      <c r="Z2648" t="s">
        <v>41</v>
      </c>
      <c r="AA2648" t="s">
        <v>41</v>
      </c>
      <c r="AB2648" t="s">
        <v>41</v>
      </c>
      <c r="AC2648" t="s">
        <v>41</v>
      </c>
      <c r="AD2648" t="s">
        <v>41</v>
      </c>
      <c r="AE2648" t="s">
        <v>41</v>
      </c>
      <c r="AF2648" t="s">
        <v>41</v>
      </c>
      <c r="AG2648" t="s">
        <v>10562</v>
      </c>
      <c r="AH2648">
        <v>120.72229299999999</v>
      </c>
      <c r="AI2648">
        <v>24.253599999999999</v>
      </c>
      <c r="AJ2648" s="1">
        <v>43292</v>
      </c>
    </row>
    <row r="2649" spans="1:36" x14ac:dyDescent="0.35">
      <c r="A2649" t="s">
        <v>10667</v>
      </c>
      <c r="B2649" t="s">
        <v>10668</v>
      </c>
      <c r="C2649">
        <v>138284</v>
      </c>
      <c r="D2649" t="s">
        <v>10669</v>
      </c>
      <c r="G2649" t="s">
        <v>10670</v>
      </c>
      <c r="H2649">
        <v>120712831</v>
      </c>
      <c r="I2649">
        <v>24255477</v>
      </c>
      <c r="J2649" t="s">
        <v>10561</v>
      </c>
      <c r="K2649" t="s">
        <v>8</v>
      </c>
      <c r="L2649" t="s">
        <v>8</v>
      </c>
      <c r="M2649" t="s">
        <v>8</v>
      </c>
      <c r="N2649" t="s">
        <v>41</v>
      </c>
      <c r="O2649" t="s">
        <v>8</v>
      </c>
      <c r="P2649" t="s">
        <v>41</v>
      </c>
      <c r="Q2649" t="s">
        <v>41</v>
      </c>
      <c r="R2649" t="s">
        <v>41</v>
      </c>
      <c r="S2649" t="s">
        <v>8</v>
      </c>
      <c r="T2649" t="s">
        <v>41</v>
      </c>
      <c r="U2649" t="s">
        <v>41</v>
      </c>
      <c r="V2649" t="s">
        <v>41</v>
      </c>
      <c r="W2649" t="s">
        <v>41</v>
      </c>
      <c r="X2649" t="s">
        <v>41</v>
      </c>
      <c r="Y2649" t="s">
        <v>41</v>
      </c>
      <c r="Z2649" t="s">
        <v>41</v>
      </c>
      <c r="AA2649" t="s">
        <v>41</v>
      </c>
      <c r="AB2649" t="s">
        <v>41</v>
      </c>
      <c r="AC2649" t="s">
        <v>41</v>
      </c>
      <c r="AD2649" t="s">
        <v>41</v>
      </c>
      <c r="AE2649" t="s">
        <v>41</v>
      </c>
      <c r="AF2649" t="s">
        <v>41</v>
      </c>
      <c r="AG2649" t="s">
        <v>10562</v>
      </c>
      <c r="AH2649">
        <v>120.71283099999999</v>
      </c>
      <c r="AI2649">
        <v>24.255476999999999</v>
      </c>
      <c r="AJ2649" s="1">
        <v>43292</v>
      </c>
    </row>
    <row r="2650" spans="1:36" x14ac:dyDescent="0.35">
      <c r="A2650" t="s">
        <v>10671</v>
      </c>
      <c r="B2650" t="s">
        <v>10672</v>
      </c>
      <c r="C2650">
        <v>886392</v>
      </c>
      <c r="D2650" t="s">
        <v>10673</v>
      </c>
      <c r="G2650" t="s">
        <v>10674</v>
      </c>
      <c r="H2650">
        <v>120720901</v>
      </c>
      <c r="I2650">
        <v>24267398</v>
      </c>
      <c r="J2650" t="s">
        <v>10561</v>
      </c>
      <c r="K2650" t="s">
        <v>8</v>
      </c>
      <c r="L2650" t="s">
        <v>8</v>
      </c>
      <c r="M2650" t="s">
        <v>41</v>
      </c>
      <c r="N2650" t="s">
        <v>41</v>
      </c>
      <c r="O2650" t="s">
        <v>8</v>
      </c>
      <c r="P2650" t="s">
        <v>41</v>
      </c>
      <c r="Q2650" t="s">
        <v>41</v>
      </c>
      <c r="R2650" t="s">
        <v>41</v>
      </c>
      <c r="S2650" t="s">
        <v>8</v>
      </c>
      <c r="T2650" t="s">
        <v>41</v>
      </c>
      <c r="U2650" t="s">
        <v>41</v>
      </c>
      <c r="V2650" t="s">
        <v>8</v>
      </c>
      <c r="W2650" t="s">
        <v>41</v>
      </c>
      <c r="X2650" t="s">
        <v>41</v>
      </c>
      <c r="Y2650" t="s">
        <v>41</v>
      </c>
      <c r="Z2650" t="s">
        <v>41</v>
      </c>
      <c r="AA2650" t="s">
        <v>41</v>
      </c>
      <c r="AB2650" t="s">
        <v>41</v>
      </c>
      <c r="AC2650" t="s">
        <v>41</v>
      </c>
      <c r="AD2650" t="s">
        <v>41</v>
      </c>
      <c r="AE2650" t="s">
        <v>41</v>
      </c>
      <c r="AF2650" t="s">
        <v>41</v>
      </c>
      <c r="AG2650" t="s">
        <v>10562</v>
      </c>
      <c r="AH2650">
        <v>120.720901</v>
      </c>
      <c r="AI2650">
        <v>24.267398</v>
      </c>
      <c r="AJ2650" s="1">
        <v>43292</v>
      </c>
    </row>
    <row r="2651" spans="1:36" x14ac:dyDescent="0.35">
      <c r="A2651" t="s">
        <v>10675</v>
      </c>
      <c r="B2651" t="s">
        <v>10676</v>
      </c>
      <c r="C2651">
        <v>122809</v>
      </c>
      <c r="D2651" t="s">
        <v>10677</v>
      </c>
      <c r="G2651" t="s">
        <v>10678</v>
      </c>
      <c r="H2651">
        <v>120733904</v>
      </c>
      <c r="I2651">
        <v>24253336</v>
      </c>
      <c r="J2651" t="s">
        <v>10561</v>
      </c>
      <c r="K2651" t="s">
        <v>8</v>
      </c>
      <c r="L2651" t="s">
        <v>8</v>
      </c>
      <c r="M2651" t="s">
        <v>8</v>
      </c>
      <c r="N2651" t="s">
        <v>41</v>
      </c>
      <c r="O2651" t="s">
        <v>8</v>
      </c>
      <c r="P2651" t="s">
        <v>41</v>
      </c>
      <c r="Q2651" t="s">
        <v>41</v>
      </c>
      <c r="R2651" t="s">
        <v>41</v>
      </c>
      <c r="S2651" t="s">
        <v>8</v>
      </c>
      <c r="T2651" t="s">
        <v>41</v>
      </c>
      <c r="U2651" t="s">
        <v>8</v>
      </c>
      <c r="V2651" t="s">
        <v>8</v>
      </c>
      <c r="W2651" t="s">
        <v>41</v>
      </c>
      <c r="X2651" t="s">
        <v>41</v>
      </c>
      <c r="Y2651" t="s">
        <v>41</v>
      </c>
      <c r="Z2651" t="s">
        <v>41</v>
      </c>
      <c r="AA2651" t="s">
        <v>41</v>
      </c>
      <c r="AB2651" t="s">
        <v>41</v>
      </c>
      <c r="AC2651" t="s">
        <v>41</v>
      </c>
      <c r="AD2651" t="s">
        <v>41</v>
      </c>
      <c r="AE2651" t="s">
        <v>41</v>
      </c>
      <c r="AF2651" t="s">
        <v>41</v>
      </c>
      <c r="AG2651" t="s">
        <v>10562</v>
      </c>
      <c r="AH2651">
        <v>120.733904</v>
      </c>
      <c r="AI2651">
        <v>24.253336000000001</v>
      </c>
      <c r="AJ2651" s="1">
        <v>43292</v>
      </c>
    </row>
    <row r="2652" spans="1:36" x14ac:dyDescent="0.35">
      <c r="A2652" t="s">
        <v>10679</v>
      </c>
      <c r="B2652" t="s">
        <v>10680</v>
      </c>
      <c r="C2652">
        <v>981657</v>
      </c>
      <c r="D2652" t="s">
        <v>10681</v>
      </c>
      <c r="G2652" t="s">
        <v>10682</v>
      </c>
      <c r="H2652">
        <v>120749979</v>
      </c>
      <c r="I2652">
        <v>24268269</v>
      </c>
      <c r="J2652" t="s">
        <v>10561</v>
      </c>
      <c r="K2652" t="s">
        <v>8</v>
      </c>
      <c r="L2652" t="s">
        <v>8</v>
      </c>
      <c r="M2652" t="s">
        <v>41</v>
      </c>
      <c r="N2652" t="s">
        <v>41</v>
      </c>
      <c r="O2652" t="s">
        <v>8</v>
      </c>
      <c r="P2652" t="s">
        <v>41</v>
      </c>
      <c r="Q2652" t="s">
        <v>41</v>
      </c>
      <c r="R2652" t="s">
        <v>8</v>
      </c>
      <c r="S2652" t="s">
        <v>8</v>
      </c>
      <c r="T2652" t="s">
        <v>41</v>
      </c>
      <c r="U2652" t="s">
        <v>8</v>
      </c>
      <c r="V2652" t="s">
        <v>8</v>
      </c>
      <c r="W2652" t="s">
        <v>41</v>
      </c>
      <c r="X2652" t="s">
        <v>41</v>
      </c>
      <c r="Y2652" t="s">
        <v>41</v>
      </c>
      <c r="Z2652" t="s">
        <v>41</v>
      </c>
      <c r="AA2652" t="s">
        <v>41</v>
      </c>
      <c r="AB2652" t="s">
        <v>8</v>
      </c>
      <c r="AC2652" t="s">
        <v>8</v>
      </c>
      <c r="AD2652" t="s">
        <v>41</v>
      </c>
      <c r="AE2652" t="s">
        <v>41</v>
      </c>
      <c r="AF2652" t="s">
        <v>41</v>
      </c>
      <c r="AG2652" t="s">
        <v>10562</v>
      </c>
      <c r="AH2652">
        <v>120.749979</v>
      </c>
      <c r="AI2652">
        <v>24.268269</v>
      </c>
      <c r="AJ2652" s="1">
        <v>43292</v>
      </c>
    </row>
    <row r="2653" spans="1:36" x14ac:dyDescent="0.35">
      <c r="A2653" t="s">
        <v>10683</v>
      </c>
      <c r="B2653" t="s">
        <v>10684</v>
      </c>
      <c r="C2653">
        <v>800125</v>
      </c>
      <c r="D2653" t="s">
        <v>10685</v>
      </c>
      <c r="G2653" t="s">
        <v>10686</v>
      </c>
      <c r="H2653">
        <v>120731382</v>
      </c>
      <c r="I2653">
        <v>24249560</v>
      </c>
      <c r="J2653" t="s">
        <v>10561</v>
      </c>
      <c r="K2653" t="s">
        <v>8</v>
      </c>
      <c r="L2653" t="s">
        <v>8</v>
      </c>
      <c r="M2653" t="s">
        <v>8</v>
      </c>
      <c r="N2653" t="s">
        <v>41</v>
      </c>
      <c r="O2653" t="s">
        <v>8</v>
      </c>
      <c r="P2653" t="s">
        <v>41</v>
      </c>
      <c r="Q2653" t="s">
        <v>41</v>
      </c>
      <c r="R2653" t="s">
        <v>41</v>
      </c>
      <c r="S2653" t="s">
        <v>8</v>
      </c>
      <c r="T2653" t="s">
        <v>8</v>
      </c>
      <c r="U2653" t="s">
        <v>41</v>
      </c>
      <c r="V2653" t="s">
        <v>8</v>
      </c>
      <c r="W2653" t="s">
        <v>41</v>
      </c>
      <c r="X2653" t="s">
        <v>41</v>
      </c>
      <c r="Y2653" t="s">
        <v>41</v>
      </c>
      <c r="Z2653" t="s">
        <v>41</v>
      </c>
      <c r="AA2653" t="s">
        <v>41</v>
      </c>
      <c r="AB2653" t="s">
        <v>41</v>
      </c>
      <c r="AC2653" t="s">
        <v>41</v>
      </c>
      <c r="AD2653" t="s">
        <v>41</v>
      </c>
      <c r="AE2653" t="s">
        <v>41</v>
      </c>
      <c r="AF2653" t="s">
        <v>41</v>
      </c>
      <c r="AG2653" t="s">
        <v>10562</v>
      </c>
      <c r="AH2653">
        <v>120.731382</v>
      </c>
      <c r="AI2653">
        <v>24.249559999999999</v>
      </c>
      <c r="AJ2653" s="1">
        <v>43292</v>
      </c>
    </row>
    <row r="2654" spans="1:36" x14ac:dyDescent="0.35">
      <c r="A2654" t="s">
        <v>10687</v>
      </c>
      <c r="B2654" t="s">
        <v>10688</v>
      </c>
      <c r="C2654">
        <v>854742</v>
      </c>
      <c r="D2654" t="s">
        <v>10689</v>
      </c>
      <c r="G2654" t="s">
        <v>10690</v>
      </c>
      <c r="H2654">
        <v>120718770</v>
      </c>
      <c r="I2654">
        <v>24250414</v>
      </c>
      <c r="J2654" t="s">
        <v>10561</v>
      </c>
      <c r="K2654" t="s">
        <v>8</v>
      </c>
      <c r="L2654" t="s">
        <v>8</v>
      </c>
      <c r="M2654" t="s">
        <v>8</v>
      </c>
      <c r="N2654" t="s">
        <v>41</v>
      </c>
      <c r="O2654" t="s">
        <v>41</v>
      </c>
      <c r="P2654" t="s">
        <v>41</v>
      </c>
      <c r="Q2654" t="s">
        <v>41</v>
      </c>
      <c r="R2654" t="s">
        <v>41</v>
      </c>
      <c r="S2654" t="s">
        <v>8</v>
      </c>
      <c r="T2654" t="s">
        <v>41</v>
      </c>
      <c r="U2654" t="s">
        <v>8</v>
      </c>
      <c r="V2654" t="s">
        <v>41</v>
      </c>
      <c r="W2654" t="s">
        <v>41</v>
      </c>
      <c r="X2654" t="s">
        <v>41</v>
      </c>
      <c r="Y2654" t="s">
        <v>41</v>
      </c>
      <c r="Z2654" t="s">
        <v>41</v>
      </c>
      <c r="AA2654" t="s">
        <v>41</v>
      </c>
      <c r="AB2654" t="s">
        <v>41</v>
      </c>
      <c r="AC2654" t="s">
        <v>41</v>
      </c>
      <c r="AD2654" t="s">
        <v>41</v>
      </c>
      <c r="AE2654" t="s">
        <v>41</v>
      </c>
      <c r="AF2654" t="s">
        <v>41</v>
      </c>
      <c r="AG2654" t="s">
        <v>10562</v>
      </c>
      <c r="AH2654">
        <v>120.71877000000001</v>
      </c>
      <c r="AI2654">
        <v>24.250413999999999</v>
      </c>
      <c r="AJ2654" s="1">
        <v>43292</v>
      </c>
    </row>
    <row r="2655" spans="1:36" x14ac:dyDescent="0.35">
      <c r="A2655" t="s">
        <v>10691</v>
      </c>
      <c r="B2655" t="s">
        <v>10692</v>
      </c>
      <c r="C2655">
        <v>992222</v>
      </c>
      <c r="D2655" t="s">
        <v>10693</v>
      </c>
      <c r="G2655" t="s">
        <v>10694</v>
      </c>
      <c r="H2655">
        <v>120721318</v>
      </c>
      <c r="I2655">
        <v>24257810</v>
      </c>
      <c r="J2655" t="s">
        <v>10561</v>
      </c>
      <c r="K2655" t="s">
        <v>8</v>
      </c>
      <c r="L2655" t="s">
        <v>8</v>
      </c>
      <c r="M2655" t="s">
        <v>8</v>
      </c>
      <c r="N2655" t="s">
        <v>41</v>
      </c>
      <c r="O2655" t="s">
        <v>8</v>
      </c>
      <c r="P2655" t="s">
        <v>41</v>
      </c>
      <c r="Q2655" t="s">
        <v>41</v>
      </c>
      <c r="R2655" t="s">
        <v>41</v>
      </c>
      <c r="S2655" t="s">
        <v>8</v>
      </c>
      <c r="T2655" t="s">
        <v>8</v>
      </c>
      <c r="U2655" t="s">
        <v>41</v>
      </c>
      <c r="V2655" t="s">
        <v>8</v>
      </c>
      <c r="W2655" t="s">
        <v>41</v>
      </c>
      <c r="X2655" t="s">
        <v>41</v>
      </c>
      <c r="Y2655" t="s">
        <v>41</v>
      </c>
      <c r="Z2655" t="s">
        <v>41</v>
      </c>
      <c r="AA2655" t="s">
        <v>41</v>
      </c>
      <c r="AB2655" t="s">
        <v>41</v>
      </c>
      <c r="AC2655" t="s">
        <v>41</v>
      </c>
      <c r="AD2655" t="s">
        <v>41</v>
      </c>
      <c r="AE2655" t="s">
        <v>41</v>
      </c>
      <c r="AF2655" t="s">
        <v>41</v>
      </c>
      <c r="AG2655" t="s">
        <v>10562</v>
      </c>
      <c r="AH2655">
        <v>120.721318</v>
      </c>
      <c r="AI2655">
        <v>24.257809999999999</v>
      </c>
      <c r="AJ2655" s="1">
        <v>43292</v>
      </c>
    </row>
    <row r="2656" spans="1:36" x14ac:dyDescent="0.35">
      <c r="A2656" t="s">
        <v>10695</v>
      </c>
      <c r="B2656" t="s">
        <v>10696</v>
      </c>
      <c r="C2656">
        <v>142216</v>
      </c>
      <c r="D2656" t="s">
        <v>10697</v>
      </c>
      <c r="G2656" t="s">
        <v>10698</v>
      </c>
      <c r="H2656">
        <v>120712962</v>
      </c>
      <c r="I2656">
        <v>24262119</v>
      </c>
      <c r="J2656" t="s">
        <v>10561</v>
      </c>
      <c r="K2656" t="s">
        <v>8</v>
      </c>
      <c r="L2656" t="s">
        <v>8</v>
      </c>
      <c r="M2656" t="s">
        <v>8</v>
      </c>
      <c r="N2656" t="s">
        <v>41</v>
      </c>
      <c r="O2656" t="s">
        <v>8</v>
      </c>
      <c r="P2656" t="s">
        <v>41</v>
      </c>
      <c r="Q2656" t="s">
        <v>41</v>
      </c>
      <c r="R2656" t="s">
        <v>41</v>
      </c>
      <c r="S2656" t="s">
        <v>8</v>
      </c>
      <c r="T2656" t="s">
        <v>41</v>
      </c>
      <c r="U2656" t="s">
        <v>41</v>
      </c>
      <c r="V2656" t="s">
        <v>8</v>
      </c>
      <c r="W2656" t="s">
        <v>41</v>
      </c>
      <c r="X2656" t="s">
        <v>41</v>
      </c>
      <c r="Y2656" t="s">
        <v>41</v>
      </c>
      <c r="Z2656" t="s">
        <v>41</v>
      </c>
      <c r="AA2656" t="s">
        <v>41</v>
      </c>
      <c r="AB2656" t="s">
        <v>8</v>
      </c>
      <c r="AC2656" t="s">
        <v>41</v>
      </c>
      <c r="AD2656" t="s">
        <v>41</v>
      </c>
      <c r="AE2656" t="s">
        <v>41</v>
      </c>
      <c r="AF2656" t="s">
        <v>41</v>
      </c>
      <c r="AG2656" t="s">
        <v>10562</v>
      </c>
      <c r="AH2656">
        <v>120.712962</v>
      </c>
      <c r="AI2656">
        <v>24.262118999999998</v>
      </c>
      <c r="AJ2656" s="1">
        <v>43292</v>
      </c>
    </row>
    <row r="2657" spans="1:36" x14ac:dyDescent="0.35">
      <c r="A2657" t="s">
        <v>10699</v>
      </c>
      <c r="B2657" t="s">
        <v>10700</v>
      </c>
      <c r="C2657">
        <v>954138</v>
      </c>
      <c r="D2657" t="s">
        <v>10701</v>
      </c>
      <c r="G2657" t="s">
        <v>10702</v>
      </c>
      <c r="H2657">
        <v>120737490</v>
      </c>
      <c r="I2657">
        <v>24255626</v>
      </c>
      <c r="J2657" t="s">
        <v>10561</v>
      </c>
      <c r="K2657" t="s">
        <v>8</v>
      </c>
      <c r="L2657" t="s">
        <v>8</v>
      </c>
      <c r="M2657" t="s">
        <v>41</v>
      </c>
      <c r="N2657" t="s">
        <v>41</v>
      </c>
      <c r="O2657" t="s">
        <v>8</v>
      </c>
      <c r="P2657" t="s">
        <v>41</v>
      </c>
      <c r="Q2657" t="s">
        <v>41</v>
      </c>
      <c r="R2657" t="s">
        <v>41</v>
      </c>
      <c r="S2657" t="s">
        <v>8</v>
      </c>
      <c r="T2657" t="s">
        <v>8</v>
      </c>
      <c r="U2657" t="s">
        <v>41</v>
      </c>
      <c r="V2657" t="s">
        <v>8</v>
      </c>
      <c r="W2657" t="s">
        <v>41</v>
      </c>
      <c r="X2657" t="s">
        <v>41</v>
      </c>
      <c r="Y2657" t="s">
        <v>41</v>
      </c>
      <c r="Z2657" t="s">
        <v>41</v>
      </c>
      <c r="AA2657" t="s">
        <v>41</v>
      </c>
      <c r="AB2657" t="s">
        <v>41</v>
      </c>
      <c r="AC2657" t="s">
        <v>41</v>
      </c>
      <c r="AD2657" t="s">
        <v>41</v>
      </c>
      <c r="AE2657" t="s">
        <v>41</v>
      </c>
      <c r="AF2657" t="s">
        <v>41</v>
      </c>
      <c r="AG2657" t="s">
        <v>10562</v>
      </c>
      <c r="AH2657">
        <v>120.73748999999999</v>
      </c>
      <c r="AI2657">
        <v>24.255625999999999</v>
      </c>
      <c r="AJ2657" s="1">
        <v>43292</v>
      </c>
    </row>
    <row r="2658" spans="1:36" x14ac:dyDescent="0.35">
      <c r="A2658" t="s">
        <v>10703</v>
      </c>
      <c r="B2658" t="s">
        <v>10704</v>
      </c>
      <c r="C2658">
        <v>160225</v>
      </c>
      <c r="D2658" t="s">
        <v>10705</v>
      </c>
      <c r="G2658" t="s">
        <v>10706</v>
      </c>
      <c r="H2658">
        <v>120744556</v>
      </c>
      <c r="I2658">
        <v>24264531</v>
      </c>
      <c r="J2658" t="s">
        <v>10561</v>
      </c>
      <c r="K2658" t="s">
        <v>8</v>
      </c>
      <c r="L2658" t="s">
        <v>8</v>
      </c>
      <c r="M2658" t="s">
        <v>8</v>
      </c>
      <c r="N2658" t="s">
        <v>41</v>
      </c>
      <c r="O2658" t="s">
        <v>8</v>
      </c>
      <c r="P2658" t="s">
        <v>41</v>
      </c>
      <c r="Q2658" t="s">
        <v>41</v>
      </c>
      <c r="R2658" t="s">
        <v>41</v>
      </c>
      <c r="S2658" t="s">
        <v>8</v>
      </c>
      <c r="T2658" t="s">
        <v>41</v>
      </c>
      <c r="U2658" t="s">
        <v>41</v>
      </c>
      <c r="V2658" t="s">
        <v>8</v>
      </c>
      <c r="W2658" t="s">
        <v>41</v>
      </c>
      <c r="X2658" t="s">
        <v>41</v>
      </c>
      <c r="Y2658" t="s">
        <v>41</v>
      </c>
      <c r="Z2658" t="s">
        <v>41</v>
      </c>
      <c r="AA2658" t="s">
        <v>41</v>
      </c>
      <c r="AB2658" t="s">
        <v>41</v>
      </c>
      <c r="AC2658" t="s">
        <v>41</v>
      </c>
      <c r="AD2658" t="s">
        <v>41</v>
      </c>
      <c r="AE2658" t="s">
        <v>41</v>
      </c>
      <c r="AF2658" t="s">
        <v>41</v>
      </c>
      <c r="AG2658" t="s">
        <v>10562</v>
      </c>
      <c r="AH2658">
        <v>120.744556</v>
      </c>
      <c r="AI2658">
        <v>24.264531000000002</v>
      </c>
      <c r="AJ2658" s="1">
        <v>43292</v>
      </c>
    </row>
    <row r="2659" spans="1:36" x14ac:dyDescent="0.35">
      <c r="A2659" t="s">
        <v>10707</v>
      </c>
      <c r="B2659" t="s">
        <v>10708</v>
      </c>
      <c r="C2659">
        <v>161620</v>
      </c>
      <c r="D2659" t="s">
        <v>10709</v>
      </c>
      <c r="G2659" t="s">
        <v>10710</v>
      </c>
      <c r="H2659">
        <v>120725374</v>
      </c>
      <c r="I2659">
        <v>24246514</v>
      </c>
      <c r="J2659" t="s">
        <v>10561</v>
      </c>
      <c r="K2659" t="s">
        <v>8</v>
      </c>
      <c r="L2659" t="s">
        <v>8</v>
      </c>
      <c r="M2659" t="s">
        <v>41</v>
      </c>
      <c r="N2659" t="s">
        <v>41</v>
      </c>
      <c r="O2659" t="s">
        <v>8</v>
      </c>
      <c r="P2659" t="s">
        <v>41</v>
      </c>
      <c r="Q2659" t="s">
        <v>8</v>
      </c>
      <c r="R2659" t="s">
        <v>41</v>
      </c>
      <c r="S2659" t="s">
        <v>8</v>
      </c>
      <c r="T2659" t="s">
        <v>8</v>
      </c>
      <c r="U2659" t="s">
        <v>41</v>
      </c>
      <c r="V2659" t="s">
        <v>8</v>
      </c>
      <c r="W2659" t="s">
        <v>41</v>
      </c>
      <c r="X2659" t="s">
        <v>41</v>
      </c>
      <c r="Y2659" t="s">
        <v>41</v>
      </c>
      <c r="Z2659" t="s">
        <v>41</v>
      </c>
      <c r="AA2659" t="s">
        <v>41</v>
      </c>
      <c r="AB2659" t="s">
        <v>41</v>
      </c>
      <c r="AC2659" t="s">
        <v>41</v>
      </c>
      <c r="AD2659" t="s">
        <v>41</v>
      </c>
      <c r="AE2659" t="s">
        <v>41</v>
      </c>
      <c r="AF2659" t="s">
        <v>41</v>
      </c>
      <c r="AG2659" t="s">
        <v>10562</v>
      </c>
      <c r="AH2659">
        <v>120.725374</v>
      </c>
      <c r="AI2659">
        <v>24.246514000000001</v>
      </c>
      <c r="AJ2659" s="1">
        <v>43292</v>
      </c>
    </row>
    <row r="2660" spans="1:36" x14ac:dyDescent="0.35">
      <c r="A2660" t="s">
        <v>10711</v>
      </c>
      <c r="B2660" t="s">
        <v>10712</v>
      </c>
      <c r="C2660">
        <v>952235</v>
      </c>
      <c r="D2660" t="s">
        <v>10713</v>
      </c>
      <c r="G2660" t="s">
        <v>10714</v>
      </c>
      <c r="H2660">
        <v>120703005</v>
      </c>
      <c r="I2660">
        <v>24243411</v>
      </c>
      <c r="J2660" t="s">
        <v>10561</v>
      </c>
      <c r="K2660" t="s">
        <v>8</v>
      </c>
      <c r="L2660" t="s">
        <v>8</v>
      </c>
      <c r="M2660" t="s">
        <v>41</v>
      </c>
      <c r="N2660" t="s">
        <v>41</v>
      </c>
      <c r="O2660" t="s">
        <v>8</v>
      </c>
      <c r="P2660" t="s">
        <v>41</v>
      </c>
      <c r="Q2660" t="s">
        <v>41</v>
      </c>
      <c r="R2660" t="s">
        <v>41</v>
      </c>
      <c r="S2660" t="s">
        <v>8</v>
      </c>
      <c r="T2660" t="s">
        <v>41</v>
      </c>
      <c r="U2660" t="s">
        <v>41</v>
      </c>
      <c r="V2660" t="s">
        <v>41</v>
      </c>
      <c r="W2660" t="s">
        <v>41</v>
      </c>
      <c r="X2660" t="s">
        <v>41</v>
      </c>
      <c r="Y2660" t="s">
        <v>41</v>
      </c>
      <c r="Z2660" t="s">
        <v>41</v>
      </c>
      <c r="AA2660" t="s">
        <v>41</v>
      </c>
      <c r="AB2660" t="s">
        <v>41</v>
      </c>
      <c r="AC2660" t="s">
        <v>41</v>
      </c>
      <c r="AD2660" t="s">
        <v>41</v>
      </c>
      <c r="AE2660" t="s">
        <v>41</v>
      </c>
      <c r="AF2660" t="s">
        <v>41</v>
      </c>
      <c r="AG2660" t="s">
        <v>10562</v>
      </c>
      <c r="AH2660">
        <v>120.703005</v>
      </c>
      <c r="AI2660">
        <v>24.243410999999998</v>
      </c>
      <c r="AJ2660" s="1">
        <v>43292</v>
      </c>
    </row>
    <row r="2661" spans="1:36" x14ac:dyDescent="0.35">
      <c r="A2661" t="s">
        <v>10715</v>
      </c>
      <c r="B2661" t="s">
        <v>10716</v>
      </c>
      <c r="C2661">
        <v>131180</v>
      </c>
      <c r="D2661" t="s">
        <v>10717</v>
      </c>
      <c r="G2661" t="s">
        <v>10718</v>
      </c>
      <c r="H2661">
        <v>120756172</v>
      </c>
      <c r="I2661">
        <v>24275154</v>
      </c>
      <c r="J2661" t="s">
        <v>10561</v>
      </c>
      <c r="K2661" t="s">
        <v>8</v>
      </c>
      <c r="L2661" t="s">
        <v>8</v>
      </c>
      <c r="M2661" t="s">
        <v>8</v>
      </c>
      <c r="N2661" t="s">
        <v>41</v>
      </c>
      <c r="O2661" t="s">
        <v>8</v>
      </c>
      <c r="P2661" t="s">
        <v>41</v>
      </c>
      <c r="Q2661" t="s">
        <v>41</v>
      </c>
      <c r="R2661" t="s">
        <v>41</v>
      </c>
      <c r="S2661" t="s">
        <v>8</v>
      </c>
      <c r="T2661" t="s">
        <v>41</v>
      </c>
      <c r="U2661" t="s">
        <v>8</v>
      </c>
      <c r="V2661" t="s">
        <v>8</v>
      </c>
      <c r="W2661" t="s">
        <v>41</v>
      </c>
      <c r="X2661" t="s">
        <v>41</v>
      </c>
      <c r="Y2661" t="s">
        <v>41</v>
      </c>
      <c r="Z2661" t="s">
        <v>41</v>
      </c>
      <c r="AA2661" t="s">
        <v>41</v>
      </c>
      <c r="AB2661" t="s">
        <v>41</v>
      </c>
      <c r="AC2661" t="s">
        <v>41</v>
      </c>
      <c r="AD2661" t="s">
        <v>41</v>
      </c>
      <c r="AE2661" t="s">
        <v>41</v>
      </c>
      <c r="AF2661" t="s">
        <v>41</v>
      </c>
      <c r="AG2661" t="s">
        <v>10562</v>
      </c>
      <c r="AH2661">
        <v>120.75617200000001</v>
      </c>
      <c r="AI2661">
        <v>24.275154000000001</v>
      </c>
      <c r="AJ2661" s="1">
        <v>43292</v>
      </c>
    </row>
    <row r="2662" spans="1:36" x14ac:dyDescent="0.35">
      <c r="A2662" t="s">
        <v>10719</v>
      </c>
      <c r="B2662" t="s">
        <v>10720</v>
      </c>
      <c r="C2662">
        <v>119803</v>
      </c>
      <c r="D2662" t="s">
        <v>10721</v>
      </c>
      <c r="G2662" t="s">
        <v>10722</v>
      </c>
      <c r="H2662">
        <v>120727624</v>
      </c>
      <c r="I2662">
        <v>24251329</v>
      </c>
      <c r="J2662" t="s">
        <v>10561</v>
      </c>
      <c r="K2662" t="s">
        <v>8</v>
      </c>
      <c r="L2662" t="s">
        <v>8</v>
      </c>
      <c r="M2662" t="s">
        <v>8</v>
      </c>
      <c r="N2662" t="s">
        <v>41</v>
      </c>
      <c r="O2662" t="s">
        <v>8</v>
      </c>
      <c r="P2662" t="s">
        <v>41</v>
      </c>
      <c r="Q2662" t="s">
        <v>41</v>
      </c>
      <c r="R2662" t="s">
        <v>41</v>
      </c>
      <c r="S2662" t="s">
        <v>8</v>
      </c>
      <c r="T2662" t="s">
        <v>41</v>
      </c>
      <c r="U2662" t="s">
        <v>41</v>
      </c>
      <c r="V2662" t="s">
        <v>8</v>
      </c>
      <c r="W2662" t="s">
        <v>41</v>
      </c>
      <c r="X2662" t="s">
        <v>41</v>
      </c>
      <c r="Y2662" t="s">
        <v>41</v>
      </c>
      <c r="Z2662" t="s">
        <v>41</v>
      </c>
      <c r="AA2662" t="s">
        <v>41</v>
      </c>
      <c r="AB2662" t="s">
        <v>41</v>
      </c>
      <c r="AC2662" t="s">
        <v>41</v>
      </c>
      <c r="AD2662" t="s">
        <v>41</v>
      </c>
      <c r="AE2662" t="s">
        <v>41</v>
      </c>
      <c r="AF2662" t="s">
        <v>41</v>
      </c>
      <c r="AG2662" t="s">
        <v>10562</v>
      </c>
      <c r="AH2662">
        <v>120.72762400000001</v>
      </c>
      <c r="AI2662">
        <v>24.251328999999998</v>
      </c>
      <c r="AJ2662" s="1">
        <v>43292</v>
      </c>
    </row>
    <row r="2663" spans="1:36" x14ac:dyDescent="0.35">
      <c r="A2663" t="s">
        <v>10723</v>
      </c>
      <c r="B2663" t="s">
        <v>56</v>
      </c>
      <c r="C2663">
        <v>931113</v>
      </c>
      <c r="D2663" t="s">
        <v>10724</v>
      </c>
      <c r="G2663" t="s">
        <v>10725</v>
      </c>
      <c r="H2663">
        <v>120685054</v>
      </c>
      <c r="I2663">
        <v>24136933</v>
      </c>
      <c r="J2663" t="s">
        <v>10561</v>
      </c>
      <c r="K2663" t="s">
        <v>8</v>
      </c>
      <c r="L2663" t="s">
        <v>41</v>
      </c>
      <c r="M2663" t="s">
        <v>41</v>
      </c>
      <c r="N2663" t="s">
        <v>41</v>
      </c>
      <c r="O2663" t="s">
        <v>41</v>
      </c>
      <c r="P2663" t="s">
        <v>41</v>
      </c>
      <c r="Q2663" t="s">
        <v>41</v>
      </c>
      <c r="R2663" t="s">
        <v>41</v>
      </c>
      <c r="S2663" t="s">
        <v>41</v>
      </c>
      <c r="T2663" t="s">
        <v>41</v>
      </c>
      <c r="U2663" t="s">
        <v>8</v>
      </c>
      <c r="V2663" t="s">
        <v>41</v>
      </c>
      <c r="W2663" t="s">
        <v>41</v>
      </c>
      <c r="X2663" t="s">
        <v>41</v>
      </c>
      <c r="Y2663" t="s">
        <v>41</v>
      </c>
      <c r="Z2663" t="s">
        <v>41</v>
      </c>
      <c r="AA2663" t="s">
        <v>41</v>
      </c>
      <c r="AB2663" t="s">
        <v>41</v>
      </c>
      <c r="AC2663" t="s">
        <v>41</v>
      </c>
      <c r="AD2663" t="s">
        <v>41</v>
      </c>
      <c r="AE2663" t="s">
        <v>41</v>
      </c>
      <c r="AF2663" t="s">
        <v>41</v>
      </c>
      <c r="AG2663" t="s">
        <v>10726</v>
      </c>
      <c r="AH2663">
        <v>120.68505399999999</v>
      </c>
      <c r="AI2663">
        <v>24.136932999999999</v>
      </c>
      <c r="AJ2663" s="1">
        <v>43292</v>
      </c>
    </row>
    <row r="2664" spans="1:36" x14ac:dyDescent="0.35">
      <c r="A2664" t="s">
        <v>10727</v>
      </c>
      <c r="B2664" t="s">
        <v>10728</v>
      </c>
      <c r="C2664">
        <v>173520</v>
      </c>
      <c r="D2664" t="s">
        <v>10729</v>
      </c>
      <c r="G2664" t="s">
        <v>10730</v>
      </c>
      <c r="H2664">
        <v>120680436</v>
      </c>
      <c r="I2664">
        <v>24138506</v>
      </c>
      <c r="J2664" t="s">
        <v>10561</v>
      </c>
      <c r="K2664" t="s">
        <v>8</v>
      </c>
      <c r="L2664" t="s">
        <v>8</v>
      </c>
      <c r="M2664" t="s">
        <v>8</v>
      </c>
      <c r="N2664" t="s">
        <v>41</v>
      </c>
      <c r="O2664" t="s">
        <v>8</v>
      </c>
      <c r="P2664" t="s">
        <v>8</v>
      </c>
      <c r="Q2664" t="s">
        <v>41</v>
      </c>
      <c r="R2664" t="s">
        <v>41</v>
      </c>
      <c r="S2664" t="s">
        <v>8</v>
      </c>
      <c r="T2664" t="s">
        <v>8</v>
      </c>
      <c r="U2664" t="s">
        <v>8</v>
      </c>
      <c r="V2664" t="s">
        <v>8</v>
      </c>
      <c r="W2664" t="s">
        <v>8</v>
      </c>
      <c r="X2664" t="s">
        <v>41</v>
      </c>
      <c r="Y2664" t="s">
        <v>8</v>
      </c>
      <c r="Z2664" t="s">
        <v>41</v>
      </c>
      <c r="AA2664" t="s">
        <v>41</v>
      </c>
      <c r="AB2664" t="s">
        <v>41</v>
      </c>
      <c r="AC2664" t="s">
        <v>41</v>
      </c>
      <c r="AD2664" t="s">
        <v>41</v>
      </c>
      <c r="AE2664" t="s">
        <v>41</v>
      </c>
      <c r="AF2664" t="s">
        <v>8</v>
      </c>
      <c r="AG2664" t="s">
        <v>10726</v>
      </c>
      <c r="AH2664">
        <v>120.680436</v>
      </c>
      <c r="AI2664">
        <v>24.138506</v>
      </c>
      <c r="AJ2664" s="1">
        <v>43292</v>
      </c>
    </row>
    <row r="2665" spans="1:36" x14ac:dyDescent="0.35">
      <c r="A2665" t="s">
        <v>10731</v>
      </c>
      <c r="B2665" t="s">
        <v>10732</v>
      </c>
      <c r="C2665">
        <v>136521</v>
      </c>
      <c r="D2665" t="s">
        <v>10733</v>
      </c>
      <c r="G2665" t="s">
        <v>10734</v>
      </c>
      <c r="H2665">
        <v>120684124.793505</v>
      </c>
      <c r="I2665">
        <v>24137437.763191801</v>
      </c>
      <c r="J2665" t="s">
        <v>10561</v>
      </c>
      <c r="K2665" t="s">
        <v>8</v>
      </c>
      <c r="L2665" t="s">
        <v>8</v>
      </c>
      <c r="M2665" t="s">
        <v>8</v>
      </c>
      <c r="N2665" t="s">
        <v>41</v>
      </c>
      <c r="O2665" t="s">
        <v>8</v>
      </c>
      <c r="P2665" t="s">
        <v>41</v>
      </c>
      <c r="Q2665" t="s">
        <v>41</v>
      </c>
      <c r="R2665" t="s">
        <v>8</v>
      </c>
      <c r="S2665" t="s">
        <v>8</v>
      </c>
      <c r="T2665" t="s">
        <v>41</v>
      </c>
      <c r="U2665" t="s">
        <v>8</v>
      </c>
      <c r="V2665" t="s">
        <v>41</v>
      </c>
      <c r="W2665" t="s">
        <v>8</v>
      </c>
      <c r="X2665" t="s">
        <v>41</v>
      </c>
      <c r="Y2665" t="s">
        <v>41</v>
      </c>
      <c r="Z2665" t="s">
        <v>41</v>
      </c>
      <c r="AA2665" t="s">
        <v>41</v>
      </c>
      <c r="AB2665" t="s">
        <v>41</v>
      </c>
      <c r="AC2665" t="s">
        <v>41</v>
      </c>
      <c r="AD2665" t="s">
        <v>41</v>
      </c>
      <c r="AE2665" t="s">
        <v>41</v>
      </c>
      <c r="AF2665" t="s">
        <v>8</v>
      </c>
      <c r="AG2665" t="s">
        <v>10726</v>
      </c>
      <c r="AH2665">
        <v>120.684124793504</v>
      </c>
      <c r="AI2665">
        <v>24.137437763191802</v>
      </c>
      <c r="AJ2665" s="1">
        <v>43292</v>
      </c>
    </row>
    <row r="2666" spans="1:36" x14ac:dyDescent="0.35">
      <c r="A2666" t="s">
        <v>10735</v>
      </c>
      <c r="B2666" t="s">
        <v>10736</v>
      </c>
      <c r="C2666">
        <v>149608</v>
      </c>
      <c r="D2666" t="s">
        <v>10737</v>
      </c>
      <c r="G2666" t="s">
        <v>10738</v>
      </c>
      <c r="H2666">
        <v>120679314.79022001</v>
      </c>
      <c r="I2666">
        <v>24143820.785428099</v>
      </c>
      <c r="J2666" t="s">
        <v>10561</v>
      </c>
      <c r="K2666" t="s">
        <v>41</v>
      </c>
      <c r="L2666" t="s">
        <v>8</v>
      </c>
      <c r="M2666" t="s">
        <v>41</v>
      </c>
      <c r="N2666" t="s">
        <v>41</v>
      </c>
      <c r="O2666" t="s">
        <v>8</v>
      </c>
      <c r="P2666" t="s">
        <v>41</v>
      </c>
      <c r="Q2666" t="s">
        <v>41</v>
      </c>
      <c r="R2666" t="s">
        <v>41</v>
      </c>
      <c r="S2666" t="s">
        <v>8</v>
      </c>
      <c r="T2666" t="s">
        <v>41</v>
      </c>
      <c r="U2666" t="s">
        <v>41</v>
      </c>
      <c r="V2666" t="s">
        <v>41</v>
      </c>
      <c r="W2666" t="s">
        <v>41</v>
      </c>
      <c r="X2666" t="s">
        <v>41</v>
      </c>
      <c r="Y2666" t="s">
        <v>41</v>
      </c>
      <c r="Z2666" t="s">
        <v>41</v>
      </c>
      <c r="AA2666" t="s">
        <v>41</v>
      </c>
      <c r="AB2666" t="s">
        <v>41</v>
      </c>
      <c r="AC2666" t="s">
        <v>41</v>
      </c>
      <c r="AD2666" t="s">
        <v>41</v>
      </c>
      <c r="AE2666" t="s">
        <v>41</v>
      </c>
      <c r="AF2666" t="s">
        <v>41</v>
      </c>
      <c r="AG2666" t="s">
        <v>10726</v>
      </c>
      <c r="AH2666">
        <v>120.67931479022</v>
      </c>
      <c r="AI2666">
        <v>24.143820785428101</v>
      </c>
      <c r="AJ2666" s="1">
        <v>43292</v>
      </c>
    </row>
    <row r="2667" spans="1:36" x14ac:dyDescent="0.35">
      <c r="A2667" t="s">
        <v>10739</v>
      </c>
      <c r="B2667" t="s">
        <v>10740</v>
      </c>
      <c r="C2667">
        <v>120560</v>
      </c>
      <c r="D2667" t="s">
        <v>10741</v>
      </c>
      <c r="G2667" t="s">
        <v>10742</v>
      </c>
      <c r="H2667">
        <v>120676831</v>
      </c>
      <c r="I2667">
        <v>24144429</v>
      </c>
      <c r="J2667" t="s">
        <v>10561</v>
      </c>
      <c r="K2667" t="s">
        <v>8</v>
      </c>
      <c r="L2667" t="s">
        <v>8</v>
      </c>
      <c r="M2667" t="s">
        <v>8</v>
      </c>
      <c r="N2667" t="s">
        <v>41</v>
      </c>
      <c r="O2667" t="s">
        <v>8</v>
      </c>
      <c r="P2667" t="s">
        <v>8</v>
      </c>
      <c r="Q2667" t="s">
        <v>41</v>
      </c>
      <c r="R2667" t="s">
        <v>41</v>
      </c>
      <c r="S2667" t="s">
        <v>8</v>
      </c>
      <c r="T2667" t="s">
        <v>8</v>
      </c>
      <c r="U2667" t="s">
        <v>8</v>
      </c>
      <c r="V2667" t="s">
        <v>8</v>
      </c>
      <c r="W2667" t="s">
        <v>8</v>
      </c>
      <c r="X2667" t="s">
        <v>41</v>
      </c>
      <c r="Y2667" t="s">
        <v>41</v>
      </c>
      <c r="Z2667" t="s">
        <v>41</v>
      </c>
      <c r="AA2667" t="s">
        <v>41</v>
      </c>
      <c r="AB2667" t="s">
        <v>41</v>
      </c>
      <c r="AC2667" t="s">
        <v>41</v>
      </c>
      <c r="AD2667" t="s">
        <v>41</v>
      </c>
      <c r="AE2667" t="s">
        <v>41</v>
      </c>
      <c r="AF2667" t="s">
        <v>8</v>
      </c>
      <c r="AG2667" t="s">
        <v>10726</v>
      </c>
      <c r="AH2667">
        <v>120.67683100000001</v>
      </c>
      <c r="AI2667">
        <v>24.144428999999999</v>
      </c>
      <c r="AJ2667" s="1">
        <v>43292</v>
      </c>
    </row>
    <row r="2668" spans="1:36" x14ac:dyDescent="0.35">
      <c r="A2668" t="s">
        <v>10743</v>
      </c>
      <c r="B2668" t="s">
        <v>10744</v>
      </c>
      <c r="C2668">
        <v>170233</v>
      </c>
      <c r="D2668" t="s">
        <v>10745</v>
      </c>
      <c r="G2668" t="s">
        <v>10746</v>
      </c>
      <c r="H2668">
        <v>120684097.79347099</v>
      </c>
      <c r="I2668">
        <v>24138330.7663083</v>
      </c>
      <c r="J2668" t="s">
        <v>10561</v>
      </c>
      <c r="K2668" t="s">
        <v>8</v>
      </c>
      <c r="L2668" t="s">
        <v>8</v>
      </c>
      <c r="M2668" t="s">
        <v>8</v>
      </c>
      <c r="N2668" t="s">
        <v>41</v>
      </c>
      <c r="O2668" t="s">
        <v>8</v>
      </c>
      <c r="P2668" t="s">
        <v>41</v>
      </c>
      <c r="Q2668" t="s">
        <v>41</v>
      </c>
      <c r="R2668" t="s">
        <v>41</v>
      </c>
      <c r="S2668" t="s">
        <v>41</v>
      </c>
      <c r="T2668" t="s">
        <v>41</v>
      </c>
      <c r="U2668" t="s">
        <v>41</v>
      </c>
      <c r="V2668" t="s">
        <v>8</v>
      </c>
      <c r="W2668" t="s">
        <v>41</v>
      </c>
      <c r="X2668" t="s">
        <v>41</v>
      </c>
      <c r="Y2668" t="s">
        <v>41</v>
      </c>
      <c r="Z2668" t="s">
        <v>41</v>
      </c>
      <c r="AA2668" t="s">
        <v>41</v>
      </c>
      <c r="AB2668" t="s">
        <v>41</v>
      </c>
      <c r="AC2668" t="s">
        <v>41</v>
      </c>
      <c r="AD2668" t="s">
        <v>41</v>
      </c>
      <c r="AE2668" t="s">
        <v>41</v>
      </c>
      <c r="AF2668" t="s">
        <v>41</v>
      </c>
      <c r="AG2668" t="s">
        <v>10726</v>
      </c>
      <c r="AH2668">
        <v>120.684097793471</v>
      </c>
      <c r="AI2668">
        <v>24.1383307663083</v>
      </c>
      <c r="AJ2668" s="1">
        <v>43292</v>
      </c>
    </row>
    <row r="2669" spans="1:36" x14ac:dyDescent="0.35">
      <c r="A2669" t="s">
        <v>10747</v>
      </c>
      <c r="B2669" t="s">
        <v>10748</v>
      </c>
      <c r="C2669">
        <v>123042</v>
      </c>
      <c r="D2669" t="s">
        <v>10749</v>
      </c>
      <c r="G2669" t="s">
        <v>10750</v>
      </c>
      <c r="H2669">
        <v>120682159.79218701</v>
      </c>
      <c r="I2669">
        <v>24138759.767789099</v>
      </c>
      <c r="J2669" t="s">
        <v>10561</v>
      </c>
      <c r="K2669" t="s">
        <v>8</v>
      </c>
      <c r="L2669" t="s">
        <v>8</v>
      </c>
      <c r="M2669" t="s">
        <v>8</v>
      </c>
      <c r="N2669" t="s">
        <v>41</v>
      </c>
      <c r="O2669" t="s">
        <v>8</v>
      </c>
      <c r="P2669" t="s">
        <v>8</v>
      </c>
      <c r="Q2669" t="s">
        <v>41</v>
      </c>
      <c r="R2669" t="s">
        <v>41</v>
      </c>
      <c r="S2669" t="s">
        <v>8</v>
      </c>
      <c r="T2669" t="s">
        <v>41</v>
      </c>
      <c r="U2669" t="s">
        <v>41</v>
      </c>
      <c r="V2669" t="s">
        <v>8</v>
      </c>
      <c r="W2669" t="s">
        <v>8</v>
      </c>
      <c r="X2669" t="s">
        <v>41</v>
      </c>
      <c r="Y2669" t="s">
        <v>41</v>
      </c>
      <c r="Z2669" t="s">
        <v>41</v>
      </c>
      <c r="AA2669" t="s">
        <v>41</v>
      </c>
      <c r="AB2669" t="s">
        <v>41</v>
      </c>
      <c r="AC2669" t="s">
        <v>41</v>
      </c>
      <c r="AD2669" t="s">
        <v>41</v>
      </c>
      <c r="AE2669" t="s">
        <v>41</v>
      </c>
      <c r="AF2669" t="s">
        <v>8</v>
      </c>
      <c r="AG2669" t="s">
        <v>10726</v>
      </c>
      <c r="AH2669">
        <v>120.68215979218699</v>
      </c>
      <c r="AI2669">
        <v>24.1387597677891</v>
      </c>
      <c r="AJ2669" s="1">
        <v>43292</v>
      </c>
    </row>
    <row r="2670" spans="1:36" x14ac:dyDescent="0.35">
      <c r="A2670" t="s">
        <v>10751</v>
      </c>
      <c r="B2670" t="s">
        <v>10752</v>
      </c>
      <c r="C2670">
        <v>135551</v>
      </c>
      <c r="D2670" t="s">
        <v>10753</v>
      </c>
      <c r="G2670" t="s">
        <v>10754</v>
      </c>
      <c r="H2670">
        <v>120685688</v>
      </c>
      <c r="I2670">
        <v>24138228</v>
      </c>
      <c r="J2670" t="s">
        <v>10561</v>
      </c>
      <c r="K2670" t="s">
        <v>8</v>
      </c>
      <c r="L2670" t="s">
        <v>8</v>
      </c>
      <c r="M2670" t="s">
        <v>8</v>
      </c>
      <c r="N2670" t="s">
        <v>41</v>
      </c>
      <c r="O2670" t="s">
        <v>8</v>
      </c>
      <c r="P2670" t="s">
        <v>41</v>
      </c>
      <c r="Q2670" t="s">
        <v>41</v>
      </c>
      <c r="R2670" t="s">
        <v>41</v>
      </c>
      <c r="S2670" t="s">
        <v>8</v>
      </c>
      <c r="T2670" t="s">
        <v>41</v>
      </c>
      <c r="U2670" t="s">
        <v>41</v>
      </c>
      <c r="V2670" t="s">
        <v>41</v>
      </c>
      <c r="W2670" t="s">
        <v>41</v>
      </c>
      <c r="X2670" t="s">
        <v>41</v>
      </c>
      <c r="Y2670" t="s">
        <v>41</v>
      </c>
      <c r="Z2670" t="s">
        <v>41</v>
      </c>
      <c r="AA2670" t="s">
        <v>41</v>
      </c>
      <c r="AB2670" t="s">
        <v>41</v>
      </c>
      <c r="AC2670" t="s">
        <v>41</v>
      </c>
      <c r="AD2670" t="s">
        <v>41</v>
      </c>
      <c r="AE2670" t="s">
        <v>41</v>
      </c>
      <c r="AF2670" t="s">
        <v>41</v>
      </c>
      <c r="AG2670" t="s">
        <v>10726</v>
      </c>
      <c r="AH2670">
        <v>120.685688</v>
      </c>
      <c r="AI2670">
        <v>24.138228000000002</v>
      </c>
      <c r="AJ2670" s="1">
        <v>43292</v>
      </c>
    </row>
    <row r="2671" spans="1:36" x14ac:dyDescent="0.35">
      <c r="A2671" t="s">
        <v>10755</v>
      </c>
      <c r="B2671" t="s">
        <v>10756</v>
      </c>
      <c r="C2671">
        <v>158842</v>
      </c>
      <c r="D2671" t="s">
        <v>10757</v>
      </c>
      <c r="G2671" t="s">
        <v>10758</v>
      </c>
      <c r="H2671">
        <v>120682097</v>
      </c>
      <c r="I2671">
        <v>24142796</v>
      </c>
      <c r="J2671" t="s">
        <v>10561</v>
      </c>
      <c r="K2671" t="s">
        <v>8</v>
      </c>
      <c r="L2671" t="s">
        <v>8</v>
      </c>
      <c r="M2671" t="s">
        <v>8</v>
      </c>
      <c r="N2671" t="s">
        <v>41</v>
      </c>
      <c r="O2671" t="s">
        <v>8</v>
      </c>
      <c r="P2671" t="s">
        <v>8</v>
      </c>
      <c r="Q2671" t="s">
        <v>41</v>
      </c>
      <c r="R2671" t="s">
        <v>41</v>
      </c>
      <c r="S2671" t="s">
        <v>8</v>
      </c>
      <c r="T2671" t="s">
        <v>41</v>
      </c>
      <c r="U2671" t="s">
        <v>41</v>
      </c>
      <c r="V2671" t="s">
        <v>41</v>
      </c>
      <c r="W2671" t="s">
        <v>41</v>
      </c>
      <c r="X2671" t="s">
        <v>41</v>
      </c>
      <c r="Y2671" t="s">
        <v>41</v>
      </c>
      <c r="Z2671" t="s">
        <v>41</v>
      </c>
      <c r="AA2671" t="s">
        <v>41</v>
      </c>
      <c r="AB2671" t="s">
        <v>41</v>
      </c>
      <c r="AC2671" t="s">
        <v>41</v>
      </c>
      <c r="AD2671" t="s">
        <v>41</v>
      </c>
      <c r="AE2671" t="s">
        <v>41</v>
      </c>
      <c r="AF2671" t="s">
        <v>41</v>
      </c>
      <c r="AG2671" t="s">
        <v>10726</v>
      </c>
      <c r="AH2671">
        <v>120.682097</v>
      </c>
      <c r="AI2671">
        <v>24.142796000000001</v>
      </c>
      <c r="AJ2671" s="1">
        <v>43292</v>
      </c>
    </row>
    <row r="2672" spans="1:36" x14ac:dyDescent="0.35">
      <c r="A2672" t="s">
        <v>10759</v>
      </c>
      <c r="B2672" t="s">
        <v>10760</v>
      </c>
      <c r="C2672">
        <v>991805</v>
      </c>
      <c r="D2672" t="s">
        <v>10761</v>
      </c>
      <c r="G2672" t="s">
        <v>10762</v>
      </c>
      <c r="H2672">
        <v>120684209</v>
      </c>
      <c r="I2672">
        <v>24142363</v>
      </c>
      <c r="J2672" t="s">
        <v>10561</v>
      </c>
      <c r="K2672" t="s">
        <v>8</v>
      </c>
      <c r="L2672" t="s">
        <v>8</v>
      </c>
      <c r="M2672" t="s">
        <v>8</v>
      </c>
      <c r="N2672" t="s">
        <v>8</v>
      </c>
      <c r="O2672" t="s">
        <v>8</v>
      </c>
      <c r="P2672" t="s">
        <v>41</v>
      </c>
      <c r="Q2672" t="s">
        <v>41</v>
      </c>
      <c r="R2672" t="s">
        <v>41</v>
      </c>
      <c r="S2672" t="s">
        <v>8</v>
      </c>
      <c r="T2672" t="s">
        <v>8</v>
      </c>
      <c r="U2672" t="s">
        <v>8</v>
      </c>
      <c r="V2672" t="s">
        <v>41</v>
      </c>
      <c r="W2672" t="s">
        <v>8</v>
      </c>
      <c r="X2672" t="s">
        <v>41</v>
      </c>
      <c r="Y2672" t="s">
        <v>8</v>
      </c>
      <c r="Z2672" t="s">
        <v>41</v>
      </c>
      <c r="AA2672" t="s">
        <v>41</v>
      </c>
      <c r="AB2672" t="s">
        <v>41</v>
      </c>
      <c r="AC2672" t="s">
        <v>41</v>
      </c>
      <c r="AD2672" t="s">
        <v>41</v>
      </c>
      <c r="AE2672" t="s">
        <v>41</v>
      </c>
      <c r="AF2672" t="s">
        <v>8</v>
      </c>
      <c r="AG2672" t="s">
        <v>10726</v>
      </c>
      <c r="AH2672">
        <v>120.684209</v>
      </c>
      <c r="AI2672">
        <v>24.142363</v>
      </c>
      <c r="AJ2672" s="1">
        <v>43292</v>
      </c>
    </row>
    <row r="2673" spans="1:36" x14ac:dyDescent="0.35">
      <c r="A2673" t="s">
        <v>10763</v>
      </c>
      <c r="B2673" t="s">
        <v>10764</v>
      </c>
      <c r="C2673">
        <v>970864</v>
      </c>
      <c r="D2673" t="s">
        <v>10765</v>
      </c>
      <c r="G2673" t="s">
        <v>10766</v>
      </c>
      <c r="H2673">
        <v>120675056</v>
      </c>
      <c r="I2673">
        <v>24143739</v>
      </c>
      <c r="J2673" t="s">
        <v>10561</v>
      </c>
      <c r="K2673" t="s">
        <v>8</v>
      </c>
      <c r="L2673" t="s">
        <v>8</v>
      </c>
      <c r="M2673" t="s">
        <v>8</v>
      </c>
      <c r="N2673" t="s">
        <v>41</v>
      </c>
      <c r="O2673" t="s">
        <v>8</v>
      </c>
      <c r="P2673" t="s">
        <v>41</v>
      </c>
      <c r="Q2673" t="s">
        <v>41</v>
      </c>
      <c r="R2673" t="s">
        <v>8</v>
      </c>
      <c r="S2673" t="s">
        <v>8</v>
      </c>
      <c r="T2673" t="s">
        <v>8</v>
      </c>
      <c r="U2673" t="s">
        <v>8</v>
      </c>
      <c r="V2673" t="s">
        <v>41</v>
      </c>
      <c r="W2673" t="s">
        <v>8</v>
      </c>
      <c r="X2673" t="s">
        <v>41</v>
      </c>
      <c r="Y2673" t="s">
        <v>41</v>
      </c>
      <c r="Z2673" t="s">
        <v>41</v>
      </c>
      <c r="AA2673" t="s">
        <v>41</v>
      </c>
      <c r="AB2673" t="s">
        <v>41</v>
      </c>
      <c r="AC2673" t="s">
        <v>41</v>
      </c>
      <c r="AD2673" t="s">
        <v>41</v>
      </c>
      <c r="AE2673" t="s">
        <v>41</v>
      </c>
      <c r="AF2673" t="s">
        <v>8</v>
      </c>
      <c r="AG2673" t="s">
        <v>10726</v>
      </c>
      <c r="AH2673">
        <v>120.675056</v>
      </c>
      <c r="AI2673">
        <v>24.143739</v>
      </c>
      <c r="AJ2673" s="1">
        <v>43292</v>
      </c>
    </row>
    <row r="2674" spans="1:36" x14ac:dyDescent="0.35">
      <c r="A2674" t="s">
        <v>10767</v>
      </c>
      <c r="B2674" t="s">
        <v>10768</v>
      </c>
      <c r="C2674">
        <v>125716</v>
      </c>
      <c r="D2674" t="s">
        <v>10769</v>
      </c>
      <c r="G2674" t="s">
        <v>10770</v>
      </c>
      <c r="H2674">
        <v>120686524</v>
      </c>
      <c r="I2674">
        <v>24121055</v>
      </c>
      <c r="J2674" t="s">
        <v>10561</v>
      </c>
      <c r="K2674" t="s">
        <v>8</v>
      </c>
      <c r="L2674" t="s">
        <v>8</v>
      </c>
      <c r="M2674" t="s">
        <v>8</v>
      </c>
      <c r="N2674" t="s">
        <v>41</v>
      </c>
      <c r="O2674" t="s">
        <v>8</v>
      </c>
      <c r="P2674" t="s">
        <v>41</v>
      </c>
      <c r="Q2674" t="s">
        <v>41</v>
      </c>
      <c r="R2674" t="s">
        <v>41</v>
      </c>
      <c r="S2674" t="s">
        <v>8</v>
      </c>
      <c r="T2674" t="s">
        <v>8</v>
      </c>
      <c r="U2674" t="s">
        <v>41</v>
      </c>
      <c r="V2674" t="s">
        <v>41</v>
      </c>
      <c r="W2674" t="s">
        <v>41</v>
      </c>
      <c r="X2674" t="s">
        <v>41</v>
      </c>
      <c r="Y2674" t="s">
        <v>41</v>
      </c>
      <c r="Z2674" t="s">
        <v>41</v>
      </c>
      <c r="AA2674" t="s">
        <v>41</v>
      </c>
      <c r="AB2674" t="s">
        <v>41</v>
      </c>
      <c r="AC2674" t="s">
        <v>41</v>
      </c>
      <c r="AD2674" t="s">
        <v>41</v>
      </c>
      <c r="AE2674" t="s">
        <v>41</v>
      </c>
      <c r="AF2674" t="s">
        <v>41</v>
      </c>
      <c r="AG2674" t="s">
        <v>10771</v>
      </c>
      <c r="AH2674">
        <v>120.68652400000001</v>
      </c>
      <c r="AI2674">
        <v>24.121054999999998</v>
      </c>
      <c r="AJ2674" s="1">
        <v>43292</v>
      </c>
    </row>
    <row r="2675" spans="1:36" x14ac:dyDescent="0.35">
      <c r="A2675" t="s">
        <v>10772</v>
      </c>
      <c r="B2675" t="s">
        <v>10773</v>
      </c>
      <c r="C2675">
        <v>880822</v>
      </c>
      <c r="D2675" t="s">
        <v>10774</v>
      </c>
      <c r="G2675" t="s">
        <v>10775</v>
      </c>
      <c r="H2675">
        <v>120688929</v>
      </c>
      <c r="I2675">
        <v>24078089</v>
      </c>
      <c r="J2675" t="s">
        <v>10561</v>
      </c>
      <c r="K2675" t="s">
        <v>8</v>
      </c>
      <c r="L2675" t="s">
        <v>8</v>
      </c>
      <c r="M2675" t="s">
        <v>8</v>
      </c>
      <c r="N2675" t="s">
        <v>41</v>
      </c>
      <c r="O2675" t="s">
        <v>8</v>
      </c>
      <c r="P2675" t="s">
        <v>41</v>
      </c>
      <c r="Q2675" t="s">
        <v>41</v>
      </c>
      <c r="R2675" t="s">
        <v>41</v>
      </c>
      <c r="S2675" t="s">
        <v>8</v>
      </c>
      <c r="T2675" t="s">
        <v>8</v>
      </c>
      <c r="U2675" t="s">
        <v>41</v>
      </c>
      <c r="V2675" t="s">
        <v>8</v>
      </c>
      <c r="W2675" t="s">
        <v>41</v>
      </c>
      <c r="X2675" t="s">
        <v>41</v>
      </c>
      <c r="Y2675" t="s">
        <v>41</v>
      </c>
      <c r="Z2675" t="s">
        <v>41</v>
      </c>
      <c r="AA2675" t="s">
        <v>41</v>
      </c>
      <c r="AB2675" t="s">
        <v>41</v>
      </c>
      <c r="AC2675" t="s">
        <v>41</v>
      </c>
      <c r="AD2675" t="s">
        <v>41</v>
      </c>
      <c r="AE2675" t="s">
        <v>41</v>
      </c>
      <c r="AF2675" t="s">
        <v>41</v>
      </c>
      <c r="AG2675" t="s">
        <v>10771</v>
      </c>
      <c r="AH2675">
        <v>120.688929</v>
      </c>
      <c r="AI2675">
        <v>24.078088999999999</v>
      </c>
      <c r="AJ2675" s="1">
        <v>43292</v>
      </c>
    </row>
    <row r="2676" spans="1:36" x14ac:dyDescent="0.35">
      <c r="A2676" t="s">
        <v>10776</v>
      </c>
      <c r="B2676" t="s">
        <v>10777</v>
      </c>
      <c r="C2676">
        <v>905424</v>
      </c>
      <c r="D2676" t="s">
        <v>10778</v>
      </c>
      <c r="G2676" t="s">
        <v>10779</v>
      </c>
      <c r="H2676">
        <v>120698409</v>
      </c>
      <c r="I2676">
        <v>24094617</v>
      </c>
      <c r="J2676" t="s">
        <v>10561</v>
      </c>
      <c r="K2676" t="s">
        <v>8</v>
      </c>
      <c r="L2676" t="s">
        <v>8</v>
      </c>
      <c r="M2676" t="s">
        <v>8</v>
      </c>
      <c r="N2676" t="s">
        <v>41</v>
      </c>
      <c r="O2676" t="s">
        <v>8</v>
      </c>
      <c r="P2676" t="s">
        <v>41</v>
      </c>
      <c r="Q2676" t="s">
        <v>41</v>
      </c>
      <c r="R2676" t="s">
        <v>41</v>
      </c>
      <c r="S2676" t="s">
        <v>8</v>
      </c>
      <c r="T2676" t="s">
        <v>41</v>
      </c>
      <c r="U2676" t="s">
        <v>41</v>
      </c>
      <c r="V2676" t="s">
        <v>41</v>
      </c>
      <c r="W2676" t="s">
        <v>41</v>
      </c>
      <c r="X2676" t="s">
        <v>41</v>
      </c>
      <c r="Y2676" t="s">
        <v>41</v>
      </c>
      <c r="Z2676" t="s">
        <v>41</v>
      </c>
      <c r="AA2676" t="s">
        <v>41</v>
      </c>
      <c r="AB2676" t="s">
        <v>41</v>
      </c>
      <c r="AC2676" t="s">
        <v>41</v>
      </c>
      <c r="AD2676" t="s">
        <v>41</v>
      </c>
      <c r="AE2676" t="s">
        <v>41</v>
      </c>
      <c r="AF2676" t="s">
        <v>41</v>
      </c>
      <c r="AG2676" t="s">
        <v>10771</v>
      </c>
      <c r="AH2676">
        <v>120.698409</v>
      </c>
      <c r="AI2676">
        <v>24.094617</v>
      </c>
      <c r="AJ2676" s="1">
        <v>43292</v>
      </c>
    </row>
    <row r="2677" spans="1:36" x14ac:dyDescent="0.35">
      <c r="A2677" t="s">
        <v>10780</v>
      </c>
      <c r="B2677" t="s">
        <v>10781</v>
      </c>
      <c r="C2677">
        <v>971041</v>
      </c>
      <c r="D2677" t="s">
        <v>10782</v>
      </c>
      <c r="G2677" t="s">
        <v>10783</v>
      </c>
      <c r="H2677">
        <v>120677906</v>
      </c>
      <c r="I2677">
        <v>24094642</v>
      </c>
      <c r="J2677" t="s">
        <v>10561</v>
      </c>
      <c r="K2677" t="s">
        <v>8</v>
      </c>
      <c r="L2677" t="s">
        <v>8</v>
      </c>
      <c r="M2677" t="s">
        <v>41</v>
      </c>
      <c r="N2677" t="s">
        <v>41</v>
      </c>
      <c r="O2677" t="s">
        <v>8</v>
      </c>
      <c r="P2677" t="s">
        <v>41</v>
      </c>
      <c r="Q2677" t="s">
        <v>41</v>
      </c>
      <c r="R2677" t="s">
        <v>41</v>
      </c>
      <c r="S2677" t="s">
        <v>8</v>
      </c>
      <c r="T2677" t="s">
        <v>8</v>
      </c>
      <c r="U2677" t="s">
        <v>41</v>
      </c>
      <c r="V2677" t="s">
        <v>8</v>
      </c>
      <c r="W2677" t="s">
        <v>41</v>
      </c>
      <c r="X2677" t="s">
        <v>41</v>
      </c>
      <c r="Y2677" t="s">
        <v>41</v>
      </c>
      <c r="Z2677" t="s">
        <v>41</v>
      </c>
      <c r="AA2677" t="s">
        <v>41</v>
      </c>
      <c r="AB2677" t="s">
        <v>8</v>
      </c>
      <c r="AC2677" t="s">
        <v>41</v>
      </c>
      <c r="AD2677" t="s">
        <v>41</v>
      </c>
      <c r="AE2677" t="s">
        <v>41</v>
      </c>
      <c r="AF2677" t="s">
        <v>41</v>
      </c>
      <c r="AG2677" t="s">
        <v>10771</v>
      </c>
      <c r="AH2677">
        <v>120.67790599999999</v>
      </c>
      <c r="AI2677">
        <v>24.094642</v>
      </c>
      <c r="AJ2677" s="1">
        <v>43292</v>
      </c>
    </row>
    <row r="2678" spans="1:36" x14ac:dyDescent="0.35">
      <c r="A2678" t="s">
        <v>10784</v>
      </c>
      <c r="B2678" t="s">
        <v>10785</v>
      </c>
      <c r="C2678">
        <v>892548</v>
      </c>
      <c r="D2678" t="s">
        <v>10786</v>
      </c>
      <c r="G2678" t="s">
        <v>10787</v>
      </c>
      <c r="H2678">
        <v>120692975</v>
      </c>
      <c r="I2678">
        <v>24090802</v>
      </c>
      <c r="J2678" t="s">
        <v>10561</v>
      </c>
      <c r="K2678" t="s">
        <v>8</v>
      </c>
      <c r="L2678" t="s">
        <v>8</v>
      </c>
      <c r="M2678" t="s">
        <v>41</v>
      </c>
      <c r="N2678" t="s">
        <v>41</v>
      </c>
      <c r="O2678" t="s">
        <v>8</v>
      </c>
      <c r="P2678" t="s">
        <v>41</v>
      </c>
      <c r="Q2678" t="s">
        <v>41</v>
      </c>
      <c r="R2678" t="s">
        <v>41</v>
      </c>
      <c r="S2678" t="s">
        <v>8</v>
      </c>
      <c r="T2678" t="s">
        <v>41</v>
      </c>
      <c r="U2678" t="s">
        <v>41</v>
      </c>
      <c r="V2678" t="s">
        <v>41</v>
      </c>
      <c r="W2678" t="s">
        <v>41</v>
      </c>
      <c r="X2678" t="s">
        <v>41</v>
      </c>
      <c r="Y2678" t="s">
        <v>41</v>
      </c>
      <c r="Z2678" t="s">
        <v>41</v>
      </c>
      <c r="AA2678" t="s">
        <v>41</v>
      </c>
      <c r="AB2678" t="s">
        <v>41</v>
      </c>
      <c r="AC2678" t="s">
        <v>41</v>
      </c>
      <c r="AD2678" t="s">
        <v>41</v>
      </c>
      <c r="AE2678" t="s">
        <v>41</v>
      </c>
      <c r="AF2678" t="s">
        <v>41</v>
      </c>
      <c r="AG2678" t="s">
        <v>10771</v>
      </c>
      <c r="AH2678">
        <v>120.692975</v>
      </c>
      <c r="AI2678">
        <v>24.090802</v>
      </c>
      <c r="AJ2678" s="1">
        <v>43292</v>
      </c>
    </row>
    <row r="2679" spans="1:36" x14ac:dyDescent="0.35">
      <c r="A2679" t="s">
        <v>10788</v>
      </c>
      <c r="B2679" t="s">
        <v>10789</v>
      </c>
      <c r="C2679">
        <v>970565</v>
      </c>
      <c r="D2679" t="s">
        <v>10790</v>
      </c>
      <c r="G2679" t="s">
        <v>10791</v>
      </c>
      <c r="H2679">
        <v>120695948</v>
      </c>
      <c r="I2679">
        <v>24088095</v>
      </c>
      <c r="J2679" t="s">
        <v>10561</v>
      </c>
      <c r="K2679" t="s">
        <v>8</v>
      </c>
      <c r="L2679" t="s">
        <v>8</v>
      </c>
      <c r="M2679" t="s">
        <v>8</v>
      </c>
      <c r="N2679" t="s">
        <v>41</v>
      </c>
      <c r="O2679" t="s">
        <v>8</v>
      </c>
      <c r="P2679" t="s">
        <v>41</v>
      </c>
      <c r="Q2679" t="s">
        <v>41</v>
      </c>
      <c r="R2679" t="s">
        <v>41</v>
      </c>
      <c r="S2679" t="s">
        <v>8</v>
      </c>
      <c r="T2679" t="s">
        <v>8</v>
      </c>
      <c r="U2679" t="s">
        <v>41</v>
      </c>
      <c r="V2679" t="s">
        <v>41</v>
      </c>
      <c r="W2679" t="s">
        <v>41</v>
      </c>
      <c r="X2679" t="s">
        <v>41</v>
      </c>
      <c r="Y2679" t="s">
        <v>41</v>
      </c>
      <c r="Z2679" t="s">
        <v>41</v>
      </c>
      <c r="AA2679" t="s">
        <v>41</v>
      </c>
      <c r="AB2679" t="s">
        <v>8</v>
      </c>
      <c r="AC2679" t="s">
        <v>41</v>
      </c>
      <c r="AD2679" t="s">
        <v>41</v>
      </c>
      <c r="AE2679" t="s">
        <v>41</v>
      </c>
      <c r="AF2679" t="s">
        <v>41</v>
      </c>
      <c r="AG2679" t="s">
        <v>10771</v>
      </c>
      <c r="AH2679">
        <v>120.695948</v>
      </c>
      <c r="AI2679">
        <v>24.088094999999999</v>
      </c>
      <c r="AJ2679" s="1">
        <v>43292</v>
      </c>
    </row>
    <row r="2680" spans="1:36" x14ac:dyDescent="0.35">
      <c r="A2680" t="s">
        <v>10792</v>
      </c>
      <c r="B2680" t="s">
        <v>10793</v>
      </c>
      <c r="C2680">
        <v>142995</v>
      </c>
      <c r="D2680" t="s">
        <v>10794</v>
      </c>
      <c r="G2680" t="s">
        <v>10795</v>
      </c>
      <c r="H2680">
        <v>120696035</v>
      </c>
      <c r="I2680">
        <v>24096551</v>
      </c>
      <c r="J2680" t="s">
        <v>10561</v>
      </c>
      <c r="K2680" t="s">
        <v>8</v>
      </c>
      <c r="L2680" t="s">
        <v>8</v>
      </c>
      <c r="M2680" t="s">
        <v>8</v>
      </c>
      <c r="N2680" t="s">
        <v>41</v>
      </c>
      <c r="O2680" t="s">
        <v>8</v>
      </c>
      <c r="P2680" t="s">
        <v>41</v>
      </c>
      <c r="Q2680" t="s">
        <v>41</v>
      </c>
      <c r="R2680" t="s">
        <v>41</v>
      </c>
      <c r="S2680" t="s">
        <v>8</v>
      </c>
      <c r="T2680" t="s">
        <v>41</v>
      </c>
      <c r="U2680" t="s">
        <v>41</v>
      </c>
      <c r="V2680" t="s">
        <v>8</v>
      </c>
      <c r="W2680" t="s">
        <v>41</v>
      </c>
      <c r="X2680" t="s">
        <v>41</v>
      </c>
      <c r="Y2680" t="s">
        <v>41</v>
      </c>
      <c r="Z2680" t="s">
        <v>41</v>
      </c>
      <c r="AA2680" t="s">
        <v>41</v>
      </c>
      <c r="AB2680" t="s">
        <v>8</v>
      </c>
      <c r="AC2680" t="s">
        <v>41</v>
      </c>
      <c r="AD2680" t="s">
        <v>41</v>
      </c>
      <c r="AE2680" t="s">
        <v>41</v>
      </c>
      <c r="AF2680" t="s">
        <v>41</v>
      </c>
      <c r="AG2680" t="s">
        <v>10771</v>
      </c>
      <c r="AH2680">
        <v>120.69603499999999</v>
      </c>
      <c r="AI2680">
        <v>24.096551000000002</v>
      </c>
      <c r="AJ2680" s="1">
        <v>43292</v>
      </c>
    </row>
    <row r="2681" spans="1:36" x14ac:dyDescent="0.35">
      <c r="A2681" t="s">
        <v>10796</v>
      </c>
      <c r="B2681" t="s">
        <v>10797</v>
      </c>
      <c r="C2681">
        <v>145031</v>
      </c>
      <c r="D2681" t="s">
        <v>10798</v>
      </c>
      <c r="G2681" t="s">
        <v>10799</v>
      </c>
      <c r="H2681">
        <v>120703390</v>
      </c>
      <c r="I2681">
        <v>24090462</v>
      </c>
      <c r="J2681" t="s">
        <v>10561</v>
      </c>
      <c r="K2681" t="s">
        <v>8</v>
      </c>
      <c r="L2681" t="s">
        <v>8</v>
      </c>
      <c r="M2681" t="s">
        <v>8</v>
      </c>
      <c r="N2681" t="s">
        <v>41</v>
      </c>
      <c r="O2681" t="s">
        <v>8</v>
      </c>
      <c r="P2681" t="s">
        <v>41</v>
      </c>
      <c r="Q2681" t="s">
        <v>41</v>
      </c>
      <c r="R2681" t="s">
        <v>41</v>
      </c>
      <c r="S2681" t="s">
        <v>8</v>
      </c>
      <c r="T2681" t="s">
        <v>41</v>
      </c>
      <c r="U2681" t="s">
        <v>41</v>
      </c>
      <c r="V2681" t="s">
        <v>8</v>
      </c>
      <c r="W2681" t="s">
        <v>41</v>
      </c>
      <c r="X2681" t="s">
        <v>41</v>
      </c>
      <c r="Y2681" t="s">
        <v>41</v>
      </c>
      <c r="Z2681" t="s">
        <v>41</v>
      </c>
      <c r="AA2681" t="s">
        <v>41</v>
      </c>
      <c r="AB2681" t="s">
        <v>41</v>
      </c>
      <c r="AC2681" t="s">
        <v>41</v>
      </c>
      <c r="AD2681" t="s">
        <v>41</v>
      </c>
      <c r="AE2681" t="s">
        <v>41</v>
      </c>
      <c r="AF2681" t="s">
        <v>41</v>
      </c>
      <c r="AG2681" t="s">
        <v>10771</v>
      </c>
      <c r="AH2681">
        <v>120.70339</v>
      </c>
      <c r="AI2681">
        <v>24.090461999999999</v>
      </c>
      <c r="AJ2681" s="1">
        <v>43292</v>
      </c>
    </row>
    <row r="2682" spans="1:36" x14ac:dyDescent="0.35">
      <c r="A2682" t="s">
        <v>10800</v>
      </c>
      <c r="B2682" t="s">
        <v>10801</v>
      </c>
      <c r="C2682">
        <v>996947</v>
      </c>
      <c r="D2682" t="s">
        <v>10802</v>
      </c>
      <c r="G2682" t="s">
        <v>10803</v>
      </c>
      <c r="H2682">
        <v>120684960</v>
      </c>
      <c r="I2682">
        <v>24106931</v>
      </c>
      <c r="J2682" t="s">
        <v>10561</v>
      </c>
      <c r="K2682" t="s">
        <v>8</v>
      </c>
      <c r="L2682" t="s">
        <v>8</v>
      </c>
      <c r="M2682" t="s">
        <v>41</v>
      </c>
      <c r="N2682" t="s">
        <v>41</v>
      </c>
      <c r="O2682" t="s">
        <v>41</v>
      </c>
      <c r="P2682" t="s">
        <v>41</v>
      </c>
      <c r="Q2682" t="s">
        <v>41</v>
      </c>
      <c r="R2682" t="s">
        <v>41</v>
      </c>
      <c r="S2682" t="s">
        <v>8</v>
      </c>
      <c r="T2682" t="s">
        <v>41</v>
      </c>
      <c r="U2682" t="s">
        <v>41</v>
      </c>
      <c r="V2682" t="s">
        <v>41</v>
      </c>
      <c r="W2682" t="s">
        <v>41</v>
      </c>
      <c r="X2682" t="s">
        <v>41</v>
      </c>
      <c r="Y2682" t="s">
        <v>41</v>
      </c>
      <c r="Z2682" t="s">
        <v>41</v>
      </c>
      <c r="AA2682" t="s">
        <v>41</v>
      </c>
      <c r="AB2682" t="s">
        <v>41</v>
      </c>
      <c r="AC2682" t="s">
        <v>41</v>
      </c>
      <c r="AD2682" t="s">
        <v>41</v>
      </c>
      <c r="AE2682" t="s">
        <v>41</v>
      </c>
      <c r="AF2682" t="s">
        <v>41</v>
      </c>
      <c r="AG2682" t="s">
        <v>10771</v>
      </c>
      <c r="AH2682">
        <v>120.68496</v>
      </c>
      <c r="AI2682">
        <v>24.106930999999999</v>
      </c>
      <c r="AJ2682" s="1">
        <v>43292</v>
      </c>
    </row>
    <row r="2683" spans="1:36" x14ac:dyDescent="0.35">
      <c r="A2683" t="s">
        <v>10804</v>
      </c>
      <c r="B2683" t="s">
        <v>10805</v>
      </c>
      <c r="C2683">
        <v>946850</v>
      </c>
      <c r="D2683" t="s">
        <v>10806</v>
      </c>
      <c r="G2683" t="s">
        <v>10807</v>
      </c>
      <c r="H2683">
        <v>120676335</v>
      </c>
      <c r="I2683">
        <v>24114830</v>
      </c>
      <c r="J2683" t="s">
        <v>10561</v>
      </c>
      <c r="K2683" t="s">
        <v>8</v>
      </c>
      <c r="L2683" t="s">
        <v>8</v>
      </c>
      <c r="M2683" t="s">
        <v>8</v>
      </c>
      <c r="N2683" t="s">
        <v>41</v>
      </c>
      <c r="O2683" t="s">
        <v>8</v>
      </c>
      <c r="P2683" t="s">
        <v>41</v>
      </c>
      <c r="Q2683" t="s">
        <v>41</v>
      </c>
      <c r="R2683" t="s">
        <v>41</v>
      </c>
      <c r="S2683" t="s">
        <v>8</v>
      </c>
      <c r="T2683" t="s">
        <v>8</v>
      </c>
      <c r="U2683" t="s">
        <v>41</v>
      </c>
      <c r="V2683" t="s">
        <v>8</v>
      </c>
      <c r="W2683" t="s">
        <v>41</v>
      </c>
      <c r="X2683" t="s">
        <v>41</v>
      </c>
      <c r="Y2683" t="s">
        <v>41</v>
      </c>
      <c r="Z2683" t="s">
        <v>41</v>
      </c>
      <c r="AA2683" t="s">
        <v>41</v>
      </c>
      <c r="AB2683" t="s">
        <v>41</v>
      </c>
      <c r="AC2683" t="s">
        <v>41</v>
      </c>
      <c r="AD2683" t="s">
        <v>41</v>
      </c>
      <c r="AE2683" t="s">
        <v>41</v>
      </c>
      <c r="AF2683" t="s">
        <v>41</v>
      </c>
      <c r="AG2683" t="s">
        <v>10771</v>
      </c>
      <c r="AH2683">
        <v>120.67633499999999</v>
      </c>
      <c r="AI2683">
        <v>24.114830000000001</v>
      </c>
      <c r="AJ2683" s="1">
        <v>43292</v>
      </c>
    </row>
    <row r="2684" spans="1:36" x14ac:dyDescent="0.35">
      <c r="A2684" t="s">
        <v>10808</v>
      </c>
      <c r="B2684" t="s">
        <v>10809</v>
      </c>
      <c r="C2684">
        <v>127066</v>
      </c>
      <c r="D2684" t="s">
        <v>10810</v>
      </c>
      <c r="G2684" t="s">
        <v>10811</v>
      </c>
      <c r="H2684">
        <v>120680412</v>
      </c>
      <c r="I2684">
        <v>24109231</v>
      </c>
      <c r="J2684" t="s">
        <v>10561</v>
      </c>
      <c r="K2684" t="s">
        <v>8</v>
      </c>
      <c r="L2684" t="s">
        <v>8</v>
      </c>
      <c r="M2684" t="s">
        <v>8</v>
      </c>
      <c r="N2684" t="s">
        <v>41</v>
      </c>
      <c r="O2684" t="s">
        <v>8</v>
      </c>
      <c r="P2684" t="s">
        <v>41</v>
      </c>
      <c r="Q2684" t="s">
        <v>41</v>
      </c>
      <c r="R2684" t="s">
        <v>41</v>
      </c>
      <c r="S2684" t="s">
        <v>8</v>
      </c>
      <c r="T2684" t="s">
        <v>41</v>
      </c>
      <c r="U2684" t="s">
        <v>41</v>
      </c>
      <c r="V2684" t="s">
        <v>41</v>
      </c>
      <c r="W2684" t="s">
        <v>41</v>
      </c>
      <c r="X2684" t="s">
        <v>41</v>
      </c>
      <c r="Y2684" t="s">
        <v>41</v>
      </c>
      <c r="Z2684" t="s">
        <v>41</v>
      </c>
      <c r="AA2684" t="s">
        <v>41</v>
      </c>
      <c r="AB2684" t="s">
        <v>41</v>
      </c>
      <c r="AC2684" t="s">
        <v>41</v>
      </c>
      <c r="AD2684" t="s">
        <v>41</v>
      </c>
      <c r="AE2684" t="s">
        <v>41</v>
      </c>
      <c r="AF2684" t="s">
        <v>41</v>
      </c>
      <c r="AG2684" t="s">
        <v>10771</v>
      </c>
      <c r="AH2684">
        <v>120.680412</v>
      </c>
      <c r="AI2684">
        <v>24.109231000000001</v>
      </c>
      <c r="AJ2684" s="1">
        <v>43292</v>
      </c>
    </row>
    <row r="2685" spans="1:36" x14ac:dyDescent="0.35">
      <c r="A2685" t="s">
        <v>10812</v>
      </c>
      <c r="B2685" t="s">
        <v>10813</v>
      </c>
      <c r="C2685">
        <v>890704</v>
      </c>
      <c r="D2685" t="s">
        <v>10814</v>
      </c>
      <c r="G2685" t="s">
        <v>10815</v>
      </c>
      <c r="H2685">
        <v>120703493</v>
      </c>
      <c r="I2685">
        <v>24107693</v>
      </c>
      <c r="J2685" t="s">
        <v>10561</v>
      </c>
      <c r="K2685" t="s">
        <v>8</v>
      </c>
      <c r="L2685" t="s">
        <v>8</v>
      </c>
      <c r="M2685" t="s">
        <v>8</v>
      </c>
      <c r="N2685" t="s">
        <v>41</v>
      </c>
      <c r="O2685" t="s">
        <v>8</v>
      </c>
      <c r="P2685" t="s">
        <v>41</v>
      </c>
      <c r="Q2685" t="s">
        <v>41</v>
      </c>
      <c r="R2685" t="s">
        <v>41</v>
      </c>
      <c r="S2685" t="s">
        <v>8</v>
      </c>
      <c r="T2685" t="s">
        <v>41</v>
      </c>
      <c r="U2685" t="s">
        <v>41</v>
      </c>
      <c r="V2685" t="s">
        <v>41</v>
      </c>
      <c r="W2685" t="s">
        <v>41</v>
      </c>
      <c r="X2685" t="s">
        <v>41</v>
      </c>
      <c r="Y2685" t="s">
        <v>8</v>
      </c>
      <c r="Z2685" t="s">
        <v>41</v>
      </c>
      <c r="AA2685" t="s">
        <v>41</v>
      </c>
      <c r="AB2685" t="s">
        <v>41</v>
      </c>
      <c r="AC2685" t="s">
        <v>41</v>
      </c>
      <c r="AD2685" t="s">
        <v>41</v>
      </c>
      <c r="AE2685" t="s">
        <v>41</v>
      </c>
      <c r="AF2685" t="s">
        <v>41</v>
      </c>
      <c r="AG2685" t="s">
        <v>10771</v>
      </c>
      <c r="AH2685">
        <v>120.70349299999999</v>
      </c>
      <c r="AI2685">
        <v>24.107693000000001</v>
      </c>
      <c r="AJ2685" s="1">
        <v>43292</v>
      </c>
    </row>
    <row r="2686" spans="1:36" x14ac:dyDescent="0.35">
      <c r="A2686" t="s">
        <v>10816</v>
      </c>
      <c r="B2686" t="s">
        <v>10817</v>
      </c>
      <c r="C2686">
        <v>931434</v>
      </c>
      <c r="D2686" t="s">
        <v>10818</v>
      </c>
      <c r="G2686" t="s">
        <v>10819</v>
      </c>
      <c r="H2686">
        <v>120687997</v>
      </c>
      <c r="I2686">
        <v>24101767</v>
      </c>
      <c r="J2686" t="s">
        <v>10561</v>
      </c>
      <c r="K2686" t="s">
        <v>8</v>
      </c>
      <c r="L2686" t="s">
        <v>8</v>
      </c>
      <c r="M2686" t="s">
        <v>41</v>
      </c>
      <c r="N2686" t="s">
        <v>41</v>
      </c>
      <c r="O2686" t="s">
        <v>8</v>
      </c>
      <c r="P2686" t="s">
        <v>41</v>
      </c>
      <c r="Q2686" t="s">
        <v>41</v>
      </c>
      <c r="R2686" t="s">
        <v>41</v>
      </c>
      <c r="S2686" t="s">
        <v>8</v>
      </c>
      <c r="T2686" t="s">
        <v>41</v>
      </c>
      <c r="U2686" t="s">
        <v>41</v>
      </c>
      <c r="V2686" t="s">
        <v>41</v>
      </c>
      <c r="W2686" t="s">
        <v>41</v>
      </c>
      <c r="X2686" t="s">
        <v>41</v>
      </c>
      <c r="Y2686" t="s">
        <v>41</v>
      </c>
      <c r="Z2686" t="s">
        <v>41</v>
      </c>
      <c r="AA2686" t="s">
        <v>41</v>
      </c>
      <c r="AB2686" t="s">
        <v>41</v>
      </c>
      <c r="AC2686" t="s">
        <v>41</v>
      </c>
      <c r="AD2686" t="s">
        <v>41</v>
      </c>
      <c r="AE2686" t="s">
        <v>41</v>
      </c>
      <c r="AF2686" t="s">
        <v>41</v>
      </c>
      <c r="AG2686" t="s">
        <v>10771</v>
      </c>
      <c r="AH2686">
        <v>120.687997</v>
      </c>
      <c r="AI2686">
        <v>24.101766999999999</v>
      </c>
      <c r="AJ2686" s="1">
        <v>43292</v>
      </c>
    </row>
    <row r="2687" spans="1:36" x14ac:dyDescent="0.35">
      <c r="A2687" t="s">
        <v>10820</v>
      </c>
      <c r="B2687" t="s">
        <v>10821</v>
      </c>
      <c r="C2687">
        <v>885780</v>
      </c>
      <c r="D2687" t="s">
        <v>10822</v>
      </c>
      <c r="G2687" t="s">
        <v>10823</v>
      </c>
      <c r="H2687">
        <v>120678432</v>
      </c>
      <c r="I2687">
        <v>24097235</v>
      </c>
      <c r="J2687" t="s">
        <v>10561</v>
      </c>
      <c r="K2687" t="s">
        <v>8</v>
      </c>
      <c r="L2687" t="s">
        <v>8</v>
      </c>
      <c r="M2687" t="s">
        <v>8</v>
      </c>
      <c r="N2687" t="s">
        <v>41</v>
      </c>
      <c r="O2687" t="s">
        <v>8</v>
      </c>
      <c r="P2687" t="s">
        <v>41</v>
      </c>
      <c r="Q2687" t="s">
        <v>41</v>
      </c>
      <c r="R2687" t="s">
        <v>41</v>
      </c>
      <c r="S2687" t="s">
        <v>8</v>
      </c>
      <c r="T2687" t="s">
        <v>41</v>
      </c>
      <c r="U2687" t="s">
        <v>8</v>
      </c>
      <c r="V2687" t="s">
        <v>8</v>
      </c>
      <c r="W2687" t="s">
        <v>41</v>
      </c>
      <c r="X2687" t="s">
        <v>41</v>
      </c>
      <c r="Y2687" t="s">
        <v>8</v>
      </c>
      <c r="Z2687" t="s">
        <v>41</v>
      </c>
      <c r="AA2687" t="s">
        <v>41</v>
      </c>
      <c r="AB2687" t="s">
        <v>41</v>
      </c>
      <c r="AC2687" t="s">
        <v>41</v>
      </c>
      <c r="AD2687" t="s">
        <v>41</v>
      </c>
      <c r="AE2687" t="s">
        <v>41</v>
      </c>
      <c r="AF2687" t="s">
        <v>41</v>
      </c>
      <c r="AG2687" t="s">
        <v>10771</v>
      </c>
      <c r="AH2687">
        <v>120.678432</v>
      </c>
      <c r="AI2687">
        <v>24.097235000000001</v>
      </c>
      <c r="AJ2687" s="1">
        <v>43292</v>
      </c>
    </row>
    <row r="2688" spans="1:36" x14ac:dyDescent="0.35">
      <c r="A2688" t="s">
        <v>10824</v>
      </c>
      <c r="B2688" t="s">
        <v>10825</v>
      </c>
      <c r="C2688">
        <v>936185</v>
      </c>
      <c r="D2688" t="s">
        <v>10826</v>
      </c>
      <c r="G2688" t="s">
        <v>10827</v>
      </c>
      <c r="H2688">
        <v>120686093</v>
      </c>
      <c r="I2688">
        <v>24110586</v>
      </c>
      <c r="J2688" t="s">
        <v>10561</v>
      </c>
      <c r="K2688" t="s">
        <v>8</v>
      </c>
      <c r="L2688" t="s">
        <v>8</v>
      </c>
      <c r="M2688" t="s">
        <v>8</v>
      </c>
      <c r="N2688" t="s">
        <v>41</v>
      </c>
      <c r="O2688" t="s">
        <v>8</v>
      </c>
      <c r="P2688" t="s">
        <v>41</v>
      </c>
      <c r="Q2688" t="s">
        <v>41</v>
      </c>
      <c r="R2688" t="s">
        <v>41</v>
      </c>
      <c r="S2688" t="s">
        <v>8</v>
      </c>
      <c r="T2688" t="s">
        <v>8</v>
      </c>
      <c r="U2688" t="s">
        <v>41</v>
      </c>
      <c r="V2688" t="s">
        <v>41</v>
      </c>
      <c r="W2688" t="s">
        <v>41</v>
      </c>
      <c r="X2688" t="s">
        <v>41</v>
      </c>
      <c r="Y2688" t="s">
        <v>41</v>
      </c>
      <c r="Z2688" t="s">
        <v>41</v>
      </c>
      <c r="AA2688" t="s">
        <v>41</v>
      </c>
      <c r="AB2688" t="s">
        <v>41</v>
      </c>
      <c r="AC2688" t="s">
        <v>41</v>
      </c>
      <c r="AD2688" t="s">
        <v>41</v>
      </c>
      <c r="AE2688" t="s">
        <v>41</v>
      </c>
      <c r="AF2688" t="s">
        <v>41</v>
      </c>
      <c r="AG2688" t="s">
        <v>10771</v>
      </c>
      <c r="AH2688">
        <v>120.686093</v>
      </c>
      <c r="AI2688">
        <v>24.110586000000001</v>
      </c>
      <c r="AJ2688" s="1">
        <v>43292</v>
      </c>
    </row>
    <row r="2689" spans="1:36" x14ac:dyDescent="0.35">
      <c r="A2689" t="s">
        <v>10828</v>
      </c>
      <c r="B2689" t="s">
        <v>10829</v>
      </c>
      <c r="C2689">
        <v>150952</v>
      </c>
      <c r="D2689" t="s">
        <v>10830</v>
      </c>
      <c r="G2689" t="s">
        <v>10831</v>
      </c>
      <c r="H2689">
        <v>120700131</v>
      </c>
      <c r="I2689">
        <v>24104116</v>
      </c>
      <c r="J2689" t="s">
        <v>10561</v>
      </c>
      <c r="K2689" t="s">
        <v>8</v>
      </c>
      <c r="L2689" t="s">
        <v>8</v>
      </c>
      <c r="M2689" t="s">
        <v>8</v>
      </c>
      <c r="N2689" t="s">
        <v>41</v>
      </c>
      <c r="O2689" t="s">
        <v>8</v>
      </c>
      <c r="P2689" t="s">
        <v>41</v>
      </c>
      <c r="Q2689" t="s">
        <v>41</v>
      </c>
      <c r="R2689" t="s">
        <v>41</v>
      </c>
      <c r="S2689" t="s">
        <v>8</v>
      </c>
      <c r="T2689" t="s">
        <v>41</v>
      </c>
      <c r="U2689" t="s">
        <v>41</v>
      </c>
      <c r="V2689" t="s">
        <v>41</v>
      </c>
      <c r="W2689" t="s">
        <v>41</v>
      </c>
      <c r="X2689" t="s">
        <v>41</v>
      </c>
      <c r="Y2689" t="s">
        <v>41</v>
      </c>
      <c r="Z2689" t="s">
        <v>41</v>
      </c>
      <c r="AA2689" t="s">
        <v>41</v>
      </c>
      <c r="AB2689" t="s">
        <v>41</v>
      </c>
      <c r="AC2689" t="s">
        <v>41</v>
      </c>
      <c r="AD2689" t="s">
        <v>41</v>
      </c>
      <c r="AE2689" t="s">
        <v>41</v>
      </c>
      <c r="AF2689" t="s">
        <v>41</v>
      </c>
      <c r="AG2689" t="s">
        <v>10771</v>
      </c>
      <c r="AH2689">
        <v>120.700131</v>
      </c>
      <c r="AI2689">
        <v>24.104116000000001</v>
      </c>
      <c r="AJ2689" s="1">
        <v>43292</v>
      </c>
    </row>
    <row r="2690" spans="1:36" x14ac:dyDescent="0.35">
      <c r="A2690" t="s">
        <v>10832</v>
      </c>
      <c r="B2690" t="s">
        <v>10833</v>
      </c>
      <c r="C2690">
        <v>170635</v>
      </c>
      <c r="D2690" t="s">
        <v>10834</v>
      </c>
      <c r="G2690" t="s">
        <v>10835</v>
      </c>
      <c r="H2690">
        <v>120708230</v>
      </c>
      <c r="I2690">
        <v>24085405</v>
      </c>
      <c r="J2690" t="s">
        <v>10561</v>
      </c>
      <c r="K2690" t="s">
        <v>8</v>
      </c>
      <c r="L2690" t="s">
        <v>8</v>
      </c>
      <c r="M2690" t="s">
        <v>8</v>
      </c>
      <c r="N2690" t="s">
        <v>41</v>
      </c>
      <c r="O2690" t="s">
        <v>8</v>
      </c>
      <c r="P2690" t="s">
        <v>8</v>
      </c>
      <c r="Q2690" t="s">
        <v>8</v>
      </c>
      <c r="R2690" t="s">
        <v>8</v>
      </c>
      <c r="S2690" t="s">
        <v>8</v>
      </c>
      <c r="T2690" t="s">
        <v>8</v>
      </c>
      <c r="U2690" t="s">
        <v>8</v>
      </c>
      <c r="V2690" t="s">
        <v>8</v>
      </c>
      <c r="W2690" t="s">
        <v>41</v>
      </c>
      <c r="X2690" t="s">
        <v>41</v>
      </c>
      <c r="Y2690" t="s">
        <v>8</v>
      </c>
      <c r="Z2690" t="s">
        <v>41</v>
      </c>
      <c r="AA2690" t="s">
        <v>41</v>
      </c>
      <c r="AB2690" t="s">
        <v>41</v>
      </c>
      <c r="AC2690" t="s">
        <v>41</v>
      </c>
      <c r="AD2690" t="s">
        <v>41</v>
      </c>
      <c r="AE2690" t="s">
        <v>41</v>
      </c>
      <c r="AF2690" t="s">
        <v>41</v>
      </c>
      <c r="AG2690" t="s">
        <v>10771</v>
      </c>
      <c r="AH2690">
        <v>120.70823</v>
      </c>
      <c r="AI2690">
        <v>24.085405000000002</v>
      </c>
      <c r="AJ2690" s="1">
        <v>43292</v>
      </c>
    </row>
    <row r="2691" spans="1:36" x14ac:dyDescent="0.35">
      <c r="A2691" t="s">
        <v>10836</v>
      </c>
      <c r="B2691" t="s">
        <v>10837</v>
      </c>
      <c r="C2691">
        <v>998013</v>
      </c>
      <c r="D2691" t="s">
        <v>10838</v>
      </c>
      <c r="G2691" t="s">
        <v>10839</v>
      </c>
      <c r="H2691">
        <v>120714370</v>
      </c>
      <c r="I2691">
        <v>24095609</v>
      </c>
      <c r="J2691" t="s">
        <v>10561</v>
      </c>
      <c r="K2691" t="s">
        <v>8</v>
      </c>
      <c r="L2691" t="s">
        <v>8</v>
      </c>
      <c r="M2691" t="s">
        <v>8</v>
      </c>
      <c r="N2691" t="s">
        <v>41</v>
      </c>
      <c r="O2691" t="s">
        <v>8</v>
      </c>
      <c r="P2691" t="s">
        <v>41</v>
      </c>
      <c r="Q2691" t="s">
        <v>41</v>
      </c>
      <c r="R2691" t="s">
        <v>41</v>
      </c>
      <c r="S2691" t="s">
        <v>8</v>
      </c>
      <c r="T2691" t="s">
        <v>8</v>
      </c>
      <c r="U2691" t="s">
        <v>41</v>
      </c>
      <c r="V2691" t="s">
        <v>8</v>
      </c>
      <c r="W2691" t="s">
        <v>41</v>
      </c>
      <c r="X2691" t="s">
        <v>41</v>
      </c>
      <c r="Y2691" t="s">
        <v>41</v>
      </c>
      <c r="Z2691" t="s">
        <v>41</v>
      </c>
      <c r="AA2691" t="s">
        <v>41</v>
      </c>
      <c r="AB2691" t="s">
        <v>41</v>
      </c>
      <c r="AC2691" t="s">
        <v>41</v>
      </c>
      <c r="AD2691" t="s">
        <v>41</v>
      </c>
      <c r="AE2691" t="s">
        <v>41</v>
      </c>
      <c r="AF2691" t="s">
        <v>41</v>
      </c>
      <c r="AG2691" t="s">
        <v>10771</v>
      </c>
      <c r="AH2691">
        <v>120.71437</v>
      </c>
      <c r="AI2691">
        <v>24.095609</v>
      </c>
      <c r="AJ2691" s="1">
        <v>43292</v>
      </c>
    </row>
    <row r="2692" spans="1:36" x14ac:dyDescent="0.35">
      <c r="A2692" t="s">
        <v>10840</v>
      </c>
      <c r="B2692" t="s">
        <v>10841</v>
      </c>
      <c r="C2692">
        <v>874296</v>
      </c>
      <c r="D2692" t="s">
        <v>10842</v>
      </c>
      <c r="G2692" t="s">
        <v>10843</v>
      </c>
      <c r="H2692">
        <v>120683763</v>
      </c>
      <c r="I2692">
        <v>24115269</v>
      </c>
      <c r="J2692" t="s">
        <v>10561</v>
      </c>
      <c r="K2692" t="s">
        <v>8</v>
      </c>
      <c r="L2692" t="s">
        <v>8</v>
      </c>
      <c r="M2692" t="s">
        <v>8</v>
      </c>
      <c r="N2692" t="s">
        <v>41</v>
      </c>
      <c r="O2692" t="s">
        <v>8</v>
      </c>
      <c r="P2692" t="s">
        <v>41</v>
      </c>
      <c r="Q2692" t="s">
        <v>8</v>
      </c>
      <c r="R2692" t="s">
        <v>41</v>
      </c>
      <c r="S2692" t="s">
        <v>8</v>
      </c>
      <c r="T2692" t="s">
        <v>8</v>
      </c>
      <c r="U2692" t="s">
        <v>8</v>
      </c>
      <c r="V2692" t="s">
        <v>8</v>
      </c>
      <c r="W2692" t="s">
        <v>41</v>
      </c>
      <c r="X2692" t="s">
        <v>41</v>
      </c>
      <c r="Y2692" t="s">
        <v>41</v>
      </c>
      <c r="Z2692" t="s">
        <v>41</v>
      </c>
      <c r="AA2692" t="s">
        <v>41</v>
      </c>
      <c r="AB2692" t="s">
        <v>41</v>
      </c>
      <c r="AC2692" t="s">
        <v>41</v>
      </c>
      <c r="AD2692" t="s">
        <v>41</v>
      </c>
      <c r="AE2692" t="s">
        <v>41</v>
      </c>
      <c r="AF2692" t="s">
        <v>41</v>
      </c>
      <c r="AG2692" t="s">
        <v>10771</v>
      </c>
      <c r="AH2692">
        <v>120.683763</v>
      </c>
      <c r="AI2692">
        <v>24.115269000000001</v>
      </c>
      <c r="AJ2692" s="1">
        <v>43292</v>
      </c>
    </row>
    <row r="2693" spans="1:36" x14ac:dyDescent="0.35">
      <c r="A2693" t="s">
        <v>10844</v>
      </c>
      <c r="B2693" t="s">
        <v>10845</v>
      </c>
      <c r="C2693">
        <v>160133</v>
      </c>
      <c r="D2693" t="s">
        <v>10846</v>
      </c>
      <c r="G2693" t="s">
        <v>10847</v>
      </c>
      <c r="H2693">
        <v>120693719</v>
      </c>
      <c r="I2693">
        <v>24108966</v>
      </c>
      <c r="J2693" t="s">
        <v>10561</v>
      </c>
      <c r="K2693" t="s">
        <v>8</v>
      </c>
      <c r="L2693" t="s">
        <v>8</v>
      </c>
      <c r="M2693" t="s">
        <v>41</v>
      </c>
      <c r="N2693" t="s">
        <v>41</v>
      </c>
      <c r="O2693" t="s">
        <v>41</v>
      </c>
      <c r="P2693" t="s">
        <v>41</v>
      </c>
      <c r="Q2693" t="s">
        <v>41</v>
      </c>
      <c r="R2693" t="s">
        <v>41</v>
      </c>
      <c r="S2693" t="s">
        <v>8</v>
      </c>
      <c r="T2693" t="s">
        <v>8</v>
      </c>
      <c r="U2693" t="s">
        <v>41</v>
      </c>
      <c r="V2693" t="s">
        <v>41</v>
      </c>
      <c r="W2693" t="s">
        <v>41</v>
      </c>
      <c r="X2693" t="s">
        <v>41</v>
      </c>
      <c r="Y2693" t="s">
        <v>41</v>
      </c>
      <c r="Z2693" t="s">
        <v>41</v>
      </c>
      <c r="AA2693" t="s">
        <v>41</v>
      </c>
      <c r="AB2693" t="s">
        <v>41</v>
      </c>
      <c r="AC2693" t="s">
        <v>41</v>
      </c>
      <c r="AD2693" t="s">
        <v>41</v>
      </c>
      <c r="AE2693" t="s">
        <v>41</v>
      </c>
      <c r="AF2693" t="s">
        <v>41</v>
      </c>
      <c r="AG2693" t="s">
        <v>10771</v>
      </c>
      <c r="AH2693">
        <v>120.693719</v>
      </c>
      <c r="AI2693">
        <v>24.108965999999999</v>
      </c>
      <c r="AJ2693" s="1">
        <v>43292</v>
      </c>
    </row>
    <row r="2694" spans="1:36" x14ac:dyDescent="0.35">
      <c r="A2694" t="s">
        <v>10848</v>
      </c>
      <c r="B2694" t="s">
        <v>10849</v>
      </c>
      <c r="C2694">
        <v>810018</v>
      </c>
      <c r="D2694" t="s">
        <v>10850</v>
      </c>
      <c r="G2694" t="s">
        <v>10851</v>
      </c>
      <c r="H2694">
        <v>120698148</v>
      </c>
      <c r="I2694">
        <v>24080392</v>
      </c>
      <c r="J2694" t="s">
        <v>10561</v>
      </c>
      <c r="K2694" t="s">
        <v>8</v>
      </c>
      <c r="L2694" t="s">
        <v>8</v>
      </c>
      <c r="M2694" t="s">
        <v>8</v>
      </c>
      <c r="N2694" t="s">
        <v>41</v>
      </c>
      <c r="O2694" t="s">
        <v>8</v>
      </c>
      <c r="P2694" t="s">
        <v>41</v>
      </c>
      <c r="Q2694" t="s">
        <v>41</v>
      </c>
      <c r="R2694" t="s">
        <v>41</v>
      </c>
      <c r="S2694" t="s">
        <v>8</v>
      </c>
      <c r="T2694" t="s">
        <v>41</v>
      </c>
      <c r="U2694" t="s">
        <v>41</v>
      </c>
      <c r="V2694" t="s">
        <v>8</v>
      </c>
      <c r="W2694" t="s">
        <v>41</v>
      </c>
      <c r="X2694" t="s">
        <v>41</v>
      </c>
      <c r="Y2694" t="s">
        <v>41</v>
      </c>
      <c r="Z2694" t="s">
        <v>41</v>
      </c>
      <c r="AA2694" t="s">
        <v>41</v>
      </c>
      <c r="AB2694" t="s">
        <v>41</v>
      </c>
      <c r="AC2694" t="s">
        <v>41</v>
      </c>
      <c r="AD2694" t="s">
        <v>41</v>
      </c>
      <c r="AE2694" t="s">
        <v>41</v>
      </c>
      <c r="AF2694" t="s">
        <v>41</v>
      </c>
      <c r="AG2694" t="s">
        <v>10771</v>
      </c>
      <c r="AH2694">
        <v>120.698148</v>
      </c>
      <c r="AI2694">
        <v>24.080392</v>
      </c>
      <c r="AJ2694" s="1">
        <v>43292</v>
      </c>
    </row>
    <row r="2695" spans="1:36" x14ac:dyDescent="0.35">
      <c r="A2695" t="s">
        <v>10852</v>
      </c>
      <c r="B2695" t="s">
        <v>10853</v>
      </c>
      <c r="C2695">
        <v>131087</v>
      </c>
      <c r="D2695" t="s">
        <v>10854</v>
      </c>
      <c r="G2695" t="s">
        <v>10855</v>
      </c>
      <c r="H2695">
        <v>120680676</v>
      </c>
      <c r="I2695">
        <v>24105664</v>
      </c>
      <c r="J2695" t="s">
        <v>10561</v>
      </c>
      <c r="K2695" t="s">
        <v>8</v>
      </c>
      <c r="L2695" t="s">
        <v>8</v>
      </c>
      <c r="M2695" t="s">
        <v>8</v>
      </c>
      <c r="N2695" t="s">
        <v>41</v>
      </c>
      <c r="O2695" t="s">
        <v>8</v>
      </c>
      <c r="P2695" t="s">
        <v>41</v>
      </c>
      <c r="Q2695" t="s">
        <v>41</v>
      </c>
      <c r="R2695" t="s">
        <v>41</v>
      </c>
      <c r="S2695" t="s">
        <v>8</v>
      </c>
      <c r="T2695" t="s">
        <v>41</v>
      </c>
      <c r="U2695" t="s">
        <v>41</v>
      </c>
      <c r="V2695" t="s">
        <v>8</v>
      </c>
      <c r="W2695" t="s">
        <v>41</v>
      </c>
      <c r="X2695" t="s">
        <v>41</v>
      </c>
      <c r="Y2695" t="s">
        <v>41</v>
      </c>
      <c r="Z2695" t="s">
        <v>41</v>
      </c>
      <c r="AA2695" t="s">
        <v>41</v>
      </c>
      <c r="AB2695" t="s">
        <v>41</v>
      </c>
      <c r="AC2695" t="s">
        <v>41</v>
      </c>
      <c r="AD2695" t="s">
        <v>41</v>
      </c>
      <c r="AE2695" t="s">
        <v>41</v>
      </c>
      <c r="AF2695" t="s">
        <v>41</v>
      </c>
      <c r="AG2695" t="s">
        <v>10771</v>
      </c>
      <c r="AH2695">
        <v>120.68067600000001</v>
      </c>
      <c r="AI2695">
        <v>24.105664000000001</v>
      </c>
      <c r="AJ2695" s="1">
        <v>43292</v>
      </c>
    </row>
    <row r="2696" spans="1:36" x14ac:dyDescent="0.35">
      <c r="A2696" t="s">
        <v>10856</v>
      </c>
      <c r="B2696" t="s">
        <v>10857</v>
      </c>
      <c r="C2696">
        <v>111979</v>
      </c>
      <c r="D2696" t="s">
        <v>10858</v>
      </c>
      <c r="G2696" t="s">
        <v>10859</v>
      </c>
      <c r="H2696">
        <v>120690497</v>
      </c>
      <c r="I2696">
        <v>24123243</v>
      </c>
      <c r="J2696" t="s">
        <v>10561</v>
      </c>
      <c r="K2696" t="s">
        <v>8</v>
      </c>
      <c r="L2696" t="s">
        <v>8</v>
      </c>
      <c r="M2696" t="s">
        <v>41</v>
      </c>
      <c r="N2696" t="s">
        <v>41</v>
      </c>
      <c r="O2696" t="s">
        <v>8</v>
      </c>
      <c r="P2696" t="s">
        <v>41</v>
      </c>
      <c r="Q2696" t="s">
        <v>41</v>
      </c>
      <c r="R2696" t="s">
        <v>41</v>
      </c>
      <c r="S2696" t="s">
        <v>8</v>
      </c>
      <c r="T2696" t="s">
        <v>41</v>
      </c>
      <c r="U2696" t="s">
        <v>41</v>
      </c>
      <c r="V2696" t="s">
        <v>8</v>
      </c>
      <c r="W2696" t="s">
        <v>41</v>
      </c>
      <c r="X2696" t="s">
        <v>41</v>
      </c>
      <c r="Y2696" t="s">
        <v>41</v>
      </c>
      <c r="Z2696" t="s">
        <v>41</v>
      </c>
      <c r="AA2696" t="s">
        <v>41</v>
      </c>
      <c r="AB2696" t="s">
        <v>41</v>
      </c>
      <c r="AC2696" t="s">
        <v>41</v>
      </c>
      <c r="AD2696" t="s">
        <v>41</v>
      </c>
      <c r="AE2696" t="s">
        <v>41</v>
      </c>
      <c r="AF2696" t="s">
        <v>41</v>
      </c>
      <c r="AG2696" t="s">
        <v>10771</v>
      </c>
      <c r="AH2696">
        <v>120.69049699999999</v>
      </c>
      <c r="AI2696">
        <v>24.123242999999999</v>
      </c>
      <c r="AJ2696" s="1">
        <v>43292</v>
      </c>
    </row>
    <row r="2697" spans="1:36" x14ac:dyDescent="0.35">
      <c r="A2697" t="s">
        <v>10860</v>
      </c>
      <c r="B2697" t="s">
        <v>10861</v>
      </c>
      <c r="C2697">
        <v>893345</v>
      </c>
      <c r="D2697" t="s">
        <v>10862</v>
      </c>
      <c r="G2697" t="s">
        <v>10863</v>
      </c>
      <c r="H2697">
        <v>120703572</v>
      </c>
      <c r="I2697">
        <v>24096092</v>
      </c>
      <c r="J2697" t="s">
        <v>10561</v>
      </c>
      <c r="K2697" t="s">
        <v>8</v>
      </c>
      <c r="L2697" t="s">
        <v>8</v>
      </c>
      <c r="M2697" t="s">
        <v>8</v>
      </c>
      <c r="N2697" t="s">
        <v>41</v>
      </c>
      <c r="O2697" t="s">
        <v>8</v>
      </c>
      <c r="P2697" t="s">
        <v>41</v>
      </c>
      <c r="Q2697" t="s">
        <v>41</v>
      </c>
      <c r="R2697" t="s">
        <v>41</v>
      </c>
      <c r="S2697" t="s">
        <v>8</v>
      </c>
      <c r="T2697" t="s">
        <v>8</v>
      </c>
      <c r="U2697" t="s">
        <v>41</v>
      </c>
      <c r="V2697" t="s">
        <v>41</v>
      </c>
      <c r="W2697" t="s">
        <v>41</v>
      </c>
      <c r="X2697" t="s">
        <v>41</v>
      </c>
      <c r="Y2697" t="s">
        <v>41</v>
      </c>
      <c r="Z2697" t="s">
        <v>41</v>
      </c>
      <c r="AA2697" t="s">
        <v>41</v>
      </c>
      <c r="AB2697" t="s">
        <v>41</v>
      </c>
      <c r="AC2697" t="s">
        <v>41</v>
      </c>
      <c r="AD2697" t="s">
        <v>41</v>
      </c>
      <c r="AE2697" t="s">
        <v>41</v>
      </c>
      <c r="AF2697" t="s">
        <v>41</v>
      </c>
      <c r="AG2697" t="s">
        <v>10771</v>
      </c>
      <c r="AH2697">
        <v>120.70357199999999</v>
      </c>
      <c r="AI2697">
        <v>24.096091999999999</v>
      </c>
      <c r="AJ2697" s="1">
        <v>43292</v>
      </c>
    </row>
    <row r="2698" spans="1:36" x14ac:dyDescent="0.35">
      <c r="A2698" t="s">
        <v>10864</v>
      </c>
      <c r="B2698" t="s">
        <v>10865</v>
      </c>
      <c r="C2698">
        <v>165035</v>
      </c>
      <c r="D2698" t="s">
        <v>10866</v>
      </c>
      <c r="G2698" t="s">
        <v>10867</v>
      </c>
      <c r="H2698">
        <v>120680764</v>
      </c>
      <c r="I2698">
        <v>24115258</v>
      </c>
      <c r="J2698" t="s">
        <v>10561</v>
      </c>
      <c r="K2698" t="s">
        <v>8</v>
      </c>
      <c r="L2698" t="s">
        <v>8</v>
      </c>
      <c r="M2698" t="s">
        <v>8</v>
      </c>
      <c r="N2698" t="s">
        <v>41</v>
      </c>
      <c r="O2698" t="s">
        <v>8</v>
      </c>
      <c r="P2698" t="s">
        <v>41</v>
      </c>
      <c r="Q2698" t="s">
        <v>41</v>
      </c>
      <c r="R2698" t="s">
        <v>41</v>
      </c>
      <c r="S2698" t="s">
        <v>8</v>
      </c>
      <c r="T2698" t="s">
        <v>8</v>
      </c>
      <c r="U2698" t="s">
        <v>41</v>
      </c>
      <c r="V2698" t="s">
        <v>8</v>
      </c>
      <c r="W2698" t="s">
        <v>41</v>
      </c>
      <c r="X2698" t="s">
        <v>41</v>
      </c>
      <c r="Y2698" t="s">
        <v>8</v>
      </c>
      <c r="Z2698" t="s">
        <v>41</v>
      </c>
      <c r="AA2698" t="s">
        <v>41</v>
      </c>
      <c r="AB2698" t="s">
        <v>41</v>
      </c>
      <c r="AC2698" t="s">
        <v>41</v>
      </c>
      <c r="AD2698" t="s">
        <v>41</v>
      </c>
      <c r="AE2698" t="s">
        <v>41</v>
      </c>
      <c r="AF2698" t="s">
        <v>41</v>
      </c>
      <c r="AG2698" t="s">
        <v>10771</v>
      </c>
      <c r="AH2698">
        <v>120.680764</v>
      </c>
      <c r="AI2698">
        <v>24.115258000000001</v>
      </c>
      <c r="AJ2698" s="1">
        <v>43292</v>
      </c>
    </row>
    <row r="2699" spans="1:36" x14ac:dyDescent="0.35">
      <c r="A2699" t="s">
        <v>10868</v>
      </c>
      <c r="B2699" t="s">
        <v>10869</v>
      </c>
      <c r="C2699">
        <v>153722</v>
      </c>
      <c r="D2699" t="s">
        <v>10870</v>
      </c>
      <c r="G2699" t="s">
        <v>10871</v>
      </c>
      <c r="H2699">
        <v>120690150</v>
      </c>
      <c r="I2699">
        <v>24110831</v>
      </c>
      <c r="J2699" t="s">
        <v>10561</v>
      </c>
      <c r="K2699" t="s">
        <v>8</v>
      </c>
      <c r="L2699" t="s">
        <v>8</v>
      </c>
      <c r="M2699" t="s">
        <v>8</v>
      </c>
      <c r="N2699" t="s">
        <v>41</v>
      </c>
      <c r="O2699" t="s">
        <v>8</v>
      </c>
      <c r="P2699" t="s">
        <v>8</v>
      </c>
      <c r="Q2699" t="s">
        <v>41</v>
      </c>
      <c r="R2699" t="s">
        <v>8</v>
      </c>
      <c r="S2699" t="s">
        <v>8</v>
      </c>
      <c r="T2699" t="s">
        <v>8</v>
      </c>
      <c r="U2699" t="s">
        <v>41</v>
      </c>
      <c r="V2699" t="s">
        <v>8</v>
      </c>
      <c r="W2699" t="s">
        <v>41</v>
      </c>
      <c r="X2699" t="s">
        <v>41</v>
      </c>
      <c r="Y2699" t="s">
        <v>41</v>
      </c>
      <c r="Z2699" t="s">
        <v>41</v>
      </c>
      <c r="AA2699" t="s">
        <v>41</v>
      </c>
      <c r="AB2699" t="s">
        <v>41</v>
      </c>
      <c r="AC2699" t="s">
        <v>41</v>
      </c>
      <c r="AD2699" t="s">
        <v>41</v>
      </c>
      <c r="AE2699" t="s">
        <v>41</v>
      </c>
      <c r="AF2699" t="s">
        <v>41</v>
      </c>
      <c r="AG2699" t="s">
        <v>10771</v>
      </c>
      <c r="AH2699">
        <v>120.69015</v>
      </c>
      <c r="AI2699">
        <v>24.110831000000001</v>
      </c>
      <c r="AJ2699" s="1">
        <v>43292</v>
      </c>
    </row>
    <row r="2700" spans="1:36" x14ac:dyDescent="0.35">
      <c r="A2700" t="s">
        <v>10872</v>
      </c>
      <c r="B2700" t="s">
        <v>10873</v>
      </c>
      <c r="C2700">
        <v>980207</v>
      </c>
      <c r="D2700" t="s">
        <v>10874</v>
      </c>
      <c r="G2700" t="s">
        <v>10875</v>
      </c>
      <c r="H2700">
        <v>120695345</v>
      </c>
      <c r="I2700">
        <v>24102948</v>
      </c>
      <c r="J2700" t="s">
        <v>10561</v>
      </c>
      <c r="K2700" t="s">
        <v>8</v>
      </c>
      <c r="L2700" t="s">
        <v>8</v>
      </c>
      <c r="M2700" t="s">
        <v>8</v>
      </c>
      <c r="N2700" t="s">
        <v>41</v>
      </c>
      <c r="O2700" t="s">
        <v>8</v>
      </c>
      <c r="P2700" t="s">
        <v>41</v>
      </c>
      <c r="Q2700" t="s">
        <v>41</v>
      </c>
      <c r="R2700" t="s">
        <v>8</v>
      </c>
      <c r="S2700" t="s">
        <v>8</v>
      </c>
      <c r="T2700" t="s">
        <v>41</v>
      </c>
      <c r="U2700" t="s">
        <v>8</v>
      </c>
      <c r="V2700" t="s">
        <v>8</v>
      </c>
      <c r="W2700" t="s">
        <v>41</v>
      </c>
      <c r="X2700" t="s">
        <v>41</v>
      </c>
      <c r="Y2700" t="s">
        <v>41</v>
      </c>
      <c r="Z2700" t="s">
        <v>41</v>
      </c>
      <c r="AA2700" t="s">
        <v>41</v>
      </c>
      <c r="AB2700" t="s">
        <v>8</v>
      </c>
      <c r="AC2700" t="s">
        <v>41</v>
      </c>
      <c r="AD2700" t="s">
        <v>41</v>
      </c>
      <c r="AE2700" t="s">
        <v>41</v>
      </c>
      <c r="AF2700" t="s">
        <v>41</v>
      </c>
      <c r="AG2700" t="s">
        <v>10771</v>
      </c>
      <c r="AH2700">
        <v>120.695345</v>
      </c>
      <c r="AI2700">
        <v>24.102948000000001</v>
      </c>
      <c r="AJ2700" s="1">
        <v>43292</v>
      </c>
    </row>
    <row r="2701" spans="1:36" x14ac:dyDescent="0.35">
      <c r="A2701" t="s">
        <v>10876</v>
      </c>
      <c r="B2701" t="s">
        <v>10877</v>
      </c>
      <c r="C2701">
        <v>111027</v>
      </c>
      <c r="D2701" t="s">
        <v>10878</v>
      </c>
      <c r="G2701" t="s">
        <v>10879</v>
      </c>
      <c r="H2701">
        <v>120701951</v>
      </c>
      <c r="I2701">
        <v>24085822</v>
      </c>
      <c r="J2701" t="s">
        <v>10561</v>
      </c>
      <c r="K2701" t="s">
        <v>8</v>
      </c>
      <c r="L2701" t="s">
        <v>8</v>
      </c>
      <c r="M2701" t="s">
        <v>8</v>
      </c>
      <c r="N2701" t="s">
        <v>41</v>
      </c>
      <c r="O2701" t="s">
        <v>8</v>
      </c>
      <c r="P2701" t="s">
        <v>41</v>
      </c>
      <c r="Q2701" t="s">
        <v>41</v>
      </c>
      <c r="R2701" t="s">
        <v>41</v>
      </c>
      <c r="S2701" t="s">
        <v>8</v>
      </c>
      <c r="T2701" t="s">
        <v>8</v>
      </c>
      <c r="U2701" t="s">
        <v>41</v>
      </c>
      <c r="V2701" t="s">
        <v>8</v>
      </c>
      <c r="W2701" t="s">
        <v>41</v>
      </c>
      <c r="X2701" t="s">
        <v>41</v>
      </c>
      <c r="Y2701" t="s">
        <v>41</v>
      </c>
      <c r="Z2701" t="s">
        <v>41</v>
      </c>
      <c r="AA2701" t="s">
        <v>41</v>
      </c>
      <c r="AB2701" t="s">
        <v>41</v>
      </c>
      <c r="AC2701" t="s">
        <v>41</v>
      </c>
      <c r="AD2701" t="s">
        <v>41</v>
      </c>
      <c r="AE2701" t="s">
        <v>41</v>
      </c>
      <c r="AF2701" t="s">
        <v>41</v>
      </c>
      <c r="AG2701" t="s">
        <v>10771</v>
      </c>
      <c r="AH2701">
        <v>120.70195099999999</v>
      </c>
      <c r="AI2701">
        <v>24.085822</v>
      </c>
      <c r="AJ2701" s="1">
        <v>43292</v>
      </c>
    </row>
    <row r="2702" spans="1:36" x14ac:dyDescent="0.35">
      <c r="A2702" t="s">
        <v>10880</v>
      </c>
      <c r="B2702" t="s">
        <v>10881</v>
      </c>
      <c r="C2702">
        <v>954585</v>
      </c>
      <c r="D2702" t="s">
        <v>10882</v>
      </c>
      <c r="G2702" t="s">
        <v>10883</v>
      </c>
      <c r="H2702">
        <v>120667426</v>
      </c>
      <c r="I2702">
        <v>24105393</v>
      </c>
      <c r="J2702" t="s">
        <v>10561</v>
      </c>
      <c r="K2702" t="s">
        <v>8</v>
      </c>
      <c r="L2702" t="s">
        <v>8</v>
      </c>
      <c r="M2702" t="s">
        <v>41</v>
      </c>
      <c r="N2702" t="s">
        <v>41</v>
      </c>
      <c r="O2702" t="s">
        <v>8</v>
      </c>
      <c r="P2702" t="s">
        <v>41</v>
      </c>
      <c r="Q2702" t="s">
        <v>41</v>
      </c>
      <c r="R2702" t="s">
        <v>41</v>
      </c>
      <c r="S2702" t="s">
        <v>8</v>
      </c>
      <c r="T2702" t="s">
        <v>41</v>
      </c>
      <c r="U2702" t="s">
        <v>41</v>
      </c>
      <c r="V2702" t="s">
        <v>8</v>
      </c>
      <c r="W2702" t="s">
        <v>41</v>
      </c>
      <c r="X2702" t="s">
        <v>41</v>
      </c>
      <c r="Y2702" t="s">
        <v>41</v>
      </c>
      <c r="Z2702" t="s">
        <v>41</v>
      </c>
      <c r="AA2702" t="s">
        <v>41</v>
      </c>
      <c r="AB2702" t="s">
        <v>8</v>
      </c>
      <c r="AC2702" t="s">
        <v>41</v>
      </c>
      <c r="AD2702" t="s">
        <v>41</v>
      </c>
      <c r="AE2702" t="s">
        <v>41</v>
      </c>
      <c r="AF2702" t="s">
        <v>41</v>
      </c>
      <c r="AG2702" t="s">
        <v>10771</v>
      </c>
      <c r="AH2702">
        <v>120.66742600000001</v>
      </c>
      <c r="AI2702">
        <v>24.105392999999999</v>
      </c>
      <c r="AJ2702" s="1">
        <v>43292</v>
      </c>
    </row>
    <row r="2703" spans="1:36" x14ac:dyDescent="0.35">
      <c r="A2703" t="s">
        <v>10884</v>
      </c>
      <c r="B2703" t="s">
        <v>10885</v>
      </c>
      <c r="C2703">
        <v>130235</v>
      </c>
      <c r="D2703" t="s">
        <v>10886</v>
      </c>
      <c r="G2703" t="s">
        <v>10887</v>
      </c>
      <c r="H2703">
        <v>120686458</v>
      </c>
      <c r="I2703">
        <v>24104040</v>
      </c>
      <c r="J2703" t="s">
        <v>10561</v>
      </c>
      <c r="K2703" t="s">
        <v>8</v>
      </c>
      <c r="L2703" t="s">
        <v>8</v>
      </c>
      <c r="M2703" t="s">
        <v>41</v>
      </c>
      <c r="N2703" t="s">
        <v>41</v>
      </c>
      <c r="O2703" t="s">
        <v>8</v>
      </c>
      <c r="P2703" t="s">
        <v>8</v>
      </c>
      <c r="Q2703" t="s">
        <v>41</v>
      </c>
      <c r="R2703" t="s">
        <v>41</v>
      </c>
      <c r="S2703" t="s">
        <v>8</v>
      </c>
      <c r="T2703" t="s">
        <v>41</v>
      </c>
      <c r="U2703" t="s">
        <v>41</v>
      </c>
      <c r="V2703" t="s">
        <v>8</v>
      </c>
      <c r="W2703" t="s">
        <v>41</v>
      </c>
      <c r="X2703" t="s">
        <v>41</v>
      </c>
      <c r="Y2703" t="s">
        <v>41</v>
      </c>
      <c r="Z2703" t="s">
        <v>41</v>
      </c>
      <c r="AA2703" t="s">
        <v>41</v>
      </c>
      <c r="AB2703" t="s">
        <v>41</v>
      </c>
      <c r="AC2703" t="s">
        <v>41</v>
      </c>
      <c r="AD2703" t="s">
        <v>41</v>
      </c>
      <c r="AE2703" t="s">
        <v>41</v>
      </c>
      <c r="AF2703" t="s">
        <v>41</v>
      </c>
      <c r="AG2703" t="s">
        <v>10771</v>
      </c>
      <c r="AH2703">
        <v>120.686458</v>
      </c>
      <c r="AI2703">
        <v>24.104040000000001</v>
      </c>
      <c r="AJ2703" s="1">
        <v>43292</v>
      </c>
    </row>
    <row r="2704" spans="1:36" x14ac:dyDescent="0.35">
      <c r="A2704" t="s">
        <v>10888</v>
      </c>
      <c r="B2704" t="s">
        <v>10889</v>
      </c>
      <c r="C2704">
        <v>112204</v>
      </c>
      <c r="D2704" t="s">
        <v>10890</v>
      </c>
      <c r="G2704" t="s">
        <v>10891</v>
      </c>
      <c r="H2704">
        <v>120699024</v>
      </c>
      <c r="I2704">
        <v>24089348</v>
      </c>
      <c r="J2704" t="s">
        <v>10561</v>
      </c>
      <c r="K2704" t="s">
        <v>8</v>
      </c>
      <c r="L2704" t="s">
        <v>8</v>
      </c>
      <c r="M2704" t="s">
        <v>8</v>
      </c>
      <c r="N2704" t="s">
        <v>41</v>
      </c>
      <c r="O2704" t="s">
        <v>8</v>
      </c>
      <c r="P2704" t="s">
        <v>41</v>
      </c>
      <c r="Q2704" t="s">
        <v>41</v>
      </c>
      <c r="R2704" t="s">
        <v>41</v>
      </c>
      <c r="S2704" t="s">
        <v>8</v>
      </c>
      <c r="T2704" t="s">
        <v>41</v>
      </c>
      <c r="U2704" t="s">
        <v>41</v>
      </c>
      <c r="V2704" t="s">
        <v>8</v>
      </c>
      <c r="W2704" t="s">
        <v>41</v>
      </c>
      <c r="X2704" t="s">
        <v>41</v>
      </c>
      <c r="Y2704" t="s">
        <v>41</v>
      </c>
      <c r="Z2704" t="s">
        <v>41</v>
      </c>
      <c r="AA2704" t="s">
        <v>41</v>
      </c>
      <c r="AB2704" t="s">
        <v>41</v>
      </c>
      <c r="AC2704" t="s">
        <v>41</v>
      </c>
      <c r="AD2704" t="s">
        <v>41</v>
      </c>
      <c r="AE2704" t="s">
        <v>41</v>
      </c>
      <c r="AF2704" t="s">
        <v>41</v>
      </c>
      <c r="AG2704" t="s">
        <v>10771</v>
      </c>
      <c r="AH2704">
        <v>120.69902399999999</v>
      </c>
      <c r="AI2704">
        <v>24.089348000000001</v>
      </c>
      <c r="AJ2704" s="1">
        <v>43292</v>
      </c>
    </row>
    <row r="2705" spans="1:36" x14ac:dyDescent="0.35">
      <c r="A2705" t="s">
        <v>10892</v>
      </c>
      <c r="B2705" t="s">
        <v>10893</v>
      </c>
      <c r="C2705">
        <v>147129</v>
      </c>
      <c r="D2705" t="s">
        <v>10894</v>
      </c>
      <c r="G2705" t="s">
        <v>10895</v>
      </c>
      <c r="H2705">
        <v>120685394.79447</v>
      </c>
      <c r="I2705">
        <v>24130349.738465</v>
      </c>
      <c r="J2705" t="s">
        <v>10561</v>
      </c>
      <c r="K2705" t="s">
        <v>8</v>
      </c>
      <c r="L2705" t="s">
        <v>8</v>
      </c>
      <c r="M2705" t="s">
        <v>41</v>
      </c>
      <c r="N2705" t="s">
        <v>41</v>
      </c>
      <c r="O2705" t="s">
        <v>8</v>
      </c>
      <c r="P2705" t="s">
        <v>41</v>
      </c>
      <c r="Q2705" t="s">
        <v>41</v>
      </c>
      <c r="R2705" t="s">
        <v>41</v>
      </c>
      <c r="S2705" t="s">
        <v>8</v>
      </c>
      <c r="T2705" t="s">
        <v>41</v>
      </c>
      <c r="U2705" t="s">
        <v>41</v>
      </c>
      <c r="V2705" t="s">
        <v>8</v>
      </c>
      <c r="W2705" t="s">
        <v>41</v>
      </c>
      <c r="X2705" t="s">
        <v>41</v>
      </c>
      <c r="Y2705" t="s">
        <v>41</v>
      </c>
      <c r="Z2705" t="s">
        <v>41</v>
      </c>
      <c r="AA2705" t="s">
        <v>41</v>
      </c>
      <c r="AB2705" t="s">
        <v>41</v>
      </c>
      <c r="AC2705" t="s">
        <v>41</v>
      </c>
      <c r="AD2705" t="s">
        <v>41</v>
      </c>
      <c r="AE2705" t="s">
        <v>41</v>
      </c>
      <c r="AF2705" t="s">
        <v>41</v>
      </c>
      <c r="AG2705" t="s">
        <v>9026</v>
      </c>
      <c r="AH2705">
        <v>120.68539479447</v>
      </c>
      <c r="AI2705">
        <v>24.130349738465</v>
      </c>
      <c r="AJ2705" s="1">
        <v>43292</v>
      </c>
    </row>
    <row r="2706" spans="1:36" x14ac:dyDescent="0.35">
      <c r="A2706" t="s">
        <v>10896</v>
      </c>
      <c r="B2706" t="s">
        <v>10897</v>
      </c>
      <c r="C2706">
        <v>923307</v>
      </c>
      <c r="D2706" t="s">
        <v>10898</v>
      </c>
      <c r="G2706" t="s">
        <v>10899</v>
      </c>
      <c r="H2706">
        <v>120694805</v>
      </c>
      <c r="I2706">
        <v>24127486</v>
      </c>
      <c r="J2706" t="s">
        <v>10561</v>
      </c>
      <c r="K2706" t="s">
        <v>8</v>
      </c>
      <c r="L2706" t="s">
        <v>8</v>
      </c>
      <c r="M2706" t="s">
        <v>8</v>
      </c>
      <c r="N2706" t="s">
        <v>41</v>
      </c>
      <c r="O2706" t="s">
        <v>8</v>
      </c>
      <c r="P2706" t="s">
        <v>41</v>
      </c>
      <c r="Q2706" t="s">
        <v>41</v>
      </c>
      <c r="R2706" t="s">
        <v>8</v>
      </c>
      <c r="S2706" t="s">
        <v>8</v>
      </c>
      <c r="T2706" t="s">
        <v>41</v>
      </c>
      <c r="U2706" t="s">
        <v>8</v>
      </c>
      <c r="V2706" t="s">
        <v>8</v>
      </c>
      <c r="W2706" t="s">
        <v>41</v>
      </c>
      <c r="X2706" t="s">
        <v>41</v>
      </c>
      <c r="Y2706" t="s">
        <v>41</v>
      </c>
      <c r="Z2706" t="s">
        <v>41</v>
      </c>
      <c r="AA2706" t="s">
        <v>41</v>
      </c>
      <c r="AB2706" t="s">
        <v>41</v>
      </c>
      <c r="AC2706" t="s">
        <v>41</v>
      </c>
      <c r="AD2706" t="s">
        <v>41</v>
      </c>
      <c r="AE2706" t="s">
        <v>41</v>
      </c>
      <c r="AF2706" t="s">
        <v>41</v>
      </c>
      <c r="AG2706" t="s">
        <v>9026</v>
      </c>
      <c r="AH2706">
        <v>120.694805</v>
      </c>
      <c r="AI2706">
        <v>24.127486000000001</v>
      </c>
      <c r="AJ2706" s="1">
        <v>43292</v>
      </c>
    </row>
    <row r="2707" spans="1:36" x14ac:dyDescent="0.35">
      <c r="A2707" t="s">
        <v>10900</v>
      </c>
      <c r="B2707" t="s">
        <v>10901</v>
      </c>
      <c r="C2707">
        <v>971742</v>
      </c>
      <c r="D2707" t="s">
        <v>10902</v>
      </c>
      <c r="G2707" t="s">
        <v>10903</v>
      </c>
      <c r="H2707">
        <v>120699650</v>
      </c>
      <c r="I2707">
        <v>24127120</v>
      </c>
      <c r="J2707" t="s">
        <v>10561</v>
      </c>
      <c r="K2707" t="s">
        <v>8</v>
      </c>
      <c r="L2707" t="s">
        <v>8</v>
      </c>
      <c r="M2707" t="s">
        <v>8</v>
      </c>
      <c r="N2707" t="s">
        <v>41</v>
      </c>
      <c r="O2707" t="s">
        <v>8</v>
      </c>
      <c r="P2707" t="s">
        <v>8</v>
      </c>
      <c r="Q2707" t="s">
        <v>41</v>
      </c>
      <c r="R2707" t="s">
        <v>41</v>
      </c>
      <c r="S2707" t="s">
        <v>8</v>
      </c>
      <c r="T2707" t="s">
        <v>8</v>
      </c>
      <c r="U2707" t="s">
        <v>41</v>
      </c>
      <c r="V2707" t="s">
        <v>8</v>
      </c>
      <c r="W2707" t="s">
        <v>41</v>
      </c>
      <c r="X2707" t="s">
        <v>41</v>
      </c>
      <c r="Y2707" t="s">
        <v>41</v>
      </c>
      <c r="Z2707" t="s">
        <v>41</v>
      </c>
      <c r="AA2707" t="s">
        <v>41</v>
      </c>
      <c r="AB2707" t="s">
        <v>41</v>
      </c>
      <c r="AC2707" t="s">
        <v>41</v>
      </c>
      <c r="AD2707" t="s">
        <v>41</v>
      </c>
      <c r="AE2707" t="s">
        <v>41</v>
      </c>
      <c r="AF2707" t="s">
        <v>41</v>
      </c>
      <c r="AG2707" t="s">
        <v>9026</v>
      </c>
      <c r="AH2707">
        <v>120.69965000000001</v>
      </c>
      <c r="AI2707">
        <v>24.127120000000001</v>
      </c>
      <c r="AJ2707" s="1">
        <v>43292</v>
      </c>
    </row>
    <row r="2708" spans="1:36" x14ac:dyDescent="0.35">
      <c r="A2708" t="s">
        <v>10904</v>
      </c>
      <c r="B2708" t="s">
        <v>10905</v>
      </c>
      <c r="C2708">
        <v>969026</v>
      </c>
      <c r="D2708" t="s">
        <v>10906</v>
      </c>
      <c r="G2708" t="s">
        <v>10907</v>
      </c>
      <c r="H2708">
        <v>120705504</v>
      </c>
      <c r="I2708">
        <v>24142895</v>
      </c>
      <c r="J2708" t="s">
        <v>10561</v>
      </c>
      <c r="K2708" t="s">
        <v>8</v>
      </c>
      <c r="L2708" t="s">
        <v>8</v>
      </c>
      <c r="M2708" t="s">
        <v>8</v>
      </c>
      <c r="N2708" t="s">
        <v>41</v>
      </c>
      <c r="O2708" t="s">
        <v>8</v>
      </c>
      <c r="P2708" t="s">
        <v>8</v>
      </c>
      <c r="Q2708" t="s">
        <v>41</v>
      </c>
      <c r="R2708" t="s">
        <v>41</v>
      </c>
      <c r="S2708" t="s">
        <v>8</v>
      </c>
      <c r="T2708" t="s">
        <v>8</v>
      </c>
      <c r="U2708" t="s">
        <v>8</v>
      </c>
      <c r="V2708" t="s">
        <v>8</v>
      </c>
      <c r="W2708" t="s">
        <v>41</v>
      </c>
      <c r="X2708" t="s">
        <v>41</v>
      </c>
      <c r="Y2708" t="s">
        <v>8</v>
      </c>
      <c r="Z2708" t="s">
        <v>41</v>
      </c>
      <c r="AA2708" t="s">
        <v>41</v>
      </c>
      <c r="AB2708" t="s">
        <v>8</v>
      </c>
      <c r="AC2708" t="s">
        <v>41</v>
      </c>
      <c r="AD2708" t="s">
        <v>41</v>
      </c>
      <c r="AE2708" t="s">
        <v>41</v>
      </c>
      <c r="AF2708" t="s">
        <v>41</v>
      </c>
      <c r="AG2708" t="s">
        <v>9026</v>
      </c>
      <c r="AH2708">
        <v>120.705504</v>
      </c>
      <c r="AI2708">
        <v>24.142894999999999</v>
      </c>
      <c r="AJ2708" s="1">
        <v>43292</v>
      </c>
    </row>
    <row r="2709" spans="1:36" x14ac:dyDescent="0.35">
      <c r="A2709" t="s">
        <v>10908</v>
      </c>
      <c r="B2709" t="s">
        <v>10909</v>
      </c>
      <c r="C2709">
        <v>977256</v>
      </c>
      <c r="D2709" t="s">
        <v>10910</v>
      </c>
      <c r="G2709" t="s">
        <v>10911</v>
      </c>
      <c r="H2709">
        <v>120690282</v>
      </c>
      <c r="I2709">
        <v>24131854</v>
      </c>
      <c r="J2709" t="s">
        <v>10561</v>
      </c>
      <c r="K2709" t="s">
        <v>8</v>
      </c>
      <c r="L2709" t="s">
        <v>8</v>
      </c>
      <c r="M2709" t="s">
        <v>8</v>
      </c>
      <c r="N2709" t="s">
        <v>41</v>
      </c>
      <c r="O2709" t="s">
        <v>8</v>
      </c>
      <c r="P2709" t="s">
        <v>8</v>
      </c>
      <c r="Q2709" t="s">
        <v>41</v>
      </c>
      <c r="R2709" t="s">
        <v>41</v>
      </c>
      <c r="S2709" t="s">
        <v>8</v>
      </c>
      <c r="T2709" t="s">
        <v>41</v>
      </c>
      <c r="U2709" t="s">
        <v>41</v>
      </c>
      <c r="V2709" t="s">
        <v>8</v>
      </c>
      <c r="W2709" t="s">
        <v>41</v>
      </c>
      <c r="X2709" t="s">
        <v>41</v>
      </c>
      <c r="Y2709" t="s">
        <v>41</v>
      </c>
      <c r="Z2709" t="s">
        <v>41</v>
      </c>
      <c r="AA2709" t="s">
        <v>41</v>
      </c>
      <c r="AB2709" t="s">
        <v>41</v>
      </c>
      <c r="AC2709" t="s">
        <v>41</v>
      </c>
      <c r="AD2709" t="s">
        <v>41</v>
      </c>
      <c r="AE2709" t="s">
        <v>41</v>
      </c>
      <c r="AF2709" t="s">
        <v>41</v>
      </c>
      <c r="AG2709" t="s">
        <v>9026</v>
      </c>
      <c r="AH2709">
        <v>120.690282</v>
      </c>
      <c r="AI2709">
        <v>24.131854000000001</v>
      </c>
      <c r="AJ2709" s="1">
        <v>43292</v>
      </c>
    </row>
    <row r="2710" spans="1:36" x14ac:dyDescent="0.35">
      <c r="A2710" t="s">
        <v>10912</v>
      </c>
      <c r="B2710" t="s">
        <v>10913</v>
      </c>
      <c r="C2710">
        <v>113425</v>
      </c>
      <c r="D2710" t="s">
        <v>10914</v>
      </c>
      <c r="G2710" t="s">
        <v>10915</v>
      </c>
      <c r="H2710">
        <v>120692215</v>
      </c>
      <c r="I2710">
        <v>24145480</v>
      </c>
      <c r="J2710" t="s">
        <v>10561</v>
      </c>
      <c r="K2710" t="s">
        <v>8</v>
      </c>
      <c r="L2710" t="s">
        <v>8</v>
      </c>
      <c r="M2710" t="s">
        <v>8</v>
      </c>
      <c r="N2710" t="s">
        <v>41</v>
      </c>
      <c r="O2710" t="s">
        <v>8</v>
      </c>
      <c r="P2710" t="s">
        <v>41</v>
      </c>
      <c r="Q2710" t="s">
        <v>41</v>
      </c>
      <c r="R2710" t="s">
        <v>41</v>
      </c>
      <c r="S2710" t="s">
        <v>8</v>
      </c>
      <c r="T2710" t="s">
        <v>8</v>
      </c>
      <c r="U2710" t="s">
        <v>8</v>
      </c>
      <c r="V2710" t="s">
        <v>8</v>
      </c>
      <c r="W2710" t="s">
        <v>41</v>
      </c>
      <c r="X2710" t="s">
        <v>41</v>
      </c>
      <c r="Y2710" t="s">
        <v>41</v>
      </c>
      <c r="Z2710" t="s">
        <v>41</v>
      </c>
      <c r="AA2710" t="s">
        <v>41</v>
      </c>
      <c r="AB2710" t="s">
        <v>41</v>
      </c>
      <c r="AC2710" t="s">
        <v>41</v>
      </c>
      <c r="AD2710" t="s">
        <v>41</v>
      </c>
      <c r="AE2710" t="s">
        <v>41</v>
      </c>
      <c r="AF2710" t="s">
        <v>41</v>
      </c>
      <c r="AG2710" t="s">
        <v>9026</v>
      </c>
      <c r="AH2710">
        <v>120.692215</v>
      </c>
      <c r="AI2710">
        <v>24.145479999999999</v>
      </c>
      <c r="AJ2710" s="1">
        <v>43292</v>
      </c>
    </row>
    <row r="2711" spans="1:36" x14ac:dyDescent="0.35">
      <c r="A2711" t="s">
        <v>10916</v>
      </c>
      <c r="B2711" t="s">
        <v>10917</v>
      </c>
      <c r="C2711">
        <v>164571</v>
      </c>
      <c r="D2711" t="s">
        <v>10918</v>
      </c>
      <c r="G2711" t="s">
        <v>10919</v>
      </c>
      <c r="H2711">
        <v>120707697</v>
      </c>
      <c r="I2711">
        <v>24144621</v>
      </c>
      <c r="J2711" t="s">
        <v>10561</v>
      </c>
      <c r="K2711" t="s">
        <v>8</v>
      </c>
      <c r="L2711" t="s">
        <v>8</v>
      </c>
      <c r="M2711" t="s">
        <v>8</v>
      </c>
      <c r="N2711" t="s">
        <v>41</v>
      </c>
      <c r="O2711" t="s">
        <v>8</v>
      </c>
      <c r="P2711" t="s">
        <v>41</v>
      </c>
      <c r="Q2711" t="s">
        <v>41</v>
      </c>
      <c r="R2711" t="s">
        <v>41</v>
      </c>
      <c r="S2711" t="s">
        <v>8</v>
      </c>
      <c r="T2711" t="s">
        <v>41</v>
      </c>
      <c r="U2711" t="s">
        <v>41</v>
      </c>
      <c r="V2711" t="s">
        <v>41</v>
      </c>
      <c r="W2711" t="s">
        <v>41</v>
      </c>
      <c r="X2711" t="s">
        <v>41</v>
      </c>
      <c r="Y2711" t="s">
        <v>41</v>
      </c>
      <c r="Z2711" t="s">
        <v>41</v>
      </c>
      <c r="AA2711" t="s">
        <v>41</v>
      </c>
      <c r="AB2711" t="s">
        <v>41</v>
      </c>
      <c r="AC2711" t="s">
        <v>41</v>
      </c>
      <c r="AD2711" t="s">
        <v>41</v>
      </c>
      <c r="AE2711" t="s">
        <v>41</v>
      </c>
      <c r="AF2711" t="s">
        <v>41</v>
      </c>
      <c r="AG2711" t="s">
        <v>9026</v>
      </c>
      <c r="AH2711">
        <v>120.707697</v>
      </c>
      <c r="AI2711">
        <v>24.144621000000001</v>
      </c>
      <c r="AJ2711" s="1">
        <v>43292</v>
      </c>
    </row>
    <row r="2712" spans="1:36" x14ac:dyDescent="0.35">
      <c r="A2712" t="s">
        <v>10920</v>
      </c>
      <c r="B2712" t="s">
        <v>10921</v>
      </c>
      <c r="C2712">
        <v>976208</v>
      </c>
      <c r="D2712" t="s">
        <v>10922</v>
      </c>
      <c r="G2712" t="s">
        <v>10923</v>
      </c>
      <c r="H2712">
        <v>120687771</v>
      </c>
      <c r="I2712">
        <v>24136692</v>
      </c>
      <c r="J2712" t="s">
        <v>10561</v>
      </c>
      <c r="K2712" t="s">
        <v>8</v>
      </c>
      <c r="L2712" t="s">
        <v>8</v>
      </c>
      <c r="M2712" t="s">
        <v>8</v>
      </c>
      <c r="N2712" t="s">
        <v>41</v>
      </c>
      <c r="O2712" t="s">
        <v>8</v>
      </c>
      <c r="P2712" t="s">
        <v>41</v>
      </c>
      <c r="Q2712" t="s">
        <v>41</v>
      </c>
      <c r="R2712" t="s">
        <v>41</v>
      </c>
      <c r="S2712" t="s">
        <v>8</v>
      </c>
      <c r="T2712" t="s">
        <v>41</v>
      </c>
      <c r="U2712" t="s">
        <v>41</v>
      </c>
      <c r="V2712" t="s">
        <v>41</v>
      </c>
      <c r="W2712" t="s">
        <v>8</v>
      </c>
      <c r="X2712" t="s">
        <v>41</v>
      </c>
      <c r="Y2712" t="s">
        <v>41</v>
      </c>
      <c r="Z2712" t="s">
        <v>41</v>
      </c>
      <c r="AA2712" t="s">
        <v>41</v>
      </c>
      <c r="AB2712" t="s">
        <v>41</v>
      </c>
      <c r="AC2712" t="s">
        <v>41</v>
      </c>
      <c r="AD2712" t="s">
        <v>41</v>
      </c>
      <c r="AE2712" t="s">
        <v>41</v>
      </c>
      <c r="AF2712" t="s">
        <v>41</v>
      </c>
      <c r="AG2712" t="s">
        <v>9026</v>
      </c>
      <c r="AH2712">
        <v>120.687771</v>
      </c>
      <c r="AI2712">
        <v>24.136692</v>
      </c>
      <c r="AJ2712" s="1">
        <v>43292</v>
      </c>
    </row>
    <row r="2713" spans="1:36" x14ac:dyDescent="0.35">
      <c r="A2713" t="s">
        <v>10924</v>
      </c>
      <c r="B2713" t="s">
        <v>10925</v>
      </c>
      <c r="C2713">
        <v>958277</v>
      </c>
      <c r="D2713" t="s">
        <v>10926</v>
      </c>
      <c r="G2713" t="s">
        <v>10927</v>
      </c>
      <c r="H2713">
        <v>120692625</v>
      </c>
      <c r="I2713">
        <v>24142577</v>
      </c>
      <c r="J2713" t="s">
        <v>10561</v>
      </c>
      <c r="K2713" t="s">
        <v>8</v>
      </c>
      <c r="L2713" t="s">
        <v>8</v>
      </c>
      <c r="M2713" t="s">
        <v>8</v>
      </c>
      <c r="N2713" t="s">
        <v>41</v>
      </c>
      <c r="O2713" t="s">
        <v>41</v>
      </c>
      <c r="P2713" t="s">
        <v>8</v>
      </c>
      <c r="Q2713" t="s">
        <v>41</v>
      </c>
      <c r="R2713" t="s">
        <v>41</v>
      </c>
      <c r="S2713" t="s">
        <v>8</v>
      </c>
      <c r="T2713" t="s">
        <v>41</v>
      </c>
      <c r="U2713" t="s">
        <v>41</v>
      </c>
      <c r="V2713" t="s">
        <v>8</v>
      </c>
      <c r="W2713" t="s">
        <v>41</v>
      </c>
      <c r="X2713" t="s">
        <v>41</v>
      </c>
      <c r="Y2713" t="s">
        <v>41</v>
      </c>
      <c r="Z2713" t="s">
        <v>41</v>
      </c>
      <c r="AA2713" t="s">
        <v>41</v>
      </c>
      <c r="AB2713" t="s">
        <v>41</v>
      </c>
      <c r="AC2713" t="s">
        <v>41</v>
      </c>
      <c r="AD2713" t="s">
        <v>41</v>
      </c>
      <c r="AE2713" t="s">
        <v>41</v>
      </c>
      <c r="AF2713" t="s">
        <v>41</v>
      </c>
      <c r="AG2713" t="s">
        <v>9026</v>
      </c>
      <c r="AH2713">
        <v>120.69262500000001</v>
      </c>
      <c r="AI2713">
        <v>24.142576999999999</v>
      </c>
      <c r="AJ2713" s="1">
        <v>43292</v>
      </c>
    </row>
    <row r="2714" spans="1:36" x14ac:dyDescent="0.35">
      <c r="A2714" t="s">
        <v>10928</v>
      </c>
      <c r="B2714" t="s">
        <v>10929</v>
      </c>
      <c r="C2714">
        <v>972745</v>
      </c>
      <c r="D2714" t="s">
        <v>10930</v>
      </c>
      <c r="G2714" t="s">
        <v>10931</v>
      </c>
      <c r="H2714">
        <v>120688710</v>
      </c>
      <c r="I2714">
        <v>24135220</v>
      </c>
      <c r="J2714" t="s">
        <v>10561</v>
      </c>
      <c r="K2714" t="s">
        <v>8</v>
      </c>
      <c r="L2714" t="s">
        <v>8</v>
      </c>
      <c r="M2714" t="s">
        <v>8</v>
      </c>
      <c r="N2714" t="s">
        <v>41</v>
      </c>
      <c r="O2714" t="s">
        <v>8</v>
      </c>
      <c r="P2714" t="s">
        <v>41</v>
      </c>
      <c r="Q2714" t="s">
        <v>41</v>
      </c>
      <c r="R2714" t="s">
        <v>41</v>
      </c>
      <c r="S2714" t="s">
        <v>8</v>
      </c>
      <c r="T2714" t="s">
        <v>41</v>
      </c>
      <c r="U2714" t="s">
        <v>8</v>
      </c>
      <c r="V2714" t="s">
        <v>41</v>
      </c>
      <c r="W2714" t="s">
        <v>8</v>
      </c>
      <c r="X2714" t="s">
        <v>41</v>
      </c>
      <c r="Y2714" t="s">
        <v>41</v>
      </c>
      <c r="Z2714" t="s">
        <v>41</v>
      </c>
      <c r="AA2714" t="s">
        <v>41</v>
      </c>
      <c r="AB2714" t="s">
        <v>41</v>
      </c>
      <c r="AC2714" t="s">
        <v>41</v>
      </c>
      <c r="AD2714" t="s">
        <v>41</v>
      </c>
      <c r="AE2714" t="s">
        <v>41</v>
      </c>
      <c r="AF2714" t="s">
        <v>8</v>
      </c>
      <c r="AG2714" t="s">
        <v>9026</v>
      </c>
      <c r="AH2714">
        <v>120.68871</v>
      </c>
      <c r="AI2714">
        <v>24.13522</v>
      </c>
      <c r="AJ2714" s="1">
        <v>43292</v>
      </c>
    </row>
    <row r="2715" spans="1:36" x14ac:dyDescent="0.35">
      <c r="A2715" t="s">
        <v>10932</v>
      </c>
      <c r="B2715" t="s">
        <v>10933</v>
      </c>
      <c r="C2715">
        <v>845612</v>
      </c>
      <c r="D2715" t="s">
        <v>10934</v>
      </c>
      <c r="G2715" t="s">
        <v>10935</v>
      </c>
      <c r="H2715">
        <v>120683077</v>
      </c>
      <c r="I2715">
        <v>24134372</v>
      </c>
      <c r="J2715" t="s">
        <v>10561</v>
      </c>
      <c r="K2715" t="s">
        <v>8</v>
      </c>
      <c r="L2715" t="s">
        <v>8</v>
      </c>
      <c r="M2715" t="s">
        <v>8</v>
      </c>
      <c r="N2715" t="s">
        <v>41</v>
      </c>
      <c r="O2715" t="s">
        <v>8</v>
      </c>
      <c r="P2715" t="s">
        <v>41</v>
      </c>
      <c r="Q2715" t="s">
        <v>41</v>
      </c>
      <c r="R2715" t="s">
        <v>41</v>
      </c>
      <c r="S2715" t="s">
        <v>8</v>
      </c>
      <c r="T2715" t="s">
        <v>41</v>
      </c>
      <c r="U2715" t="s">
        <v>41</v>
      </c>
      <c r="V2715" t="s">
        <v>41</v>
      </c>
      <c r="W2715" t="s">
        <v>41</v>
      </c>
      <c r="X2715" t="s">
        <v>41</v>
      </c>
      <c r="Y2715" t="s">
        <v>41</v>
      </c>
      <c r="Z2715" t="s">
        <v>41</v>
      </c>
      <c r="AA2715" t="s">
        <v>41</v>
      </c>
      <c r="AB2715" t="s">
        <v>41</v>
      </c>
      <c r="AC2715" t="s">
        <v>41</v>
      </c>
      <c r="AD2715" t="s">
        <v>41</v>
      </c>
      <c r="AE2715" t="s">
        <v>41</v>
      </c>
      <c r="AF2715" t="s">
        <v>41</v>
      </c>
      <c r="AG2715" t="s">
        <v>9026</v>
      </c>
      <c r="AH2715">
        <v>120.683077</v>
      </c>
      <c r="AI2715">
        <v>24.134371999999999</v>
      </c>
      <c r="AJ2715" s="1">
        <v>43292</v>
      </c>
    </row>
    <row r="2716" spans="1:36" x14ac:dyDescent="0.35">
      <c r="A2716" t="s">
        <v>10936</v>
      </c>
      <c r="B2716" t="s">
        <v>10937</v>
      </c>
      <c r="C2716">
        <v>164582</v>
      </c>
      <c r="D2716" t="s">
        <v>10938</v>
      </c>
      <c r="G2716" t="s">
        <v>10939</v>
      </c>
      <c r="H2716">
        <v>120704664</v>
      </c>
      <c r="I2716">
        <v>24130521</v>
      </c>
      <c r="J2716" t="s">
        <v>10561</v>
      </c>
      <c r="K2716" t="s">
        <v>8</v>
      </c>
      <c r="L2716" t="s">
        <v>8</v>
      </c>
      <c r="M2716" t="s">
        <v>8</v>
      </c>
      <c r="N2716" t="s">
        <v>41</v>
      </c>
      <c r="O2716" t="s">
        <v>8</v>
      </c>
      <c r="P2716" t="s">
        <v>41</v>
      </c>
      <c r="Q2716" t="s">
        <v>41</v>
      </c>
      <c r="R2716" t="s">
        <v>41</v>
      </c>
      <c r="S2716" t="s">
        <v>8</v>
      </c>
      <c r="T2716" t="s">
        <v>8</v>
      </c>
      <c r="U2716" t="s">
        <v>41</v>
      </c>
      <c r="V2716" t="s">
        <v>41</v>
      </c>
      <c r="W2716" t="s">
        <v>41</v>
      </c>
      <c r="X2716" t="s">
        <v>41</v>
      </c>
      <c r="Y2716" t="s">
        <v>41</v>
      </c>
      <c r="Z2716" t="s">
        <v>41</v>
      </c>
      <c r="AA2716" t="s">
        <v>41</v>
      </c>
      <c r="AB2716" t="s">
        <v>41</v>
      </c>
      <c r="AC2716" t="s">
        <v>41</v>
      </c>
      <c r="AD2716" t="s">
        <v>41</v>
      </c>
      <c r="AE2716" t="s">
        <v>41</v>
      </c>
      <c r="AF2716" t="s">
        <v>41</v>
      </c>
      <c r="AG2716" t="s">
        <v>9026</v>
      </c>
      <c r="AH2716">
        <v>120.70466399999999</v>
      </c>
      <c r="AI2716">
        <v>24.130521000000002</v>
      </c>
      <c r="AJ2716" s="1">
        <v>43292</v>
      </c>
    </row>
    <row r="2717" spans="1:36" x14ac:dyDescent="0.35">
      <c r="A2717" t="s">
        <v>10940</v>
      </c>
      <c r="B2717" t="s">
        <v>10941</v>
      </c>
      <c r="C2717">
        <v>111142</v>
      </c>
      <c r="D2717" t="s">
        <v>10942</v>
      </c>
      <c r="G2717" t="s">
        <v>10943</v>
      </c>
      <c r="H2717">
        <v>120707980</v>
      </c>
      <c r="I2717">
        <v>24140852</v>
      </c>
      <c r="J2717" t="s">
        <v>10561</v>
      </c>
      <c r="K2717" t="s">
        <v>8</v>
      </c>
      <c r="L2717" t="s">
        <v>8</v>
      </c>
      <c r="M2717" t="s">
        <v>8</v>
      </c>
      <c r="N2717" t="s">
        <v>41</v>
      </c>
      <c r="O2717" t="s">
        <v>8</v>
      </c>
      <c r="P2717" t="s">
        <v>8</v>
      </c>
      <c r="Q2717" t="s">
        <v>41</v>
      </c>
      <c r="R2717" t="s">
        <v>41</v>
      </c>
      <c r="S2717" t="s">
        <v>8</v>
      </c>
      <c r="T2717" t="s">
        <v>8</v>
      </c>
      <c r="U2717" t="s">
        <v>41</v>
      </c>
      <c r="V2717" t="s">
        <v>8</v>
      </c>
      <c r="W2717" t="s">
        <v>41</v>
      </c>
      <c r="X2717" t="s">
        <v>41</v>
      </c>
      <c r="Y2717" t="s">
        <v>41</v>
      </c>
      <c r="Z2717" t="s">
        <v>41</v>
      </c>
      <c r="AA2717" t="s">
        <v>41</v>
      </c>
      <c r="AB2717" t="s">
        <v>41</v>
      </c>
      <c r="AC2717" t="s">
        <v>41</v>
      </c>
      <c r="AD2717" t="s">
        <v>41</v>
      </c>
      <c r="AE2717" t="s">
        <v>41</v>
      </c>
      <c r="AF2717" t="s">
        <v>41</v>
      </c>
      <c r="AG2717" t="s">
        <v>9026</v>
      </c>
      <c r="AH2717">
        <v>120.70798000000001</v>
      </c>
      <c r="AI2717">
        <v>24.140851999999999</v>
      </c>
      <c r="AJ2717" s="1">
        <v>43292</v>
      </c>
    </row>
    <row r="2718" spans="1:36" x14ac:dyDescent="0.35">
      <c r="A2718" t="s">
        <v>10944</v>
      </c>
      <c r="B2718" t="s">
        <v>10945</v>
      </c>
      <c r="C2718">
        <v>913643</v>
      </c>
      <c r="D2718" t="s">
        <v>10946</v>
      </c>
      <c r="G2718" t="s">
        <v>10947</v>
      </c>
      <c r="H2718">
        <v>120694582</v>
      </c>
      <c r="I2718">
        <v>24146463</v>
      </c>
      <c r="J2718" t="s">
        <v>10561</v>
      </c>
      <c r="K2718" t="s">
        <v>8</v>
      </c>
      <c r="L2718" t="s">
        <v>8</v>
      </c>
      <c r="M2718" t="s">
        <v>8</v>
      </c>
      <c r="N2718" t="s">
        <v>41</v>
      </c>
      <c r="O2718" t="s">
        <v>8</v>
      </c>
      <c r="P2718" t="s">
        <v>41</v>
      </c>
      <c r="Q2718" t="s">
        <v>41</v>
      </c>
      <c r="R2718" t="s">
        <v>41</v>
      </c>
      <c r="S2718" t="s">
        <v>8</v>
      </c>
      <c r="T2718" t="s">
        <v>41</v>
      </c>
      <c r="U2718" t="s">
        <v>41</v>
      </c>
      <c r="V2718" t="s">
        <v>41</v>
      </c>
      <c r="W2718" t="s">
        <v>41</v>
      </c>
      <c r="X2718" t="s">
        <v>41</v>
      </c>
      <c r="Y2718" t="s">
        <v>41</v>
      </c>
      <c r="Z2718" t="s">
        <v>41</v>
      </c>
      <c r="AA2718" t="s">
        <v>41</v>
      </c>
      <c r="AB2718" t="s">
        <v>41</v>
      </c>
      <c r="AC2718" t="s">
        <v>41</v>
      </c>
      <c r="AD2718" t="s">
        <v>41</v>
      </c>
      <c r="AE2718" t="s">
        <v>41</v>
      </c>
      <c r="AF2718" t="s">
        <v>41</v>
      </c>
      <c r="AG2718" t="s">
        <v>9026</v>
      </c>
      <c r="AH2718">
        <v>120.694582</v>
      </c>
      <c r="AI2718">
        <v>24.146463000000001</v>
      </c>
      <c r="AJ2718" s="1">
        <v>43292</v>
      </c>
    </row>
    <row r="2719" spans="1:36" x14ac:dyDescent="0.35">
      <c r="A2719" t="s">
        <v>10948</v>
      </c>
      <c r="B2719" t="s">
        <v>10949</v>
      </c>
      <c r="C2719">
        <v>164146</v>
      </c>
      <c r="D2719" t="s">
        <v>10950</v>
      </c>
      <c r="G2719" t="s">
        <v>10951</v>
      </c>
      <c r="H2719">
        <v>120690877</v>
      </c>
      <c r="I2719">
        <v>24142971</v>
      </c>
      <c r="J2719" t="s">
        <v>10561</v>
      </c>
      <c r="K2719" t="s">
        <v>8</v>
      </c>
      <c r="L2719" t="s">
        <v>8</v>
      </c>
      <c r="M2719" t="s">
        <v>8</v>
      </c>
      <c r="N2719" t="s">
        <v>41</v>
      </c>
      <c r="O2719" t="s">
        <v>8</v>
      </c>
      <c r="P2719" t="s">
        <v>8</v>
      </c>
      <c r="Q2719" t="s">
        <v>41</v>
      </c>
      <c r="R2719" t="s">
        <v>41</v>
      </c>
      <c r="S2719" t="s">
        <v>8</v>
      </c>
      <c r="T2719" t="s">
        <v>8</v>
      </c>
      <c r="U2719" t="s">
        <v>41</v>
      </c>
      <c r="V2719" t="s">
        <v>41</v>
      </c>
      <c r="W2719" t="s">
        <v>41</v>
      </c>
      <c r="X2719" t="s">
        <v>41</v>
      </c>
      <c r="Y2719" t="s">
        <v>41</v>
      </c>
      <c r="Z2719" t="s">
        <v>41</v>
      </c>
      <c r="AA2719" t="s">
        <v>41</v>
      </c>
      <c r="AB2719" t="s">
        <v>41</v>
      </c>
      <c r="AC2719" t="s">
        <v>41</v>
      </c>
      <c r="AD2719" t="s">
        <v>41</v>
      </c>
      <c r="AE2719" t="s">
        <v>41</v>
      </c>
      <c r="AF2719" t="s">
        <v>41</v>
      </c>
      <c r="AG2719" t="s">
        <v>9026</v>
      </c>
      <c r="AH2719">
        <v>120.690877</v>
      </c>
      <c r="AI2719">
        <v>24.142970999999999</v>
      </c>
      <c r="AJ2719" s="1">
        <v>43292</v>
      </c>
    </row>
    <row r="2720" spans="1:36" x14ac:dyDescent="0.35">
      <c r="A2720" t="s">
        <v>10952</v>
      </c>
      <c r="B2720" t="s">
        <v>10953</v>
      </c>
      <c r="C2720">
        <v>110172</v>
      </c>
      <c r="D2720" t="s">
        <v>10954</v>
      </c>
      <c r="G2720" t="s">
        <v>10955</v>
      </c>
      <c r="H2720">
        <v>120704994.813233</v>
      </c>
      <c r="I2720">
        <v>24137463.764052201</v>
      </c>
      <c r="J2720" t="s">
        <v>10561</v>
      </c>
      <c r="K2720" t="s">
        <v>8</v>
      </c>
      <c r="L2720" t="s">
        <v>8</v>
      </c>
      <c r="M2720" t="s">
        <v>8</v>
      </c>
      <c r="N2720" t="s">
        <v>41</v>
      </c>
      <c r="O2720" t="s">
        <v>8</v>
      </c>
      <c r="P2720" t="s">
        <v>41</v>
      </c>
      <c r="Q2720" t="s">
        <v>41</v>
      </c>
      <c r="R2720" t="s">
        <v>41</v>
      </c>
      <c r="S2720" t="s">
        <v>8</v>
      </c>
      <c r="T2720" t="s">
        <v>8</v>
      </c>
      <c r="U2720" t="s">
        <v>41</v>
      </c>
      <c r="V2720" t="s">
        <v>8</v>
      </c>
      <c r="W2720" t="s">
        <v>41</v>
      </c>
      <c r="X2720" t="s">
        <v>41</v>
      </c>
      <c r="Y2720" t="s">
        <v>41</v>
      </c>
      <c r="Z2720" t="s">
        <v>41</v>
      </c>
      <c r="AA2720" t="s">
        <v>41</v>
      </c>
      <c r="AB2720" t="s">
        <v>41</v>
      </c>
      <c r="AC2720" t="s">
        <v>41</v>
      </c>
      <c r="AD2720" t="s">
        <v>41</v>
      </c>
      <c r="AE2720" t="s">
        <v>41</v>
      </c>
      <c r="AF2720" t="s">
        <v>41</v>
      </c>
      <c r="AG2720" t="s">
        <v>9026</v>
      </c>
      <c r="AH2720">
        <v>120.704994813233</v>
      </c>
      <c r="AI2720">
        <v>24.1374637640522</v>
      </c>
      <c r="AJ2720" s="1">
        <v>43292</v>
      </c>
    </row>
    <row r="2721" spans="1:36" x14ac:dyDescent="0.35">
      <c r="A2721" t="s">
        <v>10956</v>
      </c>
      <c r="B2721" t="s">
        <v>10957</v>
      </c>
      <c r="C2721">
        <v>872957</v>
      </c>
      <c r="D2721" t="s">
        <v>10958</v>
      </c>
      <c r="G2721" t="s">
        <v>10959</v>
      </c>
      <c r="H2721">
        <v>120699975</v>
      </c>
      <c r="I2721">
        <v>24139015</v>
      </c>
      <c r="J2721" t="s">
        <v>10561</v>
      </c>
      <c r="K2721" t="s">
        <v>8</v>
      </c>
      <c r="L2721" t="s">
        <v>8</v>
      </c>
      <c r="M2721" t="s">
        <v>8</v>
      </c>
      <c r="N2721" t="s">
        <v>41</v>
      </c>
      <c r="O2721" t="s">
        <v>8</v>
      </c>
      <c r="P2721" t="s">
        <v>41</v>
      </c>
      <c r="Q2721" t="s">
        <v>41</v>
      </c>
      <c r="R2721" t="s">
        <v>41</v>
      </c>
      <c r="S2721" t="s">
        <v>8</v>
      </c>
      <c r="T2721" t="s">
        <v>8</v>
      </c>
      <c r="U2721" t="s">
        <v>41</v>
      </c>
      <c r="V2721" t="s">
        <v>41</v>
      </c>
      <c r="W2721" t="s">
        <v>41</v>
      </c>
      <c r="X2721" t="s">
        <v>41</v>
      </c>
      <c r="Y2721" t="s">
        <v>41</v>
      </c>
      <c r="Z2721" t="s">
        <v>41</v>
      </c>
      <c r="AA2721" t="s">
        <v>41</v>
      </c>
      <c r="AB2721" t="s">
        <v>41</v>
      </c>
      <c r="AC2721" t="s">
        <v>41</v>
      </c>
      <c r="AD2721" t="s">
        <v>41</v>
      </c>
      <c r="AE2721" t="s">
        <v>41</v>
      </c>
      <c r="AF2721" t="s">
        <v>41</v>
      </c>
      <c r="AG2721" t="s">
        <v>9026</v>
      </c>
      <c r="AH2721">
        <v>120.69997499999999</v>
      </c>
      <c r="AI2721">
        <v>24.139015000000001</v>
      </c>
      <c r="AJ2721" s="1">
        <v>43292</v>
      </c>
    </row>
    <row r="2722" spans="1:36" x14ac:dyDescent="0.35">
      <c r="A2722" t="s">
        <v>10960</v>
      </c>
      <c r="B2722" t="s">
        <v>10961</v>
      </c>
      <c r="C2722">
        <v>171074</v>
      </c>
      <c r="D2722" t="s">
        <v>10962</v>
      </c>
      <c r="G2722" t="s">
        <v>10963</v>
      </c>
      <c r="H2722">
        <v>120673267</v>
      </c>
      <c r="I2722">
        <v>24130275</v>
      </c>
      <c r="J2722" t="s">
        <v>10561</v>
      </c>
      <c r="K2722" t="s">
        <v>8</v>
      </c>
      <c r="L2722" t="s">
        <v>8</v>
      </c>
      <c r="M2722" t="s">
        <v>41</v>
      </c>
      <c r="N2722" t="s">
        <v>41</v>
      </c>
      <c r="O2722" t="s">
        <v>8</v>
      </c>
      <c r="P2722" t="s">
        <v>41</v>
      </c>
      <c r="Q2722" t="s">
        <v>41</v>
      </c>
      <c r="R2722" t="s">
        <v>41</v>
      </c>
      <c r="S2722" t="s">
        <v>8</v>
      </c>
      <c r="T2722" t="s">
        <v>8</v>
      </c>
      <c r="U2722" t="s">
        <v>8</v>
      </c>
      <c r="V2722" t="s">
        <v>8</v>
      </c>
      <c r="W2722" t="s">
        <v>41</v>
      </c>
      <c r="X2722" t="s">
        <v>41</v>
      </c>
      <c r="Y2722" t="s">
        <v>41</v>
      </c>
      <c r="Z2722" t="s">
        <v>41</v>
      </c>
      <c r="AA2722" t="s">
        <v>41</v>
      </c>
      <c r="AB2722" t="s">
        <v>41</v>
      </c>
      <c r="AC2722" t="s">
        <v>41</v>
      </c>
      <c r="AD2722" t="s">
        <v>41</v>
      </c>
      <c r="AE2722" t="s">
        <v>41</v>
      </c>
      <c r="AF2722" t="s">
        <v>41</v>
      </c>
      <c r="AG2722" t="s">
        <v>10964</v>
      </c>
      <c r="AH2722">
        <v>120.673267</v>
      </c>
      <c r="AI2722">
        <v>24.130275000000001</v>
      </c>
      <c r="AJ2722" s="1">
        <v>43292</v>
      </c>
    </row>
    <row r="2723" spans="1:36" x14ac:dyDescent="0.35">
      <c r="A2723" t="s">
        <v>10965</v>
      </c>
      <c r="B2723" t="s">
        <v>10966</v>
      </c>
      <c r="C2723">
        <v>136130</v>
      </c>
      <c r="D2723" t="s">
        <v>10967</v>
      </c>
      <c r="G2723" t="s">
        <v>10968</v>
      </c>
      <c r="H2723">
        <v>120665911</v>
      </c>
      <c r="I2723">
        <v>24116710</v>
      </c>
      <c r="J2723" t="s">
        <v>10561</v>
      </c>
      <c r="K2723" t="s">
        <v>8</v>
      </c>
      <c r="L2723" t="s">
        <v>8</v>
      </c>
      <c r="M2723" t="s">
        <v>8</v>
      </c>
      <c r="N2723" t="s">
        <v>41</v>
      </c>
      <c r="O2723" t="s">
        <v>8</v>
      </c>
      <c r="P2723" t="s">
        <v>41</v>
      </c>
      <c r="Q2723" t="s">
        <v>41</v>
      </c>
      <c r="R2723" t="s">
        <v>41</v>
      </c>
      <c r="S2723" t="s">
        <v>8</v>
      </c>
      <c r="T2723" t="s">
        <v>41</v>
      </c>
      <c r="U2723" t="s">
        <v>8</v>
      </c>
      <c r="V2723" t="s">
        <v>41</v>
      </c>
      <c r="W2723" t="s">
        <v>41</v>
      </c>
      <c r="X2723" t="s">
        <v>41</v>
      </c>
      <c r="Y2723" t="s">
        <v>41</v>
      </c>
      <c r="Z2723" t="s">
        <v>41</v>
      </c>
      <c r="AA2723" t="s">
        <v>41</v>
      </c>
      <c r="AB2723" t="s">
        <v>41</v>
      </c>
      <c r="AC2723" t="s">
        <v>41</v>
      </c>
      <c r="AD2723" t="s">
        <v>41</v>
      </c>
      <c r="AE2723" t="s">
        <v>41</v>
      </c>
      <c r="AF2723" t="s">
        <v>41</v>
      </c>
      <c r="AG2723" t="s">
        <v>10964</v>
      </c>
      <c r="AH2723">
        <v>120.66591099999999</v>
      </c>
      <c r="AI2723">
        <v>24.116710000000001</v>
      </c>
      <c r="AJ2723" s="1">
        <v>43292</v>
      </c>
    </row>
    <row r="2724" spans="1:36" x14ac:dyDescent="0.35">
      <c r="A2724" t="s">
        <v>10969</v>
      </c>
      <c r="B2724" t="s">
        <v>10970</v>
      </c>
      <c r="C2724">
        <v>130811</v>
      </c>
      <c r="D2724" t="s">
        <v>10971</v>
      </c>
      <c r="G2724" t="s">
        <v>10972</v>
      </c>
      <c r="H2724">
        <v>120666577.78239299</v>
      </c>
      <c r="I2724">
        <v>24114344.6824442</v>
      </c>
      <c r="J2724" t="s">
        <v>10561</v>
      </c>
      <c r="K2724" t="s">
        <v>8</v>
      </c>
      <c r="L2724" t="s">
        <v>8</v>
      </c>
      <c r="M2724" t="s">
        <v>8</v>
      </c>
      <c r="N2724" t="s">
        <v>41</v>
      </c>
      <c r="O2724" t="s">
        <v>8</v>
      </c>
      <c r="P2724" t="s">
        <v>41</v>
      </c>
      <c r="Q2724" t="s">
        <v>41</v>
      </c>
      <c r="R2724" t="s">
        <v>8</v>
      </c>
      <c r="S2724" t="s">
        <v>8</v>
      </c>
      <c r="T2724" t="s">
        <v>41</v>
      </c>
      <c r="U2724" t="s">
        <v>41</v>
      </c>
      <c r="V2724" t="s">
        <v>41</v>
      </c>
      <c r="W2724" t="s">
        <v>41</v>
      </c>
      <c r="X2724" t="s">
        <v>41</v>
      </c>
      <c r="Y2724" t="s">
        <v>41</v>
      </c>
      <c r="Z2724" t="s">
        <v>41</v>
      </c>
      <c r="AA2724" t="s">
        <v>41</v>
      </c>
      <c r="AB2724" t="s">
        <v>41</v>
      </c>
      <c r="AC2724" t="s">
        <v>41</v>
      </c>
      <c r="AD2724" t="s">
        <v>41</v>
      </c>
      <c r="AE2724" t="s">
        <v>41</v>
      </c>
      <c r="AF2724" t="s">
        <v>41</v>
      </c>
      <c r="AG2724" t="s">
        <v>10964</v>
      </c>
      <c r="AH2724">
        <v>120.666577782392</v>
      </c>
      <c r="AI2724">
        <v>24.114344682444202</v>
      </c>
      <c r="AJ2724" s="1">
        <v>43292</v>
      </c>
    </row>
    <row r="2725" spans="1:36" x14ac:dyDescent="0.35">
      <c r="A2725" t="s">
        <v>10973</v>
      </c>
      <c r="B2725" t="s">
        <v>10974</v>
      </c>
      <c r="C2725">
        <v>146089</v>
      </c>
      <c r="D2725" t="s">
        <v>10975</v>
      </c>
      <c r="G2725" t="s">
        <v>10976</v>
      </c>
      <c r="H2725">
        <v>120678569</v>
      </c>
      <c r="I2725">
        <v>24132367</v>
      </c>
      <c r="J2725" t="s">
        <v>10561</v>
      </c>
      <c r="K2725" t="s">
        <v>8</v>
      </c>
      <c r="L2725" t="s">
        <v>8</v>
      </c>
      <c r="M2725" t="s">
        <v>8</v>
      </c>
      <c r="N2725" t="s">
        <v>41</v>
      </c>
      <c r="O2725" t="s">
        <v>8</v>
      </c>
      <c r="P2725" t="s">
        <v>8</v>
      </c>
      <c r="Q2725" t="s">
        <v>41</v>
      </c>
      <c r="R2725" t="s">
        <v>41</v>
      </c>
      <c r="S2725" t="s">
        <v>8</v>
      </c>
      <c r="T2725" t="s">
        <v>41</v>
      </c>
      <c r="U2725" t="s">
        <v>41</v>
      </c>
      <c r="V2725" t="s">
        <v>8</v>
      </c>
      <c r="W2725" t="s">
        <v>41</v>
      </c>
      <c r="X2725" t="s">
        <v>41</v>
      </c>
      <c r="Y2725" t="s">
        <v>41</v>
      </c>
      <c r="Z2725" t="s">
        <v>41</v>
      </c>
      <c r="AA2725" t="s">
        <v>41</v>
      </c>
      <c r="AB2725" t="s">
        <v>41</v>
      </c>
      <c r="AC2725" t="s">
        <v>41</v>
      </c>
      <c r="AD2725" t="s">
        <v>41</v>
      </c>
      <c r="AE2725" t="s">
        <v>41</v>
      </c>
      <c r="AF2725" t="s">
        <v>41</v>
      </c>
      <c r="AG2725" t="s">
        <v>10964</v>
      </c>
      <c r="AH2725">
        <v>120.678569</v>
      </c>
      <c r="AI2725">
        <v>24.132366999999999</v>
      </c>
      <c r="AJ2725" s="1">
        <v>43292</v>
      </c>
    </row>
    <row r="2726" spans="1:36" x14ac:dyDescent="0.35">
      <c r="A2726" t="s">
        <v>10977</v>
      </c>
      <c r="B2726" t="s">
        <v>10978</v>
      </c>
      <c r="C2726">
        <v>114303</v>
      </c>
      <c r="D2726" t="s">
        <v>10979</v>
      </c>
      <c r="G2726" t="s">
        <v>10980</v>
      </c>
      <c r="H2726">
        <v>120658755</v>
      </c>
      <c r="I2726">
        <v>24123619</v>
      </c>
      <c r="J2726" t="s">
        <v>10561</v>
      </c>
      <c r="K2726" t="s">
        <v>8</v>
      </c>
      <c r="L2726" t="s">
        <v>8</v>
      </c>
      <c r="M2726" t="s">
        <v>41</v>
      </c>
      <c r="N2726" t="s">
        <v>41</v>
      </c>
      <c r="O2726" t="s">
        <v>8</v>
      </c>
      <c r="P2726" t="s">
        <v>41</v>
      </c>
      <c r="Q2726" t="s">
        <v>41</v>
      </c>
      <c r="R2726" t="s">
        <v>8</v>
      </c>
      <c r="S2726" t="s">
        <v>8</v>
      </c>
      <c r="T2726" t="s">
        <v>41</v>
      </c>
      <c r="U2726" t="s">
        <v>41</v>
      </c>
      <c r="V2726" t="s">
        <v>8</v>
      </c>
      <c r="W2726" t="s">
        <v>41</v>
      </c>
      <c r="X2726" t="s">
        <v>41</v>
      </c>
      <c r="Y2726" t="s">
        <v>41</v>
      </c>
      <c r="Z2726" t="s">
        <v>41</v>
      </c>
      <c r="AA2726" t="s">
        <v>41</v>
      </c>
      <c r="AB2726" t="s">
        <v>41</v>
      </c>
      <c r="AC2726" t="s">
        <v>41</v>
      </c>
      <c r="AD2726" t="s">
        <v>41</v>
      </c>
      <c r="AE2726" t="s">
        <v>41</v>
      </c>
      <c r="AF2726" t="s">
        <v>41</v>
      </c>
      <c r="AG2726" t="s">
        <v>10964</v>
      </c>
      <c r="AH2726">
        <v>120.658755</v>
      </c>
      <c r="AI2726">
        <v>24.123619000000001</v>
      </c>
      <c r="AJ2726" s="1">
        <v>43292</v>
      </c>
    </row>
    <row r="2727" spans="1:36" x14ac:dyDescent="0.35">
      <c r="A2727" t="s">
        <v>10981</v>
      </c>
      <c r="B2727" t="s">
        <v>10982</v>
      </c>
      <c r="C2727">
        <v>118969</v>
      </c>
      <c r="D2727" t="s">
        <v>10983</v>
      </c>
      <c r="G2727" t="s">
        <v>10984</v>
      </c>
      <c r="H2727">
        <v>120662235</v>
      </c>
      <c r="I2727">
        <v>24128779</v>
      </c>
      <c r="J2727" t="s">
        <v>10561</v>
      </c>
      <c r="K2727" t="s">
        <v>8</v>
      </c>
      <c r="L2727" t="s">
        <v>8</v>
      </c>
      <c r="M2727" t="s">
        <v>41</v>
      </c>
      <c r="N2727" t="s">
        <v>41</v>
      </c>
      <c r="O2727" t="s">
        <v>8</v>
      </c>
      <c r="P2727" t="s">
        <v>41</v>
      </c>
      <c r="Q2727" t="s">
        <v>41</v>
      </c>
      <c r="R2727" t="s">
        <v>41</v>
      </c>
      <c r="S2727" t="s">
        <v>8</v>
      </c>
      <c r="T2727" t="s">
        <v>41</v>
      </c>
      <c r="U2727" t="s">
        <v>41</v>
      </c>
      <c r="V2727" t="s">
        <v>41</v>
      </c>
      <c r="W2727" t="s">
        <v>41</v>
      </c>
      <c r="X2727" t="s">
        <v>41</v>
      </c>
      <c r="Y2727" t="s">
        <v>41</v>
      </c>
      <c r="Z2727" t="s">
        <v>41</v>
      </c>
      <c r="AA2727" t="s">
        <v>41</v>
      </c>
      <c r="AB2727" t="s">
        <v>41</v>
      </c>
      <c r="AC2727" t="s">
        <v>41</v>
      </c>
      <c r="AD2727" t="s">
        <v>41</v>
      </c>
      <c r="AE2727" t="s">
        <v>41</v>
      </c>
      <c r="AF2727" t="s">
        <v>41</v>
      </c>
      <c r="AG2727" t="s">
        <v>10964</v>
      </c>
      <c r="AH2727">
        <v>120.662235</v>
      </c>
      <c r="AI2727">
        <v>24.128779000000002</v>
      </c>
      <c r="AJ2727" s="1">
        <v>43292</v>
      </c>
    </row>
    <row r="2728" spans="1:36" x14ac:dyDescent="0.35">
      <c r="A2728" t="s">
        <v>10985</v>
      </c>
      <c r="B2728" t="s">
        <v>10986</v>
      </c>
      <c r="C2728">
        <v>166027</v>
      </c>
      <c r="D2728" t="s">
        <v>10987</v>
      </c>
      <c r="G2728" t="s">
        <v>10988</v>
      </c>
      <c r="H2728">
        <v>120663494.780156</v>
      </c>
      <c r="I2728">
        <v>24125104.719969101</v>
      </c>
      <c r="J2728" t="s">
        <v>10561</v>
      </c>
      <c r="K2728" t="s">
        <v>8</v>
      </c>
      <c r="L2728" t="s">
        <v>8</v>
      </c>
      <c r="M2728" t="s">
        <v>8</v>
      </c>
      <c r="N2728" t="s">
        <v>41</v>
      </c>
      <c r="O2728" t="s">
        <v>8</v>
      </c>
      <c r="P2728" t="s">
        <v>41</v>
      </c>
      <c r="Q2728" t="s">
        <v>41</v>
      </c>
      <c r="R2728" t="s">
        <v>41</v>
      </c>
      <c r="S2728" t="s">
        <v>8</v>
      </c>
      <c r="T2728" t="s">
        <v>41</v>
      </c>
      <c r="U2728" t="s">
        <v>41</v>
      </c>
      <c r="V2728" t="s">
        <v>41</v>
      </c>
      <c r="W2728" t="s">
        <v>41</v>
      </c>
      <c r="X2728" t="s">
        <v>41</v>
      </c>
      <c r="Y2728" t="s">
        <v>41</v>
      </c>
      <c r="Z2728" t="s">
        <v>41</v>
      </c>
      <c r="AA2728" t="s">
        <v>41</v>
      </c>
      <c r="AB2728" t="s">
        <v>41</v>
      </c>
      <c r="AC2728" t="s">
        <v>41</v>
      </c>
      <c r="AD2728" t="s">
        <v>41</v>
      </c>
      <c r="AE2728" t="s">
        <v>41</v>
      </c>
      <c r="AF2728" t="s">
        <v>41</v>
      </c>
      <c r="AG2728" t="s">
        <v>10964</v>
      </c>
      <c r="AH2728">
        <v>120.663494780156</v>
      </c>
      <c r="AI2728">
        <v>24.125104719969102</v>
      </c>
      <c r="AJ2728" s="1">
        <v>43292</v>
      </c>
    </row>
    <row r="2729" spans="1:36" x14ac:dyDescent="0.35">
      <c r="A2729" t="s">
        <v>10989</v>
      </c>
      <c r="B2729" t="s">
        <v>10990</v>
      </c>
      <c r="C2729">
        <v>140726</v>
      </c>
      <c r="D2729" t="s">
        <v>10991</v>
      </c>
      <c r="G2729" t="s">
        <v>10992</v>
      </c>
      <c r="H2729">
        <v>120656763.775839</v>
      </c>
      <c r="I2729">
        <v>24119223.699382901</v>
      </c>
      <c r="J2729" t="s">
        <v>10561</v>
      </c>
      <c r="K2729" t="s">
        <v>8</v>
      </c>
      <c r="L2729" t="s">
        <v>8</v>
      </c>
      <c r="M2729" t="s">
        <v>8</v>
      </c>
      <c r="N2729" t="s">
        <v>41</v>
      </c>
      <c r="O2729" t="s">
        <v>8</v>
      </c>
      <c r="P2729" t="s">
        <v>8</v>
      </c>
      <c r="Q2729" t="s">
        <v>41</v>
      </c>
      <c r="R2729" t="s">
        <v>41</v>
      </c>
      <c r="S2729" t="s">
        <v>8</v>
      </c>
      <c r="T2729" t="s">
        <v>41</v>
      </c>
      <c r="U2729" t="s">
        <v>41</v>
      </c>
      <c r="V2729" t="s">
        <v>8</v>
      </c>
      <c r="W2729" t="s">
        <v>41</v>
      </c>
      <c r="X2729" t="s">
        <v>41</v>
      </c>
      <c r="Y2729" t="s">
        <v>41</v>
      </c>
      <c r="Z2729" t="s">
        <v>41</v>
      </c>
      <c r="AA2729" t="s">
        <v>8</v>
      </c>
      <c r="AB2729" t="s">
        <v>41</v>
      </c>
      <c r="AC2729" t="s">
        <v>41</v>
      </c>
      <c r="AD2729" t="s">
        <v>41</v>
      </c>
      <c r="AE2729" t="s">
        <v>41</v>
      </c>
      <c r="AF2729" t="s">
        <v>41</v>
      </c>
      <c r="AG2729" t="s">
        <v>10964</v>
      </c>
      <c r="AH2729">
        <v>120.656763775839</v>
      </c>
      <c r="AI2729">
        <v>24.1192236993829</v>
      </c>
      <c r="AJ2729" s="1">
        <v>43292</v>
      </c>
    </row>
    <row r="2730" spans="1:36" x14ac:dyDescent="0.35">
      <c r="A2730" t="s">
        <v>10993</v>
      </c>
      <c r="B2730" t="s">
        <v>10994</v>
      </c>
      <c r="C2730">
        <v>990765</v>
      </c>
      <c r="D2730" t="s">
        <v>10995</v>
      </c>
      <c r="G2730" t="s">
        <v>10996</v>
      </c>
      <c r="H2730">
        <v>120683916.79367299</v>
      </c>
      <c r="I2730">
        <v>24120747.704941198</v>
      </c>
      <c r="J2730" t="s">
        <v>10561</v>
      </c>
      <c r="K2730" t="s">
        <v>8</v>
      </c>
      <c r="L2730" t="s">
        <v>41</v>
      </c>
      <c r="M2730" t="s">
        <v>41</v>
      </c>
      <c r="N2730" t="s">
        <v>41</v>
      </c>
      <c r="O2730" t="s">
        <v>41</v>
      </c>
      <c r="P2730" t="s">
        <v>41</v>
      </c>
      <c r="Q2730" t="s">
        <v>41</v>
      </c>
      <c r="R2730" t="s">
        <v>41</v>
      </c>
      <c r="S2730" t="s">
        <v>8</v>
      </c>
      <c r="T2730" t="s">
        <v>41</v>
      </c>
      <c r="U2730" t="s">
        <v>41</v>
      </c>
      <c r="V2730" t="s">
        <v>41</v>
      </c>
      <c r="W2730" t="s">
        <v>41</v>
      </c>
      <c r="X2730" t="s">
        <v>41</v>
      </c>
      <c r="Y2730" t="s">
        <v>41</v>
      </c>
      <c r="Z2730" t="s">
        <v>41</v>
      </c>
      <c r="AA2730" t="s">
        <v>41</v>
      </c>
      <c r="AB2730" t="s">
        <v>41</v>
      </c>
      <c r="AC2730" t="s">
        <v>41</v>
      </c>
      <c r="AD2730" t="s">
        <v>41</v>
      </c>
      <c r="AE2730" t="s">
        <v>41</v>
      </c>
      <c r="AF2730" t="s">
        <v>41</v>
      </c>
      <c r="AG2730" t="s">
        <v>10964</v>
      </c>
      <c r="AH2730">
        <v>120.683916793672</v>
      </c>
      <c r="AI2730">
        <v>24.120747704941198</v>
      </c>
      <c r="AJ2730" s="1">
        <v>43292</v>
      </c>
    </row>
    <row r="2731" spans="1:36" x14ac:dyDescent="0.35">
      <c r="A2731" t="s">
        <v>10997</v>
      </c>
      <c r="B2731" t="s">
        <v>10998</v>
      </c>
      <c r="C2731">
        <v>901857</v>
      </c>
      <c r="D2731" t="s">
        <v>10999</v>
      </c>
      <c r="G2731" t="s">
        <v>11000</v>
      </c>
      <c r="H2731">
        <v>120669775</v>
      </c>
      <c r="I2731">
        <v>24126026</v>
      </c>
      <c r="J2731" t="s">
        <v>10561</v>
      </c>
      <c r="K2731" t="s">
        <v>8</v>
      </c>
      <c r="L2731" t="s">
        <v>8</v>
      </c>
      <c r="M2731" t="s">
        <v>41</v>
      </c>
      <c r="N2731" t="s">
        <v>41</v>
      </c>
      <c r="O2731" t="s">
        <v>8</v>
      </c>
      <c r="P2731" t="s">
        <v>8</v>
      </c>
      <c r="Q2731" t="s">
        <v>41</v>
      </c>
      <c r="R2731" t="s">
        <v>41</v>
      </c>
      <c r="S2731" t="s">
        <v>8</v>
      </c>
      <c r="T2731" t="s">
        <v>8</v>
      </c>
      <c r="U2731" t="s">
        <v>41</v>
      </c>
      <c r="V2731" t="s">
        <v>8</v>
      </c>
      <c r="W2731" t="s">
        <v>41</v>
      </c>
      <c r="X2731" t="s">
        <v>41</v>
      </c>
      <c r="Y2731" t="s">
        <v>41</v>
      </c>
      <c r="Z2731" t="s">
        <v>41</v>
      </c>
      <c r="AA2731" t="s">
        <v>41</v>
      </c>
      <c r="AB2731" t="s">
        <v>41</v>
      </c>
      <c r="AC2731" t="s">
        <v>41</v>
      </c>
      <c r="AD2731" t="s">
        <v>41</v>
      </c>
      <c r="AE2731" t="s">
        <v>41</v>
      </c>
      <c r="AF2731" t="s">
        <v>41</v>
      </c>
      <c r="AG2731" t="s">
        <v>10964</v>
      </c>
      <c r="AH2731">
        <v>120.669775</v>
      </c>
      <c r="AI2731">
        <v>24.126026</v>
      </c>
      <c r="AJ2731" s="1">
        <v>43292</v>
      </c>
    </row>
    <row r="2732" spans="1:36" x14ac:dyDescent="0.35">
      <c r="A2732" t="s">
        <v>11001</v>
      </c>
      <c r="B2732" t="s">
        <v>11002</v>
      </c>
      <c r="C2732">
        <v>991861</v>
      </c>
      <c r="D2732" t="s">
        <v>11003</v>
      </c>
      <c r="G2732" t="s">
        <v>11004</v>
      </c>
      <c r="H2732">
        <v>120661879.779248</v>
      </c>
      <c r="I2732">
        <v>24117112.692062199</v>
      </c>
      <c r="J2732" t="s">
        <v>10561</v>
      </c>
      <c r="K2732" t="s">
        <v>8</v>
      </c>
      <c r="L2732" t="s">
        <v>8</v>
      </c>
      <c r="M2732" t="s">
        <v>41</v>
      </c>
      <c r="N2732" t="s">
        <v>41</v>
      </c>
      <c r="O2732" t="s">
        <v>8</v>
      </c>
      <c r="P2732" t="s">
        <v>41</v>
      </c>
      <c r="Q2732" t="s">
        <v>41</v>
      </c>
      <c r="R2732" t="s">
        <v>41</v>
      </c>
      <c r="S2732" t="s">
        <v>8</v>
      </c>
      <c r="T2732" t="s">
        <v>41</v>
      </c>
      <c r="U2732" t="s">
        <v>41</v>
      </c>
      <c r="V2732" t="s">
        <v>41</v>
      </c>
      <c r="W2732" t="s">
        <v>41</v>
      </c>
      <c r="X2732" t="s">
        <v>41</v>
      </c>
      <c r="Y2732" t="s">
        <v>41</v>
      </c>
      <c r="Z2732" t="s">
        <v>41</v>
      </c>
      <c r="AA2732" t="s">
        <v>41</v>
      </c>
      <c r="AB2732" t="s">
        <v>41</v>
      </c>
      <c r="AC2732" t="s">
        <v>41</v>
      </c>
      <c r="AD2732" t="s">
        <v>41</v>
      </c>
      <c r="AE2732" t="s">
        <v>41</v>
      </c>
      <c r="AF2732" t="s">
        <v>41</v>
      </c>
      <c r="AG2732" t="s">
        <v>10964</v>
      </c>
      <c r="AH2732">
        <v>120.661879779248</v>
      </c>
      <c r="AI2732">
        <v>24.1171126920622</v>
      </c>
      <c r="AJ2732" s="1">
        <v>43292</v>
      </c>
    </row>
    <row r="2733" spans="1:36" x14ac:dyDescent="0.35">
      <c r="A2733" t="s">
        <v>11005</v>
      </c>
      <c r="B2733" t="s">
        <v>11006</v>
      </c>
      <c r="C2733">
        <v>920892</v>
      </c>
      <c r="D2733" t="s">
        <v>11007</v>
      </c>
      <c r="G2733" t="s">
        <v>11008</v>
      </c>
      <c r="H2733">
        <v>120665705</v>
      </c>
      <c r="I2733">
        <v>24123223</v>
      </c>
      <c r="J2733" t="s">
        <v>10561</v>
      </c>
      <c r="K2733" t="s">
        <v>8</v>
      </c>
      <c r="L2733" t="s">
        <v>8</v>
      </c>
      <c r="M2733" t="s">
        <v>41</v>
      </c>
      <c r="N2733" t="s">
        <v>41</v>
      </c>
      <c r="O2733" t="s">
        <v>8</v>
      </c>
      <c r="P2733" t="s">
        <v>41</v>
      </c>
      <c r="Q2733" t="s">
        <v>41</v>
      </c>
      <c r="R2733" t="s">
        <v>41</v>
      </c>
      <c r="S2733" t="s">
        <v>8</v>
      </c>
      <c r="T2733" t="s">
        <v>41</v>
      </c>
      <c r="U2733" t="s">
        <v>8</v>
      </c>
      <c r="V2733" t="s">
        <v>41</v>
      </c>
      <c r="W2733" t="s">
        <v>8</v>
      </c>
      <c r="X2733" t="s">
        <v>41</v>
      </c>
      <c r="Y2733" t="s">
        <v>41</v>
      </c>
      <c r="Z2733" t="s">
        <v>41</v>
      </c>
      <c r="AA2733" t="s">
        <v>41</v>
      </c>
      <c r="AB2733" t="s">
        <v>41</v>
      </c>
      <c r="AC2733" t="s">
        <v>41</v>
      </c>
      <c r="AD2733" t="s">
        <v>41</v>
      </c>
      <c r="AE2733" t="s">
        <v>41</v>
      </c>
      <c r="AF2733" t="s">
        <v>41</v>
      </c>
      <c r="AG2733" t="s">
        <v>10964</v>
      </c>
      <c r="AH2733">
        <v>120.665705</v>
      </c>
      <c r="AI2733">
        <v>24.123222999999999</v>
      </c>
      <c r="AJ2733" s="1">
        <v>43292</v>
      </c>
    </row>
    <row r="2734" spans="1:36" x14ac:dyDescent="0.35">
      <c r="A2734" t="s">
        <v>11009</v>
      </c>
      <c r="B2734" t="s">
        <v>11010</v>
      </c>
      <c r="C2734">
        <v>174822</v>
      </c>
      <c r="D2734" t="s">
        <v>11011</v>
      </c>
      <c r="G2734" t="s">
        <v>11012</v>
      </c>
      <c r="H2734">
        <v>120661669.779186</v>
      </c>
      <c r="I2734">
        <v>24113230.6785121</v>
      </c>
      <c r="J2734" t="s">
        <v>10561</v>
      </c>
      <c r="K2734" t="s">
        <v>8</v>
      </c>
      <c r="L2734" t="s">
        <v>8</v>
      </c>
      <c r="M2734" t="s">
        <v>8</v>
      </c>
      <c r="N2734" t="s">
        <v>41</v>
      </c>
      <c r="O2734" t="s">
        <v>8</v>
      </c>
      <c r="P2734" t="s">
        <v>41</v>
      </c>
      <c r="Q2734" t="s">
        <v>41</v>
      </c>
      <c r="R2734" t="s">
        <v>8</v>
      </c>
      <c r="S2734" t="s">
        <v>8</v>
      </c>
      <c r="T2734" t="s">
        <v>8</v>
      </c>
      <c r="U2734" t="s">
        <v>8</v>
      </c>
      <c r="V2734" t="s">
        <v>8</v>
      </c>
      <c r="W2734" t="s">
        <v>41</v>
      </c>
      <c r="X2734" t="s">
        <v>41</v>
      </c>
      <c r="Y2734" t="s">
        <v>8</v>
      </c>
      <c r="Z2734" t="s">
        <v>41</v>
      </c>
      <c r="AA2734" t="s">
        <v>41</v>
      </c>
      <c r="AB2734" t="s">
        <v>41</v>
      </c>
      <c r="AC2734" t="s">
        <v>41</v>
      </c>
      <c r="AD2734" t="s">
        <v>41</v>
      </c>
      <c r="AE2734" t="s">
        <v>41</v>
      </c>
      <c r="AF2734" t="s">
        <v>41</v>
      </c>
      <c r="AG2734" t="s">
        <v>10964</v>
      </c>
      <c r="AH2734">
        <v>120.661669779186</v>
      </c>
      <c r="AI2734">
        <v>24.1132306785121</v>
      </c>
      <c r="AJ2734" s="1">
        <v>43292</v>
      </c>
    </row>
    <row r="2735" spans="1:36" x14ac:dyDescent="0.35">
      <c r="A2735" t="s">
        <v>11013</v>
      </c>
      <c r="B2735" t="s">
        <v>11014</v>
      </c>
      <c r="C2735">
        <v>911290</v>
      </c>
      <c r="D2735" t="s">
        <v>11015</v>
      </c>
      <c r="G2735" t="s">
        <v>11016</v>
      </c>
      <c r="H2735">
        <v>120671619</v>
      </c>
      <c r="I2735">
        <v>24118316</v>
      </c>
      <c r="J2735" t="s">
        <v>10561</v>
      </c>
      <c r="K2735" t="s">
        <v>8</v>
      </c>
      <c r="L2735" t="s">
        <v>8</v>
      </c>
      <c r="M2735" t="s">
        <v>8</v>
      </c>
      <c r="N2735" t="s">
        <v>41</v>
      </c>
      <c r="O2735" t="s">
        <v>8</v>
      </c>
      <c r="P2735" t="s">
        <v>41</v>
      </c>
      <c r="Q2735" t="s">
        <v>41</v>
      </c>
      <c r="R2735" t="s">
        <v>41</v>
      </c>
      <c r="S2735" t="s">
        <v>8</v>
      </c>
      <c r="T2735" t="s">
        <v>41</v>
      </c>
      <c r="U2735" t="s">
        <v>41</v>
      </c>
      <c r="V2735" t="s">
        <v>8</v>
      </c>
      <c r="W2735" t="s">
        <v>41</v>
      </c>
      <c r="X2735" t="s">
        <v>41</v>
      </c>
      <c r="Y2735" t="s">
        <v>41</v>
      </c>
      <c r="Z2735" t="s">
        <v>41</v>
      </c>
      <c r="AA2735" t="s">
        <v>41</v>
      </c>
      <c r="AB2735" t="s">
        <v>41</v>
      </c>
      <c r="AC2735" t="s">
        <v>41</v>
      </c>
      <c r="AD2735" t="s">
        <v>41</v>
      </c>
      <c r="AE2735" t="s">
        <v>41</v>
      </c>
      <c r="AF2735" t="s">
        <v>41</v>
      </c>
      <c r="AG2735" t="s">
        <v>10964</v>
      </c>
      <c r="AH2735">
        <v>120.67161900000001</v>
      </c>
      <c r="AI2735">
        <v>24.118316</v>
      </c>
      <c r="AJ2735" s="1">
        <v>43292</v>
      </c>
    </row>
    <row r="2736" spans="1:36" x14ac:dyDescent="0.35">
      <c r="A2736" t="s">
        <v>11017</v>
      </c>
      <c r="B2736" t="s">
        <v>11018</v>
      </c>
      <c r="C2736">
        <v>860541</v>
      </c>
      <c r="D2736" t="s">
        <v>11019</v>
      </c>
      <c r="G2736" t="s">
        <v>11020</v>
      </c>
      <c r="H2736">
        <v>120652594</v>
      </c>
      <c r="I2736">
        <v>24114337</v>
      </c>
      <c r="J2736" t="s">
        <v>10561</v>
      </c>
      <c r="K2736" t="s">
        <v>8</v>
      </c>
      <c r="L2736" t="s">
        <v>8</v>
      </c>
      <c r="M2736" t="s">
        <v>41</v>
      </c>
      <c r="N2736" t="s">
        <v>41</v>
      </c>
      <c r="O2736" t="s">
        <v>8</v>
      </c>
      <c r="P2736" t="s">
        <v>8</v>
      </c>
      <c r="Q2736" t="s">
        <v>41</v>
      </c>
      <c r="R2736" t="s">
        <v>41</v>
      </c>
      <c r="S2736" t="s">
        <v>8</v>
      </c>
      <c r="T2736" t="s">
        <v>41</v>
      </c>
      <c r="U2736" t="s">
        <v>8</v>
      </c>
      <c r="V2736" t="s">
        <v>8</v>
      </c>
      <c r="W2736" t="s">
        <v>41</v>
      </c>
      <c r="X2736" t="s">
        <v>41</v>
      </c>
      <c r="Y2736" t="s">
        <v>41</v>
      </c>
      <c r="Z2736" t="s">
        <v>41</v>
      </c>
      <c r="AA2736" t="s">
        <v>41</v>
      </c>
      <c r="AB2736" t="s">
        <v>41</v>
      </c>
      <c r="AC2736" t="s">
        <v>41</v>
      </c>
      <c r="AD2736" t="s">
        <v>41</v>
      </c>
      <c r="AE2736" t="s">
        <v>41</v>
      </c>
      <c r="AF2736" t="s">
        <v>41</v>
      </c>
      <c r="AG2736" t="s">
        <v>10964</v>
      </c>
      <c r="AH2736">
        <v>120.65259399999999</v>
      </c>
      <c r="AI2736">
        <v>24.114336999999999</v>
      </c>
      <c r="AJ2736" s="1">
        <v>43292</v>
      </c>
    </row>
    <row r="2737" spans="1:36" x14ac:dyDescent="0.35">
      <c r="A2737" t="s">
        <v>11021</v>
      </c>
      <c r="B2737" t="s">
        <v>11022</v>
      </c>
      <c r="C2737">
        <v>922913</v>
      </c>
      <c r="D2737" t="s">
        <v>11023</v>
      </c>
      <c r="G2737" t="s">
        <v>11024</v>
      </c>
      <c r="H2737">
        <v>120653955</v>
      </c>
      <c r="I2737">
        <v>24120686</v>
      </c>
      <c r="J2737" t="s">
        <v>10561</v>
      </c>
      <c r="K2737" t="s">
        <v>8</v>
      </c>
      <c r="L2737" t="s">
        <v>8</v>
      </c>
      <c r="M2737" t="s">
        <v>41</v>
      </c>
      <c r="N2737" t="s">
        <v>41</v>
      </c>
      <c r="O2737" t="s">
        <v>8</v>
      </c>
      <c r="P2737" t="s">
        <v>8</v>
      </c>
      <c r="Q2737" t="s">
        <v>41</v>
      </c>
      <c r="R2737" t="s">
        <v>41</v>
      </c>
      <c r="S2737" t="s">
        <v>8</v>
      </c>
      <c r="T2737" t="s">
        <v>41</v>
      </c>
      <c r="U2737" t="s">
        <v>41</v>
      </c>
      <c r="V2737" t="s">
        <v>8</v>
      </c>
      <c r="W2737" t="s">
        <v>41</v>
      </c>
      <c r="X2737" t="s">
        <v>41</v>
      </c>
      <c r="Y2737" t="s">
        <v>41</v>
      </c>
      <c r="Z2737" t="s">
        <v>41</v>
      </c>
      <c r="AA2737" t="s">
        <v>41</v>
      </c>
      <c r="AB2737" t="s">
        <v>41</v>
      </c>
      <c r="AC2737" t="s">
        <v>41</v>
      </c>
      <c r="AD2737" t="s">
        <v>41</v>
      </c>
      <c r="AE2737" t="s">
        <v>41</v>
      </c>
      <c r="AF2737" t="s">
        <v>41</v>
      </c>
      <c r="AG2737" t="s">
        <v>10964</v>
      </c>
      <c r="AH2737">
        <v>120.653955</v>
      </c>
      <c r="AI2737">
        <v>24.120685999999999</v>
      </c>
      <c r="AJ2737" s="1">
        <v>43292</v>
      </c>
    </row>
    <row r="2738" spans="1:36" x14ac:dyDescent="0.35">
      <c r="A2738" t="s">
        <v>11025</v>
      </c>
      <c r="B2738" t="s">
        <v>11026</v>
      </c>
      <c r="C2738">
        <v>112237</v>
      </c>
      <c r="D2738" t="s">
        <v>11027</v>
      </c>
      <c r="G2738" t="s">
        <v>11028</v>
      </c>
      <c r="H2738">
        <v>120669870.78450499</v>
      </c>
      <c r="I2738">
        <v>24117160.692301299</v>
      </c>
      <c r="J2738" t="s">
        <v>10561</v>
      </c>
      <c r="K2738" t="s">
        <v>8</v>
      </c>
      <c r="L2738" t="s">
        <v>8</v>
      </c>
      <c r="M2738" t="s">
        <v>41</v>
      </c>
      <c r="N2738" t="s">
        <v>41</v>
      </c>
      <c r="O2738" t="s">
        <v>8</v>
      </c>
      <c r="P2738" t="s">
        <v>41</v>
      </c>
      <c r="Q2738" t="s">
        <v>41</v>
      </c>
      <c r="R2738" t="s">
        <v>41</v>
      </c>
      <c r="S2738" t="s">
        <v>8</v>
      </c>
      <c r="T2738" t="s">
        <v>41</v>
      </c>
      <c r="U2738" t="s">
        <v>41</v>
      </c>
      <c r="V2738" t="s">
        <v>8</v>
      </c>
      <c r="W2738" t="s">
        <v>41</v>
      </c>
      <c r="X2738" t="s">
        <v>41</v>
      </c>
      <c r="Y2738" t="s">
        <v>41</v>
      </c>
      <c r="Z2738" t="s">
        <v>41</v>
      </c>
      <c r="AA2738" t="s">
        <v>41</v>
      </c>
      <c r="AB2738" t="s">
        <v>41</v>
      </c>
      <c r="AC2738" t="s">
        <v>41</v>
      </c>
      <c r="AD2738" t="s">
        <v>41</v>
      </c>
      <c r="AE2738" t="s">
        <v>41</v>
      </c>
      <c r="AF2738" t="s">
        <v>41</v>
      </c>
      <c r="AG2738" t="s">
        <v>10964</v>
      </c>
      <c r="AH2738">
        <v>120.66987078450499</v>
      </c>
      <c r="AI2738">
        <v>24.117160692301301</v>
      </c>
      <c r="AJ2738" s="1">
        <v>43292</v>
      </c>
    </row>
    <row r="2739" spans="1:36" x14ac:dyDescent="0.35">
      <c r="A2739" t="s">
        <v>11029</v>
      </c>
      <c r="B2739" t="s">
        <v>11030</v>
      </c>
      <c r="C2739">
        <v>950963</v>
      </c>
      <c r="D2739" t="s">
        <v>11031</v>
      </c>
      <c r="G2739" t="s">
        <v>11032</v>
      </c>
      <c r="H2739">
        <v>120655456</v>
      </c>
      <c r="I2739">
        <v>24129359</v>
      </c>
      <c r="J2739" t="s">
        <v>10561</v>
      </c>
      <c r="K2739" t="s">
        <v>8</v>
      </c>
      <c r="L2739" t="s">
        <v>8</v>
      </c>
      <c r="M2739" t="s">
        <v>41</v>
      </c>
      <c r="N2739" t="s">
        <v>41</v>
      </c>
      <c r="O2739" t="s">
        <v>8</v>
      </c>
      <c r="P2739" t="s">
        <v>8</v>
      </c>
      <c r="Q2739" t="s">
        <v>41</v>
      </c>
      <c r="R2739" t="s">
        <v>41</v>
      </c>
      <c r="S2739" t="s">
        <v>8</v>
      </c>
      <c r="T2739" t="s">
        <v>41</v>
      </c>
      <c r="U2739" t="s">
        <v>41</v>
      </c>
      <c r="V2739" t="s">
        <v>41</v>
      </c>
      <c r="W2739" t="s">
        <v>41</v>
      </c>
      <c r="X2739" t="s">
        <v>41</v>
      </c>
      <c r="Y2739" t="s">
        <v>41</v>
      </c>
      <c r="Z2739" t="s">
        <v>41</v>
      </c>
      <c r="AA2739" t="s">
        <v>8</v>
      </c>
      <c r="AB2739" t="s">
        <v>41</v>
      </c>
      <c r="AC2739" t="s">
        <v>41</v>
      </c>
      <c r="AD2739" t="s">
        <v>41</v>
      </c>
      <c r="AE2739" t="s">
        <v>41</v>
      </c>
      <c r="AF2739" t="s">
        <v>41</v>
      </c>
      <c r="AG2739" t="s">
        <v>10964</v>
      </c>
      <c r="AH2739">
        <v>120.655456</v>
      </c>
      <c r="AI2739">
        <v>24.129359000000001</v>
      </c>
      <c r="AJ2739" s="1">
        <v>43292</v>
      </c>
    </row>
    <row r="2740" spans="1:36" x14ac:dyDescent="0.35">
      <c r="A2740" t="s">
        <v>11033</v>
      </c>
      <c r="B2740" t="s">
        <v>11034</v>
      </c>
      <c r="C2740">
        <v>118796</v>
      </c>
      <c r="D2740" t="s">
        <v>11035</v>
      </c>
      <c r="G2740" t="s">
        <v>11036</v>
      </c>
      <c r="H2740">
        <v>120677085</v>
      </c>
      <c r="I2740">
        <v>24130574</v>
      </c>
      <c r="J2740" t="s">
        <v>10561</v>
      </c>
      <c r="K2740" t="s">
        <v>8</v>
      </c>
      <c r="L2740" t="s">
        <v>8</v>
      </c>
      <c r="M2740" t="s">
        <v>41</v>
      </c>
      <c r="N2740" t="s">
        <v>41</v>
      </c>
      <c r="O2740" t="s">
        <v>8</v>
      </c>
      <c r="P2740" t="s">
        <v>41</v>
      </c>
      <c r="Q2740" t="s">
        <v>41</v>
      </c>
      <c r="R2740" t="s">
        <v>41</v>
      </c>
      <c r="S2740" t="s">
        <v>8</v>
      </c>
      <c r="T2740" t="s">
        <v>41</v>
      </c>
      <c r="U2740" t="s">
        <v>41</v>
      </c>
      <c r="V2740" t="s">
        <v>41</v>
      </c>
      <c r="W2740" t="s">
        <v>41</v>
      </c>
      <c r="X2740" t="s">
        <v>41</v>
      </c>
      <c r="Y2740" t="s">
        <v>41</v>
      </c>
      <c r="Z2740" t="s">
        <v>41</v>
      </c>
      <c r="AA2740" t="s">
        <v>41</v>
      </c>
      <c r="AB2740" t="s">
        <v>41</v>
      </c>
      <c r="AC2740" t="s">
        <v>41</v>
      </c>
      <c r="AD2740" t="s">
        <v>41</v>
      </c>
      <c r="AE2740" t="s">
        <v>41</v>
      </c>
      <c r="AF2740" t="s">
        <v>41</v>
      </c>
      <c r="AG2740" t="s">
        <v>10964</v>
      </c>
      <c r="AH2740">
        <v>120.67708500000001</v>
      </c>
      <c r="AI2740">
        <v>24.130573999999999</v>
      </c>
      <c r="AJ2740" s="1">
        <v>43292</v>
      </c>
    </row>
    <row r="2741" spans="1:36" x14ac:dyDescent="0.35">
      <c r="A2741" t="s">
        <v>11037</v>
      </c>
      <c r="B2741" t="s">
        <v>11038</v>
      </c>
      <c r="C2741">
        <v>112628</v>
      </c>
      <c r="D2741" t="s">
        <v>11039</v>
      </c>
      <c r="G2741" t="s">
        <v>11040</v>
      </c>
      <c r="H2741">
        <v>120675297</v>
      </c>
      <c r="I2741">
        <v>24127034</v>
      </c>
      <c r="J2741" t="s">
        <v>10561</v>
      </c>
      <c r="K2741" t="s">
        <v>8</v>
      </c>
      <c r="L2741" t="s">
        <v>8</v>
      </c>
      <c r="M2741" t="s">
        <v>8</v>
      </c>
      <c r="N2741" t="s">
        <v>41</v>
      </c>
      <c r="O2741" t="s">
        <v>8</v>
      </c>
      <c r="P2741" t="s">
        <v>8</v>
      </c>
      <c r="Q2741" t="s">
        <v>41</v>
      </c>
      <c r="R2741" t="s">
        <v>41</v>
      </c>
      <c r="S2741" t="s">
        <v>8</v>
      </c>
      <c r="T2741" t="s">
        <v>41</v>
      </c>
      <c r="U2741" t="s">
        <v>8</v>
      </c>
      <c r="V2741" t="s">
        <v>8</v>
      </c>
      <c r="W2741" t="s">
        <v>41</v>
      </c>
      <c r="X2741" t="s">
        <v>41</v>
      </c>
      <c r="Y2741" t="s">
        <v>41</v>
      </c>
      <c r="Z2741" t="s">
        <v>41</v>
      </c>
      <c r="AA2741" t="s">
        <v>41</v>
      </c>
      <c r="AB2741" t="s">
        <v>41</v>
      </c>
      <c r="AC2741" t="s">
        <v>41</v>
      </c>
      <c r="AD2741" t="s">
        <v>41</v>
      </c>
      <c r="AE2741" t="s">
        <v>41</v>
      </c>
      <c r="AF2741" t="s">
        <v>41</v>
      </c>
      <c r="AG2741" t="s">
        <v>10964</v>
      </c>
      <c r="AH2741">
        <v>120.675297</v>
      </c>
      <c r="AI2741">
        <v>24.127033999999998</v>
      </c>
      <c r="AJ2741" s="1">
        <v>43292</v>
      </c>
    </row>
    <row r="2742" spans="1:36" x14ac:dyDescent="0.35">
      <c r="A2742" t="s">
        <v>11041</v>
      </c>
      <c r="B2742" t="s">
        <v>11042</v>
      </c>
      <c r="C2742">
        <v>151140</v>
      </c>
      <c r="D2742" t="s">
        <v>11043</v>
      </c>
      <c r="G2742" t="s">
        <v>11044</v>
      </c>
      <c r="H2742">
        <v>120652465</v>
      </c>
      <c r="I2742">
        <v>24112711</v>
      </c>
      <c r="J2742" t="s">
        <v>10561</v>
      </c>
      <c r="K2742" t="s">
        <v>8</v>
      </c>
      <c r="L2742" t="s">
        <v>8</v>
      </c>
      <c r="M2742" t="s">
        <v>8</v>
      </c>
      <c r="N2742" t="s">
        <v>41</v>
      </c>
      <c r="O2742" t="s">
        <v>8</v>
      </c>
      <c r="P2742" t="s">
        <v>41</v>
      </c>
      <c r="Q2742" t="s">
        <v>41</v>
      </c>
      <c r="R2742" t="s">
        <v>41</v>
      </c>
      <c r="S2742" t="s">
        <v>8</v>
      </c>
      <c r="T2742" t="s">
        <v>41</v>
      </c>
      <c r="U2742" t="s">
        <v>8</v>
      </c>
      <c r="V2742" t="s">
        <v>8</v>
      </c>
      <c r="W2742" t="s">
        <v>41</v>
      </c>
      <c r="X2742" t="s">
        <v>41</v>
      </c>
      <c r="Y2742" t="s">
        <v>41</v>
      </c>
      <c r="Z2742" t="s">
        <v>41</v>
      </c>
      <c r="AA2742" t="s">
        <v>41</v>
      </c>
      <c r="AB2742" t="s">
        <v>41</v>
      </c>
      <c r="AC2742" t="s">
        <v>41</v>
      </c>
      <c r="AD2742" t="s">
        <v>41</v>
      </c>
      <c r="AE2742" t="s">
        <v>41</v>
      </c>
      <c r="AF2742" t="s">
        <v>41</v>
      </c>
      <c r="AG2742" t="s">
        <v>10964</v>
      </c>
      <c r="AH2742">
        <v>120.65246500000001</v>
      </c>
      <c r="AI2742">
        <v>24.112711000000001</v>
      </c>
      <c r="AJ2742" s="1">
        <v>43292</v>
      </c>
    </row>
    <row r="2743" spans="1:36" x14ac:dyDescent="0.35">
      <c r="A2743" t="s">
        <v>11045</v>
      </c>
      <c r="B2743" t="s">
        <v>11046</v>
      </c>
      <c r="C2743">
        <v>912743</v>
      </c>
      <c r="D2743" t="s">
        <v>11047</v>
      </c>
      <c r="G2743" t="s">
        <v>11048</v>
      </c>
      <c r="H2743">
        <v>120659465</v>
      </c>
      <c r="I2743">
        <v>24110881</v>
      </c>
      <c r="J2743" t="s">
        <v>10561</v>
      </c>
      <c r="K2743" t="s">
        <v>8</v>
      </c>
      <c r="L2743" t="s">
        <v>8</v>
      </c>
      <c r="M2743" t="s">
        <v>41</v>
      </c>
      <c r="N2743" t="s">
        <v>41</v>
      </c>
      <c r="O2743" t="s">
        <v>8</v>
      </c>
      <c r="P2743" t="s">
        <v>8</v>
      </c>
      <c r="Q2743" t="s">
        <v>41</v>
      </c>
      <c r="R2743" t="s">
        <v>41</v>
      </c>
      <c r="S2743" t="s">
        <v>8</v>
      </c>
      <c r="T2743" t="s">
        <v>41</v>
      </c>
      <c r="U2743" t="s">
        <v>41</v>
      </c>
      <c r="V2743" t="s">
        <v>8</v>
      </c>
      <c r="W2743" t="s">
        <v>41</v>
      </c>
      <c r="X2743" t="s">
        <v>41</v>
      </c>
      <c r="Y2743" t="s">
        <v>8</v>
      </c>
      <c r="Z2743" t="s">
        <v>41</v>
      </c>
      <c r="AA2743" t="s">
        <v>8</v>
      </c>
      <c r="AB2743" t="s">
        <v>41</v>
      </c>
      <c r="AC2743" t="s">
        <v>41</v>
      </c>
      <c r="AD2743" t="s">
        <v>41</v>
      </c>
      <c r="AE2743" t="s">
        <v>41</v>
      </c>
      <c r="AF2743" t="s">
        <v>41</v>
      </c>
      <c r="AG2743" t="s">
        <v>10964</v>
      </c>
      <c r="AH2743">
        <v>120.659465</v>
      </c>
      <c r="AI2743">
        <v>24.110880999999999</v>
      </c>
      <c r="AJ2743" s="1">
        <v>43292</v>
      </c>
    </row>
    <row r="2744" spans="1:36" x14ac:dyDescent="0.35">
      <c r="A2744" t="s">
        <v>11049</v>
      </c>
      <c r="B2744" t="s">
        <v>11050</v>
      </c>
      <c r="C2744">
        <v>982225</v>
      </c>
      <c r="D2744" t="s">
        <v>11051</v>
      </c>
      <c r="G2744" t="s">
        <v>11052</v>
      </c>
      <c r="H2744">
        <v>120650717.771929</v>
      </c>
      <c r="I2744">
        <v>24115691.686999898</v>
      </c>
      <c r="J2744" t="s">
        <v>10561</v>
      </c>
      <c r="K2744" t="s">
        <v>8</v>
      </c>
      <c r="L2744" t="s">
        <v>8</v>
      </c>
      <c r="M2744" t="s">
        <v>41</v>
      </c>
      <c r="N2744" t="s">
        <v>41</v>
      </c>
      <c r="O2744" t="s">
        <v>8</v>
      </c>
      <c r="P2744" t="s">
        <v>8</v>
      </c>
      <c r="Q2744" t="s">
        <v>41</v>
      </c>
      <c r="R2744" t="s">
        <v>41</v>
      </c>
      <c r="S2744" t="s">
        <v>8</v>
      </c>
      <c r="T2744" t="s">
        <v>8</v>
      </c>
      <c r="U2744" t="s">
        <v>41</v>
      </c>
      <c r="V2744" t="s">
        <v>8</v>
      </c>
      <c r="W2744" t="s">
        <v>41</v>
      </c>
      <c r="X2744" t="s">
        <v>41</v>
      </c>
      <c r="Y2744" t="s">
        <v>41</v>
      </c>
      <c r="Z2744" t="s">
        <v>41</v>
      </c>
      <c r="AA2744" t="s">
        <v>41</v>
      </c>
      <c r="AB2744" t="s">
        <v>41</v>
      </c>
      <c r="AC2744" t="s">
        <v>41</v>
      </c>
      <c r="AD2744" t="s">
        <v>41</v>
      </c>
      <c r="AE2744" t="s">
        <v>41</v>
      </c>
      <c r="AF2744" t="s">
        <v>41</v>
      </c>
      <c r="AG2744" t="s">
        <v>10964</v>
      </c>
      <c r="AH2744">
        <v>120.650717771929</v>
      </c>
      <c r="AI2744">
        <v>24.115691686999899</v>
      </c>
      <c r="AJ2744" s="1">
        <v>43292</v>
      </c>
    </row>
    <row r="2745" spans="1:36" x14ac:dyDescent="0.35">
      <c r="A2745" t="s">
        <v>11053</v>
      </c>
      <c r="B2745" t="s">
        <v>11054</v>
      </c>
      <c r="C2745">
        <v>127583</v>
      </c>
      <c r="D2745" t="s">
        <v>11055</v>
      </c>
      <c r="G2745" t="s">
        <v>11056</v>
      </c>
      <c r="H2745">
        <v>120679577</v>
      </c>
      <c r="I2745">
        <v>24122281</v>
      </c>
      <c r="J2745" t="s">
        <v>10561</v>
      </c>
      <c r="K2745" t="s">
        <v>8</v>
      </c>
      <c r="L2745" t="s">
        <v>8</v>
      </c>
      <c r="M2745" t="s">
        <v>41</v>
      </c>
      <c r="N2745" t="s">
        <v>41</v>
      </c>
      <c r="O2745" t="s">
        <v>8</v>
      </c>
      <c r="P2745" t="s">
        <v>41</v>
      </c>
      <c r="Q2745" t="s">
        <v>41</v>
      </c>
      <c r="R2745" t="s">
        <v>8</v>
      </c>
      <c r="S2745" t="s">
        <v>8</v>
      </c>
      <c r="T2745" t="s">
        <v>41</v>
      </c>
      <c r="U2745" t="s">
        <v>8</v>
      </c>
      <c r="V2745" t="s">
        <v>8</v>
      </c>
      <c r="W2745" t="s">
        <v>41</v>
      </c>
      <c r="X2745" t="s">
        <v>41</v>
      </c>
      <c r="Y2745" t="s">
        <v>8</v>
      </c>
      <c r="Z2745" t="s">
        <v>41</v>
      </c>
      <c r="AA2745" t="s">
        <v>41</v>
      </c>
      <c r="AB2745" t="s">
        <v>41</v>
      </c>
      <c r="AC2745" t="s">
        <v>41</v>
      </c>
      <c r="AD2745" t="s">
        <v>8</v>
      </c>
      <c r="AE2745" t="s">
        <v>41</v>
      </c>
      <c r="AF2745" t="s">
        <v>41</v>
      </c>
      <c r="AG2745" t="s">
        <v>10964</v>
      </c>
      <c r="AH2745">
        <v>120.67957699999999</v>
      </c>
      <c r="AI2745">
        <v>24.122281000000001</v>
      </c>
      <c r="AJ2745" s="1">
        <v>43292</v>
      </c>
    </row>
    <row r="2746" spans="1:36" x14ac:dyDescent="0.35">
      <c r="A2746" t="s">
        <v>11057</v>
      </c>
      <c r="B2746" t="s">
        <v>11058</v>
      </c>
      <c r="C2746">
        <v>118545</v>
      </c>
      <c r="D2746" t="s">
        <v>11059</v>
      </c>
      <c r="G2746" t="s">
        <v>11060</v>
      </c>
      <c r="H2746">
        <v>120675271</v>
      </c>
      <c r="I2746">
        <v>24124586</v>
      </c>
      <c r="J2746" t="s">
        <v>10561</v>
      </c>
      <c r="K2746" t="s">
        <v>8</v>
      </c>
      <c r="L2746" t="s">
        <v>8</v>
      </c>
      <c r="M2746" t="s">
        <v>8</v>
      </c>
      <c r="N2746" t="s">
        <v>41</v>
      </c>
      <c r="O2746" t="s">
        <v>8</v>
      </c>
      <c r="P2746" t="s">
        <v>41</v>
      </c>
      <c r="Q2746" t="s">
        <v>41</v>
      </c>
      <c r="R2746" t="s">
        <v>41</v>
      </c>
      <c r="S2746" t="s">
        <v>8</v>
      </c>
      <c r="T2746" t="s">
        <v>41</v>
      </c>
      <c r="U2746" t="s">
        <v>41</v>
      </c>
      <c r="V2746" t="s">
        <v>8</v>
      </c>
      <c r="W2746" t="s">
        <v>41</v>
      </c>
      <c r="X2746" t="s">
        <v>41</v>
      </c>
      <c r="Y2746" t="s">
        <v>41</v>
      </c>
      <c r="Z2746" t="s">
        <v>41</v>
      </c>
      <c r="AA2746" t="s">
        <v>41</v>
      </c>
      <c r="AB2746" t="s">
        <v>41</v>
      </c>
      <c r="AC2746" t="s">
        <v>41</v>
      </c>
      <c r="AD2746" t="s">
        <v>41</v>
      </c>
      <c r="AE2746" t="s">
        <v>41</v>
      </c>
      <c r="AF2746" t="s">
        <v>41</v>
      </c>
      <c r="AG2746" t="s">
        <v>10964</v>
      </c>
      <c r="AH2746">
        <v>120.675271</v>
      </c>
      <c r="AI2746">
        <v>24.124586000000001</v>
      </c>
      <c r="AJ2746" s="1">
        <v>43292</v>
      </c>
    </row>
    <row r="2747" spans="1:36" x14ac:dyDescent="0.35">
      <c r="A2747" t="s">
        <v>11061</v>
      </c>
      <c r="B2747" t="s">
        <v>11062</v>
      </c>
      <c r="C2747">
        <v>162405</v>
      </c>
      <c r="D2747" t="s">
        <v>11063</v>
      </c>
      <c r="G2747" t="s">
        <v>11064</v>
      </c>
      <c r="H2747">
        <v>120682361</v>
      </c>
      <c r="I2747">
        <v>24128156</v>
      </c>
      <c r="J2747" t="s">
        <v>10561</v>
      </c>
      <c r="K2747" t="s">
        <v>8</v>
      </c>
      <c r="L2747" t="s">
        <v>8</v>
      </c>
      <c r="M2747" t="s">
        <v>41</v>
      </c>
      <c r="N2747" t="s">
        <v>41</v>
      </c>
      <c r="O2747" t="s">
        <v>8</v>
      </c>
      <c r="P2747" t="s">
        <v>41</v>
      </c>
      <c r="Q2747" t="s">
        <v>41</v>
      </c>
      <c r="R2747" t="s">
        <v>41</v>
      </c>
      <c r="S2747" t="s">
        <v>8</v>
      </c>
      <c r="T2747" t="s">
        <v>8</v>
      </c>
      <c r="U2747" t="s">
        <v>41</v>
      </c>
      <c r="V2747" t="s">
        <v>8</v>
      </c>
      <c r="W2747" t="s">
        <v>41</v>
      </c>
      <c r="X2747" t="s">
        <v>41</v>
      </c>
      <c r="Y2747" t="s">
        <v>41</v>
      </c>
      <c r="Z2747" t="s">
        <v>41</v>
      </c>
      <c r="AA2747" t="s">
        <v>41</v>
      </c>
      <c r="AB2747" t="s">
        <v>41</v>
      </c>
      <c r="AC2747" t="s">
        <v>41</v>
      </c>
      <c r="AD2747" t="s">
        <v>41</v>
      </c>
      <c r="AE2747" t="s">
        <v>41</v>
      </c>
      <c r="AF2747" t="s">
        <v>41</v>
      </c>
      <c r="AG2747" t="s">
        <v>10964</v>
      </c>
      <c r="AH2747">
        <v>120.682361</v>
      </c>
      <c r="AI2747">
        <v>24.128156000000001</v>
      </c>
      <c r="AJ2747" s="1">
        <v>43292</v>
      </c>
    </row>
    <row r="2748" spans="1:36" x14ac:dyDescent="0.35">
      <c r="A2748" t="s">
        <v>11065</v>
      </c>
      <c r="B2748" t="s">
        <v>11066</v>
      </c>
      <c r="C2748">
        <v>980931</v>
      </c>
      <c r="D2748" t="s">
        <v>11067</v>
      </c>
      <c r="G2748" t="s">
        <v>11068</v>
      </c>
      <c r="H2748">
        <v>120660929.77849799</v>
      </c>
      <c r="I2748">
        <v>24123517.714407202</v>
      </c>
      <c r="J2748" t="s">
        <v>10561</v>
      </c>
      <c r="K2748" t="s">
        <v>8</v>
      </c>
      <c r="L2748" t="s">
        <v>8</v>
      </c>
      <c r="M2748" t="s">
        <v>41</v>
      </c>
      <c r="N2748" t="s">
        <v>41</v>
      </c>
      <c r="O2748" t="s">
        <v>8</v>
      </c>
      <c r="P2748" t="s">
        <v>41</v>
      </c>
      <c r="Q2748" t="s">
        <v>41</v>
      </c>
      <c r="R2748" t="s">
        <v>41</v>
      </c>
      <c r="S2748" t="s">
        <v>8</v>
      </c>
      <c r="T2748" t="s">
        <v>41</v>
      </c>
      <c r="U2748" t="s">
        <v>41</v>
      </c>
      <c r="V2748" t="s">
        <v>41</v>
      </c>
      <c r="W2748" t="s">
        <v>41</v>
      </c>
      <c r="X2748" t="s">
        <v>41</v>
      </c>
      <c r="Y2748" t="s">
        <v>8</v>
      </c>
      <c r="Z2748" t="s">
        <v>41</v>
      </c>
      <c r="AA2748" t="s">
        <v>41</v>
      </c>
      <c r="AB2748" t="s">
        <v>41</v>
      </c>
      <c r="AC2748" t="s">
        <v>41</v>
      </c>
      <c r="AD2748" t="s">
        <v>41</v>
      </c>
      <c r="AE2748" t="s">
        <v>41</v>
      </c>
      <c r="AF2748" t="s">
        <v>41</v>
      </c>
      <c r="AG2748" t="s">
        <v>10964</v>
      </c>
      <c r="AH2748">
        <v>120.66092977849701</v>
      </c>
      <c r="AI2748">
        <v>24.1235177144072</v>
      </c>
      <c r="AJ2748" s="1">
        <v>43292</v>
      </c>
    </row>
    <row r="2749" spans="1:36" x14ac:dyDescent="0.35">
      <c r="A2749" t="s">
        <v>11069</v>
      </c>
      <c r="B2749" t="s">
        <v>11070</v>
      </c>
      <c r="C2749">
        <v>126306</v>
      </c>
      <c r="D2749" t="s">
        <v>11071</v>
      </c>
      <c r="G2749" t="s">
        <v>11072</v>
      </c>
      <c r="H2749">
        <v>120735618</v>
      </c>
      <c r="I2749">
        <v>24133257</v>
      </c>
      <c r="J2749" t="s">
        <v>10561</v>
      </c>
      <c r="K2749" t="s">
        <v>8</v>
      </c>
      <c r="L2749" t="s">
        <v>8</v>
      </c>
      <c r="M2749" t="s">
        <v>8</v>
      </c>
      <c r="N2749" t="s">
        <v>41</v>
      </c>
      <c r="O2749" t="s">
        <v>8</v>
      </c>
      <c r="P2749" t="s">
        <v>41</v>
      </c>
      <c r="Q2749" t="s">
        <v>41</v>
      </c>
      <c r="R2749" t="s">
        <v>41</v>
      </c>
      <c r="S2749" t="s">
        <v>8</v>
      </c>
      <c r="T2749" t="s">
        <v>8</v>
      </c>
      <c r="U2749" t="s">
        <v>41</v>
      </c>
      <c r="V2749" t="s">
        <v>8</v>
      </c>
      <c r="W2749" t="s">
        <v>41</v>
      </c>
      <c r="X2749" t="s">
        <v>41</v>
      </c>
      <c r="Y2749" t="s">
        <v>8</v>
      </c>
      <c r="Z2749" t="s">
        <v>41</v>
      </c>
      <c r="AA2749" t="s">
        <v>41</v>
      </c>
      <c r="AB2749" t="s">
        <v>41</v>
      </c>
      <c r="AC2749" t="s">
        <v>41</v>
      </c>
      <c r="AD2749" t="s">
        <v>41</v>
      </c>
      <c r="AE2749" t="s">
        <v>41</v>
      </c>
      <c r="AF2749" t="s">
        <v>41</v>
      </c>
      <c r="AG2749" t="s">
        <v>11073</v>
      </c>
      <c r="AH2749">
        <v>120.735618</v>
      </c>
      <c r="AI2749">
        <v>24.133257</v>
      </c>
      <c r="AJ2749" s="1">
        <v>43292</v>
      </c>
    </row>
    <row r="2750" spans="1:36" x14ac:dyDescent="0.35">
      <c r="A2750" t="s">
        <v>11074</v>
      </c>
      <c r="B2750" t="s">
        <v>11075</v>
      </c>
      <c r="C2750">
        <v>985763</v>
      </c>
      <c r="D2750" t="s">
        <v>11076</v>
      </c>
      <c r="G2750" t="s">
        <v>11077</v>
      </c>
      <c r="H2750">
        <v>120722848</v>
      </c>
      <c r="I2750">
        <v>24131985</v>
      </c>
      <c r="J2750" t="s">
        <v>10561</v>
      </c>
      <c r="K2750" t="s">
        <v>8</v>
      </c>
      <c r="L2750" t="s">
        <v>8</v>
      </c>
      <c r="M2750" t="s">
        <v>8</v>
      </c>
      <c r="N2750" t="s">
        <v>41</v>
      </c>
      <c r="O2750" t="s">
        <v>8</v>
      </c>
      <c r="P2750" t="s">
        <v>41</v>
      </c>
      <c r="Q2750" t="s">
        <v>41</v>
      </c>
      <c r="R2750" t="s">
        <v>41</v>
      </c>
      <c r="S2750" t="s">
        <v>8</v>
      </c>
      <c r="T2750" t="s">
        <v>8</v>
      </c>
      <c r="U2750" t="s">
        <v>41</v>
      </c>
      <c r="V2750" t="s">
        <v>41</v>
      </c>
      <c r="W2750" t="s">
        <v>41</v>
      </c>
      <c r="X2750" t="s">
        <v>41</v>
      </c>
      <c r="Y2750" t="s">
        <v>41</v>
      </c>
      <c r="Z2750" t="s">
        <v>41</v>
      </c>
      <c r="AA2750" t="s">
        <v>41</v>
      </c>
      <c r="AB2750" t="s">
        <v>41</v>
      </c>
      <c r="AC2750" t="s">
        <v>41</v>
      </c>
      <c r="AD2750" t="s">
        <v>41</v>
      </c>
      <c r="AE2750" t="s">
        <v>41</v>
      </c>
      <c r="AF2750" t="s">
        <v>41</v>
      </c>
      <c r="AG2750" t="s">
        <v>11073</v>
      </c>
      <c r="AH2750">
        <v>120.722848</v>
      </c>
      <c r="AI2750">
        <v>24.131985</v>
      </c>
      <c r="AJ2750" s="1">
        <v>43292</v>
      </c>
    </row>
    <row r="2751" spans="1:36" x14ac:dyDescent="0.35">
      <c r="A2751" t="s">
        <v>11078</v>
      </c>
      <c r="B2751" t="s">
        <v>11079</v>
      </c>
      <c r="C2751">
        <v>146388</v>
      </c>
      <c r="D2751" t="s">
        <v>11080</v>
      </c>
      <c r="G2751" t="s">
        <v>11081</v>
      </c>
      <c r="H2751">
        <v>120703785</v>
      </c>
      <c r="I2751">
        <v>24111799</v>
      </c>
      <c r="J2751" t="s">
        <v>10561</v>
      </c>
      <c r="K2751" t="s">
        <v>8</v>
      </c>
      <c r="L2751" t="s">
        <v>8</v>
      </c>
      <c r="M2751" t="s">
        <v>8</v>
      </c>
      <c r="N2751" t="s">
        <v>41</v>
      </c>
      <c r="O2751" t="s">
        <v>8</v>
      </c>
      <c r="P2751" t="s">
        <v>41</v>
      </c>
      <c r="Q2751" t="s">
        <v>41</v>
      </c>
      <c r="R2751" t="s">
        <v>41</v>
      </c>
      <c r="S2751" t="s">
        <v>8</v>
      </c>
      <c r="T2751" t="s">
        <v>41</v>
      </c>
      <c r="U2751" t="s">
        <v>41</v>
      </c>
      <c r="V2751" t="s">
        <v>8</v>
      </c>
      <c r="W2751" t="s">
        <v>41</v>
      </c>
      <c r="X2751" t="s">
        <v>41</v>
      </c>
      <c r="Y2751" t="s">
        <v>41</v>
      </c>
      <c r="Z2751" t="s">
        <v>41</v>
      </c>
      <c r="AA2751" t="s">
        <v>41</v>
      </c>
      <c r="AB2751" t="s">
        <v>41</v>
      </c>
      <c r="AC2751" t="s">
        <v>41</v>
      </c>
      <c r="AD2751" t="s">
        <v>41</v>
      </c>
      <c r="AE2751" t="s">
        <v>41</v>
      </c>
      <c r="AF2751" t="s">
        <v>41</v>
      </c>
      <c r="AG2751" t="s">
        <v>11073</v>
      </c>
      <c r="AH2751">
        <v>120.703785</v>
      </c>
      <c r="AI2751">
        <v>24.111799000000001</v>
      </c>
      <c r="AJ2751" s="1">
        <v>43292</v>
      </c>
    </row>
    <row r="2752" spans="1:36" x14ac:dyDescent="0.35">
      <c r="A2752" t="s">
        <v>11082</v>
      </c>
      <c r="B2752" t="s">
        <v>11083</v>
      </c>
      <c r="C2752">
        <v>895695</v>
      </c>
      <c r="D2752" t="s">
        <v>11084</v>
      </c>
      <c r="G2752" t="s">
        <v>11085</v>
      </c>
      <c r="H2752">
        <v>120713554</v>
      </c>
      <c r="I2752">
        <v>24125726</v>
      </c>
      <c r="J2752" t="s">
        <v>10561</v>
      </c>
      <c r="K2752" t="s">
        <v>8</v>
      </c>
      <c r="L2752" t="s">
        <v>8</v>
      </c>
      <c r="M2752" t="s">
        <v>8</v>
      </c>
      <c r="N2752" t="s">
        <v>41</v>
      </c>
      <c r="O2752" t="s">
        <v>8</v>
      </c>
      <c r="P2752" t="s">
        <v>8</v>
      </c>
      <c r="Q2752" t="s">
        <v>41</v>
      </c>
      <c r="R2752" t="s">
        <v>41</v>
      </c>
      <c r="S2752" t="s">
        <v>8</v>
      </c>
      <c r="T2752" t="s">
        <v>8</v>
      </c>
      <c r="U2752" t="s">
        <v>41</v>
      </c>
      <c r="V2752" t="s">
        <v>8</v>
      </c>
      <c r="W2752" t="s">
        <v>41</v>
      </c>
      <c r="X2752" t="s">
        <v>41</v>
      </c>
      <c r="Y2752" t="s">
        <v>41</v>
      </c>
      <c r="Z2752" t="s">
        <v>41</v>
      </c>
      <c r="AA2752" t="s">
        <v>41</v>
      </c>
      <c r="AB2752" t="s">
        <v>41</v>
      </c>
      <c r="AC2752" t="s">
        <v>41</v>
      </c>
      <c r="AD2752" t="s">
        <v>41</v>
      </c>
      <c r="AE2752" t="s">
        <v>41</v>
      </c>
      <c r="AF2752" t="s">
        <v>41</v>
      </c>
      <c r="AG2752" t="s">
        <v>11073</v>
      </c>
      <c r="AH2752">
        <v>120.713554</v>
      </c>
      <c r="AI2752">
        <v>24.125726</v>
      </c>
      <c r="AJ2752" s="1">
        <v>43292</v>
      </c>
    </row>
    <row r="2753" spans="1:36" x14ac:dyDescent="0.35">
      <c r="A2753" t="s">
        <v>11086</v>
      </c>
      <c r="B2753" t="s">
        <v>11087</v>
      </c>
      <c r="C2753">
        <v>890416</v>
      </c>
      <c r="D2753" t="s">
        <v>11088</v>
      </c>
      <c r="G2753" t="s">
        <v>11089</v>
      </c>
      <c r="H2753">
        <v>120717718</v>
      </c>
      <c r="I2753">
        <v>24102724</v>
      </c>
      <c r="J2753" t="s">
        <v>10561</v>
      </c>
      <c r="K2753" t="s">
        <v>8</v>
      </c>
      <c r="L2753" t="s">
        <v>8</v>
      </c>
      <c r="M2753" t="s">
        <v>8</v>
      </c>
      <c r="N2753" t="s">
        <v>41</v>
      </c>
      <c r="O2753" t="s">
        <v>8</v>
      </c>
      <c r="P2753" t="s">
        <v>41</v>
      </c>
      <c r="Q2753" t="s">
        <v>41</v>
      </c>
      <c r="R2753" t="s">
        <v>41</v>
      </c>
      <c r="S2753" t="s">
        <v>8</v>
      </c>
      <c r="T2753" t="s">
        <v>8</v>
      </c>
      <c r="U2753" t="s">
        <v>41</v>
      </c>
      <c r="V2753" t="s">
        <v>8</v>
      </c>
      <c r="W2753" t="s">
        <v>41</v>
      </c>
      <c r="X2753" t="s">
        <v>41</v>
      </c>
      <c r="Y2753" t="s">
        <v>41</v>
      </c>
      <c r="Z2753" t="s">
        <v>41</v>
      </c>
      <c r="AA2753" t="s">
        <v>41</v>
      </c>
      <c r="AB2753" t="s">
        <v>41</v>
      </c>
      <c r="AC2753" t="s">
        <v>41</v>
      </c>
      <c r="AD2753" t="s">
        <v>41</v>
      </c>
      <c r="AE2753" t="s">
        <v>41</v>
      </c>
      <c r="AF2753" t="s">
        <v>41</v>
      </c>
      <c r="AG2753" t="s">
        <v>11073</v>
      </c>
      <c r="AH2753">
        <v>120.717718</v>
      </c>
      <c r="AI2753">
        <v>24.102723999999998</v>
      </c>
      <c r="AJ2753" s="1">
        <v>43292</v>
      </c>
    </row>
    <row r="2754" spans="1:36" x14ac:dyDescent="0.35">
      <c r="A2754" t="s">
        <v>11090</v>
      </c>
      <c r="B2754" t="s">
        <v>11091</v>
      </c>
      <c r="C2754">
        <v>993122</v>
      </c>
      <c r="D2754" t="s">
        <v>11092</v>
      </c>
      <c r="G2754" t="s">
        <v>11093</v>
      </c>
      <c r="H2754">
        <v>120724123</v>
      </c>
      <c r="I2754">
        <v>24130608</v>
      </c>
      <c r="J2754" t="s">
        <v>10561</v>
      </c>
      <c r="K2754" t="s">
        <v>8</v>
      </c>
      <c r="L2754" t="s">
        <v>8</v>
      </c>
      <c r="M2754" t="s">
        <v>8</v>
      </c>
      <c r="N2754" t="s">
        <v>41</v>
      </c>
      <c r="O2754" t="s">
        <v>8</v>
      </c>
      <c r="P2754" t="s">
        <v>8</v>
      </c>
      <c r="Q2754" t="s">
        <v>8</v>
      </c>
      <c r="R2754" t="s">
        <v>8</v>
      </c>
      <c r="S2754" t="s">
        <v>8</v>
      </c>
      <c r="T2754" t="s">
        <v>8</v>
      </c>
      <c r="U2754" t="s">
        <v>8</v>
      </c>
      <c r="V2754" t="s">
        <v>8</v>
      </c>
      <c r="W2754" t="s">
        <v>41</v>
      </c>
      <c r="X2754" t="s">
        <v>41</v>
      </c>
      <c r="Y2754" t="s">
        <v>41</v>
      </c>
      <c r="Z2754" t="s">
        <v>41</v>
      </c>
      <c r="AA2754" t="s">
        <v>41</v>
      </c>
      <c r="AB2754" t="s">
        <v>41</v>
      </c>
      <c r="AC2754" t="s">
        <v>41</v>
      </c>
      <c r="AD2754" t="s">
        <v>41</v>
      </c>
      <c r="AE2754" t="s">
        <v>41</v>
      </c>
      <c r="AF2754" t="s">
        <v>41</v>
      </c>
      <c r="AG2754" t="s">
        <v>11073</v>
      </c>
      <c r="AH2754">
        <v>120.72412300000001</v>
      </c>
      <c r="AI2754">
        <v>24.130607999999999</v>
      </c>
      <c r="AJ2754" s="1">
        <v>43292</v>
      </c>
    </row>
    <row r="2755" spans="1:36" x14ac:dyDescent="0.35">
      <c r="A2755" t="s">
        <v>11094</v>
      </c>
      <c r="B2755" t="s">
        <v>11095</v>
      </c>
      <c r="C2755">
        <v>142799</v>
      </c>
      <c r="D2755" t="s">
        <v>11096</v>
      </c>
      <c r="G2755" t="s">
        <v>11097</v>
      </c>
      <c r="H2755">
        <v>120729663</v>
      </c>
      <c r="I2755">
        <v>24109481</v>
      </c>
      <c r="J2755" t="s">
        <v>10561</v>
      </c>
      <c r="K2755" t="s">
        <v>8</v>
      </c>
      <c r="L2755" t="s">
        <v>8</v>
      </c>
      <c r="M2755" t="s">
        <v>41</v>
      </c>
      <c r="N2755" t="s">
        <v>41</v>
      </c>
      <c r="O2755" t="s">
        <v>8</v>
      </c>
      <c r="P2755" t="s">
        <v>41</v>
      </c>
      <c r="Q2755" t="s">
        <v>41</v>
      </c>
      <c r="R2755" t="s">
        <v>41</v>
      </c>
      <c r="S2755" t="s">
        <v>8</v>
      </c>
      <c r="T2755" t="s">
        <v>41</v>
      </c>
      <c r="U2755" t="s">
        <v>41</v>
      </c>
      <c r="V2755" t="s">
        <v>41</v>
      </c>
      <c r="W2755" t="s">
        <v>41</v>
      </c>
      <c r="X2755" t="s">
        <v>41</v>
      </c>
      <c r="Y2755" t="s">
        <v>41</v>
      </c>
      <c r="Z2755" t="s">
        <v>41</v>
      </c>
      <c r="AA2755" t="s">
        <v>41</v>
      </c>
      <c r="AB2755" t="s">
        <v>41</v>
      </c>
      <c r="AC2755" t="s">
        <v>41</v>
      </c>
      <c r="AD2755" t="s">
        <v>41</v>
      </c>
      <c r="AE2755" t="s">
        <v>41</v>
      </c>
      <c r="AF2755" t="s">
        <v>41</v>
      </c>
      <c r="AG2755" t="s">
        <v>11073</v>
      </c>
      <c r="AH2755">
        <v>120.729663</v>
      </c>
      <c r="AI2755">
        <v>24.109480999999999</v>
      </c>
      <c r="AJ2755" s="1">
        <v>43292</v>
      </c>
    </row>
    <row r="2756" spans="1:36" x14ac:dyDescent="0.35">
      <c r="A2756" t="s">
        <v>11098</v>
      </c>
      <c r="B2756" t="s">
        <v>11099</v>
      </c>
      <c r="C2756">
        <v>138088</v>
      </c>
      <c r="D2756" t="s">
        <v>11100</v>
      </c>
      <c r="G2756" t="s">
        <v>11101</v>
      </c>
      <c r="H2756">
        <v>120734200</v>
      </c>
      <c r="I2756">
        <v>24121117</v>
      </c>
      <c r="J2756" t="s">
        <v>10561</v>
      </c>
      <c r="K2756" t="s">
        <v>8</v>
      </c>
      <c r="L2756" t="s">
        <v>8</v>
      </c>
      <c r="M2756" t="s">
        <v>8</v>
      </c>
      <c r="N2756" t="s">
        <v>41</v>
      </c>
      <c r="O2756" t="s">
        <v>8</v>
      </c>
      <c r="P2756" t="s">
        <v>41</v>
      </c>
      <c r="Q2756" t="s">
        <v>41</v>
      </c>
      <c r="R2756" t="s">
        <v>41</v>
      </c>
      <c r="S2756" t="s">
        <v>8</v>
      </c>
      <c r="T2756" t="s">
        <v>41</v>
      </c>
      <c r="U2756" t="s">
        <v>41</v>
      </c>
      <c r="V2756" t="s">
        <v>8</v>
      </c>
      <c r="W2756" t="s">
        <v>41</v>
      </c>
      <c r="X2756" t="s">
        <v>41</v>
      </c>
      <c r="Y2756" t="s">
        <v>41</v>
      </c>
      <c r="Z2756" t="s">
        <v>41</v>
      </c>
      <c r="AA2756" t="s">
        <v>41</v>
      </c>
      <c r="AB2756" t="s">
        <v>41</v>
      </c>
      <c r="AC2756" t="s">
        <v>41</v>
      </c>
      <c r="AD2756" t="s">
        <v>41</v>
      </c>
      <c r="AE2756" t="s">
        <v>41</v>
      </c>
      <c r="AF2756" t="s">
        <v>41</v>
      </c>
      <c r="AG2756" t="s">
        <v>11073</v>
      </c>
      <c r="AH2756">
        <v>120.7342</v>
      </c>
      <c r="AI2756">
        <v>24.121117000000002</v>
      </c>
      <c r="AJ2756" s="1">
        <v>43292</v>
      </c>
    </row>
    <row r="2757" spans="1:36" x14ac:dyDescent="0.35">
      <c r="A2757" t="s">
        <v>11102</v>
      </c>
      <c r="B2757" t="s">
        <v>11103</v>
      </c>
      <c r="C2757">
        <v>910079</v>
      </c>
      <c r="D2757" t="s">
        <v>11104</v>
      </c>
      <c r="G2757" t="s">
        <v>11105</v>
      </c>
      <c r="H2757">
        <v>120719246</v>
      </c>
      <c r="I2757">
        <v>24154978</v>
      </c>
      <c r="J2757" t="s">
        <v>10561</v>
      </c>
      <c r="K2757" t="s">
        <v>8</v>
      </c>
      <c r="L2757" t="s">
        <v>8</v>
      </c>
      <c r="M2757" t="s">
        <v>8</v>
      </c>
      <c r="N2757" t="s">
        <v>41</v>
      </c>
      <c r="O2757" t="s">
        <v>41</v>
      </c>
      <c r="P2757" t="s">
        <v>41</v>
      </c>
      <c r="Q2757" t="s">
        <v>41</v>
      </c>
      <c r="R2757" t="s">
        <v>41</v>
      </c>
      <c r="S2757" t="s">
        <v>8</v>
      </c>
      <c r="T2757" t="s">
        <v>41</v>
      </c>
      <c r="U2757" t="s">
        <v>41</v>
      </c>
      <c r="V2757" t="s">
        <v>8</v>
      </c>
      <c r="W2757" t="s">
        <v>41</v>
      </c>
      <c r="X2757" t="s">
        <v>41</v>
      </c>
      <c r="Y2757" t="s">
        <v>41</v>
      </c>
      <c r="Z2757" t="s">
        <v>41</v>
      </c>
      <c r="AA2757" t="s">
        <v>41</v>
      </c>
      <c r="AB2757" t="s">
        <v>41</v>
      </c>
      <c r="AC2757" t="s">
        <v>41</v>
      </c>
      <c r="AD2757" t="s">
        <v>41</v>
      </c>
      <c r="AE2757" t="s">
        <v>41</v>
      </c>
      <c r="AF2757" t="s">
        <v>41</v>
      </c>
      <c r="AG2757" t="s">
        <v>11073</v>
      </c>
      <c r="AH2757">
        <v>120.719246</v>
      </c>
      <c r="AI2757">
        <v>24.154978</v>
      </c>
      <c r="AJ2757" s="1">
        <v>43292</v>
      </c>
    </row>
    <row r="2758" spans="1:36" x14ac:dyDescent="0.35">
      <c r="A2758" t="s">
        <v>11106</v>
      </c>
      <c r="B2758" t="s">
        <v>11107</v>
      </c>
      <c r="C2758">
        <v>164272</v>
      </c>
      <c r="D2758" t="s">
        <v>11108</v>
      </c>
      <c r="G2758" t="s">
        <v>11109</v>
      </c>
      <c r="H2758">
        <v>120712446</v>
      </c>
      <c r="I2758">
        <v>24157508</v>
      </c>
      <c r="J2758" t="s">
        <v>10561</v>
      </c>
      <c r="K2758" t="s">
        <v>8</v>
      </c>
      <c r="L2758" t="s">
        <v>8</v>
      </c>
      <c r="M2758" t="s">
        <v>8</v>
      </c>
      <c r="N2758" t="s">
        <v>41</v>
      </c>
      <c r="O2758" t="s">
        <v>8</v>
      </c>
      <c r="P2758" t="s">
        <v>41</v>
      </c>
      <c r="Q2758" t="s">
        <v>41</v>
      </c>
      <c r="R2758" t="s">
        <v>41</v>
      </c>
      <c r="S2758" t="s">
        <v>8</v>
      </c>
      <c r="T2758" t="s">
        <v>41</v>
      </c>
      <c r="U2758" t="s">
        <v>41</v>
      </c>
      <c r="V2758" t="s">
        <v>8</v>
      </c>
      <c r="W2758" t="s">
        <v>41</v>
      </c>
      <c r="X2758" t="s">
        <v>41</v>
      </c>
      <c r="Y2758" t="s">
        <v>41</v>
      </c>
      <c r="Z2758" t="s">
        <v>41</v>
      </c>
      <c r="AA2758" t="s">
        <v>41</v>
      </c>
      <c r="AB2758" t="s">
        <v>41</v>
      </c>
      <c r="AC2758" t="s">
        <v>41</v>
      </c>
      <c r="AD2758" t="s">
        <v>41</v>
      </c>
      <c r="AE2758" t="s">
        <v>41</v>
      </c>
      <c r="AF2758" t="s">
        <v>41</v>
      </c>
      <c r="AG2758" t="s">
        <v>11073</v>
      </c>
      <c r="AH2758">
        <v>120.712446</v>
      </c>
      <c r="AI2758">
        <v>24.157508</v>
      </c>
      <c r="AJ2758" s="1">
        <v>43292</v>
      </c>
    </row>
    <row r="2759" spans="1:36" x14ac:dyDescent="0.35">
      <c r="A2759" t="s">
        <v>11110</v>
      </c>
      <c r="B2759" t="s">
        <v>11111</v>
      </c>
      <c r="C2759">
        <v>174431</v>
      </c>
      <c r="D2759" t="s">
        <v>11112</v>
      </c>
      <c r="G2759" t="s">
        <v>11113</v>
      </c>
      <c r="H2759">
        <v>120700805</v>
      </c>
      <c r="I2759">
        <v>24147806</v>
      </c>
      <c r="J2759" t="s">
        <v>10561</v>
      </c>
      <c r="K2759" t="s">
        <v>8</v>
      </c>
      <c r="L2759" t="s">
        <v>8</v>
      </c>
      <c r="M2759" t="s">
        <v>8</v>
      </c>
      <c r="N2759" t="s">
        <v>41</v>
      </c>
      <c r="O2759" t="s">
        <v>8</v>
      </c>
      <c r="P2759" t="s">
        <v>8</v>
      </c>
      <c r="Q2759" t="s">
        <v>41</v>
      </c>
      <c r="R2759" t="s">
        <v>8</v>
      </c>
      <c r="S2759" t="s">
        <v>8</v>
      </c>
      <c r="T2759" t="s">
        <v>8</v>
      </c>
      <c r="U2759" t="s">
        <v>41</v>
      </c>
      <c r="V2759" t="s">
        <v>8</v>
      </c>
      <c r="W2759" t="s">
        <v>41</v>
      </c>
      <c r="X2759" t="s">
        <v>41</v>
      </c>
      <c r="Y2759" t="s">
        <v>41</v>
      </c>
      <c r="Z2759" t="s">
        <v>41</v>
      </c>
      <c r="AA2759" t="s">
        <v>41</v>
      </c>
      <c r="AB2759" t="s">
        <v>41</v>
      </c>
      <c r="AC2759" t="s">
        <v>41</v>
      </c>
      <c r="AD2759" t="s">
        <v>41</v>
      </c>
      <c r="AE2759" t="s">
        <v>41</v>
      </c>
      <c r="AF2759" t="s">
        <v>41</v>
      </c>
      <c r="AG2759" t="s">
        <v>11073</v>
      </c>
      <c r="AH2759">
        <v>120.700805</v>
      </c>
      <c r="AI2759">
        <v>24.147805999999999</v>
      </c>
      <c r="AJ2759" s="1">
        <v>43292</v>
      </c>
    </row>
    <row r="2760" spans="1:36" x14ac:dyDescent="0.35">
      <c r="A2760" t="s">
        <v>11114</v>
      </c>
      <c r="B2760" t="s">
        <v>11115</v>
      </c>
      <c r="C2760">
        <v>167248</v>
      </c>
      <c r="D2760" t="s">
        <v>11116</v>
      </c>
      <c r="G2760" t="s">
        <v>11117</v>
      </c>
      <c r="H2760">
        <v>120713199</v>
      </c>
      <c r="I2760">
        <v>24158860</v>
      </c>
      <c r="J2760" t="s">
        <v>10561</v>
      </c>
      <c r="K2760" t="s">
        <v>41</v>
      </c>
      <c r="L2760" t="s">
        <v>41</v>
      </c>
      <c r="M2760" t="s">
        <v>41</v>
      </c>
      <c r="N2760" t="s">
        <v>41</v>
      </c>
      <c r="O2760" t="s">
        <v>8</v>
      </c>
      <c r="P2760" t="s">
        <v>41</v>
      </c>
      <c r="Q2760" t="s">
        <v>41</v>
      </c>
      <c r="R2760" t="s">
        <v>41</v>
      </c>
      <c r="S2760" t="s">
        <v>41</v>
      </c>
      <c r="T2760" t="s">
        <v>41</v>
      </c>
      <c r="U2760" t="s">
        <v>8</v>
      </c>
      <c r="V2760" t="s">
        <v>8</v>
      </c>
      <c r="W2760" t="s">
        <v>41</v>
      </c>
      <c r="X2760" t="s">
        <v>41</v>
      </c>
      <c r="Y2760" t="s">
        <v>41</v>
      </c>
      <c r="Z2760" t="s">
        <v>41</v>
      </c>
      <c r="AA2760" t="s">
        <v>41</v>
      </c>
      <c r="AB2760" t="s">
        <v>8</v>
      </c>
      <c r="AC2760" t="s">
        <v>41</v>
      </c>
      <c r="AD2760" t="s">
        <v>41</v>
      </c>
      <c r="AE2760" t="s">
        <v>41</v>
      </c>
      <c r="AF2760" t="s">
        <v>41</v>
      </c>
      <c r="AG2760" t="s">
        <v>11073</v>
      </c>
      <c r="AH2760">
        <v>120.713199</v>
      </c>
      <c r="AI2760">
        <v>24.158860000000001</v>
      </c>
      <c r="AJ2760" s="1">
        <v>43292</v>
      </c>
    </row>
    <row r="2761" spans="1:36" x14ac:dyDescent="0.35">
      <c r="A2761" t="s">
        <v>11118</v>
      </c>
      <c r="B2761" t="s">
        <v>11119</v>
      </c>
      <c r="C2761">
        <v>143378</v>
      </c>
      <c r="D2761" t="s">
        <v>11120</v>
      </c>
      <c r="G2761" t="s">
        <v>11121</v>
      </c>
      <c r="H2761">
        <v>120720388</v>
      </c>
      <c r="I2761">
        <v>24157615</v>
      </c>
      <c r="J2761" t="s">
        <v>10561</v>
      </c>
      <c r="K2761" t="s">
        <v>8</v>
      </c>
      <c r="L2761" t="s">
        <v>8</v>
      </c>
      <c r="M2761" t="s">
        <v>41</v>
      </c>
      <c r="N2761" t="s">
        <v>41</v>
      </c>
      <c r="O2761" t="s">
        <v>8</v>
      </c>
      <c r="P2761" t="s">
        <v>41</v>
      </c>
      <c r="Q2761" t="s">
        <v>41</v>
      </c>
      <c r="R2761" t="s">
        <v>41</v>
      </c>
      <c r="S2761" t="s">
        <v>8</v>
      </c>
      <c r="T2761" t="s">
        <v>41</v>
      </c>
      <c r="U2761" t="s">
        <v>8</v>
      </c>
      <c r="V2761" t="s">
        <v>8</v>
      </c>
      <c r="W2761" t="s">
        <v>41</v>
      </c>
      <c r="X2761" t="s">
        <v>41</v>
      </c>
      <c r="Y2761" t="s">
        <v>8</v>
      </c>
      <c r="Z2761" t="s">
        <v>41</v>
      </c>
      <c r="AA2761" t="s">
        <v>41</v>
      </c>
      <c r="AB2761" t="s">
        <v>41</v>
      </c>
      <c r="AC2761" t="s">
        <v>41</v>
      </c>
      <c r="AD2761" t="s">
        <v>41</v>
      </c>
      <c r="AE2761" t="s">
        <v>41</v>
      </c>
      <c r="AF2761" t="s">
        <v>41</v>
      </c>
      <c r="AG2761" t="s">
        <v>11073</v>
      </c>
      <c r="AH2761">
        <v>120.720388</v>
      </c>
      <c r="AI2761">
        <v>24.157615</v>
      </c>
      <c r="AJ2761" s="1">
        <v>43292</v>
      </c>
    </row>
    <row r="2762" spans="1:36" x14ac:dyDescent="0.35">
      <c r="A2762" t="s">
        <v>11122</v>
      </c>
      <c r="B2762" t="s">
        <v>11123</v>
      </c>
      <c r="C2762">
        <v>881663</v>
      </c>
      <c r="D2762" t="s">
        <v>11124</v>
      </c>
      <c r="G2762" t="s">
        <v>11125</v>
      </c>
      <c r="H2762">
        <v>120713949</v>
      </c>
      <c r="I2762">
        <v>24144922</v>
      </c>
      <c r="J2762" t="s">
        <v>10561</v>
      </c>
      <c r="K2762" t="s">
        <v>8</v>
      </c>
      <c r="L2762" t="s">
        <v>8</v>
      </c>
      <c r="M2762" t="s">
        <v>8</v>
      </c>
      <c r="N2762" t="s">
        <v>41</v>
      </c>
      <c r="O2762" t="s">
        <v>8</v>
      </c>
      <c r="P2762" t="s">
        <v>41</v>
      </c>
      <c r="Q2762" t="s">
        <v>41</v>
      </c>
      <c r="R2762" t="s">
        <v>41</v>
      </c>
      <c r="S2762" t="s">
        <v>8</v>
      </c>
      <c r="T2762" t="s">
        <v>8</v>
      </c>
      <c r="U2762" t="s">
        <v>41</v>
      </c>
      <c r="V2762" t="s">
        <v>8</v>
      </c>
      <c r="W2762" t="s">
        <v>41</v>
      </c>
      <c r="X2762" t="s">
        <v>41</v>
      </c>
      <c r="Y2762" t="s">
        <v>41</v>
      </c>
      <c r="Z2762" t="s">
        <v>41</v>
      </c>
      <c r="AA2762" t="s">
        <v>41</v>
      </c>
      <c r="AB2762" t="s">
        <v>41</v>
      </c>
      <c r="AC2762" t="s">
        <v>41</v>
      </c>
      <c r="AD2762" t="s">
        <v>41</v>
      </c>
      <c r="AE2762" t="s">
        <v>41</v>
      </c>
      <c r="AF2762" t="s">
        <v>41</v>
      </c>
      <c r="AG2762" t="s">
        <v>11073</v>
      </c>
      <c r="AH2762">
        <v>120.713949</v>
      </c>
      <c r="AI2762">
        <v>24.144922000000001</v>
      </c>
      <c r="AJ2762" s="1">
        <v>43292</v>
      </c>
    </row>
    <row r="2763" spans="1:36" x14ac:dyDescent="0.35">
      <c r="A2763" t="s">
        <v>11126</v>
      </c>
      <c r="B2763" t="s">
        <v>11127</v>
      </c>
      <c r="C2763">
        <v>123569</v>
      </c>
      <c r="D2763" t="s">
        <v>11128</v>
      </c>
      <c r="G2763" t="s">
        <v>11129</v>
      </c>
      <c r="H2763">
        <v>120718777</v>
      </c>
      <c r="I2763">
        <v>24148990</v>
      </c>
      <c r="J2763" t="s">
        <v>10561</v>
      </c>
      <c r="K2763" t="s">
        <v>8</v>
      </c>
      <c r="L2763" t="s">
        <v>8</v>
      </c>
      <c r="M2763" t="s">
        <v>8</v>
      </c>
      <c r="N2763" t="s">
        <v>41</v>
      </c>
      <c r="O2763" t="s">
        <v>8</v>
      </c>
      <c r="P2763" t="s">
        <v>41</v>
      </c>
      <c r="Q2763" t="s">
        <v>41</v>
      </c>
      <c r="R2763" t="s">
        <v>41</v>
      </c>
      <c r="S2763" t="s">
        <v>8</v>
      </c>
      <c r="T2763" t="s">
        <v>41</v>
      </c>
      <c r="U2763" t="s">
        <v>41</v>
      </c>
      <c r="V2763" t="s">
        <v>8</v>
      </c>
      <c r="W2763" t="s">
        <v>41</v>
      </c>
      <c r="X2763" t="s">
        <v>41</v>
      </c>
      <c r="Y2763" t="s">
        <v>41</v>
      </c>
      <c r="Z2763" t="s">
        <v>41</v>
      </c>
      <c r="AA2763" t="s">
        <v>41</v>
      </c>
      <c r="AB2763" t="s">
        <v>41</v>
      </c>
      <c r="AC2763" t="s">
        <v>41</v>
      </c>
      <c r="AD2763" t="s">
        <v>41</v>
      </c>
      <c r="AE2763" t="s">
        <v>41</v>
      </c>
      <c r="AF2763" t="s">
        <v>41</v>
      </c>
      <c r="AG2763" t="s">
        <v>11073</v>
      </c>
      <c r="AH2763">
        <v>120.718777</v>
      </c>
      <c r="AI2763">
        <v>24.148990000000001</v>
      </c>
      <c r="AJ2763" s="1">
        <v>43292</v>
      </c>
    </row>
    <row r="2764" spans="1:36" x14ac:dyDescent="0.35">
      <c r="A2764" t="s">
        <v>11130</v>
      </c>
      <c r="B2764" t="s">
        <v>11131</v>
      </c>
      <c r="C2764">
        <v>151520</v>
      </c>
      <c r="D2764" t="s">
        <v>11132</v>
      </c>
      <c r="G2764" t="s">
        <v>11133</v>
      </c>
      <c r="H2764">
        <v>120724156</v>
      </c>
      <c r="I2764">
        <v>24137488</v>
      </c>
      <c r="J2764" t="s">
        <v>10561</v>
      </c>
      <c r="K2764" t="s">
        <v>8</v>
      </c>
      <c r="L2764" t="s">
        <v>8</v>
      </c>
      <c r="M2764" t="s">
        <v>8</v>
      </c>
      <c r="N2764" t="s">
        <v>41</v>
      </c>
      <c r="O2764" t="s">
        <v>8</v>
      </c>
      <c r="P2764" t="s">
        <v>41</v>
      </c>
      <c r="Q2764" t="s">
        <v>41</v>
      </c>
      <c r="R2764" t="s">
        <v>41</v>
      </c>
      <c r="S2764" t="s">
        <v>8</v>
      </c>
      <c r="T2764" t="s">
        <v>41</v>
      </c>
      <c r="U2764" t="s">
        <v>41</v>
      </c>
      <c r="V2764" t="s">
        <v>8</v>
      </c>
      <c r="W2764" t="s">
        <v>41</v>
      </c>
      <c r="X2764" t="s">
        <v>41</v>
      </c>
      <c r="Y2764" t="s">
        <v>41</v>
      </c>
      <c r="Z2764" t="s">
        <v>41</v>
      </c>
      <c r="AA2764" t="s">
        <v>41</v>
      </c>
      <c r="AB2764" t="s">
        <v>41</v>
      </c>
      <c r="AC2764" t="s">
        <v>41</v>
      </c>
      <c r="AD2764" t="s">
        <v>41</v>
      </c>
      <c r="AE2764" t="s">
        <v>41</v>
      </c>
      <c r="AF2764" t="s">
        <v>41</v>
      </c>
      <c r="AG2764" t="s">
        <v>11073</v>
      </c>
      <c r="AH2764">
        <v>120.72415599999999</v>
      </c>
      <c r="AI2764">
        <v>24.137488000000001</v>
      </c>
      <c r="AJ2764" s="1">
        <v>43292</v>
      </c>
    </row>
    <row r="2765" spans="1:36" x14ac:dyDescent="0.35">
      <c r="A2765" t="s">
        <v>11134</v>
      </c>
      <c r="B2765" t="s">
        <v>11135</v>
      </c>
      <c r="C2765">
        <v>170451</v>
      </c>
      <c r="D2765" t="s">
        <v>11136</v>
      </c>
      <c r="G2765" t="s">
        <v>11137</v>
      </c>
      <c r="H2765">
        <v>120705389</v>
      </c>
      <c r="I2765">
        <v>24159547</v>
      </c>
      <c r="J2765" t="s">
        <v>10561</v>
      </c>
      <c r="K2765" t="s">
        <v>8</v>
      </c>
      <c r="L2765" t="s">
        <v>8</v>
      </c>
      <c r="M2765" t="s">
        <v>8</v>
      </c>
      <c r="N2765" t="s">
        <v>41</v>
      </c>
      <c r="O2765" t="s">
        <v>8</v>
      </c>
      <c r="P2765" t="s">
        <v>8</v>
      </c>
      <c r="Q2765" t="s">
        <v>41</v>
      </c>
      <c r="R2765" t="s">
        <v>8</v>
      </c>
      <c r="S2765" t="s">
        <v>8</v>
      </c>
      <c r="T2765" t="s">
        <v>8</v>
      </c>
      <c r="U2765" t="s">
        <v>8</v>
      </c>
      <c r="V2765" t="s">
        <v>8</v>
      </c>
      <c r="W2765" t="s">
        <v>41</v>
      </c>
      <c r="X2765" t="s">
        <v>41</v>
      </c>
      <c r="Y2765" t="s">
        <v>8</v>
      </c>
      <c r="Z2765" t="s">
        <v>41</v>
      </c>
      <c r="AA2765" t="s">
        <v>41</v>
      </c>
      <c r="AB2765" t="s">
        <v>8</v>
      </c>
      <c r="AC2765" t="s">
        <v>41</v>
      </c>
      <c r="AD2765" t="s">
        <v>41</v>
      </c>
      <c r="AE2765" t="s">
        <v>41</v>
      </c>
      <c r="AF2765" t="s">
        <v>41</v>
      </c>
      <c r="AG2765" t="s">
        <v>11073</v>
      </c>
      <c r="AH2765">
        <v>120.705389</v>
      </c>
      <c r="AI2765">
        <v>24.159547</v>
      </c>
      <c r="AJ2765" s="1">
        <v>43292</v>
      </c>
    </row>
    <row r="2766" spans="1:36" x14ac:dyDescent="0.35">
      <c r="A2766" t="s">
        <v>11138</v>
      </c>
      <c r="B2766" t="s">
        <v>11139</v>
      </c>
      <c r="C2766">
        <v>174604</v>
      </c>
      <c r="D2766" t="s">
        <v>11140</v>
      </c>
      <c r="G2766" t="s">
        <v>11141</v>
      </c>
      <c r="H2766">
        <v>120714477</v>
      </c>
      <c r="I2766">
        <v>24117503</v>
      </c>
      <c r="J2766" t="s">
        <v>10561</v>
      </c>
      <c r="K2766" t="s">
        <v>8</v>
      </c>
      <c r="L2766" t="s">
        <v>8</v>
      </c>
      <c r="M2766" t="s">
        <v>8</v>
      </c>
      <c r="N2766" t="s">
        <v>41</v>
      </c>
      <c r="O2766" t="s">
        <v>8</v>
      </c>
      <c r="P2766" t="s">
        <v>41</v>
      </c>
      <c r="Q2766" t="s">
        <v>41</v>
      </c>
      <c r="R2766" t="s">
        <v>41</v>
      </c>
      <c r="S2766" t="s">
        <v>8</v>
      </c>
      <c r="T2766" t="s">
        <v>8</v>
      </c>
      <c r="U2766" t="s">
        <v>41</v>
      </c>
      <c r="V2766" t="s">
        <v>8</v>
      </c>
      <c r="W2766" t="s">
        <v>41</v>
      </c>
      <c r="X2766" t="s">
        <v>41</v>
      </c>
      <c r="Y2766" t="s">
        <v>41</v>
      </c>
      <c r="Z2766" t="s">
        <v>41</v>
      </c>
      <c r="AA2766" t="s">
        <v>41</v>
      </c>
      <c r="AB2766" t="s">
        <v>41</v>
      </c>
      <c r="AC2766" t="s">
        <v>41</v>
      </c>
      <c r="AD2766" t="s">
        <v>41</v>
      </c>
      <c r="AE2766" t="s">
        <v>41</v>
      </c>
      <c r="AF2766" t="s">
        <v>41</v>
      </c>
      <c r="AG2766" t="s">
        <v>11073</v>
      </c>
      <c r="AH2766">
        <v>120.714477</v>
      </c>
      <c r="AI2766">
        <v>24.117502999999999</v>
      </c>
      <c r="AJ2766" s="1">
        <v>43292</v>
      </c>
    </row>
    <row r="2767" spans="1:36" x14ac:dyDescent="0.35">
      <c r="A2767" t="s">
        <v>11142</v>
      </c>
      <c r="B2767" t="s">
        <v>11143</v>
      </c>
      <c r="C2767">
        <v>901525</v>
      </c>
      <c r="D2767" t="s">
        <v>11144</v>
      </c>
      <c r="G2767" t="s">
        <v>11145</v>
      </c>
      <c r="H2767">
        <v>120729184</v>
      </c>
      <c r="I2767">
        <v>24104213</v>
      </c>
      <c r="J2767" t="s">
        <v>10561</v>
      </c>
      <c r="K2767" t="s">
        <v>8</v>
      </c>
      <c r="L2767" t="s">
        <v>8</v>
      </c>
      <c r="M2767" t="s">
        <v>8</v>
      </c>
      <c r="N2767" t="s">
        <v>41</v>
      </c>
      <c r="O2767" t="s">
        <v>8</v>
      </c>
      <c r="P2767" t="s">
        <v>41</v>
      </c>
      <c r="Q2767" t="s">
        <v>41</v>
      </c>
      <c r="R2767" t="s">
        <v>41</v>
      </c>
      <c r="S2767" t="s">
        <v>8</v>
      </c>
      <c r="T2767" t="s">
        <v>8</v>
      </c>
      <c r="U2767" t="s">
        <v>41</v>
      </c>
      <c r="V2767" t="s">
        <v>41</v>
      </c>
      <c r="W2767" t="s">
        <v>41</v>
      </c>
      <c r="X2767" t="s">
        <v>41</v>
      </c>
      <c r="Y2767" t="s">
        <v>41</v>
      </c>
      <c r="Z2767" t="s">
        <v>41</v>
      </c>
      <c r="AA2767" t="s">
        <v>41</v>
      </c>
      <c r="AB2767" t="s">
        <v>41</v>
      </c>
      <c r="AC2767" t="s">
        <v>41</v>
      </c>
      <c r="AD2767" t="s">
        <v>41</v>
      </c>
      <c r="AE2767" t="s">
        <v>41</v>
      </c>
      <c r="AF2767" t="s">
        <v>41</v>
      </c>
      <c r="AG2767" t="s">
        <v>11073</v>
      </c>
      <c r="AH2767">
        <v>120.729184</v>
      </c>
      <c r="AI2767">
        <v>24.104213000000001</v>
      </c>
      <c r="AJ2767" s="1">
        <v>43292</v>
      </c>
    </row>
    <row r="2768" spans="1:36" x14ac:dyDescent="0.35">
      <c r="A2768" t="s">
        <v>11146</v>
      </c>
      <c r="B2768" t="s">
        <v>11147</v>
      </c>
      <c r="C2768">
        <v>151553</v>
      </c>
      <c r="D2768" t="s">
        <v>11148</v>
      </c>
      <c r="G2768" t="s">
        <v>11149</v>
      </c>
      <c r="H2768">
        <v>120708726</v>
      </c>
      <c r="I2768">
        <v>24154091</v>
      </c>
      <c r="J2768" t="s">
        <v>10561</v>
      </c>
      <c r="K2768" t="s">
        <v>8</v>
      </c>
      <c r="L2768" t="s">
        <v>8</v>
      </c>
      <c r="M2768" t="s">
        <v>41</v>
      </c>
      <c r="N2768" t="s">
        <v>41</v>
      </c>
      <c r="O2768" t="s">
        <v>8</v>
      </c>
      <c r="P2768" t="s">
        <v>41</v>
      </c>
      <c r="Q2768" t="s">
        <v>41</v>
      </c>
      <c r="R2768" t="s">
        <v>41</v>
      </c>
      <c r="S2768" t="s">
        <v>8</v>
      </c>
      <c r="T2768" t="s">
        <v>41</v>
      </c>
      <c r="U2768" t="s">
        <v>41</v>
      </c>
      <c r="V2768" t="s">
        <v>8</v>
      </c>
      <c r="W2768" t="s">
        <v>41</v>
      </c>
      <c r="X2768" t="s">
        <v>41</v>
      </c>
      <c r="Y2768" t="s">
        <v>41</v>
      </c>
      <c r="Z2768" t="s">
        <v>41</v>
      </c>
      <c r="AA2768" t="s">
        <v>41</v>
      </c>
      <c r="AB2768" t="s">
        <v>41</v>
      </c>
      <c r="AC2768" t="s">
        <v>41</v>
      </c>
      <c r="AD2768" t="s">
        <v>41</v>
      </c>
      <c r="AE2768" t="s">
        <v>41</v>
      </c>
      <c r="AF2768" t="s">
        <v>41</v>
      </c>
      <c r="AG2768" t="s">
        <v>11073</v>
      </c>
      <c r="AH2768">
        <v>120.708726</v>
      </c>
      <c r="AI2768">
        <v>24.154091000000001</v>
      </c>
      <c r="AJ2768" s="1">
        <v>43292</v>
      </c>
    </row>
    <row r="2769" spans="1:36" x14ac:dyDescent="0.35">
      <c r="A2769" t="s">
        <v>11150</v>
      </c>
      <c r="B2769" t="s">
        <v>11151</v>
      </c>
      <c r="C2769">
        <v>930109</v>
      </c>
      <c r="D2769" t="s">
        <v>11152</v>
      </c>
      <c r="G2769" t="s">
        <v>11153</v>
      </c>
      <c r="H2769">
        <v>120728450</v>
      </c>
      <c r="I2769">
        <v>24150254</v>
      </c>
      <c r="J2769" t="s">
        <v>10561</v>
      </c>
      <c r="K2769" t="s">
        <v>8</v>
      </c>
      <c r="L2769" t="s">
        <v>8</v>
      </c>
      <c r="M2769" t="s">
        <v>8</v>
      </c>
      <c r="N2769" t="s">
        <v>41</v>
      </c>
      <c r="O2769" t="s">
        <v>8</v>
      </c>
      <c r="P2769" t="s">
        <v>41</v>
      </c>
      <c r="Q2769" t="s">
        <v>41</v>
      </c>
      <c r="R2769" t="s">
        <v>41</v>
      </c>
      <c r="S2769" t="s">
        <v>8</v>
      </c>
      <c r="T2769" t="s">
        <v>41</v>
      </c>
      <c r="U2769" t="s">
        <v>41</v>
      </c>
      <c r="V2769" t="s">
        <v>41</v>
      </c>
      <c r="W2769" t="s">
        <v>41</v>
      </c>
      <c r="X2769" t="s">
        <v>41</v>
      </c>
      <c r="Y2769" t="s">
        <v>41</v>
      </c>
      <c r="Z2769" t="s">
        <v>41</v>
      </c>
      <c r="AA2769" t="s">
        <v>41</v>
      </c>
      <c r="AB2769" t="s">
        <v>41</v>
      </c>
      <c r="AC2769" t="s">
        <v>41</v>
      </c>
      <c r="AD2769" t="s">
        <v>41</v>
      </c>
      <c r="AE2769" t="s">
        <v>41</v>
      </c>
      <c r="AF2769" t="s">
        <v>41</v>
      </c>
      <c r="AG2769" t="s">
        <v>11073</v>
      </c>
      <c r="AH2769">
        <v>120.72845</v>
      </c>
      <c r="AI2769">
        <v>24.150254</v>
      </c>
      <c r="AJ2769" s="1">
        <v>43292</v>
      </c>
    </row>
    <row r="2770" spans="1:36" x14ac:dyDescent="0.35">
      <c r="A2770" t="s">
        <v>11154</v>
      </c>
      <c r="B2770" t="s">
        <v>11155</v>
      </c>
      <c r="C2770">
        <v>840488</v>
      </c>
      <c r="D2770" t="s">
        <v>11156</v>
      </c>
      <c r="G2770" t="s">
        <v>11157</v>
      </c>
      <c r="H2770">
        <v>120705088</v>
      </c>
      <c r="I2770">
        <v>24148341</v>
      </c>
      <c r="J2770" t="s">
        <v>10561</v>
      </c>
      <c r="K2770" t="s">
        <v>8</v>
      </c>
      <c r="L2770" t="s">
        <v>8</v>
      </c>
      <c r="M2770" t="s">
        <v>8</v>
      </c>
      <c r="N2770" t="s">
        <v>41</v>
      </c>
      <c r="O2770" t="s">
        <v>8</v>
      </c>
      <c r="P2770" t="s">
        <v>41</v>
      </c>
      <c r="Q2770" t="s">
        <v>41</v>
      </c>
      <c r="R2770" t="s">
        <v>41</v>
      </c>
      <c r="S2770" t="s">
        <v>8</v>
      </c>
      <c r="T2770" t="s">
        <v>8</v>
      </c>
      <c r="U2770" t="s">
        <v>41</v>
      </c>
      <c r="V2770" t="s">
        <v>41</v>
      </c>
      <c r="W2770" t="s">
        <v>41</v>
      </c>
      <c r="X2770" t="s">
        <v>41</v>
      </c>
      <c r="Y2770" t="s">
        <v>41</v>
      </c>
      <c r="Z2770" t="s">
        <v>41</v>
      </c>
      <c r="AA2770" t="s">
        <v>41</v>
      </c>
      <c r="AB2770" t="s">
        <v>41</v>
      </c>
      <c r="AC2770" t="s">
        <v>41</v>
      </c>
      <c r="AD2770" t="s">
        <v>41</v>
      </c>
      <c r="AE2770" t="s">
        <v>41</v>
      </c>
      <c r="AF2770" t="s">
        <v>41</v>
      </c>
      <c r="AG2770" t="s">
        <v>11073</v>
      </c>
      <c r="AH2770">
        <v>120.705088</v>
      </c>
      <c r="AI2770">
        <v>24.148340999999999</v>
      </c>
      <c r="AJ2770" s="1">
        <v>43292</v>
      </c>
    </row>
    <row r="2771" spans="1:36" x14ac:dyDescent="0.35">
      <c r="A2771" t="s">
        <v>11158</v>
      </c>
      <c r="B2771" t="s">
        <v>11159</v>
      </c>
      <c r="C2771">
        <v>174349</v>
      </c>
      <c r="D2771" t="s">
        <v>11160</v>
      </c>
      <c r="G2771" t="s">
        <v>11161</v>
      </c>
      <c r="H2771">
        <v>120732406</v>
      </c>
      <c r="I2771">
        <v>24143323</v>
      </c>
      <c r="J2771" t="s">
        <v>10561</v>
      </c>
      <c r="K2771" t="s">
        <v>8</v>
      </c>
      <c r="L2771" t="s">
        <v>8</v>
      </c>
      <c r="M2771" t="s">
        <v>8</v>
      </c>
      <c r="N2771" t="s">
        <v>41</v>
      </c>
      <c r="O2771" t="s">
        <v>8</v>
      </c>
      <c r="P2771" t="s">
        <v>41</v>
      </c>
      <c r="Q2771" t="s">
        <v>41</v>
      </c>
      <c r="R2771" t="s">
        <v>41</v>
      </c>
      <c r="S2771" t="s">
        <v>8</v>
      </c>
      <c r="T2771" t="s">
        <v>8</v>
      </c>
      <c r="U2771" t="s">
        <v>41</v>
      </c>
      <c r="V2771" t="s">
        <v>41</v>
      </c>
      <c r="W2771" t="s">
        <v>41</v>
      </c>
      <c r="X2771" t="s">
        <v>41</v>
      </c>
      <c r="Y2771" t="s">
        <v>41</v>
      </c>
      <c r="Z2771" t="s">
        <v>41</v>
      </c>
      <c r="AA2771" t="s">
        <v>41</v>
      </c>
      <c r="AB2771" t="s">
        <v>41</v>
      </c>
      <c r="AC2771" t="s">
        <v>41</v>
      </c>
      <c r="AD2771" t="s">
        <v>41</v>
      </c>
      <c r="AE2771" t="s">
        <v>41</v>
      </c>
      <c r="AF2771" t="s">
        <v>41</v>
      </c>
      <c r="AG2771" t="s">
        <v>11073</v>
      </c>
      <c r="AH2771">
        <v>120.732406</v>
      </c>
      <c r="AI2771">
        <v>24.143322999999999</v>
      </c>
      <c r="AJ2771" s="1">
        <v>43292</v>
      </c>
    </row>
    <row r="2772" spans="1:36" x14ac:dyDescent="0.35">
      <c r="A2772" t="s">
        <v>11162</v>
      </c>
      <c r="B2772" t="s">
        <v>11163</v>
      </c>
      <c r="C2772">
        <v>921459</v>
      </c>
      <c r="D2772" t="s">
        <v>11164</v>
      </c>
      <c r="G2772" t="s">
        <v>11165</v>
      </c>
      <c r="H2772">
        <v>120733272</v>
      </c>
      <c r="I2772">
        <v>24155103</v>
      </c>
      <c r="J2772" t="s">
        <v>10561</v>
      </c>
      <c r="K2772" t="s">
        <v>8</v>
      </c>
      <c r="L2772" t="s">
        <v>8</v>
      </c>
      <c r="M2772" t="s">
        <v>8</v>
      </c>
      <c r="N2772" t="s">
        <v>41</v>
      </c>
      <c r="O2772" t="s">
        <v>8</v>
      </c>
      <c r="P2772" t="s">
        <v>41</v>
      </c>
      <c r="Q2772" t="s">
        <v>41</v>
      </c>
      <c r="R2772" t="s">
        <v>41</v>
      </c>
      <c r="S2772" t="s">
        <v>8</v>
      </c>
      <c r="T2772" t="s">
        <v>8</v>
      </c>
      <c r="U2772" t="s">
        <v>8</v>
      </c>
      <c r="V2772" t="s">
        <v>8</v>
      </c>
      <c r="W2772" t="s">
        <v>41</v>
      </c>
      <c r="X2772" t="s">
        <v>41</v>
      </c>
      <c r="Y2772" t="s">
        <v>41</v>
      </c>
      <c r="Z2772" t="s">
        <v>41</v>
      </c>
      <c r="AA2772" t="s">
        <v>8</v>
      </c>
      <c r="AB2772" t="s">
        <v>41</v>
      </c>
      <c r="AC2772" t="s">
        <v>41</v>
      </c>
      <c r="AD2772" t="s">
        <v>41</v>
      </c>
      <c r="AE2772" t="s">
        <v>41</v>
      </c>
      <c r="AF2772" t="s">
        <v>41</v>
      </c>
      <c r="AG2772" t="s">
        <v>11073</v>
      </c>
      <c r="AH2772">
        <v>120.733272</v>
      </c>
      <c r="AI2772">
        <v>24.155103</v>
      </c>
      <c r="AJ2772" s="1">
        <v>43292</v>
      </c>
    </row>
    <row r="2773" spans="1:36" x14ac:dyDescent="0.35">
      <c r="A2773" t="s">
        <v>11166</v>
      </c>
      <c r="B2773" t="s">
        <v>11167</v>
      </c>
      <c r="C2773">
        <v>132851</v>
      </c>
      <c r="D2773" t="s">
        <v>11168</v>
      </c>
      <c r="G2773" t="s">
        <v>11169</v>
      </c>
      <c r="H2773">
        <v>120717078</v>
      </c>
      <c r="I2773">
        <v>24131504</v>
      </c>
      <c r="J2773" t="s">
        <v>10561</v>
      </c>
      <c r="K2773" t="s">
        <v>8</v>
      </c>
      <c r="L2773" t="s">
        <v>8</v>
      </c>
      <c r="M2773" t="s">
        <v>8</v>
      </c>
      <c r="N2773" t="s">
        <v>41</v>
      </c>
      <c r="O2773" t="s">
        <v>8</v>
      </c>
      <c r="P2773" t="s">
        <v>41</v>
      </c>
      <c r="Q2773" t="s">
        <v>41</v>
      </c>
      <c r="R2773" t="s">
        <v>41</v>
      </c>
      <c r="S2773" t="s">
        <v>8</v>
      </c>
      <c r="T2773" t="s">
        <v>41</v>
      </c>
      <c r="U2773" t="s">
        <v>41</v>
      </c>
      <c r="V2773" t="s">
        <v>8</v>
      </c>
      <c r="W2773" t="s">
        <v>41</v>
      </c>
      <c r="X2773" t="s">
        <v>41</v>
      </c>
      <c r="Y2773" t="s">
        <v>41</v>
      </c>
      <c r="Z2773" t="s">
        <v>41</v>
      </c>
      <c r="AA2773" t="s">
        <v>41</v>
      </c>
      <c r="AB2773" t="s">
        <v>41</v>
      </c>
      <c r="AC2773" t="s">
        <v>41</v>
      </c>
      <c r="AD2773" t="s">
        <v>41</v>
      </c>
      <c r="AE2773" t="s">
        <v>41</v>
      </c>
      <c r="AF2773" t="s">
        <v>41</v>
      </c>
      <c r="AG2773" t="s">
        <v>11073</v>
      </c>
      <c r="AH2773">
        <v>120.717078</v>
      </c>
      <c r="AI2773">
        <v>24.131504</v>
      </c>
      <c r="AJ2773" s="1">
        <v>43292</v>
      </c>
    </row>
    <row r="2774" spans="1:36" x14ac:dyDescent="0.35">
      <c r="A2774" t="s">
        <v>11170</v>
      </c>
      <c r="B2774" t="s">
        <v>11171</v>
      </c>
      <c r="C2774">
        <v>893851</v>
      </c>
      <c r="D2774" t="s">
        <v>11172</v>
      </c>
      <c r="G2774" t="s">
        <v>11173</v>
      </c>
      <c r="H2774">
        <v>120733234</v>
      </c>
      <c r="I2774">
        <v>24142659</v>
      </c>
      <c r="J2774" t="s">
        <v>10561</v>
      </c>
      <c r="K2774" t="s">
        <v>8</v>
      </c>
      <c r="L2774" t="s">
        <v>8</v>
      </c>
      <c r="M2774" t="s">
        <v>8</v>
      </c>
      <c r="N2774" t="s">
        <v>41</v>
      </c>
      <c r="O2774" t="s">
        <v>8</v>
      </c>
      <c r="P2774" t="s">
        <v>8</v>
      </c>
      <c r="Q2774" t="s">
        <v>41</v>
      </c>
      <c r="R2774" t="s">
        <v>41</v>
      </c>
      <c r="S2774" t="s">
        <v>8</v>
      </c>
      <c r="T2774" t="s">
        <v>41</v>
      </c>
      <c r="U2774" t="s">
        <v>8</v>
      </c>
      <c r="V2774" t="s">
        <v>8</v>
      </c>
      <c r="W2774" t="s">
        <v>41</v>
      </c>
      <c r="X2774" t="s">
        <v>41</v>
      </c>
      <c r="Y2774" t="s">
        <v>8</v>
      </c>
      <c r="Z2774" t="s">
        <v>41</v>
      </c>
      <c r="AA2774" t="s">
        <v>41</v>
      </c>
      <c r="AB2774" t="s">
        <v>41</v>
      </c>
      <c r="AC2774" t="s">
        <v>41</v>
      </c>
      <c r="AD2774" t="s">
        <v>41</v>
      </c>
      <c r="AE2774" t="s">
        <v>41</v>
      </c>
      <c r="AF2774" t="s">
        <v>41</v>
      </c>
      <c r="AG2774" t="s">
        <v>11073</v>
      </c>
      <c r="AH2774">
        <v>120.733234</v>
      </c>
      <c r="AI2774">
        <v>24.142658999999998</v>
      </c>
      <c r="AJ2774" s="1">
        <v>43292</v>
      </c>
    </row>
    <row r="2775" spans="1:36" x14ac:dyDescent="0.35">
      <c r="A2775" t="s">
        <v>11174</v>
      </c>
      <c r="B2775" t="s">
        <v>11175</v>
      </c>
      <c r="C2775">
        <v>141198</v>
      </c>
      <c r="D2775" t="s">
        <v>11176</v>
      </c>
      <c r="G2775" t="s">
        <v>11177</v>
      </c>
      <c r="H2775">
        <v>120716869</v>
      </c>
      <c r="I2775">
        <v>24151187</v>
      </c>
      <c r="J2775" t="s">
        <v>10561</v>
      </c>
      <c r="K2775" t="s">
        <v>8</v>
      </c>
      <c r="L2775" t="s">
        <v>8</v>
      </c>
      <c r="M2775" t="s">
        <v>8</v>
      </c>
      <c r="N2775" t="s">
        <v>41</v>
      </c>
      <c r="O2775" t="s">
        <v>8</v>
      </c>
      <c r="P2775" t="s">
        <v>8</v>
      </c>
      <c r="Q2775" t="s">
        <v>41</v>
      </c>
      <c r="R2775" t="s">
        <v>41</v>
      </c>
      <c r="S2775" t="s">
        <v>8</v>
      </c>
      <c r="T2775" t="s">
        <v>41</v>
      </c>
      <c r="U2775" t="s">
        <v>41</v>
      </c>
      <c r="V2775" t="s">
        <v>8</v>
      </c>
      <c r="W2775" t="s">
        <v>41</v>
      </c>
      <c r="X2775" t="s">
        <v>41</v>
      </c>
      <c r="Y2775" t="s">
        <v>41</v>
      </c>
      <c r="Z2775" t="s">
        <v>41</v>
      </c>
      <c r="AA2775" t="s">
        <v>41</v>
      </c>
      <c r="AB2775" t="s">
        <v>41</v>
      </c>
      <c r="AC2775" t="s">
        <v>41</v>
      </c>
      <c r="AD2775" t="s">
        <v>41</v>
      </c>
      <c r="AE2775" t="s">
        <v>41</v>
      </c>
      <c r="AF2775" t="s">
        <v>41</v>
      </c>
      <c r="AG2775" t="s">
        <v>11073</v>
      </c>
      <c r="AH2775">
        <v>120.716869</v>
      </c>
      <c r="AI2775">
        <v>24.151187</v>
      </c>
      <c r="AJ2775" s="1">
        <v>43292</v>
      </c>
    </row>
    <row r="2776" spans="1:36" x14ac:dyDescent="0.35">
      <c r="A2776" t="s">
        <v>11178</v>
      </c>
      <c r="B2776" t="s">
        <v>11179</v>
      </c>
      <c r="C2776">
        <v>993270</v>
      </c>
      <c r="D2776" t="s">
        <v>11180</v>
      </c>
      <c r="G2776" t="s">
        <v>11181</v>
      </c>
      <c r="H2776">
        <v>120714666</v>
      </c>
      <c r="I2776">
        <v>24141092</v>
      </c>
      <c r="J2776" t="s">
        <v>10561</v>
      </c>
      <c r="K2776" t="s">
        <v>8</v>
      </c>
      <c r="L2776" t="s">
        <v>8</v>
      </c>
      <c r="M2776" t="s">
        <v>8</v>
      </c>
      <c r="N2776" t="s">
        <v>41</v>
      </c>
      <c r="O2776" t="s">
        <v>8</v>
      </c>
      <c r="P2776" t="s">
        <v>41</v>
      </c>
      <c r="Q2776" t="s">
        <v>41</v>
      </c>
      <c r="R2776" t="s">
        <v>41</v>
      </c>
      <c r="S2776" t="s">
        <v>8</v>
      </c>
      <c r="T2776" t="s">
        <v>8</v>
      </c>
      <c r="U2776" t="s">
        <v>8</v>
      </c>
      <c r="V2776" t="s">
        <v>8</v>
      </c>
      <c r="W2776" t="s">
        <v>41</v>
      </c>
      <c r="X2776" t="s">
        <v>41</v>
      </c>
      <c r="Y2776" t="s">
        <v>8</v>
      </c>
      <c r="Z2776" t="s">
        <v>41</v>
      </c>
      <c r="AA2776" t="s">
        <v>41</v>
      </c>
      <c r="AB2776" t="s">
        <v>41</v>
      </c>
      <c r="AC2776" t="s">
        <v>41</v>
      </c>
      <c r="AD2776" t="s">
        <v>41</v>
      </c>
      <c r="AE2776" t="s">
        <v>41</v>
      </c>
      <c r="AF2776" t="s">
        <v>41</v>
      </c>
      <c r="AG2776" t="s">
        <v>11073</v>
      </c>
      <c r="AH2776">
        <v>120.71466599999999</v>
      </c>
      <c r="AI2776">
        <v>24.141092</v>
      </c>
      <c r="AJ2776" s="1">
        <v>43292</v>
      </c>
    </row>
    <row r="2777" spans="1:36" x14ac:dyDescent="0.35">
      <c r="A2777" t="s">
        <v>11182</v>
      </c>
      <c r="B2777" t="s">
        <v>11183</v>
      </c>
      <c r="C2777">
        <v>993708</v>
      </c>
      <c r="D2777" t="s">
        <v>11184</v>
      </c>
      <c r="G2777" t="s">
        <v>11185</v>
      </c>
      <c r="H2777">
        <v>120719657</v>
      </c>
      <c r="I2777">
        <v>24115520</v>
      </c>
      <c r="J2777" t="s">
        <v>10561</v>
      </c>
      <c r="K2777" t="s">
        <v>8</v>
      </c>
      <c r="L2777" t="s">
        <v>8</v>
      </c>
      <c r="M2777" t="s">
        <v>8</v>
      </c>
      <c r="N2777" t="s">
        <v>41</v>
      </c>
      <c r="O2777" t="s">
        <v>8</v>
      </c>
      <c r="P2777" t="s">
        <v>41</v>
      </c>
      <c r="Q2777" t="s">
        <v>41</v>
      </c>
      <c r="R2777" t="s">
        <v>41</v>
      </c>
      <c r="S2777" t="s">
        <v>8</v>
      </c>
      <c r="T2777" t="s">
        <v>41</v>
      </c>
      <c r="U2777" t="s">
        <v>41</v>
      </c>
      <c r="V2777" t="s">
        <v>8</v>
      </c>
      <c r="W2777" t="s">
        <v>41</v>
      </c>
      <c r="X2777" t="s">
        <v>41</v>
      </c>
      <c r="Y2777" t="s">
        <v>41</v>
      </c>
      <c r="Z2777" t="s">
        <v>41</v>
      </c>
      <c r="AA2777" t="s">
        <v>41</v>
      </c>
      <c r="AB2777" t="s">
        <v>41</v>
      </c>
      <c r="AC2777" t="s">
        <v>41</v>
      </c>
      <c r="AD2777" t="s">
        <v>41</v>
      </c>
      <c r="AE2777" t="s">
        <v>41</v>
      </c>
      <c r="AF2777" t="s">
        <v>41</v>
      </c>
      <c r="AG2777" t="s">
        <v>11073</v>
      </c>
      <c r="AH2777">
        <v>120.719657</v>
      </c>
      <c r="AI2777">
        <v>24.11552</v>
      </c>
      <c r="AJ2777" s="1">
        <v>43292</v>
      </c>
    </row>
    <row r="2778" spans="1:36" x14ac:dyDescent="0.35">
      <c r="A2778" t="s">
        <v>11186</v>
      </c>
      <c r="B2778" t="s">
        <v>11187</v>
      </c>
      <c r="C2778">
        <v>863975</v>
      </c>
      <c r="D2778" t="s">
        <v>11188</v>
      </c>
      <c r="G2778" t="s">
        <v>11189</v>
      </c>
      <c r="H2778">
        <v>120721494</v>
      </c>
      <c r="I2778">
        <v>24120043</v>
      </c>
      <c r="J2778" t="s">
        <v>10561</v>
      </c>
      <c r="K2778" t="s">
        <v>8</v>
      </c>
      <c r="L2778" t="s">
        <v>8</v>
      </c>
      <c r="M2778" t="s">
        <v>8</v>
      </c>
      <c r="N2778" t="s">
        <v>41</v>
      </c>
      <c r="O2778" t="s">
        <v>8</v>
      </c>
      <c r="P2778" t="s">
        <v>41</v>
      </c>
      <c r="Q2778" t="s">
        <v>41</v>
      </c>
      <c r="R2778" t="s">
        <v>41</v>
      </c>
      <c r="S2778" t="s">
        <v>8</v>
      </c>
      <c r="T2778" t="s">
        <v>41</v>
      </c>
      <c r="U2778" t="s">
        <v>41</v>
      </c>
      <c r="V2778" t="s">
        <v>8</v>
      </c>
      <c r="W2778" t="s">
        <v>41</v>
      </c>
      <c r="X2778" t="s">
        <v>41</v>
      </c>
      <c r="Y2778" t="s">
        <v>8</v>
      </c>
      <c r="Z2778" t="s">
        <v>41</v>
      </c>
      <c r="AA2778" t="s">
        <v>41</v>
      </c>
      <c r="AB2778" t="s">
        <v>41</v>
      </c>
      <c r="AC2778" t="s">
        <v>41</v>
      </c>
      <c r="AD2778" t="s">
        <v>41</v>
      </c>
      <c r="AE2778" t="s">
        <v>41</v>
      </c>
      <c r="AF2778" t="s">
        <v>41</v>
      </c>
      <c r="AG2778" t="s">
        <v>11073</v>
      </c>
      <c r="AH2778">
        <v>120.72149400000001</v>
      </c>
      <c r="AI2778">
        <v>24.120042999999999</v>
      </c>
      <c r="AJ2778" s="1">
        <v>43292</v>
      </c>
    </row>
    <row r="2779" spans="1:36" x14ac:dyDescent="0.35">
      <c r="A2779" t="s">
        <v>11190</v>
      </c>
      <c r="B2779" t="s">
        <v>11191</v>
      </c>
      <c r="C2779">
        <v>123248</v>
      </c>
      <c r="D2779" t="s">
        <v>11192</v>
      </c>
      <c r="G2779" t="s">
        <v>11193</v>
      </c>
      <c r="H2779">
        <v>120711665</v>
      </c>
      <c r="I2779">
        <v>24153645</v>
      </c>
      <c r="J2779" t="s">
        <v>10561</v>
      </c>
      <c r="K2779" t="s">
        <v>8</v>
      </c>
      <c r="L2779" t="s">
        <v>8</v>
      </c>
      <c r="M2779" t="s">
        <v>8</v>
      </c>
      <c r="N2779" t="s">
        <v>41</v>
      </c>
      <c r="O2779" t="s">
        <v>8</v>
      </c>
      <c r="P2779" t="s">
        <v>41</v>
      </c>
      <c r="Q2779" t="s">
        <v>41</v>
      </c>
      <c r="R2779" t="s">
        <v>41</v>
      </c>
      <c r="S2779" t="s">
        <v>8</v>
      </c>
      <c r="T2779" t="s">
        <v>41</v>
      </c>
      <c r="U2779" t="s">
        <v>41</v>
      </c>
      <c r="V2779" t="s">
        <v>8</v>
      </c>
      <c r="W2779" t="s">
        <v>41</v>
      </c>
      <c r="X2779" t="s">
        <v>41</v>
      </c>
      <c r="Y2779" t="s">
        <v>41</v>
      </c>
      <c r="Z2779" t="s">
        <v>41</v>
      </c>
      <c r="AA2779" t="s">
        <v>41</v>
      </c>
      <c r="AB2779" t="s">
        <v>41</v>
      </c>
      <c r="AC2779" t="s">
        <v>41</v>
      </c>
      <c r="AD2779" t="s">
        <v>41</v>
      </c>
      <c r="AE2779" t="s">
        <v>41</v>
      </c>
      <c r="AF2779" t="s">
        <v>41</v>
      </c>
      <c r="AG2779" t="s">
        <v>11073</v>
      </c>
      <c r="AH2779">
        <v>120.711665</v>
      </c>
      <c r="AI2779">
        <v>24.153645000000001</v>
      </c>
      <c r="AJ2779" s="1">
        <v>43292</v>
      </c>
    </row>
    <row r="2780" spans="1:36" x14ac:dyDescent="0.35">
      <c r="A2780" t="s">
        <v>11194</v>
      </c>
      <c r="B2780" t="s">
        <v>11195</v>
      </c>
      <c r="C2780">
        <v>982568</v>
      </c>
      <c r="D2780" t="s">
        <v>11196</v>
      </c>
      <c r="G2780" t="s">
        <v>11197</v>
      </c>
      <c r="H2780">
        <v>120725167</v>
      </c>
      <c r="I2780">
        <v>24144500</v>
      </c>
      <c r="J2780" t="s">
        <v>10561</v>
      </c>
      <c r="K2780" t="s">
        <v>8</v>
      </c>
      <c r="L2780" t="s">
        <v>8</v>
      </c>
      <c r="M2780" t="s">
        <v>8</v>
      </c>
      <c r="N2780" t="s">
        <v>41</v>
      </c>
      <c r="O2780" t="s">
        <v>8</v>
      </c>
      <c r="P2780" t="s">
        <v>41</v>
      </c>
      <c r="Q2780" t="s">
        <v>41</v>
      </c>
      <c r="R2780" t="s">
        <v>8</v>
      </c>
      <c r="S2780" t="s">
        <v>8</v>
      </c>
      <c r="T2780" t="s">
        <v>8</v>
      </c>
      <c r="U2780" t="s">
        <v>41</v>
      </c>
      <c r="V2780" t="s">
        <v>8</v>
      </c>
      <c r="W2780" t="s">
        <v>41</v>
      </c>
      <c r="X2780" t="s">
        <v>41</v>
      </c>
      <c r="Y2780" t="s">
        <v>8</v>
      </c>
      <c r="Z2780" t="s">
        <v>41</v>
      </c>
      <c r="AA2780" t="s">
        <v>41</v>
      </c>
      <c r="AB2780" t="s">
        <v>41</v>
      </c>
      <c r="AC2780" t="s">
        <v>41</v>
      </c>
      <c r="AD2780" t="s">
        <v>41</v>
      </c>
      <c r="AE2780" t="s">
        <v>41</v>
      </c>
      <c r="AF2780" t="s">
        <v>41</v>
      </c>
      <c r="AG2780" t="s">
        <v>11073</v>
      </c>
      <c r="AH2780">
        <v>120.725167</v>
      </c>
      <c r="AI2780">
        <v>24.144500000000001</v>
      </c>
      <c r="AJ2780" s="1">
        <v>43292</v>
      </c>
    </row>
    <row r="2781" spans="1:36" x14ac:dyDescent="0.35">
      <c r="A2781" t="s">
        <v>11198</v>
      </c>
      <c r="B2781" t="s">
        <v>11199</v>
      </c>
      <c r="C2781">
        <v>982339</v>
      </c>
      <c r="D2781" t="s">
        <v>11200</v>
      </c>
      <c r="G2781" t="s">
        <v>11201</v>
      </c>
      <c r="H2781">
        <v>121004511</v>
      </c>
      <c r="I2781">
        <v>24202734</v>
      </c>
      <c r="J2781" t="s">
        <v>10561</v>
      </c>
      <c r="K2781" t="s">
        <v>8</v>
      </c>
      <c r="L2781" t="s">
        <v>8</v>
      </c>
      <c r="M2781" t="s">
        <v>8</v>
      </c>
      <c r="N2781" t="s">
        <v>41</v>
      </c>
      <c r="O2781" t="s">
        <v>8</v>
      </c>
      <c r="P2781" t="s">
        <v>41</v>
      </c>
      <c r="Q2781" t="s">
        <v>41</v>
      </c>
      <c r="R2781" t="s">
        <v>41</v>
      </c>
      <c r="S2781" t="s">
        <v>8</v>
      </c>
      <c r="T2781" t="s">
        <v>41</v>
      </c>
      <c r="U2781" t="s">
        <v>8</v>
      </c>
      <c r="V2781" t="s">
        <v>41</v>
      </c>
      <c r="W2781" t="s">
        <v>8</v>
      </c>
      <c r="X2781" t="s">
        <v>41</v>
      </c>
      <c r="Y2781" t="s">
        <v>41</v>
      </c>
      <c r="Z2781" t="s">
        <v>41</v>
      </c>
      <c r="AA2781" t="s">
        <v>41</v>
      </c>
      <c r="AB2781" t="s">
        <v>41</v>
      </c>
      <c r="AC2781" t="s">
        <v>41</v>
      </c>
      <c r="AD2781" t="s">
        <v>41</v>
      </c>
      <c r="AE2781" t="s">
        <v>41</v>
      </c>
      <c r="AF2781" t="s">
        <v>41</v>
      </c>
      <c r="AG2781" t="s">
        <v>11202</v>
      </c>
      <c r="AH2781">
        <v>121.00451099999999</v>
      </c>
      <c r="AI2781">
        <v>24.202734</v>
      </c>
      <c r="AJ2781" s="1">
        <v>43292</v>
      </c>
    </row>
    <row r="2782" spans="1:36" x14ac:dyDescent="0.35">
      <c r="A2782" t="s">
        <v>11203</v>
      </c>
      <c r="B2782" t="s">
        <v>11204</v>
      </c>
      <c r="C2782">
        <v>113724</v>
      </c>
      <c r="D2782" t="s">
        <v>11205</v>
      </c>
      <c r="G2782" t="s">
        <v>11206</v>
      </c>
      <c r="H2782">
        <v>120661103</v>
      </c>
      <c r="I2782">
        <v>24159014</v>
      </c>
      <c r="J2782" t="s">
        <v>10561</v>
      </c>
      <c r="K2782" t="s">
        <v>8</v>
      </c>
      <c r="L2782" t="s">
        <v>8</v>
      </c>
      <c r="M2782" t="s">
        <v>41</v>
      </c>
      <c r="N2782" t="s">
        <v>41</v>
      </c>
      <c r="O2782" t="s">
        <v>8</v>
      </c>
      <c r="P2782" t="s">
        <v>41</v>
      </c>
      <c r="Q2782" t="s">
        <v>41</v>
      </c>
      <c r="R2782" t="s">
        <v>41</v>
      </c>
      <c r="S2782" t="s">
        <v>8</v>
      </c>
      <c r="T2782" t="s">
        <v>8</v>
      </c>
      <c r="U2782" t="s">
        <v>41</v>
      </c>
      <c r="V2782" t="s">
        <v>8</v>
      </c>
      <c r="W2782" t="s">
        <v>41</v>
      </c>
      <c r="X2782" t="s">
        <v>41</v>
      </c>
      <c r="Y2782" t="s">
        <v>8</v>
      </c>
      <c r="Z2782" t="s">
        <v>41</v>
      </c>
      <c r="AA2782" t="s">
        <v>41</v>
      </c>
      <c r="AB2782" t="s">
        <v>41</v>
      </c>
      <c r="AC2782" t="s">
        <v>41</v>
      </c>
      <c r="AD2782" t="s">
        <v>41</v>
      </c>
      <c r="AE2782" t="s">
        <v>41</v>
      </c>
      <c r="AF2782" t="s">
        <v>41</v>
      </c>
      <c r="AG2782" t="s">
        <v>11207</v>
      </c>
      <c r="AH2782">
        <v>120.661103</v>
      </c>
      <c r="AI2782">
        <v>24.159013999999999</v>
      </c>
      <c r="AJ2782" s="1">
        <v>43292</v>
      </c>
    </row>
    <row r="2783" spans="1:36" x14ac:dyDescent="0.35">
      <c r="A2783" t="s">
        <v>11208</v>
      </c>
      <c r="B2783" t="s">
        <v>11209</v>
      </c>
      <c r="C2783">
        <v>152073</v>
      </c>
      <c r="D2783" t="s">
        <v>11210</v>
      </c>
      <c r="G2783" t="s">
        <v>11211</v>
      </c>
      <c r="H2783">
        <v>120655440</v>
      </c>
      <c r="I2783">
        <v>24146554</v>
      </c>
      <c r="J2783" t="s">
        <v>10561</v>
      </c>
      <c r="K2783" t="s">
        <v>8</v>
      </c>
      <c r="L2783" t="s">
        <v>8</v>
      </c>
      <c r="M2783" t="s">
        <v>41</v>
      </c>
      <c r="N2783" t="s">
        <v>41</v>
      </c>
      <c r="O2783" t="s">
        <v>8</v>
      </c>
      <c r="P2783" t="s">
        <v>8</v>
      </c>
      <c r="Q2783" t="s">
        <v>8</v>
      </c>
      <c r="R2783" t="s">
        <v>41</v>
      </c>
      <c r="S2783" t="s">
        <v>8</v>
      </c>
      <c r="T2783" t="s">
        <v>41</v>
      </c>
      <c r="U2783" t="s">
        <v>41</v>
      </c>
      <c r="V2783" t="s">
        <v>8</v>
      </c>
      <c r="W2783" t="s">
        <v>41</v>
      </c>
      <c r="X2783" t="s">
        <v>41</v>
      </c>
      <c r="Y2783" t="s">
        <v>41</v>
      </c>
      <c r="Z2783" t="s">
        <v>41</v>
      </c>
      <c r="AA2783" t="s">
        <v>41</v>
      </c>
      <c r="AB2783" t="s">
        <v>41</v>
      </c>
      <c r="AC2783" t="s">
        <v>41</v>
      </c>
      <c r="AD2783" t="s">
        <v>41</v>
      </c>
      <c r="AE2783" t="s">
        <v>41</v>
      </c>
      <c r="AF2783" t="s">
        <v>41</v>
      </c>
      <c r="AG2783" t="s">
        <v>11207</v>
      </c>
      <c r="AH2783">
        <v>120.65544</v>
      </c>
      <c r="AI2783">
        <v>24.146553999999998</v>
      </c>
      <c r="AJ2783" s="1">
        <v>43292</v>
      </c>
    </row>
    <row r="2784" spans="1:36" x14ac:dyDescent="0.35">
      <c r="A2784" t="s">
        <v>11212</v>
      </c>
      <c r="B2784" t="s">
        <v>11213</v>
      </c>
      <c r="C2784">
        <v>854661</v>
      </c>
      <c r="D2784" t="s">
        <v>11214</v>
      </c>
      <c r="G2784" t="s">
        <v>11215</v>
      </c>
      <c r="H2784">
        <v>120669640</v>
      </c>
      <c r="I2784">
        <v>24134501</v>
      </c>
      <c r="J2784" t="s">
        <v>10561</v>
      </c>
      <c r="K2784" t="s">
        <v>8</v>
      </c>
      <c r="L2784" t="s">
        <v>8</v>
      </c>
      <c r="M2784" t="s">
        <v>8</v>
      </c>
      <c r="N2784" t="s">
        <v>41</v>
      </c>
      <c r="O2784" t="s">
        <v>8</v>
      </c>
      <c r="P2784" t="s">
        <v>41</v>
      </c>
      <c r="Q2784" t="s">
        <v>41</v>
      </c>
      <c r="R2784" t="s">
        <v>41</v>
      </c>
      <c r="S2784" t="s">
        <v>8</v>
      </c>
      <c r="T2784" t="s">
        <v>8</v>
      </c>
      <c r="U2784" t="s">
        <v>41</v>
      </c>
      <c r="V2784" t="s">
        <v>8</v>
      </c>
      <c r="W2784" t="s">
        <v>41</v>
      </c>
      <c r="X2784" t="s">
        <v>41</v>
      </c>
      <c r="Y2784" t="s">
        <v>41</v>
      </c>
      <c r="Z2784" t="s">
        <v>41</v>
      </c>
      <c r="AA2784" t="s">
        <v>41</v>
      </c>
      <c r="AB2784" t="s">
        <v>41</v>
      </c>
      <c r="AC2784" t="s">
        <v>41</v>
      </c>
      <c r="AD2784" t="s">
        <v>41</v>
      </c>
      <c r="AE2784" t="s">
        <v>41</v>
      </c>
      <c r="AF2784" t="s">
        <v>41</v>
      </c>
      <c r="AG2784" t="s">
        <v>11207</v>
      </c>
      <c r="AH2784">
        <v>120.66964</v>
      </c>
      <c r="AI2784">
        <v>24.134501</v>
      </c>
      <c r="AJ2784" s="1">
        <v>43292</v>
      </c>
    </row>
    <row r="2785" spans="1:36" x14ac:dyDescent="0.35">
      <c r="A2785" t="s">
        <v>11216</v>
      </c>
      <c r="B2785" t="s">
        <v>11217</v>
      </c>
      <c r="C2785">
        <v>910714</v>
      </c>
      <c r="D2785" t="s">
        <v>11218</v>
      </c>
      <c r="G2785" t="s">
        <v>11219</v>
      </c>
      <c r="H2785">
        <v>120666275</v>
      </c>
      <c r="I2785">
        <v>24152798</v>
      </c>
      <c r="J2785" t="s">
        <v>10561</v>
      </c>
      <c r="K2785" t="s">
        <v>8</v>
      </c>
      <c r="L2785" t="s">
        <v>8</v>
      </c>
      <c r="M2785" t="s">
        <v>41</v>
      </c>
      <c r="N2785" t="s">
        <v>41</v>
      </c>
      <c r="O2785" t="s">
        <v>8</v>
      </c>
      <c r="P2785" t="s">
        <v>41</v>
      </c>
      <c r="Q2785" t="s">
        <v>41</v>
      </c>
      <c r="R2785" t="s">
        <v>41</v>
      </c>
      <c r="S2785" t="s">
        <v>8</v>
      </c>
      <c r="T2785" t="s">
        <v>41</v>
      </c>
      <c r="U2785" t="s">
        <v>41</v>
      </c>
      <c r="V2785" t="s">
        <v>41</v>
      </c>
      <c r="W2785" t="s">
        <v>41</v>
      </c>
      <c r="X2785" t="s">
        <v>41</v>
      </c>
      <c r="Y2785" t="s">
        <v>41</v>
      </c>
      <c r="Z2785" t="s">
        <v>41</v>
      </c>
      <c r="AA2785" t="s">
        <v>41</v>
      </c>
      <c r="AB2785" t="s">
        <v>41</v>
      </c>
      <c r="AC2785" t="s">
        <v>41</v>
      </c>
      <c r="AD2785" t="s">
        <v>41</v>
      </c>
      <c r="AE2785" t="s">
        <v>41</v>
      </c>
      <c r="AF2785" t="s">
        <v>41</v>
      </c>
      <c r="AG2785" t="s">
        <v>11207</v>
      </c>
      <c r="AH2785">
        <v>120.666275</v>
      </c>
      <c r="AI2785">
        <v>24.152798000000001</v>
      </c>
      <c r="AJ2785" s="1">
        <v>43292</v>
      </c>
    </row>
    <row r="2786" spans="1:36" x14ac:dyDescent="0.35">
      <c r="A2786" t="s">
        <v>11220</v>
      </c>
      <c r="B2786" t="s">
        <v>11221</v>
      </c>
      <c r="C2786">
        <v>144566</v>
      </c>
      <c r="D2786" t="s">
        <v>11222</v>
      </c>
      <c r="G2786" t="s">
        <v>11223</v>
      </c>
      <c r="H2786">
        <v>120665848.781565</v>
      </c>
      <c r="I2786">
        <v>24132373.745359398</v>
      </c>
      <c r="J2786" t="s">
        <v>10561</v>
      </c>
      <c r="K2786" t="s">
        <v>8</v>
      </c>
      <c r="L2786" t="s">
        <v>8</v>
      </c>
      <c r="M2786" t="s">
        <v>41</v>
      </c>
      <c r="N2786" t="s">
        <v>41</v>
      </c>
      <c r="O2786" t="s">
        <v>8</v>
      </c>
      <c r="P2786" t="s">
        <v>41</v>
      </c>
      <c r="Q2786" t="s">
        <v>41</v>
      </c>
      <c r="R2786" t="s">
        <v>41</v>
      </c>
      <c r="S2786" t="s">
        <v>8</v>
      </c>
      <c r="T2786" t="s">
        <v>41</v>
      </c>
      <c r="U2786" t="s">
        <v>41</v>
      </c>
      <c r="V2786" t="s">
        <v>8</v>
      </c>
      <c r="W2786" t="s">
        <v>41</v>
      </c>
      <c r="X2786" t="s">
        <v>41</v>
      </c>
      <c r="Y2786" t="s">
        <v>41</v>
      </c>
      <c r="Z2786" t="s">
        <v>41</v>
      </c>
      <c r="AA2786" t="s">
        <v>41</v>
      </c>
      <c r="AB2786" t="s">
        <v>41</v>
      </c>
      <c r="AC2786" t="s">
        <v>41</v>
      </c>
      <c r="AD2786" t="s">
        <v>41</v>
      </c>
      <c r="AE2786" t="s">
        <v>41</v>
      </c>
      <c r="AF2786" t="s">
        <v>41</v>
      </c>
      <c r="AG2786" t="s">
        <v>11207</v>
      </c>
      <c r="AH2786">
        <v>120.66584878156399</v>
      </c>
      <c r="AI2786">
        <v>24.132373745359398</v>
      </c>
      <c r="AJ2786" s="1">
        <v>43292</v>
      </c>
    </row>
    <row r="2787" spans="1:36" x14ac:dyDescent="0.35">
      <c r="A2787" t="s">
        <v>11224</v>
      </c>
      <c r="B2787" t="s">
        <v>11225</v>
      </c>
      <c r="C2787">
        <v>962715</v>
      </c>
      <c r="D2787" t="s">
        <v>11226</v>
      </c>
      <c r="G2787" t="s">
        <v>11227</v>
      </c>
      <c r="H2787">
        <v>120672582</v>
      </c>
      <c r="I2787">
        <v>24146983</v>
      </c>
      <c r="J2787" t="s">
        <v>10561</v>
      </c>
      <c r="K2787" t="s">
        <v>8</v>
      </c>
      <c r="L2787" t="s">
        <v>8</v>
      </c>
      <c r="M2787" t="s">
        <v>41</v>
      </c>
      <c r="N2787" t="s">
        <v>41</v>
      </c>
      <c r="O2787" t="s">
        <v>8</v>
      </c>
      <c r="P2787" t="s">
        <v>41</v>
      </c>
      <c r="Q2787" t="s">
        <v>8</v>
      </c>
      <c r="R2787" t="s">
        <v>41</v>
      </c>
      <c r="S2787" t="s">
        <v>8</v>
      </c>
      <c r="T2787" t="s">
        <v>8</v>
      </c>
      <c r="U2787" t="s">
        <v>8</v>
      </c>
      <c r="V2787" t="s">
        <v>8</v>
      </c>
      <c r="W2787" t="s">
        <v>8</v>
      </c>
      <c r="X2787" t="s">
        <v>41</v>
      </c>
      <c r="Y2787" t="s">
        <v>8</v>
      </c>
      <c r="Z2787" t="s">
        <v>41</v>
      </c>
      <c r="AA2787" t="s">
        <v>41</v>
      </c>
      <c r="AB2787" t="s">
        <v>41</v>
      </c>
      <c r="AC2787" t="s">
        <v>41</v>
      </c>
      <c r="AD2787" t="s">
        <v>41</v>
      </c>
      <c r="AE2787" t="s">
        <v>41</v>
      </c>
      <c r="AF2787" t="s">
        <v>8</v>
      </c>
      <c r="AG2787" t="s">
        <v>11207</v>
      </c>
      <c r="AH2787">
        <v>120.67258200000001</v>
      </c>
      <c r="AI2787">
        <v>24.146982999999999</v>
      </c>
      <c r="AJ2787" s="1">
        <v>43292</v>
      </c>
    </row>
    <row r="2788" spans="1:36" x14ac:dyDescent="0.35">
      <c r="A2788" t="s">
        <v>11228</v>
      </c>
      <c r="B2788" t="s">
        <v>11229</v>
      </c>
      <c r="C2788">
        <v>171373</v>
      </c>
      <c r="D2788" t="s">
        <v>11230</v>
      </c>
      <c r="G2788" t="s">
        <v>11231</v>
      </c>
      <c r="H2788">
        <v>120662807</v>
      </c>
      <c r="I2788">
        <v>24150724</v>
      </c>
      <c r="J2788" t="s">
        <v>10561</v>
      </c>
      <c r="K2788" t="s">
        <v>8</v>
      </c>
      <c r="L2788" t="s">
        <v>41</v>
      </c>
      <c r="M2788" t="s">
        <v>41</v>
      </c>
      <c r="N2788" t="s">
        <v>41</v>
      </c>
      <c r="O2788" t="s">
        <v>8</v>
      </c>
      <c r="P2788" t="s">
        <v>41</v>
      </c>
      <c r="Q2788" t="s">
        <v>41</v>
      </c>
      <c r="R2788" t="s">
        <v>41</v>
      </c>
      <c r="S2788" t="s">
        <v>8</v>
      </c>
      <c r="T2788" t="s">
        <v>41</v>
      </c>
      <c r="U2788" t="s">
        <v>8</v>
      </c>
      <c r="V2788" t="s">
        <v>41</v>
      </c>
      <c r="W2788" t="s">
        <v>8</v>
      </c>
      <c r="X2788" t="s">
        <v>41</v>
      </c>
      <c r="Y2788" t="s">
        <v>41</v>
      </c>
      <c r="Z2788" t="s">
        <v>41</v>
      </c>
      <c r="AA2788" t="s">
        <v>41</v>
      </c>
      <c r="AB2788" t="s">
        <v>41</v>
      </c>
      <c r="AC2788" t="s">
        <v>41</v>
      </c>
      <c r="AD2788" t="s">
        <v>41</v>
      </c>
      <c r="AE2788" t="s">
        <v>41</v>
      </c>
      <c r="AF2788" t="s">
        <v>41</v>
      </c>
      <c r="AG2788" t="s">
        <v>11207</v>
      </c>
      <c r="AH2788">
        <v>120.662807</v>
      </c>
      <c r="AI2788">
        <v>24.150724</v>
      </c>
      <c r="AJ2788" s="1">
        <v>43292</v>
      </c>
    </row>
    <row r="2789" spans="1:36" x14ac:dyDescent="0.35">
      <c r="A2789" t="s">
        <v>11232</v>
      </c>
      <c r="B2789" t="s">
        <v>11233</v>
      </c>
      <c r="C2789">
        <v>141132</v>
      </c>
      <c r="D2789" t="s">
        <v>11234</v>
      </c>
      <c r="G2789" t="s">
        <v>11235</v>
      </c>
      <c r="H2789">
        <v>120676371.788406</v>
      </c>
      <c r="I2789">
        <v>24137132.7620611</v>
      </c>
      <c r="J2789" t="s">
        <v>10561</v>
      </c>
      <c r="K2789" t="s">
        <v>8</v>
      </c>
      <c r="L2789" t="s">
        <v>8</v>
      </c>
      <c r="M2789" t="s">
        <v>8</v>
      </c>
      <c r="N2789" t="s">
        <v>41</v>
      </c>
      <c r="O2789" t="s">
        <v>8</v>
      </c>
      <c r="P2789" t="s">
        <v>41</v>
      </c>
      <c r="Q2789" t="s">
        <v>41</v>
      </c>
      <c r="R2789" t="s">
        <v>41</v>
      </c>
      <c r="S2789" t="s">
        <v>8</v>
      </c>
      <c r="T2789" t="s">
        <v>41</v>
      </c>
      <c r="U2789" t="s">
        <v>41</v>
      </c>
      <c r="V2789" t="s">
        <v>41</v>
      </c>
      <c r="W2789" t="s">
        <v>41</v>
      </c>
      <c r="X2789" t="s">
        <v>41</v>
      </c>
      <c r="Y2789" t="s">
        <v>41</v>
      </c>
      <c r="Z2789" t="s">
        <v>41</v>
      </c>
      <c r="AA2789" t="s">
        <v>41</v>
      </c>
      <c r="AB2789" t="s">
        <v>41</v>
      </c>
      <c r="AC2789" t="s">
        <v>41</v>
      </c>
      <c r="AD2789" t="s">
        <v>41</v>
      </c>
      <c r="AE2789" t="s">
        <v>41</v>
      </c>
      <c r="AF2789" t="s">
        <v>41</v>
      </c>
      <c r="AG2789" t="s">
        <v>11207</v>
      </c>
      <c r="AH2789">
        <v>120.676371788406</v>
      </c>
      <c r="AI2789">
        <v>24.1371327620611</v>
      </c>
      <c r="AJ2789" s="1">
        <v>43292</v>
      </c>
    </row>
    <row r="2790" spans="1:36" x14ac:dyDescent="0.35">
      <c r="A2790" t="s">
        <v>11236</v>
      </c>
      <c r="B2790" t="s">
        <v>11237</v>
      </c>
      <c r="C2790">
        <v>158288</v>
      </c>
      <c r="D2790" t="s">
        <v>11238</v>
      </c>
      <c r="G2790" t="s">
        <v>11239</v>
      </c>
      <c r="H2790">
        <v>120657103</v>
      </c>
      <c r="I2790">
        <v>24135268</v>
      </c>
      <c r="J2790" t="s">
        <v>10561</v>
      </c>
      <c r="K2790" t="s">
        <v>8</v>
      </c>
      <c r="L2790" t="s">
        <v>8</v>
      </c>
      <c r="M2790" t="s">
        <v>8</v>
      </c>
      <c r="N2790" t="s">
        <v>41</v>
      </c>
      <c r="O2790" t="s">
        <v>8</v>
      </c>
      <c r="P2790" t="s">
        <v>8</v>
      </c>
      <c r="Q2790" t="s">
        <v>41</v>
      </c>
      <c r="R2790" t="s">
        <v>8</v>
      </c>
      <c r="S2790" t="s">
        <v>8</v>
      </c>
      <c r="T2790" t="s">
        <v>8</v>
      </c>
      <c r="U2790" t="s">
        <v>41</v>
      </c>
      <c r="V2790" t="s">
        <v>8</v>
      </c>
      <c r="W2790" t="s">
        <v>8</v>
      </c>
      <c r="X2790" t="s">
        <v>41</v>
      </c>
      <c r="Y2790" t="s">
        <v>41</v>
      </c>
      <c r="Z2790" t="s">
        <v>41</v>
      </c>
      <c r="AA2790" t="s">
        <v>41</v>
      </c>
      <c r="AB2790" t="s">
        <v>41</v>
      </c>
      <c r="AC2790" t="s">
        <v>41</v>
      </c>
      <c r="AD2790" t="s">
        <v>41</v>
      </c>
      <c r="AE2790" t="s">
        <v>41</v>
      </c>
      <c r="AF2790" t="s">
        <v>8</v>
      </c>
      <c r="AG2790" t="s">
        <v>11207</v>
      </c>
      <c r="AH2790">
        <v>120.65710300000001</v>
      </c>
      <c r="AI2790">
        <v>24.135268</v>
      </c>
      <c r="AJ2790" s="1">
        <v>43292</v>
      </c>
    </row>
    <row r="2791" spans="1:36" x14ac:dyDescent="0.35">
      <c r="A2791" t="s">
        <v>11240</v>
      </c>
      <c r="B2791" t="s">
        <v>11241</v>
      </c>
      <c r="C2791">
        <v>170211</v>
      </c>
      <c r="D2791" t="s">
        <v>11242</v>
      </c>
      <c r="G2791" t="s">
        <v>11243</v>
      </c>
      <c r="H2791">
        <v>120661532</v>
      </c>
      <c r="I2791">
        <v>24146253</v>
      </c>
      <c r="J2791" t="s">
        <v>10561</v>
      </c>
      <c r="K2791" t="s">
        <v>8</v>
      </c>
      <c r="L2791" t="s">
        <v>8</v>
      </c>
      <c r="M2791" t="s">
        <v>41</v>
      </c>
      <c r="N2791" t="s">
        <v>41</v>
      </c>
      <c r="O2791" t="s">
        <v>8</v>
      </c>
      <c r="P2791" t="s">
        <v>41</v>
      </c>
      <c r="Q2791" t="s">
        <v>41</v>
      </c>
      <c r="R2791" t="s">
        <v>41</v>
      </c>
      <c r="S2791" t="s">
        <v>8</v>
      </c>
      <c r="T2791" t="s">
        <v>41</v>
      </c>
      <c r="U2791" t="s">
        <v>41</v>
      </c>
      <c r="V2791" t="s">
        <v>8</v>
      </c>
      <c r="W2791" t="s">
        <v>41</v>
      </c>
      <c r="X2791" t="s">
        <v>41</v>
      </c>
      <c r="Y2791" t="s">
        <v>41</v>
      </c>
      <c r="Z2791" t="s">
        <v>41</v>
      </c>
      <c r="AA2791" t="s">
        <v>41</v>
      </c>
      <c r="AB2791" t="s">
        <v>41</v>
      </c>
      <c r="AC2791" t="s">
        <v>41</v>
      </c>
      <c r="AD2791" t="s">
        <v>41</v>
      </c>
      <c r="AE2791" t="s">
        <v>41</v>
      </c>
      <c r="AF2791" t="s">
        <v>41</v>
      </c>
      <c r="AG2791" t="s">
        <v>11207</v>
      </c>
      <c r="AH2791">
        <v>120.66153199999999</v>
      </c>
      <c r="AI2791">
        <v>24.146253000000002</v>
      </c>
      <c r="AJ2791" s="1">
        <v>43292</v>
      </c>
    </row>
    <row r="2792" spans="1:36" x14ac:dyDescent="0.35">
      <c r="A2792" t="s">
        <v>11244</v>
      </c>
      <c r="B2792" t="s">
        <v>11245</v>
      </c>
      <c r="C2792">
        <v>865889</v>
      </c>
      <c r="D2792" t="s">
        <v>11246</v>
      </c>
      <c r="G2792" t="s">
        <v>11247</v>
      </c>
      <c r="H2792">
        <v>120652860</v>
      </c>
      <c r="I2792">
        <v>24146636</v>
      </c>
      <c r="J2792" t="s">
        <v>10561</v>
      </c>
      <c r="K2792" t="s">
        <v>8</v>
      </c>
      <c r="L2792" t="s">
        <v>8</v>
      </c>
      <c r="M2792" t="s">
        <v>8</v>
      </c>
      <c r="N2792" t="s">
        <v>41</v>
      </c>
      <c r="O2792" t="s">
        <v>8</v>
      </c>
      <c r="P2792" t="s">
        <v>41</v>
      </c>
      <c r="Q2792" t="s">
        <v>41</v>
      </c>
      <c r="R2792" t="s">
        <v>41</v>
      </c>
      <c r="S2792" t="s">
        <v>8</v>
      </c>
      <c r="T2792" t="s">
        <v>41</v>
      </c>
      <c r="U2792" t="s">
        <v>41</v>
      </c>
      <c r="V2792" t="s">
        <v>41</v>
      </c>
      <c r="W2792" t="s">
        <v>41</v>
      </c>
      <c r="X2792" t="s">
        <v>41</v>
      </c>
      <c r="Y2792" t="s">
        <v>41</v>
      </c>
      <c r="Z2792" t="s">
        <v>41</v>
      </c>
      <c r="AA2792" t="s">
        <v>41</v>
      </c>
      <c r="AB2792" t="s">
        <v>41</v>
      </c>
      <c r="AC2792" t="s">
        <v>41</v>
      </c>
      <c r="AD2792" t="s">
        <v>41</v>
      </c>
      <c r="AE2792" t="s">
        <v>41</v>
      </c>
      <c r="AF2792" t="s">
        <v>41</v>
      </c>
      <c r="AG2792" t="s">
        <v>11207</v>
      </c>
      <c r="AH2792">
        <v>120.65286</v>
      </c>
      <c r="AI2792">
        <v>24.146636000000001</v>
      </c>
      <c r="AJ2792" s="1">
        <v>43292</v>
      </c>
    </row>
    <row r="2793" spans="1:36" x14ac:dyDescent="0.35">
      <c r="A2793" t="s">
        <v>11248</v>
      </c>
      <c r="B2793" t="s">
        <v>11249</v>
      </c>
      <c r="C2793">
        <v>885539</v>
      </c>
      <c r="D2793" t="s">
        <v>11250</v>
      </c>
      <c r="G2793" t="s">
        <v>11251</v>
      </c>
      <c r="H2793">
        <v>120668291</v>
      </c>
      <c r="I2793">
        <v>24142381</v>
      </c>
      <c r="J2793" t="s">
        <v>10561</v>
      </c>
      <c r="K2793" t="s">
        <v>8</v>
      </c>
      <c r="L2793" t="s">
        <v>8</v>
      </c>
      <c r="M2793" t="s">
        <v>8</v>
      </c>
      <c r="N2793" t="s">
        <v>41</v>
      </c>
      <c r="O2793" t="s">
        <v>8</v>
      </c>
      <c r="P2793" t="s">
        <v>41</v>
      </c>
      <c r="Q2793" t="s">
        <v>41</v>
      </c>
      <c r="R2793" t="s">
        <v>41</v>
      </c>
      <c r="S2793" t="s">
        <v>8</v>
      </c>
      <c r="T2793" t="s">
        <v>41</v>
      </c>
      <c r="U2793" t="s">
        <v>41</v>
      </c>
      <c r="V2793" t="s">
        <v>41</v>
      </c>
      <c r="W2793" t="s">
        <v>41</v>
      </c>
      <c r="X2793" t="s">
        <v>41</v>
      </c>
      <c r="Y2793" t="s">
        <v>41</v>
      </c>
      <c r="Z2793" t="s">
        <v>41</v>
      </c>
      <c r="AA2793" t="s">
        <v>41</v>
      </c>
      <c r="AB2793" t="s">
        <v>41</v>
      </c>
      <c r="AC2793" t="s">
        <v>41</v>
      </c>
      <c r="AD2793" t="s">
        <v>41</v>
      </c>
      <c r="AE2793" t="s">
        <v>41</v>
      </c>
      <c r="AF2793" t="s">
        <v>41</v>
      </c>
      <c r="AG2793" t="s">
        <v>11207</v>
      </c>
      <c r="AH2793">
        <v>120.668291</v>
      </c>
      <c r="AI2793">
        <v>24.142381</v>
      </c>
      <c r="AJ2793" s="1">
        <v>43292</v>
      </c>
    </row>
    <row r="2794" spans="1:36" x14ac:dyDescent="0.35">
      <c r="A2794" t="s">
        <v>11252</v>
      </c>
      <c r="B2794" t="s">
        <v>11253</v>
      </c>
      <c r="C2794">
        <v>171203</v>
      </c>
      <c r="D2794" t="s">
        <v>11254</v>
      </c>
      <c r="G2794" t="s">
        <v>11255</v>
      </c>
      <c r="H2794">
        <v>120658680.776371</v>
      </c>
      <c r="I2794">
        <v>24156239.828588601</v>
      </c>
      <c r="J2794" t="s">
        <v>10561</v>
      </c>
      <c r="K2794" t="s">
        <v>8</v>
      </c>
      <c r="L2794" t="s">
        <v>8</v>
      </c>
      <c r="M2794" t="s">
        <v>8</v>
      </c>
      <c r="N2794" t="s">
        <v>41</v>
      </c>
      <c r="O2794" t="s">
        <v>8</v>
      </c>
      <c r="P2794" t="s">
        <v>41</v>
      </c>
      <c r="Q2794" t="s">
        <v>41</v>
      </c>
      <c r="R2794" t="s">
        <v>41</v>
      </c>
      <c r="S2794" t="s">
        <v>8</v>
      </c>
      <c r="T2794" t="s">
        <v>41</v>
      </c>
      <c r="U2794" t="s">
        <v>8</v>
      </c>
      <c r="V2794" t="s">
        <v>8</v>
      </c>
      <c r="W2794" t="s">
        <v>41</v>
      </c>
      <c r="X2794" t="s">
        <v>41</v>
      </c>
      <c r="Y2794" t="s">
        <v>41</v>
      </c>
      <c r="Z2794" t="s">
        <v>41</v>
      </c>
      <c r="AA2794" t="s">
        <v>41</v>
      </c>
      <c r="AB2794" t="s">
        <v>41</v>
      </c>
      <c r="AC2794" t="s">
        <v>41</v>
      </c>
      <c r="AD2794" t="s">
        <v>41</v>
      </c>
      <c r="AE2794" t="s">
        <v>41</v>
      </c>
      <c r="AF2794" t="s">
        <v>41</v>
      </c>
      <c r="AG2794" t="s">
        <v>11207</v>
      </c>
      <c r="AH2794">
        <v>120.658680776371</v>
      </c>
      <c r="AI2794">
        <v>24.1562398285886</v>
      </c>
      <c r="AJ2794" s="1">
        <v>43292</v>
      </c>
    </row>
    <row r="2795" spans="1:36" x14ac:dyDescent="0.35">
      <c r="A2795" t="s">
        <v>11256</v>
      </c>
      <c r="B2795" t="s">
        <v>11257</v>
      </c>
      <c r="C2795">
        <v>174626</v>
      </c>
      <c r="D2795" t="s">
        <v>11258</v>
      </c>
      <c r="G2795" t="s">
        <v>11259</v>
      </c>
      <c r="H2795">
        <v>120657106</v>
      </c>
      <c r="I2795">
        <v>24142882</v>
      </c>
      <c r="J2795" t="s">
        <v>10561</v>
      </c>
      <c r="K2795" t="s">
        <v>8</v>
      </c>
      <c r="L2795" t="s">
        <v>8</v>
      </c>
      <c r="M2795" t="s">
        <v>8</v>
      </c>
      <c r="N2795" t="s">
        <v>41</v>
      </c>
      <c r="O2795" t="s">
        <v>8</v>
      </c>
      <c r="P2795" t="s">
        <v>41</v>
      </c>
      <c r="Q2795" t="s">
        <v>41</v>
      </c>
      <c r="R2795" t="s">
        <v>41</v>
      </c>
      <c r="S2795" t="s">
        <v>8</v>
      </c>
      <c r="T2795" t="s">
        <v>41</v>
      </c>
      <c r="U2795" t="s">
        <v>41</v>
      </c>
      <c r="V2795" t="s">
        <v>41</v>
      </c>
      <c r="W2795" t="s">
        <v>41</v>
      </c>
      <c r="X2795" t="s">
        <v>41</v>
      </c>
      <c r="Y2795" t="s">
        <v>41</v>
      </c>
      <c r="Z2795" t="s">
        <v>41</v>
      </c>
      <c r="AA2795" t="s">
        <v>41</v>
      </c>
      <c r="AB2795" t="s">
        <v>41</v>
      </c>
      <c r="AC2795" t="s">
        <v>41</v>
      </c>
      <c r="AD2795" t="s">
        <v>41</v>
      </c>
      <c r="AE2795" t="s">
        <v>41</v>
      </c>
      <c r="AF2795" t="s">
        <v>41</v>
      </c>
      <c r="AG2795" t="s">
        <v>11207</v>
      </c>
      <c r="AH2795">
        <v>120.657106</v>
      </c>
      <c r="AI2795">
        <v>24.142882</v>
      </c>
      <c r="AJ2795" s="1">
        <v>43292</v>
      </c>
    </row>
    <row r="2796" spans="1:36" x14ac:dyDescent="0.35">
      <c r="A2796" t="s">
        <v>11260</v>
      </c>
      <c r="B2796" t="s">
        <v>11261</v>
      </c>
      <c r="C2796">
        <v>936048</v>
      </c>
      <c r="D2796" t="s">
        <v>11262</v>
      </c>
      <c r="G2796" t="s">
        <v>11263</v>
      </c>
      <c r="H2796">
        <v>120661017</v>
      </c>
      <c r="I2796">
        <v>24154912</v>
      </c>
      <c r="J2796" t="s">
        <v>10561</v>
      </c>
      <c r="K2796" t="s">
        <v>8</v>
      </c>
      <c r="L2796" t="s">
        <v>8</v>
      </c>
      <c r="M2796" t="s">
        <v>8</v>
      </c>
      <c r="N2796" t="s">
        <v>41</v>
      </c>
      <c r="O2796" t="s">
        <v>8</v>
      </c>
      <c r="P2796" t="s">
        <v>41</v>
      </c>
      <c r="Q2796" t="s">
        <v>41</v>
      </c>
      <c r="R2796" t="s">
        <v>41</v>
      </c>
      <c r="S2796" t="s">
        <v>8</v>
      </c>
      <c r="T2796" t="s">
        <v>41</v>
      </c>
      <c r="U2796" t="s">
        <v>41</v>
      </c>
      <c r="V2796" t="s">
        <v>41</v>
      </c>
      <c r="W2796" t="s">
        <v>41</v>
      </c>
      <c r="X2796" t="s">
        <v>41</v>
      </c>
      <c r="Y2796" t="s">
        <v>41</v>
      </c>
      <c r="Z2796" t="s">
        <v>41</v>
      </c>
      <c r="AA2796" t="s">
        <v>41</v>
      </c>
      <c r="AB2796" t="s">
        <v>41</v>
      </c>
      <c r="AC2796" t="s">
        <v>41</v>
      </c>
      <c r="AD2796" t="s">
        <v>41</v>
      </c>
      <c r="AE2796" t="s">
        <v>41</v>
      </c>
      <c r="AF2796" t="s">
        <v>41</v>
      </c>
      <c r="AG2796" t="s">
        <v>11207</v>
      </c>
      <c r="AH2796">
        <v>120.661017</v>
      </c>
      <c r="AI2796">
        <v>24.154911999999999</v>
      </c>
      <c r="AJ2796" s="1">
        <v>43292</v>
      </c>
    </row>
    <row r="2797" spans="1:36" x14ac:dyDescent="0.35">
      <c r="A2797" t="s">
        <v>11264</v>
      </c>
      <c r="B2797" t="s">
        <v>11265</v>
      </c>
      <c r="C2797">
        <v>940483</v>
      </c>
      <c r="D2797" t="s">
        <v>11266</v>
      </c>
      <c r="G2797" t="s">
        <v>11267</v>
      </c>
      <c r="H2797">
        <v>120662971</v>
      </c>
      <c r="I2797">
        <v>24156529</v>
      </c>
      <c r="J2797" t="s">
        <v>10561</v>
      </c>
      <c r="K2797" t="s">
        <v>8</v>
      </c>
      <c r="L2797" t="s">
        <v>8</v>
      </c>
      <c r="M2797" t="s">
        <v>8</v>
      </c>
      <c r="N2797" t="s">
        <v>41</v>
      </c>
      <c r="O2797" t="s">
        <v>8</v>
      </c>
      <c r="P2797" t="s">
        <v>8</v>
      </c>
      <c r="Q2797" t="s">
        <v>41</v>
      </c>
      <c r="R2797" t="s">
        <v>41</v>
      </c>
      <c r="S2797" t="s">
        <v>8</v>
      </c>
      <c r="T2797" t="s">
        <v>41</v>
      </c>
      <c r="U2797" t="s">
        <v>8</v>
      </c>
      <c r="V2797" t="s">
        <v>8</v>
      </c>
      <c r="W2797" t="s">
        <v>8</v>
      </c>
      <c r="X2797" t="s">
        <v>41</v>
      </c>
      <c r="Y2797" t="s">
        <v>8</v>
      </c>
      <c r="Z2797" t="s">
        <v>41</v>
      </c>
      <c r="AA2797" t="s">
        <v>41</v>
      </c>
      <c r="AB2797" t="s">
        <v>41</v>
      </c>
      <c r="AC2797" t="s">
        <v>41</v>
      </c>
      <c r="AD2797" t="s">
        <v>41</v>
      </c>
      <c r="AE2797" t="s">
        <v>41</v>
      </c>
      <c r="AF2797" t="s">
        <v>8</v>
      </c>
      <c r="AG2797" t="s">
        <v>11207</v>
      </c>
      <c r="AH2797">
        <v>120.662971</v>
      </c>
      <c r="AI2797">
        <v>24.156528999999999</v>
      </c>
      <c r="AJ2797" s="1">
        <v>43292</v>
      </c>
    </row>
    <row r="2798" spans="1:36" x14ac:dyDescent="0.35">
      <c r="A2798" t="s">
        <v>11268</v>
      </c>
      <c r="B2798" t="s">
        <v>11269</v>
      </c>
      <c r="C2798">
        <v>136336</v>
      </c>
      <c r="D2798" t="s">
        <v>11270</v>
      </c>
      <c r="G2798" t="s">
        <v>11271</v>
      </c>
      <c r="H2798">
        <v>120665886</v>
      </c>
      <c r="I2798">
        <v>24139383</v>
      </c>
      <c r="J2798" t="s">
        <v>10561</v>
      </c>
      <c r="K2798" t="s">
        <v>8</v>
      </c>
      <c r="L2798" t="s">
        <v>8</v>
      </c>
      <c r="M2798" t="s">
        <v>41</v>
      </c>
      <c r="N2798" t="s">
        <v>41</v>
      </c>
      <c r="O2798" t="s">
        <v>8</v>
      </c>
      <c r="P2798" t="s">
        <v>41</v>
      </c>
      <c r="Q2798" t="s">
        <v>41</v>
      </c>
      <c r="R2798" t="s">
        <v>41</v>
      </c>
      <c r="S2798" t="s">
        <v>8</v>
      </c>
      <c r="T2798" t="s">
        <v>41</v>
      </c>
      <c r="U2798" t="s">
        <v>41</v>
      </c>
      <c r="V2798" t="s">
        <v>8</v>
      </c>
      <c r="W2798" t="s">
        <v>8</v>
      </c>
      <c r="X2798" t="s">
        <v>41</v>
      </c>
      <c r="Y2798" t="s">
        <v>41</v>
      </c>
      <c r="Z2798" t="s">
        <v>41</v>
      </c>
      <c r="AA2798" t="s">
        <v>41</v>
      </c>
      <c r="AB2798" t="s">
        <v>41</v>
      </c>
      <c r="AC2798" t="s">
        <v>41</v>
      </c>
      <c r="AD2798" t="s">
        <v>41</v>
      </c>
      <c r="AE2798" t="s">
        <v>41</v>
      </c>
      <c r="AF2798" t="s">
        <v>8</v>
      </c>
      <c r="AG2798" t="s">
        <v>11207</v>
      </c>
      <c r="AH2798">
        <v>120.665886</v>
      </c>
      <c r="AI2798">
        <v>24.139382999999999</v>
      </c>
      <c r="AJ2798" s="1">
        <v>43292</v>
      </c>
    </row>
    <row r="2799" spans="1:36" x14ac:dyDescent="0.35">
      <c r="A2799" t="s">
        <v>11272</v>
      </c>
      <c r="B2799" t="s">
        <v>11273</v>
      </c>
      <c r="C2799">
        <v>961619</v>
      </c>
      <c r="D2799" t="s">
        <v>11274</v>
      </c>
      <c r="G2799" t="s">
        <v>11275</v>
      </c>
      <c r="H2799">
        <v>120661556</v>
      </c>
      <c r="I2799">
        <v>24153279</v>
      </c>
      <c r="J2799" t="s">
        <v>10561</v>
      </c>
      <c r="K2799" t="s">
        <v>8</v>
      </c>
      <c r="L2799" t="s">
        <v>8</v>
      </c>
      <c r="M2799" t="s">
        <v>41</v>
      </c>
      <c r="N2799" t="s">
        <v>41</v>
      </c>
      <c r="O2799" t="s">
        <v>8</v>
      </c>
      <c r="P2799" t="s">
        <v>8</v>
      </c>
      <c r="Q2799" t="s">
        <v>41</v>
      </c>
      <c r="R2799" t="s">
        <v>41</v>
      </c>
      <c r="S2799" t="s">
        <v>8</v>
      </c>
      <c r="T2799" t="s">
        <v>41</v>
      </c>
      <c r="U2799" t="s">
        <v>8</v>
      </c>
      <c r="V2799" t="s">
        <v>8</v>
      </c>
      <c r="W2799" t="s">
        <v>8</v>
      </c>
      <c r="X2799" t="s">
        <v>41</v>
      </c>
      <c r="Y2799" t="s">
        <v>41</v>
      </c>
      <c r="Z2799" t="s">
        <v>41</v>
      </c>
      <c r="AA2799" t="s">
        <v>41</v>
      </c>
      <c r="AB2799" t="s">
        <v>41</v>
      </c>
      <c r="AC2799" t="s">
        <v>41</v>
      </c>
      <c r="AD2799" t="s">
        <v>41</v>
      </c>
      <c r="AE2799" t="s">
        <v>41</v>
      </c>
      <c r="AF2799" t="s">
        <v>41</v>
      </c>
      <c r="AG2799" t="s">
        <v>11207</v>
      </c>
      <c r="AH2799">
        <v>120.661556</v>
      </c>
      <c r="AI2799">
        <v>24.153279000000001</v>
      </c>
      <c r="AJ2799" s="1">
        <v>43292</v>
      </c>
    </row>
    <row r="2800" spans="1:36" x14ac:dyDescent="0.35">
      <c r="A2800" t="s">
        <v>11276</v>
      </c>
      <c r="B2800" t="s">
        <v>11277</v>
      </c>
      <c r="C2800">
        <v>112639</v>
      </c>
      <c r="D2800" t="s">
        <v>11278</v>
      </c>
      <c r="G2800" t="s">
        <v>11279</v>
      </c>
      <c r="H2800">
        <v>120661504</v>
      </c>
      <c r="I2800">
        <v>24139612</v>
      </c>
      <c r="J2800" t="s">
        <v>10561</v>
      </c>
      <c r="K2800" t="s">
        <v>8</v>
      </c>
      <c r="L2800" t="s">
        <v>8</v>
      </c>
      <c r="M2800" t="s">
        <v>41</v>
      </c>
      <c r="N2800" t="s">
        <v>41</v>
      </c>
      <c r="O2800" t="s">
        <v>8</v>
      </c>
      <c r="P2800" t="s">
        <v>8</v>
      </c>
      <c r="Q2800" t="s">
        <v>41</v>
      </c>
      <c r="R2800" t="s">
        <v>8</v>
      </c>
      <c r="S2800" t="s">
        <v>8</v>
      </c>
      <c r="T2800" t="s">
        <v>41</v>
      </c>
      <c r="U2800" t="s">
        <v>8</v>
      </c>
      <c r="V2800" t="s">
        <v>8</v>
      </c>
      <c r="W2800" t="s">
        <v>41</v>
      </c>
      <c r="X2800" t="s">
        <v>41</v>
      </c>
      <c r="Y2800" t="s">
        <v>8</v>
      </c>
      <c r="Z2800" t="s">
        <v>41</v>
      </c>
      <c r="AA2800" t="s">
        <v>8</v>
      </c>
      <c r="AB2800" t="s">
        <v>41</v>
      </c>
      <c r="AC2800" t="s">
        <v>41</v>
      </c>
      <c r="AD2800" t="s">
        <v>41</v>
      </c>
      <c r="AE2800" t="s">
        <v>41</v>
      </c>
      <c r="AF2800" t="s">
        <v>41</v>
      </c>
      <c r="AG2800" t="s">
        <v>11207</v>
      </c>
      <c r="AH2800">
        <v>120.66150399999999</v>
      </c>
      <c r="AI2800">
        <v>24.139612</v>
      </c>
      <c r="AJ2800" s="1">
        <v>43292</v>
      </c>
    </row>
    <row r="2801" spans="1:36" x14ac:dyDescent="0.35">
      <c r="A2801" t="s">
        <v>11280</v>
      </c>
      <c r="B2801" t="s">
        <v>11281</v>
      </c>
      <c r="C2801">
        <v>154644</v>
      </c>
      <c r="D2801" t="s">
        <v>11282</v>
      </c>
      <c r="G2801" t="s">
        <v>11283</v>
      </c>
      <c r="H2801">
        <v>120655227</v>
      </c>
      <c r="I2801">
        <v>24150492</v>
      </c>
      <c r="J2801" t="s">
        <v>10561</v>
      </c>
      <c r="K2801" t="s">
        <v>8</v>
      </c>
      <c r="L2801" t="s">
        <v>8</v>
      </c>
      <c r="M2801" t="s">
        <v>8</v>
      </c>
      <c r="N2801" t="s">
        <v>41</v>
      </c>
      <c r="O2801" t="s">
        <v>8</v>
      </c>
      <c r="P2801" t="s">
        <v>41</v>
      </c>
      <c r="Q2801" t="s">
        <v>41</v>
      </c>
      <c r="R2801" t="s">
        <v>41</v>
      </c>
      <c r="S2801" t="s">
        <v>8</v>
      </c>
      <c r="T2801" t="s">
        <v>41</v>
      </c>
      <c r="U2801" t="s">
        <v>8</v>
      </c>
      <c r="V2801" t="s">
        <v>8</v>
      </c>
      <c r="W2801" t="s">
        <v>41</v>
      </c>
      <c r="X2801" t="s">
        <v>41</v>
      </c>
      <c r="Y2801" t="s">
        <v>8</v>
      </c>
      <c r="Z2801" t="s">
        <v>41</v>
      </c>
      <c r="AA2801" t="s">
        <v>41</v>
      </c>
      <c r="AB2801" t="s">
        <v>41</v>
      </c>
      <c r="AC2801" t="s">
        <v>8</v>
      </c>
      <c r="AD2801" t="s">
        <v>41</v>
      </c>
      <c r="AE2801" t="s">
        <v>41</v>
      </c>
      <c r="AF2801" t="s">
        <v>41</v>
      </c>
      <c r="AG2801" t="s">
        <v>11207</v>
      </c>
      <c r="AH2801">
        <v>120.655227</v>
      </c>
      <c r="AI2801">
        <v>24.150492</v>
      </c>
      <c r="AJ2801" s="1">
        <v>43292</v>
      </c>
    </row>
    <row r="2802" spans="1:36" x14ac:dyDescent="0.35">
      <c r="A2802" t="s">
        <v>11284</v>
      </c>
      <c r="B2802" t="s">
        <v>11285</v>
      </c>
      <c r="C2802">
        <v>902757</v>
      </c>
      <c r="D2802" t="s">
        <v>11286</v>
      </c>
      <c r="G2802" t="s">
        <v>11287</v>
      </c>
      <c r="H2802">
        <v>120658762</v>
      </c>
      <c r="I2802">
        <v>24144267</v>
      </c>
      <c r="J2802" t="s">
        <v>10561</v>
      </c>
      <c r="K2802" t="s">
        <v>8</v>
      </c>
      <c r="L2802" t="s">
        <v>8</v>
      </c>
      <c r="M2802" t="s">
        <v>41</v>
      </c>
      <c r="N2802" t="s">
        <v>41</v>
      </c>
      <c r="O2802" t="s">
        <v>8</v>
      </c>
      <c r="P2802" t="s">
        <v>41</v>
      </c>
      <c r="Q2802" t="s">
        <v>41</v>
      </c>
      <c r="R2802" t="s">
        <v>41</v>
      </c>
      <c r="S2802" t="s">
        <v>8</v>
      </c>
      <c r="T2802" t="s">
        <v>8</v>
      </c>
      <c r="U2802" t="s">
        <v>41</v>
      </c>
      <c r="V2802" t="s">
        <v>41</v>
      </c>
      <c r="W2802" t="s">
        <v>41</v>
      </c>
      <c r="X2802" t="s">
        <v>41</v>
      </c>
      <c r="Y2802" t="s">
        <v>41</v>
      </c>
      <c r="Z2802" t="s">
        <v>41</v>
      </c>
      <c r="AA2802" t="s">
        <v>8</v>
      </c>
      <c r="AB2802" t="s">
        <v>41</v>
      </c>
      <c r="AC2802" t="s">
        <v>41</v>
      </c>
      <c r="AD2802" t="s">
        <v>41</v>
      </c>
      <c r="AE2802" t="s">
        <v>41</v>
      </c>
      <c r="AF2802" t="s">
        <v>41</v>
      </c>
      <c r="AG2802" t="s">
        <v>11207</v>
      </c>
      <c r="AH2802">
        <v>120.658762</v>
      </c>
      <c r="AI2802">
        <v>24.144266999999999</v>
      </c>
      <c r="AJ2802" s="1">
        <v>43292</v>
      </c>
    </row>
    <row r="2803" spans="1:36" x14ac:dyDescent="0.35">
      <c r="A2803" t="s">
        <v>11288</v>
      </c>
      <c r="B2803" t="s">
        <v>11289</v>
      </c>
      <c r="C2803">
        <v>114152</v>
      </c>
      <c r="D2803" t="s">
        <v>11290</v>
      </c>
      <c r="G2803" t="s">
        <v>11291</v>
      </c>
      <c r="H2803">
        <v>120657360.775564</v>
      </c>
      <c r="I2803">
        <v>24152981.817205701</v>
      </c>
      <c r="J2803" t="s">
        <v>10561</v>
      </c>
      <c r="K2803" t="s">
        <v>8</v>
      </c>
      <c r="L2803" t="s">
        <v>8</v>
      </c>
      <c r="M2803" t="s">
        <v>41</v>
      </c>
      <c r="N2803" t="s">
        <v>41</v>
      </c>
      <c r="O2803" t="s">
        <v>8</v>
      </c>
      <c r="P2803" t="s">
        <v>8</v>
      </c>
      <c r="Q2803" t="s">
        <v>41</v>
      </c>
      <c r="R2803" t="s">
        <v>41</v>
      </c>
      <c r="S2803" t="s">
        <v>41</v>
      </c>
      <c r="T2803" t="s">
        <v>41</v>
      </c>
      <c r="U2803" t="s">
        <v>8</v>
      </c>
      <c r="V2803" t="s">
        <v>8</v>
      </c>
      <c r="W2803" t="s">
        <v>41</v>
      </c>
      <c r="X2803" t="s">
        <v>41</v>
      </c>
      <c r="Y2803" t="s">
        <v>8</v>
      </c>
      <c r="Z2803" t="s">
        <v>41</v>
      </c>
      <c r="AA2803" t="s">
        <v>8</v>
      </c>
      <c r="AB2803" t="s">
        <v>41</v>
      </c>
      <c r="AC2803" t="s">
        <v>41</v>
      </c>
      <c r="AD2803" t="s">
        <v>41</v>
      </c>
      <c r="AE2803" t="s">
        <v>41</v>
      </c>
      <c r="AF2803" t="s">
        <v>41</v>
      </c>
      <c r="AG2803" t="s">
        <v>11207</v>
      </c>
      <c r="AH2803">
        <v>120.657360775564</v>
      </c>
      <c r="AI2803">
        <v>24.152981817205699</v>
      </c>
      <c r="AJ2803" s="1">
        <v>43292</v>
      </c>
    </row>
    <row r="2804" spans="1:36" x14ac:dyDescent="0.35">
      <c r="A2804" t="s">
        <v>11292</v>
      </c>
      <c r="B2804" t="s">
        <v>11293</v>
      </c>
      <c r="C2804">
        <v>865384</v>
      </c>
      <c r="D2804" t="s">
        <v>11294</v>
      </c>
      <c r="G2804" t="s">
        <v>11295</v>
      </c>
      <c r="H2804">
        <v>120671203</v>
      </c>
      <c r="I2804">
        <v>24142622</v>
      </c>
      <c r="J2804" t="s">
        <v>10561</v>
      </c>
      <c r="K2804" t="s">
        <v>8</v>
      </c>
      <c r="L2804" t="s">
        <v>8</v>
      </c>
      <c r="M2804" t="s">
        <v>41</v>
      </c>
      <c r="N2804" t="s">
        <v>41</v>
      </c>
      <c r="O2804" t="s">
        <v>8</v>
      </c>
      <c r="P2804" t="s">
        <v>41</v>
      </c>
      <c r="Q2804" t="s">
        <v>41</v>
      </c>
      <c r="R2804" t="s">
        <v>8</v>
      </c>
      <c r="S2804" t="s">
        <v>8</v>
      </c>
      <c r="T2804" t="s">
        <v>8</v>
      </c>
      <c r="U2804" t="s">
        <v>41</v>
      </c>
      <c r="V2804" t="s">
        <v>41</v>
      </c>
      <c r="W2804" t="s">
        <v>41</v>
      </c>
      <c r="X2804" t="s">
        <v>41</v>
      </c>
      <c r="Y2804" t="s">
        <v>41</v>
      </c>
      <c r="Z2804" t="s">
        <v>41</v>
      </c>
      <c r="AA2804" t="s">
        <v>41</v>
      </c>
      <c r="AB2804" t="s">
        <v>41</v>
      </c>
      <c r="AC2804" t="s">
        <v>41</v>
      </c>
      <c r="AD2804" t="s">
        <v>41</v>
      </c>
      <c r="AE2804" t="s">
        <v>41</v>
      </c>
      <c r="AF2804" t="s">
        <v>41</v>
      </c>
      <c r="AG2804" t="s">
        <v>11207</v>
      </c>
      <c r="AH2804">
        <v>120.67120300000001</v>
      </c>
      <c r="AI2804">
        <v>24.142621999999999</v>
      </c>
      <c r="AJ2804" s="1">
        <v>43292</v>
      </c>
    </row>
    <row r="2805" spans="1:36" x14ac:dyDescent="0.35">
      <c r="A2805" t="s">
        <v>11296</v>
      </c>
      <c r="B2805" t="s">
        <v>11297</v>
      </c>
      <c r="C2805">
        <v>139298</v>
      </c>
      <c r="D2805" t="s">
        <v>11298</v>
      </c>
      <c r="G2805" t="s">
        <v>11299</v>
      </c>
      <c r="H2805">
        <v>120660006</v>
      </c>
      <c r="I2805">
        <v>24149573</v>
      </c>
      <c r="J2805" t="s">
        <v>10561</v>
      </c>
      <c r="K2805" t="s">
        <v>8</v>
      </c>
      <c r="L2805" t="s">
        <v>8</v>
      </c>
      <c r="M2805" t="s">
        <v>41</v>
      </c>
      <c r="N2805" t="s">
        <v>41</v>
      </c>
      <c r="O2805" t="s">
        <v>8</v>
      </c>
      <c r="P2805" t="s">
        <v>41</v>
      </c>
      <c r="Q2805" t="s">
        <v>41</v>
      </c>
      <c r="R2805" t="s">
        <v>41</v>
      </c>
      <c r="S2805" t="s">
        <v>8</v>
      </c>
      <c r="T2805" t="s">
        <v>41</v>
      </c>
      <c r="U2805" t="s">
        <v>41</v>
      </c>
      <c r="V2805" t="s">
        <v>8</v>
      </c>
      <c r="W2805" t="s">
        <v>41</v>
      </c>
      <c r="X2805" t="s">
        <v>41</v>
      </c>
      <c r="Y2805" t="s">
        <v>41</v>
      </c>
      <c r="Z2805" t="s">
        <v>41</v>
      </c>
      <c r="AA2805" t="s">
        <v>41</v>
      </c>
      <c r="AB2805" t="s">
        <v>41</v>
      </c>
      <c r="AC2805" t="s">
        <v>41</v>
      </c>
      <c r="AD2805" t="s">
        <v>41</v>
      </c>
      <c r="AE2805" t="s">
        <v>41</v>
      </c>
      <c r="AF2805" t="s">
        <v>41</v>
      </c>
      <c r="AG2805" t="s">
        <v>11207</v>
      </c>
      <c r="AH2805">
        <v>120.660006</v>
      </c>
      <c r="AI2805">
        <v>24.149573</v>
      </c>
      <c r="AJ2805" s="1">
        <v>43292</v>
      </c>
    </row>
    <row r="2806" spans="1:36" x14ac:dyDescent="0.35">
      <c r="A2806" t="s">
        <v>11300</v>
      </c>
      <c r="B2806" t="s">
        <v>11301</v>
      </c>
      <c r="C2806">
        <v>143068</v>
      </c>
      <c r="D2806" t="s">
        <v>11302</v>
      </c>
      <c r="G2806" t="s">
        <v>11303</v>
      </c>
      <c r="H2806">
        <v>120656338.77483401</v>
      </c>
      <c r="I2806">
        <v>24155732.826797601</v>
      </c>
      <c r="J2806" t="s">
        <v>10561</v>
      </c>
      <c r="K2806" t="s">
        <v>8</v>
      </c>
      <c r="L2806" t="s">
        <v>8</v>
      </c>
      <c r="M2806" t="s">
        <v>8</v>
      </c>
      <c r="N2806" t="s">
        <v>41</v>
      </c>
      <c r="O2806" t="s">
        <v>8</v>
      </c>
      <c r="P2806" t="s">
        <v>41</v>
      </c>
      <c r="Q2806" t="s">
        <v>41</v>
      </c>
      <c r="R2806" t="s">
        <v>41</v>
      </c>
      <c r="S2806" t="s">
        <v>8</v>
      </c>
      <c r="T2806" t="s">
        <v>41</v>
      </c>
      <c r="U2806" t="s">
        <v>8</v>
      </c>
      <c r="V2806" t="s">
        <v>8</v>
      </c>
      <c r="W2806" t="s">
        <v>8</v>
      </c>
      <c r="X2806" t="s">
        <v>41</v>
      </c>
      <c r="Y2806" t="s">
        <v>8</v>
      </c>
      <c r="Z2806" t="s">
        <v>41</v>
      </c>
      <c r="AA2806" t="s">
        <v>41</v>
      </c>
      <c r="AB2806" t="s">
        <v>41</v>
      </c>
      <c r="AC2806" t="s">
        <v>41</v>
      </c>
      <c r="AD2806" t="s">
        <v>41</v>
      </c>
      <c r="AE2806" t="s">
        <v>41</v>
      </c>
      <c r="AF2806" t="s">
        <v>8</v>
      </c>
      <c r="AG2806" t="s">
        <v>11207</v>
      </c>
      <c r="AH2806">
        <v>120.656338774834</v>
      </c>
      <c r="AI2806">
        <v>24.1557328267976</v>
      </c>
      <c r="AJ2806" s="1">
        <v>43292</v>
      </c>
    </row>
    <row r="2807" spans="1:36" x14ac:dyDescent="0.35">
      <c r="A2807" t="s">
        <v>11304</v>
      </c>
      <c r="B2807" t="s">
        <v>11305</v>
      </c>
      <c r="C2807">
        <v>118659</v>
      </c>
      <c r="D2807" t="s">
        <v>11306</v>
      </c>
      <c r="G2807" t="s">
        <v>11307</v>
      </c>
      <c r="H2807">
        <v>120655230</v>
      </c>
      <c r="I2807">
        <v>24153265</v>
      </c>
      <c r="J2807" t="s">
        <v>10561</v>
      </c>
      <c r="K2807" t="s">
        <v>8</v>
      </c>
      <c r="L2807" t="s">
        <v>8</v>
      </c>
      <c r="M2807" t="s">
        <v>41</v>
      </c>
      <c r="N2807" t="s">
        <v>41</v>
      </c>
      <c r="O2807" t="s">
        <v>8</v>
      </c>
      <c r="P2807" t="s">
        <v>41</v>
      </c>
      <c r="Q2807" t="s">
        <v>41</v>
      </c>
      <c r="R2807" t="s">
        <v>41</v>
      </c>
      <c r="S2807" t="s">
        <v>8</v>
      </c>
      <c r="T2807" t="s">
        <v>41</v>
      </c>
      <c r="U2807" t="s">
        <v>41</v>
      </c>
      <c r="V2807" t="s">
        <v>41</v>
      </c>
      <c r="W2807" t="s">
        <v>41</v>
      </c>
      <c r="X2807" t="s">
        <v>41</v>
      </c>
      <c r="Y2807" t="s">
        <v>41</v>
      </c>
      <c r="Z2807" t="s">
        <v>41</v>
      </c>
      <c r="AA2807" t="s">
        <v>41</v>
      </c>
      <c r="AB2807" t="s">
        <v>41</v>
      </c>
      <c r="AC2807" t="s">
        <v>41</v>
      </c>
      <c r="AD2807" t="s">
        <v>41</v>
      </c>
      <c r="AE2807" t="s">
        <v>41</v>
      </c>
      <c r="AF2807" t="s">
        <v>41</v>
      </c>
      <c r="AG2807" t="s">
        <v>11207</v>
      </c>
      <c r="AH2807">
        <v>120.65523</v>
      </c>
      <c r="AI2807">
        <v>24.153265000000001</v>
      </c>
      <c r="AJ2807" s="1">
        <v>43292</v>
      </c>
    </row>
    <row r="2808" spans="1:36" x14ac:dyDescent="0.35">
      <c r="A2808" t="s">
        <v>11308</v>
      </c>
      <c r="B2808" t="s">
        <v>11309</v>
      </c>
      <c r="C2808">
        <v>912732</v>
      </c>
      <c r="D2808" t="s">
        <v>11310</v>
      </c>
      <c r="G2808" t="s">
        <v>11311</v>
      </c>
      <c r="H2808">
        <v>120666726</v>
      </c>
      <c r="I2808">
        <v>24149128</v>
      </c>
      <c r="J2808" t="s">
        <v>10561</v>
      </c>
      <c r="K2808" t="s">
        <v>8</v>
      </c>
      <c r="L2808" t="s">
        <v>8</v>
      </c>
      <c r="M2808" t="s">
        <v>8</v>
      </c>
      <c r="N2808" t="s">
        <v>41</v>
      </c>
      <c r="O2808" t="s">
        <v>8</v>
      </c>
      <c r="P2808" t="s">
        <v>8</v>
      </c>
      <c r="Q2808" t="s">
        <v>41</v>
      </c>
      <c r="R2808" t="s">
        <v>41</v>
      </c>
      <c r="S2808" t="s">
        <v>8</v>
      </c>
      <c r="T2808" t="s">
        <v>8</v>
      </c>
      <c r="U2808" t="s">
        <v>41</v>
      </c>
      <c r="V2808" t="s">
        <v>8</v>
      </c>
      <c r="W2808" t="s">
        <v>41</v>
      </c>
      <c r="X2808" t="s">
        <v>41</v>
      </c>
      <c r="Y2808" t="s">
        <v>41</v>
      </c>
      <c r="Z2808" t="s">
        <v>41</v>
      </c>
      <c r="AA2808" t="s">
        <v>8</v>
      </c>
      <c r="AB2808" t="s">
        <v>41</v>
      </c>
      <c r="AC2808" t="s">
        <v>41</v>
      </c>
      <c r="AD2808" t="s">
        <v>41</v>
      </c>
      <c r="AE2808" t="s">
        <v>41</v>
      </c>
      <c r="AF2808" t="s">
        <v>41</v>
      </c>
      <c r="AG2808" t="s">
        <v>11207</v>
      </c>
      <c r="AH2808">
        <v>120.666726</v>
      </c>
      <c r="AI2808">
        <v>24.149128000000001</v>
      </c>
      <c r="AJ2808" s="1">
        <v>43292</v>
      </c>
    </row>
    <row r="2809" spans="1:36" x14ac:dyDescent="0.35">
      <c r="A2809" t="s">
        <v>11312</v>
      </c>
      <c r="B2809" t="s">
        <v>11313</v>
      </c>
      <c r="C2809">
        <v>875358</v>
      </c>
      <c r="D2809" t="s">
        <v>11314</v>
      </c>
      <c r="G2809" t="s">
        <v>11315</v>
      </c>
      <c r="H2809">
        <v>120671029</v>
      </c>
      <c r="I2809">
        <v>24137547</v>
      </c>
      <c r="J2809" t="s">
        <v>10561</v>
      </c>
      <c r="K2809" t="s">
        <v>8</v>
      </c>
      <c r="L2809" t="s">
        <v>8</v>
      </c>
      <c r="M2809" t="s">
        <v>41</v>
      </c>
      <c r="N2809" t="s">
        <v>41</v>
      </c>
      <c r="O2809" t="s">
        <v>8</v>
      </c>
      <c r="P2809" t="s">
        <v>41</v>
      </c>
      <c r="Q2809" t="s">
        <v>41</v>
      </c>
      <c r="R2809" t="s">
        <v>41</v>
      </c>
      <c r="S2809" t="s">
        <v>8</v>
      </c>
      <c r="T2809" t="s">
        <v>41</v>
      </c>
      <c r="U2809" t="s">
        <v>41</v>
      </c>
      <c r="V2809" t="s">
        <v>41</v>
      </c>
      <c r="W2809" t="s">
        <v>41</v>
      </c>
      <c r="X2809" t="s">
        <v>41</v>
      </c>
      <c r="Y2809" t="s">
        <v>41</v>
      </c>
      <c r="Z2809" t="s">
        <v>41</v>
      </c>
      <c r="AA2809" t="s">
        <v>41</v>
      </c>
      <c r="AB2809" t="s">
        <v>41</v>
      </c>
      <c r="AC2809" t="s">
        <v>41</v>
      </c>
      <c r="AD2809" t="s">
        <v>41</v>
      </c>
      <c r="AE2809" t="s">
        <v>41</v>
      </c>
      <c r="AF2809" t="s">
        <v>41</v>
      </c>
      <c r="AG2809" t="s">
        <v>11207</v>
      </c>
      <c r="AH2809">
        <v>120.671029</v>
      </c>
      <c r="AI2809">
        <v>24.137547000000001</v>
      </c>
      <c r="AJ2809" s="1">
        <v>43292</v>
      </c>
    </row>
    <row r="2810" spans="1:36" x14ac:dyDescent="0.35">
      <c r="A2810" t="s">
        <v>11316</v>
      </c>
      <c r="B2810" t="s">
        <v>11317</v>
      </c>
      <c r="C2810">
        <v>872474</v>
      </c>
      <c r="D2810" t="s">
        <v>11318</v>
      </c>
      <c r="G2810" t="s">
        <v>11319</v>
      </c>
      <c r="H2810">
        <v>120661585</v>
      </c>
      <c r="I2810">
        <v>24134218</v>
      </c>
      <c r="J2810" t="s">
        <v>10561</v>
      </c>
      <c r="K2810" t="s">
        <v>8</v>
      </c>
      <c r="L2810" t="s">
        <v>8</v>
      </c>
      <c r="M2810" t="s">
        <v>8</v>
      </c>
      <c r="N2810" t="s">
        <v>41</v>
      </c>
      <c r="O2810" t="s">
        <v>8</v>
      </c>
      <c r="P2810" t="s">
        <v>8</v>
      </c>
      <c r="Q2810" t="s">
        <v>41</v>
      </c>
      <c r="R2810" t="s">
        <v>41</v>
      </c>
      <c r="S2810" t="s">
        <v>8</v>
      </c>
      <c r="T2810" t="s">
        <v>8</v>
      </c>
      <c r="U2810" t="s">
        <v>8</v>
      </c>
      <c r="V2810" t="s">
        <v>8</v>
      </c>
      <c r="W2810" t="s">
        <v>8</v>
      </c>
      <c r="X2810" t="s">
        <v>41</v>
      </c>
      <c r="Y2810" t="s">
        <v>8</v>
      </c>
      <c r="Z2810" t="s">
        <v>41</v>
      </c>
      <c r="AA2810" t="s">
        <v>41</v>
      </c>
      <c r="AB2810" t="s">
        <v>41</v>
      </c>
      <c r="AC2810" t="s">
        <v>41</v>
      </c>
      <c r="AD2810" t="s">
        <v>41</v>
      </c>
      <c r="AE2810" t="s">
        <v>41</v>
      </c>
      <c r="AF2810" t="s">
        <v>41</v>
      </c>
      <c r="AG2810" t="s">
        <v>11207</v>
      </c>
      <c r="AH2810">
        <v>120.661585</v>
      </c>
      <c r="AI2810">
        <v>24.134218000000001</v>
      </c>
      <c r="AJ2810" s="1">
        <v>43292</v>
      </c>
    </row>
    <row r="2811" spans="1:36" x14ac:dyDescent="0.35">
      <c r="A2811" t="s">
        <v>11320</v>
      </c>
      <c r="B2811" t="s">
        <v>11321</v>
      </c>
      <c r="C2811">
        <v>128380</v>
      </c>
      <c r="D2811" t="s">
        <v>11322</v>
      </c>
      <c r="G2811" t="s">
        <v>11323</v>
      </c>
      <c r="H2811">
        <v>120685165</v>
      </c>
      <c r="I2811">
        <v>24153024</v>
      </c>
      <c r="J2811" t="s">
        <v>10561</v>
      </c>
      <c r="K2811" t="s">
        <v>8</v>
      </c>
      <c r="L2811" t="s">
        <v>8</v>
      </c>
      <c r="M2811" t="s">
        <v>41</v>
      </c>
      <c r="N2811" t="s">
        <v>41</v>
      </c>
      <c r="O2811" t="s">
        <v>8</v>
      </c>
      <c r="P2811" t="s">
        <v>41</v>
      </c>
      <c r="Q2811" t="s">
        <v>41</v>
      </c>
      <c r="R2811" t="s">
        <v>41</v>
      </c>
      <c r="S2811" t="s">
        <v>8</v>
      </c>
      <c r="T2811" t="s">
        <v>41</v>
      </c>
      <c r="U2811" t="s">
        <v>41</v>
      </c>
      <c r="V2811" t="s">
        <v>41</v>
      </c>
      <c r="W2811" t="s">
        <v>41</v>
      </c>
      <c r="X2811" t="s">
        <v>41</v>
      </c>
      <c r="Y2811" t="s">
        <v>41</v>
      </c>
      <c r="Z2811" t="s">
        <v>41</v>
      </c>
      <c r="AA2811" t="s">
        <v>41</v>
      </c>
      <c r="AB2811" t="s">
        <v>41</v>
      </c>
      <c r="AC2811" t="s">
        <v>41</v>
      </c>
      <c r="AD2811" t="s">
        <v>41</v>
      </c>
      <c r="AE2811" t="s">
        <v>41</v>
      </c>
      <c r="AF2811" t="s">
        <v>41</v>
      </c>
      <c r="AG2811" t="s">
        <v>9360</v>
      </c>
      <c r="AH2811">
        <v>120.685165</v>
      </c>
      <c r="AI2811">
        <v>24.153023999999998</v>
      </c>
      <c r="AJ2811" s="1">
        <v>43292</v>
      </c>
    </row>
    <row r="2812" spans="1:36" x14ac:dyDescent="0.35">
      <c r="A2812" t="s">
        <v>11324</v>
      </c>
      <c r="B2812" t="s">
        <v>11325</v>
      </c>
      <c r="C2812">
        <v>119652</v>
      </c>
      <c r="D2812" t="s">
        <v>11326</v>
      </c>
      <c r="G2812" t="s">
        <v>11327</v>
      </c>
      <c r="H2812">
        <v>120679765</v>
      </c>
      <c r="I2812">
        <v>24157111</v>
      </c>
      <c r="J2812" t="s">
        <v>10561</v>
      </c>
      <c r="K2812" t="s">
        <v>8</v>
      </c>
      <c r="L2812" t="s">
        <v>8</v>
      </c>
      <c r="M2812" t="s">
        <v>41</v>
      </c>
      <c r="N2812" t="s">
        <v>41</v>
      </c>
      <c r="O2812" t="s">
        <v>8</v>
      </c>
      <c r="P2812" t="s">
        <v>41</v>
      </c>
      <c r="Q2812" t="s">
        <v>41</v>
      </c>
      <c r="R2812" t="s">
        <v>8</v>
      </c>
      <c r="S2812" t="s">
        <v>8</v>
      </c>
      <c r="T2812" t="s">
        <v>41</v>
      </c>
      <c r="U2812" t="s">
        <v>8</v>
      </c>
      <c r="V2812" t="s">
        <v>8</v>
      </c>
      <c r="W2812" t="s">
        <v>41</v>
      </c>
      <c r="X2812" t="s">
        <v>41</v>
      </c>
      <c r="Y2812" t="s">
        <v>41</v>
      </c>
      <c r="Z2812" t="s">
        <v>41</v>
      </c>
      <c r="AA2812" t="s">
        <v>41</v>
      </c>
      <c r="AB2812" t="s">
        <v>41</v>
      </c>
      <c r="AC2812" t="s">
        <v>41</v>
      </c>
      <c r="AD2812" t="s">
        <v>41</v>
      </c>
      <c r="AE2812" t="s">
        <v>41</v>
      </c>
      <c r="AF2812" t="s">
        <v>41</v>
      </c>
      <c r="AG2812" t="s">
        <v>9360</v>
      </c>
      <c r="AH2812">
        <v>120.679765</v>
      </c>
      <c r="AI2812">
        <v>24.157111</v>
      </c>
      <c r="AJ2812" s="1">
        <v>43292</v>
      </c>
    </row>
    <row r="2813" spans="1:36" x14ac:dyDescent="0.35">
      <c r="A2813" t="s">
        <v>11328</v>
      </c>
      <c r="B2813" t="s">
        <v>11329</v>
      </c>
      <c r="C2813">
        <v>969059</v>
      </c>
      <c r="D2813" t="s">
        <v>11330</v>
      </c>
      <c r="G2813" t="s">
        <v>11331</v>
      </c>
      <c r="H2813">
        <v>120683183</v>
      </c>
      <c r="I2813">
        <v>24153839</v>
      </c>
      <c r="J2813" t="s">
        <v>10561</v>
      </c>
      <c r="K2813" t="s">
        <v>8</v>
      </c>
      <c r="L2813" t="s">
        <v>41</v>
      </c>
      <c r="M2813" t="s">
        <v>41</v>
      </c>
      <c r="N2813" t="s">
        <v>41</v>
      </c>
      <c r="O2813" t="s">
        <v>41</v>
      </c>
      <c r="P2813" t="s">
        <v>41</v>
      </c>
      <c r="Q2813" t="s">
        <v>41</v>
      </c>
      <c r="R2813" t="s">
        <v>41</v>
      </c>
      <c r="S2813" t="s">
        <v>41</v>
      </c>
      <c r="T2813" t="s">
        <v>41</v>
      </c>
      <c r="U2813" t="s">
        <v>41</v>
      </c>
      <c r="V2813" t="s">
        <v>41</v>
      </c>
      <c r="W2813" t="s">
        <v>41</v>
      </c>
      <c r="X2813" t="s">
        <v>41</v>
      </c>
      <c r="Y2813" t="s">
        <v>41</v>
      </c>
      <c r="Z2813" t="s">
        <v>41</v>
      </c>
      <c r="AA2813" t="s">
        <v>41</v>
      </c>
      <c r="AB2813" t="s">
        <v>41</v>
      </c>
      <c r="AC2813" t="s">
        <v>41</v>
      </c>
      <c r="AD2813" t="s">
        <v>8</v>
      </c>
      <c r="AE2813" t="s">
        <v>41</v>
      </c>
      <c r="AF2813" t="s">
        <v>41</v>
      </c>
      <c r="AG2813" t="s">
        <v>9360</v>
      </c>
      <c r="AH2813">
        <v>120.683183</v>
      </c>
      <c r="AI2813">
        <v>24.153839000000001</v>
      </c>
      <c r="AJ2813" s="1">
        <v>43292</v>
      </c>
    </row>
    <row r="2814" spans="1:36" x14ac:dyDescent="0.35">
      <c r="A2814" t="s">
        <v>11332</v>
      </c>
      <c r="B2814" t="s">
        <v>56</v>
      </c>
      <c r="C2814">
        <v>167086</v>
      </c>
      <c r="D2814" t="s">
        <v>11333</v>
      </c>
      <c r="G2814" t="s">
        <v>11334</v>
      </c>
      <c r="H2814">
        <v>120676864</v>
      </c>
      <c r="I2814">
        <v>24162966</v>
      </c>
      <c r="J2814" t="s">
        <v>10561</v>
      </c>
      <c r="K2814" t="s">
        <v>41</v>
      </c>
      <c r="L2814" t="s">
        <v>41</v>
      </c>
      <c r="M2814" t="s">
        <v>41</v>
      </c>
      <c r="N2814" t="s">
        <v>41</v>
      </c>
      <c r="O2814" t="s">
        <v>8</v>
      </c>
      <c r="P2814" t="s">
        <v>41</v>
      </c>
      <c r="Q2814" t="s">
        <v>41</v>
      </c>
      <c r="R2814" t="s">
        <v>41</v>
      </c>
      <c r="S2814" t="s">
        <v>41</v>
      </c>
      <c r="T2814" t="s">
        <v>41</v>
      </c>
      <c r="U2814" t="s">
        <v>41</v>
      </c>
      <c r="V2814" t="s">
        <v>8</v>
      </c>
      <c r="W2814" t="s">
        <v>41</v>
      </c>
      <c r="X2814" t="s">
        <v>41</v>
      </c>
      <c r="Y2814" t="s">
        <v>41</v>
      </c>
      <c r="Z2814" t="s">
        <v>41</v>
      </c>
      <c r="AA2814" t="s">
        <v>41</v>
      </c>
      <c r="AB2814" t="s">
        <v>41</v>
      </c>
      <c r="AC2814" t="s">
        <v>41</v>
      </c>
      <c r="AD2814" t="s">
        <v>41</v>
      </c>
      <c r="AE2814" t="s">
        <v>41</v>
      </c>
      <c r="AF2814" t="s">
        <v>41</v>
      </c>
      <c r="AG2814" t="s">
        <v>9360</v>
      </c>
      <c r="AH2814">
        <v>120.67686399999999</v>
      </c>
      <c r="AI2814">
        <v>24.162966000000001</v>
      </c>
      <c r="AJ2814" s="1">
        <v>43292</v>
      </c>
    </row>
    <row r="2815" spans="1:36" x14ac:dyDescent="0.35">
      <c r="A2815" t="s">
        <v>11335</v>
      </c>
      <c r="B2815" t="s">
        <v>11336</v>
      </c>
      <c r="C2815">
        <v>130420</v>
      </c>
      <c r="D2815" t="s">
        <v>11337</v>
      </c>
      <c r="G2815" t="s">
        <v>11338</v>
      </c>
      <c r="H2815">
        <v>120676683</v>
      </c>
      <c r="I2815">
        <v>24169765</v>
      </c>
      <c r="J2815" t="s">
        <v>10561</v>
      </c>
      <c r="K2815" t="s">
        <v>8</v>
      </c>
      <c r="L2815" t="s">
        <v>8</v>
      </c>
      <c r="M2815" t="s">
        <v>8</v>
      </c>
      <c r="N2815" t="s">
        <v>41</v>
      </c>
      <c r="O2815" t="s">
        <v>8</v>
      </c>
      <c r="P2815" t="s">
        <v>41</v>
      </c>
      <c r="Q2815" t="s">
        <v>41</v>
      </c>
      <c r="R2815" t="s">
        <v>41</v>
      </c>
      <c r="S2815" t="s">
        <v>8</v>
      </c>
      <c r="T2815" t="s">
        <v>41</v>
      </c>
      <c r="U2815" t="s">
        <v>41</v>
      </c>
      <c r="V2815" t="s">
        <v>8</v>
      </c>
      <c r="W2815" t="s">
        <v>41</v>
      </c>
      <c r="X2815" t="s">
        <v>41</v>
      </c>
      <c r="Y2815" t="s">
        <v>41</v>
      </c>
      <c r="Z2815" t="s">
        <v>41</v>
      </c>
      <c r="AA2815" t="s">
        <v>41</v>
      </c>
      <c r="AB2815" t="s">
        <v>41</v>
      </c>
      <c r="AC2815" t="s">
        <v>41</v>
      </c>
      <c r="AD2815" t="s">
        <v>41</v>
      </c>
      <c r="AE2815" t="s">
        <v>41</v>
      </c>
      <c r="AF2815" t="s">
        <v>41</v>
      </c>
      <c r="AG2815" t="s">
        <v>9360</v>
      </c>
      <c r="AH2815">
        <v>120.676683</v>
      </c>
      <c r="AI2815">
        <v>24.169765000000002</v>
      </c>
      <c r="AJ2815" s="1">
        <v>43292</v>
      </c>
    </row>
    <row r="2816" spans="1:36" x14ac:dyDescent="0.35">
      <c r="A2816" t="s">
        <v>11339</v>
      </c>
      <c r="B2816" t="s">
        <v>11340</v>
      </c>
      <c r="C2816">
        <v>144027</v>
      </c>
      <c r="D2816" t="s">
        <v>11341</v>
      </c>
      <c r="G2816" t="s">
        <v>11342</v>
      </c>
      <c r="H2816">
        <v>120668151</v>
      </c>
      <c r="I2816">
        <v>24172071</v>
      </c>
      <c r="J2816" t="s">
        <v>10561</v>
      </c>
      <c r="K2816" t="s">
        <v>8</v>
      </c>
      <c r="L2816" t="s">
        <v>41</v>
      </c>
      <c r="M2816" t="s">
        <v>41</v>
      </c>
      <c r="N2816" t="s">
        <v>41</v>
      </c>
      <c r="O2816" t="s">
        <v>8</v>
      </c>
      <c r="P2816" t="s">
        <v>41</v>
      </c>
      <c r="Q2816" t="s">
        <v>41</v>
      </c>
      <c r="R2816" t="s">
        <v>41</v>
      </c>
      <c r="S2816" t="s">
        <v>8</v>
      </c>
      <c r="T2816" t="s">
        <v>41</v>
      </c>
      <c r="U2816" t="s">
        <v>41</v>
      </c>
      <c r="V2816" t="s">
        <v>41</v>
      </c>
      <c r="W2816" t="s">
        <v>41</v>
      </c>
      <c r="X2816" t="s">
        <v>41</v>
      </c>
      <c r="Y2816" t="s">
        <v>41</v>
      </c>
      <c r="Z2816" t="s">
        <v>41</v>
      </c>
      <c r="AA2816" t="s">
        <v>41</v>
      </c>
      <c r="AB2816" t="s">
        <v>41</v>
      </c>
      <c r="AC2816" t="s">
        <v>41</v>
      </c>
      <c r="AD2816" t="s">
        <v>41</v>
      </c>
      <c r="AE2816" t="s">
        <v>41</v>
      </c>
      <c r="AF2816" t="s">
        <v>41</v>
      </c>
      <c r="AG2816" t="s">
        <v>9360</v>
      </c>
      <c r="AH2816">
        <v>120.66815099999999</v>
      </c>
      <c r="AI2816">
        <v>24.172070999999999</v>
      </c>
      <c r="AJ2816" s="1">
        <v>43292</v>
      </c>
    </row>
    <row r="2817" spans="1:36" x14ac:dyDescent="0.35">
      <c r="A2817" t="s">
        <v>11343</v>
      </c>
      <c r="B2817" t="s">
        <v>11344</v>
      </c>
      <c r="C2817">
        <v>791573</v>
      </c>
      <c r="D2817" t="s">
        <v>11345</v>
      </c>
      <c r="G2817" t="s">
        <v>11346</v>
      </c>
      <c r="H2817">
        <v>120682498</v>
      </c>
      <c r="I2817">
        <v>24162921</v>
      </c>
      <c r="J2817" t="s">
        <v>10561</v>
      </c>
      <c r="K2817" t="s">
        <v>8</v>
      </c>
      <c r="L2817" t="s">
        <v>8</v>
      </c>
      <c r="M2817" t="s">
        <v>41</v>
      </c>
      <c r="N2817" t="s">
        <v>41</v>
      </c>
      <c r="O2817" t="s">
        <v>8</v>
      </c>
      <c r="P2817" t="s">
        <v>8</v>
      </c>
      <c r="Q2817" t="s">
        <v>41</v>
      </c>
      <c r="R2817" t="s">
        <v>41</v>
      </c>
      <c r="S2817" t="s">
        <v>8</v>
      </c>
      <c r="T2817" t="s">
        <v>41</v>
      </c>
      <c r="U2817" t="s">
        <v>8</v>
      </c>
      <c r="V2817" t="s">
        <v>41</v>
      </c>
      <c r="W2817" t="s">
        <v>41</v>
      </c>
      <c r="X2817" t="s">
        <v>41</v>
      </c>
      <c r="Y2817" t="s">
        <v>41</v>
      </c>
      <c r="Z2817" t="s">
        <v>41</v>
      </c>
      <c r="AA2817" t="s">
        <v>41</v>
      </c>
      <c r="AB2817" t="s">
        <v>41</v>
      </c>
      <c r="AC2817" t="s">
        <v>41</v>
      </c>
      <c r="AD2817" t="s">
        <v>41</v>
      </c>
      <c r="AE2817" t="s">
        <v>41</v>
      </c>
      <c r="AF2817" t="s">
        <v>41</v>
      </c>
      <c r="AG2817" t="s">
        <v>9360</v>
      </c>
      <c r="AH2817">
        <v>120.682498</v>
      </c>
      <c r="AI2817">
        <v>24.162921000000001</v>
      </c>
      <c r="AJ2817" s="1">
        <v>43292</v>
      </c>
    </row>
    <row r="2818" spans="1:36" x14ac:dyDescent="0.35">
      <c r="A2818" t="s">
        <v>11347</v>
      </c>
      <c r="B2818" t="s">
        <v>11348</v>
      </c>
      <c r="C2818">
        <v>127929</v>
      </c>
      <c r="D2818" t="s">
        <v>11349</v>
      </c>
      <c r="G2818" t="s">
        <v>11350</v>
      </c>
      <c r="H2818">
        <v>120680666</v>
      </c>
      <c r="I2818">
        <v>24156229</v>
      </c>
      <c r="J2818" t="s">
        <v>10561</v>
      </c>
      <c r="K2818" t="s">
        <v>8</v>
      </c>
      <c r="L2818" t="s">
        <v>41</v>
      </c>
      <c r="M2818" t="s">
        <v>41</v>
      </c>
      <c r="N2818" t="s">
        <v>41</v>
      </c>
      <c r="O2818" t="s">
        <v>41</v>
      </c>
      <c r="P2818" t="s">
        <v>41</v>
      </c>
      <c r="Q2818" t="s">
        <v>41</v>
      </c>
      <c r="R2818" t="s">
        <v>41</v>
      </c>
      <c r="S2818" t="s">
        <v>8</v>
      </c>
      <c r="T2818" t="s">
        <v>41</v>
      </c>
      <c r="U2818" t="s">
        <v>41</v>
      </c>
      <c r="V2818" t="s">
        <v>41</v>
      </c>
      <c r="W2818" t="s">
        <v>41</v>
      </c>
      <c r="X2818" t="s">
        <v>41</v>
      </c>
      <c r="Y2818" t="s">
        <v>41</v>
      </c>
      <c r="Z2818" t="s">
        <v>41</v>
      </c>
      <c r="AA2818" t="s">
        <v>41</v>
      </c>
      <c r="AB2818" t="s">
        <v>41</v>
      </c>
      <c r="AC2818" t="s">
        <v>41</v>
      </c>
      <c r="AD2818" t="s">
        <v>41</v>
      </c>
      <c r="AE2818" t="s">
        <v>41</v>
      </c>
      <c r="AF2818" t="s">
        <v>41</v>
      </c>
      <c r="AG2818" t="s">
        <v>9360</v>
      </c>
      <c r="AH2818">
        <v>120.680666</v>
      </c>
      <c r="AI2818">
        <v>24.156229</v>
      </c>
      <c r="AJ2818" s="1">
        <v>43292</v>
      </c>
    </row>
    <row r="2819" spans="1:36" x14ac:dyDescent="0.35">
      <c r="A2819" t="s">
        <v>11351</v>
      </c>
      <c r="B2819" t="s">
        <v>11352</v>
      </c>
      <c r="C2819">
        <v>952316</v>
      </c>
      <c r="D2819" t="s">
        <v>11353</v>
      </c>
      <c r="G2819" t="s">
        <v>11354</v>
      </c>
      <c r="H2819">
        <v>120675547</v>
      </c>
      <c r="I2819">
        <v>24150934</v>
      </c>
      <c r="J2819" t="s">
        <v>10561</v>
      </c>
      <c r="K2819" t="s">
        <v>8</v>
      </c>
      <c r="L2819" t="s">
        <v>8</v>
      </c>
      <c r="M2819" t="s">
        <v>8</v>
      </c>
      <c r="N2819" t="s">
        <v>41</v>
      </c>
      <c r="O2819" t="s">
        <v>8</v>
      </c>
      <c r="P2819" t="s">
        <v>8</v>
      </c>
      <c r="Q2819" t="s">
        <v>41</v>
      </c>
      <c r="R2819" t="s">
        <v>41</v>
      </c>
      <c r="S2819" t="s">
        <v>41</v>
      </c>
      <c r="T2819" t="s">
        <v>8</v>
      </c>
      <c r="U2819" t="s">
        <v>41</v>
      </c>
      <c r="V2819" t="s">
        <v>8</v>
      </c>
      <c r="W2819" t="s">
        <v>41</v>
      </c>
      <c r="X2819" t="s">
        <v>41</v>
      </c>
      <c r="Y2819" t="s">
        <v>41</v>
      </c>
      <c r="Z2819" t="s">
        <v>41</v>
      </c>
      <c r="AA2819" t="s">
        <v>41</v>
      </c>
      <c r="AB2819" t="s">
        <v>41</v>
      </c>
      <c r="AC2819" t="s">
        <v>41</v>
      </c>
      <c r="AD2819" t="s">
        <v>41</v>
      </c>
      <c r="AE2819" t="s">
        <v>41</v>
      </c>
      <c r="AF2819" t="s">
        <v>41</v>
      </c>
      <c r="AG2819" t="s">
        <v>9360</v>
      </c>
      <c r="AH2819">
        <v>120.67554699999999</v>
      </c>
      <c r="AI2819">
        <v>24.150933999999999</v>
      </c>
      <c r="AJ2819" s="1">
        <v>43292</v>
      </c>
    </row>
    <row r="2820" spans="1:36" x14ac:dyDescent="0.35">
      <c r="A2820" t="s">
        <v>11355</v>
      </c>
      <c r="B2820" t="s">
        <v>11356</v>
      </c>
      <c r="C2820">
        <v>875093</v>
      </c>
      <c r="D2820" t="s">
        <v>11357</v>
      </c>
      <c r="G2820" t="s">
        <v>11358</v>
      </c>
      <c r="H2820">
        <v>120697028</v>
      </c>
      <c r="I2820">
        <v>24152888</v>
      </c>
      <c r="J2820" t="s">
        <v>10561</v>
      </c>
      <c r="K2820" t="s">
        <v>8</v>
      </c>
      <c r="L2820" t="s">
        <v>8</v>
      </c>
      <c r="M2820" t="s">
        <v>8</v>
      </c>
      <c r="N2820" t="s">
        <v>41</v>
      </c>
      <c r="O2820" t="s">
        <v>8</v>
      </c>
      <c r="P2820" t="s">
        <v>41</v>
      </c>
      <c r="Q2820" t="s">
        <v>41</v>
      </c>
      <c r="R2820" t="s">
        <v>41</v>
      </c>
      <c r="S2820" t="s">
        <v>8</v>
      </c>
      <c r="T2820" t="s">
        <v>41</v>
      </c>
      <c r="U2820" t="s">
        <v>41</v>
      </c>
      <c r="V2820" t="s">
        <v>8</v>
      </c>
      <c r="W2820" t="s">
        <v>41</v>
      </c>
      <c r="X2820" t="s">
        <v>41</v>
      </c>
      <c r="Y2820" t="s">
        <v>8</v>
      </c>
      <c r="Z2820" t="s">
        <v>41</v>
      </c>
      <c r="AA2820" t="s">
        <v>41</v>
      </c>
      <c r="AB2820" t="s">
        <v>41</v>
      </c>
      <c r="AC2820" t="s">
        <v>41</v>
      </c>
      <c r="AD2820" t="s">
        <v>41</v>
      </c>
      <c r="AE2820" t="s">
        <v>41</v>
      </c>
      <c r="AF2820" t="s">
        <v>41</v>
      </c>
      <c r="AG2820" t="s">
        <v>9360</v>
      </c>
      <c r="AH2820">
        <v>120.697028</v>
      </c>
      <c r="AI2820">
        <v>24.152888000000001</v>
      </c>
      <c r="AJ2820" s="1">
        <v>43292</v>
      </c>
    </row>
    <row r="2821" spans="1:36" x14ac:dyDescent="0.35">
      <c r="A2821" t="s">
        <v>11359</v>
      </c>
      <c r="B2821" t="s">
        <v>11360</v>
      </c>
      <c r="C2821">
        <v>113469</v>
      </c>
      <c r="D2821" t="s">
        <v>11361</v>
      </c>
      <c r="G2821" t="s">
        <v>11362</v>
      </c>
      <c r="H2821">
        <v>120677505</v>
      </c>
      <c r="I2821">
        <v>24153745</v>
      </c>
      <c r="J2821" t="s">
        <v>10561</v>
      </c>
      <c r="K2821" t="s">
        <v>8</v>
      </c>
      <c r="L2821" t="s">
        <v>8</v>
      </c>
      <c r="M2821" t="s">
        <v>8</v>
      </c>
      <c r="N2821" t="s">
        <v>41</v>
      </c>
      <c r="O2821" t="s">
        <v>8</v>
      </c>
      <c r="P2821" t="s">
        <v>41</v>
      </c>
      <c r="Q2821" t="s">
        <v>41</v>
      </c>
      <c r="R2821" t="s">
        <v>41</v>
      </c>
      <c r="S2821" t="s">
        <v>8</v>
      </c>
      <c r="T2821" t="s">
        <v>41</v>
      </c>
      <c r="U2821" t="s">
        <v>41</v>
      </c>
      <c r="V2821" t="s">
        <v>41</v>
      </c>
      <c r="W2821" t="s">
        <v>8</v>
      </c>
      <c r="X2821" t="s">
        <v>41</v>
      </c>
      <c r="Y2821" t="s">
        <v>41</v>
      </c>
      <c r="Z2821" t="s">
        <v>41</v>
      </c>
      <c r="AA2821" t="s">
        <v>41</v>
      </c>
      <c r="AB2821" t="s">
        <v>41</v>
      </c>
      <c r="AC2821" t="s">
        <v>41</v>
      </c>
      <c r="AD2821" t="s">
        <v>41</v>
      </c>
      <c r="AE2821" t="s">
        <v>41</v>
      </c>
      <c r="AF2821" t="s">
        <v>8</v>
      </c>
      <c r="AG2821" t="s">
        <v>9360</v>
      </c>
      <c r="AH2821">
        <v>120.677505</v>
      </c>
      <c r="AI2821">
        <v>24.153745000000001</v>
      </c>
      <c r="AJ2821" s="1">
        <v>43292</v>
      </c>
    </row>
    <row r="2822" spans="1:36" x14ac:dyDescent="0.35">
      <c r="A2822" t="s">
        <v>11363</v>
      </c>
      <c r="B2822" t="s">
        <v>11364</v>
      </c>
      <c r="C2822">
        <v>846109</v>
      </c>
      <c r="D2822" t="s">
        <v>11365</v>
      </c>
      <c r="G2822" t="s">
        <v>11366</v>
      </c>
      <c r="H2822">
        <v>120694138</v>
      </c>
      <c r="I2822">
        <v>24160412</v>
      </c>
      <c r="J2822" t="s">
        <v>10561</v>
      </c>
      <c r="K2822" t="s">
        <v>8</v>
      </c>
      <c r="L2822" t="s">
        <v>8</v>
      </c>
      <c r="M2822" t="s">
        <v>8</v>
      </c>
      <c r="N2822" t="s">
        <v>41</v>
      </c>
      <c r="O2822" t="s">
        <v>8</v>
      </c>
      <c r="P2822" t="s">
        <v>8</v>
      </c>
      <c r="Q2822" t="s">
        <v>41</v>
      </c>
      <c r="R2822" t="s">
        <v>41</v>
      </c>
      <c r="S2822" t="s">
        <v>8</v>
      </c>
      <c r="T2822" t="s">
        <v>41</v>
      </c>
      <c r="U2822" t="s">
        <v>41</v>
      </c>
      <c r="V2822" t="s">
        <v>41</v>
      </c>
      <c r="W2822" t="s">
        <v>41</v>
      </c>
      <c r="X2822" t="s">
        <v>41</v>
      </c>
      <c r="Y2822" t="s">
        <v>41</v>
      </c>
      <c r="Z2822" t="s">
        <v>41</v>
      </c>
      <c r="AA2822" t="s">
        <v>41</v>
      </c>
      <c r="AB2822" t="s">
        <v>41</v>
      </c>
      <c r="AC2822" t="s">
        <v>41</v>
      </c>
      <c r="AD2822" t="s">
        <v>41</v>
      </c>
      <c r="AE2822" t="s">
        <v>41</v>
      </c>
      <c r="AF2822" t="s">
        <v>41</v>
      </c>
      <c r="AG2822" t="s">
        <v>9360</v>
      </c>
      <c r="AH2822">
        <v>120.694138</v>
      </c>
      <c r="AI2822">
        <v>24.160412000000001</v>
      </c>
      <c r="AJ2822" s="1">
        <v>43292</v>
      </c>
    </row>
    <row r="2823" spans="1:36" x14ac:dyDescent="0.35">
      <c r="A2823" t="s">
        <v>11367</v>
      </c>
      <c r="B2823" t="s">
        <v>11368</v>
      </c>
      <c r="C2823">
        <v>177441</v>
      </c>
      <c r="D2823" t="s">
        <v>11369</v>
      </c>
      <c r="G2823" t="s">
        <v>11370</v>
      </c>
      <c r="H2823">
        <v>120674172</v>
      </c>
      <c r="I2823">
        <v>24164794</v>
      </c>
      <c r="J2823" t="s">
        <v>10561</v>
      </c>
      <c r="K2823" t="s">
        <v>8</v>
      </c>
      <c r="L2823" t="s">
        <v>8</v>
      </c>
      <c r="M2823" t="s">
        <v>8</v>
      </c>
      <c r="N2823" t="s">
        <v>41</v>
      </c>
      <c r="O2823" t="s">
        <v>8</v>
      </c>
      <c r="P2823" t="s">
        <v>41</v>
      </c>
      <c r="Q2823" t="s">
        <v>41</v>
      </c>
      <c r="R2823" t="s">
        <v>41</v>
      </c>
      <c r="S2823" t="s">
        <v>8</v>
      </c>
      <c r="T2823" t="s">
        <v>41</v>
      </c>
      <c r="U2823" t="s">
        <v>41</v>
      </c>
      <c r="V2823" t="s">
        <v>41</v>
      </c>
      <c r="W2823" t="s">
        <v>8</v>
      </c>
      <c r="X2823" t="s">
        <v>41</v>
      </c>
      <c r="Y2823" t="s">
        <v>41</v>
      </c>
      <c r="Z2823" t="s">
        <v>41</v>
      </c>
      <c r="AA2823" t="s">
        <v>41</v>
      </c>
      <c r="AB2823" t="s">
        <v>41</v>
      </c>
      <c r="AC2823" t="s">
        <v>41</v>
      </c>
      <c r="AD2823" t="s">
        <v>41</v>
      </c>
      <c r="AE2823" t="s">
        <v>41</v>
      </c>
      <c r="AF2823" t="s">
        <v>8</v>
      </c>
      <c r="AG2823" t="s">
        <v>9360</v>
      </c>
      <c r="AH2823">
        <v>120.674172</v>
      </c>
      <c r="AI2823">
        <v>24.164794000000001</v>
      </c>
      <c r="AJ2823" s="1">
        <v>43292</v>
      </c>
    </row>
    <row r="2824" spans="1:36" x14ac:dyDescent="0.35">
      <c r="A2824" t="s">
        <v>11371</v>
      </c>
      <c r="B2824" t="s">
        <v>11372</v>
      </c>
      <c r="C2824">
        <v>150815</v>
      </c>
      <c r="D2824" t="s">
        <v>11373</v>
      </c>
      <c r="G2824" t="s">
        <v>11374</v>
      </c>
      <c r="H2824">
        <v>120684822</v>
      </c>
      <c r="I2824">
        <v>24161471</v>
      </c>
      <c r="J2824" t="s">
        <v>10561</v>
      </c>
      <c r="K2824" t="s">
        <v>8</v>
      </c>
      <c r="L2824" t="s">
        <v>8</v>
      </c>
      <c r="M2824" t="s">
        <v>41</v>
      </c>
      <c r="N2824" t="s">
        <v>41</v>
      </c>
      <c r="O2824" t="s">
        <v>41</v>
      </c>
      <c r="P2824" t="s">
        <v>41</v>
      </c>
      <c r="Q2824" t="s">
        <v>41</v>
      </c>
      <c r="R2824" t="s">
        <v>41</v>
      </c>
      <c r="S2824" t="s">
        <v>8</v>
      </c>
      <c r="T2824" t="s">
        <v>41</v>
      </c>
      <c r="U2824" t="s">
        <v>41</v>
      </c>
      <c r="V2824" t="s">
        <v>41</v>
      </c>
      <c r="W2824" t="s">
        <v>41</v>
      </c>
      <c r="X2824" t="s">
        <v>41</v>
      </c>
      <c r="Y2824" t="s">
        <v>41</v>
      </c>
      <c r="Z2824" t="s">
        <v>41</v>
      </c>
      <c r="AA2824" t="s">
        <v>41</v>
      </c>
      <c r="AB2824" t="s">
        <v>41</v>
      </c>
      <c r="AC2824" t="s">
        <v>41</v>
      </c>
      <c r="AD2824" t="s">
        <v>41</v>
      </c>
      <c r="AE2824" t="s">
        <v>41</v>
      </c>
      <c r="AF2824" t="s">
        <v>41</v>
      </c>
      <c r="AG2824" t="s">
        <v>9360</v>
      </c>
      <c r="AH2824">
        <v>120.684822</v>
      </c>
      <c r="AI2824">
        <v>24.161470999999999</v>
      </c>
      <c r="AJ2824" s="1">
        <v>43292</v>
      </c>
    </row>
    <row r="2825" spans="1:36" x14ac:dyDescent="0.35">
      <c r="A2825" t="s">
        <v>11375</v>
      </c>
      <c r="B2825" t="s">
        <v>11376</v>
      </c>
      <c r="C2825">
        <v>887029</v>
      </c>
      <c r="D2825" t="s">
        <v>11377</v>
      </c>
      <c r="G2825" t="s">
        <v>11378</v>
      </c>
      <c r="H2825">
        <v>120665654.780836</v>
      </c>
      <c r="I2825">
        <v>24163450.853819098</v>
      </c>
      <c r="J2825" t="s">
        <v>10561</v>
      </c>
      <c r="K2825" t="s">
        <v>8</v>
      </c>
      <c r="L2825" t="s">
        <v>8</v>
      </c>
      <c r="M2825" t="s">
        <v>8</v>
      </c>
      <c r="N2825" t="s">
        <v>41</v>
      </c>
      <c r="O2825" t="s">
        <v>8</v>
      </c>
      <c r="P2825" t="s">
        <v>41</v>
      </c>
      <c r="Q2825" t="s">
        <v>41</v>
      </c>
      <c r="R2825" t="s">
        <v>41</v>
      </c>
      <c r="S2825" t="s">
        <v>8</v>
      </c>
      <c r="T2825" t="s">
        <v>41</v>
      </c>
      <c r="U2825" t="s">
        <v>41</v>
      </c>
      <c r="V2825" t="s">
        <v>41</v>
      </c>
      <c r="W2825" t="s">
        <v>41</v>
      </c>
      <c r="X2825" t="s">
        <v>41</v>
      </c>
      <c r="Y2825" t="s">
        <v>41</v>
      </c>
      <c r="Z2825" t="s">
        <v>41</v>
      </c>
      <c r="AA2825" t="s">
        <v>41</v>
      </c>
      <c r="AB2825" t="s">
        <v>41</v>
      </c>
      <c r="AC2825" t="s">
        <v>41</v>
      </c>
      <c r="AD2825" t="s">
        <v>41</v>
      </c>
      <c r="AE2825" t="s">
        <v>41</v>
      </c>
      <c r="AF2825" t="s">
        <v>41</v>
      </c>
      <c r="AG2825" t="s">
        <v>9360</v>
      </c>
      <c r="AH2825">
        <v>120.66565478083599</v>
      </c>
      <c r="AI2825">
        <v>24.1634508538191</v>
      </c>
      <c r="AJ2825" s="1">
        <v>43292</v>
      </c>
    </row>
    <row r="2826" spans="1:36" x14ac:dyDescent="0.35">
      <c r="A2826" t="s">
        <v>11379</v>
      </c>
      <c r="B2826" t="s">
        <v>11380</v>
      </c>
      <c r="C2826">
        <v>120939</v>
      </c>
      <c r="D2826" t="s">
        <v>11381</v>
      </c>
      <c r="G2826" t="s">
        <v>11382</v>
      </c>
      <c r="H2826">
        <v>120669216.7832</v>
      </c>
      <c r="I2826">
        <v>24162877.851851001</v>
      </c>
      <c r="J2826" t="s">
        <v>10561</v>
      </c>
      <c r="K2826" t="s">
        <v>8</v>
      </c>
      <c r="L2826" t="s">
        <v>8</v>
      </c>
      <c r="M2826" t="s">
        <v>8</v>
      </c>
      <c r="N2826" t="s">
        <v>41</v>
      </c>
      <c r="O2826" t="s">
        <v>8</v>
      </c>
      <c r="P2826" t="s">
        <v>41</v>
      </c>
      <c r="Q2826" t="s">
        <v>41</v>
      </c>
      <c r="R2826" t="s">
        <v>41</v>
      </c>
      <c r="S2826" t="s">
        <v>8</v>
      </c>
      <c r="T2826" t="s">
        <v>41</v>
      </c>
      <c r="U2826" t="s">
        <v>41</v>
      </c>
      <c r="V2826" t="s">
        <v>8</v>
      </c>
      <c r="W2826" t="s">
        <v>41</v>
      </c>
      <c r="X2826" t="s">
        <v>41</v>
      </c>
      <c r="Y2826" t="s">
        <v>41</v>
      </c>
      <c r="Z2826" t="s">
        <v>41</v>
      </c>
      <c r="AA2826" t="s">
        <v>41</v>
      </c>
      <c r="AB2826" t="s">
        <v>41</v>
      </c>
      <c r="AC2826" t="s">
        <v>41</v>
      </c>
      <c r="AD2826" t="s">
        <v>41</v>
      </c>
      <c r="AE2826" t="s">
        <v>41</v>
      </c>
      <c r="AF2826" t="s">
        <v>41</v>
      </c>
      <c r="AG2826" t="s">
        <v>9360</v>
      </c>
      <c r="AH2826">
        <v>120.6692167832</v>
      </c>
      <c r="AI2826">
        <v>24.162877851851</v>
      </c>
      <c r="AJ2826" s="1">
        <v>43292</v>
      </c>
    </row>
    <row r="2827" spans="1:36" x14ac:dyDescent="0.35">
      <c r="A2827" t="s">
        <v>11383</v>
      </c>
      <c r="B2827" t="s">
        <v>11384</v>
      </c>
      <c r="C2827">
        <v>131135</v>
      </c>
      <c r="D2827" t="s">
        <v>11385</v>
      </c>
      <c r="G2827" t="s">
        <v>11386</v>
      </c>
      <c r="H2827">
        <v>120675333.78719901</v>
      </c>
      <c r="I2827">
        <v>24165001.859317798</v>
      </c>
      <c r="J2827" t="s">
        <v>10561</v>
      </c>
      <c r="K2827" t="s">
        <v>8</v>
      </c>
      <c r="L2827" t="s">
        <v>8</v>
      </c>
      <c r="M2827" t="s">
        <v>41</v>
      </c>
      <c r="N2827" t="s">
        <v>41</v>
      </c>
      <c r="O2827" t="s">
        <v>8</v>
      </c>
      <c r="P2827" t="s">
        <v>8</v>
      </c>
      <c r="Q2827" t="s">
        <v>41</v>
      </c>
      <c r="R2827" t="s">
        <v>41</v>
      </c>
      <c r="S2827" t="s">
        <v>8</v>
      </c>
      <c r="T2827" t="s">
        <v>41</v>
      </c>
      <c r="U2827" t="s">
        <v>8</v>
      </c>
      <c r="V2827" t="s">
        <v>8</v>
      </c>
      <c r="W2827" t="s">
        <v>8</v>
      </c>
      <c r="X2827" t="s">
        <v>41</v>
      </c>
      <c r="Y2827" t="s">
        <v>8</v>
      </c>
      <c r="Z2827" t="s">
        <v>41</v>
      </c>
      <c r="AA2827" t="s">
        <v>8</v>
      </c>
      <c r="AB2827" t="s">
        <v>8</v>
      </c>
      <c r="AC2827" t="s">
        <v>41</v>
      </c>
      <c r="AD2827" t="s">
        <v>41</v>
      </c>
      <c r="AE2827" t="s">
        <v>41</v>
      </c>
      <c r="AF2827" t="s">
        <v>8</v>
      </c>
      <c r="AG2827" t="s">
        <v>9360</v>
      </c>
      <c r="AH2827">
        <v>120.67533378719899</v>
      </c>
      <c r="AI2827">
        <v>24.165001859317702</v>
      </c>
      <c r="AJ2827" s="1">
        <v>43292</v>
      </c>
    </row>
    <row r="2828" spans="1:36" x14ac:dyDescent="0.35">
      <c r="A2828" t="s">
        <v>11387</v>
      </c>
      <c r="B2828" t="s">
        <v>11388</v>
      </c>
      <c r="C2828">
        <v>991355</v>
      </c>
      <c r="D2828" t="s">
        <v>11389</v>
      </c>
      <c r="G2828" t="s">
        <v>11390</v>
      </c>
      <c r="H2828">
        <v>120677739</v>
      </c>
      <c r="I2828">
        <v>24171422</v>
      </c>
      <c r="J2828" t="s">
        <v>10561</v>
      </c>
      <c r="K2828" t="s">
        <v>8</v>
      </c>
      <c r="L2828" t="s">
        <v>8</v>
      </c>
      <c r="M2828" t="s">
        <v>8</v>
      </c>
      <c r="N2828" t="s">
        <v>41</v>
      </c>
      <c r="O2828" t="s">
        <v>8</v>
      </c>
      <c r="P2828" t="s">
        <v>8</v>
      </c>
      <c r="Q2828" t="s">
        <v>41</v>
      </c>
      <c r="R2828" t="s">
        <v>41</v>
      </c>
      <c r="S2828" t="s">
        <v>8</v>
      </c>
      <c r="T2828" t="s">
        <v>8</v>
      </c>
      <c r="U2828" t="s">
        <v>41</v>
      </c>
      <c r="V2828" t="s">
        <v>41</v>
      </c>
      <c r="W2828" t="s">
        <v>41</v>
      </c>
      <c r="X2828" t="s">
        <v>41</v>
      </c>
      <c r="Y2828" t="s">
        <v>41</v>
      </c>
      <c r="Z2828" t="s">
        <v>41</v>
      </c>
      <c r="AA2828" t="s">
        <v>41</v>
      </c>
      <c r="AB2828" t="s">
        <v>41</v>
      </c>
      <c r="AC2828" t="s">
        <v>41</v>
      </c>
      <c r="AD2828" t="s">
        <v>41</v>
      </c>
      <c r="AE2828" t="s">
        <v>41</v>
      </c>
      <c r="AF2828" t="s">
        <v>41</v>
      </c>
      <c r="AG2828" t="s">
        <v>9360</v>
      </c>
      <c r="AH2828">
        <v>120.677739</v>
      </c>
      <c r="AI2828">
        <v>24.171422</v>
      </c>
      <c r="AJ2828" s="1">
        <v>43292</v>
      </c>
    </row>
    <row r="2829" spans="1:36" x14ac:dyDescent="0.35">
      <c r="A2829" t="s">
        <v>11391</v>
      </c>
      <c r="B2829" t="s">
        <v>11392</v>
      </c>
      <c r="C2829">
        <v>165057</v>
      </c>
      <c r="D2829" t="s">
        <v>11393</v>
      </c>
      <c r="G2829" t="s">
        <v>11394</v>
      </c>
      <c r="H2829">
        <v>120666427.781499</v>
      </c>
      <c r="I2829">
        <v>24155585.8263762</v>
      </c>
      <c r="J2829" t="s">
        <v>10561</v>
      </c>
      <c r="K2829" t="s">
        <v>8</v>
      </c>
      <c r="L2829" t="s">
        <v>8</v>
      </c>
      <c r="M2829" t="s">
        <v>8</v>
      </c>
      <c r="N2829" t="s">
        <v>41</v>
      </c>
      <c r="O2829" t="s">
        <v>8</v>
      </c>
      <c r="P2829" t="s">
        <v>41</v>
      </c>
      <c r="Q2829" t="s">
        <v>41</v>
      </c>
      <c r="R2829" t="s">
        <v>41</v>
      </c>
      <c r="S2829" t="s">
        <v>8</v>
      </c>
      <c r="T2829" t="s">
        <v>41</v>
      </c>
      <c r="U2829" t="s">
        <v>8</v>
      </c>
      <c r="V2829" t="s">
        <v>41</v>
      </c>
      <c r="W2829" t="s">
        <v>41</v>
      </c>
      <c r="X2829" t="s">
        <v>41</v>
      </c>
      <c r="Y2829" t="s">
        <v>41</v>
      </c>
      <c r="Z2829" t="s">
        <v>41</v>
      </c>
      <c r="AA2829" t="s">
        <v>41</v>
      </c>
      <c r="AB2829" t="s">
        <v>41</v>
      </c>
      <c r="AC2829" t="s">
        <v>41</v>
      </c>
      <c r="AD2829" t="s">
        <v>41</v>
      </c>
      <c r="AE2829" t="s">
        <v>41</v>
      </c>
      <c r="AF2829" t="s">
        <v>41</v>
      </c>
      <c r="AG2829" t="s">
        <v>9360</v>
      </c>
      <c r="AH2829">
        <v>120.666427781499</v>
      </c>
      <c r="AI2829">
        <v>24.1555858263762</v>
      </c>
      <c r="AJ2829" s="1">
        <v>43292</v>
      </c>
    </row>
    <row r="2830" spans="1:36" x14ac:dyDescent="0.35">
      <c r="A2830" t="s">
        <v>11395</v>
      </c>
      <c r="B2830" t="s">
        <v>11396</v>
      </c>
      <c r="C2830">
        <v>935632</v>
      </c>
      <c r="D2830" t="s">
        <v>11397</v>
      </c>
      <c r="G2830" t="s">
        <v>11398</v>
      </c>
      <c r="H2830">
        <v>120689004</v>
      </c>
      <c r="I2830">
        <v>24158849</v>
      </c>
      <c r="J2830" t="s">
        <v>10561</v>
      </c>
      <c r="K2830" t="s">
        <v>8</v>
      </c>
      <c r="L2830" t="s">
        <v>8</v>
      </c>
      <c r="M2830" t="s">
        <v>8</v>
      </c>
      <c r="N2830" t="s">
        <v>41</v>
      </c>
      <c r="O2830" t="s">
        <v>8</v>
      </c>
      <c r="P2830" t="s">
        <v>41</v>
      </c>
      <c r="Q2830" t="s">
        <v>41</v>
      </c>
      <c r="R2830" t="s">
        <v>41</v>
      </c>
      <c r="S2830" t="s">
        <v>8</v>
      </c>
      <c r="T2830" t="s">
        <v>8</v>
      </c>
      <c r="U2830" t="s">
        <v>41</v>
      </c>
      <c r="V2830" t="s">
        <v>8</v>
      </c>
      <c r="W2830" t="s">
        <v>41</v>
      </c>
      <c r="X2830" t="s">
        <v>41</v>
      </c>
      <c r="Y2830" t="s">
        <v>41</v>
      </c>
      <c r="Z2830" t="s">
        <v>41</v>
      </c>
      <c r="AA2830" t="s">
        <v>41</v>
      </c>
      <c r="AB2830" t="s">
        <v>41</v>
      </c>
      <c r="AC2830" t="s">
        <v>41</v>
      </c>
      <c r="AD2830" t="s">
        <v>41</v>
      </c>
      <c r="AE2830" t="s">
        <v>41</v>
      </c>
      <c r="AF2830" t="s">
        <v>41</v>
      </c>
      <c r="AG2830" t="s">
        <v>9360</v>
      </c>
      <c r="AH2830">
        <v>120.689004</v>
      </c>
      <c r="AI2830">
        <v>24.158849</v>
      </c>
      <c r="AJ2830" s="1">
        <v>43292</v>
      </c>
    </row>
    <row r="2831" spans="1:36" x14ac:dyDescent="0.35">
      <c r="A2831" t="s">
        <v>11399</v>
      </c>
      <c r="B2831" t="s">
        <v>11400</v>
      </c>
      <c r="C2831">
        <v>136082</v>
      </c>
      <c r="D2831" t="s">
        <v>11401</v>
      </c>
      <c r="G2831" t="s">
        <v>11402</v>
      </c>
      <c r="H2831">
        <v>120668347</v>
      </c>
      <c r="I2831">
        <v>24168536</v>
      </c>
      <c r="J2831" t="s">
        <v>10561</v>
      </c>
      <c r="K2831" t="s">
        <v>41</v>
      </c>
      <c r="L2831" t="s">
        <v>8</v>
      </c>
      <c r="M2831" t="s">
        <v>41</v>
      </c>
      <c r="N2831" t="s">
        <v>41</v>
      </c>
      <c r="O2831" t="s">
        <v>8</v>
      </c>
      <c r="P2831" t="s">
        <v>8</v>
      </c>
      <c r="Q2831" t="s">
        <v>41</v>
      </c>
      <c r="R2831" t="s">
        <v>41</v>
      </c>
      <c r="S2831" t="s">
        <v>8</v>
      </c>
      <c r="T2831" t="s">
        <v>41</v>
      </c>
      <c r="U2831" t="s">
        <v>41</v>
      </c>
      <c r="V2831" t="s">
        <v>8</v>
      </c>
      <c r="W2831" t="s">
        <v>41</v>
      </c>
      <c r="X2831" t="s">
        <v>41</v>
      </c>
      <c r="Y2831" t="s">
        <v>41</v>
      </c>
      <c r="Z2831" t="s">
        <v>41</v>
      </c>
      <c r="AA2831" t="s">
        <v>41</v>
      </c>
      <c r="AB2831" t="s">
        <v>41</v>
      </c>
      <c r="AC2831" t="s">
        <v>41</v>
      </c>
      <c r="AD2831" t="s">
        <v>41</v>
      </c>
      <c r="AE2831" t="s">
        <v>41</v>
      </c>
      <c r="AF2831" t="s">
        <v>41</v>
      </c>
      <c r="AG2831" t="s">
        <v>9360</v>
      </c>
      <c r="AH2831">
        <v>120.668347</v>
      </c>
      <c r="AI2831">
        <v>24.168536</v>
      </c>
      <c r="AJ2831" s="1">
        <v>43292</v>
      </c>
    </row>
    <row r="2832" spans="1:36" x14ac:dyDescent="0.35">
      <c r="A2832" t="s">
        <v>11403</v>
      </c>
      <c r="B2832" t="s">
        <v>11404</v>
      </c>
      <c r="C2832">
        <v>132921</v>
      </c>
      <c r="D2832" t="s">
        <v>11405</v>
      </c>
      <c r="G2832" t="s">
        <v>11406</v>
      </c>
      <c r="H2832">
        <v>120683191.792491</v>
      </c>
      <c r="I2832">
        <v>24159255.8393308</v>
      </c>
      <c r="J2832" t="s">
        <v>10561</v>
      </c>
      <c r="K2832" t="s">
        <v>8</v>
      </c>
      <c r="L2832" t="s">
        <v>41</v>
      </c>
      <c r="M2832" t="s">
        <v>8</v>
      </c>
      <c r="N2832" t="s">
        <v>41</v>
      </c>
      <c r="O2832" t="s">
        <v>8</v>
      </c>
      <c r="P2832" t="s">
        <v>8</v>
      </c>
      <c r="Q2832" t="s">
        <v>41</v>
      </c>
      <c r="R2832" t="s">
        <v>41</v>
      </c>
      <c r="S2832" t="s">
        <v>8</v>
      </c>
      <c r="T2832" t="s">
        <v>41</v>
      </c>
      <c r="U2832" t="s">
        <v>8</v>
      </c>
      <c r="V2832" t="s">
        <v>8</v>
      </c>
      <c r="W2832" t="s">
        <v>8</v>
      </c>
      <c r="X2832" t="s">
        <v>41</v>
      </c>
      <c r="Y2832" t="s">
        <v>8</v>
      </c>
      <c r="Z2832" t="s">
        <v>41</v>
      </c>
      <c r="AA2832" t="s">
        <v>41</v>
      </c>
      <c r="AB2832" t="s">
        <v>41</v>
      </c>
      <c r="AC2832" t="s">
        <v>41</v>
      </c>
      <c r="AD2832" t="s">
        <v>41</v>
      </c>
      <c r="AE2832" t="s">
        <v>41</v>
      </c>
      <c r="AF2832" t="s">
        <v>41</v>
      </c>
      <c r="AG2832" t="s">
        <v>9360</v>
      </c>
      <c r="AH2832">
        <v>120.683191792491</v>
      </c>
      <c r="AI2832">
        <v>24.1592558393308</v>
      </c>
      <c r="AJ2832" s="1">
        <v>43292</v>
      </c>
    </row>
    <row r="2833" spans="1:36" x14ac:dyDescent="0.35">
      <c r="A2833" t="s">
        <v>11407</v>
      </c>
      <c r="B2833" t="s">
        <v>11408</v>
      </c>
      <c r="C2833">
        <v>110987</v>
      </c>
      <c r="D2833" t="s">
        <v>11409</v>
      </c>
      <c r="G2833" t="s">
        <v>11410</v>
      </c>
      <c r="H2833">
        <v>120670282.78402001</v>
      </c>
      <c r="I2833">
        <v>24156779.830577701</v>
      </c>
      <c r="J2833" t="s">
        <v>10561</v>
      </c>
      <c r="K2833" t="s">
        <v>8</v>
      </c>
      <c r="L2833" t="s">
        <v>8</v>
      </c>
      <c r="M2833" t="s">
        <v>8</v>
      </c>
      <c r="N2833" t="s">
        <v>41</v>
      </c>
      <c r="O2833" t="s">
        <v>8</v>
      </c>
      <c r="P2833" t="s">
        <v>8</v>
      </c>
      <c r="Q2833" t="s">
        <v>8</v>
      </c>
      <c r="R2833" t="s">
        <v>41</v>
      </c>
      <c r="S2833" t="s">
        <v>8</v>
      </c>
      <c r="T2833" t="s">
        <v>41</v>
      </c>
      <c r="U2833" t="s">
        <v>8</v>
      </c>
      <c r="V2833" t="s">
        <v>8</v>
      </c>
      <c r="W2833" t="s">
        <v>41</v>
      </c>
      <c r="X2833" t="s">
        <v>41</v>
      </c>
      <c r="Y2833" t="s">
        <v>8</v>
      </c>
      <c r="Z2833" t="s">
        <v>41</v>
      </c>
      <c r="AA2833" t="s">
        <v>41</v>
      </c>
      <c r="AB2833" t="s">
        <v>41</v>
      </c>
      <c r="AC2833" t="s">
        <v>41</v>
      </c>
      <c r="AD2833" t="s">
        <v>41</v>
      </c>
      <c r="AE2833" t="s">
        <v>41</v>
      </c>
      <c r="AF2833" t="s">
        <v>41</v>
      </c>
      <c r="AG2833" t="s">
        <v>9360</v>
      </c>
      <c r="AH2833">
        <v>120.67028278402</v>
      </c>
      <c r="AI2833">
        <v>24.156779830577701</v>
      </c>
      <c r="AJ2833" s="1">
        <v>43292</v>
      </c>
    </row>
    <row r="2834" spans="1:36" x14ac:dyDescent="0.35">
      <c r="A2834" t="s">
        <v>11411</v>
      </c>
      <c r="B2834" t="s">
        <v>11412</v>
      </c>
      <c r="C2834">
        <v>864923</v>
      </c>
      <c r="D2834" t="s">
        <v>11413</v>
      </c>
      <c r="G2834" t="s">
        <v>11414</v>
      </c>
      <c r="H2834">
        <v>120671975</v>
      </c>
      <c r="I2834">
        <v>24166802</v>
      </c>
      <c r="J2834" t="s">
        <v>10561</v>
      </c>
      <c r="K2834" t="s">
        <v>8</v>
      </c>
      <c r="L2834" t="s">
        <v>8</v>
      </c>
      <c r="M2834" t="s">
        <v>8</v>
      </c>
      <c r="N2834" t="s">
        <v>41</v>
      </c>
      <c r="O2834" t="s">
        <v>8</v>
      </c>
      <c r="P2834" t="s">
        <v>41</v>
      </c>
      <c r="Q2834" t="s">
        <v>41</v>
      </c>
      <c r="R2834" t="s">
        <v>8</v>
      </c>
      <c r="S2834" t="s">
        <v>8</v>
      </c>
      <c r="T2834" t="s">
        <v>41</v>
      </c>
      <c r="U2834" t="s">
        <v>41</v>
      </c>
      <c r="V2834" t="s">
        <v>8</v>
      </c>
      <c r="W2834" t="s">
        <v>8</v>
      </c>
      <c r="X2834" t="s">
        <v>41</v>
      </c>
      <c r="Y2834" t="s">
        <v>8</v>
      </c>
      <c r="Z2834" t="s">
        <v>41</v>
      </c>
      <c r="AA2834" t="s">
        <v>41</v>
      </c>
      <c r="AB2834" t="s">
        <v>41</v>
      </c>
      <c r="AC2834" t="s">
        <v>41</v>
      </c>
      <c r="AD2834" t="s">
        <v>41</v>
      </c>
      <c r="AE2834" t="s">
        <v>41</v>
      </c>
      <c r="AF2834" t="s">
        <v>41</v>
      </c>
      <c r="AG2834" t="s">
        <v>9360</v>
      </c>
      <c r="AH2834">
        <v>120.671975</v>
      </c>
      <c r="AI2834">
        <v>24.166802000000001</v>
      </c>
      <c r="AJ2834" s="1">
        <v>43292</v>
      </c>
    </row>
    <row r="2835" spans="1:36" x14ac:dyDescent="0.35">
      <c r="A2835" t="s">
        <v>11415</v>
      </c>
      <c r="B2835" t="s">
        <v>11416</v>
      </c>
      <c r="C2835">
        <v>993591</v>
      </c>
      <c r="D2835" t="s">
        <v>11417</v>
      </c>
      <c r="G2835" t="s">
        <v>11418</v>
      </c>
      <c r="H2835">
        <v>120681940.79175</v>
      </c>
      <c r="I2835">
        <v>24154679.823349498</v>
      </c>
      <c r="J2835" t="s">
        <v>10561</v>
      </c>
      <c r="K2835" t="s">
        <v>8</v>
      </c>
      <c r="L2835" t="s">
        <v>8</v>
      </c>
      <c r="M2835" t="s">
        <v>41</v>
      </c>
      <c r="N2835" t="s">
        <v>41</v>
      </c>
      <c r="O2835" t="s">
        <v>8</v>
      </c>
      <c r="P2835" t="s">
        <v>41</v>
      </c>
      <c r="Q2835" t="s">
        <v>41</v>
      </c>
      <c r="R2835" t="s">
        <v>8</v>
      </c>
      <c r="S2835" t="s">
        <v>8</v>
      </c>
      <c r="T2835" t="s">
        <v>41</v>
      </c>
      <c r="U2835" t="s">
        <v>41</v>
      </c>
      <c r="V2835" t="s">
        <v>8</v>
      </c>
      <c r="W2835" t="s">
        <v>41</v>
      </c>
      <c r="X2835" t="s">
        <v>41</v>
      </c>
      <c r="Y2835" t="s">
        <v>8</v>
      </c>
      <c r="Z2835" t="s">
        <v>41</v>
      </c>
      <c r="AA2835" t="s">
        <v>41</v>
      </c>
      <c r="AB2835" t="s">
        <v>41</v>
      </c>
      <c r="AC2835" t="s">
        <v>41</v>
      </c>
      <c r="AD2835" t="s">
        <v>41</v>
      </c>
      <c r="AE2835" t="s">
        <v>41</v>
      </c>
      <c r="AF2835" t="s">
        <v>41</v>
      </c>
      <c r="AG2835" t="s">
        <v>9360</v>
      </c>
      <c r="AH2835">
        <v>120.68194079174999</v>
      </c>
      <c r="AI2835">
        <v>24.154679823349401</v>
      </c>
      <c r="AJ2835" s="1">
        <v>43292</v>
      </c>
    </row>
    <row r="2836" spans="1:36" x14ac:dyDescent="0.35">
      <c r="A2836" t="s">
        <v>11419</v>
      </c>
      <c r="B2836" t="s">
        <v>11420</v>
      </c>
      <c r="C2836">
        <v>993111</v>
      </c>
      <c r="D2836" t="s">
        <v>11421</v>
      </c>
      <c r="G2836" t="s">
        <v>11422</v>
      </c>
      <c r="H2836">
        <v>120697436</v>
      </c>
      <c r="I2836">
        <v>24160794</v>
      </c>
      <c r="J2836" t="s">
        <v>10561</v>
      </c>
      <c r="K2836" t="s">
        <v>8</v>
      </c>
      <c r="L2836" t="s">
        <v>8</v>
      </c>
      <c r="M2836" t="s">
        <v>8</v>
      </c>
      <c r="N2836" t="s">
        <v>41</v>
      </c>
      <c r="O2836" t="s">
        <v>8</v>
      </c>
      <c r="P2836" t="s">
        <v>41</v>
      </c>
      <c r="Q2836" t="s">
        <v>8</v>
      </c>
      <c r="R2836" t="s">
        <v>41</v>
      </c>
      <c r="S2836" t="s">
        <v>8</v>
      </c>
      <c r="T2836" t="s">
        <v>41</v>
      </c>
      <c r="U2836" t="s">
        <v>41</v>
      </c>
      <c r="V2836" t="s">
        <v>41</v>
      </c>
      <c r="W2836" t="s">
        <v>41</v>
      </c>
      <c r="X2836" t="s">
        <v>41</v>
      </c>
      <c r="Y2836" t="s">
        <v>41</v>
      </c>
      <c r="Z2836" t="s">
        <v>41</v>
      </c>
      <c r="AA2836" t="s">
        <v>41</v>
      </c>
      <c r="AB2836" t="s">
        <v>41</v>
      </c>
      <c r="AC2836" t="s">
        <v>41</v>
      </c>
      <c r="AD2836" t="s">
        <v>41</v>
      </c>
      <c r="AE2836" t="s">
        <v>41</v>
      </c>
      <c r="AF2836" t="s">
        <v>41</v>
      </c>
      <c r="AG2836" t="s">
        <v>9360</v>
      </c>
      <c r="AH2836">
        <v>120.697436</v>
      </c>
      <c r="AI2836">
        <v>24.160793999999999</v>
      </c>
      <c r="AJ2836" s="1">
        <v>43292</v>
      </c>
    </row>
    <row r="2837" spans="1:36" x14ac:dyDescent="0.35">
      <c r="A2837" t="s">
        <v>11423</v>
      </c>
      <c r="B2837" t="s">
        <v>11424</v>
      </c>
      <c r="C2837">
        <v>968621</v>
      </c>
      <c r="D2837" t="s">
        <v>11425</v>
      </c>
      <c r="G2837" t="s">
        <v>11426</v>
      </c>
      <c r="H2837">
        <v>120680662</v>
      </c>
      <c r="I2837">
        <v>24149168</v>
      </c>
      <c r="J2837" t="s">
        <v>10561</v>
      </c>
      <c r="K2837" t="s">
        <v>8</v>
      </c>
      <c r="L2837" t="s">
        <v>8</v>
      </c>
      <c r="M2837" t="s">
        <v>41</v>
      </c>
      <c r="N2837" t="s">
        <v>41</v>
      </c>
      <c r="O2837" t="s">
        <v>8</v>
      </c>
      <c r="P2837" t="s">
        <v>41</v>
      </c>
      <c r="Q2837" t="s">
        <v>41</v>
      </c>
      <c r="R2837" t="s">
        <v>41</v>
      </c>
      <c r="S2837" t="s">
        <v>8</v>
      </c>
      <c r="T2837" t="s">
        <v>41</v>
      </c>
      <c r="U2837" t="s">
        <v>8</v>
      </c>
      <c r="V2837" t="s">
        <v>8</v>
      </c>
      <c r="W2837" t="s">
        <v>8</v>
      </c>
      <c r="X2837" t="s">
        <v>41</v>
      </c>
      <c r="Y2837" t="s">
        <v>41</v>
      </c>
      <c r="Z2837" t="s">
        <v>41</v>
      </c>
      <c r="AA2837" t="s">
        <v>41</v>
      </c>
      <c r="AB2837" t="s">
        <v>41</v>
      </c>
      <c r="AC2837" t="s">
        <v>41</v>
      </c>
      <c r="AD2837" t="s">
        <v>41</v>
      </c>
      <c r="AE2837" t="s">
        <v>41</v>
      </c>
      <c r="AF2837" t="s">
        <v>41</v>
      </c>
      <c r="AG2837" t="s">
        <v>9360</v>
      </c>
      <c r="AH2837">
        <v>120.680662</v>
      </c>
      <c r="AI2837">
        <v>24.149168</v>
      </c>
      <c r="AJ2837" s="1">
        <v>43292</v>
      </c>
    </row>
    <row r="2838" spans="1:36" x14ac:dyDescent="0.35">
      <c r="A2838" t="s">
        <v>11427</v>
      </c>
      <c r="B2838" t="s">
        <v>11428</v>
      </c>
      <c r="C2838">
        <v>177522</v>
      </c>
      <c r="D2838" t="s">
        <v>11429</v>
      </c>
      <c r="G2838" t="s">
        <v>11430</v>
      </c>
      <c r="H2838">
        <v>120694592</v>
      </c>
      <c r="I2838">
        <v>24153478</v>
      </c>
      <c r="J2838" t="s">
        <v>10561</v>
      </c>
      <c r="K2838" t="s">
        <v>41</v>
      </c>
      <c r="L2838" t="s">
        <v>8</v>
      </c>
      <c r="M2838" t="s">
        <v>41</v>
      </c>
      <c r="N2838" t="s">
        <v>41</v>
      </c>
      <c r="O2838" t="s">
        <v>8</v>
      </c>
      <c r="P2838" t="s">
        <v>41</v>
      </c>
      <c r="Q2838" t="s">
        <v>41</v>
      </c>
      <c r="R2838" t="s">
        <v>41</v>
      </c>
      <c r="S2838" t="s">
        <v>41</v>
      </c>
      <c r="T2838" t="s">
        <v>41</v>
      </c>
      <c r="U2838" t="s">
        <v>41</v>
      </c>
      <c r="V2838" t="s">
        <v>41</v>
      </c>
      <c r="W2838" t="s">
        <v>41</v>
      </c>
      <c r="X2838" t="s">
        <v>41</v>
      </c>
      <c r="Y2838" t="s">
        <v>41</v>
      </c>
      <c r="Z2838" t="s">
        <v>41</v>
      </c>
      <c r="AA2838" t="s">
        <v>41</v>
      </c>
      <c r="AB2838" t="s">
        <v>41</v>
      </c>
      <c r="AC2838" t="s">
        <v>41</v>
      </c>
      <c r="AD2838" t="s">
        <v>41</v>
      </c>
      <c r="AE2838" t="s">
        <v>41</v>
      </c>
      <c r="AF2838" t="s">
        <v>41</v>
      </c>
      <c r="AG2838" t="s">
        <v>9360</v>
      </c>
      <c r="AH2838">
        <v>120.694592</v>
      </c>
      <c r="AI2838">
        <v>24.153478</v>
      </c>
      <c r="AJ2838" s="1">
        <v>43292</v>
      </c>
    </row>
    <row r="2839" spans="1:36" x14ac:dyDescent="0.35">
      <c r="A2839" t="s">
        <v>11431</v>
      </c>
      <c r="B2839" t="s">
        <v>11432</v>
      </c>
      <c r="C2839">
        <v>891361</v>
      </c>
      <c r="D2839" t="s">
        <v>11433</v>
      </c>
      <c r="G2839" t="s">
        <v>11434</v>
      </c>
      <c r="H2839">
        <v>120672415</v>
      </c>
      <c r="I2839">
        <v>24168873</v>
      </c>
      <c r="J2839" t="s">
        <v>10561</v>
      </c>
      <c r="K2839" t="s">
        <v>8</v>
      </c>
      <c r="L2839" t="s">
        <v>8</v>
      </c>
      <c r="M2839" t="s">
        <v>8</v>
      </c>
      <c r="N2839" t="s">
        <v>41</v>
      </c>
      <c r="O2839" t="s">
        <v>8</v>
      </c>
      <c r="P2839" t="s">
        <v>41</v>
      </c>
      <c r="Q2839" t="s">
        <v>41</v>
      </c>
      <c r="R2839" t="s">
        <v>41</v>
      </c>
      <c r="S2839" t="s">
        <v>8</v>
      </c>
      <c r="T2839" t="s">
        <v>41</v>
      </c>
      <c r="U2839" t="s">
        <v>41</v>
      </c>
      <c r="V2839" t="s">
        <v>41</v>
      </c>
      <c r="W2839" t="s">
        <v>41</v>
      </c>
      <c r="X2839" t="s">
        <v>41</v>
      </c>
      <c r="Y2839" t="s">
        <v>41</v>
      </c>
      <c r="Z2839" t="s">
        <v>41</v>
      </c>
      <c r="AA2839" t="s">
        <v>41</v>
      </c>
      <c r="AB2839" t="s">
        <v>41</v>
      </c>
      <c r="AC2839" t="s">
        <v>41</v>
      </c>
      <c r="AD2839" t="s">
        <v>41</v>
      </c>
      <c r="AE2839" t="s">
        <v>41</v>
      </c>
      <c r="AF2839" t="s">
        <v>41</v>
      </c>
      <c r="AG2839" t="s">
        <v>9360</v>
      </c>
      <c r="AH2839">
        <v>120.672415</v>
      </c>
      <c r="AI2839">
        <v>24.168873000000001</v>
      </c>
      <c r="AJ2839" s="1">
        <v>43292</v>
      </c>
    </row>
    <row r="2840" spans="1:36" x14ac:dyDescent="0.35">
      <c r="A2840" t="s">
        <v>11435</v>
      </c>
      <c r="B2840" t="s">
        <v>11436</v>
      </c>
      <c r="C2840">
        <v>130718</v>
      </c>
      <c r="D2840" t="s">
        <v>11437</v>
      </c>
      <c r="G2840" t="s">
        <v>11438</v>
      </c>
      <c r="H2840">
        <v>120675729</v>
      </c>
      <c r="I2840">
        <v>24160290</v>
      </c>
      <c r="J2840" t="s">
        <v>10561</v>
      </c>
      <c r="K2840" t="s">
        <v>8</v>
      </c>
      <c r="L2840" t="s">
        <v>8</v>
      </c>
      <c r="M2840" t="s">
        <v>41</v>
      </c>
      <c r="N2840" t="s">
        <v>41</v>
      </c>
      <c r="O2840" t="s">
        <v>8</v>
      </c>
      <c r="P2840" t="s">
        <v>41</v>
      </c>
      <c r="Q2840" t="s">
        <v>41</v>
      </c>
      <c r="R2840" t="s">
        <v>41</v>
      </c>
      <c r="S2840" t="s">
        <v>8</v>
      </c>
      <c r="T2840" t="s">
        <v>41</v>
      </c>
      <c r="U2840" t="s">
        <v>41</v>
      </c>
      <c r="V2840" t="s">
        <v>41</v>
      </c>
      <c r="W2840" t="s">
        <v>41</v>
      </c>
      <c r="X2840" t="s">
        <v>41</v>
      </c>
      <c r="Y2840" t="s">
        <v>8</v>
      </c>
      <c r="Z2840" t="s">
        <v>41</v>
      </c>
      <c r="AA2840" t="s">
        <v>41</v>
      </c>
      <c r="AB2840" t="s">
        <v>41</v>
      </c>
      <c r="AC2840" t="s">
        <v>41</v>
      </c>
      <c r="AD2840" t="s">
        <v>41</v>
      </c>
      <c r="AE2840" t="s">
        <v>41</v>
      </c>
      <c r="AF2840" t="s">
        <v>41</v>
      </c>
      <c r="AG2840" t="s">
        <v>9360</v>
      </c>
      <c r="AH2840">
        <v>120.675729</v>
      </c>
      <c r="AI2840">
        <v>24.16029</v>
      </c>
      <c r="AJ2840" s="1">
        <v>43292</v>
      </c>
    </row>
    <row r="2841" spans="1:36" x14ac:dyDescent="0.35">
      <c r="A2841" t="s">
        <v>11439</v>
      </c>
      <c r="B2841" t="s">
        <v>11440</v>
      </c>
      <c r="C2841">
        <v>148085</v>
      </c>
      <c r="D2841" t="s">
        <v>11441</v>
      </c>
      <c r="G2841" t="s">
        <v>11442</v>
      </c>
      <c r="H2841">
        <v>120673003</v>
      </c>
      <c r="I2841">
        <v>24170193</v>
      </c>
      <c r="J2841" t="s">
        <v>10561</v>
      </c>
      <c r="K2841" t="s">
        <v>8</v>
      </c>
      <c r="L2841" t="s">
        <v>8</v>
      </c>
      <c r="M2841" t="s">
        <v>8</v>
      </c>
      <c r="N2841" t="s">
        <v>41</v>
      </c>
      <c r="O2841" t="s">
        <v>8</v>
      </c>
      <c r="P2841" t="s">
        <v>41</v>
      </c>
      <c r="Q2841" t="s">
        <v>41</v>
      </c>
      <c r="R2841" t="s">
        <v>41</v>
      </c>
      <c r="S2841" t="s">
        <v>8</v>
      </c>
      <c r="T2841" t="s">
        <v>41</v>
      </c>
      <c r="U2841" t="s">
        <v>41</v>
      </c>
      <c r="V2841" t="s">
        <v>41</v>
      </c>
      <c r="W2841" t="s">
        <v>41</v>
      </c>
      <c r="X2841" t="s">
        <v>41</v>
      </c>
      <c r="Y2841" t="s">
        <v>41</v>
      </c>
      <c r="Z2841" t="s">
        <v>41</v>
      </c>
      <c r="AA2841" t="s">
        <v>41</v>
      </c>
      <c r="AB2841" t="s">
        <v>41</v>
      </c>
      <c r="AC2841" t="s">
        <v>41</v>
      </c>
      <c r="AD2841" t="s">
        <v>41</v>
      </c>
      <c r="AE2841" t="s">
        <v>41</v>
      </c>
      <c r="AF2841" t="s">
        <v>41</v>
      </c>
      <c r="AG2841" t="s">
        <v>9360</v>
      </c>
      <c r="AH2841">
        <v>120.67300299999999</v>
      </c>
      <c r="AI2841">
        <v>24.170193000000001</v>
      </c>
      <c r="AJ2841" s="1">
        <v>43292</v>
      </c>
    </row>
    <row r="2842" spans="1:36" x14ac:dyDescent="0.35">
      <c r="A2842" t="s">
        <v>11443</v>
      </c>
      <c r="B2842" t="s">
        <v>11444</v>
      </c>
      <c r="C2842">
        <v>895592</v>
      </c>
      <c r="D2842" t="s">
        <v>11445</v>
      </c>
      <c r="G2842" t="s">
        <v>11446</v>
      </c>
      <c r="H2842">
        <v>120681106</v>
      </c>
      <c r="I2842">
        <v>24152983</v>
      </c>
      <c r="J2842" t="s">
        <v>10561</v>
      </c>
      <c r="K2842" t="s">
        <v>8</v>
      </c>
      <c r="L2842" t="s">
        <v>8</v>
      </c>
      <c r="M2842" t="s">
        <v>41</v>
      </c>
      <c r="N2842" t="s">
        <v>41</v>
      </c>
      <c r="O2842" t="s">
        <v>41</v>
      </c>
      <c r="P2842" t="s">
        <v>41</v>
      </c>
      <c r="Q2842" t="s">
        <v>41</v>
      </c>
      <c r="R2842" t="s">
        <v>41</v>
      </c>
      <c r="S2842" t="s">
        <v>8</v>
      </c>
      <c r="T2842" t="s">
        <v>41</v>
      </c>
      <c r="U2842" t="s">
        <v>41</v>
      </c>
      <c r="V2842" t="s">
        <v>41</v>
      </c>
      <c r="W2842" t="s">
        <v>8</v>
      </c>
      <c r="X2842" t="s">
        <v>41</v>
      </c>
      <c r="Y2842" t="s">
        <v>41</v>
      </c>
      <c r="Z2842" t="s">
        <v>41</v>
      </c>
      <c r="AA2842" t="s">
        <v>41</v>
      </c>
      <c r="AB2842" t="s">
        <v>41</v>
      </c>
      <c r="AC2842" t="s">
        <v>41</v>
      </c>
      <c r="AD2842" t="s">
        <v>41</v>
      </c>
      <c r="AE2842" t="s">
        <v>41</v>
      </c>
      <c r="AF2842" t="s">
        <v>8</v>
      </c>
      <c r="AG2842" t="s">
        <v>9360</v>
      </c>
      <c r="AH2842">
        <v>120.681106</v>
      </c>
      <c r="AI2842">
        <v>24.152982999999999</v>
      </c>
      <c r="AJ2842" s="1">
        <v>43292</v>
      </c>
    </row>
    <row r="2843" spans="1:36" x14ac:dyDescent="0.35">
      <c r="A2843" t="s">
        <v>11447</v>
      </c>
      <c r="B2843" t="s">
        <v>11448</v>
      </c>
      <c r="C2843">
        <v>865100</v>
      </c>
      <c r="D2843" t="s">
        <v>11449</v>
      </c>
      <c r="G2843" t="s">
        <v>11450</v>
      </c>
      <c r="H2843">
        <v>120675067</v>
      </c>
      <c r="I2843">
        <v>24171425</v>
      </c>
      <c r="J2843" t="s">
        <v>10561</v>
      </c>
      <c r="K2843" t="s">
        <v>8</v>
      </c>
      <c r="L2843" t="s">
        <v>8</v>
      </c>
      <c r="M2843" t="s">
        <v>8</v>
      </c>
      <c r="N2843" t="s">
        <v>41</v>
      </c>
      <c r="O2843" t="s">
        <v>8</v>
      </c>
      <c r="P2843" t="s">
        <v>41</v>
      </c>
      <c r="Q2843" t="s">
        <v>41</v>
      </c>
      <c r="R2843" t="s">
        <v>41</v>
      </c>
      <c r="S2843" t="s">
        <v>8</v>
      </c>
      <c r="T2843" t="s">
        <v>41</v>
      </c>
      <c r="U2843" t="s">
        <v>8</v>
      </c>
      <c r="V2843" t="s">
        <v>41</v>
      </c>
      <c r="W2843" t="s">
        <v>8</v>
      </c>
      <c r="X2843" t="s">
        <v>41</v>
      </c>
      <c r="Y2843" t="s">
        <v>41</v>
      </c>
      <c r="Z2843" t="s">
        <v>41</v>
      </c>
      <c r="AA2843" t="s">
        <v>41</v>
      </c>
      <c r="AB2843" t="s">
        <v>41</v>
      </c>
      <c r="AC2843" t="s">
        <v>41</v>
      </c>
      <c r="AD2843" t="s">
        <v>41</v>
      </c>
      <c r="AE2843" t="s">
        <v>41</v>
      </c>
      <c r="AF2843" t="s">
        <v>8</v>
      </c>
      <c r="AG2843" t="s">
        <v>9360</v>
      </c>
      <c r="AH2843">
        <v>120.675067</v>
      </c>
      <c r="AI2843">
        <v>24.171424999999999</v>
      </c>
      <c r="AJ2843" s="1">
        <v>43292</v>
      </c>
    </row>
    <row r="2844" spans="1:36" x14ac:dyDescent="0.35">
      <c r="A2844" t="s">
        <v>11451</v>
      </c>
      <c r="B2844" t="s">
        <v>11452</v>
      </c>
      <c r="C2844">
        <v>941028</v>
      </c>
      <c r="D2844" t="s">
        <v>11453</v>
      </c>
      <c r="G2844" t="s">
        <v>11454</v>
      </c>
      <c r="H2844">
        <v>120686772</v>
      </c>
      <c r="I2844">
        <v>24157069</v>
      </c>
      <c r="J2844" t="s">
        <v>10561</v>
      </c>
      <c r="K2844" t="s">
        <v>8</v>
      </c>
      <c r="L2844" t="s">
        <v>41</v>
      </c>
      <c r="M2844" t="s">
        <v>41</v>
      </c>
      <c r="N2844" t="s">
        <v>41</v>
      </c>
      <c r="O2844" t="s">
        <v>41</v>
      </c>
      <c r="P2844" t="s">
        <v>41</v>
      </c>
      <c r="Q2844" t="s">
        <v>41</v>
      </c>
      <c r="R2844" t="s">
        <v>41</v>
      </c>
      <c r="S2844" t="s">
        <v>41</v>
      </c>
      <c r="T2844" t="s">
        <v>41</v>
      </c>
      <c r="U2844" t="s">
        <v>41</v>
      </c>
      <c r="V2844" t="s">
        <v>41</v>
      </c>
      <c r="W2844" t="s">
        <v>41</v>
      </c>
      <c r="X2844" t="s">
        <v>41</v>
      </c>
      <c r="Y2844" t="s">
        <v>41</v>
      </c>
      <c r="Z2844" t="s">
        <v>41</v>
      </c>
      <c r="AA2844" t="s">
        <v>41</v>
      </c>
      <c r="AB2844" t="s">
        <v>41</v>
      </c>
      <c r="AC2844" t="s">
        <v>41</v>
      </c>
      <c r="AD2844" t="s">
        <v>41</v>
      </c>
      <c r="AE2844" t="s">
        <v>41</v>
      </c>
      <c r="AF2844" t="s">
        <v>41</v>
      </c>
      <c r="AG2844" t="s">
        <v>9360</v>
      </c>
      <c r="AH2844">
        <v>120.686772</v>
      </c>
      <c r="AI2844">
        <v>24.157069</v>
      </c>
      <c r="AJ2844" s="1">
        <v>43292</v>
      </c>
    </row>
    <row r="2845" spans="1:36" x14ac:dyDescent="0.35">
      <c r="A2845" t="s">
        <v>11451</v>
      </c>
      <c r="B2845" t="s">
        <v>11455</v>
      </c>
      <c r="C2845">
        <v>941039</v>
      </c>
      <c r="D2845" t="s">
        <v>11456</v>
      </c>
      <c r="G2845" t="s">
        <v>11457</v>
      </c>
      <c r="H2845">
        <v>120686772</v>
      </c>
      <c r="I2845">
        <v>24157069</v>
      </c>
      <c r="J2845" t="s">
        <v>10561</v>
      </c>
      <c r="K2845" t="s">
        <v>8</v>
      </c>
      <c r="L2845" t="s">
        <v>41</v>
      </c>
      <c r="M2845" t="s">
        <v>41</v>
      </c>
      <c r="N2845" t="s">
        <v>41</v>
      </c>
      <c r="O2845" t="s">
        <v>41</v>
      </c>
      <c r="P2845" t="s">
        <v>41</v>
      </c>
      <c r="Q2845" t="s">
        <v>41</v>
      </c>
      <c r="R2845" t="s">
        <v>41</v>
      </c>
      <c r="S2845" t="s">
        <v>8</v>
      </c>
      <c r="T2845" t="s">
        <v>41</v>
      </c>
      <c r="U2845" t="s">
        <v>41</v>
      </c>
      <c r="V2845" t="s">
        <v>41</v>
      </c>
      <c r="W2845" t="s">
        <v>41</v>
      </c>
      <c r="X2845" t="s">
        <v>41</v>
      </c>
      <c r="Y2845" t="s">
        <v>41</v>
      </c>
      <c r="Z2845" t="s">
        <v>41</v>
      </c>
      <c r="AA2845" t="s">
        <v>41</v>
      </c>
      <c r="AB2845" t="s">
        <v>41</v>
      </c>
      <c r="AC2845" t="s">
        <v>41</v>
      </c>
      <c r="AD2845" t="s">
        <v>41</v>
      </c>
      <c r="AE2845" t="s">
        <v>41</v>
      </c>
      <c r="AF2845" t="s">
        <v>41</v>
      </c>
      <c r="AG2845" t="s">
        <v>9360</v>
      </c>
      <c r="AH2845">
        <v>120.686772</v>
      </c>
      <c r="AI2845">
        <v>24.157069</v>
      </c>
      <c r="AJ2845" s="1">
        <v>43292</v>
      </c>
    </row>
    <row r="2846" spans="1:36" x14ac:dyDescent="0.35">
      <c r="A2846" t="s">
        <v>11458</v>
      </c>
      <c r="B2846" t="s">
        <v>11459</v>
      </c>
      <c r="C2846">
        <v>912363</v>
      </c>
      <c r="D2846" t="s">
        <v>11460</v>
      </c>
      <c r="G2846" t="s">
        <v>11461</v>
      </c>
      <c r="H2846">
        <v>120684367</v>
      </c>
      <c r="I2846">
        <v>24149877</v>
      </c>
      <c r="J2846" t="s">
        <v>10561</v>
      </c>
      <c r="K2846" t="s">
        <v>8</v>
      </c>
      <c r="L2846" t="s">
        <v>41</v>
      </c>
      <c r="M2846" t="s">
        <v>41</v>
      </c>
      <c r="N2846" t="s">
        <v>41</v>
      </c>
      <c r="O2846" t="s">
        <v>41</v>
      </c>
      <c r="P2846" t="s">
        <v>41</v>
      </c>
      <c r="Q2846" t="s">
        <v>41</v>
      </c>
      <c r="R2846" t="s">
        <v>41</v>
      </c>
      <c r="S2846" t="s">
        <v>8</v>
      </c>
      <c r="T2846" t="s">
        <v>41</v>
      </c>
      <c r="U2846" t="s">
        <v>41</v>
      </c>
      <c r="V2846" t="s">
        <v>41</v>
      </c>
      <c r="W2846" t="s">
        <v>8</v>
      </c>
      <c r="X2846" t="s">
        <v>41</v>
      </c>
      <c r="Y2846" t="s">
        <v>41</v>
      </c>
      <c r="Z2846" t="s">
        <v>41</v>
      </c>
      <c r="AA2846" t="s">
        <v>41</v>
      </c>
      <c r="AB2846" t="s">
        <v>41</v>
      </c>
      <c r="AC2846" t="s">
        <v>41</v>
      </c>
      <c r="AD2846" t="s">
        <v>41</v>
      </c>
      <c r="AE2846" t="s">
        <v>41</v>
      </c>
      <c r="AF2846" t="s">
        <v>8</v>
      </c>
      <c r="AG2846" t="s">
        <v>9360</v>
      </c>
      <c r="AH2846">
        <v>120.68436699999999</v>
      </c>
      <c r="AI2846">
        <v>24.149877</v>
      </c>
      <c r="AJ2846" s="1">
        <v>43292</v>
      </c>
    </row>
    <row r="2847" spans="1:36" x14ac:dyDescent="0.35">
      <c r="A2847" t="s">
        <v>11462</v>
      </c>
      <c r="B2847" t="s">
        <v>11463</v>
      </c>
      <c r="C2847">
        <v>916206</v>
      </c>
      <c r="D2847" t="s">
        <v>11464</v>
      </c>
      <c r="G2847" t="s">
        <v>11465</v>
      </c>
      <c r="H2847">
        <v>120699024</v>
      </c>
      <c r="I2847">
        <v>24154040</v>
      </c>
      <c r="J2847" t="s">
        <v>10561</v>
      </c>
      <c r="K2847" t="s">
        <v>8</v>
      </c>
      <c r="L2847" t="s">
        <v>8</v>
      </c>
      <c r="M2847" t="s">
        <v>8</v>
      </c>
      <c r="N2847" t="s">
        <v>41</v>
      </c>
      <c r="O2847" t="s">
        <v>8</v>
      </c>
      <c r="P2847" t="s">
        <v>41</v>
      </c>
      <c r="Q2847" t="s">
        <v>41</v>
      </c>
      <c r="R2847" t="s">
        <v>41</v>
      </c>
      <c r="S2847" t="s">
        <v>8</v>
      </c>
      <c r="T2847" t="s">
        <v>8</v>
      </c>
      <c r="U2847" t="s">
        <v>41</v>
      </c>
      <c r="V2847" t="s">
        <v>8</v>
      </c>
      <c r="W2847" t="s">
        <v>41</v>
      </c>
      <c r="X2847" t="s">
        <v>41</v>
      </c>
      <c r="Y2847" t="s">
        <v>41</v>
      </c>
      <c r="Z2847" t="s">
        <v>41</v>
      </c>
      <c r="AA2847" t="s">
        <v>41</v>
      </c>
      <c r="AB2847" t="s">
        <v>41</v>
      </c>
      <c r="AC2847" t="s">
        <v>41</v>
      </c>
      <c r="AD2847" t="s">
        <v>41</v>
      </c>
      <c r="AE2847" t="s">
        <v>41</v>
      </c>
      <c r="AF2847" t="s">
        <v>41</v>
      </c>
      <c r="AG2847" t="s">
        <v>9360</v>
      </c>
      <c r="AH2847">
        <v>120.69902399999999</v>
      </c>
      <c r="AI2847">
        <v>24.154039999999998</v>
      </c>
      <c r="AJ2847" s="1">
        <v>43292</v>
      </c>
    </row>
    <row r="2848" spans="1:36" x14ac:dyDescent="0.35">
      <c r="A2848" t="s">
        <v>11466</v>
      </c>
      <c r="B2848" t="s">
        <v>11467</v>
      </c>
      <c r="C2848">
        <v>978617</v>
      </c>
      <c r="D2848" t="s">
        <v>11468</v>
      </c>
      <c r="G2848" t="s">
        <v>11469</v>
      </c>
      <c r="H2848">
        <v>120664877</v>
      </c>
      <c r="I2848">
        <v>24161485</v>
      </c>
      <c r="J2848" t="s">
        <v>10561</v>
      </c>
      <c r="K2848" t="s">
        <v>8</v>
      </c>
      <c r="L2848" t="s">
        <v>8</v>
      </c>
      <c r="M2848" t="s">
        <v>41</v>
      </c>
      <c r="N2848" t="s">
        <v>41</v>
      </c>
      <c r="O2848" t="s">
        <v>8</v>
      </c>
      <c r="P2848" t="s">
        <v>41</v>
      </c>
      <c r="Q2848" t="s">
        <v>41</v>
      </c>
      <c r="R2848" t="s">
        <v>41</v>
      </c>
      <c r="S2848" t="s">
        <v>8</v>
      </c>
      <c r="T2848" t="s">
        <v>41</v>
      </c>
      <c r="U2848" t="s">
        <v>41</v>
      </c>
      <c r="V2848" t="s">
        <v>41</v>
      </c>
      <c r="W2848" t="s">
        <v>41</v>
      </c>
      <c r="X2848" t="s">
        <v>41</v>
      </c>
      <c r="Y2848" t="s">
        <v>41</v>
      </c>
      <c r="Z2848" t="s">
        <v>41</v>
      </c>
      <c r="AA2848" t="s">
        <v>41</v>
      </c>
      <c r="AB2848" t="s">
        <v>41</v>
      </c>
      <c r="AC2848" t="s">
        <v>41</v>
      </c>
      <c r="AD2848" t="s">
        <v>41</v>
      </c>
      <c r="AE2848" t="s">
        <v>41</v>
      </c>
      <c r="AF2848" t="s">
        <v>41</v>
      </c>
      <c r="AG2848" t="s">
        <v>9360</v>
      </c>
      <c r="AH2848">
        <v>120.664877</v>
      </c>
      <c r="AI2848">
        <v>24.161484999999999</v>
      </c>
      <c r="AJ2848" s="1">
        <v>43292</v>
      </c>
    </row>
    <row r="2849" spans="1:36" x14ac:dyDescent="0.35">
      <c r="A2849" t="s">
        <v>11470</v>
      </c>
      <c r="B2849" t="s">
        <v>11471</v>
      </c>
      <c r="C2849">
        <v>893231</v>
      </c>
      <c r="D2849" t="s">
        <v>11472</v>
      </c>
      <c r="G2849" t="s">
        <v>11473</v>
      </c>
      <c r="H2849">
        <v>120697397</v>
      </c>
      <c r="I2849">
        <v>24155677</v>
      </c>
      <c r="J2849" t="s">
        <v>10561</v>
      </c>
      <c r="K2849" t="s">
        <v>8</v>
      </c>
      <c r="L2849" t="s">
        <v>8</v>
      </c>
      <c r="M2849" t="s">
        <v>8</v>
      </c>
      <c r="N2849" t="s">
        <v>41</v>
      </c>
      <c r="O2849" t="s">
        <v>8</v>
      </c>
      <c r="P2849" t="s">
        <v>41</v>
      </c>
      <c r="Q2849" t="s">
        <v>41</v>
      </c>
      <c r="R2849" t="s">
        <v>41</v>
      </c>
      <c r="S2849" t="s">
        <v>8</v>
      </c>
      <c r="T2849" t="s">
        <v>41</v>
      </c>
      <c r="U2849" t="s">
        <v>41</v>
      </c>
      <c r="V2849" t="s">
        <v>41</v>
      </c>
      <c r="W2849" t="s">
        <v>41</v>
      </c>
      <c r="X2849" t="s">
        <v>41</v>
      </c>
      <c r="Y2849" t="s">
        <v>41</v>
      </c>
      <c r="Z2849" t="s">
        <v>41</v>
      </c>
      <c r="AA2849" t="s">
        <v>41</v>
      </c>
      <c r="AB2849" t="s">
        <v>41</v>
      </c>
      <c r="AC2849" t="s">
        <v>41</v>
      </c>
      <c r="AD2849" t="s">
        <v>41</v>
      </c>
      <c r="AE2849" t="s">
        <v>41</v>
      </c>
      <c r="AF2849" t="s">
        <v>41</v>
      </c>
      <c r="AG2849" t="s">
        <v>9360</v>
      </c>
      <c r="AH2849">
        <v>120.697397</v>
      </c>
      <c r="AI2849">
        <v>24.155677000000001</v>
      </c>
      <c r="AJ2849" s="1">
        <v>43292</v>
      </c>
    </row>
    <row r="2850" spans="1:36" x14ac:dyDescent="0.35">
      <c r="A2850" t="s">
        <v>11474</v>
      </c>
      <c r="B2850" t="s">
        <v>11475</v>
      </c>
      <c r="C2850">
        <v>944511</v>
      </c>
      <c r="D2850" t="s">
        <v>11476</v>
      </c>
      <c r="G2850" t="s">
        <v>11477</v>
      </c>
      <c r="H2850">
        <v>120686677</v>
      </c>
      <c r="I2850">
        <v>24166908</v>
      </c>
      <c r="J2850" t="s">
        <v>10561</v>
      </c>
      <c r="K2850" t="s">
        <v>8</v>
      </c>
      <c r="L2850" t="s">
        <v>8</v>
      </c>
      <c r="M2850" t="s">
        <v>8</v>
      </c>
      <c r="N2850" t="s">
        <v>41</v>
      </c>
      <c r="O2850" t="s">
        <v>8</v>
      </c>
      <c r="P2850" t="s">
        <v>41</v>
      </c>
      <c r="Q2850" t="s">
        <v>41</v>
      </c>
      <c r="R2850" t="s">
        <v>41</v>
      </c>
      <c r="S2850" t="s">
        <v>8</v>
      </c>
      <c r="T2850" t="s">
        <v>41</v>
      </c>
      <c r="U2850" t="s">
        <v>41</v>
      </c>
      <c r="V2850" t="s">
        <v>8</v>
      </c>
      <c r="W2850" t="s">
        <v>41</v>
      </c>
      <c r="X2850" t="s">
        <v>41</v>
      </c>
      <c r="Y2850" t="s">
        <v>41</v>
      </c>
      <c r="Z2850" t="s">
        <v>41</v>
      </c>
      <c r="AA2850" t="s">
        <v>41</v>
      </c>
      <c r="AB2850" t="s">
        <v>41</v>
      </c>
      <c r="AC2850" t="s">
        <v>41</v>
      </c>
      <c r="AD2850" t="s">
        <v>41</v>
      </c>
      <c r="AE2850" t="s">
        <v>41</v>
      </c>
      <c r="AF2850" t="s">
        <v>41</v>
      </c>
      <c r="AG2850" t="s">
        <v>9360</v>
      </c>
      <c r="AH2850">
        <v>120.686677</v>
      </c>
      <c r="AI2850">
        <v>24.166907999999999</v>
      </c>
      <c r="AJ2850" s="1">
        <v>43292</v>
      </c>
    </row>
    <row r="2851" spans="1:36" x14ac:dyDescent="0.35">
      <c r="A2851" t="s">
        <v>11478</v>
      </c>
      <c r="B2851" t="s">
        <v>11479</v>
      </c>
      <c r="C2851">
        <v>149033</v>
      </c>
      <c r="D2851" t="s">
        <v>11480</v>
      </c>
      <c r="G2851" t="s">
        <v>11481</v>
      </c>
      <c r="H2851">
        <v>120684787</v>
      </c>
      <c r="I2851">
        <v>24148314</v>
      </c>
      <c r="J2851" t="s">
        <v>10561</v>
      </c>
      <c r="K2851" t="s">
        <v>8</v>
      </c>
      <c r="L2851" t="s">
        <v>41</v>
      </c>
      <c r="M2851" t="s">
        <v>41</v>
      </c>
      <c r="N2851" t="s">
        <v>41</v>
      </c>
      <c r="O2851" t="s">
        <v>41</v>
      </c>
      <c r="P2851" t="s">
        <v>41</v>
      </c>
      <c r="Q2851" t="s">
        <v>41</v>
      </c>
      <c r="R2851" t="s">
        <v>41</v>
      </c>
      <c r="S2851" t="s">
        <v>8</v>
      </c>
      <c r="T2851" t="s">
        <v>41</v>
      </c>
      <c r="U2851" t="s">
        <v>41</v>
      </c>
      <c r="V2851" t="s">
        <v>41</v>
      </c>
      <c r="W2851" t="s">
        <v>41</v>
      </c>
      <c r="X2851" t="s">
        <v>41</v>
      </c>
      <c r="Y2851" t="s">
        <v>41</v>
      </c>
      <c r="Z2851" t="s">
        <v>41</v>
      </c>
      <c r="AA2851" t="s">
        <v>41</v>
      </c>
      <c r="AB2851" t="s">
        <v>41</v>
      </c>
      <c r="AC2851" t="s">
        <v>41</v>
      </c>
      <c r="AD2851" t="s">
        <v>41</v>
      </c>
      <c r="AE2851" t="s">
        <v>41</v>
      </c>
      <c r="AF2851" t="s">
        <v>41</v>
      </c>
      <c r="AG2851" t="s">
        <v>9360</v>
      </c>
      <c r="AH2851">
        <v>120.684787</v>
      </c>
      <c r="AI2851">
        <v>24.148313999999999</v>
      </c>
      <c r="AJ2851" s="1">
        <v>43292</v>
      </c>
    </row>
    <row r="2852" spans="1:36" x14ac:dyDescent="0.35">
      <c r="A2852" t="s">
        <v>11482</v>
      </c>
      <c r="B2852" t="s">
        <v>11483</v>
      </c>
      <c r="C2852">
        <v>126801</v>
      </c>
      <c r="D2852" t="s">
        <v>11484</v>
      </c>
      <c r="G2852" t="s">
        <v>11485</v>
      </c>
      <c r="H2852">
        <v>120680096</v>
      </c>
      <c r="I2852">
        <v>24163336</v>
      </c>
      <c r="J2852" t="s">
        <v>10561</v>
      </c>
      <c r="K2852" t="s">
        <v>8</v>
      </c>
      <c r="L2852" t="s">
        <v>8</v>
      </c>
      <c r="M2852" t="s">
        <v>8</v>
      </c>
      <c r="N2852" t="s">
        <v>41</v>
      </c>
      <c r="O2852" t="s">
        <v>8</v>
      </c>
      <c r="P2852" t="s">
        <v>41</v>
      </c>
      <c r="Q2852" t="s">
        <v>41</v>
      </c>
      <c r="R2852" t="s">
        <v>41</v>
      </c>
      <c r="S2852" t="s">
        <v>8</v>
      </c>
      <c r="T2852" t="s">
        <v>41</v>
      </c>
      <c r="U2852" t="s">
        <v>41</v>
      </c>
      <c r="V2852" t="s">
        <v>41</v>
      </c>
      <c r="W2852" t="s">
        <v>41</v>
      </c>
      <c r="X2852" t="s">
        <v>41</v>
      </c>
      <c r="Y2852" t="s">
        <v>41</v>
      </c>
      <c r="Z2852" t="s">
        <v>41</v>
      </c>
      <c r="AA2852" t="s">
        <v>41</v>
      </c>
      <c r="AB2852" t="s">
        <v>41</v>
      </c>
      <c r="AC2852" t="s">
        <v>41</v>
      </c>
      <c r="AD2852" t="s">
        <v>41</v>
      </c>
      <c r="AE2852" t="s">
        <v>41</v>
      </c>
      <c r="AF2852" t="s">
        <v>41</v>
      </c>
      <c r="AG2852" t="s">
        <v>9360</v>
      </c>
      <c r="AH2852">
        <v>120.68009600000001</v>
      </c>
      <c r="AI2852">
        <v>24.163336000000001</v>
      </c>
      <c r="AJ2852" s="1">
        <v>43292</v>
      </c>
    </row>
    <row r="2853" spans="1:36" x14ac:dyDescent="0.35">
      <c r="A2853" t="s">
        <v>11486</v>
      </c>
      <c r="B2853" t="s">
        <v>11487</v>
      </c>
      <c r="C2853">
        <v>886130</v>
      </c>
      <c r="D2853" t="s">
        <v>11488</v>
      </c>
      <c r="G2853" t="s">
        <v>11489</v>
      </c>
      <c r="H2853">
        <v>120680789</v>
      </c>
      <c r="I2853">
        <v>24158863</v>
      </c>
      <c r="J2853" t="s">
        <v>10561</v>
      </c>
      <c r="K2853" t="s">
        <v>8</v>
      </c>
      <c r="L2853" t="s">
        <v>8</v>
      </c>
      <c r="M2853" t="s">
        <v>8</v>
      </c>
      <c r="N2853" t="s">
        <v>41</v>
      </c>
      <c r="O2853" t="s">
        <v>8</v>
      </c>
      <c r="P2853" t="s">
        <v>41</v>
      </c>
      <c r="Q2853" t="s">
        <v>41</v>
      </c>
      <c r="R2853" t="s">
        <v>41</v>
      </c>
      <c r="S2853" t="s">
        <v>8</v>
      </c>
      <c r="T2853" t="s">
        <v>41</v>
      </c>
      <c r="U2853" t="s">
        <v>41</v>
      </c>
      <c r="V2853" t="s">
        <v>8</v>
      </c>
      <c r="W2853" t="s">
        <v>8</v>
      </c>
      <c r="X2853" t="s">
        <v>41</v>
      </c>
      <c r="Y2853" t="s">
        <v>41</v>
      </c>
      <c r="Z2853" t="s">
        <v>41</v>
      </c>
      <c r="AA2853" t="s">
        <v>41</v>
      </c>
      <c r="AB2853" t="s">
        <v>41</v>
      </c>
      <c r="AC2853" t="s">
        <v>41</v>
      </c>
      <c r="AD2853" t="s">
        <v>41</v>
      </c>
      <c r="AE2853" t="s">
        <v>41</v>
      </c>
      <c r="AF2853" t="s">
        <v>41</v>
      </c>
      <c r="AG2853" t="s">
        <v>9360</v>
      </c>
      <c r="AH2853">
        <v>120.680789</v>
      </c>
      <c r="AI2853">
        <v>24.158863</v>
      </c>
      <c r="AJ2853" s="1">
        <v>43292</v>
      </c>
    </row>
    <row r="2854" spans="1:36" x14ac:dyDescent="0.35">
      <c r="A2854" t="s">
        <v>11490</v>
      </c>
      <c r="B2854" t="s">
        <v>11491</v>
      </c>
      <c r="C2854">
        <v>148351</v>
      </c>
      <c r="D2854" t="s">
        <v>11492</v>
      </c>
      <c r="G2854" t="s">
        <v>11493</v>
      </c>
      <c r="H2854">
        <v>120676212</v>
      </c>
      <c r="I2854">
        <v>24148146</v>
      </c>
      <c r="J2854" t="s">
        <v>10561</v>
      </c>
      <c r="K2854" t="s">
        <v>8</v>
      </c>
      <c r="L2854" t="s">
        <v>8</v>
      </c>
      <c r="M2854" t="s">
        <v>8</v>
      </c>
      <c r="N2854" t="s">
        <v>41</v>
      </c>
      <c r="O2854" t="s">
        <v>8</v>
      </c>
      <c r="P2854" t="s">
        <v>41</v>
      </c>
      <c r="Q2854" t="s">
        <v>41</v>
      </c>
      <c r="R2854" t="s">
        <v>41</v>
      </c>
      <c r="S2854" t="s">
        <v>8</v>
      </c>
      <c r="T2854" t="s">
        <v>41</v>
      </c>
      <c r="U2854" t="s">
        <v>41</v>
      </c>
      <c r="V2854" t="s">
        <v>8</v>
      </c>
      <c r="W2854" t="s">
        <v>41</v>
      </c>
      <c r="X2854" t="s">
        <v>41</v>
      </c>
      <c r="Y2854" t="s">
        <v>41</v>
      </c>
      <c r="Z2854" t="s">
        <v>41</v>
      </c>
      <c r="AA2854" t="s">
        <v>41</v>
      </c>
      <c r="AB2854" t="s">
        <v>41</v>
      </c>
      <c r="AC2854" t="s">
        <v>41</v>
      </c>
      <c r="AD2854" t="s">
        <v>41</v>
      </c>
      <c r="AE2854" t="s">
        <v>41</v>
      </c>
      <c r="AF2854" t="s">
        <v>41</v>
      </c>
      <c r="AG2854" t="s">
        <v>9360</v>
      </c>
      <c r="AH2854">
        <v>120.67621200000001</v>
      </c>
      <c r="AI2854">
        <v>24.148146000000001</v>
      </c>
      <c r="AJ2854" s="1">
        <v>43292</v>
      </c>
    </row>
    <row r="2855" spans="1:36" x14ac:dyDescent="0.35">
      <c r="A2855" t="s">
        <v>11494</v>
      </c>
      <c r="B2855" t="s">
        <v>11495</v>
      </c>
      <c r="C2855">
        <v>151302</v>
      </c>
      <c r="D2855" t="s">
        <v>11496</v>
      </c>
      <c r="G2855" t="s">
        <v>11497</v>
      </c>
      <c r="H2855">
        <v>120693104</v>
      </c>
      <c r="I2855">
        <v>24154851</v>
      </c>
      <c r="J2855" t="s">
        <v>10561</v>
      </c>
      <c r="K2855" t="s">
        <v>8</v>
      </c>
      <c r="L2855" t="s">
        <v>8</v>
      </c>
      <c r="M2855" t="s">
        <v>8</v>
      </c>
      <c r="N2855" t="s">
        <v>41</v>
      </c>
      <c r="O2855" t="s">
        <v>8</v>
      </c>
      <c r="P2855" t="s">
        <v>41</v>
      </c>
      <c r="Q2855" t="s">
        <v>41</v>
      </c>
      <c r="R2855" t="s">
        <v>41</v>
      </c>
      <c r="S2855" t="s">
        <v>8</v>
      </c>
      <c r="T2855" t="s">
        <v>41</v>
      </c>
      <c r="U2855" t="s">
        <v>41</v>
      </c>
      <c r="V2855" t="s">
        <v>8</v>
      </c>
      <c r="W2855" t="s">
        <v>41</v>
      </c>
      <c r="X2855" t="s">
        <v>41</v>
      </c>
      <c r="Y2855" t="s">
        <v>41</v>
      </c>
      <c r="Z2855" t="s">
        <v>41</v>
      </c>
      <c r="AA2855" t="s">
        <v>41</v>
      </c>
      <c r="AB2855" t="s">
        <v>41</v>
      </c>
      <c r="AC2855" t="s">
        <v>41</v>
      </c>
      <c r="AD2855" t="s">
        <v>41</v>
      </c>
      <c r="AE2855" t="s">
        <v>41</v>
      </c>
      <c r="AF2855" t="s">
        <v>41</v>
      </c>
      <c r="AG2855" t="s">
        <v>9360</v>
      </c>
      <c r="AH2855">
        <v>120.69310400000001</v>
      </c>
      <c r="AI2855">
        <v>24.154851000000001</v>
      </c>
      <c r="AJ2855" s="1">
        <v>43292</v>
      </c>
    </row>
    <row r="2856" spans="1:36" x14ac:dyDescent="0.35">
      <c r="A2856" t="s">
        <v>11498</v>
      </c>
      <c r="B2856" t="s">
        <v>11499</v>
      </c>
      <c r="C2856">
        <v>982812</v>
      </c>
      <c r="D2856" t="s">
        <v>11500</v>
      </c>
      <c r="G2856" t="s">
        <v>11501</v>
      </c>
      <c r="H2856">
        <v>120692009</v>
      </c>
      <c r="I2856">
        <v>24160239</v>
      </c>
      <c r="J2856" t="s">
        <v>10561</v>
      </c>
      <c r="K2856" t="s">
        <v>8</v>
      </c>
      <c r="L2856" t="s">
        <v>8</v>
      </c>
      <c r="M2856" t="s">
        <v>8</v>
      </c>
      <c r="N2856" t="s">
        <v>41</v>
      </c>
      <c r="O2856" t="s">
        <v>8</v>
      </c>
      <c r="P2856" t="s">
        <v>41</v>
      </c>
      <c r="Q2856" t="s">
        <v>41</v>
      </c>
      <c r="R2856" t="s">
        <v>8</v>
      </c>
      <c r="S2856" t="s">
        <v>8</v>
      </c>
      <c r="T2856" t="s">
        <v>8</v>
      </c>
      <c r="U2856" t="s">
        <v>41</v>
      </c>
      <c r="V2856" t="s">
        <v>41</v>
      </c>
      <c r="W2856" t="s">
        <v>41</v>
      </c>
      <c r="X2856" t="s">
        <v>41</v>
      </c>
      <c r="Y2856" t="s">
        <v>41</v>
      </c>
      <c r="Z2856" t="s">
        <v>41</v>
      </c>
      <c r="AA2856" t="s">
        <v>41</v>
      </c>
      <c r="AB2856" t="s">
        <v>41</v>
      </c>
      <c r="AC2856" t="s">
        <v>41</v>
      </c>
      <c r="AD2856" t="s">
        <v>41</v>
      </c>
      <c r="AE2856" t="s">
        <v>41</v>
      </c>
      <c r="AF2856" t="s">
        <v>41</v>
      </c>
      <c r="AG2856" t="s">
        <v>9360</v>
      </c>
      <c r="AH2856">
        <v>120.692009</v>
      </c>
      <c r="AI2856">
        <v>24.160239000000001</v>
      </c>
      <c r="AJ2856" s="1">
        <v>43292</v>
      </c>
    </row>
    <row r="2857" spans="1:36" x14ac:dyDescent="0.35">
      <c r="A2857" t="s">
        <v>11502</v>
      </c>
      <c r="B2857" t="s">
        <v>11503</v>
      </c>
      <c r="C2857">
        <v>956581</v>
      </c>
      <c r="D2857" t="s">
        <v>11504</v>
      </c>
      <c r="G2857" t="s">
        <v>11505</v>
      </c>
      <c r="H2857">
        <v>120687522</v>
      </c>
      <c r="I2857">
        <v>24155682</v>
      </c>
      <c r="J2857" t="s">
        <v>10561</v>
      </c>
      <c r="K2857" t="s">
        <v>8</v>
      </c>
      <c r="L2857" t="s">
        <v>8</v>
      </c>
      <c r="M2857" t="s">
        <v>8</v>
      </c>
      <c r="N2857" t="s">
        <v>41</v>
      </c>
      <c r="O2857" t="s">
        <v>8</v>
      </c>
      <c r="P2857" t="s">
        <v>8</v>
      </c>
      <c r="Q2857" t="s">
        <v>41</v>
      </c>
      <c r="R2857" t="s">
        <v>41</v>
      </c>
      <c r="S2857" t="s">
        <v>8</v>
      </c>
      <c r="T2857" t="s">
        <v>41</v>
      </c>
      <c r="U2857" t="s">
        <v>8</v>
      </c>
      <c r="V2857" t="s">
        <v>41</v>
      </c>
      <c r="W2857" t="s">
        <v>41</v>
      </c>
      <c r="X2857" t="s">
        <v>41</v>
      </c>
      <c r="Y2857" t="s">
        <v>41</v>
      </c>
      <c r="Z2857" t="s">
        <v>41</v>
      </c>
      <c r="AA2857" t="s">
        <v>41</v>
      </c>
      <c r="AB2857" t="s">
        <v>41</v>
      </c>
      <c r="AC2857" t="s">
        <v>41</v>
      </c>
      <c r="AD2857" t="s">
        <v>41</v>
      </c>
      <c r="AE2857" t="s">
        <v>41</v>
      </c>
      <c r="AF2857" t="s">
        <v>41</v>
      </c>
      <c r="AG2857" t="s">
        <v>9360</v>
      </c>
      <c r="AH2857">
        <v>120.687522</v>
      </c>
      <c r="AI2857">
        <v>24.155681999999999</v>
      </c>
      <c r="AJ2857" s="1">
        <v>43292</v>
      </c>
    </row>
    <row r="2858" spans="1:36" x14ac:dyDescent="0.35">
      <c r="A2858" t="s">
        <v>11506</v>
      </c>
      <c r="B2858" t="s">
        <v>11507</v>
      </c>
      <c r="C2858">
        <v>136174</v>
      </c>
      <c r="D2858" t="s">
        <v>11508</v>
      </c>
      <c r="G2858" t="s">
        <v>11509</v>
      </c>
      <c r="H2858">
        <v>120686736</v>
      </c>
      <c r="I2858">
        <v>24153208</v>
      </c>
      <c r="J2858" t="s">
        <v>10561</v>
      </c>
      <c r="K2858" t="s">
        <v>8</v>
      </c>
      <c r="L2858" t="s">
        <v>8</v>
      </c>
      <c r="M2858" t="s">
        <v>41</v>
      </c>
      <c r="N2858" t="s">
        <v>41</v>
      </c>
      <c r="O2858" t="s">
        <v>8</v>
      </c>
      <c r="P2858" t="s">
        <v>41</v>
      </c>
      <c r="Q2858" t="s">
        <v>41</v>
      </c>
      <c r="R2858" t="s">
        <v>8</v>
      </c>
      <c r="S2858" t="s">
        <v>8</v>
      </c>
      <c r="T2858" t="s">
        <v>41</v>
      </c>
      <c r="U2858" t="s">
        <v>8</v>
      </c>
      <c r="V2858" t="s">
        <v>41</v>
      </c>
      <c r="W2858" t="s">
        <v>8</v>
      </c>
      <c r="X2858" t="s">
        <v>41</v>
      </c>
      <c r="Y2858" t="s">
        <v>8</v>
      </c>
      <c r="Z2858" t="s">
        <v>41</v>
      </c>
      <c r="AA2858" t="s">
        <v>41</v>
      </c>
      <c r="AB2858" t="s">
        <v>41</v>
      </c>
      <c r="AC2858" t="s">
        <v>41</v>
      </c>
      <c r="AD2858" t="s">
        <v>8</v>
      </c>
      <c r="AE2858" t="s">
        <v>41</v>
      </c>
      <c r="AF2858" t="s">
        <v>8</v>
      </c>
      <c r="AG2858" t="s">
        <v>9360</v>
      </c>
      <c r="AH2858">
        <v>120.686736</v>
      </c>
      <c r="AI2858">
        <v>24.153207999999999</v>
      </c>
      <c r="AJ2858" s="1">
        <v>43292</v>
      </c>
    </row>
    <row r="2859" spans="1:36" x14ac:dyDescent="0.35">
      <c r="A2859" t="s">
        <v>11510</v>
      </c>
      <c r="B2859" t="s">
        <v>11511</v>
      </c>
      <c r="C2859">
        <v>864288</v>
      </c>
      <c r="D2859" t="s">
        <v>11512</v>
      </c>
      <c r="G2859" t="s">
        <v>11513</v>
      </c>
      <c r="H2859">
        <v>120686487</v>
      </c>
      <c r="I2859">
        <v>24163176</v>
      </c>
      <c r="J2859" t="s">
        <v>10561</v>
      </c>
      <c r="K2859" t="s">
        <v>8</v>
      </c>
      <c r="L2859" t="s">
        <v>8</v>
      </c>
      <c r="M2859" t="s">
        <v>8</v>
      </c>
      <c r="N2859" t="s">
        <v>41</v>
      </c>
      <c r="O2859" t="s">
        <v>8</v>
      </c>
      <c r="P2859" t="s">
        <v>41</v>
      </c>
      <c r="Q2859" t="s">
        <v>41</v>
      </c>
      <c r="R2859" t="s">
        <v>41</v>
      </c>
      <c r="S2859" t="s">
        <v>8</v>
      </c>
      <c r="T2859" t="s">
        <v>41</v>
      </c>
      <c r="U2859" t="s">
        <v>41</v>
      </c>
      <c r="V2859" t="s">
        <v>8</v>
      </c>
      <c r="W2859" t="s">
        <v>41</v>
      </c>
      <c r="X2859" t="s">
        <v>41</v>
      </c>
      <c r="Y2859" t="s">
        <v>8</v>
      </c>
      <c r="Z2859" t="s">
        <v>41</v>
      </c>
      <c r="AA2859" t="s">
        <v>41</v>
      </c>
      <c r="AB2859" t="s">
        <v>41</v>
      </c>
      <c r="AC2859" t="s">
        <v>41</v>
      </c>
      <c r="AD2859" t="s">
        <v>41</v>
      </c>
      <c r="AE2859" t="s">
        <v>41</v>
      </c>
      <c r="AF2859" t="s">
        <v>41</v>
      </c>
      <c r="AG2859" t="s">
        <v>9360</v>
      </c>
      <c r="AH2859">
        <v>120.686487</v>
      </c>
      <c r="AI2859">
        <v>24.163176</v>
      </c>
      <c r="AJ2859" s="1">
        <v>43292</v>
      </c>
    </row>
    <row r="2860" spans="1:36" x14ac:dyDescent="0.35">
      <c r="A2860" t="s">
        <v>11514</v>
      </c>
      <c r="B2860" t="s">
        <v>11515</v>
      </c>
      <c r="C2860">
        <v>144038</v>
      </c>
      <c r="D2860" t="s">
        <v>11516</v>
      </c>
      <c r="G2860" t="s">
        <v>11517</v>
      </c>
      <c r="H2860">
        <v>120678688</v>
      </c>
      <c r="I2860">
        <v>24158638</v>
      </c>
      <c r="J2860" t="s">
        <v>10561</v>
      </c>
      <c r="K2860" t="s">
        <v>8</v>
      </c>
      <c r="L2860" t="s">
        <v>8</v>
      </c>
      <c r="M2860" t="s">
        <v>8</v>
      </c>
      <c r="N2860" t="s">
        <v>41</v>
      </c>
      <c r="O2860" t="s">
        <v>8</v>
      </c>
      <c r="P2860" t="s">
        <v>8</v>
      </c>
      <c r="Q2860" t="s">
        <v>41</v>
      </c>
      <c r="R2860" t="s">
        <v>8</v>
      </c>
      <c r="S2860" t="s">
        <v>8</v>
      </c>
      <c r="T2860" t="s">
        <v>41</v>
      </c>
      <c r="U2860" t="s">
        <v>41</v>
      </c>
      <c r="V2860" t="s">
        <v>8</v>
      </c>
      <c r="W2860" t="s">
        <v>41</v>
      </c>
      <c r="X2860" t="s">
        <v>41</v>
      </c>
      <c r="Y2860" t="s">
        <v>41</v>
      </c>
      <c r="Z2860" t="s">
        <v>41</v>
      </c>
      <c r="AA2860" t="s">
        <v>41</v>
      </c>
      <c r="AB2860" t="s">
        <v>41</v>
      </c>
      <c r="AC2860" t="s">
        <v>41</v>
      </c>
      <c r="AD2860" t="s">
        <v>41</v>
      </c>
      <c r="AE2860" t="s">
        <v>41</v>
      </c>
      <c r="AF2860" t="s">
        <v>41</v>
      </c>
      <c r="AG2860" t="s">
        <v>9360</v>
      </c>
      <c r="AH2860">
        <v>120.67868799999999</v>
      </c>
      <c r="AI2860">
        <v>24.158638</v>
      </c>
      <c r="AJ2860" s="1">
        <v>43292</v>
      </c>
    </row>
    <row r="2861" spans="1:36" x14ac:dyDescent="0.35">
      <c r="A2861" t="s">
        <v>11518</v>
      </c>
      <c r="B2861" t="s">
        <v>11519</v>
      </c>
      <c r="C2861">
        <v>822642</v>
      </c>
      <c r="D2861" t="s">
        <v>11520</v>
      </c>
      <c r="G2861" t="s">
        <v>11521</v>
      </c>
      <c r="H2861">
        <v>120688762</v>
      </c>
      <c r="I2861">
        <v>24153106</v>
      </c>
      <c r="J2861" t="s">
        <v>10561</v>
      </c>
      <c r="K2861" t="s">
        <v>8</v>
      </c>
      <c r="L2861" t="s">
        <v>8</v>
      </c>
      <c r="M2861" t="s">
        <v>41</v>
      </c>
      <c r="N2861" t="s">
        <v>41</v>
      </c>
      <c r="O2861" t="s">
        <v>8</v>
      </c>
      <c r="P2861" t="s">
        <v>41</v>
      </c>
      <c r="Q2861" t="s">
        <v>41</v>
      </c>
      <c r="R2861" t="s">
        <v>41</v>
      </c>
      <c r="S2861" t="s">
        <v>8</v>
      </c>
      <c r="T2861" t="s">
        <v>41</v>
      </c>
      <c r="U2861" t="s">
        <v>41</v>
      </c>
      <c r="V2861" t="s">
        <v>41</v>
      </c>
      <c r="W2861" t="s">
        <v>41</v>
      </c>
      <c r="X2861" t="s">
        <v>41</v>
      </c>
      <c r="Y2861" t="s">
        <v>41</v>
      </c>
      <c r="Z2861" t="s">
        <v>41</v>
      </c>
      <c r="AA2861" t="s">
        <v>41</v>
      </c>
      <c r="AB2861" t="s">
        <v>41</v>
      </c>
      <c r="AC2861" t="s">
        <v>41</v>
      </c>
      <c r="AD2861" t="s">
        <v>41</v>
      </c>
      <c r="AE2861" t="s">
        <v>41</v>
      </c>
      <c r="AF2861" t="s">
        <v>41</v>
      </c>
      <c r="AG2861" t="s">
        <v>9360</v>
      </c>
      <c r="AH2861">
        <v>120.688762</v>
      </c>
      <c r="AI2861">
        <v>24.153106000000001</v>
      </c>
      <c r="AJ2861" s="1">
        <v>43292</v>
      </c>
    </row>
    <row r="2862" spans="1:36" x14ac:dyDescent="0.35">
      <c r="A2862" t="s">
        <v>11522</v>
      </c>
      <c r="B2862" t="s">
        <v>11523</v>
      </c>
      <c r="C2862">
        <v>131283</v>
      </c>
      <c r="D2862" t="s">
        <v>11524</v>
      </c>
      <c r="G2862" t="s">
        <v>11525</v>
      </c>
      <c r="H2862">
        <v>120839381</v>
      </c>
      <c r="I2862">
        <v>24207716</v>
      </c>
      <c r="J2862" t="s">
        <v>10561</v>
      </c>
      <c r="K2862" t="s">
        <v>8</v>
      </c>
      <c r="L2862" t="s">
        <v>8</v>
      </c>
      <c r="M2862" t="s">
        <v>41</v>
      </c>
      <c r="N2862" t="s">
        <v>41</v>
      </c>
      <c r="O2862" t="s">
        <v>8</v>
      </c>
      <c r="P2862" t="s">
        <v>41</v>
      </c>
      <c r="Q2862" t="s">
        <v>41</v>
      </c>
      <c r="R2862" t="s">
        <v>41</v>
      </c>
      <c r="S2862" t="s">
        <v>8</v>
      </c>
      <c r="T2862" t="s">
        <v>8</v>
      </c>
      <c r="U2862" t="s">
        <v>8</v>
      </c>
      <c r="V2862" t="s">
        <v>8</v>
      </c>
      <c r="W2862" t="s">
        <v>41</v>
      </c>
      <c r="X2862" t="s">
        <v>41</v>
      </c>
      <c r="Y2862" t="s">
        <v>8</v>
      </c>
      <c r="Z2862" t="s">
        <v>41</v>
      </c>
      <c r="AA2862" t="s">
        <v>41</v>
      </c>
      <c r="AB2862" t="s">
        <v>41</v>
      </c>
      <c r="AC2862" t="s">
        <v>41</v>
      </c>
      <c r="AD2862" t="s">
        <v>41</v>
      </c>
      <c r="AE2862" t="s">
        <v>41</v>
      </c>
      <c r="AF2862" t="s">
        <v>41</v>
      </c>
      <c r="AG2862" t="s">
        <v>11526</v>
      </c>
      <c r="AH2862">
        <v>120.839381</v>
      </c>
      <c r="AI2862">
        <v>24.207716000000001</v>
      </c>
      <c r="AJ2862" s="1">
        <v>43292</v>
      </c>
    </row>
    <row r="2863" spans="1:36" x14ac:dyDescent="0.35">
      <c r="A2863" t="s">
        <v>11527</v>
      </c>
      <c r="B2863" t="s">
        <v>11528</v>
      </c>
      <c r="C2863">
        <v>158369</v>
      </c>
      <c r="D2863" t="s">
        <v>11529</v>
      </c>
      <c r="G2863" t="s">
        <v>11530</v>
      </c>
      <c r="H2863">
        <v>120829885</v>
      </c>
      <c r="I2863">
        <v>24253555</v>
      </c>
      <c r="J2863" t="s">
        <v>10561</v>
      </c>
      <c r="K2863" t="s">
        <v>8</v>
      </c>
      <c r="L2863" t="s">
        <v>8</v>
      </c>
      <c r="M2863" t="s">
        <v>41</v>
      </c>
      <c r="N2863" t="s">
        <v>41</v>
      </c>
      <c r="O2863" t="s">
        <v>8</v>
      </c>
      <c r="P2863" t="s">
        <v>41</v>
      </c>
      <c r="Q2863" t="s">
        <v>41</v>
      </c>
      <c r="R2863" t="s">
        <v>41</v>
      </c>
      <c r="S2863" t="s">
        <v>8</v>
      </c>
      <c r="T2863" t="s">
        <v>41</v>
      </c>
      <c r="U2863" t="s">
        <v>41</v>
      </c>
      <c r="V2863" t="s">
        <v>8</v>
      </c>
      <c r="W2863" t="s">
        <v>41</v>
      </c>
      <c r="X2863" t="s">
        <v>41</v>
      </c>
      <c r="Y2863" t="s">
        <v>41</v>
      </c>
      <c r="Z2863" t="s">
        <v>41</v>
      </c>
      <c r="AA2863" t="s">
        <v>41</v>
      </c>
      <c r="AB2863" t="s">
        <v>41</v>
      </c>
      <c r="AC2863" t="s">
        <v>41</v>
      </c>
      <c r="AD2863" t="s">
        <v>41</v>
      </c>
      <c r="AE2863" t="s">
        <v>41</v>
      </c>
      <c r="AF2863" t="s">
        <v>41</v>
      </c>
      <c r="AG2863" t="s">
        <v>11526</v>
      </c>
      <c r="AH2863">
        <v>120.829885</v>
      </c>
      <c r="AI2863">
        <v>24.253554999999999</v>
      </c>
      <c r="AJ2863" s="1">
        <v>43292</v>
      </c>
    </row>
    <row r="2864" spans="1:36" x14ac:dyDescent="0.35">
      <c r="A2864" t="s">
        <v>11531</v>
      </c>
      <c r="B2864" t="s">
        <v>11532</v>
      </c>
      <c r="C2864">
        <v>111865</v>
      </c>
      <c r="D2864" t="s">
        <v>11533</v>
      </c>
      <c r="G2864" t="s">
        <v>11534</v>
      </c>
      <c r="H2864">
        <v>120826235</v>
      </c>
      <c r="I2864">
        <v>24264699</v>
      </c>
      <c r="J2864" t="s">
        <v>10561</v>
      </c>
      <c r="K2864" t="s">
        <v>8</v>
      </c>
      <c r="L2864" t="s">
        <v>8</v>
      </c>
      <c r="M2864" t="s">
        <v>8</v>
      </c>
      <c r="N2864" t="s">
        <v>41</v>
      </c>
      <c r="O2864" t="s">
        <v>8</v>
      </c>
      <c r="P2864" t="s">
        <v>41</v>
      </c>
      <c r="Q2864" t="s">
        <v>41</v>
      </c>
      <c r="R2864" t="s">
        <v>41</v>
      </c>
      <c r="S2864" t="s">
        <v>8</v>
      </c>
      <c r="T2864" t="s">
        <v>8</v>
      </c>
      <c r="U2864" t="s">
        <v>8</v>
      </c>
      <c r="V2864" t="s">
        <v>8</v>
      </c>
      <c r="W2864" t="s">
        <v>41</v>
      </c>
      <c r="X2864" t="s">
        <v>41</v>
      </c>
      <c r="Y2864" t="s">
        <v>41</v>
      </c>
      <c r="Z2864" t="s">
        <v>41</v>
      </c>
      <c r="AA2864" t="s">
        <v>41</v>
      </c>
      <c r="AB2864" t="s">
        <v>41</v>
      </c>
      <c r="AC2864" t="s">
        <v>41</v>
      </c>
      <c r="AD2864" t="s">
        <v>41</v>
      </c>
      <c r="AE2864" t="s">
        <v>41</v>
      </c>
      <c r="AF2864" t="s">
        <v>41</v>
      </c>
      <c r="AG2864" t="s">
        <v>11526</v>
      </c>
      <c r="AH2864">
        <v>120.826235</v>
      </c>
      <c r="AI2864">
        <v>24.264699</v>
      </c>
      <c r="AJ2864" s="1">
        <v>43292</v>
      </c>
    </row>
    <row r="2865" spans="1:36" x14ac:dyDescent="0.35">
      <c r="A2865" t="s">
        <v>11535</v>
      </c>
      <c r="B2865" t="s">
        <v>11536</v>
      </c>
      <c r="C2865">
        <v>142766</v>
      </c>
      <c r="D2865" t="s">
        <v>11537</v>
      </c>
      <c r="G2865" t="s">
        <v>11538</v>
      </c>
      <c r="H2865">
        <v>120829233</v>
      </c>
      <c r="I2865">
        <v>24249309</v>
      </c>
      <c r="J2865" t="s">
        <v>10561</v>
      </c>
      <c r="K2865" t="s">
        <v>8</v>
      </c>
      <c r="L2865" t="s">
        <v>8</v>
      </c>
      <c r="M2865" t="s">
        <v>41</v>
      </c>
      <c r="N2865" t="s">
        <v>41</v>
      </c>
      <c r="O2865" t="s">
        <v>8</v>
      </c>
      <c r="P2865" t="s">
        <v>41</v>
      </c>
      <c r="Q2865" t="s">
        <v>41</v>
      </c>
      <c r="R2865" t="s">
        <v>41</v>
      </c>
      <c r="S2865" t="s">
        <v>8</v>
      </c>
      <c r="T2865" t="s">
        <v>41</v>
      </c>
      <c r="U2865" t="s">
        <v>41</v>
      </c>
      <c r="V2865" t="s">
        <v>8</v>
      </c>
      <c r="W2865" t="s">
        <v>41</v>
      </c>
      <c r="X2865" t="s">
        <v>41</v>
      </c>
      <c r="Y2865" t="s">
        <v>41</v>
      </c>
      <c r="Z2865" t="s">
        <v>41</v>
      </c>
      <c r="AA2865" t="s">
        <v>41</v>
      </c>
      <c r="AB2865" t="s">
        <v>41</v>
      </c>
      <c r="AC2865" t="s">
        <v>41</v>
      </c>
      <c r="AD2865" t="s">
        <v>41</v>
      </c>
      <c r="AE2865" t="s">
        <v>41</v>
      </c>
      <c r="AF2865" t="s">
        <v>41</v>
      </c>
      <c r="AG2865" t="s">
        <v>11526</v>
      </c>
      <c r="AH2865">
        <v>120.829233</v>
      </c>
      <c r="AI2865">
        <v>24.249309</v>
      </c>
      <c r="AJ2865" s="1">
        <v>43292</v>
      </c>
    </row>
    <row r="2866" spans="1:36" x14ac:dyDescent="0.35">
      <c r="A2866" t="s">
        <v>11539</v>
      </c>
      <c r="B2866" t="s">
        <v>11540</v>
      </c>
      <c r="C2866">
        <v>990329</v>
      </c>
      <c r="D2866" t="s">
        <v>11541</v>
      </c>
      <c r="G2866" t="s">
        <v>11542</v>
      </c>
      <c r="H2866">
        <v>120829698</v>
      </c>
      <c r="I2866">
        <v>24257481</v>
      </c>
      <c r="J2866" t="s">
        <v>10561</v>
      </c>
      <c r="K2866" t="s">
        <v>8</v>
      </c>
      <c r="L2866" t="s">
        <v>8</v>
      </c>
      <c r="M2866" t="s">
        <v>41</v>
      </c>
      <c r="N2866" t="s">
        <v>41</v>
      </c>
      <c r="O2866" t="s">
        <v>8</v>
      </c>
      <c r="P2866" t="s">
        <v>41</v>
      </c>
      <c r="Q2866" t="s">
        <v>41</v>
      </c>
      <c r="R2866" t="s">
        <v>41</v>
      </c>
      <c r="S2866" t="s">
        <v>8</v>
      </c>
      <c r="T2866" t="s">
        <v>8</v>
      </c>
      <c r="U2866" t="s">
        <v>41</v>
      </c>
      <c r="V2866" t="s">
        <v>41</v>
      </c>
      <c r="W2866" t="s">
        <v>41</v>
      </c>
      <c r="X2866" t="s">
        <v>41</v>
      </c>
      <c r="Y2866" t="s">
        <v>41</v>
      </c>
      <c r="Z2866" t="s">
        <v>41</v>
      </c>
      <c r="AA2866" t="s">
        <v>41</v>
      </c>
      <c r="AB2866" t="s">
        <v>41</v>
      </c>
      <c r="AC2866" t="s">
        <v>41</v>
      </c>
      <c r="AD2866" t="s">
        <v>41</v>
      </c>
      <c r="AE2866" t="s">
        <v>41</v>
      </c>
      <c r="AF2866" t="s">
        <v>41</v>
      </c>
      <c r="AG2866" t="s">
        <v>11526</v>
      </c>
      <c r="AH2866">
        <v>120.82969799999999</v>
      </c>
      <c r="AI2866">
        <v>24.257480999999999</v>
      </c>
      <c r="AJ2866" s="1">
        <v>43292</v>
      </c>
    </row>
    <row r="2867" spans="1:36" x14ac:dyDescent="0.35">
      <c r="A2867" t="s">
        <v>11543</v>
      </c>
      <c r="B2867" t="s">
        <v>11544</v>
      </c>
      <c r="C2867">
        <v>890911</v>
      </c>
      <c r="D2867" t="s">
        <v>11545</v>
      </c>
      <c r="G2867" t="s">
        <v>11546</v>
      </c>
      <c r="H2867">
        <v>120831085</v>
      </c>
      <c r="I2867">
        <v>24251481</v>
      </c>
      <c r="J2867" t="s">
        <v>10561</v>
      </c>
      <c r="K2867" t="s">
        <v>8</v>
      </c>
      <c r="L2867" t="s">
        <v>8</v>
      </c>
      <c r="M2867" t="s">
        <v>41</v>
      </c>
      <c r="N2867" t="s">
        <v>41</v>
      </c>
      <c r="O2867" t="s">
        <v>8</v>
      </c>
      <c r="P2867" t="s">
        <v>41</v>
      </c>
      <c r="Q2867" t="s">
        <v>41</v>
      </c>
      <c r="R2867" t="s">
        <v>41</v>
      </c>
      <c r="S2867" t="s">
        <v>8</v>
      </c>
      <c r="T2867" t="s">
        <v>8</v>
      </c>
      <c r="U2867" t="s">
        <v>41</v>
      </c>
      <c r="V2867" t="s">
        <v>8</v>
      </c>
      <c r="W2867" t="s">
        <v>41</v>
      </c>
      <c r="X2867" t="s">
        <v>41</v>
      </c>
      <c r="Y2867" t="s">
        <v>41</v>
      </c>
      <c r="Z2867" t="s">
        <v>41</v>
      </c>
      <c r="AA2867" t="s">
        <v>41</v>
      </c>
      <c r="AB2867" t="s">
        <v>41</v>
      </c>
      <c r="AC2867" t="s">
        <v>41</v>
      </c>
      <c r="AD2867" t="s">
        <v>41</v>
      </c>
      <c r="AE2867" t="s">
        <v>41</v>
      </c>
      <c r="AF2867" t="s">
        <v>41</v>
      </c>
      <c r="AG2867" t="s">
        <v>11526</v>
      </c>
      <c r="AH2867">
        <v>120.831085</v>
      </c>
      <c r="AI2867">
        <v>24.251480999999998</v>
      </c>
      <c r="AJ2867" s="1">
        <v>43292</v>
      </c>
    </row>
    <row r="2868" spans="1:36" x14ac:dyDescent="0.35">
      <c r="A2868" t="s">
        <v>11547</v>
      </c>
      <c r="B2868" t="s">
        <v>11548</v>
      </c>
      <c r="C2868">
        <v>155603</v>
      </c>
      <c r="D2868" t="s">
        <v>11549</v>
      </c>
      <c r="G2868" t="s">
        <v>11550</v>
      </c>
      <c r="H2868">
        <v>120837982</v>
      </c>
      <c r="I2868">
        <v>24244718</v>
      </c>
      <c r="J2868" t="s">
        <v>10561</v>
      </c>
      <c r="K2868" t="s">
        <v>8</v>
      </c>
      <c r="L2868" t="s">
        <v>8</v>
      </c>
      <c r="M2868" t="s">
        <v>8</v>
      </c>
      <c r="N2868" t="s">
        <v>41</v>
      </c>
      <c r="O2868" t="s">
        <v>8</v>
      </c>
      <c r="P2868" t="s">
        <v>41</v>
      </c>
      <c r="Q2868" t="s">
        <v>41</v>
      </c>
      <c r="R2868" t="s">
        <v>41</v>
      </c>
      <c r="S2868" t="s">
        <v>8</v>
      </c>
      <c r="T2868" t="s">
        <v>41</v>
      </c>
      <c r="U2868" t="s">
        <v>41</v>
      </c>
      <c r="V2868" t="s">
        <v>8</v>
      </c>
      <c r="W2868" t="s">
        <v>41</v>
      </c>
      <c r="X2868" t="s">
        <v>41</v>
      </c>
      <c r="Y2868" t="s">
        <v>41</v>
      </c>
      <c r="Z2868" t="s">
        <v>41</v>
      </c>
      <c r="AA2868" t="s">
        <v>41</v>
      </c>
      <c r="AB2868" t="s">
        <v>41</v>
      </c>
      <c r="AC2868" t="s">
        <v>41</v>
      </c>
      <c r="AD2868" t="s">
        <v>41</v>
      </c>
      <c r="AE2868" t="s">
        <v>41</v>
      </c>
      <c r="AF2868" t="s">
        <v>41</v>
      </c>
      <c r="AG2868" t="s">
        <v>11526</v>
      </c>
      <c r="AH2868">
        <v>120.837982</v>
      </c>
      <c r="AI2868">
        <v>24.244717999999999</v>
      </c>
      <c r="AJ2868" s="1">
        <v>43292</v>
      </c>
    </row>
    <row r="2869" spans="1:36" x14ac:dyDescent="0.35">
      <c r="A2869" t="s">
        <v>11551</v>
      </c>
      <c r="B2869" t="s">
        <v>11552</v>
      </c>
      <c r="C2869">
        <v>160199</v>
      </c>
      <c r="D2869" t="s">
        <v>11553</v>
      </c>
      <c r="G2869" t="s">
        <v>11554</v>
      </c>
      <c r="H2869">
        <v>120710533</v>
      </c>
      <c r="I2869">
        <v>24304794</v>
      </c>
      <c r="J2869" t="s">
        <v>10561</v>
      </c>
      <c r="K2869" t="s">
        <v>8</v>
      </c>
      <c r="L2869" t="s">
        <v>8</v>
      </c>
      <c r="M2869" t="s">
        <v>8</v>
      </c>
      <c r="N2869" t="s">
        <v>41</v>
      </c>
      <c r="O2869" t="s">
        <v>8</v>
      </c>
      <c r="P2869" t="s">
        <v>41</v>
      </c>
      <c r="Q2869" t="s">
        <v>41</v>
      </c>
      <c r="R2869" t="s">
        <v>41</v>
      </c>
      <c r="S2869" t="s">
        <v>8</v>
      </c>
      <c r="T2869" t="s">
        <v>8</v>
      </c>
      <c r="U2869" t="s">
        <v>41</v>
      </c>
      <c r="V2869" t="s">
        <v>41</v>
      </c>
      <c r="W2869" t="s">
        <v>41</v>
      </c>
      <c r="X2869" t="s">
        <v>41</v>
      </c>
      <c r="Y2869" t="s">
        <v>8</v>
      </c>
      <c r="Z2869" t="s">
        <v>41</v>
      </c>
      <c r="AA2869" t="s">
        <v>41</v>
      </c>
      <c r="AB2869" t="s">
        <v>41</v>
      </c>
      <c r="AC2869" t="s">
        <v>41</v>
      </c>
      <c r="AD2869" t="s">
        <v>41</v>
      </c>
      <c r="AE2869" t="s">
        <v>41</v>
      </c>
      <c r="AF2869" t="s">
        <v>41</v>
      </c>
      <c r="AG2869" t="s">
        <v>11555</v>
      </c>
      <c r="AH2869">
        <v>120.710533</v>
      </c>
      <c r="AI2869">
        <v>24.304794000000001</v>
      </c>
      <c r="AJ2869" s="1">
        <v>43292</v>
      </c>
    </row>
    <row r="2870" spans="1:36" x14ac:dyDescent="0.35">
      <c r="A2870" t="s">
        <v>11556</v>
      </c>
      <c r="B2870" t="s">
        <v>11557</v>
      </c>
      <c r="C2870">
        <v>875141</v>
      </c>
      <c r="D2870" t="s">
        <v>11558</v>
      </c>
      <c r="G2870" t="s">
        <v>11559</v>
      </c>
      <c r="H2870">
        <v>120713535</v>
      </c>
      <c r="I2870">
        <v>24306341</v>
      </c>
      <c r="J2870" t="s">
        <v>10561</v>
      </c>
      <c r="K2870" t="s">
        <v>8</v>
      </c>
      <c r="L2870" t="s">
        <v>8</v>
      </c>
      <c r="M2870" t="s">
        <v>8</v>
      </c>
      <c r="N2870" t="s">
        <v>41</v>
      </c>
      <c r="O2870" t="s">
        <v>8</v>
      </c>
      <c r="P2870" t="s">
        <v>41</v>
      </c>
      <c r="Q2870" t="s">
        <v>41</v>
      </c>
      <c r="R2870" t="s">
        <v>41</v>
      </c>
      <c r="S2870" t="s">
        <v>8</v>
      </c>
      <c r="T2870" t="s">
        <v>8</v>
      </c>
      <c r="U2870" t="s">
        <v>41</v>
      </c>
      <c r="V2870" t="s">
        <v>8</v>
      </c>
      <c r="W2870" t="s">
        <v>41</v>
      </c>
      <c r="X2870" t="s">
        <v>41</v>
      </c>
      <c r="Y2870" t="s">
        <v>41</v>
      </c>
      <c r="Z2870" t="s">
        <v>41</v>
      </c>
      <c r="AA2870" t="s">
        <v>41</v>
      </c>
      <c r="AB2870" t="s">
        <v>41</v>
      </c>
      <c r="AC2870" t="s">
        <v>41</v>
      </c>
      <c r="AD2870" t="s">
        <v>41</v>
      </c>
      <c r="AE2870" t="s">
        <v>41</v>
      </c>
      <c r="AF2870" t="s">
        <v>41</v>
      </c>
      <c r="AG2870" t="s">
        <v>11555</v>
      </c>
      <c r="AH2870">
        <v>120.71353499999999</v>
      </c>
      <c r="AI2870">
        <v>24.306341</v>
      </c>
      <c r="AJ2870" s="1">
        <v>43292</v>
      </c>
    </row>
    <row r="2871" spans="1:36" x14ac:dyDescent="0.35">
      <c r="A2871" t="s">
        <v>11560</v>
      </c>
      <c r="B2871" t="s">
        <v>11561</v>
      </c>
      <c r="C2871">
        <v>113252</v>
      </c>
      <c r="D2871" t="s">
        <v>11562</v>
      </c>
      <c r="G2871" t="s">
        <v>11563</v>
      </c>
      <c r="H2871">
        <v>120726259</v>
      </c>
      <c r="I2871">
        <v>24296923</v>
      </c>
      <c r="J2871" t="s">
        <v>10561</v>
      </c>
      <c r="K2871" t="s">
        <v>41</v>
      </c>
      <c r="L2871" t="s">
        <v>41</v>
      </c>
      <c r="M2871" t="s">
        <v>41</v>
      </c>
      <c r="N2871" t="s">
        <v>41</v>
      </c>
      <c r="O2871" t="s">
        <v>41</v>
      </c>
      <c r="P2871" t="s">
        <v>41</v>
      </c>
      <c r="Q2871" t="s">
        <v>41</v>
      </c>
      <c r="R2871" t="s">
        <v>41</v>
      </c>
      <c r="S2871" t="s">
        <v>8</v>
      </c>
      <c r="T2871" t="s">
        <v>41</v>
      </c>
      <c r="U2871" t="s">
        <v>41</v>
      </c>
      <c r="V2871" t="s">
        <v>41</v>
      </c>
      <c r="W2871" t="s">
        <v>41</v>
      </c>
      <c r="X2871" t="s">
        <v>41</v>
      </c>
      <c r="Y2871" t="s">
        <v>41</v>
      </c>
      <c r="Z2871" t="s">
        <v>41</v>
      </c>
      <c r="AA2871" t="s">
        <v>41</v>
      </c>
      <c r="AB2871" t="s">
        <v>41</v>
      </c>
      <c r="AC2871" t="s">
        <v>41</v>
      </c>
      <c r="AD2871" t="s">
        <v>8</v>
      </c>
      <c r="AE2871" t="s">
        <v>41</v>
      </c>
      <c r="AF2871" t="s">
        <v>41</v>
      </c>
      <c r="AG2871" t="s">
        <v>11555</v>
      </c>
      <c r="AH2871">
        <v>120.726259</v>
      </c>
      <c r="AI2871">
        <v>24.296923</v>
      </c>
      <c r="AJ2871" s="1">
        <v>43292</v>
      </c>
    </row>
    <row r="2872" spans="1:36" x14ac:dyDescent="0.35">
      <c r="A2872" t="s">
        <v>11564</v>
      </c>
      <c r="B2872" t="s">
        <v>11565</v>
      </c>
      <c r="C2872">
        <v>900359</v>
      </c>
      <c r="D2872" t="s">
        <v>11566</v>
      </c>
      <c r="G2872" t="s">
        <v>11567</v>
      </c>
      <c r="H2872">
        <v>120730340</v>
      </c>
      <c r="I2872">
        <v>24309242</v>
      </c>
      <c r="J2872" t="s">
        <v>10561</v>
      </c>
      <c r="K2872" t="s">
        <v>8</v>
      </c>
      <c r="L2872" t="s">
        <v>8</v>
      </c>
      <c r="M2872" t="s">
        <v>8</v>
      </c>
      <c r="N2872" t="s">
        <v>41</v>
      </c>
      <c r="O2872" t="s">
        <v>8</v>
      </c>
      <c r="P2872" t="s">
        <v>41</v>
      </c>
      <c r="Q2872" t="s">
        <v>41</v>
      </c>
      <c r="R2872" t="s">
        <v>41</v>
      </c>
      <c r="S2872" t="s">
        <v>8</v>
      </c>
      <c r="T2872" t="s">
        <v>8</v>
      </c>
      <c r="U2872" t="s">
        <v>41</v>
      </c>
      <c r="V2872" t="s">
        <v>41</v>
      </c>
      <c r="W2872" t="s">
        <v>41</v>
      </c>
      <c r="X2872" t="s">
        <v>41</v>
      </c>
      <c r="Y2872" t="s">
        <v>41</v>
      </c>
      <c r="Z2872" t="s">
        <v>41</v>
      </c>
      <c r="AA2872" t="s">
        <v>41</v>
      </c>
      <c r="AB2872" t="s">
        <v>41</v>
      </c>
      <c r="AC2872" t="s">
        <v>41</v>
      </c>
      <c r="AD2872" t="s">
        <v>41</v>
      </c>
      <c r="AE2872" t="s">
        <v>41</v>
      </c>
      <c r="AF2872" t="s">
        <v>41</v>
      </c>
      <c r="AG2872" t="s">
        <v>11555</v>
      </c>
      <c r="AH2872">
        <v>120.73034</v>
      </c>
      <c r="AI2872">
        <v>24.309242000000001</v>
      </c>
      <c r="AJ2872" s="1">
        <v>43292</v>
      </c>
    </row>
    <row r="2873" spans="1:36" x14ac:dyDescent="0.35">
      <c r="A2873" t="s">
        <v>11568</v>
      </c>
      <c r="B2873" t="s">
        <v>11569</v>
      </c>
      <c r="C2873">
        <v>966913</v>
      </c>
      <c r="D2873" t="s">
        <v>11570</v>
      </c>
      <c r="G2873" t="s">
        <v>11571</v>
      </c>
      <c r="H2873">
        <v>120717055</v>
      </c>
      <c r="I2873">
        <v>24309617</v>
      </c>
      <c r="J2873" t="s">
        <v>10561</v>
      </c>
      <c r="K2873" t="s">
        <v>8</v>
      </c>
      <c r="L2873" t="s">
        <v>8</v>
      </c>
      <c r="M2873" t="s">
        <v>8</v>
      </c>
      <c r="N2873" t="s">
        <v>41</v>
      </c>
      <c r="O2873" t="s">
        <v>8</v>
      </c>
      <c r="P2873" t="s">
        <v>41</v>
      </c>
      <c r="Q2873" t="s">
        <v>41</v>
      </c>
      <c r="R2873" t="s">
        <v>41</v>
      </c>
      <c r="S2873" t="s">
        <v>8</v>
      </c>
      <c r="T2873" t="s">
        <v>8</v>
      </c>
      <c r="U2873" t="s">
        <v>41</v>
      </c>
      <c r="V2873" t="s">
        <v>8</v>
      </c>
      <c r="W2873" t="s">
        <v>41</v>
      </c>
      <c r="X2873" t="s">
        <v>41</v>
      </c>
      <c r="Y2873" t="s">
        <v>41</v>
      </c>
      <c r="Z2873" t="s">
        <v>41</v>
      </c>
      <c r="AA2873" t="s">
        <v>41</v>
      </c>
      <c r="AB2873" t="s">
        <v>41</v>
      </c>
      <c r="AC2873" t="s">
        <v>41</v>
      </c>
      <c r="AD2873" t="s">
        <v>41</v>
      </c>
      <c r="AE2873" t="s">
        <v>41</v>
      </c>
      <c r="AF2873" t="s">
        <v>41</v>
      </c>
      <c r="AG2873" t="s">
        <v>11555</v>
      </c>
      <c r="AH2873">
        <v>120.717055</v>
      </c>
      <c r="AI2873">
        <v>24.309616999999999</v>
      </c>
      <c r="AJ2873" s="1">
        <v>43292</v>
      </c>
    </row>
    <row r="2874" spans="1:36" x14ac:dyDescent="0.35">
      <c r="A2874" t="s">
        <v>11572</v>
      </c>
      <c r="B2874" t="s">
        <v>11573</v>
      </c>
      <c r="C2874">
        <v>865823</v>
      </c>
      <c r="D2874" t="s">
        <v>11574</v>
      </c>
      <c r="G2874" t="s">
        <v>11575</v>
      </c>
      <c r="H2874">
        <v>120724620</v>
      </c>
      <c r="I2874">
        <v>24308879</v>
      </c>
      <c r="J2874" t="s">
        <v>10561</v>
      </c>
      <c r="K2874" t="s">
        <v>8</v>
      </c>
      <c r="L2874" t="s">
        <v>8</v>
      </c>
      <c r="M2874" t="s">
        <v>8</v>
      </c>
      <c r="N2874" t="s">
        <v>41</v>
      </c>
      <c r="O2874" t="s">
        <v>8</v>
      </c>
      <c r="P2874" t="s">
        <v>41</v>
      </c>
      <c r="Q2874" t="s">
        <v>41</v>
      </c>
      <c r="R2874" t="s">
        <v>41</v>
      </c>
      <c r="S2874" t="s">
        <v>8</v>
      </c>
      <c r="T2874" t="s">
        <v>8</v>
      </c>
      <c r="U2874" t="s">
        <v>41</v>
      </c>
      <c r="V2874" t="s">
        <v>8</v>
      </c>
      <c r="W2874" t="s">
        <v>41</v>
      </c>
      <c r="X2874" t="s">
        <v>41</v>
      </c>
      <c r="Y2874" t="s">
        <v>41</v>
      </c>
      <c r="Z2874" t="s">
        <v>41</v>
      </c>
      <c r="AA2874" t="s">
        <v>41</v>
      </c>
      <c r="AB2874" t="s">
        <v>41</v>
      </c>
      <c r="AC2874" t="s">
        <v>41</v>
      </c>
      <c r="AD2874" t="s">
        <v>41</v>
      </c>
      <c r="AE2874" t="s">
        <v>41</v>
      </c>
      <c r="AF2874" t="s">
        <v>41</v>
      </c>
      <c r="AG2874" t="s">
        <v>11555</v>
      </c>
      <c r="AH2874">
        <v>120.72462</v>
      </c>
      <c r="AI2874">
        <v>24.308879000000001</v>
      </c>
      <c r="AJ2874" s="1">
        <v>43292</v>
      </c>
    </row>
    <row r="2875" spans="1:36" x14ac:dyDescent="0.35">
      <c r="A2875" t="s">
        <v>11576</v>
      </c>
      <c r="B2875" t="s">
        <v>11577</v>
      </c>
      <c r="C2875">
        <v>981325</v>
      </c>
      <c r="D2875" t="s">
        <v>11578</v>
      </c>
      <c r="G2875" t="s">
        <v>11579</v>
      </c>
      <c r="H2875">
        <v>120694041</v>
      </c>
      <c r="I2875">
        <v>24313437</v>
      </c>
      <c r="J2875" t="s">
        <v>10561</v>
      </c>
      <c r="K2875" t="s">
        <v>8</v>
      </c>
      <c r="L2875" t="s">
        <v>8</v>
      </c>
      <c r="M2875" t="s">
        <v>8</v>
      </c>
      <c r="N2875" t="s">
        <v>41</v>
      </c>
      <c r="O2875" t="s">
        <v>8</v>
      </c>
      <c r="P2875" t="s">
        <v>41</v>
      </c>
      <c r="Q2875" t="s">
        <v>41</v>
      </c>
      <c r="R2875" t="s">
        <v>8</v>
      </c>
      <c r="S2875" t="s">
        <v>8</v>
      </c>
      <c r="T2875" t="s">
        <v>41</v>
      </c>
      <c r="U2875" t="s">
        <v>8</v>
      </c>
      <c r="V2875" t="s">
        <v>8</v>
      </c>
      <c r="W2875" t="s">
        <v>41</v>
      </c>
      <c r="X2875" t="s">
        <v>41</v>
      </c>
      <c r="Y2875" t="s">
        <v>41</v>
      </c>
      <c r="Z2875" t="s">
        <v>41</v>
      </c>
      <c r="AA2875" t="s">
        <v>41</v>
      </c>
      <c r="AB2875" t="s">
        <v>41</v>
      </c>
      <c r="AC2875" t="s">
        <v>41</v>
      </c>
      <c r="AD2875" t="s">
        <v>41</v>
      </c>
      <c r="AE2875" t="s">
        <v>41</v>
      </c>
      <c r="AF2875" t="s">
        <v>41</v>
      </c>
      <c r="AG2875" t="s">
        <v>11555</v>
      </c>
      <c r="AH2875">
        <v>120.694041</v>
      </c>
      <c r="AI2875">
        <v>24.313437</v>
      </c>
      <c r="AJ2875" s="1">
        <v>43292</v>
      </c>
    </row>
    <row r="2876" spans="1:36" x14ac:dyDescent="0.35">
      <c r="A2876" t="s">
        <v>11580</v>
      </c>
      <c r="B2876" t="s">
        <v>11581</v>
      </c>
      <c r="C2876">
        <v>112134</v>
      </c>
      <c r="D2876" t="s">
        <v>11582</v>
      </c>
      <c r="G2876" t="s">
        <v>11583</v>
      </c>
      <c r="H2876">
        <v>120708939</v>
      </c>
      <c r="I2876">
        <v>24311232</v>
      </c>
      <c r="J2876" t="s">
        <v>10561</v>
      </c>
      <c r="K2876" t="s">
        <v>8</v>
      </c>
      <c r="L2876" t="s">
        <v>8</v>
      </c>
      <c r="M2876" t="s">
        <v>8</v>
      </c>
      <c r="N2876" t="s">
        <v>41</v>
      </c>
      <c r="O2876" t="s">
        <v>8</v>
      </c>
      <c r="P2876" t="s">
        <v>41</v>
      </c>
      <c r="Q2876" t="s">
        <v>41</v>
      </c>
      <c r="R2876" t="s">
        <v>41</v>
      </c>
      <c r="S2876" t="s">
        <v>8</v>
      </c>
      <c r="T2876" t="s">
        <v>8</v>
      </c>
      <c r="U2876" t="s">
        <v>41</v>
      </c>
      <c r="V2876" t="s">
        <v>8</v>
      </c>
      <c r="W2876" t="s">
        <v>41</v>
      </c>
      <c r="X2876" t="s">
        <v>41</v>
      </c>
      <c r="Y2876" t="s">
        <v>8</v>
      </c>
      <c r="Z2876" t="s">
        <v>41</v>
      </c>
      <c r="AA2876" t="s">
        <v>41</v>
      </c>
      <c r="AB2876" t="s">
        <v>41</v>
      </c>
      <c r="AC2876" t="s">
        <v>41</v>
      </c>
      <c r="AD2876" t="s">
        <v>41</v>
      </c>
      <c r="AE2876" t="s">
        <v>41</v>
      </c>
      <c r="AF2876" t="s">
        <v>41</v>
      </c>
      <c r="AG2876" t="s">
        <v>11555</v>
      </c>
      <c r="AH2876">
        <v>120.708939</v>
      </c>
      <c r="AI2876">
        <v>24.311232</v>
      </c>
      <c r="AJ2876" s="1">
        <v>43292</v>
      </c>
    </row>
    <row r="2877" spans="1:36" x14ac:dyDescent="0.35">
      <c r="A2877" t="s">
        <v>11584</v>
      </c>
      <c r="B2877" t="s">
        <v>11585</v>
      </c>
      <c r="C2877">
        <v>951298</v>
      </c>
      <c r="D2877" t="s">
        <v>11586</v>
      </c>
      <c r="G2877" t="s">
        <v>11587</v>
      </c>
      <c r="H2877">
        <v>120723644</v>
      </c>
      <c r="I2877">
        <v>24294641</v>
      </c>
      <c r="J2877" t="s">
        <v>10561</v>
      </c>
      <c r="K2877" t="s">
        <v>8</v>
      </c>
      <c r="L2877" t="s">
        <v>8</v>
      </c>
      <c r="M2877" t="s">
        <v>8</v>
      </c>
      <c r="N2877" t="s">
        <v>41</v>
      </c>
      <c r="O2877" t="s">
        <v>8</v>
      </c>
      <c r="P2877" t="s">
        <v>41</v>
      </c>
      <c r="Q2877" t="s">
        <v>41</v>
      </c>
      <c r="R2877" t="s">
        <v>41</v>
      </c>
      <c r="S2877" t="s">
        <v>8</v>
      </c>
      <c r="T2877" t="s">
        <v>41</v>
      </c>
      <c r="U2877" t="s">
        <v>41</v>
      </c>
      <c r="V2877" t="s">
        <v>8</v>
      </c>
      <c r="W2877" t="s">
        <v>41</v>
      </c>
      <c r="X2877" t="s">
        <v>41</v>
      </c>
      <c r="Y2877" t="s">
        <v>41</v>
      </c>
      <c r="Z2877" t="s">
        <v>41</v>
      </c>
      <c r="AA2877" t="s">
        <v>41</v>
      </c>
      <c r="AB2877" t="s">
        <v>41</v>
      </c>
      <c r="AC2877" t="s">
        <v>41</v>
      </c>
      <c r="AD2877" t="s">
        <v>41</v>
      </c>
      <c r="AE2877" t="s">
        <v>41</v>
      </c>
      <c r="AF2877" t="s">
        <v>41</v>
      </c>
      <c r="AG2877" t="s">
        <v>11555</v>
      </c>
      <c r="AH2877">
        <v>120.72364399999999</v>
      </c>
      <c r="AI2877">
        <v>24.294640999999999</v>
      </c>
      <c r="AJ2877" s="1">
        <v>43292</v>
      </c>
    </row>
    <row r="2878" spans="1:36" x14ac:dyDescent="0.35">
      <c r="A2878" t="s">
        <v>11588</v>
      </c>
      <c r="B2878">
        <v>25584625</v>
      </c>
      <c r="C2878">
        <v>142478</v>
      </c>
      <c r="D2878" t="s">
        <v>11589</v>
      </c>
      <c r="G2878" t="s">
        <v>11590</v>
      </c>
      <c r="H2878">
        <v>120724097</v>
      </c>
      <c r="I2878">
        <v>24318325</v>
      </c>
      <c r="J2878" t="s">
        <v>10561</v>
      </c>
      <c r="K2878" t="s">
        <v>8</v>
      </c>
      <c r="L2878" t="s">
        <v>41</v>
      </c>
      <c r="M2878" t="s">
        <v>41</v>
      </c>
      <c r="N2878" t="s">
        <v>41</v>
      </c>
      <c r="O2878" t="s">
        <v>41</v>
      </c>
      <c r="P2878" t="s">
        <v>41</v>
      </c>
      <c r="Q2878" t="s">
        <v>41</v>
      </c>
      <c r="R2878" t="s">
        <v>41</v>
      </c>
      <c r="S2878" t="s">
        <v>8</v>
      </c>
      <c r="T2878" t="s">
        <v>41</v>
      </c>
      <c r="U2878" t="s">
        <v>8</v>
      </c>
      <c r="V2878" t="s">
        <v>41</v>
      </c>
      <c r="W2878" t="s">
        <v>41</v>
      </c>
      <c r="X2878" t="s">
        <v>41</v>
      </c>
      <c r="Y2878" t="s">
        <v>41</v>
      </c>
      <c r="Z2878" t="s">
        <v>41</v>
      </c>
      <c r="AA2878" t="s">
        <v>41</v>
      </c>
      <c r="AB2878" t="s">
        <v>41</v>
      </c>
      <c r="AC2878" t="s">
        <v>41</v>
      </c>
      <c r="AD2878" t="s">
        <v>41</v>
      </c>
      <c r="AE2878" t="s">
        <v>41</v>
      </c>
      <c r="AF2878" t="s">
        <v>41</v>
      </c>
      <c r="AG2878" t="s">
        <v>11555</v>
      </c>
      <c r="AH2878">
        <v>120.724097</v>
      </c>
      <c r="AI2878">
        <v>24.318325000000002</v>
      </c>
      <c r="AJ2878" s="1">
        <v>43292</v>
      </c>
    </row>
    <row r="2879" spans="1:36" x14ac:dyDescent="0.35">
      <c r="A2879" t="s">
        <v>11591</v>
      </c>
      <c r="B2879" t="s">
        <v>11592</v>
      </c>
      <c r="C2879">
        <v>954389</v>
      </c>
      <c r="D2879" t="s">
        <v>11593</v>
      </c>
      <c r="G2879" t="s">
        <v>11594</v>
      </c>
      <c r="H2879">
        <v>120731540</v>
      </c>
      <c r="I2879">
        <v>24339586</v>
      </c>
      <c r="J2879" t="s">
        <v>10561</v>
      </c>
      <c r="K2879" t="s">
        <v>8</v>
      </c>
      <c r="L2879" t="s">
        <v>8</v>
      </c>
      <c r="M2879" t="s">
        <v>8</v>
      </c>
      <c r="N2879" t="s">
        <v>41</v>
      </c>
      <c r="O2879" t="s">
        <v>8</v>
      </c>
      <c r="P2879" t="s">
        <v>41</v>
      </c>
      <c r="Q2879" t="s">
        <v>41</v>
      </c>
      <c r="R2879" t="s">
        <v>41</v>
      </c>
      <c r="S2879" t="s">
        <v>8</v>
      </c>
      <c r="T2879" t="s">
        <v>8</v>
      </c>
      <c r="U2879" t="s">
        <v>41</v>
      </c>
      <c r="V2879" t="s">
        <v>8</v>
      </c>
      <c r="W2879" t="s">
        <v>41</v>
      </c>
      <c r="X2879" t="s">
        <v>41</v>
      </c>
      <c r="Y2879" t="s">
        <v>41</v>
      </c>
      <c r="Z2879" t="s">
        <v>41</v>
      </c>
      <c r="AA2879" t="s">
        <v>41</v>
      </c>
      <c r="AB2879" t="s">
        <v>41</v>
      </c>
      <c r="AC2879" t="s">
        <v>41</v>
      </c>
      <c r="AD2879" t="s">
        <v>41</v>
      </c>
      <c r="AE2879" t="s">
        <v>41</v>
      </c>
      <c r="AF2879" t="s">
        <v>41</v>
      </c>
      <c r="AG2879" t="s">
        <v>11555</v>
      </c>
      <c r="AH2879">
        <v>120.73154</v>
      </c>
      <c r="AI2879">
        <v>24.339586000000001</v>
      </c>
      <c r="AJ2879" s="1">
        <v>43292</v>
      </c>
    </row>
    <row r="2880" spans="1:36" x14ac:dyDescent="0.35">
      <c r="A2880" t="s">
        <v>11595</v>
      </c>
      <c r="B2880" t="s">
        <v>11596</v>
      </c>
      <c r="C2880">
        <v>950251</v>
      </c>
      <c r="D2880" t="s">
        <v>11597</v>
      </c>
      <c r="G2880" t="s">
        <v>11598</v>
      </c>
      <c r="H2880">
        <v>120728624</v>
      </c>
      <c r="I2880">
        <v>24325826</v>
      </c>
      <c r="J2880" t="s">
        <v>10561</v>
      </c>
      <c r="K2880" t="s">
        <v>8</v>
      </c>
      <c r="L2880" t="s">
        <v>8</v>
      </c>
      <c r="M2880" t="s">
        <v>8</v>
      </c>
      <c r="N2880" t="s">
        <v>41</v>
      </c>
      <c r="O2880" t="s">
        <v>8</v>
      </c>
      <c r="P2880" t="s">
        <v>41</v>
      </c>
      <c r="Q2880" t="s">
        <v>41</v>
      </c>
      <c r="R2880" t="s">
        <v>41</v>
      </c>
      <c r="S2880" t="s">
        <v>8</v>
      </c>
      <c r="T2880" t="s">
        <v>41</v>
      </c>
      <c r="U2880" t="s">
        <v>8</v>
      </c>
      <c r="V2880" t="s">
        <v>8</v>
      </c>
      <c r="W2880" t="s">
        <v>41</v>
      </c>
      <c r="X2880" t="s">
        <v>41</v>
      </c>
      <c r="Y2880" t="s">
        <v>41</v>
      </c>
      <c r="Z2880" t="s">
        <v>41</v>
      </c>
      <c r="AA2880" t="s">
        <v>41</v>
      </c>
      <c r="AB2880" t="s">
        <v>8</v>
      </c>
      <c r="AC2880" t="s">
        <v>41</v>
      </c>
      <c r="AD2880" t="s">
        <v>41</v>
      </c>
      <c r="AE2880" t="s">
        <v>41</v>
      </c>
      <c r="AF2880" t="s">
        <v>41</v>
      </c>
      <c r="AG2880" t="s">
        <v>11555</v>
      </c>
      <c r="AH2880">
        <v>120.728624</v>
      </c>
      <c r="AI2880">
        <v>24.325825999999999</v>
      </c>
      <c r="AJ2880" s="1">
        <v>43292</v>
      </c>
    </row>
    <row r="2881" spans="1:36" x14ac:dyDescent="0.35">
      <c r="A2881" t="s">
        <v>11599</v>
      </c>
      <c r="B2881" t="s">
        <v>11600</v>
      </c>
      <c r="C2881">
        <v>893150</v>
      </c>
      <c r="D2881" t="s">
        <v>11601</v>
      </c>
      <c r="G2881" t="s">
        <v>11602</v>
      </c>
      <c r="H2881">
        <v>120721652</v>
      </c>
      <c r="I2881">
        <v>24305831</v>
      </c>
      <c r="J2881" t="s">
        <v>10561</v>
      </c>
      <c r="K2881" t="s">
        <v>8</v>
      </c>
      <c r="L2881" t="s">
        <v>8</v>
      </c>
      <c r="M2881" t="s">
        <v>8</v>
      </c>
      <c r="N2881" t="s">
        <v>41</v>
      </c>
      <c r="O2881" t="s">
        <v>8</v>
      </c>
      <c r="P2881" t="s">
        <v>41</v>
      </c>
      <c r="Q2881" t="s">
        <v>41</v>
      </c>
      <c r="R2881" t="s">
        <v>41</v>
      </c>
      <c r="S2881" t="s">
        <v>8</v>
      </c>
      <c r="T2881" t="s">
        <v>8</v>
      </c>
      <c r="U2881" t="s">
        <v>41</v>
      </c>
      <c r="V2881" t="s">
        <v>41</v>
      </c>
      <c r="W2881" t="s">
        <v>41</v>
      </c>
      <c r="X2881" t="s">
        <v>41</v>
      </c>
      <c r="Y2881" t="s">
        <v>41</v>
      </c>
      <c r="Z2881" t="s">
        <v>41</v>
      </c>
      <c r="AA2881" t="s">
        <v>41</v>
      </c>
      <c r="AB2881" t="s">
        <v>41</v>
      </c>
      <c r="AC2881" t="s">
        <v>41</v>
      </c>
      <c r="AD2881" t="s">
        <v>41</v>
      </c>
      <c r="AE2881" t="s">
        <v>41</v>
      </c>
      <c r="AF2881" t="s">
        <v>41</v>
      </c>
      <c r="AG2881" t="s">
        <v>11555</v>
      </c>
      <c r="AH2881">
        <v>120.72165200000001</v>
      </c>
      <c r="AI2881">
        <v>24.305831000000001</v>
      </c>
      <c r="AJ2881" s="1">
        <v>43292</v>
      </c>
    </row>
    <row r="2882" spans="1:36" x14ac:dyDescent="0.35">
      <c r="A2882" t="s">
        <v>11603</v>
      </c>
      <c r="B2882" t="s">
        <v>11604</v>
      </c>
      <c r="C2882">
        <v>913735</v>
      </c>
      <c r="D2882" t="s">
        <v>11605</v>
      </c>
      <c r="G2882" t="s">
        <v>11606</v>
      </c>
      <c r="H2882">
        <v>120639308</v>
      </c>
      <c r="I2882">
        <v>24171641</v>
      </c>
      <c r="J2882" t="s">
        <v>10561</v>
      </c>
      <c r="K2882" t="s">
        <v>8</v>
      </c>
      <c r="L2882" t="s">
        <v>8</v>
      </c>
      <c r="M2882" t="s">
        <v>41</v>
      </c>
      <c r="N2882" t="s">
        <v>41</v>
      </c>
      <c r="O2882" t="s">
        <v>8</v>
      </c>
      <c r="P2882" t="s">
        <v>8</v>
      </c>
      <c r="Q2882" t="s">
        <v>41</v>
      </c>
      <c r="R2882" t="s">
        <v>41</v>
      </c>
      <c r="S2882" t="s">
        <v>8</v>
      </c>
      <c r="T2882" t="s">
        <v>41</v>
      </c>
      <c r="U2882" t="s">
        <v>41</v>
      </c>
      <c r="V2882" t="s">
        <v>8</v>
      </c>
      <c r="W2882" t="s">
        <v>41</v>
      </c>
      <c r="X2882" t="s">
        <v>41</v>
      </c>
      <c r="Y2882" t="s">
        <v>41</v>
      </c>
      <c r="Z2882" t="s">
        <v>41</v>
      </c>
      <c r="AA2882" t="s">
        <v>41</v>
      </c>
      <c r="AB2882" t="s">
        <v>41</v>
      </c>
      <c r="AC2882" t="s">
        <v>41</v>
      </c>
      <c r="AD2882" t="s">
        <v>41</v>
      </c>
      <c r="AE2882" t="s">
        <v>41</v>
      </c>
      <c r="AF2882" t="s">
        <v>41</v>
      </c>
      <c r="AG2882" t="s">
        <v>11607</v>
      </c>
      <c r="AH2882">
        <v>120.639308</v>
      </c>
      <c r="AI2882">
        <v>24.171641000000001</v>
      </c>
      <c r="AJ2882" s="1">
        <v>43292</v>
      </c>
    </row>
    <row r="2883" spans="1:36" x14ac:dyDescent="0.35">
      <c r="A2883" t="s">
        <v>11608</v>
      </c>
      <c r="B2883" t="s">
        <v>11609</v>
      </c>
      <c r="C2883">
        <v>155267</v>
      </c>
      <c r="D2883" t="s">
        <v>11610</v>
      </c>
      <c r="G2883" t="s">
        <v>11611</v>
      </c>
      <c r="H2883">
        <v>120642055</v>
      </c>
      <c r="I2883">
        <v>24163230</v>
      </c>
      <c r="J2883" t="s">
        <v>10561</v>
      </c>
      <c r="K2883" t="s">
        <v>41</v>
      </c>
      <c r="L2883" t="s">
        <v>8</v>
      </c>
      <c r="M2883" t="s">
        <v>41</v>
      </c>
      <c r="N2883" t="s">
        <v>41</v>
      </c>
      <c r="O2883" t="s">
        <v>41</v>
      </c>
      <c r="P2883" t="s">
        <v>41</v>
      </c>
      <c r="Q2883" t="s">
        <v>41</v>
      </c>
      <c r="R2883" t="s">
        <v>41</v>
      </c>
      <c r="S2883" t="s">
        <v>41</v>
      </c>
      <c r="T2883" t="s">
        <v>41</v>
      </c>
      <c r="U2883" t="s">
        <v>41</v>
      </c>
      <c r="V2883" t="s">
        <v>8</v>
      </c>
      <c r="W2883" t="s">
        <v>41</v>
      </c>
      <c r="X2883" t="s">
        <v>41</v>
      </c>
      <c r="Y2883" t="s">
        <v>41</v>
      </c>
      <c r="Z2883" t="s">
        <v>41</v>
      </c>
      <c r="AA2883" t="s">
        <v>41</v>
      </c>
      <c r="AB2883" t="s">
        <v>41</v>
      </c>
      <c r="AC2883" t="s">
        <v>41</v>
      </c>
      <c r="AD2883" t="s">
        <v>41</v>
      </c>
      <c r="AE2883" t="s">
        <v>41</v>
      </c>
      <c r="AF2883" t="s">
        <v>41</v>
      </c>
      <c r="AG2883" t="s">
        <v>11607</v>
      </c>
      <c r="AH2883">
        <v>120.642055</v>
      </c>
      <c r="AI2883">
        <v>24.163229999999999</v>
      </c>
      <c r="AJ2883" s="1">
        <v>43292</v>
      </c>
    </row>
    <row r="2884" spans="1:36" x14ac:dyDescent="0.35">
      <c r="A2884" t="s">
        <v>11612</v>
      </c>
      <c r="B2884" t="s">
        <v>11613</v>
      </c>
      <c r="C2884">
        <v>977061</v>
      </c>
      <c r="D2884" t="s">
        <v>11614</v>
      </c>
      <c r="G2884" t="s">
        <v>11615</v>
      </c>
      <c r="H2884">
        <v>120663149</v>
      </c>
      <c r="I2884">
        <v>24173206</v>
      </c>
      <c r="J2884" t="s">
        <v>10561</v>
      </c>
      <c r="K2884" t="s">
        <v>8</v>
      </c>
      <c r="L2884" t="s">
        <v>8</v>
      </c>
      <c r="M2884" t="s">
        <v>41</v>
      </c>
      <c r="N2884" t="s">
        <v>41</v>
      </c>
      <c r="O2884" t="s">
        <v>8</v>
      </c>
      <c r="P2884" t="s">
        <v>41</v>
      </c>
      <c r="Q2884" t="s">
        <v>41</v>
      </c>
      <c r="R2884" t="s">
        <v>41</v>
      </c>
      <c r="S2884" t="s">
        <v>8</v>
      </c>
      <c r="T2884" t="s">
        <v>41</v>
      </c>
      <c r="U2884" t="s">
        <v>41</v>
      </c>
      <c r="V2884" t="s">
        <v>8</v>
      </c>
      <c r="W2884" t="s">
        <v>41</v>
      </c>
      <c r="X2884" t="s">
        <v>41</v>
      </c>
      <c r="Y2884" t="s">
        <v>8</v>
      </c>
      <c r="Z2884" t="s">
        <v>41</v>
      </c>
      <c r="AA2884" t="s">
        <v>8</v>
      </c>
      <c r="AB2884" t="s">
        <v>41</v>
      </c>
      <c r="AC2884" t="s">
        <v>41</v>
      </c>
      <c r="AD2884" t="s">
        <v>41</v>
      </c>
      <c r="AE2884" t="s">
        <v>41</v>
      </c>
      <c r="AF2884" t="s">
        <v>41</v>
      </c>
      <c r="AG2884" t="s">
        <v>11607</v>
      </c>
      <c r="AH2884">
        <v>120.663149</v>
      </c>
      <c r="AI2884">
        <v>24.173206</v>
      </c>
      <c r="AJ2884" s="1">
        <v>43292</v>
      </c>
    </row>
    <row r="2885" spans="1:36" x14ac:dyDescent="0.35">
      <c r="A2885" t="s">
        <v>11616</v>
      </c>
      <c r="B2885" t="s">
        <v>11617</v>
      </c>
      <c r="C2885">
        <v>901536</v>
      </c>
      <c r="D2885" t="s">
        <v>11618</v>
      </c>
      <c r="G2885" t="s">
        <v>11619</v>
      </c>
      <c r="H2885">
        <v>120613545</v>
      </c>
      <c r="I2885">
        <v>24173697</v>
      </c>
      <c r="J2885" t="s">
        <v>10561</v>
      </c>
      <c r="K2885" t="s">
        <v>8</v>
      </c>
      <c r="L2885" t="s">
        <v>8</v>
      </c>
      <c r="M2885" t="s">
        <v>41</v>
      </c>
      <c r="N2885" t="s">
        <v>41</v>
      </c>
      <c r="O2885" t="s">
        <v>8</v>
      </c>
      <c r="P2885" t="s">
        <v>41</v>
      </c>
      <c r="Q2885" t="s">
        <v>41</v>
      </c>
      <c r="R2885" t="s">
        <v>41</v>
      </c>
      <c r="S2885" t="s">
        <v>8</v>
      </c>
      <c r="T2885" t="s">
        <v>41</v>
      </c>
      <c r="U2885" t="s">
        <v>41</v>
      </c>
      <c r="V2885" t="s">
        <v>8</v>
      </c>
      <c r="W2885" t="s">
        <v>41</v>
      </c>
      <c r="X2885" t="s">
        <v>41</v>
      </c>
      <c r="Y2885" t="s">
        <v>41</v>
      </c>
      <c r="Z2885" t="s">
        <v>41</v>
      </c>
      <c r="AA2885" t="s">
        <v>41</v>
      </c>
      <c r="AB2885" t="s">
        <v>41</v>
      </c>
      <c r="AC2885" t="s">
        <v>41</v>
      </c>
      <c r="AD2885" t="s">
        <v>41</v>
      </c>
      <c r="AE2885" t="s">
        <v>41</v>
      </c>
      <c r="AF2885" t="s">
        <v>41</v>
      </c>
      <c r="AG2885" t="s">
        <v>11607</v>
      </c>
      <c r="AH2885">
        <v>120.613545</v>
      </c>
      <c r="AI2885">
        <v>24.173697000000001</v>
      </c>
      <c r="AJ2885" s="1">
        <v>43292</v>
      </c>
    </row>
    <row r="2886" spans="1:36" x14ac:dyDescent="0.35">
      <c r="A2886" t="s">
        <v>11620</v>
      </c>
      <c r="B2886" t="s">
        <v>11621</v>
      </c>
      <c r="C2886">
        <v>118497</v>
      </c>
      <c r="D2886" t="s">
        <v>11622</v>
      </c>
      <c r="G2886" t="s">
        <v>11623</v>
      </c>
      <c r="H2886">
        <v>120651355</v>
      </c>
      <c r="I2886">
        <v>24162031</v>
      </c>
      <c r="J2886" t="s">
        <v>10561</v>
      </c>
      <c r="K2886" t="s">
        <v>8</v>
      </c>
      <c r="L2886" t="s">
        <v>8</v>
      </c>
      <c r="M2886" t="s">
        <v>41</v>
      </c>
      <c r="N2886" t="s">
        <v>41</v>
      </c>
      <c r="O2886" t="s">
        <v>8</v>
      </c>
      <c r="P2886" t="s">
        <v>41</v>
      </c>
      <c r="Q2886" t="s">
        <v>41</v>
      </c>
      <c r="R2886" t="s">
        <v>41</v>
      </c>
      <c r="S2886" t="s">
        <v>8</v>
      </c>
      <c r="T2886" t="s">
        <v>41</v>
      </c>
      <c r="U2886" t="s">
        <v>41</v>
      </c>
      <c r="V2886" t="s">
        <v>41</v>
      </c>
      <c r="W2886" t="s">
        <v>41</v>
      </c>
      <c r="X2886" t="s">
        <v>41</v>
      </c>
      <c r="Y2886" t="s">
        <v>8</v>
      </c>
      <c r="Z2886" t="s">
        <v>41</v>
      </c>
      <c r="AA2886" t="s">
        <v>41</v>
      </c>
      <c r="AB2886" t="s">
        <v>41</v>
      </c>
      <c r="AC2886" t="s">
        <v>41</v>
      </c>
      <c r="AD2886" t="s">
        <v>41</v>
      </c>
      <c r="AE2886" t="s">
        <v>41</v>
      </c>
      <c r="AF2886" t="s">
        <v>41</v>
      </c>
      <c r="AG2886" t="s">
        <v>11607</v>
      </c>
      <c r="AH2886">
        <v>120.651355</v>
      </c>
      <c r="AI2886">
        <v>24.162030999999999</v>
      </c>
      <c r="AJ2886" s="1">
        <v>43292</v>
      </c>
    </row>
    <row r="2887" spans="1:36" x14ac:dyDescent="0.35">
      <c r="A2887" t="s">
        <v>11624</v>
      </c>
      <c r="B2887" t="s">
        <v>56</v>
      </c>
      <c r="C2887">
        <v>124539</v>
      </c>
      <c r="D2887" t="s">
        <v>11625</v>
      </c>
      <c r="G2887" t="s">
        <v>11626</v>
      </c>
      <c r="H2887">
        <v>120603527</v>
      </c>
      <c r="I2887">
        <v>24185127</v>
      </c>
      <c r="J2887" t="s">
        <v>10561</v>
      </c>
      <c r="K2887" t="s">
        <v>8</v>
      </c>
      <c r="L2887" t="s">
        <v>41</v>
      </c>
      <c r="M2887" t="s">
        <v>41</v>
      </c>
      <c r="N2887" t="s">
        <v>41</v>
      </c>
      <c r="O2887" t="s">
        <v>41</v>
      </c>
      <c r="P2887" t="s">
        <v>41</v>
      </c>
      <c r="Q2887" t="s">
        <v>41</v>
      </c>
      <c r="R2887" t="s">
        <v>41</v>
      </c>
      <c r="S2887" t="s">
        <v>8</v>
      </c>
      <c r="T2887" t="s">
        <v>41</v>
      </c>
      <c r="U2887" t="s">
        <v>41</v>
      </c>
      <c r="V2887" t="s">
        <v>41</v>
      </c>
      <c r="W2887" t="s">
        <v>41</v>
      </c>
      <c r="X2887" t="s">
        <v>41</v>
      </c>
      <c r="Y2887" t="s">
        <v>41</v>
      </c>
      <c r="Z2887" t="s">
        <v>41</v>
      </c>
      <c r="AA2887" t="s">
        <v>41</v>
      </c>
      <c r="AB2887" t="s">
        <v>41</v>
      </c>
      <c r="AC2887" t="s">
        <v>41</v>
      </c>
      <c r="AD2887" t="s">
        <v>41</v>
      </c>
      <c r="AE2887" t="s">
        <v>41</v>
      </c>
      <c r="AF2887" t="s">
        <v>41</v>
      </c>
      <c r="AG2887" t="s">
        <v>11607</v>
      </c>
      <c r="AH2887">
        <v>120.603527</v>
      </c>
      <c r="AI2887">
        <v>24.185127000000001</v>
      </c>
      <c r="AJ2887" s="1">
        <v>43292</v>
      </c>
    </row>
    <row r="2888" spans="1:36" x14ac:dyDescent="0.35">
      <c r="A2888" t="s">
        <v>11627</v>
      </c>
      <c r="B2888" t="s">
        <v>11628</v>
      </c>
      <c r="C2888">
        <v>942490</v>
      </c>
      <c r="D2888" t="s">
        <v>11629</v>
      </c>
      <c r="G2888" t="s">
        <v>11630</v>
      </c>
      <c r="H2888">
        <v>120615503</v>
      </c>
      <c r="I2888">
        <v>24208063</v>
      </c>
      <c r="J2888" t="s">
        <v>10561</v>
      </c>
      <c r="K2888" t="s">
        <v>41</v>
      </c>
      <c r="L2888" t="s">
        <v>41</v>
      </c>
      <c r="M2888" t="s">
        <v>41</v>
      </c>
      <c r="N2888" t="s">
        <v>41</v>
      </c>
      <c r="O2888" t="s">
        <v>41</v>
      </c>
      <c r="P2888" t="s">
        <v>41</v>
      </c>
      <c r="Q2888" t="s">
        <v>41</v>
      </c>
      <c r="R2888" t="s">
        <v>8</v>
      </c>
      <c r="S2888" t="s">
        <v>41</v>
      </c>
      <c r="T2888" t="s">
        <v>41</v>
      </c>
      <c r="U2888" t="s">
        <v>8</v>
      </c>
      <c r="V2888" t="s">
        <v>41</v>
      </c>
      <c r="W2888" t="s">
        <v>41</v>
      </c>
      <c r="X2888" t="s">
        <v>41</v>
      </c>
      <c r="Y2888" t="s">
        <v>8</v>
      </c>
      <c r="Z2888" t="s">
        <v>41</v>
      </c>
      <c r="AA2888" t="s">
        <v>41</v>
      </c>
      <c r="AB2888" t="s">
        <v>41</v>
      </c>
      <c r="AC2888" t="s">
        <v>41</v>
      </c>
      <c r="AD2888" t="s">
        <v>8</v>
      </c>
      <c r="AE2888" t="s">
        <v>41</v>
      </c>
      <c r="AF2888" t="s">
        <v>41</v>
      </c>
      <c r="AG2888" t="s">
        <v>11607</v>
      </c>
      <c r="AH2888">
        <v>120.615503</v>
      </c>
      <c r="AI2888">
        <v>24.208062999999999</v>
      </c>
      <c r="AJ2888" s="1">
        <v>43292</v>
      </c>
    </row>
    <row r="2889" spans="1:36" x14ac:dyDescent="0.35">
      <c r="A2889" t="s">
        <v>11631</v>
      </c>
      <c r="B2889" t="s">
        <v>11632</v>
      </c>
      <c r="C2889">
        <v>164629</v>
      </c>
      <c r="D2889" t="s">
        <v>11633</v>
      </c>
      <c r="G2889" t="s">
        <v>11634</v>
      </c>
      <c r="H2889">
        <v>120618256</v>
      </c>
      <c r="I2889">
        <v>24203302</v>
      </c>
      <c r="J2889" t="s">
        <v>10561</v>
      </c>
      <c r="K2889" t="s">
        <v>41</v>
      </c>
      <c r="L2889" t="s">
        <v>8</v>
      </c>
      <c r="M2889" t="s">
        <v>41</v>
      </c>
      <c r="N2889" t="s">
        <v>41</v>
      </c>
      <c r="O2889" t="s">
        <v>8</v>
      </c>
      <c r="P2889" t="s">
        <v>41</v>
      </c>
      <c r="Q2889" t="s">
        <v>41</v>
      </c>
      <c r="R2889" t="s">
        <v>41</v>
      </c>
      <c r="S2889" t="s">
        <v>41</v>
      </c>
      <c r="T2889" t="s">
        <v>41</v>
      </c>
      <c r="U2889" t="s">
        <v>41</v>
      </c>
      <c r="V2889" t="s">
        <v>41</v>
      </c>
      <c r="W2889" t="s">
        <v>41</v>
      </c>
      <c r="X2889" t="s">
        <v>41</v>
      </c>
      <c r="Y2889" t="s">
        <v>41</v>
      </c>
      <c r="Z2889" t="s">
        <v>41</v>
      </c>
      <c r="AA2889" t="s">
        <v>41</v>
      </c>
      <c r="AB2889" t="s">
        <v>41</v>
      </c>
      <c r="AC2889" t="s">
        <v>41</v>
      </c>
      <c r="AD2889" t="s">
        <v>41</v>
      </c>
      <c r="AE2889" t="s">
        <v>41</v>
      </c>
      <c r="AF2889" t="s">
        <v>41</v>
      </c>
      <c r="AG2889" t="s">
        <v>11607</v>
      </c>
      <c r="AH2889">
        <v>120.618256</v>
      </c>
      <c r="AI2889">
        <v>24.203302000000001</v>
      </c>
      <c r="AJ2889" s="1">
        <v>43292</v>
      </c>
    </row>
    <row r="2890" spans="1:36" x14ac:dyDescent="0.35">
      <c r="A2890" t="s">
        <v>11635</v>
      </c>
      <c r="B2890" t="s">
        <v>11636</v>
      </c>
      <c r="C2890">
        <v>114369</v>
      </c>
      <c r="D2890" t="s">
        <v>11637</v>
      </c>
      <c r="G2890" t="s">
        <v>11638</v>
      </c>
      <c r="H2890">
        <v>120615644.74745101</v>
      </c>
      <c r="I2890">
        <v>24176472.898781899</v>
      </c>
      <c r="J2890" t="s">
        <v>10561</v>
      </c>
      <c r="K2890" t="s">
        <v>8</v>
      </c>
      <c r="L2890" t="s">
        <v>8</v>
      </c>
      <c r="M2890" t="s">
        <v>41</v>
      </c>
      <c r="N2890" t="s">
        <v>41</v>
      </c>
      <c r="O2890" t="s">
        <v>8</v>
      </c>
      <c r="P2890" t="s">
        <v>41</v>
      </c>
      <c r="Q2890" t="s">
        <v>41</v>
      </c>
      <c r="R2890" t="s">
        <v>8</v>
      </c>
      <c r="S2890" t="s">
        <v>8</v>
      </c>
      <c r="T2890" t="s">
        <v>8</v>
      </c>
      <c r="U2890" t="s">
        <v>8</v>
      </c>
      <c r="V2890" t="s">
        <v>41</v>
      </c>
      <c r="W2890" t="s">
        <v>41</v>
      </c>
      <c r="X2890" t="s">
        <v>41</v>
      </c>
      <c r="Y2890" t="s">
        <v>41</v>
      </c>
      <c r="Z2890" t="s">
        <v>41</v>
      </c>
      <c r="AA2890" t="s">
        <v>41</v>
      </c>
      <c r="AB2890" t="s">
        <v>41</v>
      </c>
      <c r="AC2890" t="s">
        <v>41</v>
      </c>
      <c r="AD2890" t="s">
        <v>41</v>
      </c>
      <c r="AE2890" t="s">
        <v>41</v>
      </c>
      <c r="AF2890" t="s">
        <v>41</v>
      </c>
      <c r="AG2890" t="s">
        <v>11607</v>
      </c>
      <c r="AH2890">
        <v>120.615644747451</v>
      </c>
      <c r="AI2890">
        <v>24.176472898781899</v>
      </c>
      <c r="AJ2890" s="1">
        <v>43292</v>
      </c>
    </row>
    <row r="2891" spans="1:36" x14ac:dyDescent="0.35">
      <c r="A2891" t="s">
        <v>11639</v>
      </c>
      <c r="B2891" t="s">
        <v>11640</v>
      </c>
      <c r="C2891">
        <v>822310</v>
      </c>
      <c r="D2891" t="s">
        <v>11641</v>
      </c>
      <c r="G2891" t="s">
        <v>11642</v>
      </c>
      <c r="H2891">
        <v>120652227</v>
      </c>
      <c r="I2891">
        <v>24165940</v>
      </c>
      <c r="J2891" t="s">
        <v>10561</v>
      </c>
      <c r="K2891" t="s">
        <v>8</v>
      </c>
      <c r="L2891" t="s">
        <v>8</v>
      </c>
      <c r="M2891" t="s">
        <v>41</v>
      </c>
      <c r="N2891" t="s">
        <v>41</v>
      </c>
      <c r="O2891" t="s">
        <v>8</v>
      </c>
      <c r="P2891" t="s">
        <v>41</v>
      </c>
      <c r="Q2891" t="s">
        <v>41</v>
      </c>
      <c r="R2891" t="s">
        <v>41</v>
      </c>
      <c r="S2891" t="s">
        <v>8</v>
      </c>
      <c r="T2891" t="s">
        <v>41</v>
      </c>
      <c r="U2891" t="s">
        <v>41</v>
      </c>
      <c r="V2891" t="s">
        <v>8</v>
      </c>
      <c r="W2891" t="s">
        <v>41</v>
      </c>
      <c r="X2891" t="s">
        <v>41</v>
      </c>
      <c r="Y2891" t="s">
        <v>41</v>
      </c>
      <c r="Z2891" t="s">
        <v>41</v>
      </c>
      <c r="AA2891" t="s">
        <v>41</v>
      </c>
      <c r="AB2891" t="s">
        <v>41</v>
      </c>
      <c r="AC2891" t="s">
        <v>41</v>
      </c>
      <c r="AD2891" t="s">
        <v>41</v>
      </c>
      <c r="AE2891" t="s">
        <v>41</v>
      </c>
      <c r="AF2891" t="s">
        <v>41</v>
      </c>
      <c r="AG2891" t="s">
        <v>11607</v>
      </c>
      <c r="AH2891">
        <v>120.652227</v>
      </c>
      <c r="AI2891">
        <v>24.165939999999999</v>
      </c>
      <c r="AJ2891" s="1">
        <v>43292</v>
      </c>
    </row>
    <row r="2892" spans="1:36" x14ac:dyDescent="0.35">
      <c r="A2892" t="s">
        <v>11643</v>
      </c>
      <c r="B2892" t="s">
        <v>11644</v>
      </c>
      <c r="C2892">
        <v>977201</v>
      </c>
      <c r="D2892" t="s">
        <v>11645</v>
      </c>
      <c r="G2892" t="s">
        <v>11646</v>
      </c>
      <c r="H2892">
        <v>120660237</v>
      </c>
      <c r="I2892">
        <v>24169065</v>
      </c>
      <c r="J2892" t="s">
        <v>10561</v>
      </c>
      <c r="K2892" t="s">
        <v>8</v>
      </c>
      <c r="L2892" t="s">
        <v>8</v>
      </c>
      <c r="M2892" t="s">
        <v>41</v>
      </c>
      <c r="N2892" t="s">
        <v>41</v>
      </c>
      <c r="O2892" t="s">
        <v>8</v>
      </c>
      <c r="P2892" t="s">
        <v>41</v>
      </c>
      <c r="Q2892" t="s">
        <v>41</v>
      </c>
      <c r="R2892" t="s">
        <v>41</v>
      </c>
      <c r="S2892" t="s">
        <v>8</v>
      </c>
      <c r="T2892" t="s">
        <v>41</v>
      </c>
      <c r="U2892" t="s">
        <v>41</v>
      </c>
      <c r="V2892" t="s">
        <v>41</v>
      </c>
      <c r="W2892" t="s">
        <v>41</v>
      </c>
      <c r="X2892" t="s">
        <v>41</v>
      </c>
      <c r="Y2892" t="s">
        <v>8</v>
      </c>
      <c r="Z2892" t="s">
        <v>41</v>
      </c>
      <c r="AA2892" t="s">
        <v>41</v>
      </c>
      <c r="AB2892" t="s">
        <v>41</v>
      </c>
      <c r="AC2892" t="s">
        <v>41</v>
      </c>
      <c r="AD2892" t="s">
        <v>41</v>
      </c>
      <c r="AE2892" t="s">
        <v>41</v>
      </c>
      <c r="AF2892" t="s">
        <v>41</v>
      </c>
      <c r="AG2892" t="s">
        <v>11607</v>
      </c>
      <c r="AH2892">
        <v>120.660237</v>
      </c>
      <c r="AI2892">
        <v>24.169065</v>
      </c>
      <c r="AJ2892" s="1">
        <v>43292</v>
      </c>
    </row>
    <row r="2893" spans="1:36" x14ac:dyDescent="0.35">
      <c r="A2893" t="s">
        <v>11647</v>
      </c>
      <c r="B2893" t="s">
        <v>11648</v>
      </c>
      <c r="C2893">
        <v>142973</v>
      </c>
      <c r="D2893" t="s">
        <v>11649</v>
      </c>
      <c r="G2893" t="s">
        <v>11650</v>
      </c>
      <c r="H2893">
        <v>120611010</v>
      </c>
      <c r="I2893">
        <v>24191083</v>
      </c>
      <c r="J2893" t="s">
        <v>10561</v>
      </c>
      <c r="K2893" t="s">
        <v>8</v>
      </c>
      <c r="L2893" t="s">
        <v>41</v>
      </c>
      <c r="M2893" t="s">
        <v>41</v>
      </c>
      <c r="N2893" t="s">
        <v>41</v>
      </c>
      <c r="O2893" t="s">
        <v>8</v>
      </c>
      <c r="P2893" t="s">
        <v>41</v>
      </c>
      <c r="Q2893" t="s">
        <v>41</v>
      </c>
      <c r="R2893" t="s">
        <v>41</v>
      </c>
      <c r="S2893" t="s">
        <v>8</v>
      </c>
      <c r="T2893" t="s">
        <v>41</v>
      </c>
      <c r="U2893" t="s">
        <v>41</v>
      </c>
      <c r="V2893" t="s">
        <v>8</v>
      </c>
      <c r="W2893" t="s">
        <v>41</v>
      </c>
      <c r="X2893" t="s">
        <v>41</v>
      </c>
      <c r="Y2893" t="s">
        <v>41</v>
      </c>
      <c r="Z2893" t="s">
        <v>41</v>
      </c>
      <c r="AA2893" t="s">
        <v>41</v>
      </c>
      <c r="AB2893" t="s">
        <v>41</v>
      </c>
      <c r="AC2893" t="s">
        <v>41</v>
      </c>
      <c r="AD2893" t="s">
        <v>41</v>
      </c>
      <c r="AE2893" t="s">
        <v>41</v>
      </c>
      <c r="AF2893" t="s">
        <v>41</v>
      </c>
      <c r="AG2893" t="s">
        <v>11607</v>
      </c>
      <c r="AH2893">
        <v>120.61100999999999</v>
      </c>
      <c r="AI2893">
        <v>24.191082999999999</v>
      </c>
      <c r="AJ2893" s="1">
        <v>43292</v>
      </c>
    </row>
    <row r="2894" spans="1:36" x14ac:dyDescent="0.35">
      <c r="A2894" t="s">
        <v>11651</v>
      </c>
      <c r="B2894" t="s">
        <v>11652</v>
      </c>
      <c r="C2894">
        <v>128553</v>
      </c>
      <c r="D2894" t="s">
        <v>11653</v>
      </c>
      <c r="G2894" t="s">
        <v>11654</v>
      </c>
      <c r="H2894">
        <v>120656089</v>
      </c>
      <c r="I2894">
        <v>24170386</v>
      </c>
      <c r="J2894" t="s">
        <v>10561</v>
      </c>
      <c r="K2894" t="s">
        <v>8</v>
      </c>
      <c r="L2894" t="s">
        <v>8</v>
      </c>
      <c r="M2894" t="s">
        <v>41</v>
      </c>
      <c r="N2894" t="s">
        <v>41</v>
      </c>
      <c r="O2894" t="s">
        <v>8</v>
      </c>
      <c r="P2894" t="s">
        <v>41</v>
      </c>
      <c r="Q2894" t="s">
        <v>41</v>
      </c>
      <c r="R2894" t="s">
        <v>41</v>
      </c>
      <c r="S2894" t="s">
        <v>8</v>
      </c>
      <c r="T2894" t="s">
        <v>41</v>
      </c>
      <c r="U2894" t="s">
        <v>41</v>
      </c>
      <c r="V2894" t="s">
        <v>8</v>
      </c>
      <c r="W2894" t="s">
        <v>41</v>
      </c>
      <c r="X2894" t="s">
        <v>41</v>
      </c>
      <c r="Y2894" t="s">
        <v>41</v>
      </c>
      <c r="Z2894" t="s">
        <v>41</v>
      </c>
      <c r="AA2894" t="s">
        <v>41</v>
      </c>
      <c r="AB2894" t="s">
        <v>41</v>
      </c>
      <c r="AC2894" t="s">
        <v>41</v>
      </c>
      <c r="AD2894" t="s">
        <v>41</v>
      </c>
      <c r="AE2894" t="s">
        <v>41</v>
      </c>
      <c r="AF2894" t="s">
        <v>41</v>
      </c>
      <c r="AG2894" t="s">
        <v>11607</v>
      </c>
      <c r="AH2894">
        <v>120.65608899999999</v>
      </c>
      <c r="AI2894">
        <v>24.170386000000001</v>
      </c>
      <c r="AJ2894" s="1">
        <v>43292</v>
      </c>
    </row>
    <row r="2895" spans="1:36" x14ac:dyDescent="0.35">
      <c r="A2895" t="s">
        <v>11655</v>
      </c>
      <c r="B2895" t="s">
        <v>11656</v>
      </c>
      <c r="C2895">
        <v>951405</v>
      </c>
      <c r="D2895" t="s">
        <v>11657</v>
      </c>
      <c r="G2895" t="s">
        <v>11658</v>
      </c>
      <c r="H2895">
        <v>120660963</v>
      </c>
      <c r="I2895">
        <v>24172433</v>
      </c>
      <c r="J2895" t="s">
        <v>10561</v>
      </c>
      <c r="K2895" t="s">
        <v>8</v>
      </c>
      <c r="L2895" t="s">
        <v>8</v>
      </c>
      <c r="M2895" t="s">
        <v>41</v>
      </c>
      <c r="N2895" t="s">
        <v>41</v>
      </c>
      <c r="O2895" t="s">
        <v>8</v>
      </c>
      <c r="P2895" t="s">
        <v>41</v>
      </c>
      <c r="Q2895" t="s">
        <v>41</v>
      </c>
      <c r="R2895" t="s">
        <v>41</v>
      </c>
      <c r="S2895" t="s">
        <v>8</v>
      </c>
      <c r="T2895" t="s">
        <v>41</v>
      </c>
      <c r="U2895" t="s">
        <v>41</v>
      </c>
      <c r="V2895" t="s">
        <v>8</v>
      </c>
      <c r="W2895" t="s">
        <v>41</v>
      </c>
      <c r="X2895" t="s">
        <v>41</v>
      </c>
      <c r="Y2895" t="s">
        <v>41</v>
      </c>
      <c r="Z2895" t="s">
        <v>41</v>
      </c>
      <c r="AA2895" t="s">
        <v>41</v>
      </c>
      <c r="AB2895" t="s">
        <v>41</v>
      </c>
      <c r="AC2895" t="s">
        <v>41</v>
      </c>
      <c r="AD2895" t="s">
        <v>41</v>
      </c>
      <c r="AE2895" t="s">
        <v>41</v>
      </c>
      <c r="AF2895" t="s">
        <v>41</v>
      </c>
      <c r="AG2895" t="s">
        <v>11607</v>
      </c>
      <c r="AH2895">
        <v>120.660963</v>
      </c>
      <c r="AI2895">
        <v>24.172433000000002</v>
      </c>
      <c r="AJ2895" s="1">
        <v>43292</v>
      </c>
    </row>
    <row r="2896" spans="1:36" x14ac:dyDescent="0.35">
      <c r="A2896" t="s">
        <v>11659</v>
      </c>
      <c r="B2896" t="s">
        <v>11660</v>
      </c>
      <c r="C2896">
        <v>951427</v>
      </c>
      <c r="D2896" t="s">
        <v>11661</v>
      </c>
      <c r="G2896" t="s">
        <v>11662</v>
      </c>
      <c r="H2896">
        <v>120655881</v>
      </c>
      <c r="I2896">
        <v>24165495</v>
      </c>
      <c r="J2896" t="s">
        <v>10561</v>
      </c>
      <c r="K2896" t="s">
        <v>8</v>
      </c>
      <c r="L2896" t="s">
        <v>8</v>
      </c>
      <c r="M2896" t="s">
        <v>8</v>
      </c>
      <c r="N2896" t="s">
        <v>41</v>
      </c>
      <c r="O2896" t="s">
        <v>41</v>
      </c>
      <c r="P2896" t="s">
        <v>41</v>
      </c>
      <c r="Q2896" t="s">
        <v>41</v>
      </c>
      <c r="R2896" t="s">
        <v>41</v>
      </c>
      <c r="S2896" t="s">
        <v>41</v>
      </c>
      <c r="T2896" t="s">
        <v>41</v>
      </c>
      <c r="U2896" t="s">
        <v>41</v>
      </c>
      <c r="V2896" t="s">
        <v>41</v>
      </c>
      <c r="W2896" t="s">
        <v>41</v>
      </c>
      <c r="X2896" t="s">
        <v>41</v>
      </c>
      <c r="Y2896" t="s">
        <v>41</v>
      </c>
      <c r="Z2896" t="s">
        <v>41</v>
      </c>
      <c r="AA2896" t="s">
        <v>41</v>
      </c>
      <c r="AB2896" t="s">
        <v>41</v>
      </c>
      <c r="AC2896" t="s">
        <v>41</v>
      </c>
      <c r="AD2896" t="s">
        <v>41</v>
      </c>
      <c r="AE2896" t="s">
        <v>41</v>
      </c>
      <c r="AF2896" t="s">
        <v>41</v>
      </c>
      <c r="AG2896" t="s">
        <v>11607</v>
      </c>
      <c r="AH2896">
        <v>120.65588099999999</v>
      </c>
      <c r="AI2896">
        <v>24.165495</v>
      </c>
      <c r="AJ2896" s="1">
        <v>43292</v>
      </c>
    </row>
    <row r="2897" spans="1:36" x14ac:dyDescent="0.35">
      <c r="A2897" t="s">
        <v>11663</v>
      </c>
      <c r="B2897" t="s">
        <v>11664</v>
      </c>
      <c r="C2897">
        <v>143220</v>
      </c>
      <c r="D2897" t="s">
        <v>11665</v>
      </c>
      <c r="G2897" t="s">
        <v>11666</v>
      </c>
      <c r="H2897">
        <v>120641588.76453499</v>
      </c>
      <c r="I2897">
        <v>24182225.919121999</v>
      </c>
      <c r="J2897" t="s">
        <v>10561</v>
      </c>
      <c r="K2897" t="s">
        <v>8</v>
      </c>
      <c r="L2897" t="s">
        <v>8</v>
      </c>
      <c r="M2897" t="s">
        <v>41</v>
      </c>
      <c r="N2897" t="s">
        <v>41</v>
      </c>
      <c r="O2897" t="s">
        <v>8</v>
      </c>
      <c r="P2897" t="s">
        <v>41</v>
      </c>
      <c r="Q2897" t="s">
        <v>41</v>
      </c>
      <c r="R2897" t="s">
        <v>41</v>
      </c>
      <c r="S2897" t="s">
        <v>8</v>
      </c>
      <c r="T2897" t="s">
        <v>41</v>
      </c>
      <c r="U2897" t="s">
        <v>41</v>
      </c>
      <c r="V2897" t="s">
        <v>8</v>
      </c>
      <c r="W2897" t="s">
        <v>41</v>
      </c>
      <c r="X2897" t="s">
        <v>41</v>
      </c>
      <c r="Y2897" t="s">
        <v>41</v>
      </c>
      <c r="Z2897" t="s">
        <v>41</v>
      </c>
      <c r="AA2897" t="s">
        <v>41</v>
      </c>
      <c r="AB2897" t="s">
        <v>41</v>
      </c>
      <c r="AC2897" t="s">
        <v>41</v>
      </c>
      <c r="AD2897" t="s">
        <v>41</v>
      </c>
      <c r="AE2897" t="s">
        <v>41</v>
      </c>
      <c r="AF2897" t="s">
        <v>41</v>
      </c>
      <c r="AG2897" t="s">
        <v>11607</v>
      </c>
      <c r="AH2897">
        <v>120.641588764535</v>
      </c>
      <c r="AI2897">
        <v>24.182225919122001</v>
      </c>
      <c r="AJ2897" s="1">
        <v>43292</v>
      </c>
    </row>
    <row r="2898" spans="1:36" x14ac:dyDescent="0.35">
      <c r="A2898" t="s">
        <v>11667</v>
      </c>
      <c r="B2898" t="s">
        <v>56</v>
      </c>
      <c r="C2898">
        <v>166669</v>
      </c>
      <c r="D2898" t="s">
        <v>11668</v>
      </c>
      <c r="G2898" t="s">
        <v>11669</v>
      </c>
      <c r="H2898">
        <v>120611160</v>
      </c>
      <c r="I2898">
        <v>24206422</v>
      </c>
      <c r="J2898" t="s">
        <v>10561</v>
      </c>
      <c r="K2898" t="s">
        <v>41</v>
      </c>
      <c r="L2898" t="s">
        <v>41</v>
      </c>
      <c r="M2898" t="s">
        <v>41</v>
      </c>
      <c r="N2898" t="s">
        <v>8</v>
      </c>
      <c r="O2898" t="s">
        <v>41</v>
      </c>
      <c r="P2898" t="s">
        <v>41</v>
      </c>
      <c r="Q2898" t="s">
        <v>41</v>
      </c>
      <c r="R2898" t="s">
        <v>41</v>
      </c>
      <c r="S2898" t="s">
        <v>41</v>
      </c>
      <c r="T2898" t="s">
        <v>41</v>
      </c>
      <c r="U2898" t="s">
        <v>8</v>
      </c>
      <c r="V2898" t="s">
        <v>41</v>
      </c>
      <c r="W2898" t="s">
        <v>41</v>
      </c>
      <c r="X2898" t="s">
        <v>41</v>
      </c>
      <c r="Y2898" t="s">
        <v>8</v>
      </c>
      <c r="Z2898" t="s">
        <v>41</v>
      </c>
      <c r="AA2898" t="s">
        <v>41</v>
      </c>
      <c r="AB2898" t="s">
        <v>41</v>
      </c>
      <c r="AC2898" t="s">
        <v>41</v>
      </c>
      <c r="AD2898" t="s">
        <v>8</v>
      </c>
      <c r="AE2898" t="s">
        <v>41</v>
      </c>
      <c r="AF2898" t="s">
        <v>41</v>
      </c>
      <c r="AG2898" t="s">
        <v>11607</v>
      </c>
      <c r="AH2898">
        <v>120.61116</v>
      </c>
      <c r="AI2898">
        <v>24.206422</v>
      </c>
      <c r="AJ2898" s="1">
        <v>43292</v>
      </c>
    </row>
    <row r="2899" spans="1:36" x14ac:dyDescent="0.35">
      <c r="A2899" t="s">
        <v>11670</v>
      </c>
      <c r="B2899" t="s">
        <v>11671</v>
      </c>
      <c r="C2899">
        <v>120168</v>
      </c>
      <c r="D2899" t="s">
        <v>11672</v>
      </c>
      <c r="G2899" t="s">
        <v>11673</v>
      </c>
      <c r="H2899">
        <v>120641900</v>
      </c>
      <c r="I2899">
        <v>24171687</v>
      </c>
      <c r="J2899" t="s">
        <v>10561</v>
      </c>
      <c r="K2899" t="s">
        <v>8</v>
      </c>
      <c r="L2899" t="s">
        <v>8</v>
      </c>
      <c r="M2899" t="s">
        <v>41</v>
      </c>
      <c r="N2899" t="s">
        <v>41</v>
      </c>
      <c r="O2899" t="s">
        <v>8</v>
      </c>
      <c r="P2899" t="s">
        <v>41</v>
      </c>
      <c r="Q2899" t="s">
        <v>41</v>
      </c>
      <c r="R2899" t="s">
        <v>41</v>
      </c>
      <c r="S2899" t="s">
        <v>8</v>
      </c>
      <c r="T2899" t="s">
        <v>41</v>
      </c>
      <c r="U2899" t="s">
        <v>41</v>
      </c>
      <c r="V2899" t="s">
        <v>8</v>
      </c>
      <c r="W2899" t="s">
        <v>41</v>
      </c>
      <c r="X2899" t="s">
        <v>41</v>
      </c>
      <c r="Y2899" t="s">
        <v>41</v>
      </c>
      <c r="Z2899" t="s">
        <v>41</v>
      </c>
      <c r="AA2899" t="s">
        <v>41</v>
      </c>
      <c r="AB2899" t="s">
        <v>41</v>
      </c>
      <c r="AC2899" t="s">
        <v>41</v>
      </c>
      <c r="AD2899" t="s">
        <v>41</v>
      </c>
      <c r="AE2899" t="s">
        <v>41</v>
      </c>
      <c r="AF2899" t="s">
        <v>41</v>
      </c>
      <c r="AG2899" t="s">
        <v>11607</v>
      </c>
      <c r="AH2899">
        <v>120.64190000000001</v>
      </c>
      <c r="AI2899">
        <v>24.171686999999999</v>
      </c>
      <c r="AJ2899" s="1">
        <v>43292</v>
      </c>
    </row>
    <row r="2900" spans="1:36" x14ac:dyDescent="0.35">
      <c r="A2900" t="s">
        <v>11674</v>
      </c>
      <c r="B2900" t="s">
        <v>11675</v>
      </c>
      <c r="C2900">
        <v>154622</v>
      </c>
      <c r="D2900" t="s">
        <v>11676</v>
      </c>
      <c r="G2900" t="s">
        <v>11677</v>
      </c>
      <c r="H2900">
        <v>120612188</v>
      </c>
      <c r="I2900">
        <v>24182161</v>
      </c>
      <c r="J2900" t="s">
        <v>10561</v>
      </c>
      <c r="K2900" t="s">
        <v>41</v>
      </c>
      <c r="L2900" t="s">
        <v>41</v>
      </c>
      <c r="M2900" t="s">
        <v>41</v>
      </c>
      <c r="N2900" t="s">
        <v>41</v>
      </c>
      <c r="O2900" t="s">
        <v>41</v>
      </c>
      <c r="P2900" t="s">
        <v>41</v>
      </c>
      <c r="Q2900" t="s">
        <v>41</v>
      </c>
      <c r="R2900" t="s">
        <v>41</v>
      </c>
      <c r="S2900" t="s">
        <v>8</v>
      </c>
      <c r="T2900" t="s">
        <v>41</v>
      </c>
      <c r="U2900" t="s">
        <v>41</v>
      </c>
      <c r="V2900" t="s">
        <v>41</v>
      </c>
      <c r="W2900" t="s">
        <v>41</v>
      </c>
      <c r="X2900" t="s">
        <v>41</v>
      </c>
      <c r="Y2900" t="s">
        <v>41</v>
      </c>
      <c r="Z2900" t="s">
        <v>41</v>
      </c>
      <c r="AA2900" t="s">
        <v>41</v>
      </c>
      <c r="AB2900" t="s">
        <v>41</v>
      </c>
      <c r="AC2900" t="s">
        <v>41</v>
      </c>
      <c r="AD2900" t="s">
        <v>41</v>
      </c>
      <c r="AE2900" t="s">
        <v>41</v>
      </c>
      <c r="AF2900" t="s">
        <v>41</v>
      </c>
      <c r="AG2900" t="s">
        <v>11607</v>
      </c>
      <c r="AH2900">
        <v>120.612188</v>
      </c>
      <c r="AI2900">
        <v>24.182161000000001</v>
      </c>
      <c r="AJ2900" s="1">
        <v>43292</v>
      </c>
    </row>
    <row r="2901" spans="1:36" x14ac:dyDescent="0.35">
      <c r="A2901" t="s">
        <v>11678</v>
      </c>
      <c r="B2901" t="s">
        <v>11679</v>
      </c>
      <c r="C2901">
        <v>129246</v>
      </c>
      <c r="D2901" t="s">
        <v>11680</v>
      </c>
      <c r="G2901" t="s">
        <v>11681</v>
      </c>
      <c r="H2901">
        <v>120657279</v>
      </c>
      <c r="I2901">
        <v>24163170</v>
      </c>
      <c r="J2901" t="s">
        <v>10561</v>
      </c>
      <c r="K2901" t="s">
        <v>8</v>
      </c>
      <c r="L2901" t="s">
        <v>8</v>
      </c>
      <c r="M2901" t="s">
        <v>8</v>
      </c>
      <c r="N2901" t="s">
        <v>41</v>
      </c>
      <c r="O2901" t="s">
        <v>8</v>
      </c>
      <c r="P2901" t="s">
        <v>41</v>
      </c>
      <c r="Q2901" t="s">
        <v>41</v>
      </c>
      <c r="R2901" t="s">
        <v>41</v>
      </c>
      <c r="S2901" t="s">
        <v>8</v>
      </c>
      <c r="T2901" t="s">
        <v>41</v>
      </c>
      <c r="U2901" t="s">
        <v>8</v>
      </c>
      <c r="V2901" t="s">
        <v>8</v>
      </c>
      <c r="W2901" t="s">
        <v>41</v>
      </c>
      <c r="X2901" t="s">
        <v>41</v>
      </c>
      <c r="Y2901" t="s">
        <v>41</v>
      </c>
      <c r="Z2901" t="s">
        <v>41</v>
      </c>
      <c r="AA2901" t="s">
        <v>41</v>
      </c>
      <c r="AB2901" t="s">
        <v>41</v>
      </c>
      <c r="AC2901" t="s">
        <v>41</v>
      </c>
      <c r="AD2901" t="s">
        <v>41</v>
      </c>
      <c r="AE2901" t="s">
        <v>41</v>
      </c>
      <c r="AF2901" t="s">
        <v>41</v>
      </c>
      <c r="AG2901" t="s">
        <v>11607</v>
      </c>
      <c r="AH2901">
        <v>120.657279</v>
      </c>
      <c r="AI2901">
        <v>24.163170000000001</v>
      </c>
      <c r="AJ2901" s="1">
        <v>43292</v>
      </c>
    </row>
    <row r="2902" spans="1:36" x14ac:dyDescent="0.35">
      <c r="A2902" t="s">
        <v>11682</v>
      </c>
      <c r="B2902" t="s">
        <v>11683</v>
      </c>
      <c r="C2902">
        <v>992543</v>
      </c>
      <c r="D2902" t="s">
        <v>11684</v>
      </c>
      <c r="G2902" t="s">
        <v>11685</v>
      </c>
      <c r="H2902">
        <v>120620283</v>
      </c>
      <c r="I2902">
        <v>24182702</v>
      </c>
      <c r="J2902" t="s">
        <v>10561</v>
      </c>
      <c r="K2902" t="s">
        <v>8</v>
      </c>
      <c r="L2902" t="s">
        <v>8</v>
      </c>
      <c r="M2902" t="s">
        <v>41</v>
      </c>
      <c r="N2902" t="s">
        <v>41</v>
      </c>
      <c r="O2902" t="s">
        <v>8</v>
      </c>
      <c r="P2902" t="s">
        <v>8</v>
      </c>
      <c r="Q2902" t="s">
        <v>8</v>
      </c>
      <c r="R2902" t="s">
        <v>41</v>
      </c>
      <c r="S2902" t="s">
        <v>8</v>
      </c>
      <c r="T2902" t="s">
        <v>41</v>
      </c>
      <c r="U2902" t="s">
        <v>41</v>
      </c>
      <c r="V2902" t="s">
        <v>8</v>
      </c>
      <c r="W2902" t="s">
        <v>41</v>
      </c>
      <c r="X2902" t="s">
        <v>41</v>
      </c>
      <c r="Y2902" t="s">
        <v>41</v>
      </c>
      <c r="Z2902" t="s">
        <v>41</v>
      </c>
      <c r="AA2902" t="s">
        <v>41</v>
      </c>
      <c r="AB2902" t="s">
        <v>41</v>
      </c>
      <c r="AC2902" t="s">
        <v>41</v>
      </c>
      <c r="AD2902" t="s">
        <v>41</v>
      </c>
      <c r="AE2902" t="s">
        <v>41</v>
      </c>
      <c r="AF2902" t="s">
        <v>41</v>
      </c>
      <c r="AG2902" t="s">
        <v>11607</v>
      </c>
      <c r="AH2902">
        <v>120.620283</v>
      </c>
      <c r="AI2902">
        <v>24.182701999999999</v>
      </c>
      <c r="AJ2902" s="1">
        <v>43292</v>
      </c>
    </row>
    <row r="2903" spans="1:36" x14ac:dyDescent="0.35">
      <c r="A2903" t="s">
        <v>11686</v>
      </c>
      <c r="B2903" t="s">
        <v>11687</v>
      </c>
      <c r="C2903">
        <v>112651</v>
      </c>
      <c r="D2903" t="s">
        <v>11688</v>
      </c>
      <c r="G2903" t="s">
        <v>11689</v>
      </c>
      <c r="H2903">
        <v>120613471</v>
      </c>
      <c r="I2903">
        <v>24190929</v>
      </c>
      <c r="J2903" t="s">
        <v>10561</v>
      </c>
      <c r="K2903" t="s">
        <v>8</v>
      </c>
      <c r="L2903" t="s">
        <v>8</v>
      </c>
      <c r="M2903" t="s">
        <v>8</v>
      </c>
      <c r="N2903" t="s">
        <v>41</v>
      </c>
      <c r="O2903" t="s">
        <v>8</v>
      </c>
      <c r="P2903" t="s">
        <v>8</v>
      </c>
      <c r="Q2903" t="s">
        <v>41</v>
      </c>
      <c r="R2903" t="s">
        <v>41</v>
      </c>
      <c r="S2903" t="s">
        <v>8</v>
      </c>
      <c r="T2903" t="s">
        <v>41</v>
      </c>
      <c r="U2903" t="s">
        <v>41</v>
      </c>
      <c r="V2903" t="s">
        <v>8</v>
      </c>
      <c r="W2903" t="s">
        <v>41</v>
      </c>
      <c r="X2903" t="s">
        <v>41</v>
      </c>
      <c r="Y2903" t="s">
        <v>8</v>
      </c>
      <c r="Z2903" t="s">
        <v>41</v>
      </c>
      <c r="AA2903" t="s">
        <v>8</v>
      </c>
      <c r="AB2903" t="s">
        <v>41</v>
      </c>
      <c r="AC2903" t="s">
        <v>41</v>
      </c>
      <c r="AD2903" t="s">
        <v>41</v>
      </c>
      <c r="AE2903" t="s">
        <v>41</v>
      </c>
      <c r="AF2903" t="s">
        <v>41</v>
      </c>
      <c r="AG2903" t="s">
        <v>11607</v>
      </c>
      <c r="AH2903">
        <v>120.613471</v>
      </c>
      <c r="AI2903">
        <v>24.190929000000001</v>
      </c>
      <c r="AJ2903" s="1">
        <v>43292</v>
      </c>
    </row>
    <row r="2904" spans="1:36" x14ac:dyDescent="0.35">
      <c r="A2904" t="s">
        <v>11690</v>
      </c>
      <c r="B2904" t="s">
        <v>11691</v>
      </c>
      <c r="C2904">
        <v>171487</v>
      </c>
      <c r="D2904" t="s">
        <v>11692</v>
      </c>
      <c r="G2904" t="s">
        <v>11693</v>
      </c>
      <c r="H2904">
        <v>120637843</v>
      </c>
      <c r="I2904">
        <v>24167246</v>
      </c>
      <c r="J2904" t="s">
        <v>10561</v>
      </c>
      <c r="K2904" t="s">
        <v>8</v>
      </c>
      <c r="L2904" t="s">
        <v>8</v>
      </c>
      <c r="M2904" t="s">
        <v>41</v>
      </c>
      <c r="N2904" t="s">
        <v>41</v>
      </c>
      <c r="O2904" t="s">
        <v>8</v>
      </c>
      <c r="P2904" t="s">
        <v>41</v>
      </c>
      <c r="Q2904" t="s">
        <v>41</v>
      </c>
      <c r="R2904" t="s">
        <v>8</v>
      </c>
      <c r="S2904" t="s">
        <v>8</v>
      </c>
      <c r="T2904" t="s">
        <v>41</v>
      </c>
      <c r="U2904" t="s">
        <v>41</v>
      </c>
      <c r="V2904" t="s">
        <v>8</v>
      </c>
      <c r="W2904" t="s">
        <v>41</v>
      </c>
      <c r="X2904" t="s">
        <v>41</v>
      </c>
      <c r="Y2904" t="s">
        <v>8</v>
      </c>
      <c r="Z2904" t="s">
        <v>41</v>
      </c>
      <c r="AA2904" t="s">
        <v>41</v>
      </c>
      <c r="AB2904" t="s">
        <v>41</v>
      </c>
      <c r="AC2904" t="s">
        <v>41</v>
      </c>
      <c r="AD2904" t="s">
        <v>41</v>
      </c>
      <c r="AE2904" t="s">
        <v>41</v>
      </c>
      <c r="AF2904" t="s">
        <v>41</v>
      </c>
      <c r="AG2904" t="s">
        <v>11607</v>
      </c>
      <c r="AH2904">
        <v>120.637843</v>
      </c>
      <c r="AI2904">
        <v>24.167245999999999</v>
      </c>
      <c r="AJ2904" s="1">
        <v>43292</v>
      </c>
    </row>
    <row r="2905" spans="1:36" x14ac:dyDescent="0.35">
      <c r="A2905" t="s">
        <v>11694</v>
      </c>
      <c r="B2905" t="s">
        <v>11695</v>
      </c>
      <c r="C2905">
        <v>967123</v>
      </c>
      <c r="D2905" t="s">
        <v>11696</v>
      </c>
      <c r="G2905" t="s">
        <v>11697</v>
      </c>
      <c r="H2905">
        <v>120646556</v>
      </c>
      <c r="I2905">
        <v>24171125</v>
      </c>
      <c r="J2905" t="s">
        <v>10561</v>
      </c>
      <c r="K2905" t="s">
        <v>8</v>
      </c>
      <c r="L2905" t="s">
        <v>8</v>
      </c>
      <c r="M2905" t="s">
        <v>41</v>
      </c>
      <c r="N2905" t="s">
        <v>41</v>
      </c>
      <c r="O2905" t="s">
        <v>8</v>
      </c>
      <c r="P2905" t="s">
        <v>41</v>
      </c>
      <c r="Q2905" t="s">
        <v>41</v>
      </c>
      <c r="R2905" t="s">
        <v>41</v>
      </c>
      <c r="S2905" t="s">
        <v>8</v>
      </c>
      <c r="T2905" t="s">
        <v>41</v>
      </c>
      <c r="U2905" t="s">
        <v>41</v>
      </c>
      <c r="V2905" t="s">
        <v>41</v>
      </c>
      <c r="W2905" t="s">
        <v>41</v>
      </c>
      <c r="X2905" t="s">
        <v>41</v>
      </c>
      <c r="Y2905" t="s">
        <v>41</v>
      </c>
      <c r="Z2905" t="s">
        <v>41</v>
      </c>
      <c r="AA2905" t="s">
        <v>41</v>
      </c>
      <c r="AB2905" t="s">
        <v>41</v>
      </c>
      <c r="AC2905" t="s">
        <v>41</v>
      </c>
      <c r="AD2905" t="s">
        <v>41</v>
      </c>
      <c r="AE2905" t="s">
        <v>41</v>
      </c>
      <c r="AF2905" t="s">
        <v>41</v>
      </c>
      <c r="AG2905" t="s">
        <v>11607</v>
      </c>
      <c r="AH2905">
        <v>120.646556</v>
      </c>
      <c r="AI2905">
        <v>24.171125</v>
      </c>
      <c r="AJ2905" s="1">
        <v>43292</v>
      </c>
    </row>
    <row r="2906" spans="1:36" x14ac:dyDescent="0.35">
      <c r="A2906" t="s">
        <v>11698</v>
      </c>
      <c r="B2906" t="s">
        <v>11699</v>
      </c>
      <c r="C2906">
        <v>130109</v>
      </c>
      <c r="D2906" t="s">
        <v>11700</v>
      </c>
      <c r="G2906" t="s">
        <v>11701</v>
      </c>
      <c r="H2906">
        <v>120637475</v>
      </c>
      <c r="I2906">
        <v>24170755</v>
      </c>
      <c r="J2906" t="s">
        <v>10561</v>
      </c>
      <c r="K2906" t="s">
        <v>8</v>
      </c>
      <c r="L2906" t="s">
        <v>8</v>
      </c>
      <c r="M2906" t="s">
        <v>41</v>
      </c>
      <c r="N2906" t="s">
        <v>41</v>
      </c>
      <c r="O2906" t="s">
        <v>8</v>
      </c>
      <c r="P2906" t="s">
        <v>41</v>
      </c>
      <c r="Q2906" t="s">
        <v>41</v>
      </c>
      <c r="R2906" t="s">
        <v>41</v>
      </c>
      <c r="S2906" t="s">
        <v>8</v>
      </c>
      <c r="T2906" t="s">
        <v>41</v>
      </c>
      <c r="U2906" t="s">
        <v>41</v>
      </c>
      <c r="V2906" t="s">
        <v>8</v>
      </c>
      <c r="W2906" t="s">
        <v>41</v>
      </c>
      <c r="X2906" t="s">
        <v>41</v>
      </c>
      <c r="Y2906" t="s">
        <v>41</v>
      </c>
      <c r="Z2906" t="s">
        <v>41</v>
      </c>
      <c r="AA2906" t="s">
        <v>41</v>
      </c>
      <c r="AB2906" t="s">
        <v>41</v>
      </c>
      <c r="AC2906" t="s">
        <v>41</v>
      </c>
      <c r="AD2906" t="s">
        <v>41</v>
      </c>
      <c r="AE2906" t="s">
        <v>41</v>
      </c>
      <c r="AF2906" t="s">
        <v>41</v>
      </c>
      <c r="AG2906" t="s">
        <v>11607</v>
      </c>
      <c r="AH2906">
        <v>120.63747499999999</v>
      </c>
      <c r="AI2906">
        <v>24.170755</v>
      </c>
      <c r="AJ2906" s="1">
        <v>43292</v>
      </c>
    </row>
    <row r="2907" spans="1:36" x14ac:dyDescent="0.35">
      <c r="A2907" t="s">
        <v>11702</v>
      </c>
      <c r="B2907" t="s">
        <v>11703</v>
      </c>
      <c r="C2907">
        <v>943390</v>
      </c>
      <c r="D2907" t="s">
        <v>11704</v>
      </c>
      <c r="G2907" t="s">
        <v>11705</v>
      </c>
      <c r="H2907">
        <v>120597730</v>
      </c>
      <c r="I2907">
        <v>24180832</v>
      </c>
      <c r="J2907" t="s">
        <v>10561</v>
      </c>
      <c r="K2907" t="s">
        <v>8</v>
      </c>
      <c r="L2907" t="s">
        <v>8</v>
      </c>
      <c r="M2907" t="s">
        <v>8</v>
      </c>
      <c r="N2907" t="s">
        <v>41</v>
      </c>
      <c r="O2907" t="s">
        <v>8</v>
      </c>
      <c r="P2907" t="s">
        <v>41</v>
      </c>
      <c r="Q2907" t="s">
        <v>41</v>
      </c>
      <c r="R2907" t="s">
        <v>41</v>
      </c>
      <c r="S2907" t="s">
        <v>41</v>
      </c>
      <c r="T2907" t="s">
        <v>8</v>
      </c>
      <c r="U2907" t="s">
        <v>41</v>
      </c>
      <c r="V2907" t="s">
        <v>41</v>
      </c>
      <c r="W2907" t="s">
        <v>41</v>
      </c>
      <c r="X2907" t="s">
        <v>41</v>
      </c>
      <c r="Y2907" t="s">
        <v>8</v>
      </c>
      <c r="Z2907" t="s">
        <v>41</v>
      </c>
      <c r="AA2907" t="s">
        <v>41</v>
      </c>
      <c r="AB2907" t="s">
        <v>41</v>
      </c>
      <c r="AC2907" t="s">
        <v>41</v>
      </c>
      <c r="AD2907" t="s">
        <v>41</v>
      </c>
      <c r="AE2907" t="s">
        <v>41</v>
      </c>
      <c r="AF2907" t="s">
        <v>41</v>
      </c>
      <c r="AG2907" t="s">
        <v>11607</v>
      </c>
      <c r="AH2907">
        <v>120.59773</v>
      </c>
      <c r="AI2907">
        <v>24.180831999999999</v>
      </c>
      <c r="AJ2907" s="1">
        <v>43292</v>
      </c>
    </row>
    <row r="2908" spans="1:36" x14ac:dyDescent="0.35">
      <c r="A2908" t="s">
        <v>11706</v>
      </c>
      <c r="B2908" t="s">
        <v>11707</v>
      </c>
      <c r="C2908">
        <v>110884</v>
      </c>
      <c r="D2908" t="s">
        <v>11708</v>
      </c>
      <c r="G2908" t="s">
        <v>11709</v>
      </c>
      <c r="H2908">
        <v>120653192.772614</v>
      </c>
      <c r="I2908">
        <v>24162768.8513248</v>
      </c>
      <c r="J2908" t="s">
        <v>10561</v>
      </c>
      <c r="K2908" t="s">
        <v>8</v>
      </c>
      <c r="L2908" t="s">
        <v>8</v>
      </c>
      <c r="M2908" t="s">
        <v>41</v>
      </c>
      <c r="N2908" t="s">
        <v>41</v>
      </c>
      <c r="O2908" t="s">
        <v>8</v>
      </c>
      <c r="P2908" t="s">
        <v>41</v>
      </c>
      <c r="Q2908" t="s">
        <v>41</v>
      </c>
      <c r="R2908" t="s">
        <v>41</v>
      </c>
      <c r="S2908" t="s">
        <v>8</v>
      </c>
      <c r="T2908" t="s">
        <v>8</v>
      </c>
      <c r="U2908" t="s">
        <v>41</v>
      </c>
      <c r="V2908" t="s">
        <v>8</v>
      </c>
      <c r="W2908" t="s">
        <v>41</v>
      </c>
      <c r="X2908" t="s">
        <v>41</v>
      </c>
      <c r="Y2908" t="s">
        <v>41</v>
      </c>
      <c r="Z2908" t="s">
        <v>41</v>
      </c>
      <c r="AA2908" t="s">
        <v>41</v>
      </c>
      <c r="AB2908" t="s">
        <v>41</v>
      </c>
      <c r="AC2908" t="s">
        <v>41</v>
      </c>
      <c r="AD2908" t="s">
        <v>41</v>
      </c>
      <c r="AE2908" t="s">
        <v>41</v>
      </c>
      <c r="AF2908" t="s">
        <v>41</v>
      </c>
      <c r="AG2908" t="s">
        <v>11607</v>
      </c>
      <c r="AH2908">
        <v>120.65319277261401</v>
      </c>
      <c r="AI2908">
        <v>24.162768851324799</v>
      </c>
      <c r="AJ2908" s="1">
        <v>43292</v>
      </c>
    </row>
    <row r="2909" spans="1:36" x14ac:dyDescent="0.35">
      <c r="A2909" t="s">
        <v>11710</v>
      </c>
      <c r="B2909" t="s">
        <v>11711</v>
      </c>
      <c r="C2909">
        <v>115926</v>
      </c>
      <c r="D2909" t="s">
        <v>11712</v>
      </c>
      <c r="G2909" t="s">
        <v>11713</v>
      </c>
      <c r="H2909">
        <v>120650952.770861</v>
      </c>
      <c r="I2909">
        <v>24176214.898232099</v>
      </c>
      <c r="J2909" t="s">
        <v>10561</v>
      </c>
      <c r="K2909" t="s">
        <v>8</v>
      </c>
      <c r="L2909" t="s">
        <v>8</v>
      </c>
      <c r="M2909" t="s">
        <v>41</v>
      </c>
      <c r="N2909" t="s">
        <v>41</v>
      </c>
      <c r="O2909" t="s">
        <v>8</v>
      </c>
      <c r="P2909" t="s">
        <v>8</v>
      </c>
      <c r="Q2909" t="s">
        <v>41</v>
      </c>
      <c r="R2909" t="s">
        <v>41</v>
      </c>
      <c r="S2909" t="s">
        <v>8</v>
      </c>
      <c r="T2909" t="s">
        <v>41</v>
      </c>
      <c r="U2909" t="s">
        <v>41</v>
      </c>
      <c r="V2909" t="s">
        <v>8</v>
      </c>
      <c r="W2909" t="s">
        <v>41</v>
      </c>
      <c r="X2909" t="s">
        <v>41</v>
      </c>
      <c r="Y2909" t="s">
        <v>8</v>
      </c>
      <c r="Z2909" t="s">
        <v>41</v>
      </c>
      <c r="AA2909" t="s">
        <v>41</v>
      </c>
      <c r="AB2909" t="s">
        <v>41</v>
      </c>
      <c r="AC2909" t="s">
        <v>41</v>
      </c>
      <c r="AD2909" t="s">
        <v>41</v>
      </c>
      <c r="AE2909" t="s">
        <v>41</v>
      </c>
      <c r="AF2909" t="s">
        <v>41</v>
      </c>
      <c r="AG2909" t="s">
        <v>11607</v>
      </c>
      <c r="AH2909">
        <v>120.650952770861</v>
      </c>
      <c r="AI2909">
        <v>24.1762148982321</v>
      </c>
      <c r="AJ2909" s="1">
        <v>43292</v>
      </c>
    </row>
    <row r="2910" spans="1:36" x14ac:dyDescent="0.35">
      <c r="A2910" t="s">
        <v>11714</v>
      </c>
      <c r="B2910" t="s">
        <v>11715</v>
      </c>
      <c r="C2910">
        <v>943091</v>
      </c>
      <c r="D2910" t="s">
        <v>11716</v>
      </c>
      <c r="G2910" t="s">
        <v>11717</v>
      </c>
      <c r="H2910">
        <v>120609970</v>
      </c>
      <c r="I2910">
        <v>24192766</v>
      </c>
      <c r="J2910" t="s">
        <v>10561</v>
      </c>
      <c r="K2910" t="s">
        <v>8</v>
      </c>
      <c r="L2910" t="s">
        <v>8</v>
      </c>
      <c r="M2910" t="s">
        <v>41</v>
      </c>
      <c r="N2910" t="s">
        <v>41</v>
      </c>
      <c r="O2910" t="s">
        <v>41</v>
      </c>
      <c r="P2910" t="s">
        <v>41</v>
      </c>
      <c r="Q2910" t="s">
        <v>41</v>
      </c>
      <c r="R2910" t="s">
        <v>41</v>
      </c>
      <c r="S2910" t="s">
        <v>41</v>
      </c>
      <c r="T2910" t="s">
        <v>41</v>
      </c>
      <c r="U2910" t="s">
        <v>41</v>
      </c>
      <c r="V2910" t="s">
        <v>41</v>
      </c>
      <c r="W2910" t="s">
        <v>41</v>
      </c>
      <c r="X2910" t="s">
        <v>41</v>
      </c>
      <c r="Y2910" t="s">
        <v>41</v>
      </c>
      <c r="Z2910" t="s">
        <v>41</v>
      </c>
      <c r="AA2910" t="s">
        <v>41</v>
      </c>
      <c r="AB2910" t="s">
        <v>41</v>
      </c>
      <c r="AC2910" t="s">
        <v>41</v>
      </c>
      <c r="AD2910" t="s">
        <v>41</v>
      </c>
      <c r="AE2910" t="s">
        <v>41</v>
      </c>
      <c r="AF2910" t="s">
        <v>41</v>
      </c>
      <c r="AG2910" t="s">
        <v>11607</v>
      </c>
      <c r="AH2910">
        <v>120.60997</v>
      </c>
      <c r="AI2910">
        <v>24.192765999999999</v>
      </c>
      <c r="AJ2910" s="1">
        <v>43292</v>
      </c>
    </row>
    <row r="2911" spans="1:36" x14ac:dyDescent="0.35">
      <c r="A2911" t="s">
        <v>11718</v>
      </c>
      <c r="B2911" t="s">
        <v>11719</v>
      </c>
      <c r="C2911">
        <v>149114</v>
      </c>
      <c r="D2911" t="s">
        <v>11720</v>
      </c>
      <c r="G2911" t="s">
        <v>11721</v>
      </c>
      <c r="H2911">
        <v>120646674</v>
      </c>
      <c r="I2911">
        <v>24180329</v>
      </c>
      <c r="J2911" t="s">
        <v>10561</v>
      </c>
      <c r="K2911" t="s">
        <v>8</v>
      </c>
      <c r="L2911" t="s">
        <v>8</v>
      </c>
      <c r="M2911" t="s">
        <v>41</v>
      </c>
      <c r="N2911" t="s">
        <v>41</v>
      </c>
      <c r="O2911" t="s">
        <v>8</v>
      </c>
      <c r="P2911" t="s">
        <v>41</v>
      </c>
      <c r="Q2911" t="s">
        <v>41</v>
      </c>
      <c r="R2911" t="s">
        <v>41</v>
      </c>
      <c r="S2911" t="s">
        <v>8</v>
      </c>
      <c r="T2911" t="s">
        <v>41</v>
      </c>
      <c r="U2911" t="s">
        <v>8</v>
      </c>
      <c r="V2911" t="s">
        <v>41</v>
      </c>
      <c r="W2911" t="s">
        <v>41</v>
      </c>
      <c r="X2911" t="s">
        <v>41</v>
      </c>
      <c r="Y2911" t="s">
        <v>8</v>
      </c>
      <c r="Z2911" t="s">
        <v>41</v>
      </c>
      <c r="AA2911" t="s">
        <v>41</v>
      </c>
      <c r="AB2911" t="s">
        <v>41</v>
      </c>
      <c r="AC2911" t="s">
        <v>41</v>
      </c>
      <c r="AD2911" t="s">
        <v>41</v>
      </c>
      <c r="AE2911" t="s">
        <v>41</v>
      </c>
      <c r="AF2911" t="s">
        <v>41</v>
      </c>
      <c r="AG2911" t="s">
        <v>11607</v>
      </c>
      <c r="AH2911">
        <v>120.646674</v>
      </c>
      <c r="AI2911">
        <v>24.180329</v>
      </c>
      <c r="AJ2911" s="1">
        <v>43292</v>
      </c>
    </row>
    <row r="2912" spans="1:36" x14ac:dyDescent="0.35">
      <c r="A2912" t="s">
        <v>11722</v>
      </c>
      <c r="B2912" t="s">
        <v>11723</v>
      </c>
      <c r="C2912">
        <v>122197</v>
      </c>
      <c r="D2912" t="s">
        <v>11724</v>
      </c>
      <c r="G2912" t="s">
        <v>11725</v>
      </c>
      <c r="H2912">
        <v>120644392</v>
      </c>
      <c r="I2912">
        <v>24187390</v>
      </c>
      <c r="J2912" t="s">
        <v>10561</v>
      </c>
      <c r="K2912" t="s">
        <v>8</v>
      </c>
      <c r="L2912" t="s">
        <v>8</v>
      </c>
      <c r="M2912" t="s">
        <v>41</v>
      </c>
      <c r="N2912" t="s">
        <v>41</v>
      </c>
      <c r="O2912" t="s">
        <v>8</v>
      </c>
      <c r="P2912" t="s">
        <v>41</v>
      </c>
      <c r="Q2912" t="s">
        <v>41</v>
      </c>
      <c r="R2912" t="s">
        <v>41</v>
      </c>
      <c r="S2912" t="s">
        <v>8</v>
      </c>
      <c r="T2912" t="s">
        <v>41</v>
      </c>
      <c r="U2912" t="s">
        <v>41</v>
      </c>
      <c r="V2912" t="s">
        <v>8</v>
      </c>
      <c r="W2912" t="s">
        <v>41</v>
      </c>
      <c r="X2912" t="s">
        <v>41</v>
      </c>
      <c r="Y2912" t="s">
        <v>41</v>
      </c>
      <c r="Z2912" t="s">
        <v>41</v>
      </c>
      <c r="AA2912" t="s">
        <v>41</v>
      </c>
      <c r="AB2912" t="s">
        <v>41</v>
      </c>
      <c r="AC2912" t="s">
        <v>41</v>
      </c>
      <c r="AD2912" t="s">
        <v>41</v>
      </c>
      <c r="AE2912" t="s">
        <v>41</v>
      </c>
      <c r="AF2912" t="s">
        <v>41</v>
      </c>
      <c r="AG2912" t="s">
        <v>11607</v>
      </c>
      <c r="AH2912">
        <v>120.644392</v>
      </c>
      <c r="AI2912">
        <v>24.187390000000001</v>
      </c>
      <c r="AJ2912" s="1">
        <v>43292</v>
      </c>
    </row>
    <row r="2913" spans="1:36" x14ac:dyDescent="0.35">
      <c r="A2913" t="s">
        <v>11726</v>
      </c>
      <c r="B2913" t="s">
        <v>11727</v>
      </c>
      <c r="C2913">
        <v>977500</v>
      </c>
      <c r="D2913" t="s">
        <v>11728</v>
      </c>
      <c r="G2913" t="s">
        <v>11729</v>
      </c>
      <c r="H2913">
        <v>120642735</v>
      </c>
      <c r="I2913">
        <v>24172573</v>
      </c>
      <c r="J2913" t="s">
        <v>10561</v>
      </c>
      <c r="K2913" t="s">
        <v>8</v>
      </c>
      <c r="L2913" t="s">
        <v>8</v>
      </c>
      <c r="M2913" t="s">
        <v>41</v>
      </c>
      <c r="N2913" t="s">
        <v>41</v>
      </c>
      <c r="O2913" t="s">
        <v>41</v>
      </c>
      <c r="P2913" t="s">
        <v>41</v>
      </c>
      <c r="Q2913" t="s">
        <v>41</v>
      </c>
      <c r="R2913" t="s">
        <v>41</v>
      </c>
      <c r="S2913" t="s">
        <v>8</v>
      </c>
      <c r="T2913" t="s">
        <v>41</v>
      </c>
      <c r="U2913" t="s">
        <v>41</v>
      </c>
      <c r="V2913" t="s">
        <v>8</v>
      </c>
      <c r="W2913" t="s">
        <v>41</v>
      </c>
      <c r="X2913" t="s">
        <v>41</v>
      </c>
      <c r="Y2913" t="s">
        <v>41</v>
      </c>
      <c r="Z2913" t="s">
        <v>41</v>
      </c>
      <c r="AA2913" t="s">
        <v>41</v>
      </c>
      <c r="AB2913" t="s">
        <v>41</v>
      </c>
      <c r="AC2913" t="s">
        <v>41</v>
      </c>
      <c r="AD2913" t="s">
        <v>41</v>
      </c>
      <c r="AE2913" t="s">
        <v>41</v>
      </c>
      <c r="AF2913" t="s">
        <v>41</v>
      </c>
      <c r="AG2913" t="s">
        <v>11607</v>
      </c>
      <c r="AH2913">
        <v>120.642735</v>
      </c>
      <c r="AI2913">
        <v>24.172573</v>
      </c>
      <c r="AJ2913" s="1">
        <v>43292</v>
      </c>
    </row>
    <row r="2914" spans="1:36" x14ac:dyDescent="0.35">
      <c r="A2914" t="s">
        <v>11730</v>
      </c>
      <c r="B2914" t="s">
        <v>11731</v>
      </c>
      <c r="C2914">
        <v>159111</v>
      </c>
      <c r="D2914" t="s">
        <v>11732</v>
      </c>
      <c r="G2914" t="s">
        <v>11733</v>
      </c>
      <c r="H2914">
        <v>120644459</v>
      </c>
      <c r="I2914">
        <v>24174555</v>
      </c>
      <c r="J2914" t="s">
        <v>10561</v>
      </c>
      <c r="K2914" t="s">
        <v>8</v>
      </c>
      <c r="L2914" t="s">
        <v>8</v>
      </c>
      <c r="M2914" t="s">
        <v>8</v>
      </c>
      <c r="N2914" t="s">
        <v>41</v>
      </c>
      <c r="O2914" t="s">
        <v>8</v>
      </c>
      <c r="P2914" t="s">
        <v>41</v>
      </c>
      <c r="Q2914" t="s">
        <v>41</v>
      </c>
      <c r="R2914" t="s">
        <v>41</v>
      </c>
      <c r="S2914" t="s">
        <v>8</v>
      </c>
      <c r="T2914" t="s">
        <v>41</v>
      </c>
      <c r="U2914" t="s">
        <v>8</v>
      </c>
      <c r="V2914" t="s">
        <v>8</v>
      </c>
      <c r="W2914" t="s">
        <v>8</v>
      </c>
      <c r="X2914" t="s">
        <v>41</v>
      </c>
      <c r="Y2914" t="s">
        <v>8</v>
      </c>
      <c r="Z2914" t="s">
        <v>41</v>
      </c>
      <c r="AA2914" t="s">
        <v>41</v>
      </c>
      <c r="AB2914" t="s">
        <v>41</v>
      </c>
      <c r="AC2914" t="s">
        <v>41</v>
      </c>
      <c r="AD2914" t="s">
        <v>41</v>
      </c>
      <c r="AE2914" t="s">
        <v>41</v>
      </c>
      <c r="AF2914" t="s">
        <v>41</v>
      </c>
      <c r="AG2914" t="s">
        <v>11607</v>
      </c>
      <c r="AH2914">
        <v>120.644459</v>
      </c>
      <c r="AI2914">
        <v>24.174555000000002</v>
      </c>
      <c r="AJ2914" s="1">
        <v>43292</v>
      </c>
    </row>
    <row r="2915" spans="1:36" x14ac:dyDescent="0.35">
      <c r="A2915" t="s">
        <v>11734</v>
      </c>
      <c r="B2915" t="s">
        <v>11735</v>
      </c>
      <c r="C2915">
        <v>144577</v>
      </c>
      <c r="D2915" t="s">
        <v>11736</v>
      </c>
      <c r="G2915" t="s">
        <v>11737</v>
      </c>
      <c r="H2915">
        <v>120637464.761904</v>
      </c>
      <c r="I2915">
        <v>24177367.9021267</v>
      </c>
      <c r="J2915" t="s">
        <v>10561</v>
      </c>
      <c r="K2915" t="s">
        <v>8</v>
      </c>
      <c r="L2915" t="s">
        <v>8</v>
      </c>
      <c r="M2915" t="s">
        <v>8</v>
      </c>
      <c r="N2915" t="s">
        <v>41</v>
      </c>
      <c r="O2915" t="s">
        <v>8</v>
      </c>
      <c r="P2915" t="s">
        <v>8</v>
      </c>
      <c r="Q2915" t="s">
        <v>41</v>
      </c>
      <c r="R2915" t="s">
        <v>8</v>
      </c>
      <c r="S2915" t="s">
        <v>8</v>
      </c>
      <c r="T2915" t="s">
        <v>41</v>
      </c>
      <c r="U2915" t="s">
        <v>41</v>
      </c>
      <c r="V2915" t="s">
        <v>8</v>
      </c>
      <c r="W2915" t="s">
        <v>41</v>
      </c>
      <c r="X2915" t="s">
        <v>41</v>
      </c>
      <c r="Y2915" t="s">
        <v>8</v>
      </c>
      <c r="Z2915" t="s">
        <v>41</v>
      </c>
      <c r="AA2915" t="s">
        <v>41</v>
      </c>
      <c r="AB2915" t="s">
        <v>41</v>
      </c>
      <c r="AC2915" t="s">
        <v>41</v>
      </c>
      <c r="AD2915" t="s">
        <v>41</v>
      </c>
      <c r="AE2915" t="s">
        <v>41</v>
      </c>
      <c r="AF2915" t="s">
        <v>41</v>
      </c>
      <c r="AG2915" t="s">
        <v>11607</v>
      </c>
      <c r="AH2915">
        <v>120.637464761904</v>
      </c>
      <c r="AI2915">
        <v>24.177367902126701</v>
      </c>
      <c r="AJ2915" s="1">
        <v>43292</v>
      </c>
    </row>
    <row r="2916" spans="1:36" x14ac:dyDescent="0.35">
      <c r="A2916" t="s">
        <v>11738</v>
      </c>
      <c r="B2916" t="s">
        <v>11739</v>
      </c>
      <c r="C2916">
        <v>957931</v>
      </c>
      <c r="D2916" t="s">
        <v>11740</v>
      </c>
      <c r="G2916" t="s">
        <v>11741</v>
      </c>
      <c r="H2916">
        <v>120644940</v>
      </c>
      <c r="I2916">
        <v>24180816</v>
      </c>
      <c r="J2916" t="s">
        <v>10561</v>
      </c>
      <c r="K2916" t="s">
        <v>8</v>
      </c>
      <c r="L2916" t="s">
        <v>8</v>
      </c>
      <c r="M2916" t="s">
        <v>41</v>
      </c>
      <c r="N2916" t="s">
        <v>41</v>
      </c>
      <c r="O2916" t="s">
        <v>8</v>
      </c>
      <c r="P2916" t="s">
        <v>41</v>
      </c>
      <c r="Q2916" t="s">
        <v>41</v>
      </c>
      <c r="R2916" t="s">
        <v>41</v>
      </c>
      <c r="S2916" t="s">
        <v>8</v>
      </c>
      <c r="T2916" t="s">
        <v>41</v>
      </c>
      <c r="U2916" t="s">
        <v>41</v>
      </c>
      <c r="V2916" t="s">
        <v>8</v>
      </c>
      <c r="W2916" t="s">
        <v>8</v>
      </c>
      <c r="X2916" t="s">
        <v>41</v>
      </c>
      <c r="Y2916" t="s">
        <v>41</v>
      </c>
      <c r="Z2916" t="s">
        <v>41</v>
      </c>
      <c r="AA2916" t="s">
        <v>41</v>
      </c>
      <c r="AB2916" t="s">
        <v>41</v>
      </c>
      <c r="AC2916" t="s">
        <v>41</v>
      </c>
      <c r="AD2916" t="s">
        <v>41</v>
      </c>
      <c r="AE2916" t="s">
        <v>41</v>
      </c>
      <c r="AF2916" t="s">
        <v>8</v>
      </c>
      <c r="AG2916" t="s">
        <v>11607</v>
      </c>
      <c r="AH2916">
        <v>120.64494000000001</v>
      </c>
      <c r="AI2916">
        <v>24.180816</v>
      </c>
      <c r="AJ2916" s="1">
        <v>43292</v>
      </c>
    </row>
    <row r="2917" spans="1:36" x14ac:dyDescent="0.35">
      <c r="A2917" t="s">
        <v>11742</v>
      </c>
      <c r="B2917" t="s">
        <v>11743</v>
      </c>
      <c r="C2917">
        <v>967422</v>
      </c>
      <c r="D2917" t="s">
        <v>11744</v>
      </c>
      <c r="G2917" t="s">
        <v>11745</v>
      </c>
      <c r="H2917">
        <v>120640856</v>
      </c>
      <c r="I2917">
        <v>24176134</v>
      </c>
      <c r="J2917" t="s">
        <v>10561</v>
      </c>
      <c r="K2917" t="s">
        <v>8</v>
      </c>
      <c r="L2917" t="s">
        <v>8</v>
      </c>
      <c r="M2917" t="s">
        <v>8</v>
      </c>
      <c r="N2917" t="s">
        <v>41</v>
      </c>
      <c r="O2917" t="s">
        <v>8</v>
      </c>
      <c r="P2917" t="s">
        <v>41</v>
      </c>
      <c r="Q2917" t="s">
        <v>41</v>
      </c>
      <c r="R2917" t="s">
        <v>41</v>
      </c>
      <c r="S2917" t="s">
        <v>8</v>
      </c>
      <c r="T2917" t="s">
        <v>41</v>
      </c>
      <c r="U2917" t="s">
        <v>8</v>
      </c>
      <c r="V2917" t="s">
        <v>8</v>
      </c>
      <c r="W2917" t="s">
        <v>41</v>
      </c>
      <c r="X2917" t="s">
        <v>41</v>
      </c>
      <c r="Y2917" t="s">
        <v>41</v>
      </c>
      <c r="Z2917" t="s">
        <v>41</v>
      </c>
      <c r="AA2917" t="s">
        <v>41</v>
      </c>
      <c r="AB2917" t="s">
        <v>8</v>
      </c>
      <c r="AC2917" t="s">
        <v>41</v>
      </c>
      <c r="AD2917" t="s">
        <v>41</v>
      </c>
      <c r="AE2917" t="s">
        <v>41</v>
      </c>
      <c r="AF2917" t="s">
        <v>41</v>
      </c>
      <c r="AG2917" t="s">
        <v>11607</v>
      </c>
      <c r="AH2917">
        <v>120.640856</v>
      </c>
      <c r="AI2917">
        <v>24.176134000000001</v>
      </c>
      <c r="AJ2917" s="1">
        <v>43292</v>
      </c>
    </row>
    <row r="2918" spans="1:36" x14ac:dyDescent="0.35">
      <c r="A2918" t="s">
        <v>11746</v>
      </c>
      <c r="B2918" t="s">
        <v>11747</v>
      </c>
      <c r="C2918">
        <v>896274</v>
      </c>
      <c r="D2918" t="s">
        <v>11748</v>
      </c>
      <c r="G2918" t="s">
        <v>11749</v>
      </c>
      <c r="H2918">
        <v>120642335</v>
      </c>
      <c r="I2918">
        <v>24177938</v>
      </c>
      <c r="J2918" t="s">
        <v>10561</v>
      </c>
      <c r="K2918" t="s">
        <v>8</v>
      </c>
      <c r="L2918" t="s">
        <v>8</v>
      </c>
      <c r="M2918" t="s">
        <v>41</v>
      </c>
      <c r="N2918" t="s">
        <v>41</v>
      </c>
      <c r="O2918" t="s">
        <v>41</v>
      </c>
      <c r="P2918" t="s">
        <v>41</v>
      </c>
      <c r="Q2918" t="s">
        <v>41</v>
      </c>
      <c r="R2918" t="s">
        <v>41</v>
      </c>
      <c r="S2918" t="s">
        <v>8</v>
      </c>
      <c r="T2918" t="s">
        <v>41</v>
      </c>
      <c r="U2918" t="s">
        <v>41</v>
      </c>
      <c r="V2918" t="s">
        <v>41</v>
      </c>
      <c r="W2918" t="s">
        <v>41</v>
      </c>
      <c r="X2918" t="s">
        <v>41</v>
      </c>
      <c r="Y2918" t="s">
        <v>41</v>
      </c>
      <c r="Z2918" t="s">
        <v>41</v>
      </c>
      <c r="AA2918" t="s">
        <v>41</v>
      </c>
      <c r="AB2918" t="s">
        <v>41</v>
      </c>
      <c r="AC2918" t="s">
        <v>41</v>
      </c>
      <c r="AD2918" t="s">
        <v>41</v>
      </c>
      <c r="AE2918" t="s">
        <v>41</v>
      </c>
      <c r="AF2918" t="s">
        <v>41</v>
      </c>
      <c r="AG2918" t="s">
        <v>11607</v>
      </c>
      <c r="AH2918">
        <v>120.642335</v>
      </c>
      <c r="AI2918">
        <v>24.177938000000001</v>
      </c>
      <c r="AJ2918" s="1">
        <v>43292</v>
      </c>
    </row>
    <row r="2919" spans="1:36" x14ac:dyDescent="0.35">
      <c r="A2919" t="s">
        <v>11750</v>
      </c>
      <c r="B2919" t="s">
        <v>11751</v>
      </c>
      <c r="C2919">
        <v>865502</v>
      </c>
      <c r="D2919" t="s">
        <v>11752</v>
      </c>
      <c r="G2919" t="s">
        <v>11753</v>
      </c>
      <c r="H2919">
        <v>120639003</v>
      </c>
      <c r="I2919">
        <v>24182115</v>
      </c>
      <c r="J2919" t="s">
        <v>10561</v>
      </c>
      <c r="K2919" t="s">
        <v>8</v>
      </c>
      <c r="L2919" t="s">
        <v>8</v>
      </c>
      <c r="M2919" t="s">
        <v>41</v>
      </c>
      <c r="N2919" t="s">
        <v>41</v>
      </c>
      <c r="O2919" t="s">
        <v>8</v>
      </c>
      <c r="P2919" t="s">
        <v>41</v>
      </c>
      <c r="Q2919" t="s">
        <v>41</v>
      </c>
      <c r="R2919" t="s">
        <v>41</v>
      </c>
      <c r="S2919" t="s">
        <v>8</v>
      </c>
      <c r="T2919" t="s">
        <v>41</v>
      </c>
      <c r="U2919" t="s">
        <v>41</v>
      </c>
      <c r="V2919" t="s">
        <v>8</v>
      </c>
      <c r="W2919" t="s">
        <v>41</v>
      </c>
      <c r="X2919" t="s">
        <v>41</v>
      </c>
      <c r="Y2919" t="s">
        <v>41</v>
      </c>
      <c r="Z2919" t="s">
        <v>41</v>
      </c>
      <c r="AA2919" t="s">
        <v>41</v>
      </c>
      <c r="AB2919" t="s">
        <v>41</v>
      </c>
      <c r="AC2919" t="s">
        <v>41</v>
      </c>
      <c r="AD2919" t="s">
        <v>41</v>
      </c>
      <c r="AE2919" t="s">
        <v>41</v>
      </c>
      <c r="AF2919" t="s">
        <v>41</v>
      </c>
      <c r="AG2919" t="s">
        <v>11607</v>
      </c>
      <c r="AH2919">
        <v>120.639003</v>
      </c>
      <c r="AI2919">
        <v>24.182115</v>
      </c>
      <c r="AJ2919" s="1">
        <v>43292</v>
      </c>
    </row>
    <row r="2920" spans="1:36" x14ac:dyDescent="0.35">
      <c r="A2920" t="s">
        <v>11754</v>
      </c>
      <c r="B2920" t="s">
        <v>11755</v>
      </c>
      <c r="C2920">
        <v>128690</v>
      </c>
      <c r="D2920" t="s">
        <v>11756</v>
      </c>
      <c r="G2920" t="s">
        <v>11757</v>
      </c>
      <c r="H2920">
        <v>120646367</v>
      </c>
      <c r="I2920">
        <v>24183628</v>
      </c>
      <c r="J2920" t="s">
        <v>10561</v>
      </c>
      <c r="K2920" t="s">
        <v>8</v>
      </c>
      <c r="L2920" t="s">
        <v>8</v>
      </c>
      <c r="M2920" t="s">
        <v>41</v>
      </c>
      <c r="N2920" t="s">
        <v>41</v>
      </c>
      <c r="O2920" t="s">
        <v>8</v>
      </c>
      <c r="P2920" t="s">
        <v>41</v>
      </c>
      <c r="Q2920" t="s">
        <v>41</v>
      </c>
      <c r="R2920" t="s">
        <v>8</v>
      </c>
      <c r="S2920" t="s">
        <v>8</v>
      </c>
      <c r="T2920" t="s">
        <v>41</v>
      </c>
      <c r="U2920" t="s">
        <v>41</v>
      </c>
      <c r="V2920" t="s">
        <v>8</v>
      </c>
      <c r="W2920" t="s">
        <v>41</v>
      </c>
      <c r="X2920" t="s">
        <v>41</v>
      </c>
      <c r="Y2920" t="s">
        <v>41</v>
      </c>
      <c r="Z2920" t="s">
        <v>41</v>
      </c>
      <c r="AA2920" t="s">
        <v>41</v>
      </c>
      <c r="AB2920" t="s">
        <v>41</v>
      </c>
      <c r="AC2920" t="s">
        <v>41</v>
      </c>
      <c r="AD2920" t="s">
        <v>41</v>
      </c>
      <c r="AE2920" t="s">
        <v>41</v>
      </c>
      <c r="AF2920" t="s">
        <v>41</v>
      </c>
      <c r="AG2920" t="s">
        <v>11607</v>
      </c>
      <c r="AH2920">
        <v>120.646367</v>
      </c>
      <c r="AI2920">
        <v>24.183627999999999</v>
      </c>
      <c r="AJ2920" s="1">
        <v>43292</v>
      </c>
    </row>
    <row r="2921" spans="1:36" x14ac:dyDescent="0.35">
      <c r="A2921" t="s">
        <v>11758</v>
      </c>
      <c r="B2921" t="s">
        <v>11759</v>
      </c>
      <c r="C2921">
        <v>135780</v>
      </c>
      <c r="D2921" t="s">
        <v>11760</v>
      </c>
      <c r="G2921" t="s">
        <v>11761</v>
      </c>
      <c r="H2921">
        <v>120640902</v>
      </c>
      <c r="I2921">
        <v>24173525</v>
      </c>
      <c r="J2921" t="s">
        <v>10561</v>
      </c>
      <c r="K2921" t="s">
        <v>8</v>
      </c>
      <c r="L2921" t="s">
        <v>8</v>
      </c>
      <c r="M2921" t="s">
        <v>8</v>
      </c>
      <c r="N2921" t="s">
        <v>41</v>
      </c>
      <c r="O2921" t="s">
        <v>8</v>
      </c>
      <c r="P2921" t="s">
        <v>8</v>
      </c>
      <c r="Q2921" t="s">
        <v>41</v>
      </c>
      <c r="R2921" t="s">
        <v>41</v>
      </c>
      <c r="S2921" t="s">
        <v>8</v>
      </c>
      <c r="T2921" t="s">
        <v>41</v>
      </c>
      <c r="U2921" t="s">
        <v>41</v>
      </c>
      <c r="V2921" t="s">
        <v>8</v>
      </c>
      <c r="W2921" t="s">
        <v>41</v>
      </c>
      <c r="X2921" t="s">
        <v>41</v>
      </c>
      <c r="Y2921" t="s">
        <v>41</v>
      </c>
      <c r="Z2921" t="s">
        <v>41</v>
      </c>
      <c r="AA2921" t="s">
        <v>41</v>
      </c>
      <c r="AB2921" t="s">
        <v>41</v>
      </c>
      <c r="AC2921" t="s">
        <v>41</v>
      </c>
      <c r="AD2921" t="s">
        <v>41</v>
      </c>
      <c r="AE2921" t="s">
        <v>41</v>
      </c>
      <c r="AF2921" t="s">
        <v>41</v>
      </c>
      <c r="AG2921" t="s">
        <v>11607</v>
      </c>
      <c r="AH2921">
        <v>120.640902</v>
      </c>
      <c r="AI2921">
        <v>24.173525000000001</v>
      </c>
      <c r="AJ2921" s="1">
        <v>43292</v>
      </c>
    </row>
    <row r="2922" spans="1:36" x14ac:dyDescent="0.35">
      <c r="A2922" t="s">
        <v>11762</v>
      </c>
      <c r="B2922" t="s">
        <v>11763</v>
      </c>
      <c r="C2922">
        <v>166267</v>
      </c>
      <c r="D2922" t="s">
        <v>11764</v>
      </c>
      <c r="G2922" t="s">
        <v>11765</v>
      </c>
      <c r="H2922">
        <v>120646739.76801901</v>
      </c>
      <c r="I2922">
        <v>24178776.907134</v>
      </c>
      <c r="J2922" t="s">
        <v>10561</v>
      </c>
      <c r="K2922" t="s">
        <v>41</v>
      </c>
      <c r="L2922" t="s">
        <v>41</v>
      </c>
      <c r="M2922" t="s">
        <v>41</v>
      </c>
      <c r="N2922" t="s">
        <v>41</v>
      </c>
      <c r="O2922" t="s">
        <v>41</v>
      </c>
      <c r="P2922" t="s">
        <v>41</v>
      </c>
      <c r="Q2922" t="s">
        <v>41</v>
      </c>
      <c r="R2922" t="s">
        <v>41</v>
      </c>
      <c r="S2922" t="s">
        <v>41</v>
      </c>
      <c r="T2922" t="s">
        <v>41</v>
      </c>
      <c r="U2922" t="s">
        <v>41</v>
      </c>
      <c r="V2922" t="s">
        <v>41</v>
      </c>
      <c r="W2922" t="s">
        <v>41</v>
      </c>
      <c r="X2922" t="s">
        <v>41</v>
      </c>
      <c r="Y2922" t="s">
        <v>41</v>
      </c>
      <c r="Z2922" t="s">
        <v>41</v>
      </c>
      <c r="AA2922" t="s">
        <v>41</v>
      </c>
      <c r="AB2922" t="s">
        <v>41</v>
      </c>
      <c r="AC2922" t="s">
        <v>41</v>
      </c>
      <c r="AD2922" t="s">
        <v>41</v>
      </c>
      <c r="AE2922" t="s">
        <v>41</v>
      </c>
      <c r="AF2922" t="s">
        <v>41</v>
      </c>
      <c r="AG2922" t="s">
        <v>11607</v>
      </c>
      <c r="AH2922">
        <v>120.646739768019</v>
      </c>
      <c r="AI2922">
        <v>24.178776907134001</v>
      </c>
      <c r="AJ2922" s="1">
        <v>43292</v>
      </c>
    </row>
    <row r="2923" spans="1:36" x14ac:dyDescent="0.35">
      <c r="A2923" t="s">
        <v>11667</v>
      </c>
      <c r="B2923" t="s">
        <v>56</v>
      </c>
      <c r="C2923">
        <v>169783</v>
      </c>
      <c r="D2923" t="s">
        <v>11766</v>
      </c>
      <c r="G2923" t="s">
        <v>11767</v>
      </c>
      <c r="H2923">
        <v>120611160</v>
      </c>
      <c r="I2923">
        <v>24206422</v>
      </c>
      <c r="J2923" t="s">
        <v>10561</v>
      </c>
      <c r="K2923" t="s">
        <v>41</v>
      </c>
      <c r="L2923" t="s">
        <v>41</v>
      </c>
      <c r="M2923" t="s">
        <v>41</v>
      </c>
      <c r="N2923" t="s">
        <v>41</v>
      </c>
      <c r="O2923" t="s">
        <v>41</v>
      </c>
      <c r="P2923" t="s">
        <v>41</v>
      </c>
      <c r="Q2923" t="s">
        <v>41</v>
      </c>
      <c r="R2923" t="s">
        <v>41</v>
      </c>
      <c r="S2923" t="s">
        <v>41</v>
      </c>
      <c r="T2923" t="s">
        <v>41</v>
      </c>
      <c r="U2923" t="s">
        <v>8</v>
      </c>
      <c r="V2923" t="s">
        <v>41</v>
      </c>
      <c r="W2923" t="s">
        <v>41</v>
      </c>
      <c r="X2923" t="s">
        <v>41</v>
      </c>
      <c r="Y2923" t="s">
        <v>41</v>
      </c>
      <c r="Z2923" t="s">
        <v>41</v>
      </c>
      <c r="AA2923" t="s">
        <v>41</v>
      </c>
      <c r="AB2923" t="s">
        <v>41</v>
      </c>
      <c r="AC2923" t="s">
        <v>41</v>
      </c>
      <c r="AD2923" t="s">
        <v>41</v>
      </c>
      <c r="AE2923" t="s">
        <v>41</v>
      </c>
      <c r="AF2923" t="s">
        <v>41</v>
      </c>
      <c r="AG2923" t="s">
        <v>11607</v>
      </c>
      <c r="AH2923">
        <v>120.61116</v>
      </c>
      <c r="AI2923">
        <v>24.206422</v>
      </c>
      <c r="AJ2923" s="1">
        <v>43292</v>
      </c>
    </row>
    <row r="2924" spans="1:36" x14ac:dyDescent="0.35">
      <c r="A2924" t="s">
        <v>11768</v>
      </c>
      <c r="B2924" t="s">
        <v>11769</v>
      </c>
      <c r="C2924">
        <v>886129</v>
      </c>
      <c r="D2924" t="s">
        <v>11770</v>
      </c>
      <c r="G2924" t="s">
        <v>11771</v>
      </c>
      <c r="H2924">
        <v>120636197</v>
      </c>
      <c r="I2924">
        <v>24169354</v>
      </c>
      <c r="J2924" t="s">
        <v>10561</v>
      </c>
      <c r="K2924" t="s">
        <v>8</v>
      </c>
      <c r="L2924" t="s">
        <v>8</v>
      </c>
      <c r="M2924" t="s">
        <v>41</v>
      </c>
      <c r="N2924" t="s">
        <v>41</v>
      </c>
      <c r="O2924" t="s">
        <v>8</v>
      </c>
      <c r="P2924" t="s">
        <v>41</v>
      </c>
      <c r="Q2924" t="s">
        <v>41</v>
      </c>
      <c r="R2924" t="s">
        <v>41</v>
      </c>
      <c r="S2924" t="s">
        <v>8</v>
      </c>
      <c r="T2924" t="s">
        <v>41</v>
      </c>
      <c r="U2924" t="s">
        <v>41</v>
      </c>
      <c r="V2924" t="s">
        <v>8</v>
      </c>
      <c r="W2924" t="s">
        <v>41</v>
      </c>
      <c r="X2924" t="s">
        <v>41</v>
      </c>
      <c r="Y2924" t="s">
        <v>41</v>
      </c>
      <c r="Z2924" t="s">
        <v>41</v>
      </c>
      <c r="AA2924" t="s">
        <v>41</v>
      </c>
      <c r="AB2924" t="s">
        <v>41</v>
      </c>
      <c r="AC2924" t="s">
        <v>41</v>
      </c>
      <c r="AD2924" t="s">
        <v>41</v>
      </c>
      <c r="AE2924" t="s">
        <v>41</v>
      </c>
      <c r="AF2924" t="s">
        <v>41</v>
      </c>
      <c r="AG2924" t="s">
        <v>11607</v>
      </c>
      <c r="AH2924">
        <v>120.636197</v>
      </c>
      <c r="AI2924">
        <v>24.169353999999998</v>
      </c>
      <c r="AJ2924" s="1">
        <v>43292</v>
      </c>
    </row>
    <row r="2925" spans="1:36" x14ac:dyDescent="0.35">
      <c r="A2925" t="s">
        <v>11772</v>
      </c>
      <c r="B2925" t="s">
        <v>11773</v>
      </c>
      <c r="C2925">
        <v>162025</v>
      </c>
      <c r="D2925" t="s">
        <v>11774</v>
      </c>
      <c r="G2925" t="s">
        <v>11775</v>
      </c>
      <c r="H2925">
        <v>120615670</v>
      </c>
      <c r="I2925">
        <v>24188992</v>
      </c>
      <c r="J2925" t="s">
        <v>10561</v>
      </c>
      <c r="K2925" t="s">
        <v>8</v>
      </c>
      <c r="L2925" t="s">
        <v>8</v>
      </c>
      <c r="M2925" t="s">
        <v>8</v>
      </c>
      <c r="N2925" t="s">
        <v>41</v>
      </c>
      <c r="O2925" t="s">
        <v>8</v>
      </c>
      <c r="P2925" t="s">
        <v>41</v>
      </c>
      <c r="Q2925" t="s">
        <v>41</v>
      </c>
      <c r="R2925" t="s">
        <v>41</v>
      </c>
      <c r="S2925" t="s">
        <v>8</v>
      </c>
      <c r="T2925" t="s">
        <v>41</v>
      </c>
      <c r="U2925" t="s">
        <v>41</v>
      </c>
      <c r="V2925" t="s">
        <v>41</v>
      </c>
      <c r="W2925" t="s">
        <v>41</v>
      </c>
      <c r="X2925" t="s">
        <v>41</v>
      </c>
      <c r="Y2925" t="s">
        <v>41</v>
      </c>
      <c r="Z2925" t="s">
        <v>41</v>
      </c>
      <c r="AA2925" t="s">
        <v>41</v>
      </c>
      <c r="AB2925" t="s">
        <v>41</v>
      </c>
      <c r="AC2925" t="s">
        <v>41</v>
      </c>
      <c r="AD2925" t="s">
        <v>41</v>
      </c>
      <c r="AE2925" t="s">
        <v>41</v>
      </c>
      <c r="AF2925" t="s">
        <v>41</v>
      </c>
      <c r="AG2925" t="s">
        <v>11607</v>
      </c>
      <c r="AH2925">
        <v>120.61566999999999</v>
      </c>
      <c r="AI2925">
        <v>24.188991999999999</v>
      </c>
      <c r="AJ2925" s="1">
        <v>43292</v>
      </c>
    </row>
    <row r="2926" spans="1:36" x14ac:dyDescent="0.35">
      <c r="A2926" t="s">
        <v>11776</v>
      </c>
      <c r="B2926" t="s">
        <v>11777</v>
      </c>
      <c r="C2926">
        <v>113001</v>
      </c>
      <c r="D2926" t="s">
        <v>11778</v>
      </c>
      <c r="G2926" t="s">
        <v>11779</v>
      </c>
      <c r="H2926">
        <v>120624704</v>
      </c>
      <c r="I2926">
        <v>24181942</v>
      </c>
      <c r="J2926" t="s">
        <v>10561</v>
      </c>
      <c r="K2926" t="s">
        <v>8</v>
      </c>
      <c r="L2926" t="s">
        <v>8</v>
      </c>
      <c r="M2926" t="s">
        <v>41</v>
      </c>
      <c r="N2926" t="s">
        <v>41</v>
      </c>
      <c r="O2926" t="s">
        <v>8</v>
      </c>
      <c r="P2926" t="s">
        <v>8</v>
      </c>
      <c r="Q2926" t="s">
        <v>41</v>
      </c>
      <c r="R2926" t="s">
        <v>41</v>
      </c>
      <c r="S2926" t="s">
        <v>8</v>
      </c>
      <c r="T2926" t="s">
        <v>8</v>
      </c>
      <c r="U2926" t="s">
        <v>8</v>
      </c>
      <c r="V2926" t="s">
        <v>8</v>
      </c>
      <c r="W2926" t="s">
        <v>41</v>
      </c>
      <c r="X2926" t="s">
        <v>41</v>
      </c>
      <c r="Y2926" t="s">
        <v>8</v>
      </c>
      <c r="Z2926" t="s">
        <v>41</v>
      </c>
      <c r="AA2926" t="s">
        <v>41</v>
      </c>
      <c r="AB2926" t="s">
        <v>41</v>
      </c>
      <c r="AC2926" t="s">
        <v>41</v>
      </c>
      <c r="AD2926" t="s">
        <v>41</v>
      </c>
      <c r="AE2926" t="s">
        <v>41</v>
      </c>
      <c r="AF2926" t="s">
        <v>41</v>
      </c>
      <c r="AG2926" t="s">
        <v>11607</v>
      </c>
      <c r="AH2926">
        <v>120.62470399999999</v>
      </c>
      <c r="AI2926">
        <v>24.181941999999999</v>
      </c>
      <c r="AJ2926" s="1">
        <v>43292</v>
      </c>
    </row>
    <row r="2927" spans="1:36" x14ac:dyDescent="0.35">
      <c r="A2927" t="s">
        <v>11780</v>
      </c>
      <c r="B2927" t="s">
        <v>11781</v>
      </c>
      <c r="C2927">
        <v>930604</v>
      </c>
      <c r="D2927" t="s">
        <v>11782</v>
      </c>
      <c r="G2927" t="s">
        <v>11783</v>
      </c>
      <c r="H2927">
        <v>120644024</v>
      </c>
      <c r="I2927">
        <v>24166057</v>
      </c>
      <c r="J2927" t="s">
        <v>10561</v>
      </c>
      <c r="K2927" t="s">
        <v>8</v>
      </c>
      <c r="L2927" t="s">
        <v>8</v>
      </c>
      <c r="M2927" t="s">
        <v>41</v>
      </c>
      <c r="N2927" t="s">
        <v>41</v>
      </c>
      <c r="O2927" t="s">
        <v>8</v>
      </c>
      <c r="P2927" t="s">
        <v>41</v>
      </c>
      <c r="Q2927" t="s">
        <v>41</v>
      </c>
      <c r="R2927" t="s">
        <v>41</v>
      </c>
      <c r="S2927" t="s">
        <v>8</v>
      </c>
      <c r="T2927" t="s">
        <v>41</v>
      </c>
      <c r="U2927" t="s">
        <v>41</v>
      </c>
      <c r="V2927" t="s">
        <v>41</v>
      </c>
      <c r="W2927" t="s">
        <v>41</v>
      </c>
      <c r="X2927" t="s">
        <v>41</v>
      </c>
      <c r="Y2927" t="s">
        <v>41</v>
      </c>
      <c r="Z2927" t="s">
        <v>41</v>
      </c>
      <c r="AA2927" t="s">
        <v>41</v>
      </c>
      <c r="AB2927" t="s">
        <v>41</v>
      </c>
      <c r="AC2927" t="s">
        <v>41</v>
      </c>
      <c r="AD2927" t="s">
        <v>41</v>
      </c>
      <c r="AE2927" t="s">
        <v>41</v>
      </c>
      <c r="AF2927" t="s">
        <v>41</v>
      </c>
      <c r="AG2927" t="s">
        <v>11607</v>
      </c>
      <c r="AH2927">
        <v>120.644024</v>
      </c>
      <c r="AI2927">
        <v>24.166056999999999</v>
      </c>
      <c r="AJ2927" s="1">
        <v>43292</v>
      </c>
    </row>
    <row r="2928" spans="1:36" x14ac:dyDescent="0.35">
      <c r="A2928" t="s">
        <v>11784</v>
      </c>
      <c r="B2928" t="s">
        <v>11785</v>
      </c>
      <c r="C2928">
        <v>158668</v>
      </c>
      <c r="D2928" t="s">
        <v>11786</v>
      </c>
      <c r="G2928" t="s">
        <v>11787</v>
      </c>
      <c r="H2928">
        <v>120661328</v>
      </c>
      <c r="I2928">
        <v>24163806</v>
      </c>
      <c r="J2928" t="s">
        <v>10561</v>
      </c>
      <c r="K2928" t="s">
        <v>8</v>
      </c>
      <c r="L2928" t="s">
        <v>8</v>
      </c>
      <c r="M2928" t="s">
        <v>41</v>
      </c>
      <c r="N2928" t="s">
        <v>41</v>
      </c>
      <c r="O2928" t="s">
        <v>8</v>
      </c>
      <c r="P2928" t="s">
        <v>41</v>
      </c>
      <c r="Q2928" t="s">
        <v>41</v>
      </c>
      <c r="R2928" t="s">
        <v>41</v>
      </c>
      <c r="S2928" t="s">
        <v>8</v>
      </c>
      <c r="T2928" t="s">
        <v>41</v>
      </c>
      <c r="U2928" t="s">
        <v>41</v>
      </c>
      <c r="V2928" t="s">
        <v>8</v>
      </c>
      <c r="W2928" t="s">
        <v>41</v>
      </c>
      <c r="X2928" t="s">
        <v>41</v>
      </c>
      <c r="Y2928" t="s">
        <v>41</v>
      </c>
      <c r="Z2928" t="s">
        <v>41</v>
      </c>
      <c r="AA2928" t="s">
        <v>41</v>
      </c>
      <c r="AB2928" t="s">
        <v>41</v>
      </c>
      <c r="AC2928" t="s">
        <v>41</v>
      </c>
      <c r="AD2928" t="s">
        <v>41</v>
      </c>
      <c r="AE2928" t="s">
        <v>41</v>
      </c>
      <c r="AF2928" t="s">
        <v>41</v>
      </c>
      <c r="AG2928" t="s">
        <v>11607</v>
      </c>
      <c r="AH2928">
        <v>120.661328</v>
      </c>
      <c r="AI2928">
        <v>24.163806000000001</v>
      </c>
      <c r="AJ2928" s="1">
        <v>43292</v>
      </c>
    </row>
    <row r="2929" spans="1:36" x14ac:dyDescent="0.35">
      <c r="A2929" t="s">
        <v>11788</v>
      </c>
      <c r="B2929" t="s">
        <v>11789</v>
      </c>
      <c r="C2929">
        <v>142984</v>
      </c>
      <c r="D2929" t="s">
        <v>11790</v>
      </c>
      <c r="G2929" t="s">
        <v>11791</v>
      </c>
      <c r="H2929">
        <v>120647180.768748</v>
      </c>
      <c r="I2929">
        <v>24157438.832665801</v>
      </c>
      <c r="J2929" t="s">
        <v>10561</v>
      </c>
      <c r="K2929" t="s">
        <v>8</v>
      </c>
      <c r="L2929" t="s">
        <v>8</v>
      </c>
      <c r="M2929" t="s">
        <v>41</v>
      </c>
      <c r="N2929" t="s">
        <v>41</v>
      </c>
      <c r="O2929" t="s">
        <v>8</v>
      </c>
      <c r="P2929" t="s">
        <v>41</v>
      </c>
      <c r="Q2929" t="s">
        <v>8</v>
      </c>
      <c r="R2929" t="s">
        <v>41</v>
      </c>
      <c r="S2929" t="s">
        <v>8</v>
      </c>
      <c r="T2929" t="s">
        <v>41</v>
      </c>
      <c r="U2929" t="s">
        <v>41</v>
      </c>
      <c r="V2929" t="s">
        <v>41</v>
      </c>
      <c r="W2929" t="s">
        <v>41</v>
      </c>
      <c r="X2929" t="s">
        <v>41</v>
      </c>
      <c r="Y2929" t="s">
        <v>41</v>
      </c>
      <c r="Z2929" t="s">
        <v>41</v>
      </c>
      <c r="AA2929" t="s">
        <v>41</v>
      </c>
      <c r="AB2929" t="s">
        <v>41</v>
      </c>
      <c r="AC2929" t="s">
        <v>41</v>
      </c>
      <c r="AD2929" t="s">
        <v>41</v>
      </c>
      <c r="AE2929" t="s">
        <v>41</v>
      </c>
      <c r="AF2929" t="s">
        <v>41</v>
      </c>
      <c r="AG2929" t="s">
        <v>11607</v>
      </c>
      <c r="AH2929">
        <v>120.647180768748</v>
      </c>
      <c r="AI2929">
        <v>24.1574388326658</v>
      </c>
      <c r="AJ2929" s="1">
        <v>43292</v>
      </c>
    </row>
    <row r="2930" spans="1:36" x14ac:dyDescent="0.35">
      <c r="A2930" t="s">
        <v>11792</v>
      </c>
      <c r="B2930" t="s">
        <v>11793</v>
      </c>
      <c r="C2930">
        <v>874458</v>
      </c>
      <c r="D2930" t="s">
        <v>11794</v>
      </c>
      <c r="G2930" t="s">
        <v>11795</v>
      </c>
      <c r="H2930">
        <v>120653152</v>
      </c>
      <c r="I2930">
        <v>24156299</v>
      </c>
      <c r="J2930" t="s">
        <v>10561</v>
      </c>
      <c r="K2930" t="s">
        <v>8</v>
      </c>
      <c r="L2930" t="s">
        <v>8</v>
      </c>
      <c r="M2930" t="s">
        <v>41</v>
      </c>
      <c r="N2930" t="s">
        <v>41</v>
      </c>
      <c r="O2930" t="s">
        <v>8</v>
      </c>
      <c r="P2930" t="s">
        <v>41</v>
      </c>
      <c r="Q2930" t="s">
        <v>41</v>
      </c>
      <c r="R2930" t="s">
        <v>41</v>
      </c>
      <c r="S2930" t="s">
        <v>8</v>
      </c>
      <c r="T2930" t="s">
        <v>8</v>
      </c>
      <c r="U2930" t="s">
        <v>41</v>
      </c>
      <c r="V2930" t="s">
        <v>41</v>
      </c>
      <c r="W2930" t="s">
        <v>41</v>
      </c>
      <c r="X2930" t="s">
        <v>41</v>
      </c>
      <c r="Y2930" t="s">
        <v>41</v>
      </c>
      <c r="Z2930" t="s">
        <v>41</v>
      </c>
      <c r="AA2930" t="s">
        <v>41</v>
      </c>
      <c r="AB2930" t="s">
        <v>41</v>
      </c>
      <c r="AC2930" t="s">
        <v>41</v>
      </c>
      <c r="AD2930" t="s">
        <v>41</v>
      </c>
      <c r="AE2930" t="s">
        <v>41</v>
      </c>
      <c r="AF2930" t="s">
        <v>41</v>
      </c>
      <c r="AG2930" t="s">
        <v>11607</v>
      </c>
      <c r="AH2930">
        <v>120.65315200000001</v>
      </c>
      <c r="AI2930">
        <v>24.156299000000001</v>
      </c>
      <c r="AJ2930" s="1">
        <v>43292</v>
      </c>
    </row>
    <row r="2931" spans="1:36" x14ac:dyDescent="0.35">
      <c r="A2931" t="s">
        <v>11796</v>
      </c>
      <c r="B2931" t="s">
        <v>11797</v>
      </c>
      <c r="C2931">
        <v>142630</v>
      </c>
      <c r="D2931" t="s">
        <v>11798</v>
      </c>
      <c r="G2931" t="s">
        <v>11799</v>
      </c>
      <c r="H2931">
        <v>120647941.769237</v>
      </c>
      <c r="I2931">
        <v>24158114.835032299</v>
      </c>
      <c r="J2931" t="s">
        <v>10561</v>
      </c>
      <c r="K2931" t="s">
        <v>8</v>
      </c>
      <c r="L2931" t="s">
        <v>8</v>
      </c>
      <c r="M2931" t="s">
        <v>41</v>
      </c>
      <c r="N2931" t="s">
        <v>41</v>
      </c>
      <c r="O2931" t="s">
        <v>8</v>
      </c>
      <c r="P2931" t="s">
        <v>41</v>
      </c>
      <c r="Q2931" t="s">
        <v>41</v>
      </c>
      <c r="R2931" t="s">
        <v>41</v>
      </c>
      <c r="S2931" t="s">
        <v>8</v>
      </c>
      <c r="T2931" t="s">
        <v>41</v>
      </c>
      <c r="U2931" t="s">
        <v>41</v>
      </c>
      <c r="V2931" t="s">
        <v>8</v>
      </c>
      <c r="W2931" t="s">
        <v>41</v>
      </c>
      <c r="X2931" t="s">
        <v>41</v>
      </c>
      <c r="Y2931" t="s">
        <v>41</v>
      </c>
      <c r="Z2931" t="s">
        <v>41</v>
      </c>
      <c r="AA2931" t="s">
        <v>41</v>
      </c>
      <c r="AB2931" t="s">
        <v>41</v>
      </c>
      <c r="AC2931" t="s">
        <v>41</v>
      </c>
      <c r="AD2931" t="s">
        <v>41</v>
      </c>
      <c r="AE2931" t="s">
        <v>41</v>
      </c>
      <c r="AF2931" t="s">
        <v>41</v>
      </c>
      <c r="AG2931" t="s">
        <v>11607</v>
      </c>
      <c r="AH2931">
        <v>120.64794176923699</v>
      </c>
      <c r="AI2931">
        <v>24.158114835032301</v>
      </c>
      <c r="AJ2931" s="1">
        <v>43292</v>
      </c>
    </row>
    <row r="2932" spans="1:36" x14ac:dyDescent="0.35">
      <c r="A2932" t="s">
        <v>11800</v>
      </c>
      <c r="B2932" t="s">
        <v>11801</v>
      </c>
      <c r="C2932">
        <v>944533</v>
      </c>
      <c r="D2932" t="s">
        <v>11802</v>
      </c>
      <c r="G2932" t="s">
        <v>11803</v>
      </c>
      <c r="H2932">
        <v>120614555</v>
      </c>
      <c r="I2932">
        <v>24179681</v>
      </c>
      <c r="J2932" t="s">
        <v>10561</v>
      </c>
      <c r="K2932" t="s">
        <v>8</v>
      </c>
      <c r="L2932" t="s">
        <v>8</v>
      </c>
      <c r="M2932" t="s">
        <v>41</v>
      </c>
      <c r="N2932" t="s">
        <v>41</v>
      </c>
      <c r="O2932" t="s">
        <v>8</v>
      </c>
      <c r="P2932" t="s">
        <v>8</v>
      </c>
      <c r="Q2932" t="s">
        <v>41</v>
      </c>
      <c r="R2932" t="s">
        <v>41</v>
      </c>
      <c r="S2932" t="s">
        <v>8</v>
      </c>
      <c r="T2932" t="s">
        <v>41</v>
      </c>
      <c r="U2932" t="s">
        <v>41</v>
      </c>
      <c r="V2932" t="s">
        <v>8</v>
      </c>
      <c r="W2932" t="s">
        <v>41</v>
      </c>
      <c r="X2932" t="s">
        <v>41</v>
      </c>
      <c r="Y2932" t="s">
        <v>41</v>
      </c>
      <c r="Z2932" t="s">
        <v>41</v>
      </c>
      <c r="AA2932" t="s">
        <v>41</v>
      </c>
      <c r="AB2932" t="s">
        <v>41</v>
      </c>
      <c r="AC2932" t="s">
        <v>41</v>
      </c>
      <c r="AD2932" t="s">
        <v>41</v>
      </c>
      <c r="AE2932" t="s">
        <v>41</v>
      </c>
      <c r="AF2932" t="s">
        <v>41</v>
      </c>
      <c r="AG2932" t="s">
        <v>11607</v>
      </c>
      <c r="AH2932">
        <v>120.614555</v>
      </c>
      <c r="AI2932">
        <v>24.179680999999999</v>
      </c>
      <c r="AJ2932" s="1">
        <v>43292</v>
      </c>
    </row>
    <row r="2933" spans="1:36" x14ac:dyDescent="0.35">
      <c r="A2933" t="s">
        <v>11804</v>
      </c>
      <c r="B2933" t="s">
        <v>11805</v>
      </c>
      <c r="C2933">
        <v>163523</v>
      </c>
      <c r="D2933" t="s">
        <v>11806</v>
      </c>
      <c r="G2933" t="s">
        <v>11807</v>
      </c>
      <c r="H2933">
        <v>120646889</v>
      </c>
      <c r="I2933">
        <v>24161956</v>
      </c>
      <c r="J2933" t="s">
        <v>10561</v>
      </c>
      <c r="K2933" t="s">
        <v>8</v>
      </c>
      <c r="L2933" t="s">
        <v>8</v>
      </c>
      <c r="M2933" t="s">
        <v>8</v>
      </c>
      <c r="N2933" t="s">
        <v>41</v>
      </c>
      <c r="O2933" t="s">
        <v>8</v>
      </c>
      <c r="P2933" t="s">
        <v>41</v>
      </c>
      <c r="Q2933" t="s">
        <v>41</v>
      </c>
      <c r="R2933" t="s">
        <v>41</v>
      </c>
      <c r="S2933" t="s">
        <v>8</v>
      </c>
      <c r="T2933" t="s">
        <v>41</v>
      </c>
      <c r="U2933" t="s">
        <v>41</v>
      </c>
      <c r="V2933" t="s">
        <v>41</v>
      </c>
      <c r="W2933" t="s">
        <v>41</v>
      </c>
      <c r="X2933" t="s">
        <v>41</v>
      </c>
      <c r="Y2933" t="s">
        <v>41</v>
      </c>
      <c r="Z2933" t="s">
        <v>41</v>
      </c>
      <c r="AA2933" t="s">
        <v>41</v>
      </c>
      <c r="AB2933" t="s">
        <v>41</v>
      </c>
      <c r="AC2933" t="s">
        <v>41</v>
      </c>
      <c r="AD2933" t="s">
        <v>41</v>
      </c>
      <c r="AE2933" t="s">
        <v>41</v>
      </c>
      <c r="AF2933" t="s">
        <v>41</v>
      </c>
      <c r="AG2933" t="s">
        <v>11607</v>
      </c>
      <c r="AH2933">
        <v>120.646889</v>
      </c>
      <c r="AI2933">
        <v>24.161956</v>
      </c>
      <c r="AJ2933" s="1">
        <v>43292</v>
      </c>
    </row>
    <row r="2934" spans="1:36" x14ac:dyDescent="0.35">
      <c r="A2934" t="s">
        <v>11808</v>
      </c>
      <c r="B2934" t="s">
        <v>11809</v>
      </c>
      <c r="C2934">
        <v>991724</v>
      </c>
      <c r="D2934" t="s">
        <v>11810</v>
      </c>
      <c r="G2934" t="s">
        <v>11811</v>
      </c>
      <c r="H2934">
        <v>120643692</v>
      </c>
      <c r="I2934">
        <v>24176125</v>
      </c>
      <c r="J2934" t="s">
        <v>10561</v>
      </c>
      <c r="K2934" t="s">
        <v>8</v>
      </c>
      <c r="L2934" t="s">
        <v>8</v>
      </c>
      <c r="M2934" t="s">
        <v>8</v>
      </c>
      <c r="N2934" t="s">
        <v>41</v>
      </c>
      <c r="O2934" t="s">
        <v>8</v>
      </c>
      <c r="P2934" t="s">
        <v>41</v>
      </c>
      <c r="Q2934" t="s">
        <v>41</v>
      </c>
      <c r="R2934" t="s">
        <v>41</v>
      </c>
      <c r="S2934" t="s">
        <v>8</v>
      </c>
      <c r="T2934" t="s">
        <v>41</v>
      </c>
      <c r="U2934" t="s">
        <v>41</v>
      </c>
      <c r="V2934" t="s">
        <v>8</v>
      </c>
      <c r="W2934" t="s">
        <v>41</v>
      </c>
      <c r="X2934" t="s">
        <v>41</v>
      </c>
      <c r="Y2934" t="s">
        <v>41</v>
      </c>
      <c r="Z2934" t="s">
        <v>41</v>
      </c>
      <c r="AA2934" t="s">
        <v>41</v>
      </c>
      <c r="AB2934" t="s">
        <v>41</v>
      </c>
      <c r="AC2934" t="s">
        <v>41</v>
      </c>
      <c r="AD2934" t="s">
        <v>41</v>
      </c>
      <c r="AE2934" t="s">
        <v>41</v>
      </c>
      <c r="AF2934" t="s">
        <v>41</v>
      </c>
      <c r="AG2934" t="s">
        <v>11607</v>
      </c>
      <c r="AH2934">
        <v>120.643692</v>
      </c>
      <c r="AI2934">
        <v>24.176124999999999</v>
      </c>
      <c r="AJ2934" s="1">
        <v>43292</v>
      </c>
    </row>
    <row r="2935" spans="1:36" x14ac:dyDescent="0.35">
      <c r="A2935" t="s">
        <v>11812</v>
      </c>
      <c r="B2935" t="s">
        <v>56</v>
      </c>
      <c r="C2935">
        <v>142191</v>
      </c>
      <c r="D2935" t="s">
        <v>11813</v>
      </c>
      <c r="G2935" t="s">
        <v>11814</v>
      </c>
      <c r="H2935">
        <v>120643633</v>
      </c>
      <c r="I2935">
        <v>24165131</v>
      </c>
      <c r="J2935" t="s">
        <v>10561</v>
      </c>
      <c r="K2935" t="s">
        <v>8</v>
      </c>
      <c r="L2935" t="s">
        <v>41</v>
      </c>
      <c r="M2935" t="s">
        <v>41</v>
      </c>
      <c r="N2935" t="s">
        <v>41</v>
      </c>
      <c r="O2935" t="s">
        <v>8</v>
      </c>
      <c r="P2935" t="s">
        <v>41</v>
      </c>
      <c r="Q2935" t="s">
        <v>41</v>
      </c>
      <c r="R2935" t="s">
        <v>41</v>
      </c>
      <c r="S2935" t="s">
        <v>8</v>
      </c>
      <c r="T2935" t="s">
        <v>41</v>
      </c>
      <c r="U2935" t="s">
        <v>8</v>
      </c>
      <c r="V2935" t="s">
        <v>41</v>
      </c>
      <c r="W2935" t="s">
        <v>8</v>
      </c>
      <c r="X2935" t="s">
        <v>41</v>
      </c>
      <c r="Y2935" t="s">
        <v>41</v>
      </c>
      <c r="Z2935" t="s">
        <v>41</v>
      </c>
      <c r="AA2935" t="s">
        <v>41</v>
      </c>
      <c r="AB2935" t="s">
        <v>41</v>
      </c>
      <c r="AC2935" t="s">
        <v>41</v>
      </c>
      <c r="AD2935" t="s">
        <v>41</v>
      </c>
      <c r="AE2935" t="s">
        <v>41</v>
      </c>
      <c r="AF2935" t="s">
        <v>41</v>
      </c>
      <c r="AG2935" t="s">
        <v>11607</v>
      </c>
      <c r="AH2935">
        <v>120.64363299999999</v>
      </c>
      <c r="AI2935">
        <v>24.165130999999999</v>
      </c>
      <c r="AJ2935" s="1">
        <v>43292</v>
      </c>
    </row>
    <row r="2936" spans="1:36" x14ac:dyDescent="0.35">
      <c r="A2936" t="s">
        <v>11815</v>
      </c>
      <c r="B2936" t="s">
        <v>11816</v>
      </c>
      <c r="C2936">
        <v>832030</v>
      </c>
      <c r="D2936" t="s">
        <v>11817</v>
      </c>
      <c r="G2936" t="s">
        <v>11818</v>
      </c>
      <c r="H2936">
        <v>120650315</v>
      </c>
      <c r="I2936">
        <v>24156680</v>
      </c>
      <c r="J2936" t="s">
        <v>10561</v>
      </c>
      <c r="K2936" t="s">
        <v>8</v>
      </c>
      <c r="L2936" t="s">
        <v>8</v>
      </c>
      <c r="M2936" t="s">
        <v>41</v>
      </c>
      <c r="N2936" t="s">
        <v>41</v>
      </c>
      <c r="O2936" t="s">
        <v>8</v>
      </c>
      <c r="P2936" t="s">
        <v>41</v>
      </c>
      <c r="Q2936" t="s">
        <v>41</v>
      </c>
      <c r="R2936" t="s">
        <v>41</v>
      </c>
      <c r="S2936" t="s">
        <v>8</v>
      </c>
      <c r="T2936" t="s">
        <v>41</v>
      </c>
      <c r="U2936" t="s">
        <v>41</v>
      </c>
      <c r="V2936" t="s">
        <v>8</v>
      </c>
      <c r="W2936" t="s">
        <v>41</v>
      </c>
      <c r="X2936" t="s">
        <v>41</v>
      </c>
      <c r="Y2936" t="s">
        <v>41</v>
      </c>
      <c r="Z2936" t="s">
        <v>41</v>
      </c>
      <c r="AA2936" t="s">
        <v>41</v>
      </c>
      <c r="AB2936" t="s">
        <v>41</v>
      </c>
      <c r="AC2936" t="s">
        <v>41</v>
      </c>
      <c r="AD2936" t="s">
        <v>41</v>
      </c>
      <c r="AE2936" t="s">
        <v>41</v>
      </c>
      <c r="AF2936" t="s">
        <v>41</v>
      </c>
      <c r="AG2936" t="s">
        <v>11607</v>
      </c>
      <c r="AH2936">
        <v>120.65031500000001</v>
      </c>
      <c r="AI2936">
        <v>24.156680000000001</v>
      </c>
      <c r="AJ2936" s="1">
        <v>43292</v>
      </c>
    </row>
    <row r="2937" spans="1:36" x14ac:dyDescent="0.35">
      <c r="A2937" t="s">
        <v>11819</v>
      </c>
      <c r="B2937" t="s">
        <v>11820</v>
      </c>
      <c r="C2937">
        <v>161653</v>
      </c>
      <c r="D2937" t="s">
        <v>11821</v>
      </c>
      <c r="G2937" t="s">
        <v>11822</v>
      </c>
      <c r="H2937">
        <v>120619253</v>
      </c>
      <c r="I2937">
        <v>24187501</v>
      </c>
      <c r="J2937" t="s">
        <v>10561</v>
      </c>
      <c r="K2937" t="s">
        <v>41</v>
      </c>
      <c r="L2937" t="s">
        <v>8</v>
      </c>
      <c r="M2937" t="s">
        <v>8</v>
      </c>
      <c r="N2937" t="s">
        <v>41</v>
      </c>
      <c r="O2937" t="s">
        <v>41</v>
      </c>
      <c r="P2937" t="s">
        <v>41</v>
      </c>
      <c r="Q2937" t="s">
        <v>41</v>
      </c>
      <c r="R2937" t="s">
        <v>41</v>
      </c>
      <c r="S2937" t="s">
        <v>8</v>
      </c>
      <c r="T2937" t="s">
        <v>41</v>
      </c>
      <c r="U2937" t="s">
        <v>41</v>
      </c>
      <c r="V2937" t="s">
        <v>41</v>
      </c>
      <c r="W2937" t="s">
        <v>41</v>
      </c>
      <c r="X2937" t="s">
        <v>41</v>
      </c>
      <c r="Y2937" t="s">
        <v>41</v>
      </c>
      <c r="Z2937" t="s">
        <v>41</v>
      </c>
      <c r="AA2937" t="s">
        <v>41</v>
      </c>
      <c r="AB2937" t="s">
        <v>41</v>
      </c>
      <c r="AC2937" t="s">
        <v>41</v>
      </c>
      <c r="AD2937" t="s">
        <v>41</v>
      </c>
      <c r="AE2937" t="s">
        <v>41</v>
      </c>
      <c r="AF2937" t="s">
        <v>41</v>
      </c>
      <c r="AG2937" t="s">
        <v>11607</v>
      </c>
      <c r="AH2937">
        <v>120.619253</v>
      </c>
      <c r="AI2937">
        <v>24.187501000000001</v>
      </c>
      <c r="AJ2937" s="1">
        <v>43292</v>
      </c>
    </row>
    <row r="2938" spans="1:36" x14ac:dyDescent="0.35">
      <c r="A2938" t="s">
        <v>11823</v>
      </c>
      <c r="B2938" t="s">
        <v>11824</v>
      </c>
      <c r="C2938">
        <v>120146</v>
      </c>
      <c r="D2938" t="s">
        <v>11825</v>
      </c>
      <c r="G2938" t="s">
        <v>11826</v>
      </c>
      <c r="H2938">
        <v>120607345</v>
      </c>
      <c r="I2938">
        <v>24187610</v>
      </c>
      <c r="J2938" t="s">
        <v>10561</v>
      </c>
      <c r="K2938" t="s">
        <v>8</v>
      </c>
      <c r="L2938" t="s">
        <v>8</v>
      </c>
      <c r="M2938" t="s">
        <v>8</v>
      </c>
      <c r="N2938" t="s">
        <v>41</v>
      </c>
      <c r="O2938" t="s">
        <v>8</v>
      </c>
      <c r="P2938" t="s">
        <v>41</v>
      </c>
      <c r="Q2938" t="s">
        <v>41</v>
      </c>
      <c r="R2938" t="s">
        <v>41</v>
      </c>
      <c r="S2938" t="s">
        <v>8</v>
      </c>
      <c r="T2938" t="s">
        <v>41</v>
      </c>
      <c r="U2938" t="s">
        <v>41</v>
      </c>
      <c r="V2938" t="s">
        <v>8</v>
      </c>
      <c r="W2938" t="s">
        <v>41</v>
      </c>
      <c r="X2938" t="s">
        <v>41</v>
      </c>
      <c r="Y2938" t="s">
        <v>41</v>
      </c>
      <c r="Z2938" t="s">
        <v>41</v>
      </c>
      <c r="AA2938" t="s">
        <v>41</v>
      </c>
      <c r="AB2938" t="s">
        <v>41</v>
      </c>
      <c r="AC2938" t="s">
        <v>41</v>
      </c>
      <c r="AD2938" t="s">
        <v>41</v>
      </c>
      <c r="AE2938" t="s">
        <v>41</v>
      </c>
      <c r="AF2938" t="s">
        <v>41</v>
      </c>
      <c r="AG2938" t="s">
        <v>11607</v>
      </c>
      <c r="AH2938">
        <v>120.607345</v>
      </c>
      <c r="AI2938">
        <v>24.187609999999999</v>
      </c>
      <c r="AJ2938" s="1">
        <v>43292</v>
      </c>
    </row>
    <row r="2939" spans="1:36" x14ac:dyDescent="0.35">
      <c r="A2939" t="s">
        <v>11827</v>
      </c>
      <c r="B2939" t="s">
        <v>11828</v>
      </c>
      <c r="C2939">
        <v>977360</v>
      </c>
      <c r="D2939" t="s">
        <v>11829</v>
      </c>
      <c r="G2939" t="s">
        <v>11830</v>
      </c>
      <c r="H2939">
        <v>120661342</v>
      </c>
      <c r="I2939">
        <v>24166544</v>
      </c>
      <c r="J2939" t="s">
        <v>10561</v>
      </c>
      <c r="K2939" t="s">
        <v>8</v>
      </c>
      <c r="L2939" t="s">
        <v>8</v>
      </c>
      <c r="M2939" t="s">
        <v>41</v>
      </c>
      <c r="N2939" t="s">
        <v>41</v>
      </c>
      <c r="O2939" t="s">
        <v>8</v>
      </c>
      <c r="P2939" t="s">
        <v>41</v>
      </c>
      <c r="Q2939" t="s">
        <v>41</v>
      </c>
      <c r="R2939" t="s">
        <v>41</v>
      </c>
      <c r="S2939" t="s">
        <v>8</v>
      </c>
      <c r="T2939" t="s">
        <v>41</v>
      </c>
      <c r="U2939" t="s">
        <v>41</v>
      </c>
      <c r="V2939" t="s">
        <v>8</v>
      </c>
      <c r="W2939" t="s">
        <v>41</v>
      </c>
      <c r="X2939" t="s">
        <v>41</v>
      </c>
      <c r="Y2939" t="s">
        <v>41</v>
      </c>
      <c r="Z2939" t="s">
        <v>41</v>
      </c>
      <c r="AA2939" t="s">
        <v>41</v>
      </c>
      <c r="AB2939" t="s">
        <v>41</v>
      </c>
      <c r="AC2939" t="s">
        <v>41</v>
      </c>
      <c r="AD2939" t="s">
        <v>41</v>
      </c>
      <c r="AE2939" t="s">
        <v>41</v>
      </c>
      <c r="AF2939" t="s">
        <v>41</v>
      </c>
      <c r="AG2939" t="s">
        <v>11607</v>
      </c>
      <c r="AH2939">
        <v>120.661342</v>
      </c>
      <c r="AI2939">
        <v>24.166543999999998</v>
      </c>
      <c r="AJ2939" s="1">
        <v>43292</v>
      </c>
    </row>
    <row r="2940" spans="1:36" x14ac:dyDescent="0.35">
      <c r="A2940" t="s">
        <v>11831</v>
      </c>
      <c r="B2940" t="s">
        <v>11832</v>
      </c>
      <c r="C2940">
        <v>900887</v>
      </c>
      <c r="D2940" t="s">
        <v>11833</v>
      </c>
      <c r="G2940" t="s">
        <v>11834</v>
      </c>
      <c r="H2940">
        <v>120665605</v>
      </c>
      <c r="I2940">
        <v>24169960</v>
      </c>
      <c r="J2940" t="s">
        <v>10561</v>
      </c>
      <c r="K2940" t="s">
        <v>8</v>
      </c>
      <c r="L2940" t="s">
        <v>8</v>
      </c>
      <c r="M2940" t="s">
        <v>41</v>
      </c>
      <c r="N2940" t="s">
        <v>41</v>
      </c>
      <c r="O2940" t="s">
        <v>8</v>
      </c>
      <c r="P2940" t="s">
        <v>41</v>
      </c>
      <c r="Q2940" t="s">
        <v>41</v>
      </c>
      <c r="R2940" t="s">
        <v>41</v>
      </c>
      <c r="S2940" t="s">
        <v>8</v>
      </c>
      <c r="T2940" t="s">
        <v>41</v>
      </c>
      <c r="U2940" t="s">
        <v>41</v>
      </c>
      <c r="V2940" t="s">
        <v>8</v>
      </c>
      <c r="W2940" t="s">
        <v>41</v>
      </c>
      <c r="X2940" t="s">
        <v>41</v>
      </c>
      <c r="Y2940" t="s">
        <v>41</v>
      </c>
      <c r="Z2940" t="s">
        <v>41</v>
      </c>
      <c r="AA2940" t="s">
        <v>41</v>
      </c>
      <c r="AB2940" t="s">
        <v>41</v>
      </c>
      <c r="AC2940" t="s">
        <v>41</v>
      </c>
      <c r="AD2940" t="s">
        <v>41</v>
      </c>
      <c r="AE2940" t="s">
        <v>41</v>
      </c>
      <c r="AF2940" t="s">
        <v>41</v>
      </c>
      <c r="AG2940" t="s">
        <v>11607</v>
      </c>
      <c r="AH2940">
        <v>120.665605</v>
      </c>
      <c r="AI2940">
        <v>24.16996</v>
      </c>
      <c r="AJ2940" s="1">
        <v>43292</v>
      </c>
    </row>
    <row r="2941" spans="1:36" x14ac:dyDescent="0.35">
      <c r="A2941" t="s">
        <v>11835</v>
      </c>
      <c r="B2941" t="s">
        <v>11836</v>
      </c>
      <c r="C2941">
        <v>164113</v>
      </c>
      <c r="D2941" t="s">
        <v>11837</v>
      </c>
      <c r="G2941" t="s">
        <v>11838</v>
      </c>
      <c r="H2941">
        <v>120659270</v>
      </c>
      <c r="I2941">
        <v>24175640</v>
      </c>
      <c r="J2941" t="s">
        <v>10561</v>
      </c>
      <c r="K2941" t="s">
        <v>8</v>
      </c>
      <c r="L2941" t="s">
        <v>8</v>
      </c>
      <c r="M2941" t="s">
        <v>41</v>
      </c>
      <c r="N2941" t="s">
        <v>41</v>
      </c>
      <c r="O2941" t="s">
        <v>8</v>
      </c>
      <c r="P2941" t="s">
        <v>41</v>
      </c>
      <c r="Q2941" t="s">
        <v>41</v>
      </c>
      <c r="R2941" t="s">
        <v>41</v>
      </c>
      <c r="S2941" t="s">
        <v>8</v>
      </c>
      <c r="T2941" t="s">
        <v>41</v>
      </c>
      <c r="U2941" t="s">
        <v>8</v>
      </c>
      <c r="V2941" t="s">
        <v>8</v>
      </c>
      <c r="W2941" t="s">
        <v>41</v>
      </c>
      <c r="X2941" t="s">
        <v>41</v>
      </c>
      <c r="Y2941" t="s">
        <v>41</v>
      </c>
      <c r="Z2941" t="s">
        <v>41</v>
      </c>
      <c r="AA2941" t="s">
        <v>41</v>
      </c>
      <c r="AB2941" t="s">
        <v>41</v>
      </c>
      <c r="AC2941" t="s">
        <v>41</v>
      </c>
      <c r="AD2941" t="s">
        <v>41</v>
      </c>
      <c r="AE2941" t="s">
        <v>41</v>
      </c>
      <c r="AF2941" t="s">
        <v>41</v>
      </c>
      <c r="AG2941" t="s">
        <v>11607</v>
      </c>
      <c r="AH2941">
        <v>120.65927000000001</v>
      </c>
      <c r="AI2941">
        <v>24.175640000000001</v>
      </c>
      <c r="AJ2941" s="1">
        <v>43292</v>
      </c>
    </row>
    <row r="2942" spans="1:36" x14ac:dyDescent="0.35">
      <c r="A2942" t="s">
        <v>11839</v>
      </c>
      <c r="B2942" t="s">
        <v>11840</v>
      </c>
      <c r="C2942">
        <v>128829</v>
      </c>
      <c r="D2942" t="s">
        <v>11841</v>
      </c>
      <c r="G2942" t="s">
        <v>11842</v>
      </c>
      <c r="H2942">
        <v>120646446</v>
      </c>
      <c r="I2942">
        <v>24174995</v>
      </c>
      <c r="J2942" t="s">
        <v>10561</v>
      </c>
      <c r="K2942" t="s">
        <v>8</v>
      </c>
      <c r="L2942" t="s">
        <v>8</v>
      </c>
      <c r="M2942" t="s">
        <v>8</v>
      </c>
      <c r="N2942" t="s">
        <v>41</v>
      </c>
      <c r="O2942" t="s">
        <v>8</v>
      </c>
      <c r="P2942" t="s">
        <v>41</v>
      </c>
      <c r="Q2942" t="s">
        <v>41</v>
      </c>
      <c r="R2942" t="s">
        <v>41</v>
      </c>
      <c r="S2942" t="s">
        <v>8</v>
      </c>
      <c r="T2942" t="s">
        <v>41</v>
      </c>
      <c r="U2942" t="s">
        <v>41</v>
      </c>
      <c r="V2942" t="s">
        <v>8</v>
      </c>
      <c r="W2942" t="s">
        <v>41</v>
      </c>
      <c r="X2942" t="s">
        <v>41</v>
      </c>
      <c r="Y2942" t="s">
        <v>41</v>
      </c>
      <c r="Z2942" t="s">
        <v>41</v>
      </c>
      <c r="AA2942" t="s">
        <v>41</v>
      </c>
      <c r="AB2942" t="s">
        <v>41</v>
      </c>
      <c r="AC2942" t="s">
        <v>41</v>
      </c>
      <c r="AD2942" t="s">
        <v>41</v>
      </c>
      <c r="AE2942" t="s">
        <v>41</v>
      </c>
      <c r="AF2942" t="s">
        <v>8</v>
      </c>
      <c r="AG2942" t="s">
        <v>11607</v>
      </c>
      <c r="AH2942">
        <v>120.646446</v>
      </c>
      <c r="AI2942">
        <v>24.174994999999999</v>
      </c>
      <c r="AJ2942" s="1">
        <v>43292</v>
      </c>
    </row>
    <row r="2943" spans="1:36" x14ac:dyDescent="0.35">
      <c r="A2943" t="s">
        <v>11843</v>
      </c>
      <c r="B2943" t="s">
        <v>11844</v>
      </c>
      <c r="C2943">
        <v>900175</v>
      </c>
      <c r="D2943" t="s">
        <v>11845</v>
      </c>
      <c r="G2943" t="s">
        <v>11846</v>
      </c>
      <c r="H2943">
        <v>120623976</v>
      </c>
      <c r="I2943">
        <v>24185756</v>
      </c>
      <c r="J2943" t="s">
        <v>10561</v>
      </c>
      <c r="K2943" t="s">
        <v>8</v>
      </c>
      <c r="L2943" t="s">
        <v>8</v>
      </c>
      <c r="M2943" t="s">
        <v>8</v>
      </c>
      <c r="N2943" t="s">
        <v>41</v>
      </c>
      <c r="O2943" t="s">
        <v>8</v>
      </c>
      <c r="P2943" t="s">
        <v>41</v>
      </c>
      <c r="Q2943" t="s">
        <v>41</v>
      </c>
      <c r="R2943" t="s">
        <v>41</v>
      </c>
      <c r="S2943" t="s">
        <v>8</v>
      </c>
      <c r="T2943" t="s">
        <v>41</v>
      </c>
      <c r="U2943" t="s">
        <v>41</v>
      </c>
      <c r="V2943" t="s">
        <v>41</v>
      </c>
      <c r="W2943" t="s">
        <v>41</v>
      </c>
      <c r="X2943" t="s">
        <v>41</v>
      </c>
      <c r="Y2943" t="s">
        <v>41</v>
      </c>
      <c r="Z2943" t="s">
        <v>41</v>
      </c>
      <c r="AA2943" t="s">
        <v>41</v>
      </c>
      <c r="AB2943" t="s">
        <v>41</v>
      </c>
      <c r="AC2943" t="s">
        <v>41</v>
      </c>
      <c r="AD2943" t="s">
        <v>41</v>
      </c>
      <c r="AE2943" t="s">
        <v>41</v>
      </c>
      <c r="AF2943" t="s">
        <v>41</v>
      </c>
      <c r="AG2943" t="s">
        <v>11607</v>
      </c>
      <c r="AH2943">
        <v>120.623976</v>
      </c>
      <c r="AI2943">
        <v>24.185756000000001</v>
      </c>
      <c r="AJ2943" s="1">
        <v>43292</v>
      </c>
    </row>
    <row r="2944" spans="1:36" x14ac:dyDescent="0.35">
      <c r="A2944" t="s">
        <v>11847</v>
      </c>
      <c r="B2944" t="s">
        <v>11848</v>
      </c>
      <c r="C2944">
        <v>149103</v>
      </c>
      <c r="D2944" t="s">
        <v>11849</v>
      </c>
      <c r="G2944" t="s">
        <v>11850</v>
      </c>
      <c r="H2944">
        <v>120616767</v>
      </c>
      <c r="I2944">
        <v>24183781</v>
      </c>
      <c r="J2944" t="s">
        <v>10561</v>
      </c>
      <c r="K2944" t="s">
        <v>8</v>
      </c>
      <c r="L2944" t="s">
        <v>8</v>
      </c>
      <c r="M2944" t="s">
        <v>8</v>
      </c>
      <c r="N2944" t="s">
        <v>41</v>
      </c>
      <c r="O2944" t="s">
        <v>8</v>
      </c>
      <c r="P2944" t="s">
        <v>41</v>
      </c>
      <c r="Q2944" t="s">
        <v>41</v>
      </c>
      <c r="R2944" t="s">
        <v>8</v>
      </c>
      <c r="S2944" t="s">
        <v>8</v>
      </c>
      <c r="T2944" t="s">
        <v>41</v>
      </c>
      <c r="U2944" t="s">
        <v>8</v>
      </c>
      <c r="V2944" t="s">
        <v>8</v>
      </c>
      <c r="W2944" t="s">
        <v>41</v>
      </c>
      <c r="X2944" t="s">
        <v>41</v>
      </c>
      <c r="Y2944" t="s">
        <v>41</v>
      </c>
      <c r="Z2944" t="s">
        <v>41</v>
      </c>
      <c r="AA2944" t="s">
        <v>41</v>
      </c>
      <c r="AB2944" t="s">
        <v>41</v>
      </c>
      <c r="AC2944" t="s">
        <v>41</v>
      </c>
      <c r="AD2944" t="s">
        <v>41</v>
      </c>
      <c r="AE2944" t="s">
        <v>41</v>
      </c>
      <c r="AF2944" t="s">
        <v>41</v>
      </c>
      <c r="AG2944" t="s">
        <v>11607</v>
      </c>
      <c r="AH2944">
        <v>120.616767</v>
      </c>
      <c r="AI2944">
        <v>24.183781</v>
      </c>
      <c r="AJ2944" s="1">
        <v>43292</v>
      </c>
    </row>
    <row r="2945" spans="1:36" x14ac:dyDescent="0.35">
      <c r="A2945" t="s">
        <v>11851</v>
      </c>
      <c r="B2945" t="s">
        <v>11852</v>
      </c>
      <c r="C2945">
        <v>953858</v>
      </c>
      <c r="D2945" t="s">
        <v>11853</v>
      </c>
      <c r="G2945" t="s">
        <v>11854</v>
      </c>
      <c r="H2945">
        <v>120624243</v>
      </c>
      <c r="I2945">
        <v>24194005</v>
      </c>
      <c r="J2945" t="s">
        <v>10561</v>
      </c>
      <c r="K2945" t="s">
        <v>8</v>
      </c>
      <c r="L2945" t="s">
        <v>8</v>
      </c>
      <c r="M2945" t="s">
        <v>8</v>
      </c>
      <c r="N2945" t="s">
        <v>41</v>
      </c>
      <c r="O2945" t="s">
        <v>8</v>
      </c>
      <c r="P2945" t="s">
        <v>41</v>
      </c>
      <c r="Q2945" t="s">
        <v>41</v>
      </c>
      <c r="R2945" t="s">
        <v>8</v>
      </c>
      <c r="S2945" t="s">
        <v>8</v>
      </c>
      <c r="T2945" t="s">
        <v>41</v>
      </c>
      <c r="U2945" t="s">
        <v>8</v>
      </c>
      <c r="V2945" t="s">
        <v>8</v>
      </c>
      <c r="W2945" t="s">
        <v>41</v>
      </c>
      <c r="X2945" t="s">
        <v>41</v>
      </c>
      <c r="Y2945" t="s">
        <v>8</v>
      </c>
      <c r="Z2945" t="s">
        <v>41</v>
      </c>
      <c r="AA2945" t="s">
        <v>41</v>
      </c>
      <c r="AB2945" t="s">
        <v>41</v>
      </c>
      <c r="AC2945" t="s">
        <v>41</v>
      </c>
      <c r="AD2945" t="s">
        <v>8</v>
      </c>
      <c r="AE2945" t="s">
        <v>41</v>
      </c>
      <c r="AF2945" t="s">
        <v>41</v>
      </c>
      <c r="AG2945" t="s">
        <v>11607</v>
      </c>
      <c r="AH2945">
        <v>120.62424300000001</v>
      </c>
      <c r="AI2945">
        <v>24.194005000000001</v>
      </c>
      <c r="AJ2945" s="1">
        <v>43292</v>
      </c>
    </row>
    <row r="2946" spans="1:36" x14ac:dyDescent="0.35">
      <c r="A2946" t="s">
        <v>11855</v>
      </c>
      <c r="B2946" t="s">
        <v>11856</v>
      </c>
      <c r="C2946">
        <v>980492</v>
      </c>
      <c r="D2946" t="s">
        <v>11857</v>
      </c>
      <c r="G2946" t="s">
        <v>11858</v>
      </c>
      <c r="H2946">
        <v>120661672</v>
      </c>
      <c r="I2946">
        <v>24164899</v>
      </c>
      <c r="J2946" t="s">
        <v>10561</v>
      </c>
      <c r="K2946" t="s">
        <v>8</v>
      </c>
      <c r="L2946" t="s">
        <v>8</v>
      </c>
      <c r="M2946" t="s">
        <v>41</v>
      </c>
      <c r="N2946" t="s">
        <v>41</v>
      </c>
      <c r="O2946" t="s">
        <v>8</v>
      </c>
      <c r="P2946" t="s">
        <v>41</v>
      </c>
      <c r="Q2946" t="s">
        <v>41</v>
      </c>
      <c r="R2946" t="s">
        <v>41</v>
      </c>
      <c r="S2946" t="s">
        <v>8</v>
      </c>
      <c r="T2946" t="s">
        <v>41</v>
      </c>
      <c r="U2946" t="s">
        <v>41</v>
      </c>
      <c r="V2946" t="s">
        <v>41</v>
      </c>
      <c r="W2946" t="s">
        <v>41</v>
      </c>
      <c r="X2946" t="s">
        <v>41</v>
      </c>
      <c r="Y2946" t="s">
        <v>41</v>
      </c>
      <c r="Z2946" t="s">
        <v>41</v>
      </c>
      <c r="AA2946" t="s">
        <v>41</v>
      </c>
      <c r="AB2946" t="s">
        <v>41</v>
      </c>
      <c r="AC2946" t="s">
        <v>41</v>
      </c>
      <c r="AD2946" t="s">
        <v>41</v>
      </c>
      <c r="AE2946" t="s">
        <v>41</v>
      </c>
      <c r="AF2946" t="s">
        <v>41</v>
      </c>
      <c r="AG2946" t="s">
        <v>11607</v>
      </c>
      <c r="AH2946">
        <v>120.661672</v>
      </c>
      <c r="AI2946">
        <v>24.164898999999998</v>
      </c>
      <c r="AJ2946" s="1">
        <v>43292</v>
      </c>
    </row>
    <row r="2947" spans="1:36" x14ac:dyDescent="0.35">
      <c r="A2947" t="s">
        <v>11674</v>
      </c>
      <c r="B2947" t="s">
        <v>11859</v>
      </c>
      <c r="C2947">
        <v>154633</v>
      </c>
      <c r="D2947" t="s">
        <v>11860</v>
      </c>
      <c r="G2947" t="s">
        <v>11861</v>
      </c>
      <c r="H2947">
        <v>120612188</v>
      </c>
      <c r="I2947">
        <v>24182161</v>
      </c>
      <c r="J2947" t="s">
        <v>10561</v>
      </c>
      <c r="K2947" t="s">
        <v>41</v>
      </c>
      <c r="L2947" t="s">
        <v>41</v>
      </c>
      <c r="M2947" t="s">
        <v>41</v>
      </c>
      <c r="N2947" t="s">
        <v>41</v>
      </c>
      <c r="O2947" t="s">
        <v>8</v>
      </c>
      <c r="P2947" t="s">
        <v>41</v>
      </c>
      <c r="Q2947" t="s">
        <v>41</v>
      </c>
      <c r="R2947" t="s">
        <v>41</v>
      </c>
      <c r="S2947" t="s">
        <v>8</v>
      </c>
      <c r="T2947" t="s">
        <v>41</v>
      </c>
      <c r="U2947" t="s">
        <v>41</v>
      </c>
      <c r="V2947" t="s">
        <v>41</v>
      </c>
      <c r="W2947" t="s">
        <v>41</v>
      </c>
      <c r="X2947" t="s">
        <v>41</v>
      </c>
      <c r="Y2947" t="s">
        <v>8</v>
      </c>
      <c r="Z2947" t="s">
        <v>41</v>
      </c>
      <c r="AA2947" t="s">
        <v>41</v>
      </c>
      <c r="AB2947" t="s">
        <v>41</v>
      </c>
      <c r="AC2947" t="s">
        <v>41</v>
      </c>
      <c r="AD2947" t="s">
        <v>41</v>
      </c>
      <c r="AE2947" t="s">
        <v>41</v>
      </c>
      <c r="AF2947" t="s">
        <v>41</v>
      </c>
      <c r="AG2947" t="s">
        <v>11607</v>
      </c>
      <c r="AH2947">
        <v>120.612188</v>
      </c>
      <c r="AI2947">
        <v>24.182161000000001</v>
      </c>
      <c r="AJ2947" s="1">
        <v>43292</v>
      </c>
    </row>
    <row r="2948" spans="1:36" x14ac:dyDescent="0.35">
      <c r="A2948" t="s">
        <v>11862</v>
      </c>
      <c r="B2948" t="s">
        <v>11863</v>
      </c>
      <c r="C2948">
        <v>903255</v>
      </c>
      <c r="D2948" t="s">
        <v>11864</v>
      </c>
      <c r="G2948" t="s">
        <v>11865</v>
      </c>
      <c r="H2948">
        <v>120651699</v>
      </c>
      <c r="I2948">
        <v>24158367</v>
      </c>
      <c r="J2948" t="s">
        <v>10561</v>
      </c>
      <c r="K2948" t="s">
        <v>8</v>
      </c>
      <c r="L2948" t="s">
        <v>8</v>
      </c>
      <c r="M2948" t="s">
        <v>41</v>
      </c>
      <c r="N2948" t="s">
        <v>41</v>
      </c>
      <c r="O2948" t="s">
        <v>8</v>
      </c>
      <c r="P2948" t="s">
        <v>41</v>
      </c>
      <c r="Q2948" t="s">
        <v>41</v>
      </c>
      <c r="R2948" t="s">
        <v>41</v>
      </c>
      <c r="S2948" t="s">
        <v>8</v>
      </c>
      <c r="T2948" t="s">
        <v>41</v>
      </c>
      <c r="U2948" t="s">
        <v>41</v>
      </c>
      <c r="V2948" t="s">
        <v>8</v>
      </c>
      <c r="W2948" t="s">
        <v>41</v>
      </c>
      <c r="X2948" t="s">
        <v>41</v>
      </c>
      <c r="Y2948" t="s">
        <v>41</v>
      </c>
      <c r="Z2948" t="s">
        <v>41</v>
      </c>
      <c r="AA2948" t="s">
        <v>41</v>
      </c>
      <c r="AB2948" t="s">
        <v>41</v>
      </c>
      <c r="AC2948" t="s">
        <v>41</v>
      </c>
      <c r="AD2948" t="s">
        <v>41</v>
      </c>
      <c r="AE2948" t="s">
        <v>41</v>
      </c>
      <c r="AF2948" t="s">
        <v>41</v>
      </c>
      <c r="AG2948" t="s">
        <v>11607</v>
      </c>
      <c r="AH2948">
        <v>120.65169899999999</v>
      </c>
      <c r="AI2948">
        <v>24.158366999999998</v>
      </c>
      <c r="AJ2948" s="1">
        <v>43292</v>
      </c>
    </row>
    <row r="2949" spans="1:36" x14ac:dyDescent="0.35">
      <c r="A2949" t="s">
        <v>11866</v>
      </c>
      <c r="B2949" t="s">
        <v>11867</v>
      </c>
      <c r="C2949">
        <v>158093</v>
      </c>
      <c r="D2949" t="s">
        <v>11868</v>
      </c>
      <c r="G2949" t="s">
        <v>11869</v>
      </c>
      <c r="H2949">
        <v>120644256</v>
      </c>
      <c r="I2949">
        <v>24195164</v>
      </c>
      <c r="J2949" t="s">
        <v>10561</v>
      </c>
      <c r="K2949" t="s">
        <v>41</v>
      </c>
      <c r="L2949" t="s">
        <v>41</v>
      </c>
      <c r="M2949" t="s">
        <v>41</v>
      </c>
      <c r="N2949" t="s">
        <v>41</v>
      </c>
      <c r="O2949" t="s">
        <v>8</v>
      </c>
      <c r="P2949" t="s">
        <v>41</v>
      </c>
      <c r="Q2949" t="s">
        <v>41</v>
      </c>
      <c r="R2949" t="s">
        <v>41</v>
      </c>
      <c r="S2949" t="s">
        <v>41</v>
      </c>
      <c r="T2949" t="s">
        <v>41</v>
      </c>
      <c r="U2949" t="s">
        <v>41</v>
      </c>
      <c r="V2949" t="s">
        <v>41</v>
      </c>
      <c r="W2949" t="s">
        <v>41</v>
      </c>
      <c r="X2949" t="s">
        <v>41</v>
      </c>
      <c r="Y2949" t="s">
        <v>8</v>
      </c>
      <c r="Z2949" t="s">
        <v>41</v>
      </c>
      <c r="AA2949" t="s">
        <v>41</v>
      </c>
      <c r="AB2949" t="s">
        <v>8</v>
      </c>
      <c r="AC2949" t="s">
        <v>41</v>
      </c>
      <c r="AD2949" t="s">
        <v>41</v>
      </c>
      <c r="AE2949" t="s">
        <v>41</v>
      </c>
      <c r="AF2949" t="s">
        <v>41</v>
      </c>
      <c r="AG2949" t="s">
        <v>11607</v>
      </c>
      <c r="AH2949">
        <v>120.644256</v>
      </c>
      <c r="AI2949">
        <v>24.195163999999998</v>
      </c>
      <c r="AJ2949" s="1">
        <v>43292</v>
      </c>
    </row>
    <row r="2950" spans="1:36" x14ac:dyDescent="0.35">
      <c r="A2950" t="s">
        <v>11870</v>
      </c>
      <c r="B2950" t="s">
        <v>11871</v>
      </c>
      <c r="C2950">
        <v>158808</v>
      </c>
      <c r="D2950" t="s">
        <v>11872</v>
      </c>
      <c r="G2950" t="s">
        <v>11873</v>
      </c>
      <c r="H2950">
        <v>120640607.764241</v>
      </c>
      <c r="I2950">
        <v>24165138.859476499</v>
      </c>
      <c r="J2950" t="s">
        <v>10561</v>
      </c>
      <c r="K2950" t="s">
        <v>8</v>
      </c>
      <c r="L2950" t="s">
        <v>8</v>
      </c>
      <c r="M2950" t="s">
        <v>8</v>
      </c>
      <c r="N2950" t="s">
        <v>41</v>
      </c>
      <c r="O2950" t="s">
        <v>8</v>
      </c>
      <c r="P2950" t="s">
        <v>8</v>
      </c>
      <c r="Q2950" t="s">
        <v>41</v>
      </c>
      <c r="R2950" t="s">
        <v>41</v>
      </c>
      <c r="S2950" t="s">
        <v>8</v>
      </c>
      <c r="T2950" t="s">
        <v>41</v>
      </c>
      <c r="U2950" t="s">
        <v>41</v>
      </c>
      <c r="V2950" t="s">
        <v>8</v>
      </c>
      <c r="W2950" t="s">
        <v>41</v>
      </c>
      <c r="X2950" t="s">
        <v>41</v>
      </c>
      <c r="Y2950" t="s">
        <v>41</v>
      </c>
      <c r="Z2950" t="s">
        <v>41</v>
      </c>
      <c r="AA2950" t="s">
        <v>41</v>
      </c>
      <c r="AB2950" t="s">
        <v>41</v>
      </c>
      <c r="AC2950" t="s">
        <v>41</v>
      </c>
      <c r="AD2950" t="s">
        <v>41</v>
      </c>
      <c r="AE2950" t="s">
        <v>41</v>
      </c>
      <c r="AF2950" t="s">
        <v>41</v>
      </c>
      <c r="AG2950" t="s">
        <v>11607</v>
      </c>
      <c r="AH2950">
        <v>120.640607764241</v>
      </c>
      <c r="AI2950">
        <v>24.1651388594765</v>
      </c>
      <c r="AJ2950" s="1">
        <v>43292</v>
      </c>
    </row>
    <row r="2951" spans="1:36" x14ac:dyDescent="0.35">
      <c r="A2951" t="s">
        <v>11874</v>
      </c>
      <c r="B2951" t="s">
        <v>11875</v>
      </c>
      <c r="C2951">
        <v>960487</v>
      </c>
      <c r="D2951" t="s">
        <v>11876</v>
      </c>
      <c r="G2951" t="s">
        <v>11877</v>
      </c>
      <c r="H2951">
        <v>120633880</v>
      </c>
      <c r="I2951">
        <v>24161666</v>
      </c>
      <c r="J2951" t="s">
        <v>10561</v>
      </c>
      <c r="K2951" t="s">
        <v>8</v>
      </c>
      <c r="L2951" t="s">
        <v>8</v>
      </c>
      <c r="M2951" t="s">
        <v>41</v>
      </c>
      <c r="N2951" t="s">
        <v>41</v>
      </c>
      <c r="O2951" t="s">
        <v>8</v>
      </c>
      <c r="P2951" t="s">
        <v>41</v>
      </c>
      <c r="Q2951" t="s">
        <v>41</v>
      </c>
      <c r="R2951" t="s">
        <v>41</v>
      </c>
      <c r="S2951" t="s">
        <v>8</v>
      </c>
      <c r="T2951" t="s">
        <v>41</v>
      </c>
      <c r="U2951" t="s">
        <v>41</v>
      </c>
      <c r="V2951" t="s">
        <v>8</v>
      </c>
      <c r="W2951" t="s">
        <v>41</v>
      </c>
      <c r="X2951" t="s">
        <v>41</v>
      </c>
      <c r="Y2951" t="s">
        <v>41</v>
      </c>
      <c r="Z2951" t="s">
        <v>41</v>
      </c>
      <c r="AA2951" t="s">
        <v>41</v>
      </c>
      <c r="AB2951" t="s">
        <v>41</v>
      </c>
      <c r="AC2951" t="s">
        <v>41</v>
      </c>
      <c r="AD2951" t="s">
        <v>41</v>
      </c>
      <c r="AE2951" t="s">
        <v>41</v>
      </c>
      <c r="AF2951" t="s">
        <v>41</v>
      </c>
      <c r="AG2951" t="s">
        <v>11607</v>
      </c>
      <c r="AH2951">
        <v>120.63388</v>
      </c>
      <c r="AI2951">
        <v>24.161666</v>
      </c>
      <c r="AJ2951" s="1">
        <v>43292</v>
      </c>
    </row>
    <row r="2952" spans="1:36" x14ac:dyDescent="0.35">
      <c r="A2952" t="s">
        <v>11878</v>
      </c>
      <c r="B2952" t="s">
        <v>11879</v>
      </c>
      <c r="C2952">
        <v>921758</v>
      </c>
      <c r="D2952" t="s">
        <v>11880</v>
      </c>
      <c r="G2952" t="s">
        <v>11881</v>
      </c>
      <c r="H2952">
        <v>120608112</v>
      </c>
      <c r="I2952">
        <v>24186129</v>
      </c>
      <c r="J2952" t="s">
        <v>10561</v>
      </c>
      <c r="K2952" t="s">
        <v>8</v>
      </c>
      <c r="L2952" t="s">
        <v>8</v>
      </c>
      <c r="M2952" t="s">
        <v>8</v>
      </c>
      <c r="N2952" t="s">
        <v>41</v>
      </c>
      <c r="O2952" t="s">
        <v>8</v>
      </c>
      <c r="P2952" t="s">
        <v>41</v>
      </c>
      <c r="Q2952" t="s">
        <v>41</v>
      </c>
      <c r="R2952" t="s">
        <v>41</v>
      </c>
      <c r="S2952" t="s">
        <v>8</v>
      </c>
      <c r="T2952" t="s">
        <v>41</v>
      </c>
      <c r="U2952" t="s">
        <v>41</v>
      </c>
      <c r="V2952" t="s">
        <v>41</v>
      </c>
      <c r="W2952" t="s">
        <v>41</v>
      </c>
      <c r="X2952" t="s">
        <v>41</v>
      </c>
      <c r="Y2952" t="s">
        <v>41</v>
      </c>
      <c r="Z2952" t="s">
        <v>41</v>
      </c>
      <c r="AA2952" t="s">
        <v>41</v>
      </c>
      <c r="AB2952" t="s">
        <v>41</v>
      </c>
      <c r="AC2952" t="s">
        <v>41</v>
      </c>
      <c r="AD2952" t="s">
        <v>41</v>
      </c>
      <c r="AE2952" t="s">
        <v>41</v>
      </c>
      <c r="AF2952" t="s">
        <v>41</v>
      </c>
      <c r="AG2952" t="s">
        <v>11607</v>
      </c>
      <c r="AH2952">
        <v>120.60811200000001</v>
      </c>
      <c r="AI2952">
        <v>24.186129000000001</v>
      </c>
      <c r="AJ2952" s="1">
        <v>43292</v>
      </c>
    </row>
    <row r="2953" spans="1:36" x14ac:dyDescent="0.35">
      <c r="A2953" t="s">
        <v>11882</v>
      </c>
      <c r="B2953" t="s">
        <v>11883</v>
      </c>
      <c r="C2953">
        <v>993498</v>
      </c>
      <c r="D2953" t="s">
        <v>11884</v>
      </c>
      <c r="G2953" t="s">
        <v>11885</v>
      </c>
      <c r="H2953">
        <v>120657496.775351</v>
      </c>
      <c r="I2953">
        <v>24168241.870466098</v>
      </c>
      <c r="J2953" t="s">
        <v>10561</v>
      </c>
      <c r="K2953" t="s">
        <v>8</v>
      </c>
      <c r="L2953" t="s">
        <v>8</v>
      </c>
      <c r="M2953" t="s">
        <v>41</v>
      </c>
      <c r="N2953" t="s">
        <v>41</v>
      </c>
      <c r="O2953" t="s">
        <v>8</v>
      </c>
      <c r="P2953" t="s">
        <v>41</v>
      </c>
      <c r="Q2953" t="s">
        <v>41</v>
      </c>
      <c r="R2953" t="s">
        <v>41</v>
      </c>
      <c r="S2953" t="s">
        <v>8</v>
      </c>
      <c r="T2953" t="s">
        <v>41</v>
      </c>
      <c r="U2953" t="s">
        <v>41</v>
      </c>
      <c r="V2953" t="s">
        <v>8</v>
      </c>
      <c r="W2953" t="s">
        <v>41</v>
      </c>
      <c r="X2953" t="s">
        <v>41</v>
      </c>
      <c r="Y2953" t="s">
        <v>41</v>
      </c>
      <c r="Z2953" t="s">
        <v>41</v>
      </c>
      <c r="AA2953" t="s">
        <v>41</v>
      </c>
      <c r="AB2953" t="s">
        <v>41</v>
      </c>
      <c r="AC2953" t="s">
        <v>41</v>
      </c>
      <c r="AD2953" t="s">
        <v>41</v>
      </c>
      <c r="AE2953" t="s">
        <v>41</v>
      </c>
      <c r="AF2953" t="s">
        <v>41</v>
      </c>
      <c r="AG2953" t="s">
        <v>11607</v>
      </c>
      <c r="AH2953">
        <v>120.65749677535101</v>
      </c>
      <c r="AI2953">
        <v>24.168241870466002</v>
      </c>
      <c r="AJ2953" s="1">
        <v>43292</v>
      </c>
    </row>
    <row r="2954" spans="1:36" x14ac:dyDescent="0.35">
      <c r="A2954" t="s">
        <v>11886</v>
      </c>
      <c r="B2954" t="s">
        <v>11887</v>
      </c>
      <c r="C2954">
        <v>112190</v>
      </c>
      <c r="D2954" t="s">
        <v>11888</v>
      </c>
      <c r="G2954" t="s">
        <v>11889</v>
      </c>
      <c r="H2954">
        <v>120647365.768592</v>
      </c>
      <c r="I2954">
        <v>24171041.880143698</v>
      </c>
      <c r="J2954" t="s">
        <v>10561</v>
      </c>
      <c r="K2954" t="s">
        <v>8</v>
      </c>
      <c r="L2954" t="s">
        <v>8</v>
      </c>
      <c r="M2954" t="s">
        <v>41</v>
      </c>
      <c r="N2954" t="s">
        <v>41</v>
      </c>
      <c r="O2954" t="s">
        <v>8</v>
      </c>
      <c r="P2954" t="s">
        <v>41</v>
      </c>
      <c r="Q2954" t="s">
        <v>41</v>
      </c>
      <c r="R2954" t="s">
        <v>41</v>
      </c>
      <c r="S2954" t="s">
        <v>8</v>
      </c>
      <c r="T2954" t="s">
        <v>41</v>
      </c>
      <c r="U2954" t="s">
        <v>8</v>
      </c>
      <c r="V2954" t="s">
        <v>8</v>
      </c>
      <c r="W2954" t="s">
        <v>41</v>
      </c>
      <c r="X2954" t="s">
        <v>41</v>
      </c>
      <c r="Y2954" t="s">
        <v>41</v>
      </c>
      <c r="Z2954" t="s">
        <v>41</v>
      </c>
      <c r="AA2954" t="s">
        <v>41</v>
      </c>
      <c r="AB2954" t="s">
        <v>41</v>
      </c>
      <c r="AC2954" t="s">
        <v>41</v>
      </c>
      <c r="AD2954" t="s">
        <v>41</v>
      </c>
      <c r="AE2954" t="s">
        <v>41</v>
      </c>
      <c r="AF2954" t="s">
        <v>41</v>
      </c>
      <c r="AG2954" t="s">
        <v>11607</v>
      </c>
      <c r="AH2954">
        <v>120.647365768592</v>
      </c>
      <c r="AI2954">
        <v>24.171041880143601</v>
      </c>
      <c r="AJ2954" s="1">
        <v>43292</v>
      </c>
    </row>
    <row r="2955" spans="1:36" x14ac:dyDescent="0.35">
      <c r="A2955" t="s">
        <v>11890</v>
      </c>
      <c r="B2955" t="s">
        <v>11891</v>
      </c>
      <c r="C2955">
        <v>891671</v>
      </c>
      <c r="D2955" t="s">
        <v>11892</v>
      </c>
      <c r="G2955" t="s">
        <v>11893</v>
      </c>
      <c r="H2955">
        <v>120650811</v>
      </c>
      <c r="I2955">
        <v>24170818</v>
      </c>
      <c r="J2955" t="s">
        <v>10561</v>
      </c>
      <c r="K2955" t="s">
        <v>8</v>
      </c>
      <c r="L2955" t="s">
        <v>8</v>
      </c>
      <c r="M2955" t="s">
        <v>41</v>
      </c>
      <c r="N2955" t="s">
        <v>41</v>
      </c>
      <c r="O2955" t="s">
        <v>8</v>
      </c>
      <c r="P2955" t="s">
        <v>41</v>
      </c>
      <c r="Q2955" t="s">
        <v>41</v>
      </c>
      <c r="R2955" t="s">
        <v>41</v>
      </c>
      <c r="S2955" t="s">
        <v>8</v>
      </c>
      <c r="T2955" t="s">
        <v>41</v>
      </c>
      <c r="U2955" t="s">
        <v>41</v>
      </c>
      <c r="V2955" t="s">
        <v>41</v>
      </c>
      <c r="W2955" t="s">
        <v>41</v>
      </c>
      <c r="X2955" t="s">
        <v>41</v>
      </c>
      <c r="Y2955" t="s">
        <v>41</v>
      </c>
      <c r="Z2955" t="s">
        <v>41</v>
      </c>
      <c r="AA2955" t="s">
        <v>41</v>
      </c>
      <c r="AB2955" t="s">
        <v>41</v>
      </c>
      <c r="AC2955" t="s">
        <v>41</v>
      </c>
      <c r="AD2955" t="s">
        <v>41</v>
      </c>
      <c r="AE2955" t="s">
        <v>41</v>
      </c>
      <c r="AF2955" t="s">
        <v>41</v>
      </c>
      <c r="AG2955" t="s">
        <v>11607</v>
      </c>
      <c r="AH2955">
        <v>120.650811</v>
      </c>
      <c r="AI2955">
        <v>24.170818000000001</v>
      </c>
      <c r="AJ2955" s="1">
        <v>43292</v>
      </c>
    </row>
    <row r="2956" spans="1:36" x14ac:dyDescent="0.35">
      <c r="A2956" t="s">
        <v>11894</v>
      </c>
      <c r="B2956" t="s">
        <v>11895</v>
      </c>
      <c r="C2956">
        <v>980609</v>
      </c>
      <c r="D2956" t="s">
        <v>11896</v>
      </c>
      <c r="G2956" t="s">
        <v>11897</v>
      </c>
      <c r="H2956">
        <v>120618289.74916901</v>
      </c>
      <c r="I2956">
        <v>24178130.904596198</v>
      </c>
      <c r="J2956" t="s">
        <v>10561</v>
      </c>
      <c r="K2956" t="s">
        <v>8</v>
      </c>
      <c r="L2956" t="s">
        <v>8</v>
      </c>
      <c r="M2956" t="s">
        <v>41</v>
      </c>
      <c r="N2956" t="s">
        <v>41</v>
      </c>
      <c r="O2956" t="s">
        <v>8</v>
      </c>
      <c r="P2956" t="s">
        <v>41</v>
      </c>
      <c r="Q2956" t="s">
        <v>41</v>
      </c>
      <c r="R2956" t="s">
        <v>41</v>
      </c>
      <c r="S2956" t="s">
        <v>8</v>
      </c>
      <c r="T2956" t="s">
        <v>8</v>
      </c>
      <c r="U2956" t="s">
        <v>41</v>
      </c>
      <c r="V2956" t="s">
        <v>41</v>
      </c>
      <c r="W2956" t="s">
        <v>41</v>
      </c>
      <c r="X2956" t="s">
        <v>41</v>
      </c>
      <c r="Y2956" t="s">
        <v>41</v>
      </c>
      <c r="Z2956" t="s">
        <v>41</v>
      </c>
      <c r="AA2956" t="s">
        <v>41</v>
      </c>
      <c r="AB2956" t="s">
        <v>41</v>
      </c>
      <c r="AC2956" t="s">
        <v>41</v>
      </c>
      <c r="AD2956" t="s">
        <v>41</v>
      </c>
      <c r="AE2956" t="s">
        <v>41</v>
      </c>
      <c r="AF2956" t="s">
        <v>41</v>
      </c>
      <c r="AG2956" t="s">
        <v>11607</v>
      </c>
      <c r="AH2956">
        <v>120.61828974916899</v>
      </c>
      <c r="AI2956">
        <v>24.178130904596198</v>
      </c>
      <c r="AJ2956" s="1">
        <v>43292</v>
      </c>
    </row>
    <row r="2957" spans="1:36" x14ac:dyDescent="0.35">
      <c r="A2957" t="s">
        <v>11898</v>
      </c>
      <c r="B2957" t="s">
        <v>11899</v>
      </c>
      <c r="C2957">
        <v>971328</v>
      </c>
      <c r="D2957" t="s">
        <v>11900</v>
      </c>
      <c r="G2957" t="s">
        <v>11901</v>
      </c>
      <c r="H2957">
        <v>120588443</v>
      </c>
      <c r="I2957">
        <v>24176044</v>
      </c>
      <c r="J2957" t="s">
        <v>10561</v>
      </c>
      <c r="K2957" t="s">
        <v>8</v>
      </c>
      <c r="L2957" t="s">
        <v>8</v>
      </c>
      <c r="M2957" t="s">
        <v>41</v>
      </c>
      <c r="N2957" t="s">
        <v>41</v>
      </c>
      <c r="O2957" t="s">
        <v>8</v>
      </c>
      <c r="P2957" t="s">
        <v>41</v>
      </c>
      <c r="Q2957" t="s">
        <v>41</v>
      </c>
      <c r="R2957" t="s">
        <v>41</v>
      </c>
      <c r="S2957" t="s">
        <v>8</v>
      </c>
      <c r="T2957" t="s">
        <v>41</v>
      </c>
      <c r="U2957" t="s">
        <v>41</v>
      </c>
      <c r="V2957" t="s">
        <v>8</v>
      </c>
      <c r="W2957" t="s">
        <v>41</v>
      </c>
      <c r="X2957" t="s">
        <v>41</v>
      </c>
      <c r="Y2957" t="s">
        <v>41</v>
      </c>
      <c r="Z2957" t="s">
        <v>41</v>
      </c>
      <c r="AA2957" t="s">
        <v>41</v>
      </c>
      <c r="AB2957" t="s">
        <v>8</v>
      </c>
      <c r="AC2957" t="s">
        <v>41</v>
      </c>
      <c r="AD2957" t="s">
        <v>41</v>
      </c>
      <c r="AE2957" t="s">
        <v>41</v>
      </c>
      <c r="AF2957" t="s">
        <v>41</v>
      </c>
      <c r="AG2957" t="s">
        <v>11607</v>
      </c>
      <c r="AH2957">
        <v>120.588443</v>
      </c>
      <c r="AI2957">
        <v>24.176044000000001</v>
      </c>
      <c r="AJ2957" s="1">
        <v>43292</v>
      </c>
    </row>
    <row r="2958" spans="1:36" x14ac:dyDescent="0.35">
      <c r="A2958" t="s">
        <v>11627</v>
      </c>
      <c r="B2958" t="s">
        <v>11902</v>
      </c>
      <c r="C2958">
        <v>971269</v>
      </c>
      <c r="D2958" t="s">
        <v>11903</v>
      </c>
      <c r="G2958" t="s">
        <v>11904</v>
      </c>
      <c r="H2958">
        <v>120615503</v>
      </c>
      <c r="I2958">
        <v>24208063</v>
      </c>
      <c r="J2958" t="s">
        <v>10561</v>
      </c>
      <c r="K2958" t="s">
        <v>41</v>
      </c>
      <c r="L2958" t="s">
        <v>41</v>
      </c>
      <c r="M2958" t="s">
        <v>41</v>
      </c>
      <c r="N2958" t="s">
        <v>41</v>
      </c>
      <c r="O2958" t="s">
        <v>41</v>
      </c>
      <c r="P2958" t="s">
        <v>41</v>
      </c>
      <c r="Q2958" t="s">
        <v>41</v>
      </c>
      <c r="R2958" t="s">
        <v>41</v>
      </c>
      <c r="S2958" t="s">
        <v>8</v>
      </c>
      <c r="T2958" t="s">
        <v>41</v>
      </c>
      <c r="U2958" t="s">
        <v>41</v>
      </c>
      <c r="V2958" t="s">
        <v>41</v>
      </c>
      <c r="W2958" t="s">
        <v>41</v>
      </c>
      <c r="X2958" t="s">
        <v>41</v>
      </c>
      <c r="Y2958" t="s">
        <v>8</v>
      </c>
      <c r="Z2958" t="s">
        <v>41</v>
      </c>
      <c r="AA2958" t="s">
        <v>41</v>
      </c>
      <c r="AB2958" t="s">
        <v>41</v>
      </c>
      <c r="AC2958" t="s">
        <v>41</v>
      </c>
      <c r="AD2958" t="s">
        <v>8</v>
      </c>
      <c r="AE2958" t="s">
        <v>41</v>
      </c>
      <c r="AF2958" t="s">
        <v>41</v>
      </c>
      <c r="AG2958" t="s">
        <v>11607</v>
      </c>
      <c r="AH2958">
        <v>120.615503</v>
      </c>
      <c r="AI2958">
        <v>24.208062999999999</v>
      </c>
      <c r="AJ2958" s="1">
        <v>43292</v>
      </c>
    </row>
    <row r="2959" spans="1:36" x14ac:dyDescent="0.35">
      <c r="A2959" t="s">
        <v>11624</v>
      </c>
      <c r="B2959" t="s">
        <v>11905</v>
      </c>
      <c r="C2959">
        <v>159395</v>
      </c>
      <c r="D2959" t="s">
        <v>11906</v>
      </c>
      <c r="G2959" t="s">
        <v>11907</v>
      </c>
      <c r="H2959">
        <v>120603527</v>
      </c>
      <c r="I2959">
        <v>24185127</v>
      </c>
      <c r="J2959" t="s">
        <v>10561</v>
      </c>
      <c r="K2959" t="s">
        <v>8</v>
      </c>
      <c r="L2959" t="s">
        <v>41</v>
      </c>
      <c r="M2959" t="s">
        <v>41</v>
      </c>
      <c r="N2959" t="s">
        <v>8</v>
      </c>
      <c r="O2959" t="s">
        <v>8</v>
      </c>
      <c r="P2959" t="s">
        <v>8</v>
      </c>
      <c r="Q2959" t="s">
        <v>41</v>
      </c>
      <c r="R2959" t="s">
        <v>41</v>
      </c>
      <c r="S2959" t="s">
        <v>8</v>
      </c>
      <c r="T2959" t="s">
        <v>41</v>
      </c>
      <c r="U2959" t="s">
        <v>41</v>
      </c>
      <c r="V2959" t="s">
        <v>41</v>
      </c>
      <c r="W2959" t="s">
        <v>41</v>
      </c>
      <c r="X2959" t="s">
        <v>41</v>
      </c>
      <c r="Y2959" t="s">
        <v>41</v>
      </c>
      <c r="Z2959" t="s">
        <v>41</v>
      </c>
      <c r="AA2959" t="s">
        <v>41</v>
      </c>
      <c r="AB2959" t="s">
        <v>41</v>
      </c>
      <c r="AC2959" t="s">
        <v>41</v>
      </c>
      <c r="AD2959" t="s">
        <v>8</v>
      </c>
      <c r="AE2959" t="s">
        <v>41</v>
      </c>
      <c r="AF2959" t="s">
        <v>41</v>
      </c>
      <c r="AG2959" t="s">
        <v>11607</v>
      </c>
      <c r="AH2959">
        <v>120.603527</v>
      </c>
      <c r="AI2959">
        <v>24.185127000000001</v>
      </c>
      <c r="AJ2959" s="1">
        <v>43292</v>
      </c>
    </row>
    <row r="2960" spans="1:36" x14ac:dyDescent="0.35">
      <c r="A2960" t="s">
        <v>11908</v>
      </c>
      <c r="B2960" t="s">
        <v>11909</v>
      </c>
      <c r="C2960">
        <v>160236</v>
      </c>
      <c r="D2960" t="s">
        <v>11910</v>
      </c>
      <c r="G2960" t="s">
        <v>11911</v>
      </c>
      <c r="H2960">
        <v>120638347</v>
      </c>
      <c r="I2960">
        <v>24341905</v>
      </c>
      <c r="J2960" t="s">
        <v>10561</v>
      </c>
      <c r="K2960" t="s">
        <v>8</v>
      </c>
      <c r="L2960" t="s">
        <v>8</v>
      </c>
      <c r="M2960" t="s">
        <v>41</v>
      </c>
      <c r="N2960" t="s">
        <v>41</v>
      </c>
      <c r="O2960" t="s">
        <v>8</v>
      </c>
      <c r="P2960" t="s">
        <v>41</v>
      </c>
      <c r="Q2960" t="s">
        <v>41</v>
      </c>
      <c r="R2960" t="s">
        <v>41</v>
      </c>
      <c r="S2960" t="s">
        <v>8</v>
      </c>
      <c r="T2960" t="s">
        <v>41</v>
      </c>
      <c r="U2960" t="s">
        <v>41</v>
      </c>
      <c r="V2960" t="s">
        <v>8</v>
      </c>
      <c r="W2960" t="s">
        <v>41</v>
      </c>
      <c r="X2960" t="s">
        <v>41</v>
      </c>
      <c r="Y2960" t="s">
        <v>41</v>
      </c>
      <c r="Z2960" t="s">
        <v>41</v>
      </c>
      <c r="AA2960" t="s">
        <v>41</v>
      </c>
      <c r="AB2960" t="s">
        <v>41</v>
      </c>
      <c r="AC2960" t="s">
        <v>41</v>
      </c>
      <c r="AD2960" t="s">
        <v>41</v>
      </c>
      <c r="AE2960" t="s">
        <v>41</v>
      </c>
      <c r="AF2960" t="s">
        <v>41</v>
      </c>
      <c r="AG2960" t="s">
        <v>11912</v>
      </c>
      <c r="AH2960">
        <v>120.638347</v>
      </c>
      <c r="AI2960">
        <v>24.341905000000001</v>
      </c>
      <c r="AJ2960" s="1">
        <v>43292</v>
      </c>
    </row>
    <row r="2961" spans="1:36" x14ac:dyDescent="0.35">
      <c r="A2961" t="s">
        <v>11913</v>
      </c>
      <c r="B2961" t="s">
        <v>11914</v>
      </c>
      <c r="C2961">
        <v>116756</v>
      </c>
      <c r="D2961" t="s">
        <v>11915</v>
      </c>
      <c r="G2961" t="s">
        <v>11916</v>
      </c>
      <c r="H2961">
        <v>120653403</v>
      </c>
      <c r="I2961">
        <v>24331584</v>
      </c>
      <c r="J2961" t="s">
        <v>10561</v>
      </c>
      <c r="K2961" t="s">
        <v>8</v>
      </c>
      <c r="L2961" t="s">
        <v>8</v>
      </c>
      <c r="M2961" t="s">
        <v>41</v>
      </c>
      <c r="N2961" t="s">
        <v>41</v>
      </c>
      <c r="O2961" t="s">
        <v>8</v>
      </c>
      <c r="P2961" t="s">
        <v>41</v>
      </c>
      <c r="Q2961" t="s">
        <v>41</v>
      </c>
      <c r="R2961" t="s">
        <v>41</v>
      </c>
      <c r="S2961" t="s">
        <v>8</v>
      </c>
      <c r="T2961" t="s">
        <v>8</v>
      </c>
      <c r="U2961" t="s">
        <v>8</v>
      </c>
      <c r="V2961" t="s">
        <v>8</v>
      </c>
      <c r="W2961" t="s">
        <v>41</v>
      </c>
      <c r="X2961" t="s">
        <v>41</v>
      </c>
      <c r="Y2961" t="s">
        <v>8</v>
      </c>
      <c r="Z2961" t="s">
        <v>41</v>
      </c>
      <c r="AA2961" t="s">
        <v>41</v>
      </c>
      <c r="AB2961" t="s">
        <v>41</v>
      </c>
      <c r="AC2961" t="s">
        <v>41</v>
      </c>
      <c r="AD2961" t="s">
        <v>41</v>
      </c>
      <c r="AE2961" t="s">
        <v>41</v>
      </c>
      <c r="AF2961" t="s">
        <v>41</v>
      </c>
      <c r="AG2961" t="s">
        <v>11912</v>
      </c>
      <c r="AH2961">
        <v>120.653403</v>
      </c>
      <c r="AI2961">
        <v>24.331583999999999</v>
      </c>
      <c r="AJ2961" s="1">
        <v>43292</v>
      </c>
    </row>
    <row r="2962" spans="1:36" x14ac:dyDescent="0.35">
      <c r="A2962" t="s">
        <v>11917</v>
      </c>
      <c r="B2962" t="s">
        <v>11918</v>
      </c>
      <c r="C2962">
        <v>136510</v>
      </c>
      <c r="D2962" t="s">
        <v>11919</v>
      </c>
      <c r="G2962" t="s">
        <v>11920</v>
      </c>
      <c r="H2962">
        <v>120627521</v>
      </c>
      <c r="I2962">
        <v>24118045</v>
      </c>
      <c r="J2962" t="s">
        <v>10561</v>
      </c>
      <c r="K2962" t="s">
        <v>8</v>
      </c>
      <c r="L2962" t="s">
        <v>8</v>
      </c>
      <c r="M2962" t="s">
        <v>8</v>
      </c>
      <c r="N2962" t="s">
        <v>41</v>
      </c>
      <c r="O2962" t="s">
        <v>8</v>
      </c>
      <c r="P2962" t="s">
        <v>41</v>
      </c>
      <c r="Q2962" t="s">
        <v>41</v>
      </c>
      <c r="R2962" t="s">
        <v>8</v>
      </c>
      <c r="S2962" t="s">
        <v>8</v>
      </c>
      <c r="T2962" t="s">
        <v>8</v>
      </c>
      <c r="U2962" t="s">
        <v>41</v>
      </c>
      <c r="V2962" t="s">
        <v>8</v>
      </c>
      <c r="W2962" t="s">
        <v>41</v>
      </c>
      <c r="X2962" t="s">
        <v>41</v>
      </c>
      <c r="Y2962" t="s">
        <v>41</v>
      </c>
      <c r="Z2962" t="s">
        <v>41</v>
      </c>
      <c r="AA2962" t="s">
        <v>41</v>
      </c>
      <c r="AB2962" t="s">
        <v>8</v>
      </c>
      <c r="AC2962" t="s">
        <v>41</v>
      </c>
      <c r="AD2962" t="s">
        <v>41</v>
      </c>
      <c r="AE2962" t="s">
        <v>41</v>
      </c>
      <c r="AF2962" t="s">
        <v>41</v>
      </c>
      <c r="AG2962" t="s">
        <v>11921</v>
      </c>
      <c r="AH2962">
        <v>120.627521</v>
      </c>
      <c r="AI2962">
        <v>24.118044999999999</v>
      </c>
      <c r="AJ2962" s="1">
        <v>43292</v>
      </c>
    </row>
    <row r="2963" spans="1:36" x14ac:dyDescent="0.35">
      <c r="A2963" t="s">
        <v>11922</v>
      </c>
      <c r="B2963" t="s">
        <v>11923</v>
      </c>
      <c r="C2963">
        <v>158624</v>
      </c>
      <c r="D2963" t="s">
        <v>11924</v>
      </c>
      <c r="G2963" t="s">
        <v>11925</v>
      </c>
      <c r="H2963">
        <v>120650075</v>
      </c>
      <c r="I2963">
        <v>24139830</v>
      </c>
      <c r="J2963" t="s">
        <v>10561</v>
      </c>
      <c r="K2963" t="s">
        <v>8</v>
      </c>
      <c r="L2963" t="s">
        <v>8</v>
      </c>
      <c r="M2963" t="s">
        <v>8</v>
      </c>
      <c r="N2963" t="s">
        <v>41</v>
      </c>
      <c r="O2963" t="s">
        <v>8</v>
      </c>
      <c r="P2963" t="s">
        <v>41</v>
      </c>
      <c r="Q2963" t="s">
        <v>41</v>
      </c>
      <c r="R2963" t="s">
        <v>41</v>
      </c>
      <c r="S2963" t="s">
        <v>8</v>
      </c>
      <c r="T2963" t="s">
        <v>41</v>
      </c>
      <c r="U2963" t="s">
        <v>41</v>
      </c>
      <c r="V2963" t="s">
        <v>8</v>
      </c>
      <c r="W2963" t="s">
        <v>41</v>
      </c>
      <c r="X2963" t="s">
        <v>41</v>
      </c>
      <c r="Y2963" t="s">
        <v>41</v>
      </c>
      <c r="Z2963" t="s">
        <v>41</v>
      </c>
      <c r="AA2963" t="s">
        <v>41</v>
      </c>
      <c r="AB2963" t="s">
        <v>41</v>
      </c>
      <c r="AC2963" t="s">
        <v>41</v>
      </c>
      <c r="AD2963" t="s">
        <v>41</v>
      </c>
      <c r="AE2963" t="s">
        <v>41</v>
      </c>
      <c r="AF2963" t="s">
        <v>41</v>
      </c>
      <c r="AG2963" t="s">
        <v>11921</v>
      </c>
      <c r="AH2963">
        <v>120.650075</v>
      </c>
      <c r="AI2963">
        <v>24.13983</v>
      </c>
      <c r="AJ2963" s="1">
        <v>43292</v>
      </c>
    </row>
    <row r="2964" spans="1:36" x14ac:dyDescent="0.35">
      <c r="A2964" t="s">
        <v>11926</v>
      </c>
      <c r="B2964" t="s">
        <v>11927</v>
      </c>
      <c r="C2964">
        <v>922658</v>
      </c>
      <c r="D2964" t="s">
        <v>11928</v>
      </c>
      <c r="G2964" t="s">
        <v>11929</v>
      </c>
      <c r="H2964">
        <v>120608886</v>
      </c>
      <c r="I2964">
        <v>24155299</v>
      </c>
      <c r="J2964" t="s">
        <v>10561</v>
      </c>
      <c r="K2964" t="s">
        <v>8</v>
      </c>
      <c r="L2964" t="s">
        <v>8</v>
      </c>
      <c r="M2964" t="s">
        <v>41</v>
      </c>
      <c r="N2964" t="s">
        <v>41</v>
      </c>
      <c r="O2964" t="s">
        <v>8</v>
      </c>
      <c r="P2964" t="s">
        <v>41</v>
      </c>
      <c r="Q2964" t="s">
        <v>41</v>
      </c>
      <c r="R2964" t="s">
        <v>41</v>
      </c>
      <c r="S2964" t="s">
        <v>8</v>
      </c>
      <c r="T2964" t="s">
        <v>41</v>
      </c>
      <c r="U2964" t="s">
        <v>41</v>
      </c>
      <c r="V2964" t="s">
        <v>41</v>
      </c>
      <c r="W2964" t="s">
        <v>41</v>
      </c>
      <c r="X2964" t="s">
        <v>41</v>
      </c>
      <c r="Y2964" t="s">
        <v>41</v>
      </c>
      <c r="Z2964" t="s">
        <v>41</v>
      </c>
      <c r="AA2964" t="s">
        <v>41</v>
      </c>
      <c r="AB2964" t="s">
        <v>41</v>
      </c>
      <c r="AC2964" t="s">
        <v>41</v>
      </c>
      <c r="AD2964" t="s">
        <v>41</v>
      </c>
      <c r="AE2964" t="s">
        <v>41</v>
      </c>
      <c r="AF2964" t="s">
        <v>41</v>
      </c>
      <c r="AG2964" t="s">
        <v>11921</v>
      </c>
      <c r="AH2964">
        <v>120.608886</v>
      </c>
      <c r="AI2964">
        <v>24.155298999999999</v>
      </c>
      <c r="AJ2964" s="1">
        <v>43292</v>
      </c>
    </row>
    <row r="2965" spans="1:36" x14ac:dyDescent="0.35">
      <c r="A2965" t="s">
        <v>11930</v>
      </c>
      <c r="B2965" t="s">
        <v>11931</v>
      </c>
      <c r="C2965">
        <v>144061</v>
      </c>
      <c r="D2965" t="s">
        <v>11932</v>
      </c>
      <c r="G2965" t="s">
        <v>11933</v>
      </c>
      <c r="H2965">
        <v>120615814</v>
      </c>
      <c r="I2965">
        <v>24151926</v>
      </c>
      <c r="J2965" t="s">
        <v>10561</v>
      </c>
      <c r="K2965" t="s">
        <v>8</v>
      </c>
      <c r="L2965" t="s">
        <v>8</v>
      </c>
      <c r="M2965" t="s">
        <v>41</v>
      </c>
      <c r="N2965" t="s">
        <v>41</v>
      </c>
      <c r="O2965" t="s">
        <v>8</v>
      </c>
      <c r="P2965" t="s">
        <v>41</v>
      </c>
      <c r="Q2965" t="s">
        <v>41</v>
      </c>
      <c r="R2965" t="s">
        <v>41</v>
      </c>
      <c r="S2965" t="s">
        <v>8</v>
      </c>
      <c r="T2965" t="s">
        <v>41</v>
      </c>
      <c r="U2965" t="s">
        <v>41</v>
      </c>
      <c r="V2965" t="s">
        <v>8</v>
      </c>
      <c r="W2965" t="s">
        <v>41</v>
      </c>
      <c r="X2965" t="s">
        <v>41</v>
      </c>
      <c r="Y2965" t="s">
        <v>41</v>
      </c>
      <c r="Z2965" t="s">
        <v>41</v>
      </c>
      <c r="AA2965" t="s">
        <v>41</v>
      </c>
      <c r="AB2965" t="s">
        <v>41</v>
      </c>
      <c r="AC2965" t="s">
        <v>41</v>
      </c>
      <c r="AD2965" t="s">
        <v>41</v>
      </c>
      <c r="AE2965" t="s">
        <v>41</v>
      </c>
      <c r="AF2965" t="s">
        <v>41</v>
      </c>
      <c r="AG2965" t="s">
        <v>11921</v>
      </c>
      <c r="AH2965">
        <v>120.615814</v>
      </c>
      <c r="AI2965">
        <v>24.151926</v>
      </c>
      <c r="AJ2965" s="1">
        <v>43292</v>
      </c>
    </row>
    <row r="2966" spans="1:36" x14ac:dyDescent="0.35">
      <c r="A2966" t="s">
        <v>11934</v>
      </c>
      <c r="B2966" t="s">
        <v>11935</v>
      </c>
      <c r="C2966">
        <v>965312</v>
      </c>
      <c r="D2966" t="s">
        <v>11936</v>
      </c>
      <c r="G2966" t="s">
        <v>11937</v>
      </c>
      <c r="H2966">
        <v>120612416</v>
      </c>
      <c r="I2966">
        <v>24150658</v>
      </c>
      <c r="J2966" t="s">
        <v>10561</v>
      </c>
      <c r="K2966" t="s">
        <v>8</v>
      </c>
      <c r="L2966" t="s">
        <v>8</v>
      </c>
      <c r="M2966" t="s">
        <v>8</v>
      </c>
      <c r="N2966" t="s">
        <v>41</v>
      </c>
      <c r="O2966" t="s">
        <v>8</v>
      </c>
      <c r="P2966" t="s">
        <v>41</v>
      </c>
      <c r="Q2966" t="s">
        <v>41</v>
      </c>
      <c r="R2966" t="s">
        <v>41</v>
      </c>
      <c r="S2966" t="s">
        <v>8</v>
      </c>
      <c r="T2966" t="s">
        <v>8</v>
      </c>
      <c r="U2966" t="s">
        <v>41</v>
      </c>
      <c r="V2966" t="s">
        <v>8</v>
      </c>
      <c r="W2966" t="s">
        <v>41</v>
      </c>
      <c r="X2966" t="s">
        <v>41</v>
      </c>
      <c r="Y2966" t="s">
        <v>41</v>
      </c>
      <c r="Z2966" t="s">
        <v>41</v>
      </c>
      <c r="AA2966" t="s">
        <v>41</v>
      </c>
      <c r="AB2966" t="s">
        <v>41</v>
      </c>
      <c r="AC2966" t="s">
        <v>41</v>
      </c>
      <c r="AD2966" t="s">
        <v>41</v>
      </c>
      <c r="AE2966" t="s">
        <v>41</v>
      </c>
      <c r="AF2966" t="s">
        <v>41</v>
      </c>
      <c r="AG2966" t="s">
        <v>11921</v>
      </c>
      <c r="AH2966">
        <v>120.612416</v>
      </c>
      <c r="AI2966">
        <v>24.150658</v>
      </c>
      <c r="AJ2966" s="1">
        <v>43292</v>
      </c>
    </row>
    <row r="2967" spans="1:36" x14ac:dyDescent="0.35">
      <c r="A2967" t="s">
        <v>11938</v>
      </c>
      <c r="B2967" t="s">
        <v>11939</v>
      </c>
      <c r="C2967">
        <v>854258</v>
      </c>
      <c r="D2967" t="s">
        <v>11940</v>
      </c>
      <c r="G2967" t="s">
        <v>11941</v>
      </c>
      <c r="H2967">
        <v>120636054</v>
      </c>
      <c r="I2967">
        <v>24146804</v>
      </c>
      <c r="J2967" t="s">
        <v>10561</v>
      </c>
      <c r="K2967" t="s">
        <v>8</v>
      </c>
      <c r="L2967" t="s">
        <v>8</v>
      </c>
      <c r="M2967" t="s">
        <v>41</v>
      </c>
      <c r="N2967" t="s">
        <v>41</v>
      </c>
      <c r="O2967" t="s">
        <v>8</v>
      </c>
      <c r="P2967" t="s">
        <v>41</v>
      </c>
      <c r="Q2967" t="s">
        <v>41</v>
      </c>
      <c r="R2967" t="s">
        <v>41</v>
      </c>
      <c r="S2967" t="s">
        <v>8</v>
      </c>
      <c r="T2967" t="s">
        <v>41</v>
      </c>
      <c r="U2967" t="s">
        <v>8</v>
      </c>
      <c r="V2967" t="s">
        <v>8</v>
      </c>
      <c r="W2967" t="s">
        <v>41</v>
      </c>
      <c r="X2967" t="s">
        <v>41</v>
      </c>
      <c r="Y2967" t="s">
        <v>41</v>
      </c>
      <c r="Z2967" t="s">
        <v>41</v>
      </c>
      <c r="AA2967" t="s">
        <v>41</v>
      </c>
      <c r="AB2967" t="s">
        <v>41</v>
      </c>
      <c r="AC2967" t="s">
        <v>41</v>
      </c>
      <c r="AD2967" t="s">
        <v>41</v>
      </c>
      <c r="AE2967" t="s">
        <v>41</v>
      </c>
      <c r="AF2967" t="s">
        <v>41</v>
      </c>
      <c r="AG2967" t="s">
        <v>11921</v>
      </c>
      <c r="AH2967">
        <v>120.636054</v>
      </c>
      <c r="AI2967">
        <v>24.146803999999999</v>
      </c>
      <c r="AJ2967" s="1">
        <v>43292</v>
      </c>
    </row>
    <row r="2968" spans="1:36" x14ac:dyDescent="0.35">
      <c r="A2968" t="s">
        <v>11942</v>
      </c>
      <c r="B2968" t="s">
        <v>11943</v>
      </c>
      <c r="C2968">
        <v>846486</v>
      </c>
      <c r="D2968" t="s">
        <v>11944</v>
      </c>
      <c r="G2968" t="s">
        <v>11945</v>
      </c>
      <c r="H2968">
        <v>120646899</v>
      </c>
      <c r="I2968">
        <v>24142730</v>
      </c>
      <c r="J2968" t="s">
        <v>10561</v>
      </c>
      <c r="K2968" t="s">
        <v>8</v>
      </c>
      <c r="L2968" t="s">
        <v>8</v>
      </c>
      <c r="M2968" t="s">
        <v>41</v>
      </c>
      <c r="N2968" t="s">
        <v>41</v>
      </c>
      <c r="O2968" t="s">
        <v>8</v>
      </c>
      <c r="P2968" t="s">
        <v>41</v>
      </c>
      <c r="Q2968" t="s">
        <v>41</v>
      </c>
      <c r="R2968" t="s">
        <v>41</v>
      </c>
      <c r="S2968" t="s">
        <v>8</v>
      </c>
      <c r="T2968" t="s">
        <v>41</v>
      </c>
      <c r="U2968" t="s">
        <v>41</v>
      </c>
      <c r="V2968" t="s">
        <v>41</v>
      </c>
      <c r="W2968" t="s">
        <v>41</v>
      </c>
      <c r="X2968" t="s">
        <v>41</v>
      </c>
      <c r="Y2968" t="s">
        <v>8</v>
      </c>
      <c r="Z2968" t="s">
        <v>41</v>
      </c>
      <c r="AA2968" t="s">
        <v>41</v>
      </c>
      <c r="AB2968" t="s">
        <v>41</v>
      </c>
      <c r="AC2968" t="s">
        <v>41</v>
      </c>
      <c r="AD2968" t="s">
        <v>41</v>
      </c>
      <c r="AE2968" t="s">
        <v>41</v>
      </c>
      <c r="AF2968" t="s">
        <v>41</v>
      </c>
      <c r="AG2968" t="s">
        <v>11921</v>
      </c>
      <c r="AH2968">
        <v>120.646899</v>
      </c>
      <c r="AI2968">
        <v>24.14273</v>
      </c>
      <c r="AJ2968" s="1">
        <v>43292</v>
      </c>
    </row>
    <row r="2969" spans="1:36" x14ac:dyDescent="0.35">
      <c r="A2969" t="s">
        <v>11946</v>
      </c>
      <c r="B2969" t="s">
        <v>11947</v>
      </c>
      <c r="C2969">
        <v>920261</v>
      </c>
      <c r="D2969" t="s">
        <v>11948</v>
      </c>
      <c r="G2969" t="s">
        <v>11949</v>
      </c>
      <c r="H2969">
        <v>120644914</v>
      </c>
      <c r="I2969">
        <v>24140363</v>
      </c>
      <c r="J2969" t="s">
        <v>10561</v>
      </c>
      <c r="K2969" t="s">
        <v>8</v>
      </c>
      <c r="L2969" t="s">
        <v>8</v>
      </c>
      <c r="M2969" t="s">
        <v>8</v>
      </c>
      <c r="N2969" t="s">
        <v>41</v>
      </c>
      <c r="O2969" t="s">
        <v>8</v>
      </c>
      <c r="P2969" t="s">
        <v>41</v>
      </c>
      <c r="Q2969" t="s">
        <v>41</v>
      </c>
      <c r="R2969" t="s">
        <v>41</v>
      </c>
      <c r="S2969" t="s">
        <v>8</v>
      </c>
      <c r="T2969" t="s">
        <v>41</v>
      </c>
      <c r="U2969" t="s">
        <v>41</v>
      </c>
      <c r="V2969" t="s">
        <v>8</v>
      </c>
      <c r="W2969" t="s">
        <v>41</v>
      </c>
      <c r="X2969" t="s">
        <v>41</v>
      </c>
      <c r="Y2969" t="s">
        <v>41</v>
      </c>
      <c r="Z2969" t="s">
        <v>41</v>
      </c>
      <c r="AA2969" t="s">
        <v>41</v>
      </c>
      <c r="AB2969" t="s">
        <v>41</v>
      </c>
      <c r="AC2969" t="s">
        <v>41</v>
      </c>
      <c r="AD2969" t="s">
        <v>41</v>
      </c>
      <c r="AE2969" t="s">
        <v>41</v>
      </c>
      <c r="AF2969" t="s">
        <v>41</v>
      </c>
      <c r="AG2969" t="s">
        <v>11921</v>
      </c>
      <c r="AH2969">
        <v>120.644914</v>
      </c>
      <c r="AI2969">
        <v>24.140363000000001</v>
      </c>
      <c r="AJ2969" s="1">
        <v>43292</v>
      </c>
    </row>
    <row r="2970" spans="1:36" x14ac:dyDescent="0.35">
      <c r="A2970" t="s">
        <v>11950</v>
      </c>
      <c r="B2970" t="s">
        <v>11951</v>
      </c>
      <c r="C2970">
        <v>145075</v>
      </c>
      <c r="D2970" t="s">
        <v>11952</v>
      </c>
      <c r="G2970" t="s">
        <v>11953</v>
      </c>
      <c r="H2970">
        <v>120641679.765499</v>
      </c>
      <c r="I2970">
        <v>24138713.7672613</v>
      </c>
      <c r="J2970" t="s">
        <v>10561</v>
      </c>
      <c r="K2970" t="s">
        <v>41</v>
      </c>
      <c r="L2970" t="s">
        <v>8</v>
      </c>
      <c r="M2970" t="s">
        <v>41</v>
      </c>
      <c r="N2970" t="s">
        <v>41</v>
      </c>
      <c r="O2970" t="s">
        <v>8</v>
      </c>
      <c r="P2970" t="s">
        <v>41</v>
      </c>
      <c r="Q2970" t="s">
        <v>41</v>
      </c>
      <c r="R2970" t="s">
        <v>41</v>
      </c>
      <c r="S2970" t="s">
        <v>8</v>
      </c>
      <c r="T2970" t="s">
        <v>41</v>
      </c>
      <c r="U2970" t="s">
        <v>41</v>
      </c>
      <c r="V2970" t="s">
        <v>8</v>
      </c>
      <c r="W2970" t="s">
        <v>41</v>
      </c>
      <c r="X2970" t="s">
        <v>41</v>
      </c>
      <c r="Y2970" t="s">
        <v>41</v>
      </c>
      <c r="Z2970" t="s">
        <v>41</v>
      </c>
      <c r="AA2970" t="s">
        <v>41</v>
      </c>
      <c r="AB2970" t="s">
        <v>41</v>
      </c>
      <c r="AC2970" t="s">
        <v>41</v>
      </c>
      <c r="AD2970" t="s">
        <v>41</v>
      </c>
      <c r="AE2970" t="s">
        <v>41</v>
      </c>
      <c r="AF2970" t="s">
        <v>41</v>
      </c>
      <c r="AG2970" t="s">
        <v>11921</v>
      </c>
      <c r="AH2970">
        <v>120.641679765498</v>
      </c>
      <c r="AI2970">
        <v>24.138713767261301</v>
      </c>
      <c r="AJ2970" s="1">
        <v>43292</v>
      </c>
    </row>
    <row r="2971" spans="1:36" x14ac:dyDescent="0.35">
      <c r="A2971" t="s">
        <v>11954</v>
      </c>
      <c r="B2971" t="s">
        <v>11955</v>
      </c>
      <c r="C2971">
        <v>886174</v>
      </c>
      <c r="D2971" t="s">
        <v>11956</v>
      </c>
      <c r="G2971" t="s">
        <v>11957</v>
      </c>
      <c r="H2971">
        <v>120644037</v>
      </c>
      <c r="I2971">
        <v>24136103</v>
      </c>
      <c r="J2971" t="s">
        <v>10561</v>
      </c>
      <c r="K2971" t="s">
        <v>8</v>
      </c>
      <c r="L2971" t="s">
        <v>8</v>
      </c>
      <c r="M2971" t="s">
        <v>41</v>
      </c>
      <c r="N2971" t="s">
        <v>41</v>
      </c>
      <c r="O2971" t="s">
        <v>8</v>
      </c>
      <c r="P2971" t="s">
        <v>8</v>
      </c>
      <c r="Q2971" t="s">
        <v>41</v>
      </c>
      <c r="R2971" t="s">
        <v>41</v>
      </c>
      <c r="S2971" t="s">
        <v>8</v>
      </c>
      <c r="T2971" t="s">
        <v>8</v>
      </c>
      <c r="U2971" t="s">
        <v>41</v>
      </c>
      <c r="V2971" t="s">
        <v>41</v>
      </c>
      <c r="W2971" t="s">
        <v>41</v>
      </c>
      <c r="X2971" t="s">
        <v>41</v>
      </c>
      <c r="Y2971" t="s">
        <v>41</v>
      </c>
      <c r="Z2971" t="s">
        <v>41</v>
      </c>
      <c r="AA2971" t="s">
        <v>41</v>
      </c>
      <c r="AB2971" t="s">
        <v>41</v>
      </c>
      <c r="AC2971" t="s">
        <v>41</v>
      </c>
      <c r="AD2971" t="s">
        <v>41</v>
      </c>
      <c r="AE2971" t="s">
        <v>41</v>
      </c>
      <c r="AF2971" t="s">
        <v>41</v>
      </c>
      <c r="AG2971" t="s">
        <v>11921</v>
      </c>
      <c r="AH2971">
        <v>120.644037</v>
      </c>
      <c r="AI2971">
        <v>24.136102999999999</v>
      </c>
      <c r="AJ2971" s="1">
        <v>43292</v>
      </c>
    </row>
    <row r="2972" spans="1:36" x14ac:dyDescent="0.35">
      <c r="A2972" t="s">
        <v>11958</v>
      </c>
      <c r="B2972" t="s">
        <v>11959</v>
      </c>
      <c r="C2972">
        <v>952567</v>
      </c>
      <c r="D2972" t="s">
        <v>11960</v>
      </c>
      <c r="G2972" t="s">
        <v>11961</v>
      </c>
      <c r="H2972">
        <v>120632243</v>
      </c>
      <c r="I2972">
        <v>24152261</v>
      </c>
      <c r="J2972" t="s">
        <v>10561</v>
      </c>
      <c r="K2972" t="s">
        <v>8</v>
      </c>
      <c r="L2972" t="s">
        <v>8</v>
      </c>
      <c r="M2972" t="s">
        <v>8</v>
      </c>
      <c r="N2972" t="s">
        <v>41</v>
      </c>
      <c r="O2972" t="s">
        <v>8</v>
      </c>
      <c r="P2972" t="s">
        <v>41</v>
      </c>
      <c r="Q2972" t="s">
        <v>8</v>
      </c>
      <c r="R2972" t="s">
        <v>41</v>
      </c>
      <c r="S2972" t="s">
        <v>8</v>
      </c>
      <c r="T2972" t="s">
        <v>41</v>
      </c>
      <c r="U2972" t="s">
        <v>41</v>
      </c>
      <c r="V2972" t="s">
        <v>41</v>
      </c>
      <c r="W2972" t="s">
        <v>41</v>
      </c>
      <c r="X2972" t="s">
        <v>41</v>
      </c>
      <c r="Y2972" t="s">
        <v>41</v>
      </c>
      <c r="Z2972" t="s">
        <v>41</v>
      </c>
      <c r="AA2972" t="s">
        <v>41</v>
      </c>
      <c r="AB2972" t="s">
        <v>41</v>
      </c>
      <c r="AC2972" t="s">
        <v>41</v>
      </c>
      <c r="AD2972" t="s">
        <v>41</v>
      </c>
      <c r="AE2972" t="s">
        <v>41</v>
      </c>
      <c r="AF2972" t="s">
        <v>41</v>
      </c>
      <c r="AG2972" t="s">
        <v>11921</v>
      </c>
      <c r="AH2972">
        <v>120.632243</v>
      </c>
      <c r="AI2972">
        <v>24.152260999999999</v>
      </c>
      <c r="AJ2972" s="1">
        <v>43292</v>
      </c>
    </row>
    <row r="2973" spans="1:36" x14ac:dyDescent="0.35">
      <c r="A2973" t="s">
        <v>11962</v>
      </c>
      <c r="B2973" t="s">
        <v>11963</v>
      </c>
      <c r="C2973">
        <v>131711</v>
      </c>
      <c r="D2973" t="s">
        <v>11964</v>
      </c>
      <c r="G2973" t="s">
        <v>11965</v>
      </c>
      <c r="H2973">
        <v>120636325</v>
      </c>
      <c r="I2973">
        <v>24154616</v>
      </c>
      <c r="J2973" t="s">
        <v>10561</v>
      </c>
      <c r="K2973" t="s">
        <v>8</v>
      </c>
      <c r="L2973" t="s">
        <v>8</v>
      </c>
      <c r="M2973" t="s">
        <v>8</v>
      </c>
      <c r="N2973" t="s">
        <v>41</v>
      </c>
      <c r="O2973" t="s">
        <v>8</v>
      </c>
      <c r="P2973" t="s">
        <v>8</v>
      </c>
      <c r="Q2973" t="s">
        <v>41</v>
      </c>
      <c r="R2973" t="s">
        <v>41</v>
      </c>
      <c r="S2973" t="s">
        <v>8</v>
      </c>
      <c r="T2973" t="s">
        <v>41</v>
      </c>
      <c r="U2973" t="s">
        <v>8</v>
      </c>
      <c r="V2973" t="s">
        <v>8</v>
      </c>
      <c r="W2973" t="s">
        <v>41</v>
      </c>
      <c r="X2973" t="s">
        <v>41</v>
      </c>
      <c r="Y2973" t="s">
        <v>8</v>
      </c>
      <c r="Z2973" t="s">
        <v>41</v>
      </c>
      <c r="AA2973" t="s">
        <v>8</v>
      </c>
      <c r="AB2973" t="s">
        <v>41</v>
      </c>
      <c r="AC2973" t="s">
        <v>41</v>
      </c>
      <c r="AD2973" t="s">
        <v>41</v>
      </c>
      <c r="AE2973" t="s">
        <v>41</v>
      </c>
      <c r="AF2973" t="s">
        <v>41</v>
      </c>
      <c r="AG2973" t="s">
        <v>11921</v>
      </c>
      <c r="AH2973">
        <v>120.636325</v>
      </c>
      <c r="AI2973">
        <v>24.154616000000001</v>
      </c>
      <c r="AJ2973" s="1">
        <v>43292</v>
      </c>
    </row>
    <row r="2974" spans="1:36" x14ac:dyDescent="0.35">
      <c r="A2974" t="s">
        <v>11966</v>
      </c>
      <c r="B2974" t="s">
        <v>11967</v>
      </c>
      <c r="C2974">
        <v>159029</v>
      </c>
      <c r="D2974" t="s">
        <v>11968</v>
      </c>
      <c r="G2974" t="s">
        <v>11969</v>
      </c>
      <c r="H2974">
        <v>120653574</v>
      </c>
      <c r="I2974">
        <v>24144793</v>
      </c>
      <c r="J2974" t="s">
        <v>10561</v>
      </c>
      <c r="K2974" t="s">
        <v>8</v>
      </c>
      <c r="L2974" t="s">
        <v>8</v>
      </c>
      <c r="M2974" t="s">
        <v>41</v>
      </c>
      <c r="N2974" t="s">
        <v>41</v>
      </c>
      <c r="O2974" t="s">
        <v>8</v>
      </c>
      <c r="P2974" t="s">
        <v>41</v>
      </c>
      <c r="Q2974" t="s">
        <v>41</v>
      </c>
      <c r="R2974" t="s">
        <v>41</v>
      </c>
      <c r="S2974" t="s">
        <v>8</v>
      </c>
      <c r="T2974" t="s">
        <v>8</v>
      </c>
      <c r="U2974" t="s">
        <v>41</v>
      </c>
      <c r="V2974" t="s">
        <v>8</v>
      </c>
      <c r="W2974" t="s">
        <v>41</v>
      </c>
      <c r="X2974" t="s">
        <v>41</v>
      </c>
      <c r="Y2974" t="s">
        <v>41</v>
      </c>
      <c r="Z2974" t="s">
        <v>41</v>
      </c>
      <c r="AA2974" t="s">
        <v>41</v>
      </c>
      <c r="AB2974" t="s">
        <v>41</v>
      </c>
      <c r="AC2974" t="s">
        <v>41</v>
      </c>
      <c r="AD2974" t="s">
        <v>41</v>
      </c>
      <c r="AE2974" t="s">
        <v>41</v>
      </c>
      <c r="AF2974" t="s">
        <v>41</v>
      </c>
      <c r="AG2974" t="s">
        <v>11921</v>
      </c>
      <c r="AH2974">
        <v>120.65357400000001</v>
      </c>
      <c r="AI2974">
        <v>24.144793</v>
      </c>
      <c r="AJ2974" s="1">
        <v>43292</v>
      </c>
    </row>
    <row r="2975" spans="1:36" x14ac:dyDescent="0.35">
      <c r="A2975" t="s">
        <v>11970</v>
      </c>
      <c r="B2975" t="s">
        <v>11971</v>
      </c>
      <c r="C2975">
        <v>154884</v>
      </c>
      <c r="D2975" t="s">
        <v>11972</v>
      </c>
      <c r="G2975" t="s">
        <v>11973</v>
      </c>
      <c r="H2975">
        <v>120634343</v>
      </c>
      <c r="I2975">
        <v>24136609</v>
      </c>
      <c r="J2975" t="s">
        <v>10561</v>
      </c>
      <c r="K2975" t="s">
        <v>8</v>
      </c>
      <c r="L2975" t="s">
        <v>8</v>
      </c>
      <c r="M2975" t="s">
        <v>8</v>
      </c>
      <c r="N2975" t="s">
        <v>41</v>
      </c>
      <c r="O2975" t="s">
        <v>8</v>
      </c>
      <c r="P2975" t="s">
        <v>41</v>
      </c>
      <c r="Q2975" t="s">
        <v>41</v>
      </c>
      <c r="R2975" t="s">
        <v>41</v>
      </c>
      <c r="S2975" t="s">
        <v>8</v>
      </c>
      <c r="T2975" t="s">
        <v>41</v>
      </c>
      <c r="U2975" t="s">
        <v>41</v>
      </c>
      <c r="V2975" t="s">
        <v>8</v>
      </c>
      <c r="W2975" t="s">
        <v>41</v>
      </c>
      <c r="X2975" t="s">
        <v>41</v>
      </c>
      <c r="Y2975" t="s">
        <v>41</v>
      </c>
      <c r="Z2975" t="s">
        <v>41</v>
      </c>
      <c r="AA2975" t="s">
        <v>41</v>
      </c>
      <c r="AB2975" t="s">
        <v>41</v>
      </c>
      <c r="AC2975" t="s">
        <v>41</v>
      </c>
      <c r="AD2975" t="s">
        <v>41</v>
      </c>
      <c r="AE2975" t="s">
        <v>41</v>
      </c>
      <c r="AF2975" t="s">
        <v>41</v>
      </c>
      <c r="AG2975" t="s">
        <v>11921</v>
      </c>
      <c r="AH2975">
        <v>120.634343</v>
      </c>
      <c r="AI2975">
        <v>24.136609</v>
      </c>
      <c r="AJ2975" s="1">
        <v>43292</v>
      </c>
    </row>
    <row r="2976" spans="1:36" x14ac:dyDescent="0.35">
      <c r="A2976" t="s">
        <v>11974</v>
      </c>
      <c r="B2976" t="s">
        <v>11975</v>
      </c>
      <c r="C2976">
        <v>921116</v>
      </c>
      <c r="D2976" t="s">
        <v>11976</v>
      </c>
      <c r="G2976" t="s">
        <v>11977</v>
      </c>
      <c r="H2976">
        <v>120651265</v>
      </c>
      <c r="I2976">
        <v>24153499</v>
      </c>
      <c r="J2976" t="s">
        <v>10561</v>
      </c>
      <c r="K2976" t="s">
        <v>8</v>
      </c>
      <c r="L2976" t="s">
        <v>8</v>
      </c>
      <c r="M2976" t="s">
        <v>41</v>
      </c>
      <c r="N2976" t="s">
        <v>41</v>
      </c>
      <c r="O2976" t="s">
        <v>8</v>
      </c>
      <c r="P2976" t="s">
        <v>8</v>
      </c>
      <c r="Q2976" t="s">
        <v>41</v>
      </c>
      <c r="R2976" t="s">
        <v>41</v>
      </c>
      <c r="S2976" t="s">
        <v>8</v>
      </c>
      <c r="T2976" t="s">
        <v>41</v>
      </c>
      <c r="U2976" t="s">
        <v>8</v>
      </c>
      <c r="V2976" t="s">
        <v>8</v>
      </c>
      <c r="W2976" t="s">
        <v>41</v>
      </c>
      <c r="X2976" t="s">
        <v>41</v>
      </c>
      <c r="Y2976" t="s">
        <v>8</v>
      </c>
      <c r="Z2976" t="s">
        <v>41</v>
      </c>
      <c r="AA2976" t="s">
        <v>8</v>
      </c>
      <c r="AB2976" t="s">
        <v>41</v>
      </c>
      <c r="AC2976" t="s">
        <v>41</v>
      </c>
      <c r="AD2976" t="s">
        <v>41</v>
      </c>
      <c r="AE2976" t="s">
        <v>41</v>
      </c>
      <c r="AF2976" t="s">
        <v>41</v>
      </c>
      <c r="AG2976" t="s">
        <v>11921</v>
      </c>
      <c r="AH2976">
        <v>120.651265</v>
      </c>
      <c r="AI2976">
        <v>24.153499</v>
      </c>
      <c r="AJ2976" s="1">
        <v>43292</v>
      </c>
    </row>
    <row r="2977" spans="1:36" x14ac:dyDescent="0.35">
      <c r="A2977" t="s">
        <v>11978</v>
      </c>
      <c r="B2977" t="s">
        <v>11979</v>
      </c>
      <c r="C2977">
        <v>953098</v>
      </c>
      <c r="D2977" t="s">
        <v>11980</v>
      </c>
      <c r="G2977" t="s">
        <v>11981</v>
      </c>
      <c r="H2977">
        <v>120609041</v>
      </c>
      <c r="I2977">
        <v>24138653</v>
      </c>
      <c r="J2977" t="s">
        <v>10561</v>
      </c>
      <c r="K2977" t="s">
        <v>8</v>
      </c>
      <c r="L2977" t="s">
        <v>8</v>
      </c>
      <c r="M2977" t="s">
        <v>8</v>
      </c>
      <c r="N2977" t="s">
        <v>41</v>
      </c>
      <c r="O2977" t="s">
        <v>8</v>
      </c>
      <c r="P2977" t="s">
        <v>41</v>
      </c>
      <c r="Q2977" t="s">
        <v>41</v>
      </c>
      <c r="R2977" t="s">
        <v>41</v>
      </c>
      <c r="S2977" t="s">
        <v>8</v>
      </c>
      <c r="T2977" t="s">
        <v>41</v>
      </c>
      <c r="U2977" t="s">
        <v>41</v>
      </c>
      <c r="V2977" t="s">
        <v>8</v>
      </c>
      <c r="W2977" t="s">
        <v>41</v>
      </c>
      <c r="X2977" t="s">
        <v>41</v>
      </c>
      <c r="Y2977" t="s">
        <v>41</v>
      </c>
      <c r="Z2977" t="s">
        <v>41</v>
      </c>
      <c r="AA2977" t="s">
        <v>41</v>
      </c>
      <c r="AB2977" t="s">
        <v>41</v>
      </c>
      <c r="AC2977" t="s">
        <v>41</v>
      </c>
      <c r="AD2977" t="s">
        <v>41</v>
      </c>
      <c r="AE2977" t="s">
        <v>41</v>
      </c>
      <c r="AF2977" t="s">
        <v>41</v>
      </c>
      <c r="AG2977" t="s">
        <v>11921</v>
      </c>
      <c r="AH2977">
        <v>120.609041</v>
      </c>
      <c r="AI2977">
        <v>24.138653000000001</v>
      </c>
      <c r="AJ2977" s="1">
        <v>43292</v>
      </c>
    </row>
    <row r="2978" spans="1:36" x14ac:dyDescent="0.35">
      <c r="A2978" t="s">
        <v>11982</v>
      </c>
      <c r="B2978" t="s">
        <v>11983</v>
      </c>
      <c r="C2978">
        <v>931294</v>
      </c>
      <c r="D2978" t="s">
        <v>11984</v>
      </c>
      <c r="G2978" t="s">
        <v>11985</v>
      </c>
      <c r="H2978">
        <v>120653157</v>
      </c>
      <c r="I2978">
        <v>24138799</v>
      </c>
      <c r="J2978" t="s">
        <v>10561</v>
      </c>
      <c r="K2978" t="s">
        <v>8</v>
      </c>
      <c r="L2978" t="s">
        <v>8</v>
      </c>
      <c r="M2978" t="s">
        <v>41</v>
      </c>
      <c r="N2978" t="s">
        <v>41</v>
      </c>
      <c r="O2978" t="s">
        <v>8</v>
      </c>
      <c r="P2978" t="s">
        <v>8</v>
      </c>
      <c r="Q2978" t="s">
        <v>41</v>
      </c>
      <c r="R2978" t="s">
        <v>41</v>
      </c>
      <c r="S2978" t="s">
        <v>8</v>
      </c>
      <c r="T2978" t="s">
        <v>8</v>
      </c>
      <c r="U2978" t="s">
        <v>41</v>
      </c>
      <c r="V2978" t="s">
        <v>8</v>
      </c>
      <c r="W2978" t="s">
        <v>41</v>
      </c>
      <c r="X2978" t="s">
        <v>41</v>
      </c>
      <c r="Y2978" t="s">
        <v>41</v>
      </c>
      <c r="Z2978" t="s">
        <v>41</v>
      </c>
      <c r="AA2978" t="s">
        <v>8</v>
      </c>
      <c r="AB2978" t="s">
        <v>41</v>
      </c>
      <c r="AC2978" t="s">
        <v>41</v>
      </c>
      <c r="AD2978" t="s">
        <v>41</v>
      </c>
      <c r="AE2978" t="s">
        <v>41</v>
      </c>
      <c r="AF2978" t="s">
        <v>41</v>
      </c>
      <c r="AG2978" t="s">
        <v>11921</v>
      </c>
      <c r="AH2978">
        <v>120.65315699999999</v>
      </c>
      <c r="AI2978">
        <v>24.138798999999999</v>
      </c>
      <c r="AJ2978" s="1">
        <v>43292</v>
      </c>
    </row>
    <row r="2979" spans="1:36" x14ac:dyDescent="0.35">
      <c r="A2979" t="s">
        <v>11986</v>
      </c>
      <c r="B2979" t="s">
        <v>11987</v>
      </c>
      <c r="C2979">
        <v>996752</v>
      </c>
      <c r="D2979" t="s">
        <v>11988</v>
      </c>
      <c r="G2979" t="s">
        <v>11989</v>
      </c>
      <c r="H2979">
        <v>120641200</v>
      </c>
      <c r="I2979">
        <v>24134996</v>
      </c>
      <c r="J2979" t="s">
        <v>10561</v>
      </c>
      <c r="K2979" t="s">
        <v>8</v>
      </c>
      <c r="L2979" t="s">
        <v>8</v>
      </c>
      <c r="M2979" t="s">
        <v>8</v>
      </c>
      <c r="N2979" t="s">
        <v>41</v>
      </c>
      <c r="O2979" t="s">
        <v>8</v>
      </c>
      <c r="P2979" t="s">
        <v>41</v>
      </c>
      <c r="Q2979" t="s">
        <v>8</v>
      </c>
      <c r="R2979" t="s">
        <v>41</v>
      </c>
      <c r="S2979" t="s">
        <v>8</v>
      </c>
      <c r="T2979" t="s">
        <v>41</v>
      </c>
      <c r="U2979" t="s">
        <v>8</v>
      </c>
      <c r="V2979" t="s">
        <v>8</v>
      </c>
      <c r="W2979" t="s">
        <v>41</v>
      </c>
      <c r="X2979" t="s">
        <v>41</v>
      </c>
      <c r="Y2979" t="s">
        <v>41</v>
      </c>
      <c r="Z2979" t="s">
        <v>41</v>
      </c>
      <c r="AA2979" t="s">
        <v>41</v>
      </c>
      <c r="AB2979" t="s">
        <v>41</v>
      </c>
      <c r="AC2979" t="s">
        <v>41</v>
      </c>
      <c r="AD2979" t="s">
        <v>41</v>
      </c>
      <c r="AE2979" t="s">
        <v>41</v>
      </c>
      <c r="AF2979" t="s">
        <v>41</v>
      </c>
      <c r="AG2979" t="s">
        <v>11921</v>
      </c>
      <c r="AH2979">
        <v>120.6412</v>
      </c>
      <c r="AI2979">
        <v>24.134996000000001</v>
      </c>
      <c r="AJ2979" s="1">
        <v>43292</v>
      </c>
    </row>
    <row r="2980" spans="1:36" x14ac:dyDescent="0.35">
      <c r="A2980" t="s">
        <v>11990</v>
      </c>
      <c r="B2980" t="s">
        <v>11991</v>
      </c>
      <c r="C2980">
        <v>142065</v>
      </c>
      <c r="D2980" t="s">
        <v>11992</v>
      </c>
      <c r="G2980" t="s">
        <v>11993</v>
      </c>
      <c r="H2980">
        <v>120637351.76239599</v>
      </c>
      <c r="I2980">
        <v>24150343.807808701</v>
      </c>
      <c r="J2980" t="s">
        <v>10561</v>
      </c>
      <c r="K2980" t="s">
        <v>8</v>
      </c>
      <c r="L2980" t="s">
        <v>8</v>
      </c>
      <c r="M2980" t="s">
        <v>8</v>
      </c>
      <c r="N2980" t="s">
        <v>41</v>
      </c>
      <c r="O2980" t="s">
        <v>8</v>
      </c>
      <c r="P2980" t="s">
        <v>41</v>
      </c>
      <c r="Q2980" t="s">
        <v>41</v>
      </c>
      <c r="R2980" t="s">
        <v>41</v>
      </c>
      <c r="S2980" t="s">
        <v>8</v>
      </c>
      <c r="T2980" t="s">
        <v>41</v>
      </c>
      <c r="U2980" t="s">
        <v>41</v>
      </c>
      <c r="V2980" t="s">
        <v>8</v>
      </c>
      <c r="W2980" t="s">
        <v>41</v>
      </c>
      <c r="X2980" t="s">
        <v>41</v>
      </c>
      <c r="Y2980" t="s">
        <v>41</v>
      </c>
      <c r="Z2980" t="s">
        <v>41</v>
      </c>
      <c r="AA2980" t="s">
        <v>41</v>
      </c>
      <c r="AB2980" t="s">
        <v>41</v>
      </c>
      <c r="AC2980" t="s">
        <v>41</v>
      </c>
      <c r="AD2980" t="s">
        <v>41</v>
      </c>
      <c r="AE2980" t="s">
        <v>41</v>
      </c>
      <c r="AF2980" t="s">
        <v>41</v>
      </c>
      <c r="AG2980" t="s">
        <v>11921</v>
      </c>
      <c r="AH2980">
        <v>120.63735176239599</v>
      </c>
      <c r="AI2980">
        <v>24.150343807808699</v>
      </c>
      <c r="AJ2980" s="1">
        <v>43292</v>
      </c>
    </row>
    <row r="2981" spans="1:36" x14ac:dyDescent="0.35">
      <c r="A2981" t="s">
        <v>11994</v>
      </c>
      <c r="B2981" t="s">
        <v>11995</v>
      </c>
      <c r="C2981">
        <v>909149</v>
      </c>
      <c r="D2981" t="s">
        <v>11996</v>
      </c>
      <c r="G2981" t="s">
        <v>11997</v>
      </c>
      <c r="H2981">
        <v>120637312</v>
      </c>
      <c r="I2981">
        <v>24138078</v>
      </c>
      <c r="J2981" t="s">
        <v>10561</v>
      </c>
      <c r="K2981" t="s">
        <v>8</v>
      </c>
      <c r="L2981" t="s">
        <v>8</v>
      </c>
      <c r="M2981" t="s">
        <v>41</v>
      </c>
      <c r="N2981" t="s">
        <v>41</v>
      </c>
      <c r="O2981" t="s">
        <v>8</v>
      </c>
      <c r="P2981" t="s">
        <v>41</v>
      </c>
      <c r="Q2981" t="s">
        <v>41</v>
      </c>
      <c r="R2981" t="s">
        <v>41</v>
      </c>
      <c r="S2981" t="s">
        <v>8</v>
      </c>
      <c r="T2981" t="s">
        <v>8</v>
      </c>
      <c r="U2981" t="s">
        <v>41</v>
      </c>
      <c r="V2981" t="s">
        <v>41</v>
      </c>
      <c r="W2981" t="s">
        <v>41</v>
      </c>
      <c r="X2981" t="s">
        <v>41</v>
      </c>
      <c r="Y2981" t="s">
        <v>41</v>
      </c>
      <c r="Z2981" t="s">
        <v>41</v>
      </c>
      <c r="AA2981" t="s">
        <v>41</v>
      </c>
      <c r="AB2981" t="s">
        <v>41</v>
      </c>
      <c r="AC2981" t="s">
        <v>41</v>
      </c>
      <c r="AD2981" t="s">
        <v>41</v>
      </c>
      <c r="AE2981" t="s">
        <v>41</v>
      </c>
      <c r="AF2981" t="s">
        <v>41</v>
      </c>
      <c r="AG2981" t="s">
        <v>11921</v>
      </c>
      <c r="AH2981">
        <v>120.63731199999999</v>
      </c>
      <c r="AI2981">
        <v>24.138078</v>
      </c>
      <c r="AJ2981" s="1">
        <v>43292</v>
      </c>
    </row>
    <row r="2982" spans="1:36" x14ac:dyDescent="0.35">
      <c r="A2982" t="s">
        <v>11998</v>
      </c>
      <c r="B2982" t="s">
        <v>11999</v>
      </c>
      <c r="C2982">
        <v>886406</v>
      </c>
      <c r="D2982" t="s">
        <v>12000</v>
      </c>
      <c r="G2982" t="s">
        <v>12001</v>
      </c>
      <c r="H2982">
        <v>120647679</v>
      </c>
      <c r="I2982">
        <v>24144921</v>
      </c>
      <c r="J2982" t="s">
        <v>10561</v>
      </c>
      <c r="K2982" t="s">
        <v>8</v>
      </c>
      <c r="L2982" t="s">
        <v>8</v>
      </c>
      <c r="M2982" t="s">
        <v>41</v>
      </c>
      <c r="N2982" t="s">
        <v>41</v>
      </c>
      <c r="O2982" t="s">
        <v>8</v>
      </c>
      <c r="P2982" t="s">
        <v>41</v>
      </c>
      <c r="Q2982" t="s">
        <v>41</v>
      </c>
      <c r="R2982" t="s">
        <v>41</v>
      </c>
      <c r="S2982" t="s">
        <v>8</v>
      </c>
      <c r="T2982" t="s">
        <v>8</v>
      </c>
      <c r="U2982" t="s">
        <v>41</v>
      </c>
      <c r="V2982" t="s">
        <v>41</v>
      </c>
      <c r="W2982" t="s">
        <v>41</v>
      </c>
      <c r="X2982" t="s">
        <v>41</v>
      </c>
      <c r="Y2982" t="s">
        <v>41</v>
      </c>
      <c r="Z2982" t="s">
        <v>41</v>
      </c>
      <c r="AA2982" t="s">
        <v>41</v>
      </c>
      <c r="AB2982" t="s">
        <v>41</v>
      </c>
      <c r="AC2982" t="s">
        <v>41</v>
      </c>
      <c r="AD2982" t="s">
        <v>41</v>
      </c>
      <c r="AE2982" t="s">
        <v>41</v>
      </c>
      <c r="AF2982" t="s">
        <v>41</v>
      </c>
      <c r="AG2982" t="s">
        <v>11921</v>
      </c>
      <c r="AH2982">
        <v>120.647679</v>
      </c>
      <c r="AI2982">
        <v>24.144921</v>
      </c>
      <c r="AJ2982" s="1">
        <v>43292</v>
      </c>
    </row>
    <row r="2983" spans="1:36" x14ac:dyDescent="0.35">
      <c r="A2983" t="s">
        <v>12002</v>
      </c>
      <c r="B2983" t="s">
        <v>12003</v>
      </c>
      <c r="C2983">
        <v>993096</v>
      </c>
      <c r="D2983" t="s">
        <v>12004</v>
      </c>
      <c r="G2983" t="s">
        <v>12005</v>
      </c>
      <c r="H2983">
        <v>120626587.756033</v>
      </c>
      <c r="I2983">
        <v>24115318.685463</v>
      </c>
      <c r="J2983" t="s">
        <v>10561</v>
      </c>
      <c r="K2983" t="s">
        <v>8</v>
      </c>
      <c r="L2983" t="s">
        <v>8</v>
      </c>
      <c r="M2983" t="s">
        <v>8</v>
      </c>
      <c r="N2983" t="s">
        <v>41</v>
      </c>
      <c r="O2983" t="s">
        <v>8</v>
      </c>
      <c r="P2983" t="s">
        <v>41</v>
      </c>
      <c r="Q2983" t="s">
        <v>41</v>
      </c>
      <c r="R2983" t="s">
        <v>41</v>
      </c>
      <c r="S2983" t="s">
        <v>8</v>
      </c>
      <c r="T2983" t="s">
        <v>41</v>
      </c>
      <c r="U2983" t="s">
        <v>41</v>
      </c>
      <c r="V2983" t="s">
        <v>8</v>
      </c>
      <c r="W2983" t="s">
        <v>41</v>
      </c>
      <c r="X2983" t="s">
        <v>41</v>
      </c>
      <c r="Y2983" t="s">
        <v>41</v>
      </c>
      <c r="Z2983" t="s">
        <v>41</v>
      </c>
      <c r="AA2983" t="s">
        <v>41</v>
      </c>
      <c r="AB2983" t="s">
        <v>41</v>
      </c>
      <c r="AC2983" t="s">
        <v>41</v>
      </c>
      <c r="AD2983" t="s">
        <v>41</v>
      </c>
      <c r="AE2983" t="s">
        <v>41</v>
      </c>
      <c r="AF2983" t="s">
        <v>41</v>
      </c>
      <c r="AG2983" t="s">
        <v>11921</v>
      </c>
      <c r="AH2983">
        <v>120.626587756033</v>
      </c>
      <c r="AI2983">
        <v>24.115318685462999</v>
      </c>
      <c r="AJ2983" s="1">
        <v>43292</v>
      </c>
    </row>
    <row r="2984" spans="1:36" x14ac:dyDescent="0.35">
      <c r="A2984" t="s">
        <v>12006</v>
      </c>
      <c r="B2984" t="s">
        <v>12007</v>
      </c>
      <c r="C2984">
        <v>174903</v>
      </c>
      <c r="D2984" t="s">
        <v>12008</v>
      </c>
      <c r="G2984" t="s">
        <v>12009</v>
      </c>
      <c r="H2984">
        <v>120610957</v>
      </c>
      <c r="I2984">
        <v>24145296</v>
      </c>
      <c r="J2984" t="s">
        <v>10561</v>
      </c>
      <c r="K2984" t="s">
        <v>8</v>
      </c>
      <c r="L2984" t="s">
        <v>8</v>
      </c>
      <c r="M2984" t="s">
        <v>8</v>
      </c>
      <c r="N2984" t="s">
        <v>41</v>
      </c>
      <c r="O2984" t="s">
        <v>8</v>
      </c>
      <c r="P2984" t="s">
        <v>41</v>
      </c>
      <c r="Q2984" t="s">
        <v>41</v>
      </c>
      <c r="R2984" t="s">
        <v>41</v>
      </c>
      <c r="S2984" t="s">
        <v>8</v>
      </c>
      <c r="T2984" t="s">
        <v>41</v>
      </c>
      <c r="U2984" t="s">
        <v>41</v>
      </c>
      <c r="V2984" t="s">
        <v>8</v>
      </c>
      <c r="W2984" t="s">
        <v>41</v>
      </c>
      <c r="X2984" t="s">
        <v>41</v>
      </c>
      <c r="Y2984" t="s">
        <v>41</v>
      </c>
      <c r="Z2984" t="s">
        <v>41</v>
      </c>
      <c r="AA2984" t="s">
        <v>41</v>
      </c>
      <c r="AB2984" t="s">
        <v>8</v>
      </c>
      <c r="AC2984" t="s">
        <v>41</v>
      </c>
      <c r="AD2984" t="s">
        <v>41</v>
      </c>
      <c r="AE2984" t="s">
        <v>41</v>
      </c>
      <c r="AF2984" t="s">
        <v>41</v>
      </c>
      <c r="AG2984" t="s">
        <v>11921</v>
      </c>
      <c r="AH2984">
        <v>120.610957</v>
      </c>
      <c r="AI2984">
        <v>24.145295999999998</v>
      </c>
      <c r="AJ2984" s="1">
        <v>43292</v>
      </c>
    </row>
    <row r="2985" spans="1:36" x14ac:dyDescent="0.35">
      <c r="A2985" t="s">
        <v>12010</v>
      </c>
      <c r="B2985" t="s">
        <v>12011</v>
      </c>
      <c r="C2985">
        <v>150745</v>
      </c>
      <c r="D2985" t="s">
        <v>12012</v>
      </c>
      <c r="G2985" t="s">
        <v>12013</v>
      </c>
      <c r="H2985">
        <v>120649744</v>
      </c>
      <c r="I2985">
        <v>24143717</v>
      </c>
      <c r="J2985" t="s">
        <v>10561</v>
      </c>
      <c r="K2985" t="s">
        <v>8</v>
      </c>
      <c r="L2985" t="s">
        <v>8</v>
      </c>
      <c r="M2985" t="s">
        <v>41</v>
      </c>
      <c r="N2985" t="s">
        <v>41</v>
      </c>
      <c r="O2985" t="s">
        <v>8</v>
      </c>
      <c r="P2985" t="s">
        <v>41</v>
      </c>
      <c r="Q2985" t="s">
        <v>41</v>
      </c>
      <c r="R2985" t="s">
        <v>41</v>
      </c>
      <c r="S2985" t="s">
        <v>8</v>
      </c>
      <c r="T2985" t="s">
        <v>41</v>
      </c>
      <c r="U2985" t="s">
        <v>41</v>
      </c>
      <c r="V2985" t="s">
        <v>41</v>
      </c>
      <c r="W2985" t="s">
        <v>41</v>
      </c>
      <c r="X2985" t="s">
        <v>41</v>
      </c>
      <c r="Y2985" t="s">
        <v>41</v>
      </c>
      <c r="Z2985" t="s">
        <v>41</v>
      </c>
      <c r="AA2985" t="s">
        <v>41</v>
      </c>
      <c r="AB2985" t="s">
        <v>41</v>
      </c>
      <c r="AC2985" t="s">
        <v>41</v>
      </c>
      <c r="AD2985" t="s">
        <v>41</v>
      </c>
      <c r="AE2985" t="s">
        <v>41</v>
      </c>
      <c r="AF2985" t="s">
        <v>41</v>
      </c>
      <c r="AG2985" t="s">
        <v>11921</v>
      </c>
      <c r="AH2985">
        <v>120.649744</v>
      </c>
      <c r="AI2985">
        <v>24.143716999999999</v>
      </c>
      <c r="AJ2985" s="1">
        <v>43292</v>
      </c>
    </row>
    <row r="2986" spans="1:36" x14ac:dyDescent="0.35">
      <c r="A2986" t="s">
        <v>12014</v>
      </c>
      <c r="B2986" t="s">
        <v>12015</v>
      </c>
      <c r="C2986">
        <v>980322</v>
      </c>
      <c r="D2986" t="s">
        <v>12016</v>
      </c>
      <c r="G2986" t="s">
        <v>12017</v>
      </c>
      <c r="H2986">
        <v>120645321</v>
      </c>
      <c r="I2986">
        <v>24148978</v>
      </c>
      <c r="J2986" t="s">
        <v>10561</v>
      </c>
      <c r="K2986" t="s">
        <v>8</v>
      </c>
      <c r="L2986" t="s">
        <v>8</v>
      </c>
      <c r="M2986" t="s">
        <v>8</v>
      </c>
      <c r="N2986" t="s">
        <v>41</v>
      </c>
      <c r="O2986" t="s">
        <v>8</v>
      </c>
      <c r="P2986" t="s">
        <v>41</v>
      </c>
      <c r="Q2986" t="s">
        <v>41</v>
      </c>
      <c r="R2986" t="s">
        <v>41</v>
      </c>
      <c r="S2986" t="s">
        <v>8</v>
      </c>
      <c r="T2986" t="s">
        <v>41</v>
      </c>
      <c r="U2986" t="s">
        <v>41</v>
      </c>
      <c r="V2986" t="s">
        <v>8</v>
      </c>
      <c r="W2986" t="s">
        <v>41</v>
      </c>
      <c r="X2986" t="s">
        <v>41</v>
      </c>
      <c r="Y2986" t="s">
        <v>41</v>
      </c>
      <c r="Z2986" t="s">
        <v>41</v>
      </c>
      <c r="AA2986" t="s">
        <v>41</v>
      </c>
      <c r="AB2986" t="s">
        <v>41</v>
      </c>
      <c r="AC2986" t="s">
        <v>41</v>
      </c>
      <c r="AD2986" t="s">
        <v>41</v>
      </c>
      <c r="AE2986" t="s">
        <v>41</v>
      </c>
      <c r="AF2986" t="s">
        <v>41</v>
      </c>
      <c r="AG2986" t="s">
        <v>11921</v>
      </c>
      <c r="AH2986">
        <v>120.645321</v>
      </c>
      <c r="AI2986">
        <v>24.148978</v>
      </c>
      <c r="AJ2986" s="1">
        <v>43292</v>
      </c>
    </row>
    <row r="2987" spans="1:36" x14ac:dyDescent="0.35">
      <c r="A2987" t="s">
        <v>12018</v>
      </c>
      <c r="B2987" t="s">
        <v>12019</v>
      </c>
      <c r="C2987">
        <v>958831</v>
      </c>
      <c r="D2987" t="s">
        <v>12020</v>
      </c>
      <c r="G2987" t="s">
        <v>12021</v>
      </c>
      <c r="H2987">
        <v>120650097</v>
      </c>
      <c r="I2987">
        <v>24136736</v>
      </c>
      <c r="J2987" t="s">
        <v>10561</v>
      </c>
      <c r="K2987" t="s">
        <v>8</v>
      </c>
      <c r="L2987" t="s">
        <v>8</v>
      </c>
      <c r="M2987" t="s">
        <v>41</v>
      </c>
      <c r="N2987" t="s">
        <v>41</v>
      </c>
      <c r="O2987" t="s">
        <v>8</v>
      </c>
      <c r="P2987" t="s">
        <v>41</v>
      </c>
      <c r="Q2987" t="s">
        <v>41</v>
      </c>
      <c r="R2987" t="s">
        <v>41</v>
      </c>
      <c r="S2987" t="s">
        <v>8</v>
      </c>
      <c r="T2987" t="s">
        <v>41</v>
      </c>
      <c r="U2987" t="s">
        <v>41</v>
      </c>
      <c r="V2987" t="s">
        <v>8</v>
      </c>
      <c r="W2987" t="s">
        <v>41</v>
      </c>
      <c r="X2987" t="s">
        <v>41</v>
      </c>
      <c r="Y2987" t="s">
        <v>8</v>
      </c>
      <c r="Z2987" t="s">
        <v>41</v>
      </c>
      <c r="AA2987" t="s">
        <v>41</v>
      </c>
      <c r="AB2987" t="s">
        <v>41</v>
      </c>
      <c r="AC2987" t="s">
        <v>41</v>
      </c>
      <c r="AD2987" t="s">
        <v>41</v>
      </c>
      <c r="AE2987" t="s">
        <v>41</v>
      </c>
      <c r="AF2987" t="s">
        <v>41</v>
      </c>
      <c r="AG2987" t="s">
        <v>11921</v>
      </c>
      <c r="AH2987">
        <v>120.650097</v>
      </c>
      <c r="AI2987">
        <v>24.136735999999999</v>
      </c>
      <c r="AJ2987" s="1">
        <v>43292</v>
      </c>
    </row>
    <row r="2988" spans="1:36" x14ac:dyDescent="0.35">
      <c r="A2988" t="s">
        <v>12022</v>
      </c>
      <c r="B2988" t="s">
        <v>12023</v>
      </c>
      <c r="C2988">
        <v>162955</v>
      </c>
      <c r="D2988" t="s">
        <v>12024</v>
      </c>
      <c r="G2988" t="s">
        <v>12025</v>
      </c>
      <c r="H2988">
        <v>120650017</v>
      </c>
      <c r="I2988">
        <v>24149700</v>
      </c>
      <c r="J2988" t="s">
        <v>10561</v>
      </c>
      <c r="K2988" t="s">
        <v>8</v>
      </c>
      <c r="L2988" t="s">
        <v>8</v>
      </c>
      <c r="M2988" t="s">
        <v>41</v>
      </c>
      <c r="N2988" t="s">
        <v>41</v>
      </c>
      <c r="O2988" t="s">
        <v>8</v>
      </c>
      <c r="P2988" t="s">
        <v>41</v>
      </c>
      <c r="Q2988" t="s">
        <v>41</v>
      </c>
      <c r="R2988" t="s">
        <v>41</v>
      </c>
      <c r="S2988" t="s">
        <v>8</v>
      </c>
      <c r="T2988" t="s">
        <v>8</v>
      </c>
      <c r="U2988" t="s">
        <v>41</v>
      </c>
      <c r="V2988" t="s">
        <v>8</v>
      </c>
      <c r="W2988" t="s">
        <v>41</v>
      </c>
      <c r="X2988" t="s">
        <v>41</v>
      </c>
      <c r="Y2988" t="s">
        <v>41</v>
      </c>
      <c r="Z2988" t="s">
        <v>41</v>
      </c>
      <c r="AA2988" t="s">
        <v>41</v>
      </c>
      <c r="AB2988" t="s">
        <v>41</v>
      </c>
      <c r="AC2988" t="s">
        <v>41</v>
      </c>
      <c r="AD2988" t="s">
        <v>41</v>
      </c>
      <c r="AE2988" t="s">
        <v>41</v>
      </c>
      <c r="AF2988" t="s">
        <v>41</v>
      </c>
      <c r="AG2988" t="s">
        <v>11921</v>
      </c>
      <c r="AH2988">
        <v>120.65001700000001</v>
      </c>
      <c r="AI2988">
        <v>24.149699999999999</v>
      </c>
      <c r="AJ2988" s="1">
        <v>43292</v>
      </c>
    </row>
    <row r="2989" spans="1:36" x14ac:dyDescent="0.35">
      <c r="A2989" t="s">
        <v>12026</v>
      </c>
      <c r="B2989" t="s">
        <v>12027</v>
      </c>
      <c r="C2989">
        <v>891903</v>
      </c>
      <c r="D2989" t="s">
        <v>12028</v>
      </c>
      <c r="G2989" t="s">
        <v>12029</v>
      </c>
      <c r="H2989">
        <v>120647672</v>
      </c>
      <c r="I2989">
        <v>24147873</v>
      </c>
      <c r="J2989" t="s">
        <v>10561</v>
      </c>
      <c r="K2989" t="s">
        <v>8</v>
      </c>
      <c r="L2989" t="s">
        <v>8</v>
      </c>
      <c r="M2989" t="s">
        <v>41</v>
      </c>
      <c r="N2989" t="s">
        <v>41</v>
      </c>
      <c r="O2989" t="s">
        <v>8</v>
      </c>
      <c r="P2989" t="s">
        <v>41</v>
      </c>
      <c r="Q2989" t="s">
        <v>41</v>
      </c>
      <c r="R2989" t="s">
        <v>41</v>
      </c>
      <c r="S2989" t="s">
        <v>8</v>
      </c>
      <c r="T2989" t="s">
        <v>8</v>
      </c>
      <c r="U2989" t="s">
        <v>41</v>
      </c>
      <c r="V2989" t="s">
        <v>41</v>
      </c>
      <c r="W2989" t="s">
        <v>41</v>
      </c>
      <c r="X2989" t="s">
        <v>41</v>
      </c>
      <c r="Y2989" t="s">
        <v>41</v>
      </c>
      <c r="Z2989" t="s">
        <v>41</v>
      </c>
      <c r="AA2989" t="s">
        <v>41</v>
      </c>
      <c r="AB2989" t="s">
        <v>41</v>
      </c>
      <c r="AC2989" t="s">
        <v>41</v>
      </c>
      <c r="AD2989" t="s">
        <v>41</v>
      </c>
      <c r="AE2989" t="s">
        <v>41</v>
      </c>
      <c r="AF2989" t="s">
        <v>41</v>
      </c>
      <c r="AG2989" t="s">
        <v>11921</v>
      </c>
      <c r="AH2989">
        <v>120.647672</v>
      </c>
      <c r="AI2989">
        <v>24.147873000000001</v>
      </c>
      <c r="AJ2989" s="1">
        <v>43292</v>
      </c>
    </row>
    <row r="2990" spans="1:36" x14ac:dyDescent="0.35">
      <c r="A2990" t="s">
        <v>12030</v>
      </c>
      <c r="B2990" t="s">
        <v>12031</v>
      </c>
      <c r="C2990">
        <v>148915</v>
      </c>
      <c r="D2990" t="s">
        <v>12032</v>
      </c>
      <c r="G2990" t="s">
        <v>12033</v>
      </c>
      <c r="H2990">
        <v>120649588</v>
      </c>
      <c r="I2990">
        <v>24153495</v>
      </c>
      <c r="J2990" t="s">
        <v>10561</v>
      </c>
      <c r="K2990" t="s">
        <v>8</v>
      </c>
      <c r="L2990" t="s">
        <v>8</v>
      </c>
      <c r="M2990" t="s">
        <v>8</v>
      </c>
      <c r="N2990" t="s">
        <v>41</v>
      </c>
      <c r="O2990" t="s">
        <v>8</v>
      </c>
      <c r="P2990" t="s">
        <v>41</v>
      </c>
      <c r="Q2990" t="s">
        <v>41</v>
      </c>
      <c r="R2990" t="s">
        <v>8</v>
      </c>
      <c r="S2990" t="s">
        <v>8</v>
      </c>
      <c r="T2990" t="s">
        <v>41</v>
      </c>
      <c r="U2990" t="s">
        <v>41</v>
      </c>
      <c r="V2990" t="s">
        <v>8</v>
      </c>
      <c r="W2990" t="s">
        <v>41</v>
      </c>
      <c r="X2990" t="s">
        <v>41</v>
      </c>
      <c r="Y2990" t="s">
        <v>41</v>
      </c>
      <c r="Z2990" t="s">
        <v>41</v>
      </c>
      <c r="AA2990" t="s">
        <v>41</v>
      </c>
      <c r="AB2990" t="s">
        <v>41</v>
      </c>
      <c r="AC2990" t="s">
        <v>41</v>
      </c>
      <c r="AD2990" t="s">
        <v>41</v>
      </c>
      <c r="AE2990" t="s">
        <v>41</v>
      </c>
      <c r="AF2990" t="s">
        <v>41</v>
      </c>
      <c r="AG2990" t="s">
        <v>11921</v>
      </c>
      <c r="AH2990">
        <v>120.64958799999999</v>
      </c>
      <c r="AI2990">
        <v>24.153494999999999</v>
      </c>
      <c r="AJ2990" s="1">
        <v>43292</v>
      </c>
    </row>
    <row r="2991" spans="1:36" x14ac:dyDescent="0.35">
      <c r="A2991" t="s">
        <v>12034</v>
      </c>
      <c r="B2991" t="s">
        <v>12035</v>
      </c>
      <c r="C2991">
        <v>119065</v>
      </c>
      <c r="D2991" t="s">
        <v>12036</v>
      </c>
      <c r="G2991" t="s">
        <v>12037</v>
      </c>
      <c r="H2991">
        <v>120638833</v>
      </c>
      <c r="I2991">
        <v>24142822</v>
      </c>
      <c r="J2991" t="s">
        <v>10561</v>
      </c>
      <c r="K2991" t="s">
        <v>8</v>
      </c>
      <c r="L2991" t="s">
        <v>8</v>
      </c>
      <c r="M2991" t="s">
        <v>8</v>
      </c>
      <c r="N2991" t="s">
        <v>41</v>
      </c>
      <c r="O2991" t="s">
        <v>8</v>
      </c>
      <c r="P2991" t="s">
        <v>41</v>
      </c>
      <c r="Q2991" t="s">
        <v>41</v>
      </c>
      <c r="R2991" t="s">
        <v>41</v>
      </c>
      <c r="S2991" t="s">
        <v>8</v>
      </c>
      <c r="T2991" t="s">
        <v>41</v>
      </c>
      <c r="U2991" t="s">
        <v>41</v>
      </c>
      <c r="V2991" t="s">
        <v>8</v>
      </c>
      <c r="W2991" t="s">
        <v>41</v>
      </c>
      <c r="X2991" t="s">
        <v>41</v>
      </c>
      <c r="Y2991" t="s">
        <v>8</v>
      </c>
      <c r="Z2991" t="s">
        <v>41</v>
      </c>
      <c r="AA2991" t="s">
        <v>41</v>
      </c>
      <c r="AB2991" t="s">
        <v>41</v>
      </c>
      <c r="AC2991" t="s">
        <v>41</v>
      </c>
      <c r="AD2991" t="s">
        <v>41</v>
      </c>
      <c r="AE2991" t="s">
        <v>41</v>
      </c>
      <c r="AF2991" t="s">
        <v>41</v>
      </c>
      <c r="AG2991" t="s">
        <v>11921</v>
      </c>
      <c r="AH2991">
        <v>120.63883300000001</v>
      </c>
      <c r="AI2991">
        <v>24.142821999999999</v>
      </c>
      <c r="AJ2991" s="1">
        <v>43292</v>
      </c>
    </row>
    <row r="2992" spans="1:36" x14ac:dyDescent="0.35">
      <c r="A2992" t="s">
        <v>12038</v>
      </c>
      <c r="B2992" t="s">
        <v>12039</v>
      </c>
      <c r="C2992">
        <v>117830</v>
      </c>
      <c r="D2992" t="s">
        <v>12040</v>
      </c>
      <c r="G2992" t="s">
        <v>12041</v>
      </c>
      <c r="H2992">
        <v>120653175</v>
      </c>
      <c r="I2992">
        <v>24135096</v>
      </c>
      <c r="J2992" t="s">
        <v>10561</v>
      </c>
      <c r="K2992" t="s">
        <v>8</v>
      </c>
      <c r="L2992" t="s">
        <v>8</v>
      </c>
      <c r="M2992" t="s">
        <v>8</v>
      </c>
      <c r="N2992" t="s">
        <v>41</v>
      </c>
      <c r="O2992" t="s">
        <v>8</v>
      </c>
      <c r="P2992" t="s">
        <v>8</v>
      </c>
      <c r="Q2992" t="s">
        <v>41</v>
      </c>
      <c r="R2992" t="s">
        <v>41</v>
      </c>
      <c r="S2992" t="s">
        <v>8</v>
      </c>
      <c r="T2992" t="s">
        <v>41</v>
      </c>
      <c r="U2992" t="s">
        <v>41</v>
      </c>
      <c r="V2992" t="s">
        <v>8</v>
      </c>
      <c r="W2992" t="s">
        <v>41</v>
      </c>
      <c r="X2992" t="s">
        <v>41</v>
      </c>
      <c r="Y2992" t="s">
        <v>41</v>
      </c>
      <c r="Z2992" t="s">
        <v>41</v>
      </c>
      <c r="AA2992" t="s">
        <v>41</v>
      </c>
      <c r="AB2992" t="s">
        <v>8</v>
      </c>
      <c r="AC2992" t="s">
        <v>41</v>
      </c>
      <c r="AD2992" t="s">
        <v>41</v>
      </c>
      <c r="AE2992" t="s">
        <v>41</v>
      </c>
      <c r="AF2992" t="s">
        <v>41</v>
      </c>
      <c r="AG2992" t="s">
        <v>11921</v>
      </c>
      <c r="AH2992">
        <v>120.653175</v>
      </c>
      <c r="AI2992">
        <v>24.135096000000001</v>
      </c>
      <c r="AJ2992" s="1">
        <v>43292</v>
      </c>
    </row>
    <row r="2993" spans="1:36" x14ac:dyDescent="0.35">
      <c r="A2993" t="s">
        <v>12042</v>
      </c>
      <c r="B2993" t="s">
        <v>12043</v>
      </c>
      <c r="C2993">
        <v>111393</v>
      </c>
      <c r="D2993" t="s">
        <v>12044</v>
      </c>
      <c r="G2993" t="s">
        <v>12045</v>
      </c>
      <c r="H2993">
        <v>120611502</v>
      </c>
      <c r="I2993">
        <v>24138575</v>
      </c>
      <c r="J2993" t="s">
        <v>10561</v>
      </c>
      <c r="K2993" t="s">
        <v>8</v>
      </c>
      <c r="L2993" t="s">
        <v>8</v>
      </c>
      <c r="M2993" t="s">
        <v>8</v>
      </c>
      <c r="N2993" t="s">
        <v>41</v>
      </c>
      <c r="O2993" t="s">
        <v>8</v>
      </c>
      <c r="P2993" t="s">
        <v>8</v>
      </c>
      <c r="Q2993" t="s">
        <v>41</v>
      </c>
      <c r="R2993" t="s">
        <v>8</v>
      </c>
      <c r="S2993" t="s">
        <v>8</v>
      </c>
      <c r="T2993" t="s">
        <v>41</v>
      </c>
      <c r="U2993" t="s">
        <v>8</v>
      </c>
      <c r="V2993" t="s">
        <v>8</v>
      </c>
      <c r="W2993" t="s">
        <v>41</v>
      </c>
      <c r="X2993" t="s">
        <v>41</v>
      </c>
      <c r="Y2993" t="s">
        <v>8</v>
      </c>
      <c r="Z2993" t="s">
        <v>41</v>
      </c>
      <c r="AA2993" t="s">
        <v>41</v>
      </c>
      <c r="AB2993" t="s">
        <v>41</v>
      </c>
      <c r="AC2993" t="s">
        <v>41</v>
      </c>
      <c r="AD2993" t="s">
        <v>41</v>
      </c>
      <c r="AE2993" t="s">
        <v>41</v>
      </c>
      <c r="AF2993" t="s">
        <v>41</v>
      </c>
      <c r="AG2993" t="s">
        <v>11921</v>
      </c>
      <c r="AH2993">
        <v>120.611502</v>
      </c>
      <c r="AI2993">
        <v>24.138574999999999</v>
      </c>
      <c r="AJ2993" s="1">
        <v>43292</v>
      </c>
    </row>
    <row r="2994" spans="1:36" x14ac:dyDescent="0.35">
      <c r="A2994" t="s">
        <v>12046</v>
      </c>
      <c r="B2994" t="s">
        <v>12047</v>
      </c>
      <c r="C2994">
        <v>996419</v>
      </c>
      <c r="D2994" t="s">
        <v>12048</v>
      </c>
      <c r="G2994" t="s">
        <v>12049</v>
      </c>
      <c r="H2994">
        <v>120638124</v>
      </c>
      <c r="I2994">
        <v>24146997</v>
      </c>
      <c r="J2994" t="s">
        <v>10561</v>
      </c>
      <c r="K2994" t="s">
        <v>8</v>
      </c>
      <c r="L2994" t="s">
        <v>8</v>
      </c>
      <c r="M2994" t="s">
        <v>8</v>
      </c>
      <c r="N2994" t="s">
        <v>41</v>
      </c>
      <c r="O2994" t="s">
        <v>41</v>
      </c>
      <c r="P2994" t="s">
        <v>41</v>
      </c>
      <c r="Q2994" t="s">
        <v>41</v>
      </c>
      <c r="R2994" t="s">
        <v>41</v>
      </c>
      <c r="S2994" t="s">
        <v>8</v>
      </c>
      <c r="T2994" t="s">
        <v>8</v>
      </c>
      <c r="U2994" t="s">
        <v>41</v>
      </c>
      <c r="V2994" t="s">
        <v>41</v>
      </c>
      <c r="W2994" t="s">
        <v>41</v>
      </c>
      <c r="X2994" t="s">
        <v>41</v>
      </c>
      <c r="Y2994" t="s">
        <v>41</v>
      </c>
      <c r="Z2994" t="s">
        <v>41</v>
      </c>
      <c r="AA2994" t="s">
        <v>41</v>
      </c>
      <c r="AB2994" t="s">
        <v>41</v>
      </c>
      <c r="AC2994" t="s">
        <v>41</v>
      </c>
      <c r="AD2994" t="s">
        <v>41</v>
      </c>
      <c r="AE2994" t="s">
        <v>41</v>
      </c>
      <c r="AF2994" t="s">
        <v>41</v>
      </c>
      <c r="AG2994" t="s">
        <v>11921</v>
      </c>
      <c r="AH2994">
        <v>120.638124</v>
      </c>
      <c r="AI2994">
        <v>24.146996999999999</v>
      </c>
      <c r="AJ2994" s="1">
        <v>43292</v>
      </c>
    </row>
    <row r="2995" spans="1:36" x14ac:dyDescent="0.35">
      <c r="A2995" t="s">
        <v>12050</v>
      </c>
      <c r="B2995" t="s">
        <v>12051</v>
      </c>
      <c r="C2995">
        <v>855631</v>
      </c>
      <c r="D2995" t="s">
        <v>12052</v>
      </c>
      <c r="G2995" t="s">
        <v>12053</v>
      </c>
      <c r="H2995">
        <v>120634941</v>
      </c>
      <c r="I2995">
        <v>24153611</v>
      </c>
      <c r="J2995" t="s">
        <v>10561</v>
      </c>
      <c r="K2995" t="s">
        <v>8</v>
      </c>
      <c r="L2995" t="s">
        <v>8</v>
      </c>
      <c r="M2995" t="s">
        <v>41</v>
      </c>
      <c r="N2995" t="s">
        <v>41</v>
      </c>
      <c r="O2995" t="s">
        <v>8</v>
      </c>
      <c r="P2995" t="s">
        <v>41</v>
      </c>
      <c r="Q2995" t="s">
        <v>41</v>
      </c>
      <c r="R2995" t="s">
        <v>41</v>
      </c>
      <c r="S2995" t="s">
        <v>8</v>
      </c>
      <c r="T2995" t="s">
        <v>41</v>
      </c>
      <c r="U2995" t="s">
        <v>41</v>
      </c>
      <c r="V2995" t="s">
        <v>41</v>
      </c>
      <c r="W2995" t="s">
        <v>41</v>
      </c>
      <c r="X2995" t="s">
        <v>41</v>
      </c>
      <c r="Y2995" t="s">
        <v>41</v>
      </c>
      <c r="Z2995" t="s">
        <v>41</v>
      </c>
      <c r="AA2995" t="s">
        <v>41</v>
      </c>
      <c r="AB2995" t="s">
        <v>41</v>
      </c>
      <c r="AC2995" t="s">
        <v>41</v>
      </c>
      <c r="AD2995" t="s">
        <v>41</v>
      </c>
      <c r="AE2995" t="s">
        <v>41</v>
      </c>
      <c r="AF2995" t="s">
        <v>41</v>
      </c>
      <c r="AG2995" t="s">
        <v>11921</v>
      </c>
      <c r="AH2995">
        <v>120.634941</v>
      </c>
      <c r="AI2995">
        <v>24.153611000000001</v>
      </c>
      <c r="AJ2995" s="1">
        <v>43292</v>
      </c>
    </row>
    <row r="2996" spans="1:36" x14ac:dyDescent="0.35">
      <c r="A2996" t="s">
        <v>12054</v>
      </c>
      <c r="B2996" t="s">
        <v>12055</v>
      </c>
      <c r="C2996">
        <v>946584</v>
      </c>
      <c r="D2996" t="s">
        <v>12056</v>
      </c>
      <c r="G2996" t="s">
        <v>12057</v>
      </c>
      <c r="H2996">
        <v>120646864</v>
      </c>
      <c r="I2996">
        <v>24134461</v>
      </c>
      <c r="J2996" t="s">
        <v>10561</v>
      </c>
      <c r="K2996" t="s">
        <v>8</v>
      </c>
      <c r="L2996" t="s">
        <v>8</v>
      </c>
      <c r="M2996" t="s">
        <v>41</v>
      </c>
      <c r="N2996" t="s">
        <v>41</v>
      </c>
      <c r="O2996" t="s">
        <v>8</v>
      </c>
      <c r="P2996" t="s">
        <v>41</v>
      </c>
      <c r="Q2996" t="s">
        <v>41</v>
      </c>
      <c r="R2996" t="s">
        <v>41</v>
      </c>
      <c r="S2996" t="s">
        <v>8</v>
      </c>
      <c r="T2996" t="s">
        <v>8</v>
      </c>
      <c r="U2996" t="s">
        <v>41</v>
      </c>
      <c r="V2996" t="s">
        <v>41</v>
      </c>
      <c r="W2996" t="s">
        <v>41</v>
      </c>
      <c r="X2996" t="s">
        <v>41</v>
      </c>
      <c r="Y2996" t="s">
        <v>41</v>
      </c>
      <c r="Z2996" t="s">
        <v>41</v>
      </c>
      <c r="AA2996" t="s">
        <v>41</v>
      </c>
      <c r="AB2996" t="s">
        <v>41</v>
      </c>
      <c r="AC2996" t="s">
        <v>41</v>
      </c>
      <c r="AD2996" t="s">
        <v>41</v>
      </c>
      <c r="AE2996" t="s">
        <v>41</v>
      </c>
      <c r="AF2996" t="s">
        <v>41</v>
      </c>
      <c r="AG2996" t="s">
        <v>11921</v>
      </c>
      <c r="AH2996">
        <v>120.64686399999999</v>
      </c>
      <c r="AI2996">
        <v>24.134461000000002</v>
      </c>
      <c r="AJ2996" s="1">
        <v>43292</v>
      </c>
    </row>
    <row r="2997" spans="1:36" x14ac:dyDescent="0.35">
      <c r="A2997" t="s">
        <v>12058</v>
      </c>
      <c r="B2997" t="s">
        <v>12059</v>
      </c>
      <c r="C2997">
        <v>905527</v>
      </c>
      <c r="D2997" t="s">
        <v>12060</v>
      </c>
      <c r="G2997" t="s">
        <v>12061</v>
      </c>
      <c r="H2997">
        <v>120652869</v>
      </c>
      <c r="I2997">
        <v>24140244</v>
      </c>
      <c r="J2997" t="s">
        <v>10561</v>
      </c>
      <c r="K2997" t="s">
        <v>8</v>
      </c>
      <c r="L2997" t="s">
        <v>8</v>
      </c>
      <c r="M2997" t="s">
        <v>41</v>
      </c>
      <c r="N2997" t="s">
        <v>41</v>
      </c>
      <c r="O2997" t="s">
        <v>8</v>
      </c>
      <c r="P2997" t="s">
        <v>41</v>
      </c>
      <c r="Q2997" t="s">
        <v>41</v>
      </c>
      <c r="R2997" t="s">
        <v>41</v>
      </c>
      <c r="S2997" t="s">
        <v>8</v>
      </c>
      <c r="T2997" t="s">
        <v>41</v>
      </c>
      <c r="U2997" t="s">
        <v>41</v>
      </c>
      <c r="V2997" t="s">
        <v>8</v>
      </c>
      <c r="W2997" t="s">
        <v>41</v>
      </c>
      <c r="X2997" t="s">
        <v>41</v>
      </c>
      <c r="Y2997" t="s">
        <v>41</v>
      </c>
      <c r="Z2997" t="s">
        <v>41</v>
      </c>
      <c r="AA2997" t="s">
        <v>41</v>
      </c>
      <c r="AB2997" t="s">
        <v>41</v>
      </c>
      <c r="AC2997" t="s">
        <v>41</v>
      </c>
      <c r="AD2997" t="s">
        <v>41</v>
      </c>
      <c r="AE2997" t="s">
        <v>41</v>
      </c>
      <c r="AF2997" t="s">
        <v>41</v>
      </c>
      <c r="AG2997" t="s">
        <v>11921</v>
      </c>
      <c r="AH2997">
        <v>120.652869</v>
      </c>
      <c r="AI2997">
        <v>24.140243999999999</v>
      </c>
      <c r="AJ2997" s="1">
        <v>43292</v>
      </c>
    </row>
    <row r="2998" spans="1:36" x14ac:dyDescent="0.35">
      <c r="A2998" t="s">
        <v>12062</v>
      </c>
      <c r="B2998" t="s">
        <v>56</v>
      </c>
      <c r="C2998">
        <v>155038</v>
      </c>
      <c r="D2998" t="s">
        <v>12063</v>
      </c>
      <c r="G2998" t="s">
        <v>12064</v>
      </c>
      <c r="H2998">
        <v>120633953</v>
      </c>
      <c r="I2998">
        <v>24144691</v>
      </c>
      <c r="J2998" t="s">
        <v>10561</v>
      </c>
      <c r="K2998" t="s">
        <v>41</v>
      </c>
      <c r="L2998" t="s">
        <v>8</v>
      </c>
      <c r="M2998" t="s">
        <v>41</v>
      </c>
      <c r="N2998" t="s">
        <v>41</v>
      </c>
      <c r="O2998" t="s">
        <v>8</v>
      </c>
      <c r="P2998" t="s">
        <v>41</v>
      </c>
      <c r="Q2998" t="s">
        <v>41</v>
      </c>
      <c r="R2998" t="s">
        <v>41</v>
      </c>
      <c r="S2998" t="s">
        <v>41</v>
      </c>
      <c r="T2998" t="s">
        <v>41</v>
      </c>
      <c r="U2998" t="s">
        <v>41</v>
      </c>
      <c r="V2998" t="s">
        <v>8</v>
      </c>
      <c r="W2998" t="s">
        <v>41</v>
      </c>
      <c r="X2998" t="s">
        <v>41</v>
      </c>
      <c r="Y2998" t="s">
        <v>41</v>
      </c>
      <c r="Z2998" t="s">
        <v>41</v>
      </c>
      <c r="AA2998" t="s">
        <v>41</v>
      </c>
      <c r="AB2998" t="s">
        <v>41</v>
      </c>
      <c r="AC2998" t="s">
        <v>41</v>
      </c>
      <c r="AD2998" t="s">
        <v>41</v>
      </c>
      <c r="AE2998" t="s">
        <v>41</v>
      </c>
      <c r="AF2998" t="s">
        <v>41</v>
      </c>
      <c r="AG2998" t="s">
        <v>11921</v>
      </c>
      <c r="AH2998">
        <v>120.63395300000001</v>
      </c>
      <c r="AI2998">
        <v>24.144691000000002</v>
      </c>
      <c r="AJ2998" s="1">
        <v>43292</v>
      </c>
    </row>
    <row r="2999" spans="1:36" x14ac:dyDescent="0.35">
      <c r="A2999" t="s">
        <v>12065</v>
      </c>
      <c r="B2999" t="s">
        <v>12066</v>
      </c>
      <c r="C2999">
        <v>171247</v>
      </c>
      <c r="D2999" t="s">
        <v>12067</v>
      </c>
      <c r="G2999" t="s">
        <v>12068</v>
      </c>
      <c r="H2999">
        <v>120643815</v>
      </c>
      <c r="I2999">
        <v>24133266</v>
      </c>
      <c r="J2999" t="s">
        <v>10561</v>
      </c>
      <c r="K2999" t="s">
        <v>8</v>
      </c>
      <c r="L2999" t="s">
        <v>8</v>
      </c>
      <c r="M2999" t="s">
        <v>8</v>
      </c>
      <c r="N2999" t="s">
        <v>41</v>
      </c>
      <c r="O2999" t="s">
        <v>8</v>
      </c>
      <c r="P2999" t="s">
        <v>41</v>
      </c>
      <c r="Q2999" t="s">
        <v>41</v>
      </c>
      <c r="R2999" t="s">
        <v>41</v>
      </c>
      <c r="S2999" t="s">
        <v>8</v>
      </c>
      <c r="T2999" t="s">
        <v>41</v>
      </c>
      <c r="U2999" t="s">
        <v>41</v>
      </c>
      <c r="V2999" t="s">
        <v>41</v>
      </c>
      <c r="W2999" t="s">
        <v>41</v>
      </c>
      <c r="X2999" t="s">
        <v>41</v>
      </c>
      <c r="Y2999" t="s">
        <v>41</v>
      </c>
      <c r="Z2999" t="s">
        <v>41</v>
      </c>
      <c r="AA2999" t="s">
        <v>41</v>
      </c>
      <c r="AB2999" t="s">
        <v>41</v>
      </c>
      <c r="AC2999" t="s">
        <v>41</v>
      </c>
      <c r="AD2999" t="s">
        <v>41</v>
      </c>
      <c r="AE2999" t="s">
        <v>41</v>
      </c>
      <c r="AF2999" t="s">
        <v>41</v>
      </c>
      <c r="AG2999" t="s">
        <v>11921</v>
      </c>
      <c r="AH2999">
        <v>120.643815</v>
      </c>
      <c r="AI2999">
        <v>24.133265999999999</v>
      </c>
      <c r="AJ2999" s="1">
        <v>43292</v>
      </c>
    </row>
    <row r="3000" spans="1:36" x14ac:dyDescent="0.35">
      <c r="A3000" t="s">
        <v>12069</v>
      </c>
      <c r="B3000" t="s">
        <v>12070</v>
      </c>
      <c r="C3000">
        <v>921013</v>
      </c>
      <c r="D3000" t="s">
        <v>12071</v>
      </c>
      <c r="G3000" t="s">
        <v>12072</v>
      </c>
      <c r="H3000">
        <v>120740809</v>
      </c>
      <c r="I3000">
        <v>24178296</v>
      </c>
      <c r="J3000" t="s">
        <v>10561</v>
      </c>
      <c r="K3000" t="s">
        <v>8</v>
      </c>
      <c r="L3000" t="s">
        <v>8</v>
      </c>
      <c r="M3000" t="s">
        <v>8</v>
      </c>
      <c r="N3000" t="s">
        <v>41</v>
      </c>
      <c r="O3000" t="s">
        <v>8</v>
      </c>
      <c r="P3000" t="s">
        <v>41</v>
      </c>
      <c r="Q3000" t="s">
        <v>41</v>
      </c>
      <c r="R3000" t="s">
        <v>8</v>
      </c>
      <c r="S3000" t="s">
        <v>8</v>
      </c>
      <c r="T3000" t="s">
        <v>41</v>
      </c>
      <c r="U3000" t="s">
        <v>41</v>
      </c>
      <c r="V3000" t="s">
        <v>8</v>
      </c>
      <c r="W3000" t="s">
        <v>41</v>
      </c>
      <c r="X3000" t="s">
        <v>41</v>
      </c>
      <c r="Y3000" t="s">
        <v>41</v>
      </c>
      <c r="Z3000" t="s">
        <v>41</v>
      </c>
      <c r="AA3000" t="s">
        <v>41</v>
      </c>
      <c r="AB3000" t="s">
        <v>41</v>
      </c>
      <c r="AC3000" t="s">
        <v>41</v>
      </c>
      <c r="AD3000" t="s">
        <v>41</v>
      </c>
      <c r="AE3000" t="s">
        <v>41</v>
      </c>
      <c r="AF3000" t="s">
        <v>41</v>
      </c>
      <c r="AG3000" t="s">
        <v>12073</v>
      </c>
      <c r="AH3000">
        <v>120.740809</v>
      </c>
      <c r="AI3000">
        <v>24.178296</v>
      </c>
      <c r="AJ3000" s="1">
        <v>43292</v>
      </c>
    </row>
    <row r="3001" spans="1:36" x14ac:dyDescent="0.35">
      <c r="A3001" t="s">
        <v>12074</v>
      </c>
      <c r="B3001" t="s">
        <v>12075</v>
      </c>
      <c r="C3001">
        <v>151690</v>
      </c>
      <c r="D3001" t="s">
        <v>12076</v>
      </c>
      <c r="G3001" t="s">
        <v>12077</v>
      </c>
      <c r="H3001">
        <v>120672198.78492799</v>
      </c>
      <c r="I3001">
        <v>24175609.896313801</v>
      </c>
      <c r="J3001" t="s">
        <v>10561</v>
      </c>
      <c r="K3001" t="s">
        <v>8</v>
      </c>
      <c r="L3001" t="s">
        <v>8</v>
      </c>
      <c r="M3001" t="s">
        <v>8</v>
      </c>
      <c r="N3001" t="s">
        <v>41</v>
      </c>
      <c r="O3001" t="s">
        <v>8</v>
      </c>
      <c r="P3001" t="s">
        <v>41</v>
      </c>
      <c r="Q3001" t="s">
        <v>41</v>
      </c>
      <c r="R3001" t="s">
        <v>41</v>
      </c>
      <c r="S3001" t="s">
        <v>8</v>
      </c>
      <c r="T3001" t="s">
        <v>41</v>
      </c>
      <c r="U3001" t="s">
        <v>41</v>
      </c>
      <c r="V3001" t="s">
        <v>41</v>
      </c>
      <c r="W3001" t="s">
        <v>41</v>
      </c>
      <c r="X3001" t="s">
        <v>41</v>
      </c>
      <c r="Y3001" t="s">
        <v>41</v>
      </c>
      <c r="Z3001" t="s">
        <v>41</v>
      </c>
      <c r="AA3001" t="s">
        <v>41</v>
      </c>
      <c r="AB3001" t="s">
        <v>41</v>
      </c>
      <c r="AC3001" t="s">
        <v>41</v>
      </c>
      <c r="AD3001" t="s">
        <v>41</v>
      </c>
      <c r="AE3001" t="s">
        <v>41</v>
      </c>
      <c r="AF3001" t="s">
        <v>41</v>
      </c>
      <c r="AG3001" t="s">
        <v>12073</v>
      </c>
      <c r="AH3001">
        <v>120.672198784928</v>
      </c>
      <c r="AI3001">
        <v>24.175609896313802</v>
      </c>
      <c r="AJ3001" s="1">
        <v>43292</v>
      </c>
    </row>
    <row r="3002" spans="1:36" x14ac:dyDescent="0.35">
      <c r="A3002" t="s">
        <v>12078</v>
      </c>
      <c r="B3002" t="s">
        <v>12079</v>
      </c>
      <c r="C3002">
        <v>966175</v>
      </c>
      <c r="D3002" t="s">
        <v>12080</v>
      </c>
      <c r="G3002" t="s">
        <v>12081</v>
      </c>
      <c r="H3002">
        <v>120733549</v>
      </c>
      <c r="I3002">
        <v>24161486</v>
      </c>
      <c r="J3002" t="s">
        <v>10561</v>
      </c>
      <c r="K3002" t="s">
        <v>8</v>
      </c>
      <c r="L3002" t="s">
        <v>8</v>
      </c>
      <c r="M3002" t="s">
        <v>8</v>
      </c>
      <c r="N3002" t="s">
        <v>41</v>
      </c>
      <c r="O3002" t="s">
        <v>8</v>
      </c>
      <c r="P3002" t="s">
        <v>41</v>
      </c>
      <c r="Q3002" t="s">
        <v>41</v>
      </c>
      <c r="R3002" t="s">
        <v>41</v>
      </c>
      <c r="S3002" t="s">
        <v>41</v>
      </c>
      <c r="T3002" t="s">
        <v>41</v>
      </c>
      <c r="U3002" t="s">
        <v>41</v>
      </c>
      <c r="V3002" t="s">
        <v>8</v>
      </c>
      <c r="W3002" t="s">
        <v>41</v>
      </c>
      <c r="X3002" t="s">
        <v>41</v>
      </c>
      <c r="Y3002" t="s">
        <v>8</v>
      </c>
      <c r="Z3002" t="s">
        <v>41</v>
      </c>
      <c r="AA3002" t="s">
        <v>41</v>
      </c>
      <c r="AB3002" t="s">
        <v>8</v>
      </c>
      <c r="AC3002" t="s">
        <v>41</v>
      </c>
      <c r="AD3002" t="s">
        <v>41</v>
      </c>
      <c r="AE3002" t="s">
        <v>41</v>
      </c>
      <c r="AF3002" t="s">
        <v>41</v>
      </c>
      <c r="AG3002" t="s">
        <v>12073</v>
      </c>
      <c r="AH3002">
        <v>120.733549</v>
      </c>
      <c r="AI3002">
        <v>24.161486</v>
      </c>
      <c r="AJ3002" s="1">
        <v>43292</v>
      </c>
    </row>
    <row r="3003" spans="1:36" x14ac:dyDescent="0.35">
      <c r="A3003" t="s">
        <v>12082</v>
      </c>
      <c r="B3003" t="s">
        <v>12083</v>
      </c>
      <c r="C3003">
        <v>171498</v>
      </c>
      <c r="D3003" t="s">
        <v>12084</v>
      </c>
      <c r="G3003" t="s">
        <v>12085</v>
      </c>
      <c r="H3003">
        <v>120668223</v>
      </c>
      <c r="I3003">
        <v>24179046</v>
      </c>
      <c r="J3003" t="s">
        <v>10561</v>
      </c>
      <c r="K3003" t="s">
        <v>8</v>
      </c>
      <c r="L3003" t="s">
        <v>8</v>
      </c>
      <c r="M3003" t="s">
        <v>41</v>
      </c>
      <c r="N3003" t="s">
        <v>41</v>
      </c>
      <c r="O3003" t="s">
        <v>8</v>
      </c>
      <c r="P3003" t="s">
        <v>8</v>
      </c>
      <c r="Q3003" t="s">
        <v>41</v>
      </c>
      <c r="R3003" t="s">
        <v>41</v>
      </c>
      <c r="S3003" t="s">
        <v>8</v>
      </c>
      <c r="T3003" t="s">
        <v>8</v>
      </c>
      <c r="U3003" t="s">
        <v>41</v>
      </c>
      <c r="V3003" t="s">
        <v>41</v>
      </c>
      <c r="W3003" t="s">
        <v>41</v>
      </c>
      <c r="X3003" t="s">
        <v>41</v>
      </c>
      <c r="Y3003" t="s">
        <v>41</v>
      </c>
      <c r="Z3003" t="s">
        <v>41</v>
      </c>
      <c r="AA3003" t="s">
        <v>41</v>
      </c>
      <c r="AB3003" t="s">
        <v>41</v>
      </c>
      <c r="AC3003" t="s">
        <v>41</v>
      </c>
      <c r="AD3003" t="s">
        <v>41</v>
      </c>
      <c r="AE3003" t="s">
        <v>41</v>
      </c>
      <c r="AF3003" t="s">
        <v>41</v>
      </c>
      <c r="AG3003" t="s">
        <v>12073</v>
      </c>
      <c r="AH3003">
        <v>120.668223</v>
      </c>
      <c r="AI3003">
        <v>24.179046</v>
      </c>
      <c r="AJ3003" s="1">
        <v>43292</v>
      </c>
    </row>
    <row r="3004" spans="1:36" x14ac:dyDescent="0.35">
      <c r="A3004" t="s">
        <v>12086</v>
      </c>
      <c r="B3004" t="s">
        <v>12087</v>
      </c>
      <c r="C3004">
        <v>951069</v>
      </c>
      <c r="D3004" t="s">
        <v>12088</v>
      </c>
      <c r="G3004" t="s">
        <v>12089</v>
      </c>
      <c r="H3004">
        <v>120681985</v>
      </c>
      <c r="I3004">
        <v>24194009</v>
      </c>
      <c r="J3004" t="s">
        <v>10561</v>
      </c>
      <c r="K3004" t="s">
        <v>8</v>
      </c>
      <c r="L3004" t="s">
        <v>8</v>
      </c>
      <c r="M3004" t="s">
        <v>41</v>
      </c>
      <c r="N3004" t="s">
        <v>41</v>
      </c>
      <c r="O3004" t="s">
        <v>8</v>
      </c>
      <c r="P3004" t="s">
        <v>41</v>
      </c>
      <c r="Q3004" t="s">
        <v>41</v>
      </c>
      <c r="R3004" t="s">
        <v>41</v>
      </c>
      <c r="S3004" t="s">
        <v>8</v>
      </c>
      <c r="T3004" t="s">
        <v>8</v>
      </c>
      <c r="U3004" t="s">
        <v>41</v>
      </c>
      <c r="V3004" t="s">
        <v>8</v>
      </c>
      <c r="W3004" t="s">
        <v>41</v>
      </c>
      <c r="X3004" t="s">
        <v>41</v>
      </c>
      <c r="Y3004" t="s">
        <v>41</v>
      </c>
      <c r="Z3004" t="s">
        <v>41</v>
      </c>
      <c r="AA3004" t="s">
        <v>41</v>
      </c>
      <c r="AB3004" t="s">
        <v>41</v>
      </c>
      <c r="AC3004" t="s">
        <v>41</v>
      </c>
      <c r="AD3004" t="s">
        <v>41</v>
      </c>
      <c r="AE3004" t="s">
        <v>41</v>
      </c>
      <c r="AF3004" t="s">
        <v>41</v>
      </c>
      <c r="AG3004" t="s">
        <v>12073</v>
      </c>
      <c r="AH3004">
        <v>120.681985</v>
      </c>
      <c r="AI3004">
        <v>24.194009000000001</v>
      </c>
      <c r="AJ3004" s="1">
        <v>43292</v>
      </c>
    </row>
    <row r="3005" spans="1:36" x14ac:dyDescent="0.35">
      <c r="A3005" t="s">
        <v>12090</v>
      </c>
      <c r="B3005" t="s">
        <v>12091</v>
      </c>
      <c r="C3005">
        <v>991159</v>
      </c>
      <c r="D3005" t="s">
        <v>12092</v>
      </c>
      <c r="G3005" t="s">
        <v>12093</v>
      </c>
      <c r="H3005">
        <v>120746936</v>
      </c>
      <c r="I3005">
        <v>24192476</v>
      </c>
      <c r="J3005" t="s">
        <v>10561</v>
      </c>
      <c r="K3005" t="s">
        <v>8</v>
      </c>
      <c r="L3005" t="s">
        <v>8</v>
      </c>
      <c r="M3005" t="s">
        <v>8</v>
      </c>
      <c r="N3005" t="s">
        <v>41</v>
      </c>
      <c r="O3005" t="s">
        <v>8</v>
      </c>
      <c r="P3005" t="s">
        <v>41</v>
      </c>
      <c r="Q3005" t="s">
        <v>41</v>
      </c>
      <c r="R3005" t="s">
        <v>41</v>
      </c>
      <c r="S3005" t="s">
        <v>8</v>
      </c>
      <c r="T3005" t="s">
        <v>8</v>
      </c>
      <c r="U3005" t="s">
        <v>41</v>
      </c>
      <c r="V3005" t="s">
        <v>8</v>
      </c>
      <c r="W3005" t="s">
        <v>8</v>
      </c>
      <c r="X3005" t="s">
        <v>41</v>
      </c>
      <c r="Y3005" t="s">
        <v>41</v>
      </c>
      <c r="Z3005" t="s">
        <v>41</v>
      </c>
      <c r="AA3005" t="s">
        <v>41</v>
      </c>
      <c r="AB3005" t="s">
        <v>41</v>
      </c>
      <c r="AC3005" t="s">
        <v>41</v>
      </c>
      <c r="AD3005" t="s">
        <v>41</v>
      </c>
      <c r="AE3005" t="s">
        <v>41</v>
      </c>
      <c r="AF3005" t="s">
        <v>8</v>
      </c>
      <c r="AG3005" t="s">
        <v>12073</v>
      </c>
      <c r="AH3005">
        <v>120.74693600000001</v>
      </c>
      <c r="AI3005">
        <v>24.192475999999999</v>
      </c>
      <c r="AJ3005" s="1">
        <v>43292</v>
      </c>
    </row>
    <row r="3006" spans="1:36" x14ac:dyDescent="0.35">
      <c r="A3006" t="s">
        <v>12094</v>
      </c>
      <c r="B3006" t="s">
        <v>12095</v>
      </c>
      <c r="C3006">
        <v>870401</v>
      </c>
      <c r="D3006" t="s">
        <v>12096</v>
      </c>
      <c r="G3006" t="s">
        <v>12097</v>
      </c>
      <c r="H3006">
        <v>120712979</v>
      </c>
      <c r="I3006">
        <v>24172809</v>
      </c>
      <c r="J3006" t="s">
        <v>10561</v>
      </c>
      <c r="K3006" t="s">
        <v>8</v>
      </c>
      <c r="L3006" t="s">
        <v>8</v>
      </c>
      <c r="M3006" t="s">
        <v>41</v>
      </c>
      <c r="N3006" t="s">
        <v>41</v>
      </c>
      <c r="O3006" t="s">
        <v>8</v>
      </c>
      <c r="P3006" t="s">
        <v>41</v>
      </c>
      <c r="Q3006" t="s">
        <v>41</v>
      </c>
      <c r="R3006" t="s">
        <v>41</v>
      </c>
      <c r="S3006" t="s">
        <v>8</v>
      </c>
      <c r="T3006" t="s">
        <v>41</v>
      </c>
      <c r="U3006" t="s">
        <v>41</v>
      </c>
      <c r="V3006" t="s">
        <v>8</v>
      </c>
      <c r="W3006" t="s">
        <v>41</v>
      </c>
      <c r="X3006" t="s">
        <v>41</v>
      </c>
      <c r="Y3006" t="s">
        <v>41</v>
      </c>
      <c r="Z3006" t="s">
        <v>41</v>
      </c>
      <c r="AA3006" t="s">
        <v>41</v>
      </c>
      <c r="AB3006" t="s">
        <v>41</v>
      </c>
      <c r="AC3006" t="s">
        <v>41</v>
      </c>
      <c r="AD3006" t="s">
        <v>41</v>
      </c>
      <c r="AE3006" t="s">
        <v>41</v>
      </c>
      <c r="AF3006" t="s">
        <v>41</v>
      </c>
      <c r="AG3006" t="s">
        <v>12073</v>
      </c>
      <c r="AH3006">
        <v>120.712979</v>
      </c>
      <c r="AI3006">
        <v>24.172809000000001</v>
      </c>
      <c r="AJ3006" s="1">
        <v>43292</v>
      </c>
    </row>
    <row r="3007" spans="1:36" x14ac:dyDescent="0.35">
      <c r="A3007" t="s">
        <v>12098</v>
      </c>
      <c r="B3007" t="s">
        <v>12099</v>
      </c>
      <c r="C3007">
        <v>979229</v>
      </c>
      <c r="D3007" t="s">
        <v>12100</v>
      </c>
      <c r="G3007" t="s">
        <v>12101</v>
      </c>
      <c r="H3007">
        <v>120715045.81322999</v>
      </c>
      <c r="I3007">
        <v>24174413.8924895</v>
      </c>
      <c r="J3007" t="s">
        <v>10561</v>
      </c>
      <c r="K3007" t="s">
        <v>8</v>
      </c>
      <c r="L3007" t="s">
        <v>8</v>
      </c>
      <c r="M3007" t="s">
        <v>8</v>
      </c>
      <c r="N3007" t="s">
        <v>41</v>
      </c>
      <c r="O3007" t="s">
        <v>8</v>
      </c>
      <c r="P3007" t="s">
        <v>41</v>
      </c>
      <c r="Q3007" t="s">
        <v>41</v>
      </c>
      <c r="R3007" t="s">
        <v>41</v>
      </c>
      <c r="S3007" t="s">
        <v>41</v>
      </c>
      <c r="T3007" t="s">
        <v>8</v>
      </c>
      <c r="U3007" t="s">
        <v>41</v>
      </c>
      <c r="V3007" t="s">
        <v>41</v>
      </c>
      <c r="W3007" t="s">
        <v>41</v>
      </c>
      <c r="X3007" t="s">
        <v>41</v>
      </c>
      <c r="Y3007" t="s">
        <v>41</v>
      </c>
      <c r="Z3007" t="s">
        <v>41</v>
      </c>
      <c r="AA3007" t="s">
        <v>41</v>
      </c>
      <c r="AB3007" t="s">
        <v>41</v>
      </c>
      <c r="AC3007" t="s">
        <v>41</v>
      </c>
      <c r="AD3007" t="s">
        <v>41</v>
      </c>
      <c r="AE3007" t="s">
        <v>41</v>
      </c>
      <c r="AF3007" t="s">
        <v>41</v>
      </c>
      <c r="AG3007" t="s">
        <v>12073</v>
      </c>
      <c r="AH3007">
        <v>120.715045813229</v>
      </c>
      <c r="AI3007">
        <v>24.1744138924895</v>
      </c>
      <c r="AJ3007" s="1">
        <v>43292</v>
      </c>
    </row>
    <row r="3008" spans="1:36" x14ac:dyDescent="0.35">
      <c r="A3008" t="s">
        <v>12102</v>
      </c>
      <c r="B3008" t="s">
        <v>12103</v>
      </c>
      <c r="C3008">
        <v>174408</v>
      </c>
      <c r="D3008" t="s">
        <v>12104</v>
      </c>
      <c r="G3008" t="s">
        <v>12105</v>
      </c>
      <c r="H3008">
        <v>120697037</v>
      </c>
      <c r="I3008">
        <v>24174423</v>
      </c>
      <c r="J3008" t="s">
        <v>10561</v>
      </c>
      <c r="K3008" t="s">
        <v>8</v>
      </c>
      <c r="L3008" t="s">
        <v>8</v>
      </c>
      <c r="M3008" t="s">
        <v>41</v>
      </c>
      <c r="N3008" t="s">
        <v>41</v>
      </c>
      <c r="O3008" t="s">
        <v>8</v>
      </c>
      <c r="P3008" t="s">
        <v>41</v>
      </c>
      <c r="Q3008" t="s">
        <v>41</v>
      </c>
      <c r="R3008" t="s">
        <v>41</v>
      </c>
      <c r="S3008" t="s">
        <v>8</v>
      </c>
      <c r="T3008" t="s">
        <v>8</v>
      </c>
      <c r="U3008" t="s">
        <v>41</v>
      </c>
      <c r="V3008" t="s">
        <v>8</v>
      </c>
      <c r="W3008" t="s">
        <v>41</v>
      </c>
      <c r="X3008" t="s">
        <v>41</v>
      </c>
      <c r="Y3008" t="s">
        <v>41</v>
      </c>
      <c r="Z3008" t="s">
        <v>41</v>
      </c>
      <c r="AA3008" t="s">
        <v>41</v>
      </c>
      <c r="AB3008" t="s">
        <v>41</v>
      </c>
      <c r="AC3008" t="s">
        <v>41</v>
      </c>
      <c r="AD3008" t="s">
        <v>41</v>
      </c>
      <c r="AE3008" t="s">
        <v>41</v>
      </c>
      <c r="AF3008" t="s">
        <v>41</v>
      </c>
      <c r="AG3008" t="s">
        <v>12073</v>
      </c>
      <c r="AH3008">
        <v>120.69703699999999</v>
      </c>
      <c r="AI3008">
        <v>24.174423000000001</v>
      </c>
      <c r="AJ3008" s="1">
        <v>43292</v>
      </c>
    </row>
    <row r="3009" spans="1:36" x14ac:dyDescent="0.35">
      <c r="A3009" t="s">
        <v>12106</v>
      </c>
      <c r="B3009" t="s">
        <v>12107</v>
      </c>
      <c r="C3009">
        <v>114727</v>
      </c>
      <c r="D3009" t="s">
        <v>12108</v>
      </c>
      <c r="G3009" t="s">
        <v>12109</v>
      </c>
      <c r="H3009">
        <v>120661913</v>
      </c>
      <c r="I3009">
        <v>24195911</v>
      </c>
      <c r="J3009" t="s">
        <v>10561</v>
      </c>
      <c r="K3009" t="s">
        <v>8</v>
      </c>
      <c r="L3009" t="s">
        <v>8</v>
      </c>
      <c r="M3009" t="s">
        <v>41</v>
      </c>
      <c r="N3009" t="s">
        <v>41</v>
      </c>
      <c r="O3009" t="s">
        <v>8</v>
      </c>
      <c r="P3009" t="s">
        <v>41</v>
      </c>
      <c r="Q3009" t="s">
        <v>41</v>
      </c>
      <c r="R3009" t="s">
        <v>41</v>
      </c>
      <c r="S3009" t="s">
        <v>8</v>
      </c>
      <c r="T3009" t="s">
        <v>41</v>
      </c>
      <c r="U3009" t="s">
        <v>41</v>
      </c>
      <c r="V3009" t="s">
        <v>8</v>
      </c>
      <c r="W3009" t="s">
        <v>41</v>
      </c>
      <c r="X3009" t="s">
        <v>41</v>
      </c>
      <c r="Y3009" t="s">
        <v>41</v>
      </c>
      <c r="Z3009" t="s">
        <v>41</v>
      </c>
      <c r="AA3009" t="s">
        <v>41</v>
      </c>
      <c r="AB3009" t="s">
        <v>41</v>
      </c>
      <c r="AC3009" t="s">
        <v>41</v>
      </c>
      <c r="AD3009" t="s">
        <v>41</v>
      </c>
      <c r="AE3009" t="s">
        <v>41</v>
      </c>
      <c r="AF3009" t="s">
        <v>41</v>
      </c>
      <c r="AG3009" t="s">
        <v>12073</v>
      </c>
      <c r="AH3009">
        <v>120.661913</v>
      </c>
      <c r="AI3009">
        <v>24.195910999999999</v>
      </c>
      <c r="AJ3009" s="1">
        <v>43292</v>
      </c>
    </row>
    <row r="3010" spans="1:36" x14ac:dyDescent="0.35">
      <c r="A3010" t="s">
        <v>12110</v>
      </c>
      <c r="B3010" t="s">
        <v>12111</v>
      </c>
      <c r="C3010">
        <v>892412</v>
      </c>
      <c r="D3010" t="s">
        <v>12112</v>
      </c>
      <c r="G3010" t="s">
        <v>12113</v>
      </c>
      <c r="H3010">
        <v>120665594</v>
      </c>
      <c r="I3010">
        <v>24190586</v>
      </c>
      <c r="J3010" t="s">
        <v>10561</v>
      </c>
      <c r="K3010" t="s">
        <v>8</v>
      </c>
      <c r="L3010" t="s">
        <v>8</v>
      </c>
      <c r="M3010" t="s">
        <v>41</v>
      </c>
      <c r="N3010" t="s">
        <v>41</v>
      </c>
      <c r="O3010" t="s">
        <v>8</v>
      </c>
      <c r="P3010" t="s">
        <v>41</v>
      </c>
      <c r="Q3010" t="s">
        <v>41</v>
      </c>
      <c r="R3010" t="s">
        <v>41</v>
      </c>
      <c r="S3010" t="s">
        <v>8</v>
      </c>
      <c r="T3010" t="s">
        <v>8</v>
      </c>
      <c r="U3010" t="s">
        <v>41</v>
      </c>
      <c r="V3010" t="s">
        <v>41</v>
      </c>
      <c r="W3010" t="s">
        <v>41</v>
      </c>
      <c r="X3010" t="s">
        <v>41</v>
      </c>
      <c r="Y3010" t="s">
        <v>41</v>
      </c>
      <c r="Z3010" t="s">
        <v>41</v>
      </c>
      <c r="AA3010" t="s">
        <v>41</v>
      </c>
      <c r="AB3010" t="s">
        <v>41</v>
      </c>
      <c r="AC3010" t="s">
        <v>41</v>
      </c>
      <c r="AD3010" t="s">
        <v>41</v>
      </c>
      <c r="AE3010" t="s">
        <v>41</v>
      </c>
      <c r="AF3010" t="s">
        <v>8</v>
      </c>
      <c r="AG3010" t="s">
        <v>12073</v>
      </c>
      <c r="AH3010">
        <v>120.665594</v>
      </c>
      <c r="AI3010">
        <v>24.190586</v>
      </c>
      <c r="AJ3010" s="1">
        <v>43292</v>
      </c>
    </row>
    <row r="3011" spans="1:36" x14ac:dyDescent="0.35">
      <c r="A3011" t="s">
        <v>12114</v>
      </c>
      <c r="B3011" t="s">
        <v>12115</v>
      </c>
      <c r="C3011">
        <v>920515</v>
      </c>
      <c r="D3011" t="s">
        <v>12116</v>
      </c>
      <c r="G3011" t="s">
        <v>12117</v>
      </c>
      <c r="H3011">
        <v>120685978</v>
      </c>
      <c r="I3011">
        <v>24185297</v>
      </c>
      <c r="J3011" t="s">
        <v>10561</v>
      </c>
      <c r="K3011" t="s">
        <v>8</v>
      </c>
      <c r="L3011" t="s">
        <v>8</v>
      </c>
      <c r="M3011" t="s">
        <v>8</v>
      </c>
      <c r="N3011" t="s">
        <v>41</v>
      </c>
      <c r="O3011" t="s">
        <v>8</v>
      </c>
      <c r="P3011" t="s">
        <v>41</v>
      </c>
      <c r="Q3011" t="s">
        <v>41</v>
      </c>
      <c r="R3011" t="s">
        <v>41</v>
      </c>
      <c r="S3011" t="s">
        <v>8</v>
      </c>
      <c r="T3011" t="s">
        <v>41</v>
      </c>
      <c r="U3011" t="s">
        <v>8</v>
      </c>
      <c r="V3011" t="s">
        <v>8</v>
      </c>
      <c r="W3011" t="s">
        <v>41</v>
      </c>
      <c r="X3011" t="s">
        <v>41</v>
      </c>
      <c r="Y3011" t="s">
        <v>8</v>
      </c>
      <c r="Z3011" t="s">
        <v>41</v>
      </c>
      <c r="AA3011" t="s">
        <v>41</v>
      </c>
      <c r="AB3011" t="s">
        <v>41</v>
      </c>
      <c r="AC3011" t="s">
        <v>41</v>
      </c>
      <c r="AD3011" t="s">
        <v>41</v>
      </c>
      <c r="AE3011" t="s">
        <v>41</v>
      </c>
      <c r="AF3011" t="s">
        <v>41</v>
      </c>
      <c r="AG3011" t="s">
        <v>12073</v>
      </c>
      <c r="AH3011">
        <v>120.68597800000001</v>
      </c>
      <c r="AI3011">
        <v>24.185296999999998</v>
      </c>
      <c r="AJ3011" s="1">
        <v>43292</v>
      </c>
    </row>
    <row r="3012" spans="1:36" x14ac:dyDescent="0.35">
      <c r="A3012" t="s">
        <v>12118</v>
      </c>
      <c r="B3012" t="s">
        <v>12119</v>
      </c>
      <c r="C3012">
        <v>852425</v>
      </c>
      <c r="D3012" t="s">
        <v>12120</v>
      </c>
      <c r="G3012" t="s">
        <v>12121</v>
      </c>
      <c r="H3012">
        <v>120690312</v>
      </c>
      <c r="I3012">
        <v>24175583</v>
      </c>
      <c r="J3012" t="s">
        <v>10561</v>
      </c>
      <c r="K3012" t="s">
        <v>8</v>
      </c>
      <c r="L3012" t="s">
        <v>8</v>
      </c>
      <c r="M3012" t="s">
        <v>41</v>
      </c>
      <c r="N3012" t="s">
        <v>41</v>
      </c>
      <c r="O3012" t="s">
        <v>8</v>
      </c>
      <c r="P3012" t="s">
        <v>41</v>
      </c>
      <c r="Q3012" t="s">
        <v>41</v>
      </c>
      <c r="R3012" t="s">
        <v>41</v>
      </c>
      <c r="S3012" t="s">
        <v>8</v>
      </c>
      <c r="T3012" t="s">
        <v>41</v>
      </c>
      <c r="U3012" t="s">
        <v>8</v>
      </c>
      <c r="V3012" t="s">
        <v>41</v>
      </c>
      <c r="W3012" t="s">
        <v>41</v>
      </c>
      <c r="X3012" t="s">
        <v>41</v>
      </c>
      <c r="Y3012" t="s">
        <v>8</v>
      </c>
      <c r="Z3012" t="s">
        <v>41</v>
      </c>
      <c r="AA3012" t="s">
        <v>41</v>
      </c>
      <c r="AB3012" t="s">
        <v>41</v>
      </c>
      <c r="AC3012" t="s">
        <v>41</v>
      </c>
      <c r="AD3012" t="s">
        <v>41</v>
      </c>
      <c r="AE3012" t="s">
        <v>41</v>
      </c>
      <c r="AF3012" t="s">
        <v>41</v>
      </c>
      <c r="AG3012" t="s">
        <v>12073</v>
      </c>
      <c r="AH3012">
        <v>120.69031200000001</v>
      </c>
      <c r="AI3012">
        <v>24.175583</v>
      </c>
      <c r="AJ3012" s="1">
        <v>43292</v>
      </c>
    </row>
    <row r="3013" spans="1:36" x14ac:dyDescent="0.35">
      <c r="A3013" t="s">
        <v>12122</v>
      </c>
      <c r="B3013" t="s">
        <v>12123</v>
      </c>
      <c r="C3013">
        <v>162966</v>
      </c>
      <c r="D3013" t="s">
        <v>12124</v>
      </c>
      <c r="G3013" t="s">
        <v>12125</v>
      </c>
      <c r="H3013">
        <v>120692939</v>
      </c>
      <c r="I3013">
        <v>24168140</v>
      </c>
      <c r="J3013" t="s">
        <v>10561</v>
      </c>
      <c r="K3013" t="s">
        <v>8</v>
      </c>
      <c r="L3013" t="s">
        <v>8</v>
      </c>
      <c r="M3013" t="s">
        <v>41</v>
      </c>
      <c r="N3013" t="s">
        <v>41</v>
      </c>
      <c r="O3013" t="s">
        <v>8</v>
      </c>
      <c r="P3013" t="s">
        <v>41</v>
      </c>
      <c r="Q3013" t="s">
        <v>41</v>
      </c>
      <c r="R3013" t="s">
        <v>41</v>
      </c>
      <c r="S3013" t="s">
        <v>8</v>
      </c>
      <c r="T3013" t="s">
        <v>8</v>
      </c>
      <c r="U3013" t="s">
        <v>41</v>
      </c>
      <c r="V3013" t="s">
        <v>8</v>
      </c>
      <c r="W3013" t="s">
        <v>41</v>
      </c>
      <c r="X3013" t="s">
        <v>41</v>
      </c>
      <c r="Y3013" t="s">
        <v>41</v>
      </c>
      <c r="Z3013" t="s">
        <v>41</v>
      </c>
      <c r="AA3013" t="s">
        <v>41</v>
      </c>
      <c r="AB3013" t="s">
        <v>41</v>
      </c>
      <c r="AC3013" t="s">
        <v>41</v>
      </c>
      <c r="AD3013" t="s">
        <v>41</v>
      </c>
      <c r="AE3013" t="s">
        <v>41</v>
      </c>
      <c r="AF3013" t="s">
        <v>41</v>
      </c>
      <c r="AG3013" t="s">
        <v>12073</v>
      </c>
      <c r="AH3013">
        <v>120.692939</v>
      </c>
      <c r="AI3013">
        <v>24.168140000000001</v>
      </c>
      <c r="AJ3013" s="1">
        <v>43292</v>
      </c>
    </row>
    <row r="3014" spans="1:36" x14ac:dyDescent="0.35">
      <c r="A3014" t="s">
        <v>12126</v>
      </c>
      <c r="B3014" t="s">
        <v>12127</v>
      </c>
      <c r="C3014">
        <v>153700</v>
      </c>
      <c r="D3014" t="s">
        <v>12128</v>
      </c>
      <c r="G3014" t="s">
        <v>12129</v>
      </c>
      <c r="H3014">
        <v>120704775.80654199</v>
      </c>
      <c r="I3014">
        <v>24169511.8753016</v>
      </c>
      <c r="J3014" t="s">
        <v>10561</v>
      </c>
      <c r="K3014" t="s">
        <v>8</v>
      </c>
      <c r="L3014" t="s">
        <v>8</v>
      </c>
      <c r="M3014" t="s">
        <v>8</v>
      </c>
      <c r="N3014" t="s">
        <v>41</v>
      </c>
      <c r="O3014" t="s">
        <v>8</v>
      </c>
      <c r="P3014" t="s">
        <v>8</v>
      </c>
      <c r="Q3014" t="s">
        <v>41</v>
      </c>
      <c r="R3014" t="s">
        <v>8</v>
      </c>
      <c r="S3014" t="s">
        <v>8</v>
      </c>
      <c r="T3014" t="s">
        <v>41</v>
      </c>
      <c r="U3014" t="s">
        <v>41</v>
      </c>
      <c r="V3014" t="s">
        <v>8</v>
      </c>
      <c r="W3014" t="s">
        <v>41</v>
      </c>
      <c r="X3014" t="s">
        <v>41</v>
      </c>
      <c r="Y3014" t="s">
        <v>41</v>
      </c>
      <c r="Z3014" t="s">
        <v>41</v>
      </c>
      <c r="AA3014" t="s">
        <v>41</v>
      </c>
      <c r="AB3014" t="s">
        <v>41</v>
      </c>
      <c r="AC3014" t="s">
        <v>41</v>
      </c>
      <c r="AD3014" t="s">
        <v>41</v>
      </c>
      <c r="AE3014" t="s">
        <v>41</v>
      </c>
      <c r="AF3014" t="s">
        <v>41</v>
      </c>
      <c r="AG3014" t="s">
        <v>12073</v>
      </c>
      <c r="AH3014">
        <v>120.70477580654099</v>
      </c>
      <c r="AI3014">
        <v>24.169511875301598</v>
      </c>
      <c r="AJ3014" s="1">
        <v>43292</v>
      </c>
    </row>
    <row r="3015" spans="1:36" x14ac:dyDescent="0.35">
      <c r="A3015" t="s">
        <v>12130</v>
      </c>
      <c r="B3015" t="s">
        <v>12131</v>
      </c>
      <c r="C3015">
        <v>174855</v>
      </c>
      <c r="D3015" t="s">
        <v>12132</v>
      </c>
      <c r="G3015" t="s">
        <v>12133</v>
      </c>
      <c r="H3015">
        <v>120688100</v>
      </c>
      <c r="I3015">
        <v>24182665</v>
      </c>
      <c r="J3015" t="s">
        <v>10561</v>
      </c>
      <c r="K3015" t="s">
        <v>8</v>
      </c>
      <c r="L3015" t="s">
        <v>8</v>
      </c>
      <c r="M3015" t="s">
        <v>41</v>
      </c>
      <c r="N3015" t="s">
        <v>41</v>
      </c>
      <c r="O3015" t="s">
        <v>8</v>
      </c>
      <c r="P3015" t="s">
        <v>41</v>
      </c>
      <c r="Q3015" t="s">
        <v>41</v>
      </c>
      <c r="R3015" t="s">
        <v>41</v>
      </c>
      <c r="S3015" t="s">
        <v>8</v>
      </c>
      <c r="T3015" t="s">
        <v>8</v>
      </c>
      <c r="U3015" t="s">
        <v>41</v>
      </c>
      <c r="V3015" t="s">
        <v>8</v>
      </c>
      <c r="W3015" t="s">
        <v>41</v>
      </c>
      <c r="X3015" t="s">
        <v>41</v>
      </c>
      <c r="Y3015" t="s">
        <v>41</v>
      </c>
      <c r="Z3015" t="s">
        <v>41</v>
      </c>
      <c r="AA3015" t="s">
        <v>41</v>
      </c>
      <c r="AB3015" t="s">
        <v>41</v>
      </c>
      <c r="AC3015" t="s">
        <v>41</v>
      </c>
      <c r="AD3015" t="s">
        <v>41</v>
      </c>
      <c r="AE3015" t="s">
        <v>41</v>
      </c>
      <c r="AF3015" t="s">
        <v>41</v>
      </c>
      <c r="AG3015" t="s">
        <v>12073</v>
      </c>
      <c r="AH3015">
        <v>120.68810000000001</v>
      </c>
      <c r="AI3015">
        <v>24.182665</v>
      </c>
      <c r="AJ3015" s="1">
        <v>43292</v>
      </c>
    </row>
    <row r="3016" spans="1:36" x14ac:dyDescent="0.35">
      <c r="A3016" t="s">
        <v>12134</v>
      </c>
      <c r="B3016" t="s">
        <v>12135</v>
      </c>
      <c r="C3016">
        <v>863632</v>
      </c>
      <c r="D3016" t="s">
        <v>12136</v>
      </c>
      <c r="G3016" t="s">
        <v>12137</v>
      </c>
      <c r="H3016">
        <v>120683278</v>
      </c>
      <c r="I3016">
        <v>24191502</v>
      </c>
      <c r="J3016" t="s">
        <v>10561</v>
      </c>
      <c r="K3016" t="s">
        <v>8</v>
      </c>
      <c r="L3016" t="s">
        <v>8</v>
      </c>
      <c r="M3016" t="s">
        <v>41</v>
      </c>
      <c r="N3016" t="s">
        <v>41</v>
      </c>
      <c r="O3016" t="s">
        <v>8</v>
      </c>
      <c r="P3016" t="s">
        <v>41</v>
      </c>
      <c r="Q3016" t="s">
        <v>41</v>
      </c>
      <c r="R3016" t="s">
        <v>41</v>
      </c>
      <c r="S3016" t="s">
        <v>8</v>
      </c>
      <c r="T3016" t="s">
        <v>8</v>
      </c>
      <c r="U3016" t="s">
        <v>8</v>
      </c>
      <c r="V3016" t="s">
        <v>8</v>
      </c>
      <c r="W3016" t="s">
        <v>41</v>
      </c>
      <c r="X3016" t="s">
        <v>41</v>
      </c>
      <c r="Y3016" t="s">
        <v>41</v>
      </c>
      <c r="Z3016" t="s">
        <v>41</v>
      </c>
      <c r="AA3016" t="s">
        <v>41</v>
      </c>
      <c r="AB3016" t="s">
        <v>41</v>
      </c>
      <c r="AC3016" t="s">
        <v>41</v>
      </c>
      <c r="AD3016" t="s">
        <v>41</v>
      </c>
      <c r="AE3016" t="s">
        <v>41</v>
      </c>
      <c r="AF3016" t="s">
        <v>41</v>
      </c>
      <c r="AG3016" t="s">
        <v>12073</v>
      </c>
      <c r="AH3016">
        <v>120.683278</v>
      </c>
      <c r="AI3016">
        <v>24.191502</v>
      </c>
      <c r="AJ3016" s="1">
        <v>43292</v>
      </c>
    </row>
    <row r="3017" spans="1:36" x14ac:dyDescent="0.35">
      <c r="A3017" t="s">
        <v>12138</v>
      </c>
      <c r="B3017" t="s">
        <v>12139</v>
      </c>
      <c r="C3017">
        <v>152028</v>
      </c>
      <c r="D3017" t="s">
        <v>12140</v>
      </c>
      <c r="G3017" t="s">
        <v>12141</v>
      </c>
      <c r="H3017">
        <v>120690839</v>
      </c>
      <c r="I3017">
        <v>24172238</v>
      </c>
      <c r="J3017" t="s">
        <v>10561</v>
      </c>
      <c r="K3017" t="s">
        <v>8</v>
      </c>
      <c r="L3017" t="s">
        <v>8</v>
      </c>
      <c r="M3017" t="s">
        <v>41</v>
      </c>
      <c r="N3017" t="s">
        <v>41</v>
      </c>
      <c r="O3017" t="s">
        <v>41</v>
      </c>
      <c r="P3017" t="s">
        <v>41</v>
      </c>
      <c r="Q3017" t="s">
        <v>41</v>
      </c>
      <c r="R3017" t="s">
        <v>41</v>
      </c>
      <c r="S3017" t="s">
        <v>8</v>
      </c>
      <c r="T3017" t="s">
        <v>41</v>
      </c>
      <c r="U3017" t="s">
        <v>41</v>
      </c>
      <c r="V3017" t="s">
        <v>41</v>
      </c>
      <c r="W3017" t="s">
        <v>41</v>
      </c>
      <c r="X3017" t="s">
        <v>41</v>
      </c>
      <c r="Y3017" t="s">
        <v>41</v>
      </c>
      <c r="Z3017" t="s">
        <v>41</v>
      </c>
      <c r="AA3017" t="s">
        <v>41</v>
      </c>
      <c r="AB3017" t="s">
        <v>41</v>
      </c>
      <c r="AC3017" t="s">
        <v>41</v>
      </c>
      <c r="AD3017" t="s">
        <v>41</v>
      </c>
      <c r="AE3017" t="s">
        <v>41</v>
      </c>
      <c r="AF3017" t="s">
        <v>41</v>
      </c>
      <c r="AG3017" t="s">
        <v>12073</v>
      </c>
      <c r="AH3017">
        <v>120.690839</v>
      </c>
      <c r="AI3017">
        <v>24.172238</v>
      </c>
      <c r="AJ3017" s="1">
        <v>43292</v>
      </c>
    </row>
    <row r="3018" spans="1:36" x14ac:dyDescent="0.35">
      <c r="A3018" t="s">
        <v>12142</v>
      </c>
      <c r="B3018" t="s">
        <v>12143</v>
      </c>
      <c r="C3018">
        <v>138228</v>
      </c>
      <c r="D3018" t="s">
        <v>12144</v>
      </c>
      <c r="G3018" t="s">
        <v>12145</v>
      </c>
      <c r="H3018">
        <v>120700766</v>
      </c>
      <c r="I3018">
        <v>24179539</v>
      </c>
      <c r="J3018" t="s">
        <v>10561</v>
      </c>
      <c r="K3018" t="s">
        <v>8</v>
      </c>
      <c r="L3018" t="s">
        <v>8</v>
      </c>
      <c r="M3018" t="s">
        <v>8</v>
      </c>
      <c r="N3018" t="s">
        <v>41</v>
      </c>
      <c r="O3018" t="s">
        <v>8</v>
      </c>
      <c r="P3018" t="s">
        <v>41</v>
      </c>
      <c r="Q3018" t="s">
        <v>41</v>
      </c>
      <c r="R3018" t="s">
        <v>41</v>
      </c>
      <c r="S3018" t="s">
        <v>8</v>
      </c>
      <c r="T3018" t="s">
        <v>41</v>
      </c>
      <c r="U3018" t="s">
        <v>41</v>
      </c>
      <c r="V3018" t="s">
        <v>41</v>
      </c>
      <c r="W3018" t="s">
        <v>41</v>
      </c>
      <c r="X3018" t="s">
        <v>41</v>
      </c>
      <c r="Y3018" t="s">
        <v>41</v>
      </c>
      <c r="Z3018" t="s">
        <v>41</v>
      </c>
      <c r="AA3018" t="s">
        <v>41</v>
      </c>
      <c r="AB3018" t="s">
        <v>41</v>
      </c>
      <c r="AC3018" t="s">
        <v>41</v>
      </c>
      <c r="AD3018" t="s">
        <v>41</v>
      </c>
      <c r="AE3018" t="s">
        <v>41</v>
      </c>
      <c r="AF3018" t="s">
        <v>41</v>
      </c>
      <c r="AG3018" t="s">
        <v>12073</v>
      </c>
      <c r="AH3018">
        <v>120.700766</v>
      </c>
      <c r="AI3018">
        <v>24.179538999999998</v>
      </c>
      <c r="AJ3018" s="1">
        <v>43292</v>
      </c>
    </row>
    <row r="3019" spans="1:36" x14ac:dyDescent="0.35">
      <c r="A3019" t="s">
        <v>12146</v>
      </c>
      <c r="B3019" t="s">
        <v>12147</v>
      </c>
      <c r="C3019">
        <v>131308</v>
      </c>
      <c r="D3019" t="s">
        <v>12148</v>
      </c>
      <c r="G3019" t="s">
        <v>12149</v>
      </c>
      <c r="H3019">
        <v>120734474.82598899</v>
      </c>
      <c r="I3019">
        <v>24176981.901593801</v>
      </c>
      <c r="J3019" t="s">
        <v>10561</v>
      </c>
      <c r="K3019" t="s">
        <v>8</v>
      </c>
      <c r="L3019" t="s">
        <v>8</v>
      </c>
      <c r="M3019" t="s">
        <v>8</v>
      </c>
      <c r="N3019" t="s">
        <v>41</v>
      </c>
      <c r="O3019" t="s">
        <v>8</v>
      </c>
      <c r="P3019" t="s">
        <v>41</v>
      </c>
      <c r="Q3019" t="s">
        <v>41</v>
      </c>
      <c r="R3019" t="s">
        <v>41</v>
      </c>
      <c r="S3019" t="s">
        <v>8</v>
      </c>
      <c r="T3019" t="s">
        <v>41</v>
      </c>
      <c r="U3019" t="s">
        <v>41</v>
      </c>
      <c r="V3019" t="s">
        <v>8</v>
      </c>
      <c r="W3019" t="s">
        <v>41</v>
      </c>
      <c r="X3019" t="s">
        <v>41</v>
      </c>
      <c r="Y3019" t="s">
        <v>41</v>
      </c>
      <c r="Z3019" t="s">
        <v>41</v>
      </c>
      <c r="AA3019" t="s">
        <v>41</v>
      </c>
      <c r="AB3019" t="s">
        <v>41</v>
      </c>
      <c r="AC3019" t="s">
        <v>41</v>
      </c>
      <c r="AD3019" t="s">
        <v>41</v>
      </c>
      <c r="AE3019" t="s">
        <v>41</v>
      </c>
      <c r="AF3019" t="s">
        <v>41</v>
      </c>
      <c r="AG3019" t="s">
        <v>12073</v>
      </c>
      <c r="AH3019">
        <v>120.734474825989</v>
      </c>
      <c r="AI3019">
        <v>24.176981901593798</v>
      </c>
      <c r="AJ3019" s="1">
        <v>43292</v>
      </c>
    </row>
    <row r="3020" spans="1:36" x14ac:dyDescent="0.35">
      <c r="A3020" t="s">
        <v>12150</v>
      </c>
      <c r="B3020" t="s">
        <v>12151</v>
      </c>
      <c r="C3020">
        <v>150790</v>
      </c>
      <c r="D3020" t="s">
        <v>12152</v>
      </c>
      <c r="G3020" t="s">
        <v>12153</v>
      </c>
      <c r="H3020">
        <v>120689483</v>
      </c>
      <c r="I3020">
        <v>24180458</v>
      </c>
      <c r="J3020" t="s">
        <v>10561</v>
      </c>
      <c r="K3020" t="s">
        <v>8</v>
      </c>
      <c r="L3020" t="s">
        <v>8</v>
      </c>
      <c r="M3020" t="s">
        <v>41</v>
      </c>
      <c r="N3020" t="s">
        <v>41</v>
      </c>
      <c r="O3020" t="s">
        <v>41</v>
      </c>
      <c r="P3020" t="s">
        <v>41</v>
      </c>
      <c r="Q3020" t="s">
        <v>41</v>
      </c>
      <c r="R3020" t="s">
        <v>41</v>
      </c>
      <c r="S3020" t="s">
        <v>8</v>
      </c>
      <c r="T3020" t="s">
        <v>8</v>
      </c>
      <c r="U3020" t="s">
        <v>41</v>
      </c>
      <c r="V3020" t="s">
        <v>41</v>
      </c>
      <c r="W3020" t="s">
        <v>41</v>
      </c>
      <c r="X3020" t="s">
        <v>41</v>
      </c>
      <c r="Y3020" t="s">
        <v>41</v>
      </c>
      <c r="Z3020" t="s">
        <v>41</v>
      </c>
      <c r="AA3020" t="s">
        <v>41</v>
      </c>
      <c r="AB3020" t="s">
        <v>41</v>
      </c>
      <c r="AC3020" t="s">
        <v>41</v>
      </c>
      <c r="AD3020" t="s">
        <v>41</v>
      </c>
      <c r="AE3020" t="s">
        <v>41</v>
      </c>
      <c r="AF3020" t="s">
        <v>41</v>
      </c>
      <c r="AG3020" t="s">
        <v>12073</v>
      </c>
      <c r="AH3020">
        <v>120.689483</v>
      </c>
      <c r="AI3020">
        <v>24.180458000000002</v>
      </c>
      <c r="AJ3020" s="1">
        <v>43292</v>
      </c>
    </row>
    <row r="3021" spans="1:36" x14ac:dyDescent="0.35">
      <c r="A3021" t="s">
        <v>12154</v>
      </c>
      <c r="B3021" t="s">
        <v>12155</v>
      </c>
      <c r="C3021">
        <v>931098</v>
      </c>
      <c r="D3021" t="s">
        <v>12156</v>
      </c>
      <c r="G3021" t="s">
        <v>12157</v>
      </c>
      <c r="H3021">
        <v>120682192</v>
      </c>
      <c r="I3021">
        <v>24181648</v>
      </c>
      <c r="J3021" t="s">
        <v>10561</v>
      </c>
      <c r="K3021" t="s">
        <v>8</v>
      </c>
      <c r="L3021" t="s">
        <v>8</v>
      </c>
      <c r="M3021" t="s">
        <v>8</v>
      </c>
      <c r="N3021" t="s">
        <v>41</v>
      </c>
      <c r="O3021" t="s">
        <v>8</v>
      </c>
      <c r="P3021" t="s">
        <v>41</v>
      </c>
      <c r="Q3021" t="s">
        <v>41</v>
      </c>
      <c r="R3021" t="s">
        <v>41</v>
      </c>
      <c r="S3021" t="s">
        <v>8</v>
      </c>
      <c r="T3021" t="s">
        <v>41</v>
      </c>
      <c r="U3021" t="s">
        <v>41</v>
      </c>
      <c r="V3021" t="s">
        <v>8</v>
      </c>
      <c r="W3021" t="s">
        <v>41</v>
      </c>
      <c r="X3021" t="s">
        <v>41</v>
      </c>
      <c r="Y3021" t="s">
        <v>41</v>
      </c>
      <c r="Z3021" t="s">
        <v>41</v>
      </c>
      <c r="AA3021" t="s">
        <v>41</v>
      </c>
      <c r="AB3021" t="s">
        <v>41</v>
      </c>
      <c r="AC3021" t="s">
        <v>41</v>
      </c>
      <c r="AD3021" t="s">
        <v>41</v>
      </c>
      <c r="AE3021" t="s">
        <v>41</v>
      </c>
      <c r="AF3021" t="s">
        <v>41</v>
      </c>
      <c r="AG3021" t="s">
        <v>12073</v>
      </c>
      <c r="AH3021">
        <v>120.682192</v>
      </c>
      <c r="AI3021">
        <v>24.181647999999999</v>
      </c>
      <c r="AJ3021" s="1">
        <v>43292</v>
      </c>
    </row>
    <row r="3022" spans="1:36" x14ac:dyDescent="0.35">
      <c r="A3022" t="s">
        <v>12158</v>
      </c>
      <c r="B3022" t="s">
        <v>12159</v>
      </c>
      <c r="C3022">
        <v>950295</v>
      </c>
      <c r="D3022" t="s">
        <v>12160</v>
      </c>
      <c r="G3022" t="s">
        <v>12161</v>
      </c>
      <c r="H3022">
        <v>120694818</v>
      </c>
      <c r="I3022">
        <v>24179798</v>
      </c>
      <c r="J3022" t="s">
        <v>10561</v>
      </c>
      <c r="K3022" t="s">
        <v>8</v>
      </c>
      <c r="L3022" t="s">
        <v>8</v>
      </c>
      <c r="M3022" t="s">
        <v>41</v>
      </c>
      <c r="N3022" t="s">
        <v>41</v>
      </c>
      <c r="O3022" t="s">
        <v>8</v>
      </c>
      <c r="P3022" t="s">
        <v>8</v>
      </c>
      <c r="Q3022" t="s">
        <v>41</v>
      </c>
      <c r="R3022" t="s">
        <v>41</v>
      </c>
      <c r="S3022" t="s">
        <v>8</v>
      </c>
      <c r="T3022" t="s">
        <v>41</v>
      </c>
      <c r="U3022" t="s">
        <v>41</v>
      </c>
      <c r="V3022" t="s">
        <v>8</v>
      </c>
      <c r="W3022" t="s">
        <v>41</v>
      </c>
      <c r="X3022" t="s">
        <v>41</v>
      </c>
      <c r="Y3022" t="s">
        <v>41</v>
      </c>
      <c r="Z3022" t="s">
        <v>41</v>
      </c>
      <c r="AA3022" t="s">
        <v>41</v>
      </c>
      <c r="AB3022" t="s">
        <v>41</v>
      </c>
      <c r="AC3022" t="s">
        <v>41</v>
      </c>
      <c r="AD3022" t="s">
        <v>41</v>
      </c>
      <c r="AE3022" t="s">
        <v>41</v>
      </c>
      <c r="AF3022" t="s">
        <v>41</v>
      </c>
      <c r="AG3022" t="s">
        <v>12073</v>
      </c>
      <c r="AH3022">
        <v>120.694818</v>
      </c>
      <c r="AI3022">
        <v>24.179798000000002</v>
      </c>
      <c r="AJ3022" s="1">
        <v>43292</v>
      </c>
    </row>
    <row r="3023" spans="1:36" x14ac:dyDescent="0.35">
      <c r="A3023" t="s">
        <v>12162</v>
      </c>
      <c r="B3023" t="s">
        <v>12163</v>
      </c>
      <c r="C3023">
        <v>988267</v>
      </c>
      <c r="D3023" t="s">
        <v>12164</v>
      </c>
      <c r="G3023" t="s">
        <v>12165</v>
      </c>
      <c r="H3023">
        <v>120680359</v>
      </c>
      <c r="I3023">
        <v>24189029</v>
      </c>
      <c r="J3023" t="s">
        <v>10561</v>
      </c>
      <c r="K3023" t="s">
        <v>8</v>
      </c>
      <c r="L3023" t="s">
        <v>8</v>
      </c>
      <c r="M3023" t="s">
        <v>41</v>
      </c>
      <c r="N3023" t="s">
        <v>41</v>
      </c>
      <c r="O3023" t="s">
        <v>8</v>
      </c>
      <c r="P3023" t="s">
        <v>41</v>
      </c>
      <c r="Q3023" t="s">
        <v>41</v>
      </c>
      <c r="R3023" t="s">
        <v>41</v>
      </c>
      <c r="S3023" t="s">
        <v>8</v>
      </c>
      <c r="T3023" t="s">
        <v>41</v>
      </c>
      <c r="U3023" t="s">
        <v>41</v>
      </c>
      <c r="V3023" t="s">
        <v>8</v>
      </c>
      <c r="W3023" t="s">
        <v>41</v>
      </c>
      <c r="X3023" t="s">
        <v>41</v>
      </c>
      <c r="Y3023" t="s">
        <v>8</v>
      </c>
      <c r="Z3023" t="s">
        <v>41</v>
      </c>
      <c r="AA3023" t="s">
        <v>41</v>
      </c>
      <c r="AB3023" t="s">
        <v>41</v>
      </c>
      <c r="AC3023" t="s">
        <v>41</v>
      </c>
      <c r="AD3023" t="s">
        <v>41</v>
      </c>
      <c r="AE3023" t="s">
        <v>41</v>
      </c>
      <c r="AF3023" t="s">
        <v>41</v>
      </c>
      <c r="AG3023" t="s">
        <v>12073</v>
      </c>
      <c r="AH3023">
        <v>120.680359</v>
      </c>
      <c r="AI3023">
        <v>24.189029000000001</v>
      </c>
      <c r="AJ3023" s="1">
        <v>43292</v>
      </c>
    </row>
    <row r="3024" spans="1:36" x14ac:dyDescent="0.35">
      <c r="A3024" t="s">
        <v>12166</v>
      </c>
      <c r="B3024" t="s">
        <v>12167</v>
      </c>
      <c r="C3024">
        <v>965356</v>
      </c>
      <c r="D3024" t="s">
        <v>12168</v>
      </c>
      <c r="G3024" t="s">
        <v>12169</v>
      </c>
      <c r="H3024">
        <v>120719513</v>
      </c>
      <c r="I3024">
        <v>24180021</v>
      </c>
      <c r="J3024" t="s">
        <v>10561</v>
      </c>
      <c r="K3024" t="s">
        <v>8</v>
      </c>
      <c r="L3024" t="s">
        <v>8</v>
      </c>
      <c r="M3024" t="s">
        <v>8</v>
      </c>
      <c r="N3024" t="s">
        <v>41</v>
      </c>
      <c r="O3024" t="s">
        <v>8</v>
      </c>
      <c r="P3024" t="s">
        <v>41</v>
      </c>
      <c r="Q3024" t="s">
        <v>41</v>
      </c>
      <c r="R3024" t="s">
        <v>41</v>
      </c>
      <c r="S3024" t="s">
        <v>8</v>
      </c>
      <c r="T3024" t="s">
        <v>8</v>
      </c>
      <c r="U3024" t="s">
        <v>8</v>
      </c>
      <c r="V3024" t="s">
        <v>8</v>
      </c>
      <c r="W3024" t="s">
        <v>41</v>
      </c>
      <c r="X3024" t="s">
        <v>41</v>
      </c>
      <c r="Y3024" t="s">
        <v>8</v>
      </c>
      <c r="Z3024" t="s">
        <v>41</v>
      </c>
      <c r="AA3024" t="s">
        <v>41</v>
      </c>
      <c r="AB3024" t="s">
        <v>8</v>
      </c>
      <c r="AC3024" t="s">
        <v>41</v>
      </c>
      <c r="AD3024" t="s">
        <v>41</v>
      </c>
      <c r="AE3024" t="s">
        <v>41</v>
      </c>
      <c r="AF3024" t="s">
        <v>41</v>
      </c>
      <c r="AG3024" t="s">
        <v>12073</v>
      </c>
      <c r="AH3024">
        <v>120.71951300000001</v>
      </c>
      <c r="AI3024">
        <v>24.180021</v>
      </c>
      <c r="AJ3024" s="1">
        <v>43292</v>
      </c>
    </row>
    <row r="3025" spans="1:36" x14ac:dyDescent="0.35">
      <c r="A3025" t="s">
        <v>12170</v>
      </c>
      <c r="B3025" t="s">
        <v>12171</v>
      </c>
      <c r="C3025">
        <v>127572</v>
      </c>
      <c r="D3025" t="s">
        <v>12172</v>
      </c>
      <c r="G3025" t="s">
        <v>12173</v>
      </c>
      <c r="H3025">
        <v>120668062</v>
      </c>
      <c r="I3025">
        <v>24174396</v>
      </c>
      <c r="J3025" t="s">
        <v>10561</v>
      </c>
      <c r="K3025" t="s">
        <v>8</v>
      </c>
      <c r="L3025" t="s">
        <v>8</v>
      </c>
      <c r="M3025" t="s">
        <v>8</v>
      </c>
      <c r="N3025" t="s">
        <v>41</v>
      </c>
      <c r="O3025" t="s">
        <v>8</v>
      </c>
      <c r="P3025" t="s">
        <v>41</v>
      </c>
      <c r="Q3025" t="s">
        <v>41</v>
      </c>
      <c r="R3025" t="s">
        <v>41</v>
      </c>
      <c r="S3025" t="s">
        <v>8</v>
      </c>
      <c r="T3025" t="s">
        <v>41</v>
      </c>
      <c r="U3025" t="s">
        <v>41</v>
      </c>
      <c r="V3025" t="s">
        <v>41</v>
      </c>
      <c r="W3025" t="s">
        <v>41</v>
      </c>
      <c r="X3025" t="s">
        <v>41</v>
      </c>
      <c r="Y3025" t="s">
        <v>41</v>
      </c>
      <c r="Z3025" t="s">
        <v>41</v>
      </c>
      <c r="AA3025" t="s">
        <v>41</v>
      </c>
      <c r="AB3025" t="s">
        <v>41</v>
      </c>
      <c r="AC3025" t="s">
        <v>41</v>
      </c>
      <c r="AD3025" t="s">
        <v>41</v>
      </c>
      <c r="AE3025" t="s">
        <v>41</v>
      </c>
      <c r="AF3025" t="s">
        <v>41</v>
      </c>
      <c r="AG3025" t="s">
        <v>12073</v>
      </c>
      <c r="AH3025">
        <v>120.66806200000001</v>
      </c>
      <c r="AI3025">
        <v>24.174396000000002</v>
      </c>
      <c r="AJ3025" s="1">
        <v>43292</v>
      </c>
    </row>
    <row r="3026" spans="1:36" x14ac:dyDescent="0.35">
      <c r="A3026" t="s">
        <v>12174</v>
      </c>
      <c r="B3026" t="s">
        <v>56</v>
      </c>
      <c r="C3026">
        <v>167237</v>
      </c>
      <c r="D3026" t="s">
        <v>12175</v>
      </c>
      <c r="G3026" t="s">
        <v>12176</v>
      </c>
      <c r="H3026">
        <v>120712005</v>
      </c>
      <c r="I3026">
        <v>24182190</v>
      </c>
      <c r="J3026" t="s">
        <v>10561</v>
      </c>
      <c r="K3026" t="s">
        <v>41</v>
      </c>
      <c r="L3026" t="s">
        <v>41</v>
      </c>
      <c r="M3026" t="s">
        <v>41</v>
      </c>
      <c r="N3026" t="s">
        <v>41</v>
      </c>
      <c r="O3026" t="s">
        <v>8</v>
      </c>
      <c r="P3026" t="s">
        <v>41</v>
      </c>
      <c r="Q3026" t="s">
        <v>41</v>
      </c>
      <c r="R3026" t="s">
        <v>41</v>
      </c>
      <c r="S3026" t="s">
        <v>41</v>
      </c>
      <c r="T3026" t="s">
        <v>41</v>
      </c>
      <c r="U3026" t="s">
        <v>8</v>
      </c>
      <c r="V3026" t="s">
        <v>8</v>
      </c>
      <c r="W3026" t="s">
        <v>41</v>
      </c>
      <c r="X3026" t="s">
        <v>41</v>
      </c>
      <c r="Y3026" t="s">
        <v>41</v>
      </c>
      <c r="Z3026" t="s">
        <v>41</v>
      </c>
      <c r="AA3026" t="s">
        <v>41</v>
      </c>
      <c r="AB3026" t="s">
        <v>41</v>
      </c>
      <c r="AC3026" t="s">
        <v>41</v>
      </c>
      <c r="AD3026" t="s">
        <v>41</v>
      </c>
      <c r="AE3026" t="s">
        <v>41</v>
      </c>
      <c r="AF3026" t="s">
        <v>41</v>
      </c>
      <c r="AG3026" t="s">
        <v>12073</v>
      </c>
      <c r="AH3026">
        <v>120.712005</v>
      </c>
      <c r="AI3026">
        <v>24.182189999999999</v>
      </c>
      <c r="AJ3026" s="1">
        <v>43292</v>
      </c>
    </row>
    <row r="3027" spans="1:36" x14ac:dyDescent="0.35">
      <c r="A3027" t="s">
        <v>12177</v>
      </c>
      <c r="B3027" t="s">
        <v>12178</v>
      </c>
      <c r="C3027">
        <v>991975</v>
      </c>
      <c r="D3027" t="s">
        <v>12179</v>
      </c>
      <c r="G3027" t="s">
        <v>12180</v>
      </c>
      <c r="H3027">
        <v>120683348</v>
      </c>
      <c r="I3027">
        <v>24168624</v>
      </c>
      <c r="J3027" t="s">
        <v>10561</v>
      </c>
      <c r="K3027" t="s">
        <v>8</v>
      </c>
      <c r="L3027" t="s">
        <v>8</v>
      </c>
      <c r="M3027" t="s">
        <v>41</v>
      </c>
      <c r="N3027" t="s">
        <v>41</v>
      </c>
      <c r="O3027" t="s">
        <v>8</v>
      </c>
      <c r="P3027" t="s">
        <v>41</v>
      </c>
      <c r="Q3027" t="s">
        <v>41</v>
      </c>
      <c r="R3027" t="s">
        <v>41</v>
      </c>
      <c r="S3027" t="s">
        <v>8</v>
      </c>
      <c r="T3027" t="s">
        <v>41</v>
      </c>
      <c r="U3027" t="s">
        <v>41</v>
      </c>
      <c r="V3027" t="s">
        <v>8</v>
      </c>
      <c r="W3027" t="s">
        <v>41</v>
      </c>
      <c r="X3027" t="s">
        <v>41</v>
      </c>
      <c r="Y3027" t="s">
        <v>41</v>
      </c>
      <c r="Z3027" t="s">
        <v>41</v>
      </c>
      <c r="AA3027" t="s">
        <v>41</v>
      </c>
      <c r="AB3027" t="s">
        <v>41</v>
      </c>
      <c r="AC3027" t="s">
        <v>41</v>
      </c>
      <c r="AD3027" t="s">
        <v>41</v>
      </c>
      <c r="AE3027" t="s">
        <v>41</v>
      </c>
      <c r="AF3027" t="s">
        <v>41</v>
      </c>
      <c r="AG3027" t="s">
        <v>12073</v>
      </c>
      <c r="AH3027">
        <v>120.683348</v>
      </c>
      <c r="AI3027">
        <v>24.168624000000001</v>
      </c>
      <c r="AJ3027" s="1">
        <v>43292</v>
      </c>
    </row>
    <row r="3028" spans="1:36" x14ac:dyDescent="0.35">
      <c r="A3028" t="s">
        <v>12181</v>
      </c>
      <c r="B3028" t="s">
        <v>12182</v>
      </c>
      <c r="C3028">
        <v>911670</v>
      </c>
      <c r="D3028" t="s">
        <v>12183</v>
      </c>
      <c r="G3028" t="s">
        <v>12184</v>
      </c>
      <c r="H3028">
        <v>120669822</v>
      </c>
      <c r="I3028">
        <v>24201370</v>
      </c>
      <c r="J3028" t="s">
        <v>10561</v>
      </c>
      <c r="K3028" t="s">
        <v>8</v>
      </c>
      <c r="L3028" t="s">
        <v>8</v>
      </c>
      <c r="M3028" t="s">
        <v>41</v>
      </c>
      <c r="N3028" t="s">
        <v>41</v>
      </c>
      <c r="O3028" t="s">
        <v>8</v>
      </c>
      <c r="P3028" t="s">
        <v>41</v>
      </c>
      <c r="Q3028" t="s">
        <v>41</v>
      </c>
      <c r="R3028" t="s">
        <v>41</v>
      </c>
      <c r="S3028" t="s">
        <v>8</v>
      </c>
      <c r="T3028" t="s">
        <v>41</v>
      </c>
      <c r="U3028" t="s">
        <v>41</v>
      </c>
      <c r="V3028" t="s">
        <v>41</v>
      </c>
      <c r="W3028" t="s">
        <v>41</v>
      </c>
      <c r="X3028" t="s">
        <v>41</v>
      </c>
      <c r="Y3028" t="s">
        <v>41</v>
      </c>
      <c r="Z3028" t="s">
        <v>41</v>
      </c>
      <c r="AA3028" t="s">
        <v>41</v>
      </c>
      <c r="AB3028" t="s">
        <v>41</v>
      </c>
      <c r="AC3028" t="s">
        <v>41</v>
      </c>
      <c r="AD3028" t="s">
        <v>41</v>
      </c>
      <c r="AE3028" t="s">
        <v>41</v>
      </c>
      <c r="AF3028" t="s">
        <v>41</v>
      </c>
      <c r="AG3028" t="s">
        <v>12073</v>
      </c>
      <c r="AH3028">
        <v>120.669822</v>
      </c>
      <c r="AI3028">
        <v>24.201370000000001</v>
      </c>
      <c r="AJ3028" s="1">
        <v>43292</v>
      </c>
    </row>
    <row r="3029" spans="1:36" x14ac:dyDescent="0.35">
      <c r="A3029" t="s">
        <v>12185</v>
      </c>
      <c r="B3029" t="s">
        <v>12186</v>
      </c>
      <c r="C3029">
        <v>143792</v>
      </c>
      <c r="D3029" t="s">
        <v>12187</v>
      </c>
      <c r="G3029" t="s">
        <v>12188</v>
      </c>
      <c r="H3029">
        <v>120713185</v>
      </c>
      <c r="I3029">
        <v>24178135</v>
      </c>
      <c r="J3029" t="s">
        <v>10561</v>
      </c>
      <c r="K3029" t="s">
        <v>8</v>
      </c>
      <c r="L3029" t="s">
        <v>8</v>
      </c>
      <c r="M3029" t="s">
        <v>8</v>
      </c>
      <c r="N3029" t="s">
        <v>41</v>
      </c>
      <c r="O3029" t="s">
        <v>8</v>
      </c>
      <c r="P3029" t="s">
        <v>41</v>
      </c>
      <c r="Q3029" t="s">
        <v>41</v>
      </c>
      <c r="R3029" t="s">
        <v>41</v>
      </c>
      <c r="S3029" t="s">
        <v>8</v>
      </c>
      <c r="T3029" t="s">
        <v>41</v>
      </c>
      <c r="U3029" t="s">
        <v>41</v>
      </c>
      <c r="V3029" t="s">
        <v>8</v>
      </c>
      <c r="W3029" t="s">
        <v>41</v>
      </c>
      <c r="X3029" t="s">
        <v>41</v>
      </c>
      <c r="Y3029" t="s">
        <v>41</v>
      </c>
      <c r="Z3029" t="s">
        <v>41</v>
      </c>
      <c r="AA3029" t="s">
        <v>41</v>
      </c>
      <c r="AB3029" t="s">
        <v>41</v>
      </c>
      <c r="AC3029" t="s">
        <v>41</v>
      </c>
      <c r="AD3029" t="s">
        <v>41</v>
      </c>
      <c r="AE3029" t="s">
        <v>41</v>
      </c>
      <c r="AF3029" t="s">
        <v>41</v>
      </c>
      <c r="AG3029" t="s">
        <v>12073</v>
      </c>
      <c r="AH3029">
        <v>120.713185</v>
      </c>
      <c r="AI3029">
        <v>24.178135000000001</v>
      </c>
      <c r="AJ3029" s="1">
        <v>43292</v>
      </c>
    </row>
    <row r="3030" spans="1:36" x14ac:dyDescent="0.35">
      <c r="A3030" t="s">
        <v>12189</v>
      </c>
      <c r="B3030" t="s">
        <v>12190</v>
      </c>
      <c r="C3030">
        <v>153571</v>
      </c>
      <c r="D3030" t="s">
        <v>12191</v>
      </c>
      <c r="G3030" t="s">
        <v>12192</v>
      </c>
      <c r="H3030">
        <v>120724403</v>
      </c>
      <c r="I3030">
        <v>24172335</v>
      </c>
      <c r="J3030" t="s">
        <v>10561</v>
      </c>
      <c r="K3030" t="s">
        <v>41</v>
      </c>
      <c r="L3030" t="s">
        <v>41</v>
      </c>
      <c r="M3030" t="s">
        <v>41</v>
      </c>
      <c r="N3030" t="s">
        <v>41</v>
      </c>
      <c r="O3030" t="s">
        <v>8</v>
      </c>
      <c r="P3030" t="s">
        <v>41</v>
      </c>
      <c r="Q3030" t="s">
        <v>41</v>
      </c>
      <c r="R3030" t="s">
        <v>41</v>
      </c>
      <c r="S3030" t="s">
        <v>41</v>
      </c>
      <c r="T3030" t="s">
        <v>41</v>
      </c>
      <c r="U3030" t="s">
        <v>41</v>
      </c>
      <c r="V3030" t="s">
        <v>8</v>
      </c>
      <c r="W3030" t="s">
        <v>41</v>
      </c>
      <c r="X3030" t="s">
        <v>41</v>
      </c>
      <c r="Y3030" t="s">
        <v>41</v>
      </c>
      <c r="Z3030" t="s">
        <v>41</v>
      </c>
      <c r="AA3030" t="s">
        <v>41</v>
      </c>
      <c r="AB3030" t="s">
        <v>41</v>
      </c>
      <c r="AC3030" t="s">
        <v>41</v>
      </c>
      <c r="AD3030" t="s">
        <v>41</v>
      </c>
      <c r="AE3030" t="s">
        <v>41</v>
      </c>
      <c r="AF3030" t="s">
        <v>41</v>
      </c>
      <c r="AG3030" t="s">
        <v>12073</v>
      </c>
      <c r="AH3030">
        <v>120.724403</v>
      </c>
      <c r="AI3030">
        <v>24.172335</v>
      </c>
      <c r="AJ3030" s="1">
        <v>43292</v>
      </c>
    </row>
    <row r="3031" spans="1:36" x14ac:dyDescent="0.35">
      <c r="A3031" t="s">
        <v>12193</v>
      </c>
      <c r="B3031" t="s">
        <v>12194</v>
      </c>
      <c r="C3031">
        <v>111212</v>
      </c>
      <c r="D3031" t="s">
        <v>12195</v>
      </c>
      <c r="G3031" t="s">
        <v>12196</v>
      </c>
      <c r="H3031">
        <v>120718802</v>
      </c>
      <c r="I3031">
        <v>24171360</v>
      </c>
      <c r="J3031" t="s">
        <v>10561</v>
      </c>
      <c r="K3031" t="s">
        <v>8</v>
      </c>
      <c r="L3031" t="s">
        <v>8</v>
      </c>
      <c r="M3031" t="s">
        <v>8</v>
      </c>
      <c r="N3031" t="s">
        <v>41</v>
      </c>
      <c r="O3031" t="s">
        <v>8</v>
      </c>
      <c r="P3031" t="s">
        <v>8</v>
      </c>
      <c r="Q3031" t="s">
        <v>41</v>
      </c>
      <c r="R3031" t="s">
        <v>41</v>
      </c>
      <c r="S3031" t="s">
        <v>8</v>
      </c>
      <c r="T3031" t="s">
        <v>8</v>
      </c>
      <c r="U3031" t="s">
        <v>8</v>
      </c>
      <c r="V3031" t="s">
        <v>8</v>
      </c>
      <c r="W3031" t="s">
        <v>41</v>
      </c>
      <c r="X3031" t="s">
        <v>41</v>
      </c>
      <c r="Y3031" t="s">
        <v>41</v>
      </c>
      <c r="Z3031" t="s">
        <v>41</v>
      </c>
      <c r="AA3031" t="s">
        <v>41</v>
      </c>
      <c r="AB3031" t="s">
        <v>41</v>
      </c>
      <c r="AC3031" t="s">
        <v>41</v>
      </c>
      <c r="AD3031" t="s">
        <v>41</v>
      </c>
      <c r="AE3031" t="s">
        <v>41</v>
      </c>
      <c r="AF3031" t="s">
        <v>41</v>
      </c>
      <c r="AG3031" t="s">
        <v>12073</v>
      </c>
      <c r="AH3031">
        <v>120.718802</v>
      </c>
      <c r="AI3031">
        <v>24.17136</v>
      </c>
      <c r="AJ3031" s="1">
        <v>43292</v>
      </c>
    </row>
    <row r="3032" spans="1:36" x14ac:dyDescent="0.35">
      <c r="A3032" t="s">
        <v>12197</v>
      </c>
      <c r="B3032" t="s">
        <v>12198</v>
      </c>
      <c r="C3032">
        <v>158978</v>
      </c>
      <c r="D3032" t="s">
        <v>12199</v>
      </c>
      <c r="G3032" t="s">
        <v>12200</v>
      </c>
      <c r="H3032">
        <v>120721300</v>
      </c>
      <c r="I3032">
        <v>24162372</v>
      </c>
      <c r="J3032" t="s">
        <v>10561</v>
      </c>
      <c r="K3032" t="s">
        <v>8</v>
      </c>
      <c r="L3032" t="s">
        <v>8</v>
      </c>
      <c r="M3032" t="s">
        <v>41</v>
      </c>
      <c r="N3032" t="s">
        <v>41</v>
      </c>
      <c r="O3032" t="s">
        <v>8</v>
      </c>
      <c r="P3032" t="s">
        <v>41</v>
      </c>
      <c r="Q3032" t="s">
        <v>41</v>
      </c>
      <c r="R3032" t="s">
        <v>41</v>
      </c>
      <c r="S3032" t="s">
        <v>8</v>
      </c>
      <c r="T3032" t="s">
        <v>41</v>
      </c>
      <c r="U3032" t="s">
        <v>41</v>
      </c>
      <c r="V3032" t="s">
        <v>8</v>
      </c>
      <c r="W3032" t="s">
        <v>41</v>
      </c>
      <c r="X3032" t="s">
        <v>41</v>
      </c>
      <c r="Y3032" t="s">
        <v>41</v>
      </c>
      <c r="Z3032" t="s">
        <v>41</v>
      </c>
      <c r="AA3032" t="s">
        <v>41</v>
      </c>
      <c r="AB3032" t="s">
        <v>41</v>
      </c>
      <c r="AC3032" t="s">
        <v>41</v>
      </c>
      <c r="AD3032" t="s">
        <v>41</v>
      </c>
      <c r="AE3032" t="s">
        <v>41</v>
      </c>
      <c r="AF3032" t="s">
        <v>41</v>
      </c>
      <c r="AG3032" t="s">
        <v>12073</v>
      </c>
      <c r="AH3032">
        <v>120.7213</v>
      </c>
      <c r="AI3032">
        <v>24.162372000000001</v>
      </c>
      <c r="AJ3032" s="1">
        <v>43292</v>
      </c>
    </row>
    <row r="3033" spans="1:36" x14ac:dyDescent="0.35">
      <c r="A3033" t="s">
        <v>12201</v>
      </c>
      <c r="B3033" t="s">
        <v>12202</v>
      </c>
      <c r="C3033">
        <v>175010</v>
      </c>
      <c r="D3033" t="s">
        <v>12203</v>
      </c>
      <c r="G3033" t="s">
        <v>12204</v>
      </c>
      <c r="H3033">
        <v>120690834</v>
      </c>
      <c r="I3033">
        <v>24164878</v>
      </c>
      <c r="J3033" t="s">
        <v>10561</v>
      </c>
      <c r="K3033" t="s">
        <v>8</v>
      </c>
      <c r="L3033" t="s">
        <v>8</v>
      </c>
      <c r="M3033" t="s">
        <v>41</v>
      </c>
      <c r="N3033" t="s">
        <v>41</v>
      </c>
      <c r="O3033" t="s">
        <v>8</v>
      </c>
      <c r="P3033" t="s">
        <v>41</v>
      </c>
      <c r="Q3033" t="s">
        <v>41</v>
      </c>
      <c r="R3033" t="s">
        <v>41</v>
      </c>
      <c r="S3033" t="s">
        <v>8</v>
      </c>
      <c r="T3033" t="s">
        <v>8</v>
      </c>
      <c r="U3033" t="s">
        <v>41</v>
      </c>
      <c r="V3033" t="s">
        <v>41</v>
      </c>
      <c r="W3033" t="s">
        <v>41</v>
      </c>
      <c r="X3033" t="s">
        <v>41</v>
      </c>
      <c r="Y3033" t="s">
        <v>41</v>
      </c>
      <c r="Z3033" t="s">
        <v>41</v>
      </c>
      <c r="AA3033" t="s">
        <v>41</v>
      </c>
      <c r="AB3033" t="s">
        <v>41</v>
      </c>
      <c r="AC3033" t="s">
        <v>41</v>
      </c>
      <c r="AD3033" t="s">
        <v>41</v>
      </c>
      <c r="AE3033" t="s">
        <v>41</v>
      </c>
      <c r="AF3033" t="s">
        <v>41</v>
      </c>
      <c r="AG3033" t="s">
        <v>12073</v>
      </c>
      <c r="AH3033">
        <v>120.690834</v>
      </c>
      <c r="AI3033">
        <v>24.164878000000002</v>
      </c>
      <c r="AJ3033" s="1">
        <v>43292</v>
      </c>
    </row>
    <row r="3034" spans="1:36" x14ac:dyDescent="0.35">
      <c r="A3034" t="s">
        <v>12205</v>
      </c>
      <c r="B3034" t="s">
        <v>12206</v>
      </c>
      <c r="C3034">
        <v>991942</v>
      </c>
      <c r="D3034" t="s">
        <v>12207</v>
      </c>
      <c r="G3034" t="s">
        <v>12208</v>
      </c>
      <c r="H3034">
        <v>120686157</v>
      </c>
      <c r="I3034">
        <v>24179839</v>
      </c>
      <c r="J3034" t="s">
        <v>10561</v>
      </c>
      <c r="K3034" t="s">
        <v>8</v>
      </c>
      <c r="L3034" t="s">
        <v>8</v>
      </c>
      <c r="M3034" t="s">
        <v>41</v>
      </c>
      <c r="N3034" t="s">
        <v>41</v>
      </c>
      <c r="O3034" t="s">
        <v>8</v>
      </c>
      <c r="P3034" t="s">
        <v>8</v>
      </c>
      <c r="Q3034" t="s">
        <v>41</v>
      </c>
      <c r="R3034" t="s">
        <v>41</v>
      </c>
      <c r="S3034" t="s">
        <v>8</v>
      </c>
      <c r="T3034" t="s">
        <v>41</v>
      </c>
      <c r="U3034" t="s">
        <v>41</v>
      </c>
      <c r="V3034" t="s">
        <v>8</v>
      </c>
      <c r="W3034" t="s">
        <v>41</v>
      </c>
      <c r="X3034" t="s">
        <v>41</v>
      </c>
      <c r="Y3034" t="s">
        <v>41</v>
      </c>
      <c r="Z3034" t="s">
        <v>41</v>
      </c>
      <c r="AA3034" t="s">
        <v>41</v>
      </c>
      <c r="AB3034" t="s">
        <v>41</v>
      </c>
      <c r="AC3034" t="s">
        <v>41</v>
      </c>
      <c r="AD3034" t="s">
        <v>41</v>
      </c>
      <c r="AE3034" t="s">
        <v>41</v>
      </c>
      <c r="AF3034" t="s">
        <v>41</v>
      </c>
      <c r="AG3034" t="s">
        <v>12073</v>
      </c>
      <c r="AH3034">
        <v>120.68615699999999</v>
      </c>
      <c r="AI3034">
        <v>24.179839000000001</v>
      </c>
      <c r="AJ3034" s="1">
        <v>43292</v>
      </c>
    </row>
    <row r="3035" spans="1:36" x14ac:dyDescent="0.35">
      <c r="A3035" t="s">
        <v>12209</v>
      </c>
      <c r="B3035" t="s">
        <v>12210</v>
      </c>
      <c r="C3035">
        <v>132563</v>
      </c>
      <c r="D3035" t="s">
        <v>12211</v>
      </c>
      <c r="G3035" t="s">
        <v>12212</v>
      </c>
      <c r="H3035">
        <v>120683811</v>
      </c>
      <c r="I3035">
        <v>24176183</v>
      </c>
      <c r="J3035" t="s">
        <v>10561</v>
      </c>
      <c r="K3035" t="s">
        <v>8</v>
      </c>
      <c r="L3035" t="s">
        <v>8</v>
      </c>
      <c r="M3035" t="s">
        <v>8</v>
      </c>
      <c r="N3035" t="s">
        <v>41</v>
      </c>
      <c r="O3035" t="s">
        <v>8</v>
      </c>
      <c r="P3035" t="s">
        <v>41</v>
      </c>
      <c r="Q3035" t="s">
        <v>41</v>
      </c>
      <c r="R3035" t="s">
        <v>41</v>
      </c>
      <c r="S3035" t="s">
        <v>8</v>
      </c>
      <c r="T3035" t="s">
        <v>41</v>
      </c>
      <c r="U3035" t="s">
        <v>8</v>
      </c>
      <c r="V3035" t="s">
        <v>8</v>
      </c>
      <c r="W3035" t="s">
        <v>41</v>
      </c>
      <c r="X3035" t="s">
        <v>41</v>
      </c>
      <c r="Y3035" t="s">
        <v>41</v>
      </c>
      <c r="Z3035" t="s">
        <v>41</v>
      </c>
      <c r="AA3035" t="s">
        <v>41</v>
      </c>
      <c r="AB3035" t="s">
        <v>41</v>
      </c>
      <c r="AC3035" t="s">
        <v>41</v>
      </c>
      <c r="AD3035" t="s">
        <v>41</v>
      </c>
      <c r="AE3035" t="s">
        <v>41</v>
      </c>
      <c r="AF3035" t="s">
        <v>41</v>
      </c>
      <c r="AG3035" t="s">
        <v>12073</v>
      </c>
      <c r="AH3035">
        <v>120.68381100000001</v>
      </c>
      <c r="AI3035">
        <v>24.176183000000002</v>
      </c>
      <c r="AJ3035" s="1">
        <v>43292</v>
      </c>
    </row>
    <row r="3036" spans="1:36" x14ac:dyDescent="0.35">
      <c r="A3036" t="s">
        <v>12213</v>
      </c>
      <c r="B3036" t="s">
        <v>12214</v>
      </c>
      <c r="C3036">
        <v>910998</v>
      </c>
      <c r="D3036" t="s">
        <v>12215</v>
      </c>
      <c r="G3036" t="s">
        <v>12216</v>
      </c>
      <c r="H3036">
        <v>120669995</v>
      </c>
      <c r="I3036">
        <v>24184886</v>
      </c>
      <c r="J3036" t="s">
        <v>10561</v>
      </c>
      <c r="K3036" t="s">
        <v>8</v>
      </c>
      <c r="L3036" t="s">
        <v>8</v>
      </c>
      <c r="M3036" t="s">
        <v>8</v>
      </c>
      <c r="N3036" t="s">
        <v>41</v>
      </c>
      <c r="O3036" t="s">
        <v>8</v>
      </c>
      <c r="P3036" t="s">
        <v>41</v>
      </c>
      <c r="Q3036" t="s">
        <v>41</v>
      </c>
      <c r="R3036" t="s">
        <v>41</v>
      </c>
      <c r="S3036" t="s">
        <v>8</v>
      </c>
      <c r="T3036" t="s">
        <v>8</v>
      </c>
      <c r="U3036" t="s">
        <v>41</v>
      </c>
      <c r="V3036" t="s">
        <v>8</v>
      </c>
      <c r="W3036" t="s">
        <v>41</v>
      </c>
      <c r="X3036" t="s">
        <v>41</v>
      </c>
      <c r="Y3036" t="s">
        <v>41</v>
      </c>
      <c r="Z3036" t="s">
        <v>41</v>
      </c>
      <c r="AA3036" t="s">
        <v>41</v>
      </c>
      <c r="AB3036" t="s">
        <v>41</v>
      </c>
      <c r="AC3036" t="s">
        <v>41</v>
      </c>
      <c r="AD3036" t="s">
        <v>41</v>
      </c>
      <c r="AE3036" t="s">
        <v>41</v>
      </c>
      <c r="AF3036" t="s">
        <v>41</v>
      </c>
      <c r="AG3036" t="s">
        <v>12073</v>
      </c>
      <c r="AH3036">
        <v>120.669995</v>
      </c>
      <c r="AI3036">
        <v>24.184885999999999</v>
      </c>
      <c r="AJ3036" s="1">
        <v>43292</v>
      </c>
    </row>
    <row r="3037" spans="1:36" x14ac:dyDescent="0.35">
      <c r="A3037" t="s">
        <v>12217</v>
      </c>
      <c r="B3037" t="s">
        <v>12218</v>
      </c>
      <c r="C3037">
        <v>141589</v>
      </c>
      <c r="D3037" t="s">
        <v>12219</v>
      </c>
      <c r="G3037" t="s">
        <v>12220</v>
      </c>
      <c r="H3037">
        <v>120700655.803867</v>
      </c>
      <c r="I3037">
        <v>24167093.866829898</v>
      </c>
      <c r="J3037" t="s">
        <v>10561</v>
      </c>
      <c r="K3037" t="s">
        <v>8</v>
      </c>
      <c r="L3037" t="s">
        <v>8</v>
      </c>
      <c r="M3037" t="s">
        <v>8</v>
      </c>
      <c r="N3037" t="s">
        <v>41</v>
      </c>
      <c r="O3037" t="s">
        <v>8</v>
      </c>
      <c r="P3037" t="s">
        <v>41</v>
      </c>
      <c r="Q3037" t="s">
        <v>41</v>
      </c>
      <c r="R3037" t="s">
        <v>41</v>
      </c>
      <c r="S3037" t="s">
        <v>8</v>
      </c>
      <c r="T3037" t="s">
        <v>41</v>
      </c>
      <c r="U3037" t="s">
        <v>41</v>
      </c>
      <c r="V3037" t="s">
        <v>8</v>
      </c>
      <c r="W3037" t="s">
        <v>41</v>
      </c>
      <c r="X3037" t="s">
        <v>41</v>
      </c>
      <c r="Y3037" t="s">
        <v>41</v>
      </c>
      <c r="Z3037" t="s">
        <v>41</v>
      </c>
      <c r="AA3037" t="s">
        <v>41</v>
      </c>
      <c r="AB3037" t="s">
        <v>41</v>
      </c>
      <c r="AC3037" t="s">
        <v>41</v>
      </c>
      <c r="AD3037" t="s">
        <v>41</v>
      </c>
      <c r="AE3037" t="s">
        <v>41</v>
      </c>
      <c r="AF3037" t="s">
        <v>41</v>
      </c>
      <c r="AG3037" t="s">
        <v>12073</v>
      </c>
      <c r="AH3037">
        <v>120.70065580386699</v>
      </c>
      <c r="AI3037">
        <v>24.167093866829799</v>
      </c>
      <c r="AJ3037" s="1">
        <v>43292</v>
      </c>
    </row>
    <row r="3038" spans="1:36" x14ac:dyDescent="0.35">
      <c r="A3038" t="s">
        <v>12221</v>
      </c>
      <c r="B3038" t="s">
        <v>12222</v>
      </c>
      <c r="C3038">
        <v>901846</v>
      </c>
      <c r="D3038" t="s">
        <v>12223</v>
      </c>
      <c r="G3038" t="s">
        <v>12224</v>
      </c>
      <c r="H3038">
        <v>120667916</v>
      </c>
      <c r="I3038">
        <v>24187488</v>
      </c>
      <c r="J3038" t="s">
        <v>10561</v>
      </c>
      <c r="K3038" t="s">
        <v>8</v>
      </c>
      <c r="L3038" t="s">
        <v>8</v>
      </c>
      <c r="M3038" t="s">
        <v>41</v>
      </c>
      <c r="N3038" t="s">
        <v>41</v>
      </c>
      <c r="O3038" t="s">
        <v>8</v>
      </c>
      <c r="P3038" t="s">
        <v>41</v>
      </c>
      <c r="Q3038" t="s">
        <v>41</v>
      </c>
      <c r="R3038" t="s">
        <v>41</v>
      </c>
      <c r="S3038" t="s">
        <v>8</v>
      </c>
      <c r="T3038" t="s">
        <v>41</v>
      </c>
      <c r="U3038" t="s">
        <v>41</v>
      </c>
      <c r="V3038" t="s">
        <v>8</v>
      </c>
      <c r="W3038" t="s">
        <v>41</v>
      </c>
      <c r="X3038" t="s">
        <v>41</v>
      </c>
      <c r="Y3038" t="s">
        <v>41</v>
      </c>
      <c r="Z3038" t="s">
        <v>41</v>
      </c>
      <c r="AA3038" t="s">
        <v>41</v>
      </c>
      <c r="AB3038" t="s">
        <v>41</v>
      </c>
      <c r="AC3038" t="s">
        <v>41</v>
      </c>
      <c r="AD3038" t="s">
        <v>41</v>
      </c>
      <c r="AE3038" t="s">
        <v>41</v>
      </c>
      <c r="AF3038" t="s">
        <v>41</v>
      </c>
      <c r="AG3038" t="s">
        <v>12073</v>
      </c>
      <c r="AH3038">
        <v>120.66791600000001</v>
      </c>
      <c r="AI3038">
        <v>24.187487999999998</v>
      </c>
      <c r="AJ3038" s="1">
        <v>43292</v>
      </c>
    </row>
    <row r="3039" spans="1:36" x14ac:dyDescent="0.35">
      <c r="A3039" t="s">
        <v>12225</v>
      </c>
      <c r="B3039" t="s">
        <v>12226</v>
      </c>
      <c r="C3039">
        <v>966566</v>
      </c>
      <c r="D3039" t="s">
        <v>12227</v>
      </c>
      <c r="G3039" t="s">
        <v>12228</v>
      </c>
      <c r="H3039">
        <v>120715046</v>
      </c>
      <c r="I3039">
        <v>24163908</v>
      </c>
      <c r="J3039" t="s">
        <v>10561</v>
      </c>
      <c r="K3039" t="s">
        <v>8</v>
      </c>
      <c r="L3039" t="s">
        <v>8</v>
      </c>
      <c r="M3039" t="s">
        <v>8</v>
      </c>
      <c r="N3039" t="s">
        <v>41</v>
      </c>
      <c r="O3039" t="s">
        <v>8</v>
      </c>
      <c r="P3039" t="s">
        <v>41</v>
      </c>
      <c r="Q3039" t="s">
        <v>41</v>
      </c>
      <c r="R3039" t="s">
        <v>41</v>
      </c>
      <c r="S3039" t="s">
        <v>8</v>
      </c>
      <c r="T3039" t="s">
        <v>41</v>
      </c>
      <c r="U3039" t="s">
        <v>8</v>
      </c>
      <c r="V3039" t="s">
        <v>8</v>
      </c>
      <c r="W3039" t="s">
        <v>41</v>
      </c>
      <c r="X3039" t="s">
        <v>41</v>
      </c>
      <c r="Y3039" t="s">
        <v>41</v>
      </c>
      <c r="Z3039" t="s">
        <v>41</v>
      </c>
      <c r="AA3039" t="s">
        <v>41</v>
      </c>
      <c r="AB3039" t="s">
        <v>8</v>
      </c>
      <c r="AC3039" t="s">
        <v>41</v>
      </c>
      <c r="AD3039" t="s">
        <v>41</v>
      </c>
      <c r="AE3039" t="s">
        <v>41</v>
      </c>
      <c r="AF3039" t="s">
        <v>41</v>
      </c>
      <c r="AG3039" t="s">
        <v>12073</v>
      </c>
      <c r="AH3039">
        <v>120.715046</v>
      </c>
      <c r="AI3039">
        <v>24.163907999999999</v>
      </c>
      <c r="AJ3039" s="1">
        <v>43292</v>
      </c>
    </row>
    <row r="3040" spans="1:36" x14ac:dyDescent="0.35">
      <c r="A3040" t="s">
        <v>12229</v>
      </c>
      <c r="B3040" t="s">
        <v>12230</v>
      </c>
      <c r="C3040">
        <v>166212</v>
      </c>
      <c r="D3040" t="s">
        <v>12231</v>
      </c>
      <c r="G3040" t="s">
        <v>12232</v>
      </c>
      <c r="H3040">
        <v>120699223.802646</v>
      </c>
      <c r="I3040">
        <v>24183004.922350399</v>
      </c>
      <c r="J3040" t="s">
        <v>10561</v>
      </c>
      <c r="K3040" t="s">
        <v>8</v>
      </c>
      <c r="L3040" t="s">
        <v>8</v>
      </c>
      <c r="M3040" t="s">
        <v>8</v>
      </c>
      <c r="N3040" t="s">
        <v>41</v>
      </c>
      <c r="O3040" t="s">
        <v>8</v>
      </c>
      <c r="P3040" t="s">
        <v>41</v>
      </c>
      <c r="Q3040" t="s">
        <v>41</v>
      </c>
      <c r="R3040" t="s">
        <v>41</v>
      </c>
      <c r="S3040" t="s">
        <v>8</v>
      </c>
      <c r="T3040" t="s">
        <v>41</v>
      </c>
      <c r="U3040" t="s">
        <v>41</v>
      </c>
      <c r="V3040" t="s">
        <v>41</v>
      </c>
      <c r="W3040" t="s">
        <v>41</v>
      </c>
      <c r="X3040" t="s">
        <v>41</v>
      </c>
      <c r="Y3040" t="s">
        <v>41</v>
      </c>
      <c r="Z3040" t="s">
        <v>41</v>
      </c>
      <c r="AA3040" t="s">
        <v>41</v>
      </c>
      <c r="AB3040" t="s">
        <v>41</v>
      </c>
      <c r="AC3040" t="s">
        <v>41</v>
      </c>
      <c r="AD3040" t="s">
        <v>41</v>
      </c>
      <c r="AE3040" t="s">
        <v>41</v>
      </c>
      <c r="AF3040" t="s">
        <v>41</v>
      </c>
      <c r="AG3040" t="s">
        <v>12073</v>
      </c>
      <c r="AH3040">
        <v>120.699223802646</v>
      </c>
      <c r="AI3040">
        <v>24.183004922350399</v>
      </c>
      <c r="AJ3040" s="1">
        <v>43292</v>
      </c>
    </row>
    <row r="3041" spans="1:36" x14ac:dyDescent="0.35">
      <c r="A3041" t="s">
        <v>12233</v>
      </c>
      <c r="B3041" t="s">
        <v>12234</v>
      </c>
      <c r="C3041">
        <v>155050</v>
      </c>
      <c r="D3041" t="s">
        <v>12235</v>
      </c>
      <c r="G3041" t="s">
        <v>12236</v>
      </c>
      <c r="H3041">
        <v>120696459</v>
      </c>
      <c r="I3041">
        <v>24164796</v>
      </c>
      <c r="J3041" t="s">
        <v>10561</v>
      </c>
      <c r="K3041" t="s">
        <v>8</v>
      </c>
      <c r="L3041" t="s">
        <v>8</v>
      </c>
      <c r="M3041" t="s">
        <v>8</v>
      </c>
      <c r="N3041" t="s">
        <v>41</v>
      </c>
      <c r="O3041" t="s">
        <v>8</v>
      </c>
      <c r="P3041" t="s">
        <v>41</v>
      </c>
      <c r="Q3041" t="s">
        <v>41</v>
      </c>
      <c r="R3041" t="s">
        <v>41</v>
      </c>
      <c r="S3041" t="s">
        <v>8</v>
      </c>
      <c r="T3041" t="s">
        <v>41</v>
      </c>
      <c r="U3041" t="s">
        <v>41</v>
      </c>
      <c r="V3041" t="s">
        <v>8</v>
      </c>
      <c r="W3041" t="s">
        <v>41</v>
      </c>
      <c r="X3041" t="s">
        <v>41</v>
      </c>
      <c r="Y3041" t="s">
        <v>41</v>
      </c>
      <c r="Z3041" t="s">
        <v>41</v>
      </c>
      <c r="AA3041" t="s">
        <v>41</v>
      </c>
      <c r="AB3041" t="s">
        <v>41</v>
      </c>
      <c r="AC3041" t="s">
        <v>41</v>
      </c>
      <c r="AD3041" t="s">
        <v>41</v>
      </c>
      <c r="AE3041" t="s">
        <v>41</v>
      </c>
      <c r="AF3041" t="s">
        <v>41</v>
      </c>
      <c r="AG3041" t="s">
        <v>12073</v>
      </c>
      <c r="AH3041">
        <v>120.696459</v>
      </c>
      <c r="AI3041">
        <v>24.164795999999999</v>
      </c>
      <c r="AJ3041" s="1">
        <v>43292</v>
      </c>
    </row>
    <row r="3042" spans="1:36" x14ac:dyDescent="0.35">
      <c r="A3042" t="s">
        <v>12237</v>
      </c>
      <c r="B3042" t="s">
        <v>12238</v>
      </c>
      <c r="C3042">
        <v>993018</v>
      </c>
      <c r="D3042" t="s">
        <v>12239</v>
      </c>
      <c r="G3042" t="s">
        <v>12240</v>
      </c>
      <c r="H3042">
        <v>120664102</v>
      </c>
      <c r="I3042">
        <v>24185981</v>
      </c>
      <c r="J3042" t="s">
        <v>10561</v>
      </c>
      <c r="K3042" t="s">
        <v>8</v>
      </c>
      <c r="L3042" t="s">
        <v>8</v>
      </c>
      <c r="M3042" t="s">
        <v>41</v>
      </c>
      <c r="N3042" t="s">
        <v>41</v>
      </c>
      <c r="O3042" t="s">
        <v>8</v>
      </c>
      <c r="P3042" t="s">
        <v>41</v>
      </c>
      <c r="Q3042" t="s">
        <v>41</v>
      </c>
      <c r="R3042" t="s">
        <v>41</v>
      </c>
      <c r="S3042" t="s">
        <v>8</v>
      </c>
      <c r="T3042" t="s">
        <v>8</v>
      </c>
      <c r="U3042" t="s">
        <v>8</v>
      </c>
      <c r="V3042" t="s">
        <v>8</v>
      </c>
      <c r="W3042" t="s">
        <v>41</v>
      </c>
      <c r="X3042" t="s">
        <v>41</v>
      </c>
      <c r="Y3042" t="s">
        <v>8</v>
      </c>
      <c r="Z3042" t="s">
        <v>41</v>
      </c>
      <c r="AA3042" t="s">
        <v>41</v>
      </c>
      <c r="AB3042" t="s">
        <v>41</v>
      </c>
      <c r="AC3042" t="s">
        <v>41</v>
      </c>
      <c r="AD3042" t="s">
        <v>41</v>
      </c>
      <c r="AE3042" t="s">
        <v>41</v>
      </c>
      <c r="AF3042" t="s">
        <v>41</v>
      </c>
      <c r="AG3042" t="s">
        <v>12073</v>
      </c>
      <c r="AH3042">
        <v>120.664102</v>
      </c>
      <c r="AI3042">
        <v>24.185981000000002</v>
      </c>
      <c r="AJ3042" s="1">
        <v>43292</v>
      </c>
    </row>
    <row r="3043" spans="1:36" x14ac:dyDescent="0.35">
      <c r="A3043" t="s">
        <v>12241</v>
      </c>
      <c r="B3043" t="s">
        <v>12242</v>
      </c>
      <c r="C3043">
        <v>165194</v>
      </c>
      <c r="D3043" t="s">
        <v>12243</v>
      </c>
      <c r="G3043" t="s">
        <v>12244</v>
      </c>
      <c r="H3043">
        <v>120694282</v>
      </c>
      <c r="I3043">
        <v>24173136</v>
      </c>
      <c r="J3043" t="s">
        <v>10561</v>
      </c>
      <c r="K3043" t="s">
        <v>8</v>
      </c>
      <c r="L3043" t="s">
        <v>8</v>
      </c>
      <c r="M3043" t="s">
        <v>41</v>
      </c>
      <c r="N3043" t="s">
        <v>41</v>
      </c>
      <c r="O3043" t="s">
        <v>8</v>
      </c>
      <c r="P3043" t="s">
        <v>41</v>
      </c>
      <c r="Q3043" t="s">
        <v>41</v>
      </c>
      <c r="R3043" t="s">
        <v>41</v>
      </c>
      <c r="S3043" t="s">
        <v>8</v>
      </c>
      <c r="T3043" t="s">
        <v>41</v>
      </c>
      <c r="U3043" t="s">
        <v>41</v>
      </c>
      <c r="V3043" t="s">
        <v>8</v>
      </c>
      <c r="W3043" t="s">
        <v>41</v>
      </c>
      <c r="X3043" t="s">
        <v>41</v>
      </c>
      <c r="Y3043" t="s">
        <v>8</v>
      </c>
      <c r="Z3043" t="s">
        <v>41</v>
      </c>
      <c r="AA3043" t="s">
        <v>41</v>
      </c>
      <c r="AB3043" t="s">
        <v>41</v>
      </c>
      <c r="AC3043" t="s">
        <v>41</v>
      </c>
      <c r="AD3043" t="s">
        <v>41</v>
      </c>
      <c r="AE3043" t="s">
        <v>41</v>
      </c>
      <c r="AF3043" t="s">
        <v>41</v>
      </c>
      <c r="AG3043" t="s">
        <v>12073</v>
      </c>
      <c r="AH3043">
        <v>120.694282</v>
      </c>
      <c r="AI3043">
        <v>24.173136</v>
      </c>
      <c r="AJ3043" s="1">
        <v>43292</v>
      </c>
    </row>
    <row r="3044" spans="1:36" x14ac:dyDescent="0.35">
      <c r="A3044" t="s">
        <v>12245</v>
      </c>
      <c r="B3044" t="s">
        <v>12246</v>
      </c>
      <c r="C3044">
        <v>882105</v>
      </c>
      <c r="D3044" t="s">
        <v>12247</v>
      </c>
      <c r="G3044" t="s">
        <v>12248</v>
      </c>
      <c r="H3044">
        <v>120695206</v>
      </c>
      <c r="I3044">
        <v>24183072</v>
      </c>
      <c r="J3044" t="s">
        <v>10561</v>
      </c>
      <c r="K3044" t="s">
        <v>8</v>
      </c>
      <c r="L3044" t="s">
        <v>8</v>
      </c>
      <c r="M3044" t="s">
        <v>41</v>
      </c>
      <c r="N3044" t="s">
        <v>41</v>
      </c>
      <c r="O3044" t="s">
        <v>8</v>
      </c>
      <c r="P3044" t="s">
        <v>41</v>
      </c>
      <c r="Q3044" t="s">
        <v>41</v>
      </c>
      <c r="R3044" t="s">
        <v>41</v>
      </c>
      <c r="S3044" t="s">
        <v>8</v>
      </c>
      <c r="T3044" t="s">
        <v>41</v>
      </c>
      <c r="U3044" t="s">
        <v>41</v>
      </c>
      <c r="V3044" t="s">
        <v>41</v>
      </c>
      <c r="W3044" t="s">
        <v>41</v>
      </c>
      <c r="X3044" t="s">
        <v>41</v>
      </c>
      <c r="Y3044" t="s">
        <v>41</v>
      </c>
      <c r="Z3044" t="s">
        <v>41</v>
      </c>
      <c r="AA3044" t="s">
        <v>41</v>
      </c>
      <c r="AB3044" t="s">
        <v>41</v>
      </c>
      <c r="AC3044" t="s">
        <v>41</v>
      </c>
      <c r="AD3044" t="s">
        <v>41</v>
      </c>
      <c r="AE3044" t="s">
        <v>41</v>
      </c>
      <c r="AF3044" t="s">
        <v>41</v>
      </c>
      <c r="AG3044" t="s">
        <v>12073</v>
      </c>
      <c r="AH3044">
        <v>120.695206</v>
      </c>
      <c r="AI3044">
        <v>24.183071999999999</v>
      </c>
      <c r="AJ3044" s="1">
        <v>43292</v>
      </c>
    </row>
    <row r="3045" spans="1:36" x14ac:dyDescent="0.35">
      <c r="A3045" t="s">
        <v>12249</v>
      </c>
      <c r="B3045" t="s">
        <v>12250</v>
      </c>
      <c r="C3045">
        <v>996291</v>
      </c>
      <c r="D3045" t="s">
        <v>12251</v>
      </c>
      <c r="G3045" t="s">
        <v>12252</v>
      </c>
      <c r="H3045">
        <v>120665649</v>
      </c>
      <c r="I3045">
        <v>24182447</v>
      </c>
      <c r="J3045" t="s">
        <v>10561</v>
      </c>
      <c r="K3045" t="s">
        <v>8</v>
      </c>
      <c r="L3045" t="s">
        <v>8</v>
      </c>
      <c r="M3045" t="s">
        <v>41</v>
      </c>
      <c r="N3045" t="s">
        <v>41</v>
      </c>
      <c r="O3045" t="s">
        <v>8</v>
      </c>
      <c r="P3045" t="s">
        <v>41</v>
      </c>
      <c r="Q3045" t="s">
        <v>41</v>
      </c>
      <c r="R3045" t="s">
        <v>41</v>
      </c>
      <c r="S3045" t="s">
        <v>8</v>
      </c>
      <c r="T3045" t="s">
        <v>41</v>
      </c>
      <c r="U3045" t="s">
        <v>41</v>
      </c>
      <c r="V3045" t="s">
        <v>8</v>
      </c>
      <c r="W3045" t="s">
        <v>41</v>
      </c>
      <c r="X3045" t="s">
        <v>41</v>
      </c>
      <c r="Y3045" t="s">
        <v>41</v>
      </c>
      <c r="Z3045" t="s">
        <v>41</v>
      </c>
      <c r="AA3045" t="s">
        <v>41</v>
      </c>
      <c r="AB3045" t="s">
        <v>41</v>
      </c>
      <c r="AC3045" t="s">
        <v>41</v>
      </c>
      <c r="AD3045" t="s">
        <v>41</v>
      </c>
      <c r="AE3045" t="s">
        <v>41</v>
      </c>
      <c r="AF3045" t="s">
        <v>41</v>
      </c>
      <c r="AG3045" t="s">
        <v>12073</v>
      </c>
      <c r="AH3045">
        <v>120.665649</v>
      </c>
      <c r="AI3045">
        <v>24.182447</v>
      </c>
      <c r="AJ3045" s="1">
        <v>43292</v>
      </c>
    </row>
    <row r="3046" spans="1:36" x14ac:dyDescent="0.35">
      <c r="A3046" t="s">
        <v>12253</v>
      </c>
      <c r="B3046" t="s">
        <v>12254</v>
      </c>
      <c r="C3046">
        <v>892216</v>
      </c>
      <c r="D3046" t="s">
        <v>12255</v>
      </c>
      <c r="G3046" t="s">
        <v>12256</v>
      </c>
      <c r="H3046">
        <v>120722444</v>
      </c>
      <c r="I3046">
        <v>24176148</v>
      </c>
      <c r="J3046" t="s">
        <v>10561</v>
      </c>
      <c r="K3046" t="s">
        <v>8</v>
      </c>
      <c r="L3046" t="s">
        <v>8</v>
      </c>
      <c r="M3046" t="s">
        <v>8</v>
      </c>
      <c r="N3046" t="s">
        <v>41</v>
      </c>
      <c r="O3046" t="s">
        <v>8</v>
      </c>
      <c r="P3046" t="s">
        <v>41</v>
      </c>
      <c r="Q3046" t="s">
        <v>41</v>
      </c>
      <c r="R3046" t="s">
        <v>41</v>
      </c>
      <c r="S3046" t="s">
        <v>8</v>
      </c>
      <c r="T3046" t="s">
        <v>8</v>
      </c>
      <c r="U3046" t="s">
        <v>41</v>
      </c>
      <c r="V3046" t="s">
        <v>41</v>
      </c>
      <c r="W3046" t="s">
        <v>41</v>
      </c>
      <c r="X3046" t="s">
        <v>41</v>
      </c>
      <c r="Y3046" t="s">
        <v>41</v>
      </c>
      <c r="Z3046" t="s">
        <v>41</v>
      </c>
      <c r="AA3046" t="s">
        <v>41</v>
      </c>
      <c r="AB3046" t="s">
        <v>41</v>
      </c>
      <c r="AC3046" t="s">
        <v>41</v>
      </c>
      <c r="AD3046" t="s">
        <v>41</v>
      </c>
      <c r="AE3046" t="s">
        <v>41</v>
      </c>
      <c r="AF3046" t="s">
        <v>41</v>
      </c>
      <c r="AG3046" t="s">
        <v>12073</v>
      </c>
      <c r="AH3046">
        <v>120.722444</v>
      </c>
      <c r="AI3046">
        <v>24.176148000000001</v>
      </c>
      <c r="AJ3046" s="1">
        <v>43292</v>
      </c>
    </row>
    <row r="3047" spans="1:36" x14ac:dyDescent="0.35">
      <c r="A3047" t="s">
        <v>12257</v>
      </c>
      <c r="B3047" t="s">
        <v>12258</v>
      </c>
      <c r="C3047">
        <v>114048</v>
      </c>
      <c r="D3047" t="s">
        <v>12259</v>
      </c>
      <c r="G3047" t="s">
        <v>12260</v>
      </c>
      <c r="H3047">
        <v>120667104.781378</v>
      </c>
      <c r="I3047">
        <v>24185038.9291774</v>
      </c>
      <c r="J3047" t="s">
        <v>10561</v>
      </c>
      <c r="K3047" t="s">
        <v>8</v>
      </c>
      <c r="L3047" t="s">
        <v>8</v>
      </c>
      <c r="M3047" t="s">
        <v>41</v>
      </c>
      <c r="N3047" t="s">
        <v>41</v>
      </c>
      <c r="O3047" t="s">
        <v>8</v>
      </c>
      <c r="P3047" t="s">
        <v>41</v>
      </c>
      <c r="Q3047" t="s">
        <v>41</v>
      </c>
      <c r="R3047" t="s">
        <v>41</v>
      </c>
      <c r="S3047" t="s">
        <v>8</v>
      </c>
      <c r="T3047" t="s">
        <v>41</v>
      </c>
      <c r="U3047" t="s">
        <v>8</v>
      </c>
      <c r="V3047" t="s">
        <v>41</v>
      </c>
      <c r="W3047" t="s">
        <v>41</v>
      </c>
      <c r="X3047" t="s">
        <v>41</v>
      </c>
      <c r="Y3047" t="s">
        <v>41</v>
      </c>
      <c r="Z3047" t="s">
        <v>41</v>
      </c>
      <c r="AA3047" t="s">
        <v>41</v>
      </c>
      <c r="AB3047" t="s">
        <v>41</v>
      </c>
      <c r="AC3047" t="s">
        <v>41</v>
      </c>
      <c r="AD3047" t="s">
        <v>41</v>
      </c>
      <c r="AE3047" t="s">
        <v>41</v>
      </c>
      <c r="AF3047" t="s">
        <v>41</v>
      </c>
      <c r="AG3047" t="s">
        <v>12073</v>
      </c>
      <c r="AH3047">
        <v>120.667104781378</v>
      </c>
      <c r="AI3047">
        <v>24.185038929177399</v>
      </c>
      <c r="AJ3047" s="1">
        <v>43292</v>
      </c>
    </row>
    <row r="3048" spans="1:36" x14ac:dyDescent="0.35">
      <c r="A3048" t="s">
        <v>12261</v>
      </c>
      <c r="B3048" t="s">
        <v>12262</v>
      </c>
      <c r="C3048">
        <v>148616</v>
      </c>
      <c r="D3048" t="s">
        <v>12263</v>
      </c>
      <c r="G3048" t="s">
        <v>12264</v>
      </c>
      <c r="H3048">
        <v>120681445</v>
      </c>
      <c r="I3048">
        <v>24171240</v>
      </c>
      <c r="J3048" t="s">
        <v>10561</v>
      </c>
      <c r="K3048" t="s">
        <v>8</v>
      </c>
      <c r="L3048" t="s">
        <v>8</v>
      </c>
      <c r="M3048" t="s">
        <v>41</v>
      </c>
      <c r="N3048" t="s">
        <v>41</v>
      </c>
      <c r="O3048" t="s">
        <v>8</v>
      </c>
      <c r="P3048" t="s">
        <v>41</v>
      </c>
      <c r="Q3048" t="s">
        <v>8</v>
      </c>
      <c r="R3048" t="s">
        <v>41</v>
      </c>
      <c r="S3048" t="s">
        <v>8</v>
      </c>
      <c r="T3048" t="s">
        <v>8</v>
      </c>
      <c r="U3048" t="s">
        <v>41</v>
      </c>
      <c r="V3048" t="s">
        <v>8</v>
      </c>
      <c r="W3048" t="s">
        <v>41</v>
      </c>
      <c r="X3048" t="s">
        <v>41</v>
      </c>
      <c r="Y3048" t="s">
        <v>41</v>
      </c>
      <c r="Z3048" t="s">
        <v>41</v>
      </c>
      <c r="AA3048" t="s">
        <v>41</v>
      </c>
      <c r="AB3048" t="s">
        <v>41</v>
      </c>
      <c r="AC3048" t="s">
        <v>41</v>
      </c>
      <c r="AD3048" t="s">
        <v>41</v>
      </c>
      <c r="AE3048" t="s">
        <v>41</v>
      </c>
      <c r="AF3048" t="s">
        <v>41</v>
      </c>
      <c r="AG3048" t="s">
        <v>12073</v>
      </c>
      <c r="AH3048">
        <v>120.681445</v>
      </c>
      <c r="AI3048">
        <v>24.171240000000001</v>
      </c>
      <c r="AJ3048" s="1">
        <v>43292</v>
      </c>
    </row>
    <row r="3049" spans="1:36" x14ac:dyDescent="0.35">
      <c r="A3049" t="s">
        <v>12265</v>
      </c>
      <c r="B3049" t="s">
        <v>12266</v>
      </c>
      <c r="C3049">
        <v>992808</v>
      </c>
      <c r="D3049" t="s">
        <v>12267</v>
      </c>
      <c r="G3049" t="s">
        <v>12268</v>
      </c>
      <c r="H3049">
        <v>120687012</v>
      </c>
      <c r="I3049">
        <v>24169254</v>
      </c>
      <c r="J3049" t="s">
        <v>10561</v>
      </c>
      <c r="K3049" t="s">
        <v>8</v>
      </c>
      <c r="L3049" t="s">
        <v>8</v>
      </c>
      <c r="M3049" t="s">
        <v>41</v>
      </c>
      <c r="N3049" t="s">
        <v>41</v>
      </c>
      <c r="O3049" t="s">
        <v>8</v>
      </c>
      <c r="P3049" t="s">
        <v>41</v>
      </c>
      <c r="Q3049" t="s">
        <v>41</v>
      </c>
      <c r="R3049" t="s">
        <v>41</v>
      </c>
      <c r="S3049" t="s">
        <v>8</v>
      </c>
      <c r="T3049" t="s">
        <v>8</v>
      </c>
      <c r="U3049" t="s">
        <v>8</v>
      </c>
      <c r="V3049" t="s">
        <v>8</v>
      </c>
      <c r="W3049" t="s">
        <v>41</v>
      </c>
      <c r="X3049" t="s">
        <v>41</v>
      </c>
      <c r="Y3049" t="s">
        <v>8</v>
      </c>
      <c r="Z3049" t="s">
        <v>41</v>
      </c>
      <c r="AA3049" t="s">
        <v>41</v>
      </c>
      <c r="AB3049" t="s">
        <v>41</v>
      </c>
      <c r="AC3049" t="s">
        <v>41</v>
      </c>
      <c r="AD3049" t="s">
        <v>41</v>
      </c>
      <c r="AE3049" t="s">
        <v>41</v>
      </c>
      <c r="AF3049" t="s">
        <v>41</v>
      </c>
      <c r="AG3049" t="s">
        <v>12073</v>
      </c>
      <c r="AH3049">
        <v>120.687012</v>
      </c>
      <c r="AI3049">
        <v>24.169253999999999</v>
      </c>
      <c r="AJ3049" s="1">
        <v>43292</v>
      </c>
    </row>
    <row r="3050" spans="1:36" x14ac:dyDescent="0.35">
      <c r="A3050" t="s">
        <v>12269</v>
      </c>
      <c r="B3050" t="s">
        <v>12270</v>
      </c>
      <c r="C3050">
        <v>111485</v>
      </c>
      <c r="D3050" t="s">
        <v>12271</v>
      </c>
      <c r="G3050" t="s">
        <v>12272</v>
      </c>
      <c r="H3050">
        <v>120687835</v>
      </c>
      <c r="I3050">
        <v>24173866</v>
      </c>
      <c r="J3050" t="s">
        <v>10561</v>
      </c>
      <c r="K3050" t="s">
        <v>8</v>
      </c>
      <c r="L3050" t="s">
        <v>8</v>
      </c>
      <c r="M3050" t="s">
        <v>41</v>
      </c>
      <c r="N3050" t="s">
        <v>41</v>
      </c>
      <c r="O3050" t="s">
        <v>8</v>
      </c>
      <c r="P3050" t="s">
        <v>41</v>
      </c>
      <c r="Q3050" t="s">
        <v>41</v>
      </c>
      <c r="R3050" t="s">
        <v>41</v>
      </c>
      <c r="S3050" t="s">
        <v>8</v>
      </c>
      <c r="T3050" t="s">
        <v>41</v>
      </c>
      <c r="U3050" t="s">
        <v>41</v>
      </c>
      <c r="V3050" t="s">
        <v>8</v>
      </c>
      <c r="W3050" t="s">
        <v>41</v>
      </c>
      <c r="X3050" t="s">
        <v>41</v>
      </c>
      <c r="Y3050" t="s">
        <v>41</v>
      </c>
      <c r="Z3050" t="s">
        <v>41</v>
      </c>
      <c r="AA3050" t="s">
        <v>41</v>
      </c>
      <c r="AB3050" t="s">
        <v>41</v>
      </c>
      <c r="AC3050" t="s">
        <v>41</v>
      </c>
      <c r="AD3050" t="s">
        <v>41</v>
      </c>
      <c r="AE3050" t="s">
        <v>41</v>
      </c>
      <c r="AF3050" t="s">
        <v>41</v>
      </c>
      <c r="AG3050" t="s">
        <v>12073</v>
      </c>
      <c r="AH3050">
        <v>120.68783500000001</v>
      </c>
      <c r="AI3050">
        <v>24.173866</v>
      </c>
      <c r="AJ3050" s="1">
        <v>43292</v>
      </c>
    </row>
    <row r="3051" spans="1:36" x14ac:dyDescent="0.35">
      <c r="A3051" t="s">
        <v>12273</v>
      </c>
      <c r="B3051" t="s">
        <v>12274</v>
      </c>
      <c r="C3051">
        <v>144887</v>
      </c>
      <c r="D3051" t="s">
        <v>12275</v>
      </c>
      <c r="G3051" t="s">
        <v>12276</v>
      </c>
      <c r="H3051">
        <v>120694890</v>
      </c>
      <c r="I3051">
        <v>24176556</v>
      </c>
      <c r="J3051" t="s">
        <v>10561</v>
      </c>
      <c r="K3051" t="s">
        <v>8</v>
      </c>
      <c r="L3051" t="s">
        <v>8</v>
      </c>
      <c r="M3051" t="s">
        <v>41</v>
      </c>
      <c r="N3051" t="s">
        <v>41</v>
      </c>
      <c r="O3051" t="s">
        <v>41</v>
      </c>
      <c r="P3051" t="s">
        <v>41</v>
      </c>
      <c r="Q3051" t="s">
        <v>41</v>
      </c>
      <c r="R3051" t="s">
        <v>41</v>
      </c>
      <c r="S3051" t="s">
        <v>8</v>
      </c>
      <c r="T3051" t="s">
        <v>41</v>
      </c>
      <c r="U3051" t="s">
        <v>41</v>
      </c>
      <c r="V3051" t="s">
        <v>8</v>
      </c>
      <c r="W3051" t="s">
        <v>41</v>
      </c>
      <c r="X3051" t="s">
        <v>41</v>
      </c>
      <c r="Y3051" t="s">
        <v>41</v>
      </c>
      <c r="Z3051" t="s">
        <v>41</v>
      </c>
      <c r="AA3051" t="s">
        <v>41</v>
      </c>
      <c r="AB3051" t="s">
        <v>41</v>
      </c>
      <c r="AC3051" t="s">
        <v>41</v>
      </c>
      <c r="AD3051" t="s">
        <v>41</v>
      </c>
      <c r="AE3051" t="s">
        <v>41</v>
      </c>
      <c r="AF3051" t="s">
        <v>41</v>
      </c>
      <c r="AG3051" t="s">
        <v>12073</v>
      </c>
      <c r="AH3051">
        <v>120.69489</v>
      </c>
      <c r="AI3051">
        <v>24.176556000000001</v>
      </c>
      <c r="AJ3051" s="1">
        <v>43292</v>
      </c>
    </row>
    <row r="3052" spans="1:36" x14ac:dyDescent="0.35">
      <c r="A3052" t="s">
        <v>12277</v>
      </c>
      <c r="B3052" t="s">
        <v>12278</v>
      </c>
      <c r="C3052">
        <v>131397</v>
      </c>
      <c r="D3052" t="s">
        <v>12279</v>
      </c>
      <c r="G3052" t="s">
        <v>12280</v>
      </c>
      <c r="H3052">
        <v>120678622.78920101</v>
      </c>
      <c r="I3052">
        <v>24174117.891162299</v>
      </c>
      <c r="J3052" t="s">
        <v>10561</v>
      </c>
      <c r="K3052" t="s">
        <v>8</v>
      </c>
      <c r="L3052" t="s">
        <v>8</v>
      </c>
      <c r="M3052" t="s">
        <v>8</v>
      </c>
      <c r="N3052" t="s">
        <v>41</v>
      </c>
      <c r="O3052" t="s">
        <v>8</v>
      </c>
      <c r="P3052" t="s">
        <v>41</v>
      </c>
      <c r="Q3052" t="s">
        <v>41</v>
      </c>
      <c r="R3052" t="s">
        <v>41</v>
      </c>
      <c r="S3052" t="s">
        <v>8</v>
      </c>
      <c r="T3052" t="s">
        <v>41</v>
      </c>
      <c r="U3052" t="s">
        <v>41</v>
      </c>
      <c r="V3052" t="s">
        <v>8</v>
      </c>
      <c r="W3052" t="s">
        <v>41</v>
      </c>
      <c r="X3052" t="s">
        <v>41</v>
      </c>
      <c r="Y3052" t="s">
        <v>41</v>
      </c>
      <c r="Z3052" t="s">
        <v>41</v>
      </c>
      <c r="AA3052" t="s">
        <v>41</v>
      </c>
      <c r="AB3052" t="s">
        <v>41</v>
      </c>
      <c r="AC3052" t="s">
        <v>41</v>
      </c>
      <c r="AD3052" t="s">
        <v>41</v>
      </c>
      <c r="AE3052" t="s">
        <v>41</v>
      </c>
      <c r="AF3052" t="s">
        <v>41</v>
      </c>
      <c r="AG3052" t="s">
        <v>12073</v>
      </c>
      <c r="AH3052">
        <v>120.678622789201</v>
      </c>
      <c r="AI3052">
        <v>24.1741178911623</v>
      </c>
      <c r="AJ3052" s="1">
        <v>43292</v>
      </c>
    </row>
    <row r="3053" spans="1:36" x14ac:dyDescent="0.35">
      <c r="A3053" t="s">
        <v>12281</v>
      </c>
      <c r="B3053" t="s">
        <v>12282</v>
      </c>
      <c r="C3053">
        <v>129109</v>
      </c>
      <c r="D3053" t="s">
        <v>12283</v>
      </c>
      <c r="G3053" t="s">
        <v>12284</v>
      </c>
      <c r="H3053">
        <v>120686643</v>
      </c>
      <c r="I3053">
        <v>24193574</v>
      </c>
      <c r="J3053" t="s">
        <v>10561</v>
      </c>
      <c r="K3053" t="s">
        <v>8</v>
      </c>
      <c r="L3053" t="s">
        <v>8</v>
      </c>
      <c r="M3053" t="s">
        <v>41</v>
      </c>
      <c r="N3053" t="s">
        <v>41</v>
      </c>
      <c r="O3053" t="s">
        <v>8</v>
      </c>
      <c r="P3053" t="s">
        <v>41</v>
      </c>
      <c r="Q3053" t="s">
        <v>41</v>
      </c>
      <c r="R3053" t="s">
        <v>41</v>
      </c>
      <c r="S3053" t="s">
        <v>8</v>
      </c>
      <c r="T3053" t="s">
        <v>41</v>
      </c>
      <c r="U3053" t="s">
        <v>41</v>
      </c>
      <c r="V3053" t="s">
        <v>8</v>
      </c>
      <c r="W3053" t="s">
        <v>41</v>
      </c>
      <c r="X3053" t="s">
        <v>41</v>
      </c>
      <c r="Y3053" t="s">
        <v>41</v>
      </c>
      <c r="Z3053" t="s">
        <v>41</v>
      </c>
      <c r="AA3053" t="s">
        <v>41</v>
      </c>
      <c r="AB3053" t="s">
        <v>41</v>
      </c>
      <c r="AC3053" t="s">
        <v>41</v>
      </c>
      <c r="AD3053" t="s">
        <v>41</v>
      </c>
      <c r="AE3053" t="s">
        <v>41</v>
      </c>
      <c r="AF3053" t="s">
        <v>41</v>
      </c>
      <c r="AG3053" t="s">
        <v>12073</v>
      </c>
      <c r="AH3053">
        <v>120.686643</v>
      </c>
      <c r="AI3053">
        <v>24.193574000000002</v>
      </c>
      <c r="AJ3053" s="1">
        <v>43292</v>
      </c>
    </row>
    <row r="3054" spans="1:36" x14ac:dyDescent="0.35">
      <c r="A3054" t="s">
        <v>12285</v>
      </c>
      <c r="B3054" t="s">
        <v>12286</v>
      </c>
      <c r="C3054">
        <v>165415</v>
      </c>
      <c r="D3054" t="s">
        <v>12287</v>
      </c>
      <c r="G3054" t="s">
        <v>12288</v>
      </c>
      <c r="H3054">
        <v>120683643</v>
      </c>
      <c r="I3054">
        <v>24172615</v>
      </c>
      <c r="J3054" t="s">
        <v>10561</v>
      </c>
      <c r="K3054" t="s">
        <v>8</v>
      </c>
      <c r="L3054" t="s">
        <v>8</v>
      </c>
      <c r="M3054" t="s">
        <v>8</v>
      </c>
      <c r="N3054" t="s">
        <v>41</v>
      </c>
      <c r="O3054" t="s">
        <v>8</v>
      </c>
      <c r="P3054" t="s">
        <v>41</v>
      </c>
      <c r="Q3054" t="s">
        <v>41</v>
      </c>
      <c r="R3054" t="s">
        <v>41</v>
      </c>
      <c r="S3054" t="s">
        <v>8</v>
      </c>
      <c r="T3054" t="s">
        <v>41</v>
      </c>
      <c r="U3054" t="s">
        <v>8</v>
      </c>
      <c r="V3054" t="s">
        <v>8</v>
      </c>
      <c r="W3054" t="s">
        <v>41</v>
      </c>
      <c r="X3054" t="s">
        <v>41</v>
      </c>
      <c r="Y3054" t="s">
        <v>41</v>
      </c>
      <c r="Z3054" t="s">
        <v>41</v>
      </c>
      <c r="AA3054" t="s">
        <v>41</v>
      </c>
      <c r="AB3054" t="s">
        <v>41</v>
      </c>
      <c r="AC3054" t="s">
        <v>41</v>
      </c>
      <c r="AD3054" t="s">
        <v>41</v>
      </c>
      <c r="AE3054" t="s">
        <v>41</v>
      </c>
      <c r="AF3054" t="s">
        <v>41</v>
      </c>
      <c r="AG3054" t="s">
        <v>12073</v>
      </c>
      <c r="AH3054">
        <v>120.683643</v>
      </c>
      <c r="AI3054">
        <v>24.172615</v>
      </c>
      <c r="AJ3054" s="1">
        <v>43292</v>
      </c>
    </row>
    <row r="3055" spans="1:36" x14ac:dyDescent="0.35">
      <c r="A3055" t="s">
        <v>12289</v>
      </c>
      <c r="B3055" t="s">
        <v>12290</v>
      </c>
      <c r="C3055">
        <v>903093</v>
      </c>
      <c r="D3055" t="s">
        <v>12291</v>
      </c>
      <c r="G3055" t="s">
        <v>12292</v>
      </c>
      <c r="H3055">
        <v>120696962</v>
      </c>
      <c r="I3055">
        <v>24168923</v>
      </c>
      <c r="J3055" t="s">
        <v>10561</v>
      </c>
      <c r="K3055" t="s">
        <v>8</v>
      </c>
      <c r="L3055" t="s">
        <v>8</v>
      </c>
      <c r="M3055" t="s">
        <v>41</v>
      </c>
      <c r="N3055" t="s">
        <v>41</v>
      </c>
      <c r="O3055" t="s">
        <v>8</v>
      </c>
      <c r="P3055" t="s">
        <v>41</v>
      </c>
      <c r="Q3055" t="s">
        <v>41</v>
      </c>
      <c r="R3055" t="s">
        <v>41</v>
      </c>
      <c r="S3055" t="s">
        <v>8</v>
      </c>
      <c r="T3055" t="s">
        <v>41</v>
      </c>
      <c r="U3055" t="s">
        <v>41</v>
      </c>
      <c r="V3055" t="s">
        <v>8</v>
      </c>
      <c r="W3055" t="s">
        <v>41</v>
      </c>
      <c r="X3055" t="s">
        <v>41</v>
      </c>
      <c r="Y3055" t="s">
        <v>41</v>
      </c>
      <c r="Z3055" t="s">
        <v>41</v>
      </c>
      <c r="AA3055" t="s">
        <v>41</v>
      </c>
      <c r="AB3055" t="s">
        <v>41</v>
      </c>
      <c r="AC3055" t="s">
        <v>41</v>
      </c>
      <c r="AD3055" t="s">
        <v>41</v>
      </c>
      <c r="AE3055" t="s">
        <v>41</v>
      </c>
      <c r="AF3055" t="s">
        <v>41</v>
      </c>
      <c r="AG3055" t="s">
        <v>12073</v>
      </c>
      <c r="AH3055">
        <v>120.696962</v>
      </c>
      <c r="AI3055">
        <v>24.168922999999999</v>
      </c>
      <c r="AJ3055" s="1">
        <v>43292</v>
      </c>
    </row>
    <row r="3056" spans="1:36" x14ac:dyDescent="0.35">
      <c r="A3056" t="s">
        <v>12293</v>
      </c>
      <c r="B3056" t="s">
        <v>12294</v>
      </c>
      <c r="C3056">
        <v>136886</v>
      </c>
      <c r="D3056" t="s">
        <v>12295</v>
      </c>
      <c r="G3056" t="s">
        <v>12296</v>
      </c>
      <c r="H3056">
        <v>120685361</v>
      </c>
      <c r="I3056">
        <v>24173551</v>
      </c>
      <c r="J3056" t="s">
        <v>10561</v>
      </c>
      <c r="K3056" t="s">
        <v>8</v>
      </c>
      <c r="L3056" t="s">
        <v>8</v>
      </c>
      <c r="M3056" t="s">
        <v>8</v>
      </c>
      <c r="N3056" t="s">
        <v>41</v>
      </c>
      <c r="O3056" t="s">
        <v>8</v>
      </c>
      <c r="P3056" t="s">
        <v>41</v>
      </c>
      <c r="Q3056" t="s">
        <v>41</v>
      </c>
      <c r="R3056" t="s">
        <v>41</v>
      </c>
      <c r="S3056" t="s">
        <v>8</v>
      </c>
      <c r="T3056" t="s">
        <v>41</v>
      </c>
      <c r="U3056" t="s">
        <v>41</v>
      </c>
      <c r="V3056" t="s">
        <v>41</v>
      </c>
      <c r="W3056" t="s">
        <v>41</v>
      </c>
      <c r="X3056" t="s">
        <v>41</v>
      </c>
      <c r="Y3056" t="s">
        <v>41</v>
      </c>
      <c r="Z3056" t="s">
        <v>41</v>
      </c>
      <c r="AA3056" t="s">
        <v>41</v>
      </c>
      <c r="AB3056" t="s">
        <v>41</v>
      </c>
      <c r="AC3056" t="s">
        <v>41</v>
      </c>
      <c r="AD3056" t="s">
        <v>41</v>
      </c>
      <c r="AE3056" t="s">
        <v>41</v>
      </c>
      <c r="AF3056" t="s">
        <v>41</v>
      </c>
      <c r="AG3056" t="s">
        <v>12073</v>
      </c>
      <c r="AH3056">
        <v>120.685361</v>
      </c>
      <c r="AI3056">
        <v>24.173551</v>
      </c>
      <c r="AJ3056" s="1">
        <v>43292</v>
      </c>
    </row>
    <row r="3057" spans="1:36" x14ac:dyDescent="0.35">
      <c r="A3057" t="s">
        <v>12297</v>
      </c>
      <c r="B3057" t="s">
        <v>56</v>
      </c>
      <c r="C3057">
        <v>892777</v>
      </c>
      <c r="D3057" t="s">
        <v>12298</v>
      </c>
      <c r="G3057" t="s">
        <v>12299</v>
      </c>
      <c r="H3057">
        <v>120627066</v>
      </c>
      <c r="I3057">
        <v>24344513</v>
      </c>
      <c r="J3057" t="s">
        <v>10561</v>
      </c>
      <c r="K3057" t="s">
        <v>8</v>
      </c>
      <c r="L3057" t="s">
        <v>41</v>
      </c>
      <c r="M3057" t="s">
        <v>41</v>
      </c>
      <c r="N3057" t="s">
        <v>41</v>
      </c>
      <c r="O3057" t="s">
        <v>41</v>
      </c>
      <c r="P3057" t="s">
        <v>41</v>
      </c>
      <c r="Q3057" t="s">
        <v>41</v>
      </c>
      <c r="R3057" t="s">
        <v>41</v>
      </c>
      <c r="S3057" t="s">
        <v>41</v>
      </c>
      <c r="T3057" t="s">
        <v>41</v>
      </c>
      <c r="U3057" t="s">
        <v>41</v>
      </c>
      <c r="V3057" t="s">
        <v>41</v>
      </c>
      <c r="W3057" t="s">
        <v>41</v>
      </c>
      <c r="X3057" t="s">
        <v>41</v>
      </c>
      <c r="Y3057" t="s">
        <v>41</v>
      </c>
      <c r="Z3057" t="s">
        <v>41</v>
      </c>
      <c r="AA3057" t="s">
        <v>41</v>
      </c>
      <c r="AB3057" t="s">
        <v>41</v>
      </c>
      <c r="AC3057" t="s">
        <v>41</v>
      </c>
      <c r="AD3057" t="s">
        <v>41</v>
      </c>
      <c r="AE3057" t="s">
        <v>41</v>
      </c>
      <c r="AF3057" t="s">
        <v>41</v>
      </c>
      <c r="AG3057" t="s">
        <v>12300</v>
      </c>
      <c r="AH3057">
        <v>120.627066</v>
      </c>
      <c r="AI3057">
        <v>24.344512999999999</v>
      </c>
      <c r="AJ3057" s="1">
        <v>43292</v>
      </c>
    </row>
    <row r="3058" spans="1:36" x14ac:dyDescent="0.35">
      <c r="A3058" t="s">
        <v>12301</v>
      </c>
      <c r="B3058" t="s">
        <v>12302</v>
      </c>
      <c r="C3058">
        <v>951737</v>
      </c>
      <c r="D3058" t="s">
        <v>12303</v>
      </c>
      <c r="G3058" t="s">
        <v>12304</v>
      </c>
      <c r="H3058">
        <v>120614793</v>
      </c>
      <c r="I3058">
        <v>24351262</v>
      </c>
      <c r="J3058" t="s">
        <v>10561</v>
      </c>
      <c r="K3058" t="s">
        <v>8</v>
      </c>
      <c r="L3058" t="s">
        <v>8</v>
      </c>
      <c r="M3058" t="s">
        <v>41</v>
      </c>
      <c r="N3058" t="s">
        <v>41</v>
      </c>
      <c r="O3058" t="s">
        <v>8</v>
      </c>
      <c r="P3058" t="s">
        <v>41</v>
      </c>
      <c r="Q3058" t="s">
        <v>41</v>
      </c>
      <c r="R3058" t="s">
        <v>41</v>
      </c>
      <c r="S3058" t="s">
        <v>8</v>
      </c>
      <c r="T3058" t="s">
        <v>41</v>
      </c>
      <c r="U3058" t="s">
        <v>41</v>
      </c>
      <c r="V3058" t="s">
        <v>8</v>
      </c>
      <c r="W3058" t="s">
        <v>41</v>
      </c>
      <c r="X3058" t="s">
        <v>41</v>
      </c>
      <c r="Y3058" t="s">
        <v>41</v>
      </c>
      <c r="Z3058" t="s">
        <v>41</v>
      </c>
      <c r="AA3058" t="s">
        <v>41</v>
      </c>
      <c r="AB3058" t="s">
        <v>41</v>
      </c>
      <c r="AC3058" t="s">
        <v>41</v>
      </c>
      <c r="AD3058" t="s">
        <v>41</v>
      </c>
      <c r="AE3058" t="s">
        <v>41</v>
      </c>
      <c r="AF3058" t="s">
        <v>41</v>
      </c>
      <c r="AG3058" t="s">
        <v>12300</v>
      </c>
      <c r="AH3058">
        <v>120.61479300000001</v>
      </c>
      <c r="AI3058">
        <v>24.351261999999998</v>
      </c>
      <c r="AJ3058" s="1">
        <v>43292</v>
      </c>
    </row>
    <row r="3059" spans="1:36" x14ac:dyDescent="0.35">
      <c r="A3059" t="s">
        <v>12305</v>
      </c>
      <c r="B3059" t="s">
        <v>12306</v>
      </c>
      <c r="C3059">
        <v>860644</v>
      </c>
      <c r="D3059" t="s">
        <v>12307</v>
      </c>
      <c r="G3059" t="s">
        <v>12308</v>
      </c>
      <c r="H3059">
        <v>120654986</v>
      </c>
      <c r="I3059">
        <v>24381017</v>
      </c>
      <c r="J3059" t="s">
        <v>10561</v>
      </c>
      <c r="K3059" t="s">
        <v>8</v>
      </c>
      <c r="L3059" t="s">
        <v>8</v>
      </c>
      <c r="M3059" t="s">
        <v>41</v>
      </c>
      <c r="N3059" t="s">
        <v>41</v>
      </c>
      <c r="O3059" t="s">
        <v>8</v>
      </c>
      <c r="P3059" t="s">
        <v>41</v>
      </c>
      <c r="Q3059" t="s">
        <v>41</v>
      </c>
      <c r="R3059" t="s">
        <v>41</v>
      </c>
      <c r="S3059" t="s">
        <v>8</v>
      </c>
      <c r="T3059" t="s">
        <v>8</v>
      </c>
      <c r="U3059" t="s">
        <v>41</v>
      </c>
      <c r="V3059" t="s">
        <v>8</v>
      </c>
      <c r="W3059" t="s">
        <v>41</v>
      </c>
      <c r="X3059" t="s">
        <v>41</v>
      </c>
      <c r="Y3059" t="s">
        <v>8</v>
      </c>
      <c r="Z3059" t="s">
        <v>41</v>
      </c>
      <c r="AA3059" t="s">
        <v>41</v>
      </c>
      <c r="AB3059" t="s">
        <v>41</v>
      </c>
      <c r="AC3059" t="s">
        <v>41</v>
      </c>
      <c r="AD3059" t="s">
        <v>41</v>
      </c>
      <c r="AE3059" t="s">
        <v>41</v>
      </c>
      <c r="AF3059" t="s">
        <v>41</v>
      </c>
      <c r="AG3059" t="s">
        <v>12300</v>
      </c>
      <c r="AH3059">
        <v>120.65498599999999</v>
      </c>
      <c r="AI3059">
        <v>24.381017</v>
      </c>
      <c r="AJ3059" s="1">
        <v>43292</v>
      </c>
    </row>
    <row r="3060" spans="1:36" x14ac:dyDescent="0.35">
      <c r="A3060" t="s">
        <v>12309</v>
      </c>
      <c r="B3060" t="s">
        <v>12310</v>
      </c>
      <c r="C3060">
        <v>903831</v>
      </c>
      <c r="D3060" t="s">
        <v>12311</v>
      </c>
      <c r="G3060" t="s">
        <v>12312</v>
      </c>
      <c r="H3060">
        <v>120646092</v>
      </c>
      <c r="I3060">
        <v>24404348</v>
      </c>
      <c r="J3060" t="s">
        <v>10561</v>
      </c>
      <c r="K3060" t="s">
        <v>8</v>
      </c>
      <c r="L3060" t="s">
        <v>8</v>
      </c>
      <c r="M3060" t="s">
        <v>8</v>
      </c>
      <c r="N3060" t="s">
        <v>41</v>
      </c>
      <c r="O3060" t="s">
        <v>8</v>
      </c>
      <c r="P3060" t="s">
        <v>41</v>
      </c>
      <c r="Q3060" t="s">
        <v>41</v>
      </c>
      <c r="R3060" t="s">
        <v>41</v>
      </c>
      <c r="S3060" t="s">
        <v>8</v>
      </c>
      <c r="T3060" t="s">
        <v>41</v>
      </c>
      <c r="U3060" t="s">
        <v>8</v>
      </c>
      <c r="V3060" t="s">
        <v>41</v>
      </c>
      <c r="W3060" t="s">
        <v>41</v>
      </c>
      <c r="X3060" t="s">
        <v>41</v>
      </c>
      <c r="Y3060" t="s">
        <v>41</v>
      </c>
      <c r="Z3060" t="s">
        <v>41</v>
      </c>
      <c r="AA3060" t="s">
        <v>41</v>
      </c>
      <c r="AB3060" t="s">
        <v>41</v>
      </c>
      <c r="AC3060" t="s">
        <v>41</v>
      </c>
      <c r="AD3060" t="s">
        <v>41</v>
      </c>
      <c r="AE3060" t="s">
        <v>41</v>
      </c>
      <c r="AF3060" t="s">
        <v>41</v>
      </c>
      <c r="AG3060" t="s">
        <v>12300</v>
      </c>
      <c r="AH3060">
        <v>120.646092</v>
      </c>
      <c r="AI3060">
        <v>24.404347999999999</v>
      </c>
      <c r="AJ3060" s="1">
        <v>43292</v>
      </c>
    </row>
    <row r="3061" spans="1:36" x14ac:dyDescent="0.35">
      <c r="A3061" t="s">
        <v>12313</v>
      </c>
      <c r="B3061" t="s">
        <v>12314</v>
      </c>
      <c r="C3061">
        <v>968528</v>
      </c>
      <c r="D3061" t="s">
        <v>12315</v>
      </c>
      <c r="G3061" t="s">
        <v>12316</v>
      </c>
      <c r="H3061">
        <v>120654311</v>
      </c>
      <c r="I3061">
        <v>24391683</v>
      </c>
      <c r="J3061" t="s">
        <v>10561</v>
      </c>
      <c r="K3061" t="s">
        <v>8</v>
      </c>
      <c r="L3061" t="s">
        <v>8</v>
      </c>
      <c r="M3061" t="s">
        <v>8</v>
      </c>
      <c r="N3061" t="s">
        <v>41</v>
      </c>
      <c r="O3061" t="s">
        <v>8</v>
      </c>
      <c r="P3061" t="s">
        <v>41</v>
      </c>
      <c r="Q3061" t="s">
        <v>41</v>
      </c>
      <c r="R3061" t="s">
        <v>41</v>
      </c>
      <c r="S3061" t="s">
        <v>8</v>
      </c>
      <c r="T3061" t="s">
        <v>8</v>
      </c>
      <c r="U3061" t="s">
        <v>41</v>
      </c>
      <c r="V3061" t="s">
        <v>8</v>
      </c>
      <c r="W3061" t="s">
        <v>41</v>
      </c>
      <c r="X3061" t="s">
        <v>41</v>
      </c>
      <c r="Y3061" t="s">
        <v>41</v>
      </c>
      <c r="Z3061" t="s">
        <v>41</v>
      </c>
      <c r="AA3061" t="s">
        <v>41</v>
      </c>
      <c r="AB3061" t="s">
        <v>8</v>
      </c>
      <c r="AC3061" t="s">
        <v>41</v>
      </c>
      <c r="AD3061" t="s">
        <v>41</v>
      </c>
      <c r="AE3061" t="s">
        <v>41</v>
      </c>
      <c r="AF3061" t="s">
        <v>41</v>
      </c>
      <c r="AG3061" t="s">
        <v>12300</v>
      </c>
      <c r="AH3061">
        <v>120.65431100000001</v>
      </c>
      <c r="AI3061">
        <v>24.391683</v>
      </c>
      <c r="AJ3061" s="1">
        <v>43292</v>
      </c>
    </row>
    <row r="3062" spans="1:36" x14ac:dyDescent="0.35">
      <c r="A3062" t="s">
        <v>12317</v>
      </c>
      <c r="B3062" t="s">
        <v>12318</v>
      </c>
      <c r="C3062">
        <v>122577</v>
      </c>
      <c r="D3062" t="s">
        <v>12319</v>
      </c>
      <c r="G3062" t="s">
        <v>12320</v>
      </c>
      <c r="H3062">
        <v>120641243</v>
      </c>
      <c r="I3062">
        <v>24401922</v>
      </c>
      <c r="J3062" t="s">
        <v>10561</v>
      </c>
      <c r="K3062" t="s">
        <v>8</v>
      </c>
      <c r="L3062" t="s">
        <v>8</v>
      </c>
      <c r="M3062" t="s">
        <v>8</v>
      </c>
      <c r="N3062" t="s">
        <v>41</v>
      </c>
      <c r="O3062" t="s">
        <v>8</v>
      </c>
      <c r="P3062" t="s">
        <v>41</v>
      </c>
      <c r="Q3062" t="s">
        <v>41</v>
      </c>
      <c r="R3062" t="s">
        <v>41</v>
      </c>
      <c r="S3062" t="s">
        <v>8</v>
      </c>
      <c r="T3062" t="s">
        <v>8</v>
      </c>
      <c r="U3062" t="s">
        <v>8</v>
      </c>
      <c r="V3062" t="s">
        <v>8</v>
      </c>
      <c r="W3062" t="s">
        <v>41</v>
      </c>
      <c r="X3062" t="s">
        <v>41</v>
      </c>
      <c r="Y3062" t="s">
        <v>41</v>
      </c>
      <c r="Z3062" t="s">
        <v>41</v>
      </c>
      <c r="AA3062" t="s">
        <v>41</v>
      </c>
      <c r="AB3062" t="s">
        <v>8</v>
      </c>
      <c r="AC3062" t="s">
        <v>41</v>
      </c>
      <c r="AD3062" t="s">
        <v>41</v>
      </c>
      <c r="AE3062" t="s">
        <v>41</v>
      </c>
      <c r="AF3062" t="s">
        <v>41</v>
      </c>
      <c r="AG3062" t="s">
        <v>12300</v>
      </c>
      <c r="AH3062">
        <v>120.641243</v>
      </c>
      <c r="AI3062">
        <v>24.401921999999999</v>
      </c>
      <c r="AJ3062" s="1">
        <v>43292</v>
      </c>
    </row>
    <row r="3063" spans="1:36" x14ac:dyDescent="0.35">
      <c r="A3063" t="s">
        <v>12321</v>
      </c>
      <c r="B3063" t="s">
        <v>12322</v>
      </c>
      <c r="C3063">
        <v>143301</v>
      </c>
      <c r="D3063" t="s">
        <v>12323</v>
      </c>
      <c r="G3063" t="s">
        <v>12324</v>
      </c>
      <c r="H3063">
        <v>120634289</v>
      </c>
      <c r="I3063">
        <v>24344647</v>
      </c>
      <c r="J3063" t="s">
        <v>10561</v>
      </c>
      <c r="K3063" t="s">
        <v>8</v>
      </c>
      <c r="L3063" t="s">
        <v>8</v>
      </c>
      <c r="M3063" t="s">
        <v>41</v>
      </c>
      <c r="N3063" t="s">
        <v>41</v>
      </c>
      <c r="O3063" t="s">
        <v>8</v>
      </c>
      <c r="P3063" t="s">
        <v>41</v>
      </c>
      <c r="Q3063" t="s">
        <v>41</v>
      </c>
      <c r="R3063" t="s">
        <v>41</v>
      </c>
      <c r="S3063" t="s">
        <v>8</v>
      </c>
      <c r="T3063" t="s">
        <v>41</v>
      </c>
      <c r="U3063" t="s">
        <v>8</v>
      </c>
      <c r="V3063" t="s">
        <v>8</v>
      </c>
      <c r="W3063" t="s">
        <v>41</v>
      </c>
      <c r="X3063" t="s">
        <v>41</v>
      </c>
      <c r="Y3063" t="s">
        <v>41</v>
      </c>
      <c r="Z3063" t="s">
        <v>41</v>
      </c>
      <c r="AA3063" t="s">
        <v>41</v>
      </c>
      <c r="AB3063" t="s">
        <v>8</v>
      </c>
      <c r="AC3063" t="s">
        <v>41</v>
      </c>
      <c r="AD3063" t="s">
        <v>41</v>
      </c>
      <c r="AE3063" t="s">
        <v>41</v>
      </c>
      <c r="AF3063" t="s">
        <v>41</v>
      </c>
      <c r="AG3063" t="s">
        <v>12300</v>
      </c>
      <c r="AH3063">
        <v>120.634289</v>
      </c>
      <c r="AI3063">
        <v>24.344646999999998</v>
      </c>
      <c r="AJ3063" s="1">
        <v>43292</v>
      </c>
    </row>
    <row r="3064" spans="1:36" x14ac:dyDescent="0.35">
      <c r="A3064" t="s">
        <v>12325</v>
      </c>
      <c r="B3064" t="s">
        <v>12326</v>
      </c>
      <c r="C3064">
        <v>852067</v>
      </c>
      <c r="D3064" t="s">
        <v>12327</v>
      </c>
      <c r="G3064" t="s">
        <v>12328</v>
      </c>
      <c r="H3064">
        <v>120627436</v>
      </c>
      <c r="I3064">
        <v>24351159</v>
      </c>
      <c r="J3064" t="s">
        <v>10561</v>
      </c>
      <c r="K3064" t="s">
        <v>8</v>
      </c>
      <c r="L3064" t="s">
        <v>8</v>
      </c>
      <c r="M3064" t="s">
        <v>41</v>
      </c>
      <c r="N3064" t="s">
        <v>41</v>
      </c>
      <c r="O3064" t="s">
        <v>8</v>
      </c>
      <c r="P3064" t="s">
        <v>41</v>
      </c>
      <c r="Q3064" t="s">
        <v>41</v>
      </c>
      <c r="R3064" t="s">
        <v>8</v>
      </c>
      <c r="S3064" t="s">
        <v>8</v>
      </c>
      <c r="T3064" t="s">
        <v>41</v>
      </c>
      <c r="U3064" t="s">
        <v>41</v>
      </c>
      <c r="V3064" t="s">
        <v>8</v>
      </c>
      <c r="W3064" t="s">
        <v>41</v>
      </c>
      <c r="X3064" t="s">
        <v>41</v>
      </c>
      <c r="Y3064" t="s">
        <v>41</v>
      </c>
      <c r="Z3064" t="s">
        <v>41</v>
      </c>
      <c r="AA3064" t="s">
        <v>41</v>
      </c>
      <c r="AB3064" t="s">
        <v>41</v>
      </c>
      <c r="AC3064" t="s">
        <v>41</v>
      </c>
      <c r="AD3064" t="s">
        <v>41</v>
      </c>
      <c r="AE3064" t="s">
        <v>41</v>
      </c>
      <c r="AF3064" t="s">
        <v>41</v>
      </c>
      <c r="AG3064" t="s">
        <v>12300</v>
      </c>
      <c r="AH3064">
        <v>120.627436</v>
      </c>
      <c r="AI3064">
        <v>24.351158999999999</v>
      </c>
      <c r="AJ3064" s="1">
        <v>43292</v>
      </c>
    </row>
    <row r="3065" spans="1:36" x14ac:dyDescent="0.35">
      <c r="A3065" t="s">
        <v>12329</v>
      </c>
      <c r="B3065" t="s">
        <v>12330</v>
      </c>
      <c r="C3065">
        <v>128184</v>
      </c>
      <c r="D3065" t="s">
        <v>12331</v>
      </c>
      <c r="G3065" t="s">
        <v>12332</v>
      </c>
      <c r="H3065">
        <v>120622946</v>
      </c>
      <c r="I3065">
        <v>24345240</v>
      </c>
      <c r="J3065" t="s">
        <v>10561</v>
      </c>
      <c r="K3065" t="s">
        <v>8</v>
      </c>
      <c r="L3065" t="s">
        <v>41</v>
      </c>
      <c r="M3065" t="s">
        <v>8</v>
      </c>
      <c r="N3065" t="s">
        <v>41</v>
      </c>
      <c r="O3065" t="s">
        <v>8</v>
      </c>
      <c r="P3065" t="s">
        <v>41</v>
      </c>
      <c r="Q3065" t="s">
        <v>41</v>
      </c>
      <c r="R3065" t="s">
        <v>41</v>
      </c>
      <c r="S3065" t="s">
        <v>8</v>
      </c>
      <c r="T3065" t="s">
        <v>41</v>
      </c>
      <c r="U3065" t="s">
        <v>8</v>
      </c>
      <c r="V3065" t="s">
        <v>8</v>
      </c>
      <c r="W3065" t="s">
        <v>8</v>
      </c>
      <c r="X3065" t="s">
        <v>41</v>
      </c>
      <c r="Y3065" t="s">
        <v>41</v>
      </c>
      <c r="Z3065" t="s">
        <v>41</v>
      </c>
      <c r="AA3065" t="s">
        <v>41</v>
      </c>
      <c r="AB3065" t="s">
        <v>41</v>
      </c>
      <c r="AC3065" t="s">
        <v>41</v>
      </c>
      <c r="AD3065" t="s">
        <v>41</v>
      </c>
      <c r="AE3065" t="s">
        <v>41</v>
      </c>
      <c r="AF3065" t="s">
        <v>41</v>
      </c>
      <c r="AG3065" t="s">
        <v>12300</v>
      </c>
      <c r="AH3065">
        <v>120.622946</v>
      </c>
      <c r="AI3065">
        <v>24.34524</v>
      </c>
      <c r="AJ3065" s="1">
        <v>43292</v>
      </c>
    </row>
    <row r="3066" spans="1:36" x14ac:dyDescent="0.35">
      <c r="A3066" t="s">
        <v>12333</v>
      </c>
      <c r="B3066" t="s">
        <v>12334</v>
      </c>
      <c r="C3066">
        <v>165161</v>
      </c>
      <c r="D3066" t="s">
        <v>12335</v>
      </c>
      <c r="G3066" t="s">
        <v>12336</v>
      </c>
      <c r="H3066">
        <v>120625715</v>
      </c>
      <c r="I3066">
        <v>24343507</v>
      </c>
      <c r="J3066" t="s">
        <v>10561</v>
      </c>
      <c r="K3066" t="s">
        <v>8</v>
      </c>
      <c r="L3066" t="s">
        <v>8</v>
      </c>
      <c r="M3066" t="s">
        <v>41</v>
      </c>
      <c r="N3066" t="s">
        <v>41</v>
      </c>
      <c r="O3066" t="s">
        <v>8</v>
      </c>
      <c r="P3066" t="s">
        <v>41</v>
      </c>
      <c r="Q3066" t="s">
        <v>41</v>
      </c>
      <c r="R3066" t="s">
        <v>41</v>
      </c>
      <c r="S3066" t="s">
        <v>8</v>
      </c>
      <c r="T3066" t="s">
        <v>41</v>
      </c>
      <c r="U3066" t="s">
        <v>41</v>
      </c>
      <c r="V3066" t="s">
        <v>41</v>
      </c>
      <c r="W3066" t="s">
        <v>41</v>
      </c>
      <c r="X3066" t="s">
        <v>41</v>
      </c>
      <c r="Y3066" t="s">
        <v>8</v>
      </c>
      <c r="Z3066" t="s">
        <v>41</v>
      </c>
      <c r="AA3066" t="s">
        <v>41</v>
      </c>
      <c r="AB3066" t="s">
        <v>41</v>
      </c>
      <c r="AC3066" t="s">
        <v>41</v>
      </c>
      <c r="AD3066" t="s">
        <v>41</v>
      </c>
      <c r="AE3066" t="s">
        <v>41</v>
      </c>
      <c r="AF3066" t="s">
        <v>41</v>
      </c>
      <c r="AG3066" t="s">
        <v>12300</v>
      </c>
      <c r="AH3066">
        <v>120.625715</v>
      </c>
      <c r="AI3066">
        <v>24.343506999999999</v>
      </c>
      <c r="AJ3066" s="1">
        <v>43292</v>
      </c>
    </row>
    <row r="3067" spans="1:36" x14ac:dyDescent="0.35">
      <c r="A3067" t="s">
        <v>12337</v>
      </c>
      <c r="B3067" t="s">
        <v>12338</v>
      </c>
      <c r="C3067">
        <v>971971</v>
      </c>
      <c r="D3067" t="s">
        <v>12339</v>
      </c>
      <c r="G3067" t="s">
        <v>12340</v>
      </c>
      <c r="H3067">
        <v>120620611</v>
      </c>
      <c r="I3067">
        <v>24350646</v>
      </c>
      <c r="J3067" t="s">
        <v>10561</v>
      </c>
      <c r="K3067" t="s">
        <v>8</v>
      </c>
      <c r="L3067" t="s">
        <v>8</v>
      </c>
      <c r="M3067" t="s">
        <v>41</v>
      </c>
      <c r="N3067" t="s">
        <v>41</v>
      </c>
      <c r="O3067" t="s">
        <v>8</v>
      </c>
      <c r="P3067" t="s">
        <v>41</v>
      </c>
      <c r="Q3067" t="s">
        <v>8</v>
      </c>
      <c r="R3067" t="s">
        <v>41</v>
      </c>
      <c r="S3067" t="s">
        <v>8</v>
      </c>
      <c r="T3067" t="s">
        <v>8</v>
      </c>
      <c r="U3067" t="s">
        <v>41</v>
      </c>
      <c r="V3067" t="s">
        <v>41</v>
      </c>
      <c r="W3067" t="s">
        <v>41</v>
      </c>
      <c r="X3067" t="s">
        <v>41</v>
      </c>
      <c r="Y3067" t="s">
        <v>41</v>
      </c>
      <c r="Z3067" t="s">
        <v>41</v>
      </c>
      <c r="AA3067" t="s">
        <v>41</v>
      </c>
      <c r="AB3067" t="s">
        <v>41</v>
      </c>
      <c r="AC3067" t="s">
        <v>41</v>
      </c>
      <c r="AD3067" t="s">
        <v>41</v>
      </c>
      <c r="AE3067" t="s">
        <v>41</v>
      </c>
      <c r="AF3067" t="s">
        <v>41</v>
      </c>
      <c r="AG3067" t="s">
        <v>12300</v>
      </c>
      <c r="AH3067">
        <v>120.620611</v>
      </c>
      <c r="AI3067">
        <v>24.350646000000001</v>
      </c>
      <c r="AJ3067" s="1">
        <v>43292</v>
      </c>
    </row>
    <row r="3068" spans="1:36" x14ac:dyDescent="0.35">
      <c r="A3068" t="s">
        <v>12341</v>
      </c>
      <c r="B3068" t="s">
        <v>12342</v>
      </c>
      <c r="C3068">
        <v>174578</v>
      </c>
      <c r="D3068" t="s">
        <v>12343</v>
      </c>
      <c r="G3068" t="s">
        <v>12344</v>
      </c>
      <c r="H3068">
        <v>120616948</v>
      </c>
      <c r="I3068">
        <v>24346931</v>
      </c>
      <c r="J3068" t="s">
        <v>10561</v>
      </c>
      <c r="K3068" t="s">
        <v>8</v>
      </c>
      <c r="L3068" t="s">
        <v>8</v>
      </c>
      <c r="M3068" t="s">
        <v>41</v>
      </c>
      <c r="N3068" t="s">
        <v>41</v>
      </c>
      <c r="O3068" t="s">
        <v>8</v>
      </c>
      <c r="P3068" t="s">
        <v>41</v>
      </c>
      <c r="Q3068" t="s">
        <v>41</v>
      </c>
      <c r="R3068" t="s">
        <v>41</v>
      </c>
      <c r="S3068" t="s">
        <v>8</v>
      </c>
      <c r="T3068" t="s">
        <v>8</v>
      </c>
      <c r="U3068" t="s">
        <v>41</v>
      </c>
      <c r="V3068" t="s">
        <v>41</v>
      </c>
      <c r="W3068" t="s">
        <v>41</v>
      </c>
      <c r="X3068" t="s">
        <v>41</v>
      </c>
      <c r="Y3068" t="s">
        <v>41</v>
      </c>
      <c r="Z3068" t="s">
        <v>41</v>
      </c>
      <c r="AA3068" t="s">
        <v>41</v>
      </c>
      <c r="AB3068" t="s">
        <v>41</v>
      </c>
      <c r="AC3068" t="s">
        <v>41</v>
      </c>
      <c r="AD3068" t="s">
        <v>41</v>
      </c>
      <c r="AE3068" t="s">
        <v>41</v>
      </c>
      <c r="AF3068" t="s">
        <v>41</v>
      </c>
      <c r="AG3068" t="s">
        <v>12300</v>
      </c>
      <c r="AH3068">
        <v>120.61694799999999</v>
      </c>
      <c r="AI3068">
        <v>24.346931000000001</v>
      </c>
      <c r="AJ3068" s="1">
        <v>43292</v>
      </c>
    </row>
    <row r="3069" spans="1:36" x14ac:dyDescent="0.35">
      <c r="A3069" t="s">
        <v>12345</v>
      </c>
      <c r="B3069" t="s">
        <v>12346</v>
      </c>
      <c r="C3069">
        <v>137845</v>
      </c>
      <c r="D3069" t="s">
        <v>12347</v>
      </c>
      <c r="G3069" t="s">
        <v>12348</v>
      </c>
      <c r="H3069">
        <v>120618309</v>
      </c>
      <c r="I3069">
        <v>24338839</v>
      </c>
      <c r="J3069" t="s">
        <v>10561</v>
      </c>
      <c r="K3069" t="s">
        <v>8</v>
      </c>
      <c r="L3069" t="s">
        <v>8</v>
      </c>
      <c r="M3069" t="s">
        <v>41</v>
      </c>
      <c r="N3069" t="s">
        <v>41</v>
      </c>
      <c r="O3069" t="s">
        <v>8</v>
      </c>
      <c r="P3069" t="s">
        <v>41</v>
      </c>
      <c r="Q3069" t="s">
        <v>8</v>
      </c>
      <c r="R3069" t="s">
        <v>41</v>
      </c>
      <c r="S3069" t="s">
        <v>8</v>
      </c>
      <c r="T3069" t="s">
        <v>41</v>
      </c>
      <c r="U3069" t="s">
        <v>41</v>
      </c>
      <c r="V3069" t="s">
        <v>8</v>
      </c>
      <c r="W3069" t="s">
        <v>41</v>
      </c>
      <c r="X3069" t="s">
        <v>41</v>
      </c>
      <c r="Y3069" t="s">
        <v>41</v>
      </c>
      <c r="Z3069" t="s">
        <v>41</v>
      </c>
      <c r="AA3069" t="s">
        <v>41</v>
      </c>
      <c r="AB3069" t="s">
        <v>8</v>
      </c>
      <c r="AC3069" t="s">
        <v>41</v>
      </c>
      <c r="AD3069" t="s">
        <v>41</v>
      </c>
      <c r="AE3069" t="s">
        <v>41</v>
      </c>
      <c r="AF3069" t="s">
        <v>41</v>
      </c>
      <c r="AG3069" t="s">
        <v>12300</v>
      </c>
      <c r="AH3069">
        <v>120.618309</v>
      </c>
      <c r="AI3069">
        <v>24.338839</v>
      </c>
      <c r="AJ3069" s="1">
        <v>43292</v>
      </c>
    </row>
    <row r="3070" spans="1:36" x14ac:dyDescent="0.35">
      <c r="A3070" t="s">
        <v>12349</v>
      </c>
      <c r="B3070" t="s">
        <v>12350</v>
      </c>
      <c r="C3070">
        <v>971926</v>
      </c>
      <c r="D3070" t="s">
        <v>12351</v>
      </c>
      <c r="G3070" t="s">
        <v>12352</v>
      </c>
      <c r="H3070">
        <v>120618939</v>
      </c>
      <c r="I3070">
        <v>24354169</v>
      </c>
      <c r="J3070" t="s">
        <v>10561</v>
      </c>
      <c r="K3070" t="s">
        <v>8</v>
      </c>
      <c r="L3070" t="s">
        <v>8</v>
      </c>
      <c r="M3070" t="s">
        <v>41</v>
      </c>
      <c r="N3070" t="s">
        <v>41</v>
      </c>
      <c r="O3070" t="s">
        <v>8</v>
      </c>
      <c r="P3070" t="s">
        <v>41</v>
      </c>
      <c r="Q3070" t="s">
        <v>41</v>
      </c>
      <c r="R3070" t="s">
        <v>41</v>
      </c>
      <c r="S3070" t="s">
        <v>8</v>
      </c>
      <c r="T3070" t="s">
        <v>41</v>
      </c>
      <c r="U3070" t="s">
        <v>41</v>
      </c>
      <c r="V3070" t="s">
        <v>8</v>
      </c>
      <c r="W3070" t="s">
        <v>41</v>
      </c>
      <c r="X3070" t="s">
        <v>41</v>
      </c>
      <c r="Y3070" t="s">
        <v>41</v>
      </c>
      <c r="Z3070" t="s">
        <v>41</v>
      </c>
      <c r="AA3070" t="s">
        <v>41</v>
      </c>
      <c r="AB3070" t="s">
        <v>8</v>
      </c>
      <c r="AC3070" t="s">
        <v>41</v>
      </c>
      <c r="AD3070" t="s">
        <v>41</v>
      </c>
      <c r="AE3070" t="s">
        <v>41</v>
      </c>
      <c r="AF3070" t="s">
        <v>41</v>
      </c>
      <c r="AG3070" t="s">
        <v>12300</v>
      </c>
      <c r="AH3070">
        <v>120.618939</v>
      </c>
      <c r="AI3070">
        <v>24.354168999999999</v>
      </c>
      <c r="AJ3070" s="1">
        <v>43292</v>
      </c>
    </row>
    <row r="3071" spans="1:36" x14ac:dyDescent="0.35">
      <c r="A3071" t="s">
        <v>12353</v>
      </c>
      <c r="B3071" t="s">
        <v>12354</v>
      </c>
      <c r="C3071">
        <v>120157</v>
      </c>
      <c r="D3071" t="s">
        <v>12355</v>
      </c>
      <c r="G3071" t="s">
        <v>12356</v>
      </c>
      <c r="H3071">
        <v>120619776</v>
      </c>
      <c r="I3071">
        <v>24346921</v>
      </c>
      <c r="J3071" t="s">
        <v>10561</v>
      </c>
      <c r="K3071" t="s">
        <v>8</v>
      </c>
      <c r="L3071" t="s">
        <v>8</v>
      </c>
      <c r="M3071" t="s">
        <v>8</v>
      </c>
      <c r="N3071" t="s">
        <v>41</v>
      </c>
      <c r="O3071" t="s">
        <v>8</v>
      </c>
      <c r="P3071" t="s">
        <v>41</v>
      </c>
      <c r="Q3071" t="s">
        <v>41</v>
      </c>
      <c r="R3071" t="s">
        <v>41</v>
      </c>
      <c r="S3071" t="s">
        <v>8</v>
      </c>
      <c r="T3071" t="s">
        <v>41</v>
      </c>
      <c r="U3071" t="s">
        <v>41</v>
      </c>
      <c r="V3071" t="s">
        <v>8</v>
      </c>
      <c r="W3071" t="s">
        <v>41</v>
      </c>
      <c r="X3071" t="s">
        <v>41</v>
      </c>
      <c r="Y3071" t="s">
        <v>41</v>
      </c>
      <c r="Z3071" t="s">
        <v>41</v>
      </c>
      <c r="AA3071" t="s">
        <v>41</v>
      </c>
      <c r="AB3071" t="s">
        <v>41</v>
      </c>
      <c r="AC3071" t="s">
        <v>41</v>
      </c>
      <c r="AD3071" t="s">
        <v>41</v>
      </c>
      <c r="AE3071" t="s">
        <v>41</v>
      </c>
      <c r="AF3071" t="s">
        <v>41</v>
      </c>
      <c r="AG3071" t="s">
        <v>12300</v>
      </c>
      <c r="AH3071">
        <v>120.619776</v>
      </c>
      <c r="AI3071">
        <v>24.346920999999998</v>
      </c>
      <c r="AJ3071" s="1">
        <v>43292</v>
      </c>
    </row>
    <row r="3072" spans="1:36" x14ac:dyDescent="0.35">
      <c r="A3072" t="s">
        <v>12357</v>
      </c>
      <c r="B3072" t="s">
        <v>12358</v>
      </c>
      <c r="C3072">
        <v>141730</v>
      </c>
      <c r="D3072" t="s">
        <v>12359</v>
      </c>
      <c r="G3072" t="s">
        <v>12360</v>
      </c>
      <c r="H3072">
        <v>120588196</v>
      </c>
      <c r="I3072">
        <v>24344338</v>
      </c>
      <c r="J3072" t="s">
        <v>10561</v>
      </c>
      <c r="K3072" t="s">
        <v>8</v>
      </c>
      <c r="L3072" t="s">
        <v>8</v>
      </c>
      <c r="M3072" t="s">
        <v>8</v>
      </c>
      <c r="N3072" t="s">
        <v>41</v>
      </c>
      <c r="O3072" t="s">
        <v>8</v>
      </c>
      <c r="P3072" t="s">
        <v>41</v>
      </c>
      <c r="Q3072" t="s">
        <v>41</v>
      </c>
      <c r="R3072" t="s">
        <v>41</v>
      </c>
      <c r="S3072" t="s">
        <v>8</v>
      </c>
      <c r="T3072" t="s">
        <v>41</v>
      </c>
      <c r="U3072" t="s">
        <v>41</v>
      </c>
      <c r="V3072" t="s">
        <v>8</v>
      </c>
      <c r="W3072" t="s">
        <v>41</v>
      </c>
      <c r="X3072" t="s">
        <v>41</v>
      </c>
      <c r="Y3072" t="s">
        <v>8</v>
      </c>
      <c r="Z3072" t="s">
        <v>41</v>
      </c>
      <c r="AA3072" t="s">
        <v>41</v>
      </c>
      <c r="AB3072" t="s">
        <v>8</v>
      </c>
      <c r="AC3072" t="s">
        <v>41</v>
      </c>
      <c r="AD3072" t="s">
        <v>41</v>
      </c>
      <c r="AE3072" t="s">
        <v>41</v>
      </c>
      <c r="AF3072" t="s">
        <v>41</v>
      </c>
      <c r="AG3072" t="s">
        <v>520</v>
      </c>
      <c r="AH3072">
        <v>120.588196</v>
      </c>
      <c r="AI3072">
        <v>24.344338</v>
      </c>
      <c r="AJ3072" s="1">
        <v>43292</v>
      </c>
    </row>
    <row r="3073" spans="1:36" x14ac:dyDescent="0.35">
      <c r="A3073" t="s">
        <v>12361</v>
      </c>
      <c r="B3073" t="s">
        <v>12362</v>
      </c>
      <c r="C3073">
        <v>138631</v>
      </c>
      <c r="D3073" t="s">
        <v>12363</v>
      </c>
      <c r="G3073" t="s">
        <v>12364</v>
      </c>
      <c r="H3073">
        <v>120548293</v>
      </c>
      <c r="I3073">
        <v>24264359</v>
      </c>
      <c r="J3073" t="s">
        <v>10561</v>
      </c>
      <c r="K3073" t="s">
        <v>8</v>
      </c>
      <c r="L3073" t="s">
        <v>8</v>
      </c>
      <c r="M3073" t="s">
        <v>41</v>
      </c>
      <c r="N3073" t="s">
        <v>41</v>
      </c>
      <c r="O3073" t="s">
        <v>8</v>
      </c>
      <c r="P3073" t="s">
        <v>41</v>
      </c>
      <c r="Q3073" t="s">
        <v>41</v>
      </c>
      <c r="R3073" t="s">
        <v>41</v>
      </c>
      <c r="S3073" t="s">
        <v>8</v>
      </c>
      <c r="T3073" t="s">
        <v>8</v>
      </c>
      <c r="U3073" t="s">
        <v>41</v>
      </c>
      <c r="V3073" t="s">
        <v>8</v>
      </c>
      <c r="W3073" t="s">
        <v>41</v>
      </c>
      <c r="X3073" t="s">
        <v>41</v>
      </c>
      <c r="Y3073" t="s">
        <v>41</v>
      </c>
      <c r="Z3073" t="s">
        <v>41</v>
      </c>
      <c r="AA3073" t="s">
        <v>41</v>
      </c>
      <c r="AB3073" t="s">
        <v>41</v>
      </c>
      <c r="AC3073" t="s">
        <v>41</v>
      </c>
      <c r="AD3073" t="s">
        <v>41</v>
      </c>
      <c r="AE3073" t="s">
        <v>41</v>
      </c>
      <c r="AF3073" t="s">
        <v>41</v>
      </c>
      <c r="AG3073" t="s">
        <v>12365</v>
      </c>
      <c r="AH3073">
        <v>120.548293</v>
      </c>
      <c r="AI3073">
        <v>24.264358999999999</v>
      </c>
      <c r="AJ3073" s="1">
        <v>43292</v>
      </c>
    </row>
    <row r="3074" spans="1:36" x14ac:dyDescent="0.35">
      <c r="A3074" t="s">
        <v>12366</v>
      </c>
      <c r="B3074" t="s">
        <v>12367</v>
      </c>
      <c r="C3074">
        <v>142320</v>
      </c>
      <c r="D3074" t="s">
        <v>12368</v>
      </c>
      <c r="G3074" t="s">
        <v>12369</v>
      </c>
      <c r="H3074">
        <v>120560510</v>
      </c>
      <c r="I3074">
        <v>24277609</v>
      </c>
      <c r="J3074" t="s">
        <v>10561</v>
      </c>
      <c r="K3074" t="s">
        <v>8</v>
      </c>
      <c r="L3074" t="s">
        <v>8</v>
      </c>
      <c r="M3074" t="s">
        <v>41</v>
      </c>
      <c r="N3074" t="s">
        <v>41</v>
      </c>
      <c r="O3074" t="s">
        <v>8</v>
      </c>
      <c r="P3074" t="s">
        <v>41</v>
      </c>
      <c r="Q3074" t="s">
        <v>41</v>
      </c>
      <c r="R3074" t="s">
        <v>41</v>
      </c>
      <c r="S3074" t="s">
        <v>8</v>
      </c>
      <c r="T3074" t="s">
        <v>8</v>
      </c>
      <c r="U3074" t="s">
        <v>41</v>
      </c>
      <c r="V3074" t="s">
        <v>8</v>
      </c>
      <c r="W3074" t="s">
        <v>41</v>
      </c>
      <c r="X3074" t="s">
        <v>41</v>
      </c>
      <c r="Y3074" t="s">
        <v>8</v>
      </c>
      <c r="Z3074" t="s">
        <v>41</v>
      </c>
      <c r="AA3074" t="s">
        <v>41</v>
      </c>
      <c r="AB3074" t="s">
        <v>8</v>
      </c>
      <c r="AC3074" t="s">
        <v>41</v>
      </c>
      <c r="AD3074" t="s">
        <v>41</v>
      </c>
      <c r="AE3074" t="s">
        <v>41</v>
      </c>
      <c r="AF3074" t="s">
        <v>41</v>
      </c>
      <c r="AG3074" t="s">
        <v>12365</v>
      </c>
      <c r="AH3074">
        <v>120.56050999999999</v>
      </c>
      <c r="AI3074">
        <v>24.277609000000002</v>
      </c>
      <c r="AJ3074" s="1">
        <v>43292</v>
      </c>
    </row>
    <row r="3075" spans="1:36" x14ac:dyDescent="0.35">
      <c r="A3075" t="s">
        <v>12370</v>
      </c>
      <c r="B3075" t="s">
        <v>12371</v>
      </c>
      <c r="C3075">
        <v>931423</v>
      </c>
      <c r="D3075" t="s">
        <v>12372</v>
      </c>
      <c r="G3075" t="s">
        <v>12373</v>
      </c>
      <c r="H3075">
        <v>120540494</v>
      </c>
      <c r="I3075">
        <v>24289060</v>
      </c>
      <c r="J3075" t="s">
        <v>10561</v>
      </c>
      <c r="K3075" t="s">
        <v>8</v>
      </c>
      <c r="L3075" t="s">
        <v>8</v>
      </c>
      <c r="M3075" t="s">
        <v>8</v>
      </c>
      <c r="N3075" t="s">
        <v>41</v>
      </c>
      <c r="O3075" t="s">
        <v>8</v>
      </c>
      <c r="P3075" t="s">
        <v>41</v>
      </c>
      <c r="Q3075" t="s">
        <v>41</v>
      </c>
      <c r="R3075" t="s">
        <v>41</v>
      </c>
      <c r="S3075" t="s">
        <v>8</v>
      </c>
      <c r="T3075" t="s">
        <v>41</v>
      </c>
      <c r="U3075" t="s">
        <v>41</v>
      </c>
      <c r="V3075" t="s">
        <v>41</v>
      </c>
      <c r="W3075" t="s">
        <v>41</v>
      </c>
      <c r="X3075" t="s">
        <v>41</v>
      </c>
      <c r="Y3075" t="s">
        <v>41</v>
      </c>
      <c r="Z3075" t="s">
        <v>41</v>
      </c>
      <c r="AA3075" t="s">
        <v>41</v>
      </c>
      <c r="AB3075" t="s">
        <v>41</v>
      </c>
      <c r="AC3075" t="s">
        <v>41</v>
      </c>
      <c r="AD3075" t="s">
        <v>41</v>
      </c>
      <c r="AE3075" t="s">
        <v>41</v>
      </c>
      <c r="AF3075" t="s">
        <v>41</v>
      </c>
      <c r="AG3075" t="s">
        <v>12365</v>
      </c>
      <c r="AH3075">
        <v>120.540494</v>
      </c>
      <c r="AI3075">
        <v>24.289059999999999</v>
      </c>
      <c r="AJ3075" s="1">
        <v>43292</v>
      </c>
    </row>
    <row r="3076" spans="1:36" x14ac:dyDescent="0.35">
      <c r="A3076" t="s">
        <v>12374</v>
      </c>
      <c r="B3076" t="s">
        <v>12375</v>
      </c>
      <c r="C3076">
        <v>921770</v>
      </c>
      <c r="D3076" t="s">
        <v>12376</v>
      </c>
      <c r="G3076" t="s">
        <v>12377</v>
      </c>
      <c r="H3076">
        <v>120577364</v>
      </c>
      <c r="I3076">
        <v>24269829</v>
      </c>
      <c r="J3076" t="s">
        <v>10561</v>
      </c>
      <c r="K3076" t="s">
        <v>8</v>
      </c>
      <c r="L3076" t="s">
        <v>8</v>
      </c>
      <c r="M3076" t="s">
        <v>41</v>
      </c>
      <c r="N3076" t="s">
        <v>41</v>
      </c>
      <c r="O3076" t="s">
        <v>8</v>
      </c>
      <c r="P3076" t="s">
        <v>41</v>
      </c>
      <c r="Q3076" t="s">
        <v>41</v>
      </c>
      <c r="R3076" t="s">
        <v>41</v>
      </c>
      <c r="S3076" t="s">
        <v>8</v>
      </c>
      <c r="T3076" t="s">
        <v>8</v>
      </c>
      <c r="U3076" t="s">
        <v>8</v>
      </c>
      <c r="V3076" t="s">
        <v>8</v>
      </c>
      <c r="W3076" t="s">
        <v>41</v>
      </c>
      <c r="X3076" t="s">
        <v>41</v>
      </c>
      <c r="Y3076" t="s">
        <v>8</v>
      </c>
      <c r="Z3076" t="s">
        <v>41</v>
      </c>
      <c r="AA3076" t="s">
        <v>41</v>
      </c>
      <c r="AB3076" t="s">
        <v>41</v>
      </c>
      <c r="AC3076" t="s">
        <v>41</v>
      </c>
      <c r="AD3076" t="s">
        <v>41</v>
      </c>
      <c r="AE3076" t="s">
        <v>41</v>
      </c>
      <c r="AF3076" t="s">
        <v>41</v>
      </c>
      <c r="AG3076" t="s">
        <v>12365</v>
      </c>
      <c r="AH3076">
        <v>120.577364</v>
      </c>
      <c r="AI3076">
        <v>24.269829000000001</v>
      </c>
      <c r="AJ3076" s="1">
        <v>43292</v>
      </c>
    </row>
    <row r="3077" spans="1:36" x14ac:dyDescent="0.35">
      <c r="A3077" t="s">
        <v>12378</v>
      </c>
      <c r="B3077" t="s">
        <v>12379</v>
      </c>
      <c r="C3077">
        <v>894153</v>
      </c>
      <c r="D3077" t="s">
        <v>12380</v>
      </c>
      <c r="G3077" t="s">
        <v>12381</v>
      </c>
      <c r="H3077">
        <v>120572370</v>
      </c>
      <c r="I3077">
        <v>24262268</v>
      </c>
      <c r="J3077" t="s">
        <v>10561</v>
      </c>
      <c r="K3077" t="s">
        <v>8</v>
      </c>
      <c r="L3077" t="s">
        <v>8</v>
      </c>
      <c r="M3077" t="s">
        <v>41</v>
      </c>
      <c r="N3077" t="s">
        <v>41</v>
      </c>
      <c r="O3077" t="s">
        <v>8</v>
      </c>
      <c r="P3077" t="s">
        <v>41</v>
      </c>
      <c r="Q3077" t="s">
        <v>41</v>
      </c>
      <c r="R3077" t="s">
        <v>41</v>
      </c>
      <c r="S3077" t="s">
        <v>8</v>
      </c>
      <c r="T3077" t="s">
        <v>8</v>
      </c>
      <c r="U3077" t="s">
        <v>8</v>
      </c>
      <c r="V3077" t="s">
        <v>8</v>
      </c>
      <c r="W3077" t="s">
        <v>41</v>
      </c>
      <c r="X3077" t="s">
        <v>41</v>
      </c>
      <c r="Y3077" t="s">
        <v>41</v>
      </c>
      <c r="Z3077" t="s">
        <v>41</v>
      </c>
      <c r="AA3077" t="s">
        <v>41</v>
      </c>
      <c r="AB3077" t="s">
        <v>41</v>
      </c>
      <c r="AC3077" t="s">
        <v>41</v>
      </c>
      <c r="AD3077" t="s">
        <v>41</v>
      </c>
      <c r="AE3077" t="s">
        <v>41</v>
      </c>
      <c r="AF3077" t="s">
        <v>41</v>
      </c>
      <c r="AG3077" t="s">
        <v>12365</v>
      </c>
      <c r="AH3077">
        <v>120.57237000000001</v>
      </c>
      <c r="AI3077">
        <v>24.262267999999999</v>
      </c>
      <c r="AJ3077" s="1">
        <v>43292</v>
      </c>
    </row>
    <row r="3078" spans="1:36" x14ac:dyDescent="0.35">
      <c r="A3078" t="s">
        <v>12382</v>
      </c>
      <c r="B3078" t="s">
        <v>12383</v>
      </c>
      <c r="C3078">
        <v>130800</v>
      </c>
      <c r="D3078" t="s">
        <v>12384</v>
      </c>
      <c r="G3078" t="s">
        <v>12385</v>
      </c>
      <c r="H3078">
        <v>120568727</v>
      </c>
      <c r="I3078">
        <v>24273209</v>
      </c>
      <c r="J3078" t="s">
        <v>10561</v>
      </c>
      <c r="K3078" t="s">
        <v>8</v>
      </c>
      <c r="L3078" t="s">
        <v>8</v>
      </c>
      <c r="M3078" t="s">
        <v>41</v>
      </c>
      <c r="N3078" t="s">
        <v>41</v>
      </c>
      <c r="O3078" t="s">
        <v>8</v>
      </c>
      <c r="P3078" t="s">
        <v>41</v>
      </c>
      <c r="Q3078" t="s">
        <v>41</v>
      </c>
      <c r="R3078" t="s">
        <v>41</v>
      </c>
      <c r="S3078" t="s">
        <v>8</v>
      </c>
      <c r="T3078" t="s">
        <v>8</v>
      </c>
      <c r="U3078" t="s">
        <v>41</v>
      </c>
      <c r="V3078" t="s">
        <v>41</v>
      </c>
      <c r="W3078" t="s">
        <v>41</v>
      </c>
      <c r="X3078" t="s">
        <v>41</v>
      </c>
      <c r="Y3078" t="s">
        <v>41</v>
      </c>
      <c r="Z3078" t="s">
        <v>41</v>
      </c>
      <c r="AA3078" t="s">
        <v>41</v>
      </c>
      <c r="AB3078" t="s">
        <v>41</v>
      </c>
      <c r="AC3078" t="s">
        <v>41</v>
      </c>
      <c r="AD3078" t="s">
        <v>41</v>
      </c>
      <c r="AE3078" t="s">
        <v>41</v>
      </c>
      <c r="AF3078" t="s">
        <v>41</v>
      </c>
      <c r="AG3078" t="s">
        <v>12365</v>
      </c>
      <c r="AH3078">
        <v>120.568727</v>
      </c>
      <c r="AI3078">
        <v>24.273209000000001</v>
      </c>
      <c r="AJ3078" s="1">
        <v>43292</v>
      </c>
    </row>
    <row r="3079" spans="1:36" x14ac:dyDescent="0.35">
      <c r="A3079" t="s">
        <v>12386</v>
      </c>
      <c r="B3079" t="s">
        <v>12387</v>
      </c>
      <c r="C3079">
        <v>933223</v>
      </c>
      <c r="D3079" t="s">
        <v>12388</v>
      </c>
      <c r="G3079" t="s">
        <v>12389</v>
      </c>
      <c r="H3079">
        <v>120575048</v>
      </c>
      <c r="I3079">
        <v>24283042</v>
      </c>
      <c r="J3079" t="s">
        <v>10561</v>
      </c>
      <c r="K3079" t="s">
        <v>8</v>
      </c>
      <c r="L3079" t="s">
        <v>8</v>
      </c>
      <c r="M3079" t="s">
        <v>8</v>
      </c>
      <c r="N3079" t="s">
        <v>41</v>
      </c>
      <c r="O3079" t="s">
        <v>8</v>
      </c>
      <c r="P3079" t="s">
        <v>41</v>
      </c>
      <c r="Q3079" t="s">
        <v>41</v>
      </c>
      <c r="R3079" t="s">
        <v>41</v>
      </c>
      <c r="S3079" t="s">
        <v>8</v>
      </c>
      <c r="T3079" t="s">
        <v>41</v>
      </c>
      <c r="U3079" t="s">
        <v>41</v>
      </c>
      <c r="V3079" t="s">
        <v>8</v>
      </c>
      <c r="W3079" t="s">
        <v>41</v>
      </c>
      <c r="X3079" t="s">
        <v>41</v>
      </c>
      <c r="Y3079" t="s">
        <v>41</v>
      </c>
      <c r="Z3079" t="s">
        <v>41</v>
      </c>
      <c r="AA3079" t="s">
        <v>41</v>
      </c>
      <c r="AB3079" t="s">
        <v>41</v>
      </c>
      <c r="AC3079" t="s">
        <v>41</v>
      </c>
      <c r="AD3079" t="s">
        <v>41</v>
      </c>
      <c r="AE3079" t="s">
        <v>41</v>
      </c>
      <c r="AF3079" t="s">
        <v>41</v>
      </c>
      <c r="AG3079" t="s">
        <v>12365</v>
      </c>
      <c r="AH3079">
        <v>120.575048</v>
      </c>
      <c r="AI3079">
        <v>24.283041999999998</v>
      </c>
      <c r="AJ3079" s="1">
        <v>43292</v>
      </c>
    </row>
    <row r="3080" spans="1:36" x14ac:dyDescent="0.35">
      <c r="A3080" t="s">
        <v>12390</v>
      </c>
      <c r="B3080" t="s">
        <v>12391</v>
      </c>
      <c r="C3080">
        <v>880718</v>
      </c>
      <c r="D3080" t="s">
        <v>12392</v>
      </c>
      <c r="G3080" t="s">
        <v>12393</v>
      </c>
      <c r="H3080">
        <v>120577219</v>
      </c>
      <c r="I3080">
        <v>24273012</v>
      </c>
      <c r="J3080" t="s">
        <v>10561</v>
      </c>
      <c r="K3080" t="s">
        <v>8</v>
      </c>
      <c r="L3080" t="s">
        <v>8</v>
      </c>
      <c r="M3080" t="s">
        <v>41</v>
      </c>
      <c r="N3080" t="s">
        <v>41</v>
      </c>
      <c r="O3080" t="s">
        <v>8</v>
      </c>
      <c r="P3080" t="s">
        <v>41</v>
      </c>
      <c r="Q3080" t="s">
        <v>41</v>
      </c>
      <c r="R3080" t="s">
        <v>41</v>
      </c>
      <c r="S3080" t="s">
        <v>8</v>
      </c>
      <c r="T3080" t="s">
        <v>8</v>
      </c>
      <c r="U3080" t="s">
        <v>41</v>
      </c>
      <c r="V3080" t="s">
        <v>41</v>
      </c>
      <c r="W3080" t="s">
        <v>41</v>
      </c>
      <c r="X3080" t="s">
        <v>41</v>
      </c>
      <c r="Y3080" t="s">
        <v>41</v>
      </c>
      <c r="Z3080" t="s">
        <v>41</v>
      </c>
      <c r="AA3080" t="s">
        <v>41</v>
      </c>
      <c r="AB3080" t="s">
        <v>41</v>
      </c>
      <c r="AC3080" t="s">
        <v>41</v>
      </c>
      <c r="AD3080" t="s">
        <v>41</v>
      </c>
      <c r="AE3080" t="s">
        <v>41</v>
      </c>
      <c r="AF3080" t="s">
        <v>41</v>
      </c>
      <c r="AG3080" t="s">
        <v>12365</v>
      </c>
      <c r="AH3080">
        <v>120.577219</v>
      </c>
      <c r="AI3080">
        <v>24.273012000000001</v>
      </c>
      <c r="AJ3080" s="1">
        <v>43292</v>
      </c>
    </row>
    <row r="3081" spans="1:36" x14ac:dyDescent="0.35">
      <c r="A3081" t="s">
        <v>12394</v>
      </c>
      <c r="B3081" t="s">
        <v>12395</v>
      </c>
      <c r="C3081">
        <v>965242</v>
      </c>
      <c r="D3081" t="s">
        <v>12396</v>
      </c>
      <c r="G3081" t="s">
        <v>12397</v>
      </c>
      <c r="H3081">
        <v>120566815</v>
      </c>
      <c r="I3081">
        <v>24268205</v>
      </c>
      <c r="J3081" t="s">
        <v>10561</v>
      </c>
      <c r="K3081" t="s">
        <v>8</v>
      </c>
      <c r="L3081" t="s">
        <v>8</v>
      </c>
      <c r="M3081" t="s">
        <v>8</v>
      </c>
      <c r="N3081" t="s">
        <v>41</v>
      </c>
      <c r="O3081" t="s">
        <v>8</v>
      </c>
      <c r="P3081" t="s">
        <v>41</v>
      </c>
      <c r="Q3081" t="s">
        <v>8</v>
      </c>
      <c r="R3081" t="s">
        <v>41</v>
      </c>
      <c r="S3081" t="s">
        <v>8</v>
      </c>
      <c r="T3081" t="s">
        <v>8</v>
      </c>
      <c r="U3081" t="s">
        <v>8</v>
      </c>
      <c r="V3081" t="s">
        <v>8</v>
      </c>
      <c r="W3081" t="s">
        <v>41</v>
      </c>
      <c r="X3081" t="s">
        <v>41</v>
      </c>
      <c r="Y3081" t="s">
        <v>8</v>
      </c>
      <c r="Z3081" t="s">
        <v>41</v>
      </c>
      <c r="AA3081" t="s">
        <v>41</v>
      </c>
      <c r="AB3081" t="s">
        <v>8</v>
      </c>
      <c r="AC3081" t="s">
        <v>41</v>
      </c>
      <c r="AD3081" t="s">
        <v>41</v>
      </c>
      <c r="AE3081" t="s">
        <v>41</v>
      </c>
      <c r="AF3081" t="s">
        <v>41</v>
      </c>
      <c r="AG3081" t="s">
        <v>12365</v>
      </c>
      <c r="AH3081">
        <v>120.56681500000001</v>
      </c>
      <c r="AI3081">
        <v>24.268204999999998</v>
      </c>
      <c r="AJ3081" s="1">
        <v>43292</v>
      </c>
    </row>
    <row r="3082" spans="1:36" x14ac:dyDescent="0.35">
      <c r="A3082" t="s">
        <v>12398</v>
      </c>
      <c r="B3082" t="s">
        <v>12399</v>
      </c>
      <c r="C3082">
        <v>130486</v>
      </c>
      <c r="D3082" t="s">
        <v>12400</v>
      </c>
      <c r="G3082" t="s">
        <v>12401</v>
      </c>
      <c r="H3082">
        <v>120557975</v>
      </c>
      <c r="I3082">
        <v>24272205</v>
      </c>
      <c r="J3082" t="s">
        <v>10561</v>
      </c>
      <c r="K3082" t="s">
        <v>8</v>
      </c>
      <c r="L3082" t="s">
        <v>8</v>
      </c>
      <c r="M3082" t="s">
        <v>41</v>
      </c>
      <c r="N3082" t="s">
        <v>41</v>
      </c>
      <c r="O3082" t="s">
        <v>8</v>
      </c>
      <c r="P3082" t="s">
        <v>41</v>
      </c>
      <c r="Q3082" t="s">
        <v>41</v>
      </c>
      <c r="R3082" t="s">
        <v>41</v>
      </c>
      <c r="S3082" t="s">
        <v>8</v>
      </c>
      <c r="T3082" t="s">
        <v>41</v>
      </c>
      <c r="U3082" t="s">
        <v>41</v>
      </c>
      <c r="V3082" t="s">
        <v>8</v>
      </c>
      <c r="W3082" t="s">
        <v>41</v>
      </c>
      <c r="X3082" t="s">
        <v>41</v>
      </c>
      <c r="Y3082" t="s">
        <v>41</v>
      </c>
      <c r="Z3082" t="s">
        <v>41</v>
      </c>
      <c r="AA3082" t="s">
        <v>41</v>
      </c>
      <c r="AB3082" t="s">
        <v>41</v>
      </c>
      <c r="AC3082" t="s">
        <v>41</v>
      </c>
      <c r="AD3082" t="s">
        <v>41</v>
      </c>
      <c r="AE3082" t="s">
        <v>41</v>
      </c>
      <c r="AF3082" t="s">
        <v>41</v>
      </c>
      <c r="AG3082" t="s">
        <v>12365</v>
      </c>
      <c r="AH3082">
        <v>120.557975</v>
      </c>
      <c r="AI3082">
        <v>24.272205</v>
      </c>
      <c r="AJ3082" s="1">
        <v>43292</v>
      </c>
    </row>
    <row r="3083" spans="1:36" x14ac:dyDescent="0.35">
      <c r="A3083" t="s">
        <v>12402</v>
      </c>
      <c r="B3083" t="s">
        <v>12403</v>
      </c>
      <c r="C3083">
        <v>953342</v>
      </c>
      <c r="D3083" t="s">
        <v>12404</v>
      </c>
      <c r="G3083" t="s">
        <v>12405</v>
      </c>
      <c r="H3083">
        <v>120591003</v>
      </c>
      <c r="I3083">
        <v>24296573</v>
      </c>
      <c r="J3083" t="s">
        <v>10561</v>
      </c>
      <c r="K3083" t="s">
        <v>8</v>
      </c>
      <c r="L3083" t="s">
        <v>8</v>
      </c>
      <c r="M3083" t="s">
        <v>41</v>
      </c>
      <c r="N3083" t="s">
        <v>41</v>
      </c>
      <c r="O3083" t="s">
        <v>8</v>
      </c>
      <c r="P3083" t="s">
        <v>41</v>
      </c>
      <c r="Q3083" t="s">
        <v>41</v>
      </c>
      <c r="R3083" t="s">
        <v>41</v>
      </c>
      <c r="S3083" t="s">
        <v>8</v>
      </c>
      <c r="T3083" t="s">
        <v>8</v>
      </c>
      <c r="U3083" t="s">
        <v>41</v>
      </c>
      <c r="V3083" t="s">
        <v>8</v>
      </c>
      <c r="W3083" t="s">
        <v>41</v>
      </c>
      <c r="X3083" t="s">
        <v>41</v>
      </c>
      <c r="Y3083" t="s">
        <v>41</v>
      </c>
      <c r="Z3083" t="s">
        <v>41</v>
      </c>
      <c r="AA3083" t="s">
        <v>41</v>
      </c>
      <c r="AB3083" t="s">
        <v>41</v>
      </c>
      <c r="AC3083" t="s">
        <v>41</v>
      </c>
      <c r="AD3083" t="s">
        <v>41</v>
      </c>
      <c r="AE3083" t="s">
        <v>41</v>
      </c>
      <c r="AF3083" t="s">
        <v>41</v>
      </c>
      <c r="AG3083" t="s">
        <v>12365</v>
      </c>
      <c r="AH3083">
        <v>120.591003</v>
      </c>
      <c r="AI3083">
        <v>24.296572999999999</v>
      </c>
      <c r="AJ3083" s="1">
        <v>43292</v>
      </c>
    </row>
    <row r="3084" spans="1:36" x14ac:dyDescent="0.35">
      <c r="A3084" t="s">
        <v>12406</v>
      </c>
      <c r="B3084" t="s">
        <v>12407</v>
      </c>
      <c r="C3084">
        <v>136956</v>
      </c>
      <c r="D3084" t="s">
        <v>12408</v>
      </c>
      <c r="G3084" t="s">
        <v>12409</v>
      </c>
      <c r="H3084">
        <v>120570654</v>
      </c>
      <c r="I3084">
        <v>24276218</v>
      </c>
      <c r="J3084" t="s">
        <v>10561</v>
      </c>
      <c r="K3084" t="s">
        <v>8</v>
      </c>
      <c r="L3084" t="s">
        <v>8</v>
      </c>
      <c r="M3084" t="s">
        <v>41</v>
      </c>
      <c r="N3084" t="s">
        <v>41</v>
      </c>
      <c r="O3084" t="s">
        <v>8</v>
      </c>
      <c r="P3084" t="s">
        <v>41</v>
      </c>
      <c r="Q3084" t="s">
        <v>41</v>
      </c>
      <c r="R3084" t="s">
        <v>41</v>
      </c>
      <c r="S3084" t="s">
        <v>8</v>
      </c>
      <c r="T3084" t="s">
        <v>41</v>
      </c>
      <c r="U3084" t="s">
        <v>41</v>
      </c>
      <c r="V3084" t="s">
        <v>8</v>
      </c>
      <c r="W3084" t="s">
        <v>41</v>
      </c>
      <c r="X3084" t="s">
        <v>41</v>
      </c>
      <c r="Y3084" t="s">
        <v>41</v>
      </c>
      <c r="Z3084" t="s">
        <v>41</v>
      </c>
      <c r="AA3084" t="s">
        <v>41</v>
      </c>
      <c r="AB3084" t="s">
        <v>41</v>
      </c>
      <c r="AC3084" t="s">
        <v>41</v>
      </c>
      <c r="AD3084" t="s">
        <v>41</v>
      </c>
      <c r="AE3084" t="s">
        <v>41</v>
      </c>
      <c r="AF3084" t="s">
        <v>41</v>
      </c>
      <c r="AG3084" t="s">
        <v>12365</v>
      </c>
      <c r="AH3084">
        <v>120.570654</v>
      </c>
      <c r="AI3084">
        <v>24.276218</v>
      </c>
      <c r="AJ3084" s="1">
        <v>43292</v>
      </c>
    </row>
    <row r="3085" spans="1:36" x14ac:dyDescent="0.35">
      <c r="A3085" t="s">
        <v>12410</v>
      </c>
      <c r="B3085" t="s">
        <v>12411</v>
      </c>
      <c r="C3085">
        <v>980816</v>
      </c>
      <c r="D3085" t="s">
        <v>12412</v>
      </c>
      <c r="G3085" t="s">
        <v>12413</v>
      </c>
      <c r="H3085">
        <v>120553809</v>
      </c>
      <c r="I3085">
        <v>24260480</v>
      </c>
      <c r="J3085" t="s">
        <v>10561</v>
      </c>
      <c r="K3085" t="s">
        <v>8</v>
      </c>
      <c r="L3085" t="s">
        <v>8</v>
      </c>
      <c r="M3085" t="s">
        <v>41</v>
      </c>
      <c r="N3085" t="s">
        <v>41</v>
      </c>
      <c r="O3085" t="s">
        <v>8</v>
      </c>
      <c r="P3085" t="s">
        <v>41</v>
      </c>
      <c r="Q3085" t="s">
        <v>41</v>
      </c>
      <c r="R3085" t="s">
        <v>41</v>
      </c>
      <c r="S3085" t="s">
        <v>8</v>
      </c>
      <c r="T3085" t="s">
        <v>8</v>
      </c>
      <c r="U3085" t="s">
        <v>41</v>
      </c>
      <c r="V3085" t="s">
        <v>8</v>
      </c>
      <c r="W3085" t="s">
        <v>41</v>
      </c>
      <c r="X3085" t="s">
        <v>41</v>
      </c>
      <c r="Y3085" t="s">
        <v>41</v>
      </c>
      <c r="Z3085" t="s">
        <v>41</v>
      </c>
      <c r="AA3085" t="s">
        <v>41</v>
      </c>
      <c r="AB3085" t="s">
        <v>41</v>
      </c>
      <c r="AC3085" t="s">
        <v>41</v>
      </c>
      <c r="AD3085" t="s">
        <v>41</v>
      </c>
      <c r="AE3085" t="s">
        <v>41</v>
      </c>
      <c r="AF3085" t="s">
        <v>41</v>
      </c>
      <c r="AG3085" t="s">
        <v>12365</v>
      </c>
      <c r="AH3085">
        <v>120.553809</v>
      </c>
      <c r="AI3085">
        <v>24.260480000000001</v>
      </c>
      <c r="AJ3085" s="1">
        <v>43292</v>
      </c>
    </row>
    <row r="3086" spans="1:36" x14ac:dyDescent="0.35">
      <c r="A3086" t="s">
        <v>12414</v>
      </c>
      <c r="B3086" t="s">
        <v>12415</v>
      </c>
      <c r="C3086">
        <v>978293</v>
      </c>
      <c r="D3086" t="s">
        <v>12416</v>
      </c>
      <c r="G3086" t="s">
        <v>12417</v>
      </c>
      <c r="H3086">
        <v>120574328</v>
      </c>
      <c r="I3086">
        <v>24269407</v>
      </c>
      <c r="J3086" t="s">
        <v>10561</v>
      </c>
      <c r="K3086" t="s">
        <v>8</v>
      </c>
      <c r="L3086" t="s">
        <v>8</v>
      </c>
      <c r="M3086" t="s">
        <v>41</v>
      </c>
      <c r="N3086" t="s">
        <v>41</v>
      </c>
      <c r="O3086" t="s">
        <v>8</v>
      </c>
      <c r="P3086" t="s">
        <v>41</v>
      </c>
      <c r="Q3086" t="s">
        <v>41</v>
      </c>
      <c r="R3086" t="s">
        <v>41</v>
      </c>
      <c r="S3086" t="s">
        <v>8</v>
      </c>
      <c r="T3086" t="s">
        <v>8</v>
      </c>
      <c r="U3086" t="s">
        <v>41</v>
      </c>
      <c r="V3086" t="s">
        <v>8</v>
      </c>
      <c r="W3086" t="s">
        <v>41</v>
      </c>
      <c r="X3086" t="s">
        <v>41</v>
      </c>
      <c r="Y3086" t="s">
        <v>41</v>
      </c>
      <c r="Z3086" t="s">
        <v>41</v>
      </c>
      <c r="AA3086" t="s">
        <v>41</v>
      </c>
      <c r="AB3086" t="s">
        <v>41</v>
      </c>
      <c r="AC3086" t="s">
        <v>41</v>
      </c>
      <c r="AD3086" t="s">
        <v>41</v>
      </c>
      <c r="AE3086" t="s">
        <v>41</v>
      </c>
      <c r="AF3086" t="s">
        <v>41</v>
      </c>
      <c r="AG3086" t="s">
        <v>12365</v>
      </c>
      <c r="AH3086">
        <v>120.57432799999999</v>
      </c>
      <c r="AI3086">
        <v>24.269407000000001</v>
      </c>
      <c r="AJ3086" s="1">
        <v>43292</v>
      </c>
    </row>
    <row r="3087" spans="1:36" x14ac:dyDescent="0.35">
      <c r="A3087" t="s">
        <v>12418</v>
      </c>
      <c r="B3087" t="s">
        <v>12419</v>
      </c>
      <c r="C3087">
        <v>971188</v>
      </c>
      <c r="D3087" t="s">
        <v>12420</v>
      </c>
      <c r="G3087" t="s">
        <v>12421</v>
      </c>
      <c r="H3087">
        <v>120696942</v>
      </c>
      <c r="I3087">
        <v>24254174</v>
      </c>
      <c r="J3087" t="s">
        <v>10561</v>
      </c>
      <c r="K3087" t="s">
        <v>8</v>
      </c>
      <c r="L3087" t="s">
        <v>8</v>
      </c>
      <c r="M3087" t="s">
        <v>8</v>
      </c>
      <c r="N3087" t="s">
        <v>41</v>
      </c>
      <c r="O3087" t="s">
        <v>8</v>
      </c>
      <c r="P3087" t="s">
        <v>41</v>
      </c>
      <c r="Q3087" t="s">
        <v>41</v>
      </c>
      <c r="R3087" t="s">
        <v>41</v>
      </c>
      <c r="S3087" t="s">
        <v>8</v>
      </c>
      <c r="T3087" t="s">
        <v>8</v>
      </c>
      <c r="U3087" t="s">
        <v>41</v>
      </c>
      <c r="V3087" t="s">
        <v>8</v>
      </c>
      <c r="W3087" t="s">
        <v>41</v>
      </c>
      <c r="X3087" t="s">
        <v>41</v>
      </c>
      <c r="Y3087" t="s">
        <v>41</v>
      </c>
      <c r="Z3087" t="s">
        <v>41</v>
      </c>
      <c r="AA3087" t="s">
        <v>41</v>
      </c>
      <c r="AB3087" t="s">
        <v>8</v>
      </c>
      <c r="AC3087" t="s">
        <v>41</v>
      </c>
      <c r="AD3087" t="s">
        <v>41</v>
      </c>
      <c r="AE3087" t="s">
        <v>41</v>
      </c>
      <c r="AF3087" t="s">
        <v>41</v>
      </c>
      <c r="AG3087" t="s">
        <v>12422</v>
      </c>
      <c r="AH3087">
        <v>120.69694200000001</v>
      </c>
      <c r="AI3087">
        <v>24.254173999999999</v>
      </c>
      <c r="AJ3087" s="1">
        <v>43292</v>
      </c>
    </row>
    <row r="3088" spans="1:36" x14ac:dyDescent="0.35">
      <c r="A3088" t="s">
        <v>12423</v>
      </c>
      <c r="B3088" t="s">
        <v>12424</v>
      </c>
      <c r="C3088">
        <v>959340</v>
      </c>
      <c r="D3088" t="s">
        <v>12425</v>
      </c>
      <c r="G3088" t="s">
        <v>12426</v>
      </c>
      <c r="H3088">
        <v>120707161</v>
      </c>
      <c r="I3088">
        <v>24260217</v>
      </c>
      <c r="J3088" t="s">
        <v>10561</v>
      </c>
      <c r="K3088" t="s">
        <v>8</v>
      </c>
      <c r="L3088" t="s">
        <v>8</v>
      </c>
      <c r="M3088" t="s">
        <v>8</v>
      </c>
      <c r="N3088" t="s">
        <v>41</v>
      </c>
      <c r="O3088" t="s">
        <v>8</v>
      </c>
      <c r="P3088" t="s">
        <v>41</v>
      </c>
      <c r="Q3088" t="s">
        <v>41</v>
      </c>
      <c r="R3088" t="s">
        <v>41</v>
      </c>
      <c r="S3088" t="s">
        <v>8</v>
      </c>
      <c r="T3088" t="s">
        <v>41</v>
      </c>
      <c r="U3088" t="s">
        <v>41</v>
      </c>
      <c r="V3088" t="s">
        <v>41</v>
      </c>
      <c r="W3088" t="s">
        <v>41</v>
      </c>
      <c r="X3088" t="s">
        <v>41</v>
      </c>
      <c r="Y3088" t="s">
        <v>41</v>
      </c>
      <c r="Z3088" t="s">
        <v>41</v>
      </c>
      <c r="AA3088" t="s">
        <v>41</v>
      </c>
      <c r="AB3088" t="s">
        <v>41</v>
      </c>
      <c r="AC3088" t="s">
        <v>41</v>
      </c>
      <c r="AD3088" t="s">
        <v>41</v>
      </c>
      <c r="AE3088" t="s">
        <v>41</v>
      </c>
      <c r="AF3088" t="s">
        <v>41</v>
      </c>
      <c r="AG3088" t="s">
        <v>12422</v>
      </c>
      <c r="AH3088">
        <v>120.707161</v>
      </c>
      <c r="AI3088">
        <v>24.260217000000001</v>
      </c>
      <c r="AJ3088" s="1">
        <v>43292</v>
      </c>
    </row>
    <row r="3089" spans="1:36" x14ac:dyDescent="0.35">
      <c r="A3089" t="s">
        <v>12427</v>
      </c>
      <c r="B3089" t="s">
        <v>12428</v>
      </c>
      <c r="C3089">
        <v>950170</v>
      </c>
      <c r="D3089" t="s">
        <v>12429</v>
      </c>
      <c r="G3089" t="s">
        <v>12430</v>
      </c>
      <c r="H3089">
        <v>120680172</v>
      </c>
      <c r="I3089">
        <v>24244924</v>
      </c>
      <c r="J3089" t="s">
        <v>10561</v>
      </c>
      <c r="K3089" t="s">
        <v>8</v>
      </c>
      <c r="L3089" t="s">
        <v>8</v>
      </c>
      <c r="M3089" t="s">
        <v>8</v>
      </c>
      <c r="N3089" t="s">
        <v>41</v>
      </c>
      <c r="O3089" t="s">
        <v>8</v>
      </c>
      <c r="P3089" t="s">
        <v>41</v>
      </c>
      <c r="Q3089" t="s">
        <v>41</v>
      </c>
      <c r="R3089" t="s">
        <v>41</v>
      </c>
      <c r="S3089" t="s">
        <v>8</v>
      </c>
      <c r="T3089" t="s">
        <v>8</v>
      </c>
      <c r="U3089" t="s">
        <v>41</v>
      </c>
      <c r="V3089" t="s">
        <v>8</v>
      </c>
      <c r="W3089" t="s">
        <v>41</v>
      </c>
      <c r="X3089" t="s">
        <v>41</v>
      </c>
      <c r="Y3089" t="s">
        <v>41</v>
      </c>
      <c r="Z3089" t="s">
        <v>41</v>
      </c>
      <c r="AA3089" t="s">
        <v>41</v>
      </c>
      <c r="AB3089" t="s">
        <v>41</v>
      </c>
      <c r="AC3089" t="s">
        <v>41</v>
      </c>
      <c r="AD3089" t="s">
        <v>41</v>
      </c>
      <c r="AE3089" t="s">
        <v>41</v>
      </c>
      <c r="AF3089" t="s">
        <v>41</v>
      </c>
      <c r="AG3089" t="s">
        <v>12422</v>
      </c>
      <c r="AH3089">
        <v>120.680172</v>
      </c>
      <c r="AI3089">
        <v>24.244924000000001</v>
      </c>
      <c r="AJ3089" s="1">
        <v>43292</v>
      </c>
    </row>
    <row r="3090" spans="1:36" x14ac:dyDescent="0.35">
      <c r="A3090" t="s">
        <v>12431</v>
      </c>
      <c r="B3090" t="s">
        <v>12432</v>
      </c>
      <c r="C3090">
        <v>862330</v>
      </c>
      <c r="D3090" t="s">
        <v>12433</v>
      </c>
      <c r="G3090" t="s">
        <v>12434</v>
      </c>
      <c r="H3090">
        <v>120680400</v>
      </c>
      <c r="I3090">
        <v>24248244</v>
      </c>
      <c r="J3090" t="s">
        <v>10561</v>
      </c>
      <c r="K3090" t="s">
        <v>8</v>
      </c>
      <c r="L3090" t="s">
        <v>8</v>
      </c>
      <c r="M3090" t="s">
        <v>8</v>
      </c>
      <c r="N3090" t="s">
        <v>41</v>
      </c>
      <c r="O3090" t="s">
        <v>8</v>
      </c>
      <c r="P3090" t="s">
        <v>41</v>
      </c>
      <c r="Q3090" t="s">
        <v>41</v>
      </c>
      <c r="R3090" t="s">
        <v>8</v>
      </c>
      <c r="S3090" t="s">
        <v>8</v>
      </c>
      <c r="T3090" t="s">
        <v>41</v>
      </c>
      <c r="U3090" t="s">
        <v>41</v>
      </c>
      <c r="V3090" t="s">
        <v>8</v>
      </c>
      <c r="W3090" t="s">
        <v>41</v>
      </c>
      <c r="X3090" t="s">
        <v>41</v>
      </c>
      <c r="Y3090" t="s">
        <v>41</v>
      </c>
      <c r="Z3090" t="s">
        <v>41</v>
      </c>
      <c r="AA3090" t="s">
        <v>41</v>
      </c>
      <c r="AB3090" t="s">
        <v>41</v>
      </c>
      <c r="AC3090" t="s">
        <v>41</v>
      </c>
      <c r="AD3090" t="s">
        <v>41</v>
      </c>
      <c r="AE3090" t="s">
        <v>41</v>
      </c>
      <c r="AF3090" t="s">
        <v>41</v>
      </c>
      <c r="AG3090" t="s">
        <v>12422</v>
      </c>
      <c r="AH3090">
        <v>120.68040000000001</v>
      </c>
      <c r="AI3090">
        <v>24.248244</v>
      </c>
      <c r="AJ3090" s="1">
        <v>43292</v>
      </c>
    </row>
    <row r="3091" spans="1:36" x14ac:dyDescent="0.35">
      <c r="A3091" t="s">
        <v>12435</v>
      </c>
      <c r="B3091" t="s">
        <v>12436</v>
      </c>
      <c r="C3091">
        <v>111876</v>
      </c>
      <c r="D3091" t="s">
        <v>12437</v>
      </c>
      <c r="G3091" t="s">
        <v>12438</v>
      </c>
      <c r="H3091">
        <v>120686827</v>
      </c>
      <c r="I3091">
        <v>24246387</v>
      </c>
      <c r="J3091" t="s">
        <v>10561</v>
      </c>
      <c r="K3091" t="s">
        <v>8</v>
      </c>
      <c r="L3091" t="s">
        <v>8</v>
      </c>
      <c r="M3091" t="s">
        <v>8</v>
      </c>
      <c r="N3091" t="s">
        <v>41</v>
      </c>
      <c r="O3091" t="s">
        <v>8</v>
      </c>
      <c r="P3091" t="s">
        <v>41</v>
      </c>
      <c r="Q3091" t="s">
        <v>41</v>
      </c>
      <c r="R3091" t="s">
        <v>8</v>
      </c>
      <c r="S3091" t="s">
        <v>8</v>
      </c>
      <c r="T3091" t="s">
        <v>8</v>
      </c>
      <c r="U3091" t="s">
        <v>8</v>
      </c>
      <c r="V3091" t="s">
        <v>8</v>
      </c>
      <c r="W3091" t="s">
        <v>41</v>
      </c>
      <c r="X3091" t="s">
        <v>41</v>
      </c>
      <c r="Y3091" t="s">
        <v>8</v>
      </c>
      <c r="Z3091" t="s">
        <v>41</v>
      </c>
      <c r="AA3091" t="s">
        <v>41</v>
      </c>
      <c r="AB3091" t="s">
        <v>41</v>
      </c>
      <c r="AC3091" t="s">
        <v>41</v>
      </c>
      <c r="AD3091" t="s">
        <v>41</v>
      </c>
      <c r="AE3091" t="s">
        <v>41</v>
      </c>
      <c r="AF3091" t="s">
        <v>41</v>
      </c>
      <c r="AG3091" t="s">
        <v>12422</v>
      </c>
      <c r="AH3091">
        <v>120.68682699999999</v>
      </c>
      <c r="AI3091">
        <v>24.246386999999999</v>
      </c>
      <c r="AJ3091" s="1">
        <v>43292</v>
      </c>
    </row>
    <row r="3092" spans="1:36" x14ac:dyDescent="0.35">
      <c r="A3092" t="s">
        <v>12439</v>
      </c>
      <c r="B3092" t="s">
        <v>12440</v>
      </c>
      <c r="C3092">
        <v>153582</v>
      </c>
      <c r="D3092" t="s">
        <v>12441</v>
      </c>
      <c r="G3092" t="s">
        <v>12442</v>
      </c>
      <c r="H3092">
        <v>120698399</v>
      </c>
      <c r="I3092">
        <v>24235213</v>
      </c>
      <c r="J3092" t="s">
        <v>10561</v>
      </c>
      <c r="K3092" t="s">
        <v>8</v>
      </c>
      <c r="L3092" t="s">
        <v>8</v>
      </c>
      <c r="M3092" t="s">
        <v>8</v>
      </c>
      <c r="N3092" t="s">
        <v>41</v>
      </c>
      <c r="O3092" t="s">
        <v>8</v>
      </c>
      <c r="P3092" t="s">
        <v>8</v>
      </c>
      <c r="Q3092" t="s">
        <v>41</v>
      </c>
      <c r="R3092" t="s">
        <v>8</v>
      </c>
      <c r="S3092" t="s">
        <v>8</v>
      </c>
      <c r="T3092" t="s">
        <v>41</v>
      </c>
      <c r="U3092" t="s">
        <v>41</v>
      </c>
      <c r="V3092" t="s">
        <v>8</v>
      </c>
      <c r="W3092" t="s">
        <v>41</v>
      </c>
      <c r="X3092" t="s">
        <v>41</v>
      </c>
      <c r="Y3092" t="s">
        <v>41</v>
      </c>
      <c r="Z3092" t="s">
        <v>41</v>
      </c>
      <c r="AA3092" t="s">
        <v>41</v>
      </c>
      <c r="AB3092" t="s">
        <v>8</v>
      </c>
      <c r="AC3092" t="s">
        <v>41</v>
      </c>
      <c r="AD3092" t="s">
        <v>41</v>
      </c>
      <c r="AE3092" t="s">
        <v>41</v>
      </c>
      <c r="AF3092" t="s">
        <v>41</v>
      </c>
      <c r="AG3092" t="s">
        <v>12422</v>
      </c>
      <c r="AH3092">
        <v>120.69839899999999</v>
      </c>
      <c r="AI3092">
        <v>24.235213000000002</v>
      </c>
      <c r="AJ3092" s="1">
        <v>43292</v>
      </c>
    </row>
    <row r="3093" spans="1:36" x14ac:dyDescent="0.35">
      <c r="A3093" t="s">
        <v>12443</v>
      </c>
      <c r="B3093" t="s">
        <v>12444</v>
      </c>
      <c r="C3093">
        <v>113595</v>
      </c>
      <c r="D3093" t="s">
        <v>12445</v>
      </c>
      <c r="G3093" t="s">
        <v>12446</v>
      </c>
      <c r="H3093">
        <v>120702192</v>
      </c>
      <c r="I3093">
        <v>24273937</v>
      </c>
      <c r="J3093" t="s">
        <v>10561</v>
      </c>
      <c r="K3093" t="s">
        <v>8</v>
      </c>
      <c r="L3093" t="s">
        <v>8</v>
      </c>
      <c r="M3093" t="s">
        <v>8</v>
      </c>
      <c r="N3093" t="s">
        <v>41</v>
      </c>
      <c r="O3093" t="s">
        <v>8</v>
      </c>
      <c r="P3093" t="s">
        <v>41</v>
      </c>
      <c r="Q3093" t="s">
        <v>41</v>
      </c>
      <c r="R3093" t="s">
        <v>41</v>
      </c>
      <c r="S3093" t="s">
        <v>8</v>
      </c>
      <c r="T3093" t="s">
        <v>8</v>
      </c>
      <c r="U3093" t="s">
        <v>41</v>
      </c>
      <c r="V3093" t="s">
        <v>8</v>
      </c>
      <c r="W3093" t="s">
        <v>41</v>
      </c>
      <c r="X3093" t="s">
        <v>41</v>
      </c>
      <c r="Y3093" t="s">
        <v>41</v>
      </c>
      <c r="Z3093" t="s">
        <v>41</v>
      </c>
      <c r="AA3093" t="s">
        <v>41</v>
      </c>
      <c r="AB3093" t="s">
        <v>41</v>
      </c>
      <c r="AC3093" t="s">
        <v>41</v>
      </c>
      <c r="AD3093" t="s">
        <v>41</v>
      </c>
      <c r="AE3093" t="s">
        <v>41</v>
      </c>
      <c r="AF3093" t="s">
        <v>41</v>
      </c>
      <c r="AG3093" t="s">
        <v>12422</v>
      </c>
      <c r="AH3093">
        <v>120.702192</v>
      </c>
      <c r="AI3093">
        <v>24.273937</v>
      </c>
      <c r="AJ3093" s="1">
        <v>43292</v>
      </c>
    </row>
    <row r="3094" spans="1:36" x14ac:dyDescent="0.35">
      <c r="A3094" t="s">
        <v>12447</v>
      </c>
      <c r="B3094" t="s">
        <v>12448</v>
      </c>
      <c r="C3094">
        <v>944692</v>
      </c>
      <c r="D3094" t="s">
        <v>12449</v>
      </c>
      <c r="G3094" t="s">
        <v>12450</v>
      </c>
      <c r="H3094">
        <v>120656083</v>
      </c>
      <c r="I3094">
        <v>24258615</v>
      </c>
      <c r="J3094" t="s">
        <v>10561</v>
      </c>
      <c r="K3094" t="s">
        <v>8</v>
      </c>
      <c r="L3094" t="s">
        <v>8</v>
      </c>
      <c r="M3094" t="s">
        <v>8</v>
      </c>
      <c r="N3094" t="s">
        <v>41</v>
      </c>
      <c r="O3094" t="s">
        <v>8</v>
      </c>
      <c r="P3094" t="s">
        <v>41</v>
      </c>
      <c r="Q3094" t="s">
        <v>41</v>
      </c>
      <c r="R3094" t="s">
        <v>41</v>
      </c>
      <c r="S3094" t="s">
        <v>8</v>
      </c>
      <c r="T3094" t="s">
        <v>8</v>
      </c>
      <c r="U3094" t="s">
        <v>41</v>
      </c>
      <c r="V3094" t="s">
        <v>8</v>
      </c>
      <c r="W3094" t="s">
        <v>41</v>
      </c>
      <c r="X3094" t="s">
        <v>41</v>
      </c>
      <c r="Y3094" t="s">
        <v>41</v>
      </c>
      <c r="Z3094" t="s">
        <v>41</v>
      </c>
      <c r="AA3094" t="s">
        <v>41</v>
      </c>
      <c r="AB3094" t="s">
        <v>8</v>
      </c>
      <c r="AC3094" t="s">
        <v>41</v>
      </c>
      <c r="AD3094" t="s">
        <v>41</v>
      </c>
      <c r="AE3094" t="s">
        <v>41</v>
      </c>
      <c r="AF3094" t="s">
        <v>41</v>
      </c>
      <c r="AG3094" t="s">
        <v>12422</v>
      </c>
      <c r="AH3094">
        <v>120.656083</v>
      </c>
      <c r="AI3094">
        <v>24.258614999999999</v>
      </c>
      <c r="AJ3094" s="1">
        <v>43292</v>
      </c>
    </row>
    <row r="3095" spans="1:36" x14ac:dyDescent="0.35">
      <c r="A3095" t="s">
        <v>12451</v>
      </c>
      <c r="B3095" t="s">
        <v>12452</v>
      </c>
      <c r="C3095">
        <v>972468</v>
      </c>
      <c r="D3095" t="s">
        <v>12453</v>
      </c>
      <c r="G3095" t="s">
        <v>12454</v>
      </c>
      <c r="H3095">
        <v>120665277</v>
      </c>
      <c r="I3095">
        <v>24258551</v>
      </c>
      <c r="J3095" t="s">
        <v>10561</v>
      </c>
      <c r="K3095" t="s">
        <v>8</v>
      </c>
      <c r="L3095" t="s">
        <v>8</v>
      </c>
      <c r="M3095" t="s">
        <v>8</v>
      </c>
      <c r="N3095" t="s">
        <v>41</v>
      </c>
      <c r="O3095" t="s">
        <v>8</v>
      </c>
      <c r="P3095" t="s">
        <v>41</v>
      </c>
      <c r="Q3095" t="s">
        <v>41</v>
      </c>
      <c r="R3095" t="s">
        <v>41</v>
      </c>
      <c r="S3095" t="s">
        <v>8</v>
      </c>
      <c r="T3095" t="s">
        <v>8</v>
      </c>
      <c r="U3095" t="s">
        <v>41</v>
      </c>
      <c r="V3095" t="s">
        <v>8</v>
      </c>
      <c r="W3095" t="s">
        <v>41</v>
      </c>
      <c r="X3095" t="s">
        <v>41</v>
      </c>
      <c r="Y3095" t="s">
        <v>41</v>
      </c>
      <c r="Z3095" t="s">
        <v>41</v>
      </c>
      <c r="AA3095" t="s">
        <v>41</v>
      </c>
      <c r="AB3095" t="s">
        <v>8</v>
      </c>
      <c r="AC3095" t="s">
        <v>41</v>
      </c>
      <c r="AD3095" t="s">
        <v>41</v>
      </c>
      <c r="AE3095" t="s">
        <v>41</v>
      </c>
      <c r="AF3095" t="s">
        <v>41</v>
      </c>
      <c r="AG3095" t="s">
        <v>12422</v>
      </c>
      <c r="AH3095">
        <v>120.665277</v>
      </c>
      <c r="AI3095">
        <v>24.258551000000001</v>
      </c>
      <c r="AJ3095" s="1">
        <v>43292</v>
      </c>
    </row>
    <row r="3096" spans="1:36" x14ac:dyDescent="0.35">
      <c r="A3096" t="s">
        <v>12455</v>
      </c>
      <c r="B3096" t="s">
        <v>12456</v>
      </c>
      <c r="C3096">
        <v>154493</v>
      </c>
      <c r="D3096" t="s">
        <v>12457</v>
      </c>
      <c r="G3096" t="s">
        <v>12458</v>
      </c>
      <c r="H3096">
        <v>120657198</v>
      </c>
      <c r="I3096">
        <v>24278334</v>
      </c>
      <c r="J3096" t="s">
        <v>10561</v>
      </c>
      <c r="K3096" t="s">
        <v>41</v>
      </c>
      <c r="L3096" t="s">
        <v>41</v>
      </c>
      <c r="M3096" t="s">
        <v>41</v>
      </c>
      <c r="N3096" t="s">
        <v>41</v>
      </c>
      <c r="O3096" t="s">
        <v>41</v>
      </c>
      <c r="P3096" t="s">
        <v>41</v>
      </c>
      <c r="Q3096" t="s">
        <v>41</v>
      </c>
      <c r="R3096" t="s">
        <v>41</v>
      </c>
      <c r="S3096" t="s">
        <v>8</v>
      </c>
      <c r="T3096" t="s">
        <v>41</v>
      </c>
      <c r="U3096" t="s">
        <v>41</v>
      </c>
      <c r="V3096" t="s">
        <v>41</v>
      </c>
      <c r="W3096" t="s">
        <v>41</v>
      </c>
      <c r="X3096" t="s">
        <v>41</v>
      </c>
      <c r="Y3096" t="s">
        <v>41</v>
      </c>
      <c r="Z3096" t="s">
        <v>41</v>
      </c>
      <c r="AA3096" t="s">
        <v>41</v>
      </c>
      <c r="AB3096" t="s">
        <v>41</v>
      </c>
      <c r="AC3096" t="s">
        <v>41</v>
      </c>
      <c r="AD3096" t="s">
        <v>41</v>
      </c>
      <c r="AE3096" t="s">
        <v>41</v>
      </c>
      <c r="AF3096" t="s">
        <v>41</v>
      </c>
      <c r="AG3096" t="s">
        <v>12422</v>
      </c>
      <c r="AH3096">
        <v>120.65719799999999</v>
      </c>
      <c r="AI3096">
        <v>24.278334000000001</v>
      </c>
      <c r="AJ3096" s="1">
        <v>43292</v>
      </c>
    </row>
    <row r="3097" spans="1:36" x14ac:dyDescent="0.35">
      <c r="A3097" t="s">
        <v>12459</v>
      </c>
      <c r="B3097" t="s">
        <v>12460</v>
      </c>
      <c r="C3097">
        <v>970336</v>
      </c>
      <c r="D3097" t="s">
        <v>12461</v>
      </c>
      <c r="G3097" t="s">
        <v>12462</v>
      </c>
      <c r="H3097">
        <v>120694310</v>
      </c>
      <c r="I3097">
        <v>24232431</v>
      </c>
      <c r="J3097" t="s">
        <v>10561</v>
      </c>
      <c r="K3097" t="s">
        <v>8</v>
      </c>
      <c r="L3097" t="s">
        <v>8</v>
      </c>
      <c r="M3097" t="s">
        <v>41</v>
      </c>
      <c r="N3097" t="s">
        <v>41</v>
      </c>
      <c r="O3097" t="s">
        <v>8</v>
      </c>
      <c r="P3097" t="s">
        <v>41</v>
      </c>
      <c r="Q3097" t="s">
        <v>41</v>
      </c>
      <c r="R3097" t="s">
        <v>41</v>
      </c>
      <c r="S3097" t="s">
        <v>8</v>
      </c>
      <c r="T3097" t="s">
        <v>8</v>
      </c>
      <c r="U3097" t="s">
        <v>41</v>
      </c>
      <c r="V3097" t="s">
        <v>8</v>
      </c>
      <c r="W3097" t="s">
        <v>41</v>
      </c>
      <c r="X3097" t="s">
        <v>41</v>
      </c>
      <c r="Y3097" t="s">
        <v>41</v>
      </c>
      <c r="Z3097" t="s">
        <v>41</v>
      </c>
      <c r="AA3097" t="s">
        <v>41</v>
      </c>
      <c r="AB3097" t="s">
        <v>8</v>
      </c>
      <c r="AC3097" t="s">
        <v>41</v>
      </c>
      <c r="AD3097" t="s">
        <v>41</v>
      </c>
      <c r="AE3097" t="s">
        <v>41</v>
      </c>
      <c r="AF3097" t="s">
        <v>41</v>
      </c>
      <c r="AG3097" t="s">
        <v>12422</v>
      </c>
      <c r="AH3097">
        <v>120.69431</v>
      </c>
      <c r="AI3097">
        <v>24.232430999999998</v>
      </c>
      <c r="AJ3097" s="1">
        <v>43292</v>
      </c>
    </row>
    <row r="3098" spans="1:36" x14ac:dyDescent="0.35">
      <c r="A3098" t="s">
        <v>12463</v>
      </c>
      <c r="B3098" t="s">
        <v>12464</v>
      </c>
      <c r="C3098">
        <v>883902</v>
      </c>
      <c r="D3098" t="s">
        <v>12465</v>
      </c>
      <c r="G3098" t="s">
        <v>12466</v>
      </c>
      <c r="H3098">
        <v>120711848</v>
      </c>
      <c r="I3098">
        <v>24257878</v>
      </c>
      <c r="J3098" t="s">
        <v>10561</v>
      </c>
      <c r="K3098" t="s">
        <v>8</v>
      </c>
      <c r="L3098" t="s">
        <v>8</v>
      </c>
      <c r="M3098" t="s">
        <v>8</v>
      </c>
      <c r="N3098" t="s">
        <v>41</v>
      </c>
      <c r="O3098" t="s">
        <v>8</v>
      </c>
      <c r="P3098" t="s">
        <v>41</v>
      </c>
      <c r="Q3098" t="s">
        <v>41</v>
      </c>
      <c r="R3098" t="s">
        <v>41</v>
      </c>
      <c r="S3098" t="s">
        <v>8</v>
      </c>
      <c r="T3098" t="s">
        <v>41</v>
      </c>
      <c r="U3098" t="s">
        <v>8</v>
      </c>
      <c r="V3098" t="s">
        <v>8</v>
      </c>
      <c r="W3098" t="s">
        <v>41</v>
      </c>
      <c r="X3098" t="s">
        <v>41</v>
      </c>
      <c r="Y3098" t="s">
        <v>8</v>
      </c>
      <c r="Z3098" t="s">
        <v>41</v>
      </c>
      <c r="AA3098" t="s">
        <v>41</v>
      </c>
      <c r="AB3098" t="s">
        <v>8</v>
      </c>
      <c r="AC3098" t="s">
        <v>41</v>
      </c>
      <c r="AD3098" t="s">
        <v>41</v>
      </c>
      <c r="AE3098" t="s">
        <v>41</v>
      </c>
      <c r="AF3098" t="s">
        <v>41</v>
      </c>
      <c r="AG3098" t="s">
        <v>12422</v>
      </c>
      <c r="AH3098">
        <v>120.711848</v>
      </c>
      <c r="AI3098">
        <v>24.257878000000002</v>
      </c>
      <c r="AJ3098" s="1">
        <v>43292</v>
      </c>
    </row>
    <row r="3099" spans="1:36" x14ac:dyDescent="0.35">
      <c r="A3099" t="s">
        <v>12467</v>
      </c>
      <c r="B3099" t="s">
        <v>12468</v>
      </c>
      <c r="C3099">
        <v>982351</v>
      </c>
      <c r="D3099" t="s">
        <v>12469</v>
      </c>
      <c r="G3099" t="s">
        <v>12470</v>
      </c>
      <c r="H3099">
        <v>120657498</v>
      </c>
      <c r="I3099">
        <v>24270800</v>
      </c>
      <c r="J3099" t="s">
        <v>10561</v>
      </c>
      <c r="K3099" t="s">
        <v>8</v>
      </c>
      <c r="L3099" t="s">
        <v>8</v>
      </c>
      <c r="M3099" t="s">
        <v>8</v>
      </c>
      <c r="N3099" t="s">
        <v>41</v>
      </c>
      <c r="O3099" t="s">
        <v>8</v>
      </c>
      <c r="P3099" t="s">
        <v>41</v>
      </c>
      <c r="Q3099" t="s">
        <v>41</v>
      </c>
      <c r="R3099" t="s">
        <v>8</v>
      </c>
      <c r="S3099" t="s">
        <v>8</v>
      </c>
      <c r="T3099" t="s">
        <v>8</v>
      </c>
      <c r="U3099" t="s">
        <v>41</v>
      </c>
      <c r="V3099" t="s">
        <v>8</v>
      </c>
      <c r="W3099" t="s">
        <v>41</v>
      </c>
      <c r="X3099" t="s">
        <v>41</v>
      </c>
      <c r="Y3099" t="s">
        <v>8</v>
      </c>
      <c r="Z3099" t="s">
        <v>41</v>
      </c>
      <c r="AA3099" t="s">
        <v>41</v>
      </c>
      <c r="AB3099" t="s">
        <v>41</v>
      </c>
      <c r="AC3099" t="s">
        <v>41</v>
      </c>
      <c r="AD3099" t="s">
        <v>41</v>
      </c>
      <c r="AE3099" t="s">
        <v>41</v>
      </c>
      <c r="AF3099" t="s">
        <v>41</v>
      </c>
      <c r="AG3099" t="s">
        <v>12422</v>
      </c>
      <c r="AH3099">
        <v>120.657498</v>
      </c>
      <c r="AI3099">
        <v>24.270800000000001</v>
      </c>
      <c r="AJ3099" s="1">
        <v>43292</v>
      </c>
    </row>
    <row r="3100" spans="1:36" x14ac:dyDescent="0.35">
      <c r="A3100" t="s">
        <v>12471</v>
      </c>
      <c r="B3100" t="s">
        <v>12472</v>
      </c>
      <c r="C3100">
        <v>923558</v>
      </c>
      <c r="D3100" t="s">
        <v>12473</v>
      </c>
      <c r="G3100" t="s">
        <v>12474</v>
      </c>
      <c r="H3100">
        <v>120777146</v>
      </c>
      <c r="I3100">
        <v>24274387</v>
      </c>
      <c r="J3100" t="s">
        <v>10561</v>
      </c>
      <c r="K3100" t="s">
        <v>41</v>
      </c>
      <c r="L3100" t="s">
        <v>8</v>
      </c>
      <c r="M3100" t="s">
        <v>41</v>
      </c>
      <c r="N3100" t="s">
        <v>41</v>
      </c>
      <c r="O3100" t="s">
        <v>8</v>
      </c>
      <c r="P3100" t="s">
        <v>8</v>
      </c>
      <c r="Q3100" t="s">
        <v>41</v>
      </c>
      <c r="R3100" t="s">
        <v>8</v>
      </c>
      <c r="S3100" t="s">
        <v>8</v>
      </c>
      <c r="T3100" t="s">
        <v>8</v>
      </c>
      <c r="U3100" t="s">
        <v>8</v>
      </c>
      <c r="V3100" t="s">
        <v>8</v>
      </c>
      <c r="W3100" t="s">
        <v>41</v>
      </c>
      <c r="X3100" t="s">
        <v>41</v>
      </c>
      <c r="Y3100" t="s">
        <v>8</v>
      </c>
      <c r="Z3100" t="s">
        <v>41</v>
      </c>
      <c r="AA3100" t="s">
        <v>8</v>
      </c>
      <c r="AB3100" t="s">
        <v>8</v>
      </c>
      <c r="AC3100" t="s">
        <v>41</v>
      </c>
      <c r="AD3100" t="s">
        <v>41</v>
      </c>
      <c r="AE3100" t="s">
        <v>8</v>
      </c>
      <c r="AF3100" t="s">
        <v>41</v>
      </c>
      <c r="AG3100" t="s">
        <v>12475</v>
      </c>
      <c r="AH3100">
        <v>120.777146</v>
      </c>
      <c r="AI3100">
        <v>24.274387000000001</v>
      </c>
      <c r="AJ3100" s="1">
        <v>43292</v>
      </c>
    </row>
    <row r="3101" spans="1:36" x14ac:dyDescent="0.35">
      <c r="A3101" t="s">
        <v>12476</v>
      </c>
      <c r="B3101" t="s">
        <v>12477</v>
      </c>
      <c r="C3101">
        <v>922739</v>
      </c>
      <c r="D3101" t="s">
        <v>12478</v>
      </c>
      <c r="G3101" t="s">
        <v>12479</v>
      </c>
      <c r="H3101">
        <v>120791489</v>
      </c>
      <c r="I3101">
        <v>24272512</v>
      </c>
      <c r="J3101" t="s">
        <v>10561</v>
      </c>
      <c r="K3101" t="s">
        <v>8</v>
      </c>
      <c r="L3101" t="s">
        <v>8</v>
      </c>
      <c r="M3101" t="s">
        <v>8</v>
      </c>
      <c r="N3101" t="s">
        <v>41</v>
      </c>
      <c r="O3101" t="s">
        <v>41</v>
      </c>
      <c r="P3101" t="s">
        <v>41</v>
      </c>
      <c r="Q3101" t="s">
        <v>41</v>
      </c>
      <c r="R3101" t="s">
        <v>41</v>
      </c>
      <c r="S3101" t="s">
        <v>8</v>
      </c>
      <c r="T3101" t="s">
        <v>8</v>
      </c>
      <c r="U3101" t="s">
        <v>41</v>
      </c>
      <c r="V3101" t="s">
        <v>41</v>
      </c>
      <c r="W3101" t="s">
        <v>41</v>
      </c>
      <c r="X3101" t="s">
        <v>41</v>
      </c>
      <c r="Y3101" t="s">
        <v>41</v>
      </c>
      <c r="Z3101" t="s">
        <v>41</v>
      </c>
      <c r="AA3101" t="s">
        <v>41</v>
      </c>
      <c r="AB3101" t="s">
        <v>41</v>
      </c>
      <c r="AC3101" t="s">
        <v>41</v>
      </c>
      <c r="AD3101" t="s">
        <v>41</v>
      </c>
      <c r="AE3101" t="s">
        <v>41</v>
      </c>
      <c r="AF3101" t="s">
        <v>41</v>
      </c>
      <c r="AG3101" t="s">
        <v>12475</v>
      </c>
      <c r="AH3101">
        <v>120.791489</v>
      </c>
      <c r="AI3101">
        <v>24.272511999999999</v>
      </c>
      <c r="AJ3101" s="1">
        <v>43292</v>
      </c>
    </row>
    <row r="3102" spans="1:36" x14ac:dyDescent="0.35">
      <c r="A3102" t="s">
        <v>12480</v>
      </c>
      <c r="B3102" t="s">
        <v>12481</v>
      </c>
      <c r="C3102">
        <v>112145</v>
      </c>
      <c r="D3102" t="s">
        <v>12482</v>
      </c>
      <c r="G3102" t="s">
        <v>12483</v>
      </c>
      <c r="H3102">
        <v>120794454</v>
      </c>
      <c r="I3102">
        <v>24205466</v>
      </c>
      <c r="J3102" t="s">
        <v>10561</v>
      </c>
      <c r="K3102" t="s">
        <v>8</v>
      </c>
      <c r="L3102" t="s">
        <v>8</v>
      </c>
      <c r="M3102" t="s">
        <v>8</v>
      </c>
      <c r="N3102" t="s">
        <v>41</v>
      </c>
      <c r="O3102" t="s">
        <v>8</v>
      </c>
      <c r="P3102" t="s">
        <v>41</v>
      </c>
      <c r="Q3102" t="s">
        <v>41</v>
      </c>
      <c r="R3102" t="s">
        <v>41</v>
      </c>
      <c r="S3102" t="s">
        <v>8</v>
      </c>
      <c r="T3102" t="s">
        <v>41</v>
      </c>
      <c r="U3102" t="s">
        <v>41</v>
      </c>
      <c r="V3102" t="s">
        <v>8</v>
      </c>
      <c r="W3102" t="s">
        <v>41</v>
      </c>
      <c r="X3102" t="s">
        <v>41</v>
      </c>
      <c r="Y3102" t="s">
        <v>8</v>
      </c>
      <c r="Z3102" t="s">
        <v>41</v>
      </c>
      <c r="AA3102" t="s">
        <v>41</v>
      </c>
      <c r="AB3102" t="s">
        <v>41</v>
      </c>
      <c r="AC3102" t="s">
        <v>41</v>
      </c>
      <c r="AD3102" t="s">
        <v>41</v>
      </c>
      <c r="AE3102" t="s">
        <v>41</v>
      </c>
      <c r="AF3102" t="s">
        <v>41</v>
      </c>
      <c r="AG3102" t="s">
        <v>12484</v>
      </c>
      <c r="AH3102">
        <v>120.794454</v>
      </c>
      <c r="AI3102">
        <v>24.205466000000001</v>
      </c>
      <c r="AJ3102" s="1">
        <v>43292</v>
      </c>
    </row>
    <row r="3103" spans="1:36" x14ac:dyDescent="0.35">
      <c r="A3103" t="s">
        <v>12485</v>
      </c>
      <c r="B3103" t="s">
        <v>12486</v>
      </c>
      <c r="C3103">
        <v>966810</v>
      </c>
      <c r="D3103" t="s">
        <v>12487</v>
      </c>
      <c r="G3103" t="s">
        <v>12488</v>
      </c>
      <c r="H3103">
        <v>120795825</v>
      </c>
      <c r="I3103">
        <v>24217820</v>
      </c>
      <c r="J3103" t="s">
        <v>10561</v>
      </c>
      <c r="K3103" t="s">
        <v>8</v>
      </c>
      <c r="L3103" t="s">
        <v>8</v>
      </c>
      <c r="M3103" t="s">
        <v>8</v>
      </c>
      <c r="N3103" t="s">
        <v>41</v>
      </c>
      <c r="O3103" t="s">
        <v>8</v>
      </c>
      <c r="P3103" t="s">
        <v>41</v>
      </c>
      <c r="Q3103" t="s">
        <v>41</v>
      </c>
      <c r="R3103" t="s">
        <v>41</v>
      </c>
      <c r="S3103" t="s">
        <v>8</v>
      </c>
      <c r="T3103" t="s">
        <v>8</v>
      </c>
      <c r="U3103" t="s">
        <v>41</v>
      </c>
      <c r="V3103" t="s">
        <v>8</v>
      </c>
      <c r="W3103" t="s">
        <v>41</v>
      </c>
      <c r="X3103" t="s">
        <v>41</v>
      </c>
      <c r="Y3103" t="s">
        <v>41</v>
      </c>
      <c r="Z3103" t="s">
        <v>41</v>
      </c>
      <c r="AA3103" t="s">
        <v>41</v>
      </c>
      <c r="AB3103" t="s">
        <v>8</v>
      </c>
      <c r="AC3103" t="s">
        <v>41</v>
      </c>
      <c r="AD3103" t="s">
        <v>41</v>
      </c>
      <c r="AE3103" t="s">
        <v>41</v>
      </c>
      <c r="AF3103" t="s">
        <v>41</v>
      </c>
      <c r="AG3103" t="s">
        <v>12484</v>
      </c>
      <c r="AH3103">
        <v>120.79582499999999</v>
      </c>
      <c r="AI3103">
        <v>24.21782</v>
      </c>
      <c r="AJ3103" s="1">
        <v>43292</v>
      </c>
    </row>
    <row r="3104" spans="1:36" x14ac:dyDescent="0.35">
      <c r="A3104" t="s">
        <v>12489</v>
      </c>
      <c r="B3104" t="s">
        <v>12490</v>
      </c>
      <c r="C3104">
        <v>151586</v>
      </c>
      <c r="D3104" t="s">
        <v>12491</v>
      </c>
      <c r="G3104" t="s">
        <v>12492</v>
      </c>
      <c r="H3104">
        <v>120808360</v>
      </c>
      <c r="I3104">
        <v>24252356</v>
      </c>
      <c r="J3104" t="s">
        <v>10561</v>
      </c>
      <c r="K3104" t="s">
        <v>8</v>
      </c>
      <c r="L3104" t="s">
        <v>8</v>
      </c>
      <c r="M3104" t="s">
        <v>8</v>
      </c>
      <c r="N3104" t="s">
        <v>41</v>
      </c>
      <c r="O3104" t="s">
        <v>8</v>
      </c>
      <c r="P3104" t="s">
        <v>41</v>
      </c>
      <c r="Q3104" t="s">
        <v>41</v>
      </c>
      <c r="R3104" t="s">
        <v>41</v>
      </c>
      <c r="S3104" t="s">
        <v>8</v>
      </c>
      <c r="T3104" t="s">
        <v>41</v>
      </c>
      <c r="U3104" t="s">
        <v>8</v>
      </c>
      <c r="V3104" t="s">
        <v>8</v>
      </c>
      <c r="W3104" t="s">
        <v>41</v>
      </c>
      <c r="X3104" t="s">
        <v>41</v>
      </c>
      <c r="Y3104" t="s">
        <v>41</v>
      </c>
      <c r="Z3104" t="s">
        <v>41</v>
      </c>
      <c r="AA3104" t="s">
        <v>41</v>
      </c>
      <c r="AB3104" t="s">
        <v>8</v>
      </c>
      <c r="AC3104" t="s">
        <v>41</v>
      </c>
      <c r="AD3104" t="s">
        <v>41</v>
      </c>
      <c r="AE3104" t="s">
        <v>41</v>
      </c>
      <c r="AF3104" t="s">
        <v>41</v>
      </c>
      <c r="AG3104" t="s">
        <v>12484</v>
      </c>
      <c r="AH3104">
        <v>120.80835999999999</v>
      </c>
      <c r="AI3104">
        <v>24.252355999999999</v>
      </c>
      <c r="AJ3104" s="1">
        <v>43292</v>
      </c>
    </row>
    <row r="3105" spans="1:36" x14ac:dyDescent="0.35">
      <c r="A3105" t="s">
        <v>12493</v>
      </c>
      <c r="B3105" t="s">
        <v>12494</v>
      </c>
      <c r="C3105">
        <v>123293</v>
      </c>
      <c r="D3105" t="s">
        <v>12495</v>
      </c>
      <c r="G3105" t="s">
        <v>12496</v>
      </c>
      <c r="H3105">
        <v>120808723</v>
      </c>
      <c r="I3105">
        <v>24241698</v>
      </c>
      <c r="J3105" t="s">
        <v>10561</v>
      </c>
      <c r="K3105" t="s">
        <v>8</v>
      </c>
      <c r="L3105" t="s">
        <v>8</v>
      </c>
      <c r="M3105" t="s">
        <v>41</v>
      </c>
      <c r="N3105" t="s">
        <v>41</v>
      </c>
      <c r="O3105" t="s">
        <v>8</v>
      </c>
      <c r="P3105" t="s">
        <v>41</v>
      </c>
      <c r="Q3105" t="s">
        <v>41</v>
      </c>
      <c r="R3105" t="s">
        <v>41</v>
      </c>
      <c r="S3105" t="s">
        <v>8</v>
      </c>
      <c r="T3105" t="s">
        <v>41</v>
      </c>
      <c r="U3105" t="s">
        <v>8</v>
      </c>
      <c r="V3105" t="s">
        <v>8</v>
      </c>
      <c r="W3105" t="s">
        <v>41</v>
      </c>
      <c r="X3105" t="s">
        <v>41</v>
      </c>
      <c r="Y3105" t="s">
        <v>8</v>
      </c>
      <c r="Z3105" t="s">
        <v>41</v>
      </c>
      <c r="AA3105" t="s">
        <v>41</v>
      </c>
      <c r="AB3105" t="s">
        <v>41</v>
      </c>
      <c r="AC3105" t="s">
        <v>41</v>
      </c>
      <c r="AD3105" t="s">
        <v>41</v>
      </c>
      <c r="AE3105" t="s">
        <v>41</v>
      </c>
      <c r="AF3105" t="s">
        <v>41</v>
      </c>
      <c r="AG3105" t="s">
        <v>12484</v>
      </c>
      <c r="AH3105">
        <v>120.808723</v>
      </c>
      <c r="AI3105">
        <v>24.241698</v>
      </c>
      <c r="AJ3105" s="1">
        <v>43292</v>
      </c>
    </row>
    <row r="3106" spans="1:36" x14ac:dyDescent="0.35">
      <c r="A3106" t="s">
        <v>12497</v>
      </c>
      <c r="B3106" t="s">
        <v>12498</v>
      </c>
      <c r="C3106">
        <v>954758</v>
      </c>
      <c r="D3106" t="s">
        <v>12499</v>
      </c>
      <c r="G3106" t="s">
        <v>12500</v>
      </c>
      <c r="H3106">
        <v>120811030</v>
      </c>
      <c r="I3106">
        <v>24191000</v>
      </c>
      <c r="J3106" t="s">
        <v>10561</v>
      </c>
      <c r="K3106" t="s">
        <v>8</v>
      </c>
      <c r="L3106" t="s">
        <v>8</v>
      </c>
      <c r="M3106" t="s">
        <v>8</v>
      </c>
      <c r="N3106" t="s">
        <v>41</v>
      </c>
      <c r="O3106" t="s">
        <v>8</v>
      </c>
      <c r="P3106" t="s">
        <v>41</v>
      </c>
      <c r="Q3106" t="s">
        <v>8</v>
      </c>
      <c r="R3106" t="s">
        <v>8</v>
      </c>
      <c r="S3106" t="s">
        <v>8</v>
      </c>
      <c r="T3106" t="s">
        <v>41</v>
      </c>
      <c r="U3106" t="s">
        <v>8</v>
      </c>
      <c r="V3106" t="s">
        <v>8</v>
      </c>
      <c r="W3106" t="s">
        <v>8</v>
      </c>
      <c r="X3106" t="s">
        <v>41</v>
      </c>
      <c r="Y3106" t="s">
        <v>41</v>
      </c>
      <c r="Z3106" t="s">
        <v>41</v>
      </c>
      <c r="AA3106" t="s">
        <v>41</v>
      </c>
      <c r="AB3106" t="s">
        <v>8</v>
      </c>
      <c r="AC3106" t="s">
        <v>41</v>
      </c>
      <c r="AD3106" t="s">
        <v>41</v>
      </c>
      <c r="AE3106" t="s">
        <v>41</v>
      </c>
      <c r="AF3106" t="s">
        <v>41</v>
      </c>
      <c r="AG3106" t="s">
        <v>12484</v>
      </c>
      <c r="AH3106">
        <v>120.81103</v>
      </c>
      <c r="AI3106">
        <v>24.190999999999999</v>
      </c>
      <c r="AJ3106" s="1">
        <v>43292</v>
      </c>
    </row>
    <row r="3107" spans="1:36" x14ac:dyDescent="0.35">
      <c r="A3107" t="s">
        <v>12501</v>
      </c>
      <c r="B3107" t="s">
        <v>12502</v>
      </c>
      <c r="C3107">
        <v>145053</v>
      </c>
      <c r="D3107" t="s">
        <v>12503</v>
      </c>
      <c r="G3107" t="s">
        <v>12504</v>
      </c>
      <c r="H3107">
        <v>120517928</v>
      </c>
      <c r="I3107">
        <v>24239121</v>
      </c>
      <c r="J3107" t="s">
        <v>10561</v>
      </c>
      <c r="K3107" t="s">
        <v>41</v>
      </c>
      <c r="L3107" t="s">
        <v>41</v>
      </c>
      <c r="M3107" t="s">
        <v>41</v>
      </c>
      <c r="N3107" t="s">
        <v>41</v>
      </c>
      <c r="O3107" t="s">
        <v>8</v>
      </c>
      <c r="P3107" t="s">
        <v>41</v>
      </c>
      <c r="Q3107" t="s">
        <v>41</v>
      </c>
      <c r="R3107" t="s">
        <v>41</v>
      </c>
      <c r="S3107" t="s">
        <v>8</v>
      </c>
      <c r="T3107" t="s">
        <v>41</v>
      </c>
      <c r="U3107" t="s">
        <v>41</v>
      </c>
      <c r="V3107" t="s">
        <v>8</v>
      </c>
      <c r="W3107" t="s">
        <v>41</v>
      </c>
      <c r="X3107" t="s">
        <v>41</v>
      </c>
      <c r="Y3107" t="s">
        <v>8</v>
      </c>
      <c r="Z3107" t="s">
        <v>41</v>
      </c>
      <c r="AA3107" t="s">
        <v>41</v>
      </c>
      <c r="AB3107" t="s">
        <v>41</v>
      </c>
      <c r="AC3107" t="s">
        <v>41</v>
      </c>
      <c r="AD3107" t="s">
        <v>41</v>
      </c>
      <c r="AE3107" t="s">
        <v>41</v>
      </c>
      <c r="AF3107" t="s">
        <v>41</v>
      </c>
      <c r="AG3107" t="s">
        <v>12505</v>
      </c>
      <c r="AH3107">
        <v>120.517928</v>
      </c>
      <c r="AI3107">
        <v>24.239121000000001</v>
      </c>
      <c r="AJ3107" s="1">
        <v>43292</v>
      </c>
    </row>
    <row r="3108" spans="1:36" x14ac:dyDescent="0.35">
      <c r="A3108" t="s">
        <v>12506</v>
      </c>
      <c r="B3108" t="s">
        <v>12507</v>
      </c>
      <c r="C3108">
        <v>909080</v>
      </c>
      <c r="D3108" t="s">
        <v>12508</v>
      </c>
      <c r="G3108" t="s">
        <v>12509</v>
      </c>
      <c r="H3108">
        <v>120536741</v>
      </c>
      <c r="I3108">
        <v>24261014</v>
      </c>
      <c r="J3108" t="s">
        <v>10561</v>
      </c>
      <c r="K3108" t="s">
        <v>8</v>
      </c>
      <c r="L3108" t="s">
        <v>8</v>
      </c>
      <c r="M3108" t="s">
        <v>8</v>
      </c>
      <c r="N3108" t="s">
        <v>41</v>
      </c>
      <c r="O3108" t="s">
        <v>8</v>
      </c>
      <c r="P3108" t="s">
        <v>41</v>
      </c>
      <c r="Q3108" t="s">
        <v>41</v>
      </c>
      <c r="R3108" t="s">
        <v>41</v>
      </c>
      <c r="S3108" t="s">
        <v>8</v>
      </c>
      <c r="T3108" t="s">
        <v>41</v>
      </c>
      <c r="U3108" t="s">
        <v>41</v>
      </c>
      <c r="V3108" t="s">
        <v>8</v>
      </c>
      <c r="W3108" t="s">
        <v>41</v>
      </c>
      <c r="X3108" t="s">
        <v>41</v>
      </c>
      <c r="Y3108" t="s">
        <v>41</v>
      </c>
      <c r="Z3108" t="s">
        <v>41</v>
      </c>
      <c r="AA3108" t="s">
        <v>41</v>
      </c>
      <c r="AB3108" t="s">
        <v>41</v>
      </c>
      <c r="AC3108" t="s">
        <v>8</v>
      </c>
      <c r="AD3108" t="s">
        <v>41</v>
      </c>
      <c r="AE3108" t="s">
        <v>41</v>
      </c>
      <c r="AF3108" t="s">
        <v>41</v>
      </c>
      <c r="AG3108" t="s">
        <v>12505</v>
      </c>
      <c r="AH3108">
        <v>120.53674100000001</v>
      </c>
      <c r="AI3108">
        <v>24.261013999999999</v>
      </c>
      <c r="AJ3108" s="1">
        <v>43292</v>
      </c>
    </row>
    <row r="3109" spans="1:36" x14ac:dyDescent="0.35">
      <c r="A3109" t="s">
        <v>12510</v>
      </c>
      <c r="B3109" t="s">
        <v>12511</v>
      </c>
      <c r="C3109">
        <v>910770</v>
      </c>
      <c r="D3109" t="s">
        <v>12512</v>
      </c>
      <c r="G3109" t="s">
        <v>12513</v>
      </c>
      <c r="H3109">
        <v>120529240</v>
      </c>
      <c r="I3109">
        <v>24252247</v>
      </c>
      <c r="J3109" t="s">
        <v>10561</v>
      </c>
      <c r="K3109" t="s">
        <v>8</v>
      </c>
      <c r="L3109" t="s">
        <v>8</v>
      </c>
      <c r="M3109" t="s">
        <v>41</v>
      </c>
      <c r="N3109" t="s">
        <v>41</v>
      </c>
      <c r="O3109" t="s">
        <v>8</v>
      </c>
      <c r="P3109" t="s">
        <v>41</v>
      </c>
      <c r="Q3109" t="s">
        <v>41</v>
      </c>
      <c r="R3109" t="s">
        <v>41</v>
      </c>
      <c r="S3109" t="s">
        <v>8</v>
      </c>
      <c r="T3109" t="s">
        <v>41</v>
      </c>
      <c r="U3109" t="s">
        <v>41</v>
      </c>
      <c r="V3109" t="s">
        <v>8</v>
      </c>
      <c r="W3109" t="s">
        <v>41</v>
      </c>
      <c r="X3109" t="s">
        <v>41</v>
      </c>
      <c r="Y3109" t="s">
        <v>41</v>
      </c>
      <c r="Z3109" t="s">
        <v>41</v>
      </c>
      <c r="AA3109" t="s">
        <v>41</v>
      </c>
      <c r="AB3109" t="s">
        <v>41</v>
      </c>
      <c r="AC3109" t="s">
        <v>41</v>
      </c>
      <c r="AD3109" t="s">
        <v>41</v>
      </c>
      <c r="AE3109" t="s">
        <v>41</v>
      </c>
      <c r="AF3109" t="s">
        <v>41</v>
      </c>
      <c r="AG3109" t="s">
        <v>12505</v>
      </c>
      <c r="AH3109">
        <v>120.52924</v>
      </c>
      <c r="AI3109">
        <v>24.252247000000001</v>
      </c>
      <c r="AJ3109" s="1">
        <v>43292</v>
      </c>
    </row>
    <row r="3110" spans="1:36" x14ac:dyDescent="0.35">
      <c r="A3110" t="s">
        <v>12514</v>
      </c>
      <c r="B3110" t="s">
        <v>12515</v>
      </c>
      <c r="C3110">
        <v>950321</v>
      </c>
      <c r="D3110" t="s">
        <v>12516</v>
      </c>
      <c r="G3110" t="s">
        <v>12517</v>
      </c>
      <c r="H3110">
        <v>120545452</v>
      </c>
      <c r="I3110">
        <v>24227247</v>
      </c>
      <c r="J3110" t="s">
        <v>10561</v>
      </c>
      <c r="K3110" t="s">
        <v>8</v>
      </c>
      <c r="L3110" t="s">
        <v>8</v>
      </c>
      <c r="M3110" t="s">
        <v>41</v>
      </c>
      <c r="N3110" t="s">
        <v>41</v>
      </c>
      <c r="O3110" t="s">
        <v>8</v>
      </c>
      <c r="P3110" t="s">
        <v>41</v>
      </c>
      <c r="Q3110" t="s">
        <v>41</v>
      </c>
      <c r="R3110" t="s">
        <v>41</v>
      </c>
      <c r="S3110" t="s">
        <v>8</v>
      </c>
      <c r="T3110" t="s">
        <v>8</v>
      </c>
      <c r="U3110" t="s">
        <v>41</v>
      </c>
      <c r="V3110" t="s">
        <v>8</v>
      </c>
      <c r="W3110" t="s">
        <v>41</v>
      </c>
      <c r="X3110" t="s">
        <v>41</v>
      </c>
      <c r="Y3110" t="s">
        <v>8</v>
      </c>
      <c r="Z3110" t="s">
        <v>41</v>
      </c>
      <c r="AA3110" t="s">
        <v>41</v>
      </c>
      <c r="AB3110" t="s">
        <v>41</v>
      </c>
      <c r="AC3110" t="s">
        <v>41</v>
      </c>
      <c r="AD3110" t="s">
        <v>41</v>
      </c>
      <c r="AE3110" t="s">
        <v>41</v>
      </c>
      <c r="AF3110" t="s">
        <v>41</v>
      </c>
      <c r="AG3110" t="s">
        <v>12505</v>
      </c>
      <c r="AH3110">
        <v>120.545452</v>
      </c>
      <c r="AI3110">
        <v>24.227246999999998</v>
      </c>
      <c r="AJ3110" s="1">
        <v>43292</v>
      </c>
    </row>
    <row r="3111" spans="1:36" x14ac:dyDescent="0.35">
      <c r="A3111" t="s">
        <v>12518</v>
      </c>
      <c r="B3111" t="s">
        <v>12519</v>
      </c>
      <c r="C3111">
        <v>140313</v>
      </c>
      <c r="D3111" t="s">
        <v>12520</v>
      </c>
      <c r="G3111" t="s">
        <v>12521</v>
      </c>
      <c r="H3111">
        <v>120538805</v>
      </c>
      <c r="I3111">
        <v>24249305</v>
      </c>
      <c r="J3111" t="s">
        <v>10561</v>
      </c>
      <c r="K3111" t="s">
        <v>8</v>
      </c>
      <c r="L3111" t="s">
        <v>8</v>
      </c>
      <c r="M3111" t="s">
        <v>8</v>
      </c>
      <c r="N3111" t="s">
        <v>41</v>
      </c>
      <c r="O3111" t="s">
        <v>8</v>
      </c>
      <c r="P3111" t="s">
        <v>41</v>
      </c>
      <c r="Q3111" t="s">
        <v>41</v>
      </c>
      <c r="R3111" t="s">
        <v>41</v>
      </c>
      <c r="S3111" t="s">
        <v>8</v>
      </c>
      <c r="T3111" t="s">
        <v>41</v>
      </c>
      <c r="U3111" t="s">
        <v>41</v>
      </c>
      <c r="V3111" t="s">
        <v>8</v>
      </c>
      <c r="W3111" t="s">
        <v>41</v>
      </c>
      <c r="X3111" t="s">
        <v>41</v>
      </c>
      <c r="Y3111" t="s">
        <v>41</v>
      </c>
      <c r="Z3111" t="s">
        <v>41</v>
      </c>
      <c r="AA3111" t="s">
        <v>41</v>
      </c>
      <c r="AB3111" t="s">
        <v>41</v>
      </c>
      <c r="AC3111" t="s">
        <v>41</v>
      </c>
      <c r="AD3111" t="s">
        <v>41</v>
      </c>
      <c r="AE3111" t="s">
        <v>41</v>
      </c>
      <c r="AF3111" t="s">
        <v>41</v>
      </c>
      <c r="AG3111" t="s">
        <v>12505</v>
      </c>
      <c r="AH3111">
        <v>120.538805</v>
      </c>
      <c r="AI3111">
        <v>24.249305</v>
      </c>
      <c r="AJ3111" s="1">
        <v>43292</v>
      </c>
    </row>
    <row r="3112" spans="1:36" x14ac:dyDescent="0.35">
      <c r="A3112" t="s">
        <v>12522</v>
      </c>
      <c r="B3112" t="s">
        <v>12523</v>
      </c>
      <c r="C3112">
        <v>166533</v>
      </c>
      <c r="D3112" t="s">
        <v>12524</v>
      </c>
      <c r="G3112" t="s">
        <v>12525</v>
      </c>
      <c r="H3112">
        <v>120550331</v>
      </c>
      <c r="I3112">
        <v>24252995</v>
      </c>
      <c r="J3112" t="s">
        <v>10561</v>
      </c>
      <c r="K3112" t="s">
        <v>41</v>
      </c>
      <c r="L3112" t="s">
        <v>8</v>
      </c>
      <c r="M3112" t="s">
        <v>41</v>
      </c>
      <c r="N3112" t="s">
        <v>41</v>
      </c>
      <c r="O3112" t="s">
        <v>8</v>
      </c>
      <c r="P3112" t="s">
        <v>41</v>
      </c>
      <c r="Q3112" t="s">
        <v>41</v>
      </c>
      <c r="R3112" t="s">
        <v>41</v>
      </c>
      <c r="S3112" t="s">
        <v>41</v>
      </c>
      <c r="T3112" t="s">
        <v>41</v>
      </c>
      <c r="U3112" t="s">
        <v>41</v>
      </c>
      <c r="V3112" t="s">
        <v>8</v>
      </c>
      <c r="W3112" t="s">
        <v>41</v>
      </c>
      <c r="X3112" t="s">
        <v>41</v>
      </c>
      <c r="Y3112" t="s">
        <v>41</v>
      </c>
      <c r="Z3112" t="s">
        <v>41</v>
      </c>
      <c r="AA3112" t="s">
        <v>41</v>
      </c>
      <c r="AB3112" t="s">
        <v>41</v>
      </c>
      <c r="AC3112" t="s">
        <v>41</v>
      </c>
      <c r="AD3112" t="s">
        <v>41</v>
      </c>
      <c r="AE3112" t="s">
        <v>41</v>
      </c>
      <c r="AF3112" t="s">
        <v>41</v>
      </c>
      <c r="AG3112" t="s">
        <v>12505</v>
      </c>
      <c r="AH3112">
        <v>120.550331</v>
      </c>
      <c r="AI3112">
        <v>24.252994999999999</v>
      </c>
      <c r="AJ3112" s="1">
        <v>43292</v>
      </c>
    </row>
    <row r="3113" spans="1:36" x14ac:dyDescent="0.35">
      <c r="A3113" t="s">
        <v>12526</v>
      </c>
      <c r="B3113" t="s">
        <v>12527</v>
      </c>
      <c r="C3113">
        <v>120179</v>
      </c>
      <c r="D3113" t="s">
        <v>12528</v>
      </c>
      <c r="G3113" t="s">
        <v>12529</v>
      </c>
      <c r="H3113">
        <v>120537280</v>
      </c>
      <c r="I3113">
        <v>24242867</v>
      </c>
      <c r="J3113" t="s">
        <v>10561</v>
      </c>
      <c r="K3113" t="s">
        <v>8</v>
      </c>
      <c r="L3113" t="s">
        <v>8</v>
      </c>
      <c r="M3113" t="s">
        <v>41</v>
      </c>
      <c r="N3113" t="s">
        <v>41</v>
      </c>
      <c r="O3113" t="s">
        <v>8</v>
      </c>
      <c r="P3113" t="s">
        <v>41</v>
      </c>
      <c r="Q3113" t="s">
        <v>41</v>
      </c>
      <c r="R3113" t="s">
        <v>41</v>
      </c>
      <c r="S3113" t="s">
        <v>8</v>
      </c>
      <c r="T3113" t="s">
        <v>8</v>
      </c>
      <c r="U3113" t="s">
        <v>8</v>
      </c>
      <c r="V3113" t="s">
        <v>8</v>
      </c>
      <c r="W3113" t="s">
        <v>41</v>
      </c>
      <c r="X3113" t="s">
        <v>41</v>
      </c>
      <c r="Y3113" t="s">
        <v>8</v>
      </c>
      <c r="Z3113" t="s">
        <v>41</v>
      </c>
      <c r="AA3113" t="s">
        <v>41</v>
      </c>
      <c r="AB3113" t="s">
        <v>41</v>
      </c>
      <c r="AC3113" t="s">
        <v>41</v>
      </c>
      <c r="AD3113" t="s">
        <v>41</v>
      </c>
      <c r="AE3113" t="s">
        <v>41</v>
      </c>
      <c r="AF3113" t="s">
        <v>41</v>
      </c>
      <c r="AG3113" t="s">
        <v>12505</v>
      </c>
      <c r="AH3113">
        <v>120.53728</v>
      </c>
      <c r="AI3113">
        <v>24.242867</v>
      </c>
      <c r="AJ3113" s="1">
        <v>43292</v>
      </c>
    </row>
    <row r="3114" spans="1:36" x14ac:dyDescent="0.35">
      <c r="A3114" t="s">
        <v>12530</v>
      </c>
      <c r="B3114" t="s">
        <v>12531</v>
      </c>
      <c r="C3114">
        <v>992358</v>
      </c>
      <c r="D3114" t="s">
        <v>12532</v>
      </c>
      <c r="G3114" t="s">
        <v>12533</v>
      </c>
      <c r="H3114">
        <v>120529880</v>
      </c>
      <c r="I3114">
        <v>24253760</v>
      </c>
      <c r="J3114" t="s">
        <v>10561</v>
      </c>
      <c r="K3114" t="s">
        <v>8</v>
      </c>
      <c r="L3114" t="s">
        <v>8</v>
      </c>
      <c r="M3114" t="s">
        <v>8</v>
      </c>
      <c r="N3114" t="s">
        <v>41</v>
      </c>
      <c r="O3114" t="s">
        <v>8</v>
      </c>
      <c r="P3114" t="s">
        <v>8</v>
      </c>
      <c r="Q3114" t="s">
        <v>8</v>
      </c>
      <c r="R3114" t="s">
        <v>8</v>
      </c>
      <c r="S3114" t="s">
        <v>8</v>
      </c>
      <c r="T3114" t="s">
        <v>8</v>
      </c>
      <c r="U3114" t="s">
        <v>8</v>
      </c>
      <c r="V3114" t="s">
        <v>8</v>
      </c>
      <c r="W3114" t="s">
        <v>41</v>
      </c>
      <c r="X3114" t="s">
        <v>41</v>
      </c>
      <c r="Y3114" t="s">
        <v>8</v>
      </c>
      <c r="Z3114" t="s">
        <v>41</v>
      </c>
      <c r="AA3114" t="s">
        <v>41</v>
      </c>
      <c r="AB3114" t="s">
        <v>8</v>
      </c>
      <c r="AC3114" t="s">
        <v>41</v>
      </c>
      <c r="AD3114" t="s">
        <v>41</v>
      </c>
      <c r="AE3114" t="s">
        <v>8</v>
      </c>
      <c r="AF3114" t="s">
        <v>41</v>
      </c>
      <c r="AG3114" t="s">
        <v>12505</v>
      </c>
      <c r="AH3114">
        <v>120.52988000000001</v>
      </c>
      <c r="AI3114">
        <v>24.25376</v>
      </c>
      <c r="AJ3114" s="1">
        <v>43292</v>
      </c>
    </row>
    <row r="3115" spans="1:36" x14ac:dyDescent="0.35">
      <c r="A3115" t="s">
        <v>12534</v>
      </c>
      <c r="B3115" t="s">
        <v>12535</v>
      </c>
      <c r="C3115">
        <v>154806</v>
      </c>
      <c r="D3115" t="s">
        <v>12536</v>
      </c>
      <c r="G3115" t="s">
        <v>12537</v>
      </c>
      <c r="H3115">
        <v>120534552</v>
      </c>
      <c r="I3115">
        <v>24246685</v>
      </c>
      <c r="J3115" t="s">
        <v>10561</v>
      </c>
      <c r="K3115" t="s">
        <v>8</v>
      </c>
      <c r="L3115" t="s">
        <v>8</v>
      </c>
      <c r="M3115" t="s">
        <v>41</v>
      </c>
      <c r="N3115" t="s">
        <v>41</v>
      </c>
      <c r="O3115" t="s">
        <v>8</v>
      </c>
      <c r="P3115" t="s">
        <v>41</v>
      </c>
      <c r="Q3115" t="s">
        <v>41</v>
      </c>
      <c r="R3115" t="s">
        <v>41</v>
      </c>
      <c r="S3115" t="s">
        <v>8</v>
      </c>
      <c r="T3115" t="s">
        <v>41</v>
      </c>
      <c r="U3115" t="s">
        <v>41</v>
      </c>
      <c r="V3115" t="s">
        <v>8</v>
      </c>
      <c r="W3115" t="s">
        <v>41</v>
      </c>
      <c r="X3115" t="s">
        <v>41</v>
      </c>
      <c r="Y3115" t="s">
        <v>41</v>
      </c>
      <c r="Z3115" t="s">
        <v>41</v>
      </c>
      <c r="AA3115" t="s">
        <v>41</v>
      </c>
      <c r="AB3115" t="s">
        <v>41</v>
      </c>
      <c r="AC3115" t="s">
        <v>41</v>
      </c>
      <c r="AD3115" t="s">
        <v>41</v>
      </c>
      <c r="AE3115" t="s">
        <v>41</v>
      </c>
      <c r="AF3115" t="s">
        <v>41</v>
      </c>
      <c r="AG3115" t="s">
        <v>12505</v>
      </c>
      <c r="AH3115">
        <v>120.53455200000001</v>
      </c>
      <c r="AI3115">
        <v>24.246684999999999</v>
      </c>
      <c r="AJ3115" s="1">
        <v>43292</v>
      </c>
    </row>
    <row r="3116" spans="1:36" x14ac:dyDescent="0.35">
      <c r="A3116" t="s">
        <v>12538</v>
      </c>
      <c r="B3116" t="s">
        <v>12539</v>
      </c>
      <c r="C3116">
        <v>174877</v>
      </c>
      <c r="D3116" t="s">
        <v>12540</v>
      </c>
      <c r="G3116" t="s">
        <v>12541</v>
      </c>
      <c r="H3116">
        <v>120543112</v>
      </c>
      <c r="I3116">
        <v>24243467</v>
      </c>
      <c r="J3116" t="s">
        <v>10561</v>
      </c>
      <c r="K3116" t="s">
        <v>8</v>
      </c>
      <c r="L3116" t="s">
        <v>8</v>
      </c>
      <c r="M3116" t="s">
        <v>41</v>
      </c>
      <c r="N3116" t="s">
        <v>41</v>
      </c>
      <c r="O3116" t="s">
        <v>8</v>
      </c>
      <c r="P3116" t="s">
        <v>41</v>
      </c>
      <c r="Q3116" t="s">
        <v>41</v>
      </c>
      <c r="R3116" t="s">
        <v>41</v>
      </c>
      <c r="S3116" t="s">
        <v>8</v>
      </c>
      <c r="T3116" t="s">
        <v>8</v>
      </c>
      <c r="U3116" t="s">
        <v>41</v>
      </c>
      <c r="V3116" t="s">
        <v>8</v>
      </c>
      <c r="W3116" t="s">
        <v>41</v>
      </c>
      <c r="X3116" t="s">
        <v>41</v>
      </c>
      <c r="Y3116" t="s">
        <v>41</v>
      </c>
      <c r="Z3116" t="s">
        <v>41</v>
      </c>
      <c r="AA3116" t="s">
        <v>41</v>
      </c>
      <c r="AB3116" t="s">
        <v>41</v>
      </c>
      <c r="AC3116" t="s">
        <v>41</v>
      </c>
      <c r="AD3116" t="s">
        <v>41</v>
      </c>
      <c r="AE3116" t="s">
        <v>41</v>
      </c>
      <c r="AF3116" t="s">
        <v>41</v>
      </c>
      <c r="AG3116" t="s">
        <v>12505</v>
      </c>
      <c r="AH3116">
        <v>120.54311199999999</v>
      </c>
      <c r="AI3116">
        <v>24.243466999999999</v>
      </c>
      <c r="AJ3116" s="1">
        <v>43292</v>
      </c>
    </row>
    <row r="3117" spans="1:36" x14ac:dyDescent="0.35">
      <c r="A3117" t="s">
        <v>12542</v>
      </c>
      <c r="B3117" t="s">
        <v>12543</v>
      </c>
      <c r="C3117">
        <v>944418</v>
      </c>
      <c r="D3117" t="s">
        <v>12544</v>
      </c>
      <c r="G3117" t="s">
        <v>12545</v>
      </c>
      <c r="H3117">
        <v>120541136</v>
      </c>
      <c r="I3117">
        <v>24256946</v>
      </c>
      <c r="J3117" t="s">
        <v>10561</v>
      </c>
      <c r="K3117" t="s">
        <v>8</v>
      </c>
      <c r="L3117" t="s">
        <v>8</v>
      </c>
      <c r="M3117" t="s">
        <v>41</v>
      </c>
      <c r="N3117" t="s">
        <v>41</v>
      </c>
      <c r="O3117" t="s">
        <v>8</v>
      </c>
      <c r="P3117" t="s">
        <v>41</v>
      </c>
      <c r="Q3117" t="s">
        <v>41</v>
      </c>
      <c r="R3117" t="s">
        <v>41</v>
      </c>
      <c r="S3117" t="s">
        <v>8</v>
      </c>
      <c r="T3117" t="s">
        <v>8</v>
      </c>
      <c r="U3117" t="s">
        <v>41</v>
      </c>
      <c r="V3117" t="s">
        <v>8</v>
      </c>
      <c r="W3117" t="s">
        <v>41</v>
      </c>
      <c r="X3117" t="s">
        <v>41</v>
      </c>
      <c r="Y3117" t="s">
        <v>41</v>
      </c>
      <c r="Z3117" t="s">
        <v>41</v>
      </c>
      <c r="AA3117" t="s">
        <v>41</v>
      </c>
      <c r="AB3117" t="s">
        <v>41</v>
      </c>
      <c r="AC3117" t="s">
        <v>41</v>
      </c>
      <c r="AD3117" t="s">
        <v>41</v>
      </c>
      <c r="AE3117" t="s">
        <v>41</v>
      </c>
      <c r="AF3117" t="s">
        <v>41</v>
      </c>
      <c r="AG3117" t="s">
        <v>12505</v>
      </c>
      <c r="AH3117">
        <v>120.54113599999999</v>
      </c>
      <c r="AI3117">
        <v>24.256945999999999</v>
      </c>
      <c r="AJ3117" s="1">
        <v>43292</v>
      </c>
    </row>
    <row r="3118" spans="1:36" x14ac:dyDescent="0.35">
      <c r="A3118" t="s">
        <v>12546</v>
      </c>
      <c r="B3118" t="s">
        <v>12547</v>
      </c>
      <c r="C3118">
        <v>908320</v>
      </c>
      <c r="D3118" t="s">
        <v>12548</v>
      </c>
      <c r="G3118" t="s">
        <v>12549</v>
      </c>
      <c r="H3118">
        <v>120532952</v>
      </c>
      <c r="I3118">
        <v>24259775</v>
      </c>
      <c r="J3118" t="s">
        <v>10561</v>
      </c>
      <c r="K3118" t="s">
        <v>8</v>
      </c>
      <c r="L3118" t="s">
        <v>8</v>
      </c>
      <c r="M3118" t="s">
        <v>41</v>
      </c>
      <c r="N3118" t="s">
        <v>41</v>
      </c>
      <c r="O3118" t="s">
        <v>8</v>
      </c>
      <c r="P3118" t="s">
        <v>41</v>
      </c>
      <c r="Q3118" t="s">
        <v>41</v>
      </c>
      <c r="R3118" t="s">
        <v>41</v>
      </c>
      <c r="S3118" t="s">
        <v>8</v>
      </c>
      <c r="T3118" t="s">
        <v>41</v>
      </c>
      <c r="U3118" t="s">
        <v>41</v>
      </c>
      <c r="V3118" t="s">
        <v>8</v>
      </c>
      <c r="W3118" t="s">
        <v>8</v>
      </c>
      <c r="X3118" t="s">
        <v>41</v>
      </c>
      <c r="Y3118" t="s">
        <v>41</v>
      </c>
      <c r="Z3118" t="s">
        <v>41</v>
      </c>
      <c r="AA3118" t="s">
        <v>41</v>
      </c>
      <c r="AB3118" t="s">
        <v>41</v>
      </c>
      <c r="AC3118" t="s">
        <v>41</v>
      </c>
      <c r="AD3118" t="s">
        <v>41</v>
      </c>
      <c r="AE3118" t="s">
        <v>41</v>
      </c>
      <c r="AF3118" t="s">
        <v>8</v>
      </c>
      <c r="AG3118" t="s">
        <v>12505</v>
      </c>
      <c r="AH3118">
        <v>120.53295199999999</v>
      </c>
      <c r="AI3118">
        <v>24.259775000000001</v>
      </c>
      <c r="AJ3118" s="1">
        <v>43292</v>
      </c>
    </row>
    <row r="3119" spans="1:36" x14ac:dyDescent="0.35">
      <c r="A3119" t="s">
        <v>12550</v>
      </c>
      <c r="B3119" t="s">
        <v>12551</v>
      </c>
      <c r="C3119">
        <v>901950</v>
      </c>
      <c r="D3119" t="s">
        <v>12552</v>
      </c>
      <c r="G3119" t="s">
        <v>12553</v>
      </c>
      <c r="H3119">
        <v>120542824</v>
      </c>
      <c r="I3119">
        <v>24247230</v>
      </c>
      <c r="J3119" t="s">
        <v>10561</v>
      </c>
      <c r="K3119" t="s">
        <v>8</v>
      </c>
      <c r="L3119" t="s">
        <v>41</v>
      </c>
      <c r="M3119" t="s">
        <v>41</v>
      </c>
      <c r="N3119" t="s">
        <v>41</v>
      </c>
      <c r="O3119" t="s">
        <v>41</v>
      </c>
      <c r="P3119" t="s">
        <v>41</v>
      </c>
      <c r="Q3119" t="s">
        <v>41</v>
      </c>
      <c r="R3119" t="s">
        <v>41</v>
      </c>
      <c r="S3119" t="s">
        <v>8</v>
      </c>
      <c r="T3119" t="s">
        <v>41</v>
      </c>
      <c r="U3119" t="s">
        <v>41</v>
      </c>
      <c r="V3119" t="s">
        <v>41</v>
      </c>
      <c r="W3119" t="s">
        <v>41</v>
      </c>
      <c r="X3119" t="s">
        <v>41</v>
      </c>
      <c r="Y3119" t="s">
        <v>41</v>
      </c>
      <c r="Z3119" t="s">
        <v>41</v>
      </c>
      <c r="AA3119" t="s">
        <v>41</v>
      </c>
      <c r="AB3119" t="s">
        <v>41</v>
      </c>
      <c r="AC3119" t="s">
        <v>41</v>
      </c>
      <c r="AD3119" t="s">
        <v>41</v>
      </c>
      <c r="AE3119" t="s">
        <v>41</v>
      </c>
      <c r="AF3119" t="s">
        <v>41</v>
      </c>
      <c r="AG3119" t="s">
        <v>12505</v>
      </c>
      <c r="AH3119">
        <v>120.542824</v>
      </c>
      <c r="AI3119">
        <v>24.247229999999998</v>
      </c>
      <c r="AJ3119" s="1">
        <v>43292</v>
      </c>
    </row>
    <row r="3120" spans="1:36" x14ac:dyDescent="0.35">
      <c r="A3120" t="s">
        <v>12554</v>
      </c>
      <c r="B3120" t="s">
        <v>12555</v>
      </c>
      <c r="C3120">
        <v>924539</v>
      </c>
      <c r="D3120" t="s">
        <v>12556</v>
      </c>
      <c r="G3120" t="s">
        <v>12557</v>
      </c>
      <c r="H3120">
        <v>120656099.77535</v>
      </c>
      <c r="I3120">
        <v>24121871.708618399</v>
      </c>
      <c r="J3120" t="s">
        <v>10561</v>
      </c>
      <c r="K3120" t="s">
        <v>8</v>
      </c>
      <c r="L3120" t="s">
        <v>8</v>
      </c>
      <c r="M3120" t="s">
        <v>41</v>
      </c>
      <c r="N3120" t="s">
        <v>41</v>
      </c>
      <c r="O3120" t="s">
        <v>8</v>
      </c>
      <c r="P3120" t="s">
        <v>41</v>
      </c>
      <c r="Q3120" t="s">
        <v>41</v>
      </c>
      <c r="R3120" t="s">
        <v>8</v>
      </c>
      <c r="S3120" t="s">
        <v>8</v>
      </c>
      <c r="T3120" t="s">
        <v>41</v>
      </c>
      <c r="U3120" t="s">
        <v>41</v>
      </c>
      <c r="V3120" t="s">
        <v>8</v>
      </c>
      <c r="W3120" t="s">
        <v>41</v>
      </c>
      <c r="X3120" t="s">
        <v>41</v>
      </c>
      <c r="Y3120" t="s">
        <v>41</v>
      </c>
      <c r="Z3120" t="s">
        <v>41</v>
      </c>
      <c r="AA3120" t="s">
        <v>41</v>
      </c>
      <c r="AB3120" t="s">
        <v>8</v>
      </c>
      <c r="AC3120" t="s">
        <v>41</v>
      </c>
      <c r="AD3120" t="s">
        <v>41</v>
      </c>
      <c r="AE3120" t="s">
        <v>41</v>
      </c>
      <c r="AF3120" t="s">
        <v>41</v>
      </c>
      <c r="AG3120" t="s">
        <v>12505</v>
      </c>
      <c r="AH3120">
        <v>120.65609977535</v>
      </c>
      <c r="AI3120">
        <v>24.1218717086184</v>
      </c>
      <c r="AJ3120" s="1">
        <v>43292</v>
      </c>
    </row>
    <row r="3121" spans="1:36" x14ac:dyDescent="0.35">
      <c r="A3121" t="s">
        <v>12558</v>
      </c>
      <c r="B3121" t="s">
        <v>12559</v>
      </c>
      <c r="C3121">
        <v>842325</v>
      </c>
      <c r="D3121" t="s">
        <v>12560</v>
      </c>
      <c r="G3121" t="s">
        <v>12561</v>
      </c>
      <c r="H3121">
        <v>120575739</v>
      </c>
      <c r="I3121">
        <v>24226803</v>
      </c>
      <c r="J3121" t="s">
        <v>10561</v>
      </c>
      <c r="K3121" t="s">
        <v>8</v>
      </c>
      <c r="L3121" t="s">
        <v>8</v>
      </c>
      <c r="M3121" t="s">
        <v>8</v>
      </c>
      <c r="N3121" t="s">
        <v>41</v>
      </c>
      <c r="O3121" t="s">
        <v>8</v>
      </c>
      <c r="P3121" t="s">
        <v>41</v>
      </c>
      <c r="Q3121" t="s">
        <v>41</v>
      </c>
      <c r="R3121" t="s">
        <v>8</v>
      </c>
      <c r="S3121" t="s">
        <v>8</v>
      </c>
      <c r="T3121" t="s">
        <v>41</v>
      </c>
      <c r="U3121" t="s">
        <v>8</v>
      </c>
      <c r="V3121" t="s">
        <v>8</v>
      </c>
      <c r="W3121" t="s">
        <v>41</v>
      </c>
      <c r="X3121" t="s">
        <v>41</v>
      </c>
      <c r="Y3121" t="s">
        <v>41</v>
      </c>
      <c r="Z3121" t="s">
        <v>41</v>
      </c>
      <c r="AA3121" t="s">
        <v>41</v>
      </c>
      <c r="AB3121" t="s">
        <v>41</v>
      </c>
      <c r="AC3121" t="s">
        <v>41</v>
      </c>
      <c r="AD3121" t="s">
        <v>41</v>
      </c>
      <c r="AE3121" t="s">
        <v>41</v>
      </c>
      <c r="AF3121" t="s">
        <v>41</v>
      </c>
      <c r="AG3121" t="s">
        <v>12562</v>
      </c>
      <c r="AH3121">
        <v>120.575739</v>
      </c>
      <c r="AI3121">
        <v>24.226803</v>
      </c>
      <c r="AJ3121" s="1">
        <v>43292</v>
      </c>
    </row>
    <row r="3122" spans="1:36" x14ac:dyDescent="0.35">
      <c r="A3122" t="s">
        <v>12563</v>
      </c>
      <c r="B3122" t="s">
        <v>12564</v>
      </c>
      <c r="C3122">
        <v>891132</v>
      </c>
      <c r="D3122" t="s">
        <v>12565</v>
      </c>
      <c r="G3122" t="s">
        <v>12566</v>
      </c>
      <c r="H3122">
        <v>120565649</v>
      </c>
      <c r="I3122">
        <v>24250350</v>
      </c>
      <c r="J3122" t="s">
        <v>10561</v>
      </c>
      <c r="K3122" t="s">
        <v>8</v>
      </c>
      <c r="L3122" t="s">
        <v>8</v>
      </c>
      <c r="M3122" t="s">
        <v>8</v>
      </c>
      <c r="N3122" t="s">
        <v>41</v>
      </c>
      <c r="O3122" t="s">
        <v>8</v>
      </c>
      <c r="P3122" t="s">
        <v>41</v>
      </c>
      <c r="Q3122" t="s">
        <v>41</v>
      </c>
      <c r="R3122" t="s">
        <v>41</v>
      </c>
      <c r="S3122" t="s">
        <v>8</v>
      </c>
      <c r="T3122" t="s">
        <v>41</v>
      </c>
      <c r="U3122" t="s">
        <v>8</v>
      </c>
      <c r="V3122" t="s">
        <v>41</v>
      </c>
      <c r="W3122" t="s">
        <v>41</v>
      </c>
      <c r="X3122" t="s">
        <v>41</v>
      </c>
      <c r="Y3122" t="s">
        <v>8</v>
      </c>
      <c r="Z3122" t="s">
        <v>41</v>
      </c>
      <c r="AA3122" t="s">
        <v>41</v>
      </c>
      <c r="AB3122" t="s">
        <v>41</v>
      </c>
      <c r="AC3122" t="s">
        <v>41</v>
      </c>
      <c r="AD3122" t="s">
        <v>41</v>
      </c>
      <c r="AE3122" t="s">
        <v>41</v>
      </c>
      <c r="AF3122" t="s">
        <v>41</v>
      </c>
      <c r="AG3122" t="s">
        <v>12562</v>
      </c>
      <c r="AH3122">
        <v>120.56564899999999</v>
      </c>
      <c r="AI3122">
        <v>24.250350000000001</v>
      </c>
      <c r="AJ3122" s="1">
        <v>43292</v>
      </c>
    </row>
    <row r="3123" spans="1:36" x14ac:dyDescent="0.35">
      <c r="A3123" t="s">
        <v>12567</v>
      </c>
      <c r="B3123" t="s">
        <v>12568</v>
      </c>
      <c r="C3123">
        <v>126720</v>
      </c>
      <c r="D3123" t="s">
        <v>12569</v>
      </c>
      <c r="G3123" t="s">
        <v>12570</v>
      </c>
      <c r="H3123">
        <v>120556396</v>
      </c>
      <c r="I3123">
        <v>24222349</v>
      </c>
      <c r="J3123" t="s">
        <v>10561</v>
      </c>
      <c r="K3123" t="s">
        <v>8</v>
      </c>
      <c r="L3123" t="s">
        <v>8</v>
      </c>
      <c r="M3123" t="s">
        <v>8</v>
      </c>
      <c r="N3123" t="s">
        <v>41</v>
      </c>
      <c r="O3123" t="s">
        <v>8</v>
      </c>
      <c r="P3123" t="s">
        <v>41</v>
      </c>
      <c r="Q3123" t="s">
        <v>41</v>
      </c>
      <c r="R3123" t="s">
        <v>41</v>
      </c>
      <c r="S3123" t="s">
        <v>8</v>
      </c>
      <c r="T3123" t="s">
        <v>8</v>
      </c>
      <c r="U3123" t="s">
        <v>41</v>
      </c>
      <c r="V3123" t="s">
        <v>8</v>
      </c>
      <c r="W3123" t="s">
        <v>41</v>
      </c>
      <c r="X3123" t="s">
        <v>41</v>
      </c>
      <c r="Y3123" t="s">
        <v>41</v>
      </c>
      <c r="Z3123" t="s">
        <v>41</v>
      </c>
      <c r="AA3123" t="s">
        <v>41</v>
      </c>
      <c r="AB3123" t="s">
        <v>8</v>
      </c>
      <c r="AC3123" t="s">
        <v>41</v>
      </c>
      <c r="AD3123" t="s">
        <v>41</v>
      </c>
      <c r="AE3123" t="s">
        <v>41</v>
      </c>
      <c r="AF3123" t="s">
        <v>41</v>
      </c>
      <c r="AG3123" t="s">
        <v>12562</v>
      </c>
      <c r="AH3123">
        <v>120.55639600000001</v>
      </c>
      <c r="AI3123">
        <v>24.222349000000001</v>
      </c>
      <c r="AJ3123" s="1">
        <v>43292</v>
      </c>
    </row>
    <row r="3124" spans="1:36" x14ac:dyDescent="0.35">
      <c r="A3124" t="s">
        <v>12571</v>
      </c>
      <c r="B3124" t="s">
        <v>12572</v>
      </c>
      <c r="C3124">
        <v>139139</v>
      </c>
      <c r="D3124" t="s">
        <v>12573</v>
      </c>
      <c r="G3124" t="s">
        <v>12574</v>
      </c>
      <c r="H3124">
        <v>120558441</v>
      </c>
      <c r="I3124">
        <v>24229623</v>
      </c>
      <c r="J3124" t="s">
        <v>10561</v>
      </c>
      <c r="K3124" t="s">
        <v>8</v>
      </c>
      <c r="L3124" t="s">
        <v>8</v>
      </c>
      <c r="M3124" t="s">
        <v>41</v>
      </c>
      <c r="N3124" t="s">
        <v>41</v>
      </c>
      <c r="O3124" t="s">
        <v>8</v>
      </c>
      <c r="P3124" t="s">
        <v>41</v>
      </c>
      <c r="Q3124" t="s">
        <v>41</v>
      </c>
      <c r="R3124" t="s">
        <v>41</v>
      </c>
      <c r="S3124" t="s">
        <v>8</v>
      </c>
      <c r="T3124" t="s">
        <v>41</v>
      </c>
      <c r="U3124" t="s">
        <v>41</v>
      </c>
      <c r="V3124" t="s">
        <v>8</v>
      </c>
      <c r="W3124" t="s">
        <v>41</v>
      </c>
      <c r="X3124" t="s">
        <v>41</v>
      </c>
      <c r="Y3124" t="s">
        <v>8</v>
      </c>
      <c r="Z3124" t="s">
        <v>41</v>
      </c>
      <c r="AA3124" t="s">
        <v>41</v>
      </c>
      <c r="AB3124" t="s">
        <v>41</v>
      </c>
      <c r="AC3124" t="s">
        <v>41</v>
      </c>
      <c r="AD3124" t="s">
        <v>41</v>
      </c>
      <c r="AE3124" t="s">
        <v>41</v>
      </c>
      <c r="AF3124" t="s">
        <v>41</v>
      </c>
      <c r="AG3124" t="s">
        <v>12562</v>
      </c>
      <c r="AH3124">
        <v>120.558441</v>
      </c>
      <c r="AI3124">
        <v>24.229623</v>
      </c>
      <c r="AJ3124" s="1">
        <v>43292</v>
      </c>
    </row>
    <row r="3125" spans="1:36" x14ac:dyDescent="0.35">
      <c r="A3125" t="s">
        <v>12575</v>
      </c>
      <c r="B3125" t="s">
        <v>12576</v>
      </c>
      <c r="C3125">
        <v>116505</v>
      </c>
      <c r="D3125" t="s">
        <v>12577</v>
      </c>
      <c r="G3125" t="s">
        <v>12578</v>
      </c>
      <c r="H3125">
        <v>120582532</v>
      </c>
      <c r="I3125">
        <v>24218331</v>
      </c>
      <c r="J3125" t="s">
        <v>10561</v>
      </c>
      <c r="K3125" t="s">
        <v>8</v>
      </c>
      <c r="L3125" t="s">
        <v>41</v>
      </c>
      <c r="M3125" t="s">
        <v>8</v>
      </c>
      <c r="N3125" t="s">
        <v>8</v>
      </c>
      <c r="O3125" t="s">
        <v>41</v>
      </c>
      <c r="P3125" t="s">
        <v>41</v>
      </c>
      <c r="Q3125" t="s">
        <v>41</v>
      </c>
      <c r="R3125" t="s">
        <v>8</v>
      </c>
      <c r="S3125" t="s">
        <v>8</v>
      </c>
      <c r="T3125" t="s">
        <v>41</v>
      </c>
      <c r="U3125" t="s">
        <v>41</v>
      </c>
      <c r="V3125" t="s">
        <v>41</v>
      </c>
      <c r="W3125" t="s">
        <v>41</v>
      </c>
      <c r="X3125" t="s">
        <v>41</v>
      </c>
      <c r="Y3125" t="s">
        <v>41</v>
      </c>
      <c r="Z3125" t="s">
        <v>41</v>
      </c>
      <c r="AA3125" t="s">
        <v>41</v>
      </c>
      <c r="AB3125" t="s">
        <v>41</v>
      </c>
      <c r="AC3125" t="s">
        <v>41</v>
      </c>
      <c r="AD3125" t="s">
        <v>41</v>
      </c>
      <c r="AE3125" t="s">
        <v>41</v>
      </c>
      <c r="AF3125" t="s">
        <v>41</v>
      </c>
      <c r="AG3125" t="s">
        <v>12562</v>
      </c>
      <c r="AH3125">
        <v>120.582532</v>
      </c>
      <c r="AI3125">
        <v>24.218330999999999</v>
      </c>
      <c r="AJ3125" s="1">
        <v>43292</v>
      </c>
    </row>
    <row r="3126" spans="1:36" x14ac:dyDescent="0.35">
      <c r="A3126" t="s">
        <v>12579</v>
      </c>
      <c r="B3126" t="s">
        <v>12580</v>
      </c>
      <c r="C3126">
        <v>151069</v>
      </c>
      <c r="D3126" t="s">
        <v>12581</v>
      </c>
      <c r="G3126" t="s">
        <v>12582</v>
      </c>
      <c r="H3126">
        <v>120562930</v>
      </c>
      <c r="I3126">
        <v>24237622</v>
      </c>
      <c r="J3126" t="s">
        <v>10561</v>
      </c>
      <c r="K3126" t="s">
        <v>8</v>
      </c>
      <c r="L3126" t="s">
        <v>8</v>
      </c>
      <c r="M3126" t="s">
        <v>8</v>
      </c>
      <c r="N3126" t="s">
        <v>41</v>
      </c>
      <c r="O3126" t="s">
        <v>8</v>
      </c>
      <c r="P3126" t="s">
        <v>41</v>
      </c>
      <c r="Q3126" t="s">
        <v>41</v>
      </c>
      <c r="R3126" t="s">
        <v>41</v>
      </c>
      <c r="S3126" t="s">
        <v>41</v>
      </c>
      <c r="T3126" t="s">
        <v>41</v>
      </c>
      <c r="U3126" t="s">
        <v>41</v>
      </c>
      <c r="V3126" t="s">
        <v>41</v>
      </c>
      <c r="W3126" t="s">
        <v>41</v>
      </c>
      <c r="X3126" t="s">
        <v>41</v>
      </c>
      <c r="Y3126" t="s">
        <v>41</v>
      </c>
      <c r="Z3126" t="s">
        <v>41</v>
      </c>
      <c r="AA3126" t="s">
        <v>41</v>
      </c>
      <c r="AB3126" t="s">
        <v>41</v>
      </c>
      <c r="AC3126" t="s">
        <v>41</v>
      </c>
      <c r="AD3126" t="s">
        <v>41</v>
      </c>
      <c r="AE3126" t="s">
        <v>41</v>
      </c>
      <c r="AF3126" t="s">
        <v>41</v>
      </c>
      <c r="AG3126" t="s">
        <v>12562</v>
      </c>
      <c r="AH3126">
        <v>120.56292999999999</v>
      </c>
      <c r="AI3126">
        <v>24.237622000000002</v>
      </c>
      <c r="AJ3126" s="1">
        <v>43292</v>
      </c>
    </row>
    <row r="3127" spans="1:36" x14ac:dyDescent="0.35">
      <c r="A3127" t="s">
        <v>12583</v>
      </c>
      <c r="B3127" t="s">
        <v>12584</v>
      </c>
      <c r="C3127">
        <v>951324</v>
      </c>
      <c r="D3127" t="s">
        <v>12585</v>
      </c>
      <c r="G3127" t="s">
        <v>12586</v>
      </c>
      <c r="H3127">
        <v>120558840</v>
      </c>
      <c r="I3127">
        <v>24235352</v>
      </c>
      <c r="J3127" t="s">
        <v>10561</v>
      </c>
      <c r="K3127" t="s">
        <v>8</v>
      </c>
      <c r="L3127" t="s">
        <v>41</v>
      </c>
      <c r="M3127" t="s">
        <v>41</v>
      </c>
      <c r="N3127" t="s">
        <v>41</v>
      </c>
      <c r="O3127" t="s">
        <v>41</v>
      </c>
      <c r="P3127" t="s">
        <v>41</v>
      </c>
      <c r="Q3127" t="s">
        <v>41</v>
      </c>
      <c r="R3127" t="s">
        <v>41</v>
      </c>
      <c r="S3127" t="s">
        <v>41</v>
      </c>
      <c r="T3127" t="s">
        <v>41</v>
      </c>
      <c r="U3127" t="s">
        <v>41</v>
      </c>
      <c r="V3127" t="s">
        <v>41</v>
      </c>
      <c r="W3127" t="s">
        <v>41</v>
      </c>
      <c r="X3127" t="s">
        <v>41</v>
      </c>
      <c r="Y3127" t="s">
        <v>41</v>
      </c>
      <c r="Z3127" t="s">
        <v>41</v>
      </c>
      <c r="AA3127" t="s">
        <v>41</v>
      </c>
      <c r="AB3127" t="s">
        <v>41</v>
      </c>
      <c r="AC3127" t="s">
        <v>41</v>
      </c>
      <c r="AD3127" t="s">
        <v>41</v>
      </c>
      <c r="AE3127" t="s">
        <v>41</v>
      </c>
      <c r="AF3127" t="s">
        <v>41</v>
      </c>
      <c r="AG3127" t="s">
        <v>12562</v>
      </c>
      <c r="AH3127">
        <v>120.55884</v>
      </c>
      <c r="AI3127">
        <v>24.235351999999999</v>
      </c>
      <c r="AJ3127" s="1">
        <v>43292</v>
      </c>
    </row>
    <row r="3128" spans="1:36" x14ac:dyDescent="0.35">
      <c r="A3128" t="s">
        <v>12587</v>
      </c>
      <c r="B3128" t="s">
        <v>12588</v>
      </c>
      <c r="C3128">
        <v>971959</v>
      </c>
      <c r="D3128" t="s">
        <v>12589</v>
      </c>
      <c r="G3128" t="s">
        <v>12590</v>
      </c>
      <c r="H3128">
        <v>120564266</v>
      </c>
      <c r="I3128">
        <v>24206542</v>
      </c>
      <c r="J3128" t="s">
        <v>10561</v>
      </c>
      <c r="K3128" t="s">
        <v>8</v>
      </c>
      <c r="L3128" t="s">
        <v>8</v>
      </c>
      <c r="M3128" t="s">
        <v>8</v>
      </c>
      <c r="N3128" t="s">
        <v>41</v>
      </c>
      <c r="O3128" t="s">
        <v>8</v>
      </c>
      <c r="P3128" t="s">
        <v>41</v>
      </c>
      <c r="Q3128" t="s">
        <v>41</v>
      </c>
      <c r="R3128" t="s">
        <v>41</v>
      </c>
      <c r="S3128" t="s">
        <v>8</v>
      </c>
      <c r="T3128" t="s">
        <v>41</v>
      </c>
      <c r="U3128" t="s">
        <v>41</v>
      </c>
      <c r="V3128" t="s">
        <v>8</v>
      </c>
      <c r="W3128" t="s">
        <v>41</v>
      </c>
      <c r="X3128" t="s">
        <v>41</v>
      </c>
      <c r="Y3128" t="s">
        <v>8</v>
      </c>
      <c r="Z3128" t="s">
        <v>41</v>
      </c>
      <c r="AA3128" t="s">
        <v>41</v>
      </c>
      <c r="AB3128" t="s">
        <v>41</v>
      </c>
      <c r="AC3128" t="s">
        <v>41</v>
      </c>
      <c r="AD3128" t="s">
        <v>41</v>
      </c>
      <c r="AE3128" t="s">
        <v>41</v>
      </c>
      <c r="AF3128" t="s">
        <v>41</v>
      </c>
      <c r="AG3128" t="s">
        <v>12562</v>
      </c>
      <c r="AH3128">
        <v>120.564266</v>
      </c>
      <c r="AI3128">
        <v>24.206541999999999</v>
      </c>
      <c r="AJ3128" s="1">
        <v>43292</v>
      </c>
    </row>
    <row r="3129" spans="1:36" x14ac:dyDescent="0.35">
      <c r="A3129" t="s">
        <v>12591</v>
      </c>
      <c r="B3129" t="s">
        <v>12592</v>
      </c>
      <c r="C3129">
        <v>144555</v>
      </c>
      <c r="D3129" t="s">
        <v>12593</v>
      </c>
      <c r="G3129" t="s">
        <v>12594</v>
      </c>
      <c r="H3129">
        <v>120569197</v>
      </c>
      <c r="I3129">
        <v>24255705</v>
      </c>
      <c r="J3129" t="s">
        <v>10561</v>
      </c>
      <c r="K3129" t="s">
        <v>8</v>
      </c>
      <c r="L3129" t="s">
        <v>41</v>
      </c>
      <c r="M3129" t="s">
        <v>8</v>
      </c>
      <c r="N3129" t="s">
        <v>41</v>
      </c>
      <c r="O3129" t="s">
        <v>8</v>
      </c>
      <c r="P3129" t="s">
        <v>8</v>
      </c>
      <c r="Q3129" t="s">
        <v>41</v>
      </c>
      <c r="R3129" t="s">
        <v>8</v>
      </c>
      <c r="S3129" t="s">
        <v>8</v>
      </c>
      <c r="T3129" t="s">
        <v>41</v>
      </c>
      <c r="U3129" t="s">
        <v>41</v>
      </c>
      <c r="V3129" t="s">
        <v>8</v>
      </c>
      <c r="W3129" t="s">
        <v>41</v>
      </c>
      <c r="X3129" t="s">
        <v>41</v>
      </c>
      <c r="Y3129" t="s">
        <v>8</v>
      </c>
      <c r="Z3129" t="s">
        <v>41</v>
      </c>
      <c r="AA3129" t="s">
        <v>41</v>
      </c>
      <c r="AB3129" t="s">
        <v>41</v>
      </c>
      <c r="AC3129" t="s">
        <v>41</v>
      </c>
      <c r="AD3129" t="s">
        <v>41</v>
      </c>
      <c r="AE3129" t="s">
        <v>41</v>
      </c>
      <c r="AF3129" t="s">
        <v>41</v>
      </c>
      <c r="AG3129" t="s">
        <v>12562</v>
      </c>
      <c r="AH3129">
        <v>120.569197</v>
      </c>
      <c r="AI3129">
        <v>24.255704999999999</v>
      </c>
      <c r="AJ3129" s="1">
        <v>43292</v>
      </c>
    </row>
    <row r="3130" spans="1:36" x14ac:dyDescent="0.35">
      <c r="A3130" t="s">
        <v>12595</v>
      </c>
      <c r="B3130" t="s">
        <v>12596</v>
      </c>
      <c r="C3130">
        <v>940575</v>
      </c>
      <c r="D3130" t="s">
        <v>12597</v>
      </c>
      <c r="G3130" t="s">
        <v>12598</v>
      </c>
      <c r="H3130">
        <v>120570242</v>
      </c>
      <c r="I3130">
        <v>24243800</v>
      </c>
      <c r="J3130" t="s">
        <v>10561</v>
      </c>
      <c r="K3130" t="s">
        <v>8</v>
      </c>
      <c r="L3130" t="s">
        <v>8</v>
      </c>
      <c r="M3130" t="s">
        <v>41</v>
      </c>
      <c r="N3130" t="s">
        <v>41</v>
      </c>
      <c r="O3130" t="s">
        <v>8</v>
      </c>
      <c r="P3130" t="s">
        <v>41</v>
      </c>
      <c r="Q3130" t="s">
        <v>41</v>
      </c>
      <c r="R3130" t="s">
        <v>41</v>
      </c>
      <c r="S3130" t="s">
        <v>8</v>
      </c>
      <c r="T3130" t="s">
        <v>41</v>
      </c>
      <c r="U3130" t="s">
        <v>41</v>
      </c>
      <c r="V3130" t="s">
        <v>8</v>
      </c>
      <c r="W3130" t="s">
        <v>41</v>
      </c>
      <c r="X3130" t="s">
        <v>41</v>
      </c>
      <c r="Y3130" t="s">
        <v>41</v>
      </c>
      <c r="Z3130" t="s">
        <v>41</v>
      </c>
      <c r="AA3130" t="s">
        <v>41</v>
      </c>
      <c r="AB3130" t="s">
        <v>8</v>
      </c>
      <c r="AC3130" t="s">
        <v>41</v>
      </c>
      <c r="AD3130" t="s">
        <v>41</v>
      </c>
      <c r="AE3130" t="s">
        <v>41</v>
      </c>
      <c r="AF3130" t="s">
        <v>41</v>
      </c>
      <c r="AG3130" t="s">
        <v>12562</v>
      </c>
      <c r="AH3130">
        <v>120.57024199999999</v>
      </c>
      <c r="AI3130">
        <v>24.2438</v>
      </c>
      <c r="AJ3130" s="1">
        <v>43292</v>
      </c>
    </row>
    <row r="3131" spans="1:36" x14ac:dyDescent="0.35">
      <c r="A3131" t="s">
        <v>12599</v>
      </c>
      <c r="B3131" t="s">
        <v>12600</v>
      </c>
      <c r="C3131">
        <v>890944</v>
      </c>
      <c r="D3131" t="s">
        <v>12601</v>
      </c>
      <c r="G3131" t="s">
        <v>12602</v>
      </c>
      <c r="H3131">
        <v>120608202</v>
      </c>
      <c r="I3131">
        <v>24246288</v>
      </c>
      <c r="J3131" t="s">
        <v>10561</v>
      </c>
      <c r="K3131" t="s">
        <v>8</v>
      </c>
      <c r="L3131" t="s">
        <v>8</v>
      </c>
      <c r="M3131" t="s">
        <v>8</v>
      </c>
      <c r="N3131" t="s">
        <v>41</v>
      </c>
      <c r="O3131" t="s">
        <v>8</v>
      </c>
      <c r="P3131" t="s">
        <v>41</v>
      </c>
      <c r="Q3131" t="s">
        <v>41</v>
      </c>
      <c r="R3131" t="s">
        <v>41</v>
      </c>
      <c r="S3131" t="s">
        <v>8</v>
      </c>
      <c r="T3131" t="s">
        <v>8</v>
      </c>
      <c r="U3131" t="s">
        <v>41</v>
      </c>
      <c r="V3131" t="s">
        <v>8</v>
      </c>
      <c r="W3131" t="s">
        <v>41</v>
      </c>
      <c r="X3131" t="s">
        <v>41</v>
      </c>
      <c r="Y3131" t="s">
        <v>41</v>
      </c>
      <c r="Z3131" t="s">
        <v>41</v>
      </c>
      <c r="AA3131" t="s">
        <v>41</v>
      </c>
      <c r="AB3131" t="s">
        <v>41</v>
      </c>
      <c r="AC3131" t="s">
        <v>41</v>
      </c>
      <c r="AD3131" t="s">
        <v>41</v>
      </c>
      <c r="AE3131" t="s">
        <v>41</v>
      </c>
      <c r="AF3131" t="s">
        <v>41</v>
      </c>
      <c r="AG3131" t="s">
        <v>12562</v>
      </c>
      <c r="AH3131">
        <v>120.60820200000001</v>
      </c>
      <c r="AI3131">
        <v>24.246288</v>
      </c>
      <c r="AJ3131" s="1">
        <v>43292</v>
      </c>
    </row>
    <row r="3132" spans="1:36" x14ac:dyDescent="0.35">
      <c r="A3132" t="s">
        <v>12603</v>
      </c>
      <c r="B3132" t="s">
        <v>12604</v>
      </c>
      <c r="C3132">
        <v>922728</v>
      </c>
      <c r="D3132" t="s">
        <v>12605</v>
      </c>
      <c r="G3132" t="s">
        <v>12606</v>
      </c>
      <c r="H3132">
        <v>120573608</v>
      </c>
      <c r="I3132">
        <v>24229028</v>
      </c>
      <c r="J3132" t="s">
        <v>10561</v>
      </c>
      <c r="K3132" t="s">
        <v>8</v>
      </c>
      <c r="L3132" t="s">
        <v>8</v>
      </c>
      <c r="M3132" t="s">
        <v>41</v>
      </c>
      <c r="N3132" t="s">
        <v>41</v>
      </c>
      <c r="O3132" t="s">
        <v>8</v>
      </c>
      <c r="P3132" t="s">
        <v>41</v>
      </c>
      <c r="Q3132" t="s">
        <v>41</v>
      </c>
      <c r="R3132" t="s">
        <v>41</v>
      </c>
      <c r="S3132" t="s">
        <v>8</v>
      </c>
      <c r="T3132" t="s">
        <v>41</v>
      </c>
      <c r="U3132" t="s">
        <v>41</v>
      </c>
      <c r="V3132" t="s">
        <v>8</v>
      </c>
      <c r="W3132" t="s">
        <v>41</v>
      </c>
      <c r="X3132" t="s">
        <v>41</v>
      </c>
      <c r="Y3132" t="s">
        <v>41</v>
      </c>
      <c r="Z3132" t="s">
        <v>41</v>
      </c>
      <c r="AA3132" t="s">
        <v>41</v>
      </c>
      <c r="AB3132" t="s">
        <v>41</v>
      </c>
      <c r="AC3132" t="s">
        <v>41</v>
      </c>
      <c r="AD3132" t="s">
        <v>41</v>
      </c>
      <c r="AE3132" t="s">
        <v>41</v>
      </c>
      <c r="AF3132" t="s">
        <v>41</v>
      </c>
      <c r="AG3132" t="s">
        <v>12562</v>
      </c>
      <c r="AH3132">
        <v>120.57360799999999</v>
      </c>
      <c r="AI3132">
        <v>24.229028</v>
      </c>
      <c r="AJ3132" s="1">
        <v>43292</v>
      </c>
    </row>
    <row r="3133" spans="1:36" x14ac:dyDescent="0.35">
      <c r="A3133" t="s">
        <v>12607</v>
      </c>
      <c r="B3133" t="s">
        <v>12608</v>
      </c>
      <c r="C3133">
        <v>125314</v>
      </c>
      <c r="D3133" t="s">
        <v>12609</v>
      </c>
      <c r="G3133" t="s">
        <v>12610</v>
      </c>
      <c r="H3133">
        <v>120560318</v>
      </c>
      <c r="I3133">
        <v>24234115</v>
      </c>
      <c r="J3133" t="s">
        <v>10561</v>
      </c>
      <c r="K3133" t="s">
        <v>8</v>
      </c>
      <c r="L3133" t="s">
        <v>8</v>
      </c>
      <c r="M3133" t="s">
        <v>8</v>
      </c>
      <c r="N3133" t="s">
        <v>41</v>
      </c>
      <c r="O3133" t="s">
        <v>41</v>
      </c>
      <c r="P3133" t="s">
        <v>41</v>
      </c>
      <c r="Q3133" t="s">
        <v>41</v>
      </c>
      <c r="R3133" t="s">
        <v>41</v>
      </c>
      <c r="S3133" t="s">
        <v>8</v>
      </c>
      <c r="T3133" t="s">
        <v>41</v>
      </c>
      <c r="U3133" t="s">
        <v>41</v>
      </c>
      <c r="V3133" t="s">
        <v>41</v>
      </c>
      <c r="W3133" t="s">
        <v>41</v>
      </c>
      <c r="X3133" t="s">
        <v>41</v>
      </c>
      <c r="Y3133" t="s">
        <v>41</v>
      </c>
      <c r="Z3133" t="s">
        <v>41</v>
      </c>
      <c r="AA3133" t="s">
        <v>41</v>
      </c>
      <c r="AB3133" t="s">
        <v>41</v>
      </c>
      <c r="AC3133" t="s">
        <v>41</v>
      </c>
      <c r="AD3133" t="s">
        <v>41</v>
      </c>
      <c r="AE3133" t="s">
        <v>41</v>
      </c>
      <c r="AF3133" t="s">
        <v>41</v>
      </c>
      <c r="AG3133" t="s">
        <v>12562</v>
      </c>
      <c r="AH3133">
        <v>120.560318</v>
      </c>
      <c r="AI3133">
        <v>24.234114999999999</v>
      </c>
      <c r="AJ3133" s="1">
        <v>43292</v>
      </c>
    </row>
    <row r="3134" spans="1:36" x14ac:dyDescent="0.35">
      <c r="A3134" t="s">
        <v>12611</v>
      </c>
      <c r="B3134" t="s">
        <v>12612</v>
      </c>
      <c r="C3134">
        <v>886680</v>
      </c>
      <c r="D3134" t="s">
        <v>12613</v>
      </c>
      <c r="G3134" t="s">
        <v>12614</v>
      </c>
      <c r="H3134">
        <v>120568126</v>
      </c>
      <c r="I3134">
        <v>24238489</v>
      </c>
      <c r="J3134" t="s">
        <v>10561</v>
      </c>
      <c r="K3134" t="s">
        <v>8</v>
      </c>
      <c r="L3134" t="s">
        <v>8</v>
      </c>
      <c r="M3134" t="s">
        <v>8</v>
      </c>
      <c r="N3134" t="s">
        <v>41</v>
      </c>
      <c r="O3134" t="s">
        <v>8</v>
      </c>
      <c r="P3134" t="s">
        <v>41</v>
      </c>
      <c r="Q3134" t="s">
        <v>41</v>
      </c>
      <c r="R3134" t="s">
        <v>41</v>
      </c>
      <c r="S3134" t="s">
        <v>8</v>
      </c>
      <c r="T3134" t="s">
        <v>8</v>
      </c>
      <c r="U3134" t="s">
        <v>41</v>
      </c>
      <c r="V3134" t="s">
        <v>41</v>
      </c>
      <c r="W3134" t="s">
        <v>41</v>
      </c>
      <c r="X3134" t="s">
        <v>41</v>
      </c>
      <c r="Y3134" t="s">
        <v>41</v>
      </c>
      <c r="Z3134" t="s">
        <v>41</v>
      </c>
      <c r="AA3134" t="s">
        <v>41</v>
      </c>
      <c r="AB3134" t="s">
        <v>41</v>
      </c>
      <c r="AC3134" t="s">
        <v>41</v>
      </c>
      <c r="AD3134" t="s">
        <v>41</v>
      </c>
      <c r="AE3134" t="s">
        <v>41</v>
      </c>
      <c r="AF3134" t="s">
        <v>41</v>
      </c>
      <c r="AG3134" t="s">
        <v>12562</v>
      </c>
      <c r="AH3134">
        <v>120.56812600000001</v>
      </c>
      <c r="AI3134">
        <v>24.238489000000001</v>
      </c>
      <c r="AJ3134" s="1">
        <v>43292</v>
      </c>
    </row>
    <row r="3135" spans="1:36" x14ac:dyDescent="0.35">
      <c r="A3135" t="s">
        <v>12615</v>
      </c>
      <c r="B3135" t="s">
        <v>12616</v>
      </c>
      <c r="C3135">
        <v>971476</v>
      </c>
      <c r="D3135" t="s">
        <v>12617</v>
      </c>
      <c r="G3135" t="s">
        <v>12618</v>
      </c>
      <c r="H3135">
        <v>120580017</v>
      </c>
      <c r="I3135">
        <v>24215207</v>
      </c>
      <c r="J3135" t="s">
        <v>10561</v>
      </c>
      <c r="K3135" t="s">
        <v>8</v>
      </c>
      <c r="L3135" t="s">
        <v>8</v>
      </c>
      <c r="M3135" t="s">
        <v>41</v>
      </c>
      <c r="N3135" t="s">
        <v>41</v>
      </c>
      <c r="O3135" t="s">
        <v>8</v>
      </c>
      <c r="P3135" t="s">
        <v>41</v>
      </c>
      <c r="Q3135" t="s">
        <v>41</v>
      </c>
      <c r="R3135" t="s">
        <v>8</v>
      </c>
      <c r="S3135" t="s">
        <v>8</v>
      </c>
      <c r="T3135" t="s">
        <v>8</v>
      </c>
      <c r="U3135" t="s">
        <v>41</v>
      </c>
      <c r="V3135" t="s">
        <v>8</v>
      </c>
      <c r="W3135" t="s">
        <v>41</v>
      </c>
      <c r="X3135" t="s">
        <v>41</v>
      </c>
      <c r="Y3135" t="s">
        <v>41</v>
      </c>
      <c r="Z3135" t="s">
        <v>41</v>
      </c>
      <c r="AA3135" t="s">
        <v>41</v>
      </c>
      <c r="AB3135" t="s">
        <v>41</v>
      </c>
      <c r="AC3135" t="s">
        <v>41</v>
      </c>
      <c r="AD3135" t="s">
        <v>41</v>
      </c>
      <c r="AE3135" t="s">
        <v>41</v>
      </c>
      <c r="AF3135" t="s">
        <v>41</v>
      </c>
      <c r="AG3135" t="s">
        <v>12562</v>
      </c>
      <c r="AH3135">
        <v>120.580017</v>
      </c>
      <c r="AI3135">
        <v>24.215206999999999</v>
      </c>
      <c r="AJ3135" s="1">
        <v>43292</v>
      </c>
    </row>
    <row r="3136" spans="1:36" x14ac:dyDescent="0.35">
      <c r="A3136" t="s">
        <v>12619</v>
      </c>
      <c r="B3136" t="s">
        <v>12620</v>
      </c>
      <c r="C3136">
        <v>151818</v>
      </c>
      <c r="D3136" t="s">
        <v>12621</v>
      </c>
      <c r="G3136" t="s">
        <v>12622</v>
      </c>
      <c r="H3136">
        <v>120567014</v>
      </c>
      <c r="I3136">
        <v>24203517</v>
      </c>
      <c r="J3136" t="s">
        <v>10561</v>
      </c>
      <c r="K3136" t="s">
        <v>8</v>
      </c>
      <c r="L3136" t="s">
        <v>8</v>
      </c>
      <c r="M3136" t="s">
        <v>41</v>
      </c>
      <c r="N3136" t="s">
        <v>41</v>
      </c>
      <c r="O3136" t="s">
        <v>8</v>
      </c>
      <c r="P3136" t="s">
        <v>41</v>
      </c>
      <c r="Q3136" t="s">
        <v>41</v>
      </c>
      <c r="R3136" t="s">
        <v>41</v>
      </c>
      <c r="S3136" t="s">
        <v>8</v>
      </c>
      <c r="T3136" t="s">
        <v>41</v>
      </c>
      <c r="U3136" t="s">
        <v>41</v>
      </c>
      <c r="V3136" t="s">
        <v>8</v>
      </c>
      <c r="W3136" t="s">
        <v>41</v>
      </c>
      <c r="X3136" t="s">
        <v>41</v>
      </c>
      <c r="Y3136" t="s">
        <v>41</v>
      </c>
      <c r="Z3136" t="s">
        <v>41</v>
      </c>
      <c r="AA3136" t="s">
        <v>41</v>
      </c>
      <c r="AB3136" t="s">
        <v>41</v>
      </c>
      <c r="AC3136" t="s">
        <v>8</v>
      </c>
      <c r="AD3136" t="s">
        <v>41</v>
      </c>
      <c r="AE3136" t="s">
        <v>41</v>
      </c>
      <c r="AF3136" t="s">
        <v>41</v>
      </c>
      <c r="AG3136" t="s">
        <v>12562</v>
      </c>
      <c r="AH3136">
        <v>120.567014</v>
      </c>
      <c r="AI3136">
        <v>24.203517000000002</v>
      </c>
      <c r="AJ3136" s="1">
        <v>43292</v>
      </c>
    </row>
    <row r="3137" spans="1:36" x14ac:dyDescent="0.35">
      <c r="A3137" t="s">
        <v>12623</v>
      </c>
      <c r="B3137" t="s">
        <v>12624</v>
      </c>
      <c r="C3137">
        <v>831598</v>
      </c>
      <c r="D3137" t="s">
        <v>12625</v>
      </c>
      <c r="G3137" t="s">
        <v>12626</v>
      </c>
      <c r="H3137">
        <v>120561474</v>
      </c>
      <c r="I3137">
        <v>24242716</v>
      </c>
      <c r="J3137" t="s">
        <v>10561</v>
      </c>
      <c r="K3137" t="s">
        <v>8</v>
      </c>
      <c r="L3137" t="s">
        <v>8</v>
      </c>
      <c r="M3137" t="s">
        <v>41</v>
      </c>
      <c r="N3137" t="s">
        <v>41</v>
      </c>
      <c r="O3137" t="s">
        <v>8</v>
      </c>
      <c r="P3137" t="s">
        <v>41</v>
      </c>
      <c r="Q3137" t="s">
        <v>41</v>
      </c>
      <c r="R3137" t="s">
        <v>41</v>
      </c>
      <c r="S3137" t="s">
        <v>8</v>
      </c>
      <c r="T3137" t="s">
        <v>41</v>
      </c>
      <c r="U3137" t="s">
        <v>8</v>
      </c>
      <c r="V3137" t="s">
        <v>41</v>
      </c>
      <c r="W3137" t="s">
        <v>41</v>
      </c>
      <c r="X3137" t="s">
        <v>41</v>
      </c>
      <c r="Y3137" t="s">
        <v>41</v>
      </c>
      <c r="Z3137" t="s">
        <v>41</v>
      </c>
      <c r="AA3137" t="s">
        <v>41</v>
      </c>
      <c r="AB3137" t="s">
        <v>41</v>
      </c>
      <c r="AC3137" t="s">
        <v>41</v>
      </c>
      <c r="AD3137" t="s">
        <v>41</v>
      </c>
      <c r="AE3137" t="s">
        <v>41</v>
      </c>
      <c r="AF3137" t="s">
        <v>41</v>
      </c>
      <c r="AG3137" t="s">
        <v>12562</v>
      </c>
      <c r="AH3137">
        <v>120.561474</v>
      </c>
      <c r="AI3137">
        <v>24.242716000000001</v>
      </c>
      <c r="AJ3137" s="1">
        <v>43292</v>
      </c>
    </row>
    <row r="3138" spans="1:36" x14ac:dyDescent="0.35">
      <c r="A3138" t="s">
        <v>12627</v>
      </c>
      <c r="B3138" t="s">
        <v>12628</v>
      </c>
      <c r="C3138">
        <v>951726</v>
      </c>
      <c r="D3138" t="s">
        <v>12629</v>
      </c>
      <c r="G3138" t="s">
        <v>12630</v>
      </c>
      <c r="H3138">
        <v>120614961</v>
      </c>
      <c r="I3138">
        <v>24241993</v>
      </c>
      <c r="J3138" t="s">
        <v>10561</v>
      </c>
      <c r="K3138" t="s">
        <v>8</v>
      </c>
      <c r="L3138" t="s">
        <v>8</v>
      </c>
      <c r="M3138" t="s">
        <v>8</v>
      </c>
      <c r="N3138" t="s">
        <v>41</v>
      </c>
      <c r="O3138" t="s">
        <v>8</v>
      </c>
      <c r="P3138" t="s">
        <v>41</v>
      </c>
      <c r="Q3138" t="s">
        <v>41</v>
      </c>
      <c r="R3138" t="s">
        <v>41</v>
      </c>
      <c r="S3138" t="s">
        <v>8</v>
      </c>
      <c r="T3138" t="s">
        <v>8</v>
      </c>
      <c r="U3138" t="s">
        <v>41</v>
      </c>
      <c r="V3138" t="s">
        <v>41</v>
      </c>
      <c r="W3138" t="s">
        <v>41</v>
      </c>
      <c r="X3138" t="s">
        <v>41</v>
      </c>
      <c r="Y3138" t="s">
        <v>41</v>
      </c>
      <c r="Z3138" t="s">
        <v>41</v>
      </c>
      <c r="AA3138" t="s">
        <v>41</v>
      </c>
      <c r="AB3138" t="s">
        <v>41</v>
      </c>
      <c r="AC3138" t="s">
        <v>41</v>
      </c>
      <c r="AD3138" t="s">
        <v>41</v>
      </c>
      <c r="AE3138" t="s">
        <v>41</v>
      </c>
      <c r="AF3138" t="s">
        <v>41</v>
      </c>
      <c r="AG3138" t="s">
        <v>12562</v>
      </c>
      <c r="AH3138">
        <v>120.61496099999999</v>
      </c>
      <c r="AI3138">
        <v>24.241993000000001</v>
      </c>
      <c r="AJ3138" s="1">
        <v>43292</v>
      </c>
    </row>
    <row r="3139" spans="1:36" x14ac:dyDescent="0.35">
      <c r="A3139" t="s">
        <v>12631</v>
      </c>
      <c r="B3139" t="s">
        <v>12632</v>
      </c>
      <c r="C3139">
        <v>131571</v>
      </c>
      <c r="D3139" t="s">
        <v>12633</v>
      </c>
      <c r="G3139" t="s">
        <v>12634</v>
      </c>
      <c r="H3139">
        <v>120578507</v>
      </c>
      <c r="I3139">
        <v>24223593</v>
      </c>
      <c r="J3139" t="s">
        <v>10561</v>
      </c>
      <c r="K3139" t="s">
        <v>8</v>
      </c>
      <c r="L3139" t="s">
        <v>8</v>
      </c>
      <c r="M3139" t="s">
        <v>8</v>
      </c>
      <c r="N3139" t="s">
        <v>8</v>
      </c>
      <c r="O3139" t="s">
        <v>8</v>
      </c>
      <c r="P3139" t="s">
        <v>41</v>
      </c>
      <c r="Q3139" t="s">
        <v>41</v>
      </c>
      <c r="R3139" t="s">
        <v>8</v>
      </c>
      <c r="S3139" t="s">
        <v>8</v>
      </c>
      <c r="T3139" t="s">
        <v>41</v>
      </c>
      <c r="U3139" t="s">
        <v>41</v>
      </c>
      <c r="V3139" t="s">
        <v>8</v>
      </c>
      <c r="W3139" t="s">
        <v>41</v>
      </c>
      <c r="X3139" t="s">
        <v>41</v>
      </c>
      <c r="Y3139" t="s">
        <v>8</v>
      </c>
      <c r="Z3139" t="s">
        <v>41</v>
      </c>
      <c r="AA3139" t="s">
        <v>41</v>
      </c>
      <c r="AB3139" t="s">
        <v>8</v>
      </c>
      <c r="AC3139" t="s">
        <v>41</v>
      </c>
      <c r="AD3139" t="s">
        <v>41</v>
      </c>
      <c r="AE3139" t="s">
        <v>41</v>
      </c>
      <c r="AF3139" t="s">
        <v>41</v>
      </c>
      <c r="AG3139" t="s">
        <v>12562</v>
      </c>
      <c r="AH3139">
        <v>120.578507</v>
      </c>
      <c r="AI3139">
        <v>24.223593000000001</v>
      </c>
      <c r="AJ3139" s="1">
        <v>43292</v>
      </c>
    </row>
    <row r="3140" spans="1:36" x14ac:dyDescent="0.35">
      <c r="A3140" t="s">
        <v>12635</v>
      </c>
      <c r="B3140" t="s">
        <v>12636</v>
      </c>
      <c r="C3140">
        <v>844192</v>
      </c>
      <c r="D3140" t="s">
        <v>12637</v>
      </c>
      <c r="G3140" t="s">
        <v>12638</v>
      </c>
      <c r="H3140">
        <v>120568376</v>
      </c>
      <c r="I3140">
        <v>24224750</v>
      </c>
      <c r="J3140" t="s">
        <v>10561</v>
      </c>
      <c r="K3140" t="s">
        <v>8</v>
      </c>
      <c r="L3140" t="s">
        <v>8</v>
      </c>
      <c r="M3140" t="s">
        <v>41</v>
      </c>
      <c r="N3140" t="s">
        <v>41</v>
      </c>
      <c r="O3140" t="s">
        <v>8</v>
      </c>
      <c r="P3140" t="s">
        <v>8</v>
      </c>
      <c r="Q3140" t="s">
        <v>41</v>
      </c>
      <c r="R3140" t="s">
        <v>8</v>
      </c>
      <c r="S3140" t="s">
        <v>8</v>
      </c>
      <c r="T3140" t="s">
        <v>41</v>
      </c>
      <c r="U3140" t="s">
        <v>8</v>
      </c>
      <c r="V3140" t="s">
        <v>8</v>
      </c>
      <c r="W3140" t="s">
        <v>41</v>
      </c>
      <c r="X3140" t="s">
        <v>41</v>
      </c>
      <c r="Y3140" t="s">
        <v>8</v>
      </c>
      <c r="Z3140" t="s">
        <v>41</v>
      </c>
      <c r="AA3140" t="s">
        <v>41</v>
      </c>
      <c r="AB3140" t="s">
        <v>41</v>
      </c>
      <c r="AC3140" t="s">
        <v>41</v>
      </c>
      <c r="AD3140" t="s">
        <v>41</v>
      </c>
      <c r="AE3140" t="s">
        <v>41</v>
      </c>
      <c r="AF3140" t="s">
        <v>41</v>
      </c>
      <c r="AG3140" t="s">
        <v>12562</v>
      </c>
      <c r="AH3140">
        <v>120.568376</v>
      </c>
      <c r="AI3140">
        <v>24.22475</v>
      </c>
      <c r="AJ3140" s="1">
        <v>43292</v>
      </c>
    </row>
    <row r="3141" spans="1:36" x14ac:dyDescent="0.35">
      <c r="A3141" t="s">
        <v>12639</v>
      </c>
      <c r="B3141" t="s">
        <v>12640</v>
      </c>
      <c r="C3141">
        <v>954792</v>
      </c>
      <c r="D3141" t="s">
        <v>12641</v>
      </c>
      <c r="G3141" t="s">
        <v>12642</v>
      </c>
      <c r="H3141">
        <v>120567002</v>
      </c>
      <c r="I3141">
        <v>24229224</v>
      </c>
      <c r="J3141" t="s">
        <v>10561</v>
      </c>
      <c r="K3141" t="s">
        <v>8</v>
      </c>
      <c r="L3141" t="s">
        <v>8</v>
      </c>
      <c r="M3141" t="s">
        <v>41</v>
      </c>
      <c r="N3141" t="s">
        <v>41</v>
      </c>
      <c r="O3141" t="s">
        <v>8</v>
      </c>
      <c r="P3141" t="s">
        <v>41</v>
      </c>
      <c r="Q3141" t="s">
        <v>41</v>
      </c>
      <c r="R3141" t="s">
        <v>41</v>
      </c>
      <c r="S3141" t="s">
        <v>8</v>
      </c>
      <c r="T3141" t="s">
        <v>8</v>
      </c>
      <c r="U3141" t="s">
        <v>41</v>
      </c>
      <c r="V3141" t="s">
        <v>8</v>
      </c>
      <c r="W3141" t="s">
        <v>41</v>
      </c>
      <c r="X3141" t="s">
        <v>41</v>
      </c>
      <c r="Y3141" t="s">
        <v>41</v>
      </c>
      <c r="Z3141" t="s">
        <v>41</v>
      </c>
      <c r="AA3141" t="s">
        <v>41</v>
      </c>
      <c r="AB3141" t="s">
        <v>41</v>
      </c>
      <c r="AC3141" t="s">
        <v>41</v>
      </c>
      <c r="AD3141" t="s">
        <v>41</v>
      </c>
      <c r="AE3141" t="s">
        <v>41</v>
      </c>
      <c r="AF3141" t="s">
        <v>41</v>
      </c>
      <c r="AG3141" t="s">
        <v>12562</v>
      </c>
      <c r="AH3141">
        <v>120.567002</v>
      </c>
      <c r="AI3141">
        <v>24.229223999999999</v>
      </c>
      <c r="AJ3141" s="1">
        <v>43292</v>
      </c>
    </row>
    <row r="3142" spans="1:36" x14ac:dyDescent="0.35">
      <c r="A3142" t="s">
        <v>12643</v>
      </c>
      <c r="B3142" t="s">
        <v>12644</v>
      </c>
      <c r="C3142">
        <v>947370</v>
      </c>
      <c r="D3142" t="s">
        <v>12645</v>
      </c>
      <c r="G3142" t="s">
        <v>12646</v>
      </c>
      <c r="H3142">
        <v>120570968</v>
      </c>
      <c r="I3142">
        <v>24216361</v>
      </c>
      <c r="J3142" t="s">
        <v>10561</v>
      </c>
      <c r="K3142" t="s">
        <v>8</v>
      </c>
      <c r="L3142" t="s">
        <v>8</v>
      </c>
      <c r="M3142" t="s">
        <v>41</v>
      </c>
      <c r="N3142" t="s">
        <v>41</v>
      </c>
      <c r="O3142" t="s">
        <v>8</v>
      </c>
      <c r="P3142" t="s">
        <v>41</v>
      </c>
      <c r="Q3142" t="s">
        <v>41</v>
      </c>
      <c r="R3142" t="s">
        <v>41</v>
      </c>
      <c r="S3142" t="s">
        <v>8</v>
      </c>
      <c r="T3142" t="s">
        <v>41</v>
      </c>
      <c r="U3142" t="s">
        <v>41</v>
      </c>
      <c r="V3142" t="s">
        <v>8</v>
      </c>
      <c r="W3142" t="s">
        <v>41</v>
      </c>
      <c r="X3142" t="s">
        <v>41</v>
      </c>
      <c r="Y3142" t="s">
        <v>41</v>
      </c>
      <c r="Z3142" t="s">
        <v>41</v>
      </c>
      <c r="AA3142" t="s">
        <v>41</v>
      </c>
      <c r="AB3142" t="s">
        <v>41</v>
      </c>
      <c r="AC3142" t="s">
        <v>41</v>
      </c>
      <c r="AD3142" t="s">
        <v>41</v>
      </c>
      <c r="AE3142" t="s">
        <v>41</v>
      </c>
      <c r="AF3142" t="s">
        <v>41</v>
      </c>
      <c r="AG3142" t="s">
        <v>12562</v>
      </c>
      <c r="AH3142">
        <v>120.57096799999999</v>
      </c>
      <c r="AI3142">
        <v>24.216360999999999</v>
      </c>
      <c r="AJ3142" s="1">
        <v>43292</v>
      </c>
    </row>
    <row r="3143" spans="1:36" x14ac:dyDescent="0.35">
      <c r="A3143" t="s">
        <v>12647</v>
      </c>
      <c r="B3143" t="s">
        <v>12648</v>
      </c>
      <c r="C3143">
        <v>111717</v>
      </c>
      <c r="D3143" t="s">
        <v>12649</v>
      </c>
      <c r="G3143" t="s">
        <v>12650</v>
      </c>
      <c r="H3143">
        <v>120569375</v>
      </c>
      <c r="I3143">
        <v>24219827</v>
      </c>
      <c r="J3143" t="s">
        <v>10561</v>
      </c>
      <c r="K3143" t="s">
        <v>8</v>
      </c>
      <c r="L3143" t="s">
        <v>8</v>
      </c>
      <c r="M3143" t="s">
        <v>41</v>
      </c>
      <c r="N3143" t="s">
        <v>41</v>
      </c>
      <c r="O3143" t="s">
        <v>8</v>
      </c>
      <c r="P3143" t="s">
        <v>41</v>
      </c>
      <c r="Q3143" t="s">
        <v>41</v>
      </c>
      <c r="R3143" t="s">
        <v>41</v>
      </c>
      <c r="S3143" t="s">
        <v>8</v>
      </c>
      <c r="T3143" t="s">
        <v>41</v>
      </c>
      <c r="U3143" t="s">
        <v>41</v>
      </c>
      <c r="V3143" t="s">
        <v>8</v>
      </c>
      <c r="W3143" t="s">
        <v>41</v>
      </c>
      <c r="X3143" t="s">
        <v>41</v>
      </c>
      <c r="Y3143" t="s">
        <v>41</v>
      </c>
      <c r="Z3143" t="s">
        <v>41</v>
      </c>
      <c r="AA3143" t="s">
        <v>41</v>
      </c>
      <c r="AB3143" t="s">
        <v>41</v>
      </c>
      <c r="AC3143" t="s">
        <v>41</v>
      </c>
      <c r="AD3143" t="s">
        <v>41</v>
      </c>
      <c r="AE3143" t="s">
        <v>41</v>
      </c>
      <c r="AF3143" t="s">
        <v>41</v>
      </c>
      <c r="AG3143" t="s">
        <v>12562</v>
      </c>
      <c r="AH3143">
        <v>120.56937499999999</v>
      </c>
      <c r="AI3143">
        <v>24.219826999999999</v>
      </c>
      <c r="AJ3143" s="1">
        <v>43292</v>
      </c>
    </row>
    <row r="3144" spans="1:36" x14ac:dyDescent="0.35">
      <c r="A3144" t="s">
        <v>12651</v>
      </c>
      <c r="B3144" t="s">
        <v>12652</v>
      </c>
      <c r="C3144">
        <v>903303</v>
      </c>
      <c r="D3144" t="s">
        <v>12653</v>
      </c>
      <c r="G3144" t="s">
        <v>12654</v>
      </c>
      <c r="H3144">
        <v>120666965</v>
      </c>
      <c r="I3144">
        <v>24235753</v>
      </c>
      <c r="J3144" t="s">
        <v>10561</v>
      </c>
      <c r="K3144" t="s">
        <v>8</v>
      </c>
      <c r="L3144" t="s">
        <v>8</v>
      </c>
      <c r="M3144" t="s">
        <v>41</v>
      </c>
      <c r="N3144" t="s">
        <v>41</v>
      </c>
      <c r="O3144" t="s">
        <v>8</v>
      </c>
      <c r="P3144" t="s">
        <v>41</v>
      </c>
      <c r="Q3144" t="s">
        <v>41</v>
      </c>
      <c r="R3144" t="s">
        <v>41</v>
      </c>
      <c r="S3144" t="s">
        <v>8</v>
      </c>
      <c r="T3144" t="s">
        <v>8</v>
      </c>
      <c r="U3144" t="s">
        <v>41</v>
      </c>
      <c r="V3144" t="s">
        <v>41</v>
      </c>
      <c r="W3144" t="s">
        <v>41</v>
      </c>
      <c r="X3144" t="s">
        <v>41</v>
      </c>
      <c r="Y3144" t="s">
        <v>41</v>
      </c>
      <c r="Z3144" t="s">
        <v>41</v>
      </c>
      <c r="AA3144" t="s">
        <v>41</v>
      </c>
      <c r="AB3144" t="s">
        <v>41</v>
      </c>
      <c r="AC3144" t="s">
        <v>41</v>
      </c>
      <c r="AD3144" t="s">
        <v>41</v>
      </c>
      <c r="AE3144" t="s">
        <v>41</v>
      </c>
      <c r="AF3144" t="s">
        <v>41</v>
      </c>
      <c r="AG3144" t="s">
        <v>12655</v>
      </c>
      <c r="AH3144">
        <v>120.666965</v>
      </c>
      <c r="AI3144">
        <v>24.235752999999999</v>
      </c>
      <c r="AJ3144" s="1">
        <v>43292</v>
      </c>
    </row>
    <row r="3145" spans="1:36" x14ac:dyDescent="0.35">
      <c r="A3145" t="s">
        <v>12656</v>
      </c>
      <c r="B3145" t="s">
        <v>12657</v>
      </c>
      <c r="C3145">
        <v>910736</v>
      </c>
      <c r="D3145" t="s">
        <v>12658</v>
      </c>
      <c r="G3145" t="s">
        <v>12659</v>
      </c>
      <c r="H3145">
        <v>120649764</v>
      </c>
      <c r="I3145">
        <v>24212249</v>
      </c>
      <c r="J3145" t="s">
        <v>10561</v>
      </c>
      <c r="K3145" t="s">
        <v>8</v>
      </c>
      <c r="L3145" t="s">
        <v>8</v>
      </c>
      <c r="M3145" t="s">
        <v>8</v>
      </c>
      <c r="N3145" t="s">
        <v>41</v>
      </c>
      <c r="O3145" t="s">
        <v>8</v>
      </c>
      <c r="P3145" t="s">
        <v>41</v>
      </c>
      <c r="Q3145" t="s">
        <v>41</v>
      </c>
      <c r="R3145" t="s">
        <v>41</v>
      </c>
      <c r="S3145" t="s">
        <v>8</v>
      </c>
      <c r="T3145" t="s">
        <v>41</v>
      </c>
      <c r="U3145" t="s">
        <v>41</v>
      </c>
      <c r="V3145" t="s">
        <v>8</v>
      </c>
      <c r="W3145" t="s">
        <v>41</v>
      </c>
      <c r="X3145" t="s">
        <v>41</v>
      </c>
      <c r="Y3145" t="s">
        <v>41</v>
      </c>
      <c r="Z3145" t="s">
        <v>41</v>
      </c>
      <c r="AA3145" t="s">
        <v>41</v>
      </c>
      <c r="AB3145" t="s">
        <v>41</v>
      </c>
      <c r="AC3145" t="s">
        <v>41</v>
      </c>
      <c r="AD3145" t="s">
        <v>41</v>
      </c>
      <c r="AE3145" t="s">
        <v>41</v>
      </c>
      <c r="AF3145" t="s">
        <v>41</v>
      </c>
      <c r="AG3145" t="s">
        <v>12655</v>
      </c>
      <c r="AH3145">
        <v>120.649764</v>
      </c>
      <c r="AI3145">
        <v>24.212249</v>
      </c>
      <c r="AJ3145" s="1">
        <v>43292</v>
      </c>
    </row>
    <row r="3146" spans="1:36" x14ac:dyDescent="0.35">
      <c r="A3146" t="s">
        <v>12660</v>
      </c>
      <c r="B3146" t="s">
        <v>12661</v>
      </c>
      <c r="C3146">
        <v>151508</v>
      </c>
      <c r="D3146" t="s">
        <v>12662</v>
      </c>
      <c r="G3146" t="s">
        <v>12663</v>
      </c>
      <c r="H3146">
        <v>120645437</v>
      </c>
      <c r="I3146">
        <v>24222039</v>
      </c>
      <c r="J3146" t="s">
        <v>10561</v>
      </c>
      <c r="K3146" t="s">
        <v>8</v>
      </c>
      <c r="L3146" t="s">
        <v>8</v>
      </c>
      <c r="M3146" t="s">
        <v>8</v>
      </c>
      <c r="N3146" t="s">
        <v>41</v>
      </c>
      <c r="O3146" t="s">
        <v>8</v>
      </c>
      <c r="P3146" t="s">
        <v>41</v>
      </c>
      <c r="Q3146" t="s">
        <v>41</v>
      </c>
      <c r="R3146" t="s">
        <v>41</v>
      </c>
      <c r="S3146" t="s">
        <v>8</v>
      </c>
      <c r="T3146" t="s">
        <v>41</v>
      </c>
      <c r="U3146" t="s">
        <v>41</v>
      </c>
      <c r="V3146" t="s">
        <v>8</v>
      </c>
      <c r="W3146" t="s">
        <v>41</v>
      </c>
      <c r="X3146" t="s">
        <v>41</v>
      </c>
      <c r="Y3146" t="s">
        <v>41</v>
      </c>
      <c r="Z3146" t="s">
        <v>41</v>
      </c>
      <c r="AA3146" t="s">
        <v>41</v>
      </c>
      <c r="AB3146" t="s">
        <v>41</v>
      </c>
      <c r="AC3146" t="s">
        <v>41</v>
      </c>
      <c r="AD3146" t="s">
        <v>41</v>
      </c>
      <c r="AE3146" t="s">
        <v>41</v>
      </c>
      <c r="AF3146" t="s">
        <v>41</v>
      </c>
      <c r="AG3146" t="s">
        <v>12655</v>
      </c>
      <c r="AH3146">
        <v>120.645437</v>
      </c>
      <c r="AI3146">
        <v>24.222038999999999</v>
      </c>
      <c r="AJ3146" s="1">
        <v>43292</v>
      </c>
    </row>
    <row r="3147" spans="1:36" x14ac:dyDescent="0.35">
      <c r="A3147" t="s">
        <v>12664</v>
      </c>
      <c r="B3147" t="s">
        <v>56</v>
      </c>
      <c r="C3147">
        <v>114624</v>
      </c>
      <c r="D3147" t="s">
        <v>12665</v>
      </c>
      <c r="G3147" t="s">
        <v>12666</v>
      </c>
      <c r="H3147">
        <v>120615317</v>
      </c>
      <c r="I3147">
        <v>24212660</v>
      </c>
      <c r="J3147" t="s">
        <v>10561</v>
      </c>
      <c r="K3147" t="s">
        <v>41</v>
      </c>
      <c r="L3147" t="s">
        <v>41</v>
      </c>
      <c r="M3147" t="s">
        <v>41</v>
      </c>
      <c r="N3147" t="s">
        <v>8</v>
      </c>
      <c r="O3147" t="s">
        <v>41</v>
      </c>
      <c r="P3147" t="s">
        <v>41</v>
      </c>
      <c r="Q3147" t="s">
        <v>41</v>
      </c>
      <c r="R3147" t="s">
        <v>41</v>
      </c>
      <c r="S3147" t="s">
        <v>8</v>
      </c>
      <c r="T3147" t="s">
        <v>41</v>
      </c>
      <c r="U3147" t="s">
        <v>8</v>
      </c>
      <c r="V3147" t="s">
        <v>41</v>
      </c>
      <c r="W3147" t="s">
        <v>41</v>
      </c>
      <c r="X3147" t="s">
        <v>41</v>
      </c>
      <c r="Y3147" t="s">
        <v>8</v>
      </c>
      <c r="Z3147" t="s">
        <v>41</v>
      </c>
      <c r="AA3147" t="s">
        <v>41</v>
      </c>
      <c r="AB3147" t="s">
        <v>41</v>
      </c>
      <c r="AC3147" t="s">
        <v>41</v>
      </c>
      <c r="AD3147" t="s">
        <v>8</v>
      </c>
      <c r="AE3147" t="s">
        <v>8</v>
      </c>
      <c r="AF3147" t="s">
        <v>41</v>
      </c>
      <c r="AG3147" t="s">
        <v>12655</v>
      </c>
      <c r="AH3147">
        <v>120.615317</v>
      </c>
      <c r="AI3147">
        <v>24.21266</v>
      </c>
      <c r="AJ3147" s="1">
        <v>43292</v>
      </c>
    </row>
    <row r="3148" spans="1:36" x14ac:dyDescent="0.35">
      <c r="A3148" t="s">
        <v>12667</v>
      </c>
      <c r="B3148" t="s">
        <v>12668</v>
      </c>
      <c r="C3148">
        <v>121286</v>
      </c>
      <c r="D3148" t="s">
        <v>12669</v>
      </c>
      <c r="G3148" t="s">
        <v>12668</v>
      </c>
      <c r="H3148">
        <v>120618533</v>
      </c>
      <c r="I3148">
        <v>24211367</v>
      </c>
      <c r="J3148" t="s">
        <v>10561</v>
      </c>
      <c r="K3148" t="s">
        <v>41</v>
      </c>
      <c r="L3148" t="s">
        <v>41</v>
      </c>
      <c r="M3148" t="s">
        <v>41</v>
      </c>
      <c r="N3148" t="s">
        <v>41</v>
      </c>
      <c r="O3148" t="s">
        <v>8</v>
      </c>
      <c r="P3148" t="s">
        <v>41</v>
      </c>
      <c r="Q3148" t="s">
        <v>41</v>
      </c>
      <c r="R3148" t="s">
        <v>41</v>
      </c>
      <c r="S3148" t="s">
        <v>8</v>
      </c>
      <c r="T3148" t="s">
        <v>41</v>
      </c>
      <c r="U3148" t="s">
        <v>41</v>
      </c>
      <c r="V3148" t="s">
        <v>41</v>
      </c>
      <c r="W3148" t="s">
        <v>41</v>
      </c>
      <c r="X3148" t="s">
        <v>41</v>
      </c>
      <c r="Y3148" t="s">
        <v>41</v>
      </c>
      <c r="Z3148" t="s">
        <v>41</v>
      </c>
      <c r="AA3148" t="s">
        <v>41</v>
      </c>
      <c r="AB3148" t="s">
        <v>41</v>
      </c>
      <c r="AC3148" t="s">
        <v>41</v>
      </c>
      <c r="AD3148" t="s">
        <v>41</v>
      </c>
      <c r="AE3148" t="s">
        <v>41</v>
      </c>
      <c r="AF3148" t="s">
        <v>41</v>
      </c>
      <c r="AG3148" t="s">
        <v>12655</v>
      </c>
      <c r="AH3148">
        <v>120.618533</v>
      </c>
      <c r="AI3148">
        <v>24.211366999999999</v>
      </c>
      <c r="AJ3148" s="1">
        <v>43292</v>
      </c>
    </row>
    <row r="3149" spans="1:36" x14ac:dyDescent="0.35">
      <c r="A3149" t="s">
        <v>12670</v>
      </c>
      <c r="B3149" t="s">
        <v>12671</v>
      </c>
      <c r="C3149">
        <v>962988</v>
      </c>
      <c r="D3149" t="s">
        <v>12672</v>
      </c>
      <c r="G3149" t="s">
        <v>12673</v>
      </c>
      <c r="H3149">
        <v>120656409</v>
      </c>
      <c r="I3149">
        <v>24226089</v>
      </c>
      <c r="J3149" t="s">
        <v>10561</v>
      </c>
      <c r="K3149" t="s">
        <v>8</v>
      </c>
      <c r="L3149" t="s">
        <v>8</v>
      </c>
      <c r="M3149" t="s">
        <v>8</v>
      </c>
      <c r="N3149" t="s">
        <v>41</v>
      </c>
      <c r="O3149" t="s">
        <v>8</v>
      </c>
      <c r="P3149" t="s">
        <v>41</v>
      </c>
      <c r="Q3149" t="s">
        <v>41</v>
      </c>
      <c r="R3149" t="s">
        <v>41</v>
      </c>
      <c r="S3149" t="s">
        <v>8</v>
      </c>
      <c r="T3149" t="s">
        <v>8</v>
      </c>
      <c r="U3149" t="s">
        <v>41</v>
      </c>
      <c r="V3149" t="s">
        <v>41</v>
      </c>
      <c r="W3149" t="s">
        <v>41</v>
      </c>
      <c r="X3149" t="s">
        <v>41</v>
      </c>
      <c r="Y3149" t="s">
        <v>41</v>
      </c>
      <c r="Z3149" t="s">
        <v>41</v>
      </c>
      <c r="AA3149" t="s">
        <v>41</v>
      </c>
      <c r="AB3149" t="s">
        <v>41</v>
      </c>
      <c r="AC3149" t="s">
        <v>41</v>
      </c>
      <c r="AD3149" t="s">
        <v>41</v>
      </c>
      <c r="AE3149" t="s">
        <v>41</v>
      </c>
      <c r="AF3149" t="s">
        <v>41</v>
      </c>
      <c r="AG3149" t="s">
        <v>12655</v>
      </c>
      <c r="AH3149">
        <v>120.656409</v>
      </c>
      <c r="AI3149">
        <v>24.226089000000002</v>
      </c>
      <c r="AJ3149" s="1">
        <v>43292</v>
      </c>
    </row>
    <row r="3150" spans="1:36" x14ac:dyDescent="0.35">
      <c r="A3150" t="s">
        <v>12674</v>
      </c>
      <c r="B3150" t="s">
        <v>12675</v>
      </c>
      <c r="C3150">
        <v>122913</v>
      </c>
      <c r="D3150" t="s">
        <v>12676</v>
      </c>
      <c r="G3150" t="s">
        <v>12677</v>
      </c>
      <c r="H3150">
        <v>120629546</v>
      </c>
      <c r="I3150">
        <v>24207062</v>
      </c>
      <c r="J3150" t="s">
        <v>10561</v>
      </c>
      <c r="K3150" t="s">
        <v>8</v>
      </c>
      <c r="L3150" t="s">
        <v>8</v>
      </c>
      <c r="M3150" t="s">
        <v>8</v>
      </c>
      <c r="N3150" t="s">
        <v>41</v>
      </c>
      <c r="O3150" t="s">
        <v>8</v>
      </c>
      <c r="P3150" t="s">
        <v>41</v>
      </c>
      <c r="Q3150" t="s">
        <v>41</v>
      </c>
      <c r="R3150" t="s">
        <v>41</v>
      </c>
      <c r="S3150" t="s">
        <v>8</v>
      </c>
      <c r="T3150" t="s">
        <v>41</v>
      </c>
      <c r="U3150" t="s">
        <v>41</v>
      </c>
      <c r="V3150" t="s">
        <v>8</v>
      </c>
      <c r="W3150" t="s">
        <v>41</v>
      </c>
      <c r="X3150" t="s">
        <v>41</v>
      </c>
      <c r="Y3150" t="s">
        <v>41</v>
      </c>
      <c r="Z3150" t="s">
        <v>41</v>
      </c>
      <c r="AA3150" t="s">
        <v>41</v>
      </c>
      <c r="AB3150" t="s">
        <v>8</v>
      </c>
      <c r="AC3150" t="s">
        <v>41</v>
      </c>
      <c r="AD3150" t="s">
        <v>41</v>
      </c>
      <c r="AE3150" t="s">
        <v>41</v>
      </c>
      <c r="AF3150" t="s">
        <v>41</v>
      </c>
      <c r="AG3150" t="s">
        <v>12655</v>
      </c>
      <c r="AH3150">
        <v>120.629546</v>
      </c>
      <c r="AI3150">
        <v>24.207062000000001</v>
      </c>
      <c r="AJ3150" s="1">
        <v>43292</v>
      </c>
    </row>
    <row r="3151" spans="1:36" x14ac:dyDescent="0.35">
      <c r="A3151" t="s">
        <v>12678</v>
      </c>
      <c r="B3151" t="s">
        <v>12679</v>
      </c>
      <c r="C3151">
        <v>962704</v>
      </c>
      <c r="D3151" t="s">
        <v>12680</v>
      </c>
      <c r="G3151" t="s">
        <v>12681</v>
      </c>
      <c r="H3151">
        <v>120630574</v>
      </c>
      <c r="I3151">
        <v>24240952</v>
      </c>
      <c r="J3151" t="s">
        <v>10561</v>
      </c>
      <c r="K3151" t="s">
        <v>8</v>
      </c>
      <c r="L3151" t="s">
        <v>8</v>
      </c>
      <c r="M3151" t="s">
        <v>41</v>
      </c>
      <c r="N3151" t="s">
        <v>41</v>
      </c>
      <c r="O3151" t="s">
        <v>8</v>
      </c>
      <c r="P3151" t="s">
        <v>41</v>
      </c>
      <c r="Q3151" t="s">
        <v>41</v>
      </c>
      <c r="R3151" t="s">
        <v>41</v>
      </c>
      <c r="S3151" t="s">
        <v>8</v>
      </c>
      <c r="T3151" t="s">
        <v>8</v>
      </c>
      <c r="U3151" t="s">
        <v>41</v>
      </c>
      <c r="V3151" t="s">
        <v>41</v>
      </c>
      <c r="W3151" t="s">
        <v>41</v>
      </c>
      <c r="X3151" t="s">
        <v>41</v>
      </c>
      <c r="Y3151" t="s">
        <v>41</v>
      </c>
      <c r="Z3151" t="s">
        <v>41</v>
      </c>
      <c r="AA3151" t="s">
        <v>41</v>
      </c>
      <c r="AB3151" t="s">
        <v>41</v>
      </c>
      <c r="AC3151" t="s">
        <v>41</v>
      </c>
      <c r="AD3151" t="s">
        <v>41</v>
      </c>
      <c r="AE3151" t="s">
        <v>41</v>
      </c>
      <c r="AF3151" t="s">
        <v>41</v>
      </c>
      <c r="AG3151" t="s">
        <v>12655</v>
      </c>
      <c r="AH3151">
        <v>120.630574</v>
      </c>
      <c r="AI3151">
        <v>24.240952</v>
      </c>
      <c r="AJ3151" s="1">
        <v>43292</v>
      </c>
    </row>
    <row r="3152" spans="1:36" x14ac:dyDescent="0.35">
      <c r="A3152" t="s">
        <v>12682</v>
      </c>
      <c r="B3152" t="s">
        <v>12683</v>
      </c>
      <c r="C3152">
        <v>952121</v>
      </c>
      <c r="D3152" t="s">
        <v>12684</v>
      </c>
      <c r="G3152" t="s">
        <v>12685</v>
      </c>
      <c r="H3152">
        <v>120669753</v>
      </c>
      <c r="I3152">
        <v>24222550</v>
      </c>
      <c r="J3152" t="s">
        <v>10561</v>
      </c>
      <c r="K3152" t="s">
        <v>8</v>
      </c>
      <c r="L3152" t="s">
        <v>8</v>
      </c>
      <c r="M3152" t="s">
        <v>41</v>
      </c>
      <c r="N3152" t="s">
        <v>41</v>
      </c>
      <c r="O3152" t="s">
        <v>8</v>
      </c>
      <c r="P3152" t="s">
        <v>41</v>
      </c>
      <c r="Q3152" t="s">
        <v>41</v>
      </c>
      <c r="R3152" t="s">
        <v>41</v>
      </c>
      <c r="S3152" t="s">
        <v>8</v>
      </c>
      <c r="T3152" t="s">
        <v>41</v>
      </c>
      <c r="U3152" t="s">
        <v>41</v>
      </c>
      <c r="V3152" t="s">
        <v>8</v>
      </c>
      <c r="W3152" t="s">
        <v>41</v>
      </c>
      <c r="X3152" t="s">
        <v>41</v>
      </c>
      <c r="Y3152" t="s">
        <v>41</v>
      </c>
      <c r="Z3152" t="s">
        <v>41</v>
      </c>
      <c r="AA3152" t="s">
        <v>41</v>
      </c>
      <c r="AB3152" t="s">
        <v>41</v>
      </c>
      <c r="AC3152" t="s">
        <v>41</v>
      </c>
      <c r="AD3152" t="s">
        <v>41</v>
      </c>
      <c r="AE3152" t="s">
        <v>41</v>
      </c>
      <c r="AF3152" t="s">
        <v>41</v>
      </c>
      <c r="AG3152" t="s">
        <v>12655</v>
      </c>
      <c r="AH3152">
        <v>120.669753</v>
      </c>
      <c r="AI3152">
        <v>24.222549999999998</v>
      </c>
      <c r="AJ3152" s="1">
        <v>43292</v>
      </c>
    </row>
    <row r="3153" spans="1:36" x14ac:dyDescent="0.35">
      <c r="A3153" t="s">
        <v>12686</v>
      </c>
      <c r="B3153" t="s">
        <v>12687</v>
      </c>
      <c r="C3153">
        <v>968517</v>
      </c>
      <c r="D3153" t="s">
        <v>12688</v>
      </c>
      <c r="G3153" t="s">
        <v>12689</v>
      </c>
      <c r="H3153">
        <v>120656099.77535</v>
      </c>
      <c r="I3153">
        <v>24121871.708618399</v>
      </c>
      <c r="J3153" t="s">
        <v>10561</v>
      </c>
      <c r="K3153" t="s">
        <v>8</v>
      </c>
      <c r="L3153" t="s">
        <v>8</v>
      </c>
      <c r="M3153" t="s">
        <v>8</v>
      </c>
      <c r="N3153" t="s">
        <v>41</v>
      </c>
      <c r="O3153" t="s">
        <v>8</v>
      </c>
      <c r="P3153" t="s">
        <v>41</v>
      </c>
      <c r="Q3153" t="s">
        <v>41</v>
      </c>
      <c r="R3153" t="s">
        <v>41</v>
      </c>
      <c r="S3153" t="s">
        <v>8</v>
      </c>
      <c r="T3153" t="s">
        <v>41</v>
      </c>
      <c r="U3153" t="s">
        <v>41</v>
      </c>
      <c r="V3153" t="s">
        <v>8</v>
      </c>
      <c r="W3153" t="s">
        <v>41</v>
      </c>
      <c r="X3153" t="s">
        <v>41</v>
      </c>
      <c r="Y3153" t="s">
        <v>41</v>
      </c>
      <c r="Z3153" t="s">
        <v>41</v>
      </c>
      <c r="AA3153" t="s">
        <v>41</v>
      </c>
      <c r="AB3153" t="s">
        <v>41</v>
      </c>
      <c r="AC3153" t="s">
        <v>41</v>
      </c>
      <c r="AD3153" t="s">
        <v>41</v>
      </c>
      <c r="AE3153" t="s">
        <v>41</v>
      </c>
      <c r="AF3153" t="s">
        <v>41</v>
      </c>
      <c r="AG3153" t="s">
        <v>12655</v>
      </c>
      <c r="AH3153">
        <v>120.65609977535</v>
      </c>
      <c r="AI3153">
        <v>24.1218717086184</v>
      </c>
      <c r="AJ3153" s="1">
        <v>43292</v>
      </c>
    </row>
    <row r="3154" spans="1:36" x14ac:dyDescent="0.35">
      <c r="A3154" t="s">
        <v>12690</v>
      </c>
      <c r="B3154" t="s">
        <v>12691</v>
      </c>
      <c r="C3154">
        <v>174372</v>
      </c>
      <c r="D3154" t="s">
        <v>12692</v>
      </c>
      <c r="G3154" t="s">
        <v>12693</v>
      </c>
      <c r="H3154">
        <v>120649814</v>
      </c>
      <c r="I3154">
        <v>24221779</v>
      </c>
      <c r="J3154" t="s">
        <v>10561</v>
      </c>
      <c r="K3154" t="s">
        <v>8</v>
      </c>
      <c r="L3154" t="s">
        <v>8</v>
      </c>
      <c r="M3154" t="s">
        <v>8</v>
      </c>
      <c r="N3154" t="s">
        <v>41</v>
      </c>
      <c r="O3154" t="s">
        <v>41</v>
      </c>
      <c r="P3154" t="s">
        <v>41</v>
      </c>
      <c r="Q3154" t="s">
        <v>41</v>
      </c>
      <c r="R3154" t="s">
        <v>41</v>
      </c>
      <c r="S3154" t="s">
        <v>8</v>
      </c>
      <c r="T3154" t="s">
        <v>41</v>
      </c>
      <c r="U3154" t="s">
        <v>41</v>
      </c>
      <c r="V3154" t="s">
        <v>8</v>
      </c>
      <c r="W3154" t="s">
        <v>41</v>
      </c>
      <c r="X3154" t="s">
        <v>41</v>
      </c>
      <c r="Y3154" t="s">
        <v>41</v>
      </c>
      <c r="Z3154" t="s">
        <v>41</v>
      </c>
      <c r="AA3154" t="s">
        <v>41</v>
      </c>
      <c r="AB3154" t="s">
        <v>41</v>
      </c>
      <c r="AC3154" t="s">
        <v>41</v>
      </c>
      <c r="AD3154" t="s">
        <v>41</v>
      </c>
      <c r="AE3154" t="s">
        <v>41</v>
      </c>
      <c r="AF3154" t="s">
        <v>41</v>
      </c>
      <c r="AG3154" t="s">
        <v>12655</v>
      </c>
      <c r="AH3154">
        <v>120.64981400000001</v>
      </c>
      <c r="AI3154">
        <v>24.221779000000002</v>
      </c>
      <c r="AJ3154" s="1">
        <v>43292</v>
      </c>
    </row>
    <row r="3155" spans="1:36" x14ac:dyDescent="0.35">
      <c r="A3155" t="s">
        <v>12694</v>
      </c>
      <c r="B3155" t="s">
        <v>12695</v>
      </c>
      <c r="C3155">
        <v>942283</v>
      </c>
      <c r="D3155" t="s">
        <v>12696</v>
      </c>
      <c r="G3155" t="s">
        <v>12697</v>
      </c>
      <c r="H3155">
        <v>120665924</v>
      </c>
      <c r="I3155">
        <v>24216701</v>
      </c>
      <c r="J3155" t="s">
        <v>10561</v>
      </c>
      <c r="K3155" t="s">
        <v>8</v>
      </c>
      <c r="L3155" t="s">
        <v>8</v>
      </c>
      <c r="M3155" t="s">
        <v>41</v>
      </c>
      <c r="N3155" t="s">
        <v>41</v>
      </c>
      <c r="O3155" t="s">
        <v>8</v>
      </c>
      <c r="P3155" t="s">
        <v>41</v>
      </c>
      <c r="Q3155" t="s">
        <v>41</v>
      </c>
      <c r="R3155" t="s">
        <v>41</v>
      </c>
      <c r="S3155" t="s">
        <v>8</v>
      </c>
      <c r="T3155" t="s">
        <v>41</v>
      </c>
      <c r="U3155" t="s">
        <v>41</v>
      </c>
      <c r="V3155" t="s">
        <v>8</v>
      </c>
      <c r="W3155" t="s">
        <v>41</v>
      </c>
      <c r="X3155" t="s">
        <v>41</v>
      </c>
      <c r="Y3155" t="s">
        <v>41</v>
      </c>
      <c r="Z3155" t="s">
        <v>41</v>
      </c>
      <c r="AA3155" t="s">
        <v>41</v>
      </c>
      <c r="AB3155" t="s">
        <v>41</v>
      </c>
      <c r="AC3155" t="s">
        <v>41</v>
      </c>
      <c r="AD3155" t="s">
        <v>41</v>
      </c>
      <c r="AE3155" t="s">
        <v>41</v>
      </c>
      <c r="AF3155" t="s">
        <v>41</v>
      </c>
      <c r="AG3155" t="s">
        <v>12655</v>
      </c>
      <c r="AH3155">
        <v>120.665924</v>
      </c>
      <c r="AI3155">
        <v>24.216701</v>
      </c>
      <c r="AJ3155" s="1">
        <v>43292</v>
      </c>
    </row>
    <row r="3156" spans="1:36" x14ac:dyDescent="0.35">
      <c r="A3156" t="s">
        <v>12698</v>
      </c>
      <c r="B3156" t="s">
        <v>12699</v>
      </c>
      <c r="C3156">
        <v>165150</v>
      </c>
      <c r="D3156" t="s">
        <v>12700</v>
      </c>
      <c r="G3156" t="s">
        <v>12701</v>
      </c>
      <c r="H3156">
        <v>120657890</v>
      </c>
      <c r="I3156">
        <v>24230655</v>
      </c>
      <c r="J3156" t="s">
        <v>10561</v>
      </c>
      <c r="K3156" t="s">
        <v>8</v>
      </c>
      <c r="L3156" t="s">
        <v>8</v>
      </c>
      <c r="M3156" t="s">
        <v>8</v>
      </c>
      <c r="N3156" t="s">
        <v>41</v>
      </c>
      <c r="O3156" t="s">
        <v>8</v>
      </c>
      <c r="P3156" t="s">
        <v>41</v>
      </c>
      <c r="Q3156" t="s">
        <v>41</v>
      </c>
      <c r="R3156" t="s">
        <v>41</v>
      </c>
      <c r="S3156" t="s">
        <v>8</v>
      </c>
      <c r="T3156" t="s">
        <v>41</v>
      </c>
      <c r="U3156" t="s">
        <v>41</v>
      </c>
      <c r="V3156" t="s">
        <v>8</v>
      </c>
      <c r="W3156" t="s">
        <v>41</v>
      </c>
      <c r="X3156" t="s">
        <v>41</v>
      </c>
      <c r="Y3156" t="s">
        <v>41</v>
      </c>
      <c r="Z3156" t="s">
        <v>41</v>
      </c>
      <c r="AA3156" t="s">
        <v>41</v>
      </c>
      <c r="AB3156" t="s">
        <v>41</v>
      </c>
      <c r="AC3156" t="s">
        <v>41</v>
      </c>
      <c r="AD3156" t="s">
        <v>41</v>
      </c>
      <c r="AE3156" t="s">
        <v>41</v>
      </c>
      <c r="AF3156" t="s">
        <v>41</v>
      </c>
      <c r="AG3156" t="s">
        <v>12655</v>
      </c>
      <c r="AH3156">
        <v>120.65788999999999</v>
      </c>
      <c r="AI3156">
        <v>24.230654999999999</v>
      </c>
      <c r="AJ3156" s="1">
        <v>43292</v>
      </c>
    </row>
    <row r="3157" spans="1:36" x14ac:dyDescent="0.35">
      <c r="A3157" t="s">
        <v>12702</v>
      </c>
      <c r="B3157" t="s">
        <v>12703</v>
      </c>
      <c r="C3157">
        <v>122418</v>
      </c>
      <c r="D3157" t="s">
        <v>12704</v>
      </c>
      <c r="G3157" t="s">
        <v>12705</v>
      </c>
      <c r="H3157">
        <v>120644454</v>
      </c>
      <c r="I3157">
        <v>24204320</v>
      </c>
      <c r="J3157" t="s">
        <v>10561</v>
      </c>
      <c r="K3157" t="s">
        <v>8</v>
      </c>
      <c r="L3157" t="s">
        <v>8</v>
      </c>
      <c r="M3157" t="s">
        <v>8</v>
      </c>
      <c r="N3157" t="s">
        <v>41</v>
      </c>
      <c r="O3157" t="s">
        <v>8</v>
      </c>
      <c r="P3157" t="s">
        <v>8</v>
      </c>
      <c r="Q3157" t="s">
        <v>41</v>
      </c>
      <c r="R3157" t="s">
        <v>8</v>
      </c>
      <c r="S3157" t="s">
        <v>8</v>
      </c>
      <c r="T3157" t="s">
        <v>41</v>
      </c>
      <c r="U3157" t="s">
        <v>41</v>
      </c>
      <c r="V3157" t="s">
        <v>8</v>
      </c>
      <c r="W3157" t="s">
        <v>41</v>
      </c>
      <c r="X3157" t="s">
        <v>41</v>
      </c>
      <c r="Y3157" t="s">
        <v>41</v>
      </c>
      <c r="Z3157" t="s">
        <v>41</v>
      </c>
      <c r="AA3157" t="s">
        <v>41</v>
      </c>
      <c r="AB3157" t="s">
        <v>41</v>
      </c>
      <c r="AC3157" t="s">
        <v>41</v>
      </c>
      <c r="AD3157" t="s">
        <v>41</v>
      </c>
      <c r="AE3157" t="s">
        <v>41</v>
      </c>
      <c r="AF3157" t="s">
        <v>41</v>
      </c>
      <c r="AG3157" t="s">
        <v>12655</v>
      </c>
      <c r="AH3157">
        <v>120.644454</v>
      </c>
      <c r="AI3157">
        <v>24.204319999999999</v>
      </c>
      <c r="AJ3157" s="1">
        <v>43292</v>
      </c>
    </row>
    <row r="3158" spans="1:36" x14ac:dyDescent="0.35">
      <c r="A3158" t="s">
        <v>12706</v>
      </c>
      <c r="B3158" t="s">
        <v>12707</v>
      </c>
      <c r="C3158">
        <v>953076</v>
      </c>
      <c r="D3158" t="s">
        <v>12708</v>
      </c>
      <c r="G3158" t="s">
        <v>12709</v>
      </c>
      <c r="H3158">
        <v>120656210</v>
      </c>
      <c r="I3158">
        <v>24238840</v>
      </c>
      <c r="J3158" t="s">
        <v>10561</v>
      </c>
      <c r="K3158" t="s">
        <v>8</v>
      </c>
      <c r="L3158" t="s">
        <v>8</v>
      </c>
      <c r="M3158" t="s">
        <v>8</v>
      </c>
      <c r="N3158" t="s">
        <v>41</v>
      </c>
      <c r="O3158" t="s">
        <v>8</v>
      </c>
      <c r="P3158" t="s">
        <v>41</v>
      </c>
      <c r="Q3158" t="s">
        <v>41</v>
      </c>
      <c r="R3158" t="s">
        <v>41</v>
      </c>
      <c r="S3158" t="s">
        <v>8</v>
      </c>
      <c r="T3158" t="s">
        <v>41</v>
      </c>
      <c r="U3158" t="s">
        <v>41</v>
      </c>
      <c r="V3158" t="s">
        <v>8</v>
      </c>
      <c r="W3158" t="s">
        <v>41</v>
      </c>
      <c r="X3158" t="s">
        <v>41</v>
      </c>
      <c r="Y3158" t="s">
        <v>41</v>
      </c>
      <c r="Z3158" t="s">
        <v>41</v>
      </c>
      <c r="AA3158" t="s">
        <v>41</v>
      </c>
      <c r="AB3158" t="s">
        <v>41</v>
      </c>
      <c r="AC3158" t="s">
        <v>41</v>
      </c>
      <c r="AD3158" t="s">
        <v>41</v>
      </c>
      <c r="AE3158" t="s">
        <v>41</v>
      </c>
      <c r="AF3158" t="s">
        <v>41</v>
      </c>
      <c r="AG3158" t="s">
        <v>12655</v>
      </c>
      <c r="AH3158">
        <v>120.65621</v>
      </c>
      <c r="AI3158">
        <v>24.23884</v>
      </c>
      <c r="AJ3158" s="1">
        <v>43292</v>
      </c>
    </row>
    <row r="3159" spans="1:36" x14ac:dyDescent="0.35">
      <c r="A3159" t="s">
        <v>12710</v>
      </c>
      <c r="B3159" t="s">
        <v>12711</v>
      </c>
      <c r="C3159">
        <v>155614</v>
      </c>
      <c r="D3159" t="s">
        <v>12712</v>
      </c>
      <c r="G3159" t="s">
        <v>12713</v>
      </c>
      <c r="H3159">
        <v>120644112</v>
      </c>
      <c r="I3159">
        <v>24209072</v>
      </c>
      <c r="J3159" t="s">
        <v>10561</v>
      </c>
      <c r="K3159" t="s">
        <v>8</v>
      </c>
      <c r="L3159" t="s">
        <v>8</v>
      </c>
      <c r="M3159" t="s">
        <v>8</v>
      </c>
      <c r="N3159" t="s">
        <v>41</v>
      </c>
      <c r="O3159" t="s">
        <v>8</v>
      </c>
      <c r="P3159" t="s">
        <v>41</v>
      </c>
      <c r="Q3159" t="s">
        <v>41</v>
      </c>
      <c r="R3159" t="s">
        <v>41</v>
      </c>
      <c r="S3159" t="s">
        <v>8</v>
      </c>
      <c r="T3159" t="s">
        <v>41</v>
      </c>
      <c r="U3159" t="s">
        <v>41</v>
      </c>
      <c r="V3159" t="s">
        <v>8</v>
      </c>
      <c r="W3159" t="s">
        <v>41</v>
      </c>
      <c r="X3159" t="s">
        <v>41</v>
      </c>
      <c r="Y3159" t="s">
        <v>41</v>
      </c>
      <c r="Z3159" t="s">
        <v>41</v>
      </c>
      <c r="AA3159" t="s">
        <v>41</v>
      </c>
      <c r="AB3159" t="s">
        <v>41</v>
      </c>
      <c r="AC3159" t="s">
        <v>41</v>
      </c>
      <c r="AD3159" t="s">
        <v>41</v>
      </c>
      <c r="AE3159" t="s">
        <v>41</v>
      </c>
      <c r="AF3159" t="s">
        <v>41</v>
      </c>
      <c r="AG3159" t="s">
        <v>12655</v>
      </c>
      <c r="AH3159">
        <v>120.64411200000001</v>
      </c>
      <c r="AI3159">
        <v>24.209071999999999</v>
      </c>
      <c r="AJ3159" s="1">
        <v>43292</v>
      </c>
    </row>
    <row r="3160" spans="1:36" x14ac:dyDescent="0.35">
      <c r="A3160" t="s">
        <v>12714</v>
      </c>
      <c r="B3160" t="s">
        <v>12715</v>
      </c>
      <c r="C3160">
        <v>159030</v>
      </c>
      <c r="D3160" t="s">
        <v>12716</v>
      </c>
      <c r="G3160" t="s">
        <v>12717</v>
      </c>
      <c r="H3160">
        <v>120650783</v>
      </c>
      <c r="I3160">
        <v>24216545</v>
      </c>
      <c r="J3160" t="s">
        <v>10561</v>
      </c>
      <c r="K3160" t="s">
        <v>8</v>
      </c>
      <c r="L3160" t="s">
        <v>8</v>
      </c>
      <c r="M3160" t="s">
        <v>41</v>
      </c>
      <c r="N3160" t="s">
        <v>41</v>
      </c>
      <c r="O3160" t="s">
        <v>8</v>
      </c>
      <c r="P3160" t="s">
        <v>41</v>
      </c>
      <c r="Q3160" t="s">
        <v>41</v>
      </c>
      <c r="R3160" t="s">
        <v>41</v>
      </c>
      <c r="S3160" t="s">
        <v>8</v>
      </c>
      <c r="T3160" t="s">
        <v>41</v>
      </c>
      <c r="U3160" t="s">
        <v>41</v>
      </c>
      <c r="V3160" t="s">
        <v>8</v>
      </c>
      <c r="W3160" t="s">
        <v>41</v>
      </c>
      <c r="X3160" t="s">
        <v>41</v>
      </c>
      <c r="Y3160" t="s">
        <v>41</v>
      </c>
      <c r="Z3160" t="s">
        <v>41</v>
      </c>
      <c r="AA3160" t="s">
        <v>41</v>
      </c>
      <c r="AB3160" t="s">
        <v>41</v>
      </c>
      <c r="AC3160" t="s">
        <v>41</v>
      </c>
      <c r="AD3160" t="s">
        <v>41</v>
      </c>
      <c r="AE3160" t="s">
        <v>41</v>
      </c>
      <c r="AF3160" t="s">
        <v>41</v>
      </c>
      <c r="AG3160" t="s">
        <v>12655</v>
      </c>
      <c r="AH3160">
        <v>120.650783</v>
      </c>
      <c r="AI3160">
        <v>24.216545</v>
      </c>
      <c r="AJ3160" s="1">
        <v>43292</v>
      </c>
    </row>
    <row r="3161" spans="1:36" x14ac:dyDescent="0.35">
      <c r="A3161" t="s">
        <v>12718</v>
      </c>
      <c r="B3161" t="s">
        <v>12719</v>
      </c>
      <c r="C3161">
        <v>114691</v>
      </c>
      <c r="D3161" t="s">
        <v>12720</v>
      </c>
      <c r="G3161" t="s">
        <v>12721</v>
      </c>
      <c r="H3161">
        <v>120653693</v>
      </c>
      <c r="I3161">
        <v>24222856</v>
      </c>
      <c r="J3161" t="s">
        <v>10561</v>
      </c>
      <c r="K3161" t="s">
        <v>8</v>
      </c>
      <c r="L3161" t="s">
        <v>8</v>
      </c>
      <c r="M3161" t="s">
        <v>8</v>
      </c>
      <c r="N3161" t="s">
        <v>41</v>
      </c>
      <c r="O3161" t="s">
        <v>8</v>
      </c>
      <c r="P3161" t="s">
        <v>41</v>
      </c>
      <c r="Q3161" t="s">
        <v>41</v>
      </c>
      <c r="R3161" t="s">
        <v>41</v>
      </c>
      <c r="S3161" t="s">
        <v>8</v>
      </c>
      <c r="T3161" t="s">
        <v>41</v>
      </c>
      <c r="U3161" t="s">
        <v>8</v>
      </c>
      <c r="V3161" t="s">
        <v>8</v>
      </c>
      <c r="W3161" t="s">
        <v>8</v>
      </c>
      <c r="X3161" t="s">
        <v>41</v>
      </c>
      <c r="Y3161" t="s">
        <v>41</v>
      </c>
      <c r="Z3161" t="s">
        <v>41</v>
      </c>
      <c r="AA3161" t="s">
        <v>41</v>
      </c>
      <c r="AB3161" t="s">
        <v>41</v>
      </c>
      <c r="AC3161" t="s">
        <v>41</v>
      </c>
      <c r="AD3161" t="s">
        <v>41</v>
      </c>
      <c r="AE3161" t="s">
        <v>41</v>
      </c>
      <c r="AF3161" t="s">
        <v>41</v>
      </c>
      <c r="AG3161" t="s">
        <v>12655</v>
      </c>
      <c r="AH3161">
        <v>120.653693</v>
      </c>
      <c r="AI3161">
        <v>24.222856</v>
      </c>
      <c r="AJ3161" s="1">
        <v>43292</v>
      </c>
    </row>
    <row r="3162" spans="1:36" x14ac:dyDescent="0.35">
      <c r="A3162" t="s">
        <v>12722</v>
      </c>
      <c r="B3162" t="s">
        <v>12723</v>
      </c>
      <c r="C3162">
        <v>112570</v>
      </c>
      <c r="D3162" t="s">
        <v>12724</v>
      </c>
      <c r="G3162" t="s">
        <v>12725</v>
      </c>
      <c r="H3162">
        <v>120647856</v>
      </c>
      <c r="I3162">
        <v>24229400</v>
      </c>
      <c r="J3162" t="s">
        <v>10561</v>
      </c>
      <c r="K3162" t="s">
        <v>8</v>
      </c>
      <c r="L3162" t="s">
        <v>8</v>
      </c>
      <c r="M3162" t="s">
        <v>8</v>
      </c>
      <c r="N3162" t="s">
        <v>41</v>
      </c>
      <c r="O3162" t="s">
        <v>8</v>
      </c>
      <c r="P3162" t="s">
        <v>41</v>
      </c>
      <c r="Q3162" t="s">
        <v>41</v>
      </c>
      <c r="R3162" t="s">
        <v>41</v>
      </c>
      <c r="S3162" t="s">
        <v>8</v>
      </c>
      <c r="T3162" t="s">
        <v>41</v>
      </c>
      <c r="U3162" t="s">
        <v>41</v>
      </c>
      <c r="V3162" t="s">
        <v>8</v>
      </c>
      <c r="W3162" t="s">
        <v>41</v>
      </c>
      <c r="X3162" t="s">
        <v>41</v>
      </c>
      <c r="Y3162" t="s">
        <v>41</v>
      </c>
      <c r="Z3162" t="s">
        <v>41</v>
      </c>
      <c r="AA3162" t="s">
        <v>41</v>
      </c>
      <c r="AB3162" t="s">
        <v>8</v>
      </c>
      <c r="AC3162" t="s">
        <v>41</v>
      </c>
      <c r="AD3162" t="s">
        <v>41</v>
      </c>
      <c r="AE3162" t="s">
        <v>41</v>
      </c>
      <c r="AF3162" t="s">
        <v>41</v>
      </c>
      <c r="AG3162" t="s">
        <v>12655</v>
      </c>
      <c r="AH3162">
        <v>120.647856</v>
      </c>
      <c r="AI3162">
        <v>24.229399999999998</v>
      </c>
      <c r="AJ3162" s="1">
        <v>43292</v>
      </c>
    </row>
    <row r="3163" spans="1:36" x14ac:dyDescent="0.35">
      <c r="A3163" t="s">
        <v>12726</v>
      </c>
      <c r="B3163" t="s">
        <v>12727</v>
      </c>
      <c r="C3163">
        <v>891682</v>
      </c>
      <c r="D3163" t="s">
        <v>12728</v>
      </c>
      <c r="G3163" t="s">
        <v>12729</v>
      </c>
      <c r="H3163">
        <v>120644817</v>
      </c>
      <c r="I3163">
        <v>24226941</v>
      </c>
      <c r="J3163" t="s">
        <v>10561</v>
      </c>
      <c r="K3163" t="s">
        <v>8</v>
      </c>
      <c r="L3163" t="s">
        <v>8</v>
      </c>
      <c r="M3163" t="s">
        <v>41</v>
      </c>
      <c r="N3163" t="s">
        <v>41</v>
      </c>
      <c r="O3163" t="s">
        <v>8</v>
      </c>
      <c r="P3163" t="s">
        <v>41</v>
      </c>
      <c r="Q3163" t="s">
        <v>41</v>
      </c>
      <c r="R3163" t="s">
        <v>41</v>
      </c>
      <c r="S3163" t="s">
        <v>8</v>
      </c>
      <c r="T3163" t="s">
        <v>41</v>
      </c>
      <c r="U3163" t="s">
        <v>8</v>
      </c>
      <c r="V3163" t="s">
        <v>41</v>
      </c>
      <c r="W3163" t="s">
        <v>41</v>
      </c>
      <c r="X3163" t="s">
        <v>41</v>
      </c>
      <c r="Y3163" t="s">
        <v>41</v>
      </c>
      <c r="Z3163" t="s">
        <v>41</v>
      </c>
      <c r="AA3163" t="s">
        <v>41</v>
      </c>
      <c r="AB3163" t="s">
        <v>41</v>
      </c>
      <c r="AC3163" t="s">
        <v>41</v>
      </c>
      <c r="AD3163" t="s">
        <v>41</v>
      </c>
      <c r="AE3163" t="s">
        <v>41</v>
      </c>
      <c r="AF3163" t="s">
        <v>41</v>
      </c>
      <c r="AG3163" t="s">
        <v>12655</v>
      </c>
      <c r="AH3163">
        <v>120.644817</v>
      </c>
      <c r="AI3163">
        <v>24.226941</v>
      </c>
      <c r="AJ3163" s="1">
        <v>43292</v>
      </c>
    </row>
    <row r="3164" spans="1:36" x14ac:dyDescent="0.35">
      <c r="A3164" t="s">
        <v>12730</v>
      </c>
      <c r="B3164" t="s">
        <v>12731</v>
      </c>
      <c r="C3164">
        <v>900430</v>
      </c>
      <c r="D3164" t="s">
        <v>12732</v>
      </c>
      <c r="G3164" t="s">
        <v>12733</v>
      </c>
      <c r="H3164">
        <v>120646934</v>
      </c>
      <c r="I3164">
        <v>24218370</v>
      </c>
      <c r="J3164" t="s">
        <v>10561</v>
      </c>
      <c r="K3164" t="s">
        <v>8</v>
      </c>
      <c r="L3164" t="s">
        <v>8</v>
      </c>
      <c r="M3164" t="s">
        <v>8</v>
      </c>
      <c r="N3164" t="s">
        <v>41</v>
      </c>
      <c r="O3164" t="s">
        <v>8</v>
      </c>
      <c r="P3164" t="s">
        <v>41</v>
      </c>
      <c r="Q3164" t="s">
        <v>41</v>
      </c>
      <c r="R3164" t="s">
        <v>41</v>
      </c>
      <c r="S3164" t="s">
        <v>8</v>
      </c>
      <c r="T3164" t="s">
        <v>41</v>
      </c>
      <c r="U3164" t="s">
        <v>41</v>
      </c>
      <c r="V3164" t="s">
        <v>41</v>
      </c>
      <c r="W3164" t="s">
        <v>41</v>
      </c>
      <c r="X3164" t="s">
        <v>41</v>
      </c>
      <c r="Y3164" t="s">
        <v>41</v>
      </c>
      <c r="Z3164" t="s">
        <v>41</v>
      </c>
      <c r="AA3164" t="s">
        <v>41</v>
      </c>
      <c r="AB3164" t="s">
        <v>41</v>
      </c>
      <c r="AC3164" t="s">
        <v>41</v>
      </c>
      <c r="AD3164" t="s">
        <v>41</v>
      </c>
      <c r="AE3164" t="s">
        <v>41</v>
      </c>
      <c r="AF3164" t="s">
        <v>41</v>
      </c>
      <c r="AG3164" t="s">
        <v>12655</v>
      </c>
      <c r="AH3164">
        <v>120.646934</v>
      </c>
      <c r="AI3164">
        <v>24.21837</v>
      </c>
      <c r="AJ3164" s="1">
        <v>43292</v>
      </c>
    </row>
    <row r="3165" spans="1:36" x14ac:dyDescent="0.35">
      <c r="A3165" t="s">
        <v>12734</v>
      </c>
      <c r="B3165" t="s">
        <v>12735</v>
      </c>
      <c r="C3165">
        <v>151405</v>
      </c>
      <c r="D3165" t="s">
        <v>12736</v>
      </c>
      <c r="G3165" t="s">
        <v>12737</v>
      </c>
      <c r="H3165">
        <v>120706256</v>
      </c>
      <c r="I3165">
        <v>24202402</v>
      </c>
      <c r="J3165" t="s">
        <v>10561</v>
      </c>
      <c r="K3165" t="s">
        <v>8</v>
      </c>
      <c r="L3165" t="s">
        <v>8</v>
      </c>
      <c r="M3165" t="s">
        <v>8</v>
      </c>
      <c r="N3165" t="s">
        <v>41</v>
      </c>
      <c r="O3165" t="s">
        <v>8</v>
      </c>
      <c r="P3165" t="s">
        <v>41</v>
      </c>
      <c r="Q3165" t="s">
        <v>41</v>
      </c>
      <c r="R3165" t="s">
        <v>41</v>
      </c>
      <c r="S3165" t="s">
        <v>8</v>
      </c>
      <c r="T3165" t="s">
        <v>8</v>
      </c>
      <c r="U3165" t="s">
        <v>41</v>
      </c>
      <c r="V3165" t="s">
        <v>41</v>
      </c>
      <c r="W3165" t="s">
        <v>41</v>
      </c>
      <c r="X3165" t="s">
        <v>41</v>
      </c>
      <c r="Y3165" t="s">
        <v>41</v>
      </c>
      <c r="Z3165" t="s">
        <v>41</v>
      </c>
      <c r="AA3165" t="s">
        <v>41</v>
      </c>
      <c r="AB3165" t="s">
        <v>41</v>
      </c>
      <c r="AC3165" t="s">
        <v>41</v>
      </c>
      <c r="AD3165" t="s">
        <v>41</v>
      </c>
      <c r="AE3165" t="s">
        <v>41</v>
      </c>
      <c r="AF3165" t="s">
        <v>41</v>
      </c>
      <c r="AG3165" t="s">
        <v>12738</v>
      </c>
      <c r="AH3165">
        <v>120.706256</v>
      </c>
      <c r="AI3165">
        <v>24.202401999999999</v>
      </c>
      <c r="AJ3165" s="1">
        <v>43292</v>
      </c>
    </row>
    <row r="3166" spans="1:36" x14ac:dyDescent="0.35">
      <c r="A3166" t="s">
        <v>12739</v>
      </c>
      <c r="B3166" t="s">
        <v>12740</v>
      </c>
      <c r="C3166">
        <v>140014</v>
      </c>
      <c r="D3166" t="s">
        <v>12741</v>
      </c>
      <c r="G3166" t="s">
        <v>12742</v>
      </c>
      <c r="H3166">
        <v>120702328</v>
      </c>
      <c r="I3166">
        <v>24190462</v>
      </c>
      <c r="J3166" t="s">
        <v>10561</v>
      </c>
      <c r="K3166" t="s">
        <v>8</v>
      </c>
      <c r="L3166" t="s">
        <v>8</v>
      </c>
      <c r="M3166" t="s">
        <v>8</v>
      </c>
      <c r="N3166" t="s">
        <v>41</v>
      </c>
      <c r="O3166" t="s">
        <v>8</v>
      </c>
      <c r="P3166" t="s">
        <v>41</v>
      </c>
      <c r="Q3166" t="s">
        <v>41</v>
      </c>
      <c r="R3166" t="s">
        <v>41</v>
      </c>
      <c r="S3166" t="s">
        <v>8</v>
      </c>
      <c r="T3166" t="s">
        <v>41</v>
      </c>
      <c r="U3166" t="s">
        <v>41</v>
      </c>
      <c r="V3166" t="s">
        <v>41</v>
      </c>
      <c r="W3166" t="s">
        <v>41</v>
      </c>
      <c r="X3166" t="s">
        <v>41</v>
      </c>
      <c r="Y3166" t="s">
        <v>41</v>
      </c>
      <c r="Z3166" t="s">
        <v>41</v>
      </c>
      <c r="AA3166" t="s">
        <v>41</v>
      </c>
      <c r="AB3166" t="s">
        <v>41</v>
      </c>
      <c r="AC3166" t="s">
        <v>41</v>
      </c>
      <c r="AD3166" t="s">
        <v>41</v>
      </c>
      <c r="AE3166" t="s">
        <v>41</v>
      </c>
      <c r="AF3166" t="s">
        <v>41</v>
      </c>
      <c r="AG3166" t="s">
        <v>12738</v>
      </c>
      <c r="AH3166">
        <v>120.70232799999999</v>
      </c>
      <c r="AI3166">
        <v>24.190462</v>
      </c>
      <c r="AJ3166" s="1">
        <v>43292</v>
      </c>
    </row>
    <row r="3167" spans="1:36" x14ac:dyDescent="0.35">
      <c r="A3167" t="s">
        <v>12743</v>
      </c>
      <c r="B3167" t="s">
        <v>12744</v>
      </c>
      <c r="C3167">
        <v>880866</v>
      </c>
      <c r="D3167" t="s">
        <v>12745</v>
      </c>
      <c r="G3167" t="s">
        <v>12746</v>
      </c>
      <c r="H3167">
        <v>120674390</v>
      </c>
      <c r="I3167">
        <v>24203921</v>
      </c>
      <c r="J3167" t="s">
        <v>10561</v>
      </c>
      <c r="K3167" t="s">
        <v>8</v>
      </c>
      <c r="L3167" t="s">
        <v>8</v>
      </c>
      <c r="M3167" t="s">
        <v>41</v>
      </c>
      <c r="N3167" t="s">
        <v>41</v>
      </c>
      <c r="O3167" t="s">
        <v>8</v>
      </c>
      <c r="P3167" t="s">
        <v>41</v>
      </c>
      <c r="Q3167" t="s">
        <v>41</v>
      </c>
      <c r="R3167" t="s">
        <v>41</v>
      </c>
      <c r="S3167" t="s">
        <v>8</v>
      </c>
      <c r="T3167" t="s">
        <v>41</v>
      </c>
      <c r="U3167" t="s">
        <v>41</v>
      </c>
      <c r="V3167" t="s">
        <v>41</v>
      </c>
      <c r="W3167" t="s">
        <v>41</v>
      </c>
      <c r="X3167" t="s">
        <v>41</v>
      </c>
      <c r="Y3167" t="s">
        <v>41</v>
      </c>
      <c r="Z3167" t="s">
        <v>41</v>
      </c>
      <c r="AA3167" t="s">
        <v>41</v>
      </c>
      <c r="AB3167" t="s">
        <v>41</v>
      </c>
      <c r="AC3167" t="s">
        <v>41</v>
      </c>
      <c r="AD3167" t="s">
        <v>41</v>
      </c>
      <c r="AE3167" t="s">
        <v>41</v>
      </c>
      <c r="AF3167" t="s">
        <v>41</v>
      </c>
      <c r="AG3167" t="s">
        <v>12738</v>
      </c>
      <c r="AH3167">
        <v>120.67439</v>
      </c>
      <c r="AI3167">
        <v>24.203921000000001</v>
      </c>
      <c r="AJ3167" s="1">
        <v>43292</v>
      </c>
    </row>
    <row r="3168" spans="1:36" x14ac:dyDescent="0.35">
      <c r="A3168" t="s">
        <v>12747</v>
      </c>
      <c r="B3168" t="s">
        <v>12748</v>
      </c>
      <c r="C3168">
        <v>912606</v>
      </c>
      <c r="D3168" t="s">
        <v>12749</v>
      </c>
      <c r="G3168" t="s">
        <v>12750</v>
      </c>
      <c r="H3168">
        <v>120692438</v>
      </c>
      <c r="I3168">
        <v>24223954</v>
      </c>
      <c r="J3168" t="s">
        <v>10561</v>
      </c>
      <c r="K3168" t="s">
        <v>8</v>
      </c>
      <c r="L3168" t="s">
        <v>8</v>
      </c>
      <c r="M3168" t="s">
        <v>41</v>
      </c>
      <c r="N3168" t="s">
        <v>41</v>
      </c>
      <c r="O3168" t="s">
        <v>8</v>
      </c>
      <c r="P3168" t="s">
        <v>41</v>
      </c>
      <c r="Q3168" t="s">
        <v>41</v>
      </c>
      <c r="R3168" t="s">
        <v>41</v>
      </c>
      <c r="S3168" t="s">
        <v>8</v>
      </c>
      <c r="T3168" t="s">
        <v>41</v>
      </c>
      <c r="U3168" t="s">
        <v>41</v>
      </c>
      <c r="V3168" t="s">
        <v>8</v>
      </c>
      <c r="W3168" t="s">
        <v>41</v>
      </c>
      <c r="X3168" t="s">
        <v>41</v>
      </c>
      <c r="Y3168" t="s">
        <v>41</v>
      </c>
      <c r="Z3168" t="s">
        <v>41</v>
      </c>
      <c r="AA3168" t="s">
        <v>41</v>
      </c>
      <c r="AB3168" t="s">
        <v>41</v>
      </c>
      <c r="AC3168" t="s">
        <v>41</v>
      </c>
      <c r="AD3168" t="s">
        <v>41</v>
      </c>
      <c r="AE3168" t="s">
        <v>41</v>
      </c>
      <c r="AF3168" t="s">
        <v>41</v>
      </c>
      <c r="AG3168" t="s">
        <v>12738</v>
      </c>
      <c r="AH3168">
        <v>120.692438</v>
      </c>
      <c r="AI3168">
        <v>24.223953999999999</v>
      </c>
      <c r="AJ3168" s="1">
        <v>43292</v>
      </c>
    </row>
    <row r="3169" spans="1:36" x14ac:dyDescent="0.35">
      <c r="A3169" t="s">
        <v>12751</v>
      </c>
      <c r="B3169" t="s">
        <v>12752</v>
      </c>
      <c r="C3169">
        <v>924850</v>
      </c>
      <c r="D3169" t="s">
        <v>12753</v>
      </c>
      <c r="G3169" t="s">
        <v>12754</v>
      </c>
      <c r="H3169">
        <v>120711105</v>
      </c>
      <c r="I3169">
        <v>24229543</v>
      </c>
      <c r="J3169" t="s">
        <v>10561</v>
      </c>
      <c r="K3169" t="s">
        <v>8</v>
      </c>
      <c r="L3169" t="s">
        <v>8</v>
      </c>
      <c r="M3169" t="s">
        <v>8</v>
      </c>
      <c r="N3169" t="s">
        <v>41</v>
      </c>
      <c r="O3169" t="s">
        <v>8</v>
      </c>
      <c r="P3169" t="s">
        <v>41</v>
      </c>
      <c r="Q3169" t="s">
        <v>41</v>
      </c>
      <c r="R3169" t="s">
        <v>41</v>
      </c>
      <c r="S3169" t="s">
        <v>8</v>
      </c>
      <c r="T3169" t="s">
        <v>8</v>
      </c>
      <c r="U3169" t="s">
        <v>41</v>
      </c>
      <c r="V3169" t="s">
        <v>8</v>
      </c>
      <c r="W3169" t="s">
        <v>41</v>
      </c>
      <c r="X3169" t="s">
        <v>41</v>
      </c>
      <c r="Y3169" t="s">
        <v>8</v>
      </c>
      <c r="Z3169" t="s">
        <v>41</v>
      </c>
      <c r="AA3169" t="s">
        <v>8</v>
      </c>
      <c r="AB3169" t="s">
        <v>41</v>
      </c>
      <c r="AC3169" t="s">
        <v>41</v>
      </c>
      <c r="AD3169" t="s">
        <v>41</v>
      </c>
      <c r="AE3169" t="s">
        <v>41</v>
      </c>
      <c r="AF3169" t="s">
        <v>41</v>
      </c>
      <c r="AG3169" t="s">
        <v>12738</v>
      </c>
      <c r="AH3169">
        <v>120.711105</v>
      </c>
      <c r="AI3169">
        <v>24.229543</v>
      </c>
      <c r="AJ3169" s="1">
        <v>43292</v>
      </c>
    </row>
    <row r="3170" spans="1:36" x14ac:dyDescent="0.35">
      <c r="A3170" t="s">
        <v>12755</v>
      </c>
      <c r="B3170" t="s">
        <v>12756</v>
      </c>
      <c r="C3170">
        <v>967709</v>
      </c>
      <c r="D3170" t="s">
        <v>12757</v>
      </c>
      <c r="G3170" t="s">
        <v>12758</v>
      </c>
      <c r="H3170">
        <v>120708187</v>
      </c>
      <c r="I3170">
        <v>24231145</v>
      </c>
      <c r="J3170" t="s">
        <v>10561</v>
      </c>
      <c r="K3170" t="s">
        <v>8</v>
      </c>
      <c r="L3170" t="s">
        <v>8</v>
      </c>
      <c r="M3170" t="s">
        <v>8</v>
      </c>
      <c r="N3170" t="s">
        <v>41</v>
      </c>
      <c r="O3170" t="s">
        <v>8</v>
      </c>
      <c r="P3170" t="s">
        <v>41</v>
      </c>
      <c r="Q3170" t="s">
        <v>41</v>
      </c>
      <c r="R3170" t="s">
        <v>41</v>
      </c>
      <c r="S3170" t="s">
        <v>8</v>
      </c>
      <c r="T3170" t="s">
        <v>41</v>
      </c>
      <c r="U3170" t="s">
        <v>41</v>
      </c>
      <c r="V3170" t="s">
        <v>8</v>
      </c>
      <c r="W3170" t="s">
        <v>41</v>
      </c>
      <c r="X3170" t="s">
        <v>41</v>
      </c>
      <c r="Y3170" t="s">
        <v>41</v>
      </c>
      <c r="Z3170" t="s">
        <v>41</v>
      </c>
      <c r="AA3170" t="s">
        <v>41</v>
      </c>
      <c r="AB3170" t="s">
        <v>8</v>
      </c>
      <c r="AC3170" t="s">
        <v>41</v>
      </c>
      <c r="AD3170" t="s">
        <v>41</v>
      </c>
      <c r="AE3170" t="s">
        <v>41</v>
      </c>
      <c r="AF3170" t="s">
        <v>41</v>
      </c>
      <c r="AG3170" t="s">
        <v>12738</v>
      </c>
      <c r="AH3170">
        <v>120.708187</v>
      </c>
      <c r="AI3170">
        <v>24.231145000000001</v>
      </c>
      <c r="AJ3170" s="1">
        <v>43292</v>
      </c>
    </row>
    <row r="3171" spans="1:36" x14ac:dyDescent="0.35">
      <c r="A3171" t="s">
        <v>12759</v>
      </c>
      <c r="B3171" t="s">
        <v>12760</v>
      </c>
      <c r="C3171">
        <v>153685</v>
      </c>
      <c r="D3171" t="s">
        <v>12761</v>
      </c>
      <c r="G3171" t="s">
        <v>12762</v>
      </c>
      <c r="H3171">
        <v>120703308</v>
      </c>
      <c r="I3171">
        <v>24207125</v>
      </c>
      <c r="J3171" t="s">
        <v>10561</v>
      </c>
      <c r="K3171" t="s">
        <v>8</v>
      </c>
      <c r="L3171" t="s">
        <v>8</v>
      </c>
      <c r="M3171" t="s">
        <v>8</v>
      </c>
      <c r="N3171" t="s">
        <v>41</v>
      </c>
      <c r="O3171" t="s">
        <v>8</v>
      </c>
      <c r="P3171" t="s">
        <v>8</v>
      </c>
      <c r="Q3171" t="s">
        <v>41</v>
      </c>
      <c r="R3171" t="s">
        <v>8</v>
      </c>
      <c r="S3171" t="s">
        <v>8</v>
      </c>
      <c r="T3171" t="s">
        <v>41</v>
      </c>
      <c r="U3171" t="s">
        <v>8</v>
      </c>
      <c r="V3171" t="s">
        <v>8</v>
      </c>
      <c r="W3171" t="s">
        <v>41</v>
      </c>
      <c r="X3171" t="s">
        <v>41</v>
      </c>
      <c r="Y3171" t="s">
        <v>41</v>
      </c>
      <c r="Z3171" t="s">
        <v>41</v>
      </c>
      <c r="AA3171" t="s">
        <v>41</v>
      </c>
      <c r="AB3171" t="s">
        <v>41</v>
      </c>
      <c r="AC3171" t="s">
        <v>41</v>
      </c>
      <c r="AD3171" t="s">
        <v>41</v>
      </c>
      <c r="AE3171" t="s">
        <v>41</v>
      </c>
      <c r="AF3171" t="s">
        <v>41</v>
      </c>
      <c r="AG3171" t="s">
        <v>12738</v>
      </c>
      <c r="AH3171">
        <v>120.70330800000001</v>
      </c>
      <c r="AI3171">
        <v>24.207125000000001</v>
      </c>
      <c r="AJ3171" s="1">
        <v>43292</v>
      </c>
    </row>
    <row r="3172" spans="1:36" x14ac:dyDescent="0.35">
      <c r="A3172" t="s">
        <v>12763</v>
      </c>
      <c r="B3172" t="s">
        <v>12764</v>
      </c>
      <c r="C3172">
        <v>893046</v>
      </c>
      <c r="D3172" t="s">
        <v>12765</v>
      </c>
      <c r="G3172" t="s">
        <v>12766</v>
      </c>
      <c r="H3172">
        <v>120697878</v>
      </c>
      <c r="I3172">
        <v>24194704</v>
      </c>
      <c r="J3172" t="s">
        <v>10561</v>
      </c>
      <c r="K3172" t="s">
        <v>8</v>
      </c>
      <c r="L3172" t="s">
        <v>8</v>
      </c>
      <c r="M3172" t="s">
        <v>41</v>
      </c>
      <c r="N3172" t="s">
        <v>41</v>
      </c>
      <c r="O3172" t="s">
        <v>8</v>
      </c>
      <c r="P3172" t="s">
        <v>41</v>
      </c>
      <c r="Q3172" t="s">
        <v>41</v>
      </c>
      <c r="R3172" t="s">
        <v>41</v>
      </c>
      <c r="S3172" t="s">
        <v>8</v>
      </c>
      <c r="T3172" t="s">
        <v>8</v>
      </c>
      <c r="U3172" t="s">
        <v>8</v>
      </c>
      <c r="V3172" t="s">
        <v>8</v>
      </c>
      <c r="W3172" t="s">
        <v>41</v>
      </c>
      <c r="X3172" t="s">
        <v>41</v>
      </c>
      <c r="Y3172" t="s">
        <v>41</v>
      </c>
      <c r="Z3172" t="s">
        <v>41</v>
      </c>
      <c r="AA3172" t="s">
        <v>41</v>
      </c>
      <c r="AB3172" t="s">
        <v>8</v>
      </c>
      <c r="AC3172" t="s">
        <v>41</v>
      </c>
      <c r="AD3172" t="s">
        <v>41</v>
      </c>
      <c r="AE3172" t="s">
        <v>41</v>
      </c>
      <c r="AF3172" t="s">
        <v>41</v>
      </c>
      <c r="AG3172" t="s">
        <v>12738</v>
      </c>
      <c r="AH3172">
        <v>120.697878</v>
      </c>
      <c r="AI3172">
        <v>24.194704000000002</v>
      </c>
      <c r="AJ3172" s="1">
        <v>43292</v>
      </c>
    </row>
    <row r="3173" spans="1:36" x14ac:dyDescent="0.35">
      <c r="A3173" t="s">
        <v>12767</v>
      </c>
      <c r="B3173" t="s">
        <v>12768</v>
      </c>
      <c r="C3173">
        <v>131021</v>
      </c>
      <c r="D3173" t="s">
        <v>12769</v>
      </c>
      <c r="G3173" t="s">
        <v>12770</v>
      </c>
      <c r="H3173">
        <v>120707893</v>
      </c>
      <c r="I3173">
        <v>24215538</v>
      </c>
      <c r="J3173" t="s">
        <v>10561</v>
      </c>
      <c r="K3173" t="s">
        <v>8</v>
      </c>
      <c r="L3173" t="s">
        <v>8</v>
      </c>
      <c r="M3173" t="s">
        <v>41</v>
      </c>
      <c r="N3173" t="s">
        <v>41</v>
      </c>
      <c r="O3173" t="s">
        <v>8</v>
      </c>
      <c r="P3173" t="s">
        <v>41</v>
      </c>
      <c r="Q3173" t="s">
        <v>41</v>
      </c>
      <c r="R3173" t="s">
        <v>41</v>
      </c>
      <c r="S3173" t="s">
        <v>8</v>
      </c>
      <c r="T3173" t="s">
        <v>41</v>
      </c>
      <c r="U3173" t="s">
        <v>41</v>
      </c>
      <c r="V3173" t="s">
        <v>41</v>
      </c>
      <c r="W3173" t="s">
        <v>41</v>
      </c>
      <c r="X3173" t="s">
        <v>41</v>
      </c>
      <c r="Y3173" t="s">
        <v>41</v>
      </c>
      <c r="Z3173" t="s">
        <v>41</v>
      </c>
      <c r="AA3173" t="s">
        <v>41</v>
      </c>
      <c r="AB3173" t="s">
        <v>41</v>
      </c>
      <c r="AC3173" t="s">
        <v>41</v>
      </c>
      <c r="AD3173" t="s">
        <v>41</v>
      </c>
      <c r="AE3173" t="s">
        <v>41</v>
      </c>
      <c r="AF3173" t="s">
        <v>41</v>
      </c>
      <c r="AG3173" t="s">
        <v>12738</v>
      </c>
      <c r="AH3173">
        <v>120.707893</v>
      </c>
      <c r="AI3173">
        <v>24.215537999999999</v>
      </c>
      <c r="AJ3173" s="1">
        <v>43292</v>
      </c>
    </row>
    <row r="3174" spans="1:36" x14ac:dyDescent="0.35">
      <c r="A3174" t="s">
        <v>12771</v>
      </c>
      <c r="B3174" t="s">
        <v>12772</v>
      </c>
      <c r="C3174">
        <v>171650</v>
      </c>
      <c r="D3174" t="s">
        <v>12773</v>
      </c>
      <c r="G3174" t="s">
        <v>12774</v>
      </c>
      <c r="H3174">
        <v>120700875</v>
      </c>
      <c r="I3174">
        <v>24216058</v>
      </c>
      <c r="J3174" t="s">
        <v>10561</v>
      </c>
      <c r="K3174" t="s">
        <v>8</v>
      </c>
      <c r="L3174" t="s">
        <v>8</v>
      </c>
      <c r="M3174" t="s">
        <v>8</v>
      </c>
      <c r="N3174" t="s">
        <v>41</v>
      </c>
      <c r="O3174" t="s">
        <v>8</v>
      </c>
      <c r="P3174" t="s">
        <v>41</v>
      </c>
      <c r="Q3174" t="s">
        <v>41</v>
      </c>
      <c r="R3174" t="s">
        <v>41</v>
      </c>
      <c r="S3174" t="s">
        <v>8</v>
      </c>
      <c r="T3174" t="s">
        <v>41</v>
      </c>
      <c r="U3174" t="s">
        <v>41</v>
      </c>
      <c r="V3174" t="s">
        <v>8</v>
      </c>
      <c r="W3174" t="s">
        <v>41</v>
      </c>
      <c r="X3174" t="s">
        <v>41</v>
      </c>
      <c r="Y3174" t="s">
        <v>41</v>
      </c>
      <c r="Z3174" t="s">
        <v>41</v>
      </c>
      <c r="AA3174" t="s">
        <v>41</v>
      </c>
      <c r="AB3174" t="s">
        <v>41</v>
      </c>
      <c r="AC3174" t="s">
        <v>41</v>
      </c>
      <c r="AD3174" t="s">
        <v>41</v>
      </c>
      <c r="AE3174" t="s">
        <v>41</v>
      </c>
      <c r="AF3174" t="s">
        <v>41</v>
      </c>
      <c r="AG3174" t="s">
        <v>12738</v>
      </c>
      <c r="AH3174">
        <v>120.700875</v>
      </c>
      <c r="AI3174">
        <v>24.216058</v>
      </c>
      <c r="AJ3174" s="1">
        <v>43292</v>
      </c>
    </row>
    <row r="3175" spans="1:36" x14ac:dyDescent="0.35">
      <c r="A3175" t="s">
        <v>12775</v>
      </c>
      <c r="B3175" t="s">
        <v>12776</v>
      </c>
      <c r="C3175">
        <v>135193</v>
      </c>
      <c r="D3175" t="s">
        <v>12777</v>
      </c>
      <c r="G3175" t="s">
        <v>12778</v>
      </c>
      <c r="H3175">
        <v>120710849</v>
      </c>
      <c r="I3175">
        <v>24213193</v>
      </c>
      <c r="J3175" t="s">
        <v>10561</v>
      </c>
      <c r="K3175" t="s">
        <v>8</v>
      </c>
      <c r="L3175" t="s">
        <v>8</v>
      </c>
      <c r="M3175" t="s">
        <v>41</v>
      </c>
      <c r="N3175" t="s">
        <v>41</v>
      </c>
      <c r="O3175" t="s">
        <v>8</v>
      </c>
      <c r="P3175" t="s">
        <v>41</v>
      </c>
      <c r="Q3175" t="s">
        <v>41</v>
      </c>
      <c r="R3175" t="s">
        <v>41</v>
      </c>
      <c r="S3175" t="s">
        <v>8</v>
      </c>
      <c r="T3175" t="s">
        <v>8</v>
      </c>
      <c r="U3175" t="s">
        <v>41</v>
      </c>
      <c r="V3175" t="s">
        <v>8</v>
      </c>
      <c r="W3175" t="s">
        <v>41</v>
      </c>
      <c r="X3175" t="s">
        <v>41</v>
      </c>
      <c r="Y3175" t="s">
        <v>41</v>
      </c>
      <c r="Z3175" t="s">
        <v>41</v>
      </c>
      <c r="AA3175" t="s">
        <v>41</v>
      </c>
      <c r="AB3175" t="s">
        <v>41</v>
      </c>
      <c r="AC3175" t="s">
        <v>41</v>
      </c>
      <c r="AD3175" t="s">
        <v>41</v>
      </c>
      <c r="AE3175" t="s">
        <v>41</v>
      </c>
      <c r="AF3175" t="s">
        <v>41</v>
      </c>
      <c r="AG3175" t="s">
        <v>12738</v>
      </c>
      <c r="AH3175">
        <v>120.710849</v>
      </c>
      <c r="AI3175">
        <v>24.213193</v>
      </c>
      <c r="AJ3175" s="1">
        <v>43292</v>
      </c>
    </row>
    <row r="3176" spans="1:36" x14ac:dyDescent="0.35">
      <c r="A3176" t="s">
        <v>12779</v>
      </c>
      <c r="B3176" t="s">
        <v>12780</v>
      </c>
      <c r="C3176">
        <v>970808</v>
      </c>
      <c r="D3176" t="s">
        <v>12781</v>
      </c>
      <c r="G3176" t="s">
        <v>12782</v>
      </c>
      <c r="H3176">
        <v>120691162</v>
      </c>
      <c r="I3176">
        <v>24216127</v>
      </c>
      <c r="J3176" t="s">
        <v>10561</v>
      </c>
      <c r="K3176" t="s">
        <v>8</v>
      </c>
      <c r="L3176" t="s">
        <v>8</v>
      </c>
      <c r="M3176" t="s">
        <v>41</v>
      </c>
      <c r="N3176" t="s">
        <v>41</v>
      </c>
      <c r="O3176" t="s">
        <v>8</v>
      </c>
      <c r="P3176" t="s">
        <v>41</v>
      </c>
      <c r="Q3176" t="s">
        <v>41</v>
      </c>
      <c r="R3176" t="s">
        <v>41</v>
      </c>
      <c r="S3176" t="s">
        <v>8</v>
      </c>
      <c r="T3176" t="s">
        <v>8</v>
      </c>
      <c r="U3176" t="s">
        <v>41</v>
      </c>
      <c r="V3176" t="s">
        <v>41</v>
      </c>
      <c r="W3176" t="s">
        <v>41</v>
      </c>
      <c r="X3176" t="s">
        <v>41</v>
      </c>
      <c r="Y3176" t="s">
        <v>41</v>
      </c>
      <c r="Z3176" t="s">
        <v>41</v>
      </c>
      <c r="AA3176" t="s">
        <v>41</v>
      </c>
      <c r="AB3176" t="s">
        <v>41</v>
      </c>
      <c r="AC3176" t="s">
        <v>41</v>
      </c>
      <c r="AD3176" t="s">
        <v>41</v>
      </c>
      <c r="AE3176" t="s">
        <v>41</v>
      </c>
      <c r="AF3176" t="s">
        <v>41</v>
      </c>
      <c r="AG3176" t="s">
        <v>12738</v>
      </c>
      <c r="AH3176">
        <v>120.69116200000001</v>
      </c>
      <c r="AI3176">
        <v>24.216127</v>
      </c>
      <c r="AJ3176" s="1">
        <v>43292</v>
      </c>
    </row>
    <row r="3177" spans="1:36" x14ac:dyDescent="0.35">
      <c r="A3177" t="s">
        <v>12783</v>
      </c>
      <c r="B3177" t="s">
        <v>12784</v>
      </c>
      <c r="C3177">
        <v>131032</v>
      </c>
      <c r="D3177" t="s">
        <v>12785</v>
      </c>
      <c r="G3177" t="s">
        <v>12786</v>
      </c>
      <c r="H3177">
        <v>120701066</v>
      </c>
      <c r="I3177">
        <v>24208947</v>
      </c>
      <c r="J3177" t="s">
        <v>10561</v>
      </c>
      <c r="K3177" t="s">
        <v>8</v>
      </c>
      <c r="L3177" t="s">
        <v>8</v>
      </c>
      <c r="M3177" t="s">
        <v>41</v>
      </c>
      <c r="N3177" t="s">
        <v>41</v>
      </c>
      <c r="O3177" t="s">
        <v>8</v>
      </c>
      <c r="P3177" t="s">
        <v>41</v>
      </c>
      <c r="Q3177" t="s">
        <v>41</v>
      </c>
      <c r="R3177" t="s">
        <v>41</v>
      </c>
      <c r="S3177" t="s">
        <v>8</v>
      </c>
      <c r="T3177" t="s">
        <v>41</v>
      </c>
      <c r="U3177" t="s">
        <v>41</v>
      </c>
      <c r="V3177" t="s">
        <v>41</v>
      </c>
      <c r="W3177" t="s">
        <v>41</v>
      </c>
      <c r="X3177" t="s">
        <v>41</v>
      </c>
      <c r="Y3177" t="s">
        <v>41</v>
      </c>
      <c r="Z3177" t="s">
        <v>41</v>
      </c>
      <c r="AA3177" t="s">
        <v>41</v>
      </c>
      <c r="AB3177" t="s">
        <v>41</v>
      </c>
      <c r="AC3177" t="s">
        <v>41</v>
      </c>
      <c r="AD3177" t="s">
        <v>41</v>
      </c>
      <c r="AE3177" t="s">
        <v>41</v>
      </c>
      <c r="AF3177" t="s">
        <v>41</v>
      </c>
      <c r="AG3177" t="s">
        <v>12738</v>
      </c>
      <c r="AH3177">
        <v>120.701066</v>
      </c>
      <c r="AI3177">
        <v>24.208946999999998</v>
      </c>
      <c r="AJ3177" s="1">
        <v>43292</v>
      </c>
    </row>
    <row r="3178" spans="1:36" x14ac:dyDescent="0.35">
      <c r="A3178" t="s">
        <v>12787</v>
      </c>
      <c r="B3178" t="s">
        <v>12788</v>
      </c>
      <c r="C3178">
        <v>164869</v>
      </c>
      <c r="D3178" t="s">
        <v>12789</v>
      </c>
      <c r="G3178" t="s">
        <v>12790</v>
      </c>
      <c r="H3178">
        <v>120705725</v>
      </c>
      <c r="I3178">
        <v>24218308</v>
      </c>
      <c r="J3178" t="s">
        <v>10561</v>
      </c>
      <c r="K3178" t="s">
        <v>8</v>
      </c>
      <c r="L3178" t="s">
        <v>8</v>
      </c>
      <c r="M3178" t="s">
        <v>8</v>
      </c>
      <c r="N3178" t="s">
        <v>41</v>
      </c>
      <c r="O3178" t="s">
        <v>8</v>
      </c>
      <c r="P3178" t="s">
        <v>41</v>
      </c>
      <c r="Q3178" t="s">
        <v>41</v>
      </c>
      <c r="R3178" t="s">
        <v>41</v>
      </c>
      <c r="S3178" t="s">
        <v>8</v>
      </c>
      <c r="T3178" t="s">
        <v>41</v>
      </c>
      <c r="U3178" t="s">
        <v>41</v>
      </c>
      <c r="V3178" t="s">
        <v>8</v>
      </c>
      <c r="W3178" t="s">
        <v>41</v>
      </c>
      <c r="X3178" t="s">
        <v>41</v>
      </c>
      <c r="Y3178" t="s">
        <v>41</v>
      </c>
      <c r="Z3178" t="s">
        <v>41</v>
      </c>
      <c r="AA3178" t="s">
        <v>41</v>
      </c>
      <c r="AB3178" t="s">
        <v>41</v>
      </c>
      <c r="AC3178" t="s">
        <v>41</v>
      </c>
      <c r="AD3178" t="s">
        <v>41</v>
      </c>
      <c r="AE3178" t="s">
        <v>41</v>
      </c>
      <c r="AF3178" t="s">
        <v>41</v>
      </c>
      <c r="AG3178" t="s">
        <v>12738</v>
      </c>
      <c r="AH3178">
        <v>120.705725</v>
      </c>
      <c r="AI3178">
        <v>24.218308</v>
      </c>
      <c r="AJ3178" s="1">
        <v>43292</v>
      </c>
    </row>
    <row r="3179" spans="1:36" x14ac:dyDescent="0.35">
      <c r="A3179" t="s">
        <v>12791</v>
      </c>
      <c r="B3179" t="s">
        <v>12792</v>
      </c>
      <c r="C3179">
        <v>130408</v>
      </c>
      <c r="D3179" t="s">
        <v>12793</v>
      </c>
      <c r="G3179" t="s">
        <v>12794</v>
      </c>
      <c r="H3179">
        <v>120709857</v>
      </c>
      <c r="I3179">
        <v>24206489</v>
      </c>
      <c r="J3179" t="s">
        <v>10561</v>
      </c>
      <c r="K3179" t="s">
        <v>8</v>
      </c>
      <c r="L3179" t="s">
        <v>8</v>
      </c>
      <c r="M3179" t="s">
        <v>41</v>
      </c>
      <c r="N3179" t="s">
        <v>41</v>
      </c>
      <c r="O3179" t="s">
        <v>8</v>
      </c>
      <c r="P3179" t="s">
        <v>41</v>
      </c>
      <c r="Q3179" t="s">
        <v>41</v>
      </c>
      <c r="R3179" t="s">
        <v>41</v>
      </c>
      <c r="S3179" t="s">
        <v>8</v>
      </c>
      <c r="T3179" t="s">
        <v>41</v>
      </c>
      <c r="U3179" t="s">
        <v>8</v>
      </c>
      <c r="V3179" t="s">
        <v>8</v>
      </c>
      <c r="W3179" t="s">
        <v>41</v>
      </c>
      <c r="X3179" t="s">
        <v>41</v>
      </c>
      <c r="Y3179" t="s">
        <v>41</v>
      </c>
      <c r="Z3179" t="s">
        <v>41</v>
      </c>
      <c r="AA3179" t="s">
        <v>41</v>
      </c>
      <c r="AB3179" t="s">
        <v>41</v>
      </c>
      <c r="AC3179" t="s">
        <v>41</v>
      </c>
      <c r="AD3179" t="s">
        <v>8</v>
      </c>
      <c r="AE3179" t="s">
        <v>41</v>
      </c>
      <c r="AF3179" t="s">
        <v>41</v>
      </c>
      <c r="AG3179" t="s">
        <v>12738</v>
      </c>
      <c r="AH3179">
        <v>120.709857</v>
      </c>
      <c r="AI3179">
        <v>24.206489000000001</v>
      </c>
      <c r="AJ3179" s="1">
        <v>43292</v>
      </c>
    </row>
    <row r="3180" spans="1:36" x14ac:dyDescent="0.35">
      <c r="A3180" t="s">
        <v>12795</v>
      </c>
      <c r="B3180" t="s">
        <v>12796</v>
      </c>
      <c r="C3180">
        <v>120582</v>
      </c>
      <c r="D3180" t="s">
        <v>12797</v>
      </c>
      <c r="G3180" t="s">
        <v>12798</v>
      </c>
      <c r="H3180">
        <v>120701642</v>
      </c>
      <c r="I3180">
        <v>24187772</v>
      </c>
      <c r="J3180" t="s">
        <v>10561</v>
      </c>
      <c r="K3180" t="s">
        <v>8</v>
      </c>
      <c r="L3180" t="s">
        <v>8</v>
      </c>
      <c r="M3180" t="s">
        <v>8</v>
      </c>
      <c r="N3180" t="s">
        <v>41</v>
      </c>
      <c r="O3180" t="s">
        <v>8</v>
      </c>
      <c r="P3180" t="s">
        <v>41</v>
      </c>
      <c r="Q3180" t="s">
        <v>41</v>
      </c>
      <c r="R3180" t="s">
        <v>41</v>
      </c>
      <c r="S3180" t="s">
        <v>8</v>
      </c>
      <c r="T3180" t="s">
        <v>41</v>
      </c>
      <c r="U3180" t="s">
        <v>41</v>
      </c>
      <c r="V3180" t="s">
        <v>8</v>
      </c>
      <c r="W3180" t="s">
        <v>41</v>
      </c>
      <c r="X3180" t="s">
        <v>41</v>
      </c>
      <c r="Y3180" t="s">
        <v>41</v>
      </c>
      <c r="Z3180" t="s">
        <v>41</v>
      </c>
      <c r="AA3180" t="s">
        <v>41</v>
      </c>
      <c r="AB3180" t="s">
        <v>41</v>
      </c>
      <c r="AC3180" t="s">
        <v>41</v>
      </c>
      <c r="AD3180" t="s">
        <v>41</v>
      </c>
      <c r="AE3180" t="s">
        <v>41</v>
      </c>
      <c r="AF3180" t="s">
        <v>41</v>
      </c>
      <c r="AG3180" t="s">
        <v>12738</v>
      </c>
      <c r="AH3180">
        <v>120.70164200000001</v>
      </c>
      <c r="AI3180">
        <v>24.187771999999999</v>
      </c>
      <c r="AJ3180" s="1">
        <v>43292</v>
      </c>
    </row>
    <row r="3181" spans="1:36" x14ac:dyDescent="0.35">
      <c r="A3181" t="s">
        <v>12799</v>
      </c>
      <c r="B3181" t="s">
        <v>12800</v>
      </c>
      <c r="C3181">
        <v>942087</v>
      </c>
      <c r="D3181" t="s">
        <v>12801</v>
      </c>
      <c r="G3181" t="s">
        <v>12802</v>
      </c>
      <c r="H3181">
        <v>120689978</v>
      </c>
      <c r="I3181">
        <v>24225095</v>
      </c>
      <c r="J3181" t="s">
        <v>10561</v>
      </c>
      <c r="K3181" t="s">
        <v>8</v>
      </c>
      <c r="L3181" t="s">
        <v>8</v>
      </c>
      <c r="M3181" t="s">
        <v>41</v>
      </c>
      <c r="N3181" t="s">
        <v>41</v>
      </c>
      <c r="O3181" t="s">
        <v>8</v>
      </c>
      <c r="P3181" t="s">
        <v>41</v>
      </c>
      <c r="Q3181" t="s">
        <v>41</v>
      </c>
      <c r="R3181" t="s">
        <v>41</v>
      </c>
      <c r="S3181" t="s">
        <v>8</v>
      </c>
      <c r="T3181" t="s">
        <v>41</v>
      </c>
      <c r="U3181" t="s">
        <v>41</v>
      </c>
      <c r="V3181" t="s">
        <v>8</v>
      </c>
      <c r="W3181" t="s">
        <v>41</v>
      </c>
      <c r="X3181" t="s">
        <v>41</v>
      </c>
      <c r="Y3181" t="s">
        <v>41</v>
      </c>
      <c r="Z3181" t="s">
        <v>41</v>
      </c>
      <c r="AA3181" t="s">
        <v>41</v>
      </c>
      <c r="AB3181" t="s">
        <v>41</v>
      </c>
      <c r="AC3181" t="s">
        <v>41</v>
      </c>
      <c r="AD3181" t="s">
        <v>41</v>
      </c>
      <c r="AE3181" t="s">
        <v>41</v>
      </c>
      <c r="AF3181" t="s">
        <v>41</v>
      </c>
      <c r="AG3181" t="s">
        <v>12738</v>
      </c>
      <c r="AH3181">
        <v>120.689978</v>
      </c>
      <c r="AI3181">
        <v>24.225095</v>
      </c>
      <c r="AJ3181" s="1">
        <v>43292</v>
      </c>
    </row>
    <row r="3182" spans="1:36" x14ac:dyDescent="0.35">
      <c r="A3182" t="s">
        <v>12803</v>
      </c>
      <c r="B3182" t="s">
        <v>12804</v>
      </c>
      <c r="C3182">
        <v>941464</v>
      </c>
      <c r="D3182" t="s">
        <v>12805</v>
      </c>
      <c r="G3182" t="s">
        <v>12806</v>
      </c>
      <c r="H3182">
        <v>120691645</v>
      </c>
      <c r="I3182">
        <v>24223515</v>
      </c>
      <c r="J3182" t="s">
        <v>10561</v>
      </c>
      <c r="K3182" t="s">
        <v>41</v>
      </c>
      <c r="L3182" t="s">
        <v>41</v>
      </c>
      <c r="M3182" t="s">
        <v>41</v>
      </c>
      <c r="N3182" t="s">
        <v>41</v>
      </c>
      <c r="O3182" t="s">
        <v>8</v>
      </c>
      <c r="P3182" t="s">
        <v>41</v>
      </c>
      <c r="Q3182" t="s">
        <v>41</v>
      </c>
      <c r="R3182" t="s">
        <v>41</v>
      </c>
      <c r="S3182" t="s">
        <v>8</v>
      </c>
      <c r="T3182" t="s">
        <v>41</v>
      </c>
      <c r="U3182" t="s">
        <v>41</v>
      </c>
      <c r="V3182" t="s">
        <v>41</v>
      </c>
      <c r="W3182" t="s">
        <v>41</v>
      </c>
      <c r="X3182" t="s">
        <v>41</v>
      </c>
      <c r="Y3182" t="s">
        <v>41</v>
      </c>
      <c r="Z3182" t="s">
        <v>41</v>
      </c>
      <c r="AA3182" t="s">
        <v>41</v>
      </c>
      <c r="AB3182" t="s">
        <v>41</v>
      </c>
      <c r="AC3182" t="s">
        <v>8</v>
      </c>
      <c r="AD3182" t="s">
        <v>8</v>
      </c>
      <c r="AE3182" t="s">
        <v>8</v>
      </c>
      <c r="AF3182" t="s">
        <v>41</v>
      </c>
      <c r="AG3182" t="s">
        <v>12738</v>
      </c>
      <c r="AH3182">
        <v>120.69164499999999</v>
      </c>
      <c r="AI3182">
        <v>24.223514999999999</v>
      </c>
      <c r="AJ3182" s="1">
        <v>43292</v>
      </c>
    </row>
    <row r="3183" spans="1:36" x14ac:dyDescent="0.35">
      <c r="A3183" t="s">
        <v>12807</v>
      </c>
      <c r="B3183" t="s">
        <v>12808</v>
      </c>
      <c r="C3183">
        <v>954220</v>
      </c>
      <c r="D3183" t="s">
        <v>12809</v>
      </c>
      <c r="G3183" t="s">
        <v>12810</v>
      </c>
      <c r="H3183">
        <v>120722470</v>
      </c>
      <c r="I3183">
        <v>24203828</v>
      </c>
      <c r="J3183" t="s">
        <v>10561</v>
      </c>
      <c r="K3183" t="s">
        <v>8</v>
      </c>
      <c r="L3183" t="s">
        <v>8</v>
      </c>
      <c r="M3183" t="s">
        <v>41</v>
      </c>
      <c r="N3183" t="s">
        <v>41</v>
      </c>
      <c r="O3183" t="s">
        <v>8</v>
      </c>
      <c r="P3183" t="s">
        <v>41</v>
      </c>
      <c r="Q3183" t="s">
        <v>41</v>
      </c>
      <c r="R3183" t="s">
        <v>41</v>
      </c>
      <c r="S3183" t="s">
        <v>8</v>
      </c>
      <c r="T3183" t="s">
        <v>8</v>
      </c>
      <c r="U3183" t="s">
        <v>8</v>
      </c>
      <c r="V3183" t="s">
        <v>8</v>
      </c>
      <c r="W3183" t="s">
        <v>41</v>
      </c>
      <c r="X3183" t="s">
        <v>41</v>
      </c>
      <c r="Y3183" t="s">
        <v>8</v>
      </c>
      <c r="Z3183" t="s">
        <v>41</v>
      </c>
      <c r="AA3183" t="s">
        <v>41</v>
      </c>
      <c r="AB3183" t="s">
        <v>41</v>
      </c>
      <c r="AC3183" t="s">
        <v>41</v>
      </c>
      <c r="AD3183" t="s">
        <v>41</v>
      </c>
      <c r="AE3183" t="s">
        <v>41</v>
      </c>
      <c r="AF3183" t="s">
        <v>41</v>
      </c>
      <c r="AG3183" t="s">
        <v>12738</v>
      </c>
      <c r="AH3183">
        <v>120.72247</v>
      </c>
      <c r="AI3183">
        <v>24.203828000000001</v>
      </c>
      <c r="AJ3183" s="1">
        <v>43292</v>
      </c>
    </row>
    <row r="3184" spans="1:36" x14ac:dyDescent="0.35">
      <c r="A3184" t="s">
        <v>12811</v>
      </c>
      <c r="B3184" t="s">
        <v>12812</v>
      </c>
      <c r="C3184">
        <v>952246</v>
      </c>
      <c r="D3184" t="s">
        <v>12813</v>
      </c>
      <c r="G3184" t="s">
        <v>12814</v>
      </c>
      <c r="H3184">
        <v>120686929</v>
      </c>
      <c r="I3184">
        <v>24210436</v>
      </c>
      <c r="J3184" t="s">
        <v>10561</v>
      </c>
      <c r="K3184" t="s">
        <v>8</v>
      </c>
      <c r="L3184" t="s">
        <v>8</v>
      </c>
      <c r="M3184" t="s">
        <v>8</v>
      </c>
      <c r="N3184" t="s">
        <v>41</v>
      </c>
      <c r="O3184" t="s">
        <v>8</v>
      </c>
      <c r="P3184" t="s">
        <v>41</v>
      </c>
      <c r="Q3184" t="s">
        <v>41</v>
      </c>
      <c r="R3184" t="s">
        <v>41</v>
      </c>
      <c r="S3184" t="s">
        <v>8</v>
      </c>
      <c r="T3184" t="s">
        <v>41</v>
      </c>
      <c r="U3184" t="s">
        <v>8</v>
      </c>
      <c r="V3184" t="s">
        <v>8</v>
      </c>
      <c r="W3184" t="s">
        <v>41</v>
      </c>
      <c r="X3184" t="s">
        <v>41</v>
      </c>
      <c r="Y3184" t="s">
        <v>41</v>
      </c>
      <c r="Z3184" t="s">
        <v>41</v>
      </c>
      <c r="AA3184" t="s">
        <v>41</v>
      </c>
      <c r="AB3184" t="s">
        <v>8</v>
      </c>
      <c r="AC3184" t="s">
        <v>41</v>
      </c>
      <c r="AD3184" t="s">
        <v>41</v>
      </c>
      <c r="AE3184" t="s">
        <v>41</v>
      </c>
      <c r="AF3184" t="s">
        <v>41</v>
      </c>
      <c r="AG3184" t="s">
        <v>12738</v>
      </c>
      <c r="AH3184">
        <v>120.68692900000001</v>
      </c>
      <c r="AI3184">
        <v>24.210436000000001</v>
      </c>
      <c r="AJ3184" s="1">
        <v>43292</v>
      </c>
    </row>
    <row r="3185" spans="1:36" x14ac:dyDescent="0.35">
      <c r="A3185" t="s">
        <v>12815</v>
      </c>
      <c r="B3185" t="s">
        <v>12816</v>
      </c>
      <c r="C3185">
        <v>944245</v>
      </c>
      <c r="D3185" t="s">
        <v>12817</v>
      </c>
      <c r="G3185" t="s">
        <v>12818</v>
      </c>
      <c r="H3185">
        <v>120703426</v>
      </c>
      <c r="I3185">
        <v>24211472</v>
      </c>
      <c r="J3185" t="s">
        <v>10561</v>
      </c>
      <c r="K3185" t="s">
        <v>8</v>
      </c>
      <c r="L3185" t="s">
        <v>8</v>
      </c>
      <c r="M3185" t="s">
        <v>41</v>
      </c>
      <c r="N3185" t="s">
        <v>41</v>
      </c>
      <c r="O3185" t="s">
        <v>8</v>
      </c>
      <c r="P3185" t="s">
        <v>41</v>
      </c>
      <c r="Q3185" t="s">
        <v>41</v>
      </c>
      <c r="R3185" t="s">
        <v>41</v>
      </c>
      <c r="S3185" t="s">
        <v>8</v>
      </c>
      <c r="T3185" t="s">
        <v>41</v>
      </c>
      <c r="U3185" t="s">
        <v>8</v>
      </c>
      <c r="V3185" t="s">
        <v>41</v>
      </c>
      <c r="W3185" t="s">
        <v>41</v>
      </c>
      <c r="X3185" t="s">
        <v>41</v>
      </c>
      <c r="Y3185" t="s">
        <v>8</v>
      </c>
      <c r="Z3185" t="s">
        <v>41</v>
      </c>
      <c r="AA3185" t="s">
        <v>41</v>
      </c>
      <c r="AB3185" t="s">
        <v>41</v>
      </c>
      <c r="AC3185" t="s">
        <v>41</v>
      </c>
      <c r="AD3185" t="s">
        <v>41</v>
      </c>
      <c r="AE3185" t="s">
        <v>41</v>
      </c>
      <c r="AF3185" t="s">
        <v>41</v>
      </c>
      <c r="AG3185" t="s">
        <v>12738</v>
      </c>
      <c r="AH3185">
        <v>120.70342599999999</v>
      </c>
      <c r="AI3185">
        <v>24.211472000000001</v>
      </c>
      <c r="AJ3185" s="1">
        <v>43292</v>
      </c>
    </row>
    <row r="3186" spans="1:36" x14ac:dyDescent="0.35">
      <c r="A3186" t="s">
        <v>12819</v>
      </c>
      <c r="B3186" t="s">
        <v>12820</v>
      </c>
      <c r="C3186">
        <v>127077</v>
      </c>
      <c r="D3186" t="s">
        <v>12821</v>
      </c>
      <c r="G3186" t="s">
        <v>12822</v>
      </c>
      <c r="H3186">
        <v>120701137</v>
      </c>
      <c r="I3186">
        <v>24194371</v>
      </c>
      <c r="J3186" t="s">
        <v>10561</v>
      </c>
      <c r="K3186" t="s">
        <v>8</v>
      </c>
      <c r="L3186" t="s">
        <v>8</v>
      </c>
      <c r="M3186" t="s">
        <v>41</v>
      </c>
      <c r="N3186" t="s">
        <v>41</v>
      </c>
      <c r="O3186" t="s">
        <v>8</v>
      </c>
      <c r="P3186" t="s">
        <v>41</v>
      </c>
      <c r="Q3186" t="s">
        <v>41</v>
      </c>
      <c r="R3186" t="s">
        <v>41</v>
      </c>
      <c r="S3186" t="s">
        <v>8</v>
      </c>
      <c r="T3186" t="s">
        <v>41</v>
      </c>
      <c r="U3186" t="s">
        <v>41</v>
      </c>
      <c r="V3186" t="s">
        <v>41</v>
      </c>
      <c r="W3186" t="s">
        <v>41</v>
      </c>
      <c r="X3186" t="s">
        <v>41</v>
      </c>
      <c r="Y3186" t="s">
        <v>8</v>
      </c>
      <c r="Z3186" t="s">
        <v>41</v>
      </c>
      <c r="AA3186" t="s">
        <v>41</v>
      </c>
      <c r="AB3186" t="s">
        <v>41</v>
      </c>
      <c r="AC3186" t="s">
        <v>41</v>
      </c>
      <c r="AD3186" t="s">
        <v>41</v>
      </c>
      <c r="AE3186" t="s">
        <v>41</v>
      </c>
      <c r="AF3186" t="s">
        <v>41</v>
      </c>
      <c r="AG3186" t="s">
        <v>12738</v>
      </c>
      <c r="AH3186">
        <v>120.701137</v>
      </c>
      <c r="AI3186">
        <v>24.194371</v>
      </c>
      <c r="AJ3186" s="1">
        <v>43292</v>
      </c>
    </row>
    <row r="3187" spans="1:36" x14ac:dyDescent="0.35">
      <c r="A3187" t="s">
        <v>12823</v>
      </c>
      <c r="B3187" t="s">
        <v>12824</v>
      </c>
      <c r="C3187">
        <v>153641</v>
      </c>
      <c r="D3187" t="s">
        <v>12825</v>
      </c>
      <c r="G3187" t="s">
        <v>12826</v>
      </c>
      <c r="H3187">
        <v>120499395</v>
      </c>
      <c r="I3187">
        <v>24224581</v>
      </c>
      <c r="J3187" t="s">
        <v>10561</v>
      </c>
      <c r="K3187" t="s">
        <v>41</v>
      </c>
      <c r="L3187" t="s">
        <v>41</v>
      </c>
      <c r="M3187" t="s">
        <v>41</v>
      </c>
      <c r="N3187" t="s">
        <v>41</v>
      </c>
      <c r="O3187" t="s">
        <v>41</v>
      </c>
      <c r="P3187" t="s">
        <v>41</v>
      </c>
      <c r="Q3187" t="s">
        <v>41</v>
      </c>
      <c r="R3187" t="s">
        <v>41</v>
      </c>
      <c r="S3187" t="s">
        <v>8</v>
      </c>
      <c r="T3187" t="s">
        <v>41</v>
      </c>
      <c r="U3187" t="s">
        <v>41</v>
      </c>
      <c r="V3187" t="s">
        <v>41</v>
      </c>
      <c r="W3187" t="s">
        <v>41</v>
      </c>
      <c r="X3187" t="s">
        <v>41</v>
      </c>
      <c r="Y3187" t="s">
        <v>41</v>
      </c>
      <c r="Z3187" t="s">
        <v>41</v>
      </c>
      <c r="AA3187" t="s">
        <v>41</v>
      </c>
      <c r="AB3187" t="s">
        <v>41</v>
      </c>
      <c r="AC3187" t="s">
        <v>41</v>
      </c>
      <c r="AD3187" t="s">
        <v>41</v>
      </c>
      <c r="AE3187" t="s">
        <v>41</v>
      </c>
      <c r="AF3187" t="s">
        <v>41</v>
      </c>
      <c r="AG3187" t="s">
        <v>12827</v>
      </c>
      <c r="AH3187">
        <v>120.49939500000001</v>
      </c>
      <c r="AI3187">
        <v>24.224581000000001</v>
      </c>
      <c r="AJ3187" s="1">
        <v>43292</v>
      </c>
    </row>
    <row r="3188" spans="1:36" x14ac:dyDescent="0.35">
      <c r="A3188" t="s">
        <v>12828</v>
      </c>
      <c r="B3188" t="s">
        <v>12829</v>
      </c>
      <c r="C3188">
        <v>863218</v>
      </c>
      <c r="D3188" t="s">
        <v>12830</v>
      </c>
      <c r="G3188" t="s">
        <v>12831</v>
      </c>
      <c r="H3188">
        <v>120524951</v>
      </c>
      <c r="I3188">
        <v>24212110</v>
      </c>
      <c r="J3188" t="s">
        <v>10561</v>
      </c>
      <c r="K3188" t="s">
        <v>8</v>
      </c>
      <c r="L3188" t="s">
        <v>8</v>
      </c>
      <c r="M3188" t="s">
        <v>8</v>
      </c>
      <c r="N3188" t="s">
        <v>41</v>
      </c>
      <c r="O3188" t="s">
        <v>8</v>
      </c>
      <c r="P3188" t="s">
        <v>41</v>
      </c>
      <c r="Q3188" t="s">
        <v>8</v>
      </c>
      <c r="R3188" t="s">
        <v>41</v>
      </c>
      <c r="S3188" t="s">
        <v>8</v>
      </c>
      <c r="T3188" t="s">
        <v>8</v>
      </c>
      <c r="U3188" t="s">
        <v>41</v>
      </c>
      <c r="V3188" t="s">
        <v>8</v>
      </c>
      <c r="W3188" t="s">
        <v>41</v>
      </c>
      <c r="X3188" t="s">
        <v>41</v>
      </c>
      <c r="Y3188" t="s">
        <v>41</v>
      </c>
      <c r="Z3188" t="s">
        <v>41</v>
      </c>
      <c r="AA3188" t="s">
        <v>41</v>
      </c>
      <c r="AB3188" t="s">
        <v>41</v>
      </c>
      <c r="AC3188" t="s">
        <v>41</v>
      </c>
      <c r="AD3188" t="s">
        <v>41</v>
      </c>
      <c r="AE3188" t="s">
        <v>41</v>
      </c>
      <c r="AF3188" t="s">
        <v>41</v>
      </c>
      <c r="AG3188" t="s">
        <v>12827</v>
      </c>
      <c r="AH3188">
        <v>120.524951</v>
      </c>
      <c r="AI3188">
        <v>24.212109999999999</v>
      </c>
      <c r="AJ3188" s="1">
        <v>43292</v>
      </c>
    </row>
    <row r="3189" spans="1:36" x14ac:dyDescent="0.35">
      <c r="A3189" t="s">
        <v>12832</v>
      </c>
      <c r="B3189" t="s">
        <v>12833</v>
      </c>
      <c r="C3189">
        <v>988061</v>
      </c>
      <c r="D3189" t="s">
        <v>12834</v>
      </c>
      <c r="G3189" t="s">
        <v>12835</v>
      </c>
      <c r="H3189">
        <v>120587833</v>
      </c>
      <c r="I3189">
        <v>24191135</v>
      </c>
      <c r="J3189" t="s">
        <v>10561</v>
      </c>
      <c r="K3189" t="s">
        <v>8</v>
      </c>
      <c r="L3189" t="s">
        <v>8</v>
      </c>
      <c r="M3189" t="s">
        <v>8</v>
      </c>
      <c r="N3189" t="s">
        <v>41</v>
      </c>
      <c r="O3189" t="s">
        <v>8</v>
      </c>
      <c r="P3189" t="s">
        <v>41</v>
      </c>
      <c r="Q3189" t="s">
        <v>41</v>
      </c>
      <c r="R3189" t="s">
        <v>41</v>
      </c>
      <c r="S3189" t="s">
        <v>8</v>
      </c>
      <c r="T3189" t="s">
        <v>41</v>
      </c>
      <c r="U3189" t="s">
        <v>41</v>
      </c>
      <c r="V3189" t="s">
        <v>8</v>
      </c>
      <c r="W3189" t="s">
        <v>41</v>
      </c>
      <c r="X3189" t="s">
        <v>41</v>
      </c>
      <c r="Y3189" t="s">
        <v>41</v>
      </c>
      <c r="Z3189" t="s">
        <v>41</v>
      </c>
      <c r="AA3189" t="s">
        <v>41</v>
      </c>
      <c r="AB3189" t="s">
        <v>41</v>
      </c>
      <c r="AC3189" t="s">
        <v>41</v>
      </c>
      <c r="AD3189" t="s">
        <v>41</v>
      </c>
      <c r="AE3189" t="s">
        <v>41</v>
      </c>
      <c r="AF3189" t="s">
        <v>41</v>
      </c>
      <c r="AG3189" t="s">
        <v>12827</v>
      </c>
      <c r="AH3189">
        <v>120.587833</v>
      </c>
      <c r="AI3189">
        <v>24.191134999999999</v>
      </c>
      <c r="AJ3189" s="1">
        <v>43292</v>
      </c>
    </row>
    <row r="3190" spans="1:36" x14ac:dyDescent="0.35">
      <c r="A3190" t="s">
        <v>12836</v>
      </c>
      <c r="B3190" t="s">
        <v>12837</v>
      </c>
      <c r="C3190">
        <v>120294</v>
      </c>
      <c r="D3190" t="s">
        <v>12838</v>
      </c>
      <c r="G3190" t="s">
        <v>12839</v>
      </c>
      <c r="H3190">
        <v>120592787</v>
      </c>
      <c r="I3190">
        <v>24181808</v>
      </c>
      <c r="J3190" t="s">
        <v>10561</v>
      </c>
      <c r="K3190" t="s">
        <v>8</v>
      </c>
      <c r="L3190" t="s">
        <v>8</v>
      </c>
      <c r="M3190" t="s">
        <v>41</v>
      </c>
      <c r="N3190" t="s">
        <v>41</v>
      </c>
      <c r="O3190" t="s">
        <v>8</v>
      </c>
      <c r="P3190" t="s">
        <v>41</v>
      </c>
      <c r="Q3190" t="s">
        <v>41</v>
      </c>
      <c r="R3190" t="s">
        <v>41</v>
      </c>
      <c r="S3190" t="s">
        <v>8</v>
      </c>
      <c r="T3190" t="s">
        <v>41</v>
      </c>
      <c r="U3190" t="s">
        <v>8</v>
      </c>
      <c r="V3190" t="s">
        <v>8</v>
      </c>
      <c r="W3190" t="s">
        <v>41</v>
      </c>
      <c r="X3190" t="s">
        <v>41</v>
      </c>
      <c r="Y3190" t="s">
        <v>41</v>
      </c>
      <c r="Z3190" t="s">
        <v>41</v>
      </c>
      <c r="AA3190" t="s">
        <v>41</v>
      </c>
      <c r="AB3190" t="s">
        <v>41</v>
      </c>
      <c r="AC3190" t="s">
        <v>41</v>
      </c>
      <c r="AD3190" t="s">
        <v>41</v>
      </c>
      <c r="AE3190" t="s">
        <v>41</v>
      </c>
      <c r="AF3190" t="s">
        <v>41</v>
      </c>
      <c r="AG3190" t="s">
        <v>12827</v>
      </c>
      <c r="AH3190">
        <v>120.592787</v>
      </c>
      <c r="AI3190">
        <v>24.181808</v>
      </c>
      <c r="AJ3190" s="1">
        <v>43292</v>
      </c>
    </row>
    <row r="3191" spans="1:36" x14ac:dyDescent="0.35">
      <c r="A3191" t="s">
        <v>12840</v>
      </c>
      <c r="B3191" t="s">
        <v>12841</v>
      </c>
      <c r="C3191">
        <v>147945</v>
      </c>
      <c r="D3191" t="s">
        <v>12842</v>
      </c>
      <c r="G3191" t="s">
        <v>12843</v>
      </c>
      <c r="H3191">
        <v>120595608</v>
      </c>
      <c r="I3191">
        <v>24187493</v>
      </c>
      <c r="J3191" t="s">
        <v>10561</v>
      </c>
      <c r="K3191" t="s">
        <v>8</v>
      </c>
      <c r="L3191" t="s">
        <v>8</v>
      </c>
      <c r="M3191" t="s">
        <v>8</v>
      </c>
      <c r="N3191" t="s">
        <v>41</v>
      </c>
      <c r="O3191" t="s">
        <v>8</v>
      </c>
      <c r="P3191" t="s">
        <v>8</v>
      </c>
      <c r="Q3191" t="s">
        <v>41</v>
      </c>
      <c r="R3191" t="s">
        <v>41</v>
      </c>
      <c r="S3191" t="s">
        <v>8</v>
      </c>
      <c r="T3191" t="s">
        <v>41</v>
      </c>
      <c r="U3191" t="s">
        <v>8</v>
      </c>
      <c r="V3191" t="s">
        <v>41</v>
      </c>
      <c r="W3191" t="s">
        <v>41</v>
      </c>
      <c r="X3191" t="s">
        <v>41</v>
      </c>
      <c r="Y3191" t="s">
        <v>41</v>
      </c>
      <c r="Z3191" t="s">
        <v>41</v>
      </c>
      <c r="AA3191" t="s">
        <v>41</v>
      </c>
      <c r="AB3191" t="s">
        <v>41</v>
      </c>
      <c r="AC3191" t="s">
        <v>41</v>
      </c>
      <c r="AD3191" t="s">
        <v>41</v>
      </c>
      <c r="AE3191" t="s">
        <v>41</v>
      </c>
      <c r="AF3191" t="s">
        <v>41</v>
      </c>
      <c r="AG3191" t="s">
        <v>12827</v>
      </c>
      <c r="AH3191">
        <v>120.595608</v>
      </c>
      <c r="AI3191">
        <v>24.187493</v>
      </c>
      <c r="AJ3191" s="1">
        <v>43292</v>
      </c>
    </row>
    <row r="3192" spans="1:36" x14ac:dyDescent="0.35">
      <c r="A3192" t="s">
        <v>12844</v>
      </c>
      <c r="B3192" t="s">
        <v>12845</v>
      </c>
      <c r="C3192">
        <v>121345</v>
      </c>
      <c r="D3192" t="s">
        <v>12846</v>
      </c>
      <c r="G3192" t="s">
        <v>12847</v>
      </c>
      <c r="H3192">
        <v>120530364</v>
      </c>
      <c r="I3192">
        <v>24183222</v>
      </c>
      <c r="J3192" t="s">
        <v>10561</v>
      </c>
      <c r="K3192" t="s">
        <v>8</v>
      </c>
      <c r="L3192" t="s">
        <v>8</v>
      </c>
      <c r="M3192" t="s">
        <v>41</v>
      </c>
      <c r="N3192" t="s">
        <v>41</v>
      </c>
      <c r="O3192" t="s">
        <v>8</v>
      </c>
      <c r="P3192" t="s">
        <v>41</v>
      </c>
      <c r="Q3192" t="s">
        <v>41</v>
      </c>
      <c r="R3192" t="s">
        <v>41</v>
      </c>
      <c r="S3192" t="s">
        <v>8</v>
      </c>
      <c r="T3192" t="s">
        <v>8</v>
      </c>
      <c r="U3192" t="s">
        <v>8</v>
      </c>
      <c r="V3192" t="s">
        <v>8</v>
      </c>
      <c r="W3192" t="s">
        <v>41</v>
      </c>
      <c r="X3192" t="s">
        <v>41</v>
      </c>
      <c r="Y3192" t="s">
        <v>8</v>
      </c>
      <c r="Z3192" t="s">
        <v>41</v>
      </c>
      <c r="AA3192" t="s">
        <v>41</v>
      </c>
      <c r="AB3192" t="s">
        <v>41</v>
      </c>
      <c r="AC3192" t="s">
        <v>41</v>
      </c>
      <c r="AD3192" t="s">
        <v>41</v>
      </c>
      <c r="AE3192" t="s">
        <v>41</v>
      </c>
      <c r="AF3192" t="s">
        <v>41</v>
      </c>
      <c r="AG3192" t="s">
        <v>12827</v>
      </c>
      <c r="AH3192">
        <v>120.53036400000001</v>
      </c>
      <c r="AI3192">
        <v>24.183222000000001</v>
      </c>
      <c r="AJ3192" s="1">
        <v>43292</v>
      </c>
    </row>
    <row r="3193" spans="1:36" x14ac:dyDescent="0.35">
      <c r="A3193" t="s">
        <v>12848</v>
      </c>
      <c r="B3193" t="s">
        <v>12849</v>
      </c>
      <c r="C3193">
        <v>141291</v>
      </c>
      <c r="D3193" t="s">
        <v>12850</v>
      </c>
      <c r="G3193" t="s">
        <v>12851</v>
      </c>
      <c r="H3193">
        <v>120588115</v>
      </c>
      <c r="I3193">
        <v>24181047</v>
      </c>
      <c r="J3193" t="s">
        <v>10561</v>
      </c>
      <c r="K3193" t="s">
        <v>8</v>
      </c>
      <c r="L3193" t="s">
        <v>8</v>
      </c>
      <c r="M3193" t="s">
        <v>8</v>
      </c>
      <c r="N3193" t="s">
        <v>41</v>
      </c>
      <c r="O3193" t="s">
        <v>8</v>
      </c>
      <c r="P3193" t="s">
        <v>41</v>
      </c>
      <c r="Q3193" t="s">
        <v>41</v>
      </c>
      <c r="R3193" t="s">
        <v>41</v>
      </c>
      <c r="S3193" t="s">
        <v>8</v>
      </c>
      <c r="T3193" t="s">
        <v>41</v>
      </c>
      <c r="U3193" t="s">
        <v>8</v>
      </c>
      <c r="V3193" t="s">
        <v>8</v>
      </c>
      <c r="W3193" t="s">
        <v>41</v>
      </c>
      <c r="X3193" t="s">
        <v>41</v>
      </c>
      <c r="Y3193" t="s">
        <v>41</v>
      </c>
      <c r="Z3193" t="s">
        <v>41</v>
      </c>
      <c r="AA3193" t="s">
        <v>41</v>
      </c>
      <c r="AB3193" t="s">
        <v>41</v>
      </c>
      <c r="AC3193" t="s">
        <v>41</v>
      </c>
      <c r="AD3193" t="s">
        <v>41</v>
      </c>
      <c r="AE3193" t="s">
        <v>41</v>
      </c>
      <c r="AF3193" t="s">
        <v>41</v>
      </c>
      <c r="AG3193" t="s">
        <v>12827</v>
      </c>
      <c r="AH3193">
        <v>120.588115</v>
      </c>
      <c r="AI3193">
        <v>24.181047</v>
      </c>
      <c r="AJ3193" s="1">
        <v>43292</v>
      </c>
    </row>
    <row r="3194" spans="1:36" x14ac:dyDescent="0.35">
      <c r="A3194" t="s">
        <v>12852</v>
      </c>
      <c r="B3194" t="s">
        <v>12853</v>
      </c>
      <c r="C3194">
        <v>978374</v>
      </c>
      <c r="D3194" t="s">
        <v>12854</v>
      </c>
      <c r="G3194" t="s">
        <v>12855</v>
      </c>
      <c r="H3194">
        <v>120587526</v>
      </c>
      <c r="I3194">
        <v>24185572</v>
      </c>
      <c r="J3194" t="s">
        <v>10561</v>
      </c>
      <c r="K3194" t="s">
        <v>8</v>
      </c>
      <c r="L3194" t="s">
        <v>8</v>
      </c>
      <c r="M3194" t="s">
        <v>8</v>
      </c>
      <c r="N3194" t="s">
        <v>41</v>
      </c>
      <c r="O3194" t="s">
        <v>8</v>
      </c>
      <c r="P3194" t="s">
        <v>8</v>
      </c>
      <c r="Q3194" t="s">
        <v>41</v>
      </c>
      <c r="R3194" t="s">
        <v>41</v>
      </c>
      <c r="S3194" t="s">
        <v>8</v>
      </c>
      <c r="T3194" t="s">
        <v>41</v>
      </c>
      <c r="U3194" t="s">
        <v>41</v>
      </c>
      <c r="V3194" t="s">
        <v>8</v>
      </c>
      <c r="W3194" t="s">
        <v>41</v>
      </c>
      <c r="X3194" t="s">
        <v>41</v>
      </c>
      <c r="Y3194" t="s">
        <v>41</v>
      </c>
      <c r="Z3194" t="s">
        <v>41</v>
      </c>
      <c r="AA3194" t="s">
        <v>41</v>
      </c>
      <c r="AB3194" t="s">
        <v>41</v>
      </c>
      <c r="AC3194" t="s">
        <v>41</v>
      </c>
      <c r="AD3194" t="s">
        <v>41</v>
      </c>
      <c r="AE3194" t="s">
        <v>41</v>
      </c>
      <c r="AF3194" t="s">
        <v>41</v>
      </c>
      <c r="AG3194" t="s">
        <v>12827</v>
      </c>
      <c r="AH3194">
        <v>120.587526</v>
      </c>
      <c r="AI3194">
        <v>24.185572000000001</v>
      </c>
      <c r="AJ3194" s="1">
        <v>43292</v>
      </c>
    </row>
    <row r="3195" spans="1:36" x14ac:dyDescent="0.35">
      <c r="A3195" t="s">
        <v>12856</v>
      </c>
      <c r="B3195" t="s">
        <v>12857</v>
      </c>
      <c r="C3195">
        <v>121301</v>
      </c>
      <c r="D3195" t="s">
        <v>12858</v>
      </c>
      <c r="G3195" t="s">
        <v>12859</v>
      </c>
      <c r="H3195">
        <v>120522945</v>
      </c>
      <c r="I3195">
        <v>24219654</v>
      </c>
      <c r="J3195" t="s">
        <v>10561</v>
      </c>
      <c r="K3195" t="s">
        <v>8</v>
      </c>
      <c r="L3195" t="s">
        <v>8</v>
      </c>
      <c r="M3195" t="s">
        <v>41</v>
      </c>
      <c r="N3195" t="s">
        <v>41</v>
      </c>
      <c r="O3195" t="s">
        <v>8</v>
      </c>
      <c r="P3195" t="s">
        <v>41</v>
      </c>
      <c r="Q3195" t="s">
        <v>41</v>
      </c>
      <c r="R3195" t="s">
        <v>41</v>
      </c>
      <c r="S3195" t="s">
        <v>8</v>
      </c>
      <c r="T3195" t="s">
        <v>8</v>
      </c>
      <c r="U3195" t="s">
        <v>41</v>
      </c>
      <c r="V3195" t="s">
        <v>8</v>
      </c>
      <c r="W3195" t="s">
        <v>41</v>
      </c>
      <c r="X3195" t="s">
        <v>41</v>
      </c>
      <c r="Y3195" t="s">
        <v>41</v>
      </c>
      <c r="Z3195" t="s">
        <v>41</v>
      </c>
      <c r="AA3195" t="s">
        <v>41</v>
      </c>
      <c r="AB3195" t="s">
        <v>8</v>
      </c>
      <c r="AC3195" t="s">
        <v>41</v>
      </c>
      <c r="AD3195" t="s">
        <v>41</v>
      </c>
      <c r="AE3195" t="s">
        <v>41</v>
      </c>
      <c r="AF3195" t="s">
        <v>41</v>
      </c>
      <c r="AG3195" t="s">
        <v>12827</v>
      </c>
      <c r="AH3195">
        <v>120.52294500000001</v>
      </c>
      <c r="AI3195">
        <v>24.219653999999998</v>
      </c>
      <c r="AJ3195" s="1">
        <v>43292</v>
      </c>
    </row>
    <row r="3196" spans="1:36" x14ac:dyDescent="0.35">
      <c r="A3196" t="s">
        <v>12860</v>
      </c>
      <c r="B3196" t="s">
        <v>12861</v>
      </c>
      <c r="C3196">
        <v>992794</v>
      </c>
      <c r="D3196" t="s">
        <v>12862</v>
      </c>
      <c r="G3196" t="s">
        <v>12863</v>
      </c>
      <c r="H3196">
        <v>120591612</v>
      </c>
      <c r="I3196">
        <v>24181914</v>
      </c>
      <c r="J3196" t="s">
        <v>10561</v>
      </c>
      <c r="K3196" t="s">
        <v>8</v>
      </c>
      <c r="L3196" t="s">
        <v>8</v>
      </c>
      <c r="M3196" t="s">
        <v>8</v>
      </c>
      <c r="N3196" t="s">
        <v>41</v>
      </c>
      <c r="O3196" t="s">
        <v>8</v>
      </c>
      <c r="P3196" t="s">
        <v>41</v>
      </c>
      <c r="Q3196" t="s">
        <v>41</v>
      </c>
      <c r="R3196" t="s">
        <v>41</v>
      </c>
      <c r="S3196" t="s">
        <v>8</v>
      </c>
      <c r="T3196" t="s">
        <v>8</v>
      </c>
      <c r="U3196" t="s">
        <v>41</v>
      </c>
      <c r="V3196" t="s">
        <v>8</v>
      </c>
      <c r="W3196" t="s">
        <v>41</v>
      </c>
      <c r="X3196" t="s">
        <v>41</v>
      </c>
      <c r="Y3196" t="s">
        <v>41</v>
      </c>
      <c r="Z3196" t="s">
        <v>41</v>
      </c>
      <c r="AA3196" t="s">
        <v>41</v>
      </c>
      <c r="AB3196" t="s">
        <v>41</v>
      </c>
      <c r="AC3196" t="s">
        <v>41</v>
      </c>
      <c r="AD3196" t="s">
        <v>41</v>
      </c>
      <c r="AE3196" t="s">
        <v>41</v>
      </c>
      <c r="AF3196" t="s">
        <v>41</v>
      </c>
      <c r="AG3196" t="s">
        <v>12827</v>
      </c>
      <c r="AH3196">
        <v>120.591612</v>
      </c>
      <c r="AI3196">
        <v>24.181913999999999</v>
      </c>
      <c r="AJ3196" s="1">
        <v>43292</v>
      </c>
    </row>
    <row r="3197" spans="1:36" x14ac:dyDescent="0.35">
      <c r="A3197" t="s">
        <v>12864</v>
      </c>
      <c r="B3197" t="s">
        <v>12865</v>
      </c>
      <c r="C3197">
        <v>170783</v>
      </c>
      <c r="D3197" t="s">
        <v>12866</v>
      </c>
      <c r="G3197" t="s">
        <v>12867</v>
      </c>
      <c r="H3197">
        <v>120584014</v>
      </c>
      <c r="I3197">
        <v>24182125</v>
      </c>
      <c r="J3197" t="s">
        <v>10561</v>
      </c>
      <c r="K3197" t="s">
        <v>8</v>
      </c>
      <c r="L3197" t="s">
        <v>8</v>
      </c>
      <c r="M3197" t="s">
        <v>41</v>
      </c>
      <c r="N3197" t="s">
        <v>41</v>
      </c>
      <c r="O3197" t="s">
        <v>8</v>
      </c>
      <c r="P3197" t="s">
        <v>41</v>
      </c>
      <c r="Q3197" t="s">
        <v>8</v>
      </c>
      <c r="R3197" t="s">
        <v>41</v>
      </c>
      <c r="S3197" t="s">
        <v>8</v>
      </c>
      <c r="T3197" t="s">
        <v>8</v>
      </c>
      <c r="U3197" t="s">
        <v>41</v>
      </c>
      <c r="V3197" t="s">
        <v>8</v>
      </c>
      <c r="W3197" t="s">
        <v>41</v>
      </c>
      <c r="X3197" t="s">
        <v>41</v>
      </c>
      <c r="Y3197" t="s">
        <v>41</v>
      </c>
      <c r="Z3197" t="s">
        <v>41</v>
      </c>
      <c r="AA3197" t="s">
        <v>41</v>
      </c>
      <c r="AB3197" t="s">
        <v>41</v>
      </c>
      <c r="AC3197" t="s">
        <v>41</v>
      </c>
      <c r="AD3197" t="s">
        <v>41</v>
      </c>
      <c r="AE3197" t="s">
        <v>41</v>
      </c>
      <c r="AF3197" t="s">
        <v>41</v>
      </c>
      <c r="AG3197" t="s">
        <v>12827</v>
      </c>
      <c r="AH3197">
        <v>120.584014</v>
      </c>
      <c r="AI3197">
        <v>24.182124999999999</v>
      </c>
      <c r="AJ3197" s="1">
        <v>43292</v>
      </c>
    </row>
    <row r="3198" spans="1:36" x14ac:dyDescent="0.35">
      <c r="A3198" t="s">
        <v>12868</v>
      </c>
      <c r="B3198" t="s">
        <v>12869</v>
      </c>
      <c r="C3198">
        <v>123086</v>
      </c>
      <c r="D3198" t="s">
        <v>12870</v>
      </c>
      <c r="G3198" t="s">
        <v>12871</v>
      </c>
      <c r="H3198">
        <v>120531185</v>
      </c>
      <c r="I3198">
        <v>24194465</v>
      </c>
      <c r="J3198" t="s">
        <v>10561</v>
      </c>
      <c r="K3198" t="s">
        <v>8</v>
      </c>
      <c r="L3198" t="s">
        <v>8</v>
      </c>
      <c r="M3198" t="s">
        <v>41</v>
      </c>
      <c r="N3198" t="s">
        <v>41</v>
      </c>
      <c r="O3198" t="s">
        <v>8</v>
      </c>
      <c r="P3198" t="s">
        <v>41</v>
      </c>
      <c r="Q3198" t="s">
        <v>41</v>
      </c>
      <c r="R3198" t="s">
        <v>41</v>
      </c>
      <c r="S3198" t="s">
        <v>8</v>
      </c>
      <c r="T3198" t="s">
        <v>8</v>
      </c>
      <c r="U3198" t="s">
        <v>41</v>
      </c>
      <c r="V3198" t="s">
        <v>8</v>
      </c>
      <c r="W3198" t="s">
        <v>41</v>
      </c>
      <c r="X3198" t="s">
        <v>41</v>
      </c>
      <c r="Y3198" t="s">
        <v>41</v>
      </c>
      <c r="Z3198" t="s">
        <v>41</v>
      </c>
      <c r="AA3198" t="s">
        <v>41</v>
      </c>
      <c r="AB3198" t="s">
        <v>41</v>
      </c>
      <c r="AC3198" t="s">
        <v>41</v>
      </c>
      <c r="AD3198" t="s">
        <v>41</v>
      </c>
      <c r="AE3198" t="s">
        <v>41</v>
      </c>
      <c r="AF3198" t="s">
        <v>41</v>
      </c>
      <c r="AG3198" t="s">
        <v>12827</v>
      </c>
      <c r="AH3198">
        <v>120.53118499999999</v>
      </c>
      <c r="AI3198">
        <v>24.194465000000001</v>
      </c>
      <c r="AJ3198" s="1">
        <v>43292</v>
      </c>
    </row>
    <row r="3199" spans="1:36" x14ac:dyDescent="0.35">
      <c r="A3199" t="s">
        <v>12872</v>
      </c>
      <c r="B3199" t="s">
        <v>12873</v>
      </c>
      <c r="C3199">
        <v>131250</v>
      </c>
      <c r="D3199" t="s">
        <v>12874</v>
      </c>
      <c r="G3199" t="s">
        <v>12875</v>
      </c>
      <c r="H3199">
        <v>120543469</v>
      </c>
      <c r="I3199">
        <v>24175888</v>
      </c>
      <c r="J3199" t="s">
        <v>10561</v>
      </c>
      <c r="K3199" t="s">
        <v>8</v>
      </c>
      <c r="L3199" t="s">
        <v>8</v>
      </c>
      <c r="M3199" t="s">
        <v>8</v>
      </c>
      <c r="N3199" t="s">
        <v>41</v>
      </c>
      <c r="O3199" t="s">
        <v>8</v>
      </c>
      <c r="P3199" t="s">
        <v>41</v>
      </c>
      <c r="Q3199" t="s">
        <v>41</v>
      </c>
      <c r="R3199" t="s">
        <v>41</v>
      </c>
      <c r="S3199" t="s">
        <v>8</v>
      </c>
      <c r="T3199" t="s">
        <v>41</v>
      </c>
      <c r="U3199" t="s">
        <v>41</v>
      </c>
      <c r="V3199" t="s">
        <v>8</v>
      </c>
      <c r="W3199" t="s">
        <v>41</v>
      </c>
      <c r="X3199" t="s">
        <v>41</v>
      </c>
      <c r="Y3199" t="s">
        <v>41</v>
      </c>
      <c r="Z3199" t="s">
        <v>41</v>
      </c>
      <c r="AA3199" t="s">
        <v>41</v>
      </c>
      <c r="AB3199" t="s">
        <v>8</v>
      </c>
      <c r="AC3199" t="s">
        <v>41</v>
      </c>
      <c r="AD3199" t="s">
        <v>41</v>
      </c>
      <c r="AE3199" t="s">
        <v>41</v>
      </c>
      <c r="AF3199" t="s">
        <v>41</v>
      </c>
      <c r="AG3199" t="s">
        <v>12827</v>
      </c>
      <c r="AH3199">
        <v>120.543469</v>
      </c>
      <c r="AI3199">
        <v>24.175888</v>
      </c>
      <c r="AJ3199" s="1">
        <v>43292</v>
      </c>
    </row>
    <row r="3200" spans="1:36" x14ac:dyDescent="0.35">
      <c r="A3200" t="s">
        <v>12876</v>
      </c>
      <c r="B3200" t="s">
        <v>12877</v>
      </c>
      <c r="C3200">
        <v>900898</v>
      </c>
      <c r="D3200" t="s">
        <v>12878</v>
      </c>
      <c r="G3200" t="s">
        <v>12879</v>
      </c>
      <c r="H3200">
        <v>120523520</v>
      </c>
      <c r="I3200">
        <v>24203147</v>
      </c>
      <c r="J3200" t="s">
        <v>10561</v>
      </c>
      <c r="K3200" t="s">
        <v>8</v>
      </c>
      <c r="L3200" t="s">
        <v>8</v>
      </c>
      <c r="M3200" t="s">
        <v>41</v>
      </c>
      <c r="N3200" t="s">
        <v>41</v>
      </c>
      <c r="O3200" t="s">
        <v>8</v>
      </c>
      <c r="P3200" t="s">
        <v>41</v>
      </c>
      <c r="Q3200" t="s">
        <v>41</v>
      </c>
      <c r="R3200" t="s">
        <v>41</v>
      </c>
      <c r="S3200" t="s">
        <v>8</v>
      </c>
      <c r="T3200" t="s">
        <v>8</v>
      </c>
      <c r="U3200" t="s">
        <v>41</v>
      </c>
      <c r="V3200" t="s">
        <v>41</v>
      </c>
      <c r="W3200" t="s">
        <v>41</v>
      </c>
      <c r="X3200" t="s">
        <v>41</v>
      </c>
      <c r="Y3200" t="s">
        <v>41</v>
      </c>
      <c r="Z3200" t="s">
        <v>41</v>
      </c>
      <c r="AA3200" t="s">
        <v>41</v>
      </c>
      <c r="AB3200" t="s">
        <v>41</v>
      </c>
      <c r="AC3200" t="s">
        <v>41</v>
      </c>
      <c r="AD3200" t="s">
        <v>41</v>
      </c>
      <c r="AE3200" t="s">
        <v>41</v>
      </c>
      <c r="AF3200" t="s">
        <v>41</v>
      </c>
      <c r="AG3200" t="s">
        <v>12827</v>
      </c>
      <c r="AH3200">
        <v>120.52352</v>
      </c>
      <c r="AI3200">
        <v>24.203147000000001</v>
      </c>
      <c r="AJ3200" s="1">
        <v>43292</v>
      </c>
    </row>
    <row r="3201" spans="1:36" x14ac:dyDescent="0.35">
      <c r="A3201" t="s">
        <v>12880</v>
      </c>
      <c r="B3201" t="s">
        <v>12881</v>
      </c>
      <c r="C3201">
        <v>165600</v>
      </c>
      <c r="D3201" t="s">
        <v>12882</v>
      </c>
      <c r="G3201" t="s">
        <v>12883</v>
      </c>
      <c r="H3201">
        <v>120575848</v>
      </c>
      <c r="I3201">
        <v>24177789</v>
      </c>
      <c r="J3201" t="s">
        <v>10561</v>
      </c>
      <c r="K3201" t="s">
        <v>8</v>
      </c>
      <c r="L3201" t="s">
        <v>8</v>
      </c>
      <c r="M3201" t="s">
        <v>8</v>
      </c>
      <c r="N3201" t="s">
        <v>41</v>
      </c>
      <c r="O3201" t="s">
        <v>8</v>
      </c>
      <c r="P3201" t="s">
        <v>41</v>
      </c>
      <c r="Q3201" t="s">
        <v>41</v>
      </c>
      <c r="R3201" t="s">
        <v>41</v>
      </c>
      <c r="S3201" t="s">
        <v>8</v>
      </c>
      <c r="T3201" t="s">
        <v>8</v>
      </c>
      <c r="U3201" t="s">
        <v>41</v>
      </c>
      <c r="V3201" t="s">
        <v>8</v>
      </c>
      <c r="W3201" t="s">
        <v>41</v>
      </c>
      <c r="X3201" t="s">
        <v>41</v>
      </c>
      <c r="Y3201" t="s">
        <v>41</v>
      </c>
      <c r="Z3201" t="s">
        <v>41</v>
      </c>
      <c r="AA3201" t="s">
        <v>41</v>
      </c>
      <c r="AB3201" t="s">
        <v>41</v>
      </c>
      <c r="AC3201" t="s">
        <v>41</v>
      </c>
      <c r="AD3201" t="s">
        <v>41</v>
      </c>
      <c r="AE3201" t="s">
        <v>41</v>
      </c>
      <c r="AF3201" t="s">
        <v>41</v>
      </c>
      <c r="AG3201" t="s">
        <v>12827</v>
      </c>
      <c r="AH3201">
        <v>120.57584799999999</v>
      </c>
      <c r="AI3201">
        <v>24.177789000000001</v>
      </c>
      <c r="AJ3201" s="1">
        <v>43292</v>
      </c>
    </row>
    <row r="3202" spans="1:36" x14ac:dyDescent="0.35">
      <c r="A3202" t="s">
        <v>12884</v>
      </c>
      <c r="B3202" t="s">
        <v>12885</v>
      </c>
      <c r="C3202">
        <v>891501</v>
      </c>
      <c r="D3202" t="s">
        <v>12886</v>
      </c>
      <c r="G3202" t="s">
        <v>12887</v>
      </c>
      <c r="H3202">
        <v>120546185</v>
      </c>
      <c r="I3202">
        <v>24192141</v>
      </c>
      <c r="J3202" t="s">
        <v>10561</v>
      </c>
      <c r="K3202" t="s">
        <v>8</v>
      </c>
      <c r="L3202" t="s">
        <v>8</v>
      </c>
      <c r="M3202" t="s">
        <v>41</v>
      </c>
      <c r="N3202" t="s">
        <v>41</v>
      </c>
      <c r="O3202" t="s">
        <v>8</v>
      </c>
      <c r="P3202" t="s">
        <v>41</v>
      </c>
      <c r="Q3202" t="s">
        <v>41</v>
      </c>
      <c r="R3202" t="s">
        <v>41</v>
      </c>
      <c r="S3202" t="s">
        <v>8</v>
      </c>
      <c r="T3202" t="s">
        <v>8</v>
      </c>
      <c r="U3202" t="s">
        <v>41</v>
      </c>
      <c r="V3202" t="s">
        <v>8</v>
      </c>
      <c r="W3202" t="s">
        <v>41</v>
      </c>
      <c r="X3202" t="s">
        <v>41</v>
      </c>
      <c r="Y3202" t="s">
        <v>8</v>
      </c>
      <c r="Z3202" t="s">
        <v>41</v>
      </c>
      <c r="AA3202" t="s">
        <v>41</v>
      </c>
      <c r="AB3202" t="s">
        <v>41</v>
      </c>
      <c r="AC3202" t="s">
        <v>41</v>
      </c>
      <c r="AD3202" t="s">
        <v>41</v>
      </c>
      <c r="AE3202" t="s">
        <v>41</v>
      </c>
      <c r="AF3202" t="s">
        <v>41</v>
      </c>
      <c r="AG3202" t="s">
        <v>12827</v>
      </c>
      <c r="AH3202">
        <v>120.54618499999999</v>
      </c>
      <c r="AI3202">
        <v>24.192140999999999</v>
      </c>
      <c r="AJ3202" s="1">
        <v>43292</v>
      </c>
    </row>
    <row r="3203" spans="1:36" x14ac:dyDescent="0.35">
      <c r="A3203" t="s">
        <v>12888</v>
      </c>
      <c r="B3203" t="s">
        <v>12889</v>
      </c>
      <c r="C3203">
        <v>976736</v>
      </c>
      <c r="D3203" t="s">
        <v>12890</v>
      </c>
      <c r="G3203" t="s">
        <v>12891</v>
      </c>
      <c r="H3203">
        <v>120590187</v>
      </c>
      <c r="I3203">
        <v>24181021</v>
      </c>
      <c r="J3203" t="s">
        <v>10561</v>
      </c>
      <c r="K3203" t="s">
        <v>8</v>
      </c>
      <c r="L3203" t="s">
        <v>8</v>
      </c>
      <c r="M3203" t="s">
        <v>41</v>
      </c>
      <c r="N3203" t="s">
        <v>41</v>
      </c>
      <c r="O3203" t="s">
        <v>8</v>
      </c>
      <c r="P3203" t="s">
        <v>41</v>
      </c>
      <c r="Q3203" t="s">
        <v>41</v>
      </c>
      <c r="R3203" t="s">
        <v>41</v>
      </c>
      <c r="S3203" t="s">
        <v>8</v>
      </c>
      <c r="T3203" t="s">
        <v>41</v>
      </c>
      <c r="U3203" t="s">
        <v>41</v>
      </c>
      <c r="V3203" t="s">
        <v>8</v>
      </c>
      <c r="W3203" t="s">
        <v>41</v>
      </c>
      <c r="X3203" t="s">
        <v>41</v>
      </c>
      <c r="Y3203" t="s">
        <v>8</v>
      </c>
      <c r="Z3203" t="s">
        <v>41</v>
      </c>
      <c r="AA3203" t="s">
        <v>41</v>
      </c>
      <c r="AB3203" t="s">
        <v>41</v>
      </c>
      <c r="AC3203" t="s">
        <v>41</v>
      </c>
      <c r="AD3203" t="s">
        <v>41</v>
      </c>
      <c r="AE3203" t="s">
        <v>41</v>
      </c>
      <c r="AF3203" t="s">
        <v>41</v>
      </c>
      <c r="AG3203" t="s">
        <v>12827</v>
      </c>
      <c r="AH3203">
        <v>120.590187</v>
      </c>
      <c r="AI3203">
        <v>24.181021000000001</v>
      </c>
      <c r="AJ3203" s="1">
        <v>43292</v>
      </c>
    </row>
    <row r="3204" spans="1:36" x14ac:dyDescent="0.35">
      <c r="A3204" t="s">
        <v>12892</v>
      </c>
      <c r="B3204" t="s">
        <v>12893</v>
      </c>
      <c r="C3204">
        <v>968838</v>
      </c>
      <c r="D3204" t="s">
        <v>12894</v>
      </c>
      <c r="G3204" t="s">
        <v>12895</v>
      </c>
      <c r="H3204">
        <v>120551175</v>
      </c>
      <c r="I3204">
        <v>24212896</v>
      </c>
      <c r="J3204" t="s">
        <v>10561</v>
      </c>
      <c r="K3204" t="s">
        <v>8</v>
      </c>
      <c r="L3204" t="s">
        <v>8</v>
      </c>
      <c r="M3204" t="s">
        <v>41</v>
      </c>
      <c r="N3204" t="s">
        <v>41</v>
      </c>
      <c r="O3204" t="s">
        <v>8</v>
      </c>
      <c r="P3204" t="s">
        <v>41</v>
      </c>
      <c r="Q3204" t="s">
        <v>41</v>
      </c>
      <c r="R3204" t="s">
        <v>41</v>
      </c>
      <c r="S3204" t="s">
        <v>8</v>
      </c>
      <c r="T3204" t="s">
        <v>8</v>
      </c>
      <c r="U3204" t="s">
        <v>41</v>
      </c>
      <c r="V3204" t="s">
        <v>8</v>
      </c>
      <c r="W3204" t="s">
        <v>41</v>
      </c>
      <c r="X3204" t="s">
        <v>41</v>
      </c>
      <c r="Y3204" t="s">
        <v>8</v>
      </c>
      <c r="Z3204" t="s">
        <v>41</v>
      </c>
      <c r="AA3204" t="s">
        <v>41</v>
      </c>
      <c r="AB3204" t="s">
        <v>8</v>
      </c>
      <c r="AC3204" t="s">
        <v>41</v>
      </c>
      <c r="AD3204" t="s">
        <v>41</v>
      </c>
      <c r="AE3204" t="s">
        <v>41</v>
      </c>
      <c r="AF3204" t="s">
        <v>41</v>
      </c>
      <c r="AG3204" t="s">
        <v>12827</v>
      </c>
      <c r="AH3204">
        <v>120.551175</v>
      </c>
      <c r="AI3204">
        <v>24.212896000000001</v>
      </c>
      <c r="AJ3204" s="1">
        <v>43292</v>
      </c>
    </row>
    <row r="3205" spans="1:36" x14ac:dyDescent="0.35">
      <c r="A3205" t="s">
        <v>12896</v>
      </c>
      <c r="B3205" t="s">
        <v>12897</v>
      </c>
      <c r="C3205">
        <v>110035</v>
      </c>
      <c r="D3205" t="s">
        <v>12898</v>
      </c>
      <c r="G3205" t="s">
        <v>12899</v>
      </c>
      <c r="H3205">
        <v>120565249</v>
      </c>
      <c r="I3205">
        <v>24123258</v>
      </c>
      <c r="J3205" t="s">
        <v>10561</v>
      </c>
      <c r="K3205" t="s">
        <v>8</v>
      </c>
      <c r="L3205" t="s">
        <v>8</v>
      </c>
      <c r="M3205" t="s">
        <v>8</v>
      </c>
      <c r="N3205" t="s">
        <v>41</v>
      </c>
      <c r="O3205" t="s">
        <v>8</v>
      </c>
      <c r="P3205" t="s">
        <v>41</v>
      </c>
      <c r="Q3205" t="s">
        <v>41</v>
      </c>
      <c r="R3205" t="s">
        <v>41</v>
      </c>
      <c r="S3205" t="s">
        <v>8</v>
      </c>
      <c r="T3205" t="s">
        <v>8</v>
      </c>
      <c r="U3205" t="s">
        <v>41</v>
      </c>
      <c r="V3205" t="s">
        <v>8</v>
      </c>
      <c r="W3205" t="s">
        <v>41</v>
      </c>
      <c r="X3205" t="s">
        <v>41</v>
      </c>
      <c r="Y3205" t="s">
        <v>41</v>
      </c>
      <c r="Z3205" t="s">
        <v>41</v>
      </c>
      <c r="AA3205" t="s">
        <v>41</v>
      </c>
      <c r="AB3205" t="s">
        <v>8</v>
      </c>
      <c r="AC3205" t="s">
        <v>41</v>
      </c>
      <c r="AD3205" t="s">
        <v>41</v>
      </c>
      <c r="AE3205" t="s">
        <v>41</v>
      </c>
      <c r="AF3205" t="s">
        <v>41</v>
      </c>
      <c r="AG3205" t="s">
        <v>12900</v>
      </c>
      <c r="AH3205">
        <v>120.56524899999999</v>
      </c>
      <c r="AI3205">
        <v>24.123258</v>
      </c>
      <c r="AJ3205" s="1">
        <v>43292</v>
      </c>
    </row>
    <row r="3206" spans="1:36" x14ac:dyDescent="0.35">
      <c r="A3206" t="s">
        <v>12901</v>
      </c>
      <c r="B3206" t="s">
        <v>12902</v>
      </c>
      <c r="C3206">
        <v>174545</v>
      </c>
      <c r="D3206" t="s">
        <v>12903</v>
      </c>
      <c r="G3206" t="s">
        <v>12904</v>
      </c>
      <c r="H3206">
        <v>120544778</v>
      </c>
      <c r="I3206">
        <v>24153256</v>
      </c>
      <c r="J3206" t="s">
        <v>10561</v>
      </c>
      <c r="K3206" t="s">
        <v>8</v>
      </c>
      <c r="L3206" t="s">
        <v>8</v>
      </c>
      <c r="M3206" t="s">
        <v>8</v>
      </c>
      <c r="N3206" t="s">
        <v>41</v>
      </c>
      <c r="O3206" t="s">
        <v>8</v>
      </c>
      <c r="P3206" t="s">
        <v>41</v>
      </c>
      <c r="Q3206" t="s">
        <v>8</v>
      </c>
      <c r="R3206" t="s">
        <v>41</v>
      </c>
      <c r="S3206" t="s">
        <v>8</v>
      </c>
      <c r="T3206" t="s">
        <v>8</v>
      </c>
      <c r="U3206" t="s">
        <v>8</v>
      </c>
      <c r="V3206" t="s">
        <v>8</v>
      </c>
      <c r="W3206" t="s">
        <v>41</v>
      </c>
      <c r="X3206" t="s">
        <v>41</v>
      </c>
      <c r="Y3206" t="s">
        <v>41</v>
      </c>
      <c r="Z3206" t="s">
        <v>41</v>
      </c>
      <c r="AA3206" t="s">
        <v>41</v>
      </c>
      <c r="AB3206" t="s">
        <v>41</v>
      </c>
      <c r="AC3206" t="s">
        <v>41</v>
      </c>
      <c r="AD3206" t="s">
        <v>41</v>
      </c>
      <c r="AE3206" t="s">
        <v>41</v>
      </c>
      <c r="AF3206" t="s">
        <v>41</v>
      </c>
      <c r="AG3206" t="s">
        <v>12900</v>
      </c>
      <c r="AH3206">
        <v>120.54477799999999</v>
      </c>
      <c r="AI3206">
        <v>24.153255999999999</v>
      </c>
      <c r="AJ3206" s="1">
        <v>43292</v>
      </c>
    </row>
    <row r="3207" spans="1:36" x14ac:dyDescent="0.35">
      <c r="A3207" t="s">
        <v>12905</v>
      </c>
      <c r="B3207" t="s">
        <v>12906</v>
      </c>
      <c r="C3207">
        <v>165862</v>
      </c>
      <c r="D3207" t="s">
        <v>12907</v>
      </c>
      <c r="G3207" t="s">
        <v>12908</v>
      </c>
      <c r="H3207">
        <v>120567066</v>
      </c>
      <c r="I3207">
        <v>24122529</v>
      </c>
      <c r="J3207" t="s">
        <v>10561</v>
      </c>
      <c r="K3207" t="s">
        <v>8</v>
      </c>
      <c r="L3207" t="s">
        <v>8</v>
      </c>
      <c r="M3207" t="s">
        <v>41</v>
      </c>
      <c r="N3207" t="s">
        <v>41</v>
      </c>
      <c r="O3207" t="s">
        <v>8</v>
      </c>
      <c r="P3207" t="s">
        <v>41</v>
      </c>
      <c r="Q3207" t="s">
        <v>41</v>
      </c>
      <c r="R3207" t="s">
        <v>41</v>
      </c>
      <c r="S3207" t="s">
        <v>8</v>
      </c>
      <c r="T3207" t="s">
        <v>41</v>
      </c>
      <c r="U3207" t="s">
        <v>41</v>
      </c>
      <c r="V3207" t="s">
        <v>8</v>
      </c>
      <c r="W3207" t="s">
        <v>41</v>
      </c>
      <c r="X3207" t="s">
        <v>41</v>
      </c>
      <c r="Y3207" t="s">
        <v>8</v>
      </c>
      <c r="Z3207" t="s">
        <v>41</v>
      </c>
      <c r="AA3207" t="s">
        <v>41</v>
      </c>
      <c r="AB3207" t="s">
        <v>8</v>
      </c>
      <c r="AC3207" t="s">
        <v>41</v>
      </c>
      <c r="AD3207" t="s">
        <v>41</v>
      </c>
      <c r="AE3207" t="s">
        <v>41</v>
      </c>
      <c r="AF3207" t="s">
        <v>41</v>
      </c>
      <c r="AG3207" t="s">
        <v>12900</v>
      </c>
      <c r="AH3207">
        <v>120.567066</v>
      </c>
      <c r="AI3207">
        <v>24.122529</v>
      </c>
      <c r="AJ3207" s="1">
        <v>43292</v>
      </c>
    </row>
    <row r="3208" spans="1:36" x14ac:dyDescent="0.35">
      <c r="A3208" t="s">
        <v>12909</v>
      </c>
      <c r="B3208" t="s">
        <v>12910</v>
      </c>
      <c r="C3208">
        <v>893596</v>
      </c>
      <c r="D3208" t="s">
        <v>12911</v>
      </c>
      <c r="G3208" t="s">
        <v>12912</v>
      </c>
      <c r="H3208">
        <v>120545168</v>
      </c>
      <c r="I3208">
        <v>24151054</v>
      </c>
      <c r="J3208" t="s">
        <v>10561</v>
      </c>
      <c r="K3208" t="s">
        <v>8</v>
      </c>
      <c r="L3208" t="s">
        <v>8</v>
      </c>
      <c r="M3208" t="s">
        <v>8</v>
      </c>
      <c r="N3208" t="s">
        <v>41</v>
      </c>
      <c r="O3208" t="s">
        <v>8</v>
      </c>
      <c r="P3208" t="s">
        <v>41</v>
      </c>
      <c r="Q3208" t="s">
        <v>41</v>
      </c>
      <c r="R3208" t="s">
        <v>41</v>
      </c>
      <c r="S3208" t="s">
        <v>8</v>
      </c>
      <c r="T3208" t="s">
        <v>8</v>
      </c>
      <c r="U3208" t="s">
        <v>41</v>
      </c>
      <c r="V3208" t="s">
        <v>41</v>
      </c>
      <c r="W3208" t="s">
        <v>41</v>
      </c>
      <c r="X3208" t="s">
        <v>41</v>
      </c>
      <c r="Y3208" t="s">
        <v>41</v>
      </c>
      <c r="Z3208" t="s">
        <v>41</v>
      </c>
      <c r="AA3208" t="s">
        <v>41</v>
      </c>
      <c r="AB3208" t="s">
        <v>41</v>
      </c>
      <c r="AC3208" t="s">
        <v>41</v>
      </c>
      <c r="AD3208" t="s">
        <v>41</v>
      </c>
      <c r="AE3208" t="s">
        <v>41</v>
      </c>
      <c r="AF3208" t="s">
        <v>41</v>
      </c>
      <c r="AG3208" t="s">
        <v>12900</v>
      </c>
      <c r="AH3208">
        <v>120.545168</v>
      </c>
      <c r="AI3208">
        <v>24.151053999999998</v>
      </c>
      <c r="AJ3208" s="1">
        <v>43292</v>
      </c>
    </row>
    <row r="3209" spans="1:36" x14ac:dyDescent="0.35">
      <c r="A3209" t="s">
        <v>12913</v>
      </c>
      <c r="B3209" t="s">
        <v>12914</v>
      </c>
      <c r="C3209">
        <v>122717</v>
      </c>
      <c r="D3209" t="s">
        <v>12915</v>
      </c>
      <c r="G3209" t="s">
        <v>12916</v>
      </c>
      <c r="H3209">
        <v>120580390</v>
      </c>
      <c r="I3209">
        <v>24171950</v>
      </c>
      <c r="J3209" t="s">
        <v>10561</v>
      </c>
      <c r="K3209" t="s">
        <v>8</v>
      </c>
      <c r="L3209" t="s">
        <v>8</v>
      </c>
      <c r="M3209" t="s">
        <v>8</v>
      </c>
      <c r="N3209" t="s">
        <v>41</v>
      </c>
      <c r="O3209" t="s">
        <v>8</v>
      </c>
      <c r="P3209" t="s">
        <v>8</v>
      </c>
      <c r="Q3209" t="s">
        <v>41</v>
      </c>
      <c r="R3209" t="s">
        <v>41</v>
      </c>
      <c r="S3209" t="s">
        <v>8</v>
      </c>
      <c r="T3209" t="s">
        <v>41</v>
      </c>
      <c r="U3209" t="s">
        <v>41</v>
      </c>
      <c r="V3209" t="s">
        <v>8</v>
      </c>
      <c r="W3209" t="s">
        <v>41</v>
      </c>
      <c r="X3209" t="s">
        <v>41</v>
      </c>
      <c r="Y3209" t="s">
        <v>8</v>
      </c>
      <c r="Z3209" t="s">
        <v>41</v>
      </c>
      <c r="AA3209" t="s">
        <v>41</v>
      </c>
      <c r="AB3209" t="s">
        <v>41</v>
      </c>
      <c r="AC3209" t="s">
        <v>41</v>
      </c>
      <c r="AD3209" t="s">
        <v>41</v>
      </c>
      <c r="AE3209" t="s">
        <v>41</v>
      </c>
      <c r="AF3209" t="s">
        <v>41</v>
      </c>
      <c r="AG3209" t="s">
        <v>12900</v>
      </c>
      <c r="AH3209">
        <v>120.58038999999999</v>
      </c>
      <c r="AI3209">
        <v>24.171949999999999</v>
      </c>
      <c r="AJ3209" s="1">
        <v>43292</v>
      </c>
    </row>
    <row r="3210" spans="1:36" x14ac:dyDescent="0.35">
      <c r="A3210" t="s">
        <v>12917</v>
      </c>
      <c r="B3210" t="s">
        <v>12918</v>
      </c>
      <c r="C3210">
        <v>163693</v>
      </c>
      <c r="D3210" t="s">
        <v>12919</v>
      </c>
      <c r="G3210" t="s">
        <v>12920</v>
      </c>
      <c r="H3210">
        <v>120577960</v>
      </c>
      <c r="I3210">
        <v>24167025</v>
      </c>
      <c r="J3210" t="s">
        <v>10561</v>
      </c>
      <c r="K3210" t="s">
        <v>8</v>
      </c>
      <c r="L3210" t="s">
        <v>8</v>
      </c>
      <c r="M3210" t="s">
        <v>8</v>
      </c>
      <c r="N3210" t="s">
        <v>41</v>
      </c>
      <c r="O3210" t="s">
        <v>8</v>
      </c>
      <c r="P3210" t="s">
        <v>41</v>
      </c>
      <c r="Q3210" t="s">
        <v>8</v>
      </c>
      <c r="R3210" t="s">
        <v>41</v>
      </c>
      <c r="S3210" t="s">
        <v>8</v>
      </c>
      <c r="T3210" t="s">
        <v>8</v>
      </c>
      <c r="U3210" t="s">
        <v>8</v>
      </c>
      <c r="V3210" t="s">
        <v>8</v>
      </c>
      <c r="W3210" t="s">
        <v>41</v>
      </c>
      <c r="X3210" t="s">
        <v>41</v>
      </c>
      <c r="Y3210" t="s">
        <v>41</v>
      </c>
      <c r="Z3210" t="s">
        <v>41</v>
      </c>
      <c r="AA3210" t="s">
        <v>41</v>
      </c>
      <c r="AB3210" t="s">
        <v>8</v>
      </c>
      <c r="AC3210" t="s">
        <v>41</v>
      </c>
      <c r="AD3210" t="s">
        <v>41</v>
      </c>
      <c r="AE3210" t="s">
        <v>41</v>
      </c>
      <c r="AF3210" t="s">
        <v>41</v>
      </c>
      <c r="AG3210" t="s">
        <v>12900</v>
      </c>
      <c r="AH3210">
        <v>120.57796</v>
      </c>
      <c r="AI3210">
        <v>24.167024999999999</v>
      </c>
      <c r="AJ3210" s="1">
        <v>43292</v>
      </c>
    </row>
    <row r="3211" spans="1:36" x14ac:dyDescent="0.35">
      <c r="A3211" t="s">
        <v>12921</v>
      </c>
      <c r="B3211" t="s">
        <v>12922</v>
      </c>
      <c r="C3211">
        <v>132068</v>
      </c>
      <c r="D3211" t="s">
        <v>12923</v>
      </c>
      <c r="G3211" t="s">
        <v>12924</v>
      </c>
      <c r="H3211">
        <v>120553940</v>
      </c>
      <c r="I3211">
        <v>24131973</v>
      </c>
      <c r="J3211" t="s">
        <v>10561</v>
      </c>
      <c r="K3211" t="s">
        <v>8</v>
      </c>
      <c r="L3211" t="s">
        <v>8</v>
      </c>
      <c r="M3211" t="s">
        <v>8</v>
      </c>
      <c r="N3211" t="s">
        <v>41</v>
      </c>
      <c r="O3211" t="s">
        <v>8</v>
      </c>
      <c r="P3211" t="s">
        <v>41</v>
      </c>
      <c r="Q3211" t="s">
        <v>8</v>
      </c>
      <c r="R3211" t="s">
        <v>41</v>
      </c>
      <c r="S3211" t="s">
        <v>8</v>
      </c>
      <c r="T3211" t="s">
        <v>8</v>
      </c>
      <c r="U3211" t="s">
        <v>41</v>
      </c>
      <c r="V3211" t="s">
        <v>8</v>
      </c>
      <c r="W3211" t="s">
        <v>41</v>
      </c>
      <c r="X3211" t="s">
        <v>41</v>
      </c>
      <c r="Y3211" t="s">
        <v>41</v>
      </c>
      <c r="Z3211" t="s">
        <v>41</v>
      </c>
      <c r="AA3211" t="s">
        <v>41</v>
      </c>
      <c r="AB3211" t="s">
        <v>8</v>
      </c>
      <c r="AC3211" t="s">
        <v>41</v>
      </c>
      <c r="AD3211" t="s">
        <v>41</v>
      </c>
      <c r="AE3211" t="s">
        <v>41</v>
      </c>
      <c r="AF3211" t="s">
        <v>41</v>
      </c>
      <c r="AG3211" t="s">
        <v>12900</v>
      </c>
      <c r="AH3211">
        <v>120.55394</v>
      </c>
      <c r="AI3211">
        <v>24.131972999999999</v>
      </c>
      <c r="AJ3211" s="1">
        <v>43292</v>
      </c>
    </row>
    <row r="3212" spans="1:36" x14ac:dyDescent="0.35">
      <c r="A3212" t="s">
        <v>12925</v>
      </c>
      <c r="B3212" t="s">
        <v>12926</v>
      </c>
      <c r="C3212">
        <v>981196</v>
      </c>
      <c r="D3212" t="s">
        <v>12927</v>
      </c>
      <c r="G3212" t="s">
        <v>12928</v>
      </c>
      <c r="H3212">
        <v>120553908</v>
      </c>
      <c r="I3212">
        <v>24134333</v>
      </c>
      <c r="J3212" t="s">
        <v>10561</v>
      </c>
      <c r="K3212" t="s">
        <v>8</v>
      </c>
      <c r="L3212" t="s">
        <v>8</v>
      </c>
      <c r="M3212" t="s">
        <v>8</v>
      </c>
      <c r="N3212" t="s">
        <v>41</v>
      </c>
      <c r="O3212" t="s">
        <v>8</v>
      </c>
      <c r="P3212" t="s">
        <v>41</v>
      </c>
      <c r="Q3212" t="s">
        <v>8</v>
      </c>
      <c r="R3212" t="s">
        <v>41</v>
      </c>
      <c r="S3212" t="s">
        <v>8</v>
      </c>
      <c r="T3212" t="s">
        <v>8</v>
      </c>
      <c r="U3212" t="s">
        <v>41</v>
      </c>
      <c r="V3212" t="s">
        <v>8</v>
      </c>
      <c r="W3212" t="s">
        <v>41</v>
      </c>
      <c r="X3212" t="s">
        <v>41</v>
      </c>
      <c r="Y3212" t="s">
        <v>41</v>
      </c>
      <c r="Z3212" t="s">
        <v>41</v>
      </c>
      <c r="AA3212" t="s">
        <v>41</v>
      </c>
      <c r="AB3212" t="s">
        <v>8</v>
      </c>
      <c r="AC3212" t="s">
        <v>41</v>
      </c>
      <c r="AD3212" t="s">
        <v>41</v>
      </c>
      <c r="AE3212" t="s">
        <v>41</v>
      </c>
      <c r="AF3212" t="s">
        <v>41</v>
      </c>
      <c r="AG3212" t="s">
        <v>12900</v>
      </c>
      <c r="AH3212">
        <v>120.55390800000001</v>
      </c>
      <c r="AI3212">
        <v>24.134333000000002</v>
      </c>
      <c r="AJ3212" s="1">
        <v>43292</v>
      </c>
    </row>
    <row r="3213" spans="1:36" x14ac:dyDescent="0.35">
      <c r="A3213" t="s">
        <v>12929</v>
      </c>
      <c r="B3213" t="s">
        <v>12930</v>
      </c>
      <c r="C3213">
        <v>165817</v>
      </c>
      <c r="D3213" t="s">
        <v>12931</v>
      </c>
      <c r="G3213" t="s">
        <v>12932</v>
      </c>
      <c r="H3213">
        <v>120641382</v>
      </c>
      <c r="I3213">
        <v>24109982</v>
      </c>
      <c r="J3213" t="s">
        <v>10561</v>
      </c>
      <c r="K3213" t="s">
        <v>8</v>
      </c>
      <c r="L3213" t="s">
        <v>8</v>
      </c>
      <c r="M3213" t="s">
        <v>41</v>
      </c>
      <c r="N3213" t="s">
        <v>41</v>
      </c>
      <c r="O3213" t="s">
        <v>8</v>
      </c>
      <c r="P3213" t="s">
        <v>41</v>
      </c>
      <c r="Q3213" t="s">
        <v>41</v>
      </c>
      <c r="R3213" t="s">
        <v>41</v>
      </c>
      <c r="S3213" t="s">
        <v>8</v>
      </c>
      <c r="T3213" t="s">
        <v>8</v>
      </c>
      <c r="U3213" t="s">
        <v>41</v>
      </c>
      <c r="V3213" t="s">
        <v>8</v>
      </c>
      <c r="W3213" t="s">
        <v>41</v>
      </c>
      <c r="X3213" t="s">
        <v>41</v>
      </c>
      <c r="Y3213" t="s">
        <v>41</v>
      </c>
      <c r="Z3213" t="s">
        <v>41</v>
      </c>
      <c r="AA3213" t="s">
        <v>41</v>
      </c>
      <c r="AB3213" t="s">
        <v>41</v>
      </c>
      <c r="AC3213" t="s">
        <v>41</v>
      </c>
      <c r="AD3213" t="s">
        <v>41</v>
      </c>
      <c r="AE3213" t="s">
        <v>41</v>
      </c>
      <c r="AF3213" t="s">
        <v>41</v>
      </c>
      <c r="AG3213" t="s">
        <v>12933</v>
      </c>
      <c r="AH3213">
        <v>120.64138199999999</v>
      </c>
      <c r="AI3213">
        <v>24.109981999999999</v>
      </c>
      <c r="AJ3213" s="1">
        <v>43292</v>
      </c>
    </row>
    <row r="3214" spans="1:36" x14ac:dyDescent="0.35">
      <c r="A3214" t="s">
        <v>12934</v>
      </c>
      <c r="B3214" t="s">
        <v>56</v>
      </c>
      <c r="C3214">
        <v>153696</v>
      </c>
      <c r="D3214" t="s">
        <v>12935</v>
      </c>
      <c r="G3214" t="s">
        <v>12936</v>
      </c>
      <c r="H3214">
        <v>120616152</v>
      </c>
      <c r="I3214">
        <v>24112143</v>
      </c>
      <c r="J3214" t="s">
        <v>10561</v>
      </c>
      <c r="K3214" t="s">
        <v>8</v>
      </c>
      <c r="L3214" t="s">
        <v>41</v>
      </c>
      <c r="M3214" t="s">
        <v>8</v>
      </c>
      <c r="N3214" t="s">
        <v>41</v>
      </c>
      <c r="O3214" t="s">
        <v>41</v>
      </c>
      <c r="P3214" t="s">
        <v>8</v>
      </c>
      <c r="Q3214" t="s">
        <v>41</v>
      </c>
      <c r="R3214" t="s">
        <v>8</v>
      </c>
      <c r="S3214" t="s">
        <v>41</v>
      </c>
      <c r="T3214" t="s">
        <v>41</v>
      </c>
      <c r="U3214" t="s">
        <v>41</v>
      </c>
      <c r="V3214" t="s">
        <v>41</v>
      </c>
      <c r="W3214" t="s">
        <v>41</v>
      </c>
      <c r="X3214" t="s">
        <v>41</v>
      </c>
      <c r="Y3214" t="s">
        <v>41</v>
      </c>
      <c r="Z3214" t="s">
        <v>41</v>
      </c>
      <c r="AA3214" t="s">
        <v>41</v>
      </c>
      <c r="AB3214" t="s">
        <v>41</v>
      </c>
      <c r="AC3214" t="s">
        <v>41</v>
      </c>
      <c r="AD3214" t="s">
        <v>41</v>
      </c>
      <c r="AE3214" t="s">
        <v>41</v>
      </c>
      <c r="AF3214" t="s">
        <v>41</v>
      </c>
      <c r="AG3214" t="s">
        <v>12933</v>
      </c>
      <c r="AH3214">
        <v>120.616152</v>
      </c>
      <c r="AI3214">
        <v>24.112143</v>
      </c>
      <c r="AJ3214" s="1">
        <v>43292</v>
      </c>
    </row>
    <row r="3215" spans="1:36" x14ac:dyDescent="0.35">
      <c r="A3215" t="s">
        <v>12937</v>
      </c>
      <c r="B3215" t="s">
        <v>56</v>
      </c>
      <c r="C3215">
        <v>153711</v>
      </c>
      <c r="D3215" t="s">
        <v>12938</v>
      </c>
      <c r="G3215" t="s">
        <v>12939</v>
      </c>
      <c r="H3215">
        <v>120616152</v>
      </c>
      <c r="I3215">
        <v>24112143</v>
      </c>
      <c r="J3215" t="s">
        <v>10561</v>
      </c>
      <c r="K3215" t="s">
        <v>8</v>
      </c>
      <c r="L3215" t="s">
        <v>8</v>
      </c>
      <c r="M3215" t="s">
        <v>8</v>
      </c>
      <c r="N3215" t="s">
        <v>41</v>
      </c>
      <c r="O3215" t="s">
        <v>41</v>
      </c>
      <c r="P3215" t="s">
        <v>8</v>
      </c>
      <c r="Q3215" t="s">
        <v>41</v>
      </c>
      <c r="R3215" t="s">
        <v>8</v>
      </c>
      <c r="S3215" t="s">
        <v>41</v>
      </c>
      <c r="T3215" t="s">
        <v>41</v>
      </c>
      <c r="U3215" t="s">
        <v>41</v>
      </c>
      <c r="V3215" t="s">
        <v>41</v>
      </c>
      <c r="W3215" t="s">
        <v>41</v>
      </c>
      <c r="X3215" t="s">
        <v>41</v>
      </c>
      <c r="Y3215" t="s">
        <v>41</v>
      </c>
      <c r="Z3215" t="s">
        <v>41</v>
      </c>
      <c r="AA3215" t="s">
        <v>41</v>
      </c>
      <c r="AB3215" t="s">
        <v>41</v>
      </c>
      <c r="AC3215" t="s">
        <v>41</v>
      </c>
      <c r="AD3215" t="s">
        <v>41</v>
      </c>
      <c r="AE3215" t="s">
        <v>41</v>
      </c>
      <c r="AF3215" t="s">
        <v>41</v>
      </c>
      <c r="AG3215" t="s">
        <v>12933</v>
      </c>
      <c r="AH3215">
        <v>120.616152</v>
      </c>
      <c r="AI3215">
        <v>24.112143</v>
      </c>
      <c r="AJ3215" s="1">
        <v>43292</v>
      </c>
    </row>
    <row r="3216" spans="1:36" x14ac:dyDescent="0.35">
      <c r="A3216" t="s">
        <v>12940</v>
      </c>
      <c r="B3216" t="s">
        <v>12941</v>
      </c>
      <c r="C3216">
        <v>910138</v>
      </c>
      <c r="D3216" t="s">
        <v>12942</v>
      </c>
      <c r="G3216" t="s">
        <v>12943</v>
      </c>
      <c r="H3216">
        <v>120642671</v>
      </c>
      <c r="I3216">
        <v>24074920</v>
      </c>
      <c r="J3216" t="s">
        <v>10561</v>
      </c>
      <c r="K3216" t="s">
        <v>8</v>
      </c>
      <c r="L3216" t="s">
        <v>8</v>
      </c>
      <c r="M3216" t="s">
        <v>41</v>
      </c>
      <c r="N3216" t="s">
        <v>41</v>
      </c>
      <c r="O3216" t="s">
        <v>8</v>
      </c>
      <c r="P3216" t="s">
        <v>41</v>
      </c>
      <c r="Q3216" t="s">
        <v>41</v>
      </c>
      <c r="R3216" t="s">
        <v>41</v>
      </c>
      <c r="S3216" t="s">
        <v>8</v>
      </c>
      <c r="T3216" t="s">
        <v>41</v>
      </c>
      <c r="U3216" t="s">
        <v>41</v>
      </c>
      <c r="V3216" t="s">
        <v>8</v>
      </c>
      <c r="W3216" t="s">
        <v>41</v>
      </c>
      <c r="X3216" t="s">
        <v>41</v>
      </c>
      <c r="Y3216" t="s">
        <v>41</v>
      </c>
      <c r="Z3216" t="s">
        <v>41</v>
      </c>
      <c r="AA3216" t="s">
        <v>41</v>
      </c>
      <c r="AB3216" t="s">
        <v>41</v>
      </c>
      <c r="AC3216" t="s">
        <v>41</v>
      </c>
      <c r="AD3216" t="s">
        <v>41</v>
      </c>
      <c r="AE3216" t="s">
        <v>41</v>
      </c>
      <c r="AF3216" t="s">
        <v>41</v>
      </c>
      <c r="AG3216" t="s">
        <v>12933</v>
      </c>
      <c r="AH3216">
        <v>120.64267100000001</v>
      </c>
      <c r="AI3216">
        <v>24.074919999999999</v>
      </c>
      <c r="AJ3216" s="1">
        <v>43292</v>
      </c>
    </row>
    <row r="3217" spans="1:36" x14ac:dyDescent="0.35">
      <c r="A3217" t="s">
        <v>12937</v>
      </c>
      <c r="B3217" t="s">
        <v>56</v>
      </c>
      <c r="C3217">
        <v>954013</v>
      </c>
      <c r="D3217" t="s">
        <v>12944</v>
      </c>
      <c r="G3217" t="s">
        <v>12945</v>
      </c>
      <c r="H3217">
        <v>120616152</v>
      </c>
      <c r="I3217">
        <v>24112143</v>
      </c>
      <c r="J3217" t="s">
        <v>10561</v>
      </c>
      <c r="K3217" t="s">
        <v>41</v>
      </c>
      <c r="L3217" t="s">
        <v>41</v>
      </c>
      <c r="M3217" t="s">
        <v>41</v>
      </c>
      <c r="N3217" t="s">
        <v>8</v>
      </c>
      <c r="O3217" t="s">
        <v>8</v>
      </c>
      <c r="P3217" t="s">
        <v>41</v>
      </c>
      <c r="Q3217" t="s">
        <v>41</v>
      </c>
      <c r="R3217" t="s">
        <v>8</v>
      </c>
      <c r="S3217" t="s">
        <v>41</v>
      </c>
      <c r="T3217" t="s">
        <v>41</v>
      </c>
      <c r="U3217" t="s">
        <v>41</v>
      </c>
      <c r="V3217" t="s">
        <v>41</v>
      </c>
      <c r="W3217" t="s">
        <v>8</v>
      </c>
      <c r="X3217" t="s">
        <v>41</v>
      </c>
      <c r="Y3217" t="s">
        <v>41</v>
      </c>
      <c r="Z3217" t="s">
        <v>41</v>
      </c>
      <c r="AA3217" t="s">
        <v>41</v>
      </c>
      <c r="AB3217" t="s">
        <v>41</v>
      </c>
      <c r="AC3217" t="s">
        <v>41</v>
      </c>
      <c r="AD3217" t="s">
        <v>8</v>
      </c>
      <c r="AE3217" t="s">
        <v>41</v>
      </c>
      <c r="AF3217" t="s">
        <v>8</v>
      </c>
      <c r="AG3217" t="s">
        <v>12933</v>
      </c>
      <c r="AH3217">
        <v>120.616152</v>
      </c>
      <c r="AI3217">
        <v>24.112143</v>
      </c>
      <c r="AJ3217" s="1">
        <v>43292</v>
      </c>
    </row>
    <row r="3218" spans="1:36" x14ac:dyDescent="0.35">
      <c r="A3218" t="s">
        <v>12946</v>
      </c>
      <c r="B3218" t="s">
        <v>12947</v>
      </c>
      <c r="C3218">
        <v>131962</v>
      </c>
      <c r="D3218" t="s">
        <v>12948</v>
      </c>
      <c r="G3218" t="s">
        <v>12949</v>
      </c>
      <c r="H3218">
        <v>120634185</v>
      </c>
      <c r="I3218">
        <v>24107236</v>
      </c>
      <c r="J3218" t="s">
        <v>10561</v>
      </c>
      <c r="K3218" t="s">
        <v>8</v>
      </c>
      <c r="L3218" t="s">
        <v>8</v>
      </c>
      <c r="M3218" t="s">
        <v>41</v>
      </c>
      <c r="N3218" t="s">
        <v>41</v>
      </c>
      <c r="O3218" t="s">
        <v>8</v>
      </c>
      <c r="P3218" t="s">
        <v>41</v>
      </c>
      <c r="Q3218" t="s">
        <v>41</v>
      </c>
      <c r="R3218" t="s">
        <v>41</v>
      </c>
      <c r="S3218" t="s">
        <v>8</v>
      </c>
      <c r="T3218" t="s">
        <v>41</v>
      </c>
      <c r="U3218" t="s">
        <v>8</v>
      </c>
      <c r="V3218" t="s">
        <v>8</v>
      </c>
      <c r="W3218" t="s">
        <v>41</v>
      </c>
      <c r="X3218" t="s">
        <v>41</v>
      </c>
      <c r="Y3218" t="s">
        <v>8</v>
      </c>
      <c r="Z3218" t="s">
        <v>41</v>
      </c>
      <c r="AA3218" t="s">
        <v>41</v>
      </c>
      <c r="AB3218" t="s">
        <v>41</v>
      </c>
      <c r="AC3218" t="s">
        <v>41</v>
      </c>
      <c r="AD3218" t="s">
        <v>41</v>
      </c>
      <c r="AE3218" t="s">
        <v>41</v>
      </c>
      <c r="AF3218" t="s">
        <v>41</v>
      </c>
      <c r="AG3218" t="s">
        <v>12933</v>
      </c>
      <c r="AH3218">
        <v>120.634185</v>
      </c>
      <c r="AI3218">
        <v>24.107236</v>
      </c>
      <c r="AJ3218" s="1">
        <v>43292</v>
      </c>
    </row>
    <row r="3219" spans="1:36" x14ac:dyDescent="0.35">
      <c r="A3219" t="s">
        <v>12950</v>
      </c>
      <c r="B3219" t="s">
        <v>12951</v>
      </c>
      <c r="C3219">
        <v>992406</v>
      </c>
      <c r="D3219" t="s">
        <v>12952</v>
      </c>
      <c r="G3219" t="s">
        <v>12953</v>
      </c>
      <c r="H3219">
        <v>120636160</v>
      </c>
      <c r="I3219">
        <v>24106991</v>
      </c>
      <c r="J3219" t="s">
        <v>10561</v>
      </c>
      <c r="K3219" t="s">
        <v>8</v>
      </c>
      <c r="L3219" t="s">
        <v>8</v>
      </c>
      <c r="M3219" t="s">
        <v>8</v>
      </c>
      <c r="N3219" t="s">
        <v>41</v>
      </c>
      <c r="O3219" t="s">
        <v>8</v>
      </c>
      <c r="P3219" t="s">
        <v>41</v>
      </c>
      <c r="Q3219" t="s">
        <v>41</v>
      </c>
      <c r="R3219" t="s">
        <v>41</v>
      </c>
      <c r="S3219" t="s">
        <v>8</v>
      </c>
      <c r="T3219" t="s">
        <v>41</v>
      </c>
      <c r="U3219" t="s">
        <v>41</v>
      </c>
      <c r="V3219" t="s">
        <v>41</v>
      </c>
      <c r="W3219" t="s">
        <v>41</v>
      </c>
      <c r="X3219" t="s">
        <v>41</v>
      </c>
      <c r="Y3219" t="s">
        <v>41</v>
      </c>
      <c r="Z3219" t="s">
        <v>41</v>
      </c>
      <c r="AA3219" t="s">
        <v>41</v>
      </c>
      <c r="AB3219" t="s">
        <v>41</v>
      </c>
      <c r="AC3219" t="s">
        <v>41</v>
      </c>
      <c r="AD3219" t="s">
        <v>41</v>
      </c>
      <c r="AE3219" t="s">
        <v>41</v>
      </c>
      <c r="AF3219" t="s">
        <v>41</v>
      </c>
      <c r="AG3219" t="s">
        <v>12933</v>
      </c>
      <c r="AH3219">
        <v>120.63616</v>
      </c>
      <c r="AI3219">
        <v>24.106991000000001</v>
      </c>
      <c r="AJ3219" s="1">
        <v>43292</v>
      </c>
    </row>
    <row r="3220" spans="1:36" x14ac:dyDescent="0.35">
      <c r="A3220" t="s">
        <v>12954</v>
      </c>
      <c r="B3220" t="s">
        <v>12955</v>
      </c>
      <c r="C3220">
        <v>143002</v>
      </c>
      <c r="D3220" t="s">
        <v>12956</v>
      </c>
      <c r="G3220" t="s">
        <v>12957</v>
      </c>
      <c r="H3220">
        <v>120636054</v>
      </c>
      <c r="I3220">
        <v>24106858</v>
      </c>
      <c r="J3220" t="s">
        <v>10561</v>
      </c>
      <c r="K3220" t="s">
        <v>41</v>
      </c>
      <c r="L3220" t="s">
        <v>41</v>
      </c>
      <c r="M3220" t="s">
        <v>41</v>
      </c>
      <c r="N3220" t="s">
        <v>41</v>
      </c>
      <c r="O3220" t="s">
        <v>41</v>
      </c>
      <c r="P3220" t="s">
        <v>41</v>
      </c>
      <c r="Q3220" t="s">
        <v>41</v>
      </c>
      <c r="R3220" t="s">
        <v>41</v>
      </c>
      <c r="S3220" t="s">
        <v>8</v>
      </c>
      <c r="T3220" t="s">
        <v>41</v>
      </c>
      <c r="U3220" t="s">
        <v>41</v>
      </c>
      <c r="V3220" t="s">
        <v>41</v>
      </c>
      <c r="W3220" t="s">
        <v>41</v>
      </c>
      <c r="X3220" t="s">
        <v>41</v>
      </c>
      <c r="Y3220" t="s">
        <v>41</v>
      </c>
      <c r="Z3220" t="s">
        <v>41</v>
      </c>
      <c r="AA3220" t="s">
        <v>41</v>
      </c>
      <c r="AB3220" t="s">
        <v>41</v>
      </c>
      <c r="AC3220" t="s">
        <v>41</v>
      </c>
      <c r="AD3220" t="s">
        <v>41</v>
      </c>
      <c r="AE3220" t="s">
        <v>41</v>
      </c>
      <c r="AF3220" t="s">
        <v>41</v>
      </c>
      <c r="AG3220" t="s">
        <v>12933</v>
      </c>
      <c r="AH3220">
        <v>120.636054</v>
      </c>
      <c r="AI3220">
        <v>24.106857999999999</v>
      </c>
      <c r="AJ3220" s="1">
        <v>43292</v>
      </c>
    </row>
    <row r="3221" spans="1:36" x14ac:dyDescent="0.35">
      <c r="A3221" t="s">
        <v>12958</v>
      </c>
      <c r="B3221" t="s">
        <v>12959</v>
      </c>
      <c r="C3221">
        <v>110736</v>
      </c>
      <c r="D3221" t="s">
        <v>12960</v>
      </c>
      <c r="G3221" t="s">
        <v>12961</v>
      </c>
      <c r="H3221">
        <v>120643467</v>
      </c>
      <c r="I3221">
        <v>24079255</v>
      </c>
      <c r="J3221" t="s">
        <v>10561</v>
      </c>
      <c r="K3221" t="s">
        <v>8</v>
      </c>
      <c r="L3221" t="s">
        <v>8</v>
      </c>
      <c r="M3221" t="s">
        <v>41</v>
      </c>
      <c r="N3221" t="s">
        <v>41</v>
      </c>
      <c r="O3221" t="s">
        <v>8</v>
      </c>
      <c r="P3221" t="s">
        <v>41</v>
      </c>
      <c r="Q3221" t="s">
        <v>41</v>
      </c>
      <c r="R3221" t="s">
        <v>41</v>
      </c>
      <c r="S3221" t="s">
        <v>8</v>
      </c>
      <c r="T3221" t="s">
        <v>41</v>
      </c>
      <c r="U3221" t="s">
        <v>41</v>
      </c>
      <c r="V3221" t="s">
        <v>8</v>
      </c>
      <c r="W3221" t="s">
        <v>41</v>
      </c>
      <c r="X3221" t="s">
        <v>41</v>
      </c>
      <c r="Y3221" t="s">
        <v>41</v>
      </c>
      <c r="Z3221" t="s">
        <v>41</v>
      </c>
      <c r="AA3221" t="s">
        <v>41</v>
      </c>
      <c r="AB3221" t="s">
        <v>41</v>
      </c>
      <c r="AC3221" t="s">
        <v>41</v>
      </c>
      <c r="AD3221" t="s">
        <v>41</v>
      </c>
      <c r="AE3221" t="s">
        <v>41</v>
      </c>
      <c r="AF3221" t="s">
        <v>41</v>
      </c>
      <c r="AG3221" t="s">
        <v>12933</v>
      </c>
      <c r="AH3221">
        <v>120.643467</v>
      </c>
      <c r="AI3221">
        <v>24.079255</v>
      </c>
      <c r="AJ3221" s="1">
        <v>43292</v>
      </c>
    </row>
    <row r="3222" spans="1:36" x14ac:dyDescent="0.35">
      <c r="A3222" t="s">
        <v>12962</v>
      </c>
      <c r="B3222" t="s">
        <v>12963</v>
      </c>
      <c r="C3222">
        <v>120847</v>
      </c>
      <c r="D3222" t="s">
        <v>12964</v>
      </c>
      <c r="G3222" t="s">
        <v>12965</v>
      </c>
      <c r="H3222">
        <v>120625345</v>
      </c>
      <c r="I3222">
        <v>24103965</v>
      </c>
      <c r="J3222" t="s">
        <v>10561</v>
      </c>
      <c r="K3222" t="s">
        <v>8</v>
      </c>
      <c r="L3222" t="s">
        <v>8</v>
      </c>
      <c r="M3222" t="s">
        <v>8</v>
      </c>
      <c r="N3222" t="s">
        <v>41</v>
      </c>
      <c r="O3222" t="s">
        <v>8</v>
      </c>
      <c r="P3222" t="s">
        <v>8</v>
      </c>
      <c r="Q3222" t="s">
        <v>41</v>
      </c>
      <c r="R3222" t="s">
        <v>41</v>
      </c>
      <c r="S3222" t="s">
        <v>8</v>
      </c>
      <c r="T3222" t="s">
        <v>8</v>
      </c>
      <c r="U3222" t="s">
        <v>8</v>
      </c>
      <c r="V3222" t="s">
        <v>8</v>
      </c>
      <c r="W3222" t="s">
        <v>41</v>
      </c>
      <c r="X3222" t="s">
        <v>41</v>
      </c>
      <c r="Y3222" t="s">
        <v>41</v>
      </c>
      <c r="Z3222" t="s">
        <v>41</v>
      </c>
      <c r="AA3222" t="s">
        <v>41</v>
      </c>
      <c r="AB3222" t="s">
        <v>8</v>
      </c>
      <c r="AC3222" t="s">
        <v>8</v>
      </c>
      <c r="AD3222" t="s">
        <v>41</v>
      </c>
      <c r="AE3222" t="s">
        <v>41</v>
      </c>
      <c r="AF3222" t="s">
        <v>41</v>
      </c>
      <c r="AG3222" t="s">
        <v>12933</v>
      </c>
      <c r="AH3222">
        <v>120.625345</v>
      </c>
      <c r="AI3222">
        <v>24.103964999999999</v>
      </c>
      <c r="AJ3222" s="1">
        <v>43292</v>
      </c>
    </row>
    <row r="3223" spans="1:36" x14ac:dyDescent="0.35">
      <c r="A3223" t="s">
        <v>12966</v>
      </c>
      <c r="B3223" t="s">
        <v>12967</v>
      </c>
      <c r="C3223">
        <v>132769</v>
      </c>
      <c r="D3223" t="s">
        <v>12968</v>
      </c>
      <c r="G3223" t="s">
        <v>12969</v>
      </c>
      <c r="H3223">
        <v>120643435</v>
      </c>
      <c r="I3223">
        <v>24061163</v>
      </c>
      <c r="J3223" t="s">
        <v>10561</v>
      </c>
      <c r="K3223" t="s">
        <v>8</v>
      </c>
      <c r="L3223" t="s">
        <v>8</v>
      </c>
      <c r="M3223" t="s">
        <v>8</v>
      </c>
      <c r="N3223" t="s">
        <v>41</v>
      </c>
      <c r="O3223" t="s">
        <v>8</v>
      </c>
      <c r="P3223" t="s">
        <v>41</v>
      </c>
      <c r="Q3223" t="s">
        <v>41</v>
      </c>
      <c r="R3223" t="s">
        <v>41</v>
      </c>
      <c r="S3223" t="s">
        <v>8</v>
      </c>
      <c r="T3223" t="s">
        <v>8</v>
      </c>
      <c r="U3223" t="s">
        <v>41</v>
      </c>
      <c r="V3223" t="s">
        <v>8</v>
      </c>
      <c r="W3223" t="s">
        <v>41</v>
      </c>
      <c r="X3223" t="s">
        <v>41</v>
      </c>
      <c r="Y3223" t="s">
        <v>41</v>
      </c>
      <c r="Z3223" t="s">
        <v>41</v>
      </c>
      <c r="AA3223" t="s">
        <v>41</v>
      </c>
      <c r="AB3223" t="s">
        <v>41</v>
      </c>
      <c r="AC3223" t="s">
        <v>41</v>
      </c>
      <c r="AD3223" t="s">
        <v>41</v>
      </c>
      <c r="AE3223" t="s">
        <v>41</v>
      </c>
      <c r="AF3223" t="s">
        <v>41</v>
      </c>
      <c r="AG3223" t="s">
        <v>12933</v>
      </c>
      <c r="AH3223">
        <v>120.643435</v>
      </c>
      <c r="AI3223">
        <v>24.061163000000001</v>
      </c>
      <c r="AJ3223" s="1">
        <v>43292</v>
      </c>
    </row>
    <row r="3224" spans="1:36" x14ac:dyDescent="0.35">
      <c r="A3224" t="s">
        <v>12970</v>
      </c>
      <c r="B3224" t="s">
        <v>12971</v>
      </c>
      <c r="C3224">
        <v>967569</v>
      </c>
      <c r="D3224" t="s">
        <v>12972</v>
      </c>
      <c r="G3224" t="s">
        <v>12973</v>
      </c>
      <c r="H3224">
        <v>120639588</v>
      </c>
      <c r="I3224">
        <v>24105112</v>
      </c>
      <c r="J3224" t="s">
        <v>10561</v>
      </c>
      <c r="K3224" t="s">
        <v>8</v>
      </c>
      <c r="L3224" t="s">
        <v>8</v>
      </c>
      <c r="M3224" t="s">
        <v>8</v>
      </c>
      <c r="N3224" t="s">
        <v>41</v>
      </c>
      <c r="O3224" t="s">
        <v>8</v>
      </c>
      <c r="P3224" t="s">
        <v>41</v>
      </c>
      <c r="Q3224" t="s">
        <v>41</v>
      </c>
      <c r="R3224" t="s">
        <v>41</v>
      </c>
      <c r="S3224" t="s">
        <v>8</v>
      </c>
      <c r="T3224" t="s">
        <v>41</v>
      </c>
      <c r="U3224" t="s">
        <v>41</v>
      </c>
      <c r="V3224" t="s">
        <v>8</v>
      </c>
      <c r="W3224" t="s">
        <v>41</v>
      </c>
      <c r="X3224" t="s">
        <v>41</v>
      </c>
      <c r="Y3224" t="s">
        <v>41</v>
      </c>
      <c r="Z3224" t="s">
        <v>41</v>
      </c>
      <c r="AA3224" t="s">
        <v>41</v>
      </c>
      <c r="AB3224" t="s">
        <v>41</v>
      </c>
      <c r="AC3224" t="s">
        <v>41</v>
      </c>
      <c r="AD3224" t="s">
        <v>41</v>
      </c>
      <c r="AE3224" t="s">
        <v>41</v>
      </c>
      <c r="AF3224" t="s">
        <v>41</v>
      </c>
      <c r="AG3224" t="s">
        <v>12933</v>
      </c>
      <c r="AH3224">
        <v>120.639588</v>
      </c>
      <c r="AI3224">
        <v>24.105111999999998</v>
      </c>
      <c r="AJ3224" s="1">
        <v>43292</v>
      </c>
    </row>
    <row r="3225" spans="1:36" x14ac:dyDescent="0.35">
      <c r="A3225" t="s">
        <v>12974</v>
      </c>
      <c r="B3225" t="s">
        <v>12975</v>
      </c>
      <c r="C3225">
        <v>863447</v>
      </c>
      <c r="D3225" t="s">
        <v>12976</v>
      </c>
      <c r="G3225" t="s">
        <v>12977</v>
      </c>
      <c r="H3225">
        <v>120623328</v>
      </c>
      <c r="I3225">
        <v>24106232</v>
      </c>
      <c r="J3225" t="s">
        <v>10561</v>
      </c>
      <c r="K3225" t="s">
        <v>8</v>
      </c>
      <c r="L3225" t="s">
        <v>8</v>
      </c>
      <c r="M3225" t="s">
        <v>8</v>
      </c>
      <c r="N3225" t="s">
        <v>41</v>
      </c>
      <c r="O3225" t="s">
        <v>8</v>
      </c>
      <c r="P3225" t="s">
        <v>41</v>
      </c>
      <c r="Q3225" t="s">
        <v>41</v>
      </c>
      <c r="R3225" t="s">
        <v>41</v>
      </c>
      <c r="S3225" t="s">
        <v>8</v>
      </c>
      <c r="T3225" t="s">
        <v>8</v>
      </c>
      <c r="U3225" t="s">
        <v>41</v>
      </c>
      <c r="V3225" t="s">
        <v>41</v>
      </c>
      <c r="W3225" t="s">
        <v>41</v>
      </c>
      <c r="X3225" t="s">
        <v>41</v>
      </c>
      <c r="Y3225" t="s">
        <v>41</v>
      </c>
      <c r="Z3225" t="s">
        <v>41</v>
      </c>
      <c r="AA3225" t="s">
        <v>41</v>
      </c>
      <c r="AB3225" t="s">
        <v>41</v>
      </c>
      <c r="AC3225" t="s">
        <v>41</v>
      </c>
      <c r="AD3225" t="s">
        <v>41</v>
      </c>
      <c r="AE3225" t="s">
        <v>41</v>
      </c>
      <c r="AF3225" t="s">
        <v>41</v>
      </c>
      <c r="AG3225" t="s">
        <v>12933</v>
      </c>
      <c r="AH3225">
        <v>120.623328</v>
      </c>
      <c r="AI3225">
        <v>24.106231999999999</v>
      </c>
      <c r="AJ3225" s="1">
        <v>43292</v>
      </c>
    </row>
    <row r="3226" spans="1:36" x14ac:dyDescent="0.35">
      <c r="A3226" t="s">
        <v>12978</v>
      </c>
      <c r="B3226" t="s">
        <v>12979</v>
      </c>
      <c r="C3226">
        <v>967927</v>
      </c>
      <c r="D3226" t="s">
        <v>12980</v>
      </c>
      <c r="G3226" t="s">
        <v>12981</v>
      </c>
      <c r="H3226">
        <v>120592996</v>
      </c>
      <c r="I3226">
        <v>24113063</v>
      </c>
      <c r="J3226" t="s">
        <v>10561</v>
      </c>
      <c r="K3226" t="s">
        <v>8</v>
      </c>
      <c r="L3226" t="s">
        <v>8</v>
      </c>
      <c r="M3226" t="s">
        <v>8</v>
      </c>
      <c r="N3226" t="s">
        <v>41</v>
      </c>
      <c r="O3226" t="s">
        <v>8</v>
      </c>
      <c r="P3226" t="s">
        <v>8</v>
      </c>
      <c r="Q3226" t="s">
        <v>41</v>
      </c>
      <c r="R3226" t="s">
        <v>41</v>
      </c>
      <c r="S3226" t="s">
        <v>8</v>
      </c>
      <c r="T3226" t="s">
        <v>41</v>
      </c>
      <c r="U3226" t="s">
        <v>41</v>
      </c>
      <c r="V3226" t="s">
        <v>8</v>
      </c>
      <c r="W3226" t="s">
        <v>41</v>
      </c>
      <c r="X3226" t="s">
        <v>41</v>
      </c>
      <c r="Y3226" t="s">
        <v>8</v>
      </c>
      <c r="Z3226" t="s">
        <v>41</v>
      </c>
      <c r="AA3226" t="s">
        <v>8</v>
      </c>
      <c r="AB3226" t="s">
        <v>41</v>
      </c>
      <c r="AC3226" t="s">
        <v>41</v>
      </c>
      <c r="AD3226" t="s">
        <v>41</v>
      </c>
      <c r="AE3226" t="s">
        <v>41</v>
      </c>
      <c r="AF3226" t="s">
        <v>41</v>
      </c>
      <c r="AG3226" t="s">
        <v>12933</v>
      </c>
      <c r="AH3226">
        <v>120.592996</v>
      </c>
      <c r="AI3226">
        <v>24.113063</v>
      </c>
      <c r="AJ3226" s="1">
        <v>43292</v>
      </c>
    </row>
    <row r="3227" spans="1:36" x14ac:dyDescent="0.35">
      <c r="A3227" t="s">
        <v>12982</v>
      </c>
      <c r="B3227" t="s">
        <v>12983</v>
      </c>
      <c r="C3227">
        <v>138907</v>
      </c>
      <c r="D3227" t="s">
        <v>12984</v>
      </c>
      <c r="G3227" t="s">
        <v>12985</v>
      </c>
      <c r="H3227">
        <v>120678399</v>
      </c>
      <c r="I3227">
        <v>24064776</v>
      </c>
      <c r="J3227" t="s">
        <v>10561</v>
      </c>
      <c r="K3227" t="s">
        <v>8</v>
      </c>
      <c r="L3227" t="s">
        <v>8</v>
      </c>
      <c r="M3227" t="s">
        <v>8</v>
      </c>
      <c r="N3227" t="s">
        <v>41</v>
      </c>
      <c r="O3227" t="s">
        <v>8</v>
      </c>
      <c r="P3227" t="s">
        <v>41</v>
      </c>
      <c r="Q3227" t="s">
        <v>41</v>
      </c>
      <c r="R3227" t="s">
        <v>41</v>
      </c>
      <c r="S3227" t="s">
        <v>8</v>
      </c>
      <c r="T3227" t="s">
        <v>8</v>
      </c>
      <c r="U3227" t="s">
        <v>8</v>
      </c>
      <c r="V3227" t="s">
        <v>8</v>
      </c>
      <c r="W3227" t="s">
        <v>41</v>
      </c>
      <c r="X3227" t="s">
        <v>41</v>
      </c>
      <c r="Y3227" t="s">
        <v>41</v>
      </c>
      <c r="Z3227" t="s">
        <v>41</v>
      </c>
      <c r="AA3227" t="s">
        <v>41</v>
      </c>
      <c r="AB3227" t="s">
        <v>8</v>
      </c>
      <c r="AC3227" t="s">
        <v>41</v>
      </c>
      <c r="AD3227" t="s">
        <v>41</v>
      </c>
      <c r="AE3227" t="s">
        <v>41</v>
      </c>
      <c r="AF3227" t="s">
        <v>41</v>
      </c>
      <c r="AG3227" t="s">
        <v>12986</v>
      </c>
      <c r="AH3227">
        <v>120.678399</v>
      </c>
      <c r="AI3227">
        <v>24.064775999999998</v>
      </c>
      <c r="AJ3227" s="1">
        <v>43292</v>
      </c>
    </row>
    <row r="3228" spans="1:36" x14ac:dyDescent="0.35">
      <c r="A3228" t="s">
        <v>12987</v>
      </c>
      <c r="B3228" t="s">
        <v>12988</v>
      </c>
      <c r="C3228">
        <v>132758</v>
      </c>
      <c r="D3228" t="s">
        <v>12989</v>
      </c>
      <c r="G3228" t="s">
        <v>12990</v>
      </c>
      <c r="H3228">
        <v>120661892</v>
      </c>
      <c r="I3228">
        <v>24069929</v>
      </c>
      <c r="J3228" t="s">
        <v>10561</v>
      </c>
      <c r="K3228" t="s">
        <v>8</v>
      </c>
      <c r="L3228" t="s">
        <v>8</v>
      </c>
      <c r="M3228" t="s">
        <v>41</v>
      </c>
      <c r="N3228" t="s">
        <v>41</v>
      </c>
      <c r="O3228" t="s">
        <v>8</v>
      </c>
      <c r="P3228" t="s">
        <v>41</v>
      </c>
      <c r="Q3228" t="s">
        <v>41</v>
      </c>
      <c r="R3228" t="s">
        <v>8</v>
      </c>
      <c r="S3228" t="s">
        <v>8</v>
      </c>
      <c r="T3228" t="s">
        <v>41</v>
      </c>
      <c r="U3228" t="s">
        <v>41</v>
      </c>
      <c r="V3228" t="s">
        <v>8</v>
      </c>
      <c r="W3228" t="s">
        <v>41</v>
      </c>
      <c r="X3228" t="s">
        <v>41</v>
      </c>
      <c r="Y3228" t="s">
        <v>41</v>
      </c>
      <c r="Z3228" t="s">
        <v>41</v>
      </c>
      <c r="AA3228" t="s">
        <v>41</v>
      </c>
      <c r="AB3228" t="s">
        <v>8</v>
      </c>
      <c r="AC3228" t="s">
        <v>8</v>
      </c>
      <c r="AD3228" t="s">
        <v>41</v>
      </c>
      <c r="AE3228" t="s">
        <v>41</v>
      </c>
      <c r="AF3228" t="s">
        <v>41</v>
      </c>
      <c r="AG3228" t="s">
        <v>12986</v>
      </c>
      <c r="AH3228">
        <v>120.66189199999999</v>
      </c>
      <c r="AI3228">
        <v>24.069928999999998</v>
      </c>
      <c r="AJ3228" s="1">
        <v>43292</v>
      </c>
    </row>
    <row r="3229" spans="1:36" x14ac:dyDescent="0.35">
      <c r="A3229" t="s">
        <v>12991</v>
      </c>
      <c r="B3229" t="s">
        <v>12992</v>
      </c>
      <c r="C3229">
        <v>131951</v>
      </c>
      <c r="D3229" t="s">
        <v>12993</v>
      </c>
      <c r="G3229" t="s">
        <v>12994</v>
      </c>
      <c r="H3229">
        <v>120667050</v>
      </c>
      <c r="I3229">
        <v>24060352</v>
      </c>
      <c r="J3229" t="s">
        <v>10561</v>
      </c>
      <c r="K3229" t="s">
        <v>8</v>
      </c>
      <c r="L3229" t="s">
        <v>8</v>
      </c>
      <c r="M3229" t="s">
        <v>8</v>
      </c>
      <c r="N3229" t="s">
        <v>41</v>
      </c>
      <c r="O3229" t="s">
        <v>8</v>
      </c>
      <c r="P3229" t="s">
        <v>41</v>
      </c>
      <c r="Q3229" t="s">
        <v>41</v>
      </c>
      <c r="R3229" t="s">
        <v>41</v>
      </c>
      <c r="S3229" t="s">
        <v>8</v>
      </c>
      <c r="T3229" t="s">
        <v>8</v>
      </c>
      <c r="U3229" t="s">
        <v>41</v>
      </c>
      <c r="V3229" t="s">
        <v>8</v>
      </c>
      <c r="W3229" t="s">
        <v>41</v>
      </c>
      <c r="X3229" t="s">
        <v>41</v>
      </c>
      <c r="Y3229" t="s">
        <v>41</v>
      </c>
      <c r="Z3229" t="s">
        <v>41</v>
      </c>
      <c r="AA3229" t="s">
        <v>41</v>
      </c>
      <c r="AB3229" t="s">
        <v>8</v>
      </c>
      <c r="AC3229" t="s">
        <v>41</v>
      </c>
      <c r="AD3229" t="s">
        <v>41</v>
      </c>
      <c r="AE3229" t="s">
        <v>41</v>
      </c>
      <c r="AF3229" t="s">
        <v>41</v>
      </c>
      <c r="AG3229" t="s">
        <v>12986</v>
      </c>
      <c r="AH3229">
        <v>120.66705</v>
      </c>
      <c r="AI3229">
        <v>24.060352000000002</v>
      </c>
      <c r="AJ3229" s="1">
        <v>43292</v>
      </c>
    </row>
    <row r="3230" spans="1:36" x14ac:dyDescent="0.35">
      <c r="A3230" t="s">
        <v>12995</v>
      </c>
      <c r="B3230" t="s">
        <v>12996</v>
      </c>
      <c r="C3230">
        <v>154138</v>
      </c>
      <c r="D3230" t="s">
        <v>12997</v>
      </c>
      <c r="G3230" t="s">
        <v>12998</v>
      </c>
      <c r="H3230">
        <v>120699344</v>
      </c>
      <c r="I3230">
        <v>24068653</v>
      </c>
      <c r="J3230" t="s">
        <v>10561</v>
      </c>
      <c r="K3230" t="s">
        <v>8</v>
      </c>
      <c r="L3230" t="s">
        <v>8</v>
      </c>
      <c r="M3230" t="s">
        <v>8</v>
      </c>
      <c r="N3230" t="s">
        <v>8</v>
      </c>
      <c r="O3230" t="s">
        <v>8</v>
      </c>
      <c r="P3230" t="s">
        <v>8</v>
      </c>
      <c r="Q3230" t="s">
        <v>41</v>
      </c>
      <c r="R3230" t="s">
        <v>8</v>
      </c>
      <c r="S3230" t="s">
        <v>8</v>
      </c>
      <c r="T3230" t="s">
        <v>41</v>
      </c>
      <c r="U3230" t="s">
        <v>41</v>
      </c>
      <c r="V3230" t="s">
        <v>8</v>
      </c>
      <c r="W3230" t="s">
        <v>8</v>
      </c>
      <c r="X3230" t="s">
        <v>8</v>
      </c>
      <c r="Y3230" t="s">
        <v>8</v>
      </c>
      <c r="Z3230" t="s">
        <v>41</v>
      </c>
      <c r="AA3230" t="s">
        <v>8</v>
      </c>
      <c r="AB3230" t="s">
        <v>41</v>
      </c>
      <c r="AC3230" t="s">
        <v>41</v>
      </c>
      <c r="AD3230" t="s">
        <v>41</v>
      </c>
      <c r="AE3230" t="s">
        <v>41</v>
      </c>
      <c r="AF3230" t="s">
        <v>8</v>
      </c>
      <c r="AG3230" t="s">
        <v>12986</v>
      </c>
      <c r="AH3230">
        <v>120.699344</v>
      </c>
      <c r="AI3230">
        <v>24.068653000000001</v>
      </c>
      <c r="AJ3230" s="1">
        <v>43292</v>
      </c>
    </row>
    <row r="3231" spans="1:36" x14ac:dyDescent="0.35">
      <c r="A3231" t="s">
        <v>12999</v>
      </c>
      <c r="B3231" t="s">
        <v>13000</v>
      </c>
      <c r="C3231">
        <v>861739</v>
      </c>
      <c r="D3231" t="s">
        <v>13001</v>
      </c>
      <c r="G3231" t="s">
        <v>13002</v>
      </c>
      <c r="H3231">
        <v>120692309</v>
      </c>
      <c r="I3231">
        <v>24046509</v>
      </c>
      <c r="J3231" t="s">
        <v>10561</v>
      </c>
      <c r="K3231" t="s">
        <v>8</v>
      </c>
      <c r="L3231" t="s">
        <v>8</v>
      </c>
      <c r="M3231" t="s">
        <v>41</v>
      </c>
      <c r="N3231" t="s">
        <v>41</v>
      </c>
      <c r="O3231" t="s">
        <v>8</v>
      </c>
      <c r="P3231" t="s">
        <v>41</v>
      </c>
      <c r="Q3231" t="s">
        <v>41</v>
      </c>
      <c r="R3231" t="s">
        <v>41</v>
      </c>
      <c r="S3231" t="s">
        <v>8</v>
      </c>
      <c r="T3231" t="s">
        <v>41</v>
      </c>
      <c r="U3231" t="s">
        <v>41</v>
      </c>
      <c r="V3231" t="s">
        <v>8</v>
      </c>
      <c r="W3231" t="s">
        <v>41</v>
      </c>
      <c r="X3231" t="s">
        <v>41</v>
      </c>
      <c r="Y3231" t="s">
        <v>41</v>
      </c>
      <c r="Z3231" t="s">
        <v>41</v>
      </c>
      <c r="AA3231" t="s">
        <v>41</v>
      </c>
      <c r="AB3231" t="s">
        <v>41</v>
      </c>
      <c r="AC3231" t="s">
        <v>41</v>
      </c>
      <c r="AD3231" t="s">
        <v>41</v>
      </c>
      <c r="AE3231" t="s">
        <v>41</v>
      </c>
      <c r="AF3231" t="s">
        <v>41</v>
      </c>
      <c r="AG3231" t="s">
        <v>12986</v>
      </c>
      <c r="AH3231">
        <v>120.69230899999999</v>
      </c>
      <c r="AI3231">
        <v>24.046509</v>
      </c>
      <c r="AJ3231" s="1">
        <v>43292</v>
      </c>
    </row>
    <row r="3232" spans="1:36" x14ac:dyDescent="0.35">
      <c r="A3232" t="s">
        <v>13003</v>
      </c>
      <c r="B3232" t="s">
        <v>13004</v>
      </c>
      <c r="C3232">
        <v>967352</v>
      </c>
      <c r="D3232" t="s">
        <v>13005</v>
      </c>
      <c r="G3232" t="s">
        <v>13006</v>
      </c>
      <c r="H3232">
        <v>120696525</v>
      </c>
      <c r="I3232">
        <v>24059555</v>
      </c>
      <c r="J3232" t="s">
        <v>10561</v>
      </c>
      <c r="K3232" t="s">
        <v>8</v>
      </c>
      <c r="L3232" t="s">
        <v>8</v>
      </c>
      <c r="M3232" t="s">
        <v>41</v>
      </c>
      <c r="N3232" t="s">
        <v>41</v>
      </c>
      <c r="O3232" t="s">
        <v>8</v>
      </c>
      <c r="P3232" t="s">
        <v>41</v>
      </c>
      <c r="Q3232" t="s">
        <v>41</v>
      </c>
      <c r="R3232" t="s">
        <v>41</v>
      </c>
      <c r="S3232" t="s">
        <v>8</v>
      </c>
      <c r="T3232" t="s">
        <v>8</v>
      </c>
      <c r="U3232" t="s">
        <v>8</v>
      </c>
      <c r="V3232" t="s">
        <v>8</v>
      </c>
      <c r="W3232" t="s">
        <v>41</v>
      </c>
      <c r="X3232" t="s">
        <v>41</v>
      </c>
      <c r="Y3232" t="s">
        <v>8</v>
      </c>
      <c r="Z3232" t="s">
        <v>41</v>
      </c>
      <c r="AA3232" t="s">
        <v>41</v>
      </c>
      <c r="AB3232" t="s">
        <v>41</v>
      </c>
      <c r="AC3232" t="s">
        <v>41</v>
      </c>
      <c r="AD3232" t="s">
        <v>41</v>
      </c>
      <c r="AE3232" t="s">
        <v>41</v>
      </c>
      <c r="AF3232" t="s">
        <v>41</v>
      </c>
      <c r="AG3232" t="s">
        <v>12986</v>
      </c>
      <c r="AH3232">
        <v>120.69652499999999</v>
      </c>
      <c r="AI3232">
        <v>24.059555</v>
      </c>
      <c r="AJ3232" s="1">
        <v>43292</v>
      </c>
    </row>
    <row r="3233" spans="1:36" x14ac:dyDescent="0.35">
      <c r="A3233" t="s">
        <v>13007</v>
      </c>
      <c r="B3233" t="s">
        <v>13008</v>
      </c>
      <c r="C3233">
        <v>166902</v>
      </c>
      <c r="D3233" t="s">
        <v>13009</v>
      </c>
      <c r="G3233" t="s">
        <v>13010</v>
      </c>
      <c r="H3233">
        <v>120686170</v>
      </c>
      <c r="I3233">
        <v>24053562</v>
      </c>
      <c r="J3233" t="s">
        <v>10561</v>
      </c>
      <c r="K3233" t="s">
        <v>41</v>
      </c>
      <c r="L3233" t="s">
        <v>41</v>
      </c>
      <c r="M3233" t="s">
        <v>41</v>
      </c>
      <c r="N3233" t="s">
        <v>41</v>
      </c>
      <c r="O3233" t="s">
        <v>41</v>
      </c>
      <c r="P3233" t="s">
        <v>41</v>
      </c>
      <c r="Q3233" t="s">
        <v>41</v>
      </c>
      <c r="R3233" t="s">
        <v>41</v>
      </c>
      <c r="S3233" t="s">
        <v>41</v>
      </c>
      <c r="T3233" t="s">
        <v>41</v>
      </c>
      <c r="U3233" t="s">
        <v>41</v>
      </c>
      <c r="V3233" t="s">
        <v>41</v>
      </c>
      <c r="W3233" t="s">
        <v>41</v>
      </c>
      <c r="X3233" t="s">
        <v>41</v>
      </c>
      <c r="Y3233" t="s">
        <v>41</v>
      </c>
      <c r="Z3233" t="s">
        <v>41</v>
      </c>
      <c r="AA3233" t="s">
        <v>41</v>
      </c>
      <c r="AB3233" t="s">
        <v>41</v>
      </c>
      <c r="AC3233" t="s">
        <v>41</v>
      </c>
      <c r="AD3233" t="s">
        <v>41</v>
      </c>
      <c r="AE3233" t="s">
        <v>41</v>
      </c>
      <c r="AF3233" t="s">
        <v>41</v>
      </c>
      <c r="AG3233" t="s">
        <v>12986</v>
      </c>
      <c r="AH3233">
        <v>120.68617</v>
      </c>
      <c r="AI3233">
        <v>24.053561999999999</v>
      </c>
      <c r="AJ3233" s="1">
        <v>43292</v>
      </c>
    </row>
    <row r="3234" spans="1:36" x14ac:dyDescent="0.35">
      <c r="A3234" t="s">
        <v>13011</v>
      </c>
      <c r="B3234" t="s">
        <v>13012</v>
      </c>
      <c r="C3234">
        <v>967950</v>
      </c>
      <c r="D3234" t="s">
        <v>13013</v>
      </c>
      <c r="G3234" t="s">
        <v>13014</v>
      </c>
      <c r="H3234">
        <v>120686520</v>
      </c>
      <c r="I3234">
        <v>24046941</v>
      </c>
      <c r="J3234" t="s">
        <v>10561</v>
      </c>
      <c r="K3234" t="s">
        <v>8</v>
      </c>
      <c r="L3234" t="s">
        <v>41</v>
      </c>
      <c r="M3234" t="s">
        <v>41</v>
      </c>
      <c r="N3234" t="s">
        <v>41</v>
      </c>
      <c r="O3234" t="s">
        <v>41</v>
      </c>
      <c r="P3234" t="s">
        <v>41</v>
      </c>
      <c r="Q3234" t="s">
        <v>41</v>
      </c>
      <c r="R3234" t="s">
        <v>41</v>
      </c>
      <c r="S3234" t="s">
        <v>41</v>
      </c>
      <c r="T3234" t="s">
        <v>41</v>
      </c>
      <c r="U3234" t="s">
        <v>41</v>
      </c>
      <c r="V3234" t="s">
        <v>41</v>
      </c>
      <c r="W3234" t="s">
        <v>41</v>
      </c>
      <c r="X3234" t="s">
        <v>41</v>
      </c>
      <c r="Y3234" t="s">
        <v>41</v>
      </c>
      <c r="Z3234" t="s">
        <v>41</v>
      </c>
      <c r="AA3234" t="s">
        <v>41</v>
      </c>
      <c r="AB3234" t="s">
        <v>41</v>
      </c>
      <c r="AC3234" t="s">
        <v>41</v>
      </c>
      <c r="AD3234" t="s">
        <v>41</v>
      </c>
      <c r="AE3234" t="s">
        <v>41</v>
      </c>
      <c r="AF3234" t="s">
        <v>41</v>
      </c>
      <c r="AG3234" t="s">
        <v>12986</v>
      </c>
      <c r="AH3234">
        <v>120.68652</v>
      </c>
      <c r="AI3234">
        <v>24.046941</v>
      </c>
      <c r="AJ3234" s="1">
        <v>43292</v>
      </c>
    </row>
    <row r="3235" spans="1:36" x14ac:dyDescent="0.35">
      <c r="A3235" t="s">
        <v>13015</v>
      </c>
      <c r="B3235" t="s">
        <v>13016</v>
      </c>
      <c r="C3235">
        <v>113997</v>
      </c>
      <c r="D3235" t="s">
        <v>13017</v>
      </c>
      <c r="G3235" t="s">
        <v>13018</v>
      </c>
      <c r="H3235">
        <v>120687714</v>
      </c>
      <c r="I3235">
        <v>24045585</v>
      </c>
      <c r="J3235" t="s">
        <v>10561</v>
      </c>
      <c r="K3235" t="s">
        <v>8</v>
      </c>
      <c r="L3235" t="s">
        <v>8</v>
      </c>
      <c r="M3235" t="s">
        <v>41</v>
      </c>
      <c r="N3235" t="s">
        <v>41</v>
      </c>
      <c r="O3235" t="s">
        <v>8</v>
      </c>
      <c r="P3235" t="s">
        <v>41</v>
      </c>
      <c r="Q3235" t="s">
        <v>41</v>
      </c>
      <c r="R3235" t="s">
        <v>8</v>
      </c>
      <c r="S3235" t="s">
        <v>8</v>
      </c>
      <c r="T3235" t="s">
        <v>41</v>
      </c>
      <c r="U3235" t="s">
        <v>8</v>
      </c>
      <c r="V3235" t="s">
        <v>8</v>
      </c>
      <c r="W3235" t="s">
        <v>41</v>
      </c>
      <c r="X3235" t="s">
        <v>41</v>
      </c>
      <c r="Y3235" t="s">
        <v>8</v>
      </c>
      <c r="Z3235" t="s">
        <v>41</v>
      </c>
      <c r="AA3235" t="s">
        <v>41</v>
      </c>
      <c r="AB3235" t="s">
        <v>41</v>
      </c>
      <c r="AC3235" t="s">
        <v>41</v>
      </c>
      <c r="AD3235" t="s">
        <v>41</v>
      </c>
      <c r="AE3235" t="s">
        <v>41</v>
      </c>
      <c r="AF3235" t="s">
        <v>41</v>
      </c>
      <c r="AG3235" t="s">
        <v>12986</v>
      </c>
      <c r="AH3235">
        <v>120.687714</v>
      </c>
      <c r="AI3235">
        <v>24.045584999999999</v>
      </c>
      <c r="AJ3235" s="1">
        <v>43292</v>
      </c>
    </row>
    <row r="3236" spans="1:36" x14ac:dyDescent="0.35">
      <c r="A3236" t="s">
        <v>13019</v>
      </c>
      <c r="B3236" t="s">
        <v>13020</v>
      </c>
      <c r="C3236">
        <v>164995</v>
      </c>
      <c r="D3236" t="s">
        <v>13021</v>
      </c>
      <c r="G3236" t="s">
        <v>13022</v>
      </c>
      <c r="H3236">
        <v>120696979</v>
      </c>
      <c r="I3236">
        <v>24064118</v>
      </c>
      <c r="J3236" t="s">
        <v>10561</v>
      </c>
      <c r="K3236" t="s">
        <v>8</v>
      </c>
      <c r="L3236" t="s">
        <v>8</v>
      </c>
      <c r="M3236" t="s">
        <v>41</v>
      </c>
      <c r="N3236" t="s">
        <v>41</v>
      </c>
      <c r="O3236" t="s">
        <v>8</v>
      </c>
      <c r="P3236" t="s">
        <v>41</v>
      </c>
      <c r="Q3236" t="s">
        <v>41</v>
      </c>
      <c r="R3236" t="s">
        <v>41</v>
      </c>
      <c r="S3236" t="s">
        <v>8</v>
      </c>
      <c r="T3236" t="s">
        <v>41</v>
      </c>
      <c r="U3236" t="s">
        <v>41</v>
      </c>
      <c r="V3236" t="s">
        <v>8</v>
      </c>
      <c r="W3236" t="s">
        <v>41</v>
      </c>
      <c r="X3236" t="s">
        <v>41</v>
      </c>
      <c r="Y3236" t="s">
        <v>41</v>
      </c>
      <c r="Z3236" t="s">
        <v>41</v>
      </c>
      <c r="AA3236" t="s">
        <v>41</v>
      </c>
      <c r="AB3236" t="s">
        <v>41</v>
      </c>
      <c r="AC3236" t="s">
        <v>41</v>
      </c>
      <c r="AD3236" t="s">
        <v>41</v>
      </c>
      <c r="AE3236" t="s">
        <v>41</v>
      </c>
      <c r="AF3236" t="s">
        <v>41</v>
      </c>
      <c r="AG3236" t="s">
        <v>12986</v>
      </c>
      <c r="AH3236">
        <v>120.696979</v>
      </c>
      <c r="AI3236">
        <v>24.064118000000001</v>
      </c>
      <c r="AJ3236" s="1">
        <v>43292</v>
      </c>
    </row>
    <row r="3237" spans="1:36" x14ac:dyDescent="0.35">
      <c r="A3237" t="s">
        <v>13023</v>
      </c>
      <c r="B3237" t="s">
        <v>13024</v>
      </c>
      <c r="C3237">
        <v>146997</v>
      </c>
      <c r="D3237" t="s">
        <v>13025</v>
      </c>
      <c r="G3237" t="s">
        <v>13026</v>
      </c>
      <c r="H3237">
        <v>120715468</v>
      </c>
      <c r="I3237">
        <v>24070163</v>
      </c>
      <c r="J3237" t="s">
        <v>10561</v>
      </c>
      <c r="K3237" t="s">
        <v>8</v>
      </c>
      <c r="L3237" t="s">
        <v>8</v>
      </c>
      <c r="M3237" t="s">
        <v>41</v>
      </c>
      <c r="N3237" t="s">
        <v>41</v>
      </c>
      <c r="O3237" t="s">
        <v>8</v>
      </c>
      <c r="P3237" t="s">
        <v>41</v>
      </c>
      <c r="Q3237" t="s">
        <v>41</v>
      </c>
      <c r="R3237" t="s">
        <v>8</v>
      </c>
      <c r="S3237" t="s">
        <v>8</v>
      </c>
      <c r="T3237" t="s">
        <v>41</v>
      </c>
      <c r="U3237" t="s">
        <v>41</v>
      </c>
      <c r="V3237" t="s">
        <v>41</v>
      </c>
      <c r="W3237" t="s">
        <v>41</v>
      </c>
      <c r="X3237" t="s">
        <v>41</v>
      </c>
      <c r="Y3237" t="s">
        <v>41</v>
      </c>
      <c r="Z3237" t="s">
        <v>41</v>
      </c>
      <c r="AA3237" t="s">
        <v>41</v>
      </c>
      <c r="AB3237" t="s">
        <v>41</v>
      </c>
      <c r="AC3237" t="s">
        <v>41</v>
      </c>
      <c r="AD3237" t="s">
        <v>41</v>
      </c>
      <c r="AE3237" t="s">
        <v>41</v>
      </c>
      <c r="AF3237" t="s">
        <v>41</v>
      </c>
      <c r="AG3237" t="s">
        <v>12986</v>
      </c>
      <c r="AH3237">
        <v>120.715468</v>
      </c>
      <c r="AI3237">
        <v>24.070163000000001</v>
      </c>
      <c r="AJ3237" s="1">
        <v>43292</v>
      </c>
    </row>
    <row r="3238" spans="1:36" x14ac:dyDescent="0.35">
      <c r="A3238" t="s">
        <v>13027</v>
      </c>
      <c r="B3238" t="s">
        <v>13028</v>
      </c>
      <c r="C3238">
        <v>155304</v>
      </c>
      <c r="D3238" t="s">
        <v>13029</v>
      </c>
      <c r="G3238" t="s">
        <v>13030</v>
      </c>
      <c r="H3238">
        <v>120714990</v>
      </c>
      <c r="I3238">
        <v>24073729</v>
      </c>
      <c r="J3238" t="s">
        <v>10561</v>
      </c>
      <c r="K3238" t="s">
        <v>8</v>
      </c>
      <c r="L3238" t="s">
        <v>8</v>
      </c>
      <c r="M3238" t="s">
        <v>8</v>
      </c>
      <c r="N3238" t="s">
        <v>41</v>
      </c>
      <c r="O3238" t="s">
        <v>8</v>
      </c>
      <c r="P3238" t="s">
        <v>41</v>
      </c>
      <c r="Q3238" t="s">
        <v>41</v>
      </c>
      <c r="R3238" t="s">
        <v>8</v>
      </c>
      <c r="S3238" t="s">
        <v>41</v>
      </c>
      <c r="T3238" t="s">
        <v>41</v>
      </c>
      <c r="U3238" t="s">
        <v>8</v>
      </c>
      <c r="V3238" t="s">
        <v>8</v>
      </c>
      <c r="W3238" t="s">
        <v>41</v>
      </c>
      <c r="X3238" t="s">
        <v>41</v>
      </c>
      <c r="Y3238" t="s">
        <v>41</v>
      </c>
      <c r="Z3238" t="s">
        <v>41</v>
      </c>
      <c r="AA3238" t="s">
        <v>41</v>
      </c>
      <c r="AB3238" t="s">
        <v>41</v>
      </c>
      <c r="AC3238" t="s">
        <v>41</v>
      </c>
      <c r="AD3238" t="s">
        <v>41</v>
      </c>
      <c r="AE3238" t="s">
        <v>41</v>
      </c>
      <c r="AF3238" t="s">
        <v>41</v>
      </c>
      <c r="AG3238" t="s">
        <v>12986</v>
      </c>
      <c r="AH3238">
        <v>120.71499</v>
      </c>
      <c r="AI3238">
        <v>24.073729</v>
      </c>
      <c r="AJ3238" s="1">
        <v>43292</v>
      </c>
    </row>
    <row r="3239" spans="1:36" x14ac:dyDescent="0.35">
      <c r="A3239" t="s">
        <v>13031</v>
      </c>
      <c r="B3239" t="s">
        <v>13032</v>
      </c>
      <c r="C3239">
        <v>967776</v>
      </c>
      <c r="D3239" t="s">
        <v>13033</v>
      </c>
      <c r="G3239" t="s">
        <v>13034</v>
      </c>
      <c r="H3239">
        <v>120691705</v>
      </c>
      <c r="I3239">
        <v>24042929</v>
      </c>
      <c r="J3239" t="s">
        <v>10561</v>
      </c>
      <c r="K3239" t="s">
        <v>8</v>
      </c>
      <c r="L3239" t="s">
        <v>8</v>
      </c>
      <c r="M3239" t="s">
        <v>41</v>
      </c>
      <c r="N3239" t="s">
        <v>41</v>
      </c>
      <c r="O3239" t="s">
        <v>8</v>
      </c>
      <c r="P3239" t="s">
        <v>41</v>
      </c>
      <c r="Q3239" t="s">
        <v>41</v>
      </c>
      <c r="R3239" t="s">
        <v>41</v>
      </c>
      <c r="S3239" t="s">
        <v>8</v>
      </c>
      <c r="T3239" t="s">
        <v>8</v>
      </c>
      <c r="U3239" t="s">
        <v>41</v>
      </c>
      <c r="V3239" t="s">
        <v>8</v>
      </c>
      <c r="W3239" t="s">
        <v>41</v>
      </c>
      <c r="X3239" t="s">
        <v>41</v>
      </c>
      <c r="Y3239" t="s">
        <v>41</v>
      </c>
      <c r="Z3239" t="s">
        <v>41</v>
      </c>
      <c r="AA3239" t="s">
        <v>41</v>
      </c>
      <c r="AB3239" t="s">
        <v>41</v>
      </c>
      <c r="AC3239" t="s">
        <v>41</v>
      </c>
      <c r="AD3239" t="s">
        <v>41</v>
      </c>
      <c r="AE3239" t="s">
        <v>41</v>
      </c>
      <c r="AF3239" t="s">
        <v>41</v>
      </c>
      <c r="AG3239" t="s">
        <v>12986</v>
      </c>
      <c r="AH3239">
        <v>120.691705</v>
      </c>
      <c r="AI3239">
        <v>24.042929000000001</v>
      </c>
      <c r="AJ3239" s="1">
        <v>43292</v>
      </c>
    </row>
    <row r="3240" spans="1:36" x14ac:dyDescent="0.35">
      <c r="A3240" t="s">
        <v>13035</v>
      </c>
      <c r="B3240" t="s">
        <v>13036</v>
      </c>
      <c r="C3240">
        <v>153630</v>
      </c>
      <c r="D3240" t="s">
        <v>13037</v>
      </c>
      <c r="G3240" t="s">
        <v>13038</v>
      </c>
      <c r="H3240">
        <v>120713331</v>
      </c>
      <c r="I3240">
        <v>24077335</v>
      </c>
      <c r="J3240" t="s">
        <v>10561</v>
      </c>
      <c r="K3240" t="s">
        <v>8</v>
      </c>
      <c r="L3240" t="s">
        <v>8</v>
      </c>
      <c r="M3240" t="s">
        <v>8</v>
      </c>
      <c r="N3240" t="s">
        <v>8</v>
      </c>
      <c r="O3240" t="s">
        <v>8</v>
      </c>
      <c r="P3240" t="s">
        <v>8</v>
      </c>
      <c r="Q3240" t="s">
        <v>8</v>
      </c>
      <c r="R3240" t="s">
        <v>8</v>
      </c>
      <c r="S3240" t="s">
        <v>8</v>
      </c>
      <c r="T3240" t="s">
        <v>41</v>
      </c>
      <c r="U3240" t="s">
        <v>41</v>
      </c>
      <c r="V3240" t="s">
        <v>8</v>
      </c>
      <c r="W3240" t="s">
        <v>8</v>
      </c>
      <c r="X3240" t="s">
        <v>41</v>
      </c>
      <c r="Y3240" t="s">
        <v>8</v>
      </c>
      <c r="Z3240" t="s">
        <v>41</v>
      </c>
      <c r="AA3240" t="s">
        <v>8</v>
      </c>
      <c r="AB3240" t="s">
        <v>41</v>
      </c>
      <c r="AC3240" t="s">
        <v>41</v>
      </c>
      <c r="AD3240" t="s">
        <v>41</v>
      </c>
      <c r="AE3240" t="s">
        <v>41</v>
      </c>
      <c r="AF3240" t="s">
        <v>8</v>
      </c>
      <c r="AG3240" t="s">
        <v>12986</v>
      </c>
      <c r="AH3240">
        <v>120.713331</v>
      </c>
      <c r="AI3240">
        <v>24.077335000000001</v>
      </c>
      <c r="AJ3240" s="1">
        <v>43292</v>
      </c>
    </row>
    <row r="3241" spans="1:36" x14ac:dyDescent="0.35">
      <c r="A3241" t="s">
        <v>13039</v>
      </c>
      <c r="B3241" t="s">
        <v>13040</v>
      </c>
      <c r="C3241">
        <v>890483</v>
      </c>
      <c r="D3241" t="s">
        <v>13041</v>
      </c>
      <c r="G3241" t="s">
        <v>13042</v>
      </c>
      <c r="H3241">
        <v>120698806</v>
      </c>
      <c r="I3241">
        <v>24064529</v>
      </c>
      <c r="J3241" t="s">
        <v>10561</v>
      </c>
      <c r="K3241" t="s">
        <v>8</v>
      </c>
      <c r="L3241" t="s">
        <v>8</v>
      </c>
      <c r="M3241" t="s">
        <v>41</v>
      </c>
      <c r="N3241" t="s">
        <v>41</v>
      </c>
      <c r="O3241" t="s">
        <v>41</v>
      </c>
      <c r="P3241" t="s">
        <v>41</v>
      </c>
      <c r="Q3241" t="s">
        <v>41</v>
      </c>
      <c r="R3241" t="s">
        <v>41</v>
      </c>
      <c r="S3241" t="s">
        <v>8</v>
      </c>
      <c r="T3241" t="s">
        <v>8</v>
      </c>
      <c r="U3241" t="s">
        <v>41</v>
      </c>
      <c r="V3241" t="s">
        <v>41</v>
      </c>
      <c r="W3241" t="s">
        <v>41</v>
      </c>
      <c r="X3241" t="s">
        <v>41</v>
      </c>
      <c r="Y3241" t="s">
        <v>41</v>
      </c>
      <c r="Z3241" t="s">
        <v>41</v>
      </c>
      <c r="AA3241" t="s">
        <v>41</v>
      </c>
      <c r="AB3241" t="s">
        <v>41</v>
      </c>
      <c r="AC3241" t="s">
        <v>41</v>
      </c>
      <c r="AD3241" t="s">
        <v>41</v>
      </c>
      <c r="AE3241" t="s">
        <v>41</v>
      </c>
      <c r="AF3241" t="s">
        <v>41</v>
      </c>
      <c r="AG3241" t="s">
        <v>12986</v>
      </c>
      <c r="AH3241">
        <v>120.698806</v>
      </c>
      <c r="AI3241">
        <v>24.064529</v>
      </c>
      <c r="AJ3241" s="1">
        <v>43292</v>
      </c>
    </row>
    <row r="3242" spans="1:36" x14ac:dyDescent="0.35">
      <c r="A3242" t="s">
        <v>13043</v>
      </c>
      <c r="B3242" t="s">
        <v>13044</v>
      </c>
      <c r="C3242">
        <v>158761</v>
      </c>
      <c r="D3242" t="s">
        <v>13045</v>
      </c>
      <c r="G3242" t="s">
        <v>13046</v>
      </c>
      <c r="H3242">
        <v>120696724</v>
      </c>
      <c r="I3242">
        <v>24024083</v>
      </c>
      <c r="J3242" t="s">
        <v>10561</v>
      </c>
      <c r="K3242" t="s">
        <v>8</v>
      </c>
      <c r="L3242" t="s">
        <v>8</v>
      </c>
      <c r="M3242" t="s">
        <v>41</v>
      </c>
      <c r="N3242" t="s">
        <v>41</v>
      </c>
      <c r="O3242" t="s">
        <v>8</v>
      </c>
      <c r="P3242" t="s">
        <v>41</v>
      </c>
      <c r="Q3242" t="s">
        <v>41</v>
      </c>
      <c r="R3242" t="s">
        <v>41</v>
      </c>
      <c r="S3242" t="s">
        <v>8</v>
      </c>
      <c r="T3242" t="s">
        <v>41</v>
      </c>
      <c r="U3242" t="s">
        <v>41</v>
      </c>
      <c r="V3242" t="s">
        <v>8</v>
      </c>
      <c r="W3242" t="s">
        <v>41</v>
      </c>
      <c r="X3242" t="s">
        <v>41</v>
      </c>
      <c r="Y3242" t="s">
        <v>41</v>
      </c>
      <c r="Z3242" t="s">
        <v>41</v>
      </c>
      <c r="AA3242" t="s">
        <v>41</v>
      </c>
      <c r="AB3242" t="s">
        <v>41</v>
      </c>
      <c r="AC3242" t="s">
        <v>41</v>
      </c>
      <c r="AD3242" t="s">
        <v>41</v>
      </c>
      <c r="AE3242" t="s">
        <v>41</v>
      </c>
      <c r="AF3242" t="s">
        <v>41</v>
      </c>
      <c r="AG3242" t="s">
        <v>12986</v>
      </c>
      <c r="AH3242">
        <v>120.696724</v>
      </c>
      <c r="AI3242">
        <v>24.024083000000001</v>
      </c>
      <c r="AJ3242" s="1">
        <v>43292</v>
      </c>
    </row>
    <row r="3243" spans="1:36" x14ac:dyDescent="0.35">
      <c r="A3243" t="s">
        <v>13047</v>
      </c>
      <c r="B3243" t="s">
        <v>13048</v>
      </c>
      <c r="C3243">
        <v>138848</v>
      </c>
      <c r="D3243" t="s">
        <v>13049</v>
      </c>
      <c r="G3243" t="s">
        <v>13050</v>
      </c>
      <c r="H3243">
        <v>120580887</v>
      </c>
      <c r="I3243">
        <v>24085230</v>
      </c>
      <c r="J3243" t="s">
        <v>13051</v>
      </c>
      <c r="K3243" t="s">
        <v>8</v>
      </c>
      <c r="L3243" t="s">
        <v>8</v>
      </c>
      <c r="M3243" t="s">
        <v>41</v>
      </c>
      <c r="N3243" t="s">
        <v>41</v>
      </c>
      <c r="O3243" t="s">
        <v>8</v>
      </c>
      <c r="P3243" t="s">
        <v>41</v>
      </c>
      <c r="Q3243" t="s">
        <v>41</v>
      </c>
      <c r="R3243" t="s">
        <v>41</v>
      </c>
      <c r="S3243" t="s">
        <v>8</v>
      </c>
      <c r="T3243" t="s">
        <v>8</v>
      </c>
      <c r="U3243" t="s">
        <v>41</v>
      </c>
      <c r="V3243" t="s">
        <v>8</v>
      </c>
      <c r="W3243" t="s">
        <v>41</v>
      </c>
      <c r="X3243" t="s">
        <v>41</v>
      </c>
      <c r="Y3243" t="s">
        <v>41</v>
      </c>
      <c r="Z3243" t="s">
        <v>41</v>
      </c>
      <c r="AA3243" t="s">
        <v>41</v>
      </c>
      <c r="AB3243" t="s">
        <v>41</v>
      </c>
      <c r="AC3243" t="s">
        <v>41</v>
      </c>
      <c r="AD3243" t="s">
        <v>41</v>
      </c>
      <c r="AE3243" t="s">
        <v>41</v>
      </c>
      <c r="AF3243" t="s">
        <v>41</v>
      </c>
      <c r="AG3243" t="s">
        <v>13052</v>
      </c>
      <c r="AH3243">
        <v>120.580887</v>
      </c>
      <c r="AI3243">
        <v>24.085229999999999</v>
      </c>
      <c r="AJ3243" s="1">
        <v>43292</v>
      </c>
    </row>
    <row r="3244" spans="1:36" x14ac:dyDescent="0.35">
      <c r="A3244" t="s">
        <v>13053</v>
      </c>
      <c r="B3244" t="s">
        <v>13054</v>
      </c>
      <c r="C3244">
        <v>112385</v>
      </c>
      <c r="D3244" t="s">
        <v>13055</v>
      </c>
      <c r="G3244" t="s">
        <v>13056</v>
      </c>
      <c r="H3244">
        <v>120543915.202691</v>
      </c>
      <c r="I3244">
        <v>24062935.5017111</v>
      </c>
      <c r="J3244" t="s">
        <v>13051</v>
      </c>
      <c r="K3244" t="s">
        <v>8</v>
      </c>
      <c r="L3244" t="s">
        <v>8</v>
      </c>
      <c r="M3244" t="s">
        <v>41</v>
      </c>
      <c r="N3244" t="s">
        <v>41</v>
      </c>
      <c r="O3244" t="s">
        <v>8</v>
      </c>
      <c r="P3244" t="s">
        <v>41</v>
      </c>
      <c r="Q3244" t="s">
        <v>41</v>
      </c>
      <c r="R3244" t="s">
        <v>8</v>
      </c>
      <c r="S3244" t="s">
        <v>8</v>
      </c>
      <c r="T3244" t="s">
        <v>8</v>
      </c>
      <c r="U3244" t="s">
        <v>8</v>
      </c>
      <c r="V3244" t="s">
        <v>8</v>
      </c>
      <c r="W3244" t="s">
        <v>41</v>
      </c>
      <c r="X3244" t="s">
        <v>41</v>
      </c>
      <c r="Y3244" t="s">
        <v>41</v>
      </c>
      <c r="Z3244" t="s">
        <v>41</v>
      </c>
      <c r="AA3244" t="s">
        <v>41</v>
      </c>
      <c r="AB3244" t="s">
        <v>41</v>
      </c>
      <c r="AC3244" t="s">
        <v>41</v>
      </c>
      <c r="AD3244" t="s">
        <v>41</v>
      </c>
      <c r="AE3244" t="s">
        <v>41</v>
      </c>
      <c r="AF3244" t="s">
        <v>41</v>
      </c>
      <c r="AG3244" t="s">
        <v>13052</v>
      </c>
      <c r="AH3244">
        <v>120.543915202691</v>
      </c>
      <c r="AI3244">
        <v>24.062935501711099</v>
      </c>
      <c r="AJ3244" s="1">
        <v>43292</v>
      </c>
    </row>
    <row r="3245" spans="1:36" x14ac:dyDescent="0.35">
      <c r="A3245" t="s">
        <v>13057</v>
      </c>
      <c r="B3245" t="s">
        <v>13058</v>
      </c>
      <c r="C3245">
        <v>931179</v>
      </c>
      <c r="D3245" t="s">
        <v>13059</v>
      </c>
      <c r="G3245" t="s">
        <v>13060</v>
      </c>
      <c r="H3245">
        <v>120550382</v>
      </c>
      <c r="I3245">
        <v>24095092</v>
      </c>
      <c r="J3245" t="s">
        <v>13051</v>
      </c>
      <c r="K3245" t="s">
        <v>8</v>
      </c>
      <c r="L3245" t="s">
        <v>8</v>
      </c>
      <c r="M3245" t="s">
        <v>8</v>
      </c>
      <c r="N3245" t="s">
        <v>41</v>
      </c>
      <c r="O3245" t="s">
        <v>8</v>
      </c>
      <c r="P3245" t="s">
        <v>41</v>
      </c>
      <c r="Q3245" t="s">
        <v>41</v>
      </c>
      <c r="R3245" t="s">
        <v>41</v>
      </c>
      <c r="S3245" t="s">
        <v>41</v>
      </c>
      <c r="T3245" t="s">
        <v>41</v>
      </c>
      <c r="U3245" t="s">
        <v>41</v>
      </c>
      <c r="V3245" t="s">
        <v>41</v>
      </c>
      <c r="W3245" t="s">
        <v>41</v>
      </c>
      <c r="X3245" t="s">
        <v>41</v>
      </c>
      <c r="Y3245" t="s">
        <v>41</v>
      </c>
      <c r="Z3245" t="s">
        <v>41</v>
      </c>
      <c r="AA3245" t="s">
        <v>41</v>
      </c>
      <c r="AB3245" t="s">
        <v>41</v>
      </c>
      <c r="AC3245" t="s">
        <v>41</v>
      </c>
      <c r="AD3245" t="s">
        <v>41</v>
      </c>
      <c r="AE3245" t="s">
        <v>41</v>
      </c>
      <c r="AF3245" t="s">
        <v>41</v>
      </c>
      <c r="AG3245" t="s">
        <v>13052</v>
      </c>
      <c r="AH3245">
        <v>120.550382</v>
      </c>
      <c r="AI3245">
        <v>24.095092000000001</v>
      </c>
      <c r="AJ3245" s="1">
        <v>43292</v>
      </c>
    </row>
    <row r="3246" spans="1:36" x14ac:dyDescent="0.35">
      <c r="A3246" t="s">
        <v>13061</v>
      </c>
      <c r="B3246" t="s">
        <v>13062</v>
      </c>
      <c r="C3246">
        <v>111223</v>
      </c>
      <c r="D3246" t="s">
        <v>13063</v>
      </c>
      <c r="G3246" t="s">
        <v>13064</v>
      </c>
      <c r="H3246">
        <v>120540167.69970299</v>
      </c>
      <c r="I3246">
        <v>24082125.568633799</v>
      </c>
      <c r="J3246" t="s">
        <v>13051</v>
      </c>
      <c r="K3246" t="s">
        <v>8</v>
      </c>
      <c r="L3246" t="s">
        <v>8</v>
      </c>
      <c r="M3246" t="s">
        <v>41</v>
      </c>
      <c r="N3246" t="s">
        <v>41</v>
      </c>
      <c r="O3246" t="s">
        <v>8</v>
      </c>
      <c r="P3246" t="s">
        <v>41</v>
      </c>
      <c r="Q3246" t="s">
        <v>41</v>
      </c>
      <c r="R3246" t="s">
        <v>41</v>
      </c>
      <c r="S3246" t="s">
        <v>8</v>
      </c>
      <c r="T3246" t="s">
        <v>8</v>
      </c>
      <c r="U3246" t="s">
        <v>41</v>
      </c>
      <c r="V3246" t="s">
        <v>8</v>
      </c>
      <c r="W3246" t="s">
        <v>41</v>
      </c>
      <c r="X3246" t="s">
        <v>41</v>
      </c>
      <c r="Y3246" t="s">
        <v>41</v>
      </c>
      <c r="Z3246" t="s">
        <v>41</v>
      </c>
      <c r="AA3246" t="s">
        <v>41</v>
      </c>
      <c r="AB3246" t="s">
        <v>41</v>
      </c>
      <c r="AC3246" t="s">
        <v>41</v>
      </c>
      <c r="AD3246" t="s">
        <v>41</v>
      </c>
      <c r="AE3246" t="s">
        <v>41</v>
      </c>
      <c r="AF3246" t="s">
        <v>41</v>
      </c>
      <c r="AG3246" t="s">
        <v>13052</v>
      </c>
      <c r="AH3246">
        <v>120.540167699702</v>
      </c>
      <c r="AI3246">
        <v>24.082125568633799</v>
      </c>
      <c r="AJ3246" s="1">
        <v>43292</v>
      </c>
    </row>
    <row r="3247" spans="1:36" x14ac:dyDescent="0.35">
      <c r="A3247" t="s">
        <v>13065</v>
      </c>
      <c r="B3247" t="s">
        <v>13066</v>
      </c>
      <c r="C3247">
        <v>966072</v>
      </c>
      <c r="D3247" t="s">
        <v>13067</v>
      </c>
      <c r="G3247" t="s">
        <v>13068</v>
      </c>
      <c r="H3247">
        <v>120560088</v>
      </c>
      <c r="I3247">
        <v>24086317</v>
      </c>
      <c r="J3247" t="s">
        <v>13051</v>
      </c>
      <c r="K3247" t="s">
        <v>8</v>
      </c>
      <c r="L3247" t="s">
        <v>8</v>
      </c>
      <c r="M3247" t="s">
        <v>41</v>
      </c>
      <c r="N3247" t="s">
        <v>41</v>
      </c>
      <c r="O3247" t="s">
        <v>8</v>
      </c>
      <c r="P3247" t="s">
        <v>41</v>
      </c>
      <c r="Q3247" t="s">
        <v>41</v>
      </c>
      <c r="R3247" t="s">
        <v>41</v>
      </c>
      <c r="S3247" t="s">
        <v>8</v>
      </c>
      <c r="T3247" t="s">
        <v>8</v>
      </c>
      <c r="U3247" t="s">
        <v>41</v>
      </c>
      <c r="V3247" t="s">
        <v>8</v>
      </c>
      <c r="W3247" t="s">
        <v>41</v>
      </c>
      <c r="X3247" t="s">
        <v>41</v>
      </c>
      <c r="Y3247" t="s">
        <v>8</v>
      </c>
      <c r="Z3247" t="s">
        <v>41</v>
      </c>
      <c r="AA3247" t="s">
        <v>41</v>
      </c>
      <c r="AB3247" t="s">
        <v>8</v>
      </c>
      <c r="AC3247" t="s">
        <v>41</v>
      </c>
      <c r="AD3247" t="s">
        <v>41</v>
      </c>
      <c r="AE3247" t="s">
        <v>41</v>
      </c>
      <c r="AF3247" t="s">
        <v>41</v>
      </c>
      <c r="AG3247" t="s">
        <v>13052</v>
      </c>
      <c r="AH3247">
        <v>120.56008799999999</v>
      </c>
      <c r="AI3247">
        <v>24.086317000000001</v>
      </c>
      <c r="AJ3247" s="1">
        <v>43292</v>
      </c>
    </row>
    <row r="3248" spans="1:36" x14ac:dyDescent="0.35">
      <c r="A3248" t="s">
        <v>13069</v>
      </c>
      <c r="B3248" t="s">
        <v>13070</v>
      </c>
      <c r="C3248">
        <v>126753</v>
      </c>
      <c r="D3248" t="s">
        <v>13071</v>
      </c>
      <c r="G3248" t="s">
        <v>13072</v>
      </c>
      <c r="H3248">
        <v>120534862</v>
      </c>
      <c r="I3248">
        <v>24059376</v>
      </c>
      <c r="J3248" t="s">
        <v>13051</v>
      </c>
      <c r="K3248" t="s">
        <v>8</v>
      </c>
      <c r="L3248" t="s">
        <v>8</v>
      </c>
      <c r="M3248" t="s">
        <v>8</v>
      </c>
      <c r="N3248" t="s">
        <v>41</v>
      </c>
      <c r="O3248" t="s">
        <v>8</v>
      </c>
      <c r="P3248" t="s">
        <v>41</v>
      </c>
      <c r="Q3248" t="s">
        <v>41</v>
      </c>
      <c r="R3248" t="s">
        <v>41</v>
      </c>
      <c r="S3248" t="s">
        <v>8</v>
      </c>
      <c r="T3248" t="s">
        <v>8</v>
      </c>
      <c r="U3248" t="s">
        <v>41</v>
      </c>
      <c r="V3248" t="s">
        <v>41</v>
      </c>
      <c r="W3248" t="s">
        <v>41</v>
      </c>
      <c r="X3248" t="s">
        <v>41</v>
      </c>
      <c r="Y3248" t="s">
        <v>41</v>
      </c>
      <c r="Z3248" t="s">
        <v>41</v>
      </c>
      <c r="AA3248" t="s">
        <v>41</v>
      </c>
      <c r="AB3248" t="s">
        <v>41</v>
      </c>
      <c r="AC3248" t="s">
        <v>41</v>
      </c>
      <c r="AD3248" t="s">
        <v>41</v>
      </c>
      <c r="AE3248" t="s">
        <v>41</v>
      </c>
      <c r="AF3248" t="s">
        <v>41</v>
      </c>
      <c r="AG3248" t="s">
        <v>13052</v>
      </c>
      <c r="AH3248">
        <v>120.534862</v>
      </c>
      <c r="AI3248">
        <v>24.059376</v>
      </c>
      <c r="AJ3248" s="1">
        <v>43292</v>
      </c>
    </row>
    <row r="3249" spans="1:36" x14ac:dyDescent="0.35">
      <c r="A3249" t="s">
        <v>13073</v>
      </c>
      <c r="B3249" t="s">
        <v>13074</v>
      </c>
      <c r="C3249">
        <v>993812</v>
      </c>
      <c r="D3249" t="s">
        <v>13075</v>
      </c>
      <c r="G3249" t="s">
        <v>13076</v>
      </c>
      <c r="H3249">
        <v>120533252</v>
      </c>
      <c r="I3249">
        <v>24061605</v>
      </c>
      <c r="J3249" t="s">
        <v>13051</v>
      </c>
      <c r="K3249" t="s">
        <v>8</v>
      </c>
      <c r="L3249" t="s">
        <v>8</v>
      </c>
      <c r="M3249" t="s">
        <v>41</v>
      </c>
      <c r="N3249" t="s">
        <v>41</v>
      </c>
      <c r="O3249" t="s">
        <v>8</v>
      </c>
      <c r="P3249" t="s">
        <v>41</v>
      </c>
      <c r="Q3249" t="s">
        <v>8</v>
      </c>
      <c r="R3249" t="s">
        <v>8</v>
      </c>
      <c r="S3249" t="s">
        <v>8</v>
      </c>
      <c r="T3249" t="s">
        <v>8</v>
      </c>
      <c r="U3249" t="s">
        <v>8</v>
      </c>
      <c r="V3249" t="s">
        <v>8</v>
      </c>
      <c r="W3249" t="s">
        <v>41</v>
      </c>
      <c r="X3249" t="s">
        <v>41</v>
      </c>
      <c r="Y3249" t="s">
        <v>41</v>
      </c>
      <c r="Z3249" t="s">
        <v>41</v>
      </c>
      <c r="AA3249" t="s">
        <v>41</v>
      </c>
      <c r="AB3249" t="s">
        <v>41</v>
      </c>
      <c r="AC3249" t="s">
        <v>41</v>
      </c>
      <c r="AD3249" t="s">
        <v>41</v>
      </c>
      <c r="AE3249" t="s">
        <v>41</v>
      </c>
      <c r="AF3249" t="s">
        <v>41</v>
      </c>
      <c r="AG3249" t="s">
        <v>13052</v>
      </c>
      <c r="AH3249">
        <v>120.533252</v>
      </c>
      <c r="AI3249">
        <v>24.061605</v>
      </c>
      <c r="AJ3249" s="1">
        <v>43292</v>
      </c>
    </row>
    <row r="3250" spans="1:36" x14ac:dyDescent="0.35">
      <c r="A3250" t="s">
        <v>13077</v>
      </c>
      <c r="B3250" t="s">
        <v>13078</v>
      </c>
      <c r="C3250">
        <v>887177</v>
      </c>
      <c r="D3250" t="s">
        <v>13079</v>
      </c>
      <c r="G3250" t="s">
        <v>13080</v>
      </c>
      <c r="H3250">
        <v>120542637.701545</v>
      </c>
      <c r="I3250">
        <v>24074332.541468699</v>
      </c>
      <c r="J3250" t="s">
        <v>13051</v>
      </c>
      <c r="K3250" t="s">
        <v>8</v>
      </c>
      <c r="L3250" t="s">
        <v>8</v>
      </c>
      <c r="M3250" t="s">
        <v>8</v>
      </c>
      <c r="N3250" t="s">
        <v>41</v>
      </c>
      <c r="O3250" t="s">
        <v>8</v>
      </c>
      <c r="P3250" t="s">
        <v>41</v>
      </c>
      <c r="Q3250" t="s">
        <v>41</v>
      </c>
      <c r="R3250" t="s">
        <v>41</v>
      </c>
      <c r="S3250" t="s">
        <v>8</v>
      </c>
      <c r="T3250" t="s">
        <v>41</v>
      </c>
      <c r="U3250" t="s">
        <v>41</v>
      </c>
      <c r="V3250" t="s">
        <v>8</v>
      </c>
      <c r="W3250" t="s">
        <v>41</v>
      </c>
      <c r="X3250" t="s">
        <v>41</v>
      </c>
      <c r="Y3250" t="s">
        <v>41</v>
      </c>
      <c r="Z3250" t="s">
        <v>41</v>
      </c>
      <c r="AA3250" t="s">
        <v>41</v>
      </c>
      <c r="AB3250" t="s">
        <v>41</v>
      </c>
      <c r="AC3250" t="s">
        <v>41</v>
      </c>
      <c r="AD3250" t="s">
        <v>41</v>
      </c>
      <c r="AE3250" t="s">
        <v>41</v>
      </c>
      <c r="AF3250" t="s">
        <v>41</v>
      </c>
      <c r="AG3250" t="s">
        <v>13052</v>
      </c>
      <c r="AH3250">
        <v>120.542637701545</v>
      </c>
      <c r="AI3250">
        <v>24.074332541468699</v>
      </c>
      <c r="AJ3250" s="1">
        <v>43292</v>
      </c>
    </row>
    <row r="3251" spans="1:36" x14ac:dyDescent="0.35">
      <c r="A3251" t="s">
        <v>13081</v>
      </c>
      <c r="B3251" t="s">
        <v>13082</v>
      </c>
      <c r="C3251">
        <v>932002</v>
      </c>
      <c r="D3251" t="s">
        <v>13083</v>
      </c>
      <c r="G3251" t="s">
        <v>13084</v>
      </c>
      <c r="H3251">
        <v>120598428</v>
      </c>
      <c r="I3251">
        <v>24073313</v>
      </c>
      <c r="J3251" t="s">
        <v>13051</v>
      </c>
      <c r="K3251" t="s">
        <v>8</v>
      </c>
      <c r="L3251" t="s">
        <v>8</v>
      </c>
      <c r="M3251" t="s">
        <v>41</v>
      </c>
      <c r="N3251" t="s">
        <v>41</v>
      </c>
      <c r="O3251" t="s">
        <v>8</v>
      </c>
      <c r="P3251" t="s">
        <v>41</v>
      </c>
      <c r="Q3251" t="s">
        <v>8</v>
      </c>
      <c r="R3251" t="s">
        <v>41</v>
      </c>
      <c r="S3251" t="s">
        <v>8</v>
      </c>
      <c r="T3251" t="s">
        <v>8</v>
      </c>
      <c r="U3251" t="s">
        <v>41</v>
      </c>
      <c r="V3251" t="s">
        <v>8</v>
      </c>
      <c r="W3251" t="s">
        <v>41</v>
      </c>
      <c r="X3251" t="s">
        <v>41</v>
      </c>
      <c r="Y3251" t="s">
        <v>8</v>
      </c>
      <c r="Z3251" t="s">
        <v>41</v>
      </c>
      <c r="AA3251" t="s">
        <v>41</v>
      </c>
      <c r="AB3251" t="s">
        <v>41</v>
      </c>
      <c r="AC3251" t="s">
        <v>41</v>
      </c>
      <c r="AD3251" t="s">
        <v>41</v>
      </c>
      <c r="AE3251" t="s">
        <v>41</v>
      </c>
      <c r="AF3251" t="s">
        <v>41</v>
      </c>
      <c r="AG3251" t="s">
        <v>13052</v>
      </c>
      <c r="AH3251">
        <v>120.598428</v>
      </c>
      <c r="AI3251">
        <v>24.073312999999999</v>
      </c>
      <c r="AJ3251" s="1">
        <v>43292</v>
      </c>
    </row>
    <row r="3252" spans="1:36" x14ac:dyDescent="0.35">
      <c r="A3252" t="s">
        <v>13085</v>
      </c>
      <c r="B3252" t="s">
        <v>13086</v>
      </c>
      <c r="C3252">
        <v>993823</v>
      </c>
      <c r="D3252" t="s">
        <v>13087</v>
      </c>
      <c r="G3252" t="s">
        <v>13088</v>
      </c>
      <c r="H3252">
        <v>120529960.693279</v>
      </c>
      <c r="I3252">
        <v>24069512.524484102</v>
      </c>
      <c r="J3252" t="s">
        <v>13051</v>
      </c>
      <c r="K3252" t="s">
        <v>8</v>
      </c>
      <c r="L3252" t="s">
        <v>8</v>
      </c>
      <c r="M3252" t="s">
        <v>41</v>
      </c>
      <c r="N3252" t="s">
        <v>41</v>
      </c>
      <c r="O3252" t="s">
        <v>8</v>
      </c>
      <c r="P3252" t="s">
        <v>41</v>
      </c>
      <c r="Q3252" t="s">
        <v>41</v>
      </c>
      <c r="R3252" t="s">
        <v>41</v>
      </c>
      <c r="S3252" t="s">
        <v>8</v>
      </c>
      <c r="T3252" t="s">
        <v>41</v>
      </c>
      <c r="U3252" t="s">
        <v>41</v>
      </c>
      <c r="V3252" t="s">
        <v>8</v>
      </c>
      <c r="W3252" t="s">
        <v>41</v>
      </c>
      <c r="X3252" t="s">
        <v>41</v>
      </c>
      <c r="Y3252" t="s">
        <v>41</v>
      </c>
      <c r="Z3252" t="s">
        <v>41</v>
      </c>
      <c r="AA3252" t="s">
        <v>41</v>
      </c>
      <c r="AB3252" t="s">
        <v>41</v>
      </c>
      <c r="AC3252" t="s">
        <v>41</v>
      </c>
      <c r="AD3252" t="s">
        <v>41</v>
      </c>
      <c r="AE3252" t="s">
        <v>41</v>
      </c>
      <c r="AF3252" t="s">
        <v>41</v>
      </c>
      <c r="AG3252" t="s">
        <v>13052</v>
      </c>
      <c r="AH3252">
        <v>120.52996069327899</v>
      </c>
      <c r="AI3252">
        <v>24.0695125244841</v>
      </c>
      <c r="AJ3252" s="1">
        <v>43292</v>
      </c>
    </row>
    <row r="3253" spans="1:36" x14ac:dyDescent="0.35">
      <c r="A3253" t="s">
        <v>13089</v>
      </c>
      <c r="B3253" t="s">
        <v>13090</v>
      </c>
      <c r="C3253">
        <v>165286</v>
      </c>
      <c r="D3253" t="s">
        <v>13091</v>
      </c>
      <c r="G3253" t="s">
        <v>13092</v>
      </c>
      <c r="H3253">
        <v>120512416</v>
      </c>
      <c r="I3253">
        <v>24056941</v>
      </c>
      <c r="J3253" t="s">
        <v>13051</v>
      </c>
      <c r="K3253" t="s">
        <v>8</v>
      </c>
      <c r="L3253" t="s">
        <v>41</v>
      </c>
      <c r="M3253" t="s">
        <v>41</v>
      </c>
      <c r="N3253" t="s">
        <v>41</v>
      </c>
      <c r="O3253" t="s">
        <v>8</v>
      </c>
      <c r="P3253" t="s">
        <v>41</v>
      </c>
      <c r="Q3253" t="s">
        <v>41</v>
      </c>
      <c r="R3253" t="s">
        <v>41</v>
      </c>
      <c r="S3253" t="s">
        <v>8</v>
      </c>
      <c r="T3253" t="s">
        <v>8</v>
      </c>
      <c r="U3253" t="s">
        <v>41</v>
      </c>
      <c r="V3253" t="s">
        <v>8</v>
      </c>
      <c r="W3253" t="s">
        <v>41</v>
      </c>
      <c r="X3253" t="s">
        <v>41</v>
      </c>
      <c r="Y3253" t="s">
        <v>41</v>
      </c>
      <c r="Z3253" t="s">
        <v>41</v>
      </c>
      <c r="AA3253" t="s">
        <v>41</v>
      </c>
      <c r="AB3253" t="s">
        <v>8</v>
      </c>
      <c r="AC3253" t="s">
        <v>41</v>
      </c>
      <c r="AD3253" t="s">
        <v>41</v>
      </c>
      <c r="AE3253" t="s">
        <v>41</v>
      </c>
      <c r="AF3253" t="s">
        <v>41</v>
      </c>
      <c r="AG3253" t="s">
        <v>13052</v>
      </c>
      <c r="AH3253">
        <v>120.512416</v>
      </c>
      <c r="AI3253">
        <v>24.056940999999998</v>
      </c>
      <c r="AJ3253" s="1">
        <v>43292</v>
      </c>
    </row>
    <row r="3254" spans="1:36" x14ac:dyDescent="0.35">
      <c r="A3254" t="s">
        <v>13093</v>
      </c>
      <c r="B3254" t="s">
        <v>13094</v>
      </c>
      <c r="C3254">
        <v>144050</v>
      </c>
      <c r="D3254" t="s">
        <v>13095</v>
      </c>
      <c r="G3254" t="s">
        <v>13096</v>
      </c>
      <c r="H3254">
        <v>120516560</v>
      </c>
      <c r="I3254">
        <v>24057619</v>
      </c>
      <c r="J3254" t="s">
        <v>13051</v>
      </c>
      <c r="K3254" t="s">
        <v>8</v>
      </c>
      <c r="L3254" t="s">
        <v>8</v>
      </c>
      <c r="M3254" t="s">
        <v>8</v>
      </c>
      <c r="N3254" t="s">
        <v>8</v>
      </c>
      <c r="O3254" t="s">
        <v>8</v>
      </c>
      <c r="P3254" t="s">
        <v>8</v>
      </c>
      <c r="Q3254" t="s">
        <v>41</v>
      </c>
      <c r="R3254" t="s">
        <v>8</v>
      </c>
      <c r="S3254" t="s">
        <v>8</v>
      </c>
      <c r="T3254" t="s">
        <v>41</v>
      </c>
      <c r="U3254" t="s">
        <v>41</v>
      </c>
      <c r="V3254" t="s">
        <v>8</v>
      </c>
      <c r="W3254" t="s">
        <v>8</v>
      </c>
      <c r="X3254" t="s">
        <v>41</v>
      </c>
      <c r="Y3254" t="s">
        <v>41</v>
      </c>
      <c r="Z3254" t="s">
        <v>41</v>
      </c>
      <c r="AA3254" t="s">
        <v>8</v>
      </c>
      <c r="AB3254" t="s">
        <v>41</v>
      </c>
      <c r="AC3254" t="s">
        <v>41</v>
      </c>
      <c r="AD3254" t="s">
        <v>41</v>
      </c>
      <c r="AE3254" t="s">
        <v>41</v>
      </c>
      <c r="AF3254" t="s">
        <v>8</v>
      </c>
      <c r="AG3254" t="s">
        <v>13052</v>
      </c>
      <c r="AH3254">
        <v>120.51656</v>
      </c>
      <c r="AI3254">
        <v>24.057618999999999</v>
      </c>
      <c r="AJ3254" s="1">
        <v>43292</v>
      </c>
    </row>
    <row r="3255" spans="1:36" x14ac:dyDescent="0.35">
      <c r="A3255" t="s">
        <v>13097</v>
      </c>
      <c r="B3255" t="s">
        <v>13098</v>
      </c>
      <c r="C3255">
        <v>144016</v>
      </c>
      <c r="D3255" t="s">
        <v>13099</v>
      </c>
      <c r="G3255" t="s">
        <v>13100</v>
      </c>
      <c r="H3255">
        <v>120537515</v>
      </c>
      <c r="I3255">
        <v>24065174</v>
      </c>
      <c r="J3255" t="s">
        <v>13051</v>
      </c>
      <c r="K3255" t="s">
        <v>8</v>
      </c>
      <c r="L3255" t="s">
        <v>41</v>
      </c>
      <c r="M3255" t="s">
        <v>41</v>
      </c>
      <c r="N3255" t="s">
        <v>41</v>
      </c>
      <c r="O3255" t="s">
        <v>8</v>
      </c>
      <c r="P3255" t="s">
        <v>41</v>
      </c>
      <c r="Q3255" t="s">
        <v>8</v>
      </c>
      <c r="R3255" t="s">
        <v>41</v>
      </c>
      <c r="S3255" t="s">
        <v>8</v>
      </c>
      <c r="T3255" t="s">
        <v>41</v>
      </c>
      <c r="U3255" t="s">
        <v>41</v>
      </c>
      <c r="V3255" t="s">
        <v>41</v>
      </c>
      <c r="W3255" t="s">
        <v>41</v>
      </c>
      <c r="X3255" t="s">
        <v>41</v>
      </c>
      <c r="Y3255" t="s">
        <v>8</v>
      </c>
      <c r="Z3255" t="s">
        <v>41</v>
      </c>
      <c r="AA3255" t="s">
        <v>41</v>
      </c>
      <c r="AB3255" t="s">
        <v>41</v>
      </c>
      <c r="AC3255" t="s">
        <v>41</v>
      </c>
      <c r="AD3255" t="s">
        <v>41</v>
      </c>
      <c r="AE3255" t="s">
        <v>41</v>
      </c>
      <c r="AF3255" t="s">
        <v>41</v>
      </c>
      <c r="AG3255" t="s">
        <v>13052</v>
      </c>
      <c r="AH3255">
        <v>120.537515</v>
      </c>
      <c r="AI3255">
        <v>24.065173999999999</v>
      </c>
      <c r="AJ3255" s="1">
        <v>43292</v>
      </c>
    </row>
    <row r="3256" spans="1:36" x14ac:dyDescent="0.35">
      <c r="A3256" t="s">
        <v>13101</v>
      </c>
      <c r="B3256" t="s">
        <v>13102</v>
      </c>
      <c r="C3256">
        <v>921161</v>
      </c>
      <c r="D3256" t="s">
        <v>13103</v>
      </c>
      <c r="G3256" t="s">
        <v>13104</v>
      </c>
      <c r="H3256">
        <v>120517601</v>
      </c>
      <c r="I3256">
        <v>24066799</v>
      </c>
      <c r="J3256" t="s">
        <v>13051</v>
      </c>
      <c r="K3256" t="s">
        <v>8</v>
      </c>
      <c r="L3256" t="s">
        <v>8</v>
      </c>
      <c r="M3256" t="s">
        <v>41</v>
      </c>
      <c r="N3256" t="s">
        <v>41</v>
      </c>
      <c r="O3256" t="s">
        <v>8</v>
      </c>
      <c r="P3256" t="s">
        <v>41</v>
      </c>
      <c r="Q3256" t="s">
        <v>41</v>
      </c>
      <c r="R3256" t="s">
        <v>41</v>
      </c>
      <c r="S3256" t="s">
        <v>8</v>
      </c>
      <c r="T3256" t="s">
        <v>8</v>
      </c>
      <c r="U3256" t="s">
        <v>41</v>
      </c>
      <c r="V3256" t="s">
        <v>8</v>
      </c>
      <c r="W3256" t="s">
        <v>41</v>
      </c>
      <c r="X3256" t="s">
        <v>41</v>
      </c>
      <c r="Y3256" t="s">
        <v>41</v>
      </c>
      <c r="Z3256" t="s">
        <v>41</v>
      </c>
      <c r="AA3256" t="s">
        <v>41</v>
      </c>
      <c r="AB3256" t="s">
        <v>41</v>
      </c>
      <c r="AC3256" t="s">
        <v>41</v>
      </c>
      <c r="AD3256" t="s">
        <v>41</v>
      </c>
      <c r="AE3256" t="s">
        <v>41</v>
      </c>
      <c r="AF3256" t="s">
        <v>41</v>
      </c>
      <c r="AG3256" t="s">
        <v>13052</v>
      </c>
      <c r="AH3256">
        <v>120.517601</v>
      </c>
      <c r="AI3256">
        <v>24.066799</v>
      </c>
      <c r="AJ3256" s="1">
        <v>43292</v>
      </c>
    </row>
    <row r="3257" spans="1:36" x14ac:dyDescent="0.35">
      <c r="A3257" t="s">
        <v>13105</v>
      </c>
      <c r="B3257" t="s">
        <v>13106</v>
      </c>
      <c r="C3257">
        <v>966016</v>
      </c>
      <c r="D3257" t="s">
        <v>13107</v>
      </c>
      <c r="G3257" t="s">
        <v>13108</v>
      </c>
      <c r="H3257">
        <v>120527543.691857</v>
      </c>
      <c r="I3257">
        <v>24062939.501513701</v>
      </c>
      <c r="J3257" t="s">
        <v>13051</v>
      </c>
      <c r="K3257" t="s">
        <v>8</v>
      </c>
      <c r="L3257" t="s">
        <v>8</v>
      </c>
      <c r="M3257" t="s">
        <v>8</v>
      </c>
      <c r="N3257" t="s">
        <v>41</v>
      </c>
      <c r="O3257" t="s">
        <v>8</v>
      </c>
      <c r="P3257" t="s">
        <v>41</v>
      </c>
      <c r="Q3257" t="s">
        <v>41</v>
      </c>
      <c r="R3257" t="s">
        <v>41</v>
      </c>
      <c r="S3257" t="s">
        <v>8</v>
      </c>
      <c r="T3257" t="s">
        <v>41</v>
      </c>
      <c r="U3257" t="s">
        <v>41</v>
      </c>
      <c r="V3257" t="s">
        <v>8</v>
      </c>
      <c r="W3257" t="s">
        <v>41</v>
      </c>
      <c r="X3257" t="s">
        <v>41</v>
      </c>
      <c r="Y3257" t="s">
        <v>8</v>
      </c>
      <c r="Z3257" t="s">
        <v>41</v>
      </c>
      <c r="AA3257" t="s">
        <v>41</v>
      </c>
      <c r="AB3257" t="s">
        <v>41</v>
      </c>
      <c r="AC3257" t="s">
        <v>41</v>
      </c>
      <c r="AD3257" t="s">
        <v>41</v>
      </c>
      <c r="AE3257" t="s">
        <v>41</v>
      </c>
      <c r="AF3257" t="s">
        <v>41</v>
      </c>
      <c r="AG3257" t="s">
        <v>13052</v>
      </c>
      <c r="AH3257">
        <v>120.527543691856</v>
      </c>
      <c r="AI3257">
        <v>24.0629395015137</v>
      </c>
      <c r="AJ3257" s="1">
        <v>43292</v>
      </c>
    </row>
    <row r="3258" spans="1:36" x14ac:dyDescent="0.35">
      <c r="A3258" t="s">
        <v>13109</v>
      </c>
      <c r="B3258" t="s">
        <v>13110</v>
      </c>
      <c r="C3258">
        <v>978525</v>
      </c>
      <c r="D3258" t="s">
        <v>13111</v>
      </c>
      <c r="G3258" t="s">
        <v>13112</v>
      </c>
      <c r="H3258">
        <v>120555850</v>
      </c>
      <c r="I3258">
        <v>24083546</v>
      </c>
      <c r="J3258" t="s">
        <v>13051</v>
      </c>
      <c r="K3258" t="s">
        <v>8</v>
      </c>
      <c r="L3258" t="s">
        <v>8</v>
      </c>
      <c r="M3258" t="s">
        <v>41</v>
      </c>
      <c r="N3258" t="s">
        <v>41</v>
      </c>
      <c r="O3258" t="s">
        <v>8</v>
      </c>
      <c r="P3258" t="s">
        <v>41</v>
      </c>
      <c r="Q3258" t="s">
        <v>41</v>
      </c>
      <c r="R3258" t="s">
        <v>41</v>
      </c>
      <c r="S3258" t="s">
        <v>8</v>
      </c>
      <c r="T3258" t="s">
        <v>8</v>
      </c>
      <c r="U3258" t="s">
        <v>8</v>
      </c>
      <c r="V3258" t="s">
        <v>8</v>
      </c>
      <c r="W3258" t="s">
        <v>41</v>
      </c>
      <c r="X3258" t="s">
        <v>41</v>
      </c>
      <c r="Y3258" t="s">
        <v>8</v>
      </c>
      <c r="Z3258" t="s">
        <v>41</v>
      </c>
      <c r="AA3258" t="s">
        <v>41</v>
      </c>
      <c r="AB3258" t="s">
        <v>41</v>
      </c>
      <c r="AC3258" t="s">
        <v>41</v>
      </c>
      <c r="AD3258" t="s">
        <v>41</v>
      </c>
      <c r="AE3258" t="s">
        <v>41</v>
      </c>
      <c r="AF3258" t="s">
        <v>41</v>
      </c>
      <c r="AG3258" t="s">
        <v>13052</v>
      </c>
      <c r="AH3258">
        <v>120.55585000000001</v>
      </c>
      <c r="AI3258">
        <v>24.083545999999998</v>
      </c>
      <c r="AJ3258" s="1">
        <v>43292</v>
      </c>
    </row>
    <row r="3259" spans="1:36" x14ac:dyDescent="0.35">
      <c r="A3259" t="s">
        <v>13113</v>
      </c>
      <c r="B3259" t="s">
        <v>13114</v>
      </c>
      <c r="C3259">
        <v>967916</v>
      </c>
      <c r="D3259" t="s">
        <v>13115</v>
      </c>
      <c r="G3259" t="s">
        <v>13116</v>
      </c>
      <c r="H3259">
        <v>120537575</v>
      </c>
      <c r="I3259">
        <v>24089251</v>
      </c>
      <c r="J3259" t="s">
        <v>13051</v>
      </c>
      <c r="K3259" t="s">
        <v>8</v>
      </c>
      <c r="L3259" t="s">
        <v>8</v>
      </c>
      <c r="M3259" t="s">
        <v>8</v>
      </c>
      <c r="N3259" t="s">
        <v>41</v>
      </c>
      <c r="O3259" t="s">
        <v>8</v>
      </c>
      <c r="P3259" t="s">
        <v>41</v>
      </c>
      <c r="Q3259" t="s">
        <v>41</v>
      </c>
      <c r="R3259" t="s">
        <v>41</v>
      </c>
      <c r="S3259" t="s">
        <v>8</v>
      </c>
      <c r="T3259" t="s">
        <v>8</v>
      </c>
      <c r="U3259" t="s">
        <v>41</v>
      </c>
      <c r="V3259" t="s">
        <v>41</v>
      </c>
      <c r="W3259" t="s">
        <v>41</v>
      </c>
      <c r="X3259" t="s">
        <v>41</v>
      </c>
      <c r="Y3259" t="s">
        <v>41</v>
      </c>
      <c r="Z3259" t="s">
        <v>41</v>
      </c>
      <c r="AA3259" t="s">
        <v>41</v>
      </c>
      <c r="AB3259" t="s">
        <v>41</v>
      </c>
      <c r="AC3259" t="s">
        <v>41</v>
      </c>
      <c r="AD3259" t="s">
        <v>41</v>
      </c>
      <c r="AE3259" t="s">
        <v>41</v>
      </c>
      <c r="AF3259" t="s">
        <v>41</v>
      </c>
      <c r="AG3259" t="s">
        <v>13052</v>
      </c>
      <c r="AH3259">
        <v>120.537575</v>
      </c>
      <c r="AI3259">
        <v>24.089251000000001</v>
      </c>
      <c r="AJ3259" s="1">
        <v>43292</v>
      </c>
    </row>
    <row r="3260" spans="1:36" x14ac:dyDescent="0.35">
      <c r="A3260" t="s">
        <v>13117</v>
      </c>
      <c r="B3260" t="s">
        <v>13118</v>
      </c>
      <c r="C3260">
        <v>130224</v>
      </c>
      <c r="D3260" t="s">
        <v>13119</v>
      </c>
      <c r="G3260" t="s">
        <v>13120</v>
      </c>
      <c r="H3260">
        <v>120545576.702931</v>
      </c>
      <c r="I3260">
        <v>24095644.6158824</v>
      </c>
      <c r="J3260" t="s">
        <v>13051</v>
      </c>
      <c r="K3260" t="s">
        <v>8</v>
      </c>
      <c r="L3260" t="s">
        <v>8</v>
      </c>
      <c r="M3260" t="s">
        <v>8</v>
      </c>
      <c r="N3260" t="s">
        <v>41</v>
      </c>
      <c r="O3260" t="s">
        <v>8</v>
      </c>
      <c r="P3260" t="s">
        <v>41</v>
      </c>
      <c r="Q3260" t="s">
        <v>41</v>
      </c>
      <c r="R3260" t="s">
        <v>41</v>
      </c>
      <c r="S3260" t="s">
        <v>8</v>
      </c>
      <c r="T3260" t="s">
        <v>8</v>
      </c>
      <c r="U3260" t="s">
        <v>8</v>
      </c>
      <c r="V3260" t="s">
        <v>8</v>
      </c>
      <c r="W3260" t="s">
        <v>41</v>
      </c>
      <c r="X3260" t="s">
        <v>41</v>
      </c>
      <c r="Y3260" t="s">
        <v>41</v>
      </c>
      <c r="Z3260" t="s">
        <v>41</v>
      </c>
      <c r="AA3260" t="s">
        <v>41</v>
      </c>
      <c r="AB3260" t="s">
        <v>8</v>
      </c>
      <c r="AC3260" t="s">
        <v>41</v>
      </c>
      <c r="AD3260" t="s">
        <v>41</v>
      </c>
      <c r="AE3260" t="s">
        <v>41</v>
      </c>
      <c r="AF3260" t="s">
        <v>41</v>
      </c>
      <c r="AG3260" t="s">
        <v>13052</v>
      </c>
      <c r="AH3260">
        <v>120.545576702931</v>
      </c>
      <c r="AI3260">
        <v>24.095644615882399</v>
      </c>
      <c r="AJ3260" s="1">
        <v>43292</v>
      </c>
    </row>
    <row r="3261" spans="1:36" x14ac:dyDescent="0.35">
      <c r="A3261" t="s">
        <v>13121</v>
      </c>
      <c r="B3261" t="s">
        <v>13122</v>
      </c>
      <c r="C3261">
        <v>177050</v>
      </c>
      <c r="D3261" t="s">
        <v>13123</v>
      </c>
      <c r="G3261" t="s">
        <v>13124</v>
      </c>
      <c r="H3261">
        <v>120527836</v>
      </c>
      <c r="I3261">
        <v>24067130</v>
      </c>
      <c r="J3261" t="s">
        <v>13051</v>
      </c>
      <c r="K3261" t="s">
        <v>8</v>
      </c>
      <c r="L3261" t="s">
        <v>8</v>
      </c>
      <c r="M3261" t="s">
        <v>41</v>
      </c>
      <c r="N3261" t="s">
        <v>41</v>
      </c>
      <c r="O3261" t="s">
        <v>8</v>
      </c>
      <c r="P3261" t="s">
        <v>41</v>
      </c>
      <c r="Q3261" t="s">
        <v>41</v>
      </c>
      <c r="R3261" t="s">
        <v>41</v>
      </c>
      <c r="S3261" t="s">
        <v>8</v>
      </c>
      <c r="T3261" t="s">
        <v>41</v>
      </c>
      <c r="U3261" t="s">
        <v>41</v>
      </c>
      <c r="V3261" t="s">
        <v>41</v>
      </c>
      <c r="W3261" t="s">
        <v>41</v>
      </c>
      <c r="X3261" t="s">
        <v>41</v>
      </c>
      <c r="Y3261" t="s">
        <v>41</v>
      </c>
      <c r="Z3261" t="s">
        <v>41</v>
      </c>
      <c r="AA3261" t="s">
        <v>41</v>
      </c>
      <c r="AB3261" t="s">
        <v>41</v>
      </c>
      <c r="AC3261" t="s">
        <v>41</v>
      </c>
      <c r="AD3261" t="s">
        <v>41</v>
      </c>
      <c r="AE3261" t="s">
        <v>41</v>
      </c>
      <c r="AF3261" t="s">
        <v>41</v>
      </c>
      <c r="AG3261" t="s">
        <v>13052</v>
      </c>
      <c r="AH3261">
        <v>120.52783599999999</v>
      </c>
      <c r="AI3261">
        <v>24.067129999999999</v>
      </c>
      <c r="AJ3261" s="1">
        <v>43292</v>
      </c>
    </row>
    <row r="3262" spans="1:36" x14ac:dyDescent="0.35">
      <c r="A3262" t="s">
        <v>13125</v>
      </c>
      <c r="B3262" t="s">
        <v>13126</v>
      </c>
      <c r="C3262">
        <v>140069</v>
      </c>
      <c r="D3262" t="s">
        <v>13127</v>
      </c>
      <c r="G3262" t="s">
        <v>13128</v>
      </c>
      <c r="H3262">
        <v>120530073</v>
      </c>
      <c r="I3262">
        <v>24072522</v>
      </c>
      <c r="J3262" t="s">
        <v>13051</v>
      </c>
      <c r="K3262" t="s">
        <v>8</v>
      </c>
      <c r="L3262" t="s">
        <v>8</v>
      </c>
      <c r="M3262" t="s">
        <v>8</v>
      </c>
      <c r="N3262" t="s">
        <v>41</v>
      </c>
      <c r="O3262" t="s">
        <v>8</v>
      </c>
      <c r="P3262" t="s">
        <v>41</v>
      </c>
      <c r="Q3262" t="s">
        <v>8</v>
      </c>
      <c r="R3262" t="s">
        <v>41</v>
      </c>
      <c r="S3262" t="s">
        <v>8</v>
      </c>
      <c r="T3262" t="s">
        <v>41</v>
      </c>
      <c r="U3262" t="s">
        <v>8</v>
      </c>
      <c r="V3262" t="s">
        <v>8</v>
      </c>
      <c r="W3262" t="s">
        <v>41</v>
      </c>
      <c r="X3262" t="s">
        <v>41</v>
      </c>
      <c r="Y3262" t="s">
        <v>8</v>
      </c>
      <c r="Z3262" t="s">
        <v>41</v>
      </c>
      <c r="AA3262" t="s">
        <v>41</v>
      </c>
      <c r="AB3262" t="s">
        <v>8</v>
      </c>
      <c r="AC3262" t="s">
        <v>41</v>
      </c>
      <c r="AD3262" t="s">
        <v>41</v>
      </c>
      <c r="AE3262" t="s">
        <v>41</v>
      </c>
      <c r="AF3262" t="s">
        <v>41</v>
      </c>
      <c r="AG3262" t="s">
        <v>13052</v>
      </c>
      <c r="AH3262">
        <v>120.530073</v>
      </c>
      <c r="AI3262">
        <v>24.072521999999999</v>
      </c>
      <c r="AJ3262" s="1">
        <v>43292</v>
      </c>
    </row>
    <row r="3263" spans="1:36" x14ac:dyDescent="0.35">
      <c r="A3263" t="s">
        <v>13129</v>
      </c>
      <c r="B3263" t="s">
        <v>13130</v>
      </c>
      <c r="C3263">
        <v>941970</v>
      </c>
      <c r="D3263" t="s">
        <v>13131</v>
      </c>
      <c r="G3263" t="s">
        <v>13132</v>
      </c>
      <c r="H3263">
        <v>120526782</v>
      </c>
      <c r="I3263">
        <v>24073396</v>
      </c>
      <c r="J3263" t="s">
        <v>13051</v>
      </c>
      <c r="K3263" t="s">
        <v>8</v>
      </c>
      <c r="L3263" t="s">
        <v>8</v>
      </c>
      <c r="M3263" t="s">
        <v>8</v>
      </c>
      <c r="N3263" t="s">
        <v>41</v>
      </c>
      <c r="O3263" t="s">
        <v>8</v>
      </c>
      <c r="P3263" t="s">
        <v>41</v>
      </c>
      <c r="Q3263" t="s">
        <v>41</v>
      </c>
      <c r="R3263" t="s">
        <v>41</v>
      </c>
      <c r="S3263" t="s">
        <v>8</v>
      </c>
      <c r="T3263" t="s">
        <v>8</v>
      </c>
      <c r="U3263" t="s">
        <v>8</v>
      </c>
      <c r="V3263" t="s">
        <v>8</v>
      </c>
      <c r="W3263" t="s">
        <v>41</v>
      </c>
      <c r="X3263" t="s">
        <v>41</v>
      </c>
      <c r="Y3263" t="s">
        <v>41</v>
      </c>
      <c r="Z3263" t="s">
        <v>41</v>
      </c>
      <c r="AA3263" t="s">
        <v>41</v>
      </c>
      <c r="AB3263" t="s">
        <v>41</v>
      </c>
      <c r="AC3263" t="s">
        <v>41</v>
      </c>
      <c r="AD3263" t="s">
        <v>41</v>
      </c>
      <c r="AE3263" t="s">
        <v>41</v>
      </c>
      <c r="AF3263" t="s">
        <v>41</v>
      </c>
      <c r="AG3263" t="s">
        <v>13052</v>
      </c>
      <c r="AH3263">
        <v>120.526782</v>
      </c>
      <c r="AI3263">
        <v>24.073395999999999</v>
      </c>
      <c r="AJ3263" s="1">
        <v>43292</v>
      </c>
    </row>
    <row r="3264" spans="1:36" x14ac:dyDescent="0.35">
      <c r="A3264" t="s">
        <v>13133</v>
      </c>
      <c r="B3264" t="s">
        <v>13134</v>
      </c>
      <c r="C3264">
        <v>992783</v>
      </c>
      <c r="D3264" t="s">
        <v>13135</v>
      </c>
      <c r="G3264" t="s">
        <v>13136</v>
      </c>
      <c r="H3264">
        <v>120544467.70280901</v>
      </c>
      <c r="I3264">
        <v>24072358.534603</v>
      </c>
      <c r="J3264" t="s">
        <v>13051</v>
      </c>
      <c r="K3264" t="s">
        <v>8</v>
      </c>
      <c r="L3264" t="s">
        <v>8</v>
      </c>
      <c r="M3264" t="s">
        <v>8</v>
      </c>
      <c r="N3264" t="s">
        <v>41</v>
      </c>
      <c r="O3264" t="s">
        <v>8</v>
      </c>
      <c r="P3264" t="s">
        <v>41</v>
      </c>
      <c r="Q3264" t="s">
        <v>41</v>
      </c>
      <c r="R3264" t="s">
        <v>41</v>
      </c>
      <c r="S3264" t="s">
        <v>8</v>
      </c>
      <c r="T3264" t="s">
        <v>41</v>
      </c>
      <c r="U3264" t="s">
        <v>41</v>
      </c>
      <c r="V3264" t="s">
        <v>41</v>
      </c>
      <c r="W3264" t="s">
        <v>41</v>
      </c>
      <c r="X3264" t="s">
        <v>41</v>
      </c>
      <c r="Y3264" t="s">
        <v>41</v>
      </c>
      <c r="Z3264" t="s">
        <v>41</v>
      </c>
      <c r="AA3264" t="s">
        <v>41</v>
      </c>
      <c r="AB3264" t="s">
        <v>41</v>
      </c>
      <c r="AC3264" t="s">
        <v>41</v>
      </c>
      <c r="AD3264" t="s">
        <v>41</v>
      </c>
      <c r="AE3264" t="s">
        <v>41</v>
      </c>
      <c r="AF3264" t="s">
        <v>41</v>
      </c>
      <c r="AG3264" t="s">
        <v>13052</v>
      </c>
      <c r="AH3264">
        <v>120.544467702809</v>
      </c>
      <c r="AI3264">
        <v>24.072358534603001</v>
      </c>
      <c r="AJ3264" s="1">
        <v>43292</v>
      </c>
    </row>
    <row r="3265" spans="1:36" x14ac:dyDescent="0.35">
      <c r="A3265" t="s">
        <v>13137</v>
      </c>
      <c r="B3265" t="s">
        <v>13138</v>
      </c>
      <c r="C3265">
        <v>931700</v>
      </c>
      <c r="D3265" t="s">
        <v>13139</v>
      </c>
      <c r="G3265" t="s">
        <v>13140</v>
      </c>
      <c r="H3265">
        <v>120549486</v>
      </c>
      <c r="I3265">
        <v>24088493</v>
      </c>
      <c r="J3265" t="s">
        <v>13051</v>
      </c>
      <c r="K3265" t="s">
        <v>8</v>
      </c>
      <c r="L3265" t="s">
        <v>8</v>
      </c>
      <c r="M3265" t="s">
        <v>8</v>
      </c>
      <c r="N3265" t="s">
        <v>41</v>
      </c>
      <c r="O3265" t="s">
        <v>8</v>
      </c>
      <c r="P3265" t="s">
        <v>41</v>
      </c>
      <c r="Q3265" t="s">
        <v>41</v>
      </c>
      <c r="R3265" t="s">
        <v>41</v>
      </c>
      <c r="S3265" t="s">
        <v>8</v>
      </c>
      <c r="T3265" t="s">
        <v>41</v>
      </c>
      <c r="U3265" t="s">
        <v>41</v>
      </c>
      <c r="V3265" t="s">
        <v>8</v>
      </c>
      <c r="W3265" t="s">
        <v>41</v>
      </c>
      <c r="X3265" t="s">
        <v>41</v>
      </c>
      <c r="Y3265" t="s">
        <v>8</v>
      </c>
      <c r="Z3265" t="s">
        <v>41</v>
      </c>
      <c r="AA3265" t="s">
        <v>41</v>
      </c>
      <c r="AB3265" t="s">
        <v>41</v>
      </c>
      <c r="AC3265" t="s">
        <v>41</v>
      </c>
      <c r="AD3265" t="s">
        <v>41</v>
      </c>
      <c r="AE3265" t="s">
        <v>41</v>
      </c>
      <c r="AF3265" t="s">
        <v>41</v>
      </c>
      <c r="AG3265" t="s">
        <v>13052</v>
      </c>
      <c r="AH3265">
        <v>120.549486</v>
      </c>
      <c r="AI3265">
        <v>24.088493</v>
      </c>
      <c r="AJ3265" s="1">
        <v>43292</v>
      </c>
    </row>
    <row r="3266" spans="1:36" x14ac:dyDescent="0.35">
      <c r="A3266" t="s">
        <v>13141</v>
      </c>
      <c r="B3266" t="s">
        <v>13142</v>
      </c>
      <c r="C3266">
        <v>161790</v>
      </c>
      <c r="D3266" t="s">
        <v>13143</v>
      </c>
      <c r="G3266" t="s">
        <v>13144</v>
      </c>
      <c r="H3266">
        <v>120542821.701906</v>
      </c>
      <c r="I3266">
        <v>24065303.509961199</v>
      </c>
      <c r="J3266" t="s">
        <v>13051</v>
      </c>
      <c r="K3266" t="s">
        <v>8</v>
      </c>
      <c r="L3266" t="s">
        <v>41</v>
      </c>
      <c r="M3266" t="s">
        <v>41</v>
      </c>
      <c r="N3266" t="s">
        <v>41</v>
      </c>
      <c r="O3266" t="s">
        <v>8</v>
      </c>
      <c r="P3266" t="s">
        <v>41</v>
      </c>
      <c r="Q3266" t="s">
        <v>41</v>
      </c>
      <c r="R3266" t="s">
        <v>41</v>
      </c>
      <c r="S3266" t="s">
        <v>8</v>
      </c>
      <c r="T3266" t="s">
        <v>41</v>
      </c>
      <c r="U3266" t="s">
        <v>41</v>
      </c>
      <c r="V3266" t="s">
        <v>41</v>
      </c>
      <c r="W3266" t="s">
        <v>41</v>
      </c>
      <c r="X3266" t="s">
        <v>41</v>
      </c>
      <c r="Y3266" t="s">
        <v>41</v>
      </c>
      <c r="Z3266" t="s">
        <v>41</v>
      </c>
      <c r="AA3266" t="s">
        <v>41</v>
      </c>
      <c r="AB3266" t="s">
        <v>41</v>
      </c>
      <c r="AC3266" t="s">
        <v>41</v>
      </c>
      <c r="AD3266" t="s">
        <v>41</v>
      </c>
      <c r="AE3266" t="s">
        <v>41</v>
      </c>
      <c r="AF3266" t="s">
        <v>41</v>
      </c>
      <c r="AG3266" t="s">
        <v>13052</v>
      </c>
      <c r="AH3266">
        <v>120.542821701905</v>
      </c>
      <c r="AI3266">
        <v>24.0653035099612</v>
      </c>
      <c r="AJ3266" s="1">
        <v>43292</v>
      </c>
    </row>
    <row r="3267" spans="1:36" x14ac:dyDescent="0.35">
      <c r="A3267" t="s">
        <v>13145</v>
      </c>
      <c r="B3267" t="s">
        <v>13146</v>
      </c>
      <c r="C3267">
        <v>126742</v>
      </c>
      <c r="D3267" t="s">
        <v>13147</v>
      </c>
      <c r="G3267" t="s">
        <v>13148</v>
      </c>
      <c r="H3267">
        <v>120552248</v>
      </c>
      <c r="I3267">
        <v>24075115</v>
      </c>
      <c r="J3267" t="s">
        <v>13051</v>
      </c>
      <c r="K3267" t="s">
        <v>8</v>
      </c>
      <c r="L3267" t="s">
        <v>8</v>
      </c>
      <c r="M3267" t="s">
        <v>41</v>
      </c>
      <c r="N3267" t="s">
        <v>41</v>
      </c>
      <c r="O3267" t="s">
        <v>8</v>
      </c>
      <c r="P3267" t="s">
        <v>8</v>
      </c>
      <c r="Q3267" t="s">
        <v>8</v>
      </c>
      <c r="R3267" t="s">
        <v>41</v>
      </c>
      <c r="S3267" t="s">
        <v>8</v>
      </c>
      <c r="T3267" t="s">
        <v>41</v>
      </c>
      <c r="U3267" t="s">
        <v>8</v>
      </c>
      <c r="V3267" t="s">
        <v>8</v>
      </c>
      <c r="W3267" t="s">
        <v>41</v>
      </c>
      <c r="X3267" t="s">
        <v>41</v>
      </c>
      <c r="Y3267" t="s">
        <v>8</v>
      </c>
      <c r="Z3267" t="s">
        <v>41</v>
      </c>
      <c r="AA3267" t="s">
        <v>41</v>
      </c>
      <c r="AB3267" t="s">
        <v>41</v>
      </c>
      <c r="AC3267" t="s">
        <v>41</v>
      </c>
      <c r="AD3267" t="s">
        <v>41</v>
      </c>
      <c r="AE3267" t="s">
        <v>41</v>
      </c>
      <c r="AF3267" t="s">
        <v>41</v>
      </c>
      <c r="AG3267" t="s">
        <v>13052</v>
      </c>
      <c r="AH3267">
        <v>120.55224800000001</v>
      </c>
      <c r="AI3267">
        <v>24.075115</v>
      </c>
      <c r="AJ3267" s="1">
        <v>43292</v>
      </c>
    </row>
    <row r="3268" spans="1:36" x14ac:dyDescent="0.35">
      <c r="A3268" t="s">
        <v>13149</v>
      </c>
      <c r="B3268" t="s">
        <v>13150</v>
      </c>
      <c r="C3268">
        <v>990525</v>
      </c>
      <c r="D3268" t="s">
        <v>13151</v>
      </c>
      <c r="G3268" t="s">
        <v>13152</v>
      </c>
      <c r="H3268">
        <v>120541439</v>
      </c>
      <c r="I3268">
        <v>24077284</v>
      </c>
      <c r="J3268" t="s">
        <v>13051</v>
      </c>
      <c r="K3268" t="s">
        <v>8</v>
      </c>
      <c r="L3268" t="s">
        <v>8</v>
      </c>
      <c r="M3268" t="s">
        <v>41</v>
      </c>
      <c r="N3268" t="s">
        <v>41</v>
      </c>
      <c r="O3268" t="s">
        <v>8</v>
      </c>
      <c r="P3268" t="s">
        <v>41</v>
      </c>
      <c r="Q3268" t="s">
        <v>41</v>
      </c>
      <c r="R3268" t="s">
        <v>41</v>
      </c>
      <c r="S3268" t="s">
        <v>8</v>
      </c>
      <c r="T3268" t="s">
        <v>8</v>
      </c>
      <c r="U3268" t="s">
        <v>41</v>
      </c>
      <c r="V3268" t="s">
        <v>41</v>
      </c>
      <c r="W3268" t="s">
        <v>41</v>
      </c>
      <c r="X3268" t="s">
        <v>41</v>
      </c>
      <c r="Y3268" t="s">
        <v>41</v>
      </c>
      <c r="Z3268" t="s">
        <v>41</v>
      </c>
      <c r="AA3268" t="s">
        <v>41</v>
      </c>
      <c r="AB3268" t="s">
        <v>41</v>
      </c>
      <c r="AC3268" t="s">
        <v>41</v>
      </c>
      <c r="AD3268" t="s">
        <v>41</v>
      </c>
      <c r="AE3268" t="s">
        <v>41</v>
      </c>
      <c r="AF3268" t="s">
        <v>41</v>
      </c>
      <c r="AG3268" t="s">
        <v>13052</v>
      </c>
      <c r="AH3268">
        <v>120.541439</v>
      </c>
      <c r="AI3268">
        <v>24.077283999999999</v>
      </c>
      <c r="AJ3268" s="1">
        <v>43292</v>
      </c>
    </row>
    <row r="3269" spans="1:36" x14ac:dyDescent="0.35">
      <c r="A3269" t="s">
        <v>13153</v>
      </c>
      <c r="B3269" t="s">
        <v>13154</v>
      </c>
      <c r="C3269">
        <v>996693</v>
      </c>
      <c r="D3269" t="s">
        <v>13155</v>
      </c>
      <c r="G3269" t="s">
        <v>13156</v>
      </c>
      <c r="H3269">
        <v>120545637.703651</v>
      </c>
      <c r="I3269">
        <v>24069763.5255615</v>
      </c>
      <c r="J3269" t="s">
        <v>13051</v>
      </c>
      <c r="K3269" t="s">
        <v>8</v>
      </c>
      <c r="L3269" t="s">
        <v>8</v>
      </c>
      <c r="M3269" t="s">
        <v>41</v>
      </c>
      <c r="N3269" t="s">
        <v>41</v>
      </c>
      <c r="O3269" t="s">
        <v>8</v>
      </c>
      <c r="P3269" t="s">
        <v>41</v>
      </c>
      <c r="Q3269" t="s">
        <v>41</v>
      </c>
      <c r="R3269" t="s">
        <v>41</v>
      </c>
      <c r="S3269" t="s">
        <v>8</v>
      </c>
      <c r="T3269" t="s">
        <v>8</v>
      </c>
      <c r="U3269" t="s">
        <v>41</v>
      </c>
      <c r="V3269" t="s">
        <v>8</v>
      </c>
      <c r="W3269" t="s">
        <v>41</v>
      </c>
      <c r="X3269" t="s">
        <v>41</v>
      </c>
      <c r="Y3269" t="s">
        <v>41</v>
      </c>
      <c r="Z3269" t="s">
        <v>41</v>
      </c>
      <c r="AA3269" t="s">
        <v>41</v>
      </c>
      <c r="AB3269" t="s">
        <v>41</v>
      </c>
      <c r="AC3269" t="s">
        <v>41</v>
      </c>
      <c r="AD3269" t="s">
        <v>41</v>
      </c>
      <c r="AE3269" t="s">
        <v>41</v>
      </c>
      <c r="AF3269" t="s">
        <v>8</v>
      </c>
      <c r="AG3269" t="s">
        <v>13052</v>
      </c>
      <c r="AH3269">
        <v>120.545637703651</v>
      </c>
      <c r="AI3269">
        <v>24.069763525561498</v>
      </c>
      <c r="AJ3269" s="1">
        <v>43292</v>
      </c>
    </row>
    <row r="3270" spans="1:36" x14ac:dyDescent="0.35">
      <c r="A3270" t="s">
        <v>13157</v>
      </c>
      <c r="B3270" t="s">
        <v>13158</v>
      </c>
      <c r="C3270">
        <v>890896</v>
      </c>
      <c r="D3270" t="s">
        <v>13159</v>
      </c>
      <c r="G3270" t="s">
        <v>13160</v>
      </c>
      <c r="H3270">
        <v>120545332.703017</v>
      </c>
      <c r="I3270">
        <v>24086225.583007999</v>
      </c>
      <c r="J3270" t="s">
        <v>13051</v>
      </c>
      <c r="K3270" t="s">
        <v>8</v>
      </c>
      <c r="L3270" t="s">
        <v>8</v>
      </c>
      <c r="M3270" t="s">
        <v>41</v>
      </c>
      <c r="N3270" t="s">
        <v>41</v>
      </c>
      <c r="O3270" t="s">
        <v>41</v>
      </c>
      <c r="P3270" t="s">
        <v>41</v>
      </c>
      <c r="Q3270" t="s">
        <v>41</v>
      </c>
      <c r="R3270" t="s">
        <v>41</v>
      </c>
      <c r="S3270" t="s">
        <v>8</v>
      </c>
      <c r="T3270" t="s">
        <v>41</v>
      </c>
      <c r="U3270" t="s">
        <v>41</v>
      </c>
      <c r="V3270" t="s">
        <v>41</v>
      </c>
      <c r="W3270" t="s">
        <v>41</v>
      </c>
      <c r="X3270" t="s">
        <v>41</v>
      </c>
      <c r="Y3270" t="s">
        <v>41</v>
      </c>
      <c r="Z3270" t="s">
        <v>41</v>
      </c>
      <c r="AA3270" t="s">
        <v>41</v>
      </c>
      <c r="AB3270" t="s">
        <v>41</v>
      </c>
      <c r="AC3270" t="s">
        <v>41</v>
      </c>
      <c r="AD3270" t="s">
        <v>41</v>
      </c>
      <c r="AE3270" t="s">
        <v>41</v>
      </c>
      <c r="AF3270" t="s">
        <v>41</v>
      </c>
      <c r="AG3270" t="s">
        <v>13052</v>
      </c>
      <c r="AH3270">
        <v>120.545332703017</v>
      </c>
      <c r="AI3270">
        <v>24.086225583007899</v>
      </c>
      <c r="AJ3270" s="1">
        <v>43292</v>
      </c>
    </row>
    <row r="3271" spans="1:36" x14ac:dyDescent="0.35">
      <c r="A3271" t="s">
        <v>13161</v>
      </c>
      <c r="B3271" t="s">
        <v>13162</v>
      </c>
      <c r="C3271">
        <v>121471</v>
      </c>
      <c r="D3271" t="s">
        <v>13163</v>
      </c>
      <c r="G3271" t="s">
        <v>13164</v>
      </c>
      <c r="H3271">
        <v>120558350.711716</v>
      </c>
      <c r="I3271">
        <v>24083135.572385699</v>
      </c>
      <c r="J3271" t="s">
        <v>13051</v>
      </c>
      <c r="K3271" t="s">
        <v>8</v>
      </c>
      <c r="L3271" t="s">
        <v>8</v>
      </c>
      <c r="M3271" t="s">
        <v>41</v>
      </c>
      <c r="N3271" t="s">
        <v>41</v>
      </c>
      <c r="O3271" t="s">
        <v>8</v>
      </c>
      <c r="P3271" t="s">
        <v>41</v>
      </c>
      <c r="Q3271" t="s">
        <v>41</v>
      </c>
      <c r="R3271" t="s">
        <v>8</v>
      </c>
      <c r="S3271" t="s">
        <v>8</v>
      </c>
      <c r="T3271" t="s">
        <v>41</v>
      </c>
      <c r="U3271" t="s">
        <v>41</v>
      </c>
      <c r="V3271" t="s">
        <v>8</v>
      </c>
      <c r="W3271" t="s">
        <v>41</v>
      </c>
      <c r="X3271" t="s">
        <v>41</v>
      </c>
      <c r="Y3271" t="s">
        <v>41</v>
      </c>
      <c r="Z3271" t="s">
        <v>41</v>
      </c>
      <c r="AA3271" t="s">
        <v>41</v>
      </c>
      <c r="AB3271" t="s">
        <v>41</v>
      </c>
      <c r="AC3271" t="s">
        <v>41</v>
      </c>
      <c r="AD3271" t="s">
        <v>41</v>
      </c>
      <c r="AE3271" t="s">
        <v>41</v>
      </c>
      <c r="AF3271" t="s">
        <v>41</v>
      </c>
      <c r="AG3271" t="s">
        <v>13052</v>
      </c>
      <c r="AH3271">
        <v>120.558350711716</v>
      </c>
      <c r="AI3271">
        <v>24.0831355723857</v>
      </c>
      <c r="AJ3271" s="1">
        <v>43292</v>
      </c>
    </row>
    <row r="3272" spans="1:36" x14ac:dyDescent="0.35">
      <c r="A3272" t="s">
        <v>13165</v>
      </c>
      <c r="B3272" t="s">
        <v>13166</v>
      </c>
      <c r="C3272">
        <v>158299</v>
      </c>
      <c r="D3272" t="s">
        <v>13167</v>
      </c>
      <c r="G3272" t="s">
        <v>13168</v>
      </c>
      <c r="H3272">
        <v>120538544.698667</v>
      </c>
      <c r="I3272">
        <v>24080629.5633922</v>
      </c>
      <c r="J3272" t="s">
        <v>13051</v>
      </c>
      <c r="K3272" t="s">
        <v>8</v>
      </c>
      <c r="L3272" t="s">
        <v>8</v>
      </c>
      <c r="M3272" t="s">
        <v>8</v>
      </c>
      <c r="N3272" t="s">
        <v>41</v>
      </c>
      <c r="O3272" t="s">
        <v>8</v>
      </c>
      <c r="P3272" t="s">
        <v>41</v>
      </c>
      <c r="Q3272" t="s">
        <v>41</v>
      </c>
      <c r="R3272" t="s">
        <v>8</v>
      </c>
      <c r="S3272" t="s">
        <v>8</v>
      </c>
      <c r="T3272" t="s">
        <v>41</v>
      </c>
      <c r="U3272" t="s">
        <v>41</v>
      </c>
      <c r="V3272" t="s">
        <v>41</v>
      </c>
      <c r="W3272" t="s">
        <v>41</v>
      </c>
      <c r="X3272" t="s">
        <v>41</v>
      </c>
      <c r="Y3272" t="s">
        <v>8</v>
      </c>
      <c r="Z3272" t="s">
        <v>41</v>
      </c>
      <c r="AA3272" t="s">
        <v>41</v>
      </c>
      <c r="AB3272" t="s">
        <v>41</v>
      </c>
      <c r="AC3272" t="s">
        <v>41</v>
      </c>
      <c r="AD3272" t="s">
        <v>41</v>
      </c>
      <c r="AE3272" t="s">
        <v>41</v>
      </c>
      <c r="AF3272" t="s">
        <v>41</v>
      </c>
      <c r="AG3272" t="s">
        <v>13052</v>
      </c>
      <c r="AH3272">
        <v>120.538544698667</v>
      </c>
      <c r="AI3272">
        <v>24.080629563392201</v>
      </c>
      <c r="AJ3272" s="1">
        <v>43292</v>
      </c>
    </row>
    <row r="3273" spans="1:36" x14ac:dyDescent="0.35">
      <c r="A3273" t="s">
        <v>13169</v>
      </c>
      <c r="B3273" t="s">
        <v>13170</v>
      </c>
      <c r="C3273">
        <v>875369</v>
      </c>
      <c r="D3273" t="s">
        <v>13171</v>
      </c>
      <c r="G3273" t="s">
        <v>13172</v>
      </c>
      <c r="H3273">
        <v>120538238</v>
      </c>
      <c r="I3273">
        <v>24069442</v>
      </c>
      <c r="J3273" t="s">
        <v>13051</v>
      </c>
      <c r="K3273" t="s">
        <v>8</v>
      </c>
      <c r="L3273" t="s">
        <v>8</v>
      </c>
      <c r="M3273" t="s">
        <v>8</v>
      </c>
      <c r="N3273" t="s">
        <v>41</v>
      </c>
      <c r="O3273" t="s">
        <v>8</v>
      </c>
      <c r="P3273" t="s">
        <v>41</v>
      </c>
      <c r="Q3273" t="s">
        <v>41</v>
      </c>
      <c r="R3273" t="s">
        <v>41</v>
      </c>
      <c r="S3273" t="s">
        <v>8</v>
      </c>
      <c r="T3273" t="s">
        <v>41</v>
      </c>
      <c r="U3273" t="s">
        <v>41</v>
      </c>
      <c r="V3273" t="s">
        <v>41</v>
      </c>
      <c r="W3273" t="s">
        <v>41</v>
      </c>
      <c r="X3273" t="s">
        <v>41</v>
      </c>
      <c r="Y3273" t="s">
        <v>41</v>
      </c>
      <c r="Z3273" t="s">
        <v>41</v>
      </c>
      <c r="AA3273" t="s">
        <v>41</v>
      </c>
      <c r="AB3273" t="s">
        <v>41</v>
      </c>
      <c r="AC3273" t="s">
        <v>41</v>
      </c>
      <c r="AD3273" t="s">
        <v>41</v>
      </c>
      <c r="AE3273" t="s">
        <v>41</v>
      </c>
      <c r="AF3273" t="s">
        <v>41</v>
      </c>
      <c r="AG3273" t="s">
        <v>13052</v>
      </c>
      <c r="AH3273">
        <v>120.53823800000001</v>
      </c>
      <c r="AI3273">
        <v>24.069441999999999</v>
      </c>
      <c r="AJ3273" s="1">
        <v>43292</v>
      </c>
    </row>
    <row r="3274" spans="1:36" x14ac:dyDescent="0.35">
      <c r="A3274" t="s">
        <v>13173</v>
      </c>
      <c r="B3274" t="s">
        <v>13174</v>
      </c>
      <c r="C3274">
        <v>131375</v>
      </c>
      <c r="D3274" t="s">
        <v>13175</v>
      </c>
      <c r="G3274" t="s">
        <v>13176</v>
      </c>
      <c r="H3274">
        <v>120542715</v>
      </c>
      <c r="I3274">
        <v>24092292</v>
      </c>
      <c r="J3274" t="s">
        <v>13051</v>
      </c>
      <c r="K3274" t="s">
        <v>8</v>
      </c>
      <c r="L3274" t="s">
        <v>8</v>
      </c>
      <c r="M3274" t="s">
        <v>8</v>
      </c>
      <c r="N3274" t="s">
        <v>41</v>
      </c>
      <c r="O3274" t="s">
        <v>8</v>
      </c>
      <c r="P3274" t="s">
        <v>41</v>
      </c>
      <c r="Q3274" t="s">
        <v>41</v>
      </c>
      <c r="R3274" t="s">
        <v>41</v>
      </c>
      <c r="S3274" t="s">
        <v>8</v>
      </c>
      <c r="T3274" t="s">
        <v>8</v>
      </c>
      <c r="U3274" t="s">
        <v>41</v>
      </c>
      <c r="V3274" t="s">
        <v>8</v>
      </c>
      <c r="W3274" t="s">
        <v>41</v>
      </c>
      <c r="X3274" t="s">
        <v>41</v>
      </c>
      <c r="Y3274" t="s">
        <v>41</v>
      </c>
      <c r="Z3274" t="s">
        <v>41</v>
      </c>
      <c r="AA3274" t="s">
        <v>41</v>
      </c>
      <c r="AB3274" t="s">
        <v>41</v>
      </c>
      <c r="AC3274" t="s">
        <v>41</v>
      </c>
      <c r="AD3274" t="s">
        <v>41</v>
      </c>
      <c r="AE3274" t="s">
        <v>41</v>
      </c>
      <c r="AF3274" t="s">
        <v>41</v>
      </c>
      <c r="AG3274" t="s">
        <v>13052</v>
      </c>
      <c r="AH3274">
        <v>120.542715</v>
      </c>
      <c r="AI3274">
        <v>24.092292</v>
      </c>
      <c r="AJ3274" s="1">
        <v>43292</v>
      </c>
    </row>
    <row r="3275" spans="1:36" x14ac:dyDescent="0.35">
      <c r="A3275" t="s">
        <v>13177</v>
      </c>
      <c r="B3275" t="s">
        <v>13178</v>
      </c>
      <c r="C3275">
        <v>120320</v>
      </c>
      <c r="D3275" t="s">
        <v>13179</v>
      </c>
      <c r="G3275" t="s">
        <v>13180</v>
      </c>
      <c r="H3275">
        <v>120545597</v>
      </c>
      <c r="I3275">
        <v>24090461</v>
      </c>
      <c r="J3275" t="s">
        <v>13051</v>
      </c>
      <c r="K3275" t="s">
        <v>8</v>
      </c>
      <c r="L3275" t="s">
        <v>8</v>
      </c>
      <c r="M3275" t="s">
        <v>8</v>
      </c>
      <c r="N3275" t="s">
        <v>41</v>
      </c>
      <c r="O3275" t="s">
        <v>8</v>
      </c>
      <c r="P3275" t="s">
        <v>41</v>
      </c>
      <c r="Q3275" t="s">
        <v>41</v>
      </c>
      <c r="R3275" t="s">
        <v>41</v>
      </c>
      <c r="S3275" t="s">
        <v>8</v>
      </c>
      <c r="T3275" t="s">
        <v>8</v>
      </c>
      <c r="U3275" t="s">
        <v>8</v>
      </c>
      <c r="V3275" t="s">
        <v>8</v>
      </c>
      <c r="W3275" t="s">
        <v>41</v>
      </c>
      <c r="X3275" t="s">
        <v>41</v>
      </c>
      <c r="Y3275" t="s">
        <v>8</v>
      </c>
      <c r="Z3275" t="s">
        <v>41</v>
      </c>
      <c r="AA3275" t="s">
        <v>41</v>
      </c>
      <c r="AB3275" t="s">
        <v>41</v>
      </c>
      <c r="AC3275" t="s">
        <v>41</v>
      </c>
      <c r="AD3275" t="s">
        <v>41</v>
      </c>
      <c r="AE3275" t="s">
        <v>41</v>
      </c>
      <c r="AF3275" t="s">
        <v>41</v>
      </c>
      <c r="AG3275" t="s">
        <v>13052</v>
      </c>
      <c r="AH3275">
        <v>120.545597</v>
      </c>
      <c r="AI3275">
        <v>24.090461000000001</v>
      </c>
      <c r="AJ3275" s="1">
        <v>43292</v>
      </c>
    </row>
    <row r="3276" spans="1:36" x14ac:dyDescent="0.35">
      <c r="A3276" t="s">
        <v>13181</v>
      </c>
      <c r="B3276" t="s">
        <v>13182</v>
      </c>
      <c r="C3276">
        <v>120490</v>
      </c>
      <c r="D3276" t="s">
        <v>13183</v>
      </c>
      <c r="G3276" t="s">
        <v>13184</v>
      </c>
      <c r="H3276">
        <v>120512000</v>
      </c>
      <c r="I3276">
        <v>24063900</v>
      </c>
      <c r="J3276" t="s">
        <v>13051</v>
      </c>
      <c r="K3276" t="s">
        <v>8</v>
      </c>
      <c r="L3276" t="s">
        <v>8</v>
      </c>
      <c r="M3276" t="s">
        <v>8</v>
      </c>
      <c r="N3276" t="s">
        <v>41</v>
      </c>
      <c r="O3276" t="s">
        <v>8</v>
      </c>
      <c r="P3276" t="s">
        <v>41</v>
      </c>
      <c r="Q3276" t="s">
        <v>8</v>
      </c>
      <c r="R3276" t="s">
        <v>41</v>
      </c>
      <c r="S3276" t="s">
        <v>8</v>
      </c>
      <c r="T3276" t="s">
        <v>8</v>
      </c>
      <c r="U3276" t="s">
        <v>41</v>
      </c>
      <c r="V3276" t="s">
        <v>8</v>
      </c>
      <c r="W3276" t="s">
        <v>41</v>
      </c>
      <c r="X3276" t="s">
        <v>41</v>
      </c>
      <c r="Y3276" t="s">
        <v>41</v>
      </c>
      <c r="Z3276" t="s">
        <v>41</v>
      </c>
      <c r="AA3276" t="s">
        <v>41</v>
      </c>
      <c r="AB3276" t="s">
        <v>8</v>
      </c>
      <c r="AC3276" t="s">
        <v>41</v>
      </c>
      <c r="AD3276" t="s">
        <v>41</v>
      </c>
      <c r="AE3276" t="s">
        <v>41</v>
      </c>
      <c r="AF3276" t="s">
        <v>41</v>
      </c>
      <c r="AG3276" t="s">
        <v>13052</v>
      </c>
      <c r="AH3276">
        <v>120.512</v>
      </c>
      <c r="AI3276">
        <v>24.0639</v>
      </c>
      <c r="AJ3276" s="1">
        <v>43292</v>
      </c>
    </row>
    <row r="3277" spans="1:36" x14ac:dyDescent="0.35">
      <c r="A3277" t="s">
        <v>13185</v>
      </c>
      <c r="B3277" t="s">
        <v>13186</v>
      </c>
      <c r="C3277">
        <v>138468</v>
      </c>
      <c r="D3277" t="s">
        <v>13187</v>
      </c>
      <c r="G3277" t="s">
        <v>13188</v>
      </c>
      <c r="H3277">
        <v>120535456</v>
      </c>
      <c r="I3277">
        <v>24087182</v>
      </c>
      <c r="J3277" t="s">
        <v>13051</v>
      </c>
      <c r="K3277" t="s">
        <v>8</v>
      </c>
      <c r="L3277" t="s">
        <v>8</v>
      </c>
      <c r="M3277" t="s">
        <v>8</v>
      </c>
      <c r="N3277" t="s">
        <v>41</v>
      </c>
      <c r="O3277" t="s">
        <v>8</v>
      </c>
      <c r="P3277" t="s">
        <v>41</v>
      </c>
      <c r="Q3277" t="s">
        <v>41</v>
      </c>
      <c r="R3277" t="s">
        <v>41</v>
      </c>
      <c r="S3277" t="s">
        <v>8</v>
      </c>
      <c r="T3277" t="s">
        <v>8</v>
      </c>
      <c r="U3277" t="s">
        <v>41</v>
      </c>
      <c r="V3277" t="s">
        <v>8</v>
      </c>
      <c r="W3277" t="s">
        <v>41</v>
      </c>
      <c r="X3277" t="s">
        <v>41</v>
      </c>
      <c r="Y3277" t="s">
        <v>41</v>
      </c>
      <c r="Z3277" t="s">
        <v>41</v>
      </c>
      <c r="AA3277" t="s">
        <v>41</v>
      </c>
      <c r="AB3277" t="s">
        <v>41</v>
      </c>
      <c r="AC3277" t="s">
        <v>41</v>
      </c>
      <c r="AD3277" t="s">
        <v>41</v>
      </c>
      <c r="AE3277" t="s">
        <v>41</v>
      </c>
      <c r="AF3277" t="s">
        <v>41</v>
      </c>
      <c r="AG3277" t="s">
        <v>13052</v>
      </c>
      <c r="AH3277">
        <v>120.535456</v>
      </c>
      <c r="AI3277">
        <v>24.087181999999999</v>
      </c>
      <c r="AJ3277" s="1">
        <v>43292</v>
      </c>
    </row>
    <row r="3278" spans="1:36" x14ac:dyDescent="0.35">
      <c r="A3278" t="s">
        <v>13189</v>
      </c>
      <c r="B3278" t="s">
        <v>13190</v>
      </c>
      <c r="C3278">
        <v>160030</v>
      </c>
      <c r="D3278" t="s">
        <v>13191</v>
      </c>
      <c r="G3278" t="s">
        <v>13192</v>
      </c>
      <c r="H3278">
        <v>120550715.706631</v>
      </c>
      <c r="I3278">
        <v>24084358.576559801</v>
      </c>
      <c r="J3278" t="s">
        <v>13051</v>
      </c>
      <c r="K3278" t="s">
        <v>8</v>
      </c>
      <c r="L3278" t="s">
        <v>8</v>
      </c>
      <c r="M3278" t="s">
        <v>8</v>
      </c>
      <c r="N3278" t="s">
        <v>41</v>
      </c>
      <c r="O3278" t="s">
        <v>8</v>
      </c>
      <c r="P3278" t="s">
        <v>41</v>
      </c>
      <c r="Q3278" t="s">
        <v>41</v>
      </c>
      <c r="R3278" t="s">
        <v>41</v>
      </c>
      <c r="S3278" t="s">
        <v>8</v>
      </c>
      <c r="T3278" t="s">
        <v>41</v>
      </c>
      <c r="U3278" t="s">
        <v>41</v>
      </c>
      <c r="V3278" t="s">
        <v>8</v>
      </c>
      <c r="W3278" t="s">
        <v>41</v>
      </c>
      <c r="X3278" t="s">
        <v>41</v>
      </c>
      <c r="Y3278" t="s">
        <v>41</v>
      </c>
      <c r="Z3278" t="s">
        <v>41</v>
      </c>
      <c r="AA3278" t="s">
        <v>41</v>
      </c>
      <c r="AB3278" t="s">
        <v>41</v>
      </c>
      <c r="AC3278" t="s">
        <v>41</v>
      </c>
      <c r="AD3278" t="s">
        <v>41</v>
      </c>
      <c r="AE3278" t="s">
        <v>41</v>
      </c>
      <c r="AF3278" t="s">
        <v>41</v>
      </c>
      <c r="AG3278" t="s">
        <v>13052</v>
      </c>
      <c r="AH3278">
        <v>120.550715706631</v>
      </c>
      <c r="AI3278">
        <v>24.084358576559801</v>
      </c>
      <c r="AJ3278" s="1">
        <v>43292</v>
      </c>
    </row>
    <row r="3279" spans="1:36" x14ac:dyDescent="0.35">
      <c r="A3279" t="s">
        <v>13193</v>
      </c>
      <c r="B3279" t="s">
        <v>13194</v>
      </c>
      <c r="C3279">
        <v>170118</v>
      </c>
      <c r="D3279" t="s">
        <v>13195</v>
      </c>
      <c r="G3279" t="s">
        <v>13196</v>
      </c>
      <c r="H3279">
        <v>120544225.70266899</v>
      </c>
      <c r="I3279">
        <v>24071585.531902201</v>
      </c>
      <c r="J3279" t="s">
        <v>13051</v>
      </c>
      <c r="K3279" t="s">
        <v>41</v>
      </c>
      <c r="L3279" t="s">
        <v>41</v>
      </c>
      <c r="M3279" t="s">
        <v>41</v>
      </c>
      <c r="N3279" t="s">
        <v>8</v>
      </c>
      <c r="O3279" t="s">
        <v>41</v>
      </c>
      <c r="P3279" t="s">
        <v>41</v>
      </c>
      <c r="Q3279" t="s">
        <v>41</v>
      </c>
      <c r="R3279" t="s">
        <v>8</v>
      </c>
      <c r="S3279" t="s">
        <v>41</v>
      </c>
      <c r="T3279" t="s">
        <v>41</v>
      </c>
      <c r="U3279" t="s">
        <v>41</v>
      </c>
      <c r="V3279" t="s">
        <v>41</v>
      </c>
      <c r="W3279" t="s">
        <v>41</v>
      </c>
      <c r="X3279" t="s">
        <v>41</v>
      </c>
      <c r="Y3279" t="s">
        <v>41</v>
      </c>
      <c r="Z3279" t="s">
        <v>41</v>
      </c>
      <c r="AA3279" t="s">
        <v>41</v>
      </c>
      <c r="AB3279" t="s">
        <v>41</v>
      </c>
      <c r="AC3279" t="s">
        <v>41</v>
      </c>
      <c r="AD3279" t="s">
        <v>8</v>
      </c>
      <c r="AE3279" t="s">
        <v>41</v>
      </c>
      <c r="AF3279" t="s">
        <v>41</v>
      </c>
      <c r="AG3279" t="s">
        <v>13052</v>
      </c>
      <c r="AH3279">
        <v>120.544225702669</v>
      </c>
      <c r="AI3279">
        <v>24.071585531902201</v>
      </c>
      <c r="AJ3279" s="1">
        <v>43292</v>
      </c>
    </row>
    <row r="3280" spans="1:36" x14ac:dyDescent="0.35">
      <c r="A3280" t="s">
        <v>13197</v>
      </c>
      <c r="B3280" t="s">
        <v>13198</v>
      </c>
      <c r="C3280">
        <v>951128</v>
      </c>
      <c r="D3280" t="s">
        <v>13199</v>
      </c>
      <c r="G3280" t="s">
        <v>13200</v>
      </c>
      <c r="H3280">
        <v>120589611</v>
      </c>
      <c r="I3280">
        <v>24082698</v>
      </c>
      <c r="J3280" t="s">
        <v>13051</v>
      </c>
      <c r="K3280" t="s">
        <v>8</v>
      </c>
      <c r="L3280" t="s">
        <v>8</v>
      </c>
      <c r="M3280" t="s">
        <v>8</v>
      </c>
      <c r="N3280" t="s">
        <v>41</v>
      </c>
      <c r="O3280" t="s">
        <v>8</v>
      </c>
      <c r="P3280" t="s">
        <v>41</v>
      </c>
      <c r="Q3280" t="s">
        <v>41</v>
      </c>
      <c r="R3280" t="s">
        <v>41</v>
      </c>
      <c r="S3280" t="s">
        <v>8</v>
      </c>
      <c r="T3280" t="s">
        <v>8</v>
      </c>
      <c r="U3280" t="s">
        <v>8</v>
      </c>
      <c r="V3280" t="s">
        <v>8</v>
      </c>
      <c r="W3280" t="s">
        <v>41</v>
      </c>
      <c r="X3280" t="s">
        <v>41</v>
      </c>
      <c r="Y3280" t="s">
        <v>41</v>
      </c>
      <c r="Z3280" t="s">
        <v>41</v>
      </c>
      <c r="AA3280" t="s">
        <v>41</v>
      </c>
      <c r="AB3280" t="s">
        <v>8</v>
      </c>
      <c r="AC3280" t="s">
        <v>41</v>
      </c>
      <c r="AD3280" t="s">
        <v>41</v>
      </c>
      <c r="AE3280" t="s">
        <v>41</v>
      </c>
      <c r="AF3280" t="s">
        <v>41</v>
      </c>
      <c r="AG3280" t="s">
        <v>13052</v>
      </c>
      <c r="AH3280">
        <v>120.589611</v>
      </c>
      <c r="AI3280">
        <v>24.082698000000001</v>
      </c>
      <c r="AJ3280" s="1">
        <v>43292</v>
      </c>
    </row>
    <row r="3281" spans="1:36" x14ac:dyDescent="0.35">
      <c r="A3281" t="s">
        <v>13201</v>
      </c>
      <c r="B3281" t="s">
        <v>13202</v>
      </c>
      <c r="C3281">
        <v>137889</v>
      </c>
      <c r="D3281" t="s">
        <v>13203</v>
      </c>
      <c r="G3281" t="s">
        <v>13204</v>
      </c>
      <c r="H3281">
        <v>120536809</v>
      </c>
      <c r="I3281">
        <v>24082661</v>
      </c>
      <c r="J3281" t="s">
        <v>13051</v>
      </c>
      <c r="K3281" t="s">
        <v>8</v>
      </c>
      <c r="L3281" t="s">
        <v>8</v>
      </c>
      <c r="M3281" t="s">
        <v>8</v>
      </c>
      <c r="N3281" t="s">
        <v>41</v>
      </c>
      <c r="O3281" t="s">
        <v>8</v>
      </c>
      <c r="P3281" t="s">
        <v>41</v>
      </c>
      <c r="Q3281" t="s">
        <v>41</v>
      </c>
      <c r="R3281" t="s">
        <v>41</v>
      </c>
      <c r="S3281" t="s">
        <v>8</v>
      </c>
      <c r="T3281" t="s">
        <v>41</v>
      </c>
      <c r="U3281" t="s">
        <v>8</v>
      </c>
      <c r="V3281" t="s">
        <v>8</v>
      </c>
      <c r="W3281" t="s">
        <v>41</v>
      </c>
      <c r="X3281" t="s">
        <v>41</v>
      </c>
      <c r="Y3281" t="s">
        <v>41</v>
      </c>
      <c r="Z3281" t="s">
        <v>41</v>
      </c>
      <c r="AA3281" t="s">
        <v>41</v>
      </c>
      <c r="AB3281" t="s">
        <v>41</v>
      </c>
      <c r="AC3281" t="s">
        <v>41</v>
      </c>
      <c r="AD3281" t="s">
        <v>41</v>
      </c>
      <c r="AE3281" t="s">
        <v>41</v>
      </c>
      <c r="AF3281" t="s">
        <v>41</v>
      </c>
      <c r="AG3281" t="s">
        <v>13052</v>
      </c>
      <c r="AH3281">
        <v>120.53680900000001</v>
      </c>
      <c r="AI3281">
        <v>24.082661000000002</v>
      </c>
      <c r="AJ3281" s="1">
        <v>43292</v>
      </c>
    </row>
    <row r="3282" spans="1:36" x14ac:dyDescent="0.35">
      <c r="A3282" t="s">
        <v>13205</v>
      </c>
      <c r="B3282" t="s">
        <v>13206</v>
      </c>
      <c r="C3282">
        <v>142674</v>
      </c>
      <c r="D3282" t="s">
        <v>13207</v>
      </c>
      <c r="G3282" t="s">
        <v>13208</v>
      </c>
      <c r="H3282">
        <v>120548096.705299</v>
      </c>
      <c r="I3282">
        <v>24068955.522772599</v>
      </c>
      <c r="J3282" t="s">
        <v>13051</v>
      </c>
      <c r="K3282" t="s">
        <v>8</v>
      </c>
      <c r="L3282" t="s">
        <v>8</v>
      </c>
      <c r="M3282" t="s">
        <v>8</v>
      </c>
      <c r="N3282" t="s">
        <v>41</v>
      </c>
      <c r="O3282" t="s">
        <v>8</v>
      </c>
      <c r="P3282" t="s">
        <v>41</v>
      </c>
      <c r="Q3282" t="s">
        <v>8</v>
      </c>
      <c r="R3282" t="s">
        <v>41</v>
      </c>
      <c r="S3282" t="s">
        <v>8</v>
      </c>
      <c r="T3282" t="s">
        <v>8</v>
      </c>
      <c r="U3282" t="s">
        <v>8</v>
      </c>
      <c r="V3282" t="s">
        <v>8</v>
      </c>
      <c r="W3282" t="s">
        <v>41</v>
      </c>
      <c r="X3282" t="s">
        <v>41</v>
      </c>
      <c r="Y3282" t="s">
        <v>41</v>
      </c>
      <c r="Z3282" t="s">
        <v>41</v>
      </c>
      <c r="AA3282" t="s">
        <v>41</v>
      </c>
      <c r="AB3282" t="s">
        <v>41</v>
      </c>
      <c r="AC3282" t="s">
        <v>41</v>
      </c>
      <c r="AD3282" t="s">
        <v>41</v>
      </c>
      <c r="AE3282" t="s">
        <v>41</v>
      </c>
      <c r="AF3282" t="s">
        <v>8</v>
      </c>
      <c r="AG3282" t="s">
        <v>13052</v>
      </c>
      <c r="AH3282">
        <v>120.548096705299</v>
      </c>
      <c r="AI3282">
        <v>24.068955522772502</v>
      </c>
      <c r="AJ3282" s="1">
        <v>43292</v>
      </c>
    </row>
    <row r="3283" spans="1:36" x14ac:dyDescent="0.35">
      <c r="A3283" t="s">
        <v>13209</v>
      </c>
      <c r="B3283" t="s">
        <v>56</v>
      </c>
      <c r="C3283">
        <v>129361</v>
      </c>
      <c r="D3283" t="s">
        <v>13210</v>
      </c>
      <c r="G3283" t="s">
        <v>13211</v>
      </c>
      <c r="H3283">
        <v>120538934</v>
      </c>
      <c r="I3283">
        <v>24081289</v>
      </c>
      <c r="J3283" t="s">
        <v>13051</v>
      </c>
      <c r="K3283" t="s">
        <v>8</v>
      </c>
      <c r="L3283" t="s">
        <v>41</v>
      </c>
      <c r="M3283" t="s">
        <v>41</v>
      </c>
      <c r="N3283" t="s">
        <v>41</v>
      </c>
      <c r="O3283" t="s">
        <v>41</v>
      </c>
      <c r="P3283" t="s">
        <v>41</v>
      </c>
      <c r="Q3283" t="s">
        <v>41</v>
      </c>
      <c r="R3283" t="s">
        <v>41</v>
      </c>
      <c r="S3283" t="s">
        <v>41</v>
      </c>
      <c r="T3283" t="s">
        <v>41</v>
      </c>
      <c r="U3283" t="s">
        <v>41</v>
      </c>
      <c r="V3283" t="s">
        <v>41</v>
      </c>
      <c r="W3283" t="s">
        <v>41</v>
      </c>
      <c r="X3283" t="s">
        <v>41</v>
      </c>
      <c r="Y3283" t="s">
        <v>41</v>
      </c>
      <c r="Z3283" t="s">
        <v>41</v>
      </c>
      <c r="AA3283" t="s">
        <v>41</v>
      </c>
      <c r="AB3283" t="s">
        <v>41</v>
      </c>
      <c r="AC3283" t="s">
        <v>41</v>
      </c>
      <c r="AD3283" t="s">
        <v>41</v>
      </c>
      <c r="AE3283" t="s">
        <v>41</v>
      </c>
      <c r="AF3283" t="s">
        <v>41</v>
      </c>
      <c r="AG3283" t="s">
        <v>13052</v>
      </c>
      <c r="AH3283">
        <v>120.538934</v>
      </c>
      <c r="AI3283">
        <v>24.081289000000002</v>
      </c>
      <c r="AJ3283" s="1">
        <v>43292</v>
      </c>
    </row>
    <row r="3284" spans="1:36" x14ac:dyDescent="0.35">
      <c r="A3284" t="s">
        <v>13212</v>
      </c>
      <c r="B3284" t="s">
        <v>13213</v>
      </c>
      <c r="C3284">
        <v>164283</v>
      </c>
      <c r="D3284" t="s">
        <v>13214</v>
      </c>
      <c r="G3284" t="s">
        <v>13215</v>
      </c>
      <c r="H3284">
        <v>120576436.72361299</v>
      </c>
      <c r="I3284">
        <v>24085511.580893099</v>
      </c>
      <c r="J3284" t="s">
        <v>13051</v>
      </c>
      <c r="K3284" t="s">
        <v>8</v>
      </c>
      <c r="L3284" t="s">
        <v>8</v>
      </c>
      <c r="M3284" t="s">
        <v>41</v>
      </c>
      <c r="N3284" t="s">
        <v>41</v>
      </c>
      <c r="O3284" t="s">
        <v>8</v>
      </c>
      <c r="P3284" t="s">
        <v>41</v>
      </c>
      <c r="Q3284" t="s">
        <v>41</v>
      </c>
      <c r="R3284" t="s">
        <v>41</v>
      </c>
      <c r="S3284" t="s">
        <v>8</v>
      </c>
      <c r="T3284" t="s">
        <v>8</v>
      </c>
      <c r="U3284" t="s">
        <v>41</v>
      </c>
      <c r="V3284" t="s">
        <v>8</v>
      </c>
      <c r="W3284" t="s">
        <v>41</v>
      </c>
      <c r="X3284" t="s">
        <v>41</v>
      </c>
      <c r="Y3284" t="s">
        <v>8</v>
      </c>
      <c r="Z3284" t="s">
        <v>41</v>
      </c>
      <c r="AA3284" t="s">
        <v>41</v>
      </c>
      <c r="AB3284" t="s">
        <v>41</v>
      </c>
      <c r="AC3284" t="s">
        <v>41</v>
      </c>
      <c r="AD3284" t="s">
        <v>41</v>
      </c>
      <c r="AE3284" t="s">
        <v>41</v>
      </c>
      <c r="AF3284" t="s">
        <v>41</v>
      </c>
      <c r="AG3284" t="s">
        <v>13052</v>
      </c>
      <c r="AH3284">
        <v>120.576436723613</v>
      </c>
      <c r="AI3284">
        <v>24.085511580893101</v>
      </c>
      <c r="AJ3284" s="1">
        <v>43292</v>
      </c>
    </row>
    <row r="3285" spans="1:36" x14ac:dyDescent="0.35">
      <c r="A3285" t="s">
        <v>13216</v>
      </c>
      <c r="B3285" t="s">
        <v>13217</v>
      </c>
      <c r="C3285">
        <v>132367</v>
      </c>
      <c r="D3285" t="s">
        <v>13218</v>
      </c>
      <c r="G3285" t="s">
        <v>13219</v>
      </c>
      <c r="H3285">
        <v>120556427.210058</v>
      </c>
      <c r="I3285">
        <v>24098155.1247788</v>
      </c>
      <c r="J3285" t="s">
        <v>13051</v>
      </c>
      <c r="K3285" t="s">
        <v>8</v>
      </c>
      <c r="L3285" t="s">
        <v>8</v>
      </c>
      <c r="M3285" t="s">
        <v>8</v>
      </c>
      <c r="N3285" t="s">
        <v>41</v>
      </c>
      <c r="O3285" t="s">
        <v>8</v>
      </c>
      <c r="P3285" t="s">
        <v>41</v>
      </c>
      <c r="Q3285" t="s">
        <v>41</v>
      </c>
      <c r="R3285" t="s">
        <v>41</v>
      </c>
      <c r="S3285" t="s">
        <v>8</v>
      </c>
      <c r="T3285" t="s">
        <v>8</v>
      </c>
      <c r="U3285" t="s">
        <v>41</v>
      </c>
      <c r="V3285" t="s">
        <v>8</v>
      </c>
      <c r="W3285" t="s">
        <v>41</v>
      </c>
      <c r="X3285" t="s">
        <v>41</v>
      </c>
      <c r="Y3285" t="s">
        <v>41</v>
      </c>
      <c r="Z3285" t="s">
        <v>41</v>
      </c>
      <c r="AA3285" t="s">
        <v>41</v>
      </c>
      <c r="AB3285" t="s">
        <v>41</v>
      </c>
      <c r="AC3285" t="s">
        <v>41</v>
      </c>
      <c r="AD3285" t="s">
        <v>41</v>
      </c>
      <c r="AE3285" t="s">
        <v>41</v>
      </c>
      <c r="AF3285" t="s">
        <v>41</v>
      </c>
      <c r="AG3285" t="s">
        <v>13052</v>
      </c>
      <c r="AH3285">
        <v>120.556427210058</v>
      </c>
      <c r="AI3285">
        <v>24.098155124778799</v>
      </c>
      <c r="AJ3285" s="1">
        <v>43292</v>
      </c>
    </row>
    <row r="3286" spans="1:36" x14ac:dyDescent="0.35">
      <c r="A3286" t="s">
        <v>13220</v>
      </c>
      <c r="B3286" t="s">
        <v>13221</v>
      </c>
      <c r="C3286">
        <v>155278</v>
      </c>
      <c r="D3286" t="s">
        <v>13222</v>
      </c>
      <c r="G3286" t="s">
        <v>13223</v>
      </c>
      <c r="H3286">
        <v>120539562.699525</v>
      </c>
      <c r="I3286">
        <v>24073754.539412402</v>
      </c>
      <c r="J3286" t="s">
        <v>13051</v>
      </c>
      <c r="K3286" t="s">
        <v>8</v>
      </c>
      <c r="L3286" t="s">
        <v>8</v>
      </c>
      <c r="M3286" t="s">
        <v>41</v>
      </c>
      <c r="N3286" t="s">
        <v>41</v>
      </c>
      <c r="O3286" t="s">
        <v>8</v>
      </c>
      <c r="P3286" t="s">
        <v>41</v>
      </c>
      <c r="Q3286" t="s">
        <v>41</v>
      </c>
      <c r="R3286" t="s">
        <v>41</v>
      </c>
      <c r="S3286" t="s">
        <v>8</v>
      </c>
      <c r="T3286" t="s">
        <v>41</v>
      </c>
      <c r="U3286" t="s">
        <v>41</v>
      </c>
      <c r="V3286" t="s">
        <v>8</v>
      </c>
      <c r="W3286" t="s">
        <v>41</v>
      </c>
      <c r="X3286" t="s">
        <v>41</v>
      </c>
      <c r="Y3286" t="s">
        <v>41</v>
      </c>
      <c r="Z3286" t="s">
        <v>41</v>
      </c>
      <c r="AA3286" t="s">
        <v>41</v>
      </c>
      <c r="AB3286" t="s">
        <v>41</v>
      </c>
      <c r="AC3286" t="s">
        <v>41</v>
      </c>
      <c r="AD3286" t="s">
        <v>41</v>
      </c>
      <c r="AE3286" t="s">
        <v>41</v>
      </c>
      <c r="AF3286" t="s">
        <v>41</v>
      </c>
      <c r="AG3286" t="s">
        <v>13052</v>
      </c>
      <c r="AH3286">
        <v>120.539562699524</v>
      </c>
      <c r="AI3286">
        <v>24.073754539412398</v>
      </c>
      <c r="AJ3286" s="1">
        <v>43292</v>
      </c>
    </row>
    <row r="3287" spans="1:36" x14ac:dyDescent="0.35">
      <c r="A3287" t="s">
        <v>13224</v>
      </c>
      <c r="B3287" t="s">
        <v>13225</v>
      </c>
      <c r="C3287">
        <v>136853</v>
      </c>
      <c r="D3287" t="s">
        <v>13226</v>
      </c>
      <c r="G3287" t="s">
        <v>13227</v>
      </c>
      <c r="H3287">
        <v>120535148.69675</v>
      </c>
      <c r="I3287">
        <v>24068233.520088099</v>
      </c>
      <c r="J3287" t="s">
        <v>13051</v>
      </c>
      <c r="K3287" t="s">
        <v>8</v>
      </c>
      <c r="L3287" t="s">
        <v>8</v>
      </c>
      <c r="M3287" t="s">
        <v>8</v>
      </c>
      <c r="N3287" t="s">
        <v>41</v>
      </c>
      <c r="O3287" t="s">
        <v>8</v>
      </c>
      <c r="P3287" t="s">
        <v>41</v>
      </c>
      <c r="Q3287" t="s">
        <v>41</v>
      </c>
      <c r="R3287" t="s">
        <v>41</v>
      </c>
      <c r="S3287" t="s">
        <v>8</v>
      </c>
      <c r="T3287" t="s">
        <v>41</v>
      </c>
      <c r="U3287" t="s">
        <v>8</v>
      </c>
      <c r="V3287" t="s">
        <v>8</v>
      </c>
      <c r="W3287" t="s">
        <v>41</v>
      </c>
      <c r="X3287" t="s">
        <v>41</v>
      </c>
      <c r="Y3287" t="s">
        <v>41</v>
      </c>
      <c r="Z3287" t="s">
        <v>41</v>
      </c>
      <c r="AA3287" t="s">
        <v>41</v>
      </c>
      <c r="AB3287" t="s">
        <v>41</v>
      </c>
      <c r="AC3287" t="s">
        <v>41</v>
      </c>
      <c r="AD3287" t="s">
        <v>41</v>
      </c>
      <c r="AE3287" t="s">
        <v>41</v>
      </c>
      <c r="AF3287" t="s">
        <v>41</v>
      </c>
      <c r="AG3287" t="s">
        <v>13052</v>
      </c>
      <c r="AH3287">
        <v>120.53514869675</v>
      </c>
      <c r="AI3287">
        <v>24.0682335200881</v>
      </c>
      <c r="AJ3287" s="1">
        <v>43292</v>
      </c>
    </row>
    <row r="3288" spans="1:36" x14ac:dyDescent="0.35">
      <c r="A3288" t="s">
        <v>13228</v>
      </c>
      <c r="B3288" t="s">
        <v>13229</v>
      </c>
      <c r="C3288">
        <v>950583</v>
      </c>
      <c r="D3288" t="s">
        <v>13230</v>
      </c>
      <c r="G3288" t="s">
        <v>13231</v>
      </c>
      <c r="H3288">
        <v>120479645</v>
      </c>
      <c r="I3288">
        <v>24048887</v>
      </c>
      <c r="J3288" t="s">
        <v>13051</v>
      </c>
      <c r="K3288" t="s">
        <v>8</v>
      </c>
      <c r="L3288" t="s">
        <v>8</v>
      </c>
      <c r="M3288" t="s">
        <v>8</v>
      </c>
      <c r="N3288" t="s">
        <v>41</v>
      </c>
      <c r="O3288" t="s">
        <v>8</v>
      </c>
      <c r="P3288" t="s">
        <v>41</v>
      </c>
      <c r="Q3288" t="s">
        <v>8</v>
      </c>
      <c r="R3288" t="s">
        <v>41</v>
      </c>
      <c r="S3288" t="s">
        <v>8</v>
      </c>
      <c r="T3288" t="s">
        <v>8</v>
      </c>
      <c r="U3288" t="s">
        <v>41</v>
      </c>
      <c r="V3288" t="s">
        <v>8</v>
      </c>
      <c r="W3288" t="s">
        <v>41</v>
      </c>
      <c r="X3288" t="s">
        <v>41</v>
      </c>
      <c r="Y3288" t="s">
        <v>41</v>
      </c>
      <c r="Z3288" t="s">
        <v>41</v>
      </c>
      <c r="AA3288" t="s">
        <v>41</v>
      </c>
      <c r="AB3288" t="s">
        <v>41</v>
      </c>
      <c r="AC3288" t="s">
        <v>41</v>
      </c>
      <c r="AD3288" t="s">
        <v>41</v>
      </c>
      <c r="AE3288" t="s">
        <v>41</v>
      </c>
      <c r="AF3288" t="s">
        <v>41</v>
      </c>
      <c r="AG3288" t="s">
        <v>13232</v>
      </c>
      <c r="AH3288">
        <v>120.479645</v>
      </c>
      <c r="AI3288">
        <v>24.048887000000001</v>
      </c>
      <c r="AJ3288" s="1">
        <v>43292</v>
      </c>
    </row>
    <row r="3289" spans="1:36" x14ac:dyDescent="0.35">
      <c r="A3289" t="s">
        <v>13233</v>
      </c>
      <c r="B3289" t="s">
        <v>13234</v>
      </c>
      <c r="C3289">
        <v>112949</v>
      </c>
      <c r="D3289" t="s">
        <v>13235</v>
      </c>
      <c r="G3289" t="s">
        <v>13236</v>
      </c>
      <c r="H3289">
        <v>120480153</v>
      </c>
      <c r="I3289">
        <v>24087340</v>
      </c>
      <c r="J3289" t="s">
        <v>13051</v>
      </c>
      <c r="K3289" t="s">
        <v>8</v>
      </c>
      <c r="L3289" t="s">
        <v>8</v>
      </c>
      <c r="M3289" t="s">
        <v>8</v>
      </c>
      <c r="N3289" t="s">
        <v>41</v>
      </c>
      <c r="O3289" t="s">
        <v>8</v>
      </c>
      <c r="P3289" t="s">
        <v>41</v>
      </c>
      <c r="Q3289" t="s">
        <v>41</v>
      </c>
      <c r="R3289" t="s">
        <v>41</v>
      </c>
      <c r="S3289" t="s">
        <v>8</v>
      </c>
      <c r="T3289" t="s">
        <v>41</v>
      </c>
      <c r="U3289" t="s">
        <v>8</v>
      </c>
      <c r="V3289" t="s">
        <v>8</v>
      </c>
      <c r="W3289" t="s">
        <v>41</v>
      </c>
      <c r="X3289" t="s">
        <v>41</v>
      </c>
      <c r="Y3289" t="s">
        <v>41</v>
      </c>
      <c r="Z3289" t="s">
        <v>41</v>
      </c>
      <c r="AA3289" t="s">
        <v>41</v>
      </c>
      <c r="AB3289" t="s">
        <v>41</v>
      </c>
      <c r="AC3289" t="s">
        <v>41</v>
      </c>
      <c r="AD3289" t="s">
        <v>41</v>
      </c>
      <c r="AE3289" t="s">
        <v>41</v>
      </c>
      <c r="AF3289" t="s">
        <v>41</v>
      </c>
      <c r="AG3289" t="s">
        <v>13232</v>
      </c>
      <c r="AH3289">
        <v>120.480153</v>
      </c>
      <c r="AI3289">
        <v>24.087340000000001</v>
      </c>
      <c r="AJ3289" s="1">
        <v>43292</v>
      </c>
    </row>
    <row r="3290" spans="1:36" x14ac:dyDescent="0.35">
      <c r="A3290" t="s">
        <v>13237</v>
      </c>
      <c r="B3290" t="s">
        <v>13238</v>
      </c>
      <c r="C3290">
        <v>971155</v>
      </c>
      <c r="D3290" t="s">
        <v>13239</v>
      </c>
      <c r="G3290" t="s">
        <v>13240</v>
      </c>
      <c r="H3290">
        <v>120436063</v>
      </c>
      <c r="I3290">
        <v>24062443</v>
      </c>
      <c r="J3290" t="s">
        <v>13051</v>
      </c>
      <c r="K3290" t="s">
        <v>8</v>
      </c>
      <c r="L3290" t="s">
        <v>8</v>
      </c>
      <c r="M3290" t="s">
        <v>8</v>
      </c>
      <c r="N3290" t="s">
        <v>41</v>
      </c>
      <c r="O3290" t="s">
        <v>8</v>
      </c>
      <c r="P3290" t="s">
        <v>41</v>
      </c>
      <c r="Q3290" t="s">
        <v>8</v>
      </c>
      <c r="R3290" t="s">
        <v>41</v>
      </c>
      <c r="S3290" t="s">
        <v>8</v>
      </c>
      <c r="T3290" t="s">
        <v>8</v>
      </c>
      <c r="U3290" t="s">
        <v>8</v>
      </c>
      <c r="V3290" t="s">
        <v>8</v>
      </c>
      <c r="W3290" t="s">
        <v>41</v>
      </c>
      <c r="X3290" t="s">
        <v>41</v>
      </c>
      <c r="Y3290" t="s">
        <v>8</v>
      </c>
      <c r="Z3290" t="s">
        <v>41</v>
      </c>
      <c r="AA3290" t="s">
        <v>41</v>
      </c>
      <c r="AB3290" t="s">
        <v>8</v>
      </c>
      <c r="AC3290" t="s">
        <v>41</v>
      </c>
      <c r="AD3290" t="s">
        <v>41</v>
      </c>
      <c r="AE3290" t="s">
        <v>41</v>
      </c>
      <c r="AF3290" t="s">
        <v>41</v>
      </c>
      <c r="AG3290" t="s">
        <v>13232</v>
      </c>
      <c r="AH3290">
        <v>120.436063</v>
      </c>
      <c r="AI3290">
        <v>24.062442999999998</v>
      </c>
      <c r="AJ3290" s="1">
        <v>43292</v>
      </c>
    </row>
    <row r="3291" spans="1:36" x14ac:dyDescent="0.35">
      <c r="A3291" t="s">
        <v>13241</v>
      </c>
      <c r="B3291" t="s">
        <v>13242</v>
      </c>
      <c r="C3291">
        <v>952350</v>
      </c>
      <c r="D3291" t="s">
        <v>13243</v>
      </c>
      <c r="G3291" t="s">
        <v>13244</v>
      </c>
      <c r="H3291">
        <v>120408054</v>
      </c>
      <c r="I3291">
        <v>24077585</v>
      </c>
      <c r="J3291" t="s">
        <v>13051</v>
      </c>
      <c r="K3291" t="s">
        <v>8</v>
      </c>
      <c r="L3291" t="s">
        <v>8</v>
      </c>
      <c r="M3291" t="s">
        <v>8</v>
      </c>
      <c r="N3291" t="s">
        <v>41</v>
      </c>
      <c r="O3291" t="s">
        <v>41</v>
      </c>
      <c r="P3291" t="s">
        <v>41</v>
      </c>
      <c r="Q3291" t="s">
        <v>41</v>
      </c>
      <c r="R3291" t="s">
        <v>8</v>
      </c>
      <c r="S3291" t="s">
        <v>8</v>
      </c>
      <c r="T3291" t="s">
        <v>41</v>
      </c>
      <c r="U3291" t="s">
        <v>41</v>
      </c>
      <c r="V3291" t="s">
        <v>41</v>
      </c>
      <c r="W3291" t="s">
        <v>41</v>
      </c>
      <c r="X3291" t="s">
        <v>41</v>
      </c>
      <c r="Y3291" t="s">
        <v>41</v>
      </c>
      <c r="Z3291" t="s">
        <v>41</v>
      </c>
      <c r="AA3291" t="s">
        <v>41</v>
      </c>
      <c r="AB3291" t="s">
        <v>41</v>
      </c>
      <c r="AC3291" t="s">
        <v>41</v>
      </c>
      <c r="AD3291" t="s">
        <v>8</v>
      </c>
      <c r="AE3291" t="s">
        <v>41</v>
      </c>
      <c r="AF3291" t="s">
        <v>41</v>
      </c>
      <c r="AG3291" t="s">
        <v>13232</v>
      </c>
      <c r="AH3291">
        <v>120.40805400000001</v>
      </c>
      <c r="AI3291">
        <v>24.077584999999999</v>
      </c>
      <c r="AJ3291" s="1">
        <v>43292</v>
      </c>
    </row>
    <row r="3292" spans="1:36" x14ac:dyDescent="0.35">
      <c r="A3292" t="s">
        <v>13245</v>
      </c>
      <c r="B3292" t="s">
        <v>13246</v>
      </c>
      <c r="C3292">
        <v>165356</v>
      </c>
      <c r="D3292" t="s">
        <v>13247</v>
      </c>
      <c r="G3292" t="s">
        <v>13248</v>
      </c>
      <c r="H3292">
        <v>120443343</v>
      </c>
      <c r="I3292">
        <v>24061975</v>
      </c>
      <c r="J3292" t="s">
        <v>13051</v>
      </c>
      <c r="K3292" t="s">
        <v>8</v>
      </c>
      <c r="L3292" t="s">
        <v>8</v>
      </c>
      <c r="M3292" t="s">
        <v>8</v>
      </c>
      <c r="N3292" t="s">
        <v>41</v>
      </c>
      <c r="O3292" t="s">
        <v>8</v>
      </c>
      <c r="P3292" t="s">
        <v>41</v>
      </c>
      <c r="Q3292" t="s">
        <v>41</v>
      </c>
      <c r="R3292" t="s">
        <v>41</v>
      </c>
      <c r="S3292" t="s">
        <v>8</v>
      </c>
      <c r="T3292" t="s">
        <v>8</v>
      </c>
      <c r="U3292" t="s">
        <v>41</v>
      </c>
      <c r="V3292" t="s">
        <v>8</v>
      </c>
      <c r="W3292" t="s">
        <v>41</v>
      </c>
      <c r="X3292" t="s">
        <v>41</v>
      </c>
      <c r="Y3292" t="s">
        <v>41</v>
      </c>
      <c r="Z3292" t="s">
        <v>41</v>
      </c>
      <c r="AA3292" t="s">
        <v>41</v>
      </c>
      <c r="AB3292" t="s">
        <v>41</v>
      </c>
      <c r="AC3292" t="s">
        <v>41</v>
      </c>
      <c r="AD3292" t="s">
        <v>41</v>
      </c>
      <c r="AE3292" t="s">
        <v>41</v>
      </c>
      <c r="AF3292" t="s">
        <v>41</v>
      </c>
      <c r="AG3292" t="s">
        <v>13232</v>
      </c>
      <c r="AH3292">
        <v>120.443343</v>
      </c>
      <c r="AI3292">
        <v>24.061975</v>
      </c>
      <c r="AJ3292" s="1">
        <v>43292</v>
      </c>
    </row>
    <row r="3293" spans="1:36" x14ac:dyDescent="0.35">
      <c r="A3293" t="s">
        <v>13249</v>
      </c>
      <c r="B3293" t="s">
        <v>13250</v>
      </c>
      <c r="C3293">
        <v>953881</v>
      </c>
      <c r="D3293" t="s">
        <v>13251</v>
      </c>
      <c r="G3293" t="s">
        <v>13252</v>
      </c>
      <c r="H3293">
        <v>120475498</v>
      </c>
      <c r="I3293">
        <v>24082565</v>
      </c>
      <c r="J3293" t="s">
        <v>13051</v>
      </c>
      <c r="K3293" t="s">
        <v>8</v>
      </c>
      <c r="L3293" t="s">
        <v>8</v>
      </c>
      <c r="M3293" t="s">
        <v>8</v>
      </c>
      <c r="N3293" t="s">
        <v>41</v>
      </c>
      <c r="O3293" t="s">
        <v>8</v>
      </c>
      <c r="P3293" t="s">
        <v>41</v>
      </c>
      <c r="Q3293" t="s">
        <v>41</v>
      </c>
      <c r="R3293" t="s">
        <v>8</v>
      </c>
      <c r="S3293" t="s">
        <v>8</v>
      </c>
      <c r="T3293" t="s">
        <v>8</v>
      </c>
      <c r="U3293" t="s">
        <v>8</v>
      </c>
      <c r="V3293" t="s">
        <v>8</v>
      </c>
      <c r="W3293" t="s">
        <v>41</v>
      </c>
      <c r="X3293" t="s">
        <v>41</v>
      </c>
      <c r="Y3293" t="s">
        <v>41</v>
      </c>
      <c r="Z3293" t="s">
        <v>41</v>
      </c>
      <c r="AA3293" t="s">
        <v>41</v>
      </c>
      <c r="AB3293" t="s">
        <v>8</v>
      </c>
      <c r="AC3293" t="s">
        <v>41</v>
      </c>
      <c r="AD3293" t="s">
        <v>41</v>
      </c>
      <c r="AE3293" t="s">
        <v>8</v>
      </c>
      <c r="AF3293" t="s">
        <v>41</v>
      </c>
      <c r="AG3293" t="s">
        <v>13232</v>
      </c>
      <c r="AH3293">
        <v>120.475498</v>
      </c>
      <c r="AI3293">
        <v>24.082564999999999</v>
      </c>
      <c r="AJ3293" s="1">
        <v>43292</v>
      </c>
    </row>
    <row r="3294" spans="1:36" x14ac:dyDescent="0.35">
      <c r="A3294" t="s">
        <v>13253</v>
      </c>
      <c r="B3294" t="s">
        <v>13254</v>
      </c>
      <c r="C3294">
        <v>165367</v>
      </c>
      <c r="D3294" t="s">
        <v>13255</v>
      </c>
      <c r="G3294" t="s">
        <v>13256</v>
      </c>
      <c r="H3294">
        <v>120433809</v>
      </c>
      <c r="I3294">
        <v>24055845</v>
      </c>
      <c r="J3294" t="s">
        <v>13051</v>
      </c>
      <c r="K3294" t="s">
        <v>8</v>
      </c>
      <c r="L3294" t="s">
        <v>8</v>
      </c>
      <c r="M3294" t="s">
        <v>8</v>
      </c>
      <c r="N3294" t="s">
        <v>41</v>
      </c>
      <c r="O3294" t="s">
        <v>8</v>
      </c>
      <c r="P3294" t="s">
        <v>41</v>
      </c>
      <c r="Q3294" t="s">
        <v>41</v>
      </c>
      <c r="R3294" t="s">
        <v>41</v>
      </c>
      <c r="S3294" t="s">
        <v>8</v>
      </c>
      <c r="T3294" t="s">
        <v>41</v>
      </c>
      <c r="U3294" t="s">
        <v>41</v>
      </c>
      <c r="V3294" t="s">
        <v>8</v>
      </c>
      <c r="W3294" t="s">
        <v>41</v>
      </c>
      <c r="X3294" t="s">
        <v>41</v>
      </c>
      <c r="Y3294" t="s">
        <v>41</v>
      </c>
      <c r="Z3294" t="s">
        <v>41</v>
      </c>
      <c r="AA3294" t="s">
        <v>41</v>
      </c>
      <c r="AB3294" t="s">
        <v>41</v>
      </c>
      <c r="AC3294" t="s">
        <v>41</v>
      </c>
      <c r="AD3294" t="s">
        <v>41</v>
      </c>
      <c r="AE3294" t="s">
        <v>41</v>
      </c>
      <c r="AF3294" t="s">
        <v>8</v>
      </c>
      <c r="AG3294" t="s">
        <v>13232</v>
      </c>
      <c r="AH3294">
        <v>120.433809</v>
      </c>
      <c r="AI3294">
        <v>24.055845000000001</v>
      </c>
      <c r="AJ3294" s="1">
        <v>43292</v>
      </c>
    </row>
    <row r="3295" spans="1:36" x14ac:dyDescent="0.35">
      <c r="A3295" t="s">
        <v>13257</v>
      </c>
      <c r="B3295" t="s">
        <v>13258</v>
      </c>
      <c r="C3295">
        <v>972170</v>
      </c>
      <c r="D3295" t="s">
        <v>13259</v>
      </c>
      <c r="G3295" t="s">
        <v>13260</v>
      </c>
      <c r="H3295">
        <v>120458248.644379</v>
      </c>
      <c r="I3295">
        <v>24108268.658711702</v>
      </c>
      <c r="J3295" t="s">
        <v>13051</v>
      </c>
      <c r="K3295" t="s">
        <v>8</v>
      </c>
      <c r="L3295" t="s">
        <v>8</v>
      </c>
      <c r="M3295" t="s">
        <v>8</v>
      </c>
      <c r="N3295" t="s">
        <v>41</v>
      </c>
      <c r="O3295" t="s">
        <v>8</v>
      </c>
      <c r="P3295" t="s">
        <v>41</v>
      </c>
      <c r="Q3295" t="s">
        <v>41</v>
      </c>
      <c r="R3295" t="s">
        <v>41</v>
      </c>
      <c r="S3295" t="s">
        <v>8</v>
      </c>
      <c r="T3295" t="s">
        <v>8</v>
      </c>
      <c r="U3295" t="s">
        <v>41</v>
      </c>
      <c r="V3295" t="s">
        <v>8</v>
      </c>
      <c r="W3295" t="s">
        <v>41</v>
      </c>
      <c r="X3295" t="s">
        <v>41</v>
      </c>
      <c r="Y3295" t="s">
        <v>41</v>
      </c>
      <c r="Z3295" t="s">
        <v>41</v>
      </c>
      <c r="AA3295" t="s">
        <v>41</v>
      </c>
      <c r="AB3295" t="s">
        <v>41</v>
      </c>
      <c r="AC3295" t="s">
        <v>41</v>
      </c>
      <c r="AD3295" t="s">
        <v>41</v>
      </c>
      <c r="AE3295" t="s">
        <v>41</v>
      </c>
      <c r="AF3295" t="s">
        <v>41</v>
      </c>
      <c r="AG3295" t="s">
        <v>13232</v>
      </c>
      <c r="AH3295">
        <v>120.458248644379</v>
      </c>
      <c r="AI3295">
        <v>24.108268658711701</v>
      </c>
      <c r="AJ3295" s="1">
        <v>43292</v>
      </c>
    </row>
    <row r="3296" spans="1:36" x14ac:dyDescent="0.35">
      <c r="A3296" t="s">
        <v>13261</v>
      </c>
      <c r="B3296" t="s">
        <v>13262</v>
      </c>
      <c r="C3296">
        <v>112640</v>
      </c>
      <c r="D3296" t="s">
        <v>13263</v>
      </c>
      <c r="G3296" t="s">
        <v>13264</v>
      </c>
      <c r="H3296">
        <v>120420360</v>
      </c>
      <c r="I3296">
        <v>24075647</v>
      </c>
      <c r="J3296" t="s">
        <v>13051</v>
      </c>
      <c r="K3296" t="s">
        <v>8</v>
      </c>
      <c r="L3296" t="s">
        <v>8</v>
      </c>
      <c r="M3296" t="s">
        <v>8</v>
      </c>
      <c r="N3296" t="s">
        <v>41</v>
      </c>
      <c r="O3296" t="s">
        <v>8</v>
      </c>
      <c r="P3296" t="s">
        <v>41</v>
      </c>
      <c r="Q3296" t="s">
        <v>41</v>
      </c>
      <c r="R3296" t="s">
        <v>41</v>
      </c>
      <c r="S3296" t="s">
        <v>8</v>
      </c>
      <c r="T3296" t="s">
        <v>8</v>
      </c>
      <c r="U3296" t="s">
        <v>41</v>
      </c>
      <c r="V3296" t="s">
        <v>8</v>
      </c>
      <c r="W3296" t="s">
        <v>41</v>
      </c>
      <c r="X3296" t="s">
        <v>41</v>
      </c>
      <c r="Y3296" t="s">
        <v>41</v>
      </c>
      <c r="Z3296" t="s">
        <v>41</v>
      </c>
      <c r="AA3296" t="s">
        <v>41</v>
      </c>
      <c r="AB3296" t="s">
        <v>8</v>
      </c>
      <c r="AC3296" t="s">
        <v>41</v>
      </c>
      <c r="AD3296" t="s">
        <v>41</v>
      </c>
      <c r="AE3296" t="s">
        <v>8</v>
      </c>
      <c r="AF3296" t="s">
        <v>41</v>
      </c>
      <c r="AG3296" t="s">
        <v>13232</v>
      </c>
      <c r="AH3296">
        <v>120.42036</v>
      </c>
      <c r="AI3296">
        <v>24.075647</v>
      </c>
      <c r="AJ3296" s="1">
        <v>43292</v>
      </c>
    </row>
    <row r="3297" spans="1:36" x14ac:dyDescent="0.35">
      <c r="A3297" t="s">
        <v>13265</v>
      </c>
      <c r="B3297" t="s">
        <v>13266</v>
      </c>
      <c r="C3297">
        <v>967400</v>
      </c>
      <c r="D3297" t="s">
        <v>13267</v>
      </c>
      <c r="G3297" t="s">
        <v>13268</v>
      </c>
      <c r="H3297">
        <v>120487967</v>
      </c>
      <c r="I3297">
        <v>24082401</v>
      </c>
      <c r="J3297" t="s">
        <v>13051</v>
      </c>
      <c r="K3297" t="s">
        <v>8</v>
      </c>
      <c r="L3297" t="s">
        <v>8</v>
      </c>
      <c r="M3297" t="s">
        <v>8</v>
      </c>
      <c r="N3297" t="s">
        <v>41</v>
      </c>
      <c r="O3297" t="s">
        <v>8</v>
      </c>
      <c r="P3297" t="s">
        <v>41</v>
      </c>
      <c r="Q3297" t="s">
        <v>41</v>
      </c>
      <c r="R3297" t="s">
        <v>41</v>
      </c>
      <c r="S3297" t="s">
        <v>8</v>
      </c>
      <c r="T3297" t="s">
        <v>8</v>
      </c>
      <c r="U3297" t="s">
        <v>41</v>
      </c>
      <c r="V3297" t="s">
        <v>8</v>
      </c>
      <c r="W3297" t="s">
        <v>41</v>
      </c>
      <c r="X3297" t="s">
        <v>41</v>
      </c>
      <c r="Y3297" t="s">
        <v>41</v>
      </c>
      <c r="Z3297" t="s">
        <v>41</v>
      </c>
      <c r="AA3297" t="s">
        <v>41</v>
      </c>
      <c r="AB3297" t="s">
        <v>8</v>
      </c>
      <c r="AC3297" t="s">
        <v>41</v>
      </c>
      <c r="AD3297" t="s">
        <v>41</v>
      </c>
      <c r="AE3297" t="s">
        <v>41</v>
      </c>
      <c r="AF3297" t="s">
        <v>41</v>
      </c>
      <c r="AG3297" t="s">
        <v>13232</v>
      </c>
      <c r="AH3297">
        <v>120.487967</v>
      </c>
      <c r="AI3297">
        <v>24.082401000000001</v>
      </c>
      <c r="AJ3297" s="1">
        <v>43292</v>
      </c>
    </row>
    <row r="3298" spans="1:36" x14ac:dyDescent="0.35">
      <c r="A3298" t="s">
        <v>13269</v>
      </c>
      <c r="B3298" t="s">
        <v>13270</v>
      </c>
      <c r="C3298">
        <v>142238</v>
      </c>
      <c r="D3298" t="s">
        <v>13271</v>
      </c>
      <c r="G3298" t="s">
        <v>13272</v>
      </c>
      <c r="H3298">
        <v>120437749</v>
      </c>
      <c r="I3298">
        <v>24056362</v>
      </c>
      <c r="J3298" t="s">
        <v>13051</v>
      </c>
      <c r="K3298" t="s">
        <v>8</v>
      </c>
      <c r="L3298" t="s">
        <v>8</v>
      </c>
      <c r="M3298" t="s">
        <v>8</v>
      </c>
      <c r="N3298" t="s">
        <v>41</v>
      </c>
      <c r="O3298" t="s">
        <v>8</v>
      </c>
      <c r="P3298" t="s">
        <v>41</v>
      </c>
      <c r="Q3298" t="s">
        <v>41</v>
      </c>
      <c r="R3298" t="s">
        <v>41</v>
      </c>
      <c r="S3298" t="s">
        <v>8</v>
      </c>
      <c r="T3298" t="s">
        <v>41</v>
      </c>
      <c r="U3298" t="s">
        <v>41</v>
      </c>
      <c r="V3298" t="s">
        <v>8</v>
      </c>
      <c r="W3298" t="s">
        <v>41</v>
      </c>
      <c r="X3298" t="s">
        <v>41</v>
      </c>
      <c r="Y3298" t="s">
        <v>41</v>
      </c>
      <c r="Z3298" t="s">
        <v>41</v>
      </c>
      <c r="AA3298" t="s">
        <v>41</v>
      </c>
      <c r="AB3298" t="s">
        <v>41</v>
      </c>
      <c r="AC3298" t="s">
        <v>41</v>
      </c>
      <c r="AD3298" t="s">
        <v>41</v>
      </c>
      <c r="AE3298" t="s">
        <v>41</v>
      </c>
      <c r="AF3298" t="s">
        <v>41</v>
      </c>
      <c r="AG3298" t="s">
        <v>13232</v>
      </c>
      <c r="AH3298">
        <v>120.437749</v>
      </c>
      <c r="AI3298">
        <v>24.056362</v>
      </c>
      <c r="AJ3298" s="1">
        <v>43292</v>
      </c>
    </row>
    <row r="3299" spans="1:36" x14ac:dyDescent="0.35">
      <c r="A3299" t="s">
        <v>13273</v>
      </c>
      <c r="B3299" t="s">
        <v>13274</v>
      </c>
      <c r="C3299">
        <v>922245</v>
      </c>
      <c r="D3299" t="s">
        <v>13275</v>
      </c>
      <c r="G3299" t="s">
        <v>13276</v>
      </c>
      <c r="H3299">
        <v>120432171</v>
      </c>
      <c r="I3299">
        <v>24059774</v>
      </c>
      <c r="J3299" t="s">
        <v>13051</v>
      </c>
      <c r="K3299" t="s">
        <v>8</v>
      </c>
      <c r="L3299" t="s">
        <v>41</v>
      </c>
      <c r="M3299" t="s">
        <v>41</v>
      </c>
      <c r="N3299" t="s">
        <v>41</v>
      </c>
      <c r="O3299" t="s">
        <v>8</v>
      </c>
      <c r="P3299" t="s">
        <v>41</v>
      </c>
      <c r="Q3299" t="s">
        <v>41</v>
      </c>
      <c r="R3299" t="s">
        <v>41</v>
      </c>
      <c r="S3299" t="s">
        <v>8</v>
      </c>
      <c r="T3299" t="s">
        <v>8</v>
      </c>
      <c r="U3299" t="s">
        <v>41</v>
      </c>
      <c r="V3299" t="s">
        <v>41</v>
      </c>
      <c r="W3299" t="s">
        <v>41</v>
      </c>
      <c r="X3299" t="s">
        <v>41</v>
      </c>
      <c r="Y3299" t="s">
        <v>41</v>
      </c>
      <c r="Z3299" t="s">
        <v>41</v>
      </c>
      <c r="AA3299" t="s">
        <v>41</v>
      </c>
      <c r="AB3299" t="s">
        <v>41</v>
      </c>
      <c r="AC3299" t="s">
        <v>41</v>
      </c>
      <c r="AD3299" t="s">
        <v>41</v>
      </c>
      <c r="AE3299" t="s">
        <v>41</v>
      </c>
      <c r="AF3299" t="s">
        <v>8</v>
      </c>
      <c r="AG3299" t="s">
        <v>13232</v>
      </c>
      <c r="AH3299">
        <v>120.432171</v>
      </c>
      <c r="AI3299">
        <v>24.059774000000001</v>
      </c>
      <c r="AJ3299" s="1">
        <v>43292</v>
      </c>
    </row>
    <row r="3300" spans="1:36" x14ac:dyDescent="0.35">
      <c r="A3300" t="s">
        <v>13277</v>
      </c>
      <c r="B3300" t="s">
        <v>13278</v>
      </c>
      <c r="C3300">
        <v>138686</v>
      </c>
      <c r="D3300" t="s">
        <v>13279</v>
      </c>
      <c r="G3300" t="s">
        <v>13280</v>
      </c>
      <c r="H3300">
        <v>120488941</v>
      </c>
      <c r="I3300">
        <v>24147463</v>
      </c>
      <c r="J3300" t="s">
        <v>13051</v>
      </c>
      <c r="K3300" t="s">
        <v>8</v>
      </c>
      <c r="L3300" t="s">
        <v>8</v>
      </c>
      <c r="M3300" t="s">
        <v>41</v>
      </c>
      <c r="N3300" t="s">
        <v>41</v>
      </c>
      <c r="O3300" t="s">
        <v>8</v>
      </c>
      <c r="P3300" t="s">
        <v>41</v>
      </c>
      <c r="Q3300" t="s">
        <v>41</v>
      </c>
      <c r="R3300" t="s">
        <v>41</v>
      </c>
      <c r="S3300" t="s">
        <v>8</v>
      </c>
      <c r="T3300" t="s">
        <v>41</v>
      </c>
      <c r="U3300" t="s">
        <v>41</v>
      </c>
      <c r="V3300" t="s">
        <v>41</v>
      </c>
      <c r="W3300" t="s">
        <v>41</v>
      </c>
      <c r="X3300" t="s">
        <v>41</v>
      </c>
      <c r="Y3300" t="s">
        <v>41</v>
      </c>
      <c r="Z3300" t="s">
        <v>41</v>
      </c>
      <c r="AA3300" t="s">
        <v>41</v>
      </c>
      <c r="AB3300" t="s">
        <v>41</v>
      </c>
      <c r="AC3300" t="s">
        <v>41</v>
      </c>
      <c r="AD3300" t="s">
        <v>41</v>
      </c>
      <c r="AE3300" t="s">
        <v>41</v>
      </c>
      <c r="AF3300" t="s">
        <v>41</v>
      </c>
      <c r="AG3300" t="s">
        <v>13281</v>
      </c>
      <c r="AH3300">
        <v>120.488941</v>
      </c>
      <c r="AI3300">
        <v>24.147462999999998</v>
      </c>
      <c r="AJ3300" s="1">
        <v>43292</v>
      </c>
    </row>
    <row r="3301" spans="1:36" x14ac:dyDescent="0.35">
      <c r="A3301" t="s">
        <v>13282</v>
      </c>
      <c r="B3301" t="s">
        <v>13283</v>
      </c>
      <c r="C3301">
        <v>138996</v>
      </c>
      <c r="D3301" t="s">
        <v>13284</v>
      </c>
      <c r="G3301" t="s">
        <v>13285</v>
      </c>
      <c r="H3301">
        <v>120494478</v>
      </c>
      <c r="I3301">
        <v>24146176</v>
      </c>
      <c r="J3301" t="s">
        <v>13051</v>
      </c>
      <c r="K3301" t="s">
        <v>8</v>
      </c>
      <c r="L3301" t="s">
        <v>8</v>
      </c>
      <c r="M3301" t="s">
        <v>8</v>
      </c>
      <c r="N3301" t="s">
        <v>41</v>
      </c>
      <c r="O3301" t="s">
        <v>8</v>
      </c>
      <c r="P3301" t="s">
        <v>41</v>
      </c>
      <c r="Q3301" t="s">
        <v>41</v>
      </c>
      <c r="R3301" t="s">
        <v>41</v>
      </c>
      <c r="S3301" t="s">
        <v>8</v>
      </c>
      <c r="T3301" t="s">
        <v>8</v>
      </c>
      <c r="U3301" t="s">
        <v>41</v>
      </c>
      <c r="V3301" t="s">
        <v>8</v>
      </c>
      <c r="W3301" t="s">
        <v>41</v>
      </c>
      <c r="X3301" t="s">
        <v>41</v>
      </c>
      <c r="Y3301" t="s">
        <v>41</v>
      </c>
      <c r="Z3301" t="s">
        <v>41</v>
      </c>
      <c r="AA3301" t="s">
        <v>41</v>
      </c>
      <c r="AB3301" t="s">
        <v>8</v>
      </c>
      <c r="AC3301" t="s">
        <v>41</v>
      </c>
      <c r="AD3301" t="s">
        <v>41</v>
      </c>
      <c r="AE3301" t="s">
        <v>41</v>
      </c>
      <c r="AF3301" t="s">
        <v>41</v>
      </c>
      <c r="AG3301" t="s">
        <v>13281</v>
      </c>
      <c r="AH3301">
        <v>120.494478</v>
      </c>
      <c r="AI3301">
        <v>24.146176000000001</v>
      </c>
      <c r="AJ3301" s="1">
        <v>43292</v>
      </c>
    </row>
    <row r="3302" spans="1:36" x14ac:dyDescent="0.35">
      <c r="A3302" t="s">
        <v>13286</v>
      </c>
      <c r="B3302" t="s">
        <v>13287</v>
      </c>
      <c r="C3302">
        <v>963121</v>
      </c>
      <c r="D3302" t="s">
        <v>13288</v>
      </c>
      <c r="G3302" t="s">
        <v>13289</v>
      </c>
      <c r="H3302">
        <v>120487189</v>
      </c>
      <c r="I3302">
        <v>24161266</v>
      </c>
      <c r="J3302" t="s">
        <v>13051</v>
      </c>
      <c r="K3302" t="s">
        <v>8</v>
      </c>
      <c r="L3302" t="s">
        <v>8</v>
      </c>
      <c r="M3302" t="s">
        <v>8</v>
      </c>
      <c r="N3302" t="s">
        <v>41</v>
      </c>
      <c r="O3302" t="s">
        <v>8</v>
      </c>
      <c r="P3302" t="s">
        <v>41</v>
      </c>
      <c r="Q3302" t="s">
        <v>41</v>
      </c>
      <c r="R3302" t="s">
        <v>41</v>
      </c>
      <c r="S3302" t="s">
        <v>8</v>
      </c>
      <c r="T3302" t="s">
        <v>8</v>
      </c>
      <c r="U3302" t="s">
        <v>8</v>
      </c>
      <c r="V3302" t="s">
        <v>8</v>
      </c>
      <c r="W3302" t="s">
        <v>41</v>
      </c>
      <c r="X3302" t="s">
        <v>41</v>
      </c>
      <c r="Y3302" t="s">
        <v>41</v>
      </c>
      <c r="Z3302" t="s">
        <v>41</v>
      </c>
      <c r="AA3302" t="s">
        <v>41</v>
      </c>
      <c r="AB3302" t="s">
        <v>8</v>
      </c>
      <c r="AC3302" t="s">
        <v>8</v>
      </c>
      <c r="AD3302" t="s">
        <v>41</v>
      </c>
      <c r="AE3302" t="s">
        <v>41</v>
      </c>
      <c r="AF3302" t="s">
        <v>41</v>
      </c>
      <c r="AG3302" t="s">
        <v>13281</v>
      </c>
      <c r="AH3302">
        <v>120.487189</v>
      </c>
      <c r="AI3302">
        <v>24.161266000000001</v>
      </c>
      <c r="AJ3302" s="1">
        <v>43292</v>
      </c>
    </row>
    <row r="3303" spans="1:36" x14ac:dyDescent="0.35">
      <c r="A3303" t="s">
        <v>13290</v>
      </c>
      <c r="B3303" t="s">
        <v>13291</v>
      </c>
      <c r="C3303">
        <v>920711</v>
      </c>
      <c r="D3303" t="s">
        <v>13292</v>
      </c>
      <c r="G3303" t="s">
        <v>13293</v>
      </c>
      <c r="H3303">
        <v>120482344</v>
      </c>
      <c r="I3303">
        <v>24146945</v>
      </c>
      <c r="J3303" t="s">
        <v>13051</v>
      </c>
      <c r="K3303" t="s">
        <v>8</v>
      </c>
      <c r="L3303" t="s">
        <v>8</v>
      </c>
      <c r="M3303" t="s">
        <v>41</v>
      </c>
      <c r="N3303" t="s">
        <v>41</v>
      </c>
      <c r="O3303" t="s">
        <v>8</v>
      </c>
      <c r="P3303" t="s">
        <v>41</v>
      </c>
      <c r="Q3303" t="s">
        <v>8</v>
      </c>
      <c r="R3303" t="s">
        <v>41</v>
      </c>
      <c r="S3303" t="s">
        <v>8</v>
      </c>
      <c r="T3303" t="s">
        <v>8</v>
      </c>
      <c r="U3303" t="s">
        <v>8</v>
      </c>
      <c r="V3303" t="s">
        <v>8</v>
      </c>
      <c r="W3303" t="s">
        <v>41</v>
      </c>
      <c r="X3303" t="s">
        <v>41</v>
      </c>
      <c r="Y3303" t="s">
        <v>8</v>
      </c>
      <c r="Z3303" t="s">
        <v>41</v>
      </c>
      <c r="AA3303" t="s">
        <v>41</v>
      </c>
      <c r="AB3303" t="s">
        <v>41</v>
      </c>
      <c r="AC3303" t="s">
        <v>41</v>
      </c>
      <c r="AD3303" t="s">
        <v>41</v>
      </c>
      <c r="AE3303" t="s">
        <v>41</v>
      </c>
      <c r="AF3303" t="s">
        <v>41</v>
      </c>
      <c r="AG3303" t="s">
        <v>13281</v>
      </c>
      <c r="AH3303">
        <v>120.482344</v>
      </c>
      <c r="AI3303">
        <v>24.146944999999999</v>
      </c>
      <c r="AJ3303" s="1">
        <v>43292</v>
      </c>
    </row>
    <row r="3304" spans="1:36" x14ac:dyDescent="0.35">
      <c r="A3304" t="s">
        <v>13294</v>
      </c>
      <c r="B3304" t="s">
        <v>13295</v>
      </c>
      <c r="C3304">
        <v>120319</v>
      </c>
      <c r="D3304" t="s">
        <v>13296</v>
      </c>
      <c r="G3304" t="s">
        <v>13297</v>
      </c>
      <c r="H3304">
        <v>120486666</v>
      </c>
      <c r="I3304">
        <v>24151698</v>
      </c>
      <c r="J3304" t="s">
        <v>13051</v>
      </c>
      <c r="K3304" t="s">
        <v>8</v>
      </c>
      <c r="L3304" t="s">
        <v>8</v>
      </c>
      <c r="M3304" t="s">
        <v>8</v>
      </c>
      <c r="N3304" t="s">
        <v>41</v>
      </c>
      <c r="O3304" t="s">
        <v>8</v>
      </c>
      <c r="P3304" t="s">
        <v>41</v>
      </c>
      <c r="Q3304" t="s">
        <v>8</v>
      </c>
      <c r="R3304" t="s">
        <v>8</v>
      </c>
      <c r="S3304" t="s">
        <v>8</v>
      </c>
      <c r="T3304" t="s">
        <v>8</v>
      </c>
      <c r="U3304" t="s">
        <v>41</v>
      </c>
      <c r="V3304" t="s">
        <v>8</v>
      </c>
      <c r="W3304" t="s">
        <v>41</v>
      </c>
      <c r="X3304" t="s">
        <v>41</v>
      </c>
      <c r="Y3304" t="s">
        <v>41</v>
      </c>
      <c r="Z3304" t="s">
        <v>41</v>
      </c>
      <c r="AA3304" t="s">
        <v>41</v>
      </c>
      <c r="AB3304" t="s">
        <v>8</v>
      </c>
      <c r="AC3304" t="s">
        <v>41</v>
      </c>
      <c r="AD3304" t="s">
        <v>41</v>
      </c>
      <c r="AE3304" t="s">
        <v>41</v>
      </c>
      <c r="AF3304" t="s">
        <v>41</v>
      </c>
      <c r="AG3304" t="s">
        <v>13281</v>
      </c>
      <c r="AH3304">
        <v>120.486666</v>
      </c>
      <c r="AI3304">
        <v>24.151698</v>
      </c>
      <c r="AJ3304" s="1">
        <v>43292</v>
      </c>
    </row>
    <row r="3305" spans="1:36" x14ac:dyDescent="0.35">
      <c r="A3305" t="s">
        <v>13298</v>
      </c>
      <c r="B3305" t="s">
        <v>13299</v>
      </c>
      <c r="C3305">
        <v>993465</v>
      </c>
      <c r="D3305" t="s">
        <v>13300</v>
      </c>
      <c r="G3305" t="s">
        <v>13301</v>
      </c>
      <c r="H3305">
        <v>120463513</v>
      </c>
      <c r="I3305">
        <v>24134349</v>
      </c>
      <c r="J3305" t="s">
        <v>13051</v>
      </c>
      <c r="K3305" t="s">
        <v>8</v>
      </c>
      <c r="L3305" t="s">
        <v>8</v>
      </c>
      <c r="M3305" t="s">
        <v>8</v>
      </c>
      <c r="N3305" t="s">
        <v>41</v>
      </c>
      <c r="O3305" t="s">
        <v>8</v>
      </c>
      <c r="P3305" t="s">
        <v>41</v>
      </c>
      <c r="Q3305" t="s">
        <v>8</v>
      </c>
      <c r="R3305" t="s">
        <v>8</v>
      </c>
      <c r="S3305" t="s">
        <v>8</v>
      </c>
      <c r="T3305" t="s">
        <v>8</v>
      </c>
      <c r="U3305" t="s">
        <v>8</v>
      </c>
      <c r="V3305" t="s">
        <v>8</v>
      </c>
      <c r="W3305" t="s">
        <v>41</v>
      </c>
      <c r="X3305" t="s">
        <v>41</v>
      </c>
      <c r="Y3305" t="s">
        <v>41</v>
      </c>
      <c r="Z3305" t="s">
        <v>41</v>
      </c>
      <c r="AA3305" t="s">
        <v>41</v>
      </c>
      <c r="AB3305" t="s">
        <v>8</v>
      </c>
      <c r="AC3305" t="s">
        <v>8</v>
      </c>
      <c r="AD3305" t="s">
        <v>41</v>
      </c>
      <c r="AE3305" t="s">
        <v>41</v>
      </c>
      <c r="AF3305" t="s">
        <v>41</v>
      </c>
      <c r="AG3305" t="s">
        <v>13302</v>
      </c>
      <c r="AH3305">
        <v>120.46351300000001</v>
      </c>
      <c r="AI3305">
        <v>24.134349</v>
      </c>
      <c r="AJ3305" s="1">
        <v>43292</v>
      </c>
    </row>
    <row r="3306" spans="1:36" x14ac:dyDescent="0.35">
      <c r="A3306" t="s">
        <v>13303</v>
      </c>
      <c r="B3306" t="s">
        <v>13304</v>
      </c>
      <c r="C3306">
        <v>961941</v>
      </c>
      <c r="D3306" t="s">
        <v>13305</v>
      </c>
      <c r="G3306" t="s">
        <v>13306</v>
      </c>
      <c r="H3306">
        <v>120499533.674109</v>
      </c>
      <c r="I3306">
        <v>24034242.400985301</v>
      </c>
      <c r="J3306" t="s">
        <v>13051</v>
      </c>
      <c r="K3306" t="s">
        <v>8</v>
      </c>
      <c r="L3306" t="s">
        <v>8</v>
      </c>
      <c r="M3306" t="s">
        <v>41</v>
      </c>
      <c r="N3306" t="s">
        <v>41</v>
      </c>
      <c r="O3306" t="s">
        <v>8</v>
      </c>
      <c r="P3306" t="s">
        <v>41</v>
      </c>
      <c r="Q3306" t="s">
        <v>41</v>
      </c>
      <c r="R3306" t="s">
        <v>41</v>
      </c>
      <c r="S3306" t="s">
        <v>8</v>
      </c>
      <c r="T3306" t="s">
        <v>8</v>
      </c>
      <c r="U3306" t="s">
        <v>41</v>
      </c>
      <c r="V3306" t="s">
        <v>8</v>
      </c>
      <c r="W3306" t="s">
        <v>41</v>
      </c>
      <c r="X3306" t="s">
        <v>41</v>
      </c>
      <c r="Y3306" t="s">
        <v>8</v>
      </c>
      <c r="Z3306" t="s">
        <v>41</v>
      </c>
      <c r="AA3306" t="s">
        <v>41</v>
      </c>
      <c r="AB3306" t="s">
        <v>41</v>
      </c>
      <c r="AC3306" t="s">
        <v>41</v>
      </c>
      <c r="AD3306" t="s">
        <v>41</v>
      </c>
      <c r="AE3306" t="s">
        <v>41</v>
      </c>
      <c r="AF3306" t="s">
        <v>41</v>
      </c>
      <c r="AG3306" t="s">
        <v>13307</v>
      </c>
      <c r="AH3306">
        <v>120.499533674109</v>
      </c>
      <c r="AI3306">
        <v>24.034242400985299</v>
      </c>
      <c r="AJ3306" s="1">
        <v>43292</v>
      </c>
    </row>
    <row r="3307" spans="1:36" x14ac:dyDescent="0.35">
      <c r="A3307" t="s">
        <v>13308</v>
      </c>
      <c r="B3307" t="s">
        <v>13309</v>
      </c>
      <c r="C3307">
        <v>932194</v>
      </c>
      <c r="D3307" t="s">
        <v>13310</v>
      </c>
      <c r="G3307" t="s">
        <v>13311</v>
      </c>
      <c r="H3307">
        <v>120503932</v>
      </c>
      <c r="I3307">
        <v>24035194</v>
      </c>
      <c r="J3307" t="s">
        <v>13051</v>
      </c>
      <c r="K3307" t="s">
        <v>8</v>
      </c>
      <c r="L3307" t="s">
        <v>8</v>
      </c>
      <c r="M3307" t="s">
        <v>41</v>
      </c>
      <c r="N3307" t="s">
        <v>41</v>
      </c>
      <c r="O3307" t="s">
        <v>8</v>
      </c>
      <c r="P3307" t="s">
        <v>41</v>
      </c>
      <c r="Q3307" t="s">
        <v>41</v>
      </c>
      <c r="R3307" t="s">
        <v>41</v>
      </c>
      <c r="S3307" t="s">
        <v>8</v>
      </c>
      <c r="T3307" t="s">
        <v>8</v>
      </c>
      <c r="U3307" t="s">
        <v>8</v>
      </c>
      <c r="V3307" t="s">
        <v>8</v>
      </c>
      <c r="W3307" t="s">
        <v>41</v>
      </c>
      <c r="X3307" t="s">
        <v>41</v>
      </c>
      <c r="Y3307" t="s">
        <v>41</v>
      </c>
      <c r="Z3307" t="s">
        <v>41</v>
      </c>
      <c r="AA3307" t="s">
        <v>41</v>
      </c>
      <c r="AB3307" t="s">
        <v>41</v>
      </c>
      <c r="AC3307" t="s">
        <v>41</v>
      </c>
      <c r="AD3307" t="s">
        <v>41</v>
      </c>
      <c r="AE3307" t="s">
        <v>41</v>
      </c>
      <c r="AF3307" t="s">
        <v>41</v>
      </c>
      <c r="AG3307" t="s">
        <v>13307</v>
      </c>
      <c r="AH3307">
        <v>120.50393200000001</v>
      </c>
      <c r="AI3307">
        <v>24.035194000000001</v>
      </c>
      <c r="AJ3307" s="1">
        <v>43292</v>
      </c>
    </row>
    <row r="3308" spans="1:36" x14ac:dyDescent="0.35">
      <c r="A3308" t="s">
        <v>13312</v>
      </c>
      <c r="B3308" t="s">
        <v>13313</v>
      </c>
      <c r="C3308">
        <v>125510</v>
      </c>
      <c r="D3308" t="s">
        <v>13314</v>
      </c>
      <c r="G3308" t="s">
        <v>13315</v>
      </c>
      <c r="H3308">
        <v>120501860</v>
      </c>
      <c r="I3308">
        <v>24036490</v>
      </c>
      <c r="J3308" t="s">
        <v>13051</v>
      </c>
      <c r="K3308" t="s">
        <v>8</v>
      </c>
      <c r="L3308" t="s">
        <v>8</v>
      </c>
      <c r="M3308" t="s">
        <v>8</v>
      </c>
      <c r="N3308" t="s">
        <v>41</v>
      </c>
      <c r="O3308" t="s">
        <v>8</v>
      </c>
      <c r="P3308" t="s">
        <v>41</v>
      </c>
      <c r="Q3308" t="s">
        <v>41</v>
      </c>
      <c r="R3308" t="s">
        <v>41</v>
      </c>
      <c r="S3308" t="s">
        <v>8</v>
      </c>
      <c r="T3308" t="s">
        <v>8</v>
      </c>
      <c r="U3308" t="s">
        <v>41</v>
      </c>
      <c r="V3308" t="s">
        <v>41</v>
      </c>
      <c r="W3308" t="s">
        <v>41</v>
      </c>
      <c r="X3308" t="s">
        <v>41</v>
      </c>
      <c r="Y3308" t="s">
        <v>41</v>
      </c>
      <c r="Z3308" t="s">
        <v>41</v>
      </c>
      <c r="AA3308" t="s">
        <v>41</v>
      </c>
      <c r="AB3308" t="s">
        <v>41</v>
      </c>
      <c r="AC3308" t="s">
        <v>41</v>
      </c>
      <c r="AD3308" t="s">
        <v>41</v>
      </c>
      <c r="AE3308" t="s">
        <v>41</v>
      </c>
      <c r="AF3308" t="s">
        <v>41</v>
      </c>
      <c r="AG3308" t="s">
        <v>13307</v>
      </c>
      <c r="AH3308">
        <v>120.50185999999999</v>
      </c>
      <c r="AI3308">
        <v>24.036490000000001</v>
      </c>
      <c r="AJ3308" s="1">
        <v>43292</v>
      </c>
    </row>
    <row r="3309" spans="1:36" x14ac:dyDescent="0.35">
      <c r="A3309" t="s">
        <v>13316</v>
      </c>
      <c r="B3309" t="s">
        <v>13317</v>
      </c>
      <c r="C3309">
        <v>113827</v>
      </c>
      <c r="D3309" t="s">
        <v>13318</v>
      </c>
      <c r="G3309" t="s">
        <v>13319</v>
      </c>
      <c r="H3309">
        <v>120509563</v>
      </c>
      <c r="I3309">
        <v>24053537</v>
      </c>
      <c r="J3309" t="s">
        <v>13051</v>
      </c>
      <c r="K3309" t="s">
        <v>8</v>
      </c>
      <c r="L3309" t="s">
        <v>8</v>
      </c>
      <c r="M3309" t="s">
        <v>8</v>
      </c>
      <c r="N3309" t="s">
        <v>41</v>
      </c>
      <c r="O3309" t="s">
        <v>8</v>
      </c>
      <c r="P3309" t="s">
        <v>41</v>
      </c>
      <c r="Q3309" t="s">
        <v>41</v>
      </c>
      <c r="R3309" t="s">
        <v>41</v>
      </c>
      <c r="S3309" t="s">
        <v>8</v>
      </c>
      <c r="T3309" t="s">
        <v>8</v>
      </c>
      <c r="U3309" t="s">
        <v>41</v>
      </c>
      <c r="V3309" t="s">
        <v>8</v>
      </c>
      <c r="W3309" t="s">
        <v>41</v>
      </c>
      <c r="X3309" t="s">
        <v>41</v>
      </c>
      <c r="Y3309" t="s">
        <v>41</v>
      </c>
      <c r="Z3309" t="s">
        <v>41</v>
      </c>
      <c r="AA3309" t="s">
        <v>41</v>
      </c>
      <c r="AB3309" t="s">
        <v>8</v>
      </c>
      <c r="AC3309" t="s">
        <v>41</v>
      </c>
      <c r="AD3309" t="s">
        <v>41</v>
      </c>
      <c r="AE3309" t="s">
        <v>41</v>
      </c>
      <c r="AF3309" t="s">
        <v>41</v>
      </c>
      <c r="AG3309" t="s">
        <v>13307</v>
      </c>
      <c r="AH3309">
        <v>120.509563</v>
      </c>
      <c r="AI3309">
        <v>24.053536999999999</v>
      </c>
      <c r="AJ3309" s="1">
        <v>43292</v>
      </c>
    </row>
    <row r="3310" spans="1:36" x14ac:dyDescent="0.35">
      <c r="A3310" t="s">
        <v>13320</v>
      </c>
      <c r="B3310" t="s">
        <v>13321</v>
      </c>
      <c r="C3310">
        <v>142803</v>
      </c>
      <c r="D3310" t="s">
        <v>13322</v>
      </c>
      <c r="G3310" t="s">
        <v>13323</v>
      </c>
      <c r="H3310">
        <v>120495326</v>
      </c>
      <c r="I3310">
        <v>24015120</v>
      </c>
      <c r="J3310" t="s">
        <v>13051</v>
      </c>
      <c r="K3310" t="s">
        <v>8</v>
      </c>
      <c r="L3310" t="s">
        <v>41</v>
      </c>
      <c r="M3310" t="s">
        <v>8</v>
      </c>
      <c r="N3310" t="s">
        <v>41</v>
      </c>
      <c r="O3310" t="s">
        <v>8</v>
      </c>
      <c r="P3310" t="s">
        <v>41</v>
      </c>
      <c r="Q3310" t="s">
        <v>41</v>
      </c>
      <c r="R3310" t="s">
        <v>41</v>
      </c>
      <c r="S3310" t="s">
        <v>8</v>
      </c>
      <c r="T3310" t="s">
        <v>8</v>
      </c>
      <c r="U3310" t="s">
        <v>41</v>
      </c>
      <c r="V3310" t="s">
        <v>8</v>
      </c>
      <c r="W3310" t="s">
        <v>41</v>
      </c>
      <c r="X3310" t="s">
        <v>41</v>
      </c>
      <c r="Y3310" t="s">
        <v>8</v>
      </c>
      <c r="Z3310" t="s">
        <v>41</v>
      </c>
      <c r="AA3310" t="s">
        <v>41</v>
      </c>
      <c r="AB3310" t="s">
        <v>8</v>
      </c>
      <c r="AC3310" t="s">
        <v>41</v>
      </c>
      <c r="AD3310" t="s">
        <v>41</v>
      </c>
      <c r="AE3310" t="s">
        <v>41</v>
      </c>
      <c r="AF3310" t="s">
        <v>41</v>
      </c>
      <c r="AG3310" t="s">
        <v>13307</v>
      </c>
      <c r="AH3310">
        <v>120.49532600000001</v>
      </c>
      <c r="AI3310">
        <v>24.01512</v>
      </c>
      <c r="AJ3310" s="1">
        <v>43292</v>
      </c>
    </row>
    <row r="3311" spans="1:36" x14ac:dyDescent="0.35">
      <c r="A3311" t="s">
        <v>13324</v>
      </c>
      <c r="B3311" t="s">
        <v>13325</v>
      </c>
      <c r="C3311">
        <v>163648</v>
      </c>
      <c r="D3311" t="s">
        <v>13326</v>
      </c>
      <c r="G3311" t="s">
        <v>13327</v>
      </c>
      <c r="H3311">
        <v>120494038</v>
      </c>
      <c r="I3311">
        <v>24026963</v>
      </c>
      <c r="J3311" t="s">
        <v>13051</v>
      </c>
      <c r="K3311" t="s">
        <v>8</v>
      </c>
      <c r="L3311" t="s">
        <v>8</v>
      </c>
      <c r="M3311" t="s">
        <v>41</v>
      </c>
      <c r="N3311" t="s">
        <v>41</v>
      </c>
      <c r="O3311" t="s">
        <v>8</v>
      </c>
      <c r="P3311" t="s">
        <v>41</v>
      </c>
      <c r="Q3311" t="s">
        <v>41</v>
      </c>
      <c r="R3311" t="s">
        <v>41</v>
      </c>
      <c r="S3311" t="s">
        <v>8</v>
      </c>
      <c r="T3311" t="s">
        <v>8</v>
      </c>
      <c r="U3311" t="s">
        <v>41</v>
      </c>
      <c r="V3311" t="s">
        <v>41</v>
      </c>
      <c r="W3311" t="s">
        <v>41</v>
      </c>
      <c r="X3311" t="s">
        <v>41</v>
      </c>
      <c r="Y3311" t="s">
        <v>41</v>
      </c>
      <c r="Z3311" t="s">
        <v>41</v>
      </c>
      <c r="AA3311" t="s">
        <v>41</v>
      </c>
      <c r="AB3311" t="s">
        <v>41</v>
      </c>
      <c r="AC3311" t="s">
        <v>41</v>
      </c>
      <c r="AD3311" t="s">
        <v>41</v>
      </c>
      <c r="AE3311" t="s">
        <v>41</v>
      </c>
      <c r="AF3311" t="s">
        <v>41</v>
      </c>
      <c r="AG3311" t="s">
        <v>13307</v>
      </c>
      <c r="AH3311">
        <v>120.494038</v>
      </c>
      <c r="AI3311">
        <v>24.026962999999999</v>
      </c>
      <c r="AJ3311" s="1">
        <v>43292</v>
      </c>
    </row>
    <row r="3312" spans="1:36" x14ac:dyDescent="0.35">
      <c r="A3312" t="s">
        <v>13328</v>
      </c>
      <c r="B3312" t="s">
        <v>13329</v>
      </c>
      <c r="C3312">
        <v>922809</v>
      </c>
      <c r="D3312" t="s">
        <v>13330</v>
      </c>
      <c r="G3312" t="s">
        <v>13331</v>
      </c>
      <c r="H3312">
        <v>120494592</v>
      </c>
      <c r="I3312">
        <v>24050025</v>
      </c>
      <c r="J3312" t="s">
        <v>13051</v>
      </c>
      <c r="K3312" t="s">
        <v>8</v>
      </c>
      <c r="L3312" t="s">
        <v>8</v>
      </c>
      <c r="M3312" t="s">
        <v>41</v>
      </c>
      <c r="N3312" t="s">
        <v>41</v>
      </c>
      <c r="O3312" t="s">
        <v>8</v>
      </c>
      <c r="P3312" t="s">
        <v>41</v>
      </c>
      <c r="Q3312" t="s">
        <v>41</v>
      </c>
      <c r="R3312" t="s">
        <v>41</v>
      </c>
      <c r="S3312" t="s">
        <v>8</v>
      </c>
      <c r="T3312" t="s">
        <v>8</v>
      </c>
      <c r="U3312" t="s">
        <v>41</v>
      </c>
      <c r="V3312" t="s">
        <v>8</v>
      </c>
      <c r="W3312" t="s">
        <v>41</v>
      </c>
      <c r="X3312" t="s">
        <v>41</v>
      </c>
      <c r="Y3312" t="s">
        <v>41</v>
      </c>
      <c r="Z3312" t="s">
        <v>41</v>
      </c>
      <c r="AA3312" t="s">
        <v>41</v>
      </c>
      <c r="AB3312" t="s">
        <v>41</v>
      </c>
      <c r="AC3312" t="s">
        <v>41</v>
      </c>
      <c r="AD3312" t="s">
        <v>41</v>
      </c>
      <c r="AE3312" t="s">
        <v>41</v>
      </c>
      <c r="AF3312" t="s">
        <v>41</v>
      </c>
      <c r="AG3312" t="s">
        <v>13307</v>
      </c>
      <c r="AH3312">
        <v>120.494592</v>
      </c>
      <c r="AI3312">
        <v>24.050025000000002</v>
      </c>
      <c r="AJ3312" s="1">
        <v>43292</v>
      </c>
    </row>
    <row r="3313" spans="1:36" x14ac:dyDescent="0.35">
      <c r="A3313" t="s">
        <v>13332</v>
      </c>
      <c r="B3313" t="s">
        <v>13333</v>
      </c>
      <c r="C3313">
        <v>132611</v>
      </c>
      <c r="D3313" t="s">
        <v>13334</v>
      </c>
      <c r="G3313" t="s">
        <v>13335</v>
      </c>
      <c r="H3313">
        <v>120566649</v>
      </c>
      <c r="I3313">
        <v>24014251</v>
      </c>
      <c r="J3313" t="s">
        <v>13051</v>
      </c>
      <c r="K3313" t="s">
        <v>8</v>
      </c>
      <c r="L3313" t="s">
        <v>8</v>
      </c>
      <c r="M3313" t="s">
        <v>41</v>
      </c>
      <c r="N3313" t="s">
        <v>41</v>
      </c>
      <c r="O3313" t="s">
        <v>8</v>
      </c>
      <c r="P3313" t="s">
        <v>41</v>
      </c>
      <c r="Q3313" t="s">
        <v>41</v>
      </c>
      <c r="R3313" t="s">
        <v>8</v>
      </c>
      <c r="S3313" t="s">
        <v>8</v>
      </c>
      <c r="T3313" t="s">
        <v>8</v>
      </c>
      <c r="U3313" t="s">
        <v>41</v>
      </c>
      <c r="V3313" t="s">
        <v>8</v>
      </c>
      <c r="W3313" t="s">
        <v>41</v>
      </c>
      <c r="X3313" t="s">
        <v>41</v>
      </c>
      <c r="Y3313" t="s">
        <v>41</v>
      </c>
      <c r="Z3313" t="s">
        <v>41</v>
      </c>
      <c r="AA3313" t="s">
        <v>41</v>
      </c>
      <c r="AB3313" t="s">
        <v>8</v>
      </c>
      <c r="AC3313" t="s">
        <v>41</v>
      </c>
      <c r="AD3313" t="s">
        <v>41</v>
      </c>
      <c r="AE3313" t="s">
        <v>41</v>
      </c>
      <c r="AF3313" t="s">
        <v>41</v>
      </c>
      <c r="AG3313" t="s">
        <v>13336</v>
      </c>
      <c r="AH3313">
        <v>120.566649</v>
      </c>
      <c r="AI3313">
        <v>24.014251000000002</v>
      </c>
      <c r="AJ3313" s="1">
        <v>43292</v>
      </c>
    </row>
    <row r="3314" spans="1:36" x14ac:dyDescent="0.35">
      <c r="A3314" t="s">
        <v>13337</v>
      </c>
      <c r="B3314" t="s">
        <v>13338</v>
      </c>
      <c r="C3314">
        <v>116767</v>
      </c>
      <c r="D3314" t="s">
        <v>13339</v>
      </c>
      <c r="G3314" t="s">
        <v>13340</v>
      </c>
      <c r="H3314">
        <v>120533483</v>
      </c>
      <c r="I3314">
        <v>24044797</v>
      </c>
      <c r="J3314" t="s">
        <v>13051</v>
      </c>
      <c r="K3314" t="s">
        <v>8</v>
      </c>
      <c r="L3314" t="s">
        <v>8</v>
      </c>
      <c r="M3314" t="s">
        <v>41</v>
      </c>
      <c r="N3314" t="s">
        <v>41</v>
      </c>
      <c r="O3314" t="s">
        <v>8</v>
      </c>
      <c r="P3314" t="s">
        <v>41</v>
      </c>
      <c r="Q3314" t="s">
        <v>41</v>
      </c>
      <c r="R3314" t="s">
        <v>41</v>
      </c>
      <c r="S3314" t="s">
        <v>8</v>
      </c>
      <c r="T3314" t="s">
        <v>8</v>
      </c>
      <c r="U3314" t="s">
        <v>41</v>
      </c>
      <c r="V3314" t="s">
        <v>8</v>
      </c>
      <c r="W3314" t="s">
        <v>41</v>
      </c>
      <c r="X3314" t="s">
        <v>41</v>
      </c>
      <c r="Y3314" t="s">
        <v>41</v>
      </c>
      <c r="Z3314" t="s">
        <v>41</v>
      </c>
      <c r="AA3314" t="s">
        <v>41</v>
      </c>
      <c r="AB3314" t="s">
        <v>41</v>
      </c>
      <c r="AC3314" t="s">
        <v>41</v>
      </c>
      <c r="AD3314" t="s">
        <v>41</v>
      </c>
      <c r="AE3314" t="s">
        <v>41</v>
      </c>
      <c r="AF3314" t="s">
        <v>41</v>
      </c>
      <c r="AG3314" t="s">
        <v>13336</v>
      </c>
      <c r="AH3314">
        <v>120.533483</v>
      </c>
      <c r="AI3314">
        <v>24.044796999999999</v>
      </c>
      <c r="AJ3314" s="1">
        <v>43292</v>
      </c>
    </row>
    <row r="3315" spans="1:36" x14ac:dyDescent="0.35">
      <c r="A3315" t="s">
        <v>13341</v>
      </c>
      <c r="B3315" t="s">
        <v>13342</v>
      </c>
      <c r="C3315">
        <v>971638</v>
      </c>
      <c r="D3315" t="s">
        <v>13343</v>
      </c>
      <c r="G3315" t="s">
        <v>13344</v>
      </c>
      <c r="H3315">
        <v>120547224</v>
      </c>
      <c r="I3315">
        <v>24042712</v>
      </c>
      <c r="J3315" t="s">
        <v>13051</v>
      </c>
      <c r="K3315" t="s">
        <v>8</v>
      </c>
      <c r="L3315" t="s">
        <v>8</v>
      </c>
      <c r="M3315" t="s">
        <v>41</v>
      </c>
      <c r="N3315" t="s">
        <v>41</v>
      </c>
      <c r="O3315" t="s">
        <v>8</v>
      </c>
      <c r="P3315" t="s">
        <v>41</v>
      </c>
      <c r="Q3315" t="s">
        <v>8</v>
      </c>
      <c r="R3315" t="s">
        <v>8</v>
      </c>
      <c r="S3315" t="s">
        <v>8</v>
      </c>
      <c r="T3315" t="s">
        <v>8</v>
      </c>
      <c r="U3315" t="s">
        <v>41</v>
      </c>
      <c r="V3315" t="s">
        <v>8</v>
      </c>
      <c r="W3315" t="s">
        <v>41</v>
      </c>
      <c r="X3315" t="s">
        <v>41</v>
      </c>
      <c r="Y3315" t="s">
        <v>41</v>
      </c>
      <c r="Z3315" t="s">
        <v>41</v>
      </c>
      <c r="AA3315" t="s">
        <v>41</v>
      </c>
      <c r="AB3315" t="s">
        <v>8</v>
      </c>
      <c r="AC3315" t="s">
        <v>41</v>
      </c>
      <c r="AD3315" t="s">
        <v>41</v>
      </c>
      <c r="AE3315" t="s">
        <v>41</v>
      </c>
      <c r="AF3315" t="s">
        <v>41</v>
      </c>
      <c r="AG3315" t="s">
        <v>13336</v>
      </c>
      <c r="AH3315">
        <v>120.547224</v>
      </c>
      <c r="AI3315">
        <v>24.042712000000002</v>
      </c>
      <c r="AJ3315" s="1">
        <v>43292</v>
      </c>
    </row>
    <row r="3316" spans="1:36" x14ac:dyDescent="0.35">
      <c r="A3316" t="s">
        <v>13345</v>
      </c>
      <c r="B3316" t="s">
        <v>13346</v>
      </c>
      <c r="C3316">
        <v>862097</v>
      </c>
      <c r="D3316" t="s">
        <v>13347</v>
      </c>
      <c r="G3316" t="s">
        <v>13348</v>
      </c>
      <c r="H3316">
        <v>120539009</v>
      </c>
      <c r="I3316">
        <v>24025708</v>
      </c>
      <c r="J3316" t="s">
        <v>13051</v>
      </c>
      <c r="K3316" t="s">
        <v>8</v>
      </c>
      <c r="L3316" t="s">
        <v>8</v>
      </c>
      <c r="M3316" t="s">
        <v>41</v>
      </c>
      <c r="N3316" t="s">
        <v>41</v>
      </c>
      <c r="O3316" t="s">
        <v>8</v>
      </c>
      <c r="P3316" t="s">
        <v>41</v>
      </c>
      <c r="Q3316" t="s">
        <v>41</v>
      </c>
      <c r="R3316" t="s">
        <v>41</v>
      </c>
      <c r="S3316" t="s">
        <v>8</v>
      </c>
      <c r="T3316" t="s">
        <v>41</v>
      </c>
      <c r="U3316" t="s">
        <v>41</v>
      </c>
      <c r="V3316" t="s">
        <v>8</v>
      </c>
      <c r="W3316" t="s">
        <v>41</v>
      </c>
      <c r="X3316" t="s">
        <v>41</v>
      </c>
      <c r="Y3316" t="s">
        <v>41</v>
      </c>
      <c r="Z3316" t="s">
        <v>41</v>
      </c>
      <c r="AA3316" t="s">
        <v>41</v>
      </c>
      <c r="AB3316" t="s">
        <v>41</v>
      </c>
      <c r="AC3316" t="s">
        <v>41</v>
      </c>
      <c r="AD3316" t="s">
        <v>41</v>
      </c>
      <c r="AE3316" t="s">
        <v>41</v>
      </c>
      <c r="AF3316" t="s">
        <v>41</v>
      </c>
      <c r="AG3316" t="s">
        <v>13336</v>
      </c>
      <c r="AH3316">
        <v>120.53900899999999</v>
      </c>
      <c r="AI3316">
        <v>24.025708000000002</v>
      </c>
      <c r="AJ3316" s="1">
        <v>43292</v>
      </c>
    </row>
    <row r="3317" spans="1:36" x14ac:dyDescent="0.35">
      <c r="A3317" t="s">
        <v>13349</v>
      </c>
      <c r="B3317" t="s">
        <v>13350</v>
      </c>
      <c r="C3317">
        <v>132301</v>
      </c>
      <c r="D3317" t="s">
        <v>13351</v>
      </c>
      <c r="G3317" t="s">
        <v>13352</v>
      </c>
      <c r="H3317">
        <v>120543879.703605</v>
      </c>
      <c r="I3317">
        <v>24027307.377376299</v>
      </c>
      <c r="J3317" t="s">
        <v>13051</v>
      </c>
      <c r="K3317" t="s">
        <v>8</v>
      </c>
      <c r="L3317" t="s">
        <v>8</v>
      </c>
      <c r="M3317" t="s">
        <v>41</v>
      </c>
      <c r="N3317" t="s">
        <v>41</v>
      </c>
      <c r="O3317" t="s">
        <v>8</v>
      </c>
      <c r="P3317" t="s">
        <v>41</v>
      </c>
      <c r="Q3317" t="s">
        <v>41</v>
      </c>
      <c r="R3317" t="s">
        <v>41</v>
      </c>
      <c r="S3317" t="s">
        <v>8</v>
      </c>
      <c r="T3317" t="s">
        <v>41</v>
      </c>
      <c r="U3317" t="s">
        <v>41</v>
      </c>
      <c r="V3317" t="s">
        <v>8</v>
      </c>
      <c r="W3317" t="s">
        <v>41</v>
      </c>
      <c r="X3317" t="s">
        <v>41</v>
      </c>
      <c r="Y3317" t="s">
        <v>41</v>
      </c>
      <c r="Z3317" t="s">
        <v>41</v>
      </c>
      <c r="AA3317" t="s">
        <v>41</v>
      </c>
      <c r="AB3317" t="s">
        <v>41</v>
      </c>
      <c r="AC3317" t="s">
        <v>41</v>
      </c>
      <c r="AD3317" t="s">
        <v>41</v>
      </c>
      <c r="AE3317" t="s">
        <v>41</v>
      </c>
      <c r="AF3317" t="s">
        <v>41</v>
      </c>
      <c r="AG3317" t="s">
        <v>13336</v>
      </c>
      <c r="AH3317">
        <v>120.543879703605</v>
      </c>
      <c r="AI3317">
        <v>24.0273073773763</v>
      </c>
      <c r="AJ3317" s="1">
        <v>43292</v>
      </c>
    </row>
    <row r="3318" spans="1:36" x14ac:dyDescent="0.35">
      <c r="A3318" t="s">
        <v>13353</v>
      </c>
      <c r="B3318" t="s">
        <v>13354</v>
      </c>
      <c r="C3318">
        <v>931238</v>
      </c>
      <c r="D3318" t="s">
        <v>13355</v>
      </c>
      <c r="G3318" t="s">
        <v>13356</v>
      </c>
      <c r="H3318">
        <v>120549304</v>
      </c>
      <c r="I3318">
        <v>24028655</v>
      </c>
      <c r="J3318" t="s">
        <v>13051</v>
      </c>
      <c r="K3318" t="s">
        <v>8</v>
      </c>
      <c r="L3318" t="s">
        <v>8</v>
      </c>
      <c r="M3318" t="s">
        <v>41</v>
      </c>
      <c r="N3318" t="s">
        <v>41</v>
      </c>
      <c r="O3318" t="s">
        <v>8</v>
      </c>
      <c r="P3318" t="s">
        <v>41</v>
      </c>
      <c r="Q3318" t="s">
        <v>41</v>
      </c>
      <c r="R3318" t="s">
        <v>41</v>
      </c>
      <c r="S3318" t="s">
        <v>8</v>
      </c>
      <c r="T3318" t="s">
        <v>41</v>
      </c>
      <c r="U3318" t="s">
        <v>41</v>
      </c>
      <c r="V3318" t="s">
        <v>8</v>
      </c>
      <c r="W3318" t="s">
        <v>41</v>
      </c>
      <c r="X3318" t="s">
        <v>41</v>
      </c>
      <c r="Y3318" t="s">
        <v>41</v>
      </c>
      <c r="Z3318" t="s">
        <v>41</v>
      </c>
      <c r="AA3318" t="s">
        <v>41</v>
      </c>
      <c r="AB3318" t="s">
        <v>41</v>
      </c>
      <c r="AC3318" t="s">
        <v>41</v>
      </c>
      <c r="AD3318" t="s">
        <v>41</v>
      </c>
      <c r="AE3318" t="s">
        <v>41</v>
      </c>
      <c r="AF3318" t="s">
        <v>41</v>
      </c>
      <c r="AG3318" t="s">
        <v>13336</v>
      </c>
      <c r="AH3318">
        <v>120.54930400000001</v>
      </c>
      <c r="AI3318">
        <v>24.028655000000001</v>
      </c>
      <c r="AJ3318" s="1">
        <v>43292</v>
      </c>
    </row>
    <row r="3319" spans="1:36" x14ac:dyDescent="0.35">
      <c r="A3319" t="s">
        <v>13357</v>
      </c>
      <c r="B3319" t="s">
        <v>13358</v>
      </c>
      <c r="C3319">
        <v>164205</v>
      </c>
      <c r="D3319" t="s">
        <v>13359</v>
      </c>
      <c r="G3319" t="s">
        <v>13360</v>
      </c>
      <c r="H3319">
        <v>120643054</v>
      </c>
      <c r="I3319">
        <v>24013363</v>
      </c>
      <c r="J3319" t="s">
        <v>13051</v>
      </c>
      <c r="K3319" t="s">
        <v>8</v>
      </c>
      <c r="L3319" t="s">
        <v>8</v>
      </c>
      <c r="M3319" t="s">
        <v>41</v>
      </c>
      <c r="N3319" t="s">
        <v>41</v>
      </c>
      <c r="O3319" t="s">
        <v>8</v>
      </c>
      <c r="P3319" t="s">
        <v>41</v>
      </c>
      <c r="Q3319" t="s">
        <v>41</v>
      </c>
      <c r="R3319" t="s">
        <v>41</v>
      </c>
      <c r="S3319" t="s">
        <v>8</v>
      </c>
      <c r="T3319" t="s">
        <v>8</v>
      </c>
      <c r="U3319" t="s">
        <v>41</v>
      </c>
      <c r="V3319" t="s">
        <v>8</v>
      </c>
      <c r="W3319" t="s">
        <v>41</v>
      </c>
      <c r="X3319" t="s">
        <v>41</v>
      </c>
      <c r="Y3319" t="s">
        <v>41</v>
      </c>
      <c r="Z3319" t="s">
        <v>41</v>
      </c>
      <c r="AA3319" t="s">
        <v>41</v>
      </c>
      <c r="AB3319" t="s">
        <v>8</v>
      </c>
      <c r="AC3319" t="s">
        <v>41</v>
      </c>
      <c r="AD3319" t="s">
        <v>41</v>
      </c>
      <c r="AE3319" t="s">
        <v>41</v>
      </c>
      <c r="AF3319" t="s">
        <v>41</v>
      </c>
      <c r="AG3319" t="s">
        <v>13361</v>
      </c>
      <c r="AH3319">
        <v>120.64305400000001</v>
      </c>
      <c r="AI3319">
        <v>24.013362999999998</v>
      </c>
      <c r="AJ3319" s="1">
        <v>43292</v>
      </c>
    </row>
    <row r="3320" spans="1:36" x14ac:dyDescent="0.35">
      <c r="A3320" t="s">
        <v>13362</v>
      </c>
      <c r="B3320" t="s">
        <v>13363</v>
      </c>
      <c r="C3320">
        <v>165459</v>
      </c>
      <c r="D3320" t="s">
        <v>13364</v>
      </c>
      <c r="G3320" t="s">
        <v>13365</v>
      </c>
      <c r="H3320">
        <v>120628727</v>
      </c>
      <c r="I3320">
        <v>24015204</v>
      </c>
      <c r="J3320" t="s">
        <v>13051</v>
      </c>
      <c r="K3320" t="s">
        <v>8</v>
      </c>
      <c r="L3320" t="s">
        <v>8</v>
      </c>
      <c r="M3320" t="s">
        <v>8</v>
      </c>
      <c r="N3320" t="s">
        <v>41</v>
      </c>
      <c r="O3320" t="s">
        <v>8</v>
      </c>
      <c r="P3320" t="s">
        <v>41</v>
      </c>
      <c r="Q3320" t="s">
        <v>8</v>
      </c>
      <c r="R3320" t="s">
        <v>41</v>
      </c>
      <c r="S3320" t="s">
        <v>8</v>
      </c>
      <c r="T3320" t="s">
        <v>41</v>
      </c>
      <c r="U3320" t="s">
        <v>8</v>
      </c>
      <c r="V3320" t="s">
        <v>8</v>
      </c>
      <c r="W3320" t="s">
        <v>41</v>
      </c>
      <c r="X3320" t="s">
        <v>41</v>
      </c>
      <c r="Y3320" t="s">
        <v>8</v>
      </c>
      <c r="Z3320" t="s">
        <v>41</v>
      </c>
      <c r="AA3320" t="s">
        <v>41</v>
      </c>
      <c r="AB3320" t="s">
        <v>41</v>
      </c>
      <c r="AC3320" t="s">
        <v>41</v>
      </c>
      <c r="AD3320" t="s">
        <v>41</v>
      </c>
      <c r="AE3320" t="s">
        <v>41</v>
      </c>
      <c r="AF3320" t="s">
        <v>41</v>
      </c>
      <c r="AG3320" t="s">
        <v>13361</v>
      </c>
      <c r="AH3320">
        <v>120.628727</v>
      </c>
      <c r="AI3320">
        <v>24.015204000000001</v>
      </c>
      <c r="AJ3320" s="1">
        <v>43292</v>
      </c>
    </row>
    <row r="3321" spans="1:36" x14ac:dyDescent="0.35">
      <c r="A3321" t="s">
        <v>13366</v>
      </c>
      <c r="B3321" t="s">
        <v>13367</v>
      </c>
      <c r="C3321">
        <v>988050</v>
      </c>
      <c r="D3321" t="s">
        <v>13368</v>
      </c>
      <c r="G3321" t="s">
        <v>13369</v>
      </c>
      <c r="H3321">
        <v>120626168</v>
      </c>
      <c r="I3321">
        <v>24019830</v>
      </c>
      <c r="J3321" t="s">
        <v>13051</v>
      </c>
      <c r="K3321" t="s">
        <v>8</v>
      </c>
      <c r="L3321" t="s">
        <v>8</v>
      </c>
      <c r="M3321" t="s">
        <v>8</v>
      </c>
      <c r="N3321" t="s">
        <v>41</v>
      </c>
      <c r="O3321" t="s">
        <v>8</v>
      </c>
      <c r="P3321" t="s">
        <v>41</v>
      </c>
      <c r="Q3321" t="s">
        <v>41</v>
      </c>
      <c r="R3321" t="s">
        <v>41</v>
      </c>
      <c r="S3321" t="s">
        <v>8</v>
      </c>
      <c r="T3321" t="s">
        <v>41</v>
      </c>
      <c r="U3321" t="s">
        <v>41</v>
      </c>
      <c r="V3321" t="s">
        <v>41</v>
      </c>
      <c r="W3321" t="s">
        <v>41</v>
      </c>
      <c r="X3321" t="s">
        <v>41</v>
      </c>
      <c r="Y3321" t="s">
        <v>41</v>
      </c>
      <c r="Z3321" t="s">
        <v>41</v>
      </c>
      <c r="AA3321" t="s">
        <v>41</v>
      </c>
      <c r="AB3321" t="s">
        <v>41</v>
      </c>
      <c r="AC3321" t="s">
        <v>41</v>
      </c>
      <c r="AD3321" t="s">
        <v>41</v>
      </c>
      <c r="AE3321" t="s">
        <v>41</v>
      </c>
      <c r="AF3321" t="s">
        <v>41</v>
      </c>
      <c r="AG3321" t="s">
        <v>13361</v>
      </c>
      <c r="AH3321">
        <v>120.62616800000001</v>
      </c>
      <c r="AI3321">
        <v>24.019829999999999</v>
      </c>
      <c r="AJ3321" s="1">
        <v>43292</v>
      </c>
    </row>
    <row r="3322" spans="1:36" x14ac:dyDescent="0.35">
      <c r="A3322" t="s">
        <v>13370</v>
      </c>
      <c r="B3322" t="s">
        <v>13371</v>
      </c>
      <c r="C3322">
        <v>131733</v>
      </c>
      <c r="D3322" t="s">
        <v>13372</v>
      </c>
      <c r="G3322" t="s">
        <v>13373</v>
      </c>
      <c r="H3322">
        <v>120459868</v>
      </c>
      <c r="I3322">
        <v>24045408</v>
      </c>
      <c r="J3322" t="s">
        <v>13051</v>
      </c>
      <c r="K3322" t="s">
        <v>8</v>
      </c>
      <c r="L3322" t="s">
        <v>8</v>
      </c>
      <c r="M3322" t="s">
        <v>8</v>
      </c>
      <c r="N3322" t="s">
        <v>41</v>
      </c>
      <c r="O3322" t="s">
        <v>8</v>
      </c>
      <c r="P3322" t="s">
        <v>41</v>
      </c>
      <c r="Q3322" t="s">
        <v>41</v>
      </c>
      <c r="R3322" t="s">
        <v>41</v>
      </c>
      <c r="S3322" t="s">
        <v>8</v>
      </c>
      <c r="T3322" t="s">
        <v>8</v>
      </c>
      <c r="U3322" t="s">
        <v>41</v>
      </c>
      <c r="V3322" t="s">
        <v>8</v>
      </c>
      <c r="W3322" t="s">
        <v>41</v>
      </c>
      <c r="X3322" t="s">
        <v>41</v>
      </c>
      <c r="Y3322" t="s">
        <v>41</v>
      </c>
      <c r="Z3322" t="s">
        <v>41</v>
      </c>
      <c r="AA3322" t="s">
        <v>41</v>
      </c>
      <c r="AB3322" t="s">
        <v>8</v>
      </c>
      <c r="AC3322" t="s">
        <v>41</v>
      </c>
      <c r="AD3322" t="s">
        <v>41</v>
      </c>
      <c r="AE3322" t="s">
        <v>41</v>
      </c>
      <c r="AF3322" t="s">
        <v>41</v>
      </c>
      <c r="AG3322" t="s">
        <v>13374</v>
      </c>
      <c r="AH3322">
        <v>120.459868</v>
      </c>
      <c r="AI3322">
        <v>24.045407999999998</v>
      </c>
      <c r="AJ3322" s="1">
        <v>43292</v>
      </c>
    </row>
    <row r="3323" spans="1:36" x14ac:dyDescent="0.35">
      <c r="A3323" t="s">
        <v>13375</v>
      </c>
      <c r="B3323" t="s">
        <v>13376</v>
      </c>
      <c r="C3323">
        <v>965563</v>
      </c>
      <c r="D3323" t="s">
        <v>13377</v>
      </c>
      <c r="G3323" t="s">
        <v>13378</v>
      </c>
      <c r="H3323">
        <v>120425854</v>
      </c>
      <c r="I3323">
        <v>24042089</v>
      </c>
      <c r="J3323" t="s">
        <v>13051</v>
      </c>
      <c r="K3323" t="s">
        <v>8</v>
      </c>
      <c r="L3323" t="s">
        <v>8</v>
      </c>
      <c r="M3323" t="s">
        <v>8</v>
      </c>
      <c r="N3323" t="s">
        <v>41</v>
      </c>
      <c r="O3323" t="s">
        <v>8</v>
      </c>
      <c r="P3323" t="s">
        <v>41</v>
      </c>
      <c r="Q3323" t="s">
        <v>41</v>
      </c>
      <c r="R3323" t="s">
        <v>41</v>
      </c>
      <c r="S3323" t="s">
        <v>8</v>
      </c>
      <c r="T3323" t="s">
        <v>8</v>
      </c>
      <c r="U3323" t="s">
        <v>41</v>
      </c>
      <c r="V3323" t="s">
        <v>8</v>
      </c>
      <c r="W3323" t="s">
        <v>41</v>
      </c>
      <c r="X3323" t="s">
        <v>41</v>
      </c>
      <c r="Y3323" t="s">
        <v>41</v>
      </c>
      <c r="Z3323" t="s">
        <v>41</v>
      </c>
      <c r="AA3323" t="s">
        <v>41</v>
      </c>
      <c r="AB3323" t="s">
        <v>8</v>
      </c>
      <c r="AC3323" t="s">
        <v>41</v>
      </c>
      <c r="AD3323" t="s">
        <v>41</v>
      </c>
      <c r="AE3323" t="s">
        <v>41</v>
      </c>
      <c r="AF3323" t="s">
        <v>41</v>
      </c>
      <c r="AG3323" t="s">
        <v>13374</v>
      </c>
      <c r="AH3323">
        <v>120.425854</v>
      </c>
      <c r="AI3323">
        <v>24.042089000000001</v>
      </c>
      <c r="AJ3323" s="1">
        <v>43292</v>
      </c>
    </row>
    <row r="3324" spans="1:36" x14ac:dyDescent="0.35">
      <c r="A3324" t="s">
        <v>13379</v>
      </c>
      <c r="B3324" t="s">
        <v>13380</v>
      </c>
      <c r="C3324">
        <v>113816</v>
      </c>
      <c r="D3324" t="s">
        <v>13381</v>
      </c>
      <c r="G3324" t="s">
        <v>13382</v>
      </c>
      <c r="H3324">
        <v>120436049</v>
      </c>
      <c r="I3324">
        <v>24039900</v>
      </c>
      <c r="J3324" t="s">
        <v>13051</v>
      </c>
      <c r="K3324" t="s">
        <v>8</v>
      </c>
      <c r="L3324" t="s">
        <v>8</v>
      </c>
      <c r="M3324" t="s">
        <v>8</v>
      </c>
      <c r="N3324" t="s">
        <v>41</v>
      </c>
      <c r="O3324" t="s">
        <v>8</v>
      </c>
      <c r="P3324" t="s">
        <v>41</v>
      </c>
      <c r="Q3324" t="s">
        <v>8</v>
      </c>
      <c r="R3324" t="s">
        <v>41</v>
      </c>
      <c r="S3324" t="s">
        <v>8</v>
      </c>
      <c r="T3324" t="s">
        <v>8</v>
      </c>
      <c r="U3324" t="s">
        <v>41</v>
      </c>
      <c r="V3324" t="s">
        <v>8</v>
      </c>
      <c r="W3324" t="s">
        <v>41</v>
      </c>
      <c r="X3324" t="s">
        <v>41</v>
      </c>
      <c r="Y3324" t="s">
        <v>41</v>
      </c>
      <c r="Z3324" t="s">
        <v>41</v>
      </c>
      <c r="AA3324" t="s">
        <v>41</v>
      </c>
      <c r="AB3324" t="s">
        <v>41</v>
      </c>
      <c r="AC3324" t="s">
        <v>41</v>
      </c>
      <c r="AD3324" t="s">
        <v>41</v>
      </c>
      <c r="AE3324" t="s">
        <v>41</v>
      </c>
      <c r="AF3324" t="s">
        <v>41</v>
      </c>
      <c r="AG3324" t="s">
        <v>13374</v>
      </c>
      <c r="AH3324">
        <v>120.436049</v>
      </c>
      <c r="AI3324">
        <v>24.039899999999999</v>
      </c>
      <c r="AJ3324" s="1">
        <v>43292</v>
      </c>
    </row>
    <row r="3325" spans="1:36" x14ac:dyDescent="0.35">
      <c r="A3325" t="s">
        <v>13383</v>
      </c>
      <c r="B3325" t="s">
        <v>13384</v>
      </c>
      <c r="C3325">
        <v>154655</v>
      </c>
      <c r="D3325" t="s">
        <v>13385</v>
      </c>
      <c r="G3325" t="s">
        <v>13386</v>
      </c>
      <c r="H3325">
        <v>120440508.63421699</v>
      </c>
      <c r="I3325">
        <v>24054842.4719829</v>
      </c>
      <c r="J3325" t="s">
        <v>13051</v>
      </c>
      <c r="K3325" t="s">
        <v>8</v>
      </c>
      <c r="L3325" t="s">
        <v>8</v>
      </c>
      <c r="M3325" t="s">
        <v>8</v>
      </c>
      <c r="N3325" t="s">
        <v>41</v>
      </c>
      <c r="O3325" t="s">
        <v>8</v>
      </c>
      <c r="P3325" t="s">
        <v>41</v>
      </c>
      <c r="Q3325" t="s">
        <v>41</v>
      </c>
      <c r="R3325" t="s">
        <v>41</v>
      </c>
      <c r="S3325" t="s">
        <v>8</v>
      </c>
      <c r="T3325" t="s">
        <v>41</v>
      </c>
      <c r="U3325" t="s">
        <v>41</v>
      </c>
      <c r="V3325" t="s">
        <v>8</v>
      </c>
      <c r="W3325" t="s">
        <v>41</v>
      </c>
      <c r="X3325" t="s">
        <v>41</v>
      </c>
      <c r="Y3325" t="s">
        <v>41</v>
      </c>
      <c r="Z3325" t="s">
        <v>41</v>
      </c>
      <c r="AA3325" t="s">
        <v>41</v>
      </c>
      <c r="AB3325" t="s">
        <v>41</v>
      </c>
      <c r="AC3325" t="s">
        <v>41</v>
      </c>
      <c r="AD3325" t="s">
        <v>41</v>
      </c>
      <c r="AE3325" t="s">
        <v>41</v>
      </c>
      <c r="AF3325" t="s">
        <v>41</v>
      </c>
      <c r="AG3325" t="s">
        <v>13374</v>
      </c>
      <c r="AH3325">
        <v>120.440508634217</v>
      </c>
      <c r="AI3325">
        <v>24.054842471982901</v>
      </c>
      <c r="AJ3325" s="1">
        <v>43292</v>
      </c>
    </row>
    <row r="3326" spans="1:36" x14ac:dyDescent="0.35">
      <c r="A3326" t="s">
        <v>13387</v>
      </c>
      <c r="B3326" t="s">
        <v>13388</v>
      </c>
      <c r="C3326">
        <v>883762</v>
      </c>
      <c r="D3326" t="s">
        <v>13389</v>
      </c>
      <c r="G3326" t="s">
        <v>13390</v>
      </c>
      <c r="H3326">
        <v>120486559</v>
      </c>
      <c r="I3326">
        <v>24012215</v>
      </c>
      <c r="J3326" t="s">
        <v>13051</v>
      </c>
      <c r="K3326" t="s">
        <v>8</v>
      </c>
      <c r="L3326" t="s">
        <v>8</v>
      </c>
      <c r="M3326" t="s">
        <v>8</v>
      </c>
      <c r="N3326" t="s">
        <v>41</v>
      </c>
      <c r="O3326" t="s">
        <v>8</v>
      </c>
      <c r="P3326" t="s">
        <v>41</v>
      </c>
      <c r="Q3326" t="s">
        <v>41</v>
      </c>
      <c r="R3326" t="s">
        <v>41</v>
      </c>
      <c r="S3326" t="s">
        <v>8</v>
      </c>
      <c r="T3326" t="s">
        <v>8</v>
      </c>
      <c r="U3326" t="s">
        <v>41</v>
      </c>
      <c r="V3326" t="s">
        <v>41</v>
      </c>
      <c r="W3326" t="s">
        <v>41</v>
      </c>
      <c r="X3326" t="s">
        <v>41</v>
      </c>
      <c r="Y3326" t="s">
        <v>41</v>
      </c>
      <c r="Z3326" t="s">
        <v>41</v>
      </c>
      <c r="AA3326" t="s">
        <v>41</v>
      </c>
      <c r="AB3326" t="s">
        <v>41</v>
      </c>
      <c r="AC3326" t="s">
        <v>41</v>
      </c>
      <c r="AD3326" t="s">
        <v>41</v>
      </c>
      <c r="AE3326" t="s">
        <v>41</v>
      </c>
      <c r="AF3326" t="s">
        <v>41</v>
      </c>
      <c r="AG3326" t="s">
        <v>13374</v>
      </c>
      <c r="AH3326">
        <v>120.486559</v>
      </c>
      <c r="AI3326">
        <v>24.012215000000001</v>
      </c>
      <c r="AJ3326" s="1">
        <v>43292</v>
      </c>
    </row>
    <row r="3327" spans="1:36" x14ac:dyDescent="0.35">
      <c r="A3327" t="s">
        <v>13391</v>
      </c>
      <c r="B3327" t="s">
        <v>13392</v>
      </c>
      <c r="C3327">
        <v>147277</v>
      </c>
      <c r="D3327" t="s">
        <v>13393</v>
      </c>
      <c r="G3327" t="s">
        <v>13394</v>
      </c>
      <c r="H3327">
        <v>120439735</v>
      </c>
      <c r="I3327">
        <v>24049202</v>
      </c>
      <c r="J3327" t="s">
        <v>13051</v>
      </c>
      <c r="K3327" t="s">
        <v>8</v>
      </c>
      <c r="L3327" t="s">
        <v>41</v>
      </c>
      <c r="M3327" t="s">
        <v>41</v>
      </c>
      <c r="N3327" t="s">
        <v>41</v>
      </c>
      <c r="O3327" t="s">
        <v>8</v>
      </c>
      <c r="P3327" t="s">
        <v>41</v>
      </c>
      <c r="Q3327" t="s">
        <v>41</v>
      </c>
      <c r="R3327" t="s">
        <v>41</v>
      </c>
      <c r="S3327" t="s">
        <v>8</v>
      </c>
      <c r="T3327" t="s">
        <v>41</v>
      </c>
      <c r="U3327" t="s">
        <v>41</v>
      </c>
      <c r="V3327" t="s">
        <v>41</v>
      </c>
      <c r="W3327" t="s">
        <v>41</v>
      </c>
      <c r="X3327" t="s">
        <v>41</v>
      </c>
      <c r="Y3327" t="s">
        <v>41</v>
      </c>
      <c r="Z3327" t="s">
        <v>41</v>
      </c>
      <c r="AA3327" t="s">
        <v>41</v>
      </c>
      <c r="AB3327" t="s">
        <v>41</v>
      </c>
      <c r="AC3327" t="s">
        <v>41</v>
      </c>
      <c r="AD3327" t="s">
        <v>41</v>
      </c>
      <c r="AE3327" t="s">
        <v>41</v>
      </c>
      <c r="AF3327" t="s">
        <v>41</v>
      </c>
      <c r="AG3327" t="s">
        <v>13374</v>
      </c>
      <c r="AH3327">
        <v>120.439735</v>
      </c>
      <c r="AI3327">
        <v>24.049202000000001</v>
      </c>
      <c r="AJ3327" s="1">
        <v>43292</v>
      </c>
    </row>
    <row r="3328" spans="1:36" x14ac:dyDescent="0.35">
      <c r="A3328" t="s">
        <v>13395</v>
      </c>
      <c r="B3328" t="s">
        <v>13396</v>
      </c>
      <c r="C3328">
        <v>122153</v>
      </c>
      <c r="D3328" t="s">
        <v>13397</v>
      </c>
      <c r="G3328" t="s">
        <v>13398</v>
      </c>
      <c r="H3328">
        <v>120440680.635057</v>
      </c>
      <c r="I3328">
        <v>24032409.393700399</v>
      </c>
      <c r="J3328" t="s">
        <v>13051</v>
      </c>
      <c r="K3328" t="s">
        <v>8</v>
      </c>
      <c r="L3328" t="s">
        <v>8</v>
      </c>
      <c r="M3328" t="s">
        <v>8</v>
      </c>
      <c r="N3328" t="s">
        <v>41</v>
      </c>
      <c r="O3328" t="s">
        <v>8</v>
      </c>
      <c r="P3328" t="s">
        <v>41</v>
      </c>
      <c r="Q3328" t="s">
        <v>8</v>
      </c>
      <c r="R3328" t="s">
        <v>8</v>
      </c>
      <c r="S3328" t="s">
        <v>8</v>
      </c>
      <c r="T3328" t="s">
        <v>8</v>
      </c>
      <c r="U3328" t="s">
        <v>41</v>
      </c>
      <c r="V3328" t="s">
        <v>8</v>
      </c>
      <c r="W3328" t="s">
        <v>41</v>
      </c>
      <c r="X3328" t="s">
        <v>41</v>
      </c>
      <c r="Y3328" t="s">
        <v>41</v>
      </c>
      <c r="Z3328" t="s">
        <v>41</v>
      </c>
      <c r="AA3328" t="s">
        <v>41</v>
      </c>
      <c r="AB3328" t="s">
        <v>8</v>
      </c>
      <c r="AC3328" t="s">
        <v>41</v>
      </c>
      <c r="AD3328" t="s">
        <v>41</v>
      </c>
      <c r="AE3328" t="s">
        <v>41</v>
      </c>
      <c r="AF3328" t="s">
        <v>41</v>
      </c>
      <c r="AG3328" t="s">
        <v>13374</v>
      </c>
      <c r="AH3328">
        <v>120.44068063505701</v>
      </c>
      <c r="AI3328">
        <v>24.032409393700298</v>
      </c>
      <c r="AJ3328" s="1">
        <v>43292</v>
      </c>
    </row>
    <row r="3329" spans="1:36" x14ac:dyDescent="0.35">
      <c r="A3329" t="s">
        <v>13399</v>
      </c>
      <c r="B3329" t="s">
        <v>13400</v>
      </c>
      <c r="C3329">
        <v>953744</v>
      </c>
      <c r="D3329" t="s">
        <v>13401</v>
      </c>
      <c r="G3329" t="s">
        <v>13402</v>
      </c>
      <c r="H3329">
        <v>120411307</v>
      </c>
      <c r="I3329">
        <v>24027094</v>
      </c>
      <c r="J3329" t="s">
        <v>13051</v>
      </c>
      <c r="K3329" t="s">
        <v>8</v>
      </c>
      <c r="L3329" t="s">
        <v>8</v>
      </c>
      <c r="M3329" t="s">
        <v>8</v>
      </c>
      <c r="N3329" t="s">
        <v>41</v>
      </c>
      <c r="O3329" t="s">
        <v>8</v>
      </c>
      <c r="P3329" t="s">
        <v>41</v>
      </c>
      <c r="Q3329" t="s">
        <v>41</v>
      </c>
      <c r="R3329" t="s">
        <v>8</v>
      </c>
      <c r="S3329" t="s">
        <v>8</v>
      </c>
      <c r="T3329" t="s">
        <v>8</v>
      </c>
      <c r="U3329" t="s">
        <v>41</v>
      </c>
      <c r="V3329" t="s">
        <v>8</v>
      </c>
      <c r="W3329" t="s">
        <v>41</v>
      </c>
      <c r="X3329" t="s">
        <v>41</v>
      </c>
      <c r="Y3329" t="s">
        <v>41</v>
      </c>
      <c r="Z3329" t="s">
        <v>41</v>
      </c>
      <c r="AA3329" t="s">
        <v>41</v>
      </c>
      <c r="AB3329" t="s">
        <v>41</v>
      </c>
      <c r="AC3329" t="s">
        <v>41</v>
      </c>
      <c r="AD3329" t="s">
        <v>41</v>
      </c>
      <c r="AE3329" t="s">
        <v>41</v>
      </c>
      <c r="AF3329" t="s">
        <v>41</v>
      </c>
      <c r="AG3329" t="s">
        <v>13374</v>
      </c>
      <c r="AH3329">
        <v>120.41130699999999</v>
      </c>
      <c r="AI3329">
        <v>24.027094000000002</v>
      </c>
      <c r="AJ3329" s="1">
        <v>43292</v>
      </c>
    </row>
    <row r="3330" spans="1:36" x14ac:dyDescent="0.35">
      <c r="A3330" t="s">
        <v>13403</v>
      </c>
      <c r="B3330" t="s">
        <v>13404</v>
      </c>
      <c r="C3330">
        <v>968506</v>
      </c>
      <c r="D3330" t="s">
        <v>13405</v>
      </c>
      <c r="G3330" t="s">
        <v>13406</v>
      </c>
      <c r="H3330">
        <v>120436574</v>
      </c>
      <c r="I3330">
        <v>24046619</v>
      </c>
      <c r="J3330" t="s">
        <v>13051</v>
      </c>
      <c r="K3330" t="s">
        <v>8</v>
      </c>
      <c r="L3330" t="s">
        <v>8</v>
      </c>
      <c r="M3330" t="s">
        <v>8</v>
      </c>
      <c r="N3330" t="s">
        <v>41</v>
      </c>
      <c r="O3330" t="s">
        <v>8</v>
      </c>
      <c r="P3330" t="s">
        <v>41</v>
      </c>
      <c r="Q3330" t="s">
        <v>41</v>
      </c>
      <c r="R3330" t="s">
        <v>8</v>
      </c>
      <c r="S3330" t="s">
        <v>8</v>
      </c>
      <c r="T3330" t="s">
        <v>8</v>
      </c>
      <c r="U3330" t="s">
        <v>41</v>
      </c>
      <c r="V3330" t="s">
        <v>8</v>
      </c>
      <c r="W3330" t="s">
        <v>41</v>
      </c>
      <c r="X3330" t="s">
        <v>41</v>
      </c>
      <c r="Y3330" t="s">
        <v>41</v>
      </c>
      <c r="Z3330" t="s">
        <v>41</v>
      </c>
      <c r="AA3330" t="s">
        <v>41</v>
      </c>
      <c r="AB3330" t="s">
        <v>8</v>
      </c>
      <c r="AC3330" t="s">
        <v>41</v>
      </c>
      <c r="AD3330" t="s">
        <v>41</v>
      </c>
      <c r="AE3330" t="s">
        <v>41</v>
      </c>
      <c r="AF3330" t="s">
        <v>41</v>
      </c>
      <c r="AG3330" t="s">
        <v>13374</v>
      </c>
      <c r="AH3330">
        <v>120.43657399999999</v>
      </c>
      <c r="AI3330">
        <v>24.046619</v>
      </c>
      <c r="AJ3330" s="1">
        <v>43292</v>
      </c>
    </row>
    <row r="3331" spans="1:36" x14ac:dyDescent="0.35">
      <c r="A3331" t="s">
        <v>13407</v>
      </c>
      <c r="B3331" t="s">
        <v>13408</v>
      </c>
      <c r="C3331">
        <v>982373</v>
      </c>
      <c r="D3331" t="s">
        <v>13409</v>
      </c>
      <c r="G3331" t="s">
        <v>13410</v>
      </c>
      <c r="H3331">
        <v>120461172</v>
      </c>
      <c r="I3331">
        <v>24003878</v>
      </c>
      <c r="J3331" t="s">
        <v>13051</v>
      </c>
      <c r="K3331" t="s">
        <v>8</v>
      </c>
      <c r="L3331" t="s">
        <v>8</v>
      </c>
      <c r="M3331" t="s">
        <v>8</v>
      </c>
      <c r="N3331" t="s">
        <v>41</v>
      </c>
      <c r="O3331" t="s">
        <v>8</v>
      </c>
      <c r="P3331" t="s">
        <v>41</v>
      </c>
      <c r="Q3331" t="s">
        <v>8</v>
      </c>
      <c r="R3331" t="s">
        <v>41</v>
      </c>
      <c r="S3331" t="s">
        <v>8</v>
      </c>
      <c r="T3331" t="s">
        <v>8</v>
      </c>
      <c r="U3331" t="s">
        <v>41</v>
      </c>
      <c r="V3331" t="s">
        <v>8</v>
      </c>
      <c r="W3331" t="s">
        <v>41</v>
      </c>
      <c r="X3331" t="s">
        <v>41</v>
      </c>
      <c r="Y3331" t="s">
        <v>41</v>
      </c>
      <c r="Z3331" t="s">
        <v>41</v>
      </c>
      <c r="AA3331" t="s">
        <v>41</v>
      </c>
      <c r="AB3331" t="s">
        <v>8</v>
      </c>
      <c r="AC3331" t="s">
        <v>41</v>
      </c>
      <c r="AD3331" t="s">
        <v>41</v>
      </c>
      <c r="AE3331" t="s">
        <v>41</v>
      </c>
      <c r="AF3331" t="s">
        <v>41</v>
      </c>
      <c r="AG3331" t="s">
        <v>13411</v>
      </c>
      <c r="AH3331">
        <v>120.461172</v>
      </c>
      <c r="AI3331">
        <v>24.003878</v>
      </c>
      <c r="AJ3331" s="1">
        <v>43292</v>
      </c>
    </row>
    <row r="3332" spans="1:36" x14ac:dyDescent="0.35">
      <c r="A3332" t="s">
        <v>13412</v>
      </c>
      <c r="B3332" t="s">
        <v>13413</v>
      </c>
      <c r="C3332">
        <v>892560</v>
      </c>
      <c r="D3332" t="s">
        <v>13414</v>
      </c>
      <c r="G3332" t="s">
        <v>13415</v>
      </c>
      <c r="H3332">
        <v>120476815</v>
      </c>
      <c r="I3332">
        <v>23996445</v>
      </c>
      <c r="J3332" t="s">
        <v>13051</v>
      </c>
      <c r="K3332" t="s">
        <v>8</v>
      </c>
      <c r="L3332" t="s">
        <v>8</v>
      </c>
      <c r="M3332" t="s">
        <v>8</v>
      </c>
      <c r="N3332" t="s">
        <v>41</v>
      </c>
      <c r="O3332" t="s">
        <v>8</v>
      </c>
      <c r="P3332" t="s">
        <v>41</v>
      </c>
      <c r="Q3332" t="s">
        <v>41</v>
      </c>
      <c r="R3332" t="s">
        <v>41</v>
      </c>
      <c r="S3332" t="s">
        <v>8</v>
      </c>
      <c r="T3332" t="s">
        <v>8</v>
      </c>
      <c r="U3332" t="s">
        <v>8</v>
      </c>
      <c r="V3332" t="s">
        <v>41</v>
      </c>
      <c r="W3332" t="s">
        <v>41</v>
      </c>
      <c r="X3332" t="s">
        <v>41</v>
      </c>
      <c r="Y3332" t="s">
        <v>41</v>
      </c>
      <c r="Z3332" t="s">
        <v>41</v>
      </c>
      <c r="AA3332" t="s">
        <v>41</v>
      </c>
      <c r="AB3332" t="s">
        <v>41</v>
      </c>
      <c r="AC3332" t="s">
        <v>41</v>
      </c>
      <c r="AD3332" t="s">
        <v>41</v>
      </c>
      <c r="AE3332" t="s">
        <v>41</v>
      </c>
      <c r="AF3332" t="s">
        <v>41</v>
      </c>
      <c r="AG3332" t="s">
        <v>13411</v>
      </c>
      <c r="AH3332">
        <v>120.476815</v>
      </c>
      <c r="AI3332">
        <v>23.996445000000001</v>
      </c>
      <c r="AJ3332" s="1">
        <v>43292</v>
      </c>
    </row>
    <row r="3333" spans="1:36" x14ac:dyDescent="0.35">
      <c r="A3333" t="s">
        <v>13416</v>
      </c>
      <c r="B3333" t="s">
        <v>13417</v>
      </c>
      <c r="C3333">
        <v>941903</v>
      </c>
      <c r="D3333" t="s">
        <v>13418</v>
      </c>
      <c r="G3333" t="s">
        <v>13419</v>
      </c>
      <c r="H3333">
        <v>120561506</v>
      </c>
      <c r="I3333">
        <v>23992640</v>
      </c>
      <c r="J3333" t="s">
        <v>13051</v>
      </c>
      <c r="K3333" t="s">
        <v>8</v>
      </c>
      <c r="L3333" t="s">
        <v>8</v>
      </c>
      <c r="M3333" t="s">
        <v>8</v>
      </c>
      <c r="N3333" t="s">
        <v>41</v>
      </c>
      <c r="O3333" t="s">
        <v>8</v>
      </c>
      <c r="P3333" t="s">
        <v>41</v>
      </c>
      <c r="Q3333" t="s">
        <v>41</v>
      </c>
      <c r="R3333" t="s">
        <v>41</v>
      </c>
      <c r="S3333" t="s">
        <v>8</v>
      </c>
      <c r="T3333" t="s">
        <v>41</v>
      </c>
      <c r="U3333" t="s">
        <v>41</v>
      </c>
      <c r="V3333" t="s">
        <v>8</v>
      </c>
      <c r="W3333" t="s">
        <v>41</v>
      </c>
      <c r="X3333" t="s">
        <v>41</v>
      </c>
      <c r="Y3333" t="s">
        <v>8</v>
      </c>
      <c r="Z3333" t="s">
        <v>41</v>
      </c>
      <c r="AA3333" t="s">
        <v>41</v>
      </c>
      <c r="AB3333" t="s">
        <v>41</v>
      </c>
      <c r="AC3333" t="s">
        <v>41</v>
      </c>
      <c r="AD3333" t="s">
        <v>41</v>
      </c>
      <c r="AE3333" t="s">
        <v>41</v>
      </c>
      <c r="AF3333" t="s">
        <v>41</v>
      </c>
      <c r="AG3333" t="s">
        <v>13420</v>
      </c>
      <c r="AH3333">
        <v>120.56150599999999</v>
      </c>
      <c r="AI3333">
        <v>23.992640000000002</v>
      </c>
      <c r="AJ3333" s="1">
        <v>43292</v>
      </c>
    </row>
    <row r="3334" spans="1:36" x14ac:dyDescent="0.35">
      <c r="A3334" t="s">
        <v>13421</v>
      </c>
      <c r="B3334" t="s">
        <v>13422</v>
      </c>
      <c r="C3334">
        <v>164928</v>
      </c>
      <c r="D3334" t="s">
        <v>13423</v>
      </c>
      <c r="G3334" t="s">
        <v>13424</v>
      </c>
      <c r="H3334">
        <v>120583326</v>
      </c>
      <c r="I3334">
        <v>23992445</v>
      </c>
      <c r="J3334" t="s">
        <v>13051</v>
      </c>
      <c r="K3334" t="s">
        <v>8</v>
      </c>
      <c r="L3334" t="s">
        <v>8</v>
      </c>
      <c r="M3334" t="s">
        <v>8</v>
      </c>
      <c r="N3334" t="s">
        <v>41</v>
      </c>
      <c r="O3334" t="s">
        <v>8</v>
      </c>
      <c r="P3334" t="s">
        <v>41</v>
      </c>
      <c r="Q3334" t="s">
        <v>41</v>
      </c>
      <c r="R3334" t="s">
        <v>41</v>
      </c>
      <c r="S3334" t="s">
        <v>8</v>
      </c>
      <c r="T3334" t="s">
        <v>41</v>
      </c>
      <c r="U3334" t="s">
        <v>8</v>
      </c>
      <c r="V3334" t="s">
        <v>8</v>
      </c>
      <c r="W3334" t="s">
        <v>41</v>
      </c>
      <c r="X3334" t="s">
        <v>41</v>
      </c>
      <c r="Y3334" t="s">
        <v>8</v>
      </c>
      <c r="Z3334" t="s">
        <v>41</v>
      </c>
      <c r="AA3334" t="s">
        <v>41</v>
      </c>
      <c r="AB3334" t="s">
        <v>41</v>
      </c>
      <c r="AC3334" t="s">
        <v>41</v>
      </c>
      <c r="AD3334" t="s">
        <v>41</v>
      </c>
      <c r="AE3334" t="s">
        <v>41</v>
      </c>
      <c r="AF3334" t="s">
        <v>41</v>
      </c>
      <c r="AG3334" t="s">
        <v>13420</v>
      </c>
      <c r="AH3334">
        <v>120.583326</v>
      </c>
      <c r="AI3334">
        <v>23.992445</v>
      </c>
      <c r="AJ3334" s="1">
        <v>43292</v>
      </c>
    </row>
    <row r="3335" spans="1:36" x14ac:dyDescent="0.35">
      <c r="A3335" t="s">
        <v>13425</v>
      </c>
      <c r="B3335" t="s">
        <v>13426</v>
      </c>
      <c r="C3335">
        <v>163682</v>
      </c>
      <c r="D3335" t="s">
        <v>13427</v>
      </c>
      <c r="G3335" t="s">
        <v>13428</v>
      </c>
      <c r="H3335">
        <v>120571835</v>
      </c>
      <c r="I3335">
        <v>23976736</v>
      </c>
      <c r="J3335" t="s">
        <v>13051</v>
      </c>
      <c r="K3335" t="s">
        <v>8</v>
      </c>
      <c r="L3335" t="s">
        <v>8</v>
      </c>
      <c r="M3335" t="s">
        <v>8</v>
      </c>
      <c r="N3335" t="s">
        <v>41</v>
      </c>
      <c r="O3335" t="s">
        <v>8</v>
      </c>
      <c r="P3335" t="s">
        <v>41</v>
      </c>
      <c r="Q3335" t="s">
        <v>41</v>
      </c>
      <c r="R3335" t="s">
        <v>41</v>
      </c>
      <c r="S3335" t="s">
        <v>8</v>
      </c>
      <c r="T3335" t="s">
        <v>8</v>
      </c>
      <c r="U3335" t="s">
        <v>41</v>
      </c>
      <c r="V3335" t="s">
        <v>41</v>
      </c>
      <c r="W3335" t="s">
        <v>41</v>
      </c>
      <c r="X3335" t="s">
        <v>41</v>
      </c>
      <c r="Y3335" t="s">
        <v>41</v>
      </c>
      <c r="Z3335" t="s">
        <v>41</v>
      </c>
      <c r="AA3335" t="s">
        <v>41</v>
      </c>
      <c r="AB3335" t="s">
        <v>41</v>
      </c>
      <c r="AC3335" t="s">
        <v>41</v>
      </c>
      <c r="AD3335" t="s">
        <v>41</v>
      </c>
      <c r="AE3335" t="s">
        <v>41</v>
      </c>
      <c r="AF3335" t="s">
        <v>41</v>
      </c>
      <c r="AG3335" t="s">
        <v>13420</v>
      </c>
      <c r="AH3335">
        <v>120.57183499999999</v>
      </c>
      <c r="AI3335">
        <v>23.976735999999999</v>
      </c>
      <c r="AJ3335" s="1">
        <v>43292</v>
      </c>
    </row>
    <row r="3336" spans="1:36" x14ac:dyDescent="0.35">
      <c r="A3336" t="s">
        <v>13429</v>
      </c>
      <c r="B3336" t="s">
        <v>13430</v>
      </c>
      <c r="C3336">
        <v>952578</v>
      </c>
      <c r="D3336" t="s">
        <v>13431</v>
      </c>
      <c r="G3336" t="s">
        <v>13432</v>
      </c>
      <c r="H3336">
        <v>120589246</v>
      </c>
      <c r="I3336">
        <v>23985342</v>
      </c>
      <c r="J3336" t="s">
        <v>13051</v>
      </c>
      <c r="K3336" t="s">
        <v>8</v>
      </c>
      <c r="L3336" t="s">
        <v>8</v>
      </c>
      <c r="M3336" t="s">
        <v>8</v>
      </c>
      <c r="N3336" t="s">
        <v>41</v>
      </c>
      <c r="O3336" t="s">
        <v>8</v>
      </c>
      <c r="P3336" t="s">
        <v>8</v>
      </c>
      <c r="Q3336" t="s">
        <v>41</v>
      </c>
      <c r="R3336" t="s">
        <v>41</v>
      </c>
      <c r="S3336" t="s">
        <v>8</v>
      </c>
      <c r="T3336" t="s">
        <v>8</v>
      </c>
      <c r="U3336" t="s">
        <v>41</v>
      </c>
      <c r="V3336" t="s">
        <v>41</v>
      </c>
      <c r="W3336" t="s">
        <v>41</v>
      </c>
      <c r="X3336" t="s">
        <v>41</v>
      </c>
      <c r="Y3336" t="s">
        <v>8</v>
      </c>
      <c r="Z3336" t="s">
        <v>41</v>
      </c>
      <c r="AA3336" t="s">
        <v>41</v>
      </c>
      <c r="AB3336" t="s">
        <v>41</v>
      </c>
      <c r="AC3336" t="s">
        <v>41</v>
      </c>
      <c r="AD3336" t="s">
        <v>41</v>
      </c>
      <c r="AE3336" t="s">
        <v>41</v>
      </c>
      <c r="AF3336" t="s">
        <v>41</v>
      </c>
      <c r="AG3336" t="s">
        <v>13420</v>
      </c>
      <c r="AH3336">
        <v>120.589246</v>
      </c>
      <c r="AI3336">
        <v>23.985341999999999</v>
      </c>
      <c r="AJ3336" s="1">
        <v>43292</v>
      </c>
    </row>
    <row r="3337" spans="1:36" x14ac:dyDescent="0.35">
      <c r="A3337" t="s">
        <v>13433</v>
      </c>
      <c r="B3337" t="s">
        <v>13434</v>
      </c>
      <c r="C3337">
        <v>922898</v>
      </c>
      <c r="D3337" t="s">
        <v>13435</v>
      </c>
      <c r="G3337" t="s">
        <v>13436</v>
      </c>
      <c r="H3337">
        <v>120547483</v>
      </c>
      <c r="I3337">
        <v>23992916</v>
      </c>
      <c r="J3337" t="s">
        <v>13051</v>
      </c>
      <c r="K3337" t="s">
        <v>8</v>
      </c>
      <c r="L3337" t="s">
        <v>8</v>
      </c>
      <c r="M3337" t="s">
        <v>8</v>
      </c>
      <c r="N3337" t="s">
        <v>41</v>
      </c>
      <c r="O3337" t="s">
        <v>41</v>
      </c>
      <c r="P3337" t="s">
        <v>41</v>
      </c>
      <c r="Q3337" t="s">
        <v>41</v>
      </c>
      <c r="R3337" t="s">
        <v>41</v>
      </c>
      <c r="S3337" t="s">
        <v>8</v>
      </c>
      <c r="T3337" t="s">
        <v>41</v>
      </c>
      <c r="U3337" t="s">
        <v>41</v>
      </c>
      <c r="V3337" t="s">
        <v>41</v>
      </c>
      <c r="W3337" t="s">
        <v>41</v>
      </c>
      <c r="X3337" t="s">
        <v>41</v>
      </c>
      <c r="Y3337" t="s">
        <v>41</v>
      </c>
      <c r="Z3337" t="s">
        <v>41</v>
      </c>
      <c r="AA3337" t="s">
        <v>41</v>
      </c>
      <c r="AB3337" t="s">
        <v>41</v>
      </c>
      <c r="AC3337" t="s">
        <v>41</v>
      </c>
      <c r="AD3337" t="s">
        <v>41</v>
      </c>
      <c r="AE3337" t="s">
        <v>41</v>
      </c>
      <c r="AF3337" t="s">
        <v>41</v>
      </c>
      <c r="AG3337" t="s">
        <v>13420</v>
      </c>
      <c r="AH3337">
        <v>120.547483</v>
      </c>
      <c r="AI3337">
        <v>23.992916000000001</v>
      </c>
      <c r="AJ3337" s="1">
        <v>43292</v>
      </c>
    </row>
    <row r="3338" spans="1:36" x14ac:dyDescent="0.35">
      <c r="A3338" t="s">
        <v>13437</v>
      </c>
      <c r="B3338" t="s">
        <v>13438</v>
      </c>
      <c r="C3338">
        <v>888549</v>
      </c>
      <c r="D3338" t="s">
        <v>13439</v>
      </c>
      <c r="G3338" t="s">
        <v>13440</v>
      </c>
      <c r="H3338">
        <v>120596557</v>
      </c>
      <c r="I3338">
        <v>24000644</v>
      </c>
      <c r="J3338" t="s">
        <v>13051</v>
      </c>
      <c r="K3338" t="s">
        <v>8</v>
      </c>
      <c r="L3338" t="s">
        <v>8</v>
      </c>
      <c r="M3338" t="s">
        <v>8</v>
      </c>
      <c r="N3338" t="s">
        <v>41</v>
      </c>
      <c r="O3338" t="s">
        <v>41</v>
      </c>
      <c r="P3338" t="s">
        <v>8</v>
      </c>
      <c r="Q3338" t="s">
        <v>41</v>
      </c>
      <c r="R3338" t="s">
        <v>41</v>
      </c>
      <c r="S3338" t="s">
        <v>8</v>
      </c>
      <c r="T3338" t="s">
        <v>41</v>
      </c>
      <c r="U3338" t="s">
        <v>41</v>
      </c>
      <c r="V3338" t="s">
        <v>41</v>
      </c>
      <c r="W3338" t="s">
        <v>41</v>
      </c>
      <c r="X3338" t="s">
        <v>41</v>
      </c>
      <c r="Y3338" t="s">
        <v>41</v>
      </c>
      <c r="Z3338" t="s">
        <v>41</v>
      </c>
      <c r="AA3338" t="s">
        <v>41</v>
      </c>
      <c r="AB3338" t="s">
        <v>41</v>
      </c>
      <c r="AC3338" t="s">
        <v>41</v>
      </c>
      <c r="AD3338" t="s">
        <v>41</v>
      </c>
      <c r="AE3338" t="s">
        <v>41</v>
      </c>
      <c r="AF3338" t="s">
        <v>41</v>
      </c>
      <c r="AG3338" t="s">
        <v>13420</v>
      </c>
      <c r="AH3338">
        <v>120.596557</v>
      </c>
      <c r="AI3338">
        <v>24.000644000000001</v>
      </c>
      <c r="AJ3338" s="1">
        <v>43292</v>
      </c>
    </row>
    <row r="3339" spans="1:36" x14ac:dyDescent="0.35">
      <c r="A3339" t="s">
        <v>13441</v>
      </c>
      <c r="B3339" t="s">
        <v>13442</v>
      </c>
      <c r="C3339">
        <v>997836</v>
      </c>
      <c r="D3339" t="s">
        <v>13443</v>
      </c>
      <c r="G3339" t="s">
        <v>13444</v>
      </c>
      <c r="H3339">
        <v>120543510</v>
      </c>
      <c r="I3339">
        <v>23992616</v>
      </c>
      <c r="J3339" t="s">
        <v>13051</v>
      </c>
      <c r="K3339" t="s">
        <v>8</v>
      </c>
      <c r="L3339" t="s">
        <v>8</v>
      </c>
      <c r="M3339" t="s">
        <v>8</v>
      </c>
      <c r="N3339" t="s">
        <v>41</v>
      </c>
      <c r="O3339" t="s">
        <v>8</v>
      </c>
      <c r="P3339" t="s">
        <v>41</v>
      </c>
      <c r="Q3339" t="s">
        <v>41</v>
      </c>
      <c r="R3339" t="s">
        <v>41</v>
      </c>
      <c r="S3339" t="s">
        <v>8</v>
      </c>
      <c r="T3339" t="s">
        <v>8</v>
      </c>
      <c r="U3339" t="s">
        <v>41</v>
      </c>
      <c r="V3339" t="s">
        <v>41</v>
      </c>
      <c r="W3339" t="s">
        <v>41</v>
      </c>
      <c r="X3339" t="s">
        <v>41</v>
      </c>
      <c r="Y3339" t="s">
        <v>41</v>
      </c>
      <c r="Z3339" t="s">
        <v>41</v>
      </c>
      <c r="AA3339" t="s">
        <v>41</v>
      </c>
      <c r="AB3339" t="s">
        <v>41</v>
      </c>
      <c r="AC3339" t="s">
        <v>41</v>
      </c>
      <c r="AD3339" t="s">
        <v>41</v>
      </c>
      <c r="AE3339" t="s">
        <v>41</v>
      </c>
      <c r="AF3339" t="s">
        <v>41</v>
      </c>
      <c r="AG3339" t="s">
        <v>13420</v>
      </c>
      <c r="AH3339">
        <v>120.54351</v>
      </c>
      <c r="AI3339">
        <v>23.992616000000002</v>
      </c>
      <c r="AJ3339" s="1">
        <v>43292</v>
      </c>
    </row>
    <row r="3340" spans="1:36" x14ac:dyDescent="0.35">
      <c r="A3340" t="s">
        <v>13445</v>
      </c>
      <c r="B3340" t="s">
        <v>13446</v>
      </c>
      <c r="C3340">
        <v>967019</v>
      </c>
      <c r="D3340" t="s">
        <v>13447</v>
      </c>
      <c r="G3340" t="s">
        <v>13448</v>
      </c>
      <c r="H3340">
        <v>120565231</v>
      </c>
      <c r="I3340">
        <v>23948645</v>
      </c>
      <c r="J3340" t="s">
        <v>13051</v>
      </c>
      <c r="K3340" t="s">
        <v>8</v>
      </c>
      <c r="L3340" t="s">
        <v>8</v>
      </c>
      <c r="M3340" t="s">
        <v>8</v>
      </c>
      <c r="N3340" t="s">
        <v>41</v>
      </c>
      <c r="O3340" t="s">
        <v>8</v>
      </c>
      <c r="P3340" t="s">
        <v>41</v>
      </c>
      <c r="Q3340" t="s">
        <v>41</v>
      </c>
      <c r="R3340" t="s">
        <v>41</v>
      </c>
      <c r="S3340" t="s">
        <v>8</v>
      </c>
      <c r="T3340" t="s">
        <v>41</v>
      </c>
      <c r="U3340" t="s">
        <v>8</v>
      </c>
      <c r="V3340" t="s">
        <v>8</v>
      </c>
      <c r="W3340" t="s">
        <v>41</v>
      </c>
      <c r="X3340" t="s">
        <v>41</v>
      </c>
      <c r="Y3340" t="s">
        <v>41</v>
      </c>
      <c r="Z3340" t="s">
        <v>41</v>
      </c>
      <c r="AA3340" t="s">
        <v>41</v>
      </c>
      <c r="AB3340" t="s">
        <v>8</v>
      </c>
      <c r="AC3340" t="s">
        <v>41</v>
      </c>
      <c r="AD3340" t="s">
        <v>41</v>
      </c>
      <c r="AE3340" t="s">
        <v>41</v>
      </c>
      <c r="AF3340" t="s">
        <v>41</v>
      </c>
      <c r="AG3340" t="s">
        <v>13449</v>
      </c>
      <c r="AH3340">
        <v>120.565231</v>
      </c>
      <c r="AI3340">
        <v>23.948644999999999</v>
      </c>
      <c r="AJ3340" s="1">
        <v>43292</v>
      </c>
    </row>
    <row r="3341" spans="1:36" x14ac:dyDescent="0.35">
      <c r="A3341" t="s">
        <v>13450</v>
      </c>
      <c r="B3341" t="s">
        <v>13451</v>
      </c>
      <c r="C3341">
        <v>931711</v>
      </c>
      <c r="D3341" t="s">
        <v>13452</v>
      </c>
      <c r="G3341" t="s">
        <v>13453</v>
      </c>
      <c r="H3341">
        <v>120600438</v>
      </c>
      <c r="I3341">
        <v>23963931</v>
      </c>
      <c r="J3341" t="s">
        <v>13051</v>
      </c>
      <c r="K3341" t="s">
        <v>8</v>
      </c>
      <c r="L3341" t="s">
        <v>8</v>
      </c>
      <c r="M3341" t="s">
        <v>8</v>
      </c>
      <c r="N3341" t="s">
        <v>41</v>
      </c>
      <c r="O3341" t="s">
        <v>8</v>
      </c>
      <c r="P3341" t="s">
        <v>41</v>
      </c>
      <c r="Q3341" t="s">
        <v>8</v>
      </c>
      <c r="R3341" t="s">
        <v>41</v>
      </c>
      <c r="S3341" t="s">
        <v>8</v>
      </c>
      <c r="T3341" t="s">
        <v>41</v>
      </c>
      <c r="U3341" t="s">
        <v>41</v>
      </c>
      <c r="V3341" t="s">
        <v>8</v>
      </c>
      <c r="W3341" t="s">
        <v>41</v>
      </c>
      <c r="X3341" t="s">
        <v>41</v>
      </c>
      <c r="Y3341" t="s">
        <v>8</v>
      </c>
      <c r="Z3341" t="s">
        <v>41</v>
      </c>
      <c r="AA3341" t="s">
        <v>41</v>
      </c>
      <c r="AB3341" t="s">
        <v>41</v>
      </c>
      <c r="AC3341" t="s">
        <v>41</v>
      </c>
      <c r="AD3341" t="s">
        <v>41</v>
      </c>
      <c r="AE3341" t="s">
        <v>41</v>
      </c>
      <c r="AF3341" t="s">
        <v>41</v>
      </c>
      <c r="AG3341" t="s">
        <v>13449</v>
      </c>
      <c r="AH3341">
        <v>120.600438</v>
      </c>
      <c r="AI3341">
        <v>23.963930999999999</v>
      </c>
      <c r="AJ3341" s="1">
        <v>43292</v>
      </c>
    </row>
    <row r="3342" spans="1:36" x14ac:dyDescent="0.35">
      <c r="A3342" t="s">
        <v>13454</v>
      </c>
      <c r="B3342" t="s">
        <v>13455</v>
      </c>
      <c r="C3342">
        <v>137878</v>
      </c>
      <c r="D3342" t="s">
        <v>13456</v>
      </c>
      <c r="G3342" t="s">
        <v>13457</v>
      </c>
      <c r="H3342">
        <v>120568781</v>
      </c>
      <c r="I3342">
        <v>23962189</v>
      </c>
      <c r="J3342" t="s">
        <v>13051</v>
      </c>
      <c r="K3342" t="s">
        <v>8</v>
      </c>
      <c r="L3342" t="s">
        <v>8</v>
      </c>
      <c r="M3342" t="s">
        <v>8</v>
      </c>
      <c r="N3342" t="s">
        <v>41</v>
      </c>
      <c r="O3342" t="s">
        <v>8</v>
      </c>
      <c r="P3342" t="s">
        <v>41</v>
      </c>
      <c r="Q3342" t="s">
        <v>41</v>
      </c>
      <c r="R3342" t="s">
        <v>41</v>
      </c>
      <c r="S3342" t="s">
        <v>8</v>
      </c>
      <c r="T3342" t="s">
        <v>41</v>
      </c>
      <c r="U3342" t="s">
        <v>41</v>
      </c>
      <c r="V3342" t="s">
        <v>41</v>
      </c>
      <c r="W3342" t="s">
        <v>41</v>
      </c>
      <c r="X3342" t="s">
        <v>41</v>
      </c>
      <c r="Y3342" t="s">
        <v>41</v>
      </c>
      <c r="Z3342" t="s">
        <v>41</v>
      </c>
      <c r="AA3342" t="s">
        <v>41</v>
      </c>
      <c r="AB3342" t="s">
        <v>41</v>
      </c>
      <c r="AC3342" t="s">
        <v>41</v>
      </c>
      <c r="AD3342" t="s">
        <v>41</v>
      </c>
      <c r="AE3342" t="s">
        <v>41</v>
      </c>
      <c r="AF3342" t="s">
        <v>41</v>
      </c>
      <c r="AG3342" t="s">
        <v>13449</v>
      </c>
      <c r="AH3342">
        <v>120.568781</v>
      </c>
      <c r="AI3342">
        <v>23.962188999999999</v>
      </c>
      <c r="AJ3342" s="1">
        <v>43292</v>
      </c>
    </row>
    <row r="3343" spans="1:36" x14ac:dyDescent="0.35">
      <c r="A3343" t="s">
        <v>13458</v>
      </c>
      <c r="B3343" t="s">
        <v>13459</v>
      </c>
      <c r="C3343">
        <v>161907</v>
      </c>
      <c r="D3343" t="s">
        <v>13460</v>
      </c>
      <c r="G3343" t="s">
        <v>13461</v>
      </c>
      <c r="H3343">
        <v>120571405</v>
      </c>
      <c r="I3343">
        <v>23965740</v>
      </c>
      <c r="J3343" t="s">
        <v>13051</v>
      </c>
      <c r="K3343" t="s">
        <v>8</v>
      </c>
      <c r="L3343" t="s">
        <v>8</v>
      </c>
      <c r="M3343" t="s">
        <v>8</v>
      </c>
      <c r="N3343" t="s">
        <v>41</v>
      </c>
      <c r="O3343" t="s">
        <v>8</v>
      </c>
      <c r="P3343" t="s">
        <v>41</v>
      </c>
      <c r="Q3343" t="s">
        <v>41</v>
      </c>
      <c r="R3343" t="s">
        <v>41</v>
      </c>
      <c r="S3343" t="s">
        <v>8</v>
      </c>
      <c r="T3343" t="s">
        <v>8</v>
      </c>
      <c r="U3343" t="s">
        <v>8</v>
      </c>
      <c r="V3343" t="s">
        <v>8</v>
      </c>
      <c r="W3343" t="s">
        <v>41</v>
      </c>
      <c r="X3343" t="s">
        <v>41</v>
      </c>
      <c r="Y3343" t="s">
        <v>41</v>
      </c>
      <c r="Z3343" t="s">
        <v>41</v>
      </c>
      <c r="AA3343" t="s">
        <v>41</v>
      </c>
      <c r="AB3343" t="s">
        <v>41</v>
      </c>
      <c r="AC3343" t="s">
        <v>41</v>
      </c>
      <c r="AD3343" t="s">
        <v>41</v>
      </c>
      <c r="AE3343" t="s">
        <v>41</v>
      </c>
      <c r="AF3343" t="s">
        <v>41</v>
      </c>
      <c r="AG3343" t="s">
        <v>13449</v>
      </c>
      <c r="AH3343">
        <v>120.571405</v>
      </c>
      <c r="AI3343">
        <v>23.96574</v>
      </c>
      <c r="AJ3343" s="1">
        <v>43292</v>
      </c>
    </row>
    <row r="3344" spans="1:36" x14ac:dyDescent="0.35">
      <c r="A3344" t="s">
        <v>13462</v>
      </c>
      <c r="B3344" t="s">
        <v>13463</v>
      </c>
      <c r="C3344">
        <v>110459</v>
      </c>
      <c r="D3344" t="s">
        <v>13464</v>
      </c>
      <c r="G3344" t="s">
        <v>13465</v>
      </c>
      <c r="H3344">
        <v>120572455</v>
      </c>
      <c r="I3344">
        <v>23954676</v>
      </c>
      <c r="J3344" t="s">
        <v>13051</v>
      </c>
      <c r="K3344" t="s">
        <v>8</v>
      </c>
      <c r="L3344" t="s">
        <v>8</v>
      </c>
      <c r="M3344" t="s">
        <v>8</v>
      </c>
      <c r="N3344" t="s">
        <v>41</v>
      </c>
      <c r="O3344" t="s">
        <v>8</v>
      </c>
      <c r="P3344" t="s">
        <v>41</v>
      </c>
      <c r="Q3344" t="s">
        <v>8</v>
      </c>
      <c r="R3344" t="s">
        <v>41</v>
      </c>
      <c r="S3344" t="s">
        <v>8</v>
      </c>
      <c r="T3344" t="s">
        <v>41</v>
      </c>
      <c r="U3344" t="s">
        <v>8</v>
      </c>
      <c r="V3344" t="s">
        <v>8</v>
      </c>
      <c r="W3344" t="s">
        <v>41</v>
      </c>
      <c r="X3344" t="s">
        <v>41</v>
      </c>
      <c r="Y3344" t="s">
        <v>8</v>
      </c>
      <c r="Z3344" t="s">
        <v>41</v>
      </c>
      <c r="AA3344" t="s">
        <v>41</v>
      </c>
      <c r="AB3344" t="s">
        <v>41</v>
      </c>
      <c r="AC3344" t="s">
        <v>41</v>
      </c>
      <c r="AD3344" t="s">
        <v>41</v>
      </c>
      <c r="AE3344" t="s">
        <v>41</v>
      </c>
      <c r="AF3344" t="s">
        <v>41</v>
      </c>
      <c r="AG3344" t="s">
        <v>13449</v>
      </c>
      <c r="AH3344">
        <v>120.57245500000001</v>
      </c>
      <c r="AI3344">
        <v>23.954675999999999</v>
      </c>
      <c r="AJ3344" s="1">
        <v>43292</v>
      </c>
    </row>
    <row r="3345" spans="1:36" x14ac:dyDescent="0.35">
      <c r="A3345" t="s">
        <v>13466</v>
      </c>
      <c r="B3345" t="s">
        <v>13467</v>
      </c>
      <c r="C3345">
        <v>126731</v>
      </c>
      <c r="D3345" t="s">
        <v>13468</v>
      </c>
      <c r="G3345" t="s">
        <v>13469</v>
      </c>
      <c r="H3345">
        <v>120580279</v>
      </c>
      <c r="I3345">
        <v>23960887</v>
      </c>
      <c r="J3345" t="s">
        <v>13051</v>
      </c>
      <c r="K3345" t="s">
        <v>8</v>
      </c>
      <c r="L3345" t="s">
        <v>8</v>
      </c>
      <c r="M3345" t="s">
        <v>8</v>
      </c>
      <c r="N3345" t="s">
        <v>41</v>
      </c>
      <c r="O3345" t="s">
        <v>8</v>
      </c>
      <c r="P3345" t="s">
        <v>41</v>
      </c>
      <c r="Q3345" t="s">
        <v>8</v>
      </c>
      <c r="R3345" t="s">
        <v>41</v>
      </c>
      <c r="S3345" t="s">
        <v>8</v>
      </c>
      <c r="T3345" t="s">
        <v>8</v>
      </c>
      <c r="U3345" t="s">
        <v>41</v>
      </c>
      <c r="V3345" t="s">
        <v>8</v>
      </c>
      <c r="W3345" t="s">
        <v>41</v>
      </c>
      <c r="X3345" t="s">
        <v>41</v>
      </c>
      <c r="Y3345" t="s">
        <v>41</v>
      </c>
      <c r="Z3345" t="s">
        <v>41</v>
      </c>
      <c r="AA3345" t="s">
        <v>41</v>
      </c>
      <c r="AB3345" t="s">
        <v>41</v>
      </c>
      <c r="AC3345" t="s">
        <v>41</v>
      </c>
      <c r="AD3345" t="s">
        <v>41</v>
      </c>
      <c r="AE3345" t="s">
        <v>41</v>
      </c>
      <c r="AF3345" t="s">
        <v>41</v>
      </c>
      <c r="AG3345" t="s">
        <v>13449</v>
      </c>
      <c r="AH3345">
        <v>120.580279</v>
      </c>
      <c r="AI3345">
        <v>23.960887</v>
      </c>
      <c r="AJ3345" s="1">
        <v>43292</v>
      </c>
    </row>
    <row r="3346" spans="1:36" x14ac:dyDescent="0.35">
      <c r="A3346" t="s">
        <v>13470</v>
      </c>
      <c r="B3346" t="s">
        <v>13471</v>
      </c>
      <c r="C3346">
        <v>112215</v>
      </c>
      <c r="D3346" t="s">
        <v>13472</v>
      </c>
      <c r="G3346" t="s">
        <v>13473</v>
      </c>
      <c r="H3346">
        <v>120579095.728466</v>
      </c>
      <c r="I3346">
        <v>23957699.134891599</v>
      </c>
      <c r="J3346" t="s">
        <v>13051</v>
      </c>
      <c r="K3346" t="s">
        <v>8</v>
      </c>
      <c r="L3346" t="s">
        <v>8</v>
      </c>
      <c r="M3346" t="s">
        <v>8</v>
      </c>
      <c r="N3346" t="s">
        <v>41</v>
      </c>
      <c r="O3346" t="s">
        <v>8</v>
      </c>
      <c r="P3346" t="s">
        <v>41</v>
      </c>
      <c r="Q3346" t="s">
        <v>41</v>
      </c>
      <c r="R3346" t="s">
        <v>41</v>
      </c>
      <c r="S3346" t="s">
        <v>8</v>
      </c>
      <c r="T3346" t="s">
        <v>41</v>
      </c>
      <c r="U3346" t="s">
        <v>41</v>
      </c>
      <c r="V3346" t="s">
        <v>8</v>
      </c>
      <c r="W3346" t="s">
        <v>41</v>
      </c>
      <c r="X3346" t="s">
        <v>41</v>
      </c>
      <c r="Y3346" t="s">
        <v>41</v>
      </c>
      <c r="Z3346" t="s">
        <v>41</v>
      </c>
      <c r="AA3346" t="s">
        <v>41</v>
      </c>
      <c r="AB3346" t="s">
        <v>41</v>
      </c>
      <c r="AC3346" t="s">
        <v>41</v>
      </c>
      <c r="AD3346" t="s">
        <v>41</v>
      </c>
      <c r="AE3346" t="s">
        <v>41</v>
      </c>
      <c r="AF3346" t="s">
        <v>41</v>
      </c>
      <c r="AG3346" t="s">
        <v>13449</v>
      </c>
      <c r="AH3346">
        <v>120.579095728466</v>
      </c>
      <c r="AI3346">
        <v>23.957699134891499</v>
      </c>
      <c r="AJ3346" s="1">
        <v>43292</v>
      </c>
    </row>
    <row r="3347" spans="1:36" x14ac:dyDescent="0.35">
      <c r="A3347" t="s">
        <v>13474</v>
      </c>
      <c r="B3347" t="s">
        <v>56</v>
      </c>
      <c r="C3347">
        <v>144599</v>
      </c>
      <c r="D3347" t="s">
        <v>13475</v>
      </c>
      <c r="G3347" t="s">
        <v>13476</v>
      </c>
      <c r="H3347">
        <v>120569871.72239199</v>
      </c>
      <c r="I3347">
        <v>23959604.141431998</v>
      </c>
      <c r="J3347" t="s">
        <v>13051</v>
      </c>
      <c r="K3347" t="s">
        <v>8</v>
      </c>
      <c r="L3347" t="s">
        <v>41</v>
      </c>
      <c r="M3347" t="s">
        <v>41</v>
      </c>
      <c r="N3347" t="s">
        <v>41</v>
      </c>
      <c r="O3347" t="s">
        <v>41</v>
      </c>
      <c r="P3347" t="s">
        <v>41</v>
      </c>
      <c r="Q3347" t="s">
        <v>41</v>
      </c>
      <c r="R3347" t="s">
        <v>41</v>
      </c>
      <c r="S3347" t="s">
        <v>41</v>
      </c>
      <c r="T3347" t="s">
        <v>41</v>
      </c>
      <c r="U3347" t="s">
        <v>41</v>
      </c>
      <c r="V3347" t="s">
        <v>41</v>
      </c>
      <c r="W3347" t="s">
        <v>41</v>
      </c>
      <c r="X3347" t="s">
        <v>41</v>
      </c>
      <c r="Y3347" t="s">
        <v>41</v>
      </c>
      <c r="Z3347" t="s">
        <v>41</v>
      </c>
      <c r="AA3347" t="s">
        <v>41</v>
      </c>
      <c r="AB3347" t="s">
        <v>41</v>
      </c>
      <c r="AC3347" t="s">
        <v>41</v>
      </c>
      <c r="AD3347" t="s">
        <v>41</v>
      </c>
      <c r="AE3347" t="s">
        <v>41</v>
      </c>
      <c r="AF3347" t="s">
        <v>41</v>
      </c>
      <c r="AG3347" t="s">
        <v>13449</v>
      </c>
      <c r="AH3347">
        <v>120.56987172239199</v>
      </c>
      <c r="AI3347">
        <v>23.959604141431999</v>
      </c>
      <c r="AJ3347" s="1">
        <v>43292</v>
      </c>
    </row>
    <row r="3348" spans="1:36" x14ac:dyDescent="0.35">
      <c r="A3348" t="s">
        <v>13477</v>
      </c>
      <c r="B3348" t="s">
        <v>13478</v>
      </c>
      <c r="C3348">
        <v>909552</v>
      </c>
      <c r="D3348" t="s">
        <v>13479</v>
      </c>
      <c r="G3348" t="s">
        <v>13480</v>
      </c>
      <c r="H3348">
        <v>120575660</v>
      </c>
      <c r="I3348">
        <v>23951078</v>
      </c>
      <c r="J3348" t="s">
        <v>13051</v>
      </c>
      <c r="K3348" t="s">
        <v>8</v>
      </c>
      <c r="L3348" t="s">
        <v>8</v>
      </c>
      <c r="M3348" t="s">
        <v>8</v>
      </c>
      <c r="N3348" t="s">
        <v>41</v>
      </c>
      <c r="O3348" t="s">
        <v>8</v>
      </c>
      <c r="P3348" t="s">
        <v>41</v>
      </c>
      <c r="Q3348" t="s">
        <v>41</v>
      </c>
      <c r="R3348" t="s">
        <v>41</v>
      </c>
      <c r="S3348" t="s">
        <v>8</v>
      </c>
      <c r="T3348" t="s">
        <v>41</v>
      </c>
      <c r="U3348" t="s">
        <v>41</v>
      </c>
      <c r="V3348" t="s">
        <v>8</v>
      </c>
      <c r="W3348" t="s">
        <v>41</v>
      </c>
      <c r="X3348" t="s">
        <v>41</v>
      </c>
      <c r="Y3348" t="s">
        <v>41</v>
      </c>
      <c r="Z3348" t="s">
        <v>41</v>
      </c>
      <c r="AA3348" t="s">
        <v>41</v>
      </c>
      <c r="AB3348" t="s">
        <v>41</v>
      </c>
      <c r="AC3348" t="s">
        <v>41</v>
      </c>
      <c r="AD3348" t="s">
        <v>41</v>
      </c>
      <c r="AE3348" t="s">
        <v>41</v>
      </c>
      <c r="AF3348" t="s">
        <v>41</v>
      </c>
      <c r="AG3348" t="s">
        <v>13449</v>
      </c>
      <c r="AH3348">
        <v>120.57566</v>
      </c>
      <c r="AI3348">
        <v>23.951077999999999</v>
      </c>
      <c r="AJ3348" s="1">
        <v>43292</v>
      </c>
    </row>
    <row r="3349" spans="1:36" x14ac:dyDescent="0.35">
      <c r="A3349" t="s">
        <v>13481</v>
      </c>
      <c r="B3349" t="s">
        <v>13482</v>
      </c>
      <c r="C3349">
        <v>160063</v>
      </c>
      <c r="D3349" t="s">
        <v>13483</v>
      </c>
      <c r="G3349" t="s">
        <v>13484</v>
      </c>
      <c r="H3349">
        <v>120574226</v>
      </c>
      <c r="I3349">
        <v>23962856</v>
      </c>
      <c r="J3349" t="s">
        <v>13051</v>
      </c>
      <c r="K3349" t="s">
        <v>41</v>
      </c>
      <c r="L3349" t="s">
        <v>8</v>
      </c>
      <c r="M3349" t="s">
        <v>41</v>
      </c>
      <c r="N3349" t="s">
        <v>41</v>
      </c>
      <c r="O3349" t="s">
        <v>41</v>
      </c>
      <c r="P3349" t="s">
        <v>41</v>
      </c>
      <c r="Q3349" t="s">
        <v>41</v>
      </c>
      <c r="R3349" t="s">
        <v>41</v>
      </c>
      <c r="S3349" t="s">
        <v>41</v>
      </c>
      <c r="T3349" t="s">
        <v>41</v>
      </c>
      <c r="U3349" t="s">
        <v>41</v>
      </c>
      <c r="V3349" t="s">
        <v>8</v>
      </c>
      <c r="W3349" t="s">
        <v>41</v>
      </c>
      <c r="X3349" t="s">
        <v>41</v>
      </c>
      <c r="Y3349" t="s">
        <v>41</v>
      </c>
      <c r="Z3349" t="s">
        <v>41</v>
      </c>
      <c r="AA3349" t="s">
        <v>41</v>
      </c>
      <c r="AB3349" t="s">
        <v>41</v>
      </c>
      <c r="AC3349" t="s">
        <v>41</v>
      </c>
      <c r="AD3349" t="s">
        <v>41</v>
      </c>
      <c r="AE3349" t="s">
        <v>41</v>
      </c>
      <c r="AF3349" t="s">
        <v>41</v>
      </c>
      <c r="AG3349" t="s">
        <v>13449</v>
      </c>
      <c r="AH3349">
        <v>120.574226</v>
      </c>
      <c r="AI3349">
        <v>23.962855999999999</v>
      </c>
      <c r="AJ3349" s="1">
        <v>43292</v>
      </c>
    </row>
    <row r="3350" spans="1:36" x14ac:dyDescent="0.35">
      <c r="A3350" t="s">
        <v>13485</v>
      </c>
      <c r="B3350" t="s">
        <v>13486</v>
      </c>
      <c r="C3350">
        <v>120478</v>
      </c>
      <c r="D3350" t="s">
        <v>13487</v>
      </c>
      <c r="G3350" t="s">
        <v>13488</v>
      </c>
      <c r="H3350">
        <v>120578870</v>
      </c>
      <c r="I3350">
        <v>23955644</v>
      </c>
      <c r="J3350" t="s">
        <v>13051</v>
      </c>
      <c r="K3350" t="s">
        <v>8</v>
      </c>
      <c r="L3350" t="s">
        <v>8</v>
      </c>
      <c r="M3350" t="s">
        <v>8</v>
      </c>
      <c r="N3350" t="s">
        <v>41</v>
      </c>
      <c r="O3350" t="s">
        <v>8</v>
      </c>
      <c r="P3350" t="s">
        <v>41</v>
      </c>
      <c r="Q3350" t="s">
        <v>8</v>
      </c>
      <c r="R3350" t="s">
        <v>41</v>
      </c>
      <c r="S3350" t="s">
        <v>8</v>
      </c>
      <c r="T3350" t="s">
        <v>8</v>
      </c>
      <c r="U3350" t="s">
        <v>41</v>
      </c>
      <c r="V3350" t="s">
        <v>8</v>
      </c>
      <c r="W3350" t="s">
        <v>41</v>
      </c>
      <c r="X3350" t="s">
        <v>41</v>
      </c>
      <c r="Y3350" t="s">
        <v>41</v>
      </c>
      <c r="Z3350" t="s">
        <v>41</v>
      </c>
      <c r="AA3350" t="s">
        <v>41</v>
      </c>
      <c r="AB3350" t="s">
        <v>41</v>
      </c>
      <c r="AC3350" t="s">
        <v>41</v>
      </c>
      <c r="AD3350" t="s">
        <v>41</v>
      </c>
      <c r="AE3350" t="s">
        <v>41</v>
      </c>
      <c r="AF3350" t="s">
        <v>41</v>
      </c>
      <c r="AG3350" t="s">
        <v>13449</v>
      </c>
      <c r="AH3350">
        <v>120.57886999999999</v>
      </c>
      <c r="AI3350">
        <v>23.955643999999999</v>
      </c>
      <c r="AJ3350" s="1">
        <v>43292</v>
      </c>
    </row>
    <row r="3351" spans="1:36" x14ac:dyDescent="0.35">
      <c r="A3351" t="s">
        <v>13489</v>
      </c>
      <c r="B3351" t="s">
        <v>13490</v>
      </c>
      <c r="C3351">
        <v>130877</v>
      </c>
      <c r="D3351" t="s">
        <v>13491</v>
      </c>
      <c r="G3351" t="s">
        <v>13492</v>
      </c>
      <c r="H3351">
        <v>120600391.742718</v>
      </c>
      <c r="I3351">
        <v>23942130.0807999</v>
      </c>
      <c r="J3351" t="s">
        <v>13051</v>
      </c>
      <c r="K3351" t="s">
        <v>8</v>
      </c>
      <c r="L3351" t="s">
        <v>8</v>
      </c>
      <c r="M3351" t="s">
        <v>8</v>
      </c>
      <c r="N3351" t="s">
        <v>41</v>
      </c>
      <c r="O3351" t="s">
        <v>8</v>
      </c>
      <c r="P3351" t="s">
        <v>41</v>
      </c>
      <c r="Q3351" t="s">
        <v>8</v>
      </c>
      <c r="R3351" t="s">
        <v>41</v>
      </c>
      <c r="S3351" t="s">
        <v>8</v>
      </c>
      <c r="T3351" t="s">
        <v>8</v>
      </c>
      <c r="U3351" t="s">
        <v>8</v>
      </c>
      <c r="V3351" t="s">
        <v>8</v>
      </c>
      <c r="W3351" t="s">
        <v>41</v>
      </c>
      <c r="X3351" t="s">
        <v>41</v>
      </c>
      <c r="Y3351" t="s">
        <v>8</v>
      </c>
      <c r="Z3351" t="s">
        <v>41</v>
      </c>
      <c r="AA3351" t="s">
        <v>41</v>
      </c>
      <c r="AB3351" t="s">
        <v>8</v>
      </c>
      <c r="AC3351" t="s">
        <v>41</v>
      </c>
      <c r="AD3351" t="s">
        <v>41</v>
      </c>
      <c r="AE3351" t="s">
        <v>41</v>
      </c>
      <c r="AF3351" t="s">
        <v>41</v>
      </c>
      <c r="AG3351" t="s">
        <v>13449</v>
      </c>
      <c r="AH3351">
        <v>120.600391742718</v>
      </c>
      <c r="AI3351">
        <v>23.942130080799899</v>
      </c>
      <c r="AJ3351" s="1">
        <v>43292</v>
      </c>
    </row>
    <row r="3352" spans="1:36" x14ac:dyDescent="0.35">
      <c r="A3352" t="s">
        <v>13493</v>
      </c>
      <c r="B3352" t="s">
        <v>13494</v>
      </c>
      <c r="C3352">
        <v>991838</v>
      </c>
      <c r="D3352" t="s">
        <v>13495</v>
      </c>
      <c r="G3352" t="s">
        <v>13496</v>
      </c>
      <c r="H3352">
        <v>120576374</v>
      </c>
      <c r="I3352">
        <v>23941125</v>
      </c>
      <c r="J3352" t="s">
        <v>13051</v>
      </c>
      <c r="K3352" t="s">
        <v>8</v>
      </c>
      <c r="L3352" t="s">
        <v>8</v>
      </c>
      <c r="M3352" t="s">
        <v>8</v>
      </c>
      <c r="N3352" t="s">
        <v>41</v>
      </c>
      <c r="O3352" t="s">
        <v>8</v>
      </c>
      <c r="P3352" t="s">
        <v>41</v>
      </c>
      <c r="Q3352" t="s">
        <v>8</v>
      </c>
      <c r="R3352" t="s">
        <v>8</v>
      </c>
      <c r="S3352" t="s">
        <v>8</v>
      </c>
      <c r="T3352" t="s">
        <v>41</v>
      </c>
      <c r="U3352" t="s">
        <v>8</v>
      </c>
      <c r="V3352" t="s">
        <v>8</v>
      </c>
      <c r="W3352" t="s">
        <v>41</v>
      </c>
      <c r="X3352" t="s">
        <v>41</v>
      </c>
      <c r="Y3352" t="s">
        <v>8</v>
      </c>
      <c r="Z3352" t="s">
        <v>41</v>
      </c>
      <c r="AA3352" t="s">
        <v>41</v>
      </c>
      <c r="AB3352" t="s">
        <v>8</v>
      </c>
      <c r="AC3352" t="s">
        <v>41</v>
      </c>
      <c r="AD3352" t="s">
        <v>41</v>
      </c>
      <c r="AE3352" t="s">
        <v>41</v>
      </c>
      <c r="AF3352" t="s">
        <v>41</v>
      </c>
      <c r="AG3352" t="s">
        <v>13449</v>
      </c>
      <c r="AH3352">
        <v>120.576374</v>
      </c>
      <c r="AI3352">
        <v>23.941125</v>
      </c>
      <c r="AJ3352" s="1">
        <v>43292</v>
      </c>
    </row>
    <row r="3353" spans="1:36" x14ac:dyDescent="0.35">
      <c r="A3353" t="s">
        <v>13497</v>
      </c>
      <c r="B3353" t="s">
        <v>13498</v>
      </c>
      <c r="C3353">
        <v>155201</v>
      </c>
      <c r="D3353" t="s">
        <v>13499</v>
      </c>
      <c r="G3353" t="s">
        <v>13500</v>
      </c>
      <c r="H3353">
        <v>120579017</v>
      </c>
      <c r="I3353">
        <v>23966672</v>
      </c>
      <c r="J3353" t="s">
        <v>13051</v>
      </c>
      <c r="K3353" t="s">
        <v>8</v>
      </c>
      <c r="L3353" t="s">
        <v>8</v>
      </c>
      <c r="M3353" t="s">
        <v>8</v>
      </c>
      <c r="N3353" t="s">
        <v>41</v>
      </c>
      <c r="O3353" t="s">
        <v>8</v>
      </c>
      <c r="P3353" t="s">
        <v>41</v>
      </c>
      <c r="Q3353" t="s">
        <v>41</v>
      </c>
      <c r="R3353" t="s">
        <v>41</v>
      </c>
      <c r="S3353" t="s">
        <v>8</v>
      </c>
      <c r="T3353" t="s">
        <v>41</v>
      </c>
      <c r="U3353" t="s">
        <v>41</v>
      </c>
      <c r="V3353" t="s">
        <v>8</v>
      </c>
      <c r="W3353" t="s">
        <v>41</v>
      </c>
      <c r="X3353" t="s">
        <v>41</v>
      </c>
      <c r="Y3353" t="s">
        <v>41</v>
      </c>
      <c r="Z3353" t="s">
        <v>41</v>
      </c>
      <c r="AA3353" t="s">
        <v>41</v>
      </c>
      <c r="AB3353" t="s">
        <v>41</v>
      </c>
      <c r="AC3353" t="s">
        <v>41</v>
      </c>
      <c r="AD3353" t="s">
        <v>41</v>
      </c>
      <c r="AE3353" t="s">
        <v>41</v>
      </c>
      <c r="AF3353" t="s">
        <v>41</v>
      </c>
      <c r="AG3353" t="s">
        <v>13449</v>
      </c>
      <c r="AH3353">
        <v>120.57901699999999</v>
      </c>
      <c r="AI3353">
        <v>23.966671999999999</v>
      </c>
      <c r="AJ3353" s="1">
        <v>43292</v>
      </c>
    </row>
    <row r="3354" spans="1:36" x14ac:dyDescent="0.35">
      <c r="A3354" t="s">
        <v>13501</v>
      </c>
      <c r="B3354" t="s">
        <v>13502</v>
      </c>
      <c r="C3354">
        <v>959317</v>
      </c>
      <c r="D3354" t="s">
        <v>13503</v>
      </c>
      <c r="G3354" t="s">
        <v>13504</v>
      </c>
      <c r="H3354">
        <v>120571768</v>
      </c>
      <c r="I3354">
        <v>23950963</v>
      </c>
      <c r="J3354" t="s">
        <v>13051</v>
      </c>
      <c r="K3354" t="s">
        <v>8</v>
      </c>
      <c r="L3354" t="s">
        <v>8</v>
      </c>
      <c r="M3354" t="s">
        <v>8</v>
      </c>
      <c r="N3354" t="s">
        <v>41</v>
      </c>
      <c r="O3354" t="s">
        <v>8</v>
      </c>
      <c r="P3354" t="s">
        <v>41</v>
      </c>
      <c r="Q3354" t="s">
        <v>41</v>
      </c>
      <c r="R3354" t="s">
        <v>41</v>
      </c>
      <c r="S3354" t="s">
        <v>8</v>
      </c>
      <c r="T3354" t="s">
        <v>8</v>
      </c>
      <c r="U3354" t="s">
        <v>41</v>
      </c>
      <c r="V3354" t="s">
        <v>8</v>
      </c>
      <c r="W3354" t="s">
        <v>41</v>
      </c>
      <c r="X3354" t="s">
        <v>41</v>
      </c>
      <c r="Y3354" t="s">
        <v>41</v>
      </c>
      <c r="Z3354" t="s">
        <v>41</v>
      </c>
      <c r="AA3354" t="s">
        <v>41</v>
      </c>
      <c r="AB3354" t="s">
        <v>41</v>
      </c>
      <c r="AC3354" t="s">
        <v>41</v>
      </c>
      <c r="AD3354" t="s">
        <v>41</v>
      </c>
      <c r="AE3354" t="s">
        <v>41</v>
      </c>
      <c r="AF3354" t="s">
        <v>41</v>
      </c>
      <c r="AG3354" t="s">
        <v>13449</v>
      </c>
      <c r="AH3354">
        <v>120.57176800000001</v>
      </c>
      <c r="AI3354">
        <v>23.950963000000002</v>
      </c>
      <c r="AJ3354" s="1">
        <v>43292</v>
      </c>
    </row>
    <row r="3355" spans="1:36" x14ac:dyDescent="0.35">
      <c r="A3355" t="s">
        <v>13505</v>
      </c>
      <c r="B3355" t="s">
        <v>13506</v>
      </c>
      <c r="C3355">
        <v>954459</v>
      </c>
      <c r="D3355" t="s">
        <v>13507</v>
      </c>
      <c r="G3355" t="s">
        <v>13508</v>
      </c>
      <c r="H3355">
        <v>120566502</v>
      </c>
      <c r="I3355">
        <v>23959788</v>
      </c>
      <c r="J3355" t="s">
        <v>13051</v>
      </c>
      <c r="K3355" t="s">
        <v>8</v>
      </c>
      <c r="L3355" t="s">
        <v>8</v>
      </c>
      <c r="M3355" t="s">
        <v>8</v>
      </c>
      <c r="N3355" t="s">
        <v>41</v>
      </c>
      <c r="O3355" t="s">
        <v>8</v>
      </c>
      <c r="P3355" t="s">
        <v>41</v>
      </c>
      <c r="Q3355" t="s">
        <v>8</v>
      </c>
      <c r="R3355" t="s">
        <v>41</v>
      </c>
      <c r="S3355" t="s">
        <v>8</v>
      </c>
      <c r="T3355" t="s">
        <v>8</v>
      </c>
      <c r="U3355" t="s">
        <v>41</v>
      </c>
      <c r="V3355" t="s">
        <v>8</v>
      </c>
      <c r="W3355" t="s">
        <v>41</v>
      </c>
      <c r="X3355" t="s">
        <v>41</v>
      </c>
      <c r="Y3355" t="s">
        <v>8</v>
      </c>
      <c r="Z3355" t="s">
        <v>41</v>
      </c>
      <c r="AA3355" t="s">
        <v>41</v>
      </c>
      <c r="AB3355" t="s">
        <v>41</v>
      </c>
      <c r="AC3355" t="s">
        <v>41</v>
      </c>
      <c r="AD3355" t="s">
        <v>41</v>
      </c>
      <c r="AE3355" t="s">
        <v>41</v>
      </c>
      <c r="AF3355" t="s">
        <v>41</v>
      </c>
      <c r="AG3355" t="s">
        <v>13449</v>
      </c>
      <c r="AH3355">
        <v>120.566502</v>
      </c>
      <c r="AI3355">
        <v>23.959788</v>
      </c>
      <c r="AJ3355" s="1">
        <v>43292</v>
      </c>
    </row>
    <row r="3356" spans="1:36" x14ac:dyDescent="0.35">
      <c r="A3356" t="s">
        <v>13509</v>
      </c>
      <c r="B3356" t="s">
        <v>13510</v>
      </c>
      <c r="C3356">
        <v>148465</v>
      </c>
      <c r="D3356" t="s">
        <v>13511</v>
      </c>
      <c r="G3356" t="s">
        <v>13512</v>
      </c>
      <c r="H3356">
        <v>120573491.724775</v>
      </c>
      <c r="I3356">
        <v>23958899.139014199</v>
      </c>
      <c r="J3356" t="s">
        <v>13051</v>
      </c>
      <c r="K3356" t="s">
        <v>8</v>
      </c>
      <c r="L3356" t="s">
        <v>8</v>
      </c>
      <c r="M3356" t="s">
        <v>8</v>
      </c>
      <c r="N3356" t="s">
        <v>41</v>
      </c>
      <c r="O3356" t="s">
        <v>8</v>
      </c>
      <c r="P3356" t="s">
        <v>41</v>
      </c>
      <c r="Q3356" t="s">
        <v>41</v>
      </c>
      <c r="R3356" t="s">
        <v>41</v>
      </c>
      <c r="S3356" t="s">
        <v>8</v>
      </c>
      <c r="T3356" t="s">
        <v>41</v>
      </c>
      <c r="U3356" t="s">
        <v>41</v>
      </c>
      <c r="V3356" t="s">
        <v>41</v>
      </c>
      <c r="W3356" t="s">
        <v>41</v>
      </c>
      <c r="X3356" t="s">
        <v>41</v>
      </c>
      <c r="Y3356" t="s">
        <v>41</v>
      </c>
      <c r="Z3356" t="s">
        <v>41</v>
      </c>
      <c r="AA3356" t="s">
        <v>41</v>
      </c>
      <c r="AB3356" t="s">
        <v>41</v>
      </c>
      <c r="AC3356" t="s">
        <v>41</v>
      </c>
      <c r="AD3356" t="s">
        <v>41</v>
      </c>
      <c r="AE3356" t="s">
        <v>41</v>
      </c>
      <c r="AF3356" t="s">
        <v>41</v>
      </c>
      <c r="AG3356" t="s">
        <v>13449</v>
      </c>
      <c r="AH3356">
        <v>120.573491724775</v>
      </c>
      <c r="AI3356">
        <v>23.9588991390142</v>
      </c>
      <c r="AJ3356" s="1">
        <v>43292</v>
      </c>
    </row>
    <row r="3357" spans="1:36" x14ac:dyDescent="0.35">
      <c r="A3357" t="s">
        <v>13513</v>
      </c>
      <c r="B3357" t="s">
        <v>13514</v>
      </c>
      <c r="C3357">
        <v>990835</v>
      </c>
      <c r="D3357" t="s">
        <v>13515</v>
      </c>
      <c r="G3357" t="s">
        <v>13516</v>
      </c>
      <c r="H3357">
        <v>120564831.719032</v>
      </c>
      <c r="I3357">
        <v>23962207.150455698</v>
      </c>
      <c r="J3357" t="s">
        <v>13051</v>
      </c>
      <c r="K3357" t="s">
        <v>8</v>
      </c>
      <c r="L3357" t="s">
        <v>8</v>
      </c>
      <c r="M3357" t="s">
        <v>8</v>
      </c>
      <c r="N3357" t="s">
        <v>41</v>
      </c>
      <c r="O3357" t="s">
        <v>8</v>
      </c>
      <c r="P3357" t="s">
        <v>41</v>
      </c>
      <c r="Q3357" t="s">
        <v>41</v>
      </c>
      <c r="R3357" t="s">
        <v>41</v>
      </c>
      <c r="S3357" t="s">
        <v>8</v>
      </c>
      <c r="T3357" t="s">
        <v>8</v>
      </c>
      <c r="U3357" t="s">
        <v>41</v>
      </c>
      <c r="V3357" t="s">
        <v>41</v>
      </c>
      <c r="W3357" t="s">
        <v>41</v>
      </c>
      <c r="X3357" t="s">
        <v>41</v>
      </c>
      <c r="Y3357" t="s">
        <v>41</v>
      </c>
      <c r="Z3357" t="s">
        <v>41</v>
      </c>
      <c r="AA3357" t="s">
        <v>41</v>
      </c>
      <c r="AB3357" t="s">
        <v>41</v>
      </c>
      <c r="AC3357" t="s">
        <v>41</v>
      </c>
      <c r="AD3357" t="s">
        <v>41</v>
      </c>
      <c r="AE3357" t="s">
        <v>41</v>
      </c>
      <c r="AF3357" t="s">
        <v>41</v>
      </c>
      <c r="AG3357" t="s">
        <v>13449</v>
      </c>
      <c r="AH3357">
        <v>120.564831719032</v>
      </c>
      <c r="AI3357">
        <v>23.962207150455601</v>
      </c>
      <c r="AJ3357" s="1">
        <v>43292</v>
      </c>
    </row>
    <row r="3358" spans="1:36" x14ac:dyDescent="0.35">
      <c r="A3358" t="s">
        <v>13517</v>
      </c>
      <c r="B3358" t="s">
        <v>13518</v>
      </c>
      <c r="C3358">
        <v>143138</v>
      </c>
      <c r="D3358" t="s">
        <v>13519</v>
      </c>
      <c r="G3358" t="s">
        <v>13520</v>
      </c>
      <c r="H3358">
        <v>120575951</v>
      </c>
      <c r="I3358">
        <v>23953361</v>
      </c>
      <c r="J3358" t="s">
        <v>13051</v>
      </c>
      <c r="K3358" t="s">
        <v>8</v>
      </c>
      <c r="L3358" t="s">
        <v>8</v>
      </c>
      <c r="M3358" t="s">
        <v>8</v>
      </c>
      <c r="N3358" t="s">
        <v>41</v>
      </c>
      <c r="O3358" t="s">
        <v>8</v>
      </c>
      <c r="P3358" t="s">
        <v>41</v>
      </c>
      <c r="Q3358" t="s">
        <v>41</v>
      </c>
      <c r="R3358" t="s">
        <v>41</v>
      </c>
      <c r="S3358" t="s">
        <v>8</v>
      </c>
      <c r="T3358" t="s">
        <v>41</v>
      </c>
      <c r="U3358" t="s">
        <v>41</v>
      </c>
      <c r="V3358" t="s">
        <v>8</v>
      </c>
      <c r="W3358" t="s">
        <v>41</v>
      </c>
      <c r="X3358" t="s">
        <v>41</v>
      </c>
      <c r="Y3358" t="s">
        <v>41</v>
      </c>
      <c r="Z3358" t="s">
        <v>41</v>
      </c>
      <c r="AA3358" t="s">
        <v>41</v>
      </c>
      <c r="AB3358" t="s">
        <v>41</v>
      </c>
      <c r="AC3358" t="s">
        <v>41</v>
      </c>
      <c r="AD3358" t="s">
        <v>41</v>
      </c>
      <c r="AE3358" t="s">
        <v>41</v>
      </c>
      <c r="AF3358" t="s">
        <v>41</v>
      </c>
      <c r="AG3358" t="s">
        <v>13449</v>
      </c>
      <c r="AH3358">
        <v>120.575951</v>
      </c>
      <c r="AI3358">
        <v>23.953361000000001</v>
      </c>
      <c r="AJ3358" s="1">
        <v>43292</v>
      </c>
    </row>
    <row r="3359" spans="1:36" x14ac:dyDescent="0.35">
      <c r="A3359" t="s">
        <v>13521</v>
      </c>
      <c r="B3359" t="s">
        <v>13522</v>
      </c>
      <c r="C3359">
        <v>126535</v>
      </c>
      <c r="D3359" t="s">
        <v>13523</v>
      </c>
      <c r="G3359" t="s">
        <v>13524</v>
      </c>
      <c r="H3359">
        <v>120546031</v>
      </c>
      <c r="I3359">
        <v>23952921</v>
      </c>
      <c r="J3359" t="s">
        <v>13051</v>
      </c>
      <c r="K3359" t="s">
        <v>8</v>
      </c>
      <c r="L3359" t="s">
        <v>8</v>
      </c>
      <c r="M3359" t="s">
        <v>8</v>
      </c>
      <c r="N3359" t="s">
        <v>41</v>
      </c>
      <c r="O3359" t="s">
        <v>8</v>
      </c>
      <c r="P3359" t="s">
        <v>41</v>
      </c>
      <c r="Q3359" t="s">
        <v>41</v>
      </c>
      <c r="R3359" t="s">
        <v>41</v>
      </c>
      <c r="S3359" t="s">
        <v>8</v>
      </c>
      <c r="T3359" t="s">
        <v>8</v>
      </c>
      <c r="U3359" t="s">
        <v>41</v>
      </c>
      <c r="V3359" t="s">
        <v>8</v>
      </c>
      <c r="W3359" t="s">
        <v>41</v>
      </c>
      <c r="X3359" t="s">
        <v>41</v>
      </c>
      <c r="Y3359" t="s">
        <v>41</v>
      </c>
      <c r="Z3359" t="s">
        <v>41</v>
      </c>
      <c r="AA3359" t="s">
        <v>41</v>
      </c>
      <c r="AB3359" t="s">
        <v>41</v>
      </c>
      <c r="AC3359" t="s">
        <v>41</v>
      </c>
      <c r="AD3359" t="s">
        <v>41</v>
      </c>
      <c r="AE3359" t="s">
        <v>41</v>
      </c>
      <c r="AF3359" t="s">
        <v>41</v>
      </c>
      <c r="AG3359" t="s">
        <v>13525</v>
      </c>
      <c r="AH3359">
        <v>120.546031</v>
      </c>
      <c r="AI3359">
        <v>23.952921</v>
      </c>
      <c r="AJ3359" s="1">
        <v>43292</v>
      </c>
    </row>
    <row r="3360" spans="1:36" x14ac:dyDescent="0.35">
      <c r="A3360" t="s">
        <v>13526</v>
      </c>
      <c r="B3360" t="s">
        <v>13527</v>
      </c>
      <c r="C3360">
        <v>982731</v>
      </c>
      <c r="D3360" t="s">
        <v>13528</v>
      </c>
      <c r="G3360" t="s">
        <v>13529</v>
      </c>
      <c r="H3360">
        <v>120547455</v>
      </c>
      <c r="I3360">
        <v>23951076</v>
      </c>
      <c r="J3360" t="s">
        <v>13051</v>
      </c>
      <c r="K3360" t="s">
        <v>8</v>
      </c>
      <c r="L3360" t="s">
        <v>8</v>
      </c>
      <c r="M3360" t="s">
        <v>8</v>
      </c>
      <c r="N3360" t="s">
        <v>41</v>
      </c>
      <c r="O3360" t="s">
        <v>8</v>
      </c>
      <c r="P3360" t="s">
        <v>41</v>
      </c>
      <c r="Q3360" t="s">
        <v>41</v>
      </c>
      <c r="R3360" t="s">
        <v>41</v>
      </c>
      <c r="S3360" t="s">
        <v>8</v>
      </c>
      <c r="T3360" t="s">
        <v>8</v>
      </c>
      <c r="U3360" t="s">
        <v>41</v>
      </c>
      <c r="V3360" t="s">
        <v>41</v>
      </c>
      <c r="W3360" t="s">
        <v>41</v>
      </c>
      <c r="X3360" t="s">
        <v>41</v>
      </c>
      <c r="Y3360" t="s">
        <v>41</v>
      </c>
      <c r="Z3360" t="s">
        <v>41</v>
      </c>
      <c r="AA3360" t="s">
        <v>41</v>
      </c>
      <c r="AB3360" t="s">
        <v>41</v>
      </c>
      <c r="AC3360" t="s">
        <v>41</v>
      </c>
      <c r="AD3360" t="s">
        <v>41</v>
      </c>
      <c r="AE3360" t="s">
        <v>41</v>
      </c>
      <c r="AF3360" t="s">
        <v>41</v>
      </c>
      <c r="AG3360" t="s">
        <v>13525</v>
      </c>
      <c r="AH3360">
        <v>120.547455</v>
      </c>
      <c r="AI3360">
        <v>23.951076</v>
      </c>
      <c r="AJ3360" s="1">
        <v>43292</v>
      </c>
    </row>
    <row r="3361" spans="1:36" x14ac:dyDescent="0.35">
      <c r="A3361" t="s">
        <v>13530</v>
      </c>
      <c r="B3361" t="s">
        <v>13531</v>
      </c>
      <c r="C3361">
        <v>155474</v>
      </c>
      <c r="D3361" t="s">
        <v>13532</v>
      </c>
      <c r="G3361" t="s">
        <v>13533</v>
      </c>
      <c r="H3361">
        <v>120559993.716023</v>
      </c>
      <c r="I3361">
        <v>23955995.128720101</v>
      </c>
      <c r="J3361" t="s">
        <v>13051</v>
      </c>
      <c r="K3361" t="s">
        <v>8</v>
      </c>
      <c r="L3361" t="s">
        <v>8</v>
      </c>
      <c r="M3361" t="s">
        <v>8</v>
      </c>
      <c r="N3361" t="s">
        <v>41</v>
      </c>
      <c r="O3361" t="s">
        <v>8</v>
      </c>
      <c r="P3361" t="s">
        <v>41</v>
      </c>
      <c r="Q3361" t="s">
        <v>41</v>
      </c>
      <c r="R3361" t="s">
        <v>41</v>
      </c>
      <c r="S3361" t="s">
        <v>8</v>
      </c>
      <c r="T3361" t="s">
        <v>41</v>
      </c>
      <c r="U3361" t="s">
        <v>41</v>
      </c>
      <c r="V3361" t="s">
        <v>8</v>
      </c>
      <c r="W3361" t="s">
        <v>41</v>
      </c>
      <c r="X3361" t="s">
        <v>41</v>
      </c>
      <c r="Y3361" t="s">
        <v>41</v>
      </c>
      <c r="Z3361" t="s">
        <v>41</v>
      </c>
      <c r="AA3361" t="s">
        <v>41</v>
      </c>
      <c r="AB3361" t="s">
        <v>8</v>
      </c>
      <c r="AC3361" t="s">
        <v>41</v>
      </c>
      <c r="AD3361" t="s">
        <v>41</v>
      </c>
      <c r="AE3361" t="s">
        <v>41</v>
      </c>
      <c r="AF3361" t="s">
        <v>41</v>
      </c>
      <c r="AG3361" t="s">
        <v>13525</v>
      </c>
      <c r="AH3361">
        <v>120.559993716023</v>
      </c>
      <c r="AI3361">
        <v>23.955995128720101</v>
      </c>
      <c r="AJ3361" s="1">
        <v>43292</v>
      </c>
    </row>
    <row r="3362" spans="1:36" x14ac:dyDescent="0.35">
      <c r="A3362" t="s">
        <v>13534</v>
      </c>
      <c r="B3362" t="s">
        <v>13535</v>
      </c>
      <c r="C3362">
        <v>968610</v>
      </c>
      <c r="D3362" t="s">
        <v>13536</v>
      </c>
      <c r="G3362" t="s">
        <v>13537</v>
      </c>
      <c r="H3362">
        <v>120559786</v>
      </c>
      <c r="I3362">
        <v>23940419</v>
      </c>
      <c r="J3362" t="s">
        <v>13051</v>
      </c>
      <c r="K3362" t="s">
        <v>8</v>
      </c>
      <c r="L3362" t="s">
        <v>8</v>
      </c>
      <c r="M3362" t="s">
        <v>8</v>
      </c>
      <c r="N3362" t="s">
        <v>41</v>
      </c>
      <c r="O3362" t="s">
        <v>8</v>
      </c>
      <c r="P3362" t="s">
        <v>41</v>
      </c>
      <c r="Q3362" t="s">
        <v>41</v>
      </c>
      <c r="R3362" t="s">
        <v>41</v>
      </c>
      <c r="S3362" t="s">
        <v>8</v>
      </c>
      <c r="T3362" t="s">
        <v>8</v>
      </c>
      <c r="U3362" t="s">
        <v>41</v>
      </c>
      <c r="V3362" t="s">
        <v>8</v>
      </c>
      <c r="W3362" t="s">
        <v>41</v>
      </c>
      <c r="X3362" t="s">
        <v>41</v>
      </c>
      <c r="Y3362" t="s">
        <v>41</v>
      </c>
      <c r="Z3362" t="s">
        <v>41</v>
      </c>
      <c r="AA3362" t="s">
        <v>41</v>
      </c>
      <c r="AB3362" t="s">
        <v>8</v>
      </c>
      <c r="AC3362" t="s">
        <v>41</v>
      </c>
      <c r="AD3362" t="s">
        <v>41</v>
      </c>
      <c r="AE3362" t="s">
        <v>41</v>
      </c>
      <c r="AF3362" t="s">
        <v>41</v>
      </c>
      <c r="AG3362" t="s">
        <v>13525</v>
      </c>
      <c r="AH3362">
        <v>120.559786</v>
      </c>
      <c r="AI3362">
        <v>23.940418999999999</v>
      </c>
      <c r="AJ3362" s="1">
        <v>43292</v>
      </c>
    </row>
    <row r="3363" spans="1:36" x14ac:dyDescent="0.35">
      <c r="A3363" t="s">
        <v>13538</v>
      </c>
      <c r="B3363" t="s">
        <v>13539</v>
      </c>
      <c r="C3363">
        <v>913274</v>
      </c>
      <c r="D3363" t="s">
        <v>13540</v>
      </c>
      <c r="G3363" t="s">
        <v>13541</v>
      </c>
      <c r="H3363">
        <v>120526306</v>
      </c>
      <c r="I3363">
        <v>23949621</v>
      </c>
      <c r="J3363" t="s">
        <v>13051</v>
      </c>
      <c r="K3363" t="s">
        <v>8</v>
      </c>
      <c r="L3363" t="s">
        <v>8</v>
      </c>
      <c r="M3363" t="s">
        <v>8</v>
      </c>
      <c r="N3363" t="s">
        <v>41</v>
      </c>
      <c r="O3363" t="s">
        <v>8</v>
      </c>
      <c r="P3363" t="s">
        <v>41</v>
      </c>
      <c r="Q3363" t="s">
        <v>41</v>
      </c>
      <c r="R3363" t="s">
        <v>41</v>
      </c>
      <c r="S3363" t="s">
        <v>8</v>
      </c>
      <c r="T3363" t="s">
        <v>8</v>
      </c>
      <c r="U3363" t="s">
        <v>8</v>
      </c>
      <c r="V3363" t="s">
        <v>8</v>
      </c>
      <c r="W3363" t="s">
        <v>41</v>
      </c>
      <c r="X3363" t="s">
        <v>41</v>
      </c>
      <c r="Y3363" t="s">
        <v>41</v>
      </c>
      <c r="Z3363" t="s">
        <v>41</v>
      </c>
      <c r="AA3363" t="s">
        <v>41</v>
      </c>
      <c r="AB3363" t="s">
        <v>41</v>
      </c>
      <c r="AC3363" t="s">
        <v>41</v>
      </c>
      <c r="AD3363" t="s">
        <v>41</v>
      </c>
      <c r="AE3363" t="s">
        <v>41</v>
      </c>
      <c r="AF3363" t="s">
        <v>41</v>
      </c>
      <c r="AG3363" t="s">
        <v>13525</v>
      </c>
      <c r="AH3363">
        <v>120.52630600000001</v>
      </c>
      <c r="AI3363">
        <v>23.949621</v>
      </c>
      <c r="AJ3363" s="1">
        <v>43292</v>
      </c>
    </row>
    <row r="3364" spans="1:36" x14ac:dyDescent="0.35">
      <c r="A3364" t="s">
        <v>13542</v>
      </c>
      <c r="B3364" t="s">
        <v>13543</v>
      </c>
      <c r="C3364">
        <v>160029</v>
      </c>
      <c r="D3364" t="s">
        <v>13544</v>
      </c>
      <c r="G3364" t="s">
        <v>13545</v>
      </c>
      <c r="H3364">
        <v>120471635</v>
      </c>
      <c r="I3364">
        <v>23959141</v>
      </c>
      <c r="J3364" t="s">
        <v>13051</v>
      </c>
      <c r="K3364" t="s">
        <v>41</v>
      </c>
      <c r="L3364" t="s">
        <v>8</v>
      </c>
      <c r="M3364" t="s">
        <v>41</v>
      </c>
      <c r="N3364" t="s">
        <v>41</v>
      </c>
      <c r="O3364" t="s">
        <v>8</v>
      </c>
      <c r="P3364" t="s">
        <v>41</v>
      </c>
      <c r="Q3364" t="s">
        <v>41</v>
      </c>
      <c r="R3364" t="s">
        <v>41</v>
      </c>
      <c r="S3364" t="s">
        <v>41</v>
      </c>
      <c r="T3364" t="s">
        <v>41</v>
      </c>
      <c r="U3364" t="s">
        <v>8</v>
      </c>
      <c r="V3364" t="s">
        <v>8</v>
      </c>
      <c r="W3364" t="s">
        <v>41</v>
      </c>
      <c r="X3364" t="s">
        <v>41</v>
      </c>
      <c r="Y3364" t="s">
        <v>41</v>
      </c>
      <c r="Z3364" t="s">
        <v>41</v>
      </c>
      <c r="AA3364" t="s">
        <v>41</v>
      </c>
      <c r="AB3364" t="s">
        <v>8</v>
      </c>
      <c r="AC3364" t="s">
        <v>41</v>
      </c>
      <c r="AD3364" t="s">
        <v>41</v>
      </c>
      <c r="AE3364" t="s">
        <v>41</v>
      </c>
      <c r="AF3364" t="s">
        <v>41</v>
      </c>
      <c r="AG3364" t="s">
        <v>13546</v>
      </c>
      <c r="AH3364">
        <v>120.47163500000001</v>
      </c>
      <c r="AI3364">
        <v>23.959140999999999</v>
      </c>
      <c r="AJ3364" s="1">
        <v>43292</v>
      </c>
    </row>
    <row r="3365" spans="1:36" x14ac:dyDescent="0.35">
      <c r="A3365" t="s">
        <v>13547</v>
      </c>
      <c r="B3365" t="s">
        <v>13548</v>
      </c>
      <c r="C3365">
        <v>166289</v>
      </c>
      <c r="D3365" t="s">
        <v>13549</v>
      </c>
      <c r="G3365" t="s">
        <v>13550</v>
      </c>
      <c r="H3365">
        <v>120485625.666871</v>
      </c>
      <c r="I3365">
        <v>23967331.167289399</v>
      </c>
      <c r="J3365" t="s">
        <v>13051</v>
      </c>
      <c r="K3365" t="s">
        <v>41</v>
      </c>
      <c r="L3365" t="s">
        <v>41</v>
      </c>
      <c r="M3365" t="s">
        <v>41</v>
      </c>
      <c r="N3365" t="s">
        <v>41</v>
      </c>
      <c r="O3365" t="s">
        <v>8</v>
      </c>
      <c r="P3365" t="s">
        <v>41</v>
      </c>
      <c r="Q3365" t="s">
        <v>41</v>
      </c>
      <c r="R3365" t="s">
        <v>41</v>
      </c>
      <c r="S3365" t="s">
        <v>41</v>
      </c>
      <c r="T3365" t="s">
        <v>41</v>
      </c>
      <c r="U3365" t="s">
        <v>41</v>
      </c>
      <c r="V3365" t="s">
        <v>8</v>
      </c>
      <c r="W3365" t="s">
        <v>41</v>
      </c>
      <c r="X3365" t="s">
        <v>41</v>
      </c>
      <c r="Y3365" t="s">
        <v>41</v>
      </c>
      <c r="Z3365" t="s">
        <v>41</v>
      </c>
      <c r="AA3365" t="s">
        <v>41</v>
      </c>
      <c r="AB3365" t="s">
        <v>41</v>
      </c>
      <c r="AC3365" t="s">
        <v>41</v>
      </c>
      <c r="AD3365" t="s">
        <v>41</v>
      </c>
      <c r="AE3365" t="s">
        <v>41</v>
      </c>
      <c r="AF3365" t="s">
        <v>41</v>
      </c>
      <c r="AG3365" t="s">
        <v>13546</v>
      </c>
      <c r="AH3365">
        <v>120.485625666871</v>
      </c>
      <c r="AI3365">
        <v>23.967331167289299</v>
      </c>
      <c r="AJ3365" s="1">
        <v>43292</v>
      </c>
    </row>
    <row r="3366" spans="1:36" x14ac:dyDescent="0.35">
      <c r="A3366" t="s">
        <v>13551</v>
      </c>
      <c r="B3366" t="s">
        <v>13552</v>
      </c>
      <c r="C3366">
        <v>922511</v>
      </c>
      <c r="D3366" t="s">
        <v>13553</v>
      </c>
      <c r="G3366" t="s">
        <v>13554</v>
      </c>
      <c r="H3366">
        <v>120481452</v>
      </c>
      <c r="I3366">
        <v>23963452</v>
      </c>
      <c r="J3366" t="s">
        <v>13051</v>
      </c>
      <c r="K3366" t="s">
        <v>8</v>
      </c>
      <c r="L3366" t="s">
        <v>8</v>
      </c>
      <c r="M3366" t="s">
        <v>8</v>
      </c>
      <c r="N3366" t="s">
        <v>41</v>
      </c>
      <c r="O3366" t="s">
        <v>8</v>
      </c>
      <c r="P3366" t="s">
        <v>41</v>
      </c>
      <c r="Q3366" t="s">
        <v>41</v>
      </c>
      <c r="R3366" t="s">
        <v>41</v>
      </c>
      <c r="S3366" t="s">
        <v>8</v>
      </c>
      <c r="T3366" t="s">
        <v>41</v>
      </c>
      <c r="U3366" t="s">
        <v>8</v>
      </c>
      <c r="V3366" t="s">
        <v>41</v>
      </c>
      <c r="W3366" t="s">
        <v>41</v>
      </c>
      <c r="X3366" t="s">
        <v>41</v>
      </c>
      <c r="Y3366" t="s">
        <v>41</v>
      </c>
      <c r="Z3366" t="s">
        <v>41</v>
      </c>
      <c r="AA3366" t="s">
        <v>41</v>
      </c>
      <c r="AB3366" t="s">
        <v>41</v>
      </c>
      <c r="AC3366" t="s">
        <v>41</v>
      </c>
      <c r="AD3366" t="s">
        <v>41</v>
      </c>
      <c r="AE3366" t="s">
        <v>41</v>
      </c>
      <c r="AF3366" t="s">
        <v>41</v>
      </c>
      <c r="AG3366" t="s">
        <v>13546</v>
      </c>
      <c r="AH3366">
        <v>120.481452</v>
      </c>
      <c r="AI3366">
        <v>23.963452</v>
      </c>
      <c r="AJ3366" s="1">
        <v>43292</v>
      </c>
    </row>
    <row r="3367" spans="1:36" x14ac:dyDescent="0.35">
      <c r="A3367" t="s">
        <v>13555</v>
      </c>
      <c r="B3367" t="s">
        <v>13556</v>
      </c>
      <c r="C3367">
        <v>967363</v>
      </c>
      <c r="D3367" t="s">
        <v>13557</v>
      </c>
      <c r="G3367" t="s">
        <v>13558</v>
      </c>
      <c r="H3367">
        <v>120491182</v>
      </c>
      <c r="I3367">
        <v>23954712</v>
      </c>
      <c r="J3367" t="s">
        <v>13051</v>
      </c>
      <c r="K3367" t="s">
        <v>8</v>
      </c>
      <c r="L3367" t="s">
        <v>8</v>
      </c>
      <c r="M3367" t="s">
        <v>8</v>
      </c>
      <c r="N3367" t="s">
        <v>41</v>
      </c>
      <c r="O3367" t="s">
        <v>8</v>
      </c>
      <c r="P3367" t="s">
        <v>41</v>
      </c>
      <c r="Q3367" t="s">
        <v>41</v>
      </c>
      <c r="R3367" t="s">
        <v>41</v>
      </c>
      <c r="S3367" t="s">
        <v>8</v>
      </c>
      <c r="T3367" t="s">
        <v>41</v>
      </c>
      <c r="U3367" t="s">
        <v>41</v>
      </c>
      <c r="V3367" t="s">
        <v>8</v>
      </c>
      <c r="W3367" t="s">
        <v>41</v>
      </c>
      <c r="X3367" t="s">
        <v>41</v>
      </c>
      <c r="Y3367" t="s">
        <v>41</v>
      </c>
      <c r="Z3367" t="s">
        <v>41</v>
      </c>
      <c r="AA3367" t="s">
        <v>41</v>
      </c>
      <c r="AB3367" t="s">
        <v>8</v>
      </c>
      <c r="AC3367" t="s">
        <v>41</v>
      </c>
      <c r="AD3367" t="s">
        <v>41</v>
      </c>
      <c r="AE3367" t="s">
        <v>41</v>
      </c>
      <c r="AF3367" t="s">
        <v>41</v>
      </c>
      <c r="AG3367" t="s">
        <v>13546</v>
      </c>
      <c r="AH3367">
        <v>120.49118199999999</v>
      </c>
      <c r="AI3367">
        <v>23.954712000000001</v>
      </c>
      <c r="AJ3367" s="1">
        <v>43292</v>
      </c>
    </row>
    <row r="3368" spans="1:36" x14ac:dyDescent="0.35">
      <c r="A3368" t="s">
        <v>13559</v>
      </c>
      <c r="B3368" t="s">
        <v>13560</v>
      </c>
      <c r="C3368">
        <v>882839</v>
      </c>
      <c r="D3368" t="s">
        <v>13561</v>
      </c>
      <c r="G3368" t="s">
        <v>13562</v>
      </c>
      <c r="H3368">
        <v>120479808</v>
      </c>
      <c r="I3368">
        <v>23967601</v>
      </c>
      <c r="J3368" t="s">
        <v>13051</v>
      </c>
      <c r="K3368" t="s">
        <v>8</v>
      </c>
      <c r="L3368" t="s">
        <v>8</v>
      </c>
      <c r="M3368" t="s">
        <v>8</v>
      </c>
      <c r="N3368" t="s">
        <v>41</v>
      </c>
      <c r="O3368" t="s">
        <v>8</v>
      </c>
      <c r="P3368" t="s">
        <v>41</v>
      </c>
      <c r="Q3368" t="s">
        <v>41</v>
      </c>
      <c r="R3368" t="s">
        <v>41</v>
      </c>
      <c r="S3368" t="s">
        <v>8</v>
      </c>
      <c r="T3368" t="s">
        <v>8</v>
      </c>
      <c r="U3368" t="s">
        <v>41</v>
      </c>
      <c r="V3368" t="s">
        <v>41</v>
      </c>
      <c r="W3368" t="s">
        <v>41</v>
      </c>
      <c r="X3368" t="s">
        <v>41</v>
      </c>
      <c r="Y3368" t="s">
        <v>41</v>
      </c>
      <c r="Z3368" t="s">
        <v>41</v>
      </c>
      <c r="AA3368" t="s">
        <v>41</v>
      </c>
      <c r="AB3368" t="s">
        <v>41</v>
      </c>
      <c r="AC3368" t="s">
        <v>41</v>
      </c>
      <c r="AD3368" t="s">
        <v>41</v>
      </c>
      <c r="AE3368" t="s">
        <v>41</v>
      </c>
      <c r="AF3368" t="s">
        <v>41</v>
      </c>
      <c r="AG3368" t="s">
        <v>13546</v>
      </c>
      <c r="AH3368">
        <v>120.47980800000001</v>
      </c>
      <c r="AI3368">
        <v>23.967600999999998</v>
      </c>
      <c r="AJ3368" s="1">
        <v>43292</v>
      </c>
    </row>
    <row r="3369" spans="1:36" x14ac:dyDescent="0.35">
      <c r="A3369" t="s">
        <v>13563</v>
      </c>
      <c r="B3369" t="s">
        <v>13564</v>
      </c>
      <c r="C3369">
        <v>131227</v>
      </c>
      <c r="D3369" t="s">
        <v>13565</v>
      </c>
      <c r="G3369" t="s">
        <v>13566</v>
      </c>
      <c r="H3369">
        <v>120475669</v>
      </c>
      <c r="I3369">
        <v>23968489</v>
      </c>
      <c r="J3369" t="s">
        <v>13051</v>
      </c>
      <c r="K3369" t="s">
        <v>8</v>
      </c>
      <c r="L3369" t="s">
        <v>8</v>
      </c>
      <c r="M3369" t="s">
        <v>8</v>
      </c>
      <c r="N3369" t="s">
        <v>41</v>
      </c>
      <c r="O3369" t="s">
        <v>8</v>
      </c>
      <c r="P3369" t="s">
        <v>41</v>
      </c>
      <c r="Q3369" t="s">
        <v>8</v>
      </c>
      <c r="R3369" t="s">
        <v>41</v>
      </c>
      <c r="S3369" t="s">
        <v>8</v>
      </c>
      <c r="T3369" t="s">
        <v>41</v>
      </c>
      <c r="U3369" t="s">
        <v>41</v>
      </c>
      <c r="V3369" t="s">
        <v>8</v>
      </c>
      <c r="W3369" t="s">
        <v>41</v>
      </c>
      <c r="X3369" t="s">
        <v>41</v>
      </c>
      <c r="Y3369" t="s">
        <v>41</v>
      </c>
      <c r="Z3369" t="s">
        <v>41</v>
      </c>
      <c r="AA3369" t="s">
        <v>41</v>
      </c>
      <c r="AB3369" t="s">
        <v>8</v>
      </c>
      <c r="AC3369" t="s">
        <v>41</v>
      </c>
      <c r="AD3369" t="s">
        <v>41</v>
      </c>
      <c r="AE3369" t="s">
        <v>41</v>
      </c>
      <c r="AF3369" t="s">
        <v>41</v>
      </c>
      <c r="AG3369" t="s">
        <v>13546</v>
      </c>
      <c r="AH3369">
        <v>120.475669</v>
      </c>
      <c r="AI3369">
        <v>23.968489000000002</v>
      </c>
      <c r="AJ3369" s="1">
        <v>43292</v>
      </c>
    </row>
    <row r="3370" spans="1:36" x14ac:dyDescent="0.35">
      <c r="A3370" t="s">
        <v>13567</v>
      </c>
      <c r="B3370" t="s">
        <v>13568</v>
      </c>
      <c r="C3370">
        <v>118822</v>
      </c>
      <c r="D3370" t="s">
        <v>13569</v>
      </c>
      <c r="G3370" t="s">
        <v>13570</v>
      </c>
      <c r="H3370">
        <v>120477119</v>
      </c>
      <c r="I3370">
        <v>23961030</v>
      </c>
      <c r="J3370" t="s">
        <v>13051</v>
      </c>
      <c r="K3370" t="s">
        <v>8</v>
      </c>
      <c r="L3370" t="s">
        <v>8</v>
      </c>
      <c r="M3370" t="s">
        <v>8</v>
      </c>
      <c r="N3370" t="s">
        <v>41</v>
      </c>
      <c r="O3370" t="s">
        <v>8</v>
      </c>
      <c r="P3370" t="s">
        <v>41</v>
      </c>
      <c r="Q3370" t="s">
        <v>41</v>
      </c>
      <c r="R3370" t="s">
        <v>41</v>
      </c>
      <c r="S3370" t="s">
        <v>8</v>
      </c>
      <c r="T3370" t="s">
        <v>8</v>
      </c>
      <c r="U3370" t="s">
        <v>41</v>
      </c>
      <c r="V3370" t="s">
        <v>8</v>
      </c>
      <c r="W3370" t="s">
        <v>41</v>
      </c>
      <c r="X3370" t="s">
        <v>41</v>
      </c>
      <c r="Y3370" t="s">
        <v>41</v>
      </c>
      <c r="Z3370" t="s">
        <v>41</v>
      </c>
      <c r="AA3370" t="s">
        <v>41</v>
      </c>
      <c r="AB3370" t="s">
        <v>41</v>
      </c>
      <c r="AC3370" t="s">
        <v>41</v>
      </c>
      <c r="AD3370" t="s">
        <v>41</v>
      </c>
      <c r="AE3370" t="s">
        <v>41</v>
      </c>
      <c r="AF3370" t="s">
        <v>41</v>
      </c>
      <c r="AG3370" t="s">
        <v>13546</v>
      </c>
      <c r="AH3370">
        <v>120.477119</v>
      </c>
      <c r="AI3370">
        <v>23.961030000000001</v>
      </c>
      <c r="AJ3370" s="1">
        <v>43292</v>
      </c>
    </row>
    <row r="3371" spans="1:36" x14ac:dyDescent="0.35">
      <c r="A3371" t="s">
        <v>13571</v>
      </c>
      <c r="B3371" t="s">
        <v>13572</v>
      </c>
      <c r="C3371">
        <v>966577</v>
      </c>
      <c r="D3371" t="s">
        <v>13573</v>
      </c>
      <c r="G3371" t="s">
        <v>13574</v>
      </c>
      <c r="H3371">
        <v>120510662</v>
      </c>
      <c r="I3371">
        <v>23952689</v>
      </c>
      <c r="J3371" t="s">
        <v>13051</v>
      </c>
      <c r="K3371" t="s">
        <v>8</v>
      </c>
      <c r="L3371" t="s">
        <v>8</v>
      </c>
      <c r="M3371" t="s">
        <v>8</v>
      </c>
      <c r="N3371" t="s">
        <v>41</v>
      </c>
      <c r="O3371" t="s">
        <v>8</v>
      </c>
      <c r="P3371" t="s">
        <v>41</v>
      </c>
      <c r="Q3371" t="s">
        <v>41</v>
      </c>
      <c r="R3371" t="s">
        <v>41</v>
      </c>
      <c r="S3371" t="s">
        <v>8</v>
      </c>
      <c r="T3371" t="s">
        <v>8</v>
      </c>
      <c r="U3371" t="s">
        <v>41</v>
      </c>
      <c r="V3371" t="s">
        <v>8</v>
      </c>
      <c r="W3371" t="s">
        <v>41</v>
      </c>
      <c r="X3371" t="s">
        <v>41</v>
      </c>
      <c r="Y3371" t="s">
        <v>8</v>
      </c>
      <c r="Z3371" t="s">
        <v>41</v>
      </c>
      <c r="AA3371" t="s">
        <v>41</v>
      </c>
      <c r="AB3371" t="s">
        <v>41</v>
      </c>
      <c r="AC3371" t="s">
        <v>41</v>
      </c>
      <c r="AD3371" t="s">
        <v>41</v>
      </c>
      <c r="AE3371" t="s">
        <v>41</v>
      </c>
      <c r="AF3371" t="s">
        <v>41</v>
      </c>
      <c r="AG3371" t="s">
        <v>13546</v>
      </c>
      <c r="AH3371">
        <v>120.510662</v>
      </c>
      <c r="AI3371">
        <v>23.952688999999999</v>
      </c>
      <c r="AJ3371" s="1">
        <v>43292</v>
      </c>
    </row>
    <row r="3372" spans="1:36" x14ac:dyDescent="0.35">
      <c r="A3372" t="s">
        <v>13575</v>
      </c>
      <c r="B3372" t="s">
        <v>13576</v>
      </c>
      <c r="C3372">
        <v>873293</v>
      </c>
      <c r="D3372" t="s">
        <v>13577</v>
      </c>
      <c r="G3372" t="s">
        <v>13578</v>
      </c>
      <c r="H3372">
        <v>120486142</v>
      </c>
      <c r="I3372">
        <v>23956150</v>
      </c>
      <c r="J3372" t="s">
        <v>13051</v>
      </c>
      <c r="K3372" t="s">
        <v>8</v>
      </c>
      <c r="L3372" t="s">
        <v>8</v>
      </c>
      <c r="M3372" t="s">
        <v>8</v>
      </c>
      <c r="N3372" t="s">
        <v>41</v>
      </c>
      <c r="O3372" t="s">
        <v>8</v>
      </c>
      <c r="P3372" t="s">
        <v>41</v>
      </c>
      <c r="Q3372" t="s">
        <v>41</v>
      </c>
      <c r="R3372" t="s">
        <v>41</v>
      </c>
      <c r="S3372" t="s">
        <v>8</v>
      </c>
      <c r="T3372" t="s">
        <v>41</v>
      </c>
      <c r="U3372" t="s">
        <v>41</v>
      </c>
      <c r="V3372" t="s">
        <v>41</v>
      </c>
      <c r="W3372" t="s">
        <v>41</v>
      </c>
      <c r="X3372" t="s">
        <v>41</v>
      </c>
      <c r="Y3372" t="s">
        <v>41</v>
      </c>
      <c r="Z3372" t="s">
        <v>41</v>
      </c>
      <c r="AA3372" t="s">
        <v>41</v>
      </c>
      <c r="AB3372" t="s">
        <v>41</v>
      </c>
      <c r="AC3372" t="s">
        <v>41</v>
      </c>
      <c r="AD3372" t="s">
        <v>41</v>
      </c>
      <c r="AE3372" t="s">
        <v>41</v>
      </c>
      <c r="AF3372" t="s">
        <v>41</v>
      </c>
      <c r="AG3372" t="s">
        <v>13546</v>
      </c>
      <c r="AH3372">
        <v>120.486142</v>
      </c>
      <c r="AI3372">
        <v>23.956150000000001</v>
      </c>
      <c r="AJ3372" s="1">
        <v>43292</v>
      </c>
    </row>
    <row r="3373" spans="1:36" x14ac:dyDescent="0.35">
      <c r="A3373" t="s">
        <v>13579</v>
      </c>
      <c r="B3373" t="s">
        <v>13580</v>
      </c>
      <c r="C3373">
        <v>845472</v>
      </c>
      <c r="D3373" t="s">
        <v>13581</v>
      </c>
      <c r="G3373" t="s">
        <v>13582</v>
      </c>
      <c r="H3373">
        <v>120480250</v>
      </c>
      <c r="I3373">
        <v>23955751</v>
      </c>
      <c r="J3373" t="s">
        <v>13051</v>
      </c>
      <c r="K3373" t="s">
        <v>8</v>
      </c>
      <c r="L3373" t="s">
        <v>8</v>
      </c>
      <c r="M3373" t="s">
        <v>8</v>
      </c>
      <c r="N3373" t="s">
        <v>41</v>
      </c>
      <c r="O3373" t="s">
        <v>8</v>
      </c>
      <c r="P3373" t="s">
        <v>41</v>
      </c>
      <c r="Q3373" t="s">
        <v>41</v>
      </c>
      <c r="R3373" t="s">
        <v>41</v>
      </c>
      <c r="S3373" t="s">
        <v>8</v>
      </c>
      <c r="T3373" t="s">
        <v>8</v>
      </c>
      <c r="U3373" t="s">
        <v>41</v>
      </c>
      <c r="V3373" t="s">
        <v>8</v>
      </c>
      <c r="W3373" t="s">
        <v>41</v>
      </c>
      <c r="X3373" t="s">
        <v>41</v>
      </c>
      <c r="Y3373" t="s">
        <v>41</v>
      </c>
      <c r="Z3373" t="s">
        <v>41</v>
      </c>
      <c r="AA3373" t="s">
        <v>41</v>
      </c>
      <c r="AB3373" t="s">
        <v>41</v>
      </c>
      <c r="AC3373" t="s">
        <v>41</v>
      </c>
      <c r="AD3373" t="s">
        <v>41</v>
      </c>
      <c r="AE3373" t="s">
        <v>41</v>
      </c>
      <c r="AF3373" t="s">
        <v>41</v>
      </c>
      <c r="AG3373" t="s">
        <v>13546</v>
      </c>
      <c r="AH3373">
        <v>120.48025</v>
      </c>
      <c r="AI3373">
        <v>23.955750999999999</v>
      </c>
      <c r="AJ3373" s="1">
        <v>43292</v>
      </c>
    </row>
    <row r="3374" spans="1:36" x14ac:dyDescent="0.35">
      <c r="A3374" t="s">
        <v>13583</v>
      </c>
      <c r="B3374" t="s">
        <v>13584</v>
      </c>
      <c r="C3374">
        <v>113403</v>
      </c>
      <c r="D3374" t="s">
        <v>13585</v>
      </c>
      <c r="G3374" t="s">
        <v>13586</v>
      </c>
      <c r="H3374">
        <v>120340988</v>
      </c>
      <c r="I3374">
        <v>23965555</v>
      </c>
      <c r="J3374" t="s">
        <v>13051</v>
      </c>
      <c r="K3374" t="s">
        <v>8</v>
      </c>
      <c r="L3374" t="s">
        <v>8</v>
      </c>
      <c r="M3374" t="s">
        <v>8</v>
      </c>
      <c r="N3374" t="s">
        <v>41</v>
      </c>
      <c r="O3374" t="s">
        <v>8</v>
      </c>
      <c r="P3374" t="s">
        <v>41</v>
      </c>
      <c r="Q3374" t="s">
        <v>41</v>
      </c>
      <c r="R3374" t="s">
        <v>41</v>
      </c>
      <c r="S3374" t="s">
        <v>8</v>
      </c>
      <c r="T3374" t="s">
        <v>8</v>
      </c>
      <c r="U3374" t="s">
        <v>41</v>
      </c>
      <c r="V3374" t="s">
        <v>8</v>
      </c>
      <c r="W3374" t="s">
        <v>41</v>
      </c>
      <c r="X3374" t="s">
        <v>41</v>
      </c>
      <c r="Y3374" t="s">
        <v>41</v>
      </c>
      <c r="Z3374" t="s">
        <v>41</v>
      </c>
      <c r="AA3374" t="s">
        <v>41</v>
      </c>
      <c r="AB3374" t="s">
        <v>41</v>
      </c>
      <c r="AC3374" t="s">
        <v>41</v>
      </c>
      <c r="AD3374" t="s">
        <v>41</v>
      </c>
      <c r="AE3374" t="s">
        <v>41</v>
      </c>
      <c r="AF3374" t="s">
        <v>41</v>
      </c>
      <c r="AG3374" t="s">
        <v>13587</v>
      </c>
      <c r="AH3374">
        <v>120.340988</v>
      </c>
      <c r="AI3374">
        <v>23.965554999999998</v>
      </c>
      <c r="AJ3374" s="1">
        <v>43292</v>
      </c>
    </row>
    <row r="3375" spans="1:36" x14ac:dyDescent="0.35">
      <c r="A3375" t="s">
        <v>13588</v>
      </c>
      <c r="B3375" t="s">
        <v>13589</v>
      </c>
      <c r="C3375">
        <v>115890</v>
      </c>
      <c r="D3375" t="s">
        <v>13590</v>
      </c>
      <c r="G3375" t="s">
        <v>13591</v>
      </c>
      <c r="H3375">
        <v>120382051</v>
      </c>
      <c r="I3375">
        <v>23956321</v>
      </c>
      <c r="J3375" t="s">
        <v>13051</v>
      </c>
      <c r="K3375" t="s">
        <v>8</v>
      </c>
      <c r="L3375" t="s">
        <v>8</v>
      </c>
      <c r="M3375" t="s">
        <v>8</v>
      </c>
      <c r="N3375" t="s">
        <v>41</v>
      </c>
      <c r="O3375" t="s">
        <v>8</v>
      </c>
      <c r="P3375" t="s">
        <v>41</v>
      </c>
      <c r="Q3375" t="s">
        <v>41</v>
      </c>
      <c r="R3375" t="s">
        <v>41</v>
      </c>
      <c r="S3375" t="s">
        <v>8</v>
      </c>
      <c r="T3375" t="s">
        <v>8</v>
      </c>
      <c r="U3375" t="s">
        <v>41</v>
      </c>
      <c r="V3375" t="s">
        <v>8</v>
      </c>
      <c r="W3375" t="s">
        <v>41</v>
      </c>
      <c r="X3375" t="s">
        <v>41</v>
      </c>
      <c r="Y3375" t="s">
        <v>41</v>
      </c>
      <c r="Z3375" t="s">
        <v>41</v>
      </c>
      <c r="AA3375" t="s">
        <v>41</v>
      </c>
      <c r="AB3375" t="s">
        <v>8</v>
      </c>
      <c r="AC3375" t="s">
        <v>41</v>
      </c>
      <c r="AD3375" t="s">
        <v>41</v>
      </c>
      <c r="AE3375" t="s">
        <v>41</v>
      </c>
      <c r="AF3375" t="s">
        <v>41</v>
      </c>
      <c r="AG3375" t="s">
        <v>13587</v>
      </c>
      <c r="AH3375">
        <v>120.382051</v>
      </c>
      <c r="AI3375">
        <v>23.956320999999999</v>
      </c>
      <c r="AJ3375" s="1">
        <v>43292</v>
      </c>
    </row>
    <row r="3376" spans="1:36" x14ac:dyDescent="0.35">
      <c r="A3376" t="s">
        <v>13592</v>
      </c>
      <c r="B3376" t="s">
        <v>13593</v>
      </c>
      <c r="C3376">
        <v>924609</v>
      </c>
      <c r="D3376" t="s">
        <v>13594</v>
      </c>
      <c r="G3376" t="s">
        <v>13595</v>
      </c>
      <c r="H3376">
        <v>120321988</v>
      </c>
      <c r="I3376">
        <v>23923109</v>
      </c>
      <c r="J3376" t="s">
        <v>13051</v>
      </c>
      <c r="K3376" t="s">
        <v>8</v>
      </c>
      <c r="L3376" t="s">
        <v>8</v>
      </c>
      <c r="M3376" t="s">
        <v>8</v>
      </c>
      <c r="N3376" t="s">
        <v>41</v>
      </c>
      <c r="O3376" t="s">
        <v>8</v>
      </c>
      <c r="P3376" t="s">
        <v>41</v>
      </c>
      <c r="Q3376" t="s">
        <v>41</v>
      </c>
      <c r="R3376" t="s">
        <v>41</v>
      </c>
      <c r="S3376" t="s">
        <v>8</v>
      </c>
      <c r="T3376" t="s">
        <v>41</v>
      </c>
      <c r="U3376" t="s">
        <v>41</v>
      </c>
      <c r="V3376" t="s">
        <v>41</v>
      </c>
      <c r="W3376" t="s">
        <v>41</v>
      </c>
      <c r="X3376" t="s">
        <v>41</v>
      </c>
      <c r="Y3376" t="s">
        <v>41</v>
      </c>
      <c r="Z3376" t="s">
        <v>41</v>
      </c>
      <c r="AA3376" t="s">
        <v>41</v>
      </c>
      <c r="AB3376" t="s">
        <v>41</v>
      </c>
      <c r="AC3376" t="s">
        <v>41</v>
      </c>
      <c r="AD3376" t="s">
        <v>41</v>
      </c>
      <c r="AE3376" t="s">
        <v>41</v>
      </c>
      <c r="AF3376" t="s">
        <v>41</v>
      </c>
      <c r="AG3376" t="s">
        <v>13587</v>
      </c>
      <c r="AH3376">
        <v>120.321988</v>
      </c>
      <c r="AI3376">
        <v>23.923109</v>
      </c>
      <c r="AJ3376" s="1">
        <v>43292</v>
      </c>
    </row>
    <row r="3377" spans="1:36" x14ac:dyDescent="0.35">
      <c r="A3377" t="s">
        <v>13596</v>
      </c>
      <c r="B3377" t="s">
        <v>13597</v>
      </c>
      <c r="C3377">
        <v>121219</v>
      </c>
      <c r="D3377" t="s">
        <v>13598</v>
      </c>
      <c r="G3377" t="s">
        <v>13599</v>
      </c>
      <c r="H3377">
        <v>120346155</v>
      </c>
      <c r="I3377">
        <v>23907061</v>
      </c>
      <c r="J3377" t="s">
        <v>13051</v>
      </c>
      <c r="K3377" t="s">
        <v>8</v>
      </c>
      <c r="L3377" t="s">
        <v>8</v>
      </c>
      <c r="M3377" t="s">
        <v>8</v>
      </c>
      <c r="N3377" t="s">
        <v>41</v>
      </c>
      <c r="O3377" t="s">
        <v>8</v>
      </c>
      <c r="P3377" t="s">
        <v>41</v>
      </c>
      <c r="Q3377" t="s">
        <v>41</v>
      </c>
      <c r="R3377" t="s">
        <v>41</v>
      </c>
      <c r="S3377" t="s">
        <v>8</v>
      </c>
      <c r="T3377" t="s">
        <v>8</v>
      </c>
      <c r="U3377" t="s">
        <v>41</v>
      </c>
      <c r="V3377" t="s">
        <v>8</v>
      </c>
      <c r="W3377" t="s">
        <v>41</v>
      </c>
      <c r="X3377" t="s">
        <v>41</v>
      </c>
      <c r="Y3377" t="s">
        <v>8</v>
      </c>
      <c r="Z3377" t="s">
        <v>41</v>
      </c>
      <c r="AA3377" t="s">
        <v>41</v>
      </c>
      <c r="AB3377" t="s">
        <v>8</v>
      </c>
      <c r="AC3377" t="s">
        <v>41</v>
      </c>
      <c r="AD3377" t="s">
        <v>41</v>
      </c>
      <c r="AE3377" t="s">
        <v>41</v>
      </c>
      <c r="AF3377" t="s">
        <v>41</v>
      </c>
      <c r="AG3377" t="s">
        <v>13587</v>
      </c>
      <c r="AH3377">
        <v>120.346155</v>
      </c>
      <c r="AI3377">
        <v>23.907060999999999</v>
      </c>
      <c r="AJ3377" s="1">
        <v>43292</v>
      </c>
    </row>
    <row r="3378" spans="1:36" x14ac:dyDescent="0.35">
      <c r="A3378" t="s">
        <v>13600</v>
      </c>
      <c r="B3378" t="s">
        <v>13601</v>
      </c>
      <c r="C3378">
        <v>162678</v>
      </c>
      <c r="D3378" t="s">
        <v>13602</v>
      </c>
      <c r="G3378" t="s">
        <v>13603</v>
      </c>
      <c r="H3378">
        <v>120369337</v>
      </c>
      <c r="I3378">
        <v>23899795</v>
      </c>
      <c r="J3378" t="s">
        <v>13051</v>
      </c>
      <c r="K3378" t="s">
        <v>8</v>
      </c>
      <c r="L3378" t="s">
        <v>8</v>
      </c>
      <c r="M3378" t="s">
        <v>8</v>
      </c>
      <c r="N3378" t="s">
        <v>41</v>
      </c>
      <c r="O3378" t="s">
        <v>8</v>
      </c>
      <c r="P3378" t="s">
        <v>41</v>
      </c>
      <c r="Q3378" t="s">
        <v>41</v>
      </c>
      <c r="R3378" t="s">
        <v>41</v>
      </c>
      <c r="S3378" t="s">
        <v>8</v>
      </c>
      <c r="T3378" t="s">
        <v>8</v>
      </c>
      <c r="U3378" t="s">
        <v>41</v>
      </c>
      <c r="V3378" t="s">
        <v>41</v>
      </c>
      <c r="W3378" t="s">
        <v>41</v>
      </c>
      <c r="X3378" t="s">
        <v>41</v>
      </c>
      <c r="Y3378" t="s">
        <v>41</v>
      </c>
      <c r="Z3378" t="s">
        <v>41</v>
      </c>
      <c r="AA3378" t="s">
        <v>41</v>
      </c>
      <c r="AB3378" t="s">
        <v>41</v>
      </c>
      <c r="AC3378" t="s">
        <v>41</v>
      </c>
      <c r="AD3378" t="s">
        <v>41</v>
      </c>
      <c r="AE3378" t="s">
        <v>41</v>
      </c>
      <c r="AF3378" t="s">
        <v>41</v>
      </c>
      <c r="AG3378" t="s">
        <v>13604</v>
      </c>
      <c r="AH3378">
        <v>120.369337</v>
      </c>
      <c r="AI3378">
        <v>23.899795000000001</v>
      </c>
      <c r="AJ3378" s="1">
        <v>43292</v>
      </c>
    </row>
    <row r="3379" spans="1:36" x14ac:dyDescent="0.35">
      <c r="A3379" t="s">
        <v>13605</v>
      </c>
      <c r="B3379" t="s">
        <v>13606</v>
      </c>
      <c r="C3379">
        <v>131722</v>
      </c>
      <c r="D3379" t="s">
        <v>13607</v>
      </c>
      <c r="G3379" t="s">
        <v>13608</v>
      </c>
      <c r="H3379">
        <v>120443628.639529</v>
      </c>
      <c r="I3379">
        <v>23954224.120911699</v>
      </c>
      <c r="J3379" t="s">
        <v>13051</v>
      </c>
      <c r="K3379" t="s">
        <v>8</v>
      </c>
      <c r="L3379" t="s">
        <v>8</v>
      </c>
      <c r="M3379" t="s">
        <v>8</v>
      </c>
      <c r="N3379" t="s">
        <v>41</v>
      </c>
      <c r="O3379" t="s">
        <v>8</v>
      </c>
      <c r="P3379" t="s">
        <v>41</v>
      </c>
      <c r="Q3379" t="s">
        <v>41</v>
      </c>
      <c r="R3379" t="s">
        <v>41</v>
      </c>
      <c r="S3379" t="s">
        <v>8</v>
      </c>
      <c r="T3379" t="s">
        <v>8</v>
      </c>
      <c r="U3379" t="s">
        <v>41</v>
      </c>
      <c r="V3379" t="s">
        <v>8</v>
      </c>
      <c r="W3379" t="s">
        <v>41</v>
      </c>
      <c r="X3379" t="s">
        <v>41</v>
      </c>
      <c r="Y3379" t="s">
        <v>8</v>
      </c>
      <c r="Z3379" t="s">
        <v>41</v>
      </c>
      <c r="AA3379" t="s">
        <v>41</v>
      </c>
      <c r="AB3379" t="s">
        <v>41</v>
      </c>
      <c r="AC3379" t="s">
        <v>41</v>
      </c>
      <c r="AD3379" t="s">
        <v>41</v>
      </c>
      <c r="AE3379" t="s">
        <v>41</v>
      </c>
      <c r="AF3379" t="s">
        <v>41</v>
      </c>
      <c r="AG3379" t="s">
        <v>13604</v>
      </c>
      <c r="AH3379">
        <v>120.443628639529</v>
      </c>
      <c r="AI3379">
        <v>23.9542241209117</v>
      </c>
      <c r="AJ3379" s="1">
        <v>43292</v>
      </c>
    </row>
    <row r="3380" spans="1:36" x14ac:dyDescent="0.35">
      <c r="A3380" t="s">
        <v>13609</v>
      </c>
      <c r="B3380" t="s">
        <v>13610</v>
      </c>
      <c r="C3380">
        <v>119098</v>
      </c>
      <c r="D3380" t="s">
        <v>13611</v>
      </c>
      <c r="G3380" t="s">
        <v>13612</v>
      </c>
      <c r="H3380">
        <v>120372653</v>
      </c>
      <c r="I3380">
        <v>23899628</v>
      </c>
      <c r="J3380" t="s">
        <v>13051</v>
      </c>
      <c r="K3380" t="s">
        <v>8</v>
      </c>
      <c r="L3380" t="s">
        <v>8</v>
      </c>
      <c r="M3380" t="s">
        <v>8</v>
      </c>
      <c r="N3380" t="s">
        <v>41</v>
      </c>
      <c r="O3380" t="s">
        <v>8</v>
      </c>
      <c r="P3380" t="s">
        <v>41</v>
      </c>
      <c r="Q3380" t="s">
        <v>41</v>
      </c>
      <c r="R3380" t="s">
        <v>41</v>
      </c>
      <c r="S3380" t="s">
        <v>8</v>
      </c>
      <c r="T3380" t="s">
        <v>8</v>
      </c>
      <c r="U3380" t="s">
        <v>41</v>
      </c>
      <c r="V3380" t="s">
        <v>8</v>
      </c>
      <c r="W3380" t="s">
        <v>41</v>
      </c>
      <c r="X3380" t="s">
        <v>41</v>
      </c>
      <c r="Y3380" t="s">
        <v>41</v>
      </c>
      <c r="Z3380" t="s">
        <v>41</v>
      </c>
      <c r="AA3380" t="s">
        <v>41</v>
      </c>
      <c r="AB3380" t="s">
        <v>41</v>
      </c>
      <c r="AC3380" t="s">
        <v>41</v>
      </c>
      <c r="AD3380" t="s">
        <v>41</v>
      </c>
      <c r="AE3380" t="s">
        <v>41</v>
      </c>
      <c r="AF3380" t="s">
        <v>41</v>
      </c>
      <c r="AG3380" t="s">
        <v>13604</v>
      </c>
      <c r="AH3380">
        <v>120.372653</v>
      </c>
      <c r="AI3380">
        <v>23.899628</v>
      </c>
      <c r="AJ3380" s="1">
        <v>43292</v>
      </c>
    </row>
    <row r="3381" spans="1:36" x14ac:dyDescent="0.35">
      <c r="A3381" t="s">
        <v>13613</v>
      </c>
      <c r="B3381" t="s">
        <v>13614</v>
      </c>
      <c r="C3381">
        <v>953629</v>
      </c>
      <c r="D3381" t="s">
        <v>13615</v>
      </c>
      <c r="G3381" t="s">
        <v>13616</v>
      </c>
      <c r="H3381">
        <v>120385417</v>
      </c>
      <c r="I3381">
        <v>23898787</v>
      </c>
      <c r="J3381" t="s">
        <v>13051</v>
      </c>
      <c r="K3381" t="s">
        <v>8</v>
      </c>
      <c r="L3381" t="s">
        <v>8</v>
      </c>
      <c r="M3381" t="s">
        <v>8</v>
      </c>
      <c r="N3381" t="s">
        <v>41</v>
      </c>
      <c r="O3381" t="s">
        <v>8</v>
      </c>
      <c r="P3381" t="s">
        <v>41</v>
      </c>
      <c r="Q3381" t="s">
        <v>41</v>
      </c>
      <c r="R3381" t="s">
        <v>41</v>
      </c>
      <c r="S3381" t="s">
        <v>8</v>
      </c>
      <c r="T3381" t="s">
        <v>8</v>
      </c>
      <c r="U3381" t="s">
        <v>41</v>
      </c>
      <c r="V3381" t="s">
        <v>8</v>
      </c>
      <c r="W3381" t="s">
        <v>41</v>
      </c>
      <c r="X3381" t="s">
        <v>41</v>
      </c>
      <c r="Y3381" t="s">
        <v>41</v>
      </c>
      <c r="Z3381" t="s">
        <v>41</v>
      </c>
      <c r="AA3381" t="s">
        <v>41</v>
      </c>
      <c r="AB3381" t="s">
        <v>8</v>
      </c>
      <c r="AC3381" t="s">
        <v>41</v>
      </c>
      <c r="AD3381" t="s">
        <v>41</v>
      </c>
      <c r="AE3381" t="s">
        <v>41</v>
      </c>
      <c r="AF3381" t="s">
        <v>41</v>
      </c>
      <c r="AG3381" t="s">
        <v>13604</v>
      </c>
      <c r="AH3381">
        <v>120.385417</v>
      </c>
      <c r="AI3381">
        <v>23.898786999999999</v>
      </c>
      <c r="AJ3381" s="1">
        <v>43292</v>
      </c>
    </row>
    <row r="3382" spans="1:36" x14ac:dyDescent="0.35">
      <c r="A3382" t="s">
        <v>13617</v>
      </c>
      <c r="B3382" t="s">
        <v>13618</v>
      </c>
      <c r="C3382">
        <v>881641</v>
      </c>
      <c r="D3382" t="s">
        <v>13619</v>
      </c>
      <c r="G3382" t="s">
        <v>13620</v>
      </c>
      <c r="H3382">
        <v>120363422</v>
      </c>
      <c r="I3382">
        <v>23893193</v>
      </c>
      <c r="J3382" t="s">
        <v>13051</v>
      </c>
      <c r="K3382" t="s">
        <v>8</v>
      </c>
      <c r="L3382" t="s">
        <v>8</v>
      </c>
      <c r="M3382" t="s">
        <v>8</v>
      </c>
      <c r="N3382" t="s">
        <v>41</v>
      </c>
      <c r="O3382" t="s">
        <v>8</v>
      </c>
      <c r="P3382" t="s">
        <v>41</v>
      </c>
      <c r="Q3382" t="s">
        <v>41</v>
      </c>
      <c r="R3382" t="s">
        <v>41</v>
      </c>
      <c r="S3382" t="s">
        <v>8</v>
      </c>
      <c r="T3382" t="s">
        <v>8</v>
      </c>
      <c r="U3382" t="s">
        <v>41</v>
      </c>
      <c r="V3382" t="s">
        <v>8</v>
      </c>
      <c r="W3382" t="s">
        <v>41</v>
      </c>
      <c r="X3382" t="s">
        <v>41</v>
      </c>
      <c r="Y3382" t="s">
        <v>41</v>
      </c>
      <c r="Z3382" t="s">
        <v>41</v>
      </c>
      <c r="AA3382" t="s">
        <v>41</v>
      </c>
      <c r="AB3382" t="s">
        <v>41</v>
      </c>
      <c r="AC3382" t="s">
        <v>41</v>
      </c>
      <c r="AD3382" t="s">
        <v>41</v>
      </c>
      <c r="AE3382" t="s">
        <v>41</v>
      </c>
      <c r="AF3382" t="s">
        <v>41</v>
      </c>
      <c r="AG3382" t="s">
        <v>13604</v>
      </c>
      <c r="AH3382">
        <v>120.363422</v>
      </c>
      <c r="AI3382">
        <v>23.893193</v>
      </c>
      <c r="AJ3382" s="1">
        <v>43292</v>
      </c>
    </row>
    <row r="3383" spans="1:36" x14ac:dyDescent="0.35">
      <c r="A3383" t="s">
        <v>13621</v>
      </c>
      <c r="B3383" t="s">
        <v>13622</v>
      </c>
      <c r="C3383">
        <v>110367</v>
      </c>
      <c r="D3383" t="s">
        <v>13623</v>
      </c>
      <c r="G3383" t="s">
        <v>13624</v>
      </c>
      <c r="H3383">
        <v>120369801</v>
      </c>
      <c r="I3383">
        <v>23903578</v>
      </c>
      <c r="J3383" t="s">
        <v>13051</v>
      </c>
      <c r="K3383" t="s">
        <v>8</v>
      </c>
      <c r="L3383" t="s">
        <v>8</v>
      </c>
      <c r="M3383" t="s">
        <v>8</v>
      </c>
      <c r="N3383" t="s">
        <v>41</v>
      </c>
      <c r="O3383" t="s">
        <v>8</v>
      </c>
      <c r="P3383" t="s">
        <v>41</v>
      </c>
      <c r="Q3383" t="s">
        <v>41</v>
      </c>
      <c r="R3383" t="s">
        <v>41</v>
      </c>
      <c r="S3383" t="s">
        <v>8</v>
      </c>
      <c r="T3383" t="s">
        <v>8</v>
      </c>
      <c r="U3383" t="s">
        <v>41</v>
      </c>
      <c r="V3383" t="s">
        <v>8</v>
      </c>
      <c r="W3383" t="s">
        <v>41</v>
      </c>
      <c r="X3383" t="s">
        <v>41</v>
      </c>
      <c r="Y3383" t="s">
        <v>41</v>
      </c>
      <c r="Z3383" t="s">
        <v>41</v>
      </c>
      <c r="AA3383" t="s">
        <v>41</v>
      </c>
      <c r="AB3383" t="s">
        <v>8</v>
      </c>
      <c r="AC3383" t="s">
        <v>41</v>
      </c>
      <c r="AD3383" t="s">
        <v>41</v>
      </c>
      <c r="AE3383" t="s">
        <v>41</v>
      </c>
      <c r="AF3383" t="s">
        <v>41</v>
      </c>
      <c r="AG3383" t="s">
        <v>13604</v>
      </c>
      <c r="AH3383">
        <v>120.369801</v>
      </c>
      <c r="AI3383">
        <v>23.903578</v>
      </c>
      <c r="AJ3383" s="1">
        <v>43292</v>
      </c>
    </row>
    <row r="3384" spans="1:36" x14ac:dyDescent="0.35">
      <c r="A3384" t="s">
        <v>13625</v>
      </c>
      <c r="B3384" t="s">
        <v>13626</v>
      </c>
      <c r="C3384">
        <v>144588</v>
      </c>
      <c r="D3384" t="s">
        <v>13627</v>
      </c>
      <c r="G3384" t="s">
        <v>13628</v>
      </c>
      <c r="H3384">
        <v>120478289</v>
      </c>
      <c r="I3384">
        <v>23889418</v>
      </c>
      <c r="J3384" t="s">
        <v>13051</v>
      </c>
      <c r="K3384" t="s">
        <v>8</v>
      </c>
      <c r="L3384" t="s">
        <v>41</v>
      </c>
      <c r="M3384" t="s">
        <v>41</v>
      </c>
      <c r="N3384" t="s">
        <v>41</v>
      </c>
      <c r="O3384" t="s">
        <v>8</v>
      </c>
      <c r="P3384" t="s">
        <v>41</v>
      </c>
      <c r="Q3384" t="s">
        <v>41</v>
      </c>
      <c r="R3384" t="s">
        <v>41</v>
      </c>
      <c r="S3384" t="s">
        <v>8</v>
      </c>
      <c r="T3384" t="s">
        <v>41</v>
      </c>
      <c r="U3384" t="s">
        <v>41</v>
      </c>
      <c r="V3384" t="s">
        <v>41</v>
      </c>
      <c r="W3384" t="s">
        <v>41</v>
      </c>
      <c r="X3384" t="s">
        <v>41</v>
      </c>
      <c r="Y3384" t="s">
        <v>8</v>
      </c>
      <c r="Z3384" t="s">
        <v>41</v>
      </c>
      <c r="AA3384" t="s">
        <v>41</v>
      </c>
      <c r="AB3384" t="s">
        <v>41</v>
      </c>
      <c r="AC3384" t="s">
        <v>41</v>
      </c>
      <c r="AD3384" t="s">
        <v>41</v>
      </c>
      <c r="AE3384" t="s">
        <v>41</v>
      </c>
      <c r="AF3384" t="s">
        <v>41</v>
      </c>
      <c r="AG3384" t="s">
        <v>13629</v>
      </c>
      <c r="AH3384">
        <v>120.478289</v>
      </c>
      <c r="AI3384">
        <v>23.889417999999999</v>
      </c>
      <c r="AJ3384" s="1">
        <v>43292</v>
      </c>
    </row>
    <row r="3385" spans="1:36" x14ac:dyDescent="0.35">
      <c r="A3385" t="s">
        <v>13630</v>
      </c>
      <c r="B3385" t="s">
        <v>13631</v>
      </c>
      <c r="C3385">
        <v>931618</v>
      </c>
      <c r="D3385" t="s">
        <v>13632</v>
      </c>
      <c r="G3385" t="s">
        <v>13633</v>
      </c>
      <c r="H3385">
        <v>120495842</v>
      </c>
      <c r="I3385">
        <v>23884267</v>
      </c>
      <c r="J3385" t="s">
        <v>13051</v>
      </c>
      <c r="K3385" t="s">
        <v>8</v>
      </c>
      <c r="L3385" t="s">
        <v>8</v>
      </c>
      <c r="M3385" t="s">
        <v>8</v>
      </c>
      <c r="N3385" t="s">
        <v>41</v>
      </c>
      <c r="O3385" t="s">
        <v>8</v>
      </c>
      <c r="P3385" t="s">
        <v>41</v>
      </c>
      <c r="Q3385" t="s">
        <v>41</v>
      </c>
      <c r="R3385" t="s">
        <v>41</v>
      </c>
      <c r="S3385" t="s">
        <v>8</v>
      </c>
      <c r="T3385" t="s">
        <v>8</v>
      </c>
      <c r="U3385" t="s">
        <v>41</v>
      </c>
      <c r="V3385" t="s">
        <v>8</v>
      </c>
      <c r="W3385" t="s">
        <v>41</v>
      </c>
      <c r="X3385" t="s">
        <v>41</v>
      </c>
      <c r="Y3385" t="s">
        <v>41</v>
      </c>
      <c r="Z3385" t="s">
        <v>41</v>
      </c>
      <c r="AA3385" t="s">
        <v>41</v>
      </c>
      <c r="AB3385" t="s">
        <v>8</v>
      </c>
      <c r="AC3385" t="s">
        <v>41</v>
      </c>
      <c r="AD3385" t="s">
        <v>41</v>
      </c>
      <c r="AE3385" t="s">
        <v>41</v>
      </c>
      <c r="AF3385" t="s">
        <v>41</v>
      </c>
      <c r="AG3385" t="s">
        <v>13629</v>
      </c>
      <c r="AH3385">
        <v>120.495842</v>
      </c>
      <c r="AI3385">
        <v>23.884267000000001</v>
      </c>
      <c r="AJ3385" s="1">
        <v>43292</v>
      </c>
    </row>
    <row r="3386" spans="1:36" x14ac:dyDescent="0.35">
      <c r="A3386" t="s">
        <v>13634</v>
      </c>
      <c r="B3386" t="s">
        <v>13635</v>
      </c>
      <c r="C3386">
        <v>110356</v>
      </c>
      <c r="D3386" t="s">
        <v>13636</v>
      </c>
      <c r="G3386" t="s">
        <v>13637</v>
      </c>
      <c r="H3386">
        <v>120459533</v>
      </c>
      <c r="I3386">
        <v>23892665</v>
      </c>
      <c r="J3386" t="s">
        <v>13051</v>
      </c>
      <c r="K3386" t="s">
        <v>8</v>
      </c>
      <c r="L3386" t="s">
        <v>8</v>
      </c>
      <c r="M3386" t="s">
        <v>8</v>
      </c>
      <c r="N3386" t="s">
        <v>41</v>
      </c>
      <c r="O3386" t="s">
        <v>8</v>
      </c>
      <c r="P3386" t="s">
        <v>41</v>
      </c>
      <c r="Q3386" t="s">
        <v>8</v>
      </c>
      <c r="R3386" t="s">
        <v>41</v>
      </c>
      <c r="S3386" t="s">
        <v>8</v>
      </c>
      <c r="T3386" t="s">
        <v>8</v>
      </c>
      <c r="U3386" t="s">
        <v>8</v>
      </c>
      <c r="V3386" t="s">
        <v>8</v>
      </c>
      <c r="W3386" t="s">
        <v>41</v>
      </c>
      <c r="X3386" t="s">
        <v>41</v>
      </c>
      <c r="Y3386" t="s">
        <v>8</v>
      </c>
      <c r="Z3386" t="s">
        <v>41</v>
      </c>
      <c r="AA3386" t="s">
        <v>41</v>
      </c>
      <c r="AB3386" t="s">
        <v>8</v>
      </c>
      <c r="AC3386" t="s">
        <v>41</v>
      </c>
      <c r="AD3386" t="s">
        <v>41</v>
      </c>
      <c r="AE3386" t="s">
        <v>41</v>
      </c>
      <c r="AF3386" t="s">
        <v>41</v>
      </c>
      <c r="AG3386" t="s">
        <v>13629</v>
      </c>
      <c r="AH3386">
        <v>120.45953299999999</v>
      </c>
      <c r="AI3386">
        <v>23.892665000000001</v>
      </c>
      <c r="AJ3386" s="1">
        <v>43292</v>
      </c>
    </row>
    <row r="3387" spans="1:36" x14ac:dyDescent="0.35">
      <c r="A3387" t="s">
        <v>13638</v>
      </c>
      <c r="B3387" t="s">
        <v>13639</v>
      </c>
      <c r="C3387">
        <v>968997</v>
      </c>
      <c r="D3387" t="s">
        <v>13640</v>
      </c>
      <c r="G3387" t="s">
        <v>13641</v>
      </c>
      <c r="H3387">
        <v>120457691</v>
      </c>
      <c r="I3387">
        <v>23846105</v>
      </c>
      <c r="J3387" t="s">
        <v>13051</v>
      </c>
      <c r="K3387" t="s">
        <v>8</v>
      </c>
      <c r="L3387" t="s">
        <v>8</v>
      </c>
      <c r="M3387" t="s">
        <v>8</v>
      </c>
      <c r="N3387" t="s">
        <v>41</v>
      </c>
      <c r="O3387" t="s">
        <v>8</v>
      </c>
      <c r="P3387" t="s">
        <v>41</v>
      </c>
      <c r="Q3387" t="s">
        <v>41</v>
      </c>
      <c r="R3387" t="s">
        <v>41</v>
      </c>
      <c r="S3387" t="s">
        <v>8</v>
      </c>
      <c r="T3387" t="s">
        <v>8</v>
      </c>
      <c r="U3387" t="s">
        <v>41</v>
      </c>
      <c r="V3387" t="s">
        <v>8</v>
      </c>
      <c r="W3387" t="s">
        <v>41</v>
      </c>
      <c r="X3387" t="s">
        <v>41</v>
      </c>
      <c r="Y3387" t="s">
        <v>41</v>
      </c>
      <c r="Z3387" t="s">
        <v>41</v>
      </c>
      <c r="AA3387" t="s">
        <v>41</v>
      </c>
      <c r="AB3387" t="s">
        <v>8</v>
      </c>
      <c r="AC3387" t="s">
        <v>41</v>
      </c>
      <c r="AD3387" t="s">
        <v>41</v>
      </c>
      <c r="AE3387" t="s">
        <v>41</v>
      </c>
      <c r="AF3387" t="s">
        <v>41</v>
      </c>
      <c r="AG3387" t="s">
        <v>13629</v>
      </c>
      <c r="AH3387">
        <v>120.457691</v>
      </c>
      <c r="AI3387">
        <v>23.846105000000001</v>
      </c>
      <c r="AJ3387" s="1">
        <v>43292</v>
      </c>
    </row>
    <row r="3388" spans="1:36" x14ac:dyDescent="0.35">
      <c r="A3388" t="s">
        <v>13642</v>
      </c>
      <c r="B3388" t="s">
        <v>13643</v>
      </c>
      <c r="C3388">
        <v>966935</v>
      </c>
      <c r="D3388" t="s">
        <v>13644</v>
      </c>
      <c r="G3388" t="s">
        <v>13645</v>
      </c>
      <c r="H3388">
        <v>120469451</v>
      </c>
      <c r="I3388">
        <v>23911306</v>
      </c>
      <c r="J3388" t="s">
        <v>13051</v>
      </c>
      <c r="K3388" t="s">
        <v>8</v>
      </c>
      <c r="L3388" t="s">
        <v>8</v>
      </c>
      <c r="M3388" t="s">
        <v>8</v>
      </c>
      <c r="N3388" t="s">
        <v>41</v>
      </c>
      <c r="O3388" t="s">
        <v>8</v>
      </c>
      <c r="P3388" t="s">
        <v>41</v>
      </c>
      <c r="Q3388" t="s">
        <v>8</v>
      </c>
      <c r="R3388" t="s">
        <v>41</v>
      </c>
      <c r="S3388" t="s">
        <v>8</v>
      </c>
      <c r="T3388" t="s">
        <v>8</v>
      </c>
      <c r="U3388" t="s">
        <v>8</v>
      </c>
      <c r="V3388" t="s">
        <v>8</v>
      </c>
      <c r="W3388" t="s">
        <v>41</v>
      </c>
      <c r="X3388" t="s">
        <v>41</v>
      </c>
      <c r="Y3388" t="s">
        <v>8</v>
      </c>
      <c r="Z3388" t="s">
        <v>41</v>
      </c>
      <c r="AA3388" t="s">
        <v>41</v>
      </c>
      <c r="AB3388" t="s">
        <v>8</v>
      </c>
      <c r="AC3388" t="s">
        <v>41</v>
      </c>
      <c r="AD3388" t="s">
        <v>41</v>
      </c>
      <c r="AE3388" t="s">
        <v>41</v>
      </c>
      <c r="AF3388" t="s">
        <v>41</v>
      </c>
      <c r="AG3388" t="s">
        <v>13629</v>
      </c>
      <c r="AH3388">
        <v>120.46945100000001</v>
      </c>
      <c r="AI3388">
        <v>23.911306</v>
      </c>
      <c r="AJ3388" s="1">
        <v>43292</v>
      </c>
    </row>
    <row r="3389" spans="1:36" x14ac:dyDescent="0.35">
      <c r="A3389" t="s">
        <v>13646</v>
      </c>
      <c r="B3389" t="s">
        <v>13647</v>
      </c>
      <c r="C3389">
        <v>953467</v>
      </c>
      <c r="D3389" t="s">
        <v>13648</v>
      </c>
      <c r="G3389" t="s">
        <v>13649</v>
      </c>
      <c r="H3389">
        <v>120524654</v>
      </c>
      <c r="I3389">
        <v>23887418</v>
      </c>
      <c r="J3389" t="s">
        <v>13051</v>
      </c>
      <c r="K3389" t="s">
        <v>8</v>
      </c>
      <c r="L3389" t="s">
        <v>8</v>
      </c>
      <c r="M3389" t="s">
        <v>8</v>
      </c>
      <c r="N3389" t="s">
        <v>41</v>
      </c>
      <c r="O3389" t="s">
        <v>8</v>
      </c>
      <c r="P3389" t="s">
        <v>41</v>
      </c>
      <c r="Q3389" t="s">
        <v>41</v>
      </c>
      <c r="R3389" t="s">
        <v>41</v>
      </c>
      <c r="S3389" t="s">
        <v>8</v>
      </c>
      <c r="T3389" t="s">
        <v>8</v>
      </c>
      <c r="U3389" t="s">
        <v>41</v>
      </c>
      <c r="V3389" t="s">
        <v>8</v>
      </c>
      <c r="W3389" t="s">
        <v>41</v>
      </c>
      <c r="X3389" t="s">
        <v>41</v>
      </c>
      <c r="Y3389" t="s">
        <v>41</v>
      </c>
      <c r="Z3389" t="s">
        <v>41</v>
      </c>
      <c r="AA3389" t="s">
        <v>41</v>
      </c>
      <c r="AB3389" t="s">
        <v>41</v>
      </c>
      <c r="AC3389" t="s">
        <v>41</v>
      </c>
      <c r="AD3389" t="s">
        <v>41</v>
      </c>
      <c r="AE3389" t="s">
        <v>41</v>
      </c>
      <c r="AF3389" t="s">
        <v>41</v>
      </c>
      <c r="AG3389" t="s">
        <v>13650</v>
      </c>
      <c r="AH3389">
        <v>120.524654</v>
      </c>
      <c r="AI3389">
        <v>23.887418</v>
      </c>
      <c r="AJ3389" s="1">
        <v>43292</v>
      </c>
    </row>
    <row r="3390" spans="1:36" x14ac:dyDescent="0.35">
      <c r="A3390" t="s">
        <v>13651</v>
      </c>
      <c r="B3390" t="s">
        <v>13652</v>
      </c>
      <c r="C3390">
        <v>888402</v>
      </c>
      <c r="D3390" t="s">
        <v>13653</v>
      </c>
      <c r="G3390" t="s">
        <v>13654</v>
      </c>
      <c r="H3390">
        <v>120529610</v>
      </c>
      <c r="I3390">
        <v>23891863</v>
      </c>
      <c r="J3390" t="s">
        <v>13051</v>
      </c>
      <c r="K3390" t="s">
        <v>8</v>
      </c>
      <c r="L3390" t="s">
        <v>8</v>
      </c>
      <c r="M3390" t="s">
        <v>8</v>
      </c>
      <c r="N3390" t="s">
        <v>41</v>
      </c>
      <c r="O3390" t="s">
        <v>8</v>
      </c>
      <c r="P3390" t="s">
        <v>41</v>
      </c>
      <c r="Q3390" t="s">
        <v>41</v>
      </c>
      <c r="R3390" t="s">
        <v>41</v>
      </c>
      <c r="S3390" t="s">
        <v>8</v>
      </c>
      <c r="T3390" t="s">
        <v>41</v>
      </c>
      <c r="U3390" t="s">
        <v>41</v>
      </c>
      <c r="V3390" t="s">
        <v>8</v>
      </c>
      <c r="W3390" t="s">
        <v>41</v>
      </c>
      <c r="X3390" t="s">
        <v>41</v>
      </c>
      <c r="Y3390" t="s">
        <v>41</v>
      </c>
      <c r="Z3390" t="s">
        <v>41</v>
      </c>
      <c r="AA3390" t="s">
        <v>41</v>
      </c>
      <c r="AB3390" t="s">
        <v>41</v>
      </c>
      <c r="AC3390" t="s">
        <v>41</v>
      </c>
      <c r="AD3390" t="s">
        <v>41</v>
      </c>
      <c r="AE3390" t="s">
        <v>41</v>
      </c>
      <c r="AF3390" t="s">
        <v>41</v>
      </c>
      <c r="AG3390" t="s">
        <v>13650</v>
      </c>
      <c r="AH3390">
        <v>120.52961000000001</v>
      </c>
      <c r="AI3390">
        <v>23.891863000000001</v>
      </c>
      <c r="AJ3390" s="1">
        <v>43292</v>
      </c>
    </row>
    <row r="3391" spans="1:36" x14ac:dyDescent="0.35">
      <c r="A3391" t="s">
        <v>13655</v>
      </c>
      <c r="B3391" t="s">
        <v>13656</v>
      </c>
      <c r="C3391">
        <v>137812</v>
      </c>
      <c r="D3391" t="s">
        <v>13657</v>
      </c>
      <c r="G3391" t="s">
        <v>13658</v>
      </c>
      <c r="H3391">
        <v>120543970</v>
      </c>
      <c r="I3391">
        <v>23922362</v>
      </c>
      <c r="J3391" t="s">
        <v>13051</v>
      </c>
      <c r="K3391" t="s">
        <v>8</v>
      </c>
      <c r="L3391" t="s">
        <v>8</v>
      </c>
      <c r="M3391" t="s">
        <v>8</v>
      </c>
      <c r="N3391" t="s">
        <v>41</v>
      </c>
      <c r="O3391" t="s">
        <v>8</v>
      </c>
      <c r="P3391" t="s">
        <v>41</v>
      </c>
      <c r="Q3391" t="s">
        <v>41</v>
      </c>
      <c r="R3391" t="s">
        <v>41</v>
      </c>
      <c r="S3391" t="s">
        <v>8</v>
      </c>
      <c r="T3391" t="s">
        <v>41</v>
      </c>
      <c r="U3391" t="s">
        <v>41</v>
      </c>
      <c r="V3391" t="s">
        <v>41</v>
      </c>
      <c r="W3391" t="s">
        <v>41</v>
      </c>
      <c r="X3391" t="s">
        <v>41</v>
      </c>
      <c r="Y3391" t="s">
        <v>41</v>
      </c>
      <c r="Z3391" t="s">
        <v>41</v>
      </c>
      <c r="AA3391" t="s">
        <v>41</v>
      </c>
      <c r="AB3391" t="s">
        <v>41</v>
      </c>
      <c r="AC3391" t="s">
        <v>41</v>
      </c>
      <c r="AD3391" t="s">
        <v>41</v>
      </c>
      <c r="AE3391" t="s">
        <v>41</v>
      </c>
      <c r="AF3391" t="s">
        <v>41</v>
      </c>
      <c r="AG3391" t="s">
        <v>13659</v>
      </c>
      <c r="AH3391">
        <v>120.54397</v>
      </c>
      <c r="AI3391">
        <v>23.922362</v>
      </c>
      <c r="AJ3391" s="1">
        <v>43292</v>
      </c>
    </row>
    <row r="3392" spans="1:36" x14ac:dyDescent="0.35">
      <c r="A3392" t="s">
        <v>13660</v>
      </c>
      <c r="B3392" t="s">
        <v>13661</v>
      </c>
      <c r="C3392">
        <v>150941</v>
      </c>
      <c r="D3392" t="s">
        <v>13662</v>
      </c>
      <c r="G3392" t="s">
        <v>13663</v>
      </c>
      <c r="H3392">
        <v>120546845</v>
      </c>
      <c r="I3392">
        <v>23924227</v>
      </c>
      <c r="J3392" t="s">
        <v>13051</v>
      </c>
      <c r="K3392" t="s">
        <v>8</v>
      </c>
      <c r="L3392" t="s">
        <v>8</v>
      </c>
      <c r="M3392" t="s">
        <v>8</v>
      </c>
      <c r="N3392" t="s">
        <v>41</v>
      </c>
      <c r="O3392" t="s">
        <v>8</v>
      </c>
      <c r="P3392" t="s">
        <v>41</v>
      </c>
      <c r="Q3392" t="s">
        <v>41</v>
      </c>
      <c r="R3392" t="s">
        <v>41</v>
      </c>
      <c r="S3392" t="s">
        <v>8</v>
      </c>
      <c r="T3392" t="s">
        <v>41</v>
      </c>
      <c r="U3392" t="s">
        <v>41</v>
      </c>
      <c r="V3392" t="s">
        <v>41</v>
      </c>
      <c r="W3392" t="s">
        <v>41</v>
      </c>
      <c r="X3392" t="s">
        <v>41</v>
      </c>
      <c r="Y3392" t="s">
        <v>41</v>
      </c>
      <c r="Z3392" t="s">
        <v>41</v>
      </c>
      <c r="AA3392" t="s">
        <v>41</v>
      </c>
      <c r="AB3392" t="s">
        <v>41</v>
      </c>
      <c r="AC3392" t="s">
        <v>41</v>
      </c>
      <c r="AD3392" t="s">
        <v>41</v>
      </c>
      <c r="AE3392" t="s">
        <v>41</v>
      </c>
      <c r="AF3392" t="s">
        <v>41</v>
      </c>
      <c r="AG3392" t="s">
        <v>13659</v>
      </c>
      <c r="AH3392">
        <v>120.546845</v>
      </c>
      <c r="AI3392">
        <v>23.924226999999998</v>
      </c>
      <c r="AJ3392" s="1">
        <v>43292</v>
      </c>
    </row>
    <row r="3393" spans="1:36" x14ac:dyDescent="0.35">
      <c r="A3393" t="s">
        <v>13664</v>
      </c>
      <c r="B3393" t="s">
        <v>13665</v>
      </c>
      <c r="C3393">
        <v>122304</v>
      </c>
      <c r="D3393" t="s">
        <v>13666</v>
      </c>
      <c r="G3393" t="s">
        <v>13667</v>
      </c>
      <c r="H3393">
        <v>120546177</v>
      </c>
      <c r="I3393">
        <v>23917611</v>
      </c>
      <c r="J3393" t="s">
        <v>13051</v>
      </c>
      <c r="K3393" t="s">
        <v>8</v>
      </c>
      <c r="L3393" t="s">
        <v>8</v>
      </c>
      <c r="M3393" t="s">
        <v>8</v>
      </c>
      <c r="N3393" t="s">
        <v>41</v>
      </c>
      <c r="O3393" t="s">
        <v>8</v>
      </c>
      <c r="P3393" t="s">
        <v>41</v>
      </c>
      <c r="Q3393" t="s">
        <v>8</v>
      </c>
      <c r="R3393" t="s">
        <v>41</v>
      </c>
      <c r="S3393" t="s">
        <v>8</v>
      </c>
      <c r="T3393" t="s">
        <v>8</v>
      </c>
      <c r="U3393" t="s">
        <v>8</v>
      </c>
      <c r="V3393" t="s">
        <v>8</v>
      </c>
      <c r="W3393" t="s">
        <v>41</v>
      </c>
      <c r="X3393" t="s">
        <v>41</v>
      </c>
      <c r="Y3393" t="s">
        <v>8</v>
      </c>
      <c r="Z3393" t="s">
        <v>41</v>
      </c>
      <c r="AA3393" t="s">
        <v>41</v>
      </c>
      <c r="AB3393" t="s">
        <v>8</v>
      </c>
      <c r="AC3393" t="s">
        <v>41</v>
      </c>
      <c r="AD3393" t="s">
        <v>41</v>
      </c>
      <c r="AE3393" t="s">
        <v>41</v>
      </c>
      <c r="AF3393" t="s">
        <v>41</v>
      </c>
      <c r="AG3393" t="s">
        <v>13659</v>
      </c>
      <c r="AH3393">
        <v>120.546177</v>
      </c>
      <c r="AI3393">
        <v>23.917611000000001</v>
      </c>
      <c r="AJ3393" s="1">
        <v>43292</v>
      </c>
    </row>
    <row r="3394" spans="1:36" x14ac:dyDescent="0.35">
      <c r="A3394" t="s">
        <v>13668</v>
      </c>
      <c r="B3394" t="s">
        <v>13669</v>
      </c>
      <c r="C3394">
        <v>971535</v>
      </c>
      <c r="D3394" t="s">
        <v>13670</v>
      </c>
      <c r="G3394" t="s">
        <v>13671</v>
      </c>
      <c r="H3394">
        <v>120552564</v>
      </c>
      <c r="I3394">
        <v>23927210</v>
      </c>
      <c r="J3394" t="s">
        <v>13051</v>
      </c>
      <c r="K3394" t="s">
        <v>8</v>
      </c>
      <c r="L3394" t="s">
        <v>8</v>
      </c>
      <c r="M3394" t="s">
        <v>8</v>
      </c>
      <c r="N3394" t="s">
        <v>41</v>
      </c>
      <c r="O3394" t="s">
        <v>8</v>
      </c>
      <c r="P3394" t="s">
        <v>41</v>
      </c>
      <c r="Q3394" t="s">
        <v>41</v>
      </c>
      <c r="R3394" t="s">
        <v>41</v>
      </c>
      <c r="S3394" t="s">
        <v>8</v>
      </c>
      <c r="T3394" t="s">
        <v>8</v>
      </c>
      <c r="U3394" t="s">
        <v>41</v>
      </c>
      <c r="V3394" t="s">
        <v>8</v>
      </c>
      <c r="W3394" t="s">
        <v>41</v>
      </c>
      <c r="X3394" t="s">
        <v>41</v>
      </c>
      <c r="Y3394" t="s">
        <v>41</v>
      </c>
      <c r="Z3394" t="s">
        <v>41</v>
      </c>
      <c r="AA3394" t="s">
        <v>41</v>
      </c>
      <c r="AB3394" t="s">
        <v>41</v>
      </c>
      <c r="AC3394" t="s">
        <v>41</v>
      </c>
      <c r="AD3394" t="s">
        <v>41</v>
      </c>
      <c r="AE3394" t="s">
        <v>41</v>
      </c>
      <c r="AF3394" t="s">
        <v>41</v>
      </c>
      <c r="AG3394" t="s">
        <v>13659</v>
      </c>
      <c r="AH3394">
        <v>120.552564</v>
      </c>
      <c r="AI3394">
        <v>23.927209999999999</v>
      </c>
      <c r="AJ3394" s="1">
        <v>43292</v>
      </c>
    </row>
    <row r="3395" spans="1:36" x14ac:dyDescent="0.35">
      <c r="A3395" t="s">
        <v>13672</v>
      </c>
      <c r="B3395" t="s">
        <v>13673</v>
      </c>
      <c r="C3395">
        <v>940232</v>
      </c>
      <c r="D3395" t="s">
        <v>13674</v>
      </c>
      <c r="G3395" t="s">
        <v>13675</v>
      </c>
      <c r="H3395">
        <v>120582190</v>
      </c>
      <c r="I3395">
        <v>23908241</v>
      </c>
      <c r="J3395" t="s">
        <v>13051</v>
      </c>
      <c r="K3395" t="s">
        <v>8</v>
      </c>
      <c r="L3395" t="s">
        <v>8</v>
      </c>
      <c r="M3395" t="s">
        <v>8</v>
      </c>
      <c r="N3395" t="s">
        <v>41</v>
      </c>
      <c r="O3395" t="s">
        <v>8</v>
      </c>
      <c r="P3395" t="s">
        <v>41</v>
      </c>
      <c r="Q3395" t="s">
        <v>41</v>
      </c>
      <c r="R3395" t="s">
        <v>41</v>
      </c>
      <c r="S3395" t="s">
        <v>8</v>
      </c>
      <c r="T3395" t="s">
        <v>8</v>
      </c>
      <c r="U3395" t="s">
        <v>41</v>
      </c>
      <c r="V3395" t="s">
        <v>8</v>
      </c>
      <c r="W3395" t="s">
        <v>41</v>
      </c>
      <c r="X3395" t="s">
        <v>41</v>
      </c>
      <c r="Y3395" t="s">
        <v>41</v>
      </c>
      <c r="Z3395" t="s">
        <v>41</v>
      </c>
      <c r="AA3395" t="s">
        <v>41</v>
      </c>
      <c r="AB3395" t="s">
        <v>41</v>
      </c>
      <c r="AC3395" t="s">
        <v>41</v>
      </c>
      <c r="AD3395" t="s">
        <v>41</v>
      </c>
      <c r="AE3395" t="s">
        <v>41</v>
      </c>
      <c r="AF3395" t="s">
        <v>41</v>
      </c>
      <c r="AG3395" t="s">
        <v>13676</v>
      </c>
      <c r="AH3395">
        <v>120.58219</v>
      </c>
      <c r="AI3395">
        <v>23.908241</v>
      </c>
      <c r="AJ3395" s="1">
        <v>43292</v>
      </c>
    </row>
    <row r="3396" spans="1:36" x14ac:dyDescent="0.35">
      <c r="A3396" t="s">
        <v>13677</v>
      </c>
      <c r="B3396" t="s">
        <v>13678</v>
      </c>
      <c r="C3396">
        <v>122278</v>
      </c>
      <c r="D3396" t="s">
        <v>13679</v>
      </c>
      <c r="G3396" t="s">
        <v>13680</v>
      </c>
      <c r="H3396">
        <v>120586429</v>
      </c>
      <c r="I3396">
        <v>23883540</v>
      </c>
      <c r="J3396" t="s">
        <v>13051</v>
      </c>
      <c r="K3396" t="s">
        <v>8</v>
      </c>
      <c r="L3396" t="s">
        <v>8</v>
      </c>
      <c r="M3396" t="s">
        <v>8</v>
      </c>
      <c r="N3396" t="s">
        <v>41</v>
      </c>
      <c r="O3396" t="s">
        <v>8</v>
      </c>
      <c r="P3396" t="s">
        <v>41</v>
      </c>
      <c r="Q3396" t="s">
        <v>41</v>
      </c>
      <c r="R3396" t="s">
        <v>41</v>
      </c>
      <c r="S3396" t="s">
        <v>8</v>
      </c>
      <c r="T3396" t="s">
        <v>8</v>
      </c>
      <c r="U3396" t="s">
        <v>41</v>
      </c>
      <c r="V3396" t="s">
        <v>8</v>
      </c>
      <c r="W3396" t="s">
        <v>41</v>
      </c>
      <c r="X3396" t="s">
        <v>41</v>
      </c>
      <c r="Y3396" t="s">
        <v>41</v>
      </c>
      <c r="Z3396" t="s">
        <v>41</v>
      </c>
      <c r="AA3396" t="s">
        <v>41</v>
      </c>
      <c r="AB3396" t="s">
        <v>8</v>
      </c>
      <c r="AC3396" t="s">
        <v>41</v>
      </c>
      <c r="AD3396" t="s">
        <v>41</v>
      </c>
      <c r="AE3396" t="s">
        <v>41</v>
      </c>
      <c r="AF3396" t="s">
        <v>41</v>
      </c>
      <c r="AG3396" t="s">
        <v>13676</v>
      </c>
      <c r="AH3396">
        <v>120.586429</v>
      </c>
      <c r="AI3396">
        <v>23.88354</v>
      </c>
      <c r="AJ3396" s="1">
        <v>43292</v>
      </c>
    </row>
    <row r="3397" spans="1:36" x14ac:dyDescent="0.35">
      <c r="A3397" t="s">
        <v>13681</v>
      </c>
      <c r="B3397" t="s">
        <v>13682</v>
      </c>
      <c r="C3397">
        <v>970691</v>
      </c>
      <c r="D3397" t="s">
        <v>13683</v>
      </c>
      <c r="G3397" t="s">
        <v>13684</v>
      </c>
      <c r="H3397">
        <v>120583400</v>
      </c>
      <c r="I3397">
        <v>23896105</v>
      </c>
      <c r="J3397" t="s">
        <v>13051</v>
      </c>
      <c r="K3397" t="s">
        <v>8</v>
      </c>
      <c r="L3397" t="s">
        <v>8</v>
      </c>
      <c r="M3397" t="s">
        <v>8</v>
      </c>
      <c r="N3397" t="s">
        <v>41</v>
      </c>
      <c r="O3397" t="s">
        <v>8</v>
      </c>
      <c r="P3397" t="s">
        <v>41</v>
      </c>
      <c r="Q3397" t="s">
        <v>41</v>
      </c>
      <c r="R3397" t="s">
        <v>41</v>
      </c>
      <c r="S3397" t="s">
        <v>8</v>
      </c>
      <c r="T3397" t="s">
        <v>8</v>
      </c>
      <c r="U3397" t="s">
        <v>41</v>
      </c>
      <c r="V3397" t="s">
        <v>8</v>
      </c>
      <c r="W3397" t="s">
        <v>41</v>
      </c>
      <c r="X3397" t="s">
        <v>41</v>
      </c>
      <c r="Y3397" t="s">
        <v>8</v>
      </c>
      <c r="Z3397" t="s">
        <v>41</v>
      </c>
      <c r="AA3397" t="s">
        <v>41</v>
      </c>
      <c r="AB3397" t="s">
        <v>8</v>
      </c>
      <c r="AC3397" t="s">
        <v>41</v>
      </c>
      <c r="AD3397" t="s">
        <v>41</v>
      </c>
      <c r="AE3397" t="s">
        <v>41</v>
      </c>
      <c r="AF3397" t="s">
        <v>41</v>
      </c>
      <c r="AG3397" t="s">
        <v>13676</v>
      </c>
      <c r="AH3397">
        <v>120.5834</v>
      </c>
      <c r="AI3397">
        <v>23.896104999999999</v>
      </c>
      <c r="AJ3397" s="1">
        <v>43292</v>
      </c>
    </row>
    <row r="3398" spans="1:36" x14ac:dyDescent="0.35">
      <c r="A3398" t="s">
        <v>13685</v>
      </c>
      <c r="B3398" t="s">
        <v>13686</v>
      </c>
      <c r="C3398">
        <v>968975</v>
      </c>
      <c r="D3398" t="s">
        <v>13687</v>
      </c>
      <c r="G3398" t="s">
        <v>13688</v>
      </c>
      <c r="H3398">
        <v>120587214</v>
      </c>
      <c r="I3398">
        <v>23899797</v>
      </c>
      <c r="J3398" t="s">
        <v>13051</v>
      </c>
      <c r="K3398" t="s">
        <v>8</v>
      </c>
      <c r="L3398" t="s">
        <v>8</v>
      </c>
      <c r="M3398" t="s">
        <v>8</v>
      </c>
      <c r="N3398" t="s">
        <v>41</v>
      </c>
      <c r="O3398" t="s">
        <v>8</v>
      </c>
      <c r="P3398" t="s">
        <v>41</v>
      </c>
      <c r="Q3398" t="s">
        <v>41</v>
      </c>
      <c r="R3398" t="s">
        <v>8</v>
      </c>
      <c r="S3398" t="s">
        <v>8</v>
      </c>
      <c r="T3398" t="s">
        <v>8</v>
      </c>
      <c r="U3398" t="s">
        <v>8</v>
      </c>
      <c r="V3398" t="s">
        <v>8</v>
      </c>
      <c r="W3398" t="s">
        <v>41</v>
      </c>
      <c r="X3398" t="s">
        <v>41</v>
      </c>
      <c r="Y3398" t="s">
        <v>41</v>
      </c>
      <c r="Z3398" t="s">
        <v>41</v>
      </c>
      <c r="AA3398" t="s">
        <v>41</v>
      </c>
      <c r="AB3398" t="s">
        <v>8</v>
      </c>
      <c r="AC3398" t="s">
        <v>41</v>
      </c>
      <c r="AD3398" t="s">
        <v>41</v>
      </c>
      <c r="AE3398" t="s">
        <v>41</v>
      </c>
      <c r="AF3398" t="s">
        <v>41</v>
      </c>
      <c r="AG3398" t="s">
        <v>13676</v>
      </c>
      <c r="AH3398">
        <v>120.587214</v>
      </c>
      <c r="AI3398">
        <v>23.899797</v>
      </c>
      <c r="AJ3398" s="1">
        <v>43292</v>
      </c>
    </row>
    <row r="3399" spans="1:36" x14ac:dyDescent="0.35">
      <c r="A3399" t="s">
        <v>13689</v>
      </c>
      <c r="B3399" t="s">
        <v>13690</v>
      </c>
      <c r="C3399">
        <v>164652</v>
      </c>
      <c r="D3399" t="s">
        <v>13691</v>
      </c>
      <c r="G3399" t="s">
        <v>13692</v>
      </c>
      <c r="H3399">
        <v>120602559</v>
      </c>
      <c r="I3399">
        <v>23853157</v>
      </c>
      <c r="J3399" t="s">
        <v>13051</v>
      </c>
      <c r="K3399" t="s">
        <v>8</v>
      </c>
      <c r="L3399" t="s">
        <v>8</v>
      </c>
      <c r="M3399" t="s">
        <v>8</v>
      </c>
      <c r="N3399" t="s">
        <v>41</v>
      </c>
      <c r="O3399" t="s">
        <v>8</v>
      </c>
      <c r="P3399" t="s">
        <v>41</v>
      </c>
      <c r="Q3399" t="s">
        <v>8</v>
      </c>
      <c r="R3399" t="s">
        <v>41</v>
      </c>
      <c r="S3399" t="s">
        <v>8</v>
      </c>
      <c r="T3399" t="s">
        <v>41</v>
      </c>
      <c r="U3399" t="s">
        <v>41</v>
      </c>
      <c r="V3399" t="s">
        <v>8</v>
      </c>
      <c r="W3399" t="s">
        <v>41</v>
      </c>
      <c r="X3399" t="s">
        <v>41</v>
      </c>
      <c r="Y3399" t="s">
        <v>41</v>
      </c>
      <c r="Z3399" t="s">
        <v>41</v>
      </c>
      <c r="AA3399" t="s">
        <v>41</v>
      </c>
      <c r="AB3399" t="s">
        <v>41</v>
      </c>
      <c r="AC3399" t="s">
        <v>41</v>
      </c>
      <c r="AD3399" t="s">
        <v>41</v>
      </c>
      <c r="AE3399" t="s">
        <v>41</v>
      </c>
      <c r="AF3399" t="s">
        <v>41</v>
      </c>
      <c r="AG3399" t="s">
        <v>13693</v>
      </c>
      <c r="AH3399">
        <v>120.602559</v>
      </c>
      <c r="AI3399">
        <v>23.853156999999999</v>
      </c>
      <c r="AJ3399" s="1">
        <v>43292</v>
      </c>
    </row>
    <row r="3400" spans="1:36" x14ac:dyDescent="0.35">
      <c r="A3400" t="s">
        <v>13694</v>
      </c>
      <c r="B3400" t="s">
        <v>13695</v>
      </c>
      <c r="C3400">
        <v>970026</v>
      </c>
      <c r="D3400" t="s">
        <v>13696</v>
      </c>
      <c r="G3400" t="s">
        <v>13697</v>
      </c>
      <c r="H3400">
        <v>120583230</v>
      </c>
      <c r="I3400">
        <v>23857603</v>
      </c>
      <c r="J3400" t="s">
        <v>13051</v>
      </c>
      <c r="K3400" t="s">
        <v>8</v>
      </c>
      <c r="L3400" t="s">
        <v>8</v>
      </c>
      <c r="M3400" t="s">
        <v>8</v>
      </c>
      <c r="N3400" t="s">
        <v>41</v>
      </c>
      <c r="O3400" t="s">
        <v>8</v>
      </c>
      <c r="P3400" t="s">
        <v>41</v>
      </c>
      <c r="Q3400" t="s">
        <v>8</v>
      </c>
      <c r="R3400" t="s">
        <v>41</v>
      </c>
      <c r="S3400" t="s">
        <v>8</v>
      </c>
      <c r="T3400" t="s">
        <v>8</v>
      </c>
      <c r="U3400" t="s">
        <v>41</v>
      </c>
      <c r="V3400" t="s">
        <v>8</v>
      </c>
      <c r="W3400" t="s">
        <v>41</v>
      </c>
      <c r="X3400" t="s">
        <v>41</v>
      </c>
      <c r="Y3400" t="s">
        <v>41</v>
      </c>
      <c r="Z3400" t="s">
        <v>41</v>
      </c>
      <c r="AA3400" t="s">
        <v>41</v>
      </c>
      <c r="AB3400" t="s">
        <v>8</v>
      </c>
      <c r="AC3400" t="s">
        <v>41</v>
      </c>
      <c r="AD3400" t="s">
        <v>41</v>
      </c>
      <c r="AE3400" t="s">
        <v>41</v>
      </c>
      <c r="AF3400" t="s">
        <v>41</v>
      </c>
      <c r="AG3400" t="s">
        <v>13693</v>
      </c>
      <c r="AH3400">
        <v>120.58323</v>
      </c>
      <c r="AI3400">
        <v>23.857603000000001</v>
      </c>
      <c r="AJ3400" s="1">
        <v>43292</v>
      </c>
    </row>
    <row r="3401" spans="1:36" x14ac:dyDescent="0.35">
      <c r="A3401" t="s">
        <v>13698</v>
      </c>
      <c r="B3401" t="s">
        <v>13699</v>
      </c>
      <c r="C3401">
        <v>977371</v>
      </c>
      <c r="D3401" t="s">
        <v>13700</v>
      </c>
      <c r="G3401" t="s">
        <v>13701</v>
      </c>
      <c r="H3401">
        <v>120589125</v>
      </c>
      <c r="I3401">
        <v>23861496</v>
      </c>
      <c r="J3401" t="s">
        <v>13051</v>
      </c>
      <c r="K3401" t="s">
        <v>8</v>
      </c>
      <c r="L3401" t="s">
        <v>8</v>
      </c>
      <c r="M3401" t="s">
        <v>8</v>
      </c>
      <c r="N3401" t="s">
        <v>41</v>
      </c>
      <c r="O3401" t="s">
        <v>8</v>
      </c>
      <c r="P3401" t="s">
        <v>41</v>
      </c>
      <c r="Q3401" t="s">
        <v>41</v>
      </c>
      <c r="R3401" t="s">
        <v>41</v>
      </c>
      <c r="S3401" t="s">
        <v>8</v>
      </c>
      <c r="T3401" t="s">
        <v>8</v>
      </c>
      <c r="U3401" t="s">
        <v>41</v>
      </c>
      <c r="V3401" t="s">
        <v>41</v>
      </c>
      <c r="W3401" t="s">
        <v>41</v>
      </c>
      <c r="X3401" t="s">
        <v>41</v>
      </c>
      <c r="Y3401" t="s">
        <v>41</v>
      </c>
      <c r="Z3401" t="s">
        <v>41</v>
      </c>
      <c r="AA3401" t="s">
        <v>41</v>
      </c>
      <c r="AB3401" t="s">
        <v>41</v>
      </c>
      <c r="AC3401" t="s">
        <v>41</v>
      </c>
      <c r="AD3401" t="s">
        <v>41</v>
      </c>
      <c r="AE3401" t="s">
        <v>41</v>
      </c>
      <c r="AF3401" t="s">
        <v>41</v>
      </c>
      <c r="AG3401" t="s">
        <v>13693</v>
      </c>
      <c r="AH3401">
        <v>120.589125</v>
      </c>
      <c r="AI3401">
        <v>23.861495999999999</v>
      </c>
      <c r="AJ3401" s="1">
        <v>43292</v>
      </c>
    </row>
    <row r="3402" spans="1:36" x14ac:dyDescent="0.35">
      <c r="A3402" t="s">
        <v>13702</v>
      </c>
      <c r="B3402" t="s">
        <v>56</v>
      </c>
      <c r="C3402">
        <v>892825</v>
      </c>
      <c r="D3402" t="s">
        <v>13703</v>
      </c>
      <c r="G3402" t="s">
        <v>13704</v>
      </c>
      <c r="H3402">
        <v>120591222</v>
      </c>
      <c r="I3402">
        <v>23858435</v>
      </c>
      <c r="J3402" t="s">
        <v>13051</v>
      </c>
      <c r="K3402" t="s">
        <v>8</v>
      </c>
      <c r="L3402" t="s">
        <v>41</v>
      </c>
      <c r="M3402" t="s">
        <v>8</v>
      </c>
      <c r="N3402" t="s">
        <v>41</v>
      </c>
      <c r="O3402" t="s">
        <v>41</v>
      </c>
      <c r="P3402" t="s">
        <v>41</v>
      </c>
      <c r="Q3402" t="s">
        <v>41</v>
      </c>
      <c r="R3402" t="s">
        <v>41</v>
      </c>
      <c r="S3402" t="s">
        <v>41</v>
      </c>
      <c r="T3402" t="s">
        <v>41</v>
      </c>
      <c r="U3402" t="s">
        <v>41</v>
      </c>
      <c r="V3402" t="s">
        <v>41</v>
      </c>
      <c r="W3402" t="s">
        <v>41</v>
      </c>
      <c r="X3402" t="s">
        <v>41</v>
      </c>
      <c r="Y3402" t="s">
        <v>41</v>
      </c>
      <c r="Z3402" t="s">
        <v>41</v>
      </c>
      <c r="AA3402" t="s">
        <v>41</v>
      </c>
      <c r="AB3402" t="s">
        <v>41</v>
      </c>
      <c r="AC3402" t="s">
        <v>41</v>
      </c>
      <c r="AD3402" t="s">
        <v>41</v>
      </c>
      <c r="AE3402" t="s">
        <v>41</v>
      </c>
      <c r="AF3402" t="s">
        <v>41</v>
      </c>
      <c r="AG3402" t="s">
        <v>13693</v>
      </c>
      <c r="AH3402">
        <v>120.591222</v>
      </c>
      <c r="AI3402">
        <v>23.858435</v>
      </c>
      <c r="AJ3402" s="1">
        <v>43292</v>
      </c>
    </row>
    <row r="3403" spans="1:36" x14ac:dyDescent="0.35">
      <c r="A3403" t="s">
        <v>13705</v>
      </c>
      <c r="B3403" t="s">
        <v>13706</v>
      </c>
      <c r="C3403">
        <v>953032</v>
      </c>
      <c r="D3403" t="s">
        <v>13707</v>
      </c>
      <c r="G3403" t="s">
        <v>13708</v>
      </c>
      <c r="H3403">
        <v>120574197</v>
      </c>
      <c r="I3403">
        <v>23853094</v>
      </c>
      <c r="J3403" t="s">
        <v>13051</v>
      </c>
      <c r="K3403" t="s">
        <v>8</v>
      </c>
      <c r="L3403" t="s">
        <v>8</v>
      </c>
      <c r="M3403" t="s">
        <v>8</v>
      </c>
      <c r="N3403" t="s">
        <v>41</v>
      </c>
      <c r="O3403" t="s">
        <v>8</v>
      </c>
      <c r="P3403" t="s">
        <v>41</v>
      </c>
      <c r="Q3403" t="s">
        <v>41</v>
      </c>
      <c r="R3403" t="s">
        <v>41</v>
      </c>
      <c r="S3403" t="s">
        <v>8</v>
      </c>
      <c r="T3403" t="s">
        <v>8</v>
      </c>
      <c r="U3403" t="s">
        <v>41</v>
      </c>
      <c r="V3403" t="s">
        <v>8</v>
      </c>
      <c r="W3403" t="s">
        <v>41</v>
      </c>
      <c r="X3403" t="s">
        <v>41</v>
      </c>
      <c r="Y3403" t="s">
        <v>41</v>
      </c>
      <c r="Z3403" t="s">
        <v>41</v>
      </c>
      <c r="AA3403" t="s">
        <v>41</v>
      </c>
      <c r="AB3403" t="s">
        <v>8</v>
      </c>
      <c r="AC3403" t="s">
        <v>41</v>
      </c>
      <c r="AD3403" t="s">
        <v>41</v>
      </c>
      <c r="AE3403" t="s">
        <v>41</v>
      </c>
      <c r="AF3403" t="s">
        <v>41</v>
      </c>
      <c r="AG3403" t="s">
        <v>13693</v>
      </c>
      <c r="AH3403">
        <v>120.574197</v>
      </c>
      <c r="AI3403">
        <v>23.853093999999999</v>
      </c>
      <c r="AJ3403" s="1">
        <v>43292</v>
      </c>
    </row>
    <row r="3404" spans="1:36" x14ac:dyDescent="0.35">
      <c r="A3404" t="s">
        <v>13709</v>
      </c>
      <c r="B3404" t="s">
        <v>13710</v>
      </c>
      <c r="C3404">
        <v>941660</v>
      </c>
      <c r="D3404" t="s">
        <v>13711</v>
      </c>
      <c r="G3404" t="s">
        <v>13712</v>
      </c>
      <c r="H3404">
        <v>120544267</v>
      </c>
      <c r="I3404">
        <v>23870512</v>
      </c>
      <c r="J3404" t="s">
        <v>13051</v>
      </c>
      <c r="K3404" t="s">
        <v>8</v>
      </c>
      <c r="L3404" t="s">
        <v>8</v>
      </c>
      <c r="M3404" t="s">
        <v>8</v>
      </c>
      <c r="N3404" t="s">
        <v>41</v>
      </c>
      <c r="O3404" t="s">
        <v>8</v>
      </c>
      <c r="P3404" t="s">
        <v>41</v>
      </c>
      <c r="Q3404" t="s">
        <v>41</v>
      </c>
      <c r="R3404" t="s">
        <v>41</v>
      </c>
      <c r="S3404" t="s">
        <v>8</v>
      </c>
      <c r="T3404" t="s">
        <v>8</v>
      </c>
      <c r="U3404" t="s">
        <v>41</v>
      </c>
      <c r="V3404" t="s">
        <v>8</v>
      </c>
      <c r="W3404" t="s">
        <v>41</v>
      </c>
      <c r="X3404" t="s">
        <v>41</v>
      </c>
      <c r="Y3404" t="s">
        <v>41</v>
      </c>
      <c r="Z3404" t="s">
        <v>41</v>
      </c>
      <c r="AA3404" t="s">
        <v>41</v>
      </c>
      <c r="AB3404" t="s">
        <v>8</v>
      </c>
      <c r="AC3404" t="s">
        <v>41</v>
      </c>
      <c r="AD3404" t="s">
        <v>41</v>
      </c>
      <c r="AE3404" t="s">
        <v>41</v>
      </c>
      <c r="AF3404" t="s">
        <v>41</v>
      </c>
      <c r="AG3404" t="s">
        <v>13713</v>
      </c>
      <c r="AH3404">
        <v>120.544267</v>
      </c>
      <c r="AI3404">
        <v>23.870512000000002</v>
      </c>
      <c r="AJ3404" s="1">
        <v>43292</v>
      </c>
    </row>
    <row r="3405" spans="1:36" x14ac:dyDescent="0.35">
      <c r="A3405" t="s">
        <v>13714</v>
      </c>
      <c r="B3405" t="s">
        <v>13715</v>
      </c>
      <c r="C3405">
        <v>142722</v>
      </c>
      <c r="D3405" t="s">
        <v>13716</v>
      </c>
      <c r="G3405" t="s">
        <v>13717</v>
      </c>
      <c r="H3405">
        <v>120522123</v>
      </c>
      <c r="I3405">
        <v>23871204</v>
      </c>
      <c r="J3405" t="s">
        <v>13051</v>
      </c>
      <c r="K3405" t="s">
        <v>8</v>
      </c>
      <c r="L3405" t="s">
        <v>8</v>
      </c>
      <c r="M3405" t="s">
        <v>8</v>
      </c>
      <c r="N3405" t="s">
        <v>41</v>
      </c>
      <c r="O3405" t="s">
        <v>8</v>
      </c>
      <c r="P3405" t="s">
        <v>41</v>
      </c>
      <c r="Q3405" t="s">
        <v>41</v>
      </c>
      <c r="R3405" t="s">
        <v>41</v>
      </c>
      <c r="S3405" t="s">
        <v>8</v>
      </c>
      <c r="T3405" t="s">
        <v>41</v>
      </c>
      <c r="U3405" t="s">
        <v>41</v>
      </c>
      <c r="V3405" t="s">
        <v>8</v>
      </c>
      <c r="W3405" t="s">
        <v>41</v>
      </c>
      <c r="X3405" t="s">
        <v>41</v>
      </c>
      <c r="Y3405" t="s">
        <v>41</v>
      </c>
      <c r="Z3405" t="s">
        <v>41</v>
      </c>
      <c r="AA3405" t="s">
        <v>41</v>
      </c>
      <c r="AB3405" t="s">
        <v>41</v>
      </c>
      <c r="AC3405" t="s">
        <v>41</v>
      </c>
      <c r="AD3405" t="s">
        <v>41</v>
      </c>
      <c r="AE3405" t="s">
        <v>41</v>
      </c>
      <c r="AF3405" t="s">
        <v>41</v>
      </c>
      <c r="AG3405" t="s">
        <v>13713</v>
      </c>
      <c r="AH3405">
        <v>120.52212299999999</v>
      </c>
      <c r="AI3405">
        <v>23.871203999999999</v>
      </c>
      <c r="AJ3405" s="1">
        <v>43292</v>
      </c>
    </row>
    <row r="3406" spans="1:36" x14ac:dyDescent="0.35">
      <c r="A3406" t="s">
        <v>13718</v>
      </c>
      <c r="B3406" t="s">
        <v>13719</v>
      </c>
      <c r="C3406">
        <v>150789</v>
      </c>
      <c r="D3406" t="s">
        <v>13720</v>
      </c>
      <c r="G3406" t="s">
        <v>13721</v>
      </c>
      <c r="H3406">
        <v>120524311</v>
      </c>
      <c r="I3406">
        <v>23874350</v>
      </c>
      <c r="J3406" t="s">
        <v>13051</v>
      </c>
      <c r="K3406" t="s">
        <v>8</v>
      </c>
      <c r="L3406" t="s">
        <v>8</v>
      </c>
      <c r="M3406" t="s">
        <v>8</v>
      </c>
      <c r="N3406" t="s">
        <v>41</v>
      </c>
      <c r="O3406" t="s">
        <v>8</v>
      </c>
      <c r="P3406" t="s">
        <v>41</v>
      </c>
      <c r="Q3406" t="s">
        <v>41</v>
      </c>
      <c r="R3406" t="s">
        <v>41</v>
      </c>
      <c r="S3406" t="s">
        <v>8</v>
      </c>
      <c r="T3406" t="s">
        <v>41</v>
      </c>
      <c r="U3406" t="s">
        <v>41</v>
      </c>
      <c r="V3406" t="s">
        <v>8</v>
      </c>
      <c r="W3406" t="s">
        <v>41</v>
      </c>
      <c r="X3406" t="s">
        <v>41</v>
      </c>
      <c r="Y3406" t="s">
        <v>41</v>
      </c>
      <c r="Z3406" t="s">
        <v>41</v>
      </c>
      <c r="AA3406" t="s">
        <v>41</v>
      </c>
      <c r="AB3406" t="s">
        <v>41</v>
      </c>
      <c r="AC3406" t="s">
        <v>41</v>
      </c>
      <c r="AD3406" t="s">
        <v>41</v>
      </c>
      <c r="AE3406" t="s">
        <v>41</v>
      </c>
      <c r="AF3406" t="s">
        <v>41</v>
      </c>
      <c r="AG3406" t="s">
        <v>13713</v>
      </c>
      <c r="AH3406">
        <v>120.524311</v>
      </c>
      <c r="AI3406">
        <v>23.87435</v>
      </c>
      <c r="AJ3406" s="1">
        <v>43292</v>
      </c>
    </row>
    <row r="3407" spans="1:36" x14ac:dyDescent="0.35">
      <c r="A3407" t="s">
        <v>13722</v>
      </c>
      <c r="B3407" t="s">
        <v>13723</v>
      </c>
      <c r="C3407">
        <v>982513</v>
      </c>
      <c r="D3407" t="s">
        <v>13724</v>
      </c>
      <c r="G3407" t="s">
        <v>13725</v>
      </c>
      <c r="H3407">
        <v>120523709</v>
      </c>
      <c r="I3407">
        <v>23872963</v>
      </c>
      <c r="J3407" t="s">
        <v>13051</v>
      </c>
      <c r="K3407" t="s">
        <v>8</v>
      </c>
      <c r="L3407" t="s">
        <v>8</v>
      </c>
      <c r="M3407" t="s">
        <v>8</v>
      </c>
      <c r="N3407" t="s">
        <v>41</v>
      </c>
      <c r="O3407" t="s">
        <v>8</v>
      </c>
      <c r="P3407" t="s">
        <v>41</v>
      </c>
      <c r="Q3407" t="s">
        <v>41</v>
      </c>
      <c r="R3407" t="s">
        <v>41</v>
      </c>
      <c r="S3407" t="s">
        <v>8</v>
      </c>
      <c r="T3407" t="s">
        <v>41</v>
      </c>
      <c r="U3407" t="s">
        <v>41</v>
      </c>
      <c r="V3407" t="s">
        <v>8</v>
      </c>
      <c r="W3407" t="s">
        <v>41</v>
      </c>
      <c r="X3407" t="s">
        <v>41</v>
      </c>
      <c r="Y3407" t="s">
        <v>8</v>
      </c>
      <c r="Z3407" t="s">
        <v>41</v>
      </c>
      <c r="AA3407" t="s">
        <v>41</v>
      </c>
      <c r="AB3407" t="s">
        <v>41</v>
      </c>
      <c r="AC3407" t="s">
        <v>41</v>
      </c>
      <c r="AD3407" t="s">
        <v>41</v>
      </c>
      <c r="AE3407" t="s">
        <v>41</v>
      </c>
      <c r="AF3407" t="s">
        <v>41</v>
      </c>
      <c r="AG3407" t="s">
        <v>13713</v>
      </c>
      <c r="AH3407">
        <v>120.523709</v>
      </c>
      <c r="AI3407">
        <v>23.872962999999999</v>
      </c>
      <c r="AJ3407" s="1">
        <v>43292</v>
      </c>
    </row>
    <row r="3408" spans="1:36" x14ac:dyDescent="0.35">
      <c r="A3408" t="s">
        <v>13726</v>
      </c>
      <c r="B3408" t="s">
        <v>13727</v>
      </c>
      <c r="C3408">
        <v>971627</v>
      </c>
      <c r="D3408" t="s">
        <v>13728</v>
      </c>
      <c r="G3408" t="s">
        <v>13729</v>
      </c>
      <c r="H3408">
        <v>120510998</v>
      </c>
      <c r="I3408">
        <v>23877314</v>
      </c>
      <c r="J3408" t="s">
        <v>13051</v>
      </c>
      <c r="K3408" t="s">
        <v>8</v>
      </c>
      <c r="L3408" t="s">
        <v>8</v>
      </c>
      <c r="M3408" t="s">
        <v>8</v>
      </c>
      <c r="N3408" t="s">
        <v>41</v>
      </c>
      <c r="O3408" t="s">
        <v>8</v>
      </c>
      <c r="P3408" t="s">
        <v>41</v>
      </c>
      <c r="Q3408" t="s">
        <v>41</v>
      </c>
      <c r="R3408" t="s">
        <v>41</v>
      </c>
      <c r="S3408" t="s">
        <v>8</v>
      </c>
      <c r="T3408" t="s">
        <v>8</v>
      </c>
      <c r="U3408" t="s">
        <v>41</v>
      </c>
      <c r="V3408" t="s">
        <v>8</v>
      </c>
      <c r="W3408" t="s">
        <v>41</v>
      </c>
      <c r="X3408" t="s">
        <v>41</v>
      </c>
      <c r="Y3408" t="s">
        <v>41</v>
      </c>
      <c r="Z3408" t="s">
        <v>41</v>
      </c>
      <c r="AA3408" t="s">
        <v>41</v>
      </c>
      <c r="AB3408" t="s">
        <v>8</v>
      </c>
      <c r="AC3408" t="s">
        <v>41</v>
      </c>
      <c r="AD3408" t="s">
        <v>41</v>
      </c>
      <c r="AE3408" t="s">
        <v>41</v>
      </c>
      <c r="AF3408" t="s">
        <v>41</v>
      </c>
      <c r="AG3408" t="s">
        <v>13713</v>
      </c>
      <c r="AH3408">
        <v>120.510998</v>
      </c>
      <c r="AI3408">
        <v>23.877313999999998</v>
      </c>
      <c r="AJ3408" s="1">
        <v>43292</v>
      </c>
    </row>
    <row r="3409" spans="1:36" x14ac:dyDescent="0.35">
      <c r="A3409" t="s">
        <v>13730</v>
      </c>
      <c r="B3409" t="s">
        <v>13731</v>
      </c>
      <c r="C3409">
        <v>170646</v>
      </c>
      <c r="D3409" t="s">
        <v>13732</v>
      </c>
      <c r="G3409" t="s">
        <v>13733</v>
      </c>
      <c r="H3409">
        <v>120616113</v>
      </c>
      <c r="I3409">
        <v>23811423</v>
      </c>
      <c r="J3409" t="s">
        <v>13051</v>
      </c>
      <c r="K3409" t="s">
        <v>8</v>
      </c>
      <c r="L3409" t="s">
        <v>8</v>
      </c>
      <c r="M3409" t="s">
        <v>8</v>
      </c>
      <c r="N3409" t="s">
        <v>41</v>
      </c>
      <c r="O3409" t="s">
        <v>8</v>
      </c>
      <c r="P3409" t="s">
        <v>41</v>
      </c>
      <c r="Q3409" t="s">
        <v>8</v>
      </c>
      <c r="R3409" t="s">
        <v>41</v>
      </c>
      <c r="S3409" t="s">
        <v>8</v>
      </c>
      <c r="T3409" t="s">
        <v>8</v>
      </c>
      <c r="U3409" t="s">
        <v>8</v>
      </c>
      <c r="V3409" t="s">
        <v>8</v>
      </c>
      <c r="W3409" t="s">
        <v>41</v>
      </c>
      <c r="X3409" t="s">
        <v>41</v>
      </c>
      <c r="Y3409" t="s">
        <v>8</v>
      </c>
      <c r="Z3409" t="s">
        <v>41</v>
      </c>
      <c r="AA3409" t="s">
        <v>41</v>
      </c>
      <c r="AB3409" t="s">
        <v>41</v>
      </c>
      <c r="AC3409" t="s">
        <v>41</v>
      </c>
      <c r="AD3409" t="s">
        <v>41</v>
      </c>
      <c r="AE3409" t="s">
        <v>41</v>
      </c>
      <c r="AF3409" t="s">
        <v>41</v>
      </c>
      <c r="AG3409" t="s">
        <v>13734</v>
      </c>
      <c r="AH3409">
        <v>120.616113</v>
      </c>
      <c r="AI3409">
        <v>23.811423000000001</v>
      </c>
      <c r="AJ3409" s="1">
        <v>43292</v>
      </c>
    </row>
    <row r="3410" spans="1:36" x14ac:dyDescent="0.35">
      <c r="A3410" t="s">
        <v>13735</v>
      </c>
      <c r="B3410" t="s">
        <v>13736</v>
      </c>
      <c r="C3410">
        <v>164548</v>
      </c>
      <c r="D3410" t="s">
        <v>13737</v>
      </c>
      <c r="G3410" t="s">
        <v>13738</v>
      </c>
      <c r="H3410">
        <v>120513086</v>
      </c>
      <c r="I3410">
        <v>23869125</v>
      </c>
      <c r="J3410" t="s">
        <v>13051</v>
      </c>
      <c r="K3410" t="s">
        <v>8</v>
      </c>
      <c r="L3410" t="s">
        <v>8</v>
      </c>
      <c r="M3410" t="s">
        <v>8</v>
      </c>
      <c r="N3410" t="s">
        <v>41</v>
      </c>
      <c r="O3410" t="s">
        <v>8</v>
      </c>
      <c r="P3410" t="s">
        <v>41</v>
      </c>
      <c r="Q3410" t="s">
        <v>41</v>
      </c>
      <c r="R3410" t="s">
        <v>41</v>
      </c>
      <c r="S3410" t="s">
        <v>8</v>
      </c>
      <c r="T3410" t="s">
        <v>8</v>
      </c>
      <c r="U3410" t="s">
        <v>41</v>
      </c>
      <c r="V3410" t="s">
        <v>8</v>
      </c>
      <c r="W3410" t="s">
        <v>41</v>
      </c>
      <c r="X3410" t="s">
        <v>41</v>
      </c>
      <c r="Y3410" t="s">
        <v>41</v>
      </c>
      <c r="Z3410" t="s">
        <v>41</v>
      </c>
      <c r="AA3410" t="s">
        <v>41</v>
      </c>
      <c r="AB3410" t="s">
        <v>8</v>
      </c>
      <c r="AC3410" t="s">
        <v>41</v>
      </c>
      <c r="AD3410" t="s">
        <v>41</v>
      </c>
      <c r="AE3410" t="s">
        <v>41</v>
      </c>
      <c r="AF3410" t="s">
        <v>41</v>
      </c>
      <c r="AG3410" t="s">
        <v>13739</v>
      </c>
      <c r="AH3410">
        <v>120.513086</v>
      </c>
      <c r="AI3410">
        <v>23.869125</v>
      </c>
      <c r="AJ3410" s="1">
        <v>43292</v>
      </c>
    </row>
    <row r="3411" spans="1:36" x14ac:dyDescent="0.35">
      <c r="A3411" t="s">
        <v>13740</v>
      </c>
      <c r="B3411" t="s">
        <v>13741</v>
      </c>
      <c r="C3411">
        <v>993683</v>
      </c>
      <c r="D3411" t="s">
        <v>13742</v>
      </c>
      <c r="G3411" t="s">
        <v>13743</v>
      </c>
      <c r="H3411">
        <v>120497794</v>
      </c>
      <c r="I3411">
        <v>23852822</v>
      </c>
      <c r="J3411" t="s">
        <v>13051</v>
      </c>
      <c r="K3411" t="s">
        <v>8</v>
      </c>
      <c r="L3411" t="s">
        <v>8</v>
      </c>
      <c r="M3411" t="s">
        <v>8</v>
      </c>
      <c r="N3411" t="s">
        <v>41</v>
      </c>
      <c r="O3411" t="s">
        <v>8</v>
      </c>
      <c r="P3411" t="s">
        <v>41</v>
      </c>
      <c r="Q3411" t="s">
        <v>41</v>
      </c>
      <c r="R3411" t="s">
        <v>41</v>
      </c>
      <c r="S3411" t="s">
        <v>8</v>
      </c>
      <c r="T3411" t="s">
        <v>8</v>
      </c>
      <c r="U3411" t="s">
        <v>8</v>
      </c>
      <c r="V3411" t="s">
        <v>8</v>
      </c>
      <c r="W3411" t="s">
        <v>41</v>
      </c>
      <c r="X3411" t="s">
        <v>41</v>
      </c>
      <c r="Y3411" t="s">
        <v>8</v>
      </c>
      <c r="Z3411" t="s">
        <v>41</v>
      </c>
      <c r="AA3411" t="s">
        <v>41</v>
      </c>
      <c r="AB3411" t="s">
        <v>41</v>
      </c>
      <c r="AC3411" t="s">
        <v>41</v>
      </c>
      <c r="AD3411" t="s">
        <v>41</v>
      </c>
      <c r="AE3411" t="s">
        <v>41</v>
      </c>
      <c r="AF3411" t="s">
        <v>41</v>
      </c>
      <c r="AG3411" t="s">
        <v>13739</v>
      </c>
      <c r="AH3411">
        <v>120.497794</v>
      </c>
      <c r="AI3411">
        <v>23.852822</v>
      </c>
      <c r="AJ3411" s="1">
        <v>43292</v>
      </c>
    </row>
    <row r="3412" spans="1:36" x14ac:dyDescent="0.35">
      <c r="A3412" t="s">
        <v>13744</v>
      </c>
      <c r="B3412" t="s">
        <v>13745</v>
      </c>
      <c r="C3412">
        <v>971199</v>
      </c>
      <c r="D3412" t="s">
        <v>13746</v>
      </c>
      <c r="G3412" t="s">
        <v>13747</v>
      </c>
      <c r="H3412">
        <v>120429580</v>
      </c>
      <c r="I3412">
        <v>23858373</v>
      </c>
      <c r="J3412" t="s">
        <v>13051</v>
      </c>
      <c r="K3412" t="s">
        <v>8</v>
      </c>
      <c r="L3412" t="s">
        <v>8</v>
      </c>
      <c r="M3412" t="s">
        <v>8</v>
      </c>
      <c r="N3412" t="s">
        <v>41</v>
      </c>
      <c r="O3412" t="s">
        <v>8</v>
      </c>
      <c r="P3412" t="s">
        <v>41</v>
      </c>
      <c r="Q3412" t="s">
        <v>8</v>
      </c>
      <c r="R3412" t="s">
        <v>8</v>
      </c>
      <c r="S3412" t="s">
        <v>8</v>
      </c>
      <c r="T3412" t="s">
        <v>41</v>
      </c>
      <c r="U3412" t="s">
        <v>8</v>
      </c>
      <c r="V3412" t="s">
        <v>8</v>
      </c>
      <c r="W3412" t="s">
        <v>41</v>
      </c>
      <c r="X3412" t="s">
        <v>41</v>
      </c>
      <c r="Y3412" t="s">
        <v>8</v>
      </c>
      <c r="Z3412" t="s">
        <v>41</v>
      </c>
      <c r="AA3412" t="s">
        <v>41</v>
      </c>
      <c r="AB3412" t="s">
        <v>8</v>
      </c>
      <c r="AC3412" t="s">
        <v>41</v>
      </c>
      <c r="AD3412" t="s">
        <v>41</v>
      </c>
      <c r="AE3412" t="s">
        <v>41</v>
      </c>
      <c r="AF3412" t="s">
        <v>41</v>
      </c>
      <c r="AG3412" t="s">
        <v>13748</v>
      </c>
      <c r="AH3412">
        <v>120.42958</v>
      </c>
      <c r="AI3412">
        <v>23.858373</v>
      </c>
      <c r="AJ3412" s="1">
        <v>43292</v>
      </c>
    </row>
    <row r="3413" spans="1:36" x14ac:dyDescent="0.35">
      <c r="A3413" t="s">
        <v>13749</v>
      </c>
      <c r="B3413" t="s">
        <v>13750</v>
      </c>
      <c r="C3413">
        <v>932677</v>
      </c>
      <c r="D3413" t="s">
        <v>13751</v>
      </c>
      <c r="G3413" t="s">
        <v>13752</v>
      </c>
      <c r="H3413">
        <v>120320993</v>
      </c>
      <c r="I3413">
        <v>23853542</v>
      </c>
      <c r="J3413" t="s">
        <v>13051</v>
      </c>
      <c r="K3413" t="s">
        <v>8</v>
      </c>
      <c r="L3413" t="s">
        <v>8</v>
      </c>
      <c r="M3413" t="s">
        <v>8</v>
      </c>
      <c r="N3413" t="s">
        <v>41</v>
      </c>
      <c r="O3413" t="s">
        <v>41</v>
      </c>
      <c r="P3413" t="s">
        <v>41</v>
      </c>
      <c r="Q3413" t="s">
        <v>41</v>
      </c>
      <c r="R3413" t="s">
        <v>41</v>
      </c>
      <c r="S3413" t="s">
        <v>8</v>
      </c>
      <c r="T3413" t="s">
        <v>8</v>
      </c>
      <c r="U3413" t="s">
        <v>41</v>
      </c>
      <c r="V3413" t="s">
        <v>41</v>
      </c>
      <c r="W3413" t="s">
        <v>41</v>
      </c>
      <c r="X3413" t="s">
        <v>41</v>
      </c>
      <c r="Y3413" t="s">
        <v>41</v>
      </c>
      <c r="Z3413" t="s">
        <v>41</v>
      </c>
      <c r="AA3413" t="s">
        <v>41</v>
      </c>
      <c r="AB3413" t="s">
        <v>41</v>
      </c>
      <c r="AC3413" t="s">
        <v>41</v>
      </c>
      <c r="AD3413" t="s">
        <v>41</v>
      </c>
      <c r="AE3413" t="s">
        <v>41</v>
      </c>
      <c r="AF3413" t="s">
        <v>41</v>
      </c>
      <c r="AG3413" t="s">
        <v>13753</v>
      </c>
      <c r="AH3413">
        <v>120.320993</v>
      </c>
      <c r="AI3413">
        <v>23.853542000000001</v>
      </c>
      <c r="AJ3413" s="1">
        <v>43292</v>
      </c>
    </row>
    <row r="3414" spans="1:36" x14ac:dyDescent="0.35">
      <c r="A3414" t="s">
        <v>13754</v>
      </c>
      <c r="B3414" t="s">
        <v>13755</v>
      </c>
      <c r="C3414">
        <v>965482</v>
      </c>
      <c r="D3414" t="s">
        <v>13756</v>
      </c>
      <c r="G3414" t="s">
        <v>13757</v>
      </c>
      <c r="H3414">
        <v>120505836</v>
      </c>
      <c r="I3414">
        <v>24113908</v>
      </c>
      <c r="J3414" t="s">
        <v>13051</v>
      </c>
      <c r="K3414" t="s">
        <v>8</v>
      </c>
      <c r="L3414" t="s">
        <v>8</v>
      </c>
      <c r="M3414" t="s">
        <v>8</v>
      </c>
      <c r="N3414" t="s">
        <v>41</v>
      </c>
      <c r="O3414" t="s">
        <v>8</v>
      </c>
      <c r="P3414" t="s">
        <v>41</v>
      </c>
      <c r="Q3414" t="s">
        <v>41</v>
      </c>
      <c r="R3414" t="s">
        <v>41</v>
      </c>
      <c r="S3414" t="s">
        <v>8</v>
      </c>
      <c r="T3414" t="s">
        <v>8</v>
      </c>
      <c r="U3414" t="s">
        <v>41</v>
      </c>
      <c r="V3414" t="s">
        <v>8</v>
      </c>
      <c r="W3414" t="s">
        <v>41</v>
      </c>
      <c r="X3414" t="s">
        <v>41</v>
      </c>
      <c r="Y3414" t="s">
        <v>41</v>
      </c>
      <c r="Z3414" t="s">
        <v>41</v>
      </c>
      <c r="AA3414" t="s">
        <v>41</v>
      </c>
      <c r="AB3414" t="s">
        <v>8</v>
      </c>
      <c r="AC3414" t="s">
        <v>41</v>
      </c>
      <c r="AD3414" t="s">
        <v>41</v>
      </c>
      <c r="AE3414" t="s">
        <v>41</v>
      </c>
      <c r="AF3414" t="s">
        <v>41</v>
      </c>
      <c r="AG3414" t="s">
        <v>13758</v>
      </c>
      <c r="AH3414">
        <v>120.505836</v>
      </c>
      <c r="AI3414">
        <v>24.113907999999999</v>
      </c>
      <c r="AJ3414" s="1">
        <v>43292</v>
      </c>
    </row>
    <row r="3415" spans="1:36" x14ac:dyDescent="0.35">
      <c r="A3415" t="s">
        <v>13759</v>
      </c>
      <c r="B3415" t="s">
        <v>13760</v>
      </c>
      <c r="C3415">
        <v>978064</v>
      </c>
      <c r="D3415" t="s">
        <v>13761</v>
      </c>
      <c r="G3415" t="s">
        <v>13762</v>
      </c>
      <c r="H3415">
        <v>120500631</v>
      </c>
      <c r="I3415">
        <v>24109237</v>
      </c>
      <c r="J3415" t="s">
        <v>13051</v>
      </c>
      <c r="K3415" t="s">
        <v>8</v>
      </c>
      <c r="L3415" t="s">
        <v>8</v>
      </c>
      <c r="M3415" t="s">
        <v>41</v>
      </c>
      <c r="N3415" t="s">
        <v>41</v>
      </c>
      <c r="O3415" t="s">
        <v>8</v>
      </c>
      <c r="P3415" t="s">
        <v>41</v>
      </c>
      <c r="Q3415" t="s">
        <v>41</v>
      </c>
      <c r="R3415" t="s">
        <v>41</v>
      </c>
      <c r="S3415" t="s">
        <v>8</v>
      </c>
      <c r="T3415" t="s">
        <v>8</v>
      </c>
      <c r="U3415" t="s">
        <v>41</v>
      </c>
      <c r="V3415" t="s">
        <v>41</v>
      </c>
      <c r="W3415" t="s">
        <v>41</v>
      </c>
      <c r="X3415" t="s">
        <v>41</v>
      </c>
      <c r="Y3415" t="s">
        <v>41</v>
      </c>
      <c r="Z3415" t="s">
        <v>41</v>
      </c>
      <c r="AA3415" t="s">
        <v>41</v>
      </c>
      <c r="AB3415" t="s">
        <v>41</v>
      </c>
      <c r="AC3415" t="s">
        <v>41</v>
      </c>
      <c r="AD3415" t="s">
        <v>41</v>
      </c>
      <c r="AE3415" t="s">
        <v>41</v>
      </c>
      <c r="AF3415" t="s">
        <v>41</v>
      </c>
      <c r="AG3415" t="s">
        <v>13758</v>
      </c>
      <c r="AH3415">
        <v>120.500631</v>
      </c>
      <c r="AI3415">
        <v>24.109237</v>
      </c>
      <c r="AJ3415" s="1">
        <v>43292</v>
      </c>
    </row>
    <row r="3416" spans="1:36" x14ac:dyDescent="0.35">
      <c r="A3416" t="s">
        <v>13763</v>
      </c>
      <c r="B3416" t="s">
        <v>13764</v>
      </c>
      <c r="C3416">
        <v>132231</v>
      </c>
      <c r="D3416" t="s">
        <v>13765</v>
      </c>
      <c r="G3416" t="s">
        <v>13766</v>
      </c>
      <c r="H3416">
        <v>120500416</v>
      </c>
      <c r="I3416">
        <v>24115712</v>
      </c>
      <c r="J3416" t="s">
        <v>13051</v>
      </c>
      <c r="K3416" t="s">
        <v>8</v>
      </c>
      <c r="L3416" t="s">
        <v>8</v>
      </c>
      <c r="M3416" t="s">
        <v>8</v>
      </c>
      <c r="N3416" t="s">
        <v>41</v>
      </c>
      <c r="O3416" t="s">
        <v>8</v>
      </c>
      <c r="P3416" t="s">
        <v>41</v>
      </c>
      <c r="Q3416" t="s">
        <v>41</v>
      </c>
      <c r="R3416" t="s">
        <v>41</v>
      </c>
      <c r="S3416" t="s">
        <v>8</v>
      </c>
      <c r="T3416" t="s">
        <v>8</v>
      </c>
      <c r="U3416" t="s">
        <v>41</v>
      </c>
      <c r="V3416" t="s">
        <v>8</v>
      </c>
      <c r="W3416" t="s">
        <v>41</v>
      </c>
      <c r="X3416" t="s">
        <v>41</v>
      </c>
      <c r="Y3416" t="s">
        <v>41</v>
      </c>
      <c r="Z3416" t="s">
        <v>41</v>
      </c>
      <c r="AA3416" t="s">
        <v>41</v>
      </c>
      <c r="AB3416" t="s">
        <v>41</v>
      </c>
      <c r="AC3416" t="s">
        <v>41</v>
      </c>
      <c r="AD3416" t="s">
        <v>41</v>
      </c>
      <c r="AE3416" t="s">
        <v>41</v>
      </c>
      <c r="AF3416" t="s">
        <v>41</v>
      </c>
      <c r="AG3416" t="s">
        <v>13758</v>
      </c>
      <c r="AH3416">
        <v>120.500416</v>
      </c>
      <c r="AI3416">
        <v>24.115711999999998</v>
      </c>
      <c r="AJ3416" s="1">
        <v>43292</v>
      </c>
    </row>
    <row r="3417" spans="1:36" x14ac:dyDescent="0.35">
      <c r="A3417" t="s">
        <v>13767</v>
      </c>
      <c r="B3417" t="s">
        <v>13768</v>
      </c>
      <c r="C3417">
        <v>988164</v>
      </c>
      <c r="D3417" t="s">
        <v>13769</v>
      </c>
      <c r="G3417" t="s">
        <v>13770</v>
      </c>
      <c r="H3417">
        <v>120491931</v>
      </c>
      <c r="I3417">
        <v>24103326</v>
      </c>
      <c r="J3417" t="s">
        <v>13051</v>
      </c>
      <c r="K3417" t="s">
        <v>8</v>
      </c>
      <c r="L3417" t="s">
        <v>8</v>
      </c>
      <c r="M3417" t="s">
        <v>41</v>
      </c>
      <c r="N3417" t="s">
        <v>41</v>
      </c>
      <c r="O3417" t="s">
        <v>8</v>
      </c>
      <c r="P3417" t="s">
        <v>41</v>
      </c>
      <c r="Q3417" t="s">
        <v>41</v>
      </c>
      <c r="R3417" t="s">
        <v>41</v>
      </c>
      <c r="S3417" t="s">
        <v>41</v>
      </c>
      <c r="T3417" t="s">
        <v>41</v>
      </c>
      <c r="U3417" t="s">
        <v>41</v>
      </c>
      <c r="V3417" t="s">
        <v>41</v>
      </c>
      <c r="W3417" t="s">
        <v>41</v>
      </c>
      <c r="X3417" t="s">
        <v>41</v>
      </c>
      <c r="Y3417" t="s">
        <v>41</v>
      </c>
      <c r="Z3417" t="s">
        <v>41</v>
      </c>
      <c r="AA3417" t="s">
        <v>41</v>
      </c>
      <c r="AB3417" t="s">
        <v>41</v>
      </c>
      <c r="AC3417" t="s">
        <v>41</v>
      </c>
      <c r="AD3417" t="s">
        <v>41</v>
      </c>
      <c r="AE3417" t="s">
        <v>41</v>
      </c>
      <c r="AF3417" t="s">
        <v>41</v>
      </c>
      <c r="AG3417" t="s">
        <v>13758</v>
      </c>
      <c r="AH3417">
        <v>120.49193099999999</v>
      </c>
      <c r="AI3417">
        <v>24.103325999999999</v>
      </c>
      <c r="AJ3417" s="1">
        <v>43292</v>
      </c>
    </row>
    <row r="3418" spans="1:36" x14ac:dyDescent="0.35">
      <c r="A3418" t="s">
        <v>13771</v>
      </c>
      <c r="B3418" t="s">
        <v>13772</v>
      </c>
      <c r="C3418">
        <v>952062</v>
      </c>
      <c r="D3418" t="s">
        <v>13773</v>
      </c>
      <c r="G3418" t="s">
        <v>13774</v>
      </c>
      <c r="H3418">
        <v>120494347</v>
      </c>
      <c r="I3418">
        <v>24113542</v>
      </c>
      <c r="J3418" t="s">
        <v>13051</v>
      </c>
      <c r="K3418" t="s">
        <v>8</v>
      </c>
      <c r="L3418" t="s">
        <v>8</v>
      </c>
      <c r="M3418" t="s">
        <v>8</v>
      </c>
      <c r="N3418" t="s">
        <v>41</v>
      </c>
      <c r="O3418" t="s">
        <v>41</v>
      </c>
      <c r="P3418" t="s">
        <v>41</v>
      </c>
      <c r="Q3418" t="s">
        <v>41</v>
      </c>
      <c r="R3418" t="s">
        <v>41</v>
      </c>
      <c r="S3418" t="s">
        <v>8</v>
      </c>
      <c r="T3418" t="s">
        <v>8</v>
      </c>
      <c r="U3418" t="s">
        <v>41</v>
      </c>
      <c r="V3418" t="s">
        <v>41</v>
      </c>
      <c r="W3418" t="s">
        <v>41</v>
      </c>
      <c r="X3418" t="s">
        <v>41</v>
      </c>
      <c r="Y3418" t="s">
        <v>41</v>
      </c>
      <c r="Z3418" t="s">
        <v>41</v>
      </c>
      <c r="AA3418" t="s">
        <v>41</v>
      </c>
      <c r="AB3418" t="s">
        <v>41</v>
      </c>
      <c r="AC3418" t="s">
        <v>41</v>
      </c>
      <c r="AD3418" t="s">
        <v>41</v>
      </c>
      <c r="AE3418" t="s">
        <v>41</v>
      </c>
      <c r="AF3418" t="s">
        <v>41</v>
      </c>
      <c r="AG3418" t="s">
        <v>13758</v>
      </c>
      <c r="AH3418">
        <v>120.494347</v>
      </c>
      <c r="AI3418">
        <v>24.113541999999999</v>
      </c>
      <c r="AJ3418" s="1">
        <v>43292</v>
      </c>
    </row>
    <row r="3419" spans="1:36" x14ac:dyDescent="0.35">
      <c r="A3419" t="s">
        <v>13775</v>
      </c>
      <c r="B3419" t="s">
        <v>13776</v>
      </c>
      <c r="C3419">
        <v>122175</v>
      </c>
      <c r="D3419" t="s">
        <v>13777</v>
      </c>
      <c r="G3419" t="s">
        <v>13778</v>
      </c>
      <c r="H3419">
        <v>120499001</v>
      </c>
      <c r="I3419">
        <v>24106657</v>
      </c>
      <c r="J3419" t="s">
        <v>13051</v>
      </c>
      <c r="K3419" t="s">
        <v>8</v>
      </c>
      <c r="L3419" t="s">
        <v>8</v>
      </c>
      <c r="M3419" t="s">
        <v>8</v>
      </c>
      <c r="N3419" t="s">
        <v>41</v>
      </c>
      <c r="O3419" t="s">
        <v>8</v>
      </c>
      <c r="P3419" t="s">
        <v>41</v>
      </c>
      <c r="Q3419" t="s">
        <v>8</v>
      </c>
      <c r="R3419" t="s">
        <v>8</v>
      </c>
      <c r="S3419" t="s">
        <v>8</v>
      </c>
      <c r="T3419" t="s">
        <v>8</v>
      </c>
      <c r="U3419" t="s">
        <v>8</v>
      </c>
      <c r="V3419" t="s">
        <v>8</v>
      </c>
      <c r="W3419" t="s">
        <v>41</v>
      </c>
      <c r="X3419" t="s">
        <v>41</v>
      </c>
      <c r="Y3419" t="s">
        <v>41</v>
      </c>
      <c r="Z3419" t="s">
        <v>41</v>
      </c>
      <c r="AA3419" t="s">
        <v>41</v>
      </c>
      <c r="AB3419" t="s">
        <v>8</v>
      </c>
      <c r="AC3419" t="s">
        <v>41</v>
      </c>
      <c r="AD3419" t="s">
        <v>41</v>
      </c>
      <c r="AE3419" t="s">
        <v>41</v>
      </c>
      <c r="AF3419" t="s">
        <v>41</v>
      </c>
      <c r="AG3419" t="s">
        <v>13758</v>
      </c>
      <c r="AH3419">
        <v>120.49900100000001</v>
      </c>
      <c r="AI3419">
        <v>24.106656999999998</v>
      </c>
      <c r="AJ3419" s="1">
        <v>43292</v>
      </c>
    </row>
    <row r="3420" spans="1:36" x14ac:dyDescent="0.35">
      <c r="A3420" t="s">
        <v>13779</v>
      </c>
      <c r="B3420" t="s">
        <v>13780</v>
      </c>
      <c r="C3420">
        <v>133094</v>
      </c>
      <c r="D3420" t="s">
        <v>13781</v>
      </c>
      <c r="G3420" t="s">
        <v>13782</v>
      </c>
      <c r="H3420">
        <v>120490017</v>
      </c>
      <c r="I3420">
        <v>24131928</v>
      </c>
      <c r="J3420" t="s">
        <v>13051</v>
      </c>
      <c r="K3420" t="s">
        <v>8</v>
      </c>
      <c r="L3420" t="s">
        <v>8</v>
      </c>
      <c r="M3420" t="s">
        <v>8</v>
      </c>
      <c r="N3420" t="s">
        <v>41</v>
      </c>
      <c r="O3420" t="s">
        <v>8</v>
      </c>
      <c r="P3420" t="s">
        <v>41</v>
      </c>
      <c r="Q3420" t="s">
        <v>8</v>
      </c>
      <c r="R3420" t="s">
        <v>41</v>
      </c>
      <c r="S3420" t="s">
        <v>8</v>
      </c>
      <c r="T3420" t="s">
        <v>8</v>
      </c>
      <c r="U3420" t="s">
        <v>41</v>
      </c>
      <c r="V3420" t="s">
        <v>8</v>
      </c>
      <c r="W3420" t="s">
        <v>41</v>
      </c>
      <c r="X3420" t="s">
        <v>41</v>
      </c>
      <c r="Y3420" t="s">
        <v>41</v>
      </c>
      <c r="Z3420" t="s">
        <v>41</v>
      </c>
      <c r="AA3420" t="s">
        <v>41</v>
      </c>
      <c r="AB3420" t="s">
        <v>8</v>
      </c>
      <c r="AC3420" t="s">
        <v>41</v>
      </c>
      <c r="AD3420" t="s">
        <v>41</v>
      </c>
      <c r="AE3420" t="s">
        <v>41</v>
      </c>
      <c r="AF3420" t="s">
        <v>41</v>
      </c>
      <c r="AG3420" t="s">
        <v>13758</v>
      </c>
      <c r="AH3420">
        <v>120.49001699999999</v>
      </c>
      <c r="AI3420">
        <v>24.131927999999998</v>
      </c>
      <c r="AJ3420" s="1">
        <v>43292</v>
      </c>
    </row>
    <row r="3421" spans="1:36" x14ac:dyDescent="0.35">
      <c r="A3421" t="s">
        <v>13783</v>
      </c>
      <c r="B3421" t="s">
        <v>13784</v>
      </c>
      <c r="C3421">
        <v>166452</v>
      </c>
      <c r="D3421" t="s">
        <v>13785</v>
      </c>
      <c r="G3421" t="s">
        <v>13786</v>
      </c>
      <c r="H3421">
        <v>120510230</v>
      </c>
      <c r="I3421">
        <v>24136043</v>
      </c>
      <c r="J3421" t="s">
        <v>13051</v>
      </c>
      <c r="K3421" t="s">
        <v>41</v>
      </c>
      <c r="L3421" t="s">
        <v>41</v>
      </c>
      <c r="M3421" t="s">
        <v>41</v>
      </c>
      <c r="N3421" t="s">
        <v>41</v>
      </c>
      <c r="O3421" t="s">
        <v>8</v>
      </c>
      <c r="P3421" t="s">
        <v>41</v>
      </c>
      <c r="Q3421" t="s">
        <v>41</v>
      </c>
      <c r="R3421" t="s">
        <v>41</v>
      </c>
      <c r="S3421" t="s">
        <v>41</v>
      </c>
      <c r="T3421" t="s">
        <v>41</v>
      </c>
      <c r="U3421" t="s">
        <v>41</v>
      </c>
      <c r="V3421" t="s">
        <v>8</v>
      </c>
      <c r="W3421" t="s">
        <v>41</v>
      </c>
      <c r="X3421" t="s">
        <v>41</v>
      </c>
      <c r="Y3421" t="s">
        <v>41</v>
      </c>
      <c r="Z3421" t="s">
        <v>41</v>
      </c>
      <c r="AA3421" t="s">
        <v>41</v>
      </c>
      <c r="AB3421" t="s">
        <v>8</v>
      </c>
      <c r="AC3421" t="s">
        <v>41</v>
      </c>
      <c r="AD3421" t="s">
        <v>41</v>
      </c>
      <c r="AE3421" t="s">
        <v>41</v>
      </c>
      <c r="AF3421" t="s">
        <v>41</v>
      </c>
      <c r="AG3421" t="s">
        <v>13758</v>
      </c>
      <c r="AH3421">
        <v>120.51023000000001</v>
      </c>
      <c r="AI3421">
        <v>24.136043000000001</v>
      </c>
      <c r="AJ3421" s="1">
        <v>43292</v>
      </c>
    </row>
    <row r="3422" spans="1:36" x14ac:dyDescent="0.35">
      <c r="A3422" t="s">
        <v>13787</v>
      </c>
      <c r="B3422" t="s">
        <v>13788</v>
      </c>
      <c r="C3422">
        <v>954552</v>
      </c>
      <c r="D3422" t="s">
        <v>13789</v>
      </c>
      <c r="G3422" t="s">
        <v>13790</v>
      </c>
      <c r="H3422">
        <v>120519905</v>
      </c>
      <c r="I3422">
        <v>24091890</v>
      </c>
      <c r="J3422" t="s">
        <v>13051</v>
      </c>
      <c r="K3422" t="s">
        <v>8</v>
      </c>
      <c r="L3422" t="s">
        <v>8</v>
      </c>
      <c r="M3422" t="s">
        <v>8</v>
      </c>
      <c r="N3422" t="s">
        <v>41</v>
      </c>
      <c r="O3422" t="s">
        <v>8</v>
      </c>
      <c r="P3422" t="s">
        <v>41</v>
      </c>
      <c r="Q3422" t="s">
        <v>41</v>
      </c>
      <c r="R3422" t="s">
        <v>41</v>
      </c>
      <c r="S3422" t="s">
        <v>8</v>
      </c>
      <c r="T3422" t="s">
        <v>8</v>
      </c>
      <c r="U3422" t="s">
        <v>41</v>
      </c>
      <c r="V3422" t="s">
        <v>8</v>
      </c>
      <c r="W3422" t="s">
        <v>41</v>
      </c>
      <c r="X3422" t="s">
        <v>41</v>
      </c>
      <c r="Y3422" t="s">
        <v>41</v>
      </c>
      <c r="Z3422" t="s">
        <v>41</v>
      </c>
      <c r="AA3422" t="s">
        <v>41</v>
      </c>
      <c r="AB3422" t="s">
        <v>8</v>
      </c>
      <c r="AC3422" t="s">
        <v>41</v>
      </c>
      <c r="AD3422" t="s">
        <v>41</v>
      </c>
      <c r="AE3422" t="s">
        <v>41</v>
      </c>
      <c r="AF3422" t="s">
        <v>41</v>
      </c>
      <c r="AG3422" t="s">
        <v>13758</v>
      </c>
      <c r="AH3422">
        <v>120.51990499999999</v>
      </c>
      <c r="AI3422">
        <v>24.091889999999999</v>
      </c>
      <c r="AJ3422" s="1">
        <v>43292</v>
      </c>
    </row>
    <row r="3423" spans="1:36" x14ac:dyDescent="0.35">
      <c r="A3423" t="s">
        <v>13791</v>
      </c>
      <c r="B3423" t="s">
        <v>13792</v>
      </c>
      <c r="C3423">
        <v>127413</v>
      </c>
      <c r="D3423" t="s">
        <v>13793</v>
      </c>
      <c r="G3423" t="s">
        <v>13794</v>
      </c>
      <c r="H3423">
        <v>120505504</v>
      </c>
      <c r="I3423">
        <v>24081459</v>
      </c>
      <c r="J3423" t="s">
        <v>13051</v>
      </c>
      <c r="K3423" t="s">
        <v>8</v>
      </c>
      <c r="L3423" t="s">
        <v>8</v>
      </c>
      <c r="M3423" t="s">
        <v>8</v>
      </c>
      <c r="N3423" t="s">
        <v>41</v>
      </c>
      <c r="O3423" t="s">
        <v>8</v>
      </c>
      <c r="P3423" t="s">
        <v>41</v>
      </c>
      <c r="Q3423" t="s">
        <v>41</v>
      </c>
      <c r="R3423" t="s">
        <v>41</v>
      </c>
      <c r="S3423" t="s">
        <v>8</v>
      </c>
      <c r="T3423" t="s">
        <v>8</v>
      </c>
      <c r="U3423" t="s">
        <v>41</v>
      </c>
      <c r="V3423" t="s">
        <v>8</v>
      </c>
      <c r="W3423" t="s">
        <v>41</v>
      </c>
      <c r="X3423" t="s">
        <v>41</v>
      </c>
      <c r="Y3423" t="s">
        <v>41</v>
      </c>
      <c r="Z3423" t="s">
        <v>41</v>
      </c>
      <c r="AA3423" t="s">
        <v>41</v>
      </c>
      <c r="AB3423" t="s">
        <v>8</v>
      </c>
      <c r="AC3423" t="s">
        <v>41</v>
      </c>
      <c r="AD3423" t="s">
        <v>41</v>
      </c>
      <c r="AE3423" t="s">
        <v>41</v>
      </c>
      <c r="AF3423" t="s">
        <v>41</v>
      </c>
      <c r="AG3423" t="s">
        <v>13758</v>
      </c>
      <c r="AH3423">
        <v>120.505504</v>
      </c>
      <c r="AI3423">
        <v>24.081458999999999</v>
      </c>
      <c r="AJ3423" s="1">
        <v>43292</v>
      </c>
    </row>
    <row r="3424" spans="1:36" x14ac:dyDescent="0.35">
      <c r="A3424" t="s">
        <v>13795</v>
      </c>
      <c r="B3424" t="s">
        <v>13796</v>
      </c>
      <c r="C3424">
        <v>971731</v>
      </c>
      <c r="D3424" t="s">
        <v>13797</v>
      </c>
      <c r="G3424" t="s">
        <v>13798</v>
      </c>
      <c r="H3424">
        <v>120487073</v>
      </c>
      <c r="I3424">
        <v>24117322</v>
      </c>
      <c r="J3424" t="s">
        <v>13051</v>
      </c>
      <c r="K3424" t="s">
        <v>8</v>
      </c>
      <c r="L3424" t="s">
        <v>8</v>
      </c>
      <c r="M3424" t="s">
        <v>8</v>
      </c>
      <c r="N3424" t="s">
        <v>41</v>
      </c>
      <c r="O3424" t="s">
        <v>8</v>
      </c>
      <c r="P3424" t="s">
        <v>41</v>
      </c>
      <c r="Q3424" t="s">
        <v>41</v>
      </c>
      <c r="R3424" t="s">
        <v>41</v>
      </c>
      <c r="S3424" t="s">
        <v>8</v>
      </c>
      <c r="T3424" t="s">
        <v>8</v>
      </c>
      <c r="U3424" t="s">
        <v>41</v>
      </c>
      <c r="V3424" t="s">
        <v>8</v>
      </c>
      <c r="W3424" t="s">
        <v>41</v>
      </c>
      <c r="X3424" t="s">
        <v>41</v>
      </c>
      <c r="Y3424" t="s">
        <v>41</v>
      </c>
      <c r="Z3424" t="s">
        <v>41</v>
      </c>
      <c r="AA3424" t="s">
        <v>41</v>
      </c>
      <c r="AB3424" t="s">
        <v>8</v>
      </c>
      <c r="AC3424" t="s">
        <v>41</v>
      </c>
      <c r="AD3424" t="s">
        <v>41</v>
      </c>
      <c r="AE3424" t="s">
        <v>41</v>
      </c>
      <c r="AF3424" t="s">
        <v>41</v>
      </c>
      <c r="AG3424" t="s">
        <v>13758</v>
      </c>
      <c r="AH3424">
        <v>120.487073</v>
      </c>
      <c r="AI3424">
        <v>24.117322000000001</v>
      </c>
      <c r="AJ3424" s="1">
        <v>43292</v>
      </c>
    </row>
    <row r="3425" spans="1:36" x14ac:dyDescent="0.35">
      <c r="A3425" t="s">
        <v>13799</v>
      </c>
      <c r="B3425" t="s">
        <v>13800</v>
      </c>
      <c r="C3425">
        <v>991160</v>
      </c>
      <c r="D3425" t="s">
        <v>13801</v>
      </c>
      <c r="G3425" t="s">
        <v>13802</v>
      </c>
      <c r="H3425">
        <v>120495626</v>
      </c>
      <c r="I3425">
        <v>24109248</v>
      </c>
      <c r="J3425" t="s">
        <v>13051</v>
      </c>
      <c r="K3425" t="s">
        <v>8</v>
      </c>
      <c r="L3425" t="s">
        <v>8</v>
      </c>
      <c r="M3425" t="s">
        <v>8</v>
      </c>
      <c r="N3425" t="s">
        <v>41</v>
      </c>
      <c r="O3425" t="s">
        <v>8</v>
      </c>
      <c r="P3425" t="s">
        <v>41</v>
      </c>
      <c r="Q3425" t="s">
        <v>41</v>
      </c>
      <c r="R3425" t="s">
        <v>41</v>
      </c>
      <c r="S3425" t="s">
        <v>8</v>
      </c>
      <c r="T3425" t="s">
        <v>8</v>
      </c>
      <c r="U3425" t="s">
        <v>8</v>
      </c>
      <c r="V3425" t="s">
        <v>8</v>
      </c>
      <c r="W3425" t="s">
        <v>41</v>
      </c>
      <c r="X3425" t="s">
        <v>41</v>
      </c>
      <c r="Y3425" t="s">
        <v>8</v>
      </c>
      <c r="Z3425" t="s">
        <v>41</v>
      </c>
      <c r="AA3425" t="s">
        <v>41</v>
      </c>
      <c r="AB3425" t="s">
        <v>41</v>
      </c>
      <c r="AC3425" t="s">
        <v>41</v>
      </c>
      <c r="AD3425" t="s">
        <v>41</v>
      </c>
      <c r="AE3425" t="s">
        <v>41</v>
      </c>
      <c r="AF3425" t="s">
        <v>41</v>
      </c>
      <c r="AG3425" t="s">
        <v>13758</v>
      </c>
      <c r="AH3425">
        <v>120.495626</v>
      </c>
      <c r="AI3425">
        <v>24.109248000000001</v>
      </c>
      <c r="AJ3425" s="1">
        <v>43292</v>
      </c>
    </row>
    <row r="3426" spans="1:36" x14ac:dyDescent="0.35">
      <c r="A3426" t="s">
        <v>13803</v>
      </c>
      <c r="B3426" t="s">
        <v>13804</v>
      </c>
      <c r="C3426">
        <v>167167</v>
      </c>
      <c r="D3426" t="s">
        <v>13805</v>
      </c>
      <c r="G3426" t="s">
        <v>13806</v>
      </c>
      <c r="H3426">
        <v>120511461</v>
      </c>
      <c r="I3426">
        <v>24096707</v>
      </c>
      <c r="J3426" t="s">
        <v>13051</v>
      </c>
      <c r="K3426" t="s">
        <v>41</v>
      </c>
      <c r="L3426" t="s">
        <v>41</v>
      </c>
      <c r="M3426" t="s">
        <v>41</v>
      </c>
      <c r="N3426" t="s">
        <v>41</v>
      </c>
      <c r="O3426" t="s">
        <v>8</v>
      </c>
      <c r="P3426" t="s">
        <v>41</v>
      </c>
      <c r="Q3426" t="s">
        <v>41</v>
      </c>
      <c r="R3426" t="s">
        <v>41</v>
      </c>
      <c r="S3426" t="s">
        <v>41</v>
      </c>
      <c r="T3426" t="s">
        <v>41</v>
      </c>
      <c r="U3426" t="s">
        <v>41</v>
      </c>
      <c r="V3426" t="s">
        <v>8</v>
      </c>
      <c r="W3426" t="s">
        <v>41</v>
      </c>
      <c r="X3426" t="s">
        <v>41</v>
      </c>
      <c r="Y3426" t="s">
        <v>41</v>
      </c>
      <c r="Z3426" t="s">
        <v>41</v>
      </c>
      <c r="AA3426" t="s">
        <v>41</v>
      </c>
      <c r="AB3426" t="s">
        <v>41</v>
      </c>
      <c r="AC3426" t="s">
        <v>41</v>
      </c>
      <c r="AD3426" t="s">
        <v>41</v>
      </c>
      <c r="AE3426" t="s">
        <v>41</v>
      </c>
      <c r="AF3426" t="s">
        <v>41</v>
      </c>
      <c r="AG3426" t="s">
        <v>13758</v>
      </c>
      <c r="AH3426">
        <v>120.511461</v>
      </c>
      <c r="AI3426">
        <v>24.096706999999999</v>
      </c>
      <c r="AJ3426" s="1">
        <v>43292</v>
      </c>
    </row>
    <row r="3427" spans="1:36" x14ac:dyDescent="0.35">
      <c r="A3427" t="s">
        <v>13807</v>
      </c>
      <c r="B3427" t="s">
        <v>13808</v>
      </c>
      <c r="C3427">
        <v>165714</v>
      </c>
      <c r="D3427" t="s">
        <v>13809</v>
      </c>
      <c r="G3427" t="s">
        <v>13810</v>
      </c>
      <c r="H3427">
        <v>120517380</v>
      </c>
      <c r="I3427">
        <v>24102642</v>
      </c>
      <c r="J3427" t="s">
        <v>13051</v>
      </c>
      <c r="K3427" t="s">
        <v>8</v>
      </c>
      <c r="L3427" t="s">
        <v>8</v>
      </c>
      <c r="M3427" t="s">
        <v>8</v>
      </c>
      <c r="N3427" t="s">
        <v>41</v>
      </c>
      <c r="O3427" t="s">
        <v>8</v>
      </c>
      <c r="P3427" t="s">
        <v>41</v>
      </c>
      <c r="Q3427" t="s">
        <v>41</v>
      </c>
      <c r="R3427" t="s">
        <v>41</v>
      </c>
      <c r="S3427" t="s">
        <v>8</v>
      </c>
      <c r="T3427" t="s">
        <v>8</v>
      </c>
      <c r="U3427" t="s">
        <v>41</v>
      </c>
      <c r="V3427" t="s">
        <v>8</v>
      </c>
      <c r="W3427" t="s">
        <v>41</v>
      </c>
      <c r="X3427" t="s">
        <v>41</v>
      </c>
      <c r="Y3427" t="s">
        <v>41</v>
      </c>
      <c r="Z3427" t="s">
        <v>41</v>
      </c>
      <c r="AA3427" t="s">
        <v>41</v>
      </c>
      <c r="AB3427" t="s">
        <v>41</v>
      </c>
      <c r="AC3427" t="s">
        <v>41</v>
      </c>
      <c r="AD3427" t="s">
        <v>41</v>
      </c>
      <c r="AE3427" t="s">
        <v>41</v>
      </c>
      <c r="AF3427" t="s">
        <v>41</v>
      </c>
      <c r="AG3427" t="s">
        <v>13758</v>
      </c>
      <c r="AH3427">
        <v>120.51738</v>
      </c>
      <c r="AI3427">
        <v>24.102641999999999</v>
      </c>
      <c r="AJ3427" s="1">
        <v>43292</v>
      </c>
    </row>
    <row r="3428" spans="1:36" x14ac:dyDescent="0.35">
      <c r="A3428" t="s">
        <v>13811</v>
      </c>
      <c r="B3428" t="s">
        <v>13812</v>
      </c>
      <c r="C3428">
        <v>904133</v>
      </c>
      <c r="D3428" t="s">
        <v>13813</v>
      </c>
      <c r="G3428" t="s">
        <v>13814</v>
      </c>
      <c r="H3428">
        <v>120495269</v>
      </c>
      <c r="I3428">
        <v>24118790</v>
      </c>
      <c r="J3428" t="s">
        <v>13051</v>
      </c>
      <c r="K3428" t="s">
        <v>8</v>
      </c>
      <c r="L3428" t="s">
        <v>8</v>
      </c>
      <c r="M3428" t="s">
        <v>41</v>
      </c>
      <c r="N3428" t="s">
        <v>41</v>
      </c>
      <c r="O3428" t="s">
        <v>8</v>
      </c>
      <c r="P3428" t="s">
        <v>41</v>
      </c>
      <c r="Q3428" t="s">
        <v>41</v>
      </c>
      <c r="R3428" t="s">
        <v>41</v>
      </c>
      <c r="S3428" t="s">
        <v>8</v>
      </c>
      <c r="T3428" t="s">
        <v>8</v>
      </c>
      <c r="U3428" t="s">
        <v>41</v>
      </c>
      <c r="V3428" t="s">
        <v>41</v>
      </c>
      <c r="W3428" t="s">
        <v>41</v>
      </c>
      <c r="X3428" t="s">
        <v>41</v>
      </c>
      <c r="Y3428" t="s">
        <v>41</v>
      </c>
      <c r="Z3428" t="s">
        <v>41</v>
      </c>
      <c r="AA3428" t="s">
        <v>41</v>
      </c>
      <c r="AB3428" t="s">
        <v>41</v>
      </c>
      <c r="AC3428" t="s">
        <v>41</v>
      </c>
      <c r="AD3428" t="s">
        <v>41</v>
      </c>
      <c r="AE3428" t="s">
        <v>41</v>
      </c>
      <c r="AF3428" t="s">
        <v>41</v>
      </c>
      <c r="AG3428" t="s">
        <v>13758</v>
      </c>
      <c r="AH3428">
        <v>120.49526899999999</v>
      </c>
      <c r="AI3428">
        <v>24.118790000000001</v>
      </c>
      <c r="AJ3428" s="1">
        <v>43292</v>
      </c>
    </row>
    <row r="3429" spans="1:36" x14ac:dyDescent="0.35">
      <c r="A3429" t="s">
        <v>13815</v>
      </c>
      <c r="B3429" t="s">
        <v>13816</v>
      </c>
      <c r="C3429">
        <v>981923</v>
      </c>
      <c r="D3429" t="s">
        <v>13817</v>
      </c>
      <c r="G3429" t="s">
        <v>13818</v>
      </c>
      <c r="H3429">
        <v>120533727</v>
      </c>
      <c r="I3429">
        <v>24106612</v>
      </c>
      <c r="J3429" t="s">
        <v>13051</v>
      </c>
      <c r="K3429" t="s">
        <v>8</v>
      </c>
      <c r="L3429" t="s">
        <v>8</v>
      </c>
      <c r="M3429" t="s">
        <v>8</v>
      </c>
      <c r="N3429" t="s">
        <v>41</v>
      </c>
      <c r="O3429" t="s">
        <v>8</v>
      </c>
      <c r="P3429" t="s">
        <v>41</v>
      </c>
      <c r="Q3429" t="s">
        <v>41</v>
      </c>
      <c r="R3429" t="s">
        <v>41</v>
      </c>
      <c r="S3429" t="s">
        <v>8</v>
      </c>
      <c r="T3429" t="s">
        <v>8</v>
      </c>
      <c r="U3429" t="s">
        <v>41</v>
      </c>
      <c r="V3429" t="s">
        <v>41</v>
      </c>
      <c r="W3429" t="s">
        <v>41</v>
      </c>
      <c r="X3429" t="s">
        <v>41</v>
      </c>
      <c r="Y3429" t="s">
        <v>41</v>
      </c>
      <c r="Z3429" t="s">
        <v>41</v>
      </c>
      <c r="AA3429" t="s">
        <v>41</v>
      </c>
      <c r="AB3429" t="s">
        <v>41</v>
      </c>
      <c r="AC3429" t="s">
        <v>41</v>
      </c>
      <c r="AD3429" t="s">
        <v>41</v>
      </c>
      <c r="AE3429" t="s">
        <v>41</v>
      </c>
      <c r="AF3429" t="s">
        <v>41</v>
      </c>
      <c r="AG3429" t="s">
        <v>13758</v>
      </c>
      <c r="AH3429">
        <v>120.533727</v>
      </c>
      <c r="AI3429">
        <v>24.106611999999998</v>
      </c>
      <c r="AJ3429" s="1">
        <v>43292</v>
      </c>
    </row>
    <row r="3430" spans="1:36" x14ac:dyDescent="0.35">
      <c r="A3430" t="s">
        <v>13819</v>
      </c>
      <c r="B3430" t="s">
        <v>13820</v>
      </c>
      <c r="C3430">
        <v>970532</v>
      </c>
      <c r="D3430" t="s">
        <v>13821</v>
      </c>
      <c r="G3430" t="s">
        <v>13822</v>
      </c>
      <c r="H3430">
        <v>120689272</v>
      </c>
      <c r="I3430">
        <v>23950825</v>
      </c>
      <c r="J3430" t="s">
        <v>13823</v>
      </c>
      <c r="K3430" t="s">
        <v>8</v>
      </c>
      <c r="L3430" t="s">
        <v>8</v>
      </c>
      <c r="M3430" t="s">
        <v>41</v>
      </c>
      <c r="N3430" t="s">
        <v>41</v>
      </c>
      <c r="O3430" t="s">
        <v>8</v>
      </c>
      <c r="P3430" t="s">
        <v>41</v>
      </c>
      <c r="Q3430" t="s">
        <v>8</v>
      </c>
      <c r="R3430" t="s">
        <v>41</v>
      </c>
      <c r="S3430" t="s">
        <v>41</v>
      </c>
      <c r="T3430" t="s">
        <v>8</v>
      </c>
      <c r="U3430" t="s">
        <v>41</v>
      </c>
      <c r="V3430" t="s">
        <v>8</v>
      </c>
      <c r="W3430" t="s">
        <v>41</v>
      </c>
      <c r="X3430" t="s">
        <v>41</v>
      </c>
      <c r="Y3430" t="s">
        <v>41</v>
      </c>
      <c r="Z3430" t="s">
        <v>41</v>
      </c>
      <c r="AA3430" t="s">
        <v>41</v>
      </c>
      <c r="AB3430" t="s">
        <v>8</v>
      </c>
      <c r="AC3430" t="s">
        <v>41</v>
      </c>
      <c r="AD3430" t="s">
        <v>41</v>
      </c>
      <c r="AE3430" t="s">
        <v>41</v>
      </c>
      <c r="AF3430" t="s">
        <v>41</v>
      </c>
      <c r="AG3430" t="s">
        <v>13824</v>
      </c>
      <c r="AH3430">
        <v>120.689272</v>
      </c>
      <c r="AI3430">
        <v>23.950824999999998</v>
      </c>
      <c r="AJ3430" s="1">
        <v>43292</v>
      </c>
    </row>
    <row r="3431" spans="1:36" x14ac:dyDescent="0.35">
      <c r="A3431" t="s">
        <v>13825</v>
      </c>
      <c r="B3431" t="s">
        <v>13826</v>
      </c>
      <c r="C3431">
        <v>913229</v>
      </c>
      <c r="D3431" t="s">
        <v>13827</v>
      </c>
      <c r="G3431" t="s">
        <v>13828</v>
      </c>
      <c r="H3431">
        <v>120675830</v>
      </c>
      <c r="I3431">
        <v>23943645</v>
      </c>
      <c r="J3431" t="s">
        <v>13823</v>
      </c>
      <c r="K3431" t="s">
        <v>8</v>
      </c>
      <c r="L3431" t="s">
        <v>8</v>
      </c>
      <c r="M3431" t="s">
        <v>41</v>
      </c>
      <c r="N3431" t="s">
        <v>41</v>
      </c>
      <c r="O3431" t="s">
        <v>8</v>
      </c>
      <c r="P3431" t="s">
        <v>41</v>
      </c>
      <c r="Q3431" t="s">
        <v>41</v>
      </c>
      <c r="R3431" t="s">
        <v>41</v>
      </c>
      <c r="S3431" t="s">
        <v>8</v>
      </c>
      <c r="T3431" t="s">
        <v>41</v>
      </c>
      <c r="U3431" t="s">
        <v>41</v>
      </c>
      <c r="V3431" t="s">
        <v>41</v>
      </c>
      <c r="W3431" t="s">
        <v>41</v>
      </c>
      <c r="X3431" t="s">
        <v>41</v>
      </c>
      <c r="Y3431" t="s">
        <v>41</v>
      </c>
      <c r="Z3431" t="s">
        <v>41</v>
      </c>
      <c r="AA3431" t="s">
        <v>41</v>
      </c>
      <c r="AB3431" t="s">
        <v>41</v>
      </c>
      <c r="AC3431" t="s">
        <v>41</v>
      </c>
      <c r="AD3431" t="s">
        <v>41</v>
      </c>
      <c r="AE3431" t="s">
        <v>41</v>
      </c>
      <c r="AF3431" t="s">
        <v>41</v>
      </c>
      <c r="AG3431" t="s">
        <v>13824</v>
      </c>
      <c r="AH3431">
        <v>120.67583</v>
      </c>
      <c r="AI3431">
        <v>23.943645</v>
      </c>
      <c r="AJ3431" s="1">
        <v>43292</v>
      </c>
    </row>
    <row r="3432" spans="1:36" x14ac:dyDescent="0.35">
      <c r="A3432" t="s">
        <v>13829</v>
      </c>
      <c r="B3432" t="s">
        <v>13830</v>
      </c>
      <c r="C3432">
        <v>970716</v>
      </c>
      <c r="D3432" t="s">
        <v>13831</v>
      </c>
      <c r="G3432" t="s">
        <v>13832</v>
      </c>
      <c r="H3432">
        <v>120688294</v>
      </c>
      <c r="I3432">
        <v>23902783</v>
      </c>
      <c r="J3432" t="s">
        <v>13823</v>
      </c>
      <c r="K3432" t="s">
        <v>8</v>
      </c>
      <c r="L3432" t="s">
        <v>8</v>
      </c>
      <c r="M3432" t="s">
        <v>41</v>
      </c>
      <c r="N3432" t="s">
        <v>41</v>
      </c>
      <c r="O3432" t="s">
        <v>8</v>
      </c>
      <c r="P3432" t="s">
        <v>41</v>
      </c>
      <c r="Q3432" t="s">
        <v>41</v>
      </c>
      <c r="R3432" t="s">
        <v>41</v>
      </c>
      <c r="S3432" t="s">
        <v>8</v>
      </c>
      <c r="T3432" t="s">
        <v>8</v>
      </c>
      <c r="U3432" t="s">
        <v>41</v>
      </c>
      <c r="V3432" t="s">
        <v>8</v>
      </c>
      <c r="W3432" t="s">
        <v>41</v>
      </c>
      <c r="X3432" t="s">
        <v>41</v>
      </c>
      <c r="Y3432" t="s">
        <v>41</v>
      </c>
      <c r="Z3432" t="s">
        <v>41</v>
      </c>
      <c r="AA3432" t="s">
        <v>41</v>
      </c>
      <c r="AB3432" t="s">
        <v>8</v>
      </c>
      <c r="AC3432" t="s">
        <v>41</v>
      </c>
      <c r="AD3432" t="s">
        <v>41</v>
      </c>
      <c r="AE3432" t="s">
        <v>41</v>
      </c>
      <c r="AF3432" t="s">
        <v>41</v>
      </c>
      <c r="AG3432" t="s">
        <v>13824</v>
      </c>
      <c r="AH3432">
        <v>120.688294</v>
      </c>
      <c r="AI3432">
        <v>23.902782999999999</v>
      </c>
      <c r="AJ3432" s="1">
        <v>43292</v>
      </c>
    </row>
    <row r="3433" spans="1:36" x14ac:dyDescent="0.35">
      <c r="A3433" t="s">
        <v>13833</v>
      </c>
      <c r="B3433" t="s">
        <v>13834</v>
      </c>
      <c r="C3433">
        <v>992185</v>
      </c>
      <c r="D3433" t="s">
        <v>13835</v>
      </c>
      <c r="G3433" t="s">
        <v>13836</v>
      </c>
      <c r="H3433">
        <v>120693632.803367</v>
      </c>
      <c r="I3433">
        <v>23932729.0488749</v>
      </c>
      <c r="J3433" t="s">
        <v>13823</v>
      </c>
      <c r="K3433" t="s">
        <v>8</v>
      </c>
      <c r="L3433" t="s">
        <v>8</v>
      </c>
      <c r="M3433" t="s">
        <v>8</v>
      </c>
      <c r="N3433" t="s">
        <v>41</v>
      </c>
      <c r="O3433" t="s">
        <v>8</v>
      </c>
      <c r="P3433" t="s">
        <v>41</v>
      </c>
      <c r="Q3433" t="s">
        <v>8</v>
      </c>
      <c r="R3433" t="s">
        <v>41</v>
      </c>
      <c r="S3433" t="s">
        <v>8</v>
      </c>
      <c r="T3433" t="s">
        <v>8</v>
      </c>
      <c r="U3433" t="s">
        <v>41</v>
      </c>
      <c r="V3433" t="s">
        <v>8</v>
      </c>
      <c r="W3433" t="s">
        <v>41</v>
      </c>
      <c r="X3433" t="s">
        <v>41</v>
      </c>
      <c r="Y3433" t="s">
        <v>41</v>
      </c>
      <c r="Z3433" t="s">
        <v>41</v>
      </c>
      <c r="AA3433" t="s">
        <v>41</v>
      </c>
      <c r="AB3433" t="s">
        <v>8</v>
      </c>
      <c r="AC3433" t="s">
        <v>41</v>
      </c>
      <c r="AD3433" t="s">
        <v>41</v>
      </c>
      <c r="AE3433" t="s">
        <v>41</v>
      </c>
      <c r="AF3433" t="s">
        <v>41</v>
      </c>
      <c r="AG3433" t="s">
        <v>13824</v>
      </c>
      <c r="AH3433">
        <v>120.693632803367</v>
      </c>
      <c r="AI3433">
        <v>23.932729048874901</v>
      </c>
      <c r="AJ3433" s="1">
        <v>43292</v>
      </c>
    </row>
    <row r="3434" spans="1:36" x14ac:dyDescent="0.35">
      <c r="A3434" t="s">
        <v>13837</v>
      </c>
      <c r="B3434" t="s">
        <v>13838</v>
      </c>
      <c r="C3434">
        <v>137823</v>
      </c>
      <c r="D3434" t="s">
        <v>13839</v>
      </c>
      <c r="G3434" t="s">
        <v>13840</v>
      </c>
      <c r="H3434">
        <v>120673928</v>
      </c>
      <c r="I3434">
        <v>23920392</v>
      </c>
      <c r="J3434" t="s">
        <v>13823</v>
      </c>
      <c r="K3434" t="s">
        <v>8</v>
      </c>
      <c r="L3434" t="s">
        <v>8</v>
      </c>
      <c r="M3434" t="s">
        <v>41</v>
      </c>
      <c r="N3434" t="s">
        <v>41</v>
      </c>
      <c r="O3434" t="s">
        <v>8</v>
      </c>
      <c r="P3434" t="s">
        <v>41</v>
      </c>
      <c r="Q3434" t="s">
        <v>41</v>
      </c>
      <c r="R3434" t="s">
        <v>41</v>
      </c>
      <c r="S3434" t="s">
        <v>8</v>
      </c>
      <c r="T3434" t="s">
        <v>8</v>
      </c>
      <c r="U3434" t="s">
        <v>41</v>
      </c>
      <c r="V3434" t="s">
        <v>41</v>
      </c>
      <c r="W3434" t="s">
        <v>41</v>
      </c>
      <c r="X3434" t="s">
        <v>41</v>
      </c>
      <c r="Y3434" t="s">
        <v>41</v>
      </c>
      <c r="Z3434" t="s">
        <v>41</v>
      </c>
      <c r="AA3434" t="s">
        <v>41</v>
      </c>
      <c r="AB3434" t="s">
        <v>41</v>
      </c>
      <c r="AC3434" t="s">
        <v>41</v>
      </c>
      <c r="AD3434" t="s">
        <v>41</v>
      </c>
      <c r="AE3434" t="s">
        <v>41</v>
      </c>
      <c r="AF3434" t="s">
        <v>41</v>
      </c>
      <c r="AG3434" t="s">
        <v>13824</v>
      </c>
      <c r="AH3434">
        <v>120.673928</v>
      </c>
      <c r="AI3434">
        <v>23.920392</v>
      </c>
      <c r="AJ3434" s="1">
        <v>43292</v>
      </c>
    </row>
    <row r="3435" spans="1:36" x14ac:dyDescent="0.35">
      <c r="A3435" t="s">
        <v>13841</v>
      </c>
      <c r="B3435" t="s">
        <v>13842</v>
      </c>
      <c r="C3435">
        <v>140852</v>
      </c>
      <c r="D3435" t="s">
        <v>13843</v>
      </c>
      <c r="G3435" t="s">
        <v>13844</v>
      </c>
      <c r="H3435">
        <v>120685881</v>
      </c>
      <c r="I3435">
        <v>23908288</v>
      </c>
      <c r="J3435" t="s">
        <v>13823</v>
      </c>
      <c r="K3435" t="s">
        <v>8</v>
      </c>
      <c r="L3435" t="s">
        <v>8</v>
      </c>
      <c r="M3435" t="s">
        <v>8</v>
      </c>
      <c r="N3435" t="s">
        <v>41</v>
      </c>
      <c r="O3435" t="s">
        <v>8</v>
      </c>
      <c r="P3435" t="s">
        <v>41</v>
      </c>
      <c r="Q3435" t="s">
        <v>41</v>
      </c>
      <c r="R3435" t="s">
        <v>41</v>
      </c>
      <c r="S3435" t="s">
        <v>8</v>
      </c>
      <c r="T3435" t="s">
        <v>41</v>
      </c>
      <c r="U3435" t="s">
        <v>41</v>
      </c>
      <c r="V3435" t="s">
        <v>8</v>
      </c>
      <c r="W3435" t="s">
        <v>41</v>
      </c>
      <c r="X3435" t="s">
        <v>41</v>
      </c>
      <c r="Y3435" t="s">
        <v>41</v>
      </c>
      <c r="Z3435" t="s">
        <v>41</v>
      </c>
      <c r="AA3435" t="s">
        <v>41</v>
      </c>
      <c r="AB3435" t="s">
        <v>41</v>
      </c>
      <c r="AC3435" t="s">
        <v>41</v>
      </c>
      <c r="AD3435" t="s">
        <v>41</v>
      </c>
      <c r="AE3435" t="s">
        <v>41</v>
      </c>
      <c r="AF3435" t="s">
        <v>41</v>
      </c>
      <c r="AG3435" t="s">
        <v>13824</v>
      </c>
      <c r="AH3435">
        <v>120.68588099999999</v>
      </c>
      <c r="AI3435">
        <v>23.908287999999999</v>
      </c>
      <c r="AJ3435" s="1">
        <v>43292</v>
      </c>
    </row>
    <row r="3436" spans="1:36" x14ac:dyDescent="0.35">
      <c r="A3436" t="s">
        <v>13845</v>
      </c>
      <c r="B3436" t="s">
        <v>13846</v>
      </c>
      <c r="C3436">
        <v>898351</v>
      </c>
      <c r="D3436" t="s">
        <v>13847</v>
      </c>
      <c r="G3436" t="s">
        <v>13848</v>
      </c>
      <c r="H3436">
        <v>120679741</v>
      </c>
      <c r="I3436">
        <v>23906455</v>
      </c>
      <c r="J3436" t="s">
        <v>13823</v>
      </c>
      <c r="K3436" t="s">
        <v>8</v>
      </c>
      <c r="L3436" t="s">
        <v>8</v>
      </c>
      <c r="M3436" t="s">
        <v>41</v>
      </c>
      <c r="N3436" t="s">
        <v>41</v>
      </c>
      <c r="O3436" t="s">
        <v>8</v>
      </c>
      <c r="P3436" t="s">
        <v>41</v>
      </c>
      <c r="Q3436" t="s">
        <v>8</v>
      </c>
      <c r="R3436" t="s">
        <v>41</v>
      </c>
      <c r="S3436" t="s">
        <v>8</v>
      </c>
      <c r="T3436" t="s">
        <v>41</v>
      </c>
      <c r="U3436" t="s">
        <v>41</v>
      </c>
      <c r="V3436" t="s">
        <v>8</v>
      </c>
      <c r="W3436" t="s">
        <v>41</v>
      </c>
      <c r="X3436" t="s">
        <v>41</v>
      </c>
      <c r="Y3436" t="s">
        <v>41</v>
      </c>
      <c r="Z3436" t="s">
        <v>41</v>
      </c>
      <c r="AA3436" t="s">
        <v>41</v>
      </c>
      <c r="AB3436" t="s">
        <v>41</v>
      </c>
      <c r="AC3436" t="s">
        <v>41</v>
      </c>
      <c r="AD3436" t="s">
        <v>41</v>
      </c>
      <c r="AE3436" t="s">
        <v>41</v>
      </c>
      <c r="AF3436" t="s">
        <v>41</v>
      </c>
      <c r="AG3436" t="s">
        <v>13824</v>
      </c>
      <c r="AH3436">
        <v>120.67974100000001</v>
      </c>
      <c r="AI3436">
        <v>23.906455000000001</v>
      </c>
      <c r="AJ3436" s="1">
        <v>43292</v>
      </c>
    </row>
    <row r="3437" spans="1:36" x14ac:dyDescent="0.35">
      <c r="A3437" t="s">
        <v>13849</v>
      </c>
      <c r="B3437" t="s">
        <v>13850</v>
      </c>
      <c r="C3437">
        <v>905675</v>
      </c>
      <c r="D3437" t="s">
        <v>13851</v>
      </c>
      <c r="G3437" t="s">
        <v>13852</v>
      </c>
      <c r="H3437">
        <v>120692074</v>
      </c>
      <c r="I3437">
        <v>23910594</v>
      </c>
      <c r="J3437" t="s">
        <v>13823</v>
      </c>
      <c r="K3437" t="s">
        <v>8</v>
      </c>
      <c r="L3437" t="s">
        <v>8</v>
      </c>
      <c r="M3437" t="s">
        <v>41</v>
      </c>
      <c r="N3437" t="s">
        <v>41</v>
      </c>
      <c r="O3437" t="s">
        <v>8</v>
      </c>
      <c r="P3437" t="s">
        <v>41</v>
      </c>
      <c r="Q3437" t="s">
        <v>41</v>
      </c>
      <c r="R3437" t="s">
        <v>41</v>
      </c>
      <c r="S3437" t="s">
        <v>8</v>
      </c>
      <c r="T3437" t="s">
        <v>8</v>
      </c>
      <c r="U3437" t="s">
        <v>41</v>
      </c>
      <c r="V3437" t="s">
        <v>8</v>
      </c>
      <c r="W3437" t="s">
        <v>41</v>
      </c>
      <c r="X3437" t="s">
        <v>41</v>
      </c>
      <c r="Y3437" t="s">
        <v>41</v>
      </c>
      <c r="Z3437" t="s">
        <v>41</v>
      </c>
      <c r="AA3437" t="s">
        <v>41</v>
      </c>
      <c r="AB3437" t="s">
        <v>41</v>
      </c>
      <c r="AC3437" t="s">
        <v>41</v>
      </c>
      <c r="AD3437" t="s">
        <v>41</v>
      </c>
      <c r="AE3437" t="s">
        <v>41</v>
      </c>
      <c r="AF3437" t="s">
        <v>41</v>
      </c>
      <c r="AG3437" t="s">
        <v>13824</v>
      </c>
      <c r="AH3437">
        <v>120.69207400000001</v>
      </c>
      <c r="AI3437">
        <v>23.910594</v>
      </c>
      <c r="AJ3437" s="1">
        <v>43292</v>
      </c>
    </row>
    <row r="3438" spans="1:36" x14ac:dyDescent="0.35">
      <c r="A3438" t="s">
        <v>13853</v>
      </c>
      <c r="B3438" t="s">
        <v>13854</v>
      </c>
      <c r="C3438">
        <v>126764</v>
      </c>
      <c r="D3438" t="s">
        <v>13855</v>
      </c>
      <c r="G3438" t="s">
        <v>13856</v>
      </c>
      <c r="H3438">
        <v>120683372</v>
      </c>
      <c r="I3438">
        <v>23916922</v>
      </c>
      <c r="J3438" t="s">
        <v>13823</v>
      </c>
      <c r="K3438" t="s">
        <v>8</v>
      </c>
      <c r="L3438" t="s">
        <v>8</v>
      </c>
      <c r="M3438" t="s">
        <v>41</v>
      </c>
      <c r="N3438" t="s">
        <v>41</v>
      </c>
      <c r="O3438" t="s">
        <v>8</v>
      </c>
      <c r="P3438" t="s">
        <v>41</v>
      </c>
      <c r="Q3438" t="s">
        <v>8</v>
      </c>
      <c r="R3438" t="s">
        <v>41</v>
      </c>
      <c r="S3438" t="s">
        <v>8</v>
      </c>
      <c r="T3438" t="s">
        <v>41</v>
      </c>
      <c r="U3438" t="s">
        <v>8</v>
      </c>
      <c r="V3438" t="s">
        <v>8</v>
      </c>
      <c r="W3438" t="s">
        <v>41</v>
      </c>
      <c r="X3438" t="s">
        <v>41</v>
      </c>
      <c r="Y3438" t="s">
        <v>41</v>
      </c>
      <c r="Z3438" t="s">
        <v>41</v>
      </c>
      <c r="AA3438" t="s">
        <v>41</v>
      </c>
      <c r="AB3438" t="s">
        <v>41</v>
      </c>
      <c r="AC3438" t="s">
        <v>41</v>
      </c>
      <c r="AD3438" t="s">
        <v>41</v>
      </c>
      <c r="AE3438" t="s">
        <v>41</v>
      </c>
      <c r="AF3438" t="s">
        <v>41</v>
      </c>
      <c r="AG3438" t="s">
        <v>13824</v>
      </c>
      <c r="AH3438">
        <v>120.68337200000001</v>
      </c>
      <c r="AI3438">
        <v>23.916922</v>
      </c>
      <c r="AJ3438" s="1">
        <v>43292</v>
      </c>
    </row>
    <row r="3439" spans="1:36" x14ac:dyDescent="0.35">
      <c r="A3439" t="s">
        <v>13857</v>
      </c>
      <c r="B3439" t="s">
        <v>13858</v>
      </c>
      <c r="C3439">
        <v>981956</v>
      </c>
      <c r="D3439" t="s">
        <v>13859</v>
      </c>
      <c r="G3439" t="s">
        <v>13860</v>
      </c>
      <c r="H3439">
        <v>120671871.78946801</v>
      </c>
      <c r="I3439">
        <v>23923715.017237201</v>
      </c>
      <c r="J3439" t="s">
        <v>13823</v>
      </c>
      <c r="K3439" t="s">
        <v>8</v>
      </c>
      <c r="L3439" t="s">
        <v>8</v>
      </c>
      <c r="M3439" t="s">
        <v>8</v>
      </c>
      <c r="N3439" t="s">
        <v>41</v>
      </c>
      <c r="O3439" t="s">
        <v>8</v>
      </c>
      <c r="P3439" t="s">
        <v>41</v>
      </c>
      <c r="Q3439" t="s">
        <v>41</v>
      </c>
      <c r="R3439" t="s">
        <v>41</v>
      </c>
      <c r="S3439" t="s">
        <v>8</v>
      </c>
      <c r="T3439" t="s">
        <v>8</v>
      </c>
      <c r="U3439" t="s">
        <v>41</v>
      </c>
      <c r="V3439" t="s">
        <v>8</v>
      </c>
      <c r="W3439" t="s">
        <v>41</v>
      </c>
      <c r="X3439" t="s">
        <v>41</v>
      </c>
      <c r="Y3439" t="s">
        <v>8</v>
      </c>
      <c r="Z3439" t="s">
        <v>41</v>
      </c>
      <c r="AA3439" t="s">
        <v>41</v>
      </c>
      <c r="AB3439" t="s">
        <v>41</v>
      </c>
      <c r="AC3439" t="s">
        <v>41</v>
      </c>
      <c r="AD3439" t="s">
        <v>41</v>
      </c>
      <c r="AE3439" t="s">
        <v>41</v>
      </c>
      <c r="AF3439" t="s">
        <v>41</v>
      </c>
      <c r="AG3439" t="s">
        <v>13824</v>
      </c>
      <c r="AH3439">
        <v>120.671871789468</v>
      </c>
      <c r="AI3439">
        <v>23.9237150172372</v>
      </c>
      <c r="AJ3439" s="1">
        <v>43292</v>
      </c>
    </row>
    <row r="3440" spans="1:36" x14ac:dyDescent="0.35">
      <c r="A3440" t="s">
        <v>13861</v>
      </c>
      <c r="B3440" t="s">
        <v>13862</v>
      </c>
      <c r="C3440">
        <v>931180</v>
      </c>
      <c r="D3440" t="s">
        <v>13863</v>
      </c>
      <c r="G3440" t="s">
        <v>13864</v>
      </c>
      <c r="H3440">
        <v>120661441</v>
      </c>
      <c r="I3440">
        <v>23925288</v>
      </c>
      <c r="J3440" t="s">
        <v>13823</v>
      </c>
      <c r="K3440" t="s">
        <v>8</v>
      </c>
      <c r="L3440" t="s">
        <v>8</v>
      </c>
      <c r="M3440" t="s">
        <v>41</v>
      </c>
      <c r="N3440" t="s">
        <v>41</v>
      </c>
      <c r="O3440" t="s">
        <v>8</v>
      </c>
      <c r="P3440" t="s">
        <v>41</v>
      </c>
      <c r="Q3440" t="s">
        <v>41</v>
      </c>
      <c r="R3440" t="s">
        <v>41</v>
      </c>
      <c r="S3440" t="s">
        <v>8</v>
      </c>
      <c r="T3440" t="s">
        <v>41</v>
      </c>
      <c r="U3440" t="s">
        <v>41</v>
      </c>
      <c r="V3440" t="s">
        <v>8</v>
      </c>
      <c r="W3440" t="s">
        <v>41</v>
      </c>
      <c r="X3440" t="s">
        <v>41</v>
      </c>
      <c r="Y3440" t="s">
        <v>41</v>
      </c>
      <c r="Z3440" t="s">
        <v>41</v>
      </c>
      <c r="AA3440" t="s">
        <v>41</v>
      </c>
      <c r="AB3440" t="s">
        <v>8</v>
      </c>
      <c r="AC3440" t="s">
        <v>41</v>
      </c>
      <c r="AD3440" t="s">
        <v>41</v>
      </c>
      <c r="AE3440" t="s">
        <v>41</v>
      </c>
      <c r="AF3440" t="s">
        <v>41</v>
      </c>
      <c r="AG3440" t="s">
        <v>13824</v>
      </c>
      <c r="AH3440">
        <v>120.661441</v>
      </c>
      <c r="AI3440">
        <v>23.925287999999998</v>
      </c>
      <c r="AJ3440" s="1">
        <v>43292</v>
      </c>
    </row>
    <row r="3441" spans="1:36" x14ac:dyDescent="0.35">
      <c r="A3441" t="s">
        <v>13865</v>
      </c>
      <c r="B3441" t="s">
        <v>13866</v>
      </c>
      <c r="C3441">
        <v>993672</v>
      </c>
      <c r="D3441" t="s">
        <v>13867</v>
      </c>
      <c r="G3441" t="s">
        <v>13868</v>
      </c>
      <c r="H3441">
        <v>120685905.798779</v>
      </c>
      <c r="I3441">
        <v>23910148.9700174</v>
      </c>
      <c r="J3441" t="s">
        <v>13823</v>
      </c>
      <c r="K3441" t="s">
        <v>8</v>
      </c>
      <c r="L3441" t="s">
        <v>8</v>
      </c>
      <c r="M3441" t="s">
        <v>8</v>
      </c>
      <c r="N3441" t="s">
        <v>41</v>
      </c>
      <c r="O3441" t="s">
        <v>8</v>
      </c>
      <c r="P3441" t="s">
        <v>41</v>
      </c>
      <c r="Q3441" t="s">
        <v>41</v>
      </c>
      <c r="R3441" t="s">
        <v>41</v>
      </c>
      <c r="S3441" t="s">
        <v>8</v>
      </c>
      <c r="T3441" t="s">
        <v>8</v>
      </c>
      <c r="U3441" t="s">
        <v>41</v>
      </c>
      <c r="V3441" t="s">
        <v>8</v>
      </c>
      <c r="W3441" t="s">
        <v>41</v>
      </c>
      <c r="X3441" t="s">
        <v>41</v>
      </c>
      <c r="Y3441" t="s">
        <v>41</v>
      </c>
      <c r="Z3441" t="s">
        <v>41</v>
      </c>
      <c r="AA3441" t="s">
        <v>41</v>
      </c>
      <c r="AB3441" t="s">
        <v>41</v>
      </c>
      <c r="AC3441" t="s">
        <v>41</v>
      </c>
      <c r="AD3441" t="s">
        <v>41</v>
      </c>
      <c r="AE3441" t="s">
        <v>41</v>
      </c>
      <c r="AF3441" t="s">
        <v>41</v>
      </c>
      <c r="AG3441" t="s">
        <v>13824</v>
      </c>
      <c r="AH3441">
        <v>120.68590579877799</v>
      </c>
      <c r="AI3441">
        <v>23.910148970017399</v>
      </c>
      <c r="AJ3441" s="1">
        <v>43292</v>
      </c>
    </row>
    <row r="3442" spans="1:36" x14ac:dyDescent="0.35">
      <c r="A3442" t="s">
        <v>13869</v>
      </c>
      <c r="B3442" t="s">
        <v>13870</v>
      </c>
      <c r="C3442">
        <v>174017</v>
      </c>
      <c r="D3442" t="s">
        <v>13871</v>
      </c>
      <c r="G3442" t="s">
        <v>13872</v>
      </c>
      <c r="H3442">
        <v>120637493</v>
      </c>
      <c r="I3442">
        <v>23913762</v>
      </c>
      <c r="J3442" t="s">
        <v>13823</v>
      </c>
      <c r="K3442" t="s">
        <v>8</v>
      </c>
      <c r="L3442" t="s">
        <v>8</v>
      </c>
      <c r="M3442" t="s">
        <v>41</v>
      </c>
      <c r="N3442" t="s">
        <v>41</v>
      </c>
      <c r="O3442" t="s">
        <v>8</v>
      </c>
      <c r="P3442" t="s">
        <v>41</v>
      </c>
      <c r="Q3442" t="s">
        <v>41</v>
      </c>
      <c r="R3442" t="s">
        <v>41</v>
      </c>
      <c r="S3442" t="s">
        <v>8</v>
      </c>
      <c r="T3442" t="s">
        <v>8</v>
      </c>
      <c r="U3442" t="s">
        <v>41</v>
      </c>
      <c r="V3442" t="s">
        <v>8</v>
      </c>
      <c r="W3442" t="s">
        <v>41</v>
      </c>
      <c r="X3442" t="s">
        <v>41</v>
      </c>
      <c r="Y3442" t="s">
        <v>41</v>
      </c>
      <c r="Z3442" t="s">
        <v>41</v>
      </c>
      <c r="AA3442" t="s">
        <v>41</v>
      </c>
      <c r="AB3442" t="s">
        <v>8</v>
      </c>
      <c r="AC3442" t="s">
        <v>41</v>
      </c>
      <c r="AD3442" t="s">
        <v>41</v>
      </c>
      <c r="AE3442" t="s">
        <v>41</v>
      </c>
      <c r="AF3442" t="s">
        <v>41</v>
      </c>
      <c r="AG3442" t="s">
        <v>13824</v>
      </c>
      <c r="AH3442">
        <v>120.63749300000001</v>
      </c>
      <c r="AI3442">
        <v>23.913761999999998</v>
      </c>
      <c r="AJ3442" s="1">
        <v>43292</v>
      </c>
    </row>
    <row r="3443" spans="1:36" x14ac:dyDescent="0.35">
      <c r="A3443" t="s">
        <v>13873</v>
      </c>
      <c r="B3443" t="s">
        <v>13874</v>
      </c>
      <c r="C3443">
        <v>940092</v>
      </c>
      <c r="D3443" t="s">
        <v>13875</v>
      </c>
      <c r="G3443" t="s">
        <v>13876</v>
      </c>
      <c r="H3443">
        <v>120685309</v>
      </c>
      <c r="I3443">
        <v>23904983</v>
      </c>
      <c r="J3443" t="s">
        <v>13823</v>
      </c>
      <c r="K3443" t="s">
        <v>8</v>
      </c>
      <c r="L3443" t="s">
        <v>8</v>
      </c>
      <c r="M3443" t="s">
        <v>41</v>
      </c>
      <c r="N3443" t="s">
        <v>41</v>
      </c>
      <c r="O3443" t="s">
        <v>8</v>
      </c>
      <c r="P3443" t="s">
        <v>41</v>
      </c>
      <c r="Q3443" t="s">
        <v>41</v>
      </c>
      <c r="R3443" t="s">
        <v>41</v>
      </c>
      <c r="S3443" t="s">
        <v>8</v>
      </c>
      <c r="T3443" t="s">
        <v>8</v>
      </c>
      <c r="U3443" t="s">
        <v>41</v>
      </c>
      <c r="V3443" t="s">
        <v>8</v>
      </c>
      <c r="W3443" t="s">
        <v>41</v>
      </c>
      <c r="X3443" t="s">
        <v>41</v>
      </c>
      <c r="Y3443" t="s">
        <v>41</v>
      </c>
      <c r="Z3443" t="s">
        <v>41</v>
      </c>
      <c r="AA3443" t="s">
        <v>41</v>
      </c>
      <c r="AB3443" t="s">
        <v>41</v>
      </c>
      <c r="AC3443" t="s">
        <v>41</v>
      </c>
      <c r="AD3443" t="s">
        <v>41</v>
      </c>
      <c r="AE3443" t="s">
        <v>41</v>
      </c>
      <c r="AF3443" t="s">
        <v>41</v>
      </c>
      <c r="AG3443" t="s">
        <v>13824</v>
      </c>
      <c r="AH3443">
        <v>120.685309</v>
      </c>
      <c r="AI3443">
        <v>23.904983000000001</v>
      </c>
      <c r="AJ3443" s="1">
        <v>43292</v>
      </c>
    </row>
    <row r="3444" spans="1:36" x14ac:dyDescent="0.35">
      <c r="A3444" t="s">
        <v>13877</v>
      </c>
      <c r="B3444" t="s">
        <v>13878</v>
      </c>
      <c r="C3444">
        <v>163501</v>
      </c>
      <c r="D3444" t="s">
        <v>13879</v>
      </c>
      <c r="G3444" t="s">
        <v>13880</v>
      </c>
      <c r="H3444">
        <v>120681261</v>
      </c>
      <c r="I3444">
        <v>23912152</v>
      </c>
      <c r="J3444" t="s">
        <v>13823</v>
      </c>
      <c r="K3444" t="s">
        <v>8</v>
      </c>
      <c r="L3444" t="s">
        <v>8</v>
      </c>
      <c r="M3444" t="s">
        <v>41</v>
      </c>
      <c r="N3444" t="s">
        <v>41</v>
      </c>
      <c r="O3444" t="s">
        <v>8</v>
      </c>
      <c r="P3444" t="s">
        <v>41</v>
      </c>
      <c r="Q3444" t="s">
        <v>41</v>
      </c>
      <c r="R3444" t="s">
        <v>41</v>
      </c>
      <c r="S3444" t="s">
        <v>8</v>
      </c>
      <c r="T3444" t="s">
        <v>8</v>
      </c>
      <c r="U3444" t="s">
        <v>41</v>
      </c>
      <c r="V3444" t="s">
        <v>8</v>
      </c>
      <c r="W3444" t="s">
        <v>41</v>
      </c>
      <c r="X3444" t="s">
        <v>41</v>
      </c>
      <c r="Y3444" t="s">
        <v>41</v>
      </c>
      <c r="Z3444" t="s">
        <v>41</v>
      </c>
      <c r="AA3444" t="s">
        <v>41</v>
      </c>
      <c r="AB3444" t="s">
        <v>41</v>
      </c>
      <c r="AC3444" t="s">
        <v>41</v>
      </c>
      <c r="AD3444" t="s">
        <v>41</v>
      </c>
      <c r="AE3444" t="s">
        <v>41</v>
      </c>
      <c r="AF3444" t="s">
        <v>41</v>
      </c>
      <c r="AG3444" t="s">
        <v>13824</v>
      </c>
      <c r="AH3444">
        <v>120.68126100000001</v>
      </c>
      <c r="AI3444">
        <v>23.912151999999999</v>
      </c>
      <c r="AJ3444" s="1">
        <v>43292</v>
      </c>
    </row>
    <row r="3445" spans="1:36" x14ac:dyDescent="0.35">
      <c r="A3445" t="s">
        <v>13881</v>
      </c>
      <c r="B3445" t="s">
        <v>13882</v>
      </c>
      <c r="C3445">
        <v>894315</v>
      </c>
      <c r="D3445" t="s">
        <v>13883</v>
      </c>
      <c r="G3445" t="s">
        <v>13884</v>
      </c>
      <c r="H3445">
        <v>120698016</v>
      </c>
      <c r="I3445">
        <v>23916575</v>
      </c>
      <c r="J3445" t="s">
        <v>13823</v>
      </c>
      <c r="K3445" t="s">
        <v>8</v>
      </c>
      <c r="L3445" t="s">
        <v>8</v>
      </c>
      <c r="M3445" t="s">
        <v>41</v>
      </c>
      <c r="N3445" t="s">
        <v>41</v>
      </c>
      <c r="O3445" t="s">
        <v>8</v>
      </c>
      <c r="P3445" t="s">
        <v>41</v>
      </c>
      <c r="Q3445" t="s">
        <v>8</v>
      </c>
      <c r="R3445" t="s">
        <v>41</v>
      </c>
      <c r="S3445" t="s">
        <v>8</v>
      </c>
      <c r="T3445" t="s">
        <v>8</v>
      </c>
      <c r="U3445" t="s">
        <v>8</v>
      </c>
      <c r="V3445" t="s">
        <v>8</v>
      </c>
      <c r="W3445" t="s">
        <v>41</v>
      </c>
      <c r="X3445" t="s">
        <v>41</v>
      </c>
      <c r="Y3445" t="s">
        <v>41</v>
      </c>
      <c r="Z3445" t="s">
        <v>41</v>
      </c>
      <c r="AA3445" t="s">
        <v>41</v>
      </c>
      <c r="AB3445" t="s">
        <v>8</v>
      </c>
      <c r="AC3445" t="s">
        <v>41</v>
      </c>
      <c r="AD3445" t="s">
        <v>41</v>
      </c>
      <c r="AE3445" t="s">
        <v>41</v>
      </c>
      <c r="AF3445" t="s">
        <v>41</v>
      </c>
      <c r="AG3445" t="s">
        <v>13824</v>
      </c>
      <c r="AH3445">
        <v>120.698016</v>
      </c>
      <c r="AI3445">
        <v>23.916575000000002</v>
      </c>
      <c r="AJ3445" s="1">
        <v>43292</v>
      </c>
    </row>
    <row r="3446" spans="1:36" x14ac:dyDescent="0.35">
      <c r="A3446" t="s">
        <v>13885</v>
      </c>
      <c r="B3446" t="s">
        <v>13886</v>
      </c>
      <c r="C3446">
        <v>151645</v>
      </c>
      <c r="D3446" t="s">
        <v>13887</v>
      </c>
      <c r="G3446" t="s">
        <v>13888</v>
      </c>
      <c r="H3446">
        <v>120691504.801751</v>
      </c>
      <c r="I3446">
        <v>23946377.096483801</v>
      </c>
      <c r="J3446" t="s">
        <v>13823</v>
      </c>
      <c r="K3446" t="s">
        <v>8</v>
      </c>
      <c r="L3446" t="s">
        <v>8</v>
      </c>
      <c r="M3446" t="s">
        <v>41</v>
      </c>
      <c r="N3446" t="s">
        <v>41</v>
      </c>
      <c r="O3446" t="s">
        <v>8</v>
      </c>
      <c r="P3446" t="s">
        <v>41</v>
      </c>
      <c r="Q3446" t="s">
        <v>41</v>
      </c>
      <c r="R3446" t="s">
        <v>41</v>
      </c>
      <c r="S3446" t="s">
        <v>8</v>
      </c>
      <c r="T3446" t="s">
        <v>41</v>
      </c>
      <c r="U3446" t="s">
        <v>41</v>
      </c>
      <c r="V3446" t="s">
        <v>8</v>
      </c>
      <c r="W3446" t="s">
        <v>41</v>
      </c>
      <c r="X3446" t="s">
        <v>41</v>
      </c>
      <c r="Y3446" t="s">
        <v>41</v>
      </c>
      <c r="Z3446" t="s">
        <v>41</v>
      </c>
      <c r="AA3446" t="s">
        <v>41</v>
      </c>
      <c r="AB3446" t="s">
        <v>41</v>
      </c>
      <c r="AC3446" t="s">
        <v>41</v>
      </c>
      <c r="AD3446" t="s">
        <v>41</v>
      </c>
      <c r="AE3446" t="s">
        <v>41</v>
      </c>
      <c r="AF3446" t="s">
        <v>41</v>
      </c>
      <c r="AG3446" t="s">
        <v>13824</v>
      </c>
      <c r="AH3446">
        <v>120.69150480175099</v>
      </c>
      <c r="AI3446">
        <v>23.946377096483801</v>
      </c>
      <c r="AJ3446" s="1">
        <v>43292</v>
      </c>
    </row>
    <row r="3447" spans="1:36" x14ac:dyDescent="0.35">
      <c r="A3447" t="s">
        <v>13889</v>
      </c>
      <c r="B3447" t="s">
        <v>13890</v>
      </c>
      <c r="C3447">
        <v>923466</v>
      </c>
      <c r="D3447" t="s">
        <v>13891</v>
      </c>
      <c r="G3447" t="s">
        <v>13892</v>
      </c>
      <c r="H3447">
        <v>120687511</v>
      </c>
      <c r="I3447">
        <v>23895329</v>
      </c>
      <c r="J3447" t="s">
        <v>13823</v>
      </c>
      <c r="K3447" t="s">
        <v>8</v>
      </c>
      <c r="L3447" t="s">
        <v>8</v>
      </c>
      <c r="M3447" t="s">
        <v>8</v>
      </c>
      <c r="N3447" t="s">
        <v>41</v>
      </c>
      <c r="O3447" t="s">
        <v>8</v>
      </c>
      <c r="P3447" t="s">
        <v>41</v>
      </c>
      <c r="Q3447" t="s">
        <v>8</v>
      </c>
      <c r="R3447" t="s">
        <v>41</v>
      </c>
      <c r="S3447" t="s">
        <v>8</v>
      </c>
      <c r="T3447" t="s">
        <v>8</v>
      </c>
      <c r="U3447" t="s">
        <v>41</v>
      </c>
      <c r="V3447" t="s">
        <v>8</v>
      </c>
      <c r="W3447" t="s">
        <v>41</v>
      </c>
      <c r="X3447" t="s">
        <v>41</v>
      </c>
      <c r="Y3447" t="s">
        <v>41</v>
      </c>
      <c r="Z3447" t="s">
        <v>41</v>
      </c>
      <c r="AA3447" t="s">
        <v>41</v>
      </c>
      <c r="AB3447" t="s">
        <v>8</v>
      </c>
      <c r="AC3447" t="s">
        <v>41</v>
      </c>
      <c r="AD3447" t="s">
        <v>41</v>
      </c>
      <c r="AE3447" t="s">
        <v>41</v>
      </c>
      <c r="AF3447" t="s">
        <v>41</v>
      </c>
      <c r="AG3447" t="s">
        <v>13824</v>
      </c>
      <c r="AH3447">
        <v>120.687511</v>
      </c>
      <c r="AI3447">
        <v>23.895329</v>
      </c>
      <c r="AJ3447" s="1">
        <v>43292</v>
      </c>
    </row>
    <row r="3448" spans="1:36" x14ac:dyDescent="0.35">
      <c r="A3448" t="s">
        <v>13893</v>
      </c>
      <c r="B3448" t="s">
        <v>13894</v>
      </c>
      <c r="C3448">
        <v>966625</v>
      </c>
      <c r="D3448" t="s">
        <v>13895</v>
      </c>
      <c r="G3448" t="s">
        <v>13896</v>
      </c>
      <c r="H3448">
        <v>120980462</v>
      </c>
      <c r="I3448">
        <v>23974320</v>
      </c>
      <c r="J3448" t="s">
        <v>13823</v>
      </c>
      <c r="K3448" t="s">
        <v>8</v>
      </c>
      <c r="L3448" t="s">
        <v>8</v>
      </c>
      <c r="M3448" t="s">
        <v>41</v>
      </c>
      <c r="N3448" t="s">
        <v>41</v>
      </c>
      <c r="O3448" t="s">
        <v>8</v>
      </c>
      <c r="P3448" t="s">
        <v>41</v>
      </c>
      <c r="Q3448" t="s">
        <v>41</v>
      </c>
      <c r="R3448" t="s">
        <v>41</v>
      </c>
      <c r="S3448" t="s">
        <v>8</v>
      </c>
      <c r="T3448" t="s">
        <v>8</v>
      </c>
      <c r="U3448" t="s">
        <v>41</v>
      </c>
      <c r="V3448" t="s">
        <v>8</v>
      </c>
      <c r="W3448" t="s">
        <v>8</v>
      </c>
      <c r="X3448" t="s">
        <v>41</v>
      </c>
      <c r="Y3448" t="s">
        <v>41</v>
      </c>
      <c r="Z3448" t="s">
        <v>41</v>
      </c>
      <c r="AA3448" t="s">
        <v>41</v>
      </c>
      <c r="AB3448" t="s">
        <v>8</v>
      </c>
      <c r="AC3448" t="s">
        <v>41</v>
      </c>
      <c r="AD3448" t="s">
        <v>41</v>
      </c>
      <c r="AE3448" t="s">
        <v>41</v>
      </c>
      <c r="AF3448" t="s">
        <v>8</v>
      </c>
      <c r="AG3448" t="s">
        <v>13897</v>
      </c>
      <c r="AH3448">
        <v>120.980462</v>
      </c>
      <c r="AI3448">
        <v>23.974319999999999</v>
      </c>
      <c r="AJ3448" s="1">
        <v>43292</v>
      </c>
    </row>
    <row r="3449" spans="1:36" x14ac:dyDescent="0.35">
      <c r="A3449" t="s">
        <v>13898</v>
      </c>
      <c r="B3449" t="s">
        <v>13899</v>
      </c>
      <c r="C3449">
        <v>991986</v>
      </c>
      <c r="D3449" t="s">
        <v>13900</v>
      </c>
      <c r="G3449" t="s">
        <v>13901</v>
      </c>
      <c r="H3449">
        <v>120962899.97617801</v>
      </c>
      <c r="I3449">
        <v>23973910.193782002</v>
      </c>
      <c r="J3449" t="s">
        <v>13823</v>
      </c>
      <c r="K3449" t="s">
        <v>8</v>
      </c>
      <c r="L3449" t="s">
        <v>8</v>
      </c>
      <c r="M3449" t="s">
        <v>8</v>
      </c>
      <c r="N3449" t="s">
        <v>41</v>
      </c>
      <c r="O3449" t="s">
        <v>8</v>
      </c>
      <c r="P3449" t="s">
        <v>41</v>
      </c>
      <c r="Q3449" t="s">
        <v>41</v>
      </c>
      <c r="R3449" t="s">
        <v>41</v>
      </c>
      <c r="S3449" t="s">
        <v>8</v>
      </c>
      <c r="T3449" t="s">
        <v>8</v>
      </c>
      <c r="U3449" t="s">
        <v>41</v>
      </c>
      <c r="V3449" t="s">
        <v>8</v>
      </c>
      <c r="W3449" t="s">
        <v>8</v>
      </c>
      <c r="X3449" t="s">
        <v>41</v>
      </c>
      <c r="Y3449" t="s">
        <v>41</v>
      </c>
      <c r="Z3449" t="s">
        <v>41</v>
      </c>
      <c r="AA3449" t="s">
        <v>41</v>
      </c>
      <c r="AB3449" t="s">
        <v>41</v>
      </c>
      <c r="AC3449" t="s">
        <v>41</v>
      </c>
      <c r="AD3449" t="s">
        <v>41</v>
      </c>
      <c r="AE3449" t="s">
        <v>41</v>
      </c>
      <c r="AF3449" t="s">
        <v>8</v>
      </c>
      <c r="AG3449" t="s">
        <v>13897</v>
      </c>
      <c r="AH3449">
        <v>120.96289997617799</v>
      </c>
      <c r="AI3449">
        <v>23.973910193782</v>
      </c>
      <c r="AJ3449" s="1">
        <v>43292</v>
      </c>
    </row>
    <row r="3450" spans="1:36" x14ac:dyDescent="0.35">
      <c r="A3450" t="s">
        <v>13902</v>
      </c>
      <c r="B3450" t="s">
        <v>13903</v>
      </c>
      <c r="C3450">
        <v>993203</v>
      </c>
      <c r="D3450" t="s">
        <v>13904</v>
      </c>
      <c r="G3450" t="s">
        <v>13905</v>
      </c>
      <c r="H3450">
        <v>120967152</v>
      </c>
      <c r="I3450">
        <v>23966570</v>
      </c>
      <c r="J3450" t="s">
        <v>13823</v>
      </c>
      <c r="K3450" t="s">
        <v>8</v>
      </c>
      <c r="L3450" t="s">
        <v>8</v>
      </c>
      <c r="M3450" t="s">
        <v>41</v>
      </c>
      <c r="N3450" t="s">
        <v>41</v>
      </c>
      <c r="O3450" t="s">
        <v>8</v>
      </c>
      <c r="P3450" t="s">
        <v>41</v>
      </c>
      <c r="Q3450" t="s">
        <v>8</v>
      </c>
      <c r="R3450" t="s">
        <v>41</v>
      </c>
      <c r="S3450" t="s">
        <v>8</v>
      </c>
      <c r="T3450" t="s">
        <v>8</v>
      </c>
      <c r="U3450" t="s">
        <v>41</v>
      </c>
      <c r="V3450" t="s">
        <v>8</v>
      </c>
      <c r="W3450" t="s">
        <v>41</v>
      </c>
      <c r="X3450" t="s">
        <v>41</v>
      </c>
      <c r="Y3450" t="s">
        <v>41</v>
      </c>
      <c r="Z3450" t="s">
        <v>41</v>
      </c>
      <c r="AA3450" t="s">
        <v>41</v>
      </c>
      <c r="AB3450" t="s">
        <v>41</v>
      </c>
      <c r="AC3450" t="s">
        <v>41</v>
      </c>
      <c r="AD3450" t="s">
        <v>41</v>
      </c>
      <c r="AE3450" t="s">
        <v>41</v>
      </c>
      <c r="AF3450" t="s">
        <v>41</v>
      </c>
      <c r="AG3450" t="s">
        <v>13897</v>
      </c>
      <c r="AH3450">
        <v>120.967152</v>
      </c>
      <c r="AI3450">
        <v>23.966570000000001</v>
      </c>
      <c r="AJ3450" s="1">
        <v>43292</v>
      </c>
    </row>
    <row r="3451" spans="1:36" x14ac:dyDescent="0.35">
      <c r="A3451" t="s">
        <v>13906</v>
      </c>
      <c r="B3451" t="s">
        <v>13907</v>
      </c>
      <c r="C3451">
        <v>127011</v>
      </c>
      <c r="D3451" t="s">
        <v>13908</v>
      </c>
      <c r="G3451" t="s">
        <v>13909</v>
      </c>
      <c r="H3451">
        <v>120969723</v>
      </c>
      <c r="I3451">
        <v>23973158</v>
      </c>
      <c r="J3451" t="s">
        <v>13823</v>
      </c>
      <c r="K3451" t="s">
        <v>8</v>
      </c>
      <c r="L3451" t="s">
        <v>8</v>
      </c>
      <c r="M3451" t="s">
        <v>8</v>
      </c>
      <c r="N3451" t="s">
        <v>41</v>
      </c>
      <c r="O3451" t="s">
        <v>8</v>
      </c>
      <c r="P3451" t="s">
        <v>41</v>
      </c>
      <c r="Q3451" t="s">
        <v>41</v>
      </c>
      <c r="R3451" t="s">
        <v>41</v>
      </c>
      <c r="S3451" t="s">
        <v>8</v>
      </c>
      <c r="T3451" t="s">
        <v>41</v>
      </c>
      <c r="U3451" t="s">
        <v>41</v>
      </c>
      <c r="V3451" t="s">
        <v>41</v>
      </c>
      <c r="W3451" t="s">
        <v>41</v>
      </c>
      <c r="X3451" t="s">
        <v>41</v>
      </c>
      <c r="Y3451" t="s">
        <v>41</v>
      </c>
      <c r="Z3451" t="s">
        <v>41</v>
      </c>
      <c r="AA3451" t="s">
        <v>41</v>
      </c>
      <c r="AB3451" t="s">
        <v>41</v>
      </c>
      <c r="AC3451" t="s">
        <v>41</v>
      </c>
      <c r="AD3451" t="s">
        <v>41</v>
      </c>
      <c r="AE3451" t="s">
        <v>41</v>
      </c>
      <c r="AF3451" t="s">
        <v>41</v>
      </c>
      <c r="AG3451" t="s">
        <v>13897</v>
      </c>
      <c r="AH3451">
        <v>120.969723</v>
      </c>
      <c r="AI3451">
        <v>23.973158000000002</v>
      </c>
      <c r="AJ3451" s="1">
        <v>43292</v>
      </c>
    </row>
    <row r="3452" spans="1:36" x14ac:dyDescent="0.35">
      <c r="A3452" t="s">
        <v>13910</v>
      </c>
      <c r="B3452" t="s">
        <v>13911</v>
      </c>
      <c r="C3452">
        <v>113274</v>
      </c>
      <c r="D3452" t="s">
        <v>13912</v>
      </c>
      <c r="G3452" t="s">
        <v>13913</v>
      </c>
      <c r="H3452">
        <v>121012846</v>
      </c>
      <c r="I3452">
        <v>23981247</v>
      </c>
      <c r="J3452" t="s">
        <v>13823</v>
      </c>
      <c r="K3452" t="s">
        <v>8</v>
      </c>
      <c r="L3452" t="s">
        <v>8</v>
      </c>
      <c r="M3452" t="s">
        <v>41</v>
      </c>
      <c r="N3452" t="s">
        <v>41</v>
      </c>
      <c r="O3452" t="s">
        <v>8</v>
      </c>
      <c r="P3452" t="s">
        <v>41</v>
      </c>
      <c r="Q3452" t="s">
        <v>41</v>
      </c>
      <c r="R3452" t="s">
        <v>41</v>
      </c>
      <c r="S3452" t="s">
        <v>8</v>
      </c>
      <c r="T3452" t="s">
        <v>41</v>
      </c>
      <c r="U3452" t="s">
        <v>41</v>
      </c>
      <c r="V3452" t="s">
        <v>8</v>
      </c>
      <c r="W3452" t="s">
        <v>41</v>
      </c>
      <c r="X3452" t="s">
        <v>41</v>
      </c>
      <c r="Y3452" t="s">
        <v>41</v>
      </c>
      <c r="Z3452" t="s">
        <v>41</v>
      </c>
      <c r="AA3452" t="s">
        <v>41</v>
      </c>
      <c r="AB3452" t="s">
        <v>8</v>
      </c>
      <c r="AC3452" t="s">
        <v>41</v>
      </c>
      <c r="AD3452" t="s">
        <v>41</v>
      </c>
      <c r="AE3452" t="s">
        <v>41</v>
      </c>
      <c r="AF3452" t="s">
        <v>41</v>
      </c>
      <c r="AG3452" t="s">
        <v>13897</v>
      </c>
      <c r="AH3452">
        <v>121.012846</v>
      </c>
      <c r="AI3452">
        <v>23.981247</v>
      </c>
      <c r="AJ3452" s="1">
        <v>43292</v>
      </c>
    </row>
    <row r="3453" spans="1:36" x14ac:dyDescent="0.35">
      <c r="A3453" t="s">
        <v>13914</v>
      </c>
      <c r="B3453" t="s">
        <v>13915</v>
      </c>
      <c r="C3453">
        <v>901776</v>
      </c>
      <c r="D3453" t="s">
        <v>13916</v>
      </c>
      <c r="G3453" t="s">
        <v>13917</v>
      </c>
      <c r="H3453">
        <v>120970227</v>
      </c>
      <c r="I3453">
        <v>23962704</v>
      </c>
      <c r="J3453" t="s">
        <v>13823</v>
      </c>
      <c r="K3453" t="s">
        <v>8</v>
      </c>
      <c r="L3453" t="s">
        <v>8</v>
      </c>
      <c r="M3453" t="s">
        <v>8</v>
      </c>
      <c r="N3453" t="s">
        <v>41</v>
      </c>
      <c r="O3453" t="s">
        <v>8</v>
      </c>
      <c r="P3453" t="s">
        <v>41</v>
      </c>
      <c r="Q3453" t="s">
        <v>41</v>
      </c>
      <c r="R3453" t="s">
        <v>41</v>
      </c>
      <c r="S3453" t="s">
        <v>8</v>
      </c>
      <c r="T3453" t="s">
        <v>41</v>
      </c>
      <c r="U3453" t="s">
        <v>41</v>
      </c>
      <c r="V3453" t="s">
        <v>8</v>
      </c>
      <c r="W3453" t="s">
        <v>41</v>
      </c>
      <c r="X3453" t="s">
        <v>41</v>
      </c>
      <c r="Y3453" t="s">
        <v>41</v>
      </c>
      <c r="Z3453" t="s">
        <v>41</v>
      </c>
      <c r="AA3453" t="s">
        <v>41</v>
      </c>
      <c r="AB3453" t="s">
        <v>41</v>
      </c>
      <c r="AC3453" t="s">
        <v>41</v>
      </c>
      <c r="AD3453" t="s">
        <v>41</v>
      </c>
      <c r="AE3453" t="s">
        <v>41</v>
      </c>
      <c r="AF3453" t="s">
        <v>41</v>
      </c>
      <c r="AG3453" t="s">
        <v>13897</v>
      </c>
      <c r="AH3453">
        <v>120.97022699999999</v>
      </c>
      <c r="AI3453">
        <v>23.962703999999999</v>
      </c>
      <c r="AJ3453" s="1">
        <v>43292</v>
      </c>
    </row>
    <row r="3454" spans="1:36" x14ac:dyDescent="0.35">
      <c r="A3454" t="s">
        <v>13918</v>
      </c>
      <c r="B3454" t="s">
        <v>13919</v>
      </c>
      <c r="C3454">
        <v>114680</v>
      </c>
      <c r="D3454" t="s">
        <v>13920</v>
      </c>
      <c r="G3454" t="s">
        <v>13921</v>
      </c>
      <c r="H3454">
        <v>120966143</v>
      </c>
      <c r="I3454">
        <v>23962238</v>
      </c>
      <c r="J3454" t="s">
        <v>13823</v>
      </c>
      <c r="K3454" t="s">
        <v>8</v>
      </c>
      <c r="L3454" t="s">
        <v>8</v>
      </c>
      <c r="M3454" t="s">
        <v>41</v>
      </c>
      <c r="N3454" t="s">
        <v>41</v>
      </c>
      <c r="O3454" t="s">
        <v>8</v>
      </c>
      <c r="P3454" t="s">
        <v>41</v>
      </c>
      <c r="Q3454" t="s">
        <v>8</v>
      </c>
      <c r="R3454" t="s">
        <v>41</v>
      </c>
      <c r="S3454" t="s">
        <v>8</v>
      </c>
      <c r="T3454" t="s">
        <v>8</v>
      </c>
      <c r="U3454" t="s">
        <v>41</v>
      </c>
      <c r="V3454" t="s">
        <v>8</v>
      </c>
      <c r="W3454" t="s">
        <v>41</v>
      </c>
      <c r="X3454" t="s">
        <v>41</v>
      </c>
      <c r="Y3454" t="s">
        <v>41</v>
      </c>
      <c r="Z3454" t="s">
        <v>41</v>
      </c>
      <c r="AA3454" t="s">
        <v>41</v>
      </c>
      <c r="AB3454" t="s">
        <v>41</v>
      </c>
      <c r="AC3454" t="s">
        <v>41</v>
      </c>
      <c r="AD3454" t="s">
        <v>41</v>
      </c>
      <c r="AE3454" t="s">
        <v>41</v>
      </c>
      <c r="AF3454" t="s">
        <v>41</v>
      </c>
      <c r="AG3454" t="s">
        <v>13897</v>
      </c>
      <c r="AH3454">
        <v>120.966143</v>
      </c>
      <c r="AI3454">
        <v>23.962237999999999</v>
      </c>
      <c r="AJ3454" s="1">
        <v>43292</v>
      </c>
    </row>
    <row r="3455" spans="1:36" x14ac:dyDescent="0.35">
      <c r="A3455" t="s">
        <v>13922</v>
      </c>
      <c r="B3455" t="s">
        <v>13923</v>
      </c>
      <c r="C3455">
        <v>993052</v>
      </c>
      <c r="D3455" t="s">
        <v>13924</v>
      </c>
      <c r="G3455" t="s">
        <v>13925</v>
      </c>
      <c r="H3455">
        <v>120974266</v>
      </c>
      <c r="I3455">
        <v>23965845</v>
      </c>
      <c r="J3455" t="s">
        <v>13823</v>
      </c>
      <c r="K3455" t="s">
        <v>8</v>
      </c>
      <c r="L3455" t="s">
        <v>8</v>
      </c>
      <c r="M3455" t="s">
        <v>41</v>
      </c>
      <c r="N3455" t="s">
        <v>41</v>
      </c>
      <c r="O3455" t="s">
        <v>8</v>
      </c>
      <c r="P3455" t="s">
        <v>41</v>
      </c>
      <c r="Q3455" t="s">
        <v>41</v>
      </c>
      <c r="R3455" t="s">
        <v>41</v>
      </c>
      <c r="S3455" t="s">
        <v>8</v>
      </c>
      <c r="T3455" t="s">
        <v>8</v>
      </c>
      <c r="U3455" t="s">
        <v>41</v>
      </c>
      <c r="V3455" t="s">
        <v>8</v>
      </c>
      <c r="W3455" t="s">
        <v>41</v>
      </c>
      <c r="X3455" t="s">
        <v>41</v>
      </c>
      <c r="Y3455" t="s">
        <v>41</v>
      </c>
      <c r="Z3455" t="s">
        <v>41</v>
      </c>
      <c r="AA3455" t="s">
        <v>41</v>
      </c>
      <c r="AB3455" t="s">
        <v>41</v>
      </c>
      <c r="AC3455" t="s">
        <v>41</v>
      </c>
      <c r="AD3455" t="s">
        <v>41</v>
      </c>
      <c r="AE3455" t="s">
        <v>41</v>
      </c>
      <c r="AF3455" t="s">
        <v>41</v>
      </c>
      <c r="AG3455" t="s">
        <v>13897</v>
      </c>
      <c r="AH3455">
        <v>120.974266</v>
      </c>
      <c r="AI3455">
        <v>23.965845000000002</v>
      </c>
      <c r="AJ3455" s="1">
        <v>43292</v>
      </c>
    </row>
    <row r="3456" spans="1:36" x14ac:dyDescent="0.35">
      <c r="A3456" t="s">
        <v>13926</v>
      </c>
      <c r="B3456" t="s">
        <v>13927</v>
      </c>
      <c r="C3456">
        <v>126292</v>
      </c>
      <c r="D3456" t="s">
        <v>13928</v>
      </c>
      <c r="G3456" t="s">
        <v>13929</v>
      </c>
      <c r="H3456">
        <v>120950906</v>
      </c>
      <c r="I3456">
        <v>23970592</v>
      </c>
      <c r="J3456" t="s">
        <v>13823</v>
      </c>
      <c r="K3456" t="s">
        <v>8</v>
      </c>
      <c r="L3456" t="s">
        <v>8</v>
      </c>
      <c r="M3456" t="s">
        <v>41</v>
      </c>
      <c r="N3456" t="s">
        <v>41</v>
      </c>
      <c r="O3456" t="s">
        <v>8</v>
      </c>
      <c r="P3456" t="s">
        <v>41</v>
      </c>
      <c r="Q3456" t="s">
        <v>41</v>
      </c>
      <c r="R3456" t="s">
        <v>41</v>
      </c>
      <c r="S3456" t="s">
        <v>8</v>
      </c>
      <c r="T3456" t="s">
        <v>41</v>
      </c>
      <c r="U3456" t="s">
        <v>41</v>
      </c>
      <c r="V3456" t="s">
        <v>8</v>
      </c>
      <c r="W3456" t="s">
        <v>41</v>
      </c>
      <c r="X3456" t="s">
        <v>41</v>
      </c>
      <c r="Y3456" t="s">
        <v>41</v>
      </c>
      <c r="Z3456" t="s">
        <v>41</v>
      </c>
      <c r="AA3456" t="s">
        <v>41</v>
      </c>
      <c r="AB3456" t="s">
        <v>41</v>
      </c>
      <c r="AC3456" t="s">
        <v>41</v>
      </c>
      <c r="AD3456" t="s">
        <v>41</v>
      </c>
      <c r="AE3456" t="s">
        <v>41</v>
      </c>
      <c r="AF3456" t="s">
        <v>41</v>
      </c>
      <c r="AG3456" t="s">
        <v>13897</v>
      </c>
      <c r="AH3456">
        <v>120.950906</v>
      </c>
      <c r="AI3456">
        <v>23.970592</v>
      </c>
      <c r="AJ3456" s="1">
        <v>43292</v>
      </c>
    </row>
    <row r="3457" spans="1:36" x14ac:dyDescent="0.35">
      <c r="A3457" t="s">
        <v>13930</v>
      </c>
      <c r="B3457" t="s">
        <v>13931</v>
      </c>
      <c r="C3457">
        <v>120261</v>
      </c>
      <c r="D3457" t="s">
        <v>13932</v>
      </c>
      <c r="G3457" t="s">
        <v>13933</v>
      </c>
      <c r="H3457">
        <v>120967422</v>
      </c>
      <c r="I3457">
        <v>23971365</v>
      </c>
      <c r="J3457" t="s">
        <v>13823</v>
      </c>
      <c r="K3457" t="s">
        <v>8</v>
      </c>
      <c r="L3457" t="s">
        <v>8</v>
      </c>
      <c r="M3457" t="s">
        <v>41</v>
      </c>
      <c r="N3457" t="s">
        <v>41</v>
      </c>
      <c r="O3457" t="s">
        <v>8</v>
      </c>
      <c r="P3457" t="s">
        <v>41</v>
      </c>
      <c r="Q3457" t="s">
        <v>41</v>
      </c>
      <c r="R3457" t="s">
        <v>41</v>
      </c>
      <c r="S3457" t="s">
        <v>8</v>
      </c>
      <c r="T3457" t="s">
        <v>8</v>
      </c>
      <c r="U3457" t="s">
        <v>41</v>
      </c>
      <c r="V3457" t="s">
        <v>8</v>
      </c>
      <c r="W3457" t="s">
        <v>8</v>
      </c>
      <c r="X3457" t="s">
        <v>41</v>
      </c>
      <c r="Y3457" t="s">
        <v>41</v>
      </c>
      <c r="Z3457" t="s">
        <v>41</v>
      </c>
      <c r="AA3457" t="s">
        <v>41</v>
      </c>
      <c r="AB3457" t="s">
        <v>41</v>
      </c>
      <c r="AC3457" t="s">
        <v>41</v>
      </c>
      <c r="AD3457" t="s">
        <v>41</v>
      </c>
      <c r="AE3457" t="s">
        <v>41</v>
      </c>
      <c r="AF3457" t="s">
        <v>8</v>
      </c>
      <c r="AG3457" t="s">
        <v>13897</v>
      </c>
      <c r="AH3457">
        <v>120.967422</v>
      </c>
      <c r="AI3457">
        <v>23.971364999999999</v>
      </c>
      <c r="AJ3457" s="1">
        <v>43292</v>
      </c>
    </row>
    <row r="3458" spans="1:36" x14ac:dyDescent="0.35">
      <c r="A3458" t="s">
        <v>13934</v>
      </c>
      <c r="B3458" t="s">
        <v>13935</v>
      </c>
      <c r="C3458">
        <v>932367</v>
      </c>
      <c r="D3458" t="s">
        <v>13936</v>
      </c>
      <c r="G3458" t="s">
        <v>13937</v>
      </c>
      <c r="H3458">
        <v>120962149</v>
      </c>
      <c r="I3458">
        <v>23967444</v>
      </c>
      <c r="J3458" t="s">
        <v>13823</v>
      </c>
      <c r="K3458" t="s">
        <v>8</v>
      </c>
      <c r="L3458" t="s">
        <v>8</v>
      </c>
      <c r="M3458" t="s">
        <v>8</v>
      </c>
      <c r="N3458" t="s">
        <v>41</v>
      </c>
      <c r="O3458" t="s">
        <v>8</v>
      </c>
      <c r="P3458" t="s">
        <v>41</v>
      </c>
      <c r="Q3458" t="s">
        <v>41</v>
      </c>
      <c r="R3458" t="s">
        <v>41</v>
      </c>
      <c r="S3458" t="s">
        <v>8</v>
      </c>
      <c r="T3458" t="s">
        <v>41</v>
      </c>
      <c r="U3458" t="s">
        <v>41</v>
      </c>
      <c r="V3458" t="s">
        <v>41</v>
      </c>
      <c r="W3458" t="s">
        <v>41</v>
      </c>
      <c r="X3458" t="s">
        <v>41</v>
      </c>
      <c r="Y3458" t="s">
        <v>41</v>
      </c>
      <c r="Z3458" t="s">
        <v>41</v>
      </c>
      <c r="AA3458" t="s">
        <v>41</v>
      </c>
      <c r="AB3458" t="s">
        <v>41</v>
      </c>
      <c r="AC3458" t="s">
        <v>41</v>
      </c>
      <c r="AD3458" t="s">
        <v>41</v>
      </c>
      <c r="AE3458" t="s">
        <v>41</v>
      </c>
      <c r="AF3458" t="s">
        <v>41</v>
      </c>
      <c r="AG3458" t="s">
        <v>13897</v>
      </c>
      <c r="AH3458">
        <v>120.962149</v>
      </c>
      <c r="AI3458">
        <v>23.967444</v>
      </c>
      <c r="AJ3458" s="1">
        <v>43292</v>
      </c>
    </row>
    <row r="3459" spans="1:36" x14ac:dyDescent="0.35">
      <c r="A3459" t="s">
        <v>13938</v>
      </c>
      <c r="B3459" t="s">
        <v>13939</v>
      </c>
      <c r="C3459">
        <v>153663</v>
      </c>
      <c r="D3459" t="s">
        <v>13940</v>
      </c>
      <c r="G3459" t="s">
        <v>13941</v>
      </c>
      <c r="H3459">
        <v>120973247</v>
      </c>
      <c r="I3459">
        <v>23969753</v>
      </c>
      <c r="J3459" t="s">
        <v>13823</v>
      </c>
      <c r="K3459" t="s">
        <v>8</v>
      </c>
      <c r="L3459" t="s">
        <v>8</v>
      </c>
      <c r="M3459" t="s">
        <v>8</v>
      </c>
      <c r="N3459" t="s">
        <v>41</v>
      </c>
      <c r="O3459" t="s">
        <v>8</v>
      </c>
      <c r="P3459" t="s">
        <v>8</v>
      </c>
      <c r="Q3459" t="s">
        <v>8</v>
      </c>
      <c r="R3459" t="s">
        <v>8</v>
      </c>
      <c r="S3459" t="s">
        <v>8</v>
      </c>
      <c r="T3459" t="s">
        <v>41</v>
      </c>
      <c r="U3459" t="s">
        <v>8</v>
      </c>
      <c r="V3459" t="s">
        <v>8</v>
      </c>
      <c r="W3459" t="s">
        <v>41</v>
      </c>
      <c r="X3459" t="s">
        <v>41</v>
      </c>
      <c r="Y3459" t="s">
        <v>41</v>
      </c>
      <c r="Z3459" t="s">
        <v>41</v>
      </c>
      <c r="AA3459" t="s">
        <v>41</v>
      </c>
      <c r="AB3459" t="s">
        <v>41</v>
      </c>
      <c r="AC3459" t="s">
        <v>41</v>
      </c>
      <c r="AD3459" t="s">
        <v>41</v>
      </c>
      <c r="AE3459" t="s">
        <v>41</v>
      </c>
      <c r="AF3459" t="s">
        <v>41</v>
      </c>
      <c r="AG3459" t="s">
        <v>13897</v>
      </c>
      <c r="AH3459">
        <v>120.973247</v>
      </c>
      <c r="AI3459">
        <v>23.969753000000001</v>
      </c>
      <c r="AJ3459" s="1">
        <v>43292</v>
      </c>
    </row>
    <row r="3460" spans="1:36" x14ac:dyDescent="0.35">
      <c r="A3460" t="s">
        <v>13942</v>
      </c>
      <c r="B3460" t="s">
        <v>13943</v>
      </c>
      <c r="C3460">
        <v>982306</v>
      </c>
      <c r="D3460" t="s">
        <v>13944</v>
      </c>
      <c r="G3460" t="s">
        <v>13945</v>
      </c>
      <c r="H3460">
        <v>120993933</v>
      </c>
      <c r="I3460">
        <v>23978738</v>
      </c>
      <c r="J3460" t="s">
        <v>13823</v>
      </c>
      <c r="K3460" t="s">
        <v>8</v>
      </c>
      <c r="L3460" t="s">
        <v>8</v>
      </c>
      <c r="M3460" t="s">
        <v>41</v>
      </c>
      <c r="N3460" t="s">
        <v>41</v>
      </c>
      <c r="O3460" t="s">
        <v>8</v>
      </c>
      <c r="P3460" t="s">
        <v>41</v>
      </c>
      <c r="Q3460" t="s">
        <v>41</v>
      </c>
      <c r="R3460" t="s">
        <v>8</v>
      </c>
      <c r="S3460" t="s">
        <v>8</v>
      </c>
      <c r="T3460" t="s">
        <v>41</v>
      </c>
      <c r="U3460" t="s">
        <v>8</v>
      </c>
      <c r="V3460" t="s">
        <v>8</v>
      </c>
      <c r="W3460" t="s">
        <v>8</v>
      </c>
      <c r="X3460" t="s">
        <v>41</v>
      </c>
      <c r="Y3460" t="s">
        <v>41</v>
      </c>
      <c r="Z3460" t="s">
        <v>41</v>
      </c>
      <c r="AA3460" t="s">
        <v>41</v>
      </c>
      <c r="AB3460" t="s">
        <v>8</v>
      </c>
      <c r="AC3460" t="s">
        <v>8</v>
      </c>
      <c r="AD3460" t="s">
        <v>41</v>
      </c>
      <c r="AE3460" t="s">
        <v>41</v>
      </c>
      <c r="AF3460" t="s">
        <v>8</v>
      </c>
      <c r="AG3460" t="s">
        <v>13897</v>
      </c>
      <c r="AH3460">
        <v>120.993933</v>
      </c>
      <c r="AI3460">
        <v>23.978738</v>
      </c>
      <c r="AJ3460" s="1">
        <v>43292</v>
      </c>
    </row>
    <row r="3461" spans="1:36" x14ac:dyDescent="0.35">
      <c r="A3461" t="s">
        <v>13946</v>
      </c>
      <c r="B3461" t="s">
        <v>13947</v>
      </c>
      <c r="C3461">
        <v>121091</v>
      </c>
      <c r="D3461" t="s">
        <v>13948</v>
      </c>
      <c r="G3461" t="s">
        <v>13949</v>
      </c>
      <c r="H3461">
        <v>120945134.964771</v>
      </c>
      <c r="I3461">
        <v>23973354.191820901</v>
      </c>
      <c r="J3461" t="s">
        <v>13823</v>
      </c>
      <c r="K3461" t="s">
        <v>8</v>
      </c>
      <c r="L3461" t="s">
        <v>8</v>
      </c>
      <c r="M3461" t="s">
        <v>8</v>
      </c>
      <c r="N3461" t="s">
        <v>41</v>
      </c>
      <c r="O3461" t="s">
        <v>8</v>
      </c>
      <c r="P3461" t="s">
        <v>41</v>
      </c>
      <c r="Q3461" t="s">
        <v>41</v>
      </c>
      <c r="R3461" t="s">
        <v>41</v>
      </c>
      <c r="S3461" t="s">
        <v>8</v>
      </c>
      <c r="T3461" t="s">
        <v>8</v>
      </c>
      <c r="U3461" t="s">
        <v>41</v>
      </c>
      <c r="V3461" t="s">
        <v>8</v>
      </c>
      <c r="W3461" t="s">
        <v>41</v>
      </c>
      <c r="X3461" t="s">
        <v>41</v>
      </c>
      <c r="Y3461" t="s">
        <v>41</v>
      </c>
      <c r="Z3461" t="s">
        <v>41</v>
      </c>
      <c r="AA3461" t="s">
        <v>41</v>
      </c>
      <c r="AB3461" t="s">
        <v>8</v>
      </c>
      <c r="AC3461" t="s">
        <v>41</v>
      </c>
      <c r="AD3461" t="s">
        <v>41</v>
      </c>
      <c r="AE3461" t="s">
        <v>41</v>
      </c>
      <c r="AF3461" t="s">
        <v>41</v>
      </c>
      <c r="AG3461" t="s">
        <v>13897</v>
      </c>
      <c r="AH3461">
        <v>120.945134964771</v>
      </c>
      <c r="AI3461">
        <v>23.973354191820899</v>
      </c>
      <c r="AJ3461" s="1">
        <v>43292</v>
      </c>
    </row>
    <row r="3462" spans="1:36" x14ac:dyDescent="0.35">
      <c r="A3462" t="s">
        <v>13950</v>
      </c>
      <c r="B3462" t="s">
        <v>13951</v>
      </c>
      <c r="C3462">
        <v>902997</v>
      </c>
      <c r="D3462" t="s">
        <v>13952</v>
      </c>
      <c r="G3462" t="s">
        <v>13953</v>
      </c>
      <c r="H3462">
        <v>120935045</v>
      </c>
      <c r="I3462">
        <v>23950060</v>
      </c>
      <c r="J3462" t="s">
        <v>13823</v>
      </c>
      <c r="K3462" t="s">
        <v>8</v>
      </c>
      <c r="L3462" t="s">
        <v>41</v>
      </c>
      <c r="M3462" t="s">
        <v>41</v>
      </c>
      <c r="N3462" t="s">
        <v>41</v>
      </c>
      <c r="O3462" t="s">
        <v>8</v>
      </c>
      <c r="P3462" t="s">
        <v>41</v>
      </c>
      <c r="Q3462" t="s">
        <v>41</v>
      </c>
      <c r="R3462" t="s">
        <v>41</v>
      </c>
      <c r="S3462" t="s">
        <v>8</v>
      </c>
      <c r="T3462" t="s">
        <v>8</v>
      </c>
      <c r="U3462" t="s">
        <v>41</v>
      </c>
      <c r="V3462" t="s">
        <v>41</v>
      </c>
      <c r="W3462" t="s">
        <v>41</v>
      </c>
      <c r="X3462" t="s">
        <v>41</v>
      </c>
      <c r="Y3462" t="s">
        <v>8</v>
      </c>
      <c r="Z3462" t="s">
        <v>41</v>
      </c>
      <c r="AA3462" t="s">
        <v>41</v>
      </c>
      <c r="AB3462" t="s">
        <v>41</v>
      </c>
      <c r="AC3462" t="s">
        <v>41</v>
      </c>
      <c r="AD3462" t="s">
        <v>41</v>
      </c>
      <c r="AE3462" t="s">
        <v>41</v>
      </c>
      <c r="AF3462" t="s">
        <v>41</v>
      </c>
      <c r="AG3462" t="s">
        <v>13897</v>
      </c>
      <c r="AH3462">
        <v>120.935045</v>
      </c>
      <c r="AI3462">
        <v>23.950060000000001</v>
      </c>
      <c r="AJ3462" s="1">
        <v>43292</v>
      </c>
    </row>
    <row r="3463" spans="1:36" x14ac:dyDescent="0.35">
      <c r="A3463" t="s">
        <v>13954</v>
      </c>
      <c r="B3463" t="s">
        <v>13955</v>
      </c>
      <c r="C3463">
        <v>971362</v>
      </c>
      <c r="D3463" t="s">
        <v>13956</v>
      </c>
      <c r="G3463" t="s">
        <v>13957</v>
      </c>
      <c r="H3463">
        <v>120930664.95556501</v>
      </c>
      <c r="I3463">
        <v>23951226.114577901</v>
      </c>
      <c r="J3463" t="s">
        <v>13823</v>
      </c>
      <c r="K3463" t="s">
        <v>8</v>
      </c>
      <c r="L3463" t="s">
        <v>8</v>
      </c>
      <c r="M3463" t="s">
        <v>41</v>
      </c>
      <c r="N3463" t="s">
        <v>41</v>
      </c>
      <c r="O3463" t="s">
        <v>8</v>
      </c>
      <c r="P3463" t="s">
        <v>41</v>
      </c>
      <c r="Q3463" t="s">
        <v>41</v>
      </c>
      <c r="R3463" t="s">
        <v>8</v>
      </c>
      <c r="S3463" t="s">
        <v>8</v>
      </c>
      <c r="T3463" t="s">
        <v>41</v>
      </c>
      <c r="U3463" t="s">
        <v>41</v>
      </c>
      <c r="V3463" t="s">
        <v>41</v>
      </c>
      <c r="W3463" t="s">
        <v>41</v>
      </c>
      <c r="X3463" t="s">
        <v>41</v>
      </c>
      <c r="Y3463" t="s">
        <v>41</v>
      </c>
      <c r="Z3463" t="s">
        <v>41</v>
      </c>
      <c r="AA3463" t="s">
        <v>41</v>
      </c>
      <c r="AB3463" t="s">
        <v>41</v>
      </c>
      <c r="AC3463" t="s">
        <v>41</v>
      </c>
      <c r="AD3463" t="s">
        <v>41</v>
      </c>
      <c r="AE3463" t="s">
        <v>41</v>
      </c>
      <c r="AF3463" t="s">
        <v>41</v>
      </c>
      <c r="AG3463" t="s">
        <v>13897</v>
      </c>
      <c r="AH3463">
        <v>120.93066495556501</v>
      </c>
      <c r="AI3463">
        <v>23.951226114577899</v>
      </c>
      <c r="AJ3463" s="1">
        <v>43292</v>
      </c>
    </row>
    <row r="3464" spans="1:36" x14ac:dyDescent="0.35">
      <c r="A3464" t="s">
        <v>13958</v>
      </c>
      <c r="B3464" t="s">
        <v>13959</v>
      </c>
      <c r="C3464">
        <v>144212</v>
      </c>
      <c r="D3464" t="s">
        <v>13960</v>
      </c>
      <c r="G3464" t="s">
        <v>13961</v>
      </c>
      <c r="H3464">
        <v>120973163</v>
      </c>
      <c r="I3464">
        <v>23960011</v>
      </c>
      <c r="J3464" t="s">
        <v>13823</v>
      </c>
      <c r="K3464" t="s">
        <v>8</v>
      </c>
      <c r="L3464" t="s">
        <v>8</v>
      </c>
      <c r="M3464" t="s">
        <v>41</v>
      </c>
      <c r="N3464" t="s">
        <v>41</v>
      </c>
      <c r="O3464" t="s">
        <v>8</v>
      </c>
      <c r="P3464" t="s">
        <v>41</v>
      </c>
      <c r="Q3464" t="s">
        <v>41</v>
      </c>
      <c r="R3464" t="s">
        <v>41</v>
      </c>
      <c r="S3464" t="s">
        <v>8</v>
      </c>
      <c r="T3464" t="s">
        <v>41</v>
      </c>
      <c r="U3464" t="s">
        <v>41</v>
      </c>
      <c r="V3464" t="s">
        <v>8</v>
      </c>
      <c r="W3464" t="s">
        <v>41</v>
      </c>
      <c r="X3464" t="s">
        <v>41</v>
      </c>
      <c r="Y3464" t="s">
        <v>41</v>
      </c>
      <c r="Z3464" t="s">
        <v>41</v>
      </c>
      <c r="AA3464" t="s">
        <v>41</v>
      </c>
      <c r="AB3464" t="s">
        <v>41</v>
      </c>
      <c r="AC3464" t="s">
        <v>41</v>
      </c>
      <c r="AD3464" t="s">
        <v>41</v>
      </c>
      <c r="AE3464" t="s">
        <v>41</v>
      </c>
      <c r="AF3464" t="s">
        <v>8</v>
      </c>
      <c r="AG3464" t="s">
        <v>13897</v>
      </c>
      <c r="AH3464">
        <v>120.973163</v>
      </c>
      <c r="AI3464">
        <v>23.960011000000002</v>
      </c>
      <c r="AJ3464" s="1">
        <v>43292</v>
      </c>
    </row>
    <row r="3465" spans="1:36" x14ac:dyDescent="0.35">
      <c r="A3465" t="s">
        <v>13962</v>
      </c>
      <c r="B3465" t="s">
        <v>13963</v>
      </c>
      <c r="C3465">
        <v>977706</v>
      </c>
      <c r="D3465" t="s">
        <v>13964</v>
      </c>
      <c r="G3465" t="s">
        <v>13965</v>
      </c>
      <c r="H3465">
        <v>120973951</v>
      </c>
      <c r="I3465">
        <v>23956443</v>
      </c>
      <c r="J3465" t="s">
        <v>13823</v>
      </c>
      <c r="K3465" t="s">
        <v>8</v>
      </c>
      <c r="L3465" t="s">
        <v>8</v>
      </c>
      <c r="M3465" t="s">
        <v>41</v>
      </c>
      <c r="N3465" t="s">
        <v>41</v>
      </c>
      <c r="O3465" t="s">
        <v>8</v>
      </c>
      <c r="P3465" t="s">
        <v>41</v>
      </c>
      <c r="Q3465" t="s">
        <v>8</v>
      </c>
      <c r="R3465" t="s">
        <v>41</v>
      </c>
      <c r="S3465" t="s">
        <v>8</v>
      </c>
      <c r="T3465" t="s">
        <v>41</v>
      </c>
      <c r="U3465" t="s">
        <v>41</v>
      </c>
      <c r="V3465" t="s">
        <v>8</v>
      </c>
      <c r="W3465" t="s">
        <v>41</v>
      </c>
      <c r="X3465" t="s">
        <v>41</v>
      </c>
      <c r="Y3465" t="s">
        <v>41</v>
      </c>
      <c r="Z3465" t="s">
        <v>41</v>
      </c>
      <c r="AA3465" t="s">
        <v>41</v>
      </c>
      <c r="AB3465" t="s">
        <v>41</v>
      </c>
      <c r="AC3465" t="s">
        <v>41</v>
      </c>
      <c r="AD3465" t="s">
        <v>41</v>
      </c>
      <c r="AE3465" t="s">
        <v>41</v>
      </c>
      <c r="AF3465" t="s">
        <v>41</v>
      </c>
      <c r="AG3465" t="s">
        <v>13897</v>
      </c>
      <c r="AH3465">
        <v>120.973951</v>
      </c>
      <c r="AI3465">
        <v>23.956443</v>
      </c>
      <c r="AJ3465" s="1">
        <v>43292</v>
      </c>
    </row>
    <row r="3466" spans="1:36" x14ac:dyDescent="0.35">
      <c r="A3466" t="s">
        <v>13966</v>
      </c>
      <c r="B3466" t="s">
        <v>13967</v>
      </c>
      <c r="C3466">
        <v>155289</v>
      </c>
      <c r="D3466" t="s">
        <v>13968</v>
      </c>
      <c r="G3466" t="s">
        <v>13969</v>
      </c>
      <c r="H3466">
        <v>120932995</v>
      </c>
      <c r="I3466">
        <v>23966570</v>
      </c>
      <c r="J3466" t="s">
        <v>13823</v>
      </c>
      <c r="K3466" t="s">
        <v>8</v>
      </c>
      <c r="L3466" t="s">
        <v>8</v>
      </c>
      <c r="M3466" t="s">
        <v>41</v>
      </c>
      <c r="N3466" t="s">
        <v>41</v>
      </c>
      <c r="O3466" t="s">
        <v>8</v>
      </c>
      <c r="P3466" t="s">
        <v>41</v>
      </c>
      <c r="Q3466" t="s">
        <v>41</v>
      </c>
      <c r="R3466" t="s">
        <v>41</v>
      </c>
      <c r="S3466" t="s">
        <v>8</v>
      </c>
      <c r="T3466" t="s">
        <v>8</v>
      </c>
      <c r="U3466" t="s">
        <v>8</v>
      </c>
      <c r="V3466" t="s">
        <v>8</v>
      </c>
      <c r="W3466" t="s">
        <v>8</v>
      </c>
      <c r="X3466" t="s">
        <v>41</v>
      </c>
      <c r="Y3466" t="s">
        <v>41</v>
      </c>
      <c r="Z3466" t="s">
        <v>41</v>
      </c>
      <c r="AA3466" t="s">
        <v>41</v>
      </c>
      <c r="AB3466" t="s">
        <v>8</v>
      </c>
      <c r="AC3466" t="s">
        <v>41</v>
      </c>
      <c r="AD3466" t="s">
        <v>41</v>
      </c>
      <c r="AE3466" t="s">
        <v>41</v>
      </c>
      <c r="AF3466" t="s">
        <v>8</v>
      </c>
      <c r="AG3466" t="s">
        <v>13897</v>
      </c>
      <c r="AH3466">
        <v>120.93299500000001</v>
      </c>
      <c r="AI3466">
        <v>23.966570000000001</v>
      </c>
      <c r="AJ3466" s="1">
        <v>43292</v>
      </c>
    </row>
    <row r="3467" spans="1:36" x14ac:dyDescent="0.35">
      <c r="A3467" t="s">
        <v>13970</v>
      </c>
      <c r="B3467" t="s">
        <v>13971</v>
      </c>
      <c r="C3467">
        <v>111544</v>
      </c>
      <c r="D3467" t="s">
        <v>13972</v>
      </c>
      <c r="G3467" t="s">
        <v>13973</v>
      </c>
      <c r="H3467">
        <v>120657701</v>
      </c>
      <c r="I3467">
        <v>24000617</v>
      </c>
      <c r="J3467" t="s">
        <v>13823</v>
      </c>
      <c r="K3467" t="s">
        <v>8</v>
      </c>
      <c r="L3467" t="s">
        <v>8</v>
      </c>
      <c r="M3467" t="s">
        <v>8</v>
      </c>
      <c r="N3467" t="s">
        <v>41</v>
      </c>
      <c r="O3467" t="s">
        <v>8</v>
      </c>
      <c r="P3467" t="s">
        <v>41</v>
      </c>
      <c r="Q3467" t="s">
        <v>8</v>
      </c>
      <c r="R3467" t="s">
        <v>41</v>
      </c>
      <c r="S3467" t="s">
        <v>8</v>
      </c>
      <c r="T3467" t="s">
        <v>8</v>
      </c>
      <c r="U3467" t="s">
        <v>8</v>
      </c>
      <c r="V3467" t="s">
        <v>8</v>
      </c>
      <c r="W3467" t="s">
        <v>41</v>
      </c>
      <c r="X3467" t="s">
        <v>41</v>
      </c>
      <c r="Y3467" t="s">
        <v>41</v>
      </c>
      <c r="Z3467" t="s">
        <v>41</v>
      </c>
      <c r="AA3467" t="s">
        <v>41</v>
      </c>
      <c r="AB3467" t="s">
        <v>8</v>
      </c>
      <c r="AC3467" t="s">
        <v>8</v>
      </c>
      <c r="AD3467" t="s">
        <v>41</v>
      </c>
      <c r="AE3467" t="s">
        <v>41</v>
      </c>
      <c r="AF3467" t="s">
        <v>41</v>
      </c>
      <c r="AG3467" t="s">
        <v>13974</v>
      </c>
      <c r="AH3467">
        <v>120.657701</v>
      </c>
      <c r="AI3467">
        <v>24.000616999999998</v>
      </c>
      <c r="AJ3467" s="1">
        <v>43292</v>
      </c>
    </row>
    <row r="3468" spans="1:36" x14ac:dyDescent="0.35">
      <c r="A3468" t="s">
        <v>13975</v>
      </c>
      <c r="B3468" t="s">
        <v>13976</v>
      </c>
      <c r="C3468">
        <v>965286</v>
      </c>
      <c r="D3468" t="s">
        <v>13977</v>
      </c>
      <c r="G3468" t="s">
        <v>13978</v>
      </c>
      <c r="H3468">
        <v>120678792</v>
      </c>
      <c r="I3468">
        <v>23978250</v>
      </c>
      <c r="J3468" t="s">
        <v>13823</v>
      </c>
      <c r="K3468" t="s">
        <v>8</v>
      </c>
      <c r="L3468" t="s">
        <v>8</v>
      </c>
      <c r="M3468" t="s">
        <v>8</v>
      </c>
      <c r="N3468" t="s">
        <v>41</v>
      </c>
      <c r="O3468" t="s">
        <v>8</v>
      </c>
      <c r="P3468" t="s">
        <v>41</v>
      </c>
      <c r="Q3468" t="s">
        <v>41</v>
      </c>
      <c r="R3468" t="s">
        <v>41</v>
      </c>
      <c r="S3468" t="s">
        <v>8</v>
      </c>
      <c r="T3468" t="s">
        <v>8</v>
      </c>
      <c r="U3468" t="s">
        <v>41</v>
      </c>
      <c r="V3468" t="s">
        <v>41</v>
      </c>
      <c r="W3468" t="s">
        <v>41</v>
      </c>
      <c r="X3468" t="s">
        <v>41</v>
      </c>
      <c r="Y3468" t="s">
        <v>41</v>
      </c>
      <c r="Z3468" t="s">
        <v>41</v>
      </c>
      <c r="AA3468" t="s">
        <v>41</v>
      </c>
      <c r="AB3468" t="s">
        <v>41</v>
      </c>
      <c r="AC3468" t="s">
        <v>41</v>
      </c>
      <c r="AD3468" t="s">
        <v>41</v>
      </c>
      <c r="AE3468" t="s">
        <v>41</v>
      </c>
      <c r="AF3468" t="s">
        <v>41</v>
      </c>
      <c r="AG3468" t="s">
        <v>13974</v>
      </c>
      <c r="AH3468">
        <v>120.678792</v>
      </c>
      <c r="AI3468">
        <v>23.978249999999999</v>
      </c>
      <c r="AJ3468" s="1">
        <v>43292</v>
      </c>
    </row>
    <row r="3469" spans="1:36" x14ac:dyDescent="0.35">
      <c r="A3469" t="s">
        <v>13979</v>
      </c>
      <c r="B3469" t="s">
        <v>13980</v>
      </c>
      <c r="C3469">
        <v>958691</v>
      </c>
      <c r="D3469" t="s">
        <v>13981</v>
      </c>
      <c r="G3469" t="s">
        <v>13982</v>
      </c>
      <c r="H3469">
        <v>120681399</v>
      </c>
      <c r="I3469">
        <v>23960861</v>
      </c>
      <c r="J3469" t="s">
        <v>13823</v>
      </c>
      <c r="K3469" t="s">
        <v>8</v>
      </c>
      <c r="L3469" t="s">
        <v>8</v>
      </c>
      <c r="M3469" t="s">
        <v>8</v>
      </c>
      <c r="N3469" t="s">
        <v>41</v>
      </c>
      <c r="O3469" t="s">
        <v>8</v>
      </c>
      <c r="P3469" t="s">
        <v>41</v>
      </c>
      <c r="Q3469" t="s">
        <v>8</v>
      </c>
      <c r="R3469" t="s">
        <v>41</v>
      </c>
      <c r="S3469" t="s">
        <v>8</v>
      </c>
      <c r="T3469" t="s">
        <v>41</v>
      </c>
      <c r="U3469" t="s">
        <v>41</v>
      </c>
      <c r="V3469" t="s">
        <v>8</v>
      </c>
      <c r="W3469" t="s">
        <v>41</v>
      </c>
      <c r="X3469" t="s">
        <v>41</v>
      </c>
      <c r="Y3469" t="s">
        <v>8</v>
      </c>
      <c r="Z3469" t="s">
        <v>41</v>
      </c>
      <c r="AA3469" t="s">
        <v>41</v>
      </c>
      <c r="AB3469" t="s">
        <v>41</v>
      </c>
      <c r="AC3469" t="s">
        <v>41</v>
      </c>
      <c r="AD3469" t="s">
        <v>41</v>
      </c>
      <c r="AE3469" t="s">
        <v>41</v>
      </c>
      <c r="AF3469" t="s">
        <v>41</v>
      </c>
      <c r="AG3469" t="s">
        <v>13974</v>
      </c>
      <c r="AH3469">
        <v>120.681399</v>
      </c>
      <c r="AI3469">
        <v>23.960861000000001</v>
      </c>
      <c r="AJ3469" s="1">
        <v>43292</v>
      </c>
    </row>
    <row r="3470" spans="1:36" x14ac:dyDescent="0.35">
      <c r="A3470" t="s">
        <v>13983</v>
      </c>
      <c r="B3470" t="s">
        <v>13984</v>
      </c>
      <c r="C3470">
        <v>138952</v>
      </c>
      <c r="D3470" t="s">
        <v>13985</v>
      </c>
      <c r="G3470" t="s">
        <v>13986</v>
      </c>
      <c r="H3470">
        <v>120722403</v>
      </c>
      <c r="I3470">
        <v>23979712</v>
      </c>
      <c r="J3470" t="s">
        <v>13823</v>
      </c>
      <c r="K3470" t="s">
        <v>8</v>
      </c>
      <c r="L3470" t="s">
        <v>8</v>
      </c>
      <c r="M3470" t="s">
        <v>41</v>
      </c>
      <c r="N3470" t="s">
        <v>41</v>
      </c>
      <c r="O3470" t="s">
        <v>8</v>
      </c>
      <c r="P3470" t="s">
        <v>41</v>
      </c>
      <c r="Q3470" t="s">
        <v>41</v>
      </c>
      <c r="R3470" t="s">
        <v>41</v>
      </c>
      <c r="S3470" t="s">
        <v>8</v>
      </c>
      <c r="T3470" t="s">
        <v>41</v>
      </c>
      <c r="U3470" t="s">
        <v>41</v>
      </c>
      <c r="V3470" t="s">
        <v>8</v>
      </c>
      <c r="W3470" t="s">
        <v>41</v>
      </c>
      <c r="X3470" t="s">
        <v>41</v>
      </c>
      <c r="Y3470" t="s">
        <v>41</v>
      </c>
      <c r="Z3470" t="s">
        <v>41</v>
      </c>
      <c r="AA3470" t="s">
        <v>41</v>
      </c>
      <c r="AB3470" t="s">
        <v>8</v>
      </c>
      <c r="AC3470" t="s">
        <v>41</v>
      </c>
      <c r="AD3470" t="s">
        <v>41</v>
      </c>
      <c r="AE3470" t="s">
        <v>41</v>
      </c>
      <c r="AF3470" t="s">
        <v>41</v>
      </c>
      <c r="AG3470" t="s">
        <v>13974</v>
      </c>
      <c r="AH3470">
        <v>120.722403</v>
      </c>
      <c r="AI3470">
        <v>23.979711999999999</v>
      </c>
      <c r="AJ3470" s="1">
        <v>43292</v>
      </c>
    </row>
    <row r="3471" spans="1:36" x14ac:dyDescent="0.35">
      <c r="A3471" t="s">
        <v>13987</v>
      </c>
      <c r="B3471" t="s">
        <v>13988</v>
      </c>
      <c r="C3471">
        <v>121736</v>
      </c>
      <c r="D3471" t="s">
        <v>13989</v>
      </c>
      <c r="G3471" t="s">
        <v>13990</v>
      </c>
      <c r="H3471">
        <v>120718910</v>
      </c>
      <c r="I3471">
        <v>23978608</v>
      </c>
      <c r="J3471" t="s">
        <v>13823</v>
      </c>
      <c r="K3471" t="s">
        <v>8</v>
      </c>
      <c r="L3471" t="s">
        <v>8</v>
      </c>
      <c r="M3471" t="s">
        <v>41</v>
      </c>
      <c r="N3471" t="s">
        <v>41</v>
      </c>
      <c r="O3471" t="s">
        <v>8</v>
      </c>
      <c r="P3471" t="s">
        <v>41</v>
      </c>
      <c r="Q3471" t="s">
        <v>41</v>
      </c>
      <c r="R3471" t="s">
        <v>41</v>
      </c>
      <c r="S3471" t="s">
        <v>8</v>
      </c>
      <c r="T3471" t="s">
        <v>8</v>
      </c>
      <c r="U3471" t="s">
        <v>8</v>
      </c>
      <c r="V3471" t="s">
        <v>8</v>
      </c>
      <c r="W3471" t="s">
        <v>41</v>
      </c>
      <c r="X3471" t="s">
        <v>41</v>
      </c>
      <c r="Y3471" t="s">
        <v>41</v>
      </c>
      <c r="Z3471" t="s">
        <v>41</v>
      </c>
      <c r="AA3471" t="s">
        <v>41</v>
      </c>
      <c r="AB3471" t="s">
        <v>8</v>
      </c>
      <c r="AC3471" t="s">
        <v>41</v>
      </c>
      <c r="AD3471" t="s">
        <v>41</v>
      </c>
      <c r="AE3471" t="s">
        <v>41</v>
      </c>
      <c r="AF3471" t="s">
        <v>41</v>
      </c>
      <c r="AG3471" t="s">
        <v>13974</v>
      </c>
      <c r="AH3471">
        <v>120.71890999999999</v>
      </c>
      <c r="AI3471">
        <v>23.978608000000001</v>
      </c>
      <c r="AJ3471" s="1">
        <v>43292</v>
      </c>
    </row>
    <row r="3472" spans="1:36" x14ac:dyDescent="0.35">
      <c r="A3472" t="s">
        <v>13991</v>
      </c>
      <c r="B3472" t="s">
        <v>13992</v>
      </c>
      <c r="C3472">
        <v>127538</v>
      </c>
      <c r="D3472" t="s">
        <v>13993</v>
      </c>
      <c r="G3472" t="s">
        <v>13994</v>
      </c>
      <c r="H3472">
        <v>120684913</v>
      </c>
      <c r="I3472">
        <v>23979098</v>
      </c>
      <c r="J3472" t="s">
        <v>13823</v>
      </c>
      <c r="K3472" t="s">
        <v>8</v>
      </c>
      <c r="L3472" t="s">
        <v>8</v>
      </c>
      <c r="M3472" t="s">
        <v>41</v>
      </c>
      <c r="N3472" t="s">
        <v>41</v>
      </c>
      <c r="O3472" t="s">
        <v>8</v>
      </c>
      <c r="P3472" t="s">
        <v>41</v>
      </c>
      <c r="Q3472" t="s">
        <v>41</v>
      </c>
      <c r="R3472" t="s">
        <v>41</v>
      </c>
      <c r="S3472" t="s">
        <v>8</v>
      </c>
      <c r="T3472" t="s">
        <v>41</v>
      </c>
      <c r="U3472" t="s">
        <v>8</v>
      </c>
      <c r="V3472" t="s">
        <v>8</v>
      </c>
      <c r="W3472" t="s">
        <v>41</v>
      </c>
      <c r="X3472" t="s">
        <v>41</v>
      </c>
      <c r="Y3472" t="s">
        <v>41</v>
      </c>
      <c r="Z3472" t="s">
        <v>41</v>
      </c>
      <c r="AA3472" t="s">
        <v>41</v>
      </c>
      <c r="AB3472" t="s">
        <v>41</v>
      </c>
      <c r="AC3472" t="s">
        <v>41</v>
      </c>
      <c r="AD3472" t="s">
        <v>41</v>
      </c>
      <c r="AE3472" t="s">
        <v>41</v>
      </c>
      <c r="AF3472" t="s">
        <v>8</v>
      </c>
      <c r="AG3472" t="s">
        <v>13974</v>
      </c>
      <c r="AH3472">
        <v>120.68491299999999</v>
      </c>
      <c r="AI3472">
        <v>23.979098</v>
      </c>
      <c r="AJ3472" s="1">
        <v>43292</v>
      </c>
    </row>
    <row r="3473" spans="1:36" x14ac:dyDescent="0.35">
      <c r="A3473" t="s">
        <v>13995</v>
      </c>
      <c r="B3473" t="s">
        <v>13996</v>
      </c>
      <c r="C3473">
        <v>110219</v>
      </c>
      <c r="D3473" t="s">
        <v>13997</v>
      </c>
      <c r="G3473" t="s">
        <v>13998</v>
      </c>
      <c r="H3473">
        <v>120696959.804718</v>
      </c>
      <c r="I3473">
        <v>23978752.209505498</v>
      </c>
      <c r="J3473" t="s">
        <v>13823</v>
      </c>
      <c r="K3473" t="s">
        <v>8</v>
      </c>
      <c r="L3473" t="s">
        <v>8</v>
      </c>
      <c r="M3473" t="s">
        <v>41</v>
      </c>
      <c r="N3473" t="s">
        <v>41</v>
      </c>
      <c r="O3473" t="s">
        <v>8</v>
      </c>
      <c r="P3473" t="s">
        <v>41</v>
      </c>
      <c r="Q3473" t="s">
        <v>41</v>
      </c>
      <c r="R3473" t="s">
        <v>41</v>
      </c>
      <c r="S3473" t="s">
        <v>8</v>
      </c>
      <c r="T3473" t="s">
        <v>8</v>
      </c>
      <c r="U3473" t="s">
        <v>41</v>
      </c>
      <c r="V3473" t="s">
        <v>8</v>
      </c>
      <c r="W3473" t="s">
        <v>41</v>
      </c>
      <c r="X3473" t="s">
        <v>41</v>
      </c>
      <c r="Y3473" t="s">
        <v>8</v>
      </c>
      <c r="Z3473" t="s">
        <v>41</v>
      </c>
      <c r="AA3473" t="s">
        <v>41</v>
      </c>
      <c r="AB3473" t="s">
        <v>8</v>
      </c>
      <c r="AC3473" t="s">
        <v>41</v>
      </c>
      <c r="AD3473" t="s">
        <v>41</v>
      </c>
      <c r="AE3473" t="s">
        <v>41</v>
      </c>
      <c r="AF3473" t="s">
        <v>41</v>
      </c>
      <c r="AG3473" t="s">
        <v>13974</v>
      </c>
      <c r="AH3473">
        <v>120.69695980471801</v>
      </c>
      <c r="AI3473">
        <v>23.978752209505402</v>
      </c>
      <c r="AJ3473" s="1">
        <v>43292</v>
      </c>
    </row>
    <row r="3474" spans="1:36" x14ac:dyDescent="0.35">
      <c r="A3474" t="s">
        <v>13999</v>
      </c>
      <c r="B3474" t="s">
        <v>14000</v>
      </c>
      <c r="C3474">
        <v>965437</v>
      </c>
      <c r="D3474" t="s">
        <v>14001</v>
      </c>
      <c r="G3474" t="s">
        <v>14002</v>
      </c>
      <c r="H3474">
        <v>120684051</v>
      </c>
      <c r="I3474">
        <v>23976408</v>
      </c>
      <c r="J3474" t="s">
        <v>13823</v>
      </c>
      <c r="K3474" t="s">
        <v>8</v>
      </c>
      <c r="L3474" t="s">
        <v>8</v>
      </c>
      <c r="M3474" t="s">
        <v>8</v>
      </c>
      <c r="N3474" t="s">
        <v>41</v>
      </c>
      <c r="O3474" t="s">
        <v>8</v>
      </c>
      <c r="P3474" t="s">
        <v>41</v>
      </c>
      <c r="Q3474" t="s">
        <v>41</v>
      </c>
      <c r="R3474" t="s">
        <v>41</v>
      </c>
      <c r="S3474" t="s">
        <v>8</v>
      </c>
      <c r="T3474" t="s">
        <v>8</v>
      </c>
      <c r="U3474" t="s">
        <v>41</v>
      </c>
      <c r="V3474" t="s">
        <v>8</v>
      </c>
      <c r="W3474" t="s">
        <v>41</v>
      </c>
      <c r="X3474" t="s">
        <v>41</v>
      </c>
      <c r="Y3474" t="s">
        <v>41</v>
      </c>
      <c r="Z3474" t="s">
        <v>41</v>
      </c>
      <c r="AA3474" t="s">
        <v>41</v>
      </c>
      <c r="AB3474" t="s">
        <v>41</v>
      </c>
      <c r="AC3474" t="s">
        <v>41</v>
      </c>
      <c r="AD3474" t="s">
        <v>41</v>
      </c>
      <c r="AE3474" t="s">
        <v>41</v>
      </c>
      <c r="AF3474" t="s">
        <v>41</v>
      </c>
      <c r="AG3474" t="s">
        <v>13974</v>
      </c>
      <c r="AH3474">
        <v>120.684051</v>
      </c>
      <c r="AI3474">
        <v>23.976407999999999</v>
      </c>
      <c r="AJ3474" s="1">
        <v>43292</v>
      </c>
    </row>
    <row r="3475" spans="1:36" x14ac:dyDescent="0.35">
      <c r="A3475" t="s">
        <v>14003</v>
      </c>
      <c r="B3475" t="s">
        <v>14004</v>
      </c>
      <c r="C3475">
        <v>977577</v>
      </c>
      <c r="D3475" t="s">
        <v>14005</v>
      </c>
      <c r="G3475" t="s">
        <v>14006</v>
      </c>
      <c r="H3475">
        <v>120678027</v>
      </c>
      <c r="I3475">
        <v>23983159</v>
      </c>
      <c r="J3475" t="s">
        <v>13823</v>
      </c>
      <c r="K3475" t="s">
        <v>8</v>
      </c>
      <c r="L3475" t="s">
        <v>8</v>
      </c>
      <c r="M3475" t="s">
        <v>41</v>
      </c>
      <c r="N3475" t="s">
        <v>41</v>
      </c>
      <c r="O3475" t="s">
        <v>8</v>
      </c>
      <c r="P3475" t="s">
        <v>41</v>
      </c>
      <c r="Q3475" t="s">
        <v>8</v>
      </c>
      <c r="R3475" t="s">
        <v>41</v>
      </c>
      <c r="S3475" t="s">
        <v>8</v>
      </c>
      <c r="T3475" t="s">
        <v>8</v>
      </c>
      <c r="U3475" t="s">
        <v>41</v>
      </c>
      <c r="V3475" t="s">
        <v>8</v>
      </c>
      <c r="W3475" t="s">
        <v>41</v>
      </c>
      <c r="X3475" t="s">
        <v>41</v>
      </c>
      <c r="Y3475" t="s">
        <v>41</v>
      </c>
      <c r="Z3475" t="s">
        <v>41</v>
      </c>
      <c r="AA3475" t="s">
        <v>41</v>
      </c>
      <c r="AB3475" t="s">
        <v>41</v>
      </c>
      <c r="AC3475" t="s">
        <v>41</v>
      </c>
      <c r="AD3475" t="s">
        <v>41</v>
      </c>
      <c r="AE3475" t="s">
        <v>41</v>
      </c>
      <c r="AF3475" t="s">
        <v>41</v>
      </c>
      <c r="AG3475" t="s">
        <v>13974</v>
      </c>
      <c r="AH3475">
        <v>120.678027</v>
      </c>
      <c r="AI3475">
        <v>23.983159000000001</v>
      </c>
      <c r="AJ3475" s="1">
        <v>43292</v>
      </c>
    </row>
    <row r="3476" spans="1:36" x14ac:dyDescent="0.35">
      <c r="A3476" t="s">
        <v>14007</v>
      </c>
      <c r="B3476" t="s">
        <v>14008</v>
      </c>
      <c r="C3476">
        <v>954596</v>
      </c>
      <c r="D3476" t="s">
        <v>14009</v>
      </c>
      <c r="G3476" t="s">
        <v>14010</v>
      </c>
      <c r="H3476">
        <v>120668334</v>
      </c>
      <c r="I3476">
        <v>23991023</v>
      </c>
      <c r="J3476" t="s">
        <v>13823</v>
      </c>
      <c r="K3476" t="s">
        <v>8</v>
      </c>
      <c r="L3476" t="s">
        <v>8</v>
      </c>
      <c r="M3476" t="s">
        <v>8</v>
      </c>
      <c r="N3476" t="s">
        <v>41</v>
      </c>
      <c r="O3476" t="s">
        <v>8</v>
      </c>
      <c r="P3476" t="s">
        <v>41</v>
      </c>
      <c r="Q3476" t="s">
        <v>41</v>
      </c>
      <c r="R3476" t="s">
        <v>41</v>
      </c>
      <c r="S3476" t="s">
        <v>8</v>
      </c>
      <c r="T3476" t="s">
        <v>8</v>
      </c>
      <c r="U3476" t="s">
        <v>8</v>
      </c>
      <c r="V3476" t="s">
        <v>8</v>
      </c>
      <c r="W3476" t="s">
        <v>41</v>
      </c>
      <c r="X3476" t="s">
        <v>41</v>
      </c>
      <c r="Y3476" t="s">
        <v>41</v>
      </c>
      <c r="Z3476" t="s">
        <v>41</v>
      </c>
      <c r="AA3476" t="s">
        <v>41</v>
      </c>
      <c r="AB3476" t="s">
        <v>8</v>
      </c>
      <c r="AC3476" t="s">
        <v>41</v>
      </c>
      <c r="AD3476" t="s">
        <v>41</v>
      </c>
      <c r="AE3476" t="s">
        <v>41</v>
      </c>
      <c r="AF3476" t="s">
        <v>41</v>
      </c>
      <c r="AG3476" t="s">
        <v>13974</v>
      </c>
      <c r="AH3476">
        <v>120.668334</v>
      </c>
      <c r="AI3476">
        <v>23.991022999999998</v>
      </c>
      <c r="AJ3476" s="1">
        <v>43292</v>
      </c>
    </row>
    <row r="3477" spans="1:36" x14ac:dyDescent="0.35">
      <c r="A3477" t="s">
        <v>14011</v>
      </c>
      <c r="B3477" t="s">
        <v>14012</v>
      </c>
      <c r="C3477">
        <v>121574</v>
      </c>
      <c r="D3477" t="s">
        <v>14013</v>
      </c>
      <c r="G3477" t="s">
        <v>14014</v>
      </c>
      <c r="H3477">
        <v>120686081.797557</v>
      </c>
      <c r="I3477">
        <v>23984473.2293812</v>
      </c>
      <c r="J3477" t="s">
        <v>13823</v>
      </c>
      <c r="K3477" t="s">
        <v>8</v>
      </c>
      <c r="L3477" t="s">
        <v>8</v>
      </c>
      <c r="M3477" t="s">
        <v>41</v>
      </c>
      <c r="N3477" t="s">
        <v>41</v>
      </c>
      <c r="O3477" t="s">
        <v>8</v>
      </c>
      <c r="P3477" t="s">
        <v>41</v>
      </c>
      <c r="Q3477" t="s">
        <v>41</v>
      </c>
      <c r="R3477" t="s">
        <v>41</v>
      </c>
      <c r="S3477" t="s">
        <v>8</v>
      </c>
      <c r="T3477" t="s">
        <v>41</v>
      </c>
      <c r="U3477" t="s">
        <v>41</v>
      </c>
      <c r="V3477" t="s">
        <v>8</v>
      </c>
      <c r="W3477" t="s">
        <v>41</v>
      </c>
      <c r="X3477" t="s">
        <v>41</v>
      </c>
      <c r="Y3477" t="s">
        <v>41</v>
      </c>
      <c r="Z3477" t="s">
        <v>41</v>
      </c>
      <c r="AA3477" t="s">
        <v>41</v>
      </c>
      <c r="AB3477" t="s">
        <v>8</v>
      </c>
      <c r="AC3477" t="s">
        <v>41</v>
      </c>
      <c r="AD3477" t="s">
        <v>41</v>
      </c>
      <c r="AE3477" t="s">
        <v>41</v>
      </c>
      <c r="AF3477" t="s">
        <v>41</v>
      </c>
      <c r="AG3477" t="s">
        <v>13974</v>
      </c>
      <c r="AH3477">
        <v>120.68608179755699</v>
      </c>
      <c r="AI3477">
        <v>23.984473229381202</v>
      </c>
      <c r="AJ3477" s="1">
        <v>43292</v>
      </c>
    </row>
    <row r="3478" spans="1:36" x14ac:dyDescent="0.35">
      <c r="A3478" t="s">
        <v>14015</v>
      </c>
      <c r="B3478" t="s">
        <v>14016</v>
      </c>
      <c r="C3478">
        <v>967215</v>
      </c>
      <c r="D3478" t="s">
        <v>14017</v>
      </c>
      <c r="G3478" t="s">
        <v>14018</v>
      </c>
      <c r="H3478">
        <v>120686962</v>
      </c>
      <c r="I3478">
        <v>23968798</v>
      </c>
      <c r="J3478" t="s">
        <v>13823</v>
      </c>
      <c r="K3478" t="s">
        <v>8</v>
      </c>
      <c r="L3478" t="s">
        <v>8</v>
      </c>
      <c r="M3478" t="s">
        <v>41</v>
      </c>
      <c r="N3478" t="s">
        <v>41</v>
      </c>
      <c r="O3478" t="s">
        <v>8</v>
      </c>
      <c r="P3478" t="s">
        <v>41</v>
      </c>
      <c r="Q3478" t="s">
        <v>41</v>
      </c>
      <c r="R3478" t="s">
        <v>41</v>
      </c>
      <c r="S3478" t="s">
        <v>8</v>
      </c>
      <c r="T3478" t="s">
        <v>8</v>
      </c>
      <c r="U3478" t="s">
        <v>41</v>
      </c>
      <c r="V3478" t="s">
        <v>8</v>
      </c>
      <c r="W3478" t="s">
        <v>41</v>
      </c>
      <c r="X3478" t="s">
        <v>41</v>
      </c>
      <c r="Y3478" t="s">
        <v>41</v>
      </c>
      <c r="Z3478" t="s">
        <v>41</v>
      </c>
      <c r="AA3478" t="s">
        <v>41</v>
      </c>
      <c r="AB3478" t="s">
        <v>41</v>
      </c>
      <c r="AC3478" t="s">
        <v>41</v>
      </c>
      <c r="AD3478" t="s">
        <v>41</v>
      </c>
      <c r="AE3478" t="s">
        <v>41</v>
      </c>
      <c r="AF3478" t="s">
        <v>41</v>
      </c>
      <c r="AG3478" t="s">
        <v>13974</v>
      </c>
      <c r="AH3478">
        <v>120.68696199999999</v>
      </c>
      <c r="AI3478">
        <v>23.968798</v>
      </c>
      <c r="AJ3478" s="1">
        <v>43292</v>
      </c>
    </row>
    <row r="3479" spans="1:36" x14ac:dyDescent="0.35">
      <c r="A3479" t="s">
        <v>14019</v>
      </c>
      <c r="B3479" t="s">
        <v>14020</v>
      </c>
      <c r="C3479">
        <v>966832</v>
      </c>
      <c r="D3479" t="s">
        <v>14021</v>
      </c>
      <c r="G3479" t="s">
        <v>14022</v>
      </c>
      <c r="H3479">
        <v>120679311</v>
      </c>
      <c r="I3479">
        <v>23995982</v>
      </c>
      <c r="J3479" t="s">
        <v>13823</v>
      </c>
      <c r="K3479" t="s">
        <v>8</v>
      </c>
      <c r="L3479" t="s">
        <v>8</v>
      </c>
      <c r="M3479" t="s">
        <v>41</v>
      </c>
      <c r="N3479" t="s">
        <v>41</v>
      </c>
      <c r="O3479" t="s">
        <v>8</v>
      </c>
      <c r="P3479" t="s">
        <v>41</v>
      </c>
      <c r="Q3479" t="s">
        <v>8</v>
      </c>
      <c r="R3479" t="s">
        <v>41</v>
      </c>
      <c r="S3479" t="s">
        <v>8</v>
      </c>
      <c r="T3479" t="s">
        <v>8</v>
      </c>
      <c r="U3479" t="s">
        <v>41</v>
      </c>
      <c r="V3479" t="s">
        <v>8</v>
      </c>
      <c r="W3479" t="s">
        <v>41</v>
      </c>
      <c r="X3479" t="s">
        <v>41</v>
      </c>
      <c r="Y3479" t="s">
        <v>41</v>
      </c>
      <c r="Z3479" t="s">
        <v>41</v>
      </c>
      <c r="AA3479" t="s">
        <v>41</v>
      </c>
      <c r="AB3479" t="s">
        <v>8</v>
      </c>
      <c r="AC3479" t="s">
        <v>41</v>
      </c>
      <c r="AD3479" t="s">
        <v>41</v>
      </c>
      <c r="AE3479" t="s">
        <v>41</v>
      </c>
      <c r="AF3479" t="s">
        <v>41</v>
      </c>
      <c r="AG3479" t="s">
        <v>13974</v>
      </c>
      <c r="AH3479">
        <v>120.679311</v>
      </c>
      <c r="AI3479">
        <v>23.995982000000001</v>
      </c>
      <c r="AJ3479" s="1">
        <v>43292</v>
      </c>
    </row>
    <row r="3480" spans="1:36" x14ac:dyDescent="0.35">
      <c r="A3480" t="s">
        <v>14023</v>
      </c>
      <c r="B3480" t="s">
        <v>14024</v>
      </c>
      <c r="C3480">
        <v>920054</v>
      </c>
      <c r="D3480" t="s">
        <v>14025</v>
      </c>
      <c r="G3480" t="s">
        <v>14026</v>
      </c>
      <c r="H3480">
        <v>120668418</v>
      </c>
      <c r="I3480">
        <v>23976216</v>
      </c>
      <c r="J3480" t="s">
        <v>13823</v>
      </c>
      <c r="K3480" t="s">
        <v>8</v>
      </c>
      <c r="L3480" t="s">
        <v>8</v>
      </c>
      <c r="M3480" t="s">
        <v>8</v>
      </c>
      <c r="N3480" t="s">
        <v>41</v>
      </c>
      <c r="O3480" t="s">
        <v>8</v>
      </c>
      <c r="P3480" t="s">
        <v>41</v>
      </c>
      <c r="Q3480" t="s">
        <v>8</v>
      </c>
      <c r="R3480" t="s">
        <v>41</v>
      </c>
      <c r="S3480" t="s">
        <v>8</v>
      </c>
      <c r="T3480" t="s">
        <v>41</v>
      </c>
      <c r="U3480" t="s">
        <v>41</v>
      </c>
      <c r="V3480" t="s">
        <v>8</v>
      </c>
      <c r="W3480" t="s">
        <v>41</v>
      </c>
      <c r="X3480" t="s">
        <v>41</v>
      </c>
      <c r="Y3480" t="s">
        <v>41</v>
      </c>
      <c r="Z3480" t="s">
        <v>41</v>
      </c>
      <c r="AA3480" t="s">
        <v>41</v>
      </c>
      <c r="AB3480" t="s">
        <v>41</v>
      </c>
      <c r="AC3480" t="s">
        <v>41</v>
      </c>
      <c r="AD3480" t="s">
        <v>41</v>
      </c>
      <c r="AE3480" t="s">
        <v>41</v>
      </c>
      <c r="AF3480" t="s">
        <v>41</v>
      </c>
      <c r="AG3480" t="s">
        <v>13974</v>
      </c>
      <c r="AH3480">
        <v>120.668418</v>
      </c>
      <c r="AI3480">
        <v>23.976216000000001</v>
      </c>
      <c r="AJ3480" s="1">
        <v>43292</v>
      </c>
    </row>
    <row r="3481" spans="1:36" x14ac:dyDescent="0.35">
      <c r="A3481" t="s">
        <v>14027</v>
      </c>
      <c r="B3481" t="s">
        <v>14028</v>
      </c>
      <c r="C3481">
        <v>164191</v>
      </c>
      <c r="D3481" t="s">
        <v>14029</v>
      </c>
      <c r="G3481" t="s">
        <v>14030</v>
      </c>
      <c r="H3481">
        <v>120652902</v>
      </c>
      <c r="I3481">
        <v>23971904</v>
      </c>
      <c r="J3481" t="s">
        <v>13823</v>
      </c>
      <c r="K3481" t="s">
        <v>8</v>
      </c>
      <c r="L3481" t="s">
        <v>8</v>
      </c>
      <c r="M3481" t="s">
        <v>8</v>
      </c>
      <c r="N3481" t="s">
        <v>41</v>
      </c>
      <c r="O3481" t="s">
        <v>8</v>
      </c>
      <c r="P3481" t="s">
        <v>41</v>
      </c>
      <c r="Q3481" t="s">
        <v>8</v>
      </c>
      <c r="R3481" t="s">
        <v>41</v>
      </c>
      <c r="S3481" t="s">
        <v>8</v>
      </c>
      <c r="T3481" t="s">
        <v>8</v>
      </c>
      <c r="U3481" t="s">
        <v>41</v>
      </c>
      <c r="V3481" t="s">
        <v>8</v>
      </c>
      <c r="W3481" t="s">
        <v>41</v>
      </c>
      <c r="X3481" t="s">
        <v>41</v>
      </c>
      <c r="Y3481" t="s">
        <v>8</v>
      </c>
      <c r="Z3481" t="s">
        <v>41</v>
      </c>
      <c r="AA3481" t="s">
        <v>41</v>
      </c>
      <c r="AB3481" t="s">
        <v>41</v>
      </c>
      <c r="AC3481" t="s">
        <v>41</v>
      </c>
      <c r="AD3481" t="s">
        <v>41</v>
      </c>
      <c r="AE3481" t="s">
        <v>41</v>
      </c>
      <c r="AF3481" t="s">
        <v>41</v>
      </c>
      <c r="AG3481" t="s">
        <v>13974</v>
      </c>
      <c r="AH3481">
        <v>120.652902</v>
      </c>
      <c r="AI3481">
        <v>23.971903999999999</v>
      </c>
      <c r="AJ3481" s="1">
        <v>43292</v>
      </c>
    </row>
    <row r="3482" spans="1:36" x14ac:dyDescent="0.35">
      <c r="A3482" t="s">
        <v>14031</v>
      </c>
      <c r="B3482" t="s">
        <v>14032</v>
      </c>
      <c r="C3482">
        <v>126351</v>
      </c>
      <c r="D3482" t="s">
        <v>14033</v>
      </c>
      <c r="G3482" t="s">
        <v>14034</v>
      </c>
      <c r="H3482">
        <v>120701246</v>
      </c>
      <c r="I3482">
        <v>23988437</v>
      </c>
      <c r="J3482" t="s">
        <v>13823</v>
      </c>
      <c r="K3482" t="s">
        <v>8</v>
      </c>
      <c r="L3482" t="s">
        <v>8</v>
      </c>
      <c r="M3482" t="s">
        <v>8</v>
      </c>
      <c r="N3482" t="s">
        <v>41</v>
      </c>
      <c r="O3482" t="s">
        <v>8</v>
      </c>
      <c r="P3482" t="s">
        <v>41</v>
      </c>
      <c r="Q3482" t="s">
        <v>41</v>
      </c>
      <c r="R3482" t="s">
        <v>41</v>
      </c>
      <c r="S3482" t="s">
        <v>8</v>
      </c>
      <c r="T3482" t="s">
        <v>8</v>
      </c>
      <c r="U3482" t="s">
        <v>41</v>
      </c>
      <c r="V3482" t="s">
        <v>8</v>
      </c>
      <c r="W3482" t="s">
        <v>41</v>
      </c>
      <c r="X3482" t="s">
        <v>41</v>
      </c>
      <c r="Y3482" t="s">
        <v>41</v>
      </c>
      <c r="Z3482" t="s">
        <v>41</v>
      </c>
      <c r="AA3482" t="s">
        <v>41</v>
      </c>
      <c r="AB3482" t="s">
        <v>8</v>
      </c>
      <c r="AC3482" t="s">
        <v>41</v>
      </c>
      <c r="AD3482" t="s">
        <v>41</v>
      </c>
      <c r="AE3482" t="s">
        <v>41</v>
      </c>
      <c r="AF3482" t="s">
        <v>41</v>
      </c>
      <c r="AG3482" t="s">
        <v>13974</v>
      </c>
      <c r="AH3482">
        <v>120.701246</v>
      </c>
      <c r="AI3482">
        <v>23.988437000000001</v>
      </c>
      <c r="AJ3482" s="1">
        <v>43292</v>
      </c>
    </row>
    <row r="3483" spans="1:36" x14ac:dyDescent="0.35">
      <c r="A3483" t="s">
        <v>14035</v>
      </c>
      <c r="B3483" t="s">
        <v>14036</v>
      </c>
      <c r="C3483">
        <v>950561</v>
      </c>
      <c r="D3483" t="s">
        <v>14037</v>
      </c>
      <c r="G3483" t="s">
        <v>14038</v>
      </c>
      <c r="H3483">
        <v>120679500</v>
      </c>
      <c r="I3483">
        <v>23750561</v>
      </c>
      <c r="J3483" t="s">
        <v>13823</v>
      </c>
      <c r="K3483" t="s">
        <v>8</v>
      </c>
      <c r="L3483" t="s">
        <v>8</v>
      </c>
      <c r="M3483" t="s">
        <v>41</v>
      </c>
      <c r="N3483" t="s">
        <v>41</v>
      </c>
      <c r="O3483" t="s">
        <v>8</v>
      </c>
      <c r="P3483" t="s">
        <v>41</v>
      </c>
      <c r="Q3483" t="s">
        <v>41</v>
      </c>
      <c r="R3483" t="s">
        <v>41</v>
      </c>
      <c r="S3483" t="s">
        <v>41</v>
      </c>
      <c r="T3483" t="s">
        <v>41</v>
      </c>
      <c r="U3483" t="s">
        <v>41</v>
      </c>
      <c r="V3483" t="s">
        <v>8</v>
      </c>
      <c r="W3483" t="s">
        <v>41</v>
      </c>
      <c r="X3483" t="s">
        <v>41</v>
      </c>
      <c r="Y3483" t="s">
        <v>41</v>
      </c>
      <c r="Z3483" t="s">
        <v>41</v>
      </c>
      <c r="AA3483" t="s">
        <v>41</v>
      </c>
      <c r="AB3483" t="s">
        <v>8</v>
      </c>
      <c r="AC3483" t="s">
        <v>41</v>
      </c>
      <c r="AD3483" t="s">
        <v>41</v>
      </c>
      <c r="AE3483" t="s">
        <v>41</v>
      </c>
      <c r="AF3483" t="s">
        <v>41</v>
      </c>
      <c r="AG3483" t="s">
        <v>14039</v>
      </c>
      <c r="AH3483">
        <v>120.6795</v>
      </c>
      <c r="AI3483">
        <v>23.750561000000001</v>
      </c>
      <c r="AJ3483" s="1">
        <v>43292</v>
      </c>
    </row>
    <row r="3484" spans="1:36" x14ac:dyDescent="0.35">
      <c r="A3484" t="s">
        <v>14040</v>
      </c>
      <c r="B3484" t="s">
        <v>14041</v>
      </c>
      <c r="C3484">
        <v>110079</v>
      </c>
      <c r="D3484" t="s">
        <v>14042</v>
      </c>
      <c r="G3484" t="s">
        <v>14043</v>
      </c>
      <c r="H3484">
        <v>120713572</v>
      </c>
      <c r="I3484">
        <v>23800302</v>
      </c>
      <c r="J3484" t="s">
        <v>13823</v>
      </c>
      <c r="K3484" t="s">
        <v>8</v>
      </c>
      <c r="L3484" t="s">
        <v>8</v>
      </c>
      <c r="M3484" t="s">
        <v>8</v>
      </c>
      <c r="N3484" t="s">
        <v>41</v>
      </c>
      <c r="O3484" t="s">
        <v>8</v>
      </c>
      <c r="P3484" t="s">
        <v>41</v>
      </c>
      <c r="Q3484" t="s">
        <v>41</v>
      </c>
      <c r="R3484" t="s">
        <v>41</v>
      </c>
      <c r="S3484" t="s">
        <v>8</v>
      </c>
      <c r="T3484" t="s">
        <v>8</v>
      </c>
      <c r="U3484" t="s">
        <v>41</v>
      </c>
      <c r="V3484" t="s">
        <v>8</v>
      </c>
      <c r="W3484" t="s">
        <v>41</v>
      </c>
      <c r="X3484" t="s">
        <v>41</v>
      </c>
      <c r="Y3484" t="s">
        <v>41</v>
      </c>
      <c r="Z3484" t="s">
        <v>41</v>
      </c>
      <c r="AA3484" t="s">
        <v>41</v>
      </c>
      <c r="AB3484" t="s">
        <v>8</v>
      </c>
      <c r="AC3484" t="s">
        <v>41</v>
      </c>
      <c r="AD3484" t="s">
        <v>41</v>
      </c>
      <c r="AE3484" t="s">
        <v>41</v>
      </c>
      <c r="AF3484" t="s">
        <v>41</v>
      </c>
      <c r="AG3484" t="s">
        <v>14039</v>
      </c>
      <c r="AH3484">
        <v>120.713572</v>
      </c>
      <c r="AI3484">
        <v>23.800301999999999</v>
      </c>
      <c r="AJ3484" s="1">
        <v>43292</v>
      </c>
    </row>
    <row r="3485" spans="1:36" x14ac:dyDescent="0.35">
      <c r="A3485" t="s">
        <v>14044</v>
      </c>
      <c r="B3485" t="s">
        <v>14045</v>
      </c>
      <c r="C3485">
        <v>992521</v>
      </c>
      <c r="D3485" t="s">
        <v>14046</v>
      </c>
      <c r="G3485" t="s">
        <v>14047</v>
      </c>
      <c r="H3485">
        <v>120683987</v>
      </c>
      <c r="I3485">
        <v>23755554</v>
      </c>
      <c r="J3485" t="s">
        <v>13823</v>
      </c>
      <c r="K3485" t="s">
        <v>8</v>
      </c>
      <c r="L3485" t="s">
        <v>8</v>
      </c>
      <c r="M3485" t="s">
        <v>8</v>
      </c>
      <c r="N3485" t="s">
        <v>41</v>
      </c>
      <c r="O3485" t="s">
        <v>8</v>
      </c>
      <c r="P3485" t="s">
        <v>41</v>
      </c>
      <c r="Q3485" t="s">
        <v>41</v>
      </c>
      <c r="R3485" t="s">
        <v>41</v>
      </c>
      <c r="S3485" t="s">
        <v>8</v>
      </c>
      <c r="T3485" t="s">
        <v>8</v>
      </c>
      <c r="U3485" t="s">
        <v>41</v>
      </c>
      <c r="V3485" t="s">
        <v>8</v>
      </c>
      <c r="W3485" t="s">
        <v>41</v>
      </c>
      <c r="X3485" t="s">
        <v>41</v>
      </c>
      <c r="Y3485" t="s">
        <v>41</v>
      </c>
      <c r="Z3485" t="s">
        <v>41</v>
      </c>
      <c r="AA3485" t="s">
        <v>41</v>
      </c>
      <c r="AB3485" t="s">
        <v>41</v>
      </c>
      <c r="AC3485" t="s">
        <v>41</v>
      </c>
      <c r="AD3485" t="s">
        <v>41</v>
      </c>
      <c r="AE3485" t="s">
        <v>41</v>
      </c>
      <c r="AF3485" t="s">
        <v>41</v>
      </c>
      <c r="AG3485" t="s">
        <v>14039</v>
      </c>
      <c r="AH3485">
        <v>120.683987</v>
      </c>
      <c r="AI3485">
        <v>23.755554</v>
      </c>
      <c r="AJ3485" s="1">
        <v>43292</v>
      </c>
    </row>
    <row r="3486" spans="1:36" x14ac:dyDescent="0.35">
      <c r="A3486" t="s">
        <v>14048</v>
      </c>
      <c r="B3486" t="s">
        <v>14049</v>
      </c>
      <c r="C3486">
        <v>132161</v>
      </c>
      <c r="D3486" t="s">
        <v>14050</v>
      </c>
      <c r="G3486" t="s">
        <v>14051</v>
      </c>
      <c r="H3486">
        <v>120700350</v>
      </c>
      <c r="I3486">
        <v>23771245</v>
      </c>
      <c r="J3486" t="s">
        <v>13823</v>
      </c>
      <c r="K3486" t="s">
        <v>8</v>
      </c>
      <c r="L3486" t="s">
        <v>8</v>
      </c>
      <c r="M3486" t="s">
        <v>8</v>
      </c>
      <c r="N3486" t="s">
        <v>41</v>
      </c>
      <c r="O3486" t="s">
        <v>8</v>
      </c>
      <c r="P3486" t="s">
        <v>41</v>
      </c>
      <c r="Q3486" t="s">
        <v>8</v>
      </c>
      <c r="R3486" t="s">
        <v>41</v>
      </c>
      <c r="S3486" t="s">
        <v>8</v>
      </c>
      <c r="T3486" t="s">
        <v>8</v>
      </c>
      <c r="U3486" t="s">
        <v>8</v>
      </c>
      <c r="V3486" t="s">
        <v>8</v>
      </c>
      <c r="W3486" t="s">
        <v>41</v>
      </c>
      <c r="X3486" t="s">
        <v>41</v>
      </c>
      <c r="Y3486" t="s">
        <v>41</v>
      </c>
      <c r="Z3486" t="s">
        <v>41</v>
      </c>
      <c r="AA3486" t="s">
        <v>41</v>
      </c>
      <c r="AB3486" t="s">
        <v>8</v>
      </c>
      <c r="AC3486" t="s">
        <v>41</v>
      </c>
      <c r="AD3486" t="s">
        <v>41</v>
      </c>
      <c r="AE3486" t="s">
        <v>41</v>
      </c>
      <c r="AF3486" t="s">
        <v>41</v>
      </c>
      <c r="AG3486" t="s">
        <v>14039</v>
      </c>
      <c r="AH3486">
        <v>120.70035</v>
      </c>
      <c r="AI3486">
        <v>23.771245</v>
      </c>
      <c r="AJ3486" s="1">
        <v>43292</v>
      </c>
    </row>
    <row r="3487" spans="1:36" x14ac:dyDescent="0.35">
      <c r="A3487" t="s">
        <v>14052</v>
      </c>
      <c r="B3487" t="s">
        <v>14053</v>
      </c>
      <c r="C3487">
        <v>922290</v>
      </c>
      <c r="D3487" t="s">
        <v>14054</v>
      </c>
      <c r="G3487" t="s">
        <v>14055</v>
      </c>
      <c r="H3487">
        <v>120693684</v>
      </c>
      <c r="I3487">
        <v>23758416</v>
      </c>
      <c r="J3487" t="s">
        <v>13823</v>
      </c>
      <c r="K3487" t="s">
        <v>8</v>
      </c>
      <c r="L3487" t="s">
        <v>8</v>
      </c>
      <c r="M3487" t="s">
        <v>8</v>
      </c>
      <c r="N3487" t="s">
        <v>41</v>
      </c>
      <c r="O3487" t="s">
        <v>8</v>
      </c>
      <c r="P3487" t="s">
        <v>41</v>
      </c>
      <c r="Q3487" t="s">
        <v>8</v>
      </c>
      <c r="R3487" t="s">
        <v>41</v>
      </c>
      <c r="S3487" t="s">
        <v>8</v>
      </c>
      <c r="T3487" t="s">
        <v>8</v>
      </c>
      <c r="U3487" t="s">
        <v>8</v>
      </c>
      <c r="V3487" t="s">
        <v>8</v>
      </c>
      <c r="W3487" t="s">
        <v>41</v>
      </c>
      <c r="X3487" t="s">
        <v>41</v>
      </c>
      <c r="Y3487" t="s">
        <v>8</v>
      </c>
      <c r="Z3487" t="s">
        <v>41</v>
      </c>
      <c r="AA3487" t="s">
        <v>41</v>
      </c>
      <c r="AB3487" t="s">
        <v>8</v>
      </c>
      <c r="AC3487" t="s">
        <v>41</v>
      </c>
      <c r="AD3487" t="s">
        <v>41</v>
      </c>
      <c r="AE3487" t="s">
        <v>41</v>
      </c>
      <c r="AF3487" t="s">
        <v>41</v>
      </c>
      <c r="AG3487" t="s">
        <v>14039</v>
      </c>
      <c r="AH3487">
        <v>120.693684</v>
      </c>
      <c r="AI3487">
        <v>23.758416</v>
      </c>
      <c r="AJ3487" s="1">
        <v>43292</v>
      </c>
    </row>
    <row r="3488" spans="1:36" x14ac:dyDescent="0.35">
      <c r="A3488" t="s">
        <v>14056</v>
      </c>
      <c r="B3488" t="s">
        <v>14057</v>
      </c>
      <c r="C3488">
        <v>124540</v>
      </c>
      <c r="D3488" t="s">
        <v>14058</v>
      </c>
      <c r="G3488" t="s">
        <v>14059</v>
      </c>
      <c r="H3488">
        <v>120680175</v>
      </c>
      <c r="I3488">
        <v>23758752</v>
      </c>
      <c r="J3488" t="s">
        <v>13823</v>
      </c>
      <c r="K3488" t="s">
        <v>8</v>
      </c>
      <c r="L3488" t="s">
        <v>8</v>
      </c>
      <c r="M3488" t="s">
        <v>41</v>
      </c>
      <c r="N3488" t="s">
        <v>41</v>
      </c>
      <c r="O3488" t="s">
        <v>8</v>
      </c>
      <c r="P3488" t="s">
        <v>41</v>
      </c>
      <c r="Q3488" t="s">
        <v>41</v>
      </c>
      <c r="R3488" t="s">
        <v>41</v>
      </c>
      <c r="S3488" t="s">
        <v>8</v>
      </c>
      <c r="T3488" t="s">
        <v>41</v>
      </c>
      <c r="U3488" t="s">
        <v>41</v>
      </c>
      <c r="V3488" t="s">
        <v>8</v>
      </c>
      <c r="W3488" t="s">
        <v>41</v>
      </c>
      <c r="X3488" t="s">
        <v>41</v>
      </c>
      <c r="Y3488" t="s">
        <v>41</v>
      </c>
      <c r="Z3488" t="s">
        <v>41</v>
      </c>
      <c r="AA3488" t="s">
        <v>41</v>
      </c>
      <c r="AB3488" t="s">
        <v>8</v>
      </c>
      <c r="AC3488" t="s">
        <v>41</v>
      </c>
      <c r="AD3488" t="s">
        <v>41</v>
      </c>
      <c r="AE3488" t="s">
        <v>41</v>
      </c>
      <c r="AF3488" t="s">
        <v>41</v>
      </c>
      <c r="AG3488" t="s">
        <v>14039</v>
      </c>
      <c r="AH3488">
        <v>120.68017500000001</v>
      </c>
      <c r="AI3488">
        <v>23.758752000000001</v>
      </c>
      <c r="AJ3488" s="1">
        <v>43292</v>
      </c>
    </row>
    <row r="3489" spans="1:36" x14ac:dyDescent="0.35">
      <c r="A3489" t="s">
        <v>14060</v>
      </c>
      <c r="B3489" t="s">
        <v>14061</v>
      </c>
      <c r="C3489">
        <v>931168</v>
      </c>
      <c r="D3489" t="s">
        <v>14062</v>
      </c>
      <c r="G3489" t="s">
        <v>14063</v>
      </c>
      <c r="H3489">
        <v>120715635</v>
      </c>
      <c r="I3489">
        <v>23804498</v>
      </c>
      <c r="J3489" t="s">
        <v>13823</v>
      </c>
      <c r="K3489" t="s">
        <v>8</v>
      </c>
      <c r="L3489" t="s">
        <v>8</v>
      </c>
      <c r="M3489" t="s">
        <v>8</v>
      </c>
      <c r="N3489" t="s">
        <v>41</v>
      </c>
      <c r="O3489" t="s">
        <v>8</v>
      </c>
      <c r="P3489" t="s">
        <v>41</v>
      </c>
      <c r="Q3489" t="s">
        <v>8</v>
      </c>
      <c r="R3489" t="s">
        <v>8</v>
      </c>
      <c r="S3489" t="s">
        <v>8</v>
      </c>
      <c r="T3489" t="s">
        <v>8</v>
      </c>
      <c r="U3489" t="s">
        <v>8</v>
      </c>
      <c r="V3489" t="s">
        <v>8</v>
      </c>
      <c r="W3489" t="s">
        <v>41</v>
      </c>
      <c r="X3489" t="s">
        <v>41</v>
      </c>
      <c r="Y3489" t="s">
        <v>41</v>
      </c>
      <c r="Z3489" t="s">
        <v>41</v>
      </c>
      <c r="AA3489" t="s">
        <v>41</v>
      </c>
      <c r="AB3489" t="s">
        <v>8</v>
      </c>
      <c r="AC3489" t="s">
        <v>41</v>
      </c>
      <c r="AD3489" t="s">
        <v>41</v>
      </c>
      <c r="AE3489" t="s">
        <v>41</v>
      </c>
      <c r="AF3489" t="s">
        <v>41</v>
      </c>
      <c r="AG3489" t="s">
        <v>14039</v>
      </c>
      <c r="AH3489">
        <v>120.71563500000001</v>
      </c>
      <c r="AI3489">
        <v>23.804497999999999</v>
      </c>
      <c r="AJ3489" s="1">
        <v>43292</v>
      </c>
    </row>
    <row r="3490" spans="1:36" x14ac:dyDescent="0.35">
      <c r="A3490" t="s">
        <v>14064</v>
      </c>
      <c r="B3490" t="s">
        <v>14065</v>
      </c>
      <c r="C3490">
        <v>111005</v>
      </c>
      <c r="D3490" t="s">
        <v>14066</v>
      </c>
      <c r="G3490" t="s">
        <v>14067</v>
      </c>
      <c r="H3490">
        <v>120679525</v>
      </c>
      <c r="I3490">
        <v>23753908</v>
      </c>
      <c r="J3490" t="s">
        <v>13823</v>
      </c>
      <c r="K3490" t="s">
        <v>8</v>
      </c>
      <c r="L3490" t="s">
        <v>8</v>
      </c>
      <c r="M3490" t="s">
        <v>8</v>
      </c>
      <c r="N3490" t="s">
        <v>41</v>
      </c>
      <c r="O3490" t="s">
        <v>8</v>
      </c>
      <c r="P3490" t="s">
        <v>41</v>
      </c>
      <c r="Q3490" t="s">
        <v>8</v>
      </c>
      <c r="R3490" t="s">
        <v>41</v>
      </c>
      <c r="S3490" t="s">
        <v>8</v>
      </c>
      <c r="T3490" t="s">
        <v>8</v>
      </c>
      <c r="U3490" t="s">
        <v>41</v>
      </c>
      <c r="V3490" t="s">
        <v>8</v>
      </c>
      <c r="W3490" t="s">
        <v>41</v>
      </c>
      <c r="X3490" t="s">
        <v>41</v>
      </c>
      <c r="Y3490" t="s">
        <v>41</v>
      </c>
      <c r="Z3490" t="s">
        <v>41</v>
      </c>
      <c r="AA3490" t="s">
        <v>41</v>
      </c>
      <c r="AB3490" t="s">
        <v>41</v>
      </c>
      <c r="AC3490" t="s">
        <v>41</v>
      </c>
      <c r="AD3490" t="s">
        <v>41</v>
      </c>
      <c r="AE3490" t="s">
        <v>41</v>
      </c>
      <c r="AF3490" t="s">
        <v>41</v>
      </c>
      <c r="AG3490" t="s">
        <v>14039</v>
      </c>
      <c r="AH3490">
        <v>120.679525</v>
      </c>
      <c r="AI3490">
        <v>23.753907999999999</v>
      </c>
      <c r="AJ3490" s="1">
        <v>43292</v>
      </c>
    </row>
    <row r="3491" spans="1:36" x14ac:dyDescent="0.35">
      <c r="A3491" t="s">
        <v>14068</v>
      </c>
      <c r="B3491" t="s">
        <v>14069</v>
      </c>
      <c r="C3491">
        <v>876007</v>
      </c>
      <c r="D3491" t="s">
        <v>14070</v>
      </c>
      <c r="G3491" t="s">
        <v>14071</v>
      </c>
      <c r="H3491">
        <v>120705466</v>
      </c>
      <c r="I3491">
        <v>23765779</v>
      </c>
      <c r="J3491" t="s">
        <v>13823</v>
      </c>
      <c r="K3491" t="s">
        <v>8</v>
      </c>
      <c r="L3491" t="s">
        <v>8</v>
      </c>
      <c r="M3491" t="s">
        <v>8</v>
      </c>
      <c r="N3491" t="s">
        <v>41</v>
      </c>
      <c r="O3491" t="s">
        <v>8</v>
      </c>
      <c r="P3491" t="s">
        <v>41</v>
      </c>
      <c r="Q3491" t="s">
        <v>41</v>
      </c>
      <c r="R3491" t="s">
        <v>8</v>
      </c>
      <c r="S3491" t="s">
        <v>8</v>
      </c>
      <c r="T3491" t="s">
        <v>8</v>
      </c>
      <c r="U3491" t="s">
        <v>41</v>
      </c>
      <c r="V3491" t="s">
        <v>8</v>
      </c>
      <c r="W3491" t="s">
        <v>41</v>
      </c>
      <c r="X3491" t="s">
        <v>41</v>
      </c>
      <c r="Y3491" t="s">
        <v>41</v>
      </c>
      <c r="Z3491" t="s">
        <v>41</v>
      </c>
      <c r="AA3491" t="s">
        <v>41</v>
      </c>
      <c r="AB3491" t="s">
        <v>41</v>
      </c>
      <c r="AC3491" t="s">
        <v>41</v>
      </c>
      <c r="AD3491" t="s">
        <v>41</v>
      </c>
      <c r="AE3491" t="s">
        <v>41</v>
      </c>
      <c r="AF3491" t="s">
        <v>41</v>
      </c>
      <c r="AG3491" t="s">
        <v>14039</v>
      </c>
      <c r="AH3491">
        <v>120.705466</v>
      </c>
      <c r="AI3491">
        <v>23.765778999999998</v>
      </c>
      <c r="AJ3491" s="1">
        <v>43292</v>
      </c>
    </row>
    <row r="3492" spans="1:36" x14ac:dyDescent="0.35">
      <c r="A3492" t="s">
        <v>14072</v>
      </c>
      <c r="B3492" t="s">
        <v>14073</v>
      </c>
      <c r="C3492">
        <v>160144</v>
      </c>
      <c r="D3492" t="s">
        <v>14074</v>
      </c>
      <c r="G3492" t="s">
        <v>14075</v>
      </c>
      <c r="H3492">
        <v>120784749</v>
      </c>
      <c r="I3492">
        <v>23828132</v>
      </c>
      <c r="J3492" t="s">
        <v>13823</v>
      </c>
      <c r="K3492" t="s">
        <v>8</v>
      </c>
      <c r="L3492" t="s">
        <v>8</v>
      </c>
      <c r="M3492" t="s">
        <v>8</v>
      </c>
      <c r="N3492" t="s">
        <v>41</v>
      </c>
      <c r="O3492" t="s">
        <v>8</v>
      </c>
      <c r="P3492" t="s">
        <v>41</v>
      </c>
      <c r="Q3492" t="s">
        <v>41</v>
      </c>
      <c r="R3492" t="s">
        <v>41</v>
      </c>
      <c r="S3492" t="s">
        <v>8</v>
      </c>
      <c r="T3492" t="s">
        <v>8</v>
      </c>
      <c r="U3492" t="s">
        <v>8</v>
      </c>
      <c r="V3492" t="s">
        <v>8</v>
      </c>
      <c r="W3492" t="s">
        <v>41</v>
      </c>
      <c r="X3492" t="s">
        <v>41</v>
      </c>
      <c r="Y3492" t="s">
        <v>8</v>
      </c>
      <c r="Z3492" t="s">
        <v>41</v>
      </c>
      <c r="AA3492" t="s">
        <v>41</v>
      </c>
      <c r="AB3492" t="s">
        <v>41</v>
      </c>
      <c r="AC3492" t="s">
        <v>41</v>
      </c>
      <c r="AD3492" t="s">
        <v>41</v>
      </c>
      <c r="AE3492" t="s">
        <v>41</v>
      </c>
      <c r="AF3492" t="s">
        <v>8</v>
      </c>
      <c r="AG3492" t="s">
        <v>14076</v>
      </c>
      <c r="AH3492">
        <v>120.78474900000001</v>
      </c>
      <c r="AI3492">
        <v>23.828132</v>
      </c>
      <c r="AJ3492" s="1">
        <v>43292</v>
      </c>
    </row>
    <row r="3493" spans="1:36" x14ac:dyDescent="0.35">
      <c r="A3493" t="s">
        <v>14077</v>
      </c>
      <c r="B3493" t="s">
        <v>14078</v>
      </c>
      <c r="C3493">
        <v>110208</v>
      </c>
      <c r="D3493" t="s">
        <v>14079</v>
      </c>
      <c r="G3493" t="s">
        <v>14080</v>
      </c>
      <c r="H3493">
        <v>120792493</v>
      </c>
      <c r="I3493">
        <v>23828049</v>
      </c>
      <c r="J3493" t="s">
        <v>13823</v>
      </c>
      <c r="K3493" t="s">
        <v>8</v>
      </c>
      <c r="L3493" t="s">
        <v>8</v>
      </c>
      <c r="M3493" t="s">
        <v>8</v>
      </c>
      <c r="N3493" t="s">
        <v>41</v>
      </c>
      <c r="O3493" t="s">
        <v>8</v>
      </c>
      <c r="P3493" t="s">
        <v>41</v>
      </c>
      <c r="Q3493" t="s">
        <v>41</v>
      </c>
      <c r="R3493" t="s">
        <v>41</v>
      </c>
      <c r="S3493" t="s">
        <v>8</v>
      </c>
      <c r="T3493" t="s">
        <v>8</v>
      </c>
      <c r="U3493" t="s">
        <v>41</v>
      </c>
      <c r="V3493" t="s">
        <v>8</v>
      </c>
      <c r="W3493" t="s">
        <v>8</v>
      </c>
      <c r="X3493" t="s">
        <v>41</v>
      </c>
      <c r="Y3493" t="s">
        <v>8</v>
      </c>
      <c r="Z3493" t="s">
        <v>41</v>
      </c>
      <c r="AA3493" t="s">
        <v>41</v>
      </c>
      <c r="AB3493" t="s">
        <v>8</v>
      </c>
      <c r="AC3493" t="s">
        <v>41</v>
      </c>
      <c r="AD3493" t="s">
        <v>41</v>
      </c>
      <c r="AE3493" t="s">
        <v>41</v>
      </c>
      <c r="AF3493" t="s">
        <v>41</v>
      </c>
      <c r="AG3493" t="s">
        <v>14076</v>
      </c>
      <c r="AH3493">
        <v>120.79249299999999</v>
      </c>
      <c r="AI3493">
        <v>23.828049</v>
      </c>
      <c r="AJ3493" s="1">
        <v>43292</v>
      </c>
    </row>
    <row r="3494" spans="1:36" x14ac:dyDescent="0.35">
      <c r="A3494" t="s">
        <v>14081</v>
      </c>
      <c r="B3494" t="s">
        <v>14082</v>
      </c>
      <c r="C3494">
        <v>164401</v>
      </c>
      <c r="D3494" t="s">
        <v>14083</v>
      </c>
      <c r="G3494" t="s">
        <v>14084</v>
      </c>
      <c r="H3494">
        <v>120701176</v>
      </c>
      <c r="I3494">
        <v>23839986</v>
      </c>
      <c r="J3494" t="s">
        <v>13823</v>
      </c>
      <c r="K3494" t="s">
        <v>8</v>
      </c>
      <c r="L3494" t="s">
        <v>8</v>
      </c>
      <c r="M3494" t="s">
        <v>8</v>
      </c>
      <c r="N3494" t="s">
        <v>8</v>
      </c>
      <c r="O3494" t="s">
        <v>8</v>
      </c>
      <c r="P3494" t="s">
        <v>8</v>
      </c>
      <c r="Q3494" t="s">
        <v>41</v>
      </c>
      <c r="R3494" t="s">
        <v>8</v>
      </c>
      <c r="S3494" t="s">
        <v>8</v>
      </c>
      <c r="T3494" t="s">
        <v>8</v>
      </c>
      <c r="U3494" t="s">
        <v>41</v>
      </c>
      <c r="V3494" t="s">
        <v>8</v>
      </c>
      <c r="W3494" t="s">
        <v>8</v>
      </c>
      <c r="X3494" t="s">
        <v>8</v>
      </c>
      <c r="Y3494" t="s">
        <v>41</v>
      </c>
      <c r="Z3494" t="s">
        <v>41</v>
      </c>
      <c r="AA3494" t="s">
        <v>8</v>
      </c>
      <c r="AB3494" t="s">
        <v>41</v>
      </c>
      <c r="AC3494" t="s">
        <v>41</v>
      </c>
      <c r="AD3494" t="s">
        <v>41</v>
      </c>
      <c r="AE3494" t="s">
        <v>41</v>
      </c>
      <c r="AF3494" t="s">
        <v>8</v>
      </c>
      <c r="AG3494" t="s">
        <v>14085</v>
      </c>
      <c r="AH3494">
        <v>120.701176</v>
      </c>
      <c r="AI3494">
        <v>23.839986</v>
      </c>
      <c r="AJ3494" s="1">
        <v>43292</v>
      </c>
    </row>
    <row r="3495" spans="1:36" x14ac:dyDescent="0.35">
      <c r="A3495" t="s">
        <v>14086</v>
      </c>
      <c r="B3495" t="s">
        <v>14087</v>
      </c>
      <c r="C3495">
        <v>954415</v>
      </c>
      <c r="D3495" t="s">
        <v>14088</v>
      </c>
      <c r="G3495" t="s">
        <v>14089</v>
      </c>
      <c r="H3495">
        <v>120698520</v>
      </c>
      <c r="I3495">
        <v>23844449</v>
      </c>
      <c r="J3495" t="s">
        <v>13823</v>
      </c>
      <c r="K3495" t="s">
        <v>8</v>
      </c>
      <c r="L3495" t="s">
        <v>8</v>
      </c>
      <c r="M3495" t="s">
        <v>8</v>
      </c>
      <c r="N3495" t="s">
        <v>41</v>
      </c>
      <c r="O3495" t="s">
        <v>8</v>
      </c>
      <c r="P3495" t="s">
        <v>41</v>
      </c>
      <c r="Q3495" t="s">
        <v>41</v>
      </c>
      <c r="R3495" t="s">
        <v>41</v>
      </c>
      <c r="S3495" t="s">
        <v>8</v>
      </c>
      <c r="T3495" t="s">
        <v>8</v>
      </c>
      <c r="U3495" t="s">
        <v>41</v>
      </c>
      <c r="V3495" t="s">
        <v>8</v>
      </c>
      <c r="W3495" t="s">
        <v>41</v>
      </c>
      <c r="X3495" t="s">
        <v>41</v>
      </c>
      <c r="Y3495" t="s">
        <v>41</v>
      </c>
      <c r="Z3495" t="s">
        <v>41</v>
      </c>
      <c r="AA3495" t="s">
        <v>41</v>
      </c>
      <c r="AB3495" t="s">
        <v>8</v>
      </c>
      <c r="AC3495" t="s">
        <v>41</v>
      </c>
      <c r="AD3495" t="s">
        <v>41</v>
      </c>
      <c r="AE3495" t="s">
        <v>41</v>
      </c>
      <c r="AF3495" t="s">
        <v>41</v>
      </c>
      <c r="AG3495" t="s">
        <v>14085</v>
      </c>
      <c r="AH3495">
        <v>120.69852</v>
      </c>
      <c r="AI3495">
        <v>23.844449000000001</v>
      </c>
      <c r="AJ3495" s="1">
        <v>43292</v>
      </c>
    </row>
    <row r="3496" spans="1:36" x14ac:dyDescent="0.35">
      <c r="A3496" t="s">
        <v>14090</v>
      </c>
      <c r="B3496" t="s">
        <v>14091</v>
      </c>
      <c r="C3496">
        <v>164412</v>
      </c>
      <c r="D3496" t="s">
        <v>14092</v>
      </c>
      <c r="G3496" t="s">
        <v>14093</v>
      </c>
      <c r="H3496">
        <v>120702272</v>
      </c>
      <c r="I3496">
        <v>23835469</v>
      </c>
      <c r="J3496" t="s">
        <v>13823</v>
      </c>
      <c r="K3496" t="s">
        <v>8</v>
      </c>
      <c r="L3496" t="s">
        <v>8</v>
      </c>
      <c r="M3496" t="s">
        <v>41</v>
      </c>
      <c r="N3496" t="s">
        <v>41</v>
      </c>
      <c r="O3496" t="s">
        <v>8</v>
      </c>
      <c r="P3496" t="s">
        <v>41</v>
      </c>
      <c r="Q3496" t="s">
        <v>41</v>
      </c>
      <c r="R3496" t="s">
        <v>41</v>
      </c>
      <c r="S3496" t="s">
        <v>8</v>
      </c>
      <c r="T3496" t="s">
        <v>8</v>
      </c>
      <c r="U3496" t="s">
        <v>41</v>
      </c>
      <c r="V3496" t="s">
        <v>8</v>
      </c>
      <c r="W3496" t="s">
        <v>41</v>
      </c>
      <c r="X3496" t="s">
        <v>41</v>
      </c>
      <c r="Y3496" t="s">
        <v>8</v>
      </c>
      <c r="Z3496" t="s">
        <v>41</v>
      </c>
      <c r="AA3496" t="s">
        <v>41</v>
      </c>
      <c r="AB3496" t="s">
        <v>41</v>
      </c>
      <c r="AC3496" t="s">
        <v>41</v>
      </c>
      <c r="AD3496" t="s">
        <v>41</v>
      </c>
      <c r="AE3496" t="s">
        <v>41</v>
      </c>
      <c r="AF3496" t="s">
        <v>41</v>
      </c>
      <c r="AG3496" t="s">
        <v>14085</v>
      </c>
      <c r="AH3496">
        <v>120.70227199999999</v>
      </c>
      <c r="AI3496">
        <v>23.835469</v>
      </c>
      <c r="AJ3496" s="1">
        <v>43292</v>
      </c>
    </row>
    <row r="3497" spans="1:36" x14ac:dyDescent="0.35">
      <c r="A3497" t="s">
        <v>14094</v>
      </c>
      <c r="B3497" t="s">
        <v>14095</v>
      </c>
      <c r="C3497">
        <v>141615</v>
      </c>
      <c r="D3497" t="s">
        <v>14096</v>
      </c>
      <c r="G3497" t="s">
        <v>14097</v>
      </c>
      <c r="H3497">
        <v>120759995</v>
      </c>
      <c r="I3497">
        <v>23736753</v>
      </c>
      <c r="J3497" t="s">
        <v>13823</v>
      </c>
      <c r="K3497" t="s">
        <v>8</v>
      </c>
      <c r="L3497" t="s">
        <v>8</v>
      </c>
      <c r="M3497" t="s">
        <v>41</v>
      </c>
      <c r="N3497" t="s">
        <v>41</v>
      </c>
      <c r="O3497" t="s">
        <v>8</v>
      </c>
      <c r="P3497" t="s">
        <v>41</v>
      </c>
      <c r="Q3497" t="s">
        <v>8</v>
      </c>
      <c r="R3497" t="s">
        <v>41</v>
      </c>
      <c r="S3497" t="s">
        <v>8</v>
      </c>
      <c r="T3497" t="s">
        <v>8</v>
      </c>
      <c r="U3497" t="s">
        <v>8</v>
      </c>
      <c r="V3497" t="s">
        <v>8</v>
      </c>
      <c r="W3497" t="s">
        <v>8</v>
      </c>
      <c r="X3497" t="s">
        <v>41</v>
      </c>
      <c r="Y3497" t="s">
        <v>8</v>
      </c>
      <c r="Z3497" t="s">
        <v>41</v>
      </c>
      <c r="AA3497" t="s">
        <v>41</v>
      </c>
      <c r="AB3497" t="s">
        <v>8</v>
      </c>
      <c r="AC3497" t="s">
        <v>41</v>
      </c>
      <c r="AD3497" t="s">
        <v>41</v>
      </c>
      <c r="AE3497" t="s">
        <v>41</v>
      </c>
      <c r="AF3497" t="s">
        <v>41</v>
      </c>
      <c r="AG3497" t="s">
        <v>14098</v>
      </c>
      <c r="AH3497">
        <v>120.759995</v>
      </c>
      <c r="AI3497">
        <v>23.736753</v>
      </c>
      <c r="AJ3497" s="1">
        <v>43292</v>
      </c>
    </row>
    <row r="3498" spans="1:36" x14ac:dyDescent="0.35">
      <c r="A3498" t="s">
        <v>14099</v>
      </c>
      <c r="B3498" t="s">
        <v>14100</v>
      </c>
      <c r="C3498">
        <v>900614</v>
      </c>
      <c r="D3498" t="s">
        <v>14101</v>
      </c>
      <c r="G3498" t="s">
        <v>14102</v>
      </c>
      <c r="H3498">
        <v>120752400</v>
      </c>
      <c r="I3498">
        <v>23746091</v>
      </c>
      <c r="J3498" t="s">
        <v>13823</v>
      </c>
      <c r="K3498" t="s">
        <v>8</v>
      </c>
      <c r="L3498" t="s">
        <v>8</v>
      </c>
      <c r="M3498" t="s">
        <v>41</v>
      </c>
      <c r="N3498" t="s">
        <v>41</v>
      </c>
      <c r="O3498" t="s">
        <v>8</v>
      </c>
      <c r="P3498" t="s">
        <v>41</v>
      </c>
      <c r="Q3498" t="s">
        <v>41</v>
      </c>
      <c r="R3498" t="s">
        <v>41</v>
      </c>
      <c r="S3498" t="s">
        <v>8</v>
      </c>
      <c r="T3498" t="s">
        <v>41</v>
      </c>
      <c r="U3498" t="s">
        <v>41</v>
      </c>
      <c r="V3498" t="s">
        <v>8</v>
      </c>
      <c r="W3498" t="s">
        <v>41</v>
      </c>
      <c r="X3498" t="s">
        <v>41</v>
      </c>
      <c r="Y3498" t="s">
        <v>41</v>
      </c>
      <c r="Z3498" t="s">
        <v>41</v>
      </c>
      <c r="AA3498" t="s">
        <v>41</v>
      </c>
      <c r="AB3498" t="s">
        <v>41</v>
      </c>
      <c r="AC3498" t="s">
        <v>41</v>
      </c>
      <c r="AD3498" t="s">
        <v>41</v>
      </c>
      <c r="AE3498" t="s">
        <v>41</v>
      </c>
      <c r="AF3498" t="s">
        <v>41</v>
      </c>
      <c r="AG3498" t="s">
        <v>14098</v>
      </c>
      <c r="AH3498">
        <v>120.75239999999999</v>
      </c>
      <c r="AI3498">
        <v>23.746091</v>
      </c>
      <c r="AJ3498" s="1">
        <v>43292</v>
      </c>
    </row>
    <row r="3499" spans="1:36" x14ac:dyDescent="0.35">
      <c r="A3499" t="s">
        <v>14103</v>
      </c>
      <c r="B3499" t="s">
        <v>14104</v>
      </c>
      <c r="C3499">
        <v>155441</v>
      </c>
      <c r="D3499" t="s">
        <v>14105</v>
      </c>
      <c r="G3499" t="s">
        <v>14106</v>
      </c>
      <c r="H3499">
        <v>120738187</v>
      </c>
      <c r="I3499">
        <v>23759149</v>
      </c>
      <c r="J3499" t="s">
        <v>13823</v>
      </c>
      <c r="K3499" t="s">
        <v>8</v>
      </c>
      <c r="L3499" t="s">
        <v>8</v>
      </c>
      <c r="M3499" t="s">
        <v>41</v>
      </c>
      <c r="N3499" t="s">
        <v>41</v>
      </c>
      <c r="O3499" t="s">
        <v>8</v>
      </c>
      <c r="P3499" t="s">
        <v>41</v>
      </c>
      <c r="Q3499" t="s">
        <v>41</v>
      </c>
      <c r="R3499" t="s">
        <v>41</v>
      </c>
      <c r="S3499" t="s">
        <v>8</v>
      </c>
      <c r="T3499" t="s">
        <v>41</v>
      </c>
      <c r="U3499" t="s">
        <v>41</v>
      </c>
      <c r="V3499" t="s">
        <v>8</v>
      </c>
      <c r="W3499" t="s">
        <v>41</v>
      </c>
      <c r="X3499" t="s">
        <v>41</v>
      </c>
      <c r="Y3499" t="s">
        <v>41</v>
      </c>
      <c r="Z3499" t="s">
        <v>41</v>
      </c>
      <c r="AA3499" t="s">
        <v>41</v>
      </c>
      <c r="AB3499" t="s">
        <v>8</v>
      </c>
      <c r="AC3499" t="s">
        <v>41</v>
      </c>
      <c r="AD3499" t="s">
        <v>41</v>
      </c>
      <c r="AE3499" t="s">
        <v>41</v>
      </c>
      <c r="AF3499" t="s">
        <v>41</v>
      </c>
      <c r="AG3499" t="s">
        <v>14098</v>
      </c>
      <c r="AH3499">
        <v>120.738187</v>
      </c>
      <c r="AI3499">
        <v>23.759149000000001</v>
      </c>
      <c r="AJ3499" s="1">
        <v>43292</v>
      </c>
    </row>
    <row r="3500" spans="1:36" x14ac:dyDescent="0.35">
      <c r="A3500" t="s">
        <v>14107</v>
      </c>
      <c r="B3500" t="s">
        <v>14108</v>
      </c>
      <c r="C3500">
        <v>131825</v>
      </c>
      <c r="D3500" t="s">
        <v>14109</v>
      </c>
      <c r="G3500" t="s">
        <v>14110</v>
      </c>
      <c r="H3500">
        <v>120911736.943854</v>
      </c>
      <c r="I3500">
        <v>23866581.819168299</v>
      </c>
      <c r="J3500" t="s">
        <v>13823</v>
      </c>
      <c r="K3500" t="s">
        <v>8</v>
      </c>
      <c r="L3500" t="s">
        <v>8</v>
      </c>
      <c r="M3500" t="s">
        <v>41</v>
      </c>
      <c r="N3500" t="s">
        <v>8</v>
      </c>
      <c r="O3500" t="s">
        <v>8</v>
      </c>
      <c r="P3500" t="s">
        <v>41</v>
      </c>
      <c r="Q3500" t="s">
        <v>41</v>
      </c>
      <c r="R3500" t="s">
        <v>41</v>
      </c>
      <c r="S3500" t="s">
        <v>8</v>
      </c>
      <c r="T3500" t="s">
        <v>8</v>
      </c>
      <c r="U3500" t="s">
        <v>8</v>
      </c>
      <c r="V3500" t="s">
        <v>8</v>
      </c>
      <c r="W3500" t="s">
        <v>8</v>
      </c>
      <c r="X3500" t="s">
        <v>41</v>
      </c>
      <c r="Y3500" t="s">
        <v>41</v>
      </c>
      <c r="Z3500" t="s">
        <v>41</v>
      </c>
      <c r="AA3500" t="s">
        <v>41</v>
      </c>
      <c r="AB3500" t="s">
        <v>41</v>
      </c>
      <c r="AC3500" t="s">
        <v>41</v>
      </c>
      <c r="AD3500" t="s">
        <v>41</v>
      </c>
      <c r="AE3500" t="s">
        <v>41</v>
      </c>
      <c r="AF3500" t="s">
        <v>8</v>
      </c>
      <c r="AG3500" t="s">
        <v>14111</v>
      </c>
      <c r="AH3500">
        <v>120.911736943854</v>
      </c>
      <c r="AI3500">
        <v>23.866581819168299</v>
      </c>
      <c r="AJ3500" s="1">
        <v>43292</v>
      </c>
    </row>
    <row r="3501" spans="1:36" x14ac:dyDescent="0.35">
      <c r="A3501" t="s">
        <v>14112</v>
      </c>
      <c r="B3501" t="s">
        <v>14113</v>
      </c>
      <c r="C3501">
        <v>122441</v>
      </c>
      <c r="D3501" t="s">
        <v>14114</v>
      </c>
      <c r="G3501" t="s">
        <v>14115</v>
      </c>
      <c r="H3501">
        <v>120911629</v>
      </c>
      <c r="I3501">
        <v>23865664</v>
      </c>
      <c r="J3501" t="s">
        <v>13823</v>
      </c>
      <c r="K3501" t="s">
        <v>8</v>
      </c>
      <c r="L3501" t="s">
        <v>8</v>
      </c>
      <c r="M3501" t="s">
        <v>41</v>
      </c>
      <c r="N3501" t="s">
        <v>41</v>
      </c>
      <c r="O3501" t="s">
        <v>8</v>
      </c>
      <c r="P3501" t="s">
        <v>41</v>
      </c>
      <c r="Q3501" t="s">
        <v>41</v>
      </c>
      <c r="R3501" t="s">
        <v>41</v>
      </c>
      <c r="S3501" t="s">
        <v>8</v>
      </c>
      <c r="T3501" t="s">
        <v>8</v>
      </c>
      <c r="U3501" t="s">
        <v>41</v>
      </c>
      <c r="V3501" t="s">
        <v>41</v>
      </c>
      <c r="W3501" t="s">
        <v>8</v>
      </c>
      <c r="X3501" t="s">
        <v>41</v>
      </c>
      <c r="Y3501" t="s">
        <v>41</v>
      </c>
      <c r="Z3501" t="s">
        <v>41</v>
      </c>
      <c r="AA3501" t="s">
        <v>41</v>
      </c>
      <c r="AB3501" t="s">
        <v>41</v>
      </c>
      <c r="AC3501" t="s">
        <v>41</v>
      </c>
      <c r="AD3501" t="s">
        <v>41</v>
      </c>
      <c r="AE3501" t="s">
        <v>41</v>
      </c>
      <c r="AF3501" t="s">
        <v>8</v>
      </c>
      <c r="AG3501" t="s">
        <v>14111</v>
      </c>
      <c r="AH3501">
        <v>120.911629</v>
      </c>
      <c r="AI3501">
        <v>23.865663999999999</v>
      </c>
      <c r="AJ3501" s="1">
        <v>43292</v>
      </c>
    </row>
    <row r="3502" spans="1:36" x14ac:dyDescent="0.35">
      <c r="A3502" t="s">
        <v>14116</v>
      </c>
      <c r="B3502" t="s">
        <v>14117</v>
      </c>
      <c r="C3502">
        <v>969037</v>
      </c>
      <c r="D3502" t="s">
        <v>14118</v>
      </c>
      <c r="G3502" t="s">
        <v>14119</v>
      </c>
      <c r="H3502">
        <v>120930615</v>
      </c>
      <c r="I3502">
        <v>23848430</v>
      </c>
      <c r="J3502" t="s">
        <v>13823</v>
      </c>
      <c r="K3502" t="s">
        <v>8</v>
      </c>
      <c r="L3502" t="s">
        <v>8</v>
      </c>
      <c r="M3502" t="s">
        <v>41</v>
      </c>
      <c r="N3502" t="s">
        <v>41</v>
      </c>
      <c r="O3502" t="s">
        <v>8</v>
      </c>
      <c r="P3502" t="s">
        <v>41</v>
      </c>
      <c r="Q3502" t="s">
        <v>41</v>
      </c>
      <c r="R3502" t="s">
        <v>41</v>
      </c>
      <c r="S3502" t="s">
        <v>8</v>
      </c>
      <c r="T3502" t="s">
        <v>8</v>
      </c>
      <c r="U3502" t="s">
        <v>8</v>
      </c>
      <c r="V3502" t="s">
        <v>41</v>
      </c>
      <c r="W3502" t="s">
        <v>8</v>
      </c>
      <c r="X3502" t="s">
        <v>41</v>
      </c>
      <c r="Y3502" t="s">
        <v>41</v>
      </c>
      <c r="Z3502" t="s">
        <v>41</v>
      </c>
      <c r="AA3502" t="s">
        <v>41</v>
      </c>
      <c r="AB3502" t="s">
        <v>41</v>
      </c>
      <c r="AC3502" t="s">
        <v>41</v>
      </c>
      <c r="AD3502" t="s">
        <v>41</v>
      </c>
      <c r="AE3502" t="s">
        <v>41</v>
      </c>
      <c r="AF3502" t="s">
        <v>8</v>
      </c>
      <c r="AG3502" t="s">
        <v>14111</v>
      </c>
      <c r="AH3502">
        <v>120.930615</v>
      </c>
      <c r="AI3502">
        <v>23.84843</v>
      </c>
      <c r="AJ3502" s="1">
        <v>43292</v>
      </c>
    </row>
    <row r="3503" spans="1:36" x14ac:dyDescent="0.35">
      <c r="A3503" t="s">
        <v>14120</v>
      </c>
      <c r="B3503" t="s">
        <v>14121</v>
      </c>
      <c r="C3503">
        <v>902562</v>
      </c>
      <c r="D3503" t="s">
        <v>14122</v>
      </c>
      <c r="G3503" t="s">
        <v>14123</v>
      </c>
      <c r="H3503">
        <v>120937513</v>
      </c>
      <c r="I3503">
        <v>23896873</v>
      </c>
      <c r="J3503" t="s">
        <v>13823</v>
      </c>
      <c r="K3503" t="s">
        <v>8</v>
      </c>
      <c r="L3503" t="s">
        <v>8</v>
      </c>
      <c r="M3503" t="s">
        <v>41</v>
      </c>
      <c r="N3503" t="s">
        <v>41</v>
      </c>
      <c r="O3503" t="s">
        <v>8</v>
      </c>
      <c r="P3503" t="s">
        <v>41</v>
      </c>
      <c r="Q3503" t="s">
        <v>41</v>
      </c>
      <c r="R3503" t="s">
        <v>41</v>
      </c>
      <c r="S3503" t="s">
        <v>8</v>
      </c>
      <c r="T3503" t="s">
        <v>41</v>
      </c>
      <c r="U3503" t="s">
        <v>8</v>
      </c>
      <c r="V3503" t="s">
        <v>8</v>
      </c>
      <c r="W3503" t="s">
        <v>41</v>
      </c>
      <c r="X3503" t="s">
        <v>41</v>
      </c>
      <c r="Y3503" t="s">
        <v>41</v>
      </c>
      <c r="Z3503" t="s">
        <v>41</v>
      </c>
      <c r="AA3503" t="s">
        <v>41</v>
      </c>
      <c r="AB3503" t="s">
        <v>41</v>
      </c>
      <c r="AC3503" t="s">
        <v>41</v>
      </c>
      <c r="AD3503" t="s">
        <v>41</v>
      </c>
      <c r="AE3503" t="s">
        <v>41</v>
      </c>
      <c r="AF3503" t="s">
        <v>41</v>
      </c>
      <c r="AG3503" t="s">
        <v>14111</v>
      </c>
      <c r="AH3503">
        <v>120.937513</v>
      </c>
      <c r="AI3503">
        <v>23.896872999999999</v>
      </c>
      <c r="AJ3503" s="1">
        <v>43292</v>
      </c>
    </row>
    <row r="3504" spans="1:36" x14ac:dyDescent="0.35">
      <c r="A3504" t="s">
        <v>14124</v>
      </c>
      <c r="B3504" t="s">
        <v>14125</v>
      </c>
      <c r="C3504">
        <v>993638</v>
      </c>
      <c r="D3504" t="s">
        <v>14126</v>
      </c>
      <c r="G3504" t="s">
        <v>14127</v>
      </c>
      <c r="H3504">
        <v>120929851</v>
      </c>
      <c r="I3504">
        <v>23901178</v>
      </c>
      <c r="J3504" t="s">
        <v>13823</v>
      </c>
      <c r="K3504" t="s">
        <v>8</v>
      </c>
      <c r="L3504" t="s">
        <v>8</v>
      </c>
      <c r="M3504" t="s">
        <v>41</v>
      </c>
      <c r="N3504" t="s">
        <v>41</v>
      </c>
      <c r="O3504" t="s">
        <v>8</v>
      </c>
      <c r="P3504" t="s">
        <v>41</v>
      </c>
      <c r="Q3504" t="s">
        <v>41</v>
      </c>
      <c r="R3504" t="s">
        <v>41</v>
      </c>
      <c r="S3504" t="s">
        <v>8</v>
      </c>
      <c r="T3504" t="s">
        <v>8</v>
      </c>
      <c r="U3504" t="s">
        <v>41</v>
      </c>
      <c r="V3504" t="s">
        <v>8</v>
      </c>
      <c r="W3504" t="s">
        <v>8</v>
      </c>
      <c r="X3504" t="s">
        <v>41</v>
      </c>
      <c r="Y3504" t="s">
        <v>41</v>
      </c>
      <c r="Z3504" t="s">
        <v>41</v>
      </c>
      <c r="AA3504" t="s">
        <v>41</v>
      </c>
      <c r="AB3504" t="s">
        <v>8</v>
      </c>
      <c r="AC3504" t="s">
        <v>41</v>
      </c>
      <c r="AD3504" t="s">
        <v>41</v>
      </c>
      <c r="AE3504" t="s">
        <v>41</v>
      </c>
      <c r="AF3504" t="s">
        <v>8</v>
      </c>
      <c r="AG3504" t="s">
        <v>14111</v>
      </c>
      <c r="AH3504">
        <v>120.929851</v>
      </c>
      <c r="AI3504">
        <v>23.901178000000002</v>
      </c>
      <c r="AJ3504" s="1">
        <v>43292</v>
      </c>
    </row>
    <row r="3505" spans="1:36" x14ac:dyDescent="0.35">
      <c r="A3505" t="s">
        <v>14128</v>
      </c>
      <c r="B3505" t="s">
        <v>14129</v>
      </c>
      <c r="C3505">
        <v>913355</v>
      </c>
      <c r="D3505" t="s">
        <v>14130</v>
      </c>
      <c r="G3505" t="s">
        <v>14131</v>
      </c>
      <c r="H3505">
        <v>120854559</v>
      </c>
      <c r="I3505">
        <v>24038590</v>
      </c>
      <c r="J3505" t="s">
        <v>13823</v>
      </c>
      <c r="K3505" t="s">
        <v>8</v>
      </c>
      <c r="L3505" t="s">
        <v>8</v>
      </c>
      <c r="M3505" t="s">
        <v>8</v>
      </c>
      <c r="N3505" t="s">
        <v>41</v>
      </c>
      <c r="O3505" t="s">
        <v>8</v>
      </c>
      <c r="P3505" t="s">
        <v>8</v>
      </c>
      <c r="Q3505" t="s">
        <v>8</v>
      </c>
      <c r="R3505" t="s">
        <v>41</v>
      </c>
      <c r="S3505" t="s">
        <v>8</v>
      </c>
      <c r="T3505" t="s">
        <v>8</v>
      </c>
      <c r="U3505" t="s">
        <v>41</v>
      </c>
      <c r="V3505" t="s">
        <v>8</v>
      </c>
      <c r="W3505" t="s">
        <v>41</v>
      </c>
      <c r="X3505" t="s">
        <v>41</v>
      </c>
      <c r="Y3505" t="s">
        <v>41</v>
      </c>
      <c r="Z3505" t="s">
        <v>41</v>
      </c>
      <c r="AA3505" t="s">
        <v>41</v>
      </c>
      <c r="AB3505" t="s">
        <v>41</v>
      </c>
      <c r="AC3505" t="s">
        <v>41</v>
      </c>
      <c r="AD3505" t="s">
        <v>41</v>
      </c>
      <c r="AE3505" t="s">
        <v>41</v>
      </c>
      <c r="AF3505" t="s">
        <v>41</v>
      </c>
      <c r="AG3505" t="s">
        <v>14132</v>
      </c>
      <c r="AH3505">
        <v>120.85455899999999</v>
      </c>
      <c r="AI3505">
        <v>24.038589999999999</v>
      </c>
      <c r="AJ3505" s="1">
        <v>43292</v>
      </c>
    </row>
    <row r="3506" spans="1:36" x14ac:dyDescent="0.35">
      <c r="A3506" t="s">
        <v>14133</v>
      </c>
      <c r="B3506" t="s">
        <v>14134</v>
      </c>
      <c r="C3506">
        <v>113687</v>
      </c>
      <c r="D3506" t="s">
        <v>14135</v>
      </c>
      <c r="G3506" t="s">
        <v>14136</v>
      </c>
      <c r="H3506">
        <v>120855597</v>
      </c>
      <c r="I3506">
        <v>23810789</v>
      </c>
      <c r="J3506" t="s">
        <v>13823</v>
      </c>
      <c r="K3506" t="s">
        <v>8</v>
      </c>
      <c r="L3506" t="s">
        <v>8</v>
      </c>
      <c r="M3506" t="s">
        <v>41</v>
      </c>
      <c r="N3506" t="s">
        <v>41</v>
      </c>
      <c r="O3506" t="s">
        <v>8</v>
      </c>
      <c r="P3506" t="s">
        <v>41</v>
      </c>
      <c r="Q3506" t="s">
        <v>41</v>
      </c>
      <c r="R3506" t="s">
        <v>41</v>
      </c>
      <c r="S3506" t="s">
        <v>8</v>
      </c>
      <c r="T3506" t="s">
        <v>41</v>
      </c>
      <c r="U3506" t="s">
        <v>41</v>
      </c>
      <c r="V3506" t="s">
        <v>8</v>
      </c>
      <c r="W3506" t="s">
        <v>41</v>
      </c>
      <c r="X3506" t="s">
        <v>41</v>
      </c>
      <c r="Y3506" t="s">
        <v>41</v>
      </c>
      <c r="Z3506" t="s">
        <v>41</v>
      </c>
      <c r="AA3506" t="s">
        <v>41</v>
      </c>
      <c r="AB3506" t="s">
        <v>41</v>
      </c>
      <c r="AC3506" t="s">
        <v>41</v>
      </c>
      <c r="AD3506" t="s">
        <v>41</v>
      </c>
      <c r="AE3506" t="s">
        <v>41</v>
      </c>
      <c r="AF3506" t="s">
        <v>41</v>
      </c>
      <c r="AG3506" t="s">
        <v>14137</v>
      </c>
      <c r="AH3506">
        <v>120.855597</v>
      </c>
      <c r="AI3506">
        <v>23.810789</v>
      </c>
      <c r="AJ3506" s="1">
        <v>43292</v>
      </c>
    </row>
    <row r="3507" spans="1:36" x14ac:dyDescent="0.35">
      <c r="A3507" t="s">
        <v>14138</v>
      </c>
      <c r="B3507" t="s">
        <v>14139</v>
      </c>
      <c r="C3507">
        <v>139070</v>
      </c>
      <c r="D3507" t="s">
        <v>14140</v>
      </c>
      <c r="G3507" t="s">
        <v>14141</v>
      </c>
      <c r="H3507">
        <v>120857239</v>
      </c>
      <c r="I3507">
        <v>23807297</v>
      </c>
      <c r="J3507" t="s">
        <v>13823</v>
      </c>
      <c r="K3507" t="s">
        <v>8</v>
      </c>
      <c r="L3507" t="s">
        <v>41</v>
      </c>
      <c r="M3507" t="s">
        <v>8</v>
      </c>
      <c r="N3507" t="s">
        <v>41</v>
      </c>
      <c r="O3507" t="s">
        <v>8</v>
      </c>
      <c r="P3507" t="s">
        <v>41</v>
      </c>
      <c r="Q3507" t="s">
        <v>8</v>
      </c>
      <c r="R3507" t="s">
        <v>41</v>
      </c>
      <c r="S3507" t="s">
        <v>8</v>
      </c>
      <c r="T3507" t="s">
        <v>41</v>
      </c>
      <c r="U3507" t="s">
        <v>41</v>
      </c>
      <c r="V3507" t="s">
        <v>8</v>
      </c>
      <c r="W3507" t="s">
        <v>41</v>
      </c>
      <c r="X3507" t="s">
        <v>41</v>
      </c>
      <c r="Y3507" t="s">
        <v>41</v>
      </c>
      <c r="Z3507" t="s">
        <v>41</v>
      </c>
      <c r="AA3507" t="s">
        <v>41</v>
      </c>
      <c r="AB3507" t="s">
        <v>8</v>
      </c>
      <c r="AC3507" t="s">
        <v>41</v>
      </c>
      <c r="AD3507" t="s">
        <v>41</v>
      </c>
      <c r="AE3507" t="s">
        <v>41</v>
      </c>
      <c r="AF3507" t="s">
        <v>41</v>
      </c>
      <c r="AG3507" t="s">
        <v>14137</v>
      </c>
      <c r="AH3507">
        <v>120.85723900000001</v>
      </c>
      <c r="AI3507">
        <v>23.807296999999998</v>
      </c>
      <c r="AJ3507" s="1">
        <v>43292</v>
      </c>
    </row>
    <row r="3508" spans="1:36" x14ac:dyDescent="0.35">
      <c r="A3508" t="s">
        <v>14142</v>
      </c>
      <c r="B3508" t="s">
        <v>14143</v>
      </c>
      <c r="C3508">
        <v>155588</v>
      </c>
      <c r="D3508" t="s">
        <v>14144</v>
      </c>
      <c r="G3508" t="s">
        <v>14145</v>
      </c>
      <c r="H3508">
        <v>120866146</v>
      </c>
      <c r="I3508">
        <v>23833307</v>
      </c>
      <c r="J3508" t="s">
        <v>13823</v>
      </c>
      <c r="K3508" t="s">
        <v>41</v>
      </c>
      <c r="L3508" t="s">
        <v>8</v>
      </c>
      <c r="M3508" t="s">
        <v>41</v>
      </c>
      <c r="N3508" t="s">
        <v>41</v>
      </c>
      <c r="O3508" t="s">
        <v>8</v>
      </c>
      <c r="P3508" t="s">
        <v>41</v>
      </c>
      <c r="Q3508" t="s">
        <v>41</v>
      </c>
      <c r="R3508" t="s">
        <v>41</v>
      </c>
      <c r="S3508" t="s">
        <v>41</v>
      </c>
      <c r="T3508" t="s">
        <v>41</v>
      </c>
      <c r="U3508" t="s">
        <v>41</v>
      </c>
      <c r="V3508" t="s">
        <v>41</v>
      </c>
      <c r="W3508" t="s">
        <v>41</v>
      </c>
      <c r="X3508" t="s">
        <v>41</v>
      </c>
      <c r="Y3508" t="s">
        <v>41</v>
      </c>
      <c r="Z3508" t="s">
        <v>41</v>
      </c>
      <c r="AA3508" t="s">
        <v>41</v>
      </c>
      <c r="AB3508" t="s">
        <v>41</v>
      </c>
      <c r="AC3508" t="s">
        <v>41</v>
      </c>
      <c r="AD3508" t="s">
        <v>41</v>
      </c>
      <c r="AE3508" t="s">
        <v>41</v>
      </c>
      <c r="AF3508" t="s">
        <v>41</v>
      </c>
      <c r="AG3508" t="s">
        <v>14137</v>
      </c>
      <c r="AH3508">
        <v>120.866146</v>
      </c>
      <c r="AI3508">
        <v>23.833307000000001</v>
      </c>
      <c r="AJ3508" s="1">
        <v>43292</v>
      </c>
    </row>
    <row r="3509" spans="1:36" x14ac:dyDescent="0.35">
      <c r="A3509" t="s">
        <v>14146</v>
      </c>
      <c r="B3509" t="s">
        <v>14147</v>
      </c>
      <c r="C3509">
        <v>941741</v>
      </c>
      <c r="D3509" t="s">
        <v>14148</v>
      </c>
      <c r="G3509" t="s">
        <v>14149</v>
      </c>
      <c r="H3509">
        <v>120850727</v>
      </c>
      <c r="I3509">
        <v>23811614</v>
      </c>
      <c r="J3509" t="s">
        <v>13823</v>
      </c>
      <c r="K3509" t="s">
        <v>8</v>
      </c>
      <c r="L3509" t="s">
        <v>8</v>
      </c>
      <c r="M3509" t="s">
        <v>8</v>
      </c>
      <c r="N3509" t="s">
        <v>41</v>
      </c>
      <c r="O3509" t="s">
        <v>8</v>
      </c>
      <c r="P3509" t="s">
        <v>41</v>
      </c>
      <c r="Q3509" t="s">
        <v>8</v>
      </c>
      <c r="R3509" t="s">
        <v>41</v>
      </c>
      <c r="S3509" t="s">
        <v>8</v>
      </c>
      <c r="T3509" t="s">
        <v>8</v>
      </c>
      <c r="U3509" t="s">
        <v>41</v>
      </c>
      <c r="V3509" t="s">
        <v>8</v>
      </c>
      <c r="W3509" t="s">
        <v>8</v>
      </c>
      <c r="X3509" t="s">
        <v>41</v>
      </c>
      <c r="Y3509" t="s">
        <v>41</v>
      </c>
      <c r="Z3509" t="s">
        <v>41</v>
      </c>
      <c r="AA3509" t="s">
        <v>41</v>
      </c>
      <c r="AB3509" t="s">
        <v>41</v>
      </c>
      <c r="AC3509" t="s">
        <v>41</v>
      </c>
      <c r="AD3509" t="s">
        <v>41</v>
      </c>
      <c r="AE3509" t="s">
        <v>41</v>
      </c>
      <c r="AF3509" t="s">
        <v>41</v>
      </c>
      <c r="AG3509" t="s">
        <v>14137</v>
      </c>
      <c r="AH3509">
        <v>120.85072700000001</v>
      </c>
      <c r="AI3509">
        <v>23.811613999999999</v>
      </c>
      <c r="AJ3509" s="1">
        <v>43292</v>
      </c>
    </row>
    <row r="3510" spans="1:36" x14ac:dyDescent="0.35">
      <c r="A3510" t="s">
        <v>14150</v>
      </c>
      <c r="B3510" t="s">
        <v>14151</v>
      </c>
      <c r="C3510">
        <v>882079</v>
      </c>
      <c r="D3510" t="s">
        <v>14152</v>
      </c>
      <c r="G3510" t="s">
        <v>14153</v>
      </c>
      <c r="H3510">
        <v>120853713</v>
      </c>
      <c r="I3510">
        <v>23818132</v>
      </c>
      <c r="J3510" t="s">
        <v>13823</v>
      </c>
      <c r="K3510" t="s">
        <v>8</v>
      </c>
      <c r="L3510" t="s">
        <v>8</v>
      </c>
      <c r="M3510" t="s">
        <v>41</v>
      </c>
      <c r="N3510" t="s">
        <v>41</v>
      </c>
      <c r="O3510" t="s">
        <v>8</v>
      </c>
      <c r="P3510" t="s">
        <v>41</v>
      </c>
      <c r="Q3510" t="s">
        <v>41</v>
      </c>
      <c r="R3510" t="s">
        <v>41</v>
      </c>
      <c r="S3510" t="s">
        <v>8</v>
      </c>
      <c r="T3510" t="s">
        <v>41</v>
      </c>
      <c r="U3510" t="s">
        <v>8</v>
      </c>
      <c r="V3510" t="s">
        <v>41</v>
      </c>
      <c r="W3510" t="s">
        <v>8</v>
      </c>
      <c r="X3510" t="s">
        <v>41</v>
      </c>
      <c r="Y3510" t="s">
        <v>41</v>
      </c>
      <c r="Z3510" t="s">
        <v>41</v>
      </c>
      <c r="AA3510" t="s">
        <v>41</v>
      </c>
      <c r="AB3510" t="s">
        <v>41</v>
      </c>
      <c r="AC3510" t="s">
        <v>41</v>
      </c>
      <c r="AD3510" t="s">
        <v>41</v>
      </c>
      <c r="AE3510" t="s">
        <v>41</v>
      </c>
      <c r="AF3510" t="s">
        <v>41</v>
      </c>
      <c r="AG3510" t="s">
        <v>14137</v>
      </c>
      <c r="AH3510">
        <v>120.853713</v>
      </c>
      <c r="AI3510">
        <v>23.818131999999999</v>
      </c>
      <c r="AJ3510" s="1">
        <v>43292</v>
      </c>
    </row>
    <row r="3511" spans="1:36" x14ac:dyDescent="0.35">
      <c r="A3511" t="s">
        <v>14154</v>
      </c>
      <c r="B3511" t="s">
        <v>14155</v>
      </c>
      <c r="C3511">
        <v>981222</v>
      </c>
      <c r="D3511" t="s">
        <v>14156</v>
      </c>
      <c r="G3511" t="s">
        <v>14157</v>
      </c>
      <c r="H3511">
        <v>120888311</v>
      </c>
      <c r="I3511">
        <v>23593394</v>
      </c>
      <c r="J3511" t="s">
        <v>13823</v>
      </c>
      <c r="K3511" t="s">
        <v>8</v>
      </c>
      <c r="L3511" t="s">
        <v>8</v>
      </c>
      <c r="M3511" t="s">
        <v>41</v>
      </c>
      <c r="N3511" t="s">
        <v>41</v>
      </c>
      <c r="O3511" t="s">
        <v>8</v>
      </c>
      <c r="P3511" t="s">
        <v>41</v>
      </c>
      <c r="Q3511" t="s">
        <v>41</v>
      </c>
      <c r="R3511" t="s">
        <v>41</v>
      </c>
      <c r="S3511" t="s">
        <v>8</v>
      </c>
      <c r="T3511" t="s">
        <v>8</v>
      </c>
      <c r="U3511" t="s">
        <v>41</v>
      </c>
      <c r="V3511" t="s">
        <v>41</v>
      </c>
      <c r="W3511" t="s">
        <v>41</v>
      </c>
      <c r="X3511" t="s">
        <v>41</v>
      </c>
      <c r="Y3511" t="s">
        <v>41</v>
      </c>
      <c r="Z3511" t="s">
        <v>41</v>
      </c>
      <c r="AA3511" t="s">
        <v>41</v>
      </c>
      <c r="AB3511" t="s">
        <v>41</v>
      </c>
      <c r="AC3511" t="s">
        <v>41</v>
      </c>
      <c r="AD3511" t="s">
        <v>41</v>
      </c>
      <c r="AE3511" t="s">
        <v>41</v>
      </c>
      <c r="AF3511" t="s">
        <v>41</v>
      </c>
      <c r="AG3511" t="s">
        <v>14158</v>
      </c>
      <c r="AH3511">
        <v>120.888311</v>
      </c>
      <c r="AI3511">
        <v>23.593394</v>
      </c>
      <c r="AJ3511" s="1">
        <v>43292</v>
      </c>
    </row>
    <row r="3512" spans="1:36" x14ac:dyDescent="0.35">
      <c r="A3512" t="s">
        <v>14159</v>
      </c>
      <c r="B3512" t="s">
        <v>14160</v>
      </c>
      <c r="C3512">
        <v>138011</v>
      </c>
      <c r="D3512" t="s">
        <v>14158</v>
      </c>
      <c r="G3512" t="s">
        <v>14161</v>
      </c>
      <c r="H3512">
        <v>120853619</v>
      </c>
      <c r="I3512">
        <v>23702222</v>
      </c>
      <c r="J3512" t="s">
        <v>13823</v>
      </c>
      <c r="K3512" t="s">
        <v>8</v>
      </c>
      <c r="L3512" t="s">
        <v>8</v>
      </c>
      <c r="M3512" t="s">
        <v>8</v>
      </c>
      <c r="N3512" t="s">
        <v>41</v>
      </c>
      <c r="O3512" t="s">
        <v>8</v>
      </c>
      <c r="P3512" t="s">
        <v>41</v>
      </c>
      <c r="Q3512" t="s">
        <v>41</v>
      </c>
      <c r="R3512" t="s">
        <v>41</v>
      </c>
      <c r="S3512" t="s">
        <v>8</v>
      </c>
      <c r="T3512" t="s">
        <v>8</v>
      </c>
      <c r="U3512" t="s">
        <v>8</v>
      </c>
      <c r="V3512" t="s">
        <v>8</v>
      </c>
      <c r="W3512" t="s">
        <v>41</v>
      </c>
      <c r="X3512" t="s">
        <v>41</v>
      </c>
      <c r="Y3512" t="s">
        <v>41</v>
      </c>
      <c r="Z3512" t="s">
        <v>41</v>
      </c>
      <c r="AA3512" t="s">
        <v>41</v>
      </c>
      <c r="AB3512" t="s">
        <v>8</v>
      </c>
      <c r="AC3512" t="s">
        <v>41</v>
      </c>
      <c r="AD3512" t="s">
        <v>41</v>
      </c>
      <c r="AE3512" t="s">
        <v>41</v>
      </c>
      <c r="AF3512" t="s">
        <v>41</v>
      </c>
      <c r="AG3512" t="s">
        <v>14158</v>
      </c>
      <c r="AH3512">
        <v>120.85361899999999</v>
      </c>
      <c r="AI3512">
        <v>23.702221999999999</v>
      </c>
      <c r="AJ3512" s="1">
        <v>43292</v>
      </c>
    </row>
    <row r="3513" spans="1:36" x14ac:dyDescent="0.35">
      <c r="A3513" t="s">
        <v>14162</v>
      </c>
      <c r="B3513" t="s">
        <v>14163</v>
      </c>
      <c r="C3513">
        <v>972804</v>
      </c>
      <c r="D3513" t="s">
        <v>14164</v>
      </c>
      <c r="G3513" t="s">
        <v>14165</v>
      </c>
      <c r="H3513">
        <v>121156300</v>
      </c>
      <c r="I3513">
        <v>24043990</v>
      </c>
      <c r="J3513" t="s">
        <v>13823</v>
      </c>
      <c r="K3513" t="s">
        <v>8</v>
      </c>
      <c r="L3513" t="s">
        <v>8</v>
      </c>
      <c r="M3513" t="s">
        <v>41</v>
      </c>
      <c r="N3513" t="s">
        <v>8</v>
      </c>
      <c r="O3513" t="s">
        <v>8</v>
      </c>
      <c r="P3513" t="s">
        <v>8</v>
      </c>
      <c r="Q3513" t="s">
        <v>41</v>
      </c>
      <c r="R3513" t="s">
        <v>8</v>
      </c>
      <c r="S3513" t="s">
        <v>8</v>
      </c>
      <c r="T3513" t="s">
        <v>41</v>
      </c>
      <c r="U3513" t="s">
        <v>8</v>
      </c>
      <c r="V3513" t="s">
        <v>41</v>
      </c>
      <c r="W3513" t="s">
        <v>8</v>
      </c>
      <c r="X3513" t="s">
        <v>41</v>
      </c>
      <c r="Y3513" t="s">
        <v>41</v>
      </c>
      <c r="Z3513" t="s">
        <v>8</v>
      </c>
      <c r="AA3513" t="s">
        <v>41</v>
      </c>
      <c r="AB3513" t="s">
        <v>41</v>
      </c>
      <c r="AC3513" t="s">
        <v>41</v>
      </c>
      <c r="AD3513" t="s">
        <v>8</v>
      </c>
      <c r="AE3513" t="s">
        <v>41</v>
      </c>
      <c r="AF3513" t="s">
        <v>8</v>
      </c>
      <c r="AG3513" t="s">
        <v>14166</v>
      </c>
      <c r="AH3513">
        <v>121.1563</v>
      </c>
      <c r="AI3513">
        <v>24.043990000000001</v>
      </c>
      <c r="AJ3513" s="1">
        <v>43292</v>
      </c>
    </row>
    <row r="3514" spans="1:36" x14ac:dyDescent="0.35">
      <c r="A3514" t="s">
        <v>14167</v>
      </c>
      <c r="B3514" t="s">
        <v>14168</v>
      </c>
      <c r="C3514">
        <v>923765</v>
      </c>
      <c r="D3514" t="s">
        <v>14169</v>
      </c>
      <c r="G3514" t="s">
        <v>14170</v>
      </c>
      <c r="H3514">
        <v>121158157</v>
      </c>
      <c r="I3514">
        <v>24041611</v>
      </c>
      <c r="J3514" t="s">
        <v>13823</v>
      </c>
      <c r="K3514" t="s">
        <v>8</v>
      </c>
      <c r="L3514" t="s">
        <v>8</v>
      </c>
      <c r="M3514" t="s">
        <v>41</v>
      </c>
      <c r="N3514" t="s">
        <v>41</v>
      </c>
      <c r="O3514" t="s">
        <v>41</v>
      </c>
      <c r="P3514" t="s">
        <v>41</v>
      </c>
      <c r="Q3514" t="s">
        <v>41</v>
      </c>
      <c r="R3514" t="s">
        <v>41</v>
      </c>
      <c r="S3514" t="s">
        <v>8</v>
      </c>
      <c r="T3514" t="s">
        <v>41</v>
      </c>
      <c r="U3514" t="s">
        <v>41</v>
      </c>
      <c r="V3514" t="s">
        <v>41</v>
      </c>
      <c r="W3514" t="s">
        <v>8</v>
      </c>
      <c r="X3514" t="s">
        <v>41</v>
      </c>
      <c r="Y3514" t="s">
        <v>41</v>
      </c>
      <c r="Z3514" t="s">
        <v>41</v>
      </c>
      <c r="AA3514" t="s">
        <v>41</v>
      </c>
      <c r="AB3514" t="s">
        <v>41</v>
      </c>
      <c r="AC3514" t="s">
        <v>41</v>
      </c>
      <c r="AD3514" t="s">
        <v>41</v>
      </c>
      <c r="AE3514" t="s">
        <v>41</v>
      </c>
      <c r="AF3514" t="s">
        <v>8</v>
      </c>
      <c r="AG3514" t="s">
        <v>14166</v>
      </c>
      <c r="AH3514">
        <v>121.158157</v>
      </c>
      <c r="AI3514">
        <v>24.041611</v>
      </c>
      <c r="AJ3514" s="1">
        <v>43292</v>
      </c>
    </row>
    <row r="3515" spans="1:36" x14ac:dyDescent="0.35">
      <c r="A3515" t="s">
        <v>14171</v>
      </c>
      <c r="B3515" t="s">
        <v>14172</v>
      </c>
      <c r="C3515">
        <v>153652</v>
      </c>
      <c r="D3515" t="s">
        <v>14173</v>
      </c>
      <c r="G3515" t="s">
        <v>14174</v>
      </c>
      <c r="H3515">
        <v>121085492</v>
      </c>
      <c r="I3515">
        <v>24002921</v>
      </c>
      <c r="J3515" t="s">
        <v>13823</v>
      </c>
      <c r="K3515" t="s">
        <v>41</v>
      </c>
      <c r="L3515" t="s">
        <v>8</v>
      </c>
      <c r="M3515" t="s">
        <v>41</v>
      </c>
      <c r="N3515" t="s">
        <v>41</v>
      </c>
      <c r="O3515" t="s">
        <v>8</v>
      </c>
      <c r="P3515" t="s">
        <v>41</v>
      </c>
      <c r="Q3515" t="s">
        <v>41</v>
      </c>
      <c r="R3515" t="s">
        <v>41</v>
      </c>
      <c r="S3515" t="s">
        <v>41</v>
      </c>
      <c r="T3515" t="s">
        <v>41</v>
      </c>
      <c r="U3515" t="s">
        <v>41</v>
      </c>
      <c r="V3515" t="s">
        <v>8</v>
      </c>
      <c r="W3515" t="s">
        <v>41</v>
      </c>
      <c r="X3515" t="s">
        <v>41</v>
      </c>
      <c r="Y3515" t="s">
        <v>41</v>
      </c>
      <c r="Z3515" t="s">
        <v>41</v>
      </c>
      <c r="AA3515" t="s">
        <v>41</v>
      </c>
      <c r="AB3515" t="s">
        <v>8</v>
      </c>
      <c r="AC3515" t="s">
        <v>41</v>
      </c>
      <c r="AD3515" t="s">
        <v>41</v>
      </c>
      <c r="AE3515" t="s">
        <v>41</v>
      </c>
      <c r="AF3515" t="s">
        <v>41</v>
      </c>
      <c r="AG3515" t="s">
        <v>14166</v>
      </c>
      <c r="AH3515">
        <v>121.085492</v>
      </c>
      <c r="AI3515">
        <v>24.002921000000001</v>
      </c>
      <c r="AJ3515" s="1">
        <v>43292</v>
      </c>
    </row>
    <row r="3516" spans="1:36" x14ac:dyDescent="0.35">
      <c r="A3516" t="s">
        <v>14175</v>
      </c>
      <c r="B3516" t="s">
        <v>14176</v>
      </c>
      <c r="C3516">
        <v>136370</v>
      </c>
      <c r="D3516" t="s">
        <v>14177</v>
      </c>
      <c r="G3516" t="s">
        <v>14178</v>
      </c>
      <c r="H3516">
        <v>121156968</v>
      </c>
      <c r="I3516">
        <v>24043677</v>
      </c>
      <c r="J3516" t="s">
        <v>13823</v>
      </c>
      <c r="K3516" t="s">
        <v>8</v>
      </c>
      <c r="L3516" t="s">
        <v>41</v>
      </c>
      <c r="M3516" t="s">
        <v>41</v>
      </c>
      <c r="N3516" t="s">
        <v>41</v>
      </c>
      <c r="O3516" t="s">
        <v>8</v>
      </c>
      <c r="P3516" t="s">
        <v>41</v>
      </c>
      <c r="Q3516" t="s">
        <v>41</v>
      </c>
      <c r="R3516" t="s">
        <v>41</v>
      </c>
      <c r="S3516" t="s">
        <v>8</v>
      </c>
      <c r="T3516" t="s">
        <v>41</v>
      </c>
      <c r="U3516" t="s">
        <v>8</v>
      </c>
      <c r="V3516" t="s">
        <v>41</v>
      </c>
      <c r="W3516" t="s">
        <v>8</v>
      </c>
      <c r="X3516" t="s">
        <v>41</v>
      </c>
      <c r="Y3516" t="s">
        <v>8</v>
      </c>
      <c r="Z3516" t="s">
        <v>41</v>
      </c>
      <c r="AA3516" t="s">
        <v>41</v>
      </c>
      <c r="AB3516" t="s">
        <v>41</v>
      </c>
      <c r="AC3516" t="s">
        <v>41</v>
      </c>
      <c r="AD3516" t="s">
        <v>41</v>
      </c>
      <c r="AE3516" t="s">
        <v>41</v>
      </c>
      <c r="AF3516" t="s">
        <v>8</v>
      </c>
      <c r="AG3516" t="s">
        <v>14166</v>
      </c>
      <c r="AH3516">
        <v>121.15696800000001</v>
      </c>
      <c r="AI3516">
        <v>24.043676999999999</v>
      </c>
      <c r="AJ3516" s="1">
        <v>43292</v>
      </c>
    </row>
    <row r="3517" spans="1:36" x14ac:dyDescent="0.35">
      <c r="A3517" t="s">
        <v>14179</v>
      </c>
      <c r="B3517" t="s">
        <v>14180</v>
      </c>
      <c r="C3517">
        <v>970510</v>
      </c>
      <c r="D3517" t="s">
        <v>14181</v>
      </c>
      <c r="G3517" t="s">
        <v>14182</v>
      </c>
      <c r="H3517">
        <v>121167121</v>
      </c>
      <c r="I3517">
        <v>24065261</v>
      </c>
      <c r="J3517" t="s">
        <v>13823</v>
      </c>
      <c r="K3517" t="s">
        <v>8</v>
      </c>
      <c r="L3517" t="s">
        <v>8</v>
      </c>
      <c r="M3517" t="s">
        <v>41</v>
      </c>
      <c r="N3517" t="s">
        <v>41</v>
      </c>
      <c r="O3517" t="s">
        <v>8</v>
      </c>
      <c r="P3517" t="s">
        <v>41</v>
      </c>
      <c r="Q3517" t="s">
        <v>41</v>
      </c>
      <c r="R3517" t="s">
        <v>41</v>
      </c>
      <c r="S3517" t="s">
        <v>8</v>
      </c>
      <c r="T3517" t="s">
        <v>41</v>
      </c>
      <c r="U3517" t="s">
        <v>41</v>
      </c>
      <c r="V3517" t="s">
        <v>8</v>
      </c>
      <c r="W3517" t="s">
        <v>8</v>
      </c>
      <c r="X3517" t="s">
        <v>41</v>
      </c>
      <c r="Y3517" t="s">
        <v>41</v>
      </c>
      <c r="Z3517" t="s">
        <v>41</v>
      </c>
      <c r="AA3517" t="s">
        <v>41</v>
      </c>
      <c r="AB3517" t="s">
        <v>8</v>
      </c>
      <c r="AC3517" t="s">
        <v>8</v>
      </c>
      <c r="AD3517" t="s">
        <v>41</v>
      </c>
      <c r="AE3517" t="s">
        <v>41</v>
      </c>
      <c r="AF3517" t="s">
        <v>8</v>
      </c>
      <c r="AG3517" t="s">
        <v>14166</v>
      </c>
      <c r="AH3517">
        <v>121.16712099999999</v>
      </c>
      <c r="AI3517">
        <v>24.065261</v>
      </c>
      <c r="AJ3517" s="1">
        <v>43292</v>
      </c>
    </row>
    <row r="3518" spans="1:36" x14ac:dyDescent="0.35">
      <c r="A3518" t="s">
        <v>14183</v>
      </c>
      <c r="B3518" t="s">
        <v>14184</v>
      </c>
      <c r="C3518">
        <v>992956</v>
      </c>
      <c r="D3518" t="s">
        <v>14185</v>
      </c>
      <c r="G3518" t="s">
        <v>14186</v>
      </c>
      <c r="H3518">
        <v>121131759</v>
      </c>
      <c r="I3518">
        <v>24022083</v>
      </c>
      <c r="J3518" t="s">
        <v>13823</v>
      </c>
      <c r="K3518" t="s">
        <v>8</v>
      </c>
      <c r="L3518" t="s">
        <v>8</v>
      </c>
      <c r="M3518" t="s">
        <v>41</v>
      </c>
      <c r="N3518" t="s">
        <v>41</v>
      </c>
      <c r="O3518" t="s">
        <v>8</v>
      </c>
      <c r="P3518" t="s">
        <v>8</v>
      </c>
      <c r="Q3518" t="s">
        <v>8</v>
      </c>
      <c r="R3518" t="s">
        <v>41</v>
      </c>
      <c r="S3518" t="s">
        <v>8</v>
      </c>
      <c r="T3518" t="s">
        <v>41</v>
      </c>
      <c r="U3518" t="s">
        <v>8</v>
      </c>
      <c r="V3518" t="s">
        <v>8</v>
      </c>
      <c r="W3518" t="s">
        <v>8</v>
      </c>
      <c r="X3518" t="s">
        <v>41</v>
      </c>
      <c r="Y3518" t="s">
        <v>41</v>
      </c>
      <c r="Z3518" t="s">
        <v>41</v>
      </c>
      <c r="AA3518" t="s">
        <v>41</v>
      </c>
      <c r="AB3518" t="s">
        <v>41</v>
      </c>
      <c r="AC3518" t="s">
        <v>41</v>
      </c>
      <c r="AD3518" t="s">
        <v>41</v>
      </c>
      <c r="AE3518" t="s">
        <v>41</v>
      </c>
      <c r="AF3518" t="s">
        <v>41</v>
      </c>
      <c r="AG3518" t="s">
        <v>14166</v>
      </c>
      <c r="AH3518">
        <v>121.131759</v>
      </c>
      <c r="AI3518">
        <v>24.022082999999999</v>
      </c>
      <c r="AJ3518" s="1">
        <v>43292</v>
      </c>
    </row>
    <row r="3519" spans="1:36" x14ac:dyDescent="0.35">
      <c r="A3519" t="s">
        <v>14187</v>
      </c>
      <c r="B3519" t="s">
        <v>14188</v>
      </c>
      <c r="C3519">
        <v>920478</v>
      </c>
      <c r="D3519" t="s">
        <v>14189</v>
      </c>
      <c r="G3519" t="s">
        <v>14190</v>
      </c>
      <c r="H3519">
        <v>120538149</v>
      </c>
      <c r="I3519">
        <v>23679766</v>
      </c>
      <c r="J3519" t="s">
        <v>14191</v>
      </c>
      <c r="K3519" t="s">
        <v>8</v>
      </c>
      <c r="L3519" t="s">
        <v>8</v>
      </c>
      <c r="M3519" t="s">
        <v>8</v>
      </c>
      <c r="N3519" t="s">
        <v>41</v>
      </c>
      <c r="O3519" t="s">
        <v>8</v>
      </c>
      <c r="P3519" t="s">
        <v>41</v>
      </c>
      <c r="Q3519" t="s">
        <v>41</v>
      </c>
      <c r="R3519" t="s">
        <v>41</v>
      </c>
      <c r="S3519" t="s">
        <v>8</v>
      </c>
      <c r="T3519" t="s">
        <v>41</v>
      </c>
      <c r="U3519" t="s">
        <v>41</v>
      </c>
      <c r="V3519" t="s">
        <v>8</v>
      </c>
      <c r="W3519" t="s">
        <v>41</v>
      </c>
      <c r="X3519" t="s">
        <v>41</v>
      </c>
      <c r="Y3519" t="s">
        <v>41</v>
      </c>
      <c r="Z3519" t="s">
        <v>41</v>
      </c>
      <c r="AA3519" t="s">
        <v>41</v>
      </c>
      <c r="AB3519" t="s">
        <v>41</v>
      </c>
      <c r="AC3519" t="s">
        <v>41</v>
      </c>
      <c r="AD3519" t="s">
        <v>41</v>
      </c>
      <c r="AE3519" t="s">
        <v>41</v>
      </c>
      <c r="AF3519" t="s">
        <v>41</v>
      </c>
      <c r="AG3519" t="s">
        <v>14192</v>
      </c>
      <c r="AH3519">
        <v>120.538149</v>
      </c>
      <c r="AI3519">
        <v>23.679766000000001</v>
      </c>
      <c r="AJ3519" s="1">
        <v>43292</v>
      </c>
    </row>
    <row r="3520" spans="1:36" x14ac:dyDescent="0.35">
      <c r="A3520" t="s">
        <v>14193</v>
      </c>
      <c r="B3520" t="s">
        <v>14194</v>
      </c>
      <c r="C3520">
        <v>896045</v>
      </c>
      <c r="D3520" t="s">
        <v>14195</v>
      </c>
      <c r="G3520" t="s">
        <v>14196</v>
      </c>
      <c r="H3520">
        <v>120542094</v>
      </c>
      <c r="I3520">
        <v>23710268</v>
      </c>
      <c r="J3520" t="s">
        <v>14191</v>
      </c>
      <c r="K3520" t="s">
        <v>8</v>
      </c>
      <c r="L3520" t="s">
        <v>8</v>
      </c>
      <c r="M3520" t="s">
        <v>8</v>
      </c>
      <c r="N3520" t="s">
        <v>41</v>
      </c>
      <c r="O3520" t="s">
        <v>8</v>
      </c>
      <c r="P3520" t="s">
        <v>41</v>
      </c>
      <c r="Q3520" t="s">
        <v>41</v>
      </c>
      <c r="R3520" t="s">
        <v>41</v>
      </c>
      <c r="S3520" t="s">
        <v>8</v>
      </c>
      <c r="T3520" t="s">
        <v>41</v>
      </c>
      <c r="U3520" t="s">
        <v>8</v>
      </c>
      <c r="V3520" t="s">
        <v>8</v>
      </c>
      <c r="W3520" t="s">
        <v>8</v>
      </c>
      <c r="X3520" t="s">
        <v>41</v>
      </c>
      <c r="Y3520" t="s">
        <v>8</v>
      </c>
      <c r="Z3520" t="s">
        <v>41</v>
      </c>
      <c r="AA3520" t="s">
        <v>41</v>
      </c>
      <c r="AB3520" t="s">
        <v>41</v>
      </c>
      <c r="AC3520" t="s">
        <v>41</v>
      </c>
      <c r="AD3520" t="s">
        <v>41</v>
      </c>
      <c r="AE3520" t="s">
        <v>41</v>
      </c>
      <c r="AF3520" t="s">
        <v>8</v>
      </c>
      <c r="AG3520" t="s">
        <v>14192</v>
      </c>
      <c r="AH3520">
        <v>120.54209400000001</v>
      </c>
      <c r="AI3520">
        <v>23.710267999999999</v>
      </c>
      <c r="AJ3520" s="1">
        <v>43292</v>
      </c>
    </row>
    <row r="3521" spans="1:36" x14ac:dyDescent="0.35">
      <c r="A3521" t="s">
        <v>14197</v>
      </c>
      <c r="B3521" t="s">
        <v>14198</v>
      </c>
      <c r="C3521">
        <v>130202</v>
      </c>
      <c r="D3521" t="s">
        <v>14199</v>
      </c>
      <c r="G3521" t="s">
        <v>14200</v>
      </c>
      <c r="H3521">
        <v>120538866</v>
      </c>
      <c r="I3521">
        <v>23702844</v>
      </c>
      <c r="J3521" t="s">
        <v>14191</v>
      </c>
      <c r="K3521" t="s">
        <v>8</v>
      </c>
      <c r="L3521" t="s">
        <v>8</v>
      </c>
      <c r="M3521" t="s">
        <v>8</v>
      </c>
      <c r="N3521" t="s">
        <v>41</v>
      </c>
      <c r="O3521" t="s">
        <v>8</v>
      </c>
      <c r="P3521" t="s">
        <v>41</v>
      </c>
      <c r="Q3521" t="s">
        <v>8</v>
      </c>
      <c r="R3521" t="s">
        <v>41</v>
      </c>
      <c r="S3521" t="s">
        <v>8</v>
      </c>
      <c r="T3521" t="s">
        <v>41</v>
      </c>
      <c r="U3521" t="s">
        <v>8</v>
      </c>
      <c r="V3521" t="s">
        <v>8</v>
      </c>
      <c r="W3521" t="s">
        <v>8</v>
      </c>
      <c r="X3521" t="s">
        <v>41</v>
      </c>
      <c r="Y3521" t="s">
        <v>8</v>
      </c>
      <c r="Z3521" t="s">
        <v>41</v>
      </c>
      <c r="AA3521" t="s">
        <v>41</v>
      </c>
      <c r="AB3521" t="s">
        <v>41</v>
      </c>
      <c r="AC3521" t="s">
        <v>41</v>
      </c>
      <c r="AD3521" t="s">
        <v>41</v>
      </c>
      <c r="AE3521" t="s">
        <v>41</v>
      </c>
      <c r="AF3521" t="s">
        <v>41</v>
      </c>
      <c r="AG3521" t="s">
        <v>14192</v>
      </c>
      <c r="AH3521">
        <v>120.538866</v>
      </c>
      <c r="AI3521">
        <v>23.702843999999999</v>
      </c>
      <c r="AJ3521" s="1">
        <v>43292</v>
      </c>
    </row>
    <row r="3522" spans="1:36" x14ac:dyDescent="0.35">
      <c r="A3522" t="s">
        <v>14201</v>
      </c>
      <c r="B3522" t="s">
        <v>14202</v>
      </c>
      <c r="C3522">
        <v>920489</v>
      </c>
      <c r="D3522" t="s">
        <v>14203</v>
      </c>
      <c r="G3522" t="s">
        <v>14204</v>
      </c>
      <c r="H3522">
        <v>120585070</v>
      </c>
      <c r="I3522">
        <v>23719708</v>
      </c>
      <c r="J3522" t="s">
        <v>14191</v>
      </c>
      <c r="K3522" t="s">
        <v>8</v>
      </c>
      <c r="L3522" t="s">
        <v>8</v>
      </c>
      <c r="M3522" t="s">
        <v>8</v>
      </c>
      <c r="N3522" t="s">
        <v>41</v>
      </c>
      <c r="O3522" t="s">
        <v>8</v>
      </c>
      <c r="P3522" t="s">
        <v>41</v>
      </c>
      <c r="Q3522" t="s">
        <v>8</v>
      </c>
      <c r="R3522" t="s">
        <v>41</v>
      </c>
      <c r="S3522" t="s">
        <v>8</v>
      </c>
      <c r="T3522" t="s">
        <v>41</v>
      </c>
      <c r="U3522" t="s">
        <v>41</v>
      </c>
      <c r="V3522" t="s">
        <v>41</v>
      </c>
      <c r="W3522" t="s">
        <v>41</v>
      </c>
      <c r="X3522" t="s">
        <v>41</v>
      </c>
      <c r="Y3522" t="s">
        <v>41</v>
      </c>
      <c r="Z3522" t="s">
        <v>41</v>
      </c>
      <c r="AA3522" t="s">
        <v>41</v>
      </c>
      <c r="AB3522" t="s">
        <v>8</v>
      </c>
      <c r="AC3522" t="s">
        <v>41</v>
      </c>
      <c r="AD3522" t="s">
        <v>41</v>
      </c>
      <c r="AE3522" t="s">
        <v>41</v>
      </c>
      <c r="AF3522" t="s">
        <v>41</v>
      </c>
      <c r="AG3522" t="s">
        <v>14192</v>
      </c>
      <c r="AH3522">
        <v>120.58507</v>
      </c>
      <c r="AI3522">
        <v>23.719708000000001</v>
      </c>
      <c r="AJ3522" s="1">
        <v>43292</v>
      </c>
    </row>
    <row r="3523" spans="1:36" x14ac:dyDescent="0.35">
      <c r="A3523" t="s">
        <v>14205</v>
      </c>
      <c r="B3523" t="s">
        <v>14206</v>
      </c>
      <c r="C3523">
        <v>129165</v>
      </c>
      <c r="D3523" t="s">
        <v>14207</v>
      </c>
      <c r="G3523" t="s">
        <v>14208</v>
      </c>
      <c r="H3523">
        <v>120546382</v>
      </c>
      <c r="I3523">
        <v>23703120</v>
      </c>
      <c r="J3523" t="s">
        <v>14191</v>
      </c>
      <c r="K3523" t="s">
        <v>8</v>
      </c>
      <c r="L3523" t="s">
        <v>8</v>
      </c>
      <c r="M3523" t="s">
        <v>8</v>
      </c>
      <c r="N3523" t="s">
        <v>41</v>
      </c>
      <c r="O3523" t="s">
        <v>8</v>
      </c>
      <c r="P3523" t="s">
        <v>41</v>
      </c>
      <c r="Q3523" t="s">
        <v>41</v>
      </c>
      <c r="R3523" t="s">
        <v>41</v>
      </c>
      <c r="S3523" t="s">
        <v>8</v>
      </c>
      <c r="T3523" t="s">
        <v>41</v>
      </c>
      <c r="U3523" t="s">
        <v>41</v>
      </c>
      <c r="V3523" t="s">
        <v>8</v>
      </c>
      <c r="W3523" t="s">
        <v>41</v>
      </c>
      <c r="X3523" t="s">
        <v>41</v>
      </c>
      <c r="Y3523" t="s">
        <v>41</v>
      </c>
      <c r="Z3523" t="s">
        <v>41</v>
      </c>
      <c r="AA3523" t="s">
        <v>41</v>
      </c>
      <c r="AB3523" t="s">
        <v>8</v>
      </c>
      <c r="AC3523" t="s">
        <v>41</v>
      </c>
      <c r="AD3523" t="s">
        <v>41</v>
      </c>
      <c r="AE3523" t="s">
        <v>41</v>
      </c>
      <c r="AF3523" t="s">
        <v>41</v>
      </c>
      <c r="AG3523" t="s">
        <v>14192</v>
      </c>
      <c r="AH3523">
        <v>120.54638199999999</v>
      </c>
      <c r="AI3523">
        <v>23.703119999999998</v>
      </c>
      <c r="AJ3523" s="1">
        <v>43292</v>
      </c>
    </row>
    <row r="3524" spans="1:36" x14ac:dyDescent="0.35">
      <c r="A3524" t="s">
        <v>14209</v>
      </c>
      <c r="B3524" t="s">
        <v>14210</v>
      </c>
      <c r="C3524">
        <v>174154</v>
      </c>
      <c r="D3524" t="s">
        <v>14211</v>
      </c>
      <c r="G3524" t="s">
        <v>14212</v>
      </c>
      <c r="H3524">
        <v>120530471</v>
      </c>
      <c r="I3524">
        <v>23715900</v>
      </c>
      <c r="J3524" t="s">
        <v>14191</v>
      </c>
      <c r="K3524" t="s">
        <v>8</v>
      </c>
      <c r="L3524" t="s">
        <v>8</v>
      </c>
      <c r="M3524" t="s">
        <v>41</v>
      </c>
      <c r="N3524" t="s">
        <v>41</v>
      </c>
      <c r="O3524" t="s">
        <v>8</v>
      </c>
      <c r="P3524" t="s">
        <v>41</v>
      </c>
      <c r="Q3524" t="s">
        <v>41</v>
      </c>
      <c r="R3524" t="s">
        <v>41</v>
      </c>
      <c r="S3524" t="s">
        <v>8</v>
      </c>
      <c r="T3524" t="s">
        <v>41</v>
      </c>
      <c r="U3524" t="s">
        <v>41</v>
      </c>
      <c r="V3524" t="s">
        <v>8</v>
      </c>
      <c r="W3524" t="s">
        <v>41</v>
      </c>
      <c r="X3524" t="s">
        <v>41</v>
      </c>
      <c r="Y3524" t="s">
        <v>8</v>
      </c>
      <c r="Z3524" t="s">
        <v>41</v>
      </c>
      <c r="AA3524" t="s">
        <v>41</v>
      </c>
      <c r="AB3524" t="s">
        <v>41</v>
      </c>
      <c r="AC3524" t="s">
        <v>41</v>
      </c>
      <c r="AD3524" t="s">
        <v>41</v>
      </c>
      <c r="AE3524" t="s">
        <v>41</v>
      </c>
      <c r="AF3524" t="s">
        <v>41</v>
      </c>
      <c r="AG3524" t="s">
        <v>14192</v>
      </c>
      <c r="AH3524">
        <v>120.53047100000001</v>
      </c>
      <c r="AI3524">
        <v>23.715900000000001</v>
      </c>
      <c r="AJ3524" s="1">
        <v>43292</v>
      </c>
    </row>
    <row r="3525" spans="1:36" x14ac:dyDescent="0.35">
      <c r="A3525" t="s">
        <v>14213</v>
      </c>
      <c r="B3525" t="s">
        <v>14214</v>
      </c>
      <c r="C3525">
        <v>950860</v>
      </c>
      <c r="D3525" t="s">
        <v>14215</v>
      </c>
      <c r="G3525" t="s">
        <v>14216</v>
      </c>
      <c r="H3525">
        <v>120551109</v>
      </c>
      <c r="I3525">
        <v>23717476</v>
      </c>
      <c r="J3525" t="s">
        <v>14191</v>
      </c>
      <c r="K3525" t="s">
        <v>8</v>
      </c>
      <c r="L3525" t="s">
        <v>8</v>
      </c>
      <c r="M3525" t="s">
        <v>8</v>
      </c>
      <c r="N3525" t="s">
        <v>41</v>
      </c>
      <c r="O3525" t="s">
        <v>8</v>
      </c>
      <c r="P3525" t="s">
        <v>41</v>
      </c>
      <c r="Q3525" t="s">
        <v>41</v>
      </c>
      <c r="R3525" t="s">
        <v>41</v>
      </c>
      <c r="S3525" t="s">
        <v>8</v>
      </c>
      <c r="T3525" t="s">
        <v>41</v>
      </c>
      <c r="U3525" t="s">
        <v>41</v>
      </c>
      <c r="V3525" t="s">
        <v>8</v>
      </c>
      <c r="W3525" t="s">
        <v>41</v>
      </c>
      <c r="X3525" t="s">
        <v>41</v>
      </c>
      <c r="Y3525" t="s">
        <v>41</v>
      </c>
      <c r="Z3525" t="s">
        <v>41</v>
      </c>
      <c r="AA3525" t="s">
        <v>41</v>
      </c>
      <c r="AB3525" t="s">
        <v>41</v>
      </c>
      <c r="AC3525" t="s">
        <v>41</v>
      </c>
      <c r="AD3525" t="s">
        <v>41</v>
      </c>
      <c r="AE3525" t="s">
        <v>41</v>
      </c>
      <c r="AF3525" t="s">
        <v>41</v>
      </c>
      <c r="AG3525" t="s">
        <v>14192</v>
      </c>
      <c r="AH3525">
        <v>120.551109</v>
      </c>
      <c r="AI3525">
        <v>23.717476000000001</v>
      </c>
      <c r="AJ3525" s="1">
        <v>43292</v>
      </c>
    </row>
    <row r="3526" spans="1:36" x14ac:dyDescent="0.35">
      <c r="A3526" t="s">
        <v>14217</v>
      </c>
      <c r="B3526" t="s">
        <v>14218</v>
      </c>
      <c r="C3526">
        <v>942146</v>
      </c>
      <c r="D3526" t="s">
        <v>14219</v>
      </c>
      <c r="G3526" t="s">
        <v>14220</v>
      </c>
      <c r="H3526">
        <v>120542481</v>
      </c>
      <c r="I3526">
        <v>23697562</v>
      </c>
      <c r="J3526" t="s">
        <v>14191</v>
      </c>
      <c r="K3526" t="s">
        <v>8</v>
      </c>
      <c r="L3526" t="s">
        <v>8</v>
      </c>
      <c r="M3526" t="s">
        <v>8</v>
      </c>
      <c r="N3526" t="s">
        <v>41</v>
      </c>
      <c r="O3526" t="s">
        <v>8</v>
      </c>
      <c r="P3526" t="s">
        <v>41</v>
      </c>
      <c r="Q3526" t="s">
        <v>41</v>
      </c>
      <c r="R3526" t="s">
        <v>41</v>
      </c>
      <c r="S3526" t="s">
        <v>8</v>
      </c>
      <c r="T3526" t="s">
        <v>41</v>
      </c>
      <c r="U3526" t="s">
        <v>41</v>
      </c>
      <c r="V3526" t="s">
        <v>41</v>
      </c>
      <c r="W3526" t="s">
        <v>41</v>
      </c>
      <c r="X3526" t="s">
        <v>41</v>
      </c>
      <c r="Y3526" t="s">
        <v>41</v>
      </c>
      <c r="Z3526" t="s">
        <v>41</v>
      </c>
      <c r="AA3526" t="s">
        <v>41</v>
      </c>
      <c r="AB3526" t="s">
        <v>41</v>
      </c>
      <c r="AC3526" t="s">
        <v>41</v>
      </c>
      <c r="AD3526" t="s">
        <v>41</v>
      </c>
      <c r="AE3526" t="s">
        <v>41</v>
      </c>
      <c r="AF3526" t="s">
        <v>41</v>
      </c>
      <c r="AG3526" t="s">
        <v>14192</v>
      </c>
      <c r="AH3526">
        <v>120.542481</v>
      </c>
      <c r="AI3526">
        <v>23.697562000000001</v>
      </c>
      <c r="AJ3526" s="1">
        <v>43292</v>
      </c>
    </row>
    <row r="3527" spans="1:36" x14ac:dyDescent="0.35">
      <c r="A3527" t="s">
        <v>14221</v>
      </c>
      <c r="B3527" t="s">
        <v>14222</v>
      </c>
      <c r="C3527">
        <v>113296</v>
      </c>
      <c r="D3527" t="s">
        <v>14223</v>
      </c>
      <c r="G3527" t="s">
        <v>14224</v>
      </c>
      <c r="H3527">
        <v>120557674</v>
      </c>
      <c r="I3527">
        <v>23712807</v>
      </c>
      <c r="J3527" t="s">
        <v>14191</v>
      </c>
      <c r="K3527" t="s">
        <v>8</v>
      </c>
      <c r="L3527" t="s">
        <v>8</v>
      </c>
      <c r="M3527" t="s">
        <v>8</v>
      </c>
      <c r="N3527" t="s">
        <v>41</v>
      </c>
      <c r="O3527" t="s">
        <v>8</v>
      </c>
      <c r="P3527" t="s">
        <v>41</v>
      </c>
      <c r="Q3527" t="s">
        <v>41</v>
      </c>
      <c r="R3527" t="s">
        <v>41</v>
      </c>
      <c r="S3527" t="s">
        <v>8</v>
      </c>
      <c r="T3527" t="s">
        <v>41</v>
      </c>
      <c r="U3527" t="s">
        <v>41</v>
      </c>
      <c r="V3527" t="s">
        <v>8</v>
      </c>
      <c r="W3527" t="s">
        <v>41</v>
      </c>
      <c r="X3527" t="s">
        <v>41</v>
      </c>
      <c r="Y3527" t="s">
        <v>41</v>
      </c>
      <c r="Z3527" t="s">
        <v>41</v>
      </c>
      <c r="AA3527" t="s">
        <v>41</v>
      </c>
      <c r="AB3527" t="s">
        <v>41</v>
      </c>
      <c r="AC3527" t="s">
        <v>41</v>
      </c>
      <c r="AD3527" t="s">
        <v>41</v>
      </c>
      <c r="AE3527" t="s">
        <v>41</v>
      </c>
      <c r="AF3527" t="s">
        <v>41</v>
      </c>
      <c r="AG3527" t="s">
        <v>14192</v>
      </c>
      <c r="AH3527">
        <v>120.55767400000001</v>
      </c>
      <c r="AI3527">
        <v>23.712807000000002</v>
      </c>
      <c r="AJ3527" s="1">
        <v>43292</v>
      </c>
    </row>
    <row r="3528" spans="1:36" x14ac:dyDescent="0.35">
      <c r="A3528" t="s">
        <v>14225</v>
      </c>
      <c r="B3528" t="s">
        <v>14226</v>
      </c>
      <c r="C3528">
        <v>129176</v>
      </c>
      <c r="D3528" t="s">
        <v>14227</v>
      </c>
      <c r="G3528" t="s">
        <v>14228</v>
      </c>
      <c r="H3528">
        <v>120545492</v>
      </c>
      <c r="I3528">
        <v>23703135</v>
      </c>
      <c r="J3528" t="s">
        <v>14191</v>
      </c>
      <c r="K3528" t="s">
        <v>8</v>
      </c>
      <c r="L3528" t="s">
        <v>41</v>
      </c>
      <c r="M3528" t="s">
        <v>41</v>
      </c>
      <c r="N3528" t="s">
        <v>41</v>
      </c>
      <c r="O3528" t="s">
        <v>8</v>
      </c>
      <c r="P3528" t="s">
        <v>41</v>
      </c>
      <c r="Q3528" t="s">
        <v>41</v>
      </c>
      <c r="R3528" t="s">
        <v>41</v>
      </c>
      <c r="S3528" t="s">
        <v>8</v>
      </c>
      <c r="T3528" t="s">
        <v>41</v>
      </c>
      <c r="U3528" t="s">
        <v>41</v>
      </c>
      <c r="V3528" t="s">
        <v>41</v>
      </c>
      <c r="W3528" t="s">
        <v>41</v>
      </c>
      <c r="X3528" t="s">
        <v>41</v>
      </c>
      <c r="Y3528" t="s">
        <v>41</v>
      </c>
      <c r="Z3528" t="s">
        <v>41</v>
      </c>
      <c r="AA3528" t="s">
        <v>41</v>
      </c>
      <c r="AB3528" t="s">
        <v>41</v>
      </c>
      <c r="AC3528" t="s">
        <v>41</v>
      </c>
      <c r="AD3528" t="s">
        <v>41</v>
      </c>
      <c r="AE3528" t="s">
        <v>41</v>
      </c>
      <c r="AF3528" t="s">
        <v>41</v>
      </c>
      <c r="AG3528" t="s">
        <v>14192</v>
      </c>
      <c r="AH3528">
        <v>120.545492</v>
      </c>
      <c r="AI3528">
        <v>23.703135</v>
      </c>
      <c r="AJ3528" s="1">
        <v>43292</v>
      </c>
    </row>
    <row r="3529" spans="1:36" x14ac:dyDescent="0.35">
      <c r="A3529" t="s">
        <v>14229</v>
      </c>
      <c r="B3529" t="s">
        <v>14230</v>
      </c>
      <c r="C3529">
        <v>153766</v>
      </c>
      <c r="D3529" t="s">
        <v>14231</v>
      </c>
      <c r="G3529" t="s">
        <v>14232</v>
      </c>
      <c r="H3529">
        <v>120530550</v>
      </c>
      <c r="I3529">
        <v>23709099</v>
      </c>
      <c r="J3529" t="s">
        <v>14191</v>
      </c>
      <c r="K3529" t="s">
        <v>41</v>
      </c>
      <c r="L3529" t="s">
        <v>41</v>
      </c>
      <c r="M3529" t="s">
        <v>41</v>
      </c>
      <c r="N3529" t="s">
        <v>41</v>
      </c>
      <c r="O3529" t="s">
        <v>8</v>
      </c>
      <c r="P3529" t="s">
        <v>41</v>
      </c>
      <c r="Q3529" t="s">
        <v>41</v>
      </c>
      <c r="R3529" t="s">
        <v>41</v>
      </c>
      <c r="S3529" t="s">
        <v>8</v>
      </c>
      <c r="T3529" t="s">
        <v>41</v>
      </c>
      <c r="U3529" t="s">
        <v>8</v>
      </c>
      <c r="V3529" t="s">
        <v>8</v>
      </c>
      <c r="W3529" t="s">
        <v>41</v>
      </c>
      <c r="X3529" t="s">
        <v>41</v>
      </c>
      <c r="Y3529" t="s">
        <v>8</v>
      </c>
      <c r="Z3529" t="s">
        <v>41</v>
      </c>
      <c r="AA3529" t="s">
        <v>41</v>
      </c>
      <c r="AB3529" t="s">
        <v>41</v>
      </c>
      <c r="AC3529" t="s">
        <v>41</v>
      </c>
      <c r="AD3529" t="s">
        <v>41</v>
      </c>
      <c r="AE3529" t="s">
        <v>41</v>
      </c>
      <c r="AF3529" t="s">
        <v>41</v>
      </c>
      <c r="AG3529" t="s">
        <v>14192</v>
      </c>
      <c r="AH3529">
        <v>120.53055000000001</v>
      </c>
      <c r="AI3529">
        <v>23.709098999999998</v>
      </c>
      <c r="AJ3529" s="1">
        <v>43292</v>
      </c>
    </row>
    <row r="3530" spans="1:36" x14ac:dyDescent="0.35">
      <c r="A3530" t="s">
        <v>14233</v>
      </c>
      <c r="B3530" t="s">
        <v>14234</v>
      </c>
      <c r="C3530">
        <v>991931</v>
      </c>
      <c r="D3530" t="s">
        <v>14235</v>
      </c>
      <c r="G3530" t="s">
        <v>14236</v>
      </c>
      <c r="H3530">
        <v>120534492</v>
      </c>
      <c r="I3530">
        <v>23705377</v>
      </c>
      <c r="J3530" t="s">
        <v>14191</v>
      </c>
      <c r="K3530" t="s">
        <v>8</v>
      </c>
      <c r="L3530" t="s">
        <v>8</v>
      </c>
      <c r="M3530" t="s">
        <v>8</v>
      </c>
      <c r="N3530" t="s">
        <v>41</v>
      </c>
      <c r="O3530" t="s">
        <v>8</v>
      </c>
      <c r="P3530" t="s">
        <v>41</v>
      </c>
      <c r="Q3530" t="s">
        <v>41</v>
      </c>
      <c r="R3530" t="s">
        <v>41</v>
      </c>
      <c r="S3530" t="s">
        <v>8</v>
      </c>
      <c r="T3530" t="s">
        <v>41</v>
      </c>
      <c r="U3530" t="s">
        <v>41</v>
      </c>
      <c r="V3530" t="s">
        <v>41</v>
      </c>
      <c r="W3530" t="s">
        <v>41</v>
      </c>
      <c r="X3530" t="s">
        <v>41</v>
      </c>
      <c r="Y3530" t="s">
        <v>41</v>
      </c>
      <c r="Z3530" t="s">
        <v>41</v>
      </c>
      <c r="AA3530" t="s">
        <v>41</v>
      </c>
      <c r="AB3530" t="s">
        <v>41</v>
      </c>
      <c r="AC3530" t="s">
        <v>41</v>
      </c>
      <c r="AD3530" t="s">
        <v>41</v>
      </c>
      <c r="AE3530" t="s">
        <v>41</v>
      </c>
      <c r="AF3530" t="s">
        <v>41</v>
      </c>
      <c r="AG3530" t="s">
        <v>14192</v>
      </c>
      <c r="AH3530">
        <v>120.534492</v>
      </c>
      <c r="AI3530">
        <v>23.705376999999999</v>
      </c>
      <c r="AJ3530" s="1">
        <v>43292</v>
      </c>
    </row>
    <row r="3531" spans="1:36" x14ac:dyDescent="0.35">
      <c r="A3531" t="s">
        <v>14237</v>
      </c>
      <c r="B3531" t="s">
        <v>14238</v>
      </c>
      <c r="C3531">
        <v>922027</v>
      </c>
      <c r="D3531" t="s">
        <v>14239</v>
      </c>
      <c r="G3531" t="s">
        <v>14240</v>
      </c>
      <c r="H3531">
        <v>120596012</v>
      </c>
      <c r="I3531">
        <v>23703428</v>
      </c>
      <c r="J3531" t="s">
        <v>14191</v>
      </c>
      <c r="K3531" t="s">
        <v>8</v>
      </c>
      <c r="L3531" t="s">
        <v>8</v>
      </c>
      <c r="M3531" t="s">
        <v>8</v>
      </c>
      <c r="N3531" t="s">
        <v>41</v>
      </c>
      <c r="O3531" t="s">
        <v>8</v>
      </c>
      <c r="P3531" t="s">
        <v>41</v>
      </c>
      <c r="Q3531" t="s">
        <v>8</v>
      </c>
      <c r="R3531" t="s">
        <v>41</v>
      </c>
      <c r="S3531" t="s">
        <v>8</v>
      </c>
      <c r="T3531" t="s">
        <v>41</v>
      </c>
      <c r="U3531" t="s">
        <v>41</v>
      </c>
      <c r="V3531" t="s">
        <v>8</v>
      </c>
      <c r="W3531" t="s">
        <v>8</v>
      </c>
      <c r="X3531" t="s">
        <v>41</v>
      </c>
      <c r="Y3531" t="s">
        <v>8</v>
      </c>
      <c r="Z3531" t="s">
        <v>41</v>
      </c>
      <c r="AA3531" t="s">
        <v>41</v>
      </c>
      <c r="AB3531" t="s">
        <v>41</v>
      </c>
      <c r="AC3531" t="s">
        <v>41</v>
      </c>
      <c r="AD3531" t="s">
        <v>41</v>
      </c>
      <c r="AE3531" t="s">
        <v>41</v>
      </c>
      <c r="AF3531" t="s">
        <v>41</v>
      </c>
      <c r="AG3531" t="s">
        <v>14192</v>
      </c>
      <c r="AH3531">
        <v>120.596012</v>
      </c>
      <c r="AI3531">
        <v>23.703427999999999</v>
      </c>
      <c r="AJ3531" s="1">
        <v>43292</v>
      </c>
    </row>
    <row r="3532" spans="1:36" x14ac:dyDescent="0.35">
      <c r="A3532" t="s">
        <v>14241</v>
      </c>
      <c r="B3532" t="s">
        <v>14242</v>
      </c>
      <c r="C3532">
        <v>971096</v>
      </c>
      <c r="D3532" t="s">
        <v>14243</v>
      </c>
      <c r="G3532" t="s">
        <v>14244</v>
      </c>
      <c r="H3532">
        <v>120552469.716841</v>
      </c>
      <c r="I3532">
        <v>23731090.343866199</v>
      </c>
      <c r="J3532" t="s">
        <v>14191</v>
      </c>
      <c r="K3532" t="s">
        <v>8</v>
      </c>
      <c r="L3532" t="s">
        <v>8</v>
      </c>
      <c r="M3532" t="s">
        <v>8</v>
      </c>
      <c r="N3532" t="s">
        <v>41</v>
      </c>
      <c r="O3532" t="s">
        <v>8</v>
      </c>
      <c r="P3532" t="s">
        <v>41</v>
      </c>
      <c r="Q3532" t="s">
        <v>8</v>
      </c>
      <c r="R3532" t="s">
        <v>41</v>
      </c>
      <c r="S3532" t="s">
        <v>8</v>
      </c>
      <c r="T3532" t="s">
        <v>41</v>
      </c>
      <c r="U3532" t="s">
        <v>41</v>
      </c>
      <c r="V3532" t="s">
        <v>8</v>
      </c>
      <c r="W3532" t="s">
        <v>41</v>
      </c>
      <c r="X3532" t="s">
        <v>41</v>
      </c>
      <c r="Y3532" t="s">
        <v>41</v>
      </c>
      <c r="Z3532" t="s">
        <v>41</v>
      </c>
      <c r="AA3532" t="s">
        <v>41</v>
      </c>
      <c r="AB3532" t="s">
        <v>8</v>
      </c>
      <c r="AC3532" t="s">
        <v>41</v>
      </c>
      <c r="AD3532" t="s">
        <v>41</v>
      </c>
      <c r="AE3532" t="s">
        <v>41</v>
      </c>
      <c r="AF3532" t="s">
        <v>41</v>
      </c>
      <c r="AG3532" t="s">
        <v>14192</v>
      </c>
      <c r="AH3532">
        <v>120.552469716841</v>
      </c>
      <c r="AI3532">
        <v>23.7310903438662</v>
      </c>
      <c r="AJ3532" s="1">
        <v>43292</v>
      </c>
    </row>
    <row r="3533" spans="1:36" x14ac:dyDescent="0.35">
      <c r="A3533" t="s">
        <v>14245</v>
      </c>
      <c r="B3533" t="s">
        <v>14246</v>
      </c>
      <c r="C3533">
        <v>830698</v>
      </c>
      <c r="D3533" t="s">
        <v>14247</v>
      </c>
      <c r="G3533" t="s">
        <v>14248</v>
      </c>
      <c r="H3533">
        <v>120552529</v>
      </c>
      <c r="I3533">
        <v>23711521</v>
      </c>
      <c r="J3533" t="s">
        <v>14191</v>
      </c>
      <c r="K3533" t="s">
        <v>8</v>
      </c>
      <c r="L3533" t="s">
        <v>8</v>
      </c>
      <c r="M3533" t="s">
        <v>8</v>
      </c>
      <c r="N3533" t="s">
        <v>41</v>
      </c>
      <c r="O3533" t="s">
        <v>8</v>
      </c>
      <c r="P3533" t="s">
        <v>41</v>
      </c>
      <c r="Q3533" t="s">
        <v>41</v>
      </c>
      <c r="R3533" t="s">
        <v>41</v>
      </c>
      <c r="S3533" t="s">
        <v>8</v>
      </c>
      <c r="T3533" t="s">
        <v>41</v>
      </c>
      <c r="U3533" t="s">
        <v>41</v>
      </c>
      <c r="V3533" t="s">
        <v>41</v>
      </c>
      <c r="W3533" t="s">
        <v>41</v>
      </c>
      <c r="X3533" t="s">
        <v>41</v>
      </c>
      <c r="Y3533" t="s">
        <v>41</v>
      </c>
      <c r="Z3533" t="s">
        <v>41</v>
      </c>
      <c r="AA3533" t="s">
        <v>41</v>
      </c>
      <c r="AB3533" t="s">
        <v>41</v>
      </c>
      <c r="AC3533" t="s">
        <v>41</v>
      </c>
      <c r="AD3533" t="s">
        <v>41</v>
      </c>
      <c r="AE3533" t="s">
        <v>41</v>
      </c>
      <c r="AF3533" t="s">
        <v>41</v>
      </c>
      <c r="AG3533" t="s">
        <v>14192</v>
      </c>
      <c r="AH3533">
        <v>120.55252900000001</v>
      </c>
      <c r="AI3533">
        <v>23.711521000000001</v>
      </c>
      <c r="AJ3533" s="1">
        <v>43292</v>
      </c>
    </row>
    <row r="3534" spans="1:36" x14ac:dyDescent="0.35">
      <c r="A3534" t="s">
        <v>14249</v>
      </c>
      <c r="B3534" t="s">
        <v>14250</v>
      </c>
      <c r="C3534">
        <v>963062</v>
      </c>
      <c r="D3534" t="s">
        <v>14251</v>
      </c>
      <c r="G3534" t="s">
        <v>14252</v>
      </c>
      <c r="H3534">
        <v>120525654</v>
      </c>
      <c r="I3534">
        <v>23721447</v>
      </c>
      <c r="J3534" t="s">
        <v>14191</v>
      </c>
      <c r="K3534" t="s">
        <v>8</v>
      </c>
      <c r="L3534" t="s">
        <v>8</v>
      </c>
      <c r="M3534" t="s">
        <v>8</v>
      </c>
      <c r="N3534" t="s">
        <v>41</v>
      </c>
      <c r="O3534" t="s">
        <v>8</v>
      </c>
      <c r="P3534" t="s">
        <v>41</v>
      </c>
      <c r="Q3534" t="s">
        <v>41</v>
      </c>
      <c r="R3534" t="s">
        <v>41</v>
      </c>
      <c r="S3534" t="s">
        <v>8</v>
      </c>
      <c r="T3534" t="s">
        <v>41</v>
      </c>
      <c r="U3534" t="s">
        <v>41</v>
      </c>
      <c r="V3534" t="s">
        <v>41</v>
      </c>
      <c r="W3534" t="s">
        <v>41</v>
      </c>
      <c r="X3534" t="s">
        <v>41</v>
      </c>
      <c r="Y3534" t="s">
        <v>41</v>
      </c>
      <c r="Z3534" t="s">
        <v>41</v>
      </c>
      <c r="AA3534" t="s">
        <v>41</v>
      </c>
      <c r="AB3534" t="s">
        <v>41</v>
      </c>
      <c r="AC3534" t="s">
        <v>41</v>
      </c>
      <c r="AD3534" t="s">
        <v>41</v>
      </c>
      <c r="AE3534" t="s">
        <v>41</v>
      </c>
      <c r="AF3534" t="s">
        <v>41</v>
      </c>
      <c r="AG3534" t="s">
        <v>14192</v>
      </c>
      <c r="AH3534">
        <v>120.525654</v>
      </c>
      <c r="AI3534">
        <v>23.721447000000001</v>
      </c>
      <c r="AJ3534" s="1">
        <v>43292</v>
      </c>
    </row>
    <row r="3535" spans="1:36" x14ac:dyDescent="0.35">
      <c r="A3535" t="s">
        <v>14253</v>
      </c>
      <c r="B3535" t="s">
        <v>14254</v>
      </c>
      <c r="C3535">
        <v>911267</v>
      </c>
      <c r="D3535" t="s">
        <v>14255</v>
      </c>
      <c r="G3535" t="s">
        <v>14256</v>
      </c>
      <c r="H3535">
        <v>120542454</v>
      </c>
      <c r="I3535">
        <v>23718016</v>
      </c>
      <c r="J3535" t="s">
        <v>14191</v>
      </c>
      <c r="K3535" t="s">
        <v>8</v>
      </c>
      <c r="L3535" t="s">
        <v>8</v>
      </c>
      <c r="M3535" t="s">
        <v>8</v>
      </c>
      <c r="N3535" t="s">
        <v>41</v>
      </c>
      <c r="O3535" t="s">
        <v>8</v>
      </c>
      <c r="P3535" t="s">
        <v>41</v>
      </c>
      <c r="Q3535" t="s">
        <v>41</v>
      </c>
      <c r="R3535" t="s">
        <v>41</v>
      </c>
      <c r="S3535" t="s">
        <v>8</v>
      </c>
      <c r="T3535" t="s">
        <v>41</v>
      </c>
      <c r="U3535" t="s">
        <v>41</v>
      </c>
      <c r="V3535" t="s">
        <v>41</v>
      </c>
      <c r="W3535" t="s">
        <v>41</v>
      </c>
      <c r="X3535" t="s">
        <v>41</v>
      </c>
      <c r="Y3535" t="s">
        <v>41</v>
      </c>
      <c r="Z3535" t="s">
        <v>41</v>
      </c>
      <c r="AA3535" t="s">
        <v>41</v>
      </c>
      <c r="AB3535" t="s">
        <v>41</v>
      </c>
      <c r="AC3535" t="s">
        <v>41</v>
      </c>
      <c r="AD3535" t="s">
        <v>41</v>
      </c>
      <c r="AE3535" t="s">
        <v>41</v>
      </c>
      <c r="AF3535" t="s">
        <v>41</v>
      </c>
      <c r="AG3535" t="s">
        <v>14192</v>
      </c>
      <c r="AH3535">
        <v>120.54245400000001</v>
      </c>
      <c r="AI3535">
        <v>23.718015999999999</v>
      </c>
      <c r="AJ3535" s="1">
        <v>43292</v>
      </c>
    </row>
    <row r="3536" spans="1:36" x14ac:dyDescent="0.35">
      <c r="A3536" t="s">
        <v>14257</v>
      </c>
      <c r="B3536" t="s">
        <v>14258</v>
      </c>
      <c r="C3536">
        <v>170716</v>
      </c>
      <c r="D3536" t="s">
        <v>14259</v>
      </c>
      <c r="G3536" t="s">
        <v>14260</v>
      </c>
      <c r="H3536">
        <v>120529343</v>
      </c>
      <c r="I3536">
        <v>23692121</v>
      </c>
      <c r="J3536" t="s">
        <v>14191</v>
      </c>
      <c r="K3536" t="s">
        <v>8</v>
      </c>
      <c r="L3536" t="s">
        <v>8</v>
      </c>
      <c r="M3536" t="s">
        <v>8</v>
      </c>
      <c r="N3536" t="s">
        <v>41</v>
      </c>
      <c r="O3536" t="s">
        <v>8</v>
      </c>
      <c r="P3536" t="s">
        <v>8</v>
      </c>
      <c r="Q3536" t="s">
        <v>41</v>
      </c>
      <c r="R3536" t="s">
        <v>8</v>
      </c>
      <c r="S3536" t="s">
        <v>8</v>
      </c>
      <c r="T3536" t="s">
        <v>41</v>
      </c>
      <c r="U3536" t="s">
        <v>41</v>
      </c>
      <c r="V3536" t="s">
        <v>8</v>
      </c>
      <c r="W3536" t="s">
        <v>41</v>
      </c>
      <c r="X3536" t="s">
        <v>41</v>
      </c>
      <c r="Y3536" t="s">
        <v>8</v>
      </c>
      <c r="Z3536" t="s">
        <v>41</v>
      </c>
      <c r="AA3536" t="s">
        <v>8</v>
      </c>
      <c r="AB3536" t="s">
        <v>41</v>
      </c>
      <c r="AC3536" t="s">
        <v>41</v>
      </c>
      <c r="AD3536" t="s">
        <v>41</v>
      </c>
      <c r="AE3536" t="s">
        <v>41</v>
      </c>
      <c r="AF3536" t="s">
        <v>41</v>
      </c>
      <c r="AG3536" t="s">
        <v>14192</v>
      </c>
      <c r="AH3536">
        <v>120.529343</v>
      </c>
      <c r="AI3536">
        <v>23.692121</v>
      </c>
      <c r="AJ3536" s="1">
        <v>43292</v>
      </c>
    </row>
    <row r="3537" spans="1:36" x14ac:dyDescent="0.35">
      <c r="A3537" t="s">
        <v>14261</v>
      </c>
      <c r="B3537" t="s">
        <v>14262</v>
      </c>
      <c r="C3537">
        <v>117874</v>
      </c>
      <c r="D3537" t="s">
        <v>14263</v>
      </c>
      <c r="G3537" t="s">
        <v>14264</v>
      </c>
      <c r="H3537">
        <v>120525095</v>
      </c>
      <c r="I3537">
        <v>23698579</v>
      </c>
      <c r="J3537" t="s">
        <v>14191</v>
      </c>
      <c r="K3537" t="s">
        <v>8</v>
      </c>
      <c r="L3537" t="s">
        <v>8</v>
      </c>
      <c r="M3537" t="s">
        <v>8</v>
      </c>
      <c r="N3537" t="s">
        <v>41</v>
      </c>
      <c r="O3537" t="s">
        <v>8</v>
      </c>
      <c r="P3537" t="s">
        <v>41</v>
      </c>
      <c r="Q3537" t="s">
        <v>41</v>
      </c>
      <c r="R3537" t="s">
        <v>41</v>
      </c>
      <c r="S3537" t="s">
        <v>8</v>
      </c>
      <c r="T3537" t="s">
        <v>41</v>
      </c>
      <c r="U3537" t="s">
        <v>41</v>
      </c>
      <c r="V3537" t="s">
        <v>8</v>
      </c>
      <c r="W3537" t="s">
        <v>41</v>
      </c>
      <c r="X3537" t="s">
        <v>41</v>
      </c>
      <c r="Y3537" t="s">
        <v>41</v>
      </c>
      <c r="Z3537" t="s">
        <v>41</v>
      </c>
      <c r="AA3537" t="s">
        <v>41</v>
      </c>
      <c r="AB3537" t="s">
        <v>41</v>
      </c>
      <c r="AC3537" t="s">
        <v>41</v>
      </c>
      <c r="AD3537" t="s">
        <v>41</v>
      </c>
      <c r="AE3537" t="s">
        <v>41</v>
      </c>
      <c r="AF3537" t="s">
        <v>41</v>
      </c>
      <c r="AG3537" t="s">
        <v>14192</v>
      </c>
      <c r="AH3537">
        <v>120.52509499999999</v>
      </c>
      <c r="AI3537">
        <v>23.698578999999999</v>
      </c>
      <c r="AJ3537" s="1">
        <v>43292</v>
      </c>
    </row>
    <row r="3538" spans="1:36" x14ac:dyDescent="0.35">
      <c r="A3538" t="s">
        <v>14265</v>
      </c>
      <c r="B3538" t="s">
        <v>14266</v>
      </c>
      <c r="C3538">
        <v>131917</v>
      </c>
      <c r="D3538" t="s">
        <v>14267</v>
      </c>
      <c r="G3538" t="s">
        <v>14268</v>
      </c>
      <c r="H3538">
        <v>120551390</v>
      </c>
      <c r="I3538">
        <v>23704966</v>
      </c>
      <c r="J3538" t="s">
        <v>14191</v>
      </c>
      <c r="K3538" t="s">
        <v>8</v>
      </c>
      <c r="L3538" t="s">
        <v>8</v>
      </c>
      <c r="M3538" t="s">
        <v>8</v>
      </c>
      <c r="N3538" t="s">
        <v>41</v>
      </c>
      <c r="O3538" t="s">
        <v>8</v>
      </c>
      <c r="P3538" t="s">
        <v>41</v>
      </c>
      <c r="Q3538" t="s">
        <v>8</v>
      </c>
      <c r="R3538" t="s">
        <v>41</v>
      </c>
      <c r="S3538" t="s">
        <v>8</v>
      </c>
      <c r="T3538" t="s">
        <v>41</v>
      </c>
      <c r="U3538" t="s">
        <v>8</v>
      </c>
      <c r="V3538" t="s">
        <v>8</v>
      </c>
      <c r="W3538" t="s">
        <v>41</v>
      </c>
      <c r="X3538" t="s">
        <v>41</v>
      </c>
      <c r="Y3538" t="s">
        <v>41</v>
      </c>
      <c r="Z3538" t="s">
        <v>41</v>
      </c>
      <c r="AA3538" t="s">
        <v>41</v>
      </c>
      <c r="AB3538" t="s">
        <v>41</v>
      </c>
      <c r="AC3538" t="s">
        <v>41</v>
      </c>
      <c r="AD3538" t="s">
        <v>41</v>
      </c>
      <c r="AE3538" t="s">
        <v>41</v>
      </c>
      <c r="AF3538" t="s">
        <v>41</v>
      </c>
      <c r="AG3538" t="s">
        <v>14192</v>
      </c>
      <c r="AH3538">
        <v>120.55139</v>
      </c>
      <c r="AI3538">
        <v>23.704965999999999</v>
      </c>
      <c r="AJ3538" s="1">
        <v>43292</v>
      </c>
    </row>
    <row r="3539" spans="1:36" x14ac:dyDescent="0.35">
      <c r="A3539" t="s">
        <v>14269</v>
      </c>
      <c r="B3539" t="s">
        <v>14270</v>
      </c>
      <c r="C3539">
        <v>880567</v>
      </c>
      <c r="D3539" t="s">
        <v>14271</v>
      </c>
      <c r="G3539" t="s">
        <v>14272</v>
      </c>
      <c r="H3539">
        <v>120587218</v>
      </c>
      <c r="I3539">
        <v>23725782</v>
      </c>
      <c r="J3539" t="s">
        <v>14191</v>
      </c>
      <c r="K3539" t="s">
        <v>8</v>
      </c>
      <c r="L3539" t="s">
        <v>8</v>
      </c>
      <c r="M3539" t="s">
        <v>8</v>
      </c>
      <c r="N3539" t="s">
        <v>41</v>
      </c>
      <c r="O3539" t="s">
        <v>8</v>
      </c>
      <c r="P3539" t="s">
        <v>41</v>
      </c>
      <c r="Q3539" t="s">
        <v>41</v>
      </c>
      <c r="R3539" t="s">
        <v>41</v>
      </c>
      <c r="S3539" t="s">
        <v>8</v>
      </c>
      <c r="T3539" t="s">
        <v>41</v>
      </c>
      <c r="U3539" t="s">
        <v>41</v>
      </c>
      <c r="V3539" t="s">
        <v>41</v>
      </c>
      <c r="W3539" t="s">
        <v>41</v>
      </c>
      <c r="X3539" t="s">
        <v>41</v>
      </c>
      <c r="Y3539" t="s">
        <v>41</v>
      </c>
      <c r="Z3539" t="s">
        <v>41</v>
      </c>
      <c r="AA3539" t="s">
        <v>41</v>
      </c>
      <c r="AB3539" t="s">
        <v>41</v>
      </c>
      <c r="AC3539" t="s">
        <v>41</v>
      </c>
      <c r="AD3539" t="s">
        <v>41</v>
      </c>
      <c r="AE3539" t="s">
        <v>41</v>
      </c>
      <c r="AF3539" t="s">
        <v>41</v>
      </c>
      <c r="AG3539" t="s">
        <v>14192</v>
      </c>
      <c r="AH3539">
        <v>120.58721799999999</v>
      </c>
      <c r="AI3539">
        <v>23.725781999999999</v>
      </c>
      <c r="AJ3539" s="1">
        <v>43292</v>
      </c>
    </row>
    <row r="3540" spans="1:36" x14ac:dyDescent="0.35">
      <c r="A3540" t="s">
        <v>14273</v>
      </c>
      <c r="B3540" t="s">
        <v>14274</v>
      </c>
      <c r="C3540">
        <v>968229</v>
      </c>
      <c r="D3540" t="s">
        <v>14275</v>
      </c>
      <c r="G3540" t="s">
        <v>14276</v>
      </c>
      <c r="H3540">
        <v>120575959</v>
      </c>
      <c r="I3540">
        <v>23712479</v>
      </c>
      <c r="J3540" t="s">
        <v>14191</v>
      </c>
      <c r="K3540" t="s">
        <v>41</v>
      </c>
      <c r="L3540" t="s">
        <v>41</v>
      </c>
      <c r="M3540" t="s">
        <v>41</v>
      </c>
      <c r="N3540" t="s">
        <v>41</v>
      </c>
      <c r="O3540" t="s">
        <v>41</v>
      </c>
      <c r="P3540" t="s">
        <v>41</v>
      </c>
      <c r="Q3540" t="s">
        <v>41</v>
      </c>
      <c r="R3540" t="s">
        <v>41</v>
      </c>
      <c r="S3540" t="s">
        <v>8</v>
      </c>
      <c r="T3540" t="s">
        <v>41</v>
      </c>
      <c r="U3540" t="s">
        <v>41</v>
      </c>
      <c r="V3540" t="s">
        <v>41</v>
      </c>
      <c r="W3540" t="s">
        <v>41</v>
      </c>
      <c r="X3540" t="s">
        <v>41</v>
      </c>
      <c r="Y3540" t="s">
        <v>41</v>
      </c>
      <c r="Z3540" t="s">
        <v>41</v>
      </c>
      <c r="AA3540" t="s">
        <v>41</v>
      </c>
      <c r="AB3540" t="s">
        <v>41</v>
      </c>
      <c r="AC3540" t="s">
        <v>41</v>
      </c>
      <c r="AD3540" t="s">
        <v>41</v>
      </c>
      <c r="AE3540" t="s">
        <v>41</v>
      </c>
      <c r="AF3540" t="s">
        <v>41</v>
      </c>
      <c r="AG3540" t="s">
        <v>14192</v>
      </c>
      <c r="AH3540">
        <v>120.575959</v>
      </c>
      <c r="AI3540">
        <v>23.712478999999998</v>
      </c>
      <c r="AJ3540" s="1">
        <v>43292</v>
      </c>
    </row>
    <row r="3541" spans="1:36" x14ac:dyDescent="0.35">
      <c r="A3541" t="s">
        <v>14277</v>
      </c>
      <c r="B3541" t="s">
        <v>14278</v>
      </c>
      <c r="C3541">
        <v>992071</v>
      </c>
      <c r="D3541" t="s">
        <v>14279</v>
      </c>
      <c r="G3541" t="s">
        <v>14280</v>
      </c>
      <c r="H3541">
        <v>120540273</v>
      </c>
      <c r="I3541">
        <v>23712842</v>
      </c>
      <c r="J3541" t="s">
        <v>14191</v>
      </c>
      <c r="K3541" t="s">
        <v>8</v>
      </c>
      <c r="L3541" t="s">
        <v>8</v>
      </c>
      <c r="M3541" t="s">
        <v>8</v>
      </c>
      <c r="N3541" t="s">
        <v>41</v>
      </c>
      <c r="O3541" t="s">
        <v>8</v>
      </c>
      <c r="P3541" t="s">
        <v>41</v>
      </c>
      <c r="Q3541" t="s">
        <v>41</v>
      </c>
      <c r="R3541" t="s">
        <v>41</v>
      </c>
      <c r="S3541" t="s">
        <v>8</v>
      </c>
      <c r="T3541" t="s">
        <v>41</v>
      </c>
      <c r="U3541" t="s">
        <v>41</v>
      </c>
      <c r="V3541" t="s">
        <v>8</v>
      </c>
      <c r="W3541" t="s">
        <v>41</v>
      </c>
      <c r="X3541" t="s">
        <v>41</v>
      </c>
      <c r="Y3541" t="s">
        <v>41</v>
      </c>
      <c r="Z3541" t="s">
        <v>41</v>
      </c>
      <c r="AA3541" t="s">
        <v>41</v>
      </c>
      <c r="AB3541" t="s">
        <v>41</v>
      </c>
      <c r="AC3541" t="s">
        <v>41</v>
      </c>
      <c r="AD3541" t="s">
        <v>41</v>
      </c>
      <c r="AE3541" t="s">
        <v>41</v>
      </c>
      <c r="AF3541" t="s">
        <v>41</v>
      </c>
      <c r="AG3541" t="s">
        <v>14192</v>
      </c>
      <c r="AH3541">
        <v>120.540273</v>
      </c>
      <c r="AI3541">
        <v>23.712841999999998</v>
      </c>
      <c r="AJ3541" s="1">
        <v>43292</v>
      </c>
    </row>
    <row r="3542" spans="1:36" x14ac:dyDescent="0.35">
      <c r="A3542" t="s">
        <v>14281</v>
      </c>
      <c r="B3542" t="s">
        <v>14282</v>
      </c>
      <c r="C3542">
        <v>138804</v>
      </c>
      <c r="D3542" t="s">
        <v>14283</v>
      </c>
      <c r="G3542" t="s">
        <v>14284</v>
      </c>
      <c r="H3542">
        <v>120553611</v>
      </c>
      <c r="I3542">
        <v>23679749</v>
      </c>
      <c r="J3542" t="s">
        <v>14191</v>
      </c>
      <c r="K3542" t="s">
        <v>8</v>
      </c>
      <c r="L3542" t="s">
        <v>41</v>
      </c>
      <c r="M3542" t="s">
        <v>41</v>
      </c>
      <c r="N3542" t="s">
        <v>41</v>
      </c>
      <c r="O3542" t="s">
        <v>41</v>
      </c>
      <c r="P3542" t="s">
        <v>41</v>
      </c>
      <c r="Q3542" t="s">
        <v>41</v>
      </c>
      <c r="R3542" t="s">
        <v>8</v>
      </c>
      <c r="S3542" t="s">
        <v>8</v>
      </c>
      <c r="T3542" t="s">
        <v>41</v>
      </c>
      <c r="U3542" t="s">
        <v>41</v>
      </c>
      <c r="V3542" t="s">
        <v>41</v>
      </c>
      <c r="W3542" t="s">
        <v>41</v>
      </c>
      <c r="X3542" t="s">
        <v>41</v>
      </c>
      <c r="Y3542" t="s">
        <v>41</v>
      </c>
      <c r="Z3542" t="s">
        <v>41</v>
      </c>
      <c r="AA3542" t="s">
        <v>41</v>
      </c>
      <c r="AB3542" t="s">
        <v>41</v>
      </c>
      <c r="AC3542" t="s">
        <v>41</v>
      </c>
      <c r="AD3542" t="s">
        <v>41</v>
      </c>
      <c r="AE3542" t="s">
        <v>41</v>
      </c>
      <c r="AF3542" t="s">
        <v>41</v>
      </c>
      <c r="AG3542" t="s">
        <v>14192</v>
      </c>
      <c r="AH3542">
        <v>120.553611</v>
      </c>
      <c r="AI3542">
        <v>23.679749000000001</v>
      </c>
      <c r="AJ3542" s="1">
        <v>43292</v>
      </c>
    </row>
    <row r="3543" spans="1:36" x14ac:dyDescent="0.35">
      <c r="A3543" t="s">
        <v>14285</v>
      </c>
      <c r="B3543" t="s">
        <v>14286</v>
      </c>
      <c r="C3543">
        <v>990396</v>
      </c>
      <c r="D3543" t="s">
        <v>14287</v>
      </c>
      <c r="G3543" t="s">
        <v>14288</v>
      </c>
      <c r="H3543">
        <v>120546888</v>
      </c>
      <c r="I3543">
        <v>23708672</v>
      </c>
      <c r="J3543" t="s">
        <v>14191</v>
      </c>
      <c r="K3543" t="s">
        <v>8</v>
      </c>
      <c r="L3543" t="s">
        <v>8</v>
      </c>
      <c r="M3543" t="s">
        <v>8</v>
      </c>
      <c r="N3543" t="s">
        <v>41</v>
      </c>
      <c r="O3543" t="s">
        <v>8</v>
      </c>
      <c r="P3543" t="s">
        <v>41</v>
      </c>
      <c r="Q3543" t="s">
        <v>41</v>
      </c>
      <c r="R3543" t="s">
        <v>41</v>
      </c>
      <c r="S3543" t="s">
        <v>8</v>
      </c>
      <c r="T3543" t="s">
        <v>41</v>
      </c>
      <c r="U3543" t="s">
        <v>41</v>
      </c>
      <c r="V3543" t="s">
        <v>41</v>
      </c>
      <c r="W3543" t="s">
        <v>41</v>
      </c>
      <c r="X3543" t="s">
        <v>41</v>
      </c>
      <c r="Y3543" t="s">
        <v>41</v>
      </c>
      <c r="Z3543" t="s">
        <v>41</v>
      </c>
      <c r="AA3543" t="s">
        <v>41</v>
      </c>
      <c r="AB3543" t="s">
        <v>41</v>
      </c>
      <c r="AC3543" t="s">
        <v>41</v>
      </c>
      <c r="AD3543" t="s">
        <v>41</v>
      </c>
      <c r="AE3543" t="s">
        <v>41</v>
      </c>
      <c r="AF3543" t="s">
        <v>41</v>
      </c>
      <c r="AG3543" t="s">
        <v>14192</v>
      </c>
      <c r="AH3543">
        <v>120.546888</v>
      </c>
      <c r="AI3543">
        <v>23.708672</v>
      </c>
      <c r="AJ3543" s="1">
        <v>43292</v>
      </c>
    </row>
    <row r="3544" spans="1:36" x14ac:dyDescent="0.35">
      <c r="A3544" t="s">
        <v>14289</v>
      </c>
      <c r="B3544" t="s">
        <v>14290</v>
      </c>
      <c r="C3544">
        <v>980045</v>
      </c>
      <c r="D3544" t="s">
        <v>14291</v>
      </c>
      <c r="G3544" t="s">
        <v>14292</v>
      </c>
      <c r="H3544">
        <v>120476037</v>
      </c>
      <c r="I3544">
        <v>23670192</v>
      </c>
      <c r="J3544" t="s">
        <v>14191</v>
      </c>
      <c r="K3544" t="s">
        <v>8</v>
      </c>
      <c r="L3544" t="s">
        <v>8</v>
      </c>
      <c r="M3544" t="s">
        <v>8</v>
      </c>
      <c r="N3544" t="s">
        <v>41</v>
      </c>
      <c r="O3544" t="s">
        <v>8</v>
      </c>
      <c r="P3544" t="s">
        <v>41</v>
      </c>
      <c r="Q3544" t="s">
        <v>8</v>
      </c>
      <c r="R3544" t="s">
        <v>41</v>
      </c>
      <c r="S3544" t="s">
        <v>8</v>
      </c>
      <c r="T3544" t="s">
        <v>8</v>
      </c>
      <c r="U3544" t="s">
        <v>41</v>
      </c>
      <c r="V3544" t="s">
        <v>8</v>
      </c>
      <c r="W3544" t="s">
        <v>41</v>
      </c>
      <c r="X3544" t="s">
        <v>41</v>
      </c>
      <c r="Y3544" t="s">
        <v>41</v>
      </c>
      <c r="Z3544" t="s">
        <v>41</v>
      </c>
      <c r="AA3544" t="s">
        <v>41</v>
      </c>
      <c r="AB3544" t="s">
        <v>8</v>
      </c>
      <c r="AC3544" t="s">
        <v>41</v>
      </c>
      <c r="AD3544" t="s">
        <v>41</v>
      </c>
      <c r="AE3544" t="s">
        <v>41</v>
      </c>
      <c r="AF3544" t="s">
        <v>41</v>
      </c>
      <c r="AG3544" t="s">
        <v>14293</v>
      </c>
      <c r="AH3544">
        <v>120.47603700000001</v>
      </c>
      <c r="AI3544">
        <v>23.670192</v>
      </c>
      <c r="AJ3544" s="1">
        <v>43292</v>
      </c>
    </row>
    <row r="3545" spans="1:36" x14ac:dyDescent="0.35">
      <c r="A3545" t="s">
        <v>14294</v>
      </c>
      <c r="B3545" t="s">
        <v>14295</v>
      </c>
      <c r="C3545">
        <v>126568</v>
      </c>
      <c r="D3545" t="s">
        <v>14296</v>
      </c>
      <c r="G3545" t="s">
        <v>14297</v>
      </c>
      <c r="H3545">
        <v>120476686</v>
      </c>
      <c r="I3545">
        <v>23693651</v>
      </c>
      <c r="J3545" t="s">
        <v>14191</v>
      </c>
      <c r="K3545" t="s">
        <v>8</v>
      </c>
      <c r="L3545" t="s">
        <v>8</v>
      </c>
      <c r="M3545" t="s">
        <v>41</v>
      </c>
      <c r="N3545" t="s">
        <v>41</v>
      </c>
      <c r="O3545" t="s">
        <v>8</v>
      </c>
      <c r="P3545" t="s">
        <v>41</v>
      </c>
      <c r="Q3545" t="s">
        <v>8</v>
      </c>
      <c r="R3545" t="s">
        <v>41</v>
      </c>
      <c r="S3545" t="s">
        <v>8</v>
      </c>
      <c r="T3545" t="s">
        <v>41</v>
      </c>
      <c r="U3545" t="s">
        <v>41</v>
      </c>
      <c r="V3545" t="s">
        <v>8</v>
      </c>
      <c r="W3545" t="s">
        <v>41</v>
      </c>
      <c r="X3545" t="s">
        <v>41</v>
      </c>
      <c r="Y3545" t="s">
        <v>41</v>
      </c>
      <c r="Z3545" t="s">
        <v>41</v>
      </c>
      <c r="AA3545" t="s">
        <v>41</v>
      </c>
      <c r="AB3545" t="s">
        <v>8</v>
      </c>
      <c r="AC3545" t="s">
        <v>41</v>
      </c>
      <c r="AD3545" t="s">
        <v>41</v>
      </c>
      <c r="AE3545" t="s">
        <v>41</v>
      </c>
      <c r="AF3545" t="s">
        <v>41</v>
      </c>
      <c r="AG3545" t="s">
        <v>14293</v>
      </c>
      <c r="AH3545">
        <v>120.476686</v>
      </c>
      <c r="AI3545">
        <v>23.693650999999999</v>
      </c>
      <c r="AJ3545" s="1">
        <v>43292</v>
      </c>
    </row>
    <row r="3546" spans="1:36" x14ac:dyDescent="0.35">
      <c r="A3546" t="s">
        <v>14298</v>
      </c>
      <c r="B3546" t="s">
        <v>14299</v>
      </c>
      <c r="C3546">
        <v>128254</v>
      </c>
      <c r="D3546" t="s">
        <v>14300</v>
      </c>
      <c r="G3546" t="s">
        <v>14301</v>
      </c>
      <c r="H3546">
        <v>120478996</v>
      </c>
      <c r="I3546">
        <v>23675563</v>
      </c>
      <c r="J3546" t="s">
        <v>14191</v>
      </c>
      <c r="K3546" t="s">
        <v>8</v>
      </c>
      <c r="L3546" t="s">
        <v>8</v>
      </c>
      <c r="M3546" t="s">
        <v>8</v>
      </c>
      <c r="N3546" t="s">
        <v>41</v>
      </c>
      <c r="O3546" t="s">
        <v>8</v>
      </c>
      <c r="P3546" t="s">
        <v>41</v>
      </c>
      <c r="Q3546" t="s">
        <v>8</v>
      </c>
      <c r="R3546" t="s">
        <v>41</v>
      </c>
      <c r="S3546" t="s">
        <v>8</v>
      </c>
      <c r="T3546" t="s">
        <v>41</v>
      </c>
      <c r="U3546" t="s">
        <v>41</v>
      </c>
      <c r="V3546" t="s">
        <v>41</v>
      </c>
      <c r="W3546" t="s">
        <v>41</v>
      </c>
      <c r="X3546" t="s">
        <v>41</v>
      </c>
      <c r="Y3546" t="s">
        <v>8</v>
      </c>
      <c r="Z3546" t="s">
        <v>41</v>
      </c>
      <c r="AA3546" t="s">
        <v>41</v>
      </c>
      <c r="AB3546" t="s">
        <v>41</v>
      </c>
      <c r="AC3546" t="s">
        <v>41</v>
      </c>
      <c r="AD3546" t="s">
        <v>41</v>
      </c>
      <c r="AE3546" t="s">
        <v>41</v>
      </c>
      <c r="AF3546" t="s">
        <v>41</v>
      </c>
      <c r="AG3546" t="s">
        <v>14293</v>
      </c>
      <c r="AH3546">
        <v>120.478996</v>
      </c>
      <c r="AI3546">
        <v>23.675563</v>
      </c>
      <c r="AJ3546" s="1">
        <v>43292</v>
      </c>
    </row>
    <row r="3547" spans="1:36" x14ac:dyDescent="0.35">
      <c r="A3547" t="s">
        <v>14302</v>
      </c>
      <c r="B3547" t="s">
        <v>14303</v>
      </c>
      <c r="C3547">
        <v>128634</v>
      </c>
      <c r="D3547" t="s">
        <v>14304</v>
      </c>
      <c r="G3547" t="s">
        <v>14305</v>
      </c>
      <c r="H3547">
        <v>120475704</v>
      </c>
      <c r="I3547">
        <v>23672380</v>
      </c>
      <c r="J3547" t="s">
        <v>14191</v>
      </c>
      <c r="K3547" t="s">
        <v>8</v>
      </c>
      <c r="L3547" t="s">
        <v>8</v>
      </c>
      <c r="M3547" t="s">
        <v>8</v>
      </c>
      <c r="N3547" t="s">
        <v>41</v>
      </c>
      <c r="O3547" t="s">
        <v>8</v>
      </c>
      <c r="P3547" t="s">
        <v>41</v>
      </c>
      <c r="Q3547" t="s">
        <v>41</v>
      </c>
      <c r="R3547" t="s">
        <v>41</v>
      </c>
      <c r="S3547" t="s">
        <v>8</v>
      </c>
      <c r="T3547" t="s">
        <v>41</v>
      </c>
      <c r="U3547" t="s">
        <v>41</v>
      </c>
      <c r="V3547" t="s">
        <v>8</v>
      </c>
      <c r="W3547" t="s">
        <v>41</v>
      </c>
      <c r="X3547" t="s">
        <v>41</v>
      </c>
      <c r="Y3547" t="s">
        <v>41</v>
      </c>
      <c r="Z3547" t="s">
        <v>41</v>
      </c>
      <c r="AA3547" t="s">
        <v>41</v>
      </c>
      <c r="AB3547" t="s">
        <v>41</v>
      </c>
      <c r="AC3547" t="s">
        <v>41</v>
      </c>
      <c r="AD3547" t="s">
        <v>41</v>
      </c>
      <c r="AE3547" t="s">
        <v>41</v>
      </c>
      <c r="AF3547" t="s">
        <v>41</v>
      </c>
      <c r="AG3547" t="s">
        <v>14293</v>
      </c>
      <c r="AH3547">
        <v>120.47570399999999</v>
      </c>
      <c r="AI3547">
        <v>23.67238</v>
      </c>
      <c r="AJ3547" s="1">
        <v>43292</v>
      </c>
    </row>
    <row r="3548" spans="1:36" x14ac:dyDescent="0.35">
      <c r="A3548" t="s">
        <v>14306</v>
      </c>
      <c r="B3548" t="s">
        <v>14307</v>
      </c>
      <c r="C3548">
        <v>990466</v>
      </c>
      <c r="D3548" t="s">
        <v>14308</v>
      </c>
      <c r="G3548" t="s">
        <v>14309</v>
      </c>
      <c r="H3548">
        <v>120474739</v>
      </c>
      <c r="I3548">
        <v>23679260</v>
      </c>
      <c r="J3548" t="s">
        <v>14191</v>
      </c>
      <c r="K3548" t="s">
        <v>8</v>
      </c>
      <c r="L3548" t="s">
        <v>8</v>
      </c>
      <c r="M3548" t="s">
        <v>8</v>
      </c>
      <c r="N3548" t="s">
        <v>41</v>
      </c>
      <c r="O3548" t="s">
        <v>8</v>
      </c>
      <c r="P3548" t="s">
        <v>41</v>
      </c>
      <c r="Q3548" t="s">
        <v>8</v>
      </c>
      <c r="R3548" t="s">
        <v>41</v>
      </c>
      <c r="S3548" t="s">
        <v>8</v>
      </c>
      <c r="T3548" t="s">
        <v>8</v>
      </c>
      <c r="U3548" t="s">
        <v>41</v>
      </c>
      <c r="V3548" t="s">
        <v>8</v>
      </c>
      <c r="W3548" t="s">
        <v>41</v>
      </c>
      <c r="X3548" t="s">
        <v>41</v>
      </c>
      <c r="Y3548" t="s">
        <v>41</v>
      </c>
      <c r="Z3548" t="s">
        <v>41</v>
      </c>
      <c r="AA3548" t="s">
        <v>41</v>
      </c>
      <c r="AB3548" t="s">
        <v>8</v>
      </c>
      <c r="AC3548" t="s">
        <v>41</v>
      </c>
      <c r="AD3548" t="s">
        <v>41</v>
      </c>
      <c r="AE3548" t="s">
        <v>41</v>
      </c>
      <c r="AF3548" t="s">
        <v>41</v>
      </c>
      <c r="AG3548" t="s">
        <v>14293</v>
      </c>
      <c r="AH3548">
        <v>120.474739</v>
      </c>
      <c r="AI3548">
        <v>23.679259999999999</v>
      </c>
      <c r="AJ3548" s="1">
        <v>43292</v>
      </c>
    </row>
    <row r="3549" spans="1:36" x14ac:dyDescent="0.35">
      <c r="A3549" t="s">
        <v>14310</v>
      </c>
      <c r="B3549" t="s">
        <v>14311</v>
      </c>
      <c r="C3549">
        <v>943367</v>
      </c>
      <c r="D3549" t="s">
        <v>14312</v>
      </c>
      <c r="G3549" t="s">
        <v>14313</v>
      </c>
      <c r="H3549">
        <v>120469039</v>
      </c>
      <c r="I3549">
        <v>23677868</v>
      </c>
      <c r="J3549" t="s">
        <v>14191</v>
      </c>
      <c r="K3549" t="s">
        <v>8</v>
      </c>
      <c r="L3549" t="s">
        <v>8</v>
      </c>
      <c r="M3549" t="s">
        <v>8</v>
      </c>
      <c r="N3549" t="s">
        <v>41</v>
      </c>
      <c r="O3549" t="s">
        <v>8</v>
      </c>
      <c r="P3549" t="s">
        <v>41</v>
      </c>
      <c r="Q3549" t="s">
        <v>41</v>
      </c>
      <c r="R3549" t="s">
        <v>41</v>
      </c>
      <c r="S3549" t="s">
        <v>8</v>
      </c>
      <c r="T3549" t="s">
        <v>41</v>
      </c>
      <c r="U3549" t="s">
        <v>41</v>
      </c>
      <c r="V3549" t="s">
        <v>8</v>
      </c>
      <c r="W3549" t="s">
        <v>41</v>
      </c>
      <c r="X3549" t="s">
        <v>41</v>
      </c>
      <c r="Y3549" t="s">
        <v>41</v>
      </c>
      <c r="Z3549" t="s">
        <v>41</v>
      </c>
      <c r="AA3549" t="s">
        <v>41</v>
      </c>
      <c r="AB3549" t="s">
        <v>8</v>
      </c>
      <c r="AC3549" t="s">
        <v>41</v>
      </c>
      <c r="AD3549" t="s">
        <v>41</v>
      </c>
      <c r="AE3549" t="s">
        <v>41</v>
      </c>
      <c r="AF3549" t="s">
        <v>41</v>
      </c>
      <c r="AG3549" t="s">
        <v>14293</v>
      </c>
      <c r="AH3549">
        <v>120.469039</v>
      </c>
      <c r="AI3549">
        <v>23.677868</v>
      </c>
      <c r="AJ3549" s="1">
        <v>43292</v>
      </c>
    </row>
    <row r="3550" spans="1:36" x14ac:dyDescent="0.35">
      <c r="A3550" t="s">
        <v>14314</v>
      </c>
      <c r="B3550" t="s">
        <v>14315</v>
      </c>
      <c r="C3550">
        <v>139014</v>
      </c>
      <c r="D3550" t="s">
        <v>14316</v>
      </c>
      <c r="G3550" t="s">
        <v>14317</v>
      </c>
      <c r="H3550">
        <v>120481459</v>
      </c>
      <c r="I3550">
        <v>23685444</v>
      </c>
      <c r="J3550" t="s">
        <v>14191</v>
      </c>
      <c r="K3550" t="s">
        <v>8</v>
      </c>
      <c r="L3550" t="s">
        <v>8</v>
      </c>
      <c r="M3550" t="s">
        <v>8</v>
      </c>
      <c r="N3550" t="s">
        <v>41</v>
      </c>
      <c r="O3550" t="s">
        <v>8</v>
      </c>
      <c r="P3550" t="s">
        <v>41</v>
      </c>
      <c r="Q3550" t="s">
        <v>8</v>
      </c>
      <c r="R3550" t="s">
        <v>41</v>
      </c>
      <c r="S3550" t="s">
        <v>8</v>
      </c>
      <c r="T3550" t="s">
        <v>41</v>
      </c>
      <c r="U3550" t="s">
        <v>8</v>
      </c>
      <c r="V3550" t="s">
        <v>8</v>
      </c>
      <c r="W3550" t="s">
        <v>41</v>
      </c>
      <c r="X3550" t="s">
        <v>41</v>
      </c>
      <c r="Y3550" t="s">
        <v>41</v>
      </c>
      <c r="Z3550" t="s">
        <v>41</v>
      </c>
      <c r="AA3550" t="s">
        <v>41</v>
      </c>
      <c r="AB3550" t="s">
        <v>8</v>
      </c>
      <c r="AC3550" t="s">
        <v>41</v>
      </c>
      <c r="AD3550" t="s">
        <v>41</v>
      </c>
      <c r="AE3550" t="s">
        <v>41</v>
      </c>
      <c r="AF3550" t="s">
        <v>41</v>
      </c>
      <c r="AG3550" t="s">
        <v>14293</v>
      </c>
      <c r="AH3550">
        <v>120.481459</v>
      </c>
      <c r="AI3550">
        <v>23.685444</v>
      </c>
      <c r="AJ3550" s="1">
        <v>43292</v>
      </c>
    </row>
    <row r="3551" spans="1:36" x14ac:dyDescent="0.35">
      <c r="A3551" t="s">
        <v>14318</v>
      </c>
      <c r="B3551" t="s">
        <v>14319</v>
      </c>
      <c r="C3551">
        <v>972114</v>
      </c>
      <c r="D3551" t="s">
        <v>14320</v>
      </c>
      <c r="G3551" t="s">
        <v>14321</v>
      </c>
      <c r="H3551">
        <v>120481748</v>
      </c>
      <c r="I3551">
        <v>23678616</v>
      </c>
      <c r="J3551" t="s">
        <v>14191</v>
      </c>
      <c r="K3551" t="s">
        <v>8</v>
      </c>
      <c r="L3551" t="s">
        <v>8</v>
      </c>
      <c r="M3551" t="s">
        <v>8</v>
      </c>
      <c r="N3551" t="s">
        <v>41</v>
      </c>
      <c r="O3551" t="s">
        <v>8</v>
      </c>
      <c r="P3551" t="s">
        <v>41</v>
      </c>
      <c r="Q3551" t="s">
        <v>41</v>
      </c>
      <c r="R3551" t="s">
        <v>41</v>
      </c>
      <c r="S3551" t="s">
        <v>8</v>
      </c>
      <c r="T3551" t="s">
        <v>8</v>
      </c>
      <c r="U3551" t="s">
        <v>41</v>
      </c>
      <c r="V3551" t="s">
        <v>8</v>
      </c>
      <c r="W3551" t="s">
        <v>41</v>
      </c>
      <c r="X3551" t="s">
        <v>41</v>
      </c>
      <c r="Y3551" t="s">
        <v>41</v>
      </c>
      <c r="Z3551" t="s">
        <v>41</v>
      </c>
      <c r="AA3551" t="s">
        <v>41</v>
      </c>
      <c r="AB3551" t="s">
        <v>8</v>
      </c>
      <c r="AC3551" t="s">
        <v>41</v>
      </c>
      <c r="AD3551" t="s">
        <v>41</v>
      </c>
      <c r="AE3551" t="s">
        <v>41</v>
      </c>
      <c r="AF3551" t="s">
        <v>41</v>
      </c>
      <c r="AG3551" t="s">
        <v>14293</v>
      </c>
      <c r="AH3551">
        <v>120.481748</v>
      </c>
      <c r="AI3551">
        <v>23.678616000000002</v>
      </c>
      <c r="AJ3551" s="1">
        <v>43292</v>
      </c>
    </row>
    <row r="3552" spans="1:36" x14ac:dyDescent="0.35">
      <c r="A3552" t="s">
        <v>14322</v>
      </c>
      <c r="B3552" t="s">
        <v>14323</v>
      </c>
      <c r="C3552">
        <v>854421</v>
      </c>
      <c r="D3552" t="s">
        <v>14324</v>
      </c>
      <c r="G3552" t="s">
        <v>14325</v>
      </c>
      <c r="H3552">
        <v>120430048</v>
      </c>
      <c r="I3552">
        <v>23704668</v>
      </c>
      <c r="J3552" t="s">
        <v>14191</v>
      </c>
      <c r="K3552" t="s">
        <v>8</v>
      </c>
      <c r="L3552" t="s">
        <v>8</v>
      </c>
      <c r="M3552" t="s">
        <v>8</v>
      </c>
      <c r="N3552" t="s">
        <v>41</v>
      </c>
      <c r="O3552" t="s">
        <v>8</v>
      </c>
      <c r="P3552" t="s">
        <v>41</v>
      </c>
      <c r="Q3552" t="s">
        <v>41</v>
      </c>
      <c r="R3552" t="s">
        <v>41</v>
      </c>
      <c r="S3552" t="s">
        <v>8</v>
      </c>
      <c r="T3552" t="s">
        <v>41</v>
      </c>
      <c r="U3552" t="s">
        <v>41</v>
      </c>
      <c r="V3552" t="s">
        <v>41</v>
      </c>
      <c r="W3552" t="s">
        <v>41</v>
      </c>
      <c r="X3552" t="s">
        <v>41</v>
      </c>
      <c r="Y3552" t="s">
        <v>41</v>
      </c>
      <c r="Z3552" t="s">
        <v>41</v>
      </c>
      <c r="AA3552" t="s">
        <v>41</v>
      </c>
      <c r="AB3552" t="s">
        <v>41</v>
      </c>
      <c r="AC3552" t="s">
        <v>41</v>
      </c>
      <c r="AD3552" t="s">
        <v>41</v>
      </c>
      <c r="AE3552" t="s">
        <v>41</v>
      </c>
      <c r="AF3552" t="s">
        <v>41</v>
      </c>
      <c r="AG3552" t="s">
        <v>14326</v>
      </c>
      <c r="AH3552">
        <v>120.430048</v>
      </c>
      <c r="AI3552">
        <v>23.704668000000002</v>
      </c>
      <c r="AJ3552" s="1">
        <v>43292</v>
      </c>
    </row>
    <row r="3553" spans="1:36" x14ac:dyDescent="0.35">
      <c r="A3553" t="s">
        <v>14327</v>
      </c>
      <c r="B3553" t="s">
        <v>14328</v>
      </c>
      <c r="C3553">
        <v>110600</v>
      </c>
      <c r="D3553" t="s">
        <v>14329</v>
      </c>
      <c r="G3553" t="s">
        <v>14330</v>
      </c>
      <c r="H3553">
        <v>120442983</v>
      </c>
      <c r="I3553">
        <v>23719293</v>
      </c>
      <c r="J3553" t="s">
        <v>14191</v>
      </c>
      <c r="K3553" t="s">
        <v>8</v>
      </c>
      <c r="L3553" t="s">
        <v>8</v>
      </c>
      <c r="M3553" t="s">
        <v>41</v>
      </c>
      <c r="N3553" t="s">
        <v>41</v>
      </c>
      <c r="O3553" t="s">
        <v>8</v>
      </c>
      <c r="P3553" t="s">
        <v>41</v>
      </c>
      <c r="Q3553" t="s">
        <v>8</v>
      </c>
      <c r="R3553" t="s">
        <v>41</v>
      </c>
      <c r="S3553" t="s">
        <v>8</v>
      </c>
      <c r="T3553" t="s">
        <v>8</v>
      </c>
      <c r="U3553" t="s">
        <v>41</v>
      </c>
      <c r="V3553" t="s">
        <v>8</v>
      </c>
      <c r="W3553" t="s">
        <v>41</v>
      </c>
      <c r="X3553" t="s">
        <v>41</v>
      </c>
      <c r="Y3553" t="s">
        <v>41</v>
      </c>
      <c r="Z3553" t="s">
        <v>41</v>
      </c>
      <c r="AA3553" t="s">
        <v>41</v>
      </c>
      <c r="AB3553" t="s">
        <v>8</v>
      </c>
      <c r="AC3553" t="s">
        <v>41</v>
      </c>
      <c r="AD3553" t="s">
        <v>41</v>
      </c>
      <c r="AE3553" t="s">
        <v>41</v>
      </c>
      <c r="AF3553" t="s">
        <v>41</v>
      </c>
      <c r="AG3553" t="s">
        <v>14326</v>
      </c>
      <c r="AH3553">
        <v>120.442983</v>
      </c>
      <c r="AI3553">
        <v>23.719293</v>
      </c>
      <c r="AJ3553" s="1">
        <v>43292</v>
      </c>
    </row>
    <row r="3554" spans="1:36" x14ac:dyDescent="0.35">
      <c r="A3554" t="s">
        <v>14331</v>
      </c>
      <c r="B3554" t="s">
        <v>14332</v>
      </c>
      <c r="C3554">
        <v>131858</v>
      </c>
      <c r="D3554" t="s">
        <v>14333</v>
      </c>
      <c r="G3554" t="s">
        <v>14334</v>
      </c>
      <c r="H3554">
        <v>120426132</v>
      </c>
      <c r="I3554">
        <v>23739407</v>
      </c>
      <c r="J3554" t="s">
        <v>14191</v>
      </c>
      <c r="K3554" t="s">
        <v>8</v>
      </c>
      <c r="L3554" t="s">
        <v>8</v>
      </c>
      <c r="M3554" t="s">
        <v>8</v>
      </c>
      <c r="N3554" t="s">
        <v>41</v>
      </c>
      <c r="O3554" t="s">
        <v>8</v>
      </c>
      <c r="P3554" t="s">
        <v>41</v>
      </c>
      <c r="Q3554" t="s">
        <v>41</v>
      </c>
      <c r="R3554" t="s">
        <v>41</v>
      </c>
      <c r="S3554" t="s">
        <v>8</v>
      </c>
      <c r="T3554" t="s">
        <v>41</v>
      </c>
      <c r="U3554" t="s">
        <v>8</v>
      </c>
      <c r="V3554" t="s">
        <v>8</v>
      </c>
      <c r="W3554" t="s">
        <v>41</v>
      </c>
      <c r="X3554" t="s">
        <v>41</v>
      </c>
      <c r="Y3554" t="s">
        <v>41</v>
      </c>
      <c r="Z3554" t="s">
        <v>41</v>
      </c>
      <c r="AA3554" t="s">
        <v>41</v>
      </c>
      <c r="AB3554" t="s">
        <v>8</v>
      </c>
      <c r="AC3554" t="s">
        <v>41</v>
      </c>
      <c r="AD3554" t="s">
        <v>41</v>
      </c>
      <c r="AE3554" t="s">
        <v>41</v>
      </c>
      <c r="AF3554" t="s">
        <v>41</v>
      </c>
      <c r="AG3554" t="s">
        <v>14326</v>
      </c>
      <c r="AH3554">
        <v>120.426132</v>
      </c>
      <c r="AI3554">
        <v>23.739407</v>
      </c>
      <c r="AJ3554" s="1">
        <v>43292</v>
      </c>
    </row>
    <row r="3555" spans="1:36" x14ac:dyDescent="0.35">
      <c r="A3555" t="s">
        <v>14335</v>
      </c>
      <c r="B3555" t="s">
        <v>14336</v>
      </c>
      <c r="C3555">
        <v>132024</v>
      </c>
      <c r="D3555" t="s">
        <v>14337</v>
      </c>
      <c r="G3555" t="s">
        <v>14338</v>
      </c>
      <c r="H3555">
        <v>120460627</v>
      </c>
      <c r="I3555">
        <v>23697109</v>
      </c>
      <c r="J3555" t="s">
        <v>14191</v>
      </c>
      <c r="K3555" t="s">
        <v>8</v>
      </c>
      <c r="L3555" t="s">
        <v>8</v>
      </c>
      <c r="M3555" t="s">
        <v>8</v>
      </c>
      <c r="N3555" t="s">
        <v>41</v>
      </c>
      <c r="O3555" t="s">
        <v>8</v>
      </c>
      <c r="P3555" t="s">
        <v>41</v>
      </c>
      <c r="Q3555" t="s">
        <v>41</v>
      </c>
      <c r="R3555" t="s">
        <v>41</v>
      </c>
      <c r="S3555" t="s">
        <v>8</v>
      </c>
      <c r="T3555" t="s">
        <v>41</v>
      </c>
      <c r="U3555" t="s">
        <v>41</v>
      </c>
      <c r="V3555" t="s">
        <v>41</v>
      </c>
      <c r="W3555" t="s">
        <v>41</v>
      </c>
      <c r="X3555" t="s">
        <v>41</v>
      </c>
      <c r="Y3555" t="s">
        <v>41</v>
      </c>
      <c r="Z3555" t="s">
        <v>41</v>
      </c>
      <c r="AA3555" t="s">
        <v>41</v>
      </c>
      <c r="AB3555" t="s">
        <v>8</v>
      </c>
      <c r="AC3555" t="s">
        <v>41</v>
      </c>
      <c r="AD3555" t="s">
        <v>41</v>
      </c>
      <c r="AE3555" t="s">
        <v>41</v>
      </c>
      <c r="AF3555" t="s">
        <v>41</v>
      </c>
      <c r="AG3555" t="s">
        <v>14326</v>
      </c>
      <c r="AH3555">
        <v>120.460627</v>
      </c>
      <c r="AI3555">
        <v>23.697109000000001</v>
      </c>
      <c r="AJ3555" s="1">
        <v>43292</v>
      </c>
    </row>
    <row r="3556" spans="1:36" x14ac:dyDescent="0.35">
      <c r="A3556" t="s">
        <v>14339</v>
      </c>
      <c r="B3556" t="s">
        <v>14340</v>
      </c>
      <c r="C3556">
        <v>174073</v>
      </c>
      <c r="D3556" t="s">
        <v>14341</v>
      </c>
      <c r="G3556" t="s">
        <v>14342</v>
      </c>
      <c r="H3556">
        <v>120437800.64352299</v>
      </c>
      <c r="I3556">
        <v>23709890.268282499</v>
      </c>
      <c r="J3556" t="s">
        <v>14191</v>
      </c>
      <c r="K3556" t="s">
        <v>8</v>
      </c>
      <c r="L3556" t="s">
        <v>8</v>
      </c>
      <c r="M3556" t="s">
        <v>8</v>
      </c>
      <c r="N3556" t="s">
        <v>41</v>
      </c>
      <c r="O3556" t="s">
        <v>8</v>
      </c>
      <c r="P3556" t="s">
        <v>41</v>
      </c>
      <c r="Q3556" t="s">
        <v>41</v>
      </c>
      <c r="R3556" t="s">
        <v>41</v>
      </c>
      <c r="S3556" t="s">
        <v>8</v>
      </c>
      <c r="T3556" t="s">
        <v>41</v>
      </c>
      <c r="U3556" t="s">
        <v>8</v>
      </c>
      <c r="V3556" t="s">
        <v>41</v>
      </c>
      <c r="W3556" t="s">
        <v>41</v>
      </c>
      <c r="X3556" t="s">
        <v>41</v>
      </c>
      <c r="Y3556" t="s">
        <v>41</v>
      </c>
      <c r="Z3556" t="s">
        <v>41</v>
      </c>
      <c r="AA3556" t="s">
        <v>41</v>
      </c>
      <c r="AB3556" t="s">
        <v>41</v>
      </c>
      <c r="AC3556" t="s">
        <v>41</v>
      </c>
      <c r="AD3556" t="s">
        <v>41</v>
      </c>
      <c r="AE3556" t="s">
        <v>41</v>
      </c>
      <c r="AF3556" t="s">
        <v>41</v>
      </c>
      <c r="AG3556" t="s">
        <v>14326</v>
      </c>
      <c r="AH3556">
        <v>120.437800643522</v>
      </c>
      <c r="AI3556">
        <v>23.7098902682825</v>
      </c>
      <c r="AJ3556" s="1">
        <v>43292</v>
      </c>
    </row>
    <row r="3557" spans="1:36" x14ac:dyDescent="0.35">
      <c r="A3557" t="s">
        <v>14343</v>
      </c>
      <c r="B3557" t="s">
        <v>56</v>
      </c>
      <c r="C3557">
        <v>174246</v>
      </c>
      <c r="D3557" t="s">
        <v>14344</v>
      </c>
      <c r="G3557" t="s">
        <v>14345</v>
      </c>
      <c r="H3557">
        <v>120489568</v>
      </c>
      <c r="I3557">
        <v>23723550</v>
      </c>
      <c r="J3557" t="s">
        <v>14191</v>
      </c>
      <c r="K3557" t="s">
        <v>8</v>
      </c>
      <c r="L3557" t="s">
        <v>8</v>
      </c>
      <c r="M3557" t="s">
        <v>8</v>
      </c>
      <c r="N3557" t="s">
        <v>41</v>
      </c>
      <c r="O3557" t="s">
        <v>8</v>
      </c>
      <c r="P3557" t="s">
        <v>41</v>
      </c>
      <c r="Q3557" t="s">
        <v>41</v>
      </c>
      <c r="R3557" t="s">
        <v>41</v>
      </c>
      <c r="S3557" t="s">
        <v>8</v>
      </c>
      <c r="T3557" t="s">
        <v>41</v>
      </c>
      <c r="U3557" t="s">
        <v>41</v>
      </c>
      <c r="V3557" t="s">
        <v>8</v>
      </c>
      <c r="W3557" t="s">
        <v>41</v>
      </c>
      <c r="X3557" t="s">
        <v>41</v>
      </c>
      <c r="Y3557" t="s">
        <v>41</v>
      </c>
      <c r="Z3557" t="s">
        <v>41</v>
      </c>
      <c r="AA3557" t="s">
        <v>41</v>
      </c>
      <c r="AB3557" t="s">
        <v>41</v>
      </c>
      <c r="AC3557" t="s">
        <v>41</v>
      </c>
      <c r="AD3557" t="s">
        <v>41</v>
      </c>
      <c r="AE3557" t="s">
        <v>41</v>
      </c>
      <c r="AF3557" t="s">
        <v>41</v>
      </c>
      <c r="AG3557" t="s">
        <v>14326</v>
      </c>
      <c r="AH3557">
        <v>120.48956800000001</v>
      </c>
      <c r="AI3557">
        <v>23.723549999999999</v>
      </c>
      <c r="AJ3557" s="1">
        <v>43292</v>
      </c>
    </row>
    <row r="3558" spans="1:36" x14ac:dyDescent="0.35">
      <c r="A3558" t="s">
        <v>14346</v>
      </c>
      <c r="B3558" t="s">
        <v>14347</v>
      </c>
      <c r="C3558">
        <v>170875</v>
      </c>
      <c r="D3558" t="s">
        <v>14348</v>
      </c>
      <c r="G3558" t="s">
        <v>14349</v>
      </c>
      <c r="H3558">
        <v>120454250</v>
      </c>
      <c r="I3558">
        <v>23704629</v>
      </c>
      <c r="J3558" t="s">
        <v>14191</v>
      </c>
      <c r="K3558" t="s">
        <v>8</v>
      </c>
      <c r="L3558" t="s">
        <v>8</v>
      </c>
      <c r="M3558" t="s">
        <v>8</v>
      </c>
      <c r="N3558" t="s">
        <v>41</v>
      </c>
      <c r="O3558" t="s">
        <v>8</v>
      </c>
      <c r="P3558" t="s">
        <v>41</v>
      </c>
      <c r="Q3558" t="s">
        <v>41</v>
      </c>
      <c r="R3558" t="s">
        <v>41</v>
      </c>
      <c r="S3558" t="s">
        <v>8</v>
      </c>
      <c r="T3558" t="s">
        <v>41</v>
      </c>
      <c r="U3558" t="s">
        <v>41</v>
      </c>
      <c r="V3558" t="s">
        <v>8</v>
      </c>
      <c r="W3558" t="s">
        <v>41</v>
      </c>
      <c r="X3558" t="s">
        <v>41</v>
      </c>
      <c r="Y3558" t="s">
        <v>41</v>
      </c>
      <c r="Z3558" t="s">
        <v>41</v>
      </c>
      <c r="AA3558" t="s">
        <v>41</v>
      </c>
      <c r="AB3558" t="s">
        <v>8</v>
      </c>
      <c r="AC3558" t="s">
        <v>41</v>
      </c>
      <c r="AD3558" t="s">
        <v>41</v>
      </c>
      <c r="AE3558" t="s">
        <v>41</v>
      </c>
      <c r="AF3558" t="s">
        <v>41</v>
      </c>
      <c r="AG3558" t="s">
        <v>14326</v>
      </c>
      <c r="AH3558">
        <v>120.45425</v>
      </c>
      <c r="AI3558">
        <v>23.704629000000001</v>
      </c>
      <c r="AJ3558" s="1">
        <v>43292</v>
      </c>
    </row>
    <row r="3559" spans="1:36" x14ac:dyDescent="0.35">
      <c r="A3559" t="s">
        <v>14350</v>
      </c>
      <c r="B3559" t="s">
        <v>14351</v>
      </c>
      <c r="C3559">
        <v>953445</v>
      </c>
      <c r="D3559" t="s">
        <v>14352</v>
      </c>
      <c r="G3559" t="s">
        <v>14353</v>
      </c>
      <c r="H3559">
        <v>120425102</v>
      </c>
      <c r="I3559">
        <v>23703127</v>
      </c>
      <c r="J3559" t="s">
        <v>14191</v>
      </c>
      <c r="K3559" t="s">
        <v>8</v>
      </c>
      <c r="L3559" t="s">
        <v>8</v>
      </c>
      <c r="M3559" t="s">
        <v>8</v>
      </c>
      <c r="N3559" t="s">
        <v>41</v>
      </c>
      <c r="O3559" t="s">
        <v>8</v>
      </c>
      <c r="P3559" t="s">
        <v>41</v>
      </c>
      <c r="Q3559" t="s">
        <v>41</v>
      </c>
      <c r="R3559" t="s">
        <v>41</v>
      </c>
      <c r="S3559" t="s">
        <v>8</v>
      </c>
      <c r="T3559" t="s">
        <v>41</v>
      </c>
      <c r="U3559" t="s">
        <v>41</v>
      </c>
      <c r="V3559" t="s">
        <v>8</v>
      </c>
      <c r="W3559" t="s">
        <v>41</v>
      </c>
      <c r="X3559" t="s">
        <v>41</v>
      </c>
      <c r="Y3559" t="s">
        <v>41</v>
      </c>
      <c r="Z3559" t="s">
        <v>41</v>
      </c>
      <c r="AA3559" t="s">
        <v>41</v>
      </c>
      <c r="AB3559" t="s">
        <v>8</v>
      </c>
      <c r="AC3559" t="s">
        <v>41</v>
      </c>
      <c r="AD3559" t="s">
        <v>41</v>
      </c>
      <c r="AE3559" t="s">
        <v>41</v>
      </c>
      <c r="AF3559" t="s">
        <v>41</v>
      </c>
      <c r="AG3559" t="s">
        <v>14326</v>
      </c>
      <c r="AH3559">
        <v>120.425102</v>
      </c>
      <c r="AI3559">
        <v>23.703126999999999</v>
      </c>
      <c r="AJ3559" s="1">
        <v>43292</v>
      </c>
    </row>
    <row r="3560" spans="1:36" x14ac:dyDescent="0.35">
      <c r="A3560" t="s">
        <v>14354</v>
      </c>
      <c r="B3560" t="s">
        <v>14355</v>
      </c>
      <c r="C3560">
        <v>110839</v>
      </c>
      <c r="D3560" t="s">
        <v>14356</v>
      </c>
      <c r="G3560" t="s">
        <v>14357</v>
      </c>
      <c r="H3560">
        <v>120446785.649354</v>
      </c>
      <c r="I3560">
        <v>23709533.267179701</v>
      </c>
      <c r="J3560" t="s">
        <v>14191</v>
      </c>
      <c r="K3560" t="s">
        <v>8</v>
      </c>
      <c r="L3560" t="s">
        <v>8</v>
      </c>
      <c r="M3560" t="s">
        <v>8</v>
      </c>
      <c r="N3560" t="s">
        <v>41</v>
      </c>
      <c r="O3560" t="s">
        <v>8</v>
      </c>
      <c r="P3560" t="s">
        <v>41</v>
      </c>
      <c r="Q3560" t="s">
        <v>8</v>
      </c>
      <c r="R3560" t="s">
        <v>41</v>
      </c>
      <c r="S3560" t="s">
        <v>8</v>
      </c>
      <c r="T3560" t="s">
        <v>41</v>
      </c>
      <c r="U3560" t="s">
        <v>41</v>
      </c>
      <c r="V3560" t="s">
        <v>41</v>
      </c>
      <c r="W3560" t="s">
        <v>41</v>
      </c>
      <c r="X3560" t="s">
        <v>41</v>
      </c>
      <c r="Y3560" t="s">
        <v>41</v>
      </c>
      <c r="Z3560" t="s">
        <v>41</v>
      </c>
      <c r="AA3560" t="s">
        <v>41</v>
      </c>
      <c r="AB3560" t="s">
        <v>41</v>
      </c>
      <c r="AC3560" t="s">
        <v>41</v>
      </c>
      <c r="AD3560" t="s">
        <v>41</v>
      </c>
      <c r="AE3560" t="s">
        <v>41</v>
      </c>
      <c r="AF3560" t="s">
        <v>41</v>
      </c>
      <c r="AG3560" t="s">
        <v>14326</v>
      </c>
      <c r="AH3560">
        <v>120.446785649354</v>
      </c>
      <c r="AI3560">
        <v>23.709533267179701</v>
      </c>
      <c r="AJ3560" s="1">
        <v>43292</v>
      </c>
    </row>
    <row r="3561" spans="1:36" x14ac:dyDescent="0.35">
      <c r="A3561" t="s">
        <v>14358</v>
      </c>
      <c r="B3561" t="s">
        <v>14359</v>
      </c>
      <c r="C3561">
        <v>968676</v>
      </c>
      <c r="D3561" t="s">
        <v>14360</v>
      </c>
      <c r="G3561" t="s">
        <v>14361</v>
      </c>
      <c r="H3561">
        <v>120405853</v>
      </c>
      <c r="I3561">
        <v>23681236</v>
      </c>
      <c r="J3561" t="s">
        <v>14191</v>
      </c>
      <c r="K3561" t="s">
        <v>8</v>
      </c>
      <c r="L3561" t="s">
        <v>8</v>
      </c>
      <c r="M3561" t="s">
        <v>8</v>
      </c>
      <c r="N3561" t="s">
        <v>41</v>
      </c>
      <c r="O3561" t="s">
        <v>8</v>
      </c>
      <c r="P3561" t="s">
        <v>41</v>
      </c>
      <c r="Q3561" t="s">
        <v>8</v>
      </c>
      <c r="R3561" t="s">
        <v>8</v>
      </c>
      <c r="S3561" t="s">
        <v>8</v>
      </c>
      <c r="T3561" t="s">
        <v>41</v>
      </c>
      <c r="U3561" t="s">
        <v>41</v>
      </c>
      <c r="V3561" t="s">
        <v>8</v>
      </c>
      <c r="W3561" t="s">
        <v>41</v>
      </c>
      <c r="X3561" t="s">
        <v>41</v>
      </c>
      <c r="Y3561" t="s">
        <v>41</v>
      </c>
      <c r="Z3561" t="s">
        <v>41</v>
      </c>
      <c r="AA3561" t="s">
        <v>41</v>
      </c>
      <c r="AB3561" t="s">
        <v>8</v>
      </c>
      <c r="AC3561" t="s">
        <v>41</v>
      </c>
      <c r="AD3561" t="s">
        <v>41</v>
      </c>
      <c r="AE3561" t="s">
        <v>41</v>
      </c>
      <c r="AF3561" t="s">
        <v>41</v>
      </c>
      <c r="AG3561" t="s">
        <v>14326</v>
      </c>
      <c r="AH3561">
        <v>120.40585299999999</v>
      </c>
      <c r="AI3561">
        <v>23.681235999999998</v>
      </c>
      <c r="AJ3561" s="1">
        <v>43292</v>
      </c>
    </row>
    <row r="3562" spans="1:36" x14ac:dyDescent="0.35">
      <c r="A3562" t="s">
        <v>14362</v>
      </c>
      <c r="B3562" t="s">
        <v>14363</v>
      </c>
      <c r="C3562">
        <v>112558</v>
      </c>
      <c r="D3562" t="s">
        <v>14364</v>
      </c>
      <c r="G3562" t="s">
        <v>14365</v>
      </c>
      <c r="H3562">
        <v>120428712</v>
      </c>
      <c r="I3562">
        <v>23707695</v>
      </c>
      <c r="J3562" t="s">
        <v>14191</v>
      </c>
      <c r="K3562" t="s">
        <v>8</v>
      </c>
      <c r="L3562" t="s">
        <v>8</v>
      </c>
      <c r="M3562" t="s">
        <v>8</v>
      </c>
      <c r="N3562" t="s">
        <v>41</v>
      </c>
      <c r="O3562" t="s">
        <v>8</v>
      </c>
      <c r="P3562" t="s">
        <v>41</v>
      </c>
      <c r="Q3562" t="s">
        <v>8</v>
      </c>
      <c r="R3562" t="s">
        <v>41</v>
      </c>
      <c r="S3562" t="s">
        <v>8</v>
      </c>
      <c r="T3562" t="s">
        <v>8</v>
      </c>
      <c r="U3562" t="s">
        <v>41</v>
      </c>
      <c r="V3562" t="s">
        <v>8</v>
      </c>
      <c r="W3562" t="s">
        <v>41</v>
      </c>
      <c r="X3562" t="s">
        <v>41</v>
      </c>
      <c r="Y3562" t="s">
        <v>41</v>
      </c>
      <c r="Z3562" t="s">
        <v>41</v>
      </c>
      <c r="AA3562" t="s">
        <v>41</v>
      </c>
      <c r="AB3562" t="s">
        <v>41</v>
      </c>
      <c r="AC3562" t="s">
        <v>41</v>
      </c>
      <c r="AD3562" t="s">
        <v>41</v>
      </c>
      <c r="AE3562" t="s">
        <v>41</v>
      </c>
      <c r="AF3562" t="s">
        <v>41</v>
      </c>
      <c r="AG3562" t="s">
        <v>14326</v>
      </c>
      <c r="AH3562">
        <v>120.428712</v>
      </c>
      <c r="AI3562">
        <v>23.707695000000001</v>
      </c>
      <c r="AJ3562" s="1">
        <v>43292</v>
      </c>
    </row>
    <row r="3563" spans="1:36" x14ac:dyDescent="0.35">
      <c r="A3563" t="s">
        <v>14366</v>
      </c>
      <c r="B3563" t="s">
        <v>14367</v>
      </c>
      <c r="C3563">
        <v>121828</v>
      </c>
      <c r="D3563" t="s">
        <v>14368</v>
      </c>
      <c r="G3563" t="s">
        <v>14369</v>
      </c>
      <c r="H3563">
        <v>120430794.638886</v>
      </c>
      <c r="I3563">
        <v>23712838.278454699</v>
      </c>
      <c r="J3563" t="s">
        <v>14191</v>
      </c>
      <c r="K3563" t="s">
        <v>8</v>
      </c>
      <c r="L3563" t="s">
        <v>8</v>
      </c>
      <c r="M3563" t="s">
        <v>8</v>
      </c>
      <c r="N3563" t="s">
        <v>41</v>
      </c>
      <c r="O3563" t="s">
        <v>8</v>
      </c>
      <c r="P3563" t="s">
        <v>41</v>
      </c>
      <c r="Q3563" t="s">
        <v>8</v>
      </c>
      <c r="R3563" t="s">
        <v>41</v>
      </c>
      <c r="S3563" t="s">
        <v>8</v>
      </c>
      <c r="T3563" t="s">
        <v>8</v>
      </c>
      <c r="U3563" t="s">
        <v>41</v>
      </c>
      <c r="V3563" t="s">
        <v>8</v>
      </c>
      <c r="W3563" t="s">
        <v>41</v>
      </c>
      <c r="X3563" t="s">
        <v>41</v>
      </c>
      <c r="Y3563" t="s">
        <v>41</v>
      </c>
      <c r="Z3563" t="s">
        <v>41</v>
      </c>
      <c r="AA3563" t="s">
        <v>41</v>
      </c>
      <c r="AB3563" t="s">
        <v>41</v>
      </c>
      <c r="AC3563" t="s">
        <v>41</v>
      </c>
      <c r="AD3563" t="s">
        <v>41</v>
      </c>
      <c r="AE3563" t="s">
        <v>41</v>
      </c>
      <c r="AF3563" t="s">
        <v>41</v>
      </c>
      <c r="AG3563" t="s">
        <v>14326</v>
      </c>
      <c r="AH3563">
        <v>120.430794638886</v>
      </c>
      <c r="AI3563">
        <v>23.712838278454601</v>
      </c>
      <c r="AJ3563" s="1">
        <v>43292</v>
      </c>
    </row>
    <row r="3564" spans="1:36" x14ac:dyDescent="0.35">
      <c r="A3564" t="s">
        <v>14370</v>
      </c>
      <c r="B3564" t="s">
        <v>56</v>
      </c>
      <c r="C3564">
        <v>155212</v>
      </c>
      <c r="D3564" t="s">
        <v>14371</v>
      </c>
      <c r="G3564" t="s">
        <v>14372</v>
      </c>
      <c r="H3564">
        <v>120416504</v>
      </c>
      <c r="I3564">
        <v>23736302</v>
      </c>
      <c r="J3564" t="s">
        <v>14191</v>
      </c>
      <c r="K3564" t="s">
        <v>41</v>
      </c>
      <c r="L3564" t="s">
        <v>41</v>
      </c>
      <c r="M3564" t="s">
        <v>41</v>
      </c>
      <c r="N3564" t="s">
        <v>41</v>
      </c>
      <c r="O3564" t="s">
        <v>41</v>
      </c>
      <c r="P3564" t="s">
        <v>41</v>
      </c>
      <c r="Q3564" t="s">
        <v>41</v>
      </c>
      <c r="R3564" t="s">
        <v>41</v>
      </c>
      <c r="S3564" t="s">
        <v>8</v>
      </c>
      <c r="T3564" t="s">
        <v>41</v>
      </c>
      <c r="U3564" t="s">
        <v>41</v>
      </c>
      <c r="V3564" t="s">
        <v>41</v>
      </c>
      <c r="W3564" t="s">
        <v>41</v>
      </c>
      <c r="X3564" t="s">
        <v>41</v>
      </c>
      <c r="Y3564" t="s">
        <v>41</v>
      </c>
      <c r="Z3564" t="s">
        <v>41</v>
      </c>
      <c r="AA3564" t="s">
        <v>41</v>
      </c>
      <c r="AB3564" t="s">
        <v>41</v>
      </c>
      <c r="AC3564" t="s">
        <v>41</v>
      </c>
      <c r="AD3564" t="s">
        <v>41</v>
      </c>
      <c r="AE3564" t="s">
        <v>41</v>
      </c>
      <c r="AF3564" t="s">
        <v>8</v>
      </c>
      <c r="AG3564" t="s">
        <v>14326</v>
      </c>
      <c r="AH3564">
        <v>120.416504</v>
      </c>
      <c r="AI3564">
        <v>23.736301999999998</v>
      </c>
      <c r="AJ3564" s="1">
        <v>43292</v>
      </c>
    </row>
    <row r="3565" spans="1:36" x14ac:dyDescent="0.35">
      <c r="A3565" t="s">
        <v>14373</v>
      </c>
      <c r="B3565" t="s">
        <v>14374</v>
      </c>
      <c r="C3565">
        <v>973025</v>
      </c>
      <c r="D3565" t="s">
        <v>14375</v>
      </c>
      <c r="G3565" t="s">
        <v>14376</v>
      </c>
      <c r="H3565">
        <v>120432244.640158</v>
      </c>
      <c r="I3565">
        <v>23702549.2425805</v>
      </c>
      <c r="J3565" t="s">
        <v>14191</v>
      </c>
      <c r="K3565" t="s">
        <v>8</v>
      </c>
      <c r="L3565" t="s">
        <v>8</v>
      </c>
      <c r="M3565" t="s">
        <v>8</v>
      </c>
      <c r="N3565" t="s">
        <v>41</v>
      </c>
      <c r="O3565" t="s">
        <v>8</v>
      </c>
      <c r="P3565" t="s">
        <v>41</v>
      </c>
      <c r="Q3565" t="s">
        <v>41</v>
      </c>
      <c r="R3565" t="s">
        <v>41</v>
      </c>
      <c r="S3565" t="s">
        <v>8</v>
      </c>
      <c r="T3565" t="s">
        <v>41</v>
      </c>
      <c r="U3565" t="s">
        <v>41</v>
      </c>
      <c r="V3565" t="s">
        <v>41</v>
      </c>
      <c r="W3565" t="s">
        <v>41</v>
      </c>
      <c r="X3565" t="s">
        <v>41</v>
      </c>
      <c r="Y3565" t="s">
        <v>41</v>
      </c>
      <c r="Z3565" t="s">
        <v>41</v>
      </c>
      <c r="AA3565" t="s">
        <v>41</v>
      </c>
      <c r="AB3565" t="s">
        <v>41</v>
      </c>
      <c r="AC3565" t="s">
        <v>41</v>
      </c>
      <c r="AD3565" t="s">
        <v>41</v>
      </c>
      <c r="AE3565" t="s">
        <v>41</v>
      </c>
      <c r="AF3565" t="s">
        <v>41</v>
      </c>
      <c r="AG3565" t="s">
        <v>14326</v>
      </c>
      <c r="AH3565">
        <v>120.432244640158</v>
      </c>
      <c r="AI3565">
        <v>23.702549242580499</v>
      </c>
      <c r="AJ3565" s="1">
        <v>43292</v>
      </c>
    </row>
    <row r="3566" spans="1:36" x14ac:dyDescent="0.35">
      <c r="A3566" t="s">
        <v>14377</v>
      </c>
      <c r="B3566" t="s">
        <v>14378</v>
      </c>
      <c r="C3566">
        <v>128265</v>
      </c>
      <c r="D3566" t="s">
        <v>14379</v>
      </c>
      <c r="G3566" t="s">
        <v>14380</v>
      </c>
      <c r="H3566">
        <v>120427243.63690101</v>
      </c>
      <c r="I3566">
        <v>23703010.244107299</v>
      </c>
      <c r="J3566" t="s">
        <v>14191</v>
      </c>
      <c r="K3566" t="s">
        <v>8</v>
      </c>
      <c r="L3566" t="s">
        <v>8</v>
      </c>
      <c r="M3566" t="s">
        <v>8</v>
      </c>
      <c r="N3566" t="s">
        <v>41</v>
      </c>
      <c r="O3566" t="s">
        <v>8</v>
      </c>
      <c r="P3566" t="s">
        <v>41</v>
      </c>
      <c r="Q3566" t="s">
        <v>41</v>
      </c>
      <c r="R3566" t="s">
        <v>41</v>
      </c>
      <c r="S3566" t="s">
        <v>8</v>
      </c>
      <c r="T3566" t="s">
        <v>8</v>
      </c>
      <c r="U3566" t="s">
        <v>41</v>
      </c>
      <c r="V3566" t="s">
        <v>41</v>
      </c>
      <c r="W3566" t="s">
        <v>41</v>
      </c>
      <c r="X3566" t="s">
        <v>41</v>
      </c>
      <c r="Y3566" t="s">
        <v>41</v>
      </c>
      <c r="Z3566" t="s">
        <v>41</v>
      </c>
      <c r="AA3566" t="s">
        <v>41</v>
      </c>
      <c r="AB3566" t="s">
        <v>41</v>
      </c>
      <c r="AC3566" t="s">
        <v>41</v>
      </c>
      <c r="AD3566" t="s">
        <v>41</v>
      </c>
      <c r="AE3566" t="s">
        <v>41</v>
      </c>
      <c r="AF3566" t="s">
        <v>41</v>
      </c>
      <c r="AG3566" t="s">
        <v>14326</v>
      </c>
      <c r="AH3566">
        <v>120.427243636901</v>
      </c>
      <c r="AI3566">
        <v>23.703010244107201</v>
      </c>
      <c r="AJ3566" s="1">
        <v>43292</v>
      </c>
    </row>
    <row r="3567" spans="1:36" x14ac:dyDescent="0.35">
      <c r="A3567" t="s">
        <v>14381</v>
      </c>
      <c r="B3567" t="s">
        <v>14382</v>
      </c>
      <c r="C3567">
        <v>921068</v>
      </c>
      <c r="D3567" t="s">
        <v>14383</v>
      </c>
      <c r="G3567" t="s">
        <v>14384</v>
      </c>
      <c r="H3567">
        <v>120424793</v>
      </c>
      <c r="I3567">
        <v>23698703</v>
      </c>
      <c r="J3567" t="s">
        <v>14191</v>
      </c>
      <c r="K3567" t="s">
        <v>8</v>
      </c>
      <c r="L3567" t="s">
        <v>8</v>
      </c>
      <c r="M3567" t="s">
        <v>41</v>
      </c>
      <c r="N3567" t="s">
        <v>41</v>
      </c>
      <c r="O3567" t="s">
        <v>8</v>
      </c>
      <c r="P3567" t="s">
        <v>41</v>
      </c>
      <c r="Q3567" t="s">
        <v>41</v>
      </c>
      <c r="R3567" t="s">
        <v>41</v>
      </c>
      <c r="S3567" t="s">
        <v>8</v>
      </c>
      <c r="T3567" t="s">
        <v>41</v>
      </c>
      <c r="U3567" t="s">
        <v>41</v>
      </c>
      <c r="V3567" t="s">
        <v>41</v>
      </c>
      <c r="W3567" t="s">
        <v>41</v>
      </c>
      <c r="X3567" t="s">
        <v>41</v>
      </c>
      <c r="Y3567" t="s">
        <v>41</v>
      </c>
      <c r="Z3567" t="s">
        <v>41</v>
      </c>
      <c r="AA3567" t="s">
        <v>41</v>
      </c>
      <c r="AB3567" t="s">
        <v>41</v>
      </c>
      <c r="AC3567" t="s">
        <v>41</v>
      </c>
      <c r="AD3567" t="s">
        <v>41</v>
      </c>
      <c r="AE3567" t="s">
        <v>41</v>
      </c>
      <c r="AF3567" t="s">
        <v>41</v>
      </c>
      <c r="AG3567" t="s">
        <v>14326</v>
      </c>
      <c r="AH3567">
        <v>120.42479299999999</v>
      </c>
      <c r="AI3567">
        <v>23.698702999999998</v>
      </c>
      <c r="AJ3567" s="1">
        <v>43292</v>
      </c>
    </row>
    <row r="3568" spans="1:36" x14ac:dyDescent="0.35">
      <c r="A3568" t="s">
        <v>14385</v>
      </c>
      <c r="B3568" t="s">
        <v>14386</v>
      </c>
      <c r="C3568">
        <v>931674</v>
      </c>
      <c r="D3568" t="s">
        <v>14387</v>
      </c>
      <c r="G3568" t="s">
        <v>14388</v>
      </c>
      <c r="H3568">
        <v>120436637</v>
      </c>
      <c r="I3568">
        <v>23714186</v>
      </c>
      <c r="J3568" t="s">
        <v>14191</v>
      </c>
      <c r="K3568" t="s">
        <v>8</v>
      </c>
      <c r="L3568" t="s">
        <v>41</v>
      </c>
      <c r="M3568" t="s">
        <v>41</v>
      </c>
      <c r="N3568" t="s">
        <v>41</v>
      </c>
      <c r="O3568" t="s">
        <v>41</v>
      </c>
      <c r="P3568" t="s">
        <v>41</v>
      </c>
      <c r="Q3568" t="s">
        <v>41</v>
      </c>
      <c r="R3568" t="s">
        <v>41</v>
      </c>
      <c r="S3568" t="s">
        <v>8</v>
      </c>
      <c r="T3568" t="s">
        <v>41</v>
      </c>
      <c r="U3568" t="s">
        <v>41</v>
      </c>
      <c r="V3568" t="s">
        <v>41</v>
      </c>
      <c r="W3568" t="s">
        <v>41</v>
      </c>
      <c r="X3568" t="s">
        <v>41</v>
      </c>
      <c r="Y3568" t="s">
        <v>41</v>
      </c>
      <c r="Z3568" t="s">
        <v>41</v>
      </c>
      <c r="AA3568" t="s">
        <v>41</v>
      </c>
      <c r="AB3568" t="s">
        <v>41</v>
      </c>
      <c r="AC3568" t="s">
        <v>41</v>
      </c>
      <c r="AD3568" t="s">
        <v>41</v>
      </c>
      <c r="AE3568" t="s">
        <v>41</v>
      </c>
      <c r="AF3568" t="s">
        <v>41</v>
      </c>
      <c r="AG3568" t="s">
        <v>14326</v>
      </c>
      <c r="AH3568">
        <v>120.436637</v>
      </c>
      <c r="AI3568">
        <v>23.714186000000002</v>
      </c>
      <c r="AJ3568" s="1">
        <v>43292</v>
      </c>
    </row>
    <row r="3569" spans="1:36" x14ac:dyDescent="0.35">
      <c r="A3569" t="s">
        <v>14389</v>
      </c>
      <c r="B3569" t="s">
        <v>14390</v>
      </c>
      <c r="C3569">
        <v>998080</v>
      </c>
      <c r="D3569" t="s">
        <v>14391</v>
      </c>
      <c r="G3569" t="s">
        <v>14392</v>
      </c>
      <c r="H3569">
        <v>120459064</v>
      </c>
      <c r="I3569">
        <v>23798344</v>
      </c>
      <c r="J3569" t="s">
        <v>14191</v>
      </c>
      <c r="K3569" t="s">
        <v>8</v>
      </c>
      <c r="L3569" t="s">
        <v>8</v>
      </c>
      <c r="M3569" t="s">
        <v>8</v>
      </c>
      <c r="N3569" t="s">
        <v>41</v>
      </c>
      <c r="O3569" t="s">
        <v>8</v>
      </c>
      <c r="P3569" t="s">
        <v>41</v>
      </c>
      <c r="Q3569" t="s">
        <v>41</v>
      </c>
      <c r="R3569" t="s">
        <v>41</v>
      </c>
      <c r="S3569" t="s">
        <v>8</v>
      </c>
      <c r="T3569" t="s">
        <v>41</v>
      </c>
      <c r="U3569" t="s">
        <v>41</v>
      </c>
      <c r="V3569" t="s">
        <v>41</v>
      </c>
      <c r="W3569" t="s">
        <v>41</v>
      </c>
      <c r="X3569" t="s">
        <v>41</v>
      </c>
      <c r="Y3569" t="s">
        <v>41</v>
      </c>
      <c r="Z3569" t="s">
        <v>41</v>
      </c>
      <c r="AA3569" t="s">
        <v>41</v>
      </c>
      <c r="AB3569" t="s">
        <v>41</v>
      </c>
      <c r="AC3569" t="s">
        <v>41</v>
      </c>
      <c r="AD3569" t="s">
        <v>41</v>
      </c>
      <c r="AE3569" t="s">
        <v>41</v>
      </c>
      <c r="AF3569" t="s">
        <v>41</v>
      </c>
      <c r="AG3569" t="s">
        <v>14393</v>
      </c>
      <c r="AH3569">
        <v>120.459064</v>
      </c>
      <c r="AI3569">
        <v>23.798344</v>
      </c>
      <c r="AJ3569" s="1">
        <v>43292</v>
      </c>
    </row>
    <row r="3570" spans="1:36" x14ac:dyDescent="0.35">
      <c r="A3570" t="s">
        <v>14394</v>
      </c>
      <c r="B3570" t="s">
        <v>14395</v>
      </c>
      <c r="C3570">
        <v>902322</v>
      </c>
      <c r="D3570" t="s">
        <v>14396</v>
      </c>
      <c r="G3570" t="s">
        <v>14397</v>
      </c>
      <c r="H3570">
        <v>120470602</v>
      </c>
      <c r="I3570">
        <v>23789105</v>
      </c>
      <c r="J3570" t="s">
        <v>14191</v>
      </c>
      <c r="K3570" t="s">
        <v>8</v>
      </c>
      <c r="L3570" t="s">
        <v>8</v>
      </c>
      <c r="M3570" t="s">
        <v>8</v>
      </c>
      <c r="N3570" t="s">
        <v>41</v>
      </c>
      <c r="O3570" t="s">
        <v>8</v>
      </c>
      <c r="P3570" t="s">
        <v>41</v>
      </c>
      <c r="Q3570" t="s">
        <v>41</v>
      </c>
      <c r="R3570" t="s">
        <v>8</v>
      </c>
      <c r="S3570" t="s">
        <v>8</v>
      </c>
      <c r="T3570" t="s">
        <v>8</v>
      </c>
      <c r="U3570" t="s">
        <v>8</v>
      </c>
      <c r="V3570" t="s">
        <v>8</v>
      </c>
      <c r="W3570" t="s">
        <v>41</v>
      </c>
      <c r="X3570" t="s">
        <v>41</v>
      </c>
      <c r="Y3570" t="s">
        <v>41</v>
      </c>
      <c r="Z3570" t="s">
        <v>8</v>
      </c>
      <c r="AA3570" t="s">
        <v>41</v>
      </c>
      <c r="AB3570" t="s">
        <v>8</v>
      </c>
      <c r="AC3570" t="s">
        <v>41</v>
      </c>
      <c r="AD3570" t="s">
        <v>41</v>
      </c>
      <c r="AE3570" t="s">
        <v>41</v>
      </c>
      <c r="AF3570" t="s">
        <v>41</v>
      </c>
      <c r="AG3570" t="s">
        <v>14393</v>
      </c>
      <c r="AH3570">
        <v>120.470602</v>
      </c>
      <c r="AI3570">
        <v>23.789104999999999</v>
      </c>
      <c r="AJ3570" s="1">
        <v>43292</v>
      </c>
    </row>
    <row r="3571" spans="1:36" x14ac:dyDescent="0.35">
      <c r="A3571" t="s">
        <v>14398</v>
      </c>
      <c r="B3571" t="s">
        <v>14399</v>
      </c>
      <c r="C3571">
        <v>943747</v>
      </c>
      <c r="D3571" t="s">
        <v>14400</v>
      </c>
      <c r="G3571" t="s">
        <v>14401</v>
      </c>
      <c r="H3571">
        <v>120442275</v>
      </c>
      <c r="I3571">
        <v>23798148</v>
      </c>
      <c r="J3571" t="s">
        <v>14191</v>
      </c>
      <c r="K3571" t="s">
        <v>8</v>
      </c>
      <c r="L3571" t="s">
        <v>8</v>
      </c>
      <c r="M3571" t="s">
        <v>8</v>
      </c>
      <c r="N3571" t="s">
        <v>41</v>
      </c>
      <c r="O3571" t="s">
        <v>8</v>
      </c>
      <c r="P3571" t="s">
        <v>41</v>
      </c>
      <c r="Q3571" t="s">
        <v>41</v>
      </c>
      <c r="R3571" t="s">
        <v>41</v>
      </c>
      <c r="S3571" t="s">
        <v>8</v>
      </c>
      <c r="T3571" t="s">
        <v>41</v>
      </c>
      <c r="U3571" t="s">
        <v>41</v>
      </c>
      <c r="V3571" t="s">
        <v>41</v>
      </c>
      <c r="W3571" t="s">
        <v>41</v>
      </c>
      <c r="X3571" t="s">
        <v>41</v>
      </c>
      <c r="Y3571" t="s">
        <v>41</v>
      </c>
      <c r="Z3571" t="s">
        <v>41</v>
      </c>
      <c r="AA3571" t="s">
        <v>41</v>
      </c>
      <c r="AB3571" t="s">
        <v>41</v>
      </c>
      <c r="AC3571" t="s">
        <v>41</v>
      </c>
      <c r="AD3571" t="s">
        <v>41</v>
      </c>
      <c r="AE3571" t="s">
        <v>41</v>
      </c>
      <c r="AF3571" t="s">
        <v>41</v>
      </c>
      <c r="AG3571" t="s">
        <v>14393</v>
      </c>
      <c r="AH3571">
        <v>120.442275</v>
      </c>
      <c r="AI3571">
        <v>23.798148000000001</v>
      </c>
      <c r="AJ3571" s="1">
        <v>43292</v>
      </c>
    </row>
    <row r="3572" spans="1:36" x14ac:dyDescent="0.35">
      <c r="A3572" t="s">
        <v>14402</v>
      </c>
      <c r="B3572" t="s">
        <v>14403</v>
      </c>
      <c r="C3572">
        <v>968816</v>
      </c>
      <c r="D3572" t="s">
        <v>14404</v>
      </c>
      <c r="G3572" t="s">
        <v>14405</v>
      </c>
      <c r="H3572">
        <v>120463055</v>
      </c>
      <c r="I3572">
        <v>23794413</v>
      </c>
      <c r="J3572" t="s">
        <v>14191</v>
      </c>
      <c r="K3572" t="s">
        <v>8</v>
      </c>
      <c r="L3572" t="s">
        <v>8</v>
      </c>
      <c r="M3572" t="s">
        <v>8</v>
      </c>
      <c r="N3572" t="s">
        <v>41</v>
      </c>
      <c r="O3572" t="s">
        <v>8</v>
      </c>
      <c r="P3572" t="s">
        <v>41</v>
      </c>
      <c r="Q3572" t="s">
        <v>8</v>
      </c>
      <c r="R3572" t="s">
        <v>41</v>
      </c>
      <c r="S3572" t="s">
        <v>8</v>
      </c>
      <c r="T3572" t="s">
        <v>41</v>
      </c>
      <c r="U3572" t="s">
        <v>41</v>
      </c>
      <c r="V3572" t="s">
        <v>8</v>
      </c>
      <c r="W3572" t="s">
        <v>41</v>
      </c>
      <c r="X3572" t="s">
        <v>41</v>
      </c>
      <c r="Y3572" t="s">
        <v>41</v>
      </c>
      <c r="Z3572" t="s">
        <v>41</v>
      </c>
      <c r="AA3572" t="s">
        <v>41</v>
      </c>
      <c r="AB3572" t="s">
        <v>8</v>
      </c>
      <c r="AC3572" t="s">
        <v>41</v>
      </c>
      <c r="AD3572" t="s">
        <v>41</v>
      </c>
      <c r="AE3572" t="s">
        <v>41</v>
      </c>
      <c r="AF3572" t="s">
        <v>41</v>
      </c>
      <c r="AG3572" t="s">
        <v>14393</v>
      </c>
      <c r="AH3572">
        <v>120.463055</v>
      </c>
      <c r="AI3572">
        <v>23.794412999999999</v>
      </c>
      <c r="AJ3572" s="1">
        <v>43292</v>
      </c>
    </row>
    <row r="3573" spans="1:36" x14ac:dyDescent="0.35">
      <c r="A3573" t="s">
        <v>14406</v>
      </c>
      <c r="B3573" t="s">
        <v>14407</v>
      </c>
      <c r="C3573">
        <v>110611</v>
      </c>
      <c r="D3573" t="s">
        <v>14408</v>
      </c>
      <c r="G3573" t="s">
        <v>14409</v>
      </c>
      <c r="H3573">
        <v>120446155.646524</v>
      </c>
      <c r="I3573">
        <v>23786403.535372399</v>
      </c>
      <c r="J3573" t="s">
        <v>14191</v>
      </c>
      <c r="K3573" t="s">
        <v>8</v>
      </c>
      <c r="L3573" t="s">
        <v>8</v>
      </c>
      <c r="M3573" t="s">
        <v>8</v>
      </c>
      <c r="N3573" t="s">
        <v>41</v>
      </c>
      <c r="O3573" t="s">
        <v>8</v>
      </c>
      <c r="P3573" t="s">
        <v>41</v>
      </c>
      <c r="Q3573" t="s">
        <v>41</v>
      </c>
      <c r="R3573" t="s">
        <v>8</v>
      </c>
      <c r="S3573" t="s">
        <v>8</v>
      </c>
      <c r="T3573" t="s">
        <v>8</v>
      </c>
      <c r="U3573" t="s">
        <v>41</v>
      </c>
      <c r="V3573" t="s">
        <v>8</v>
      </c>
      <c r="W3573" t="s">
        <v>41</v>
      </c>
      <c r="X3573" t="s">
        <v>41</v>
      </c>
      <c r="Y3573" t="s">
        <v>41</v>
      </c>
      <c r="Z3573" t="s">
        <v>41</v>
      </c>
      <c r="AA3573" t="s">
        <v>41</v>
      </c>
      <c r="AB3573" t="s">
        <v>8</v>
      </c>
      <c r="AC3573" t="s">
        <v>41</v>
      </c>
      <c r="AD3573" t="s">
        <v>41</v>
      </c>
      <c r="AE3573" t="s">
        <v>41</v>
      </c>
      <c r="AF3573" t="s">
        <v>41</v>
      </c>
      <c r="AG3573" t="s">
        <v>14393</v>
      </c>
      <c r="AH3573">
        <v>120.446155646523</v>
      </c>
      <c r="AI3573">
        <v>23.786403535372301</v>
      </c>
      <c r="AJ3573" s="1">
        <v>43292</v>
      </c>
    </row>
    <row r="3574" spans="1:36" x14ac:dyDescent="0.35">
      <c r="A3574" t="s">
        <v>14410</v>
      </c>
      <c r="B3574" t="s">
        <v>14411</v>
      </c>
      <c r="C3574">
        <v>872522</v>
      </c>
      <c r="D3574" t="s">
        <v>14412</v>
      </c>
      <c r="G3574" t="s">
        <v>14413</v>
      </c>
      <c r="H3574">
        <v>120455038</v>
      </c>
      <c r="I3574">
        <v>23800693</v>
      </c>
      <c r="J3574" t="s">
        <v>14191</v>
      </c>
      <c r="K3574" t="s">
        <v>8</v>
      </c>
      <c r="L3574" t="s">
        <v>8</v>
      </c>
      <c r="M3574" t="s">
        <v>8</v>
      </c>
      <c r="N3574" t="s">
        <v>41</v>
      </c>
      <c r="O3574" t="s">
        <v>8</v>
      </c>
      <c r="P3574" t="s">
        <v>41</v>
      </c>
      <c r="Q3574" t="s">
        <v>41</v>
      </c>
      <c r="R3574" t="s">
        <v>41</v>
      </c>
      <c r="S3574" t="s">
        <v>8</v>
      </c>
      <c r="T3574" t="s">
        <v>41</v>
      </c>
      <c r="U3574" t="s">
        <v>8</v>
      </c>
      <c r="V3574" t="s">
        <v>41</v>
      </c>
      <c r="W3574" t="s">
        <v>41</v>
      </c>
      <c r="X3574" t="s">
        <v>41</v>
      </c>
      <c r="Y3574" t="s">
        <v>41</v>
      </c>
      <c r="Z3574" t="s">
        <v>41</v>
      </c>
      <c r="AA3574" t="s">
        <v>41</v>
      </c>
      <c r="AB3574" t="s">
        <v>41</v>
      </c>
      <c r="AC3574" t="s">
        <v>41</v>
      </c>
      <c r="AD3574" t="s">
        <v>41</v>
      </c>
      <c r="AE3574" t="s">
        <v>41</v>
      </c>
      <c r="AF3574" t="s">
        <v>41</v>
      </c>
      <c r="AG3574" t="s">
        <v>14393</v>
      </c>
      <c r="AH3574">
        <v>120.455038</v>
      </c>
      <c r="AI3574">
        <v>23.800692999999999</v>
      </c>
      <c r="AJ3574" s="1">
        <v>43292</v>
      </c>
    </row>
    <row r="3575" spans="1:36" x14ac:dyDescent="0.35">
      <c r="A3575" t="s">
        <v>14414</v>
      </c>
      <c r="B3575" t="s">
        <v>14415</v>
      </c>
      <c r="C3575">
        <v>144153</v>
      </c>
      <c r="D3575" t="s">
        <v>14416</v>
      </c>
      <c r="G3575" t="s">
        <v>14417</v>
      </c>
      <c r="H3575">
        <v>120462203.656553</v>
      </c>
      <c r="I3575">
        <v>23800196.583747301</v>
      </c>
      <c r="J3575" t="s">
        <v>14191</v>
      </c>
      <c r="K3575" t="s">
        <v>8</v>
      </c>
      <c r="L3575" t="s">
        <v>8</v>
      </c>
      <c r="M3575" t="s">
        <v>8</v>
      </c>
      <c r="N3575" t="s">
        <v>41</v>
      </c>
      <c r="O3575" t="s">
        <v>8</v>
      </c>
      <c r="P3575" t="s">
        <v>41</v>
      </c>
      <c r="Q3575" t="s">
        <v>41</v>
      </c>
      <c r="R3575" t="s">
        <v>41</v>
      </c>
      <c r="S3575" t="s">
        <v>8</v>
      </c>
      <c r="T3575" t="s">
        <v>41</v>
      </c>
      <c r="U3575" t="s">
        <v>8</v>
      </c>
      <c r="V3575" t="s">
        <v>41</v>
      </c>
      <c r="W3575" t="s">
        <v>41</v>
      </c>
      <c r="X3575" t="s">
        <v>41</v>
      </c>
      <c r="Y3575" t="s">
        <v>8</v>
      </c>
      <c r="Z3575" t="s">
        <v>41</v>
      </c>
      <c r="AA3575" t="s">
        <v>41</v>
      </c>
      <c r="AB3575" t="s">
        <v>41</v>
      </c>
      <c r="AC3575" t="s">
        <v>41</v>
      </c>
      <c r="AD3575" t="s">
        <v>41</v>
      </c>
      <c r="AE3575" t="s">
        <v>41</v>
      </c>
      <c r="AF3575" t="s">
        <v>41</v>
      </c>
      <c r="AG3575" t="s">
        <v>14393</v>
      </c>
      <c r="AH3575">
        <v>120.462203656553</v>
      </c>
      <c r="AI3575">
        <v>23.800196583747301</v>
      </c>
      <c r="AJ3575" s="1">
        <v>43292</v>
      </c>
    </row>
    <row r="3576" spans="1:36" x14ac:dyDescent="0.35">
      <c r="A3576" t="s">
        <v>14418</v>
      </c>
      <c r="B3576" t="s">
        <v>14419</v>
      </c>
      <c r="C3576">
        <v>840101</v>
      </c>
      <c r="D3576" t="s">
        <v>14420</v>
      </c>
      <c r="G3576" t="s">
        <v>14421</v>
      </c>
      <c r="H3576">
        <v>120393262</v>
      </c>
      <c r="I3576">
        <v>23679009</v>
      </c>
      <c r="J3576" t="s">
        <v>14191</v>
      </c>
      <c r="K3576" t="s">
        <v>8</v>
      </c>
      <c r="L3576" t="s">
        <v>8</v>
      </c>
      <c r="M3576" t="s">
        <v>41</v>
      </c>
      <c r="N3576" t="s">
        <v>41</v>
      </c>
      <c r="O3576" t="s">
        <v>8</v>
      </c>
      <c r="P3576" t="s">
        <v>41</v>
      </c>
      <c r="Q3576" t="s">
        <v>8</v>
      </c>
      <c r="R3576" t="s">
        <v>41</v>
      </c>
      <c r="S3576" t="s">
        <v>8</v>
      </c>
      <c r="T3576" t="s">
        <v>41</v>
      </c>
      <c r="U3576" t="s">
        <v>41</v>
      </c>
      <c r="V3576" t="s">
        <v>8</v>
      </c>
      <c r="W3576" t="s">
        <v>41</v>
      </c>
      <c r="X3576" t="s">
        <v>41</v>
      </c>
      <c r="Y3576" t="s">
        <v>8</v>
      </c>
      <c r="Z3576" t="s">
        <v>41</v>
      </c>
      <c r="AA3576" t="s">
        <v>41</v>
      </c>
      <c r="AB3576" t="s">
        <v>41</v>
      </c>
      <c r="AC3576" t="s">
        <v>41</v>
      </c>
      <c r="AD3576" t="s">
        <v>41</v>
      </c>
      <c r="AE3576" t="s">
        <v>41</v>
      </c>
      <c r="AF3576" t="s">
        <v>41</v>
      </c>
      <c r="AG3576" t="s">
        <v>14422</v>
      </c>
      <c r="AH3576">
        <v>120.39326200000001</v>
      </c>
      <c r="AI3576">
        <v>23.679009000000001</v>
      </c>
      <c r="AJ3576" s="1">
        <v>43292</v>
      </c>
    </row>
    <row r="3577" spans="1:36" x14ac:dyDescent="0.35">
      <c r="A3577" t="s">
        <v>14423</v>
      </c>
      <c r="B3577" t="s">
        <v>14424</v>
      </c>
      <c r="C3577">
        <v>901684</v>
      </c>
      <c r="D3577" t="s">
        <v>14425</v>
      </c>
      <c r="G3577" t="s">
        <v>14426</v>
      </c>
      <c r="H3577">
        <v>120356635.590822</v>
      </c>
      <c r="I3577">
        <v>23705614.251942299</v>
      </c>
      <c r="J3577" t="s">
        <v>14191</v>
      </c>
      <c r="K3577" t="s">
        <v>8</v>
      </c>
      <c r="L3577" t="s">
        <v>8</v>
      </c>
      <c r="M3577" t="s">
        <v>41</v>
      </c>
      <c r="N3577" t="s">
        <v>41</v>
      </c>
      <c r="O3577" t="s">
        <v>8</v>
      </c>
      <c r="P3577" t="s">
        <v>41</v>
      </c>
      <c r="Q3577" t="s">
        <v>41</v>
      </c>
      <c r="R3577" t="s">
        <v>41</v>
      </c>
      <c r="S3577" t="s">
        <v>8</v>
      </c>
      <c r="T3577" t="s">
        <v>41</v>
      </c>
      <c r="U3577" t="s">
        <v>41</v>
      </c>
      <c r="V3577" t="s">
        <v>8</v>
      </c>
      <c r="W3577" t="s">
        <v>41</v>
      </c>
      <c r="X3577" t="s">
        <v>41</v>
      </c>
      <c r="Y3577" t="s">
        <v>41</v>
      </c>
      <c r="Z3577" t="s">
        <v>41</v>
      </c>
      <c r="AA3577" t="s">
        <v>41</v>
      </c>
      <c r="AB3577" t="s">
        <v>41</v>
      </c>
      <c r="AC3577" t="s">
        <v>41</v>
      </c>
      <c r="AD3577" t="s">
        <v>41</v>
      </c>
      <c r="AE3577" t="s">
        <v>41</v>
      </c>
      <c r="AF3577" t="s">
        <v>41</v>
      </c>
      <c r="AG3577" t="s">
        <v>14422</v>
      </c>
      <c r="AH3577">
        <v>120.35663559082199</v>
      </c>
      <c r="AI3577">
        <v>23.705614251942301</v>
      </c>
      <c r="AJ3577" s="1">
        <v>43292</v>
      </c>
    </row>
    <row r="3578" spans="1:36" x14ac:dyDescent="0.35">
      <c r="A3578" t="s">
        <v>14427</v>
      </c>
      <c r="B3578" t="s">
        <v>14428</v>
      </c>
      <c r="C3578">
        <v>968115</v>
      </c>
      <c r="D3578" t="s">
        <v>14429</v>
      </c>
      <c r="G3578" t="s">
        <v>14430</v>
      </c>
      <c r="H3578">
        <v>120298419</v>
      </c>
      <c r="I3578">
        <v>23577761</v>
      </c>
      <c r="J3578" t="s">
        <v>14191</v>
      </c>
      <c r="K3578" t="s">
        <v>8</v>
      </c>
      <c r="L3578" t="s">
        <v>8</v>
      </c>
      <c r="M3578" t="s">
        <v>8</v>
      </c>
      <c r="N3578" t="s">
        <v>41</v>
      </c>
      <c r="O3578" t="s">
        <v>8</v>
      </c>
      <c r="P3578" t="s">
        <v>41</v>
      </c>
      <c r="Q3578" t="s">
        <v>41</v>
      </c>
      <c r="R3578" t="s">
        <v>41</v>
      </c>
      <c r="S3578" t="s">
        <v>8</v>
      </c>
      <c r="T3578" t="s">
        <v>41</v>
      </c>
      <c r="U3578" t="s">
        <v>41</v>
      </c>
      <c r="V3578" t="s">
        <v>41</v>
      </c>
      <c r="W3578" t="s">
        <v>41</v>
      </c>
      <c r="X3578" t="s">
        <v>41</v>
      </c>
      <c r="Y3578" t="s">
        <v>41</v>
      </c>
      <c r="Z3578" t="s">
        <v>41</v>
      </c>
      <c r="AA3578" t="s">
        <v>41</v>
      </c>
      <c r="AB3578" t="s">
        <v>41</v>
      </c>
      <c r="AC3578" t="s">
        <v>41</v>
      </c>
      <c r="AD3578" t="s">
        <v>41</v>
      </c>
      <c r="AE3578" t="s">
        <v>41</v>
      </c>
      <c r="AF3578" t="s">
        <v>41</v>
      </c>
      <c r="AG3578" t="s">
        <v>14431</v>
      </c>
      <c r="AH3578">
        <v>120.298419</v>
      </c>
      <c r="AI3578">
        <v>23.577760999999999</v>
      </c>
      <c r="AJ3578" s="1">
        <v>43292</v>
      </c>
    </row>
    <row r="3579" spans="1:36" x14ac:dyDescent="0.35">
      <c r="A3579" t="s">
        <v>14432</v>
      </c>
      <c r="B3579" t="s">
        <v>14433</v>
      </c>
      <c r="C3579">
        <v>850119</v>
      </c>
      <c r="D3579" t="s">
        <v>14434</v>
      </c>
      <c r="G3579" t="s">
        <v>14435</v>
      </c>
      <c r="H3579">
        <v>120301638</v>
      </c>
      <c r="I3579">
        <v>23568823</v>
      </c>
      <c r="J3579" t="s">
        <v>14191</v>
      </c>
      <c r="K3579" t="s">
        <v>8</v>
      </c>
      <c r="L3579" t="s">
        <v>8</v>
      </c>
      <c r="M3579" t="s">
        <v>8</v>
      </c>
      <c r="N3579" t="s">
        <v>41</v>
      </c>
      <c r="O3579" t="s">
        <v>8</v>
      </c>
      <c r="P3579" t="s">
        <v>41</v>
      </c>
      <c r="Q3579" t="s">
        <v>8</v>
      </c>
      <c r="R3579" t="s">
        <v>41</v>
      </c>
      <c r="S3579" t="s">
        <v>8</v>
      </c>
      <c r="T3579" t="s">
        <v>41</v>
      </c>
      <c r="U3579" t="s">
        <v>8</v>
      </c>
      <c r="V3579" t="s">
        <v>41</v>
      </c>
      <c r="W3579" t="s">
        <v>41</v>
      </c>
      <c r="X3579" t="s">
        <v>41</v>
      </c>
      <c r="Y3579" t="s">
        <v>8</v>
      </c>
      <c r="Z3579" t="s">
        <v>41</v>
      </c>
      <c r="AA3579" t="s">
        <v>41</v>
      </c>
      <c r="AB3579" t="s">
        <v>41</v>
      </c>
      <c r="AC3579" t="s">
        <v>8</v>
      </c>
      <c r="AD3579" t="s">
        <v>41</v>
      </c>
      <c r="AE3579" t="s">
        <v>41</v>
      </c>
      <c r="AF3579" t="s">
        <v>41</v>
      </c>
      <c r="AG3579" t="s">
        <v>14431</v>
      </c>
      <c r="AH3579">
        <v>120.301638</v>
      </c>
      <c r="AI3579">
        <v>23.568822999999998</v>
      </c>
      <c r="AJ3579" s="1">
        <v>43292</v>
      </c>
    </row>
    <row r="3580" spans="1:36" x14ac:dyDescent="0.35">
      <c r="A3580" t="s">
        <v>14436</v>
      </c>
      <c r="B3580" t="s">
        <v>14437</v>
      </c>
      <c r="C3580">
        <v>873400</v>
      </c>
      <c r="D3580" t="s">
        <v>14438</v>
      </c>
      <c r="G3580" t="s">
        <v>14439</v>
      </c>
      <c r="H3580">
        <v>120297532</v>
      </c>
      <c r="I3580">
        <v>23573697</v>
      </c>
      <c r="J3580" t="s">
        <v>14191</v>
      </c>
      <c r="K3580" t="s">
        <v>8</v>
      </c>
      <c r="L3580" t="s">
        <v>8</v>
      </c>
      <c r="M3580" t="s">
        <v>8</v>
      </c>
      <c r="N3580" t="s">
        <v>41</v>
      </c>
      <c r="O3580" t="s">
        <v>8</v>
      </c>
      <c r="P3580" t="s">
        <v>41</v>
      </c>
      <c r="Q3580" t="s">
        <v>41</v>
      </c>
      <c r="R3580" t="s">
        <v>41</v>
      </c>
      <c r="S3580" t="s">
        <v>8</v>
      </c>
      <c r="T3580" t="s">
        <v>8</v>
      </c>
      <c r="U3580" t="s">
        <v>41</v>
      </c>
      <c r="V3580" t="s">
        <v>41</v>
      </c>
      <c r="W3580" t="s">
        <v>41</v>
      </c>
      <c r="X3580" t="s">
        <v>41</v>
      </c>
      <c r="Y3580" t="s">
        <v>41</v>
      </c>
      <c r="Z3580" t="s">
        <v>41</v>
      </c>
      <c r="AA3580" t="s">
        <v>41</v>
      </c>
      <c r="AB3580" t="s">
        <v>41</v>
      </c>
      <c r="AC3580" t="s">
        <v>41</v>
      </c>
      <c r="AD3580" t="s">
        <v>41</v>
      </c>
      <c r="AE3580" t="s">
        <v>41</v>
      </c>
      <c r="AF3580" t="s">
        <v>41</v>
      </c>
      <c r="AG3580" t="s">
        <v>14431</v>
      </c>
      <c r="AH3580">
        <v>120.297532</v>
      </c>
      <c r="AI3580">
        <v>23.573696999999999</v>
      </c>
      <c r="AJ3580" s="1">
        <v>43292</v>
      </c>
    </row>
    <row r="3581" spans="1:36" x14ac:dyDescent="0.35">
      <c r="A3581" t="s">
        <v>14440</v>
      </c>
      <c r="B3581" t="s">
        <v>14441</v>
      </c>
      <c r="C3581">
        <v>972826</v>
      </c>
      <c r="D3581" t="s">
        <v>14442</v>
      </c>
      <c r="G3581" t="s">
        <v>14443</v>
      </c>
      <c r="H3581">
        <v>120292905.556795</v>
      </c>
      <c r="I3581">
        <v>23574923.7949716</v>
      </c>
      <c r="J3581" t="s">
        <v>14191</v>
      </c>
      <c r="K3581" t="s">
        <v>8</v>
      </c>
      <c r="L3581" t="s">
        <v>8</v>
      </c>
      <c r="M3581" t="s">
        <v>8</v>
      </c>
      <c r="N3581" t="s">
        <v>41</v>
      </c>
      <c r="O3581" t="s">
        <v>8</v>
      </c>
      <c r="P3581" t="s">
        <v>41</v>
      </c>
      <c r="Q3581" t="s">
        <v>41</v>
      </c>
      <c r="R3581" t="s">
        <v>41</v>
      </c>
      <c r="S3581" t="s">
        <v>8</v>
      </c>
      <c r="T3581" t="s">
        <v>41</v>
      </c>
      <c r="U3581" t="s">
        <v>41</v>
      </c>
      <c r="V3581" t="s">
        <v>8</v>
      </c>
      <c r="W3581" t="s">
        <v>41</v>
      </c>
      <c r="X3581" t="s">
        <v>41</v>
      </c>
      <c r="Y3581" t="s">
        <v>41</v>
      </c>
      <c r="Z3581" t="s">
        <v>41</v>
      </c>
      <c r="AA3581" t="s">
        <v>41</v>
      </c>
      <c r="AB3581" t="s">
        <v>41</v>
      </c>
      <c r="AC3581" t="s">
        <v>41</v>
      </c>
      <c r="AD3581" t="s">
        <v>41</v>
      </c>
      <c r="AE3581" t="s">
        <v>41</v>
      </c>
      <c r="AF3581" t="s">
        <v>41</v>
      </c>
      <c r="AG3581" t="s">
        <v>14431</v>
      </c>
      <c r="AH3581">
        <v>120.29290555679501</v>
      </c>
      <c r="AI3581">
        <v>23.5749237949716</v>
      </c>
      <c r="AJ3581" s="1">
        <v>43292</v>
      </c>
    </row>
    <row r="3582" spans="1:36" x14ac:dyDescent="0.35">
      <c r="A3582" t="s">
        <v>14444</v>
      </c>
      <c r="B3582" t="s">
        <v>14445</v>
      </c>
      <c r="C3582">
        <v>171362</v>
      </c>
      <c r="D3582" t="s">
        <v>14446</v>
      </c>
      <c r="G3582" t="s">
        <v>14447</v>
      </c>
      <c r="H3582">
        <v>120304738</v>
      </c>
      <c r="I3582">
        <v>23567178</v>
      </c>
      <c r="J3582" t="s">
        <v>14191</v>
      </c>
      <c r="K3582" t="s">
        <v>8</v>
      </c>
      <c r="L3582" t="s">
        <v>8</v>
      </c>
      <c r="M3582" t="s">
        <v>8</v>
      </c>
      <c r="N3582" t="s">
        <v>41</v>
      </c>
      <c r="O3582" t="s">
        <v>8</v>
      </c>
      <c r="P3582" t="s">
        <v>41</v>
      </c>
      <c r="Q3582" t="s">
        <v>41</v>
      </c>
      <c r="R3582" t="s">
        <v>41</v>
      </c>
      <c r="S3582" t="s">
        <v>8</v>
      </c>
      <c r="T3582" t="s">
        <v>41</v>
      </c>
      <c r="U3582" t="s">
        <v>8</v>
      </c>
      <c r="V3582" t="s">
        <v>41</v>
      </c>
      <c r="W3582" t="s">
        <v>41</v>
      </c>
      <c r="X3582" t="s">
        <v>41</v>
      </c>
      <c r="Y3582" t="s">
        <v>41</v>
      </c>
      <c r="Z3582" t="s">
        <v>41</v>
      </c>
      <c r="AA3582" t="s">
        <v>41</v>
      </c>
      <c r="AB3582" t="s">
        <v>41</v>
      </c>
      <c r="AC3582" t="s">
        <v>41</v>
      </c>
      <c r="AD3582" t="s">
        <v>41</v>
      </c>
      <c r="AE3582" t="s">
        <v>41</v>
      </c>
      <c r="AF3582" t="s">
        <v>41</v>
      </c>
      <c r="AG3582" t="s">
        <v>14431</v>
      </c>
      <c r="AH3582">
        <v>120.304738</v>
      </c>
      <c r="AI3582">
        <v>23.567177999999998</v>
      </c>
      <c r="AJ3582" s="1">
        <v>43292</v>
      </c>
    </row>
    <row r="3583" spans="1:36" x14ac:dyDescent="0.35">
      <c r="A3583" t="s">
        <v>14448</v>
      </c>
      <c r="B3583" t="s">
        <v>14449</v>
      </c>
      <c r="C3583">
        <v>881009</v>
      </c>
      <c r="D3583" t="s">
        <v>14450</v>
      </c>
      <c r="G3583" t="s">
        <v>14451</v>
      </c>
      <c r="H3583">
        <v>120182557</v>
      </c>
      <c r="I3583">
        <v>23584746</v>
      </c>
      <c r="J3583" t="s">
        <v>14191</v>
      </c>
      <c r="K3583" t="s">
        <v>8</v>
      </c>
      <c r="L3583" t="s">
        <v>8</v>
      </c>
      <c r="M3583" t="s">
        <v>41</v>
      </c>
      <c r="N3583" t="s">
        <v>41</v>
      </c>
      <c r="O3583" t="s">
        <v>8</v>
      </c>
      <c r="P3583" t="s">
        <v>8</v>
      </c>
      <c r="Q3583" t="s">
        <v>8</v>
      </c>
      <c r="R3583" t="s">
        <v>41</v>
      </c>
      <c r="S3583" t="s">
        <v>8</v>
      </c>
      <c r="T3583" t="s">
        <v>8</v>
      </c>
      <c r="U3583" t="s">
        <v>41</v>
      </c>
      <c r="V3583" t="s">
        <v>41</v>
      </c>
      <c r="W3583" t="s">
        <v>41</v>
      </c>
      <c r="X3583" t="s">
        <v>41</v>
      </c>
      <c r="Y3583" t="s">
        <v>8</v>
      </c>
      <c r="Z3583" t="s">
        <v>41</v>
      </c>
      <c r="AA3583" t="s">
        <v>41</v>
      </c>
      <c r="AB3583" t="s">
        <v>41</v>
      </c>
      <c r="AC3583" t="s">
        <v>41</v>
      </c>
      <c r="AD3583" t="s">
        <v>41</v>
      </c>
      <c r="AE3583" t="s">
        <v>41</v>
      </c>
      <c r="AF3583" t="s">
        <v>41</v>
      </c>
      <c r="AG3583" t="s">
        <v>14452</v>
      </c>
      <c r="AH3583">
        <v>120.182557</v>
      </c>
      <c r="AI3583">
        <v>23.584745999999999</v>
      </c>
      <c r="AJ3583" s="1">
        <v>43292</v>
      </c>
    </row>
    <row r="3584" spans="1:36" x14ac:dyDescent="0.35">
      <c r="A3584" t="s">
        <v>14453</v>
      </c>
      <c r="B3584" t="s">
        <v>14454</v>
      </c>
      <c r="C3584">
        <v>931652</v>
      </c>
      <c r="D3584" t="s">
        <v>14455</v>
      </c>
      <c r="G3584" t="s">
        <v>14456</v>
      </c>
      <c r="H3584">
        <v>120165079</v>
      </c>
      <c r="I3584">
        <v>23617997</v>
      </c>
      <c r="J3584" t="s">
        <v>14191</v>
      </c>
      <c r="K3584" t="s">
        <v>8</v>
      </c>
      <c r="L3584" t="s">
        <v>8</v>
      </c>
      <c r="M3584" t="s">
        <v>41</v>
      </c>
      <c r="N3584" t="s">
        <v>41</v>
      </c>
      <c r="O3584" t="s">
        <v>8</v>
      </c>
      <c r="P3584" t="s">
        <v>41</v>
      </c>
      <c r="Q3584" t="s">
        <v>41</v>
      </c>
      <c r="R3584" t="s">
        <v>41</v>
      </c>
      <c r="S3584" t="s">
        <v>8</v>
      </c>
      <c r="T3584" t="s">
        <v>41</v>
      </c>
      <c r="U3584" t="s">
        <v>41</v>
      </c>
      <c r="V3584" t="s">
        <v>8</v>
      </c>
      <c r="W3584" t="s">
        <v>41</v>
      </c>
      <c r="X3584" t="s">
        <v>41</v>
      </c>
      <c r="Y3584" t="s">
        <v>41</v>
      </c>
      <c r="Z3584" t="s">
        <v>41</v>
      </c>
      <c r="AA3584" t="s">
        <v>41</v>
      </c>
      <c r="AB3584" t="s">
        <v>8</v>
      </c>
      <c r="AC3584" t="s">
        <v>41</v>
      </c>
      <c r="AD3584" t="s">
        <v>41</v>
      </c>
      <c r="AE3584" t="s">
        <v>41</v>
      </c>
      <c r="AF3584" t="s">
        <v>41</v>
      </c>
      <c r="AG3584" t="s">
        <v>14452</v>
      </c>
      <c r="AH3584">
        <v>120.16507900000001</v>
      </c>
      <c r="AI3584">
        <v>23.617996999999999</v>
      </c>
      <c r="AJ3584" s="1">
        <v>43292</v>
      </c>
    </row>
    <row r="3585" spans="1:36" x14ac:dyDescent="0.35">
      <c r="A3585" t="s">
        <v>14457</v>
      </c>
      <c r="B3585" t="s">
        <v>14458</v>
      </c>
      <c r="C3585">
        <v>982650</v>
      </c>
      <c r="D3585" t="s">
        <v>14459</v>
      </c>
      <c r="G3585" t="s">
        <v>14460</v>
      </c>
      <c r="H3585">
        <v>120191301</v>
      </c>
      <c r="I3585">
        <v>23546069</v>
      </c>
      <c r="J3585" t="s">
        <v>14191</v>
      </c>
      <c r="K3585" t="s">
        <v>8</v>
      </c>
      <c r="L3585" t="s">
        <v>8</v>
      </c>
      <c r="M3585" t="s">
        <v>41</v>
      </c>
      <c r="N3585" t="s">
        <v>41</v>
      </c>
      <c r="O3585" t="s">
        <v>8</v>
      </c>
      <c r="P3585" t="s">
        <v>41</v>
      </c>
      <c r="Q3585" t="s">
        <v>41</v>
      </c>
      <c r="R3585" t="s">
        <v>41</v>
      </c>
      <c r="S3585" t="s">
        <v>8</v>
      </c>
      <c r="T3585" t="s">
        <v>41</v>
      </c>
      <c r="U3585" t="s">
        <v>41</v>
      </c>
      <c r="V3585" t="s">
        <v>8</v>
      </c>
      <c r="W3585" t="s">
        <v>41</v>
      </c>
      <c r="X3585" t="s">
        <v>41</v>
      </c>
      <c r="Y3585" t="s">
        <v>41</v>
      </c>
      <c r="Z3585" t="s">
        <v>41</v>
      </c>
      <c r="AA3585" t="s">
        <v>41</v>
      </c>
      <c r="AB3585" t="s">
        <v>41</v>
      </c>
      <c r="AC3585" t="s">
        <v>41</v>
      </c>
      <c r="AD3585" t="s">
        <v>41</v>
      </c>
      <c r="AE3585" t="s">
        <v>41</v>
      </c>
      <c r="AF3585" t="s">
        <v>41</v>
      </c>
      <c r="AG3585" t="s">
        <v>14452</v>
      </c>
      <c r="AH3585">
        <v>120.191301</v>
      </c>
      <c r="AI3585">
        <v>23.546068999999999</v>
      </c>
      <c r="AJ3585" s="1">
        <v>43292</v>
      </c>
    </row>
    <row r="3586" spans="1:36" x14ac:dyDescent="0.35">
      <c r="A3586" t="s">
        <v>14461</v>
      </c>
      <c r="B3586" t="s">
        <v>14462</v>
      </c>
      <c r="C3586">
        <v>969071</v>
      </c>
      <c r="D3586" t="s">
        <v>14463</v>
      </c>
      <c r="G3586" t="s">
        <v>14464</v>
      </c>
      <c r="H3586">
        <v>120265406</v>
      </c>
      <c r="I3586">
        <v>23796986</v>
      </c>
      <c r="J3586" t="s">
        <v>14191</v>
      </c>
      <c r="K3586" t="s">
        <v>8</v>
      </c>
      <c r="L3586" t="s">
        <v>8</v>
      </c>
      <c r="M3586" t="s">
        <v>8</v>
      </c>
      <c r="N3586" t="s">
        <v>41</v>
      </c>
      <c r="O3586" t="s">
        <v>8</v>
      </c>
      <c r="P3586" t="s">
        <v>41</v>
      </c>
      <c r="Q3586" t="s">
        <v>41</v>
      </c>
      <c r="R3586" t="s">
        <v>41</v>
      </c>
      <c r="S3586" t="s">
        <v>8</v>
      </c>
      <c r="T3586" t="s">
        <v>8</v>
      </c>
      <c r="U3586" t="s">
        <v>41</v>
      </c>
      <c r="V3586" t="s">
        <v>8</v>
      </c>
      <c r="W3586" t="s">
        <v>41</v>
      </c>
      <c r="X3586" t="s">
        <v>41</v>
      </c>
      <c r="Y3586" t="s">
        <v>41</v>
      </c>
      <c r="Z3586" t="s">
        <v>41</v>
      </c>
      <c r="AA3586" t="s">
        <v>41</v>
      </c>
      <c r="AB3586" t="s">
        <v>8</v>
      </c>
      <c r="AC3586" t="s">
        <v>41</v>
      </c>
      <c r="AD3586" t="s">
        <v>41</v>
      </c>
      <c r="AE3586" t="s">
        <v>41</v>
      </c>
      <c r="AF3586" t="s">
        <v>41</v>
      </c>
      <c r="AG3586" t="s">
        <v>14465</v>
      </c>
      <c r="AH3586">
        <v>120.265406</v>
      </c>
      <c r="AI3586">
        <v>23.796986</v>
      </c>
      <c r="AJ3586" s="1">
        <v>43292</v>
      </c>
    </row>
    <row r="3587" spans="1:36" x14ac:dyDescent="0.35">
      <c r="A3587" t="s">
        <v>14466</v>
      </c>
      <c r="B3587" t="s">
        <v>14467</v>
      </c>
      <c r="C3587">
        <v>890793</v>
      </c>
      <c r="D3587" t="s">
        <v>14468</v>
      </c>
      <c r="G3587" t="s">
        <v>14469</v>
      </c>
      <c r="H3587">
        <v>120225517</v>
      </c>
      <c r="I3587">
        <v>23797516</v>
      </c>
      <c r="J3587" t="s">
        <v>14191</v>
      </c>
      <c r="K3587" t="s">
        <v>8</v>
      </c>
      <c r="L3587" t="s">
        <v>8</v>
      </c>
      <c r="M3587" t="s">
        <v>8</v>
      </c>
      <c r="N3587" t="s">
        <v>41</v>
      </c>
      <c r="O3587" t="s">
        <v>8</v>
      </c>
      <c r="P3587" t="s">
        <v>41</v>
      </c>
      <c r="Q3587" t="s">
        <v>41</v>
      </c>
      <c r="R3587" t="s">
        <v>8</v>
      </c>
      <c r="S3587" t="s">
        <v>8</v>
      </c>
      <c r="T3587" t="s">
        <v>41</v>
      </c>
      <c r="U3587" t="s">
        <v>41</v>
      </c>
      <c r="V3587" t="s">
        <v>41</v>
      </c>
      <c r="W3587" t="s">
        <v>41</v>
      </c>
      <c r="X3587" t="s">
        <v>41</v>
      </c>
      <c r="Y3587" t="s">
        <v>41</v>
      </c>
      <c r="Z3587" t="s">
        <v>41</v>
      </c>
      <c r="AA3587" t="s">
        <v>41</v>
      </c>
      <c r="AB3587" t="s">
        <v>41</v>
      </c>
      <c r="AC3587" t="s">
        <v>41</v>
      </c>
      <c r="AD3587" t="s">
        <v>41</v>
      </c>
      <c r="AE3587" t="s">
        <v>41</v>
      </c>
      <c r="AF3587" t="s">
        <v>41</v>
      </c>
      <c r="AG3587" t="s">
        <v>14465</v>
      </c>
      <c r="AH3587">
        <v>120.225517</v>
      </c>
      <c r="AI3587">
        <v>23.797516000000002</v>
      </c>
      <c r="AJ3587" s="1">
        <v>43292</v>
      </c>
    </row>
    <row r="3588" spans="1:36" x14ac:dyDescent="0.35">
      <c r="A3588" t="s">
        <v>14470</v>
      </c>
      <c r="B3588" t="s">
        <v>14471</v>
      </c>
      <c r="C3588">
        <v>952349</v>
      </c>
      <c r="D3588" t="s">
        <v>14472</v>
      </c>
      <c r="G3588" t="s">
        <v>14473</v>
      </c>
      <c r="H3588">
        <v>120246331</v>
      </c>
      <c r="I3588">
        <v>23797162</v>
      </c>
      <c r="J3588" t="s">
        <v>14191</v>
      </c>
      <c r="K3588" t="s">
        <v>8</v>
      </c>
      <c r="L3588" t="s">
        <v>8</v>
      </c>
      <c r="M3588" t="s">
        <v>8</v>
      </c>
      <c r="N3588" t="s">
        <v>41</v>
      </c>
      <c r="O3588" t="s">
        <v>8</v>
      </c>
      <c r="P3588" t="s">
        <v>41</v>
      </c>
      <c r="Q3588" t="s">
        <v>41</v>
      </c>
      <c r="R3588" t="s">
        <v>41</v>
      </c>
      <c r="S3588" t="s">
        <v>8</v>
      </c>
      <c r="T3588" t="s">
        <v>41</v>
      </c>
      <c r="U3588" t="s">
        <v>41</v>
      </c>
      <c r="V3588" t="s">
        <v>8</v>
      </c>
      <c r="W3588" t="s">
        <v>41</v>
      </c>
      <c r="X3588" t="s">
        <v>41</v>
      </c>
      <c r="Y3588" t="s">
        <v>41</v>
      </c>
      <c r="Z3588" t="s">
        <v>41</v>
      </c>
      <c r="AA3588" t="s">
        <v>41</v>
      </c>
      <c r="AB3588" t="s">
        <v>41</v>
      </c>
      <c r="AC3588" t="s">
        <v>41</v>
      </c>
      <c r="AD3588" t="s">
        <v>41</v>
      </c>
      <c r="AE3588" t="s">
        <v>41</v>
      </c>
      <c r="AF3588" t="s">
        <v>41</v>
      </c>
      <c r="AG3588" t="s">
        <v>14465</v>
      </c>
      <c r="AH3588">
        <v>120.246331</v>
      </c>
      <c r="AI3588">
        <v>23.797162</v>
      </c>
      <c r="AJ3588" s="1">
        <v>43292</v>
      </c>
    </row>
    <row r="3589" spans="1:36" x14ac:dyDescent="0.35">
      <c r="A3589" t="s">
        <v>14474</v>
      </c>
      <c r="B3589" t="s">
        <v>14475</v>
      </c>
      <c r="C3589">
        <v>881386</v>
      </c>
      <c r="D3589" t="s">
        <v>14476</v>
      </c>
      <c r="G3589" t="s">
        <v>14477</v>
      </c>
      <c r="H3589">
        <v>120273958</v>
      </c>
      <c r="I3589">
        <v>23796933</v>
      </c>
      <c r="J3589" t="s">
        <v>14191</v>
      </c>
      <c r="K3589" t="s">
        <v>8</v>
      </c>
      <c r="L3589" t="s">
        <v>8</v>
      </c>
      <c r="M3589" t="s">
        <v>8</v>
      </c>
      <c r="N3589" t="s">
        <v>41</v>
      </c>
      <c r="O3589" t="s">
        <v>8</v>
      </c>
      <c r="P3589" t="s">
        <v>41</v>
      </c>
      <c r="Q3589" t="s">
        <v>41</v>
      </c>
      <c r="R3589" t="s">
        <v>41</v>
      </c>
      <c r="S3589" t="s">
        <v>8</v>
      </c>
      <c r="T3589" t="s">
        <v>41</v>
      </c>
      <c r="U3589" t="s">
        <v>8</v>
      </c>
      <c r="V3589" t="s">
        <v>8</v>
      </c>
      <c r="W3589" t="s">
        <v>41</v>
      </c>
      <c r="X3589" t="s">
        <v>41</v>
      </c>
      <c r="Y3589" t="s">
        <v>8</v>
      </c>
      <c r="Z3589" t="s">
        <v>41</v>
      </c>
      <c r="AA3589" t="s">
        <v>41</v>
      </c>
      <c r="AB3589" t="s">
        <v>41</v>
      </c>
      <c r="AC3589" t="s">
        <v>41</v>
      </c>
      <c r="AD3589" t="s">
        <v>41</v>
      </c>
      <c r="AE3589" t="s">
        <v>41</v>
      </c>
      <c r="AF3589" t="s">
        <v>41</v>
      </c>
      <c r="AG3589" t="s">
        <v>14465</v>
      </c>
      <c r="AH3589">
        <v>120.27395799999999</v>
      </c>
      <c r="AI3589">
        <v>23.796932999999999</v>
      </c>
      <c r="AJ3589" s="1">
        <v>43292</v>
      </c>
    </row>
    <row r="3590" spans="1:36" x14ac:dyDescent="0.35">
      <c r="A3590" t="s">
        <v>14478</v>
      </c>
      <c r="B3590" t="s">
        <v>14479</v>
      </c>
      <c r="C3590">
        <v>971568</v>
      </c>
      <c r="D3590" t="s">
        <v>14480</v>
      </c>
      <c r="G3590" t="s">
        <v>14481</v>
      </c>
      <c r="H3590">
        <v>120235679</v>
      </c>
      <c r="I3590">
        <v>23787788</v>
      </c>
      <c r="J3590" t="s">
        <v>14191</v>
      </c>
      <c r="K3590" t="s">
        <v>8</v>
      </c>
      <c r="L3590" t="s">
        <v>8</v>
      </c>
      <c r="M3590" t="s">
        <v>8</v>
      </c>
      <c r="N3590" t="s">
        <v>41</v>
      </c>
      <c r="O3590" t="s">
        <v>8</v>
      </c>
      <c r="P3590" t="s">
        <v>41</v>
      </c>
      <c r="Q3590" t="s">
        <v>41</v>
      </c>
      <c r="R3590" t="s">
        <v>8</v>
      </c>
      <c r="S3590" t="s">
        <v>8</v>
      </c>
      <c r="T3590" t="s">
        <v>41</v>
      </c>
      <c r="U3590" t="s">
        <v>41</v>
      </c>
      <c r="V3590" t="s">
        <v>8</v>
      </c>
      <c r="W3590" t="s">
        <v>41</v>
      </c>
      <c r="X3590" t="s">
        <v>41</v>
      </c>
      <c r="Y3590" t="s">
        <v>8</v>
      </c>
      <c r="Z3590" t="s">
        <v>41</v>
      </c>
      <c r="AA3590" t="s">
        <v>41</v>
      </c>
      <c r="AB3590" t="s">
        <v>8</v>
      </c>
      <c r="AC3590" t="s">
        <v>41</v>
      </c>
      <c r="AD3590" t="s">
        <v>41</v>
      </c>
      <c r="AE3590" t="s">
        <v>41</v>
      </c>
      <c r="AF3590" t="s">
        <v>41</v>
      </c>
      <c r="AG3590" t="s">
        <v>14465</v>
      </c>
      <c r="AH3590">
        <v>120.235679</v>
      </c>
      <c r="AI3590">
        <v>23.787787999999999</v>
      </c>
      <c r="AJ3590" s="1">
        <v>43292</v>
      </c>
    </row>
    <row r="3591" spans="1:36" x14ac:dyDescent="0.35">
      <c r="A3591" t="s">
        <v>14482</v>
      </c>
      <c r="B3591" t="s">
        <v>14483</v>
      </c>
      <c r="C3591">
        <v>951922</v>
      </c>
      <c r="D3591" t="s">
        <v>14484</v>
      </c>
      <c r="G3591" t="s">
        <v>14485</v>
      </c>
      <c r="H3591">
        <v>120252146</v>
      </c>
      <c r="I3591">
        <v>23752986</v>
      </c>
      <c r="J3591" t="s">
        <v>14191</v>
      </c>
      <c r="K3591" t="s">
        <v>8</v>
      </c>
      <c r="L3591" t="s">
        <v>8</v>
      </c>
      <c r="M3591" t="s">
        <v>41</v>
      </c>
      <c r="N3591" t="s">
        <v>41</v>
      </c>
      <c r="O3591" t="s">
        <v>8</v>
      </c>
      <c r="P3591" t="s">
        <v>41</v>
      </c>
      <c r="Q3591" t="s">
        <v>8</v>
      </c>
      <c r="R3591" t="s">
        <v>41</v>
      </c>
      <c r="S3591" t="s">
        <v>8</v>
      </c>
      <c r="T3591" t="s">
        <v>41</v>
      </c>
      <c r="U3591" t="s">
        <v>41</v>
      </c>
      <c r="V3591" t="s">
        <v>8</v>
      </c>
      <c r="W3591" t="s">
        <v>41</v>
      </c>
      <c r="X3591" t="s">
        <v>41</v>
      </c>
      <c r="Y3591" t="s">
        <v>8</v>
      </c>
      <c r="Z3591" t="s">
        <v>41</v>
      </c>
      <c r="AA3591" t="s">
        <v>41</v>
      </c>
      <c r="AB3591" t="s">
        <v>8</v>
      </c>
      <c r="AC3591" t="s">
        <v>41</v>
      </c>
      <c r="AD3591" t="s">
        <v>41</v>
      </c>
      <c r="AE3591" t="s">
        <v>41</v>
      </c>
      <c r="AF3591" t="s">
        <v>41</v>
      </c>
      <c r="AG3591" t="s">
        <v>14465</v>
      </c>
      <c r="AH3591">
        <v>120.252146</v>
      </c>
      <c r="AI3591">
        <v>23.752986</v>
      </c>
      <c r="AJ3591" s="1">
        <v>43292</v>
      </c>
    </row>
    <row r="3592" spans="1:36" x14ac:dyDescent="0.35">
      <c r="A3592" t="s">
        <v>14486</v>
      </c>
      <c r="B3592" t="s">
        <v>14487</v>
      </c>
      <c r="C3592">
        <v>863551</v>
      </c>
      <c r="D3592" t="s">
        <v>14488</v>
      </c>
      <c r="G3592" t="s">
        <v>14489</v>
      </c>
      <c r="H3592">
        <v>120256322</v>
      </c>
      <c r="I3592">
        <v>23748619</v>
      </c>
      <c r="J3592" t="s">
        <v>14191</v>
      </c>
      <c r="K3592" t="s">
        <v>8</v>
      </c>
      <c r="L3592" t="s">
        <v>8</v>
      </c>
      <c r="M3592" t="s">
        <v>41</v>
      </c>
      <c r="N3592" t="s">
        <v>41</v>
      </c>
      <c r="O3592" t="s">
        <v>8</v>
      </c>
      <c r="P3592" t="s">
        <v>41</v>
      </c>
      <c r="Q3592" t="s">
        <v>41</v>
      </c>
      <c r="R3592" t="s">
        <v>41</v>
      </c>
      <c r="S3592" t="s">
        <v>8</v>
      </c>
      <c r="T3592" t="s">
        <v>41</v>
      </c>
      <c r="U3592" t="s">
        <v>41</v>
      </c>
      <c r="V3592" t="s">
        <v>8</v>
      </c>
      <c r="W3592" t="s">
        <v>41</v>
      </c>
      <c r="X3592" t="s">
        <v>41</v>
      </c>
      <c r="Y3592" t="s">
        <v>41</v>
      </c>
      <c r="Z3592" t="s">
        <v>41</v>
      </c>
      <c r="AA3592" t="s">
        <v>41</v>
      </c>
      <c r="AB3592" t="s">
        <v>41</v>
      </c>
      <c r="AC3592" t="s">
        <v>41</v>
      </c>
      <c r="AD3592" t="s">
        <v>41</v>
      </c>
      <c r="AE3592" t="s">
        <v>41</v>
      </c>
      <c r="AF3592" t="s">
        <v>41</v>
      </c>
      <c r="AG3592" t="s">
        <v>14465</v>
      </c>
      <c r="AH3592">
        <v>120.256322</v>
      </c>
      <c r="AI3592">
        <v>23.748619000000001</v>
      </c>
      <c r="AJ3592" s="1">
        <v>43292</v>
      </c>
    </row>
    <row r="3593" spans="1:36" x14ac:dyDescent="0.35">
      <c r="A3593" t="s">
        <v>14490</v>
      </c>
      <c r="B3593" t="s">
        <v>14491</v>
      </c>
      <c r="C3593">
        <v>969060</v>
      </c>
      <c r="D3593" t="s">
        <v>14492</v>
      </c>
      <c r="G3593" t="s">
        <v>14493</v>
      </c>
      <c r="H3593">
        <v>120251367</v>
      </c>
      <c r="I3593">
        <v>23746105</v>
      </c>
      <c r="J3593" t="s">
        <v>14191</v>
      </c>
      <c r="K3593" t="s">
        <v>8</v>
      </c>
      <c r="L3593" t="s">
        <v>8</v>
      </c>
      <c r="M3593" t="s">
        <v>41</v>
      </c>
      <c r="N3593" t="s">
        <v>41</v>
      </c>
      <c r="O3593" t="s">
        <v>8</v>
      </c>
      <c r="P3593" t="s">
        <v>41</v>
      </c>
      <c r="Q3593" t="s">
        <v>41</v>
      </c>
      <c r="R3593" t="s">
        <v>41</v>
      </c>
      <c r="S3593" t="s">
        <v>8</v>
      </c>
      <c r="T3593" t="s">
        <v>41</v>
      </c>
      <c r="U3593" t="s">
        <v>8</v>
      </c>
      <c r="V3593" t="s">
        <v>8</v>
      </c>
      <c r="W3593" t="s">
        <v>41</v>
      </c>
      <c r="X3593" t="s">
        <v>41</v>
      </c>
      <c r="Y3593" t="s">
        <v>41</v>
      </c>
      <c r="Z3593" t="s">
        <v>41</v>
      </c>
      <c r="AA3593" t="s">
        <v>41</v>
      </c>
      <c r="AB3593" t="s">
        <v>8</v>
      </c>
      <c r="AC3593" t="s">
        <v>41</v>
      </c>
      <c r="AD3593" t="s">
        <v>41</v>
      </c>
      <c r="AE3593" t="s">
        <v>41</v>
      </c>
      <c r="AF3593" t="s">
        <v>41</v>
      </c>
      <c r="AG3593" t="s">
        <v>14465</v>
      </c>
      <c r="AH3593">
        <v>120.251367</v>
      </c>
      <c r="AI3593">
        <v>23.746105</v>
      </c>
      <c r="AJ3593" s="1">
        <v>43292</v>
      </c>
    </row>
    <row r="3594" spans="1:36" x14ac:dyDescent="0.35">
      <c r="A3594" t="s">
        <v>14494</v>
      </c>
      <c r="B3594" t="s">
        <v>14495</v>
      </c>
      <c r="C3594">
        <v>958635</v>
      </c>
      <c r="D3594" t="s">
        <v>14496</v>
      </c>
      <c r="G3594" t="s">
        <v>14497</v>
      </c>
      <c r="H3594">
        <v>120280015</v>
      </c>
      <c r="I3594">
        <v>23795475</v>
      </c>
      <c r="J3594" t="s">
        <v>14191</v>
      </c>
      <c r="K3594" t="s">
        <v>8</v>
      </c>
      <c r="L3594" t="s">
        <v>8</v>
      </c>
      <c r="M3594" t="s">
        <v>8</v>
      </c>
      <c r="N3594" t="s">
        <v>41</v>
      </c>
      <c r="O3594" t="s">
        <v>8</v>
      </c>
      <c r="P3594" t="s">
        <v>41</v>
      </c>
      <c r="Q3594" t="s">
        <v>41</v>
      </c>
      <c r="R3594" t="s">
        <v>41</v>
      </c>
      <c r="S3594" t="s">
        <v>8</v>
      </c>
      <c r="T3594" t="s">
        <v>41</v>
      </c>
      <c r="U3594" t="s">
        <v>41</v>
      </c>
      <c r="V3594" t="s">
        <v>8</v>
      </c>
      <c r="W3594" t="s">
        <v>41</v>
      </c>
      <c r="X3594" t="s">
        <v>41</v>
      </c>
      <c r="Y3594" t="s">
        <v>41</v>
      </c>
      <c r="Z3594" t="s">
        <v>41</v>
      </c>
      <c r="AA3594" t="s">
        <v>41</v>
      </c>
      <c r="AB3594" t="s">
        <v>41</v>
      </c>
      <c r="AC3594" t="s">
        <v>41</v>
      </c>
      <c r="AD3594" t="s">
        <v>41</v>
      </c>
      <c r="AE3594" t="s">
        <v>41</v>
      </c>
      <c r="AF3594" t="s">
        <v>41</v>
      </c>
      <c r="AG3594" t="s">
        <v>14465</v>
      </c>
      <c r="AH3594">
        <v>120.28001500000001</v>
      </c>
      <c r="AI3594">
        <v>23.795475</v>
      </c>
      <c r="AJ3594" s="1">
        <v>43292</v>
      </c>
    </row>
    <row r="3595" spans="1:36" x14ac:dyDescent="0.35">
      <c r="A3595" t="s">
        <v>14498</v>
      </c>
      <c r="B3595" t="s">
        <v>14499</v>
      </c>
      <c r="C3595">
        <v>968665</v>
      </c>
      <c r="D3595" t="s">
        <v>14500</v>
      </c>
      <c r="G3595" t="s">
        <v>14501</v>
      </c>
      <c r="H3595">
        <v>120311400</v>
      </c>
      <c r="I3595">
        <v>23792588</v>
      </c>
      <c r="J3595" t="s">
        <v>14191</v>
      </c>
      <c r="K3595" t="s">
        <v>8</v>
      </c>
      <c r="L3595" t="s">
        <v>8</v>
      </c>
      <c r="M3595" t="s">
        <v>41</v>
      </c>
      <c r="N3595" t="s">
        <v>41</v>
      </c>
      <c r="O3595" t="s">
        <v>8</v>
      </c>
      <c r="P3595" t="s">
        <v>41</v>
      </c>
      <c r="Q3595" t="s">
        <v>41</v>
      </c>
      <c r="R3595" t="s">
        <v>41</v>
      </c>
      <c r="S3595" t="s">
        <v>8</v>
      </c>
      <c r="T3595" t="s">
        <v>41</v>
      </c>
      <c r="U3595" t="s">
        <v>41</v>
      </c>
      <c r="V3595" t="s">
        <v>8</v>
      </c>
      <c r="W3595" t="s">
        <v>41</v>
      </c>
      <c r="X3595" t="s">
        <v>41</v>
      </c>
      <c r="Y3595" t="s">
        <v>41</v>
      </c>
      <c r="Z3595" t="s">
        <v>41</v>
      </c>
      <c r="AA3595" t="s">
        <v>41</v>
      </c>
      <c r="AB3595" t="s">
        <v>8</v>
      </c>
      <c r="AC3595" t="s">
        <v>41</v>
      </c>
      <c r="AD3595" t="s">
        <v>41</v>
      </c>
      <c r="AE3595" t="s">
        <v>41</v>
      </c>
      <c r="AF3595" t="s">
        <v>41</v>
      </c>
      <c r="AG3595" t="s">
        <v>14502</v>
      </c>
      <c r="AH3595">
        <v>120.31140000000001</v>
      </c>
      <c r="AI3595">
        <v>23.792587999999999</v>
      </c>
      <c r="AJ3595" s="1">
        <v>43292</v>
      </c>
    </row>
    <row r="3596" spans="1:36" x14ac:dyDescent="0.35">
      <c r="A3596" t="s">
        <v>14503</v>
      </c>
      <c r="B3596" t="s">
        <v>14504</v>
      </c>
      <c r="C3596">
        <v>972505</v>
      </c>
      <c r="D3596" t="s">
        <v>14505</v>
      </c>
      <c r="G3596" t="s">
        <v>14506</v>
      </c>
      <c r="H3596">
        <v>120347717</v>
      </c>
      <c r="I3596">
        <v>23761771</v>
      </c>
      <c r="J3596" t="s">
        <v>14191</v>
      </c>
      <c r="K3596" t="s">
        <v>8</v>
      </c>
      <c r="L3596" t="s">
        <v>8</v>
      </c>
      <c r="M3596" t="s">
        <v>41</v>
      </c>
      <c r="N3596" t="s">
        <v>41</v>
      </c>
      <c r="O3596" t="s">
        <v>8</v>
      </c>
      <c r="P3596" t="s">
        <v>41</v>
      </c>
      <c r="Q3596" t="s">
        <v>41</v>
      </c>
      <c r="R3596" t="s">
        <v>41</v>
      </c>
      <c r="S3596" t="s">
        <v>8</v>
      </c>
      <c r="T3596" t="s">
        <v>41</v>
      </c>
      <c r="U3596" t="s">
        <v>41</v>
      </c>
      <c r="V3596" t="s">
        <v>8</v>
      </c>
      <c r="W3596" t="s">
        <v>41</v>
      </c>
      <c r="X3596" t="s">
        <v>41</v>
      </c>
      <c r="Y3596" t="s">
        <v>41</v>
      </c>
      <c r="Z3596" t="s">
        <v>41</v>
      </c>
      <c r="AA3596" t="s">
        <v>41</v>
      </c>
      <c r="AB3596" t="s">
        <v>8</v>
      </c>
      <c r="AC3596" t="s">
        <v>41</v>
      </c>
      <c r="AD3596" t="s">
        <v>41</v>
      </c>
      <c r="AE3596" t="s">
        <v>41</v>
      </c>
      <c r="AF3596" t="s">
        <v>41</v>
      </c>
      <c r="AG3596" t="s">
        <v>14502</v>
      </c>
      <c r="AH3596">
        <v>120.347717</v>
      </c>
      <c r="AI3596">
        <v>23.761771</v>
      </c>
      <c r="AJ3596" s="1">
        <v>43292</v>
      </c>
    </row>
    <row r="3597" spans="1:36" x14ac:dyDescent="0.35">
      <c r="A3597" t="s">
        <v>14507</v>
      </c>
      <c r="B3597" t="s">
        <v>14508</v>
      </c>
      <c r="C3597">
        <v>952545</v>
      </c>
      <c r="D3597" t="s">
        <v>14509</v>
      </c>
      <c r="G3597" t="s">
        <v>14510</v>
      </c>
      <c r="H3597">
        <v>120356865</v>
      </c>
      <c r="I3597">
        <v>23761292</v>
      </c>
      <c r="J3597" t="s">
        <v>14191</v>
      </c>
      <c r="K3597" t="s">
        <v>8</v>
      </c>
      <c r="L3597" t="s">
        <v>8</v>
      </c>
      <c r="M3597" t="s">
        <v>41</v>
      </c>
      <c r="N3597" t="s">
        <v>41</v>
      </c>
      <c r="O3597" t="s">
        <v>8</v>
      </c>
      <c r="P3597" t="s">
        <v>41</v>
      </c>
      <c r="Q3597" t="s">
        <v>41</v>
      </c>
      <c r="R3597" t="s">
        <v>41</v>
      </c>
      <c r="S3597" t="s">
        <v>8</v>
      </c>
      <c r="T3597" t="s">
        <v>8</v>
      </c>
      <c r="U3597" t="s">
        <v>41</v>
      </c>
      <c r="V3597" t="s">
        <v>8</v>
      </c>
      <c r="W3597" t="s">
        <v>41</v>
      </c>
      <c r="X3597" t="s">
        <v>41</v>
      </c>
      <c r="Y3597" t="s">
        <v>41</v>
      </c>
      <c r="Z3597" t="s">
        <v>41</v>
      </c>
      <c r="AA3597" t="s">
        <v>41</v>
      </c>
      <c r="AB3597" t="s">
        <v>41</v>
      </c>
      <c r="AC3597" t="s">
        <v>41</v>
      </c>
      <c r="AD3597" t="s">
        <v>41</v>
      </c>
      <c r="AE3597" t="s">
        <v>41</v>
      </c>
      <c r="AF3597" t="s">
        <v>41</v>
      </c>
      <c r="AG3597" t="s">
        <v>14502</v>
      </c>
      <c r="AH3597">
        <v>120.356865</v>
      </c>
      <c r="AI3597">
        <v>23.761292000000001</v>
      </c>
      <c r="AJ3597" s="1">
        <v>43292</v>
      </c>
    </row>
    <row r="3598" spans="1:36" x14ac:dyDescent="0.35">
      <c r="A3598" t="s">
        <v>14511</v>
      </c>
      <c r="B3598" t="s">
        <v>14512</v>
      </c>
      <c r="C3598">
        <v>871839</v>
      </c>
      <c r="D3598" t="s">
        <v>14513</v>
      </c>
      <c r="G3598" t="s">
        <v>14514</v>
      </c>
      <c r="H3598">
        <v>120353306</v>
      </c>
      <c r="I3598">
        <v>23759298</v>
      </c>
      <c r="J3598" t="s">
        <v>14191</v>
      </c>
      <c r="K3598" t="s">
        <v>8</v>
      </c>
      <c r="L3598" t="s">
        <v>8</v>
      </c>
      <c r="M3598" t="s">
        <v>41</v>
      </c>
      <c r="N3598" t="s">
        <v>41</v>
      </c>
      <c r="O3598" t="s">
        <v>8</v>
      </c>
      <c r="P3598" t="s">
        <v>41</v>
      </c>
      <c r="Q3598" t="s">
        <v>41</v>
      </c>
      <c r="R3598" t="s">
        <v>41</v>
      </c>
      <c r="S3598" t="s">
        <v>8</v>
      </c>
      <c r="T3598" t="s">
        <v>41</v>
      </c>
      <c r="U3598" t="s">
        <v>41</v>
      </c>
      <c r="V3598" t="s">
        <v>8</v>
      </c>
      <c r="W3598" t="s">
        <v>41</v>
      </c>
      <c r="X3598" t="s">
        <v>41</v>
      </c>
      <c r="Y3598" t="s">
        <v>41</v>
      </c>
      <c r="Z3598" t="s">
        <v>41</v>
      </c>
      <c r="AA3598" t="s">
        <v>41</v>
      </c>
      <c r="AB3598" t="s">
        <v>41</v>
      </c>
      <c r="AC3598" t="s">
        <v>41</v>
      </c>
      <c r="AD3598" t="s">
        <v>41</v>
      </c>
      <c r="AE3598" t="s">
        <v>41</v>
      </c>
      <c r="AF3598" t="s">
        <v>41</v>
      </c>
      <c r="AG3598" t="s">
        <v>14502</v>
      </c>
      <c r="AH3598">
        <v>120.353306</v>
      </c>
      <c r="AI3598">
        <v>23.759298000000001</v>
      </c>
      <c r="AJ3598" s="1">
        <v>43292</v>
      </c>
    </row>
    <row r="3599" spans="1:36" x14ac:dyDescent="0.35">
      <c r="A3599" t="s">
        <v>14515</v>
      </c>
      <c r="B3599" t="s">
        <v>14516</v>
      </c>
      <c r="C3599">
        <v>912112</v>
      </c>
      <c r="D3599" t="s">
        <v>14517</v>
      </c>
      <c r="G3599" t="s">
        <v>14518</v>
      </c>
      <c r="H3599">
        <v>120413842</v>
      </c>
      <c r="I3599">
        <v>23770254</v>
      </c>
      <c r="J3599" t="s">
        <v>14191</v>
      </c>
      <c r="K3599" t="s">
        <v>8</v>
      </c>
      <c r="L3599" t="s">
        <v>8</v>
      </c>
      <c r="M3599" t="s">
        <v>41</v>
      </c>
      <c r="N3599" t="s">
        <v>41</v>
      </c>
      <c r="O3599" t="s">
        <v>8</v>
      </c>
      <c r="P3599" t="s">
        <v>41</v>
      </c>
      <c r="Q3599" t="s">
        <v>8</v>
      </c>
      <c r="R3599" t="s">
        <v>41</v>
      </c>
      <c r="S3599" t="s">
        <v>8</v>
      </c>
      <c r="T3599" t="s">
        <v>8</v>
      </c>
      <c r="U3599" t="s">
        <v>41</v>
      </c>
      <c r="V3599" t="s">
        <v>41</v>
      </c>
      <c r="W3599" t="s">
        <v>41</v>
      </c>
      <c r="X3599" t="s">
        <v>41</v>
      </c>
      <c r="Y3599" t="s">
        <v>41</v>
      </c>
      <c r="Z3599" t="s">
        <v>41</v>
      </c>
      <c r="AA3599" t="s">
        <v>41</v>
      </c>
      <c r="AB3599" t="s">
        <v>41</v>
      </c>
      <c r="AC3599" t="s">
        <v>41</v>
      </c>
      <c r="AD3599" t="s">
        <v>41</v>
      </c>
      <c r="AE3599" t="s">
        <v>41</v>
      </c>
      <c r="AF3599" t="s">
        <v>41</v>
      </c>
      <c r="AG3599" t="s">
        <v>14519</v>
      </c>
      <c r="AH3599">
        <v>120.413842</v>
      </c>
      <c r="AI3599">
        <v>23.770254000000001</v>
      </c>
      <c r="AJ3599" s="1">
        <v>43292</v>
      </c>
    </row>
    <row r="3600" spans="1:36" x14ac:dyDescent="0.35">
      <c r="A3600" t="s">
        <v>14520</v>
      </c>
      <c r="B3600" t="s">
        <v>14521</v>
      </c>
      <c r="C3600">
        <v>110297</v>
      </c>
      <c r="D3600" t="s">
        <v>14522</v>
      </c>
      <c r="G3600" t="s">
        <v>14523</v>
      </c>
      <c r="H3600">
        <v>120389714</v>
      </c>
      <c r="I3600">
        <v>23795051</v>
      </c>
      <c r="J3600" t="s">
        <v>14191</v>
      </c>
      <c r="K3600" t="s">
        <v>8</v>
      </c>
      <c r="L3600" t="s">
        <v>8</v>
      </c>
      <c r="M3600" t="s">
        <v>41</v>
      </c>
      <c r="N3600" t="s">
        <v>41</v>
      </c>
      <c r="O3600" t="s">
        <v>8</v>
      </c>
      <c r="P3600" t="s">
        <v>41</v>
      </c>
      <c r="Q3600" t="s">
        <v>8</v>
      </c>
      <c r="R3600" t="s">
        <v>41</v>
      </c>
      <c r="S3600" t="s">
        <v>8</v>
      </c>
      <c r="T3600" t="s">
        <v>41</v>
      </c>
      <c r="U3600" t="s">
        <v>41</v>
      </c>
      <c r="V3600" t="s">
        <v>8</v>
      </c>
      <c r="W3600" t="s">
        <v>41</v>
      </c>
      <c r="X3600" t="s">
        <v>41</v>
      </c>
      <c r="Y3600" t="s">
        <v>41</v>
      </c>
      <c r="Z3600" t="s">
        <v>41</v>
      </c>
      <c r="AA3600" t="s">
        <v>41</v>
      </c>
      <c r="AB3600" t="s">
        <v>8</v>
      </c>
      <c r="AC3600" t="s">
        <v>41</v>
      </c>
      <c r="AD3600" t="s">
        <v>41</v>
      </c>
      <c r="AE3600" t="s">
        <v>41</v>
      </c>
      <c r="AF3600" t="s">
        <v>41</v>
      </c>
      <c r="AG3600" t="s">
        <v>14519</v>
      </c>
      <c r="AH3600">
        <v>120.389714</v>
      </c>
      <c r="AI3600">
        <v>23.795051000000001</v>
      </c>
      <c r="AJ3600" s="1">
        <v>43292</v>
      </c>
    </row>
    <row r="3601" spans="1:36" x14ac:dyDescent="0.35">
      <c r="A3601" t="s">
        <v>14524</v>
      </c>
      <c r="B3601" t="s">
        <v>14525</v>
      </c>
      <c r="C3601">
        <v>932437</v>
      </c>
      <c r="D3601" t="s">
        <v>14526</v>
      </c>
      <c r="G3601" t="s">
        <v>14527</v>
      </c>
      <c r="H3601">
        <v>120515378</v>
      </c>
      <c r="I3601">
        <v>23737667</v>
      </c>
      <c r="J3601" t="s">
        <v>14191</v>
      </c>
      <c r="K3601" t="s">
        <v>8</v>
      </c>
      <c r="L3601" t="s">
        <v>8</v>
      </c>
      <c r="M3601" t="s">
        <v>8</v>
      </c>
      <c r="N3601" t="s">
        <v>41</v>
      </c>
      <c r="O3601" t="s">
        <v>8</v>
      </c>
      <c r="P3601" t="s">
        <v>41</v>
      </c>
      <c r="Q3601" t="s">
        <v>41</v>
      </c>
      <c r="R3601" t="s">
        <v>41</v>
      </c>
      <c r="S3601" t="s">
        <v>8</v>
      </c>
      <c r="T3601" t="s">
        <v>41</v>
      </c>
      <c r="U3601" t="s">
        <v>41</v>
      </c>
      <c r="V3601" t="s">
        <v>8</v>
      </c>
      <c r="W3601" t="s">
        <v>41</v>
      </c>
      <c r="X3601" t="s">
        <v>41</v>
      </c>
      <c r="Y3601" t="s">
        <v>41</v>
      </c>
      <c r="Z3601" t="s">
        <v>41</v>
      </c>
      <c r="AA3601" t="s">
        <v>41</v>
      </c>
      <c r="AB3601" t="s">
        <v>41</v>
      </c>
      <c r="AC3601" t="s">
        <v>41</v>
      </c>
      <c r="AD3601" t="s">
        <v>41</v>
      </c>
      <c r="AE3601" t="s">
        <v>41</v>
      </c>
      <c r="AF3601" t="s">
        <v>41</v>
      </c>
      <c r="AG3601" t="s">
        <v>14528</v>
      </c>
      <c r="AH3601">
        <v>120.515378</v>
      </c>
      <c r="AI3601">
        <v>23.737666999999998</v>
      </c>
      <c r="AJ3601" s="1">
        <v>43292</v>
      </c>
    </row>
    <row r="3602" spans="1:36" x14ac:dyDescent="0.35">
      <c r="A3602" t="s">
        <v>14529</v>
      </c>
      <c r="B3602" t="s">
        <v>14530</v>
      </c>
      <c r="C3602">
        <v>114808</v>
      </c>
      <c r="D3602" t="s">
        <v>14531</v>
      </c>
      <c r="G3602" t="s">
        <v>14532</v>
      </c>
      <c r="H3602">
        <v>120521632</v>
      </c>
      <c r="I3602">
        <v>23777093</v>
      </c>
      <c r="J3602" t="s">
        <v>14191</v>
      </c>
      <c r="K3602" t="s">
        <v>8</v>
      </c>
      <c r="L3602" t="s">
        <v>8</v>
      </c>
      <c r="M3602" t="s">
        <v>8</v>
      </c>
      <c r="N3602" t="s">
        <v>41</v>
      </c>
      <c r="O3602" t="s">
        <v>8</v>
      </c>
      <c r="P3602" t="s">
        <v>41</v>
      </c>
      <c r="Q3602" t="s">
        <v>8</v>
      </c>
      <c r="R3602" t="s">
        <v>41</v>
      </c>
      <c r="S3602" t="s">
        <v>8</v>
      </c>
      <c r="T3602" t="s">
        <v>41</v>
      </c>
      <c r="U3602" t="s">
        <v>41</v>
      </c>
      <c r="V3602" t="s">
        <v>8</v>
      </c>
      <c r="W3602" t="s">
        <v>41</v>
      </c>
      <c r="X3602" t="s">
        <v>41</v>
      </c>
      <c r="Y3602" t="s">
        <v>8</v>
      </c>
      <c r="Z3602" t="s">
        <v>41</v>
      </c>
      <c r="AA3602" t="s">
        <v>41</v>
      </c>
      <c r="AB3602" t="s">
        <v>41</v>
      </c>
      <c r="AC3602" t="s">
        <v>41</v>
      </c>
      <c r="AD3602" t="s">
        <v>41</v>
      </c>
      <c r="AE3602" t="s">
        <v>41</v>
      </c>
      <c r="AF3602" t="s">
        <v>41</v>
      </c>
      <c r="AG3602" t="s">
        <v>14528</v>
      </c>
      <c r="AH3602">
        <v>120.521632</v>
      </c>
      <c r="AI3602">
        <v>23.777093000000001</v>
      </c>
      <c r="AJ3602" s="1">
        <v>43292</v>
      </c>
    </row>
    <row r="3603" spans="1:36" x14ac:dyDescent="0.35">
      <c r="A3603" t="s">
        <v>14533</v>
      </c>
      <c r="B3603" t="s">
        <v>14534</v>
      </c>
      <c r="C3603">
        <v>167075</v>
      </c>
      <c r="D3603" t="s">
        <v>14535</v>
      </c>
      <c r="G3603" t="s">
        <v>14536</v>
      </c>
      <c r="H3603">
        <v>120499880</v>
      </c>
      <c r="I3603">
        <v>23756498</v>
      </c>
      <c r="J3603" t="s">
        <v>14191</v>
      </c>
      <c r="K3603" t="s">
        <v>41</v>
      </c>
      <c r="L3603" t="s">
        <v>8</v>
      </c>
      <c r="M3603" t="s">
        <v>41</v>
      </c>
      <c r="N3603" t="s">
        <v>41</v>
      </c>
      <c r="O3603" t="s">
        <v>8</v>
      </c>
      <c r="P3603" t="s">
        <v>41</v>
      </c>
      <c r="Q3603" t="s">
        <v>41</v>
      </c>
      <c r="R3603" t="s">
        <v>41</v>
      </c>
      <c r="S3603" t="s">
        <v>41</v>
      </c>
      <c r="T3603" t="s">
        <v>41</v>
      </c>
      <c r="U3603" t="s">
        <v>41</v>
      </c>
      <c r="V3603" t="s">
        <v>8</v>
      </c>
      <c r="W3603" t="s">
        <v>41</v>
      </c>
      <c r="X3603" t="s">
        <v>41</v>
      </c>
      <c r="Y3603" t="s">
        <v>41</v>
      </c>
      <c r="Z3603" t="s">
        <v>41</v>
      </c>
      <c r="AA3603" t="s">
        <v>41</v>
      </c>
      <c r="AB3603" t="s">
        <v>41</v>
      </c>
      <c r="AC3603" t="s">
        <v>41</v>
      </c>
      <c r="AD3603" t="s">
        <v>41</v>
      </c>
      <c r="AE3603" t="s">
        <v>41</v>
      </c>
      <c r="AF3603" t="s">
        <v>41</v>
      </c>
      <c r="AG3603" t="s">
        <v>14528</v>
      </c>
      <c r="AH3603">
        <v>120.49988</v>
      </c>
      <c r="AI3603">
        <v>23.756498000000001</v>
      </c>
      <c r="AJ3603" s="1">
        <v>43292</v>
      </c>
    </row>
    <row r="3604" spans="1:36" x14ac:dyDescent="0.35">
      <c r="A3604" t="s">
        <v>14537</v>
      </c>
      <c r="B3604" t="s">
        <v>14538</v>
      </c>
      <c r="C3604">
        <v>982432</v>
      </c>
      <c r="D3604" t="s">
        <v>14539</v>
      </c>
      <c r="G3604" t="s">
        <v>14540</v>
      </c>
      <c r="H3604">
        <v>120502064</v>
      </c>
      <c r="I3604">
        <v>23757086</v>
      </c>
      <c r="J3604" t="s">
        <v>14191</v>
      </c>
      <c r="K3604" t="s">
        <v>8</v>
      </c>
      <c r="L3604" t="s">
        <v>8</v>
      </c>
      <c r="M3604" t="s">
        <v>8</v>
      </c>
      <c r="N3604" t="s">
        <v>41</v>
      </c>
      <c r="O3604" t="s">
        <v>8</v>
      </c>
      <c r="P3604" t="s">
        <v>41</v>
      </c>
      <c r="Q3604" t="s">
        <v>41</v>
      </c>
      <c r="R3604" t="s">
        <v>41</v>
      </c>
      <c r="S3604" t="s">
        <v>8</v>
      </c>
      <c r="T3604" t="s">
        <v>41</v>
      </c>
      <c r="U3604" t="s">
        <v>41</v>
      </c>
      <c r="V3604" t="s">
        <v>8</v>
      </c>
      <c r="W3604" t="s">
        <v>41</v>
      </c>
      <c r="X3604" t="s">
        <v>41</v>
      </c>
      <c r="Y3604" t="s">
        <v>41</v>
      </c>
      <c r="Z3604" t="s">
        <v>41</v>
      </c>
      <c r="AA3604" t="s">
        <v>41</v>
      </c>
      <c r="AB3604" t="s">
        <v>8</v>
      </c>
      <c r="AC3604" t="s">
        <v>41</v>
      </c>
      <c r="AD3604" t="s">
        <v>41</v>
      </c>
      <c r="AE3604" t="s">
        <v>41</v>
      </c>
      <c r="AF3604" t="s">
        <v>41</v>
      </c>
      <c r="AG3604" t="s">
        <v>14528</v>
      </c>
      <c r="AH3604">
        <v>120.502064</v>
      </c>
      <c r="AI3604">
        <v>23.757086000000001</v>
      </c>
      <c r="AJ3604" s="1">
        <v>43292</v>
      </c>
    </row>
    <row r="3605" spans="1:36" x14ac:dyDescent="0.35">
      <c r="A3605" t="s">
        <v>14541</v>
      </c>
      <c r="B3605" t="s">
        <v>14542</v>
      </c>
      <c r="C3605">
        <v>997906</v>
      </c>
      <c r="D3605" t="s">
        <v>14543</v>
      </c>
      <c r="G3605" t="s">
        <v>14544</v>
      </c>
      <c r="H3605">
        <v>120605143</v>
      </c>
      <c r="I3605">
        <v>23743286</v>
      </c>
      <c r="J3605" t="s">
        <v>14191</v>
      </c>
      <c r="K3605" t="s">
        <v>8</v>
      </c>
      <c r="L3605" t="s">
        <v>8</v>
      </c>
      <c r="M3605" t="s">
        <v>8</v>
      </c>
      <c r="N3605" t="s">
        <v>41</v>
      </c>
      <c r="O3605" t="s">
        <v>8</v>
      </c>
      <c r="P3605" t="s">
        <v>41</v>
      </c>
      <c r="Q3605" t="s">
        <v>8</v>
      </c>
      <c r="R3605" t="s">
        <v>41</v>
      </c>
      <c r="S3605" t="s">
        <v>8</v>
      </c>
      <c r="T3605" t="s">
        <v>41</v>
      </c>
      <c r="U3605" t="s">
        <v>41</v>
      </c>
      <c r="V3605" t="s">
        <v>8</v>
      </c>
      <c r="W3605" t="s">
        <v>41</v>
      </c>
      <c r="X3605" t="s">
        <v>41</v>
      </c>
      <c r="Y3605" t="s">
        <v>41</v>
      </c>
      <c r="Z3605" t="s">
        <v>41</v>
      </c>
      <c r="AA3605" t="s">
        <v>41</v>
      </c>
      <c r="AB3605" t="s">
        <v>8</v>
      </c>
      <c r="AC3605" t="s">
        <v>41</v>
      </c>
      <c r="AD3605" t="s">
        <v>41</v>
      </c>
      <c r="AE3605" t="s">
        <v>41</v>
      </c>
      <c r="AF3605" t="s">
        <v>41</v>
      </c>
      <c r="AG3605" t="s">
        <v>14545</v>
      </c>
      <c r="AH3605">
        <v>120.605143</v>
      </c>
      <c r="AI3605">
        <v>23.743286000000001</v>
      </c>
      <c r="AJ3605" s="1">
        <v>43292</v>
      </c>
    </row>
    <row r="3606" spans="1:36" x14ac:dyDescent="0.35">
      <c r="A3606" t="s">
        <v>14546</v>
      </c>
      <c r="B3606" t="s">
        <v>14547</v>
      </c>
      <c r="C3606">
        <v>967525</v>
      </c>
      <c r="D3606" t="s">
        <v>14548</v>
      </c>
      <c r="G3606" t="s">
        <v>14549</v>
      </c>
      <c r="H3606">
        <v>120613312</v>
      </c>
      <c r="I3606">
        <v>23755718</v>
      </c>
      <c r="J3606" t="s">
        <v>14191</v>
      </c>
      <c r="K3606" t="s">
        <v>8</v>
      </c>
      <c r="L3606" t="s">
        <v>8</v>
      </c>
      <c r="M3606" t="s">
        <v>8</v>
      </c>
      <c r="N3606" t="s">
        <v>41</v>
      </c>
      <c r="O3606" t="s">
        <v>8</v>
      </c>
      <c r="P3606" t="s">
        <v>41</v>
      </c>
      <c r="Q3606" t="s">
        <v>8</v>
      </c>
      <c r="R3606" t="s">
        <v>41</v>
      </c>
      <c r="S3606" t="s">
        <v>8</v>
      </c>
      <c r="T3606" t="s">
        <v>41</v>
      </c>
      <c r="U3606" t="s">
        <v>41</v>
      </c>
      <c r="V3606" t="s">
        <v>8</v>
      </c>
      <c r="W3606" t="s">
        <v>41</v>
      </c>
      <c r="X3606" t="s">
        <v>41</v>
      </c>
      <c r="Y3606" t="s">
        <v>41</v>
      </c>
      <c r="Z3606" t="s">
        <v>41</v>
      </c>
      <c r="AA3606" t="s">
        <v>41</v>
      </c>
      <c r="AB3606" t="s">
        <v>8</v>
      </c>
      <c r="AC3606" t="s">
        <v>41</v>
      </c>
      <c r="AD3606" t="s">
        <v>41</v>
      </c>
      <c r="AE3606" t="s">
        <v>41</v>
      </c>
      <c r="AF3606" t="s">
        <v>41</v>
      </c>
      <c r="AG3606" t="s">
        <v>14545</v>
      </c>
      <c r="AH3606">
        <v>120.61331199999999</v>
      </c>
      <c r="AI3606">
        <v>23.755718000000002</v>
      </c>
      <c r="AJ3606" s="1">
        <v>43292</v>
      </c>
    </row>
    <row r="3607" spans="1:36" x14ac:dyDescent="0.35">
      <c r="A3607" t="s">
        <v>14550</v>
      </c>
      <c r="B3607" t="s">
        <v>14551</v>
      </c>
      <c r="C3607">
        <v>954297</v>
      </c>
      <c r="D3607" t="s">
        <v>14552</v>
      </c>
      <c r="G3607" t="s">
        <v>14553</v>
      </c>
      <c r="H3607">
        <v>120561913</v>
      </c>
      <c r="I3607">
        <v>23646336</v>
      </c>
      <c r="J3607" t="s">
        <v>14191</v>
      </c>
      <c r="K3607" t="s">
        <v>8</v>
      </c>
      <c r="L3607" t="s">
        <v>8</v>
      </c>
      <c r="M3607" t="s">
        <v>8</v>
      </c>
      <c r="N3607" t="s">
        <v>41</v>
      </c>
      <c r="O3607" t="s">
        <v>8</v>
      </c>
      <c r="P3607" t="s">
        <v>41</v>
      </c>
      <c r="Q3607" t="s">
        <v>8</v>
      </c>
      <c r="R3607" t="s">
        <v>41</v>
      </c>
      <c r="S3607" t="s">
        <v>8</v>
      </c>
      <c r="T3607" t="s">
        <v>8</v>
      </c>
      <c r="U3607" t="s">
        <v>41</v>
      </c>
      <c r="V3607" t="s">
        <v>8</v>
      </c>
      <c r="W3607" t="s">
        <v>41</v>
      </c>
      <c r="X3607" t="s">
        <v>41</v>
      </c>
      <c r="Y3607" t="s">
        <v>8</v>
      </c>
      <c r="Z3607" t="s">
        <v>41</v>
      </c>
      <c r="AA3607" t="s">
        <v>41</v>
      </c>
      <c r="AB3607" t="s">
        <v>8</v>
      </c>
      <c r="AC3607" t="s">
        <v>41</v>
      </c>
      <c r="AD3607" t="s">
        <v>41</v>
      </c>
      <c r="AE3607" t="s">
        <v>41</v>
      </c>
      <c r="AF3607" t="s">
        <v>41</v>
      </c>
      <c r="AG3607" t="s">
        <v>14554</v>
      </c>
      <c r="AH3607">
        <v>120.561913</v>
      </c>
      <c r="AI3607">
        <v>23.646336000000002</v>
      </c>
      <c r="AJ3607" s="1">
        <v>43292</v>
      </c>
    </row>
    <row r="3608" spans="1:36" x14ac:dyDescent="0.35">
      <c r="A3608" t="s">
        <v>14555</v>
      </c>
      <c r="B3608" t="s">
        <v>14556</v>
      </c>
      <c r="C3608">
        <v>954079</v>
      </c>
      <c r="D3608" t="s">
        <v>14557</v>
      </c>
      <c r="G3608" t="s">
        <v>14558</v>
      </c>
      <c r="H3608">
        <v>120549822</v>
      </c>
      <c r="I3608">
        <v>23623881</v>
      </c>
      <c r="J3608" t="s">
        <v>14191</v>
      </c>
      <c r="K3608" t="s">
        <v>8</v>
      </c>
      <c r="L3608" t="s">
        <v>8</v>
      </c>
      <c r="M3608" t="s">
        <v>8</v>
      </c>
      <c r="N3608" t="s">
        <v>41</v>
      </c>
      <c r="O3608" t="s">
        <v>8</v>
      </c>
      <c r="P3608" t="s">
        <v>41</v>
      </c>
      <c r="Q3608" t="s">
        <v>8</v>
      </c>
      <c r="R3608" t="s">
        <v>41</v>
      </c>
      <c r="S3608" t="s">
        <v>8</v>
      </c>
      <c r="T3608" t="s">
        <v>41</v>
      </c>
      <c r="U3608" t="s">
        <v>41</v>
      </c>
      <c r="V3608" t="s">
        <v>8</v>
      </c>
      <c r="W3608" t="s">
        <v>8</v>
      </c>
      <c r="X3608" t="s">
        <v>41</v>
      </c>
      <c r="Y3608" t="s">
        <v>41</v>
      </c>
      <c r="Z3608" t="s">
        <v>41</v>
      </c>
      <c r="AA3608" t="s">
        <v>41</v>
      </c>
      <c r="AB3608" t="s">
        <v>8</v>
      </c>
      <c r="AC3608" t="s">
        <v>41</v>
      </c>
      <c r="AD3608" t="s">
        <v>41</v>
      </c>
      <c r="AE3608" t="s">
        <v>41</v>
      </c>
      <c r="AF3608" t="s">
        <v>41</v>
      </c>
      <c r="AG3608" t="s">
        <v>14554</v>
      </c>
      <c r="AH3608">
        <v>120.54982200000001</v>
      </c>
      <c r="AI3608">
        <v>23.623881000000001</v>
      </c>
      <c r="AJ3608" s="1">
        <v>43292</v>
      </c>
    </row>
    <row r="3609" spans="1:36" x14ac:dyDescent="0.35">
      <c r="A3609" t="s">
        <v>14559</v>
      </c>
      <c r="B3609" t="s">
        <v>14560</v>
      </c>
      <c r="C3609">
        <v>174316</v>
      </c>
      <c r="D3609" t="s">
        <v>14561</v>
      </c>
      <c r="G3609" t="s">
        <v>14562</v>
      </c>
      <c r="H3609">
        <v>120579536</v>
      </c>
      <c r="I3609">
        <v>23615708</v>
      </c>
      <c r="J3609" t="s">
        <v>14191</v>
      </c>
      <c r="K3609" t="s">
        <v>41</v>
      </c>
      <c r="L3609" t="s">
        <v>41</v>
      </c>
      <c r="M3609" t="s">
        <v>41</v>
      </c>
      <c r="N3609" t="s">
        <v>41</v>
      </c>
      <c r="O3609" t="s">
        <v>8</v>
      </c>
      <c r="P3609" t="s">
        <v>41</v>
      </c>
      <c r="Q3609" t="s">
        <v>41</v>
      </c>
      <c r="R3609" t="s">
        <v>41</v>
      </c>
      <c r="S3609" t="s">
        <v>8</v>
      </c>
      <c r="T3609" t="s">
        <v>41</v>
      </c>
      <c r="U3609" t="s">
        <v>8</v>
      </c>
      <c r="V3609" t="s">
        <v>41</v>
      </c>
      <c r="W3609" t="s">
        <v>41</v>
      </c>
      <c r="X3609" t="s">
        <v>41</v>
      </c>
      <c r="Y3609" t="s">
        <v>41</v>
      </c>
      <c r="Z3609" t="s">
        <v>8</v>
      </c>
      <c r="AA3609" t="s">
        <v>41</v>
      </c>
      <c r="AB3609" t="s">
        <v>41</v>
      </c>
      <c r="AC3609" t="s">
        <v>41</v>
      </c>
      <c r="AD3609" t="s">
        <v>41</v>
      </c>
      <c r="AE3609" t="s">
        <v>41</v>
      </c>
      <c r="AF3609" t="s">
        <v>41</v>
      </c>
      <c r="AG3609" t="s">
        <v>14554</v>
      </c>
      <c r="AH3609">
        <v>120.579536</v>
      </c>
      <c r="AI3609">
        <v>23.615708000000001</v>
      </c>
      <c r="AJ3609" s="1">
        <v>43292</v>
      </c>
    </row>
    <row r="3610" spans="1:36" x14ac:dyDescent="0.35">
      <c r="A3610" t="s">
        <v>14563</v>
      </c>
      <c r="B3610" t="s">
        <v>14564</v>
      </c>
      <c r="C3610">
        <v>991920</v>
      </c>
      <c r="D3610" t="s">
        <v>14565</v>
      </c>
      <c r="G3610" t="s">
        <v>14566</v>
      </c>
      <c r="H3610">
        <v>120569761</v>
      </c>
      <c r="I3610">
        <v>23682899</v>
      </c>
      <c r="J3610" t="s">
        <v>14191</v>
      </c>
      <c r="K3610" t="s">
        <v>8</v>
      </c>
      <c r="L3610" t="s">
        <v>8</v>
      </c>
      <c r="M3610" t="s">
        <v>41</v>
      </c>
      <c r="N3610" t="s">
        <v>41</v>
      </c>
      <c r="O3610" t="s">
        <v>8</v>
      </c>
      <c r="P3610" t="s">
        <v>41</v>
      </c>
      <c r="Q3610" t="s">
        <v>41</v>
      </c>
      <c r="R3610" t="s">
        <v>41</v>
      </c>
      <c r="S3610" t="s">
        <v>8</v>
      </c>
      <c r="T3610" t="s">
        <v>41</v>
      </c>
      <c r="U3610" t="s">
        <v>41</v>
      </c>
      <c r="V3610" t="s">
        <v>41</v>
      </c>
      <c r="W3610" t="s">
        <v>41</v>
      </c>
      <c r="X3610" t="s">
        <v>41</v>
      </c>
      <c r="Y3610" t="s">
        <v>41</v>
      </c>
      <c r="Z3610" t="s">
        <v>41</v>
      </c>
      <c r="AA3610" t="s">
        <v>41</v>
      </c>
      <c r="AB3610" t="s">
        <v>41</v>
      </c>
      <c r="AC3610" t="s">
        <v>41</v>
      </c>
      <c r="AD3610" t="s">
        <v>41</v>
      </c>
      <c r="AE3610" t="s">
        <v>41</v>
      </c>
      <c r="AF3610" t="s">
        <v>41</v>
      </c>
      <c r="AG3610" t="s">
        <v>14554</v>
      </c>
      <c r="AH3610">
        <v>120.569761</v>
      </c>
      <c r="AI3610">
        <v>23.682898999999999</v>
      </c>
      <c r="AJ3610" s="1">
        <v>43292</v>
      </c>
    </row>
    <row r="3611" spans="1:36" x14ac:dyDescent="0.35">
      <c r="A3611" t="s">
        <v>14567</v>
      </c>
      <c r="B3611" t="s">
        <v>14568</v>
      </c>
      <c r="C3611">
        <v>153951</v>
      </c>
      <c r="D3611" t="s">
        <v>14569</v>
      </c>
      <c r="G3611" t="s">
        <v>14570</v>
      </c>
      <c r="H3611">
        <v>120428140</v>
      </c>
      <c r="I3611">
        <v>23644563</v>
      </c>
      <c r="J3611" t="s">
        <v>14191</v>
      </c>
      <c r="K3611" t="s">
        <v>41</v>
      </c>
      <c r="L3611" t="s">
        <v>41</v>
      </c>
      <c r="M3611" t="s">
        <v>41</v>
      </c>
      <c r="N3611" t="s">
        <v>41</v>
      </c>
      <c r="O3611" t="s">
        <v>8</v>
      </c>
      <c r="P3611" t="s">
        <v>41</v>
      </c>
      <c r="Q3611" t="s">
        <v>41</v>
      </c>
      <c r="R3611" t="s">
        <v>41</v>
      </c>
      <c r="S3611" t="s">
        <v>8</v>
      </c>
      <c r="T3611" t="s">
        <v>8</v>
      </c>
      <c r="U3611" t="s">
        <v>41</v>
      </c>
      <c r="V3611" t="s">
        <v>8</v>
      </c>
      <c r="W3611" t="s">
        <v>41</v>
      </c>
      <c r="X3611" t="s">
        <v>41</v>
      </c>
      <c r="Y3611" t="s">
        <v>8</v>
      </c>
      <c r="Z3611" t="s">
        <v>41</v>
      </c>
      <c r="AA3611" t="s">
        <v>41</v>
      </c>
      <c r="AB3611" t="s">
        <v>41</v>
      </c>
      <c r="AC3611" t="s">
        <v>41</v>
      </c>
      <c r="AD3611" t="s">
        <v>41</v>
      </c>
      <c r="AE3611" t="s">
        <v>41</v>
      </c>
      <c r="AF3611" t="s">
        <v>41</v>
      </c>
      <c r="AG3611" t="s">
        <v>14571</v>
      </c>
      <c r="AH3611">
        <v>120.42814</v>
      </c>
      <c r="AI3611">
        <v>23.644563000000002</v>
      </c>
      <c r="AJ3611" s="1">
        <v>43292</v>
      </c>
    </row>
    <row r="3612" spans="1:36" x14ac:dyDescent="0.35">
      <c r="A3612" t="s">
        <v>14572</v>
      </c>
      <c r="B3612" t="s">
        <v>14573</v>
      </c>
      <c r="C3612">
        <v>931962</v>
      </c>
      <c r="D3612" t="s">
        <v>14574</v>
      </c>
      <c r="G3612" t="s">
        <v>14575</v>
      </c>
      <c r="H3612">
        <v>120313357</v>
      </c>
      <c r="I3612">
        <v>23695069</v>
      </c>
      <c r="J3612" t="s">
        <v>14191</v>
      </c>
      <c r="K3612" t="s">
        <v>8</v>
      </c>
      <c r="L3612" t="s">
        <v>8</v>
      </c>
      <c r="M3612" t="s">
        <v>41</v>
      </c>
      <c r="N3612" t="s">
        <v>41</v>
      </c>
      <c r="O3612" t="s">
        <v>8</v>
      </c>
      <c r="P3612" t="s">
        <v>41</v>
      </c>
      <c r="Q3612" t="s">
        <v>8</v>
      </c>
      <c r="R3612" t="s">
        <v>41</v>
      </c>
      <c r="S3612" t="s">
        <v>8</v>
      </c>
      <c r="T3612" t="s">
        <v>8</v>
      </c>
      <c r="U3612" t="s">
        <v>41</v>
      </c>
      <c r="V3612" t="s">
        <v>8</v>
      </c>
      <c r="W3612" t="s">
        <v>41</v>
      </c>
      <c r="X3612" t="s">
        <v>41</v>
      </c>
      <c r="Y3612" t="s">
        <v>8</v>
      </c>
      <c r="Z3612" t="s">
        <v>41</v>
      </c>
      <c r="AA3612" t="s">
        <v>41</v>
      </c>
      <c r="AB3612" t="s">
        <v>8</v>
      </c>
      <c r="AC3612" t="s">
        <v>41</v>
      </c>
      <c r="AD3612" t="s">
        <v>41</v>
      </c>
      <c r="AE3612" t="s">
        <v>41</v>
      </c>
      <c r="AF3612" t="s">
        <v>41</v>
      </c>
      <c r="AG3612" t="s">
        <v>14576</v>
      </c>
      <c r="AH3612">
        <v>120.313357</v>
      </c>
      <c r="AI3612">
        <v>23.695069</v>
      </c>
      <c r="AJ3612" s="1">
        <v>43292</v>
      </c>
    </row>
    <row r="3613" spans="1:36" x14ac:dyDescent="0.35">
      <c r="A3613" t="s">
        <v>14577</v>
      </c>
      <c r="B3613" t="s">
        <v>14578</v>
      </c>
      <c r="C3613">
        <v>998116</v>
      </c>
      <c r="D3613" t="s">
        <v>14579</v>
      </c>
      <c r="G3613" t="s">
        <v>14580</v>
      </c>
      <c r="H3613">
        <v>120333233</v>
      </c>
      <c r="I3613">
        <v>23610029</v>
      </c>
      <c r="J3613" t="s">
        <v>14191</v>
      </c>
      <c r="K3613" t="s">
        <v>8</v>
      </c>
      <c r="L3613" t="s">
        <v>8</v>
      </c>
      <c r="M3613" t="s">
        <v>8</v>
      </c>
      <c r="N3613" t="s">
        <v>41</v>
      </c>
      <c r="O3613" t="s">
        <v>8</v>
      </c>
      <c r="P3613" t="s">
        <v>41</v>
      </c>
      <c r="Q3613" t="s">
        <v>41</v>
      </c>
      <c r="R3613" t="s">
        <v>41</v>
      </c>
      <c r="S3613" t="s">
        <v>8</v>
      </c>
      <c r="T3613" t="s">
        <v>8</v>
      </c>
      <c r="U3613" t="s">
        <v>41</v>
      </c>
      <c r="V3613" t="s">
        <v>41</v>
      </c>
      <c r="W3613" t="s">
        <v>41</v>
      </c>
      <c r="X3613" t="s">
        <v>41</v>
      </c>
      <c r="Y3613" t="s">
        <v>41</v>
      </c>
      <c r="Z3613" t="s">
        <v>41</v>
      </c>
      <c r="AA3613" t="s">
        <v>41</v>
      </c>
      <c r="AB3613" t="s">
        <v>41</v>
      </c>
      <c r="AC3613" t="s">
        <v>41</v>
      </c>
      <c r="AD3613" t="s">
        <v>41</v>
      </c>
      <c r="AE3613" t="s">
        <v>41</v>
      </c>
      <c r="AF3613" t="s">
        <v>41</v>
      </c>
      <c r="AG3613" t="s">
        <v>14581</v>
      </c>
      <c r="AH3613">
        <v>120.33323300000001</v>
      </c>
      <c r="AI3613">
        <v>23.610029000000001</v>
      </c>
      <c r="AJ3613" s="1">
        <v>43292</v>
      </c>
    </row>
    <row r="3614" spans="1:36" x14ac:dyDescent="0.35">
      <c r="A3614" t="s">
        <v>14582</v>
      </c>
      <c r="B3614" t="s">
        <v>14583</v>
      </c>
      <c r="C3614">
        <v>158613</v>
      </c>
      <c r="D3614" t="s">
        <v>14584</v>
      </c>
      <c r="G3614" t="s">
        <v>14585</v>
      </c>
      <c r="H3614">
        <v>120313710</v>
      </c>
      <c r="I3614">
        <v>23649688</v>
      </c>
      <c r="J3614" t="s">
        <v>14191</v>
      </c>
      <c r="K3614" t="s">
        <v>8</v>
      </c>
      <c r="L3614" t="s">
        <v>8</v>
      </c>
      <c r="M3614" t="s">
        <v>8</v>
      </c>
      <c r="N3614" t="s">
        <v>41</v>
      </c>
      <c r="O3614" t="s">
        <v>8</v>
      </c>
      <c r="P3614" t="s">
        <v>41</v>
      </c>
      <c r="Q3614" t="s">
        <v>8</v>
      </c>
      <c r="R3614" t="s">
        <v>41</v>
      </c>
      <c r="S3614" t="s">
        <v>8</v>
      </c>
      <c r="T3614" t="s">
        <v>8</v>
      </c>
      <c r="U3614" t="s">
        <v>41</v>
      </c>
      <c r="V3614" t="s">
        <v>41</v>
      </c>
      <c r="W3614" t="s">
        <v>41</v>
      </c>
      <c r="X3614" t="s">
        <v>41</v>
      </c>
      <c r="Y3614" t="s">
        <v>41</v>
      </c>
      <c r="Z3614" t="s">
        <v>41</v>
      </c>
      <c r="AA3614" t="s">
        <v>41</v>
      </c>
      <c r="AB3614" t="s">
        <v>41</v>
      </c>
      <c r="AC3614" t="s">
        <v>41</v>
      </c>
      <c r="AD3614" t="s">
        <v>41</v>
      </c>
      <c r="AE3614" t="s">
        <v>41</v>
      </c>
      <c r="AF3614" t="s">
        <v>41</v>
      </c>
      <c r="AG3614" t="s">
        <v>14581</v>
      </c>
      <c r="AH3614">
        <v>120.31371</v>
      </c>
      <c r="AI3614">
        <v>23.649688000000001</v>
      </c>
      <c r="AJ3614" s="1">
        <v>43292</v>
      </c>
    </row>
    <row r="3615" spans="1:36" x14ac:dyDescent="0.35">
      <c r="A3615" t="s">
        <v>14586</v>
      </c>
      <c r="B3615" t="s">
        <v>14587</v>
      </c>
      <c r="C3615">
        <v>870870</v>
      </c>
      <c r="D3615" t="s">
        <v>14588</v>
      </c>
      <c r="G3615" t="s">
        <v>14589</v>
      </c>
      <c r="H3615">
        <v>120254961</v>
      </c>
      <c r="I3615">
        <v>23674894</v>
      </c>
      <c r="J3615" t="s">
        <v>14191</v>
      </c>
      <c r="K3615" t="s">
        <v>8</v>
      </c>
      <c r="L3615" t="s">
        <v>8</v>
      </c>
      <c r="M3615" t="s">
        <v>41</v>
      </c>
      <c r="N3615" t="s">
        <v>41</v>
      </c>
      <c r="O3615" t="s">
        <v>8</v>
      </c>
      <c r="P3615" t="s">
        <v>41</v>
      </c>
      <c r="Q3615" t="s">
        <v>8</v>
      </c>
      <c r="R3615" t="s">
        <v>41</v>
      </c>
      <c r="S3615" t="s">
        <v>8</v>
      </c>
      <c r="T3615" t="s">
        <v>41</v>
      </c>
      <c r="U3615" t="s">
        <v>41</v>
      </c>
      <c r="V3615" t="s">
        <v>8</v>
      </c>
      <c r="W3615" t="s">
        <v>41</v>
      </c>
      <c r="X3615" t="s">
        <v>41</v>
      </c>
      <c r="Y3615" t="s">
        <v>41</v>
      </c>
      <c r="Z3615" t="s">
        <v>41</v>
      </c>
      <c r="AA3615" t="s">
        <v>41</v>
      </c>
      <c r="AB3615" t="s">
        <v>41</v>
      </c>
      <c r="AC3615" t="s">
        <v>41</v>
      </c>
      <c r="AD3615" t="s">
        <v>41</v>
      </c>
      <c r="AE3615" t="s">
        <v>41</v>
      </c>
      <c r="AF3615" t="s">
        <v>41</v>
      </c>
      <c r="AG3615" t="s">
        <v>14590</v>
      </c>
      <c r="AH3615">
        <v>120.25496099999999</v>
      </c>
      <c r="AI3615">
        <v>23.674893999999998</v>
      </c>
      <c r="AJ3615" s="1">
        <v>43292</v>
      </c>
    </row>
    <row r="3616" spans="1:36" x14ac:dyDescent="0.35">
      <c r="A3616" t="s">
        <v>14591</v>
      </c>
      <c r="B3616" t="s">
        <v>14592</v>
      </c>
      <c r="C3616">
        <v>151081</v>
      </c>
      <c r="D3616" t="s">
        <v>14593</v>
      </c>
      <c r="G3616" t="s">
        <v>14594</v>
      </c>
      <c r="H3616">
        <v>120201715</v>
      </c>
      <c r="I3616">
        <v>23716808</v>
      </c>
      <c r="J3616" t="s">
        <v>14191</v>
      </c>
      <c r="K3616" t="s">
        <v>8</v>
      </c>
      <c r="L3616" t="s">
        <v>8</v>
      </c>
      <c r="M3616" t="s">
        <v>41</v>
      </c>
      <c r="N3616" t="s">
        <v>41</v>
      </c>
      <c r="O3616" t="s">
        <v>8</v>
      </c>
      <c r="P3616" t="s">
        <v>41</v>
      </c>
      <c r="Q3616" t="s">
        <v>41</v>
      </c>
      <c r="R3616" t="s">
        <v>41</v>
      </c>
      <c r="S3616" t="s">
        <v>8</v>
      </c>
      <c r="T3616" t="s">
        <v>41</v>
      </c>
      <c r="U3616" t="s">
        <v>41</v>
      </c>
      <c r="V3616" t="s">
        <v>8</v>
      </c>
      <c r="W3616" t="s">
        <v>41</v>
      </c>
      <c r="X3616" t="s">
        <v>41</v>
      </c>
      <c r="Y3616" t="s">
        <v>41</v>
      </c>
      <c r="Z3616" t="s">
        <v>41</v>
      </c>
      <c r="AA3616" t="s">
        <v>41</v>
      </c>
      <c r="AB3616" t="s">
        <v>41</v>
      </c>
      <c r="AC3616" t="s">
        <v>41</v>
      </c>
      <c r="AD3616" t="s">
        <v>41</v>
      </c>
      <c r="AE3616" t="s">
        <v>41</v>
      </c>
      <c r="AF3616" t="s">
        <v>41</v>
      </c>
      <c r="AG3616" t="s">
        <v>14595</v>
      </c>
      <c r="AH3616">
        <v>120.20171499999999</v>
      </c>
      <c r="AI3616">
        <v>23.716808</v>
      </c>
      <c r="AJ3616" s="1">
        <v>43292</v>
      </c>
    </row>
    <row r="3617" spans="1:36" x14ac:dyDescent="0.35">
      <c r="A3617" t="s">
        <v>14596</v>
      </c>
      <c r="B3617" t="s">
        <v>14597</v>
      </c>
      <c r="C3617">
        <v>115878</v>
      </c>
      <c r="D3617" t="s">
        <v>14598</v>
      </c>
      <c r="G3617" t="s">
        <v>14599</v>
      </c>
      <c r="H3617">
        <v>120198310</v>
      </c>
      <c r="I3617">
        <v>23699471</v>
      </c>
      <c r="J3617" t="s">
        <v>14191</v>
      </c>
      <c r="K3617" t="s">
        <v>8</v>
      </c>
      <c r="L3617" t="s">
        <v>8</v>
      </c>
      <c r="M3617" t="s">
        <v>41</v>
      </c>
      <c r="N3617" t="s">
        <v>41</v>
      </c>
      <c r="O3617" t="s">
        <v>8</v>
      </c>
      <c r="P3617" t="s">
        <v>41</v>
      </c>
      <c r="Q3617" t="s">
        <v>8</v>
      </c>
      <c r="R3617" t="s">
        <v>41</v>
      </c>
      <c r="S3617" t="s">
        <v>8</v>
      </c>
      <c r="T3617" t="s">
        <v>8</v>
      </c>
      <c r="U3617" t="s">
        <v>8</v>
      </c>
      <c r="V3617" t="s">
        <v>8</v>
      </c>
      <c r="W3617" t="s">
        <v>41</v>
      </c>
      <c r="X3617" t="s">
        <v>41</v>
      </c>
      <c r="Y3617" t="s">
        <v>8</v>
      </c>
      <c r="Z3617" t="s">
        <v>41</v>
      </c>
      <c r="AA3617" t="s">
        <v>41</v>
      </c>
      <c r="AB3617" t="s">
        <v>41</v>
      </c>
      <c r="AC3617" t="s">
        <v>41</v>
      </c>
      <c r="AD3617" t="s">
        <v>41</v>
      </c>
      <c r="AE3617" t="s">
        <v>41</v>
      </c>
      <c r="AF3617" t="s">
        <v>41</v>
      </c>
      <c r="AG3617" t="s">
        <v>14595</v>
      </c>
      <c r="AH3617">
        <v>120.19831000000001</v>
      </c>
      <c r="AI3617">
        <v>23.699470999999999</v>
      </c>
      <c r="AJ3617" s="1">
        <v>43292</v>
      </c>
    </row>
    <row r="3618" spans="1:36" x14ac:dyDescent="0.35">
      <c r="A3618" t="s">
        <v>14600</v>
      </c>
      <c r="B3618" t="s">
        <v>14601</v>
      </c>
      <c r="C3618">
        <v>887018</v>
      </c>
      <c r="D3618" t="s">
        <v>14602</v>
      </c>
      <c r="G3618" t="s">
        <v>14603</v>
      </c>
      <c r="H3618">
        <v>120225899</v>
      </c>
      <c r="I3618">
        <v>23637429</v>
      </c>
      <c r="J3618" t="s">
        <v>14191</v>
      </c>
      <c r="K3618" t="s">
        <v>8</v>
      </c>
      <c r="L3618" t="s">
        <v>8</v>
      </c>
      <c r="M3618" t="s">
        <v>41</v>
      </c>
      <c r="N3618" t="s">
        <v>41</v>
      </c>
      <c r="O3618" t="s">
        <v>8</v>
      </c>
      <c r="P3618" t="s">
        <v>41</v>
      </c>
      <c r="Q3618" t="s">
        <v>41</v>
      </c>
      <c r="R3618" t="s">
        <v>41</v>
      </c>
      <c r="S3618" t="s">
        <v>8</v>
      </c>
      <c r="T3618" t="s">
        <v>8</v>
      </c>
      <c r="U3618" t="s">
        <v>41</v>
      </c>
      <c r="V3618" t="s">
        <v>41</v>
      </c>
      <c r="W3618" t="s">
        <v>41</v>
      </c>
      <c r="X3618" t="s">
        <v>41</v>
      </c>
      <c r="Y3618" t="s">
        <v>41</v>
      </c>
      <c r="Z3618" t="s">
        <v>41</v>
      </c>
      <c r="AA3618" t="s">
        <v>41</v>
      </c>
      <c r="AB3618" t="s">
        <v>41</v>
      </c>
      <c r="AC3618" t="s">
        <v>41</v>
      </c>
      <c r="AD3618" t="s">
        <v>41</v>
      </c>
      <c r="AE3618" t="s">
        <v>41</v>
      </c>
      <c r="AF3618" t="s">
        <v>41</v>
      </c>
      <c r="AG3618" t="s">
        <v>14604</v>
      </c>
      <c r="AH3618">
        <v>120.225899</v>
      </c>
      <c r="AI3618">
        <v>23.637429000000001</v>
      </c>
      <c r="AJ3618" s="1">
        <v>43292</v>
      </c>
    </row>
    <row r="3619" spans="1:36" x14ac:dyDescent="0.35">
      <c r="A3619" t="s">
        <v>14605</v>
      </c>
      <c r="B3619" t="s">
        <v>14606</v>
      </c>
      <c r="C3619">
        <v>864004</v>
      </c>
      <c r="D3619" t="s">
        <v>14607</v>
      </c>
      <c r="G3619" t="s">
        <v>14608</v>
      </c>
      <c r="H3619">
        <v>120245470</v>
      </c>
      <c r="I3619">
        <v>23572343</v>
      </c>
      <c r="J3619" t="s">
        <v>14191</v>
      </c>
      <c r="K3619" t="s">
        <v>8</v>
      </c>
      <c r="L3619" t="s">
        <v>8</v>
      </c>
      <c r="M3619" t="s">
        <v>41</v>
      </c>
      <c r="N3619" t="s">
        <v>41</v>
      </c>
      <c r="O3619" t="s">
        <v>8</v>
      </c>
      <c r="P3619" t="s">
        <v>41</v>
      </c>
      <c r="Q3619" t="s">
        <v>41</v>
      </c>
      <c r="R3619" t="s">
        <v>41</v>
      </c>
      <c r="S3619" t="s">
        <v>8</v>
      </c>
      <c r="T3619" t="s">
        <v>8</v>
      </c>
      <c r="U3619" t="s">
        <v>41</v>
      </c>
      <c r="V3619" t="s">
        <v>8</v>
      </c>
      <c r="W3619" t="s">
        <v>41</v>
      </c>
      <c r="X3619" t="s">
        <v>41</v>
      </c>
      <c r="Y3619" t="s">
        <v>41</v>
      </c>
      <c r="Z3619" t="s">
        <v>41</v>
      </c>
      <c r="AA3619" t="s">
        <v>41</v>
      </c>
      <c r="AB3619" t="s">
        <v>41</v>
      </c>
      <c r="AC3619" t="s">
        <v>41</v>
      </c>
      <c r="AD3619" t="s">
        <v>41</v>
      </c>
      <c r="AE3619" t="s">
        <v>41</v>
      </c>
      <c r="AF3619" t="s">
        <v>41</v>
      </c>
      <c r="AG3619" t="s">
        <v>14609</v>
      </c>
      <c r="AH3619">
        <v>120.24547</v>
      </c>
      <c r="AI3619">
        <v>23.572343</v>
      </c>
      <c r="AJ3619" s="1">
        <v>43292</v>
      </c>
    </row>
    <row r="3620" spans="1:36" x14ac:dyDescent="0.35">
      <c r="A3620" t="s">
        <v>14610</v>
      </c>
      <c r="B3620" t="s">
        <v>14611</v>
      </c>
      <c r="C3620">
        <v>965493</v>
      </c>
      <c r="D3620" t="s">
        <v>14612</v>
      </c>
      <c r="G3620" t="s">
        <v>14613</v>
      </c>
      <c r="H3620">
        <v>120463620</v>
      </c>
      <c r="I3620">
        <v>23488723</v>
      </c>
      <c r="J3620" t="s">
        <v>14614</v>
      </c>
      <c r="K3620" t="s">
        <v>8</v>
      </c>
      <c r="L3620" t="s">
        <v>8</v>
      </c>
      <c r="M3620" t="s">
        <v>8</v>
      </c>
      <c r="N3620" t="s">
        <v>41</v>
      </c>
      <c r="O3620" t="s">
        <v>8</v>
      </c>
      <c r="P3620" t="s">
        <v>41</v>
      </c>
      <c r="Q3620" t="s">
        <v>41</v>
      </c>
      <c r="R3620" t="s">
        <v>41</v>
      </c>
      <c r="S3620" t="s">
        <v>8</v>
      </c>
      <c r="T3620" t="s">
        <v>8</v>
      </c>
      <c r="U3620" t="s">
        <v>41</v>
      </c>
      <c r="V3620" t="s">
        <v>8</v>
      </c>
      <c r="W3620" t="s">
        <v>41</v>
      </c>
      <c r="X3620" t="s">
        <v>41</v>
      </c>
      <c r="Y3620" t="s">
        <v>8</v>
      </c>
      <c r="Z3620" t="s">
        <v>41</v>
      </c>
      <c r="AA3620" t="s">
        <v>41</v>
      </c>
      <c r="AB3620" t="s">
        <v>41</v>
      </c>
      <c r="AC3620" t="s">
        <v>41</v>
      </c>
      <c r="AD3620" t="s">
        <v>41</v>
      </c>
      <c r="AE3620" t="s">
        <v>41</v>
      </c>
      <c r="AF3620" t="s">
        <v>41</v>
      </c>
      <c r="AG3620" t="s">
        <v>9026</v>
      </c>
      <c r="AH3620">
        <v>120.46362000000001</v>
      </c>
      <c r="AI3620">
        <v>23.488723</v>
      </c>
      <c r="AJ3620" s="1">
        <v>43292</v>
      </c>
    </row>
    <row r="3621" spans="1:36" x14ac:dyDescent="0.35">
      <c r="A3621" t="s">
        <v>14615</v>
      </c>
      <c r="B3621" t="s">
        <v>14616</v>
      </c>
      <c r="C3621">
        <v>854498</v>
      </c>
      <c r="D3621" t="s">
        <v>14617</v>
      </c>
      <c r="G3621" t="s">
        <v>14618</v>
      </c>
      <c r="H3621">
        <v>120454850</v>
      </c>
      <c r="I3621">
        <v>23495612</v>
      </c>
      <c r="J3621" t="s">
        <v>14614</v>
      </c>
      <c r="K3621" t="s">
        <v>8</v>
      </c>
      <c r="L3621" t="s">
        <v>8</v>
      </c>
      <c r="M3621" t="s">
        <v>8</v>
      </c>
      <c r="N3621" t="s">
        <v>41</v>
      </c>
      <c r="O3621" t="s">
        <v>8</v>
      </c>
      <c r="P3621" t="s">
        <v>41</v>
      </c>
      <c r="Q3621" t="s">
        <v>41</v>
      </c>
      <c r="R3621" t="s">
        <v>41</v>
      </c>
      <c r="S3621" t="s">
        <v>8</v>
      </c>
      <c r="T3621" t="s">
        <v>41</v>
      </c>
      <c r="U3621" t="s">
        <v>41</v>
      </c>
      <c r="V3621" t="s">
        <v>8</v>
      </c>
      <c r="W3621" t="s">
        <v>8</v>
      </c>
      <c r="X3621" t="s">
        <v>41</v>
      </c>
      <c r="Y3621" t="s">
        <v>41</v>
      </c>
      <c r="Z3621" t="s">
        <v>41</v>
      </c>
      <c r="AA3621" t="s">
        <v>41</v>
      </c>
      <c r="AB3621" t="s">
        <v>41</v>
      </c>
      <c r="AC3621" t="s">
        <v>41</v>
      </c>
      <c r="AD3621" t="s">
        <v>41</v>
      </c>
      <c r="AE3621" t="s">
        <v>41</v>
      </c>
      <c r="AF3621" t="s">
        <v>41</v>
      </c>
      <c r="AG3621" t="s">
        <v>9026</v>
      </c>
      <c r="AH3621">
        <v>120.45484999999999</v>
      </c>
      <c r="AI3621">
        <v>23.495612000000001</v>
      </c>
      <c r="AJ3621" s="1">
        <v>43292</v>
      </c>
    </row>
    <row r="3622" spans="1:36" x14ac:dyDescent="0.35">
      <c r="A3622" t="s">
        <v>14619</v>
      </c>
      <c r="B3622" t="s">
        <v>14620</v>
      </c>
      <c r="C3622">
        <v>968470</v>
      </c>
      <c r="D3622" t="s">
        <v>14621</v>
      </c>
      <c r="G3622" t="s">
        <v>14622</v>
      </c>
      <c r="H3622">
        <v>120463572</v>
      </c>
      <c r="I3622">
        <v>23464948</v>
      </c>
      <c r="J3622" t="s">
        <v>14614</v>
      </c>
      <c r="K3622" t="s">
        <v>8</v>
      </c>
      <c r="L3622" t="s">
        <v>8</v>
      </c>
      <c r="M3622" t="s">
        <v>8</v>
      </c>
      <c r="N3622" t="s">
        <v>41</v>
      </c>
      <c r="O3622" t="s">
        <v>8</v>
      </c>
      <c r="P3622" t="s">
        <v>41</v>
      </c>
      <c r="Q3622" t="s">
        <v>8</v>
      </c>
      <c r="R3622" t="s">
        <v>41</v>
      </c>
      <c r="S3622" t="s">
        <v>8</v>
      </c>
      <c r="T3622" t="s">
        <v>41</v>
      </c>
      <c r="U3622" t="s">
        <v>41</v>
      </c>
      <c r="V3622" t="s">
        <v>8</v>
      </c>
      <c r="W3622" t="s">
        <v>41</v>
      </c>
      <c r="X3622" t="s">
        <v>41</v>
      </c>
      <c r="Y3622" t="s">
        <v>41</v>
      </c>
      <c r="Z3622" t="s">
        <v>41</v>
      </c>
      <c r="AA3622" t="s">
        <v>41</v>
      </c>
      <c r="AB3622" t="s">
        <v>8</v>
      </c>
      <c r="AC3622" t="s">
        <v>41</v>
      </c>
      <c r="AD3622" t="s">
        <v>41</v>
      </c>
      <c r="AE3622" t="s">
        <v>41</v>
      </c>
      <c r="AF3622" t="s">
        <v>41</v>
      </c>
      <c r="AG3622" t="s">
        <v>9026</v>
      </c>
      <c r="AH3622">
        <v>120.463572</v>
      </c>
      <c r="AI3622">
        <v>23.464948</v>
      </c>
      <c r="AJ3622" s="1">
        <v>43292</v>
      </c>
    </row>
    <row r="3623" spans="1:36" x14ac:dyDescent="0.35">
      <c r="A3623" t="s">
        <v>14623</v>
      </c>
      <c r="B3623" t="s">
        <v>14624</v>
      </c>
      <c r="C3623">
        <v>990248</v>
      </c>
      <c r="D3623" t="s">
        <v>14625</v>
      </c>
      <c r="G3623" t="s">
        <v>14626</v>
      </c>
      <c r="H3623">
        <v>120457610</v>
      </c>
      <c r="I3623">
        <v>23455540</v>
      </c>
      <c r="J3623" t="s">
        <v>14614</v>
      </c>
      <c r="K3623" t="s">
        <v>8</v>
      </c>
      <c r="L3623" t="s">
        <v>8</v>
      </c>
      <c r="M3623" t="s">
        <v>8</v>
      </c>
      <c r="N3623" t="s">
        <v>41</v>
      </c>
      <c r="O3623" t="s">
        <v>8</v>
      </c>
      <c r="P3623" t="s">
        <v>41</v>
      </c>
      <c r="Q3623" t="s">
        <v>8</v>
      </c>
      <c r="R3623" t="s">
        <v>41</v>
      </c>
      <c r="S3623" t="s">
        <v>8</v>
      </c>
      <c r="T3623" t="s">
        <v>41</v>
      </c>
      <c r="U3623" t="s">
        <v>41</v>
      </c>
      <c r="V3623" t="s">
        <v>41</v>
      </c>
      <c r="W3623" t="s">
        <v>41</v>
      </c>
      <c r="X3623" t="s">
        <v>41</v>
      </c>
      <c r="Y3623" t="s">
        <v>41</v>
      </c>
      <c r="Z3623" t="s">
        <v>41</v>
      </c>
      <c r="AA3623" t="s">
        <v>41</v>
      </c>
      <c r="AB3623" t="s">
        <v>41</v>
      </c>
      <c r="AC3623" t="s">
        <v>41</v>
      </c>
      <c r="AD3623" t="s">
        <v>41</v>
      </c>
      <c r="AE3623" t="s">
        <v>41</v>
      </c>
      <c r="AF3623" t="s">
        <v>41</v>
      </c>
      <c r="AG3623" t="s">
        <v>9026</v>
      </c>
      <c r="AH3623">
        <v>120.45761</v>
      </c>
      <c r="AI3623">
        <v>23.455539999999999</v>
      </c>
      <c r="AJ3623" s="1">
        <v>43292</v>
      </c>
    </row>
    <row r="3624" spans="1:36" x14ac:dyDescent="0.35">
      <c r="A3624" t="s">
        <v>14627</v>
      </c>
      <c r="B3624" t="s">
        <v>14628</v>
      </c>
      <c r="C3624">
        <v>130154</v>
      </c>
      <c r="D3624" t="s">
        <v>14629</v>
      </c>
      <c r="G3624" t="s">
        <v>14630</v>
      </c>
      <c r="H3624">
        <v>120450523.658252</v>
      </c>
      <c r="I3624">
        <v>23500737.538813099</v>
      </c>
      <c r="J3624" t="s">
        <v>14614</v>
      </c>
      <c r="K3624" t="s">
        <v>41</v>
      </c>
      <c r="L3624" t="s">
        <v>41</v>
      </c>
      <c r="M3624" t="s">
        <v>41</v>
      </c>
      <c r="N3624" t="s">
        <v>41</v>
      </c>
      <c r="O3624" t="s">
        <v>41</v>
      </c>
      <c r="P3624" t="s">
        <v>41</v>
      </c>
      <c r="Q3624" t="s">
        <v>41</v>
      </c>
      <c r="R3624" t="s">
        <v>41</v>
      </c>
      <c r="S3624" t="s">
        <v>8</v>
      </c>
      <c r="T3624" t="s">
        <v>41</v>
      </c>
      <c r="U3624" t="s">
        <v>41</v>
      </c>
      <c r="V3624" t="s">
        <v>41</v>
      </c>
      <c r="W3624" t="s">
        <v>41</v>
      </c>
      <c r="X3624" t="s">
        <v>41</v>
      </c>
      <c r="Y3624" t="s">
        <v>41</v>
      </c>
      <c r="Z3624" t="s">
        <v>41</v>
      </c>
      <c r="AA3624" t="s">
        <v>41</v>
      </c>
      <c r="AB3624" t="s">
        <v>41</v>
      </c>
      <c r="AC3624" t="s">
        <v>41</v>
      </c>
      <c r="AD3624" t="s">
        <v>41</v>
      </c>
      <c r="AE3624" t="s">
        <v>41</v>
      </c>
      <c r="AF3624" t="s">
        <v>41</v>
      </c>
      <c r="AG3624" t="s">
        <v>9026</v>
      </c>
      <c r="AH3624">
        <v>120.450523658252</v>
      </c>
      <c r="AI3624">
        <v>23.500737538812999</v>
      </c>
      <c r="AJ3624" s="1">
        <v>43292</v>
      </c>
    </row>
    <row r="3625" spans="1:36" x14ac:dyDescent="0.35">
      <c r="A3625" t="s">
        <v>14631</v>
      </c>
      <c r="B3625" t="s">
        <v>14632</v>
      </c>
      <c r="C3625">
        <v>941279</v>
      </c>
      <c r="D3625" t="s">
        <v>14633</v>
      </c>
      <c r="G3625" t="s">
        <v>14634</v>
      </c>
      <c r="H3625">
        <v>120463773.668</v>
      </c>
      <c r="I3625">
        <v>23456213.383696798</v>
      </c>
      <c r="J3625" t="s">
        <v>14614</v>
      </c>
      <c r="K3625" t="s">
        <v>8</v>
      </c>
      <c r="L3625" t="s">
        <v>8</v>
      </c>
      <c r="M3625" t="s">
        <v>8</v>
      </c>
      <c r="N3625" t="s">
        <v>41</v>
      </c>
      <c r="O3625" t="s">
        <v>8</v>
      </c>
      <c r="P3625" t="s">
        <v>41</v>
      </c>
      <c r="Q3625" t="s">
        <v>41</v>
      </c>
      <c r="R3625" t="s">
        <v>41</v>
      </c>
      <c r="S3625" t="s">
        <v>8</v>
      </c>
      <c r="T3625" t="s">
        <v>41</v>
      </c>
      <c r="U3625" t="s">
        <v>41</v>
      </c>
      <c r="V3625" t="s">
        <v>8</v>
      </c>
      <c r="W3625" t="s">
        <v>41</v>
      </c>
      <c r="X3625" t="s">
        <v>41</v>
      </c>
      <c r="Y3625" t="s">
        <v>41</v>
      </c>
      <c r="Z3625" t="s">
        <v>41</v>
      </c>
      <c r="AA3625" t="s">
        <v>41</v>
      </c>
      <c r="AB3625" t="s">
        <v>41</v>
      </c>
      <c r="AC3625" t="s">
        <v>41</v>
      </c>
      <c r="AD3625" t="s">
        <v>41</v>
      </c>
      <c r="AE3625" t="s">
        <v>41</v>
      </c>
      <c r="AF3625" t="s">
        <v>41</v>
      </c>
      <c r="AG3625" t="s">
        <v>9026</v>
      </c>
      <c r="AH3625">
        <v>120.463773668</v>
      </c>
      <c r="AI3625">
        <v>23.456213383696799</v>
      </c>
      <c r="AJ3625" s="1">
        <v>43292</v>
      </c>
    </row>
    <row r="3626" spans="1:36" x14ac:dyDescent="0.35">
      <c r="A3626" t="s">
        <v>14635</v>
      </c>
      <c r="B3626" t="s">
        <v>14636</v>
      </c>
      <c r="C3626">
        <v>971580</v>
      </c>
      <c r="D3626" t="s">
        <v>14637</v>
      </c>
      <c r="G3626" t="s">
        <v>14638</v>
      </c>
      <c r="H3626">
        <v>120455546.662576</v>
      </c>
      <c r="I3626">
        <v>23463565.409218699</v>
      </c>
      <c r="J3626" t="s">
        <v>14614</v>
      </c>
      <c r="K3626" t="s">
        <v>8</v>
      </c>
      <c r="L3626" t="s">
        <v>8</v>
      </c>
      <c r="M3626" t="s">
        <v>8</v>
      </c>
      <c r="N3626" t="s">
        <v>41</v>
      </c>
      <c r="O3626" t="s">
        <v>8</v>
      </c>
      <c r="P3626" t="s">
        <v>41</v>
      </c>
      <c r="Q3626" t="s">
        <v>8</v>
      </c>
      <c r="R3626" t="s">
        <v>41</v>
      </c>
      <c r="S3626" t="s">
        <v>8</v>
      </c>
      <c r="T3626" t="s">
        <v>41</v>
      </c>
      <c r="U3626" t="s">
        <v>41</v>
      </c>
      <c r="V3626" t="s">
        <v>8</v>
      </c>
      <c r="W3626" t="s">
        <v>41</v>
      </c>
      <c r="X3626" t="s">
        <v>41</v>
      </c>
      <c r="Y3626" t="s">
        <v>41</v>
      </c>
      <c r="Z3626" t="s">
        <v>41</v>
      </c>
      <c r="AA3626" t="s">
        <v>41</v>
      </c>
      <c r="AB3626" t="s">
        <v>41</v>
      </c>
      <c r="AC3626" t="s">
        <v>41</v>
      </c>
      <c r="AD3626" t="s">
        <v>41</v>
      </c>
      <c r="AE3626" t="s">
        <v>41</v>
      </c>
      <c r="AF3626" t="s">
        <v>8</v>
      </c>
      <c r="AG3626" t="s">
        <v>9026</v>
      </c>
      <c r="AH3626">
        <v>120.455546662576</v>
      </c>
      <c r="AI3626">
        <v>23.463565409218699</v>
      </c>
      <c r="AJ3626" s="1">
        <v>43292</v>
      </c>
    </row>
    <row r="3627" spans="1:36" x14ac:dyDescent="0.35">
      <c r="A3627" t="s">
        <v>14639</v>
      </c>
      <c r="B3627" t="s">
        <v>14640</v>
      </c>
      <c r="C3627">
        <v>982454</v>
      </c>
      <c r="D3627" t="s">
        <v>14641</v>
      </c>
      <c r="G3627" t="s">
        <v>14642</v>
      </c>
      <c r="H3627">
        <v>120457780.66365901</v>
      </c>
      <c r="I3627">
        <v>23474451.4472275</v>
      </c>
      <c r="J3627" t="s">
        <v>14614</v>
      </c>
      <c r="K3627" t="s">
        <v>8</v>
      </c>
      <c r="L3627" t="s">
        <v>8</v>
      </c>
      <c r="M3627" t="s">
        <v>8</v>
      </c>
      <c r="N3627" t="s">
        <v>41</v>
      </c>
      <c r="O3627" t="s">
        <v>8</v>
      </c>
      <c r="P3627" t="s">
        <v>41</v>
      </c>
      <c r="Q3627" t="s">
        <v>8</v>
      </c>
      <c r="R3627" t="s">
        <v>41</v>
      </c>
      <c r="S3627" t="s">
        <v>8</v>
      </c>
      <c r="T3627" t="s">
        <v>41</v>
      </c>
      <c r="U3627" t="s">
        <v>41</v>
      </c>
      <c r="V3627" t="s">
        <v>8</v>
      </c>
      <c r="W3627" t="s">
        <v>41</v>
      </c>
      <c r="X3627" t="s">
        <v>41</v>
      </c>
      <c r="Y3627" t="s">
        <v>8</v>
      </c>
      <c r="Z3627" t="s">
        <v>41</v>
      </c>
      <c r="AA3627" t="s">
        <v>41</v>
      </c>
      <c r="AB3627" t="s">
        <v>41</v>
      </c>
      <c r="AC3627" t="s">
        <v>41</v>
      </c>
      <c r="AD3627" t="s">
        <v>41</v>
      </c>
      <c r="AE3627" t="s">
        <v>41</v>
      </c>
      <c r="AF3627" t="s">
        <v>41</v>
      </c>
      <c r="AG3627" t="s">
        <v>9026</v>
      </c>
      <c r="AH3627">
        <v>120.45778066365899</v>
      </c>
      <c r="AI3627">
        <v>23.474451447227501</v>
      </c>
      <c r="AJ3627" s="1">
        <v>43292</v>
      </c>
    </row>
    <row r="3628" spans="1:36" x14ac:dyDescent="0.35">
      <c r="A3628" t="s">
        <v>14643</v>
      </c>
      <c r="B3628" t="s">
        <v>14644</v>
      </c>
      <c r="C3628">
        <v>981624</v>
      </c>
      <c r="D3628" t="s">
        <v>14645</v>
      </c>
      <c r="G3628" t="s">
        <v>14646</v>
      </c>
      <c r="H3628">
        <v>120450292.65815701</v>
      </c>
      <c r="I3628">
        <v>23499071.532997701</v>
      </c>
      <c r="J3628" t="s">
        <v>14614</v>
      </c>
      <c r="K3628" t="s">
        <v>41</v>
      </c>
      <c r="L3628" t="s">
        <v>41</v>
      </c>
      <c r="M3628" t="s">
        <v>8</v>
      </c>
      <c r="N3628" t="s">
        <v>8</v>
      </c>
      <c r="O3628" t="s">
        <v>41</v>
      </c>
      <c r="P3628" t="s">
        <v>41</v>
      </c>
      <c r="Q3628" t="s">
        <v>41</v>
      </c>
      <c r="R3628" t="s">
        <v>8</v>
      </c>
      <c r="S3628" t="s">
        <v>8</v>
      </c>
      <c r="T3628" t="s">
        <v>41</v>
      </c>
      <c r="U3628" t="s">
        <v>41</v>
      </c>
      <c r="V3628" t="s">
        <v>41</v>
      </c>
      <c r="W3628" t="s">
        <v>41</v>
      </c>
      <c r="X3628" t="s">
        <v>41</v>
      </c>
      <c r="Y3628" t="s">
        <v>41</v>
      </c>
      <c r="Z3628" t="s">
        <v>41</v>
      </c>
      <c r="AA3628" t="s">
        <v>41</v>
      </c>
      <c r="AB3628" t="s">
        <v>41</v>
      </c>
      <c r="AC3628" t="s">
        <v>41</v>
      </c>
      <c r="AD3628" t="s">
        <v>8</v>
      </c>
      <c r="AE3628" t="s">
        <v>41</v>
      </c>
      <c r="AF3628" t="s">
        <v>41</v>
      </c>
      <c r="AG3628" t="s">
        <v>9026</v>
      </c>
      <c r="AH3628">
        <v>120.450292658157</v>
      </c>
      <c r="AI3628">
        <v>23.4990715329977</v>
      </c>
      <c r="AJ3628" s="1">
        <v>43292</v>
      </c>
    </row>
    <row r="3629" spans="1:36" x14ac:dyDescent="0.35">
      <c r="A3629" t="s">
        <v>14647</v>
      </c>
      <c r="B3629" t="s">
        <v>14648</v>
      </c>
      <c r="C3629">
        <v>149826</v>
      </c>
      <c r="D3629" t="s">
        <v>14649</v>
      </c>
      <c r="G3629" t="s">
        <v>14650</v>
      </c>
      <c r="H3629">
        <v>120460703</v>
      </c>
      <c r="I3629">
        <v>23483970</v>
      </c>
      <c r="J3629" t="s">
        <v>14614</v>
      </c>
      <c r="K3629" t="s">
        <v>8</v>
      </c>
      <c r="L3629" t="s">
        <v>8</v>
      </c>
      <c r="M3629" t="s">
        <v>8</v>
      </c>
      <c r="N3629" t="s">
        <v>41</v>
      </c>
      <c r="O3629" t="s">
        <v>8</v>
      </c>
      <c r="P3629" t="s">
        <v>41</v>
      </c>
      <c r="Q3629" t="s">
        <v>8</v>
      </c>
      <c r="R3629" t="s">
        <v>41</v>
      </c>
      <c r="S3629" t="s">
        <v>8</v>
      </c>
      <c r="T3629" t="s">
        <v>41</v>
      </c>
      <c r="U3629" t="s">
        <v>41</v>
      </c>
      <c r="V3629" t="s">
        <v>41</v>
      </c>
      <c r="W3629" t="s">
        <v>41</v>
      </c>
      <c r="X3629" t="s">
        <v>41</v>
      </c>
      <c r="Y3629" t="s">
        <v>41</v>
      </c>
      <c r="Z3629" t="s">
        <v>41</v>
      </c>
      <c r="AA3629" t="s">
        <v>41</v>
      </c>
      <c r="AB3629" t="s">
        <v>41</v>
      </c>
      <c r="AC3629" t="s">
        <v>41</v>
      </c>
      <c r="AD3629" t="s">
        <v>41</v>
      </c>
      <c r="AE3629" t="s">
        <v>41</v>
      </c>
      <c r="AF3629" t="s">
        <v>41</v>
      </c>
      <c r="AG3629" t="s">
        <v>9026</v>
      </c>
      <c r="AH3629">
        <v>120.460703</v>
      </c>
      <c r="AI3629">
        <v>23.483969999999999</v>
      </c>
      <c r="AJ3629" s="1">
        <v>43292</v>
      </c>
    </row>
    <row r="3630" spans="1:36" x14ac:dyDescent="0.35">
      <c r="A3630" t="s">
        <v>14651</v>
      </c>
      <c r="B3630" t="s">
        <v>14652</v>
      </c>
      <c r="C3630">
        <v>951070</v>
      </c>
      <c r="D3630" t="s">
        <v>14653</v>
      </c>
      <c r="G3630" t="s">
        <v>14654</v>
      </c>
      <c r="H3630">
        <v>120450655.658343</v>
      </c>
      <c r="I3630">
        <v>23500497.5379779</v>
      </c>
      <c r="J3630" t="s">
        <v>14614</v>
      </c>
      <c r="K3630" t="s">
        <v>8</v>
      </c>
      <c r="L3630" t="s">
        <v>8</v>
      </c>
      <c r="M3630" t="s">
        <v>8</v>
      </c>
      <c r="N3630" t="s">
        <v>41</v>
      </c>
      <c r="O3630" t="s">
        <v>8</v>
      </c>
      <c r="P3630" t="s">
        <v>41</v>
      </c>
      <c r="Q3630" t="s">
        <v>8</v>
      </c>
      <c r="R3630" t="s">
        <v>41</v>
      </c>
      <c r="S3630" t="s">
        <v>8</v>
      </c>
      <c r="T3630" t="s">
        <v>41</v>
      </c>
      <c r="U3630" t="s">
        <v>8</v>
      </c>
      <c r="V3630" t="s">
        <v>8</v>
      </c>
      <c r="W3630" t="s">
        <v>41</v>
      </c>
      <c r="X3630" t="s">
        <v>41</v>
      </c>
      <c r="Y3630" t="s">
        <v>41</v>
      </c>
      <c r="Z3630" t="s">
        <v>41</v>
      </c>
      <c r="AA3630" t="s">
        <v>41</v>
      </c>
      <c r="AB3630" t="s">
        <v>41</v>
      </c>
      <c r="AC3630" t="s">
        <v>41</v>
      </c>
      <c r="AD3630" t="s">
        <v>41</v>
      </c>
      <c r="AE3630" t="s">
        <v>41</v>
      </c>
      <c r="AF3630" t="s">
        <v>41</v>
      </c>
      <c r="AG3630" t="s">
        <v>9026</v>
      </c>
      <c r="AH3630">
        <v>120.450655658343</v>
      </c>
      <c r="AI3630">
        <v>23.5004975379779</v>
      </c>
      <c r="AJ3630" s="1">
        <v>43292</v>
      </c>
    </row>
    <row r="3631" spans="1:36" x14ac:dyDescent="0.35">
      <c r="A3631" t="s">
        <v>14655</v>
      </c>
      <c r="B3631" t="s">
        <v>14656</v>
      </c>
      <c r="C3631">
        <v>144186</v>
      </c>
      <c r="D3631" t="s">
        <v>14657</v>
      </c>
      <c r="G3631" t="s">
        <v>14658</v>
      </c>
      <c r="H3631">
        <v>120468851.67008799</v>
      </c>
      <c r="I3631">
        <v>23493783.514832299</v>
      </c>
      <c r="J3631" t="s">
        <v>14614</v>
      </c>
      <c r="K3631" t="s">
        <v>8</v>
      </c>
      <c r="L3631" t="s">
        <v>41</v>
      </c>
      <c r="M3631" t="s">
        <v>41</v>
      </c>
      <c r="N3631" t="s">
        <v>41</v>
      </c>
      <c r="O3631" t="s">
        <v>8</v>
      </c>
      <c r="P3631" t="s">
        <v>41</v>
      </c>
      <c r="Q3631" t="s">
        <v>41</v>
      </c>
      <c r="R3631" t="s">
        <v>41</v>
      </c>
      <c r="S3631" t="s">
        <v>8</v>
      </c>
      <c r="T3631" t="s">
        <v>41</v>
      </c>
      <c r="U3631" t="s">
        <v>41</v>
      </c>
      <c r="V3631" t="s">
        <v>41</v>
      </c>
      <c r="W3631" t="s">
        <v>41</v>
      </c>
      <c r="X3631" t="s">
        <v>41</v>
      </c>
      <c r="Y3631" t="s">
        <v>41</v>
      </c>
      <c r="Z3631" t="s">
        <v>41</v>
      </c>
      <c r="AA3631" t="s">
        <v>41</v>
      </c>
      <c r="AB3631" t="s">
        <v>41</v>
      </c>
      <c r="AC3631" t="s">
        <v>41</v>
      </c>
      <c r="AD3631" t="s">
        <v>41</v>
      </c>
      <c r="AE3631" t="s">
        <v>41</v>
      </c>
      <c r="AF3631" t="s">
        <v>41</v>
      </c>
      <c r="AG3631" t="s">
        <v>9026</v>
      </c>
      <c r="AH3631">
        <v>120.468851670088</v>
      </c>
      <c r="AI3631">
        <v>23.493783514832199</v>
      </c>
      <c r="AJ3631" s="1">
        <v>43292</v>
      </c>
    </row>
    <row r="3632" spans="1:36" x14ac:dyDescent="0.35">
      <c r="A3632" t="s">
        <v>14659</v>
      </c>
      <c r="B3632" t="s">
        <v>14660</v>
      </c>
      <c r="C3632">
        <v>909323</v>
      </c>
      <c r="D3632" t="s">
        <v>14661</v>
      </c>
      <c r="G3632" t="s">
        <v>14662</v>
      </c>
      <c r="H3632">
        <v>120463092</v>
      </c>
      <c r="I3632">
        <v>23473678</v>
      </c>
      <c r="J3632" t="s">
        <v>14614</v>
      </c>
      <c r="K3632" t="s">
        <v>8</v>
      </c>
      <c r="L3632" t="s">
        <v>8</v>
      </c>
      <c r="M3632" t="s">
        <v>41</v>
      </c>
      <c r="N3632" t="s">
        <v>41</v>
      </c>
      <c r="O3632" t="s">
        <v>8</v>
      </c>
      <c r="P3632" t="s">
        <v>41</v>
      </c>
      <c r="Q3632" t="s">
        <v>41</v>
      </c>
      <c r="R3632" t="s">
        <v>41</v>
      </c>
      <c r="S3632" t="s">
        <v>8</v>
      </c>
      <c r="T3632" t="s">
        <v>41</v>
      </c>
      <c r="U3632" t="s">
        <v>41</v>
      </c>
      <c r="V3632" t="s">
        <v>41</v>
      </c>
      <c r="W3632" t="s">
        <v>41</v>
      </c>
      <c r="X3632" t="s">
        <v>41</v>
      </c>
      <c r="Y3632" t="s">
        <v>41</v>
      </c>
      <c r="Z3632" t="s">
        <v>41</v>
      </c>
      <c r="AA3632" t="s">
        <v>41</v>
      </c>
      <c r="AB3632" t="s">
        <v>41</v>
      </c>
      <c r="AC3632" t="s">
        <v>41</v>
      </c>
      <c r="AD3632" t="s">
        <v>41</v>
      </c>
      <c r="AE3632" t="s">
        <v>41</v>
      </c>
      <c r="AF3632" t="s">
        <v>41</v>
      </c>
      <c r="AG3632" t="s">
        <v>9026</v>
      </c>
      <c r="AH3632">
        <v>120.463092</v>
      </c>
      <c r="AI3632">
        <v>23.473678</v>
      </c>
      <c r="AJ3632" s="1">
        <v>43292</v>
      </c>
    </row>
    <row r="3633" spans="1:36" x14ac:dyDescent="0.35">
      <c r="A3633" t="s">
        <v>14663</v>
      </c>
      <c r="B3633" t="s">
        <v>14664</v>
      </c>
      <c r="C3633">
        <v>951601</v>
      </c>
      <c r="D3633" t="s">
        <v>14665</v>
      </c>
      <c r="G3633" t="s">
        <v>14666</v>
      </c>
      <c r="H3633">
        <v>120483978</v>
      </c>
      <c r="I3633">
        <v>23482635</v>
      </c>
      <c r="J3633" t="s">
        <v>14614</v>
      </c>
      <c r="K3633" t="s">
        <v>8</v>
      </c>
      <c r="L3633" t="s">
        <v>8</v>
      </c>
      <c r="M3633" t="s">
        <v>41</v>
      </c>
      <c r="N3633" t="s">
        <v>41</v>
      </c>
      <c r="O3633" t="s">
        <v>8</v>
      </c>
      <c r="P3633" t="s">
        <v>8</v>
      </c>
      <c r="Q3633" t="s">
        <v>41</v>
      </c>
      <c r="R3633" t="s">
        <v>41</v>
      </c>
      <c r="S3633" t="s">
        <v>8</v>
      </c>
      <c r="T3633" t="s">
        <v>41</v>
      </c>
      <c r="U3633" t="s">
        <v>41</v>
      </c>
      <c r="V3633" t="s">
        <v>8</v>
      </c>
      <c r="W3633" t="s">
        <v>41</v>
      </c>
      <c r="X3633" t="s">
        <v>41</v>
      </c>
      <c r="Y3633" t="s">
        <v>41</v>
      </c>
      <c r="Z3633" t="s">
        <v>41</v>
      </c>
      <c r="AA3633" t="s">
        <v>41</v>
      </c>
      <c r="AB3633" t="s">
        <v>41</v>
      </c>
      <c r="AC3633" t="s">
        <v>41</v>
      </c>
      <c r="AD3633" t="s">
        <v>41</v>
      </c>
      <c r="AE3633" t="s">
        <v>41</v>
      </c>
      <c r="AF3633" t="s">
        <v>41</v>
      </c>
      <c r="AG3633" t="s">
        <v>9026</v>
      </c>
      <c r="AH3633">
        <v>120.48397799999999</v>
      </c>
      <c r="AI3633">
        <v>23.482634999999998</v>
      </c>
      <c r="AJ3633" s="1">
        <v>43292</v>
      </c>
    </row>
    <row r="3634" spans="1:36" x14ac:dyDescent="0.35">
      <c r="A3634" t="s">
        <v>14667</v>
      </c>
      <c r="B3634" t="s">
        <v>14668</v>
      </c>
      <c r="C3634">
        <v>111533</v>
      </c>
      <c r="D3634" t="s">
        <v>14669</v>
      </c>
      <c r="G3634" t="s">
        <v>14670</v>
      </c>
      <c r="H3634">
        <v>120455862</v>
      </c>
      <c r="I3634">
        <v>23481663</v>
      </c>
      <c r="J3634" t="s">
        <v>14614</v>
      </c>
      <c r="K3634" t="s">
        <v>8</v>
      </c>
      <c r="L3634" t="s">
        <v>8</v>
      </c>
      <c r="M3634" t="s">
        <v>8</v>
      </c>
      <c r="N3634" t="s">
        <v>41</v>
      </c>
      <c r="O3634" t="s">
        <v>8</v>
      </c>
      <c r="P3634" t="s">
        <v>8</v>
      </c>
      <c r="Q3634" t="s">
        <v>8</v>
      </c>
      <c r="R3634" t="s">
        <v>41</v>
      </c>
      <c r="S3634" t="s">
        <v>8</v>
      </c>
      <c r="T3634" t="s">
        <v>41</v>
      </c>
      <c r="U3634" t="s">
        <v>41</v>
      </c>
      <c r="V3634" t="s">
        <v>8</v>
      </c>
      <c r="W3634" t="s">
        <v>8</v>
      </c>
      <c r="X3634" t="s">
        <v>41</v>
      </c>
      <c r="Y3634" t="s">
        <v>41</v>
      </c>
      <c r="Z3634" t="s">
        <v>41</v>
      </c>
      <c r="AA3634" t="s">
        <v>41</v>
      </c>
      <c r="AB3634" t="s">
        <v>41</v>
      </c>
      <c r="AC3634" t="s">
        <v>41</v>
      </c>
      <c r="AD3634" t="s">
        <v>41</v>
      </c>
      <c r="AE3634" t="s">
        <v>8</v>
      </c>
      <c r="AF3634" t="s">
        <v>41</v>
      </c>
      <c r="AG3634" t="s">
        <v>9026</v>
      </c>
      <c r="AH3634">
        <v>120.455862</v>
      </c>
      <c r="AI3634">
        <v>23.481663000000001</v>
      </c>
      <c r="AJ3634" s="1">
        <v>43292</v>
      </c>
    </row>
    <row r="3635" spans="1:36" x14ac:dyDescent="0.35">
      <c r="A3635" t="s">
        <v>14671</v>
      </c>
      <c r="B3635" t="s">
        <v>14672</v>
      </c>
      <c r="C3635">
        <v>111500</v>
      </c>
      <c r="D3635" t="s">
        <v>14673</v>
      </c>
      <c r="G3635" t="s">
        <v>14674</v>
      </c>
      <c r="H3635">
        <v>120455146</v>
      </c>
      <c r="I3635">
        <v>23483269</v>
      </c>
      <c r="J3635" t="s">
        <v>14614</v>
      </c>
      <c r="K3635" t="s">
        <v>8</v>
      </c>
      <c r="L3635" t="s">
        <v>8</v>
      </c>
      <c r="M3635" t="s">
        <v>8</v>
      </c>
      <c r="N3635" t="s">
        <v>41</v>
      </c>
      <c r="O3635" t="s">
        <v>8</v>
      </c>
      <c r="P3635" t="s">
        <v>41</v>
      </c>
      <c r="Q3635" t="s">
        <v>8</v>
      </c>
      <c r="R3635" t="s">
        <v>41</v>
      </c>
      <c r="S3635" t="s">
        <v>8</v>
      </c>
      <c r="T3635" t="s">
        <v>41</v>
      </c>
      <c r="U3635" t="s">
        <v>41</v>
      </c>
      <c r="V3635" t="s">
        <v>8</v>
      </c>
      <c r="W3635" t="s">
        <v>41</v>
      </c>
      <c r="X3635" t="s">
        <v>41</v>
      </c>
      <c r="Y3635" t="s">
        <v>41</v>
      </c>
      <c r="Z3635" t="s">
        <v>41</v>
      </c>
      <c r="AA3635" t="s">
        <v>41</v>
      </c>
      <c r="AB3635" t="s">
        <v>41</v>
      </c>
      <c r="AC3635" t="s">
        <v>41</v>
      </c>
      <c r="AD3635" t="s">
        <v>41</v>
      </c>
      <c r="AE3635" t="s">
        <v>41</v>
      </c>
      <c r="AF3635" t="s">
        <v>41</v>
      </c>
      <c r="AG3635" t="s">
        <v>9026</v>
      </c>
      <c r="AH3635">
        <v>120.455146</v>
      </c>
      <c r="AI3635">
        <v>23.483269</v>
      </c>
      <c r="AJ3635" s="1">
        <v>43292</v>
      </c>
    </row>
    <row r="3636" spans="1:36" x14ac:dyDescent="0.35">
      <c r="A3636" t="s">
        <v>14675</v>
      </c>
      <c r="B3636" t="s">
        <v>14676</v>
      </c>
      <c r="C3636">
        <v>972125</v>
      </c>
      <c r="D3636" t="s">
        <v>14677</v>
      </c>
      <c r="G3636" t="s">
        <v>14678</v>
      </c>
      <c r="H3636">
        <v>120442312</v>
      </c>
      <c r="I3636">
        <v>23516270</v>
      </c>
      <c r="J3636" t="s">
        <v>14614</v>
      </c>
      <c r="K3636" t="s">
        <v>8</v>
      </c>
      <c r="L3636" t="s">
        <v>8</v>
      </c>
      <c r="M3636" t="s">
        <v>41</v>
      </c>
      <c r="N3636" t="s">
        <v>41</v>
      </c>
      <c r="O3636" t="s">
        <v>8</v>
      </c>
      <c r="P3636" t="s">
        <v>8</v>
      </c>
      <c r="Q3636" t="s">
        <v>8</v>
      </c>
      <c r="R3636" t="s">
        <v>41</v>
      </c>
      <c r="S3636" t="s">
        <v>8</v>
      </c>
      <c r="T3636" t="s">
        <v>8</v>
      </c>
      <c r="U3636" t="s">
        <v>41</v>
      </c>
      <c r="V3636" t="s">
        <v>8</v>
      </c>
      <c r="W3636" t="s">
        <v>41</v>
      </c>
      <c r="X3636" t="s">
        <v>41</v>
      </c>
      <c r="Y3636" t="s">
        <v>8</v>
      </c>
      <c r="Z3636" t="s">
        <v>41</v>
      </c>
      <c r="AA3636" t="s">
        <v>41</v>
      </c>
      <c r="AB3636" t="s">
        <v>8</v>
      </c>
      <c r="AC3636" t="s">
        <v>41</v>
      </c>
      <c r="AD3636" t="s">
        <v>41</v>
      </c>
      <c r="AE3636" t="s">
        <v>41</v>
      </c>
      <c r="AF3636" t="s">
        <v>41</v>
      </c>
      <c r="AG3636" t="s">
        <v>9026</v>
      </c>
      <c r="AH3636">
        <v>120.442312</v>
      </c>
      <c r="AI3636">
        <v>23.516269999999999</v>
      </c>
      <c r="AJ3636" s="1">
        <v>43292</v>
      </c>
    </row>
    <row r="3637" spans="1:36" x14ac:dyDescent="0.35">
      <c r="A3637" t="s">
        <v>14679</v>
      </c>
      <c r="B3637" t="s">
        <v>14680</v>
      </c>
      <c r="C3637">
        <v>111751</v>
      </c>
      <c r="D3637" t="s">
        <v>14681</v>
      </c>
      <c r="G3637" t="s">
        <v>14682</v>
      </c>
      <c r="H3637">
        <v>120459185</v>
      </c>
      <c r="I3637">
        <v>23477048</v>
      </c>
      <c r="J3637" t="s">
        <v>14614</v>
      </c>
      <c r="K3637" t="s">
        <v>8</v>
      </c>
      <c r="L3637" t="s">
        <v>8</v>
      </c>
      <c r="M3637" t="s">
        <v>8</v>
      </c>
      <c r="N3637" t="s">
        <v>41</v>
      </c>
      <c r="O3637" t="s">
        <v>8</v>
      </c>
      <c r="P3637" t="s">
        <v>41</v>
      </c>
      <c r="Q3637" t="s">
        <v>8</v>
      </c>
      <c r="R3637" t="s">
        <v>41</v>
      </c>
      <c r="S3637" t="s">
        <v>8</v>
      </c>
      <c r="T3637" t="s">
        <v>41</v>
      </c>
      <c r="U3637" t="s">
        <v>41</v>
      </c>
      <c r="V3637" t="s">
        <v>8</v>
      </c>
      <c r="W3637" t="s">
        <v>41</v>
      </c>
      <c r="X3637" t="s">
        <v>41</v>
      </c>
      <c r="Y3637" t="s">
        <v>41</v>
      </c>
      <c r="Z3637" t="s">
        <v>41</v>
      </c>
      <c r="AA3637" t="s">
        <v>41</v>
      </c>
      <c r="AB3637" t="s">
        <v>41</v>
      </c>
      <c r="AC3637" t="s">
        <v>41</v>
      </c>
      <c r="AD3637" t="s">
        <v>41</v>
      </c>
      <c r="AE3637" t="s">
        <v>41</v>
      </c>
      <c r="AF3637" t="s">
        <v>41</v>
      </c>
      <c r="AG3637" t="s">
        <v>9026</v>
      </c>
      <c r="AH3637">
        <v>120.45918500000001</v>
      </c>
      <c r="AI3637">
        <v>23.477048</v>
      </c>
      <c r="AJ3637" s="1">
        <v>43292</v>
      </c>
    </row>
    <row r="3638" spans="1:36" x14ac:dyDescent="0.35">
      <c r="A3638" t="s">
        <v>14683</v>
      </c>
      <c r="B3638" t="s">
        <v>14684</v>
      </c>
      <c r="C3638">
        <v>112503</v>
      </c>
      <c r="D3638" t="s">
        <v>14685</v>
      </c>
      <c r="G3638" t="s">
        <v>14686</v>
      </c>
      <c r="H3638">
        <v>120473458</v>
      </c>
      <c r="I3638">
        <v>23477490</v>
      </c>
      <c r="J3638" t="s">
        <v>14614</v>
      </c>
      <c r="K3638" t="s">
        <v>8</v>
      </c>
      <c r="L3638" t="s">
        <v>8</v>
      </c>
      <c r="M3638" t="s">
        <v>8</v>
      </c>
      <c r="N3638" t="s">
        <v>41</v>
      </c>
      <c r="O3638" t="s">
        <v>8</v>
      </c>
      <c r="P3638" t="s">
        <v>41</v>
      </c>
      <c r="Q3638" t="s">
        <v>8</v>
      </c>
      <c r="R3638" t="s">
        <v>41</v>
      </c>
      <c r="S3638" t="s">
        <v>8</v>
      </c>
      <c r="T3638" t="s">
        <v>41</v>
      </c>
      <c r="U3638" t="s">
        <v>41</v>
      </c>
      <c r="V3638" t="s">
        <v>8</v>
      </c>
      <c r="W3638" t="s">
        <v>41</v>
      </c>
      <c r="X3638" t="s">
        <v>41</v>
      </c>
      <c r="Y3638" t="s">
        <v>8</v>
      </c>
      <c r="Z3638" t="s">
        <v>41</v>
      </c>
      <c r="AA3638" t="s">
        <v>41</v>
      </c>
      <c r="AB3638" t="s">
        <v>41</v>
      </c>
      <c r="AC3638" t="s">
        <v>41</v>
      </c>
      <c r="AD3638" t="s">
        <v>41</v>
      </c>
      <c r="AE3638" t="s">
        <v>41</v>
      </c>
      <c r="AF3638" t="s">
        <v>41</v>
      </c>
      <c r="AG3638" t="s">
        <v>9026</v>
      </c>
      <c r="AH3638">
        <v>120.47345799999999</v>
      </c>
      <c r="AI3638">
        <v>23.47749</v>
      </c>
      <c r="AJ3638" s="1">
        <v>43292</v>
      </c>
    </row>
    <row r="3639" spans="1:36" x14ac:dyDescent="0.35">
      <c r="A3639" t="s">
        <v>14687</v>
      </c>
      <c r="B3639" t="s">
        <v>14688</v>
      </c>
      <c r="C3639">
        <v>116262</v>
      </c>
      <c r="D3639" t="s">
        <v>14689</v>
      </c>
      <c r="G3639" t="s">
        <v>14690</v>
      </c>
      <c r="H3639">
        <v>120477152</v>
      </c>
      <c r="I3639">
        <v>23492306</v>
      </c>
      <c r="J3639" t="s">
        <v>14614</v>
      </c>
      <c r="K3639" t="s">
        <v>8</v>
      </c>
      <c r="L3639" t="s">
        <v>8</v>
      </c>
      <c r="M3639" t="s">
        <v>8</v>
      </c>
      <c r="N3639" t="s">
        <v>41</v>
      </c>
      <c r="O3639" t="s">
        <v>41</v>
      </c>
      <c r="P3639" t="s">
        <v>41</v>
      </c>
      <c r="Q3639" t="s">
        <v>41</v>
      </c>
      <c r="R3639" t="s">
        <v>41</v>
      </c>
      <c r="S3639" t="s">
        <v>8</v>
      </c>
      <c r="T3639" t="s">
        <v>41</v>
      </c>
      <c r="U3639" t="s">
        <v>41</v>
      </c>
      <c r="V3639" t="s">
        <v>41</v>
      </c>
      <c r="W3639" t="s">
        <v>41</v>
      </c>
      <c r="X3639" t="s">
        <v>41</v>
      </c>
      <c r="Y3639" t="s">
        <v>41</v>
      </c>
      <c r="Z3639" t="s">
        <v>41</v>
      </c>
      <c r="AA3639" t="s">
        <v>41</v>
      </c>
      <c r="AB3639" t="s">
        <v>41</v>
      </c>
      <c r="AC3639" t="s">
        <v>41</v>
      </c>
      <c r="AD3639" t="s">
        <v>41</v>
      </c>
      <c r="AE3639" t="s">
        <v>41</v>
      </c>
      <c r="AF3639" t="s">
        <v>41</v>
      </c>
      <c r="AG3639" t="s">
        <v>9026</v>
      </c>
      <c r="AH3639">
        <v>120.477152</v>
      </c>
      <c r="AI3639">
        <v>23.492305999999999</v>
      </c>
      <c r="AJ3639" s="1">
        <v>43292</v>
      </c>
    </row>
    <row r="3640" spans="1:36" x14ac:dyDescent="0.35">
      <c r="A3640" t="s">
        <v>14691</v>
      </c>
      <c r="B3640" t="s">
        <v>14692</v>
      </c>
      <c r="C3640">
        <v>844882</v>
      </c>
      <c r="D3640" t="s">
        <v>14693</v>
      </c>
      <c r="G3640" t="s">
        <v>14694</v>
      </c>
      <c r="H3640">
        <v>120465513.668713</v>
      </c>
      <c r="I3640">
        <v>23469101.428681199</v>
      </c>
      <c r="J3640" t="s">
        <v>14614</v>
      </c>
      <c r="K3640" t="s">
        <v>8</v>
      </c>
      <c r="L3640" t="s">
        <v>8</v>
      </c>
      <c r="M3640" t="s">
        <v>8</v>
      </c>
      <c r="N3640" t="s">
        <v>41</v>
      </c>
      <c r="O3640" t="s">
        <v>8</v>
      </c>
      <c r="P3640" t="s">
        <v>41</v>
      </c>
      <c r="Q3640" t="s">
        <v>8</v>
      </c>
      <c r="R3640" t="s">
        <v>41</v>
      </c>
      <c r="S3640" t="s">
        <v>8</v>
      </c>
      <c r="T3640" t="s">
        <v>41</v>
      </c>
      <c r="U3640" t="s">
        <v>41</v>
      </c>
      <c r="V3640" t="s">
        <v>41</v>
      </c>
      <c r="W3640" t="s">
        <v>41</v>
      </c>
      <c r="X3640" t="s">
        <v>41</v>
      </c>
      <c r="Y3640" t="s">
        <v>41</v>
      </c>
      <c r="Z3640" t="s">
        <v>41</v>
      </c>
      <c r="AA3640" t="s">
        <v>41</v>
      </c>
      <c r="AB3640" t="s">
        <v>41</v>
      </c>
      <c r="AC3640" t="s">
        <v>41</v>
      </c>
      <c r="AD3640" t="s">
        <v>41</v>
      </c>
      <c r="AE3640" t="s">
        <v>41</v>
      </c>
      <c r="AF3640" t="s">
        <v>41</v>
      </c>
      <c r="AG3640" t="s">
        <v>9026</v>
      </c>
      <c r="AH3640">
        <v>120.465513668713</v>
      </c>
      <c r="AI3640">
        <v>23.469101428681199</v>
      </c>
      <c r="AJ3640" s="1">
        <v>43292</v>
      </c>
    </row>
    <row r="3641" spans="1:36" x14ac:dyDescent="0.35">
      <c r="A3641" t="s">
        <v>14695</v>
      </c>
      <c r="B3641" t="s">
        <v>14696</v>
      </c>
      <c r="C3641">
        <v>914174</v>
      </c>
      <c r="D3641" t="s">
        <v>14697</v>
      </c>
      <c r="G3641" t="s">
        <v>14698</v>
      </c>
      <c r="H3641">
        <v>120467898</v>
      </c>
      <c r="I3641">
        <v>23477323</v>
      </c>
      <c r="J3641" t="s">
        <v>14614</v>
      </c>
      <c r="K3641" t="s">
        <v>8</v>
      </c>
      <c r="L3641" t="s">
        <v>8</v>
      </c>
      <c r="M3641" t="s">
        <v>8</v>
      </c>
      <c r="N3641" t="s">
        <v>41</v>
      </c>
      <c r="O3641" t="s">
        <v>8</v>
      </c>
      <c r="P3641" t="s">
        <v>41</v>
      </c>
      <c r="Q3641" t="s">
        <v>41</v>
      </c>
      <c r="R3641" t="s">
        <v>41</v>
      </c>
      <c r="S3641" t="s">
        <v>8</v>
      </c>
      <c r="T3641" t="s">
        <v>8</v>
      </c>
      <c r="U3641" t="s">
        <v>41</v>
      </c>
      <c r="V3641" t="s">
        <v>8</v>
      </c>
      <c r="W3641" t="s">
        <v>41</v>
      </c>
      <c r="X3641" t="s">
        <v>41</v>
      </c>
      <c r="Y3641" t="s">
        <v>41</v>
      </c>
      <c r="Z3641" t="s">
        <v>41</v>
      </c>
      <c r="AA3641" t="s">
        <v>41</v>
      </c>
      <c r="AB3641" t="s">
        <v>41</v>
      </c>
      <c r="AC3641" t="s">
        <v>41</v>
      </c>
      <c r="AD3641" t="s">
        <v>41</v>
      </c>
      <c r="AE3641" t="s">
        <v>41</v>
      </c>
      <c r="AF3641" t="s">
        <v>41</v>
      </c>
      <c r="AG3641" t="s">
        <v>9026</v>
      </c>
      <c r="AH3641">
        <v>120.46789800000001</v>
      </c>
      <c r="AI3641">
        <v>23.477322999999998</v>
      </c>
      <c r="AJ3641" s="1">
        <v>43292</v>
      </c>
    </row>
    <row r="3642" spans="1:36" x14ac:dyDescent="0.35">
      <c r="A3642" t="s">
        <v>14699</v>
      </c>
      <c r="B3642" t="s">
        <v>14700</v>
      </c>
      <c r="C3642">
        <v>131560</v>
      </c>
      <c r="D3642" t="s">
        <v>14701</v>
      </c>
      <c r="G3642" t="s">
        <v>14702</v>
      </c>
      <c r="H3642">
        <v>120430123</v>
      </c>
      <c r="I3642">
        <v>23488714</v>
      </c>
      <c r="J3642" t="s">
        <v>14614</v>
      </c>
      <c r="K3642" t="s">
        <v>8</v>
      </c>
      <c r="L3642" t="s">
        <v>8</v>
      </c>
      <c r="M3642" t="s">
        <v>8</v>
      </c>
      <c r="N3642" t="s">
        <v>41</v>
      </c>
      <c r="O3642" t="s">
        <v>8</v>
      </c>
      <c r="P3642" t="s">
        <v>41</v>
      </c>
      <c r="Q3642" t="s">
        <v>8</v>
      </c>
      <c r="R3642" t="s">
        <v>41</v>
      </c>
      <c r="S3642" t="s">
        <v>8</v>
      </c>
      <c r="T3642" t="s">
        <v>41</v>
      </c>
      <c r="U3642" t="s">
        <v>8</v>
      </c>
      <c r="V3642" t="s">
        <v>8</v>
      </c>
      <c r="W3642" t="s">
        <v>41</v>
      </c>
      <c r="X3642" t="s">
        <v>41</v>
      </c>
      <c r="Y3642" t="s">
        <v>41</v>
      </c>
      <c r="Z3642" t="s">
        <v>41</v>
      </c>
      <c r="AA3642" t="s">
        <v>41</v>
      </c>
      <c r="AB3642" t="s">
        <v>41</v>
      </c>
      <c r="AC3642" t="s">
        <v>41</v>
      </c>
      <c r="AD3642" t="s">
        <v>41</v>
      </c>
      <c r="AE3642" t="s">
        <v>41</v>
      </c>
      <c r="AF3642" t="s">
        <v>41</v>
      </c>
      <c r="AG3642" t="s">
        <v>11207</v>
      </c>
      <c r="AH3642">
        <v>120.43012299999999</v>
      </c>
      <c r="AI3642">
        <v>23.488714000000002</v>
      </c>
      <c r="AJ3642" s="1">
        <v>43292</v>
      </c>
    </row>
    <row r="3643" spans="1:36" x14ac:dyDescent="0.35">
      <c r="A3643" t="s">
        <v>14703</v>
      </c>
      <c r="B3643" t="s">
        <v>14704</v>
      </c>
      <c r="C3643">
        <v>141512</v>
      </c>
      <c r="D3643" t="s">
        <v>14705</v>
      </c>
      <c r="G3643" t="s">
        <v>14706</v>
      </c>
      <c r="H3643">
        <v>120426786.643334</v>
      </c>
      <c r="I3643">
        <v>23495181.519053899</v>
      </c>
      <c r="J3643" t="s">
        <v>14614</v>
      </c>
      <c r="K3643" t="s">
        <v>8</v>
      </c>
      <c r="L3643" t="s">
        <v>8</v>
      </c>
      <c r="M3643" t="s">
        <v>8</v>
      </c>
      <c r="N3643" t="s">
        <v>41</v>
      </c>
      <c r="O3643" t="s">
        <v>8</v>
      </c>
      <c r="P3643" t="s">
        <v>41</v>
      </c>
      <c r="Q3643" t="s">
        <v>41</v>
      </c>
      <c r="R3643" t="s">
        <v>41</v>
      </c>
      <c r="S3643" t="s">
        <v>8</v>
      </c>
      <c r="T3643" t="s">
        <v>41</v>
      </c>
      <c r="U3643" t="s">
        <v>8</v>
      </c>
      <c r="V3643" t="s">
        <v>8</v>
      </c>
      <c r="W3643" t="s">
        <v>41</v>
      </c>
      <c r="X3643" t="s">
        <v>41</v>
      </c>
      <c r="Y3643" t="s">
        <v>41</v>
      </c>
      <c r="Z3643" t="s">
        <v>41</v>
      </c>
      <c r="AA3643" t="s">
        <v>41</v>
      </c>
      <c r="AB3643" t="s">
        <v>41</v>
      </c>
      <c r="AC3643" t="s">
        <v>41</v>
      </c>
      <c r="AD3643" t="s">
        <v>41</v>
      </c>
      <c r="AE3643" t="s">
        <v>41</v>
      </c>
      <c r="AF3643" t="s">
        <v>41</v>
      </c>
      <c r="AG3643" t="s">
        <v>11207</v>
      </c>
      <c r="AH3643">
        <v>120.426786643334</v>
      </c>
      <c r="AI3643">
        <v>23.495181519053801</v>
      </c>
      <c r="AJ3643" s="1">
        <v>43292</v>
      </c>
    </row>
    <row r="3644" spans="1:36" x14ac:dyDescent="0.35">
      <c r="A3644" t="s">
        <v>14707</v>
      </c>
      <c r="B3644" t="s">
        <v>14708</v>
      </c>
      <c r="C3644">
        <v>993834</v>
      </c>
      <c r="D3644" t="s">
        <v>14709</v>
      </c>
      <c r="G3644" t="s">
        <v>14710</v>
      </c>
      <c r="H3644">
        <v>120446661</v>
      </c>
      <c r="I3644">
        <v>23478293</v>
      </c>
      <c r="J3644" t="s">
        <v>14614</v>
      </c>
      <c r="K3644" t="s">
        <v>8</v>
      </c>
      <c r="L3644" t="s">
        <v>8</v>
      </c>
      <c r="M3644" t="s">
        <v>8</v>
      </c>
      <c r="N3644" t="s">
        <v>41</v>
      </c>
      <c r="O3644" t="s">
        <v>8</v>
      </c>
      <c r="P3644" t="s">
        <v>41</v>
      </c>
      <c r="Q3644" t="s">
        <v>8</v>
      </c>
      <c r="R3644" t="s">
        <v>41</v>
      </c>
      <c r="S3644" t="s">
        <v>8</v>
      </c>
      <c r="T3644" t="s">
        <v>8</v>
      </c>
      <c r="U3644" t="s">
        <v>41</v>
      </c>
      <c r="V3644" t="s">
        <v>41</v>
      </c>
      <c r="W3644" t="s">
        <v>41</v>
      </c>
      <c r="X3644" t="s">
        <v>41</v>
      </c>
      <c r="Y3644" t="s">
        <v>41</v>
      </c>
      <c r="Z3644" t="s">
        <v>41</v>
      </c>
      <c r="AA3644" t="s">
        <v>41</v>
      </c>
      <c r="AB3644" t="s">
        <v>41</v>
      </c>
      <c r="AC3644" t="s">
        <v>41</v>
      </c>
      <c r="AD3644" t="s">
        <v>41</v>
      </c>
      <c r="AE3644" t="s">
        <v>41</v>
      </c>
      <c r="AF3644" t="s">
        <v>41</v>
      </c>
      <c r="AG3644" t="s">
        <v>11207</v>
      </c>
      <c r="AH3644">
        <v>120.44666100000001</v>
      </c>
      <c r="AI3644">
        <v>23.478293000000001</v>
      </c>
      <c r="AJ3644" s="1">
        <v>43292</v>
      </c>
    </row>
    <row r="3645" spans="1:36" x14ac:dyDescent="0.35">
      <c r="A3645" t="s">
        <v>14711</v>
      </c>
      <c r="B3645" t="s">
        <v>14712</v>
      </c>
      <c r="C3645">
        <v>166500</v>
      </c>
      <c r="D3645" t="s">
        <v>14713</v>
      </c>
      <c r="G3645" t="s">
        <v>14714</v>
      </c>
      <c r="H3645">
        <v>120448111</v>
      </c>
      <c r="I3645">
        <v>23484917</v>
      </c>
      <c r="J3645" t="s">
        <v>14614</v>
      </c>
      <c r="K3645" t="s">
        <v>41</v>
      </c>
      <c r="L3645" t="s">
        <v>8</v>
      </c>
      <c r="M3645" t="s">
        <v>41</v>
      </c>
      <c r="N3645" t="s">
        <v>41</v>
      </c>
      <c r="O3645" t="s">
        <v>8</v>
      </c>
      <c r="P3645" t="s">
        <v>41</v>
      </c>
      <c r="Q3645" t="s">
        <v>41</v>
      </c>
      <c r="R3645" t="s">
        <v>41</v>
      </c>
      <c r="S3645" t="s">
        <v>41</v>
      </c>
      <c r="T3645" t="s">
        <v>41</v>
      </c>
      <c r="U3645" t="s">
        <v>8</v>
      </c>
      <c r="V3645" t="s">
        <v>8</v>
      </c>
      <c r="W3645" t="s">
        <v>41</v>
      </c>
      <c r="X3645" t="s">
        <v>41</v>
      </c>
      <c r="Y3645" t="s">
        <v>41</v>
      </c>
      <c r="Z3645" t="s">
        <v>41</v>
      </c>
      <c r="AA3645" t="s">
        <v>41</v>
      </c>
      <c r="AB3645" t="s">
        <v>41</v>
      </c>
      <c r="AC3645" t="s">
        <v>41</v>
      </c>
      <c r="AD3645" t="s">
        <v>41</v>
      </c>
      <c r="AE3645" t="s">
        <v>41</v>
      </c>
      <c r="AF3645" t="s">
        <v>41</v>
      </c>
      <c r="AG3645" t="s">
        <v>11207</v>
      </c>
      <c r="AH3645">
        <v>120.448111</v>
      </c>
      <c r="AI3645">
        <v>23.484916999999999</v>
      </c>
      <c r="AJ3645" s="1">
        <v>43292</v>
      </c>
    </row>
    <row r="3646" spans="1:36" x14ac:dyDescent="0.35">
      <c r="A3646" t="s">
        <v>14715</v>
      </c>
      <c r="B3646" t="s">
        <v>14716</v>
      </c>
      <c r="C3646">
        <v>941095</v>
      </c>
      <c r="D3646" t="s">
        <v>14717</v>
      </c>
      <c r="G3646" t="s">
        <v>14718</v>
      </c>
      <c r="H3646">
        <v>120438774</v>
      </c>
      <c r="I3646">
        <v>23491740</v>
      </c>
      <c r="J3646" t="s">
        <v>14614</v>
      </c>
      <c r="K3646" t="s">
        <v>8</v>
      </c>
      <c r="L3646" t="s">
        <v>8</v>
      </c>
      <c r="M3646" t="s">
        <v>8</v>
      </c>
      <c r="N3646" t="s">
        <v>41</v>
      </c>
      <c r="O3646" t="s">
        <v>8</v>
      </c>
      <c r="P3646" t="s">
        <v>41</v>
      </c>
      <c r="Q3646" t="s">
        <v>8</v>
      </c>
      <c r="R3646" t="s">
        <v>41</v>
      </c>
      <c r="S3646" t="s">
        <v>8</v>
      </c>
      <c r="T3646" t="s">
        <v>8</v>
      </c>
      <c r="U3646" t="s">
        <v>41</v>
      </c>
      <c r="V3646" t="s">
        <v>41</v>
      </c>
      <c r="W3646" t="s">
        <v>41</v>
      </c>
      <c r="X3646" t="s">
        <v>41</v>
      </c>
      <c r="Y3646" t="s">
        <v>8</v>
      </c>
      <c r="Z3646" t="s">
        <v>41</v>
      </c>
      <c r="AA3646" t="s">
        <v>41</v>
      </c>
      <c r="AB3646" t="s">
        <v>41</v>
      </c>
      <c r="AC3646" t="s">
        <v>41</v>
      </c>
      <c r="AD3646" t="s">
        <v>41</v>
      </c>
      <c r="AE3646" t="s">
        <v>41</v>
      </c>
      <c r="AF3646" t="s">
        <v>41</v>
      </c>
      <c r="AG3646" t="s">
        <v>11207</v>
      </c>
      <c r="AH3646">
        <v>120.438774</v>
      </c>
      <c r="AI3646">
        <v>23.49174</v>
      </c>
      <c r="AJ3646" s="1">
        <v>43292</v>
      </c>
    </row>
    <row r="3647" spans="1:36" x14ac:dyDescent="0.35">
      <c r="A3647" t="s">
        <v>14719</v>
      </c>
      <c r="B3647" t="s">
        <v>14720</v>
      </c>
      <c r="C3647">
        <v>874355</v>
      </c>
      <c r="D3647" t="s">
        <v>14721</v>
      </c>
      <c r="G3647" t="s">
        <v>14722</v>
      </c>
      <c r="H3647">
        <v>120442347.653923</v>
      </c>
      <c r="I3647">
        <v>23473060.442136101</v>
      </c>
      <c r="J3647" t="s">
        <v>14614</v>
      </c>
      <c r="K3647" t="s">
        <v>8</v>
      </c>
      <c r="L3647" t="s">
        <v>8</v>
      </c>
      <c r="M3647" t="s">
        <v>41</v>
      </c>
      <c r="N3647" t="s">
        <v>41</v>
      </c>
      <c r="O3647" t="s">
        <v>8</v>
      </c>
      <c r="P3647" t="s">
        <v>41</v>
      </c>
      <c r="Q3647" t="s">
        <v>8</v>
      </c>
      <c r="R3647" t="s">
        <v>41</v>
      </c>
      <c r="S3647" t="s">
        <v>8</v>
      </c>
      <c r="T3647" t="s">
        <v>41</v>
      </c>
      <c r="U3647" t="s">
        <v>41</v>
      </c>
      <c r="V3647" t="s">
        <v>41</v>
      </c>
      <c r="W3647" t="s">
        <v>8</v>
      </c>
      <c r="X3647" t="s">
        <v>41</v>
      </c>
      <c r="Y3647" t="s">
        <v>41</v>
      </c>
      <c r="Z3647" t="s">
        <v>41</v>
      </c>
      <c r="AA3647" t="s">
        <v>41</v>
      </c>
      <c r="AB3647" t="s">
        <v>41</v>
      </c>
      <c r="AC3647" t="s">
        <v>41</v>
      </c>
      <c r="AD3647" t="s">
        <v>41</v>
      </c>
      <c r="AE3647" t="s">
        <v>41</v>
      </c>
      <c r="AF3647" t="s">
        <v>41</v>
      </c>
      <c r="AG3647" t="s">
        <v>11207</v>
      </c>
      <c r="AH3647">
        <v>120.44234765392299</v>
      </c>
      <c r="AI3647">
        <v>23.473060442136099</v>
      </c>
      <c r="AJ3647" s="1">
        <v>43292</v>
      </c>
    </row>
    <row r="3648" spans="1:36" x14ac:dyDescent="0.35">
      <c r="A3648" t="s">
        <v>14723</v>
      </c>
      <c r="B3648" t="s">
        <v>14724</v>
      </c>
      <c r="C3648">
        <v>144201</v>
      </c>
      <c r="D3648" t="s">
        <v>14725</v>
      </c>
      <c r="G3648" t="s">
        <v>14726</v>
      </c>
      <c r="H3648">
        <v>120439869</v>
      </c>
      <c r="I3648">
        <v>23468331</v>
      </c>
      <c r="J3648" t="s">
        <v>14614</v>
      </c>
      <c r="K3648" t="s">
        <v>8</v>
      </c>
      <c r="L3648" t="s">
        <v>8</v>
      </c>
      <c r="M3648" t="s">
        <v>8</v>
      </c>
      <c r="N3648" t="s">
        <v>41</v>
      </c>
      <c r="O3648" t="s">
        <v>8</v>
      </c>
      <c r="P3648" t="s">
        <v>41</v>
      </c>
      <c r="Q3648" t="s">
        <v>41</v>
      </c>
      <c r="R3648" t="s">
        <v>41</v>
      </c>
      <c r="S3648" t="s">
        <v>8</v>
      </c>
      <c r="T3648" t="s">
        <v>41</v>
      </c>
      <c r="U3648" t="s">
        <v>41</v>
      </c>
      <c r="V3648" t="s">
        <v>8</v>
      </c>
      <c r="W3648" t="s">
        <v>41</v>
      </c>
      <c r="X3648" t="s">
        <v>41</v>
      </c>
      <c r="Y3648" t="s">
        <v>41</v>
      </c>
      <c r="Z3648" t="s">
        <v>41</v>
      </c>
      <c r="AA3648" t="s">
        <v>41</v>
      </c>
      <c r="AB3648" t="s">
        <v>41</v>
      </c>
      <c r="AC3648" t="s">
        <v>41</v>
      </c>
      <c r="AD3648" t="s">
        <v>41</v>
      </c>
      <c r="AE3648" t="s">
        <v>41</v>
      </c>
      <c r="AF3648" t="s">
        <v>41</v>
      </c>
      <c r="AG3648" t="s">
        <v>11207</v>
      </c>
      <c r="AH3648">
        <v>120.439869</v>
      </c>
      <c r="AI3648">
        <v>23.468330999999999</v>
      </c>
      <c r="AJ3648" s="1">
        <v>43292</v>
      </c>
    </row>
    <row r="3649" spans="1:36" x14ac:dyDescent="0.35">
      <c r="A3649" t="s">
        <v>14727</v>
      </c>
      <c r="B3649" t="s">
        <v>14728</v>
      </c>
      <c r="C3649">
        <v>141501</v>
      </c>
      <c r="D3649" t="s">
        <v>14729</v>
      </c>
      <c r="G3649" t="s">
        <v>14730</v>
      </c>
      <c r="H3649">
        <v>120442706</v>
      </c>
      <c r="I3649">
        <v>23497275</v>
      </c>
      <c r="J3649" t="s">
        <v>14614</v>
      </c>
      <c r="K3649" t="s">
        <v>8</v>
      </c>
      <c r="L3649" t="s">
        <v>8</v>
      </c>
      <c r="M3649" t="s">
        <v>8</v>
      </c>
      <c r="N3649" t="s">
        <v>41</v>
      </c>
      <c r="O3649" t="s">
        <v>8</v>
      </c>
      <c r="P3649" t="s">
        <v>41</v>
      </c>
      <c r="Q3649" t="s">
        <v>8</v>
      </c>
      <c r="R3649" t="s">
        <v>41</v>
      </c>
      <c r="S3649" t="s">
        <v>8</v>
      </c>
      <c r="T3649" t="s">
        <v>41</v>
      </c>
      <c r="U3649" t="s">
        <v>41</v>
      </c>
      <c r="V3649" t="s">
        <v>8</v>
      </c>
      <c r="W3649" t="s">
        <v>41</v>
      </c>
      <c r="X3649" t="s">
        <v>41</v>
      </c>
      <c r="Y3649" t="s">
        <v>41</v>
      </c>
      <c r="Z3649" t="s">
        <v>41</v>
      </c>
      <c r="AA3649" t="s">
        <v>41</v>
      </c>
      <c r="AB3649" t="s">
        <v>8</v>
      </c>
      <c r="AC3649" t="s">
        <v>41</v>
      </c>
      <c r="AD3649" t="s">
        <v>41</v>
      </c>
      <c r="AE3649" t="s">
        <v>41</v>
      </c>
      <c r="AF3649" t="s">
        <v>41</v>
      </c>
      <c r="AG3649" t="s">
        <v>11207</v>
      </c>
      <c r="AH3649">
        <v>120.442706</v>
      </c>
      <c r="AI3649">
        <v>23.497274999999998</v>
      </c>
      <c r="AJ3649" s="1">
        <v>43292</v>
      </c>
    </row>
    <row r="3650" spans="1:36" x14ac:dyDescent="0.35">
      <c r="A3650" t="s">
        <v>14731</v>
      </c>
      <c r="B3650" t="s">
        <v>14732</v>
      </c>
      <c r="C3650">
        <v>967318</v>
      </c>
      <c r="D3650" t="s">
        <v>14733</v>
      </c>
      <c r="G3650" t="s">
        <v>14734</v>
      </c>
      <c r="H3650">
        <v>120430704</v>
      </c>
      <c r="I3650">
        <v>23471691</v>
      </c>
      <c r="J3650" t="s">
        <v>14614</v>
      </c>
      <c r="K3650" t="s">
        <v>8</v>
      </c>
      <c r="L3650" t="s">
        <v>8</v>
      </c>
      <c r="M3650" t="s">
        <v>8</v>
      </c>
      <c r="N3650" t="s">
        <v>41</v>
      </c>
      <c r="O3650" t="s">
        <v>8</v>
      </c>
      <c r="P3650" t="s">
        <v>41</v>
      </c>
      <c r="Q3650" t="s">
        <v>8</v>
      </c>
      <c r="R3650" t="s">
        <v>41</v>
      </c>
      <c r="S3650" t="s">
        <v>8</v>
      </c>
      <c r="T3650" t="s">
        <v>41</v>
      </c>
      <c r="U3650" t="s">
        <v>41</v>
      </c>
      <c r="V3650" t="s">
        <v>8</v>
      </c>
      <c r="W3650" t="s">
        <v>41</v>
      </c>
      <c r="X3650" t="s">
        <v>41</v>
      </c>
      <c r="Y3650" t="s">
        <v>41</v>
      </c>
      <c r="Z3650" t="s">
        <v>41</v>
      </c>
      <c r="AA3650" t="s">
        <v>41</v>
      </c>
      <c r="AB3650" t="s">
        <v>8</v>
      </c>
      <c r="AC3650" t="s">
        <v>41</v>
      </c>
      <c r="AD3650" t="s">
        <v>41</v>
      </c>
      <c r="AE3650" t="s">
        <v>41</v>
      </c>
      <c r="AF3650" t="s">
        <v>41</v>
      </c>
      <c r="AG3650" t="s">
        <v>11207</v>
      </c>
      <c r="AH3650">
        <v>120.43070400000001</v>
      </c>
      <c r="AI3650">
        <v>23.471691</v>
      </c>
      <c r="AJ3650" s="1">
        <v>43292</v>
      </c>
    </row>
    <row r="3651" spans="1:36" x14ac:dyDescent="0.35">
      <c r="A3651" t="s">
        <v>14735</v>
      </c>
      <c r="B3651" t="s">
        <v>14736</v>
      </c>
      <c r="C3651">
        <v>932895</v>
      </c>
      <c r="D3651" t="s">
        <v>14737</v>
      </c>
      <c r="G3651" t="s">
        <v>14738</v>
      </c>
      <c r="H3651">
        <v>120440740</v>
      </c>
      <c r="I3651">
        <v>23456447</v>
      </c>
      <c r="J3651" t="s">
        <v>14614</v>
      </c>
      <c r="K3651" t="s">
        <v>8</v>
      </c>
      <c r="L3651" t="s">
        <v>8</v>
      </c>
      <c r="M3651" t="s">
        <v>8</v>
      </c>
      <c r="N3651" t="s">
        <v>41</v>
      </c>
      <c r="O3651" t="s">
        <v>8</v>
      </c>
      <c r="P3651" t="s">
        <v>41</v>
      </c>
      <c r="Q3651" t="s">
        <v>8</v>
      </c>
      <c r="R3651" t="s">
        <v>41</v>
      </c>
      <c r="S3651" t="s">
        <v>8</v>
      </c>
      <c r="T3651" t="s">
        <v>41</v>
      </c>
      <c r="U3651" t="s">
        <v>41</v>
      </c>
      <c r="V3651" t="s">
        <v>8</v>
      </c>
      <c r="W3651" t="s">
        <v>41</v>
      </c>
      <c r="X3651" t="s">
        <v>41</v>
      </c>
      <c r="Y3651" t="s">
        <v>41</v>
      </c>
      <c r="Z3651" t="s">
        <v>41</v>
      </c>
      <c r="AA3651" t="s">
        <v>41</v>
      </c>
      <c r="AB3651" t="s">
        <v>41</v>
      </c>
      <c r="AC3651" t="s">
        <v>41</v>
      </c>
      <c r="AD3651" t="s">
        <v>41</v>
      </c>
      <c r="AE3651" t="s">
        <v>41</v>
      </c>
      <c r="AF3651" t="s">
        <v>41</v>
      </c>
      <c r="AG3651" t="s">
        <v>11207</v>
      </c>
      <c r="AH3651">
        <v>120.44074000000001</v>
      </c>
      <c r="AI3651">
        <v>23.456447000000001</v>
      </c>
      <c r="AJ3651" s="1">
        <v>43292</v>
      </c>
    </row>
    <row r="3652" spans="1:36" x14ac:dyDescent="0.35">
      <c r="A3652" t="s">
        <v>14739</v>
      </c>
      <c r="B3652" t="s">
        <v>14740</v>
      </c>
      <c r="C3652">
        <v>992819</v>
      </c>
      <c r="D3652" t="s">
        <v>14741</v>
      </c>
      <c r="G3652" t="s">
        <v>14742</v>
      </c>
      <c r="H3652">
        <v>120449364</v>
      </c>
      <c r="I3652">
        <v>23480378</v>
      </c>
      <c r="J3652" t="s">
        <v>14614</v>
      </c>
      <c r="K3652" t="s">
        <v>8</v>
      </c>
      <c r="L3652" t="s">
        <v>8</v>
      </c>
      <c r="M3652" t="s">
        <v>8</v>
      </c>
      <c r="N3652" t="s">
        <v>41</v>
      </c>
      <c r="O3652" t="s">
        <v>8</v>
      </c>
      <c r="P3652" t="s">
        <v>8</v>
      </c>
      <c r="Q3652" t="s">
        <v>8</v>
      </c>
      <c r="R3652" t="s">
        <v>41</v>
      </c>
      <c r="S3652" t="s">
        <v>8</v>
      </c>
      <c r="T3652" t="s">
        <v>8</v>
      </c>
      <c r="U3652" t="s">
        <v>8</v>
      </c>
      <c r="V3652" t="s">
        <v>8</v>
      </c>
      <c r="W3652" t="s">
        <v>41</v>
      </c>
      <c r="X3652" t="s">
        <v>41</v>
      </c>
      <c r="Y3652" t="s">
        <v>8</v>
      </c>
      <c r="Z3652" t="s">
        <v>41</v>
      </c>
      <c r="AA3652" t="s">
        <v>41</v>
      </c>
      <c r="AB3652" t="s">
        <v>41</v>
      </c>
      <c r="AC3652" t="s">
        <v>41</v>
      </c>
      <c r="AD3652" t="s">
        <v>8</v>
      </c>
      <c r="AE3652" t="s">
        <v>41</v>
      </c>
      <c r="AF3652" t="s">
        <v>41</v>
      </c>
      <c r="AG3652" t="s">
        <v>11207</v>
      </c>
      <c r="AH3652">
        <v>120.449364</v>
      </c>
      <c r="AI3652">
        <v>23.480378000000002</v>
      </c>
      <c r="AJ3652" s="1">
        <v>43292</v>
      </c>
    </row>
    <row r="3653" spans="1:36" x14ac:dyDescent="0.35">
      <c r="A3653" t="s">
        <v>14743</v>
      </c>
      <c r="B3653" t="s">
        <v>14744</v>
      </c>
      <c r="C3653">
        <v>171188</v>
      </c>
      <c r="D3653" t="s">
        <v>14745</v>
      </c>
      <c r="G3653" t="s">
        <v>14746</v>
      </c>
      <c r="H3653">
        <v>120436194</v>
      </c>
      <c r="I3653">
        <v>23465690</v>
      </c>
      <c r="J3653" t="s">
        <v>14614</v>
      </c>
      <c r="K3653" t="s">
        <v>8</v>
      </c>
      <c r="L3653" t="s">
        <v>8</v>
      </c>
      <c r="M3653" t="s">
        <v>8</v>
      </c>
      <c r="N3653" t="s">
        <v>41</v>
      </c>
      <c r="O3653" t="s">
        <v>41</v>
      </c>
      <c r="P3653" t="s">
        <v>41</v>
      </c>
      <c r="Q3653" t="s">
        <v>41</v>
      </c>
      <c r="R3653" t="s">
        <v>41</v>
      </c>
      <c r="S3653" t="s">
        <v>8</v>
      </c>
      <c r="T3653" t="s">
        <v>41</v>
      </c>
      <c r="U3653" t="s">
        <v>41</v>
      </c>
      <c r="V3653" t="s">
        <v>41</v>
      </c>
      <c r="W3653" t="s">
        <v>41</v>
      </c>
      <c r="X3653" t="s">
        <v>41</v>
      </c>
      <c r="Y3653" t="s">
        <v>41</v>
      </c>
      <c r="Z3653" t="s">
        <v>41</v>
      </c>
      <c r="AA3653" t="s">
        <v>41</v>
      </c>
      <c r="AB3653" t="s">
        <v>41</v>
      </c>
      <c r="AC3653" t="s">
        <v>41</v>
      </c>
      <c r="AD3653" t="s">
        <v>41</v>
      </c>
      <c r="AE3653" t="s">
        <v>41</v>
      </c>
      <c r="AF3653" t="s">
        <v>41</v>
      </c>
      <c r="AG3653" t="s">
        <v>11207</v>
      </c>
      <c r="AH3653">
        <v>120.436194</v>
      </c>
      <c r="AI3653">
        <v>23.465689999999999</v>
      </c>
      <c r="AJ3653" s="1">
        <v>43292</v>
      </c>
    </row>
    <row r="3654" spans="1:36" x14ac:dyDescent="0.35">
      <c r="A3654" t="s">
        <v>14747</v>
      </c>
      <c r="B3654" t="s">
        <v>14748</v>
      </c>
      <c r="C3654">
        <v>981107</v>
      </c>
      <c r="D3654" t="s">
        <v>14749</v>
      </c>
      <c r="G3654" t="s">
        <v>14750</v>
      </c>
      <c r="H3654">
        <v>120426106</v>
      </c>
      <c r="I3654">
        <v>23471927</v>
      </c>
      <c r="J3654" t="s">
        <v>14614</v>
      </c>
      <c r="K3654" t="s">
        <v>8</v>
      </c>
      <c r="L3654" t="s">
        <v>8</v>
      </c>
      <c r="M3654" t="s">
        <v>8</v>
      </c>
      <c r="N3654" t="s">
        <v>41</v>
      </c>
      <c r="O3654" t="s">
        <v>8</v>
      </c>
      <c r="P3654" t="s">
        <v>41</v>
      </c>
      <c r="Q3654" t="s">
        <v>8</v>
      </c>
      <c r="R3654" t="s">
        <v>41</v>
      </c>
      <c r="S3654" t="s">
        <v>8</v>
      </c>
      <c r="T3654" t="s">
        <v>41</v>
      </c>
      <c r="U3654" t="s">
        <v>41</v>
      </c>
      <c r="V3654" t="s">
        <v>8</v>
      </c>
      <c r="W3654" t="s">
        <v>41</v>
      </c>
      <c r="X3654" t="s">
        <v>41</v>
      </c>
      <c r="Y3654" t="s">
        <v>8</v>
      </c>
      <c r="Z3654" t="s">
        <v>41</v>
      </c>
      <c r="AA3654" t="s">
        <v>41</v>
      </c>
      <c r="AB3654" t="s">
        <v>41</v>
      </c>
      <c r="AC3654" t="s">
        <v>41</v>
      </c>
      <c r="AD3654" t="s">
        <v>41</v>
      </c>
      <c r="AE3654" t="s">
        <v>41</v>
      </c>
      <c r="AF3654" t="s">
        <v>8</v>
      </c>
      <c r="AG3654" t="s">
        <v>11207</v>
      </c>
      <c r="AH3654">
        <v>120.426106</v>
      </c>
      <c r="AI3654">
        <v>23.471927000000001</v>
      </c>
      <c r="AJ3654" s="1">
        <v>43292</v>
      </c>
    </row>
    <row r="3655" spans="1:36" x14ac:dyDescent="0.35">
      <c r="A3655" t="s">
        <v>14751</v>
      </c>
      <c r="B3655" t="s">
        <v>14752</v>
      </c>
      <c r="C3655">
        <v>135953</v>
      </c>
      <c r="D3655" t="s">
        <v>14753</v>
      </c>
      <c r="G3655" t="s">
        <v>14754</v>
      </c>
      <c r="H3655">
        <v>120449731</v>
      </c>
      <c r="I3655">
        <v>23476116</v>
      </c>
      <c r="J3655" t="s">
        <v>14614</v>
      </c>
      <c r="K3655" t="s">
        <v>8</v>
      </c>
      <c r="L3655" t="s">
        <v>8</v>
      </c>
      <c r="M3655" t="s">
        <v>8</v>
      </c>
      <c r="N3655" t="s">
        <v>41</v>
      </c>
      <c r="O3655" t="s">
        <v>8</v>
      </c>
      <c r="P3655" t="s">
        <v>41</v>
      </c>
      <c r="Q3655" t="s">
        <v>8</v>
      </c>
      <c r="R3655" t="s">
        <v>8</v>
      </c>
      <c r="S3655" t="s">
        <v>8</v>
      </c>
      <c r="T3655" t="s">
        <v>41</v>
      </c>
      <c r="U3655" t="s">
        <v>41</v>
      </c>
      <c r="V3655" t="s">
        <v>8</v>
      </c>
      <c r="W3655" t="s">
        <v>41</v>
      </c>
      <c r="X3655" t="s">
        <v>41</v>
      </c>
      <c r="Y3655" t="s">
        <v>41</v>
      </c>
      <c r="Z3655" t="s">
        <v>41</v>
      </c>
      <c r="AA3655" t="s">
        <v>41</v>
      </c>
      <c r="AB3655" t="s">
        <v>41</v>
      </c>
      <c r="AC3655" t="s">
        <v>41</v>
      </c>
      <c r="AD3655" t="s">
        <v>41</v>
      </c>
      <c r="AE3655" t="s">
        <v>41</v>
      </c>
      <c r="AF3655" t="s">
        <v>8</v>
      </c>
      <c r="AG3655" t="s">
        <v>11207</v>
      </c>
      <c r="AH3655">
        <v>120.449731</v>
      </c>
      <c r="AI3655">
        <v>23.476116000000001</v>
      </c>
      <c r="AJ3655" s="1">
        <v>43292</v>
      </c>
    </row>
    <row r="3656" spans="1:36" x14ac:dyDescent="0.35">
      <c r="A3656" t="s">
        <v>14755</v>
      </c>
      <c r="B3656" t="s">
        <v>14756</v>
      </c>
      <c r="C3656">
        <v>990891</v>
      </c>
      <c r="D3656" t="s">
        <v>14757</v>
      </c>
      <c r="G3656" t="s">
        <v>14758</v>
      </c>
      <c r="H3656">
        <v>120433997.64833499</v>
      </c>
      <c r="I3656">
        <v>23482177.4738071</v>
      </c>
      <c r="J3656" t="s">
        <v>14614</v>
      </c>
      <c r="K3656" t="s">
        <v>8</v>
      </c>
      <c r="L3656" t="s">
        <v>8</v>
      </c>
      <c r="M3656" t="s">
        <v>8</v>
      </c>
      <c r="N3656" t="s">
        <v>41</v>
      </c>
      <c r="O3656" t="s">
        <v>8</v>
      </c>
      <c r="P3656" t="s">
        <v>8</v>
      </c>
      <c r="Q3656" t="s">
        <v>8</v>
      </c>
      <c r="R3656" t="s">
        <v>8</v>
      </c>
      <c r="S3656" t="s">
        <v>8</v>
      </c>
      <c r="T3656" t="s">
        <v>41</v>
      </c>
      <c r="U3656" t="s">
        <v>8</v>
      </c>
      <c r="V3656" t="s">
        <v>41</v>
      </c>
      <c r="W3656" t="s">
        <v>8</v>
      </c>
      <c r="X3656" t="s">
        <v>41</v>
      </c>
      <c r="Y3656" t="s">
        <v>41</v>
      </c>
      <c r="Z3656" t="s">
        <v>41</v>
      </c>
      <c r="AA3656" t="s">
        <v>8</v>
      </c>
      <c r="AB3656" t="s">
        <v>41</v>
      </c>
      <c r="AC3656" t="s">
        <v>41</v>
      </c>
      <c r="AD3656" t="s">
        <v>41</v>
      </c>
      <c r="AE3656" t="s">
        <v>41</v>
      </c>
      <c r="AF3656" t="s">
        <v>8</v>
      </c>
      <c r="AG3656" t="s">
        <v>11207</v>
      </c>
      <c r="AH3656">
        <v>120.43399764833499</v>
      </c>
      <c r="AI3656">
        <v>23.482177473807099</v>
      </c>
      <c r="AJ3656" s="1">
        <v>43292</v>
      </c>
    </row>
    <row r="3657" spans="1:36" x14ac:dyDescent="0.35">
      <c r="A3657" t="s">
        <v>14759</v>
      </c>
      <c r="B3657" t="s">
        <v>14760</v>
      </c>
      <c r="C3657">
        <v>990374</v>
      </c>
      <c r="D3657" t="s">
        <v>14761</v>
      </c>
      <c r="G3657" t="s">
        <v>14762</v>
      </c>
      <c r="H3657">
        <v>120441829</v>
      </c>
      <c r="I3657">
        <v>23484020</v>
      </c>
      <c r="J3657" t="s">
        <v>14614</v>
      </c>
      <c r="K3657" t="s">
        <v>8</v>
      </c>
      <c r="L3657" t="s">
        <v>8</v>
      </c>
      <c r="M3657" t="s">
        <v>8</v>
      </c>
      <c r="N3657" t="s">
        <v>41</v>
      </c>
      <c r="O3657" t="s">
        <v>8</v>
      </c>
      <c r="P3657" t="s">
        <v>41</v>
      </c>
      <c r="Q3657" t="s">
        <v>8</v>
      </c>
      <c r="R3657" t="s">
        <v>41</v>
      </c>
      <c r="S3657" t="s">
        <v>8</v>
      </c>
      <c r="T3657" t="s">
        <v>41</v>
      </c>
      <c r="U3657" t="s">
        <v>41</v>
      </c>
      <c r="V3657" t="s">
        <v>8</v>
      </c>
      <c r="W3657" t="s">
        <v>41</v>
      </c>
      <c r="X3657" t="s">
        <v>41</v>
      </c>
      <c r="Y3657" t="s">
        <v>41</v>
      </c>
      <c r="Z3657" t="s">
        <v>41</v>
      </c>
      <c r="AA3657" t="s">
        <v>41</v>
      </c>
      <c r="AB3657" t="s">
        <v>41</v>
      </c>
      <c r="AC3657" t="s">
        <v>41</v>
      </c>
      <c r="AD3657" t="s">
        <v>41</v>
      </c>
      <c r="AE3657" t="s">
        <v>41</v>
      </c>
      <c r="AF3657" t="s">
        <v>41</v>
      </c>
      <c r="AG3657" t="s">
        <v>11207</v>
      </c>
      <c r="AH3657">
        <v>120.441829</v>
      </c>
      <c r="AI3657">
        <v>23.484020000000001</v>
      </c>
      <c r="AJ3657" s="1">
        <v>43292</v>
      </c>
    </row>
    <row r="3658" spans="1:36" x14ac:dyDescent="0.35">
      <c r="A3658" t="s">
        <v>14763</v>
      </c>
      <c r="B3658" t="s">
        <v>14764</v>
      </c>
      <c r="C3658">
        <v>137797</v>
      </c>
      <c r="D3658" t="s">
        <v>14765</v>
      </c>
      <c r="G3658" t="s">
        <v>14766</v>
      </c>
      <c r="H3658">
        <v>120428479</v>
      </c>
      <c r="I3658">
        <v>23480787</v>
      </c>
      <c r="J3658" t="s">
        <v>14614</v>
      </c>
      <c r="K3658" t="s">
        <v>8</v>
      </c>
      <c r="L3658" t="s">
        <v>8</v>
      </c>
      <c r="M3658" t="s">
        <v>8</v>
      </c>
      <c r="N3658" t="s">
        <v>41</v>
      </c>
      <c r="O3658" t="s">
        <v>8</v>
      </c>
      <c r="P3658" t="s">
        <v>41</v>
      </c>
      <c r="Q3658" t="s">
        <v>8</v>
      </c>
      <c r="R3658" t="s">
        <v>41</v>
      </c>
      <c r="S3658" t="s">
        <v>8</v>
      </c>
      <c r="T3658" t="s">
        <v>41</v>
      </c>
      <c r="U3658" t="s">
        <v>41</v>
      </c>
      <c r="V3658" t="s">
        <v>41</v>
      </c>
      <c r="W3658" t="s">
        <v>41</v>
      </c>
      <c r="X3658" t="s">
        <v>41</v>
      </c>
      <c r="Y3658" t="s">
        <v>41</v>
      </c>
      <c r="Z3658" t="s">
        <v>41</v>
      </c>
      <c r="AA3658" t="s">
        <v>41</v>
      </c>
      <c r="AB3658" t="s">
        <v>41</v>
      </c>
      <c r="AC3658" t="s">
        <v>41</v>
      </c>
      <c r="AD3658" t="s">
        <v>41</v>
      </c>
      <c r="AE3658" t="s">
        <v>41</v>
      </c>
      <c r="AF3658" t="s">
        <v>41</v>
      </c>
      <c r="AG3658" t="s">
        <v>11207</v>
      </c>
      <c r="AH3658">
        <v>120.428479</v>
      </c>
      <c r="AI3658">
        <v>23.480786999999999</v>
      </c>
      <c r="AJ3658" s="1">
        <v>43292</v>
      </c>
    </row>
    <row r="3659" spans="1:36" x14ac:dyDescent="0.35">
      <c r="A3659" t="s">
        <v>14767</v>
      </c>
      <c r="B3659" t="s">
        <v>14768</v>
      </c>
      <c r="C3659">
        <v>110426</v>
      </c>
      <c r="D3659" t="s">
        <v>14769</v>
      </c>
      <c r="G3659" t="s">
        <v>14770</v>
      </c>
      <c r="H3659">
        <v>120418522</v>
      </c>
      <c r="I3659">
        <v>23470480</v>
      </c>
      <c r="J3659" t="s">
        <v>14614</v>
      </c>
      <c r="K3659" t="s">
        <v>8</v>
      </c>
      <c r="L3659" t="s">
        <v>8</v>
      </c>
      <c r="M3659" t="s">
        <v>8</v>
      </c>
      <c r="N3659" t="s">
        <v>41</v>
      </c>
      <c r="O3659" t="s">
        <v>8</v>
      </c>
      <c r="P3659" t="s">
        <v>41</v>
      </c>
      <c r="Q3659" t="s">
        <v>8</v>
      </c>
      <c r="R3659" t="s">
        <v>41</v>
      </c>
      <c r="S3659" t="s">
        <v>8</v>
      </c>
      <c r="T3659" t="s">
        <v>41</v>
      </c>
      <c r="U3659" t="s">
        <v>8</v>
      </c>
      <c r="V3659" t="s">
        <v>8</v>
      </c>
      <c r="W3659" t="s">
        <v>41</v>
      </c>
      <c r="X3659" t="s">
        <v>41</v>
      </c>
      <c r="Y3659" t="s">
        <v>41</v>
      </c>
      <c r="Z3659" t="s">
        <v>41</v>
      </c>
      <c r="AA3659" t="s">
        <v>41</v>
      </c>
      <c r="AB3659" t="s">
        <v>41</v>
      </c>
      <c r="AC3659" t="s">
        <v>41</v>
      </c>
      <c r="AD3659" t="s">
        <v>41</v>
      </c>
      <c r="AE3659" t="s">
        <v>41</v>
      </c>
      <c r="AF3659" t="s">
        <v>8</v>
      </c>
      <c r="AG3659" t="s">
        <v>11207</v>
      </c>
      <c r="AH3659">
        <v>120.418522</v>
      </c>
      <c r="AI3659">
        <v>23.470479999999998</v>
      </c>
      <c r="AJ3659" s="1">
        <v>43292</v>
      </c>
    </row>
    <row r="3660" spans="1:36" x14ac:dyDescent="0.35">
      <c r="A3660" t="s">
        <v>14771</v>
      </c>
      <c r="B3660" t="s">
        <v>14772</v>
      </c>
      <c r="C3660">
        <v>151461</v>
      </c>
      <c r="D3660" t="s">
        <v>14773</v>
      </c>
      <c r="G3660" t="s">
        <v>14774</v>
      </c>
      <c r="H3660">
        <v>120443659</v>
      </c>
      <c r="I3660">
        <v>23469849</v>
      </c>
      <c r="J3660" t="s">
        <v>14614</v>
      </c>
      <c r="K3660" t="s">
        <v>8</v>
      </c>
      <c r="L3660" t="s">
        <v>8</v>
      </c>
      <c r="M3660" t="s">
        <v>8</v>
      </c>
      <c r="N3660" t="s">
        <v>41</v>
      </c>
      <c r="O3660" t="s">
        <v>8</v>
      </c>
      <c r="P3660" t="s">
        <v>41</v>
      </c>
      <c r="Q3660" t="s">
        <v>8</v>
      </c>
      <c r="R3660" t="s">
        <v>41</v>
      </c>
      <c r="S3660" t="s">
        <v>8</v>
      </c>
      <c r="T3660" t="s">
        <v>41</v>
      </c>
      <c r="U3660" t="s">
        <v>41</v>
      </c>
      <c r="V3660" t="s">
        <v>8</v>
      </c>
      <c r="W3660" t="s">
        <v>41</v>
      </c>
      <c r="X3660" t="s">
        <v>41</v>
      </c>
      <c r="Y3660" t="s">
        <v>41</v>
      </c>
      <c r="Z3660" t="s">
        <v>41</v>
      </c>
      <c r="AA3660" t="s">
        <v>41</v>
      </c>
      <c r="AB3660" t="s">
        <v>41</v>
      </c>
      <c r="AC3660" t="s">
        <v>41</v>
      </c>
      <c r="AD3660" t="s">
        <v>41</v>
      </c>
      <c r="AE3660" t="s">
        <v>41</v>
      </c>
      <c r="AF3660" t="s">
        <v>41</v>
      </c>
      <c r="AG3660" t="s">
        <v>11207</v>
      </c>
      <c r="AH3660">
        <v>120.443659</v>
      </c>
      <c r="AI3660">
        <v>23.469849</v>
      </c>
      <c r="AJ3660" s="1">
        <v>43292</v>
      </c>
    </row>
    <row r="3661" spans="1:36" x14ac:dyDescent="0.35">
      <c r="A3661" t="s">
        <v>14775</v>
      </c>
      <c r="B3661" t="s">
        <v>14776</v>
      </c>
      <c r="C3661">
        <v>943770</v>
      </c>
      <c r="D3661" t="s">
        <v>14777</v>
      </c>
      <c r="G3661" t="s">
        <v>14778</v>
      </c>
      <c r="H3661">
        <v>120432212</v>
      </c>
      <c r="I3661">
        <v>23466016</v>
      </c>
      <c r="J3661" t="s">
        <v>14614</v>
      </c>
      <c r="K3661" t="s">
        <v>8</v>
      </c>
      <c r="L3661" t="s">
        <v>8</v>
      </c>
      <c r="M3661" t="s">
        <v>8</v>
      </c>
      <c r="N3661" t="s">
        <v>41</v>
      </c>
      <c r="O3661" t="s">
        <v>8</v>
      </c>
      <c r="P3661" t="s">
        <v>41</v>
      </c>
      <c r="Q3661" t="s">
        <v>8</v>
      </c>
      <c r="R3661" t="s">
        <v>41</v>
      </c>
      <c r="S3661" t="s">
        <v>8</v>
      </c>
      <c r="T3661" t="s">
        <v>41</v>
      </c>
      <c r="U3661" t="s">
        <v>41</v>
      </c>
      <c r="V3661" t="s">
        <v>8</v>
      </c>
      <c r="W3661" t="s">
        <v>41</v>
      </c>
      <c r="X3661" t="s">
        <v>41</v>
      </c>
      <c r="Y3661" t="s">
        <v>8</v>
      </c>
      <c r="Z3661" t="s">
        <v>41</v>
      </c>
      <c r="AA3661" t="s">
        <v>41</v>
      </c>
      <c r="AB3661" t="s">
        <v>41</v>
      </c>
      <c r="AC3661" t="s">
        <v>41</v>
      </c>
      <c r="AD3661" t="s">
        <v>41</v>
      </c>
      <c r="AE3661" t="s">
        <v>41</v>
      </c>
      <c r="AF3661" t="s">
        <v>41</v>
      </c>
      <c r="AG3661" t="s">
        <v>11207</v>
      </c>
      <c r="AH3661">
        <v>120.43221200000001</v>
      </c>
      <c r="AI3661">
        <v>23.466016</v>
      </c>
      <c r="AJ3661" s="1">
        <v>43292</v>
      </c>
    </row>
    <row r="3662" spans="1:36" x14ac:dyDescent="0.35">
      <c r="A3662" t="s">
        <v>14779</v>
      </c>
      <c r="B3662" t="s">
        <v>14780</v>
      </c>
      <c r="C3662">
        <v>976459</v>
      </c>
      <c r="D3662" t="s">
        <v>14781</v>
      </c>
      <c r="G3662" t="s">
        <v>14782</v>
      </c>
      <c r="H3662">
        <v>120437103</v>
      </c>
      <c r="I3662">
        <v>23486580</v>
      </c>
      <c r="J3662" t="s">
        <v>14614</v>
      </c>
      <c r="K3662" t="s">
        <v>8</v>
      </c>
      <c r="L3662" t="s">
        <v>8</v>
      </c>
      <c r="M3662" t="s">
        <v>8</v>
      </c>
      <c r="N3662" t="s">
        <v>41</v>
      </c>
      <c r="O3662" t="s">
        <v>8</v>
      </c>
      <c r="P3662" t="s">
        <v>41</v>
      </c>
      <c r="Q3662" t="s">
        <v>8</v>
      </c>
      <c r="R3662" t="s">
        <v>41</v>
      </c>
      <c r="S3662" t="s">
        <v>8</v>
      </c>
      <c r="T3662" t="s">
        <v>41</v>
      </c>
      <c r="U3662" t="s">
        <v>41</v>
      </c>
      <c r="V3662" t="s">
        <v>8</v>
      </c>
      <c r="W3662" t="s">
        <v>41</v>
      </c>
      <c r="X3662" t="s">
        <v>41</v>
      </c>
      <c r="Y3662" t="s">
        <v>41</v>
      </c>
      <c r="Z3662" t="s">
        <v>41</v>
      </c>
      <c r="AA3662" t="s">
        <v>41</v>
      </c>
      <c r="AB3662" t="s">
        <v>41</v>
      </c>
      <c r="AC3662" t="s">
        <v>41</v>
      </c>
      <c r="AD3662" t="s">
        <v>41</v>
      </c>
      <c r="AE3662" t="s">
        <v>41</v>
      </c>
      <c r="AF3662" t="s">
        <v>41</v>
      </c>
      <c r="AG3662" t="s">
        <v>11207</v>
      </c>
      <c r="AH3662">
        <v>120.43710299999999</v>
      </c>
      <c r="AI3662">
        <v>23.48658</v>
      </c>
      <c r="AJ3662" s="1">
        <v>43292</v>
      </c>
    </row>
    <row r="3663" spans="1:36" x14ac:dyDescent="0.35">
      <c r="A3663" t="s">
        <v>14783</v>
      </c>
      <c r="B3663" t="s">
        <v>14784</v>
      </c>
      <c r="C3663">
        <v>980034</v>
      </c>
      <c r="D3663" t="s">
        <v>14785</v>
      </c>
      <c r="G3663" t="s">
        <v>14786</v>
      </c>
      <c r="H3663">
        <v>120447292</v>
      </c>
      <c r="I3663">
        <v>23470563</v>
      </c>
      <c r="J3663" t="s">
        <v>14614</v>
      </c>
      <c r="K3663" t="s">
        <v>8</v>
      </c>
      <c r="L3663" t="s">
        <v>8</v>
      </c>
      <c r="M3663" t="s">
        <v>8</v>
      </c>
      <c r="N3663" t="s">
        <v>41</v>
      </c>
      <c r="O3663" t="s">
        <v>8</v>
      </c>
      <c r="P3663" t="s">
        <v>41</v>
      </c>
      <c r="Q3663" t="s">
        <v>41</v>
      </c>
      <c r="R3663" t="s">
        <v>41</v>
      </c>
      <c r="S3663" t="s">
        <v>8</v>
      </c>
      <c r="T3663" t="s">
        <v>8</v>
      </c>
      <c r="U3663" t="s">
        <v>41</v>
      </c>
      <c r="V3663" t="s">
        <v>41</v>
      </c>
      <c r="W3663" t="s">
        <v>41</v>
      </c>
      <c r="X3663" t="s">
        <v>41</v>
      </c>
      <c r="Y3663" t="s">
        <v>41</v>
      </c>
      <c r="Z3663" t="s">
        <v>41</v>
      </c>
      <c r="AA3663" t="s">
        <v>41</v>
      </c>
      <c r="AB3663" t="s">
        <v>41</v>
      </c>
      <c r="AC3663" t="s">
        <v>41</v>
      </c>
      <c r="AD3663" t="s">
        <v>41</v>
      </c>
      <c r="AE3663" t="s">
        <v>41</v>
      </c>
      <c r="AF3663" t="s">
        <v>41</v>
      </c>
      <c r="AG3663" t="s">
        <v>11207</v>
      </c>
      <c r="AH3663">
        <v>120.447292</v>
      </c>
      <c r="AI3663">
        <v>23.470562999999999</v>
      </c>
      <c r="AJ3663" s="1">
        <v>43292</v>
      </c>
    </row>
    <row r="3664" spans="1:36" x14ac:dyDescent="0.35">
      <c r="A3664" t="s">
        <v>14787</v>
      </c>
      <c r="B3664" t="s">
        <v>14788</v>
      </c>
      <c r="C3664">
        <v>113311</v>
      </c>
      <c r="D3664" t="s">
        <v>14789</v>
      </c>
      <c r="G3664" t="s">
        <v>14790</v>
      </c>
      <c r="H3664">
        <v>120419195</v>
      </c>
      <c r="I3664">
        <v>23485290</v>
      </c>
      <c r="J3664" t="s">
        <v>14614</v>
      </c>
      <c r="K3664" t="s">
        <v>8</v>
      </c>
      <c r="L3664" t="s">
        <v>8</v>
      </c>
      <c r="M3664" t="s">
        <v>8</v>
      </c>
      <c r="N3664" t="s">
        <v>41</v>
      </c>
      <c r="O3664" t="s">
        <v>8</v>
      </c>
      <c r="P3664" t="s">
        <v>41</v>
      </c>
      <c r="Q3664" t="s">
        <v>8</v>
      </c>
      <c r="R3664" t="s">
        <v>41</v>
      </c>
      <c r="S3664" t="s">
        <v>8</v>
      </c>
      <c r="T3664" t="s">
        <v>41</v>
      </c>
      <c r="U3664" t="s">
        <v>41</v>
      </c>
      <c r="V3664" t="s">
        <v>8</v>
      </c>
      <c r="W3664" t="s">
        <v>41</v>
      </c>
      <c r="X3664" t="s">
        <v>41</v>
      </c>
      <c r="Y3664" t="s">
        <v>41</v>
      </c>
      <c r="Z3664" t="s">
        <v>41</v>
      </c>
      <c r="AA3664" t="s">
        <v>41</v>
      </c>
      <c r="AB3664" t="s">
        <v>8</v>
      </c>
      <c r="AC3664" t="s">
        <v>41</v>
      </c>
      <c r="AD3664" t="s">
        <v>41</v>
      </c>
      <c r="AE3664" t="s">
        <v>41</v>
      </c>
      <c r="AF3664" t="s">
        <v>41</v>
      </c>
      <c r="AG3664" t="s">
        <v>11207</v>
      </c>
      <c r="AH3664">
        <v>120.419195</v>
      </c>
      <c r="AI3664">
        <v>23.485289999999999</v>
      </c>
      <c r="AJ3664" s="1">
        <v>43292</v>
      </c>
    </row>
    <row r="3665" spans="1:36" x14ac:dyDescent="0.35">
      <c r="A3665" t="s">
        <v>14791</v>
      </c>
      <c r="B3665" t="s">
        <v>14792</v>
      </c>
      <c r="C3665">
        <v>165482</v>
      </c>
      <c r="D3665" t="s">
        <v>14793</v>
      </c>
      <c r="G3665" t="s">
        <v>14794</v>
      </c>
      <c r="H3665">
        <v>120422995</v>
      </c>
      <c r="I3665">
        <v>23476007</v>
      </c>
      <c r="J3665" t="s">
        <v>14614</v>
      </c>
      <c r="K3665" t="s">
        <v>8</v>
      </c>
      <c r="L3665" t="s">
        <v>8</v>
      </c>
      <c r="M3665" t="s">
        <v>8</v>
      </c>
      <c r="N3665" t="s">
        <v>41</v>
      </c>
      <c r="O3665" t="s">
        <v>8</v>
      </c>
      <c r="P3665" t="s">
        <v>41</v>
      </c>
      <c r="Q3665" t="s">
        <v>8</v>
      </c>
      <c r="R3665" t="s">
        <v>41</v>
      </c>
      <c r="S3665" t="s">
        <v>8</v>
      </c>
      <c r="T3665" t="s">
        <v>41</v>
      </c>
      <c r="U3665" t="s">
        <v>41</v>
      </c>
      <c r="V3665" t="s">
        <v>41</v>
      </c>
      <c r="W3665" t="s">
        <v>8</v>
      </c>
      <c r="X3665" t="s">
        <v>41</v>
      </c>
      <c r="Y3665" t="s">
        <v>41</v>
      </c>
      <c r="Z3665" t="s">
        <v>41</v>
      </c>
      <c r="AA3665" t="s">
        <v>41</v>
      </c>
      <c r="AB3665" t="s">
        <v>41</v>
      </c>
      <c r="AC3665" t="s">
        <v>41</v>
      </c>
      <c r="AD3665" t="s">
        <v>41</v>
      </c>
      <c r="AE3665" t="s">
        <v>41</v>
      </c>
      <c r="AF3665" t="s">
        <v>8</v>
      </c>
      <c r="AG3665" t="s">
        <v>11207</v>
      </c>
      <c r="AH3665">
        <v>120.422995</v>
      </c>
      <c r="AI3665">
        <v>23.476006999999999</v>
      </c>
      <c r="AJ3665" s="1">
        <v>43292</v>
      </c>
    </row>
    <row r="3666" spans="1:36" x14ac:dyDescent="0.35">
      <c r="A3666" t="s">
        <v>14795</v>
      </c>
      <c r="B3666" t="s">
        <v>14796</v>
      </c>
      <c r="C3666">
        <v>880154</v>
      </c>
      <c r="D3666" t="s">
        <v>14797</v>
      </c>
      <c r="G3666" t="s">
        <v>14798</v>
      </c>
      <c r="H3666">
        <v>120443488</v>
      </c>
      <c r="I3666">
        <v>23457658</v>
      </c>
      <c r="J3666" t="s">
        <v>14614</v>
      </c>
      <c r="K3666" t="s">
        <v>8</v>
      </c>
      <c r="L3666" t="s">
        <v>8</v>
      </c>
      <c r="M3666" t="s">
        <v>8</v>
      </c>
      <c r="N3666" t="s">
        <v>41</v>
      </c>
      <c r="O3666" t="s">
        <v>8</v>
      </c>
      <c r="P3666" t="s">
        <v>41</v>
      </c>
      <c r="Q3666" t="s">
        <v>41</v>
      </c>
      <c r="R3666" t="s">
        <v>41</v>
      </c>
      <c r="S3666" t="s">
        <v>8</v>
      </c>
      <c r="T3666" t="s">
        <v>41</v>
      </c>
      <c r="U3666" t="s">
        <v>41</v>
      </c>
      <c r="V3666" t="s">
        <v>8</v>
      </c>
      <c r="W3666" t="s">
        <v>41</v>
      </c>
      <c r="X3666" t="s">
        <v>41</v>
      </c>
      <c r="Y3666" t="s">
        <v>41</v>
      </c>
      <c r="Z3666" t="s">
        <v>41</v>
      </c>
      <c r="AA3666" t="s">
        <v>41</v>
      </c>
      <c r="AB3666" t="s">
        <v>41</v>
      </c>
      <c r="AC3666" t="s">
        <v>41</v>
      </c>
      <c r="AD3666" t="s">
        <v>41</v>
      </c>
      <c r="AE3666" t="s">
        <v>41</v>
      </c>
      <c r="AF3666" t="s">
        <v>41</v>
      </c>
      <c r="AG3666" t="s">
        <v>11207</v>
      </c>
      <c r="AH3666">
        <v>120.443488</v>
      </c>
      <c r="AI3666">
        <v>23.457657999999999</v>
      </c>
      <c r="AJ3666" s="1">
        <v>43292</v>
      </c>
    </row>
    <row r="3667" spans="1:36" x14ac:dyDescent="0.35">
      <c r="A3667" t="s">
        <v>14799</v>
      </c>
      <c r="B3667" t="s">
        <v>14800</v>
      </c>
      <c r="C3667">
        <v>947679</v>
      </c>
      <c r="D3667" t="s">
        <v>14801</v>
      </c>
      <c r="G3667" t="s">
        <v>14802</v>
      </c>
      <c r="H3667">
        <v>120397724</v>
      </c>
      <c r="I3667">
        <v>23492218</v>
      </c>
      <c r="J3667" t="s">
        <v>14614</v>
      </c>
      <c r="K3667" t="s">
        <v>8</v>
      </c>
      <c r="L3667" t="s">
        <v>8</v>
      </c>
      <c r="M3667" t="s">
        <v>8</v>
      </c>
      <c r="N3667" t="s">
        <v>41</v>
      </c>
      <c r="O3667" t="s">
        <v>8</v>
      </c>
      <c r="P3667" t="s">
        <v>41</v>
      </c>
      <c r="Q3667" t="s">
        <v>41</v>
      </c>
      <c r="R3667" t="s">
        <v>41</v>
      </c>
      <c r="S3667" t="s">
        <v>8</v>
      </c>
      <c r="T3667" t="s">
        <v>41</v>
      </c>
      <c r="U3667" t="s">
        <v>41</v>
      </c>
      <c r="V3667" t="s">
        <v>41</v>
      </c>
      <c r="W3667" t="s">
        <v>41</v>
      </c>
      <c r="X3667" t="s">
        <v>41</v>
      </c>
      <c r="Y3667" t="s">
        <v>41</v>
      </c>
      <c r="Z3667" t="s">
        <v>41</v>
      </c>
      <c r="AA3667" t="s">
        <v>41</v>
      </c>
      <c r="AB3667" t="s">
        <v>41</v>
      </c>
      <c r="AC3667" t="s">
        <v>41</v>
      </c>
      <c r="AD3667" t="s">
        <v>41</v>
      </c>
      <c r="AE3667" t="s">
        <v>41</v>
      </c>
      <c r="AF3667" t="s">
        <v>41</v>
      </c>
      <c r="AG3667" t="s">
        <v>11207</v>
      </c>
      <c r="AH3667">
        <v>120.397724</v>
      </c>
      <c r="AI3667">
        <v>23.492218000000001</v>
      </c>
      <c r="AJ3667" s="1">
        <v>43292</v>
      </c>
    </row>
    <row r="3668" spans="1:36" x14ac:dyDescent="0.35">
      <c r="A3668" t="s">
        <v>14803</v>
      </c>
      <c r="B3668" t="s">
        <v>14804</v>
      </c>
      <c r="C3668">
        <v>888136</v>
      </c>
      <c r="D3668" t="s">
        <v>14805</v>
      </c>
      <c r="G3668" t="s">
        <v>14806</v>
      </c>
      <c r="H3668">
        <v>120441892</v>
      </c>
      <c r="I3668">
        <v>23477516</v>
      </c>
      <c r="J3668" t="s">
        <v>14614</v>
      </c>
      <c r="K3668" t="s">
        <v>8</v>
      </c>
      <c r="L3668" t="s">
        <v>8</v>
      </c>
      <c r="M3668" t="s">
        <v>8</v>
      </c>
      <c r="N3668" t="s">
        <v>41</v>
      </c>
      <c r="O3668" t="s">
        <v>8</v>
      </c>
      <c r="P3668" t="s">
        <v>41</v>
      </c>
      <c r="Q3668" t="s">
        <v>8</v>
      </c>
      <c r="R3668" t="s">
        <v>41</v>
      </c>
      <c r="S3668" t="s">
        <v>8</v>
      </c>
      <c r="T3668" t="s">
        <v>8</v>
      </c>
      <c r="U3668" t="s">
        <v>41</v>
      </c>
      <c r="V3668" t="s">
        <v>41</v>
      </c>
      <c r="W3668" t="s">
        <v>41</v>
      </c>
      <c r="X3668" t="s">
        <v>41</v>
      </c>
      <c r="Y3668" t="s">
        <v>41</v>
      </c>
      <c r="Z3668" t="s">
        <v>41</v>
      </c>
      <c r="AA3668" t="s">
        <v>41</v>
      </c>
      <c r="AB3668" t="s">
        <v>41</v>
      </c>
      <c r="AC3668" t="s">
        <v>41</v>
      </c>
      <c r="AD3668" t="s">
        <v>41</v>
      </c>
      <c r="AE3668" t="s">
        <v>41</v>
      </c>
      <c r="AF3668" t="s">
        <v>8</v>
      </c>
      <c r="AG3668" t="s">
        <v>11207</v>
      </c>
      <c r="AH3668">
        <v>120.441892</v>
      </c>
      <c r="AI3668">
        <v>23.477516000000001</v>
      </c>
      <c r="AJ3668" s="1">
        <v>43292</v>
      </c>
    </row>
    <row r="3669" spans="1:36" x14ac:dyDescent="0.35">
      <c r="A3669" t="s">
        <v>14807</v>
      </c>
      <c r="B3669" t="s">
        <v>56</v>
      </c>
      <c r="C3669">
        <v>962678</v>
      </c>
      <c r="D3669" t="s">
        <v>14808</v>
      </c>
      <c r="G3669" t="s">
        <v>14809</v>
      </c>
      <c r="H3669">
        <v>120441288.653061</v>
      </c>
      <c r="I3669">
        <v>23479114.463238198</v>
      </c>
      <c r="J3669" t="s">
        <v>14614</v>
      </c>
      <c r="K3669" t="s">
        <v>8</v>
      </c>
      <c r="L3669" t="s">
        <v>41</v>
      </c>
      <c r="M3669" t="s">
        <v>41</v>
      </c>
      <c r="N3669" t="s">
        <v>41</v>
      </c>
      <c r="O3669" t="s">
        <v>41</v>
      </c>
      <c r="P3669" t="s">
        <v>41</v>
      </c>
      <c r="Q3669" t="s">
        <v>41</v>
      </c>
      <c r="R3669" t="s">
        <v>8</v>
      </c>
      <c r="S3669" t="s">
        <v>41</v>
      </c>
      <c r="T3669" t="s">
        <v>41</v>
      </c>
      <c r="U3669" t="s">
        <v>41</v>
      </c>
      <c r="V3669" t="s">
        <v>41</v>
      </c>
      <c r="W3669" t="s">
        <v>41</v>
      </c>
      <c r="X3669" t="s">
        <v>41</v>
      </c>
      <c r="Y3669" t="s">
        <v>41</v>
      </c>
      <c r="Z3669" t="s">
        <v>41</v>
      </c>
      <c r="AA3669" t="s">
        <v>41</v>
      </c>
      <c r="AB3669" t="s">
        <v>41</v>
      </c>
      <c r="AC3669" t="s">
        <v>41</v>
      </c>
      <c r="AD3669" t="s">
        <v>41</v>
      </c>
      <c r="AE3669" t="s">
        <v>41</v>
      </c>
      <c r="AF3669" t="s">
        <v>41</v>
      </c>
      <c r="AG3669" t="s">
        <v>11207</v>
      </c>
      <c r="AH3669">
        <v>120.44128865306099</v>
      </c>
      <c r="AI3669">
        <v>23.479114463238101</v>
      </c>
      <c r="AJ3669" s="1">
        <v>43292</v>
      </c>
    </row>
    <row r="3670" spans="1:36" x14ac:dyDescent="0.35">
      <c r="A3670" t="s">
        <v>14810</v>
      </c>
      <c r="B3670" t="s">
        <v>14811</v>
      </c>
      <c r="C3670">
        <v>912639</v>
      </c>
      <c r="D3670" t="s">
        <v>14812</v>
      </c>
      <c r="G3670" t="s">
        <v>14813</v>
      </c>
      <c r="H3670">
        <v>120428069</v>
      </c>
      <c r="I3670">
        <v>23485066</v>
      </c>
      <c r="J3670" t="s">
        <v>14614</v>
      </c>
      <c r="K3670" t="s">
        <v>8</v>
      </c>
      <c r="L3670" t="s">
        <v>8</v>
      </c>
      <c r="M3670" t="s">
        <v>8</v>
      </c>
      <c r="N3670" t="s">
        <v>41</v>
      </c>
      <c r="O3670" t="s">
        <v>8</v>
      </c>
      <c r="P3670" t="s">
        <v>41</v>
      </c>
      <c r="Q3670" t="s">
        <v>8</v>
      </c>
      <c r="R3670" t="s">
        <v>41</v>
      </c>
      <c r="S3670" t="s">
        <v>8</v>
      </c>
      <c r="T3670" t="s">
        <v>41</v>
      </c>
      <c r="U3670" t="s">
        <v>41</v>
      </c>
      <c r="V3670" t="s">
        <v>41</v>
      </c>
      <c r="W3670" t="s">
        <v>41</v>
      </c>
      <c r="X3670" t="s">
        <v>41</v>
      </c>
      <c r="Y3670" t="s">
        <v>41</v>
      </c>
      <c r="Z3670" t="s">
        <v>41</v>
      </c>
      <c r="AA3670" t="s">
        <v>41</v>
      </c>
      <c r="AB3670" t="s">
        <v>41</v>
      </c>
      <c r="AC3670" t="s">
        <v>41</v>
      </c>
      <c r="AD3670" t="s">
        <v>41</v>
      </c>
      <c r="AE3670" t="s">
        <v>41</v>
      </c>
      <c r="AF3670" t="s">
        <v>41</v>
      </c>
      <c r="AG3670" t="s">
        <v>11207</v>
      </c>
      <c r="AH3670">
        <v>120.42806899999999</v>
      </c>
      <c r="AI3670">
        <v>23.485066</v>
      </c>
      <c r="AJ3670" s="1">
        <v>43292</v>
      </c>
    </row>
    <row r="3671" spans="1:36" x14ac:dyDescent="0.35">
      <c r="A3671" t="s">
        <v>14814</v>
      </c>
      <c r="B3671" t="s">
        <v>14815</v>
      </c>
      <c r="C3671">
        <v>934813</v>
      </c>
      <c r="D3671" t="s">
        <v>14816</v>
      </c>
      <c r="G3671" t="s">
        <v>14817</v>
      </c>
      <c r="H3671">
        <v>120422842</v>
      </c>
      <c r="I3671">
        <v>23464994</v>
      </c>
      <c r="J3671" t="s">
        <v>14614</v>
      </c>
      <c r="K3671" t="s">
        <v>8</v>
      </c>
      <c r="L3671" t="s">
        <v>8</v>
      </c>
      <c r="M3671" t="s">
        <v>8</v>
      </c>
      <c r="N3671" t="s">
        <v>41</v>
      </c>
      <c r="O3671" t="s">
        <v>8</v>
      </c>
      <c r="P3671" t="s">
        <v>41</v>
      </c>
      <c r="Q3671" t="s">
        <v>8</v>
      </c>
      <c r="R3671" t="s">
        <v>41</v>
      </c>
      <c r="S3671" t="s">
        <v>8</v>
      </c>
      <c r="T3671" t="s">
        <v>8</v>
      </c>
      <c r="U3671" t="s">
        <v>41</v>
      </c>
      <c r="V3671" t="s">
        <v>8</v>
      </c>
      <c r="W3671" t="s">
        <v>41</v>
      </c>
      <c r="X3671" t="s">
        <v>41</v>
      </c>
      <c r="Y3671" t="s">
        <v>41</v>
      </c>
      <c r="Z3671" t="s">
        <v>41</v>
      </c>
      <c r="AA3671" t="s">
        <v>41</v>
      </c>
      <c r="AB3671" t="s">
        <v>41</v>
      </c>
      <c r="AC3671" t="s">
        <v>41</v>
      </c>
      <c r="AD3671" t="s">
        <v>41</v>
      </c>
      <c r="AE3671" t="s">
        <v>41</v>
      </c>
      <c r="AF3671" t="s">
        <v>41</v>
      </c>
      <c r="AG3671" t="s">
        <v>11207</v>
      </c>
      <c r="AH3671">
        <v>120.422842</v>
      </c>
      <c r="AI3671">
        <v>23.464994000000001</v>
      </c>
      <c r="AJ3671" s="1">
        <v>43292</v>
      </c>
    </row>
    <row r="3672" spans="1:36" x14ac:dyDescent="0.35">
      <c r="A3672" t="s">
        <v>14818</v>
      </c>
      <c r="B3672" t="s">
        <v>14819</v>
      </c>
      <c r="C3672">
        <v>923020</v>
      </c>
      <c r="D3672" t="s">
        <v>14820</v>
      </c>
      <c r="G3672" t="s">
        <v>14821</v>
      </c>
      <c r="H3672">
        <v>120437858</v>
      </c>
      <c r="I3672">
        <v>23472573</v>
      </c>
      <c r="J3672" t="s">
        <v>14614</v>
      </c>
      <c r="K3672" t="s">
        <v>8</v>
      </c>
      <c r="L3672" t="s">
        <v>8</v>
      </c>
      <c r="M3672" t="s">
        <v>8</v>
      </c>
      <c r="N3672" t="s">
        <v>41</v>
      </c>
      <c r="O3672" t="s">
        <v>8</v>
      </c>
      <c r="P3672" t="s">
        <v>41</v>
      </c>
      <c r="Q3672" t="s">
        <v>41</v>
      </c>
      <c r="R3672" t="s">
        <v>41</v>
      </c>
      <c r="S3672" t="s">
        <v>8</v>
      </c>
      <c r="T3672" t="s">
        <v>41</v>
      </c>
      <c r="U3672" t="s">
        <v>41</v>
      </c>
      <c r="V3672" t="s">
        <v>8</v>
      </c>
      <c r="W3672" t="s">
        <v>41</v>
      </c>
      <c r="X3672" t="s">
        <v>41</v>
      </c>
      <c r="Y3672" t="s">
        <v>8</v>
      </c>
      <c r="Z3672" t="s">
        <v>41</v>
      </c>
      <c r="AA3672" t="s">
        <v>41</v>
      </c>
      <c r="AB3672" t="s">
        <v>41</v>
      </c>
      <c r="AC3672" t="s">
        <v>41</v>
      </c>
      <c r="AD3672" t="s">
        <v>41</v>
      </c>
      <c r="AE3672" t="s">
        <v>41</v>
      </c>
      <c r="AF3672" t="s">
        <v>8</v>
      </c>
      <c r="AG3672" t="s">
        <v>11207</v>
      </c>
      <c r="AH3672">
        <v>120.43785800000001</v>
      </c>
      <c r="AI3672">
        <v>23.472573000000001</v>
      </c>
      <c r="AJ3672" s="1">
        <v>43292</v>
      </c>
    </row>
    <row r="3673" spans="1:36" x14ac:dyDescent="0.35">
      <c r="A3673" t="s">
        <v>14822</v>
      </c>
      <c r="B3673" t="s">
        <v>14823</v>
      </c>
      <c r="C3673">
        <v>137786</v>
      </c>
      <c r="D3673" t="s">
        <v>14824</v>
      </c>
      <c r="G3673" t="s">
        <v>14825</v>
      </c>
      <c r="H3673">
        <v>120430691</v>
      </c>
      <c r="I3673">
        <v>23483731</v>
      </c>
      <c r="J3673" t="s">
        <v>14614</v>
      </c>
      <c r="K3673" t="s">
        <v>8</v>
      </c>
      <c r="L3673" t="s">
        <v>8</v>
      </c>
      <c r="M3673" t="s">
        <v>8</v>
      </c>
      <c r="N3673" t="s">
        <v>41</v>
      </c>
      <c r="O3673" t="s">
        <v>8</v>
      </c>
      <c r="P3673" t="s">
        <v>41</v>
      </c>
      <c r="Q3673" t="s">
        <v>8</v>
      </c>
      <c r="R3673" t="s">
        <v>41</v>
      </c>
      <c r="S3673" t="s">
        <v>8</v>
      </c>
      <c r="T3673" t="s">
        <v>41</v>
      </c>
      <c r="U3673" t="s">
        <v>41</v>
      </c>
      <c r="V3673" t="s">
        <v>41</v>
      </c>
      <c r="W3673" t="s">
        <v>41</v>
      </c>
      <c r="X3673" t="s">
        <v>41</v>
      </c>
      <c r="Y3673" t="s">
        <v>41</v>
      </c>
      <c r="Z3673" t="s">
        <v>41</v>
      </c>
      <c r="AA3673" t="s">
        <v>41</v>
      </c>
      <c r="AB3673" t="s">
        <v>41</v>
      </c>
      <c r="AC3673" t="s">
        <v>41</v>
      </c>
      <c r="AD3673" t="s">
        <v>41</v>
      </c>
      <c r="AE3673" t="s">
        <v>41</v>
      </c>
      <c r="AF3673" t="s">
        <v>8</v>
      </c>
      <c r="AG3673" t="s">
        <v>11207</v>
      </c>
      <c r="AH3673">
        <v>120.430691</v>
      </c>
      <c r="AI3673">
        <v>23.483730999999999</v>
      </c>
      <c r="AJ3673" s="1">
        <v>43292</v>
      </c>
    </row>
    <row r="3674" spans="1:36" x14ac:dyDescent="0.35">
      <c r="A3674" t="s">
        <v>14826</v>
      </c>
      <c r="B3674" t="s">
        <v>14827</v>
      </c>
      <c r="C3674">
        <v>114587</v>
      </c>
      <c r="D3674" t="s">
        <v>14828</v>
      </c>
      <c r="G3674" t="s">
        <v>14829</v>
      </c>
      <c r="H3674">
        <v>120343808</v>
      </c>
      <c r="I3674">
        <v>23452032</v>
      </c>
      <c r="J3674" t="s">
        <v>14830</v>
      </c>
      <c r="K3674" t="s">
        <v>8</v>
      </c>
      <c r="L3674" t="s">
        <v>8</v>
      </c>
      <c r="M3674" t="s">
        <v>41</v>
      </c>
      <c r="N3674" t="s">
        <v>41</v>
      </c>
      <c r="O3674" t="s">
        <v>8</v>
      </c>
      <c r="P3674" t="s">
        <v>41</v>
      </c>
      <c r="Q3674" t="s">
        <v>8</v>
      </c>
      <c r="R3674" t="s">
        <v>41</v>
      </c>
      <c r="S3674" t="s">
        <v>8</v>
      </c>
      <c r="T3674" t="s">
        <v>41</v>
      </c>
      <c r="U3674" t="s">
        <v>41</v>
      </c>
      <c r="V3674" t="s">
        <v>8</v>
      </c>
      <c r="W3674" t="s">
        <v>41</v>
      </c>
      <c r="X3674" t="s">
        <v>41</v>
      </c>
      <c r="Y3674" t="s">
        <v>41</v>
      </c>
      <c r="Z3674" t="s">
        <v>41</v>
      </c>
      <c r="AA3674" t="s">
        <v>41</v>
      </c>
      <c r="AB3674" t="s">
        <v>41</v>
      </c>
      <c r="AC3674" t="s">
        <v>41</v>
      </c>
      <c r="AD3674" t="s">
        <v>41</v>
      </c>
      <c r="AE3674" t="s">
        <v>41</v>
      </c>
      <c r="AF3674" t="s">
        <v>41</v>
      </c>
      <c r="AG3674" t="s">
        <v>14831</v>
      </c>
      <c r="AH3674">
        <v>120.343808</v>
      </c>
      <c r="AI3674">
        <v>23.452031999999999</v>
      </c>
      <c r="AJ3674" s="1">
        <v>43292</v>
      </c>
    </row>
    <row r="3675" spans="1:36" x14ac:dyDescent="0.35">
      <c r="A3675" t="s">
        <v>14832</v>
      </c>
      <c r="B3675" t="s">
        <v>14833</v>
      </c>
      <c r="C3675">
        <v>951265</v>
      </c>
      <c r="D3675" t="s">
        <v>14834</v>
      </c>
      <c r="G3675" t="s">
        <v>14835</v>
      </c>
      <c r="H3675">
        <v>120294490</v>
      </c>
      <c r="I3675">
        <v>23454314</v>
      </c>
      <c r="J3675" t="s">
        <v>14830</v>
      </c>
      <c r="K3675" t="s">
        <v>8</v>
      </c>
      <c r="L3675" t="s">
        <v>8</v>
      </c>
      <c r="M3675" t="s">
        <v>41</v>
      </c>
      <c r="N3675" t="s">
        <v>41</v>
      </c>
      <c r="O3675" t="s">
        <v>8</v>
      </c>
      <c r="P3675" t="s">
        <v>8</v>
      </c>
      <c r="Q3675" t="s">
        <v>8</v>
      </c>
      <c r="R3675" t="s">
        <v>41</v>
      </c>
      <c r="S3675" t="s">
        <v>8</v>
      </c>
      <c r="T3675" t="s">
        <v>41</v>
      </c>
      <c r="U3675" t="s">
        <v>41</v>
      </c>
      <c r="V3675" t="s">
        <v>8</v>
      </c>
      <c r="W3675" t="s">
        <v>8</v>
      </c>
      <c r="X3675" t="s">
        <v>41</v>
      </c>
      <c r="Y3675" t="s">
        <v>8</v>
      </c>
      <c r="Z3675" t="s">
        <v>41</v>
      </c>
      <c r="AA3675" t="s">
        <v>8</v>
      </c>
      <c r="AB3675" t="s">
        <v>8</v>
      </c>
      <c r="AC3675" t="s">
        <v>8</v>
      </c>
      <c r="AD3675" t="s">
        <v>41</v>
      </c>
      <c r="AE3675" t="s">
        <v>41</v>
      </c>
      <c r="AF3675" t="s">
        <v>41</v>
      </c>
      <c r="AG3675" t="s">
        <v>14831</v>
      </c>
      <c r="AH3675">
        <v>120.29449</v>
      </c>
      <c r="AI3675">
        <v>23.454314</v>
      </c>
      <c r="AJ3675" s="1">
        <v>43292</v>
      </c>
    </row>
    <row r="3676" spans="1:36" x14ac:dyDescent="0.35">
      <c r="A3676" t="s">
        <v>14836</v>
      </c>
      <c r="B3676" t="s">
        <v>14837</v>
      </c>
      <c r="C3676">
        <v>953847</v>
      </c>
      <c r="D3676" t="s">
        <v>14838</v>
      </c>
      <c r="G3676" t="s">
        <v>14839</v>
      </c>
      <c r="H3676">
        <v>120337778</v>
      </c>
      <c r="I3676">
        <v>23492884</v>
      </c>
      <c r="J3676" t="s">
        <v>14830</v>
      </c>
      <c r="K3676" t="s">
        <v>8</v>
      </c>
      <c r="L3676" t="s">
        <v>8</v>
      </c>
      <c r="M3676" t="s">
        <v>41</v>
      </c>
      <c r="N3676" t="s">
        <v>41</v>
      </c>
      <c r="O3676" t="s">
        <v>8</v>
      </c>
      <c r="P3676" t="s">
        <v>41</v>
      </c>
      <c r="Q3676" t="s">
        <v>41</v>
      </c>
      <c r="R3676" t="s">
        <v>41</v>
      </c>
      <c r="S3676" t="s">
        <v>8</v>
      </c>
      <c r="T3676" t="s">
        <v>8</v>
      </c>
      <c r="U3676" t="s">
        <v>41</v>
      </c>
      <c r="V3676" t="s">
        <v>8</v>
      </c>
      <c r="W3676" t="s">
        <v>41</v>
      </c>
      <c r="X3676" t="s">
        <v>41</v>
      </c>
      <c r="Y3676" t="s">
        <v>8</v>
      </c>
      <c r="Z3676" t="s">
        <v>41</v>
      </c>
      <c r="AA3676" t="s">
        <v>41</v>
      </c>
      <c r="AB3676" t="s">
        <v>8</v>
      </c>
      <c r="AC3676" t="s">
        <v>41</v>
      </c>
      <c r="AD3676" t="s">
        <v>41</v>
      </c>
      <c r="AE3676" t="s">
        <v>41</v>
      </c>
      <c r="AF3676" t="s">
        <v>41</v>
      </c>
      <c r="AG3676" t="s">
        <v>14831</v>
      </c>
      <c r="AH3676">
        <v>120.337778</v>
      </c>
      <c r="AI3676">
        <v>23.492884</v>
      </c>
      <c r="AJ3676" s="1">
        <v>43292</v>
      </c>
    </row>
    <row r="3677" spans="1:36" x14ac:dyDescent="0.35">
      <c r="A3677" t="s">
        <v>14840</v>
      </c>
      <c r="B3677" t="s">
        <v>14841</v>
      </c>
      <c r="C3677">
        <v>123134</v>
      </c>
      <c r="D3677" t="s">
        <v>14842</v>
      </c>
      <c r="G3677" t="s">
        <v>14843</v>
      </c>
      <c r="H3677">
        <v>120332137</v>
      </c>
      <c r="I3677">
        <v>23456285</v>
      </c>
      <c r="J3677" t="s">
        <v>14830</v>
      </c>
      <c r="K3677" t="s">
        <v>8</v>
      </c>
      <c r="L3677" t="s">
        <v>8</v>
      </c>
      <c r="M3677" t="s">
        <v>41</v>
      </c>
      <c r="N3677" t="s">
        <v>41</v>
      </c>
      <c r="O3677" t="s">
        <v>8</v>
      </c>
      <c r="P3677" t="s">
        <v>41</v>
      </c>
      <c r="Q3677" t="s">
        <v>41</v>
      </c>
      <c r="R3677" t="s">
        <v>41</v>
      </c>
      <c r="S3677" t="s">
        <v>8</v>
      </c>
      <c r="T3677" t="s">
        <v>8</v>
      </c>
      <c r="U3677" t="s">
        <v>41</v>
      </c>
      <c r="V3677" t="s">
        <v>8</v>
      </c>
      <c r="W3677" t="s">
        <v>41</v>
      </c>
      <c r="X3677" t="s">
        <v>41</v>
      </c>
      <c r="Y3677" t="s">
        <v>41</v>
      </c>
      <c r="Z3677" t="s">
        <v>41</v>
      </c>
      <c r="AA3677" t="s">
        <v>41</v>
      </c>
      <c r="AB3677" t="s">
        <v>8</v>
      </c>
      <c r="AC3677" t="s">
        <v>41</v>
      </c>
      <c r="AD3677" t="s">
        <v>41</v>
      </c>
      <c r="AE3677" t="s">
        <v>41</v>
      </c>
      <c r="AF3677" t="s">
        <v>41</v>
      </c>
      <c r="AG3677" t="s">
        <v>14831</v>
      </c>
      <c r="AH3677">
        <v>120.332137</v>
      </c>
      <c r="AI3677">
        <v>23.456285000000001</v>
      </c>
      <c r="AJ3677" s="1">
        <v>43292</v>
      </c>
    </row>
    <row r="3678" spans="1:36" x14ac:dyDescent="0.35">
      <c r="A3678" t="s">
        <v>14844</v>
      </c>
      <c r="B3678" t="s">
        <v>14845</v>
      </c>
      <c r="C3678">
        <v>944005</v>
      </c>
      <c r="D3678" t="s">
        <v>14846</v>
      </c>
      <c r="G3678" t="s">
        <v>14847</v>
      </c>
      <c r="H3678">
        <v>120296297</v>
      </c>
      <c r="I3678">
        <v>23458770</v>
      </c>
      <c r="J3678" t="s">
        <v>14830</v>
      </c>
      <c r="K3678" t="s">
        <v>8</v>
      </c>
      <c r="L3678" t="s">
        <v>8</v>
      </c>
      <c r="M3678" t="s">
        <v>41</v>
      </c>
      <c r="N3678" t="s">
        <v>41</v>
      </c>
      <c r="O3678" t="s">
        <v>8</v>
      </c>
      <c r="P3678" t="s">
        <v>41</v>
      </c>
      <c r="Q3678" t="s">
        <v>41</v>
      </c>
      <c r="R3678" t="s">
        <v>41</v>
      </c>
      <c r="S3678" t="s">
        <v>8</v>
      </c>
      <c r="T3678" t="s">
        <v>41</v>
      </c>
      <c r="U3678" t="s">
        <v>41</v>
      </c>
      <c r="V3678" t="s">
        <v>8</v>
      </c>
      <c r="W3678" t="s">
        <v>41</v>
      </c>
      <c r="X3678" t="s">
        <v>41</v>
      </c>
      <c r="Y3678" t="s">
        <v>41</v>
      </c>
      <c r="Z3678" t="s">
        <v>41</v>
      </c>
      <c r="AA3678" t="s">
        <v>41</v>
      </c>
      <c r="AB3678" t="s">
        <v>41</v>
      </c>
      <c r="AC3678" t="s">
        <v>41</v>
      </c>
      <c r="AD3678" t="s">
        <v>41</v>
      </c>
      <c r="AE3678" t="s">
        <v>41</v>
      </c>
      <c r="AF3678" t="s">
        <v>41</v>
      </c>
      <c r="AG3678" t="s">
        <v>14831</v>
      </c>
      <c r="AH3678">
        <v>120.296297</v>
      </c>
      <c r="AI3678">
        <v>23.458770000000001</v>
      </c>
      <c r="AJ3678" s="1">
        <v>43292</v>
      </c>
    </row>
    <row r="3679" spans="1:36" x14ac:dyDescent="0.35">
      <c r="A3679" t="s">
        <v>14848</v>
      </c>
      <c r="B3679" t="s">
        <v>14849</v>
      </c>
      <c r="C3679">
        <v>991230</v>
      </c>
      <c r="D3679" t="s">
        <v>14850</v>
      </c>
      <c r="G3679" t="s">
        <v>14851</v>
      </c>
      <c r="H3679">
        <v>120376348</v>
      </c>
      <c r="I3679">
        <v>23497859</v>
      </c>
      <c r="J3679" t="s">
        <v>14830</v>
      </c>
      <c r="K3679" t="s">
        <v>8</v>
      </c>
      <c r="L3679" t="s">
        <v>8</v>
      </c>
      <c r="M3679" t="s">
        <v>41</v>
      </c>
      <c r="N3679" t="s">
        <v>41</v>
      </c>
      <c r="O3679" t="s">
        <v>8</v>
      </c>
      <c r="P3679" t="s">
        <v>41</v>
      </c>
      <c r="Q3679" t="s">
        <v>41</v>
      </c>
      <c r="R3679" t="s">
        <v>41</v>
      </c>
      <c r="S3679" t="s">
        <v>8</v>
      </c>
      <c r="T3679" t="s">
        <v>41</v>
      </c>
      <c r="U3679" t="s">
        <v>8</v>
      </c>
      <c r="V3679" t="s">
        <v>8</v>
      </c>
      <c r="W3679" t="s">
        <v>8</v>
      </c>
      <c r="X3679" t="s">
        <v>41</v>
      </c>
      <c r="Y3679" t="s">
        <v>41</v>
      </c>
      <c r="Z3679" t="s">
        <v>41</v>
      </c>
      <c r="AA3679" t="s">
        <v>41</v>
      </c>
      <c r="AB3679" t="s">
        <v>8</v>
      </c>
      <c r="AC3679" t="s">
        <v>41</v>
      </c>
      <c r="AD3679" t="s">
        <v>41</v>
      </c>
      <c r="AE3679" t="s">
        <v>41</v>
      </c>
      <c r="AF3679" t="s">
        <v>8</v>
      </c>
      <c r="AG3679" t="s">
        <v>14831</v>
      </c>
      <c r="AH3679">
        <v>120.37634799999999</v>
      </c>
      <c r="AI3679">
        <v>23.497858999999998</v>
      </c>
      <c r="AJ3679" s="1">
        <v>43292</v>
      </c>
    </row>
    <row r="3680" spans="1:36" x14ac:dyDescent="0.35">
      <c r="A3680" t="s">
        <v>14852</v>
      </c>
      <c r="B3680" t="s">
        <v>14853</v>
      </c>
      <c r="C3680">
        <v>980908</v>
      </c>
      <c r="D3680" t="s">
        <v>14854</v>
      </c>
      <c r="G3680" t="s">
        <v>14855</v>
      </c>
      <c r="H3680">
        <v>120365915.604219</v>
      </c>
      <c r="I3680">
        <v>23501362.539555501</v>
      </c>
      <c r="J3680" t="s">
        <v>14830</v>
      </c>
      <c r="K3680" t="s">
        <v>8</v>
      </c>
      <c r="L3680" t="s">
        <v>8</v>
      </c>
      <c r="M3680" t="s">
        <v>41</v>
      </c>
      <c r="N3680" t="s">
        <v>41</v>
      </c>
      <c r="O3680" t="s">
        <v>8</v>
      </c>
      <c r="P3680" t="s">
        <v>41</v>
      </c>
      <c r="Q3680" t="s">
        <v>41</v>
      </c>
      <c r="R3680" t="s">
        <v>41</v>
      </c>
      <c r="S3680" t="s">
        <v>8</v>
      </c>
      <c r="T3680" t="s">
        <v>41</v>
      </c>
      <c r="U3680" t="s">
        <v>41</v>
      </c>
      <c r="V3680" t="s">
        <v>8</v>
      </c>
      <c r="W3680" t="s">
        <v>41</v>
      </c>
      <c r="X3680" t="s">
        <v>41</v>
      </c>
      <c r="Y3680" t="s">
        <v>41</v>
      </c>
      <c r="Z3680" t="s">
        <v>41</v>
      </c>
      <c r="AA3680" t="s">
        <v>41</v>
      </c>
      <c r="AB3680" t="s">
        <v>8</v>
      </c>
      <c r="AC3680" t="s">
        <v>41</v>
      </c>
      <c r="AD3680" t="s">
        <v>41</v>
      </c>
      <c r="AE3680" t="s">
        <v>41</v>
      </c>
      <c r="AF3680" t="s">
        <v>41</v>
      </c>
      <c r="AG3680" t="s">
        <v>14831</v>
      </c>
      <c r="AH3680">
        <v>120.365915604219</v>
      </c>
      <c r="AI3680">
        <v>23.501362539555501</v>
      </c>
      <c r="AJ3680" s="1">
        <v>43292</v>
      </c>
    </row>
    <row r="3681" spans="1:36" x14ac:dyDescent="0.35">
      <c r="A3681" t="s">
        <v>14856</v>
      </c>
      <c r="B3681" t="s">
        <v>14857</v>
      </c>
      <c r="C3681">
        <v>970657</v>
      </c>
      <c r="D3681" t="s">
        <v>14858</v>
      </c>
      <c r="G3681" t="s">
        <v>14859</v>
      </c>
      <c r="H3681">
        <v>120263316</v>
      </c>
      <c r="I3681">
        <v>23465072</v>
      </c>
      <c r="J3681" t="s">
        <v>14830</v>
      </c>
      <c r="K3681" t="s">
        <v>8</v>
      </c>
      <c r="L3681" t="s">
        <v>8</v>
      </c>
      <c r="M3681" t="s">
        <v>41</v>
      </c>
      <c r="N3681" t="s">
        <v>41</v>
      </c>
      <c r="O3681" t="s">
        <v>8</v>
      </c>
      <c r="P3681" t="s">
        <v>41</v>
      </c>
      <c r="Q3681" t="s">
        <v>41</v>
      </c>
      <c r="R3681" t="s">
        <v>41</v>
      </c>
      <c r="S3681" t="s">
        <v>41</v>
      </c>
      <c r="T3681" t="s">
        <v>8</v>
      </c>
      <c r="U3681" t="s">
        <v>41</v>
      </c>
      <c r="V3681" t="s">
        <v>8</v>
      </c>
      <c r="W3681" t="s">
        <v>8</v>
      </c>
      <c r="X3681" t="s">
        <v>41</v>
      </c>
      <c r="Y3681" t="s">
        <v>41</v>
      </c>
      <c r="Z3681" t="s">
        <v>41</v>
      </c>
      <c r="AA3681" t="s">
        <v>41</v>
      </c>
      <c r="AB3681" t="s">
        <v>8</v>
      </c>
      <c r="AC3681" t="s">
        <v>41</v>
      </c>
      <c r="AD3681" t="s">
        <v>41</v>
      </c>
      <c r="AE3681" t="s">
        <v>41</v>
      </c>
      <c r="AF3681" t="s">
        <v>8</v>
      </c>
      <c r="AG3681" t="s">
        <v>14860</v>
      </c>
      <c r="AH3681">
        <v>120.263316</v>
      </c>
      <c r="AI3681">
        <v>23.465071999999999</v>
      </c>
      <c r="AJ3681" s="1">
        <v>43292</v>
      </c>
    </row>
    <row r="3682" spans="1:36" x14ac:dyDescent="0.35">
      <c r="A3682" t="s">
        <v>14861</v>
      </c>
      <c r="B3682" t="s">
        <v>14862</v>
      </c>
      <c r="C3682">
        <v>970679</v>
      </c>
      <c r="D3682" t="s">
        <v>14863</v>
      </c>
      <c r="G3682" t="s">
        <v>14864</v>
      </c>
      <c r="H3682">
        <v>120242135</v>
      </c>
      <c r="I3682">
        <v>23465548</v>
      </c>
      <c r="J3682" t="s">
        <v>14830</v>
      </c>
      <c r="K3682" t="s">
        <v>8</v>
      </c>
      <c r="L3682" t="s">
        <v>8</v>
      </c>
      <c r="M3682" t="s">
        <v>8</v>
      </c>
      <c r="N3682" t="s">
        <v>41</v>
      </c>
      <c r="O3682" t="s">
        <v>8</v>
      </c>
      <c r="P3682" t="s">
        <v>41</v>
      </c>
      <c r="Q3682" t="s">
        <v>41</v>
      </c>
      <c r="R3682" t="s">
        <v>41</v>
      </c>
      <c r="S3682" t="s">
        <v>8</v>
      </c>
      <c r="T3682" t="s">
        <v>41</v>
      </c>
      <c r="U3682" t="s">
        <v>41</v>
      </c>
      <c r="V3682" t="s">
        <v>41</v>
      </c>
      <c r="W3682" t="s">
        <v>41</v>
      </c>
      <c r="X3682" t="s">
        <v>41</v>
      </c>
      <c r="Y3682" t="s">
        <v>41</v>
      </c>
      <c r="Z3682" t="s">
        <v>41</v>
      </c>
      <c r="AA3682" t="s">
        <v>41</v>
      </c>
      <c r="AB3682" t="s">
        <v>41</v>
      </c>
      <c r="AC3682" t="s">
        <v>41</v>
      </c>
      <c r="AD3682" t="s">
        <v>41</v>
      </c>
      <c r="AE3682" t="s">
        <v>41</v>
      </c>
      <c r="AF3682" t="s">
        <v>41</v>
      </c>
      <c r="AG3682" t="s">
        <v>14860</v>
      </c>
      <c r="AH3682">
        <v>120.242135</v>
      </c>
      <c r="AI3682">
        <v>23.465547999999998</v>
      </c>
      <c r="AJ3682" s="1">
        <v>43292</v>
      </c>
    </row>
    <row r="3683" spans="1:36" x14ac:dyDescent="0.35">
      <c r="A3683" t="s">
        <v>14865</v>
      </c>
      <c r="B3683" t="s">
        <v>14866</v>
      </c>
      <c r="C3683">
        <v>121611</v>
      </c>
      <c r="D3683" t="s">
        <v>14867</v>
      </c>
      <c r="G3683" t="s">
        <v>14868</v>
      </c>
      <c r="H3683">
        <v>120244601</v>
      </c>
      <c r="I3683">
        <v>23466761</v>
      </c>
      <c r="J3683" t="s">
        <v>14830</v>
      </c>
      <c r="K3683" t="s">
        <v>8</v>
      </c>
      <c r="L3683" t="s">
        <v>8</v>
      </c>
      <c r="M3683" t="s">
        <v>8</v>
      </c>
      <c r="N3683" t="s">
        <v>41</v>
      </c>
      <c r="O3683" t="s">
        <v>8</v>
      </c>
      <c r="P3683" t="s">
        <v>41</v>
      </c>
      <c r="Q3683" t="s">
        <v>8</v>
      </c>
      <c r="R3683" t="s">
        <v>41</v>
      </c>
      <c r="S3683" t="s">
        <v>8</v>
      </c>
      <c r="T3683" t="s">
        <v>8</v>
      </c>
      <c r="U3683" t="s">
        <v>41</v>
      </c>
      <c r="V3683" t="s">
        <v>8</v>
      </c>
      <c r="W3683" t="s">
        <v>41</v>
      </c>
      <c r="X3683" t="s">
        <v>41</v>
      </c>
      <c r="Y3683" t="s">
        <v>41</v>
      </c>
      <c r="Z3683" t="s">
        <v>41</v>
      </c>
      <c r="AA3683" t="s">
        <v>41</v>
      </c>
      <c r="AB3683" t="s">
        <v>41</v>
      </c>
      <c r="AC3683" t="s">
        <v>41</v>
      </c>
      <c r="AD3683" t="s">
        <v>41</v>
      </c>
      <c r="AE3683" t="s">
        <v>41</v>
      </c>
      <c r="AF3683" t="s">
        <v>41</v>
      </c>
      <c r="AG3683" t="s">
        <v>14860</v>
      </c>
      <c r="AH3683">
        <v>120.244601</v>
      </c>
      <c r="AI3683">
        <v>23.466761000000002</v>
      </c>
      <c r="AJ3683" s="1">
        <v>43292</v>
      </c>
    </row>
    <row r="3684" spans="1:36" x14ac:dyDescent="0.35">
      <c r="A3684" t="s">
        <v>14869</v>
      </c>
      <c r="B3684" t="s">
        <v>14870</v>
      </c>
      <c r="C3684">
        <v>991791</v>
      </c>
      <c r="D3684" t="s">
        <v>14871</v>
      </c>
      <c r="G3684" t="s">
        <v>14872</v>
      </c>
      <c r="H3684">
        <v>120246740</v>
      </c>
      <c r="I3684">
        <v>23464323</v>
      </c>
      <c r="J3684" t="s">
        <v>14830</v>
      </c>
      <c r="K3684" t="s">
        <v>8</v>
      </c>
      <c r="L3684" t="s">
        <v>8</v>
      </c>
      <c r="M3684" t="s">
        <v>8</v>
      </c>
      <c r="N3684" t="s">
        <v>41</v>
      </c>
      <c r="O3684" t="s">
        <v>8</v>
      </c>
      <c r="P3684" t="s">
        <v>41</v>
      </c>
      <c r="Q3684" t="s">
        <v>8</v>
      </c>
      <c r="R3684" t="s">
        <v>41</v>
      </c>
      <c r="S3684" t="s">
        <v>8</v>
      </c>
      <c r="T3684" t="s">
        <v>41</v>
      </c>
      <c r="U3684" t="s">
        <v>8</v>
      </c>
      <c r="V3684" t="s">
        <v>8</v>
      </c>
      <c r="W3684" t="s">
        <v>41</v>
      </c>
      <c r="X3684" t="s">
        <v>41</v>
      </c>
      <c r="Y3684" t="s">
        <v>8</v>
      </c>
      <c r="Z3684" t="s">
        <v>41</v>
      </c>
      <c r="AA3684" t="s">
        <v>41</v>
      </c>
      <c r="AB3684" t="s">
        <v>41</v>
      </c>
      <c r="AC3684" t="s">
        <v>41</v>
      </c>
      <c r="AD3684" t="s">
        <v>41</v>
      </c>
      <c r="AE3684" t="s">
        <v>41</v>
      </c>
      <c r="AF3684" t="s">
        <v>41</v>
      </c>
      <c r="AG3684" t="s">
        <v>14860</v>
      </c>
      <c r="AH3684">
        <v>120.24674</v>
      </c>
      <c r="AI3684">
        <v>23.464323</v>
      </c>
      <c r="AJ3684" s="1">
        <v>43292</v>
      </c>
    </row>
    <row r="3685" spans="1:36" x14ac:dyDescent="0.35">
      <c r="A3685" t="s">
        <v>14873</v>
      </c>
      <c r="B3685" t="s">
        <v>14874</v>
      </c>
      <c r="C3685">
        <v>151623</v>
      </c>
      <c r="D3685" t="s">
        <v>14875</v>
      </c>
      <c r="G3685" t="s">
        <v>14876</v>
      </c>
      <c r="H3685">
        <v>120289506</v>
      </c>
      <c r="I3685">
        <v>23465593</v>
      </c>
      <c r="J3685" t="s">
        <v>14830</v>
      </c>
      <c r="K3685" t="s">
        <v>8</v>
      </c>
      <c r="L3685" t="s">
        <v>41</v>
      </c>
      <c r="M3685" t="s">
        <v>8</v>
      </c>
      <c r="N3685" t="s">
        <v>41</v>
      </c>
      <c r="O3685" t="s">
        <v>8</v>
      </c>
      <c r="P3685" t="s">
        <v>41</v>
      </c>
      <c r="Q3685" t="s">
        <v>41</v>
      </c>
      <c r="R3685" t="s">
        <v>41</v>
      </c>
      <c r="S3685" t="s">
        <v>8</v>
      </c>
      <c r="T3685" t="s">
        <v>41</v>
      </c>
      <c r="U3685" t="s">
        <v>41</v>
      </c>
      <c r="V3685" t="s">
        <v>8</v>
      </c>
      <c r="W3685" t="s">
        <v>41</v>
      </c>
      <c r="X3685" t="s">
        <v>41</v>
      </c>
      <c r="Y3685" t="s">
        <v>41</v>
      </c>
      <c r="Z3685" t="s">
        <v>41</v>
      </c>
      <c r="AA3685" t="s">
        <v>8</v>
      </c>
      <c r="AB3685" t="s">
        <v>41</v>
      </c>
      <c r="AC3685" t="s">
        <v>41</v>
      </c>
      <c r="AD3685" t="s">
        <v>41</v>
      </c>
      <c r="AE3685" t="s">
        <v>41</v>
      </c>
      <c r="AF3685" t="s">
        <v>41</v>
      </c>
      <c r="AG3685" t="s">
        <v>14860</v>
      </c>
      <c r="AH3685">
        <v>120.289506</v>
      </c>
      <c r="AI3685">
        <v>23.465592999999998</v>
      </c>
      <c r="AJ3685" s="1">
        <v>43292</v>
      </c>
    </row>
    <row r="3686" spans="1:36" x14ac:dyDescent="0.35">
      <c r="A3686" t="s">
        <v>14877</v>
      </c>
      <c r="B3686" t="s">
        <v>14878</v>
      </c>
      <c r="C3686">
        <v>163567</v>
      </c>
      <c r="D3686" t="s">
        <v>14879</v>
      </c>
      <c r="G3686" t="s">
        <v>14880</v>
      </c>
      <c r="H3686">
        <v>120285885</v>
      </c>
      <c r="I3686">
        <v>23461199</v>
      </c>
      <c r="J3686" t="s">
        <v>14830</v>
      </c>
      <c r="K3686" t="s">
        <v>8</v>
      </c>
      <c r="L3686" t="s">
        <v>8</v>
      </c>
      <c r="M3686" t="s">
        <v>41</v>
      </c>
      <c r="N3686" t="s">
        <v>41</v>
      </c>
      <c r="O3686" t="s">
        <v>8</v>
      </c>
      <c r="P3686" t="s">
        <v>41</v>
      </c>
      <c r="Q3686" t="s">
        <v>41</v>
      </c>
      <c r="R3686" t="s">
        <v>41</v>
      </c>
      <c r="S3686" t="s">
        <v>8</v>
      </c>
      <c r="T3686" t="s">
        <v>41</v>
      </c>
      <c r="U3686" t="s">
        <v>41</v>
      </c>
      <c r="V3686" t="s">
        <v>8</v>
      </c>
      <c r="W3686" t="s">
        <v>41</v>
      </c>
      <c r="X3686" t="s">
        <v>41</v>
      </c>
      <c r="Y3686" t="s">
        <v>41</v>
      </c>
      <c r="Z3686" t="s">
        <v>41</v>
      </c>
      <c r="AA3686" t="s">
        <v>41</v>
      </c>
      <c r="AB3686" t="s">
        <v>41</v>
      </c>
      <c r="AC3686" t="s">
        <v>41</v>
      </c>
      <c r="AD3686" t="s">
        <v>41</v>
      </c>
      <c r="AE3686" t="s">
        <v>41</v>
      </c>
      <c r="AF3686" t="s">
        <v>41</v>
      </c>
      <c r="AG3686" t="s">
        <v>14860</v>
      </c>
      <c r="AH3686">
        <v>120.28588499999999</v>
      </c>
      <c r="AI3686">
        <v>23.461199000000001</v>
      </c>
      <c r="AJ3686" s="1">
        <v>43292</v>
      </c>
    </row>
    <row r="3687" spans="1:36" x14ac:dyDescent="0.35">
      <c r="A3687" t="s">
        <v>14881</v>
      </c>
      <c r="B3687" t="s">
        <v>14882</v>
      </c>
      <c r="C3687">
        <v>863757</v>
      </c>
      <c r="D3687" t="s">
        <v>14883</v>
      </c>
      <c r="G3687" t="s">
        <v>14884</v>
      </c>
      <c r="H3687">
        <v>120241379</v>
      </c>
      <c r="I3687">
        <v>23461467</v>
      </c>
      <c r="J3687" t="s">
        <v>14830</v>
      </c>
      <c r="K3687" t="s">
        <v>8</v>
      </c>
      <c r="L3687" t="s">
        <v>8</v>
      </c>
      <c r="M3687" t="s">
        <v>8</v>
      </c>
      <c r="N3687" t="s">
        <v>41</v>
      </c>
      <c r="O3687" t="s">
        <v>8</v>
      </c>
      <c r="P3687" t="s">
        <v>41</v>
      </c>
      <c r="Q3687" t="s">
        <v>8</v>
      </c>
      <c r="R3687" t="s">
        <v>41</v>
      </c>
      <c r="S3687" t="s">
        <v>8</v>
      </c>
      <c r="T3687" t="s">
        <v>41</v>
      </c>
      <c r="U3687" t="s">
        <v>8</v>
      </c>
      <c r="V3687" t="s">
        <v>8</v>
      </c>
      <c r="W3687" t="s">
        <v>41</v>
      </c>
      <c r="X3687" t="s">
        <v>41</v>
      </c>
      <c r="Y3687" t="s">
        <v>8</v>
      </c>
      <c r="Z3687" t="s">
        <v>41</v>
      </c>
      <c r="AA3687" t="s">
        <v>41</v>
      </c>
      <c r="AB3687" t="s">
        <v>41</v>
      </c>
      <c r="AC3687" t="s">
        <v>41</v>
      </c>
      <c r="AD3687" t="s">
        <v>41</v>
      </c>
      <c r="AE3687" t="s">
        <v>41</v>
      </c>
      <c r="AF3687" t="s">
        <v>41</v>
      </c>
      <c r="AG3687" t="s">
        <v>14860</v>
      </c>
      <c r="AH3687">
        <v>120.24137899999999</v>
      </c>
      <c r="AI3687">
        <v>23.461466999999999</v>
      </c>
      <c r="AJ3687" s="1">
        <v>43292</v>
      </c>
    </row>
    <row r="3688" spans="1:36" x14ac:dyDescent="0.35">
      <c r="A3688" t="s">
        <v>14885</v>
      </c>
      <c r="B3688" t="s">
        <v>14886</v>
      </c>
      <c r="C3688">
        <v>990983</v>
      </c>
      <c r="D3688" t="s">
        <v>14887</v>
      </c>
      <c r="G3688" t="s">
        <v>14888</v>
      </c>
      <c r="H3688">
        <v>120285916</v>
      </c>
      <c r="I3688">
        <v>23461753</v>
      </c>
      <c r="J3688" t="s">
        <v>14830</v>
      </c>
      <c r="K3688" t="s">
        <v>8</v>
      </c>
      <c r="L3688" t="s">
        <v>41</v>
      </c>
      <c r="M3688" t="s">
        <v>41</v>
      </c>
      <c r="N3688" t="s">
        <v>41</v>
      </c>
      <c r="O3688" t="s">
        <v>41</v>
      </c>
      <c r="P3688" t="s">
        <v>41</v>
      </c>
      <c r="Q3688" t="s">
        <v>41</v>
      </c>
      <c r="R3688" t="s">
        <v>41</v>
      </c>
      <c r="S3688" t="s">
        <v>8</v>
      </c>
      <c r="T3688" t="s">
        <v>41</v>
      </c>
      <c r="U3688" t="s">
        <v>41</v>
      </c>
      <c r="V3688" t="s">
        <v>41</v>
      </c>
      <c r="W3688" t="s">
        <v>41</v>
      </c>
      <c r="X3688" t="s">
        <v>41</v>
      </c>
      <c r="Y3688" t="s">
        <v>41</v>
      </c>
      <c r="Z3688" t="s">
        <v>41</v>
      </c>
      <c r="AA3688" t="s">
        <v>41</v>
      </c>
      <c r="AB3688" t="s">
        <v>41</v>
      </c>
      <c r="AC3688" t="s">
        <v>41</v>
      </c>
      <c r="AD3688" t="s">
        <v>41</v>
      </c>
      <c r="AE3688" t="s">
        <v>41</v>
      </c>
      <c r="AF3688" t="s">
        <v>41</v>
      </c>
      <c r="AG3688" t="s">
        <v>14860</v>
      </c>
      <c r="AH3688">
        <v>120.285916</v>
      </c>
      <c r="AI3688">
        <v>23.461753000000002</v>
      </c>
      <c r="AJ3688" s="1">
        <v>43292</v>
      </c>
    </row>
    <row r="3689" spans="1:36" x14ac:dyDescent="0.35">
      <c r="A3689" t="s">
        <v>14889</v>
      </c>
      <c r="B3689" t="s">
        <v>14890</v>
      </c>
      <c r="C3689">
        <v>166913</v>
      </c>
      <c r="D3689" t="s">
        <v>14891</v>
      </c>
      <c r="G3689" t="s">
        <v>14892</v>
      </c>
      <c r="H3689">
        <v>120288088</v>
      </c>
      <c r="I3689">
        <v>23455237</v>
      </c>
      <c r="J3689" t="s">
        <v>14830</v>
      </c>
      <c r="K3689" t="s">
        <v>41</v>
      </c>
      <c r="L3689" t="s">
        <v>41</v>
      </c>
      <c r="M3689" t="s">
        <v>41</v>
      </c>
      <c r="N3689" t="s">
        <v>41</v>
      </c>
      <c r="O3689" t="s">
        <v>8</v>
      </c>
      <c r="P3689" t="s">
        <v>41</v>
      </c>
      <c r="Q3689" t="s">
        <v>41</v>
      </c>
      <c r="R3689" t="s">
        <v>41</v>
      </c>
      <c r="S3689" t="s">
        <v>41</v>
      </c>
      <c r="T3689" t="s">
        <v>41</v>
      </c>
      <c r="U3689" t="s">
        <v>41</v>
      </c>
      <c r="V3689" t="s">
        <v>8</v>
      </c>
      <c r="W3689" t="s">
        <v>41</v>
      </c>
      <c r="X3689" t="s">
        <v>41</v>
      </c>
      <c r="Y3689" t="s">
        <v>41</v>
      </c>
      <c r="Z3689" t="s">
        <v>41</v>
      </c>
      <c r="AA3689" t="s">
        <v>41</v>
      </c>
      <c r="AB3689" t="s">
        <v>41</v>
      </c>
      <c r="AC3689" t="s">
        <v>41</v>
      </c>
      <c r="AD3689" t="s">
        <v>41</v>
      </c>
      <c r="AE3689" t="s">
        <v>41</v>
      </c>
      <c r="AF3689" t="s">
        <v>41</v>
      </c>
      <c r="AG3689" t="s">
        <v>14860</v>
      </c>
      <c r="AH3689">
        <v>120.288088</v>
      </c>
      <c r="AI3689">
        <v>23.455237</v>
      </c>
      <c r="AJ3689" s="1">
        <v>43292</v>
      </c>
    </row>
    <row r="3690" spans="1:36" x14ac:dyDescent="0.35">
      <c r="A3690" t="s">
        <v>14893</v>
      </c>
      <c r="B3690" t="s">
        <v>14894</v>
      </c>
      <c r="C3690">
        <v>120951</v>
      </c>
      <c r="D3690" t="s">
        <v>14895</v>
      </c>
      <c r="G3690" t="s">
        <v>14896</v>
      </c>
      <c r="H3690">
        <v>120162121</v>
      </c>
      <c r="I3690">
        <v>23379101</v>
      </c>
      <c r="J3690" t="s">
        <v>14830</v>
      </c>
      <c r="K3690" t="s">
        <v>8</v>
      </c>
      <c r="L3690" t="s">
        <v>8</v>
      </c>
      <c r="M3690" t="s">
        <v>8</v>
      </c>
      <c r="N3690" t="s">
        <v>41</v>
      </c>
      <c r="O3690" t="s">
        <v>8</v>
      </c>
      <c r="P3690" t="s">
        <v>41</v>
      </c>
      <c r="Q3690" t="s">
        <v>8</v>
      </c>
      <c r="R3690" t="s">
        <v>41</v>
      </c>
      <c r="S3690" t="s">
        <v>8</v>
      </c>
      <c r="T3690" t="s">
        <v>41</v>
      </c>
      <c r="U3690" t="s">
        <v>8</v>
      </c>
      <c r="V3690" t="s">
        <v>8</v>
      </c>
      <c r="W3690" t="s">
        <v>41</v>
      </c>
      <c r="X3690" t="s">
        <v>41</v>
      </c>
      <c r="Y3690" t="s">
        <v>41</v>
      </c>
      <c r="Z3690" t="s">
        <v>41</v>
      </c>
      <c r="AA3690" t="s">
        <v>41</v>
      </c>
      <c r="AB3690" t="s">
        <v>41</v>
      </c>
      <c r="AC3690" t="s">
        <v>41</v>
      </c>
      <c r="AD3690" t="s">
        <v>41</v>
      </c>
      <c r="AE3690" t="s">
        <v>41</v>
      </c>
      <c r="AF3690" t="s">
        <v>41</v>
      </c>
      <c r="AG3690" t="s">
        <v>14897</v>
      </c>
      <c r="AH3690">
        <v>120.162121</v>
      </c>
      <c r="AI3690">
        <v>23.379100999999999</v>
      </c>
      <c r="AJ3690" s="1">
        <v>43292</v>
      </c>
    </row>
    <row r="3691" spans="1:36" x14ac:dyDescent="0.35">
      <c r="A3691" t="s">
        <v>14898</v>
      </c>
      <c r="B3691" t="s">
        <v>14899</v>
      </c>
      <c r="C3691">
        <v>941224</v>
      </c>
      <c r="D3691" t="s">
        <v>14900</v>
      </c>
      <c r="G3691" t="s">
        <v>14901</v>
      </c>
      <c r="H3691">
        <v>120154872</v>
      </c>
      <c r="I3691">
        <v>23379494</v>
      </c>
      <c r="J3691" t="s">
        <v>14830</v>
      </c>
      <c r="K3691" t="s">
        <v>8</v>
      </c>
      <c r="L3691" t="s">
        <v>8</v>
      </c>
      <c r="M3691" t="s">
        <v>8</v>
      </c>
      <c r="N3691" t="s">
        <v>41</v>
      </c>
      <c r="O3691" t="s">
        <v>8</v>
      </c>
      <c r="P3691" t="s">
        <v>41</v>
      </c>
      <c r="Q3691" t="s">
        <v>41</v>
      </c>
      <c r="R3691" t="s">
        <v>41</v>
      </c>
      <c r="S3691" t="s">
        <v>8</v>
      </c>
      <c r="T3691" t="s">
        <v>41</v>
      </c>
      <c r="U3691" t="s">
        <v>41</v>
      </c>
      <c r="V3691" t="s">
        <v>8</v>
      </c>
      <c r="W3691" t="s">
        <v>8</v>
      </c>
      <c r="X3691" t="s">
        <v>41</v>
      </c>
      <c r="Y3691" t="s">
        <v>8</v>
      </c>
      <c r="Z3691" t="s">
        <v>41</v>
      </c>
      <c r="AA3691" t="s">
        <v>41</v>
      </c>
      <c r="AB3691" t="s">
        <v>41</v>
      </c>
      <c r="AC3691" t="s">
        <v>41</v>
      </c>
      <c r="AD3691" t="s">
        <v>41</v>
      </c>
      <c r="AE3691" t="s">
        <v>41</v>
      </c>
      <c r="AF3691" t="s">
        <v>41</v>
      </c>
      <c r="AG3691" t="s">
        <v>14897</v>
      </c>
      <c r="AH3691">
        <v>120.154872</v>
      </c>
      <c r="AI3691">
        <v>23.379494000000001</v>
      </c>
      <c r="AJ3691" s="1">
        <v>43292</v>
      </c>
    </row>
    <row r="3692" spans="1:36" x14ac:dyDescent="0.35">
      <c r="A3692" t="s">
        <v>14902</v>
      </c>
      <c r="B3692" t="s">
        <v>14903</v>
      </c>
      <c r="C3692">
        <v>141431</v>
      </c>
      <c r="D3692" t="s">
        <v>14904</v>
      </c>
      <c r="G3692" t="s">
        <v>14905</v>
      </c>
      <c r="H3692">
        <v>120170308</v>
      </c>
      <c r="I3692">
        <v>23382357</v>
      </c>
      <c r="J3692" t="s">
        <v>14830</v>
      </c>
      <c r="K3692" t="s">
        <v>8</v>
      </c>
      <c r="L3692" t="s">
        <v>8</v>
      </c>
      <c r="M3692" t="s">
        <v>8</v>
      </c>
      <c r="N3692" t="s">
        <v>41</v>
      </c>
      <c r="O3692" t="s">
        <v>8</v>
      </c>
      <c r="P3692" t="s">
        <v>41</v>
      </c>
      <c r="Q3692" t="s">
        <v>41</v>
      </c>
      <c r="R3692" t="s">
        <v>41</v>
      </c>
      <c r="S3692" t="s">
        <v>8</v>
      </c>
      <c r="T3692" t="s">
        <v>41</v>
      </c>
      <c r="U3692" t="s">
        <v>41</v>
      </c>
      <c r="V3692" t="s">
        <v>8</v>
      </c>
      <c r="W3692" t="s">
        <v>41</v>
      </c>
      <c r="X3692" t="s">
        <v>41</v>
      </c>
      <c r="Y3692" t="s">
        <v>41</v>
      </c>
      <c r="Z3692" t="s">
        <v>41</v>
      </c>
      <c r="AA3692" t="s">
        <v>41</v>
      </c>
      <c r="AB3692" t="s">
        <v>8</v>
      </c>
      <c r="AC3692" t="s">
        <v>41</v>
      </c>
      <c r="AD3692" t="s">
        <v>41</v>
      </c>
      <c r="AE3692" t="s">
        <v>41</v>
      </c>
      <c r="AF3692" t="s">
        <v>41</v>
      </c>
      <c r="AG3692" t="s">
        <v>14897</v>
      </c>
      <c r="AH3692">
        <v>120.17030800000001</v>
      </c>
      <c r="AI3692">
        <v>23.382356999999999</v>
      </c>
      <c r="AJ3692" s="1">
        <v>43292</v>
      </c>
    </row>
    <row r="3693" spans="1:36" x14ac:dyDescent="0.35">
      <c r="A3693" t="s">
        <v>14906</v>
      </c>
      <c r="B3693" t="s">
        <v>14907</v>
      </c>
      <c r="C3693">
        <v>967020</v>
      </c>
      <c r="D3693" t="s">
        <v>14908</v>
      </c>
      <c r="G3693" t="s">
        <v>14909</v>
      </c>
      <c r="H3693">
        <v>120159393</v>
      </c>
      <c r="I3693">
        <v>23328020</v>
      </c>
      <c r="J3693" t="s">
        <v>14830</v>
      </c>
      <c r="K3693" t="s">
        <v>8</v>
      </c>
      <c r="L3693" t="s">
        <v>8</v>
      </c>
      <c r="M3693" t="s">
        <v>8</v>
      </c>
      <c r="N3693" t="s">
        <v>41</v>
      </c>
      <c r="O3693" t="s">
        <v>8</v>
      </c>
      <c r="P3693" t="s">
        <v>41</v>
      </c>
      <c r="Q3693" t="s">
        <v>41</v>
      </c>
      <c r="R3693" t="s">
        <v>41</v>
      </c>
      <c r="S3693" t="s">
        <v>8</v>
      </c>
      <c r="T3693" t="s">
        <v>41</v>
      </c>
      <c r="U3693" t="s">
        <v>41</v>
      </c>
      <c r="V3693" t="s">
        <v>8</v>
      </c>
      <c r="W3693" t="s">
        <v>41</v>
      </c>
      <c r="X3693" t="s">
        <v>41</v>
      </c>
      <c r="Y3693" t="s">
        <v>41</v>
      </c>
      <c r="Z3693" t="s">
        <v>41</v>
      </c>
      <c r="AA3693" t="s">
        <v>41</v>
      </c>
      <c r="AB3693" t="s">
        <v>8</v>
      </c>
      <c r="AC3693" t="s">
        <v>41</v>
      </c>
      <c r="AD3693" t="s">
        <v>41</v>
      </c>
      <c r="AE3693" t="s">
        <v>41</v>
      </c>
      <c r="AF3693" t="s">
        <v>41</v>
      </c>
      <c r="AG3693" t="s">
        <v>14897</v>
      </c>
      <c r="AH3693">
        <v>120.15939299999999</v>
      </c>
      <c r="AI3693">
        <v>23.328019999999999</v>
      </c>
      <c r="AJ3693" s="1">
        <v>43292</v>
      </c>
    </row>
    <row r="3694" spans="1:36" x14ac:dyDescent="0.35">
      <c r="A3694" t="s">
        <v>14910</v>
      </c>
      <c r="B3694" t="s">
        <v>14911</v>
      </c>
      <c r="C3694">
        <v>900119</v>
      </c>
      <c r="D3694" t="s">
        <v>14912</v>
      </c>
      <c r="G3694" t="s">
        <v>14913</v>
      </c>
      <c r="H3694">
        <v>120178765</v>
      </c>
      <c r="I3694">
        <v>23417193</v>
      </c>
      <c r="J3694" t="s">
        <v>14830</v>
      </c>
      <c r="K3694" t="s">
        <v>8</v>
      </c>
      <c r="L3694" t="s">
        <v>41</v>
      </c>
      <c r="M3694" t="s">
        <v>8</v>
      </c>
      <c r="N3694" t="s">
        <v>41</v>
      </c>
      <c r="O3694" t="s">
        <v>8</v>
      </c>
      <c r="P3694" t="s">
        <v>41</v>
      </c>
      <c r="Q3694" t="s">
        <v>41</v>
      </c>
      <c r="R3694" t="s">
        <v>41</v>
      </c>
      <c r="S3694" t="s">
        <v>8</v>
      </c>
      <c r="T3694" t="s">
        <v>41</v>
      </c>
      <c r="U3694" t="s">
        <v>41</v>
      </c>
      <c r="V3694" t="s">
        <v>8</v>
      </c>
      <c r="W3694" t="s">
        <v>41</v>
      </c>
      <c r="X3694" t="s">
        <v>41</v>
      </c>
      <c r="Y3694" t="s">
        <v>41</v>
      </c>
      <c r="Z3694" t="s">
        <v>41</v>
      </c>
      <c r="AA3694" t="s">
        <v>41</v>
      </c>
      <c r="AB3694" t="s">
        <v>41</v>
      </c>
      <c r="AC3694" t="s">
        <v>41</v>
      </c>
      <c r="AD3694" t="s">
        <v>41</v>
      </c>
      <c r="AE3694" t="s">
        <v>41</v>
      </c>
      <c r="AF3694" t="s">
        <v>41</v>
      </c>
      <c r="AG3694" t="s">
        <v>14897</v>
      </c>
      <c r="AH3694">
        <v>120.178765</v>
      </c>
      <c r="AI3694">
        <v>23.417193000000001</v>
      </c>
      <c r="AJ3694" s="1">
        <v>43292</v>
      </c>
    </row>
    <row r="3695" spans="1:36" x14ac:dyDescent="0.35">
      <c r="A3695" t="s">
        <v>14914</v>
      </c>
      <c r="B3695" t="s">
        <v>14915</v>
      </c>
      <c r="C3695">
        <v>990488</v>
      </c>
      <c r="D3695" t="s">
        <v>14916</v>
      </c>
      <c r="G3695" t="s">
        <v>14917</v>
      </c>
      <c r="H3695">
        <v>120454316</v>
      </c>
      <c r="I3695">
        <v>23602819</v>
      </c>
      <c r="J3695" t="s">
        <v>14830</v>
      </c>
      <c r="K3695" t="s">
        <v>8</v>
      </c>
      <c r="L3695" t="s">
        <v>8</v>
      </c>
      <c r="M3695" t="s">
        <v>8</v>
      </c>
      <c r="N3695" t="s">
        <v>41</v>
      </c>
      <c r="O3695" t="s">
        <v>8</v>
      </c>
      <c r="P3695" t="s">
        <v>41</v>
      </c>
      <c r="Q3695" t="s">
        <v>41</v>
      </c>
      <c r="R3695" t="s">
        <v>41</v>
      </c>
      <c r="S3695" t="s">
        <v>8</v>
      </c>
      <c r="T3695" t="s">
        <v>8</v>
      </c>
      <c r="U3695" t="s">
        <v>41</v>
      </c>
      <c r="V3695" t="s">
        <v>41</v>
      </c>
      <c r="W3695" t="s">
        <v>41</v>
      </c>
      <c r="X3695" t="s">
        <v>41</v>
      </c>
      <c r="Y3695" t="s">
        <v>41</v>
      </c>
      <c r="Z3695" t="s">
        <v>41</v>
      </c>
      <c r="AA3695" t="s">
        <v>41</v>
      </c>
      <c r="AB3695" t="s">
        <v>41</v>
      </c>
      <c r="AC3695" t="s">
        <v>41</v>
      </c>
      <c r="AD3695" t="s">
        <v>41</v>
      </c>
      <c r="AE3695" t="s">
        <v>41</v>
      </c>
      <c r="AF3695" t="s">
        <v>41</v>
      </c>
      <c r="AG3695" t="s">
        <v>14918</v>
      </c>
      <c r="AH3695">
        <v>120.45431600000001</v>
      </c>
      <c r="AI3695">
        <v>23.602819</v>
      </c>
      <c r="AJ3695" s="1">
        <v>43292</v>
      </c>
    </row>
    <row r="3696" spans="1:36" x14ac:dyDescent="0.35">
      <c r="A3696" t="s">
        <v>14919</v>
      </c>
      <c r="B3696" t="s">
        <v>14920</v>
      </c>
      <c r="C3696">
        <v>967260</v>
      </c>
      <c r="D3696" t="s">
        <v>14921</v>
      </c>
      <c r="G3696" t="s">
        <v>14922</v>
      </c>
      <c r="H3696">
        <v>120504567</v>
      </c>
      <c r="I3696">
        <v>23602337</v>
      </c>
      <c r="J3696" t="s">
        <v>14830</v>
      </c>
      <c r="K3696" t="s">
        <v>8</v>
      </c>
      <c r="L3696" t="s">
        <v>8</v>
      </c>
      <c r="M3696" t="s">
        <v>8</v>
      </c>
      <c r="N3696" t="s">
        <v>41</v>
      </c>
      <c r="O3696" t="s">
        <v>8</v>
      </c>
      <c r="P3696" t="s">
        <v>41</v>
      </c>
      <c r="Q3696" t="s">
        <v>8</v>
      </c>
      <c r="R3696" t="s">
        <v>41</v>
      </c>
      <c r="S3696" t="s">
        <v>8</v>
      </c>
      <c r="T3696" t="s">
        <v>41</v>
      </c>
      <c r="U3696" t="s">
        <v>8</v>
      </c>
      <c r="V3696" t="s">
        <v>8</v>
      </c>
      <c r="W3696" t="s">
        <v>41</v>
      </c>
      <c r="X3696" t="s">
        <v>41</v>
      </c>
      <c r="Y3696" t="s">
        <v>41</v>
      </c>
      <c r="Z3696" t="s">
        <v>41</v>
      </c>
      <c r="AA3696" t="s">
        <v>41</v>
      </c>
      <c r="AB3696" t="s">
        <v>8</v>
      </c>
      <c r="AC3696" t="s">
        <v>41</v>
      </c>
      <c r="AD3696" t="s">
        <v>41</v>
      </c>
      <c r="AE3696" t="s">
        <v>41</v>
      </c>
      <c r="AF3696" t="s">
        <v>41</v>
      </c>
      <c r="AG3696" t="s">
        <v>14918</v>
      </c>
      <c r="AH3696">
        <v>120.50456699999999</v>
      </c>
      <c r="AI3696">
        <v>23.602336999999999</v>
      </c>
      <c r="AJ3696" s="1">
        <v>43292</v>
      </c>
    </row>
    <row r="3697" spans="1:36" x14ac:dyDescent="0.35">
      <c r="A3697" t="s">
        <v>14923</v>
      </c>
      <c r="B3697" t="s">
        <v>14924</v>
      </c>
      <c r="C3697">
        <v>942618</v>
      </c>
      <c r="D3697" t="s">
        <v>14925</v>
      </c>
      <c r="G3697" t="s">
        <v>14926</v>
      </c>
      <c r="H3697">
        <v>120493564</v>
      </c>
      <c r="I3697">
        <v>23570366</v>
      </c>
      <c r="J3697" t="s">
        <v>14830</v>
      </c>
      <c r="K3697" t="s">
        <v>8</v>
      </c>
      <c r="L3697" t="s">
        <v>41</v>
      </c>
      <c r="M3697" t="s">
        <v>41</v>
      </c>
      <c r="N3697" t="s">
        <v>41</v>
      </c>
      <c r="O3697" t="s">
        <v>8</v>
      </c>
      <c r="P3697" t="s">
        <v>41</v>
      </c>
      <c r="Q3697" t="s">
        <v>41</v>
      </c>
      <c r="R3697" t="s">
        <v>41</v>
      </c>
      <c r="S3697" t="s">
        <v>8</v>
      </c>
      <c r="T3697" t="s">
        <v>8</v>
      </c>
      <c r="U3697" t="s">
        <v>41</v>
      </c>
      <c r="V3697" t="s">
        <v>41</v>
      </c>
      <c r="W3697" t="s">
        <v>41</v>
      </c>
      <c r="X3697" t="s">
        <v>41</v>
      </c>
      <c r="Y3697" t="s">
        <v>41</v>
      </c>
      <c r="Z3697" t="s">
        <v>41</v>
      </c>
      <c r="AA3697" t="s">
        <v>41</v>
      </c>
      <c r="AB3697" t="s">
        <v>41</v>
      </c>
      <c r="AC3697" t="s">
        <v>41</v>
      </c>
      <c r="AD3697" t="s">
        <v>41</v>
      </c>
      <c r="AE3697" t="s">
        <v>41</v>
      </c>
      <c r="AF3697" t="s">
        <v>41</v>
      </c>
      <c r="AG3697" t="s">
        <v>14918</v>
      </c>
      <c r="AH3697">
        <v>120.49356400000001</v>
      </c>
      <c r="AI3697">
        <v>23.570366</v>
      </c>
      <c r="AJ3697" s="1">
        <v>43292</v>
      </c>
    </row>
    <row r="3698" spans="1:36" x14ac:dyDescent="0.35">
      <c r="A3698" t="s">
        <v>14927</v>
      </c>
      <c r="B3698" t="s">
        <v>14928</v>
      </c>
      <c r="C3698">
        <v>120803</v>
      </c>
      <c r="D3698" t="s">
        <v>14929</v>
      </c>
      <c r="G3698" t="s">
        <v>14930</v>
      </c>
      <c r="H3698">
        <v>120505119</v>
      </c>
      <c r="I3698">
        <v>23588670</v>
      </c>
      <c r="J3698" t="s">
        <v>14830</v>
      </c>
      <c r="K3698" t="s">
        <v>8</v>
      </c>
      <c r="L3698" t="s">
        <v>8</v>
      </c>
      <c r="M3698" t="s">
        <v>41</v>
      </c>
      <c r="N3698" t="s">
        <v>41</v>
      </c>
      <c r="O3698" t="s">
        <v>41</v>
      </c>
      <c r="P3698" t="s">
        <v>41</v>
      </c>
      <c r="Q3698" t="s">
        <v>41</v>
      </c>
      <c r="R3698" t="s">
        <v>41</v>
      </c>
      <c r="S3698" t="s">
        <v>8</v>
      </c>
      <c r="T3698" t="s">
        <v>41</v>
      </c>
      <c r="U3698" t="s">
        <v>41</v>
      </c>
      <c r="V3698" t="s">
        <v>41</v>
      </c>
      <c r="W3698" t="s">
        <v>41</v>
      </c>
      <c r="X3698" t="s">
        <v>41</v>
      </c>
      <c r="Y3698" t="s">
        <v>41</v>
      </c>
      <c r="Z3698" t="s">
        <v>41</v>
      </c>
      <c r="AA3698" t="s">
        <v>41</v>
      </c>
      <c r="AB3698" t="s">
        <v>41</v>
      </c>
      <c r="AC3698" t="s">
        <v>41</v>
      </c>
      <c r="AD3698" t="s">
        <v>41</v>
      </c>
      <c r="AE3698" t="s">
        <v>41</v>
      </c>
      <c r="AF3698" t="s">
        <v>41</v>
      </c>
      <c r="AG3698" t="s">
        <v>14918</v>
      </c>
      <c r="AH3698">
        <v>120.50511899999999</v>
      </c>
      <c r="AI3698">
        <v>23.58867</v>
      </c>
      <c r="AJ3698" s="1">
        <v>43292</v>
      </c>
    </row>
    <row r="3699" spans="1:36" x14ac:dyDescent="0.35">
      <c r="A3699" t="s">
        <v>14931</v>
      </c>
      <c r="B3699" t="s">
        <v>14932</v>
      </c>
      <c r="C3699">
        <v>942227</v>
      </c>
      <c r="D3699" t="s">
        <v>14933</v>
      </c>
      <c r="G3699" t="s">
        <v>14934</v>
      </c>
      <c r="H3699">
        <v>120455683</v>
      </c>
      <c r="I3699">
        <v>23606521</v>
      </c>
      <c r="J3699" t="s">
        <v>14830</v>
      </c>
      <c r="K3699" t="s">
        <v>8</v>
      </c>
      <c r="L3699" t="s">
        <v>8</v>
      </c>
      <c r="M3699" t="s">
        <v>8</v>
      </c>
      <c r="N3699" t="s">
        <v>41</v>
      </c>
      <c r="O3699" t="s">
        <v>8</v>
      </c>
      <c r="P3699" t="s">
        <v>41</v>
      </c>
      <c r="Q3699" t="s">
        <v>41</v>
      </c>
      <c r="R3699" t="s">
        <v>41</v>
      </c>
      <c r="S3699" t="s">
        <v>8</v>
      </c>
      <c r="T3699" t="s">
        <v>41</v>
      </c>
      <c r="U3699" t="s">
        <v>41</v>
      </c>
      <c r="V3699" t="s">
        <v>41</v>
      </c>
      <c r="W3699" t="s">
        <v>41</v>
      </c>
      <c r="X3699" t="s">
        <v>41</v>
      </c>
      <c r="Y3699" t="s">
        <v>41</v>
      </c>
      <c r="Z3699" t="s">
        <v>41</v>
      </c>
      <c r="AA3699" t="s">
        <v>41</v>
      </c>
      <c r="AB3699" t="s">
        <v>41</v>
      </c>
      <c r="AC3699" t="s">
        <v>41</v>
      </c>
      <c r="AD3699" t="s">
        <v>41</v>
      </c>
      <c r="AE3699" t="s">
        <v>41</v>
      </c>
      <c r="AF3699" t="s">
        <v>41</v>
      </c>
      <c r="AG3699" t="s">
        <v>14918</v>
      </c>
      <c r="AH3699">
        <v>120.45568299999999</v>
      </c>
      <c r="AI3699">
        <v>23.606521000000001</v>
      </c>
      <c r="AJ3699" s="1">
        <v>43292</v>
      </c>
    </row>
    <row r="3700" spans="1:36" x14ac:dyDescent="0.35">
      <c r="A3700" t="s">
        <v>14935</v>
      </c>
      <c r="B3700" t="s">
        <v>14936</v>
      </c>
      <c r="C3700">
        <v>997733</v>
      </c>
      <c r="D3700" t="s">
        <v>14937</v>
      </c>
      <c r="G3700" t="s">
        <v>14938</v>
      </c>
      <c r="H3700">
        <v>120457524</v>
      </c>
      <c r="I3700">
        <v>23597321</v>
      </c>
      <c r="J3700" t="s">
        <v>14830</v>
      </c>
      <c r="K3700" t="s">
        <v>8</v>
      </c>
      <c r="L3700" t="s">
        <v>8</v>
      </c>
      <c r="M3700" t="s">
        <v>8</v>
      </c>
      <c r="N3700" t="s">
        <v>41</v>
      </c>
      <c r="O3700" t="s">
        <v>8</v>
      </c>
      <c r="P3700" t="s">
        <v>41</v>
      </c>
      <c r="Q3700" t="s">
        <v>8</v>
      </c>
      <c r="R3700" t="s">
        <v>41</v>
      </c>
      <c r="S3700" t="s">
        <v>8</v>
      </c>
      <c r="T3700" t="s">
        <v>41</v>
      </c>
      <c r="U3700" t="s">
        <v>8</v>
      </c>
      <c r="V3700" t="s">
        <v>8</v>
      </c>
      <c r="W3700" t="s">
        <v>41</v>
      </c>
      <c r="X3700" t="s">
        <v>41</v>
      </c>
      <c r="Y3700" t="s">
        <v>41</v>
      </c>
      <c r="Z3700" t="s">
        <v>41</v>
      </c>
      <c r="AA3700" t="s">
        <v>41</v>
      </c>
      <c r="AB3700" t="s">
        <v>41</v>
      </c>
      <c r="AC3700" t="s">
        <v>41</v>
      </c>
      <c r="AD3700" t="s">
        <v>41</v>
      </c>
      <c r="AE3700" t="s">
        <v>41</v>
      </c>
      <c r="AF3700" t="s">
        <v>41</v>
      </c>
      <c r="AG3700" t="s">
        <v>14918</v>
      </c>
      <c r="AH3700">
        <v>120.45752400000001</v>
      </c>
      <c r="AI3700">
        <v>23.597321000000001</v>
      </c>
      <c r="AJ3700" s="1">
        <v>43292</v>
      </c>
    </row>
    <row r="3701" spans="1:36" x14ac:dyDescent="0.35">
      <c r="A3701" t="s">
        <v>14939</v>
      </c>
      <c r="B3701" t="s">
        <v>14940</v>
      </c>
      <c r="C3701">
        <v>972701</v>
      </c>
      <c r="D3701" t="s">
        <v>14941</v>
      </c>
      <c r="G3701" t="s">
        <v>14942</v>
      </c>
      <c r="H3701">
        <v>120458764.66045401</v>
      </c>
      <c r="I3701">
        <v>23600189.885886401</v>
      </c>
      <c r="J3701" t="s">
        <v>14830</v>
      </c>
      <c r="K3701" t="s">
        <v>8</v>
      </c>
      <c r="L3701" t="s">
        <v>8</v>
      </c>
      <c r="M3701" t="s">
        <v>8</v>
      </c>
      <c r="N3701" t="s">
        <v>41</v>
      </c>
      <c r="O3701" t="s">
        <v>8</v>
      </c>
      <c r="P3701" t="s">
        <v>41</v>
      </c>
      <c r="Q3701" t="s">
        <v>41</v>
      </c>
      <c r="R3701" t="s">
        <v>41</v>
      </c>
      <c r="S3701" t="s">
        <v>8</v>
      </c>
      <c r="T3701" t="s">
        <v>41</v>
      </c>
      <c r="U3701" t="s">
        <v>41</v>
      </c>
      <c r="V3701" t="s">
        <v>41</v>
      </c>
      <c r="W3701" t="s">
        <v>41</v>
      </c>
      <c r="X3701" t="s">
        <v>41</v>
      </c>
      <c r="Y3701" t="s">
        <v>41</v>
      </c>
      <c r="Z3701" t="s">
        <v>41</v>
      </c>
      <c r="AA3701" t="s">
        <v>41</v>
      </c>
      <c r="AB3701" t="s">
        <v>41</v>
      </c>
      <c r="AC3701" t="s">
        <v>41</v>
      </c>
      <c r="AD3701" t="s">
        <v>41</v>
      </c>
      <c r="AE3701" t="s">
        <v>41</v>
      </c>
      <c r="AF3701" t="s">
        <v>41</v>
      </c>
      <c r="AG3701" t="s">
        <v>14918</v>
      </c>
      <c r="AH3701">
        <v>120.45876466045399</v>
      </c>
      <c r="AI3701">
        <v>23.600189885886401</v>
      </c>
      <c r="AJ3701" s="1">
        <v>43292</v>
      </c>
    </row>
    <row r="3702" spans="1:36" x14ac:dyDescent="0.35">
      <c r="A3702" t="s">
        <v>14943</v>
      </c>
      <c r="B3702" t="s">
        <v>14944</v>
      </c>
      <c r="C3702">
        <v>154839</v>
      </c>
      <c r="D3702" t="s">
        <v>14945</v>
      </c>
      <c r="G3702" t="s">
        <v>14946</v>
      </c>
      <c r="H3702">
        <v>120488249</v>
      </c>
      <c r="I3702">
        <v>23569192</v>
      </c>
      <c r="J3702" t="s">
        <v>14830</v>
      </c>
      <c r="K3702" t="s">
        <v>41</v>
      </c>
      <c r="L3702" t="s">
        <v>41</v>
      </c>
      <c r="M3702" t="s">
        <v>41</v>
      </c>
      <c r="N3702" t="s">
        <v>41</v>
      </c>
      <c r="O3702" t="s">
        <v>41</v>
      </c>
      <c r="P3702" t="s">
        <v>41</v>
      </c>
      <c r="Q3702" t="s">
        <v>41</v>
      </c>
      <c r="R3702" t="s">
        <v>41</v>
      </c>
      <c r="S3702" t="s">
        <v>8</v>
      </c>
      <c r="T3702" t="s">
        <v>41</v>
      </c>
      <c r="U3702" t="s">
        <v>41</v>
      </c>
      <c r="V3702" t="s">
        <v>41</v>
      </c>
      <c r="W3702" t="s">
        <v>41</v>
      </c>
      <c r="X3702" t="s">
        <v>41</v>
      </c>
      <c r="Y3702" t="s">
        <v>41</v>
      </c>
      <c r="Z3702" t="s">
        <v>41</v>
      </c>
      <c r="AA3702" t="s">
        <v>41</v>
      </c>
      <c r="AB3702" t="s">
        <v>41</v>
      </c>
      <c r="AC3702" t="s">
        <v>41</v>
      </c>
      <c r="AD3702" t="s">
        <v>41</v>
      </c>
      <c r="AE3702" t="s">
        <v>41</v>
      </c>
      <c r="AF3702" t="s">
        <v>41</v>
      </c>
      <c r="AG3702" t="s">
        <v>14918</v>
      </c>
      <c r="AH3702">
        <v>120.488249</v>
      </c>
      <c r="AI3702">
        <v>23.569192000000001</v>
      </c>
      <c r="AJ3702" s="1">
        <v>43292</v>
      </c>
    </row>
    <row r="3703" spans="1:36" x14ac:dyDescent="0.35">
      <c r="A3703" t="s">
        <v>14947</v>
      </c>
      <c r="B3703" t="s">
        <v>14948</v>
      </c>
      <c r="C3703">
        <v>165622</v>
      </c>
      <c r="D3703" t="s">
        <v>14949</v>
      </c>
      <c r="G3703" t="s">
        <v>14950</v>
      </c>
      <c r="H3703">
        <v>120469791</v>
      </c>
      <c r="I3703">
        <v>23558736</v>
      </c>
      <c r="J3703" t="s">
        <v>14830</v>
      </c>
      <c r="K3703" t="s">
        <v>8</v>
      </c>
      <c r="L3703" t="s">
        <v>8</v>
      </c>
      <c r="M3703" t="s">
        <v>41</v>
      </c>
      <c r="N3703" t="s">
        <v>41</v>
      </c>
      <c r="O3703" t="s">
        <v>8</v>
      </c>
      <c r="P3703" t="s">
        <v>41</v>
      </c>
      <c r="Q3703" t="s">
        <v>41</v>
      </c>
      <c r="R3703" t="s">
        <v>8</v>
      </c>
      <c r="S3703" t="s">
        <v>41</v>
      </c>
      <c r="T3703" t="s">
        <v>8</v>
      </c>
      <c r="U3703" t="s">
        <v>8</v>
      </c>
      <c r="V3703" t="s">
        <v>8</v>
      </c>
      <c r="W3703" t="s">
        <v>41</v>
      </c>
      <c r="X3703" t="s">
        <v>41</v>
      </c>
      <c r="Y3703" t="s">
        <v>8</v>
      </c>
      <c r="Z3703" t="s">
        <v>41</v>
      </c>
      <c r="AA3703" t="s">
        <v>41</v>
      </c>
      <c r="AB3703" t="s">
        <v>8</v>
      </c>
      <c r="AC3703" t="s">
        <v>41</v>
      </c>
      <c r="AD3703" t="s">
        <v>41</v>
      </c>
      <c r="AE3703" t="s">
        <v>41</v>
      </c>
      <c r="AF3703" t="s">
        <v>8</v>
      </c>
      <c r="AG3703" t="s">
        <v>14951</v>
      </c>
      <c r="AH3703">
        <v>120.469791</v>
      </c>
      <c r="AI3703">
        <v>23.558736</v>
      </c>
      <c r="AJ3703" s="1">
        <v>43292</v>
      </c>
    </row>
    <row r="3704" spans="1:36" x14ac:dyDescent="0.35">
      <c r="A3704" t="s">
        <v>14952</v>
      </c>
      <c r="B3704" t="s">
        <v>14953</v>
      </c>
      <c r="C3704">
        <v>122511</v>
      </c>
      <c r="D3704" t="s">
        <v>14954</v>
      </c>
      <c r="G3704" t="s">
        <v>14955</v>
      </c>
      <c r="H3704">
        <v>120435440.64748999</v>
      </c>
      <c r="I3704">
        <v>23537697.667510599</v>
      </c>
      <c r="J3704" t="s">
        <v>14830</v>
      </c>
      <c r="K3704" t="s">
        <v>8</v>
      </c>
      <c r="L3704" t="s">
        <v>8</v>
      </c>
      <c r="M3704" t="s">
        <v>8</v>
      </c>
      <c r="N3704" t="s">
        <v>41</v>
      </c>
      <c r="O3704" t="s">
        <v>8</v>
      </c>
      <c r="P3704" t="s">
        <v>41</v>
      </c>
      <c r="Q3704" t="s">
        <v>41</v>
      </c>
      <c r="R3704" t="s">
        <v>41</v>
      </c>
      <c r="S3704" t="s">
        <v>8</v>
      </c>
      <c r="T3704" t="s">
        <v>41</v>
      </c>
      <c r="U3704" t="s">
        <v>41</v>
      </c>
      <c r="V3704" t="s">
        <v>8</v>
      </c>
      <c r="W3704" t="s">
        <v>41</v>
      </c>
      <c r="X3704" t="s">
        <v>41</v>
      </c>
      <c r="Y3704" t="s">
        <v>41</v>
      </c>
      <c r="Z3704" t="s">
        <v>41</v>
      </c>
      <c r="AA3704" t="s">
        <v>41</v>
      </c>
      <c r="AB3704" t="s">
        <v>8</v>
      </c>
      <c r="AC3704" t="s">
        <v>41</v>
      </c>
      <c r="AD3704" t="s">
        <v>41</v>
      </c>
      <c r="AE3704" t="s">
        <v>41</v>
      </c>
      <c r="AF3704" t="s">
        <v>41</v>
      </c>
      <c r="AG3704" t="s">
        <v>14951</v>
      </c>
      <c r="AH3704">
        <v>120.43544064749</v>
      </c>
      <c r="AI3704">
        <v>23.537697667510599</v>
      </c>
      <c r="AJ3704" s="1">
        <v>43292</v>
      </c>
    </row>
    <row r="3705" spans="1:36" x14ac:dyDescent="0.35">
      <c r="A3705" t="s">
        <v>14956</v>
      </c>
      <c r="B3705" t="s">
        <v>14957</v>
      </c>
      <c r="C3705">
        <v>940324</v>
      </c>
      <c r="D3705" t="s">
        <v>14958</v>
      </c>
      <c r="G3705" t="s">
        <v>14959</v>
      </c>
      <c r="H3705">
        <v>120452799</v>
      </c>
      <c r="I3705">
        <v>23531502</v>
      </c>
      <c r="J3705" t="s">
        <v>14830</v>
      </c>
      <c r="K3705" t="s">
        <v>8</v>
      </c>
      <c r="L3705" t="s">
        <v>8</v>
      </c>
      <c r="M3705" t="s">
        <v>8</v>
      </c>
      <c r="N3705" t="s">
        <v>41</v>
      </c>
      <c r="O3705" t="s">
        <v>8</v>
      </c>
      <c r="P3705" t="s">
        <v>41</v>
      </c>
      <c r="Q3705" t="s">
        <v>41</v>
      </c>
      <c r="R3705" t="s">
        <v>41</v>
      </c>
      <c r="S3705" t="s">
        <v>8</v>
      </c>
      <c r="T3705" t="s">
        <v>41</v>
      </c>
      <c r="U3705" t="s">
        <v>41</v>
      </c>
      <c r="V3705" t="s">
        <v>8</v>
      </c>
      <c r="W3705" t="s">
        <v>41</v>
      </c>
      <c r="X3705" t="s">
        <v>41</v>
      </c>
      <c r="Y3705" t="s">
        <v>41</v>
      </c>
      <c r="Z3705" t="s">
        <v>41</v>
      </c>
      <c r="AA3705" t="s">
        <v>41</v>
      </c>
      <c r="AB3705" t="s">
        <v>41</v>
      </c>
      <c r="AC3705" t="s">
        <v>41</v>
      </c>
      <c r="AD3705" t="s">
        <v>41</v>
      </c>
      <c r="AE3705" t="s">
        <v>41</v>
      </c>
      <c r="AF3705" t="s">
        <v>41</v>
      </c>
      <c r="AG3705" t="s">
        <v>14951</v>
      </c>
      <c r="AH3705">
        <v>120.452799</v>
      </c>
      <c r="AI3705">
        <v>23.531502</v>
      </c>
      <c r="AJ3705" s="1">
        <v>43292</v>
      </c>
    </row>
    <row r="3706" spans="1:36" x14ac:dyDescent="0.35">
      <c r="A3706" t="s">
        <v>14960</v>
      </c>
      <c r="B3706" t="s">
        <v>14961</v>
      </c>
      <c r="C3706">
        <v>896713</v>
      </c>
      <c r="D3706" t="s">
        <v>14962</v>
      </c>
      <c r="G3706" t="s">
        <v>14963</v>
      </c>
      <c r="H3706">
        <v>120433981</v>
      </c>
      <c r="I3706">
        <v>23557178</v>
      </c>
      <c r="J3706" t="s">
        <v>14830</v>
      </c>
      <c r="K3706" t="s">
        <v>8</v>
      </c>
      <c r="L3706" t="s">
        <v>8</v>
      </c>
      <c r="M3706" t="s">
        <v>41</v>
      </c>
      <c r="N3706" t="s">
        <v>41</v>
      </c>
      <c r="O3706" t="s">
        <v>8</v>
      </c>
      <c r="P3706" t="s">
        <v>41</v>
      </c>
      <c r="Q3706" t="s">
        <v>8</v>
      </c>
      <c r="R3706" t="s">
        <v>41</v>
      </c>
      <c r="S3706" t="s">
        <v>8</v>
      </c>
      <c r="T3706" t="s">
        <v>41</v>
      </c>
      <c r="U3706" t="s">
        <v>41</v>
      </c>
      <c r="V3706" t="s">
        <v>41</v>
      </c>
      <c r="W3706" t="s">
        <v>41</v>
      </c>
      <c r="X3706" t="s">
        <v>41</v>
      </c>
      <c r="Y3706" t="s">
        <v>41</v>
      </c>
      <c r="Z3706" t="s">
        <v>41</v>
      </c>
      <c r="AA3706" t="s">
        <v>41</v>
      </c>
      <c r="AB3706" t="s">
        <v>41</v>
      </c>
      <c r="AC3706" t="s">
        <v>41</v>
      </c>
      <c r="AD3706" t="s">
        <v>41</v>
      </c>
      <c r="AE3706" t="s">
        <v>41</v>
      </c>
      <c r="AF3706" t="s">
        <v>41</v>
      </c>
      <c r="AG3706" t="s">
        <v>14951</v>
      </c>
      <c r="AH3706">
        <v>120.433981</v>
      </c>
      <c r="AI3706">
        <v>23.557178</v>
      </c>
      <c r="AJ3706" s="1">
        <v>43292</v>
      </c>
    </row>
    <row r="3707" spans="1:36" x14ac:dyDescent="0.35">
      <c r="A3707" t="s">
        <v>14964</v>
      </c>
      <c r="B3707" t="s">
        <v>14965</v>
      </c>
      <c r="C3707">
        <v>991540</v>
      </c>
      <c r="D3707" t="s">
        <v>14966</v>
      </c>
      <c r="G3707" t="s">
        <v>14967</v>
      </c>
      <c r="H3707">
        <v>120431272.644172</v>
      </c>
      <c r="I3707">
        <v>23558192.738941599</v>
      </c>
      <c r="J3707" t="s">
        <v>14830</v>
      </c>
      <c r="K3707" t="s">
        <v>8</v>
      </c>
      <c r="L3707" t="s">
        <v>8</v>
      </c>
      <c r="M3707" t="s">
        <v>41</v>
      </c>
      <c r="N3707" t="s">
        <v>41</v>
      </c>
      <c r="O3707" t="s">
        <v>8</v>
      </c>
      <c r="P3707" t="s">
        <v>41</v>
      </c>
      <c r="Q3707" t="s">
        <v>41</v>
      </c>
      <c r="R3707" t="s">
        <v>41</v>
      </c>
      <c r="S3707" t="s">
        <v>8</v>
      </c>
      <c r="T3707" t="s">
        <v>41</v>
      </c>
      <c r="U3707" t="s">
        <v>41</v>
      </c>
      <c r="V3707" t="s">
        <v>41</v>
      </c>
      <c r="W3707" t="s">
        <v>41</v>
      </c>
      <c r="X3707" t="s">
        <v>41</v>
      </c>
      <c r="Y3707" t="s">
        <v>41</v>
      </c>
      <c r="Z3707" t="s">
        <v>41</v>
      </c>
      <c r="AA3707" t="s">
        <v>41</v>
      </c>
      <c r="AB3707" t="s">
        <v>41</v>
      </c>
      <c r="AC3707" t="s">
        <v>41</v>
      </c>
      <c r="AD3707" t="s">
        <v>41</v>
      </c>
      <c r="AE3707" t="s">
        <v>41</v>
      </c>
      <c r="AF3707" t="s">
        <v>41</v>
      </c>
      <c r="AG3707" t="s">
        <v>14951</v>
      </c>
      <c r="AH3707">
        <v>120.431272644172</v>
      </c>
      <c r="AI3707">
        <v>23.558192738941599</v>
      </c>
      <c r="AJ3707" s="1">
        <v>43292</v>
      </c>
    </row>
    <row r="3708" spans="1:36" x14ac:dyDescent="0.35">
      <c r="A3708" t="s">
        <v>14968</v>
      </c>
      <c r="B3708" t="s">
        <v>14969</v>
      </c>
      <c r="C3708">
        <v>165389</v>
      </c>
      <c r="D3708" t="s">
        <v>14970</v>
      </c>
      <c r="G3708" t="s">
        <v>14971</v>
      </c>
      <c r="H3708">
        <v>120421248</v>
      </c>
      <c r="I3708">
        <v>23524822</v>
      </c>
      <c r="J3708" t="s">
        <v>14830</v>
      </c>
      <c r="K3708" t="s">
        <v>8</v>
      </c>
      <c r="L3708" t="s">
        <v>8</v>
      </c>
      <c r="M3708" t="s">
        <v>41</v>
      </c>
      <c r="N3708" t="s">
        <v>41</v>
      </c>
      <c r="O3708" t="s">
        <v>8</v>
      </c>
      <c r="P3708" t="s">
        <v>41</v>
      </c>
      <c r="Q3708" t="s">
        <v>41</v>
      </c>
      <c r="R3708" t="s">
        <v>41</v>
      </c>
      <c r="S3708" t="s">
        <v>8</v>
      </c>
      <c r="T3708" t="s">
        <v>8</v>
      </c>
      <c r="U3708" t="s">
        <v>41</v>
      </c>
      <c r="V3708" t="s">
        <v>41</v>
      </c>
      <c r="W3708" t="s">
        <v>41</v>
      </c>
      <c r="X3708" t="s">
        <v>41</v>
      </c>
      <c r="Y3708" t="s">
        <v>41</v>
      </c>
      <c r="Z3708" t="s">
        <v>41</v>
      </c>
      <c r="AA3708" t="s">
        <v>41</v>
      </c>
      <c r="AB3708" t="s">
        <v>41</v>
      </c>
      <c r="AC3708" t="s">
        <v>41</v>
      </c>
      <c r="AD3708" t="s">
        <v>41</v>
      </c>
      <c r="AE3708" t="s">
        <v>41</v>
      </c>
      <c r="AF3708" t="s">
        <v>41</v>
      </c>
      <c r="AG3708" t="s">
        <v>14951</v>
      </c>
      <c r="AH3708">
        <v>120.42124800000001</v>
      </c>
      <c r="AI3708">
        <v>23.524822</v>
      </c>
      <c r="AJ3708" s="1">
        <v>43292</v>
      </c>
    </row>
    <row r="3709" spans="1:36" x14ac:dyDescent="0.35">
      <c r="A3709" t="s">
        <v>14972</v>
      </c>
      <c r="B3709" t="s">
        <v>14973</v>
      </c>
      <c r="C3709">
        <v>871345</v>
      </c>
      <c r="D3709" t="s">
        <v>14974</v>
      </c>
      <c r="G3709" t="s">
        <v>14975</v>
      </c>
      <c r="H3709">
        <v>120425324</v>
      </c>
      <c r="I3709">
        <v>23557136</v>
      </c>
      <c r="J3709" t="s">
        <v>14830</v>
      </c>
      <c r="K3709" t="s">
        <v>8</v>
      </c>
      <c r="L3709" t="s">
        <v>8</v>
      </c>
      <c r="M3709" t="s">
        <v>41</v>
      </c>
      <c r="N3709" t="s">
        <v>41</v>
      </c>
      <c r="O3709" t="s">
        <v>8</v>
      </c>
      <c r="P3709" t="s">
        <v>41</v>
      </c>
      <c r="Q3709" t="s">
        <v>41</v>
      </c>
      <c r="R3709" t="s">
        <v>41</v>
      </c>
      <c r="S3709" t="s">
        <v>8</v>
      </c>
      <c r="T3709" t="s">
        <v>8</v>
      </c>
      <c r="U3709" t="s">
        <v>41</v>
      </c>
      <c r="V3709" t="s">
        <v>41</v>
      </c>
      <c r="W3709" t="s">
        <v>41</v>
      </c>
      <c r="X3709" t="s">
        <v>41</v>
      </c>
      <c r="Y3709" t="s">
        <v>41</v>
      </c>
      <c r="Z3709" t="s">
        <v>41</v>
      </c>
      <c r="AA3709" t="s">
        <v>41</v>
      </c>
      <c r="AB3709" t="s">
        <v>41</v>
      </c>
      <c r="AC3709" t="s">
        <v>41</v>
      </c>
      <c r="AD3709" t="s">
        <v>41</v>
      </c>
      <c r="AE3709" t="s">
        <v>41</v>
      </c>
      <c r="AF3709" t="s">
        <v>41</v>
      </c>
      <c r="AG3709" t="s">
        <v>14951</v>
      </c>
      <c r="AH3709">
        <v>120.425324</v>
      </c>
      <c r="AI3709">
        <v>23.557136</v>
      </c>
      <c r="AJ3709" s="1">
        <v>43292</v>
      </c>
    </row>
    <row r="3710" spans="1:36" x14ac:dyDescent="0.35">
      <c r="A3710" t="s">
        <v>14976</v>
      </c>
      <c r="B3710" t="s">
        <v>14977</v>
      </c>
      <c r="C3710">
        <v>972103</v>
      </c>
      <c r="D3710" t="s">
        <v>14978</v>
      </c>
      <c r="G3710" t="s">
        <v>14979</v>
      </c>
      <c r="H3710">
        <v>120464496</v>
      </c>
      <c r="I3710">
        <v>23506188</v>
      </c>
      <c r="J3710" t="s">
        <v>14830</v>
      </c>
      <c r="K3710" t="s">
        <v>8</v>
      </c>
      <c r="L3710" t="s">
        <v>8</v>
      </c>
      <c r="M3710" t="s">
        <v>8</v>
      </c>
      <c r="N3710" t="s">
        <v>41</v>
      </c>
      <c r="O3710" t="s">
        <v>8</v>
      </c>
      <c r="P3710" t="s">
        <v>8</v>
      </c>
      <c r="Q3710" t="s">
        <v>8</v>
      </c>
      <c r="R3710" t="s">
        <v>41</v>
      </c>
      <c r="S3710" t="s">
        <v>8</v>
      </c>
      <c r="T3710" t="s">
        <v>41</v>
      </c>
      <c r="U3710" t="s">
        <v>41</v>
      </c>
      <c r="V3710" t="s">
        <v>8</v>
      </c>
      <c r="W3710" t="s">
        <v>41</v>
      </c>
      <c r="X3710" t="s">
        <v>41</v>
      </c>
      <c r="Y3710" t="s">
        <v>41</v>
      </c>
      <c r="Z3710" t="s">
        <v>41</v>
      </c>
      <c r="AA3710" t="s">
        <v>41</v>
      </c>
      <c r="AB3710" t="s">
        <v>8</v>
      </c>
      <c r="AC3710" t="s">
        <v>41</v>
      </c>
      <c r="AD3710" t="s">
        <v>41</v>
      </c>
      <c r="AE3710" t="s">
        <v>41</v>
      </c>
      <c r="AF3710" t="s">
        <v>41</v>
      </c>
      <c r="AG3710" t="s">
        <v>14951</v>
      </c>
      <c r="AH3710">
        <v>120.464496</v>
      </c>
      <c r="AI3710">
        <v>23.506188000000002</v>
      </c>
      <c r="AJ3710" s="1">
        <v>43292</v>
      </c>
    </row>
    <row r="3711" spans="1:36" x14ac:dyDescent="0.35">
      <c r="A3711" t="s">
        <v>14980</v>
      </c>
      <c r="B3711" t="s">
        <v>56</v>
      </c>
      <c r="C3711">
        <v>167318</v>
      </c>
      <c r="D3711" t="s">
        <v>14981</v>
      </c>
      <c r="G3711" t="s">
        <v>14982</v>
      </c>
      <c r="H3711">
        <v>120444646</v>
      </c>
      <c r="I3711">
        <v>23526937</v>
      </c>
      <c r="J3711" t="s">
        <v>14830</v>
      </c>
      <c r="K3711" t="s">
        <v>41</v>
      </c>
      <c r="L3711" t="s">
        <v>8</v>
      </c>
      <c r="M3711" t="s">
        <v>41</v>
      </c>
      <c r="N3711" t="s">
        <v>41</v>
      </c>
      <c r="O3711" t="s">
        <v>8</v>
      </c>
      <c r="P3711" t="s">
        <v>41</v>
      </c>
      <c r="Q3711" t="s">
        <v>41</v>
      </c>
      <c r="R3711" t="s">
        <v>41</v>
      </c>
      <c r="S3711" t="s">
        <v>41</v>
      </c>
      <c r="T3711" t="s">
        <v>41</v>
      </c>
      <c r="U3711" t="s">
        <v>41</v>
      </c>
      <c r="V3711" t="s">
        <v>8</v>
      </c>
      <c r="W3711" t="s">
        <v>41</v>
      </c>
      <c r="X3711" t="s">
        <v>41</v>
      </c>
      <c r="Y3711" t="s">
        <v>41</v>
      </c>
      <c r="Z3711" t="s">
        <v>41</v>
      </c>
      <c r="AA3711" t="s">
        <v>41</v>
      </c>
      <c r="AB3711" t="s">
        <v>41</v>
      </c>
      <c r="AC3711" t="s">
        <v>41</v>
      </c>
      <c r="AD3711" t="s">
        <v>41</v>
      </c>
      <c r="AE3711" t="s">
        <v>41</v>
      </c>
      <c r="AF3711" t="s">
        <v>41</v>
      </c>
      <c r="AG3711" t="s">
        <v>14951</v>
      </c>
      <c r="AH3711">
        <v>120.44464600000001</v>
      </c>
      <c r="AI3711">
        <v>23.526937</v>
      </c>
      <c r="AJ3711" s="1">
        <v>43292</v>
      </c>
    </row>
    <row r="3712" spans="1:36" x14ac:dyDescent="0.35">
      <c r="A3712" t="s">
        <v>14983</v>
      </c>
      <c r="B3712" t="s">
        <v>14984</v>
      </c>
      <c r="C3712">
        <v>970509</v>
      </c>
      <c r="D3712" t="s">
        <v>14985</v>
      </c>
      <c r="G3712" t="s">
        <v>14986</v>
      </c>
      <c r="H3712">
        <v>120425226</v>
      </c>
      <c r="I3712">
        <v>23536657</v>
      </c>
      <c r="J3712" t="s">
        <v>14830</v>
      </c>
      <c r="K3712" t="s">
        <v>8</v>
      </c>
      <c r="L3712" t="s">
        <v>8</v>
      </c>
      <c r="M3712" t="s">
        <v>41</v>
      </c>
      <c r="N3712" t="s">
        <v>41</v>
      </c>
      <c r="O3712" t="s">
        <v>8</v>
      </c>
      <c r="P3712" t="s">
        <v>41</v>
      </c>
      <c r="Q3712" t="s">
        <v>8</v>
      </c>
      <c r="R3712" t="s">
        <v>41</v>
      </c>
      <c r="S3712" t="s">
        <v>8</v>
      </c>
      <c r="T3712" t="s">
        <v>41</v>
      </c>
      <c r="U3712" t="s">
        <v>8</v>
      </c>
      <c r="V3712" t="s">
        <v>8</v>
      </c>
      <c r="W3712" t="s">
        <v>41</v>
      </c>
      <c r="X3712" t="s">
        <v>41</v>
      </c>
      <c r="Y3712" t="s">
        <v>8</v>
      </c>
      <c r="Z3712" t="s">
        <v>41</v>
      </c>
      <c r="AA3712" t="s">
        <v>41</v>
      </c>
      <c r="AB3712" t="s">
        <v>8</v>
      </c>
      <c r="AC3712" t="s">
        <v>41</v>
      </c>
      <c r="AD3712" t="s">
        <v>41</v>
      </c>
      <c r="AE3712" t="s">
        <v>41</v>
      </c>
      <c r="AF3712" t="s">
        <v>41</v>
      </c>
      <c r="AG3712" t="s">
        <v>14951</v>
      </c>
      <c r="AH3712">
        <v>120.42522599999999</v>
      </c>
      <c r="AI3712">
        <v>23.536657000000002</v>
      </c>
      <c r="AJ3712" s="1">
        <v>43292</v>
      </c>
    </row>
    <row r="3713" spans="1:36" x14ac:dyDescent="0.35">
      <c r="A3713" t="s">
        <v>14987</v>
      </c>
      <c r="B3713" t="s">
        <v>14988</v>
      </c>
      <c r="C3713">
        <v>162379</v>
      </c>
      <c r="D3713" t="s">
        <v>14989</v>
      </c>
      <c r="G3713" t="s">
        <v>14990</v>
      </c>
      <c r="H3713">
        <v>120430293</v>
      </c>
      <c r="I3713">
        <v>23553420</v>
      </c>
      <c r="J3713" t="s">
        <v>14830</v>
      </c>
      <c r="K3713" t="s">
        <v>8</v>
      </c>
      <c r="L3713" t="s">
        <v>8</v>
      </c>
      <c r="M3713" t="s">
        <v>41</v>
      </c>
      <c r="N3713" t="s">
        <v>41</v>
      </c>
      <c r="O3713" t="s">
        <v>8</v>
      </c>
      <c r="P3713" t="s">
        <v>41</v>
      </c>
      <c r="Q3713" t="s">
        <v>8</v>
      </c>
      <c r="R3713" t="s">
        <v>41</v>
      </c>
      <c r="S3713" t="s">
        <v>8</v>
      </c>
      <c r="T3713" t="s">
        <v>8</v>
      </c>
      <c r="U3713" t="s">
        <v>41</v>
      </c>
      <c r="V3713" t="s">
        <v>41</v>
      </c>
      <c r="W3713" t="s">
        <v>41</v>
      </c>
      <c r="X3713" t="s">
        <v>41</v>
      </c>
      <c r="Y3713" t="s">
        <v>41</v>
      </c>
      <c r="Z3713" t="s">
        <v>41</v>
      </c>
      <c r="AA3713" t="s">
        <v>41</v>
      </c>
      <c r="AB3713" t="s">
        <v>41</v>
      </c>
      <c r="AC3713" t="s">
        <v>41</v>
      </c>
      <c r="AD3713" t="s">
        <v>41</v>
      </c>
      <c r="AE3713" t="s">
        <v>41</v>
      </c>
      <c r="AF3713" t="s">
        <v>41</v>
      </c>
      <c r="AG3713" t="s">
        <v>14951</v>
      </c>
      <c r="AH3713">
        <v>120.43029300000001</v>
      </c>
      <c r="AI3713">
        <v>23.553419999999999</v>
      </c>
      <c r="AJ3713" s="1">
        <v>43292</v>
      </c>
    </row>
    <row r="3714" spans="1:36" x14ac:dyDescent="0.35">
      <c r="A3714" t="s">
        <v>14991</v>
      </c>
      <c r="B3714" t="s">
        <v>14992</v>
      </c>
      <c r="C3714">
        <v>151254</v>
      </c>
      <c r="D3714" t="s">
        <v>14993</v>
      </c>
      <c r="G3714" t="s">
        <v>14994</v>
      </c>
      <c r="H3714">
        <v>120436221</v>
      </c>
      <c r="I3714">
        <v>23534390</v>
      </c>
      <c r="J3714" t="s">
        <v>14830</v>
      </c>
      <c r="K3714" t="s">
        <v>8</v>
      </c>
      <c r="L3714" t="s">
        <v>8</v>
      </c>
      <c r="M3714" t="s">
        <v>8</v>
      </c>
      <c r="N3714" t="s">
        <v>41</v>
      </c>
      <c r="O3714" t="s">
        <v>8</v>
      </c>
      <c r="P3714" t="s">
        <v>41</v>
      </c>
      <c r="Q3714" t="s">
        <v>41</v>
      </c>
      <c r="R3714" t="s">
        <v>41</v>
      </c>
      <c r="S3714" t="s">
        <v>8</v>
      </c>
      <c r="T3714" t="s">
        <v>8</v>
      </c>
      <c r="U3714" t="s">
        <v>41</v>
      </c>
      <c r="V3714" t="s">
        <v>8</v>
      </c>
      <c r="W3714" t="s">
        <v>41</v>
      </c>
      <c r="X3714" t="s">
        <v>41</v>
      </c>
      <c r="Y3714" t="s">
        <v>41</v>
      </c>
      <c r="Z3714" t="s">
        <v>41</v>
      </c>
      <c r="AA3714" t="s">
        <v>41</v>
      </c>
      <c r="AB3714" t="s">
        <v>41</v>
      </c>
      <c r="AC3714" t="s">
        <v>41</v>
      </c>
      <c r="AD3714" t="s">
        <v>41</v>
      </c>
      <c r="AE3714" t="s">
        <v>41</v>
      </c>
      <c r="AF3714" t="s">
        <v>41</v>
      </c>
      <c r="AG3714" t="s">
        <v>14951</v>
      </c>
      <c r="AH3714">
        <v>120.436221</v>
      </c>
      <c r="AI3714">
        <v>23.534389999999998</v>
      </c>
      <c r="AJ3714" s="1">
        <v>43292</v>
      </c>
    </row>
    <row r="3715" spans="1:36" x14ac:dyDescent="0.35">
      <c r="A3715" t="s">
        <v>14995</v>
      </c>
      <c r="B3715" t="s">
        <v>14996</v>
      </c>
      <c r="C3715">
        <v>882138</v>
      </c>
      <c r="D3715" t="s">
        <v>14997</v>
      </c>
      <c r="G3715" t="s">
        <v>14998</v>
      </c>
      <c r="H3715">
        <v>120430138</v>
      </c>
      <c r="I3715">
        <v>23515611</v>
      </c>
      <c r="J3715" t="s">
        <v>14830</v>
      </c>
      <c r="K3715" t="s">
        <v>8</v>
      </c>
      <c r="L3715" t="s">
        <v>8</v>
      </c>
      <c r="M3715" t="s">
        <v>8</v>
      </c>
      <c r="N3715" t="s">
        <v>41</v>
      </c>
      <c r="O3715" t="s">
        <v>8</v>
      </c>
      <c r="P3715" t="s">
        <v>41</v>
      </c>
      <c r="Q3715" t="s">
        <v>41</v>
      </c>
      <c r="R3715" t="s">
        <v>41</v>
      </c>
      <c r="S3715" t="s">
        <v>8</v>
      </c>
      <c r="T3715" t="s">
        <v>41</v>
      </c>
      <c r="U3715" t="s">
        <v>41</v>
      </c>
      <c r="V3715" t="s">
        <v>8</v>
      </c>
      <c r="W3715" t="s">
        <v>41</v>
      </c>
      <c r="X3715" t="s">
        <v>41</v>
      </c>
      <c r="Y3715" t="s">
        <v>41</v>
      </c>
      <c r="Z3715" t="s">
        <v>41</v>
      </c>
      <c r="AA3715" t="s">
        <v>41</v>
      </c>
      <c r="AB3715" t="s">
        <v>41</v>
      </c>
      <c r="AC3715" t="s">
        <v>41</v>
      </c>
      <c r="AD3715" t="s">
        <v>41</v>
      </c>
      <c r="AE3715" t="s">
        <v>41</v>
      </c>
      <c r="AF3715" t="s">
        <v>41</v>
      </c>
      <c r="AG3715" t="s">
        <v>14951</v>
      </c>
      <c r="AH3715">
        <v>120.430138</v>
      </c>
      <c r="AI3715">
        <v>23.515611</v>
      </c>
      <c r="AJ3715" s="1">
        <v>43292</v>
      </c>
    </row>
    <row r="3716" spans="1:36" x14ac:dyDescent="0.35">
      <c r="A3716" t="s">
        <v>14999</v>
      </c>
      <c r="B3716" t="s">
        <v>15000</v>
      </c>
      <c r="C3716">
        <v>132091</v>
      </c>
      <c r="D3716" t="s">
        <v>15001</v>
      </c>
      <c r="G3716" t="s">
        <v>15002</v>
      </c>
      <c r="H3716">
        <v>120461076</v>
      </c>
      <c r="I3716">
        <v>23561858</v>
      </c>
      <c r="J3716" t="s">
        <v>14830</v>
      </c>
      <c r="K3716" t="s">
        <v>8</v>
      </c>
      <c r="L3716" t="s">
        <v>8</v>
      </c>
      <c r="M3716" t="s">
        <v>8</v>
      </c>
      <c r="N3716" t="s">
        <v>41</v>
      </c>
      <c r="O3716" t="s">
        <v>8</v>
      </c>
      <c r="P3716" t="s">
        <v>41</v>
      </c>
      <c r="Q3716" t="s">
        <v>41</v>
      </c>
      <c r="R3716" t="s">
        <v>41</v>
      </c>
      <c r="S3716" t="s">
        <v>8</v>
      </c>
      <c r="T3716" t="s">
        <v>8</v>
      </c>
      <c r="U3716" t="s">
        <v>8</v>
      </c>
      <c r="V3716" t="s">
        <v>8</v>
      </c>
      <c r="W3716" t="s">
        <v>41</v>
      </c>
      <c r="X3716" t="s">
        <v>41</v>
      </c>
      <c r="Y3716" t="s">
        <v>8</v>
      </c>
      <c r="Z3716" t="s">
        <v>41</v>
      </c>
      <c r="AA3716" t="s">
        <v>41</v>
      </c>
      <c r="AB3716" t="s">
        <v>8</v>
      </c>
      <c r="AC3716" t="s">
        <v>41</v>
      </c>
      <c r="AD3716" t="s">
        <v>41</v>
      </c>
      <c r="AE3716" t="s">
        <v>41</v>
      </c>
      <c r="AF3716" t="s">
        <v>41</v>
      </c>
      <c r="AG3716" t="s">
        <v>14951</v>
      </c>
      <c r="AH3716">
        <v>120.46107600000001</v>
      </c>
      <c r="AI3716">
        <v>23.561858000000001</v>
      </c>
      <c r="AJ3716" s="1">
        <v>43292</v>
      </c>
    </row>
    <row r="3717" spans="1:36" x14ac:dyDescent="0.35">
      <c r="A3717" t="s">
        <v>15003</v>
      </c>
      <c r="B3717" t="s">
        <v>15004</v>
      </c>
      <c r="C3717">
        <v>137731</v>
      </c>
      <c r="D3717" t="s">
        <v>15005</v>
      </c>
      <c r="G3717" t="s">
        <v>15006</v>
      </c>
      <c r="H3717">
        <v>120400333.622766</v>
      </c>
      <c r="I3717">
        <v>23604664.900546901</v>
      </c>
      <c r="J3717" t="s">
        <v>14830</v>
      </c>
      <c r="K3717" t="s">
        <v>8</v>
      </c>
      <c r="L3717" t="s">
        <v>8</v>
      </c>
      <c r="M3717" t="s">
        <v>41</v>
      </c>
      <c r="N3717" t="s">
        <v>41</v>
      </c>
      <c r="O3717" t="s">
        <v>8</v>
      </c>
      <c r="P3717" t="s">
        <v>41</v>
      </c>
      <c r="Q3717" t="s">
        <v>8</v>
      </c>
      <c r="R3717" t="s">
        <v>41</v>
      </c>
      <c r="S3717" t="s">
        <v>8</v>
      </c>
      <c r="T3717" t="s">
        <v>8</v>
      </c>
      <c r="U3717" t="s">
        <v>41</v>
      </c>
      <c r="V3717" t="s">
        <v>41</v>
      </c>
      <c r="W3717" t="s">
        <v>41</v>
      </c>
      <c r="X3717" t="s">
        <v>41</v>
      </c>
      <c r="Y3717" t="s">
        <v>41</v>
      </c>
      <c r="Z3717" t="s">
        <v>41</v>
      </c>
      <c r="AA3717" t="s">
        <v>41</v>
      </c>
      <c r="AB3717" t="s">
        <v>41</v>
      </c>
      <c r="AC3717" t="s">
        <v>41</v>
      </c>
      <c r="AD3717" t="s">
        <v>41</v>
      </c>
      <c r="AE3717" t="s">
        <v>41</v>
      </c>
      <c r="AF3717" t="s">
        <v>41</v>
      </c>
      <c r="AG3717" t="s">
        <v>15007</v>
      </c>
      <c r="AH3717">
        <v>120.400333622766</v>
      </c>
      <c r="AI3717">
        <v>23.604664900546901</v>
      </c>
      <c r="AJ3717" s="1">
        <v>43292</v>
      </c>
    </row>
    <row r="3718" spans="1:36" x14ac:dyDescent="0.35">
      <c r="A3718" t="s">
        <v>15008</v>
      </c>
      <c r="B3718" t="s">
        <v>15009</v>
      </c>
      <c r="C3718">
        <v>952590</v>
      </c>
      <c r="D3718" t="s">
        <v>15010</v>
      </c>
      <c r="G3718" t="s">
        <v>15011</v>
      </c>
      <c r="H3718">
        <v>120394089</v>
      </c>
      <c r="I3718">
        <v>23602075</v>
      </c>
      <c r="J3718" t="s">
        <v>14830</v>
      </c>
      <c r="K3718" t="s">
        <v>8</v>
      </c>
      <c r="L3718" t="s">
        <v>8</v>
      </c>
      <c r="M3718" t="s">
        <v>41</v>
      </c>
      <c r="N3718" t="s">
        <v>41</v>
      </c>
      <c r="O3718" t="s">
        <v>8</v>
      </c>
      <c r="P3718" t="s">
        <v>41</v>
      </c>
      <c r="Q3718" t="s">
        <v>8</v>
      </c>
      <c r="R3718" t="s">
        <v>41</v>
      </c>
      <c r="S3718" t="s">
        <v>8</v>
      </c>
      <c r="T3718" t="s">
        <v>41</v>
      </c>
      <c r="U3718" t="s">
        <v>41</v>
      </c>
      <c r="V3718" t="s">
        <v>8</v>
      </c>
      <c r="W3718" t="s">
        <v>41</v>
      </c>
      <c r="X3718" t="s">
        <v>41</v>
      </c>
      <c r="Y3718" t="s">
        <v>8</v>
      </c>
      <c r="Z3718" t="s">
        <v>41</v>
      </c>
      <c r="AA3718" t="s">
        <v>41</v>
      </c>
      <c r="AB3718" t="s">
        <v>41</v>
      </c>
      <c r="AC3718" t="s">
        <v>41</v>
      </c>
      <c r="AD3718" t="s">
        <v>41</v>
      </c>
      <c r="AE3718" t="s">
        <v>41</v>
      </c>
      <c r="AF3718" t="s">
        <v>41</v>
      </c>
      <c r="AG3718" t="s">
        <v>15007</v>
      </c>
      <c r="AH3718">
        <v>120.39408899999999</v>
      </c>
      <c r="AI3718">
        <v>23.602074999999999</v>
      </c>
      <c r="AJ3718" s="1">
        <v>43292</v>
      </c>
    </row>
    <row r="3719" spans="1:36" x14ac:dyDescent="0.35">
      <c r="A3719" t="s">
        <v>15012</v>
      </c>
      <c r="B3719" t="s">
        <v>15013</v>
      </c>
      <c r="C3719">
        <v>902230</v>
      </c>
      <c r="D3719" t="s">
        <v>15014</v>
      </c>
      <c r="G3719" t="s">
        <v>15015</v>
      </c>
      <c r="H3719">
        <v>120381537</v>
      </c>
      <c r="I3719">
        <v>23523408</v>
      </c>
      <c r="J3719" t="s">
        <v>14830</v>
      </c>
      <c r="K3719" t="s">
        <v>8</v>
      </c>
      <c r="L3719" t="s">
        <v>8</v>
      </c>
      <c r="M3719" t="s">
        <v>41</v>
      </c>
      <c r="N3719" t="s">
        <v>41</v>
      </c>
      <c r="O3719" t="s">
        <v>8</v>
      </c>
      <c r="P3719" t="s">
        <v>41</v>
      </c>
      <c r="Q3719" t="s">
        <v>41</v>
      </c>
      <c r="R3719" t="s">
        <v>41</v>
      </c>
      <c r="S3719" t="s">
        <v>8</v>
      </c>
      <c r="T3719" t="s">
        <v>8</v>
      </c>
      <c r="U3719" t="s">
        <v>41</v>
      </c>
      <c r="V3719" t="s">
        <v>8</v>
      </c>
      <c r="W3719" t="s">
        <v>41</v>
      </c>
      <c r="X3719" t="s">
        <v>41</v>
      </c>
      <c r="Y3719" t="s">
        <v>41</v>
      </c>
      <c r="Z3719" t="s">
        <v>41</v>
      </c>
      <c r="AA3719" t="s">
        <v>41</v>
      </c>
      <c r="AB3719" t="s">
        <v>41</v>
      </c>
      <c r="AC3719" t="s">
        <v>41</v>
      </c>
      <c r="AD3719" t="s">
        <v>41</v>
      </c>
      <c r="AE3719" t="s">
        <v>41</v>
      </c>
      <c r="AF3719" t="s">
        <v>41</v>
      </c>
      <c r="AG3719" t="s">
        <v>15016</v>
      </c>
      <c r="AH3719">
        <v>120.38153699999999</v>
      </c>
      <c r="AI3719">
        <v>23.523408</v>
      </c>
      <c r="AJ3719" s="1">
        <v>43292</v>
      </c>
    </row>
    <row r="3720" spans="1:36" x14ac:dyDescent="0.35">
      <c r="A3720" t="s">
        <v>15017</v>
      </c>
      <c r="B3720" t="s">
        <v>15018</v>
      </c>
      <c r="C3720">
        <v>122728</v>
      </c>
      <c r="D3720" t="s">
        <v>15019</v>
      </c>
      <c r="G3720" t="s">
        <v>15020</v>
      </c>
      <c r="H3720">
        <v>120354390</v>
      </c>
      <c r="I3720">
        <v>23555798</v>
      </c>
      <c r="J3720" t="s">
        <v>14830</v>
      </c>
      <c r="K3720" t="s">
        <v>8</v>
      </c>
      <c r="L3720" t="s">
        <v>8</v>
      </c>
      <c r="M3720" t="s">
        <v>41</v>
      </c>
      <c r="N3720" t="s">
        <v>41</v>
      </c>
      <c r="O3720" t="s">
        <v>8</v>
      </c>
      <c r="P3720" t="s">
        <v>41</v>
      </c>
      <c r="Q3720" t="s">
        <v>8</v>
      </c>
      <c r="R3720" t="s">
        <v>41</v>
      </c>
      <c r="S3720" t="s">
        <v>8</v>
      </c>
      <c r="T3720" t="s">
        <v>41</v>
      </c>
      <c r="U3720" t="s">
        <v>8</v>
      </c>
      <c r="V3720" t="s">
        <v>8</v>
      </c>
      <c r="W3720" t="s">
        <v>41</v>
      </c>
      <c r="X3720" t="s">
        <v>41</v>
      </c>
      <c r="Y3720" t="s">
        <v>41</v>
      </c>
      <c r="Z3720" t="s">
        <v>41</v>
      </c>
      <c r="AA3720" t="s">
        <v>41</v>
      </c>
      <c r="AB3720" t="s">
        <v>8</v>
      </c>
      <c r="AC3720" t="s">
        <v>41</v>
      </c>
      <c r="AD3720" t="s">
        <v>41</v>
      </c>
      <c r="AE3720" t="s">
        <v>41</v>
      </c>
      <c r="AF3720" t="s">
        <v>41</v>
      </c>
      <c r="AG3720" t="s">
        <v>15016</v>
      </c>
      <c r="AH3720">
        <v>120.35439</v>
      </c>
      <c r="AI3720">
        <v>23.555797999999999</v>
      </c>
      <c r="AJ3720" s="1">
        <v>43292</v>
      </c>
    </row>
    <row r="3721" spans="1:36" x14ac:dyDescent="0.35">
      <c r="A3721" t="s">
        <v>15021</v>
      </c>
      <c r="B3721" t="s">
        <v>15022</v>
      </c>
      <c r="C3721">
        <v>130165</v>
      </c>
      <c r="D3721" t="s">
        <v>15023</v>
      </c>
      <c r="G3721" t="s">
        <v>15024</v>
      </c>
      <c r="H3721">
        <v>120347253</v>
      </c>
      <c r="I3721">
        <v>23554029</v>
      </c>
      <c r="J3721" t="s">
        <v>14830</v>
      </c>
      <c r="K3721" t="s">
        <v>8</v>
      </c>
      <c r="L3721" t="s">
        <v>8</v>
      </c>
      <c r="M3721" t="s">
        <v>41</v>
      </c>
      <c r="N3721" t="s">
        <v>41</v>
      </c>
      <c r="O3721" t="s">
        <v>8</v>
      </c>
      <c r="P3721" t="s">
        <v>41</v>
      </c>
      <c r="Q3721" t="s">
        <v>8</v>
      </c>
      <c r="R3721" t="s">
        <v>41</v>
      </c>
      <c r="S3721" t="s">
        <v>8</v>
      </c>
      <c r="T3721" t="s">
        <v>41</v>
      </c>
      <c r="U3721" t="s">
        <v>8</v>
      </c>
      <c r="V3721" t="s">
        <v>8</v>
      </c>
      <c r="W3721" t="s">
        <v>41</v>
      </c>
      <c r="X3721" t="s">
        <v>41</v>
      </c>
      <c r="Y3721" t="s">
        <v>8</v>
      </c>
      <c r="Z3721" t="s">
        <v>41</v>
      </c>
      <c r="AA3721" t="s">
        <v>41</v>
      </c>
      <c r="AB3721" t="s">
        <v>41</v>
      </c>
      <c r="AC3721" t="s">
        <v>41</v>
      </c>
      <c r="AD3721" t="s">
        <v>41</v>
      </c>
      <c r="AE3721" t="s">
        <v>41</v>
      </c>
      <c r="AF3721" t="s">
        <v>41</v>
      </c>
      <c r="AG3721" t="s">
        <v>15016</v>
      </c>
      <c r="AH3721">
        <v>120.34725299999999</v>
      </c>
      <c r="AI3721">
        <v>23.554029</v>
      </c>
      <c r="AJ3721" s="1">
        <v>43292</v>
      </c>
    </row>
    <row r="3722" spans="1:36" x14ac:dyDescent="0.35">
      <c r="A3722" t="s">
        <v>15025</v>
      </c>
      <c r="B3722" t="s">
        <v>15026</v>
      </c>
      <c r="C3722">
        <v>921242</v>
      </c>
      <c r="D3722" t="s">
        <v>15027</v>
      </c>
      <c r="G3722" t="s">
        <v>15028</v>
      </c>
      <c r="H3722">
        <v>120342582</v>
      </c>
      <c r="I3722">
        <v>23557259</v>
      </c>
      <c r="J3722" t="s">
        <v>14830</v>
      </c>
      <c r="K3722" t="s">
        <v>8</v>
      </c>
      <c r="L3722" t="s">
        <v>8</v>
      </c>
      <c r="M3722" t="s">
        <v>41</v>
      </c>
      <c r="N3722" t="s">
        <v>41</v>
      </c>
      <c r="O3722" t="s">
        <v>8</v>
      </c>
      <c r="P3722" t="s">
        <v>41</v>
      </c>
      <c r="Q3722" t="s">
        <v>41</v>
      </c>
      <c r="R3722" t="s">
        <v>41</v>
      </c>
      <c r="S3722" t="s">
        <v>8</v>
      </c>
      <c r="T3722" t="s">
        <v>41</v>
      </c>
      <c r="U3722" t="s">
        <v>41</v>
      </c>
      <c r="V3722" t="s">
        <v>8</v>
      </c>
      <c r="W3722" t="s">
        <v>41</v>
      </c>
      <c r="X3722" t="s">
        <v>41</v>
      </c>
      <c r="Y3722" t="s">
        <v>41</v>
      </c>
      <c r="Z3722" t="s">
        <v>41</v>
      </c>
      <c r="AA3722" t="s">
        <v>41</v>
      </c>
      <c r="AB3722" t="s">
        <v>41</v>
      </c>
      <c r="AC3722" t="s">
        <v>41</v>
      </c>
      <c r="AD3722" t="s">
        <v>41</v>
      </c>
      <c r="AE3722" t="s">
        <v>41</v>
      </c>
      <c r="AF3722" t="s">
        <v>41</v>
      </c>
      <c r="AG3722" t="s">
        <v>15016</v>
      </c>
      <c r="AH3722">
        <v>120.34258199999999</v>
      </c>
      <c r="AI3722">
        <v>23.557258999999998</v>
      </c>
      <c r="AJ3722" s="1">
        <v>43292</v>
      </c>
    </row>
    <row r="3723" spans="1:36" x14ac:dyDescent="0.35">
      <c r="A3723" t="s">
        <v>15029</v>
      </c>
      <c r="B3723" t="s">
        <v>15030</v>
      </c>
      <c r="C3723">
        <v>912798</v>
      </c>
      <c r="D3723" t="s">
        <v>15031</v>
      </c>
      <c r="G3723" t="s">
        <v>15032</v>
      </c>
      <c r="H3723">
        <v>120347368</v>
      </c>
      <c r="I3723">
        <v>23549992</v>
      </c>
      <c r="J3723" t="s">
        <v>14830</v>
      </c>
      <c r="K3723" t="s">
        <v>8</v>
      </c>
      <c r="L3723" t="s">
        <v>8</v>
      </c>
      <c r="M3723" t="s">
        <v>41</v>
      </c>
      <c r="N3723" t="s">
        <v>41</v>
      </c>
      <c r="O3723" t="s">
        <v>8</v>
      </c>
      <c r="P3723" t="s">
        <v>41</v>
      </c>
      <c r="Q3723" t="s">
        <v>41</v>
      </c>
      <c r="R3723" t="s">
        <v>41</v>
      </c>
      <c r="S3723" t="s">
        <v>8</v>
      </c>
      <c r="T3723" t="s">
        <v>8</v>
      </c>
      <c r="U3723" t="s">
        <v>41</v>
      </c>
      <c r="V3723" t="s">
        <v>8</v>
      </c>
      <c r="W3723" t="s">
        <v>41</v>
      </c>
      <c r="X3723" t="s">
        <v>41</v>
      </c>
      <c r="Y3723" t="s">
        <v>41</v>
      </c>
      <c r="Z3723" t="s">
        <v>41</v>
      </c>
      <c r="AA3723" t="s">
        <v>41</v>
      </c>
      <c r="AB3723" t="s">
        <v>8</v>
      </c>
      <c r="AC3723" t="s">
        <v>41</v>
      </c>
      <c r="AD3723" t="s">
        <v>41</v>
      </c>
      <c r="AE3723" t="s">
        <v>41</v>
      </c>
      <c r="AF3723" t="s">
        <v>41</v>
      </c>
      <c r="AG3723" t="s">
        <v>15016</v>
      </c>
      <c r="AH3723">
        <v>120.347368</v>
      </c>
      <c r="AI3723">
        <v>23.549992</v>
      </c>
      <c r="AJ3723" s="1">
        <v>43292</v>
      </c>
    </row>
    <row r="3724" spans="1:36" x14ac:dyDescent="0.35">
      <c r="A3724" t="s">
        <v>15033</v>
      </c>
      <c r="B3724" t="s">
        <v>15034</v>
      </c>
      <c r="C3724">
        <v>950952</v>
      </c>
      <c r="D3724" t="s">
        <v>15035</v>
      </c>
      <c r="G3724" t="s">
        <v>15036</v>
      </c>
      <c r="H3724">
        <v>120298721</v>
      </c>
      <c r="I3724">
        <v>23554802</v>
      </c>
      <c r="J3724" t="s">
        <v>14830</v>
      </c>
      <c r="K3724" t="s">
        <v>8</v>
      </c>
      <c r="L3724" t="s">
        <v>8</v>
      </c>
      <c r="M3724" t="s">
        <v>41</v>
      </c>
      <c r="N3724" t="s">
        <v>41</v>
      </c>
      <c r="O3724" t="s">
        <v>8</v>
      </c>
      <c r="P3724" t="s">
        <v>41</v>
      </c>
      <c r="Q3724" t="s">
        <v>41</v>
      </c>
      <c r="R3724" t="s">
        <v>41</v>
      </c>
      <c r="S3724" t="s">
        <v>8</v>
      </c>
      <c r="T3724" t="s">
        <v>41</v>
      </c>
      <c r="U3724" t="s">
        <v>41</v>
      </c>
      <c r="V3724" t="s">
        <v>8</v>
      </c>
      <c r="W3724" t="s">
        <v>41</v>
      </c>
      <c r="X3724" t="s">
        <v>41</v>
      </c>
      <c r="Y3724" t="s">
        <v>41</v>
      </c>
      <c r="Z3724" t="s">
        <v>41</v>
      </c>
      <c r="AA3724" t="s">
        <v>41</v>
      </c>
      <c r="AB3724" t="s">
        <v>41</v>
      </c>
      <c r="AC3724" t="s">
        <v>41</v>
      </c>
      <c r="AD3724" t="s">
        <v>41</v>
      </c>
      <c r="AE3724" t="s">
        <v>41</v>
      </c>
      <c r="AF3724" t="s">
        <v>41</v>
      </c>
      <c r="AG3724" t="s">
        <v>15037</v>
      </c>
      <c r="AH3724">
        <v>120.298721</v>
      </c>
      <c r="AI3724">
        <v>23.554801999999999</v>
      </c>
      <c r="AJ3724" s="1">
        <v>43292</v>
      </c>
    </row>
    <row r="3725" spans="1:36" x14ac:dyDescent="0.35">
      <c r="A3725" t="s">
        <v>15038</v>
      </c>
      <c r="B3725" t="s">
        <v>15039</v>
      </c>
      <c r="C3725">
        <v>967592</v>
      </c>
      <c r="D3725" t="s">
        <v>15040</v>
      </c>
      <c r="G3725" t="s">
        <v>15041</v>
      </c>
      <c r="H3725">
        <v>120246624</v>
      </c>
      <c r="I3725">
        <v>23480036</v>
      </c>
      <c r="J3725" t="s">
        <v>14830</v>
      </c>
      <c r="K3725" t="s">
        <v>8</v>
      </c>
      <c r="L3725" t="s">
        <v>8</v>
      </c>
      <c r="M3725" t="s">
        <v>41</v>
      </c>
      <c r="N3725" t="s">
        <v>41</v>
      </c>
      <c r="O3725" t="s">
        <v>8</v>
      </c>
      <c r="P3725" t="s">
        <v>41</v>
      </c>
      <c r="Q3725" t="s">
        <v>41</v>
      </c>
      <c r="R3725" t="s">
        <v>41</v>
      </c>
      <c r="S3725" t="s">
        <v>8</v>
      </c>
      <c r="T3725" t="s">
        <v>41</v>
      </c>
      <c r="U3725" t="s">
        <v>41</v>
      </c>
      <c r="V3725" t="s">
        <v>8</v>
      </c>
      <c r="W3725" t="s">
        <v>41</v>
      </c>
      <c r="X3725" t="s">
        <v>41</v>
      </c>
      <c r="Y3725" t="s">
        <v>8</v>
      </c>
      <c r="Z3725" t="s">
        <v>41</v>
      </c>
      <c r="AA3725" t="s">
        <v>41</v>
      </c>
      <c r="AB3725" t="s">
        <v>8</v>
      </c>
      <c r="AC3725" t="s">
        <v>41</v>
      </c>
      <c r="AD3725" t="s">
        <v>41</v>
      </c>
      <c r="AE3725" t="s">
        <v>41</v>
      </c>
      <c r="AF3725" t="s">
        <v>41</v>
      </c>
      <c r="AG3725" t="s">
        <v>15037</v>
      </c>
      <c r="AH3725">
        <v>120.246624</v>
      </c>
      <c r="AI3725">
        <v>23.480035999999998</v>
      </c>
      <c r="AJ3725" s="1">
        <v>43292</v>
      </c>
    </row>
    <row r="3726" spans="1:36" x14ac:dyDescent="0.35">
      <c r="A3726" t="s">
        <v>15042</v>
      </c>
      <c r="B3726" t="s">
        <v>15043</v>
      </c>
      <c r="C3726">
        <v>120308</v>
      </c>
      <c r="D3726" t="s">
        <v>15044</v>
      </c>
      <c r="G3726" t="s">
        <v>15045</v>
      </c>
      <c r="H3726">
        <v>120294471</v>
      </c>
      <c r="I3726">
        <v>23499108</v>
      </c>
      <c r="J3726" t="s">
        <v>14830</v>
      </c>
      <c r="K3726" t="s">
        <v>8</v>
      </c>
      <c r="L3726" t="s">
        <v>8</v>
      </c>
      <c r="M3726" t="s">
        <v>41</v>
      </c>
      <c r="N3726" t="s">
        <v>41</v>
      </c>
      <c r="O3726" t="s">
        <v>8</v>
      </c>
      <c r="P3726" t="s">
        <v>41</v>
      </c>
      <c r="Q3726" t="s">
        <v>41</v>
      </c>
      <c r="R3726" t="s">
        <v>41</v>
      </c>
      <c r="S3726" t="s">
        <v>8</v>
      </c>
      <c r="T3726" t="s">
        <v>8</v>
      </c>
      <c r="U3726" t="s">
        <v>41</v>
      </c>
      <c r="V3726" t="s">
        <v>8</v>
      </c>
      <c r="W3726" t="s">
        <v>41</v>
      </c>
      <c r="X3726" t="s">
        <v>41</v>
      </c>
      <c r="Y3726" t="s">
        <v>8</v>
      </c>
      <c r="Z3726" t="s">
        <v>41</v>
      </c>
      <c r="AA3726" t="s">
        <v>41</v>
      </c>
      <c r="AB3726" t="s">
        <v>8</v>
      </c>
      <c r="AC3726" t="s">
        <v>41</v>
      </c>
      <c r="AD3726" t="s">
        <v>41</v>
      </c>
      <c r="AE3726" t="s">
        <v>41</v>
      </c>
      <c r="AF3726" t="s">
        <v>41</v>
      </c>
      <c r="AG3726" t="s">
        <v>15037</v>
      </c>
      <c r="AH3726">
        <v>120.294471</v>
      </c>
      <c r="AI3726">
        <v>23.499108</v>
      </c>
      <c r="AJ3726" s="1">
        <v>43292</v>
      </c>
    </row>
    <row r="3727" spans="1:36" x14ac:dyDescent="0.35">
      <c r="A3727" t="s">
        <v>15046</v>
      </c>
      <c r="B3727" t="s">
        <v>15047</v>
      </c>
      <c r="C3727">
        <v>950686</v>
      </c>
      <c r="D3727" t="s">
        <v>15048</v>
      </c>
      <c r="G3727" t="s">
        <v>15049</v>
      </c>
      <c r="H3727">
        <v>120173338</v>
      </c>
      <c r="I3727">
        <v>23460381</v>
      </c>
      <c r="J3727" t="s">
        <v>14830</v>
      </c>
      <c r="K3727" t="s">
        <v>8</v>
      </c>
      <c r="L3727" t="s">
        <v>8</v>
      </c>
      <c r="M3727" t="s">
        <v>8</v>
      </c>
      <c r="N3727" t="s">
        <v>41</v>
      </c>
      <c r="O3727" t="s">
        <v>8</v>
      </c>
      <c r="P3727" t="s">
        <v>41</v>
      </c>
      <c r="Q3727" t="s">
        <v>41</v>
      </c>
      <c r="R3727" t="s">
        <v>41</v>
      </c>
      <c r="S3727" t="s">
        <v>8</v>
      </c>
      <c r="T3727" t="s">
        <v>41</v>
      </c>
      <c r="U3727" t="s">
        <v>41</v>
      </c>
      <c r="V3727" t="s">
        <v>8</v>
      </c>
      <c r="W3727" t="s">
        <v>8</v>
      </c>
      <c r="X3727" t="s">
        <v>41</v>
      </c>
      <c r="Y3727" t="s">
        <v>41</v>
      </c>
      <c r="Z3727" t="s">
        <v>41</v>
      </c>
      <c r="AA3727" t="s">
        <v>41</v>
      </c>
      <c r="AB3727" t="s">
        <v>41</v>
      </c>
      <c r="AC3727" t="s">
        <v>41</v>
      </c>
      <c r="AD3727" t="s">
        <v>41</v>
      </c>
      <c r="AE3727" t="s">
        <v>41</v>
      </c>
      <c r="AF3727" t="s">
        <v>41</v>
      </c>
      <c r="AG3727" t="s">
        <v>15050</v>
      </c>
      <c r="AH3727">
        <v>120.173338</v>
      </c>
      <c r="AI3727">
        <v>23.460381000000002</v>
      </c>
      <c r="AJ3727" s="1">
        <v>43292</v>
      </c>
    </row>
    <row r="3728" spans="1:36" x14ac:dyDescent="0.35">
      <c r="A3728" t="s">
        <v>15051</v>
      </c>
      <c r="B3728" t="s">
        <v>15052</v>
      </c>
      <c r="C3728">
        <v>141420</v>
      </c>
      <c r="D3728" t="s">
        <v>15053</v>
      </c>
      <c r="G3728" t="s">
        <v>15054</v>
      </c>
      <c r="H3728">
        <v>120150107</v>
      </c>
      <c r="I3728">
        <v>23458134</v>
      </c>
      <c r="J3728" t="s">
        <v>14830</v>
      </c>
      <c r="K3728" t="s">
        <v>8</v>
      </c>
      <c r="L3728" t="s">
        <v>8</v>
      </c>
      <c r="M3728" t="s">
        <v>8</v>
      </c>
      <c r="N3728" t="s">
        <v>41</v>
      </c>
      <c r="O3728" t="s">
        <v>8</v>
      </c>
      <c r="P3728" t="s">
        <v>41</v>
      </c>
      <c r="Q3728" t="s">
        <v>8</v>
      </c>
      <c r="R3728" t="s">
        <v>41</v>
      </c>
      <c r="S3728" t="s">
        <v>8</v>
      </c>
      <c r="T3728" t="s">
        <v>8</v>
      </c>
      <c r="U3728" t="s">
        <v>41</v>
      </c>
      <c r="V3728" t="s">
        <v>8</v>
      </c>
      <c r="W3728" t="s">
        <v>41</v>
      </c>
      <c r="X3728" t="s">
        <v>41</v>
      </c>
      <c r="Y3728" t="s">
        <v>41</v>
      </c>
      <c r="Z3728" t="s">
        <v>41</v>
      </c>
      <c r="AA3728" t="s">
        <v>41</v>
      </c>
      <c r="AB3728" t="s">
        <v>41</v>
      </c>
      <c r="AC3728" t="s">
        <v>41</v>
      </c>
      <c r="AD3728" t="s">
        <v>41</v>
      </c>
      <c r="AE3728" t="s">
        <v>41</v>
      </c>
      <c r="AF3728" t="s">
        <v>41</v>
      </c>
      <c r="AG3728" t="s">
        <v>15050</v>
      </c>
      <c r="AH3728">
        <v>120.15010700000001</v>
      </c>
      <c r="AI3728">
        <v>23.458134000000001</v>
      </c>
      <c r="AJ3728" s="1">
        <v>43292</v>
      </c>
    </row>
    <row r="3729" spans="1:36" x14ac:dyDescent="0.35">
      <c r="A3729" t="s">
        <v>15055</v>
      </c>
      <c r="B3729" t="s">
        <v>15056</v>
      </c>
      <c r="C3729">
        <v>131009</v>
      </c>
      <c r="D3729" t="s">
        <v>15057</v>
      </c>
      <c r="G3729" t="s">
        <v>15058</v>
      </c>
      <c r="H3729">
        <v>120242444</v>
      </c>
      <c r="I3729">
        <v>23336528</v>
      </c>
      <c r="J3729" t="s">
        <v>14830</v>
      </c>
      <c r="K3729" t="s">
        <v>8</v>
      </c>
      <c r="L3729" t="s">
        <v>41</v>
      </c>
      <c r="M3729" t="s">
        <v>8</v>
      </c>
      <c r="N3729" t="s">
        <v>41</v>
      </c>
      <c r="O3729" t="s">
        <v>8</v>
      </c>
      <c r="P3729" t="s">
        <v>41</v>
      </c>
      <c r="Q3729" t="s">
        <v>41</v>
      </c>
      <c r="R3729" t="s">
        <v>41</v>
      </c>
      <c r="S3729" t="s">
        <v>8</v>
      </c>
      <c r="T3729" t="s">
        <v>41</v>
      </c>
      <c r="U3729" t="s">
        <v>41</v>
      </c>
      <c r="V3729" t="s">
        <v>8</v>
      </c>
      <c r="W3729" t="s">
        <v>41</v>
      </c>
      <c r="X3729" t="s">
        <v>41</v>
      </c>
      <c r="Y3729" t="s">
        <v>41</v>
      </c>
      <c r="Z3729" t="s">
        <v>41</v>
      </c>
      <c r="AA3729" t="s">
        <v>41</v>
      </c>
      <c r="AB3729" t="s">
        <v>8</v>
      </c>
      <c r="AC3729" t="s">
        <v>41</v>
      </c>
      <c r="AD3729" t="s">
        <v>41</v>
      </c>
      <c r="AE3729" t="s">
        <v>41</v>
      </c>
      <c r="AF3729" t="s">
        <v>41</v>
      </c>
      <c r="AG3729" t="s">
        <v>15059</v>
      </c>
      <c r="AH3729">
        <v>120.24244400000001</v>
      </c>
      <c r="AI3729">
        <v>23.336528000000001</v>
      </c>
      <c r="AJ3729" s="1">
        <v>43292</v>
      </c>
    </row>
    <row r="3730" spans="1:36" x14ac:dyDescent="0.35">
      <c r="A3730" t="s">
        <v>15060</v>
      </c>
      <c r="B3730" t="s">
        <v>15061</v>
      </c>
      <c r="C3730">
        <v>142227</v>
      </c>
      <c r="D3730" t="s">
        <v>15062</v>
      </c>
      <c r="G3730" t="s">
        <v>15063</v>
      </c>
      <c r="H3730">
        <v>120244501</v>
      </c>
      <c r="I3730">
        <v>23337480</v>
      </c>
      <c r="J3730" t="s">
        <v>14830</v>
      </c>
      <c r="K3730" t="s">
        <v>8</v>
      </c>
      <c r="L3730" t="s">
        <v>8</v>
      </c>
      <c r="M3730" t="s">
        <v>8</v>
      </c>
      <c r="N3730" t="s">
        <v>41</v>
      </c>
      <c r="O3730" t="s">
        <v>8</v>
      </c>
      <c r="P3730" t="s">
        <v>41</v>
      </c>
      <c r="Q3730" t="s">
        <v>41</v>
      </c>
      <c r="R3730" t="s">
        <v>41</v>
      </c>
      <c r="S3730" t="s">
        <v>8</v>
      </c>
      <c r="T3730" t="s">
        <v>41</v>
      </c>
      <c r="U3730" t="s">
        <v>41</v>
      </c>
      <c r="V3730" t="s">
        <v>8</v>
      </c>
      <c r="W3730" t="s">
        <v>41</v>
      </c>
      <c r="X3730" t="s">
        <v>41</v>
      </c>
      <c r="Y3730" t="s">
        <v>41</v>
      </c>
      <c r="Z3730" t="s">
        <v>41</v>
      </c>
      <c r="AA3730" t="s">
        <v>41</v>
      </c>
      <c r="AB3730" t="s">
        <v>41</v>
      </c>
      <c r="AC3730" t="s">
        <v>41</v>
      </c>
      <c r="AD3730" t="s">
        <v>41</v>
      </c>
      <c r="AE3730" t="s">
        <v>41</v>
      </c>
      <c r="AF3730" t="s">
        <v>41</v>
      </c>
      <c r="AG3730" t="s">
        <v>15059</v>
      </c>
      <c r="AH3730">
        <v>120.244501</v>
      </c>
      <c r="AI3730">
        <v>23.337479999999999</v>
      </c>
      <c r="AJ3730" s="1">
        <v>43292</v>
      </c>
    </row>
    <row r="3731" spans="1:36" x14ac:dyDescent="0.35">
      <c r="A3731" t="s">
        <v>15064</v>
      </c>
      <c r="B3731" t="s">
        <v>15065</v>
      </c>
      <c r="C3731">
        <v>992141</v>
      </c>
      <c r="D3731" t="s">
        <v>15066</v>
      </c>
      <c r="G3731" t="s">
        <v>15067</v>
      </c>
      <c r="H3731">
        <v>120308352.570612</v>
      </c>
      <c r="I3731">
        <v>23412030.226808399</v>
      </c>
      <c r="J3731" t="s">
        <v>14830</v>
      </c>
      <c r="K3731" t="s">
        <v>8</v>
      </c>
      <c r="L3731" t="s">
        <v>8</v>
      </c>
      <c r="M3731" t="s">
        <v>8</v>
      </c>
      <c r="N3731" t="s">
        <v>41</v>
      </c>
      <c r="O3731" t="s">
        <v>8</v>
      </c>
      <c r="P3731" t="s">
        <v>41</v>
      </c>
      <c r="Q3731" t="s">
        <v>8</v>
      </c>
      <c r="R3731" t="s">
        <v>41</v>
      </c>
      <c r="S3731" t="s">
        <v>8</v>
      </c>
      <c r="T3731" t="s">
        <v>41</v>
      </c>
      <c r="U3731" t="s">
        <v>8</v>
      </c>
      <c r="V3731" t="s">
        <v>8</v>
      </c>
      <c r="W3731" t="s">
        <v>41</v>
      </c>
      <c r="X3731" t="s">
        <v>41</v>
      </c>
      <c r="Y3731" t="s">
        <v>8</v>
      </c>
      <c r="Z3731" t="s">
        <v>41</v>
      </c>
      <c r="AA3731" t="s">
        <v>41</v>
      </c>
      <c r="AB3731" t="s">
        <v>41</v>
      </c>
      <c r="AC3731" t="s">
        <v>41</v>
      </c>
      <c r="AD3731" t="s">
        <v>41</v>
      </c>
      <c r="AE3731" t="s">
        <v>41</v>
      </c>
      <c r="AF3731" t="s">
        <v>41</v>
      </c>
      <c r="AG3731" t="s">
        <v>15068</v>
      </c>
      <c r="AH3731">
        <v>120.308352570612</v>
      </c>
      <c r="AI3731">
        <v>23.412030226808302</v>
      </c>
      <c r="AJ3731" s="1">
        <v>43292</v>
      </c>
    </row>
    <row r="3732" spans="1:36" x14ac:dyDescent="0.35">
      <c r="A3732" t="s">
        <v>15069</v>
      </c>
      <c r="B3732" t="s">
        <v>15070</v>
      </c>
      <c r="C3732">
        <v>952394</v>
      </c>
      <c r="D3732" t="s">
        <v>15071</v>
      </c>
      <c r="G3732" t="s">
        <v>15072</v>
      </c>
      <c r="H3732">
        <v>120390368</v>
      </c>
      <c r="I3732">
        <v>23421388</v>
      </c>
      <c r="J3732" t="s">
        <v>14830</v>
      </c>
      <c r="K3732" t="s">
        <v>8</v>
      </c>
      <c r="L3732" t="s">
        <v>8</v>
      </c>
      <c r="M3732" t="s">
        <v>8</v>
      </c>
      <c r="N3732" t="s">
        <v>41</v>
      </c>
      <c r="O3732" t="s">
        <v>8</v>
      </c>
      <c r="P3732" t="s">
        <v>41</v>
      </c>
      <c r="Q3732" t="s">
        <v>41</v>
      </c>
      <c r="R3732" t="s">
        <v>41</v>
      </c>
      <c r="S3732" t="s">
        <v>8</v>
      </c>
      <c r="T3732" t="s">
        <v>8</v>
      </c>
      <c r="U3732" t="s">
        <v>41</v>
      </c>
      <c r="V3732" t="s">
        <v>8</v>
      </c>
      <c r="W3732" t="s">
        <v>41</v>
      </c>
      <c r="X3732" t="s">
        <v>41</v>
      </c>
      <c r="Y3732" t="s">
        <v>41</v>
      </c>
      <c r="Z3732" t="s">
        <v>41</v>
      </c>
      <c r="AA3732" t="s">
        <v>41</v>
      </c>
      <c r="AB3732" t="s">
        <v>8</v>
      </c>
      <c r="AC3732" t="s">
        <v>41</v>
      </c>
      <c r="AD3732" t="s">
        <v>41</v>
      </c>
      <c r="AE3732" t="s">
        <v>41</v>
      </c>
      <c r="AF3732" t="s">
        <v>41</v>
      </c>
      <c r="AG3732" t="s">
        <v>15073</v>
      </c>
      <c r="AH3732">
        <v>120.390368</v>
      </c>
      <c r="AI3732">
        <v>23.421388</v>
      </c>
      <c r="AJ3732" s="1">
        <v>43292</v>
      </c>
    </row>
    <row r="3733" spans="1:36" x14ac:dyDescent="0.35">
      <c r="A3733" t="s">
        <v>15074</v>
      </c>
      <c r="B3733" t="s">
        <v>15075</v>
      </c>
      <c r="C3733">
        <v>910828</v>
      </c>
      <c r="D3733" t="s">
        <v>15076</v>
      </c>
      <c r="G3733" t="s">
        <v>15077</v>
      </c>
      <c r="H3733">
        <v>120438008</v>
      </c>
      <c r="I3733">
        <v>23421286</v>
      </c>
      <c r="J3733" t="s">
        <v>14830</v>
      </c>
      <c r="K3733" t="s">
        <v>8</v>
      </c>
      <c r="L3733" t="s">
        <v>8</v>
      </c>
      <c r="M3733" t="s">
        <v>8</v>
      </c>
      <c r="N3733" t="s">
        <v>41</v>
      </c>
      <c r="O3733" t="s">
        <v>8</v>
      </c>
      <c r="P3733" t="s">
        <v>41</v>
      </c>
      <c r="Q3733" t="s">
        <v>41</v>
      </c>
      <c r="R3733" t="s">
        <v>41</v>
      </c>
      <c r="S3733" t="s">
        <v>8</v>
      </c>
      <c r="T3733" t="s">
        <v>8</v>
      </c>
      <c r="U3733" t="s">
        <v>41</v>
      </c>
      <c r="V3733" t="s">
        <v>41</v>
      </c>
      <c r="W3733" t="s">
        <v>41</v>
      </c>
      <c r="X3733" t="s">
        <v>41</v>
      </c>
      <c r="Y3733" t="s">
        <v>41</v>
      </c>
      <c r="Z3733" t="s">
        <v>41</v>
      </c>
      <c r="AA3733" t="s">
        <v>41</v>
      </c>
      <c r="AB3733" t="s">
        <v>41</v>
      </c>
      <c r="AC3733" t="s">
        <v>41</v>
      </c>
      <c r="AD3733" t="s">
        <v>41</v>
      </c>
      <c r="AE3733" t="s">
        <v>41</v>
      </c>
      <c r="AF3733" t="s">
        <v>41</v>
      </c>
      <c r="AG3733" t="s">
        <v>15073</v>
      </c>
      <c r="AH3733">
        <v>120.438008</v>
      </c>
      <c r="AI3733">
        <v>23.421285999999998</v>
      </c>
      <c r="AJ3733" s="1">
        <v>43292</v>
      </c>
    </row>
    <row r="3734" spans="1:36" x14ac:dyDescent="0.35">
      <c r="A3734" t="s">
        <v>15078</v>
      </c>
      <c r="B3734" t="s">
        <v>15079</v>
      </c>
      <c r="C3734">
        <v>871725</v>
      </c>
      <c r="D3734" t="s">
        <v>15080</v>
      </c>
      <c r="G3734" t="s">
        <v>15081</v>
      </c>
      <c r="H3734">
        <v>120400855.628959</v>
      </c>
      <c r="I3734">
        <v>23430973.294638801</v>
      </c>
      <c r="J3734" t="s">
        <v>14830</v>
      </c>
      <c r="K3734" t="s">
        <v>8</v>
      </c>
      <c r="L3734" t="s">
        <v>8</v>
      </c>
      <c r="M3734" t="s">
        <v>8</v>
      </c>
      <c r="N3734" t="s">
        <v>41</v>
      </c>
      <c r="O3734" t="s">
        <v>8</v>
      </c>
      <c r="P3734" t="s">
        <v>41</v>
      </c>
      <c r="Q3734" t="s">
        <v>41</v>
      </c>
      <c r="R3734" t="s">
        <v>41</v>
      </c>
      <c r="S3734" t="s">
        <v>8</v>
      </c>
      <c r="T3734" t="s">
        <v>41</v>
      </c>
      <c r="U3734" t="s">
        <v>8</v>
      </c>
      <c r="V3734" t="s">
        <v>8</v>
      </c>
      <c r="W3734" t="s">
        <v>41</v>
      </c>
      <c r="X3734" t="s">
        <v>41</v>
      </c>
      <c r="Y3734" t="s">
        <v>41</v>
      </c>
      <c r="Z3734" t="s">
        <v>41</v>
      </c>
      <c r="AA3734" t="s">
        <v>41</v>
      </c>
      <c r="AB3734" t="s">
        <v>41</v>
      </c>
      <c r="AC3734" t="s">
        <v>41</v>
      </c>
      <c r="AD3734" t="s">
        <v>41</v>
      </c>
      <c r="AE3734" t="s">
        <v>41</v>
      </c>
      <c r="AF3734" t="s">
        <v>41</v>
      </c>
      <c r="AG3734" t="s">
        <v>15073</v>
      </c>
      <c r="AH3734">
        <v>120.40085562895899</v>
      </c>
      <c r="AI3734">
        <v>23.4309732946388</v>
      </c>
      <c r="AJ3734" s="1">
        <v>43292</v>
      </c>
    </row>
    <row r="3735" spans="1:36" x14ac:dyDescent="0.35">
      <c r="A3735" t="s">
        <v>15082</v>
      </c>
      <c r="B3735" t="s">
        <v>15083</v>
      </c>
      <c r="C3735">
        <v>120445</v>
      </c>
      <c r="D3735" t="s">
        <v>15084</v>
      </c>
      <c r="G3735" t="s">
        <v>15085</v>
      </c>
      <c r="H3735">
        <v>120397815</v>
      </c>
      <c r="I3735">
        <v>23427669</v>
      </c>
      <c r="J3735" t="s">
        <v>14830</v>
      </c>
      <c r="K3735" t="s">
        <v>8</v>
      </c>
      <c r="L3735" t="s">
        <v>8</v>
      </c>
      <c r="M3735" t="s">
        <v>8</v>
      </c>
      <c r="N3735" t="s">
        <v>41</v>
      </c>
      <c r="O3735" t="s">
        <v>8</v>
      </c>
      <c r="P3735" t="s">
        <v>41</v>
      </c>
      <c r="Q3735" t="s">
        <v>8</v>
      </c>
      <c r="R3735" t="s">
        <v>41</v>
      </c>
      <c r="S3735" t="s">
        <v>8</v>
      </c>
      <c r="T3735" t="s">
        <v>41</v>
      </c>
      <c r="U3735" t="s">
        <v>41</v>
      </c>
      <c r="V3735" t="s">
        <v>8</v>
      </c>
      <c r="W3735" t="s">
        <v>41</v>
      </c>
      <c r="X3735" t="s">
        <v>41</v>
      </c>
      <c r="Y3735" t="s">
        <v>8</v>
      </c>
      <c r="Z3735" t="s">
        <v>41</v>
      </c>
      <c r="AA3735" t="s">
        <v>41</v>
      </c>
      <c r="AB3735" t="s">
        <v>41</v>
      </c>
      <c r="AC3735" t="s">
        <v>41</v>
      </c>
      <c r="AD3735" t="s">
        <v>41</v>
      </c>
      <c r="AE3735" t="s">
        <v>41</v>
      </c>
      <c r="AF3735" t="s">
        <v>41</v>
      </c>
      <c r="AG3735" t="s">
        <v>15073</v>
      </c>
      <c r="AH3735">
        <v>120.39781499999999</v>
      </c>
      <c r="AI3735">
        <v>23.427669000000002</v>
      </c>
      <c r="AJ3735" s="1">
        <v>43292</v>
      </c>
    </row>
    <row r="3736" spans="1:36" x14ac:dyDescent="0.35">
      <c r="A3736" t="s">
        <v>15086</v>
      </c>
      <c r="B3736" t="s">
        <v>15087</v>
      </c>
      <c r="C3736">
        <v>121253</v>
      </c>
      <c r="D3736" t="s">
        <v>15088</v>
      </c>
      <c r="G3736" t="s">
        <v>15089</v>
      </c>
      <c r="H3736">
        <v>120435627</v>
      </c>
      <c r="I3736">
        <v>23434533</v>
      </c>
      <c r="J3736" t="s">
        <v>14830</v>
      </c>
      <c r="K3736" t="s">
        <v>8</v>
      </c>
      <c r="L3736" t="s">
        <v>8</v>
      </c>
      <c r="M3736" t="s">
        <v>8</v>
      </c>
      <c r="N3736" t="s">
        <v>41</v>
      </c>
      <c r="O3736" t="s">
        <v>8</v>
      </c>
      <c r="P3736" t="s">
        <v>41</v>
      </c>
      <c r="Q3736" t="s">
        <v>8</v>
      </c>
      <c r="R3736" t="s">
        <v>41</v>
      </c>
      <c r="S3736" t="s">
        <v>8</v>
      </c>
      <c r="T3736" t="s">
        <v>41</v>
      </c>
      <c r="U3736" t="s">
        <v>41</v>
      </c>
      <c r="V3736" t="s">
        <v>8</v>
      </c>
      <c r="W3736" t="s">
        <v>41</v>
      </c>
      <c r="X3736" t="s">
        <v>41</v>
      </c>
      <c r="Y3736" t="s">
        <v>41</v>
      </c>
      <c r="Z3736" t="s">
        <v>41</v>
      </c>
      <c r="AA3736" t="s">
        <v>41</v>
      </c>
      <c r="AB3736" t="s">
        <v>8</v>
      </c>
      <c r="AC3736" t="s">
        <v>41</v>
      </c>
      <c r="AD3736" t="s">
        <v>41</v>
      </c>
      <c r="AE3736" t="s">
        <v>41</v>
      </c>
      <c r="AF3736" t="s">
        <v>41</v>
      </c>
      <c r="AG3736" t="s">
        <v>15073</v>
      </c>
      <c r="AH3736">
        <v>120.435627</v>
      </c>
      <c r="AI3736">
        <v>23.434532999999998</v>
      </c>
      <c r="AJ3736" s="1">
        <v>43292</v>
      </c>
    </row>
    <row r="3737" spans="1:36" x14ac:dyDescent="0.35">
      <c r="A3737" t="s">
        <v>15090</v>
      </c>
      <c r="B3737" t="s">
        <v>15091</v>
      </c>
      <c r="C3737">
        <v>151519</v>
      </c>
      <c r="D3737" t="s">
        <v>15092</v>
      </c>
      <c r="G3737" t="s">
        <v>15093</v>
      </c>
      <c r="H3737">
        <v>120414845</v>
      </c>
      <c r="I3737">
        <v>23453296</v>
      </c>
      <c r="J3737" t="s">
        <v>14830</v>
      </c>
      <c r="K3737" t="s">
        <v>8</v>
      </c>
      <c r="L3737" t="s">
        <v>8</v>
      </c>
      <c r="M3737" t="s">
        <v>41</v>
      </c>
      <c r="N3737" t="s">
        <v>41</v>
      </c>
      <c r="O3737" t="s">
        <v>8</v>
      </c>
      <c r="P3737" t="s">
        <v>41</v>
      </c>
      <c r="Q3737" t="s">
        <v>41</v>
      </c>
      <c r="R3737" t="s">
        <v>41</v>
      </c>
      <c r="S3737" t="s">
        <v>8</v>
      </c>
      <c r="T3737" t="s">
        <v>41</v>
      </c>
      <c r="U3737" t="s">
        <v>41</v>
      </c>
      <c r="V3737" t="s">
        <v>8</v>
      </c>
      <c r="W3737" t="s">
        <v>41</v>
      </c>
      <c r="X3737" t="s">
        <v>41</v>
      </c>
      <c r="Y3737" t="s">
        <v>41</v>
      </c>
      <c r="Z3737" t="s">
        <v>41</v>
      </c>
      <c r="AA3737" t="s">
        <v>41</v>
      </c>
      <c r="AB3737" t="s">
        <v>8</v>
      </c>
      <c r="AC3737" t="s">
        <v>41</v>
      </c>
      <c r="AD3737" t="s">
        <v>41</v>
      </c>
      <c r="AE3737" t="s">
        <v>41</v>
      </c>
      <c r="AF3737" t="s">
        <v>41</v>
      </c>
      <c r="AG3737" t="s">
        <v>15073</v>
      </c>
      <c r="AH3737">
        <v>120.414845</v>
      </c>
      <c r="AI3737">
        <v>23.453296000000002</v>
      </c>
      <c r="AJ3737" s="1">
        <v>43292</v>
      </c>
    </row>
    <row r="3738" spans="1:36" x14ac:dyDescent="0.35">
      <c r="A3738" t="s">
        <v>15094</v>
      </c>
      <c r="B3738" t="s">
        <v>15095</v>
      </c>
      <c r="C3738">
        <v>982188</v>
      </c>
      <c r="D3738" t="s">
        <v>15096</v>
      </c>
      <c r="G3738" t="s">
        <v>15097</v>
      </c>
      <c r="H3738">
        <v>120433892</v>
      </c>
      <c r="I3738">
        <v>23448122</v>
      </c>
      <c r="J3738" t="s">
        <v>14830</v>
      </c>
      <c r="K3738" t="s">
        <v>8</v>
      </c>
      <c r="L3738" t="s">
        <v>8</v>
      </c>
      <c r="M3738" t="s">
        <v>8</v>
      </c>
      <c r="N3738" t="s">
        <v>41</v>
      </c>
      <c r="O3738" t="s">
        <v>8</v>
      </c>
      <c r="P3738" t="s">
        <v>41</v>
      </c>
      <c r="Q3738" t="s">
        <v>8</v>
      </c>
      <c r="R3738" t="s">
        <v>41</v>
      </c>
      <c r="S3738" t="s">
        <v>8</v>
      </c>
      <c r="T3738" t="s">
        <v>41</v>
      </c>
      <c r="U3738" t="s">
        <v>41</v>
      </c>
      <c r="V3738" t="s">
        <v>41</v>
      </c>
      <c r="W3738" t="s">
        <v>41</v>
      </c>
      <c r="X3738" t="s">
        <v>41</v>
      </c>
      <c r="Y3738" t="s">
        <v>41</v>
      </c>
      <c r="Z3738" t="s">
        <v>41</v>
      </c>
      <c r="AA3738" t="s">
        <v>41</v>
      </c>
      <c r="AB3738" t="s">
        <v>41</v>
      </c>
      <c r="AC3738" t="s">
        <v>41</v>
      </c>
      <c r="AD3738" t="s">
        <v>41</v>
      </c>
      <c r="AE3738" t="s">
        <v>41</v>
      </c>
      <c r="AF3738" t="s">
        <v>41</v>
      </c>
      <c r="AG3738" t="s">
        <v>15073</v>
      </c>
      <c r="AH3738">
        <v>120.433892</v>
      </c>
      <c r="AI3738">
        <v>23.448122000000001</v>
      </c>
      <c r="AJ3738" s="1">
        <v>43292</v>
      </c>
    </row>
    <row r="3739" spans="1:36" x14ac:dyDescent="0.35">
      <c r="A3739" t="s">
        <v>15098</v>
      </c>
      <c r="B3739" t="s">
        <v>15099</v>
      </c>
      <c r="C3739">
        <v>124562</v>
      </c>
      <c r="D3739" t="s">
        <v>15100</v>
      </c>
      <c r="G3739" t="s">
        <v>15101</v>
      </c>
      <c r="H3739">
        <v>120430476</v>
      </c>
      <c r="I3739">
        <v>23451257</v>
      </c>
      <c r="J3739" t="s">
        <v>14830</v>
      </c>
      <c r="K3739" t="s">
        <v>8</v>
      </c>
      <c r="L3739" t="s">
        <v>8</v>
      </c>
      <c r="M3739" t="s">
        <v>8</v>
      </c>
      <c r="N3739" t="s">
        <v>41</v>
      </c>
      <c r="O3739" t="s">
        <v>8</v>
      </c>
      <c r="P3739" t="s">
        <v>41</v>
      </c>
      <c r="Q3739" t="s">
        <v>8</v>
      </c>
      <c r="R3739" t="s">
        <v>41</v>
      </c>
      <c r="S3739" t="s">
        <v>8</v>
      </c>
      <c r="T3739" t="s">
        <v>41</v>
      </c>
      <c r="U3739" t="s">
        <v>41</v>
      </c>
      <c r="V3739" t="s">
        <v>8</v>
      </c>
      <c r="W3739" t="s">
        <v>41</v>
      </c>
      <c r="X3739" t="s">
        <v>41</v>
      </c>
      <c r="Y3739" t="s">
        <v>41</v>
      </c>
      <c r="Z3739" t="s">
        <v>41</v>
      </c>
      <c r="AA3739" t="s">
        <v>41</v>
      </c>
      <c r="AB3739" t="s">
        <v>41</v>
      </c>
      <c r="AC3739" t="s">
        <v>41</v>
      </c>
      <c r="AD3739" t="s">
        <v>41</v>
      </c>
      <c r="AE3739" t="s">
        <v>41</v>
      </c>
      <c r="AF3739" t="s">
        <v>41</v>
      </c>
      <c r="AG3739" t="s">
        <v>15073</v>
      </c>
      <c r="AH3739">
        <v>120.430476</v>
      </c>
      <c r="AI3739">
        <v>23.451256999999998</v>
      </c>
      <c r="AJ3739" s="1">
        <v>43292</v>
      </c>
    </row>
    <row r="3740" spans="1:36" x14ac:dyDescent="0.35">
      <c r="A3740" t="s">
        <v>15102</v>
      </c>
      <c r="B3740" t="s">
        <v>15103</v>
      </c>
      <c r="C3740">
        <v>841001</v>
      </c>
      <c r="D3740" t="s">
        <v>15104</v>
      </c>
      <c r="G3740" t="s">
        <v>15105</v>
      </c>
      <c r="H3740">
        <v>120460662</v>
      </c>
      <c r="I3740">
        <v>23452076</v>
      </c>
      <c r="J3740" t="s">
        <v>14830</v>
      </c>
      <c r="K3740" t="s">
        <v>8</v>
      </c>
      <c r="L3740" t="s">
        <v>8</v>
      </c>
      <c r="M3740" t="s">
        <v>8</v>
      </c>
      <c r="N3740" t="s">
        <v>41</v>
      </c>
      <c r="O3740" t="s">
        <v>8</v>
      </c>
      <c r="P3740" t="s">
        <v>41</v>
      </c>
      <c r="Q3740" t="s">
        <v>8</v>
      </c>
      <c r="R3740" t="s">
        <v>41</v>
      </c>
      <c r="S3740" t="s">
        <v>8</v>
      </c>
      <c r="T3740" t="s">
        <v>8</v>
      </c>
      <c r="U3740" t="s">
        <v>8</v>
      </c>
      <c r="V3740" t="s">
        <v>8</v>
      </c>
      <c r="W3740" t="s">
        <v>41</v>
      </c>
      <c r="X3740" t="s">
        <v>41</v>
      </c>
      <c r="Y3740" t="s">
        <v>41</v>
      </c>
      <c r="Z3740" t="s">
        <v>41</v>
      </c>
      <c r="AA3740" t="s">
        <v>41</v>
      </c>
      <c r="AB3740" t="s">
        <v>41</v>
      </c>
      <c r="AC3740" t="s">
        <v>41</v>
      </c>
      <c r="AD3740" t="s">
        <v>41</v>
      </c>
      <c r="AE3740" t="s">
        <v>41</v>
      </c>
      <c r="AF3740" t="s">
        <v>41</v>
      </c>
      <c r="AG3740" t="s">
        <v>15106</v>
      </c>
      <c r="AH3740">
        <v>120.460662</v>
      </c>
      <c r="AI3740">
        <v>23.452076000000002</v>
      </c>
      <c r="AJ3740" s="1">
        <v>43292</v>
      </c>
    </row>
    <row r="3741" spans="1:36" x14ac:dyDescent="0.35">
      <c r="A3741" t="s">
        <v>15107</v>
      </c>
      <c r="B3741" t="s">
        <v>15108</v>
      </c>
      <c r="C3741">
        <v>930497</v>
      </c>
      <c r="D3741" t="s">
        <v>15109</v>
      </c>
      <c r="G3741" t="s">
        <v>15110</v>
      </c>
      <c r="H3741">
        <v>120522017</v>
      </c>
      <c r="I3741">
        <v>23424691</v>
      </c>
      <c r="J3741" t="s">
        <v>14830</v>
      </c>
      <c r="K3741" t="s">
        <v>8</v>
      </c>
      <c r="L3741" t="s">
        <v>8</v>
      </c>
      <c r="M3741" t="s">
        <v>8</v>
      </c>
      <c r="N3741" t="s">
        <v>41</v>
      </c>
      <c r="O3741" t="s">
        <v>8</v>
      </c>
      <c r="P3741" t="s">
        <v>41</v>
      </c>
      <c r="Q3741" t="s">
        <v>41</v>
      </c>
      <c r="R3741" t="s">
        <v>41</v>
      </c>
      <c r="S3741" t="s">
        <v>8</v>
      </c>
      <c r="T3741" t="s">
        <v>8</v>
      </c>
      <c r="U3741" t="s">
        <v>41</v>
      </c>
      <c r="V3741" t="s">
        <v>8</v>
      </c>
      <c r="W3741" t="s">
        <v>41</v>
      </c>
      <c r="X3741" t="s">
        <v>41</v>
      </c>
      <c r="Y3741" t="s">
        <v>41</v>
      </c>
      <c r="Z3741" t="s">
        <v>41</v>
      </c>
      <c r="AA3741" t="s">
        <v>41</v>
      </c>
      <c r="AB3741" t="s">
        <v>41</v>
      </c>
      <c r="AC3741" t="s">
        <v>41</v>
      </c>
      <c r="AD3741" t="s">
        <v>41</v>
      </c>
      <c r="AE3741" t="s">
        <v>41</v>
      </c>
      <c r="AF3741" t="s">
        <v>41</v>
      </c>
      <c r="AG3741" t="s">
        <v>15106</v>
      </c>
      <c r="AH3741">
        <v>120.52201700000001</v>
      </c>
      <c r="AI3741">
        <v>23.424690999999999</v>
      </c>
      <c r="AJ3741" s="1">
        <v>43292</v>
      </c>
    </row>
    <row r="3742" spans="1:36" x14ac:dyDescent="0.35">
      <c r="A3742" t="s">
        <v>15111</v>
      </c>
      <c r="B3742" t="s">
        <v>15112</v>
      </c>
      <c r="C3742">
        <v>165965</v>
      </c>
      <c r="D3742" t="s">
        <v>15113</v>
      </c>
      <c r="G3742" t="s">
        <v>15114</v>
      </c>
      <c r="H3742">
        <v>120459182</v>
      </c>
      <c r="I3742">
        <v>23449951</v>
      </c>
      <c r="J3742" t="s">
        <v>14830</v>
      </c>
      <c r="K3742" t="s">
        <v>8</v>
      </c>
      <c r="L3742" t="s">
        <v>8</v>
      </c>
      <c r="M3742" t="s">
        <v>8</v>
      </c>
      <c r="N3742" t="s">
        <v>41</v>
      </c>
      <c r="O3742" t="s">
        <v>41</v>
      </c>
      <c r="P3742" t="s">
        <v>41</v>
      </c>
      <c r="Q3742" t="s">
        <v>41</v>
      </c>
      <c r="R3742" t="s">
        <v>41</v>
      </c>
      <c r="S3742" t="s">
        <v>8</v>
      </c>
      <c r="T3742" t="s">
        <v>41</v>
      </c>
      <c r="U3742" t="s">
        <v>41</v>
      </c>
      <c r="V3742" t="s">
        <v>41</v>
      </c>
      <c r="W3742" t="s">
        <v>41</v>
      </c>
      <c r="X3742" t="s">
        <v>41</v>
      </c>
      <c r="Y3742" t="s">
        <v>41</v>
      </c>
      <c r="Z3742" t="s">
        <v>41</v>
      </c>
      <c r="AA3742" t="s">
        <v>41</v>
      </c>
      <c r="AB3742" t="s">
        <v>41</v>
      </c>
      <c r="AC3742" t="s">
        <v>41</v>
      </c>
      <c r="AD3742" t="s">
        <v>41</v>
      </c>
      <c r="AE3742" t="s">
        <v>41</v>
      </c>
      <c r="AF3742" t="s">
        <v>41</v>
      </c>
      <c r="AG3742" t="s">
        <v>15106</v>
      </c>
      <c r="AH3742">
        <v>120.459182</v>
      </c>
      <c r="AI3742">
        <v>23.449950999999999</v>
      </c>
      <c r="AJ3742" s="1">
        <v>43292</v>
      </c>
    </row>
    <row r="3743" spans="1:36" x14ac:dyDescent="0.35">
      <c r="A3743" t="s">
        <v>15115</v>
      </c>
      <c r="B3743" t="s">
        <v>15116</v>
      </c>
      <c r="C3743">
        <v>142696</v>
      </c>
      <c r="D3743" t="s">
        <v>15117</v>
      </c>
      <c r="G3743" t="s">
        <v>15118</v>
      </c>
      <c r="H3743">
        <v>120474743</v>
      </c>
      <c r="I3743">
        <v>23456971</v>
      </c>
      <c r="J3743" t="s">
        <v>14830</v>
      </c>
      <c r="K3743" t="s">
        <v>8</v>
      </c>
      <c r="L3743" t="s">
        <v>8</v>
      </c>
      <c r="M3743" t="s">
        <v>8</v>
      </c>
      <c r="N3743" t="s">
        <v>41</v>
      </c>
      <c r="O3743" t="s">
        <v>8</v>
      </c>
      <c r="P3743" t="s">
        <v>41</v>
      </c>
      <c r="Q3743" t="s">
        <v>41</v>
      </c>
      <c r="R3743" t="s">
        <v>41</v>
      </c>
      <c r="S3743" t="s">
        <v>8</v>
      </c>
      <c r="T3743" t="s">
        <v>41</v>
      </c>
      <c r="U3743" t="s">
        <v>41</v>
      </c>
      <c r="V3743" t="s">
        <v>8</v>
      </c>
      <c r="W3743" t="s">
        <v>41</v>
      </c>
      <c r="X3743" t="s">
        <v>41</v>
      </c>
      <c r="Y3743" t="s">
        <v>41</v>
      </c>
      <c r="Z3743" t="s">
        <v>41</v>
      </c>
      <c r="AA3743" t="s">
        <v>41</v>
      </c>
      <c r="AB3743" t="s">
        <v>8</v>
      </c>
      <c r="AC3743" t="s">
        <v>41</v>
      </c>
      <c r="AD3743" t="s">
        <v>41</v>
      </c>
      <c r="AE3743" t="s">
        <v>41</v>
      </c>
      <c r="AF3743" t="s">
        <v>41</v>
      </c>
      <c r="AG3743" t="s">
        <v>15106</v>
      </c>
      <c r="AH3743">
        <v>120.474743</v>
      </c>
      <c r="AI3743">
        <v>23.456970999999999</v>
      </c>
      <c r="AJ3743" s="1">
        <v>43292</v>
      </c>
    </row>
    <row r="3744" spans="1:36" x14ac:dyDescent="0.35">
      <c r="A3744" t="s">
        <v>15119</v>
      </c>
      <c r="B3744" t="s">
        <v>15120</v>
      </c>
      <c r="C3744">
        <v>111511</v>
      </c>
      <c r="D3744" t="s">
        <v>15121</v>
      </c>
      <c r="G3744" t="s">
        <v>15122</v>
      </c>
      <c r="H3744">
        <v>120480863</v>
      </c>
      <c r="I3744">
        <v>23451026</v>
      </c>
      <c r="J3744" t="s">
        <v>14830</v>
      </c>
      <c r="K3744" t="s">
        <v>8</v>
      </c>
      <c r="L3744" t="s">
        <v>8</v>
      </c>
      <c r="M3744" t="s">
        <v>8</v>
      </c>
      <c r="N3744" t="s">
        <v>41</v>
      </c>
      <c r="O3744" t="s">
        <v>8</v>
      </c>
      <c r="P3744" t="s">
        <v>41</v>
      </c>
      <c r="Q3744" t="s">
        <v>8</v>
      </c>
      <c r="R3744" t="s">
        <v>41</v>
      </c>
      <c r="S3744" t="s">
        <v>8</v>
      </c>
      <c r="T3744" t="s">
        <v>41</v>
      </c>
      <c r="U3744" t="s">
        <v>41</v>
      </c>
      <c r="V3744" t="s">
        <v>41</v>
      </c>
      <c r="W3744" t="s">
        <v>41</v>
      </c>
      <c r="X3744" t="s">
        <v>41</v>
      </c>
      <c r="Y3744" t="s">
        <v>41</v>
      </c>
      <c r="Z3744" t="s">
        <v>41</v>
      </c>
      <c r="AA3744" t="s">
        <v>41</v>
      </c>
      <c r="AB3744" t="s">
        <v>41</v>
      </c>
      <c r="AC3744" t="s">
        <v>41</v>
      </c>
      <c r="AD3744" t="s">
        <v>41</v>
      </c>
      <c r="AE3744" t="s">
        <v>41</v>
      </c>
      <c r="AF3744" t="s">
        <v>41</v>
      </c>
      <c r="AG3744" t="s">
        <v>15106</v>
      </c>
      <c r="AH3744">
        <v>120.480863</v>
      </c>
      <c r="AI3744">
        <v>23.451025999999999</v>
      </c>
      <c r="AJ3744" s="1">
        <v>43292</v>
      </c>
    </row>
    <row r="3745" spans="1:36" x14ac:dyDescent="0.35">
      <c r="A3745" t="s">
        <v>15123</v>
      </c>
      <c r="B3745" t="s">
        <v>15124</v>
      </c>
      <c r="C3745">
        <v>121666</v>
      </c>
      <c r="D3745" t="s">
        <v>15125</v>
      </c>
      <c r="G3745" t="s">
        <v>15126</v>
      </c>
      <c r="H3745">
        <v>120536968</v>
      </c>
      <c r="I3745">
        <v>23442147</v>
      </c>
      <c r="J3745" t="s">
        <v>14830</v>
      </c>
      <c r="K3745" t="s">
        <v>8</v>
      </c>
      <c r="L3745" t="s">
        <v>8</v>
      </c>
      <c r="M3745" t="s">
        <v>8</v>
      </c>
      <c r="N3745" t="s">
        <v>41</v>
      </c>
      <c r="O3745" t="s">
        <v>8</v>
      </c>
      <c r="P3745" t="s">
        <v>41</v>
      </c>
      <c r="Q3745" t="s">
        <v>8</v>
      </c>
      <c r="R3745" t="s">
        <v>41</v>
      </c>
      <c r="S3745" t="s">
        <v>8</v>
      </c>
      <c r="T3745" t="s">
        <v>41</v>
      </c>
      <c r="U3745" t="s">
        <v>8</v>
      </c>
      <c r="V3745" t="s">
        <v>8</v>
      </c>
      <c r="W3745" t="s">
        <v>8</v>
      </c>
      <c r="X3745" t="s">
        <v>41</v>
      </c>
      <c r="Y3745" t="s">
        <v>41</v>
      </c>
      <c r="Z3745" t="s">
        <v>41</v>
      </c>
      <c r="AA3745" t="s">
        <v>41</v>
      </c>
      <c r="AB3745" t="s">
        <v>8</v>
      </c>
      <c r="AC3745" t="s">
        <v>41</v>
      </c>
      <c r="AD3745" t="s">
        <v>41</v>
      </c>
      <c r="AE3745" t="s">
        <v>41</v>
      </c>
      <c r="AF3745" t="s">
        <v>8</v>
      </c>
      <c r="AG3745" t="s">
        <v>15106</v>
      </c>
      <c r="AH3745">
        <v>120.536968</v>
      </c>
      <c r="AI3745">
        <v>23.442146999999999</v>
      </c>
      <c r="AJ3745" s="1">
        <v>43292</v>
      </c>
    </row>
    <row r="3746" spans="1:36" x14ac:dyDescent="0.35">
      <c r="A3746" t="s">
        <v>15127</v>
      </c>
      <c r="B3746" t="s">
        <v>15128</v>
      </c>
      <c r="C3746">
        <v>124573</v>
      </c>
      <c r="D3746" t="s">
        <v>15129</v>
      </c>
      <c r="G3746" t="s">
        <v>15130</v>
      </c>
      <c r="H3746">
        <v>120492964</v>
      </c>
      <c r="I3746">
        <v>23446676</v>
      </c>
      <c r="J3746" t="s">
        <v>14830</v>
      </c>
      <c r="K3746" t="s">
        <v>8</v>
      </c>
      <c r="L3746" t="s">
        <v>8</v>
      </c>
      <c r="M3746" t="s">
        <v>8</v>
      </c>
      <c r="N3746" t="s">
        <v>41</v>
      </c>
      <c r="O3746" t="s">
        <v>8</v>
      </c>
      <c r="P3746" t="s">
        <v>41</v>
      </c>
      <c r="Q3746" t="s">
        <v>8</v>
      </c>
      <c r="R3746" t="s">
        <v>41</v>
      </c>
      <c r="S3746" t="s">
        <v>8</v>
      </c>
      <c r="T3746" t="s">
        <v>8</v>
      </c>
      <c r="U3746" t="s">
        <v>41</v>
      </c>
      <c r="V3746" t="s">
        <v>8</v>
      </c>
      <c r="W3746" t="s">
        <v>41</v>
      </c>
      <c r="X3746" t="s">
        <v>41</v>
      </c>
      <c r="Y3746" t="s">
        <v>41</v>
      </c>
      <c r="Z3746" t="s">
        <v>41</v>
      </c>
      <c r="AA3746" t="s">
        <v>41</v>
      </c>
      <c r="AB3746" t="s">
        <v>8</v>
      </c>
      <c r="AC3746" t="s">
        <v>41</v>
      </c>
      <c r="AD3746" t="s">
        <v>41</v>
      </c>
      <c r="AE3746" t="s">
        <v>41</v>
      </c>
      <c r="AF3746" t="s">
        <v>8</v>
      </c>
      <c r="AG3746" t="s">
        <v>15106</v>
      </c>
      <c r="AH3746">
        <v>120.492964</v>
      </c>
      <c r="AI3746">
        <v>23.446676</v>
      </c>
      <c r="AJ3746" s="1">
        <v>43292</v>
      </c>
    </row>
    <row r="3747" spans="1:36" x14ac:dyDescent="0.35">
      <c r="A3747" t="s">
        <v>15131</v>
      </c>
      <c r="B3747" t="s">
        <v>15132</v>
      </c>
      <c r="C3747">
        <v>968311</v>
      </c>
      <c r="D3747" t="s">
        <v>15133</v>
      </c>
      <c r="G3747" t="s">
        <v>15134</v>
      </c>
      <c r="H3747">
        <v>120523105</v>
      </c>
      <c r="I3747">
        <v>23441617</v>
      </c>
      <c r="J3747" t="s">
        <v>14830</v>
      </c>
      <c r="K3747" t="s">
        <v>8</v>
      </c>
      <c r="L3747" t="s">
        <v>8</v>
      </c>
      <c r="M3747" t="s">
        <v>8</v>
      </c>
      <c r="N3747" t="s">
        <v>8</v>
      </c>
      <c r="O3747" t="s">
        <v>8</v>
      </c>
      <c r="P3747" t="s">
        <v>41</v>
      </c>
      <c r="Q3747" t="s">
        <v>8</v>
      </c>
      <c r="R3747" t="s">
        <v>8</v>
      </c>
      <c r="S3747" t="s">
        <v>8</v>
      </c>
      <c r="T3747" t="s">
        <v>41</v>
      </c>
      <c r="U3747" t="s">
        <v>8</v>
      </c>
      <c r="V3747" t="s">
        <v>8</v>
      </c>
      <c r="W3747" t="s">
        <v>8</v>
      </c>
      <c r="X3747" t="s">
        <v>41</v>
      </c>
      <c r="Y3747" t="s">
        <v>41</v>
      </c>
      <c r="Z3747" t="s">
        <v>41</v>
      </c>
      <c r="AA3747" t="s">
        <v>41</v>
      </c>
      <c r="AB3747" t="s">
        <v>8</v>
      </c>
      <c r="AC3747" t="s">
        <v>8</v>
      </c>
      <c r="AD3747" t="s">
        <v>41</v>
      </c>
      <c r="AE3747" t="s">
        <v>41</v>
      </c>
      <c r="AF3747" t="s">
        <v>8</v>
      </c>
      <c r="AG3747" t="s">
        <v>15106</v>
      </c>
      <c r="AH3747">
        <v>120.523105</v>
      </c>
      <c r="AI3747">
        <v>23.441617000000001</v>
      </c>
      <c r="AJ3747" s="1">
        <v>43292</v>
      </c>
    </row>
    <row r="3748" spans="1:36" x14ac:dyDescent="0.35">
      <c r="A3748" t="s">
        <v>15135</v>
      </c>
      <c r="B3748" t="s">
        <v>15136</v>
      </c>
      <c r="C3748">
        <v>173689</v>
      </c>
      <c r="D3748" t="s">
        <v>15137</v>
      </c>
      <c r="G3748" t="s">
        <v>15138</v>
      </c>
      <c r="H3748">
        <v>120697111</v>
      </c>
      <c r="I3748">
        <v>23472828</v>
      </c>
      <c r="J3748" t="s">
        <v>14830</v>
      </c>
      <c r="K3748" t="s">
        <v>8</v>
      </c>
      <c r="L3748" t="s">
        <v>8</v>
      </c>
      <c r="M3748" t="s">
        <v>41</v>
      </c>
      <c r="N3748" t="s">
        <v>8</v>
      </c>
      <c r="O3748" t="s">
        <v>8</v>
      </c>
      <c r="P3748" t="s">
        <v>41</v>
      </c>
      <c r="Q3748" t="s">
        <v>41</v>
      </c>
      <c r="R3748" t="s">
        <v>41</v>
      </c>
      <c r="S3748" t="s">
        <v>8</v>
      </c>
      <c r="T3748" t="s">
        <v>8</v>
      </c>
      <c r="U3748" t="s">
        <v>8</v>
      </c>
      <c r="V3748" t="s">
        <v>8</v>
      </c>
      <c r="W3748" t="s">
        <v>8</v>
      </c>
      <c r="X3748" t="s">
        <v>41</v>
      </c>
      <c r="Y3748" t="s">
        <v>41</v>
      </c>
      <c r="Z3748" t="s">
        <v>41</v>
      </c>
      <c r="AA3748" t="s">
        <v>41</v>
      </c>
      <c r="AB3748" t="s">
        <v>8</v>
      </c>
      <c r="AC3748" t="s">
        <v>8</v>
      </c>
      <c r="AD3748" t="s">
        <v>41</v>
      </c>
      <c r="AE3748" t="s">
        <v>41</v>
      </c>
      <c r="AF3748" t="s">
        <v>41</v>
      </c>
      <c r="AG3748" t="s">
        <v>15139</v>
      </c>
      <c r="AH3748">
        <v>120.69711100000001</v>
      </c>
      <c r="AI3748">
        <v>23.472828</v>
      </c>
      <c r="AJ3748" s="1">
        <v>43292</v>
      </c>
    </row>
    <row r="3749" spans="1:36" x14ac:dyDescent="0.35">
      <c r="A3749" t="s">
        <v>15140</v>
      </c>
      <c r="B3749" t="s">
        <v>15141</v>
      </c>
      <c r="C3749">
        <v>972620</v>
      </c>
      <c r="D3749" t="s">
        <v>15142</v>
      </c>
      <c r="G3749" t="s">
        <v>15143</v>
      </c>
      <c r="H3749">
        <v>120547962</v>
      </c>
      <c r="I3749">
        <v>23516144</v>
      </c>
      <c r="J3749" t="s">
        <v>14830</v>
      </c>
      <c r="K3749" t="s">
        <v>8</v>
      </c>
      <c r="L3749" t="s">
        <v>8</v>
      </c>
      <c r="M3749" t="s">
        <v>41</v>
      </c>
      <c r="N3749" t="s">
        <v>41</v>
      </c>
      <c r="O3749" t="s">
        <v>8</v>
      </c>
      <c r="P3749" t="s">
        <v>41</v>
      </c>
      <c r="Q3749" t="s">
        <v>8</v>
      </c>
      <c r="R3749" t="s">
        <v>41</v>
      </c>
      <c r="S3749" t="s">
        <v>8</v>
      </c>
      <c r="T3749" t="s">
        <v>41</v>
      </c>
      <c r="U3749" t="s">
        <v>41</v>
      </c>
      <c r="V3749" t="s">
        <v>41</v>
      </c>
      <c r="W3749" t="s">
        <v>41</v>
      </c>
      <c r="X3749" t="s">
        <v>41</v>
      </c>
      <c r="Y3749" t="s">
        <v>41</v>
      </c>
      <c r="Z3749" t="s">
        <v>41</v>
      </c>
      <c r="AA3749" t="s">
        <v>41</v>
      </c>
      <c r="AB3749" t="s">
        <v>41</v>
      </c>
      <c r="AC3749" t="s">
        <v>41</v>
      </c>
      <c r="AD3749" t="s">
        <v>41</v>
      </c>
      <c r="AE3749" t="s">
        <v>41</v>
      </c>
      <c r="AF3749" t="s">
        <v>41</v>
      </c>
      <c r="AG3749" t="s">
        <v>15139</v>
      </c>
      <c r="AH3749">
        <v>120.547962</v>
      </c>
      <c r="AI3749">
        <v>23.516144000000001</v>
      </c>
      <c r="AJ3749" s="1">
        <v>43292</v>
      </c>
    </row>
    <row r="3750" spans="1:36" x14ac:dyDescent="0.35">
      <c r="A3750" t="s">
        <v>15144</v>
      </c>
      <c r="B3750" t="s">
        <v>15145</v>
      </c>
      <c r="C3750">
        <v>944382</v>
      </c>
      <c r="D3750" t="s">
        <v>15146</v>
      </c>
      <c r="G3750" t="s">
        <v>15147</v>
      </c>
      <c r="H3750">
        <v>120550705</v>
      </c>
      <c r="I3750">
        <v>23521377</v>
      </c>
      <c r="J3750" t="s">
        <v>14830</v>
      </c>
      <c r="K3750" t="s">
        <v>8</v>
      </c>
      <c r="L3750" t="s">
        <v>8</v>
      </c>
      <c r="M3750" t="s">
        <v>41</v>
      </c>
      <c r="N3750" t="s">
        <v>41</v>
      </c>
      <c r="O3750" t="s">
        <v>8</v>
      </c>
      <c r="P3750" t="s">
        <v>41</v>
      </c>
      <c r="Q3750" t="s">
        <v>41</v>
      </c>
      <c r="R3750" t="s">
        <v>41</v>
      </c>
      <c r="S3750" t="s">
        <v>8</v>
      </c>
      <c r="T3750" t="s">
        <v>41</v>
      </c>
      <c r="U3750" t="s">
        <v>41</v>
      </c>
      <c r="V3750" t="s">
        <v>41</v>
      </c>
      <c r="W3750" t="s">
        <v>41</v>
      </c>
      <c r="X3750" t="s">
        <v>41</v>
      </c>
      <c r="Y3750" t="s">
        <v>41</v>
      </c>
      <c r="Z3750" t="s">
        <v>41</v>
      </c>
      <c r="AA3750" t="s">
        <v>41</v>
      </c>
      <c r="AB3750" t="s">
        <v>41</v>
      </c>
      <c r="AC3750" t="s">
        <v>41</v>
      </c>
      <c r="AD3750" t="s">
        <v>41</v>
      </c>
      <c r="AE3750" t="s">
        <v>41</v>
      </c>
      <c r="AF3750" t="s">
        <v>41</v>
      </c>
      <c r="AG3750" t="s">
        <v>15139</v>
      </c>
      <c r="AH3750">
        <v>120.55070499999999</v>
      </c>
      <c r="AI3750">
        <v>23.521377000000001</v>
      </c>
      <c r="AJ3750" s="1">
        <v>43292</v>
      </c>
    </row>
    <row r="3751" spans="1:36" x14ac:dyDescent="0.35">
      <c r="A3751" t="s">
        <v>15148</v>
      </c>
      <c r="B3751" t="s">
        <v>15149</v>
      </c>
      <c r="C3751">
        <v>944016</v>
      </c>
      <c r="D3751" t="s">
        <v>15150</v>
      </c>
      <c r="G3751" t="s">
        <v>15151</v>
      </c>
      <c r="H3751">
        <v>120695494</v>
      </c>
      <c r="I3751">
        <v>23505195</v>
      </c>
      <c r="J3751" t="s">
        <v>14830</v>
      </c>
      <c r="K3751" t="s">
        <v>8</v>
      </c>
      <c r="L3751" t="s">
        <v>8</v>
      </c>
      <c r="M3751" t="s">
        <v>41</v>
      </c>
      <c r="N3751" t="s">
        <v>8</v>
      </c>
      <c r="O3751" t="s">
        <v>8</v>
      </c>
      <c r="P3751" t="s">
        <v>41</v>
      </c>
      <c r="Q3751" t="s">
        <v>41</v>
      </c>
      <c r="R3751" t="s">
        <v>41</v>
      </c>
      <c r="S3751" t="s">
        <v>8</v>
      </c>
      <c r="T3751" t="s">
        <v>41</v>
      </c>
      <c r="U3751" t="s">
        <v>8</v>
      </c>
      <c r="V3751" t="s">
        <v>41</v>
      </c>
      <c r="W3751" t="s">
        <v>8</v>
      </c>
      <c r="X3751" t="s">
        <v>41</v>
      </c>
      <c r="Y3751" t="s">
        <v>41</v>
      </c>
      <c r="Z3751" t="s">
        <v>41</v>
      </c>
      <c r="AA3751" t="s">
        <v>41</v>
      </c>
      <c r="AB3751" t="s">
        <v>41</v>
      </c>
      <c r="AC3751" t="s">
        <v>41</v>
      </c>
      <c r="AD3751" t="s">
        <v>41</v>
      </c>
      <c r="AE3751" t="s">
        <v>41</v>
      </c>
      <c r="AF3751" t="s">
        <v>41</v>
      </c>
      <c r="AG3751" t="s">
        <v>15139</v>
      </c>
      <c r="AH3751">
        <v>120.695494</v>
      </c>
      <c r="AI3751">
        <v>23.505195000000001</v>
      </c>
      <c r="AJ3751" s="1">
        <v>43292</v>
      </c>
    </row>
    <row r="3752" spans="1:36" x14ac:dyDescent="0.35">
      <c r="A3752" t="s">
        <v>15152</v>
      </c>
      <c r="B3752" t="s">
        <v>56</v>
      </c>
      <c r="C3752">
        <v>170761</v>
      </c>
      <c r="D3752" t="s">
        <v>15153</v>
      </c>
      <c r="G3752" t="s">
        <v>15154</v>
      </c>
      <c r="H3752">
        <v>120505916</v>
      </c>
      <c r="I3752">
        <v>23490593</v>
      </c>
      <c r="J3752" t="s">
        <v>14830</v>
      </c>
      <c r="K3752" t="s">
        <v>8</v>
      </c>
      <c r="L3752" t="s">
        <v>8</v>
      </c>
      <c r="M3752" t="s">
        <v>41</v>
      </c>
      <c r="N3752" t="s">
        <v>41</v>
      </c>
      <c r="O3752" t="s">
        <v>8</v>
      </c>
      <c r="P3752" t="s">
        <v>41</v>
      </c>
      <c r="Q3752" t="s">
        <v>8</v>
      </c>
      <c r="R3752" t="s">
        <v>41</v>
      </c>
      <c r="S3752" t="s">
        <v>8</v>
      </c>
      <c r="T3752" t="s">
        <v>8</v>
      </c>
      <c r="U3752" t="s">
        <v>41</v>
      </c>
      <c r="V3752" t="s">
        <v>8</v>
      </c>
      <c r="W3752" t="s">
        <v>41</v>
      </c>
      <c r="X3752" t="s">
        <v>41</v>
      </c>
      <c r="Y3752" t="s">
        <v>41</v>
      </c>
      <c r="Z3752" t="s">
        <v>41</v>
      </c>
      <c r="AA3752" t="s">
        <v>41</v>
      </c>
      <c r="AB3752" t="s">
        <v>8</v>
      </c>
      <c r="AC3752" t="s">
        <v>41</v>
      </c>
      <c r="AD3752" t="s">
        <v>41</v>
      </c>
      <c r="AE3752" t="s">
        <v>41</v>
      </c>
      <c r="AF3752" t="s">
        <v>41</v>
      </c>
      <c r="AG3752" t="s">
        <v>15139</v>
      </c>
      <c r="AH3752">
        <v>120.505916</v>
      </c>
      <c r="AI3752">
        <v>23.490593000000001</v>
      </c>
      <c r="AJ3752" s="1">
        <v>43292</v>
      </c>
    </row>
    <row r="3753" spans="1:36" x14ac:dyDescent="0.35">
      <c r="A3753" t="s">
        <v>15155</v>
      </c>
      <c r="B3753" t="s">
        <v>15156</v>
      </c>
      <c r="C3753">
        <v>144175</v>
      </c>
      <c r="D3753" t="s">
        <v>15157</v>
      </c>
      <c r="G3753" t="s">
        <v>15158</v>
      </c>
      <c r="H3753">
        <v>120557520</v>
      </c>
      <c r="I3753">
        <v>23584894</v>
      </c>
      <c r="J3753" t="s">
        <v>14830</v>
      </c>
      <c r="K3753" t="s">
        <v>8</v>
      </c>
      <c r="L3753" t="s">
        <v>41</v>
      </c>
      <c r="M3753" t="s">
        <v>41</v>
      </c>
      <c r="N3753" t="s">
        <v>41</v>
      </c>
      <c r="O3753" t="s">
        <v>41</v>
      </c>
      <c r="P3753" t="s">
        <v>41</v>
      </c>
      <c r="Q3753" t="s">
        <v>41</v>
      </c>
      <c r="R3753" t="s">
        <v>41</v>
      </c>
      <c r="S3753" t="s">
        <v>8</v>
      </c>
      <c r="T3753" t="s">
        <v>41</v>
      </c>
      <c r="U3753" t="s">
        <v>8</v>
      </c>
      <c r="V3753" t="s">
        <v>41</v>
      </c>
      <c r="W3753" t="s">
        <v>41</v>
      </c>
      <c r="X3753" t="s">
        <v>41</v>
      </c>
      <c r="Y3753" t="s">
        <v>41</v>
      </c>
      <c r="Z3753" t="s">
        <v>41</v>
      </c>
      <c r="AA3753" t="s">
        <v>41</v>
      </c>
      <c r="AB3753" t="s">
        <v>41</v>
      </c>
      <c r="AC3753" t="s">
        <v>41</v>
      </c>
      <c r="AD3753" t="s">
        <v>41</v>
      </c>
      <c r="AE3753" t="s">
        <v>41</v>
      </c>
      <c r="AF3753" t="s">
        <v>41</v>
      </c>
      <c r="AG3753" t="s">
        <v>15159</v>
      </c>
      <c r="AH3753">
        <v>120.55752</v>
      </c>
      <c r="AI3753">
        <v>23.584893999999998</v>
      </c>
      <c r="AJ3753" s="1">
        <v>43292</v>
      </c>
    </row>
    <row r="3754" spans="1:36" x14ac:dyDescent="0.35">
      <c r="A3754" t="s">
        <v>15160</v>
      </c>
      <c r="B3754" t="s">
        <v>15161</v>
      </c>
      <c r="C3754">
        <v>113023</v>
      </c>
      <c r="D3754" t="s">
        <v>15162</v>
      </c>
      <c r="G3754" t="s">
        <v>15163</v>
      </c>
      <c r="H3754">
        <v>120553037</v>
      </c>
      <c r="I3754">
        <v>23585759</v>
      </c>
      <c r="J3754" t="s">
        <v>14830</v>
      </c>
      <c r="K3754" t="s">
        <v>8</v>
      </c>
      <c r="L3754" t="s">
        <v>8</v>
      </c>
      <c r="M3754" t="s">
        <v>41</v>
      </c>
      <c r="N3754" t="s">
        <v>41</v>
      </c>
      <c r="O3754" t="s">
        <v>8</v>
      </c>
      <c r="P3754" t="s">
        <v>41</v>
      </c>
      <c r="Q3754" t="s">
        <v>8</v>
      </c>
      <c r="R3754" t="s">
        <v>41</v>
      </c>
      <c r="S3754" t="s">
        <v>8</v>
      </c>
      <c r="T3754" t="s">
        <v>41</v>
      </c>
      <c r="U3754" t="s">
        <v>41</v>
      </c>
      <c r="V3754" t="s">
        <v>8</v>
      </c>
      <c r="W3754" t="s">
        <v>41</v>
      </c>
      <c r="X3754" t="s">
        <v>41</v>
      </c>
      <c r="Y3754" t="s">
        <v>41</v>
      </c>
      <c r="Z3754" t="s">
        <v>41</v>
      </c>
      <c r="AA3754" t="s">
        <v>41</v>
      </c>
      <c r="AB3754" t="s">
        <v>8</v>
      </c>
      <c r="AC3754" t="s">
        <v>41</v>
      </c>
      <c r="AD3754" t="s">
        <v>41</v>
      </c>
      <c r="AE3754" t="s">
        <v>41</v>
      </c>
      <c r="AF3754" t="s">
        <v>41</v>
      </c>
      <c r="AG3754" t="s">
        <v>15159</v>
      </c>
      <c r="AH3754">
        <v>120.553037</v>
      </c>
      <c r="AI3754">
        <v>23.585758999999999</v>
      </c>
      <c r="AJ3754" s="1">
        <v>43292</v>
      </c>
    </row>
    <row r="3755" spans="1:36" x14ac:dyDescent="0.35">
      <c r="A3755" t="s">
        <v>15164</v>
      </c>
      <c r="B3755" t="s">
        <v>15165</v>
      </c>
      <c r="C3755">
        <v>991997</v>
      </c>
      <c r="D3755" t="s">
        <v>15166</v>
      </c>
      <c r="G3755" t="s">
        <v>15167</v>
      </c>
      <c r="H3755">
        <v>120558868.724675</v>
      </c>
      <c r="I3755">
        <v>23581387.821651202</v>
      </c>
      <c r="J3755" t="s">
        <v>14830</v>
      </c>
      <c r="K3755" t="s">
        <v>8</v>
      </c>
      <c r="L3755" t="s">
        <v>8</v>
      </c>
      <c r="M3755" t="s">
        <v>41</v>
      </c>
      <c r="N3755" t="s">
        <v>41</v>
      </c>
      <c r="O3755" t="s">
        <v>8</v>
      </c>
      <c r="P3755" t="s">
        <v>41</v>
      </c>
      <c r="Q3755" t="s">
        <v>8</v>
      </c>
      <c r="R3755" t="s">
        <v>41</v>
      </c>
      <c r="S3755" t="s">
        <v>8</v>
      </c>
      <c r="T3755" t="s">
        <v>8</v>
      </c>
      <c r="U3755" t="s">
        <v>41</v>
      </c>
      <c r="V3755" t="s">
        <v>41</v>
      </c>
      <c r="W3755" t="s">
        <v>41</v>
      </c>
      <c r="X3755" t="s">
        <v>41</v>
      </c>
      <c r="Y3755" t="s">
        <v>41</v>
      </c>
      <c r="Z3755" t="s">
        <v>41</v>
      </c>
      <c r="AA3755" t="s">
        <v>41</v>
      </c>
      <c r="AB3755" t="s">
        <v>41</v>
      </c>
      <c r="AC3755" t="s">
        <v>41</v>
      </c>
      <c r="AD3755" t="s">
        <v>41</v>
      </c>
      <c r="AE3755" t="s">
        <v>41</v>
      </c>
      <c r="AF3755" t="s">
        <v>41</v>
      </c>
      <c r="AG3755" t="s">
        <v>15159</v>
      </c>
      <c r="AH3755">
        <v>120.55886872467499</v>
      </c>
      <c r="AI3755">
        <v>23.581387821651202</v>
      </c>
      <c r="AJ3755" s="1">
        <v>43292</v>
      </c>
    </row>
    <row r="3756" spans="1:36" x14ac:dyDescent="0.35">
      <c r="A3756" t="s">
        <v>15168</v>
      </c>
      <c r="B3756" t="s">
        <v>15169</v>
      </c>
      <c r="C3756">
        <v>130523</v>
      </c>
      <c r="D3756" t="s">
        <v>15170</v>
      </c>
      <c r="G3756" t="s">
        <v>15171</v>
      </c>
      <c r="H3756">
        <v>120591811</v>
      </c>
      <c r="I3756">
        <v>23299008</v>
      </c>
      <c r="J3756" t="s">
        <v>14830</v>
      </c>
      <c r="K3756" t="s">
        <v>8</v>
      </c>
      <c r="L3756" t="s">
        <v>8</v>
      </c>
      <c r="M3756" t="s">
        <v>8</v>
      </c>
      <c r="N3756" t="s">
        <v>41</v>
      </c>
      <c r="O3756" t="s">
        <v>8</v>
      </c>
      <c r="P3756" t="s">
        <v>41</v>
      </c>
      <c r="Q3756" t="s">
        <v>8</v>
      </c>
      <c r="R3756" t="s">
        <v>41</v>
      </c>
      <c r="S3756" t="s">
        <v>8</v>
      </c>
      <c r="T3756" t="s">
        <v>8</v>
      </c>
      <c r="U3756" t="s">
        <v>8</v>
      </c>
      <c r="V3756" t="s">
        <v>8</v>
      </c>
      <c r="W3756" t="s">
        <v>41</v>
      </c>
      <c r="X3756" t="s">
        <v>41</v>
      </c>
      <c r="Y3756" t="s">
        <v>41</v>
      </c>
      <c r="Z3756" t="s">
        <v>41</v>
      </c>
      <c r="AA3756" t="s">
        <v>41</v>
      </c>
      <c r="AB3756" t="s">
        <v>8</v>
      </c>
      <c r="AC3756" t="s">
        <v>41</v>
      </c>
      <c r="AD3756" t="s">
        <v>41</v>
      </c>
      <c r="AE3756" t="s">
        <v>41</v>
      </c>
      <c r="AF3756" t="s">
        <v>41</v>
      </c>
      <c r="AG3756" t="s">
        <v>15172</v>
      </c>
      <c r="AH3756">
        <v>120.59181100000001</v>
      </c>
      <c r="AI3756">
        <v>23.299008000000001</v>
      </c>
      <c r="AJ3756" s="1">
        <v>43292</v>
      </c>
    </row>
    <row r="3757" spans="1:36" x14ac:dyDescent="0.35">
      <c r="A3757" t="s">
        <v>15173</v>
      </c>
      <c r="B3757" t="s">
        <v>15174</v>
      </c>
      <c r="C3757">
        <v>978569</v>
      </c>
      <c r="D3757" t="s">
        <v>15175</v>
      </c>
      <c r="E3757" t="s">
        <v>15176</v>
      </c>
      <c r="G3757" t="s">
        <v>15177</v>
      </c>
      <c r="H3757">
        <v>120803461</v>
      </c>
      <c r="I3757">
        <v>23511040</v>
      </c>
      <c r="J3757" t="s">
        <v>14830</v>
      </c>
      <c r="K3757" t="s">
        <v>8</v>
      </c>
      <c r="L3757" t="s">
        <v>41</v>
      </c>
      <c r="M3757" t="s">
        <v>41</v>
      </c>
      <c r="N3757" t="s">
        <v>8</v>
      </c>
      <c r="O3757" t="s">
        <v>41</v>
      </c>
      <c r="P3757" t="s">
        <v>41</v>
      </c>
      <c r="Q3757" t="s">
        <v>41</v>
      </c>
      <c r="R3757" t="s">
        <v>41</v>
      </c>
      <c r="S3757" t="s">
        <v>8</v>
      </c>
      <c r="T3757" t="s">
        <v>41</v>
      </c>
      <c r="U3757" t="s">
        <v>41</v>
      </c>
      <c r="V3757" t="s">
        <v>41</v>
      </c>
      <c r="W3757" t="s">
        <v>8</v>
      </c>
      <c r="X3757" t="s">
        <v>41</v>
      </c>
      <c r="Y3757" t="s">
        <v>41</v>
      </c>
      <c r="Z3757" t="s">
        <v>41</v>
      </c>
      <c r="AA3757" t="s">
        <v>41</v>
      </c>
      <c r="AB3757" t="s">
        <v>41</v>
      </c>
      <c r="AC3757" t="s">
        <v>41</v>
      </c>
      <c r="AD3757" t="s">
        <v>41</v>
      </c>
      <c r="AE3757" t="s">
        <v>41</v>
      </c>
      <c r="AF3757" t="s">
        <v>8</v>
      </c>
      <c r="AG3757" t="s">
        <v>15178</v>
      </c>
      <c r="AH3757">
        <v>120.803461</v>
      </c>
      <c r="AI3757">
        <v>23.511040000000001</v>
      </c>
      <c r="AJ3757" s="1">
        <v>43292</v>
      </c>
    </row>
    <row r="3758" spans="1:36" x14ac:dyDescent="0.35">
      <c r="A3758" t="s">
        <v>15179</v>
      </c>
      <c r="B3758" t="s">
        <v>15180</v>
      </c>
      <c r="C3758">
        <v>153733</v>
      </c>
      <c r="D3758" t="s">
        <v>15181</v>
      </c>
      <c r="G3758" t="s">
        <v>15182</v>
      </c>
      <c r="H3758">
        <v>120804628</v>
      </c>
      <c r="I3758">
        <v>23510730</v>
      </c>
      <c r="J3758" t="s">
        <v>14830</v>
      </c>
      <c r="K3758" t="s">
        <v>8</v>
      </c>
      <c r="L3758" t="s">
        <v>8</v>
      </c>
      <c r="M3758" t="s">
        <v>41</v>
      </c>
      <c r="N3758" t="s">
        <v>8</v>
      </c>
      <c r="O3758" t="s">
        <v>41</v>
      </c>
      <c r="P3758" t="s">
        <v>41</v>
      </c>
      <c r="Q3758" t="s">
        <v>41</v>
      </c>
      <c r="R3758" t="s">
        <v>41</v>
      </c>
      <c r="S3758" t="s">
        <v>8</v>
      </c>
      <c r="T3758" t="s">
        <v>41</v>
      </c>
      <c r="U3758" t="s">
        <v>8</v>
      </c>
      <c r="V3758" t="s">
        <v>41</v>
      </c>
      <c r="W3758" t="s">
        <v>41</v>
      </c>
      <c r="X3758" t="s">
        <v>41</v>
      </c>
      <c r="Y3758" t="s">
        <v>41</v>
      </c>
      <c r="Z3758" t="s">
        <v>41</v>
      </c>
      <c r="AA3758" t="s">
        <v>41</v>
      </c>
      <c r="AB3758" t="s">
        <v>41</v>
      </c>
      <c r="AC3758" t="s">
        <v>41</v>
      </c>
      <c r="AD3758" t="s">
        <v>41</v>
      </c>
      <c r="AE3758" t="s">
        <v>41</v>
      </c>
      <c r="AF3758" t="s">
        <v>41</v>
      </c>
      <c r="AG3758" t="s">
        <v>15178</v>
      </c>
      <c r="AH3758">
        <v>120.80462799999999</v>
      </c>
      <c r="AI3758">
        <v>23.510729999999999</v>
      </c>
      <c r="AJ3758" s="1">
        <v>43292</v>
      </c>
    </row>
    <row r="3759" spans="1:36" x14ac:dyDescent="0.35">
      <c r="A3759" t="s">
        <v>15183</v>
      </c>
      <c r="B3759" t="s">
        <v>15184</v>
      </c>
      <c r="C3759">
        <v>116826</v>
      </c>
      <c r="D3759" t="s">
        <v>15185</v>
      </c>
      <c r="G3759" t="s">
        <v>15186</v>
      </c>
      <c r="H3759">
        <v>120273624</v>
      </c>
      <c r="I3759">
        <v>23294563</v>
      </c>
      <c r="J3759" t="s">
        <v>15187</v>
      </c>
      <c r="K3759" t="s">
        <v>8</v>
      </c>
      <c r="L3759" t="s">
        <v>8</v>
      </c>
      <c r="M3759" t="s">
        <v>8</v>
      </c>
      <c r="N3759" t="s">
        <v>41</v>
      </c>
      <c r="O3759" t="s">
        <v>8</v>
      </c>
      <c r="P3759" t="s">
        <v>41</v>
      </c>
      <c r="Q3759" t="s">
        <v>41</v>
      </c>
      <c r="R3759" t="s">
        <v>41</v>
      </c>
      <c r="S3759" t="s">
        <v>8</v>
      </c>
      <c r="T3759" t="s">
        <v>41</v>
      </c>
      <c r="U3759" t="s">
        <v>41</v>
      </c>
      <c r="V3759" t="s">
        <v>41</v>
      </c>
      <c r="W3759" t="s">
        <v>41</v>
      </c>
      <c r="X3759" t="s">
        <v>41</v>
      </c>
      <c r="Y3759" t="s">
        <v>8</v>
      </c>
      <c r="Z3759" t="s">
        <v>41</v>
      </c>
      <c r="AA3759" t="s">
        <v>41</v>
      </c>
      <c r="AB3759" t="s">
        <v>41</v>
      </c>
      <c r="AC3759" t="s">
        <v>41</v>
      </c>
      <c r="AD3759" t="s">
        <v>41</v>
      </c>
      <c r="AE3759" t="s">
        <v>41</v>
      </c>
      <c r="AF3759" t="s">
        <v>41</v>
      </c>
      <c r="AG3759" t="s">
        <v>15188</v>
      </c>
      <c r="AH3759">
        <v>120.273624</v>
      </c>
      <c r="AI3759">
        <v>23.294563</v>
      </c>
      <c r="AJ3759" s="1">
        <v>43292</v>
      </c>
    </row>
    <row r="3760" spans="1:36" x14ac:dyDescent="0.35">
      <c r="A3760" t="s">
        <v>15189</v>
      </c>
      <c r="B3760" t="s">
        <v>15190</v>
      </c>
      <c r="C3760">
        <v>910323</v>
      </c>
      <c r="D3760" t="s">
        <v>15191</v>
      </c>
      <c r="G3760" t="s">
        <v>15192</v>
      </c>
      <c r="H3760">
        <v>120294368</v>
      </c>
      <c r="I3760">
        <v>23301138</v>
      </c>
      <c r="J3760" t="s">
        <v>15187</v>
      </c>
      <c r="K3760" t="s">
        <v>8</v>
      </c>
      <c r="L3760" t="s">
        <v>8</v>
      </c>
      <c r="M3760" t="s">
        <v>8</v>
      </c>
      <c r="N3760" t="s">
        <v>41</v>
      </c>
      <c r="O3760" t="s">
        <v>8</v>
      </c>
      <c r="P3760" t="s">
        <v>41</v>
      </c>
      <c r="Q3760" t="s">
        <v>8</v>
      </c>
      <c r="R3760" t="s">
        <v>41</v>
      </c>
      <c r="S3760" t="s">
        <v>8</v>
      </c>
      <c r="T3760" t="s">
        <v>41</v>
      </c>
      <c r="U3760" t="s">
        <v>41</v>
      </c>
      <c r="V3760" t="s">
        <v>8</v>
      </c>
      <c r="W3760" t="s">
        <v>41</v>
      </c>
      <c r="X3760" t="s">
        <v>41</v>
      </c>
      <c r="Y3760" t="s">
        <v>41</v>
      </c>
      <c r="Z3760" t="s">
        <v>41</v>
      </c>
      <c r="AA3760" t="s">
        <v>41</v>
      </c>
      <c r="AB3760" t="s">
        <v>41</v>
      </c>
      <c r="AC3760" t="s">
        <v>41</v>
      </c>
      <c r="AD3760" t="s">
        <v>41</v>
      </c>
      <c r="AE3760" t="s">
        <v>41</v>
      </c>
      <c r="AF3760" t="s">
        <v>41</v>
      </c>
      <c r="AG3760" t="s">
        <v>15188</v>
      </c>
      <c r="AH3760">
        <v>120.29436800000001</v>
      </c>
      <c r="AI3760">
        <v>23.301138000000002</v>
      </c>
      <c r="AJ3760" s="1">
        <v>43292</v>
      </c>
    </row>
    <row r="3761" spans="1:36" x14ac:dyDescent="0.35">
      <c r="A3761" t="s">
        <v>15193</v>
      </c>
      <c r="B3761" t="s">
        <v>15194</v>
      </c>
      <c r="C3761">
        <v>970255</v>
      </c>
      <c r="D3761" t="s">
        <v>15195</v>
      </c>
      <c r="G3761" t="s">
        <v>15196</v>
      </c>
      <c r="H3761">
        <v>120323163</v>
      </c>
      <c r="I3761">
        <v>23316520</v>
      </c>
      <c r="J3761" t="s">
        <v>15187</v>
      </c>
      <c r="K3761" t="s">
        <v>8</v>
      </c>
      <c r="L3761" t="s">
        <v>8</v>
      </c>
      <c r="M3761" t="s">
        <v>8</v>
      </c>
      <c r="N3761" t="s">
        <v>41</v>
      </c>
      <c r="O3761" t="s">
        <v>8</v>
      </c>
      <c r="P3761" t="s">
        <v>41</v>
      </c>
      <c r="Q3761" t="s">
        <v>41</v>
      </c>
      <c r="R3761" t="s">
        <v>41</v>
      </c>
      <c r="S3761" t="s">
        <v>8</v>
      </c>
      <c r="T3761" t="s">
        <v>41</v>
      </c>
      <c r="U3761" t="s">
        <v>41</v>
      </c>
      <c r="V3761" t="s">
        <v>8</v>
      </c>
      <c r="W3761" t="s">
        <v>41</v>
      </c>
      <c r="X3761" t="s">
        <v>41</v>
      </c>
      <c r="Y3761" t="s">
        <v>41</v>
      </c>
      <c r="Z3761" t="s">
        <v>41</v>
      </c>
      <c r="AA3761" t="s">
        <v>41</v>
      </c>
      <c r="AB3761" t="s">
        <v>8</v>
      </c>
      <c r="AC3761" t="s">
        <v>41</v>
      </c>
      <c r="AD3761" t="s">
        <v>41</v>
      </c>
      <c r="AE3761" t="s">
        <v>41</v>
      </c>
      <c r="AF3761" t="s">
        <v>41</v>
      </c>
      <c r="AG3761" t="s">
        <v>15188</v>
      </c>
      <c r="AH3761">
        <v>120.32316299999999</v>
      </c>
      <c r="AI3761">
        <v>23.316520000000001</v>
      </c>
      <c r="AJ3761" s="1">
        <v>43292</v>
      </c>
    </row>
    <row r="3762" spans="1:36" x14ac:dyDescent="0.35">
      <c r="A3762" t="s">
        <v>15197</v>
      </c>
      <c r="B3762" t="s">
        <v>15198</v>
      </c>
      <c r="C3762">
        <v>113931</v>
      </c>
      <c r="D3762" t="s">
        <v>15199</v>
      </c>
      <c r="G3762" t="s">
        <v>15200</v>
      </c>
      <c r="H3762">
        <v>120304373</v>
      </c>
      <c r="I3762">
        <v>23308012</v>
      </c>
      <c r="J3762" t="s">
        <v>15187</v>
      </c>
      <c r="K3762" t="s">
        <v>8</v>
      </c>
      <c r="L3762" t="s">
        <v>8</v>
      </c>
      <c r="M3762" t="s">
        <v>8</v>
      </c>
      <c r="N3762" t="s">
        <v>41</v>
      </c>
      <c r="O3762" t="s">
        <v>8</v>
      </c>
      <c r="P3762" t="s">
        <v>8</v>
      </c>
      <c r="Q3762" t="s">
        <v>41</v>
      </c>
      <c r="R3762" t="s">
        <v>41</v>
      </c>
      <c r="S3762" t="s">
        <v>8</v>
      </c>
      <c r="T3762" t="s">
        <v>41</v>
      </c>
      <c r="U3762" t="s">
        <v>41</v>
      </c>
      <c r="V3762" t="s">
        <v>8</v>
      </c>
      <c r="W3762" t="s">
        <v>41</v>
      </c>
      <c r="X3762" t="s">
        <v>41</v>
      </c>
      <c r="Y3762" t="s">
        <v>41</v>
      </c>
      <c r="Z3762" t="s">
        <v>41</v>
      </c>
      <c r="AA3762" t="s">
        <v>41</v>
      </c>
      <c r="AB3762" t="s">
        <v>41</v>
      </c>
      <c r="AC3762" t="s">
        <v>41</v>
      </c>
      <c r="AD3762" t="s">
        <v>41</v>
      </c>
      <c r="AE3762" t="s">
        <v>41</v>
      </c>
      <c r="AF3762" t="s">
        <v>41</v>
      </c>
      <c r="AG3762" t="s">
        <v>15188</v>
      </c>
      <c r="AH3762">
        <v>120.304373</v>
      </c>
      <c r="AI3762">
        <v>23.308012000000002</v>
      </c>
      <c r="AJ3762" s="1">
        <v>43292</v>
      </c>
    </row>
    <row r="3763" spans="1:36" x14ac:dyDescent="0.35">
      <c r="A3763" t="s">
        <v>15201</v>
      </c>
      <c r="B3763" t="s">
        <v>15202</v>
      </c>
      <c r="C3763">
        <v>992152</v>
      </c>
      <c r="D3763" t="s">
        <v>15203</v>
      </c>
      <c r="G3763" t="s">
        <v>15204</v>
      </c>
      <c r="H3763">
        <v>120286333</v>
      </c>
      <c r="I3763">
        <v>23308825</v>
      </c>
      <c r="J3763" t="s">
        <v>15187</v>
      </c>
      <c r="K3763" t="s">
        <v>8</v>
      </c>
      <c r="L3763" t="s">
        <v>8</v>
      </c>
      <c r="M3763" t="s">
        <v>8</v>
      </c>
      <c r="N3763" t="s">
        <v>41</v>
      </c>
      <c r="O3763" t="s">
        <v>8</v>
      </c>
      <c r="P3763" t="s">
        <v>41</v>
      </c>
      <c r="Q3763" t="s">
        <v>41</v>
      </c>
      <c r="R3763" t="s">
        <v>41</v>
      </c>
      <c r="S3763" t="s">
        <v>8</v>
      </c>
      <c r="T3763" t="s">
        <v>41</v>
      </c>
      <c r="U3763" t="s">
        <v>41</v>
      </c>
      <c r="V3763" t="s">
        <v>8</v>
      </c>
      <c r="W3763" t="s">
        <v>41</v>
      </c>
      <c r="X3763" t="s">
        <v>41</v>
      </c>
      <c r="Y3763" t="s">
        <v>41</v>
      </c>
      <c r="Z3763" t="s">
        <v>41</v>
      </c>
      <c r="AA3763" t="s">
        <v>41</v>
      </c>
      <c r="AB3763" t="s">
        <v>41</v>
      </c>
      <c r="AC3763" t="s">
        <v>41</v>
      </c>
      <c r="AD3763" t="s">
        <v>41</v>
      </c>
      <c r="AE3763" t="s">
        <v>41</v>
      </c>
      <c r="AF3763" t="s">
        <v>41</v>
      </c>
      <c r="AG3763" t="s">
        <v>15188</v>
      </c>
      <c r="AH3763">
        <v>120.286333</v>
      </c>
      <c r="AI3763">
        <v>23.308824999999999</v>
      </c>
      <c r="AJ3763" s="1">
        <v>43292</v>
      </c>
    </row>
    <row r="3764" spans="1:36" x14ac:dyDescent="0.35">
      <c r="A3764" t="s">
        <v>15205</v>
      </c>
      <c r="B3764" t="s">
        <v>15206</v>
      </c>
      <c r="C3764">
        <v>111821</v>
      </c>
      <c r="D3764" t="s">
        <v>15207</v>
      </c>
      <c r="G3764" t="s">
        <v>15208</v>
      </c>
      <c r="H3764">
        <v>120322639</v>
      </c>
      <c r="I3764">
        <v>23310985</v>
      </c>
      <c r="J3764" t="s">
        <v>15187</v>
      </c>
      <c r="K3764" t="s">
        <v>8</v>
      </c>
      <c r="L3764" t="s">
        <v>8</v>
      </c>
      <c r="M3764" t="s">
        <v>41</v>
      </c>
      <c r="N3764" t="s">
        <v>41</v>
      </c>
      <c r="O3764" t="s">
        <v>8</v>
      </c>
      <c r="P3764" t="s">
        <v>41</v>
      </c>
      <c r="Q3764" t="s">
        <v>41</v>
      </c>
      <c r="R3764" t="s">
        <v>41</v>
      </c>
      <c r="S3764" t="s">
        <v>8</v>
      </c>
      <c r="T3764" t="s">
        <v>41</v>
      </c>
      <c r="U3764" t="s">
        <v>41</v>
      </c>
      <c r="V3764" t="s">
        <v>41</v>
      </c>
      <c r="W3764" t="s">
        <v>41</v>
      </c>
      <c r="X3764" t="s">
        <v>41</v>
      </c>
      <c r="Y3764" t="s">
        <v>41</v>
      </c>
      <c r="Z3764" t="s">
        <v>41</v>
      </c>
      <c r="AA3764" t="s">
        <v>41</v>
      </c>
      <c r="AB3764" t="s">
        <v>41</v>
      </c>
      <c r="AC3764" t="s">
        <v>41</v>
      </c>
      <c r="AD3764" t="s">
        <v>41</v>
      </c>
      <c r="AE3764" t="s">
        <v>41</v>
      </c>
      <c r="AF3764" t="s">
        <v>41</v>
      </c>
      <c r="AG3764" t="s">
        <v>15188</v>
      </c>
      <c r="AH3764">
        <v>120.322639</v>
      </c>
      <c r="AI3764">
        <v>23.310984999999999</v>
      </c>
      <c r="AJ3764" s="1">
        <v>43292</v>
      </c>
    </row>
    <row r="3765" spans="1:36" x14ac:dyDescent="0.35">
      <c r="A3765" t="s">
        <v>15209</v>
      </c>
      <c r="B3765" t="s">
        <v>15210</v>
      </c>
      <c r="C3765">
        <v>885115</v>
      </c>
      <c r="D3765" t="s">
        <v>15211</v>
      </c>
      <c r="G3765" t="s">
        <v>15212</v>
      </c>
      <c r="H3765">
        <v>120316501</v>
      </c>
      <c r="I3765">
        <v>23313210</v>
      </c>
      <c r="J3765" t="s">
        <v>15187</v>
      </c>
      <c r="K3765" t="s">
        <v>8</v>
      </c>
      <c r="L3765" t="s">
        <v>8</v>
      </c>
      <c r="M3765" t="s">
        <v>8</v>
      </c>
      <c r="N3765" t="s">
        <v>41</v>
      </c>
      <c r="O3765" t="s">
        <v>8</v>
      </c>
      <c r="P3765" t="s">
        <v>41</v>
      </c>
      <c r="Q3765" t="s">
        <v>41</v>
      </c>
      <c r="R3765" t="s">
        <v>41</v>
      </c>
      <c r="S3765" t="s">
        <v>8</v>
      </c>
      <c r="T3765" t="s">
        <v>41</v>
      </c>
      <c r="U3765" t="s">
        <v>41</v>
      </c>
      <c r="V3765" t="s">
        <v>41</v>
      </c>
      <c r="W3765" t="s">
        <v>41</v>
      </c>
      <c r="X3765" t="s">
        <v>41</v>
      </c>
      <c r="Y3765" t="s">
        <v>41</v>
      </c>
      <c r="Z3765" t="s">
        <v>41</v>
      </c>
      <c r="AA3765" t="s">
        <v>41</v>
      </c>
      <c r="AB3765" t="s">
        <v>41</v>
      </c>
      <c r="AC3765" t="s">
        <v>41</v>
      </c>
      <c r="AD3765" t="s">
        <v>41</v>
      </c>
      <c r="AE3765" t="s">
        <v>41</v>
      </c>
      <c r="AF3765" t="s">
        <v>41</v>
      </c>
      <c r="AG3765" t="s">
        <v>15188</v>
      </c>
      <c r="AH3765">
        <v>120.316501</v>
      </c>
      <c r="AI3765">
        <v>23.313210000000002</v>
      </c>
      <c r="AJ3765" s="1">
        <v>43292</v>
      </c>
    </row>
    <row r="3766" spans="1:36" x14ac:dyDescent="0.35">
      <c r="A3766" t="s">
        <v>15213</v>
      </c>
      <c r="B3766" t="s">
        <v>15214</v>
      </c>
      <c r="C3766">
        <v>142537</v>
      </c>
      <c r="D3766" t="s">
        <v>15215</v>
      </c>
      <c r="G3766" t="s">
        <v>15216</v>
      </c>
      <c r="H3766">
        <v>120316212</v>
      </c>
      <c r="I3766">
        <v>23318086</v>
      </c>
      <c r="J3766" t="s">
        <v>15187</v>
      </c>
      <c r="K3766" t="s">
        <v>8</v>
      </c>
      <c r="L3766" t="s">
        <v>8</v>
      </c>
      <c r="M3766" t="s">
        <v>8</v>
      </c>
      <c r="N3766" t="s">
        <v>41</v>
      </c>
      <c r="O3766" t="s">
        <v>8</v>
      </c>
      <c r="P3766" t="s">
        <v>41</v>
      </c>
      <c r="Q3766" t="s">
        <v>41</v>
      </c>
      <c r="R3766" t="s">
        <v>41</v>
      </c>
      <c r="S3766" t="s">
        <v>8</v>
      </c>
      <c r="T3766" t="s">
        <v>41</v>
      </c>
      <c r="U3766" t="s">
        <v>41</v>
      </c>
      <c r="V3766" t="s">
        <v>8</v>
      </c>
      <c r="W3766" t="s">
        <v>41</v>
      </c>
      <c r="X3766" t="s">
        <v>41</v>
      </c>
      <c r="Y3766" t="s">
        <v>41</v>
      </c>
      <c r="Z3766" t="s">
        <v>41</v>
      </c>
      <c r="AA3766" t="s">
        <v>41</v>
      </c>
      <c r="AB3766" t="s">
        <v>41</v>
      </c>
      <c r="AC3766" t="s">
        <v>41</v>
      </c>
      <c r="AD3766" t="s">
        <v>41</v>
      </c>
      <c r="AE3766" t="s">
        <v>41</v>
      </c>
      <c r="AF3766" t="s">
        <v>41</v>
      </c>
      <c r="AG3766" t="s">
        <v>15188</v>
      </c>
      <c r="AH3766">
        <v>120.31621199999999</v>
      </c>
      <c r="AI3766">
        <v>23.318086000000001</v>
      </c>
      <c r="AJ3766" s="1">
        <v>43292</v>
      </c>
    </row>
    <row r="3767" spans="1:36" x14ac:dyDescent="0.35">
      <c r="A3767" t="s">
        <v>15217</v>
      </c>
      <c r="B3767" t="s">
        <v>15218</v>
      </c>
      <c r="C3767">
        <v>954448</v>
      </c>
      <c r="D3767" t="s">
        <v>15219</v>
      </c>
      <c r="G3767" t="s">
        <v>15220</v>
      </c>
      <c r="H3767">
        <v>120302862</v>
      </c>
      <c r="I3767">
        <v>23302637</v>
      </c>
      <c r="J3767" t="s">
        <v>15187</v>
      </c>
      <c r="K3767" t="s">
        <v>8</v>
      </c>
      <c r="L3767" t="s">
        <v>8</v>
      </c>
      <c r="M3767" t="s">
        <v>8</v>
      </c>
      <c r="N3767" t="s">
        <v>41</v>
      </c>
      <c r="O3767" t="s">
        <v>8</v>
      </c>
      <c r="P3767" t="s">
        <v>41</v>
      </c>
      <c r="Q3767" t="s">
        <v>41</v>
      </c>
      <c r="R3767" t="s">
        <v>41</v>
      </c>
      <c r="S3767" t="s">
        <v>8</v>
      </c>
      <c r="T3767" t="s">
        <v>41</v>
      </c>
      <c r="U3767" t="s">
        <v>41</v>
      </c>
      <c r="V3767" t="s">
        <v>8</v>
      </c>
      <c r="W3767" t="s">
        <v>41</v>
      </c>
      <c r="X3767" t="s">
        <v>41</v>
      </c>
      <c r="Y3767" t="s">
        <v>41</v>
      </c>
      <c r="Z3767" t="s">
        <v>41</v>
      </c>
      <c r="AA3767" t="s">
        <v>41</v>
      </c>
      <c r="AB3767" t="s">
        <v>41</v>
      </c>
      <c r="AC3767" t="s">
        <v>41</v>
      </c>
      <c r="AD3767" t="s">
        <v>41</v>
      </c>
      <c r="AE3767" t="s">
        <v>41</v>
      </c>
      <c r="AF3767" t="s">
        <v>41</v>
      </c>
      <c r="AG3767" t="s">
        <v>15188</v>
      </c>
      <c r="AH3767">
        <v>120.302862</v>
      </c>
      <c r="AI3767">
        <v>23.302637000000001</v>
      </c>
      <c r="AJ3767" s="1">
        <v>43292</v>
      </c>
    </row>
    <row r="3768" spans="1:36" x14ac:dyDescent="0.35">
      <c r="A3768" t="s">
        <v>15221</v>
      </c>
      <c r="B3768" t="s">
        <v>15222</v>
      </c>
      <c r="C3768">
        <v>990271</v>
      </c>
      <c r="D3768" t="s">
        <v>15223</v>
      </c>
      <c r="G3768" t="s">
        <v>15224</v>
      </c>
      <c r="H3768">
        <v>120310938</v>
      </c>
      <c r="I3768">
        <v>23300667</v>
      </c>
      <c r="J3768" t="s">
        <v>15187</v>
      </c>
      <c r="K3768" t="s">
        <v>8</v>
      </c>
      <c r="L3768" t="s">
        <v>8</v>
      </c>
      <c r="M3768" t="s">
        <v>41</v>
      </c>
      <c r="N3768" t="s">
        <v>41</v>
      </c>
      <c r="O3768" t="s">
        <v>8</v>
      </c>
      <c r="P3768" t="s">
        <v>41</v>
      </c>
      <c r="Q3768" t="s">
        <v>8</v>
      </c>
      <c r="R3768" t="s">
        <v>41</v>
      </c>
      <c r="S3768" t="s">
        <v>8</v>
      </c>
      <c r="T3768" t="s">
        <v>41</v>
      </c>
      <c r="U3768" t="s">
        <v>41</v>
      </c>
      <c r="V3768" t="s">
        <v>41</v>
      </c>
      <c r="W3768" t="s">
        <v>41</v>
      </c>
      <c r="X3768" t="s">
        <v>41</v>
      </c>
      <c r="Y3768" t="s">
        <v>41</v>
      </c>
      <c r="Z3768" t="s">
        <v>41</v>
      </c>
      <c r="AA3768" t="s">
        <v>41</v>
      </c>
      <c r="AB3768" t="s">
        <v>41</v>
      </c>
      <c r="AC3768" t="s">
        <v>41</v>
      </c>
      <c r="AD3768" t="s">
        <v>41</v>
      </c>
      <c r="AE3768" t="s">
        <v>41</v>
      </c>
      <c r="AF3768" t="s">
        <v>41</v>
      </c>
      <c r="AG3768" t="s">
        <v>15188</v>
      </c>
      <c r="AH3768">
        <v>120.31093799999999</v>
      </c>
      <c r="AI3768">
        <v>23.300667000000001</v>
      </c>
      <c r="AJ3768" s="1">
        <v>43292</v>
      </c>
    </row>
    <row r="3769" spans="1:36" x14ac:dyDescent="0.35">
      <c r="A3769" t="s">
        <v>15225</v>
      </c>
      <c r="B3769" t="s">
        <v>15226</v>
      </c>
      <c r="C3769">
        <v>870272</v>
      </c>
      <c r="D3769" t="s">
        <v>15227</v>
      </c>
      <c r="G3769" t="s">
        <v>15228</v>
      </c>
      <c r="H3769">
        <v>120317096</v>
      </c>
      <c r="I3769">
        <v>23304745</v>
      </c>
      <c r="J3769" t="s">
        <v>15187</v>
      </c>
      <c r="K3769" t="s">
        <v>8</v>
      </c>
      <c r="L3769" t="s">
        <v>8</v>
      </c>
      <c r="M3769" t="s">
        <v>41</v>
      </c>
      <c r="N3769" t="s">
        <v>41</v>
      </c>
      <c r="O3769" t="s">
        <v>8</v>
      </c>
      <c r="P3769" t="s">
        <v>41</v>
      </c>
      <c r="Q3769" t="s">
        <v>41</v>
      </c>
      <c r="R3769" t="s">
        <v>41</v>
      </c>
      <c r="S3769" t="s">
        <v>8</v>
      </c>
      <c r="T3769" t="s">
        <v>41</v>
      </c>
      <c r="U3769" t="s">
        <v>8</v>
      </c>
      <c r="V3769" t="s">
        <v>8</v>
      </c>
      <c r="W3769" t="s">
        <v>41</v>
      </c>
      <c r="X3769" t="s">
        <v>41</v>
      </c>
      <c r="Y3769" t="s">
        <v>41</v>
      </c>
      <c r="Z3769" t="s">
        <v>41</v>
      </c>
      <c r="AA3769" t="s">
        <v>41</v>
      </c>
      <c r="AB3769" t="s">
        <v>41</v>
      </c>
      <c r="AC3769" t="s">
        <v>41</v>
      </c>
      <c r="AD3769" t="s">
        <v>41</v>
      </c>
      <c r="AE3769" t="s">
        <v>41</v>
      </c>
      <c r="AF3769" t="s">
        <v>41</v>
      </c>
      <c r="AG3769" t="s">
        <v>15188</v>
      </c>
      <c r="AH3769">
        <v>120.31709600000001</v>
      </c>
      <c r="AI3769">
        <v>23.304745</v>
      </c>
      <c r="AJ3769" s="1">
        <v>43292</v>
      </c>
    </row>
    <row r="3770" spans="1:36" x14ac:dyDescent="0.35">
      <c r="A3770" t="s">
        <v>15229</v>
      </c>
      <c r="B3770" t="s">
        <v>15230</v>
      </c>
      <c r="C3770">
        <v>941419</v>
      </c>
      <c r="D3770" t="s">
        <v>15231</v>
      </c>
      <c r="G3770" t="s">
        <v>15232</v>
      </c>
      <c r="H3770">
        <v>120316485</v>
      </c>
      <c r="I3770">
        <v>23329446</v>
      </c>
      <c r="J3770" t="s">
        <v>15187</v>
      </c>
      <c r="K3770" t="s">
        <v>8</v>
      </c>
      <c r="L3770" t="s">
        <v>8</v>
      </c>
      <c r="M3770" t="s">
        <v>41</v>
      </c>
      <c r="N3770" t="s">
        <v>41</v>
      </c>
      <c r="O3770" t="s">
        <v>8</v>
      </c>
      <c r="P3770" t="s">
        <v>41</v>
      </c>
      <c r="Q3770" t="s">
        <v>41</v>
      </c>
      <c r="R3770" t="s">
        <v>41</v>
      </c>
      <c r="S3770" t="s">
        <v>8</v>
      </c>
      <c r="T3770" t="s">
        <v>41</v>
      </c>
      <c r="U3770" t="s">
        <v>41</v>
      </c>
      <c r="V3770" t="s">
        <v>8</v>
      </c>
      <c r="W3770" t="s">
        <v>41</v>
      </c>
      <c r="X3770" t="s">
        <v>41</v>
      </c>
      <c r="Y3770" t="s">
        <v>41</v>
      </c>
      <c r="Z3770" t="s">
        <v>41</v>
      </c>
      <c r="AA3770" t="s">
        <v>41</v>
      </c>
      <c r="AB3770" t="s">
        <v>8</v>
      </c>
      <c r="AC3770" t="s">
        <v>41</v>
      </c>
      <c r="AD3770" t="s">
        <v>41</v>
      </c>
      <c r="AE3770" t="s">
        <v>41</v>
      </c>
      <c r="AF3770" t="s">
        <v>41</v>
      </c>
      <c r="AG3770" t="s">
        <v>15188</v>
      </c>
      <c r="AH3770">
        <v>120.316485</v>
      </c>
      <c r="AI3770">
        <v>23.329446000000001</v>
      </c>
      <c r="AJ3770" s="1">
        <v>43292</v>
      </c>
    </row>
    <row r="3771" spans="1:36" x14ac:dyDescent="0.35">
      <c r="A3771" t="s">
        <v>15233</v>
      </c>
      <c r="B3771" t="s">
        <v>56</v>
      </c>
      <c r="C3771">
        <v>962667</v>
      </c>
      <c r="D3771" t="s">
        <v>15234</v>
      </c>
      <c r="G3771" t="s">
        <v>15235</v>
      </c>
      <c r="H3771">
        <v>120323055</v>
      </c>
      <c r="I3771">
        <v>23306732</v>
      </c>
      <c r="J3771" t="s">
        <v>15187</v>
      </c>
      <c r="K3771" t="s">
        <v>41</v>
      </c>
      <c r="L3771" t="s">
        <v>41</v>
      </c>
      <c r="M3771" t="s">
        <v>41</v>
      </c>
      <c r="N3771" t="s">
        <v>41</v>
      </c>
      <c r="O3771" t="s">
        <v>41</v>
      </c>
      <c r="P3771" t="s">
        <v>41</v>
      </c>
      <c r="Q3771" t="s">
        <v>41</v>
      </c>
      <c r="R3771" t="s">
        <v>41</v>
      </c>
      <c r="S3771" t="s">
        <v>41</v>
      </c>
      <c r="T3771" t="s">
        <v>41</v>
      </c>
      <c r="U3771" t="s">
        <v>41</v>
      </c>
      <c r="V3771" t="s">
        <v>41</v>
      </c>
      <c r="W3771" t="s">
        <v>41</v>
      </c>
      <c r="X3771" t="s">
        <v>41</v>
      </c>
      <c r="Y3771" t="s">
        <v>41</v>
      </c>
      <c r="Z3771" t="s">
        <v>41</v>
      </c>
      <c r="AA3771" t="s">
        <v>41</v>
      </c>
      <c r="AB3771" t="s">
        <v>41</v>
      </c>
      <c r="AC3771" t="s">
        <v>41</v>
      </c>
      <c r="AD3771" t="s">
        <v>41</v>
      </c>
      <c r="AE3771" t="s">
        <v>41</v>
      </c>
      <c r="AF3771" t="s">
        <v>41</v>
      </c>
      <c r="AG3771" t="s">
        <v>15188</v>
      </c>
      <c r="AH3771">
        <v>120.323055</v>
      </c>
      <c r="AI3771">
        <v>23.306732</v>
      </c>
      <c r="AJ3771" s="1">
        <v>43292</v>
      </c>
    </row>
    <row r="3772" spans="1:36" x14ac:dyDescent="0.35">
      <c r="A3772" t="s">
        <v>15236</v>
      </c>
      <c r="B3772" t="s">
        <v>15237</v>
      </c>
      <c r="C3772">
        <v>141039</v>
      </c>
      <c r="D3772" t="s">
        <v>15238</v>
      </c>
      <c r="G3772" t="s">
        <v>15239</v>
      </c>
      <c r="H3772">
        <v>120312128</v>
      </c>
      <c r="I3772">
        <v>23309072</v>
      </c>
      <c r="J3772" t="s">
        <v>15187</v>
      </c>
      <c r="K3772" t="s">
        <v>8</v>
      </c>
      <c r="L3772" t="s">
        <v>8</v>
      </c>
      <c r="M3772" t="s">
        <v>8</v>
      </c>
      <c r="N3772" t="s">
        <v>41</v>
      </c>
      <c r="O3772" t="s">
        <v>8</v>
      </c>
      <c r="P3772" t="s">
        <v>41</v>
      </c>
      <c r="Q3772" t="s">
        <v>41</v>
      </c>
      <c r="R3772" t="s">
        <v>41</v>
      </c>
      <c r="S3772" t="s">
        <v>8</v>
      </c>
      <c r="T3772" t="s">
        <v>41</v>
      </c>
      <c r="U3772" t="s">
        <v>41</v>
      </c>
      <c r="V3772" t="s">
        <v>41</v>
      </c>
      <c r="W3772" t="s">
        <v>41</v>
      </c>
      <c r="X3772" t="s">
        <v>41</v>
      </c>
      <c r="Y3772" t="s">
        <v>41</v>
      </c>
      <c r="Z3772" t="s">
        <v>41</v>
      </c>
      <c r="AA3772" t="s">
        <v>41</v>
      </c>
      <c r="AB3772" t="s">
        <v>41</v>
      </c>
      <c r="AC3772" t="s">
        <v>41</v>
      </c>
      <c r="AD3772" t="s">
        <v>41</v>
      </c>
      <c r="AE3772" t="s">
        <v>41</v>
      </c>
      <c r="AF3772" t="s">
        <v>41</v>
      </c>
      <c r="AG3772" t="s">
        <v>15188</v>
      </c>
      <c r="AH3772">
        <v>120.312128</v>
      </c>
      <c r="AI3772">
        <v>23.309072</v>
      </c>
      <c r="AJ3772" s="1">
        <v>43292</v>
      </c>
    </row>
    <row r="3773" spans="1:36" x14ac:dyDescent="0.35">
      <c r="A3773" t="s">
        <v>15240</v>
      </c>
      <c r="B3773" t="s">
        <v>15241</v>
      </c>
      <c r="C3773">
        <v>120825</v>
      </c>
      <c r="D3773" t="s">
        <v>15242</v>
      </c>
      <c r="G3773" t="s">
        <v>15243</v>
      </c>
      <c r="H3773">
        <v>120294573</v>
      </c>
      <c r="I3773">
        <v>23306435</v>
      </c>
      <c r="J3773" t="s">
        <v>15187</v>
      </c>
      <c r="K3773" t="s">
        <v>8</v>
      </c>
      <c r="L3773" t="s">
        <v>8</v>
      </c>
      <c r="M3773" t="s">
        <v>8</v>
      </c>
      <c r="N3773" t="s">
        <v>41</v>
      </c>
      <c r="O3773" t="s">
        <v>8</v>
      </c>
      <c r="P3773" t="s">
        <v>41</v>
      </c>
      <c r="Q3773" t="s">
        <v>41</v>
      </c>
      <c r="R3773" t="s">
        <v>41</v>
      </c>
      <c r="S3773" t="s">
        <v>8</v>
      </c>
      <c r="T3773" t="s">
        <v>8</v>
      </c>
      <c r="U3773" t="s">
        <v>41</v>
      </c>
      <c r="V3773" t="s">
        <v>8</v>
      </c>
      <c r="W3773" t="s">
        <v>41</v>
      </c>
      <c r="X3773" t="s">
        <v>41</v>
      </c>
      <c r="Y3773" t="s">
        <v>8</v>
      </c>
      <c r="Z3773" t="s">
        <v>41</v>
      </c>
      <c r="AA3773" t="s">
        <v>41</v>
      </c>
      <c r="AB3773" t="s">
        <v>41</v>
      </c>
      <c r="AC3773" t="s">
        <v>41</v>
      </c>
      <c r="AD3773" t="s">
        <v>41</v>
      </c>
      <c r="AE3773" t="s">
        <v>41</v>
      </c>
      <c r="AF3773" t="s">
        <v>41</v>
      </c>
      <c r="AG3773" t="s">
        <v>15188</v>
      </c>
      <c r="AH3773">
        <v>120.294573</v>
      </c>
      <c r="AI3773">
        <v>23.306435</v>
      </c>
      <c r="AJ3773" s="1">
        <v>43292</v>
      </c>
    </row>
    <row r="3774" spans="1:36" x14ac:dyDescent="0.35">
      <c r="A3774" t="s">
        <v>15244</v>
      </c>
      <c r="B3774" t="s">
        <v>15245</v>
      </c>
      <c r="C3774">
        <v>968883</v>
      </c>
      <c r="D3774" t="s">
        <v>15246</v>
      </c>
      <c r="G3774" t="s">
        <v>15247</v>
      </c>
      <c r="H3774">
        <v>120211487</v>
      </c>
      <c r="I3774">
        <v>23044277</v>
      </c>
      <c r="J3774" t="s">
        <v>15187</v>
      </c>
      <c r="K3774" t="s">
        <v>8</v>
      </c>
      <c r="L3774" t="s">
        <v>8</v>
      </c>
      <c r="M3774" t="s">
        <v>41</v>
      </c>
      <c r="N3774" t="s">
        <v>41</v>
      </c>
      <c r="O3774" t="s">
        <v>8</v>
      </c>
      <c r="P3774" t="s">
        <v>41</v>
      </c>
      <c r="Q3774" t="s">
        <v>41</v>
      </c>
      <c r="R3774" t="s">
        <v>41</v>
      </c>
      <c r="S3774" t="s">
        <v>8</v>
      </c>
      <c r="T3774" t="s">
        <v>8</v>
      </c>
      <c r="U3774" t="s">
        <v>41</v>
      </c>
      <c r="V3774" t="s">
        <v>8</v>
      </c>
      <c r="W3774" t="s">
        <v>41</v>
      </c>
      <c r="X3774" t="s">
        <v>41</v>
      </c>
      <c r="Y3774" t="s">
        <v>41</v>
      </c>
      <c r="Z3774" t="s">
        <v>41</v>
      </c>
      <c r="AA3774" t="s">
        <v>41</v>
      </c>
      <c r="AB3774" t="s">
        <v>8</v>
      </c>
      <c r="AC3774" t="s">
        <v>41</v>
      </c>
      <c r="AD3774" t="s">
        <v>41</v>
      </c>
      <c r="AE3774" t="s">
        <v>41</v>
      </c>
      <c r="AF3774" t="s">
        <v>41</v>
      </c>
      <c r="AG3774" t="s">
        <v>15248</v>
      </c>
      <c r="AH3774">
        <v>120.21148700000001</v>
      </c>
      <c r="AI3774">
        <v>23.044277000000001</v>
      </c>
      <c r="AJ3774" s="1">
        <v>43292</v>
      </c>
    </row>
    <row r="3775" spans="1:36" x14ac:dyDescent="0.35">
      <c r="A3775" t="s">
        <v>15249</v>
      </c>
      <c r="B3775" t="s">
        <v>15250</v>
      </c>
      <c r="C3775">
        <v>912400</v>
      </c>
      <c r="D3775" t="s">
        <v>15251</v>
      </c>
      <c r="G3775" t="s">
        <v>15252</v>
      </c>
      <c r="H3775">
        <v>120175709</v>
      </c>
      <c r="I3775">
        <v>23049005</v>
      </c>
      <c r="J3775" t="s">
        <v>15187</v>
      </c>
      <c r="K3775" t="s">
        <v>8</v>
      </c>
      <c r="L3775" t="s">
        <v>8</v>
      </c>
      <c r="M3775" t="s">
        <v>41</v>
      </c>
      <c r="N3775" t="s">
        <v>41</v>
      </c>
      <c r="O3775" t="s">
        <v>8</v>
      </c>
      <c r="P3775" t="s">
        <v>41</v>
      </c>
      <c r="Q3775" t="s">
        <v>41</v>
      </c>
      <c r="R3775" t="s">
        <v>41</v>
      </c>
      <c r="S3775" t="s">
        <v>8</v>
      </c>
      <c r="T3775" t="s">
        <v>8</v>
      </c>
      <c r="U3775" t="s">
        <v>8</v>
      </c>
      <c r="V3775" t="s">
        <v>41</v>
      </c>
      <c r="W3775" t="s">
        <v>41</v>
      </c>
      <c r="X3775" t="s">
        <v>41</v>
      </c>
      <c r="Y3775" t="s">
        <v>8</v>
      </c>
      <c r="Z3775" t="s">
        <v>41</v>
      </c>
      <c r="AA3775" t="s">
        <v>41</v>
      </c>
      <c r="AB3775" t="s">
        <v>41</v>
      </c>
      <c r="AC3775" t="s">
        <v>41</v>
      </c>
      <c r="AD3775" t="s">
        <v>41</v>
      </c>
      <c r="AE3775" t="s">
        <v>41</v>
      </c>
      <c r="AF3775" t="s">
        <v>41</v>
      </c>
      <c r="AG3775" t="s">
        <v>15248</v>
      </c>
      <c r="AH3775">
        <v>120.175709</v>
      </c>
      <c r="AI3775">
        <v>23.049005000000001</v>
      </c>
      <c r="AJ3775" s="1">
        <v>43292</v>
      </c>
    </row>
    <row r="3776" spans="1:36" x14ac:dyDescent="0.35">
      <c r="A3776" t="s">
        <v>15253</v>
      </c>
      <c r="B3776" t="s">
        <v>15254</v>
      </c>
      <c r="C3776">
        <v>883898</v>
      </c>
      <c r="D3776" t="s">
        <v>15255</v>
      </c>
      <c r="G3776" t="s">
        <v>15256</v>
      </c>
      <c r="H3776">
        <v>120178326</v>
      </c>
      <c r="I3776">
        <v>23053506</v>
      </c>
      <c r="J3776" t="s">
        <v>15187</v>
      </c>
      <c r="K3776" t="s">
        <v>8</v>
      </c>
      <c r="L3776" t="s">
        <v>8</v>
      </c>
      <c r="M3776" t="s">
        <v>41</v>
      </c>
      <c r="N3776" t="s">
        <v>41</v>
      </c>
      <c r="O3776" t="s">
        <v>8</v>
      </c>
      <c r="P3776" t="s">
        <v>41</v>
      </c>
      <c r="Q3776" t="s">
        <v>41</v>
      </c>
      <c r="R3776" t="s">
        <v>41</v>
      </c>
      <c r="S3776" t="s">
        <v>8</v>
      </c>
      <c r="T3776" t="s">
        <v>41</v>
      </c>
      <c r="U3776" t="s">
        <v>41</v>
      </c>
      <c r="V3776" t="s">
        <v>41</v>
      </c>
      <c r="W3776" t="s">
        <v>41</v>
      </c>
      <c r="X3776" t="s">
        <v>41</v>
      </c>
      <c r="Y3776" t="s">
        <v>41</v>
      </c>
      <c r="Z3776" t="s">
        <v>41</v>
      </c>
      <c r="AA3776" t="s">
        <v>41</v>
      </c>
      <c r="AB3776" t="s">
        <v>41</v>
      </c>
      <c r="AC3776" t="s">
        <v>41</v>
      </c>
      <c r="AD3776" t="s">
        <v>41</v>
      </c>
      <c r="AE3776" t="s">
        <v>41</v>
      </c>
      <c r="AF3776" t="s">
        <v>41</v>
      </c>
      <c r="AG3776" t="s">
        <v>15248</v>
      </c>
      <c r="AH3776">
        <v>120.178326</v>
      </c>
      <c r="AI3776">
        <v>23.053505999999999</v>
      </c>
      <c r="AJ3776" s="1">
        <v>43292</v>
      </c>
    </row>
    <row r="3777" spans="1:36" x14ac:dyDescent="0.35">
      <c r="A3777" t="s">
        <v>15257</v>
      </c>
      <c r="B3777" t="s">
        <v>15258</v>
      </c>
      <c r="C3777">
        <v>944577</v>
      </c>
      <c r="D3777" t="s">
        <v>15259</v>
      </c>
      <c r="G3777" t="s">
        <v>15260</v>
      </c>
      <c r="H3777">
        <v>120176056</v>
      </c>
      <c r="I3777">
        <v>23067121</v>
      </c>
      <c r="J3777" t="s">
        <v>15187</v>
      </c>
      <c r="K3777" t="s">
        <v>8</v>
      </c>
      <c r="L3777" t="s">
        <v>8</v>
      </c>
      <c r="M3777" t="s">
        <v>8</v>
      </c>
      <c r="N3777" t="s">
        <v>41</v>
      </c>
      <c r="O3777" t="s">
        <v>8</v>
      </c>
      <c r="P3777" t="s">
        <v>41</v>
      </c>
      <c r="Q3777" t="s">
        <v>41</v>
      </c>
      <c r="R3777" t="s">
        <v>41</v>
      </c>
      <c r="S3777" t="s">
        <v>8</v>
      </c>
      <c r="T3777" t="s">
        <v>8</v>
      </c>
      <c r="U3777" t="s">
        <v>41</v>
      </c>
      <c r="V3777" t="s">
        <v>8</v>
      </c>
      <c r="W3777" t="s">
        <v>41</v>
      </c>
      <c r="X3777" t="s">
        <v>41</v>
      </c>
      <c r="Y3777" t="s">
        <v>41</v>
      </c>
      <c r="Z3777" t="s">
        <v>41</v>
      </c>
      <c r="AA3777" t="s">
        <v>41</v>
      </c>
      <c r="AB3777" t="s">
        <v>41</v>
      </c>
      <c r="AC3777" t="s">
        <v>41</v>
      </c>
      <c r="AD3777" t="s">
        <v>41</v>
      </c>
      <c r="AE3777" t="s">
        <v>41</v>
      </c>
      <c r="AF3777" t="s">
        <v>41</v>
      </c>
      <c r="AG3777" t="s">
        <v>15248</v>
      </c>
      <c r="AH3777">
        <v>120.176056</v>
      </c>
      <c r="AI3777">
        <v>23.067121</v>
      </c>
      <c r="AJ3777" s="1">
        <v>43292</v>
      </c>
    </row>
    <row r="3778" spans="1:36" x14ac:dyDescent="0.35">
      <c r="A3778" t="s">
        <v>15261</v>
      </c>
      <c r="B3778" t="s">
        <v>15262</v>
      </c>
      <c r="C3778">
        <v>845597</v>
      </c>
      <c r="D3778" t="s">
        <v>15263</v>
      </c>
      <c r="G3778" t="s">
        <v>15264</v>
      </c>
      <c r="H3778">
        <v>120195307.51403899</v>
      </c>
      <c r="I3778">
        <v>23043119.937560301</v>
      </c>
      <c r="J3778" t="s">
        <v>15187</v>
      </c>
      <c r="K3778" t="s">
        <v>8</v>
      </c>
      <c r="L3778" t="s">
        <v>8</v>
      </c>
      <c r="M3778" t="s">
        <v>41</v>
      </c>
      <c r="N3778" t="s">
        <v>41</v>
      </c>
      <c r="O3778" t="s">
        <v>8</v>
      </c>
      <c r="P3778" t="s">
        <v>41</v>
      </c>
      <c r="Q3778" t="s">
        <v>41</v>
      </c>
      <c r="R3778" t="s">
        <v>41</v>
      </c>
      <c r="S3778" t="s">
        <v>8</v>
      </c>
      <c r="T3778" t="s">
        <v>41</v>
      </c>
      <c r="U3778" t="s">
        <v>41</v>
      </c>
      <c r="V3778" t="s">
        <v>41</v>
      </c>
      <c r="W3778" t="s">
        <v>41</v>
      </c>
      <c r="X3778" t="s">
        <v>41</v>
      </c>
      <c r="Y3778" t="s">
        <v>41</v>
      </c>
      <c r="Z3778" t="s">
        <v>41</v>
      </c>
      <c r="AA3778" t="s">
        <v>41</v>
      </c>
      <c r="AB3778" t="s">
        <v>41</v>
      </c>
      <c r="AC3778" t="s">
        <v>8</v>
      </c>
      <c r="AD3778" t="s">
        <v>41</v>
      </c>
      <c r="AE3778" t="s">
        <v>41</v>
      </c>
      <c r="AF3778" t="s">
        <v>41</v>
      </c>
      <c r="AG3778" t="s">
        <v>15248</v>
      </c>
      <c r="AH3778">
        <v>120.195307514039</v>
      </c>
      <c r="AI3778">
        <v>23.043119937560299</v>
      </c>
      <c r="AJ3778" s="1">
        <v>43292</v>
      </c>
    </row>
    <row r="3779" spans="1:36" x14ac:dyDescent="0.35">
      <c r="A3779" t="s">
        <v>15265</v>
      </c>
      <c r="B3779" t="s">
        <v>15266</v>
      </c>
      <c r="C3779">
        <v>121035</v>
      </c>
      <c r="D3779" t="s">
        <v>15267</v>
      </c>
      <c r="G3779" t="s">
        <v>15268</v>
      </c>
      <c r="H3779">
        <v>120201594</v>
      </c>
      <c r="I3779">
        <v>23039703</v>
      </c>
      <c r="J3779" t="s">
        <v>15187</v>
      </c>
      <c r="K3779" t="s">
        <v>8</v>
      </c>
      <c r="L3779" t="s">
        <v>8</v>
      </c>
      <c r="M3779" t="s">
        <v>8</v>
      </c>
      <c r="N3779" t="s">
        <v>41</v>
      </c>
      <c r="O3779" t="s">
        <v>8</v>
      </c>
      <c r="P3779" t="s">
        <v>41</v>
      </c>
      <c r="Q3779" t="s">
        <v>41</v>
      </c>
      <c r="R3779" t="s">
        <v>41</v>
      </c>
      <c r="S3779" t="s">
        <v>8</v>
      </c>
      <c r="T3779" t="s">
        <v>8</v>
      </c>
      <c r="U3779" t="s">
        <v>41</v>
      </c>
      <c r="V3779" t="s">
        <v>8</v>
      </c>
      <c r="W3779" t="s">
        <v>41</v>
      </c>
      <c r="X3779" t="s">
        <v>41</v>
      </c>
      <c r="Y3779" t="s">
        <v>8</v>
      </c>
      <c r="Z3779" t="s">
        <v>41</v>
      </c>
      <c r="AA3779" t="s">
        <v>8</v>
      </c>
      <c r="AB3779" t="s">
        <v>41</v>
      </c>
      <c r="AC3779" t="s">
        <v>41</v>
      </c>
      <c r="AD3779" t="s">
        <v>41</v>
      </c>
      <c r="AE3779" t="s">
        <v>41</v>
      </c>
      <c r="AF3779" t="s">
        <v>41</v>
      </c>
      <c r="AG3779" t="s">
        <v>15248</v>
      </c>
      <c r="AH3779">
        <v>120.201594</v>
      </c>
      <c r="AI3779">
        <v>23.039702999999999</v>
      </c>
      <c r="AJ3779" s="1">
        <v>43292</v>
      </c>
    </row>
    <row r="3780" spans="1:36" x14ac:dyDescent="0.35">
      <c r="A3780" t="s">
        <v>15269</v>
      </c>
      <c r="B3780" t="s">
        <v>15270</v>
      </c>
      <c r="C3780">
        <v>970819</v>
      </c>
      <c r="D3780" t="s">
        <v>15271</v>
      </c>
      <c r="G3780" t="s">
        <v>15272</v>
      </c>
      <c r="H3780">
        <v>120170631</v>
      </c>
      <c r="I3780">
        <v>23049460</v>
      </c>
      <c r="J3780" t="s">
        <v>15187</v>
      </c>
      <c r="K3780" t="s">
        <v>8</v>
      </c>
      <c r="L3780" t="s">
        <v>8</v>
      </c>
      <c r="M3780" t="s">
        <v>8</v>
      </c>
      <c r="N3780" t="s">
        <v>41</v>
      </c>
      <c r="O3780" t="s">
        <v>8</v>
      </c>
      <c r="P3780" t="s">
        <v>41</v>
      </c>
      <c r="Q3780" t="s">
        <v>41</v>
      </c>
      <c r="R3780" t="s">
        <v>41</v>
      </c>
      <c r="S3780" t="s">
        <v>8</v>
      </c>
      <c r="T3780" t="s">
        <v>41</v>
      </c>
      <c r="U3780" t="s">
        <v>41</v>
      </c>
      <c r="V3780" t="s">
        <v>8</v>
      </c>
      <c r="W3780" t="s">
        <v>41</v>
      </c>
      <c r="X3780" t="s">
        <v>41</v>
      </c>
      <c r="Y3780" t="s">
        <v>41</v>
      </c>
      <c r="Z3780" t="s">
        <v>41</v>
      </c>
      <c r="AA3780" t="s">
        <v>41</v>
      </c>
      <c r="AB3780" t="s">
        <v>8</v>
      </c>
      <c r="AC3780" t="s">
        <v>41</v>
      </c>
      <c r="AD3780" t="s">
        <v>41</v>
      </c>
      <c r="AE3780" t="s">
        <v>41</v>
      </c>
      <c r="AF3780" t="s">
        <v>41</v>
      </c>
      <c r="AG3780" t="s">
        <v>15248</v>
      </c>
      <c r="AH3780">
        <v>120.170631</v>
      </c>
      <c r="AI3780">
        <v>23.04946</v>
      </c>
      <c r="AJ3780" s="1">
        <v>43292</v>
      </c>
    </row>
    <row r="3781" spans="1:36" x14ac:dyDescent="0.35">
      <c r="A3781" t="s">
        <v>15273</v>
      </c>
      <c r="B3781" t="s">
        <v>15274</v>
      </c>
      <c r="C3781">
        <v>174268</v>
      </c>
      <c r="D3781" t="s">
        <v>15275</v>
      </c>
      <c r="G3781" t="s">
        <v>15276</v>
      </c>
      <c r="H3781">
        <v>120193242</v>
      </c>
      <c r="I3781">
        <v>23044161</v>
      </c>
      <c r="J3781" t="s">
        <v>15187</v>
      </c>
      <c r="K3781" t="s">
        <v>8</v>
      </c>
      <c r="L3781" t="s">
        <v>8</v>
      </c>
      <c r="M3781" t="s">
        <v>41</v>
      </c>
      <c r="N3781" t="s">
        <v>41</v>
      </c>
      <c r="O3781" t="s">
        <v>8</v>
      </c>
      <c r="P3781" t="s">
        <v>41</v>
      </c>
      <c r="Q3781" t="s">
        <v>41</v>
      </c>
      <c r="R3781" t="s">
        <v>41</v>
      </c>
      <c r="S3781" t="s">
        <v>8</v>
      </c>
      <c r="T3781" t="s">
        <v>41</v>
      </c>
      <c r="U3781" t="s">
        <v>41</v>
      </c>
      <c r="V3781" t="s">
        <v>41</v>
      </c>
      <c r="W3781" t="s">
        <v>41</v>
      </c>
      <c r="X3781" t="s">
        <v>41</v>
      </c>
      <c r="Y3781" t="s">
        <v>41</v>
      </c>
      <c r="Z3781" t="s">
        <v>41</v>
      </c>
      <c r="AA3781" t="s">
        <v>41</v>
      </c>
      <c r="AB3781" t="s">
        <v>41</v>
      </c>
      <c r="AC3781" t="s">
        <v>41</v>
      </c>
      <c r="AD3781" t="s">
        <v>41</v>
      </c>
      <c r="AE3781" t="s">
        <v>41</v>
      </c>
      <c r="AF3781" t="s">
        <v>41</v>
      </c>
      <c r="AG3781" t="s">
        <v>15248</v>
      </c>
      <c r="AH3781">
        <v>120.193242</v>
      </c>
      <c r="AI3781">
        <v>23.044160999999999</v>
      </c>
      <c r="AJ3781" s="1">
        <v>43292</v>
      </c>
    </row>
    <row r="3782" spans="1:36" x14ac:dyDescent="0.35">
      <c r="A3782" t="s">
        <v>15277</v>
      </c>
      <c r="B3782" t="s">
        <v>15278</v>
      </c>
      <c r="C3782">
        <v>966290</v>
      </c>
      <c r="D3782" t="s">
        <v>15279</v>
      </c>
      <c r="G3782" t="s">
        <v>15280</v>
      </c>
      <c r="H3782">
        <v>120134192</v>
      </c>
      <c r="I3782">
        <v>23061055</v>
      </c>
      <c r="J3782" t="s">
        <v>15187</v>
      </c>
      <c r="K3782" t="s">
        <v>8</v>
      </c>
      <c r="L3782" t="s">
        <v>8</v>
      </c>
      <c r="M3782" t="s">
        <v>8</v>
      </c>
      <c r="N3782" t="s">
        <v>41</v>
      </c>
      <c r="O3782" t="s">
        <v>8</v>
      </c>
      <c r="P3782" t="s">
        <v>41</v>
      </c>
      <c r="Q3782" t="s">
        <v>41</v>
      </c>
      <c r="R3782" t="s">
        <v>41</v>
      </c>
      <c r="S3782" t="s">
        <v>8</v>
      </c>
      <c r="T3782" t="s">
        <v>41</v>
      </c>
      <c r="U3782" t="s">
        <v>41</v>
      </c>
      <c r="V3782" t="s">
        <v>8</v>
      </c>
      <c r="W3782" t="s">
        <v>41</v>
      </c>
      <c r="X3782" t="s">
        <v>41</v>
      </c>
      <c r="Y3782" t="s">
        <v>41</v>
      </c>
      <c r="Z3782" t="s">
        <v>41</v>
      </c>
      <c r="AA3782" t="s">
        <v>41</v>
      </c>
      <c r="AB3782" t="s">
        <v>8</v>
      </c>
      <c r="AC3782" t="s">
        <v>41</v>
      </c>
      <c r="AD3782" t="s">
        <v>41</v>
      </c>
      <c r="AE3782" t="s">
        <v>41</v>
      </c>
      <c r="AF3782" t="s">
        <v>41</v>
      </c>
      <c r="AG3782" t="s">
        <v>15248</v>
      </c>
      <c r="AH3782">
        <v>120.134192</v>
      </c>
      <c r="AI3782">
        <v>23.061055</v>
      </c>
      <c r="AJ3782" s="1">
        <v>43292</v>
      </c>
    </row>
    <row r="3783" spans="1:36" x14ac:dyDescent="0.35">
      <c r="A3783" t="s">
        <v>15281</v>
      </c>
      <c r="B3783" t="s">
        <v>15282</v>
      </c>
      <c r="C3783">
        <v>932714</v>
      </c>
      <c r="D3783" t="s">
        <v>15283</v>
      </c>
      <c r="G3783" t="s">
        <v>15284</v>
      </c>
      <c r="H3783">
        <v>120172136</v>
      </c>
      <c r="I3783">
        <v>23064668</v>
      </c>
      <c r="J3783" t="s">
        <v>15187</v>
      </c>
      <c r="K3783" t="s">
        <v>8</v>
      </c>
      <c r="L3783" t="s">
        <v>8</v>
      </c>
      <c r="M3783" t="s">
        <v>8</v>
      </c>
      <c r="N3783" t="s">
        <v>41</v>
      </c>
      <c r="O3783" t="s">
        <v>8</v>
      </c>
      <c r="P3783" t="s">
        <v>41</v>
      </c>
      <c r="Q3783" t="s">
        <v>41</v>
      </c>
      <c r="R3783" t="s">
        <v>41</v>
      </c>
      <c r="S3783" t="s">
        <v>8</v>
      </c>
      <c r="T3783" t="s">
        <v>8</v>
      </c>
      <c r="U3783" t="s">
        <v>41</v>
      </c>
      <c r="V3783" t="s">
        <v>41</v>
      </c>
      <c r="W3783" t="s">
        <v>41</v>
      </c>
      <c r="X3783" t="s">
        <v>41</v>
      </c>
      <c r="Y3783" t="s">
        <v>41</v>
      </c>
      <c r="Z3783" t="s">
        <v>41</v>
      </c>
      <c r="AA3783" t="s">
        <v>41</v>
      </c>
      <c r="AB3783" t="s">
        <v>41</v>
      </c>
      <c r="AC3783" t="s">
        <v>41</v>
      </c>
      <c r="AD3783" t="s">
        <v>41</v>
      </c>
      <c r="AE3783" t="s">
        <v>41</v>
      </c>
      <c r="AF3783" t="s">
        <v>41</v>
      </c>
      <c r="AG3783" t="s">
        <v>15248</v>
      </c>
      <c r="AH3783">
        <v>120.17213599999999</v>
      </c>
      <c r="AI3783">
        <v>23.064668000000001</v>
      </c>
      <c r="AJ3783" s="1">
        <v>43292</v>
      </c>
    </row>
    <row r="3784" spans="1:36" x14ac:dyDescent="0.35">
      <c r="A3784" t="s">
        <v>15285</v>
      </c>
      <c r="B3784" t="s">
        <v>15286</v>
      </c>
      <c r="C3784">
        <v>174143</v>
      </c>
      <c r="D3784" t="s">
        <v>15287</v>
      </c>
      <c r="G3784" t="s">
        <v>15288</v>
      </c>
      <c r="H3784">
        <v>120218748.527665</v>
      </c>
      <c r="I3784">
        <v>23069697.030823998</v>
      </c>
      <c r="J3784" t="s">
        <v>15187</v>
      </c>
      <c r="K3784" t="s">
        <v>8</v>
      </c>
      <c r="L3784" t="s">
        <v>8</v>
      </c>
      <c r="M3784" t="s">
        <v>8</v>
      </c>
      <c r="N3784" t="s">
        <v>41</v>
      </c>
      <c r="O3784" t="s">
        <v>8</v>
      </c>
      <c r="P3784" t="s">
        <v>41</v>
      </c>
      <c r="Q3784" t="s">
        <v>41</v>
      </c>
      <c r="R3784" t="s">
        <v>41</v>
      </c>
      <c r="S3784" t="s">
        <v>8</v>
      </c>
      <c r="T3784" t="s">
        <v>41</v>
      </c>
      <c r="U3784" t="s">
        <v>41</v>
      </c>
      <c r="V3784" t="s">
        <v>41</v>
      </c>
      <c r="W3784" t="s">
        <v>41</v>
      </c>
      <c r="X3784" t="s">
        <v>41</v>
      </c>
      <c r="Y3784" t="s">
        <v>41</v>
      </c>
      <c r="Z3784" t="s">
        <v>41</v>
      </c>
      <c r="AA3784" t="s">
        <v>41</v>
      </c>
      <c r="AB3784" t="s">
        <v>41</v>
      </c>
      <c r="AC3784" t="s">
        <v>41</v>
      </c>
      <c r="AD3784" t="s">
        <v>41</v>
      </c>
      <c r="AE3784" t="s">
        <v>41</v>
      </c>
      <c r="AF3784" t="s">
        <v>41</v>
      </c>
      <c r="AG3784" t="s">
        <v>15248</v>
      </c>
      <c r="AH3784">
        <v>120.218748527665</v>
      </c>
      <c r="AI3784">
        <v>23.069697030823999</v>
      </c>
      <c r="AJ3784" s="1">
        <v>43292</v>
      </c>
    </row>
    <row r="3785" spans="1:36" x14ac:dyDescent="0.35">
      <c r="A3785" t="s">
        <v>15289</v>
      </c>
      <c r="B3785" t="s">
        <v>15290</v>
      </c>
      <c r="C3785">
        <v>891763</v>
      </c>
      <c r="D3785" t="s">
        <v>15291</v>
      </c>
      <c r="G3785" t="s">
        <v>15292</v>
      </c>
      <c r="H3785">
        <v>120212608</v>
      </c>
      <c r="I3785">
        <v>23032430</v>
      </c>
      <c r="J3785" t="s">
        <v>15187</v>
      </c>
      <c r="K3785" t="s">
        <v>8</v>
      </c>
      <c r="L3785" t="s">
        <v>8</v>
      </c>
      <c r="M3785" t="s">
        <v>41</v>
      </c>
      <c r="N3785" t="s">
        <v>41</v>
      </c>
      <c r="O3785" t="s">
        <v>8</v>
      </c>
      <c r="P3785" t="s">
        <v>41</v>
      </c>
      <c r="Q3785" t="s">
        <v>41</v>
      </c>
      <c r="R3785" t="s">
        <v>41</v>
      </c>
      <c r="S3785" t="s">
        <v>8</v>
      </c>
      <c r="T3785" t="s">
        <v>41</v>
      </c>
      <c r="U3785" t="s">
        <v>41</v>
      </c>
      <c r="V3785" t="s">
        <v>41</v>
      </c>
      <c r="W3785" t="s">
        <v>41</v>
      </c>
      <c r="X3785" t="s">
        <v>41</v>
      </c>
      <c r="Y3785" t="s">
        <v>41</v>
      </c>
      <c r="Z3785" t="s">
        <v>41</v>
      </c>
      <c r="AA3785" t="s">
        <v>41</v>
      </c>
      <c r="AB3785" t="s">
        <v>41</v>
      </c>
      <c r="AC3785" t="s">
        <v>41</v>
      </c>
      <c r="AD3785" t="s">
        <v>41</v>
      </c>
      <c r="AE3785" t="s">
        <v>41</v>
      </c>
      <c r="AF3785" t="s">
        <v>41</v>
      </c>
      <c r="AG3785" t="s">
        <v>15248</v>
      </c>
      <c r="AH3785">
        <v>120.212608</v>
      </c>
      <c r="AI3785">
        <v>23.032430000000002</v>
      </c>
      <c r="AJ3785" s="1">
        <v>43292</v>
      </c>
    </row>
    <row r="3786" spans="1:36" x14ac:dyDescent="0.35">
      <c r="A3786" t="s">
        <v>15293</v>
      </c>
      <c r="B3786" t="s">
        <v>15294</v>
      </c>
      <c r="C3786">
        <v>137742</v>
      </c>
      <c r="D3786" t="s">
        <v>15295</v>
      </c>
      <c r="G3786" t="s">
        <v>15296</v>
      </c>
      <c r="H3786">
        <v>120218802</v>
      </c>
      <c r="I3786">
        <v>23061455</v>
      </c>
      <c r="J3786" t="s">
        <v>15187</v>
      </c>
      <c r="K3786" t="s">
        <v>8</v>
      </c>
      <c r="L3786" t="s">
        <v>8</v>
      </c>
      <c r="M3786" t="s">
        <v>41</v>
      </c>
      <c r="N3786" t="s">
        <v>41</v>
      </c>
      <c r="O3786" t="s">
        <v>8</v>
      </c>
      <c r="P3786" t="s">
        <v>41</v>
      </c>
      <c r="Q3786" t="s">
        <v>41</v>
      </c>
      <c r="R3786" t="s">
        <v>41</v>
      </c>
      <c r="S3786" t="s">
        <v>8</v>
      </c>
      <c r="T3786" t="s">
        <v>41</v>
      </c>
      <c r="U3786" t="s">
        <v>41</v>
      </c>
      <c r="V3786" t="s">
        <v>41</v>
      </c>
      <c r="W3786" t="s">
        <v>41</v>
      </c>
      <c r="X3786" t="s">
        <v>41</v>
      </c>
      <c r="Y3786" t="s">
        <v>41</v>
      </c>
      <c r="Z3786" t="s">
        <v>41</v>
      </c>
      <c r="AA3786" t="s">
        <v>41</v>
      </c>
      <c r="AB3786" t="s">
        <v>41</v>
      </c>
      <c r="AC3786" t="s">
        <v>41</v>
      </c>
      <c r="AD3786" t="s">
        <v>41</v>
      </c>
      <c r="AE3786" t="s">
        <v>41</v>
      </c>
      <c r="AF3786" t="s">
        <v>41</v>
      </c>
      <c r="AG3786" t="s">
        <v>15248</v>
      </c>
      <c r="AH3786">
        <v>120.218802</v>
      </c>
      <c r="AI3786">
        <v>23.061454999999999</v>
      </c>
      <c r="AJ3786" s="1">
        <v>43292</v>
      </c>
    </row>
    <row r="3787" spans="1:36" x14ac:dyDescent="0.35">
      <c r="A3787" t="s">
        <v>15297</v>
      </c>
      <c r="B3787" t="s">
        <v>15298</v>
      </c>
      <c r="C3787">
        <v>151243</v>
      </c>
      <c r="D3787" t="s">
        <v>15299</v>
      </c>
      <c r="G3787" t="s">
        <v>15300</v>
      </c>
      <c r="H3787">
        <v>120203361.51942401</v>
      </c>
      <c r="I3787">
        <v>23036237.913763799</v>
      </c>
      <c r="J3787" t="s">
        <v>15187</v>
      </c>
      <c r="K3787" t="s">
        <v>8</v>
      </c>
      <c r="L3787" t="s">
        <v>8</v>
      </c>
      <c r="M3787" t="s">
        <v>8</v>
      </c>
      <c r="N3787" t="s">
        <v>41</v>
      </c>
      <c r="O3787" t="s">
        <v>8</v>
      </c>
      <c r="P3787" t="s">
        <v>41</v>
      </c>
      <c r="Q3787" t="s">
        <v>41</v>
      </c>
      <c r="R3787" t="s">
        <v>41</v>
      </c>
      <c r="S3787" t="s">
        <v>8</v>
      </c>
      <c r="T3787" t="s">
        <v>8</v>
      </c>
      <c r="U3787" t="s">
        <v>8</v>
      </c>
      <c r="V3787" t="s">
        <v>8</v>
      </c>
      <c r="W3787" t="s">
        <v>41</v>
      </c>
      <c r="X3787" t="s">
        <v>41</v>
      </c>
      <c r="Y3787" t="s">
        <v>41</v>
      </c>
      <c r="Z3787" t="s">
        <v>41</v>
      </c>
      <c r="AA3787" t="s">
        <v>41</v>
      </c>
      <c r="AB3787" t="s">
        <v>41</v>
      </c>
      <c r="AC3787" t="s">
        <v>41</v>
      </c>
      <c r="AD3787" t="s">
        <v>41</v>
      </c>
      <c r="AE3787" t="s">
        <v>41</v>
      </c>
      <c r="AF3787" t="s">
        <v>41</v>
      </c>
      <c r="AG3787" t="s">
        <v>15248</v>
      </c>
      <c r="AH3787">
        <v>120.20336151942401</v>
      </c>
      <c r="AI3787">
        <v>23.036237913763799</v>
      </c>
      <c r="AJ3787" s="1">
        <v>43292</v>
      </c>
    </row>
    <row r="3788" spans="1:36" x14ac:dyDescent="0.35">
      <c r="A3788" t="s">
        <v>15301</v>
      </c>
      <c r="B3788" t="s">
        <v>15302</v>
      </c>
      <c r="C3788">
        <v>912097</v>
      </c>
      <c r="D3788" t="s">
        <v>15303</v>
      </c>
      <c r="G3788" t="s">
        <v>15304</v>
      </c>
      <c r="H3788">
        <v>120193576</v>
      </c>
      <c r="I3788">
        <v>23026012</v>
      </c>
      <c r="J3788" t="s">
        <v>15187</v>
      </c>
      <c r="K3788" t="s">
        <v>8</v>
      </c>
      <c r="L3788" t="s">
        <v>8</v>
      </c>
      <c r="M3788" t="s">
        <v>8</v>
      </c>
      <c r="N3788" t="s">
        <v>41</v>
      </c>
      <c r="O3788" t="s">
        <v>8</v>
      </c>
      <c r="P3788" t="s">
        <v>41</v>
      </c>
      <c r="Q3788" t="s">
        <v>41</v>
      </c>
      <c r="R3788" t="s">
        <v>41</v>
      </c>
      <c r="S3788" t="s">
        <v>8</v>
      </c>
      <c r="T3788" t="s">
        <v>41</v>
      </c>
      <c r="U3788" t="s">
        <v>41</v>
      </c>
      <c r="V3788" t="s">
        <v>41</v>
      </c>
      <c r="W3788" t="s">
        <v>41</v>
      </c>
      <c r="X3788" t="s">
        <v>41</v>
      </c>
      <c r="Y3788" t="s">
        <v>8</v>
      </c>
      <c r="Z3788" t="s">
        <v>41</v>
      </c>
      <c r="AA3788" t="s">
        <v>41</v>
      </c>
      <c r="AB3788" t="s">
        <v>41</v>
      </c>
      <c r="AC3788" t="s">
        <v>41</v>
      </c>
      <c r="AD3788" t="s">
        <v>41</v>
      </c>
      <c r="AE3788" t="s">
        <v>41</v>
      </c>
      <c r="AF3788" t="s">
        <v>41</v>
      </c>
      <c r="AG3788" t="s">
        <v>15248</v>
      </c>
      <c r="AH3788">
        <v>120.19357599999999</v>
      </c>
      <c r="AI3788">
        <v>23.026012000000001</v>
      </c>
      <c r="AJ3788" s="1">
        <v>43292</v>
      </c>
    </row>
    <row r="3789" spans="1:36" x14ac:dyDescent="0.35">
      <c r="A3789" t="s">
        <v>15305</v>
      </c>
      <c r="B3789" t="s">
        <v>15306</v>
      </c>
      <c r="C3789">
        <v>923868</v>
      </c>
      <c r="D3789" t="s">
        <v>15307</v>
      </c>
      <c r="G3789" t="s">
        <v>15308</v>
      </c>
      <c r="H3789">
        <v>120196251</v>
      </c>
      <c r="I3789">
        <v>23068138</v>
      </c>
      <c r="J3789" t="s">
        <v>15187</v>
      </c>
      <c r="K3789" t="s">
        <v>8</v>
      </c>
      <c r="L3789" t="s">
        <v>8</v>
      </c>
      <c r="M3789" t="s">
        <v>8</v>
      </c>
      <c r="N3789" t="s">
        <v>41</v>
      </c>
      <c r="O3789" t="s">
        <v>8</v>
      </c>
      <c r="P3789" t="s">
        <v>41</v>
      </c>
      <c r="Q3789" t="s">
        <v>41</v>
      </c>
      <c r="R3789" t="s">
        <v>41</v>
      </c>
      <c r="S3789" t="s">
        <v>8</v>
      </c>
      <c r="T3789" t="s">
        <v>41</v>
      </c>
      <c r="U3789" t="s">
        <v>41</v>
      </c>
      <c r="V3789" t="s">
        <v>8</v>
      </c>
      <c r="W3789" t="s">
        <v>41</v>
      </c>
      <c r="X3789" t="s">
        <v>41</v>
      </c>
      <c r="Y3789" t="s">
        <v>41</v>
      </c>
      <c r="Z3789" t="s">
        <v>41</v>
      </c>
      <c r="AA3789" t="s">
        <v>41</v>
      </c>
      <c r="AB3789" t="s">
        <v>41</v>
      </c>
      <c r="AC3789" t="s">
        <v>41</v>
      </c>
      <c r="AD3789" t="s">
        <v>41</v>
      </c>
      <c r="AE3789" t="s">
        <v>41</v>
      </c>
      <c r="AF3789" t="s">
        <v>41</v>
      </c>
      <c r="AG3789" t="s">
        <v>15248</v>
      </c>
      <c r="AH3789">
        <v>120.196251</v>
      </c>
      <c r="AI3789">
        <v>23.068138000000001</v>
      </c>
      <c r="AJ3789" s="1">
        <v>43292</v>
      </c>
    </row>
    <row r="3790" spans="1:36" x14ac:dyDescent="0.35">
      <c r="A3790" t="s">
        <v>15309</v>
      </c>
      <c r="B3790" t="s">
        <v>15310</v>
      </c>
      <c r="C3790">
        <v>174567</v>
      </c>
      <c r="D3790" t="s">
        <v>15311</v>
      </c>
      <c r="G3790" t="s">
        <v>15312</v>
      </c>
      <c r="H3790">
        <v>120160170</v>
      </c>
      <c r="I3790">
        <v>23074178</v>
      </c>
      <c r="J3790" t="s">
        <v>15187</v>
      </c>
      <c r="K3790" t="s">
        <v>8</v>
      </c>
      <c r="L3790" t="s">
        <v>8</v>
      </c>
      <c r="M3790" t="s">
        <v>8</v>
      </c>
      <c r="N3790" t="s">
        <v>41</v>
      </c>
      <c r="O3790" t="s">
        <v>8</v>
      </c>
      <c r="P3790" t="s">
        <v>41</v>
      </c>
      <c r="Q3790" t="s">
        <v>41</v>
      </c>
      <c r="R3790" t="s">
        <v>41</v>
      </c>
      <c r="S3790" t="s">
        <v>8</v>
      </c>
      <c r="T3790" t="s">
        <v>8</v>
      </c>
      <c r="U3790" t="s">
        <v>41</v>
      </c>
      <c r="V3790" t="s">
        <v>41</v>
      </c>
      <c r="W3790" t="s">
        <v>41</v>
      </c>
      <c r="X3790" t="s">
        <v>41</v>
      </c>
      <c r="Y3790" t="s">
        <v>41</v>
      </c>
      <c r="Z3790" t="s">
        <v>41</v>
      </c>
      <c r="AA3790" t="s">
        <v>41</v>
      </c>
      <c r="AB3790" t="s">
        <v>8</v>
      </c>
      <c r="AC3790" t="s">
        <v>41</v>
      </c>
      <c r="AD3790" t="s">
        <v>41</v>
      </c>
      <c r="AE3790" t="s">
        <v>41</v>
      </c>
      <c r="AF3790" t="s">
        <v>41</v>
      </c>
      <c r="AG3790" t="s">
        <v>15248</v>
      </c>
      <c r="AH3790">
        <v>120.16016999999999</v>
      </c>
      <c r="AI3790">
        <v>23.074178</v>
      </c>
      <c r="AJ3790" s="1">
        <v>43292</v>
      </c>
    </row>
    <row r="3791" spans="1:36" x14ac:dyDescent="0.35">
      <c r="A3791" t="s">
        <v>15313</v>
      </c>
      <c r="B3791" t="s">
        <v>15314</v>
      </c>
      <c r="C3791">
        <v>130305</v>
      </c>
      <c r="D3791" t="s">
        <v>15315</v>
      </c>
      <c r="G3791" t="s">
        <v>15316</v>
      </c>
      <c r="H3791">
        <v>120223193</v>
      </c>
      <c r="I3791">
        <v>23064536</v>
      </c>
      <c r="J3791" t="s">
        <v>15187</v>
      </c>
      <c r="K3791" t="s">
        <v>8</v>
      </c>
      <c r="L3791" t="s">
        <v>41</v>
      </c>
      <c r="M3791" t="s">
        <v>41</v>
      </c>
      <c r="N3791" t="s">
        <v>41</v>
      </c>
      <c r="O3791" t="s">
        <v>41</v>
      </c>
      <c r="P3791" t="s">
        <v>41</v>
      </c>
      <c r="Q3791" t="s">
        <v>41</v>
      </c>
      <c r="R3791" t="s">
        <v>41</v>
      </c>
      <c r="S3791" t="s">
        <v>8</v>
      </c>
      <c r="T3791" t="s">
        <v>41</v>
      </c>
      <c r="U3791" t="s">
        <v>41</v>
      </c>
      <c r="V3791" t="s">
        <v>41</v>
      </c>
      <c r="W3791" t="s">
        <v>41</v>
      </c>
      <c r="X3791" t="s">
        <v>41</v>
      </c>
      <c r="Y3791" t="s">
        <v>41</v>
      </c>
      <c r="Z3791" t="s">
        <v>41</v>
      </c>
      <c r="AA3791" t="s">
        <v>41</v>
      </c>
      <c r="AB3791" t="s">
        <v>41</v>
      </c>
      <c r="AC3791" t="s">
        <v>41</v>
      </c>
      <c r="AD3791" t="s">
        <v>41</v>
      </c>
      <c r="AE3791" t="s">
        <v>41</v>
      </c>
      <c r="AF3791" t="s">
        <v>41</v>
      </c>
      <c r="AG3791" t="s">
        <v>15248</v>
      </c>
      <c r="AH3791">
        <v>120.22319299999999</v>
      </c>
      <c r="AI3791">
        <v>23.064536</v>
      </c>
      <c r="AJ3791" s="1">
        <v>43292</v>
      </c>
    </row>
    <row r="3792" spans="1:36" x14ac:dyDescent="0.35">
      <c r="A3792" t="s">
        <v>15317</v>
      </c>
      <c r="B3792" t="s">
        <v>15318</v>
      </c>
      <c r="C3792">
        <v>967972</v>
      </c>
      <c r="D3792" t="s">
        <v>15319</v>
      </c>
      <c r="G3792" t="s">
        <v>15320</v>
      </c>
      <c r="H3792">
        <v>120190961</v>
      </c>
      <c r="I3792">
        <v>23028310</v>
      </c>
      <c r="J3792" t="s">
        <v>15187</v>
      </c>
      <c r="K3792" t="s">
        <v>8</v>
      </c>
      <c r="L3792" t="s">
        <v>8</v>
      </c>
      <c r="M3792" t="s">
        <v>8</v>
      </c>
      <c r="N3792" t="s">
        <v>41</v>
      </c>
      <c r="O3792" t="s">
        <v>8</v>
      </c>
      <c r="P3792" t="s">
        <v>41</v>
      </c>
      <c r="Q3792" t="s">
        <v>41</v>
      </c>
      <c r="R3792" t="s">
        <v>41</v>
      </c>
      <c r="S3792" t="s">
        <v>8</v>
      </c>
      <c r="T3792" t="s">
        <v>41</v>
      </c>
      <c r="U3792" t="s">
        <v>41</v>
      </c>
      <c r="V3792" t="s">
        <v>8</v>
      </c>
      <c r="W3792" t="s">
        <v>41</v>
      </c>
      <c r="X3792" t="s">
        <v>41</v>
      </c>
      <c r="Y3792" t="s">
        <v>41</v>
      </c>
      <c r="Z3792" t="s">
        <v>41</v>
      </c>
      <c r="AA3792" t="s">
        <v>41</v>
      </c>
      <c r="AB3792" t="s">
        <v>8</v>
      </c>
      <c r="AC3792" t="s">
        <v>41</v>
      </c>
      <c r="AD3792" t="s">
        <v>41</v>
      </c>
      <c r="AE3792" t="s">
        <v>41</v>
      </c>
      <c r="AF3792" t="s">
        <v>41</v>
      </c>
      <c r="AG3792" t="s">
        <v>15248</v>
      </c>
      <c r="AH3792">
        <v>120.190961</v>
      </c>
      <c r="AI3792">
        <v>23.028310000000001</v>
      </c>
      <c r="AJ3792" s="1">
        <v>43292</v>
      </c>
    </row>
    <row r="3793" spans="1:36" x14ac:dyDescent="0.35">
      <c r="A3793" t="s">
        <v>15321</v>
      </c>
      <c r="B3793" t="s">
        <v>15322</v>
      </c>
      <c r="C3793">
        <v>780827</v>
      </c>
      <c r="D3793" t="s">
        <v>15323</v>
      </c>
      <c r="G3793" t="s">
        <v>15324</v>
      </c>
      <c r="H3793">
        <v>120218080</v>
      </c>
      <c r="I3793">
        <v>23066245</v>
      </c>
      <c r="J3793" t="s">
        <v>15187</v>
      </c>
      <c r="K3793" t="s">
        <v>8</v>
      </c>
      <c r="L3793" t="s">
        <v>8</v>
      </c>
      <c r="M3793" t="s">
        <v>8</v>
      </c>
      <c r="N3793" t="s">
        <v>41</v>
      </c>
      <c r="O3793" t="s">
        <v>8</v>
      </c>
      <c r="P3793" t="s">
        <v>41</v>
      </c>
      <c r="Q3793" t="s">
        <v>41</v>
      </c>
      <c r="R3793" t="s">
        <v>8</v>
      </c>
      <c r="S3793" t="s">
        <v>8</v>
      </c>
      <c r="T3793" t="s">
        <v>41</v>
      </c>
      <c r="U3793" t="s">
        <v>8</v>
      </c>
      <c r="V3793" t="s">
        <v>41</v>
      </c>
      <c r="W3793" t="s">
        <v>41</v>
      </c>
      <c r="X3793" t="s">
        <v>41</v>
      </c>
      <c r="Y3793" t="s">
        <v>8</v>
      </c>
      <c r="Z3793" t="s">
        <v>41</v>
      </c>
      <c r="AA3793" t="s">
        <v>41</v>
      </c>
      <c r="AB3793" t="s">
        <v>41</v>
      </c>
      <c r="AC3793" t="s">
        <v>41</v>
      </c>
      <c r="AD3793" t="s">
        <v>41</v>
      </c>
      <c r="AE3793" t="s">
        <v>41</v>
      </c>
      <c r="AF3793" t="s">
        <v>41</v>
      </c>
      <c r="AG3793" t="s">
        <v>15248</v>
      </c>
      <c r="AH3793">
        <v>120.21808</v>
      </c>
      <c r="AI3793">
        <v>23.066244999999999</v>
      </c>
      <c r="AJ3793" s="1">
        <v>43292</v>
      </c>
    </row>
    <row r="3794" spans="1:36" x14ac:dyDescent="0.35">
      <c r="A3794" t="s">
        <v>15325</v>
      </c>
      <c r="B3794" t="s">
        <v>15326</v>
      </c>
      <c r="C3794">
        <v>997504</v>
      </c>
      <c r="D3794" t="s">
        <v>15327</v>
      </c>
      <c r="G3794" t="s">
        <v>15328</v>
      </c>
      <c r="H3794">
        <v>120204844</v>
      </c>
      <c r="I3794">
        <v>23025880</v>
      </c>
      <c r="J3794" t="s">
        <v>15187</v>
      </c>
      <c r="K3794" t="s">
        <v>8</v>
      </c>
      <c r="L3794" t="s">
        <v>8</v>
      </c>
      <c r="M3794" t="s">
        <v>8</v>
      </c>
      <c r="N3794" t="s">
        <v>41</v>
      </c>
      <c r="O3794" t="s">
        <v>8</v>
      </c>
      <c r="P3794" t="s">
        <v>41</v>
      </c>
      <c r="Q3794" t="s">
        <v>8</v>
      </c>
      <c r="R3794" t="s">
        <v>41</v>
      </c>
      <c r="S3794" t="s">
        <v>8</v>
      </c>
      <c r="T3794" t="s">
        <v>41</v>
      </c>
      <c r="U3794" t="s">
        <v>41</v>
      </c>
      <c r="V3794" t="s">
        <v>8</v>
      </c>
      <c r="W3794" t="s">
        <v>41</v>
      </c>
      <c r="X3794" t="s">
        <v>41</v>
      </c>
      <c r="Y3794" t="s">
        <v>41</v>
      </c>
      <c r="Z3794" t="s">
        <v>41</v>
      </c>
      <c r="AA3794" t="s">
        <v>41</v>
      </c>
      <c r="AB3794" t="s">
        <v>41</v>
      </c>
      <c r="AC3794" t="s">
        <v>41</v>
      </c>
      <c r="AD3794" t="s">
        <v>41</v>
      </c>
      <c r="AE3794" t="s">
        <v>41</v>
      </c>
      <c r="AF3794" t="s">
        <v>41</v>
      </c>
      <c r="AG3794" t="s">
        <v>15248</v>
      </c>
      <c r="AH3794">
        <v>120.20484399999999</v>
      </c>
      <c r="AI3794">
        <v>23.025880000000001</v>
      </c>
      <c r="AJ3794" s="1">
        <v>43292</v>
      </c>
    </row>
    <row r="3795" spans="1:36" x14ac:dyDescent="0.35">
      <c r="A3795" t="s">
        <v>15329</v>
      </c>
      <c r="B3795" t="s">
        <v>15330</v>
      </c>
      <c r="C3795">
        <v>940254</v>
      </c>
      <c r="D3795" t="s">
        <v>15331</v>
      </c>
      <c r="G3795" t="s">
        <v>15332</v>
      </c>
      <c r="H3795">
        <v>120213701</v>
      </c>
      <c r="I3795">
        <v>23036799</v>
      </c>
      <c r="J3795" t="s">
        <v>15187</v>
      </c>
      <c r="K3795" t="s">
        <v>8</v>
      </c>
      <c r="L3795" t="s">
        <v>8</v>
      </c>
      <c r="M3795" t="s">
        <v>41</v>
      </c>
      <c r="N3795" t="s">
        <v>41</v>
      </c>
      <c r="O3795" t="s">
        <v>41</v>
      </c>
      <c r="P3795" t="s">
        <v>41</v>
      </c>
      <c r="Q3795" t="s">
        <v>41</v>
      </c>
      <c r="R3795" t="s">
        <v>41</v>
      </c>
      <c r="S3795" t="s">
        <v>8</v>
      </c>
      <c r="T3795" t="s">
        <v>41</v>
      </c>
      <c r="U3795" t="s">
        <v>41</v>
      </c>
      <c r="V3795" t="s">
        <v>41</v>
      </c>
      <c r="W3795" t="s">
        <v>41</v>
      </c>
      <c r="X3795" t="s">
        <v>41</v>
      </c>
      <c r="Y3795" t="s">
        <v>41</v>
      </c>
      <c r="Z3795" t="s">
        <v>41</v>
      </c>
      <c r="AA3795" t="s">
        <v>41</v>
      </c>
      <c r="AB3795" t="s">
        <v>41</v>
      </c>
      <c r="AC3795" t="s">
        <v>41</v>
      </c>
      <c r="AD3795" t="s">
        <v>41</v>
      </c>
      <c r="AE3795" t="s">
        <v>41</v>
      </c>
      <c r="AF3795" t="s">
        <v>41</v>
      </c>
      <c r="AG3795" t="s">
        <v>15248</v>
      </c>
      <c r="AH3795">
        <v>120.213701</v>
      </c>
      <c r="AI3795">
        <v>23.036798999999998</v>
      </c>
      <c r="AJ3795" s="1">
        <v>43292</v>
      </c>
    </row>
    <row r="3796" spans="1:36" x14ac:dyDescent="0.35">
      <c r="A3796" t="s">
        <v>15333</v>
      </c>
      <c r="B3796" t="s">
        <v>15334</v>
      </c>
      <c r="C3796">
        <v>137993</v>
      </c>
      <c r="D3796" t="s">
        <v>15335</v>
      </c>
      <c r="G3796" t="s">
        <v>15336</v>
      </c>
      <c r="H3796">
        <v>120214404</v>
      </c>
      <c r="I3796">
        <v>23063110</v>
      </c>
      <c r="J3796" t="s">
        <v>15187</v>
      </c>
      <c r="K3796" t="s">
        <v>8</v>
      </c>
      <c r="L3796" t="s">
        <v>8</v>
      </c>
      <c r="M3796" t="s">
        <v>41</v>
      </c>
      <c r="N3796" t="s">
        <v>41</v>
      </c>
      <c r="O3796" t="s">
        <v>8</v>
      </c>
      <c r="P3796" t="s">
        <v>41</v>
      </c>
      <c r="Q3796" t="s">
        <v>41</v>
      </c>
      <c r="R3796" t="s">
        <v>41</v>
      </c>
      <c r="S3796" t="s">
        <v>8</v>
      </c>
      <c r="T3796" t="s">
        <v>41</v>
      </c>
      <c r="U3796" t="s">
        <v>41</v>
      </c>
      <c r="V3796" t="s">
        <v>8</v>
      </c>
      <c r="W3796" t="s">
        <v>41</v>
      </c>
      <c r="X3796" t="s">
        <v>41</v>
      </c>
      <c r="Y3796" t="s">
        <v>41</v>
      </c>
      <c r="Z3796" t="s">
        <v>41</v>
      </c>
      <c r="AA3796" t="s">
        <v>41</v>
      </c>
      <c r="AB3796" t="s">
        <v>41</v>
      </c>
      <c r="AC3796" t="s">
        <v>41</v>
      </c>
      <c r="AD3796" t="s">
        <v>41</v>
      </c>
      <c r="AE3796" t="s">
        <v>41</v>
      </c>
      <c r="AF3796" t="s">
        <v>41</v>
      </c>
      <c r="AG3796" t="s">
        <v>15248</v>
      </c>
      <c r="AH3796">
        <v>120.214404</v>
      </c>
      <c r="AI3796">
        <v>23.063110000000002</v>
      </c>
      <c r="AJ3796" s="1">
        <v>43292</v>
      </c>
    </row>
    <row r="3797" spans="1:36" x14ac:dyDescent="0.35">
      <c r="A3797" t="s">
        <v>15337</v>
      </c>
      <c r="B3797" t="s">
        <v>15338</v>
      </c>
      <c r="C3797">
        <v>965057</v>
      </c>
      <c r="D3797" t="s">
        <v>15339</v>
      </c>
      <c r="G3797" t="s">
        <v>15340</v>
      </c>
      <c r="H3797">
        <v>120206802</v>
      </c>
      <c r="I3797">
        <v>23039321</v>
      </c>
      <c r="J3797" t="s">
        <v>15187</v>
      </c>
      <c r="K3797" t="s">
        <v>8</v>
      </c>
      <c r="L3797" t="s">
        <v>8</v>
      </c>
      <c r="M3797" t="s">
        <v>41</v>
      </c>
      <c r="N3797" t="s">
        <v>41</v>
      </c>
      <c r="O3797" t="s">
        <v>8</v>
      </c>
      <c r="P3797" t="s">
        <v>41</v>
      </c>
      <c r="Q3797" t="s">
        <v>41</v>
      </c>
      <c r="R3797" t="s">
        <v>41</v>
      </c>
      <c r="S3797" t="s">
        <v>8</v>
      </c>
      <c r="T3797" t="s">
        <v>8</v>
      </c>
      <c r="U3797" t="s">
        <v>41</v>
      </c>
      <c r="V3797" t="s">
        <v>41</v>
      </c>
      <c r="W3797" t="s">
        <v>41</v>
      </c>
      <c r="X3797" t="s">
        <v>41</v>
      </c>
      <c r="Y3797" t="s">
        <v>41</v>
      </c>
      <c r="Z3797" t="s">
        <v>41</v>
      </c>
      <c r="AA3797" t="s">
        <v>41</v>
      </c>
      <c r="AB3797" t="s">
        <v>41</v>
      </c>
      <c r="AC3797" t="s">
        <v>41</v>
      </c>
      <c r="AD3797" t="s">
        <v>41</v>
      </c>
      <c r="AE3797" t="s">
        <v>41</v>
      </c>
      <c r="AF3797" t="s">
        <v>41</v>
      </c>
      <c r="AG3797" t="s">
        <v>15248</v>
      </c>
      <c r="AH3797">
        <v>120.206802</v>
      </c>
      <c r="AI3797">
        <v>23.039321000000001</v>
      </c>
      <c r="AJ3797" s="1">
        <v>43292</v>
      </c>
    </row>
    <row r="3798" spans="1:36" x14ac:dyDescent="0.35">
      <c r="A3798" t="s">
        <v>15341</v>
      </c>
      <c r="B3798" t="s">
        <v>15342</v>
      </c>
      <c r="C3798">
        <v>909529</v>
      </c>
      <c r="D3798" t="s">
        <v>15343</v>
      </c>
      <c r="E3798" t="s">
        <v>15344</v>
      </c>
      <c r="G3798" t="s">
        <v>15345</v>
      </c>
      <c r="H3798">
        <v>120129724</v>
      </c>
      <c r="I3798">
        <v>23062378</v>
      </c>
      <c r="J3798" t="s">
        <v>15187</v>
      </c>
      <c r="K3798" t="s">
        <v>8</v>
      </c>
      <c r="L3798" t="s">
        <v>8</v>
      </c>
      <c r="M3798" t="s">
        <v>8</v>
      </c>
      <c r="N3798" t="s">
        <v>41</v>
      </c>
      <c r="O3798" t="s">
        <v>8</v>
      </c>
      <c r="P3798" t="s">
        <v>41</v>
      </c>
      <c r="Q3798" t="s">
        <v>8</v>
      </c>
      <c r="R3798" t="s">
        <v>8</v>
      </c>
      <c r="S3798" t="s">
        <v>8</v>
      </c>
      <c r="T3798" t="s">
        <v>41</v>
      </c>
      <c r="U3798" t="s">
        <v>41</v>
      </c>
      <c r="V3798" t="s">
        <v>8</v>
      </c>
      <c r="W3798" t="s">
        <v>41</v>
      </c>
      <c r="X3798" t="s">
        <v>41</v>
      </c>
      <c r="Y3798" t="s">
        <v>41</v>
      </c>
      <c r="Z3798" t="s">
        <v>41</v>
      </c>
      <c r="AA3798" t="s">
        <v>41</v>
      </c>
      <c r="AB3798" t="s">
        <v>41</v>
      </c>
      <c r="AC3798" t="s">
        <v>41</v>
      </c>
      <c r="AD3798" t="s">
        <v>41</v>
      </c>
      <c r="AE3798" t="s">
        <v>41</v>
      </c>
      <c r="AF3798" t="s">
        <v>41</v>
      </c>
      <c r="AG3798" t="s">
        <v>15248</v>
      </c>
      <c r="AH3798">
        <v>120.129724</v>
      </c>
      <c r="AI3798">
        <v>23.062377999999999</v>
      </c>
      <c r="AJ3798" s="1">
        <v>43292</v>
      </c>
    </row>
    <row r="3799" spans="1:36" x14ac:dyDescent="0.35">
      <c r="A3799" t="s">
        <v>15346</v>
      </c>
      <c r="B3799" t="s">
        <v>15347</v>
      </c>
      <c r="C3799">
        <v>943002</v>
      </c>
      <c r="D3799" t="s">
        <v>15348</v>
      </c>
      <c r="G3799" t="s">
        <v>15349</v>
      </c>
      <c r="H3799">
        <v>120147853</v>
      </c>
      <c r="I3799">
        <v>23034892</v>
      </c>
      <c r="J3799" t="s">
        <v>15187</v>
      </c>
      <c r="K3799" t="s">
        <v>8</v>
      </c>
      <c r="L3799" t="s">
        <v>8</v>
      </c>
      <c r="M3799" t="s">
        <v>8</v>
      </c>
      <c r="N3799" t="s">
        <v>41</v>
      </c>
      <c r="O3799" t="s">
        <v>8</v>
      </c>
      <c r="P3799" t="s">
        <v>41</v>
      </c>
      <c r="Q3799" t="s">
        <v>41</v>
      </c>
      <c r="R3799" t="s">
        <v>41</v>
      </c>
      <c r="S3799" t="s">
        <v>8</v>
      </c>
      <c r="T3799" t="s">
        <v>8</v>
      </c>
      <c r="U3799" t="s">
        <v>41</v>
      </c>
      <c r="V3799" t="s">
        <v>8</v>
      </c>
      <c r="W3799" t="s">
        <v>41</v>
      </c>
      <c r="X3799" t="s">
        <v>41</v>
      </c>
      <c r="Y3799" t="s">
        <v>41</v>
      </c>
      <c r="Z3799" t="s">
        <v>41</v>
      </c>
      <c r="AA3799" t="s">
        <v>41</v>
      </c>
      <c r="AB3799" t="s">
        <v>41</v>
      </c>
      <c r="AC3799" t="s">
        <v>41</v>
      </c>
      <c r="AD3799" t="s">
        <v>41</v>
      </c>
      <c r="AE3799" t="s">
        <v>8</v>
      </c>
      <c r="AF3799" t="s">
        <v>41</v>
      </c>
      <c r="AG3799" t="s">
        <v>15248</v>
      </c>
      <c r="AH3799">
        <v>120.147853</v>
      </c>
      <c r="AI3799">
        <v>23.034891999999999</v>
      </c>
      <c r="AJ3799" s="1">
        <v>43292</v>
      </c>
    </row>
    <row r="3800" spans="1:36" x14ac:dyDescent="0.35">
      <c r="A3800" t="s">
        <v>15350</v>
      </c>
      <c r="B3800" t="s">
        <v>15351</v>
      </c>
      <c r="C3800">
        <v>893482</v>
      </c>
      <c r="D3800" t="s">
        <v>15352</v>
      </c>
      <c r="G3800" t="s">
        <v>15353</v>
      </c>
      <c r="H3800">
        <v>120188877</v>
      </c>
      <c r="I3800">
        <v>23022247</v>
      </c>
      <c r="J3800" t="s">
        <v>15187</v>
      </c>
      <c r="K3800" t="s">
        <v>8</v>
      </c>
      <c r="L3800" t="s">
        <v>8</v>
      </c>
      <c r="M3800" t="s">
        <v>8</v>
      </c>
      <c r="N3800" t="s">
        <v>41</v>
      </c>
      <c r="O3800" t="s">
        <v>8</v>
      </c>
      <c r="P3800" t="s">
        <v>41</v>
      </c>
      <c r="Q3800" t="s">
        <v>41</v>
      </c>
      <c r="R3800" t="s">
        <v>41</v>
      </c>
      <c r="S3800" t="s">
        <v>8</v>
      </c>
      <c r="T3800" t="s">
        <v>8</v>
      </c>
      <c r="U3800" t="s">
        <v>41</v>
      </c>
      <c r="V3800" t="s">
        <v>41</v>
      </c>
      <c r="W3800" t="s">
        <v>41</v>
      </c>
      <c r="X3800" t="s">
        <v>41</v>
      </c>
      <c r="Y3800" t="s">
        <v>41</v>
      </c>
      <c r="Z3800" t="s">
        <v>41</v>
      </c>
      <c r="AA3800" t="s">
        <v>41</v>
      </c>
      <c r="AB3800" t="s">
        <v>41</v>
      </c>
      <c r="AC3800" t="s">
        <v>41</v>
      </c>
      <c r="AD3800" t="s">
        <v>41</v>
      </c>
      <c r="AE3800" t="s">
        <v>41</v>
      </c>
      <c r="AF3800" t="s">
        <v>41</v>
      </c>
      <c r="AG3800" t="s">
        <v>15248</v>
      </c>
      <c r="AH3800">
        <v>120.18887700000001</v>
      </c>
      <c r="AI3800">
        <v>23.022247</v>
      </c>
      <c r="AJ3800" s="1">
        <v>43292</v>
      </c>
    </row>
    <row r="3801" spans="1:36" x14ac:dyDescent="0.35">
      <c r="A3801" t="s">
        <v>15354</v>
      </c>
      <c r="B3801" t="s">
        <v>15355</v>
      </c>
      <c r="C3801">
        <v>138251</v>
      </c>
      <c r="D3801" t="s">
        <v>15356</v>
      </c>
      <c r="G3801" t="s">
        <v>15355</v>
      </c>
      <c r="H3801">
        <v>120173647</v>
      </c>
      <c r="I3801">
        <v>23050051</v>
      </c>
      <c r="J3801" t="s">
        <v>15187</v>
      </c>
      <c r="K3801" t="s">
        <v>8</v>
      </c>
      <c r="L3801" t="s">
        <v>8</v>
      </c>
      <c r="M3801" t="s">
        <v>8</v>
      </c>
      <c r="N3801" t="s">
        <v>41</v>
      </c>
      <c r="O3801" t="s">
        <v>8</v>
      </c>
      <c r="P3801" t="s">
        <v>41</v>
      </c>
      <c r="Q3801" t="s">
        <v>41</v>
      </c>
      <c r="R3801" t="s">
        <v>41</v>
      </c>
      <c r="S3801" t="s">
        <v>8</v>
      </c>
      <c r="T3801" t="s">
        <v>8</v>
      </c>
      <c r="U3801" t="s">
        <v>41</v>
      </c>
      <c r="V3801" t="s">
        <v>41</v>
      </c>
      <c r="W3801" t="s">
        <v>41</v>
      </c>
      <c r="X3801" t="s">
        <v>41</v>
      </c>
      <c r="Y3801" t="s">
        <v>41</v>
      </c>
      <c r="Z3801" t="s">
        <v>41</v>
      </c>
      <c r="AA3801" t="s">
        <v>41</v>
      </c>
      <c r="AB3801" t="s">
        <v>41</v>
      </c>
      <c r="AC3801" t="s">
        <v>41</v>
      </c>
      <c r="AD3801" t="s">
        <v>41</v>
      </c>
      <c r="AE3801" t="s">
        <v>41</v>
      </c>
      <c r="AF3801" t="s">
        <v>41</v>
      </c>
      <c r="AG3801" t="s">
        <v>15248</v>
      </c>
      <c r="AH3801">
        <v>120.173647</v>
      </c>
      <c r="AI3801">
        <v>23.050051</v>
      </c>
      <c r="AJ3801" s="1">
        <v>43292</v>
      </c>
    </row>
    <row r="3802" spans="1:36" x14ac:dyDescent="0.35">
      <c r="A3802" t="s">
        <v>15357</v>
      </c>
      <c r="B3802" t="s">
        <v>15358</v>
      </c>
      <c r="C3802">
        <v>965105</v>
      </c>
      <c r="D3802" t="s">
        <v>15359</v>
      </c>
      <c r="G3802" t="s">
        <v>15360</v>
      </c>
      <c r="H3802">
        <v>120181161</v>
      </c>
      <c r="I3802">
        <v>23050297</v>
      </c>
      <c r="J3802" t="s">
        <v>15187</v>
      </c>
      <c r="K3802" t="s">
        <v>8</v>
      </c>
      <c r="L3802" t="s">
        <v>8</v>
      </c>
      <c r="M3802" t="s">
        <v>8</v>
      </c>
      <c r="N3802" t="s">
        <v>41</v>
      </c>
      <c r="O3802" t="s">
        <v>8</v>
      </c>
      <c r="P3802" t="s">
        <v>41</v>
      </c>
      <c r="Q3802" t="s">
        <v>41</v>
      </c>
      <c r="R3802" t="s">
        <v>41</v>
      </c>
      <c r="S3802" t="s">
        <v>8</v>
      </c>
      <c r="T3802" t="s">
        <v>8</v>
      </c>
      <c r="U3802" t="s">
        <v>41</v>
      </c>
      <c r="V3802" t="s">
        <v>8</v>
      </c>
      <c r="W3802" t="s">
        <v>41</v>
      </c>
      <c r="X3802" t="s">
        <v>41</v>
      </c>
      <c r="Y3802" t="s">
        <v>41</v>
      </c>
      <c r="Z3802" t="s">
        <v>41</v>
      </c>
      <c r="AA3802" t="s">
        <v>41</v>
      </c>
      <c r="AB3802" t="s">
        <v>8</v>
      </c>
      <c r="AC3802" t="s">
        <v>41</v>
      </c>
      <c r="AD3802" t="s">
        <v>41</v>
      </c>
      <c r="AE3802" t="s">
        <v>41</v>
      </c>
      <c r="AF3802" t="s">
        <v>41</v>
      </c>
      <c r="AG3802" t="s">
        <v>15248</v>
      </c>
      <c r="AH3802">
        <v>120.181161</v>
      </c>
      <c r="AI3802">
        <v>23.050297</v>
      </c>
      <c r="AJ3802" s="1">
        <v>43292</v>
      </c>
    </row>
    <row r="3803" spans="1:36" x14ac:dyDescent="0.35">
      <c r="A3803" t="s">
        <v>15361</v>
      </c>
      <c r="B3803" t="s">
        <v>15362</v>
      </c>
      <c r="C3803">
        <v>911256</v>
      </c>
      <c r="D3803" t="s">
        <v>15363</v>
      </c>
      <c r="G3803" t="s">
        <v>15364</v>
      </c>
      <c r="H3803">
        <v>120192092</v>
      </c>
      <c r="I3803">
        <v>23031264</v>
      </c>
      <c r="J3803" t="s">
        <v>15187</v>
      </c>
      <c r="K3803" t="s">
        <v>8</v>
      </c>
      <c r="L3803" t="s">
        <v>8</v>
      </c>
      <c r="M3803" t="s">
        <v>8</v>
      </c>
      <c r="N3803" t="s">
        <v>41</v>
      </c>
      <c r="O3803" t="s">
        <v>8</v>
      </c>
      <c r="P3803" t="s">
        <v>41</v>
      </c>
      <c r="Q3803" t="s">
        <v>41</v>
      </c>
      <c r="R3803" t="s">
        <v>8</v>
      </c>
      <c r="S3803" t="s">
        <v>8</v>
      </c>
      <c r="T3803" t="s">
        <v>41</v>
      </c>
      <c r="U3803" t="s">
        <v>41</v>
      </c>
      <c r="V3803" t="s">
        <v>8</v>
      </c>
      <c r="W3803" t="s">
        <v>41</v>
      </c>
      <c r="X3803" t="s">
        <v>41</v>
      </c>
      <c r="Y3803" t="s">
        <v>8</v>
      </c>
      <c r="Z3803" t="s">
        <v>41</v>
      </c>
      <c r="AA3803" t="s">
        <v>41</v>
      </c>
      <c r="AB3803" t="s">
        <v>41</v>
      </c>
      <c r="AC3803" t="s">
        <v>41</v>
      </c>
      <c r="AD3803" t="s">
        <v>41</v>
      </c>
      <c r="AE3803" t="s">
        <v>41</v>
      </c>
      <c r="AF3803" t="s">
        <v>41</v>
      </c>
      <c r="AG3803" t="s">
        <v>15248</v>
      </c>
      <c r="AH3803">
        <v>120.192092</v>
      </c>
      <c r="AI3803">
        <v>23.031264</v>
      </c>
      <c r="AJ3803" s="1">
        <v>43292</v>
      </c>
    </row>
    <row r="3804" spans="1:36" x14ac:dyDescent="0.35">
      <c r="A3804" t="s">
        <v>15365</v>
      </c>
      <c r="B3804" t="s">
        <v>15366</v>
      </c>
      <c r="C3804">
        <v>921518</v>
      </c>
      <c r="D3804" t="s">
        <v>15367</v>
      </c>
      <c r="G3804" t="s">
        <v>15368</v>
      </c>
      <c r="H3804">
        <v>120184232</v>
      </c>
      <c r="I3804">
        <v>23039890</v>
      </c>
      <c r="J3804" t="s">
        <v>15187</v>
      </c>
      <c r="K3804" t="s">
        <v>8</v>
      </c>
      <c r="L3804" t="s">
        <v>8</v>
      </c>
      <c r="M3804" t="s">
        <v>8</v>
      </c>
      <c r="N3804" t="s">
        <v>41</v>
      </c>
      <c r="O3804" t="s">
        <v>8</v>
      </c>
      <c r="P3804" t="s">
        <v>41</v>
      </c>
      <c r="Q3804" t="s">
        <v>41</v>
      </c>
      <c r="R3804" t="s">
        <v>41</v>
      </c>
      <c r="S3804" t="s">
        <v>8</v>
      </c>
      <c r="T3804" t="s">
        <v>41</v>
      </c>
      <c r="U3804" t="s">
        <v>41</v>
      </c>
      <c r="V3804" t="s">
        <v>41</v>
      </c>
      <c r="W3804" t="s">
        <v>41</v>
      </c>
      <c r="X3804" t="s">
        <v>41</v>
      </c>
      <c r="Y3804" t="s">
        <v>41</v>
      </c>
      <c r="Z3804" t="s">
        <v>41</v>
      </c>
      <c r="AA3804" t="s">
        <v>41</v>
      </c>
      <c r="AB3804" t="s">
        <v>41</v>
      </c>
      <c r="AC3804" t="s">
        <v>41</v>
      </c>
      <c r="AD3804" t="s">
        <v>41</v>
      </c>
      <c r="AE3804" t="s">
        <v>41</v>
      </c>
      <c r="AF3804" t="s">
        <v>41</v>
      </c>
      <c r="AG3804" t="s">
        <v>15248</v>
      </c>
      <c r="AH3804">
        <v>120.18423199999999</v>
      </c>
      <c r="AI3804">
        <v>23.03989</v>
      </c>
      <c r="AJ3804" s="1">
        <v>43292</v>
      </c>
    </row>
    <row r="3805" spans="1:36" x14ac:dyDescent="0.35">
      <c r="A3805" t="s">
        <v>15369</v>
      </c>
      <c r="B3805" t="s">
        <v>15370</v>
      </c>
      <c r="C3805">
        <v>166119</v>
      </c>
      <c r="D3805" t="s">
        <v>15371</v>
      </c>
      <c r="G3805" t="s">
        <v>15372</v>
      </c>
      <c r="H3805">
        <v>120198258</v>
      </c>
      <c r="I3805">
        <v>23022881</v>
      </c>
      <c r="J3805" t="s">
        <v>15187</v>
      </c>
      <c r="K3805" t="s">
        <v>8</v>
      </c>
      <c r="L3805" t="s">
        <v>8</v>
      </c>
      <c r="M3805" t="s">
        <v>8</v>
      </c>
      <c r="N3805" t="s">
        <v>41</v>
      </c>
      <c r="O3805" t="s">
        <v>8</v>
      </c>
      <c r="P3805" t="s">
        <v>41</v>
      </c>
      <c r="Q3805" t="s">
        <v>41</v>
      </c>
      <c r="R3805" t="s">
        <v>41</v>
      </c>
      <c r="S3805" t="s">
        <v>8</v>
      </c>
      <c r="T3805" t="s">
        <v>8</v>
      </c>
      <c r="U3805" t="s">
        <v>41</v>
      </c>
      <c r="V3805" t="s">
        <v>8</v>
      </c>
      <c r="W3805" t="s">
        <v>41</v>
      </c>
      <c r="X3805" t="s">
        <v>41</v>
      </c>
      <c r="Y3805" t="s">
        <v>41</v>
      </c>
      <c r="Z3805" t="s">
        <v>41</v>
      </c>
      <c r="AA3805" t="s">
        <v>41</v>
      </c>
      <c r="AB3805" t="s">
        <v>41</v>
      </c>
      <c r="AC3805" t="s">
        <v>41</v>
      </c>
      <c r="AD3805" t="s">
        <v>41</v>
      </c>
      <c r="AE3805" t="s">
        <v>41</v>
      </c>
      <c r="AF3805" t="s">
        <v>41</v>
      </c>
      <c r="AG3805" t="s">
        <v>15248</v>
      </c>
      <c r="AH3805">
        <v>120.198258</v>
      </c>
      <c r="AI3805">
        <v>23.022881000000002</v>
      </c>
      <c r="AJ3805" s="1">
        <v>43292</v>
      </c>
    </row>
    <row r="3806" spans="1:36" x14ac:dyDescent="0.35">
      <c r="A3806" t="s">
        <v>15373</v>
      </c>
      <c r="B3806" t="s">
        <v>15374</v>
      </c>
      <c r="C3806">
        <v>969015</v>
      </c>
      <c r="D3806" t="s">
        <v>15375</v>
      </c>
      <c r="G3806" t="s">
        <v>15376</v>
      </c>
      <c r="H3806">
        <v>120188130</v>
      </c>
      <c r="I3806">
        <v>23038757</v>
      </c>
      <c r="J3806" t="s">
        <v>15187</v>
      </c>
      <c r="K3806" t="s">
        <v>8</v>
      </c>
      <c r="L3806" t="s">
        <v>8</v>
      </c>
      <c r="M3806" t="s">
        <v>41</v>
      </c>
      <c r="N3806" t="s">
        <v>41</v>
      </c>
      <c r="O3806" t="s">
        <v>8</v>
      </c>
      <c r="P3806" t="s">
        <v>41</v>
      </c>
      <c r="Q3806" t="s">
        <v>41</v>
      </c>
      <c r="R3806" t="s">
        <v>41</v>
      </c>
      <c r="S3806" t="s">
        <v>8</v>
      </c>
      <c r="T3806" t="s">
        <v>41</v>
      </c>
      <c r="U3806" t="s">
        <v>8</v>
      </c>
      <c r="V3806" t="s">
        <v>8</v>
      </c>
      <c r="W3806" t="s">
        <v>41</v>
      </c>
      <c r="X3806" t="s">
        <v>41</v>
      </c>
      <c r="Y3806" t="s">
        <v>41</v>
      </c>
      <c r="Z3806" t="s">
        <v>41</v>
      </c>
      <c r="AA3806" t="s">
        <v>41</v>
      </c>
      <c r="AB3806" t="s">
        <v>8</v>
      </c>
      <c r="AC3806" t="s">
        <v>41</v>
      </c>
      <c r="AD3806" t="s">
        <v>41</v>
      </c>
      <c r="AE3806" t="s">
        <v>41</v>
      </c>
      <c r="AF3806" t="s">
        <v>41</v>
      </c>
      <c r="AG3806" t="s">
        <v>15248</v>
      </c>
      <c r="AH3806">
        <v>120.18813</v>
      </c>
      <c r="AI3806">
        <v>23.038757</v>
      </c>
      <c r="AJ3806" s="1">
        <v>43292</v>
      </c>
    </row>
    <row r="3807" spans="1:36" x14ac:dyDescent="0.35">
      <c r="A3807" t="s">
        <v>15377</v>
      </c>
      <c r="B3807" t="s">
        <v>15378</v>
      </c>
      <c r="C3807">
        <v>980126</v>
      </c>
      <c r="D3807" t="s">
        <v>15379</v>
      </c>
      <c r="G3807" t="s">
        <v>15380</v>
      </c>
      <c r="H3807">
        <v>120217073</v>
      </c>
      <c r="I3807">
        <v>23044802</v>
      </c>
      <c r="J3807" t="s">
        <v>15187</v>
      </c>
      <c r="K3807" t="s">
        <v>8</v>
      </c>
      <c r="L3807" t="s">
        <v>8</v>
      </c>
      <c r="M3807" t="s">
        <v>41</v>
      </c>
      <c r="N3807" t="s">
        <v>41</v>
      </c>
      <c r="O3807" t="s">
        <v>8</v>
      </c>
      <c r="P3807" t="s">
        <v>41</v>
      </c>
      <c r="Q3807" t="s">
        <v>41</v>
      </c>
      <c r="R3807" t="s">
        <v>41</v>
      </c>
      <c r="S3807" t="s">
        <v>8</v>
      </c>
      <c r="T3807" t="s">
        <v>41</v>
      </c>
      <c r="U3807" t="s">
        <v>41</v>
      </c>
      <c r="V3807" t="s">
        <v>8</v>
      </c>
      <c r="W3807" t="s">
        <v>41</v>
      </c>
      <c r="X3807" t="s">
        <v>41</v>
      </c>
      <c r="Y3807" t="s">
        <v>41</v>
      </c>
      <c r="Z3807" t="s">
        <v>41</v>
      </c>
      <c r="AA3807" t="s">
        <v>41</v>
      </c>
      <c r="AB3807" t="s">
        <v>41</v>
      </c>
      <c r="AC3807" t="s">
        <v>41</v>
      </c>
      <c r="AD3807" t="s">
        <v>41</v>
      </c>
      <c r="AE3807" t="s">
        <v>41</v>
      </c>
      <c r="AF3807" t="s">
        <v>41</v>
      </c>
      <c r="AG3807" t="s">
        <v>15248</v>
      </c>
      <c r="AH3807">
        <v>120.217073</v>
      </c>
      <c r="AI3807">
        <v>23.044802000000001</v>
      </c>
      <c r="AJ3807" s="1">
        <v>43292</v>
      </c>
    </row>
    <row r="3808" spans="1:36" x14ac:dyDescent="0.35">
      <c r="A3808" t="s">
        <v>15381</v>
      </c>
      <c r="B3808" t="s">
        <v>15382</v>
      </c>
      <c r="C3808">
        <v>146953</v>
      </c>
      <c r="D3808" t="s">
        <v>15383</v>
      </c>
      <c r="G3808" t="s">
        <v>15384</v>
      </c>
      <c r="H3808">
        <v>120190911.512041</v>
      </c>
      <c r="I3808">
        <v>23025684.876648601</v>
      </c>
      <c r="J3808" t="s">
        <v>15187</v>
      </c>
      <c r="K3808" t="s">
        <v>8</v>
      </c>
      <c r="L3808" t="s">
        <v>8</v>
      </c>
      <c r="M3808" t="s">
        <v>8</v>
      </c>
      <c r="N3808" t="s">
        <v>41</v>
      </c>
      <c r="O3808" t="s">
        <v>8</v>
      </c>
      <c r="P3808" t="s">
        <v>41</v>
      </c>
      <c r="Q3808" t="s">
        <v>41</v>
      </c>
      <c r="R3808" t="s">
        <v>41</v>
      </c>
      <c r="S3808" t="s">
        <v>8</v>
      </c>
      <c r="T3808" t="s">
        <v>41</v>
      </c>
      <c r="U3808" t="s">
        <v>41</v>
      </c>
      <c r="V3808" t="s">
        <v>8</v>
      </c>
      <c r="W3808" t="s">
        <v>41</v>
      </c>
      <c r="X3808" t="s">
        <v>41</v>
      </c>
      <c r="Y3808" t="s">
        <v>41</v>
      </c>
      <c r="Z3808" t="s">
        <v>41</v>
      </c>
      <c r="AA3808" t="s">
        <v>41</v>
      </c>
      <c r="AB3808" t="s">
        <v>8</v>
      </c>
      <c r="AC3808" t="s">
        <v>41</v>
      </c>
      <c r="AD3808" t="s">
        <v>41</v>
      </c>
      <c r="AE3808" t="s">
        <v>41</v>
      </c>
      <c r="AF3808" t="s">
        <v>41</v>
      </c>
      <c r="AG3808" t="s">
        <v>15248</v>
      </c>
      <c r="AH3808">
        <v>120.190911512041</v>
      </c>
      <c r="AI3808">
        <v>23.025684876648601</v>
      </c>
      <c r="AJ3808" s="1">
        <v>43292</v>
      </c>
    </row>
    <row r="3809" spans="1:36" x14ac:dyDescent="0.35">
      <c r="A3809" t="s">
        <v>15385</v>
      </c>
      <c r="B3809" t="s">
        <v>15386</v>
      </c>
      <c r="C3809">
        <v>988223</v>
      </c>
      <c r="D3809" t="s">
        <v>15387</v>
      </c>
      <c r="G3809" t="s">
        <v>15388</v>
      </c>
      <c r="H3809">
        <v>120214332</v>
      </c>
      <c r="I3809">
        <v>23028273</v>
      </c>
      <c r="J3809" t="s">
        <v>15187</v>
      </c>
      <c r="K3809" t="s">
        <v>8</v>
      </c>
      <c r="L3809" t="s">
        <v>8</v>
      </c>
      <c r="M3809" t="s">
        <v>8</v>
      </c>
      <c r="N3809" t="s">
        <v>41</v>
      </c>
      <c r="O3809" t="s">
        <v>8</v>
      </c>
      <c r="P3809" t="s">
        <v>41</v>
      </c>
      <c r="Q3809" t="s">
        <v>41</v>
      </c>
      <c r="R3809" t="s">
        <v>41</v>
      </c>
      <c r="S3809" t="s">
        <v>8</v>
      </c>
      <c r="T3809" t="s">
        <v>41</v>
      </c>
      <c r="U3809" t="s">
        <v>41</v>
      </c>
      <c r="V3809" t="s">
        <v>8</v>
      </c>
      <c r="W3809" t="s">
        <v>41</v>
      </c>
      <c r="X3809" t="s">
        <v>41</v>
      </c>
      <c r="Y3809" t="s">
        <v>41</v>
      </c>
      <c r="Z3809" t="s">
        <v>41</v>
      </c>
      <c r="AA3809" t="s">
        <v>41</v>
      </c>
      <c r="AB3809" t="s">
        <v>41</v>
      </c>
      <c r="AC3809" t="s">
        <v>41</v>
      </c>
      <c r="AD3809" t="s">
        <v>41</v>
      </c>
      <c r="AE3809" t="s">
        <v>41</v>
      </c>
      <c r="AF3809" t="s">
        <v>41</v>
      </c>
      <c r="AG3809" t="s">
        <v>15248</v>
      </c>
      <c r="AH3809">
        <v>120.214332</v>
      </c>
      <c r="AI3809">
        <v>23.028272999999999</v>
      </c>
      <c r="AJ3809" s="1">
        <v>43292</v>
      </c>
    </row>
    <row r="3810" spans="1:36" x14ac:dyDescent="0.35">
      <c r="A3810" t="s">
        <v>15389</v>
      </c>
      <c r="B3810" t="s">
        <v>15390</v>
      </c>
      <c r="C3810">
        <v>140195</v>
      </c>
      <c r="D3810" t="s">
        <v>15391</v>
      </c>
      <c r="G3810" t="s">
        <v>15392</v>
      </c>
      <c r="H3810">
        <v>120205055</v>
      </c>
      <c r="I3810">
        <v>23028262</v>
      </c>
      <c r="J3810" t="s">
        <v>15187</v>
      </c>
      <c r="K3810" t="s">
        <v>8</v>
      </c>
      <c r="L3810" t="s">
        <v>8</v>
      </c>
      <c r="M3810" t="s">
        <v>8</v>
      </c>
      <c r="N3810" t="s">
        <v>41</v>
      </c>
      <c r="O3810" t="s">
        <v>8</v>
      </c>
      <c r="P3810" t="s">
        <v>41</v>
      </c>
      <c r="Q3810" t="s">
        <v>41</v>
      </c>
      <c r="R3810" t="s">
        <v>41</v>
      </c>
      <c r="S3810" t="s">
        <v>8</v>
      </c>
      <c r="T3810" t="s">
        <v>41</v>
      </c>
      <c r="U3810" t="s">
        <v>41</v>
      </c>
      <c r="V3810" t="s">
        <v>41</v>
      </c>
      <c r="W3810" t="s">
        <v>41</v>
      </c>
      <c r="X3810" t="s">
        <v>41</v>
      </c>
      <c r="Y3810" t="s">
        <v>41</v>
      </c>
      <c r="Z3810" t="s">
        <v>41</v>
      </c>
      <c r="AA3810" t="s">
        <v>41</v>
      </c>
      <c r="AB3810" t="s">
        <v>41</v>
      </c>
      <c r="AC3810" t="s">
        <v>41</v>
      </c>
      <c r="AD3810" t="s">
        <v>41</v>
      </c>
      <c r="AE3810" t="s">
        <v>41</v>
      </c>
      <c r="AF3810" t="s">
        <v>41</v>
      </c>
      <c r="AG3810" t="s">
        <v>15248</v>
      </c>
      <c r="AH3810">
        <v>120.205055</v>
      </c>
      <c r="AI3810">
        <v>23.028262000000002</v>
      </c>
      <c r="AJ3810" s="1">
        <v>43292</v>
      </c>
    </row>
    <row r="3811" spans="1:36" x14ac:dyDescent="0.35">
      <c r="A3811" t="s">
        <v>15393</v>
      </c>
      <c r="B3811" t="s">
        <v>15394</v>
      </c>
      <c r="C3811">
        <v>153825</v>
      </c>
      <c r="D3811" t="s">
        <v>15395</v>
      </c>
      <c r="G3811" t="s">
        <v>15396</v>
      </c>
      <c r="H3811">
        <v>120223113</v>
      </c>
      <c r="I3811">
        <v>23070080</v>
      </c>
      <c r="J3811" t="s">
        <v>15187</v>
      </c>
      <c r="K3811" t="s">
        <v>8</v>
      </c>
      <c r="L3811" t="s">
        <v>8</v>
      </c>
      <c r="M3811" t="s">
        <v>41</v>
      </c>
      <c r="N3811" t="s">
        <v>41</v>
      </c>
      <c r="O3811" t="s">
        <v>8</v>
      </c>
      <c r="P3811" t="s">
        <v>41</v>
      </c>
      <c r="Q3811" t="s">
        <v>41</v>
      </c>
      <c r="R3811" t="s">
        <v>41</v>
      </c>
      <c r="S3811" t="s">
        <v>8</v>
      </c>
      <c r="T3811" t="s">
        <v>41</v>
      </c>
      <c r="U3811" t="s">
        <v>8</v>
      </c>
      <c r="V3811" t="s">
        <v>8</v>
      </c>
      <c r="W3811" t="s">
        <v>41</v>
      </c>
      <c r="X3811" t="s">
        <v>41</v>
      </c>
      <c r="Y3811" t="s">
        <v>41</v>
      </c>
      <c r="Z3811" t="s">
        <v>41</v>
      </c>
      <c r="AA3811" t="s">
        <v>41</v>
      </c>
      <c r="AB3811" t="s">
        <v>41</v>
      </c>
      <c r="AC3811" t="s">
        <v>41</v>
      </c>
      <c r="AD3811" t="s">
        <v>41</v>
      </c>
      <c r="AE3811" t="s">
        <v>41</v>
      </c>
      <c r="AF3811" t="s">
        <v>41</v>
      </c>
      <c r="AG3811" t="s">
        <v>15248</v>
      </c>
      <c r="AH3811">
        <v>120.223113</v>
      </c>
      <c r="AI3811">
        <v>23.070080000000001</v>
      </c>
      <c r="AJ3811" s="1">
        <v>43292</v>
      </c>
    </row>
    <row r="3812" spans="1:36" x14ac:dyDescent="0.35">
      <c r="A3812" t="s">
        <v>15397</v>
      </c>
      <c r="B3812" t="s">
        <v>15398</v>
      </c>
      <c r="C3812">
        <v>883256</v>
      </c>
      <c r="D3812" t="s">
        <v>15399</v>
      </c>
      <c r="G3812" t="s">
        <v>15400</v>
      </c>
      <c r="H3812">
        <v>120218913</v>
      </c>
      <c r="I3812">
        <v>23050642</v>
      </c>
      <c r="J3812" t="s">
        <v>15187</v>
      </c>
      <c r="K3812" t="s">
        <v>8</v>
      </c>
      <c r="L3812" t="s">
        <v>8</v>
      </c>
      <c r="M3812" t="s">
        <v>41</v>
      </c>
      <c r="N3812" t="s">
        <v>41</v>
      </c>
      <c r="O3812" t="s">
        <v>8</v>
      </c>
      <c r="P3812" t="s">
        <v>41</v>
      </c>
      <c r="Q3812" t="s">
        <v>41</v>
      </c>
      <c r="R3812" t="s">
        <v>41</v>
      </c>
      <c r="S3812" t="s">
        <v>8</v>
      </c>
      <c r="T3812" t="s">
        <v>41</v>
      </c>
      <c r="U3812" t="s">
        <v>41</v>
      </c>
      <c r="V3812" t="s">
        <v>8</v>
      </c>
      <c r="W3812" t="s">
        <v>41</v>
      </c>
      <c r="X3812" t="s">
        <v>41</v>
      </c>
      <c r="Y3812" t="s">
        <v>41</v>
      </c>
      <c r="Z3812" t="s">
        <v>41</v>
      </c>
      <c r="AA3812" t="s">
        <v>41</v>
      </c>
      <c r="AB3812" t="s">
        <v>41</v>
      </c>
      <c r="AC3812" t="s">
        <v>41</v>
      </c>
      <c r="AD3812" t="s">
        <v>41</v>
      </c>
      <c r="AE3812" t="s">
        <v>41</v>
      </c>
      <c r="AF3812" t="s">
        <v>41</v>
      </c>
      <c r="AG3812" t="s">
        <v>15248</v>
      </c>
      <c r="AH3812">
        <v>120.218913</v>
      </c>
      <c r="AI3812">
        <v>23.050642</v>
      </c>
      <c r="AJ3812" s="1">
        <v>43292</v>
      </c>
    </row>
    <row r="3813" spans="1:36" x14ac:dyDescent="0.35">
      <c r="A3813" t="s">
        <v>15401</v>
      </c>
      <c r="B3813" t="s">
        <v>15402</v>
      </c>
      <c r="C3813">
        <v>155234</v>
      </c>
      <c r="D3813" t="s">
        <v>15403</v>
      </c>
      <c r="G3813" t="s">
        <v>15404</v>
      </c>
      <c r="H3813">
        <v>120202812</v>
      </c>
      <c r="I3813">
        <v>23051448</v>
      </c>
      <c r="J3813" t="s">
        <v>15187</v>
      </c>
      <c r="K3813" t="s">
        <v>8</v>
      </c>
      <c r="L3813" t="s">
        <v>8</v>
      </c>
      <c r="M3813" t="s">
        <v>8</v>
      </c>
      <c r="N3813" t="s">
        <v>41</v>
      </c>
      <c r="O3813" t="s">
        <v>8</v>
      </c>
      <c r="P3813" t="s">
        <v>41</v>
      </c>
      <c r="Q3813" t="s">
        <v>41</v>
      </c>
      <c r="R3813" t="s">
        <v>41</v>
      </c>
      <c r="S3813" t="s">
        <v>8</v>
      </c>
      <c r="T3813" t="s">
        <v>41</v>
      </c>
      <c r="U3813" t="s">
        <v>41</v>
      </c>
      <c r="V3813" t="s">
        <v>8</v>
      </c>
      <c r="W3813" t="s">
        <v>41</v>
      </c>
      <c r="X3813" t="s">
        <v>41</v>
      </c>
      <c r="Y3813" t="s">
        <v>41</v>
      </c>
      <c r="Z3813" t="s">
        <v>41</v>
      </c>
      <c r="AA3813" t="s">
        <v>41</v>
      </c>
      <c r="AB3813" t="s">
        <v>8</v>
      </c>
      <c r="AC3813" t="s">
        <v>41</v>
      </c>
      <c r="AD3813" t="s">
        <v>41</v>
      </c>
      <c r="AE3813" t="s">
        <v>41</v>
      </c>
      <c r="AF3813" t="s">
        <v>41</v>
      </c>
      <c r="AG3813" t="s">
        <v>15248</v>
      </c>
      <c r="AH3813">
        <v>120.20281199999999</v>
      </c>
      <c r="AI3813">
        <v>23.051448000000001</v>
      </c>
      <c r="AJ3813" s="1">
        <v>43292</v>
      </c>
    </row>
    <row r="3814" spans="1:36" x14ac:dyDescent="0.35">
      <c r="A3814" t="s">
        <v>15405</v>
      </c>
      <c r="B3814" t="s">
        <v>15406</v>
      </c>
      <c r="C3814">
        <v>138066</v>
      </c>
      <c r="D3814" t="s">
        <v>15407</v>
      </c>
      <c r="G3814" t="s">
        <v>15408</v>
      </c>
      <c r="H3814">
        <v>120177838</v>
      </c>
      <c r="I3814">
        <v>22987671</v>
      </c>
      <c r="J3814" t="s">
        <v>15187</v>
      </c>
      <c r="K3814" t="s">
        <v>8</v>
      </c>
      <c r="L3814" t="s">
        <v>8</v>
      </c>
      <c r="M3814" t="s">
        <v>8</v>
      </c>
      <c r="N3814" t="s">
        <v>41</v>
      </c>
      <c r="O3814" t="s">
        <v>8</v>
      </c>
      <c r="P3814" t="s">
        <v>41</v>
      </c>
      <c r="Q3814" t="s">
        <v>8</v>
      </c>
      <c r="R3814" t="s">
        <v>41</v>
      </c>
      <c r="S3814" t="s">
        <v>8</v>
      </c>
      <c r="T3814" t="s">
        <v>41</v>
      </c>
      <c r="U3814" t="s">
        <v>41</v>
      </c>
      <c r="V3814" t="s">
        <v>41</v>
      </c>
      <c r="W3814" t="s">
        <v>41</v>
      </c>
      <c r="X3814" t="s">
        <v>41</v>
      </c>
      <c r="Y3814" t="s">
        <v>8</v>
      </c>
      <c r="Z3814" t="s">
        <v>41</v>
      </c>
      <c r="AA3814" t="s">
        <v>41</v>
      </c>
      <c r="AB3814" t="s">
        <v>41</v>
      </c>
      <c r="AC3814" t="s">
        <v>41</v>
      </c>
      <c r="AD3814" t="s">
        <v>41</v>
      </c>
      <c r="AE3814" t="s">
        <v>41</v>
      </c>
      <c r="AF3814" t="s">
        <v>41</v>
      </c>
      <c r="AG3814" t="s">
        <v>15409</v>
      </c>
      <c r="AH3814">
        <v>120.17783799999999</v>
      </c>
      <c r="AI3814">
        <v>22.987670999999999</v>
      </c>
      <c r="AJ3814" s="1">
        <v>43292</v>
      </c>
    </row>
    <row r="3815" spans="1:36" x14ac:dyDescent="0.35">
      <c r="A3815" t="s">
        <v>15410</v>
      </c>
      <c r="B3815" t="s">
        <v>15411</v>
      </c>
      <c r="C3815">
        <v>149550</v>
      </c>
      <c r="D3815" t="s">
        <v>15412</v>
      </c>
      <c r="G3815" t="s">
        <v>15413</v>
      </c>
      <c r="H3815">
        <v>120180835</v>
      </c>
      <c r="I3815">
        <v>22990083</v>
      </c>
      <c r="J3815" t="s">
        <v>15187</v>
      </c>
      <c r="K3815" t="s">
        <v>8</v>
      </c>
      <c r="L3815" t="s">
        <v>8</v>
      </c>
      <c r="M3815" t="s">
        <v>41</v>
      </c>
      <c r="N3815" t="s">
        <v>41</v>
      </c>
      <c r="O3815" t="s">
        <v>8</v>
      </c>
      <c r="P3815" t="s">
        <v>41</v>
      </c>
      <c r="Q3815" t="s">
        <v>41</v>
      </c>
      <c r="R3815" t="s">
        <v>41</v>
      </c>
      <c r="S3815" t="s">
        <v>8</v>
      </c>
      <c r="T3815" t="s">
        <v>41</v>
      </c>
      <c r="U3815" t="s">
        <v>41</v>
      </c>
      <c r="V3815" t="s">
        <v>41</v>
      </c>
      <c r="W3815" t="s">
        <v>41</v>
      </c>
      <c r="X3815" t="s">
        <v>41</v>
      </c>
      <c r="Y3815" t="s">
        <v>41</v>
      </c>
      <c r="Z3815" t="s">
        <v>41</v>
      </c>
      <c r="AA3815" t="s">
        <v>41</v>
      </c>
      <c r="AB3815" t="s">
        <v>41</v>
      </c>
      <c r="AC3815" t="s">
        <v>41</v>
      </c>
      <c r="AD3815" t="s">
        <v>41</v>
      </c>
      <c r="AE3815" t="s">
        <v>41</v>
      </c>
      <c r="AF3815" t="s">
        <v>41</v>
      </c>
      <c r="AG3815" t="s">
        <v>15409</v>
      </c>
      <c r="AH3815">
        <v>120.180835</v>
      </c>
      <c r="AI3815">
        <v>22.990082999999998</v>
      </c>
      <c r="AJ3815" s="1">
        <v>43292</v>
      </c>
    </row>
    <row r="3816" spans="1:36" x14ac:dyDescent="0.35">
      <c r="A3816" t="s">
        <v>15414</v>
      </c>
      <c r="B3816" t="s">
        <v>15415</v>
      </c>
      <c r="C3816">
        <v>930796</v>
      </c>
      <c r="D3816" t="s">
        <v>15416</v>
      </c>
      <c r="G3816" t="s">
        <v>15417</v>
      </c>
      <c r="H3816">
        <v>120161085</v>
      </c>
      <c r="I3816">
        <v>23002950</v>
      </c>
      <c r="J3816" t="s">
        <v>15187</v>
      </c>
      <c r="K3816" t="s">
        <v>8</v>
      </c>
      <c r="L3816" t="s">
        <v>8</v>
      </c>
      <c r="M3816" t="s">
        <v>8</v>
      </c>
      <c r="N3816" t="s">
        <v>41</v>
      </c>
      <c r="O3816" t="s">
        <v>8</v>
      </c>
      <c r="P3816" t="s">
        <v>41</v>
      </c>
      <c r="Q3816" t="s">
        <v>41</v>
      </c>
      <c r="R3816" t="s">
        <v>41</v>
      </c>
      <c r="S3816" t="s">
        <v>8</v>
      </c>
      <c r="T3816" t="s">
        <v>41</v>
      </c>
      <c r="U3816" t="s">
        <v>41</v>
      </c>
      <c r="V3816" t="s">
        <v>41</v>
      </c>
      <c r="W3816" t="s">
        <v>8</v>
      </c>
      <c r="X3816" t="s">
        <v>41</v>
      </c>
      <c r="Y3816" t="s">
        <v>41</v>
      </c>
      <c r="Z3816" t="s">
        <v>41</v>
      </c>
      <c r="AA3816" t="s">
        <v>41</v>
      </c>
      <c r="AB3816" t="s">
        <v>41</v>
      </c>
      <c r="AC3816" t="s">
        <v>41</v>
      </c>
      <c r="AD3816" t="s">
        <v>41</v>
      </c>
      <c r="AE3816" t="s">
        <v>41</v>
      </c>
      <c r="AF3816" t="s">
        <v>8</v>
      </c>
      <c r="AG3816" t="s">
        <v>15409</v>
      </c>
      <c r="AH3816">
        <v>120.161085</v>
      </c>
      <c r="AI3816">
        <v>23.002949999999998</v>
      </c>
      <c r="AJ3816" s="1">
        <v>43292</v>
      </c>
    </row>
    <row r="3817" spans="1:36" x14ac:dyDescent="0.35">
      <c r="A3817" t="s">
        <v>15418</v>
      </c>
      <c r="B3817" t="s">
        <v>15419</v>
      </c>
      <c r="C3817">
        <v>140519</v>
      </c>
      <c r="D3817" t="s">
        <v>15420</v>
      </c>
      <c r="G3817" t="s">
        <v>15421</v>
      </c>
      <c r="H3817">
        <v>120164505</v>
      </c>
      <c r="I3817">
        <v>22999488</v>
      </c>
      <c r="J3817" t="s">
        <v>15187</v>
      </c>
      <c r="K3817" t="s">
        <v>8</v>
      </c>
      <c r="L3817" t="s">
        <v>8</v>
      </c>
      <c r="M3817" t="s">
        <v>8</v>
      </c>
      <c r="N3817" t="s">
        <v>41</v>
      </c>
      <c r="O3817" t="s">
        <v>8</v>
      </c>
      <c r="P3817" t="s">
        <v>41</v>
      </c>
      <c r="Q3817" t="s">
        <v>41</v>
      </c>
      <c r="R3817" t="s">
        <v>41</v>
      </c>
      <c r="S3817" t="s">
        <v>8</v>
      </c>
      <c r="T3817" t="s">
        <v>41</v>
      </c>
      <c r="U3817" t="s">
        <v>41</v>
      </c>
      <c r="V3817" t="s">
        <v>41</v>
      </c>
      <c r="W3817" t="s">
        <v>41</v>
      </c>
      <c r="X3817" t="s">
        <v>41</v>
      </c>
      <c r="Y3817" t="s">
        <v>41</v>
      </c>
      <c r="Z3817" t="s">
        <v>41</v>
      </c>
      <c r="AA3817" t="s">
        <v>41</v>
      </c>
      <c r="AB3817" t="s">
        <v>41</v>
      </c>
      <c r="AC3817" t="s">
        <v>41</v>
      </c>
      <c r="AD3817" t="s">
        <v>41</v>
      </c>
      <c r="AE3817" t="s">
        <v>41</v>
      </c>
      <c r="AF3817" t="s">
        <v>41</v>
      </c>
      <c r="AG3817" t="s">
        <v>15409</v>
      </c>
      <c r="AH3817">
        <v>120.16450500000001</v>
      </c>
      <c r="AI3817">
        <v>22.999487999999999</v>
      </c>
      <c r="AJ3817" s="1">
        <v>43292</v>
      </c>
    </row>
    <row r="3818" spans="1:36" x14ac:dyDescent="0.35">
      <c r="A3818" t="s">
        <v>15422</v>
      </c>
      <c r="B3818" t="s">
        <v>15423</v>
      </c>
      <c r="C3818">
        <v>148409</v>
      </c>
      <c r="D3818" t="s">
        <v>15424</v>
      </c>
      <c r="G3818" t="s">
        <v>15425</v>
      </c>
      <c r="H3818">
        <v>120182957</v>
      </c>
      <c r="I3818">
        <v>22992610</v>
      </c>
      <c r="J3818" t="s">
        <v>15187</v>
      </c>
      <c r="K3818" t="s">
        <v>8</v>
      </c>
      <c r="L3818" t="s">
        <v>8</v>
      </c>
      <c r="M3818" t="s">
        <v>8</v>
      </c>
      <c r="N3818" t="s">
        <v>41</v>
      </c>
      <c r="O3818" t="s">
        <v>8</v>
      </c>
      <c r="P3818" t="s">
        <v>41</v>
      </c>
      <c r="Q3818" t="s">
        <v>41</v>
      </c>
      <c r="R3818" t="s">
        <v>41</v>
      </c>
      <c r="S3818" t="s">
        <v>8</v>
      </c>
      <c r="T3818" t="s">
        <v>41</v>
      </c>
      <c r="U3818" t="s">
        <v>41</v>
      </c>
      <c r="V3818" t="s">
        <v>8</v>
      </c>
      <c r="W3818" t="s">
        <v>41</v>
      </c>
      <c r="X3818" t="s">
        <v>41</v>
      </c>
      <c r="Y3818" t="s">
        <v>41</v>
      </c>
      <c r="Z3818" t="s">
        <v>41</v>
      </c>
      <c r="AA3818" t="s">
        <v>41</v>
      </c>
      <c r="AB3818" t="s">
        <v>8</v>
      </c>
      <c r="AC3818" t="s">
        <v>41</v>
      </c>
      <c r="AD3818" t="s">
        <v>41</v>
      </c>
      <c r="AE3818" t="s">
        <v>41</v>
      </c>
      <c r="AF3818" t="s">
        <v>41</v>
      </c>
      <c r="AG3818" t="s">
        <v>15409</v>
      </c>
      <c r="AH3818">
        <v>120.182957</v>
      </c>
      <c r="AI3818">
        <v>22.992609999999999</v>
      </c>
      <c r="AJ3818" s="1">
        <v>43292</v>
      </c>
    </row>
    <row r="3819" spans="1:36" x14ac:dyDescent="0.35">
      <c r="A3819" t="s">
        <v>15426</v>
      </c>
      <c r="B3819" t="s">
        <v>15427</v>
      </c>
      <c r="C3819">
        <v>982410</v>
      </c>
      <c r="D3819" t="s">
        <v>15428</v>
      </c>
      <c r="G3819" t="s">
        <v>15429</v>
      </c>
      <c r="H3819">
        <v>120176061</v>
      </c>
      <c r="I3819">
        <v>22999092</v>
      </c>
      <c r="J3819" t="s">
        <v>15187</v>
      </c>
      <c r="K3819" t="s">
        <v>8</v>
      </c>
      <c r="L3819" t="s">
        <v>8</v>
      </c>
      <c r="M3819" t="s">
        <v>8</v>
      </c>
      <c r="N3819" t="s">
        <v>41</v>
      </c>
      <c r="O3819" t="s">
        <v>8</v>
      </c>
      <c r="P3819" t="s">
        <v>41</v>
      </c>
      <c r="Q3819" t="s">
        <v>41</v>
      </c>
      <c r="R3819" t="s">
        <v>41</v>
      </c>
      <c r="S3819" t="s">
        <v>8</v>
      </c>
      <c r="T3819" t="s">
        <v>8</v>
      </c>
      <c r="U3819" t="s">
        <v>41</v>
      </c>
      <c r="V3819" t="s">
        <v>8</v>
      </c>
      <c r="W3819" t="s">
        <v>41</v>
      </c>
      <c r="X3819" t="s">
        <v>41</v>
      </c>
      <c r="Y3819" t="s">
        <v>41</v>
      </c>
      <c r="Z3819" t="s">
        <v>41</v>
      </c>
      <c r="AA3819" t="s">
        <v>41</v>
      </c>
      <c r="AB3819" t="s">
        <v>41</v>
      </c>
      <c r="AC3819" t="s">
        <v>41</v>
      </c>
      <c r="AD3819" t="s">
        <v>41</v>
      </c>
      <c r="AE3819" t="s">
        <v>41</v>
      </c>
      <c r="AF3819" t="s">
        <v>41</v>
      </c>
      <c r="AG3819" t="s">
        <v>15409</v>
      </c>
      <c r="AH3819">
        <v>120.176061</v>
      </c>
      <c r="AI3819">
        <v>22.999092000000001</v>
      </c>
      <c r="AJ3819" s="1">
        <v>43292</v>
      </c>
    </row>
    <row r="3820" spans="1:36" x14ac:dyDescent="0.35">
      <c r="A3820" t="s">
        <v>15430</v>
      </c>
      <c r="B3820" t="s">
        <v>15431</v>
      </c>
      <c r="C3820">
        <v>881489</v>
      </c>
      <c r="D3820" t="s">
        <v>15432</v>
      </c>
      <c r="G3820" t="s">
        <v>15433</v>
      </c>
      <c r="H3820">
        <v>120174020</v>
      </c>
      <c r="I3820">
        <v>22990939</v>
      </c>
      <c r="J3820" t="s">
        <v>15187</v>
      </c>
      <c r="K3820" t="s">
        <v>8</v>
      </c>
      <c r="L3820" t="s">
        <v>8</v>
      </c>
      <c r="M3820" t="s">
        <v>8</v>
      </c>
      <c r="N3820" t="s">
        <v>41</v>
      </c>
      <c r="O3820" t="s">
        <v>8</v>
      </c>
      <c r="P3820" t="s">
        <v>41</v>
      </c>
      <c r="Q3820" t="s">
        <v>41</v>
      </c>
      <c r="R3820" t="s">
        <v>41</v>
      </c>
      <c r="S3820" t="s">
        <v>8</v>
      </c>
      <c r="T3820" t="s">
        <v>41</v>
      </c>
      <c r="U3820" t="s">
        <v>41</v>
      </c>
      <c r="V3820" t="s">
        <v>8</v>
      </c>
      <c r="W3820" t="s">
        <v>41</v>
      </c>
      <c r="X3820" t="s">
        <v>41</v>
      </c>
      <c r="Y3820" t="s">
        <v>41</v>
      </c>
      <c r="Z3820" t="s">
        <v>41</v>
      </c>
      <c r="AA3820" t="s">
        <v>41</v>
      </c>
      <c r="AB3820" t="s">
        <v>41</v>
      </c>
      <c r="AC3820" t="s">
        <v>41</v>
      </c>
      <c r="AD3820" t="s">
        <v>41</v>
      </c>
      <c r="AE3820" t="s">
        <v>41</v>
      </c>
      <c r="AF3820" t="s">
        <v>41</v>
      </c>
      <c r="AG3820" t="s">
        <v>15409</v>
      </c>
      <c r="AH3820">
        <v>120.17402</v>
      </c>
      <c r="AI3820">
        <v>22.990939000000001</v>
      </c>
      <c r="AJ3820" s="1">
        <v>43292</v>
      </c>
    </row>
    <row r="3821" spans="1:36" x14ac:dyDescent="0.35">
      <c r="A3821" t="s">
        <v>15434</v>
      </c>
      <c r="B3821" t="s">
        <v>15435</v>
      </c>
      <c r="C3821">
        <v>165127</v>
      </c>
      <c r="D3821" t="s">
        <v>15436</v>
      </c>
      <c r="G3821" t="s">
        <v>15437</v>
      </c>
      <c r="H3821">
        <v>120178988</v>
      </c>
      <c r="I3821">
        <v>22994182</v>
      </c>
      <c r="J3821" t="s">
        <v>15187</v>
      </c>
      <c r="K3821" t="s">
        <v>8</v>
      </c>
      <c r="L3821" t="s">
        <v>8</v>
      </c>
      <c r="M3821" t="s">
        <v>8</v>
      </c>
      <c r="N3821" t="s">
        <v>41</v>
      </c>
      <c r="O3821" t="s">
        <v>8</v>
      </c>
      <c r="P3821" t="s">
        <v>8</v>
      </c>
      <c r="Q3821" t="s">
        <v>41</v>
      </c>
      <c r="R3821" t="s">
        <v>41</v>
      </c>
      <c r="S3821" t="s">
        <v>8</v>
      </c>
      <c r="T3821" t="s">
        <v>41</v>
      </c>
      <c r="U3821" t="s">
        <v>8</v>
      </c>
      <c r="V3821" t="s">
        <v>8</v>
      </c>
      <c r="W3821" t="s">
        <v>41</v>
      </c>
      <c r="X3821" t="s">
        <v>41</v>
      </c>
      <c r="Y3821" t="s">
        <v>8</v>
      </c>
      <c r="Z3821" t="s">
        <v>41</v>
      </c>
      <c r="AA3821" t="s">
        <v>41</v>
      </c>
      <c r="AB3821" t="s">
        <v>41</v>
      </c>
      <c r="AC3821" t="s">
        <v>41</v>
      </c>
      <c r="AD3821" t="s">
        <v>41</v>
      </c>
      <c r="AE3821" t="s">
        <v>41</v>
      </c>
      <c r="AF3821" t="s">
        <v>41</v>
      </c>
      <c r="AG3821" t="s">
        <v>15409</v>
      </c>
      <c r="AH3821">
        <v>120.178988</v>
      </c>
      <c r="AI3821">
        <v>22.994181999999999</v>
      </c>
      <c r="AJ3821" s="1">
        <v>43292</v>
      </c>
    </row>
    <row r="3822" spans="1:36" x14ac:dyDescent="0.35">
      <c r="A3822" t="s">
        <v>15438</v>
      </c>
      <c r="B3822" t="s">
        <v>15439</v>
      </c>
      <c r="C3822">
        <v>162210</v>
      </c>
      <c r="D3822" t="s">
        <v>15440</v>
      </c>
      <c r="G3822" t="s">
        <v>15441</v>
      </c>
      <c r="H3822">
        <v>120168897</v>
      </c>
      <c r="I3822">
        <v>22990075</v>
      </c>
      <c r="J3822" t="s">
        <v>15187</v>
      </c>
      <c r="K3822" t="s">
        <v>8</v>
      </c>
      <c r="L3822" t="s">
        <v>8</v>
      </c>
      <c r="M3822" t="s">
        <v>8</v>
      </c>
      <c r="N3822" t="s">
        <v>41</v>
      </c>
      <c r="O3822" t="s">
        <v>8</v>
      </c>
      <c r="P3822" t="s">
        <v>41</v>
      </c>
      <c r="Q3822" t="s">
        <v>41</v>
      </c>
      <c r="R3822" t="s">
        <v>41</v>
      </c>
      <c r="S3822" t="s">
        <v>8</v>
      </c>
      <c r="T3822" t="s">
        <v>41</v>
      </c>
      <c r="U3822" t="s">
        <v>41</v>
      </c>
      <c r="V3822" t="s">
        <v>41</v>
      </c>
      <c r="W3822" t="s">
        <v>41</v>
      </c>
      <c r="X3822" t="s">
        <v>41</v>
      </c>
      <c r="Y3822" t="s">
        <v>41</v>
      </c>
      <c r="Z3822" t="s">
        <v>41</v>
      </c>
      <c r="AA3822" t="s">
        <v>41</v>
      </c>
      <c r="AB3822" t="s">
        <v>41</v>
      </c>
      <c r="AC3822" t="s">
        <v>41</v>
      </c>
      <c r="AD3822" t="s">
        <v>41</v>
      </c>
      <c r="AE3822" t="s">
        <v>41</v>
      </c>
      <c r="AF3822" t="s">
        <v>41</v>
      </c>
      <c r="AG3822" t="s">
        <v>15409</v>
      </c>
      <c r="AH3822">
        <v>120.168897</v>
      </c>
      <c r="AI3822">
        <v>22.990075000000001</v>
      </c>
      <c r="AJ3822" s="1">
        <v>43292</v>
      </c>
    </row>
    <row r="3823" spans="1:36" x14ac:dyDescent="0.35">
      <c r="A3823" t="s">
        <v>15442</v>
      </c>
      <c r="B3823" t="s">
        <v>15443</v>
      </c>
      <c r="C3823">
        <v>122500</v>
      </c>
      <c r="D3823" t="s">
        <v>15444</v>
      </c>
      <c r="G3823" t="s">
        <v>15445</v>
      </c>
      <c r="H3823">
        <v>120167982</v>
      </c>
      <c r="I3823">
        <v>22999463</v>
      </c>
      <c r="J3823" t="s">
        <v>15187</v>
      </c>
      <c r="K3823" t="s">
        <v>8</v>
      </c>
      <c r="L3823" t="s">
        <v>8</v>
      </c>
      <c r="M3823" t="s">
        <v>8</v>
      </c>
      <c r="N3823" t="s">
        <v>41</v>
      </c>
      <c r="O3823" t="s">
        <v>8</v>
      </c>
      <c r="P3823" t="s">
        <v>8</v>
      </c>
      <c r="Q3823" t="s">
        <v>41</v>
      </c>
      <c r="R3823" t="s">
        <v>41</v>
      </c>
      <c r="S3823" t="s">
        <v>8</v>
      </c>
      <c r="T3823" t="s">
        <v>41</v>
      </c>
      <c r="U3823" t="s">
        <v>8</v>
      </c>
      <c r="V3823" t="s">
        <v>41</v>
      </c>
      <c r="W3823" t="s">
        <v>41</v>
      </c>
      <c r="X3823" t="s">
        <v>41</v>
      </c>
      <c r="Y3823" t="s">
        <v>8</v>
      </c>
      <c r="Z3823" t="s">
        <v>41</v>
      </c>
      <c r="AA3823" t="s">
        <v>41</v>
      </c>
      <c r="AB3823" t="s">
        <v>41</v>
      </c>
      <c r="AC3823" t="s">
        <v>41</v>
      </c>
      <c r="AD3823" t="s">
        <v>41</v>
      </c>
      <c r="AE3823" t="s">
        <v>41</v>
      </c>
      <c r="AF3823" t="s">
        <v>41</v>
      </c>
      <c r="AG3823" t="s">
        <v>15409</v>
      </c>
      <c r="AH3823">
        <v>120.16798199999999</v>
      </c>
      <c r="AI3823">
        <v>22.999462999999999</v>
      </c>
      <c r="AJ3823" s="1">
        <v>43292</v>
      </c>
    </row>
    <row r="3824" spans="1:36" x14ac:dyDescent="0.35">
      <c r="A3824" t="s">
        <v>15446</v>
      </c>
      <c r="B3824" t="s">
        <v>15447</v>
      </c>
      <c r="C3824">
        <v>966120</v>
      </c>
      <c r="D3824" t="s">
        <v>15448</v>
      </c>
      <c r="G3824" t="s">
        <v>15449</v>
      </c>
      <c r="H3824">
        <v>120164115</v>
      </c>
      <c r="I3824">
        <v>22989476</v>
      </c>
      <c r="J3824" t="s">
        <v>15187</v>
      </c>
      <c r="K3824" t="s">
        <v>8</v>
      </c>
      <c r="L3824" t="s">
        <v>8</v>
      </c>
      <c r="M3824" t="s">
        <v>8</v>
      </c>
      <c r="N3824" t="s">
        <v>41</v>
      </c>
      <c r="O3824" t="s">
        <v>8</v>
      </c>
      <c r="P3824" t="s">
        <v>41</v>
      </c>
      <c r="Q3824" t="s">
        <v>41</v>
      </c>
      <c r="R3824" t="s">
        <v>41</v>
      </c>
      <c r="S3824" t="s">
        <v>8</v>
      </c>
      <c r="T3824" t="s">
        <v>41</v>
      </c>
      <c r="U3824" t="s">
        <v>41</v>
      </c>
      <c r="V3824" t="s">
        <v>8</v>
      </c>
      <c r="W3824" t="s">
        <v>41</v>
      </c>
      <c r="X3824" t="s">
        <v>41</v>
      </c>
      <c r="Y3824" t="s">
        <v>41</v>
      </c>
      <c r="Z3824" t="s">
        <v>41</v>
      </c>
      <c r="AA3824" t="s">
        <v>41</v>
      </c>
      <c r="AB3824" t="s">
        <v>41</v>
      </c>
      <c r="AC3824" t="s">
        <v>41</v>
      </c>
      <c r="AD3824" t="s">
        <v>41</v>
      </c>
      <c r="AE3824" t="s">
        <v>41</v>
      </c>
      <c r="AF3824" t="s">
        <v>41</v>
      </c>
      <c r="AG3824" t="s">
        <v>15409</v>
      </c>
      <c r="AH3824">
        <v>120.164115</v>
      </c>
      <c r="AI3824">
        <v>22.989476</v>
      </c>
      <c r="AJ3824" s="1">
        <v>43292</v>
      </c>
    </row>
    <row r="3825" spans="1:36" x14ac:dyDescent="0.35">
      <c r="A3825" t="s">
        <v>15450</v>
      </c>
      <c r="B3825" t="s">
        <v>15451</v>
      </c>
      <c r="C3825">
        <v>934732</v>
      </c>
      <c r="D3825" t="s">
        <v>15452</v>
      </c>
      <c r="G3825" t="s">
        <v>15453</v>
      </c>
      <c r="H3825">
        <v>120171329</v>
      </c>
      <c r="I3825">
        <v>22993680</v>
      </c>
      <c r="J3825" t="s">
        <v>15187</v>
      </c>
      <c r="K3825" t="s">
        <v>8</v>
      </c>
      <c r="L3825" t="s">
        <v>8</v>
      </c>
      <c r="M3825" t="s">
        <v>8</v>
      </c>
      <c r="N3825" t="s">
        <v>41</v>
      </c>
      <c r="O3825" t="s">
        <v>8</v>
      </c>
      <c r="P3825" t="s">
        <v>41</v>
      </c>
      <c r="Q3825" t="s">
        <v>41</v>
      </c>
      <c r="R3825" t="s">
        <v>41</v>
      </c>
      <c r="S3825" t="s">
        <v>8</v>
      </c>
      <c r="T3825" t="s">
        <v>41</v>
      </c>
      <c r="U3825" t="s">
        <v>41</v>
      </c>
      <c r="V3825" t="s">
        <v>41</v>
      </c>
      <c r="W3825" t="s">
        <v>41</v>
      </c>
      <c r="X3825" t="s">
        <v>41</v>
      </c>
      <c r="Y3825" t="s">
        <v>41</v>
      </c>
      <c r="Z3825" t="s">
        <v>41</v>
      </c>
      <c r="AA3825" t="s">
        <v>41</v>
      </c>
      <c r="AB3825" t="s">
        <v>41</v>
      </c>
      <c r="AC3825" t="s">
        <v>41</v>
      </c>
      <c r="AD3825" t="s">
        <v>41</v>
      </c>
      <c r="AE3825" t="s">
        <v>41</v>
      </c>
      <c r="AF3825" t="s">
        <v>41</v>
      </c>
      <c r="AG3825" t="s">
        <v>15409</v>
      </c>
      <c r="AH3825">
        <v>120.171329</v>
      </c>
      <c r="AI3825">
        <v>22.993680000000001</v>
      </c>
      <c r="AJ3825" s="1">
        <v>43292</v>
      </c>
    </row>
    <row r="3826" spans="1:36" x14ac:dyDescent="0.35">
      <c r="A3826" t="s">
        <v>15454</v>
      </c>
      <c r="B3826" t="s">
        <v>15455</v>
      </c>
      <c r="C3826">
        <v>160351</v>
      </c>
      <c r="D3826" t="s">
        <v>15456</v>
      </c>
      <c r="G3826" t="s">
        <v>15457</v>
      </c>
      <c r="H3826">
        <v>120168224</v>
      </c>
      <c r="I3826">
        <v>22986913</v>
      </c>
      <c r="J3826" t="s">
        <v>15187</v>
      </c>
      <c r="K3826" t="s">
        <v>8</v>
      </c>
      <c r="L3826" t="s">
        <v>8</v>
      </c>
      <c r="M3826" t="s">
        <v>8</v>
      </c>
      <c r="N3826" t="s">
        <v>41</v>
      </c>
      <c r="O3826" t="s">
        <v>8</v>
      </c>
      <c r="P3826" t="s">
        <v>8</v>
      </c>
      <c r="Q3826" t="s">
        <v>8</v>
      </c>
      <c r="R3826" t="s">
        <v>41</v>
      </c>
      <c r="S3826" t="s">
        <v>8</v>
      </c>
      <c r="T3826" t="s">
        <v>41</v>
      </c>
      <c r="U3826" t="s">
        <v>8</v>
      </c>
      <c r="V3826" t="s">
        <v>8</v>
      </c>
      <c r="W3826" t="s">
        <v>41</v>
      </c>
      <c r="X3826" t="s">
        <v>41</v>
      </c>
      <c r="Y3826" t="s">
        <v>8</v>
      </c>
      <c r="Z3826" t="s">
        <v>41</v>
      </c>
      <c r="AA3826" t="s">
        <v>8</v>
      </c>
      <c r="AB3826" t="s">
        <v>41</v>
      </c>
      <c r="AC3826" t="s">
        <v>41</v>
      </c>
      <c r="AD3826" t="s">
        <v>41</v>
      </c>
      <c r="AE3826" t="s">
        <v>41</v>
      </c>
      <c r="AF3826" t="s">
        <v>41</v>
      </c>
      <c r="AG3826" t="s">
        <v>15409</v>
      </c>
      <c r="AH3826">
        <v>120.168224</v>
      </c>
      <c r="AI3826">
        <v>22.986913000000001</v>
      </c>
      <c r="AJ3826" s="1">
        <v>43292</v>
      </c>
    </row>
    <row r="3827" spans="1:36" x14ac:dyDescent="0.35">
      <c r="A3827" t="s">
        <v>15458</v>
      </c>
      <c r="B3827" t="s">
        <v>15459</v>
      </c>
      <c r="C3827">
        <v>143389</v>
      </c>
      <c r="D3827" t="s">
        <v>15460</v>
      </c>
      <c r="G3827" t="s">
        <v>15461</v>
      </c>
      <c r="H3827">
        <v>120182161</v>
      </c>
      <c r="I3827">
        <v>22988472</v>
      </c>
      <c r="J3827" t="s">
        <v>15187</v>
      </c>
      <c r="K3827" t="s">
        <v>8</v>
      </c>
      <c r="L3827" t="s">
        <v>8</v>
      </c>
      <c r="M3827" t="s">
        <v>41</v>
      </c>
      <c r="N3827" t="s">
        <v>41</v>
      </c>
      <c r="O3827" t="s">
        <v>8</v>
      </c>
      <c r="P3827" t="s">
        <v>41</v>
      </c>
      <c r="Q3827" t="s">
        <v>41</v>
      </c>
      <c r="R3827" t="s">
        <v>41</v>
      </c>
      <c r="S3827" t="s">
        <v>8</v>
      </c>
      <c r="T3827" t="s">
        <v>41</v>
      </c>
      <c r="U3827" t="s">
        <v>41</v>
      </c>
      <c r="V3827" t="s">
        <v>41</v>
      </c>
      <c r="W3827" t="s">
        <v>41</v>
      </c>
      <c r="X3827" t="s">
        <v>41</v>
      </c>
      <c r="Y3827" t="s">
        <v>8</v>
      </c>
      <c r="Z3827" t="s">
        <v>41</v>
      </c>
      <c r="AA3827" t="s">
        <v>41</v>
      </c>
      <c r="AB3827" t="s">
        <v>8</v>
      </c>
      <c r="AC3827" t="s">
        <v>41</v>
      </c>
      <c r="AD3827" t="s">
        <v>41</v>
      </c>
      <c r="AE3827" t="s">
        <v>41</v>
      </c>
      <c r="AF3827" t="s">
        <v>41</v>
      </c>
      <c r="AG3827" t="s">
        <v>15409</v>
      </c>
      <c r="AH3827">
        <v>120.18216099999999</v>
      </c>
      <c r="AI3827">
        <v>22.988472000000002</v>
      </c>
      <c r="AJ3827" s="1">
        <v>43292</v>
      </c>
    </row>
    <row r="3828" spans="1:36" x14ac:dyDescent="0.35">
      <c r="A3828" t="s">
        <v>15462</v>
      </c>
      <c r="B3828" t="s">
        <v>15463</v>
      </c>
      <c r="C3828">
        <v>968104</v>
      </c>
      <c r="D3828" t="s">
        <v>15464</v>
      </c>
      <c r="G3828" t="s">
        <v>15465</v>
      </c>
      <c r="H3828">
        <v>120173835</v>
      </c>
      <c r="I3828">
        <v>22983824</v>
      </c>
      <c r="J3828" t="s">
        <v>15187</v>
      </c>
      <c r="K3828" t="s">
        <v>8</v>
      </c>
      <c r="L3828" t="s">
        <v>8</v>
      </c>
      <c r="M3828" t="s">
        <v>8</v>
      </c>
      <c r="N3828" t="s">
        <v>41</v>
      </c>
      <c r="O3828" t="s">
        <v>8</v>
      </c>
      <c r="P3828" t="s">
        <v>41</v>
      </c>
      <c r="Q3828" t="s">
        <v>41</v>
      </c>
      <c r="R3828" t="s">
        <v>41</v>
      </c>
      <c r="S3828" t="s">
        <v>8</v>
      </c>
      <c r="T3828" t="s">
        <v>41</v>
      </c>
      <c r="U3828" t="s">
        <v>41</v>
      </c>
      <c r="V3828" t="s">
        <v>8</v>
      </c>
      <c r="W3828" t="s">
        <v>41</v>
      </c>
      <c r="X3828" t="s">
        <v>41</v>
      </c>
      <c r="Y3828" t="s">
        <v>41</v>
      </c>
      <c r="Z3828" t="s">
        <v>41</v>
      </c>
      <c r="AA3828" t="s">
        <v>41</v>
      </c>
      <c r="AB3828" t="s">
        <v>8</v>
      </c>
      <c r="AC3828" t="s">
        <v>41</v>
      </c>
      <c r="AD3828" t="s">
        <v>41</v>
      </c>
      <c r="AE3828" t="s">
        <v>41</v>
      </c>
      <c r="AF3828" t="s">
        <v>41</v>
      </c>
      <c r="AG3828" t="s">
        <v>15409</v>
      </c>
      <c r="AH3828">
        <v>120.173835</v>
      </c>
      <c r="AI3828">
        <v>22.983823999999998</v>
      </c>
      <c r="AJ3828" s="1">
        <v>43292</v>
      </c>
    </row>
    <row r="3829" spans="1:36" x14ac:dyDescent="0.35">
      <c r="A3829" t="s">
        <v>15466</v>
      </c>
      <c r="B3829" t="s">
        <v>15467</v>
      </c>
      <c r="C3829">
        <v>123019</v>
      </c>
      <c r="D3829" t="s">
        <v>15468</v>
      </c>
      <c r="G3829" t="s">
        <v>15469</v>
      </c>
      <c r="H3829">
        <v>120177513</v>
      </c>
      <c r="I3829">
        <v>22996660</v>
      </c>
      <c r="J3829" t="s">
        <v>15187</v>
      </c>
      <c r="K3829" t="s">
        <v>8</v>
      </c>
      <c r="L3829" t="s">
        <v>8</v>
      </c>
      <c r="M3829" t="s">
        <v>8</v>
      </c>
      <c r="N3829" t="s">
        <v>41</v>
      </c>
      <c r="O3829" t="s">
        <v>8</v>
      </c>
      <c r="P3829" t="s">
        <v>41</v>
      </c>
      <c r="Q3829" t="s">
        <v>41</v>
      </c>
      <c r="R3829" t="s">
        <v>41</v>
      </c>
      <c r="S3829" t="s">
        <v>8</v>
      </c>
      <c r="T3829" t="s">
        <v>41</v>
      </c>
      <c r="U3829" t="s">
        <v>41</v>
      </c>
      <c r="V3829" t="s">
        <v>41</v>
      </c>
      <c r="W3829" t="s">
        <v>41</v>
      </c>
      <c r="X3829" t="s">
        <v>41</v>
      </c>
      <c r="Y3829" t="s">
        <v>41</v>
      </c>
      <c r="Z3829" t="s">
        <v>41</v>
      </c>
      <c r="AA3829" t="s">
        <v>41</v>
      </c>
      <c r="AB3829" t="s">
        <v>41</v>
      </c>
      <c r="AC3829" t="s">
        <v>41</v>
      </c>
      <c r="AD3829" t="s">
        <v>41</v>
      </c>
      <c r="AE3829" t="s">
        <v>41</v>
      </c>
      <c r="AF3829" t="s">
        <v>41</v>
      </c>
      <c r="AG3829" t="s">
        <v>15409</v>
      </c>
      <c r="AH3829">
        <v>120.177513</v>
      </c>
      <c r="AI3829">
        <v>22.996659999999999</v>
      </c>
      <c r="AJ3829" s="1">
        <v>43292</v>
      </c>
    </row>
    <row r="3830" spans="1:36" x14ac:dyDescent="0.35">
      <c r="A3830" t="s">
        <v>15470</v>
      </c>
      <c r="B3830" t="s">
        <v>15471</v>
      </c>
      <c r="C3830">
        <v>978558</v>
      </c>
      <c r="D3830" t="s">
        <v>15472</v>
      </c>
      <c r="G3830" t="s">
        <v>15473</v>
      </c>
      <c r="H3830">
        <v>120171861</v>
      </c>
      <c r="I3830">
        <v>22997173</v>
      </c>
      <c r="J3830" t="s">
        <v>15187</v>
      </c>
      <c r="K3830" t="s">
        <v>8</v>
      </c>
      <c r="L3830" t="s">
        <v>8</v>
      </c>
      <c r="M3830" t="s">
        <v>8</v>
      </c>
      <c r="N3830" t="s">
        <v>41</v>
      </c>
      <c r="O3830" t="s">
        <v>8</v>
      </c>
      <c r="P3830" t="s">
        <v>8</v>
      </c>
      <c r="Q3830" t="s">
        <v>41</v>
      </c>
      <c r="R3830" t="s">
        <v>41</v>
      </c>
      <c r="S3830" t="s">
        <v>8</v>
      </c>
      <c r="T3830" t="s">
        <v>41</v>
      </c>
      <c r="U3830" t="s">
        <v>41</v>
      </c>
      <c r="V3830" t="s">
        <v>8</v>
      </c>
      <c r="W3830" t="s">
        <v>8</v>
      </c>
      <c r="X3830" t="s">
        <v>41</v>
      </c>
      <c r="Y3830" t="s">
        <v>41</v>
      </c>
      <c r="Z3830" t="s">
        <v>41</v>
      </c>
      <c r="AA3830" t="s">
        <v>41</v>
      </c>
      <c r="AB3830" t="s">
        <v>41</v>
      </c>
      <c r="AC3830" t="s">
        <v>41</v>
      </c>
      <c r="AD3830" t="s">
        <v>41</v>
      </c>
      <c r="AE3830" t="s">
        <v>41</v>
      </c>
      <c r="AF3830" t="s">
        <v>8</v>
      </c>
      <c r="AG3830" t="s">
        <v>15409</v>
      </c>
      <c r="AH3830">
        <v>120.17186100000001</v>
      </c>
      <c r="AI3830">
        <v>22.997173</v>
      </c>
      <c r="AJ3830" s="1">
        <v>43292</v>
      </c>
    </row>
    <row r="3831" spans="1:36" x14ac:dyDescent="0.35">
      <c r="A3831" t="s">
        <v>15474</v>
      </c>
      <c r="B3831" t="s">
        <v>15475</v>
      </c>
      <c r="C3831">
        <v>981602</v>
      </c>
      <c r="D3831" t="s">
        <v>15476</v>
      </c>
      <c r="G3831" t="s">
        <v>15477</v>
      </c>
      <c r="H3831">
        <v>120163899</v>
      </c>
      <c r="I3831">
        <v>22994243</v>
      </c>
      <c r="J3831" t="s">
        <v>15187</v>
      </c>
      <c r="K3831" t="s">
        <v>8</v>
      </c>
      <c r="L3831" t="s">
        <v>8</v>
      </c>
      <c r="M3831" t="s">
        <v>8</v>
      </c>
      <c r="N3831" t="s">
        <v>41</v>
      </c>
      <c r="O3831" t="s">
        <v>8</v>
      </c>
      <c r="P3831" t="s">
        <v>8</v>
      </c>
      <c r="Q3831" t="s">
        <v>8</v>
      </c>
      <c r="R3831" t="s">
        <v>41</v>
      </c>
      <c r="S3831" t="s">
        <v>8</v>
      </c>
      <c r="T3831" t="s">
        <v>41</v>
      </c>
      <c r="U3831" t="s">
        <v>41</v>
      </c>
      <c r="V3831" t="s">
        <v>8</v>
      </c>
      <c r="W3831" t="s">
        <v>41</v>
      </c>
      <c r="X3831" t="s">
        <v>41</v>
      </c>
      <c r="Y3831" t="s">
        <v>41</v>
      </c>
      <c r="Z3831" t="s">
        <v>41</v>
      </c>
      <c r="AA3831" t="s">
        <v>8</v>
      </c>
      <c r="AB3831" t="s">
        <v>8</v>
      </c>
      <c r="AC3831" t="s">
        <v>41</v>
      </c>
      <c r="AD3831" t="s">
        <v>41</v>
      </c>
      <c r="AE3831" t="s">
        <v>41</v>
      </c>
      <c r="AF3831" t="s">
        <v>41</v>
      </c>
      <c r="AG3831" t="s">
        <v>15409</v>
      </c>
      <c r="AH3831">
        <v>120.163899</v>
      </c>
      <c r="AI3831">
        <v>22.994243000000001</v>
      </c>
      <c r="AJ3831" s="1">
        <v>43292</v>
      </c>
    </row>
    <row r="3832" spans="1:36" x14ac:dyDescent="0.35">
      <c r="A3832" t="s">
        <v>15478</v>
      </c>
      <c r="B3832" t="s">
        <v>15479</v>
      </c>
      <c r="C3832">
        <v>990499</v>
      </c>
      <c r="D3832" t="s">
        <v>15480</v>
      </c>
      <c r="G3832" t="s">
        <v>15481</v>
      </c>
      <c r="H3832">
        <v>120239200</v>
      </c>
      <c r="I3832">
        <v>23044292</v>
      </c>
      <c r="J3832" t="s">
        <v>15187</v>
      </c>
      <c r="K3832" t="s">
        <v>8</v>
      </c>
      <c r="L3832" t="s">
        <v>8</v>
      </c>
      <c r="M3832" t="s">
        <v>8</v>
      </c>
      <c r="N3832" t="s">
        <v>41</v>
      </c>
      <c r="O3832" t="s">
        <v>8</v>
      </c>
      <c r="P3832" t="s">
        <v>41</v>
      </c>
      <c r="Q3832" t="s">
        <v>41</v>
      </c>
      <c r="R3832" t="s">
        <v>41</v>
      </c>
      <c r="S3832" t="s">
        <v>8</v>
      </c>
      <c r="T3832" t="s">
        <v>41</v>
      </c>
      <c r="U3832" t="s">
        <v>41</v>
      </c>
      <c r="V3832" t="s">
        <v>8</v>
      </c>
      <c r="W3832" t="s">
        <v>41</v>
      </c>
      <c r="X3832" t="s">
        <v>41</v>
      </c>
      <c r="Y3832" t="s">
        <v>41</v>
      </c>
      <c r="Z3832" t="s">
        <v>41</v>
      </c>
      <c r="AA3832" t="s">
        <v>41</v>
      </c>
      <c r="AB3832" t="s">
        <v>41</v>
      </c>
      <c r="AC3832" t="s">
        <v>41</v>
      </c>
      <c r="AD3832" t="s">
        <v>41</v>
      </c>
      <c r="AE3832" t="s">
        <v>41</v>
      </c>
      <c r="AF3832" t="s">
        <v>41</v>
      </c>
      <c r="AG3832" t="s">
        <v>15482</v>
      </c>
      <c r="AH3832">
        <v>120.2392</v>
      </c>
      <c r="AI3832">
        <v>23.044291999999999</v>
      </c>
      <c r="AJ3832" s="1">
        <v>43292</v>
      </c>
    </row>
    <row r="3833" spans="1:36" x14ac:dyDescent="0.35">
      <c r="A3833" t="s">
        <v>15483</v>
      </c>
      <c r="B3833" t="s">
        <v>15484</v>
      </c>
      <c r="C3833">
        <v>874399</v>
      </c>
      <c r="D3833" t="s">
        <v>15485</v>
      </c>
      <c r="G3833" t="s">
        <v>15486</v>
      </c>
      <c r="H3833">
        <v>120226521</v>
      </c>
      <c r="I3833">
        <v>23018166</v>
      </c>
      <c r="J3833" t="s">
        <v>15187</v>
      </c>
      <c r="K3833" t="s">
        <v>8</v>
      </c>
      <c r="L3833" t="s">
        <v>8</v>
      </c>
      <c r="M3833" t="s">
        <v>8</v>
      </c>
      <c r="N3833" t="s">
        <v>41</v>
      </c>
      <c r="O3833" t="s">
        <v>8</v>
      </c>
      <c r="P3833" t="s">
        <v>41</v>
      </c>
      <c r="Q3833" t="s">
        <v>41</v>
      </c>
      <c r="R3833" t="s">
        <v>41</v>
      </c>
      <c r="S3833" t="s">
        <v>8</v>
      </c>
      <c r="T3833" t="s">
        <v>41</v>
      </c>
      <c r="U3833" t="s">
        <v>41</v>
      </c>
      <c r="V3833" t="s">
        <v>41</v>
      </c>
      <c r="W3833" t="s">
        <v>41</v>
      </c>
      <c r="X3833" t="s">
        <v>41</v>
      </c>
      <c r="Y3833" t="s">
        <v>41</v>
      </c>
      <c r="Z3833" t="s">
        <v>41</v>
      </c>
      <c r="AA3833" t="s">
        <v>41</v>
      </c>
      <c r="AB3833" t="s">
        <v>41</v>
      </c>
      <c r="AC3833" t="s">
        <v>41</v>
      </c>
      <c r="AD3833" t="s">
        <v>41</v>
      </c>
      <c r="AE3833" t="s">
        <v>41</v>
      </c>
      <c r="AF3833" t="s">
        <v>41</v>
      </c>
      <c r="AG3833" t="s">
        <v>15482</v>
      </c>
      <c r="AH3833">
        <v>120.22652100000001</v>
      </c>
      <c r="AI3833">
        <v>23.018166000000001</v>
      </c>
      <c r="AJ3833" s="1">
        <v>43292</v>
      </c>
    </row>
    <row r="3834" spans="1:36" x14ac:dyDescent="0.35">
      <c r="A3834" t="s">
        <v>15487</v>
      </c>
      <c r="B3834" t="s">
        <v>15488</v>
      </c>
      <c r="C3834">
        <v>171214</v>
      </c>
      <c r="D3834" t="s">
        <v>15489</v>
      </c>
      <c r="G3834" t="s">
        <v>15490</v>
      </c>
      <c r="H3834">
        <v>120252913</v>
      </c>
      <c r="I3834">
        <v>22998909</v>
      </c>
      <c r="J3834" t="s">
        <v>15187</v>
      </c>
      <c r="K3834" t="s">
        <v>8</v>
      </c>
      <c r="L3834" t="s">
        <v>8</v>
      </c>
      <c r="M3834" t="s">
        <v>8</v>
      </c>
      <c r="N3834" t="s">
        <v>41</v>
      </c>
      <c r="O3834" t="s">
        <v>8</v>
      </c>
      <c r="P3834" t="s">
        <v>41</v>
      </c>
      <c r="Q3834" t="s">
        <v>41</v>
      </c>
      <c r="R3834" t="s">
        <v>41</v>
      </c>
      <c r="S3834" t="s">
        <v>8</v>
      </c>
      <c r="T3834" t="s">
        <v>8</v>
      </c>
      <c r="U3834" t="s">
        <v>41</v>
      </c>
      <c r="V3834" t="s">
        <v>8</v>
      </c>
      <c r="W3834" t="s">
        <v>8</v>
      </c>
      <c r="X3834" t="s">
        <v>41</v>
      </c>
      <c r="Y3834" t="s">
        <v>41</v>
      </c>
      <c r="Z3834" t="s">
        <v>41</v>
      </c>
      <c r="AA3834" t="s">
        <v>41</v>
      </c>
      <c r="AB3834" t="s">
        <v>41</v>
      </c>
      <c r="AC3834" t="s">
        <v>41</v>
      </c>
      <c r="AD3834" t="s">
        <v>41</v>
      </c>
      <c r="AE3834" t="s">
        <v>41</v>
      </c>
      <c r="AF3834" t="s">
        <v>41</v>
      </c>
      <c r="AG3834" t="s">
        <v>15482</v>
      </c>
      <c r="AH3834">
        <v>120.25291300000001</v>
      </c>
      <c r="AI3834">
        <v>22.998909000000001</v>
      </c>
      <c r="AJ3834" s="1">
        <v>43292</v>
      </c>
    </row>
    <row r="3835" spans="1:36" x14ac:dyDescent="0.35">
      <c r="A3835" t="s">
        <v>15491</v>
      </c>
      <c r="B3835" t="s">
        <v>15492</v>
      </c>
      <c r="C3835">
        <v>116561</v>
      </c>
      <c r="D3835" t="s">
        <v>15493</v>
      </c>
      <c r="G3835" t="s">
        <v>15494</v>
      </c>
      <c r="H3835">
        <v>120253105</v>
      </c>
      <c r="I3835">
        <v>22998444</v>
      </c>
      <c r="J3835" t="s">
        <v>15187</v>
      </c>
      <c r="K3835" t="s">
        <v>8</v>
      </c>
      <c r="L3835" t="s">
        <v>8</v>
      </c>
      <c r="M3835" t="s">
        <v>8</v>
      </c>
      <c r="N3835" t="s">
        <v>41</v>
      </c>
      <c r="O3835" t="s">
        <v>8</v>
      </c>
      <c r="P3835" t="s">
        <v>41</v>
      </c>
      <c r="Q3835" t="s">
        <v>41</v>
      </c>
      <c r="R3835" t="s">
        <v>41</v>
      </c>
      <c r="S3835" t="s">
        <v>8</v>
      </c>
      <c r="T3835" t="s">
        <v>8</v>
      </c>
      <c r="U3835" t="s">
        <v>41</v>
      </c>
      <c r="V3835" t="s">
        <v>41</v>
      </c>
      <c r="W3835" t="s">
        <v>41</v>
      </c>
      <c r="X3835" t="s">
        <v>41</v>
      </c>
      <c r="Y3835" t="s">
        <v>41</v>
      </c>
      <c r="Z3835" t="s">
        <v>41</v>
      </c>
      <c r="AA3835" t="s">
        <v>41</v>
      </c>
      <c r="AB3835" t="s">
        <v>41</v>
      </c>
      <c r="AC3835" t="s">
        <v>41</v>
      </c>
      <c r="AD3835" t="s">
        <v>41</v>
      </c>
      <c r="AE3835" t="s">
        <v>41</v>
      </c>
      <c r="AF3835" t="s">
        <v>41</v>
      </c>
      <c r="AG3835" t="s">
        <v>15482</v>
      </c>
      <c r="AH3835">
        <v>120.25310500000001</v>
      </c>
      <c r="AI3835">
        <v>22.998443999999999</v>
      </c>
      <c r="AJ3835" s="1">
        <v>43292</v>
      </c>
    </row>
    <row r="3836" spans="1:36" x14ac:dyDescent="0.35">
      <c r="A3836" t="s">
        <v>15495</v>
      </c>
      <c r="B3836" t="s">
        <v>15496</v>
      </c>
      <c r="C3836">
        <v>144131</v>
      </c>
      <c r="D3836" t="s">
        <v>15497</v>
      </c>
      <c r="G3836" t="s">
        <v>15498</v>
      </c>
      <c r="H3836">
        <v>120237868</v>
      </c>
      <c r="I3836">
        <v>23008652</v>
      </c>
      <c r="J3836" t="s">
        <v>15187</v>
      </c>
      <c r="K3836" t="s">
        <v>8</v>
      </c>
      <c r="L3836" t="s">
        <v>41</v>
      </c>
      <c r="M3836" t="s">
        <v>41</v>
      </c>
      <c r="N3836" t="s">
        <v>41</v>
      </c>
      <c r="O3836" t="s">
        <v>8</v>
      </c>
      <c r="P3836" t="s">
        <v>41</v>
      </c>
      <c r="Q3836" t="s">
        <v>41</v>
      </c>
      <c r="R3836" t="s">
        <v>41</v>
      </c>
      <c r="S3836" t="s">
        <v>8</v>
      </c>
      <c r="T3836" t="s">
        <v>41</v>
      </c>
      <c r="U3836" t="s">
        <v>41</v>
      </c>
      <c r="V3836" t="s">
        <v>41</v>
      </c>
      <c r="W3836" t="s">
        <v>41</v>
      </c>
      <c r="X3836" t="s">
        <v>41</v>
      </c>
      <c r="Y3836" t="s">
        <v>41</v>
      </c>
      <c r="Z3836" t="s">
        <v>41</v>
      </c>
      <c r="AA3836" t="s">
        <v>41</v>
      </c>
      <c r="AB3836" t="s">
        <v>41</v>
      </c>
      <c r="AC3836" t="s">
        <v>41</v>
      </c>
      <c r="AD3836" t="s">
        <v>41</v>
      </c>
      <c r="AE3836" t="s">
        <v>41</v>
      </c>
      <c r="AF3836" t="s">
        <v>41</v>
      </c>
      <c r="AG3836" t="s">
        <v>15482</v>
      </c>
      <c r="AH3836">
        <v>120.23786800000001</v>
      </c>
      <c r="AI3836">
        <v>23.008652000000001</v>
      </c>
      <c r="AJ3836" s="1">
        <v>43292</v>
      </c>
    </row>
    <row r="3837" spans="1:36" x14ac:dyDescent="0.35">
      <c r="A3837" t="s">
        <v>15499</v>
      </c>
      <c r="B3837" t="s">
        <v>15500</v>
      </c>
      <c r="C3837">
        <v>943208</v>
      </c>
      <c r="D3837" t="s">
        <v>15501</v>
      </c>
      <c r="G3837" t="s">
        <v>15502</v>
      </c>
      <c r="H3837">
        <v>120256723</v>
      </c>
      <c r="I3837">
        <v>23000415</v>
      </c>
      <c r="J3837" t="s">
        <v>15187</v>
      </c>
      <c r="K3837" t="s">
        <v>8</v>
      </c>
      <c r="L3837" t="s">
        <v>8</v>
      </c>
      <c r="M3837" t="s">
        <v>8</v>
      </c>
      <c r="N3837" t="s">
        <v>41</v>
      </c>
      <c r="O3837" t="s">
        <v>8</v>
      </c>
      <c r="P3837" t="s">
        <v>41</v>
      </c>
      <c r="Q3837" t="s">
        <v>41</v>
      </c>
      <c r="R3837" t="s">
        <v>41</v>
      </c>
      <c r="S3837" t="s">
        <v>8</v>
      </c>
      <c r="T3837" t="s">
        <v>8</v>
      </c>
      <c r="U3837" t="s">
        <v>41</v>
      </c>
      <c r="V3837" t="s">
        <v>8</v>
      </c>
      <c r="W3837" t="s">
        <v>41</v>
      </c>
      <c r="X3837" t="s">
        <v>41</v>
      </c>
      <c r="Y3837" t="s">
        <v>41</v>
      </c>
      <c r="Z3837" t="s">
        <v>41</v>
      </c>
      <c r="AA3837" t="s">
        <v>41</v>
      </c>
      <c r="AB3837" t="s">
        <v>41</v>
      </c>
      <c r="AC3837" t="s">
        <v>41</v>
      </c>
      <c r="AD3837" t="s">
        <v>41</v>
      </c>
      <c r="AE3837" t="s">
        <v>41</v>
      </c>
      <c r="AF3837" t="s">
        <v>41</v>
      </c>
      <c r="AG3837" t="s">
        <v>15482</v>
      </c>
      <c r="AH3837">
        <v>120.25672299999999</v>
      </c>
      <c r="AI3837">
        <v>23.000415</v>
      </c>
      <c r="AJ3837" s="1">
        <v>43292</v>
      </c>
    </row>
    <row r="3838" spans="1:36" x14ac:dyDescent="0.35">
      <c r="A3838" t="s">
        <v>15503</v>
      </c>
      <c r="B3838" t="s">
        <v>15504</v>
      </c>
      <c r="C3838">
        <v>890324</v>
      </c>
      <c r="D3838" t="s">
        <v>15505</v>
      </c>
      <c r="G3838" t="s">
        <v>15506</v>
      </c>
      <c r="H3838">
        <v>120225014</v>
      </c>
      <c r="I3838">
        <v>23022274</v>
      </c>
      <c r="J3838" t="s">
        <v>15187</v>
      </c>
      <c r="K3838" t="s">
        <v>8</v>
      </c>
      <c r="L3838" t="s">
        <v>8</v>
      </c>
      <c r="M3838" t="s">
        <v>8</v>
      </c>
      <c r="N3838" t="s">
        <v>41</v>
      </c>
      <c r="O3838" t="s">
        <v>41</v>
      </c>
      <c r="P3838" t="s">
        <v>41</v>
      </c>
      <c r="Q3838" t="s">
        <v>41</v>
      </c>
      <c r="R3838" t="s">
        <v>8</v>
      </c>
      <c r="S3838" t="s">
        <v>8</v>
      </c>
      <c r="T3838" t="s">
        <v>41</v>
      </c>
      <c r="U3838" t="s">
        <v>8</v>
      </c>
      <c r="V3838" t="s">
        <v>41</v>
      </c>
      <c r="W3838" t="s">
        <v>41</v>
      </c>
      <c r="X3838" t="s">
        <v>41</v>
      </c>
      <c r="Y3838" t="s">
        <v>41</v>
      </c>
      <c r="Z3838" t="s">
        <v>41</v>
      </c>
      <c r="AA3838" t="s">
        <v>41</v>
      </c>
      <c r="AB3838" t="s">
        <v>41</v>
      </c>
      <c r="AC3838" t="s">
        <v>41</v>
      </c>
      <c r="AD3838" t="s">
        <v>41</v>
      </c>
      <c r="AE3838" t="s">
        <v>41</v>
      </c>
      <c r="AF3838" t="s">
        <v>41</v>
      </c>
      <c r="AG3838" t="s">
        <v>15482</v>
      </c>
      <c r="AH3838">
        <v>120.225014</v>
      </c>
      <c r="AI3838">
        <v>23.022273999999999</v>
      </c>
      <c r="AJ3838" s="1">
        <v>43292</v>
      </c>
    </row>
    <row r="3839" spans="1:36" x14ac:dyDescent="0.35">
      <c r="A3839" t="s">
        <v>15507</v>
      </c>
      <c r="B3839" t="s">
        <v>15508</v>
      </c>
      <c r="C3839">
        <v>966153</v>
      </c>
      <c r="D3839" t="s">
        <v>15509</v>
      </c>
      <c r="G3839" t="s">
        <v>15510</v>
      </c>
      <c r="H3839">
        <v>120233705</v>
      </c>
      <c r="I3839">
        <v>23038060</v>
      </c>
      <c r="J3839" t="s">
        <v>15187</v>
      </c>
      <c r="K3839" t="s">
        <v>8</v>
      </c>
      <c r="L3839" t="s">
        <v>8</v>
      </c>
      <c r="M3839" t="s">
        <v>8</v>
      </c>
      <c r="N3839" t="s">
        <v>41</v>
      </c>
      <c r="O3839" t="s">
        <v>8</v>
      </c>
      <c r="P3839" t="s">
        <v>41</v>
      </c>
      <c r="Q3839" t="s">
        <v>41</v>
      </c>
      <c r="R3839" t="s">
        <v>41</v>
      </c>
      <c r="S3839" t="s">
        <v>8</v>
      </c>
      <c r="T3839" t="s">
        <v>41</v>
      </c>
      <c r="U3839" t="s">
        <v>41</v>
      </c>
      <c r="V3839" t="s">
        <v>41</v>
      </c>
      <c r="W3839" t="s">
        <v>41</v>
      </c>
      <c r="X3839" t="s">
        <v>41</v>
      </c>
      <c r="Y3839" t="s">
        <v>41</v>
      </c>
      <c r="Z3839" t="s">
        <v>41</v>
      </c>
      <c r="AA3839" t="s">
        <v>41</v>
      </c>
      <c r="AB3839" t="s">
        <v>41</v>
      </c>
      <c r="AC3839" t="s">
        <v>41</v>
      </c>
      <c r="AD3839" t="s">
        <v>41</v>
      </c>
      <c r="AE3839" t="s">
        <v>41</v>
      </c>
      <c r="AF3839" t="s">
        <v>41</v>
      </c>
      <c r="AG3839" t="s">
        <v>15482</v>
      </c>
      <c r="AH3839">
        <v>120.233705</v>
      </c>
      <c r="AI3839">
        <v>23.038060000000002</v>
      </c>
      <c r="AJ3839" s="1">
        <v>43292</v>
      </c>
    </row>
    <row r="3840" spans="1:36" x14ac:dyDescent="0.35">
      <c r="A3840" t="s">
        <v>15511</v>
      </c>
      <c r="B3840" t="s">
        <v>15512</v>
      </c>
      <c r="C3840">
        <v>136015</v>
      </c>
      <c r="D3840" t="s">
        <v>15513</v>
      </c>
      <c r="G3840" t="s">
        <v>15514</v>
      </c>
      <c r="H3840">
        <v>120222518</v>
      </c>
      <c r="I3840">
        <v>23020179</v>
      </c>
      <c r="J3840" t="s">
        <v>15187</v>
      </c>
      <c r="K3840" t="s">
        <v>8</v>
      </c>
      <c r="L3840" t="s">
        <v>8</v>
      </c>
      <c r="M3840" t="s">
        <v>8</v>
      </c>
      <c r="N3840" t="s">
        <v>41</v>
      </c>
      <c r="O3840" t="s">
        <v>8</v>
      </c>
      <c r="P3840" t="s">
        <v>41</v>
      </c>
      <c r="Q3840" t="s">
        <v>41</v>
      </c>
      <c r="R3840" t="s">
        <v>41</v>
      </c>
      <c r="S3840" t="s">
        <v>8</v>
      </c>
      <c r="T3840" t="s">
        <v>41</v>
      </c>
      <c r="U3840" t="s">
        <v>8</v>
      </c>
      <c r="V3840" t="s">
        <v>41</v>
      </c>
      <c r="W3840" t="s">
        <v>41</v>
      </c>
      <c r="X3840" t="s">
        <v>41</v>
      </c>
      <c r="Y3840" t="s">
        <v>41</v>
      </c>
      <c r="Z3840" t="s">
        <v>41</v>
      </c>
      <c r="AA3840" t="s">
        <v>41</v>
      </c>
      <c r="AB3840" t="s">
        <v>41</v>
      </c>
      <c r="AC3840" t="s">
        <v>41</v>
      </c>
      <c r="AD3840" t="s">
        <v>8</v>
      </c>
      <c r="AE3840" t="s">
        <v>41</v>
      </c>
      <c r="AF3840" t="s">
        <v>41</v>
      </c>
      <c r="AG3840" t="s">
        <v>15482</v>
      </c>
      <c r="AH3840">
        <v>120.22251799999999</v>
      </c>
      <c r="AI3840">
        <v>23.020178999999999</v>
      </c>
      <c r="AJ3840" s="1">
        <v>43292</v>
      </c>
    </row>
    <row r="3841" spans="1:36" x14ac:dyDescent="0.35">
      <c r="A3841" t="s">
        <v>15515</v>
      </c>
      <c r="B3841" t="s">
        <v>15516</v>
      </c>
      <c r="C3841">
        <v>121769</v>
      </c>
      <c r="D3841" t="s">
        <v>15517</v>
      </c>
      <c r="G3841" t="s">
        <v>15518</v>
      </c>
      <c r="H3841">
        <v>120251554</v>
      </c>
      <c r="I3841">
        <v>23029252</v>
      </c>
      <c r="J3841" t="s">
        <v>15187</v>
      </c>
      <c r="K3841" t="s">
        <v>8</v>
      </c>
      <c r="L3841" t="s">
        <v>8</v>
      </c>
      <c r="M3841" t="s">
        <v>8</v>
      </c>
      <c r="N3841" t="s">
        <v>41</v>
      </c>
      <c r="O3841" t="s">
        <v>8</v>
      </c>
      <c r="P3841" t="s">
        <v>41</v>
      </c>
      <c r="Q3841" t="s">
        <v>41</v>
      </c>
      <c r="R3841" t="s">
        <v>41</v>
      </c>
      <c r="S3841" t="s">
        <v>8</v>
      </c>
      <c r="T3841" t="s">
        <v>8</v>
      </c>
      <c r="U3841" t="s">
        <v>41</v>
      </c>
      <c r="V3841" t="s">
        <v>8</v>
      </c>
      <c r="W3841" t="s">
        <v>41</v>
      </c>
      <c r="X3841" t="s">
        <v>41</v>
      </c>
      <c r="Y3841" t="s">
        <v>41</v>
      </c>
      <c r="Z3841" t="s">
        <v>41</v>
      </c>
      <c r="AA3841" t="s">
        <v>41</v>
      </c>
      <c r="AB3841" t="s">
        <v>41</v>
      </c>
      <c r="AC3841" t="s">
        <v>41</v>
      </c>
      <c r="AD3841" t="s">
        <v>41</v>
      </c>
      <c r="AE3841" t="s">
        <v>41</v>
      </c>
      <c r="AF3841" t="s">
        <v>41</v>
      </c>
      <c r="AG3841" t="s">
        <v>15482</v>
      </c>
      <c r="AH3841">
        <v>120.251554</v>
      </c>
      <c r="AI3841">
        <v>23.029252</v>
      </c>
      <c r="AJ3841" s="1">
        <v>43292</v>
      </c>
    </row>
    <row r="3842" spans="1:36" x14ac:dyDescent="0.35">
      <c r="A3842" t="s">
        <v>15519</v>
      </c>
      <c r="B3842" t="s">
        <v>15520</v>
      </c>
      <c r="C3842">
        <v>922821</v>
      </c>
      <c r="D3842" t="s">
        <v>15521</v>
      </c>
      <c r="G3842" t="s">
        <v>15522</v>
      </c>
      <c r="H3842">
        <v>120268115</v>
      </c>
      <c r="I3842">
        <v>23029338</v>
      </c>
      <c r="J3842" t="s">
        <v>15187</v>
      </c>
      <c r="K3842" t="s">
        <v>8</v>
      </c>
      <c r="L3842" t="s">
        <v>8</v>
      </c>
      <c r="M3842" t="s">
        <v>8</v>
      </c>
      <c r="N3842" t="s">
        <v>41</v>
      </c>
      <c r="O3842" t="s">
        <v>8</v>
      </c>
      <c r="P3842" t="s">
        <v>41</v>
      </c>
      <c r="Q3842" t="s">
        <v>41</v>
      </c>
      <c r="R3842" t="s">
        <v>41</v>
      </c>
      <c r="S3842" t="s">
        <v>8</v>
      </c>
      <c r="T3842" t="s">
        <v>41</v>
      </c>
      <c r="U3842" t="s">
        <v>41</v>
      </c>
      <c r="V3842" t="s">
        <v>8</v>
      </c>
      <c r="W3842" t="s">
        <v>41</v>
      </c>
      <c r="X3842" t="s">
        <v>41</v>
      </c>
      <c r="Y3842" t="s">
        <v>41</v>
      </c>
      <c r="Z3842" t="s">
        <v>41</v>
      </c>
      <c r="AA3842" t="s">
        <v>41</v>
      </c>
      <c r="AB3842" t="s">
        <v>41</v>
      </c>
      <c r="AC3842" t="s">
        <v>41</v>
      </c>
      <c r="AD3842" t="s">
        <v>41</v>
      </c>
      <c r="AE3842" t="s">
        <v>41</v>
      </c>
      <c r="AF3842" t="s">
        <v>41</v>
      </c>
      <c r="AG3842" t="s">
        <v>15482</v>
      </c>
      <c r="AH3842">
        <v>120.26811499999999</v>
      </c>
      <c r="AI3842">
        <v>23.029337999999999</v>
      </c>
      <c r="AJ3842" s="1">
        <v>43292</v>
      </c>
    </row>
    <row r="3843" spans="1:36" x14ac:dyDescent="0.35">
      <c r="A3843" t="s">
        <v>15523</v>
      </c>
      <c r="B3843" t="s">
        <v>15524</v>
      </c>
      <c r="C3843">
        <v>903392</v>
      </c>
      <c r="D3843" t="s">
        <v>15525</v>
      </c>
      <c r="G3843" t="s">
        <v>15526</v>
      </c>
      <c r="H3843">
        <v>120252807</v>
      </c>
      <c r="I3843">
        <v>23023957</v>
      </c>
      <c r="J3843" t="s">
        <v>15187</v>
      </c>
      <c r="K3843" t="s">
        <v>8</v>
      </c>
      <c r="L3843" t="s">
        <v>8</v>
      </c>
      <c r="M3843" t="s">
        <v>8</v>
      </c>
      <c r="N3843" t="s">
        <v>41</v>
      </c>
      <c r="O3843" t="s">
        <v>8</v>
      </c>
      <c r="P3843" t="s">
        <v>41</v>
      </c>
      <c r="Q3843" t="s">
        <v>41</v>
      </c>
      <c r="R3843" t="s">
        <v>41</v>
      </c>
      <c r="S3843" t="s">
        <v>8</v>
      </c>
      <c r="T3843" t="s">
        <v>8</v>
      </c>
      <c r="U3843" t="s">
        <v>41</v>
      </c>
      <c r="V3843" t="s">
        <v>8</v>
      </c>
      <c r="W3843" t="s">
        <v>41</v>
      </c>
      <c r="X3843" t="s">
        <v>41</v>
      </c>
      <c r="Y3843" t="s">
        <v>41</v>
      </c>
      <c r="Z3843" t="s">
        <v>41</v>
      </c>
      <c r="AA3843" t="s">
        <v>41</v>
      </c>
      <c r="AB3843" t="s">
        <v>41</v>
      </c>
      <c r="AC3843" t="s">
        <v>41</v>
      </c>
      <c r="AD3843" t="s">
        <v>41</v>
      </c>
      <c r="AE3843" t="s">
        <v>41</v>
      </c>
      <c r="AF3843" t="s">
        <v>41</v>
      </c>
      <c r="AG3843" t="s">
        <v>15482</v>
      </c>
      <c r="AH3843">
        <v>120.252807</v>
      </c>
      <c r="AI3843">
        <v>23.023956999999999</v>
      </c>
      <c r="AJ3843" s="1">
        <v>43292</v>
      </c>
    </row>
    <row r="3844" spans="1:36" x14ac:dyDescent="0.35">
      <c r="A3844" t="s">
        <v>15527</v>
      </c>
      <c r="B3844" t="s">
        <v>15528</v>
      </c>
      <c r="C3844">
        <v>153777</v>
      </c>
      <c r="D3844" t="s">
        <v>15529</v>
      </c>
      <c r="G3844" t="s">
        <v>15530</v>
      </c>
      <c r="H3844">
        <v>120262550</v>
      </c>
      <c r="I3844">
        <v>23024692</v>
      </c>
      <c r="J3844" t="s">
        <v>15187</v>
      </c>
      <c r="K3844" t="s">
        <v>8</v>
      </c>
      <c r="L3844" t="s">
        <v>8</v>
      </c>
      <c r="M3844" t="s">
        <v>41</v>
      </c>
      <c r="N3844" t="s">
        <v>41</v>
      </c>
      <c r="O3844" t="s">
        <v>8</v>
      </c>
      <c r="P3844" t="s">
        <v>41</v>
      </c>
      <c r="Q3844" t="s">
        <v>41</v>
      </c>
      <c r="R3844" t="s">
        <v>41</v>
      </c>
      <c r="S3844" t="s">
        <v>8</v>
      </c>
      <c r="T3844" t="s">
        <v>41</v>
      </c>
      <c r="U3844" t="s">
        <v>8</v>
      </c>
      <c r="V3844" t="s">
        <v>8</v>
      </c>
      <c r="W3844" t="s">
        <v>41</v>
      </c>
      <c r="X3844" t="s">
        <v>41</v>
      </c>
      <c r="Y3844" t="s">
        <v>41</v>
      </c>
      <c r="Z3844" t="s">
        <v>41</v>
      </c>
      <c r="AA3844" t="s">
        <v>41</v>
      </c>
      <c r="AB3844" t="s">
        <v>8</v>
      </c>
      <c r="AC3844" t="s">
        <v>41</v>
      </c>
      <c r="AD3844" t="s">
        <v>41</v>
      </c>
      <c r="AE3844" t="s">
        <v>41</v>
      </c>
      <c r="AF3844" t="s">
        <v>41</v>
      </c>
      <c r="AG3844" t="s">
        <v>15482</v>
      </c>
      <c r="AH3844">
        <v>120.26255</v>
      </c>
      <c r="AI3844">
        <v>23.024692000000002</v>
      </c>
      <c r="AJ3844" s="1">
        <v>43292</v>
      </c>
    </row>
    <row r="3845" spans="1:36" x14ac:dyDescent="0.35">
      <c r="A3845" t="s">
        <v>15531</v>
      </c>
      <c r="B3845" t="s">
        <v>15532</v>
      </c>
      <c r="C3845">
        <v>131630</v>
      </c>
      <c r="D3845" t="s">
        <v>15533</v>
      </c>
      <c r="G3845" t="s">
        <v>15534</v>
      </c>
      <c r="H3845">
        <v>120277864</v>
      </c>
      <c r="I3845">
        <v>23030692</v>
      </c>
      <c r="J3845" t="s">
        <v>15187</v>
      </c>
      <c r="K3845" t="s">
        <v>8</v>
      </c>
      <c r="L3845" t="s">
        <v>8</v>
      </c>
      <c r="M3845" t="s">
        <v>8</v>
      </c>
      <c r="N3845" t="s">
        <v>41</v>
      </c>
      <c r="O3845" t="s">
        <v>8</v>
      </c>
      <c r="P3845" t="s">
        <v>41</v>
      </c>
      <c r="Q3845" t="s">
        <v>41</v>
      </c>
      <c r="R3845" t="s">
        <v>41</v>
      </c>
      <c r="S3845" t="s">
        <v>8</v>
      </c>
      <c r="T3845" t="s">
        <v>8</v>
      </c>
      <c r="U3845" t="s">
        <v>41</v>
      </c>
      <c r="V3845" t="s">
        <v>8</v>
      </c>
      <c r="W3845" t="s">
        <v>41</v>
      </c>
      <c r="X3845" t="s">
        <v>41</v>
      </c>
      <c r="Y3845" t="s">
        <v>41</v>
      </c>
      <c r="Z3845" t="s">
        <v>41</v>
      </c>
      <c r="AA3845" t="s">
        <v>41</v>
      </c>
      <c r="AB3845" t="s">
        <v>8</v>
      </c>
      <c r="AC3845" t="s">
        <v>41</v>
      </c>
      <c r="AD3845" t="s">
        <v>41</v>
      </c>
      <c r="AE3845" t="s">
        <v>41</v>
      </c>
      <c r="AF3845" t="s">
        <v>41</v>
      </c>
      <c r="AG3845" t="s">
        <v>15482</v>
      </c>
      <c r="AH3845">
        <v>120.27786399999999</v>
      </c>
      <c r="AI3845">
        <v>23.030691999999998</v>
      </c>
      <c r="AJ3845" s="1">
        <v>43292</v>
      </c>
    </row>
    <row r="3846" spans="1:36" x14ac:dyDescent="0.35">
      <c r="A3846" t="s">
        <v>15535</v>
      </c>
      <c r="B3846" t="s">
        <v>15536</v>
      </c>
      <c r="C3846">
        <v>139117</v>
      </c>
      <c r="D3846" t="s">
        <v>15537</v>
      </c>
      <c r="G3846" t="s">
        <v>15538</v>
      </c>
      <c r="H3846">
        <v>120254376</v>
      </c>
      <c r="I3846">
        <v>23030320</v>
      </c>
      <c r="J3846" t="s">
        <v>15187</v>
      </c>
      <c r="K3846" t="s">
        <v>8</v>
      </c>
      <c r="L3846" t="s">
        <v>8</v>
      </c>
      <c r="M3846" t="s">
        <v>8</v>
      </c>
      <c r="N3846" t="s">
        <v>41</v>
      </c>
      <c r="O3846" t="s">
        <v>8</v>
      </c>
      <c r="P3846" t="s">
        <v>41</v>
      </c>
      <c r="Q3846" t="s">
        <v>41</v>
      </c>
      <c r="R3846" t="s">
        <v>41</v>
      </c>
      <c r="S3846" t="s">
        <v>8</v>
      </c>
      <c r="T3846" t="s">
        <v>41</v>
      </c>
      <c r="U3846" t="s">
        <v>41</v>
      </c>
      <c r="V3846" t="s">
        <v>8</v>
      </c>
      <c r="W3846" t="s">
        <v>41</v>
      </c>
      <c r="X3846" t="s">
        <v>41</v>
      </c>
      <c r="Y3846" t="s">
        <v>41</v>
      </c>
      <c r="Z3846" t="s">
        <v>41</v>
      </c>
      <c r="AA3846" t="s">
        <v>41</v>
      </c>
      <c r="AB3846" t="s">
        <v>41</v>
      </c>
      <c r="AC3846" t="s">
        <v>41</v>
      </c>
      <c r="AD3846" t="s">
        <v>41</v>
      </c>
      <c r="AE3846" t="s">
        <v>41</v>
      </c>
      <c r="AF3846" t="s">
        <v>41</v>
      </c>
      <c r="AG3846" t="s">
        <v>15482</v>
      </c>
      <c r="AH3846">
        <v>120.25437599999999</v>
      </c>
      <c r="AI3846">
        <v>23.03032</v>
      </c>
      <c r="AJ3846" s="1">
        <v>43292</v>
      </c>
    </row>
    <row r="3847" spans="1:36" x14ac:dyDescent="0.35">
      <c r="A3847" t="s">
        <v>15539</v>
      </c>
      <c r="B3847" t="s">
        <v>15540</v>
      </c>
      <c r="C3847">
        <v>135724</v>
      </c>
      <c r="D3847" t="s">
        <v>15541</v>
      </c>
      <c r="G3847" t="s">
        <v>15542</v>
      </c>
      <c r="H3847">
        <v>120231988</v>
      </c>
      <c r="I3847">
        <v>23008609</v>
      </c>
      <c r="J3847" t="s">
        <v>15187</v>
      </c>
      <c r="K3847" t="s">
        <v>8</v>
      </c>
      <c r="L3847" t="s">
        <v>8</v>
      </c>
      <c r="M3847" t="s">
        <v>8</v>
      </c>
      <c r="N3847" t="s">
        <v>41</v>
      </c>
      <c r="O3847" t="s">
        <v>8</v>
      </c>
      <c r="P3847" t="s">
        <v>41</v>
      </c>
      <c r="Q3847" t="s">
        <v>8</v>
      </c>
      <c r="R3847" t="s">
        <v>41</v>
      </c>
      <c r="S3847" t="s">
        <v>8</v>
      </c>
      <c r="T3847" t="s">
        <v>41</v>
      </c>
      <c r="U3847" t="s">
        <v>41</v>
      </c>
      <c r="V3847" t="s">
        <v>8</v>
      </c>
      <c r="W3847" t="s">
        <v>41</v>
      </c>
      <c r="X3847" t="s">
        <v>41</v>
      </c>
      <c r="Y3847" t="s">
        <v>41</v>
      </c>
      <c r="Z3847" t="s">
        <v>41</v>
      </c>
      <c r="AA3847" t="s">
        <v>41</v>
      </c>
      <c r="AB3847" t="s">
        <v>41</v>
      </c>
      <c r="AC3847" t="s">
        <v>41</v>
      </c>
      <c r="AD3847" t="s">
        <v>41</v>
      </c>
      <c r="AE3847" t="s">
        <v>41</v>
      </c>
      <c r="AF3847" t="s">
        <v>41</v>
      </c>
      <c r="AG3847" t="s">
        <v>15482</v>
      </c>
      <c r="AH3847">
        <v>120.231988</v>
      </c>
      <c r="AI3847">
        <v>23.008609</v>
      </c>
      <c r="AJ3847" s="1">
        <v>43292</v>
      </c>
    </row>
    <row r="3848" spans="1:36" x14ac:dyDescent="0.35">
      <c r="A3848" t="s">
        <v>15543</v>
      </c>
      <c r="B3848" t="s">
        <v>15544</v>
      </c>
      <c r="C3848">
        <v>893792</v>
      </c>
      <c r="D3848" t="s">
        <v>15545</v>
      </c>
      <c r="G3848" t="s">
        <v>15546</v>
      </c>
      <c r="H3848">
        <v>120245963</v>
      </c>
      <c r="I3848">
        <v>23005485</v>
      </c>
      <c r="J3848" t="s">
        <v>15187</v>
      </c>
      <c r="K3848" t="s">
        <v>8</v>
      </c>
      <c r="L3848" t="s">
        <v>8</v>
      </c>
      <c r="M3848" t="s">
        <v>8</v>
      </c>
      <c r="N3848" t="s">
        <v>41</v>
      </c>
      <c r="O3848" t="s">
        <v>8</v>
      </c>
      <c r="P3848" t="s">
        <v>41</v>
      </c>
      <c r="Q3848" t="s">
        <v>41</v>
      </c>
      <c r="R3848" t="s">
        <v>41</v>
      </c>
      <c r="S3848" t="s">
        <v>8</v>
      </c>
      <c r="T3848" t="s">
        <v>41</v>
      </c>
      <c r="U3848" t="s">
        <v>41</v>
      </c>
      <c r="V3848" t="s">
        <v>41</v>
      </c>
      <c r="W3848" t="s">
        <v>41</v>
      </c>
      <c r="X3848" t="s">
        <v>41</v>
      </c>
      <c r="Y3848" t="s">
        <v>41</v>
      </c>
      <c r="Z3848" t="s">
        <v>41</v>
      </c>
      <c r="AA3848" t="s">
        <v>41</v>
      </c>
      <c r="AB3848" t="s">
        <v>41</v>
      </c>
      <c r="AC3848" t="s">
        <v>41</v>
      </c>
      <c r="AD3848" t="s">
        <v>41</v>
      </c>
      <c r="AE3848" t="s">
        <v>41</v>
      </c>
      <c r="AF3848" t="s">
        <v>41</v>
      </c>
      <c r="AG3848" t="s">
        <v>15482</v>
      </c>
      <c r="AH3848">
        <v>120.245963</v>
      </c>
      <c r="AI3848">
        <v>23.005485</v>
      </c>
      <c r="AJ3848" s="1">
        <v>43292</v>
      </c>
    </row>
    <row r="3849" spans="1:36" x14ac:dyDescent="0.35">
      <c r="A3849" t="s">
        <v>15547</v>
      </c>
      <c r="B3849" t="s">
        <v>15548</v>
      </c>
      <c r="C3849">
        <v>967570</v>
      </c>
      <c r="D3849" t="s">
        <v>15549</v>
      </c>
      <c r="G3849" t="s">
        <v>15550</v>
      </c>
      <c r="H3849">
        <v>120271658</v>
      </c>
      <c r="I3849">
        <v>23007534</v>
      </c>
      <c r="J3849" t="s">
        <v>15187</v>
      </c>
      <c r="K3849" t="s">
        <v>8</v>
      </c>
      <c r="L3849" t="s">
        <v>8</v>
      </c>
      <c r="M3849" t="s">
        <v>8</v>
      </c>
      <c r="N3849" t="s">
        <v>41</v>
      </c>
      <c r="O3849" t="s">
        <v>8</v>
      </c>
      <c r="P3849" t="s">
        <v>41</v>
      </c>
      <c r="Q3849" t="s">
        <v>41</v>
      </c>
      <c r="R3849" t="s">
        <v>41</v>
      </c>
      <c r="S3849" t="s">
        <v>8</v>
      </c>
      <c r="T3849" t="s">
        <v>41</v>
      </c>
      <c r="U3849" t="s">
        <v>41</v>
      </c>
      <c r="V3849" t="s">
        <v>8</v>
      </c>
      <c r="W3849" t="s">
        <v>41</v>
      </c>
      <c r="X3849" t="s">
        <v>41</v>
      </c>
      <c r="Y3849" t="s">
        <v>41</v>
      </c>
      <c r="Z3849" t="s">
        <v>41</v>
      </c>
      <c r="AA3849" t="s">
        <v>41</v>
      </c>
      <c r="AB3849" t="s">
        <v>8</v>
      </c>
      <c r="AC3849" t="s">
        <v>41</v>
      </c>
      <c r="AD3849" t="s">
        <v>41</v>
      </c>
      <c r="AE3849" t="s">
        <v>41</v>
      </c>
      <c r="AF3849" t="s">
        <v>41</v>
      </c>
      <c r="AG3849" t="s">
        <v>15482</v>
      </c>
      <c r="AH3849">
        <v>120.271658</v>
      </c>
      <c r="AI3849">
        <v>23.007534</v>
      </c>
      <c r="AJ3849" s="1">
        <v>43292</v>
      </c>
    </row>
    <row r="3850" spans="1:36" x14ac:dyDescent="0.35">
      <c r="A3850" t="s">
        <v>15551</v>
      </c>
      <c r="B3850" t="s">
        <v>15552</v>
      </c>
      <c r="C3850">
        <v>946012</v>
      </c>
      <c r="D3850" t="s">
        <v>15553</v>
      </c>
      <c r="G3850" t="s">
        <v>15554</v>
      </c>
      <c r="H3850">
        <v>120242394</v>
      </c>
      <c r="I3850">
        <v>23041440</v>
      </c>
      <c r="J3850" t="s">
        <v>15187</v>
      </c>
      <c r="K3850" t="s">
        <v>8</v>
      </c>
      <c r="L3850" t="s">
        <v>8</v>
      </c>
      <c r="M3850" t="s">
        <v>8</v>
      </c>
      <c r="N3850" t="s">
        <v>41</v>
      </c>
      <c r="O3850" t="s">
        <v>8</v>
      </c>
      <c r="P3850" t="s">
        <v>41</v>
      </c>
      <c r="Q3850" t="s">
        <v>41</v>
      </c>
      <c r="R3850" t="s">
        <v>41</v>
      </c>
      <c r="S3850" t="s">
        <v>8</v>
      </c>
      <c r="T3850" t="s">
        <v>41</v>
      </c>
      <c r="U3850" t="s">
        <v>41</v>
      </c>
      <c r="V3850" t="s">
        <v>41</v>
      </c>
      <c r="W3850" t="s">
        <v>8</v>
      </c>
      <c r="X3850" t="s">
        <v>41</v>
      </c>
      <c r="Y3850" t="s">
        <v>41</v>
      </c>
      <c r="Z3850" t="s">
        <v>41</v>
      </c>
      <c r="AA3850" t="s">
        <v>41</v>
      </c>
      <c r="AB3850" t="s">
        <v>41</v>
      </c>
      <c r="AC3850" t="s">
        <v>41</v>
      </c>
      <c r="AD3850" t="s">
        <v>41</v>
      </c>
      <c r="AE3850" t="s">
        <v>41</v>
      </c>
      <c r="AF3850" t="s">
        <v>8</v>
      </c>
      <c r="AG3850" t="s">
        <v>15482</v>
      </c>
      <c r="AH3850">
        <v>120.242394</v>
      </c>
      <c r="AI3850">
        <v>23.041440000000001</v>
      </c>
      <c r="AJ3850" s="1">
        <v>43292</v>
      </c>
    </row>
    <row r="3851" spans="1:36" x14ac:dyDescent="0.35">
      <c r="A3851" t="s">
        <v>15555</v>
      </c>
      <c r="B3851" t="s">
        <v>15556</v>
      </c>
      <c r="C3851">
        <v>950620</v>
      </c>
      <c r="D3851" t="s">
        <v>15557</v>
      </c>
      <c r="G3851" t="s">
        <v>15558</v>
      </c>
      <c r="H3851">
        <v>120248850</v>
      </c>
      <c r="I3851">
        <v>23018774</v>
      </c>
      <c r="J3851" t="s">
        <v>15187</v>
      </c>
      <c r="K3851" t="s">
        <v>8</v>
      </c>
      <c r="L3851" t="s">
        <v>8</v>
      </c>
      <c r="M3851" t="s">
        <v>8</v>
      </c>
      <c r="N3851" t="s">
        <v>41</v>
      </c>
      <c r="O3851" t="s">
        <v>8</v>
      </c>
      <c r="P3851" t="s">
        <v>41</v>
      </c>
      <c r="Q3851" t="s">
        <v>41</v>
      </c>
      <c r="R3851" t="s">
        <v>41</v>
      </c>
      <c r="S3851" t="s">
        <v>8</v>
      </c>
      <c r="T3851" t="s">
        <v>41</v>
      </c>
      <c r="U3851" t="s">
        <v>41</v>
      </c>
      <c r="V3851" t="s">
        <v>41</v>
      </c>
      <c r="W3851" t="s">
        <v>41</v>
      </c>
      <c r="X3851" t="s">
        <v>41</v>
      </c>
      <c r="Y3851" t="s">
        <v>41</v>
      </c>
      <c r="Z3851" t="s">
        <v>41</v>
      </c>
      <c r="AA3851" t="s">
        <v>41</v>
      </c>
      <c r="AB3851" t="s">
        <v>41</v>
      </c>
      <c r="AC3851" t="s">
        <v>41</v>
      </c>
      <c r="AD3851" t="s">
        <v>41</v>
      </c>
      <c r="AE3851" t="s">
        <v>41</v>
      </c>
      <c r="AF3851" t="s">
        <v>41</v>
      </c>
      <c r="AG3851" t="s">
        <v>15482</v>
      </c>
      <c r="AH3851">
        <v>120.24885</v>
      </c>
      <c r="AI3851">
        <v>23.018774000000001</v>
      </c>
      <c r="AJ3851" s="1">
        <v>43292</v>
      </c>
    </row>
    <row r="3852" spans="1:36" x14ac:dyDescent="0.35">
      <c r="A3852" t="s">
        <v>15559</v>
      </c>
      <c r="B3852" t="s">
        <v>15560</v>
      </c>
      <c r="C3852">
        <v>143312</v>
      </c>
      <c r="D3852" t="s">
        <v>15561</v>
      </c>
      <c r="G3852" t="s">
        <v>15562</v>
      </c>
      <c r="H3852">
        <v>120254793</v>
      </c>
      <c r="I3852">
        <v>23035407</v>
      </c>
      <c r="J3852" t="s">
        <v>15187</v>
      </c>
      <c r="K3852" t="s">
        <v>8</v>
      </c>
      <c r="L3852" t="s">
        <v>8</v>
      </c>
      <c r="M3852" t="s">
        <v>8</v>
      </c>
      <c r="N3852" t="s">
        <v>41</v>
      </c>
      <c r="O3852" t="s">
        <v>8</v>
      </c>
      <c r="P3852" t="s">
        <v>41</v>
      </c>
      <c r="Q3852" t="s">
        <v>41</v>
      </c>
      <c r="R3852" t="s">
        <v>41</v>
      </c>
      <c r="S3852" t="s">
        <v>8</v>
      </c>
      <c r="T3852" t="s">
        <v>41</v>
      </c>
      <c r="U3852" t="s">
        <v>41</v>
      </c>
      <c r="V3852" t="s">
        <v>41</v>
      </c>
      <c r="W3852" t="s">
        <v>41</v>
      </c>
      <c r="X3852" t="s">
        <v>41</v>
      </c>
      <c r="Y3852" t="s">
        <v>8</v>
      </c>
      <c r="Z3852" t="s">
        <v>41</v>
      </c>
      <c r="AA3852" t="s">
        <v>41</v>
      </c>
      <c r="AB3852" t="s">
        <v>8</v>
      </c>
      <c r="AC3852" t="s">
        <v>41</v>
      </c>
      <c r="AD3852" t="s">
        <v>41</v>
      </c>
      <c r="AE3852" t="s">
        <v>41</v>
      </c>
      <c r="AF3852" t="s">
        <v>41</v>
      </c>
      <c r="AG3852" t="s">
        <v>15482</v>
      </c>
      <c r="AH3852">
        <v>120.25479300000001</v>
      </c>
      <c r="AI3852">
        <v>23.035406999999999</v>
      </c>
      <c r="AJ3852" s="1">
        <v>43292</v>
      </c>
    </row>
    <row r="3853" spans="1:36" x14ac:dyDescent="0.35">
      <c r="A3853" t="s">
        <v>15563</v>
      </c>
      <c r="B3853" t="s">
        <v>15564</v>
      </c>
      <c r="C3853">
        <v>871596</v>
      </c>
      <c r="D3853" t="s">
        <v>15565</v>
      </c>
      <c r="G3853" t="s">
        <v>15566</v>
      </c>
      <c r="H3853">
        <v>120260659</v>
      </c>
      <c r="I3853">
        <v>23024870</v>
      </c>
      <c r="J3853" t="s">
        <v>15187</v>
      </c>
      <c r="K3853" t="s">
        <v>8</v>
      </c>
      <c r="L3853" t="s">
        <v>8</v>
      </c>
      <c r="M3853" t="s">
        <v>8</v>
      </c>
      <c r="N3853" t="s">
        <v>41</v>
      </c>
      <c r="O3853" t="s">
        <v>8</v>
      </c>
      <c r="P3853" t="s">
        <v>41</v>
      </c>
      <c r="Q3853" t="s">
        <v>41</v>
      </c>
      <c r="R3853" t="s">
        <v>41</v>
      </c>
      <c r="S3853" t="s">
        <v>8</v>
      </c>
      <c r="T3853" t="s">
        <v>41</v>
      </c>
      <c r="U3853" t="s">
        <v>41</v>
      </c>
      <c r="V3853" t="s">
        <v>8</v>
      </c>
      <c r="W3853" t="s">
        <v>41</v>
      </c>
      <c r="X3853" t="s">
        <v>41</v>
      </c>
      <c r="Y3853" t="s">
        <v>41</v>
      </c>
      <c r="Z3853" t="s">
        <v>41</v>
      </c>
      <c r="AA3853" t="s">
        <v>41</v>
      </c>
      <c r="AB3853" t="s">
        <v>41</v>
      </c>
      <c r="AC3853" t="s">
        <v>41</v>
      </c>
      <c r="AD3853" t="s">
        <v>41</v>
      </c>
      <c r="AE3853" t="s">
        <v>41</v>
      </c>
      <c r="AF3853" t="s">
        <v>41</v>
      </c>
      <c r="AG3853" t="s">
        <v>15482</v>
      </c>
      <c r="AH3853">
        <v>120.260659</v>
      </c>
      <c r="AI3853">
        <v>23.02487</v>
      </c>
      <c r="AJ3853" s="1">
        <v>43292</v>
      </c>
    </row>
    <row r="3854" spans="1:36" x14ac:dyDescent="0.35">
      <c r="A3854" t="s">
        <v>15567</v>
      </c>
      <c r="B3854" t="s">
        <v>15568</v>
      </c>
      <c r="C3854">
        <v>154998</v>
      </c>
      <c r="D3854" t="s">
        <v>15569</v>
      </c>
      <c r="G3854" t="s">
        <v>15570</v>
      </c>
      <c r="H3854">
        <v>120246457</v>
      </c>
      <c r="I3854">
        <v>23012156</v>
      </c>
      <c r="J3854" t="s">
        <v>15187</v>
      </c>
      <c r="K3854" t="s">
        <v>8</v>
      </c>
      <c r="L3854" t="s">
        <v>8</v>
      </c>
      <c r="M3854" t="s">
        <v>8</v>
      </c>
      <c r="N3854" t="s">
        <v>41</v>
      </c>
      <c r="O3854" t="s">
        <v>8</v>
      </c>
      <c r="P3854" t="s">
        <v>41</v>
      </c>
      <c r="Q3854" t="s">
        <v>41</v>
      </c>
      <c r="R3854" t="s">
        <v>41</v>
      </c>
      <c r="S3854" t="s">
        <v>8</v>
      </c>
      <c r="T3854" t="s">
        <v>41</v>
      </c>
      <c r="U3854" t="s">
        <v>41</v>
      </c>
      <c r="V3854" t="s">
        <v>8</v>
      </c>
      <c r="W3854" t="s">
        <v>41</v>
      </c>
      <c r="X3854" t="s">
        <v>41</v>
      </c>
      <c r="Y3854" t="s">
        <v>41</v>
      </c>
      <c r="Z3854" t="s">
        <v>41</v>
      </c>
      <c r="AA3854" t="s">
        <v>41</v>
      </c>
      <c r="AB3854" t="s">
        <v>41</v>
      </c>
      <c r="AC3854" t="s">
        <v>41</v>
      </c>
      <c r="AD3854" t="s">
        <v>41</v>
      </c>
      <c r="AE3854" t="s">
        <v>41</v>
      </c>
      <c r="AF3854" t="s">
        <v>41</v>
      </c>
      <c r="AG3854" t="s">
        <v>15482</v>
      </c>
      <c r="AH3854">
        <v>120.24645700000001</v>
      </c>
      <c r="AI3854">
        <v>23.012156000000001</v>
      </c>
      <c r="AJ3854" s="1">
        <v>43292</v>
      </c>
    </row>
    <row r="3855" spans="1:36" x14ac:dyDescent="0.35">
      <c r="A3855" t="s">
        <v>15571</v>
      </c>
      <c r="B3855" t="s">
        <v>15572</v>
      </c>
      <c r="C3855">
        <v>144197</v>
      </c>
      <c r="D3855" t="s">
        <v>15573</v>
      </c>
      <c r="G3855" t="s">
        <v>15574</v>
      </c>
      <c r="H3855">
        <v>120264223</v>
      </c>
      <c r="I3855">
        <v>23014159</v>
      </c>
      <c r="J3855" t="s">
        <v>15187</v>
      </c>
      <c r="K3855" t="s">
        <v>8</v>
      </c>
      <c r="L3855" t="s">
        <v>41</v>
      </c>
      <c r="M3855" t="s">
        <v>41</v>
      </c>
      <c r="N3855" t="s">
        <v>41</v>
      </c>
      <c r="O3855" t="s">
        <v>8</v>
      </c>
      <c r="P3855" t="s">
        <v>41</v>
      </c>
      <c r="Q3855" t="s">
        <v>41</v>
      </c>
      <c r="R3855" t="s">
        <v>41</v>
      </c>
      <c r="S3855" t="s">
        <v>8</v>
      </c>
      <c r="T3855" t="s">
        <v>41</v>
      </c>
      <c r="U3855" t="s">
        <v>41</v>
      </c>
      <c r="V3855" t="s">
        <v>41</v>
      </c>
      <c r="W3855" t="s">
        <v>41</v>
      </c>
      <c r="X3855" t="s">
        <v>41</v>
      </c>
      <c r="Y3855" t="s">
        <v>41</v>
      </c>
      <c r="Z3855" t="s">
        <v>41</v>
      </c>
      <c r="AA3855" t="s">
        <v>41</v>
      </c>
      <c r="AB3855" t="s">
        <v>41</v>
      </c>
      <c r="AC3855" t="s">
        <v>41</v>
      </c>
      <c r="AD3855" t="s">
        <v>41</v>
      </c>
      <c r="AE3855" t="s">
        <v>41</v>
      </c>
      <c r="AF3855" t="s">
        <v>41</v>
      </c>
      <c r="AG3855" t="s">
        <v>15482</v>
      </c>
      <c r="AH3855">
        <v>120.264223</v>
      </c>
      <c r="AI3855">
        <v>23.014158999999999</v>
      </c>
      <c r="AJ3855" s="1">
        <v>43292</v>
      </c>
    </row>
    <row r="3856" spans="1:36" x14ac:dyDescent="0.35">
      <c r="A3856" t="s">
        <v>15575</v>
      </c>
      <c r="B3856" t="s">
        <v>15576</v>
      </c>
      <c r="C3856">
        <v>121688</v>
      </c>
      <c r="D3856" t="s">
        <v>15577</v>
      </c>
      <c r="G3856" t="s">
        <v>15578</v>
      </c>
      <c r="H3856">
        <v>120275468</v>
      </c>
      <c r="I3856">
        <v>23019667</v>
      </c>
      <c r="J3856" t="s">
        <v>15187</v>
      </c>
      <c r="K3856" t="s">
        <v>8</v>
      </c>
      <c r="L3856" t="s">
        <v>8</v>
      </c>
      <c r="M3856" t="s">
        <v>8</v>
      </c>
      <c r="N3856" t="s">
        <v>41</v>
      </c>
      <c r="O3856" t="s">
        <v>8</v>
      </c>
      <c r="P3856" t="s">
        <v>41</v>
      </c>
      <c r="Q3856" t="s">
        <v>41</v>
      </c>
      <c r="R3856" t="s">
        <v>41</v>
      </c>
      <c r="S3856" t="s">
        <v>8</v>
      </c>
      <c r="T3856" t="s">
        <v>41</v>
      </c>
      <c r="U3856" t="s">
        <v>8</v>
      </c>
      <c r="V3856" t="s">
        <v>8</v>
      </c>
      <c r="W3856" t="s">
        <v>41</v>
      </c>
      <c r="X3856" t="s">
        <v>41</v>
      </c>
      <c r="Y3856" t="s">
        <v>41</v>
      </c>
      <c r="Z3856" t="s">
        <v>41</v>
      </c>
      <c r="AA3856" t="s">
        <v>41</v>
      </c>
      <c r="AB3856" t="s">
        <v>41</v>
      </c>
      <c r="AC3856" t="s">
        <v>41</v>
      </c>
      <c r="AD3856" t="s">
        <v>41</v>
      </c>
      <c r="AE3856" t="s">
        <v>41</v>
      </c>
      <c r="AF3856" t="s">
        <v>41</v>
      </c>
      <c r="AG3856" t="s">
        <v>15482</v>
      </c>
      <c r="AH3856">
        <v>120.275468</v>
      </c>
      <c r="AI3856">
        <v>23.019666999999998</v>
      </c>
      <c r="AJ3856" s="1">
        <v>43292</v>
      </c>
    </row>
    <row r="3857" spans="1:36" x14ac:dyDescent="0.35">
      <c r="A3857" t="s">
        <v>15579</v>
      </c>
      <c r="B3857" t="s">
        <v>15580</v>
      </c>
      <c r="C3857">
        <v>954080</v>
      </c>
      <c r="D3857" t="s">
        <v>15581</v>
      </c>
      <c r="G3857" t="s">
        <v>15582</v>
      </c>
      <c r="H3857">
        <v>120259363</v>
      </c>
      <c r="I3857">
        <v>23034542</v>
      </c>
      <c r="J3857" t="s">
        <v>15187</v>
      </c>
      <c r="K3857" t="s">
        <v>8</v>
      </c>
      <c r="L3857" t="s">
        <v>8</v>
      </c>
      <c r="M3857" t="s">
        <v>8</v>
      </c>
      <c r="N3857" t="s">
        <v>41</v>
      </c>
      <c r="O3857" t="s">
        <v>8</v>
      </c>
      <c r="P3857" t="s">
        <v>41</v>
      </c>
      <c r="Q3857" t="s">
        <v>41</v>
      </c>
      <c r="R3857" t="s">
        <v>41</v>
      </c>
      <c r="S3857" t="s">
        <v>8</v>
      </c>
      <c r="T3857" t="s">
        <v>8</v>
      </c>
      <c r="U3857" t="s">
        <v>8</v>
      </c>
      <c r="V3857" t="s">
        <v>8</v>
      </c>
      <c r="W3857" t="s">
        <v>41</v>
      </c>
      <c r="X3857" t="s">
        <v>41</v>
      </c>
      <c r="Y3857" t="s">
        <v>41</v>
      </c>
      <c r="Z3857" t="s">
        <v>41</v>
      </c>
      <c r="AA3857" t="s">
        <v>41</v>
      </c>
      <c r="AB3857" t="s">
        <v>8</v>
      </c>
      <c r="AC3857" t="s">
        <v>41</v>
      </c>
      <c r="AD3857" t="s">
        <v>41</v>
      </c>
      <c r="AE3857" t="s">
        <v>41</v>
      </c>
      <c r="AF3857" t="s">
        <v>41</v>
      </c>
      <c r="AG3857" t="s">
        <v>15482</v>
      </c>
      <c r="AH3857">
        <v>120.25936299999999</v>
      </c>
      <c r="AI3857">
        <v>23.034541999999998</v>
      </c>
      <c r="AJ3857" s="1">
        <v>43292</v>
      </c>
    </row>
    <row r="3858" spans="1:36" x14ac:dyDescent="0.35">
      <c r="A3858" t="s">
        <v>15583</v>
      </c>
      <c r="B3858" t="s">
        <v>15584</v>
      </c>
      <c r="C3858">
        <v>895721</v>
      </c>
      <c r="D3858" t="s">
        <v>15585</v>
      </c>
      <c r="G3858" t="s">
        <v>15586</v>
      </c>
      <c r="H3858">
        <v>120226684</v>
      </c>
      <c r="I3858">
        <v>23031141</v>
      </c>
      <c r="J3858" t="s">
        <v>15187</v>
      </c>
      <c r="K3858" t="s">
        <v>8</v>
      </c>
      <c r="L3858" t="s">
        <v>8</v>
      </c>
      <c r="M3858" t="s">
        <v>8</v>
      </c>
      <c r="N3858" t="s">
        <v>41</v>
      </c>
      <c r="O3858" t="s">
        <v>8</v>
      </c>
      <c r="P3858" t="s">
        <v>41</v>
      </c>
      <c r="Q3858" t="s">
        <v>41</v>
      </c>
      <c r="R3858" t="s">
        <v>41</v>
      </c>
      <c r="S3858" t="s">
        <v>8</v>
      </c>
      <c r="T3858" t="s">
        <v>41</v>
      </c>
      <c r="U3858" t="s">
        <v>41</v>
      </c>
      <c r="V3858" t="s">
        <v>8</v>
      </c>
      <c r="W3858" t="s">
        <v>41</v>
      </c>
      <c r="X3858" t="s">
        <v>41</v>
      </c>
      <c r="Y3858" t="s">
        <v>41</v>
      </c>
      <c r="Z3858" t="s">
        <v>41</v>
      </c>
      <c r="AA3858" t="s">
        <v>41</v>
      </c>
      <c r="AB3858" t="s">
        <v>41</v>
      </c>
      <c r="AC3858" t="s">
        <v>41</v>
      </c>
      <c r="AD3858" t="s">
        <v>41</v>
      </c>
      <c r="AE3858" t="s">
        <v>41</v>
      </c>
      <c r="AF3858" t="s">
        <v>41</v>
      </c>
      <c r="AG3858" t="s">
        <v>15482</v>
      </c>
      <c r="AH3858">
        <v>120.22668400000001</v>
      </c>
      <c r="AI3858">
        <v>23.031141000000002</v>
      </c>
      <c r="AJ3858" s="1">
        <v>43292</v>
      </c>
    </row>
    <row r="3859" spans="1:36" x14ac:dyDescent="0.35">
      <c r="A3859" t="s">
        <v>15587</v>
      </c>
      <c r="B3859" t="s">
        <v>15588</v>
      </c>
      <c r="C3859">
        <v>164766</v>
      </c>
      <c r="D3859" t="s">
        <v>15589</v>
      </c>
      <c r="G3859" t="s">
        <v>15590</v>
      </c>
      <c r="H3859">
        <v>120238247</v>
      </c>
      <c r="I3859">
        <v>22998788</v>
      </c>
      <c r="J3859" t="s">
        <v>15187</v>
      </c>
      <c r="K3859" t="s">
        <v>8</v>
      </c>
      <c r="L3859" t="s">
        <v>8</v>
      </c>
      <c r="M3859" t="s">
        <v>8</v>
      </c>
      <c r="N3859" t="s">
        <v>41</v>
      </c>
      <c r="O3859" t="s">
        <v>8</v>
      </c>
      <c r="P3859" t="s">
        <v>8</v>
      </c>
      <c r="Q3859" t="s">
        <v>41</v>
      </c>
      <c r="R3859" t="s">
        <v>41</v>
      </c>
      <c r="S3859" t="s">
        <v>8</v>
      </c>
      <c r="T3859" t="s">
        <v>41</v>
      </c>
      <c r="U3859" t="s">
        <v>41</v>
      </c>
      <c r="V3859" t="s">
        <v>8</v>
      </c>
      <c r="W3859" t="s">
        <v>41</v>
      </c>
      <c r="X3859" t="s">
        <v>41</v>
      </c>
      <c r="Y3859" t="s">
        <v>41</v>
      </c>
      <c r="Z3859" t="s">
        <v>41</v>
      </c>
      <c r="AA3859" t="s">
        <v>8</v>
      </c>
      <c r="AB3859" t="s">
        <v>41</v>
      </c>
      <c r="AC3859" t="s">
        <v>41</v>
      </c>
      <c r="AD3859" t="s">
        <v>41</v>
      </c>
      <c r="AE3859" t="s">
        <v>41</v>
      </c>
      <c r="AF3859" t="s">
        <v>41</v>
      </c>
      <c r="AG3859" t="s">
        <v>15482</v>
      </c>
      <c r="AH3859">
        <v>120.238247</v>
      </c>
      <c r="AI3859">
        <v>22.998788000000001</v>
      </c>
      <c r="AJ3859" s="1">
        <v>43292</v>
      </c>
    </row>
    <row r="3860" spans="1:36" x14ac:dyDescent="0.35">
      <c r="A3860" t="s">
        <v>15591</v>
      </c>
      <c r="B3860" t="s">
        <v>15592</v>
      </c>
      <c r="C3860">
        <v>941062</v>
      </c>
      <c r="D3860" t="s">
        <v>15593</v>
      </c>
      <c r="G3860" t="s">
        <v>15594</v>
      </c>
      <c r="H3860">
        <v>120222820</v>
      </c>
      <c r="I3860">
        <v>23022244</v>
      </c>
      <c r="J3860" t="s">
        <v>15187</v>
      </c>
      <c r="K3860" t="s">
        <v>8</v>
      </c>
      <c r="L3860" t="s">
        <v>8</v>
      </c>
      <c r="M3860" t="s">
        <v>8</v>
      </c>
      <c r="N3860" t="s">
        <v>41</v>
      </c>
      <c r="O3860" t="s">
        <v>41</v>
      </c>
      <c r="P3860" t="s">
        <v>41</v>
      </c>
      <c r="Q3860" t="s">
        <v>41</v>
      </c>
      <c r="R3860" t="s">
        <v>41</v>
      </c>
      <c r="S3860" t="s">
        <v>8</v>
      </c>
      <c r="T3860" t="s">
        <v>41</v>
      </c>
      <c r="U3860" t="s">
        <v>41</v>
      </c>
      <c r="V3860" t="s">
        <v>41</v>
      </c>
      <c r="W3860" t="s">
        <v>41</v>
      </c>
      <c r="X3860" t="s">
        <v>41</v>
      </c>
      <c r="Y3860" t="s">
        <v>41</v>
      </c>
      <c r="Z3860" t="s">
        <v>41</v>
      </c>
      <c r="AA3860" t="s">
        <v>41</v>
      </c>
      <c r="AB3860" t="s">
        <v>41</v>
      </c>
      <c r="AC3860" t="s">
        <v>41</v>
      </c>
      <c r="AD3860" t="s">
        <v>41</v>
      </c>
      <c r="AE3860" t="s">
        <v>41</v>
      </c>
      <c r="AF3860" t="s">
        <v>41</v>
      </c>
      <c r="AG3860" t="s">
        <v>15482</v>
      </c>
      <c r="AH3860">
        <v>120.22282</v>
      </c>
      <c r="AI3860">
        <v>23.022244000000001</v>
      </c>
      <c r="AJ3860" s="1">
        <v>43292</v>
      </c>
    </row>
    <row r="3861" spans="1:36" x14ac:dyDescent="0.35">
      <c r="A3861" t="s">
        <v>15595</v>
      </c>
      <c r="B3861" t="s">
        <v>15596</v>
      </c>
      <c r="C3861">
        <v>131113</v>
      </c>
      <c r="D3861" t="s">
        <v>15597</v>
      </c>
      <c r="G3861" t="s">
        <v>15598</v>
      </c>
      <c r="H3861">
        <v>120235281</v>
      </c>
      <c r="I3861">
        <v>23017135</v>
      </c>
      <c r="J3861" t="s">
        <v>15187</v>
      </c>
      <c r="K3861" t="s">
        <v>8</v>
      </c>
      <c r="L3861" t="s">
        <v>8</v>
      </c>
      <c r="M3861" t="s">
        <v>8</v>
      </c>
      <c r="N3861" t="s">
        <v>41</v>
      </c>
      <c r="O3861" t="s">
        <v>8</v>
      </c>
      <c r="P3861" t="s">
        <v>8</v>
      </c>
      <c r="Q3861" t="s">
        <v>41</v>
      </c>
      <c r="R3861" t="s">
        <v>8</v>
      </c>
      <c r="S3861" t="s">
        <v>8</v>
      </c>
      <c r="T3861" t="s">
        <v>41</v>
      </c>
      <c r="U3861" t="s">
        <v>8</v>
      </c>
      <c r="V3861" t="s">
        <v>8</v>
      </c>
      <c r="W3861" t="s">
        <v>41</v>
      </c>
      <c r="X3861" t="s">
        <v>41</v>
      </c>
      <c r="Y3861" t="s">
        <v>8</v>
      </c>
      <c r="Z3861" t="s">
        <v>41</v>
      </c>
      <c r="AA3861" t="s">
        <v>41</v>
      </c>
      <c r="AB3861" t="s">
        <v>8</v>
      </c>
      <c r="AC3861" t="s">
        <v>8</v>
      </c>
      <c r="AD3861" t="s">
        <v>41</v>
      </c>
      <c r="AE3861" t="s">
        <v>8</v>
      </c>
      <c r="AF3861" t="s">
        <v>41</v>
      </c>
      <c r="AG3861" t="s">
        <v>15482</v>
      </c>
      <c r="AH3861">
        <v>120.235281</v>
      </c>
      <c r="AI3861">
        <v>23.017135</v>
      </c>
      <c r="AJ3861" s="1">
        <v>43292</v>
      </c>
    </row>
    <row r="3862" spans="1:36" x14ac:dyDescent="0.35">
      <c r="A3862" t="s">
        <v>15503</v>
      </c>
      <c r="B3862" t="s">
        <v>15599</v>
      </c>
      <c r="C3862">
        <v>164700</v>
      </c>
      <c r="D3862" t="s">
        <v>15600</v>
      </c>
      <c r="G3862" t="s">
        <v>15601</v>
      </c>
      <c r="H3862">
        <v>120225014</v>
      </c>
      <c r="I3862">
        <v>23022274</v>
      </c>
      <c r="J3862" t="s">
        <v>15187</v>
      </c>
      <c r="K3862" t="s">
        <v>8</v>
      </c>
      <c r="L3862" t="s">
        <v>8</v>
      </c>
      <c r="M3862" t="s">
        <v>8</v>
      </c>
      <c r="N3862" t="s">
        <v>41</v>
      </c>
      <c r="O3862" t="s">
        <v>8</v>
      </c>
      <c r="P3862" t="s">
        <v>41</v>
      </c>
      <c r="Q3862" t="s">
        <v>41</v>
      </c>
      <c r="R3862" t="s">
        <v>41</v>
      </c>
      <c r="S3862" t="s">
        <v>8</v>
      </c>
      <c r="T3862" t="s">
        <v>41</v>
      </c>
      <c r="U3862" t="s">
        <v>41</v>
      </c>
      <c r="V3862" t="s">
        <v>41</v>
      </c>
      <c r="W3862" t="s">
        <v>41</v>
      </c>
      <c r="X3862" t="s">
        <v>41</v>
      </c>
      <c r="Y3862" t="s">
        <v>41</v>
      </c>
      <c r="Z3862" t="s">
        <v>41</v>
      </c>
      <c r="AA3862" t="s">
        <v>41</v>
      </c>
      <c r="AB3862" t="s">
        <v>41</v>
      </c>
      <c r="AC3862" t="s">
        <v>41</v>
      </c>
      <c r="AD3862" t="s">
        <v>41</v>
      </c>
      <c r="AE3862" t="s">
        <v>41</v>
      </c>
      <c r="AF3862" t="s">
        <v>41</v>
      </c>
      <c r="AG3862" t="s">
        <v>15482</v>
      </c>
      <c r="AH3862">
        <v>120.225014</v>
      </c>
      <c r="AI3862">
        <v>23.022273999999999</v>
      </c>
      <c r="AJ3862" s="1">
        <v>43292</v>
      </c>
    </row>
    <row r="3863" spans="1:36" x14ac:dyDescent="0.35">
      <c r="A3863" t="s">
        <v>15602</v>
      </c>
      <c r="B3863" t="s">
        <v>15603</v>
      </c>
      <c r="C3863">
        <v>166957</v>
      </c>
      <c r="D3863" t="s">
        <v>15604</v>
      </c>
      <c r="G3863" t="s">
        <v>15605</v>
      </c>
      <c r="H3863">
        <v>120226414</v>
      </c>
      <c r="I3863">
        <v>23025251</v>
      </c>
      <c r="J3863" t="s">
        <v>15187</v>
      </c>
      <c r="K3863" t="s">
        <v>41</v>
      </c>
      <c r="L3863" t="s">
        <v>8</v>
      </c>
      <c r="M3863" t="s">
        <v>41</v>
      </c>
      <c r="N3863" t="s">
        <v>41</v>
      </c>
      <c r="O3863" t="s">
        <v>8</v>
      </c>
      <c r="P3863" t="s">
        <v>41</v>
      </c>
      <c r="Q3863" t="s">
        <v>41</v>
      </c>
      <c r="R3863" t="s">
        <v>41</v>
      </c>
      <c r="S3863" t="s">
        <v>41</v>
      </c>
      <c r="T3863" t="s">
        <v>41</v>
      </c>
      <c r="U3863" t="s">
        <v>41</v>
      </c>
      <c r="V3863" t="s">
        <v>41</v>
      </c>
      <c r="W3863" t="s">
        <v>41</v>
      </c>
      <c r="X3863" t="s">
        <v>41</v>
      </c>
      <c r="Y3863" t="s">
        <v>41</v>
      </c>
      <c r="Z3863" t="s">
        <v>41</v>
      </c>
      <c r="AA3863" t="s">
        <v>41</v>
      </c>
      <c r="AB3863" t="s">
        <v>41</v>
      </c>
      <c r="AC3863" t="s">
        <v>41</v>
      </c>
      <c r="AD3863" t="s">
        <v>41</v>
      </c>
      <c r="AE3863" t="s">
        <v>41</v>
      </c>
      <c r="AF3863" t="s">
        <v>41</v>
      </c>
      <c r="AG3863" t="s">
        <v>15482</v>
      </c>
      <c r="AH3863">
        <v>120.22641400000001</v>
      </c>
      <c r="AI3863">
        <v>23.025251000000001</v>
      </c>
      <c r="AJ3863" s="1">
        <v>43292</v>
      </c>
    </row>
    <row r="3864" spans="1:36" x14ac:dyDescent="0.35">
      <c r="A3864" t="s">
        <v>15606</v>
      </c>
      <c r="B3864" t="s">
        <v>15607</v>
      </c>
      <c r="C3864">
        <v>138022</v>
      </c>
      <c r="D3864" t="s">
        <v>15608</v>
      </c>
      <c r="G3864" t="s">
        <v>15609</v>
      </c>
      <c r="H3864">
        <v>120238350</v>
      </c>
      <c r="I3864">
        <v>23037001</v>
      </c>
      <c r="J3864" t="s">
        <v>15187</v>
      </c>
      <c r="K3864" t="s">
        <v>8</v>
      </c>
      <c r="L3864" t="s">
        <v>8</v>
      </c>
      <c r="M3864" t="s">
        <v>8</v>
      </c>
      <c r="N3864" t="s">
        <v>41</v>
      </c>
      <c r="O3864" t="s">
        <v>41</v>
      </c>
      <c r="P3864" t="s">
        <v>41</v>
      </c>
      <c r="Q3864" t="s">
        <v>41</v>
      </c>
      <c r="R3864" t="s">
        <v>8</v>
      </c>
      <c r="S3864" t="s">
        <v>8</v>
      </c>
      <c r="T3864" t="s">
        <v>41</v>
      </c>
      <c r="U3864" t="s">
        <v>41</v>
      </c>
      <c r="V3864" t="s">
        <v>41</v>
      </c>
      <c r="W3864" t="s">
        <v>41</v>
      </c>
      <c r="X3864" t="s">
        <v>41</v>
      </c>
      <c r="Y3864" t="s">
        <v>41</v>
      </c>
      <c r="Z3864" t="s">
        <v>41</v>
      </c>
      <c r="AA3864" t="s">
        <v>41</v>
      </c>
      <c r="AB3864" t="s">
        <v>41</v>
      </c>
      <c r="AC3864" t="s">
        <v>41</v>
      </c>
      <c r="AD3864" t="s">
        <v>8</v>
      </c>
      <c r="AE3864" t="s">
        <v>41</v>
      </c>
      <c r="AF3864" t="s">
        <v>41</v>
      </c>
      <c r="AG3864" t="s">
        <v>15482</v>
      </c>
      <c r="AH3864">
        <v>120.23835</v>
      </c>
      <c r="AI3864">
        <v>23.037001</v>
      </c>
      <c r="AJ3864" s="1">
        <v>43292</v>
      </c>
    </row>
    <row r="3865" spans="1:36" x14ac:dyDescent="0.35">
      <c r="A3865" t="s">
        <v>15610</v>
      </c>
      <c r="B3865" t="s">
        <v>15611</v>
      </c>
      <c r="C3865">
        <v>146252</v>
      </c>
      <c r="D3865" t="s">
        <v>15612</v>
      </c>
      <c r="G3865" t="s">
        <v>15613</v>
      </c>
      <c r="H3865">
        <v>120245242</v>
      </c>
      <c r="I3865">
        <v>23033683</v>
      </c>
      <c r="J3865" t="s">
        <v>15187</v>
      </c>
      <c r="K3865" t="s">
        <v>8</v>
      </c>
      <c r="L3865" t="s">
        <v>8</v>
      </c>
      <c r="M3865" t="s">
        <v>8</v>
      </c>
      <c r="N3865" t="s">
        <v>41</v>
      </c>
      <c r="O3865" t="s">
        <v>8</v>
      </c>
      <c r="P3865" t="s">
        <v>41</v>
      </c>
      <c r="Q3865" t="s">
        <v>41</v>
      </c>
      <c r="R3865" t="s">
        <v>8</v>
      </c>
      <c r="S3865" t="s">
        <v>8</v>
      </c>
      <c r="T3865" t="s">
        <v>41</v>
      </c>
      <c r="U3865" t="s">
        <v>41</v>
      </c>
      <c r="V3865" t="s">
        <v>8</v>
      </c>
      <c r="W3865" t="s">
        <v>41</v>
      </c>
      <c r="X3865" t="s">
        <v>41</v>
      </c>
      <c r="Y3865" t="s">
        <v>41</v>
      </c>
      <c r="Z3865" t="s">
        <v>41</v>
      </c>
      <c r="AA3865" t="s">
        <v>41</v>
      </c>
      <c r="AB3865" t="s">
        <v>41</v>
      </c>
      <c r="AC3865" t="s">
        <v>41</v>
      </c>
      <c r="AD3865" t="s">
        <v>41</v>
      </c>
      <c r="AE3865" t="s">
        <v>41</v>
      </c>
      <c r="AF3865" t="s">
        <v>41</v>
      </c>
      <c r="AG3865" t="s">
        <v>15482</v>
      </c>
      <c r="AH3865">
        <v>120.245242</v>
      </c>
      <c r="AI3865">
        <v>23.033683</v>
      </c>
      <c r="AJ3865" s="1">
        <v>43292</v>
      </c>
    </row>
    <row r="3866" spans="1:36" x14ac:dyDescent="0.35">
      <c r="A3866" t="s">
        <v>15614</v>
      </c>
      <c r="B3866" t="s">
        <v>15615</v>
      </c>
      <c r="C3866">
        <v>928829</v>
      </c>
      <c r="D3866" t="s">
        <v>15616</v>
      </c>
      <c r="G3866" t="s">
        <v>15617</v>
      </c>
      <c r="H3866">
        <v>120256718</v>
      </c>
      <c r="I3866">
        <v>23028500</v>
      </c>
      <c r="J3866" t="s">
        <v>15187</v>
      </c>
      <c r="K3866" t="s">
        <v>8</v>
      </c>
      <c r="L3866" t="s">
        <v>8</v>
      </c>
      <c r="M3866" t="s">
        <v>8</v>
      </c>
      <c r="N3866" t="s">
        <v>41</v>
      </c>
      <c r="O3866" t="s">
        <v>8</v>
      </c>
      <c r="P3866" t="s">
        <v>41</v>
      </c>
      <c r="Q3866" t="s">
        <v>41</v>
      </c>
      <c r="R3866" t="s">
        <v>41</v>
      </c>
      <c r="S3866" t="s">
        <v>8</v>
      </c>
      <c r="T3866" t="s">
        <v>41</v>
      </c>
      <c r="U3866" t="s">
        <v>8</v>
      </c>
      <c r="V3866" t="s">
        <v>41</v>
      </c>
      <c r="W3866" t="s">
        <v>41</v>
      </c>
      <c r="X3866" t="s">
        <v>41</v>
      </c>
      <c r="Y3866" t="s">
        <v>41</v>
      </c>
      <c r="Z3866" t="s">
        <v>41</v>
      </c>
      <c r="AA3866" t="s">
        <v>41</v>
      </c>
      <c r="AB3866" t="s">
        <v>41</v>
      </c>
      <c r="AC3866" t="s">
        <v>41</v>
      </c>
      <c r="AD3866" t="s">
        <v>41</v>
      </c>
      <c r="AE3866" t="s">
        <v>41</v>
      </c>
      <c r="AF3866" t="s">
        <v>41</v>
      </c>
      <c r="AG3866" t="s">
        <v>15482</v>
      </c>
      <c r="AH3866">
        <v>120.25671800000001</v>
      </c>
      <c r="AI3866">
        <v>23.028500000000001</v>
      </c>
      <c r="AJ3866" s="1">
        <v>43292</v>
      </c>
    </row>
    <row r="3867" spans="1:36" x14ac:dyDescent="0.35">
      <c r="A3867" t="s">
        <v>15618</v>
      </c>
      <c r="B3867" t="s">
        <v>15619</v>
      </c>
      <c r="C3867">
        <v>910976</v>
      </c>
      <c r="D3867" t="s">
        <v>15620</v>
      </c>
      <c r="G3867" t="s">
        <v>15621</v>
      </c>
      <c r="H3867">
        <v>120259972</v>
      </c>
      <c r="I3867">
        <v>23032711</v>
      </c>
      <c r="J3867" t="s">
        <v>15187</v>
      </c>
      <c r="K3867" t="s">
        <v>8</v>
      </c>
      <c r="L3867" t="s">
        <v>8</v>
      </c>
      <c r="M3867" t="s">
        <v>8</v>
      </c>
      <c r="N3867" t="s">
        <v>41</v>
      </c>
      <c r="O3867" t="s">
        <v>8</v>
      </c>
      <c r="P3867" t="s">
        <v>41</v>
      </c>
      <c r="Q3867" t="s">
        <v>41</v>
      </c>
      <c r="R3867" t="s">
        <v>41</v>
      </c>
      <c r="S3867" t="s">
        <v>8</v>
      </c>
      <c r="T3867" t="s">
        <v>8</v>
      </c>
      <c r="U3867" t="s">
        <v>41</v>
      </c>
      <c r="V3867" t="s">
        <v>8</v>
      </c>
      <c r="W3867" t="s">
        <v>41</v>
      </c>
      <c r="X3867" t="s">
        <v>41</v>
      </c>
      <c r="Y3867" t="s">
        <v>41</v>
      </c>
      <c r="Z3867" t="s">
        <v>41</v>
      </c>
      <c r="AA3867" t="s">
        <v>41</v>
      </c>
      <c r="AB3867" t="s">
        <v>41</v>
      </c>
      <c r="AC3867" t="s">
        <v>41</v>
      </c>
      <c r="AD3867" t="s">
        <v>41</v>
      </c>
      <c r="AE3867" t="s">
        <v>41</v>
      </c>
      <c r="AF3867" t="s">
        <v>41</v>
      </c>
      <c r="AG3867" t="s">
        <v>15482</v>
      </c>
      <c r="AH3867">
        <v>120.259972</v>
      </c>
      <c r="AI3867">
        <v>23.032710999999999</v>
      </c>
      <c r="AJ3867" s="1">
        <v>43292</v>
      </c>
    </row>
    <row r="3868" spans="1:36" x14ac:dyDescent="0.35">
      <c r="A3868" t="s">
        <v>15622</v>
      </c>
      <c r="B3868" t="s">
        <v>15623</v>
      </c>
      <c r="C3868">
        <v>166407</v>
      </c>
      <c r="D3868" t="s">
        <v>15624</v>
      </c>
      <c r="G3868" t="s">
        <v>15625</v>
      </c>
      <c r="H3868">
        <v>120238370</v>
      </c>
      <c r="I3868">
        <v>23042980</v>
      </c>
      <c r="J3868" t="s">
        <v>15187</v>
      </c>
      <c r="K3868" t="s">
        <v>41</v>
      </c>
      <c r="L3868" t="s">
        <v>8</v>
      </c>
      <c r="M3868" t="s">
        <v>41</v>
      </c>
      <c r="N3868" t="s">
        <v>41</v>
      </c>
      <c r="O3868" t="s">
        <v>8</v>
      </c>
      <c r="P3868" t="s">
        <v>41</v>
      </c>
      <c r="Q3868" t="s">
        <v>41</v>
      </c>
      <c r="R3868" t="s">
        <v>41</v>
      </c>
      <c r="S3868" t="s">
        <v>41</v>
      </c>
      <c r="T3868" t="s">
        <v>41</v>
      </c>
      <c r="U3868" t="s">
        <v>8</v>
      </c>
      <c r="V3868" t="s">
        <v>8</v>
      </c>
      <c r="W3868" t="s">
        <v>41</v>
      </c>
      <c r="X3868" t="s">
        <v>41</v>
      </c>
      <c r="Y3868" t="s">
        <v>41</v>
      </c>
      <c r="Z3868" t="s">
        <v>41</v>
      </c>
      <c r="AA3868" t="s">
        <v>41</v>
      </c>
      <c r="AB3868" t="s">
        <v>41</v>
      </c>
      <c r="AC3868" t="s">
        <v>41</v>
      </c>
      <c r="AD3868" t="s">
        <v>41</v>
      </c>
      <c r="AE3868" t="s">
        <v>41</v>
      </c>
      <c r="AF3868" t="s">
        <v>41</v>
      </c>
      <c r="AG3868" t="s">
        <v>15482</v>
      </c>
      <c r="AH3868">
        <v>120.23837</v>
      </c>
      <c r="AI3868">
        <v>23.04298</v>
      </c>
      <c r="AJ3868" s="1">
        <v>43292</v>
      </c>
    </row>
    <row r="3869" spans="1:36" x14ac:dyDescent="0.35">
      <c r="A3869" t="s">
        <v>15626</v>
      </c>
      <c r="B3869" t="s">
        <v>15627</v>
      </c>
      <c r="C3869">
        <v>967673</v>
      </c>
      <c r="D3869" t="s">
        <v>15628</v>
      </c>
      <c r="G3869" t="s">
        <v>15629</v>
      </c>
      <c r="H3869">
        <v>120242026</v>
      </c>
      <c r="I3869">
        <v>23044136</v>
      </c>
      <c r="J3869" t="s">
        <v>15187</v>
      </c>
      <c r="K3869" t="s">
        <v>8</v>
      </c>
      <c r="L3869" t="s">
        <v>8</v>
      </c>
      <c r="M3869" t="s">
        <v>8</v>
      </c>
      <c r="N3869" t="s">
        <v>41</v>
      </c>
      <c r="O3869" t="s">
        <v>8</v>
      </c>
      <c r="P3869" t="s">
        <v>8</v>
      </c>
      <c r="Q3869" t="s">
        <v>41</v>
      </c>
      <c r="R3869" t="s">
        <v>41</v>
      </c>
      <c r="S3869" t="s">
        <v>8</v>
      </c>
      <c r="T3869" t="s">
        <v>41</v>
      </c>
      <c r="U3869" t="s">
        <v>41</v>
      </c>
      <c r="V3869" t="s">
        <v>8</v>
      </c>
      <c r="W3869" t="s">
        <v>8</v>
      </c>
      <c r="X3869" t="s">
        <v>41</v>
      </c>
      <c r="Y3869" t="s">
        <v>41</v>
      </c>
      <c r="Z3869" t="s">
        <v>41</v>
      </c>
      <c r="AA3869" t="s">
        <v>8</v>
      </c>
      <c r="AB3869" t="s">
        <v>8</v>
      </c>
      <c r="AC3869" t="s">
        <v>8</v>
      </c>
      <c r="AD3869" t="s">
        <v>41</v>
      </c>
      <c r="AE3869" t="s">
        <v>41</v>
      </c>
      <c r="AF3869" t="s">
        <v>8</v>
      </c>
      <c r="AG3869" t="s">
        <v>15482</v>
      </c>
      <c r="AH3869">
        <v>120.242026</v>
      </c>
      <c r="AI3869">
        <v>23.044136000000002</v>
      </c>
      <c r="AJ3869" s="1">
        <v>43292</v>
      </c>
    </row>
    <row r="3870" spans="1:36" x14ac:dyDescent="0.35">
      <c r="A3870" t="s">
        <v>15630</v>
      </c>
      <c r="B3870" t="s">
        <v>15631</v>
      </c>
      <c r="C3870">
        <v>140357</v>
      </c>
      <c r="D3870" t="s">
        <v>15632</v>
      </c>
      <c r="G3870" t="s">
        <v>15633</v>
      </c>
      <c r="H3870">
        <v>120241232</v>
      </c>
      <c r="I3870">
        <v>23018873</v>
      </c>
      <c r="J3870" t="s">
        <v>15187</v>
      </c>
      <c r="K3870" t="s">
        <v>8</v>
      </c>
      <c r="L3870" t="s">
        <v>8</v>
      </c>
      <c r="M3870" t="s">
        <v>8</v>
      </c>
      <c r="N3870" t="s">
        <v>41</v>
      </c>
      <c r="O3870" t="s">
        <v>8</v>
      </c>
      <c r="P3870" t="s">
        <v>41</v>
      </c>
      <c r="Q3870" t="s">
        <v>41</v>
      </c>
      <c r="R3870" t="s">
        <v>41</v>
      </c>
      <c r="S3870" t="s">
        <v>8</v>
      </c>
      <c r="T3870" t="s">
        <v>41</v>
      </c>
      <c r="U3870" t="s">
        <v>41</v>
      </c>
      <c r="V3870" t="s">
        <v>41</v>
      </c>
      <c r="W3870" t="s">
        <v>41</v>
      </c>
      <c r="X3870" t="s">
        <v>41</v>
      </c>
      <c r="Y3870" t="s">
        <v>41</v>
      </c>
      <c r="Z3870" t="s">
        <v>41</v>
      </c>
      <c r="AA3870" t="s">
        <v>41</v>
      </c>
      <c r="AB3870" t="s">
        <v>41</v>
      </c>
      <c r="AC3870" t="s">
        <v>41</v>
      </c>
      <c r="AD3870" t="s">
        <v>41</v>
      </c>
      <c r="AE3870" t="s">
        <v>41</v>
      </c>
      <c r="AF3870" t="s">
        <v>41</v>
      </c>
      <c r="AG3870" t="s">
        <v>15482</v>
      </c>
      <c r="AH3870">
        <v>120.241232</v>
      </c>
      <c r="AI3870">
        <v>23.018872999999999</v>
      </c>
      <c r="AJ3870" s="1">
        <v>43292</v>
      </c>
    </row>
    <row r="3871" spans="1:36" x14ac:dyDescent="0.35">
      <c r="A3871" t="s">
        <v>15491</v>
      </c>
      <c r="B3871" t="s">
        <v>15634</v>
      </c>
      <c r="C3871">
        <v>977784</v>
      </c>
      <c r="D3871" t="s">
        <v>15635</v>
      </c>
      <c r="G3871" t="s">
        <v>15636</v>
      </c>
      <c r="H3871">
        <v>120253105</v>
      </c>
      <c r="I3871">
        <v>22998444</v>
      </c>
      <c r="J3871" t="s">
        <v>15187</v>
      </c>
      <c r="K3871" t="s">
        <v>8</v>
      </c>
      <c r="L3871" t="s">
        <v>8</v>
      </c>
      <c r="M3871" t="s">
        <v>8</v>
      </c>
      <c r="N3871" t="s">
        <v>41</v>
      </c>
      <c r="O3871" t="s">
        <v>8</v>
      </c>
      <c r="P3871" t="s">
        <v>41</v>
      </c>
      <c r="Q3871" t="s">
        <v>41</v>
      </c>
      <c r="R3871" t="s">
        <v>8</v>
      </c>
      <c r="S3871" t="s">
        <v>8</v>
      </c>
      <c r="T3871" t="s">
        <v>8</v>
      </c>
      <c r="U3871" t="s">
        <v>41</v>
      </c>
      <c r="V3871" t="s">
        <v>41</v>
      </c>
      <c r="W3871" t="s">
        <v>41</v>
      </c>
      <c r="X3871" t="s">
        <v>41</v>
      </c>
      <c r="Y3871" t="s">
        <v>41</v>
      </c>
      <c r="Z3871" t="s">
        <v>41</v>
      </c>
      <c r="AA3871" t="s">
        <v>41</v>
      </c>
      <c r="AB3871" t="s">
        <v>41</v>
      </c>
      <c r="AC3871" t="s">
        <v>41</v>
      </c>
      <c r="AD3871" t="s">
        <v>41</v>
      </c>
      <c r="AE3871" t="s">
        <v>41</v>
      </c>
      <c r="AF3871" t="s">
        <v>41</v>
      </c>
      <c r="AG3871" t="s">
        <v>15482</v>
      </c>
      <c r="AH3871">
        <v>120.25310500000001</v>
      </c>
      <c r="AI3871">
        <v>22.998443999999999</v>
      </c>
      <c r="AJ3871" s="1">
        <v>43292</v>
      </c>
    </row>
    <row r="3872" spans="1:36" x14ac:dyDescent="0.35">
      <c r="A3872" t="s">
        <v>15637</v>
      </c>
      <c r="B3872" t="s">
        <v>15638</v>
      </c>
      <c r="C3872">
        <v>142308</v>
      </c>
      <c r="D3872" t="s">
        <v>15639</v>
      </c>
      <c r="G3872" t="s">
        <v>15640</v>
      </c>
      <c r="H3872">
        <v>120263411</v>
      </c>
      <c r="I3872">
        <v>23021893</v>
      </c>
      <c r="J3872" t="s">
        <v>15187</v>
      </c>
      <c r="K3872" t="s">
        <v>8</v>
      </c>
      <c r="L3872" t="s">
        <v>8</v>
      </c>
      <c r="M3872" t="s">
        <v>8</v>
      </c>
      <c r="N3872" t="s">
        <v>41</v>
      </c>
      <c r="O3872" t="s">
        <v>8</v>
      </c>
      <c r="P3872" t="s">
        <v>41</v>
      </c>
      <c r="Q3872" t="s">
        <v>41</v>
      </c>
      <c r="R3872" t="s">
        <v>41</v>
      </c>
      <c r="S3872" t="s">
        <v>8</v>
      </c>
      <c r="T3872" t="s">
        <v>41</v>
      </c>
      <c r="U3872" t="s">
        <v>41</v>
      </c>
      <c r="V3872" t="s">
        <v>41</v>
      </c>
      <c r="W3872" t="s">
        <v>41</v>
      </c>
      <c r="X3872" t="s">
        <v>41</v>
      </c>
      <c r="Y3872" t="s">
        <v>41</v>
      </c>
      <c r="Z3872" t="s">
        <v>41</v>
      </c>
      <c r="AA3872" t="s">
        <v>41</v>
      </c>
      <c r="AB3872" t="s">
        <v>41</v>
      </c>
      <c r="AC3872" t="s">
        <v>41</v>
      </c>
      <c r="AD3872" t="s">
        <v>41</v>
      </c>
      <c r="AE3872" t="s">
        <v>41</v>
      </c>
      <c r="AF3872" t="s">
        <v>41</v>
      </c>
      <c r="AG3872" t="s">
        <v>15482</v>
      </c>
      <c r="AH3872">
        <v>120.263411</v>
      </c>
      <c r="AI3872">
        <v>23.021892999999999</v>
      </c>
      <c r="AJ3872" s="1">
        <v>43292</v>
      </c>
    </row>
    <row r="3873" spans="1:36" x14ac:dyDescent="0.35">
      <c r="A3873" t="s">
        <v>15641</v>
      </c>
      <c r="B3873" t="s">
        <v>15642</v>
      </c>
      <c r="C3873">
        <v>117438</v>
      </c>
      <c r="D3873" t="s">
        <v>15643</v>
      </c>
      <c r="G3873" t="s">
        <v>15644</v>
      </c>
      <c r="H3873">
        <v>120227158</v>
      </c>
      <c r="I3873">
        <v>23012124</v>
      </c>
      <c r="J3873" t="s">
        <v>15187</v>
      </c>
      <c r="K3873" t="s">
        <v>8</v>
      </c>
      <c r="L3873" t="s">
        <v>8</v>
      </c>
      <c r="M3873" t="s">
        <v>8</v>
      </c>
      <c r="N3873" t="s">
        <v>41</v>
      </c>
      <c r="O3873" t="s">
        <v>41</v>
      </c>
      <c r="P3873" t="s">
        <v>41</v>
      </c>
      <c r="Q3873" t="s">
        <v>41</v>
      </c>
      <c r="R3873" t="s">
        <v>41</v>
      </c>
      <c r="S3873" t="s">
        <v>8</v>
      </c>
      <c r="T3873" t="s">
        <v>8</v>
      </c>
      <c r="U3873" t="s">
        <v>41</v>
      </c>
      <c r="V3873" t="s">
        <v>41</v>
      </c>
      <c r="W3873" t="s">
        <v>41</v>
      </c>
      <c r="X3873" t="s">
        <v>41</v>
      </c>
      <c r="Y3873" t="s">
        <v>41</v>
      </c>
      <c r="Z3873" t="s">
        <v>41</v>
      </c>
      <c r="AA3873" t="s">
        <v>41</v>
      </c>
      <c r="AB3873" t="s">
        <v>41</v>
      </c>
      <c r="AC3873" t="s">
        <v>41</v>
      </c>
      <c r="AD3873" t="s">
        <v>41</v>
      </c>
      <c r="AE3873" t="s">
        <v>41</v>
      </c>
      <c r="AF3873" t="s">
        <v>41</v>
      </c>
      <c r="AG3873" t="s">
        <v>15482</v>
      </c>
      <c r="AH3873">
        <v>120.227158</v>
      </c>
      <c r="AI3873">
        <v>23.012124</v>
      </c>
      <c r="AJ3873" s="1">
        <v>43292</v>
      </c>
    </row>
    <row r="3874" spans="1:36" x14ac:dyDescent="0.35">
      <c r="A3874" t="s">
        <v>15645</v>
      </c>
      <c r="B3874" t="s">
        <v>15646</v>
      </c>
      <c r="C3874">
        <v>991001</v>
      </c>
      <c r="D3874" t="s">
        <v>15647</v>
      </c>
      <c r="G3874" t="s">
        <v>15648</v>
      </c>
      <c r="H3874">
        <v>120235620</v>
      </c>
      <c r="I3874">
        <v>23004487</v>
      </c>
      <c r="J3874" t="s">
        <v>15187</v>
      </c>
      <c r="K3874" t="s">
        <v>8</v>
      </c>
      <c r="L3874" t="s">
        <v>8</v>
      </c>
      <c r="M3874" t="s">
        <v>8</v>
      </c>
      <c r="N3874" t="s">
        <v>41</v>
      </c>
      <c r="O3874" t="s">
        <v>8</v>
      </c>
      <c r="P3874" t="s">
        <v>41</v>
      </c>
      <c r="Q3874" t="s">
        <v>41</v>
      </c>
      <c r="R3874" t="s">
        <v>41</v>
      </c>
      <c r="S3874" t="s">
        <v>8</v>
      </c>
      <c r="T3874" t="s">
        <v>41</v>
      </c>
      <c r="U3874" t="s">
        <v>41</v>
      </c>
      <c r="V3874" t="s">
        <v>41</v>
      </c>
      <c r="W3874" t="s">
        <v>41</v>
      </c>
      <c r="X3874" t="s">
        <v>41</v>
      </c>
      <c r="Y3874" t="s">
        <v>41</v>
      </c>
      <c r="Z3874" t="s">
        <v>41</v>
      </c>
      <c r="AA3874" t="s">
        <v>41</v>
      </c>
      <c r="AB3874" t="s">
        <v>41</v>
      </c>
      <c r="AC3874" t="s">
        <v>41</v>
      </c>
      <c r="AD3874" t="s">
        <v>41</v>
      </c>
      <c r="AE3874" t="s">
        <v>41</v>
      </c>
      <c r="AF3874" t="s">
        <v>41</v>
      </c>
      <c r="AG3874" t="s">
        <v>15482</v>
      </c>
      <c r="AH3874">
        <v>120.23562</v>
      </c>
      <c r="AI3874">
        <v>23.004487000000001</v>
      </c>
      <c r="AJ3874" s="1">
        <v>43292</v>
      </c>
    </row>
    <row r="3875" spans="1:36" x14ac:dyDescent="0.35">
      <c r="A3875" t="s">
        <v>15649</v>
      </c>
      <c r="B3875" t="s">
        <v>15650</v>
      </c>
      <c r="C3875">
        <v>952280</v>
      </c>
      <c r="D3875" t="s">
        <v>15651</v>
      </c>
      <c r="G3875" t="s">
        <v>15652</v>
      </c>
      <c r="H3875">
        <v>120234456</v>
      </c>
      <c r="I3875">
        <v>23029865</v>
      </c>
      <c r="J3875" t="s">
        <v>15187</v>
      </c>
      <c r="K3875" t="s">
        <v>8</v>
      </c>
      <c r="L3875" t="s">
        <v>8</v>
      </c>
      <c r="M3875" t="s">
        <v>8</v>
      </c>
      <c r="N3875" t="s">
        <v>41</v>
      </c>
      <c r="O3875" t="s">
        <v>8</v>
      </c>
      <c r="P3875" t="s">
        <v>41</v>
      </c>
      <c r="Q3875" t="s">
        <v>41</v>
      </c>
      <c r="R3875" t="s">
        <v>41</v>
      </c>
      <c r="S3875" t="s">
        <v>8</v>
      </c>
      <c r="T3875" t="s">
        <v>41</v>
      </c>
      <c r="U3875" t="s">
        <v>41</v>
      </c>
      <c r="V3875" t="s">
        <v>8</v>
      </c>
      <c r="W3875" t="s">
        <v>41</v>
      </c>
      <c r="X3875" t="s">
        <v>41</v>
      </c>
      <c r="Y3875" t="s">
        <v>41</v>
      </c>
      <c r="Z3875" t="s">
        <v>41</v>
      </c>
      <c r="AA3875" t="s">
        <v>41</v>
      </c>
      <c r="AB3875" t="s">
        <v>8</v>
      </c>
      <c r="AC3875" t="s">
        <v>41</v>
      </c>
      <c r="AD3875" t="s">
        <v>41</v>
      </c>
      <c r="AE3875" t="s">
        <v>41</v>
      </c>
      <c r="AF3875" t="s">
        <v>41</v>
      </c>
      <c r="AG3875" t="s">
        <v>15482</v>
      </c>
      <c r="AH3875">
        <v>120.23445599999999</v>
      </c>
      <c r="AI3875">
        <v>23.029865000000001</v>
      </c>
      <c r="AJ3875" s="1">
        <v>43292</v>
      </c>
    </row>
    <row r="3876" spans="1:36" x14ac:dyDescent="0.35">
      <c r="A3876" t="s">
        <v>15653</v>
      </c>
      <c r="B3876" t="s">
        <v>15654</v>
      </c>
      <c r="C3876">
        <v>155164</v>
      </c>
      <c r="D3876" t="s">
        <v>15655</v>
      </c>
      <c r="G3876" t="s">
        <v>15656</v>
      </c>
      <c r="H3876">
        <v>120243461</v>
      </c>
      <c r="I3876">
        <v>23018249</v>
      </c>
      <c r="J3876" t="s">
        <v>15187</v>
      </c>
      <c r="K3876" t="s">
        <v>8</v>
      </c>
      <c r="L3876" t="s">
        <v>8</v>
      </c>
      <c r="M3876" t="s">
        <v>8</v>
      </c>
      <c r="N3876" t="s">
        <v>41</v>
      </c>
      <c r="O3876" t="s">
        <v>8</v>
      </c>
      <c r="P3876" t="s">
        <v>41</v>
      </c>
      <c r="Q3876" t="s">
        <v>41</v>
      </c>
      <c r="R3876" t="s">
        <v>41</v>
      </c>
      <c r="S3876" t="s">
        <v>8</v>
      </c>
      <c r="T3876" t="s">
        <v>41</v>
      </c>
      <c r="U3876" t="s">
        <v>41</v>
      </c>
      <c r="V3876" t="s">
        <v>8</v>
      </c>
      <c r="W3876" t="s">
        <v>41</v>
      </c>
      <c r="X3876" t="s">
        <v>41</v>
      </c>
      <c r="Y3876" t="s">
        <v>8</v>
      </c>
      <c r="Z3876" t="s">
        <v>41</v>
      </c>
      <c r="AA3876" t="s">
        <v>41</v>
      </c>
      <c r="AB3876" t="s">
        <v>41</v>
      </c>
      <c r="AC3876" t="s">
        <v>41</v>
      </c>
      <c r="AD3876" t="s">
        <v>41</v>
      </c>
      <c r="AE3876" t="s">
        <v>41</v>
      </c>
      <c r="AF3876" t="s">
        <v>41</v>
      </c>
      <c r="AG3876" t="s">
        <v>15482</v>
      </c>
      <c r="AH3876">
        <v>120.243461</v>
      </c>
      <c r="AI3876">
        <v>23.018249000000001</v>
      </c>
      <c r="AJ3876" s="1">
        <v>43292</v>
      </c>
    </row>
    <row r="3877" spans="1:36" x14ac:dyDescent="0.35">
      <c r="A3877" t="s">
        <v>15657</v>
      </c>
      <c r="B3877" t="s">
        <v>15658</v>
      </c>
      <c r="C3877">
        <v>149044</v>
      </c>
      <c r="D3877" t="s">
        <v>15659</v>
      </c>
      <c r="G3877" t="s">
        <v>15660</v>
      </c>
      <c r="H3877">
        <v>120232548</v>
      </c>
      <c r="I3877">
        <v>23011046</v>
      </c>
      <c r="J3877" t="s">
        <v>15187</v>
      </c>
      <c r="K3877" t="s">
        <v>8</v>
      </c>
      <c r="L3877" t="s">
        <v>8</v>
      </c>
      <c r="M3877" t="s">
        <v>8</v>
      </c>
      <c r="N3877" t="s">
        <v>41</v>
      </c>
      <c r="O3877" t="s">
        <v>41</v>
      </c>
      <c r="P3877" t="s">
        <v>41</v>
      </c>
      <c r="Q3877" t="s">
        <v>41</v>
      </c>
      <c r="R3877" t="s">
        <v>41</v>
      </c>
      <c r="S3877" t="s">
        <v>8</v>
      </c>
      <c r="T3877" t="s">
        <v>41</v>
      </c>
      <c r="U3877" t="s">
        <v>41</v>
      </c>
      <c r="V3877" t="s">
        <v>41</v>
      </c>
      <c r="W3877" t="s">
        <v>41</v>
      </c>
      <c r="X3877" t="s">
        <v>41</v>
      </c>
      <c r="Y3877" t="s">
        <v>41</v>
      </c>
      <c r="Z3877" t="s">
        <v>41</v>
      </c>
      <c r="AA3877" t="s">
        <v>41</v>
      </c>
      <c r="AB3877" t="s">
        <v>41</v>
      </c>
      <c r="AC3877" t="s">
        <v>41</v>
      </c>
      <c r="AD3877" t="s">
        <v>41</v>
      </c>
      <c r="AE3877" t="s">
        <v>41</v>
      </c>
      <c r="AF3877" t="s">
        <v>41</v>
      </c>
      <c r="AG3877" t="s">
        <v>15482</v>
      </c>
      <c r="AH3877">
        <v>120.23254799999999</v>
      </c>
      <c r="AI3877">
        <v>23.011046</v>
      </c>
      <c r="AJ3877" s="1">
        <v>43292</v>
      </c>
    </row>
    <row r="3878" spans="1:36" x14ac:dyDescent="0.35">
      <c r="A3878" t="s">
        <v>15661</v>
      </c>
      <c r="B3878" t="s">
        <v>15662</v>
      </c>
      <c r="C3878">
        <v>111588</v>
      </c>
      <c r="D3878" t="s">
        <v>15663</v>
      </c>
      <c r="G3878" t="s">
        <v>15664</v>
      </c>
      <c r="H3878">
        <v>120178049.50725099</v>
      </c>
      <c r="I3878">
        <v>22952151.6198988</v>
      </c>
      <c r="J3878" t="s">
        <v>15187</v>
      </c>
      <c r="K3878" t="s">
        <v>8</v>
      </c>
      <c r="L3878" t="s">
        <v>8</v>
      </c>
      <c r="M3878" t="s">
        <v>8</v>
      </c>
      <c r="N3878" t="s">
        <v>41</v>
      </c>
      <c r="O3878" t="s">
        <v>8</v>
      </c>
      <c r="P3878" t="s">
        <v>41</v>
      </c>
      <c r="Q3878" t="s">
        <v>41</v>
      </c>
      <c r="R3878" t="s">
        <v>41</v>
      </c>
      <c r="S3878" t="s">
        <v>8</v>
      </c>
      <c r="T3878" t="s">
        <v>41</v>
      </c>
      <c r="U3878" t="s">
        <v>41</v>
      </c>
      <c r="V3878" t="s">
        <v>8</v>
      </c>
      <c r="W3878" t="s">
        <v>41</v>
      </c>
      <c r="X3878" t="s">
        <v>41</v>
      </c>
      <c r="Y3878" t="s">
        <v>41</v>
      </c>
      <c r="Z3878" t="s">
        <v>41</v>
      </c>
      <c r="AA3878" t="s">
        <v>41</v>
      </c>
      <c r="AB3878" t="s">
        <v>41</v>
      </c>
      <c r="AC3878" t="s">
        <v>41</v>
      </c>
      <c r="AD3878" t="s">
        <v>41</v>
      </c>
      <c r="AE3878" t="s">
        <v>41</v>
      </c>
      <c r="AF3878" t="s">
        <v>41</v>
      </c>
      <c r="AG3878" t="s">
        <v>15482</v>
      </c>
      <c r="AH3878">
        <v>120.17804950724999</v>
      </c>
      <c r="AI3878">
        <v>22.9521516198988</v>
      </c>
      <c r="AJ3878" s="1">
        <v>43292</v>
      </c>
    </row>
    <row r="3879" spans="1:36" x14ac:dyDescent="0.35">
      <c r="A3879" t="s">
        <v>15665</v>
      </c>
      <c r="B3879" t="s">
        <v>15666</v>
      </c>
      <c r="C3879">
        <v>902159</v>
      </c>
      <c r="D3879" t="s">
        <v>15667</v>
      </c>
      <c r="G3879" t="s">
        <v>15668</v>
      </c>
      <c r="H3879">
        <v>120252168</v>
      </c>
      <c r="I3879">
        <v>23015912</v>
      </c>
      <c r="J3879" t="s">
        <v>15187</v>
      </c>
      <c r="K3879" t="s">
        <v>8</v>
      </c>
      <c r="L3879" t="s">
        <v>8</v>
      </c>
      <c r="M3879" t="s">
        <v>8</v>
      </c>
      <c r="N3879" t="s">
        <v>41</v>
      </c>
      <c r="O3879" t="s">
        <v>8</v>
      </c>
      <c r="P3879" t="s">
        <v>8</v>
      </c>
      <c r="Q3879" t="s">
        <v>8</v>
      </c>
      <c r="R3879" t="s">
        <v>41</v>
      </c>
      <c r="S3879" t="s">
        <v>8</v>
      </c>
      <c r="T3879" t="s">
        <v>41</v>
      </c>
      <c r="U3879" t="s">
        <v>41</v>
      </c>
      <c r="V3879" t="s">
        <v>41</v>
      </c>
      <c r="W3879" t="s">
        <v>41</v>
      </c>
      <c r="X3879" t="s">
        <v>41</v>
      </c>
      <c r="Y3879" t="s">
        <v>41</v>
      </c>
      <c r="Z3879" t="s">
        <v>41</v>
      </c>
      <c r="AA3879" t="s">
        <v>41</v>
      </c>
      <c r="AB3879" t="s">
        <v>41</v>
      </c>
      <c r="AC3879" t="s">
        <v>41</v>
      </c>
      <c r="AD3879" t="s">
        <v>41</v>
      </c>
      <c r="AE3879" t="s">
        <v>41</v>
      </c>
      <c r="AF3879" t="s">
        <v>41</v>
      </c>
      <c r="AG3879" t="s">
        <v>15482</v>
      </c>
      <c r="AH3879">
        <v>120.252168</v>
      </c>
      <c r="AI3879">
        <v>23.015912</v>
      </c>
      <c r="AJ3879" s="1">
        <v>43292</v>
      </c>
    </row>
    <row r="3880" spans="1:36" x14ac:dyDescent="0.35">
      <c r="A3880" t="s">
        <v>15669</v>
      </c>
      <c r="B3880" t="s">
        <v>15670</v>
      </c>
      <c r="C3880">
        <v>922670</v>
      </c>
      <c r="D3880" t="s">
        <v>15671</v>
      </c>
      <c r="G3880" t="s">
        <v>15672</v>
      </c>
      <c r="H3880">
        <v>120246578</v>
      </c>
      <c r="I3880">
        <v>23014314</v>
      </c>
      <c r="J3880" t="s">
        <v>15187</v>
      </c>
      <c r="K3880" t="s">
        <v>8</v>
      </c>
      <c r="L3880" t="s">
        <v>8</v>
      </c>
      <c r="M3880" t="s">
        <v>8</v>
      </c>
      <c r="N3880" t="s">
        <v>41</v>
      </c>
      <c r="O3880" t="s">
        <v>8</v>
      </c>
      <c r="P3880" t="s">
        <v>41</v>
      </c>
      <c r="Q3880" t="s">
        <v>41</v>
      </c>
      <c r="R3880" t="s">
        <v>41</v>
      </c>
      <c r="S3880" t="s">
        <v>8</v>
      </c>
      <c r="T3880" t="s">
        <v>41</v>
      </c>
      <c r="U3880" t="s">
        <v>41</v>
      </c>
      <c r="V3880" t="s">
        <v>8</v>
      </c>
      <c r="W3880" t="s">
        <v>41</v>
      </c>
      <c r="X3880" t="s">
        <v>41</v>
      </c>
      <c r="Y3880" t="s">
        <v>41</v>
      </c>
      <c r="Z3880" t="s">
        <v>41</v>
      </c>
      <c r="AA3880" t="s">
        <v>41</v>
      </c>
      <c r="AB3880" t="s">
        <v>41</v>
      </c>
      <c r="AC3880" t="s">
        <v>41</v>
      </c>
      <c r="AD3880" t="s">
        <v>41</v>
      </c>
      <c r="AE3880" t="s">
        <v>41</v>
      </c>
      <c r="AF3880" t="s">
        <v>41</v>
      </c>
      <c r="AG3880" t="s">
        <v>15482</v>
      </c>
      <c r="AH3880">
        <v>120.246578</v>
      </c>
      <c r="AI3880">
        <v>23.014313999999999</v>
      </c>
      <c r="AJ3880" s="1">
        <v>43292</v>
      </c>
    </row>
    <row r="3881" spans="1:36" x14ac:dyDescent="0.35">
      <c r="A3881" t="s">
        <v>15673</v>
      </c>
      <c r="B3881" t="s">
        <v>15674</v>
      </c>
      <c r="C3881">
        <v>111360</v>
      </c>
      <c r="D3881" t="s">
        <v>15675</v>
      </c>
      <c r="G3881" t="s">
        <v>15676</v>
      </c>
      <c r="H3881">
        <v>120264164</v>
      </c>
      <c r="I3881">
        <v>23037789</v>
      </c>
      <c r="J3881" t="s">
        <v>15187</v>
      </c>
      <c r="K3881" t="s">
        <v>8</v>
      </c>
      <c r="L3881" t="s">
        <v>8</v>
      </c>
      <c r="M3881" t="s">
        <v>8</v>
      </c>
      <c r="N3881" t="s">
        <v>41</v>
      </c>
      <c r="O3881" t="s">
        <v>8</v>
      </c>
      <c r="P3881" t="s">
        <v>41</v>
      </c>
      <c r="Q3881" t="s">
        <v>41</v>
      </c>
      <c r="R3881" t="s">
        <v>41</v>
      </c>
      <c r="S3881" t="s">
        <v>8</v>
      </c>
      <c r="T3881" t="s">
        <v>41</v>
      </c>
      <c r="U3881" t="s">
        <v>41</v>
      </c>
      <c r="V3881" t="s">
        <v>8</v>
      </c>
      <c r="W3881" t="s">
        <v>41</v>
      </c>
      <c r="X3881" t="s">
        <v>41</v>
      </c>
      <c r="Y3881" t="s">
        <v>41</v>
      </c>
      <c r="Z3881" t="s">
        <v>41</v>
      </c>
      <c r="AA3881" t="s">
        <v>41</v>
      </c>
      <c r="AB3881" t="s">
        <v>41</v>
      </c>
      <c r="AC3881" t="s">
        <v>41</v>
      </c>
      <c r="AD3881" t="s">
        <v>41</v>
      </c>
      <c r="AE3881" t="s">
        <v>41</v>
      </c>
      <c r="AF3881" t="s">
        <v>41</v>
      </c>
      <c r="AG3881" t="s">
        <v>15482</v>
      </c>
      <c r="AH3881">
        <v>120.26416399999999</v>
      </c>
      <c r="AI3881">
        <v>23.037789</v>
      </c>
      <c r="AJ3881" s="1">
        <v>43292</v>
      </c>
    </row>
    <row r="3882" spans="1:36" x14ac:dyDescent="0.35">
      <c r="A3882" t="s">
        <v>15677</v>
      </c>
      <c r="B3882" t="s">
        <v>15678</v>
      </c>
      <c r="C3882">
        <v>125794</v>
      </c>
      <c r="D3882" t="s">
        <v>15679</v>
      </c>
      <c r="G3882" t="s">
        <v>15680</v>
      </c>
      <c r="H3882">
        <v>120262910</v>
      </c>
      <c r="I3882">
        <v>23011297</v>
      </c>
      <c r="J3882" t="s">
        <v>15187</v>
      </c>
      <c r="K3882" t="s">
        <v>8</v>
      </c>
      <c r="L3882" t="s">
        <v>8</v>
      </c>
      <c r="M3882" t="s">
        <v>8</v>
      </c>
      <c r="N3882" t="s">
        <v>41</v>
      </c>
      <c r="O3882" t="s">
        <v>8</v>
      </c>
      <c r="P3882" t="s">
        <v>41</v>
      </c>
      <c r="Q3882" t="s">
        <v>41</v>
      </c>
      <c r="R3882" t="s">
        <v>41</v>
      </c>
      <c r="S3882" t="s">
        <v>8</v>
      </c>
      <c r="T3882" t="s">
        <v>41</v>
      </c>
      <c r="U3882" t="s">
        <v>41</v>
      </c>
      <c r="V3882" t="s">
        <v>8</v>
      </c>
      <c r="W3882" t="s">
        <v>41</v>
      </c>
      <c r="X3882" t="s">
        <v>41</v>
      </c>
      <c r="Y3882" t="s">
        <v>41</v>
      </c>
      <c r="Z3882" t="s">
        <v>41</v>
      </c>
      <c r="AA3882" t="s">
        <v>41</v>
      </c>
      <c r="AB3882" t="s">
        <v>41</v>
      </c>
      <c r="AC3882" t="s">
        <v>41</v>
      </c>
      <c r="AD3882" t="s">
        <v>41</v>
      </c>
      <c r="AE3882" t="s">
        <v>41</v>
      </c>
      <c r="AF3882" t="s">
        <v>41</v>
      </c>
      <c r="AG3882" t="s">
        <v>15482</v>
      </c>
      <c r="AH3882">
        <v>120.26291000000001</v>
      </c>
      <c r="AI3882">
        <v>23.011296999999999</v>
      </c>
      <c r="AJ3882" s="1">
        <v>43292</v>
      </c>
    </row>
    <row r="3883" spans="1:36" x14ac:dyDescent="0.35">
      <c r="A3883" t="s">
        <v>15681</v>
      </c>
      <c r="B3883" t="s">
        <v>15682</v>
      </c>
      <c r="C3883">
        <v>990293</v>
      </c>
      <c r="D3883" t="s">
        <v>15683</v>
      </c>
      <c r="G3883" t="s">
        <v>15684</v>
      </c>
      <c r="H3883">
        <v>120221260</v>
      </c>
      <c r="I3883">
        <v>23021044</v>
      </c>
      <c r="J3883" t="s">
        <v>15187</v>
      </c>
      <c r="K3883" t="s">
        <v>8</v>
      </c>
      <c r="L3883" t="s">
        <v>8</v>
      </c>
      <c r="M3883" t="s">
        <v>8</v>
      </c>
      <c r="N3883" t="s">
        <v>41</v>
      </c>
      <c r="O3883" t="s">
        <v>41</v>
      </c>
      <c r="P3883" t="s">
        <v>41</v>
      </c>
      <c r="Q3883" t="s">
        <v>41</v>
      </c>
      <c r="R3883" t="s">
        <v>41</v>
      </c>
      <c r="S3883" t="s">
        <v>8</v>
      </c>
      <c r="T3883" t="s">
        <v>41</v>
      </c>
      <c r="U3883" t="s">
        <v>41</v>
      </c>
      <c r="V3883" t="s">
        <v>41</v>
      </c>
      <c r="W3883" t="s">
        <v>41</v>
      </c>
      <c r="X3883" t="s">
        <v>41</v>
      </c>
      <c r="Y3883" t="s">
        <v>41</v>
      </c>
      <c r="Z3883" t="s">
        <v>41</v>
      </c>
      <c r="AA3883" t="s">
        <v>41</v>
      </c>
      <c r="AB3883" t="s">
        <v>41</v>
      </c>
      <c r="AC3883" t="s">
        <v>41</v>
      </c>
      <c r="AD3883" t="s">
        <v>41</v>
      </c>
      <c r="AE3883" t="s">
        <v>41</v>
      </c>
      <c r="AF3883" t="s">
        <v>41</v>
      </c>
      <c r="AG3883" t="s">
        <v>15482</v>
      </c>
      <c r="AH3883">
        <v>120.22126</v>
      </c>
      <c r="AI3883">
        <v>23.021044</v>
      </c>
      <c r="AJ3883" s="1">
        <v>43292</v>
      </c>
    </row>
    <row r="3884" spans="1:36" x14ac:dyDescent="0.35">
      <c r="A3884" t="s">
        <v>15685</v>
      </c>
      <c r="B3884" t="s">
        <v>15686</v>
      </c>
      <c r="C3884">
        <v>148487</v>
      </c>
      <c r="D3884" t="s">
        <v>15687</v>
      </c>
      <c r="G3884" t="s">
        <v>15688</v>
      </c>
      <c r="H3884">
        <v>120269784</v>
      </c>
      <c r="I3884">
        <v>23005274</v>
      </c>
      <c r="J3884" t="s">
        <v>15187</v>
      </c>
      <c r="K3884" t="s">
        <v>8</v>
      </c>
      <c r="L3884" t="s">
        <v>8</v>
      </c>
      <c r="M3884" t="s">
        <v>8</v>
      </c>
      <c r="N3884" t="s">
        <v>41</v>
      </c>
      <c r="O3884" t="s">
        <v>8</v>
      </c>
      <c r="P3884" t="s">
        <v>41</v>
      </c>
      <c r="Q3884" t="s">
        <v>41</v>
      </c>
      <c r="R3884" t="s">
        <v>41</v>
      </c>
      <c r="S3884" t="s">
        <v>8</v>
      </c>
      <c r="T3884" t="s">
        <v>8</v>
      </c>
      <c r="U3884" t="s">
        <v>41</v>
      </c>
      <c r="V3884" t="s">
        <v>41</v>
      </c>
      <c r="W3884" t="s">
        <v>41</v>
      </c>
      <c r="X3884" t="s">
        <v>41</v>
      </c>
      <c r="Y3884" t="s">
        <v>41</v>
      </c>
      <c r="Z3884" t="s">
        <v>41</v>
      </c>
      <c r="AA3884" t="s">
        <v>41</v>
      </c>
      <c r="AB3884" t="s">
        <v>41</v>
      </c>
      <c r="AC3884" t="s">
        <v>41</v>
      </c>
      <c r="AD3884" t="s">
        <v>41</v>
      </c>
      <c r="AE3884" t="s">
        <v>41</v>
      </c>
      <c r="AF3884" t="s">
        <v>41</v>
      </c>
      <c r="AG3884" t="s">
        <v>15482</v>
      </c>
      <c r="AH3884">
        <v>120.269784</v>
      </c>
      <c r="AI3884">
        <v>23.005274</v>
      </c>
      <c r="AJ3884" s="1">
        <v>43292</v>
      </c>
    </row>
    <row r="3885" spans="1:36" x14ac:dyDescent="0.35">
      <c r="A3885" t="s">
        <v>15689</v>
      </c>
      <c r="B3885" t="s">
        <v>15690</v>
      </c>
      <c r="C3885">
        <v>132390</v>
      </c>
      <c r="D3885" t="s">
        <v>15691</v>
      </c>
      <c r="G3885" t="s">
        <v>15692</v>
      </c>
      <c r="H3885">
        <v>120238827</v>
      </c>
      <c r="I3885">
        <v>23039663</v>
      </c>
      <c r="J3885" t="s">
        <v>15187</v>
      </c>
      <c r="K3885" t="s">
        <v>8</v>
      </c>
      <c r="L3885" t="s">
        <v>8</v>
      </c>
      <c r="M3885" t="s">
        <v>8</v>
      </c>
      <c r="N3885" t="s">
        <v>41</v>
      </c>
      <c r="O3885" t="s">
        <v>8</v>
      </c>
      <c r="P3885" t="s">
        <v>41</v>
      </c>
      <c r="Q3885" t="s">
        <v>41</v>
      </c>
      <c r="R3885" t="s">
        <v>41</v>
      </c>
      <c r="S3885" t="s">
        <v>8</v>
      </c>
      <c r="T3885" t="s">
        <v>41</v>
      </c>
      <c r="U3885" t="s">
        <v>41</v>
      </c>
      <c r="V3885" t="s">
        <v>41</v>
      </c>
      <c r="W3885" t="s">
        <v>41</v>
      </c>
      <c r="X3885" t="s">
        <v>41</v>
      </c>
      <c r="Y3885" t="s">
        <v>41</v>
      </c>
      <c r="Z3885" t="s">
        <v>41</v>
      </c>
      <c r="AA3885" t="s">
        <v>41</v>
      </c>
      <c r="AB3885" t="s">
        <v>41</v>
      </c>
      <c r="AC3885" t="s">
        <v>41</v>
      </c>
      <c r="AD3885" t="s">
        <v>41</v>
      </c>
      <c r="AE3885" t="s">
        <v>41</v>
      </c>
      <c r="AF3885" t="s">
        <v>41</v>
      </c>
      <c r="AG3885" t="s">
        <v>15482</v>
      </c>
      <c r="AH3885">
        <v>120.238827</v>
      </c>
      <c r="AI3885">
        <v>23.039663000000001</v>
      </c>
      <c r="AJ3885" s="1">
        <v>43292</v>
      </c>
    </row>
    <row r="3886" spans="1:36" x14ac:dyDescent="0.35">
      <c r="A3886" t="s">
        <v>15693</v>
      </c>
      <c r="B3886" t="s">
        <v>15694</v>
      </c>
      <c r="C3886">
        <v>162014</v>
      </c>
      <c r="D3886" t="s">
        <v>15695</v>
      </c>
      <c r="G3886" t="s">
        <v>15696</v>
      </c>
      <c r="H3886">
        <v>120227404</v>
      </c>
      <c r="I3886">
        <v>23018767</v>
      </c>
      <c r="J3886" t="s">
        <v>15187</v>
      </c>
      <c r="K3886" t="s">
        <v>8</v>
      </c>
      <c r="L3886" t="s">
        <v>8</v>
      </c>
      <c r="M3886" t="s">
        <v>8</v>
      </c>
      <c r="N3886" t="s">
        <v>41</v>
      </c>
      <c r="O3886" t="s">
        <v>8</v>
      </c>
      <c r="P3886" t="s">
        <v>41</v>
      </c>
      <c r="Q3886" t="s">
        <v>8</v>
      </c>
      <c r="R3886" t="s">
        <v>41</v>
      </c>
      <c r="S3886" t="s">
        <v>8</v>
      </c>
      <c r="T3886" t="s">
        <v>41</v>
      </c>
      <c r="U3886" t="s">
        <v>8</v>
      </c>
      <c r="V3886" t="s">
        <v>8</v>
      </c>
      <c r="W3886" t="s">
        <v>41</v>
      </c>
      <c r="X3886" t="s">
        <v>41</v>
      </c>
      <c r="Y3886" t="s">
        <v>8</v>
      </c>
      <c r="Z3886" t="s">
        <v>41</v>
      </c>
      <c r="AA3886" t="s">
        <v>8</v>
      </c>
      <c r="AB3886" t="s">
        <v>41</v>
      </c>
      <c r="AC3886" t="s">
        <v>41</v>
      </c>
      <c r="AD3886" t="s">
        <v>41</v>
      </c>
      <c r="AE3886" t="s">
        <v>41</v>
      </c>
      <c r="AF3886" t="s">
        <v>41</v>
      </c>
      <c r="AG3886" t="s">
        <v>15482</v>
      </c>
      <c r="AH3886">
        <v>120.22740400000001</v>
      </c>
      <c r="AI3886">
        <v>23.018767</v>
      </c>
      <c r="AJ3886" s="1">
        <v>43292</v>
      </c>
    </row>
    <row r="3887" spans="1:36" x14ac:dyDescent="0.35">
      <c r="A3887" t="s">
        <v>15697</v>
      </c>
      <c r="B3887" t="s">
        <v>15698</v>
      </c>
      <c r="C3887">
        <v>951483</v>
      </c>
      <c r="D3887" t="s">
        <v>15699</v>
      </c>
      <c r="G3887" t="s">
        <v>15700</v>
      </c>
      <c r="H3887">
        <v>120259539</v>
      </c>
      <c r="I3887">
        <v>23009397</v>
      </c>
      <c r="J3887" t="s">
        <v>15187</v>
      </c>
      <c r="K3887" t="s">
        <v>8</v>
      </c>
      <c r="L3887" t="s">
        <v>8</v>
      </c>
      <c r="M3887" t="s">
        <v>8</v>
      </c>
      <c r="N3887" t="s">
        <v>41</v>
      </c>
      <c r="O3887" t="s">
        <v>8</v>
      </c>
      <c r="P3887" t="s">
        <v>41</v>
      </c>
      <c r="Q3887" t="s">
        <v>8</v>
      </c>
      <c r="R3887" t="s">
        <v>41</v>
      </c>
      <c r="S3887" t="s">
        <v>8</v>
      </c>
      <c r="T3887" t="s">
        <v>41</v>
      </c>
      <c r="U3887" t="s">
        <v>41</v>
      </c>
      <c r="V3887" t="s">
        <v>8</v>
      </c>
      <c r="W3887" t="s">
        <v>41</v>
      </c>
      <c r="X3887" t="s">
        <v>41</v>
      </c>
      <c r="Y3887" t="s">
        <v>41</v>
      </c>
      <c r="Z3887" t="s">
        <v>41</v>
      </c>
      <c r="AA3887" t="s">
        <v>41</v>
      </c>
      <c r="AB3887" t="s">
        <v>41</v>
      </c>
      <c r="AC3887" t="s">
        <v>41</v>
      </c>
      <c r="AD3887" t="s">
        <v>41</v>
      </c>
      <c r="AE3887" t="s">
        <v>41</v>
      </c>
      <c r="AF3887" t="s">
        <v>41</v>
      </c>
      <c r="AG3887" t="s">
        <v>15482</v>
      </c>
      <c r="AH3887">
        <v>120.259539</v>
      </c>
      <c r="AI3887">
        <v>23.009397</v>
      </c>
      <c r="AJ3887" s="1">
        <v>43292</v>
      </c>
    </row>
    <row r="3888" spans="1:36" x14ac:dyDescent="0.35">
      <c r="A3888" t="s">
        <v>15701</v>
      </c>
      <c r="B3888" t="s">
        <v>15702</v>
      </c>
      <c r="C3888">
        <v>892179</v>
      </c>
      <c r="D3888" t="s">
        <v>15703</v>
      </c>
      <c r="G3888" t="s">
        <v>15704</v>
      </c>
      <c r="H3888">
        <v>120258347</v>
      </c>
      <c r="I3888">
        <v>23005888</v>
      </c>
      <c r="J3888" t="s">
        <v>15187</v>
      </c>
      <c r="K3888" t="s">
        <v>8</v>
      </c>
      <c r="L3888" t="s">
        <v>8</v>
      </c>
      <c r="M3888" t="s">
        <v>8</v>
      </c>
      <c r="N3888" t="s">
        <v>41</v>
      </c>
      <c r="O3888" t="s">
        <v>8</v>
      </c>
      <c r="P3888" t="s">
        <v>41</v>
      </c>
      <c r="Q3888" t="s">
        <v>41</v>
      </c>
      <c r="R3888" t="s">
        <v>41</v>
      </c>
      <c r="S3888" t="s">
        <v>8</v>
      </c>
      <c r="T3888" t="s">
        <v>41</v>
      </c>
      <c r="U3888" t="s">
        <v>8</v>
      </c>
      <c r="V3888" t="s">
        <v>8</v>
      </c>
      <c r="W3888" t="s">
        <v>41</v>
      </c>
      <c r="X3888" t="s">
        <v>41</v>
      </c>
      <c r="Y3888" t="s">
        <v>41</v>
      </c>
      <c r="Z3888" t="s">
        <v>41</v>
      </c>
      <c r="AA3888" t="s">
        <v>41</v>
      </c>
      <c r="AB3888" t="s">
        <v>41</v>
      </c>
      <c r="AC3888" t="s">
        <v>41</v>
      </c>
      <c r="AD3888" t="s">
        <v>41</v>
      </c>
      <c r="AE3888" t="s">
        <v>41</v>
      </c>
      <c r="AF3888" t="s">
        <v>41</v>
      </c>
      <c r="AG3888" t="s">
        <v>15482</v>
      </c>
      <c r="AH3888">
        <v>120.258347</v>
      </c>
      <c r="AI3888">
        <v>23.005887999999999</v>
      </c>
      <c r="AJ3888" s="1">
        <v>43292</v>
      </c>
    </row>
    <row r="3889" spans="1:36" x14ac:dyDescent="0.35">
      <c r="A3889" t="s">
        <v>15705</v>
      </c>
      <c r="B3889" t="s">
        <v>15706</v>
      </c>
      <c r="C3889">
        <v>970174</v>
      </c>
      <c r="D3889" t="s">
        <v>15707</v>
      </c>
      <c r="G3889" t="s">
        <v>15708</v>
      </c>
      <c r="H3889">
        <v>120266285</v>
      </c>
      <c r="I3889">
        <v>23007815</v>
      </c>
      <c r="J3889" t="s">
        <v>15187</v>
      </c>
      <c r="K3889" t="s">
        <v>8</v>
      </c>
      <c r="L3889" t="s">
        <v>8</v>
      </c>
      <c r="M3889" t="s">
        <v>8</v>
      </c>
      <c r="N3889" t="s">
        <v>41</v>
      </c>
      <c r="O3889" t="s">
        <v>8</v>
      </c>
      <c r="P3889" t="s">
        <v>41</v>
      </c>
      <c r="Q3889" t="s">
        <v>41</v>
      </c>
      <c r="R3889" t="s">
        <v>41</v>
      </c>
      <c r="S3889" t="s">
        <v>8</v>
      </c>
      <c r="T3889" t="s">
        <v>41</v>
      </c>
      <c r="U3889" t="s">
        <v>41</v>
      </c>
      <c r="V3889" t="s">
        <v>41</v>
      </c>
      <c r="W3889" t="s">
        <v>41</v>
      </c>
      <c r="X3889" t="s">
        <v>41</v>
      </c>
      <c r="Y3889" t="s">
        <v>41</v>
      </c>
      <c r="Z3889" t="s">
        <v>41</v>
      </c>
      <c r="AA3889" t="s">
        <v>41</v>
      </c>
      <c r="AB3889" t="s">
        <v>41</v>
      </c>
      <c r="AC3889" t="s">
        <v>41</v>
      </c>
      <c r="AD3889" t="s">
        <v>41</v>
      </c>
      <c r="AE3889" t="s">
        <v>41</v>
      </c>
      <c r="AF3889" t="s">
        <v>41</v>
      </c>
      <c r="AG3889" t="s">
        <v>15482</v>
      </c>
      <c r="AH3889">
        <v>120.266285</v>
      </c>
      <c r="AI3889">
        <v>23.007815000000001</v>
      </c>
      <c r="AJ3889" s="1">
        <v>43292</v>
      </c>
    </row>
    <row r="3890" spans="1:36" x14ac:dyDescent="0.35">
      <c r="A3890" t="s">
        <v>15709</v>
      </c>
      <c r="B3890" t="s">
        <v>15710</v>
      </c>
      <c r="C3890">
        <v>905343</v>
      </c>
      <c r="D3890" t="s">
        <v>15711</v>
      </c>
      <c r="G3890" t="s">
        <v>15712</v>
      </c>
      <c r="H3890">
        <v>120262531</v>
      </c>
      <c r="I3890">
        <v>23046626</v>
      </c>
      <c r="J3890" t="s">
        <v>15187</v>
      </c>
      <c r="K3890" t="s">
        <v>8</v>
      </c>
      <c r="L3890" t="s">
        <v>8</v>
      </c>
      <c r="M3890" t="s">
        <v>8</v>
      </c>
      <c r="N3890" t="s">
        <v>41</v>
      </c>
      <c r="O3890" t="s">
        <v>8</v>
      </c>
      <c r="P3890" t="s">
        <v>41</v>
      </c>
      <c r="Q3890" t="s">
        <v>41</v>
      </c>
      <c r="R3890" t="s">
        <v>8</v>
      </c>
      <c r="S3890" t="s">
        <v>8</v>
      </c>
      <c r="T3890" t="s">
        <v>8</v>
      </c>
      <c r="U3890" t="s">
        <v>8</v>
      </c>
      <c r="V3890" t="s">
        <v>8</v>
      </c>
      <c r="W3890" t="s">
        <v>41</v>
      </c>
      <c r="X3890" t="s">
        <v>41</v>
      </c>
      <c r="Y3890" t="s">
        <v>8</v>
      </c>
      <c r="Z3890" t="s">
        <v>41</v>
      </c>
      <c r="AA3890" t="s">
        <v>41</v>
      </c>
      <c r="AB3890" t="s">
        <v>8</v>
      </c>
      <c r="AC3890" t="s">
        <v>41</v>
      </c>
      <c r="AD3890" t="s">
        <v>41</v>
      </c>
      <c r="AE3890" t="s">
        <v>41</v>
      </c>
      <c r="AF3890" t="s">
        <v>41</v>
      </c>
      <c r="AG3890" t="s">
        <v>15482</v>
      </c>
      <c r="AH3890">
        <v>120.262531</v>
      </c>
      <c r="AI3890">
        <v>23.046626</v>
      </c>
      <c r="AJ3890" s="1">
        <v>43292</v>
      </c>
    </row>
    <row r="3891" spans="1:36" x14ac:dyDescent="0.35">
      <c r="A3891" t="s">
        <v>15713</v>
      </c>
      <c r="B3891" t="s">
        <v>15714</v>
      </c>
      <c r="C3891">
        <v>141914</v>
      </c>
      <c r="D3891" t="s">
        <v>15715</v>
      </c>
      <c r="G3891" t="s">
        <v>15716</v>
      </c>
      <c r="H3891">
        <v>120254556</v>
      </c>
      <c r="I3891">
        <v>23042221</v>
      </c>
      <c r="J3891" t="s">
        <v>15187</v>
      </c>
      <c r="K3891" t="s">
        <v>8</v>
      </c>
      <c r="L3891" t="s">
        <v>8</v>
      </c>
      <c r="M3891" t="s">
        <v>8</v>
      </c>
      <c r="N3891" t="s">
        <v>41</v>
      </c>
      <c r="O3891" t="s">
        <v>8</v>
      </c>
      <c r="P3891" t="s">
        <v>41</v>
      </c>
      <c r="Q3891" t="s">
        <v>41</v>
      </c>
      <c r="R3891" t="s">
        <v>41</v>
      </c>
      <c r="S3891" t="s">
        <v>8</v>
      </c>
      <c r="T3891" t="s">
        <v>41</v>
      </c>
      <c r="U3891" t="s">
        <v>41</v>
      </c>
      <c r="V3891" t="s">
        <v>8</v>
      </c>
      <c r="W3891" t="s">
        <v>41</v>
      </c>
      <c r="X3891" t="s">
        <v>41</v>
      </c>
      <c r="Y3891" t="s">
        <v>41</v>
      </c>
      <c r="Z3891" t="s">
        <v>41</v>
      </c>
      <c r="AA3891" t="s">
        <v>41</v>
      </c>
      <c r="AB3891" t="s">
        <v>41</v>
      </c>
      <c r="AC3891" t="s">
        <v>41</v>
      </c>
      <c r="AD3891" t="s">
        <v>41</v>
      </c>
      <c r="AE3891" t="s">
        <v>41</v>
      </c>
      <c r="AF3891" t="s">
        <v>41</v>
      </c>
      <c r="AG3891" t="s">
        <v>15482</v>
      </c>
      <c r="AH3891">
        <v>120.25455599999999</v>
      </c>
      <c r="AI3891">
        <v>23.042221000000001</v>
      </c>
      <c r="AJ3891" s="1">
        <v>43292</v>
      </c>
    </row>
    <row r="3892" spans="1:36" x14ac:dyDescent="0.35">
      <c r="A3892" t="s">
        <v>15717</v>
      </c>
      <c r="B3892" t="s">
        <v>15718</v>
      </c>
      <c r="C3892">
        <v>151494</v>
      </c>
      <c r="D3892" t="s">
        <v>15719</v>
      </c>
      <c r="G3892" t="s">
        <v>15720</v>
      </c>
      <c r="H3892">
        <v>120236817</v>
      </c>
      <c r="I3892">
        <v>23012576</v>
      </c>
      <c r="J3892" t="s">
        <v>15187</v>
      </c>
      <c r="K3892" t="s">
        <v>8</v>
      </c>
      <c r="L3892" t="s">
        <v>8</v>
      </c>
      <c r="M3892" t="s">
        <v>8</v>
      </c>
      <c r="N3892" t="s">
        <v>41</v>
      </c>
      <c r="O3892" t="s">
        <v>8</v>
      </c>
      <c r="P3892" t="s">
        <v>41</v>
      </c>
      <c r="Q3892" t="s">
        <v>41</v>
      </c>
      <c r="R3892" t="s">
        <v>41</v>
      </c>
      <c r="S3892" t="s">
        <v>8</v>
      </c>
      <c r="T3892" t="s">
        <v>41</v>
      </c>
      <c r="U3892" t="s">
        <v>41</v>
      </c>
      <c r="V3892" t="s">
        <v>41</v>
      </c>
      <c r="W3892" t="s">
        <v>41</v>
      </c>
      <c r="X3892" t="s">
        <v>41</v>
      </c>
      <c r="Y3892" t="s">
        <v>8</v>
      </c>
      <c r="Z3892" t="s">
        <v>41</v>
      </c>
      <c r="AA3892" t="s">
        <v>41</v>
      </c>
      <c r="AB3892" t="s">
        <v>41</v>
      </c>
      <c r="AC3892" t="s">
        <v>41</v>
      </c>
      <c r="AD3892" t="s">
        <v>41</v>
      </c>
      <c r="AE3892" t="s">
        <v>41</v>
      </c>
      <c r="AF3892" t="s">
        <v>41</v>
      </c>
      <c r="AG3892" t="s">
        <v>15482</v>
      </c>
      <c r="AH3892">
        <v>120.236817</v>
      </c>
      <c r="AI3892">
        <v>23.012575999999999</v>
      </c>
      <c r="AJ3892" s="1">
        <v>43292</v>
      </c>
    </row>
    <row r="3893" spans="1:36" x14ac:dyDescent="0.35">
      <c r="A3893" t="s">
        <v>15721</v>
      </c>
      <c r="B3893" t="s">
        <v>15722</v>
      </c>
      <c r="C3893">
        <v>143884</v>
      </c>
      <c r="D3893" t="s">
        <v>15723</v>
      </c>
      <c r="G3893" t="s">
        <v>15724</v>
      </c>
      <c r="H3893">
        <v>120231284</v>
      </c>
      <c r="I3893">
        <v>23006132</v>
      </c>
      <c r="J3893" t="s">
        <v>15187</v>
      </c>
      <c r="K3893" t="s">
        <v>8</v>
      </c>
      <c r="L3893" t="s">
        <v>8</v>
      </c>
      <c r="M3893" t="s">
        <v>41</v>
      </c>
      <c r="N3893" t="s">
        <v>41</v>
      </c>
      <c r="O3893" t="s">
        <v>8</v>
      </c>
      <c r="P3893" t="s">
        <v>41</v>
      </c>
      <c r="Q3893" t="s">
        <v>41</v>
      </c>
      <c r="R3893" t="s">
        <v>41</v>
      </c>
      <c r="S3893" t="s">
        <v>8</v>
      </c>
      <c r="T3893" t="s">
        <v>41</v>
      </c>
      <c r="U3893" t="s">
        <v>41</v>
      </c>
      <c r="V3893" t="s">
        <v>8</v>
      </c>
      <c r="W3893" t="s">
        <v>41</v>
      </c>
      <c r="X3893" t="s">
        <v>41</v>
      </c>
      <c r="Y3893" t="s">
        <v>41</v>
      </c>
      <c r="Z3893" t="s">
        <v>41</v>
      </c>
      <c r="AA3893" t="s">
        <v>41</v>
      </c>
      <c r="AB3893" t="s">
        <v>41</v>
      </c>
      <c r="AC3893" t="s">
        <v>41</v>
      </c>
      <c r="AD3893" t="s">
        <v>41</v>
      </c>
      <c r="AE3893" t="s">
        <v>41</v>
      </c>
      <c r="AF3893" t="s">
        <v>41</v>
      </c>
      <c r="AG3893" t="s">
        <v>15482</v>
      </c>
      <c r="AH3893">
        <v>120.231284</v>
      </c>
      <c r="AI3893">
        <v>23.006132000000001</v>
      </c>
      <c r="AJ3893" s="1">
        <v>43292</v>
      </c>
    </row>
    <row r="3894" spans="1:36" x14ac:dyDescent="0.35">
      <c r="A3894" t="s">
        <v>15725</v>
      </c>
      <c r="B3894" t="s">
        <v>15726</v>
      </c>
      <c r="C3894">
        <v>958761</v>
      </c>
      <c r="D3894" t="s">
        <v>15727</v>
      </c>
      <c r="G3894" t="s">
        <v>15728</v>
      </c>
      <c r="H3894">
        <v>120261756</v>
      </c>
      <c r="I3894">
        <v>23000576</v>
      </c>
      <c r="J3894" t="s">
        <v>15187</v>
      </c>
      <c r="K3894" t="s">
        <v>8</v>
      </c>
      <c r="L3894" t="s">
        <v>8</v>
      </c>
      <c r="M3894" t="s">
        <v>8</v>
      </c>
      <c r="N3894" t="s">
        <v>41</v>
      </c>
      <c r="O3894" t="s">
        <v>8</v>
      </c>
      <c r="P3894" t="s">
        <v>41</v>
      </c>
      <c r="Q3894" t="s">
        <v>41</v>
      </c>
      <c r="R3894" t="s">
        <v>41</v>
      </c>
      <c r="S3894" t="s">
        <v>8</v>
      </c>
      <c r="T3894" t="s">
        <v>41</v>
      </c>
      <c r="U3894" t="s">
        <v>41</v>
      </c>
      <c r="V3894" t="s">
        <v>41</v>
      </c>
      <c r="W3894" t="s">
        <v>41</v>
      </c>
      <c r="X3894" t="s">
        <v>41</v>
      </c>
      <c r="Y3894" t="s">
        <v>41</v>
      </c>
      <c r="Z3894" t="s">
        <v>41</v>
      </c>
      <c r="AA3894" t="s">
        <v>41</v>
      </c>
      <c r="AB3894" t="s">
        <v>41</v>
      </c>
      <c r="AC3894" t="s">
        <v>41</v>
      </c>
      <c r="AD3894" t="s">
        <v>41</v>
      </c>
      <c r="AE3894" t="s">
        <v>41</v>
      </c>
      <c r="AF3894" t="s">
        <v>41</v>
      </c>
      <c r="AG3894" t="s">
        <v>15482</v>
      </c>
      <c r="AH3894">
        <v>120.26175600000001</v>
      </c>
      <c r="AI3894">
        <v>23.000575999999999</v>
      </c>
      <c r="AJ3894" s="1">
        <v>43292</v>
      </c>
    </row>
    <row r="3895" spans="1:36" x14ac:dyDescent="0.35">
      <c r="A3895" t="s">
        <v>15729</v>
      </c>
      <c r="B3895" t="s">
        <v>15730</v>
      </c>
      <c r="C3895">
        <v>993351</v>
      </c>
      <c r="D3895" t="s">
        <v>15731</v>
      </c>
      <c r="G3895" t="s">
        <v>15732</v>
      </c>
      <c r="H3895">
        <v>120260593</v>
      </c>
      <c r="I3895">
        <v>23017965</v>
      </c>
      <c r="J3895" t="s">
        <v>15187</v>
      </c>
      <c r="K3895" t="s">
        <v>8</v>
      </c>
      <c r="L3895" t="s">
        <v>8</v>
      </c>
      <c r="M3895" t="s">
        <v>8</v>
      </c>
      <c r="N3895" t="s">
        <v>41</v>
      </c>
      <c r="O3895" t="s">
        <v>8</v>
      </c>
      <c r="P3895" t="s">
        <v>41</v>
      </c>
      <c r="Q3895" t="s">
        <v>8</v>
      </c>
      <c r="R3895" t="s">
        <v>41</v>
      </c>
      <c r="S3895" t="s">
        <v>8</v>
      </c>
      <c r="T3895" t="s">
        <v>41</v>
      </c>
      <c r="U3895" t="s">
        <v>8</v>
      </c>
      <c r="V3895" t="s">
        <v>8</v>
      </c>
      <c r="W3895" t="s">
        <v>41</v>
      </c>
      <c r="X3895" t="s">
        <v>41</v>
      </c>
      <c r="Y3895" t="s">
        <v>8</v>
      </c>
      <c r="Z3895" t="s">
        <v>41</v>
      </c>
      <c r="AA3895" t="s">
        <v>41</v>
      </c>
      <c r="AB3895" t="s">
        <v>8</v>
      </c>
      <c r="AC3895" t="s">
        <v>41</v>
      </c>
      <c r="AD3895" t="s">
        <v>41</v>
      </c>
      <c r="AE3895" t="s">
        <v>41</v>
      </c>
      <c r="AF3895" t="s">
        <v>41</v>
      </c>
      <c r="AG3895" t="s">
        <v>15482</v>
      </c>
      <c r="AH3895">
        <v>120.260593</v>
      </c>
      <c r="AI3895">
        <v>23.017965</v>
      </c>
      <c r="AJ3895" s="1">
        <v>43292</v>
      </c>
    </row>
    <row r="3896" spans="1:36" x14ac:dyDescent="0.35">
      <c r="A3896" t="s">
        <v>15733</v>
      </c>
      <c r="B3896" t="s">
        <v>15734</v>
      </c>
      <c r="C3896">
        <v>997995</v>
      </c>
      <c r="D3896" t="s">
        <v>15735</v>
      </c>
      <c r="G3896" t="s">
        <v>15736</v>
      </c>
      <c r="H3896">
        <v>120263524</v>
      </c>
      <c r="I3896">
        <v>23034232</v>
      </c>
      <c r="J3896" t="s">
        <v>15187</v>
      </c>
      <c r="K3896" t="s">
        <v>8</v>
      </c>
      <c r="L3896" t="s">
        <v>8</v>
      </c>
      <c r="M3896" t="s">
        <v>8</v>
      </c>
      <c r="N3896" t="s">
        <v>41</v>
      </c>
      <c r="O3896" t="s">
        <v>8</v>
      </c>
      <c r="P3896" t="s">
        <v>41</v>
      </c>
      <c r="Q3896" t="s">
        <v>41</v>
      </c>
      <c r="R3896" t="s">
        <v>41</v>
      </c>
      <c r="S3896" t="s">
        <v>8</v>
      </c>
      <c r="T3896" t="s">
        <v>8</v>
      </c>
      <c r="U3896" t="s">
        <v>41</v>
      </c>
      <c r="V3896" t="s">
        <v>8</v>
      </c>
      <c r="W3896" t="s">
        <v>41</v>
      </c>
      <c r="X3896" t="s">
        <v>41</v>
      </c>
      <c r="Y3896" t="s">
        <v>41</v>
      </c>
      <c r="Z3896" t="s">
        <v>41</v>
      </c>
      <c r="AA3896" t="s">
        <v>41</v>
      </c>
      <c r="AB3896" t="s">
        <v>8</v>
      </c>
      <c r="AC3896" t="s">
        <v>41</v>
      </c>
      <c r="AD3896" t="s">
        <v>41</v>
      </c>
      <c r="AE3896" t="s">
        <v>41</v>
      </c>
      <c r="AF3896" t="s">
        <v>41</v>
      </c>
      <c r="AG3896" t="s">
        <v>15482</v>
      </c>
      <c r="AH3896">
        <v>120.263524</v>
      </c>
      <c r="AI3896">
        <v>23.034231999999999</v>
      </c>
      <c r="AJ3896" s="1">
        <v>43292</v>
      </c>
    </row>
    <row r="3897" spans="1:36" x14ac:dyDescent="0.35">
      <c r="A3897" t="s">
        <v>15737</v>
      </c>
      <c r="B3897" t="s">
        <v>15738</v>
      </c>
      <c r="C3897">
        <v>931386</v>
      </c>
      <c r="D3897" t="s">
        <v>15739</v>
      </c>
      <c r="G3897" t="s">
        <v>15740</v>
      </c>
      <c r="H3897">
        <v>120234690</v>
      </c>
      <c r="I3897">
        <v>23043090</v>
      </c>
      <c r="J3897" t="s">
        <v>15187</v>
      </c>
      <c r="K3897" t="s">
        <v>8</v>
      </c>
      <c r="L3897" t="s">
        <v>8</v>
      </c>
      <c r="M3897" t="s">
        <v>8</v>
      </c>
      <c r="N3897" t="s">
        <v>41</v>
      </c>
      <c r="O3897" t="s">
        <v>8</v>
      </c>
      <c r="P3897" t="s">
        <v>8</v>
      </c>
      <c r="Q3897" t="s">
        <v>41</v>
      </c>
      <c r="R3897" t="s">
        <v>41</v>
      </c>
      <c r="S3897" t="s">
        <v>8</v>
      </c>
      <c r="T3897" t="s">
        <v>41</v>
      </c>
      <c r="U3897" t="s">
        <v>8</v>
      </c>
      <c r="V3897" t="s">
        <v>8</v>
      </c>
      <c r="W3897" t="s">
        <v>41</v>
      </c>
      <c r="X3897" t="s">
        <v>41</v>
      </c>
      <c r="Y3897" t="s">
        <v>8</v>
      </c>
      <c r="Z3897" t="s">
        <v>41</v>
      </c>
      <c r="AA3897" t="s">
        <v>41</v>
      </c>
      <c r="AB3897" t="s">
        <v>41</v>
      </c>
      <c r="AC3897" t="s">
        <v>41</v>
      </c>
      <c r="AD3897" t="s">
        <v>41</v>
      </c>
      <c r="AE3897" t="s">
        <v>41</v>
      </c>
      <c r="AF3897" t="s">
        <v>41</v>
      </c>
      <c r="AG3897" t="s">
        <v>15482</v>
      </c>
      <c r="AH3897">
        <v>120.23469</v>
      </c>
      <c r="AI3897">
        <v>23.043089999999999</v>
      </c>
      <c r="AJ3897" s="1">
        <v>43292</v>
      </c>
    </row>
    <row r="3898" spans="1:36" x14ac:dyDescent="0.35">
      <c r="A3898" t="s">
        <v>15741</v>
      </c>
      <c r="B3898" t="s">
        <v>15742</v>
      </c>
      <c r="C3898">
        <v>966991</v>
      </c>
      <c r="D3898" t="s">
        <v>15743</v>
      </c>
      <c r="G3898" t="s">
        <v>15744</v>
      </c>
      <c r="H3898">
        <v>120226638</v>
      </c>
      <c r="I3898">
        <v>23025550</v>
      </c>
      <c r="J3898" t="s">
        <v>15187</v>
      </c>
      <c r="K3898" t="s">
        <v>8</v>
      </c>
      <c r="L3898" t="s">
        <v>8</v>
      </c>
      <c r="M3898" t="s">
        <v>8</v>
      </c>
      <c r="N3898" t="s">
        <v>41</v>
      </c>
      <c r="O3898" t="s">
        <v>8</v>
      </c>
      <c r="P3898" t="s">
        <v>41</v>
      </c>
      <c r="Q3898" t="s">
        <v>41</v>
      </c>
      <c r="R3898" t="s">
        <v>41</v>
      </c>
      <c r="S3898" t="s">
        <v>8</v>
      </c>
      <c r="T3898" t="s">
        <v>41</v>
      </c>
      <c r="U3898" t="s">
        <v>41</v>
      </c>
      <c r="V3898" t="s">
        <v>8</v>
      </c>
      <c r="W3898" t="s">
        <v>41</v>
      </c>
      <c r="X3898" t="s">
        <v>41</v>
      </c>
      <c r="Y3898" t="s">
        <v>41</v>
      </c>
      <c r="Z3898" t="s">
        <v>41</v>
      </c>
      <c r="AA3898" t="s">
        <v>41</v>
      </c>
      <c r="AB3898" t="s">
        <v>41</v>
      </c>
      <c r="AC3898" t="s">
        <v>41</v>
      </c>
      <c r="AD3898" t="s">
        <v>41</v>
      </c>
      <c r="AE3898" t="s">
        <v>41</v>
      </c>
      <c r="AF3898" t="s">
        <v>41</v>
      </c>
      <c r="AG3898" t="s">
        <v>15482</v>
      </c>
      <c r="AH3898">
        <v>120.22663799999999</v>
      </c>
      <c r="AI3898">
        <v>23.025549999999999</v>
      </c>
      <c r="AJ3898" s="1">
        <v>43292</v>
      </c>
    </row>
    <row r="3899" spans="1:36" x14ac:dyDescent="0.35">
      <c r="A3899" t="s">
        <v>15745</v>
      </c>
      <c r="B3899" t="s">
        <v>15746</v>
      </c>
      <c r="C3899">
        <v>116181</v>
      </c>
      <c r="D3899" t="s">
        <v>15747</v>
      </c>
      <c r="G3899" t="s">
        <v>15748</v>
      </c>
      <c r="H3899">
        <v>120270806</v>
      </c>
      <c r="I3899">
        <v>23012069</v>
      </c>
      <c r="J3899" t="s">
        <v>15187</v>
      </c>
      <c r="K3899" t="s">
        <v>8</v>
      </c>
      <c r="L3899" t="s">
        <v>8</v>
      </c>
      <c r="M3899" t="s">
        <v>8</v>
      </c>
      <c r="N3899" t="s">
        <v>41</v>
      </c>
      <c r="O3899" t="s">
        <v>8</v>
      </c>
      <c r="P3899" t="s">
        <v>41</v>
      </c>
      <c r="Q3899" t="s">
        <v>41</v>
      </c>
      <c r="R3899" t="s">
        <v>41</v>
      </c>
      <c r="S3899" t="s">
        <v>8</v>
      </c>
      <c r="T3899" t="s">
        <v>41</v>
      </c>
      <c r="U3899" t="s">
        <v>41</v>
      </c>
      <c r="V3899" t="s">
        <v>8</v>
      </c>
      <c r="W3899" t="s">
        <v>41</v>
      </c>
      <c r="X3899" t="s">
        <v>41</v>
      </c>
      <c r="Y3899" t="s">
        <v>41</v>
      </c>
      <c r="Z3899" t="s">
        <v>41</v>
      </c>
      <c r="AA3899" t="s">
        <v>41</v>
      </c>
      <c r="AB3899" t="s">
        <v>41</v>
      </c>
      <c r="AC3899" t="s">
        <v>41</v>
      </c>
      <c r="AD3899" t="s">
        <v>41</v>
      </c>
      <c r="AE3899" t="s">
        <v>41</v>
      </c>
      <c r="AF3899" t="s">
        <v>41</v>
      </c>
      <c r="AG3899" t="s">
        <v>15482</v>
      </c>
      <c r="AH3899">
        <v>120.27080599999999</v>
      </c>
      <c r="AI3899">
        <v>23.012069</v>
      </c>
      <c r="AJ3899" s="1">
        <v>43292</v>
      </c>
    </row>
    <row r="3900" spans="1:36" x14ac:dyDescent="0.35">
      <c r="A3900" t="s">
        <v>15749</v>
      </c>
      <c r="B3900" t="s">
        <v>15750</v>
      </c>
      <c r="C3900">
        <v>881984</v>
      </c>
      <c r="D3900" t="s">
        <v>15751</v>
      </c>
      <c r="G3900" t="s">
        <v>15752</v>
      </c>
      <c r="H3900">
        <v>120184257</v>
      </c>
      <c r="I3900">
        <v>23006116</v>
      </c>
      <c r="J3900" t="s">
        <v>15187</v>
      </c>
      <c r="K3900" t="s">
        <v>8</v>
      </c>
      <c r="L3900" t="s">
        <v>8</v>
      </c>
      <c r="M3900" t="s">
        <v>41</v>
      </c>
      <c r="N3900" t="s">
        <v>41</v>
      </c>
      <c r="O3900" t="s">
        <v>8</v>
      </c>
      <c r="P3900" t="s">
        <v>8</v>
      </c>
      <c r="Q3900" t="s">
        <v>41</v>
      </c>
      <c r="R3900" t="s">
        <v>41</v>
      </c>
      <c r="S3900" t="s">
        <v>8</v>
      </c>
      <c r="T3900" t="s">
        <v>8</v>
      </c>
      <c r="U3900" t="s">
        <v>8</v>
      </c>
      <c r="V3900" t="s">
        <v>41</v>
      </c>
      <c r="W3900" t="s">
        <v>41</v>
      </c>
      <c r="X3900" t="s">
        <v>41</v>
      </c>
      <c r="Y3900" t="s">
        <v>41</v>
      </c>
      <c r="Z3900" t="s">
        <v>41</v>
      </c>
      <c r="AA3900" t="s">
        <v>41</v>
      </c>
      <c r="AB3900" t="s">
        <v>41</v>
      </c>
      <c r="AC3900" t="s">
        <v>41</v>
      </c>
      <c r="AD3900" t="s">
        <v>41</v>
      </c>
      <c r="AE3900" t="s">
        <v>41</v>
      </c>
      <c r="AF3900" t="s">
        <v>41</v>
      </c>
      <c r="AG3900" t="s">
        <v>9360</v>
      </c>
      <c r="AH3900">
        <v>120.184257</v>
      </c>
      <c r="AI3900">
        <v>23.006115999999999</v>
      </c>
      <c r="AJ3900" s="1">
        <v>43292</v>
      </c>
    </row>
    <row r="3901" spans="1:36" x14ac:dyDescent="0.35">
      <c r="A3901" t="s">
        <v>15753</v>
      </c>
      <c r="B3901" t="s">
        <v>15754</v>
      </c>
      <c r="C3901">
        <v>165149</v>
      </c>
      <c r="D3901" t="s">
        <v>15755</v>
      </c>
      <c r="G3901" t="s">
        <v>15756</v>
      </c>
      <c r="H3901">
        <v>120211785</v>
      </c>
      <c r="I3901">
        <v>23017899</v>
      </c>
      <c r="J3901" t="s">
        <v>15187</v>
      </c>
      <c r="K3901" t="s">
        <v>8</v>
      </c>
      <c r="L3901" t="s">
        <v>8</v>
      </c>
      <c r="M3901" t="s">
        <v>8</v>
      </c>
      <c r="N3901" t="s">
        <v>41</v>
      </c>
      <c r="O3901" t="s">
        <v>8</v>
      </c>
      <c r="P3901" t="s">
        <v>41</v>
      </c>
      <c r="Q3901" t="s">
        <v>41</v>
      </c>
      <c r="R3901" t="s">
        <v>41</v>
      </c>
      <c r="S3901" t="s">
        <v>8</v>
      </c>
      <c r="T3901" t="s">
        <v>41</v>
      </c>
      <c r="U3901" t="s">
        <v>41</v>
      </c>
      <c r="V3901" t="s">
        <v>41</v>
      </c>
      <c r="W3901" t="s">
        <v>41</v>
      </c>
      <c r="X3901" t="s">
        <v>41</v>
      </c>
      <c r="Y3901" t="s">
        <v>41</v>
      </c>
      <c r="Z3901" t="s">
        <v>41</v>
      </c>
      <c r="AA3901" t="s">
        <v>41</v>
      </c>
      <c r="AB3901" t="s">
        <v>41</v>
      </c>
      <c r="AC3901" t="s">
        <v>41</v>
      </c>
      <c r="AD3901" t="s">
        <v>41</v>
      </c>
      <c r="AE3901" t="s">
        <v>41</v>
      </c>
      <c r="AF3901" t="s">
        <v>41</v>
      </c>
      <c r="AG3901" t="s">
        <v>9360</v>
      </c>
      <c r="AH3901">
        <v>120.21178500000001</v>
      </c>
      <c r="AI3901">
        <v>23.017899</v>
      </c>
      <c r="AJ3901" s="1">
        <v>43292</v>
      </c>
    </row>
    <row r="3902" spans="1:36" x14ac:dyDescent="0.35">
      <c r="A3902" t="s">
        <v>15757</v>
      </c>
      <c r="B3902" t="s">
        <v>15758</v>
      </c>
      <c r="C3902">
        <v>177371</v>
      </c>
      <c r="D3902" t="s">
        <v>15759</v>
      </c>
      <c r="G3902" t="s">
        <v>15760</v>
      </c>
      <c r="H3902">
        <v>120209620</v>
      </c>
      <c r="I3902">
        <v>23013624</v>
      </c>
      <c r="J3902" t="s">
        <v>15187</v>
      </c>
      <c r="K3902" t="s">
        <v>8</v>
      </c>
      <c r="L3902" t="s">
        <v>8</v>
      </c>
      <c r="M3902" t="s">
        <v>8</v>
      </c>
      <c r="N3902" t="s">
        <v>41</v>
      </c>
      <c r="O3902" t="s">
        <v>8</v>
      </c>
      <c r="P3902" t="s">
        <v>41</v>
      </c>
      <c r="Q3902" t="s">
        <v>41</v>
      </c>
      <c r="R3902" t="s">
        <v>41</v>
      </c>
      <c r="S3902" t="s">
        <v>8</v>
      </c>
      <c r="T3902" t="s">
        <v>41</v>
      </c>
      <c r="U3902" t="s">
        <v>41</v>
      </c>
      <c r="V3902" t="s">
        <v>41</v>
      </c>
      <c r="W3902" t="s">
        <v>41</v>
      </c>
      <c r="X3902" t="s">
        <v>41</v>
      </c>
      <c r="Y3902" t="s">
        <v>41</v>
      </c>
      <c r="Z3902" t="s">
        <v>41</v>
      </c>
      <c r="AA3902" t="s">
        <v>41</v>
      </c>
      <c r="AB3902" t="s">
        <v>41</v>
      </c>
      <c r="AC3902" t="s">
        <v>41</v>
      </c>
      <c r="AD3902" t="s">
        <v>41</v>
      </c>
      <c r="AE3902" t="s">
        <v>41</v>
      </c>
      <c r="AF3902" t="s">
        <v>41</v>
      </c>
      <c r="AG3902" t="s">
        <v>9360</v>
      </c>
      <c r="AH3902">
        <v>120.20962</v>
      </c>
      <c r="AI3902">
        <v>23.013624</v>
      </c>
      <c r="AJ3902" s="1">
        <v>43292</v>
      </c>
    </row>
    <row r="3903" spans="1:36" x14ac:dyDescent="0.35">
      <c r="A3903" t="s">
        <v>15761</v>
      </c>
      <c r="B3903" t="s">
        <v>15762</v>
      </c>
      <c r="C3903">
        <v>855055</v>
      </c>
      <c r="D3903" t="s">
        <v>15763</v>
      </c>
      <c r="G3903" t="s">
        <v>15764</v>
      </c>
      <c r="H3903">
        <v>120210245</v>
      </c>
      <c r="I3903">
        <v>23008531</v>
      </c>
      <c r="J3903" t="s">
        <v>15187</v>
      </c>
      <c r="K3903" t="s">
        <v>8</v>
      </c>
      <c r="L3903" t="s">
        <v>8</v>
      </c>
      <c r="M3903" t="s">
        <v>41</v>
      </c>
      <c r="N3903" t="s">
        <v>41</v>
      </c>
      <c r="O3903" t="s">
        <v>41</v>
      </c>
      <c r="P3903" t="s">
        <v>41</v>
      </c>
      <c r="Q3903" t="s">
        <v>41</v>
      </c>
      <c r="R3903" t="s">
        <v>41</v>
      </c>
      <c r="S3903" t="s">
        <v>8</v>
      </c>
      <c r="T3903" t="s">
        <v>41</v>
      </c>
      <c r="U3903" t="s">
        <v>41</v>
      </c>
      <c r="V3903" t="s">
        <v>41</v>
      </c>
      <c r="W3903" t="s">
        <v>41</v>
      </c>
      <c r="X3903" t="s">
        <v>41</v>
      </c>
      <c r="Y3903" t="s">
        <v>41</v>
      </c>
      <c r="Z3903" t="s">
        <v>41</v>
      </c>
      <c r="AA3903" t="s">
        <v>41</v>
      </c>
      <c r="AB3903" t="s">
        <v>41</v>
      </c>
      <c r="AC3903" t="s">
        <v>41</v>
      </c>
      <c r="AD3903" t="s">
        <v>41</v>
      </c>
      <c r="AE3903" t="s">
        <v>41</v>
      </c>
      <c r="AF3903" t="s">
        <v>41</v>
      </c>
      <c r="AG3903" t="s">
        <v>9360</v>
      </c>
      <c r="AH3903">
        <v>120.210245</v>
      </c>
      <c r="AI3903">
        <v>23.008531000000001</v>
      </c>
      <c r="AJ3903" s="1">
        <v>43292</v>
      </c>
    </row>
    <row r="3904" spans="1:36" x14ac:dyDescent="0.35">
      <c r="A3904" t="s">
        <v>15765</v>
      </c>
      <c r="B3904" t="s">
        <v>15766</v>
      </c>
      <c r="C3904">
        <v>822169</v>
      </c>
      <c r="D3904" t="s">
        <v>15767</v>
      </c>
      <c r="G3904" t="s">
        <v>15768</v>
      </c>
      <c r="H3904">
        <v>120215918</v>
      </c>
      <c r="I3904">
        <v>23018480</v>
      </c>
      <c r="J3904" t="s">
        <v>15187</v>
      </c>
      <c r="K3904" t="s">
        <v>8</v>
      </c>
      <c r="L3904" t="s">
        <v>8</v>
      </c>
      <c r="M3904" t="s">
        <v>8</v>
      </c>
      <c r="N3904" t="s">
        <v>41</v>
      </c>
      <c r="O3904" t="s">
        <v>8</v>
      </c>
      <c r="P3904" t="s">
        <v>41</v>
      </c>
      <c r="Q3904" t="s">
        <v>41</v>
      </c>
      <c r="R3904" t="s">
        <v>41</v>
      </c>
      <c r="S3904" t="s">
        <v>8</v>
      </c>
      <c r="T3904" t="s">
        <v>41</v>
      </c>
      <c r="U3904" t="s">
        <v>41</v>
      </c>
      <c r="V3904" t="s">
        <v>41</v>
      </c>
      <c r="W3904" t="s">
        <v>41</v>
      </c>
      <c r="X3904" t="s">
        <v>41</v>
      </c>
      <c r="Y3904" t="s">
        <v>41</v>
      </c>
      <c r="Z3904" t="s">
        <v>41</v>
      </c>
      <c r="AA3904" t="s">
        <v>41</v>
      </c>
      <c r="AB3904" t="s">
        <v>41</v>
      </c>
      <c r="AC3904" t="s">
        <v>41</v>
      </c>
      <c r="AD3904" t="s">
        <v>41</v>
      </c>
      <c r="AE3904" t="s">
        <v>41</v>
      </c>
      <c r="AF3904" t="s">
        <v>41</v>
      </c>
      <c r="AG3904" t="s">
        <v>9360</v>
      </c>
      <c r="AH3904">
        <v>120.215918</v>
      </c>
      <c r="AI3904">
        <v>23.01848</v>
      </c>
      <c r="AJ3904" s="1">
        <v>43292</v>
      </c>
    </row>
    <row r="3905" spans="1:36" x14ac:dyDescent="0.35">
      <c r="A3905" t="s">
        <v>15769</v>
      </c>
      <c r="B3905" t="s">
        <v>15770</v>
      </c>
      <c r="C3905">
        <v>963512</v>
      </c>
      <c r="D3905" t="s">
        <v>15771</v>
      </c>
      <c r="G3905" t="s">
        <v>15772</v>
      </c>
      <c r="H3905">
        <v>120200209</v>
      </c>
      <c r="I3905">
        <v>23012692</v>
      </c>
      <c r="J3905" t="s">
        <v>15187</v>
      </c>
      <c r="K3905" t="s">
        <v>8</v>
      </c>
      <c r="L3905" t="s">
        <v>8</v>
      </c>
      <c r="M3905" t="s">
        <v>41</v>
      </c>
      <c r="N3905" t="s">
        <v>41</v>
      </c>
      <c r="O3905" t="s">
        <v>8</v>
      </c>
      <c r="P3905" t="s">
        <v>41</v>
      </c>
      <c r="Q3905" t="s">
        <v>41</v>
      </c>
      <c r="R3905" t="s">
        <v>41</v>
      </c>
      <c r="S3905" t="s">
        <v>8</v>
      </c>
      <c r="T3905" t="s">
        <v>41</v>
      </c>
      <c r="U3905" t="s">
        <v>41</v>
      </c>
      <c r="V3905" t="s">
        <v>41</v>
      </c>
      <c r="W3905" t="s">
        <v>41</v>
      </c>
      <c r="X3905" t="s">
        <v>41</v>
      </c>
      <c r="Y3905" t="s">
        <v>41</v>
      </c>
      <c r="Z3905" t="s">
        <v>41</v>
      </c>
      <c r="AA3905" t="s">
        <v>41</v>
      </c>
      <c r="AB3905" t="s">
        <v>41</v>
      </c>
      <c r="AC3905" t="s">
        <v>41</v>
      </c>
      <c r="AD3905" t="s">
        <v>41</v>
      </c>
      <c r="AE3905" t="s">
        <v>41</v>
      </c>
      <c r="AF3905" t="s">
        <v>8</v>
      </c>
      <c r="AG3905" t="s">
        <v>9360</v>
      </c>
      <c r="AH3905">
        <v>120.200209</v>
      </c>
      <c r="AI3905">
        <v>23.012692000000001</v>
      </c>
      <c r="AJ3905" s="1">
        <v>43292</v>
      </c>
    </row>
    <row r="3906" spans="1:36" x14ac:dyDescent="0.35">
      <c r="A3906" t="s">
        <v>15773</v>
      </c>
      <c r="B3906" t="s">
        <v>15774</v>
      </c>
      <c r="C3906">
        <v>174110</v>
      </c>
      <c r="D3906" t="s">
        <v>15775</v>
      </c>
      <c r="G3906" t="s">
        <v>15776</v>
      </c>
      <c r="H3906">
        <v>120193617</v>
      </c>
      <c r="I3906">
        <v>23016253</v>
      </c>
      <c r="J3906" t="s">
        <v>15187</v>
      </c>
      <c r="K3906" t="s">
        <v>8</v>
      </c>
      <c r="L3906" t="s">
        <v>8</v>
      </c>
      <c r="M3906" t="s">
        <v>41</v>
      </c>
      <c r="N3906" t="s">
        <v>41</v>
      </c>
      <c r="O3906" t="s">
        <v>8</v>
      </c>
      <c r="P3906" t="s">
        <v>41</v>
      </c>
      <c r="Q3906" t="s">
        <v>41</v>
      </c>
      <c r="R3906" t="s">
        <v>41</v>
      </c>
      <c r="S3906" t="s">
        <v>8</v>
      </c>
      <c r="T3906" t="s">
        <v>41</v>
      </c>
      <c r="U3906" t="s">
        <v>41</v>
      </c>
      <c r="V3906" t="s">
        <v>41</v>
      </c>
      <c r="W3906" t="s">
        <v>41</v>
      </c>
      <c r="X3906" t="s">
        <v>41</v>
      </c>
      <c r="Y3906" t="s">
        <v>41</v>
      </c>
      <c r="Z3906" t="s">
        <v>41</v>
      </c>
      <c r="AA3906" t="s">
        <v>41</v>
      </c>
      <c r="AB3906" t="s">
        <v>41</v>
      </c>
      <c r="AC3906" t="s">
        <v>41</v>
      </c>
      <c r="AD3906" t="s">
        <v>41</v>
      </c>
      <c r="AE3906" t="s">
        <v>41</v>
      </c>
      <c r="AF3906" t="s">
        <v>41</v>
      </c>
      <c r="AG3906" t="s">
        <v>9360</v>
      </c>
      <c r="AH3906">
        <v>120.193617</v>
      </c>
      <c r="AI3906">
        <v>23.016252999999999</v>
      </c>
      <c r="AJ3906" s="1">
        <v>43292</v>
      </c>
    </row>
    <row r="3907" spans="1:36" x14ac:dyDescent="0.35">
      <c r="A3907" t="s">
        <v>15777</v>
      </c>
      <c r="B3907" t="s">
        <v>15778</v>
      </c>
      <c r="C3907">
        <v>162070</v>
      </c>
      <c r="D3907" t="s">
        <v>15779</v>
      </c>
      <c r="G3907" t="s">
        <v>15780</v>
      </c>
      <c r="H3907">
        <v>120212799</v>
      </c>
      <c r="I3907">
        <v>23014608</v>
      </c>
      <c r="J3907" t="s">
        <v>15187</v>
      </c>
      <c r="K3907" t="s">
        <v>8</v>
      </c>
      <c r="L3907" t="s">
        <v>8</v>
      </c>
      <c r="M3907" t="s">
        <v>8</v>
      </c>
      <c r="N3907" t="s">
        <v>41</v>
      </c>
      <c r="O3907" t="s">
        <v>8</v>
      </c>
      <c r="P3907" t="s">
        <v>41</v>
      </c>
      <c r="Q3907" t="s">
        <v>41</v>
      </c>
      <c r="R3907" t="s">
        <v>41</v>
      </c>
      <c r="S3907" t="s">
        <v>8</v>
      </c>
      <c r="T3907" t="s">
        <v>41</v>
      </c>
      <c r="U3907" t="s">
        <v>41</v>
      </c>
      <c r="V3907" t="s">
        <v>8</v>
      </c>
      <c r="W3907" t="s">
        <v>41</v>
      </c>
      <c r="X3907" t="s">
        <v>41</v>
      </c>
      <c r="Y3907" t="s">
        <v>41</v>
      </c>
      <c r="Z3907" t="s">
        <v>41</v>
      </c>
      <c r="AA3907" t="s">
        <v>41</v>
      </c>
      <c r="AB3907" t="s">
        <v>41</v>
      </c>
      <c r="AC3907" t="s">
        <v>41</v>
      </c>
      <c r="AD3907" t="s">
        <v>41</v>
      </c>
      <c r="AE3907" t="s">
        <v>41</v>
      </c>
      <c r="AF3907" t="s">
        <v>41</v>
      </c>
      <c r="AG3907" t="s">
        <v>9360</v>
      </c>
      <c r="AH3907">
        <v>120.212799</v>
      </c>
      <c r="AI3907">
        <v>23.014607999999999</v>
      </c>
      <c r="AJ3907" s="1">
        <v>43292</v>
      </c>
    </row>
    <row r="3908" spans="1:36" x14ac:dyDescent="0.35">
      <c r="A3908" t="s">
        <v>15781</v>
      </c>
      <c r="B3908" t="s">
        <v>15782</v>
      </c>
      <c r="C3908">
        <v>123112</v>
      </c>
      <c r="D3908" t="s">
        <v>15783</v>
      </c>
      <c r="G3908" t="s">
        <v>15784</v>
      </c>
      <c r="H3908">
        <v>120207979</v>
      </c>
      <c r="I3908">
        <v>23018000</v>
      </c>
      <c r="J3908" t="s">
        <v>15187</v>
      </c>
      <c r="K3908" t="s">
        <v>8</v>
      </c>
      <c r="L3908" t="s">
        <v>8</v>
      </c>
      <c r="M3908" t="s">
        <v>8</v>
      </c>
      <c r="N3908" t="s">
        <v>41</v>
      </c>
      <c r="O3908" t="s">
        <v>8</v>
      </c>
      <c r="P3908" t="s">
        <v>41</v>
      </c>
      <c r="Q3908" t="s">
        <v>41</v>
      </c>
      <c r="R3908" t="s">
        <v>41</v>
      </c>
      <c r="S3908" t="s">
        <v>8</v>
      </c>
      <c r="T3908" t="s">
        <v>41</v>
      </c>
      <c r="U3908" t="s">
        <v>41</v>
      </c>
      <c r="V3908" t="s">
        <v>41</v>
      </c>
      <c r="W3908" t="s">
        <v>41</v>
      </c>
      <c r="X3908" t="s">
        <v>41</v>
      </c>
      <c r="Y3908" t="s">
        <v>41</v>
      </c>
      <c r="Z3908" t="s">
        <v>41</v>
      </c>
      <c r="AA3908" t="s">
        <v>41</v>
      </c>
      <c r="AB3908" t="s">
        <v>8</v>
      </c>
      <c r="AC3908" t="s">
        <v>41</v>
      </c>
      <c r="AD3908" t="s">
        <v>41</v>
      </c>
      <c r="AE3908" t="s">
        <v>41</v>
      </c>
      <c r="AF3908" t="s">
        <v>41</v>
      </c>
      <c r="AG3908" t="s">
        <v>9360</v>
      </c>
      <c r="AH3908">
        <v>120.20797899999999</v>
      </c>
      <c r="AI3908">
        <v>23.018000000000001</v>
      </c>
      <c r="AJ3908" s="1">
        <v>43292</v>
      </c>
    </row>
    <row r="3909" spans="1:36" x14ac:dyDescent="0.35">
      <c r="A3909" t="s">
        <v>15785</v>
      </c>
      <c r="B3909" t="s">
        <v>15786</v>
      </c>
      <c r="C3909">
        <v>860688</v>
      </c>
      <c r="D3909" t="s">
        <v>15787</v>
      </c>
      <c r="G3909" t="s">
        <v>15788</v>
      </c>
      <c r="H3909">
        <v>120203189</v>
      </c>
      <c r="I3909">
        <v>23002412</v>
      </c>
      <c r="J3909" t="s">
        <v>15187</v>
      </c>
      <c r="K3909" t="s">
        <v>8</v>
      </c>
      <c r="L3909" t="s">
        <v>8</v>
      </c>
      <c r="M3909" t="s">
        <v>41</v>
      </c>
      <c r="N3909" t="s">
        <v>41</v>
      </c>
      <c r="O3909" t="s">
        <v>8</v>
      </c>
      <c r="P3909" t="s">
        <v>8</v>
      </c>
      <c r="Q3909" t="s">
        <v>41</v>
      </c>
      <c r="R3909" t="s">
        <v>41</v>
      </c>
      <c r="S3909" t="s">
        <v>8</v>
      </c>
      <c r="T3909" t="s">
        <v>41</v>
      </c>
      <c r="U3909" t="s">
        <v>8</v>
      </c>
      <c r="V3909" t="s">
        <v>41</v>
      </c>
      <c r="W3909" t="s">
        <v>8</v>
      </c>
      <c r="X3909" t="s">
        <v>41</v>
      </c>
      <c r="Y3909" t="s">
        <v>41</v>
      </c>
      <c r="Z3909" t="s">
        <v>41</v>
      </c>
      <c r="AA3909" t="s">
        <v>8</v>
      </c>
      <c r="AB3909" t="s">
        <v>41</v>
      </c>
      <c r="AC3909" t="s">
        <v>41</v>
      </c>
      <c r="AD3909" t="s">
        <v>41</v>
      </c>
      <c r="AE3909" t="s">
        <v>41</v>
      </c>
      <c r="AF3909" t="s">
        <v>8</v>
      </c>
      <c r="AG3909" t="s">
        <v>9360</v>
      </c>
      <c r="AH3909">
        <v>120.20318899999999</v>
      </c>
      <c r="AI3909">
        <v>23.002412</v>
      </c>
      <c r="AJ3909" s="1">
        <v>43292</v>
      </c>
    </row>
    <row r="3910" spans="1:36" x14ac:dyDescent="0.35">
      <c r="A3910" t="s">
        <v>15789</v>
      </c>
      <c r="B3910" t="s">
        <v>15790</v>
      </c>
      <c r="C3910">
        <v>132910</v>
      </c>
      <c r="D3910" t="s">
        <v>15791</v>
      </c>
      <c r="G3910" t="s">
        <v>15792</v>
      </c>
      <c r="H3910">
        <v>120217767</v>
      </c>
      <c r="I3910">
        <v>23001718</v>
      </c>
      <c r="J3910" t="s">
        <v>15187</v>
      </c>
      <c r="K3910" t="s">
        <v>8</v>
      </c>
      <c r="L3910" t="s">
        <v>41</v>
      </c>
      <c r="M3910" t="s">
        <v>41</v>
      </c>
      <c r="N3910" t="s">
        <v>8</v>
      </c>
      <c r="O3910" t="s">
        <v>41</v>
      </c>
      <c r="P3910" t="s">
        <v>41</v>
      </c>
      <c r="Q3910" t="s">
        <v>41</v>
      </c>
      <c r="R3910" t="s">
        <v>8</v>
      </c>
      <c r="S3910" t="s">
        <v>8</v>
      </c>
      <c r="T3910" t="s">
        <v>41</v>
      </c>
      <c r="U3910" t="s">
        <v>41</v>
      </c>
      <c r="V3910" t="s">
        <v>41</v>
      </c>
      <c r="W3910" t="s">
        <v>41</v>
      </c>
      <c r="X3910" t="s">
        <v>41</v>
      </c>
      <c r="Y3910" t="s">
        <v>41</v>
      </c>
      <c r="Z3910" t="s">
        <v>41</v>
      </c>
      <c r="AA3910" t="s">
        <v>41</v>
      </c>
      <c r="AB3910" t="s">
        <v>41</v>
      </c>
      <c r="AC3910" t="s">
        <v>41</v>
      </c>
      <c r="AD3910" t="s">
        <v>41</v>
      </c>
      <c r="AE3910" t="s">
        <v>41</v>
      </c>
      <c r="AF3910" t="s">
        <v>41</v>
      </c>
      <c r="AG3910" t="s">
        <v>9360</v>
      </c>
      <c r="AH3910">
        <v>120.21776699999999</v>
      </c>
      <c r="AI3910">
        <v>23.001718</v>
      </c>
      <c r="AJ3910" s="1">
        <v>43292</v>
      </c>
    </row>
    <row r="3911" spans="1:36" x14ac:dyDescent="0.35">
      <c r="A3911" t="s">
        <v>15793</v>
      </c>
      <c r="B3911" t="s">
        <v>15794</v>
      </c>
      <c r="C3911">
        <v>139265</v>
      </c>
      <c r="D3911" t="s">
        <v>15795</v>
      </c>
      <c r="G3911" t="s">
        <v>15796</v>
      </c>
      <c r="H3911">
        <v>120207604</v>
      </c>
      <c r="I3911">
        <v>23008812</v>
      </c>
      <c r="J3911" t="s">
        <v>15187</v>
      </c>
      <c r="K3911" t="s">
        <v>8</v>
      </c>
      <c r="L3911" t="s">
        <v>8</v>
      </c>
      <c r="M3911" t="s">
        <v>8</v>
      </c>
      <c r="N3911" t="s">
        <v>41</v>
      </c>
      <c r="O3911" t="s">
        <v>8</v>
      </c>
      <c r="P3911" t="s">
        <v>41</v>
      </c>
      <c r="Q3911" t="s">
        <v>41</v>
      </c>
      <c r="R3911" t="s">
        <v>41</v>
      </c>
      <c r="S3911" t="s">
        <v>8</v>
      </c>
      <c r="T3911" t="s">
        <v>41</v>
      </c>
      <c r="U3911" t="s">
        <v>41</v>
      </c>
      <c r="V3911" t="s">
        <v>41</v>
      </c>
      <c r="W3911" t="s">
        <v>41</v>
      </c>
      <c r="X3911" t="s">
        <v>41</v>
      </c>
      <c r="Y3911" t="s">
        <v>41</v>
      </c>
      <c r="Z3911" t="s">
        <v>41</v>
      </c>
      <c r="AA3911" t="s">
        <v>41</v>
      </c>
      <c r="AB3911" t="s">
        <v>41</v>
      </c>
      <c r="AC3911" t="s">
        <v>41</v>
      </c>
      <c r="AD3911" t="s">
        <v>41</v>
      </c>
      <c r="AE3911" t="s">
        <v>41</v>
      </c>
      <c r="AF3911" t="s">
        <v>41</v>
      </c>
      <c r="AG3911" t="s">
        <v>9360</v>
      </c>
      <c r="AH3911">
        <v>120.207604</v>
      </c>
      <c r="AI3911">
        <v>23.008811999999999</v>
      </c>
      <c r="AJ3911" s="1">
        <v>43292</v>
      </c>
    </row>
    <row r="3912" spans="1:36" x14ac:dyDescent="0.35">
      <c r="A3912" t="s">
        <v>15797</v>
      </c>
      <c r="B3912" t="s">
        <v>15798</v>
      </c>
      <c r="C3912">
        <v>137122</v>
      </c>
      <c r="D3912" t="s">
        <v>15799</v>
      </c>
      <c r="G3912" t="s">
        <v>15800</v>
      </c>
      <c r="H3912">
        <v>120202600</v>
      </c>
      <c r="I3912">
        <v>23005437</v>
      </c>
      <c r="J3912" t="s">
        <v>15187</v>
      </c>
      <c r="K3912" t="s">
        <v>8</v>
      </c>
      <c r="L3912" t="s">
        <v>8</v>
      </c>
      <c r="M3912" t="s">
        <v>41</v>
      </c>
      <c r="N3912" t="s">
        <v>41</v>
      </c>
      <c r="O3912" t="s">
        <v>8</v>
      </c>
      <c r="P3912" t="s">
        <v>41</v>
      </c>
      <c r="Q3912" t="s">
        <v>41</v>
      </c>
      <c r="R3912" t="s">
        <v>41</v>
      </c>
      <c r="S3912" t="s">
        <v>8</v>
      </c>
      <c r="T3912" t="s">
        <v>41</v>
      </c>
      <c r="U3912" t="s">
        <v>41</v>
      </c>
      <c r="V3912" t="s">
        <v>41</v>
      </c>
      <c r="W3912" t="s">
        <v>41</v>
      </c>
      <c r="X3912" t="s">
        <v>41</v>
      </c>
      <c r="Y3912" t="s">
        <v>41</v>
      </c>
      <c r="Z3912" t="s">
        <v>41</v>
      </c>
      <c r="AA3912" t="s">
        <v>41</v>
      </c>
      <c r="AB3912" t="s">
        <v>41</v>
      </c>
      <c r="AC3912" t="s">
        <v>41</v>
      </c>
      <c r="AD3912" t="s">
        <v>41</v>
      </c>
      <c r="AE3912" t="s">
        <v>41</v>
      </c>
      <c r="AF3912" t="s">
        <v>41</v>
      </c>
      <c r="AG3912" t="s">
        <v>9360</v>
      </c>
      <c r="AH3912">
        <v>120.2026</v>
      </c>
      <c r="AI3912">
        <v>23.005437000000001</v>
      </c>
      <c r="AJ3912" s="1">
        <v>43292</v>
      </c>
    </row>
    <row r="3913" spans="1:36" x14ac:dyDescent="0.35">
      <c r="A3913" t="s">
        <v>15801</v>
      </c>
      <c r="B3913" t="s">
        <v>15802</v>
      </c>
      <c r="C3913">
        <v>163785</v>
      </c>
      <c r="D3913" t="s">
        <v>15803</v>
      </c>
      <c r="G3913" t="s">
        <v>15804</v>
      </c>
      <c r="H3913">
        <v>120206329</v>
      </c>
      <c r="I3913">
        <v>23012312</v>
      </c>
      <c r="J3913" t="s">
        <v>15187</v>
      </c>
      <c r="K3913" t="s">
        <v>8</v>
      </c>
      <c r="L3913" t="s">
        <v>8</v>
      </c>
      <c r="M3913" t="s">
        <v>8</v>
      </c>
      <c r="N3913" t="s">
        <v>41</v>
      </c>
      <c r="O3913" t="s">
        <v>8</v>
      </c>
      <c r="P3913" t="s">
        <v>8</v>
      </c>
      <c r="Q3913" t="s">
        <v>41</v>
      </c>
      <c r="R3913" t="s">
        <v>41</v>
      </c>
      <c r="S3913" t="s">
        <v>8</v>
      </c>
      <c r="T3913" t="s">
        <v>41</v>
      </c>
      <c r="U3913" t="s">
        <v>8</v>
      </c>
      <c r="V3913" t="s">
        <v>8</v>
      </c>
      <c r="W3913" t="s">
        <v>41</v>
      </c>
      <c r="X3913" t="s">
        <v>41</v>
      </c>
      <c r="Y3913" t="s">
        <v>8</v>
      </c>
      <c r="Z3913" t="s">
        <v>41</v>
      </c>
      <c r="AA3913" t="s">
        <v>41</v>
      </c>
      <c r="AB3913" t="s">
        <v>41</v>
      </c>
      <c r="AC3913" t="s">
        <v>41</v>
      </c>
      <c r="AD3913" t="s">
        <v>41</v>
      </c>
      <c r="AE3913" t="s">
        <v>41</v>
      </c>
      <c r="AF3913" t="s">
        <v>41</v>
      </c>
      <c r="AG3913" t="s">
        <v>9360</v>
      </c>
      <c r="AH3913">
        <v>120.206329</v>
      </c>
      <c r="AI3913">
        <v>23.012312000000001</v>
      </c>
      <c r="AJ3913" s="1">
        <v>43292</v>
      </c>
    </row>
    <row r="3914" spans="1:36" x14ac:dyDescent="0.35">
      <c r="A3914" t="s">
        <v>15805</v>
      </c>
      <c r="B3914" t="s">
        <v>15806</v>
      </c>
      <c r="C3914">
        <v>117520</v>
      </c>
      <c r="D3914" t="s">
        <v>15807</v>
      </c>
      <c r="G3914" t="s">
        <v>15808</v>
      </c>
      <c r="H3914">
        <v>120204669</v>
      </c>
      <c r="I3914">
        <v>22998629</v>
      </c>
      <c r="J3914" t="s">
        <v>15187</v>
      </c>
      <c r="K3914" t="s">
        <v>8</v>
      </c>
      <c r="L3914" t="s">
        <v>8</v>
      </c>
      <c r="M3914" t="s">
        <v>8</v>
      </c>
      <c r="N3914" t="s">
        <v>41</v>
      </c>
      <c r="O3914" t="s">
        <v>8</v>
      </c>
      <c r="P3914" t="s">
        <v>41</v>
      </c>
      <c r="Q3914" t="s">
        <v>41</v>
      </c>
      <c r="R3914" t="s">
        <v>41</v>
      </c>
      <c r="S3914" t="s">
        <v>8</v>
      </c>
      <c r="T3914" t="s">
        <v>41</v>
      </c>
      <c r="U3914" t="s">
        <v>41</v>
      </c>
      <c r="V3914" t="s">
        <v>41</v>
      </c>
      <c r="W3914" t="s">
        <v>41</v>
      </c>
      <c r="X3914" t="s">
        <v>41</v>
      </c>
      <c r="Y3914" t="s">
        <v>41</v>
      </c>
      <c r="Z3914" t="s">
        <v>41</v>
      </c>
      <c r="AA3914" t="s">
        <v>41</v>
      </c>
      <c r="AB3914" t="s">
        <v>41</v>
      </c>
      <c r="AC3914" t="s">
        <v>41</v>
      </c>
      <c r="AD3914" t="s">
        <v>41</v>
      </c>
      <c r="AE3914" t="s">
        <v>41</v>
      </c>
      <c r="AF3914" t="s">
        <v>41</v>
      </c>
      <c r="AG3914" t="s">
        <v>9360</v>
      </c>
      <c r="AH3914">
        <v>120.204669</v>
      </c>
      <c r="AI3914">
        <v>22.998629000000001</v>
      </c>
      <c r="AJ3914" s="1">
        <v>43292</v>
      </c>
    </row>
    <row r="3915" spans="1:36" x14ac:dyDescent="0.35">
      <c r="A3915" t="s">
        <v>15809</v>
      </c>
      <c r="B3915" t="s">
        <v>15810</v>
      </c>
      <c r="C3915">
        <v>120386</v>
      </c>
      <c r="D3915" t="s">
        <v>15811</v>
      </c>
      <c r="G3915" t="s">
        <v>15812</v>
      </c>
      <c r="H3915">
        <v>120225016</v>
      </c>
      <c r="I3915">
        <v>23002950</v>
      </c>
      <c r="J3915" t="s">
        <v>15187</v>
      </c>
      <c r="K3915" t="s">
        <v>8</v>
      </c>
      <c r="L3915" t="s">
        <v>8</v>
      </c>
      <c r="M3915" t="s">
        <v>41</v>
      </c>
      <c r="N3915" t="s">
        <v>41</v>
      </c>
      <c r="O3915" t="s">
        <v>8</v>
      </c>
      <c r="P3915" t="s">
        <v>41</v>
      </c>
      <c r="Q3915" t="s">
        <v>41</v>
      </c>
      <c r="R3915" t="s">
        <v>41</v>
      </c>
      <c r="S3915" t="s">
        <v>8</v>
      </c>
      <c r="T3915" t="s">
        <v>41</v>
      </c>
      <c r="U3915" t="s">
        <v>41</v>
      </c>
      <c r="V3915" t="s">
        <v>8</v>
      </c>
      <c r="W3915" t="s">
        <v>41</v>
      </c>
      <c r="X3915" t="s">
        <v>41</v>
      </c>
      <c r="Y3915" t="s">
        <v>41</v>
      </c>
      <c r="Z3915" t="s">
        <v>41</v>
      </c>
      <c r="AA3915" t="s">
        <v>41</v>
      </c>
      <c r="AB3915" t="s">
        <v>41</v>
      </c>
      <c r="AC3915" t="s">
        <v>41</v>
      </c>
      <c r="AD3915" t="s">
        <v>41</v>
      </c>
      <c r="AE3915" t="s">
        <v>41</v>
      </c>
      <c r="AF3915" t="s">
        <v>41</v>
      </c>
      <c r="AG3915" t="s">
        <v>9360</v>
      </c>
      <c r="AH3915">
        <v>120.225016</v>
      </c>
      <c r="AI3915">
        <v>23.002949999999998</v>
      </c>
      <c r="AJ3915" s="1">
        <v>43292</v>
      </c>
    </row>
    <row r="3916" spans="1:36" x14ac:dyDescent="0.35">
      <c r="A3916" t="s">
        <v>15813</v>
      </c>
      <c r="B3916" t="s">
        <v>15814</v>
      </c>
      <c r="C3916">
        <v>153973</v>
      </c>
      <c r="D3916" t="s">
        <v>15815</v>
      </c>
      <c r="G3916" t="s">
        <v>15816</v>
      </c>
      <c r="H3916">
        <v>120207559.523728</v>
      </c>
      <c r="I3916">
        <v>22998276.7814909</v>
      </c>
      <c r="J3916" t="s">
        <v>15187</v>
      </c>
      <c r="K3916" t="s">
        <v>41</v>
      </c>
      <c r="L3916" t="s">
        <v>41</v>
      </c>
      <c r="M3916" t="s">
        <v>41</v>
      </c>
      <c r="N3916" t="s">
        <v>41</v>
      </c>
      <c r="O3916" t="s">
        <v>8</v>
      </c>
      <c r="P3916" t="s">
        <v>41</v>
      </c>
      <c r="Q3916" t="s">
        <v>41</v>
      </c>
      <c r="R3916" t="s">
        <v>41</v>
      </c>
      <c r="S3916" t="s">
        <v>8</v>
      </c>
      <c r="T3916" t="s">
        <v>41</v>
      </c>
      <c r="U3916" t="s">
        <v>41</v>
      </c>
      <c r="V3916" t="s">
        <v>8</v>
      </c>
      <c r="W3916" t="s">
        <v>41</v>
      </c>
      <c r="X3916" t="s">
        <v>41</v>
      </c>
      <c r="Y3916" t="s">
        <v>8</v>
      </c>
      <c r="Z3916" t="s">
        <v>41</v>
      </c>
      <c r="AA3916" t="s">
        <v>41</v>
      </c>
      <c r="AB3916" t="s">
        <v>41</v>
      </c>
      <c r="AC3916" t="s">
        <v>41</v>
      </c>
      <c r="AD3916" t="s">
        <v>41</v>
      </c>
      <c r="AE3916" t="s">
        <v>41</v>
      </c>
      <c r="AF3916" t="s">
        <v>8</v>
      </c>
      <c r="AG3916" t="s">
        <v>9360</v>
      </c>
      <c r="AH3916">
        <v>120.20755952372799</v>
      </c>
      <c r="AI3916">
        <v>22.998276781490901</v>
      </c>
      <c r="AJ3916" s="1">
        <v>43292</v>
      </c>
    </row>
    <row r="3917" spans="1:36" x14ac:dyDescent="0.35">
      <c r="A3917" t="s">
        <v>15817</v>
      </c>
      <c r="B3917" t="s">
        <v>15818</v>
      </c>
      <c r="C3917">
        <v>953191</v>
      </c>
      <c r="D3917" t="s">
        <v>15819</v>
      </c>
      <c r="G3917" t="s">
        <v>15820</v>
      </c>
      <c r="H3917">
        <v>120220450</v>
      </c>
      <c r="I3917">
        <v>23009298</v>
      </c>
      <c r="J3917" t="s">
        <v>15187</v>
      </c>
      <c r="K3917" t="s">
        <v>8</v>
      </c>
      <c r="L3917" t="s">
        <v>8</v>
      </c>
      <c r="M3917" t="s">
        <v>41</v>
      </c>
      <c r="N3917" t="s">
        <v>41</v>
      </c>
      <c r="O3917" t="s">
        <v>8</v>
      </c>
      <c r="P3917" t="s">
        <v>8</v>
      </c>
      <c r="Q3917" t="s">
        <v>41</v>
      </c>
      <c r="R3917" t="s">
        <v>41</v>
      </c>
      <c r="S3917" t="s">
        <v>8</v>
      </c>
      <c r="T3917" t="s">
        <v>41</v>
      </c>
      <c r="U3917" t="s">
        <v>41</v>
      </c>
      <c r="V3917" t="s">
        <v>41</v>
      </c>
      <c r="W3917" t="s">
        <v>41</v>
      </c>
      <c r="X3917" t="s">
        <v>41</v>
      </c>
      <c r="Y3917" t="s">
        <v>41</v>
      </c>
      <c r="Z3917" t="s">
        <v>41</v>
      </c>
      <c r="AA3917" t="s">
        <v>41</v>
      </c>
      <c r="AB3917" t="s">
        <v>41</v>
      </c>
      <c r="AC3917" t="s">
        <v>41</v>
      </c>
      <c r="AD3917" t="s">
        <v>41</v>
      </c>
      <c r="AE3917" t="s">
        <v>41</v>
      </c>
      <c r="AF3917" t="s">
        <v>41</v>
      </c>
      <c r="AG3917" t="s">
        <v>9360</v>
      </c>
      <c r="AH3917">
        <v>120.22045</v>
      </c>
      <c r="AI3917">
        <v>23.009298000000001</v>
      </c>
      <c r="AJ3917" s="1">
        <v>43292</v>
      </c>
    </row>
    <row r="3918" spans="1:36" x14ac:dyDescent="0.35">
      <c r="A3918" t="s">
        <v>15821</v>
      </c>
      <c r="B3918" t="s">
        <v>15822</v>
      </c>
      <c r="C3918">
        <v>944278</v>
      </c>
      <c r="D3918" t="s">
        <v>15823</v>
      </c>
      <c r="G3918" t="s">
        <v>15824</v>
      </c>
      <c r="H3918">
        <v>120217204</v>
      </c>
      <c r="I3918">
        <v>23013038</v>
      </c>
      <c r="J3918" t="s">
        <v>15187</v>
      </c>
      <c r="K3918" t="s">
        <v>8</v>
      </c>
      <c r="L3918" t="s">
        <v>8</v>
      </c>
      <c r="M3918" t="s">
        <v>8</v>
      </c>
      <c r="N3918" t="s">
        <v>41</v>
      </c>
      <c r="O3918" t="s">
        <v>8</v>
      </c>
      <c r="P3918" t="s">
        <v>8</v>
      </c>
      <c r="Q3918" t="s">
        <v>41</v>
      </c>
      <c r="R3918" t="s">
        <v>41</v>
      </c>
      <c r="S3918" t="s">
        <v>8</v>
      </c>
      <c r="T3918" t="s">
        <v>41</v>
      </c>
      <c r="U3918" t="s">
        <v>41</v>
      </c>
      <c r="V3918" t="s">
        <v>41</v>
      </c>
      <c r="W3918" t="s">
        <v>41</v>
      </c>
      <c r="X3918" t="s">
        <v>41</v>
      </c>
      <c r="Y3918" t="s">
        <v>41</v>
      </c>
      <c r="Z3918" t="s">
        <v>41</v>
      </c>
      <c r="AA3918" t="s">
        <v>41</v>
      </c>
      <c r="AB3918" t="s">
        <v>41</v>
      </c>
      <c r="AC3918" t="s">
        <v>41</v>
      </c>
      <c r="AD3918" t="s">
        <v>41</v>
      </c>
      <c r="AE3918" t="s">
        <v>41</v>
      </c>
      <c r="AF3918" t="s">
        <v>41</v>
      </c>
      <c r="AG3918" t="s">
        <v>9360</v>
      </c>
      <c r="AH3918">
        <v>120.217204</v>
      </c>
      <c r="AI3918">
        <v>23.013038000000002</v>
      </c>
      <c r="AJ3918" s="1">
        <v>43292</v>
      </c>
    </row>
    <row r="3919" spans="1:36" x14ac:dyDescent="0.35">
      <c r="A3919" t="s">
        <v>15825</v>
      </c>
      <c r="B3919" t="s">
        <v>15826</v>
      </c>
      <c r="C3919">
        <v>962863</v>
      </c>
      <c r="D3919" t="s">
        <v>15827</v>
      </c>
      <c r="G3919" t="s">
        <v>15828</v>
      </c>
      <c r="H3919">
        <v>120185224</v>
      </c>
      <c r="I3919">
        <v>23009857</v>
      </c>
      <c r="J3919" t="s">
        <v>15187</v>
      </c>
      <c r="K3919" t="s">
        <v>8</v>
      </c>
      <c r="L3919" t="s">
        <v>8</v>
      </c>
      <c r="M3919" t="s">
        <v>41</v>
      </c>
      <c r="N3919" t="s">
        <v>41</v>
      </c>
      <c r="O3919" t="s">
        <v>8</v>
      </c>
      <c r="P3919" t="s">
        <v>41</v>
      </c>
      <c r="Q3919" t="s">
        <v>41</v>
      </c>
      <c r="R3919" t="s">
        <v>41</v>
      </c>
      <c r="S3919" t="s">
        <v>8</v>
      </c>
      <c r="T3919" t="s">
        <v>41</v>
      </c>
      <c r="U3919" t="s">
        <v>41</v>
      </c>
      <c r="V3919" t="s">
        <v>8</v>
      </c>
      <c r="W3919" t="s">
        <v>41</v>
      </c>
      <c r="X3919" t="s">
        <v>41</v>
      </c>
      <c r="Y3919" t="s">
        <v>41</v>
      </c>
      <c r="Z3919" t="s">
        <v>41</v>
      </c>
      <c r="AA3919" t="s">
        <v>41</v>
      </c>
      <c r="AB3919" t="s">
        <v>41</v>
      </c>
      <c r="AC3919" t="s">
        <v>41</v>
      </c>
      <c r="AD3919" t="s">
        <v>41</v>
      </c>
      <c r="AE3919" t="s">
        <v>41</v>
      </c>
      <c r="AF3919" t="s">
        <v>41</v>
      </c>
      <c r="AG3919" t="s">
        <v>9360</v>
      </c>
      <c r="AH3919">
        <v>120.18522400000001</v>
      </c>
      <c r="AI3919">
        <v>23.009857</v>
      </c>
      <c r="AJ3919" s="1">
        <v>43292</v>
      </c>
    </row>
    <row r="3920" spans="1:36" x14ac:dyDescent="0.35">
      <c r="A3920" t="s">
        <v>15829</v>
      </c>
      <c r="B3920" t="s">
        <v>15830</v>
      </c>
      <c r="C3920">
        <v>138387</v>
      </c>
      <c r="D3920" t="s">
        <v>15831</v>
      </c>
      <c r="G3920" t="s">
        <v>15832</v>
      </c>
      <c r="H3920">
        <v>120210951</v>
      </c>
      <c r="I3920">
        <v>23000371</v>
      </c>
      <c r="J3920" t="s">
        <v>15187</v>
      </c>
      <c r="K3920" t="s">
        <v>8</v>
      </c>
      <c r="L3920" t="s">
        <v>8</v>
      </c>
      <c r="M3920" t="s">
        <v>8</v>
      </c>
      <c r="N3920" t="s">
        <v>41</v>
      </c>
      <c r="O3920" t="s">
        <v>41</v>
      </c>
      <c r="P3920" t="s">
        <v>41</v>
      </c>
      <c r="Q3920" t="s">
        <v>41</v>
      </c>
      <c r="R3920" t="s">
        <v>41</v>
      </c>
      <c r="S3920" t="s">
        <v>8</v>
      </c>
      <c r="T3920" t="s">
        <v>41</v>
      </c>
      <c r="U3920" t="s">
        <v>41</v>
      </c>
      <c r="V3920" t="s">
        <v>41</v>
      </c>
      <c r="W3920" t="s">
        <v>41</v>
      </c>
      <c r="X3920" t="s">
        <v>41</v>
      </c>
      <c r="Y3920" t="s">
        <v>41</v>
      </c>
      <c r="Z3920" t="s">
        <v>41</v>
      </c>
      <c r="AA3920" t="s">
        <v>41</v>
      </c>
      <c r="AB3920" t="s">
        <v>41</v>
      </c>
      <c r="AC3920" t="s">
        <v>41</v>
      </c>
      <c r="AD3920" t="s">
        <v>41</v>
      </c>
      <c r="AE3920" t="s">
        <v>41</v>
      </c>
      <c r="AF3920" t="s">
        <v>41</v>
      </c>
      <c r="AG3920" t="s">
        <v>9360</v>
      </c>
      <c r="AH3920">
        <v>120.21095099999999</v>
      </c>
      <c r="AI3920">
        <v>23.000371000000001</v>
      </c>
      <c r="AJ3920" s="1">
        <v>43292</v>
      </c>
    </row>
    <row r="3921" spans="1:36" x14ac:dyDescent="0.35">
      <c r="A3921" t="s">
        <v>15833</v>
      </c>
      <c r="B3921" t="s">
        <v>15834</v>
      </c>
      <c r="C3921">
        <v>981635</v>
      </c>
      <c r="D3921" t="s">
        <v>15835</v>
      </c>
      <c r="G3921" t="s">
        <v>15836</v>
      </c>
      <c r="H3921">
        <v>120190006</v>
      </c>
      <c r="I3921">
        <v>23013516</v>
      </c>
      <c r="J3921" t="s">
        <v>15187</v>
      </c>
      <c r="K3921" t="s">
        <v>8</v>
      </c>
      <c r="L3921" t="s">
        <v>8</v>
      </c>
      <c r="M3921" t="s">
        <v>41</v>
      </c>
      <c r="N3921" t="s">
        <v>41</v>
      </c>
      <c r="O3921" t="s">
        <v>8</v>
      </c>
      <c r="P3921" t="s">
        <v>41</v>
      </c>
      <c r="Q3921" t="s">
        <v>41</v>
      </c>
      <c r="R3921" t="s">
        <v>41</v>
      </c>
      <c r="S3921" t="s">
        <v>8</v>
      </c>
      <c r="T3921" t="s">
        <v>41</v>
      </c>
      <c r="U3921" t="s">
        <v>41</v>
      </c>
      <c r="V3921" t="s">
        <v>41</v>
      </c>
      <c r="W3921" t="s">
        <v>41</v>
      </c>
      <c r="X3921" t="s">
        <v>41</v>
      </c>
      <c r="Y3921" t="s">
        <v>41</v>
      </c>
      <c r="Z3921" t="s">
        <v>41</v>
      </c>
      <c r="AA3921" t="s">
        <v>41</v>
      </c>
      <c r="AB3921" t="s">
        <v>41</v>
      </c>
      <c r="AC3921" t="s">
        <v>41</v>
      </c>
      <c r="AD3921" t="s">
        <v>41</v>
      </c>
      <c r="AE3921" t="s">
        <v>41</v>
      </c>
      <c r="AF3921" t="s">
        <v>41</v>
      </c>
      <c r="AG3921" t="s">
        <v>9360</v>
      </c>
      <c r="AH3921">
        <v>120.190006</v>
      </c>
      <c r="AI3921">
        <v>23.013515999999999</v>
      </c>
      <c r="AJ3921" s="1">
        <v>43292</v>
      </c>
    </row>
    <row r="3922" spans="1:36" x14ac:dyDescent="0.35">
      <c r="A3922" t="s">
        <v>15837</v>
      </c>
      <c r="B3922" t="s">
        <v>15838</v>
      </c>
      <c r="C3922">
        <v>990042</v>
      </c>
      <c r="D3922" t="s">
        <v>15839</v>
      </c>
      <c r="G3922" t="s">
        <v>15840</v>
      </c>
      <c r="H3922">
        <v>120198931</v>
      </c>
      <c r="I3922">
        <v>23000647</v>
      </c>
      <c r="J3922" t="s">
        <v>15187</v>
      </c>
      <c r="K3922" t="s">
        <v>8</v>
      </c>
      <c r="L3922" t="s">
        <v>8</v>
      </c>
      <c r="M3922" t="s">
        <v>8</v>
      </c>
      <c r="N3922" t="s">
        <v>41</v>
      </c>
      <c r="O3922" t="s">
        <v>41</v>
      </c>
      <c r="P3922" t="s">
        <v>41</v>
      </c>
      <c r="Q3922" t="s">
        <v>41</v>
      </c>
      <c r="R3922" t="s">
        <v>41</v>
      </c>
      <c r="S3922" t="s">
        <v>8</v>
      </c>
      <c r="T3922" t="s">
        <v>41</v>
      </c>
      <c r="U3922" t="s">
        <v>41</v>
      </c>
      <c r="V3922" t="s">
        <v>41</v>
      </c>
      <c r="W3922" t="s">
        <v>41</v>
      </c>
      <c r="X3922" t="s">
        <v>41</v>
      </c>
      <c r="Y3922" t="s">
        <v>8</v>
      </c>
      <c r="Z3922" t="s">
        <v>41</v>
      </c>
      <c r="AA3922" t="s">
        <v>41</v>
      </c>
      <c r="AB3922" t="s">
        <v>41</v>
      </c>
      <c r="AC3922" t="s">
        <v>41</v>
      </c>
      <c r="AD3922" t="s">
        <v>41</v>
      </c>
      <c r="AE3922" t="s">
        <v>41</v>
      </c>
      <c r="AF3922" t="s">
        <v>41</v>
      </c>
      <c r="AG3922" t="s">
        <v>9360</v>
      </c>
      <c r="AH3922">
        <v>120.198931</v>
      </c>
      <c r="AI3922">
        <v>23.000647000000001</v>
      </c>
      <c r="AJ3922" s="1">
        <v>43292</v>
      </c>
    </row>
    <row r="3923" spans="1:36" x14ac:dyDescent="0.35">
      <c r="A3923" t="s">
        <v>15841</v>
      </c>
      <c r="B3923" t="s">
        <v>15842</v>
      </c>
      <c r="C3923">
        <v>871747</v>
      </c>
      <c r="D3923" t="s">
        <v>15843</v>
      </c>
      <c r="G3923" t="s">
        <v>15844</v>
      </c>
      <c r="H3923">
        <v>120193490</v>
      </c>
      <c r="I3923">
        <v>23006790</v>
      </c>
      <c r="J3923" t="s">
        <v>15187</v>
      </c>
      <c r="K3923" t="s">
        <v>8</v>
      </c>
      <c r="L3923" t="s">
        <v>8</v>
      </c>
      <c r="M3923" t="s">
        <v>41</v>
      </c>
      <c r="N3923" t="s">
        <v>41</v>
      </c>
      <c r="O3923" t="s">
        <v>8</v>
      </c>
      <c r="P3923" t="s">
        <v>41</v>
      </c>
      <c r="Q3923" t="s">
        <v>41</v>
      </c>
      <c r="R3923" t="s">
        <v>41</v>
      </c>
      <c r="S3923" t="s">
        <v>8</v>
      </c>
      <c r="T3923" t="s">
        <v>41</v>
      </c>
      <c r="U3923" t="s">
        <v>41</v>
      </c>
      <c r="V3923" t="s">
        <v>41</v>
      </c>
      <c r="W3923" t="s">
        <v>41</v>
      </c>
      <c r="X3923" t="s">
        <v>41</v>
      </c>
      <c r="Y3923" t="s">
        <v>41</v>
      </c>
      <c r="Z3923" t="s">
        <v>41</v>
      </c>
      <c r="AA3923" t="s">
        <v>41</v>
      </c>
      <c r="AB3923" t="s">
        <v>41</v>
      </c>
      <c r="AC3923" t="s">
        <v>41</v>
      </c>
      <c r="AD3923" t="s">
        <v>41</v>
      </c>
      <c r="AE3923" t="s">
        <v>41</v>
      </c>
      <c r="AF3923" t="s">
        <v>41</v>
      </c>
      <c r="AG3923" t="s">
        <v>9360</v>
      </c>
      <c r="AH3923">
        <v>120.19349</v>
      </c>
      <c r="AI3923">
        <v>23.006789999999999</v>
      </c>
      <c r="AJ3923" s="1">
        <v>43292</v>
      </c>
    </row>
    <row r="3924" spans="1:36" x14ac:dyDescent="0.35">
      <c r="A3924" t="s">
        <v>15845</v>
      </c>
      <c r="B3924" t="s">
        <v>15846</v>
      </c>
      <c r="C3924">
        <v>943714</v>
      </c>
      <c r="D3924" t="s">
        <v>15847</v>
      </c>
      <c r="G3924" t="s">
        <v>15848</v>
      </c>
      <c r="H3924">
        <v>120215356</v>
      </c>
      <c r="I3924">
        <v>23009484</v>
      </c>
      <c r="J3924" t="s">
        <v>15187</v>
      </c>
      <c r="K3924" t="s">
        <v>8</v>
      </c>
      <c r="L3924" t="s">
        <v>8</v>
      </c>
      <c r="M3924" t="s">
        <v>8</v>
      </c>
      <c r="N3924" t="s">
        <v>41</v>
      </c>
      <c r="O3924" t="s">
        <v>8</v>
      </c>
      <c r="P3924" t="s">
        <v>41</v>
      </c>
      <c r="Q3924" t="s">
        <v>41</v>
      </c>
      <c r="R3924" t="s">
        <v>41</v>
      </c>
      <c r="S3924" t="s">
        <v>8</v>
      </c>
      <c r="T3924" t="s">
        <v>41</v>
      </c>
      <c r="U3924" t="s">
        <v>41</v>
      </c>
      <c r="V3924" t="s">
        <v>41</v>
      </c>
      <c r="W3924" t="s">
        <v>41</v>
      </c>
      <c r="X3924" t="s">
        <v>41</v>
      </c>
      <c r="Y3924" t="s">
        <v>41</v>
      </c>
      <c r="Z3924" t="s">
        <v>41</v>
      </c>
      <c r="AA3924" t="s">
        <v>41</v>
      </c>
      <c r="AB3924" t="s">
        <v>41</v>
      </c>
      <c r="AC3924" t="s">
        <v>41</v>
      </c>
      <c r="AD3924" t="s">
        <v>41</v>
      </c>
      <c r="AE3924" t="s">
        <v>41</v>
      </c>
      <c r="AF3924" t="s">
        <v>41</v>
      </c>
      <c r="AG3924" t="s">
        <v>9360</v>
      </c>
      <c r="AH3924">
        <v>120.215356</v>
      </c>
      <c r="AI3924">
        <v>23.009484</v>
      </c>
      <c r="AJ3924" s="1">
        <v>43292</v>
      </c>
    </row>
    <row r="3925" spans="1:36" x14ac:dyDescent="0.35">
      <c r="A3925" t="s">
        <v>15849</v>
      </c>
      <c r="B3925" t="s">
        <v>15850</v>
      </c>
      <c r="C3925">
        <v>130671</v>
      </c>
      <c r="D3925" t="s">
        <v>15851</v>
      </c>
      <c r="G3925" t="s">
        <v>15852</v>
      </c>
      <c r="H3925">
        <v>120230667.538103</v>
      </c>
      <c r="I3925">
        <v>23000661.7903683</v>
      </c>
      <c r="J3925" t="s">
        <v>15187</v>
      </c>
      <c r="K3925" t="s">
        <v>8</v>
      </c>
      <c r="L3925" t="s">
        <v>8</v>
      </c>
      <c r="M3925" t="s">
        <v>8</v>
      </c>
      <c r="N3925" t="s">
        <v>41</v>
      </c>
      <c r="O3925" t="s">
        <v>8</v>
      </c>
      <c r="P3925" t="s">
        <v>41</v>
      </c>
      <c r="Q3925" t="s">
        <v>41</v>
      </c>
      <c r="R3925" t="s">
        <v>41</v>
      </c>
      <c r="S3925" t="s">
        <v>8</v>
      </c>
      <c r="T3925" t="s">
        <v>41</v>
      </c>
      <c r="U3925" t="s">
        <v>41</v>
      </c>
      <c r="V3925" t="s">
        <v>8</v>
      </c>
      <c r="W3925" t="s">
        <v>41</v>
      </c>
      <c r="X3925" t="s">
        <v>41</v>
      </c>
      <c r="Y3925" t="s">
        <v>41</v>
      </c>
      <c r="Z3925" t="s">
        <v>41</v>
      </c>
      <c r="AA3925" t="s">
        <v>41</v>
      </c>
      <c r="AB3925" t="s">
        <v>41</v>
      </c>
      <c r="AC3925" t="s">
        <v>41</v>
      </c>
      <c r="AD3925" t="s">
        <v>41</v>
      </c>
      <c r="AE3925" t="s">
        <v>41</v>
      </c>
      <c r="AF3925" t="s">
        <v>41</v>
      </c>
      <c r="AG3925" t="s">
        <v>9360</v>
      </c>
      <c r="AH3925">
        <v>120.23066753810301</v>
      </c>
      <c r="AI3925">
        <v>23.000661790368301</v>
      </c>
      <c r="AJ3925" s="1">
        <v>43292</v>
      </c>
    </row>
    <row r="3926" spans="1:36" x14ac:dyDescent="0.35">
      <c r="A3926" t="s">
        <v>15853</v>
      </c>
      <c r="B3926" t="s">
        <v>15854</v>
      </c>
      <c r="C3926">
        <v>153814</v>
      </c>
      <c r="D3926" t="s">
        <v>15855</v>
      </c>
      <c r="G3926" t="s">
        <v>15856</v>
      </c>
      <c r="H3926">
        <v>120203629</v>
      </c>
      <c r="I3926">
        <v>23014208</v>
      </c>
      <c r="J3926" t="s">
        <v>15187</v>
      </c>
      <c r="K3926" t="s">
        <v>8</v>
      </c>
      <c r="L3926" t="s">
        <v>41</v>
      </c>
      <c r="M3926" t="s">
        <v>41</v>
      </c>
      <c r="N3926" t="s">
        <v>41</v>
      </c>
      <c r="O3926" t="s">
        <v>8</v>
      </c>
      <c r="P3926" t="s">
        <v>41</v>
      </c>
      <c r="Q3926" t="s">
        <v>41</v>
      </c>
      <c r="R3926" t="s">
        <v>41</v>
      </c>
      <c r="S3926" t="s">
        <v>8</v>
      </c>
      <c r="T3926" t="s">
        <v>41</v>
      </c>
      <c r="U3926" t="s">
        <v>41</v>
      </c>
      <c r="V3926" t="s">
        <v>8</v>
      </c>
      <c r="W3926" t="s">
        <v>41</v>
      </c>
      <c r="X3926" t="s">
        <v>41</v>
      </c>
      <c r="Y3926" t="s">
        <v>41</v>
      </c>
      <c r="Z3926" t="s">
        <v>41</v>
      </c>
      <c r="AA3926" t="s">
        <v>41</v>
      </c>
      <c r="AB3926" t="s">
        <v>41</v>
      </c>
      <c r="AC3926" t="s">
        <v>41</v>
      </c>
      <c r="AD3926" t="s">
        <v>41</v>
      </c>
      <c r="AE3926" t="s">
        <v>41</v>
      </c>
      <c r="AF3926" t="s">
        <v>41</v>
      </c>
      <c r="AG3926" t="s">
        <v>9360</v>
      </c>
      <c r="AH3926">
        <v>120.20362900000001</v>
      </c>
      <c r="AI3926">
        <v>23.014208</v>
      </c>
      <c r="AJ3926" s="1">
        <v>43292</v>
      </c>
    </row>
    <row r="3927" spans="1:36" x14ac:dyDescent="0.35">
      <c r="A3927" t="s">
        <v>15857</v>
      </c>
      <c r="B3927" t="s">
        <v>15858</v>
      </c>
      <c r="C3927">
        <v>116734</v>
      </c>
      <c r="D3927" t="s">
        <v>15859</v>
      </c>
      <c r="G3927" t="s">
        <v>15860</v>
      </c>
      <c r="H3927">
        <v>120201201</v>
      </c>
      <c r="I3927">
        <v>23019016</v>
      </c>
      <c r="J3927" t="s">
        <v>15187</v>
      </c>
      <c r="K3927" t="s">
        <v>8</v>
      </c>
      <c r="L3927" t="s">
        <v>8</v>
      </c>
      <c r="M3927" t="s">
        <v>8</v>
      </c>
      <c r="N3927" t="s">
        <v>41</v>
      </c>
      <c r="O3927" t="s">
        <v>8</v>
      </c>
      <c r="P3927" t="s">
        <v>8</v>
      </c>
      <c r="Q3927" t="s">
        <v>8</v>
      </c>
      <c r="R3927" t="s">
        <v>41</v>
      </c>
      <c r="S3927" t="s">
        <v>8</v>
      </c>
      <c r="T3927" t="s">
        <v>41</v>
      </c>
      <c r="U3927" t="s">
        <v>8</v>
      </c>
      <c r="V3927" t="s">
        <v>8</v>
      </c>
      <c r="W3927" t="s">
        <v>41</v>
      </c>
      <c r="X3927" t="s">
        <v>41</v>
      </c>
      <c r="Y3927" t="s">
        <v>41</v>
      </c>
      <c r="Z3927" t="s">
        <v>41</v>
      </c>
      <c r="AA3927" t="s">
        <v>41</v>
      </c>
      <c r="AB3927" t="s">
        <v>8</v>
      </c>
      <c r="AC3927" t="s">
        <v>41</v>
      </c>
      <c r="AD3927" t="s">
        <v>41</v>
      </c>
      <c r="AE3927" t="s">
        <v>41</v>
      </c>
      <c r="AF3927" t="s">
        <v>41</v>
      </c>
      <c r="AG3927" t="s">
        <v>9360</v>
      </c>
      <c r="AH3927">
        <v>120.201201</v>
      </c>
      <c r="AI3927">
        <v>23.019016000000001</v>
      </c>
      <c r="AJ3927" s="1">
        <v>43292</v>
      </c>
    </row>
    <row r="3928" spans="1:36" x14ac:dyDescent="0.35">
      <c r="A3928" t="s">
        <v>15861</v>
      </c>
      <c r="B3928" t="s">
        <v>15862</v>
      </c>
      <c r="C3928">
        <v>143873</v>
      </c>
      <c r="D3928" t="s">
        <v>15863</v>
      </c>
      <c r="G3928" t="s">
        <v>15864</v>
      </c>
      <c r="H3928">
        <v>120211197.52602901</v>
      </c>
      <c r="I3928">
        <v>22997851.780098699</v>
      </c>
      <c r="J3928" t="s">
        <v>15187</v>
      </c>
      <c r="K3928" t="s">
        <v>8</v>
      </c>
      <c r="L3928" t="s">
        <v>41</v>
      </c>
      <c r="M3928" t="s">
        <v>41</v>
      </c>
      <c r="N3928" t="s">
        <v>41</v>
      </c>
      <c r="O3928" t="s">
        <v>8</v>
      </c>
      <c r="P3928" t="s">
        <v>41</v>
      </c>
      <c r="Q3928" t="s">
        <v>41</v>
      </c>
      <c r="R3928" t="s">
        <v>41</v>
      </c>
      <c r="S3928" t="s">
        <v>8</v>
      </c>
      <c r="T3928" t="s">
        <v>41</v>
      </c>
      <c r="U3928" t="s">
        <v>8</v>
      </c>
      <c r="V3928" t="s">
        <v>41</v>
      </c>
      <c r="W3928" t="s">
        <v>41</v>
      </c>
      <c r="X3928" t="s">
        <v>41</v>
      </c>
      <c r="Y3928" t="s">
        <v>41</v>
      </c>
      <c r="Z3928" t="s">
        <v>41</v>
      </c>
      <c r="AA3928" t="s">
        <v>41</v>
      </c>
      <c r="AB3928" t="s">
        <v>41</v>
      </c>
      <c r="AC3928" t="s">
        <v>41</v>
      </c>
      <c r="AD3928" t="s">
        <v>41</v>
      </c>
      <c r="AE3928" t="s">
        <v>41</v>
      </c>
      <c r="AF3928" t="s">
        <v>8</v>
      </c>
      <c r="AG3928" t="s">
        <v>9360</v>
      </c>
      <c r="AH3928">
        <v>120.211197526029</v>
      </c>
      <c r="AI3928">
        <v>22.997851780098699</v>
      </c>
      <c r="AJ3928" s="1">
        <v>43292</v>
      </c>
    </row>
    <row r="3929" spans="1:36" x14ac:dyDescent="0.35">
      <c r="A3929" t="s">
        <v>15865</v>
      </c>
      <c r="B3929" t="s">
        <v>15866</v>
      </c>
      <c r="C3929">
        <v>935735</v>
      </c>
      <c r="D3929" t="s">
        <v>15867</v>
      </c>
      <c r="G3929" t="s">
        <v>15868</v>
      </c>
      <c r="H3929">
        <v>120218913</v>
      </c>
      <c r="I3929">
        <v>23003983</v>
      </c>
      <c r="J3929" t="s">
        <v>15187</v>
      </c>
      <c r="K3929" t="s">
        <v>8</v>
      </c>
      <c r="L3929" t="s">
        <v>8</v>
      </c>
      <c r="M3929" t="s">
        <v>41</v>
      </c>
      <c r="N3929" t="s">
        <v>41</v>
      </c>
      <c r="O3929" t="s">
        <v>8</v>
      </c>
      <c r="P3929" t="s">
        <v>41</v>
      </c>
      <c r="Q3929" t="s">
        <v>41</v>
      </c>
      <c r="R3929" t="s">
        <v>41</v>
      </c>
      <c r="S3929" t="s">
        <v>8</v>
      </c>
      <c r="T3929" t="s">
        <v>41</v>
      </c>
      <c r="U3929" t="s">
        <v>41</v>
      </c>
      <c r="V3929" t="s">
        <v>41</v>
      </c>
      <c r="W3929" t="s">
        <v>41</v>
      </c>
      <c r="X3929" t="s">
        <v>41</v>
      </c>
      <c r="Y3929" t="s">
        <v>41</v>
      </c>
      <c r="Z3929" t="s">
        <v>41</v>
      </c>
      <c r="AA3929" t="s">
        <v>41</v>
      </c>
      <c r="AB3929" t="s">
        <v>41</v>
      </c>
      <c r="AC3929" t="s">
        <v>41</v>
      </c>
      <c r="AD3929" t="s">
        <v>41</v>
      </c>
      <c r="AE3929" t="s">
        <v>41</v>
      </c>
      <c r="AF3929" t="s">
        <v>41</v>
      </c>
      <c r="AG3929" t="s">
        <v>9360</v>
      </c>
      <c r="AH3929">
        <v>120.218913</v>
      </c>
      <c r="AI3929">
        <v>23.003983000000002</v>
      </c>
      <c r="AJ3929" s="1">
        <v>43292</v>
      </c>
    </row>
    <row r="3930" spans="1:36" x14ac:dyDescent="0.35">
      <c r="A3930" t="s">
        <v>15869</v>
      </c>
      <c r="B3930" t="s">
        <v>15870</v>
      </c>
      <c r="C3930">
        <v>982443</v>
      </c>
      <c r="D3930" t="s">
        <v>15871</v>
      </c>
      <c r="G3930" t="s">
        <v>15872</v>
      </c>
      <c r="H3930">
        <v>120223075</v>
      </c>
      <c r="I3930">
        <v>23012305</v>
      </c>
      <c r="J3930" t="s">
        <v>15187</v>
      </c>
      <c r="K3930" t="s">
        <v>8</v>
      </c>
      <c r="L3930" t="s">
        <v>8</v>
      </c>
      <c r="M3930" t="s">
        <v>41</v>
      </c>
      <c r="N3930" t="s">
        <v>41</v>
      </c>
      <c r="O3930" t="s">
        <v>8</v>
      </c>
      <c r="P3930" t="s">
        <v>8</v>
      </c>
      <c r="Q3930" t="s">
        <v>8</v>
      </c>
      <c r="R3930" t="s">
        <v>41</v>
      </c>
      <c r="S3930" t="s">
        <v>8</v>
      </c>
      <c r="T3930" t="s">
        <v>41</v>
      </c>
      <c r="U3930" t="s">
        <v>41</v>
      </c>
      <c r="V3930" t="s">
        <v>41</v>
      </c>
      <c r="W3930" t="s">
        <v>41</v>
      </c>
      <c r="X3930" t="s">
        <v>41</v>
      </c>
      <c r="Y3930" t="s">
        <v>41</v>
      </c>
      <c r="Z3930" t="s">
        <v>41</v>
      </c>
      <c r="AA3930" t="s">
        <v>41</v>
      </c>
      <c r="AB3930" t="s">
        <v>41</v>
      </c>
      <c r="AC3930" t="s">
        <v>41</v>
      </c>
      <c r="AD3930" t="s">
        <v>41</v>
      </c>
      <c r="AE3930" t="s">
        <v>41</v>
      </c>
      <c r="AF3930" t="s">
        <v>41</v>
      </c>
      <c r="AG3930" t="s">
        <v>9360</v>
      </c>
      <c r="AH3930">
        <v>120.22307499999999</v>
      </c>
      <c r="AI3930">
        <v>23.012305000000001</v>
      </c>
      <c r="AJ3930" s="1">
        <v>43292</v>
      </c>
    </row>
    <row r="3931" spans="1:36" x14ac:dyDescent="0.35">
      <c r="A3931" t="s">
        <v>15873</v>
      </c>
      <c r="B3931" t="s">
        <v>15874</v>
      </c>
      <c r="C3931">
        <v>165699</v>
      </c>
      <c r="D3931" t="s">
        <v>15875</v>
      </c>
      <c r="G3931" t="s">
        <v>15876</v>
      </c>
      <c r="H3931">
        <v>120473511</v>
      </c>
      <c r="I3931">
        <v>23345690</v>
      </c>
      <c r="J3931" t="s">
        <v>15187</v>
      </c>
      <c r="K3931" t="s">
        <v>8</v>
      </c>
      <c r="L3931" t="s">
        <v>8</v>
      </c>
      <c r="M3931" t="s">
        <v>8</v>
      </c>
      <c r="N3931" t="s">
        <v>41</v>
      </c>
      <c r="O3931" t="s">
        <v>8</v>
      </c>
      <c r="P3931" t="s">
        <v>41</v>
      </c>
      <c r="Q3931" t="s">
        <v>41</v>
      </c>
      <c r="R3931" t="s">
        <v>41</v>
      </c>
      <c r="S3931" t="s">
        <v>8</v>
      </c>
      <c r="T3931" t="s">
        <v>41</v>
      </c>
      <c r="U3931" t="s">
        <v>41</v>
      </c>
      <c r="V3931" t="s">
        <v>8</v>
      </c>
      <c r="W3931" t="s">
        <v>41</v>
      </c>
      <c r="X3931" t="s">
        <v>41</v>
      </c>
      <c r="Y3931" t="s">
        <v>8</v>
      </c>
      <c r="Z3931" t="s">
        <v>41</v>
      </c>
      <c r="AA3931" t="s">
        <v>41</v>
      </c>
      <c r="AB3931" t="s">
        <v>8</v>
      </c>
      <c r="AC3931" t="s">
        <v>41</v>
      </c>
      <c r="AD3931" t="s">
        <v>41</v>
      </c>
      <c r="AE3931" t="s">
        <v>41</v>
      </c>
      <c r="AF3931" t="s">
        <v>41</v>
      </c>
      <c r="AG3931" t="s">
        <v>15877</v>
      </c>
      <c r="AH3931">
        <v>120.473511</v>
      </c>
      <c r="AI3931">
        <v>23.345690000000001</v>
      </c>
      <c r="AJ3931" s="1">
        <v>43292</v>
      </c>
    </row>
    <row r="3932" spans="1:36" x14ac:dyDescent="0.35">
      <c r="A3932" t="s">
        <v>15878</v>
      </c>
      <c r="B3932" t="s">
        <v>15879</v>
      </c>
      <c r="C3932">
        <v>114532</v>
      </c>
      <c r="D3932" t="s">
        <v>15880</v>
      </c>
      <c r="G3932" t="s">
        <v>15881</v>
      </c>
      <c r="H3932">
        <v>120413771</v>
      </c>
      <c r="I3932">
        <v>23347435</v>
      </c>
      <c r="J3932" t="s">
        <v>15187</v>
      </c>
      <c r="K3932" t="s">
        <v>8</v>
      </c>
      <c r="L3932" t="s">
        <v>8</v>
      </c>
      <c r="M3932" t="s">
        <v>8</v>
      </c>
      <c r="N3932" t="s">
        <v>41</v>
      </c>
      <c r="O3932" t="s">
        <v>8</v>
      </c>
      <c r="P3932" t="s">
        <v>41</v>
      </c>
      <c r="Q3932" t="s">
        <v>8</v>
      </c>
      <c r="R3932" t="s">
        <v>41</v>
      </c>
      <c r="S3932" t="s">
        <v>8</v>
      </c>
      <c r="T3932" t="s">
        <v>41</v>
      </c>
      <c r="U3932" t="s">
        <v>8</v>
      </c>
      <c r="V3932" t="s">
        <v>8</v>
      </c>
      <c r="W3932" t="s">
        <v>41</v>
      </c>
      <c r="X3932" t="s">
        <v>41</v>
      </c>
      <c r="Y3932" t="s">
        <v>41</v>
      </c>
      <c r="Z3932" t="s">
        <v>41</v>
      </c>
      <c r="AA3932" t="s">
        <v>41</v>
      </c>
      <c r="AB3932" t="s">
        <v>41</v>
      </c>
      <c r="AC3932" t="s">
        <v>41</v>
      </c>
      <c r="AD3932" t="s">
        <v>41</v>
      </c>
      <c r="AE3932" t="s">
        <v>41</v>
      </c>
      <c r="AF3932" t="s">
        <v>41</v>
      </c>
      <c r="AG3932" t="s">
        <v>15877</v>
      </c>
      <c r="AH3932">
        <v>120.413771</v>
      </c>
      <c r="AI3932">
        <v>23.347435000000001</v>
      </c>
      <c r="AJ3932" s="1">
        <v>43292</v>
      </c>
    </row>
    <row r="3933" spans="1:36" x14ac:dyDescent="0.35">
      <c r="A3933" t="s">
        <v>15882</v>
      </c>
      <c r="B3933" t="s">
        <v>15883</v>
      </c>
      <c r="C3933">
        <v>967628</v>
      </c>
      <c r="D3933" t="s">
        <v>15884</v>
      </c>
      <c r="G3933" t="s">
        <v>15885</v>
      </c>
      <c r="H3933">
        <v>120425419</v>
      </c>
      <c r="I3933">
        <v>23345273</v>
      </c>
      <c r="J3933" t="s">
        <v>15187</v>
      </c>
      <c r="K3933" t="s">
        <v>8</v>
      </c>
      <c r="L3933" t="s">
        <v>8</v>
      </c>
      <c r="M3933" t="s">
        <v>8</v>
      </c>
      <c r="N3933" t="s">
        <v>41</v>
      </c>
      <c r="O3933" t="s">
        <v>8</v>
      </c>
      <c r="P3933" t="s">
        <v>41</v>
      </c>
      <c r="Q3933" t="s">
        <v>41</v>
      </c>
      <c r="R3933" t="s">
        <v>41</v>
      </c>
      <c r="S3933" t="s">
        <v>8</v>
      </c>
      <c r="T3933" t="s">
        <v>41</v>
      </c>
      <c r="U3933" t="s">
        <v>41</v>
      </c>
      <c r="V3933" t="s">
        <v>8</v>
      </c>
      <c r="W3933" t="s">
        <v>41</v>
      </c>
      <c r="X3933" t="s">
        <v>41</v>
      </c>
      <c r="Y3933" t="s">
        <v>41</v>
      </c>
      <c r="Z3933" t="s">
        <v>41</v>
      </c>
      <c r="AA3933" t="s">
        <v>41</v>
      </c>
      <c r="AB3933" t="s">
        <v>8</v>
      </c>
      <c r="AC3933" t="s">
        <v>41</v>
      </c>
      <c r="AD3933" t="s">
        <v>41</v>
      </c>
      <c r="AE3933" t="s">
        <v>41</v>
      </c>
      <c r="AF3933" t="s">
        <v>41</v>
      </c>
      <c r="AG3933" t="s">
        <v>15877</v>
      </c>
      <c r="AH3933">
        <v>120.42541900000001</v>
      </c>
      <c r="AI3933">
        <v>23.345272999999999</v>
      </c>
      <c r="AJ3933" s="1">
        <v>43292</v>
      </c>
    </row>
    <row r="3934" spans="1:36" x14ac:dyDescent="0.35">
      <c r="A3934" t="s">
        <v>15886</v>
      </c>
      <c r="B3934" t="s">
        <v>15887</v>
      </c>
      <c r="C3934">
        <v>872647</v>
      </c>
      <c r="D3934" t="s">
        <v>15888</v>
      </c>
      <c r="G3934" t="s">
        <v>15889</v>
      </c>
      <c r="H3934">
        <v>120417743</v>
      </c>
      <c r="I3934">
        <v>23352940</v>
      </c>
      <c r="J3934" t="s">
        <v>15187</v>
      </c>
      <c r="K3934" t="s">
        <v>8</v>
      </c>
      <c r="L3934" t="s">
        <v>8</v>
      </c>
      <c r="M3934" t="s">
        <v>8</v>
      </c>
      <c r="N3934" t="s">
        <v>41</v>
      </c>
      <c r="O3934" t="s">
        <v>8</v>
      </c>
      <c r="P3934" t="s">
        <v>41</v>
      </c>
      <c r="Q3934" t="s">
        <v>41</v>
      </c>
      <c r="R3934" t="s">
        <v>41</v>
      </c>
      <c r="S3934" t="s">
        <v>8</v>
      </c>
      <c r="T3934" t="s">
        <v>41</v>
      </c>
      <c r="U3934" t="s">
        <v>41</v>
      </c>
      <c r="V3934" t="s">
        <v>41</v>
      </c>
      <c r="W3934" t="s">
        <v>41</v>
      </c>
      <c r="X3934" t="s">
        <v>41</v>
      </c>
      <c r="Y3934" t="s">
        <v>41</v>
      </c>
      <c r="Z3934" t="s">
        <v>41</v>
      </c>
      <c r="AA3934" t="s">
        <v>41</v>
      </c>
      <c r="AB3934" t="s">
        <v>41</v>
      </c>
      <c r="AC3934" t="s">
        <v>41</v>
      </c>
      <c r="AD3934" t="s">
        <v>41</v>
      </c>
      <c r="AE3934" t="s">
        <v>41</v>
      </c>
      <c r="AF3934" t="s">
        <v>41</v>
      </c>
      <c r="AG3934" t="s">
        <v>15877</v>
      </c>
      <c r="AH3934">
        <v>120.417743</v>
      </c>
      <c r="AI3934">
        <v>23.35294</v>
      </c>
      <c r="AJ3934" s="1">
        <v>43292</v>
      </c>
    </row>
    <row r="3935" spans="1:36" x14ac:dyDescent="0.35">
      <c r="A3935" t="s">
        <v>15890</v>
      </c>
      <c r="B3935" t="s">
        <v>15891</v>
      </c>
      <c r="C3935">
        <v>122588</v>
      </c>
      <c r="D3935" t="s">
        <v>15892</v>
      </c>
      <c r="G3935" t="s">
        <v>15893</v>
      </c>
      <c r="H3935">
        <v>120412742</v>
      </c>
      <c r="I3935">
        <v>23355845</v>
      </c>
      <c r="J3935" t="s">
        <v>15187</v>
      </c>
      <c r="K3935" t="s">
        <v>8</v>
      </c>
      <c r="L3935" t="s">
        <v>8</v>
      </c>
      <c r="M3935" t="s">
        <v>8</v>
      </c>
      <c r="N3935" t="s">
        <v>41</v>
      </c>
      <c r="O3935" t="s">
        <v>8</v>
      </c>
      <c r="P3935" t="s">
        <v>41</v>
      </c>
      <c r="Q3935" t="s">
        <v>8</v>
      </c>
      <c r="R3935" t="s">
        <v>41</v>
      </c>
      <c r="S3935" t="s">
        <v>8</v>
      </c>
      <c r="T3935" t="s">
        <v>8</v>
      </c>
      <c r="U3935" t="s">
        <v>41</v>
      </c>
      <c r="V3935" t="s">
        <v>8</v>
      </c>
      <c r="W3935" t="s">
        <v>41</v>
      </c>
      <c r="X3935" t="s">
        <v>41</v>
      </c>
      <c r="Y3935" t="s">
        <v>41</v>
      </c>
      <c r="Z3935" t="s">
        <v>41</v>
      </c>
      <c r="AA3935" t="s">
        <v>41</v>
      </c>
      <c r="AB3935" t="s">
        <v>41</v>
      </c>
      <c r="AC3935" t="s">
        <v>41</v>
      </c>
      <c r="AD3935" t="s">
        <v>41</v>
      </c>
      <c r="AE3935" t="s">
        <v>41</v>
      </c>
      <c r="AF3935" t="s">
        <v>41</v>
      </c>
      <c r="AG3935" t="s">
        <v>15877</v>
      </c>
      <c r="AH3935">
        <v>120.41274199999999</v>
      </c>
      <c r="AI3935">
        <v>23.355844999999999</v>
      </c>
      <c r="AJ3935" s="1">
        <v>43292</v>
      </c>
    </row>
    <row r="3936" spans="1:36" x14ac:dyDescent="0.35">
      <c r="A3936" t="s">
        <v>15894</v>
      </c>
      <c r="B3936" t="s">
        <v>15895</v>
      </c>
      <c r="C3936">
        <v>944555</v>
      </c>
      <c r="D3936" t="s">
        <v>15896</v>
      </c>
      <c r="G3936" t="s">
        <v>15897</v>
      </c>
      <c r="H3936">
        <v>120425160</v>
      </c>
      <c r="I3936">
        <v>23362848</v>
      </c>
      <c r="J3936" t="s">
        <v>15187</v>
      </c>
      <c r="K3936" t="s">
        <v>8</v>
      </c>
      <c r="L3936" t="s">
        <v>8</v>
      </c>
      <c r="M3936" t="s">
        <v>8</v>
      </c>
      <c r="N3936" t="s">
        <v>41</v>
      </c>
      <c r="O3936" t="s">
        <v>8</v>
      </c>
      <c r="P3936" t="s">
        <v>41</v>
      </c>
      <c r="Q3936" t="s">
        <v>41</v>
      </c>
      <c r="R3936" t="s">
        <v>41</v>
      </c>
      <c r="S3936" t="s">
        <v>8</v>
      </c>
      <c r="T3936" t="s">
        <v>41</v>
      </c>
      <c r="U3936" t="s">
        <v>41</v>
      </c>
      <c r="V3936" t="s">
        <v>8</v>
      </c>
      <c r="W3936" t="s">
        <v>41</v>
      </c>
      <c r="X3936" t="s">
        <v>41</v>
      </c>
      <c r="Y3936" t="s">
        <v>41</v>
      </c>
      <c r="Z3936" t="s">
        <v>41</v>
      </c>
      <c r="AA3936" t="s">
        <v>41</v>
      </c>
      <c r="AB3936" t="s">
        <v>8</v>
      </c>
      <c r="AC3936" t="s">
        <v>41</v>
      </c>
      <c r="AD3936" t="s">
        <v>41</v>
      </c>
      <c r="AE3936" t="s">
        <v>41</v>
      </c>
      <c r="AF3936" t="s">
        <v>41</v>
      </c>
      <c r="AG3936" t="s">
        <v>15877</v>
      </c>
      <c r="AH3936">
        <v>120.42516000000001</v>
      </c>
      <c r="AI3936">
        <v>23.362848</v>
      </c>
      <c r="AJ3936" s="1">
        <v>43292</v>
      </c>
    </row>
    <row r="3937" spans="1:36" x14ac:dyDescent="0.35">
      <c r="A3937" t="s">
        <v>15898</v>
      </c>
      <c r="B3937" t="s">
        <v>15899</v>
      </c>
      <c r="C3937">
        <v>885997</v>
      </c>
      <c r="D3937" t="s">
        <v>15900</v>
      </c>
      <c r="G3937" t="s">
        <v>15901</v>
      </c>
      <c r="H3937">
        <v>120187072</v>
      </c>
      <c r="I3937">
        <v>22992781</v>
      </c>
      <c r="J3937" t="s">
        <v>15187</v>
      </c>
      <c r="K3937" t="s">
        <v>8</v>
      </c>
      <c r="L3937" t="s">
        <v>8</v>
      </c>
      <c r="M3937" t="s">
        <v>8</v>
      </c>
      <c r="N3937" t="s">
        <v>41</v>
      </c>
      <c r="O3937" t="s">
        <v>8</v>
      </c>
      <c r="P3937" t="s">
        <v>41</v>
      </c>
      <c r="Q3937" t="s">
        <v>41</v>
      </c>
      <c r="R3937" t="s">
        <v>41</v>
      </c>
      <c r="S3937" t="s">
        <v>8</v>
      </c>
      <c r="T3937" t="s">
        <v>41</v>
      </c>
      <c r="U3937" t="s">
        <v>41</v>
      </c>
      <c r="V3937" t="s">
        <v>8</v>
      </c>
      <c r="W3937" t="s">
        <v>41</v>
      </c>
      <c r="X3937" t="s">
        <v>41</v>
      </c>
      <c r="Y3937" t="s">
        <v>41</v>
      </c>
      <c r="Z3937" t="s">
        <v>41</v>
      </c>
      <c r="AA3937" t="s">
        <v>41</v>
      </c>
      <c r="AB3937" t="s">
        <v>41</v>
      </c>
      <c r="AC3937" t="s">
        <v>41</v>
      </c>
      <c r="AD3937" t="s">
        <v>41</v>
      </c>
      <c r="AE3937" t="s">
        <v>41</v>
      </c>
      <c r="AF3937" t="s">
        <v>41</v>
      </c>
      <c r="AG3937" t="s">
        <v>15902</v>
      </c>
      <c r="AH3937">
        <v>120.187072</v>
      </c>
      <c r="AI3937">
        <v>22.992781000000001</v>
      </c>
      <c r="AJ3937" s="1">
        <v>43292</v>
      </c>
    </row>
    <row r="3938" spans="1:36" x14ac:dyDescent="0.35">
      <c r="A3938" t="s">
        <v>15903</v>
      </c>
      <c r="B3938" t="s">
        <v>15904</v>
      </c>
      <c r="C3938">
        <v>139335</v>
      </c>
      <c r="D3938" t="s">
        <v>15905</v>
      </c>
      <c r="G3938" t="s">
        <v>15906</v>
      </c>
      <c r="H3938">
        <v>120211279</v>
      </c>
      <c r="I3938">
        <v>22982393</v>
      </c>
      <c r="J3938" t="s">
        <v>15187</v>
      </c>
      <c r="K3938" t="s">
        <v>8</v>
      </c>
      <c r="L3938" t="s">
        <v>8</v>
      </c>
      <c r="M3938" t="s">
        <v>8</v>
      </c>
      <c r="N3938" t="s">
        <v>41</v>
      </c>
      <c r="O3938" t="s">
        <v>8</v>
      </c>
      <c r="P3938" t="s">
        <v>41</v>
      </c>
      <c r="Q3938" t="s">
        <v>41</v>
      </c>
      <c r="R3938" t="s">
        <v>41</v>
      </c>
      <c r="S3938" t="s">
        <v>8</v>
      </c>
      <c r="T3938" t="s">
        <v>41</v>
      </c>
      <c r="U3938" t="s">
        <v>41</v>
      </c>
      <c r="V3938" t="s">
        <v>8</v>
      </c>
      <c r="W3938" t="s">
        <v>41</v>
      </c>
      <c r="X3938" t="s">
        <v>41</v>
      </c>
      <c r="Y3938" t="s">
        <v>41</v>
      </c>
      <c r="Z3938" t="s">
        <v>41</v>
      </c>
      <c r="AA3938" t="s">
        <v>41</v>
      </c>
      <c r="AB3938" t="s">
        <v>41</v>
      </c>
      <c r="AC3938" t="s">
        <v>41</v>
      </c>
      <c r="AD3938" t="s">
        <v>41</v>
      </c>
      <c r="AE3938" t="s">
        <v>41</v>
      </c>
      <c r="AF3938" t="s">
        <v>41</v>
      </c>
      <c r="AG3938" t="s">
        <v>15902</v>
      </c>
      <c r="AH3938">
        <v>120.211279</v>
      </c>
      <c r="AI3938">
        <v>22.982392999999998</v>
      </c>
      <c r="AJ3938" s="1">
        <v>43292</v>
      </c>
    </row>
    <row r="3939" spans="1:36" x14ac:dyDescent="0.35">
      <c r="A3939" t="s">
        <v>15907</v>
      </c>
      <c r="B3939" t="s">
        <v>15908</v>
      </c>
      <c r="C3939">
        <v>149273</v>
      </c>
      <c r="D3939" t="s">
        <v>15909</v>
      </c>
      <c r="G3939" t="s">
        <v>15910</v>
      </c>
      <c r="H3939">
        <v>120194546</v>
      </c>
      <c r="I3939">
        <v>22990933</v>
      </c>
      <c r="J3939" t="s">
        <v>15187</v>
      </c>
      <c r="K3939" t="s">
        <v>8</v>
      </c>
      <c r="L3939" t="s">
        <v>8</v>
      </c>
      <c r="M3939" t="s">
        <v>41</v>
      </c>
      <c r="N3939" t="s">
        <v>41</v>
      </c>
      <c r="O3939" t="s">
        <v>8</v>
      </c>
      <c r="P3939" t="s">
        <v>41</v>
      </c>
      <c r="Q3939" t="s">
        <v>41</v>
      </c>
      <c r="R3939" t="s">
        <v>41</v>
      </c>
      <c r="S3939" t="s">
        <v>8</v>
      </c>
      <c r="T3939" t="s">
        <v>41</v>
      </c>
      <c r="U3939" t="s">
        <v>41</v>
      </c>
      <c r="V3939" t="s">
        <v>41</v>
      </c>
      <c r="W3939" t="s">
        <v>41</v>
      </c>
      <c r="X3939" t="s">
        <v>41</v>
      </c>
      <c r="Y3939" t="s">
        <v>41</v>
      </c>
      <c r="Z3939" t="s">
        <v>41</v>
      </c>
      <c r="AA3939" t="s">
        <v>41</v>
      </c>
      <c r="AB3939" t="s">
        <v>41</v>
      </c>
      <c r="AC3939" t="s">
        <v>41</v>
      </c>
      <c r="AD3939" t="s">
        <v>41</v>
      </c>
      <c r="AE3939" t="s">
        <v>41</v>
      </c>
      <c r="AF3939" t="s">
        <v>41</v>
      </c>
      <c r="AG3939" t="s">
        <v>15902</v>
      </c>
      <c r="AH3939">
        <v>120.194546</v>
      </c>
      <c r="AI3939">
        <v>22.990932999999998</v>
      </c>
      <c r="AJ3939" s="1">
        <v>43292</v>
      </c>
    </row>
    <row r="3940" spans="1:36" x14ac:dyDescent="0.35">
      <c r="A3940" t="s">
        <v>15911</v>
      </c>
      <c r="B3940" t="s">
        <v>15912</v>
      </c>
      <c r="C3940">
        <v>886325</v>
      </c>
      <c r="D3940" t="s">
        <v>15913</v>
      </c>
      <c r="G3940" t="s">
        <v>15914</v>
      </c>
      <c r="H3940">
        <v>120197364</v>
      </c>
      <c r="I3940">
        <v>22991874</v>
      </c>
      <c r="J3940" t="s">
        <v>15187</v>
      </c>
      <c r="K3940" t="s">
        <v>8</v>
      </c>
      <c r="L3940" t="s">
        <v>8</v>
      </c>
      <c r="M3940" t="s">
        <v>8</v>
      </c>
      <c r="N3940" t="s">
        <v>41</v>
      </c>
      <c r="O3940" t="s">
        <v>8</v>
      </c>
      <c r="P3940" t="s">
        <v>41</v>
      </c>
      <c r="Q3940" t="s">
        <v>41</v>
      </c>
      <c r="R3940" t="s">
        <v>41</v>
      </c>
      <c r="S3940" t="s">
        <v>8</v>
      </c>
      <c r="T3940" t="s">
        <v>41</v>
      </c>
      <c r="U3940" t="s">
        <v>41</v>
      </c>
      <c r="V3940" t="s">
        <v>41</v>
      </c>
      <c r="W3940" t="s">
        <v>41</v>
      </c>
      <c r="X3940" t="s">
        <v>41</v>
      </c>
      <c r="Y3940" t="s">
        <v>41</v>
      </c>
      <c r="Z3940" t="s">
        <v>41</v>
      </c>
      <c r="AA3940" t="s">
        <v>41</v>
      </c>
      <c r="AB3940" t="s">
        <v>41</v>
      </c>
      <c r="AC3940" t="s">
        <v>41</v>
      </c>
      <c r="AD3940" t="s">
        <v>41</v>
      </c>
      <c r="AE3940" t="s">
        <v>41</v>
      </c>
      <c r="AF3940" t="s">
        <v>41</v>
      </c>
      <c r="AG3940" t="s">
        <v>15902</v>
      </c>
      <c r="AH3940">
        <v>120.19736399999999</v>
      </c>
      <c r="AI3940">
        <v>22.991873999999999</v>
      </c>
      <c r="AJ3940" s="1">
        <v>43292</v>
      </c>
    </row>
    <row r="3941" spans="1:36" x14ac:dyDescent="0.35">
      <c r="A3941" t="s">
        <v>15915</v>
      </c>
      <c r="B3941" t="s">
        <v>15916</v>
      </c>
      <c r="C3941">
        <v>127022</v>
      </c>
      <c r="D3941" t="s">
        <v>15917</v>
      </c>
      <c r="G3941" t="s">
        <v>15918</v>
      </c>
      <c r="H3941">
        <v>120203161</v>
      </c>
      <c r="I3941">
        <v>22993862</v>
      </c>
      <c r="J3941" t="s">
        <v>15187</v>
      </c>
      <c r="K3941" t="s">
        <v>8</v>
      </c>
      <c r="L3941" t="s">
        <v>8</v>
      </c>
      <c r="M3941" t="s">
        <v>8</v>
      </c>
      <c r="N3941" t="s">
        <v>41</v>
      </c>
      <c r="O3941" t="s">
        <v>8</v>
      </c>
      <c r="P3941" t="s">
        <v>8</v>
      </c>
      <c r="Q3941" t="s">
        <v>41</v>
      </c>
      <c r="R3941" t="s">
        <v>41</v>
      </c>
      <c r="S3941" t="s">
        <v>8</v>
      </c>
      <c r="T3941" t="s">
        <v>41</v>
      </c>
      <c r="U3941" t="s">
        <v>41</v>
      </c>
      <c r="V3941" t="s">
        <v>41</v>
      </c>
      <c r="W3941" t="s">
        <v>8</v>
      </c>
      <c r="X3941" t="s">
        <v>41</v>
      </c>
      <c r="Y3941" t="s">
        <v>41</v>
      </c>
      <c r="Z3941" t="s">
        <v>41</v>
      </c>
      <c r="AA3941" t="s">
        <v>41</v>
      </c>
      <c r="AB3941" t="s">
        <v>41</v>
      </c>
      <c r="AC3941" t="s">
        <v>41</v>
      </c>
      <c r="AD3941" t="s">
        <v>41</v>
      </c>
      <c r="AE3941" t="s">
        <v>41</v>
      </c>
      <c r="AF3941" t="s">
        <v>41</v>
      </c>
      <c r="AG3941" t="s">
        <v>15902</v>
      </c>
      <c r="AH3941">
        <v>120.20316099999999</v>
      </c>
      <c r="AI3941">
        <v>22.993862</v>
      </c>
      <c r="AJ3941" s="1">
        <v>43292</v>
      </c>
    </row>
    <row r="3942" spans="1:36" x14ac:dyDescent="0.35">
      <c r="A3942" t="s">
        <v>15919</v>
      </c>
      <c r="B3942" t="s">
        <v>15920</v>
      </c>
      <c r="C3942">
        <v>123156</v>
      </c>
      <c r="D3942" t="s">
        <v>15921</v>
      </c>
      <c r="G3942" t="s">
        <v>15922</v>
      </c>
      <c r="H3942">
        <v>120197345.517382</v>
      </c>
      <c r="I3942">
        <v>22996692.775711998</v>
      </c>
      <c r="J3942" t="s">
        <v>15187</v>
      </c>
      <c r="K3942" t="s">
        <v>8</v>
      </c>
      <c r="L3942" t="s">
        <v>8</v>
      </c>
      <c r="M3942" t="s">
        <v>8</v>
      </c>
      <c r="N3942" t="s">
        <v>41</v>
      </c>
      <c r="O3942" t="s">
        <v>8</v>
      </c>
      <c r="P3942" t="s">
        <v>41</v>
      </c>
      <c r="Q3942" t="s">
        <v>41</v>
      </c>
      <c r="R3942" t="s">
        <v>41</v>
      </c>
      <c r="S3942" t="s">
        <v>8</v>
      </c>
      <c r="T3942" t="s">
        <v>41</v>
      </c>
      <c r="U3942" t="s">
        <v>8</v>
      </c>
      <c r="V3942" t="s">
        <v>41</v>
      </c>
      <c r="W3942" t="s">
        <v>41</v>
      </c>
      <c r="X3942" t="s">
        <v>41</v>
      </c>
      <c r="Y3942" t="s">
        <v>41</v>
      </c>
      <c r="Z3942" t="s">
        <v>41</v>
      </c>
      <c r="AA3942" t="s">
        <v>41</v>
      </c>
      <c r="AB3942" t="s">
        <v>41</v>
      </c>
      <c r="AC3942" t="s">
        <v>41</v>
      </c>
      <c r="AD3942" t="s">
        <v>41</v>
      </c>
      <c r="AE3942" t="s">
        <v>41</v>
      </c>
      <c r="AF3942" t="s">
        <v>41</v>
      </c>
      <c r="AG3942" t="s">
        <v>15902</v>
      </c>
      <c r="AH3942">
        <v>120.197345517381</v>
      </c>
      <c r="AI3942">
        <v>22.996692775711999</v>
      </c>
      <c r="AJ3942" s="1">
        <v>43292</v>
      </c>
    </row>
    <row r="3943" spans="1:36" x14ac:dyDescent="0.35">
      <c r="A3943" t="s">
        <v>15923</v>
      </c>
      <c r="B3943" t="s">
        <v>15924</v>
      </c>
      <c r="C3943">
        <v>110482</v>
      </c>
      <c r="D3943" t="s">
        <v>15925</v>
      </c>
      <c r="G3943" t="s">
        <v>15926</v>
      </c>
      <c r="H3943">
        <v>120200701</v>
      </c>
      <c r="I3943">
        <v>22991893</v>
      </c>
      <c r="J3943" t="s">
        <v>15187</v>
      </c>
      <c r="K3943" t="s">
        <v>8</v>
      </c>
      <c r="L3943" t="s">
        <v>8</v>
      </c>
      <c r="M3943" t="s">
        <v>8</v>
      </c>
      <c r="N3943" t="s">
        <v>41</v>
      </c>
      <c r="O3943" t="s">
        <v>8</v>
      </c>
      <c r="P3943" t="s">
        <v>41</v>
      </c>
      <c r="Q3943" t="s">
        <v>41</v>
      </c>
      <c r="R3943" t="s">
        <v>41</v>
      </c>
      <c r="S3943" t="s">
        <v>8</v>
      </c>
      <c r="T3943" t="s">
        <v>41</v>
      </c>
      <c r="U3943" t="s">
        <v>41</v>
      </c>
      <c r="V3943" t="s">
        <v>8</v>
      </c>
      <c r="W3943" t="s">
        <v>41</v>
      </c>
      <c r="X3943" t="s">
        <v>41</v>
      </c>
      <c r="Y3943" t="s">
        <v>41</v>
      </c>
      <c r="Z3943" t="s">
        <v>41</v>
      </c>
      <c r="AA3943" t="s">
        <v>41</v>
      </c>
      <c r="AB3943" t="s">
        <v>41</v>
      </c>
      <c r="AC3943" t="s">
        <v>41</v>
      </c>
      <c r="AD3943" t="s">
        <v>41</v>
      </c>
      <c r="AE3943" t="s">
        <v>41</v>
      </c>
      <c r="AF3943" t="s">
        <v>41</v>
      </c>
      <c r="AG3943" t="s">
        <v>15902</v>
      </c>
      <c r="AH3943">
        <v>120.200701</v>
      </c>
      <c r="AI3943">
        <v>22.991893000000001</v>
      </c>
      <c r="AJ3943" s="1">
        <v>43292</v>
      </c>
    </row>
    <row r="3944" spans="1:36" x14ac:dyDescent="0.35">
      <c r="A3944" t="s">
        <v>15927</v>
      </c>
      <c r="B3944" t="s">
        <v>15928</v>
      </c>
      <c r="C3944">
        <v>165677</v>
      </c>
      <c r="D3944" t="s">
        <v>15929</v>
      </c>
      <c r="G3944" t="s">
        <v>15930</v>
      </c>
      <c r="H3944">
        <v>120202532</v>
      </c>
      <c r="I3944">
        <v>22996774</v>
      </c>
      <c r="J3944" t="s">
        <v>15187</v>
      </c>
      <c r="K3944" t="s">
        <v>8</v>
      </c>
      <c r="L3944" t="s">
        <v>8</v>
      </c>
      <c r="M3944" t="s">
        <v>8</v>
      </c>
      <c r="N3944" t="s">
        <v>41</v>
      </c>
      <c r="O3944" t="s">
        <v>41</v>
      </c>
      <c r="P3944" t="s">
        <v>41</v>
      </c>
      <c r="Q3944" t="s">
        <v>41</v>
      </c>
      <c r="R3944" t="s">
        <v>41</v>
      </c>
      <c r="S3944" t="s">
        <v>8</v>
      </c>
      <c r="T3944" t="s">
        <v>41</v>
      </c>
      <c r="U3944" t="s">
        <v>41</v>
      </c>
      <c r="V3944" t="s">
        <v>41</v>
      </c>
      <c r="W3944" t="s">
        <v>8</v>
      </c>
      <c r="X3944" t="s">
        <v>41</v>
      </c>
      <c r="Y3944" t="s">
        <v>41</v>
      </c>
      <c r="Z3944" t="s">
        <v>41</v>
      </c>
      <c r="AA3944" t="s">
        <v>41</v>
      </c>
      <c r="AB3944" t="s">
        <v>41</v>
      </c>
      <c r="AC3944" t="s">
        <v>41</v>
      </c>
      <c r="AD3944" t="s">
        <v>41</v>
      </c>
      <c r="AE3944" t="s">
        <v>41</v>
      </c>
      <c r="AF3944" t="s">
        <v>8</v>
      </c>
      <c r="AG3944" t="s">
        <v>15902</v>
      </c>
      <c r="AH3944">
        <v>120.20253200000001</v>
      </c>
      <c r="AI3944">
        <v>22.996773999999998</v>
      </c>
      <c r="AJ3944" s="1">
        <v>43292</v>
      </c>
    </row>
    <row r="3945" spans="1:36" x14ac:dyDescent="0.35">
      <c r="A3945" t="s">
        <v>15931</v>
      </c>
      <c r="B3945" t="s">
        <v>15932</v>
      </c>
      <c r="C3945">
        <v>140933</v>
      </c>
      <c r="D3945" t="s">
        <v>15933</v>
      </c>
      <c r="G3945" t="s">
        <v>15934</v>
      </c>
      <c r="H3945">
        <v>120189475</v>
      </c>
      <c r="I3945">
        <v>23000442</v>
      </c>
      <c r="J3945" t="s">
        <v>15187</v>
      </c>
      <c r="K3945" t="s">
        <v>8</v>
      </c>
      <c r="L3945" t="s">
        <v>8</v>
      </c>
      <c r="M3945" t="s">
        <v>8</v>
      </c>
      <c r="N3945" t="s">
        <v>41</v>
      </c>
      <c r="O3945" t="s">
        <v>8</v>
      </c>
      <c r="P3945" t="s">
        <v>8</v>
      </c>
      <c r="Q3945" t="s">
        <v>41</v>
      </c>
      <c r="R3945" t="s">
        <v>41</v>
      </c>
      <c r="S3945" t="s">
        <v>8</v>
      </c>
      <c r="T3945" t="s">
        <v>41</v>
      </c>
      <c r="U3945" t="s">
        <v>41</v>
      </c>
      <c r="V3945" t="s">
        <v>8</v>
      </c>
      <c r="W3945" t="s">
        <v>41</v>
      </c>
      <c r="X3945" t="s">
        <v>41</v>
      </c>
      <c r="Y3945" t="s">
        <v>41</v>
      </c>
      <c r="Z3945" t="s">
        <v>41</v>
      </c>
      <c r="AA3945" t="s">
        <v>41</v>
      </c>
      <c r="AB3945" t="s">
        <v>8</v>
      </c>
      <c r="AC3945" t="s">
        <v>41</v>
      </c>
      <c r="AD3945" t="s">
        <v>41</v>
      </c>
      <c r="AE3945" t="s">
        <v>41</v>
      </c>
      <c r="AF3945" t="s">
        <v>41</v>
      </c>
      <c r="AG3945" t="s">
        <v>15902</v>
      </c>
      <c r="AH3945">
        <v>120.189475</v>
      </c>
      <c r="AI3945">
        <v>23.000442</v>
      </c>
      <c r="AJ3945" s="1">
        <v>43292</v>
      </c>
    </row>
    <row r="3946" spans="1:36" x14ac:dyDescent="0.35">
      <c r="A3946" t="s">
        <v>15935</v>
      </c>
      <c r="B3946" t="s">
        <v>15936</v>
      </c>
      <c r="C3946">
        <v>130280</v>
      </c>
      <c r="D3946" t="s">
        <v>15937</v>
      </c>
      <c r="G3946" t="s">
        <v>15938</v>
      </c>
      <c r="H3946">
        <v>120192559</v>
      </c>
      <c r="I3946">
        <v>22999745</v>
      </c>
      <c r="J3946" t="s">
        <v>15187</v>
      </c>
      <c r="K3946" t="s">
        <v>8</v>
      </c>
      <c r="L3946" t="s">
        <v>8</v>
      </c>
      <c r="M3946" t="s">
        <v>8</v>
      </c>
      <c r="N3946" t="s">
        <v>41</v>
      </c>
      <c r="O3946" t="s">
        <v>8</v>
      </c>
      <c r="P3946" t="s">
        <v>8</v>
      </c>
      <c r="Q3946" t="s">
        <v>8</v>
      </c>
      <c r="R3946" t="s">
        <v>41</v>
      </c>
      <c r="S3946" t="s">
        <v>8</v>
      </c>
      <c r="T3946" t="s">
        <v>41</v>
      </c>
      <c r="U3946" t="s">
        <v>41</v>
      </c>
      <c r="V3946" t="s">
        <v>8</v>
      </c>
      <c r="W3946" t="s">
        <v>41</v>
      </c>
      <c r="X3946" t="s">
        <v>41</v>
      </c>
      <c r="Y3946" t="s">
        <v>41</v>
      </c>
      <c r="Z3946" t="s">
        <v>41</v>
      </c>
      <c r="AA3946" t="s">
        <v>41</v>
      </c>
      <c r="AB3946" t="s">
        <v>41</v>
      </c>
      <c r="AC3946" t="s">
        <v>41</v>
      </c>
      <c r="AD3946" t="s">
        <v>41</v>
      </c>
      <c r="AE3946" t="s">
        <v>41</v>
      </c>
      <c r="AF3946" t="s">
        <v>41</v>
      </c>
      <c r="AG3946" t="s">
        <v>15902</v>
      </c>
      <c r="AH3946">
        <v>120.192559</v>
      </c>
      <c r="AI3946">
        <v>22.999745000000001</v>
      </c>
      <c r="AJ3946" s="1">
        <v>43292</v>
      </c>
    </row>
    <row r="3947" spans="1:36" x14ac:dyDescent="0.35">
      <c r="A3947" t="s">
        <v>15939</v>
      </c>
      <c r="B3947" t="s">
        <v>15940</v>
      </c>
      <c r="C3947">
        <v>173564</v>
      </c>
      <c r="D3947" t="s">
        <v>15941</v>
      </c>
      <c r="G3947" t="s">
        <v>15942</v>
      </c>
      <c r="H3947">
        <v>120209164.524827</v>
      </c>
      <c r="I3947">
        <v>22996174.7742007</v>
      </c>
      <c r="J3947" t="s">
        <v>15187</v>
      </c>
      <c r="K3947" t="s">
        <v>8</v>
      </c>
      <c r="L3947" t="s">
        <v>41</v>
      </c>
      <c r="M3947" t="s">
        <v>8</v>
      </c>
      <c r="N3947" t="s">
        <v>41</v>
      </c>
      <c r="O3947" t="s">
        <v>8</v>
      </c>
      <c r="P3947" t="s">
        <v>8</v>
      </c>
      <c r="Q3947" t="s">
        <v>41</v>
      </c>
      <c r="R3947" t="s">
        <v>41</v>
      </c>
      <c r="S3947" t="s">
        <v>8</v>
      </c>
      <c r="T3947" t="s">
        <v>41</v>
      </c>
      <c r="U3947" t="s">
        <v>41</v>
      </c>
      <c r="V3947" t="s">
        <v>41</v>
      </c>
      <c r="W3947" t="s">
        <v>41</v>
      </c>
      <c r="X3947" t="s">
        <v>41</v>
      </c>
      <c r="Y3947" t="s">
        <v>41</v>
      </c>
      <c r="Z3947" t="s">
        <v>41</v>
      </c>
      <c r="AA3947" t="s">
        <v>41</v>
      </c>
      <c r="AB3947" t="s">
        <v>41</v>
      </c>
      <c r="AC3947" t="s">
        <v>41</v>
      </c>
      <c r="AD3947" t="s">
        <v>41</v>
      </c>
      <c r="AE3947" t="s">
        <v>41</v>
      </c>
      <c r="AF3947" t="s">
        <v>41</v>
      </c>
      <c r="AG3947" t="s">
        <v>15902</v>
      </c>
      <c r="AH3947">
        <v>120.209164524827</v>
      </c>
      <c r="AI3947">
        <v>22.9961747742007</v>
      </c>
      <c r="AJ3947" s="1">
        <v>43292</v>
      </c>
    </row>
    <row r="3948" spans="1:36" x14ac:dyDescent="0.35">
      <c r="A3948" t="s">
        <v>15943</v>
      </c>
      <c r="B3948" t="s">
        <v>15944</v>
      </c>
      <c r="C3948">
        <v>171708</v>
      </c>
      <c r="D3948" t="s">
        <v>15945</v>
      </c>
      <c r="G3948" t="s">
        <v>15946</v>
      </c>
      <c r="H3948">
        <v>120210341.52564199</v>
      </c>
      <c r="I3948">
        <v>22994404.768057398</v>
      </c>
      <c r="J3948" t="s">
        <v>15187</v>
      </c>
      <c r="K3948" t="s">
        <v>8</v>
      </c>
      <c r="L3948" t="s">
        <v>8</v>
      </c>
      <c r="M3948" t="s">
        <v>8</v>
      </c>
      <c r="N3948" t="s">
        <v>41</v>
      </c>
      <c r="O3948" t="s">
        <v>8</v>
      </c>
      <c r="P3948" t="s">
        <v>41</v>
      </c>
      <c r="Q3948" t="s">
        <v>41</v>
      </c>
      <c r="R3948" t="s">
        <v>41</v>
      </c>
      <c r="S3948" t="s">
        <v>8</v>
      </c>
      <c r="T3948" t="s">
        <v>41</v>
      </c>
      <c r="U3948" t="s">
        <v>41</v>
      </c>
      <c r="V3948" t="s">
        <v>8</v>
      </c>
      <c r="W3948" t="s">
        <v>41</v>
      </c>
      <c r="X3948" t="s">
        <v>41</v>
      </c>
      <c r="Y3948" t="s">
        <v>41</v>
      </c>
      <c r="Z3948" t="s">
        <v>41</v>
      </c>
      <c r="AA3948" t="s">
        <v>41</v>
      </c>
      <c r="AB3948" t="s">
        <v>41</v>
      </c>
      <c r="AC3948" t="s">
        <v>41</v>
      </c>
      <c r="AD3948" t="s">
        <v>41</v>
      </c>
      <c r="AE3948" t="s">
        <v>41</v>
      </c>
      <c r="AF3948" t="s">
        <v>41</v>
      </c>
      <c r="AG3948" t="s">
        <v>15902</v>
      </c>
      <c r="AH3948">
        <v>120.21034152564199</v>
      </c>
      <c r="AI3948">
        <v>22.9944047680574</v>
      </c>
      <c r="AJ3948" s="1">
        <v>43292</v>
      </c>
    </row>
    <row r="3949" spans="1:36" x14ac:dyDescent="0.35">
      <c r="A3949" t="s">
        <v>15947</v>
      </c>
      <c r="B3949" t="s">
        <v>15948</v>
      </c>
      <c r="C3949">
        <v>842060</v>
      </c>
      <c r="D3949" t="s">
        <v>15949</v>
      </c>
      <c r="G3949" t="s">
        <v>15950</v>
      </c>
      <c r="H3949">
        <v>120192341</v>
      </c>
      <c r="I3949">
        <v>23005398</v>
      </c>
      <c r="J3949" t="s">
        <v>15187</v>
      </c>
      <c r="K3949" t="s">
        <v>8</v>
      </c>
      <c r="L3949" t="s">
        <v>8</v>
      </c>
      <c r="M3949" t="s">
        <v>8</v>
      </c>
      <c r="N3949" t="s">
        <v>41</v>
      </c>
      <c r="O3949" t="s">
        <v>8</v>
      </c>
      <c r="P3949" t="s">
        <v>41</v>
      </c>
      <c r="Q3949" t="s">
        <v>41</v>
      </c>
      <c r="R3949" t="s">
        <v>41</v>
      </c>
      <c r="S3949" t="s">
        <v>8</v>
      </c>
      <c r="T3949" t="s">
        <v>41</v>
      </c>
      <c r="U3949" t="s">
        <v>41</v>
      </c>
      <c r="V3949" t="s">
        <v>8</v>
      </c>
      <c r="W3949" t="s">
        <v>41</v>
      </c>
      <c r="X3949" t="s">
        <v>41</v>
      </c>
      <c r="Y3949" t="s">
        <v>8</v>
      </c>
      <c r="Z3949" t="s">
        <v>41</v>
      </c>
      <c r="AA3949" t="s">
        <v>41</v>
      </c>
      <c r="AB3949" t="s">
        <v>41</v>
      </c>
      <c r="AC3949" t="s">
        <v>41</v>
      </c>
      <c r="AD3949" t="s">
        <v>41</v>
      </c>
      <c r="AE3949" t="s">
        <v>41</v>
      </c>
      <c r="AF3949" t="s">
        <v>41</v>
      </c>
      <c r="AG3949" t="s">
        <v>15902</v>
      </c>
      <c r="AH3949">
        <v>120.192341</v>
      </c>
      <c r="AI3949">
        <v>23.005398</v>
      </c>
      <c r="AJ3949" s="1">
        <v>43292</v>
      </c>
    </row>
    <row r="3950" spans="1:36" x14ac:dyDescent="0.35">
      <c r="A3950" t="s">
        <v>15951</v>
      </c>
      <c r="B3950" t="s">
        <v>15952</v>
      </c>
      <c r="C3950">
        <v>936484</v>
      </c>
      <c r="D3950" t="s">
        <v>15953</v>
      </c>
      <c r="G3950" t="s">
        <v>15954</v>
      </c>
      <c r="H3950">
        <v>120209172</v>
      </c>
      <c r="I3950">
        <v>22991855</v>
      </c>
      <c r="J3950" t="s">
        <v>15187</v>
      </c>
      <c r="K3950" t="s">
        <v>8</v>
      </c>
      <c r="L3950" t="s">
        <v>8</v>
      </c>
      <c r="M3950" t="s">
        <v>8</v>
      </c>
      <c r="N3950" t="s">
        <v>41</v>
      </c>
      <c r="O3950" t="s">
        <v>8</v>
      </c>
      <c r="P3950" t="s">
        <v>8</v>
      </c>
      <c r="Q3950" t="s">
        <v>41</v>
      </c>
      <c r="R3950" t="s">
        <v>41</v>
      </c>
      <c r="S3950" t="s">
        <v>8</v>
      </c>
      <c r="T3950" t="s">
        <v>41</v>
      </c>
      <c r="U3950" t="s">
        <v>41</v>
      </c>
      <c r="V3950" t="s">
        <v>8</v>
      </c>
      <c r="W3950" t="s">
        <v>41</v>
      </c>
      <c r="X3950" t="s">
        <v>41</v>
      </c>
      <c r="Y3950" t="s">
        <v>8</v>
      </c>
      <c r="Z3950" t="s">
        <v>41</v>
      </c>
      <c r="AA3950" t="s">
        <v>41</v>
      </c>
      <c r="AB3950" t="s">
        <v>41</v>
      </c>
      <c r="AC3950" t="s">
        <v>41</v>
      </c>
      <c r="AD3950" t="s">
        <v>41</v>
      </c>
      <c r="AE3950" t="s">
        <v>41</v>
      </c>
      <c r="AF3950" t="s">
        <v>41</v>
      </c>
      <c r="AG3950" t="s">
        <v>15902</v>
      </c>
      <c r="AH3950">
        <v>120.209172</v>
      </c>
      <c r="AI3950">
        <v>22.991855000000001</v>
      </c>
      <c r="AJ3950" s="1">
        <v>43292</v>
      </c>
    </row>
    <row r="3951" spans="1:36" x14ac:dyDescent="0.35">
      <c r="A3951" t="s">
        <v>15955</v>
      </c>
      <c r="B3951" t="s">
        <v>15956</v>
      </c>
      <c r="C3951">
        <v>136598</v>
      </c>
      <c r="D3951" t="s">
        <v>15957</v>
      </c>
      <c r="G3951" t="s">
        <v>15958</v>
      </c>
      <c r="H3951">
        <v>120204427</v>
      </c>
      <c r="I3951">
        <v>22983763</v>
      </c>
      <c r="J3951" t="s">
        <v>15187</v>
      </c>
      <c r="K3951" t="s">
        <v>8</v>
      </c>
      <c r="L3951" t="s">
        <v>8</v>
      </c>
      <c r="M3951" t="s">
        <v>8</v>
      </c>
      <c r="N3951" t="s">
        <v>41</v>
      </c>
      <c r="O3951" t="s">
        <v>8</v>
      </c>
      <c r="P3951" t="s">
        <v>8</v>
      </c>
      <c r="Q3951" t="s">
        <v>41</v>
      </c>
      <c r="R3951" t="s">
        <v>41</v>
      </c>
      <c r="S3951" t="s">
        <v>8</v>
      </c>
      <c r="T3951" t="s">
        <v>41</v>
      </c>
      <c r="U3951" t="s">
        <v>8</v>
      </c>
      <c r="V3951" t="s">
        <v>8</v>
      </c>
      <c r="W3951" t="s">
        <v>41</v>
      </c>
      <c r="X3951" t="s">
        <v>41</v>
      </c>
      <c r="Y3951" t="s">
        <v>8</v>
      </c>
      <c r="Z3951" t="s">
        <v>41</v>
      </c>
      <c r="AA3951" t="s">
        <v>41</v>
      </c>
      <c r="AB3951" t="s">
        <v>41</v>
      </c>
      <c r="AC3951" t="s">
        <v>41</v>
      </c>
      <c r="AD3951" t="s">
        <v>41</v>
      </c>
      <c r="AE3951" t="s">
        <v>41</v>
      </c>
      <c r="AF3951" t="s">
        <v>41</v>
      </c>
      <c r="AG3951" t="s">
        <v>15902</v>
      </c>
      <c r="AH3951">
        <v>120.204427</v>
      </c>
      <c r="AI3951">
        <v>22.983763</v>
      </c>
      <c r="AJ3951" s="1">
        <v>43292</v>
      </c>
    </row>
    <row r="3952" spans="1:36" x14ac:dyDescent="0.35">
      <c r="A3952" t="s">
        <v>15959</v>
      </c>
      <c r="B3952" t="s">
        <v>15960</v>
      </c>
      <c r="C3952">
        <v>992820</v>
      </c>
      <c r="D3952" t="s">
        <v>15961</v>
      </c>
      <c r="G3952" t="s">
        <v>15962</v>
      </c>
      <c r="H3952">
        <v>120200314.519715</v>
      </c>
      <c r="I3952">
        <v>22986091.738819599</v>
      </c>
      <c r="J3952" t="s">
        <v>15187</v>
      </c>
      <c r="K3952" t="s">
        <v>8</v>
      </c>
      <c r="L3952" t="s">
        <v>8</v>
      </c>
      <c r="M3952" t="s">
        <v>8</v>
      </c>
      <c r="N3952" t="s">
        <v>41</v>
      </c>
      <c r="O3952" t="s">
        <v>8</v>
      </c>
      <c r="P3952" t="s">
        <v>41</v>
      </c>
      <c r="Q3952" t="s">
        <v>41</v>
      </c>
      <c r="R3952" t="s">
        <v>41</v>
      </c>
      <c r="S3952" t="s">
        <v>8</v>
      </c>
      <c r="T3952" t="s">
        <v>41</v>
      </c>
      <c r="U3952" t="s">
        <v>41</v>
      </c>
      <c r="V3952" t="s">
        <v>41</v>
      </c>
      <c r="W3952" t="s">
        <v>41</v>
      </c>
      <c r="X3952" t="s">
        <v>41</v>
      </c>
      <c r="Y3952" t="s">
        <v>41</v>
      </c>
      <c r="Z3952" t="s">
        <v>41</v>
      </c>
      <c r="AA3952" t="s">
        <v>41</v>
      </c>
      <c r="AB3952" t="s">
        <v>41</v>
      </c>
      <c r="AC3952" t="s">
        <v>41</v>
      </c>
      <c r="AD3952" t="s">
        <v>41</v>
      </c>
      <c r="AE3952" t="s">
        <v>41</v>
      </c>
      <c r="AF3952" t="s">
        <v>41</v>
      </c>
      <c r="AG3952" t="s">
        <v>15902</v>
      </c>
      <c r="AH3952">
        <v>120.20031451971499</v>
      </c>
      <c r="AI3952">
        <v>22.986091738819599</v>
      </c>
      <c r="AJ3952" s="1">
        <v>43292</v>
      </c>
    </row>
    <row r="3953" spans="1:36" x14ac:dyDescent="0.35">
      <c r="A3953" t="s">
        <v>15963</v>
      </c>
      <c r="B3953" t="s">
        <v>15964</v>
      </c>
      <c r="C3953">
        <v>129213</v>
      </c>
      <c r="D3953" t="s">
        <v>15965</v>
      </c>
      <c r="G3953" t="s">
        <v>15966</v>
      </c>
      <c r="H3953">
        <v>120207674</v>
      </c>
      <c r="I3953">
        <v>22995204</v>
      </c>
      <c r="J3953" t="s">
        <v>15187</v>
      </c>
      <c r="K3953" t="s">
        <v>8</v>
      </c>
      <c r="L3953" t="s">
        <v>8</v>
      </c>
      <c r="M3953" t="s">
        <v>8</v>
      </c>
      <c r="N3953" t="s">
        <v>41</v>
      </c>
      <c r="O3953" t="s">
        <v>8</v>
      </c>
      <c r="P3953" t="s">
        <v>41</v>
      </c>
      <c r="Q3953" t="s">
        <v>41</v>
      </c>
      <c r="R3953" t="s">
        <v>41</v>
      </c>
      <c r="S3953" t="s">
        <v>8</v>
      </c>
      <c r="T3953" t="s">
        <v>41</v>
      </c>
      <c r="U3953" t="s">
        <v>41</v>
      </c>
      <c r="V3953" t="s">
        <v>41</v>
      </c>
      <c r="W3953" t="s">
        <v>41</v>
      </c>
      <c r="X3953" t="s">
        <v>41</v>
      </c>
      <c r="Y3953" t="s">
        <v>41</v>
      </c>
      <c r="Z3953" t="s">
        <v>41</v>
      </c>
      <c r="AA3953" t="s">
        <v>41</v>
      </c>
      <c r="AB3953" t="s">
        <v>41</v>
      </c>
      <c r="AC3953" t="s">
        <v>41</v>
      </c>
      <c r="AD3953" t="s">
        <v>41</v>
      </c>
      <c r="AE3953" t="s">
        <v>41</v>
      </c>
      <c r="AF3953" t="s">
        <v>41</v>
      </c>
      <c r="AG3953" t="s">
        <v>15902</v>
      </c>
      <c r="AH3953">
        <v>120.207674</v>
      </c>
      <c r="AI3953">
        <v>22.995204000000001</v>
      </c>
      <c r="AJ3953" s="1">
        <v>43292</v>
      </c>
    </row>
    <row r="3954" spans="1:36" x14ac:dyDescent="0.35">
      <c r="A3954" t="s">
        <v>15967</v>
      </c>
      <c r="B3954" t="s">
        <v>15968</v>
      </c>
      <c r="C3954">
        <v>163969</v>
      </c>
      <c r="D3954" t="s">
        <v>15969</v>
      </c>
      <c r="G3954" t="s">
        <v>15970</v>
      </c>
      <c r="H3954">
        <v>120207501</v>
      </c>
      <c r="I3954">
        <v>22989128</v>
      </c>
      <c r="J3954" t="s">
        <v>15187</v>
      </c>
      <c r="K3954" t="s">
        <v>8</v>
      </c>
      <c r="L3954" t="s">
        <v>8</v>
      </c>
      <c r="M3954" t="s">
        <v>8</v>
      </c>
      <c r="N3954" t="s">
        <v>41</v>
      </c>
      <c r="O3954" t="s">
        <v>8</v>
      </c>
      <c r="P3954" t="s">
        <v>41</v>
      </c>
      <c r="Q3954" t="s">
        <v>41</v>
      </c>
      <c r="R3954" t="s">
        <v>41</v>
      </c>
      <c r="S3954" t="s">
        <v>8</v>
      </c>
      <c r="T3954" t="s">
        <v>41</v>
      </c>
      <c r="U3954" t="s">
        <v>41</v>
      </c>
      <c r="V3954" t="s">
        <v>41</v>
      </c>
      <c r="W3954" t="s">
        <v>41</v>
      </c>
      <c r="X3954" t="s">
        <v>41</v>
      </c>
      <c r="Y3954" t="s">
        <v>41</v>
      </c>
      <c r="Z3954" t="s">
        <v>41</v>
      </c>
      <c r="AA3954" t="s">
        <v>41</v>
      </c>
      <c r="AB3954" t="s">
        <v>41</v>
      </c>
      <c r="AC3954" t="s">
        <v>41</v>
      </c>
      <c r="AD3954" t="s">
        <v>41</v>
      </c>
      <c r="AE3954" t="s">
        <v>41</v>
      </c>
      <c r="AF3954" t="s">
        <v>41</v>
      </c>
      <c r="AG3954" t="s">
        <v>15902</v>
      </c>
      <c r="AH3954">
        <v>120.20750099999999</v>
      </c>
      <c r="AI3954">
        <v>22.989128000000001</v>
      </c>
      <c r="AJ3954" s="1">
        <v>43292</v>
      </c>
    </row>
    <row r="3955" spans="1:36" x14ac:dyDescent="0.35">
      <c r="A3955" t="s">
        <v>15971</v>
      </c>
      <c r="B3955" t="s">
        <v>15972</v>
      </c>
      <c r="C3955">
        <v>990905</v>
      </c>
      <c r="D3955" t="s">
        <v>15973</v>
      </c>
      <c r="G3955" t="s">
        <v>15974</v>
      </c>
      <c r="H3955">
        <v>120194729</v>
      </c>
      <c r="I3955">
        <v>22994795</v>
      </c>
      <c r="J3955" t="s">
        <v>15187</v>
      </c>
      <c r="K3955" t="s">
        <v>8</v>
      </c>
      <c r="L3955" t="s">
        <v>8</v>
      </c>
      <c r="M3955" t="s">
        <v>8</v>
      </c>
      <c r="N3955" t="s">
        <v>41</v>
      </c>
      <c r="O3955" t="s">
        <v>8</v>
      </c>
      <c r="P3955" t="s">
        <v>41</v>
      </c>
      <c r="Q3955" t="s">
        <v>41</v>
      </c>
      <c r="R3955" t="s">
        <v>41</v>
      </c>
      <c r="S3955" t="s">
        <v>8</v>
      </c>
      <c r="T3955" t="s">
        <v>41</v>
      </c>
      <c r="U3955" t="s">
        <v>8</v>
      </c>
      <c r="V3955" t="s">
        <v>8</v>
      </c>
      <c r="W3955" t="s">
        <v>41</v>
      </c>
      <c r="X3955" t="s">
        <v>41</v>
      </c>
      <c r="Y3955" t="s">
        <v>41</v>
      </c>
      <c r="Z3955" t="s">
        <v>41</v>
      </c>
      <c r="AA3955" t="s">
        <v>41</v>
      </c>
      <c r="AB3955" t="s">
        <v>41</v>
      </c>
      <c r="AC3955" t="s">
        <v>41</v>
      </c>
      <c r="AD3955" t="s">
        <v>41</v>
      </c>
      <c r="AE3955" t="s">
        <v>41</v>
      </c>
      <c r="AF3955" t="s">
        <v>41</v>
      </c>
      <c r="AG3955" t="s">
        <v>15902</v>
      </c>
      <c r="AH3955">
        <v>120.194729</v>
      </c>
      <c r="AI3955">
        <v>22.994795</v>
      </c>
      <c r="AJ3955" s="1">
        <v>43292</v>
      </c>
    </row>
    <row r="3956" spans="1:36" x14ac:dyDescent="0.35">
      <c r="A3956" t="s">
        <v>15975</v>
      </c>
      <c r="B3956" t="s">
        <v>15976</v>
      </c>
      <c r="C3956">
        <v>896333</v>
      </c>
      <c r="D3956" t="s">
        <v>15977</v>
      </c>
      <c r="G3956" t="s">
        <v>15978</v>
      </c>
      <c r="H3956">
        <v>120186982</v>
      </c>
      <c r="I3956">
        <v>22999144</v>
      </c>
      <c r="J3956" t="s">
        <v>15187</v>
      </c>
      <c r="K3956" t="s">
        <v>8</v>
      </c>
      <c r="L3956" t="s">
        <v>8</v>
      </c>
      <c r="M3956" t="s">
        <v>8</v>
      </c>
      <c r="N3956" t="s">
        <v>41</v>
      </c>
      <c r="O3956" t="s">
        <v>8</v>
      </c>
      <c r="P3956" t="s">
        <v>41</v>
      </c>
      <c r="Q3956" t="s">
        <v>41</v>
      </c>
      <c r="R3956" t="s">
        <v>41</v>
      </c>
      <c r="S3956" t="s">
        <v>8</v>
      </c>
      <c r="T3956" t="s">
        <v>41</v>
      </c>
      <c r="U3956" t="s">
        <v>41</v>
      </c>
      <c r="V3956" t="s">
        <v>41</v>
      </c>
      <c r="W3956" t="s">
        <v>41</v>
      </c>
      <c r="X3956" t="s">
        <v>41</v>
      </c>
      <c r="Y3956" t="s">
        <v>41</v>
      </c>
      <c r="Z3956" t="s">
        <v>41</v>
      </c>
      <c r="AA3956" t="s">
        <v>41</v>
      </c>
      <c r="AB3956" t="s">
        <v>41</v>
      </c>
      <c r="AC3956" t="s">
        <v>41</v>
      </c>
      <c r="AD3956" t="s">
        <v>41</v>
      </c>
      <c r="AE3956" t="s">
        <v>41</v>
      </c>
      <c r="AF3956" t="s">
        <v>41</v>
      </c>
      <c r="AG3956" t="s">
        <v>15902</v>
      </c>
      <c r="AH3956">
        <v>120.186982</v>
      </c>
      <c r="AI3956">
        <v>22.999144000000001</v>
      </c>
      <c r="AJ3956" s="1">
        <v>43292</v>
      </c>
    </row>
    <row r="3957" spans="1:36" x14ac:dyDescent="0.35">
      <c r="A3957" t="s">
        <v>15979</v>
      </c>
      <c r="B3957" t="s">
        <v>15980</v>
      </c>
      <c r="C3957">
        <v>159133</v>
      </c>
      <c r="D3957" t="s">
        <v>15981</v>
      </c>
      <c r="G3957" t="s">
        <v>15982</v>
      </c>
      <c r="H3957">
        <v>120197756.518071</v>
      </c>
      <c r="I3957">
        <v>22986949.7417472</v>
      </c>
      <c r="J3957" t="s">
        <v>15187</v>
      </c>
      <c r="K3957" t="s">
        <v>41</v>
      </c>
      <c r="L3957" t="s">
        <v>41</v>
      </c>
      <c r="M3957" t="s">
        <v>41</v>
      </c>
      <c r="N3957" t="s">
        <v>41</v>
      </c>
      <c r="O3957" t="s">
        <v>41</v>
      </c>
      <c r="P3957" t="s">
        <v>41</v>
      </c>
      <c r="Q3957" t="s">
        <v>41</v>
      </c>
      <c r="R3957" t="s">
        <v>41</v>
      </c>
      <c r="S3957" t="s">
        <v>8</v>
      </c>
      <c r="T3957" t="s">
        <v>41</v>
      </c>
      <c r="U3957" t="s">
        <v>8</v>
      </c>
      <c r="V3957" t="s">
        <v>41</v>
      </c>
      <c r="W3957" t="s">
        <v>41</v>
      </c>
      <c r="X3957" t="s">
        <v>41</v>
      </c>
      <c r="Y3957" t="s">
        <v>41</v>
      </c>
      <c r="Z3957" t="s">
        <v>41</v>
      </c>
      <c r="AA3957" t="s">
        <v>41</v>
      </c>
      <c r="AB3957" t="s">
        <v>41</v>
      </c>
      <c r="AC3957" t="s">
        <v>41</v>
      </c>
      <c r="AD3957" t="s">
        <v>41</v>
      </c>
      <c r="AE3957" t="s">
        <v>41</v>
      </c>
      <c r="AF3957" t="s">
        <v>41</v>
      </c>
      <c r="AG3957" t="s">
        <v>15902</v>
      </c>
      <c r="AH3957">
        <v>120.19775651806999</v>
      </c>
      <c r="AI3957">
        <v>22.9869497417472</v>
      </c>
      <c r="AJ3957" s="1">
        <v>43292</v>
      </c>
    </row>
    <row r="3958" spans="1:36" x14ac:dyDescent="0.35">
      <c r="A3958" t="s">
        <v>15983</v>
      </c>
      <c r="B3958" t="s">
        <v>15984</v>
      </c>
      <c r="C3958">
        <v>119696</v>
      </c>
      <c r="D3958" t="s">
        <v>15985</v>
      </c>
      <c r="G3958" t="s">
        <v>15986</v>
      </c>
      <c r="H3958">
        <v>120186596</v>
      </c>
      <c r="I3958">
        <v>23003336</v>
      </c>
      <c r="J3958" t="s">
        <v>15187</v>
      </c>
      <c r="K3958" t="s">
        <v>8</v>
      </c>
      <c r="L3958" t="s">
        <v>8</v>
      </c>
      <c r="M3958" t="s">
        <v>8</v>
      </c>
      <c r="N3958" t="s">
        <v>41</v>
      </c>
      <c r="O3958" t="s">
        <v>8</v>
      </c>
      <c r="P3958" t="s">
        <v>41</v>
      </c>
      <c r="Q3958" t="s">
        <v>41</v>
      </c>
      <c r="R3958" t="s">
        <v>41</v>
      </c>
      <c r="S3958" t="s">
        <v>8</v>
      </c>
      <c r="T3958" t="s">
        <v>41</v>
      </c>
      <c r="U3958" t="s">
        <v>41</v>
      </c>
      <c r="V3958" t="s">
        <v>8</v>
      </c>
      <c r="W3958" t="s">
        <v>41</v>
      </c>
      <c r="X3958" t="s">
        <v>41</v>
      </c>
      <c r="Y3958" t="s">
        <v>41</v>
      </c>
      <c r="Z3958" t="s">
        <v>41</v>
      </c>
      <c r="AA3958" t="s">
        <v>41</v>
      </c>
      <c r="AB3958" t="s">
        <v>8</v>
      </c>
      <c r="AC3958" t="s">
        <v>41</v>
      </c>
      <c r="AD3958" t="s">
        <v>41</v>
      </c>
      <c r="AE3958" t="s">
        <v>41</v>
      </c>
      <c r="AF3958" t="s">
        <v>41</v>
      </c>
      <c r="AG3958" t="s">
        <v>15902</v>
      </c>
      <c r="AH3958">
        <v>120.18659599999999</v>
      </c>
      <c r="AI3958">
        <v>23.003336000000001</v>
      </c>
      <c r="AJ3958" s="1">
        <v>43292</v>
      </c>
    </row>
    <row r="3959" spans="1:36" x14ac:dyDescent="0.35">
      <c r="A3959" t="s">
        <v>15987</v>
      </c>
      <c r="B3959" t="s">
        <v>15988</v>
      </c>
      <c r="C3959">
        <v>895857</v>
      </c>
      <c r="D3959" t="s">
        <v>15989</v>
      </c>
      <c r="G3959" t="s">
        <v>15990</v>
      </c>
      <c r="H3959">
        <v>120210041</v>
      </c>
      <c r="I3959">
        <v>22986172</v>
      </c>
      <c r="J3959" t="s">
        <v>15187</v>
      </c>
      <c r="K3959" t="s">
        <v>8</v>
      </c>
      <c r="L3959" t="s">
        <v>8</v>
      </c>
      <c r="M3959" t="s">
        <v>8</v>
      </c>
      <c r="N3959" t="s">
        <v>41</v>
      </c>
      <c r="O3959" t="s">
        <v>8</v>
      </c>
      <c r="P3959" t="s">
        <v>41</v>
      </c>
      <c r="Q3959" t="s">
        <v>41</v>
      </c>
      <c r="R3959" t="s">
        <v>41</v>
      </c>
      <c r="S3959" t="s">
        <v>8</v>
      </c>
      <c r="T3959" t="s">
        <v>41</v>
      </c>
      <c r="U3959" t="s">
        <v>41</v>
      </c>
      <c r="V3959" t="s">
        <v>41</v>
      </c>
      <c r="W3959" t="s">
        <v>41</v>
      </c>
      <c r="X3959" t="s">
        <v>41</v>
      </c>
      <c r="Y3959" t="s">
        <v>41</v>
      </c>
      <c r="Z3959" t="s">
        <v>41</v>
      </c>
      <c r="AA3959" t="s">
        <v>41</v>
      </c>
      <c r="AB3959" t="s">
        <v>41</v>
      </c>
      <c r="AC3959" t="s">
        <v>41</v>
      </c>
      <c r="AD3959" t="s">
        <v>41</v>
      </c>
      <c r="AE3959" t="s">
        <v>41</v>
      </c>
      <c r="AF3959" t="s">
        <v>41</v>
      </c>
      <c r="AG3959" t="s">
        <v>15902</v>
      </c>
      <c r="AH3959">
        <v>120.210041</v>
      </c>
      <c r="AI3959">
        <v>22.986172</v>
      </c>
      <c r="AJ3959" s="1">
        <v>43292</v>
      </c>
    </row>
    <row r="3960" spans="1:36" x14ac:dyDescent="0.35">
      <c r="A3960" t="s">
        <v>15991</v>
      </c>
      <c r="B3960" t="s">
        <v>15992</v>
      </c>
      <c r="C3960">
        <v>148410</v>
      </c>
      <c r="D3960" t="s">
        <v>15993</v>
      </c>
      <c r="G3960" t="s">
        <v>15994</v>
      </c>
      <c r="H3960">
        <v>120200073</v>
      </c>
      <c r="I3960">
        <v>22981510</v>
      </c>
      <c r="J3960" t="s">
        <v>15187</v>
      </c>
      <c r="K3960" t="s">
        <v>8</v>
      </c>
      <c r="L3960" t="s">
        <v>8</v>
      </c>
      <c r="M3960" t="s">
        <v>8</v>
      </c>
      <c r="N3960" t="s">
        <v>41</v>
      </c>
      <c r="O3960" t="s">
        <v>8</v>
      </c>
      <c r="P3960" t="s">
        <v>41</v>
      </c>
      <c r="Q3960" t="s">
        <v>41</v>
      </c>
      <c r="R3960" t="s">
        <v>41</v>
      </c>
      <c r="S3960" t="s">
        <v>8</v>
      </c>
      <c r="T3960" t="s">
        <v>41</v>
      </c>
      <c r="U3960" t="s">
        <v>41</v>
      </c>
      <c r="V3960" t="s">
        <v>8</v>
      </c>
      <c r="W3960" t="s">
        <v>41</v>
      </c>
      <c r="X3960" t="s">
        <v>41</v>
      </c>
      <c r="Y3960" t="s">
        <v>8</v>
      </c>
      <c r="Z3960" t="s">
        <v>41</v>
      </c>
      <c r="AA3960" t="s">
        <v>41</v>
      </c>
      <c r="AB3960" t="s">
        <v>41</v>
      </c>
      <c r="AC3960" t="s">
        <v>41</v>
      </c>
      <c r="AD3960" t="s">
        <v>41</v>
      </c>
      <c r="AE3960" t="s">
        <v>41</v>
      </c>
      <c r="AF3960" t="s">
        <v>41</v>
      </c>
      <c r="AG3960" t="s">
        <v>15902</v>
      </c>
      <c r="AH3960">
        <v>120.200073</v>
      </c>
      <c r="AI3960">
        <v>22.98151</v>
      </c>
      <c r="AJ3960" s="1">
        <v>43292</v>
      </c>
    </row>
    <row r="3961" spans="1:36" x14ac:dyDescent="0.35">
      <c r="A3961" t="s">
        <v>15995</v>
      </c>
      <c r="B3961" t="s">
        <v>15996</v>
      </c>
      <c r="C3961">
        <v>968805</v>
      </c>
      <c r="D3961" t="s">
        <v>15997</v>
      </c>
      <c r="G3961" t="s">
        <v>15998</v>
      </c>
      <c r="H3961">
        <v>120190446</v>
      </c>
      <c r="I3961">
        <v>22988605</v>
      </c>
      <c r="J3961" t="s">
        <v>15187</v>
      </c>
      <c r="K3961" t="s">
        <v>8</v>
      </c>
      <c r="L3961" t="s">
        <v>8</v>
      </c>
      <c r="M3961" t="s">
        <v>8</v>
      </c>
      <c r="N3961" t="s">
        <v>41</v>
      </c>
      <c r="O3961" t="s">
        <v>8</v>
      </c>
      <c r="P3961" t="s">
        <v>41</v>
      </c>
      <c r="Q3961" t="s">
        <v>41</v>
      </c>
      <c r="R3961" t="s">
        <v>41</v>
      </c>
      <c r="S3961" t="s">
        <v>8</v>
      </c>
      <c r="T3961" t="s">
        <v>41</v>
      </c>
      <c r="U3961" t="s">
        <v>41</v>
      </c>
      <c r="V3961" t="s">
        <v>41</v>
      </c>
      <c r="W3961" t="s">
        <v>41</v>
      </c>
      <c r="X3961" t="s">
        <v>41</v>
      </c>
      <c r="Y3961" t="s">
        <v>41</v>
      </c>
      <c r="Z3961" t="s">
        <v>41</v>
      </c>
      <c r="AA3961" t="s">
        <v>41</v>
      </c>
      <c r="AB3961" t="s">
        <v>41</v>
      </c>
      <c r="AC3961" t="s">
        <v>41</v>
      </c>
      <c r="AD3961" t="s">
        <v>41</v>
      </c>
      <c r="AE3961" t="s">
        <v>41</v>
      </c>
      <c r="AF3961" t="s">
        <v>41</v>
      </c>
      <c r="AG3961" t="s">
        <v>15902</v>
      </c>
      <c r="AH3961">
        <v>120.19044599999999</v>
      </c>
      <c r="AI3961">
        <v>22.988605</v>
      </c>
      <c r="AJ3961" s="1">
        <v>43292</v>
      </c>
    </row>
    <row r="3962" spans="1:36" x14ac:dyDescent="0.35">
      <c r="A3962" t="s">
        <v>15999</v>
      </c>
      <c r="B3962" t="s">
        <v>16000</v>
      </c>
      <c r="C3962">
        <v>117807</v>
      </c>
      <c r="D3962" t="s">
        <v>16001</v>
      </c>
      <c r="G3962" t="s">
        <v>16002</v>
      </c>
      <c r="H3962">
        <v>120196569.516702</v>
      </c>
      <c r="I3962">
        <v>23001042.790861402</v>
      </c>
      <c r="J3962" t="s">
        <v>15187</v>
      </c>
      <c r="K3962" t="s">
        <v>8</v>
      </c>
      <c r="L3962" t="s">
        <v>8</v>
      </c>
      <c r="M3962" t="s">
        <v>8</v>
      </c>
      <c r="N3962" t="s">
        <v>41</v>
      </c>
      <c r="O3962" t="s">
        <v>8</v>
      </c>
      <c r="P3962" t="s">
        <v>41</v>
      </c>
      <c r="Q3962" t="s">
        <v>41</v>
      </c>
      <c r="R3962" t="s">
        <v>41</v>
      </c>
      <c r="S3962" t="s">
        <v>8</v>
      </c>
      <c r="T3962" t="s">
        <v>41</v>
      </c>
      <c r="U3962" t="s">
        <v>41</v>
      </c>
      <c r="V3962" t="s">
        <v>8</v>
      </c>
      <c r="W3962" t="s">
        <v>41</v>
      </c>
      <c r="X3962" t="s">
        <v>41</v>
      </c>
      <c r="Y3962" t="s">
        <v>41</v>
      </c>
      <c r="Z3962" t="s">
        <v>41</v>
      </c>
      <c r="AA3962" t="s">
        <v>41</v>
      </c>
      <c r="AB3962" t="s">
        <v>41</v>
      </c>
      <c r="AC3962" t="s">
        <v>41</v>
      </c>
      <c r="AD3962" t="s">
        <v>41</v>
      </c>
      <c r="AE3962" t="s">
        <v>41</v>
      </c>
      <c r="AF3962" t="s">
        <v>41</v>
      </c>
      <c r="AG3962" t="s">
        <v>15902</v>
      </c>
      <c r="AH3962">
        <v>120.196569516702</v>
      </c>
      <c r="AI3962">
        <v>23.001042790861401</v>
      </c>
      <c r="AJ3962" s="1">
        <v>43292</v>
      </c>
    </row>
    <row r="3963" spans="1:36" x14ac:dyDescent="0.35">
      <c r="A3963" t="s">
        <v>16003</v>
      </c>
      <c r="B3963" t="s">
        <v>16004</v>
      </c>
      <c r="C3963">
        <v>973014</v>
      </c>
      <c r="D3963" t="s">
        <v>16005</v>
      </c>
      <c r="G3963" t="s">
        <v>16006</v>
      </c>
      <c r="H3963">
        <v>120190572.51334099</v>
      </c>
      <c r="I3963">
        <v>22991794.758460101</v>
      </c>
      <c r="J3963" t="s">
        <v>15187</v>
      </c>
      <c r="K3963" t="s">
        <v>8</v>
      </c>
      <c r="L3963" t="s">
        <v>8</v>
      </c>
      <c r="M3963" t="s">
        <v>8</v>
      </c>
      <c r="N3963" t="s">
        <v>41</v>
      </c>
      <c r="O3963" t="s">
        <v>8</v>
      </c>
      <c r="P3963" t="s">
        <v>41</v>
      </c>
      <c r="Q3963" t="s">
        <v>41</v>
      </c>
      <c r="R3963" t="s">
        <v>41</v>
      </c>
      <c r="S3963" t="s">
        <v>8</v>
      </c>
      <c r="T3963" t="s">
        <v>41</v>
      </c>
      <c r="U3963" t="s">
        <v>41</v>
      </c>
      <c r="V3963" t="s">
        <v>41</v>
      </c>
      <c r="W3963" t="s">
        <v>41</v>
      </c>
      <c r="X3963" t="s">
        <v>41</v>
      </c>
      <c r="Y3963" t="s">
        <v>41</v>
      </c>
      <c r="Z3963" t="s">
        <v>41</v>
      </c>
      <c r="AA3963" t="s">
        <v>41</v>
      </c>
      <c r="AB3963" t="s">
        <v>41</v>
      </c>
      <c r="AC3963" t="s">
        <v>41</v>
      </c>
      <c r="AD3963" t="s">
        <v>41</v>
      </c>
      <c r="AE3963" t="s">
        <v>41</v>
      </c>
      <c r="AF3963" t="s">
        <v>41</v>
      </c>
      <c r="AG3963" t="s">
        <v>15902</v>
      </c>
      <c r="AH3963">
        <v>120.190572513341</v>
      </c>
      <c r="AI3963">
        <v>22.991794758460099</v>
      </c>
      <c r="AJ3963" s="1">
        <v>43292</v>
      </c>
    </row>
    <row r="3964" spans="1:36" x14ac:dyDescent="0.35">
      <c r="A3964" t="s">
        <v>16007</v>
      </c>
      <c r="B3964" t="s">
        <v>16008</v>
      </c>
      <c r="C3964">
        <v>167134</v>
      </c>
      <c r="D3964" t="s">
        <v>16009</v>
      </c>
      <c r="G3964" t="s">
        <v>16010</v>
      </c>
      <c r="H3964">
        <v>120198412</v>
      </c>
      <c r="I3964">
        <v>22994983</v>
      </c>
      <c r="J3964" t="s">
        <v>15187</v>
      </c>
      <c r="K3964" t="s">
        <v>41</v>
      </c>
      <c r="L3964" t="s">
        <v>8</v>
      </c>
      <c r="M3964" t="s">
        <v>41</v>
      </c>
      <c r="N3964" t="s">
        <v>41</v>
      </c>
      <c r="O3964" t="s">
        <v>8</v>
      </c>
      <c r="P3964" t="s">
        <v>41</v>
      </c>
      <c r="Q3964" t="s">
        <v>41</v>
      </c>
      <c r="R3964" t="s">
        <v>41</v>
      </c>
      <c r="S3964" t="s">
        <v>41</v>
      </c>
      <c r="T3964" t="s">
        <v>41</v>
      </c>
      <c r="U3964" t="s">
        <v>41</v>
      </c>
      <c r="V3964" t="s">
        <v>41</v>
      </c>
      <c r="W3964" t="s">
        <v>41</v>
      </c>
      <c r="X3964" t="s">
        <v>41</v>
      </c>
      <c r="Y3964" t="s">
        <v>41</v>
      </c>
      <c r="Z3964" t="s">
        <v>41</v>
      </c>
      <c r="AA3964" t="s">
        <v>41</v>
      </c>
      <c r="AB3964" t="s">
        <v>41</v>
      </c>
      <c r="AC3964" t="s">
        <v>41</v>
      </c>
      <c r="AD3964" t="s">
        <v>8</v>
      </c>
      <c r="AE3964" t="s">
        <v>41</v>
      </c>
      <c r="AF3964" t="s">
        <v>41</v>
      </c>
      <c r="AG3964" t="s">
        <v>15902</v>
      </c>
      <c r="AH3964">
        <v>120.198412</v>
      </c>
      <c r="AI3964">
        <v>22.994983000000001</v>
      </c>
      <c r="AJ3964" s="1">
        <v>43292</v>
      </c>
    </row>
    <row r="3965" spans="1:36" x14ac:dyDescent="0.35">
      <c r="A3965" t="s">
        <v>16011</v>
      </c>
      <c r="B3965" t="s">
        <v>16012</v>
      </c>
      <c r="C3965">
        <v>140542</v>
      </c>
      <c r="D3965" t="s">
        <v>16013</v>
      </c>
      <c r="G3965" t="s">
        <v>16014</v>
      </c>
      <c r="H3965">
        <v>120180201</v>
      </c>
      <c r="I3965">
        <v>22999237</v>
      </c>
      <c r="J3965" t="s">
        <v>15187</v>
      </c>
      <c r="K3965" t="s">
        <v>8</v>
      </c>
      <c r="L3965" t="s">
        <v>8</v>
      </c>
      <c r="M3965" t="s">
        <v>8</v>
      </c>
      <c r="N3965" t="s">
        <v>41</v>
      </c>
      <c r="O3965" t="s">
        <v>8</v>
      </c>
      <c r="P3965" t="s">
        <v>41</v>
      </c>
      <c r="Q3965" t="s">
        <v>41</v>
      </c>
      <c r="R3965" t="s">
        <v>41</v>
      </c>
      <c r="S3965" t="s">
        <v>8</v>
      </c>
      <c r="T3965" t="s">
        <v>41</v>
      </c>
      <c r="U3965" t="s">
        <v>41</v>
      </c>
      <c r="V3965" t="s">
        <v>8</v>
      </c>
      <c r="W3965" t="s">
        <v>41</v>
      </c>
      <c r="X3965" t="s">
        <v>41</v>
      </c>
      <c r="Y3965" t="s">
        <v>41</v>
      </c>
      <c r="Z3965" t="s">
        <v>41</v>
      </c>
      <c r="AA3965" t="s">
        <v>41</v>
      </c>
      <c r="AB3965" t="s">
        <v>41</v>
      </c>
      <c r="AC3965" t="s">
        <v>41</v>
      </c>
      <c r="AD3965" t="s">
        <v>41</v>
      </c>
      <c r="AE3965" t="s">
        <v>41</v>
      </c>
      <c r="AF3965" t="s">
        <v>41</v>
      </c>
      <c r="AG3965" t="s">
        <v>15902</v>
      </c>
      <c r="AH3965">
        <v>120.180201</v>
      </c>
      <c r="AI3965">
        <v>22.999237000000001</v>
      </c>
      <c r="AJ3965" s="1">
        <v>43292</v>
      </c>
    </row>
    <row r="3966" spans="1:36" x14ac:dyDescent="0.35">
      <c r="A3966" t="s">
        <v>16015</v>
      </c>
      <c r="B3966" t="s">
        <v>16016</v>
      </c>
      <c r="C3966">
        <v>905136</v>
      </c>
      <c r="D3966" t="s">
        <v>16017</v>
      </c>
      <c r="G3966" t="s">
        <v>16018</v>
      </c>
      <c r="H3966">
        <v>120207333</v>
      </c>
      <c r="I3966">
        <v>22981394</v>
      </c>
      <c r="J3966" t="s">
        <v>15187</v>
      </c>
      <c r="K3966" t="s">
        <v>8</v>
      </c>
      <c r="L3966" t="s">
        <v>8</v>
      </c>
      <c r="M3966" t="s">
        <v>8</v>
      </c>
      <c r="N3966" t="s">
        <v>41</v>
      </c>
      <c r="O3966" t="s">
        <v>8</v>
      </c>
      <c r="P3966" t="s">
        <v>41</v>
      </c>
      <c r="Q3966" t="s">
        <v>41</v>
      </c>
      <c r="R3966" t="s">
        <v>41</v>
      </c>
      <c r="S3966" t="s">
        <v>8</v>
      </c>
      <c r="T3966" t="s">
        <v>41</v>
      </c>
      <c r="U3966" t="s">
        <v>41</v>
      </c>
      <c r="V3966" t="s">
        <v>41</v>
      </c>
      <c r="W3966" t="s">
        <v>41</v>
      </c>
      <c r="X3966" t="s">
        <v>41</v>
      </c>
      <c r="Y3966" t="s">
        <v>41</v>
      </c>
      <c r="Z3966" t="s">
        <v>41</v>
      </c>
      <c r="AA3966" t="s">
        <v>41</v>
      </c>
      <c r="AB3966" t="s">
        <v>41</v>
      </c>
      <c r="AC3966" t="s">
        <v>41</v>
      </c>
      <c r="AD3966" t="s">
        <v>41</v>
      </c>
      <c r="AE3966" t="s">
        <v>41</v>
      </c>
      <c r="AF3966" t="s">
        <v>41</v>
      </c>
      <c r="AG3966" t="s">
        <v>15902</v>
      </c>
      <c r="AH3966">
        <v>120.20733300000001</v>
      </c>
      <c r="AI3966">
        <v>22.981394000000002</v>
      </c>
      <c r="AJ3966" s="1">
        <v>43292</v>
      </c>
    </row>
    <row r="3967" spans="1:36" x14ac:dyDescent="0.35">
      <c r="A3967" t="s">
        <v>16019</v>
      </c>
      <c r="B3967" t="s">
        <v>16020</v>
      </c>
      <c r="C3967">
        <v>982096</v>
      </c>
      <c r="D3967" t="s">
        <v>16021</v>
      </c>
      <c r="G3967" t="s">
        <v>16022</v>
      </c>
      <c r="H3967">
        <v>120273665</v>
      </c>
      <c r="I3967">
        <v>23324645</v>
      </c>
      <c r="J3967" t="s">
        <v>15187</v>
      </c>
      <c r="K3967" t="s">
        <v>8</v>
      </c>
      <c r="L3967" t="s">
        <v>8</v>
      </c>
      <c r="M3967" t="s">
        <v>41</v>
      </c>
      <c r="N3967" t="s">
        <v>41</v>
      </c>
      <c r="O3967" t="s">
        <v>8</v>
      </c>
      <c r="P3967" t="s">
        <v>41</v>
      </c>
      <c r="Q3967" t="s">
        <v>41</v>
      </c>
      <c r="R3967" t="s">
        <v>41</v>
      </c>
      <c r="S3967" t="s">
        <v>8</v>
      </c>
      <c r="T3967" t="s">
        <v>41</v>
      </c>
      <c r="U3967" t="s">
        <v>41</v>
      </c>
      <c r="V3967" t="s">
        <v>8</v>
      </c>
      <c r="W3967" t="s">
        <v>41</v>
      </c>
      <c r="X3967" t="s">
        <v>41</v>
      </c>
      <c r="Y3967" t="s">
        <v>41</v>
      </c>
      <c r="Z3967" t="s">
        <v>41</v>
      </c>
      <c r="AA3967" t="s">
        <v>41</v>
      </c>
      <c r="AB3967" t="s">
        <v>41</v>
      </c>
      <c r="AC3967" t="s">
        <v>41</v>
      </c>
      <c r="AD3967" t="s">
        <v>41</v>
      </c>
      <c r="AE3967" t="s">
        <v>41</v>
      </c>
      <c r="AF3967" t="s">
        <v>41</v>
      </c>
      <c r="AG3967" t="s">
        <v>16023</v>
      </c>
      <c r="AH3967">
        <v>120.27366499999999</v>
      </c>
      <c r="AI3967">
        <v>23.324645</v>
      </c>
      <c r="AJ3967" s="1">
        <v>43292</v>
      </c>
    </row>
    <row r="3968" spans="1:36" x14ac:dyDescent="0.35">
      <c r="A3968" t="s">
        <v>16024</v>
      </c>
      <c r="B3968" t="s">
        <v>16025</v>
      </c>
      <c r="C3968">
        <v>116620</v>
      </c>
      <c r="D3968" t="s">
        <v>16026</v>
      </c>
      <c r="G3968" t="s">
        <v>16027</v>
      </c>
      <c r="H3968">
        <v>120241721</v>
      </c>
      <c r="I3968">
        <v>23292312</v>
      </c>
      <c r="J3968" t="s">
        <v>15187</v>
      </c>
      <c r="K3968" t="s">
        <v>8</v>
      </c>
      <c r="L3968" t="s">
        <v>8</v>
      </c>
      <c r="M3968" t="s">
        <v>41</v>
      </c>
      <c r="N3968" t="s">
        <v>41</v>
      </c>
      <c r="O3968" t="s">
        <v>8</v>
      </c>
      <c r="P3968" t="s">
        <v>41</v>
      </c>
      <c r="Q3968" t="s">
        <v>41</v>
      </c>
      <c r="R3968" t="s">
        <v>41</v>
      </c>
      <c r="S3968" t="s">
        <v>8</v>
      </c>
      <c r="T3968" t="s">
        <v>41</v>
      </c>
      <c r="U3968" t="s">
        <v>41</v>
      </c>
      <c r="V3968" t="s">
        <v>8</v>
      </c>
      <c r="W3968" t="s">
        <v>41</v>
      </c>
      <c r="X3968" t="s">
        <v>41</v>
      </c>
      <c r="Y3968" t="s">
        <v>41</v>
      </c>
      <c r="Z3968" t="s">
        <v>41</v>
      </c>
      <c r="AA3968" t="s">
        <v>41</v>
      </c>
      <c r="AB3968" t="s">
        <v>8</v>
      </c>
      <c r="AC3968" t="s">
        <v>41</v>
      </c>
      <c r="AD3968" t="s">
        <v>41</v>
      </c>
      <c r="AE3968" t="s">
        <v>41</v>
      </c>
      <c r="AF3968" t="s">
        <v>41</v>
      </c>
      <c r="AG3968" t="s">
        <v>16023</v>
      </c>
      <c r="AH3968">
        <v>120.241721</v>
      </c>
      <c r="AI3968">
        <v>23.292311999999999</v>
      </c>
      <c r="AJ3968" s="1">
        <v>43292</v>
      </c>
    </row>
    <row r="3969" spans="1:36" x14ac:dyDescent="0.35">
      <c r="A3969" t="s">
        <v>16028</v>
      </c>
      <c r="B3969" t="s">
        <v>16029</v>
      </c>
      <c r="C3969">
        <v>173944</v>
      </c>
      <c r="D3969" t="s">
        <v>16030</v>
      </c>
      <c r="G3969" t="s">
        <v>16031</v>
      </c>
      <c r="H3969">
        <v>120267767</v>
      </c>
      <c r="I3969">
        <v>23319950</v>
      </c>
      <c r="J3969" t="s">
        <v>15187</v>
      </c>
      <c r="K3969" t="s">
        <v>8</v>
      </c>
      <c r="L3969" t="s">
        <v>8</v>
      </c>
      <c r="M3969" t="s">
        <v>8</v>
      </c>
      <c r="N3969" t="s">
        <v>41</v>
      </c>
      <c r="O3969" t="s">
        <v>8</v>
      </c>
      <c r="P3969" t="s">
        <v>41</v>
      </c>
      <c r="Q3969" t="s">
        <v>41</v>
      </c>
      <c r="R3969" t="s">
        <v>41</v>
      </c>
      <c r="S3969" t="s">
        <v>8</v>
      </c>
      <c r="T3969" t="s">
        <v>41</v>
      </c>
      <c r="U3969" t="s">
        <v>41</v>
      </c>
      <c r="V3969" t="s">
        <v>8</v>
      </c>
      <c r="W3969" t="s">
        <v>41</v>
      </c>
      <c r="X3969" t="s">
        <v>41</v>
      </c>
      <c r="Y3969" t="s">
        <v>41</v>
      </c>
      <c r="Z3969" t="s">
        <v>41</v>
      </c>
      <c r="AA3969" t="s">
        <v>41</v>
      </c>
      <c r="AB3969" t="s">
        <v>41</v>
      </c>
      <c r="AC3969" t="s">
        <v>41</v>
      </c>
      <c r="AD3969" t="s">
        <v>41</v>
      </c>
      <c r="AE3969" t="s">
        <v>41</v>
      </c>
      <c r="AF3969" t="s">
        <v>41</v>
      </c>
      <c r="AG3969" t="s">
        <v>16023</v>
      </c>
      <c r="AH3969">
        <v>120.26776700000001</v>
      </c>
      <c r="AI3969">
        <v>23.319949999999999</v>
      </c>
      <c r="AJ3969" s="1">
        <v>43292</v>
      </c>
    </row>
    <row r="3970" spans="1:36" x14ac:dyDescent="0.35">
      <c r="A3970" t="s">
        <v>16032</v>
      </c>
      <c r="B3970" t="s">
        <v>16033</v>
      </c>
      <c r="C3970">
        <v>114705</v>
      </c>
      <c r="D3970" t="s">
        <v>16034</v>
      </c>
      <c r="G3970" t="s">
        <v>16035</v>
      </c>
      <c r="H3970">
        <v>120266878</v>
      </c>
      <c r="I3970">
        <v>23316589</v>
      </c>
      <c r="J3970" t="s">
        <v>15187</v>
      </c>
      <c r="K3970" t="s">
        <v>8</v>
      </c>
      <c r="L3970" t="s">
        <v>8</v>
      </c>
      <c r="M3970" t="s">
        <v>41</v>
      </c>
      <c r="N3970" t="s">
        <v>41</v>
      </c>
      <c r="O3970" t="s">
        <v>8</v>
      </c>
      <c r="P3970" t="s">
        <v>41</v>
      </c>
      <c r="Q3970" t="s">
        <v>41</v>
      </c>
      <c r="R3970" t="s">
        <v>41</v>
      </c>
      <c r="S3970" t="s">
        <v>8</v>
      </c>
      <c r="T3970" t="s">
        <v>8</v>
      </c>
      <c r="U3970" t="s">
        <v>8</v>
      </c>
      <c r="V3970" t="s">
        <v>8</v>
      </c>
      <c r="W3970" t="s">
        <v>41</v>
      </c>
      <c r="X3970" t="s">
        <v>41</v>
      </c>
      <c r="Y3970" t="s">
        <v>41</v>
      </c>
      <c r="Z3970" t="s">
        <v>41</v>
      </c>
      <c r="AA3970" t="s">
        <v>41</v>
      </c>
      <c r="AB3970" t="s">
        <v>8</v>
      </c>
      <c r="AC3970" t="s">
        <v>41</v>
      </c>
      <c r="AD3970" t="s">
        <v>41</v>
      </c>
      <c r="AE3970" t="s">
        <v>41</v>
      </c>
      <c r="AF3970" t="s">
        <v>41</v>
      </c>
      <c r="AG3970" t="s">
        <v>16023</v>
      </c>
      <c r="AH3970">
        <v>120.26687800000001</v>
      </c>
      <c r="AI3970">
        <v>23.316589</v>
      </c>
      <c r="AJ3970" s="1">
        <v>43292</v>
      </c>
    </row>
    <row r="3971" spans="1:36" x14ac:dyDescent="0.35">
      <c r="A3971" t="s">
        <v>16036</v>
      </c>
      <c r="B3971" t="s">
        <v>16037</v>
      </c>
      <c r="C3971">
        <v>150848</v>
      </c>
      <c r="D3971" t="s">
        <v>16038</v>
      </c>
      <c r="G3971" t="s">
        <v>16039</v>
      </c>
      <c r="H3971">
        <v>120254631</v>
      </c>
      <c r="I3971">
        <v>23325105</v>
      </c>
      <c r="J3971" t="s">
        <v>15187</v>
      </c>
      <c r="K3971" t="s">
        <v>8</v>
      </c>
      <c r="L3971" t="s">
        <v>8</v>
      </c>
      <c r="M3971" t="s">
        <v>41</v>
      </c>
      <c r="N3971" t="s">
        <v>41</v>
      </c>
      <c r="O3971" t="s">
        <v>8</v>
      </c>
      <c r="P3971" t="s">
        <v>41</v>
      </c>
      <c r="Q3971" t="s">
        <v>41</v>
      </c>
      <c r="R3971" t="s">
        <v>41</v>
      </c>
      <c r="S3971" t="s">
        <v>8</v>
      </c>
      <c r="T3971" t="s">
        <v>41</v>
      </c>
      <c r="U3971" t="s">
        <v>41</v>
      </c>
      <c r="V3971" t="s">
        <v>8</v>
      </c>
      <c r="W3971" t="s">
        <v>41</v>
      </c>
      <c r="X3971" t="s">
        <v>41</v>
      </c>
      <c r="Y3971" t="s">
        <v>41</v>
      </c>
      <c r="Z3971" t="s">
        <v>41</v>
      </c>
      <c r="AA3971" t="s">
        <v>41</v>
      </c>
      <c r="AB3971" t="s">
        <v>8</v>
      </c>
      <c r="AC3971" t="s">
        <v>41</v>
      </c>
      <c r="AD3971" t="s">
        <v>41</v>
      </c>
      <c r="AE3971" t="s">
        <v>41</v>
      </c>
      <c r="AF3971" t="s">
        <v>41</v>
      </c>
      <c r="AG3971" t="s">
        <v>16023</v>
      </c>
      <c r="AH3971">
        <v>120.254631</v>
      </c>
      <c r="AI3971">
        <v>23.325105000000001</v>
      </c>
      <c r="AJ3971" s="1">
        <v>43292</v>
      </c>
    </row>
    <row r="3972" spans="1:36" x14ac:dyDescent="0.35">
      <c r="A3972" t="s">
        <v>16040</v>
      </c>
      <c r="B3972" t="s">
        <v>16041</v>
      </c>
      <c r="C3972">
        <v>966212</v>
      </c>
      <c r="D3972" t="s">
        <v>16042</v>
      </c>
      <c r="G3972" t="s">
        <v>16043</v>
      </c>
      <c r="H3972">
        <v>120273583</v>
      </c>
      <c r="I3972">
        <v>23310792</v>
      </c>
      <c r="J3972" t="s">
        <v>15187</v>
      </c>
      <c r="K3972" t="s">
        <v>8</v>
      </c>
      <c r="L3972" t="s">
        <v>8</v>
      </c>
      <c r="M3972" t="s">
        <v>8</v>
      </c>
      <c r="N3972" t="s">
        <v>41</v>
      </c>
      <c r="O3972" t="s">
        <v>8</v>
      </c>
      <c r="P3972" t="s">
        <v>41</v>
      </c>
      <c r="Q3972" t="s">
        <v>41</v>
      </c>
      <c r="R3972" t="s">
        <v>41</v>
      </c>
      <c r="S3972" t="s">
        <v>8</v>
      </c>
      <c r="T3972" t="s">
        <v>41</v>
      </c>
      <c r="U3972" t="s">
        <v>41</v>
      </c>
      <c r="V3972" t="s">
        <v>8</v>
      </c>
      <c r="W3972" t="s">
        <v>41</v>
      </c>
      <c r="X3972" t="s">
        <v>41</v>
      </c>
      <c r="Y3972" t="s">
        <v>41</v>
      </c>
      <c r="Z3972" t="s">
        <v>41</v>
      </c>
      <c r="AA3972" t="s">
        <v>41</v>
      </c>
      <c r="AB3972" t="s">
        <v>8</v>
      </c>
      <c r="AC3972" t="s">
        <v>41</v>
      </c>
      <c r="AD3972" t="s">
        <v>41</v>
      </c>
      <c r="AE3972" t="s">
        <v>41</v>
      </c>
      <c r="AF3972" t="s">
        <v>41</v>
      </c>
      <c r="AG3972" t="s">
        <v>16023</v>
      </c>
      <c r="AH3972">
        <v>120.273583</v>
      </c>
      <c r="AI3972">
        <v>23.310791999999999</v>
      </c>
      <c r="AJ3972" s="1">
        <v>43292</v>
      </c>
    </row>
    <row r="3973" spans="1:36" x14ac:dyDescent="0.35">
      <c r="A3973" t="s">
        <v>16044</v>
      </c>
      <c r="B3973" t="s">
        <v>16045</v>
      </c>
      <c r="C3973">
        <v>131423</v>
      </c>
      <c r="D3973" t="s">
        <v>16046</v>
      </c>
      <c r="G3973" t="s">
        <v>16047</v>
      </c>
      <c r="H3973">
        <v>120194952</v>
      </c>
      <c r="I3973">
        <v>22975039</v>
      </c>
      <c r="J3973" t="s">
        <v>15187</v>
      </c>
      <c r="K3973" t="s">
        <v>8</v>
      </c>
      <c r="L3973" t="s">
        <v>41</v>
      </c>
      <c r="M3973" t="s">
        <v>8</v>
      </c>
      <c r="N3973" t="s">
        <v>41</v>
      </c>
      <c r="O3973" t="s">
        <v>8</v>
      </c>
      <c r="P3973" t="s">
        <v>41</v>
      </c>
      <c r="Q3973" t="s">
        <v>41</v>
      </c>
      <c r="R3973" t="s">
        <v>41</v>
      </c>
      <c r="S3973" t="s">
        <v>8</v>
      </c>
      <c r="T3973" t="s">
        <v>41</v>
      </c>
      <c r="U3973" t="s">
        <v>8</v>
      </c>
      <c r="V3973" t="s">
        <v>8</v>
      </c>
      <c r="W3973" t="s">
        <v>41</v>
      </c>
      <c r="X3973" t="s">
        <v>41</v>
      </c>
      <c r="Y3973" t="s">
        <v>8</v>
      </c>
      <c r="Z3973" t="s">
        <v>41</v>
      </c>
      <c r="AA3973" t="s">
        <v>41</v>
      </c>
      <c r="AB3973" t="s">
        <v>8</v>
      </c>
      <c r="AC3973" t="s">
        <v>41</v>
      </c>
      <c r="AD3973" t="s">
        <v>41</v>
      </c>
      <c r="AE3973" t="s">
        <v>41</v>
      </c>
      <c r="AF3973" t="s">
        <v>41</v>
      </c>
      <c r="AG3973" t="s">
        <v>10964</v>
      </c>
      <c r="AH3973">
        <v>120.194952</v>
      </c>
      <c r="AI3973">
        <v>22.975038999999999</v>
      </c>
      <c r="AJ3973" s="1">
        <v>43292</v>
      </c>
    </row>
    <row r="3974" spans="1:36" x14ac:dyDescent="0.35">
      <c r="A3974" t="s">
        <v>16048</v>
      </c>
      <c r="B3974" t="s">
        <v>16049</v>
      </c>
      <c r="C3974">
        <v>141800</v>
      </c>
      <c r="D3974" t="s">
        <v>16050</v>
      </c>
      <c r="G3974" t="s">
        <v>16051</v>
      </c>
      <c r="H3974">
        <v>120210936.527079</v>
      </c>
      <c r="I3974">
        <v>22969912.682665601</v>
      </c>
      <c r="J3974" t="s">
        <v>15187</v>
      </c>
      <c r="K3974" t="s">
        <v>8</v>
      </c>
      <c r="L3974" t="s">
        <v>8</v>
      </c>
      <c r="M3974" t="s">
        <v>8</v>
      </c>
      <c r="N3974" t="s">
        <v>41</v>
      </c>
      <c r="O3974" t="s">
        <v>8</v>
      </c>
      <c r="P3974" t="s">
        <v>41</v>
      </c>
      <c r="Q3974" t="s">
        <v>41</v>
      </c>
      <c r="R3974" t="s">
        <v>41</v>
      </c>
      <c r="S3974" t="s">
        <v>8</v>
      </c>
      <c r="T3974" t="s">
        <v>8</v>
      </c>
      <c r="U3974" t="s">
        <v>41</v>
      </c>
      <c r="V3974" t="s">
        <v>8</v>
      </c>
      <c r="W3974" t="s">
        <v>41</v>
      </c>
      <c r="X3974" t="s">
        <v>41</v>
      </c>
      <c r="Y3974" t="s">
        <v>41</v>
      </c>
      <c r="Z3974" t="s">
        <v>41</v>
      </c>
      <c r="AA3974" t="s">
        <v>41</v>
      </c>
      <c r="AB3974" t="s">
        <v>41</v>
      </c>
      <c r="AC3974" t="s">
        <v>41</v>
      </c>
      <c r="AD3974" t="s">
        <v>41</v>
      </c>
      <c r="AE3974" t="s">
        <v>41</v>
      </c>
      <c r="AF3974" t="s">
        <v>41</v>
      </c>
      <c r="AG3974" t="s">
        <v>10964</v>
      </c>
      <c r="AH3974">
        <v>120.210936527079</v>
      </c>
      <c r="AI3974">
        <v>22.969912682665601</v>
      </c>
      <c r="AJ3974" s="1">
        <v>43292</v>
      </c>
    </row>
    <row r="3975" spans="1:36" x14ac:dyDescent="0.35">
      <c r="A3975" t="s">
        <v>16052</v>
      </c>
      <c r="B3975" t="s">
        <v>16053</v>
      </c>
      <c r="C3975">
        <v>865797</v>
      </c>
      <c r="D3975" t="s">
        <v>16054</v>
      </c>
      <c r="G3975" t="s">
        <v>16055</v>
      </c>
      <c r="H3975">
        <v>120215710</v>
      </c>
      <c r="I3975">
        <v>22967700</v>
      </c>
      <c r="J3975" t="s">
        <v>15187</v>
      </c>
      <c r="K3975" t="s">
        <v>8</v>
      </c>
      <c r="L3975" t="s">
        <v>8</v>
      </c>
      <c r="M3975" t="s">
        <v>41</v>
      </c>
      <c r="N3975" t="s">
        <v>41</v>
      </c>
      <c r="O3975" t="s">
        <v>8</v>
      </c>
      <c r="P3975" t="s">
        <v>41</v>
      </c>
      <c r="Q3975" t="s">
        <v>41</v>
      </c>
      <c r="R3975" t="s">
        <v>41</v>
      </c>
      <c r="S3975" t="s">
        <v>8</v>
      </c>
      <c r="T3975" t="s">
        <v>41</v>
      </c>
      <c r="U3975" t="s">
        <v>41</v>
      </c>
      <c r="V3975" t="s">
        <v>8</v>
      </c>
      <c r="W3975" t="s">
        <v>41</v>
      </c>
      <c r="X3975" t="s">
        <v>41</v>
      </c>
      <c r="Y3975" t="s">
        <v>41</v>
      </c>
      <c r="Z3975" t="s">
        <v>41</v>
      </c>
      <c r="AA3975" t="s">
        <v>41</v>
      </c>
      <c r="AB3975" t="s">
        <v>41</v>
      </c>
      <c r="AC3975" t="s">
        <v>41</v>
      </c>
      <c r="AD3975" t="s">
        <v>41</v>
      </c>
      <c r="AE3975" t="s">
        <v>41</v>
      </c>
      <c r="AF3975" t="s">
        <v>41</v>
      </c>
      <c r="AG3975" t="s">
        <v>10964</v>
      </c>
      <c r="AH3975">
        <v>120.21571</v>
      </c>
      <c r="AI3975">
        <v>22.967700000000001</v>
      </c>
      <c r="AJ3975" s="1">
        <v>43292</v>
      </c>
    </row>
    <row r="3976" spans="1:36" x14ac:dyDescent="0.35">
      <c r="A3976" t="s">
        <v>16056</v>
      </c>
      <c r="B3976" t="s">
        <v>16057</v>
      </c>
      <c r="C3976">
        <v>906726</v>
      </c>
      <c r="D3976" t="s">
        <v>16058</v>
      </c>
      <c r="G3976" t="s">
        <v>16059</v>
      </c>
      <c r="H3976">
        <v>120195069</v>
      </c>
      <c r="I3976">
        <v>22986300</v>
      </c>
      <c r="J3976" t="s">
        <v>15187</v>
      </c>
      <c r="K3976" t="s">
        <v>8</v>
      </c>
      <c r="L3976" t="s">
        <v>8</v>
      </c>
      <c r="M3976" t="s">
        <v>8</v>
      </c>
      <c r="N3976" t="s">
        <v>41</v>
      </c>
      <c r="O3976" t="s">
        <v>8</v>
      </c>
      <c r="P3976" t="s">
        <v>41</v>
      </c>
      <c r="Q3976" t="s">
        <v>41</v>
      </c>
      <c r="R3976" t="s">
        <v>41</v>
      </c>
      <c r="S3976" t="s">
        <v>8</v>
      </c>
      <c r="T3976" t="s">
        <v>41</v>
      </c>
      <c r="U3976" t="s">
        <v>41</v>
      </c>
      <c r="V3976" t="s">
        <v>41</v>
      </c>
      <c r="W3976" t="s">
        <v>41</v>
      </c>
      <c r="X3976" t="s">
        <v>41</v>
      </c>
      <c r="Y3976" t="s">
        <v>41</v>
      </c>
      <c r="Z3976" t="s">
        <v>41</v>
      </c>
      <c r="AA3976" t="s">
        <v>41</v>
      </c>
      <c r="AB3976" t="s">
        <v>41</v>
      </c>
      <c r="AC3976" t="s">
        <v>41</v>
      </c>
      <c r="AD3976" t="s">
        <v>41</v>
      </c>
      <c r="AE3976" t="s">
        <v>41</v>
      </c>
      <c r="AF3976" t="s">
        <v>41</v>
      </c>
      <c r="AG3976" t="s">
        <v>10964</v>
      </c>
      <c r="AH3976">
        <v>120.195069</v>
      </c>
      <c r="AI3976">
        <v>22.9863</v>
      </c>
      <c r="AJ3976" s="1">
        <v>43292</v>
      </c>
    </row>
    <row r="3977" spans="1:36" x14ac:dyDescent="0.35">
      <c r="A3977" t="s">
        <v>16060</v>
      </c>
      <c r="B3977" t="s">
        <v>16061</v>
      </c>
      <c r="C3977">
        <v>971498</v>
      </c>
      <c r="D3977" t="s">
        <v>16062</v>
      </c>
      <c r="G3977" t="s">
        <v>16063</v>
      </c>
      <c r="H3977">
        <v>120211242</v>
      </c>
      <c r="I3977">
        <v>22975390</v>
      </c>
      <c r="J3977" t="s">
        <v>15187</v>
      </c>
      <c r="K3977" t="s">
        <v>8</v>
      </c>
      <c r="L3977" t="s">
        <v>8</v>
      </c>
      <c r="M3977" t="s">
        <v>8</v>
      </c>
      <c r="N3977" t="s">
        <v>41</v>
      </c>
      <c r="O3977" t="s">
        <v>8</v>
      </c>
      <c r="P3977" t="s">
        <v>41</v>
      </c>
      <c r="Q3977" t="s">
        <v>8</v>
      </c>
      <c r="R3977" t="s">
        <v>41</v>
      </c>
      <c r="S3977" t="s">
        <v>8</v>
      </c>
      <c r="T3977" t="s">
        <v>41</v>
      </c>
      <c r="U3977" t="s">
        <v>41</v>
      </c>
      <c r="V3977" t="s">
        <v>8</v>
      </c>
      <c r="W3977" t="s">
        <v>41</v>
      </c>
      <c r="X3977" t="s">
        <v>41</v>
      </c>
      <c r="Y3977" t="s">
        <v>41</v>
      </c>
      <c r="Z3977" t="s">
        <v>41</v>
      </c>
      <c r="AA3977" t="s">
        <v>41</v>
      </c>
      <c r="AB3977" t="s">
        <v>41</v>
      </c>
      <c r="AC3977" t="s">
        <v>41</v>
      </c>
      <c r="AD3977" t="s">
        <v>41</v>
      </c>
      <c r="AE3977" t="s">
        <v>41</v>
      </c>
      <c r="AF3977" t="s">
        <v>41</v>
      </c>
      <c r="AG3977" t="s">
        <v>10964</v>
      </c>
      <c r="AH3977">
        <v>120.211242</v>
      </c>
      <c r="AI3977">
        <v>22.975390000000001</v>
      </c>
      <c r="AJ3977" s="1">
        <v>43292</v>
      </c>
    </row>
    <row r="3978" spans="1:36" x14ac:dyDescent="0.35">
      <c r="A3978" t="s">
        <v>16064</v>
      </c>
      <c r="B3978" t="s">
        <v>16065</v>
      </c>
      <c r="C3978">
        <v>170185</v>
      </c>
      <c r="D3978" t="s">
        <v>16066</v>
      </c>
      <c r="G3978" t="s">
        <v>16067</v>
      </c>
      <c r="H3978">
        <v>120190021.513436</v>
      </c>
      <c r="I3978">
        <v>22981897.723934099</v>
      </c>
      <c r="J3978" t="s">
        <v>15187</v>
      </c>
      <c r="K3978" t="s">
        <v>8</v>
      </c>
      <c r="L3978" t="s">
        <v>8</v>
      </c>
      <c r="M3978" t="s">
        <v>8</v>
      </c>
      <c r="N3978" t="s">
        <v>41</v>
      </c>
      <c r="O3978" t="s">
        <v>8</v>
      </c>
      <c r="P3978" t="s">
        <v>41</v>
      </c>
      <c r="Q3978" t="s">
        <v>41</v>
      </c>
      <c r="R3978" t="s">
        <v>41</v>
      </c>
      <c r="S3978" t="s">
        <v>8</v>
      </c>
      <c r="T3978" t="s">
        <v>41</v>
      </c>
      <c r="U3978" t="s">
        <v>41</v>
      </c>
      <c r="V3978" t="s">
        <v>8</v>
      </c>
      <c r="W3978" t="s">
        <v>41</v>
      </c>
      <c r="X3978" t="s">
        <v>41</v>
      </c>
      <c r="Y3978" t="s">
        <v>41</v>
      </c>
      <c r="Z3978" t="s">
        <v>41</v>
      </c>
      <c r="AA3978" t="s">
        <v>41</v>
      </c>
      <c r="AB3978" t="s">
        <v>41</v>
      </c>
      <c r="AC3978" t="s">
        <v>41</v>
      </c>
      <c r="AD3978" t="s">
        <v>41</v>
      </c>
      <c r="AE3978" t="s">
        <v>41</v>
      </c>
      <c r="AF3978" t="s">
        <v>41</v>
      </c>
      <c r="AG3978" t="s">
        <v>10964</v>
      </c>
      <c r="AH3978">
        <v>120.19002151343599</v>
      </c>
      <c r="AI3978">
        <v>22.9818977239341</v>
      </c>
      <c r="AJ3978" s="1">
        <v>43292</v>
      </c>
    </row>
    <row r="3979" spans="1:36" x14ac:dyDescent="0.35">
      <c r="A3979" t="s">
        <v>15244</v>
      </c>
      <c r="B3979" t="s">
        <v>15245</v>
      </c>
      <c r="C3979">
        <v>968883</v>
      </c>
      <c r="D3979" t="s">
        <v>15246</v>
      </c>
      <c r="G3979" t="s">
        <v>15247</v>
      </c>
      <c r="H3979">
        <v>120211487</v>
      </c>
      <c r="I3979">
        <v>23044277</v>
      </c>
      <c r="J3979" t="s">
        <v>15187</v>
      </c>
      <c r="K3979" t="s">
        <v>8</v>
      </c>
      <c r="L3979" t="s">
        <v>8</v>
      </c>
      <c r="M3979" t="s">
        <v>41</v>
      </c>
      <c r="N3979" t="s">
        <v>41</v>
      </c>
      <c r="O3979" t="s">
        <v>8</v>
      </c>
      <c r="P3979" t="s">
        <v>41</v>
      </c>
      <c r="Q3979" t="s">
        <v>41</v>
      </c>
      <c r="R3979" t="s">
        <v>41</v>
      </c>
      <c r="S3979" t="s">
        <v>8</v>
      </c>
      <c r="T3979" t="s">
        <v>8</v>
      </c>
      <c r="U3979" t="s">
        <v>41</v>
      </c>
      <c r="V3979" t="s">
        <v>8</v>
      </c>
      <c r="W3979" t="s">
        <v>41</v>
      </c>
      <c r="X3979" t="s">
        <v>41</v>
      </c>
      <c r="Y3979" t="s">
        <v>41</v>
      </c>
      <c r="Z3979" t="s">
        <v>41</v>
      </c>
      <c r="AA3979" t="s">
        <v>41</v>
      </c>
      <c r="AB3979" t="s">
        <v>8</v>
      </c>
      <c r="AC3979" t="s">
        <v>41</v>
      </c>
      <c r="AD3979" t="s">
        <v>41</v>
      </c>
      <c r="AE3979" t="s">
        <v>41</v>
      </c>
      <c r="AF3979" t="s">
        <v>41</v>
      </c>
      <c r="AG3979" t="s">
        <v>10964</v>
      </c>
      <c r="AH3979">
        <v>120.21148700000001</v>
      </c>
      <c r="AI3979">
        <v>23.044277000000001</v>
      </c>
      <c r="AJ3979" s="1">
        <v>43292</v>
      </c>
    </row>
    <row r="3980" spans="1:36" x14ac:dyDescent="0.35">
      <c r="A3980" t="s">
        <v>15249</v>
      </c>
      <c r="B3980" t="s">
        <v>15250</v>
      </c>
      <c r="C3980">
        <v>912400</v>
      </c>
      <c r="D3980" t="s">
        <v>15251</v>
      </c>
      <c r="G3980" t="s">
        <v>15252</v>
      </c>
      <c r="H3980">
        <v>120175709</v>
      </c>
      <c r="I3980">
        <v>23049005</v>
      </c>
      <c r="J3980" t="s">
        <v>15187</v>
      </c>
      <c r="K3980" t="s">
        <v>8</v>
      </c>
      <c r="L3980" t="s">
        <v>8</v>
      </c>
      <c r="M3980" t="s">
        <v>41</v>
      </c>
      <c r="N3980" t="s">
        <v>41</v>
      </c>
      <c r="O3980" t="s">
        <v>8</v>
      </c>
      <c r="P3980" t="s">
        <v>41</v>
      </c>
      <c r="Q3980" t="s">
        <v>41</v>
      </c>
      <c r="R3980" t="s">
        <v>41</v>
      </c>
      <c r="S3980" t="s">
        <v>8</v>
      </c>
      <c r="T3980" t="s">
        <v>8</v>
      </c>
      <c r="U3980" t="s">
        <v>8</v>
      </c>
      <c r="V3980" t="s">
        <v>41</v>
      </c>
      <c r="W3980" t="s">
        <v>41</v>
      </c>
      <c r="X3980" t="s">
        <v>41</v>
      </c>
      <c r="Y3980" t="s">
        <v>8</v>
      </c>
      <c r="Z3980" t="s">
        <v>41</v>
      </c>
      <c r="AA3980" t="s">
        <v>41</v>
      </c>
      <c r="AB3980" t="s">
        <v>41</v>
      </c>
      <c r="AC3980" t="s">
        <v>41</v>
      </c>
      <c r="AD3980" t="s">
        <v>41</v>
      </c>
      <c r="AE3980" t="s">
        <v>41</v>
      </c>
      <c r="AF3980" t="s">
        <v>41</v>
      </c>
      <c r="AG3980" t="s">
        <v>10964</v>
      </c>
      <c r="AH3980">
        <v>120.175709</v>
      </c>
      <c r="AI3980">
        <v>23.049005000000001</v>
      </c>
      <c r="AJ3980" s="1">
        <v>43292</v>
      </c>
    </row>
    <row r="3981" spans="1:36" x14ac:dyDescent="0.35">
      <c r="A3981" t="s">
        <v>15253</v>
      </c>
      <c r="B3981" t="s">
        <v>15254</v>
      </c>
      <c r="C3981">
        <v>883898</v>
      </c>
      <c r="D3981" t="s">
        <v>15255</v>
      </c>
      <c r="G3981" t="s">
        <v>15256</v>
      </c>
      <c r="H3981">
        <v>120178326</v>
      </c>
      <c r="I3981">
        <v>23053506</v>
      </c>
      <c r="J3981" t="s">
        <v>15187</v>
      </c>
      <c r="K3981" t="s">
        <v>8</v>
      </c>
      <c r="L3981" t="s">
        <v>8</v>
      </c>
      <c r="M3981" t="s">
        <v>41</v>
      </c>
      <c r="N3981" t="s">
        <v>41</v>
      </c>
      <c r="O3981" t="s">
        <v>8</v>
      </c>
      <c r="P3981" t="s">
        <v>41</v>
      </c>
      <c r="Q3981" t="s">
        <v>41</v>
      </c>
      <c r="R3981" t="s">
        <v>41</v>
      </c>
      <c r="S3981" t="s">
        <v>8</v>
      </c>
      <c r="T3981" t="s">
        <v>41</v>
      </c>
      <c r="U3981" t="s">
        <v>41</v>
      </c>
      <c r="V3981" t="s">
        <v>41</v>
      </c>
      <c r="W3981" t="s">
        <v>41</v>
      </c>
      <c r="X3981" t="s">
        <v>41</v>
      </c>
      <c r="Y3981" t="s">
        <v>41</v>
      </c>
      <c r="Z3981" t="s">
        <v>41</v>
      </c>
      <c r="AA3981" t="s">
        <v>41</v>
      </c>
      <c r="AB3981" t="s">
        <v>41</v>
      </c>
      <c r="AC3981" t="s">
        <v>41</v>
      </c>
      <c r="AD3981" t="s">
        <v>41</v>
      </c>
      <c r="AE3981" t="s">
        <v>41</v>
      </c>
      <c r="AF3981" t="s">
        <v>41</v>
      </c>
      <c r="AG3981" t="s">
        <v>10964</v>
      </c>
      <c r="AH3981">
        <v>120.178326</v>
      </c>
      <c r="AI3981">
        <v>23.053505999999999</v>
      </c>
      <c r="AJ3981" s="1">
        <v>43292</v>
      </c>
    </row>
    <row r="3982" spans="1:36" x14ac:dyDescent="0.35">
      <c r="A3982" t="s">
        <v>15257</v>
      </c>
      <c r="B3982" t="s">
        <v>15258</v>
      </c>
      <c r="C3982">
        <v>944577</v>
      </c>
      <c r="D3982" t="s">
        <v>15259</v>
      </c>
      <c r="G3982" t="s">
        <v>15260</v>
      </c>
      <c r="H3982">
        <v>120176056</v>
      </c>
      <c r="I3982">
        <v>23067121</v>
      </c>
      <c r="J3982" t="s">
        <v>15187</v>
      </c>
      <c r="K3982" t="s">
        <v>8</v>
      </c>
      <c r="L3982" t="s">
        <v>8</v>
      </c>
      <c r="M3982" t="s">
        <v>8</v>
      </c>
      <c r="N3982" t="s">
        <v>41</v>
      </c>
      <c r="O3982" t="s">
        <v>8</v>
      </c>
      <c r="P3982" t="s">
        <v>41</v>
      </c>
      <c r="Q3982" t="s">
        <v>41</v>
      </c>
      <c r="R3982" t="s">
        <v>41</v>
      </c>
      <c r="S3982" t="s">
        <v>8</v>
      </c>
      <c r="T3982" t="s">
        <v>8</v>
      </c>
      <c r="U3982" t="s">
        <v>41</v>
      </c>
      <c r="V3982" t="s">
        <v>8</v>
      </c>
      <c r="W3982" t="s">
        <v>41</v>
      </c>
      <c r="X3982" t="s">
        <v>41</v>
      </c>
      <c r="Y3982" t="s">
        <v>41</v>
      </c>
      <c r="Z3982" t="s">
        <v>41</v>
      </c>
      <c r="AA3982" t="s">
        <v>41</v>
      </c>
      <c r="AB3982" t="s">
        <v>41</v>
      </c>
      <c r="AC3982" t="s">
        <v>41</v>
      </c>
      <c r="AD3982" t="s">
        <v>41</v>
      </c>
      <c r="AE3982" t="s">
        <v>41</v>
      </c>
      <c r="AF3982" t="s">
        <v>41</v>
      </c>
      <c r="AG3982" t="s">
        <v>10964</v>
      </c>
      <c r="AH3982">
        <v>120.176056</v>
      </c>
      <c r="AI3982">
        <v>23.067121</v>
      </c>
      <c r="AJ3982" s="1">
        <v>43292</v>
      </c>
    </row>
    <row r="3983" spans="1:36" x14ac:dyDescent="0.35">
      <c r="A3983" t="s">
        <v>16068</v>
      </c>
      <c r="B3983" t="s">
        <v>16069</v>
      </c>
      <c r="C3983">
        <v>943666</v>
      </c>
      <c r="D3983" t="s">
        <v>16070</v>
      </c>
      <c r="G3983" t="s">
        <v>16071</v>
      </c>
      <c r="H3983">
        <v>120182416</v>
      </c>
      <c r="I3983">
        <v>22933316</v>
      </c>
      <c r="J3983" t="s">
        <v>15187</v>
      </c>
      <c r="K3983" t="s">
        <v>8</v>
      </c>
      <c r="L3983" t="s">
        <v>8</v>
      </c>
      <c r="M3983" t="s">
        <v>8</v>
      </c>
      <c r="N3983" t="s">
        <v>41</v>
      </c>
      <c r="O3983" t="s">
        <v>8</v>
      </c>
      <c r="P3983" t="s">
        <v>41</v>
      </c>
      <c r="Q3983" t="s">
        <v>41</v>
      </c>
      <c r="R3983" t="s">
        <v>41</v>
      </c>
      <c r="S3983" t="s">
        <v>8</v>
      </c>
      <c r="T3983" t="s">
        <v>41</v>
      </c>
      <c r="U3983" t="s">
        <v>41</v>
      </c>
      <c r="V3983" t="s">
        <v>8</v>
      </c>
      <c r="W3983" t="s">
        <v>41</v>
      </c>
      <c r="X3983" t="s">
        <v>41</v>
      </c>
      <c r="Y3983" t="s">
        <v>41</v>
      </c>
      <c r="Z3983" t="s">
        <v>41</v>
      </c>
      <c r="AA3983" t="s">
        <v>41</v>
      </c>
      <c r="AB3983" t="s">
        <v>8</v>
      </c>
      <c r="AC3983" t="s">
        <v>41</v>
      </c>
      <c r="AD3983" t="s">
        <v>41</v>
      </c>
      <c r="AE3983" t="s">
        <v>41</v>
      </c>
      <c r="AF3983" t="s">
        <v>41</v>
      </c>
      <c r="AG3983" t="s">
        <v>10964</v>
      </c>
      <c r="AH3983">
        <v>120.182416</v>
      </c>
      <c r="AI3983">
        <v>22.933316000000001</v>
      </c>
      <c r="AJ3983" s="1">
        <v>43292</v>
      </c>
    </row>
    <row r="3984" spans="1:36" x14ac:dyDescent="0.35">
      <c r="A3984" t="s">
        <v>16072</v>
      </c>
      <c r="B3984" t="s">
        <v>16073</v>
      </c>
      <c r="C3984">
        <v>894407</v>
      </c>
      <c r="D3984" t="s">
        <v>16074</v>
      </c>
      <c r="G3984" t="s">
        <v>16075</v>
      </c>
      <c r="H3984">
        <v>120182291</v>
      </c>
      <c r="I3984">
        <v>22926657</v>
      </c>
      <c r="J3984" t="s">
        <v>15187</v>
      </c>
      <c r="K3984" t="s">
        <v>8</v>
      </c>
      <c r="L3984" t="s">
        <v>8</v>
      </c>
      <c r="M3984" t="s">
        <v>8</v>
      </c>
      <c r="N3984" t="s">
        <v>41</v>
      </c>
      <c r="O3984" t="s">
        <v>8</v>
      </c>
      <c r="P3984" t="s">
        <v>41</v>
      </c>
      <c r="Q3984" t="s">
        <v>41</v>
      </c>
      <c r="R3984" t="s">
        <v>8</v>
      </c>
      <c r="S3984" t="s">
        <v>8</v>
      </c>
      <c r="T3984" t="s">
        <v>41</v>
      </c>
      <c r="U3984" t="s">
        <v>41</v>
      </c>
      <c r="V3984" t="s">
        <v>8</v>
      </c>
      <c r="W3984" t="s">
        <v>41</v>
      </c>
      <c r="X3984" t="s">
        <v>41</v>
      </c>
      <c r="Y3984" t="s">
        <v>41</v>
      </c>
      <c r="Z3984" t="s">
        <v>41</v>
      </c>
      <c r="AA3984" t="s">
        <v>41</v>
      </c>
      <c r="AB3984" t="s">
        <v>41</v>
      </c>
      <c r="AC3984" t="s">
        <v>41</v>
      </c>
      <c r="AD3984" t="s">
        <v>41</v>
      </c>
      <c r="AE3984" t="s">
        <v>41</v>
      </c>
      <c r="AF3984" t="s">
        <v>41</v>
      </c>
      <c r="AG3984" t="s">
        <v>10964</v>
      </c>
      <c r="AH3984">
        <v>120.18229100000001</v>
      </c>
      <c r="AI3984">
        <v>22.926656999999999</v>
      </c>
      <c r="AJ3984" s="1">
        <v>43292</v>
      </c>
    </row>
    <row r="3985" spans="1:36" x14ac:dyDescent="0.35">
      <c r="A3985" t="s">
        <v>16076</v>
      </c>
      <c r="B3985" t="s">
        <v>16077</v>
      </c>
      <c r="C3985">
        <v>150882</v>
      </c>
      <c r="D3985" t="s">
        <v>16078</v>
      </c>
      <c r="G3985" t="s">
        <v>16079</v>
      </c>
      <c r="H3985">
        <v>120174241</v>
      </c>
      <c r="I3985">
        <v>22968595</v>
      </c>
      <c r="J3985" t="s">
        <v>15187</v>
      </c>
      <c r="K3985" t="s">
        <v>8</v>
      </c>
      <c r="L3985" t="s">
        <v>8</v>
      </c>
      <c r="M3985" t="s">
        <v>8</v>
      </c>
      <c r="N3985" t="s">
        <v>41</v>
      </c>
      <c r="O3985" t="s">
        <v>8</v>
      </c>
      <c r="P3985" t="s">
        <v>41</v>
      </c>
      <c r="Q3985" t="s">
        <v>41</v>
      </c>
      <c r="R3985" t="s">
        <v>41</v>
      </c>
      <c r="S3985" t="s">
        <v>8</v>
      </c>
      <c r="T3985" t="s">
        <v>41</v>
      </c>
      <c r="U3985" t="s">
        <v>41</v>
      </c>
      <c r="V3985" t="s">
        <v>41</v>
      </c>
      <c r="W3985" t="s">
        <v>41</v>
      </c>
      <c r="X3985" t="s">
        <v>41</v>
      </c>
      <c r="Y3985" t="s">
        <v>41</v>
      </c>
      <c r="Z3985" t="s">
        <v>41</v>
      </c>
      <c r="AA3985" t="s">
        <v>41</v>
      </c>
      <c r="AB3985" t="s">
        <v>41</v>
      </c>
      <c r="AC3985" t="s">
        <v>41</v>
      </c>
      <c r="AD3985" t="s">
        <v>41</v>
      </c>
      <c r="AE3985" t="s">
        <v>41</v>
      </c>
      <c r="AF3985" t="s">
        <v>41</v>
      </c>
      <c r="AG3985" t="s">
        <v>10964</v>
      </c>
      <c r="AH3985">
        <v>120.17424099999999</v>
      </c>
      <c r="AI3985">
        <v>22.968595000000001</v>
      </c>
      <c r="AJ3985" s="1">
        <v>43292</v>
      </c>
    </row>
    <row r="3986" spans="1:36" x14ac:dyDescent="0.35">
      <c r="A3986" t="s">
        <v>15261</v>
      </c>
      <c r="B3986" t="s">
        <v>15262</v>
      </c>
      <c r="C3986">
        <v>845597</v>
      </c>
      <c r="D3986" t="s">
        <v>15263</v>
      </c>
      <c r="G3986" t="s">
        <v>15264</v>
      </c>
      <c r="H3986">
        <v>120195307.51403899</v>
      </c>
      <c r="I3986">
        <v>23043119.937560301</v>
      </c>
      <c r="J3986" t="s">
        <v>15187</v>
      </c>
      <c r="K3986" t="s">
        <v>8</v>
      </c>
      <c r="L3986" t="s">
        <v>8</v>
      </c>
      <c r="M3986" t="s">
        <v>41</v>
      </c>
      <c r="N3986" t="s">
        <v>41</v>
      </c>
      <c r="O3986" t="s">
        <v>8</v>
      </c>
      <c r="P3986" t="s">
        <v>41</v>
      </c>
      <c r="Q3986" t="s">
        <v>41</v>
      </c>
      <c r="R3986" t="s">
        <v>41</v>
      </c>
      <c r="S3986" t="s">
        <v>8</v>
      </c>
      <c r="T3986" t="s">
        <v>41</v>
      </c>
      <c r="U3986" t="s">
        <v>41</v>
      </c>
      <c r="V3986" t="s">
        <v>41</v>
      </c>
      <c r="W3986" t="s">
        <v>41</v>
      </c>
      <c r="X3986" t="s">
        <v>41</v>
      </c>
      <c r="Y3986" t="s">
        <v>41</v>
      </c>
      <c r="Z3986" t="s">
        <v>41</v>
      </c>
      <c r="AA3986" t="s">
        <v>41</v>
      </c>
      <c r="AB3986" t="s">
        <v>41</v>
      </c>
      <c r="AC3986" t="s">
        <v>8</v>
      </c>
      <c r="AD3986" t="s">
        <v>41</v>
      </c>
      <c r="AE3986" t="s">
        <v>41</v>
      </c>
      <c r="AF3986" t="s">
        <v>41</v>
      </c>
      <c r="AG3986" t="s">
        <v>10964</v>
      </c>
      <c r="AH3986">
        <v>120.195307514039</v>
      </c>
      <c r="AI3986">
        <v>23.043119937560299</v>
      </c>
      <c r="AJ3986" s="1">
        <v>43292</v>
      </c>
    </row>
    <row r="3987" spans="1:36" x14ac:dyDescent="0.35">
      <c r="A3987" t="s">
        <v>15265</v>
      </c>
      <c r="B3987" t="s">
        <v>15266</v>
      </c>
      <c r="C3987">
        <v>121035</v>
      </c>
      <c r="D3987" t="s">
        <v>15267</v>
      </c>
      <c r="G3987" t="s">
        <v>15268</v>
      </c>
      <c r="H3987">
        <v>120201594</v>
      </c>
      <c r="I3987">
        <v>23039703</v>
      </c>
      <c r="J3987" t="s">
        <v>15187</v>
      </c>
      <c r="K3987" t="s">
        <v>8</v>
      </c>
      <c r="L3987" t="s">
        <v>8</v>
      </c>
      <c r="M3987" t="s">
        <v>8</v>
      </c>
      <c r="N3987" t="s">
        <v>41</v>
      </c>
      <c r="O3987" t="s">
        <v>8</v>
      </c>
      <c r="P3987" t="s">
        <v>41</v>
      </c>
      <c r="Q3987" t="s">
        <v>41</v>
      </c>
      <c r="R3987" t="s">
        <v>41</v>
      </c>
      <c r="S3987" t="s">
        <v>8</v>
      </c>
      <c r="T3987" t="s">
        <v>8</v>
      </c>
      <c r="U3987" t="s">
        <v>41</v>
      </c>
      <c r="V3987" t="s">
        <v>8</v>
      </c>
      <c r="W3987" t="s">
        <v>41</v>
      </c>
      <c r="X3987" t="s">
        <v>41</v>
      </c>
      <c r="Y3987" t="s">
        <v>8</v>
      </c>
      <c r="Z3987" t="s">
        <v>41</v>
      </c>
      <c r="AA3987" t="s">
        <v>8</v>
      </c>
      <c r="AB3987" t="s">
        <v>41</v>
      </c>
      <c r="AC3987" t="s">
        <v>41</v>
      </c>
      <c r="AD3987" t="s">
        <v>41</v>
      </c>
      <c r="AE3987" t="s">
        <v>41</v>
      </c>
      <c r="AF3987" t="s">
        <v>41</v>
      </c>
      <c r="AG3987" t="s">
        <v>10964</v>
      </c>
      <c r="AH3987">
        <v>120.201594</v>
      </c>
      <c r="AI3987">
        <v>23.039702999999999</v>
      </c>
      <c r="AJ3987" s="1">
        <v>43292</v>
      </c>
    </row>
    <row r="3988" spans="1:36" x14ac:dyDescent="0.35">
      <c r="A3988" t="s">
        <v>15269</v>
      </c>
      <c r="B3988" t="s">
        <v>15270</v>
      </c>
      <c r="C3988">
        <v>970819</v>
      </c>
      <c r="D3988" t="s">
        <v>15271</v>
      </c>
      <c r="G3988" t="s">
        <v>15272</v>
      </c>
      <c r="H3988">
        <v>120170631</v>
      </c>
      <c r="I3988">
        <v>23049460</v>
      </c>
      <c r="J3988" t="s">
        <v>15187</v>
      </c>
      <c r="K3988" t="s">
        <v>8</v>
      </c>
      <c r="L3988" t="s">
        <v>8</v>
      </c>
      <c r="M3988" t="s">
        <v>8</v>
      </c>
      <c r="N3988" t="s">
        <v>41</v>
      </c>
      <c r="O3988" t="s">
        <v>8</v>
      </c>
      <c r="P3988" t="s">
        <v>41</v>
      </c>
      <c r="Q3988" t="s">
        <v>41</v>
      </c>
      <c r="R3988" t="s">
        <v>41</v>
      </c>
      <c r="S3988" t="s">
        <v>8</v>
      </c>
      <c r="T3988" t="s">
        <v>41</v>
      </c>
      <c r="U3988" t="s">
        <v>41</v>
      </c>
      <c r="V3988" t="s">
        <v>8</v>
      </c>
      <c r="W3988" t="s">
        <v>41</v>
      </c>
      <c r="X3988" t="s">
        <v>41</v>
      </c>
      <c r="Y3988" t="s">
        <v>41</v>
      </c>
      <c r="Z3988" t="s">
        <v>41</v>
      </c>
      <c r="AA3988" t="s">
        <v>41</v>
      </c>
      <c r="AB3988" t="s">
        <v>8</v>
      </c>
      <c r="AC3988" t="s">
        <v>41</v>
      </c>
      <c r="AD3988" t="s">
        <v>41</v>
      </c>
      <c r="AE3988" t="s">
        <v>41</v>
      </c>
      <c r="AF3988" t="s">
        <v>41</v>
      </c>
      <c r="AG3988" t="s">
        <v>10964</v>
      </c>
      <c r="AH3988">
        <v>120.170631</v>
      </c>
      <c r="AI3988">
        <v>23.04946</v>
      </c>
      <c r="AJ3988" s="1">
        <v>43292</v>
      </c>
    </row>
    <row r="3989" spans="1:36" x14ac:dyDescent="0.35">
      <c r="A3989" t="s">
        <v>15273</v>
      </c>
      <c r="B3989" t="s">
        <v>15274</v>
      </c>
      <c r="C3989">
        <v>174268</v>
      </c>
      <c r="D3989" t="s">
        <v>15275</v>
      </c>
      <c r="G3989" t="s">
        <v>15276</v>
      </c>
      <c r="H3989">
        <v>120193242</v>
      </c>
      <c r="I3989">
        <v>23044161</v>
      </c>
      <c r="J3989" t="s">
        <v>15187</v>
      </c>
      <c r="K3989" t="s">
        <v>8</v>
      </c>
      <c r="L3989" t="s">
        <v>8</v>
      </c>
      <c r="M3989" t="s">
        <v>41</v>
      </c>
      <c r="N3989" t="s">
        <v>41</v>
      </c>
      <c r="O3989" t="s">
        <v>8</v>
      </c>
      <c r="P3989" t="s">
        <v>41</v>
      </c>
      <c r="Q3989" t="s">
        <v>41</v>
      </c>
      <c r="R3989" t="s">
        <v>41</v>
      </c>
      <c r="S3989" t="s">
        <v>8</v>
      </c>
      <c r="T3989" t="s">
        <v>41</v>
      </c>
      <c r="U3989" t="s">
        <v>41</v>
      </c>
      <c r="V3989" t="s">
        <v>41</v>
      </c>
      <c r="W3989" t="s">
        <v>41</v>
      </c>
      <c r="X3989" t="s">
        <v>41</v>
      </c>
      <c r="Y3989" t="s">
        <v>41</v>
      </c>
      <c r="Z3989" t="s">
        <v>41</v>
      </c>
      <c r="AA3989" t="s">
        <v>41</v>
      </c>
      <c r="AB3989" t="s">
        <v>41</v>
      </c>
      <c r="AC3989" t="s">
        <v>41</v>
      </c>
      <c r="AD3989" t="s">
        <v>41</v>
      </c>
      <c r="AE3989" t="s">
        <v>41</v>
      </c>
      <c r="AF3989" t="s">
        <v>41</v>
      </c>
      <c r="AG3989" t="s">
        <v>10964</v>
      </c>
      <c r="AH3989">
        <v>120.193242</v>
      </c>
      <c r="AI3989">
        <v>23.044160999999999</v>
      </c>
      <c r="AJ3989" s="1">
        <v>43292</v>
      </c>
    </row>
    <row r="3990" spans="1:36" x14ac:dyDescent="0.35">
      <c r="A3990" t="s">
        <v>15277</v>
      </c>
      <c r="B3990" t="s">
        <v>15278</v>
      </c>
      <c r="C3990">
        <v>966290</v>
      </c>
      <c r="D3990" t="s">
        <v>15279</v>
      </c>
      <c r="G3990" t="s">
        <v>15280</v>
      </c>
      <c r="H3990">
        <v>120134192</v>
      </c>
      <c r="I3990">
        <v>23061055</v>
      </c>
      <c r="J3990" t="s">
        <v>15187</v>
      </c>
      <c r="K3990" t="s">
        <v>8</v>
      </c>
      <c r="L3990" t="s">
        <v>8</v>
      </c>
      <c r="M3990" t="s">
        <v>8</v>
      </c>
      <c r="N3990" t="s">
        <v>41</v>
      </c>
      <c r="O3990" t="s">
        <v>8</v>
      </c>
      <c r="P3990" t="s">
        <v>41</v>
      </c>
      <c r="Q3990" t="s">
        <v>41</v>
      </c>
      <c r="R3990" t="s">
        <v>41</v>
      </c>
      <c r="S3990" t="s">
        <v>8</v>
      </c>
      <c r="T3990" t="s">
        <v>41</v>
      </c>
      <c r="U3990" t="s">
        <v>41</v>
      </c>
      <c r="V3990" t="s">
        <v>8</v>
      </c>
      <c r="W3990" t="s">
        <v>41</v>
      </c>
      <c r="X3990" t="s">
        <v>41</v>
      </c>
      <c r="Y3990" t="s">
        <v>41</v>
      </c>
      <c r="Z3990" t="s">
        <v>41</v>
      </c>
      <c r="AA3990" t="s">
        <v>41</v>
      </c>
      <c r="AB3990" t="s">
        <v>8</v>
      </c>
      <c r="AC3990" t="s">
        <v>41</v>
      </c>
      <c r="AD3990" t="s">
        <v>41</v>
      </c>
      <c r="AE3990" t="s">
        <v>41</v>
      </c>
      <c r="AF3990" t="s">
        <v>41</v>
      </c>
      <c r="AG3990" t="s">
        <v>10964</v>
      </c>
      <c r="AH3990">
        <v>120.134192</v>
      </c>
      <c r="AI3990">
        <v>23.061055</v>
      </c>
      <c r="AJ3990" s="1">
        <v>43292</v>
      </c>
    </row>
    <row r="3991" spans="1:36" x14ac:dyDescent="0.35">
      <c r="A3991" t="s">
        <v>15281</v>
      </c>
      <c r="B3991" t="s">
        <v>15282</v>
      </c>
      <c r="C3991">
        <v>932714</v>
      </c>
      <c r="D3991" t="s">
        <v>15283</v>
      </c>
      <c r="G3991" t="s">
        <v>15284</v>
      </c>
      <c r="H3991">
        <v>120172136</v>
      </c>
      <c r="I3991">
        <v>23064668</v>
      </c>
      <c r="J3991" t="s">
        <v>15187</v>
      </c>
      <c r="K3991" t="s">
        <v>8</v>
      </c>
      <c r="L3991" t="s">
        <v>8</v>
      </c>
      <c r="M3991" t="s">
        <v>8</v>
      </c>
      <c r="N3991" t="s">
        <v>41</v>
      </c>
      <c r="O3991" t="s">
        <v>8</v>
      </c>
      <c r="P3991" t="s">
        <v>41</v>
      </c>
      <c r="Q3991" t="s">
        <v>41</v>
      </c>
      <c r="R3991" t="s">
        <v>41</v>
      </c>
      <c r="S3991" t="s">
        <v>8</v>
      </c>
      <c r="T3991" t="s">
        <v>8</v>
      </c>
      <c r="U3991" t="s">
        <v>41</v>
      </c>
      <c r="V3991" t="s">
        <v>41</v>
      </c>
      <c r="W3991" t="s">
        <v>41</v>
      </c>
      <c r="X3991" t="s">
        <v>41</v>
      </c>
      <c r="Y3991" t="s">
        <v>41</v>
      </c>
      <c r="Z3991" t="s">
        <v>41</v>
      </c>
      <c r="AA3991" t="s">
        <v>41</v>
      </c>
      <c r="AB3991" t="s">
        <v>41</v>
      </c>
      <c r="AC3991" t="s">
        <v>41</v>
      </c>
      <c r="AD3991" t="s">
        <v>41</v>
      </c>
      <c r="AE3991" t="s">
        <v>41</v>
      </c>
      <c r="AF3991" t="s">
        <v>41</v>
      </c>
      <c r="AG3991" t="s">
        <v>10964</v>
      </c>
      <c r="AH3991">
        <v>120.17213599999999</v>
      </c>
      <c r="AI3991">
        <v>23.064668000000001</v>
      </c>
      <c r="AJ3991" s="1">
        <v>43292</v>
      </c>
    </row>
    <row r="3992" spans="1:36" x14ac:dyDescent="0.35">
      <c r="A3992" t="s">
        <v>15285</v>
      </c>
      <c r="B3992" t="s">
        <v>15286</v>
      </c>
      <c r="C3992">
        <v>174143</v>
      </c>
      <c r="D3992" t="s">
        <v>15287</v>
      </c>
      <c r="G3992" t="s">
        <v>15288</v>
      </c>
      <c r="H3992">
        <v>120218748.527665</v>
      </c>
      <c r="I3992">
        <v>23069697.030823998</v>
      </c>
      <c r="J3992" t="s">
        <v>15187</v>
      </c>
      <c r="K3992" t="s">
        <v>8</v>
      </c>
      <c r="L3992" t="s">
        <v>8</v>
      </c>
      <c r="M3992" t="s">
        <v>8</v>
      </c>
      <c r="N3992" t="s">
        <v>41</v>
      </c>
      <c r="O3992" t="s">
        <v>8</v>
      </c>
      <c r="P3992" t="s">
        <v>41</v>
      </c>
      <c r="Q3992" t="s">
        <v>41</v>
      </c>
      <c r="R3992" t="s">
        <v>41</v>
      </c>
      <c r="S3992" t="s">
        <v>8</v>
      </c>
      <c r="T3992" t="s">
        <v>41</v>
      </c>
      <c r="U3992" t="s">
        <v>41</v>
      </c>
      <c r="V3992" t="s">
        <v>41</v>
      </c>
      <c r="W3992" t="s">
        <v>41</v>
      </c>
      <c r="X3992" t="s">
        <v>41</v>
      </c>
      <c r="Y3992" t="s">
        <v>41</v>
      </c>
      <c r="Z3992" t="s">
        <v>41</v>
      </c>
      <c r="AA3992" t="s">
        <v>41</v>
      </c>
      <c r="AB3992" t="s">
        <v>41</v>
      </c>
      <c r="AC3992" t="s">
        <v>41</v>
      </c>
      <c r="AD3992" t="s">
        <v>41</v>
      </c>
      <c r="AE3992" t="s">
        <v>41</v>
      </c>
      <c r="AF3992" t="s">
        <v>41</v>
      </c>
      <c r="AG3992" t="s">
        <v>10964</v>
      </c>
      <c r="AH3992">
        <v>120.218748527665</v>
      </c>
      <c r="AI3992">
        <v>23.069697030823999</v>
      </c>
      <c r="AJ3992" s="1">
        <v>43292</v>
      </c>
    </row>
    <row r="3993" spans="1:36" x14ac:dyDescent="0.35">
      <c r="A3993" t="s">
        <v>15289</v>
      </c>
      <c r="B3993" t="s">
        <v>15290</v>
      </c>
      <c r="C3993">
        <v>891763</v>
      </c>
      <c r="D3993" t="s">
        <v>15291</v>
      </c>
      <c r="G3993" t="s">
        <v>15292</v>
      </c>
      <c r="H3993">
        <v>120212608</v>
      </c>
      <c r="I3993">
        <v>23032430</v>
      </c>
      <c r="J3993" t="s">
        <v>15187</v>
      </c>
      <c r="K3993" t="s">
        <v>8</v>
      </c>
      <c r="L3993" t="s">
        <v>8</v>
      </c>
      <c r="M3993" t="s">
        <v>41</v>
      </c>
      <c r="N3993" t="s">
        <v>41</v>
      </c>
      <c r="O3993" t="s">
        <v>8</v>
      </c>
      <c r="P3993" t="s">
        <v>41</v>
      </c>
      <c r="Q3993" t="s">
        <v>41</v>
      </c>
      <c r="R3993" t="s">
        <v>41</v>
      </c>
      <c r="S3993" t="s">
        <v>8</v>
      </c>
      <c r="T3993" t="s">
        <v>41</v>
      </c>
      <c r="U3993" t="s">
        <v>41</v>
      </c>
      <c r="V3993" t="s">
        <v>41</v>
      </c>
      <c r="W3993" t="s">
        <v>41</v>
      </c>
      <c r="X3993" t="s">
        <v>41</v>
      </c>
      <c r="Y3993" t="s">
        <v>41</v>
      </c>
      <c r="Z3993" t="s">
        <v>41</v>
      </c>
      <c r="AA3993" t="s">
        <v>41</v>
      </c>
      <c r="AB3993" t="s">
        <v>41</v>
      </c>
      <c r="AC3993" t="s">
        <v>41</v>
      </c>
      <c r="AD3993" t="s">
        <v>41</v>
      </c>
      <c r="AE3993" t="s">
        <v>41</v>
      </c>
      <c r="AF3993" t="s">
        <v>41</v>
      </c>
      <c r="AG3993" t="s">
        <v>10964</v>
      </c>
      <c r="AH3993">
        <v>120.212608</v>
      </c>
      <c r="AI3993">
        <v>23.032430000000002</v>
      </c>
      <c r="AJ3993" s="1">
        <v>43292</v>
      </c>
    </row>
    <row r="3994" spans="1:36" x14ac:dyDescent="0.35">
      <c r="A3994" t="s">
        <v>15293</v>
      </c>
      <c r="B3994" t="s">
        <v>15294</v>
      </c>
      <c r="C3994">
        <v>137742</v>
      </c>
      <c r="D3994" t="s">
        <v>15295</v>
      </c>
      <c r="G3994" t="s">
        <v>15296</v>
      </c>
      <c r="H3994">
        <v>120218802</v>
      </c>
      <c r="I3994">
        <v>23061455</v>
      </c>
      <c r="J3994" t="s">
        <v>15187</v>
      </c>
      <c r="K3994" t="s">
        <v>8</v>
      </c>
      <c r="L3994" t="s">
        <v>8</v>
      </c>
      <c r="M3994" t="s">
        <v>41</v>
      </c>
      <c r="N3994" t="s">
        <v>41</v>
      </c>
      <c r="O3994" t="s">
        <v>8</v>
      </c>
      <c r="P3994" t="s">
        <v>41</v>
      </c>
      <c r="Q3994" t="s">
        <v>41</v>
      </c>
      <c r="R3994" t="s">
        <v>41</v>
      </c>
      <c r="S3994" t="s">
        <v>8</v>
      </c>
      <c r="T3994" t="s">
        <v>41</v>
      </c>
      <c r="U3994" t="s">
        <v>41</v>
      </c>
      <c r="V3994" t="s">
        <v>41</v>
      </c>
      <c r="W3994" t="s">
        <v>41</v>
      </c>
      <c r="X3994" t="s">
        <v>41</v>
      </c>
      <c r="Y3994" t="s">
        <v>41</v>
      </c>
      <c r="Z3994" t="s">
        <v>41</v>
      </c>
      <c r="AA3994" t="s">
        <v>41</v>
      </c>
      <c r="AB3994" t="s">
        <v>41</v>
      </c>
      <c r="AC3994" t="s">
        <v>41</v>
      </c>
      <c r="AD3994" t="s">
        <v>41</v>
      </c>
      <c r="AE3994" t="s">
        <v>41</v>
      </c>
      <c r="AF3994" t="s">
        <v>41</v>
      </c>
      <c r="AG3994" t="s">
        <v>10964</v>
      </c>
      <c r="AH3994">
        <v>120.218802</v>
      </c>
      <c r="AI3994">
        <v>23.061454999999999</v>
      </c>
      <c r="AJ3994" s="1">
        <v>43292</v>
      </c>
    </row>
    <row r="3995" spans="1:36" x14ac:dyDescent="0.35">
      <c r="A3995" t="s">
        <v>15297</v>
      </c>
      <c r="B3995" t="s">
        <v>15298</v>
      </c>
      <c r="C3995">
        <v>151243</v>
      </c>
      <c r="D3995" t="s">
        <v>15299</v>
      </c>
      <c r="G3995" t="s">
        <v>15300</v>
      </c>
      <c r="H3995">
        <v>120203361.51942401</v>
      </c>
      <c r="I3995">
        <v>23036237.913763799</v>
      </c>
      <c r="J3995" t="s">
        <v>15187</v>
      </c>
      <c r="K3995" t="s">
        <v>8</v>
      </c>
      <c r="L3995" t="s">
        <v>8</v>
      </c>
      <c r="M3995" t="s">
        <v>8</v>
      </c>
      <c r="N3995" t="s">
        <v>41</v>
      </c>
      <c r="O3995" t="s">
        <v>8</v>
      </c>
      <c r="P3995" t="s">
        <v>41</v>
      </c>
      <c r="Q3995" t="s">
        <v>41</v>
      </c>
      <c r="R3995" t="s">
        <v>41</v>
      </c>
      <c r="S3995" t="s">
        <v>8</v>
      </c>
      <c r="T3995" t="s">
        <v>8</v>
      </c>
      <c r="U3995" t="s">
        <v>8</v>
      </c>
      <c r="V3995" t="s">
        <v>8</v>
      </c>
      <c r="W3995" t="s">
        <v>41</v>
      </c>
      <c r="X3995" t="s">
        <v>41</v>
      </c>
      <c r="Y3995" t="s">
        <v>41</v>
      </c>
      <c r="Z3995" t="s">
        <v>41</v>
      </c>
      <c r="AA3995" t="s">
        <v>41</v>
      </c>
      <c r="AB3995" t="s">
        <v>41</v>
      </c>
      <c r="AC3995" t="s">
        <v>41</v>
      </c>
      <c r="AD3995" t="s">
        <v>41</v>
      </c>
      <c r="AE3995" t="s">
        <v>41</v>
      </c>
      <c r="AF3995" t="s">
        <v>41</v>
      </c>
      <c r="AG3995" t="s">
        <v>10964</v>
      </c>
      <c r="AH3995">
        <v>120.20336151942401</v>
      </c>
      <c r="AI3995">
        <v>23.036237913763799</v>
      </c>
      <c r="AJ3995" s="1">
        <v>43292</v>
      </c>
    </row>
    <row r="3996" spans="1:36" x14ac:dyDescent="0.35">
      <c r="A3996" t="s">
        <v>15301</v>
      </c>
      <c r="B3996" t="s">
        <v>15302</v>
      </c>
      <c r="C3996">
        <v>912097</v>
      </c>
      <c r="D3996" t="s">
        <v>15303</v>
      </c>
      <c r="G3996" t="s">
        <v>15304</v>
      </c>
      <c r="H3996">
        <v>120193576</v>
      </c>
      <c r="I3996">
        <v>23026012</v>
      </c>
      <c r="J3996" t="s">
        <v>15187</v>
      </c>
      <c r="K3996" t="s">
        <v>8</v>
      </c>
      <c r="L3996" t="s">
        <v>8</v>
      </c>
      <c r="M3996" t="s">
        <v>8</v>
      </c>
      <c r="N3996" t="s">
        <v>41</v>
      </c>
      <c r="O3996" t="s">
        <v>8</v>
      </c>
      <c r="P3996" t="s">
        <v>41</v>
      </c>
      <c r="Q3996" t="s">
        <v>41</v>
      </c>
      <c r="R3996" t="s">
        <v>41</v>
      </c>
      <c r="S3996" t="s">
        <v>8</v>
      </c>
      <c r="T3996" t="s">
        <v>41</v>
      </c>
      <c r="U3996" t="s">
        <v>41</v>
      </c>
      <c r="V3996" t="s">
        <v>41</v>
      </c>
      <c r="W3996" t="s">
        <v>41</v>
      </c>
      <c r="X3996" t="s">
        <v>41</v>
      </c>
      <c r="Y3996" t="s">
        <v>8</v>
      </c>
      <c r="Z3996" t="s">
        <v>41</v>
      </c>
      <c r="AA3996" t="s">
        <v>41</v>
      </c>
      <c r="AB3996" t="s">
        <v>41</v>
      </c>
      <c r="AC3996" t="s">
        <v>41</v>
      </c>
      <c r="AD3996" t="s">
        <v>41</v>
      </c>
      <c r="AE3996" t="s">
        <v>41</v>
      </c>
      <c r="AF3996" t="s">
        <v>41</v>
      </c>
      <c r="AG3996" t="s">
        <v>10964</v>
      </c>
      <c r="AH3996">
        <v>120.19357599999999</v>
      </c>
      <c r="AI3996">
        <v>23.026012000000001</v>
      </c>
      <c r="AJ3996" s="1">
        <v>43292</v>
      </c>
    </row>
    <row r="3997" spans="1:36" x14ac:dyDescent="0.35">
      <c r="A3997" t="s">
        <v>15305</v>
      </c>
      <c r="B3997" t="s">
        <v>15306</v>
      </c>
      <c r="C3997">
        <v>923868</v>
      </c>
      <c r="D3997" t="s">
        <v>15307</v>
      </c>
      <c r="G3997" t="s">
        <v>15308</v>
      </c>
      <c r="H3997">
        <v>120196251</v>
      </c>
      <c r="I3997">
        <v>23068138</v>
      </c>
      <c r="J3997" t="s">
        <v>15187</v>
      </c>
      <c r="K3997" t="s">
        <v>8</v>
      </c>
      <c r="L3997" t="s">
        <v>8</v>
      </c>
      <c r="M3997" t="s">
        <v>8</v>
      </c>
      <c r="N3997" t="s">
        <v>41</v>
      </c>
      <c r="O3997" t="s">
        <v>8</v>
      </c>
      <c r="P3997" t="s">
        <v>41</v>
      </c>
      <c r="Q3997" t="s">
        <v>41</v>
      </c>
      <c r="R3997" t="s">
        <v>41</v>
      </c>
      <c r="S3997" t="s">
        <v>8</v>
      </c>
      <c r="T3997" t="s">
        <v>41</v>
      </c>
      <c r="U3997" t="s">
        <v>41</v>
      </c>
      <c r="V3997" t="s">
        <v>8</v>
      </c>
      <c r="W3997" t="s">
        <v>41</v>
      </c>
      <c r="X3997" t="s">
        <v>41</v>
      </c>
      <c r="Y3997" t="s">
        <v>41</v>
      </c>
      <c r="Z3997" t="s">
        <v>41</v>
      </c>
      <c r="AA3997" t="s">
        <v>41</v>
      </c>
      <c r="AB3997" t="s">
        <v>41</v>
      </c>
      <c r="AC3997" t="s">
        <v>41</v>
      </c>
      <c r="AD3997" t="s">
        <v>41</v>
      </c>
      <c r="AE3997" t="s">
        <v>41</v>
      </c>
      <c r="AF3997" t="s">
        <v>41</v>
      </c>
      <c r="AG3997" t="s">
        <v>10964</v>
      </c>
      <c r="AH3997">
        <v>120.196251</v>
      </c>
      <c r="AI3997">
        <v>23.068138000000001</v>
      </c>
      <c r="AJ3997" s="1">
        <v>43292</v>
      </c>
    </row>
    <row r="3998" spans="1:36" x14ac:dyDescent="0.35">
      <c r="A3998" t="s">
        <v>15309</v>
      </c>
      <c r="B3998" t="s">
        <v>15310</v>
      </c>
      <c r="C3998">
        <v>174567</v>
      </c>
      <c r="D3998" t="s">
        <v>15311</v>
      </c>
      <c r="G3998" t="s">
        <v>15312</v>
      </c>
      <c r="H3998">
        <v>120160170</v>
      </c>
      <c r="I3998">
        <v>23074178</v>
      </c>
      <c r="J3998" t="s">
        <v>15187</v>
      </c>
      <c r="K3998" t="s">
        <v>8</v>
      </c>
      <c r="L3998" t="s">
        <v>8</v>
      </c>
      <c r="M3998" t="s">
        <v>8</v>
      </c>
      <c r="N3998" t="s">
        <v>41</v>
      </c>
      <c r="O3998" t="s">
        <v>8</v>
      </c>
      <c r="P3998" t="s">
        <v>41</v>
      </c>
      <c r="Q3998" t="s">
        <v>41</v>
      </c>
      <c r="R3998" t="s">
        <v>41</v>
      </c>
      <c r="S3998" t="s">
        <v>8</v>
      </c>
      <c r="T3998" t="s">
        <v>8</v>
      </c>
      <c r="U3998" t="s">
        <v>41</v>
      </c>
      <c r="V3998" t="s">
        <v>41</v>
      </c>
      <c r="W3998" t="s">
        <v>41</v>
      </c>
      <c r="X3998" t="s">
        <v>41</v>
      </c>
      <c r="Y3998" t="s">
        <v>41</v>
      </c>
      <c r="Z3998" t="s">
        <v>41</v>
      </c>
      <c r="AA3998" t="s">
        <v>41</v>
      </c>
      <c r="AB3998" t="s">
        <v>8</v>
      </c>
      <c r="AC3998" t="s">
        <v>41</v>
      </c>
      <c r="AD3998" t="s">
        <v>41</v>
      </c>
      <c r="AE3998" t="s">
        <v>41</v>
      </c>
      <c r="AF3998" t="s">
        <v>41</v>
      </c>
      <c r="AG3998" t="s">
        <v>10964</v>
      </c>
      <c r="AH3998">
        <v>120.16016999999999</v>
      </c>
      <c r="AI3998">
        <v>23.074178</v>
      </c>
      <c r="AJ3998" s="1">
        <v>43292</v>
      </c>
    </row>
    <row r="3999" spans="1:36" x14ac:dyDescent="0.35">
      <c r="A3999" t="s">
        <v>15313</v>
      </c>
      <c r="B3999" t="s">
        <v>15314</v>
      </c>
      <c r="C3999">
        <v>130305</v>
      </c>
      <c r="D3999" t="s">
        <v>15315</v>
      </c>
      <c r="G3999" t="s">
        <v>15316</v>
      </c>
      <c r="H3999">
        <v>120223193</v>
      </c>
      <c r="I3999">
        <v>23064536</v>
      </c>
      <c r="J3999" t="s">
        <v>15187</v>
      </c>
      <c r="K3999" t="s">
        <v>8</v>
      </c>
      <c r="L3999" t="s">
        <v>41</v>
      </c>
      <c r="M3999" t="s">
        <v>41</v>
      </c>
      <c r="N3999" t="s">
        <v>41</v>
      </c>
      <c r="O3999" t="s">
        <v>41</v>
      </c>
      <c r="P3999" t="s">
        <v>41</v>
      </c>
      <c r="Q3999" t="s">
        <v>41</v>
      </c>
      <c r="R3999" t="s">
        <v>41</v>
      </c>
      <c r="S3999" t="s">
        <v>8</v>
      </c>
      <c r="T3999" t="s">
        <v>41</v>
      </c>
      <c r="U3999" t="s">
        <v>41</v>
      </c>
      <c r="V3999" t="s">
        <v>41</v>
      </c>
      <c r="W3999" t="s">
        <v>41</v>
      </c>
      <c r="X3999" t="s">
        <v>41</v>
      </c>
      <c r="Y3999" t="s">
        <v>41</v>
      </c>
      <c r="Z3999" t="s">
        <v>41</v>
      </c>
      <c r="AA3999" t="s">
        <v>41</v>
      </c>
      <c r="AB3999" t="s">
        <v>41</v>
      </c>
      <c r="AC3999" t="s">
        <v>41</v>
      </c>
      <c r="AD3999" t="s">
        <v>41</v>
      </c>
      <c r="AE3999" t="s">
        <v>41</v>
      </c>
      <c r="AF3999" t="s">
        <v>41</v>
      </c>
      <c r="AG3999" t="s">
        <v>10964</v>
      </c>
      <c r="AH3999">
        <v>120.22319299999999</v>
      </c>
      <c r="AI3999">
        <v>23.064536</v>
      </c>
      <c r="AJ3999" s="1">
        <v>43292</v>
      </c>
    </row>
    <row r="4000" spans="1:36" x14ac:dyDescent="0.35">
      <c r="A4000" t="s">
        <v>16080</v>
      </c>
      <c r="B4000" t="s">
        <v>16081</v>
      </c>
      <c r="C4000">
        <v>158820</v>
      </c>
      <c r="D4000" t="s">
        <v>16082</v>
      </c>
      <c r="G4000" t="s">
        <v>16083</v>
      </c>
      <c r="H4000">
        <v>120185101</v>
      </c>
      <c r="I4000">
        <v>22961630</v>
      </c>
      <c r="J4000" t="s">
        <v>15187</v>
      </c>
      <c r="K4000" t="s">
        <v>8</v>
      </c>
      <c r="L4000" t="s">
        <v>8</v>
      </c>
      <c r="M4000" t="s">
        <v>8</v>
      </c>
      <c r="N4000" t="s">
        <v>41</v>
      </c>
      <c r="O4000" t="s">
        <v>41</v>
      </c>
      <c r="P4000" t="s">
        <v>41</v>
      </c>
      <c r="Q4000" t="s">
        <v>41</v>
      </c>
      <c r="R4000" t="s">
        <v>41</v>
      </c>
      <c r="S4000" t="s">
        <v>8</v>
      </c>
      <c r="T4000" t="s">
        <v>41</v>
      </c>
      <c r="U4000" t="s">
        <v>41</v>
      </c>
      <c r="V4000" t="s">
        <v>41</v>
      </c>
      <c r="W4000" t="s">
        <v>41</v>
      </c>
      <c r="X4000" t="s">
        <v>41</v>
      </c>
      <c r="Y4000" t="s">
        <v>41</v>
      </c>
      <c r="Z4000" t="s">
        <v>41</v>
      </c>
      <c r="AA4000" t="s">
        <v>41</v>
      </c>
      <c r="AB4000" t="s">
        <v>41</v>
      </c>
      <c r="AC4000" t="s">
        <v>41</v>
      </c>
      <c r="AD4000" t="s">
        <v>41</v>
      </c>
      <c r="AE4000" t="s">
        <v>41</v>
      </c>
      <c r="AF4000" t="s">
        <v>41</v>
      </c>
      <c r="AG4000" t="s">
        <v>10964</v>
      </c>
      <c r="AH4000">
        <v>120.185101</v>
      </c>
      <c r="AI4000">
        <v>22.96163</v>
      </c>
      <c r="AJ4000" s="1">
        <v>43292</v>
      </c>
    </row>
    <row r="4001" spans="1:36" x14ac:dyDescent="0.35">
      <c r="A4001" t="s">
        <v>15317</v>
      </c>
      <c r="B4001" t="s">
        <v>15318</v>
      </c>
      <c r="C4001">
        <v>967972</v>
      </c>
      <c r="D4001" t="s">
        <v>15319</v>
      </c>
      <c r="G4001" t="s">
        <v>15320</v>
      </c>
      <c r="H4001">
        <v>120190961</v>
      </c>
      <c r="I4001">
        <v>23028310</v>
      </c>
      <c r="J4001" t="s">
        <v>15187</v>
      </c>
      <c r="K4001" t="s">
        <v>8</v>
      </c>
      <c r="L4001" t="s">
        <v>8</v>
      </c>
      <c r="M4001" t="s">
        <v>8</v>
      </c>
      <c r="N4001" t="s">
        <v>41</v>
      </c>
      <c r="O4001" t="s">
        <v>8</v>
      </c>
      <c r="P4001" t="s">
        <v>41</v>
      </c>
      <c r="Q4001" t="s">
        <v>41</v>
      </c>
      <c r="R4001" t="s">
        <v>41</v>
      </c>
      <c r="S4001" t="s">
        <v>8</v>
      </c>
      <c r="T4001" t="s">
        <v>41</v>
      </c>
      <c r="U4001" t="s">
        <v>41</v>
      </c>
      <c r="V4001" t="s">
        <v>8</v>
      </c>
      <c r="W4001" t="s">
        <v>41</v>
      </c>
      <c r="X4001" t="s">
        <v>41</v>
      </c>
      <c r="Y4001" t="s">
        <v>41</v>
      </c>
      <c r="Z4001" t="s">
        <v>41</v>
      </c>
      <c r="AA4001" t="s">
        <v>41</v>
      </c>
      <c r="AB4001" t="s">
        <v>8</v>
      </c>
      <c r="AC4001" t="s">
        <v>41</v>
      </c>
      <c r="AD4001" t="s">
        <v>41</v>
      </c>
      <c r="AE4001" t="s">
        <v>41</v>
      </c>
      <c r="AF4001" t="s">
        <v>41</v>
      </c>
      <c r="AG4001" t="s">
        <v>10964</v>
      </c>
      <c r="AH4001">
        <v>120.190961</v>
      </c>
      <c r="AI4001">
        <v>23.028310000000001</v>
      </c>
      <c r="AJ4001" s="1">
        <v>43292</v>
      </c>
    </row>
    <row r="4002" spans="1:36" x14ac:dyDescent="0.35">
      <c r="A4002" t="s">
        <v>15321</v>
      </c>
      <c r="B4002" t="s">
        <v>15322</v>
      </c>
      <c r="C4002">
        <v>780827</v>
      </c>
      <c r="D4002" t="s">
        <v>15323</v>
      </c>
      <c r="G4002" t="s">
        <v>15324</v>
      </c>
      <c r="H4002">
        <v>120218080</v>
      </c>
      <c r="I4002">
        <v>23066245</v>
      </c>
      <c r="J4002" t="s">
        <v>15187</v>
      </c>
      <c r="K4002" t="s">
        <v>8</v>
      </c>
      <c r="L4002" t="s">
        <v>8</v>
      </c>
      <c r="M4002" t="s">
        <v>8</v>
      </c>
      <c r="N4002" t="s">
        <v>41</v>
      </c>
      <c r="O4002" t="s">
        <v>8</v>
      </c>
      <c r="P4002" t="s">
        <v>41</v>
      </c>
      <c r="Q4002" t="s">
        <v>41</v>
      </c>
      <c r="R4002" t="s">
        <v>8</v>
      </c>
      <c r="S4002" t="s">
        <v>8</v>
      </c>
      <c r="T4002" t="s">
        <v>41</v>
      </c>
      <c r="U4002" t="s">
        <v>8</v>
      </c>
      <c r="V4002" t="s">
        <v>41</v>
      </c>
      <c r="W4002" t="s">
        <v>41</v>
      </c>
      <c r="X4002" t="s">
        <v>41</v>
      </c>
      <c r="Y4002" t="s">
        <v>8</v>
      </c>
      <c r="Z4002" t="s">
        <v>41</v>
      </c>
      <c r="AA4002" t="s">
        <v>41</v>
      </c>
      <c r="AB4002" t="s">
        <v>41</v>
      </c>
      <c r="AC4002" t="s">
        <v>41</v>
      </c>
      <c r="AD4002" t="s">
        <v>41</v>
      </c>
      <c r="AE4002" t="s">
        <v>41</v>
      </c>
      <c r="AF4002" t="s">
        <v>41</v>
      </c>
      <c r="AG4002" t="s">
        <v>10964</v>
      </c>
      <c r="AH4002">
        <v>120.21808</v>
      </c>
      <c r="AI4002">
        <v>23.066244999999999</v>
      </c>
      <c r="AJ4002" s="1">
        <v>43292</v>
      </c>
    </row>
    <row r="4003" spans="1:36" x14ac:dyDescent="0.35">
      <c r="A4003" t="s">
        <v>15325</v>
      </c>
      <c r="B4003" t="s">
        <v>15326</v>
      </c>
      <c r="C4003">
        <v>997504</v>
      </c>
      <c r="D4003" t="s">
        <v>15327</v>
      </c>
      <c r="G4003" t="s">
        <v>15328</v>
      </c>
      <c r="H4003">
        <v>120204844</v>
      </c>
      <c r="I4003">
        <v>23025880</v>
      </c>
      <c r="J4003" t="s">
        <v>15187</v>
      </c>
      <c r="K4003" t="s">
        <v>8</v>
      </c>
      <c r="L4003" t="s">
        <v>8</v>
      </c>
      <c r="M4003" t="s">
        <v>8</v>
      </c>
      <c r="N4003" t="s">
        <v>41</v>
      </c>
      <c r="O4003" t="s">
        <v>8</v>
      </c>
      <c r="P4003" t="s">
        <v>41</v>
      </c>
      <c r="Q4003" t="s">
        <v>8</v>
      </c>
      <c r="R4003" t="s">
        <v>41</v>
      </c>
      <c r="S4003" t="s">
        <v>8</v>
      </c>
      <c r="T4003" t="s">
        <v>41</v>
      </c>
      <c r="U4003" t="s">
        <v>41</v>
      </c>
      <c r="V4003" t="s">
        <v>8</v>
      </c>
      <c r="W4003" t="s">
        <v>41</v>
      </c>
      <c r="X4003" t="s">
        <v>41</v>
      </c>
      <c r="Y4003" t="s">
        <v>41</v>
      </c>
      <c r="Z4003" t="s">
        <v>41</v>
      </c>
      <c r="AA4003" t="s">
        <v>41</v>
      </c>
      <c r="AB4003" t="s">
        <v>41</v>
      </c>
      <c r="AC4003" t="s">
        <v>41</v>
      </c>
      <c r="AD4003" t="s">
        <v>41</v>
      </c>
      <c r="AE4003" t="s">
        <v>41</v>
      </c>
      <c r="AF4003" t="s">
        <v>41</v>
      </c>
      <c r="AG4003" t="s">
        <v>10964</v>
      </c>
      <c r="AH4003">
        <v>120.20484399999999</v>
      </c>
      <c r="AI4003">
        <v>23.025880000000001</v>
      </c>
      <c r="AJ4003" s="1">
        <v>43292</v>
      </c>
    </row>
    <row r="4004" spans="1:36" x14ac:dyDescent="0.35">
      <c r="A4004" t="s">
        <v>15329</v>
      </c>
      <c r="B4004" t="s">
        <v>15330</v>
      </c>
      <c r="C4004">
        <v>940254</v>
      </c>
      <c r="D4004" t="s">
        <v>15331</v>
      </c>
      <c r="G4004" t="s">
        <v>15332</v>
      </c>
      <c r="H4004">
        <v>120213701</v>
      </c>
      <c r="I4004">
        <v>23036799</v>
      </c>
      <c r="J4004" t="s">
        <v>15187</v>
      </c>
      <c r="K4004" t="s">
        <v>8</v>
      </c>
      <c r="L4004" t="s">
        <v>8</v>
      </c>
      <c r="M4004" t="s">
        <v>41</v>
      </c>
      <c r="N4004" t="s">
        <v>41</v>
      </c>
      <c r="O4004" t="s">
        <v>41</v>
      </c>
      <c r="P4004" t="s">
        <v>41</v>
      </c>
      <c r="Q4004" t="s">
        <v>41</v>
      </c>
      <c r="R4004" t="s">
        <v>41</v>
      </c>
      <c r="S4004" t="s">
        <v>8</v>
      </c>
      <c r="T4004" t="s">
        <v>41</v>
      </c>
      <c r="U4004" t="s">
        <v>41</v>
      </c>
      <c r="V4004" t="s">
        <v>41</v>
      </c>
      <c r="W4004" t="s">
        <v>41</v>
      </c>
      <c r="X4004" t="s">
        <v>41</v>
      </c>
      <c r="Y4004" t="s">
        <v>41</v>
      </c>
      <c r="Z4004" t="s">
        <v>41</v>
      </c>
      <c r="AA4004" t="s">
        <v>41</v>
      </c>
      <c r="AB4004" t="s">
        <v>41</v>
      </c>
      <c r="AC4004" t="s">
        <v>41</v>
      </c>
      <c r="AD4004" t="s">
        <v>41</v>
      </c>
      <c r="AE4004" t="s">
        <v>41</v>
      </c>
      <c r="AF4004" t="s">
        <v>41</v>
      </c>
      <c r="AG4004" t="s">
        <v>10964</v>
      </c>
      <c r="AH4004">
        <v>120.213701</v>
      </c>
      <c r="AI4004">
        <v>23.036798999999998</v>
      </c>
      <c r="AJ4004" s="1">
        <v>43292</v>
      </c>
    </row>
    <row r="4005" spans="1:36" x14ac:dyDescent="0.35">
      <c r="A4005" t="s">
        <v>16084</v>
      </c>
      <c r="B4005" t="s">
        <v>16085</v>
      </c>
      <c r="C4005">
        <v>132172</v>
      </c>
      <c r="D4005" t="s">
        <v>16086</v>
      </c>
      <c r="G4005" t="s">
        <v>16087</v>
      </c>
      <c r="H4005">
        <v>120184006</v>
      </c>
      <c r="I4005">
        <v>22977589</v>
      </c>
      <c r="J4005" t="s">
        <v>15187</v>
      </c>
      <c r="K4005" t="s">
        <v>8</v>
      </c>
      <c r="L4005" t="s">
        <v>8</v>
      </c>
      <c r="M4005" t="s">
        <v>8</v>
      </c>
      <c r="N4005" t="s">
        <v>41</v>
      </c>
      <c r="O4005" t="s">
        <v>8</v>
      </c>
      <c r="P4005" t="s">
        <v>41</v>
      </c>
      <c r="Q4005" t="s">
        <v>41</v>
      </c>
      <c r="R4005" t="s">
        <v>41</v>
      </c>
      <c r="S4005" t="s">
        <v>8</v>
      </c>
      <c r="T4005" t="s">
        <v>41</v>
      </c>
      <c r="U4005" t="s">
        <v>41</v>
      </c>
      <c r="V4005" t="s">
        <v>8</v>
      </c>
      <c r="W4005" t="s">
        <v>41</v>
      </c>
      <c r="X4005" t="s">
        <v>41</v>
      </c>
      <c r="Y4005" t="s">
        <v>41</v>
      </c>
      <c r="Z4005" t="s">
        <v>41</v>
      </c>
      <c r="AA4005" t="s">
        <v>41</v>
      </c>
      <c r="AB4005" t="s">
        <v>41</v>
      </c>
      <c r="AC4005" t="s">
        <v>41</v>
      </c>
      <c r="AD4005" t="s">
        <v>41</v>
      </c>
      <c r="AE4005" t="s">
        <v>41</v>
      </c>
      <c r="AF4005" t="s">
        <v>41</v>
      </c>
      <c r="AG4005" t="s">
        <v>10964</v>
      </c>
      <c r="AH4005">
        <v>120.184006</v>
      </c>
      <c r="AI4005">
        <v>22.977588999999998</v>
      </c>
      <c r="AJ4005" s="1">
        <v>43292</v>
      </c>
    </row>
    <row r="4006" spans="1:36" x14ac:dyDescent="0.35">
      <c r="A4006" t="s">
        <v>16088</v>
      </c>
      <c r="B4006" t="s">
        <v>16089</v>
      </c>
      <c r="C4006">
        <v>990385</v>
      </c>
      <c r="D4006" t="s">
        <v>16090</v>
      </c>
      <c r="G4006" t="s">
        <v>16091</v>
      </c>
      <c r="H4006">
        <v>120189969.514056</v>
      </c>
      <c r="I4006">
        <v>22967276.6729481</v>
      </c>
      <c r="J4006" t="s">
        <v>15187</v>
      </c>
      <c r="K4006" t="s">
        <v>8</v>
      </c>
      <c r="L4006" t="s">
        <v>8</v>
      </c>
      <c r="M4006" t="s">
        <v>41</v>
      </c>
      <c r="N4006" t="s">
        <v>41</v>
      </c>
      <c r="O4006" t="s">
        <v>8</v>
      </c>
      <c r="P4006" t="s">
        <v>41</v>
      </c>
      <c r="Q4006" t="s">
        <v>41</v>
      </c>
      <c r="R4006" t="s">
        <v>41</v>
      </c>
      <c r="S4006" t="s">
        <v>8</v>
      </c>
      <c r="T4006" t="s">
        <v>41</v>
      </c>
      <c r="U4006" t="s">
        <v>41</v>
      </c>
      <c r="V4006" t="s">
        <v>41</v>
      </c>
      <c r="W4006" t="s">
        <v>41</v>
      </c>
      <c r="X4006" t="s">
        <v>41</v>
      </c>
      <c r="Y4006" t="s">
        <v>41</v>
      </c>
      <c r="Z4006" t="s">
        <v>41</v>
      </c>
      <c r="AA4006" t="s">
        <v>41</v>
      </c>
      <c r="AB4006" t="s">
        <v>41</v>
      </c>
      <c r="AC4006" t="s">
        <v>41</v>
      </c>
      <c r="AD4006" t="s">
        <v>41</v>
      </c>
      <c r="AE4006" t="s">
        <v>41</v>
      </c>
      <c r="AF4006" t="s">
        <v>41</v>
      </c>
      <c r="AG4006" t="s">
        <v>10964</v>
      </c>
      <c r="AH4006">
        <v>120.189969514056</v>
      </c>
      <c r="AI4006">
        <v>22.967276672948099</v>
      </c>
      <c r="AJ4006" s="1">
        <v>43292</v>
      </c>
    </row>
    <row r="4007" spans="1:36" x14ac:dyDescent="0.35">
      <c r="A4007" t="s">
        <v>15333</v>
      </c>
      <c r="B4007" t="s">
        <v>15334</v>
      </c>
      <c r="C4007">
        <v>137993</v>
      </c>
      <c r="D4007" t="s">
        <v>15335</v>
      </c>
      <c r="G4007" t="s">
        <v>15336</v>
      </c>
      <c r="H4007">
        <v>120214404</v>
      </c>
      <c r="I4007">
        <v>23063110</v>
      </c>
      <c r="J4007" t="s">
        <v>15187</v>
      </c>
      <c r="K4007" t="s">
        <v>8</v>
      </c>
      <c r="L4007" t="s">
        <v>8</v>
      </c>
      <c r="M4007" t="s">
        <v>41</v>
      </c>
      <c r="N4007" t="s">
        <v>41</v>
      </c>
      <c r="O4007" t="s">
        <v>8</v>
      </c>
      <c r="P4007" t="s">
        <v>41</v>
      </c>
      <c r="Q4007" t="s">
        <v>41</v>
      </c>
      <c r="R4007" t="s">
        <v>41</v>
      </c>
      <c r="S4007" t="s">
        <v>8</v>
      </c>
      <c r="T4007" t="s">
        <v>41</v>
      </c>
      <c r="U4007" t="s">
        <v>41</v>
      </c>
      <c r="V4007" t="s">
        <v>8</v>
      </c>
      <c r="W4007" t="s">
        <v>41</v>
      </c>
      <c r="X4007" t="s">
        <v>41</v>
      </c>
      <c r="Y4007" t="s">
        <v>41</v>
      </c>
      <c r="Z4007" t="s">
        <v>41</v>
      </c>
      <c r="AA4007" t="s">
        <v>41</v>
      </c>
      <c r="AB4007" t="s">
        <v>41</v>
      </c>
      <c r="AC4007" t="s">
        <v>41</v>
      </c>
      <c r="AD4007" t="s">
        <v>41</v>
      </c>
      <c r="AE4007" t="s">
        <v>41</v>
      </c>
      <c r="AF4007" t="s">
        <v>41</v>
      </c>
      <c r="AG4007" t="s">
        <v>10964</v>
      </c>
      <c r="AH4007">
        <v>120.214404</v>
      </c>
      <c r="AI4007">
        <v>23.063110000000002</v>
      </c>
      <c r="AJ4007" s="1">
        <v>43292</v>
      </c>
    </row>
    <row r="4008" spans="1:36" x14ac:dyDescent="0.35">
      <c r="A4008" t="s">
        <v>15337</v>
      </c>
      <c r="B4008" t="s">
        <v>15338</v>
      </c>
      <c r="C4008">
        <v>965057</v>
      </c>
      <c r="D4008" t="s">
        <v>15339</v>
      </c>
      <c r="G4008" t="s">
        <v>15340</v>
      </c>
      <c r="H4008">
        <v>120206802</v>
      </c>
      <c r="I4008">
        <v>23039321</v>
      </c>
      <c r="J4008" t="s">
        <v>15187</v>
      </c>
      <c r="K4008" t="s">
        <v>8</v>
      </c>
      <c r="L4008" t="s">
        <v>8</v>
      </c>
      <c r="M4008" t="s">
        <v>41</v>
      </c>
      <c r="N4008" t="s">
        <v>41</v>
      </c>
      <c r="O4008" t="s">
        <v>8</v>
      </c>
      <c r="P4008" t="s">
        <v>41</v>
      </c>
      <c r="Q4008" t="s">
        <v>41</v>
      </c>
      <c r="R4008" t="s">
        <v>41</v>
      </c>
      <c r="S4008" t="s">
        <v>8</v>
      </c>
      <c r="T4008" t="s">
        <v>8</v>
      </c>
      <c r="U4008" t="s">
        <v>41</v>
      </c>
      <c r="V4008" t="s">
        <v>41</v>
      </c>
      <c r="W4008" t="s">
        <v>41</v>
      </c>
      <c r="X4008" t="s">
        <v>41</v>
      </c>
      <c r="Y4008" t="s">
        <v>41</v>
      </c>
      <c r="Z4008" t="s">
        <v>41</v>
      </c>
      <c r="AA4008" t="s">
        <v>41</v>
      </c>
      <c r="AB4008" t="s">
        <v>41</v>
      </c>
      <c r="AC4008" t="s">
        <v>41</v>
      </c>
      <c r="AD4008" t="s">
        <v>41</v>
      </c>
      <c r="AE4008" t="s">
        <v>41</v>
      </c>
      <c r="AF4008" t="s">
        <v>41</v>
      </c>
      <c r="AG4008" t="s">
        <v>10964</v>
      </c>
      <c r="AH4008">
        <v>120.206802</v>
      </c>
      <c r="AI4008">
        <v>23.039321000000001</v>
      </c>
      <c r="AJ4008" s="1">
        <v>43292</v>
      </c>
    </row>
    <row r="4009" spans="1:36" x14ac:dyDescent="0.35">
      <c r="A4009" t="s">
        <v>16092</v>
      </c>
      <c r="B4009" t="s">
        <v>16093</v>
      </c>
      <c r="C4009">
        <v>114222</v>
      </c>
      <c r="D4009" t="s">
        <v>16094</v>
      </c>
      <c r="G4009" t="s">
        <v>16095</v>
      </c>
      <c r="H4009">
        <v>120189152</v>
      </c>
      <c r="I4009">
        <v>22961835</v>
      </c>
      <c r="J4009" t="s">
        <v>15187</v>
      </c>
      <c r="K4009" t="s">
        <v>8</v>
      </c>
      <c r="L4009" t="s">
        <v>8</v>
      </c>
      <c r="M4009" t="s">
        <v>8</v>
      </c>
      <c r="N4009" t="s">
        <v>41</v>
      </c>
      <c r="O4009" t="s">
        <v>8</v>
      </c>
      <c r="P4009" t="s">
        <v>41</v>
      </c>
      <c r="Q4009" t="s">
        <v>41</v>
      </c>
      <c r="R4009" t="s">
        <v>41</v>
      </c>
      <c r="S4009" t="s">
        <v>8</v>
      </c>
      <c r="T4009" t="s">
        <v>41</v>
      </c>
      <c r="U4009" t="s">
        <v>41</v>
      </c>
      <c r="V4009" t="s">
        <v>8</v>
      </c>
      <c r="W4009" t="s">
        <v>41</v>
      </c>
      <c r="X4009" t="s">
        <v>41</v>
      </c>
      <c r="Y4009" t="s">
        <v>41</v>
      </c>
      <c r="Z4009" t="s">
        <v>41</v>
      </c>
      <c r="AA4009" t="s">
        <v>41</v>
      </c>
      <c r="AB4009" t="s">
        <v>41</v>
      </c>
      <c r="AC4009" t="s">
        <v>41</v>
      </c>
      <c r="AD4009" t="s">
        <v>41</v>
      </c>
      <c r="AE4009" t="s">
        <v>41</v>
      </c>
      <c r="AF4009" t="s">
        <v>41</v>
      </c>
      <c r="AG4009" t="s">
        <v>10964</v>
      </c>
      <c r="AH4009">
        <v>120.18915200000001</v>
      </c>
      <c r="AI4009">
        <v>22.961835000000001</v>
      </c>
      <c r="AJ4009" s="1">
        <v>43292</v>
      </c>
    </row>
    <row r="4010" spans="1:36" x14ac:dyDescent="0.35">
      <c r="A4010" t="s">
        <v>16096</v>
      </c>
      <c r="B4010" t="s">
        <v>16097</v>
      </c>
      <c r="C4010">
        <v>137801</v>
      </c>
      <c r="D4010" t="s">
        <v>16098</v>
      </c>
      <c r="G4010" t="s">
        <v>16099</v>
      </c>
      <c r="H4010">
        <v>120192705</v>
      </c>
      <c r="I4010">
        <v>22961666</v>
      </c>
      <c r="J4010" t="s">
        <v>15187</v>
      </c>
      <c r="K4010" t="s">
        <v>8</v>
      </c>
      <c r="L4010" t="s">
        <v>8</v>
      </c>
      <c r="M4010" t="s">
        <v>8</v>
      </c>
      <c r="N4010" t="s">
        <v>41</v>
      </c>
      <c r="O4010" t="s">
        <v>8</v>
      </c>
      <c r="P4010" t="s">
        <v>41</v>
      </c>
      <c r="Q4010" t="s">
        <v>41</v>
      </c>
      <c r="R4010" t="s">
        <v>41</v>
      </c>
      <c r="S4010" t="s">
        <v>8</v>
      </c>
      <c r="T4010" t="s">
        <v>41</v>
      </c>
      <c r="U4010" t="s">
        <v>41</v>
      </c>
      <c r="V4010" t="s">
        <v>8</v>
      </c>
      <c r="W4010" t="s">
        <v>41</v>
      </c>
      <c r="X4010" t="s">
        <v>41</v>
      </c>
      <c r="Y4010" t="s">
        <v>41</v>
      </c>
      <c r="Z4010" t="s">
        <v>41</v>
      </c>
      <c r="AA4010" t="s">
        <v>41</v>
      </c>
      <c r="AB4010" t="s">
        <v>41</v>
      </c>
      <c r="AC4010" t="s">
        <v>41</v>
      </c>
      <c r="AD4010" t="s">
        <v>41</v>
      </c>
      <c r="AE4010" t="s">
        <v>41</v>
      </c>
      <c r="AF4010" t="s">
        <v>41</v>
      </c>
      <c r="AG4010" t="s">
        <v>10964</v>
      </c>
      <c r="AH4010">
        <v>120.192705</v>
      </c>
      <c r="AI4010">
        <v>22.961666000000001</v>
      </c>
      <c r="AJ4010" s="1">
        <v>43292</v>
      </c>
    </row>
    <row r="4011" spans="1:36" x14ac:dyDescent="0.35">
      <c r="A4011" t="s">
        <v>15341</v>
      </c>
      <c r="B4011" t="s">
        <v>15342</v>
      </c>
      <c r="C4011">
        <v>909529</v>
      </c>
      <c r="D4011" t="s">
        <v>15343</v>
      </c>
      <c r="E4011" t="s">
        <v>15344</v>
      </c>
      <c r="G4011" t="s">
        <v>15345</v>
      </c>
      <c r="H4011">
        <v>120129724</v>
      </c>
      <c r="I4011">
        <v>23062378</v>
      </c>
      <c r="J4011" t="s">
        <v>15187</v>
      </c>
      <c r="K4011" t="s">
        <v>8</v>
      </c>
      <c r="L4011" t="s">
        <v>8</v>
      </c>
      <c r="M4011" t="s">
        <v>8</v>
      </c>
      <c r="N4011" t="s">
        <v>41</v>
      </c>
      <c r="O4011" t="s">
        <v>8</v>
      </c>
      <c r="P4011" t="s">
        <v>41</v>
      </c>
      <c r="Q4011" t="s">
        <v>8</v>
      </c>
      <c r="R4011" t="s">
        <v>8</v>
      </c>
      <c r="S4011" t="s">
        <v>8</v>
      </c>
      <c r="T4011" t="s">
        <v>41</v>
      </c>
      <c r="U4011" t="s">
        <v>41</v>
      </c>
      <c r="V4011" t="s">
        <v>8</v>
      </c>
      <c r="W4011" t="s">
        <v>41</v>
      </c>
      <c r="X4011" t="s">
        <v>41</v>
      </c>
      <c r="Y4011" t="s">
        <v>41</v>
      </c>
      <c r="Z4011" t="s">
        <v>41</v>
      </c>
      <c r="AA4011" t="s">
        <v>41</v>
      </c>
      <c r="AB4011" t="s">
        <v>41</v>
      </c>
      <c r="AC4011" t="s">
        <v>41</v>
      </c>
      <c r="AD4011" t="s">
        <v>41</v>
      </c>
      <c r="AE4011" t="s">
        <v>41</v>
      </c>
      <c r="AF4011" t="s">
        <v>41</v>
      </c>
      <c r="AG4011" t="s">
        <v>10964</v>
      </c>
      <c r="AH4011">
        <v>120.129724</v>
      </c>
      <c r="AI4011">
        <v>23.062377999999999</v>
      </c>
      <c r="AJ4011" s="1">
        <v>43292</v>
      </c>
    </row>
    <row r="4012" spans="1:36" x14ac:dyDescent="0.35">
      <c r="A4012" t="s">
        <v>16100</v>
      </c>
      <c r="B4012" t="s">
        <v>16101</v>
      </c>
      <c r="C4012">
        <v>171177</v>
      </c>
      <c r="D4012" t="s">
        <v>16102</v>
      </c>
      <c r="G4012" t="s">
        <v>16103</v>
      </c>
      <c r="H4012">
        <v>120186694</v>
      </c>
      <c r="I4012">
        <v>22985343</v>
      </c>
      <c r="J4012" t="s">
        <v>15187</v>
      </c>
      <c r="K4012" t="s">
        <v>8</v>
      </c>
      <c r="L4012" t="s">
        <v>8</v>
      </c>
      <c r="M4012" t="s">
        <v>8</v>
      </c>
      <c r="N4012" t="s">
        <v>41</v>
      </c>
      <c r="O4012" t="s">
        <v>8</v>
      </c>
      <c r="P4012" t="s">
        <v>41</v>
      </c>
      <c r="Q4012" t="s">
        <v>41</v>
      </c>
      <c r="R4012" t="s">
        <v>41</v>
      </c>
      <c r="S4012" t="s">
        <v>8</v>
      </c>
      <c r="T4012" t="s">
        <v>41</v>
      </c>
      <c r="U4012" t="s">
        <v>41</v>
      </c>
      <c r="V4012" t="s">
        <v>41</v>
      </c>
      <c r="W4012" t="s">
        <v>41</v>
      </c>
      <c r="X4012" t="s">
        <v>41</v>
      </c>
      <c r="Y4012" t="s">
        <v>41</v>
      </c>
      <c r="Z4012" t="s">
        <v>41</v>
      </c>
      <c r="AA4012" t="s">
        <v>41</v>
      </c>
      <c r="AB4012" t="s">
        <v>41</v>
      </c>
      <c r="AC4012" t="s">
        <v>41</v>
      </c>
      <c r="AD4012" t="s">
        <v>41</v>
      </c>
      <c r="AE4012" t="s">
        <v>41</v>
      </c>
      <c r="AF4012" t="s">
        <v>41</v>
      </c>
      <c r="AG4012" t="s">
        <v>10964</v>
      </c>
      <c r="AH4012">
        <v>120.186694</v>
      </c>
      <c r="AI4012">
        <v>22.985343</v>
      </c>
      <c r="AJ4012" s="1">
        <v>43292</v>
      </c>
    </row>
    <row r="4013" spans="1:36" x14ac:dyDescent="0.35">
      <c r="A4013" t="s">
        <v>15346</v>
      </c>
      <c r="B4013" t="s">
        <v>15347</v>
      </c>
      <c r="C4013">
        <v>943002</v>
      </c>
      <c r="D4013" t="s">
        <v>15348</v>
      </c>
      <c r="G4013" t="s">
        <v>15349</v>
      </c>
      <c r="H4013">
        <v>120147853</v>
      </c>
      <c r="I4013">
        <v>23034892</v>
      </c>
      <c r="J4013" t="s">
        <v>15187</v>
      </c>
      <c r="K4013" t="s">
        <v>8</v>
      </c>
      <c r="L4013" t="s">
        <v>8</v>
      </c>
      <c r="M4013" t="s">
        <v>8</v>
      </c>
      <c r="N4013" t="s">
        <v>41</v>
      </c>
      <c r="O4013" t="s">
        <v>8</v>
      </c>
      <c r="P4013" t="s">
        <v>41</v>
      </c>
      <c r="Q4013" t="s">
        <v>41</v>
      </c>
      <c r="R4013" t="s">
        <v>41</v>
      </c>
      <c r="S4013" t="s">
        <v>8</v>
      </c>
      <c r="T4013" t="s">
        <v>8</v>
      </c>
      <c r="U4013" t="s">
        <v>41</v>
      </c>
      <c r="V4013" t="s">
        <v>8</v>
      </c>
      <c r="W4013" t="s">
        <v>41</v>
      </c>
      <c r="X4013" t="s">
        <v>41</v>
      </c>
      <c r="Y4013" t="s">
        <v>41</v>
      </c>
      <c r="Z4013" t="s">
        <v>41</v>
      </c>
      <c r="AA4013" t="s">
        <v>41</v>
      </c>
      <c r="AB4013" t="s">
        <v>41</v>
      </c>
      <c r="AC4013" t="s">
        <v>41</v>
      </c>
      <c r="AD4013" t="s">
        <v>41</v>
      </c>
      <c r="AE4013" t="s">
        <v>8</v>
      </c>
      <c r="AF4013" t="s">
        <v>41</v>
      </c>
      <c r="AG4013" t="s">
        <v>10964</v>
      </c>
      <c r="AH4013">
        <v>120.147853</v>
      </c>
      <c r="AI4013">
        <v>23.034891999999999</v>
      </c>
      <c r="AJ4013" s="1">
        <v>43292</v>
      </c>
    </row>
    <row r="4014" spans="1:36" x14ac:dyDescent="0.35">
      <c r="A4014" t="s">
        <v>16104</v>
      </c>
      <c r="B4014" t="s">
        <v>16105</v>
      </c>
      <c r="C4014">
        <v>864668</v>
      </c>
      <c r="D4014" t="s">
        <v>16106</v>
      </c>
      <c r="G4014" t="s">
        <v>16107</v>
      </c>
      <c r="H4014">
        <v>120194889</v>
      </c>
      <c r="I4014">
        <v>22981603</v>
      </c>
      <c r="J4014" t="s">
        <v>15187</v>
      </c>
      <c r="K4014" t="s">
        <v>8</v>
      </c>
      <c r="L4014" t="s">
        <v>8</v>
      </c>
      <c r="M4014" t="s">
        <v>8</v>
      </c>
      <c r="N4014" t="s">
        <v>41</v>
      </c>
      <c r="O4014" t="s">
        <v>8</v>
      </c>
      <c r="P4014" t="s">
        <v>41</v>
      </c>
      <c r="Q4014" t="s">
        <v>41</v>
      </c>
      <c r="R4014" t="s">
        <v>41</v>
      </c>
      <c r="S4014" t="s">
        <v>8</v>
      </c>
      <c r="T4014" t="s">
        <v>41</v>
      </c>
      <c r="U4014" t="s">
        <v>41</v>
      </c>
      <c r="V4014" t="s">
        <v>41</v>
      </c>
      <c r="W4014" t="s">
        <v>41</v>
      </c>
      <c r="X4014" t="s">
        <v>41</v>
      </c>
      <c r="Y4014" t="s">
        <v>41</v>
      </c>
      <c r="Z4014" t="s">
        <v>41</v>
      </c>
      <c r="AA4014" t="s">
        <v>41</v>
      </c>
      <c r="AB4014" t="s">
        <v>41</v>
      </c>
      <c r="AC4014" t="s">
        <v>41</v>
      </c>
      <c r="AD4014" t="s">
        <v>41</v>
      </c>
      <c r="AE4014" t="s">
        <v>41</v>
      </c>
      <c r="AF4014" t="s">
        <v>41</v>
      </c>
      <c r="AG4014" t="s">
        <v>10964</v>
      </c>
      <c r="AH4014">
        <v>120.194889</v>
      </c>
      <c r="AI4014">
        <v>22.981603</v>
      </c>
      <c r="AJ4014" s="1">
        <v>43292</v>
      </c>
    </row>
    <row r="4015" spans="1:36" x14ac:dyDescent="0.35">
      <c r="A4015" t="s">
        <v>16108</v>
      </c>
      <c r="B4015" t="s">
        <v>16109</v>
      </c>
      <c r="C4015">
        <v>985822</v>
      </c>
      <c r="D4015" t="s">
        <v>16110</v>
      </c>
      <c r="G4015" t="s">
        <v>16111</v>
      </c>
      <c r="H4015">
        <v>120212233</v>
      </c>
      <c r="I4015">
        <v>22967540</v>
      </c>
      <c r="J4015" t="s">
        <v>15187</v>
      </c>
      <c r="K4015" t="s">
        <v>8</v>
      </c>
      <c r="L4015" t="s">
        <v>8</v>
      </c>
      <c r="M4015" t="s">
        <v>8</v>
      </c>
      <c r="N4015" t="s">
        <v>41</v>
      </c>
      <c r="O4015" t="s">
        <v>8</v>
      </c>
      <c r="P4015" t="s">
        <v>41</v>
      </c>
      <c r="Q4015" t="s">
        <v>41</v>
      </c>
      <c r="R4015" t="s">
        <v>41</v>
      </c>
      <c r="S4015" t="s">
        <v>8</v>
      </c>
      <c r="T4015" t="s">
        <v>41</v>
      </c>
      <c r="U4015" t="s">
        <v>41</v>
      </c>
      <c r="V4015" t="s">
        <v>8</v>
      </c>
      <c r="W4015" t="s">
        <v>41</v>
      </c>
      <c r="X4015" t="s">
        <v>41</v>
      </c>
      <c r="Y4015" t="s">
        <v>41</v>
      </c>
      <c r="Z4015" t="s">
        <v>41</v>
      </c>
      <c r="AA4015" t="s">
        <v>41</v>
      </c>
      <c r="AB4015" t="s">
        <v>41</v>
      </c>
      <c r="AC4015" t="s">
        <v>41</v>
      </c>
      <c r="AD4015" t="s">
        <v>41</v>
      </c>
      <c r="AE4015" t="s">
        <v>41</v>
      </c>
      <c r="AF4015" t="s">
        <v>41</v>
      </c>
      <c r="AG4015" t="s">
        <v>10964</v>
      </c>
      <c r="AH4015">
        <v>120.212233</v>
      </c>
      <c r="AI4015">
        <v>22.96754</v>
      </c>
      <c r="AJ4015" s="1">
        <v>43292</v>
      </c>
    </row>
    <row r="4016" spans="1:36" x14ac:dyDescent="0.35">
      <c r="A4016" t="s">
        <v>16112</v>
      </c>
      <c r="B4016" t="s">
        <v>16113</v>
      </c>
      <c r="C4016">
        <v>946643</v>
      </c>
      <c r="D4016" t="s">
        <v>16114</v>
      </c>
      <c r="G4016" t="s">
        <v>16115</v>
      </c>
      <c r="H4016">
        <v>120189720</v>
      </c>
      <c r="I4016">
        <v>22975003</v>
      </c>
      <c r="J4016" t="s">
        <v>15187</v>
      </c>
      <c r="K4016" t="s">
        <v>8</v>
      </c>
      <c r="L4016" t="s">
        <v>8</v>
      </c>
      <c r="M4016" t="s">
        <v>8</v>
      </c>
      <c r="N4016" t="s">
        <v>41</v>
      </c>
      <c r="O4016" t="s">
        <v>8</v>
      </c>
      <c r="P4016" t="s">
        <v>8</v>
      </c>
      <c r="Q4016" t="s">
        <v>41</v>
      </c>
      <c r="R4016" t="s">
        <v>41</v>
      </c>
      <c r="S4016" t="s">
        <v>8</v>
      </c>
      <c r="T4016" t="s">
        <v>41</v>
      </c>
      <c r="U4016" t="s">
        <v>8</v>
      </c>
      <c r="V4016" t="s">
        <v>8</v>
      </c>
      <c r="W4016" t="s">
        <v>41</v>
      </c>
      <c r="X4016" t="s">
        <v>41</v>
      </c>
      <c r="Y4016" t="s">
        <v>8</v>
      </c>
      <c r="Z4016" t="s">
        <v>41</v>
      </c>
      <c r="AA4016" t="s">
        <v>41</v>
      </c>
      <c r="AB4016" t="s">
        <v>41</v>
      </c>
      <c r="AC4016" t="s">
        <v>41</v>
      </c>
      <c r="AD4016" t="s">
        <v>41</v>
      </c>
      <c r="AE4016" t="s">
        <v>41</v>
      </c>
      <c r="AF4016" t="s">
        <v>41</v>
      </c>
      <c r="AG4016" t="s">
        <v>10964</v>
      </c>
      <c r="AH4016">
        <v>120.18971999999999</v>
      </c>
      <c r="AI4016">
        <v>22.975003000000001</v>
      </c>
      <c r="AJ4016" s="1">
        <v>43292</v>
      </c>
    </row>
    <row r="4017" spans="1:36" x14ac:dyDescent="0.35">
      <c r="A4017" t="s">
        <v>15350</v>
      </c>
      <c r="B4017" t="s">
        <v>15351</v>
      </c>
      <c r="C4017">
        <v>893482</v>
      </c>
      <c r="D4017" t="s">
        <v>15352</v>
      </c>
      <c r="G4017" t="s">
        <v>15353</v>
      </c>
      <c r="H4017">
        <v>120188877</v>
      </c>
      <c r="I4017">
        <v>23022247</v>
      </c>
      <c r="J4017" t="s">
        <v>15187</v>
      </c>
      <c r="K4017" t="s">
        <v>8</v>
      </c>
      <c r="L4017" t="s">
        <v>8</v>
      </c>
      <c r="M4017" t="s">
        <v>8</v>
      </c>
      <c r="N4017" t="s">
        <v>41</v>
      </c>
      <c r="O4017" t="s">
        <v>8</v>
      </c>
      <c r="P4017" t="s">
        <v>41</v>
      </c>
      <c r="Q4017" t="s">
        <v>41</v>
      </c>
      <c r="R4017" t="s">
        <v>41</v>
      </c>
      <c r="S4017" t="s">
        <v>8</v>
      </c>
      <c r="T4017" t="s">
        <v>8</v>
      </c>
      <c r="U4017" t="s">
        <v>41</v>
      </c>
      <c r="V4017" t="s">
        <v>41</v>
      </c>
      <c r="W4017" t="s">
        <v>41</v>
      </c>
      <c r="X4017" t="s">
        <v>41</v>
      </c>
      <c r="Y4017" t="s">
        <v>41</v>
      </c>
      <c r="Z4017" t="s">
        <v>41</v>
      </c>
      <c r="AA4017" t="s">
        <v>41</v>
      </c>
      <c r="AB4017" t="s">
        <v>41</v>
      </c>
      <c r="AC4017" t="s">
        <v>41</v>
      </c>
      <c r="AD4017" t="s">
        <v>41</v>
      </c>
      <c r="AE4017" t="s">
        <v>41</v>
      </c>
      <c r="AF4017" t="s">
        <v>41</v>
      </c>
      <c r="AG4017" t="s">
        <v>10964</v>
      </c>
      <c r="AH4017">
        <v>120.18887700000001</v>
      </c>
      <c r="AI4017">
        <v>23.022247</v>
      </c>
      <c r="AJ4017" s="1">
        <v>43292</v>
      </c>
    </row>
    <row r="4018" spans="1:36" x14ac:dyDescent="0.35">
      <c r="A4018" t="s">
        <v>15354</v>
      </c>
      <c r="B4018" t="s">
        <v>15355</v>
      </c>
      <c r="C4018">
        <v>138251</v>
      </c>
      <c r="D4018" t="s">
        <v>15356</v>
      </c>
      <c r="G4018" t="s">
        <v>15355</v>
      </c>
      <c r="H4018">
        <v>120173647</v>
      </c>
      <c r="I4018">
        <v>23050051</v>
      </c>
      <c r="J4018" t="s">
        <v>15187</v>
      </c>
      <c r="K4018" t="s">
        <v>8</v>
      </c>
      <c r="L4018" t="s">
        <v>8</v>
      </c>
      <c r="M4018" t="s">
        <v>8</v>
      </c>
      <c r="N4018" t="s">
        <v>41</v>
      </c>
      <c r="O4018" t="s">
        <v>8</v>
      </c>
      <c r="P4018" t="s">
        <v>41</v>
      </c>
      <c r="Q4018" t="s">
        <v>41</v>
      </c>
      <c r="R4018" t="s">
        <v>41</v>
      </c>
      <c r="S4018" t="s">
        <v>8</v>
      </c>
      <c r="T4018" t="s">
        <v>8</v>
      </c>
      <c r="U4018" t="s">
        <v>41</v>
      </c>
      <c r="V4018" t="s">
        <v>41</v>
      </c>
      <c r="W4018" t="s">
        <v>41</v>
      </c>
      <c r="X4018" t="s">
        <v>41</v>
      </c>
      <c r="Y4018" t="s">
        <v>41</v>
      </c>
      <c r="Z4018" t="s">
        <v>41</v>
      </c>
      <c r="AA4018" t="s">
        <v>41</v>
      </c>
      <c r="AB4018" t="s">
        <v>41</v>
      </c>
      <c r="AC4018" t="s">
        <v>41</v>
      </c>
      <c r="AD4018" t="s">
        <v>41</v>
      </c>
      <c r="AE4018" t="s">
        <v>41</v>
      </c>
      <c r="AF4018" t="s">
        <v>41</v>
      </c>
      <c r="AG4018" t="s">
        <v>10964</v>
      </c>
      <c r="AH4018">
        <v>120.173647</v>
      </c>
      <c r="AI4018">
        <v>23.050051</v>
      </c>
      <c r="AJ4018" s="1">
        <v>43292</v>
      </c>
    </row>
    <row r="4019" spans="1:36" x14ac:dyDescent="0.35">
      <c r="A4019" t="s">
        <v>15357</v>
      </c>
      <c r="B4019" t="s">
        <v>15358</v>
      </c>
      <c r="C4019">
        <v>965105</v>
      </c>
      <c r="D4019" t="s">
        <v>15359</v>
      </c>
      <c r="G4019" t="s">
        <v>15360</v>
      </c>
      <c r="H4019">
        <v>120181161</v>
      </c>
      <c r="I4019">
        <v>23050297</v>
      </c>
      <c r="J4019" t="s">
        <v>15187</v>
      </c>
      <c r="K4019" t="s">
        <v>8</v>
      </c>
      <c r="L4019" t="s">
        <v>8</v>
      </c>
      <c r="M4019" t="s">
        <v>8</v>
      </c>
      <c r="N4019" t="s">
        <v>41</v>
      </c>
      <c r="O4019" t="s">
        <v>8</v>
      </c>
      <c r="P4019" t="s">
        <v>41</v>
      </c>
      <c r="Q4019" t="s">
        <v>41</v>
      </c>
      <c r="R4019" t="s">
        <v>41</v>
      </c>
      <c r="S4019" t="s">
        <v>8</v>
      </c>
      <c r="T4019" t="s">
        <v>8</v>
      </c>
      <c r="U4019" t="s">
        <v>41</v>
      </c>
      <c r="V4019" t="s">
        <v>8</v>
      </c>
      <c r="W4019" t="s">
        <v>41</v>
      </c>
      <c r="X4019" t="s">
        <v>41</v>
      </c>
      <c r="Y4019" t="s">
        <v>41</v>
      </c>
      <c r="Z4019" t="s">
        <v>41</v>
      </c>
      <c r="AA4019" t="s">
        <v>41</v>
      </c>
      <c r="AB4019" t="s">
        <v>8</v>
      </c>
      <c r="AC4019" t="s">
        <v>41</v>
      </c>
      <c r="AD4019" t="s">
        <v>41</v>
      </c>
      <c r="AE4019" t="s">
        <v>41</v>
      </c>
      <c r="AF4019" t="s">
        <v>41</v>
      </c>
      <c r="AG4019" t="s">
        <v>10964</v>
      </c>
      <c r="AH4019">
        <v>120.181161</v>
      </c>
      <c r="AI4019">
        <v>23.050297</v>
      </c>
      <c r="AJ4019" s="1">
        <v>43292</v>
      </c>
    </row>
    <row r="4020" spans="1:36" x14ac:dyDescent="0.35">
      <c r="A4020" t="s">
        <v>15361</v>
      </c>
      <c r="B4020" t="s">
        <v>15362</v>
      </c>
      <c r="C4020">
        <v>911256</v>
      </c>
      <c r="D4020" t="s">
        <v>15363</v>
      </c>
      <c r="G4020" t="s">
        <v>15364</v>
      </c>
      <c r="H4020">
        <v>120192092</v>
      </c>
      <c r="I4020">
        <v>23031264</v>
      </c>
      <c r="J4020" t="s">
        <v>15187</v>
      </c>
      <c r="K4020" t="s">
        <v>8</v>
      </c>
      <c r="L4020" t="s">
        <v>8</v>
      </c>
      <c r="M4020" t="s">
        <v>8</v>
      </c>
      <c r="N4020" t="s">
        <v>41</v>
      </c>
      <c r="O4020" t="s">
        <v>8</v>
      </c>
      <c r="P4020" t="s">
        <v>41</v>
      </c>
      <c r="Q4020" t="s">
        <v>41</v>
      </c>
      <c r="R4020" t="s">
        <v>8</v>
      </c>
      <c r="S4020" t="s">
        <v>8</v>
      </c>
      <c r="T4020" t="s">
        <v>41</v>
      </c>
      <c r="U4020" t="s">
        <v>41</v>
      </c>
      <c r="V4020" t="s">
        <v>8</v>
      </c>
      <c r="W4020" t="s">
        <v>41</v>
      </c>
      <c r="X4020" t="s">
        <v>41</v>
      </c>
      <c r="Y4020" t="s">
        <v>8</v>
      </c>
      <c r="Z4020" t="s">
        <v>41</v>
      </c>
      <c r="AA4020" t="s">
        <v>41</v>
      </c>
      <c r="AB4020" t="s">
        <v>41</v>
      </c>
      <c r="AC4020" t="s">
        <v>41</v>
      </c>
      <c r="AD4020" t="s">
        <v>41</v>
      </c>
      <c r="AE4020" t="s">
        <v>41</v>
      </c>
      <c r="AF4020" t="s">
        <v>41</v>
      </c>
      <c r="AG4020" t="s">
        <v>10964</v>
      </c>
      <c r="AH4020">
        <v>120.192092</v>
      </c>
      <c r="AI4020">
        <v>23.031264</v>
      </c>
      <c r="AJ4020" s="1">
        <v>43292</v>
      </c>
    </row>
    <row r="4021" spans="1:36" x14ac:dyDescent="0.35">
      <c r="A4021" t="s">
        <v>15365</v>
      </c>
      <c r="B4021" t="s">
        <v>15366</v>
      </c>
      <c r="C4021">
        <v>921518</v>
      </c>
      <c r="D4021" t="s">
        <v>15367</v>
      </c>
      <c r="G4021" t="s">
        <v>15368</v>
      </c>
      <c r="H4021">
        <v>120184232</v>
      </c>
      <c r="I4021">
        <v>23039890</v>
      </c>
      <c r="J4021" t="s">
        <v>15187</v>
      </c>
      <c r="K4021" t="s">
        <v>8</v>
      </c>
      <c r="L4021" t="s">
        <v>8</v>
      </c>
      <c r="M4021" t="s">
        <v>8</v>
      </c>
      <c r="N4021" t="s">
        <v>41</v>
      </c>
      <c r="O4021" t="s">
        <v>8</v>
      </c>
      <c r="P4021" t="s">
        <v>41</v>
      </c>
      <c r="Q4021" t="s">
        <v>41</v>
      </c>
      <c r="R4021" t="s">
        <v>41</v>
      </c>
      <c r="S4021" t="s">
        <v>8</v>
      </c>
      <c r="T4021" t="s">
        <v>41</v>
      </c>
      <c r="U4021" t="s">
        <v>41</v>
      </c>
      <c r="V4021" t="s">
        <v>41</v>
      </c>
      <c r="W4021" t="s">
        <v>41</v>
      </c>
      <c r="X4021" t="s">
        <v>41</v>
      </c>
      <c r="Y4021" t="s">
        <v>41</v>
      </c>
      <c r="Z4021" t="s">
        <v>41</v>
      </c>
      <c r="AA4021" t="s">
        <v>41</v>
      </c>
      <c r="AB4021" t="s">
        <v>41</v>
      </c>
      <c r="AC4021" t="s">
        <v>41</v>
      </c>
      <c r="AD4021" t="s">
        <v>41</v>
      </c>
      <c r="AE4021" t="s">
        <v>41</v>
      </c>
      <c r="AF4021" t="s">
        <v>41</v>
      </c>
      <c r="AG4021" t="s">
        <v>10964</v>
      </c>
      <c r="AH4021">
        <v>120.18423199999999</v>
      </c>
      <c r="AI4021">
        <v>23.03989</v>
      </c>
      <c r="AJ4021" s="1">
        <v>43292</v>
      </c>
    </row>
    <row r="4022" spans="1:36" x14ac:dyDescent="0.35">
      <c r="A4022" t="s">
        <v>16116</v>
      </c>
      <c r="B4022" t="s">
        <v>16117</v>
      </c>
      <c r="C4022">
        <v>901466</v>
      </c>
      <c r="D4022" t="s">
        <v>16118</v>
      </c>
      <c r="G4022" t="s">
        <v>16119</v>
      </c>
      <c r="H4022">
        <v>120181456</v>
      </c>
      <c r="I4022">
        <v>22940785</v>
      </c>
      <c r="J4022" t="s">
        <v>15187</v>
      </c>
      <c r="K4022" t="s">
        <v>8</v>
      </c>
      <c r="L4022" t="s">
        <v>8</v>
      </c>
      <c r="M4022" t="s">
        <v>8</v>
      </c>
      <c r="N4022" t="s">
        <v>41</v>
      </c>
      <c r="O4022" t="s">
        <v>8</v>
      </c>
      <c r="P4022" t="s">
        <v>41</v>
      </c>
      <c r="Q4022" t="s">
        <v>41</v>
      </c>
      <c r="R4022" t="s">
        <v>41</v>
      </c>
      <c r="S4022" t="s">
        <v>8</v>
      </c>
      <c r="T4022" t="s">
        <v>41</v>
      </c>
      <c r="U4022" t="s">
        <v>41</v>
      </c>
      <c r="V4022" t="s">
        <v>8</v>
      </c>
      <c r="W4022" t="s">
        <v>41</v>
      </c>
      <c r="X4022" t="s">
        <v>41</v>
      </c>
      <c r="Y4022" t="s">
        <v>41</v>
      </c>
      <c r="Z4022" t="s">
        <v>41</v>
      </c>
      <c r="AA4022" t="s">
        <v>41</v>
      </c>
      <c r="AB4022" t="s">
        <v>41</v>
      </c>
      <c r="AC4022" t="s">
        <v>41</v>
      </c>
      <c r="AD4022" t="s">
        <v>41</v>
      </c>
      <c r="AE4022" t="s">
        <v>41</v>
      </c>
      <c r="AF4022" t="s">
        <v>41</v>
      </c>
      <c r="AG4022" t="s">
        <v>10964</v>
      </c>
      <c r="AH4022">
        <v>120.181456</v>
      </c>
      <c r="AI4022">
        <v>22.940785000000002</v>
      </c>
      <c r="AJ4022" s="1">
        <v>43292</v>
      </c>
    </row>
    <row r="4023" spans="1:36" x14ac:dyDescent="0.35">
      <c r="A4023" t="s">
        <v>15369</v>
      </c>
      <c r="B4023" t="s">
        <v>15370</v>
      </c>
      <c r="C4023">
        <v>166119</v>
      </c>
      <c r="D4023" t="s">
        <v>15371</v>
      </c>
      <c r="G4023" t="s">
        <v>15372</v>
      </c>
      <c r="H4023">
        <v>120198258</v>
      </c>
      <c r="I4023">
        <v>23022881</v>
      </c>
      <c r="J4023" t="s">
        <v>15187</v>
      </c>
      <c r="K4023" t="s">
        <v>8</v>
      </c>
      <c r="L4023" t="s">
        <v>8</v>
      </c>
      <c r="M4023" t="s">
        <v>8</v>
      </c>
      <c r="N4023" t="s">
        <v>41</v>
      </c>
      <c r="O4023" t="s">
        <v>8</v>
      </c>
      <c r="P4023" t="s">
        <v>41</v>
      </c>
      <c r="Q4023" t="s">
        <v>41</v>
      </c>
      <c r="R4023" t="s">
        <v>41</v>
      </c>
      <c r="S4023" t="s">
        <v>8</v>
      </c>
      <c r="T4023" t="s">
        <v>8</v>
      </c>
      <c r="U4023" t="s">
        <v>41</v>
      </c>
      <c r="V4023" t="s">
        <v>8</v>
      </c>
      <c r="W4023" t="s">
        <v>41</v>
      </c>
      <c r="X4023" t="s">
        <v>41</v>
      </c>
      <c r="Y4023" t="s">
        <v>41</v>
      </c>
      <c r="Z4023" t="s">
        <v>41</v>
      </c>
      <c r="AA4023" t="s">
        <v>41</v>
      </c>
      <c r="AB4023" t="s">
        <v>41</v>
      </c>
      <c r="AC4023" t="s">
        <v>41</v>
      </c>
      <c r="AD4023" t="s">
        <v>41</v>
      </c>
      <c r="AE4023" t="s">
        <v>41</v>
      </c>
      <c r="AF4023" t="s">
        <v>41</v>
      </c>
      <c r="AG4023" t="s">
        <v>10964</v>
      </c>
      <c r="AH4023">
        <v>120.198258</v>
      </c>
      <c r="AI4023">
        <v>23.022881000000002</v>
      </c>
      <c r="AJ4023" s="1">
        <v>43292</v>
      </c>
    </row>
    <row r="4024" spans="1:36" x14ac:dyDescent="0.35">
      <c r="A4024" t="s">
        <v>15373</v>
      </c>
      <c r="B4024" t="s">
        <v>15374</v>
      </c>
      <c r="C4024">
        <v>969015</v>
      </c>
      <c r="D4024" t="s">
        <v>15375</v>
      </c>
      <c r="G4024" t="s">
        <v>15376</v>
      </c>
      <c r="H4024">
        <v>120188130</v>
      </c>
      <c r="I4024">
        <v>23038757</v>
      </c>
      <c r="J4024" t="s">
        <v>15187</v>
      </c>
      <c r="K4024" t="s">
        <v>8</v>
      </c>
      <c r="L4024" t="s">
        <v>8</v>
      </c>
      <c r="M4024" t="s">
        <v>41</v>
      </c>
      <c r="N4024" t="s">
        <v>41</v>
      </c>
      <c r="O4024" t="s">
        <v>8</v>
      </c>
      <c r="P4024" t="s">
        <v>41</v>
      </c>
      <c r="Q4024" t="s">
        <v>41</v>
      </c>
      <c r="R4024" t="s">
        <v>41</v>
      </c>
      <c r="S4024" t="s">
        <v>8</v>
      </c>
      <c r="T4024" t="s">
        <v>41</v>
      </c>
      <c r="U4024" t="s">
        <v>8</v>
      </c>
      <c r="V4024" t="s">
        <v>8</v>
      </c>
      <c r="W4024" t="s">
        <v>41</v>
      </c>
      <c r="X4024" t="s">
        <v>41</v>
      </c>
      <c r="Y4024" t="s">
        <v>41</v>
      </c>
      <c r="Z4024" t="s">
        <v>41</v>
      </c>
      <c r="AA4024" t="s">
        <v>41</v>
      </c>
      <c r="AB4024" t="s">
        <v>8</v>
      </c>
      <c r="AC4024" t="s">
        <v>41</v>
      </c>
      <c r="AD4024" t="s">
        <v>41</v>
      </c>
      <c r="AE4024" t="s">
        <v>41</v>
      </c>
      <c r="AF4024" t="s">
        <v>41</v>
      </c>
      <c r="AG4024" t="s">
        <v>10964</v>
      </c>
      <c r="AH4024">
        <v>120.18813</v>
      </c>
      <c r="AI4024">
        <v>23.038757</v>
      </c>
      <c r="AJ4024" s="1">
        <v>43292</v>
      </c>
    </row>
    <row r="4025" spans="1:36" x14ac:dyDescent="0.35">
      <c r="A4025" t="s">
        <v>15377</v>
      </c>
      <c r="B4025" t="s">
        <v>15378</v>
      </c>
      <c r="C4025">
        <v>980126</v>
      </c>
      <c r="D4025" t="s">
        <v>15379</v>
      </c>
      <c r="G4025" t="s">
        <v>15380</v>
      </c>
      <c r="H4025">
        <v>120217073</v>
      </c>
      <c r="I4025">
        <v>23044802</v>
      </c>
      <c r="J4025" t="s">
        <v>15187</v>
      </c>
      <c r="K4025" t="s">
        <v>8</v>
      </c>
      <c r="L4025" t="s">
        <v>8</v>
      </c>
      <c r="M4025" t="s">
        <v>41</v>
      </c>
      <c r="N4025" t="s">
        <v>41</v>
      </c>
      <c r="O4025" t="s">
        <v>8</v>
      </c>
      <c r="P4025" t="s">
        <v>41</v>
      </c>
      <c r="Q4025" t="s">
        <v>41</v>
      </c>
      <c r="R4025" t="s">
        <v>41</v>
      </c>
      <c r="S4025" t="s">
        <v>8</v>
      </c>
      <c r="T4025" t="s">
        <v>41</v>
      </c>
      <c r="U4025" t="s">
        <v>41</v>
      </c>
      <c r="V4025" t="s">
        <v>8</v>
      </c>
      <c r="W4025" t="s">
        <v>41</v>
      </c>
      <c r="X4025" t="s">
        <v>41</v>
      </c>
      <c r="Y4025" t="s">
        <v>41</v>
      </c>
      <c r="Z4025" t="s">
        <v>41</v>
      </c>
      <c r="AA4025" t="s">
        <v>41</v>
      </c>
      <c r="AB4025" t="s">
        <v>41</v>
      </c>
      <c r="AC4025" t="s">
        <v>41</v>
      </c>
      <c r="AD4025" t="s">
        <v>41</v>
      </c>
      <c r="AE4025" t="s">
        <v>41</v>
      </c>
      <c r="AF4025" t="s">
        <v>41</v>
      </c>
      <c r="AG4025" t="s">
        <v>10964</v>
      </c>
      <c r="AH4025">
        <v>120.217073</v>
      </c>
      <c r="AI4025">
        <v>23.044802000000001</v>
      </c>
      <c r="AJ4025" s="1">
        <v>43292</v>
      </c>
    </row>
    <row r="4026" spans="1:36" x14ac:dyDescent="0.35">
      <c r="A4026" t="s">
        <v>16120</v>
      </c>
      <c r="B4026" t="s">
        <v>16121</v>
      </c>
      <c r="C4026">
        <v>982236</v>
      </c>
      <c r="D4026" t="s">
        <v>16122</v>
      </c>
      <c r="G4026" t="s">
        <v>16123</v>
      </c>
      <c r="H4026">
        <v>120197421.517997</v>
      </c>
      <c r="I4026">
        <v>22983869.730998501</v>
      </c>
      <c r="J4026" t="s">
        <v>15187</v>
      </c>
      <c r="K4026" t="s">
        <v>8</v>
      </c>
      <c r="L4026" t="s">
        <v>8</v>
      </c>
      <c r="M4026" t="s">
        <v>8</v>
      </c>
      <c r="N4026" t="s">
        <v>41</v>
      </c>
      <c r="O4026" t="s">
        <v>8</v>
      </c>
      <c r="P4026" t="s">
        <v>41</v>
      </c>
      <c r="Q4026" t="s">
        <v>41</v>
      </c>
      <c r="R4026" t="s">
        <v>41</v>
      </c>
      <c r="S4026" t="s">
        <v>8</v>
      </c>
      <c r="T4026" t="s">
        <v>41</v>
      </c>
      <c r="U4026" t="s">
        <v>41</v>
      </c>
      <c r="V4026" t="s">
        <v>8</v>
      </c>
      <c r="W4026" t="s">
        <v>41</v>
      </c>
      <c r="X4026" t="s">
        <v>41</v>
      </c>
      <c r="Y4026" t="s">
        <v>8</v>
      </c>
      <c r="Z4026" t="s">
        <v>41</v>
      </c>
      <c r="AA4026" t="s">
        <v>41</v>
      </c>
      <c r="AB4026" t="s">
        <v>41</v>
      </c>
      <c r="AC4026" t="s">
        <v>41</v>
      </c>
      <c r="AD4026" t="s">
        <v>41</v>
      </c>
      <c r="AE4026" t="s">
        <v>41</v>
      </c>
      <c r="AF4026" t="s">
        <v>41</v>
      </c>
      <c r="AG4026" t="s">
        <v>10964</v>
      </c>
      <c r="AH4026">
        <v>120.197421517997</v>
      </c>
      <c r="AI4026">
        <v>22.983869730998499</v>
      </c>
      <c r="AJ4026" s="1">
        <v>43292</v>
      </c>
    </row>
    <row r="4027" spans="1:36" x14ac:dyDescent="0.35">
      <c r="A4027" t="s">
        <v>15381</v>
      </c>
      <c r="B4027" t="s">
        <v>15382</v>
      </c>
      <c r="C4027">
        <v>146953</v>
      </c>
      <c r="D4027" t="s">
        <v>15383</v>
      </c>
      <c r="G4027" t="s">
        <v>15384</v>
      </c>
      <c r="H4027">
        <v>120190911.512041</v>
      </c>
      <c r="I4027">
        <v>23025684.876648601</v>
      </c>
      <c r="J4027" t="s">
        <v>15187</v>
      </c>
      <c r="K4027" t="s">
        <v>8</v>
      </c>
      <c r="L4027" t="s">
        <v>8</v>
      </c>
      <c r="M4027" t="s">
        <v>8</v>
      </c>
      <c r="N4027" t="s">
        <v>41</v>
      </c>
      <c r="O4027" t="s">
        <v>8</v>
      </c>
      <c r="P4027" t="s">
        <v>41</v>
      </c>
      <c r="Q4027" t="s">
        <v>41</v>
      </c>
      <c r="R4027" t="s">
        <v>41</v>
      </c>
      <c r="S4027" t="s">
        <v>8</v>
      </c>
      <c r="T4027" t="s">
        <v>41</v>
      </c>
      <c r="U4027" t="s">
        <v>41</v>
      </c>
      <c r="V4027" t="s">
        <v>8</v>
      </c>
      <c r="W4027" t="s">
        <v>41</v>
      </c>
      <c r="X4027" t="s">
        <v>41</v>
      </c>
      <c r="Y4027" t="s">
        <v>41</v>
      </c>
      <c r="Z4027" t="s">
        <v>41</v>
      </c>
      <c r="AA4027" t="s">
        <v>41</v>
      </c>
      <c r="AB4027" t="s">
        <v>8</v>
      </c>
      <c r="AC4027" t="s">
        <v>41</v>
      </c>
      <c r="AD4027" t="s">
        <v>41</v>
      </c>
      <c r="AE4027" t="s">
        <v>41</v>
      </c>
      <c r="AF4027" t="s">
        <v>41</v>
      </c>
      <c r="AG4027" t="s">
        <v>10964</v>
      </c>
      <c r="AH4027">
        <v>120.190911512041</v>
      </c>
      <c r="AI4027">
        <v>23.025684876648601</v>
      </c>
      <c r="AJ4027" s="1">
        <v>43292</v>
      </c>
    </row>
    <row r="4028" spans="1:36" x14ac:dyDescent="0.35">
      <c r="A4028" t="s">
        <v>15385</v>
      </c>
      <c r="B4028" t="s">
        <v>15386</v>
      </c>
      <c r="C4028">
        <v>988223</v>
      </c>
      <c r="D4028" t="s">
        <v>15387</v>
      </c>
      <c r="G4028" t="s">
        <v>15388</v>
      </c>
      <c r="H4028">
        <v>120214332</v>
      </c>
      <c r="I4028">
        <v>23028273</v>
      </c>
      <c r="J4028" t="s">
        <v>15187</v>
      </c>
      <c r="K4028" t="s">
        <v>8</v>
      </c>
      <c r="L4028" t="s">
        <v>8</v>
      </c>
      <c r="M4028" t="s">
        <v>8</v>
      </c>
      <c r="N4028" t="s">
        <v>41</v>
      </c>
      <c r="O4028" t="s">
        <v>8</v>
      </c>
      <c r="P4028" t="s">
        <v>41</v>
      </c>
      <c r="Q4028" t="s">
        <v>41</v>
      </c>
      <c r="R4028" t="s">
        <v>41</v>
      </c>
      <c r="S4028" t="s">
        <v>8</v>
      </c>
      <c r="T4028" t="s">
        <v>41</v>
      </c>
      <c r="U4028" t="s">
        <v>41</v>
      </c>
      <c r="V4028" t="s">
        <v>8</v>
      </c>
      <c r="W4028" t="s">
        <v>41</v>
      </c>
      <c r="X4028" t="s">
        <v>41</v>
      </c>
      <c r="Y4028" t="s">
        <v>41</v>
      </c>
      <c r="Z4028" t="s">
        <v>41</v>
      </c>
      <c r="AA4028" t="s">
        <v>41</v>
      </c>
      <c r="AB4028" t="s">
        <v>41</v>
      </c>
      <c r="AC4028" t="s">
        <v>41</v>
      </c>
      <c r="AD4028" t="s">
        <v>41</v>
      </c>
      <c r="AE4028" t="s">
        <v>41</v>
      </c>
      <c r="AF4028" t="s">
        <v>41</v>
      </c>
      <c r="AG4028" t="s">
        <v>10964</v>
      </c>
      <c r="AH4028">
        <v>120.214332</v>
      </c>
      <c r="AI4028">
        <v>23.028272999999999</v>
      </c>
      <c r="AJ4028" s="1">
        <v>43292</v>
      </c>
    </row>
    <row r="4029" spans="1:36" x14ac:dyDescent="0.35">
      <c r="A4029" t="s">
        <v>16124</v>
      </c>
      <c r="B4029" t="s">
        <v>16125</v>
      </c>
      <c r="C4029">
        <v>132149</v>
      </c>
      <c r="D4029" t="s">
        <v>16126</v>
      </c>
      <c r="G4029" t="s">
        <v>16127</v>
      </c>
      <c r="H4029">
        <v>120187124.511942</v>
      </c>
      <c r="I4029">
        <v>22974604.6984285</v>
      </c>
      <c r="J4029" t="s">
        <v>15187</v>
      </c>
      <c r="K4029" t="s">
        <v>8</v>
      </c>
      <c r="L4029" t="s">
        <v>8</v>
      </c>
      <c r="M4029" t="s">
        <v>8</v>
      </c>
      <c r="N4029" t="s">
        <v>41</v>
      </c>
      <c r="O4029" t="s">
        <v>8</v>
      </c>
      <c r="P4029" t="s">
        <v>41</v>
      </c>
      <c r="Q4029" t="s">
        <v>8</v>
      </c>
      <c r="R4029" t="s">
        <v>41</v>
      </c>
      <c r="S4029" t="s">
        <v>8</v>
      </c>
      <c r="T4029" t="s">
        <v>41</v>
      </c>
      <c r="U4029" t="s">
        <v>41</v>
      </c>
      <c r="V4029" t="s">
        <v>8</v>
      </c>
      <c r="W4029" t="s">
        <v>41</v>
      </c>
      <c r="X4029" t="s">
        <v>41</v>
      </c>
      <c r="Y4029" t="s">
        <v>41</v>
      </c>
      <c r="Z4029" t="s">
        <v>41</v>
      </c>
      <c r="AA4029" t="s">
        <v>41</v>
      </c>
      <c r="AB4029" t="s">
        <v>41</v>
      </c>
      <c r="AC4029" t="s">
        <v>41</v>
      </c>
      <c r="AD4029" t="s">
        <v>41</v>
      </c>
      <c r="AE4029" t="s">
        <v>41</v>
      </c>
      <c r="AF4029" t="s">
        <v>41</v>
      </c>
      <c r="AG4029" t="s">
        <v>10964</v>
      </c>
      <c r="AH4029">
        <v>120.187124511942</v>
      </c>
      <c r="AI4029">
        <v>22.9746046984285</v>
      </c>
      <c r="AJ4029" s="1">
        <v>43292</v>
      </c>
    </row>
    <row r="4030" spans="1:36" x14ac:dyDescent="0.35">
      <c r="A4030" t="s">
        <v>15389</v>
      </c>
      <c r="B4030" t="s">
        <v>15390</v>
      </c>
      <c r="C4030">
        <v>140195</v>
      </c>
      <c r="D4030" t="s">
        <v>15391</v>
      </c>
      <c r="G4030" t="s">
        <v>15392</v>
      </c>
      <c r="H4030">
        <v>120205055</v>
      </c>
      <c r="I4030">
        <v>23028262</v>
      </c>
      <c r="J4030" t="s">
        <v>15187</v>
      </c>
      <c r="K4030" t="s">
        <v>8</v>
      </c>
      <c r="L4030" t="s">
        <v>8</v>
      </c>
      <c r="M4030" t="s">
        <v>8</v>
      </c>
      <c r="N4030" t="s">
        <v>41</v>
      </c>
      <c r="O4030" t="s">
        <v>8</v>
      </c>
      <c r="P4030" t="s">
        <v>41</v>
      </c>
      <c r="Q4030" t="s">
        <v>41</v>
      </c>
      <c r="R4030" t="s">
        <v>41</v>
      </c>
      <c r="S4030" t="s">
        <v>8</v>
      </c>
      <c r="T4030" t="s">
        <v>41</v>
      </c>
      <c r="U4030" t="s">
        <v>41</v>
      </c>
      <c r="V4030" t="s">
        <v>41</v>
      </c>
      <c r="W4030" t="s">
        <v>41</v>
      </c>
      <c r="X4030" t="s">
        <v>41</v>
      </c>
      <c r="Y4030" t="s">
        <v>41</v>
      </c>
      <c r="Z4030" t="s">
        <v>41</v>
      </c>
      <c r="AA4030" t="s">
        <v>41</v>
      </c>
      <c r="AB4030" t="s">
        <v>41</v>
      </c>
      <c r="AC4030" t="s">
        <v>41</v>
      </c>
      <c r="AD4030" t="s">
        <v>41</v>
      </c>
      <c r="AE4030" t="s">
        <v>41</v>
      </c>
      <c r="AF4030" t="s">
        <v>41</v>
      </c>
      <c r="AG4030" t="s">
        <v>10964</v>
      </c>
      <c r="AH4030">
        <v>120.205055</v>
      </c>
      <c r="AI4030">
        <v>23.028262000000002</v>
      </c>
      <c r="AJ4030" s="1">
        <v>43292</v>
      </c>
    </row>
    <row r="4031" spans="1:36" x14ac:dyDescent="0.35">
      <c r="A4031" t="s">
        <v>16128</v>
      </c>
      <c r="B4031" t="s">
        <v>16129</v>
      </c>
      <c r="C4031">
        <v>132253</v>
      </c>
      <c r="D4031" t="s">
        <v>16130</v>
      </c>
      <c r="G4031" t="s">
        <v>16131</v>
      </c>
      <c r="H4031">
        <v>120193285.516131</v>
      </c>
      <c r="I4031">
        <v>22967403.6734754</v>
      </c>
      <c r="J4031" t="s">
        <v>15187</v>
      </c>
      <c r="K4031" t="s">
        <v>8</v>
      </c>
      <c r="L4031" t="s">
        <v>8</v>
      </c>
      <c r="M4031" t="s">
        <v>8</v>
      </c>
      <c r="N4031" t="s">
        <v>41</v>
      </c>
      <c r="O4031" t="s">
        <v>8</v>
      </c>
      <c r="P4031" t="s">
        <v>41</v>
      </c>
      <c r="Q4031" t="s">
        <v>41</v>
      </c>
      <c r="R4031" t="s">
        <v>41</v>
      </c>
      <c r="S4031" t="s">
        <v>8</v>
      </c>
      <c r="T4031" t="s">
        <v>8</v>
      </c>
      <c r="U4031" t="s">
        <v>41</v>
      </c>
      <c r="V4031" t="s">
        <v>8</v>
      </c>
      <c r="W4031" t="s">
        <v>41</v>
      </c>
      <c r="X4031" t="s">
        <v>41</v>
      </c>
      <c r="Y4031" t="s">
        <v>41</v>
      </c>
      <c r="Z4031" t="s">
        <v>41</v>
      </c>
      <c r="AA4031" t="s">
        <v>41</v>
      </c>
      <c r="AB4031" t="s">
        <v>41</v>
      </c>
      <c r="AC4031" t="s">
        <v>41</v>
      </c>
      <c r="AD4031" t="s">
        <v>41</v>
      </c>
      <c r="AE4031" t="s">
        <v>41</v>
      </c>
      <c r="AF4031" t="s">
        <v>41</v>
      </c>
      <c r="AG4031" t="s">
        <v>10964</v>
      </c>
      <c r="AH4031">
        <v>120.193285516131</v>
      </c>
      <c r="AI4031">
        <v>22.967403673475399</v>
      </c>
      <c r="AJ4031" s="1">
        <v>43292</v>
      </c>
    </row>
    <row r="4032" spans="1:36" x14ac:dyDescent="0.35">
      <c r="A4032" t="s">
        <v>15393</v>
      </c>
      <c r="B4032" t="s">
        <v>15394</v>
      </c>
      <c r="C4032">
        <v>153825</v>
      </c>
      <c r="D4032" t="s">
        <v>15395</v>
      </c>
      <c r="G4032" t="s">
        <v>15396</v>
      </c>
      <c r="H4032">
        <v>120223113</v>
      </c>
      <c r="I4032">
        <v>23070080</v>
      </c>
      <c r="J4032" t="s">
        <v>15187</v>
      </c>
      <c r="K4032" t="s">
        <v>8</v>
      </c>
      <c r="L4032" t="s">
        <v>8</v>
      </c>
      <c r="M4032" t="s">
        <v>41</v>
      </c>
      <c r="N4032" t="s">
        <v>41</v>
      </c>
      <c r="O4032" t="s">
        <v>8</v>
      </c>
      <c r="P4032" t="s">
        <v>41</v>
      </c>
      <c r="Q4032" t="s">
        <v>41</v>
      </c>
      <c r="R4032" t="s">
        <v>41</v>
      </c>
      <c r="S4032" t="s">
        <v>8</v>
      </c>
      <c r="T4032" t="s">
        <v>41</v>
      </c>
      <c r="U4032" t="s">
        <v>8</v>
      </c>
      <c r="V4032" t="s">
        <v>8</v>
      </c>
      <c r="W4032" t="s">
        <v>41</v>
      </c>
      <c r="X4032" t="s">
        <v>41</v>
      </c>
      <c r="Y4032" t="s">
        <v>41</v>
      </c>
      <c r="Z4032" t="s">
        <v>41</v>
      </c>
      <c r="AA4032" t="s">
        <v>41</v>
      </c>
      <c r="AB4032" t="s">
        <v>41</v>
      </c>
      <c r="AC4032" t="s">
        <v>41</v>
      </c>
      <c r="AD4032" t="s">
        <v>41</v>
      </c>
      <c r="AE4032" t="s">
        <v>41</v>
      </c>
      <c r="AF4032" t="s">
        <v>41</v>
      </c>
      <c r="AG4032" t="s">
        <v>10964</v>
      </c>
      <c r="AH4032">
        <v>120.223113</v>
      </c>
      <c r="AI4032">
        <v>23.070080000000001</v>
      </c>
      <c r="AJ4032" s="1">
        <v>43292</v>
      </c>
    </row>
    <row r="4033" spans="1:36" x14ac:dyDescent="0.35">
      <c r="A4033" t="s">
        <v>15397</v>
      </c>
      <c r="B4033" t="s">
        <v>15398</v>
      </c>
      <c r="C4033">
        <v>883256</v>
      </c>
      <c r="D4033" t="s">
        <v>15399</v>
      </c>
      <c r="G4033" t="s">
        <v>15400</v>
      </c>
      <c r="H4033">
        <v>120218913</v>
      </c>
      <c r="I4033">
        <v>23050642</v>
      </c>
      <c r="J4033" t="s">
        <v>15187</v>
      </c>
      <c r="K4033" t="s">
        <v>8</v>
      </c>
      <c r="L4033" t="s">
        <v>8</v>
      </c>
      <c r="M4033" t="s">
        <v>41</v>
      </c>
      <c r="N4033" t="s">
        <v>41</v>
      </c>
      <c r="O4033" t="s">
        <v>8</v>
      </c>
      <c r="P4033" t="s">
        <v>41</v>
      </c>
      <c r="Q4033" t="s">
        <v>41</v>
      </c>
      <c r="R4033" t="s">
        <v>41</v>
      </c>
      <c r="S4033" t="s">
        <v>8</v>
      </c>
      <c r="T4033" t="s">
        <v>41</v>
      </c>
      <c r="U4033" t="s">
        <v>41</v>
      </c>
      <c r="V4033" t="s">
        <v>8</v>
      </c>
      <c r="W4033" t="s">
        <v>41</v>
      </c>
      <c r="X4033" t="s">
        <v>41</v>
      </c>
      <c r="Y4033" t="s">
        <v>41</v>
      </c>
      <c r="Z4033" t="s">
        <v>41</v>
      </c>
      <c r="AA4033" t="s">
        <v>41</v>
      </c>
      <c r="AB4033" t="s">
        <v>41</v>
      </c>
      <c r="AC4033" t="s">
        <v>41</v>
      </c>
      <c r="AD4033" t="s">
        <v>41</v>
      </c>
      <c r="AE4033" t="s">
        <v>41</v>
      </c>
      <c r="AF4033" t="s">
        <v>41</v>
      </c>
      <c r="AG4033" t="s">
        <v>10964</v>
      </c>
      <c r="AH4033">
        <v>120.218913</v>
      </c>
      <c r="AI4033">
        <v>23.050642</v>
      </c>
      <c r="AJ4033" s="1">
        <v>43292</v>
      </c>
    </row>
    <row r="4034" spans="1:36" x14ac:dyDescent="0.35">
      <c r="A4034" t="s">
        <v>15401</v>
      </c>
      <c r="B4034" t="s">
        <v>15402</v>
      </c>
      <c r="C4034">
        <v>155234</v>
      </c>
      <c r="D4034" t="s">
        <v>15403</v>
      </c>
      <c r="G4034" t="s">
        <v>15404</v>
      </c>
      <c r="H4034">
        <v>120202812</v>
      </c>
      <c r="I4034">
        <v>23051448</v>
      </c>
      <c r="J4034" t="s">
        <v>15187</v>
      </c>
      <c r="K4034" t="s">
        <v>8</v>
      </c>
      <c r="L4034" t="s">
        <v>8</v>
      </c>
      <c r="M4034" t="s">
        <v>8</v>
      </c>
      <c r="N4034" t="s">
        <v>41</v>
      </c>
      <c r="O4034" t="s">
        <v>8</v>
      </c>
      <c r="P4034" t="s">
        <v>41</v>
      </c>
      <c r="Q4034" t="s">
        <v>41</v>
      </c>
      <c r="R4034" t="s">
        <v>41</v>
      </c>
      <c r="S4034" t="s">
        <v>8</v>
      </c>
      <c r="T4034" t="s">
        <v>41</v>
      </c>
      <c r="U4034" t="s">
        <v>41</v>
      </c>
      <c r="V4034" t="s">
        <v>8</v>
      </c>
      <c r="W4034" t="s">
        <v>41</v>
      </c>
      <c r="X4034" t="s">
        <v>41</v>
      </c>
      <c r="Y4034" t="s">
        <v>41</v>
      </c>
      <c r="Z4034" t="s">
        <v>41</v>
      </c>
      <c r="AA4034" t="s">
        <v>41</v>
      </c>
      <c r="AB4034" t="s">
        <v>8</v>
      </c>
      <c r="AC4034" t="s">
        <v>41</v>
      </c>
      <c r="AD4034" t="s">
        <v>41</v>
      </c>
      <c r="AE4034" t="s">
        <v>41</v>
      </c>
      <c r="AF4034" t="s">
        <v>41</v>
      </c>
      <c r="AG4034" t="s">
        <v>10964</v>
      </c>
      <c r="AH4034">
        <v>120.20281199999999</v>
      </c>
      <c r="AI4034">
        <v>23.051448000000001</v>
      </c>
      <c r="AJ4034" s="1">
        <v>43292</v>
      </c>
    </row>
    <row r="4035" spans="1:36" x14ac:dyDescent="0.35">
      <c r="A4035" t="s">
        <v>16132</v>
      </c>
      <c r="B4035" t="s">
        <v>16133</v>
      </c>
      <c r="C4035">
        <v>968780</v>
      </c>
      <c r="D4035" t="s">
        <v>16134</v>
      </c>
      <c r="G4035" t="s">
        <v>16135</v>
      </c>
      <c r="H4035">
        <v>120186000</v>
      </c>
      <c r="I4035">
        <v>22958995</v>
      </c>
      <c r="J4035" t="s">
        <v>15187</v>
      </c>
      <c r="K4035" t="s">
        <v>8</v>
      </c>
      <c r="L4035" t="s">
        <v>8</v>
      </c>
      <c r="M4035" t="s">
        <v>8</v>
      </c>
      <c r="N4035" t="s">
        <v>41</v>
      </c>
      <c r="O4035" t="s">
        <v>8</v>
      </c>
      <c r="P4035" t="s">
        <v>41</v>
      </c>
      <c r="Q4035" t="s">
        <v>41</v>
      </c>
      <c r="R4035" t="s">
        <v>41</v>
      </c>
      <c r="S4035" t="s">
        <v>8</v>
      </c>
      <c r="T4035" t="s">
        <v>41</v>
      </c>
      <c r="U4035" t="s">
        <v>8</v>
      </c>
      <c r="V4035" t="s">
        <v>8</v>
      </c>
      <c r="W4035" t="s">
        <v>41</v>
      </c>
      <c r="X4035" t="s">
        <v>41</v>
      </c>
      <c r="Y4035" t="s">
        <v>8</v>
      </c>
      <c r="Z4035" t="s">
        <v>41</v>
      </c>
      <c r="AA4035" t="s">
        <v>41</v>
      </c>
      <c r="AB4035" t="s">
        <v>8</v>
      </c>
      <c r="AC4035" t="s">
        <v>41</v>
      </c>
      <c r="AD4035" t="s">
        <v>41</v>
      </c>
      <c r="AE4035" t="s">
        <v>41</v>
      </c>
      <c r="AF4035" t="s">
        <v>41</v>
      </c>
      <c r="AG4035" t="s">
        <v>10964</v>
      </c>
      <c r="AH4035">
        <v>120.18600000000001</v>
      </c>
      <c r="AI4035">
        <v>22.958995000000002</v>
      </c>
      <c r="AJ4035" s="1">
        <v>43292</v>
      </c>
    </row>
    <row r="4036" spans="1:36" x14ac:dyDescent="0.35">
      <c r="A4036" t="s">
        <v>16136</v>
      </c>
      <c r="B4036" t="s">
        <v>16137</v>
      </c>
      <c r="C4036">
        <v>965345</v>
      </c>
      <c r="D4036" t="s">
        <v>16138</v>
      </c>
      <c r="G4036" t="s">
        <v>16139</v>
      </c>
      <c r="H4036">
        <v>120365730</v>
      </c>
      <c r="I4036">
        <v>23285375</v>
      </c>
      <c r="J4036" t="s">
        <v>15187</v>
      </c>
      <c r="K4036" t="s">
        <v>8</v>
      </c>
      <c r="L4036" t="s">
        <v>8</v>
      </c>
      <c r="M4036" t="s">
        <v>8</v>
      </c>
      <c r="N4036" t="s">
        <v>41</v>
      </c>
      <c r="O4036" t="s">
        <v>8</v>
      </c>
      <c r="P4036" t="s">
        <v>41</v>
      </c>
      <c r="Q4036" t="s">
        <v>41</v>
      </c>
      <c r="R4036" t="s">
        <v>41</v>
      </c>
      <c r="S4036" t="s">
        <v>8</v>
      </c>
      <c r="T4036" t="s">
        <v>8</v>
      </c>
      <c r="U4036" t="s">
        <v>41</v>
      </c>
      <c r="V4036" t="s">
        <v>8</v>
      </c>
      <c r="W4036" t="s">
        <v>41</v>
      </c>
      <c r="X4036" t="s">
        <v>41</v>
      </c>
      <c r="Y4036" t="s">
        <v>41</v>
      </c>
      <c r="Z4036" t="s">
        <v>41</v>
      </c>
      <c r="AA4036" t="s">
        <v>41</v>
      </c>
      <c r="AB4036" t="s">
        <v>8</v>
      </c>
      <c r="AC4036" t="s">
        <v>41</v>
      </c>
      <c r="AD4036" t="s">
        <v>41</v>
      </c>
      <c r="AE4036" t="s">
        <v>41</v>
      </c>
      <c r="AF4036" t="s">
        <v>41</v>
      </c>
      <c r="AG4036" t="s">
        <v>16140</v>
      </c>
      <c r="AH4036">
        <v>120.36573</v>
      </c>
      <c r="AI4036">
        <v>23.285374999999998</v>
      </c>
      <c r="AJ4036" s="1">
        <v>43292</v>
      </c>
    </row>
    <row r="4037" spans="1:36" x14ac:dyDescent="0.35">
      <c r="A4037" t="s">
        <v>16141</v>
      </c>
      <c r="B4037" t="s">
        <v>16142</v>
      </c>
      <c r="C4037">
        <v>153939</v>
      </c>
      <c r="D4037" t="s">
        <v>16143</v>
      </c>
      <c r="G4037" t="s">
        <v>16144</v>
      </c>
      <c r="H4037">
        <v>120316056</v>
      </c>
      <c r="I4037">
        <v>23277028</v>
      </c>
      <c r="J4037" t="s">
        <v>15187</v>
      </c>
      <c r="K4037" t="s">
        <v>41</v>
      </c>
      <c r="L4037" t="s">
        <v>41</v>
      </c>
      <c r="M4037" t="s">
        <v>41</v>
      </c>
      <c r="N4037" t="s">
        <v>41</v>
      </c>
      <c r="O4037" t="s">
        <v>8</v>
      </c>
      <c r="P4037" t="s">
        <v>41</v>
      </c>
      <c r="Q4037" t="s">
        <v>41</v>
      </c>
      <c r="R4037" t="s">
        <v>41</v>
      </c>
      <c r="S4037" t="s">
        <v>8</v>
      </c>
      <c r="T4037" t="s">
        <v>41</v>
      </c>
      <c r="U4037" t="s">
        <v>41</v>
      </c>
      <c r="V4037" t="s">
        <v>8</v>
      </c>
      <c r="W4037" t="s">
        <v>41</v>
      </c>
      <c r="X4037" t="s">
        <v>41</v>
      </c>
      <c r="Y4037" t="s">
        <v>41</v>
      </c>
      <c r="Z4037" t="s">
        <v>41</v>
      </c>
      <c r="AA4037" t="s">
        <v>41</v>
      </c>
      <c r="AB4037" t="s">
        <v>41</v>
      </c>
      <c r="AC4037" t="s">
        <v>41</v>
      </c>
      <c r="AD4037" t="s">
        <v>41</v>
      </c>
      <c r="AE4037" t="s">
        <v>41</v>
      </c>
      <c r="AF4037" t="s">
        <v>41</v>
      </c>
      <c r="AG4037" t="s">
        <v>16140</v>
      </c>
      <c r="AH4037">
        <v>120.316056</v>
      </c>
      <c r="AI4037">
        <v>23.277028000000001</v>
      </c>
      <c r="AJ4037" s="1">
        <v>43292</v>
      </c>
    </row>
    <row r="4038" spans="1:36" x14ac:dyDescent="0.35">
      <c r="A4038" t="s">
        <v>16145</v>
      </c>
      <c r="B4038" t="s">
        <v>16146</v>
      </c>
      <c r="C4038">
        <v>860459</v>
      </c>
      <c r="D4038" t="s">
        <v>16147</v>
      </c>
      <c r="G4038" t="s">
        <v>16148</v>
      </c>
      <c r="H4038">
        <v>120312344</v>
      </c>
      <c r="I4038">
        <v>23276718</v>
      </c>
      <c r="J4038" t="s">
        <v>15187</v>
      </c>
      <c r="K4038" t="s">
        <v>8</v>
      </c>
      <c r="L4038" t="s">
        <v>8</v>
      </c>
      <c r="M4038" t="s">
        <v>8</v>
      </c>
      <c r="N4038" t="s">
        <v>41</v>
      </c>
      <c r="O4038" t="s">
        <v>8</v>
      </c>
      <c r="P4038" t="s">
        <v>41</v>
      </c>
      <c r="Q4038" t="s">
        <v>41</v>
      </c>
      <c r="R4038" t="s">
        <v>41</v>
      </c>
      <c r="S4038" t="s">
        <v>8</v>
      </c>
      <c r="T4038" t="s">
        <v>41</v>
      </c>
      <c r="U4038" t="s">
        <v>41</v>
      </c>
      <c r="V4038" t="s">
        <v>8</v>
      </c>
      <c r="W4038" t="s">
        <v>41</v>
      </c>
      <c r="X4038" t="s">
        <v>41</v>
      </c>
      <c r="Y4038" t="s">
        <v>41</v>
      </c>
      <c r="Z4038" t="s">
        <v>41</v>
      </c>
      <c r="AA4038" t="s">
        <v>41</v>
      </c>
      <c r="AB4038" t="s">
        <v>41</v>
      </c>
      <c r="AC4038" t="s">
        <v>41</v>
      </c>
      <c r="AD4038" t="s">
        <v>41</v>
      </c>
      <c r="AE4038" t="s">
        <v>41</v>
      </c>
      <c r="AF4038" t="s">
        <v>41</v>
      </c>
      <c r="AG4038" t="s">
        <v>16140</v>
      </c>
      <c r="AH4038">
        <v>120.312344</v>
      </c>
      <c r="AI4038">
        <v>23.276717999999999</v>
      </c>
      <c r="AJ4038" s="1">
        <v>43292</v>
      </c>
    </row>
    <row r="4039" spans="1:36" x14ac:dyDescent="0.35">
      <c r="A4039" t="s">
        <v>16149</v>
      </c>
      <c r="B4039" t="s">
        <v>16150</v>
      </c>
      <c r="C4039">
        <v>121172</v>
      </c>
      <c r="D4039" t="s">
        <v>16151</v>
      </c>
      <c r="G4039" t="s">
        <v>16152</v>
      </c>
      <c r="H4039">
        <v>120324979</v>
      </c>
      <c r="I4039">
        <v>23279374</v>
      </c>
      <c r="J4039" t="s">
        <v>15187</v>
      </c>
      <c r="K4039" t="s">
        <v>8</v>
      </c>
      <c r="L4039" t="s">
        <v>8</v>
      </c>
      <c r="M4039" t="s">
        <v>8</v>
      </c>
      <c r="N4039" t="s">
        <v>41</v>
      </c>
      <c r="O4039" t="s">
        <v>8</v>
      </c>
      <c r="P4039" t="s">
        <v>41</v>
      </c>
      <c r="Q4039" t="s">
        <v>41</v>
      </c>
      <c r="R4039" t="s">
        <v>8</v>
      </c>
      <c r="S4039" t="s">
        <v>8</v>
      </c>
      <c r="T4039" t="s">
        <v>41</v>
      </c>
      <c r="U4039" t="s">
        <v>8</v>
      </c>
      <c r="V4039" t="s">
        <v>8</v>
      </c>
      <c r="W4039" t="s">
        <v>41</v>
      </c>
      <c r="X4039" t="s">
        <v>41</v>
      </c>
      <c r="Y4039" t="s">
        <v>8</v>
      </c>
      <c r="Z4039" t="s">
        <v>41</v>
      </c>
      <c r="AA4039" t="s">
        <v>41</v>
      </c>
      <c r="AB4039" t="s">
        <v>41</v>
      </c>
      <c r="AC4039" t="s">
        <v>41</v>
      </c>
      <c r="AD4039" t="s">
        <v>41</v>
      </c>
      <c r="AE4039" t="s">
        <v>41</v>
      </c>
      <c r="AF4039" t="s">
        <v>41</v>
      </c>
      <c r="AG4039" t="s">
        <v>16140</v>
      </c>
      <c r="AH4039">
        <v>120.324979</v>
      </c>
      <c r="AI4039">
        <v>23.279374000000001</v>
      </c>
      <c r="AJ4039" s="1">
        <v>43292</v>
      </c>
    </row>
    <row r="4040" spans="1:36" x14ac:dyDescent="0.35">
      <c r="A4040" t="s">
        <v>16153</v>
      </c>
      <c r="B4040" t="s">
        <v>16154</v>
      </c>
      <c r="C4040">
        <v>854557</v>
      </c>
      <c r="D4040" t="s">
        <v>16155</v>
      </c>
      <c r="G4040" t="s">
        <v>16156</v>
      </c>
      <c r="H4040">
        <v>120234382</v>
      </c>
      <c r="I4040">
        <v>22996990</v>
      </c>
      <c r="J4040" t="s">
        <v>15187</v>
      </c>
      <c r="K4040" t="s">
        <v>8</v>
      </c>
      <c r="L4040" t="s">
        <v>8</v>
      </c>
      <c r="M4040" t="s">
        <v>41</v>
      </c>
      <c r="N4040" t="s">
        <v>41</v>
      </c>
      <c r="O4040" t="s">
        <v>8</v>
      </c>
      <c r="P4040" t="s">
        <v>41</v>
      </c>
      <c r="Q4040" t="s">
        <v>41</v>
      </c>
      <c r="R4040" t="s">
        <v>8</v>
      </c>
      <c r="S4040" t="s">
        <v>8</v>
      </c>
      <c r="T4040" t="s">
        <v>41</v>
      </c>
      <c r="U4040" t="s">
        <v>8</v>
      </c>
      <c r="V4040" t="s">
        <v>8</v>
      </c>
      <c r="W4040" t="s">
        <v>41</v>
      </c>
      <c r="X4040" t="s">
        <v>41</v>
      </c>
      <c r="Y4040" t="s">
        <v>8</v>
      </c>
      <c r="Z4040" t="s">
        <v>41</v>
      </c>
      <c r="AA4040" t="s">
        <v>41</v>
      </c>
      <c r="AB4040" t="s">
        <v>41</v>
      </c>
      <c r="AC4040" t="s">
        <v>41</v>
      </c>
      <c r="AD4040" t="s">
        <v>41</v>
      </c>
      <c r="AE4040" t="s">
        <v>41</v>
      </c>
      <c r="AF4040" t="s">
        <v>41</v>
      </c>
      <c r="AG4040" t="s">
        <v>9026</v>
      </c>
      <c r="AH4040">
        <v>120.234382</v>
      </c>
      <c r="AI4040">
        <v>22.99699</v>
      </c>
      <c r="AJ4040" s="1">
        <v>43292</v>
      </c>
    </row>
    <row r="4041" spans="1:36" x14ac:dyDescent="0.35">
      <c r="A4041" t="s">
        <v>16157</v>
      </c>
      <c r="B4041" t="s">
        <v>16158</v>
      </c>
      <c r="C4041">
        <v>164951</v>
      </c>
      <c r="D4041" t="s">
        <v>16159</v>
      </c>
      <c r="G4041" t="s">
        <v>16160</v>
      </c>
      <c r="H4041">
        <v>120229750</v>
      </c>
      <c r="I4041">
        <v>22965254</v>
      </c>
      <c r="J4041" t="s">
        <v>15187</v>
      </c>
      <c r="K4041" t="s">
        <v>8</v>
      </c>
      <c r="L4041" t="s">
        <v>8</v>
      </c>
      <c r="M4041" t="s">
        <v>8</v>
      </c>
      <c r="N4041" t="s">
        <v>41</v>
      </c>
      <c r="O4041" t="s">
        <v>8</v>
      </c>
      <c r="P4041" t="s">
        <v>41</v>
      </c>
      <c r="Q4041" t="s">
        <v>41</v>
      </c>
      <c r="R4041" t="s">
        <v>41</v>
      </c>
      <c r="S4041" t="s">
        <v>8</v>
      </c>
      <c r="T4041" t="s">
        <v>8</v>
      </c>
      <c r="U4041" t="s">
        <v>41</v>
      </c>
      <c r="V4041" t="s">
        <v>41</v>
      </c>
      <c r="W4041" t="s">
        <v>41</v>
      </c>
      <c r="X4041" t="s">
        <v>41</v>
      </c>
      <c r="Y4041" t="s">
        <v>41</v>
      </c>
      <c r="Z4041" t="s">
        <v>41</v>
      </c>
      <c r="AA4041" t="s">
        <v>41</v>
      </c>
      <c r="AB4041" t="s">
        <v>41</v>
      </c>
      <c r="AC4041" t="s">
        <v>41</v>
      </c>
      <c r="AD4041" t="s">
        <v>41</v>
      </c>
      <c r="AE4041" t="s">
        <v>41</v>
      </c>
      <c r="AF4041" t="s">
        <v>41</v>
      </c>
      <c r="AG4041" t="s">
        <v>9026</v>
      </c>
      <c r="AH4041">
        <v>120.22975</v>
      </c>
      <c r="AI4041">
        <v>22.965254000000002</v>
      </c>
      <c r="AJ4041" s="1">
        <v>43292</v>
      </c>
    </row>
    <row r="4042" spans="1:36" x14ac:dyDescent="0.35">
      <c r="A4042" t="s">
        <v>16161</v>
      </c>
      <c r="B4042" t="s">
        <v>16162</v>
      </c>
      <c r="C4042">
        <v>896768</v>
      </c>
      <c r="D4042" t="s">
        <v>16163</v>
      </c>
      <c r="G4042" t="s">
        <v>16164</v>
      </c>
      <c r="H4042">
        <v>120230898</v>
      </c>
      <c r="I4042">
        <v>22998777</v>
      </c>
      <c r="J4042" t="s">
        <v>15187</v>
      </c>
      <c r="K4042" t="s">
        <v>8</v>
      </c>
      <c r="L4042" t="s">
        <v>8</v>
      </c>
      <c r="M4042" t="s">
        <v>41</v>
      </c>
      <c r="N4042" t="s">
        <v>41</v>
      </c>
      <c r="O4042" t="s">
        <v>8</v>
      </c>
      <c r="P4042" t="s">
        <v>41</v>
      </c>
      <c r="Q4042" t="s">
        <v>41</v>
      </c>
      <c r="R4042" t="s">
        <v>41</v>
      </c>
      <c r="S4042" t="s">
        <v>8</v>
      </c>
      <c r="T4042" t="s">
        <v>41</v>
      </c>
      <c r="U4042" t="s">
        <v>41</v>
      </c>
      <c r="V4042" t="s">
        <v>41</v>
      </c>
      <c r="W4042" t="s">
        <v>41</v>
      </c>
      <c r="X4042" t="s">
        <v>41</v>
      </c>
      <c r="Y4042" t="s">
        <v>41</v>
      </c>
      <c r="Z4042" t="s">
        <v>41</v>
      </c>
      <c r="AA4042" t="s">
        <v>41</v>
      </c>
      <c r="AB4042" t="s">
        <v>41</v>
      </c>
      <c r="AC4042" t="s">
        <v>41</v>
      </c>
      <c r="AD4042" t="s">
        <v>41</v>
      </c>
      <c r="AE4042" t="s">
        <v>41</v>
      </c>
      <c r="AF4042" t="s">
        <v>41</v>
      </c>
      <c r="AG4042" t="s">
        <v>9026</v>
      </c>
      <c r="AH4042">
        <v>120.230898</v>
      </c>
      <c r="AI4042">
        <v>22.998777</v>
      </c>
      <c r="AJ4042" s="1">
        <v>43292</v>
      </c>
    </row>
    <row r="4043" spans="1:36" x14ac:dyDescent="0.35">
      <c r="A4043" t="s">
        <v>16165</v>
      </c>
      <c r="B4043" t="s">
        <v>16166</v>
      </c>
      <c r="C4043">
        <v>967639</v>
      </c>
      <c r="D4043" t="s">
        <v>16167</v>
      </c>
      <c r="G4043" t="s">
        <v>16168</v>
      </c>
      <c r="H4043">
        <v>120230909</v>
      </c>
      <c r="I4043">
        <v>22975464</v>
      </c>
      <c r="J4043" t="s">
        <v>15187</v>
      </c>
      <c r="K4043" t="s">
        <v>8</v>
      </c>
      <c r="L4043" t="s">
        <v>8</v>
      </c>
      <c r="M4043" t="s">
        <v>8</v>
      </c>
      <c r="N4043" t="s">
        <v>41</v>
      </c>
      <c r="O4043" t="s">
        <v>8</v>
      </c>
      <c r="P4043" t="s">
        <v>41</v>
      </c>
      <c r="Q4043" t="s">
        <v>41</v>
      </c>
      <c r="R4043" t="s">
        <v>41</v>
      </c>
      <c r="S4043" t="s">
        <v>8</v>
      </c>
      <c r="T4043" t="s">
        <v>8</v>
      </c>
      <c r="U4043" t="s">
        <v>41</v>
      </c>
      <c r="V4043" t="s">
        <v>8</v>
      </c>
      <c r="W4043" t="s">
        <v>41</v>
      </c>
      <c r="X4043" t="s">
        <v>41</v>
      </c>
      <c r="Y4043" t="s">
        <v>41</v>
      </c>
      <c r="Z4043" t="s">
        <v>41</v>
      </c>
      <c r="AA4043" t="s">
        <v>41</v>
      </c>
      <c r="AB4043" t="s">
        <v>41</v>
      </c>
      <c r="AC4043" t="s">
        <v>41</v>
      </c>
      <c r="AD4043" t="s">
        <v>41</v>
      </c>
      <c r="AE4043" t="s">
        <v>41</v>
      </c>
      <c r="AF4043" t="s">
        <v>41</v>
      </c>
      <c r="AG4043" t="s">
        <v>9026</v>
      </c>
      <c r="AH4043">
        <v>120.230909</v>
      </c>
      <c r="AI4043">
        <v>22.975463999999999</v>
      </c>
      <c r="AJ4043" s="1">
        <v>43292</v>
      </c>
    </row>
    <row r="4044" spans="1:36" x14ac:dyDescent="0.35">
      <c r="A4044" t="s">
        <v>16169</v>
      </c>
      <c r="B4044" t="s">
        <v>16170</v>
      </c>
      <c r="C4044">
        <v>865535</v>
      </c>
      <c r="D4044" t="s">
        <v>16171</v>
      </c>
      <c r="G4044" t="s">
        <v>16172</v>
      </c>
      <c r="H4044">
        <v>120212037</v>
      </c>
      <c r="I4044">
        <v>22996336</v>
      </c>
      <c r="J4044" t="s">
        <v>15187</v>
      </c>
      <c r="K4044" t="s">
        <v>8</v>
      </c>
      <c r="L4044" t="s">
        <v>8</v>
      </c>
      <c r="M4044" t="s">
        <v>41</v>
      </c>
      <c r="N4044" t="s">
        <v>41</v>
      </c>
      <c r="O4044" t="s">
        <v>8</v>
      </c>
      <c r="P4044" t="s">
        <v>41</v>
      </c>
      <c r="Q4044" t="s">
        <v>41</v>
      </c>
      <c r="R4044" t="s">
        <v>41</v>
      </c>
      <c r="S4044" t="s">
        <v>8</v>
      </c>
      <c r="T4044" t="s">
        <v>41</v>
      </c>
      <c r="U4044" t="s">
        <v>8</v>
      </c>
      <c r="V4044" t="s">
        <v>8</v>
      </c>
      <c r="W4044" t="s">
        <v>41</v>
      </c>
      <c r="X4044" t="s">
        <v>41</v>
      </c>
      <c r="Y4044" t="s">
        <v>41</v>
      </c>
      <c r="Z4044" t="s">
        <v>41</v>
      </c>
      <c r="AA4044" t="s">
        <v>41</v>
      </c>
      <c r="AB4044" t="s">
        <v>41</v>
      </c>
      <c r="AC4044" t="s">
        <v>41</v>
      </c>
      <c r="AD4044" t="s">
        <v>8</v>
      </c>
      <c r="AE4044" t="s">
        <v>41</v>
      </c>
      <c r="AF4044" t="s">
        <v>41</v>
      </c>
      <c r="AG4044" t="s">
        <v>9026</v>
      </c>
      <c r="AH4044">
        <v>120.212037</v>
      </c>
      <c r="AI4044">
        <v>22.996335999999999</v>
      </c>
      <c r="AJ4044" s="1">
        <v>43292</v>
      </c>
    </row>
    <row r="4045" spans="1:36" x14ac:dyDescent="0.35">
      <c r="A4045" t="s">
        <v>16173</v>
      </c>
      <c r="B4045" t="s">
        <v>16174</v>
      </c>
      <c r="C4045">
        <v>880419</v>
      </c>
      <c r="D4045" t="s">
        <v>16175</v>
      </c>
      <c r="G4045" t="s">
        <v>16176</v>
      </c>
      <c r="H4045">
        <v>120234303</v>
      </c>
      <c r="I4045">
        <v>22969620</v>
      </c>
      <c r="J4045" t="s">
        <v>15187</v>
      </c>
      <c r="K4045" t="s">
        <v>8</v>
      </c>
      <c r="L4045" t="s">
        <v>8</v>
      </c>
      <c r="M4045" t="s">
        <v>8</v>
      </c>
      <c r="N4045" t="s">
        <v>41</v>
      </c>
      <c r="O4045" t="s">
        <v>8</v>
      </c>
      <c r="P4045" t="s">
        <v>41</v>
      </c>
      <c r="Q4045" t="s">
        <v>41</v>
      </c>
      <c r="R4045" t="s">
        <v>41</v>
      </c>
      <c r="S4045" t="s">
        <v>8</v>
      </c>
      <c r="T4045" t="s">
        <v>8</v>
      </c>
      <c r="U4045" t="s">
        <v>41</v>
      </c>
      <c r="V4045" t="s">
        <v>41</v>
      </c>
      <c r="W4045" t="s">
        <v>41</v>
      </c>
      <c r="X4045" t="s">
        <v>41</v>
      </c>
      <c r="Y4045" t="s">
        <v>41</v>
      </c>
      <c r="Z4045" t="s">
        <v>41</v>
      </c>
      <c r="AA4045" t="s">
        <v>41</v>
      </c>
      <c r="AB4045" t="s">
        <v>41</v>
      </c>
      <c r="AC4045" t="s">
        <v>41</v>
      </c>
      <c r="AD4045" t="s">
        <v>41</v>
      </c>
      <c r="AE4045" t="s">
        <v>41</v>
      </c>
      <c r="AF4045" t="s">
        <v>41</v>
      </c>
      <c r="AG4045" t="s">
        <v>9026</v>
      </c>
      <c r="AH4045">
        <v>120.234303</v>
      </c>
      <c r="AI4045">
        <v>22.969619999999999</v>
      </c>
      <c r="AJ4045" s="1">
        <v>43292</v>
      </c>
    </row>
    <row r="4046" spans="1:36" x14ac:dyDescent="0.35">
      <c r="A4046" t="s">
        <v>16177</v>
      </c>
      <c r="B4046" t="s">
        <v>56</v>
      </c>
      <c r="C4046">
        <v>962690</v>
      </c>
      <c r="D4046" t="s">
        <v>16178</v>
      </c>
      <c r="G4046" t="s">
        <v>16179</v>
      </c>
      <c r="H4046">
        <v>120212319</v>
      </c>
      <c r="I4046">
        <v>22997212</v>
      </c>
      <c r="J4046" t="s">
        <v>15187</v>
      </c>
      <c r="K4046" t="s">
        <v>8</v>
      </c>
      <c r="L4046" t="s">
        <v>41</v>
      </c>
      <c r="M4046" t="s">
        <v>41</v>
      </c>
      <c r="N4046" t="s">
        <v>41</v>
      </c>
      <c r="O4046" t="s">
        <v>41</v>
      </c>
      <c r="P4046" t="s">
        <v>41</v>
      </c>
      <c r="Q4046" t="s">
        <v>41</v>
      </c>
      <c r="R4046" t="s">
        <v>41</v>
      </c>
      <c r="S4046" t="s">
        <v>41</v>
      </c>
      <c r="T4046" t="s">
        <v>41</v>
      </c>
      <c r="U4046" t="s">
        <v>41</v>
      </c>
      <c r="V4046" t="s">
        <v>41</v>
      </c>
      <c r="W4046" t="s">
        <v>41</v>
      </c>
      <c r="X4046" t="s">
        <v>41</v>
      </c>
      <c r="Y4046" t="s">
        <v>41</v>
      </c>
      <c r="Z4046" t="s">
        <v>41</v>
      </c>
      <c r="AA4046" t="s">
        <v>41</v>
      </c>
      <c r="AB4046" t="s">
        <v>41</v>
      </c>
      <c r="AC4046" t="s">
        <v>41</v>
      </c>
      <c r="AD4046" t="s">
        <v>41</v>
      </c>
      <c r="AE4046" t="s">
        <v>41</v>
      </c>
      <c r="AF4046" t="s">
        <v>41</v>
      </c>
      <c r="AG4046" t="s">
        <v>9026</v>
      </c>
      <c r="AH4046">
        <v>120.21231899999999</v>
      </c>
      <c r="AI4046">
        <v>22.997212000000001</v>
      </c>
      <c r="AJ4046" s="1">
        <v>43292</v>
      </c>
    </row>
    <row r="4047" spans="1:36" x14ac:dyDescent="0.35">
      <c r="A4047" t="s">
        <v>16180</v>
      </c>
      <c r="B4047" t="s">
        <v>16181</v>
      </c>
      <c r="C4047">
        <v>874757</v>
      </c>
      <c r="D4047" t="s">
        <v>16182</v>
      </c>
      <c r="G4047" t="s">
        <v>16183</v>
      </c>
      <c r="H4047">
        <v>120227758</v>
      </c>
      <c r="I4047">
        <v>22968884</v>
      </c>
      <c r="J4047" t="s">
        <v>15187</v>
      </c>
      <c r="K4047" t="s">
        <v>8</v>
      </c>
      <c r="L4047" t="s">
        <v>8</v>
      </c>
      <c r="M4047" t="s">
        <v>41</v>
      </c>
      <c r="N4047" t="s">
        <v>41</v>
      </c>
      <c r="O4047" t="s">
        <v>8</v>
      </c>
      <c r="P4047" t="s">
        <v>41</v>
      </c>
      <c r="Q4047" t="s">
        <v>41</v>
      </c>
      <c r="R4047" t="s">
        <v>41</v>
      </c>
      <c r="S4047" t="s">
        <v>8</v>
      </c>
      <c r="T4047" t="s">
        <v>41</v>
      </c>
      <c r="U4047" t="s">
        <v>41</v>
      </c>
      <c r="V4047" t="s">
        <v>8</v>
      </c>
      <c r="W4047" t="s">
        <v>41</v>
      </c>
      <c r="X4047" t="s">
        <v>41</v>
      </c>
      <c r="Y4047" t="s">
        <v>41</v>
      </c>
      <c r="Z4047" t="s">
        <v>41</v>
      </c>
      <c r="AA4047" t="s">
        <v>41</v>
      </c>
      <c r="AB4047" t="s">
        <v>41</v>
      </c>
      <c r="AC4047" t="s">
        <v>41</v>
      </c>
      <c r="AD4047" t="s">
        <v>41</v>
      </c>
      <c r="AE4047" t="s">
        <v>41</v>
      </c>
      <c r="AF4047" t="s">
        <v>41</v>
      </c>
      <c r="AG4047" t="s">
        <v>9026</v>
      </c>
      <c r="AH4047">
        <v>120.22775799999999</v>
      </c>
      <c r="AI4047">
        <v>22.968883999999999</v>
      </c>
      <c r="AJ4047" s="1">
        <v>43292</v>
      </c>
    </row>
    <row r="4048" spans="1:36" x14ac:dyDescent="0.35">
      <c r="A4048" t="s">
        <v>16184</v>
      </c>
      <c r="B4048" t="s">
        <v>16185</v>
      </c>
      <c r="C4048">
        <v>950974</v>
      </c>
      <c r="D4048" t="s">
        <v>16186</v>
      </c>
      <c r="G4048" t="s">
        <v>16187</v>
      </c>
      <c r="H4048">
        <v>120234438</v>
      </c>
      <c r="I4048">
        <v>22977225</v>
      </c>
      <c r="J4048" t="s">
        <v>15187</v>
      </c>
      <c r="K4048" t="s">
        <v>8</v>
      </c>
      <c r="L4048" t="s">
        <v>8</v>
      </c>
      <c r="M4048" t="s">
        <v>41</v>
      </c>
      <c r="N4048" t="s">
        <v>41</v>
      </c>
      <c r="O4048" t="s">
        <v>8</v>
      </c>
      <c r="P4048" t="s">
        <v>41</v>
      </c>
      <c r="Q4048" t="s">
        <v>8</v>
      </c>
      <c r="R4048" t="s">
        <v>41</v>
      </c>
      <c r="S4048" t="s">
        <v>8</v>
      </c>
      <c r="T4048" t="s">
        <v>41</v>
      </c>
      <c r="U4048" t="s">
        <v>8</v>
      </c>
      <c r="V4048" t="s">
        <v>8</v>
      </c>
      <c r="W4048" t="s">
        <v>41</v>
      </c>
      <c r="X4048" t="s">
        <v>41</v>
      </c>
      <c r="Y4048" t="s">
        <v>8</v>
      </c>
      <c r="Z4048" t="s">
        <v>41</v>
      </c>
      <c r="AA4048" t="s">
        <v>41</v>
      </c>
      <c r="AB4048" t="s">
        <v>8</v>
      </c>
      <c r="AC4048" t="s">
        <v>41</v>
      </c>
      <c r="AD4048" t="s">
        <v>41</v>
      </c>
      <c r="AE4048" t="s">
        <v>41</v>
      </c>
      <c r="AF4048" t="s">
        <v>41</v>
      </c>
      <c r="AG4048" t="s">
        <v>9026</v>
      </c>
      <c r="AH4048">
        <v>120.234438</v>
      </c>
      <c r="AI4048">
        <v>22.977225000000001</v>
      </c>
      <c r="AJ4048" s="1">
        <v>43292</v>
      </c>
    </row>
    <row r="4049" spans="1:36" x14ac:dyDescent="0.35">
      <c r="A4049" t="s">
        <v>16188</v>
      </c>
      <c r="B4049" t="s">
        <v>16189</v>
      </c>
      <c r="C4049">
        <v>962771</v>
      </c>
      <c r="D4049" t="s">
        <v>16190</v>
      </c>
      <c r="G4049" t="s">
        <v>16191</v>
      </c>
      <c r="H4049">
        <v>120227127</v>
      </c>
      <c r="I4049">
        <v>22968621</v>
      </c>
      <c r="J4049" t="s">
        <v>15187</v>
      </c>
      <c r="K4049" t="s">
        <v>8</v>
      </c>
      <c r="L4049" t="s">
        <v>8</v>
      </c>
      <c r="M4049" t="s">
        <v>41</v>
      </c>
      <c r="N4049" t="s">
        <v>41</v>
      </c>
      <c r="O4049" t="s">
        <v>41</v>
      </c>
      <c r="P4049" t="s">
        <v>41</v>
      </c>
      <c r="Q4049" t="s">
        <v>41</v>
      </c>
      <c r="R4049" t="s">
        <v>41</v>
      </c>
      <c r="S4049" t="s">
        <v>8</v>
      </c>
      <c r="T4049" t="s">
        <v>41</v>
      </c>
      <c r="U4049" t="s">
        <v>41</v>
      </c>
      <c r="V4049" t="s">
        <v>41</v>
      </c>
      <c r="W4049" t="s">
        <v>41</v>
      </c>
      <c r="X4049" t="s">
        <v>41</v>
      </c>
      <c r="Y4049" t="s">
        <v>41</v>
      </c>
      <c r="Z4049" t="s">
        <v>41</v>
      </c>
      <c r="AA4049" t="s">
        <v>41</v>
      </c>
      <c r="AB4049" t="s">
        <v>41</v>
      </c>
      <c r="AC4049" t="s">
        <v>41</v>
      </c>
      <c r="AD4049" t="s">
        <v>41</v>
      </c>
      <c r="AE4049" t="s">
        <v>41</v>
      </c>
      <c r="AF4049" t="s">
        <v>41</v>
      </c>
      <c r="AG4049" t="s">
        <v>9026</v>
      </c>
      <c r="AH4049">
        <v>120.227127</v>
      </c>
      <c r="AI4049">
        <v>22.968620999999999</v>
      </c>
      <c r="AJ4049" s="1">
        <v>43292</v>
      </c>
    </row>
    <row r="4050" spans="1:36" x14ac:dyDescent="0.35">
      <c r="A4050" t="s">
        <v>16192</v>
      </c>
      <c r="B4050" t="s">
        <v>16193</v>
      </c>
      <c r="C4050">
        <v>950273</v>
      </c>
      <c r="D4050" t="s">
        <v>16194</v>
      </c>
      <c r="G4050" t="s">
        <v>16195</v>
      </c>
      <c r="H4050">
        <v>120229334</v>
      </c>
      <c r="I4050">
        <v>22986778</v>
      </c>
      <c r="J4050" t="s">
        <v>15187</v>
      </c>
      <c r="K4050" t="s">
        <v>8</v>
      </c>
      <c r="L4050" t="s">
        <v>8</v>
      </c>
      <c r="M4050" t="s">
        <v>41</v>
      </c>
      <c r="N4050" t="s">
        <v>41</v>
      </c>
      <c r="O4050" t="s">
        <v>8</v>
      </c>
      <c r="P4050" t="s">
        <v>41</v>
      </c>
      <c r="Q4050" t="s">
        <v>41</v>
      </c>
      <c r="R4050" t="s">
        <v>41</v>
      </c>
      <c r="S4050" t="s">
        <v>8</v>
      </c>
      <c r="T4050" t="s">
        <v>41</v>
      </c>
      <c r="U4050" t="s">
        <v>41</v>
      </c>
      <c r="V4050" t="s">
        <v>8</v>
      </c>
      <c r="W4050" t="s">
        <v>41</v>
      </c>
      <c r="X4050" t="s">
        <v>41</v>
      </c>
      <c r="Y4050" t="s">
        <v>41</v>
      </c>
      <c r="Z4050" t="s">
        <v>41</v>
      </c>
      <c r="AA4050" t="s">
        <v>41</v>
      </c>
      <c r="AB4050" t="s">
        <v>41</v>
      </c>
      <c r="AC4050" t="s">
        <v>41</v>
      </c>
      <c r="AD4050" t="s">
        <v>41</v>
      </c>
      <c r="AE4050" t="s">
        <v>41</v>
      </c>
      <c r="AF4050" t="s">
        <v>41</v>
      </c>
      <c r="AG4050" t="s">
        <v>9026</v>
      </c>
      <c r="AH4050">
        <v>120.22933399999999</v>
      </c>
      <c r="AI4050">
        <v>22.986778000000001</v>
      </c>
      <c r="AJ4050" s="1">
        <v>43292</v>
      </c>
    </row>
    <row r="4051" spans="1:36" x14ac:dyDescent="0.35">
      <c r="A4051" t="s">
        <v>16196</v>
      </c>
      <c r="B4051" t="s">
        <v>16197</v>
      </c>
      <c r="C4051">
        <v>771063</v>
      </c>
      <c r="D4051" t="s">
        <v>16198</v>
      </c>
      <c r="G4051" t="s">
        <v>16199</v>
      </c>
      <c r="H4051">
        <v>120218815</v>
      </c>
      <c r="I4051">
        <v>23002012</v>
      </c>
      <c r="J4051" t="s">
        <v>15187</v>
      </c>
      <c r="K4051" t="s">
        <v>8</v>
      </c>
      <c r="L4051" t="s">
        <v>41</v>
      </c>
      <c r="M4051" t="s">
        <v>41</v>
      </c>
      <c r="N4051" t="s">
        <v>41</v>
      </c>
      <c r="O4051" t="s">
        <v>41</v>
      </c>
      <c r="P4051" t="s">
        <v>41</v>
      </c>
      <c r="Q4051" t="s">
        <v>41</v>
      </c>
      <c r="R4051" t="s">
        <v>41</v>
      </c>
      <c r="S4051" t="s">
        <v>8</v>
      </c>
      <c r="T4051" t="s">
        <v>41</v>
      </c>
      <c r="U4051" t="s">
        <v>41</v>
      </c>
      <c r="V4051" t="s">
        <v>41</v>
      </c>
      <c r="W4051" t="s">
        <v>8</v>
      </c>
      <c r="X4051" t="s">
        <v>41</v>
      </c>
      <c r="Y4051" t="s">
        <v>41</v>
      </c>
      <c r="Z4051" t="s">
        <v>41</v>
      </c>
      <c r="AA4051" t="s">
        <v>41</v>
      </c>
      <c r="AB4051" t="s">
        <v>41</v>
      </c>
      <c r="AC4051" t="s">
        <v>41</v>
      </c>
      <c r="AD4051" t="s">
        <v>8</v>
      </c>
      <c r="AE4051" t="s">
        <v>41</v>
      </c>
      <c r="AF4051" t="s">
        <v>41</v>
      </c>
      <c r="AG4051" t="s">
        <v>9026</v>
      </c>
      <c r="AH4051">
        <v>120.21881500000001</v>
      </c>
      <c r="AI4051">
        <v>23.002012000000001</v>
      </c>
      <c r="AJ4051" s="1">
        <v>43292</v>
      </c>
    </row>
    <row r="4052" spans="1:36" x14ac:dyDescent="0.35">
      <c r="A4052" t="s">
        <v>16200</v>
      </c>
      <c r="B4052" t="s">
        <v>16201</v>
      </c>
      <c r="C4052">
        <v>144980</v>
      </c>
      <c r="D4052" t="s">
        <v>16202</v>
      </c>
      <c r="G4052" t="s">
        <v>16203</v>
      </c>
      <c r="H4052">
        <v>120237491</v>
      </c>
      <c r="I4052">
        <v>22971083</v>
      </c>
      <c r="J4052" t="s">
        <v>15187</v>
      </c>
      <c r="K4052" t="s">
        <v>8</v>
      </c>
      <c r="L4052" t="s">
        <v>8</v>
      </c>
      <c r="M4052" t="s">
        <v>41</v>
      </c>
      <c r="N4052" t="s">
        <v>41</v>
      </c>
      <c r="O4052" t="s">
        <v>8</v>
      </c>
      <c r="P4052" t="s">
        <v>41</v>
      </c>
      <c r="Q4052" t="s">
        <v>41</v>
      </c>
      <c r="R4052" t="s">
        <v>41</v>
      </c>
      <c r="S4052" t="s">
        <v>8</v>
      </c>
      <c r="T4052" t="s">
        <v>41</v>
      </c>
      <c r="U4052" t="s">
        <v>41</v>
      </c>
      <c r="V4052" t="s">
        <v>8</v>
      </c>
      <c r="W4052" t="s">
        <v>41</v>
      </c>
      <c r="X4052" t="s">
        <v>41</v>
      </c>
      <c r="Y4052" t="s">
        <v>41</v>
      </c>
      <c r="Z4052" t="s">
        <v>41</v>
      </c>
      <c r="AA4052" t="s">
        <v>41</v>
      </c>
      <c r="AB4052" t="s">
        <v>41</v>
      </c>
      <c r="AC4052" t="s">
        <v>41</v>
      </c>
      <c r="AD4052" t="s">
        <v>41</v>
      </c>
      <c r="AE4052" t="s">
        <v>41</v>
      </c>
      <c r="AF4052" t="s">
        <v>41</v>
      </c>
      <c r="AG4052" t="s">
        <v>9026</v>
      </c>
      <c r="AH4052">
        <v>120.23749100000001</v>
      </c>
      <c r="AI4052">
        <v>22.971083</v>
      </c>
      <c r="AJ4052" s="1">
        <v>43292</v>
      </c>
    </row>
    <row r="4053" spans="1:36" x14ac:dyDescent="0.35">
      <c r="A4053" t="s">
        <v>16204</v>
      </c>
      <c r="B4053" t="s">
        <v>16205</v>
      </c>
      <c r="C4053">
        <v>972435</v>
      </c>
      <c r="D4053" t="s">
        <v>16206</v>
      </c>
      <c r="G4053" t="s">
        <v>16207</v>
      </c>
      <c r="H4053">
        <v>120218233</v>
      </c>
      <c r="I4053">
        <v>22995716</v>
      </c>
      <c r="J4053" t="s">
        <v>15187</v>
      </c>
      <c r="K4053" t="s">
        <v>8</v>
      </c>
      <c r="L4053" t="s">
        <v>8</v>
      </c>
      <c r="M4053" t="s">
        <v>41</v>
      </c>
      <c r="N4053" t="s">
        <v>41</v>
      </c>
      <c r="O4053" t="s">
        <v>8</v>
      </c>
      <c r="P4053" t="s">
        <v>41</v>
      </c>
      <c r="Q4053" t="s">
        <v>41</v>
      </c>
      <c r="R4053" t="s">
        <v>8</v>
      </c>
      <c r="S4053" t="s">
        <v>8</v>
      </c>
      <c r="T4053" t="s">
        <v>41</v>
      </c>
      <c r="U4053" t="s">
        <v>8</v>
      </c>
      <c r="V4053" t="s">
        <v>8</v>
      </c>
      <c r="W4053" t="s">
        <v>41</v>
      </c>
      <c r="X4053" t="s">
        <v>41</v>
      </c>
      <c r="Y4053" t="s">
        <v>41</v>
      </c>
      <c r="Z4053" t="s">
        <v>41</v>
      </c>
      <c r="AA4053" t="s">
        <v>41</v>
      </c>
      <c r="AB4053" t="s">
        <v>41</v>
      </c>
      <c r="AC4053" t="s">
        <v>41</v>
      </c>
      <c r="AD4053" t="s">
        <v>41</v>
      </c>
      <c r="AE4053" t="s">
        <v>41</v>
      </c>
      <c r="AF4053" t="s">
        <v>41</v>
      </c>
      <c r="AG4053" t="s">
        <v>9026</v>
      </c>
      <c r="AH4053">
        <v>120.218233</v>
      </c>
      <c r="AI4053">
        <v>22.995716000000002</v>
      </c>
      <c r="AJ4053" s="1">
        <v>43292</v>
      </c>
    </row>
    <row r="4054" spans="1:36" x14ac:dyDescent="0.35">
      <c r="A4054" t="s">
        <v>16208</v>
      </c>
      <c r="B4054" t="s">
        <v>16209</v>
      </c>
      <c r="C4054">
        <v>144968</v>
      </c>
      <c r="D4054" t="s">
        <v>16210</v>
      </c>
      <c r="G4054" t="s">
        <v>16211</v>
      </c>
      <c r="H4054">
        <v>120227147</v>
      </c>
      <c r="I4054">
        <v>22997693</v>
      </c>
      <c r="J4054" t="s">
        <v>15187</v>
      </c>
      <c r="K4054" t="s">
        <v>8</v>
      </c>
      <c r="L4054" t="s">
        <v>8</v>
      </c>
      <c r="M4054" t="s">
        <v>41</v>
      </c>
      <c r="N4054" t="s">
        <v>41</v>
      </c>
      <c r="O4054" t="s">
        <v>8</v>
      </c>
      <c r="P4054" t="s">
        <v>41</v>
      </c>
      <c r="Q4054" t="s">
        <v>41</v>
      </c>
      <c r="R4054" t="s">
        <v>41</v>
      </c>
      <c r="S4054" t="s">
        <v>8</v>
      </c>
      <c r="T4054" t="s">
        <v>41</v>
      </c>
      <c r="U4054" t="s">
        <v>41</v>
      </c>
      <c r="V4054" t="s">
        <v>8</v>
      </c>
      <c r="W4054" t="s">
        <v>41</v>
      </c>
      <c r="X4054" t="s">
        <v>41</v>
      </c>
      <c r="Y4054" t="s">
        <v>41</v>
      </c>
      <c r="Z4054" t="s">
        <v>41</v>
      </c>
      <c r="AA4054" t="s">
        <v>41</v>
      </c>
      <c r="AB4054" t="s">
        <v>41</v>
      </c>
      <c r="AC4054" t="s">
        <v>41</v>
      </c>
      <c r="AD4054" t="s">
        <v>41</v>
      </c>
      <c r="AE4054" t="s">
        <v>41</v>
      </c>
      <c r="AF4054" t="s">
        <v>41</v>
      </c>
      <c r="AG4054" t="s">
        <v>9026</v>
      </c>
      <c r="AH4054">
        <v>120.227147</v>
      </c>
      <c r="AI4054">
        <v>22.997693000000002</v>
      </c>
      <c r="AJ4054" s="1">
        <v>43292</v>
      </c>
    </row>
    <row r="4055" spans="1:36" x14ac:dyDescent="0.35">
      <c r="A4055" t="s">
        <v>16212</v>
      </c>
      <c r="B4055" t="s">
        <v>16213</v>
      </c>
      <c r="C4055">
        <v>118660</v>
      </c>
      <c r="D4055" t="s">
        <v>16214</v>
      </c>
      <c r="G4055" t="s">
        <v>16215</v>
      </c>
      <c r="H4055">
        <v>120230920</v>
      </c>
      <c r="I4055">
        <v>22982551</v>
      </c>
      <c r="J4055" t="s">
        <v>15187</v>
      </c>
      <c r="K4055" t="s">
        <v>8</v>
      </c>
      <c r="L4055" t="s">
        <v>8</v>
      </c>
      <c r="M4055" t="s">
        <v>8</v>
      </c>
      <c r="N4055" t="s">
        <v>41</v>
      </c>
      <c r="O4055" t="s">
        <v>8</v>
      </c>
      <c r="P4055" t="s">
        <v>41</v>
      </c>
      <c r="Q4055" t="s">
        <v>41</v>
      </c>
      <c r="R4055" t="s">
        <v>41</v>
      </c>
      <c r="S4055" t="s">
        <v>8</v>
      </c>
      <c r="T4055" t="s">
        <v>41</v>
      </c>
      <c r="U4055" t="s">
        <v>41</v>
      </c>
      <c r="V4055" t="s">
        <v>8</v>
      </c>
      <c r="W4055" t="s">
        <v>41</v>
      </c>
      <c r="X4055" t="s">
        <v>41</v>
      </c>
      <c r="Y4055" t="s">
        <v>41</v>
      </c>
      <c r="Z4055" t="s">
        <v>41</v>
      </c>
      <c r="AA4055" t="s">
        <v>41</v>
      </c>
      <c r="AB4055" t="s">
        <v>41</v>
      </c>
      <c r="AC4055" t="s">
        <v>41</v>
      </c>
      <c r="AD4055" t="s">
        <v>41</v>
      </c>
      <c r="AE4055" t="s">
        <v>41</v>
      </c>
      <c r="AF4055" t="s">
        <v>41</v>
      </c>
      <c r="AG4055" t="s">
        <v>9026</v>
      </c>
      <c r="AH4055">
        <v>120.23092</v>
      </c>
      <c r="AI4055">
        <v>22.982551000000001</v>
      </c>
      <c r="AJ4055" s="1">
        <v>43292</v>
      </c>
    </row>
    <row r="4056" spans="1:36" x14ac:dyDescent="0.35">
      <c r="A4056" t="s">
        <v>16216</v>
      </c>
      <c r="B4056" t="s">
        <v>16217</v>
      </c>
      <c r="C4056">
        <v>996718</v>
      </c>
      <c r="D4056" t="s">
        <v>16218</v>
      </c>
      <c r="G4056" t="s">
        <v>16219</v>
      </c>
      <c r="H4056">
        <v>120226718</v>
      </c>
      <c r="I4056">
        <v>22993445</v>
      </c>
      <c r="J4056" t="s">
        <v>15187</v>
      </c>
      <c r="K4056" t="s">
        <v>8</v>
      </c>
      <c r="L4056" t="s">
        <v>8</v>
      </c>
      <c r="M4056" t="s">
        <v>41</v>
      </c>
      <c r="N4056" t="s">
        <v>41</v>
      </c>
      <c r="O4056" t="s">
        <v>8</v>
      </c>
      <c r="P4056" t="s">
        <v>41</v>
      </c>
      <c r="Q4056" t="s">
        <v>41</v>
      </c>
      <c r="R4056" t="s">
        <v>41</v>
      </c>
      <c r="S4056" t="s">
        <v>8</v>
      </c>
      <c r="T4056" t="s">
        <v>41</v>
      </c>
      <c r="U4056" t="s">
        <v>41</v>
      </c>
      <c r="V4056" t="s">
        <v>41</v>
      </c>
      <c r="W4056" t="s">
        <v>41</v>
      </c>
      <c r="X4056" t="s">
        <v>41</v>
      </c>
      <c r="Y4056" t="s">
        <v>41</v>
      </c>
      <c r="Z4056" t="s">
        <v>41</v>
      </c>
      <c r="AA4056" t="s">
        <v>41</v>
      </c>
      <c r="AB4056" t="s">
        <v>41</v>
      </c>
      <c r="AC4056" t="s">
        <v>41</v>
      </c>
      <c r="AD4056" t="s">
        <v>41</v>
      </c>
      <c r="AE4056" t="s">
        <v>41</v>
      </c>
      <c r="AF4056" t="s">
        <v>41</v>
      </c>
      <c r="AG4056" t="s">
        <v>9026</v>
      </c>
      <c r="AH4056">
        <v>120.22671800000001</v>
      </c>
      <c r="AI4056">
        <v>22.993445000000001</v>
      </c>
      <c r="AJ4056" s="1">
        <v>43292</v>
      </c>
    </row>
    <row r="4057" spans="1:36" x14ac:dyDescent="0.35">
      <c r="A4057" t="s">
        <v>16220</v>
      </c>
      <c r="B4057" t="s">
        <v>16221</v>
      </c>
      <c r="C4057">
        <v>174693</v>
      </c>
      <c r="D4057" t="s">
        <v>16222</v>
      </c>
      <c r="G4057" t="s">
        <v>16223</v>
      </c>
      <c r="H4057">
        <v>120221481.533508</v>
      </c>
      <c r="I4057">
        <v>22973718.696194399</v>
      </c>
      <c r="J4057" t="s">
        <v>15187</v>
      </c>
      <c r="K4057" t="s">
        <v>8</v>
      </c>
      <c r="L4057" t="s">
        <v>8</v>
      </c>
      <c r="M4057" t="s">
        <v>41</v>
      </c>
      <c r="N4057" t="s">
        <v>41</v>
      </c>
      <c r="O4057" t="s">
        <v>41</v>
      </c>
      <c r="P4057" t="s">
        <v>41</v>
      </c>
      <c r="Q4057" t="s">
        <v>41</v>
      </c>
      <c r="R4057" t="s">
        <v>41</v>
      </c>
      <c r="S4057" t="s">
        <v>8</v>
      </c>
      <c r="T4057" t="s">
        <v>41</v>
      </c>
      <c r="U4057" t="s">
        <v>41</v>
      </c>
      <c r="V4057" t="s">
        <v>41</v>
      </c>
      <c r="W4057" t="s">
        <v>41</v>
      </c>
      <c r="X4057" t="s">
        <v>41</v>
      </c>
      <c r="Y4057" t="s">
        <v>41</v>
      </c>
      <c r="Z4057" t="s">
        <v>41</v>
      </c>
      <c r="AA4057" t="s">
        <v>41</v>
      </c>
      <c r="AB4057" t="s">
        <v>41</v>
      </c>
      <c r="AC4057" t="s">
        <v>41</v>
      </c>
      <c r="AD4057" t="s">
        <v>41</v>
      </c>
      <c r="AE4057" t="s">
        <v>41</v>
      </c>
      <c r="AF4057" t="s">
        <v>41</v>
      </c>
      <c r="AG4057" t="s">
        <v>9026</v>
      </c>
      <c r="AH4057">
        <v>120.221481533508</v>
      </c>
      <c r="AI4057">
        <v>22.9737186961944</v>
      </c>
      <c r="AJ4057" s="1">
        <v>43292</v>
      </c>
    </row>
    <row r="4058" spans="1:36" x14ac:dyDescent="0.35">
      <c r="A4058" t="s">
        <v>16224</v>
      </c>
      <c r="B4058" t="s">
        <v>16225</v>
      </c>
      <c r="C4058">
        <v>916516</v>
      </c>
      <c r="D4058" t="s">
        <v>16226</v>
      </c>
      <c r="G4058" t="s">
        <v>16227</v>
      </c>
      <c r="H4058">
        <v>120233021</v>
      </c>
      <c r="I4058">
        <v>22994790</v>
      </c>
      <c r="J4058" t="s">
        <v>15187</v>
      </c>
      <c r="K4058" t="s">
        <v>8</v>
      </c>
      <c r="L4058" t="s">
        <v>8</v>
      </c>
      <c r="M4058" t="s">
        <v>8</v>
      </c>
      <c r="N4058" t="s">
        <v>41</v>
      </c>
      <c r="O4058" t="s">
        <v>8</v>
      </c>
      <c r="P4058" t="s">
        <v>8</v>
      </c>
      <c r="Q4058" t="s">
        <v>41</v>
      </c>
      <c r="R4058" t="s">
        <v>41</v>
      </c>
      <c r="S4058" t="s">
        <v>8</v>
      </c>
      <c r="T4058" t="s">
        <v>41</v>
      </c>
      <c r="U4058" t="s">
        <v>41</v>
      </c>
      <c r="V4058" t="s">
        <v>41</v>
      </c>
      <c r="W4058" t="s">
        <v>41</v>
      </c>
      <c r="X4058" t="s">
        <v>41</v>
      </c>
      <c r="Y4058" t="s">
        <v>41</v>
      </c>
      <c r="Z4058" t="s">
        <v>41</v>
      </c>
      <c r="AA4058" t="s">
        <v>41</v>
      </c>
      <c r="AB4058" t="s">
        <v>41</v>
      </c>
      <c r="AC4058" t="s">
        <v>41</v>
      </c>
      <c r="AD4058" t="s">
        <v>41</v>
      </c>
      <c r="AE4058" t="s">
        <v>41</v>
      </c>
      <c r="AF4058" t="s">
        <v>41</v>
      </c>
      <c r="AG4058" t="s">
        <v>9026</v>
      </c>
      <c r="AH4058">
        <v>120.23302099999999</v>
      </c>
      <c r="AI4058">
        <v>22.994789999999998</v>
      </c>
      <c r="AJ4058" s="1">
        <v>43292</v>
      </c>
    </row>
    <row r="4059" spans="1:36" x14ac:dyDescent="0.35">
      <c r="A4059" t="s">
        <v>16228</v>
      </c>
      <c r="B4059" t="s">
        <v>16229</v>
      </c>
      <c r="C4059">
        <v>881973</v>
      </c>
      <c r="D4059" t="s">
        <v>16230</v>
      </c>
      <c r="G4059" t="s">
        <v>16231</v>
      </c>
      <c r="H4059">
        <v>120234479</v>
      </c>
      <c r="I4059">
        <v>22981761</v>
      </c>
      <c r="J4059" t="s">
        <v>15187</v>
      </c>
      <c r="K4059" t="s">
        <v>8</v>
      </c>
      <c r="L4059" t="s">
        <v>8</v>
      </c>
      <c r="M4059" t="s">
        <v>41</v>
      </c>
      <c r="N4059" t="s">
        <v>41</v>
      </c>
      <c r="O4059" t="s">
        <v>41</v>
      </c>
      <c r="P4059" t="s">
        <v>41</v>
      </c>
      <c r="Q4059" t="s">
        <v>41</v>
      </c>
      <c r="R4059" t="s">
        <v>41</v>
      </c>
      <c r="S4059" t="s">
        <v>8</v>
      </c>
      <c r="T4059" t="s">
        <v>8</v>
      </c>
      <c r="U4059" t="s">
        <v>41</v>
      </c>
      <c r="V4059" t="s">
        <v>41</v>
      </c>
      <c r="W4059" t="s">
        <v>41</v>
      </c>
      <c r="X4059" t="s">
        <v>41</v>
      </c>
      <c r="Y4059" t="s">
        <v>41</v>
      </c>
      <c r="Z4059" t="s">
        <v>41</v>
      </c>
      <c r="AA4059" t="s">
        <v>41</v>
      </c>
      <c r="AB4059" t="s">
        <v>41</v>
      </c>
      <c r="AC4059" t="s">
        <v>41</v>
      </c>
      <c r="AD4059" t="s">
        <v>41</v>
      </c>
      <c r="AE4059" t="s">
        <v>41</v>
      </c>
      <c r="AF4059" t="s">
        <v>41</v>
      </c>
      <c r="AG4059" t="s">
        <v>9026</v>
      </c>
      <c r="AH4059">
        <v>120.23447899999999</v>
      </c>
      <c r="AI4059">
        <v>22.981760999999999</v>
      </c>
      <c r="AJ4059" s="1">
        <v>43292</v>
      </c>
    </row>
    <row r="4060" spans="1:36" x14ac:dyDescent="0.35">
      <c r="A4060" t="s">
        <v>16232</v>
      </c>
      <c r="B4060" t="s">
        <v>16233</v>
      </c>
      <c r="C4060">
        <v>165264</v>
      </c>
      <c r="D4060" t="s">
        <v>16234</v>
      </c>
      <c r="G4060" t="s">
        <v>16235</v>
      </c>
      <c r="H4060">
        <v>120218576</v>
      </c>
      <c r="I4060">
        <v>22986575</v>
      </c>
      <c r="J4060" t="s">
        <v>15187</v>
      </c>
      <c r="K4060" t="s">
        <v>8</v>
      </c>
      <c r="L4060" t="s">
        <v>8</v>
      </c>
      <c r="M4060" t="s">
        <v>8</v>
      </c>
      <c r="N4060" t="s">
        <v>41</v>
      </c>
      <c r="O4060" t="s">
        <v>8</v>
      </c>
      <c r="P4060" t="s">
        <v>41</v>
      </c>
      <c r="Q4060" t="s">
        <v>41</v>
      </c>
      <c r="R4060" t="s">
        <v>41</v>
      </c>
      <c r="S4060" t="s">
        <v>8</v>
      </c>
      <c r="T4060" t="s">
        <v>41</v>
      </c>
      <c r="U4060" t="s">
        <v>8</v>
      </c>
      <c r="V4060" t="s">
        <v>8</v>
      </c>
      <c r="W4060" t="s">
        <v>41</v>
      </c>
      <c r="X4060" t="s">
        <v>41</v>
      </c>
      <c r="Y4060" t="s">
        <v>41</v>
      </c>
      <c r="Z4060" t="s">
        <v>41</v>
      </c>
      <c r="AA4060" t="s">
        <v>41</v>
      </c>
      <c r="AB4060" t="s">
        <v>41</v>
      </c>
      <c r="AC4060" t="s">
        <v>41</v>
      </c>
      <c r="AD4060" t="s">
        <v>41</v>
      </c>
      <c r="AE4060" t="s">
        <v>41</v>
      </c>
      <c r="AF4060" t="s">
        <v>41</v>
      </c>
      <c r="AG4060" t="s">
        <v>9026</v>
      </c>
      <c r="AH4060">
        <v>120.218576</v>
      </c>
      <c r="AI4060">
        <v>22.986574999999998</v>
      </c>
      <c r="AJ4060" s="1">
        <v>43292</v>
      </c>
    </row>
    <row r="4061" spans="1:36" x14ac:dyDescent="0.35">
      <c r="A4061" t="s">
        <v>16236</v>
      </c>
      <c r="B4061" t="s">
        <v>16237</v>
      </c>
      <c r="C4061">
        <v>833055</v>
      </c>
      <c r="D4061" t="s">
        <v>16238</v>
      </c>
      <c r="G4061" t="s">
        <v>16239</v>
      </c>
      <c r="H4061">
        <v>120221765</v>
      </c>
      <c r="I4061">
        <v>22992197</v>
      </c>
      <c r="J4061" t="s">
        <v>15187</v>
      </c>
      <c r="K4061" t="s">
        <v>8</v>
      </c>
      <c r="L4061" t="s">
        <v>8</v>
      </c>
      <c r="M4061" t="s">
        <v>8</v>
      </c>
      <c r="N4061" t="s">
        <v>41</v>
      </c>
      <c r="O4061" t="s">
        <v>8</v>
      </c>
      <c r="P4061" t="s">
        <v>41</v>
      </c>
      <c r="Q4061" t="s">
        <v>41</v>
      </c>
      <c r="R4061" t="s">
        <v>8</v>
      </c>
      <c r="S4061" t="s">
        <v>8</v>
      </c>
      <c r="T4061" t="s">
        <v>41</v>
      </c>
      <c r="U4061" t="s">
        <v>41</v>
      </c>
      <c r="V4061" t="s">
        <v>41</v>
      </c>
      <c r="W4061" t="s">
        <v>41</v>
      </c>
      <c r="X4061" t="s">
        <v>41</v>
      </c>
      <c r="Y4061" t="s">
        <v>41</v>
      </c>
      <c r="Z4061" t="s">
        <v>41</v>
      </c>
      <c r="AA4061" t="s">
        <v>41</v>
      </c>
      <c r="AB4061" t="s">
        <v>41</v>
      </c>
      <c r="AC4061" t="s">
        <v>41</v>
      </c>
      <c r="AD4061" t="s">
        <v>41</v>
      </c>
      <c r="AE4061" t="s">
        <v>41</v>
      </c>
      <c r="AF4061" t="s">
        <v>41</v>
      </c>
      <c r="AG4061" t="s">
        <v>9026</v>
      </c>
      <c r="AH4061">
        <v>120.221765</v>
      </c>
      <c r="AI4061">
        <v>22.992197000000001</v>
      </c>
      <c r="AJ4061" s="1">
        <v>43292</v>
      </c>
    </row>
    <row r="4062" spans="1:36" x14ac:dyDescent="0.35">
      <c r="A4062" t="s">
        <v>16240</v>
      </c>
      <c r="B4062" t="s">
        <v>16241</v>
      </c>
      <c r="C4062">
        <v>915203</v>
      </c>
      <c r="D4062" t="s">
        <v>16242</v>
      </c>
      <c r="G4062" t="s">
        <v>16243</v>
      </c>
      <c r="H4062">
        <v>120221618</v>
      </c>
      <c r="I4062">
        <v>22995950</v>
      </c>
      <c r="J4062" t="s">
        <v>15187</v>
      </c>
      <c r="K4062" t="s">
        <v>8</v>
      </c>
      <c r="L4062" t="s">
        <v>8</v>
      </c>
      <c r="M4062" t="s">
        <v>8</v>
      </c>
      <c r="N4062" t="s">
        <v>41</v>
      </c>
      <c r="O4062" t="s">
        <v>8</v>
      </c>
      <c r="P4062" t="s">
        <v>41</v>
      </c>
      <c r="Q4062" t="s">
        <v>41</v>
      </c>
      <c r="R4062" t="s">
        <v>41</v>
      </c>
      <c r="S4062" t="s">
        <v>8</v>
      </c>
      <c r="T4062" t="s">
        <v>41</v>
      </c>
      <c r="U4062" t="s">
        <v>41</v>
      </c>
      <c r="V4062" t="s">
        <v>41</v>
      </c>
      <c r="W4062" t="s">
        <v>41</v>
      </c>
      <c r="X4062" t="s">
        <v>41</v>
      </c>
      <c r="Y4062" t="s">
        <v>41</v>
      </c>
      <c r="Z4062" t="s">
        <v>41</v>
      </c>
      <c r="AA4062" t="s">
        <v>41</v>
      </c>
      <c r="AB4062" t="s">
        <v>41</v>
      </c>
      <c r="AC4062" t="s">
        <v>41</v>
      </c>
      <c r="AD4062" t="s">
        <v>41</v>
      </c>
      <c r="AE4062" t="s">
        <v>41</v>
      </c>
      <c r="AF4062" t="s">
        <v>41</v>
      </c>
      <c r="AG4062" t="s">
        <v>9026</v>
      </c>
      <c r="AH4062">
        <v>120.22161800000001</v>
      </c>
      <c r="AI4062">
        <v>22.995950000000001</v>
      </c>
      <c r="AJ4062" s="1">
        <v>43292</v>
      </c>
    </row>
    <row r="4063" spans="1:36" x14ac:dyDescent="0.35">
      <c r="A4063" t="s">
        <v>16244</v>
      </c>
      <c r="B4063" t="s">
        <v>16245</v>
      </c>
      <c r="C4063">
        <v>173885</v>
      </c>
      <c r="D4063" t="s">
        <v>16246</v>
      </c>
      <c r="G4063" t="s">
        <v>16247</v>
      </c>
      <c r="H4063">
        <v>120223237</v>
      </c>
      <c r="I4063">
        <v>22983879</v>
      </c>
      <c r="J4063" t="s">
        <v>15187</v>
      </c>
      <c r="K4063" t="s">
        <v>8</v>
      </c>
      <c r="L4063" t="s">
        <v>8</v>
      </c>
      <c r="M4063" t="s">
        <v>41</v>
      </c>
      <c r="N4063" t="s">
        <v>41</v>
      </c>
      <c r="O4063" t="s">
        <v>8</v>
      </c>
      <c r="P4063" t="s">
        <v>8</v>
      </c>
      <c r="Q4063" t="s">
        <v>41</v>
      </c>
      <c r="R4063" t="s">
        <v>41</v>
      </c>
      <c r="S4063" t="s">
        <v>8</v>
      </c>
      <c r="T4063" t="s">
        <v>41</v>
      </c>
      <c r="U4063" t="s">
        <v>41</v>
      </c>
      <c r="V4063" t="s">
        <v>8</v>
      </c>
      <c r="W4063" t="s">
        <v>41</v>
      </c>
      <c r="X4063" t="s">
        <v>41</v>
      </c>
      <c r="Y4063" t="s">
        <v>41</v>
      </c>
      <c r="Z4063" t="s">
        <v>41</v>
      </c>
      <c r="AA4063" t="s">
        <v>8</v>
      </c>
      <c r="AB4063" t="s">
        <v>41</v>
      </c>
      <c r="AC4063" t="s">
        <v>41</v>
      </c>
      <c r="AD4063" t="s">
        <v>41</v>
      </c>
      <c r="AE4063" t="s">
        <v>41</v>
      </c>
      <c r="AF4063" t="s">
        <v>41</v>
      </c>
      <c r="AG4063" t="s">
        <v>9026</v>
      </c>
      <c r="AH4063">
        <v>120.223237</v>
      </c>
      <c r="AI4063">
        <v>22.983879000000002</v>
      </c>
      <c r="AJ4063" s="1">
        <v>43292</v>
      </c>
    </row>
    <row r="4064" spans="1:36" x14ac:dyDescent="0.35">
      <c r="A4064" t="s">
        <v>16248</v>
      </c>
      <c r="B4064" t="s">
        <v>16249</v>
      </c>
      <c r="C4064">
        <v>935779</v>
      </c>
      <c r="D4064" t="s">
        <v>16250</v>
      </c>
      <c r="G4064" t="s">
        <v>16251</v>
      </c>
      <c r="H4064">
        <v>120212477</v>
      </c>
      <c r="I4064">
        <v>22997892</v>
      </c>
      <c r="J4064" t="s">
        <v>15187</v>
      </c>
      <c r="K4064" t="s">
        <v>8</v>
      </c>
      <c r="L4064" t="s">
        <v>8</v>
      </c>
      <c r="M4064" t="s">
        <v>8</v>
      </c>
      <c r="N4064" t="s">
        <v>41</v>
      </c>
      <c r="O4064" t="s">
        <v>41</v>
      </c>
      <c r="P4064" t="s">
        <v>41</v>
      </c>
      <c r="Q4064" t="s">
        <v>41</v>
      </c>
      <c r="R4064" t="s">
        <v>41</v>
      </c>
      <c r="S4064" t="s">
        <v>8</v>
      </c>
      <c r="T4064" t="s">
        <v>41</v>
      </c>
      <c r="U4064" t="s">
        <v>41</v>
      </c>
      <c r="V4064" t="s">
        <v>41</v>
      </c>
      <c r="W4064" t="s">
        <v>41</v>
      </c>
      <c r="X4064" t="s">
        <v>41</v>
      </c>
      <c r="Y4064" t="s">
        <v>41</v>
      </c>
      <c r="Z4064" t="s">
        <v>41</v>
      </c>
      <c r="AA4064" t="s">
        <v>41</v>
      </c>
      <c r="AB4064" t="s">
        <v>41</v>
      </c>
      <c r="AC4064" t="s">
        <v>41</v>
      </c>
      <c r="AD4064" t="s">
        <v>41</v>
      </c>
      <c r="AE4064" t="s">
        <v>41</v>
      </c>
      <c r="AF4064" t="s">
        <v>41</v>
      </c>
      <c r="AG4064" t="s">
        <v>9026</v>
      </c>
      <c r="AH4064">
        <v>120.21247700000001</v>
      </c>
      <c r="AI4064">
        <v>22.997892</v>
      </c>
      <c r="AJ4064" s="1">
        <v>43292</v>
      </c>
    </row>
    <row r="4065" spans="1:36" x14ac:dyDescent="0.35">
      <c r="A4065" t="s">
        <v>16252</v>
      </c>
      <c r="B4065" t="s">
        <v>16253</v>
      </c>
      <c r="C4065">
        <v>992440</v>
      </c>
      <c r="D4065" t="s">
        <v>16254</v>
      </c>
      <c r="G4065" t="s">
        <v>16255</v>
      </c>
      <c r="H4065">
        <v>120229411</v>
      </c>
      <c r="I4065">
        <v>22992869</v>
      </c>
      <c r="J4065" t="s">
        <v>15187</v>
      </c>
      <c r="K4065" t="s">
        <v>8</v>
      </c>
      <c r="L4065" t="s">
        <v>8</v>
      </c>
      <c r="M4065" t="s">
        <v>41</v>
      </c>
      <c r="N4065" t="s">
        <v>41</v>
      </c>
      <c r="O4065" t="s">
        <v>8</v>
      </c>
      <c r="P4065" t="s">
        <v>8</v>
      </c>
      <c r="Q4065" t="s">
        <v>41</v>
      </c>
      <c r="R4065" t="s">
        <v>41</v>
      </c>
      <c r="S4065" t="s">
        <v>8</v>
      </c>
      <c r="T4065" t="s">
        <v>41</v>
      </c>
      <c r="U4065" t="s">
        <v>8</v>
      </c>
      <c r="V4065" t="s">
        <v>8</v>
      </c>
      <c r="W4065" t="s">
        <v>8</v>
      </c>
      <c r="X4065" t="s">
        <v>41</v>
      </c>
      <c r="Y4065" t="s">
        <v>8</v>
      </c>
      <c r="Z4065" t="s">
        <v>41</v>
      </c>
      <c r="AA4065" t="s">
        <v>8</v>
      </c>
      <c r="AB4065" t="s">
        <v>41</v>
      </c>
      <c r="AC4065" t="s">
        <v>41</v>
      </c>
      <c r="AD4065" t="s">
        <v>41</v>
      </c>
      <c r="AE4065" t="s">
        <v>41</v>
      </c>
      <c r="AF4065" t="s">
        <v>8</v>
      </c>
      <c r="AG4065" t="s">
        <v>9026</v>
      </c>
      <c r="AH4065">
        <v>120.229411</v>
      </c>
      <c r="AI4065">
        <v>22.992868999999999</v>
      </c>
      <c r="AJ4065" s="1">
        <v>43292</v>
      </c>
    </row>
    <row r="4066" spans="1:36" x14ac:dyDescent="0.35">
      <c r="A4066" t="s">
        <v>16256</v>
      </c>
      <c r="B4066" t="s">
        <v>16257</v>
      </c>
      <c r="C4066">
        <v>112075</v>
      </c>
      <c r="D4066" t="s">
        <v>16258</v>
      </c>
      <c r="G4066" t="s">
        <v>16259</v>
      </c>
      <c r="H4066">
        <v>120232996</v>
      </c>
      <c r="I4066">
        <v>22985012</v>
      </c>
      <c r="J4066" t="s">
        <v>15187</v>
      </c>
      <c r="K4066" t="s">
        <v>8</v>
      </c>
      <c r="L4066" t="s">
        <v>8</v>
      </c>
      <c r="M4066" t="s">
        <v>8</v>
      </c>
      <c r="N4066" t="s">
        <v>41</v>
      </c>
      <c r="O4066" t="s">
        <v>8</v>
      </c>
      <c r="P4066" t="s">
        <v>8</v>
      </c>
      <c r="Q4066" t="s">
        <v>41</v>
      </c>
      <c r="R4066" t="s">
        <v>41</v>
      </c>
      <c r="S4066" t="s">
        <v>8</v>
      </c>
      <c r="T4066" t="s">
        <v>41</v>
      </c>
      <c r="U4066" t="s">
        <v>41</v>
      </c>
      <c r="V4066" t="s">
        <v>8</v>
      </c>
      <c r="W4066" t="s">
        <v>41</v>
      </c>
      <c r="X4066" t="s">
        <v>41</v>
      </c>
      <c r="Y4066" t="s">
        <v>41</v>
      </c>
      <c r="Z4066" t="s">
        <v>41</v>
      </c>
      <c r="AA4066" t="s">
        <v>41</v>
      </c>
      <c r="AB4066" t="s">
        <v>41</v>
      </c>
      <c r="AC4066" t="s">
        <v>41</v>
      </c>
      <c r="AD4066" t="s">
        <v>41</v>
      </c>
      <c r="AE4066" t="s">
        <v>41</v>
      </c>
      <c r="AF4066" t="s">
        <v>41</v>
      </c>
      <c r="AG4066" t="s">
        <v>9026</v>
      </c>
      <c r="AH4066">
        <v>120.232996</v>
      </c>
      <c r="AI4066">
        <v>22.985012000000001</v>
      </c>
      <c r="AJ4066" s="1">
        <v>43292</v>
      </c>
    </row>
    <row r="4067" spans="1:36" x14ac:dyDescent="0.35">
      <c r="A4067" t="s">
        <v>16260</v>
      </c>
      <c r="B4067" t="s">
        <v>16261</v>
      </c>
      <c r="C4067">
        <v>822790</v>
      </c>
      <c r="D4067" t="s">
        <v>16262</v>
      </c>
      <c r="G4067" t="s">
        <v>16263</v>
      </c>
      <c r="H4067">
        <v>120216256</v>
      </c>
      <c r="I4067">
        <v>22982008</v>
      </c>
      <c r="J4067" t="s">
        <v>15187</v>
      </c>
      <c r="K4067" t="s">
        <v>8</v>
      </c>
      <c r="L4067" t="s">
        <v>8</v>
      </c>
      <c r="M4067" t="s">
        <v>41</v>
      </c>
      <c r="N4067" t="s">
        <v>41</v>
      </c>
      <c r="O4067" t="s">
        <v>8</v>
      </c>
      <c r="P4067" t="s">
        <v>41</v>
      </c>
      <c r="Q4067" t="s">
        <v>41</v>
      </c>
      <c r="R4067" t="s">
        <v>41</v>
      </c>
      <c r="S4067" t="s">
        <v>8</v>
      </c>
      <c r="T4067" t="s">
        <v>41</v>
      </c>
      <c r="U4067" t="s">
        <v>41</v>
      </c>
      <c r="V4067" t="s">
        <v>8</v>
      </c>
      <c r="W4067" t="s">
        <v>41</v>
      </c>
      <c r="X4067" t="s">
        <v>41</v>
      </c>
      <c r="Y4067" t="s">
        <v>41</v>
      </c>
      <c r="Z4067" t="s">
        <v>41</v>
      </c>
      <c r="AA4067" t="s">
        <v>41</v>
      </c>
      <c r="AB4067" t="s">
        <v>41</v>
      </c>
      <c r="AC4067" t="s">
        <v>41</v>
      </c>
      <c r="AD4067" t="s">
        <v>41</v>
      </c>
      <c r="AE4067" t="s">
        <v>41</v>
      </c>
      <c r="AF4067" t="s">
        <v>41</v>
      </c>
      <c r="AG4067" t="s">
        <v>9026</v>
      </c>
      <c r="AH4067">
        <v>120.216256</v>
      </c>
      <c r="AI4067">
        <v>22.982008</v>
      </c>
      <c r="AJ4067" s="1">
        <v>43292</v>
      </c>
    </row>
    <row r="4068" spans="1:36" x14ac:dyDescent="0.35">
      <c r="A4068" t="s">
        <v>16264</v>
      </c>
      <c r="B4068" t="s">
        <v>16265</v>
      </c>
      <c r="C4068">
        <v>113193</v>
      </c>
      <c r="D4068" t="s">
        <v>16266</v>
      </c>
      <c r="G4068" t="s">
        <v>16267</v>
      </c>
      <c r="H4068">
        <v>120225831</v>
      </c>
      <c r="I4068">
        <v>22970963</v>
      </c>
      <c r="J4068" t="s">
        <v>15187</v>
      </c>
      <c r="K4068" t="s">
        <v>8</v>
      </c>
      <c r="L4068" t="s">
        <v>8</v>
      </c>
      <c r="M4068" t="s">
        <v>8</v>
      </c>
      <c r="N4068" t="s">
        <v>41</v>
      </c>
      <c r="O4068" t="s">
        <v>8</v>
      </c>
      <c r="P4068" t="s">
        <v>41</v>
      </c>
      <c r="Q4068" t="s">
        <v>41</v>
      </c>
      <c r="R4068" t="s">
        <v>41</v>
      </c>
      <c r="S4068" t="s">
        <v>8</v>
      </c>
      <c r="T4068" t="s">
        <v>41</v>
      </c>
      <c r="U4068" t="s">
        <v>41</v>
      </c>
      <c r="V4068" t="s">
        <v>8</v>
      </c>
      <c r="W4068" t="s">
        <v>41</v>
      </c>
      <c r="X4068" t="s">
        <v>41</v>
      </c>
      <c r="Y4068" t="s">
        <v>41</v>
      </c>
      <c r="Z4068" t="s">
        <v>41</v>
      </c>
      <c r="AA4068" t="s">
        <v>41</v>
      </c>
      <c r="AB4068" t="s">
        <v>41</v>
      </c>
      <c r="AC4068" t="s">
        <v>41</v>
      </c>
      <c r="AD4068" t="s">
        <v>41</v>
      </c>
      <c r="AE4068" t="s">
        <v>41</v>
      </c>
      <c r="AF4068" t="s">
        <v>41</v>
      </c>
      <c r="AG4068" t="s">
        <v>9026</v>
      </c>
      <c r="AH4068">
        <v>120.225831</v>
      </c>
      <c r="AI4068">
        <v>22.970963000000001</v>
      </c>
      <c r="AJ4068" s="1">
        <v>43292</v>
      </c>
    </row>
    <row r="4069" spans="1:36" x14ac:dyDescent="0.35">
      <c r="A4069" t="s">
        <v>16268</v>
      </c>
      <c r="B4069" t="s">
        <v>16269</v>
      </c>
      <c r="C4069">
        <v>991643</v>
      </c>
      <c r="D4069" t="s">
        <v>16270</v>
      </c>
      <c r="G4069" t="s">
        <v>16271</v>
      </c>
      <c r="H4069">
        <v>120226193.53624301</v>
      </c>
      <c r="I4069">
        <v>22978612.713373601</v>
      </c>
      <c r="J4069" t="s">
        <v>15187</v>
      </c>
      <c r="K4069" t="s">
        <v>8</v>
      </c>
      <c r="L4069" t="s">
        <v>8</v>
      </c>
      <c r="M4069" t="s">
        <v>41</v>
      </c>
      <c r="N4069" t="s">
        <v>41</v>
      </c>
      <c r="O4069" t="s">
        <v>8</v>
      </c>
      <c r="P4069" t="s">
        <v>41</v>
      </c>
      <c r="Q4069" t="s">
        <v>8</v>
      </c>
      <c r="R4069" t="s">
        <v>41</v>
      </c>
      <c r="S4069" t="s">
        <v>8</v>
      </c>
      <c r="T4069" t="s">
        <v>41</v>
      </c>
      <c r="U4069" t="s">
        <v>41</v>
      </c>
      <c r="V4069" t="s">
        <v>8</v>
      </c>
      <c r="W4069" t="s">
        <v>41</v>
      </c>
      <c r="X4069" t="s">
        <v>41</v>
      </c>
      <c r="Y4069" t="s">
        <v>41</v>
      </c>
      <c r="Z4069" t="s">
        <v>41</v>
      </c>
      <c r="AA4069" t="s">
        <v>41</v>
      </c>
      <c r="AB4069" t="s">
        <v>41</v>
      </c>
      <c r="AC4069" t="s">
        <v>41</v>
      </c>
      <c r="AD4069" t="s">
        <v>41</v>
      </c>
      <c r="AE4069" t="s">
        <v>41</v>
      </c>
      <c r="AF4069" t="s">
        <v>41</v>
      </c>
      <c r="AG4069" t="s">
        <v>9026</v>
      </c>
      <c r="AH4069">
        <v>120.226193536243</v>
      </c>
      <c r="AI4069">
        <v>22.9786127133736</v>
      </c>
      <c r="AJ4069" s="1">
        <v>43292</v>
      </c>
    </row>
    <row r="4070" spans="1:36" x14ac:dyDescent="0.35">
      <c r="A4070" t="s">
        <v>16272</v>
      </c>
      <c r="B4070" t="s">
        <v>16273</v>
      </c>
      <c r="C4070">
        <v>886668</v>
      </c>
      <c r="D4070" t="s">
        <v>16274</v>
      </c>
      <c r="G4070" t="s">
        <v>16275</v>
      </c>
      <c r="H4070">
        <v>120229956</v>
      </c>
      <c r="I4070">
        <v>22972626</v>
      </c>
      <c r="J4070" t="s">
        <v>15187</v>
      </c>
      <c r="K4070" t="s">
        <v>8</v>
      </c>
      <c r="L4070" t="s">
        <v>8</v>
      </c>
      <c r="M4070" t="s">
        <v>41</v>
      </c>
      <c r="N4070" t="s">
        <v>41</v>
      </c>
      <c r="O4070" t="s">
        <v>8</v>
      </c>
      <c r="P4070" t="s">
        <v>41</v>
      </c>
      <c r="Q4070" t="s">
        <v>41</v>
      </c>
      <c r="R4070" t="s">
        <v>41</v>
      </c>
      <c r="S4070" t="s">
        <v>8</v>
      </c>
      <c r="T4070" t="s">
        <v>41</v>
      </c>
      <c r="U4070" t="s">
        <v>41</v>
      </c>
      <c r="V4070" t="s">
        <v>8</v>
      </c>
      <c r="W4070" t="s">
        <v>41</v>
      </c>
      <c r="X4070" t="s">
        <v>41</v>
      </c>
      <c r="Y4070" t="s">
        <v>41</v>
      </c>
      <c r="Z4070" t="s">
        <v>41</v>
      </c>
      <c r="AA4070" t="s">
        <v>41</v>
      </c>
      <c r="AB4070" t="s">
        <v>41</v>
      </c>
      <c r="AC4070" t="s">
        <v>41</v>
      </c>
      <c r="AD4070" t="s">
        <v>41</v>
      </c>
      <c r="AE4070" t="s">
        <v>41</v>
      </c>
      <c r="AF4070" t="s">
        <v>41</v>
      </c>
      <c r="AG4070" t="s">
        <v>9026</v>
      </c>
      <c r="AH4070">
        <v>120.229956</v>
      </c>
      <c r="AI4070">
        <v>22.972626000000002</v>
      </c>
      <c r="AJ4070" s="1">
        <v>43292</v>
      </c>
    </row>
    <row r="4071" spans="1:36" x14ac:dyDescent="0.35">
      <c r="A4071" t="s">
        <v>16276</v>
      </c>
      <c r="B4071" t="s">
        <v>16277</v>
      </c>
      <c r="C4071">
        <v>149332</v>
      </c>
      <c r="D4071" t="s">
        <v>16278</v>
      </c>
      <c r="G4071" t="s">
        <v>16279</v>
      </c>
      <c r="H4071">
        <v>120223208</v>
      </c>
      <c r="I4071">
        <v>22980527</v>
      </c>
      <c r="J4071" t="s">
        <v>15187</v>
      </c>
      <c r="K4071" t="s">
        <v>8</v>
      </c>
      <c r="L4071" t="s">
        <v>8</v>
      </c>
      <c r="M4071" t="s">
        <v>41</v>
      </c>
      <c r="N4071" t="s">
        <v>41</v>
      </c>
      <c r="O4071" t="s">
        <v>8</v>
      </c>
      <c r="P4071" t="s">
        <v>41</v>
      </c>
      <c r="Q4071" t="s">
        <v>8</v>
      </c>
      <c r="R4071" t="s">
        <v>41</v>
      </c>
      <c r="S4071" t="s">
        <v>8</v>
      </c>
      <c r="T4071" t="s">
        <v>41</v>
      </c>
      <c r="U4071" t="s">
        <v>41</v>
      </c>
      <c r="V4071" t="s">
        <v>8</v>
      </c>
      <c r="W4071" t="s">
        <v>41</v>
      </c>
      <c r="X4071" t="s">
        <v>41</v>
      </c>
      <c r="Y4071" t="s">
        <v>41</v>
      </c>
      <c r="Z4071" t="s">
        <v>41</v>
      </c>
      <c r="AA4071" t="s">
        <v>41</v>
      </c>
      <c r="AB4071" t="s">
        <v>41</v>
      </c>
      <c r="AC4071" t="s">
        <v>41</v>
      </c>
      <c r="AD4071" t="s">
        <v>41</v>
      </c>
      <c r="AE4071" t="s">
        <v>41</v>
      </c>
      <c r="AF4071" t="s">
        <v>41</v>
      </c>
      <c r="AG4071" t="s">
        <v>9026</v>
      </c>
      <c r="AH4071">
        <v>120.223208</v>
      </c>
      <c r="AI4071">
        <v>22.980526999999999</v>
      </c>
      <c r="AJ4071" s="1">
        <v>43292</v>
      </c>
    </row>
    <row r="4072" spans="1:36" x14ac:dyDescent="0.35">
      <c r="A4072" t="s">
        <v>16280</v>
      </c>
      <c r="B4072" t="s">
        <v>16281</v>
      </c>
      <c r="C4072">
        <v>947912</v>
      </c>
      <c r="D4072" t="s">
        <v>16282</v>
      </c>
      <c r="G4072" t="s">
        <v>16283</v>
      </c>
      <c r="H4072">
        <v>120227231</v>
      </c>
      <c r="I4072">
        <v>22988419</v>
      </c>
      <c r="J4072" t="s">
        <v>15187</v>
      </c>
      <c r="K4072" t="s">
        <v>8</v>
      </c>
      <c r="L4072" t="s">
        <v>8</v>
      </c>
      <c r="M4072" t="s">
        <v>41</v>
      </c>
      <c r="N4072" t="s">
        <v>41</v>
      </c>
      <c r="O4072" t="s">
        <v>8</v>
      </c>
      <c r="P4072" t="s">
        <v>41</v>
      </c>
      <c r="Q4072" t="s">
        <v>41</v>
      </c>
      <c r="R4072" t="s">
        <v>41</v>
      </c>
      <c r="S4072" t="s">
        <v>8</v>
      </c>
      <c r="T4072" t="s">
        <v>41</v>
      </c>
      <c r="U4072" t="s">
        <v>41</v>
      </c>
      <c r="V4072" t="s">
        <v>8</v>
      </c>
      <c r="W4072" t="s">
        <v>41</v>
      </c>
      <c r="X4072" t="s">
        <v>41</v>
      </c>
      <c r="Y4072" t="s">
        <v>8</v>
      </c>
      <c r="Z4072" t="s">
        <v>41</v>
      </c>
      <c r="AA4072" t="s">
        <v>41</v>
      </c>
      <c r="AB4072" t="s">
        <v>8</v>
      </c>
      <c r="AC4072" t="s">
        <v>41</v>
      </c>
      <c r="AD4072" t="s">
        <v>41</v>
      </c>
      <c r="AE4072" t="s">
        <v>41</v>
      </c>
      <c r="AF4072" t="s">
        <v>41</v>
      </c>
      <c r="AG4072" t="s">
        <v>9026</v>
      </c>
      <c r="AH4072">
        <v>120.227231</v>
      </c>
      <c r="AI4072">
        <v>22.988419</v>
      </c>
      <c r="AJ4072" s="1">
        <v>43292</v>
      </c>
    </row>
    <row r="4073" spans="1:36" x14ac:dyDescent="0.35">
      <c r="A4073" t="s">
        <v>16284</v>
      </c>
      <c r="B4073" t="s">
        <v>16285</v>
      </c>
      <c r="C4073">
        <v>166544</v>
      </c>
      <c r="D4073" t="s">
        <v>16286</v>
      </c>
      <c r="G4073" t="s">
        <v>16287</v>
      </c>
      <c r="H4073">
        <v>120236357</v>
      </c>
      <c r="I4073">
        <v>22988751</v>
      </c>
      <c r="J4073" t="s">
        <v>15187</v>
      </c>
      <c r="K4073" t="s">
        <v>8</v>
      </c>
      <c r="L4073" t="s">
        <v>8</v>
      </c>
      <c r="M4073" t="s">
        <v>41</v>
      </c>
      <c r="N4073" t="s">
        <v>41</v>
      </c>
      <c r="O4073" t="s">
        <v>8</v>
      </c>
      <c r="P4073" t="s">
        <v>41</v>
      </c>
      <c r="Q4073" t="s">
        <v>41</v>
      </c>
      <c r="R4073" t="s">
        <v>41</v>
      </c>
      <c r="S4073" t="s">
        <v>8</v>
      </c>
      <c r="T4073" t="s">
        <v>41</v>
      </c>
      <c r="U4073" t="s">
        <v>41</v>
      </c>
      <c r="V4073" t="s">
        <v>8</v>
      </c>
      <c r="W4073" t="s">
        <v>41</v>
      </c>
      <c r="X4073" t="s">
        <v>41</v>
      </c>
      <c r="Y4073" t="s">
        <v>41</v>
      </c>
      <c r="Z4073" t="s">
        <v>41</v>
      </c>
      <c r="AA4073" t="s">
        <v>41</v>
      </c>
      <c r="AB4073" t="s">
        <v>41</v>
      </c>
      <c r="AC4073" t="s">
        <v>41</v>
      </c>
      <c r="AD4073" t="s">
        <v>41</v>
      </c>
      <c r="AE4073" t="s">
        <v>41</v>
      </c>
      <c r="AF4073" t="s">
        <v>41</v>
      </c>
      <c r="AG4073" t="s">
        <v>9026</v>
      </c>
      <c r="AH4073">
        <v>120.236357</v>
      </c>
      <c r="AI4073">
        <v>22.988751000000001</v>
      </c>
      <c r="AJ4073" s="1">
        <v>43292</v>
      </c>
    </row>
    <row r="4074" spans="1:36" x14ac:dyDescent="0.35">
      <c r="A4074" t="s">
        <v>16288</v>
      </c>
      <c r="B4074" t="s">
        <v>16289</v>
      </c>
      <c r="C4074">
        <v>860448</v>
      </c>
      <c r="D4074" t="s">
        <v>16290</v>
      </c>
      <c r="G4074" t="s">
        <v>16291</v>
      </c>
      <c r="H4074">
        <v>120216296.52966601</v>
      </c>
      <c r="I4074">
        <v>22987655.7446687</v>
      </c>
      <c r="J4074" t="s">
        <v>15187</v>
      </c>
      <c r="K4074" t="s">
        <v>8</v>
      </c>
      <c r="L4074" t="s">
        <v>8</v>
      </c>
      <c r="M4074" t="s">
        <v>41</v>
      </c>
      <c r="N4074" t="s">
        <v>41</v>
      </c>
      <c r="O4074" t="s">
        <v>8</v>
      </c>
      <c r="P4074" t="s">
        <v>41</v>
      </c>
      <c r="Q4074" t="s">
        <v>41</v>
      </c>
      <c r="R4074" t="s">
        <v>41</v>
      </c>
      <c r="S4074" t="s">
        <v>8</v>
      </c>
      <c r="T4074" t="s">
        <v>41</v>
      </c>
      <c r="U4074" t="s">
        <v>41</v>
      </c>
      <c r="V4074" t="s">
        <v>41</v>
      </c>
      <c r="W4074" t="s">
        <v>41</v>
      </c>
      <c r="X4074" t="s">
        <v>41</v>
      </c>
      <c r="Y4074" t="s">
        <v>41</v>
      </c>
      <c r="Z4074" t="s">
        <v>41</v>
      </c>
      <c r="AA4074" t="s">
        <v>41</v>
      </c>
      <c r="AB4074" t="s">
        <v>41</v>
      </c>
      <c r="AC4074" t="s">
        <v>41</v>
      </c>
      <c r="AD4074" t="s">
        <v>41</v>
      </c>
      <c r="AE4074" t="s">
        <v>41</v>
      </c>
      <c r="AF4074" t="s">
        <v>41</v>
      </c>
      <c r="AG4074" t="s">
        <v>9026</v>
      </c>
      <c r="AH4074">
        <v>120.216296529666</v>
      </c>
      <c r="AI4074">
        <v>22.9876557446687</v>
      </c>
      <c r="AJ4074" s="1">
        <v>43292</v>
      </c>
    </row>
    <row r="4075" spans="1:36" x14ac:dyDescent="0.35">
      <c r="A4075" t="s">
        <v>16292</v>
      </c>
      <c r="B4075" t="s">
        <v>16293</v>
      </c>
      <c r="C4075">
        <v>165138</v>
      </c>
      <c r="D4075" t="s">
        <v>16294</v>
      </c>
      <c r="G4075" t="s">
        <v>16295</v>
      </c>
      <c r="H4075">
        <v>120223219</v>
      </c>
      <c r="I4075">
        <v>22987081</v>
      </c>
      <c r="J4075" t="s">
        <v>15187</v>
      </c>
      <c r="K4075" t="s">
        <v>8</v>
      </c>
      <c r="L4075" t="s">
        <v>8</v>
      </c>
      <c r="M4075" t="s">
        <v>41</v>
      </c>
      <c r="N4075" t="s">
        <v>41</v>
      </c>
      <c r="O4075" t="s">
        <v>8</v>
      </c>
      <c r="P4075" t="s">
        <v>41</v>
      </c>
      <c r="Q4075" t="s">
        <v>41</v>
      </c>
      <c r="R4075" t="s">
        <v>41</v>
      </c>
      <c r="S4075" t="s">
        <v>8</v>
      </c>
      <c r="T4075" t="s">
        <v>41</v>
      </c>
      <c r="U4075" t="s">
        <v>41</v>
      </c>
      <c r="V4075" t="s">
        <v>41</v>
      </c>
      <c r="W4075" t="s">
        <v>41</v>
      </c>
      <c r="X4075" t="s">
        <v>41</v>
      </c>
      <c r="Y4075" t="s">
        <v>41</v>
      </c>
      <c r="Z4075" t="s">
        <v>41</v>
      </c>
      <c r="AA4075" t="s">
        <v>41</v>
      </c>
      <c r="AB4075" t="s">
        <v>41</v>
      </c>
      <c r="AC4075" t="s">
        <v>41</v>
      </c>
      <c r="AD4075" t="s">
        <v>41</v>
      </c>
      <c r="AE4075" t="s">
        <v>41</v>
      </c>
      <c r="AF4075" t="s">
        <v>41</v>
      </c>
      <c r="AG4075" t="s">
        <v>9026</v>
      </c>
      <c r="AH4075">
        <v>120.223219</v>
      </c>
      <c r="AI4075">
        <v>22.987081</v>
      </c>
      <c r="AJ4075" s="1">
        <v>43292</v>
      </c>
    </row>
    <row r="4076" spans="1:36" x14ac:dyDescent="0.35">
      <c r="A4076" t="s">
        <v>16296</v>
      </c>
      <c r="B4076" t="s">
        <v>16297</v>
      </c>
      <c r="C4076">
        <v>941693</v>
      </c>
      <c r="D4076" t="s">
        <v>16298</v>
      </c>
      <c r="G4076" t="s">
        <v>16299</v>
      </c>
      <c r="H4076">
        <v>120217211</v>
      </c>
      <c r="I4076">
        <v>22996245</v>
      </c>
      <c r="J4076" t="s">
        <v>15187</v>
      </c>
      <c r="K4076" t="s">
        <v>8</v>
      </c>
      <c r="L4076" t="s">
        <v>8</v>
      </c>
      <c r="M4076" t="s">
        <v>8</v>
      </c>
      <c r="N4076" t="s">
        <v>41</v>
      </c>
      <c r="O4076" t="s">
        <v>8</v>
      </c>
      <c r="P4076" t="s">
        <v>41</v>
      </c>
      <c r="Q4076" t="s">
        <v>41</v>
      </c>
      <c r="R4076" t="s">
        <v>8</v>
      </c>
      <c r="S4076" t="s">
        <v>8</v>
      </c>
      <c r="T4076" t="s">
        <v>8</v>
      </c>
      <c r="U4076" t="s">
        <v>41</v>
      </c>
      <c r="V4076" t="s">
        <v>41</v>
      </c>
      <c r="W4076" t="s">
        <v>41</v>
      </c>
      <c r="X4076" t="s">
        <v>41</v>
      </c>
      <c r="Y4076" t="s">
        <v>41</v>
      </c>
      <c r="Z4076" t="s">
        <v>41</v>
      </c>
      <c r="AA4076" t="s">
        <v>41</v>
      </c>
      <c r="AB4076" t="s">
        <v>41</v>
      </c>
      <c r="AC4076" t="s">
        <v>41</v>
      </c>
      <c r="AD4076" t="s">
        <v>41</v>
      </c>
      <c r="AE4076" t="s">
        <v>41</v>
      </c>
      <c r="AF4076" t="s">
        <v>41</v>
      </c>
      <c r="AG4076" t="s">
        <v>9026</v>
      </c>
      <c r="AH4076">
        <v>120.21721100000001</v>
      </c>
      <c r="AI4076">
        <v>22.996244999999998</v>
      </c>
      <c r="AJ4076" s="1">
        <v>43292</v>
      </c>
    </row>
    <row r="4077" spans="1:36" x14ac:dyDescent="0.35">
      <c r="A4077" t="s">
        <v>16300</v>
      </c>
      <c r="B4077" t="s">
        <v>16301</v>
      </c>
      <c r="C4077">
        <v>982616</v>
      </c>
      <c r="D4077" t="s">
        <v>16302</v>
      </c>
      <c r="G4077" t="s">
        <v>16303</v>
      </c>
      <c r="H4077">
        <v>120212852</v>
      </c>
      <c r="I4077">
        <v>22990047</v>
      </c>
      <c r="J4077" t="s">
        <v>15187</v>
      </c>
      <c r="K4077" t="s">
        <v>8</v>
      </c>
      <c r="L4077" t="s">
        <v>8</v>
      </c>
      <c r="M4077" t="s">
        <v>41</v>
      </c>
      <c r="N4077" t="s">
        <v>41</v>
      </c>
      <c r="O4077" t="s">
        <v>8</v>
      </c>
      <c r="P4077" t="s">
        <v>41</v>
      </c>
      <c r="Q4077" t="s">
        <v>41</v>
      </c>
      <c r="R4077" t="s">
        <v>41</v>
      </c>
      <c r="S4077" t="s">
        <v>8</v>
      </c>
      <c r="T4077" t="s">
        <v>41</v>
      </c>
      <c r="U4077" t="s">
        <v>41</v>
      </c>
      <c r="V4077" t="s">
        <v>8</v>
      </c>
      <c r="W4077" t="s">
        <v>41</v>
      </c>
      <c r="X4077" t="s">
        <v>41</v>
      </c>
      <c r="Y4077" t="s">
        <v>41</v>
      </c>
      <c r="Z4077" t="s">
        <v>41</v>
      </c>
      <c r="AA4077" t="s">
        <v>41</v>
      </c>
      <c r="AB4077" t="s">
        <v>41</v>
      </c>
      <c r="AC4077" t="s">
        <v>41</v>
      </c>
      <c r="AD4077" t="s">
        <v>41</v>
      </c>
      <c r="AE4077" t="s">
        <v>41</v>
      </c>
      <c r="AF4077" t="s">
        <v>41</v>
      </c>
      <c r="AG4077" t="s">
        <v>9026</v>
      </c>
      <c r="AH4077">
        <v>120.212852</v>
      </c>
      <c r="AI4077">
        <v>22.990047000000001</v>
      </c>
      <c r="AJ4077" s="1">
        <v>43292</v>
      </c>
    </row>
    <row r="4078" spans="1:36" x14ac:dyDescent="0.35">
      <c r="A4078" t="s">
        <v>16304</v>
      </c>
      <c r="B4078" t="s">
        <v>16305</v>
      </c>
      <c r="C4078">
        <v>130970</v>
      </c>
      <c r="D4078" t="s">
        <v>16306</v>
      </c>
      <c r="G4078" t="s">
        <v>16307</v>
      </c>
      <c r="H4078">
        <v>120222239.53360599</v>
      </c>
      <c r="I4078">
        <v>22982506.726857401</v>
      </c>
      <c r="J4078" t="s">
        <v>15187</v>
      </c>
      <c r="K4078" t="s">
        <v>8</v>
      </c>
      <c r="L4078" t="s">
        <v>8</v>
      </c>
      <c r="M4078" t="s">
        <v>8</v>
      </c>
      <c r="N4078" t="s">
        <v>41</v>
      </c>
      <c r="O4078" t="s">
        <v>8</v>
      </c>
      <c r="P4078" t="s">
        <v>8</v>
      </c>
      <c r="Q4078" t="s">
        <v>41</v>
      </c>
      <c r="R4078" t="s">
        <v>41</v>
      </c>
      <c r="S4078" t="s">
        <v>8</v>
      </c>
      <c r="T4078" t="s">
        <v>41</v>
      </c>
      <c r="U4078" t="s">
        <v>8</v>
      </c>
      <c r="V4078" t="s">
        <v>8</v>
      </c>
      <c r="W4078" t="s">
        <v>41</v>
      </c>
      <c r="X4078" t="s">
        <v>41</v>
      </c>
      <c r="Y4078" t="s">
        <v>8</v>
      </c>
      <c r="Z4078" t="s">
        <v>41</v>
      </c>
      <c r="AA4078" t="s">
        <v>8</v>
      </c>
      <c r="AB4078" t="s">
        <v>41</v>
      </c>
      <c r="AC4078" t="s">
        <v>41</v>
      </c>
      <c r="AD4078" t="s">
        <v>41</v>
      </c>
      <c r="AE4078" t="s">
        <v>41</v>
      </c>
      <c r="AF4078" t="s">
        <v>41</v>
      </c>
      <c r="AG4078" t="s">
        <v>9026</v>
      </c>
      <c r="AH4078">
        <v>120.22223953360501</v>
      </c>
      <c r="AI4078">
        <v>22.982506726857402</v>
      </c>
      <c r="AJ4078" s="1">
        <v>43292</v>
      </c>
    </row>
    <row r="4079" spans="1:36" x14ac:dyDescent="0.35">
      <c r="A4079" t="s">
        <v>16308</v>
      </c>
      <c r="B4079" t="s">
        <v>16309</v>
      </c>
      <c r="C4079">
        <v>965264</v>
      </c>
      <c r="D4079" t="s">
        <v>16310</v>
      </c>
      <c r="G4079" t="s">
        <v>16311</v>
      </c>
      <c r="H4079">
        <v>120245233</v>
      </c>
      <c r="I4079">
        <v>22985160</v>
      </c>
      <c r="J4079" t="s">
        <v>15187</v>
      </c>
      <c r="K4079" t="s">
        <v>8</v>
      </c>
      <c r="L4079" t="s">
        <v>8</v>
      </c>
      <c r="M4079" t="s">
        <v>41</v>
      </c>
      <c r="N4079" t="s">
        <v>41</v>
      </c>
      <c r="O4079" t="s">
        <v>8</v>
      </c>
      <c r="P4079" t="s">
        <v>8</v>
      </c>
      <c r="Q4079" t="s">
        <v>41</v>
      </c>
      <c r="R4079" t="s">
        <v>41</v>
      </c>
      <c r="S4079" t="s">
        <v>8</v>
      </c>
      <c r="T4079" t="s">
        <v>8</v>
      </c>
      <c r="U4079" t="s">
        <v>41</v>
      </c>
      <c r="V4079" t="s">
        <v>41</v>
      </c>
      <c r="W4079" t="s">
        <v>41</v>
      </c>
      <c r="X4079" t="s">
        <v>41</v>
      </c>
      <c r="Y4079" t="s">
        <v>41</v>
      </c>
      <c r="Z4079" t="s">
        <v>41</v>
      </c>
      <c r="AA4079" t="s">
        <v>41</v>
      </c>
      <c r="AB4079" t="s">
        <v>41</v>
      </c>
      <c r="AC4079" t="s">
        <v>41</v>
      </c>
      <c r="AD4079" t="s">
        <v>41</v>
      </c>
      <c r="AE4079" t="s">
        <v>41</v>
      </c>
      <c r="AF4079" t="s">
        <v>41</v>
      </c>
      <c r="AG4079" t="s">
        <v>9026</v>
      </c>
      <c r="AH4079">
        <v>120.245233</v>
      </c>
      <c r="AI4079">
        <v>22.98516</v>
      </c>
      <c r="AJ4079" s="1">
        <v>43292</v>
      </c>
    </row>
    <row r="4080" spans="1:36" x14ac:dyDescent="0.35">
      <c r="A4080" t="s">
        <v>16312</v>
      </c>
      <c r="B4080" t="s">
        <v>16313</v>
      </c>
      <c r="C4080">
        <v>163833</v>
      </c>
      <c r="D4080" t="s">
        <v>16314</v>
      </c>
      <c r="G4080" t="s">
        <v>16315</v>
      </c>
      <c r="H4080">
        <v>120241437</v>
      </c>
      <c r="I4080">
        <v>22989323</v>
      </c>
      <c r="J4080" t="s">
        <v>15187</v>
      </c>
      <c r="K4080" t="s">
        <v>8</v>
      </c>
      <c r="L4080" t="s">
        <v>8</v>
      </c>
      <c r="M4080" t="s">
        <v>41</v>
      </c>
      <c r="N4080" t="s">
        <v>41</v>
      </c>
      <c r="O4080" t="s">
        <v>41</v>
      </c>
      <c r="P4080" t="s">
        <v>41</v>
      </c>
      <c r="Q4080" t="s">
        <v>41</v>
      </c>
      <c r="R4080" t="s">
        <v>41</v>
      </c>
      <c r="S4080" t="s">
        <v>8</v>
      </c>
      <c r="T4080" t="s">
        <v>8</v>
      </c>
      <c r="U4080" t="s">
        <v>41</v>
      </c>
      <c r="V4080" t="s">
        <v>41</v>
      </c>
      <c r="W4080" t="s">
        <v>41</v>
      </c>
      <c r="X4080" t="s">
        <v>41</v>
      </c>
      <c r="Y4080" t="s">
        <v>41</v>
      </c>
      <c r="Z4080" t="s">
        <v>41</v>
      </c>
      <c r="AA4080" t="s">
        <v>41</v>
      </c>
      <c r="AB4080" t="s">
        <v>41</v>
      </c>
      <c r="AC4080" t="s">
        <v>41</v>
      </c>
      <c r="AD4080" t="s">
        <v>41</v>
      </c>
      <c r="AE4080" t="s">
        <v>41</v>
      </c>
      <c r="AF4080" t="s">
        <v>41</v>
      </c>
      <c r="AG4080" t="s">
        <v>9026</v>
      </c>
      <c r="AH4080">
        <v>120.241437</v>
      </c>
      <c r="AI4080">
        <v>22.989322999999999</v>
      </c>
      <c r="AJ4080" s="1">
        <v>43292</v>
      </c>
    </row>
    <row r="4081" spans="1:36" x14ac:dyDescent="0.35">
      <c r="A4081" t="s">
        <v>16316</v>
      </c>
      <c r="B4081" t="s">
        <v>16317</v>
      </c>
      <c r="C4081">
        <v>952291</v>
      </c>
      <c r="D4081" t="s">
        <v>16318</v>
      </c>
      <c r="G4081" t="s">
        <v>16319</v>
      </c>
      <c r="H4081">
        <v>120244922</v>
      </c>
      <c r="I4081">
        <v>22979731</v>
      </c>
      <c r="J4081" t="s">
        <v>15187</v>
      </c>
      <c r="K4081" t="s">
        <v>8</v>
      </c>
      <c r="L4081" t="s">
        <v>8</v>
      </c>
      <c r="M4081" t="s">
        <v>41</v>
      </c>
      <c r="N4081" t="s">
        <v>41</v>
      </c>
      <c r="O4081" t="s">
        <v>8</v>
      </c>
      <c r="P4081" t="s">
        <v>8</v>
      </c>
      <c r="Q4081" t="s">
        <v>8</v>
      </c>
      <c r="R4081" t="s">
        <v>41</v>
      </c>
      <c r="S4081" t="s">
        <v>8</v>
      </c>
      <c r="T4081" t="s">
        <v>41</v>
      </c>
      <c r="U4081" t="s">
        <v>41</v>
      </c>
      <c r="V4081" t="s">
        <v>8</v>
      </c>
      <c r="W4081" t="s">
        <v>41</v>
      </c>
      <c r="X4081" t="s">
        <v>41</v>
      </c>
      <c r="Y4081" t="s">
        <v>41</v>
      </c>
      <c r="Z4081" t="s">
        <v>41</v>
      </c>
      <c r="AA4081" t="s">
        <v>8</v>
      </c>
      <c r="AB4081" t="s">
        <v>8</v>
      </c>
      <c r="AC4081" t="s">
        <v>41</v>
      </c>
      <c r="AD4081" t="s">
        <v>41</v>
      </c>
      <c r="AE4081" t="s">
        <v>41</v>
      </c>
      <c r="AF4081" t="s">
        <v>41</v>
      </c>
      <c r="AG4081" t="s">
        <v>9026</v>
      </c>
      <c r="AH4081">
        <v>120.244922</v>
      </c>
      <c r="AI4081">
        <v>22.979731000000001</v>
      </c>
      <c r="AJ4081" s="1">
        <v>43292</v>
      </c>
    </row>
    <row r="4082" spans="1:36" x14ac:dyDescent="0.35">
      <c r="A4082" t="s">
        <v>16320</v>
      </c>
      <c r="B4082" t="s">
        <v>16321</v>
      </c>
      <c r="C4082">
        <v>951379</v>
      </c>
      <c r="D4082" t="s">
        <v>16322</v>
      </c>
      <c r="G4082" t="s">
        <v>16323</v>
      </c>
      <c r="H4082">
        <v>120241584</v>
      </c>
      <c r="I4082">
        <v>22982521</v>
      </c>
      <c r="J4082" t="s">
        <v>15187</v>
      </c>
      <c r="K4082" t="s">
        <v>8</v>
      </c>
      <c r="L4082" t="s">
        <v>8</v>
      </c>
      <c r="M4082" t="s">
        <v>41</v>
      </c>
      <c r="N4082" t="s">
        <v>41</v>
      </c>
      <c r="O4082" t="s">
        <v>41</v>
      </c>
      <c r="P4082" t="s">
        <v>41</v>
      </c>
      <c r="Q4082" t="s">
        <v>41</v>
      </c>
      <c r="R4082" t="s">
        <v>41</v>
      </c>
      <c r="S4082" t="s">
        <v>8</v>
      </c>
      <c r="T4082" t="s">
        <v>41</v>
      </c>
      <c r="U4082" t="s">
        <v>41</v>
      </c>
      <c r="V4082" t="s">
        <v>41</v>
      </c>
      <c r="W4082" t="s">
        <v>41</v>
      </c>
      <c r="X4082" t="s">
        <v>41</v>
      </c>
      <c r="Y4082" t="s">
        <v>41</v>
      </c>
      <c r="Z4082" t="s">
        <v>41</v>
      </c>
      <c r="AA4082" t="s">
        <v>41</v>
      </c>
      <c r="AB4082" t="s">
        <v>41</v>
      </c>
      <c r="AC4082" t="s">
        <v>41</v>
      </c>
      <c r="AD4082" t="s">
        <v>41</v>
      </c>
      <c r="AE4082" t="s">
        <v>41</v>
      </c>
      <c r="AF4082" t="s">
        <v>41</v>
      </c>
      <c r="AG4082" t="s">
        <v>9026</v>
      </c>
      <c r="AH4082">
        <v>120.241584</v>
      </c>
      <c r="AI4082">
        <v>22.982520999999998</v>
      </c>
      <c r="AJ4082" s="1">
        <v>43292</v>
      </c>
    </row>
    <row r="4083" spans="1:36" x14ac:dyDescent="0.35">
      <c r="A4083" t="s">
        <v>16324</v>
      </c>
      <c r="B4083" t="s">
        <v>16325</v>
      </c>
      <c r="C4083">
        <v>166061</v>
      </c>
      <c r="D4083" t="s">
        <v>16326</v>
      </c>
      <c r="G4083" t="s">
        <v>16327</v>
      </c>
      <c r="H4083">
        <v>120226420</v>
      </c>
      <c r="I4083">
        <v>22983471</v>
      </c>
      <c r="J4083" t="s">
        <v>15187</v>
      </c>
      <c r="K4083" t="s">
        <v>8</v>
      </c>
      <c r="L4083" t="s">
        <v>8</v>
      </c>
      <c r="M4083" t="s">
        <v>41</v>
      </c>
      <c r="N4083" t="s">
        <v>41</v>
      </c>
      <c r="O4083" t="s">
        <v>8</v>
      </c>
      <c r="P4083" t="s">
        <v>41</v>
      </c>
      <c r="Q4083" t="s">
        <v>41</v>
      </c>
      <c r="R4083" t="s">
        <v>41</v>
      </c>
      <c r="S4083" t="s">
        <v>8</v>
      </c>
      <c r="T4083" t="s">
        <v>41</v>
      </c>
      <c r="U4083" t="s">
        <v>41</v>
      </c>
      <c r="V4083" t="s">
        <v>8</v>
      </c>
      <c r="W4083" t="s">
        <v>41</v>
      </c>
      <c r="X4083" t="s">
        <v>41</v>
      </c>
      <c r="Y4083" t="s">
        <v>41</v>
      </c>
      <c r="Z4083" t="s">
        <v>41</v>
      </c>
      <c r="AA4083" t="s">
        <v>41</v>
      </c>
      <c r="AB4083" t="s">
        <v>41</v>
      </c>
      <c r="AC4083" t="s">
        <v>41</v>
      </c>
      <c r="AD4083" t="s">
        <v>41</v>
      </c>
      <c r="AE4083" t="s">
        <v>41</v>
      </c>
      <c r="AF4083" t="s">
        <v>41</v>
      </c>
      <c r="AG4083" t="s">
        <v>9026</v>
      </c>
      <c r="AH4083">
        <v>120.22642</v>
      </c>
      <c r="AI4083">
        <v>22.983471000000002</v>
      </c>
      <c r="AJ4083" s="1">
        <v>43292</v>
      </c>
    </row>
    <row r="4084" spans="1:36" x14ac:dyDescent="0.35">
      <c r="A4084" t="s">
        <v>16328</v>
      </c>
      <c r="B4084" t="s">
        <v>16329</v>
      </c>
      <c r="C4084">
        <v>143150</v>
      </c>
      <c r="D4084" t="s">
        <v>16330</v>
      </c>
      <c r="G4084" t="s">
        <v>16331</v>
      </c>
      <c r="H4084">
        <v>120230607</v>
      </c>
      <c r="I4084">
        <v>22961828</v>
      </c>
      <c r="J4084" t="s">
        <v>15187</v>
      </c>
      <c r="K4084" t="s">
        <v>8</v>
      </c>
      <c r="L4084" t="s">
        <v>8</v>
      </c>
      <c r="M4084" t="s">
        <v>41</v>
      </c>
      <c r="N4084" t="s">
        <v>41</v>
      </c>
      <c r="O4084" t="s">
        <v>8</v>
      </c>
      <c r="P4084" t="s">
        <v>41</v>
      </c>
      <c r="Q4084" t="s">
        <v>41</v>
      </c>
      <c r="R4084" t="s">
        <v>41</v>
      </c>
      <c r="S4084" t="s">
        <v>8</v>
      </c>
      <c r="T4084" t="s">
        <v>41</v>
      </c>
      <c r="U4084" t="s">
        <v>41</v>
      </c>
      <c r="V4084" t="s">
        <v>41</v>
      </c>
      <c r="W4084" t="s">
        <v>41</v>
      </c>
      <c r="X4084" t="s">
        <v>41</v>
      </c>
      <c r="Y4084" t="s">
        <v>41</v>
      </c>
      <c r="Z4084" t="s">
        <v>41</v>
      </c>
      <c r="AA4084" t="s">
        <v>41</v>
      </c>
      <c r="AB4084" t="s">
        <v>41</v>
      </c>
      <c r="AC4084" t="s">
        <v>41</v>
      </c>
      <c r="AD4084" t="s">
        <v>41</v>
      </c>
      <c r="AE4084" t="s">
        <v>41</v>
      </c>
      <c r="AF4084" t="s">
        <v>41</v>
      </c>
      <c r="AG4084" t="s">
        <v>9026</v>
      </c>
      <c r="AH4084">
        <v>120.23060700000001</v>
      </c>
      <c r="AI4084">
        <v>22.961828000000001</v>
      </c>
      <c r="AJ4084" s="1">
        <v>43292</v>
      </c>
    </row>
    <row r="4085" spans="1:36" x14ac:dyDescent="0.35">
      <c r="A4085" t="s">
        <v>16332</v>
      </c>
      <c r="B4085" t="s">
        <v>16333</v>
      </c>
      <c r="C4085">
        <v>111809</v>
      </c>
      <c r="D4085" t="s">
        <v>16334</v>
      </c>
      <c r="G4085" t="s">
        <v>16335</v>
      </c>
      <c r="H4085">
        <v>120217411.530922</v>
      </c>
      <c r="I4085">
        <v>22974696.699506201</v>
      </c>
      <c r="J4085" t="s">
        <v>15187</v>
      </c>
      <c r="K4085" t="s">
        <v>8</v>
      </c>
      <c r="L4085" t="s">
        <v>8</v>
      </c>
      <c r="M4085" t="s">
        <v>8</v>
      </c>
      <c r="N4085" t="s">
        <v>41</v>
      </c>
      <c r="O4085" t="s">
        <v>8</v>
      </c>
      <c r="P4085" t="s">
        <v>41</v>
      </c>
      <c r="Q4085" t="s">
        <v>41</v>
      </c>
      <c r="R4085" t="s">
        <v>41</v>
      </c>
      <c r="S4085" t="s">
        <v>8</v>
      </c>
      <c r="T4085" t="s">
        <v>41</v>
      </c>
      <c r="U4085" t="s">
        <v>41</v>
      </c>
      <c r="V4085" t="s">
        <v>8</v>
      </c>
      <c r="W4085" t="s">
        <v>41</v>
      </c>
      <c r="X4085" t="s">
        <v>41</v>
      </c>
      <c r="Y4085" t="s">
        <v>41</v>
      </c>
      <c r="Z4085" t="s">
        <v>41</v>
      </c>
      <c r="AA4085" t="s">
        <v>41</v>
      </c>
      <c r="AB4085" t="s">
        <v>41</v>
      </c>
      <c r="AC4085" t="s">
        <v>41</v>
      </c>
      <c r="AD4085" t="s">
        <v>41</v>
      </c>
      <c r="AE4085" t="s">
        <v>41</v>
      </c>
      <c r="AF4085" t="s">
        <v>41</v>
      </c>
      <c r="AG4085" t="s">
        <v>9026</v>
      </c>
      <c r="AH4085">
        <v>120.217411530921</v>
      </c>
      <c r="AI4085">
        <v>22.9746966995062</v>
      </c>
      <c r="AJ4085" s="1">
        <v>43292</v>
      </c>
    </row>
    <row r="4086" spans="1:36" x14ac:dyDescent="0.35">
      <c r="A4086" t="s">
        <v>16336</v>
      </c>
      <c r="B4086" t="s">
        <v>16337</v>
      </c>
      <c r="C4086">
        <v>956846</v>
      </c>
      <c r="D4086" t="s">
        <v>16338</v>
      </c>
      <c r="G4086" t="s">
        <v>16339</v>
      </c>
      <c r="H4086">
        <v>120222565</v>
      </c>
      <c r="I4086">
        <v>22975055</v>
      </c>
      <c r="J4086" t="s">
        <v>15187</v>
      </c>
      <c r="K4086" t="s">
        <v>8</v>
      </c>
      <c r="L4086" t="s">
        <v>8</v>
      </c>
      <c r="M4086" t="s">
        <v>41</v>
      </c>
      <c r="N4086" t="s">
        <v>41</v>
      </c>
      <c r="O4086" t="s">
        <v>8</v>
      </c>
      <c r="P4086" t="s">
        <v>41</v>
      </c>
      <c r="Q4086" t="s">
        <v>41</v>
      </c>
      <c r="R4086" t="s">
        <v>41</v>
      </c>
      <c r="S4086" t="s">
        <v>8</v>
      </c>
      <c r="T4086" t="s">
        <v>8</v>
      </c>
      <c r="U4086" t="s">
        <v>41</v>
      </c>
      <c r="V4086" t="s">
        <v>41</v>
      </c>
      <c r="W4086" t="s">
        <v>41</v>
      </c>
      <c r="X4086" t="s">
        <v>41</v>
      </c>
      <c r="Y4086" t="s">
        <v>41</v>
      </c>
      <c r="Z4086" t="s">
        <v>41</v>
      </c>
      <c r="AA4086" t="s">
        <v>41</v>
      </c>
      <c r="AB4086" t="s">
        <v>41</v>
      </c>
      <c r="AC4086" t="s">
        <v>41</v>
      </c>
      <c r="AD4086" t="s">
        <v>41</v>
      </c>
      <c r="AE4086" t="s">
        <v>41</v>
      </c>
      <c r="AF4086" t="s">
        <v>41</v>
      </c>
      <c r="AG4086" t="s">
        <v>9026</v>
      </c>
      <c r="AH4086">
        <v>120.222565</v>
      </c>
      <c r="AI4086">
        <v>22.975055000000001</v>
      </c>
      <c r="AJ4086" s="1">
        <v>43292</v>
      </c>
    </row>
    <row r="4087" spans="1:36" x14ac:dyDescent="0.35">
      <c r="A4087" t="s">
        <v>16340</v>
      </c>
      <c r="B4087" t="s">
        <v>16341</v>
      </c>
      <c r="C4087">
        <v>895673</v>
      </c>
      <c r="D4087" t="s">
        <v>16342</v>
      </c>
      <c r="G4087" t="s">
        <v>16343</v>
      </c>
      <c r="H4087">
        <v>120213308</v>
      </c>
      <c r="I4087">
        <v>22979125</v>
      </c>
      <c r="J4087" t="s">
        <v>15187</v>
      </c>
      <c r="K4087" t="s">
        <v>8</v>
      </c>
      <c r="L4087" t="s">
        <v>8</v>
      </c>
      <c r="M4087" t="s">
        <v>41</v>
      </c>
      <c r="N4087" t="s">
        <v>41</v>
      </c>
      <c r="O4087" t="s">
        <v>8</v>
      </c>
      <c r="P4087" t="s">
        <v>41</v>
      </c>
      <c r="Q4087" t="s">
        <v>41</v>
      </c>
      <c r="R4087" t="s">
        <v>41</v>
      </c>
      <c r="S4087" t="s">
        <v>8</v>
      </c>
      <c r="T4087" t="s">
        <v>8</v>
      </c>
      <c r="U4087" t="s">
        <v>41</v>
      </c>
      <c r="V4087" t="s">
        <v>41</v>
      </c>
      <c r="W4087" t="s">
        <v>41</v>
      </c>
      <c r="X4087" t="s">
        <v>41</v>
      </c>
      <c r="Y4087" t="s">
        <v>41</v>
      </c>
      <c r="Z4087" t="s">
        <v>41</v>
      </c>
      <c r="AA4087" t="s">
        <v>41</v>
      </c>
      <c r="AB4087" t="s">
        <v>41</v>
      </c>
      <c r="AC4087" t="s">
        <v>41</v>
      </c>
      <c r="AD4087" t="s">
        <v>41</v>
      </c>
      <c r="AE4087" t="s">
        <v>41</v>
      </c>
      <c r="AF4087" t="s">
        <v>41</v>
      </c>
      <c r="AG4087" t="s">
        <v>9026</v>
      </c>
      <c r="AH4087">
        <v>120.213308</v>
      </c>
      <c r="AI4087">
        <v>22.979125</v>
      </c>
      <c r="AJ4087" s="1">
        <v>43292</v>
      </c>
    </row>
    <row r="4088" spans="1:36" x14ac:dyDescent="0.35">
      <c r="A4088" t="s">
        <v>16344</v>
      </c>
      <c r="B4088" t="s">
        <v>16345</v>
      </c>
      <c r="C4088">
        <v>958602</v>
      </c>
      <c r="D4088" t="s">
        <v>16346</v>
      </c>
      <c r="G4088" t="s">
        <v>16347</v>
      </c>
      <c r="H4088">
        <v>120221589</v>
      </c>
      <c r="I4088">
        <v>22978292</v>
      </c>
      <c r="J4088" t="s">
        <v>15187</v>
      </c>
      <c r="K4088" t="s">
        <v>8</v>
      </c>
      <c r="L4088" t="s">
        <v>8</v>
      </c>
      <c r="M4088" t="s">
        <v>41</v>
      </c>
      <c r="N4088" t="s">
        <v>41</v>
      </c>
      <c r="O4088" t="s">
        <v>41</v>
      </c>
      <c r="P4088" t="s">
        <v>41</v>
      </c>
      <c r="Q4088" t="s">
        <v>41</v>
      </c>
      <c r="R4088" t="s">
        <v>41</v>
      </c>
      <c r="S4088" t="s">
        <v>8</v>
      </c>
      <c r="T4088" t="s">
        <v>41</v>
      </c>
      <c r="U4088" t="s">
        <v>41</v>
      </c>
      <c r="V4088" t="s">
        <v>41</v>
      </c>
      <c r="W4088" t="s">
        <v>41</v>
      </c>
      <c r="X4088" t="s">
        <v>41</v>
      </c>
      <c r="Y4088" t="s">
        <v>41</v>
      </c>
      <c r="Z4088" t="s">
        <v>41</v>
      </c>
      <c r="AA4088" t="s">
        <v>41</v>
      </c>
      <c r="AB4088" t="s">
        <v>41</v>
      </c>
      <c r="AC4088" t="s">
        <v>41</v>
      </c>
      <c r="AD4088" t="s">
        <v>41</v>
      </c>
      <c r="AE4088" t="s">
        <v>41</v>
      </c>
      <c r="AF4088" t="s">
        <v>41</v>
      </c>
      <c r="AG4088" t="s">
        <v>9026</v>
      </c>
      <c r="AH4088">
        <v>120.22158899999999</v>
      </c>
      <c r="AI4088">
        <v>22.978292</v>
      </c>
      <c r="AJ4088" s="1">
        <v>43292</v>
      </c>
    </row>
    <row r="4089" spans="1:36" x14ac:dyDescent="0.35">
      <c r="A4089" t="s">
        <v>16348</v>
      </c>
      <c r="B4089" t="s">
        <v>16349</v>
      </c>
      <c r="C4089">
        <v>946193</v>
      </c>
      <c r="D4089" t="s">
        <v>16350</v>
      </c>
      <c r="G4089" t="s">
        <v>16351</v>
      </c>
      <c r="H4089">
        <v>120216544</v>
      </c>
      <c r="I4089">
        <v>22991130</v>
      </c>
      <c r="J4089" t="s">
        <v>15187</v>
      </c>
      <c r="K4089" t="s">
        <v>8</v>
      </c>
      <c r="L4089" t="s">
        <v>8</v>
      </c>
      <c r="M4089" t="s">
        <v>41</v>
      </c>
      <c r="N4089" t="s">
        <v>41</v>
      </c>
      <c r="O4089" t="s">
        <v>8</v>
      </c>
      <c r="P4089" t="s">
        <v>41</v>
      </c>
      <c r="Q4089" t="s">
        <v>41</v>
      </c>
      <c r="R4089" t="s">
        <v>41</v>
      </c>
      <c r="S4089" t="s">
        <v>8</v>
      </c>
      <c r="T4089" t="s">
        <v>41</v>
      </c>
      <c r="U4089" t="s">
        <v>41</v>
      </c>
      <c r="V4089" t="s">
        <v>41</v>
      </c>
      <c r="W4089" t="s">
        <v>41</v>
      </c>
      <c r="X4089" t="s">
        <v>41</v>
      </c>
      <c r="Y4089" t="s">
        <v>41</v>
      </c>
      <c r="Z4089" t="s">
        <v>41</v>
      </c>
      <c r="AA4089" t="s">
        <v>41</v>
      </c>
      <c r="AB4089" t="s">
        <v>41</v>
      </c>
      <c r="AC4089" t="s">
        <v>41</v>
      </c>
      <c r="AD4089" t="s">
        <v>41</v>
      </c>
      <c r="AE4089" t="s">
        <v>41</v>
      </c>
      <c r="AF4089" t="s">
        <v>41</v>
      </c>
      <c r="AG4089" t="s">
        <v>9026</v>
      </c>
      <c r="AH4089">
        <v>120.216544</v>
      </c>
      <c r="AI4089">
        <v>22.991129999999998</v>
      </c>
      <c r="AJ4089" s="1">
        <v>43292</v>
      </c>
    </row>
    <row r="4090" spans="1:36" x14ac:dyDescent="0.35">
      <c r="A4090" t="s">
        <v>16352</v>
      </c>
      <c r="B4090" t="s">
        <v>16353</v>
      </c>
      <c r="C4090">
        <v>882530</v>
      </c>
      <c r="D4090" t="s">
        <v>16354</v>
      </c>
      <c r="G4090" t="s">
        <v>16355</v>
      </c>
      <c r="H4090">
        <v>120229818</v>
      </c>
      <c r="I4090">
        <v>22961583</v>
      </c>
      <c r="J4090" t="s">
        <v>15187</v>
      </c>
      <c r="K4090" t="s">
        <v>8</v>
      </c>
      <c r="L4090" t="s">
        <v>8</v>
      </c>
      <c r="M4090" t="s">
        <v>8</v>
      </c>
      <c r="N4090" t="s">
        <v>41</v>
      </c>
      <c r="O4090" t="s">
        <v>8</v>
      </c>
      <c r="P4090" t="s">
        <v>41</v>
      </c>
      <c r="Q4090" t="s">
        <v>41</v>
      </c>
      <c r="R4090" t="s">
        <v>41</v>
      </c>
      <c r="S4090" t="s">
        <v>8</v>
      </c>
      <c r="T4090" t="s">
        <v>41</v>
      </c>
      <c r="U4090" t="s">
        <v>41</v>
      </c>
      <c r="V4090" t="s">
        <v>41</v>
      </c>
      <c r="W4090" t="s">
        <v>41</v>
      </c>
      <c r="X4090" t="s">
        <v>41</v>
      </c>
      <c r="Y4090" t="s">
        <v>41</v>
      </c>
      <c r="Z4090" t="s">
        <v>41</v>
      </c>
      <c r="AA4090" t="s">
        <v>41</v>
      </c>
      <c r="AB4090" t="s">
        <v>41</v>
      </c>
      <c r="AC4090" t="s">
        <v>41</v>
      </c>
      <c r="AD4090" t="s">
        <v>41</v>
      </c>
      <c r="AE4090" t="s">
        <v>41</v>
      </c>
      <c r="AF4090" t="s">
        <v>41</v>
      </c>
      <c r="AG4090" t="s">
        <v>9026</v>
      </c>
      <c r="AH4090">
        <v>120.22981799999999</v>
      </c>
      <c r="AI4090">
        <v>22.961583000000001</v>
      </c>
      <c r="AJ4090" s="1">
        <v>43292</v>
      </c>
    </row>
    <row r="4091" spans="1:36" x14ac:dyDescent="0.35">
      <c r="A4091" t="s">
        <v>16356</v>
      </c>
      <c r="B4091" t="s">
        <v>16357</v>
      </c>
      <c r="C4091">
        <v>903152</v>
      </c>
      <c r="D4091" t="s">
        <v>16358</v>
      </c>
      <c r="G4091" t="s">
        <v>16359</v>
      </c>
      <c r="H4091">
        <v>120360948</v>
      </c>
      <c r="I4091">
        <v>23365943</v>
      </c>
      <c r="J4091" t="s">
        <v>15187</v>
      </c>
      <c r="K4091" t="s">
        <v>8</v>
      </c>
      <c r="L4091" t="s">
        <v>8</v>
      </c>
      <c r="M4091" t="s">
        <v>8</v>
      </c>
      <c r="N4091" t="s">
        <v>41</v>
      </c>
      <c r="O4091" t="s">
        <v>8</v>
      </c>
      <c r="P4091" t="s">
        <v>8</v>
      </c>
      <c r="Q4091" t="s">
        <v>41</v>
      </c>
      <c r="R4091" t="s">
        <v>41</v>
      </c>
      <c r="S4091" t="s">
        <v>8</v>
      </c>
      <c r="T4091" t="s">
        <v>8</v>
      </c>
      <c r="U4091" t="s">
        <v>41</v>
      </c>
      <c r="V4091" t="s">
        <v>41</v>
      </c>
      <c r="W4091" t="s">
        <v>41</v>
      </c>
      <c r="X4091" t="s">
        <v>41</v>
      </c>
      <c r="Y4091" t="s">
        <v>41</v>
      </c>
      <c r="Z4091" t="s">
        <v>41</v>
      </c>
      <c r="AA4091" t="s">
        <v>41</v>
      </c>
      <c r="AB4091" t="s">
        <v>41</v>
      </c>
      <c r="AC4091" t="s">
        <v>41</v>
      </c>
      <c r="AD4091" t="s">
        <v>41</v>
      </c>
      <c r="AE4091" t="s">
        <v>41</v>
      </c>
      <c r="AF4091" t="s">
        <v>41</v>
      </c>
      <c r="AG4091" t="s">
        <v>16360</v>
      </c>
      <c r="AH4091">
        <v>120.36094799999999</v>
      </c>
      <c r="AI4091">
        <v>23.365943000000001</v>
      </c>
      <c r="AJ4091" s="1">
        <v>43292</v>
      </c>
    </row>
    <row r="4092" spans="1:36" x14ac:dyDescent="0.35">
      <c r="A4092" t="s">
        <v>16361</v>
      </c>
      <c r="B4092" t="s">
        <v>16362</v>
      </c>
      <c r="C4092">
        <v>132862</v>
      </c>
      <c r="D4092" t="s">
        <v>16363</v>
      </c>
      <c r="G4092" t="s">
        <v>16364</v>
      </c>
      <c r="H4092">
        <v>120336116</v>
      </c>
      <c r="I4092">
        <v>23378097</v>
      </c>
      <c r="J4092" t="s">
        <v>15187</v>
      </c>
      <c r="K4092" t="s">
        <v>8</v>
      </c>
      <c r="L4092" t="s">
        <v>8</v>
      </c>
      <c r="M4092" t="s">
        <v>8</v>
      </c>
      <c r="N4092" t="s">
        <v>41</v>
      </c>
      <c r="O4092" t="s">
        <v>8</v>
      </c>
      <c r="P4092" t="s">
        <v>41</v>
      </c>
      <c r="Q4092" t="s">
        <v>8</v>
      </c>
      <c r="R4092" t="s">
        <v>41</v>
      </c>
      <c r="S4092" t="s">
        <v>8</v>
      </c>
      <c r="T4092" t="s">
        <v>41</v>
      </c>
      <c r="U4092" t="s">
        <v>41</v>
      </c>
      <c r="V4092" t="s">
        <v>41</v>
      </c>
      <c r="W4092" t="s">
        <v>41</v>
      </c>
      <c r="X4092" t="s">
        <v>41</v>
      </c>
      <c r="Y4092" t="s">
        <v>41</v>
      </c>
      <c r="Z4092" t="s">
        <v>41</v>
      </c>
      <c r="AA4092" t="s">
        <v>41</v>
      </c>
      <c r="AB4092" t="s">
        <v>41</v>
      </c>
      <c r="AC4092" t="s">
        <v>41</v>
      </c>
      <c r="AD4092" t="s">
        <v>41</v>
      </c>
      <c r="AE4092" t="s">
        <v>41</v>
      </c>
      <c r="AF4092" t="s">
        <v>41</v>
      </c>
      <c r="AG4092" t="s">
        <v>16360</v>
      </c>
      <c r="AH4092">
        <v>120.336116</v>
      </c>
      <c r="AI4092">
        <v>23.378097</v>
      </c>
      <c r="AJ4092" s="1">
        <v>43292</v>
      </c>
    </row>
    <row r="4093" spans="1:36" x14ac:dyDescent="0.35">
      <c r="A4093" t="s">
        <v>16365</v>
      </c>
      <c r="B4093" t="s">
        <v>16366</v>
      </c>
      <c r="C4093">
        <v>931489</v>
      </c>
      <c r="D4093" t="s">
        <v>16367</v>
      </c>
      <c r="G4093" t="s">
        <v>16368</v>
      </c>
      <c r="H4093">
        <v>120343968</v>
      </c>
      <c r="I4093">
        <v>23328448</v>
      </c>
      <c r="J4093" t="s">
        <v>15187</v>
      </c>
      <c r="K4093" t="s">
        <v>8</v>
      </c>
      <c r="L4093" t="s">
        <v>8</v>
      </c>
      <c r="M4093" t="s">
        <v>8</v>
      </c>
      <c r="N4093" t="s">
        <v>41</v>
      </c>
      <c r="O4093" t="s">
        <v>8</v>
      </c>
      <c r="P4093" t="s">
        <v>41</v>
      </c>
      <c r="Q4093" t="s">
        <v>8</v>
      </c>
      <c r="R4093" t="s">
        <v>41</v>
      </c>
      <c r="S4093" t="s">
        <v>8</v>
      </c>
      <c r="T4093" t="s">
        <v>41</v>
      </c>
      <c r="U4093" t="s">
        <v>8</v>
      </c>
      <c r="V4093" t="s">
        <v>8</v>
      </c>
      <c r="W4093" t="s">
        <v>41</v>
      </c>
      <c r="X4093" t="s">
        <v>41</v>
      </c>
      <c r="Y4093" t="s">
        <v>41</v>
      </c>
      <c r="Z4093" t="s">
        <v>41</v>
      </c>
      <c r="AA4093" t="s">
        <v>41</v>
      </c>
      <c r="AB4093" t="s">
        <v>8</v>
      </c>
      <c r="AC4093" t="s">
        <v>41</v>
      </c>
      <c r="AD4093" t="s">
        <v>41</v>
      </c>
      <c r="AE4093" t="s">
        <v>41</v>
      </c>
      <c r="AF4093" t="s">
        <v>41</v>
      </c>
      <c r="AG4093" t="s">
        <v>16360</v>
      </c>
      <c r="AH4093">
        <v>120.343968</v>
      </c>
      <c r="AI4093">
        <v>23.328448000000002</v>
      </c>
      <c r="AJ4093" s="1">
        <v>43292</v>
      </c>
    </row>
    <row r="4094" spans="1:36" x14ac:dyDescent="0.35">
      <c r="A4094" t="s">
        <v>16369</v>
      </c>
      <c r="B4094" t="s">
        <v>16370</v>
      </c>
      <c r="C4094">
        <v>131146</v>
      </c>
      <c r="D4094" t="s">
        <v>16371</v>
      </c>
      <c r="G4094" t="s">
        <v>16372</v>
      </c>
      <c r="H4094">
        <v>120398440</v>
      </c>
      <c r="I4094">
        <v>23287467</v>
      </c>
      <c r="J4094" t="s">
        <v>15187</v>
      </c>
      <c r="K4094" t="s">
        <v>8</v>
      </c>
      <c r="L4094" t="s">
        <v>41</v>
      </c>
      <c r="M4094" t="s">
        <v>41</v>
      </c>
      <c r="N4094" t="s">
        <v>8</v>
      </c>
      <c r="O4094" t="s">
        <v>8</v>
      </c>
      <c r="P4094" t="s">
        <v>41</v>
      </c>
      <c r="Q4094" t="s">
        <v>41</v>
      </c>
      <c r="R4094" t="s">
        <v>8</v>
      </c>
      <c r="S4094" t="s">
        <v>8</v>
      </c>
      <c r="T4094" t="s">
        <v>41</v>
      </c>
      <c r="U4094" t="s">
        <v>8</v>
      </c>
      <c r="V4094" t="s">
        <v>41</v>
      </c>
      <c r="W4094" t="s">
        <v>8</v>
      </c>
      <c r="X4094" t="s">
        <v>41</v>
      </c>
      <c r="Y4094" t="s">
        <v>41</v>
      </c>
      <c r="Z4094" t="s">
        <v>41</v>
      </c>
      <c r="AA4094" t="s">
        <v>41</v>
      </c>
      <c r="AB4094" t="s">
        <v>8</v>
      </c>
      <c r="AC4094" t="s">
        <v>41</v>
      </c>
      <c r="AD4094" t="s">
        <v>41</v>
      </c>
      <c r="AE4094" t="s">
        <v>8</v>
      </c>
      <c r="AF4094" t="s">
        <v>41</v>
      </c>
      <c r="AG4094" t="s">
        <v>16373</v>
      </c>
      <c r="AH4094">
        <v>120.39843999999999</v>
      </c>
      <c r="AI4094">
        <v>23.287466999999999</v>
      </c>
      <c r="AJ4094" s="1">
        <v>43292</v>
      </c>
    </row>
    <row r="4095" spans="1:36" x14ac:dyDescent="0.35">
      <c r="A4095" t="s">
        <v>16374</v>
      </c>
      <c r="B4095" t="s">
        <v>16375</v>
      </c>
      <c r="C4095">
        <v>113517</v>
      </c>
      <c r="D4095" t="s">
        <v>16376</v>
      </c>
      <c r="G4095" t="s">
        <v>16377</v>
      </c>
      <c r="H4095">
        <v>120403114</v>
      </c>
      <c r="I4095">
        <v>23321935</v>
      </c>
      <c r="J4095" t="s">
        <v>15187</v>
      </c>
      <c r="K4095" t="s">
        <v>8</v>
      </c>
      <c r="L4095" t="s">
        <v>8</v>
      </c>
      <c r="M4095" t="s">
        <v>8</v>
      </c>
      <c r="N4095" t="s">
        <v>41</v>
      </c>
      <c r="O4095" t="s">
        <v>8</v>
      </c>
      <c r="P4095" t="s">
        <v>41</v>
      </c>
      <c r="Q4095" t="s">
        <v>41</v>
      </c>
      <c r="R4095" t="s">
        <v>41</v>
      </c>
      <c r="S4095" t="s">
        <v>8</v>
      </c>
      <c r="T4095" t="s">
        <v>41</v>
      </c>
      <c r="U4095" t="s">
        <v>8</v>
      </c>
      <c r="V4095" t="s">
        <v>41</v>
      </c>
      <c r="W4095" t="s">
        <v>41</v>
      </c>
      <c r="X4095" t="s">
        <v>41</v>
      </c>
      <c r="Y4095" t="s">
        <v>41</v>
      </c>
      <c r="Z4095" t="s">
        <v>41</v>
      </c>
      <c r="AA4095" t="s">
        <v>41</v>
      </c>
      <c r="AB4095" t="s">
        <v>41</v>
      </c>
      <c r="AC4095" t="s">
        <v>41</v>
      </c>
      <c r="AD4095" t="s">
        <v>41</v>
      </c>
      <c r="AE4095" t="s">
        <v>41</v>
      </c>
      <c r="AF4095" t="s">
        <v>41</v>
      </c>
      <c r="AG4095" t="s">
        <v>16373</v>
      </c>
      <c r="AH4095">
        <v>120.403114</v>
      </c>
      <c r="AI4095">
        <v>23.321935</v>
      </c>
      <c r="AJ4095" s="1">
        <v>43292</v>
      </c>
    </row>
    <row r="4096" spans="1:36" x14ac:dyDescent="0.35">
      <c r="A4096" t="s">
        <v>16378</v>
      </c>
      <c r="B4096" t="s">
        <v>16379</v>
      </c>
      <c r="C4096">
        <v>932574</v>
      </c>
      <c r="D4096" t="s">
        <v>16380</v>
      </c>
      <c r="G4096" t="s">
        <v>16381</v>
      </c>
      <c r="H4096">
        <v>120405008</v>
      </c>
      <c r="I4096">
        <v>23326030</v>
      </c>
      <c r="J4096" t="s">
        <v>15187</v>
      </c>
      <c r="K4096" t="s">
        <v>8</v>
      </c>
      <c r="L4096" t="s">
        <v>8</v>
      </c>
      <c r="M4096" t="s">
        <v>8</v>
      </c>
      <c r="N4096" t="s">
        <v>41</v>
      </c>
      <c r="O4096" t="s">
        <v>8</v>
      </c>
      <c r="P4096" t="s">
        <v>8</v>
      </c>
      <c r="Q4096" t="s">
        <v>41</v>
      </c>
      <c r="R4096" t="s">
        <v>41</v>
      </c>
      <c r="S4096" t="s">
        <v>8</v>
      </c>
      <c r="T4096" t="s">
        <v>41</v>
      </c>
      <c r="U4096" t="s">
        <v>41</v>
      </c>
      <c r="V4096" t="s">
        <v>41</v>
      </c>
      <c r="W4096" t="s">
        <v>41</v>
      </c>
      <c r="X4096" t="s">
        <v>41</v>
      </c>
      <c r="Y4096" t="s">
        <v>41</v>
      </c>
      <c r="Z4096" t="s">
        <v>41</v>
      </c>
      <c r="AA4096" t="s">
        <v>41</v>
      </c>
      <c r="AB4096" t="s">
        <v>41</v>
      </c>
      <c r="AC4096" t="s">
        <v>41</v>
      </c>
      <c r="AD4096" t="s">
        <v>41</v>
      </c>
      <c r="AE4096" t="s">
        <v>41</v>
      </c>
      <c r="AF4096" t="s">
        <v>41</v>
      </c>
      <c r="AG4096" t="s">
        <v>16373</v>
      </c>
      <c r="AH4096">
        <v>120.405008</v>
      </c>
      <c r="AI4096">
        <v>23.326029999999999</v>
      </c>
      <c r="AJ4096" s="1">
        <v>43292</v>
      </c>
    </row>
    <row r="4097" spans="1:36" x14ac:dyDescent="0.35">
      <c r="A4097" t="s">
        <v>16382</v>
      </c>
      <c r="B4097" t="s">
        <v>16383</v>
      </c>
      <c r="C4097">
        <v>124676</v>
      </c>
      <c r="D4097" t="s">
        <v>16384</v>
      </c>
      <c r="G4097" t="s">
        <v>16385</v>
      </c>
      <c r="H4097">
        <v>120443745</v>
      </c>
      <c r="I4097">
        <v>23265329</v>
      </c>
      <c r="J4097" t="s">
        <v>15187</v>
      </c>
      <c r="K4097" t="s">
        <v>8</v>
      </c>
      <c r="L4097" t="s">
        <v>8</v>
      </c>
      <c r="M4097" t="s">
        <v>8</v>
      </c>
      <c r="N4097" t="s">
        <v>41</v>
      </c>
      <c r="O4097" t="s">
        <v>8</v>
      </c>
      <c r="P4097" t="s">
        <v>41</v>
      </c>
      <c r="Q4097" t="s">
        <v>41</v>
      </c>
      <c r="R4097" t="s">
        <v>41</v>
      </c>
      <c r="S4097" t="s">
        <v>8</v>
      </c>
      <c r="T4097" t="s">
        <v>41</v>
      </c>
      <c r="U4097" t="s">
        <v>41</v>
      </c>
      <c r="V4097" t="s">
        <v>8</v>
      </c>
      <c r="W4097" t="s">
        <v>41</v>
      </c>
      <c r="X4097" t="s">
        <v>41</v>
      </c>
      <c r="Y4097" t="s">
        <v>41</v>
      </c>
      <c r="Z4097" t="s">
        <v>41</v>
      </c>
      <c r="AA4097" t="s">
        <v>41</v>
      </c>
      <c r="AB4097" t="s">
        <v>8</v>
      </c>
      <c r="AC4097" t="s">
        <v>41</v>
      </c>
      <c r="AD4097" t="s">
        <v>41</v>
      </c>
      <c r="AE4097" t="s">
        <v>41</v>
      </c>
      <c r="AF4097" t="s">
        <v>41</v>
      </c>
      <c r="AG4097" t="s">
        <v>16373</v>
      </c>
      <c r="AH4097">
        <v>120.44374500000001</v>
      </c>
      <c r="AI4097">
        <v>23.265329000000001</v>
      </c>
      <c r="AJ4097" s="1">
        <v>43292</v>
      </c>
    </row>
    <row r="4098" spans="1:36" x14ac:dyDescent="0.35">
      <c r="A4098" t="s">
        <v>16386</v>
      </c>
      <c r="B4098" t="s">
        <v>16387</v>
      </c>
      <c r="C4098">
        <v>921655</v>
      </c>
      <c r="D4098" t="s">
        <v>16388</v>
      </c>
      <c r="G4098" t="s">
        <v>16389</v>
      </c>
      <c r="H4098">
        <v>120137081</v>
      </c>
      <c r="I4098">
        <v>23284537</v>
      </c>
      <c r="J4098" t="s">
        <v>15187</v>
      </c>
      <c r="K4098" t="s">
        <v>8</v>
      </c>
      <c r="L4098" t="s">
        <v>8</v>
      </c>
      <c r="M4098" t="s">
        <v>8</v>
      </c>
      <c r="N4098" t="s">
        <v>41</v>
      </c>
      <c r="O4098" t="s">
        <v>8</v>
      </c>
      <c r="P4098" t="s">
        <v>8</v>
      </c>
      <c r="Q4098" t="s">
        <v>41</v>
      </c>
      <c r="R4098" t="s">
        <v>41</v>
      </c>
      <c r="S4098" t="s">
        <v>8</v>
      </c>
      <c r="T4098" t="s">
        <v>41</v>
      </c>
      <c r="U4098" t="s">
        <v>41</v>
      </c>
      <c r="V4098" t="s">
        <v>8</v>
      </c>
      <c r="W4098" t="s">
        <v>41</v>
      </c>
      <c r="X4098" t="s">
        <v>41</v>
      </c>
      <c r="Y4098" t="s">
        <v>41</v>
      </c>
      <c r="Z4098" t="s">
        <v>41</v>
      </c>
      <c r="AA4098" t="s">
        <v>41</v>
      </c>
      <c r="AB4098" t="s">
        <v>41</v>
      </c>
      <c r="AC4098" t="s">
        <v>41</v>
      </c>
      <c r="AD4098" t="s">
        <v>41</v>
      </c>
      <c r="AE4098" t="s">
        <v>41</v>
      </c>
      <c r="AF4098" t="s">
        <v>41</v>
      </c>
      <c r="AG4098" t="s">
        <v>16390</v>
      </c>
      <c r="AH4098">
        <v>120.13708099999999</v>
      </c>
      <c r="AI4098">
        <v>23.284537</v>
      </c>
      <c r="AJ4098" s="1">
        <v>43292</v>
      </c>
    </row>
    <row r="4099" spans="1:36" x14ac:dyDescent="0.35">
      <c r="A4099" t="s">
        <v>16391</v>
      </c>
      <c r="B4099" t="s">
        <v>16392</v>
      </c>
      <c r="C4099">
        <v>881308</v>
      </c>
      <c r="D4099" t="s">
        <v>16393</v>
      </c>
      <c r="G4099" t="s">
        <v>16394</v>
      </c>
      <c r="H4099">
        <v>120179483</v>
      </c>
      <c r="I4099">
        <v>23230587</v>
      </c>
      <c r="J4099" t="s">
        <v>15187</v>
      </c>
      <c r="K4099" t="s">
        <v>8</v>
      </c>
      <c r="L4099" t="s">
        <v>8</v>
      </c>
      <c r="M4099" t="s">
        <v>41</v>
      </c>
      <c r="N4099" t="s">
        <v>41</v>
      </c>
      <c r="O4099" t="s">
        <v>8</v>
      </c>
      <c r="P4099" t="s">
        <v>41</v>
      </c>
      <c r="Q4099" t="s">
        <v>41</v>
      </c>
      <c r="R4099" t="s">
        <v>41</v>
      </c>
      <c r="S4099" t="s">
        <v>8</v>
      </c>
      <c r="T4099" t="s">
        <v>8</v>
      </c>
      <c r="U4099" t="s">
        <v>41</v>
      </c>
      <c r="V4099" t="s">
        <v>41</v>
      </c>
      <c r="W4099" t="s">
        <v>41</v>
      </c>
      <c r="X4099" t="s">
        <v>41</v>
      </c>
      <c r="Y4099" t="s">
        <v>41</v>
      </c>
      <c r="Z4099" t="s">
        <v>41</v>
      </c>
      <c r="AA4099" t="s">
        <v>41</v>
      </c>
      <c r="AB4099" t="s">
        <v>8</v>
      </c>
      <c r="AC4099" t="s">
        <v>41</v>
      </c>
      <c r="AD4099" t="s">
        <v>41</v>
      </c>
      <c r="AE4099" t="s">
        <v>41</v>
      </c>
      <c r="AF4099" t="s">
        <v>41</v>
      </c>
      <c r="AG4099" t="s">
        <v>16395</v>
      </c>
      <c r="AH4099">
        <v>120.179483</v>
      </c>
      <c r="AI4099">
        <v>23.230587</v>
      </c>
      <c r="AJ4099" s="1">
        <v>43292</v>
      </c>
    </row>
    <row r="4100" spans="1:36" x14ac:dyDescent="0.35">
      <c r="A4100" t="s">
        <v>16396</v>
      </c>
      <c r="B4100" t="s">
        <v>16397</v>
      </c>
      <c r="C4100">
        <v>130969</v>
      </c>
      <c r="D4100" t="s">
        <v>16398</v>
      </c>
      <c r="G4100" t="s">
        <v>16399</v>
      </c>
      <c r="H4100">
        <v>120175894</v>
      </c>
      <c r="I4100">
        <v>23235381</v>
      </c>
      <c r="J4100" t="s">
        <v>15187</v>
      </c>
      <c r="K4100" t="s">
        <v>8</v>
      </c>
      <c r="L4100" t="s">
        <v>8</v>
      </c>
      <c r="M4100" t="s">
        <v>41</v>
      </c>
      <c r="N4100" t="s">
        <v>41</v>
      </c>
      <c r="O4100" t="s">
        <v>8</v>
      </c>
      <c r="P4100" t="s">
        <v>41</v>
      </c>
      <c r="Q4100" t="s">
        <v>41</v>
      </c>
      <c r="R4100" t="s">
        <v>41</v>
      </c>
      <c r="S4100" t="s">
        <v>8</v>
      </c>
      <c r="T4100" t="s">
        <v>41</v>
      </c>
      <c r="U4100" t="s">
        <v>41</v>
      </c>
      <c r="V4100" t="s">
        <v>8</v>
      </c>
      <c r="W4100" t="s">
        <v>41</v>
      </c>
      <c r="X4100" t="s">
        <v>41</v>
      </c>
      <c r="Y4100" t="s">
        <v>41</v>
      </c>
      <c r="Z4100" t="s">
        <v>41</v>
      </c>
      <c r="AA4100" t="s">
        <v>41</v>
      </c>
      <c r="AB4100" t="s">
        <v>8</v>
      </c>
      <c r="AC4100" t="s">
        <v>41</v>
      </c>
      <c r="AD4100" t="s">
        <v>41</v>
      </c>
      <c r="AE4100" t="s">
        <v>41</v>
      </c>
      <c r="AF4100" t="s">
        <v>41</v>
      </c>
      <c r="AG4100" t="s">
        <v>16395</v>
      </c>
      <c r="AH4100">
        <v>120.175894</v>
      </c>
      <c r="AI4100">
        <v>23.235381</v>
      </c>
      <c r="AJ4100" s="1">
        <v>43292</v>
      </c>
    </row>
    <row r="4101" spans="1:36" x14ac:dyDescent="0.35">
      <c r="A4101" t="s">
        <v>16400</v>
      </c>
      <c r="B4101" t="s">
        <v>16401</v>
      </c>
      <c r="C4101">
        <v>153744</v>
      </c>
      <c r="D4101" t="s">
        <v>16402</v>
      </c>
      <c r="G4101" t="s">
        <v>16403</v>
      </c>
      <c r="H4101">
        <v>120182378</v>
      </c>
      <c r="I4101">
        <v>23231279</v>
      </c>
      <c r="J4101" t="s">
        <v>15187</v>
      </c>
      <c r="K4101" t="s">
        <v>8</v>
      </c>
      <c r="L4101" t="s">
        <v>8</v>
      </c>
      <c r="M4101" t="s">
        <v>41</v>
      </c>
      <c r="N4101" t="s">
        <v>41</v>
      </c>
      <c r="O4101" t="s">
        <v>8</v>
      </c>
      <c r="P4101" t="s">
        <v>41</v>
      </c>
      <c r="Q4101" t="s">
        <v>41</v>
      </c>
      <c r="R4101" t="s">
        <v>41</v>
      </c>
      <c r="S4101" t="s">
        <v>8</v>
      </c>
      <c r="T4101" t="s">
        <v>41</v>
      </c>
      <c r="U4101" t="s">
        <v>8</v>
      </c>
      <c r="V4101" t="s">
        <v>8</v>
      </c>
      <c r="W4101" t="s">
        <v>41</v>
      </c>
      <c r="X4101" t="s">
        <v>41</v>
      </c>
      <c r="Y4101" t="s">
        <v>41</v>
      </c>
      <c r="Z4101" t="s">
        <v>41</v>
      </c>
      <c r="AA4101" t="s">
        <v>41</v>
      </c>
      <c r="AB4101" t="s">
        <v>41</v>
      </c>
      <c r="AC4101" t="s">
        <v>41</v>
      </c>
      <c r="AD4101" t="s">
        <v>41</v>
      </c>
      <c r="AE4101" t="s">
        <v>41</v>
      </c>
      <c r="AF4101" t="s">
        <v>41</v>
      </c>
      <c r="AG4101" t="s">
        <v>16395</v>
      </c>
      <c r="AH4101">
        <v>120.182378</v>
      </c>
      <c r="AI4101">
        <v>23.231279000000001</v>
      </c>
      <c r="AJ4101" s="1">
        <v>43292</v>
      </c>
    </row>
    <row r="4102" spans="1:36" x14ac:dyDescent="0.35">
      <c r="A4102" t="s">
        <v>16404</v>
      </c>
      <c r="B4102" t="s">
        <v>16405</v>
      </c>
      <c r="C4102">
        <v>164489</v>
      </c>
      <c r="D4102" t="s">
        <v>16406</v>
      </c>
      <c r="G4102" t="s">
        <v>16407</v>
      </c>
      <c r="H4102">
        <v>120180640</v>
      </c>
      <c r="I4102">
        <v>23234448</v>
      </c>
      <c r="J4102" t="s">
        <v>15187</v>
      </c>
      <c r="K4102" t="s">
        <v>8</v>
      </c>
      <c r="L4102" t="s">
        <v>41</v>
      </c>
      <c r="M4102" t="s">
        <v>41</v>
      </c>
      <c r="N4102" t="s">
        <v>41</v>
      </c>
      <c r="O4102" t="s">
        <v>8</v>
      </c>
      <c r="P4102" t="s">
        <v>41</v>
      </c>
      <c r="Q4102" t="s">
        <v>41</v>
      </c>
      <c r="R4102" t="s">
        <v>41</v>
      </c>
      <c r="S4102" t="s">
        <v>8</v>
      </c>
      <c r="T4102" t="s">
        <v>41</v>
      </c>
      <c r="U4102" t="s">
        <v>41</v>
      </c>
      <c r="V4102" t="s">
        <v>8</v>
      </c>
      <c r="W4102" t="s">
        <v>41</v>
      </c>
      <c r="X4102" t="s">
        <v>41</v>
      </c>
      <c r="Y4102" t="s">
        <v>41</v>
      </c>
      <c r="Z4102" t="s">
        <v>41</v>
      </c>
      <c r="AA4102" t="s">
        <v>41</v>
      </c>
      <c r="AB4102" t="s">
        <v>41</v>
      </c>
      <c r="AC4102" t="s">
        <v>41</v>
      </c>
      <c r="AD4102" t="s">
        <v>41</v>
      </c>
      <c r="AE4102" t="s">
        <v>41</v>
      </c>
      <c r="AF4102" t="s">
        <v>41</v>
      </c>
      <c r="AG4102" t="s">
        <v>16395</v>
      </c>
      <c r="AH4102">
        <v>120.18064</v>
      </c>
      <c r="AI4102">
        <v>23.234448</v>
      </c>
      <c r="AJ4102" s="1">
        <v>43292</v>
      </c>
    </row>
    <row r="4103" spans="1:36" x14ac:dyDescent="0.35">
      <c r="A4103" t="s">
        <v>16408</v>
      </c>
      <c r="B4103" t="s">
        <v>16409</v>
      </c>
      <c r="C4103">
        <v>931836</v>
      </c>
      <c r="D4103" t="s">
        <v>16410</v>
      </c>
      <c r="G4103" t="s">
        <v>16411</v>
      </c>
      <c r="H4103">
        <v>120270637</v>
      </c>
      <c r="I4103">
        <v>23217002</v>
      </c>
      <c r="J4103" t="s">
        <v>15187</v>
      </c>
      <c r="K4103" t="s">
        <v>8</v>
      </c>
      <c r="L4103" t="s">
        <v>8</v>
      </c>
      <c r="M4103" t="s">
        <v>41</v>
      </c>
      <c r="N4103" t="s">
        <v>41</v>
      </c>
      <c r="O4103" t="s">
        <v>8</v>
      </c>
      <c r="P4103" t="s">
        <v>41</v>
      </c>
      <c r="Q4103" t="s">
        <v>41</v>
      </c>
      <c r="R4103" t="s">
        <v>41</v>
      </c>
      <c r="S4103" t="s">
        <v>8</v>
      </c>
      <c r="T4103" t="s">
        <v>41</v>
      </c>
      <c r="U4103" t="s">
        <v>41</v>
      </c>
      <c r="V4103" t="s">
        <v>8</v>
      </c>
      <c r="W4103" t="s">
        <v>41</v>
      </c>
      <c r="X4103" t="s">
        <v>41</v>
      </c>
      <c r="Y4103" t="s">
        <v>41</v>
      </c>
      <c r="Z4103" t="s">
        <v>41</v>
      </c>
      <c r="AA4103" t="s">
        <v>41</v>
      </c>
      <c r="AB4103" t="s">
        <v>8</v>
      </c>
      <c r="AC4103" t="s">
        <v>41</v>
      </c>
      <c r="AD4103" t="s">
        <v>41</v>
      </c>
      <c r="AE4103" t="s">
        <v>41</v>
      </c>
      <c r="AF4103" t="s">
        <v>41</v>
      </c>
      <c r="AG4103" t="s">
        <v>16412</v>
      </c>
      <c r="AH4103">
        <v>120.27063699999999</v>
      </c>
      <c r="AI4103">
        <v>23.217002000000001</v>
      </c>
      <c r="AJ4103" s="1">
        <v>43292</v>
      </c>
    </row>
    <row r="4104" spans="1:36" x14ac:dyDescent="0.35">
      <c r="A4104" t="s">
        <v>16413</v>
      </c>
      <c r="B4104" t="s">
        <v>16414</v>
      </c>
      <c r="C4104">
        <v>990167</v>
      </c>
      <c r="D4104" t="s">
        <v>16415</v>
      </c>
      <c r="G4104" t="s">
        <v>16416</v>
      </c>
      <c r="H4104">
        <v>120262183</v>
      </c>
      <c r="I4104">
        <v>23234966</v>
      </c>
      <c r="J4104" t="s">
        <v>15187</v>
      </c>
      <c r="K4104" t="s">
        <v>8</v>
      </c>
      <c r="L4104" t="s">
        <v>8</v>
      </c>
      <c r="M4104" t="s">
        <v>41</v>
      </c>
      <c r="N4104" t="s">
        <v>41</v>
      </c>
      <c r="O4104" t="s">
        <v>8</v>
      </c>
      <c r="P4104" t="s">
        <v>41</v>
      </c>
      <c r="Q4104" t="s">
        <v>41</v>
      </c>
      <c r="R4104" t="s">
        <v>8</v>
      </c>
      <c r="S4104" t="s">
        <v>8</v>
      </c>
      <c r="T4104" t="s">
        <v>41</v>
      </c>
      <c r="U4104" t="s">
        <v>8</v>
      </c>
      <c r="V4104" t="s">
        <v>41</v>
      </c>
      <c r="W4104" t="s">
        <v>41</v>
      </c>
      <c r="X4104" t="s">
        <v>41</v>
      </c>
      <c r="Y4104" t="s">
        <v>8</v>
      </c>
      <c r="Z4104" t="s">
        <v>41</v>
      </c>
      <c r="AA4104" t="s">
        <v>41</v>
      </c>
      <c r="AB4104" t="s">
        <v>41</v>
      </c>
      <c r="AC4104" t="s">
        <v>41</v>
      </c>
      <c r="AD4104" t="s">
        <v>41</v>
      </c>
      <c r="AE4104" t="s">
        <v>41</v>
      </c>
      <c r="AF4104" t="s">
        <v>41</v>
      </c>
      <c r="AG4104" t="s">
        <v>16412</v>
      </c>
      <c r="AH4104">
        <v>120.26218299999999</v>
      </c>
      <c r="AI4104">
        <v>23.234966</v>
      </c>
      <c r="AJ4104" s="1">
        <v>43292</v>
      </c>
    </row>
    <row r="4105" spans="1:36" x14ac:dyDescent="0.35">
      <c r="A4105" t="s">
        <v>16417</v>
      </c>
      <c r="B4105" t="s">
        <v>16418</v>
      </c>
      <c r="C4105">
        <v>132482</v>
      </c>
      <c r="D4105" t="s">
        <v>16419</v>
      </c>
      <c r="G4105" t="s">
        <v>16420</v>
      </c>
      <c r="H4105">
        <v>120351122</v>
      </c>
      <c r="I4105">
        <v>23226324</v>
      </c>
      <c r="J4105" t="s">
        <v>15187</v>
      </c>
      <c r="K4105" t="s">
        <v>8</v>
      </c>
      <c r="L4105" t="s">
        <v>8</v>
      </c>
      <c r="M4105" t="s">
        <v>8</v>
      </c>
      <c r="N4105" t="s">
        <v>41</v>
      </c>
      <c r="O4105" t="s">
        <v>8</v>
      </c>
      <c r="P4105" t="s">
        <v>41</v>
      </c>
      <c r="Q4105" t="s">
        <v>41</v>
      </c>
      <c r="R4105" t="s">
        <v>41</v>
      </c>
      <c r="S4105" t="s">
        <v>8</v>
      </c>
      <c r="T4105" t="s">
        <v>41</v>
      </c>
      <c r="U4105" t="s">
        <v>8</v>
      </c>
      <c r="V4105" t="s">
        <v>41</v>
      </c>
      <c r="W4105" t="s">
        <v>41</v>
      </c>
      <c r="X4105" t="s">
        <v>41</v>
      </c>
      <c r="Y4105" t="s">
        <v>41</v>
      </c>
      <c r="Z4105" t="s">
        <v>41</v>
      </c>
      <c r="AA4105" t="s">
        <v>41</v>
      </c>
      <c r="AB4105" t="s">
        <v>41</v>
      </c>
      <c r="AC4105" t="s">
        <v>41</v>
      </c>
      <c r="AD4105" t="s">
        <v>41</v>
      </c>
      <c r="AE4105" t="s">
        <v>41</v>
      </c>
      <c r="AF4105" t="s">
        <v>41</v>
      </c>
      <c r="AG4105" t="s">
        <v>16421</v>
      </c>
      <c r="AH4105">
        <v>120.351122</v>
      </c>
      <c r="AI4105">
        <v>23.226324000000002</v>
      </c>
      <c r="AJ4105" s="1">
        <v>43292</v>
      </c>
    </row>
    <row r="4106" spans="1:36" x14ac:dyDescent="0.35">
      <c r="A4106" t="s">
        <v>16422</v>
      </c>
      <c r="B4106" t="s">
        <v>16423</v>
      </c>
      <c r="C4106">
        <v>863252</v>
      </c>
      <c r="D4106" t="s">
        <v>16424</v>
      </c>
      <c r="G4106" t="s">
        <v>16425</v>
      </c>
      <c r="H4106">
        <v>120351650</v>
      </c>
      <c r="I4106">
        <v>23230740</v>
      </c>
      <c r="J4106" t="s">
        <v>15187</v>
      </c>
      <c r="K4106" t="s">
        <v>8</v>
      </c>
      <c r="L4106" t="s">
        <v>8</v>
      </c>
      <c r="M4106" t="s">
        <v>41</v>
      </c>
      <c r="N4106" t="s">
        <v>41</v>
      </c>
      <c r="O4106" t="s">
        <v>41</v>
      </c>
      <c r="P4106" t="s">
        <v>41</v>
      </c>
      <c r="Q4106" t="s">
        <v>41</v>
      </c>
      <c r="R4106" t="s">
        <v>41</v>
      </c>
      <c r="S4106" t="s">
        <v>8</v>
      </c>
      <c r="T4106" t="s">
        <v>8</v>
      </c>
      <c r="U4106" t="s">
        <v>41</v>
      </c>
      <c r="V4106" t="s">
        <v>41</v>
      </c>
      <c r="W4106" t="s">
        <v>41</v>
      </c>
      <c r="X4106" t="s">
        <v>41</v>
      </c>
      <c r="Y4106" t="s">
        <v>41</v>
      </c>
      <c r="Z4106" t="s">
        <v>41</v>
      </c>
      <c r="AA4106" t="s">
        <v>41</v>
      </c>
      <c r="AB4106" t="s">
        <v>41</v>
      </c>
      <c r="AC4106" t="s">
        <v>41</v>
      </c>
      <c r="AD4106" t="s">
        <v>41</v>
      </c>
      <c r="AE4106" t="s">
        <v>41</v>
      </c>
      <c r="AF4106" t="s">
        <v>41</v>
      </c>
      <c r="AG4106" t="s">
        <v>16421</v>
      </c>
      <c r="AH4106">
        <v>120.35165000000001</v>
      </c>
      <c r="AI4106">
        <v>23.230740000000001</v>
      </c>
      <c r="AJ4106" s="1">
        <v>43292</v>
      </c>
    </row>
    <row r="4107" spans="1:36" x14ac:dyDescent="0.35">
      <c r="A4107" t="s">
        <v>16426</v>
      </c>
      <c r="B4107" t="s">
        <v>16427</v>
      </c>
      <c r="C4107">
        <v>130110</v>
      </c>
      <c r="D4107" t="s">
        <v>16428</v>
      </c>
      <c r="G4107" t="s">
        <v>16429</v>
      </c>
      <c r="H4107">
        <v>120315138</v>
      </c>
      <c r="I4107">
        <v>23244352</v>
      </c>
      <c r="J4107" t="s">
        <v>15187</v>
      </c>
      <c r="K4107" t="s">
        <v>8</v>
      </c>
      <c r="L4107" t="s">
        <v>8</v>
      </c>
      <c r="M4107" t="s">
        <v>8</v>
      </c>
      <c r="N4107" t="s">
        <v>41</v>
      </c>
      <c r="O4107" t="s">
        <v>8</v>
      </c>
      <c r="P4107" t="s">
        <v>41</v>
      </c>
      <c r="Q4107" t="s">
        <v>41</v>
      </c>
      <c r="R4107" t="s">
        <v>41</v>
      </c>
      <c r="S4107" t="s">
        <v>8</v>
      </c>
      <c r="T4107" t="s">
        <v>8</v>
      </c>
      <c r="U4107" t="s">
        <v>41</v>
      </c>
      <c r="V4107" t="s">
        <v>8</v>
      </c>
      <c r="W4107" t="s">
        <v>41</v>
      </c>
      <c r="X4107" t="s">
        <v>41</v>
      </c>
      <c r="Y4107" t="s">
        <v>41</v>
      </c>
      <c r="Z4107" t="s">
        <v>41</v>
      </c>
      <c r="AA4107" t="s">
        <v>41</v>
      </c>
      <c r="AB4107" t="s">
        <v>41</v>
      </c>
      <c r="AC4107" t="s">
        <v>41</v>
      </c>
      <c r="AD4107" t="s">
        <v>41</v>
      </c>
      <c r="AE4107" t="s">
        <v>41</v>
      </c>
      <c r="AF4107" t="s">
        <v>41</v>
      </c>
      <c r="AG4107" t="s">
        <v>16421</v>
      </c>
      <c r="AH4107">
        <v>120.315138</v>
      </c>
      <c r="AI4107">
        <v>23.244351999999999</v>
      </c>
      <c r="AJ4107" s="1">
        <v>43292</v>
      </c>
    </row>
    <row r="4108" spans="1:36" x14ac:dyDescent="0.35">
      <c r="A4108" t="s">
        <v>16430</v>
      </c>
      <c r="B4108" t="s">
        <v>16431</v>
      </c>
      <c r="C4108">
        <v>971878</v>
      </c>
      <c r="D4108" t="s">
        <v>16432</v>
      </c>
      <c r="G4108" t="s">
        <v>16433</v>
      </c>
      <c r="H4108">
        <v>120490324</v>
      </c>
      <c r="I4108">
        <v>23164350</v>
      </c>
      <c r="J4108" t="s">
        <v>15187</v>
      </c>
      <c r="K4108" t="s">
        <v>8</v>
      </c>
      <c r="L4108" t="s">
        <v>8</v>
      </c>
      <c r="M4108" t="s">
        <v>8</v>
      </c>
      <c r="N4108" t="s">
        <v>41</v>
      </c>
      <c r="O4108" t="s">
        <v>8</v>
      </c>
      <c r="P4108" t="s">
        <v>41</v>
      </c>
      <c r="Q4108" t="s">
        <v>41</v>
      </c>
      <c r="R4108" t="s">
        <v>41</v>
      </c>
      <c r="S4108" t="s">
        <v>8</v>
      </c>
      <c r="T4108" t="s">
        <v>8</v>
      </c>
      <c r="U4108" t="s">
        <v>41</v>
      </c>
      <c r="V4108" t="s">
        <v>8</v>
      </c>
      <c r="W4108" t="s">
        <v>41</v>
      </c>
      <c r="X4108" t="s">
        <v>41</v>
      </c>
      <c r="Y4108" t="s">
        <v>41</v>
      </c>
      <c r="Z4108" t="s">
        <v>41</v>
      </c>
      <c r="AA4108" t="s">
        <v>41</v>
      </c>
      <c r="AB4108" t="s">
        <v>8</v>
      </c>
      <c r="AC4108" t="s">
        <v>41</v>
      </c>
      <c r="AD4108" t="s">
        <v>41</v>
      </c>
      <c r="AE4108" t="s">
        <v>41</v>
      </c>
      <c r="AF4108" t="s">
        <v>41</v>
      </c>
      <c r="AG4108" t="s">
        <v>16434</v>
      </c>
      <c r="AH4108">
        <v>120.490324</v>
      </c>
      <c r="AI4108">
        <v>23.164349999999999</v>
      </c>
      <c r="AJ4108" s="1">
        <v>43292</v>
      </c>
    </row>
    <row r="4109" spans="1:36" x14ac:dyDescent="0.35">
      <c r="A4109" t="s">
        <v>16435</v>
      </c>
      <c r="B4109" t="s">
        <v>16436</v>
      </c>
      <c r="C4109">
        <v>132596</v>
      </c>
      <c r="D4109" t="s">
        <v>16437</v>
      </c>
      <c r="G4109" t="s">
        <v>16438</v>
      </c>
      <c r="H4109">
        <v>120158287</v>
      </c>
      <c r="I4109">
        <v>23197059</v>
      </c>
      <c r="J4109" t="s">
        <v>15187</v>
      </c>
      <c r="K4109" t="s">
        <v>8</v>
      </c>
      <c r="L4109" t="s">
        <v>8</v>
      </c>
      <c r="M4109" t="s">
        <v>41</v>
      </c>
      <c r="N4109" t="s">
        <v>41</v>
      </c>
      <c r="O4109" t="s">
        <v>8</v>
      </c>
      <c r="P4109" t="s">
        <v>41</v>
      </c>
      <c r="Q4109" t="s">
        <v>8</v>
      </c>
      <c r="R4109" t="s">
        <v>41</v>
      </c>
      <c r="S4109" t="s">
        <v>8</v>
      </c>
      <c r="T4109" t="s">
        <v>8</v>
      </c>
      <c r="U4109" t="s">
        <v>41</v>
      </c>
      <c r="V4109" t="s">
        <v>8</v>
      </c>
      <c r="W4109" t="s">
        <v>41</v>
      </c>
      <c r="X4109" t="s">
        <v>41</v>
      </c>
      <c r="Y4109" t="s">
        <v>41</v>
      </c>
      <c r="Z4109" t="s">
        <v>41</v>
      </c>
      <c r="AA4109" t="s">
        <v>41</v>
      </c>
      <c r="AB4109" t="s">
        <v>8</v>
      </c>
      <c r="AC4109" t="s">
        <v>41</v>
      </c>
      <c r="AD4109" t="s">
        <v>41</v>
      </c>
      <c r="AE4109" t="s">
        <v>41</v>
      </c>
      <c r="AF4109" t="s">
        <v>41</v>
      </c>
      <c r="AG4109" t="s">
        <v>16439</v>
      </c>
      <c r="AH4109">
        <v>120.158287</v>
      </c>
      <c r="AI4109">
        <v>23.197058999999999</v>
      </c>
      <c r="AJ4109" s="1">
        <v>43292</v>
      </c>
    </row>
    <row r="4110" spans="1:36" x14ac:dyDescent="0.35">
      <c r="A4110" t="s">
        <v>16440</v>
      </c>
      <c r="B4110" t="s">
        <v>16441</v>
      </c>
      <c r="C4110">
        <v>951760</v>
      </c>
      <c r="D4110" t="s">
        <v>16442</v>
      </c>
      <c r="G4110" t="s">
        <v>16443</v>
      </c>
      <c r="H4110">
        <v>120135266</v>
      </c>
      <c r="I4110">
        <v>23215060</v>
      </c>
      <c r="J4110" t="s">
        <v>15187</v>
      </c>
      <c r="K4110" t="s">
        <v>8</v>
      </c>
      <c r="L4110" t="s">
        <v>8</v>
      </c>
      <c r="M4110" t="s">
        <v>41</v>
      </c>
      <c r="N4110" t="s">
        <v>41</v>
      </c>
      <c r="O4110" t="s">
        <v>8</v>
      </c>
      <c r="P4110" t="s">
        <v>41</v>
      </c>
      <c r="Q4110" t="s">
        <v>8</v>
      </c>
      <c r="R4110" t="s">
        <v>41</v>
      </c>
      <c r="S4110" t="s">
        <v>8</v>
      </c>
      <c r="T4110" t="s">
        <v>8</v>
      </c>
      <c r="U4110" t="s">
        <v>8</v>
      </c>
      <c r="V4110" t="s">
        <v>8</v>
      </c>
      <c r="W4110" t="s">
        <v>41</v>
      </c>
      <c r="X4110" t="s">
        <v>41</v>
      </c>
      <c r="Y4110" t="s">
        <v>41</v>
      </c>
      <c r="Z4110" t="s">
        <v>41</v>
      </c>
      <c r="AA4110" t="s">
        <v>41</v>
      </c>
      <c r="AB4110" t="s">
        <v>41</v>
      </c>
      <c r="AC4110" t="s">
        <v>41</v>
      </c>
      <c r="AD4110" t="s">
        <v>41</v>
      </c>
      <c r="AE4110" t="s">
        <v>41</v>
      </c>
      <c r="AF4110" t="s">
        <v>41</v>
      </c>
      <c r="AG4110" t="s">
        <v>16439</v>
      </c>
      <c r="AH4110">
        <v>120.135266</v>
      </c>
      <c r="AI4110">
        <v>23.215060000000001</v>
      </c>
      <c r="AJ4110" s="1">
        <v>43292</v>
      </c>
    </row>
    <row r="4111" spans="1:36" x14ac:dyDescent="0.35">
      <c r="A4111" t="s">
        <v>16444</v>
      </c>
      <c r="B4111" t="s">
        <v>16445</v>
      </c>
      <c r="C4111">
        <v>143851</v>
      </c>
      <c r="D4111" t="s">
        <v>16446</v>
      </c>
      <c r="G4111" t="s">
        <v>16447</v>
      </c>
      <c r="H4111">
        <v>120205858</v>
      </c>
      <c r="I4111">
        <v>23175036</v>
      </c>
      <c r="J4111" t="s">
        <v>15187</v>
      </c>
      <c r="K4111" t="s">
        <v>8</v>
      </c>
      <c r="L4111" t="s">
        <v>8</v>
      </c>
      <c r="M4111" t="s">
        <v>41</v>
      </c>
      <c r="N4111" t="s">
        <v>41</v>
      </c>
      <c r="O4111" t="s">
        <v>8</v>
      </c>
      <c r="P4111" t="s">
        <v>41</v>
      </c>
      <c r="Q4111" t="s">
        <v>41</v>
      </c>
      <c r="R4111" t="s">
        <v>41</v>
      </c>
      <c r="S4111" t="s">
        <v>8</v>
      </c>
      <c r="T4111" t="s">
        <v>8</v>
      </c>
      <c r="U4111" t="s">
        <v>41</v>
      </c>
      <c r="V4111" t="s">
        <v>41</v>
      </c>
      <c r="W4111" t="s">
        <v>41</v>
      </c>
      <c r="X4111" t="s">
        <v>41</v>
      </c>
      <c r="Y4111" t="s">
        <v>8</v>
      </c>
      <c r="Z4111" t="s">
        <v>41</v>
      </c>
      <c r="AA4111" t="s">
        <v>41</v>
      </c>
      <c r="AB4111" t="s">
        <v>8</v>
      </c>
      <c r="AC4111" t="s">
        <v>41</v>
      </c>
      <c r="AD4111" t="s">
        <v>41</v>
      </c>
      <c r="AE4111" t="s">
        <v>41</v>
      </c>
      <c r="AF4111" t="s">
        <v>41</v>
      </c>
      <c r="AG4111" t="s">
        <v>16448</v>
      </c>
      <c r="AH4111">
        <v>120.20585800000001</v>
      </c>
      <c r="AI4111">
        <v>23.175035999999999</v>
      </c>
      <c r="AJ4111" s="1">
        <v>43292</v>
      </c>
    </row>
    <row r="4112" spans="1:36" x14ac:dyDescent="0.35">
      <c r="A4112" t="s">
        <v>16449</v>
      </c>
      <c r="B4112" t="s">
        <v>16450</v>
      </c>
      <c r="C4112">
        <v>122131</v>
      </c>
      <c r="D4112" t="s">
        <v>16451</v>
      </c>
      <c r="G4112" t="s">
        <v>16452</v>
      </c>
      <c r="H4112">
        <v>120167511</v>
      </c>
      <c r="I4112">
        <v>23162682</v>
      </c>
      <c r="J4112" t="s">
        <v>15187</v>
      </c>
      <c r="K4112" t="s">
        <v>8</v>
      </c>
      <c r="L4112" t="s">
        <v>8</v>
      </c>
      <c r="M4112" t="s">
        <v>41</v>
      </c>
      <c r="N4112" t="s">
        <v>41</v>
      </c>
      <c r="O4112" t="s">
        <v>8</v>
      </c>
      <c r="P4112" t="s">
        <v>41</v>
      </c>
      <c r="Q4112" t="s">
        <v>41</v>
      </c>
      <c r="R4112" t="s">
        <v>41</v>
      </c>
      <c r="S4112" t="s">
        <v>8</v>
      </c>
      <c r="T4112" t="s">
        <v>41</v>
      </c>
      <c r="U4112" t="s">
        <v>41</v>
      </c>
      <c r="V4112" t="s">
        <v>8</v>
      </c>
      <c r="W4112" t="s">
        <v>41</v>
      </c>
      <c r="X4112" t="s">
        <v>41</v>
      </c>
      <c r="Y4112" t="s">
        <v>41</v>
      </c>
      <c r="Z4112" t="s">
        <v>41</v>
      </c>
      <c r="AA4112" t="s">
        <v>41</v>
      </c>
      <c r="AB4112" t="s">
        <v>41</v>
      </c>
      <c r="AC4112" t="s">
        <v>41</v>
      </c>
      <c r="AD4112" t="s">
        <v>41</v>
      </c>
      <c r="AE4112" t="s">
        <v>41</v>
      </c>
      <c r="AF4112" t="s">
        <v>41</v>
      </c>
      <c r="AG4112" t="s">
        <v>16448</v>
      </c>
      <c r="AH4112">
        <v>120.167511</v>
      </c>
      <c r="AI4112">
        <v>23.162682</v>
      </c>
      <c r="AJ4112" s="1">
        <v>43292</v>
      </c>
    </row>
    <row r="4113" spans="1:36" x14ac:dyDescent="0.35">
      <c r="A4113" t="s">
        <v>16453</v>
      </c>
      <c r="B4113" t="s">
        <v>16454</v>
      </c>
      <c r="C4113">
        <v>980012</v>
      </c>
      <c r="D4113" t="s">
        <v>16455</v>
      </c>
      <c r="G4113" t="s">
        <v>16456</v>
      </c>
      <c r="H4113">
        <v>120182310</v>
      </c>
      <c r="I4113">
        <v>23162222</v>
      </c>
      <c r="J4113" t="s">
        <v>15187</v>
      </c>
      <c r="K4113" t="s">
        <v>8</v>
      </c>
      <c r="L4113" t="s">
        <v>8</v>
      </c>
      <c r="M4113" t="s">
        <v>8</v>
      </c>
      <c r="N4113" t="s">
        <v>41</v>
      </c>
      <c r="O4113" t="s">
        <v>8</v>
      </c>
      <c r="P4113" t="s">
        <v>41</v>
      </c>
      <c r="Q4113" t="s">
        <v>41</v>
      </c>
      <c r="R4113" t="s">
        <v>41</v>
      </c>
      <c r="S4113" t="s">
        <v>8</v>
      </c>
      <c r="T4113" t="s">
        <v>41</v>
      </c>
      <c r="U4113" t="s">
        <v>8</v>
      </c>
      <c r="V4113" t="s">
        <v>8</v>
      </c>
      <c r="W4113" t="s">
        <v>41</v>
      </c>
      <c r="X4113" t="s">
        <v>41</v>
      </c>
      <c r="Y4113" t="s">
        <v>41</v>
      </c>
      <c r="Z4113" t="s">
        <v>41</v>
      </c>
      <c r="AA4113" t="s">
        <v>41</v>
      </c>
      <c r="AB4113" t="s">
        <v>8</v>
      </c>
      <c r="AC4113" t="s">
        <v>41</v>
      </c>
      <c r="AD4113" t="s">
        <v>41</v>
      </c>
      <c r="AE4113" t="s">
        <v>41</v>
      </c>
      <c r="AF4113" t="s">
        <v>41</v>
      </c>
      <c r="AG4113" t="s">
        <v>16448</v>
      </c>
      <c r="AH4113">
        <v>120.18231</v>
      </c>
      <c r="AI4113">
        <v>23.162222</v>
      </c>
      <c r="AJ4113" s="1">
        <v>43292</v>
      </c>
    </row>
    <row r="4114" spans="1:36" x14ac:dyDescent="0.35">
      <c r="A4114" t="s">
        <v>16457</v>
      </c>
      <c r="B4114" t="s">
        <v>16458</v>
      </c>
      <c r="C4114">
        <v>175009</v>
      </c>
      <c r="D4114" t="s">
        <v>16459</v>
      </c>
      <c r="G4114" t="s">
        <v>16460</v>
      </c>
      <c r="H4114">
        <v>120187549</v>
      </c>
      <c r="I4114">
        <v>23188299</v>
      </c>
      <c r="J4114" t="s">
        <v>15187</v>
      </c>
      <c r="K4114" t="s">
        <v>8</v>
      </c>
      <c r="L4114" t="s">
        <v>8</v>
      </c>
      <c r="M4114" t="s">
        <v>41</v>
      </c>
      <c r="N4114" t="s">
        <v>41</v>
      </c>
      <c r="O4114" t="s">
        <v>8</v>
      </c>
      <c r="P4114" t="s">
        <v>41</v>
      </c>
      <c r="Q4114" t="s">
        <v>41</v>
      </c>
      <c r="R4114" t="s">
        <v>41</v>
      </c>
      <c r="S4114" t="s">
        <v>8</v>
      </c>
      <c r="T4114" t="s">
        <v>41</v>
      </c>
      <c r="U4114" t="s">
        <v>41</v>
      </c>
      <c r="V4114" t="s">
        <v>8</v>
      </c>
      <c r="W4114" t="s">
        <v>41</v>
      </c>
      <c r="X4114" t="s">
        <v>41</v>
      </c>
      <c r="Y4114" t="s">
        <v>41</v>
      </c>
      <c r="Z4114" t="s">
        <v>41</v>
      </c>
      <c r="AA4114" t="s">
        <v>41</v>
      </c>
      <c r="AB4114" t="s">
        <v>41</v>
      </c>
      <c r="AC4114" t="s">
        <v>41</v>
      </c>
      <c r="AD4114" t="s">
        <v>41</v>
      </c>
      <c r="AE4114" t="s">
        <v>41</v>
      </c>
      <c r="AF4114" t="s">
        <v>41</v>
      </c>
      <c r="AG4114" t="s">
        <v>16448</v>
      </c>
      <c r="AH4114">
        <v>120.187549</v>
      </c>
      <c r="AI4114">
        <v>23.188299000000001</v>
      </c>
      <c r="AJ4114" s="1">
        <v>43292</v>
      </c>
    </row>
    <row r="4115" spans="1:36" x14ac:dyDescent="0.35">
      <c r="A4115" t="s">
        <v>16461</v>
      </c>
      <c r="B4115" t="s">
        <v>16462</v>
      </c>
      <c r="C4115">
        <v>791241</v>
      </c>
      <c r="D4115" t="s">
        <v>16463</v>
      </c>
      <c r="G4115" t="s">
        <v>16464</v>
      </c>
      <c r="H4115">
        <v>120174659</v>
      </c>
      <c r="I4115">
        <v>23160046</v>
      </c>
      <c r="J4115" t="s">
        <v>15187</v>
      </c>
      <c r="K4115" t="s">
        <v>8</v>
      </c>
      <c r="L4115" t="s">
        <v>8</v>
      </c>
      <c r="M4115" t="s">
        <v>41</v>
      </c>
      <c r="N4115" t="s">
        <v>41</v>
      </c>
      <c r="O4115" t="s">
        <v>8</v>
      </c>
      <c r="P4115" t="s">
        <v>41</v>
      </c>
      <c r="Q4115" t="s">
        <v>41</v>
      </c>
      <c r="R4115" t="s">
        <v>41</v>
      </c>
      <c r="S4115" t="s">
        <v>8</v>
      </c>
      <c r="T4115" t="s">
        <v>41</v>
      </c>
      <c r="U4115" t="s">
        <v>41</v>
      </c>
      <c r="V4115" t="s">
        <v>41</v>
      </c>
      <c r="W4115" t="s">
        <v>41</v>
      </c>
      <c r="X4115" t="s">
        <v>41</v>
      </c>
      <c r="Y4115" t="s">
        <v>41</v>
      </c>
      <c r="Z4115" t="s">
        <v>41</v>
      </c>
      <c r="AA4115" t="s">
        <v>41</v>
      </c>
      <c r="AB4115" t="s">
        <v>41</v>
      </c>
      <c r="AC4115" t="s">
        <v>41</v>
      </c>
      <c r="AD4115" t="s">
        <v>41</v>
      </c>
      <c r="AE4115" t="s">
        <v>41</v>
      </c>
      <c r="AF4115" t="s">
        <v>41</v>
      </c>
      <c r="AG4115" t="s">
        <v>16448</v>
      </c>
      <c r="AH4115">
        <v>120.17465900000001</v>
      </c>
      <c r="AI4115">
        <v>23.160046000000001</v>
      </c>
      <c r="AJ4115" s="1">
        <v>43292</v>
      </c>
    </row>
    <row r="4116" spans="1:36" x14ac:dyDescent="0.35">
      <c r="A4116" t="s">
        <v>16465</v>
      </c>
      <c r="B4116" t="s">
        <v>16466</v>
      </c>
      <c r="C4116">
        <v>120397</v>
      </c>
      <c r="D4116" t="s">
        <v>16467</v>
      </c>
      <c r="G4116" t="s">
        <v>16468</v>
      </c>
      <c r="H4116">
        <v>120179994</v>
      </c>
      <c r="I4116">
        <v>23148529</v>
      </c>
      <c r="J4116" t="s">
        <v>15187</v>
      </c>
      <c r="K4116" t="s">
        <v>8</v>
      </c>
      <c r="L4116" t="s">
        <v>8</v>
      </c>
      <c r="M4116" t="s">
        <v>41</v>
      </c>
      <c r="N4116" t="s">
        <v>41</v>
      </c>
      <c r="O4116" t="s">
        <v>8</v>
      </c>
      <c r="P4116" t="s">
        <v>41</v>
      </c>
      <c r="Q4116" t="s">
        <v>8</v>
      </c>
      <c r="R4116" t="s">
        <v>41</v>
      </c>
      <c r="S4116" t="s">
        <v>8</v>
      </c>
      <c r="T4116" t="s">
        <v>8</v>
      </c>
      <c r="U4116" t="s">
        <v>41</v>
      </c>
      <c r="V4116" t="s">
        <v>8</v>
      </c>
      <c r="W4116" t="s">
        <v>41</v>
      </c>
      <c r="X4116" t="s">
        <v>41</v>
      </c>
      <c r="Y4116" t="s">
        <v>41</v>
      </c>
      <c r="Z4116" t="s">
        <v>41</v>
      </c>
      <c r="AA4116" t="s">
        <v>41</v>
      </c>
      <c r="AB4116" t="s">
        <v>8</v>
      </c>
      <c r="AC4116" t="s">
        <v>41</v>
      </c>
      <c r="AD4116" t="s">
        <v>41</v>
      </c>
      <c r="AE4116" t="s">
        <v>41</v>
      </c>
      <c r="AF4116" t="s">
        <v>41</v>
      </c>
      <c r="AG4116" t="s">
        <v>16448</v>
      </c>
      <c r="AH4116">
        <v>120.17999399999999</v>
      </c>
      <c r="AI4116">
        <v>23.148529</v>
      </c>
      <c r="AJ4116" s="1">
        <v>43292</v>
      </c>
    </row>
    <row r="4117" spans="1:36" x14ac:dyDescent="0.35">
      <c r="A4117" t="s">
        <v>16469</v>
      </c>
      <c r="B4117" t="s">
        <v>16470</v>
      </c>
      <c r="C4117">
        <v>143862</v>
      </c>
      <c r="D4117" t="s">
        <v>16471</v>
      </c>
      <c r="G4117" t="s">
        <v>16472</v>
      </c>
      <c r="H4117">
        <v>120174352</v>
      </c>
      <c r="I4117">
        <v>23151916</v>
      </c>
      <c r="J4117" t="s">
        <v>15187</v>
      </c>
      <c r="K4117" t="s">
        <v>8</v>
      </c>
      <c r="L4117" t="s">
        <v>41</v>
      </c>
      <c r="M4117" t="s">
        <v>41</v>
      </c>
      <c r="N4117" t="s">
        <v>41</v>
      </c>
      <c r="O4117" t="s">
        <v>8</v>
      </c>
      <c r="P4117" t="s">
        <v>41</v>
      </c>
      <c r="Q4117" t="s">
        <v>41</v>
      </c>
      <c r="R4117" t="s">
        <v>41</v>
      </c>
      <c r="S4117" t="s">
        <v>8</v>
      </c>
      <c r="T4117" t="s">
        <v>41</v>
      </c>
      <c r="U4117" t="s">
        <v>41</v>
      </c>
      <c r="V4117" t="s">
        <v>41</v>
      </c>
      <c r="W4117" t="s">
        <v>41</v>
      </c>
      <c r="X4117" t="s">
        <v>41</v>
      </c>
      <c r="Y4117" t="s">
        <v>8</v>
      </c>
      <c r="Z4117" t="s">
        <v>41</v>
      </c>
      <c r="AA4117" t="s">
        <v>8</v>
      </c>
      <c r="AB4117" t="s">
        <v>8</v>
      </c>
      <c r="AC4117" t="s">
        <v>41</v>
      </c>
      <c r="AD4117" t="s">
        <v>8</v>
      </c>
      <c r="AE4117" t="s">
        <v>41</v>
      </c>
      <c r="AF4117" t="s">
        <v>41</v>
      </c>
      <c r="AG4117" t="s">
        <v>16448</v>
      </c>
      <c r="AH4117">
        <v>120.174352</v>
      </c>
      <c r="AI4117">
        <v>23.151916</v>
      </c>
      <c r="AJ4117" s="1">
        <v>43292</v>
      </c>
    </row>
    <row r="4118" spans="1:36" x14ac:dyDescent="0.35">
      <c r="A4118" t="s">
        <v>16473</v>
      </c>
      <c r="B4118" t="s">
        <v>16474</v>
      </c>
      <c r="C4118">
        <v>112525</v>
      </c>
      <c r="D4118" t="s">
        <v>16475</v>
      </c>
      <c r="G4118" t="s">
        <v>16476</v>
      </c>
      <c r="H4118">
        <v>120178508</v>
      </c>
      <c r="I4118">
        <v>23158777</v>
      </c>
      <c r="J4118" t="s">
        <v>15187</v>
      </c>
      <c r="K4118" t="s">
        <v>8</v>
      </c>
      <c r="L4118" t="s">
        <v>8</v>
      </c>
      <c r="M4118" t="s">
        <v>8</v>
      </c>
      <c r="N4118" t="s">
        <v>41</v>
      </c>
      <c r="O4118" t="s">
        <v>8</v>
      </c>
      <c r="P4118" t="s">
        <v>41</v>
      </c>
      <c r="Q4118" t="s">
        <v>41</v>
      </c>
      <c r="R4118" t="s">
        <v>41</v>
      </c>
      <c r="S4118" t="s">
        <v>8</v>
      </c>
      <c r="T4118" t="s">
        <v>8</v>
      </c>
      <c r="U4118" t="s">
        <v>41</v>
      </c>
      <c r="V4118" t="s">
        <v>8</v>
      </c>
      <c r="W4118" t="s">
        <v>41</v>
      </c>
      <c r="X4118" t="s">
        <v>41</v>
      </c>
      <c r="Y4118" t="s">
        <v>41</v>
      </c>
      <c r="Z4118" t="s">
        <v>41</v>
      </c>
      <c r="AA4118" t="s">
        <v>41</v>
      </c>
      <c r="AB4118" t="s">
        <v>41</v>
      </c>
      <c r="AC4118" t="s">
        <v>41</v>
      </c>
      <c r="AD4118" t="s">
        <v>41</v>
      </c>
      <c r="AE4118" t="s">
        <v>41</v>
      </c>
      <c r="AF4118" t="s">
        <v>41</v>
      </c>
      <c r="AG4118" t="s">
        <v>16448</v>
      </c>
      <c r="AH4118">
        <v>120.17850799999999</v>
      </c>
      <c r="AI4118">
        <v>23.158777000000001</v>
      </c>
      <c r="AJ4118" s="1">
        <v>43292</v>
      </c>
    </row>
    <row r="4119" spans="1:36" x14ac:dyDescent="0.35">
      <c r="A4119" t="s">
        <v>16477</v>
      </c>
      <c r="B4119" t="s">
        <v>16478</v>
      </c>
      <c r="C4119">
        <v>990156</v>
      </c>
      <c r="D4119" t="s">
        <v>16479</v>
      </c>
      <c r="G4119" t="s">
        <v>16480</v>
      </c>
      <c r="H4119">
        <v>120170683</v>
      </c>
      <c r="I4119">
        <v>23169495</v>
      </c>
      <c r="J4119" t="s">
        <v>15187</v>
      </c>
      <c r="K4119" t="s">
        <v>8</v>
      </c>
      <c r="L4119" t="s">
        <v>8</v>
      </c>
      <c r="M4119" t="s">
        <v>41</v>
      </c>
      <c r="N4119" t="s">
        <v>41</v>
      </c>
      <c r="O4119" t="s">
        <v>8</v>
      </c>
      <c r="P4119" t="s">
        <v>41</v>
      </c>
      <c r="Q4119" t="s">
        <v>41</v>
      </c>
      <c r="R4119" t="s">
        <v>41</v>
      </c>
      <c r="S4119" t="s">
        <v>8</v>
      </c>
      <c r="T4119" t="s">
        <v>41</v>
      </c>
      <c r="U4119" t="s">
        <v>8</v>
      </c>
      <c r="V4119" t="s">
        <v>8</v>
      </c>
      <c r="W4119" t="s">
        <v>41</v>
      </c>
      <c r="X4119" t="s">
        <v>41</v>
      </c>
      <c r="Y4119" t="s">
        <v>41</v>
      </c>
      <c r="Z4119" t="s">
        <v>41</v>
      </c>
      <c r="AA4119" t="s">
        <v>41</v>
      </c>
      <c r="AB4119" t="s">
        <v>41</v>
      </c>
      <c r="AC4119" t="s">
        <v>41</v>
      </c>
      <c r="AD4119" t="s">
        <v>41</v>
      </c>
      <c r="AE4119" t="s">
        <v>41</v>
      </c>
      <c r="AF4119" t="s">
        <v>41</v>
      </c>
      <c r="AG4119" t="s">
        <v>16448</v>
      </c>
      <c r="AH4119">
        <v>120.170683</v>
      </c>
      <c r="AI4119">
        <v>23.169495000000001</v>
      </c>
      <c r="AJ4119" s="1">
        <v>43292</v>
      </c>
    </row>
    <row r="4120" spans="1:36" x14ac:dyDescent="0.35">
      <c r="A4120" t="s">
        <v>16481</v>
      </c>
      <c r="B4120" t="s">
        <v>16482</v>
      </c>
      <c r="C4120">
        <v>981059</v>
      </c>
      <c r="D4120" t="s">
        <v>16483</v>
      </c>
      <c r="G4120" t="s">
        <v>16484</v>
      </c>
      <c r="H4120">
        <v>120176902</v>
      </c>
      <c r="I4120">
        <v>23163248</v>
      </c>
      <c r="J4120" t="s">
        <v>15187</v>
      </c>
      <c r="K4120" t="s">
        <v>8</v>
      </c>
      <c r="L4120" t="s">
        <v>41</v>
      </c>
      <c r="M4120" t="s">
        <v>41</v>
      </c>
      <c r="N4120" t="s">
        <v>41</v>
      </c>
      <c r="O4120" t="s">
        <v>8</v>
      </c>
      <c r="P4120" t="s">
        <v>8</v>
      </c>
      <c r="Q4120" t="s">
        <v>41</v>
      </c>
      <c r="R4120" t="s">
        <v>41</v>
      </c>
      <c r="S4120" t="s">
        <v>8</v>
      </c>
      <c r="T4120" t="s">
        <v>41</v>
      </c>
      <c r="U4120" t="s">
        <v>41</v>
      </c>
      <c r="V4120" t="s">
        <v>41</v>
      </c>
      <c r="W4120" t="s">
        <v>41</v>
      </c>
      <c r="X4120" t="s">
        <v>41</v>
      </c>
      <c r="Y4120" t="s">
        <v>41</v>
      </c>
      <c r="Z4120" t="s">
        <v>41</v>
      </c>
      <c r="AA4120" t="s">
        <v>41</v>
      </c>
      <c r="AB4120" t="s">
        <v>41</v>
      </c>
      <c r="AC4120" t="s">
        <v>41</v>
      </c>
      <c r="AD4120" t="s">
        <v>41</v>
      </c>
      <c r="AE4120" t="s">
        <v>41</v>
      </c>
      <c r="AF4120" t="s">
        <v>41</v>
      </c>
      <c r="AG4120" t="s">
        <v>16448</v>
      </c>
      <c r="AH4120">
        <v>120.176902</v>
      </c>
      <c r="AI4120">
        <v>23.163247999999999</v>
      </c>
      <c r="AJ4120" s="1">
        <v>43292</v>
      </c>
    </row>
    <row r="4121" spans="1:36" x14ac:dyDescent="0.35">
      <c r="A4121" t="s">
        <v>16485</v>
      </c>
      <c r="B4121" t="s">
        <v>16486</v>
      </c>
      <c r="C4121">
        <v>120777</v>
      </c>
      <c r="D4121" t="s">
        <v>16487</v>
      </c>
      <c r="G4121" t="s">
        <v>16488</v>
      </c>
      <c r="H4121">
        <v>120270689</v>
      </c>
      <c r="I4121">
        <v>23191978</v>
      </c>
      <c r="J4121" t="s">
        <v>15187</v>
      </c>
      <c r="K4121" t="s">
        <v>8</v>
      </c>
      <c r="L4121" t="s">
        <v>41</v>
      </c>
      <c r="M4121" t="s">
        <v>41</v>
      </c>
      <c r="N4121" t="s">
        <v>41</v>
      </c>
      <c r="O4121" t="s">
        <v>8</v>
      </c>
      <c r="P4121" t="s">
        <v>41</v>
      </c>
      <c r="Q4121" t="s">
        <v>41</v>
      </c>
      <c r="R4121" t="s">
        <v>41</v>
      </c>
      <c r="S4121" t="s">
        <v>8</v>
      </c>
      <c r="T4121" t="s">
        <v>41</v>
      </c>
      <c r="U4121" t="s">
        <v>41</v>
      </c>
      <c r="V4121" t="s">
        <v>41</v>
      </c>
      <c r="W4121" t="s">
        <v>41</v>
      </c>
      <c r="X4121" t="s">
        <v>41</v>
      </c>
      <c r="Y4121" t="s">
        <v>41</v>
      </c>
      <c r="Z4121" t="s">
        <v>41</v>
      </c>
      <c r="AA4121" t="s">
        <v>41</v>
      </c>
      <c r="AB4121" t="s">
        <v>41</v>
      </c>
      <c r="AC4121" t="s">
        <v>41</v>
      </c>
      <c r="AD4121" t="s">
        <v>41</v>
      </c>
      <c r="AE4121" t="s">
        <v>41</v>
      </c>
      <c r="AF4121" t="s">
        <v>41</v>
      </c>
      <c r="AG4121" t="s">
        <v>16489</v>
      </c>
      <c r="AH4121">
        <v>120.270689</v>
      </c>
      <c r="AI4121">
        <v>23.191977999999999</v>
      </c>
      <c r="AJ4121" s="1">
        <v>43292</v>
      </c>
    </row>
    <row r="4122" spans="1:36" x14ac:dyDescent="0.35">
      <c r="A4122" t="s">
        <v>16490</v>
      </c>
      <c r="B4122" t="s">
        <v>16491</v>
      </c>
      <c r="C4122">
        <v>965600</v>
      </c>
      <c r="D4122" t="s">
        <v>16492</v>
      </c>
      <c r="G4122" t="s">
        <v>16493</v>
      </c>
      <c r="H4122">
        <v>120260374</v>
      </c>
      <c r="I4122">
        <v>23183745</v>
      </c>
      <c r="J4122" t="s">
        <v>15187</v>
      </c>
      <c r="K4122" t="s">
        <v>8</v>
      </c>
      <c r="L4122" t="s">
        <v>8</v>
      </c>
      <c r="M4122" t="s">
        <v>41</v>
      </c>
      <c r="N4122" t="s">
        <v>41</v>
      </c>
      <c r="O4122" t="s">
        <v>8</v>
      </c>
      <c r="P4122" t="s">
        <v>41</v>
      </c>
      <c r="Q4122" t="s">
        <v>41</v>
      </c>
      <c r="R4122" t="s">
        <v>41</v>
      </c>
      <c r="S4122" t="s">
        <v>8</v>
      </c>
      <c r="T4122" t="s">
        <v>41</v>
      </c>
      <c r="U4122" t="s">
        <v>41</v>
      </c>
      <c r="V4122" t="s">
        <v>8</v>
      </c>
      <c r="W4122" t="s">
        <v>41</v>
      </c>
      <c r="X4122" t="s">
        <v>41</v>
      </c>
      <c r="Y4122" t="s">
        <v>41</v>
      </c>
      <c r="Z4122" t="s">
        <v>41</v>
      </c>
      <c r="AA4122" t="s">
        <v>41</v>
      </c>
      <c r="AB4122" t="s">
        <v>8</v>
      </c>
      <c r="AC4122" t="s">
        <v>41</v>
      </c>
      <c r="AD4122" t="s">
        <v>41</v>
      </c>
      <c r="AE4122" t="s">
        <v>41</v>
      </c>
      <c r="AF4122" t="s">
        <v>41</v>
      </c>
      <c r="AG4122" t="s">
        <v>16489</v>
      </c>
      <c r="AH4122">
        <v>120.260374</v>
      </c>
      <c r="AI4122">
        <v>23.183744999999998</v>
      </c>
      <c r="AJ4122" s="1">
        <v>43292</v>
      </c>
    </row>
    <row r="4123" spans="1:36" x14ac:dyDescent="0.35">
      <c r="A4123" t="s">
        <v>16494</v>
      </c>
      <c r="B4123" t="s">
        <v>16495</v>
      </c>
      <c r="C4123">
        <v>880143</v>
      </c>
      <c r="D4123" t="s">
        <v>16496</v>
      </c>
      <c r="G4123" t="s">
        <v>16497</v>
      </c>
      <c r="H4123">
        <v>120178049.50725099</v>
      </c>
      <c r="I4123">
        <v>22952151.6198988</v>
      </c>
      <c r="J4123" t="s">
        <v>15187</v>
      </c>
      <c r="K4123" t="s">
        <v>8</v>
      </c>
      <c r="L4123" t="s">
        <v>8</v>
      </c>
      <c r="M4123" t="s">
        <v>8</v>
      </c>
      <c r="N4123" t="s">
        <v>41</v>
      </c>
      <c r="O4123" t="s">
        <v>8</v>
      </c>
      <c r="P4123" t="s">
        <v>41</v>
      </c>
      <c r="Q4123" t="s">
        <v>41</v>
      </c>
      <c r="R4123" t="s">
        <v>41</v>
      </c>
      <c r="S4123" t="s">
        <v>8</v>
      </c>
      <c r="T4123" t="s">
        <v>41</v>
      </c>
      <c r="U4123" t="s">
        <v>41</v>
      </c>
      <c r="V4123" t="s">
        <v>8</v>
      </c>
      <c r="W4123" t="s">
        <v>41</v>
      </c>
      <c r="X4123" t="s">
        <v>41</v>
      </c>
      <c r="Y4123" t="s">
        <v>41</v>
      </c>
      <c r="Z4123" t="s">
        <v>41</v>
      </c>
      <c r="AA4123" t="s">
        <v>41</v>
      </c>
      <c r="AB4123" t="s">
        <v>41</v>
      </c>
      <c r="AC4123" t="s">
        <v>41</v>
      </c>
      <c r="AD4123" t="s">
        <v>41</v>
      </c>
      <c r="AE4123" t="s">
        <v>41</v>
      </c>
      <c r="AF4123" t="s">
        <v>41</v>
      </c>
      <c r="AG4123" t="s">
        <v>16489</v>
      </c>
      <c r="AH4123">
        <v>120.17804950724999</v>
      </c>
      <c r="AI4123">
        <v>22.9521516198988</v>
      </c>
      <c r="AJ4123" s="1">
        <v>43292</v>
      </c>
    </row>
    <row r="4124" spans="1:36" x14ac:dyDescent="0.35">
      <c r="A4124" t="s">
        <v>16498</v>
      </c>
      <c r="B4124" t="s">
        <v>16499</v>
      </c>
      <c r="C4124">
        <v>954183</v>
      </c>
      <c r="D4124" t="s">
        <v>16500</v>
      </c>
      <c r="G4124" t="s">
        <v>16501</v>
      </c>
      <c r="H4124">
        <v>120251322</v>
      </c>
      <c r="I4124">
        <v>23182960</v>
      </c>
      <c r="J4124" t="s">
        <v>15187</v>
      </c>
      <c r="K4124" t="s">
        <v>8</v>
      </c>
      <c r="L4124" t="s">
        <v>8</v>
      </c>
      <c r="M4124" t="s">
        <v>8</v>
      </c>
      <c r="N4124" t="s">
        <v>41</v>
      </c>
      <c r="O4124" t="s">
        <v>8</v>
      </c>
      <c r="P4124" t="s">
        <v>41</v>
      </c>
      <c r="Q4124" t="s">
        <v>41</v>
      </c>
      <c r="R4124" t="s">
        <v>41</v>
      </c>
      <c r="S4124" t="s">
        <v>8</v>
      </c>
      <c r="T4124" t="s">
        <v>8</v>
      </c>
      <c r="U4124" t="s">
        <v>41</v>
      </c>
      <c r="V4124" t="s">
        <v>8</v>
      </c>
      <c r="W4124" t="s">
        <v>41</v>
      </c>
      <c r="X4124" t="s">
        <v>41</v>
      </c>
      <c r="Y4124" t="s">
        <v>41</v>
      </c>
      <c r="Z4124" t="s">
        <v>41</v>
      </c>
      <c r="AA4124" t="s">
        <v>41</v>
      </c>
      <c r="AB4124" t="s">
        <v>41</v>
      </c>
      <c r="AC4124" t="s">
        <v>41</v>
      </c>
      <c r="AD4124" t="s">
        <v>41</v>
      </c>
      <c r="AE4124" t="s">
        <v>41</v>
      </c>
      <c r="AF4124" t="s">
        <v>41</v>
      </c>
      <c r="AG4124" t="s">
        <v>16489</v>
      </c>
      <c r="AH4124">
        <v>120.251322</v>
      </c>
      <c r="AI4124">
        <v>23.182960000000001</v>
      </c>
      <c r="AJ4124" s="1">
        <v>43292</v>
      </c>
    </row>
    <row r="4125" spans="1:36" x14ac:dyDescent="0.35">
      <c r="A4125" t="s">
        <v>16502</v>
      </c>
      <c r="B4125" t="s">
        <v>16503</v>
      </c>
      <c r="C4125">
        <v>931478</v>
      </c>
      <c r="D4125" t="s">
        <v>16504</v>
      </c>
      <c r="G4125" t="s">
        <v>16505</v>
      </c>
      <c r="H4125">
        <v>120252457</v>
      </c>
      <c r="I4125">
        <v>23189325</v>
      </c>
      <c r="J4125" t="s">
        <v>15187</v>
      </c>
      <c r="K4125" t="s">
        <v>8</v>
      </c>
      <c r="L4125" t="s">
        <v>8</v>
      </c>
      <c r="M4125" t="s">
        <v>8</v>
      </c>
      <c r="N4125" t="s">
        <v>41</v>
      </c>
      <c r="O4125" t="s">
        <v>8</v>
      </c>
      <c r="P4125" t="s">
        <v>41</v>
      </c>
      <c r="Q4125" t="s">
        <v>41</v>
      </c>
      <c r="R4125" t="s">
        <v>41</v>
      </c>
      <c r="S4125" t="s">
        <v>8</v>
      </c>
      <c r="T4125" t="s">
        <v>41</v>
      </c>
      <c r="U4125" t="s">
        <v>41</v>
      </c>
      <c r="V4125" t="s">
        <v>8</v>
      </c>
      <c r="W4125" t="s">
        <v>41</v>
      </c>
      <c r="X4125" t="s">
        <v>41</v>
      </c>
      <c r="Y4125" t="s">
        <v>41</v>
      </c>
      <c r="Z4125" t="s">
        <v>41</v>
      </c>
      <c r="AA4125" t="s">
        <v>41</v>
      </c>
      <c r="AB4125" t="s">
        <v>41</v>
      </c>
      <c r="AC4125" t="s">
        <v>41</v>
      </c>
      <c r="AD4125" t="s">
        <v>41</v>
      </c>
      <c r="AE4125" t="s">
        <v>41</v>
      </c>
      <c r="AF4125" t="s">
        <v>41</v>
      </c>
      <c r="AG4125" t="s">
        <v>16489</v>
      </c>
      <c r="AH4125">
        <v>120.25245700000001</v>
      </c>
      <c r="AI4125">
        <v>23.189325</v>
      </c>
      <c r="AJ4125" s="1">
        <v>43292</v>
      </c>
    </row>
    <row r="4126" spans="1:36" x14ac:dyDescent="0.35">
      <c r="A4126" t="s">
        <v>16506</v>
      </c>
      <c r="B4126" t="s">
        <v>16507</v>
      </c>
      <c r="C4126">
        <v>970358</v>
      </c>
      <c r="D4126" t="s">
        <v>16508</v>
      </c>
      <c r="G4126" t="s">
        <v>16509</v>
      </c>
      <c r="H4126">
        <v>120220446</v>
      </c>
      <c r="I4126">
        <v>23190672</v>
      </c>
      <c r="J4126" t="s">
        <v>15187</v>
      </c>
      <c r="K4126" t="s">
        <v>8</v>
      </c>
      <c r="L4126" t="s">
        <v>8</v>
      </c>
      <c r="M4126" t="s">
        <v>41</v>
      </c>
      <c r="N4126" t="s">
        <v>41</v>
      </c>
      <c r="O4126" t="s">
        <v>8</v>
      </c>
      <c r="P4126" t="s">
        <v>41</v>
      </c>
      <c r="Q4126" t="s">
        <v>41</v>
      </c>
      <c r="R4126" t="s">
        <v>41</v>
      </c>
      <c r="S4126" t="s">
        <v>8</v>
      </c>
      <c r="T4126" t="s">
        <v>41</v>
      </c>
      <c r="U4126" t="s">
        <v>41</v>
      </c>
      <c r="V4126" t="s">
        <v>8</v>
      </c>
      <c r="W4126" t="s">
        <v>41</v>
      </c>
      <c r="X4126" t="s">
        <v>41</v>
      </c>
      <c r="Y4126" t="s">
        <v>41</v>
      </c>
      <c r="Z4126" t="s">
        <v>41</v>
      </c>
      <c r="AA4126" t="s">
        <v>41</v>
      </c>
      <c r="AB4126" t="s">
        <v>8</v>
      </c>
      <c r="AC4126" t="s">
        <v>41</v>
      </c>
      <c r="AD4126" t="s">
        <v>41</v>
      </c>
      <c r="AE4126" t="s">
        <v>41</v>
      </c>
      <c r="AF4126" t="s">
        <v>41</v>
      </c>
      <c r="AG4126" t="s">
        <v>16489</v>
      </c>
      <c r="AH4126">
        <v>120.220446</v>
      </c>
      <c r="AI4126">
        <v>23.190671999999999</v>
      </c>
      <c r="AJ4126" s="1">
        <v>43292</v>
      </c>
    </row>
    <row r="4127" spans="1:36" x14ac:dyDescent="0.35">
      <c r="A4127" t="s">
        <v>16510</v>
      </c>
      <c r="B4127" t="s">
        <v>16511</v>
      </c>
      <c r="C4127">
        <v>120087</v>
      </c>
      <c r="D4127" t="s">
        <v>16512</v>
      </c>
      <c r="G4127" t="s">
        <v>16513</v>
      </c>
      <c r="H4127">
        <v>120247921</v>
      </c>
      <c r="I4127">
        <v>23183587</v>
      </c>
      <c r="J4127" t="s">
        <v>15187</v>
      </c>
      <c r="K4127" t="s">
        <v>8</v>
      </c>
      <c r="L4127" t="s">
        <v>8</v>
      </c>
      <c r="M4127" t="s">
        <v>8</v>
      </c>
      <c r="N4127" t="s">
        <v>41</v>
      </c>
      <c r="O4127" t="s">
        <v>8</v>
      </c>
      <c r="P4127" t="s">
        <v>41</v>
      </c>
      <c r="Q4127" t="s">
        <v>41</v>
      </c>
      <c r="R4127" t="s">
        <v>41</v>
      </c>
      <c r="S4127" t="s">
        <v>8</v>
      </c>
      <c r="T4127" t="s">
        <v>41</v>
      </c>
      <c r="U4127" t="s">
        <v>8</v>
      </c>
      <c r="V4127" t="s">
        <v>8</v>
      </c>
      <c r="W4127" t="s">
        <v>41</v>
      </c>
      <c r="X4127" t="s">
        <v>41</v>
      </c>
      <c r="Y4127" t="s">
        <v>8</v>
      </c>
      <c r="Z4127" t="s">
        <v>41</v>
      </c>
      <c r="AA4127" t="s">
        <v>41</v>
      </c>
      <c r="AB4127" t="s">
        <v>41</v>
      </c>
      <c r="AC4127" t="s">
        <v>41</v>
      </c>
      <c r="AD4127" t="s">
        <v>41</v>
      </c>
      <c r="AE4127" t="s">
        <v>41</v>
      </c>
      <c r="AF4127" t="s">
        <v>41</v>
      </c>
      <c r="AG4127" t="s">
        <v>16489</v>
      </c>
      <c r="AH4127">
        <v>120.24792100000001</v>
      </c>
      <c r="AI4127">
        <v>23.183586999999999</v>
      </c>
      <c r="AJ4127" s="1">
        <v>43292</v>
      </c>
    </row>
    <row r="4128" spans="1:36" x14ac:dyDescent="0.35">
      <c r="A4128" t="s">
        <v>16514</v>
      </c>
      <c r="B4128" t="s">
        <v>16515</v>
      </c>
      <c r="C4128">
        <v>968263</v>
      </c>
      <c r="D4128" t="s">
        <v>16516</v>
      </c>
      <c r="G4128" t="s">
        <v>16517</v>
      </c>
      <c r="H4128">
        <v>120253468</v>
      </c>
      <c r="I4128">
        <v>23183801</v>
      </c>
      <c r="J4128" t="s">
        <v>15187</v>
      </c>
      <c r="K4128" t="s">
        <v>8</v>
      </c>
      <c r="L4128" t="s">
        <v>8</v>
      </c>
      <c r="M4128" t="s">
        <v>41</v>
      </c>
      <c r="N4128" t="s">
        <v>41</v>
      </c>
      <c r="O4128" t="s">
        <v>8</v>
      </c>
      <c r="P4128" t="s">
        <v>41</v>
      </c>
      <c r="Q4128" t="s">
        <v>41</v>
      </c>
      <c r="R4128" t="s">
        <v>41</v>
      </c>
      <c r="S4128" t="s">
        <v>8</v>
      </c>
      <c r="T4128" t="s">
        <v>8</v>
      </c>
      <c r="U4128" t="s">
        <v>41</v>
      </c>
      <c r="V4128" t="s">
        <v>41</v>
      </c>
      <c r="W4128" t="s">
        <v>41</v>
      </c>
      <c r="X4128" t="s">
        <v>41</v>
      </c>
      <c r="Y4128" t="s">
        <v>41</v>
      </c>
      <c r="Z4128" t="s">
        <v>41</v>
      </c>
      <c r="AA4128" t="s">
        <v>41</v>
      </c>
      <c r="AB4128" t="s">
        <v>41</v>
      </c>
      <c r="AC4128" t="s">
        <v>41</v>
      </c>
      <c r="AD4128" t="s">
        <v>41</v>
      </c>
      <c r="AE4128" t="s">
        <v>41</v>
      </c>
      <c r="AF4128" t="s">
        <v>41</v>
      </c>
      <c r="AG4128" t="s">
        <v>16489</v>
      </c>
      <c r="AH4128">
        <v>120.253468</v>
      </c>
      <c r="AI4128">
        <v>23.183800999999999</v>
      </c>
      <c r="AJ4128" s="1">
        <v>43292</v>
      </c>
    </row>
    <row r="4129" spans="1:36" x14ac:dyDescent="0.35">
      <c r="A4129" t="s">
        <v>16518</v>
      </c>
      <c r="B4129" t="s">
        <v>16519</v>
      </c>
      <c r="C4129">
        <v>942766</v>
      </c>
      <c r="D4129" t="s">
        <v>16520</v>
      </c>
      <c r="G4129" t="s">
        <v>16521</v>
      </c>
      <c r="H4129">
        <v>120247784</v>
      </c>
      <c r="I4129">
        <v>23180917</v>
      </c>
      <c r="J4129" t="s">
        <v>15187</v>
      </c>
      <c r="K4129" t="s">
        <v>8</v>
      </c>
      <c r="L4129" t="s">
        <v>8</v>
      </c>
      <c r="M4129" t="s">
        <v>8</v>
      </c>
      <c r="N4129" t="s">
        <v>41</v>
      </c>
      <c r="O4129" t="s">
        <v>8</v>
      </c>
      <c r="P4129" t="s">
        <v>41</v>
      </c>
      <c r="Q4129" t="s">
        <v>41</v>
      </c>
      <c r="R4129" t="s">
        <v>41</v>
      </c>
      <c r="S4129" t="s">
        <v>8</v>
      </c>
      <c r="T4129" t="s">
        <v>41</v>
      </c>
      <c r="U4129" t="s">
        <v>41</v>
      </c>
      <c r="V4129" t="s">
        <v>41</v>
      </c>
      <c r="W4129" t="s">
        <v>41</v>
      </c>
      <c r="X4129" t="s">
        <v>41</v>
      </c>
      <c r="Y4129" t="s">
        <v>41</v>
      </c>
      <c r="Z4129" t="s">
        <v>41</v>
      </c>
      <c r="AA4129" t="s">
        <v>41</v>
      </c>
      <c r="AB4129" t="s">
        <v>41</v>
      </c>
      <c r="AC4129" t="s">
        <v>41</v>
      </c>
      <c r="AD4129" t="s">
        <v>41</v>
      </c>
      <c r="AE4129" t="s">
        <v>41</v>
      </c>
      <c r="AF4129" t="s">
        <v>41</v>
      </c>
      <c r="AG4129" t="s">
        <v>16489</v>
      </c>
      <c r="AH4129">
        <v>120.247784</v>
      </c>
      <c r="AI4129">
        <v>23.180917000000001</v>
      </c>
      <c r="AJ4129" s="1">
        <v>43292</v>
      </c>
    </row>
    <row r="4130" spans="1:36" x14ac:dyDescent="0.35">
      <c r="A4130" t="s">
        <v>16522</v>
      </c>
      <c r="B4130" t="s">
        <v>16523</v>
      </c>
      <c r="C4130">
        <v>967086</v>
      </c>
      <c r="D4130" t="s">
        <v>16524</v>
      </c>
      <c r="G4130" t="s">
        <v>16525</v>
      </c>
      <c r="H4130">
        <v>120330656</v>
      </c>
      <c r="I4130">
        <v>23221034</v>
      </c>
      <c r="J4130" t="s">
        <v>15187</v>
      </c>
      <c r="K4130" t="s">
        <v>8</v>
      </c>
      <c r="L4130" t="s">
        <v>8</v>
      </c>
      <c r="M4130" t="s">
        <v>8</v>
      </c>
      <c r="N4130" t="s">
        <v>41</v>
      </c>
      <c r="O4130" t="s">
        <v>8</v>
      </c>
      <c r="P4130" t="s">
        <v>41</v>
      </c>
      <c r="Q4130" t="s">
        <v>41</v>
      </c>
      <c r="R4130" t="s">
        <v>41</v>
      </c>
      <c r="S4130" t="s">
        <v>8</v>
      </c>
      <c r="T4130" t="s">
        <v>8</v>
      </c>
      <c r="U4130" t="s">
        <v>41</v>
      </c>
      <c r="V4130" t="s">
        <v>8</v>
      </c>
      <c r="W4130" t="s">
        <v>41</v>
      </c>
      <c r="X4130" t="s">
        <v>41</v>
      </c>
      <c r="Y4130" t="s">
        <v>41</v>
      </c>
      <c r="Z4130" t="s">
        <v>41</v>
      </c>
      <c r="AA4130" t="s">
        <v>41</v>
      </c>
      <c r="AB4130" t="s">
        <v>8</v>
      </c>
      <c r="AC4130" t="s">
        <v>41</v>
      </c>
      <c r="AD4130" t="s">
        <v>41</v>
      </c>
      <c r="AE4130" t="s">
        <v>41</v>
      </c>
      <c r="AF4130" t="s">
        <v>41</v>
      </c>
      <c r="AG4130" t="s">
        <v>16526</v>
      </c>
      <c r="AH4130">
        <v>120.330656</v>
      </c>
      <c r="AI4130">
        <v>23.221034</v>
      </c>
      <c r="AJ4130" s="1">
        <v>43292</v>
      </c>
    </row>
    <row r="4131" spans="1:36" x14ac:dyDescent="0.35">
      <c r="A4131" t="s">
        <v>16527</v>
      </c>
      <c r="B4131" t="s">
        <v>16528</v>
      </c>
      <c r="C4131">
        <v>923547</v>
      </c>
      <c r="D4131" t="s">
        <v>16529</v>
      </c>
      <c r="G4131" t="s">
        <v>16530</v>
      </c>
      <c r="H4131">
        <v>120373281</v>
      </c>
      <c r="I4131">
        <v>23185183</v>
      </c>
      <c r="J4131" t="s">
        <v>15187</v>
      </c>
      <c r="K4131" t="s">
        <v>8</v>
      </c>
      <c r="L4131" t="s">
        <v>8</v>
      </c>
      <c r="M4131" t="s">
        <v>8</v>
      </c>
      <c r="N4131" t="s">
        <v>41</v>
      </c>
      <c r="O4131" t="s">
        <v>8</v>
      </c>
      <c r="P4131" t="s">
        <v>41</v>
      </c>
      <c r="Q4131" t="s">
        <v>41</v>
      </c>
      <c r="R4131" t="s">
        <v>41</v>
      </c>
      <c r="S4131" t="s">
        <v>8</v>
      </c>
      <c r="T4131" t="s">
        <v>41</v>
      </c>
      <c r="U4131" t="s">
        <v>41</v>
      </c>
      <c r="V4131" t="s">
        <v>41</v>
      </c>
      <c r="W4131" t="s">
        <v>41</v>
      </c>
      <c r="X4131" t="s">
        <v>41</v>
      </c>
      <c r="Y4131" t="s">
        <v>41</v>
      </c>
      <c r="Z4131" t="s">
        <v>41</v>
      </c>
      <c r="AA4131" t="s">
        <v>41</v>
      </c>
      <c r="AB4131" t="s">
        <v>41</v>
      </c>
      <c r="AC4131" t="s">
        <v>41</v>
      </c>
      <c r="AD4131" t="s">
        <v>41</v>
      </c>
      <c r="AE4131" t="s">
        <v>41</v>
      </c>
      <c r="AF4131" t="s">
        <v>41</v>
      </c>
      <c r="AG4131" t="s">
        <v>16526</v>
      </c>
      <c r="AH4131">
        <v>120.37328100000001</v>
      </c>
      <c r="AI4131">
        <v>23.185182999999999</v>
      </c>
      <c r="AJ4131" s="1">
        <v>43292</v>
      </c>
    </row>
    <row r="4132" spans="1:36" x14ac:dyDescent="0.35">
      <c r="A4132" t="s">
        <v>16531</v>
      </c>
      <c r="B4132" t="s">
        <v>16532</v>
      </c>
      <c r="C4132">
        <v>942607</v>
      </c>
      <c r="D4132" t="s">
        <v>16533</v>
      </c>
      <c r="G4132" t="s">
        <v>16534</v>
      </c>
      <c r="H4132">
        <v>120350066</v>
      </c>
      <c r="I4132">
        <v>23209882</v>
      </c>
      <c r="J4132" t="s">
        <v>15187</v>
      </c>
      <c r="K4132" t="s">
        <v>8</v>
      </c>
      <c r="L4132" t="s">
        <v>8</v>
      </c>
      <c r="M4132" t="s">
        <v>8</v>
      </c>
      <c r="N4132" t="s">
        <v>41</v>
      </c>
      <c r="O4132" t="s">
        <v>8</v>
      </c>
      <c r="P4132" t="s">
        <v>41</v>
      </c>
      <c r="Q4132" t="s">
        <v>41</v>
      </c>
      <c r="R4132" t="s">
        <v>41</v>
      </c>
      <c r="S4132" t="s">
        <v>8</v>
      </c>
      <c r="T4132" t="s">
        <v>8</v>
      </c>
      <c r="U4132" t="s">
        <v>41</v>
      </c>
      <c r="V4132" t="s">
        <v>8</v>
      </c>
      <c r="W4132" t="s">
        <v>41</v>
      </c>
      <c r="X4132" t="s">
        <v>41</v>
      </c>
      <c r="Y4132" t="s">
        <v>41</v>
      </c>
      <c r="Z4132" t="s">
        <v>41</v>
      </c>
      <c r="AA4132" t="s">
        <v>41</v>
      </c>
      <c r="AB4132" t="s">
        <v>41</v>
      </c>
      <c r="AC4132" t="s">
        <v>41</v>
      </c>
      <c r="AD4132" t="s">
        <v>41</v>
      </c>
      <c r="AE4132" t="s">
        <v>41</v>
      </c>
      <c r="AF4132" t="s">
        <v>41</v>
      </c>
      <c r="AG4132" t="s">
        <v>16526</v>
      </c>
      <c r="AH4132">
        <v>120.350066</v>
      </c>
      <c r="AI4132">
        <v>23.209882</v>
      </c>
      <c r="AJ4132" s="1">
        <v>43292</v>
      </c>
    </row>
    <row r="4133" spans="1:36" x14ac:dyDescent="0.35">
      <c r="A4133" t="s">
        <v>16535</v>
      </c>
      <c r="B4133" t="s">
        <v>16536</v>
      </c>
      <c r="C4133">
        <v>871714</v>
      </c>
      <c r="D4133" t="s">
        <v>16537</v>
      </c>
      <c r="G4133" t="s">
        <v>16538</v>
      </c>
      <c r="H4133">
        <v>120318153</v>
      </c>
      <c r="I4133">
        <v>23195976</v>
      </c>
      <c r="J4133" t="s">
        <v>15187</v>
      </c>
      <c r="K4133" t="s">
        <v>8</v>
      </c>
      <c r="L4133" t="s">
        <v>8</v>
      </c>
      <c r="M4133" t="s">
        <v>8</v>
      </c>
      <c r="N4133" t="s">
        <v>41</v>
      </c>
      <c r="O4133" t="s">
        <v>8</v>
      </c>
      <c r="P4133" t="s">
        <v>41</v>
      </c>
      <c r="Q4133" t="s">
        <v>8</v>
      </c>
      <c r="R4133" t="s">
        <v>41</v>
      </c>
      <c r="S4133" t="s">
        <v>8</v>
      </c>
      <c r="T4133" t="s">
        <v>8</v>
      </c>
      <c r="U4133" t="s">
        <v>8</v>
      </c>
      <c r="V4133" t="s">
        <v>8</v>
      </c>
      <c r="W4133" t="s">
        <v>41</v>
      </c>
      <c r="X4133" t="s">
        <v>41</v>
      </c>
      <c r="Y4133" t="s">
        <v>8</v>
      </c>
      <c r="Z4133" t="s">
        <v>41</v>
      </c>
      <c r="AA4133" t="s">
        <v>41</v>
      </c>
      <c r="AB4133" t="s">
        <v>8</v>
      </c>
      <c r="AC4133" t="s">
        <v>41</v>
      </c>
      <c r="AD4133" t="s">
        <v>41</v>
      </c>
      <c r="AE4133" t="s">
        <v>41</v>
      </c>
      <c r="AF4133" t="s">
        <v>41</v>
      </c>
      <c r="AG4133" t="s">
        <v>16526</v>
      </c>
      <c r="AH4133">
        <v>120.318153</v>
      </c>
      <c r="AI4133">
        <v>23.195976000000002</v>
      </c>
      <c r="AJ4133" s="1">
        <v>43292</v>
      </c>
    </row>
    <row r="4134" spans="1:36" x14ac:dyDescent="0.35">
      <c r="A4134" t="s">
        <v>16539</v>
      </c>
      <c r="B4134" t="s">
        <v>16540</v>
      </c>
      <c r="C4134">
        <v>970277</v>
      </c>
      <c r="D4134" t="s">
        <v>16541</v>
      </c>
      <c r="G4134" t="s">
        <v>16542</v>
      </c>
      <c r="H4134">
        <v>120356303</v>
      </c>
      <c r="I4134">
        <v>23119098</v>
      </c>
      <c r="J4134" t="s">
        <v>15187</v>
      </c>
      <c r="K4134" t="s">
        <v>8</v>
      </c>
      <c r="L4134" t="s">
        <v>8</v>
      </c>
      <c r="M4134" t="s">
        <v>8</v>
      </c>
      <c r="N4134" t="s">
        <v>41</v>
      </c>
      <c r="O4134" t="s">
        <v>8</v>
      </c>
      <c r="P4134" t="s">
        <v>41</v>
      </c>
      <c r="Q4134" t="s">
        <v>41</v>
      </c>
      <c r="R4134" t="s">
        <v>41</v>
      </c>
      <c r="S4134" t="s">
        <v>8</v>
      </c>
      <c r="T4134" t="s">
        <v>8</v>
      </c>
      <c r="U4134" t="s">
        <v>8</v>
      </c>
      <c r="V4134" t="s">
        <v>8</v>
      </c>
      <c r="W4134" t="s">
        <v>8</v>
      </c>
      <c r="X4134" t="s">
        <v>41</v>
      </c>
      <c r="Y4134" t="s">
        <v>41</v>
      </c>
      <c r="Z4134" t="s">
        <v>41</v>
      </c>
      <c r="AA4134" t="s">
        <v>41</v>
      </c>
      <c r="AB4134" t="s">
        <v>8</v>
      </c>
      <c r="AC4134" t="s">
        <v>41</v>
      </c>
      <c r="AD4134" t="s">
        <v>41</v>
      </c>
      <c r="AE4134" t="s">
        <v>41</v>
      </c>
      <c r="AF4134" t="s">
        <v>41</v>
      </c>
      <c r="AG4134" t="s">
        <v>16543</v>
      </c>
      <c r="AH4134">
        <v>120.356303</v>
      </c>
      <c r="AI4134">
        <v>23.119098000000001</v>
      </c>
      <c r="AJ4134" s="1">
        <v>43292</v>
      </c>
    </row>
    <row r="4135" spans="1:36" x14ac:dyDescent="0.35">
      <c r="A4135" t="s">
        <v>16544</v>
      </c>
      <c r="B4135" t="s">
        <v>16545</v>
      </c>
      <c r="C4135">
        <v>872360</v>
      </c>
      <c r="D4135" t="s">
        <v>16546</v>
      </c>
      <c r="G4135" t="s">
        <v>16547</v>
      </c>
      <c r="H4135">
        <v>120460599</v>
      </c>
      <c r="I4135">
        <v>23123990</v>
      </c>
      <c r="J4135" t="s">
        <v>15187</v>
      </c>
      <c r="K4135" t="s">
        <v>8</v>
      </c>
      <c r="L4135" t="s">
        <v>8</v>
      </c>
      <c r="M4135" t="s">
        <v>8</v>
      </c>
      <c r="N4135" t="s">
        <v>41</v>
      </c>
      <c r="O4135" t="s">
        <v>8</v>
      </c>
      <c r="P4135" t="s">
        <v>41</v>
      </c>
      <c r="Q4135" t="s">
        <v>41</v>
      </c>
      <c r="R4135" t="s">
        <v>41</v>
      </c>
      <c r="S4135" t="s">
        <v>8</v>
      </c>
      <c r="T4135" t="s">
        <v>41</v>
      </c>
      <c r="U4135" t="s">
        <v>41</v>
      </c>
      <c r="V4135" t="s">
        <v>41</v>
      </c>
      <c r="W4135" t="s">
        <v>41</v>
      </c>
      <c r="X4135" t="s">
        <v>41</v>
      </c>
      <c r="Y4135" t="s">
        <v>41</v>
      </c>
      <c r="Z4135" t="s">
        <v>41</v>
      </c>
      <c r="AA4135" t="s">
        <v>41</v>
      </c>
      <c r="AB4135" t="s">
        <v>41</v>
      </c>
      <c r="AC4135" t="s">
        <v>41</v>
      </c>
      <c r="AD4135" t="s">
        <v>41</v>
      </c>
      <c r="AE4135" t="s">
        <v>41</v>
      </c>
      <c r="AF4135" t="s">
        <v>41</v>
      </c>
      <c r="AG4135" t="s">
        <v>16548</v>
      </c>
      <c r="AH4135">
        <v>120.460599</v>
      </c>
      <c r="AI4135">
        <v>23.123989999999999</v>
      </c>
      <c r="AJ4135" s="1">
        <v>43292</v>
      </c>
    </row>
    <row r="4136" spans="1:36" x14ac:dyDescent="0.35">
      <c r="A4136" t="s">
        <v>16549</v>
      </c>
      <c r="B4136" t="s">
        <v>16550</v>
      </c>
      <c r="C4136">
        <v>982889</v>
      </c>
      <c r="D4136" t="s">
        <v>16551</v>
      </c>
      <c r="G4136" t="s">
        <v>16552</v>
      </c>
      <c r="H4136">
        <v>120465698</v>
      </c>
      <c r="I4136">
        <v>23121074</v>
      </c>
      <c r="J4136" t="s">
        <v>15187</v>
      </c>
      <c r="K4136" t="s">
        <v>8</v>
      </c>
      <c r="L4136" t="s">
        <v>8</v>
      </c>
      <c r="M4136" t="s">
        <v>41</v>
      </c>
      <c r="N4136" t="s">
        <v>41</v>
      </c>
      <c r="O4136" t="s">
        <v>8</v>
      </c>
      <c r="P4136" t="s">
        <v>41</v>
      </c>
      <c r="Q4136" t="s">
        <v>8</v>
      </c>
      <c r="R4136" t="s">
        <v>41</v>
      </c>
      <c r="S4136" t="s">
        <v>8</v>
      </c>
      <c r="T4136" t="s">
        <v>41</v>
      </c>
      <c r="U4136" t="s">
        <v>8</v>
      </c>
      <c r="V4136" t="s">
        <v>41</v>
      </c>
      <c r="W4136" t="s">
        <v>8</v>
      </c>
      <c r="X4136" t="s">
        <v>41</v>
      </c>
      <c r="Y4136" t="s">
        <v>8</v>
      </c>
      <c r="Z4136" t="s">
        <v>41</v>
      </c>
      <c r="AA4136" t="s">
        <v>41</v>
      </c>
      <c r="AB4136" t="s">
        <v>41</v>
      </c>
      <c r="AC4136" t="s">
        <v>41</v>
      </c>
      <c r="AD4136" t="s">
        <v>41</v>
      </c>
      <c r="AE4136" t="s">
        <v>41</v>
      </c>
      <c r="AF4136" t="s">
        <v>41</v>
      </c>
      <c r="AG4136" t="s">
        <v>16548</v>
      </c>
      <c r="AH4136">
        <v>120.465698</v>
      </c>
      <c r="AI4136">
        <v>23.121074</v>
      </c>
      <c r="AJ4136" s="1">
        <v>43292</v>
      </c>
    </row>
    <row r="4137" spans="1:36" x14ac:dyDescent="0.35">
      <c r="A4137" t="s">
        <v>16553</v>
      </c>
      <c r="B4137" t="s">
        <v>16554</v>
      </c>
      <c r="C4137">
        <v>903439</v>
      </c>
      <c r="D4137" t="s">
        <v>16555</v>
      </c>
      <c r="G4137" t="s">
        <v>16556</v>
      </c>
      <c r="H4137">
        <v>120133984</v>
      </c>
      <c r="I4137">
        <v>23133718</v>
      </c>
      <c r="J4137" t="s">
        <v>15187</v>
      </c>
      <c r="K4137" t="s">
        <v>8</v>
      </c>
      <c r="L4137" t="s">
        <v>8</v>
      </c>
      <c r="M4137" t="s">
        <v>8</v>
      </c>
      <c r="N4137" t="s">
        <v>41</v>
      </c>
      <c r="O4137" t="s">
        <v>8</v>
      </c>
      <c r="P4137" t="s">
        <v>41</v>
      </c>
      <c r="Q4137" t="s">
        <v>8</v>
      </c>
      <c r="R4137" t="s">
        <v>41</v>
      </c>
      <c r="S4137" t="s">
        <v>8</v>
      </c>
      <c r="T4137" t="s">
        <v>41</v>
      </c>
      <c r="U4137" t="s">
        <v>8</v>
      </c>
      <c r="V4137" t="s">
        <v>8</v>
      </c>
      <c r="W4137" t="s">
        <v>8</v>
      </c>
      <c r="X4137" t="s">
        <v>41</v>
      </c>
      <c r="Y4137" t="s">
        <v>8</v>
      </c>
      <c r="Z4137" t="s">
        <v>41</v>
      </c>
      <c r="AA4137" t="s">
        <v>41</v>
      </c>
      <c r="AB4137" t="s">
        <v>8</v>
      </c>
      <c r="AC4137" t="s">
        <v>41</v>
      </c>
      <c r="AD4137" t="s">
        <v>41</v>
      </c>
      <c r="AE4137" t="s">
        <v>41</v>
      </c>
      <c r="AF4137" t="s">
        <v>41</v>
      </c>
      <c r="AG4137" t="s">
        <v>16557</v>
      </c>
      <c r="AH4137">
        <v>120.133984</v>
      </c>
      <c r="AI4137">
        <v>23.133717999999998</v>
      </c>
      <c r="AJ4137" s="1">
        <v>43292</v>
      </c>
    </row>
    <row r="4138" spans="1:36" x14ac:dyDescent="0.35">
      <c r="A4138" t="s">
        <v>16558</v>
      </c>
      <c r="B4138" t="s">
        <v>16559</v>
      </c>
      <c r="C4138">
        <v>111153</v>
      </c>
      <c r="D4138" t="s">
        <v>16560</v>
      </c>
      <c r="G4138" t="s">
        <v>16561</v>
      </c>
      <c r="H4138">
        <v>120142134</v>
      </c>
      <c r="I4138">
        <v>23143338</v>
      </c>
      <c r="J4138" t="s">
        <v>15187</v>
      </c>
      <c r="K4138" t="s">
        <v>8</v>
      </c>
      <c r="L4138" t="s">
        <v>8</v>
      </c>
      <c r="M4138" t="s">
        <v>41</v>
      </c>
      <c r="N4138" t="s">
        <v>41</v>
      </c>
      <c r="O4138" t="s">
        <v>8</v>
      </c>
      <c r="P4138" t="s">
        <v>8</v>
      </c>
      <c r="Q4138" t="s">
        <v>41</v>
      </c>
      <c r="R4138" t="s">
        <v>41</v>
      </c>
      <c r="S4138" t="s">
        <v>8</v>
      </c>
      <c r="T4138" t="s">
        <v>8</v>
      </c>
      <c r="U4138" t="s">
        <v>41</v>
      </c>
      <c r="V4138" t="s">
        <v>8</v>
      </c>
      <c r="W4138" t="s">
        <v>41</v>
      </c>
      <c r="X4138" t="s">
        <v>41</v>
      </c>
      <c r="Y4138" t="s">
        <v>41</v>
      </c>
      <c r="Z4138" t="s">
        <v>41</v>
      </c>
      <c r="AA4138" t="s">
        <v>41</v>
      </c>
      <c r="AB4138" t="s">
        <v>41</v>
      </c>
      <c r="AC4138" t="s">
        <v>41</v>
      </c>
      <c r="AD4138" t="s">
        <v>41</v>
      </c>
      <c r="AE4138" t="s">
        <v>41</v>
      </c>
      <c r="AF4138" t="s">
        <v>41</v>
      </c>
      <c r="AG4138" t="s">
        <v>16557</v>
      </c>
      <c r="AH4138">
        <v>120.142134</v>
      </c>
      <c r="AI4138">
        <v>23.143338</v>
      </c>
      <c r="AJ4138" s="1">
        <v>43292</v>
      </c>
    </row>
    <row r="4139" spans="1:36" x14ac:dyDescent="0.35">
      <c r="A4139" t="s">
        <v>16562</v>
      </c>
      <c r="B4139" t="s">
        <v>16563</v>
      </c>
      <c r="C4139">
        <v>165079</v>
      </c>
      <c r="D4139" t="s">
        <v>16564</v>
      </c>
      <c r="G4139" t="s">
        <v>16565</v>
      </c>
      <c r="H4139">
        <v>120203246</v>
      </c>
      <c r="I4139">
        <v>23122500</v>
      </c>
      <c r="J4139" t="s">
        <v>15187</v>
      </c>
      <c r="K4139" t="s">
        <v>8</v>
      </c>
      <c r="L4139" t="s">
        <v>8</v>
      </c>
      <c r="M4139" t="s">
        <v>8</v>
      </c>
      <c r="N4139" t="s">
        <v>41</v>
      </c>
      <c r="O4139" t="s">
        <v>8</v>
      </c>
      <c r="P4139" t="s">
        <v>8</v>
      </c>
      <c r="Q4139" t="s">
        <v>8</v>
      </c>
      <c r="R4139" t="s">
        <v>41</v>
      </c>
      <c r="S4139" t="s">
        <v>8</v>
      </c>
      <c r="T4139" t="s">
        <v>41</v>
      </c>
      <c r="U4139" t="s">
        <v>8</v>
      </c>
      <c r="V4139" t="s">
        <v>41</v>
      </c>
      <c r="W4139" t="s">
        <v>8</v>
      </c>
      <c r="X4139" t="s">
        <v>41</v>
      </c>
      <c r="Y4139" t="s">
        <v>8</v>
      </c>
      <c r="Z4139" t="s">
        <v>41</v>
      </c>
      <c r="AA4139" t="s">
        <v>41</v>
      </c>
      <c r="AB4139" t="s">
        <v>41</v>
      </c>
      <c r="AC4139" t="s">
        <v>41</v>
      </c>
      <c r="AD4139" t="s">
        <v>41</v>
      </c>
      <c r="AE4139" t="s">
        <v>41</v>
      </c>
      <c r="AF4139" t="s">
        <v>8</v>
      </c>
      <c r="AG4139" t="s">
        <v>16566</v>
      </c>
      <c r="AH4139">
        <v>120.20324599999999</v>
      </c>
      <c r="AI4139">
        <v>23.122499999999999</v>
      </c>
      <c r="AJ4139" s="1">
        <v>43292</v>
      </c>
    </row>
    <row r="4140" spans="1:36" x14ac:dyDescent="0.35">
      <c r="A4140" t="s">
        <v>16567</v>
      </c>
      <c r="B4140" t="s">
        <v>16568</v>
      </c>
      <c r="C4140">
        <v>138675</v>
      </c>
      <c r="D4140" t="s">
        <v>16569</v>
      </c>
      <c r="G4140" t="s">
        <v>16570</v>
      </c>
      <c r="H4140">
        <v>120216436</v>
      </c>
      <c r="I4140">
        <v>23139212</v>
      </c>
      <c r="J4140" t="s">
        <v>15187</v>
      </c>
      <c r="K4140" t="s">
        <v>8</v>
      </c>
      <c r="L4140" t="s">
        <v>8</v>
      </c>
      <c r="M4140" t="s">
        <v>8</v>
      </c>
      <c r="N4140" t="s">
        <v>41</v>
      </c>
      <c r="O4140" t="s">
        <v>8</v>
      </c>
      <c r="P4140" t="s">
        <v>41</v>
      </c>
      <c r="Q4140" t="s">
        <v>41</v>
      </c>
      <c r="R4140" t="s">
        <v>41</v>
      </c>
      <c r="S4140" t="s">
        <v>8</v>
      </c>
      <c r="T4140" t="s">
        <v>41</v>
      </c>
      <c r="U4140" t="s">
        <v>41</v>
      </c>
      <c r="V4140" t="s">
        <v>8</v>
      </c>
      <c r="W4140" t="s">
        <v>41</v>
      </c>
      <c r="X4140" t="s">
        <v>41</v>
      </c>
      <c r="Y4140" t="s">
        <v>8</v>
      </c>
      <c r="Z4140" t="s">
        <v>41</v>
      </c>
      <c r="AA4140" t="s">
        <v>41</v>
      </c>
      <c r="AB4140" t="s">
        <v>8</v>
      </c>
      <c r="AC4140" t="s">
        <v>41</v>
      </c>
      <c r="AD4140" t="s">
        <v>41</v>
      </c>
      <c r="AE4140" t="s">
        <v>41</v>
      </c>
      <c r="AF4140" t="s">
        <v>41</v>
      </c>
      <c r="AG4140" t="s">
        <v>16566</v>
      </c>
      <c r="AH4140">
        <v>120.216436</v>
      </c>
      <c r="AI4140">
        <v>23.139212000000001</v>
      </c>
      <c r="AJ4140" s="1">
        <v>43292</v>
      </c>
    </row>
    <row r="4141" spans="1:36" x14ac:dyDescent="0.35">
      <c r="A4141" t="s">
        <v>16571</v>
      </c>
      <c r="B4141" t="s">
        <v>16572</v>
      </c>
      <c r="C4141">
        <v>882552</v>
      </c>
      <c r="D4141" t="s">
        <v>16573</v>
      </c>
      <c r="G4141" t="s">
        <v>16574</v>
      </c>
      <c r="H4141">
        <v>120201169</v>
      </c>
      <c r="I4141">
        <v>23120670</v>
      </c>
      <c r="J4141" t="s">
        <v>15187</v>
      </c>
      <c r="K4141" t="s">
        <v>8</v>
      </c>
      <c r="L4141" t="s">
        <v>8</v>
      </c>
      <c r="M4141" t="s">
        <v>8</v>
      </c>
      <c r="N4141" t="s">
        <v>41</v>
      </c>
      <c r="O4141" t="s">
        <v>8</v>
      </c>
      <c r="P4141" t="s">
        <v>41</v>
      </c>
      <c r="Q4141" t="s">
        <v>41</v>
      </c>
      <c r="R4141" t="s">
        <v>41</v>
      </c>
      <c r="S4141" t="s">
        <v>8</v>
      </c>
      <c r="T4141" t="s">
        <v>41</v>
      </c>
      <c r="U4141" t="s">
        <v>8</v>
      </c>
      <c r="V4141" t="s">
        <v>41</v>
      </c>
      <c r="W4141" t="s">
        <v>41</v>
      </c>
      <c r="X4141" t="s">
        <v>41</v>
      </c>
      <c r="Y4141" t="s">
        <v>41</v>
      </c>
      <c r="Z4141" t="s">
        <v>41</v>
      </c>
      <c r="AA4141" t="s">
        <v>41</v>
      </c>
      <c r="AB4141" t="s">
        <v>41</v>
      </c>
      <c r="AC4141" t="s">
        <v>41</v>
      </c>
      <c r="AD4141" t="s">
        <v>41</v>
      </c>
      <c r="AE4141" t="s">
        <v>41</v>
      </c>
      <c r="AF4141" t="s">
        <v>41</v>
      </c>
      <c r="AG4141" t="s">
        <v>16566</v>
      </c>
      <c r="AH4141">
        <v>120.20116899999999</v>
      </c>
      <c r="AI4141">
        <v>23.12067</v>
      </c>
      <c r="AJ4141" s="1">
        <v>43292</v>
      </c>
    </row>
    <row r="4142" spans="1:36" x14ac:dyDescent="0.35">
      <c r="A4142" t="s">
        <v>16575</v>
      </c>
      <c r="B4142" t="s">
        <v>16576</v>
      </c>
      <c r="C4142">
        <v>965633</v>
      </c>
      <c r="D4142" t="s">
        <v>16577</v>
      </c>
      <c r="G4142" t="s">
        <v>16578</v>
      </c>
      <c r="H4142">
        <v>120235890</v>
      </c>
      <c r="I4142">
        <v>23103826</v>
      </c>
      <c r="J4142" t="s">
        <v>15187</v>
      </c>
      <c r="K4142" t="s">
        <v>8</v>
      </c>
      <c r="L4142" t="s">
        <v>8</v>
      </c>
      <c r="M4142" t="s">
        <v>41</v>
      </c>
      <c r="N4142" t="s">
        <v>41</v>
      </c>
      <c r="O4142" t="s">
        <v>8</v>
      </c>
      <c r="P4142" t="s">
        <v>41</v>
      </c>
      <c r="Q4142" t="s">
        <v>41</v>
      </c>
      <c r="R4142" t="s">
        <v>8</v>
      </c>
      <c r="S4142" t="s">
        <v>8</v>
      </c>
      <c r="T4142" t="s">
        <v>41</v>
      </c>
      <c r="U4142" t="s">
        <v>8</v>
      </c>
      <c r="V4142" t="s">
        <v>8</v>
      </c>
      <c r="W4142" t="s">
        <v>41</v>
      </c>
      <c r="X4142" t="s">
        <v>41</v>
      </c>
      <c r="Y4142" t="s">
        <v>41</v>
      </c>
      <c r="Z4142" t="s">
        <v>41</v>
      </c>
      <c r="AA4142" t="s">
        <v>41</v>
      </c>
      <c r="AB4142" t="s">
        <v>8</v>
      </c>
      <c r="AC4142" t="s">
        <v>41</v>
      </c>
      <c r="AD4142" t="s">
        <v>41</v>
      </c>
      <c r="AE4142" t="s">
        <v>41</v>
      </c>
      <c r="AF4142" t="s">
        <v>41</v>
      </c>
      <c r="AG4142" t="s">
        <v>16579</v>
      </c>
      <c r="AH4142">
        <v>120.23589</v>
      </c>
      <c r="AI4142">
        <v>23.103826000000002</v>
      </c>
      <c r="AJ4142" s="1">
        <v>43292</v>
      </c>
    </row>
    <row r="4143" spans="1:36" x14ac:dyDescent="0.35">
      <c r="A4143" t="s">
        <v>16580</v>
      </c>
      <c r="B4143" t="s">
        <v>16581</v>
      </c>
      <c r="C4143">
        <v>116011</v>
      </c>
      <c r="D4143" t="s">
        <v>16582</v>
      </c>
      <c r="G4143" t="s">
        <v>16583</v>
      </c>
      <c r="H4143">
        <v>120209689</v>
      </c>
      <c r="I4143">
        <v>23096525</v>
      </c>
      <c r="J4143" t="s">
        <v>15187</v>
      </c>
      <c r="K4143" t="s">
        <v>8</v>
      </c>
      <c r="L4143" t="s">
        <v>8</v>
      </c>
      <c r="M4143" t="s">
        <v>41</v>
      </c>
      <c r="N4143" t="s">
        <v>41</v>
      </c>
      <c r="O4143" t="s">
        <v>8</v>
      </c>
      <c r="P4143" t="s">
        <v>41</v>
      </c>
      <c r="Q4143" t="s">
        <v>41</v>
      </c>
      <c r="R4143" t="s">
        <v>41</v>
      </c>
      <c r="S4143" t="s">
        <v>8</v>
      </c>
      <c r="T4143" t="s">
        <v>8</v>
      </c>
      <c r="U4143" t="s">
        <v>41</v>
      </c>
      <c r="V4143" t="s">
        <v>41</v>
      </c>
      <c r="W4143" t="s">
        <v>41</v>
      </c>
      <c r="X4143" t="s">
        <v>41</v>
      </c>
      <c r="Y4143" t="s">
        <v>41</v>
      </c>
      <c r="Z4143" t="s">
        <v>41</v>
      </c>
      <c r="AA4143" t="s">
        <v>41</v>
      </c>
      <c r="AB4143" t="s">
        <v>41</v>
      </c>
      <c r="AC4143" t="s">
        <v>41</v>
      </c>
      <c r="AD4143" t="s">
        <v>41</v>
      </c>
      <c r="AE4143" t="s">
        <v>41</v>
      </c>
      <c r="AF4143" t="s">
        <v>41</v>
      </c>
      <c r="AG4143" t="s">
        <v>16579</v>
      </c>
      <c r="AH4143">
        <v>120.209689</v>
      </c>
      <c r="AI4143">
        <v>23.096525</v>
      </c>
      <c r="AJ4143" s="1">
        <v>43292</v>
      </c>
    </row>
    <row r="4144" spans="1:36" x14ac:dyDescent="0.35">
      <c r="A4144" t="s">
        <v>16584</v>
      </c>
      <c r="B4144" t="s">
        <v>16585</v>
      </c>
      <c r="C4144">
        <v>112673</v>
      </c>
      <c r="D4144" t="s">
        <v>16586</v>
      </c>
      <c r="G4144" t="s">
        <v>16587</v>
      </c>
      <c r="H4144">
        <v>120235537</v>
      </c>
      <c r="I4144">
        <v>23091984</v>
      </c>
      <c r="J4144" t="s">
        <v>15187</v>
      </c>
      <c r="K4144" t="s">
        <v>8</v>
      </c>
      <c r="L4144" t="s">
        <v>8</v>
      </c>
      <c r="M4144" t="s">
        <v>41</v>
      </c>
      <c r="N4144" t="s">
        <v>41</v>
      </c>
      <c r="O4144" t="s">
        <v>8</v>
      </c>
      <c r="P4144" t="s">
        <v>41</v>
      </c>
      <c r="Q4144" t="s">
        <v>8</v>
      </c>
      <c r="R4144" t="s">
        <v>41</v>
      </c>
      <c r="S4144" t="s">
        <v>8</v>
      </c>
      <c r="T4144" t="s">
        <v>41</v>
      </c>
      <c r="U4144" t="s">
        <v>41</v>
      </c>
      <c r="V4144" t="s">
        <v>8</v>
      </c>
      <c r="W4144" t="s">
        <v>41</v>
      </c>
      <c r="X4144" t="s">
        <v>41</v>
      </c>
      <c r="Y4144" t="s">
        <v>41</v>
      </c>
      <c r="Z4144" t="s">
        <v>41</v>
      </c>
      <c r="AA4144" t="s">
        <v>41</v>
      </c>
      <c r="AB4144" t="s">
        <v>41</v>
      </c>
      <c r="AC4144" t="s">
        <v>41</v>
      </c>
      <c r="AD4144" t="s">
        <v>41</v>
      </c>
      <c r="AE4144" t="s">
        <v>41</v>
      </c>
      <c r="AF4144" t="s">
        <v>41</v>
      </c>
      <c r="AG4144" t="s">
        <v>16579</v>
      </c>
      <c r="AH4144">
        <v>120.23553699999999</v>
      </c>
      <c r="AI4144">
        <v>23.091984</v>
      </c>
      <c r="AJ4144" s="1">
        <v>43292</v>
      </c>
    </row>
    <row r="4145" spans="1:36" x14ac:dyDescent="0.35">
      <c r="A4145" t="s">
        <v>16588</v>
      </c>
      <c r="B4145" t="s">
        <v>16589</v>
      </c>
      <c r="C4145">
        <v>873363</v>
      </c>
      <c r="D4145" t="s">
        <v>16590</v>
      </c>
      <c r="G4145" t="s">
        <v>16591</v>
      </c>
      <c r="H4145">
        <v>120232912</v>
      </c>
      <c r="I4145">
        <v>23090652</v>
      </c>
      <c r="J4145" t="s">
        <v>15187</v>
      </c>
      <c r="K4145" t="s">
        <v>8</v>
      </c>
      <c r="L4145" t="s">
        <v>8</v>
      </c>
      <c r="M4145" t="s">
        <v>41</v>
      </c>
      <c r="N4145" t="s">
        <v>41</v>
      </c>
      <c r="O4145" t="s">
        <v>8</v>
      </c>
      <c r="P4145" t="s">
        <v>41</v>
      </c>
      <c r="Q4145" t="s">
        <v>41</v>
      </c>
      <c r="R4145" t="s">
        <v>41</v>
      </c>
      <c r="S4145" t="s">
        <v>8</v>
      </c>
      <c r="T4145" t="s">
        <v>41</v>
      </c>
      <c r="U4145" t="s">
        <v>41</v>
      </c>
      <c r="V4145" t="s">
        <v>41</v>
      </c>
      <c r="W4145" t="s">
        <v>41</v>
      </c>
      <c r="X4145" t="s">
        <v>41</v>
      </c>
      <c r="Y4145" t="s">
        <v>41</v>
      </c>
      <c r="Z4145" t="s">
        <v>41</v>
      </c>
      <c r="AA4145" t="s">
        <v>41</v>
      </c>
      <c r="AB4145" t="s">
        <v>41</v>
      </c>
      <c r="AC4145" t="s">
        <v>41</v>
      </c>
      <c r="AD4145" t="s">
        <v>41</v>
      </c>
      <c r="AE4145" t="s">
        <v>41</v>
      </c>
      <c r="AF4145" t="s">
        <v>41</v>
      </c>
      <c r="AG4145" t="s">
        <v>16579</v>
      </c>
      <c r="AH4145">
        <v>120.232912</v>
      </c>
      <c r="AI4145">
        <v>23.090651999999999</v>
      </c>
      <c r="AJ4145" s="1">
        <v>43292</v>
      </c>
    </row>
    <row r="4146" spans="1:36" x14ac:dyDescent="0.35">
      <c r="A4146" t="s">
        <v>16592</v>
      </c>
      <c r="B4146" t="s">
        <v>16593</v>
      </c>
      <c r="C4146">
        <v>126993</v>
      </c>
      <c r="D4146" t="s">
        <v>16594</v>
      </c>
      <c r="G4146" t="s">
        <v>16595</v>
      </c>
      <c r="H4146">
        <v>120255229</v>
      </c>
      <c r="I4146">
        <v>23126624</v>
      </c>
      <c r="J4146" t="s">
        <v>15187</v>
      </c>
      <c r="K4146" t="s">
        <v>8</v>
      </c>
      <c r="L4146" t="s">
        <v>8</v>
      </c>
      <c r="M4146" t="s">
        <v>8</v>
      </c>
      <c r="N4146" t="s">
        <v>41</v>
      </c>
      <c r="O4146" t="s">
        <v>41</v>
      </c>
      <c r="P4146" t="s">
        <v>41</v>
      </c>
      <c r="Q4146" t="s">
        <v>41</v>
      </c>
      <c r="R4146" t="s">
        <v>41</v>
      </c>
      <c r="S4146" t="s">
        <v>8</v>
      </c>
      <c r="T4146" t="s">
        <v>41</v>
      </c>
      <c r="U4146" t="s">
        <v>41</v>
      </c>
      <c r="V4146" t="s">
        <v>41</v>
      </c>
      <c r="W4146" t="s">
        <v>41</v>
      </c>
      <c r="X4146" t="s">
        <v>41</v>
      </c>
      <c r="Y4146" t="s">
        <v>41</v>
      </c>
      <c r="Z4146" t="s">
        <v>41</v>
      </c>
      <c r="AA4146" t="s">
        <v>41</v>
      </c>
      <c r="AB4146" t="s">
        <v>41</v>
      </c>
      <c r="AC4146" t="s">
        <v>41</v>
      </c>
      <c r="AD4146" t="s">
        <v>41</v>
      </c>
      <c r="AE4146" t="s">
        <v>41</v>
      </c>
      <c r="AF4146" t="s">
        <v>41</v>
      </c>
      <c r="AG4146" t="s">
        <v>16579</v>
      </c>
      <c r="AH4146">
        <v>120.255229</v>
      </c>
      <c r="AI4146">
        <v>23.126624</v>
      </c>
      <c r="AJ4146" s="1">
        <v>43292</v>
      </c>
    </row>
    <row r="4147" spans="1:36" x14ac:dyDescent="0.35">
      <c r="A4147" t="s">
        <v>16596</v>
      </c>
      <c r="B4147" t="s">
        <v>16597</v>
      </c>
      <c r="C4147">
        <v>971487</v>
      </c>
      <c r="D4147" t="s">
        <v>16598</v>
      </c>
      <c r="G4147" t="s">
        <v>16599</v>
      </c>
      <c r="H4147">
        <v>120210291</v>
      </c>
      <c r="I4147">
        <v>23084579</v>
      </c>
      <c r="J4147" t="s">
        <v>15187</v>
      </c>
      <c r="K4147" t="s">
        <v>8</v>
      </c>
      <c r="L4147" t="s">
        <v>8</v>
      </c>
      <c r="M4147" t="s">
        <v>41</v>
      </c>
      <c r="N4147" t="s">
        <v>41</v>
      </c>
      <c r="O4147" t="s">
        <v>8</v>
      </c>
      <c r="P4147" t="s">
        <v>41</v>
      </c>
      <c r="Q4147" t="s">
        <v>41</v>
      </c>
      <c r="R4147" t="s">
        <v>41</v>
      </c>
      <c r="S4147" t="s">
        <v>8</v>
      </c>
      <c r="T4147" t="s">
        <v>41</v>
      </c>
      <c r="U4147" t="s">
        <v>41</v>
      </c>
      <c r="V4147" t="s">
        <v>8</v>
      </c>
      <c r="W4147" t="s">
        <v>41</v>
      </c>
      <c r="X4147" t="s">
        <v>41</v>
      </c>
      <c r="Y4147" t="s">
        <v>41</v>
      </c>
      <c r="Z4147" t="s">
        <v>41</v>
      </c>
      <c r="AA4147" t="s">
        <v>41</v>
      </c>
      <c r="AB4147" t="s">
        <v>8</v>
      </c>
      <c r="AC4147" t="s">
        <v>41</v>
      </c>
      <c r="AD4147" t="s">
        <v>41</v>
      </c>
      <c r="AE4147" t="s">
        <v>41</v>
      </c>
      <c r="AF4147" t="s">
        <v>41</v>
      </c>
      <c r="AG4147" t="s">
        <v>16579</v>
      </c>
      <c r="AH4147">
        <v>120.210291</v>
      </c>
      <c r="AI4147">
        <v>23.084579000000002</v>
      </c>
      <c r="AJ4147" s="1">
        <v>43292</v>
      </c>
    </row>
    <row r="4148" spans="1:36" x14ac:dyDescent="0.35">
      <c r="A4148" t="s">
        <v>16600</v>
      </c>
      <c r="B4148" t="s">
        <v>16601</v>
      </c>
      <c r="C4148">
        <v>970668</v>
      </c>
      <c r="D4148" t="s">
        <v>16602</v>
      </c>
      <c r="G4148" t="s">
        <v>16603</v>
      </c>
      <c r="H4148">
        <v>120236093</v>
      </c>
      <c r="I4148">
        <v>23120834</v>
      </c>
      <c r="J4148" t="s">
        <v>15187</v>
      </c>
      <c r="K4148" t="s">
        <v>8</v>
      </c>
      <c r="L4148" t="s">
        <v>8</v>
      </c>
      <c r="M4148" t="s">
        <v>41</v>
      </c>
      <c r="N4148" t="s">
        <v>41</v>
      </c>
      <c r="O4148" t="s">
        <v>8</v>
      </c>
      <c r="P4148" t="s">
        <v>8</v>
      </c>
      <c r="Q4148" t="s">
        <v>41</v>
      </c>
      <c r="R4148" t="s">
        <v>41</v>
      </c>
      <c r="S4148" t="s">
        <v>8</v>
      </c>
      <c r="T4148" t="s">
        <v>41</v>
      </c>
      <c r="U4148" t="s">
        <v>41</v>
      </c>
      <c r="V4148" t="s">
        <v>41</v>
      </c>
      <c r="W4148" t="s">
        <v>41</v>
      </c>
      <c r="X4148" t="s">
        <v>41</v>
      </c>
      <c r="Y4148" t="s">
        <v>41</v>
      </c>
      <c r="Z4148" t="s">
        <v>41</v>
      </c>
      <c r="AA4148" t="s">
        <v>41</v>
      </c>
      <c r="AB4148" t="s">
        <v>41</v>
      </c>
      <c r="AC4148" t="s">
        <v>41</v>
      </c>
      <c r="AD4148" t="s">
        <v>41</v>
      </c>
      <c r="AE4148" t="s">
        <v>41</v>
      </c>
      <c r="AF4148" t="s">
        <v>41</v>
      </c>
      <c r="AG4148" t="s">
        <v>16579</v>
      </c>
      <c r="AH4148">
        <v>120.236093</v>
      </c>
      <c r="AI4148">
        <v>23.120833999999999</v>
      </c>
      <c r="AJ4148" s="1">
        <v>43292</v>
      </c>
    </row>
    <row r="4149" spans="1:36" x14ac:dyDescent="0.35">
      <c r="A4149" t="s">
        <v>16604</v>
      </c>
      <c r="B4149" t="s">
        <v>56</v>
      </c>
      <c r="C4149">
        <v>167020</v>
      </c>
      <c r="D4149" t="s">
        <v>16605</v>
      </c>
      <c r="G4149" t="s">
        <v>16606</v>
      </c>
      <c r="H4149">
        <v>120275124</v>
      </c>
      <c r="I4149">
        <v>23111607</v>
      </c>
      <c r="J4149" t="s">
        <v>15187</v>
      </c>
      <c r="K4149" t="s">
        <v>41</v>
      </c>
      <c r="L4149" t="s">
        <v>41</v>
      </c>
      <c r="M4149" t="s">
        <v>41</v>
      </c>
      <c r="N4149" t="s">
        <v>41</v>
      </c>
      <c r="O4149" t="s">
        <v>41</v>
      </c>
      <c r="P4149" t="s">
        <v>41</v>
      </c>
      <c r="Q4149" t="s">
        <v>41</v>
      </c>
      <c r="R4149" t="s">
        <v>41</v>
      </c>
      <c r="S4149" t="s">
        <v>41</v>
      </c>
      <c r="T4149" t="s">
        <v>41</v>
      </c>
      <c r="U4149" t="s">
        <v>8</v>
      </c>
      <c r="V4149" t="s">
        <v>41</v>
      </c>
      <c r="W4149" t="s">
        <v>41</v>
      </c>
      <c r="X4149" t="s">
        <v>41</v>
      </c>
      <c r="Y4149" t="s">
        <v>41</v>
      </c>
      <c r="Z4149" t="s">
        <v>41</v>
      </c>
      <c r="AA4149" t="s">
        <v>41</v>
      </c>
      <c r="AB4149" t="s">
        <v>41</v>
      </c>
      <c r="AC4149" t="s">
        <v>41</v>
      </c>
      <c r="AD4149" t="s">
        <v>41</v>
      </c>
      <c r="AE4149" t="s">
        <v>41</v>
      </c>
      <c r="AF4149" t="s">
        <v>41</v>
      </c>
      <c r="AG4149" t="s">
        <v>16607</v>
      </c>
      <c r="AH4149">
        <v>120.27512400000001</v>
      </c>
      <c r="AI4149">
        <v>23.111606999999999</v>
      </c>
      <c r="AJ4149" s="1">
        <v>43292</v>
      </c>
    </row>
    <row r="4150" spans="1:36" x14ac:dyDescent="0.35">
      <c r="A4150" t="s">
        <v>16608</v>
      </c>
      <c r="B4150" t="s">
        <v>56</v>
      </c>
      <c r="C4150">
        <v>153755</v>
      </c>
      <c r="D4150" t="s">
        <v>16609</v>
      </c>
      <c r="G4150" t="s">
        <v>16610</v>
      </c>
      <c r="H4150">
        <v>120267164</v>
      </c>
      <c r="I4150">
        <v>23107446</v>
      </c>
      <c r="J4150" t="s">
        <v>15187</v>
      </c>
      <c r="K4150" t="s">
        <v>41</v>
      </c>
      <c r="L4150" t="s">
        <v>41</v>
      </c>
      <c r="M4150" t="s">
        <v>41</v>
      </c>
      <c r="N4150" t="s">
        <v>41</v>
      </c>
      <c r="O4150" t="s">
        <v>41</v>
      </c>
      <c r="P4150" t="s">
        <v>41</v>
      </c>
      <c r="Q4150" t="s">
        <v>41</v>
      </c>
      <c r="R4150" t="s">
        <v>41</v>
      </c>
      <c r="S4150" t="s">
        <v>8</v>
      </c>
      <c r="T4150" t="s">
        <v>41</v>
      </c>
      <c r="U4150" t="s">
        <v>41</v>
      </c>
      <c r="V4150" t="s">
        <v>41</v>
      </c>
      <c r="W4150" t="s">
        <v>41</v>
      </c>
      <c r="X4150" t="s">
        <v>41</v>
      </c>
      <c r="Y4150" t="s">
        <v>41</v>
      </c>
      <c r="Z4150" t="s">
        <v>41</v>
      </c>
      <c r="AA4150" t="s">
        <v>41</v>
      </c>
      <c r="AB4150" t="s">
        <v>41</v>
      </c>
      <c r="AC4150" t="s">
        <v>41</v>
      </c>
      <c r="AD4150" t="s">
        <v>41</v>
      </c>
      <c r="AE4150" t="s">
        <v>41</v>
      </c>
      <c r="AF4150" t="s">
        <v>41</v>
      </c>
      <c r="AG4150" t="s">
        <v>16607</v>
      </c>
      <c r="AH4150">
        <v>120.26716399999999</v>
      </c>
      <c r="AI4150">
        <v>23.107445999999999</v>
      </c>
      <c r="AJ4150" s="1">
        <v>43292</v>
      </c>
    </row>
    <row r="4151" spans="1:36" x14ac:dyDescent="0.35">
      <c r="A4151" t="s">
        <v>16611</v>
      </c>
      <c r="B4151" t="s">
        <v>16612</v>
      </c>
      <c r="C4151">
        <v>942652</v>
      </c>
      <c r="D4151" t="s">
        <v>16613</v>
      </c>
      <c r="G4151" t="s">
        <v>16614</v>
      </c>
      <c r="H4151">
        <v>120301065</v>
      </c>
      <c r="I4151">
        <v>23152998</v>
      </c>
      <c r="J4151" t="s">
        <v>15187</v>
      </c>
      <c r="K4151" t="s">
        <v>8</v>
      </c>
      <c r="L4151" t="s">
        <v>8</v>
      </c>
      <c r="M4151" t="s">
        <v>8</v>
      </c>
      <c r="N4151" t="s">
        <v>41</v>
      </c>
      <c r="O4151" t="s">
        <v>8</v>
      </c>
      <c r="P4151" t="s">
        <v>41</v>
      </c>
      <c r="Q4151" t="s">
        <v>41</v>
      </c>
      <c r="R4151" t="s">
        <v>41</v>
      </c>
      <c r="S4151" t="s">
        <v>8</v>
      </c>
      <c r="T4151" t="s">
        <v>41</v>
      </c>
      <c r="U4151" t="s">
        <v>41</v>
      </c>
      <c r="V4151" t="s">
        <v>8</v>
      </c>
      <c r="W4151" t="s">
        <v>41</v>
      </c>
      <c r="X4151" t="s">
        <v>41</v>
      </c>
      <c r="Y4151" t="s">
        <v>41</v>
      </c>
      <c r="Z4151" t="s">
        <v>41</v>
      </c>
      <c r="AA4151" t="s">
        <v>41</v>
      </c>
      <c r="AB4151" t="s">
        <v>41</v>
      </c>
      <c r="AC4151" t="s">
        <v>41</v>
      </c>
      <c r="AD4151" t="s">
        <v>41</v>
      </c>
      <c r="AE4151" t="s">
        <v>41</v>
      </c>
      <c r="AF4151" t="s">
        <v>41</v>
      </c>
      <c r="AG4151" t="s">
        <v>16607</v>
      </c>
      <c r="AH4151">
        <v>120.30106499999999</v>
      </c>
      <c r="AI4151">
        <v>23.152998</v>
      </c>
      <c r="AJ4151" s="1">
        <v>43292</v>
      </c>
    </row>
    <row r="4152" spans="1:36" x14ac:dyDescent="0.35">
      <c r="A4152" t="s">
        <v>16615</v>
      </c>
      <c r="B4152" t="s">
        <v>16616</v>
      </c>
      <c r="C4152">
        <v>951874</v>
      </c>
      <c r="D4152" t="s">
        <v>16617</v>
      </c>
      <c r="G4152" t="s">
        <v>16618</v>
      </c>
      <c r="H4152">
        <v>120288244</v>
      </c>
      <c r="I4152">
        <v>23139053</v>
      </c>
      <c r="J4152" t="s">
        <v>15187</v>
      </c>
      <c r="K4152" t="s">
        <v>8</v>
      </c>
      <c r="L4152" t="s">
        <v>8</v>
      </c>
      <c r="M4152" t="s">
        <v>41</v>
      </c>
      <c r="N4152" t="s">
        <v>41</v>
      </c>
      <c r="O4152" t="s">
        <v>8</v>
      </c>
      <c r="P4152" t="s">
        <v>41</v>
      </c>
      <c r="Q4152" t="s">
        <v>41</v>
      </c>
      <c r="R4152" t="s">
        <v>41</v>
      </c>
      <c r="S4152" t="s">
        <v>8</v>
      </c>
      <c r="T4152" t="s">
        <v>41</v>
      </c>
      <c r="U4152" t="s">
        <v>41</v>
      </c>
      <c r="V4152" t="s">
        <v>8</v>
      </c>
      <c r="W4152" t="s">
        <v>41</v>
      </c>
      <c r="X4152" t="s">
        <v>41</v>
      </c>
      <c r="Y4152" t="s">
        <v>41</v>
      </c>
      <c r="Z4152" t="s">
        <v>41</v>
      </c>
      <c r="AA4152" t="s">
        <v>41</v>
      </c>
      <c r="AB4152" t="s">
        <v>8</v>
      </c>
      <c r="AC4152" t="s">
        <v>41</v>
      </c>
      <c r="AD4152" t="s">
        <v>41</v>
      </c>
      <c r="AE4152" t="s">
        <v>41</v>
      </c>
      <c r="AF4152" t="s">
        <v>41</v>
      </c>
      <c r="AG4152" t="s">
        <v>16607</v>
      </c>
      <c r="AH4152">
        <v>120.28824400000001</v>
      </c>
      <c r="AI4152">
        <v>23.139053000000001</v>
      </c>
      <c r="AJ4152" s="1">
        <v>43292</v>
      </c>
    </row>
    <row r="4153" spans="1:36" x14ac:dyDescent="0.35">
      <c r="A4153" t="s">
        <v>16619</v>
      </c>
      <c r="B4153" t="s">
        <v>56</v>
      </c>
      <c r="C4153">
        <v>153940</v>
      </c>
      <c r="D4153" t="s">
        <v>16620</v>
      </c>
      <c r="G4153" t="s">
        <v>16621</v>
      </c>
      <c r="H4153">
        <v>120269896</v>
      </c>
      <c r="I4153">
        <v>23109934</v>
      </c>
      <c r="J4153" t="s">
        <v>15187</v>
      </c>
      <c r="K4153" t="s">
        <v>41</v>
      </c>
      <c r="L4153" t="s">
        <v>41</v>
      </c>
      <c r="M4153" t="s">
        <v>41</v>
      </c>
      <c r="N4153" t="s">
        <v>41</v>
      </c>
      <c r="O4153" t="s">
        <v>41</v>
      </c>
      <c r="P4153" t="s">
        <v>41</v>
      </c>
      <c r="Q4153" t="s">
        <v>41</v>
      </c>
      <c r="R4153" t="s">
        <v>41</v>
      </c>
      <c r="S4153" t="s">
        <v>8</v>
      </c>
      <c r="T4153" t="s">
        <v>41</v>
      </c>
      <c r="U4153" t="s">
        <v>41</v>
      </c>
      <c r="V4153" t="s">
        <v>41</v>
      </c>
      <c r="W4153" t="s">
        <v>41</v>
      </c>
      <c r="X4153" t="s">
        <v>41</v>
      </c>
      <c r="Y4153" t="s">
        <v>41</v>
      </c>
      <c r="Z4153" t="s">
        <v>41</v>
      </c>
      <c r="AA4153" t="s">
        <v>41</v>
      </c>
      <c r="AB4153" t="s">
        <v>41</v>
      </c>
      <c r="AC4153" t="s">
        <v>41</v>
      </c>
      <c r="AD4153" t="s">
        <v>41</v>
      </c>
      <c r="AE4153" t="s">
        <v>41</v>
      </c>
      <c r="AF4153" t="s">
        <v>41</v>
      </c>
      <c r="AG4153" t="s">
        <v>16607</v>
      </c>
      <c r="AH4153">
        <v>120.269896</v>
      </c>
      <c r="AI4153">
        <v>23.109933999999999</v>
      </c>
      <c r="AJ4153" s="1">
        <v>43292</v>
      </c>
    </row>
    <row r="4154" spans="1:36" x14ac:dyDescent="0.35">
      <c r="A4154" t="s">
        <v>16622</v>
      </c>
      <c r="B4154" t="s">
        <v>16623</v>
      </c>
      <c r="C4154">
        <v>127158</v>
      </c>
      <c r="D4154" t="s">
        <v>16624</v>
      </c>
      <c r="G4154" t="s">
        <v>16625</v>
      </c>
      <c r="H4154">
        <v>120318630</v>
      </c>
      <c r="I4154">
        <v>23127407</v>
      </c>
      <c r="J4154" t="s">
        <v>15187</v>
      </c>
      <c r="K4154" t="s">
        <v>8</v>
      </c>
      <c r="L4154" t="s">
        <v>8</v>
      </c>
      <c r="M4154" t="s">
        <v>8</v>
      </c>
      <c r="N4154" t="s">
        <v>41</v>
      </c>
      <c r="O4154" t="s">
        <v>8</v>
      </c>
      <c r="P4154" t="s">
        <v>8</v>
      </c>
      <c r="Q4154" t="s">
        <v>41</v>
      </c>
      <c r="R4154" t="s">
        <v>41</v>
      </c>
      <c r="S4154" t="s">
        <v>8</v>
      </c>
      <c r="T4154" t="s">
        <v>41</v>
      </c>
      <c r="U4154" t="s">
        <v>41</v>
      </c>
      <c r="V4154" t="s">
        <v>41</v>
      </c>
      <c r="W4154" t="s">
        <v>41</v>
      </c>
      <c r="X4154" t="s">
        <v>41</v>
      </c>
      <c r="Y4154" t="s">
        <v>8</v>
      </c>
      <c r="Z4154" t="s">
        <v>41</v>
      </c>
      <c r="AA4154" t="s">
        <v>41</v>
      </c>
      <c r="AB4154" t="s">
        <v>41</v>
      </c>
      <c r="AC4154" t="s">
        <v>41</v>
      </c>
      <c r="AD4154" t="s">
        <v>41</v>
      </c>
      <c r="AE4154" t="s">
        <v>41</v>
      </c>
      <c r="AF4154" t="s">
        <v>41</v>
      </c>
      <c r="AG4154" t="s">
        <v>16607</v>
      </c>
      <c r="AH4154">
        <v>120.31863</v>
      </c>
      <c r="AI4154">
        <v>23.127407000000002</v>
      </c>
      <c r="AJ4154" s="1">
        <v>43292</v>
      </c>
    </row>
    <row r="4155" spans="1:36" x14ac:dyDescent="0.35">
      <c r="A4155" t="s">
        <v>16626</v>
      </c>
      <c r="B4155" t="s">
        <v>16627</v>
      </c>
      <c r="C4155">
        <v>150985</v>
      </c>
      <c r="D4155" t="s">
        <v>16628</v>
      </c>
      <c r="G4155" t="s">
        <v>16629</v>
      </c>
      <c r="H4155">
        <v>120322488</v>
      </c>
      <c r="I4155">
        <v>23137489</v>
      </c>
      <c r="J4155" t="s">
        <v>15187</v>
      </c>
      <c r="K4155" t="s">
        <v>8</v>
      </c>
      <c r="L4155" t="s">
        <v>8</v>
      </c>
      <c r="M4155" t="s">
        <v>8</v>
      </c>
      <c r="N4155" t="s">
        <v>41</v>
      </c>
      <c r="O4155" t="s">
        <v>8</v>
      </c>
      <c r="P4155" t="s">
        <v>41</v>
      </c>
      <c r="Q4155" t="s">
        <v>41</v>
      </c>
      <c r="R4155" t="s">
        <v>41</v>
      </c>
      <c r="S4155" t="s">
        <v>8</v>
      </c>
      <c r="T4155" t="s">
        <v>8</v>
      </c>
      <c r="U4155" t="s">
        <v>41</v>
      </c>
      <c r="V4155" t="s">
        <v>8</v>
      </c>
      <c r="W4155" t="s">
        <v>41</v>
      </c>
      <c r="X4155" t="s">
        <v>41</v>
      </c>
      <c r="Y4155" t="s">
        <v>41</v>
      </c>
      <c r="Z4155" t="s">
        <v>41</v>
      </c>
      <c r="AA4155" t="s">
        <v>41</v>
      </c>
      <c r="AB4155" t="s">
        <v>41</v>
      </c>
      <c r="AC4155" t="s">
        <v>41</v>
      </c>
      <c r="AD4155" t="s">
        <v>41</v>
      </c>
      <c r="AE4155" t="s">
        <v>41</v>
      </c>
      <c r="AF4155" t="s">
        <v>41</v>
      </c>
      <c r="AG4155" t="s">
        <v>16607</v>
      </c>
      <c r="AH4155">
        <v>120.32248800000001</v>
      </c>
      <c r="AI4155">
        <v>23.137488999999999</v>
      </c>
      <c r="AJ4155" s="1">
        <v>43292</v>
      </c>
    </row>
    <row r="4156" spans="1:36" x14ac:dyDescent="0.35">
      <c r="A4156" t="s">
        <v>16630</v>
      </c>
      <c r="B4156" t="s">
        <v>56</v>
      </c>
      <c r="C4156">
        <v>112422</v>
      </c>
      <c r="D4156" t="s">
        <v>16631</v>
      </c>
      <c r="G4156" t="s">
        <v>16632</v>
      </c>
      <c r="H4156">
        <v>120276272</v>
      </c>
      <c r="I4156">
        <v>23111105</v>
      </c>
      <c r="J4156" t="s">
        <v>15187</v>
      </c>
      <c r="K4156" t="s">
        <v>41</v>
      </c>
      <c r="L4156" t="s">
        <v>41</v>
      </c>
      <c r="M4156" t="s">
        <v>41</v>
      </c>
      <c r="N4156" t="s">
        <v>41</v>
      </c>
      <c r="O4156" t="s">
        <v>41</v>
      </c>
      <c r="P4156" t="s">
        <v>41</v>
      </c>
      <c r="Q4156" t="s">
        <v>41</v>
      </c>
      <c r="R4156" t="s">
        <v>41</v>
      </c>
      <c r="S4156" t="s">
        <v>8</v>
      </c>
      <c r="T4156" t="s">
        <v>41</v>
      </c>
      <c r="U4156" t="s">
        <v>8</v>
      </c>
      <c r="V4156" t="s">
        <v>41</v>
      </c>
      <c r="W4156" t="s">
        <v>41</v>
      </c>
      <c r="X4156" t="s">
        <v>41</v>
      </c>
      <c r="Y4156" t="s">
        <v>8</v>
      </c>
      <c r="Z4156" t="s">
        <v>41</v>
      </c>
      <c r="AA4156" t="s">
        <v>8</v>
      </c>
      <c r="AB4156" t="s">
        <v>41</v>
      </c>
      <c r="AC4156" t="s">
        <v>41</v>
      </c>
      <c r="AD4156" t="s">
        <v>41</v>
      </c>
      <c r="AE4156" t="s">
        <v>41</v>
      </c>
      <c r="AF4156" t="s">
        <v>41</v>
      </c>
      <c r="AG4156" t="s">
        <v>16607</v>
      </c>
      <c r="AH4156">
        <v>120.27627200000001</v>
      </c>
      <c r="AI4156">
        <v>23.111104999999998</v>
      </c>
      <c r="AJ4156" s="1">
        <v>43292</v>
      </c>
    </row>
    <row r="4157" spans="1:36" x14ac:dyDescent="0.35">
      <c r="A4157" t="s">
        <v>16633</v>
      </c>
      <c r="B4157" t="s">
        <v>16634</v>
      </c>
      <c r="C4157">
        <v>136978</v>
      </c>
      <c r="D4157" t="s">
        <v>16635</v>
      </c>
      <c r="G4157" t="s">
        <v>16636</v>
      </c>
      <c r="H4157">
        <v>120288324</v>
      </c>
      <c r="I4157">
        <v>23132753</v>
      </c>
      <c r="J4157" t="s">
        <v>15187</v>
      </c>
      <c r="K4157" t="s">
        <v>8</v>
      </c>
      <c r="L4157" t="s">
        <v>8</v>
      </c>
      <c r="M4157" t="s">
        <v>41</v>
      </c>
      <c r="N4157" t="s">
        <v>41</v>
      </c>
      <c r="O4157" t="s">
        <v>8</v>
      </c>
      <c r="P4157" t="s">
        <v>41</v>
      </c>
      <c r="Q4157" t="s">
        <v>41</v>
      </c>
      <c r="R4157" t="s">
        <v>41</v>
      </c>
      <c r="S4157" t="s">
        <v>8</v>
      </c>
      <c r="T4157" t="s">
        <v>41</v>
      </c>
      <c r="U4157" t="s">
        <v>41</v>
      </c>
      <c r="V4157" t="s">
        <v>41</v>
      </c>
      <c r="W4157" t="s">
        <v>41</v>
      </c>
      <c r="X4157" t="s">
        <v>41</v>
      </c>
      <c r="Y4157" t="s">
        <v>41</v>
      </c>
      <c r="Z4157" t="s">
        <v>41</v>
      </c>
      <c r="AA4157" t="s">
        <v>41</v>
      </c>
      <c r="AB4157" t="s">
        <v>41</v>
      </c>
      <c r="AC4157" t="s">
        <v>41</v>
      </c>
      <c r="AD4157" t="s">
        <v>41</v>
      </c>
      <c r="AE4157" t="s">
        <v>41</v>
      </c>
      <c r="AF4157" t="s">
        <v>41</v>
      </c>
      <c r="AG4157" t="s">
        <v>16607</v>
      </c>
      <c r="AH4157">
        <v>120.288324</v>
      </c>
      <c r="AI4157">
        <v>23.132753000000001</v>
      </c>
      <c r="AJ4157" s="1">
        <v>43292</v>
      </c>
    </row>
    <row r="4158" spans="1:36" x14ac:dyDescent="0.35">
      <c r="A4158" t="s">
        <v>16637</v>
      </c>
      <c r="B4158" t="s">
        <v>16638</v>
      </c>
      <c r="C4158">
        <v>138262</v>
      </c>
      <c r="D4158" t="s">
        <v>16639</v>
      </c>
      <c r="G4158" t="s">
        <v>16640</v>
      </c>
      <c r="H4158">
        <v>120294043</v>
      </c>
      <c r="I4158">
        <v>23129239</v>
      </c>
      <c r="J4158" t="s">
        <v>15187</v>
      </c>
      <c r="K4158" t="s">
        <v>8</v>
      </c>
      <c r="L4158" t="s">
        <v>8</v>
      </c>
      <c r="M4158" t="s">
        <v>8</v>
      </c>
      <c r="N4158" t="s">
        <v>41</v>
      </c>
      <c r="O4158" t="s">
        <v>8</v>
      </c>
      <c r="P4158" t="s">
        <v>41</v>
      </c>
      <c r="Q4158" t="s">
        <v>41</v>
      </c>
      <c r="R4158" t="s">
        <v>41</v>
      </c>
      <c r="S4158" t="s">
        <v>8</v>
      </c>
      <c r="T4158" t="s">
        <v>41</v>
      </c>
      <c r="U4158" t="s">
        <v>41</v>
      </c>
      <c r="V4158" t="s">
        <v>8</v>
      </c>
      <c r="W4158" t="s">
        <v>41</v>
      </c>
      <c r="X4158" t="s">
        <v>41</v>
      </c>
      <c r="Y4158" t="s">
        <v>41</v>
      </c>
      <c r="Z4158" t="s">
        <v>41</v>
      </c>
      <c r="AA4158" t="s">
        <v>41</v>
      </c>
      <c r="AB4158" t="s">
        <v>41</v>
      </c>
      <c r="AC4158" t="s">
        <v>41</v>
      </c>
      <c r="AD4158" t="s">
        <v>41</v>
      </c>
      <c r="AE4158" t="s">
        <v>41</v>
      </c>
      <c r="AF4158" t="s">
        <v>41</v>
      </c>
      <c r="AG4158" t="s">
        <v>16607</v>
      </c>
      <c r="AH4158">
        <v>120.294043</v>
      </c>
      <c r="AI4158">
        <v>23.129238999999998</v>
      </c>
      <c r="AJ4158" s="1">
        <v>43292</v>
      </c>
    </row>
    <row r="4159" spans="1:36" x14ac:dyDescent="0.35">
      <c r="A4159" t="s">
        <v>16641</v>
      </c>
      <c r="B4159" t="s">
        <v>16642</v>
      </c>
      <c r="C4159">
        <v>950918</v>
      </c>
      <c r="D4159" t="s">
        <v>16643</v>
      </c>
      <c r="G4159" t="s">
        <v>16644</v>
      </c>
      <c r="H4159">
        <v>120298235</v>
      </c>
      <c r="I4159">
        <v>23129628</v>
      </c>
      <c r="J4159" t="s">
        <v>15187</v>
      </c>
      <c r="K4159" t="s">
        <v>8</v>
      </c>
      <c r="L4159" t="s">
        <v>8</v>
      </c>
      <c r="M4159" t="s">
        <v>8</v>
      </c>
      <c r="N4159" t="s">
        <v>41</v>
      </c>
      <c r="O4159" t="s">
        <v>8</v>
      </c>
      <c r="P4159" t="s">
        <v>41</v>
      </c>
      <c r="Q4159" t="s">
        <v>41</v>
      </c>
      <c r="R4159" t="s">
        <v>41</v>
      </c>
      <c r="S4159" t="s">
        <v>8</v>
      </c>
      <c r="T4159" t="s">
        <v>41</v>
      </c>
      <c r="U4159" t="s">
        <v>41</v>
      </c>
      <c r="V4159" t="s">
        <v>8</v>
      </c>
      <c r="W4159" t="s">
        <v>41</v>
      </c>
      <c r="X4159" t="s">
        <v>41</v>
      </c>
      <c r="Y4159" t="s">
        <v>8</v>
      </c>
      <c r="Z4159" t="s">
        <v>41</v>
      </c>
      <c r="AA4159" t="s">
        <v>41</v>
      </c>
      <c r="AB4159" t="s">
        <v>41</v>
      </c>
      <c r="AC4159" t="s">
        <v>41</v>
      </c>
      <c r="AD4159" t="s">
        <v>41</v>
      </c>
      <c r="AE4159" t="s">
        <v>41</v>
      </c>
      <c r="AF4159" t="s">
        <v>41</v>
      </c>
      <c r="AG4159" t="s">
        <v>16607</v>
      </c>
      <c r="AH4159">
        <v>120.29823500000001</v>
      </c>
      <c r="AI4159">
        <v>23.129628</v>
      </c>
      <c r="AJ4159" s="1">
        <v>43292</v>
      </c>
    </row>
    <row r="4160" spans="1:36" x14ac:dyDescent="0.35">
      <c r="A4160" t="s">
        <v>16645</v>
      </c>
      <c r="B4160" t="s">
        <v>16646</v>
      </c>
      <c r="C4160">
        <v>971465</v>
      </c>
      <c r="D4160" t="s">
        <v>16647</v>
      </c>
      <c r="G4160" t="s">
        <v>16648</v>
      </c>
      <c r="H4160">
        <v>120313629</v>
      </c>
      <c r="I4160">
        <v>23128371</v>
      </c>
      <c r="J4160" t="s">
        <v>15187</v>
      </c>
      <c r="K4160" t="s">
        <v>8</v>
      </c>
      <c r="L4160" t="s">
        <v>8</v>
      </c>
      <c r="M4160" t="s">
        <v>8</v>
      </c>
      <c r="N4160" t="s">
        <v>41</v>
      </c>
      <c r="O4160" t="s">
        <v>8</v>
      </c>
      <c r="P4160" t="s">
        <v>41</v>
      </c>
      <c r="Q4160" t="s">
        <v>41</v>
      </c>
      <c r="R4160" t="s">
        <v>41</v>
      </c>
      <c r="S4160" t="s">
        <v>8</v>
      </c>
      <c r="T4160" t="s">
        <v>41</v>
      </c>
      <c r="U4160" t="s">
        <v>41</v>
      </c>
      <c r="V4160" t="s">
        <v>8</v>
      </c>
      <c r="W4160" t="s">
        <v>41</v>
      </c>
      <c r="X4160" t="s">
        <v>41</v>
      </c>
      <c r="Y4160" t="s">
        <v>41</v>
      </c>
      <c r="Z4160" t="s">
        <v>41</v>
      </c>
      <c r="AA4160" t="s">
        <v>41</v>
      </c>
      <c r="AB4160" t="s">
        <v>8</v>
      </c>
      <c r="AC4160" t="s">
        <v>41</v>
      </c>
      <c r="AD4160" t="s">
        <v>41</v>
      </c>
      <c r="AE4160" t="s">
        <v>41</v>
      </c>
      <c r="AF4160" t="s">
        <v>41</v>
      </c>
      <c r="AG4160" t="s">
        <v>16607</v>
      </c>
      <c r="AH4160">
        <v>120.31362900000001</v>
      </c>
      <c r="AI4160">
        <v>23.128371000000001</v>
      </c>
      <c r="AJ4160" s="1">
        <v>43292</v>
      </c>
    </row>
    <row r="4161" spans="1:36" x14ac:dyDescent="0.35">
      <c r="A4161" t="s">
        <v>16649</v>
      </c>
      <c r="B4161" t="s">
        <v>56</v>
      </c>
      <c r="C4161">
        <v>133016</v>
      </c>
      <c r="D4161" t="s">
        <v>16650</v>
      </c>
      <c r="G4161" t="s">
        <v>16651</v>
      </c>
      <c r="H4161">
        <v>120267549</v>
      </c>
      <c r="I4161">
        <v>23114152</v>
      </c>
      <c r="J4161" t="s">
        <v>15187</v>
      </c>
      <c r="K4161" t="s">
        <v>8</v>
      </c>
      <c r="L4161" t="s">
        <v>41</v>
      </c>
      <c r="M4161" t="s">
        <v>41</v>
      </c>
      <c r="N4161" t="s">
        <v>41</v>
      </c>
      <c r="O4161" t="s">
        <v>8</v>
      </c>
      <c r="P4161" t="s">
        <v>41</v>
      </c>
      <c r="Q4161" t="s">
        <v>41</v>
      </c>
      <c r="R4161" t="s">
        <v>8</v>
      </c>
      <c r="S4161" t="s">
        <v>8</v>
      </c>
      <c r="T4161" t="s">
        <v>41</v>
      </c>
      <c r="U4161" t="s">
        <v>8</v>
      </c>
      <c r="V4161" t="s">
        <v>41</v>
      </c>
      <c r="W4161" t="s">
        <v>41</v>
      </c>
      <c r="X4161" t="s">
        <v>41</v>
      </c>
      <c r="Y4161" t="s">
        <v>8</v>
      </c>
      <c r="Z4161" t="s">
        <v>41</v>
      </c>
      <c r="AA4161" t="s">
        <v>41</v>
      </c>
      <c r="AB4161" t="s">
        <v>41</v>
      </c>
      <c r="AC4161" t="s">
        <v>41</v>
      </c>
      <c r="AD4161" t="s">
        <v>41</v>
      </c>
      <c r="AE4161" t="s">
        <v>41</v>
      </c>
      <c r="AF4161" t="s">
        <v>41</v>
      </c>
      <c r="AG4161" t="s">
        <v>16607</v>
      </c>
      <c r="AH4161">
        <v>120.267549</v>
      </c>
      <c r="AI4161">
        <v>23.114152000000001</v>
      </c>
      <c r="AJ4161" s="1">
        <v>43292</v>
      </c>
    </row>
    <row r="4162" spans="1:36" x14ac:dyDescent="0.35">
      <c r="A4162" t="s">
        <v>16652</v>
      </c>
      <c r="B4162" t="s">
        <v>56</v>
      </c>
      <c r="C4162">
        <v>167019</v>
      </c>
      <c r="D4162" t="s">
        <v>16653</v>
      </c>
      <c r="G4162" t="s">
        <v>16654</v>
      </c>
      <c r="H4162">
        <v>120272497</v>
      </c>
      <c r="I4162">
        <v>23110022</v>
      </c>
      <c r="J4162" t="s">
        <v>15187</v>
      </c>
      <c r="K4162" t="s">
        <v>41</v>
      </c>
      <c r="L4162" t="s">
        <v>41</v>
      </c>
      <c r="M4162" t="s">
        <v>41</v>
      </c>
      <c r="N4162" t="s">
        <v>41</v>
      </c>
      <c r="O4162" t="s">
        <v>8</v>
      </c>
      <c r="P4162" t="s">
        <v>41</v>
      </c>
      <c r="Q4162" t="s">
        <v>41</v>
      </c>
      <c r="R4162" t="s">
        <v>41</v>
      </c>
      <c r="S4162" t="s">
        <v>41</v>
      </c>
      <c r="T4162" t="s">
        <v>41</v>
      </c>
      <c r="U4162" t="s">
        <v>8</v>
      </c>
      <c r="V4162" t="s">
        <v>41</v>
      </c>
      <c r="W4162" t="s">
        <v>41</v>
      </c>
      <c r="X4162" t="s">
        <v>41</v>
      </c>
      <c r="Y4162" t="s">
        <v>41</v>
      </c>
      <c r="Z4162" t="s">
        <v>41</v>
      </c>
      <c r="AA4162" t="s">
        <v>41</v>
      </c>
      <c r="AB4162" t="s">
        <v>41</v>
      </c>
      <c r="AC4162" t="s">
        <v>41</v>
      </c>
      <c r="AD4162" t="s">
        <v>41</v>
      </c>
      <c r="AE4162" t="s">
        <v>41</v>
      </c>
      <c r="AF4162" t="s">
        <v>41</v>
      </c>
      <c r="AG4162" t="s">
        <v>16607</v>
      </c>
      <c r="AH4162">
        <v>120.272497</v>
      </c>
      <c r="AI4162">
        <v>23.110022000000001</v>
      </c>
      <c r="AJ4162" s="1">
        <v>43292</v>
      </c>
    </row>
    <row r="4163" spans="1:36" x14ac:dyDescent="0.35">
      <c r="A4163" t="s">
        <v>16655</v>
      </c>
      <c r="B4163" t="s">
        <v>16656</v>
      </c>
      <c r="C4163">
        <v>143231</v>
      </c>
      <c r="D4163" t="s">
        <v>16657</v>
      </c>
      <c r="G4163" t="s">
        <v>16658</v>
      </c>
      <c r="H4163">
        <v>120301520</v>
      </c>
      <c r="I4163">
        <v>23132746</v>
      </c>
      <c r="J4163" t="s">
        <v>15187</v>
      </c>
      <c r="K4163" t="s">
        <v>8</v>
      </c>
      <c r="L4163" t="s">
        <v>8</v>
      </c>
      <c r="M4163" t="s">
        <v>41</v>
      </c>
      <c r="N4163" t="s">
        <v>41</v>
      </c>
      <c r="O4163" t="s">
        <v>8</v>
      </c>
      <c r="P4163" t="s">
        <v>41</v>
      </c>
      <c r="Q4163" t="s">
        <v>41</v>
      </c>
      <c r="R4163" t="s">
        <v>41</v>
      </c>
      <c r="S4163" t="s">
        <v>8</v>
      </c>
      <c r="T4163" t="s">
        <v>41</v>
      </c>
      <c r="U4163" t="s">
        <v>8</v>
      </c>
      <c r="V4163" t="s">
        <v>8</v>
      </c>
      <c r="W4163" t="s">
        <v>41</v>
      </c>
      <c r="X4163" t="s">
        <v>41</v>
      </c>
      <c r="Y4163" t="s">
        <v>8</v>
      </c>
      <c r="Z4163" t="s">
        <v>41</v>
      </c>
      <c r="AA4163" t="s">
        <v>41</v>
      </c>
      <c r="AB4163" t="s">
        <v>8</v>
      </c>
      <c r="AC4163" t="s">
        <v>41</v>
      </c>
      <c r="AD4163" t="s">
        <v>41</v>
      </c>
      <c r="AE4163" t="s">
        <v>41</v>
      </c>
      <c r="AF4163" t="s">
        <v>41</v>
      </c>
      <c r="AG4163" t="s">
        <v>16607</v>
      </c>
      <c r="AH4163">
        <v>120.30152</v>
      </c>
      <c r="AI4163">
        <v>23.132746000000001</v>
      </c>
      <c r="AJ4163" s="1">
        <v>43292</v>
      </c>
    </row>
    <row r="4164" spans="1:36" x14ac:dyDescent="0.35">
      <c r="A4164" t="s">
        <v>16659</v>
      </c>
      <c r="B4164" t="s">
        <v>16660</v>
      </c>
      <c r="C4164">
        <v>132644</v>
      </c>
      <c r="D4164" t="s">
        <v>16661</v>
      </c>
      <c r="G4164" t="s">
        <v>16662</v>
      </c>
      <c r="H4164">
        <v>120276552</v>
      </c>
      <c r="I4164">
        <v>23115358</v>
      </c>
      <c r="J4164" t="s">
        <v>15187</v>
      </c>
      <c r="K4164" t="s">
        <v>8</v>
      </c>
      <c r="L4164" t="s">
        <v>8</v>
      </c>
      <c r="M4164" t="s">
        <v>8</v>
      </c>
      <c r="N4164" t="s">
        <v>41</v>
      </c>
      <c r="O4164" t="s">
        <v>8</v>
      </c>
      <c r="P4164" t="s">
        <v>41</v>
      </c>
      <c r="Q4164" t="s">
        <v>41</v>
      </c>
      <c r="R4164" t="s">
        <v>8</v>
      </c>
      <c r="S4164" t="s">
        <v>8</v>
      </c>
      <c r="T4164" t="s">
        <v>41</v>
      </c>
      <c r="U4164" t="s">
        <v>41</v>
      </c>
      <c r="V4164" t="s">
        <v>41</v>
      </c>
      <c r="W4164" t="s">
        <v>41</v>
      </c>
      <c r="X4164" t="s">
        <v>41</v>
      </c>
      <c r="Y4164" t="s">
        <v>41</v>
      </c>
      <c r="Z4164" t="s">
        <v>41</v>
      </c>
      <c r="AA4164" t="s">
        <v>41</v>
      </c>
      <c r="AB4164" t="s">
        <v>41</v>
      </c>
      <c r="AC4164" t="s">
        <v>41</v>
      </c>
      <c r="AD4164" t="s">
        <v>41</v>
      </c>
      <c r="AE4164" t="s">
        <v>41</v>
      </c>
      <c r="AF4164" t="s">
        <v>41</v>
      </c>
      <c r="AG4164" t="s">
        <v>16607</v>
      </c>
      <c r="AH4164">
        <v>120.276552</v>
      </c>
      <c r="AI4164">
        <v>23.115358000000001</v>
      </c>
      <c r="AJ4164" s="1">
        <v>43292</v>
      </c>
    </row>
    <row r="4165" spans="1:36" x14ac:dyDescent="0.35">
      <c r="A4165" t="s">
        <v>16663</v>
      </c>
      <c r="B4165" t="s">
        <v>16664</v>
      </c>
      <c r="C4165">
        <v>932884</v>
      </c>
      <c r="D4165" t="s">
        <v>16665</v>
      </c>
      <c r="G4165" t="s">
        <v>16666</v>
      </c>
      <c r="H4165">
        <v>120283769</v>
      </c>
      <c r="I4165">
        <v>23133064</v>
      </c>
      <c r="J4165" t="s">
        <v>15187</v>
      </c>
      <c r="K4165" t="s">
        <v>8</v>
      </c>
      <c r="L4165" t="s">
        <v>8</v>
      </c>
      <c r="M4165" t="s">
        <v>41</v>
      </c>
      <c r="N4165" t="s">
        <v>41</v>
      </c>
      <c r="O4165" t="s">
        <v>8</v>
      </c>
      <c r="P4165" t="s">
        <v>41</v>
      </c>
      <c r="Q4165" t="s">
        <v>41</v>
      </c>
      <c r="R4165" t="s">
        <v>41</v>
      </c>
      <c r="S4165" t="s">
        <v>8</v>
      </c>
      <c r="T4165" t="s">
        <v>41</v>
      </c>
      <c r="U4165" t="s">
        <v>41</v>
      </c>
      <c r="V4165" t="s">
        <v>41</v>
      </c>
      <c r="W4165" t="s">
        <v>41</v>
      </c>
      <c r="X4165" t="s">
        <v>41</v>
      </c>
      <c r="Y4165" t="s">
        <v>41</v>
      </c>
      <c r="Z4165" t="s">
        <v>41</v>
      </c>
      <c r="AA4165" t="s">
        <v>41</v>
      </c>
      <c r="AB4165" t="s">
        <v>41</v>
      </c>
      <c r="AC4165" t="s">
        <v>41</v>
      </c>
      <c r="AD4165" t="s">
        <v>41</v>
      </c>
      <c r="AE4165" t="s">
        <v>41</v>
      </c>
      <c r="AF4165" t="s">
        <v>41</v>
      </c>
      <c r="AG4165" t="s">
        <v>16607</v>
      </c>
      <c r="AH4165">
        <v>120.28376900000001</v>
      </c>
      <c r="AI4165">
        <v>23.133064000000001</v>
      </c>
      <c r="AJ4165" s="1">
        <v>43292</v>
      </c>
    </row>
    <row r="4166" spans="1:36" x14ac:dyDescent="0.35">
      <c r="A4166" t="s">
        <v>16667</v>
      </c>
      <c r="B4166" t="s">
        <v>16668</v>
      </c>
      <c r="C4166">
        <v>151977</v>
      </c>
      <c r="D4166" t="s">
        <v>16669</v>
      </c>
      <c r="G4166" t="s">
        <v>16670</v>
      </c>
      <c r="H4166">
        <v>120312868</v>
      </c>
      <c r="I4166">
        <v>23096540</v>
      </c>
      <c r="J4166" t="s">
        <v>15187</v>
      </c>
      <c r="K4166" t="s">
        <v>8</v>
      </c>
      <c r="L4166" t="s">
        <v>8</v>
      </c>
      <c r="M4166" t="s">
        <v>41</v>
      </c>
      <c r="N4166" t="s">
        <v>41</v>
      </c>
      <c r="O4166" t="s">
        <v>8</v>
      </c>
      <c r="P4166" t="s">
        <v>41</v>
      </c>
      <c r="Q4166" t="s">
        <v>41</v>
      </c>
      <c r="R4166" t="s">
        <v>41</v>
      </c>
      <c r="S4166" t="s">
        <v>8</v>
      </c>
      <c r="T4166" t="s">
        <v>41</v>
      </c>
      <c r="U4166" t="s">
        <v>41</v>
      </c>
      <c r="V4166" t="s">
        <v>8</v>
      </c>
      <c r="W4166" t="s">
        <v>41</v>
      </c>
      <c r="X4166" t="s">
        <v>41</v>
      </c>
      <c r="Y4166" t="s">
        <v>41</v>
      </c>
      <c r="Z4166" t="s">
        <v>41</v>
      </c>
      <c r="AA4166" t="s">
        <v>41</v>
      </c>
      <c r="AB4166" t="s">
        <v>8</v>
      </c>
      <c r="AC4166" t="s">
        <v>41</v>
      </c>
      <c r="AD4166" t="s">
        <v>41</v>
      </c>
      <c r="AE4166" t="s">
        <v>41</v>
      </c>
      <c r="AF4166" t="s">
        <v>8</v>
      </c>
      <c r="AG4166" t="s">
        <v>16671</v>
      </c>
      <c r="AH4166">
        <v>120.31286799999999</v>
      </c>
      <c r="AI4166">
        <v>23.096540000000001</v>
      </c>
      <c r="AJ4166" s="1">
        <v>43292</v>
      </c>
    </row>
    <row r="4167" spans="1:36" x14ac:dyDescent="0.35">
      <c r="A4167" t="s">
        <v>16672</v>
      </c>
      <c r="B4167" t="s">
        <v>16673</v>
      </c>
      <c r="C4167">
        <v>990075</v>
      </c>
      <c r="D4167" t="s">
        <v>16674</v>
      </c>
      <c r="G4167" t="s">
        <v>16675</v>
      </c>
      <c r="H4167">
        <v>120288251</v>
      </c>
      <c r="I4167">
        <v>23102288</v>
      </c>
      <c r="J4167" t="s">
        <v>15187</v>
      </c>
      <c r="K4167" t="s">
        <v>8</v>
      </c>
      <c r="L4167" t="s">
        <v>8</v>
      </c>
      <c r="M4167" t="s">
        <v>8</v>
      </c>
      <c r="N4167" t="s">
        <v>41</v>
      </c>
      <c r="O4167" t="s">
        <v>8</v>
      </c>
      <c r="P4167" t="s">
        <v>8</v>
      </c>
      <c r="Q4167" t="s">
        <v>41</v>
      </c>
      <c r="R4167" t="s">
        <v>41</v>
      </c>
      <c r="S4167" t="s">
        <v>8</v>
      </c>
      <c r="T4167" t="s">
        <v>8</v>
      </c>
      <c r="U4167" t="s">
        <v>41</v>
      </c>
      <c r="V4167" t="s">
        <v>41</v>
      </c>
      <c r="W4167" t="s">
        <v>41</v>
      </c>
      <c r="X4167" t="s">
        <v>41</v>
      </c>
      <c r="Y4167" t="s">
        <v>41</v>
      </c>
      <c r="Z4167" t="s">
        <v>41</v>
      </c>
      <c r="AA4167" t="s">
        <v>41</v>
      </c>
      <c r="AB4167" t="s">
        <v>41</v>
      </c>
      <c r="AC4167" t="s">
        <v>41</v>
      </c>
      <c r="AD4167" t="s">
        <v>41</v>
      </c>
      <c r="AE4167" t="s">
        <v>41</v>
      </c>
      <c r="AF4167" t="s">
        <v>41</v>
      </c>
      <c r="AG4167" t="s">
        <v>16671</v>
      </c>
      <c r="AH4167">
        <v>120.288251</v>
      </c>
      <c r="AI4167">
        <v>23.102288000000001</v>
      </c>
      <c r="AJ4167" s="1">
        <v>43292</v>
      </c>
    </row>
    <row r="4168" spans="1:36" x14ac:dyDescent="0.35">
      <c r="A4168" t="s">
        <v>16676</v>
      </c>
      <c r="B4168" t="s">
        <v>16677</v>
      </c>
      <c r="C4168">
        <v>130626</v>
      </c>
      <c r="D4168" t="s">
        <v>16678</v>
      </c>
      <c r="G4168" t="s">
        <v>16679</v>
      </c>
      <c r="H4168">
        <v>120317550</v>
      </c>
      <c r="I4168">
        <v>23089296</v>
      </c>
      <c r="J4168" t="s">
        <v>15187</v>
      </c>
      <c r="K4168" t="s">
        <v>8</v>
      </c>
      <c r="L4168" t="s">
        <v>8</v>
      </c>
      <c r="M4168" t="s">
        <v>8</v>
      </c>
      <c r="N4168" t="s">
        <v>41</v>
      </c>
      <c r="O4168" t="s">
        <v>8</v>
      </c>
      <c r="P4168" t="s">
        <v>41</v>
      </c>
      <c r="Q4168" t="s">
        <v>41</v>
      </c>
      <c r="R4168" t="s">
        <v>41</v>
      </c>
      <c r="S4168" t="s">
        <v>8</v>
      </c>
      <c r="T4168" t="s">
        <v>8</v>
      </c>
      <c r="U4168" t="s">
        <v>41</v>
      </c>
      <c r="V4168" t="s">
        <v>8</v>
      </c>
      <c r="W4168" t="s">
        <v>41</v>
      </c>
      <c r="X4168" t="s">
        <v>41</v>
      </c>
      <c r="Y4168" t="s">
        <v>8</v>
      </c>
      <c r="Z4168" t="s">
        <v>41</v>
      </c>
      <c r="AA4168" t="s">
        <v>8</v>
      </c>
      <c r="AB4168" t="s">
        <v>41</v>
      </c>
      <c r="AC4168" t="s">
        <v>41</v>
      </c>
      <c r="AD4168" t="s">
        <v>41</v>
      </c>
      <c r="AE4168" t="s">
        <v>41</v>
      </c>
      <c r="AF4168" t="s">
        <v>41</v>
      </c>
      <c r="AG4168" t="s">
        <v>16671</v>
      </c>
      <c r="AH4168">
        <v>120.31755</v>
      </c>
      <c r="AI4168">
        <v>23.089296000000001</v>
      </c>
      <c r="AJ4168" s="1">
        <v>43292</v>
      </c>
    </row>
    <row r="4169" spans="1:36" x14ac:dyDescent="0.35">
      <c r="A4169" t="s">
        <v>16680</v>
      </c>
      <c r="B4169" t="s">
        <v>56</v>
      </c>
      <c r="C4169">
        <v>167215</v>
      </c>
      <c r="D4169" t="s">
        <v>16681</v>
      </c>
      <c r="G4169" t="s">
        <v>16682</v>
      </c>
      <c r="H4169">
        <v>120276137</v>
      </c>
      <c r="I4169">
        <v>23109755</v>
      </c>
      <c r="J4169" t="s">
        <v>15187</v>
      </c>
      <c r="K4169" t="s">
        <v>41</v>
      </c>
      <c r="L4169" t="s">
        <v>41</v>
      </c>
      <c r="M4169" t="s">
        <v>41</v>
      </c>
      <c r="N4169" t="s">
        <v>41</v>
      </c>
      <c r="O4169" t="s">
        <v>8</v>
      </c>
      <c r="P4169" t="s">
        <v>41</v>
      </c>
      <c r="Q4169" t="s">
        <v>41</v>
      </c>
      <c r="R4169" t="s">
        <v>41</v>
      </c>
      <c r="S4169" t="s">
        <v>8</v>
      </c>
      <c r="T4169" t="s">
        <v>41</v>
      </c>
      <c r="U4169" t="s">
        <v>8</v>
      </c>
      <c r="V4169" t="s">
        <v>41</v>
      </c>
      <c r="W4169" t="s">
        <v>41</v>
      </c>
      <c r="X4169" t="s">
        <v>41</v>
      </c>
      <c r="Y4169" t="s">
        <v>41</v>
      </c>
      <c r="Z4169" t="s">
        <v>41</v>
      </c>
      <c r="AA4169" t="s">
        <v>41</v>
      </c>
      <c r="AB4169" t="s">
        <v>41</v>
      </c>
      <c r="AC4169" t="s">
        <v>41</v>
      </c>
      <c r="AD4169" t="s">
        <v>41</v>
      </c>
      <c r="AE4169" t="s">
        <v>41</v>
      </c>
      <c r="AF4169" t="s">
        <v>41</v>
      </c>
      <c r="AG4169" t="s">
        <v>16671</v>
      </c>
      <c r="AH4169">
        <v>120.27613700000001</v>
      </c>
      <c r="AI4169">
        <v>23.109755</v>
      </c>
      <c r="AJ4169" s="1">
        <v>43292</v>
      </c>
    </row>
    <row r="4170" spans="1:36" x14ac:dyDescent="0.35">
      <c r="A4170" t="s">
        <v>16683</v>
      </c>
      <c r="B4170" t="s">
        <v>16684</v>
      </c>
      <c r="C4170">
        <v>153803</v>
      </c>
      <c r="D4170" t="s">
        <v>16685</v>
      </c>
      <c r="G4170" t="s">
        <v>16686</v>
      </c>
      <c r="H4170">
        <v>120297838</v>
      </c>
      <c r="I4170">
        <v>23072232</v>
      </c>
      <c r="J4170" t="s">
        <v>15187</v>
      </c>
      <c r="K4170" t="s">
        <v>41</v>
      </c>
      <c r="L4170" t="s">
        <v>8</v>
      </c>
      <c r="M4170" t="s">
        <v>41</v>
      </c>
      <c r="N4170" t="s">
        <v>41</v>
      </c>
      <c r="O4170" t="s">
        <v>8</v>
      </c>
      <c r="P4170" t="s">
        <v>41</v>
      </c>
      <c r="Q4170" t="s">
        <v>41</v>
      </c>
      <c r="R4170" t="s">
        <v>41</v>
      </c>
      <c r="S4170" t="s">
        <v>41</v>
      </c>
      <c r="T4170" t="s">
        <v>41</v>
      </c>
      <c r="U4170" t="s">
        <v>41</v>
      </c>
      <c r="V4170" t="s">
        <v>8</v>
      </c>
      <c r="W4170" t="s">
        <v>41</v>
      </c>
      <c r="X4170" t="s">
        <v>41</v>
      </c>
      <c r="Y4170" t="s">
        <v>41</v>
      </c>
      <c r="Z4170" t="s">
        <v>41</v>
      </c>
      <c r="AA4170" t="s">
        <v>41</v>
      </c>
      <c r="AB4170" t="s">
        <v>41</v>
      </c>
      <c r="AC4170" t="s">
        <v>41</v>
      </c>
      <c r="AD4170" t="s">
        <v>41</v>
      </c>
      <c r="AE4170" t="s">
        <v>41</v>
      </c>
      <c r="AF4170" t="s">
        <v>41</v>
      </c>
      <c r="AG4170" t="s">
        <v>16671</v>
      </c>
      <c r="AH4170">
        <v>120.297838</v>
      </c>
      <c r="AI4170">
        <v>23.072232</v>
      </c>
      <c r="AJ4170" s="1">
        <v>43292</v>
      </c>
    </row>
    <row r="4171" spans="1:36" x14ac:dyDescent="0.35">
      <c r="A4171" t="s">
        <v>16687</v>
      </c>
      <c r="B4171" t="s">
        <v>16688</v>
      </c>
      <c r="C4171">
        <v>141578</v>
      </c>
      <c r="D4171" t="s">
        <v>16689</v>
      </c>
      <c r="G4171" t="s">
        <v>16690</v>
      </c>
      <c r="H4171">
        <v>120289832</v>
      </c>
      <c r="I4171">
        <v>23074039</v>
      </c>
      <c r="J4171" t="s">
        <v>15187</v>
      </c>
      <c r="K4171" t="s">
        <v>8</v>
      </c>
      <c r="L4171" t="s">
        <v>8</v>
      </c>
      <c r="M4171" t="s">
        <v>8</v>
      </c>
      <c r="N4171" t="s">
        <v>41</v>
      </c>
      <c r="O4171" t="s">
        <v>8</v>
      </c>
      <c r="P4171" t="s">
        <v>41</v>
      </c>
      <c r="Q4171" t="s">
        <v>41</v>
      </c>
      <c r="R4171" t="s">
        <v>41</v>
      </c>
      <c r="S4171" t="s">
        <v>8</v>
      </c>
      <c r="T4171" t="s">
        <v>41</v>
      </c>
      <c r="U4171" t="s">
        <v>41</v>
      </c>
      <c r="V4171" t="s">
        <v>8</v>
      </c>
      <c r="W4171" t="s">
        <v>41</v>
      </c>
      <c r="X4171" t="s">
        <v>41</v>
      </c>
      <c r="Y4171" t="s">
        <v>41</v>
      </c>
      <c r="Z4171" t="s">
        <v>41</v>
      </c>
      <c r="AA4171" t="s">
        <v>41</v>
      </c>
      <c r="AB4171" t="s">
        <v>41</v>
      </c>
      <c r="AC4171" t="s">
        <v>41</v>
      </c>
      <c r="AD4171" t="s">
        <v>41</v>
      </c>
      <c r="AE4171" t="s">
        <v>41</v>
      </c>
      <c r="AF4171" t="s">
        <v>41</v>
      </c>
      <c r="AG4171" t="s">
        <v>16671</v>
      </c>
      <c r="AH4171">
        <v>120.289832</v>
      </c>
      <c r="AI4171">
        <v>23.074038999999999</v>
      </c>
      <c r="AJ4171" s="1">
        <v>43292</v>
      </c>
    </row>
    <row r="4172" spans="1:36" x14ac:dyDescent="0.35">
      <c r="A4172" t="s">
        <v>16691</v>
      </c>
      <c r="B4172" t="s">
        <v>16692</v>
      </c>
      <c r="C4172">
        <v>941936</v>
      </c>
      <c r="D4172" t="s">
        <v>16693</v>
      </c>
      <c r="G4172" t="s">
        <v>16694</v>
      </c>
      <c r="H4172">
        <v>120293115</v>
      </c>
      <c r="I4172">
        <v>23074523</v>
      </c>
      <c r="J4172" t="s">
        <v>15187</v>
      </c>
      <c r="K4172" t="s">
        <v>8</v>
      </c>
      <c r="L4172" t="s">
        <v>8</v>
      </c>
      <c r="M4172" t="s">
        <v>8</v>
      </c>
      <c r="N4172" t="s">
        <v>41</v>
      </c>
      <c r="O4172" t="s">
        <v>8</v>
      </c>
      <c r="P4172" t="s">
        <v>41</v>
      </c>
      <c r="Q4172" t="s">
        <v>41</v>
      </c>
      <c r="R4172" t="s">
        <v>41</v>
      </c>
      <c r="S4172" t="s">
        <v>8</v>
      </c>
      <c r="T4172" t="s">
        <v>41</v>
      </c>
      <c r="U4172" t="s">
        <v>8</v>
      </c>
      <c r="V4172" t="s">
        <v>41</v>
      </c>
      <c r="W4172" t="s">
        <v>41</v>
      </c>
      <c r="X4172" t="s">
        <v>41</v>
      </c>
      <c r="Y4172" t="s">
        <v>41</v>
      </c>
      <c r="Z4172" t="s">
        <v>41</v>
      </c>
      <c r="AA4172" t="s">
        <v>41</v>
      </c>
      <c r="AB4172" t="s">
        <v>41</v>
      </c>
      <c r="AC4172" t="s">
        <v>41</v>
      </c>
      <c r="AD4172" t="s">
        <v>41</v>
      </c>
      <c r="AE4172" t="s">
        <v>41</v>
      </c>
      <c r="AF4172" t="s">
        <v>41</v>
      </c>
      <c r="AG4172" t="s">
        <v>16671</v>
      </c>
      <c r="AH4172">
        <v>120.293115</v>
      </c>
      <c r="AI4172">
        <v>23.074522999999999</v>
      </c>
      <c r="AJ4172" s="1">
        <v>43292</v>
      </c>
    </row>
    <row r="4173" spans="1:36" x14ac:dyDescent="0.35">
      <c r="A4173" t="s">
        <v>16695</v>
      </c>
      <c r="B4173" t="s">
        <v>16696</v>
      </c>
      <c r="C4173">
        <v>110688</v>
      </c>
      <c r="D4173" t="s">
        <v>16697</v>
      </c>
      <c r="G4173" t="s">
        <v>16698</v>
      </c>
      <c r="H4173">
        <v>120294264</v>
      </c>
      <c r="I4173">
        <v>23077115</v>
      </c>
      <c r="J4173" t="s">
        <v>15187</v>
      </c>
      <c r="K4173" t="s">
        <v>8</v>
      </c>
      <c r="L4173" t="s">
        <v>8</v>
      </c>
      <c r="M4173" t="s">
        <v>8</v>
      </c>
      <c r="N4173" t="s">
        <v>41</v>
      </c>
      <c r="O4173" t="s">
        <v>8</v>
      </c>
      <c r="P4173" t="s">
        <v>41</v>
      </c>
      <c r="Q4173" t="s">
        <v>41</v>
      </c>
      <c r="R4173" t="s">
        <v>41</v>
      </c>
      <c r="S4173" t="s">
        <v>8</v>
      </c>
      <c r="T4173" t="s">
        <v>41</v>
      </c>
      <c r="U4173" t="s">
        <v>41</v>
      </c>
      <c r="V4173" t="s">
        <v>8</v>
      </c>
      <c r="W4173" t="s">
        <v>41</v>
      </c>
      <c r="X4173" t="s">
        <v>41</v>
      </c>
      <c r="Y4173" t="s">
        <v>41</v>
      </c>
      <c r="Z4173" t="s">
        <v>41</v>
      </c>
      <c r="AA4173" t="s">
        <v>41</v>
      </c>
      <c r="AB4173" t="s">
        <v>41</v>
      </c>
      <c r="AC4173" t="s">
        <v>41</v>
      </c>
      <c r="AD4173" t="s">
        <v>41</v>
      </c>
      <c r="AE4173" t="s">
        <v>41</v>
      </c>
      <c r="AF4173" t="s">
        <v>41</v>
      </c>
      <c r="AG4173" t="s">
        <v>16671</v>
      </c>
      <c r="AH4173">
        <v>120.294264</v>
      </c>
      <c r="AI4173">
        <v>23.077114999999999</v>
      </c>
      <c r="AJ4173" s="1">
        <v>43292</v>
      </c>
    </row>
    <row r="4174" spans="1:36" x14ac:dyDescent="0.35">
      <c r="A4174" t="s">
        <v>16699</v>
      </c>
      <c r="B4174" t="s">
        <v>16700</v>
      </c>
      <c r="C4174">
        <v>136325</v>
      </c>
      <c r="D4174" t="s">
        <v>16701</v>
      </c>
      <c r="G4174" t="s">
        <v>16702</v>
      </c>
      <c r="H4174">
        <v>120283052</v>
      </c>
      <c r="I4174">
        <v>23098482</v>
      </c>
      <c r="J4174" t="s">
        <v>15187</v>
      </c>
      <c r="K4174" t="s">
        <v>8</v>
      </c>
      <c r="L4174" t="s">
        <v>8</v>
      </c>
      <c r="M4174" t="s">
        <v>8</v>
      </c>
      <c r="N4174" t="s">
        <v>41</v>
      </c>
      <c r="O4174" t="s">
        <v>8</v>
      </c>
      <c r="P4174" t="s">
        <v>41</v>
      </c>
      <c r="Q4174" t="s">
        <v>41</v>
      </c>
      <c r="R4174" t="s">
        <v>8</v>
      </c>
      <c r="S4174" t="s">
        <v>8</v>
      </c>
      <c r="T4174" t="s">
        <v>41</v>
      </c>
      <c r="U4174" t="s">
        <v>41</v>
      </c>
      <c r="V4174" t="s">
        <v>41</v>
      </c>
      <c r="W4174" t="s">
        <v>8</v>
      </c>
      <c r="X4174" t="s">
        <v>41</v>
      </c>
      <c r="Y4174" t="s">
        <v>8</v>
      </c>
      <c r="Z4174" t="s">
        <v>41</v>
      </c>
      <c r="AA4174" t="s">
        <v>41</v>
      </c>
      <c r="AB4174" t="s">
        <v>41</v>
      </c>
      <c r="AC4174" t="s">
        <v>41</v>
      </c>
      <c r="AD4174" t="s">
        <v>41</v>
      </c>
      <c r="AE4174" t="s">
        <v>41</v>
      </c>
      <c r="AF4174" t="s">
        <v>8</v>
      </c>
      <c r="AG4174" t="s">
        <v>16671</v>
      </c>
      <c r="AH4174">
        <v>120.283052</v>
      </c>
      <c r="AI4174">
        <v>23.098482000000001</v>
      </c>
      <c r="AJ4174" s="1">
        <v>43292</v>
      </c>
    </row>
    <row r="4175" spans="1:36" x14ac:dyDescent="0.35">
      <c r="A4175" t="s">
        <v>16703</v>
      </c>
      <c r="B4175" t="s">
        <v>16704</v>
      </c>
      <c r="C4175">
        <v>991849</v>
      </c>
      <c r="D4175" t="s">
        <v>16705</v>
      </c>
      <c r="G4175" t="s">
        <v>16706</v>
      </c>
      <c r="H4175">
        <v>120291588</v>
      </c>
      <c r="I4175">
        <v>23078314</v>
      </c>
      <c r="J4175" t="s">
        <v>15187</v>
      </c>
      <c r="K4175" t="s">
        <v>8</v>
      </c>
      <c r="L4175" t="s">
        <v>8</v>
      </c>
      <c r="M4175" t="s">
        <v>8</v>
      </c>
      <c r="N4175" t="s">
        <v>41</v>
      </c>
      <c r="O4175" t="s">
        <v>8</v>
      </c>
      <c r="P4175" t="s">
        <v>41</v>
      </c>
      <c r="Q4175" t="s">
        <v>41</v>
      </c>
      <c r="R4175" t="s">
        <v>41</v>
      </c>
      <c r="S4175" t="s">
        <v>8</v>
      </c>
      <c r="T4175" t="s">
        <v>41</v>
      </c>
      <c r="U4175" t="s">
        <v>41</v>
      </c>
      <c r="V4175" t="s">
        <v>8</v>
      </c>
      <c r="W4175" t="s">
        <v>41</v>
      </c>
      <c r="X4175" t="s">
        <v>41</v>
      </c>
      <c r="Y4175" t="s">
        <v>41</v>
      </c>
      <c r="Z4175" t="s">
        <v>41</v>
      </c>
      <c r="AA4175" t="s">
        <v>41</v>
      </c>
      <c r="AB4175" t="s">
        <v>41</v>
      </c>
      <c r="AC4175" t="s">
        <v>41</v>
      </c>
      <c r="AD4175" t="s">
        <v>41</v>
      </c>
      <c r="AE4175" t="s">
        <v>41</v>
      </c>
      <c r="AF4175" t="s">
        <v>41</v>
      </c>
      <c r="AG4175" t="s">
        <v>16671</v>
      </c>
      <c r="AH4175">
        <v>120.291588</v>
      </c>
      <c r="AI4175">
        <v>23.078313999999999</v>
      </c>
      <c r="AJ4175" s="1">
        <v>43292</v>
      </c>
    </row>
    <row r="4176" spans="1:36" x14ac:dyDescent="0.35">
      <c r="A4176" t="s">
        <v>16707</v>
      </c>
      <c r="B4176" t="s">
        <v>16708</v>
      </c>
      <c r="C4176">
        <v>970266</v>
      </c>
      <c r="D4176" t="s">
        <v>16709</v>
      </c>
      <c r="G4176" t="s">
        <v>16710</v>
      </c>
      <c r="H4176">
        <v>120284441</v>
      </c>
      <c r="I4176">
        <v>23077093</v>
      </c>
      <c r="J4176" t="s">
        <v>15187</v>
      </c>
      <c r="K4176" t="s">
        <v>8</v>
      </c>
      <c r="L4176" t="s">
        <v>8</v>
      </c>
      <c r="M4176" t="s">
        <v>8</v>
      </c>
      <c r="N4176" t="s">
        <v>41</v>
      </c>
      <c r="O4176" t="s">
        <v>8</v>
      </c>
      <c r="P4176" t="s">
        <v>41</v>
      </c>
      <c r="Q4176" t="s">
        <v>41</v>
      </c>
      <c r="R4176" t="s">
        <v>41</v>
      </c>
      <c r="S4176" t="s">
        <v>8</v>
      </c>
      <c r="T4176" t="s">
        <v>41</v>
      </c>
      <c r="U4176" t="s">
        <v>41</v>
      </c>
      <c r="V4176" t="s">
        <v>8</v>
      </c>
      <c r="W4176" t="s">
        <v>41</v>
      </c>
      <c r="X4176" t="s">
        <v>41</v>
      </c>
      <c r="Y4176" t="s">
        <v>41</v>
      </c>
      <c r="Z4176" t="s">
        <v>41</v>
      </c>
      <c r="AA4176" t="s">
        <v>41</v>
      </c>
      <c r="AB4176" t="s">
        <v>8</v>
      </c>
      <c r="AC4176" t="s">
        <v>41</v>
      </c>
      <c r="AD4176" t="s">
        <v>41</v>
      </c>
      <c r="AE4176" t="s">
        <v>41</v>
      </c>
      <c r="AF4176" t="s">
        <v>41</v>
      </c>
      <c r="AG4176" t="s">
        <v>16671</v>
      </c>
      <c r="AH4176">
        <v>120.284441</v>
      </c>
      <c r="AI4176">
        <v>23.077093000000001</v>
      </c>
      <c r="AJ4176" s="1">
        <v>43292</v>
      </c>
    </row>
    <row r="4177" spans="1:36" x14ac:dyDescent="0.35">
      <c r="A4177" t="s">
        <v>16711</v>
      </c>
      <c r="B4177" t="s">
        <v>16712</v>
      </c>
      <c r="C4177">
        <v>137063</v>
      </c>
      <c r="D4177" t="s">
        <v>16713</v>
      </c>
      <c r="G4177" t="s">
        <v>16714</v>
      </c>
      <c r="H4177">
        <v>120295312</v>
      </c>
      <c r="I4177">
        <v>23081212</v>
      </c>
      <c r="J4177" t="s">
        <v>15187</v>
      </c>
      <c r="K4177" t="s">
        <v>8</v>
      </c>
      <c r="L4177" t="s">
        <v>8</v>
      </c>
      <c r="M4177" t="s">
        <v>8</v>
      </c>
      <c r="N4177" t="s">
        <v>41</v>
      </c>
      <c r="O4177" t="s">
        <v>8</v>
      </c>
      <c r="P4177" t="s">
        <v>41</v>
      </c>
      <c r="Q4177" t="s">
        <v>41</v>
      </c>
      <c r="R4177" t="s">
        <v>41</v>
      </c>
      <c r="S4177" t="s">
        <v>8</v>
      </c>
      <c r="T4177" t="s">
        <v>41</v>
      </c>
      <c r="U4177" t="s">
        <v>41</v>
      </c>
      <c r="V4177" t="s">
        <v>8</v>
      </c>
      <c r="W4177" t="s">
        <v>41</v>
      </c>
      <c r="X4177" t="s">
        <v>41</v>
      </c>
      <c r="Y4177" t="s">
        <v>8</v>
      </c>
      <c r="Z4177" t="s">
        <v>41</v>
      </c>
      <c r="AA4177" t="s">
        <v>41</v>
      </c>
      <c r="AB4177" t="s">
        <v>41</v>
      </c>
      <c r="AC4177" t="s">
        <v>41</v>
      </c>
      <c r="AD4177" t="s">
        <v>41</v>
      </c>
      <c r="AE4177" t="s">
        <v>41</v>
      </c>
      <c r="AF4177" t="s">
        <v>8</v>
      </c>
      <c r="AG4177" t="s">
        <v>16671</v>
      </c>
      <c r="AH4177">
        <v>120.295312</v>
      </c>
      <c r="AI4177">
        <v>23.081212000000001</v>
      </c>
      <c r="AJ4177" s="1">
        <v>43292</v>
      </c>
    </row>
    <row r="4178" spans="1:36" x14ac:dyDescent="0.35">
      <c r="A4178" t="s">
        <v>16715</v>
      </c>
      <c r="B4178" t="s">
        <v>16716</v>
      </c>
      <c r="C4178">
        <v>954312</v>
      </c>
      <c r="D4178" t="s">
        <v>16717</v>
      </c>
      <c r="G4178" t="s">
        <v>16718</v>
      </c>
      <c r="H4178">
        <v>120299412</v>
      </c>
      <c r="I4178">
        <v>23082171</v>
      </c>
      <c r="J4178" t="s">
        <v>15187</v>
      </c>
      <c r="K4178" t="s">
        <v>8</v>
      </c>
      <c r="L4178" t="s">
        <v>8</v>
      </c>
      <c r="M4178" t="s">
        <v>8</v>
      </c>
      <c r="N4178" t="s">
        <v>41</v>
      </c>
      <c r="O4178" t="s">
        <v>8</v>
      </c>
      <c r="P4178" t="s">
        <v>41</v>
      </c>
      <c r="Q4178" t="s">
        <v>8</v>
      </c>
      <c r="R4178" t="s">
        <v>41</v>
      </c>
      <c r="S4178" t="s">
        <v>8</v>
      </c>
      <c r="T4178" t="s">
        <v>8</v>
      </c>
      <c r="U4178" t="s">
        <v>41</v>
      </c>
      <c r="V4178" t="s">
        <v>8</v>
      </c>
      <c r="W4178" t="s">
        <v>41</v>
      </c>
      <c r="X4178" t="s">
        <v>41</v>
      </c>
      <c r="Y4178" t="s">
        <v>41</v>
      </c>
      <c r="Z4178" t="s">
        <v>41</v>
      </c>
      <c r="AA4178" t="s">
        <v>41</v>
      </c>
      <c r="AB4178" t="s">
        <v>8</v>
      </c>
      <c r="AC4178" t="s">
        <v>41</v>
      </c>
      <c r="AD4178" t="s">
        <v>41</v>
      </c>
      <c r="AE4178" t="s">
        <v>41</v>
      </c>
      <c r="AF4178" t="s">
        <v>41</v>
      </c>
      <c r="AG4178" t="s">
        <v>16671</v>
      </c>
      <c r="AH4178">
        <v>120.299412</v>
      </c>
      <c r="AI4178">
        <v>23.082170999999999</v>
      </c>
      <c r="AJ4178" s="1">
        <v>43292</v>
      </c>
    </row>
    <row r="4179" spans="1:36" x14ac:dyDescent="0.35">
      <c r="A4179" t="s">
        <v>16719</v>
      </c>
      <c r="B4179" t="s">
        <v>16720</v>
      </c>
      <c r="C4179">
        <v>980838</v>
      </c>
      <c r="D4179" t="s">
        <v>16721</v>
      </c>
      <c r="G4179" t="s">
        <v>16722</v>
      </c>
      <c r="H4179">
        <v>120290984</v>
      </c>
      <c r="I4179">
        <v>23067554</v>
      </c>
      <c r="J4179" t="s">
        <v>15187</v>
      </c>
      <c r="K4179" t="s">
        <v>8</v>
      </c>
      <c r="L4179" t="s">
        <v>8</v>
      </c>
      <c r="M4179" t="s">
        <v>8</v>
      </c>
      <c r="N4179" t="s">
        <v>41</v>
      </c>
      <c r="O4179" t="s">
        <v>8</v>
      </c>
      <c r="P4179" t="s">
        <v>41</v>
      </c>
      <c r="Q4179" t="s">
        <v>41</v>
      </c>
      <c r="R4179" t="s">
        <v>41</v>
      </c>
      <c r="S4179" t="s">
        <v>8</v>
      </c>
      <c r="T4179" t="s">
        <v>41</v>
      </c>
      <c r="U4179" t="s">
        <v>41</v>
      </c>
      <c r="V4179" t="s">
        <v>8</v>
      </c>
      <c r="W4179" t="s">
        <v>41</v>
      </c>
      <c r="X4179" t="s">
        <v>41</v>
      </c>
      <c r="Y4179" t="s">
        <v>41</v>
      </c>
      <c r="Z4179" t="s">
        <v>41</v>
      </c>
      <c r="AA4179" t="s">
        <v>41</v>
      </c>
      <c r="AB4179" t="s">
        <v>8</v>
      </c>
      <c r="AC4179" t="s">
        <v>41</v>
      </c>
      <c r="AD4179" t="s">
        <v>41</v>
      </c>
      <c r="AE4179" t="s">
        <v>41</v>
      </c>
      <c r="AF4179" t="s">
        <v>41</v>
      </c>
      <c r="AG4179" t="s">
        <v>16671</v>
      </c>
      <c r="AH4179">
        <v>120.29098399999999</v>
      </c>
      <c r="AI4179">
        <v>23.067554000000001</v>
      </c>
      <c r="AJ4179" s="1">
        <v>43292</v>
      </c>
    </row>
    <row r="4180" spans="1:36" x14ac:dyDescent="0.35">
      <c r="A4180" t="s">
        <v>16723</v>
      </c>
      <c r="B4180" t="s">
        <v>16724</v>
      </c>
      <c r="C4180">
        <v>132666</v>
      </c>
      <c r="D4180" t="s">
        <v>16725</v>
      </c>
      <c r="G4180" t="s">
        <v>16726</v>
      </c>
      <c r="H4180">
        <v>120277448</v>
      </c>
      <c r="I4180">
        <v>23102837</v>
      </c>
      <c r="J4180" t="s">
        <v>15187</v>
      </c>
      <c r="K4180" t="s">
        <v>8</v>
      </c>
      <c r="L4180" t="s">
        <v>8</v>
      </c>
      <c r="M4180" t="s">
        <v>8</v>
      </c>
      <c r="N4180" t="s">
        <v>41</v>
      </c>
      <c r="O4180" t="s">
        <v>41</v>
      </c>
      <c r="P4180" t="s">
        <v>41</v>
      </c>
      <c r="Q4180" t="s">
        <v>41</v>
      </c>
      <c r="R4180" t="s">
        <v>41</v>
      </c>
      <c r="S4180" t="s">
        <v>8</v>
      </c>
      <c r="T4180" t="s">
        <v>41</v>
      </c>
      <c r="U4180" t="s">
        <v>41</v>
      </c>
      <c r="V4180" t="s">
        <v>41</v>
      </c>
      <c r="W4180" t="s">
        <v>41</v>
      </c>
      <c r="X4180" t="s">
        <v>41</v>
      </c>
      <c r="Y4180" t="s">
        <v>41</v>
      </c>
      <c r="Z4180" t="s">
        <v>41</v>
      </c>
      <c r="AA4180" t="s">
        <v>41</v>
      </c>
      <c r="AB4180" t="s">
        <v>41</v>
      </c>
      <c r="AC4180" t="s">
        <v>41</v>
      </c>
      <c r="AD4180" t="s">
        <v>41</v>
      </c>
      <c r="AE4180" t="s">
        <v>41</v>
      </c>
      <c r="AF4180" t="s">
        <v>41</v>
      </c>
      <c r="AG4180" t="s">
        <v>16671</v>
      </c>
      <c r="AH4180">
        <v>120.27744800000001</v>
      </c>
      <c r="AI4180">
        <v>23.102837000000001</v>
      </c>
      <c r="AJ4180" s="1">
        <v>43292</v>
      </c>
    </row>
    <row r="4181" spans="1:36" x14ac:dyDescent="0.35">
      <c r="A4181" t="s">
        <v>16727</v>
      </c>
      <c r="B4181" t="s">
        <v>56</v>
      </c>
      <c r="C4181">
        <v>166256</v>
      </c>
      <c r="D4181" t="s">
        <v>16728</v>
      </c>
      <c r="G4181" t="s">
        <v>16729</v>
      </c>
      <c r="H4181">
        <v>120276782</v>
      </c>
      <c r="I4181">
        <v>23105405</v>
      </c>
      <c r="J4181" t="s">
        <v>15187</v>
      </c>
      <c r="K4181" t="s">
        <v>8</v>
      </c>
      <c r="L4181" t="s">
        <v>41</v>
      </c>
      <c r="M4181" t="s">
        <v>8</v>
      </c>
      <c r="N4181" t="s">
        <v>41</v>
      </c>
      <c r="O4181" t="s">
        <v>41</v>
      </c>
      <c r="P4181" t="s">
        <v>41</v>
      </c>
      <c r="Q4181" t="s">
        <v>41</v>
      </c>
      <c r="R4181" t="s">
        <v>41</v>
      </c>
      <c r="S4181" t="s">
        <v>8</v>
      </c>
      <c r="T4181" t="s">
        <v>41</v>
      </c>
      <c r="U4181" t="s">
        <v>41</v>
      </c>
      <c r="V4181" t="s">
        <v>41</v>
      </c>
      <c r="W4181" t="s">
        <v>41</v>
      </c>
      <c r="X4181" t="s">
        <v>41</v>
      </c>
      <c r="Y4181" t="s">
        <v>41</v>
      </c>
      <c r="Z4181" t="s">
        <v>41</v>
      </c>
      <c r="AA4181" t="s">
        <v>41</v>
      </c>
      <c r="AB4181" t="s">
        <v>41</v>
      </c>
      <c r="AC4181" t="s">
        <v>41</v>
      </c>
      <c r="AD4181" t="s">
        <v>41</v>
      </c>
      <c r="AE4181" t="s">
        <v>41</v>
      </c>
      <c r="AF4181" t="s">
        <v>41</v>
      </c>
      <c r="AG4181" t="s">
        <v>16671</v>
      </c>
      <c r="AH4181">
        <v>120.276782</v>
      </c>
      <c r="AI4181">
        <v>23.105405000000001</v>
      </c>
      <c r="AJ4181" s="1">
        <v>43292</v>
      </c>
    </row>
    <row r="4182" spans="1:36" x14ac:dyDescent="0.35">
      <c r="A4182" t="s">
        <v>16730</v>
      </c>
      <c r="B4182" t="s">
        <v>16731</v>
      </c>
      <c r="C4182">
        <v>132655</v>
      </c>
      <c r="D4182" t="s">
        <v>16732</v>
      </c>
      <c r="G4182" t="s">
        <v>16733</v>
      </c>
      <c r="H4182">
        <v>120262117</v>
      </c>
      <c r="I4182">
        <v>23101181</v>
      </c>
      <c r="J4182" t="s">
        <v>15187</v>
      </c>
      <c r="K4182" t="s">
        <v>8</v>
      </c>
      <c r="L4182" t="s">
        <v>41</v>
      </c>
      <c r="M4182" t="s">
        <v>8</v>
      </c>
      <c r="N4182" t="s">
        <v>41</v>
      </c>
      <c r="O4182" t="s">
        <v>8</v>
      </c>
      <c r="P4182" t="s">
        <v>41</v>
      </c>
      <c r="Q4182" t="s">
        <v>41</v>
      </c>
      <c r="R4182" t="s">
        <v>41</v>
      </c>
      <c r="S4182" t="s">
        <v>8</v>
      </c>
      <c r="T4182" t="s">
        <v>41</v>
      </c>
      <c r="U4182" t="s">
        <v>41</v>
      </c>
      <c r="V4182" t="s">
        <v>41</v>
      </c>
      <c r="W4182" t="s">
        <v>41</v>
      </c>
      <c r="X4182" t="s">
        <v>41</v>
      </c>
      <c r="Y4182" t="s">
        <v>41</v>
      </c>
      <c r="Z4182" t="s">
        <v>41</v>
      </c>
      <c r="AA4182" t="s">
        <v>41</v>
      </c>
      <c r="AB4182" t="s">
        <v>41</v>
      </c>
      <c r="AC4182" t="s">
        <v>41</v>
      </c>
      <c r="AD4182" t="s">
        <v>41</v>
      </c>
      <c r="AE4182" t="s">
        <v>41</v>
      </c>
      <c r="AF4182" t="s">
        <v>41</v>
      </c>
      <c r="AG4182" t="s">
        <v>16671</v>
      </c>
      <c r="AH4182">
        <v>120.262117</v>
      </c>
      <c r="AI4182">
        <v>23.101181</v>
      </c>
      <c r="AJ4182" s="1">
        <v>43292</v>
      </c>
    </row>
    <row r="4183" spans="1:36" x14ac:dyDescent="0.35">
      <c r="A4183" t="s">
        <v>16734</v>
      </c>
      <c r="B4183" t="s">
        <v>16735</v>
      </c>
      <c r="C4183">
        <v>149147</v>
      </c>
      <c r="D4183" t="s">
        <v>16736</v>
      </c>
      <c r="G4183" t="s">
        <v>16737</v>
      </c>
      <c r="H4183">
        <v>120294553</v>
      </c>
      <c r="I4183">
        <v>23064563</v>
      </c>
      <c r="J4183" t="s">
        <v>15187</v>
      </c>
      <c r="K4183" t="s">
        <v>8</v>
      </c>
      <c r="L4183" t="s">
        <v>8</v>
      </c>
      <c r="M4183" t="s">
        <v>8</v>
      </c>
      <c r="N4183" t="s">
        <v>41</v>
      </c>
      <c r="O4183" t="s">
        <v>8</v>
      </c>
      <c r="P4183" t="s">
        <v>41</v>
      </c>
      <c r="Q4183" t="s">
        <v>41</v>
      </c>
      <c r="R4183" t="s">
        <v>41</v>
      </c>
      <c r="S4183" t="s">
        <v>8</v>
      </c>
      <c r="T4183" t="s">
        <v>41</v>
      </c>
      <c r="U4183" t="s">
        <v>41</v>
      </c>
      <c r="V4183" t="s">
        <v>8</v>
      </c>
      <c r="W4183" t="s">
        <v>41</v>
      </c>
      <c r="X4183" t="s">
        <v>41</v>
      </c>
      <c r="Y4183" t="s">
        <v>8</v>
      </c>
      <c r="Z4183" t="s">
        <v>41</v>
      </c>
      <c r="AA4183" t="s">
        <v>41</v>
      </c>
      <c r="AB4183" t="s">
        <v>41</v>
      </c>
      <c r="AC4183" t="s">
        <v>41</v>
      </c>
      <c r="AD4183" t="s">
        <v>41</v>
      </c>
      <c r="AE4183" t="s">
        <v>41</v>
      </c>
      <c r="AF4183" t="s">
        <v>41</v>
      </c>
      <c r="AG4183" t="s">
        <v>16671</v>
      </c>
      <c r="AH4183">
        <v>120.29455299999999</v>
      </c>
      <c r="AI4183">
        <v>23.064563</v>
      </c>
      <c r="AJ4183" s="1">
        <v>43292</v>
      </c>
    </row>
    <row r="4184" spans="1:36" x14ac:dyDescent="0.35">
      <c r="A4184" t="s">
        <v>16738</v>
      </c>
      <c r="B4184" t="s">
        <v>16739</v>
      </c>
      <c r="C4184">
        <v>993384</v>
      </c>
      <c r="D4184" t="s">
        <v>16740</v>
      </c>
      <c r="G4184" t="s">
        <v>16741</v>
      </c>
      <c r="H4184">
        <v>120260660</v>
      </c>
      <c r="I4184">
        <v>23103240</v>
      </c>
      <c r="J4184" t="s">
        <v>15187</v>
      </c>
      <c r="K4184" t="s">
        <v>8</v>
      </c>
      <c r="L4184" t="s">
        <v>8</v>
      </c>
      <c r="M4184" t="s">
        <v>8</v>
      </c>
      <c r="N4184" t="s">
        <v>41</v>
      </c>
      <c r="O4184" t="s">
        <v>8</v>
      </c>
      <c r="P4184" t="s">
        <v>41</v>
      </c>
      <c r="Q4184" t="s">
        <v>41</v>
      </c>
      <c r="R4184" t="s">
        <v>41</v>
      </c>
      <c r="S4184" t="s">
        <v>8</v>
      </c>
      <c r="T4184" t="s">
        <v>41</v>
      </c>
      <c r="U4184" t="s">
        <v>41</v>
      </c>
      <c r="V4184" t="s">
        <v>41</v>
      </c>
      <c r="W4184" t="s">
        <v>41</v>
      </c>
      <c r="X4184" t="s">
        <v>41</v>
      </c>
      <c r="Y4184" t="s">
        <v>41</v>
      </c>
      <c r="Z4184" t="s">
        <v>41</v>
      </c>
      <c r="AA4184" t="s">
        <v>41</v>
      </c>
      <c r="AB4184" t="s">
        <v>41</v>
      </c>
      <c r="AC4184" t="s">
        <v>41</v>
      </c>
      <c r="AD4184" t="s">
        <v>41</v>
      </c>
      <c r="AE4184" t="s">
        <v>8</v>
      </c>
      <c r="AF4184" t="s">
        <v>41</v>
      </c>
      <c r="AG4184" t="s">
        <v>16671</v>
      </c>
      <c r="AH4184">
        <v>120.26066</v>
      </c>
      <c r="AI4184">
        <v>23.10324</v>
      </c>
      <c r="AJ4184" s="1">
        <v>43292</v>
      </c>
    </row>
    <row r="4185" spans="1:36" x14ac:dyDescent="0.35">
      <c r="A4185" t="s">
        <v>16742</v>
      </c>
      <c r="B4185" t="s">
        <v>56</v>
      </c>
      <c r="C4185">
        <v>173690</v>
      </c>
      <c r="D4185" t="s">
        <v>16743</v>
      </c>
      <c r="G4185" t="s">
        <v>16744</v>
      </c>
      <c r="H4185">
        <v>120276585</v>
      </c>
      <c r="I4185">
        <v>23094929</v>
      </c>
      <c r="J4185" t="s">
        <v>15187</v>
      </c>
      <c r="K4185" t="s">
        <v>41</v>
      </c>
      <c r="L4185" t="s">
        <v>8</v>
      </c>
      <c r="M4185" t="s">
        <v>8</v>
      </c>
      <c r="N4185" t="s">
        <v>41</v>
      </c>
      <c r="O4185" t="s">
        <v>8</v>
      </c>
      <c r="P4185" t="s">
        <v>41</v>
      </c>
      <c r="Q4185" t="s">
        <v>41</v>
      </c>
      <c r="R4185" t="s">
        <v>41</v>
      </c>
      <c r="S4185" t="s">
        <v>8</v>
      </c>
      <c r="T4185" t="s">
        <v>41</v>
      </c>
      <c r="U4185" t="s">
        <v>41</v>
      </c>
      <c r="V4185" t="s">
        <v>41</v>
      </c>
      <c r="W4185" t="s">
        <v>41</v>
      </c>
      <c r="X4185" t="s">
        <v>41</v>
      </c>
      <c r="Y4185" t="s">
        <v>41</v>
      </c>
      <c r="Z4185" t="s">
        <v>41</v>
      </c>
      <c r="AA4185" t="s">
        <v>41</v>
      </c>
      <c r="AB4185" t="s">
        <v>41</v>
      </c>
      <c r="AC4185" t="s">
        <v>41</v>
      </c>
      <c r="AD4185" t="s">
        <v>41</v>
      </c>
      <c r="AE4185" t="s">
        <v>41</v>
      </c>
      <c r="AF4185" t="s">
        <v>41</v>
      </c>
      <c r="AG4185" t="s">
        <v>16671</v>
      </c>
      <c r="AH4185">
        <v>120.276585</v>
      </c>
      <c r="AI4185">
        <v>23.094929</v>
      </c>
      <c r="AJ4185" s="1">
        <v>43292</v>
      </c>
    </row>
    <row r="4186" spans="1:36" x14ac:dyDescent="0.35">
      <c r="A4186" t="s">
        <v>16745</v>
      </c>
      <c r="B4186" t="s">
        <v>56</v>
      </c>
      <c r="C4186">
        <v>167525</v>
      </c>
      <c r="D4186" t="s">
        <v>16746</v>
      </c>
      <c r="G4186" t="s">
        <v>16747</v>
      </c>
      <c r="H4186">
        <v>120275531</v>
      </c>
      <c r="I4186">
        <v>23097518</v>
      </c>
      <c r="J4186" t="s">
        <v>15187</v>
      </c>
      <c r="K4186" t="s">
        <v>41</v>
      </c>
      <c r="L4186" t="s">
        <v>8</v>
      </c>
      <c r="M4186" t="s">
        <v>41</v>
      </c>
      <c r="N4186" t="s">
        <v>41</v>
      </c>
      <c r="O4186" t="s">
        <v>8</v>
      </c>
      <c r="P4186" t="s">
        <v>41</v>
      </c>
      <c r="Q4186" t="s">
        <v>41</v>
      </c>
      <c r="R4186" t="s">
        <v>41</v>
      </c>
      <c r="S4186" t="s">
        <v>41</v>
      </c>
      <c r="T4186" t="s">
        <v>41</v>
      </c>
      <c r="U4186" t="s">
        <v>41</v>
      </c>
      <c r="V4186" t="s">
        <v>41</v>
      </c>
      <c r="W4186" t="s">
        <v>41</v>
      </c>
      <c r="X4186" t="s">
        <v>41</v>
      </c>
      <c r="Y4186" t="s">
        <v>41</v>
      </c>
      <c r="Z4186" t="s">
        <v>41</v>
      </c>
      <c r="AA4186" t="s">
        <v>41</v>
      </c>
      <c r="AB4186" t="s">
        <v>41</v>
      </c>
      <c r="AC4186" t="s">
        <v>41</v>
      </c>
      <c r="AD4186" t="s">
        <v>41</v>
      </c>
      <c r="AE4186" t="s">
        <v>41</v>
      </c>
      <c r="AF4186" t="s">
        <v>41</v>
      </c>
      <c r="AG4186" t="s">
        <v>16671</v>
      </c>
      <c r="AH4186">
        <v>120.275531</v>
      </c>
      <c r="AI4186">
        <v>23.097518000000001</v>
      </c>
      <c r="AJ4186" s="1">
        <v>43292</v>
      </c>
    </row>
    <row r="4187" spans="1:36" x14ac:dyDescent="0.35">
      <c r="A4187" t="s">
        <v>16748</v>
      </c>
      <c r="B4187" t="s">
        <v>16749</v>
      </c>
      <c r="C4187">
        <v>143079</v>
      </c>
      <c r="D4187" t="s">
        <v>16750</v>
      </c>
      <c r="G4187" t="s">
        <v>16751</v>
      </c>
      <c r="H4187">
        <v>120280135</v>
      </c>
      <c r="I4187">
        <v>23094835</v>
      </c>
      <c r="J4187" t="s">
        <v>15187</v>
      </c>
      <c r="K4187" t="s">
        <v>8</v>
      </c>
      <c r="L4187" t="s">
        <v>41</v>
      </c>
      <c r="M4187" t="s">
        <v>41</v>
      </c>
      <c r="N4187" t="s">
        <v>41</v>
      </c>
      <c r="O4187" t="s">
        <v>8</v>
      </c>
      <c r="P4187" t="s">
        <v>41</v>
      </c>
      <c r="Q4187" t="s">
        <v>41</v>
      </c>
      <c r="R4187" t="s">
        <v>41</v>
      </c>
      <c r="S4187" t="s">
        <v>8</v>
      </c>
      <c r="T4187" t="s">
        <v>41</v>
      </c>
      <c r="U4187" t="s">
        <v>41</v>
      </c>
      <c r="V4187" t="s">
        <v>41</v>
      </c>
      <c r="W4187" t="s">
        <v>41</v>
      </c>
      <c r="X4187" t="s">
        <v>41</v>
      </c>
      <c r="Y4187" t="s">
        <v>41</v>
      </c>
      <c r="Z4187" t="s">
        <v>41</v>
      </c>
      <c r="AA4187" t="s">
        <v>41</v>
      </c>
      <c r="AB4187" t="s">
        <v>41</v>
      </c>
      <c r="AC4187" t="s">
        <v>41</v>
      </c>
      <c r="AD4187" t="s">
        <v>41</v>
      </c>
      <c r="AE4187" t="s">
        <v>41</v>
      </c>
      <c r="AF4187" t="s">
        <v>41</v>
      </c>
      <c r="AG4187" t="s">
        <v>16671</v>
      </c>
      <c r="AH4187">
        <v>120.280135</v>
      </c>
      <c r="AI4187">
        <v>23.094835</v>
      </c>
      <c r="AJ4187" s="1">
        <v>43292</v>
      </c>
    </row>
    <row r="4188" spans="1:36" x14ac:dyDescent="0.35">
      <c r="A4188" t="s">
        <v>16752</v>
      </c>
      <c r="B4188" t="s">
        <v>16753</v>
      </c>
      <c r="C4188">
        <v>113126</v>
      </c>
      <c r="D4188" t="s">
        <v>16754</v>
      </c>
      <c r="G4188" t="s">
        <v>16755</v>
      </c>
      <c r="H4188">
        <v>120352120</v>
      </c>
      <c r="I4188">
        <v>23103194</v>
      </c>
      <c r="J4188" t="s">
        <v>15187</v>
      </c>
      <c r="K4188" t="s">
        <v>8</v>
      </c>
      <c r="L4188" t="s">
        <v>8</v>
      </c>
      <c r="M4188" t="s">
        <v>8</v>
      </c>
      <c r="N4188" t="s">
        <v>41</v>
      </c>
      <c r="O4188" t="s">
        <v>8</v>
      </c>
      <c r="P4188" t="s">
        <v>41</v>
      </c>
      <c r="Q4188" t="s">
        <v>41</v>
      </c>
      <c r="R4188" t="s">
        <v>41</v>
      </c>
      <c r="S4188" t="s">
        <v>8</v>
      </c>
      <c r="T4188" t="s">
        <v>8</v>
      </c>
      <c r="U4188" t="s">
        <v>41</v>
      </c>
      <c r="V4188" t="s">
        <v>8</v>
      </c>
      <c r="W4188" t="s">
        <v>41</v>
      </c>
      <c r="X4188" t="s">
        <v>41</v>
      </c>
      <c r="Y4188" t="s">
        <v>41</v>
      </c>
      <c r="Z4188" t="s">
        <v>41</v>
      </c>
      <c r="AA4188" t="s">
        <v>41</v>
      </c>
      <c r="AB4188" t="s">
        <v>8</v>
      </c>
      <c r="AC4188" t="s">
        <v>41</v>
      </c>
      <c r="AD4188" t="s">
        <v>41</v>
      </c>
      <c r="AE4188" t="s">
        <v>41</v>
      </c>
      <c r="AF4188" t="s">
        <v>41</v>
      </c>
      <c r="AG4188" t="s">
        <v>16756</v>
      </c>
      <c r="AH4188">
        <v>120.35212</v>
      </c>
      <c r="AI4188">
        <v>23.103193999999998</v>
      </c>
      <c r="AJ4188" s="1">
        <v>43292</v>
      </c>
    </row>
    <row r="4189" spans="1:36" x14ac:dyDescent="0.35">
      <c r="A4189" t="s">
        <v>16757</v>
      </c>
      <c r="B4189" t="s">
        <v>16758</v>
      </c>
      <c r="C4189">
        <v>980296</v>
      </c>
      <c r="D4189" t="s">
        <v>16759</v>
      </c>
      <c r="G4189" t="s">
        <v>16760</v>
      </c>
      <c r="H4189">
        <v>120302836</v>
      </c>
      <c r="I4189">
        <v>23036060</v>
      </c>
      <c r="J4189" t="s">
        <v>15187</v>
      </c>
      <c r="K4189" t="s">
        <v>8</v>
      </c>
      <c r="L4189" t="s">
        <v>8</v>
      </c>
      <c r="M4189" t="s">
        <v>8</v>
      </c>
      <c r="N4189" t="s">
        <v>41</v>
      </c>
      <c r="O4189" t="s">
        <v>8</v>
      </c>
      <c r="P4189" t="s">
        <v>41</v>
      </c>
      <c r="Q4189" t="s">
        <v>41</v>
      </c>
      <c r="R4189" t="s">
        <v>41</v>
      </c>
      <c r="S4189" t="s">
        <v>8</v>
      </c>
      <c r="T4189" t="s">
        <v>41</v>
      </c>
      <c r="U4189" t="s">
        <v>41</v>
      </c>
      <c r="V4189" t="s">
        <v>41</v>
      </c>
      <c r="W4189" t="s">
        <v>41</v>
      </c>
      <c r="X4189" t="s">
        <v>41</v>
      </c>
      <c r="Y4189" t="s">
        <v>41</v>
      </c>
      <c r="Z4189" t="s">
        <v>41</v>
      </c>
      <c r="AA4189" t="s">
        <v>41</v>
      </c>
      <c r="AB4189" t="s">
        <v>41</v>
      </c>
      <c r="AC4189" t="s">
        <v>41</v>
      </c>
      <c r="AD4189" t="s">
        <v>41</v>
      </c>
      <c r="AE4189" t="s">
        <v>41</v>
      </c>
      <c r="AF4189" t="s">
        <v>41</v>
      </c>
      <c r="AG4189" t="s">
        <v>16761</v>
      </c>
      <c r="AH4189">
        <v>120.302836</v>
      </c>
      <c r="AI4189">
        <v>23.036059999999999</v>
      </c>
      <c r="AJ4189" s="1">
        <v>43292</v>
      </c>
    </row>
    <row r="4190" spans="1:36" x14ac:dyDescent="0.35">
      <c r="A4190" t="s">
        <v>16762</v>
      </c>
      <c r="B4190" t="s">
        <v>16763</v>
      </c>
      <c r="C4190">
        <v>880165</v>
      </c>
      <c r="D4190" t="s">
        <v>16764</v>
      </c>
      <c r="G4190" t="s">
        <v>16765</v>
      </c>
      <c r="H4190">
        <v>120351535</v>
      </c>
      <c r="I4190">
        <v>23067965</v>
      </c>
      <c r="J4190" t="s">
        <v>15187</v>
      </c>
      <c r="K4190" t="s">
        <v>8</v>
      </c>
      <c r="L4190" t="s">
        <v>8</v>
      </c>
      <c r="M4190" t="s">
        <v>41</v>
      </c>
      <c r="N4190" t="s">
        <v>41</v>
      </c>
      <c r="O4190" t="s">
        <v>8</v>
      </c>
      <c r="P4190" t="s">
        <v>41</v>
      </c>
      <c r="Q4190" t="s">
        <v>41</v>
      </c>
      <c r="R4190" t="s">
        <v>41</v>
      </c>
      <c r="S4190" t="s">
        <v>8</v>
      </c>
      <c r="T4190" t="s">
        <v>41</v>
      </c>
      <c r="U4190" t="s">
        <v>41</v>
      </c>
      <c r="V4190" t="s">
        <v>8</v>
      </c>
      <c r="W4190" t="s">
        <v>41</v>
      </c>
      <c r="X4190" t="s">
        <v>41</v>
      </c>
      <c r="Y4190" t="s">
        <v>41</v>
      </c>
      <c r="Z4190" t="s">
        <v>41</v>
      </c>
      <c r="AA4190" t="s">
        <v>41</v>
      </c>
      <c r="AB4190" t="s">
        <v>41</v>
      </c>
      <c r="AC4190" t="s">
        <v>41</v>
      </c>
      <c r="AD4190" t="s">
        <v>41</v>
      </c>
      <c r="AE4190" t="s">
        <v>41</v>
      </c>
      <c r="AF4190" t="s">
        <v>41</v>
      </c>
      <c r="AG4190" t="s">
        <v>16761</v>
      </c>
      <c r="AH4190">
        <v>120.351535</v>
      </c>
      <c r="AI4190">
        <v>23.067965000000001</v>
      </c>
      <c r="AJ4190" s="1">
        <v>43292</v>
      </c>
    </row>
    <row r="4191" spans="1:36" x14ac:dyDescent="0.35">
      <c r="A4191" t="s">
        <v>16766</v>
      </c>
      <c r="B4191">
        <v>5905238</v>
      </c>
      <c r="C4191">
        <v>130992</v>
      </c>
      <c r="D4191" t="s">
        <v>16767</v>
      </c>
      <c r="G4191" t="s">
        <v>16768</v>
      </c>
      <c r="H4191">
        <v>120309056</v>
      </c>
      <c r="I4191">
        <v>23023327</v>
      </c>
      <c r="J4191" t="s">
        <v>15187</v>
      </c>
      <c r="K4191" t="s">
        <v>8</v>
      </c>
      <c r="L4191" t="s">
        <v>8</v>
      </c>
      <c r="M4191" t="s">
        <v>8</v>
      </c>
      <c r="N4191" t="s">
        <v>41</v>
      </c>
      <c r="O4191" t="s">
        <v>8</v>
      </c>
      <c r="P4191" t="s">
        <v>41</v>
      </c>
      <c r="Q4191" t="s">
        <v>8</v>
      </c>
      <c r="R4191" t="s">
        <v>41</v>
      </c>
      <c r="S4191" t="s">
        <v>8</v>
      </c>
      <c r="T4191" t="s">
        <v>8</v>
      </c>
      <c r="U4191" t="s">
        <v>41</v>
      </c>
      <c r="V4191" t="s">
        <v>8</v>
      </c>
      <c r="W4191" t="s">
        <v>41</v>
      </c>
      <c r="X4191" t="s">
        <v>41</v>
      </c>
      <c r="Y4191" t="s">
        <v>41</v>
      </c>
      <c r="Z4191" t="s">
        <v>41</v>
      </c>
      <c r="AA4191" t="s">
        <v>41</v>
      </c>
      <c r="AB4191" t="s">
        <v>8</v>
      </c>
      <c r="AC4191" t="s">
        <v>41</v>
      </c>
      <c r="AD4191" t="s">
        <v>41</v>
      </c>
      <c r="AE4191" t="s">
        <v>41</v>
      </c>
      <c r="AF4191" t="s">
        <v>41</v>
      </c>
      <c r="AG4191" t="s">
        <v>16761</v>
      </c>
      <c r="AH4191">
        <v>120.309056</v>
      </c>
      <c r="AI4191">
        <v>23.023326999999998</v>
      </c>
      <c r="AJ4191" s="1">
        <v>43292</v>
      </c>
    </row>
    <row r="4192" spans="1:36" x14ac:dyDescent="0.35">
      <c r="A4192" t="s">
        <v>16769</v>
      </c>
      <c r="B4192" t="s">
        <v>16770</v>
      </c>
      <c r="C4192">
        <v>931537</v>
      </c>
      <c r="D4192" t="s">
        <v>16771</v>
      </c>
      <c r="G4192" t="s">
        <v>16772</v>
      </c>
      <c r="H4192">
        <v>120293141</v>
      </c>
      <c r="I4192">
        <v>23028000</v>
      </c>
      <c r="J4192" t="s">
        <v>15187</v>
      </c>
      <c r="K4192" t="s">
        <v>8</v>
      </c>
      <c r="L4192" t="s">
        <v>8</v>
      </c>
      <c r="M4192" t="s">
        <v>8</v>
      </c>
      <c r="N4192" t="s">
        <v>41</v>
      </c>
      <c r="O4192" t="s">
        <v>8</v>
      </c>
      <c r="P4192" t="s">
        <v>41</v>
      </c>
      <c r="Q4192" t="s">
        <v>41</v>
      </c>
      <c r="R4192" t="s">
        <v>41</v>
      </c>
      <c r="S4192" t="s">
        <v>8</v>
      </c>
      <c r="T4192" t="s">
        <v>41</v>
      </c>
      <c r="U4192" t="s">
        <v>41</v>
      </c>
      <c r="V4192" t="s">
        <v>8</v>
      </c>
      <c r="W4192" t="s">
        <v>41</v>
      </c>
      <c r="X4192" t="s">
        <v>41</v>
      </c>
      <c r="Y4192" t="s">
        <v>41</v>
      </c>
      <c r="Z4192" t="s">
        <v>41</v>
      </c>
      <c r="AA4192" t="s">
        <v>41</v>
      </c>
      <c r="AB4192" t="s">
        <v>41</v>
      </c>
      <c r="AC4192" t="s">
        <v>41</v>
      </c>
      <c r="AD4192" t="s">
        <v>41</v>
      </c>
      <c r="AE4192" t="s">
        <v>41</v>
      </c>
      <c r="AF4192" t="s">
        <v>41</v>
      </c>
      <c r="AG4192" t="s">
        <v>16761</v>
      </c>
      <c r="AH4192">
        <v>120.29314100000001</v>
      </c>
      <c r="AI4192">
        <v>23.027999999999999</v>
      </c>
      <c r="AJ4192" s="1">
        <v>43292</v>
      </c>
    </row>
    <row r="4193" spans="1:36" x14ac:dyDescent="0.35">
      <c r="A4193" t="s">
        <v>16773</v>
      </c>
      <c r="B4193" t="s">
        <v>16774</v>
      </c>
      <c r="C4193">
        <v>147266</v>
      </c>
      <c r="D4193" t="s">
        <v>16775</v>
      </c>
      <c r="G4193" t="s">
        <v>16776</v>
      </c>
      <c r="H4193">
        <v>120299519</v>
      </c>
      <c r="I4193">
        <v>23036799</v>
      </c>
      <c r="J4193" t="s">
        <v>15187</v>
      </c>
      <c r="K4193" t="s">
        <v>8</v>
      </c>
      <c r="L4193" t="s">
        <v>41</v>
      </c>
      <c r="M4193" t="s">
        <v>41</v>
      </c>
      <c r="N4193" t="s">
        <v>41</v>
      </c>
      <c r="O4193" t="s">
        <v>8</v>
      </c>
      <c r="P4193" t="s">
        <v>41</v>
      </c>
      <c r="Q4193" t="s">
        <v>41</v>
      </c>
      <c r="R4193" t="s">
        <v>41</v>
      </c>
      <c r="S4193" t="s">
        <v>8</v>
      </c>
      <c r="T4193" t="s">
        <v>41</v>
      </c>
      <c r="U4193" t="s">
        <v>41</v>
      </c>
      <c r="V4193" t="s">
        <v>41</v>
      </c>
      <c r="W4193" t="s">
        <v>41</v>
      </c>
      <c r="X4193" t="s">
        <v>41</v>
      </c>
      <c r="Y4193" t="s">
        <v>41</v>
      </c>
      <c r="Z4193" t="s">
        <v>41</v>
      </c>
      <c r="AA4193" t="s">
        <v>41</v>
      </c>
      <c r="AB4193" t="s">
        <v>41</v>
      </c>
      <c r="AC4193" t="s">
        <v>41</v>
      </c>
      <c r="AD4193" t="s">
        <v>41</v>
      </c>
      <c r="AE4193" t="s">
        <v>41</v>
      </c>
      <c r="AF4193" t="s">
        <v>41</v>
      </c>
      <c r="AG4193" t="s">
        <v>16761</v>
      </c>
      <c r="AH4193">
        <v>120.299519</v>
      </c>
      <c r="AI4193">
        <v>23.036798999999998</v>
      </c>
      <c r="AJ4193" s="1">
        <v>43292</v>
      </c>
    </row>
    <row r="4194" spans="1:36" x14ac:dyDescent="0.35">
      <c r="A4194" t="s">
        <v>16777</v>
      </c>
      <c r="B4194" t="s">
        <v>16778</v>
      </c>
      <c r="C4194">
        <v>910334</v>
      </c>
      <c r="D4194" t="s">
        <v>16779</v>
      </c>
      <c r="G4194" t="s">
        <v>16780</v>
      </c>
      <c r="H4194">
        <v>120308367</v>
      </c>
      <c r="I4194">
        <v>23033566</v>
      </c>
      <c r="J4194" t="s">
        <v>15187</v>
      </c>
      <c r="K4194" t="s">
        <v>8</v>
      </c>
      <c r="L4194" t="s">
        <v>8</v>
      </c>
      <c r="M4194" t="s">
        <v>8</v>
      </c>
      <c r="N4194" t="s">
        <v>41</v>
      </c>
      <c r="O4194" t="s">
        <v>8</v>
      </c>
      <c r="P4194" t="s">
        <v>41</v>
      </c>
      <c r="Q4194" t="s">
        <v>41</v>
      </c>
      <c r="R4194" t="s">
        <v>41</v>
      </c>
      <c r="S4194" t="s">
        <v>8</v>
      </c>
      <c r="T4194" t="s">
        <v>8</v>
      </c>
      <c r="U4194" t="s">
        <v>41</v>
      </c>
      <c r="V4194" t="s">
        <v>41</v>
      </c>
      <c r="W4194" t="s">
        <v>41</v>
      </c>
      <c r="X4194" t="s">
        <v>41</v>
      </c>
      <c r="Y4194" t="s">
        <v>41</v>
      </c>
      <c r="Z4194" t="s">
        <v>41</v>
      </c>
      <c r="AA4194" t="s">
        <v>41</v>
      </c>
      <c r="AB4194" t="s">
        <v>41</v>
      </c>
      <c r="AC4194" t="s">
        <v>41</v>
      </c>
      <c r="AD4194" t="s">
        <v>41</v>
      </c>
      <c r="AE4194" t="s">
        <v>41</v>
      </c>
      <c r="AF4194" t="s">
        <v>41</v>
      </c>
      <c r="AG4194" t="s">
        <v>16761</v>
      </c>
      <c r="AH4194">
        <v>120.308367</v>
      </c>
      <c r="AI4194">
        <v>23.033566</v>
      </c>
      <c r="AJ4194" s="1">
        <v>43292</v>
      </c>
    </row>
    <row r="4195" spans="1:36" x14ac:dyDescent="0.35">
      <c r="A4195" t="s">
        <v>16781</v>
      </c>
      <c r="B4195" t="s">
        <v>16782</v>
      </c>
      <c r="C4195">
        <v>958967</v>
      </c>
      <c r="D4195" t="s">
        <v>16783</v>
      </c>
      <c r="G4195" t="s">
        <v>16784</v>
      </c>
      <c r="H4195">
        <v>120307062</v>
      </c>
      <c r="I4195">
        <v>23038304</v>
      </c>
      <c r="J4195" t="s">
        <v>15187</v>
      </c>
      <c r="K4195" t="s">
        <v>8</v>
      </c>
      <c r="L4195" t="s">
        <v>8</v>
      </c>
      <c r="M4195" t="s">
        <v>8</v>
      </c>
      <c r="N4195" t="s">
        <v>41</v>
      </c>
      <c r="O4195" t="s">
        <v>8</v>
      </c>
      <c r="P4195" t="s">
        <v>41</v>
      </c>
      <c r="Q4195" t="s">
        <v>41</v>
      </c>
      <c r="R4195" t="s">
        <v>41</v>
      </c>
      <c r="S4195" t="s">
        <v>8</v>
      </c>
      <c r="T4195" t="s">
        <v>8</v>
      </c>
      <c r="U4195" t="s">
        <v>41</v>
      </c>
      <c r="V4195" t="s">
        <v>8</v>
      </c>
      <c r="W4195" t="s">
        <v>41</v>
      </c>
      <c r="X4195" t="s">
        <v>41</v>
      </c>
      <c r="Y4195" t="s">
        <v>41</v>
      </c>
      <c r="Z4195" t="s">
        <v>41</v>
      </c>
      <c r="AA4195" t="s">
        <v>41</v>
      </c>
      <c r="AB4195" t="s">
        <v>41</v>
      </c>
      <c r="AC4195" t="s">
        <v>41</v>
      </c>
      <c r="AD4195" t="s">
        <v>41</v>
      </c>
      <c r="AE4195" t="s">
        <v>41</v>
      </c>
      <c r="AF4195" t="s">
        <v>41</v>
      </c>
      <c r="AG4195" t="s">
        <v>16761</v>
      </c>
      <c r="AH4195">
        <v>120.307062</v>
      </c>
      <c r="AI4195">
        <v>23.038304</v>
      </c>
      <c r="AJ4195" s="1">
        <v>43292</v>
      </c>
    </row>
    <row r="4196" spans="1:36" x14ac:dyDescent="0.35">
      <c r="A4196" t="s">
        <v>16785</v>
      </c>
      <c r="B4196" t="s">
        <v>16786</v>
      </c>
      <c r="C4196">
        <v>990282</v>
      </c>
      <c r="D4196" t="s">
        <v>16787</v>
      </c>
      <c r="G4196" t="s">
        <v>16788</v>
      </c>
      <c r="H4196">
        <v>120309619</v>
      </c>
      <c r="I4196">
        <v>23036130</v>
      </c>
      <c r="J4196" t="s">
        <v>15187</v>
      </c>
      <c r="K4196" t="s">
        <v>8</v>
      </c>
      <c r="L4196" t="s">
        <v>8</v>
      </c>
      <c r="M4196" t="s">
        <v>8</v>
      </c>
      <c r="N4196" t="s">
        <v>41</v>
      </c>
      <c r="O4196" t="s">
        <v>8</v>
      </c>
      <c r="P4196" t="s">
        <v>8</v>
      </c>
      <c r="Q4196" t="s">
        <v>41</v>
      </c>
      <c r="R4196" t="s">
        <v>8</v>
      </c>
      <c r="S4196" t="s">
        <v>8</v>
      </c>
      <c r="T4196" t="s">
        <v>41</v>
      </c>
      <c r="U4196" t="s">
        <v>8</v>
      </c>
      <c r="V4196" t="s">
        <v>41</v>
      </c>
      <c r="W4196" t="s">
        <v>8</v>
      </c>
      <c r="X4196" t="s">
        <v>41</v>
      </c>
      <c r="Y4196" t="s">
        <v>41</v>
      </c>
      <c r="Z4196" t="s">
        <v>41</v>
      </c>
      <c r="AA4196" t="s">
        <v>41</v>
      </c>
      <c r="AB4196" t="s">
        <v>41</v>
      </c>
      <c r="AC4196" t="s">
        <v>41</v>
      </c>
      <c r="AD4196" t="s">
        <v>41</v>
      </c>
      <c r="AE4196" t="s">
        <v>41</v>
      </c>
      <c r="AF4196" t="s">
        <v>41</v>
      </c>
      <c r="AG4196" t="s">
        <v>16761</v>
      </c>
      <c r="AH4196">
        <v>120.309619</v>
      </c>
      <c r="AI4196">
        <v>23.03613</v>
      </c>
      <c r="AJ4196" s="1">
        <v>43292</v>
      </c>
    </row>
    <row r="4197" spans="1:36" x14ac:dyDescent="0.35">
      <c r="A4197" t="s">
        <v>16789</v>
      </c>
      <c r="B4197" t="s">
        <v>16790</v>
      </c>
      <c r="C4197">
        <v>965611</v>
      </c>
      <c r="D4197" t="s">
        <v>16791</v>
      </c>
      <c r="G4197" t="s">
        <v>16792</v>
      </c>
      <c r="H4197">
        <v>120296577</v>
      </c>
      <c r="I4197">
        <v>23059859</v>
      </c>
      <c r="J4197" t="s">
        <v>15187</v>
      </c>
      <c r="K4197" t="s">
        <v>8</v>
      </c>
      <c r="L4197" t="s">
        <v>8</v>
      </c>
      <c r="M4197" t="s">
        <v>8</v>
      </c>
      <c r="N4197" t="s">
        <v>41</v>
      </c>
      <c r="O4197" t="s">
        <v>8</v>
      </c>
      <c r="P4197" t="s">
        <v>41</v>
      </c>
      <c r="Q4197" t="s">
        <v>41</v>
      </c>
      <c r="R4197" t="s">
        <v>41</v>
      </c>
      <c r="S4197" t="s">
        <v>8</v>
      </c>
      <c r="T4197" t="s">
        <v>41</v>
      </c>
      <c r="U4197" t="s">
        <v>41</v>
      </c>
      <c r="V4197" t="s">
        <v>8</v>
      </c>
      <c r="W4197" t="s">
        <v>41</v>
      </c>
      <c r="X4197" t="s">
        <v>41</v>
      </c>
      <c r="Y4197" t="s">
        <v>41</v>
      </c>
      <c r="Z4197" t="s">
        <v>41</v>
      </c>
      <c r="AA4197" t="s">
        <v>41</v>
      </c>
      <c r="AB4197" t="s">
        <v>41</v>
      </c>
      <c r="AC4197" t="s">
        <v>41</v>
      </c>
      <c r="AD4197" t="s">
        <v>41</v>
      </c>
      <c r="AE4197" t="s">
        <v>41</v>
      </c>
      <c r="AF4197" t="s">
        <v>41</v>
      </c>
      <c r="AG4197" t="s">
        <v>16761</v>
      </c>
      <c r="AH4197">
        <v>120.296577</v>
      </c>
      <c r="AI4197">
        <v>23.059858999999999</v>
      </c>
      <c r="AJ4197" s="1">
        <v>43292</v>
      </c>
    </row>
    <row r="4198" spans="1:36" x14ac:dyDescent="0.35">
      <c r="A4198" t="s">
        <v>16793</v>
      </c>
      <c r="B4198" t="s">
        <v>16794</v>
      </c>
      <c r="C4198">
        <v>943884</v>
      </c>
      <c r="D4198" t="s">
        <v>16795</v>
      </c>
      <c r="G4198" t="s">
        <v>16796</v>
      </c>
      <c r="H4198">
        <v>120308087</v>
      </c>
      <c r="I4198">
        <v>22996354</v>
      </c>
      <c r="J4198" t="s">
        <v>15187</v>
      </c>
      <c r="K4198" t="s">
        <v>8</v>
      </c>
      <c r="L4198" t="s">
        <v>8</v>
      </c>
      <c r="M4198" t="s">
        <v>8</v>
      </c>
      <c r="N4198" t="s">
        <v>41</v>
      </c>
      <c r="O4198" t="s">
        <v>8</v>
      </c>
      <c r="P4198" t="s">
        <v>41</v>
      </c>
      <c r="Q4198" t="s">
        <v>8</v>
      </c>
      <c r="R4198" t="s">
        <v>41</v>
      </c>
      <c r="S4198" t="s">
        <v>8</v>
      </c>
      <c r="T4198" t="s">
        <v>41</v>
      </c>
      <c r="U4198" t="s">
        <v>41</v>
      </c>
      <c r="V4198" t="s">
        <v>8</v>
      </c>
      <c r="W4198" t="s">
        <v>41</v>
      </c>
      <c r="X4198" t="s">
        <v>41</v>
      </c>
      <c r="Y4198" t="s">
        <v>41</v>
      </c>
      <c r="Z4198" t="s">
        <v>41</v>
      </c>
      <c r="AA4198" t="s">
        <v>41</v>
      </c>
      <c r="AB4198" t="s">
        <v>8</v>
      </c>
      <c r="AC4198" t="s">
        <v>41</v>
      </c>
      <c r="AD4198" t="s">
        <v>41</v>
      </c>
      <c r="AE4198" t="s">
        <v>41</v>
      </c>
      <c r="AF4198" t="s">
        <v>41</v>
      </c>
      <c r="AG4198" t="s">
        <v>16797</v>
      </c>
      <c r="AH4198">
        <v>120.308087</v>
      </c>
      <c r="AI4198">
        <v>22.996354</v>
      </c>
      <c r="AJ4198" s="1">
        <v>43292</v>
      </c>
    </row>
    <row r="4199" spans="1:36" x14ac:dyDescent="0.35">
      <c r="A4199" t="s">
        <v>16798</v>
      </c>
      <c r="B4199" t="s">
        <v>16799</v>
      </c>
      <c r="C4199">
        <v>890140</v>
      </c>
      <c r="D4199" t="s">
        <v>16800</v>
      </c>
      <c r="G4199" t="s">
        <v>16801</v>
      </c>
      <c r="H4199">
        <v>120330500</v>
      </c>
      <c r="I4199">
        <v>22952155</v>
      </c>
      <c r="J4199" t="s">
        <v>15187</v>
      </c>
      <c r="K4199" t="s">
        <v>8</v>
      </c>
      <c r="L4199" t="s">
        <v>8</v>
      </c>
      <c r="M4199" t="s">
        <v>8</v>
      </c>
      <c r="N4199" t="s">
        <v>41</v>
      </c>
      <c r="O4199" t="s">
        <v>8</v>
      </c>
      <c r="P4199" t="s">
        <v>41</v>
      </c>
      <c r="Q4199" t="s">
        <v>8</v>
      </c>
      <c r="R4199" t="s">
        <v>41</v>
      </c>
      <c r="S4199" t="s">
        <v>8</v>
      </c>
      <c r="T4199" t="s">
        <v>41</v>
      </c>
      <c r="U4199" t="s">
        <v>41</v>
      </c>
      <c r="V4199" t="s">
        <v>8</v>
      </c>
      <c r="W4199" t="s">
        <v>41</v>
      </c>
      <c r="X4199" t="s">
        <v>41</v>
      </c>
      <c r="Y4199" t="s">
        <v>41</v>
      </c>
      <c r="Z4199" t="s">
        <v>41</v>
      </c>
      <c r="AA4199" t="s">
        <v>41</v>
      </c>
      <c r="AB4199" t="s">
        <v>41</v>
      </c>
      <c r="AC4199" t="s">
        <v>41</v>
      </c>
      <c r="AD4199" t="s">
        <v>41</v>
      </c>
      <c r="AE4199" t="s">
        <v>41</v>
      </c>
      <c r="AF4199" t="s">
        <v>41</v>
      </c>
      <c r="AG4199" t="s">
        <v>16797</v>
      </c>
      <c r="AH4199">
        <v>120.3305</v>
      </c>
      <c r="AI4199">
        <v>22.952155000000001</v>
      </c>
      <c r="AJ4199" s="1">
        <v>43292</v>
      </c>
    </row>
    <row r="4200" spans="1:36" x14ac:dyDescent="0.35">
      <c r="A4200" t="s">
        <v>16802</v>
      </c>
      <c r="B4200" t="s">
        <v>16803</v>
      </c>
      <c r="C4200">
        <v>993340</v>
      </c>
      <c r="D4200" t="s">
        <v>16804</v>
      </c>
      <c r="G4200" t="s">
        <v>16805</v>
      </c>
      <c r="H4200">
        <v>120331743</v>
      </c>
      <c r="I4200">
        <v>22958767</v>
      </c>
      <c r="J4200" t="s">
        <v>15187</v>
      </c>
      <c r="K4200" t="s">
        <v>8</v>
      </c>
      <c r="L4200" t="s">
        <v>8</v>
      </c>
      <c r="M4200" t="s">
        <v>8</v>
      </c>
      <c r="N4200" t="s">
        <v>41</v>
      </c>
      <c r="O4200" t="s">
        <v>8</v>
      </c>
      <c r="P4200" t="s">
        <v>41</v>
      </c>
      <c r="Q4200" t="s">
        <v>8</v>
      </c>
      <c r="R4200" t="s">
        <v>41</v>
      </c>
      <c r="S4200" t="s">
        <v>8</v>
      </c>
      <c r="T4200" t="s">
        <v>41</v>
      </c>
      <c r="U4200" t="s">
        <v>8</v>
      </c>
      <c r="V4200" t="s">
        <v>8</v>
      </c>
      <c r="W4200" t="s">
        <v>41</v>
      </c>
      <c r="X4200" t="s">
        <v>41</v>
      </c>
      <c r="Y4200" t="s">
        <v>41</v>
      </c>
      <c r="Z4200" t="s">
        <v>41</v>
      </c>
      <c r="AA4200" t="s">
        <v>41</v>
      </c>
      <c r="AB4200" t="s">
        <v>41</v>
      </c>
      <c r="AC4200" t="s">
        <v>41</v>
      </c>
      <c r="AD4200" t="s">
        <v>41</v>
      </c>
      <c r="AE4200" t="s">
        <v>41</v>
      </c>
      <c r="AF4200" t="s">
        <v>41</v>
      </c>
      <c r="AG4200" t="s">
        <v>16797</v>
      </c>
      <c r="AH4200">
        <v>120.331743</v>
      </c>
      <c r="AI4200">
        <v>22.958767000000002</v>
      </c>
      <c r="AJ4200" s="1">
        <v>43292</v>
      </c>
    </row>
    <row r="4201" spans="1:36" x14ac:dyDescent="0.35">
      <c r="A4201" t="s">
        <v>16806</v>
      </c>
      <c r="B4201" t="s">
        <v>16807</v>
      </c>
      <c r="C4201">
        <v>901732</v>
      </c>
      <c r="D4201" t="s">
        <v>16808</v>
      </c>
      <c r="G4201" t="s">
        <v>16809</v>
      </c>
      <c r="H4201">
        <v>120328961</v>
      </c>
      <c r="I4201">
        <v>22964638</v>
      </c>
      <c r="J4201" t="s">
        <v>15187</v>
      </c>
      <c r="K4201" t="s">
        <v>8</v>
      </c>
      <c r="L4201" t="s">
        <v>8</v>
      </c>
      <c r="M4201" t="s">
        <v>8</v>
      </c>
      <c r="N4201" t="s">
        <v>41</v>
      </c>
      <c r="O4201" t="s">
        <v>8</v>
      </c>
      <c r="P4201" t="s">
        <v>41</v>
      </c>
      <c r="Q4201" t="s">
        <v>8</v>
      </c>
      <c r="R4201" t="s">
        <v>41</v>
      </c>
      <c r="S4201" t="s">
        <v>8</v>
      </c>
      <c r="T4201" t="s">
        <v>41</v>
      </c>
      <c r="U4201" t="s">
        <v>41</v>
      </c>
      <c r="V4201" t="s">
        <v>8</v>
      </c>
      <c r="W4201" t="s">
        <v>41</v>
      </c>
      <c r="X4201" t="s">
        <v>41</v>
      </c>
      <c r="Y4201" t="s">
        <v>41</v>
      </c>
      <c r="Z4201" t="s">
        <v>41</v>
      </c>
      <c r="AA4201" t="s">
        <v>41</v>
      </c>
      <c r="AB4201" t="s">
        <v>41</v>
      </c>
      <c r="AC4201" t="s">
        <v>41</v>
      </c>
      <c r="AD4201" t="s">
        <v>41</v>
      </c>
      <c r="AE4201" t="s">
        <v>41</v>
      </c>
      <c r="AF4201" t="s">
        <v>41</v>
      </c>
      <c r="AG4201" t="s">
        <v>16797</v>
      </c>
      <c r="AH4201">
        <v>120.32896100000001</v>
      </c>
      <c r="AI4201">
        <v>22.964638000000001</v>
      </c>
      <c r="AJ4201" s="1">
        <v>43292</v>
      </c>
    </row>
    <row r="4202" spans="1:36" x14ac:dyDescent="0.35">
      <c r="A4202" t="s">
        <v>16810</v>
      </c>
      <c r="B4202" t="s">
        <v>16811</v>
      </c>
      <c r="C4202">
        <v>863768</v>
      </c>
      <c r="D4202" t="s">
        <v>16812</v>
      </c>
      <c r="G4202" t="s">
        <v>16813</v>
      </c>
      <c r="H4202">
        <v>120331390</v>
      </c>
      <c r="I4202">
        <v>22961790</v>
      </c>
      <c r="J4202" t="s">
        <v>15187</v>
      </c>
      <c r="K4202" t="s">
        <v>8</v>
      </c>
      <c r="L4202" t="s">
        <v>8</v>
      </c>
      <c r="M4202" t="s">
        <v>8</v>
      </c>
      <c r="N4202" t="s">
        <v>41</v>
      </c>
      <c r="O4202" t="s">
        <v>8</v>
      </c>
      <c r="P4202" t="s">
        <v>41</v>
      </c>
      <c r="Q4202" t="s">
        <v>41</v>
      </c>
      <c r="R4202" t="s">
        <v>41</v>
      </c>
      <c r="S4202" t="s">
        <v>8</v>
      </c>
      <c r="T4202" t="s">
        <v>41</v>
      </c>
      <c r="U4202" t="s">
        <v>41</v>
      </c>
      <c r="V4202" t="s">
        <v>8</v>
      </c>
      <c r="W4202" t="s">
        <v>41</v>
      </c>
      <c r="X4202" t="s">
        <v>41</v>
      </c>
      <c r="Y4202" t="s">
        <v>41</v>
      </c>
      <c r="Z4202" t="s">
        <v>41</v>
      </c>
      <c r="AA4202" t="s">
        <v>41</v>
      </c>
      <c r="AB4202" t="s">
        <v>41</v>
      </c>
      <c r="AC4202" t="s">
        <v>41</v>
      </c>
      <c r="AD4202" t="s">
        <v>41</v>
      </c>
      <c r="AE4202" t="s">
        <v>41</v>
      </c>
      <c r="AF4202" t="s">
        <v>41</v>
      </c>
      <c r="AG4202" t="s">
        <v>16797</v>
      </c>
      <c r="AH4202">
        <v>120.33139</v>
      </c>
      <c r="AI4202">
        <v>22.961790000000001</v>
      </c>
      <c r="AJ4202" s="1">
        <v>43292</v>
      </c>
    </row>
    <row r="4203" spans="1:36" x14ac:dyDescent="0.35">
      <c r="A4203" t="s">
        <v>16814</v>
      </c>
      <c r="B4203" t="s">
        <v>16815</v>
      </c>
      <c r="C4203">
        <v>966061</v>
      </c>
      <c r="D4203" t="s">
        <v>16816</v>
      </c>
      <c r="G4203" t="s">
        <v>16817</v>
      </c>
      <c r="H4203">
        <v>120340618</v>
      </c>
      <c r="I4203">
        <v>22964529</v>
      </c>
      <c r="J4203" t="s">
        <v>15187</v>
      </c>
      <c r="K4203" t="s">
        <v>8</v>
      </c>
      <c r="L4203" t="s">
        <v>8</v>
      </c>
      <c r="M4203" t="s">
        <v>8</v>
      </c>
      <c r="N4203" t="s">
        <v>41</v>
      </c>
      <c r="O4203" t="s">
        <v>8</v>
      </c>
      <c r="P4203" t="s">
        <v>41</v>
      </c>
      <c r="Q4203" t="s">
        <v>41</v>
      </c>
      <c r="R4203" t="s">
        <v>41</v>
      </c>
      <c r="S4203" t="s">
        <v>8</v>
      </c>
      <c r="T4203" t="s">
        <v>41</v>
      </c>
      <c r="U4203" t="s">
        <v>41</v>
      </c>
      <c r="V4203" t="s">
        <v>41</v>
      </c>
      <c r="W4203" t="s">
        <v>41</v>
      </c>
      <c r="X4203" t="s">
        <v>41</v>
      </c>
      <c r="Y4203" t="s">
        <v>41</v>
      </c>
      <c r="Z4203" t="s">
        <v>41</v>
      </c>
      <c r="AA4203" t="s">
        <v>41</v>
      </c>
      <c r="AB4203" t="s">
        <v>8</v>
      </c>
      <c r="AC4203" t="s">
        <v>41</v>
      </c>
      <c r="AD4203" t="s">
        <v>41</v>
      </c>
      <c r="AE4203" t="s">
        <v>41</v>
      </c>
      <c r="AF4203" t="s">
        <v>41</v>
      </c>
      <c r="AG4203" t="s">
        <v>16797</v>
      </c>
      <c r="AH4203">
        <v>120.34061800000001</v>
      </c>
      <c r="AI4203">
        <v>22.964528999999999</v>
      </c>
      <c r="AJ4203" s="1">
        <v>43292</v>
      </c>
    </row>
    <row r="4204" spans="1:36" x14ac:dyDescent="0.35">
      <c r="A4204" t="s">
        <v>16818</v>
      </c>
      <c r="B4204" t="s">
        <v>16819</v>
      </c>
      <c r="C4204">
        <v>130660</v>
      </c>
      <c r="D4204" t="s">
        <v>16820</v>
      </c>
      <c r="G4204" t="s">
        <v>16821</v>
      </c>
      <c r="H4204">
        <v>120327067</v>
      </c>
      <c r="I4204">
        <v>22959925</v>
      </c>
      <c r="J4204" t="s">
        <v>15187</v>
      </c>
      <c r="K4204" t="s">
        <v>8</v>
      </c>
      <c r="L4204" t="s">
        <v>8</v>
      </c>
      <c r="M4204" t="s">
        <v>8</v>
      </c>
      <c r="N4204" t="s">
        <v>41</v>
      </c>
      <c r="O4204" t="s">
        <v>8</v>
      </c>
      <c r="P4204" t="s">
        <v>41</v>
      </c>
      <c r="Q4204" t="s">
        <v>8</v>
      </c>
      <c r="R4204" t="s">
        <v>41</v>
      </c>
      <c r="S4204" t="s">
        <v>8</v>
      </c>
      <c r="T4204" t="s">
        <v>41</v>
      </c>
      <c r="U4204" t="s">
        <v>41</v>
      </c>
      <c r="V4204" t="s">
        <v>8</v>
      </c>
      <c r="W4204" t="s">
        <v>41</v>
      </c>
      <c r="X4204" t="s">
        <v>41</v>
      </c>
      <c r="Y4204" t="s">
        <v>41</v>
      </c>
      <c r="Z4204" t="s">
        <v>41</v>
      </c>
      <c r="AA4204" t="s">
        <v>41</v>
      </c>
      <c r="AB4204" t="s">
        <v>41</v>
      </c>
      <c r="AC4204" t="s">
        <v>41</v>
      </c>
      <c r="AD4204" t="s">
        <v>41</v>
      </c>
      <c r="AE4204" t="s">
        <v>41</v>
      </c>
      <c r="AF4204" t="s">
        <v>41</v>
      </c>
      <c r="AG4204" t="s">
        <v>16797</v>
      </c>
      <c r="AH4204">
        <v>120.327067</v>
      </c>
      <c r="AI4204">
        <v>22.959924999999998</v>
      </c>
      <c r="AJ4204" s="1">
        <v>43292</v>
      </c>
    </row>
    <row r="4205" spans="1:36" x14ac:dyDescent="0.35">
      <c r="A4205" t="s">
        <v>16822</v>
      </c>
      <c r="B4205" t="s">
        <v>16823</v>
      </c>
      <c r="C4205">
        <v>971018</v>
      </c>
      <c r="D4205" t="s">
        <v>16824</v>
      </c>
      <c r="G4205" t="s">
        <v>16825</v>
      </c>
      <c r="H4205">
        <v>120332212</v>
      </c>
      <c r="I4205">
        <v>22949068</v>
      </c>
      <c r="J4205" t="s">
        <v>15187</v>
      </c>
      <c r="K4205" t="s">
        <v>8</v>
      </c>
      <c r="L4205" t="s">
        <v>8</v>
      </c>
      <c r="M4205" t="s">
        <v>8</v>
      </c>
      <c r="N4205" t="s">
        <v>41</v>
      </c>
      <c r="O4205" t="s">
        <v>8</v>
      </c>
      <c r="P4205" t="s">
        <v>41</v>
      </c>
      <c r="Q4205" t="s">
        <v>41</v>
      </c>
      <c r="R4205" t="s">
        <v>41</v>
      </c>
      <c r="S4205" t="s">
        <v>8</v>
      </c>
      <c r="T4205" t="s">
        <v>41</v>
      </c>
      <c r="U4205" t="s">
        <v>41</v>
      </c>
      <c r="V4205" t="s">
        <v>8</v>
      </c>
      <c r="W4205" t="s">
        <v>41</v>
      </c>
      <c r="X4205" t="s">
        <v>41</v>
      </c>
      <c r="Y4205" t="s">
        <v>41</v>
      </c>
      <c r="Z4205" t="s">
        <v>41</v>
      </c>
      <c r="AA4205" t="s">
        <v>41</v>
      </c>
      <c r="AB4205" t="s">
        <v>8</v>
      </c>
      <c r="AC4205" t="s">
        <v>41</v>
      </c>
      <c r="AD4205" t="s">
        <v>41</v>
      </c>
      <c r="AE4205" t="s">
        <v>41</v>
      </c>
      <c r="AF4205" t="s">
        <v>41</v>
      </c>
      <c r="AG4205" t="s">
        <v>16797</v>
      </c>
      <c r="AH4205">
        <v>120.332212</v>
      </c>
      <c r="AI4205">
        <v>22.949068</v>
      </c>
      <c r="AJ4205" s="1">
        <v>43292</v>
      </c>
    </row>
    <row r="4206" spans="1:36" x14ac:dyDescent="0.35">
      <c r="A4206" t="s">
        <v>16826</v>
      </c>
      <c r="B4206" t="s">
        <v>16827</v>
      </c>
      <c r="C4206">
        <v>902779</v>
      </c>
      <c r="D4206" t="s">
        <v>16828</v>
      </c>
      <c r="G4206" t="s">
        <v>16829</v>
      </c>
      <c r="H4206">
        <v>120296015</v>
      </c>
      <c r="I4206">
        <v>22974098</v>
      </c>
      <c r="J4206" t="s">
        <v>15187</v>
      </c>
      <c r="K4206" t="s">
        <v>8</v>
      </c>
      <c r="L4206" t="s">
        <v>8</v>
      </c>
      <c r="M4206" t="s">
        <v>8</v>
      </c>
      <c r="N4206" t="s">
        <v>41</v>
      </c>
      <c r="O4206" t="s">
        <v>8</v>
      </c>
      <c r="P4206" t="s">
        <v>41</v>
      </c>
      <c r="Q4206" t="s">
        <v>41</v>
      </c>
      <c r="R4206" t="s">
        <v>41</v>
      </c>
      <c r="S4206" t="s">
        <v>8</v>
      </c>
      <c r="T4206" t="s">
        <v>8</v>
      </c>
      <c r="U4206" t="s">
        <v>41</v>
      </c>
      <c r="V4206" t="s">
        <v>8</v>
      </c>
      <c r="W4206" t="s">
        <v>41</v>
      </c>
      <c r="X4206" t="s">
        <v>41</v>
      </c>
      <c r="Y4206" t="s">
        <v>41</v>
      </c>
      <c r="Z4206" t="s">
        <v>41</v>
      </c>
      <c r="AA4206" t="s">
        <v>41</v>
      </c>
      <c r="AB4206" t="s">
        <v>41</v>
      </c>
      <c r="AC4206" t="s">
        <v>41</v>
      </c>
      <c r="AD4206" t="s">
        <v>41</v>
      </c>
      <c r="AE4206" t="s">
        <v>41</v>
      </c>
      <c r="AF4206" t="s">
        <v>41</v>
      </c>
      <c r="AG4206" t="s">
        <v>16830</v>
      </c>
      <c r="AH4206">
        <v>120.296015</v>
      </c>
      <c r="AI4206">
        <v>22.974098000000001</v>
      </c>
      <c r="AJ4206" s="1">
        <v>43292</v>
      </c>
    </row>
    <row r="4207" spans="1:36" x14ac:dyDescent="0.35">
      <c r="A4207" t="s">
        <v>16831</v>
      </c>
      <c r="B4207" t="s">
        <v>16832</v>
      </c>
      <c r="C4207">
        <v>155119</v>
      </c>
      <c r="D4207" t="s">
        <v>16833</v>
      </c>
      <c r="G4207" t="s">
        <v>16834</v>
      </c>
      <c r="H4207">
        <v>120296348</v>
      </c>
      <c r="I4207">
        <v>22967801</v>
      </c>
      <c r="J4207" t="s">
        <v>15187</v>
      </c>
      <c r="K4207" t="s">
        <v>8</v>
      </c>
      <c r="L4207" t="s">
        <v>8</v>
      </c>
      <c r="M4207" t="s">
        <v>41</v>
      </c>
      <c r="N4207" t="s">
        <v>41</v>
      </c>
      <c r="O4207" t="s">
        <v>8</v>
      </c>
      <c r="P4207" t="s">
        <v>41</v>
      </c>
      <c r="Q4207" t="s">
        <v>41</v>
      </c>
      <c r="R4207" t="s">
        <v>41</v>
      </c>
      <c r="S4207" t="s">
        <v>8</v>
      </c>
      <c r="T4207" t="s">
        <v>41</v>
      </c>
      <c r="U4207" t="s">
        <v>41</v>
      </c>
      <c r="V4207" t="s">
        <v>8</v>
      </c>
      <c r="W4207" t="s">
        <v>41</v>
      </c>
      <c r="X4207" t="s">
        <v>41</v>
      </c>
      <c r="Y4207" t="s">
        <v>41</v>
      </c>
      <c r="Z4207" t="s">
        <v>41</v>
      </c>
      <c r="AA4207" t="s">
        <v>41</v>
      </c>
      <c r="AB4207" t="s">
        <v>41</v>
      </c>
      <c r="AC4207" t="s">
        <v>41</v>
      </c>
      <c r="AD4207" t="s">
        <v>41</v>
      </c>
      <c r="AE4207" t="s">
        <v>41</v>
      </c>
      <c r="AF4207" t="s">
        <v>41</v>
      </c>
      <c r="AG4207" t="s">
        <v>16830</v>
      </c>
      <c r="AH4207">
        <v>120.29634799999999</v>
      </c>
      <c r="AI4207">
        <v>22.967801000000001</v>
      </c>
      <c r="AJ4207" s="1">
        <v>43292</v>
      </c>
    </row>
    <row r="4208" spans="1:36" x14ac:dyDescent="0.35">
      <c r="A4208" t="s">
        <v>16835</v>
      </c>
      <c r="B4208" t="s">
        <v>16836</v>
      </c>
      <c r="C4208">
        <v>143840</v>
      </c>
      <c r="D4208" t="s">
        <v>16837</v>
      </c>
      <c r="G4208" t="s">
        <v>16838</v>
      </c>
      <c r="H4208">
        <v>120271787</v>
      </c>
      <c r="I4208">
        <v>22909889</v>
      </c>
      <c r="J4208" t="s">
        <v>15187</v>
      </c>
      <c r="K4208" t="s">
        <v>8</v>
      </c>
      <c r="L4208" t="s">
        <v>8</v>
      </c>
      <c r="M4208" t="s">
        <v>8</v>
      </c>
      <c r="N4208" t="s">
        <v>41</v>
      </c>
      <c r="O4208" t="s">
        <v>8</v>
      </c>
      <c r="P4208" t="s">
        <v>41</v>
      </c>
      <c r="Q4208" t="s">
        <v>41</v>
      </c>
      <c r="R4208" t="s">
        <v>41</v>
      </c>
      <c r="S4208" t="s">
        <v>8</v>
      </c>
      <c r="T4208" t="s">
        <v>8</v>
      </c>
      <c r="U4208" t="s">
        <v>41</v>
      </c>
      <c r="V4208" t="s">
        <v>41</v>
      </c>
      <c r="W4208" t="s">
        <v>41</v>
      </c>
      <c r="X4208" t="s">
        <v>41</v>
      </c>
      <c r="Y4208" t="s">
        <v>8</v>
      </c>
      <c r="Z4208" t="s">
        <v>41</v>
      </c>
      <c r="AA4208" t="s">
        <v>41</v>
      </c>
      <c r="AB4208" t="s">
        <v>41</v>
      </c>
      <c r="AC4208" t="s">
        <v>41</v>
      </c>
      <c r="AD4208" t="s">
        <v>41</v>
      </c>
      <c r="AE4208" t="s">
        <v>41</v>
      </c>
      <c r="AF4208" t="s">
        <v>41</v>
      </c>
      <c r="AG4208" t="s">
        <v>16830</v>
      </c>
      <c r="AH4208">
        <v>120.271787</v>
      </c>
      <c r="AI4208">
        <v>22.909889</v>
      </c>
      <c r="AJ4208" s="1">
        <v>43292</v>
      </c>
    </row>
    <row r="4209" spans="1:36" x14ac:dyDescent="0.35">
      <c r="A4209" t="s">
        <v>16839</v>
      </c>
      <c r="B4209" t="s">
        <v>16840</v>
      </c>
      <c r="C4209">
        <v>967651</v>
      </c>
      <c r="D4209" t="s">
        <v>16841</v>
      </c>
      <c r="G4209" t="s">
        <v>16842</v>
      </c>
      <c r="H4209">
        <v>120287845</v>
      </c>
      <c r="I4209">
        <v>22973453</v>
      </c>
      <c r="J4209" t="s">
        <v>15187</v>
      </c>
      <c r="K4209" t="s">
        <v>8</v>
      </c>
      <c r="L4209" t="s">
        <v>8</v>
      </c>
      <c r="M4209" t="s">
        <v>41</v>
      </c>
      <c r="N4209" t="s">
        <v>41</v>
      </c>
      <c r="O4209" t="s">
        <v>8</v>
      </c>
      <c r="P4209" t="s">
        <v>41</v>
      </c>
      <c r="Q4209" t="s">
        <v>41</v>
      </c>
      <c r="R4209" t="s">
        <v>41</v>
      </c>
      <c r="S4209" t="s">
        <v>8</v>
      </c>
      <c r="T4209" t="s">
        <v>41</v>
      </c>
      <c r="U4209" t="s">
        <v>41</v>
      </c>
      <c r="V4209" t="s">
        <v>8</v>
      </c>
      <c r="W4209" t="s">
        <v>41</v>
      </c>
      <c r="X4209" t="s">
        <v>41</v>
      </c>
      <c r="Y4209" t="s">
        <v>41</v>
      </c>
      <c r="Z4209" t="s">
        <v>41</v>
      </c>
      <c r="AA4209" t="s">
        <v>41</v>
      </c>
      <c r="AB4209" t="s">
        <v>8</v>
      </c>
      <c r="AC4209" t="s">
        <v>41</v>
      </c>
      <c r="AD4209" t="s">
        <v>41</v>
      </c>
      <c r="AE4209" t="s">
        <v>41</v>
      </c>
      <c r="AF4209" t="s">
        <v>41</v>
      </c>
      <c r="AG4209" t="s">
        <v>16830</v>
      </c>
      <c r="AH4209">
        <v>120.287845</v>
      </c>
      <c r="AI4209">
        <v>22.973452999999999</v>
      </c>
      <c r="AJ4209" s="1">
        <v>43292</v>
      </c>
    </row>
    <row r="4210" spans="1:36" x14ac:dyDescent="0.35">
      <c r="A4210" t="s">
        <v>16843</v>
      </c>
      <c r="B4210" t="s">
        <v>16844</v>
      </c>
      <c r="C4210">
        <v>931272</v>
      </c>
      <c r="D4210" t="s">
        <v>16845</v>
      </c>
      <c r="G4210" t="s">
        <v>16846</v>
      </c>
      <c r="H4210">
        <v>120279222</v>
      </c>
      <c r="I4210">
        <v>22952937</v>
      </c>
      <c r="J4210" t="s">
        <v>15187</v>
      </c>
      <c r="K4210" t="s">
        <v>8</v>
      </c>
      <c r="L4210" t="s">
        <v>8</v>
      </c>
      <c r="M4210" t="s">
        <v>8</v>
      </c>
      <c r="N4210" t="s">
        <v>41</v>
      </c>
      <c r="O4210" t="s">
        <v>8</v>
      </c>
      <c r="P4210" t="s">
        <v>41</v>
      </c>
      <c r="Q4210" t="s">
        <v>41</v>
      </c>
      <c r="R4210" t="s">
        <v>41</v>
      </c>
      <c r="S4210" t="s">
        <v>8</v>
      </c>
      <c r="T4210" t="s">
        <v>8</v>
      </c>
      <c r="U4210" t="s">
        <v>41</v>
      </c>
      <c r="V4210" t="s">
        <v>8</v>
      </c>
      <c r="W4210" t="s">
        <v>41</v>
      </c>
      <c r="X4210" t="s">
        <v>41</v>
      </c>
      <c r="Y4210" t="s">
        <v>41</v>
      </c>
      <c r="Z4210" t="s">
        <v>41</v>
      </c>
      <c r="AA4210" t="s">
        <v>41</v>
      </c>
      <c r="AB4210" t="s">
        <v>8</v>
      </c>
      <c r="AC4210" t="s">
        <v>41</v>
      </c>
      <c r="AD4210" t="s">
        <v>41</v>
      </c>
      <c r="AE4210" t="s">
        <v>41</v>
      </c>
      <c r="AF4210" t="s">
        <v>41</v>
      </c>
      <c r="AG4210" t="s">
        <v>16830</v>
      </c>
      <c r="AH4210">
        <v>120.279222</v>
      </c>
      <c r="AI4210">
        <v>22.952936999999999</v>
      </c>
      <c r="AJ4210" s="1">
        <v>43292</v>
      </c>
    </row>
    <row r="4211" spans="1:36" x14ac:dyDescent="0.35">
      <c r="A4211" t="s">
        <v>16847</v>
      </c>
      <c r="B4211" t="s">
        <v>16848</v>
      </c>
      <c r="C4211">
        <v>882127</v>
      </c>
      <c r="D4211" t="s">
        <v>16849</v>
      </c>
      <c r="G4211" t="s">
        <v>16850</v>
      </c>
      <c r="H4211">
        <v>120287741</v>
      </c>
      <c r="I4211">
        <v>22967389</v>
      </c>
      <c r="J4211" t="s">
        <v>15187</v>
      </c>
      <c r="K4211" t="s">
        <v>8</v>
      </c>
      <c r="L4211" t="s">
        <v>8</v>
      </c>
      <c r="M4211" t="s">
        <v>8</v>
      </c>
      <c r="N4211" t="s">
        <v>41</v>
      </c>
      <c r="O4211" t="s">
        <v>8</v>
      </c>
      <c r="P4211" t="s">
        <v>41</v>
      </c>
      <c r="Q4211" t="s">
        <v>41</v>
      </c>
      <c r="R4211" t="s">
        <v>41</v>
      </c>
      <c r="S4211" t="s">
        <v>8</v>
      </c>
      <c r="T4211" t="s">
        <v>8</v>
      </c>
      <c r="U4211" t="s">
        <v>41</v>
      </c>
      <c r="V4211" t="s">
        <v>41</v>
      </c>
      <c r="W4211" t="s">
        <v>41</v>
      </c>
      <c r="X4211" t="s">
        <v>41</v>
      </c>
      <c r="Y4211" t="s">
        <v>41</v>
      </c>
      <c r="Z4211" t="s">
        <v>41</v>
      </c>
      <c r="AA4211" t="s">
        <v>41</v>
      </c>
      <c r="AB4211" t="s">
        <v>41</v>
      </c>
      <c r="AC4211" t="s">
        <v>41</v>
      </c>
      <c r="AD4211" t="s">
        <v>41</v>
      </c>
      <c r="AE4211" t="s">
        <v>41</v>
      </c>
      <c r="AF4211" t="s">
        <v>41</v>
      </c>
      <c r="AG4211" t="s">
        <v>16830</v>
      </c>
      <c r="AH4211">
        <v>120.287741</v>
      </c>
      <c r="AI4211">
        <v>22.967389000000001</v>
      </c>
      <c r="AJ4211" s="1">
        <v>43292</v>
      </c>
    </row>
    <row r="4212" spans="1:36" x14ac:dyDescent="0.35">
      <c r="A4212" t="s">
        <v>16851</v>
      </c>
      <c r="B4212" t="s">
        <v>16852</v>
      </c>
      <c r="C4212">
        <v>165471</v>
      </c>
      <c r="D4212" t="s">
        <v>16853</v>
      </c>
      <c r="G4212" t="s">
        <v>16854</v>
      </c>
      <c r="H4212">
        <v>120281108</v>
      </c>
      <c r="I4212">
        <v>22970619</v>
      </c>
      <c r="J4212" t="s">
        <v>15187</v>
      </c>
      <c r="K4212" t="s">
        <v>8</v>
      </c>
      <c r="L4212" t="s">
        <v>8</v>
      </c>
      <c r="M4212" t="s">
        <v>8</v>
      </c>
      <c r="N4212" t="s">
        <v>41</v>
      </c>
      <c r="O4212" t="s">
        <v>8</v>
      </c>
      <c r="P4212" t="s">
        <v>41</v>
      </c>
      <c r="Q4212" t="s">
        <v>41</v>
      </c>
      <c r="R4212" t="s">
        <v>41</v>
      </c>
      <c r="S4212" t="s">
        <v>8</v>
      </c>
      <c r="T4212" t="s">
        <v>41</v>
      </c>
      <c r="U4212" t="s">
        <v>41</v>
      </c>
      <c r="V4212" t="s">
        <v>41</v>
      </c>
      <c r="W4212" t="s">
        <v>41</v>
      </c>
      <c r="X4212" t="s">
        <v>41</v>
      </c>
      <c r="Y4212" t="s">
        <v>41</v>
      </c>
      <c r="Z4212" t="s">
        <v>41</v>
      </c>
      <c r="AA4212" t="s">
        <v>41</v>
      </c>
      <c r="AB4212" t="s">
        <v>41</v>
      </c>
      <c r="AC4212" t="s">
        <v>41</v>
      </c>
      <c r="AD4212" t="s">
        <v>41</v>
      </c>
      <c r="AE4212" t="s">
        <v>41</v>
      </c>
      <c r="AF4212" t="s">
        <v>41</v>
      </c>
      <c r="AG4212" t="s">
        <v>16830</v>
      </c>
      <c r="AH4212">
        <v>120.281108</v>
      </c>
      <c r="AI4212">
        <v>22.970618999999999</v>
      </c>
      <c r="AJ4212" s="1">
        <v>43292</v>
      </c>
    </row>
    <row r="4213" spans="1:36" x14ac:dyDescent="0.35">
      <c r="A4213" t="s">
        <v>16855</v>
      </c>
      <c r="B4213" t="s">
        <v>16856</v>
      </c>
      <c r="C4213">
        <v>851064</v>
      </c>
      <c r="D4213" t="s">
        <v>16857</v>
      </c>
      <c r="G4213" t="s">
        <v>16858</v>
      </c>
      <c r="H4213">
        <v>120294313</v>
      </c>
      <c r="I4213">
        <v>22965643</v>
      </c>
      <c r="J4213" t="s">
        <v>15187</v>
      </c>
      <c r="K4213" t="s">
        <v>8</v>
      </c>
      <c r="L4213" t="s">
        <v>8</v>
      </c>
      <c r="M4213" t="s">
        <v>8</v>
      </c>
      <c r="N4213" t="s">
        <v>41</v>
      </c>
      <c r="O4213" t="s">
        <v>41</v>
      </c>
      <c r="P4213" t="s">
        <v>41</v>
      </c>
      <c r="Q4213" t="s">
        <v>41</v>
      </c>
      <c r="R4213" t="s">
        <v>41</v>
      </c>
      <c r="S4213" t="s">
        <v>8</v>
      </c>
      <c r="T4213" t="s">
        <v>41</v>
      </c>
      <c r="U4213" t="s">
        <v>41</v>
      </c>
      <c r="V4213" t="s">
        <v>41</v>
      </c>
      <c r="W4213" t="s">
        <v>41</v>
      </c>
      <c r="X4213" t="s">
        <v>41</v>
      </c>
      <c r="Y4213" t="s">
        <v>41</v>
      </c>
      <c r="Z4213" t="s">
        <v>41</v>
      </c>
      <c r="AA4213" t="s">
        <v>41</v>
      </c>
      <c r="AB4213" t="s">
        <v>41</v>
      </c>
      <c r="AC4213" t="s">
        <v>41</v>
      </c>
      <c r="AD4213" t="s">
        <v>41</v>
      </c>
      <c r="AE4213" t="s">
        <v>41</v>
      </c>
      <c r="AF4213" t="s">
        <v>41</v>
      </c>
      <c r="AG4213" t="s">
        <v>16830</v>
      </c>
      <c r="AH4213">
        <v>120.294313</v>
      </c>
      <c r="AI4213">
        <v>22.965643</v>
      </c>
      <c r="AJ4213" s="1">
        <v>43292</v>
      </c>
    </row>
    <row r="4214" spans="1:36" x14ac:dyDescent="0.35">
      <c r="A4214" t="s">
        <v>16859</v>
      </c>
      <c r="B4214" t="s">
        <v>56</v>
      </c>
      <c r="C4214">
        <v>993535</v>
      </c>
      <c r="D4214" t="s">
        <v>16860</v>
      </c>
      <c r="G4214" t="s">
        <v>16861</v>
      </c>
      <c r="H4214">
        <v>120285955</v>
      </c>
      <c r="I4214">
        <v>22924423</v>
      </c>
      <c r="J4214" t="s">
        <v>15187</v>
      </c>
      <c r="K4214" t="s">
        <v>41</v>
      </c>
      <c r="L4214" t="s">
        <v>41</v>
      </c>
      <c r="M4214" t="s">
        <v>41</v>
      </c>
      <c r="N4214" t="s">
        <v>41</v>
      </c>
      <c r="O4214" t="s">
        <v>41</v>
      </c>
      <c r="P4214" t="s">
        <v>41</v>
      </c>
      <c r="Q4214" t="s">
        <v>41</v>
      </c>
      <c r="R4214" t="s">
        <v>41</v>
      </c>
      <c r="S4214" t="s">
        <v>41</v>
      </c>
      <c r="T4214" t="s">
        <v>41</v>
      </c>
      <c r="U4214" t="s">
        <v>41</v>
      </c>
      <c r="V4214" t="s">
        <v>41</v>
      </c>
      <c r="W4214" t="s">
        <v>41</v>
      </c>
      <c r="X4214" t="s">
        <v>41</v>
      </c>
      <c r="Y4214" t="s">
        <v>41</v>
      </c>
      <c r="Z4214" t="s">
        <v>41</v>
      </c>
      <c r="AA4214" t="s">
        <v>41</v>
      </c>
      <c r="AB4214" t="s">
        <v>41</v>
      </c>
      <c r="AC4214" t="s">
        <v>41</v>
      </c>
      <c r="AD4214" t="s">
        <v>41</v>
      </c>
      <c r="AE4214" t="s">
        <v>41</v>
      </c>
      <c r="AF4214" t="s">
        <v>41</v>
      </c>
      <c r="AG4214" t="s">
        <v>16830</v>
      </c>
      <c r="AH4214">
        <v>120.285955</v>
      </c>
      <c r="AI4214">
        <v>22.924423000000001</v>
      </c>
      <c r="AJ4214" s="1">
        <v>43292</v>
      </c>
    </row>
    <row r="4215" spans="1:36" x14ac:dyDescent="0.35">
      <c r="A4215" t="s">
        <v>16862</v>
      </c>
      <c r="B4215" t="s">
        <v>16863</v>
      </c>
      <c r="C4215">
        <v>954529</v>
      </c>
      <c r="D4215" t="s">
        <v>16864</v>
      </c>
      <c r="G4215" t="s">
        <v>16865</v>
      </c>
      <c r="H4215">
        <v>120272450</v>
      </c>
      <c r="I4215">
        <v>22905639</v>
      </c>
      <c r="J4215" t="s">
        <v>15187</v>
      </c>
      <c r="K4215" t="s">
        <v>8</v>
      </c>
      <c r="L4215" t="s">
        <v>41</v>
      </c>
      <c r="M4215" t="s">
        <v>41</v>
      </c>
      <c r="N4215" t="s">
        <v>41</v>
      </c>
      <c r="O4215" t="s">
        <v>41</v>
      </c>
      <c r="P4215" t="s">
        <v>41</v>
      </c>
      <c r="Q4215" t="s">
        <v>41</v>
      </c>
      <c r="R4215" t="s">
        <v>41</v>
      </c>
      <c r="S4215" t="s">
        <v>8</v>
      </c>
      <c r="T4215" t="s">
        <v>41</v>
      </c>
      <c r="U4215" t="s">
        <v>41</v>
      </c>
      <c r="V4215" t="s">
        <v>41</v>
      </c>
      <c r="W4215" t="s">
        <v>41</v>
      </c>
      <c r="X4215" t="s">
        <v>41</v>
      </c>
      <c r="Y4215" t="s">
        <v>41</v>
      </c>
      <c r="Z4215" t="s">
        <v>41</v>
      </c>
      <c r="AA4215" t="s">
        <v>41</v>
      </c>
      <c r="AB4215" t="s">
        <v>41</v>
      </c>
      <c r="AC4215" t="s">
        <v>41</v>
      </c>
      <c r="AD4215" t="s">
        <v>41</v>
      </c>
      <c r="AE4215" t="s">
        <v>41</v>
      </c>
      <c r="AF4215" t="s">
        <v>41</v>
      </c>
      <c r="AG4215" t="s">
        <v>16830</v>
      </c>
      <c r="AH4215">
        <v>120.27245000000001</v>
      </c>
      <c r="AI4215">
        <v>22.905639000000001</v>
      </c>
      <c r="AJ4215" s="1">
        <v>43292</v>
      </c>
    </row>
    <row r="4216" spans="1:36" x14ac:dyDescent="0.35">
      <c r="A4216" t="s">
        <v>16866</v>
      </c>
      <c r="B4216" t="s">
        <v>16867</v>
      </c>
      <c r="C4216">
        <v>953995</v>
      </c>
      <c r="D4216" t="s">
        <v>16868</v>
      </c>
      <c r="G4216" t="s">
        <v>16869</v>
      </c>
      <c r="H4216">
        <v>120285662</v>
      </c>
      <c r="I4216">
        <v>22924641</v>
      </c>
      <c r="J4216" t="s">
        <v>15187</v>
      </c>
      <c r="K4216" t="s">
        <v>41</v>
      </c>
      <c r="L4216" t="s">
        <v>41</v>
      </c>
      <c r="M4216" t="s">
        <v>41</v>
      </c>
      <c r="N4216" t="s">
        <v>8</v>
      </c>
      <c r="O4216" t="s">
        <v>41</v>
      </c>
      <c r="P4216" t="s">
        <v>41</v>
      </c>
      <c r="Q4216" t="s">
        <v>41</v>
      </c>
      <c r="R4216" t="s">
        <v>8</v>
      </c>
      <c r="S4216" t="s">
        <v>41</v>
      </c>
      <c r="T4216" t="s">
        <v>41</v>
      </c>
      <c r="U4216" t="s">
        <v>41</v>
      </c>
      <c r="V4216" t="s">
        <v>41</v>
      </c>
      <c r="W4216" t="s">
        <v>8</v>
      </c>
      <c r="X4216" t="s">
        <v>41</v>
      </c>
      <c r="Y4216" t="s">
        <v>41</v>
      </c>
      <c r="Z4216" t="s">
        <v>41</v>
      </c>
      <c r="AA4216" t="s">
        <v>41</v>
      </c>
      <c r="AB4216" t="s">
        <v>41</v>
      </c>
      <c r="AC4216" t="s">
        <v>41</v>
      </c>
      <c r="AD4216" t="s">
        <v>8</v>
      </c>
      <c r="AE4216" t="s">
        <v>41</v>
      </c>
      <c r="AF4216" t="s">
        <v>8</v>
      </c>
      <c r="AG4216" t="s">
        <v>16830</v>
      </c>
      <c r="AH4216">
        <v>120.285662</v>
      </c>
      <c r="AI4216">
        <v>22.924641000000001</v>
      </c>
      <c r="AJ4216" s="1">
        <v>43292</v>
      </c>
    </row>
    <row r="4217" spans="1:36" x14ac:dyDescent="0.35">
      <c r="A4217" t="s">
        <v>16870</v>
      </c>
      <c r="B4217" t="s">
        <v>16871</v>
      </c>
      <c r="C4217">
        <v>953135</v>
      </c>
      <c r="D4217" t="s">
        <v>16872</v>
      </c>
      <c r="G4217" t="s">
        <v>16873</v>
      </c>
      <c r="H4217">
        <v>120277162</v>
      </c>
      <c r="I4217">
        <v>22997053</v>
      </c>
      <c r="J4217" t="s">
        <v>15187</v>
      </c>
      <c r="K4217" t="s">
        <v>8</v>
      </c>
      <c r="L4217" t="s">
        <v>8</v>
      </c>
      <c r="M4217" t="s">
        <v>8</v>
      </c>
      <c r="N4217" t="s">
        <v>41</v>
      </c>
      <c r="O4217" t="s">
        <v>8</v>
      </c>
      <c r="P4217" t="s">
        <v>41</v>
      </c>
      <c r="Q4217" t="s">
        <v>41</v>
      </c>
      <c r="R4217" t="s">
        <v>41</v>
      </c>
      <c r="S4217" t="s">
        <v>8</v>
      </c>
      <c r="T4217" t="s">
        <v>8</v>
      </c>
      <c r="U4217" t="s">
        <v>41</v>
      </c>
      <c r="V4217" t="s">
        <v>41</v>
      </c>
      <c r="W4217" t="s">
        <v>41</v>
      </c>
      <c r="X4217" t="s">
        <v>41</v>
      </c>
      <c r="Y4217" t="s">
        <v>41</v>
      </c>
      <c r="Z4217" t="s">
        <v>41</v>
      </c>
      <c r="AA4217" t="s">
        <v>41</v>
      </c>
      <c r="AB4217" t="s">
        <v>41</v>
      </c>
      <c r="AC4217" t="s">
        <v>41</v>
      </c>
      <c r="AD4217" t="s">
        <v>41</v>
      </c>
      <c r="AE4217" t="s">
        <v>41</v>
      </c>
      <c r="AF4217" t="s">
        <v>41</v>
      </c>
      <c r="AG4217" t="s">
        <v>16830</v>
      </c>
      <c r="AH4217">
        <v>120.277162</v>
      </c>
      <c r="AI4217">
        <v>22.997053000000001</v>
      </c>
      <c r="AJ4217" s="1">
        <v>43292</v>
      </c>
    </row>
    <row r="4218" spans="1:36" x14ac:dyDescent="0.35">
      <c r="A4218" t="s">
        <v>16874</v>
      </c>
      <c r="B4218" t="s">
        <v>16875</v>
      </c>
      <c r="C4218">
        <v>165253</v>
      </c>
      <c r="D4218" t="s">
        <v>16876</v>
      </c>
      <c r="G4218" t="s">
        <v>16877</v>
      </c>
      <c r="H4218">
        <v>120292373</v>
      </c>
      <c r="I4218">
        <v>22967072</v>
      </c>
      <c r="J4218" t="s">
        <v>15187</v>
      </c>
      <c r="K4218" t="s">
        <v>8</v>
      </c>
      <c r="L4218" t="s">
        <v>8</v>
      </c>
      <c r="M4218" t="s">
        <v>8</v>
      </c>
      <c r="N4218" t="s">
        <v>41</v>
      </c>
      <c r="O4218" t="s">
        <v>8</v>
      </c>
      <c r="P4218" t="s">
        <v>41</v>
      </c>
      <c r="Q4218" t="s">
        <v>8</v>
      </c>
      <c r="R4218" t="s">
        <v>41</v>
      </c>
      <c r="S4218" t="s">
        <v>8</v>
      </c>
      <c r="T4218" t="s">
        <v>41</v>
      </c>
      <c r="U4218" t="s">
        <v>41</v>
      </c>
      <c r="V4218" t="s">
        <v>8</v>
      </c>
      <c r="W4218" t="s">
        <v>41</v>
      </c>
      <c r="X4218" t="s">
        <v>41</v>
      </c>
      <c r="Y4218" t="s">
        <v>41</v>
      </c>
      <c r="Z4218" t="s">
        <v>41</v>
      </c>
      <c r="AA4218" t="s">
        <v>41</v>
      </c>
      <c r="AB4218" t="s">
        <v>41</v>
      </c>
      <c r="AC4218" t="s">
        <v>41</v>
      </c>
      <c r="AD4218" t="s">
        <v>41</v>
      </c>
      <c r="AE4218" t="s">
        <v>41</v>
      </c>
      <c r="AF4218" t="s">
        <v>41</v>
      </c>
      <c r="AG4218" t="s">
        <v>16830</v>
      </c>
      <c r="AH4218">
        <v>120.292373</v>
      </c>
      <c r="AI4218">
        <v>22.967072000000002</v>
      </c>
      <c r="AJ4218" s="1">
        <v>43292</v>
      </c>
    </row>
    <row r="4219" spans="1:36" x14ac:dyDescent="0.35">
      <c r="A4219" t="s">
        <v>16878</v>
      </c>
      <c r="B4219" t="s">
        <v>16879</v>
      </c>
      <c r="C4219">
        <v>118338</v>
      </c>
      <c r="D4219" t="s">
        <v>16880</v>
      </c>
      <c r="G4219" t="s">
        <v>16881</v>
      </c>
      <c r="H4219">
        <v>120302584</v>
      </c>
      <c r="I4219">
        <v>22965649</v>
      </c>
      <c r="J4219" t="s">
        <v>15187</v>
      </c>
      <c r="K4219" t="s">
        <v>8</v>
      </c>
      <c r="L4219" t="s">
        <v>8</v>
      </c>
      <c r="M4219" t="s">
        <v>8</v>
      </c>
      <c r="N4219" t="s">
        <v>41</v>
      </c>
      <c r="O4219" t="s">
        <v>8</v>
      </c>
      <c r="P4219" t="s">
        <v>41</v>
      </c>
      <c r="Q4219" t="s">
        <v>8</v>
      </c>
      <c r="R4219" t="s">
        <v>41</v>
      </c>
      <c r="S4219" t="s">
        <v>8</v>
      </c>
      <c r="T4219" t="s">
        <v>41</v>
      </c>
      <c r="U4219" t="s">
        <v>8</v>
      </c>
      <c r="V4219" t="s">
        <v>8</v>
      </c>
      <c r="W4219" t="s">
        <v>41</v>
      </c>
      <c r="X4219" t="s">
        <v>41</v>
      </c>
      <c r="Y4219" t="s">
        <v>41</v>
      </c>
      <c r="Z4219" t="s">
        <v>41</v>
      </c>
      <c r="AA4219" t="s">
        <v>41</v>
      </c>
      <c r="AB4219" t="s">
        <v>8</v>
      </c>
      <c r="AC4219" t="s">
        <v>41</v>
      </c>
      <c r="AD4219" t="s">
        <v>41</v>
      </c>
      <c r="AE4219" t="s">
        <v>41</v>
      </c>
      <c r="AF4219" t="s">
        <v>41</v>
      </c>
      <c r="AG4219" t="s">
        <v>16830</v>
      </c>
      <c r="AH4219">
        <v>120.302584</v>
      </c>
      <c r="AI4219">
        <v>22.965648999999999</v>
      </c>
      <c r="AJ4219" s="1">
        <v>43292</v>
      </c>
    </row>
    <row r="4220" spans="1:36" x14ac:dyDescent="0.35">
      <c r="A4220" t="s">
        <v>16882</v>
      </c>
      <c r="B4220" t="s">
        <v>16883</v>
      </c>
      <c r="C4220">
        <v>880811</v>
      </c>
      <c r="D4220" t="s">
        <v>16884</v>
      </c>
      <c r="G4220" t="s">
        <v>16885</v>
      </c>
      <c r="H4220">
        <v>120293072</v>
      </c>
      <c r="I4220">
        <v>22964211</v>
      </c>
      <c r="J4220" t="s">
        <v>15187</v>
      </c>
      <c r="K4220" t="s">
        <v>8</v>
      </c>
      <c r="L4220" t="s">
        <v>8</v>
      </c>
      <c r="M4220" t="s">
        <v>8</v>
      </c>
      <c r="N4220" t="s">
        <v>41</v>
      </c>
      <c r="O4220" t="s">
        <v>8</v>
      </c>
      <c r="P4220" t="s">
        <v>41</v>
      </c>
      <c r="Q4220" t="s">
        <v>41</v>
      </c>
      <c r="R4220" t="s">
        <v>41</v>
      </c>
      <c r="S4220" t="s">
        <v>8</v>
      </c>
      <c r="T4220" t="s">
        <v>8</v>
      </c>
      <c r="U4220" t="s">
        <v>41</v>
      </c>
      <c r="V4220" t="s">
        <v>41</v>
      </c>
      <c r="W4220" t="s">
        <v>41</v>
      </c>
      <c r="X4220" t="s">
        <v>41</v>
      </c>
      <c r="Y4220" t="s">
        <v>41</v>
      </c>
      <c r="Z4220" t="s">
        <v>41</v>
      </c>
      <c r="AA4220" t="s">
        <v>41</v>
      </c>
      <c r="AB4220" t="s">
        <v>41</v>
      </c>
      <c r="AC4220" t="s">
        <v>41</v>
      </c>
      <c r="AD4220" t="s">
        <v>41</v>
      </c>
      <c r="AE4220" t="s">
        <v>41</v>
      </c>
      <c r="AF4220" t="s">
        <v>41</v>
      </c>
      <c r="AG4220" t="s">
        <v>16830</v>
      </c>
      <c r="AH4220">
        <v>120.293072</v>
      </c>
      <c r="AI4220">
        <v>22.964210999999999</v>
      </c>
      <c r="AJ4220" s="1">
        <v>43292</v>
      </c>
    </row>
    <row r="4221" spans="1:36" x14ac:dyDescent="0.35">
      <c r="A4221" t="s">
        <v>16886</v>
      </c>
      <c r="B4221" t="s">
        <v>16887</v>
      </c>
      <c r="C4221">
        <v>942548</v>
      </c>
      <c r="D4221" t="s">
        <v>16888</v>
      </c>
      <c r="G4221" t="s">
        <v>16889</v>
      </c>
      <c r="H4221">
        <v>120250914</v>
      </c>
      <c r="I4221">
        <v>22907722</v>
      </c>
      <c r="J4221" t="s">
        <v>15187</v>
      </c>
      <c r="K4221" t="s">
        <v>8</v>
      </c>
      <c r="L4221" t="s">
        <v>8</v>
      </c>
      <c r="M4221" t="s">
        <v>41</v>
      </c>
      <c r="N4221" t="s">
        <v>41</v>
      </c>
      <c r="O4221" t="s">
        <v>8</v>
      </c>
      <c r="P4221" t="s">
        <v>41</v>
      </c>
      <c r="Q4221" t="s">
        <v>41</v>
      </c>
      <c r="R4221" t="s">
        <v>41</v>
      </c>
      <c r="S4221" t="s">
        <v>8</v>
      </c>
      <c r="T4221" t="s">
        <v>8</v>
      </c>
      <c r="U4221" t="s">
        <v>41</v>
      </c>
      <c r="V4221" t="s">
        <v>41</v>
      </c>
      <c r="W4221" t="s">
        <v>41</v>
      </c>
      <c r="X4221" t="s">
        <v>41</v>
      </c>
      <c r="Y4221" t="s">
        <v>41</v>
      </c>
      <c r="Z4221" t="s">
        <v>41</v>
      </c>
      <c r="AA4221" t="s">
        <v>41</v>
      </c>
      <c r="AB4221" t="s">
        <v>41</v>
      </c>
      <c r="AC4221" t="s">
        <v>41</v>
      </c>
      <c r="AD4221" t="s">
        <v>41</v>
      </c>
      <c r="AE4221" t="s">
        <v>41</v>
      </c>
      <c r="AF4221" t="s">
        <v>41</v>
      </c>
      <c r="AG4221" t="s">
        <v>16890</v>
      </c>
      <c r="AH4221">
        <v>120.25091399999999</v>
      </c>
      <c r="AI4221">
        <v>22.907722</v>
      </c>
      <c r="AJ4221" s="1">
        <v>43292</v>
      </c>
    </row>
    <row r="4222" spans="1:36" x14ac:dyDescent="0.35">
      <c r="A4222" t="s">
        <v>16891</v>
      </c>
      <c r="B4222" t="s">
        <v>16892</v>
      </c>
      <c r="C4222">
        <v>966957</v>
      </c>
      <c r="D4222" t="s">
        <v>16893</v>
      </c>
      <c r="G4222" t="s">
        <v>16894</v>
      </c>
      <c r="H4222">
        <v>120265891</v>
      </c>
      <c r="I4222">
        <v>22991554</v>
      </c>
      <c r="J4222" t="s">
        <v>15187</v>
      </c>
      <c r="K4222" t="s">
        <v>8</v>
      </c>
      <c r="L4222" t="s">
        <v>8</v>
      </c>
      <c r="M4222" t="s">
        <v>41</v>
      </c>
      <c r="N4222" t="s">
        <v>41</v>
      </c>
      <c r="O4222" t="s">
        <v>8</v>
      </c>
      <c r="P4222" t="s">
        <v>41</v>
      </c>
      <c r="Q4222" t="s">
        <v>41</v>
      </c>
      <c r="R4222" t="s">
        <v>41</v>
      </c>
      <c r="S4222" t="s">
        <v>8</v>
      </c>
      <c r="T4222" t="s">
        <v>41</v>
      </c>
      <c r="U4222" t="s">
        <v>41</v>
      </c>
      <c r="V4222" t="s">
        <v>8</v>
      </c>
      <c r="W4222" t="s">
        <v>41</v>
      </c>
      <c r="X4222" t="s">
        <v>41</v>
      </c>
      <c r="Y4222" t="s">
        <v>41</v>
      </c>
      <c r="Z4222" t="s">
        <v>41</v>
      </c>
      <c r="AA4222" t="s">
        <v>41</v>
      </c>
      <c r="AB4222" t="s">
        <v>8</v>
      </c>
      <c r="AC4222" t="s">
        <v>41</v>
      </c>
      <c r="AD4222" t="s">
        <v>41</v>
      </c>
      <c r="AE4222" t="s">
        <v>41</v>
      </c>
      <c r="AF4222" t="s">
        <v>41</v>
      </c>
      <c r="AG4222" t="s">
        <v>16890</v>
      </c>
      <c r="AH4222">
        <v>120.265891</v>
      </c>
      <c r="AI4222">
        <v>22.991554000000001</v>
      </c>
      <c r="AJ4222" s="1">
        <v>43292</v>
      </c>
    </row>
    <row r="4223" spans="1:36" x14ac:dyDescent="0.35">
      <c r="A4223" t="s">
        <v>16895</v>
      </c>
      <c r="B4223" t="s">
        <v>16896</v>
      </c>
      <c r="C4223">
        <v>951966</v>
      </c>
      <c r="D4223" t="s">
        <v>16897</v>
      </c>
      <c r="G4223" t="s">
        <v>16898</v>
      </c>
      <c r="H4223">
        <v>120255667</v>
      </c>
      <c r="I4223">
        <v>22948575</v>
      </c>
      <c r="J4223" t="s">
        <v>15187</v>
      </c>
      <c r="K4223" t="s">
        <v>8</v>
      </c>
      <c r="L4223" t="s">
        <v>8</v>
      </c>
      <c r="M4223" t="s">
        <v>8</v>
      </c>
      <c r="N4223" t="s">
        <v>41</v>
      </c>
      <c r="O4223" t="s">
        <v>8</v>
      </c>
      <c r="P4223" t="s">
        <v>8</v>
      </c>
      <c r="Q4223" t="s">
        <v>8</v>
      </c>
      <c r="R4223" t="s">
        <v>41</v>
      </c>
      <c r="S4223" t="s">
        <v>8</v>
      </c>
      <c r="T4223" t="s">
        <v>41</v>
      </c>
      <c r="U4223" t="s">
        <v>41</v>
      </c>
      <c r="V4223" t="s">
        <v>8</v>
      </c>
      <c r="W4223" t="s">
        <v>41</v>
      </c>
      <c r="X4223" t="s">
        <v>41</v>
      </c>
      <c r="Y4223" t="s">
        <v>41</v>
      </c>
      <c r="Z4223" t="s">
        <v>41</v>
      </c>
      <c r="AA4223" t="s">
        <v>41</v>
      </c>
      <c r="AB4223" t="s">
        <v>8</v>
      </c>
      <c r="AC4223" t="s">
        <v>41</v>
      </c>
      <c r="AD4223" t="s">
        <v>41</v>
      </c>
      <c r="AE4223" t="s">
        <v>41</v>
      </c>
      <c r="AF4223" t="s">
        <v>41</v>
      </c>
      <c r="AG4223" t="s">
        <v>16890</v>
      </c>
      <c r="AH4223">
        <v>120.255667</v>
      </c>
      <c r="AI4223">
        <v>22.948575000000002</v>
      </c>
      <c r="AJ4223" s="1">
        <v>43292</v>
      </c>
    </row>
    <row r="4224" spans="1:36" x14ac:dyDescent="0.35">
      <c r="A4224" t="s">
        <v>16899</v>
      </c>
      <c r="B4224" t="s">
        <v>16900</v>
      </c>
      <c r="C4224">
        <v>963420</v>
      </c>
      <c r="D4224" t="s">
        <v>16901</v>
      </c>
      <c r="G4224" t="s">
        <v>16902</v>
      </c>
      <c r="H4224">
        <v>120252862</v>
      </c>
      <c r="I4224">
        <v>22968146</v>
      </c>
      <c r="J4224" t="s">
        <v>15187</v>
      </c>
      <c r="K4224" t="s">
        <v>8</v>
      </c>
      <c r="L4224" t="s">
        <v>8</v>
      </c>
      <c r="M4224" t="s">
        <v>8</v>
      </c>
      <c r="N4224" t="s">
        <v>41</v>
      </c>
      <c r="O4224" t="s">
        <v>8</v>
      </c>
      <c r="P4224" t="s">
        <v>41</v>
      </c>
      <c r="Q4224" t="s">
        <v>41</v>
      </c>
      <c r="R4224" t="s">
        <v>41</v>
      </c>
      <c r="S4224" t="s">
        <v>8</v>
      </c>
      <c r="T4224" t="s">
        <v>41</v>
      </c>
      <c r="U4224" t="s">
        <v>41</v>
      </c>
      <c r="V4224" t="s">
        <v>8</v>
      </c>
      <c r="W4224" t="s">
        <v>41</v>
      </c>
      <c r="X4224" t="s">
        <v>41</v>
      </c>
      <c r="Y4224" t="s">
        <v>41</v>
      </c>
      <c r="Z4224" t="s">
        <v>41</v>
      </c>
      <c r="AA4224" t="s">
        <v>41</v>
      </c>
      <c r="AB4224" t="s">
        <v>41</v>
      </c>
      <c r="AC4224" t="s">
        <v>41</v>
      </c>
      <c r="AD4224" t="s">
        <v>41</v>
      </c>
      <c r="AE4224" t="s">
        <v>41</v>
      </c>
      <c r="AF4224" t="s">
        <v>41</v>
      </c>
      <c r="AG4224" t="s">
        <v>16890</v>
      </c>
      <c r="AH4224">
        <v>120.25286199999999</v>
      </c>
      <c r="AI4224">
        <v>22.968146000000001</v>
      </c>
      <c r="AJ4224" s="1">
        <v>43292</v>
      </c>
    </row>
    <row r="4225" spans="1:36" x14ac:dyDescent="0.35">
      <c r="A4225" t="s">
        <v>16903</v>
      </c>
      <c r="B4225" t="s">
        <v>16904</v>
      </c>
      <c r="C4225">
        <v>846659</v>
      </c>
      <c r="D4225" t="s">
        <v>16905</v>
      </c>
      <c r="G4225" t="s">
        <v>16906</v>
      </c>
      <c r="H4225">
        <v>120255542</v>
      </c>
      <c r="I4225">
        <v>22971072</v>
      </c>
      <c r="J4225" t="s">
        <v>15187</v>
      </c>
      <c r="K4225" t="s">
        <v>8</v>
      </c>
      <c r="L4225" t="s">
        <v>8</v>
      </c>
      <c r="M4225" t="s">
        <v>8</v>
      </c>
      <c r="N4225" t="s">
        <v>41</v>
      </c>
      <c r="O4225" t="s">
        <v>8</v>
      </c>
      <c r="P4225" t="s">
        <v>41</v>
      </c>
      <c r="Q4225" t="s">
        <v>41</v>
      </c>
      <c r="R4225" t="s">
        <v>41</v>
      </c>
      <c r="S4225" t="s">
        <v>8</v>
      </c>
      <c r="T4225" t="s">
        <v>41</v>
      </c>
      <c r="U4225" t="s">
        <v>8</v>
      </c>
      <c r="V4225" t="s">
        <v>41</v>
      </c>
      <c r="W4225" t="s">
        <v>41</v>
      </c>
      <c r="X4225" t="s">
        <v>41</v>
      </c>
      <c r="Y4225" t="s">
        <v>8</v>
      </c>
      <c r="Z4225" t="s">
        <v>41</v>
      </c>
      <c r="AA4225" t="s">
        <v>41</v>
      </c>
      <c r="AB4225" t="s">
        <v>41</v>
      </c>
      <c r="AC4225" t="s">
        <v>41</v>
      </c>
      <c r="AD4225" t="s">
        <v>41</v>
      </c>
      <c r="AE4225" t="s">
        <v>41</v>
      </c>
      <c r="AF4225" t="s">
        <v>41</v>
      </c>
      <c r="AG4225" t="s">
        <v>16890</v>
      </c>
      <c r="AH4225">
        <v>120.25554200000001</v>
      </c>
      <c r="AI4225">
        <v>22.971071999999999</v>
      </c>
      <c r="AJ4225" s="1">
        <v>43292</v>
      </c>
    </row>
    <row r="4226" spans="1:36" x14ac:dyDescent="0.35">
      <c r="A4226" t="s">
        <v>16907</v>
      </c>
      <c r="B4226" t="s">
        <v>16908</v>
      </c>
      <c r="C4226">
        <v>950538</v>
      </c>
      <c r="D4226" t="s">
        <v>16909</v>
      </c>
      <c r="G4226" t="s">
        <v>16910</v>
      </c>
      <c r="H4226">
        <v>120230977</v>
      </c>
      <c r="I4226">
        <v>22930991</v>
      </c>
      <c r="J4226" t="s">
        <v>15187</v>
      </c>
      <c r="K4226" t="s">
        <v>8</v>
      </c>
      <c r="L4226" t="s">
        <v>8</v>
      </c>
      <c r="M4226" t="s">
        <v>41</v>
      </c>
      <c r="N4226" t="s">
        <v>41</v>
      </c>
      <c r="O4226" t="s">
        <v>8</v>
      </c>
      <c r="P4226" t="s">
        <v>41</v>
      </c>
      <c r="Q4226" t="s">
        <v>41</v>
      </c>
      <c r="R4226" t="s">
        <v>41</v>
      </c>
      <c r="S4226" t="s">
        <v>8</v>
      </c>
      <c r="T4226" t="s">
        <v>41</v>
      </c>
      <c r="U4226" t="s">
        <v>41</v>
      </c>
      <c r="V4226" t="s">
        <v>8</v>
      </c>
      <c r="W4226" t="s">
        <v>41</v>
      </c>
      <c r="X4226" t="s">
        <v>41</v>
      </c>
      <c r="Y4226" t="s">
        <v>41</v>
      </c>
      <c r="Z4226" t="s">
        <v>41</v>
      </c>
      <c r="AA4226" t="s">
        <v>41</v>
      </c>
      <c r="AB4226" t="s">
        <v>41</v>
      </c>
      <c r="AC4226" t="s">
        <v>41</v>
      </c>
      <c r="AD4226" t="s">
        <v>41</v>
      </c>
      <c r="AE4226" t="s">
        <v>41</v>
      </c>
      <c r="AF4226" t="s">
        <v>41</v>
      </c>
      <c r="AG4226" t="s">
        <v>16890</v>
      </c>
      <c r="AH4226">
        <v>120.230977</v>
      </c>
      <c r="AI4226">
        <v>22.930990999999999</v>
      </c>
      <c r="AJ4226" s="1">
        <v>43292</v>
      </c>
    </row>
    <row r="4227" spans="1:36" x14ac:dyDescent="0.35">
      <c r="A4227" t="s">
        <v>16911</v>
      </c>
      <c r="B4227" t="s">
        <v>16912</v>
      </c>
      <c r="C4227">
        <v>110703</v>
      </c>
      <c r="D4227" t="s">
        <v>16913</v>
      </c>
      <c r="G4227" t="s">
        <v>16914</v>
      </c>
      <c r="H4227">
        <v>120266173</v>
      </c>
      <c r="I4227">
        <v>22906465</v>
      </c>
      <c r="J4227" t="s">
        <v>15187</v>
      </c>
      <c r="K4227" t="s">
        <v>8</v>
      </c>
      <c r="L4227" t="s">
        <v>8</v>
      </c>
      <c r="M4227" t="s">
        <v>41</v>
      </c>
      <c r="N4227" t="s">
        <v>8</v>
      </c>
      <c r="O4227" t="s">
        <v>8</v>
      </c>
      <c r="P4227" t="s">
        <v>41</v>
      </c>
      <c r="Q4227" t="s">
        <v>41</v>
      </c>
      <c r="R4227" t="s">
        <v>8</v>
      </c>
      <c r="S4227" t="s">
        <v>8</v>
      </c>
      <c r="T4227" t="s">
        <v>41</v>
      </c>
      <c r="U4227" t="s">
        <v>8</v>
      </c>
      <c r="V4227" t="s">
        <v>41</v>
      </c>
      <c r="W4227" t="s">
        <v>8</v>
      </c>
      <c r="X4227" t="s">
        <v>41</v>
      </c>
      <c r="Y4227" t="s">
        <v>8</v>
      </c>
      <c r="Z4227" t="s">
        <v>41</v>
      </c>
      <c r="AA4227" t="s">
        <v>41</v>
      </c>
      <c r="AB4227" t="s">
        <v>41</v>
      </c>
      <c r="AC4227" t="s">
        <v>41</v>
      </c>
      <c r="AD4227" t="s">
        <v>8</v>
      </c>
      <c r="AE4227" t="s">
        <v>8</v>
      </c>
      <c r="AF4227" t="s">
        <v>41</v>
      </c>
      <c r="AG4227" t="s">
        <v>16890</v>
      </c>
      <c r="AH4227">
        <v>120.26617299999999</v>
      </c>
      <c r="AI4227">
        <v>22.906465000000001</v>
      </c>
      <c r="AJ4227" s="1">
        <v>43292</v>
      </c>
    </row>
    <row r="4228" spans="1:36" x14ac:dyDescent="0.35">
      <c r="A4228" t="s">
        <v>16915</v>
      </c>
      <c r="B4228" t="s">
        <v>16916</v>
      </c>
      <c r="C4228">
        <v>132688</v>
      </c>
      <c r="D4228" t="s">
        <v>16917</v>
      </c>
      <c r="G4228" t="s">
        <v>16918</v>
      </c>
      <c r="H4228">
        <v>120243828</v>
      </c>
      <c r="I4228">
        <v>22926605</v>
      </c>
      <c r="J4228" t="s">
        <v>15187</v>
      </c>
      <c r="K4228" t="s">
        <v>8</v>
      </c>
      <c r="L4228" t="s">
        <v>8</v>
      </c>
      <c r="M4228" t="s">
        <v>41</v>
      </c>
      <c r="N4228" t="s">
        <v>41</v>
      </c>
      <c r="O4228" t="s">
        <v>8</v>
      </c>
      <c r="P4228" t="s">
        <v>41</v>
      </c>
      <c r="Q4228" t="s">
        <v>41</v>
      </c>
      <c r="R4228" t="s">
        <v>41</v>
      </c>
      <c r="S4228" t="s">
        <v>8</v>
      </c>
      <c r="T4228" t="s">
        <v>41</v>
      </c>
      <c r="U4228" t="s">
        <v>41</v>
      </c>
      <c r="V4228" t="s">
        <v>41</v>
      </c>
      <c r="W4228" t="s">
        <v>41</v>
      </c>
      <c r="X4228" t="s">
        <v>41</v>
      </c>
      <c r="Y4228" t="s">
        <v>41</v>
      </c>
      <c r="Z4228" t="s">
        <v>41</v>
      </c>
      <c r="AA4228" t="s">
        <v>41</v>
      </c>
      <c r="AB4228" t="s">
        <v>41</v>
      </c>
      <c r="AC4228" t="s">
        <v>41</v>
      </c>
      <c r="AD4228" t="s">
        <v>41</v>
      </c>
      <c r="AE4228" t="s">
        <v>41</v>
      </c>
      <c r="AF4228" t="s">
        <v>41</v>
      </c>
      <c r="AG4228" t="s">
        <v>16890</v>
      </c>
      <c r="AH4228">
        <v>120.24382799999999</v>
      </c>
      <c r="AI4228">
        <v>22.926604999999999</v>
      </c>
      <c r="AJ4228" s="1">
        <v>43292</v>
      </c>
    </row>
    <row r="4229" spans="1:36" x14ac:dyDescent="0.35">
      <c r="A4229" t="s">
        <v>16919</v>
      </c>
      <c r="B4229" t="s">
        <v>16920</v>
      </c>
      <c r="C4229">
        <v>944658</v>
      </c>
      <c r="D4229" t="s">
        <v>16921</v>
      </c>
      <c r="G4229" t="s">
        <v>16922</v>
      </c>
      <c r="H4229">
        <v>120261225</v>
      </c>
      <c r="I4229">
        <v>22956479</v>
      </c>
      <c r="J4229" t="s">
        <v>15187</v>
      </c>
      <c r="K4229" t="s">
        <v>8</v>
      </c>
      <c r="L4229" t="s">
        <v>8</v>
      </c>
      <c r="M4229" t="s">
        <v>8</v>
      </c>
      <c r="N4229" t="s">
        <v>41</v>
      </c>
      <c r="O4229" t="s">
        <v>8</v>
      </c>
      <c r="P4229" t="s">
        <v>41</v>
      </c>
      <c r="Q4229" t="s">
        <v>41</v>
      </c>
      <c r="R4229" t="s">
        <v>41</v>
      </c>
      <c r="S4229" t="s">
        <v>8</v>
      </c>
      <c r="T4229" t="s">
        <v>41</v>
      </c>
      <c r="U4229" t="s">
        <v>41</v>
      </c>
      <c r="V4229" t="s">
        <v>8</v>
      </c>
      <c r="W4229" t="s">
        <v>41</v>
      </c>
      <c r="X4229" t="s">
        <v>41</v>
      </c>
      <c r="Y4229" t="s">
        <v>41</v>
      </c>
      <c r="Z4229" t="s">
        <v>41</v>
      </c>
      <c r="AA4229" t="s">
        <v>41</v>
      </c>
      <c r="AB4229" t="s">
        <v>41</v>
      </c>
      <c r="AC4229" t="s">
        <v>41</v>
      </c>
      <c r="AD4229" t="s">
        <v>41</v>
      </c>
      <c r="AE4229" t="s">
        <v>41</v>
      </c>
      <c r="AF4229" t="s">
        <v>41</v>
      </c>
      <c r="AG4229" t="s">
        <v>16890</v>
      </c>
      <c r="AH4229">
        <v>120.261225</v>
      </c>
      <c r="AI4229">
        <v>22.956479000000002</v>
      </c>
      <c r="AJ4229" s="1">
        <v>43292</v>
      </c>
    </row>
    <row r="4230" spans="1:36" x14ac:dyDescent="0.35">
      <c r="A4230" t="s">
        <v>16923</v>
      </c>
      <c r="B4230" t="s">
        <v>16924</v>
      </c>
      <c r="C4230">
        <v>940999</v>
      </c>
      <c r="D4230" t="s">
        <v>16925</v>
      </c>
      <c r="G4230" t="s">
        <v>16926</v>
      </c>
      <c r="H4230">
        <v>120264017</v>
      </c>
      <c r="I4230">
        <v>22970129</v>
      </c>
      <c r="J4230" t="s">
        <v>15187</v>
      </c>
      <c r="K4230" t="s">
        <v>8</v>
      </c>
      <c r="L4230" t="s">
        <v>8</v>
      </c>
      <c r="M4230" t="s">
        <v>8</v>
      </c>
      <c r="N4230" t="s">
        <v>41</v>
      </c>
      <c r="O4230" t="s">
        <v>8</v>
      </c>
      <c r="P4230" t="s">
        <v>41</v>
      </c>
      <c r="Q4230" t="s">
        <v>41</v>
      </c>
      <c r="R4230" t="s">
        <v>41</v>
      </c>
      <c r="S4230" t="s">
        <v>8</v>
      </c>
      <c r="T4230" t="s">
        <v>41</v>
      </c>
      <c r="U4230" t="s">
        <v>41</v>
      </c>
      <c r="V4230" t="s">
        <v>8</v>
      </c>
      <c r="W4230" t="s">
        <v>41</v>
      </c>
      <c r="X4230" t="s">
        <v>41</v>
      </c>
      <c r="Y4230" t="s">
        <v>41</v>
      </c>
      <c r="Z4230" t="s">
        <v>41</v>
      </c>
      <c r="AA4230" t="s">
        <v>41</v>
      </c>
      <c r="AB4230" t="s">
        <v>41</v>
      </c>
      <c r="AC4230" t="s">
        <v>41</v>
      </c>
      <c r="AD4230" t="s">
        <v>41</v>
      </c>
      <c r="AE4230" t="s">
        <v>41</v>
      </c>
      <c r="AF4230" t="s">
        <v>41</v>
      </c>
      <c r="AG4230" t="s">
        <v>16890</v>
      </c>
      <c r="AH4230">
        <v>120.264017</v>
      </c>
      <c r="AI4230">
        <v>22.970129</v>
      </c>
      <c r="AJ4230" s="1">
        <v>43292</v>
      </c>
    </row>
    <row r="4231" spans="1:36" x14ac:dyDescent="0.35">
      <c r="A4231" t="s">
        <v>16927</v>
      </c>
      <c r="B4231" t="s">
        <v>16928</v>
      </c>
      <c r="C4231">
        <v>967891</v>
      </c>
      <c r="D4231" t="s">
        <v>16929</v>
      </c>
      <c r="G4231" t="s">
        <v>16930</v>
      </c>
      <c r="H4231">
        <v>120247805</v>
      </c>
      <c r="I4231">
        <v>22973523</v>
      </c>
      <c r="J4231" t="s">
        <v>15187</v>
      </c>
      <c r="K4231" t="s">
        <v>8</v>
      </c>
      <c r="L4231" t="s">
        <v>8</v>
      </c>
      <c r="M4231" t="s">
        <v>41</v>
      </c>
      <c r="N4231" t="s">
        <v>41</v>
      </c>
      <c r="O4231" t="s">
        <v>8</v>
      </c>
      <c r="P4231" t="s">
        <v>41</v>
      </c>
      <c r="Q4231" t="s">
        <v>8</v>
      </c>
      <c r="R4231" t="s">
        <v>41</v>
      </c>
      <c r="S4231" t="s">
        <v>8</v>
      </c>
      <c r="T4231" t="s">
        <v>41</v>
      </c>
      <c r="U4231" t="s">
        <v>8</v>
      </c>
      <c r="V4231" t="s">
        <v>8</v>
      </c>
      <c r="W4231" t="s">
        <v>41</v>
      </c>
      <c r="X4231" t="s">
        <v>41</v>
      </c>
      <c r="Y4231" t="s">
        <v>41</v>
      </c>
      <c r="Z4231" t="s">
        <v>41</v>
      </c>
      <c r="AA4231" t="s">
        <v>41</v>
      </c>
      <c r="AB4231" t="s">
        <v>41</v>
      </c>
      <c r="AC4231" t="s">
        <v>41</v>
      </c>
      <c r="AD4231" t="s">
        <v>41</v>
      </c>
      <c r="AE4231" t="s">
        <v>41</v>
      </c>
      <c r="AF4231" t="s">
        <v>41</v>
      </c>
      <c r="AG4231" t="s">
        <v>16890</v>
      </c>
      <c r="AH4231">
        <v>120.247805</v>
      </c>
      <c r="AI4231">
        <v>22.973523</v>
      </c>
      <c r="AJ4231" s="1">
        <v>43292</v>
      </c>
    </row>
    <row r="4232" spans="1:36" x14ac:dyDescent="0.35">
      <c r="A4232" t="s">
        <v>16931</v>
      </c>
      <c r="B4232" t="s">
        <v>16932</v>
      </c>
      <c r="C4232">
        <v>151597</v>
      </c>
      <c r="D4232" t="s">
        <v>16933</v>
      </c>
      <c r="G4232" t="s">
        <v>16934</v>
      </c>
      <c r="H4232">
        <v>120261592</v>
      </c>
      <c r="I4232">
        <v>22991133</v>
      </c>
      <c r="J4232" t="s">
        <v>15187</v>
      </c>
      <c r="K4232" t="s">
        <v>8</v>
      </c>
      <c r="L4232" t="s">
        <v>8</v>
      </c>
      <c r="M4232" t="s">
        <v>41</v>
      </c>
      <c r="N4232" t="s">
        <v>41</v>
      </c>
      <c r="O4232" t="s">
        <v>8</v>
      </c>
      <c r="P4232" t="s">
        <v>41</v>
      </c>
      <c r="Q4232" t="s">
        <v>41</v>
      </c>
      <c r="R4232" t="s">
        <v>41</v>
      </c>
      <c r="S4232" t="s">
        <v>8</v>
      </c>
      <c r="T4232" t="s">
        <v>41</v>
      </c>
      <c r="U4232" t="s">
        <v>41</v>
      </c>
      <c r="V4232" t="s">
        <v>41</v>
      </c>
      <c r="W4232" t="s">
        <v>41</v>
      </c>
      <c r="X4232" t="s">
        <v>41</v>
      </c>
      <c r="Y4232" t="s">
        <v>41</v>
      </c>
      <c r="Z4232" t="s">
        <v>41</v>
      </c>
      <c r="AA4232" t="s">
        <v>41</v>
      </c>
      <c r="AB4232" t="s">
        <v>41</v>
      </c>
      <c r="AC4232" t="s">
        <v>41</v>
      </c>
      <c r="AD4232" t="s">
        <v>41</v>
      </c>
      <c r="AE4232" t="s">
        <v>41</v>
      </c>
      <c r="AF4232" t="s">
        <v>41</v>
      </c>
      <c r="AG4232" t="s">
        <v>16890</v>
      </c>
      <c r="AH4232">
        <v>120.26159199999999</v>
      </c>
      <c r="AI4232">
        <v>22.991133000000001</v>
      </c>
      <c r="AJ4232" s="1">
        <v>43292</v>
      </c>
    </row>
    <row r="4233" spans="1:36" x14ac:dyDescent="0.35">
      <c r="A4233" t="s">
        <v>16935</v>
      </c>
      <c r="B4233" t="s">
        <v>16936</v>
      </c>
      <c r="C4233">
        <v>905963</v>
      </c>
      <c r="D4233" t="s">
        <v>16937</v>
      </c>
      <c r="G4233" t="s">
        <v>16938</v>
      </c>
      <c r="H4233">
        <v>120247898</v>
      </c>
      <c r="I4233">
        <v>22937835</v>
      </c>
      <c r="J4233" t="s">
        <v>15187</v>
      </c>
      <c r="K4233" t="s">
        <v>8</v>
      </c>
      <c r="L4233" t="s">
        <v>8</v>
      </c>
      <c r="M4233" t="s">
        <v>41</v>
      </c>
      <c r="N4233" t="s">
        <v>41</v>
      </c>
      <c r="O4233" t="s">
        <v>8</v>
      </c>
      <c r="P4233" t="s">
        <v>41</v>
      </c>
      <c r="Q4233" t="s">
        <v>41</v>
      </c>
      <c r="R4233" t="s">
        <v>41</v>
      </c>
      <c r="S4233" t="s">
        <v>8</v>
      </c>
      <c r="T4233" t="s">
        <v>41</v>
      </c>
      <c r="U4233" t="s">
        <v>41</v>
      </c>
      <c r="V4233" t="s">
        <v>8</v>
      </c>
      <c r="W4233" t="s">
        <v>41</v>
      </c>
      <c r="X4233" t="s">
        <v>41</v>
      </c>
      <c r="Y4233" t="s">
        <v>41</v>
      </c>
      <c r="Z4233" t="s">
        <v>41</v>
      </c>
      <c r="AA4233" t="s">
        <v>41</v>
      </c>
      <c r="AB4233" t="s">
        <v>41</v>
      </c>
      <c r="AC4233" t="s">
        <v>41</v>
      </c>
      <c r="AD4233" t="s">
        <v>41</v>
      </c>
      <c r="AE4233" t="s">
        <v>41</v>
      </c>
      <c r="AF4233" t="s">
        <v>41</v>
      </c>
      <c r="AG4233" t="s">
        <v>16890</v>
      </c>
      <c r="AH4233">
        <v>120.24789800000001</v>
      </c>
      <c r="AI4233">
        <v>22.937835</v>
      </c>
      <c r="AJ4233" s="1">
        <v>43292</v>
      </c>
    </row>
    <row r="4234" spans="1:36" x14ac:dyDescent="0.35">
      <c r="A4234" t="s">
        <v>16939</v>
      </c>
      <c r="B4234" t="s">
        <v>16940</v>
      </c>
      <c r="C4234">
        <v>967581</v>
      </c>
      <c r="D4234" t="s">
        <v>16941</v>
      </c>
      <c r="G4234" t="s">
        <v>16942</v>
      </c>
      <c r="H4234">
        <v>120227865</v>
      </c>
      <c r="I4234">
        <v>22959181</v>
      </c>
      <c r="J4234" t="s">
        <v>15187</v>
      </c>
      <c r="K4234" t="s">
        <v>8</v>
      </c>
      <c r="L4234" t="s">
        <v>8</v>
      </c>
      <c r="M4234" t="s">
        <v>41</v>
      </c>
      <c r="N4234" t="s">
        <v>41</v>
      </c>
      <c r="O4234" t="s">
        <v>8</v>
      </c>
      <c r="P4234" t="s">
        <v>41</v>
      </c>
      <c r="Q4234" t="s">
        <v>41</v>
      </c>
      <c r="R4234" t="s">
        <v>41</v>
      </c>
      <c r="S4234" t="s">
        <v>8</v>
      </c>
      <c r="T4234" t="s">
        <v>41</v>
      </c>
      <c r="U4234" t="s">
        <v>41</v>
      </c>
      <c r="V4234" t="s">
        <v>8</v>
      </c>
      <c r="W4234" t="s">
        <v>41</v>
      </c>
      <c r="X4234" t="s">
        <v>41</v>
      </c>
      <c r="Y4234" t="s">
        <v>41</v>
      </c>
      <c r="Z4234" t="s">
        <v>41</v>
      </c>
      <c r="AA4234" t="s">
        <v>41</v>
      </c>
      <c r="AB4234" t="s">
        <v>41</v>
      </c>
      <c r="AC4234" t="s">
        <v>41</v>
      </c>
      <c r="AD4234" t="s">
        <v>41</v>
      </c>
      <c r="AE4234" t="s">
        <v>41</v>
      </c>
      <c r="AF4234" t="s">
        <v>41</v>
      </c>
      <c r="AG4234" t="s">
        <v>16890</v>
      </c>
      <c r="AH4234">
        <v>120.22786499999999</v>
      </c>
      <c r="AI4234">
        <v>22.959181000000001</v>
      </c>
      <c r="AJ4234" s="1">
        <v>43292</v>
      </c>
    </row>
    <row r="4235" spans="1:36" x14ac:dyDescent="0.35">
      <c r="A4235" t="s">
        <v>16943</v>
      </c>
      <c r="B4235" t="s">
        <v>16944</v>
      </c>
      <c r="C4235">
        <v>135687</v>
      </c>
      <c r="D4235" t="s">
        <v>16945</v>
      </c>
      <c r="G4235" t="s">
        <v>16946</v>
      </c>
      <c r="H4235">
        <v>120265068</v>
      </c>
      <c r="I4235">
        <v>22905970</v>
      </c>
      <c r="J4235" t="s">
        <v>15187</v>
      </c>
      <c r="K4235" t="s">
        <v>8</v>
      </c>
      <c r="L4235" t="s">
        <v>8</v>
      </c>
      <c r="M4235" t="s">
        <v>41</v>
      </c>
      <c r="N4235" t="s">
        <v>41</v>
      </c>
      <c r="O4235" t="s">
        <v>8</v>
      </c>
      <c r="P4235" t="s">
        <v>41</v>
      </c>
      <c r="Q4235" t="s">
        <v>41</v>
      </c>
      <c r="R4235" t="s">
        <v>8</v>
      </c>
      <c r="S4235" t="s">
        <v>8</v>
      </c>
      <c r="T4235" t="s">
        <v>41</v>
      </c>
      <c r="U4235" t="s">
        <v>8</v>
      </c>
      <c r="V4235" t="s">
        <v>41</v>
      </c>
      <c r="W4235" t="s">
        <v>8</v>
      </c>
      <c r="X4235" t="s">
        <v>41</v>
      </c>
      <c r="Y4235" t="s">
        <v>8</v>
      </c>
      <c r="Z4235" t="s">
        <v>41</v>
      </c>
      <c r="AA4235" t="s">
        <v>41</v>
      </c>
      <c r="AB4235" t="s">
        <v>41</v>
      </c>
      <c r="AC4235" t="s">
        <v>41</v>
      </c>
      <c r="AD4235" t="s">
        <v>41</v>
      </c>
      <c r="AE4235" t="s">
        <v>41</v>
      </c>
      <c r="AF4235" t="s">
        <v>41</v>
      </c>
      <c r="AG4235" t="s">
        <v>16890</v>
      </c>
      <c r="AH4235">
        <v>120.265068</v>
      </c>
      <c r="AI4235">
        <v>22.90597</v>
      </c>
      <c r="AJ4235" s="1">
        <v>43292</v>
      </c>
    </row>
    <row r="4236" spans="1:36" x14ac:dyDescent="0.35">
      <c r="A4236" t="s">
        <v>16947</v>
      </c>
      <c r="B4236" t="s">
        <v>16948</v>
      </c>
      <c r="C4236">
        <v>851053</v>
      </c>
      <c r="D4236" t="s">
        <v>16949</v>
      </c>
      <c r="G4236" t="s">
        <v>16950</v>
      </c>
      <c r="H4236">
        <v>120251756</v>
      </c>
      <c r="I4236">
        <v>22953123</v>
      </c>
      <c r="J4236" t="s">
        <v>15187</v>
      </c>
      <c r="K4236" t="s">
        <v>8</v>
      </c>
      <c r="L4236" t="s">
        <v>8</v>
      </c>
      <c r="M4236" t="s">
        <v>41</v>
      </c>
      <c r="N4236" t="s">
        <v>41</v>
      </c>
      <c r="O4236" t="s">
        <v>8</v>
      </c>
      <c r="P4236" t="s">
        <v>41</v>
      </c>
      <c r="Q4236" t="s">
        <v>41</v>
      </c>
      <c r="R4236" t="s">
        <v>41</v>
      </c>
      <c r="S4236" t="s">
        <v>8</v>
      </c>
      <c r="T4236" t="s">
        <v>41</v>
      </c>
      <c r="U4236" t="s">
        <v>41</v>
      </c>
      <c r="V4236" t="s">
        <v>8</v>
      </c>
      <c r="W4236" t="s">
        <v>41</v>
      </c>
      <c r="X4236" t="s">
        <v>41</v>
      </c>
      <c r="Y4236" t="s">
        <v>41</v>
      </c>
      <c r="Z4236" t="s">
        <v>41</v>
      </c>
      <c r="AA4236" t="s">
        <v>41</v>
      </c>
      <c r="AB4236" t="s">
        <v>41</v>
      </c>
      <c r="AC4236" t="s">
        <v>41</v>
      </c>
      <c r="AD4236" t="s">
        <v>41</v>
      </c>
      <c r="AE4236" t="s">
        <v>41</v>
      </c>
      <c r="AF4236" t="s">
        <v>41</v>
      </c>
      <c r="AG4236" t="s">
        <v>16890</v>
      </c>
      <c r="AH4236">
        <v>120.251756</v>
      </c>
      <c r="AI4236">
        <v>22.953123000000001</v>
      </c>
      <c r="AJ4236" s="1">
        <v>43292</v>
      </c>
    </row>
    <row r="4237" spans="1:36" x14ac:dyDescent="0.35">
      <c r="A4237" t="s">
        <v>16951</v>
      </c>
      <c r="B4237" t="s">
        <v>16952</v>
      </c>
      <c r="C4237">
        <v>165954</v>
      </c>
      <c r="D4237" t="s">
        <v>16953</v>
      </c>
      <c r="G4237" t="s">
        <v>16954</v>
      </c>
      <c r="H4237">
        <v>120255507</v>
      </c>
      <c r="I4237">
        <v>22991613</v>
      </c>
      <c r="J4237" t="s">
        <v>15187</v>
      </c>
      <c r="K4237" t="s">
        <v>8</v>
      </c>
      <c r="L4237" t="s">
        <v>8</v>
      </c>
      <c r="M4237" t="s">
        <v>41</v>
      </c>
      <c r="N4237" t="s">
        <v>41</v>
      </c>
      <c r="O4237" t="s">
        <v>8</v>
      </c>
      <c r="P4237" t="s">
        <v>41</v>
      </c>
      <c r="Q4237" t="s">
        <v>41</v>
      </c>
      <c r="R4237" t="s">
        <v>41</v>
      </c>
      <c r="S4237" t="s">
        <v>8</v>
      </c>
      <c r="T4237" t="s">
        <v>41</v>
      </c>
      <c r="U4237" t="s">
        <v>8</v>
      </c>
      <c r="V4237" t="s">
        <v>8</v>
      </c>
      <c r="W4237" t="s">
        <v>41</v>
      </c>
      <c r="X4237" t="s">
        <v>41</v>
      </c>
      <c r="Y4237" t="s">
        <v>41</v>
      </c>
      <c r="Z4237" t="s">
        <v>41</v>
      </c>
      <c r="AA4237" t="s">
        <v>41</v>
      </c>
      <c r="AB4237" t="s">
        <v>41</v>
      </c>
      <c r="AC4237" t="s">
        <v>41</v>
      </c>
      <c r="AD4237" t="s">
        <v>41</v>
      </c>
      <c r="AE4237" t="s">
        <v>41</v>
      </c>
      <c r="AF4237" t="s">
        <v>41</v>
      </c>
      <c r="AG4237" t="s">
        <v>16890</v>
      </c>
      <c r="AH4237">
        <v>120.25550699999999</v>
      </c>
      <c r="AI4237">
        <v>22.991613000000001</v>
      </c>
      <c r="AJ4237" s="1">
        <v>43292</v>
      </c>
    </row>
    <row r="4238" spans="1:36" x14ac:dyDescent="0.35">
      <c r="A4238" t="s">
        <v>16955</v>
      </c>
      <c r="B4238" t="s">
        <v>16956</v>
      </c>
      <c r="C4238">
        <v>951830</v>
      </c>
      <c r="D4238" t="s">
        <v>16957</v>
      </c>
      <c r="G4238" t="s">
        <v>16958</v>
      </c>
      <c r="H4238">
        <v>120240566</v>
      </c>
      <c r="I4238">
        <v>22959197</v>
      </c>
      <c r="J4238" t="s">
        <v>15187</v>
      </c>
      <c r="K4238" t="s">
        <v>8</v>
      </c>
      <c r="L4238" t="s">
        <v>8</v>
      </c>
      <c r="M4238" t="s">
        <v>41</v>
      </c>
      <c r="N4238" t="s">
        <v>41</v>
      </c>
      <c r="O4238" t="s">
        <v>8</v>
      </c>
      <c r="P4238" t="s">
        <v>41</v>
      </c>
      <c r="Q4238" t="s">
        <v>8</v>
      </c>
      <c r="R4238" t="s">
        <v>41</v>
      </c>
      <c r="S4238" t="s">
        <v>8</v>
      </c>
      <c r="T4238" t="s">
        <v>8</v>
      </c>
      <c r="U4238" t="s">
        <v>41</v>
      </c>
      <c r="V4238" t="s">
        <v>8</v>
      </c>
      <c r="W4238" t="s">
        <v>41</v>
      </c>
      <c r="X4238" t="s">
        <v>41</v>
      </c>
      <c r="Y4238" t="s">
        <v>41</v>
      </c>
      <c r="Z4238" t="s">
        <v>41</v>
      </c>
      <c r="AA4238" t="s">
        <v>41</v>
      </c>
      <c r="AB4238" t="s">
        <v>8</v>
      </c>
      <c r="AC4238" t="s">
        <v>41</v>
      </c>
      <c r="AD4238" t="s">
        <v>41</v>
      </c>
      <c r="AE4238" t="s">
        <v>41</v>
      </c>
      <c r="AF4238" t="s">
        <v>41</v>
      </c>
      <c r="AG4238" t="s">
        <v>16890</v>
      </c>
      <c r="AH4238">
        <v>120.240566</v>
      </c>
      <c r="AI4238">
        <v>22.959197</v>
      </c>
      <c r="AJ4238" s="1">
        <v>43292</v>
      </c>
    </row>
    <row r="4239" spans="1:36" x14ac:dyDescent="0.35">
      <c r="A4239" t="s">
        <v>16959</v>
      </c>
      <c r="B4239" t="s">
        <v>16960</v>
      </c>
      <c r="C4239">
        <v>121699</v>
      </c>
      <c r="D4239" t="s">
        <v>16961</v>
      </c>
      <c r="G4239" t="s">
        <v>16962</v>
      </c>
      <c r="H4239">
        <v>120243631</v>
      </c>
      <c r="I4239">
        <v>22960882</v>
      </c>
      <c r="J4239" t="s">
        <v>15187</v>
      </c>
      <c r="K4239" t="s">
        <v>8</v>
      </c>
      <c r="L4239" t="s">
        <v>41</v>
      </c>
      <c r="M4239" t="s">
        <v>41</v>
      </c>
      <c r="N4239" t="s">
        <v>41</v>
      </c>
      <c r="O4239" t="s">
        <v>41</v>
      </c>
      <c r="P4239" t="s">
        <v>41</v>
      </c>
      <c r="Q4239" t="s">
        <v>41</v>
      </c>
      <c r="R4239" t="s">
        <v>41</v>
      </c>
      <c r="S4239" t="s">
        <v>8</v>
      </c>
      <c r="T4239" t="s">
        <v>41</v>
      </c>
      <c r="U4239" t="s">
        <v>41</v>
      </c>
      <c r="V4239" t="s">
        <v>41</v>
      </c>
      <c r="W4239" t="s">
        <v>41</v>
      </c>
      <c r="X4239" t="s">
        <v>41</v>
      </c>
      <c r="Y4239" t="s">
        <v>41</v>
      </c>
      <c r="Z4239" t="s">
        <v>41</v>
      </c>
      <c r="AA4239" t="s">
        <v>41</v>
      </c>
      <c r="AB4239" t="s">
        <v>41</v>
      </c>
      <c r="AC4239" t="s">
        <v>41</v>
      </c>
      <c r="AD4239" t="s">
        <v>41</v>
      </c>
      <c r="AE4239" t="s">
        <v>41</v>
      </c>
      <c r="AF4239" t="s">
        <v>41</v>
      </c>
      <c r="AG4239" t="s">
        <v>16890</v>
      </c>
      <c r="AH4239">
        <v>120.24363099999999</v>
      </c>
      <c r="AI4239">
        <v>22.960882000000002</v>
      </c>
      <c r="AJ4239" s="1">
        <v>43292</v>
      </c>
    </row>
    <row r="4240" spans="1:36" x14ac:dyDescent="0.35">
      <c r="A4240" t="s">
        <v>16963</v>
      </c>
      <c r="B4240" t="s">
        <v>16964</v>
      </c>
      <c r="C4240">
        <v>967938</v>
      </c>
      <c r="D4240" t="s">
        <v>16965</v>
      </c>
      <c r="G4240" t="s">
        <v>16966</v>
      </c>
      <c r="H4240">
        <v>120236324</v>
      </c>
      <c r="I4240">
        <v>22922380</v>
      </c>
      <c r="J4240" t="s">
        <v>15187</v>
      </c>
      <c r="K4240" t="s">
        <v>8</v>
      </c>
      <c r="L4240" t="s">
        <v>8</v>
      </c>
      <c r="M4240" t="s">
        <v>41</v>
      </c>
      <c r="N4240" t="s">
        <v>41</v>
      </c>
      <c r="O4240" t="s">
        <v>8</v>
      </c>
      <c r="P4240" t="s">
        <v>41</v>
      </c>
      <c r="Q4240" t="s">
        <v>41</v>
      </c>
      <c r="R4240" t="s">
        <v>41</v>
      </c>
      <c r="S4240" t="s">
        <v>8</v>
      </c>
      <c r="T4240" t="s">
        <v>41</v>
      </c>
      <c r="U4240" t="s">
        <v>41</v>
      </c>
      <c r="V4240" t="s">
        <v>8</v>
      </c>
      <c r="W4240" t="s">
        <v>41</v>
      </c>
      <c r="X4240" t="s">
        <v>41</v>
      </c>
      <c r="Y4240" t="s">
        <v>41</v>
      </c>
      <c r="Z4240" t="s">
        <v>41</v>
      </c>
      <c r="AA4240" t="s">
        <v>41</v>
      </c>
      <c r="AB4240" t="s">
        <v>41</v>
      </c>
      <c r="AC4240" t="s">
        <v>41</v>
      </c>
      <c r="AD4240" t="s">
        <v>41</v>
      </c>
      <c r="AE4240" t="s">
        <v>41</v>
      </c>
      <c r="AF4240" t="s">
        <v>41</v>
      </c>
      <c r="AG4240" t="s">
        <v>16890</v>
      </c>
      <c r="AH4240">
        <v>120.236324</v>
      </c>
      <c r="AI4240">
        <v>22.92238</v>
      </c>
      <c r="AJ4240" s="1">
        <v>43292</v>
      </c>
    </row>
    <row r="4241" spans="1:36" x14ac:dyDescent="0.35">
      <c r="A4241" t="s">
        <v>16967</v>
      </c>
      <c r="B4241" t="s">
        <v>16968</v>
      </c>
      <c r="C4241">
        <v>861544</v>
      </c>
      <c r="D4241" t="s">
        <v>16969</v>
      </c>
      <c r="G4241" t="s">
        <v>16970</v>
      </c>
      <c r="H4241">
        <v>120225012</v>
      </c>
      <c r="I4241">
        <v>22920336</v>
      </c>
      <c r="J4241" t="s">
        <v>15187</v>
      </c>
      <c r="K4241" t="s">
        <v>8</v>
      </c>
      <c r="L4241" t="s">
        <v>8</v>
      </c>
      <c r="M4241" t="s">
        <v>41</v>
      </c>
      <c r="N4241" t="s">
        <v>41</v>
      </c>
      <c r="O4241" t="s">
        <v>8</v>
      </c>
      <c r="P4241" t="s">
        <v>8</v>
      </c>
      <c r="Q4241" t="s">
        <v>41</v>
      </c>
      <c r="R4241" t="s">
        <v>41</v>
      </c>
      <c r="S4241" t="s">
        <v>8</v>
      </c>
      <c r="T4241" t="s">
        <v>8</v>
      </c>
      <c r="U4241" t="s">
        <v>41</v>
      </c>
      <c r="V4241" t="s">
        <v>8</v>
      </c>
      <c r="W4241" t="s">
        <v>41</v>
      </c>
      <c r="X4241" t="s">
        <v>41</v>
      </c>
      <c r="Y4241" t="s">
        <v>41</v>
      </c>
      <c r="Z4241" t="s">
        <v>41</v>
      </c>
      <c r="AA4241" t="s">
        <v>41</v>
      </c>
      <c r="AB4241" t="s">
        <v>41</v>
      </c>
      <c r="AC4241" t="s">
        <v>41</v>
      </c>
      <c r="AD4241" t="s">
        <v>41</v>
      </c>
      <c r="AE4241" t="s">
        <v>41</v>
      </c>
      <c r="AF4241" t="s">
        <v>41</v>
      </c>
      <c r="AG4241" t="s">
        <v>16890</v>
      </c>
      <c r="AH4241">
        <v>120.22501200000001</v>
      </c>
      <c r="AI4241">
        <v>22.920335999999999</v>
      </c>
      <c r="AJ4241" s="1">
        <v>43292</v>
      </c>
    </row>
    <row r="4242" spans="1:36" x14ac:dyDescent="0.35">
      <c r="A4242" t="s">
        <v>16971</v>
      </c>
      <c r="B4242" t="s">
        <v>16972</v>
      </c>
      <c r="C4242">
        <v>117173</v>
      </c>
      <c r="D4242" t="s">
        <v>16973</v>
      </c>
      <c r="G4242" t="s">
        <v>16974</v>
      </c>
      <c r="H4242">
        <v>120225781</v>
      </c>
      <c r="I4242">
        <v>22920540</v>
      </c>
      <c r="J4242" t="s">
        <v>15187</v>
      </c>
      <c r="K4242" t="s">
        <v>8</v>
      </c>
      <c r="L4242" t="s">
        <v>8</v>
      </c>
      <c r="M4242" t="s">
        <v>41</v>
      </c>
      <c r="N4242" t="s">
        <v>41</v>
      </c>
      <c r="O4242" t="s">
        <v>41</v>
      </c>
      <c r="P4242" t="s">
        <v>41</v>
      </c>
      <c r="Q4242" t="s">
        <v>41</v>
      </c>
      <c r="R4242" t="s">
        <v>41</v>
      </c>
      <c r="S4242" t="s">
        <v>8</v>
      </c>
      <c r="T4242" t="s">
        <v>41</v>
      </c>
      <c r="U4242" t="s">
        <v>41</v>
      </c>
      <c r="V4242" t="s">
        <v>41</v>
      </c>
      <c r="W4242" t="s">
        <v>41</v>
      </c>
      <c r="X4242" t="s">
        <v>41</v>
      </c>
      <c r="Y4242" t="s">
        <v>41</v>
      </c>
      <c r="Z4242" t="s">
        <v>41</v>
      </c>
      <c r="AA4242" t="s">
        <v>41</v>
      </c>
      <c r="AB4242" t="s">
        <v>41</v>
      </c>
      <c r="AC4242" t="s">
        <v>41</v>
      </c>
      <c r="AD4242" t="s">
        <v>41</v>
      </c>
      <c r="AE4242" t="s">
        <v>41</v>
      </c>
      <c r="AF4242" t="s">
        <v>41</v>
      </c>
      <c r="AG4242" t="s">
        <v>16890</v>
      </c>
      <c r="AH4242">
        <v>120.225781</v>
      </c>
      <c r="AI4242">
        <v>22.920539999999999</v>
      </c>
      <c r="AJ4242" s="1">
        <v>43292</v>
      </c>
    </row>
    <row r="4243" spans="1:36" x14ac:dyDescent="0.35">
      <c r="A4243" t="s">
        <v>16975</v>
      </c>
      <c r="B4243" t="s">
        <v>16976</v>
      </c>
      <c r="C4243">
        <v>161789</v>
      </c>
      <c r="D4243" t="s">
        <v>16977</v>
      </c>
      <c r="G4243" t="s">
        <v>16978</v>
      </c>
      <c r="H4243">
        <v>120229197</v>
      </c>
      <c r="I4243">
        <v>22924229</v>
      </c>
      <c r="J4243" t="s">
        <v>15187</v>
      </c>
      <c r="K4243" t="s">
        <v>8</v>
      </c>
      <c r="L4243" t="s">
        <v>8</v>
      </c>
      <c r="M4243" t="s">
        <v>41</v>
      </c>
      <c r="N4243" t="s">
        <v>41</v>
      </c>
      <c r="O4243" t="s">
        <v>8</v>
      </c>
      <c r="P4243" t="s">
        <v>41</v>
      </c>
      <c r="Q4243" t="s">
        <v>41</v>
      </c>
      <c r="R4243" t="s">
        <v>41</v>
      </c>
      <c r="S4243" t="s">
        <v>8</v>
      </c>
      <c r="T4243" t="s">
        <v>41</v>
      </c>
      <c r="U4243" t="s">
        <v>41</v>
      </c>
      <c r="V4243" t="s">
        <v>41</v>
      </c>
      <c r="W4243" t="s">
        <v>41</v>
      </c>
      <c r="X4243" t="s">
        <v>41</v>
      </c>
      <c r="Y4243" t="s">
        <v>41</v>
      </c>
      <c r="Z4243" t="s">
        <v>41</v>
      </c>
      <c r="AA4243" t="s">
        <v>41</v>
      </c>
      <c r="AB4243" t="s">
        <v>41</v>
      </c>
      <c r="AC4243" t="s">
        <v>41</v>
      </c>
      <c r="AD4243" t="s">
        <v>41</v>
      </c>
      <c r="AE4243" t="s">
        <v>41</v>
      </c>
      <c r="AF4243" t="s">
        <v>41</v>
      </c>
      <c r="AG4243" t="s">
        <v>16890</v>
      </c>
      <c r="AH4243">
        <v>120.229197</v>
      </c>
      <c r="AI4243">
        <v>22.924229</v>
      </c>
      <c r="AJ4243" s="1">
        <v>43292</v>
      </c>
    </row>
    <row r="4244" spans="1:36" x14ac:dyDescent="0.35">
      <c r="A4244" t="s">
        <v>16979</v>
      </c>
      <c r="B4244" t="s">
        <v>16980</v>
      </c>
      <c r="C4244">
        <v>990994</v>
      </c>
      <c r="D4244" t="s">
        <v>16981</v>
      </c>
      <c r="G4244" t="s">
        <v>16982</v>
      </c>
      <c r="H4244">
        <v>120225781</v>
      </c>
      <c r="I4244">
        <v>22920540</v>
      </c>
      <c r="J4244" t="s">
        <v>15187</v>
      </c>
      <c r="K4244" t="s">
        <v>8</v>
      </c>
      <c r="L4244" t="s">
        <v>41</v>
      </c>
      <c r="M4244" t="s">
        <v>41</v>
      </c>
      <c r="N4244" t="s">
        <v>41</v>
      </c>
      <c r="O4244" t="s">
        <v>8</v>
      </c>
      <c r="P4244" t="s">
        <v>41</v>
      </c>
      <c r="Q4244" t="s">
        <v>41</v>
      </c>
      <c r="R4244" t="s">
        <v>41</v>
      </c>
      <c r="S4244" t="s">
        <v>8</v>
      </c>
      <c r="T4244" t="s">
        <v>41</v>
      </c>
      <c r="U4244" t="s">
        <v>8</v>
      </c>
      <c r="V4244" t="s">
        <v>41</v>
      </c>
      <c r="W4244" t="s">
        <v>41</v>
      </c>
      <c r="X4244" t="s">
        <v>41</v>
      </c>
      <c r="Y4244" t="s">
        <v>41</v>
      </c>
      <c r="Z4244" t="s">
        <v>41</v>
      </c>
      <c r="AA4244" t="s">
        <v>41</v>
      </c>
      <c r="AB4244" t="s">
        <v>41</v>
      </c>
      <c r="AC4244" t="s">
        <v>41</v>
      </c>
      <c r="AD4244" t="s">
        <v>41</v>
      </c>
      <c r="AE4244" t="s">
        <v>41</v>
      </c>
      <c r="AF4244" t="s">
        <v>41</v>
      </c>
      <c r="AG4244" t="s">
        <v>16890</v>
      </c>
      <c r="AH4244">
        <v>120.225781</v>
      </c>
      <c r="AI4244">
        <v>22.920539999999999</v>
      </c>
      <c r="AJ4244" s="1">
        <v>43292</v>
      </c>
    </row>
    <row r="4245" spans="1:36" x14ac:dyDescent="0.35">
      <c r="A4245" t="s">
        <v>16983</v>
      </c>
      <c r="B4245" t="s">
        <v>16984</v>
      </c>
      <c r="C4245">
        <v>891213</v>
      </c>
      <c r="D4245" t="s">
        <v>16985</v>
      </c>
      <c r="G4245" t="s">
        <v>16986</v>
      </c>
      <c r="H4245">
        <v>120251388</v>
      </c>
      <c r="I4245">
        <v>22948645</v>
      </c>
      <c r="J4245" t="s">
        <v>15187</v>
      </c>
      <c r="K4245" t="s">
        <v>8</v>
      </c>
      <c r="L4245" t="s">
        <v>8</v>
      </c>
      <c r="M4245" t="s">
        <v>8</v>
      </c>
      <c r="N4245" t="s">
        <v>41</v>
      </c>
      <c r="O4245" t="s">
        <v>8</v>
      </c>
      <c r="P4245" t="s">
        <v>41</v>
      </c>
      <c r="Q4245" t="s">
        <v>41</v>
      </c>
      <c r="R4245" t="s">
        <v>41</v>
      </c>
      <c r="S4245" t="s">
        <v>8</v>
      </c>
      <c r="T4245" t="s">
        <v>8</v>
      </c>
      <c r="U4245" t="s">
        <v>8</v>
      </c>
      <c r="V4245" t="s">
        <v>41</v>
      </c>
      <c r="W4245" t="s">
        <v>41</v>
      </c>
      <c r="X4245" t="s">
        <v>41</v>
      </c>
      <c r="Y4245" t="s">
        <v>41</v>
      </c>
      <c r="Z4245" t="s">
        <v>41</v>
      </c>
      <c r="AA4245" t="s">
        <v>41</v>
      </c>
      <c r="AB4245" t="s">
        <v>41</v>
      </c>
      <c r="AC4245" t="s">
        <v>41</v>
      </c>
      <c r="AD4245" t="s">
        <v>41</v>
      </c>
      <c r="AE4245" t="s">
        <v>41</v>
      </c>
      <c r="AF4245" t="s">
        <v>41</v>
      </c>
      <c r="AG4245" t="s">
        <v>16890</v>
      </c>
      <c r="AH4245">
        <v>120.25138800000001</v>
      </c>
      <c r="AI4245">
        <v>22.948644999999999</v>
      </c>
      <c r="AJ4245" s="1">
        <v>43292</v>
      </c>
    </row>
    <row r="4246" spans="1:36" x14ac:dyDescent="0.35">
      <c r="A4246" t="s">
        <v>16987</v>
      </c>
      <c r="B4246" t="s">
        <v>16988</v>
      </c>
      <c r="C4246">
        <v>151357</v>
      </c>
      <c r="D4246" t="s">
        <v>16989</v>
      </c>
      <c r="G4246" t="s">
        <v>16990</v>
      </c>
      <c r="H4246">
        <v>120217267</v>
      </c>
      <c r="I4246">
        <v>22957158</v>
      </c>
      <c r="J4246" t="s">
        <v>15187</v>
      </c>
      <c r="K4246" t="s">
        <v>8</v>
      </c>
      <c r="L4246" t="s">
        <v>8</v>
      </c>
      <c r="M4246" t="s">
        <v>41</v>
      </c>
      <c r="N4246" t="s">
        <v>41</v>
      </c>
      <c r="O4246" t="s">
        <v>8</v>
      </c>
      <c r="P4246" t="s">
        <v>41</v>
      </c>
      <c r="Q4246" t="s">
        <v>41</v>
      </c>
      <c r="R4246" t="s">
        <v>41</v>
      </c>
      <c r="S4246" t="s">
        <v>8</v>
      </c>
      <c r="T4246" t="s">
        <v>41</v>
      </c>
      <c r="U4246" t="s">
        <v>41</v>
      </c>
      <c r="V4246" t="s">
        <v>8</v>
      </c>
      <c r="W4246" t="s">
        <v>41</v>
      </c>
      <c r="X4246" t="s">
        <v>41</v>
      </c>
      <c r="Y4246" t="s">
        <v>41</v>
      </c>
      <c r="Z4246" t="s">
        <v>41</v>
      </c>
      <c r="AA4246" t="s">
        <v>41</v>
      </c>
      <c r="AB4246" t="s">
        <v>41</v>
      </c>
      <c r="AC4246" t="s">
        <v>41</v>
      </c>
      <c r="AD4246" t="s">
        <v>41</v>
      </c>
      <c r="AE4246" t="s">
        <v>41</v>
      </c>
      <c r="AF4246" t="s">
        <v>41</v>
      </c>
      <c r="AG4246" t="s">
        <v>16890</v>
      </c>
      <c r="AH4246">
        <v>120.21726700000001</v>
      </c>
      <c r="AI4246">
        <v>22.957158</v>
      </c>
      <c r="AJ4246" s="1">
        <v>43292</v>
      </c>
    </row>
    <row r="4247" spans="1:36" x14ac:dyDescent="0.35">
      <c r="A4247" t="s">
        <v>16991</v>
      </c>
      <c r="B4247" t="s">
        <v>16992</v>
      </c>
      <c r="C4247">
        <v>931559</v>
      </c>
      <c r="D4247" t="s">
        <v>16993</v>
      </c>
      <c r="G4247" t="s">
        <v>16994</v>
      </c>
      <c r="H4247">
        <v>120252344</v>
      </c>
      <c r="I4247">
        <v>22972904</v>
      </c>
      <c r="J4247" t="s">
        <v>15187</v>
      </c>
      <c r="K4247" t="s">
        <v>8</v>
      </c>
      <c r="L4247" t="s">
        <v>8</v>
      </c>
      <c r="M4247" t="s">
        <v>8</v>
      </c>
      <c r="N4247" t="s">
        <v>41</v>
      </c>
      <c r="O4247" t="s">
        <v>8</v>
      </c>
      <c r="P4247" t="s">
        <v>41</v>
      </c>
      <c r="Q4247" t="s">
        <v>41</v>
      </c>
      <c r="R4247" t="s">
        <v>41</v>
      </c>
      <c r="S4247" t="s">
        <v>8</v>
      </c>
      <c r="T4247" t="s">
        <v>41</v>
      </c>
      <c r="U4247" t="s">
        <v>41</v>
      </c>
      <c r="V4247" t="s">
        <v>41</v>
      </c>
      <c r="W4247" t="s">
        <v>41</v>
      </c>
      <c r="X4247" t="s">
        <v>41</v>
      </c>
      <c r="Y4247" t="s">
        <v>41</v>
      </c>
      <c r="Z4247" t="s">
        <v>41</v>
      </c>
      <c r="AA4247" t="s">
        <v>41</v>
      </c>
      <c r="AB4247" t="s">
        <v>41</v>
      </c>
      <c r="AC4247" t="s">
        <v>41</v>
      </c>
      <c r="AD4247" t="s">
        <v>41</v>
      </c>
      <c r="AE4247" t="s">
        <v>41</v>
      </c>
      <c r="AF4247" t="s">
        <v>41</v>
      </c>
      <c r="AG4247" t="s">
        <v>16890</v>
      </c>
      <c r="AH4247">
        <v>120.25234399999999</v>
      </c>
      <c r="AI4247">
        <v>22.972904</v>
      </c>
      <c r="AJ4247" s="1">
        <v>43292</v>
      </c>
    </row>
    <row r="4248" spans="1:36" x14ac:dyDescent="0.35">
      <c r="A4248" t="s">
        <v>16995</v>
      </c>
      <c r="B4248" t="s">
        <v>16996</v>
      </c>
      <c r="C4248">
        <v>126362</v>
      </c>
      <c r="D4248" t="s">
        <v>16997</v>
      </c>
      <c r="G4248" t="s">
        <v>16998</v>
      </c>
      <c r="H4248">
        <v>120345957</v>
      </c>
      <c r="I4248">
        <v>22597310</v>
      </c>
      <c r="J4248" t="s">
        <v>16999</v>
      </c>
      <c r="K4248" t="s">
        <v>8</v>
      </c>
      <c r="L4248" t="s">
        <v>8</v>
      </c>
      <c r="M4248" t="s">
        <v>41</v>
      </c>
      <c r="N4248" t="s">
        <v>41</v>
      </c>
      <c r="O4248" t="s">
        <v>8</v>
      </c>
      <c r="P4248" t="s">
        <v>41</v>
      </c>
      <c r="Q4248" t="s">
        <v>41</v>
      </c>
      <c r="R4248" t="s">
        <v>41</v>
      </c>
      <c r="S4248" t="s">
        <v>8</v>
      </c>
      <c r="T4248" t="s">
        <v>8</v>
      </c>
      <c r="U4248" t="s">
        <v>41</v>
      </c>
      <c r="V4248" t="s">
        <v>41</v>
      </c>
      <c r="W4248" t="s">
        <v>41</v>
      </c>
      <c r="X4248" t="s">
        <v>41</v>
      </c>
      <c r="Y4248" t="s">
        <v>41</v>
      </c>
      <c r="Z4248" t="s">
        <v>41</v>
      </c>
      <c r="AA4248" t="s">
        <v>41</v>
      </c>
      <c r="AB4248" t="s">
        <v>41</v>
      </c>
      <c r="AC4248" t="s">
        <v>41</v>
      </c>
      <c r="AD4248" t="s">
        <v>41</v>
      </c>
      <c r="AE4248" t="s">
        <v>41</v>
      </c>
      <c r="AF4248" t="s">
        <v>41</v>
      </c>
      <c r="AG4248" t="s">
        <v>17000</v>
      </c>
      <c r="AH4248">
        <v>120.345957</v>
      </c>
      <c r="AI4248">
        <v>22.59731</v>
      </c>
      <c r="AJ4248" s="1">
        <v>43292</v>
      </c>
    </row>
    <row r="4249" spans="1:36" x14ac:dyDescent="0.35">
      <c r="A4249" t="s">
        <v>17001</v>
      </c>
      <c r="B4249" t="s">
        <v>17002</v>
      </c>
      <c r="C4249">
        <v>874610</v>
      </c>
      <c r="D4249" t="s">
        <v>17003</v>
      </c>
      <c r="G4249" t="s">
        <v>17004</v>
      </c>
      <c r="H4249">
        <v>120341778</v>
      </c>
      <c r="I4249">
        <v>22609846</v>
      </c>
      <c r="J4249" t="s">
        <v>16999</v>
      </c>
      <c r="K4249" t="s">
        <v>8</v>
      </c>
      <c r="L4249" t="s">
        <v>8</v>
      </c>
      <c r="M4249" t="s">
        <v>8</v>
      </c>
      <c r="N4249" t="s">
        <v>41</v>
      </c>
      <c r="O4249" t="s">
        <v>8</v>
      </c>
      <c r="P4249" t="s">
        <v>41</v>
      </c>
      <c r="Q4249" t="s">
        <v>41</v>
      </c>
      <c r="R4249" t="s">
        <v>41</v>
      </c>
      <c r="S4249" t="s">
        <v>8</v>
      </c>
      <c r="T4249" t="s">
        <v>8</v>
      </c>
      <c r="U4249" t="s">
        <v>41</v>
      </c>
      <c r="V4249" t="s">
        <v>41</v>
      </c>
      <c r="W4249" t="s">
        <v>41</v>
      </c>
      <c r="X4249" t="s">
        <v>41</v>
      </c>
      <c r="Y4249" t="s">
        <v>41</v>
      </c>
      <c r="Z4249" t="s">
        <v>41</v>
      </c>
      <c r="AA4249" t="s">
        <v>41</v>
      </c>
      <c r="AB4249" t="s">
        <v>41</v>
      </c>
      <c r="AC4249" t="s">
        <v>41</v>
      </c>
      <c r="AD4249" t="s">
        <v>41</v>
      </c>
      <c r="AE4249" t="s">
        <v>41</v>
      </c>
      <c r="AF4249" t="s">
        <v>41</v>
      </c>
      <c r="AG4249" t="s">
        <v>17000</v>
      </c>
      <c r="AH4249">
        <v>120.34177800000001</v>
      </c>
      <c r="AI4249">
        <v>22.609846000000001</v>
      </c>
      <c r="AJ4249" s="1">
        <v>43292</v>
      </c>
    </row>
    <row r="4250" spans="1:36" x14ac:dyDescent="0.35">
      <c r="A4250" t="s">
        <v>17005</v>
      </c>
      <c r="B4250" t="s">
        <v>17006</v>
      </c>
      <c r="C4250">
        <v>136288</v>
      </c>
      <c r="D4250" t="s">
        <v>17007</v>
      </c>
      <c r="G4250" t="s">
        <v>17008</v>
      </c>
      <c r="H4250">
        <v>120376181</v>
      </c>
      <c r="I4250">
        <v>22635575</v>
      </c>
      <c r="J4250" t="s">
        <v>16999</v>
      </c>
      <c r="K4250" t="s">
        <v>8</v>
      </c>
      <c r="L4250" t="s">
        <v>8</v>
      </c>
      <c r="M4250" t="s">
        <v>41</v>
      </c>
      <c r="N4250" t="s">
        <v>41</v>
      </c>
      <c r="O4250" t="s">
        <v>8</v>
      </c>
      <c r="P4250" t="s">
        <v>41</v>
      </c>
      <c r="Q4250" t="s">
        <v>41</v>
      </c>
      <c r="R4250" t="s">
        <v>41</v>
      </c>
      <c r="S4250" t="s">
        <v>8</v>
      </c>
      <c r="T4250" t="s">
        <v>41</v>
      </c>
      <c r="U4250" t="s">
        <v>41</v>
      </c>
      <c r="V4250" t="s">
        <v>8</v>
      </c>
      <c r="W4250" t="s">
        <v>41</v>
      </c>
      <c r="X4250" t="s">
        <v>41</v>
      </c>
      <c r="Y4250" t="s">
        <v>41</v>
      </c>
      <c r="Z4250" t="s">
        <v>41</v>
      </c>
      <c r="AA4250" t="s">
        <v>41</v>
      </c>
      <c r="AB4250" t="s">
        <v>41</v>
      </c>
      <c r="AC4250" t="s">
        <v>41</v>
      </c>
      <c r="AD4250" t="s">
        <v>41</v>
      </c>
      <c r="AE4250" t="s">
        <v>41</v>
      </c>
      <c r="AF4250" t="s">
        <v>41</v>
      </c>
      <c r="AG4250" t="s">
        <v>17000</v>
      </c>
      <c r="AH4250">
        <v>120.376181</v>
      </c>
      <c r="AI4250">
        <v>22.635574999999999</v>
      </c>
      <c r="AJ4250" s="1">
        <v>43292</v>
      </c>
    </row>
    <row r="4251" spans="1:36" x14ac:dyDescent="0.35">
      <c r="A4251" t="s">
        <v>17009</v>
      </c>
      <c r="B4251" t="s">
        <v>17010</v>
      </c>
      <c r="C4251">
        <v>854443</v>
      </c>
      <c r="D4251" t="s">
        <v>17011</v>
      </c>
      <c r="G4251" t="s">
        <v>17012</v>
      </c>
      <c r="H4251">
        <v>120372358</v>
      </c>
      <c r="I4251">
        <v>22624705</v>
      </c>
      <c r="J4251" t="s">
        <v>16999</v>
      </c>
      <c r="K4251" t="s">
        <v>8</v>
      </c>
      <c r="L4251" t="s">
        <v>8</v>
      </c>
      <c r="M4251" t="s">
        <v>8</v>
      </c>
      <c r="N4251" t="s">
        <v>41</v>
      </c>
      <c r="O4251" t="s">
        <v>8</v>
      </c>
      <c r="P4251" t="s">
        <v>41</v>
      </c>
      <c r="Q4251" t="s">
        <v>41</v>
      </c>
      <c r="R4251" t="s">
        <v>41</v>
      </c>
      <c r="S4251" t="s">
        <v>8</v>
      </c>
      <c r="T4251" t="s">
        <v>41</v>
      </c>
      <c r="U4251" t="s">
        <v>8</v>
      </c>
      <c r="V4251" t="s">
        <v>41</v>
      </c>
      <c r="W4251" t="s">
        <v>41</v>
      </c>
      <c r="X4251" t="s">
        <v>41</v>
      </c>
      <c r="Y4251" t="s">
        <v>41</v>
      </c>
      <c r="Z4251" t="s">
        <v>41</v>
      </c>
      <c r="AA4251" t="s">
        <v>41</v>
      </c>
      <c r="AB4251" t="s">
        <v>41</v>
      </c>
      <c r="AC4251" t="s">
        <v>41</v>
      </c>
      <c r="AD4251" t="s">
        <v>41</v>
      </c>
      <c r="AE4251" t="s">
        <v>41</v>
      </c>
      <c r="AF4251" t="s">
        <v>41</v>
      </c>
      <c r="AG4251" t="s">
        <v>17000</v>
      </c>
      <c r="AH4251">
        <v>120.37235800000001</v>
      </c>
      <c r="AI4251">
        <v>22.624704999999999</v>
      </c>
      <c r="AJ4251" s="1">
        <v>43292</v>
      </c>
    </row>
    <row r="4252" spans="1:36" x14ac:dyDescent="0.35">
      <c r="A4252" t="s">
        <v>17013</v>
      </c>
      <c r="B4252" t="s">
        <v>17014</v>
      </c>
      <c r="C4252">
        <v>147244</v>
      </c>
      <c r="D4252" t="s">
        <v>17015</v>
      </c>
      <c r="G4252" t="s">
        <v>17016</v>
      </c>
      <c r="H4252">
        <v>120328747</v>
      </c>
      <c r="I4252">
        <v>22593857</v>
      </c>
      <c r="J4252" t="s">
        <v>16999</v>
      </c>
      <c r="K4252" t="s">
        <v>8</v>
      </c>
      <c r="L4252" t="s">
        <v>8</v>
      </c>
      <c r="M4252" t="s">
        <v>41</v>
      </c>
      <c r="N4252" t="s">
        <v>41</v>
      </c>
      <c r="O4252" t="s">
        <v>8</v>
      </c>
      <c r="P4252" t="s">
        <v>41</v>
      </c>
      <c r="Q4252" t="s">
        <v>41</v>
      </c>
      <c r="R4252" t="s">
        <v>41</v>
      </c>
      <c r="S4252" t="s">
        <v>8</v>
      </c>
      <c r="T4252" t="s">
        <v>41</v>
      </c>
      <c r="U4252" t="s">
        <v>41</v>
      </c>
      <c r="V4252" t="s">
        <v>8</v>
      </c>
      <c r="W4252" t="s">
        <v>41</v>
      </c>
      <c r="X4252" t="s">
        <v>41</v>
      </c>
      <c r="Y4252" t="s">
        <v>41</v>
      </c>
      <c r="Z4252" t="s">
        <v>41</v>
      </c>
      <c r="AA4252" t="s">
        <v>41</v>
      </c>
      <c r="AB4252" t="s">
        <v>41</v>
      </c>
      <c r="AC4252" t="s">
        <v>41</v>
      </c>
      <c r="AD4252" t="s">
        <v>41</v>
      </c>
      <c r="AE4252" t="s">
        <v>41</v>
      </c>
      <c r="AF4252" t="s">
        <v>41</v>
      </c>
      <c r="AG4252" t="s">
        <v>17000</v>
      </c>
      <c r="AH4252">
        <v>120.32874700000001</v>
      </c>
      <c r="AI4252">
        <v>22.593857</v>
      </c>
      <c r="AJ4252" s="1">
        <v>43292</v>
      </c>
    </row>
    <row r="4253" spans="1:36" x14ac:dyDescent="0.35">
      <c r="A4253" t="s">
        <v>17017</v>
      </c>
      <c r="B4253" t="s">
        <v>17018</v>
      </c>
      <c r="C4253">
        <v>135263</v>
      </c>
      <c r="D4253" t="s">
        <v>17019</v>
      </c>
      <c r="G4253" t="s">
        <v>17020</v>
      </c>
      <c r="H4253">
        <v>120347470</v>
      </c>
      <c r="I4253">
        <v>22635157</v>
      </c>
      <c r="J4253" t="s">
        <v>16999</v>
      </c>
      <c r="K4253" t="s">
        <v>8</v>
      </c>
      <c r="L4253" t="s">
        <v>8</v>
      </c>
      <c r="M4253" t="s">
        <v>41</v>
      </c>
      <c r="N4253" t="s">
        <v>41</v>
      </c>
      <c r="O4253" t="s">
        <v>8</v>
      </c>
      <c r="P4253" t="s">
        <v>41</v>
      </c>
      <c r="Q4253" t="s">
        <v>41</v>
      </c>
      <c r="R4253" t="s">
        <v>41</v>
      </c>
      <c r="S4253" t="s">
        <v>8</v>
      </c>
      <c r="T4253" t="s">
        <v>41</v>
      </c>
      <c r="U4253" t="s">
        <v>41</v>
      </c>
      <c r="V4253" t="s">
        <v>8</v>
      </c>
      <c r="W4253" t="s">
        <v>41</v>
      </c>
      <c r="X4253" t="s">
        <v>41</v>
      </c>
      <c r="Y4253" t="s">
        <v>41</v>
      </c>
      <c r="Z4253" t="s">
        <v>41</v>
      </c>
      <c r="AA4253" t="s">
        <v>41</v>
      </c>
      <c r="AB4253" t="s">
        <v>41</v>
      </c>
      <c r="AC4253" t="s">
        <v>41</v>
      </c>
      <c r="AD4253" t="s">
        <v>41</v>
      </c>
      <c r="AE4253" t="s">
        <v>41</v>
      </c>
      <c r="AF4253" t="s">
        <v>41</v>
      </c>
      <c r="AG4253" t="s">
        <v>17000</v>
      </c>
      <c r="AH4253">
        <v>120.34747</v>
      </c>
      <c r="AI4253">
        <v>22.635157</v>
      </c>
      <c r="AJ4253" s="1">
        <v>43292</v>
      </c>
    </row>
    <row r="4254" spans="1:36" x14ac:dyDescent="0.35">
      <c r="A4254" t="s">
        <v>17021</v>
      </c>
      <c r="B4254" t="s">
        <v>17022</v>
      </c>
      <c r="C4254">
        <v>990732</v>
      </c>
      <c r="D4254" t="s">
        <v>17023</v>
      </c>
      <c r="G4254" t="s">
        <v>17024</v>
      </c>
      <c r="H4254">
        <v>120354876</v>
      </c>
      <c r="I4254">
        <v>22638681</v>
      </c>
      <c r="J4254" t="s">
        <v>16999</v>
      </c>
      <c r="K4254" t="s">
        <v>8</v>
      </c>
      <c r="L4254" t="s">
        <v>8</v>
      </c>
      <c r="M4254" t="s">
        <v>41</v>
      </c>
      <c r="N4254" t="s">
        <v>41</v>
      </c>
      <c r="O4254" t="s">
        <v>8</v>
      </c>
      <c r="P4254" t="s">
        <v>41</v>
      </c>
      <c r="Q4254" t="s">
        <v>41</v>
      </c>
      <c r="R4254" t="s">
        <v>41</v>
      </c>
      <c r="S4254" t="s">
        <v>8</v>
      </c>
      <c r="T4254" t="s">
        <v>8</v>
      </c>
      <c r="U4254" t="s">
        <v>41</v>
      </c>
      <c r="V4254" t="s">
        <v>8</v>
      </c>
      <c r="W4254" t="s">
        <v>41</v>
      </c>
      <c r="X4254" t="s">
        <v>41</v>
      </c>
      <c r="Y4254" t="s">
        <v>41</v>
      </c>
      <c r="Z4254" t="s">
        <v>41</v>
      </c>
      <c r="AA4254" t="s">
        <v>41</v>
      </c>
      <c r="AB4254" t="s">
        <v>41</v>
      </c>
      <c r="AC4254" t="s">
        <v>41</v>
      </c>
      <c r="AD4254" t="s">
        <v>41</v>
      </c>
      <c r="AE4254" t="s">
        <v>41</v>
      </c>
      <c r="AF4254" t="s">
        <v>41</v>
      </c>
      <c r="AG4254" t="s">
        <v>17000</v>
      </c>
      <c r="AH4254">
        <v>120.354876</v>
      </c>
      <c r="AI4254">
        <v>22.638680999999998</v>
      </c>
      <c r="AJ4254" s="1">
        <v>43292</v>
      </c>
    </row>
    <row r="4255" spans="1:36" x14ac:dyDescent="0.35">
      <c r="A4255" t="s">
        <v>17025</v>
      </c>
      <c r="B4255" t="s">
        <v>17026</v>
      </c>
      <c r="C4255">
        <v>953869</v>
      </c>
      <c r="D4255" t="s">
        <v>17027</v>
      </c>
      <c r="G4255" t="s">
        <v>17028</v>
      </c>
      <c r="H4255">
        <v>120367254</v>
      </c>
      <c r="I4255">
        <v>22641041</v>
      </c>
      <c r="J4255" t="s">
        <v>16999</v>
      </c>
      <c r="K4255" t="s">
        <v>8</v>
      </c>
      <c r="L4255" t="s">
        <v>8</v>
      </c>
      <c r="M4255" t="s">
        <v>8</v>
      </c>
      <c r="N4255" t="s">
        <v>41</v>
      </c>
      <c r="O4255" t="s">
        <v>8</v>
      </c>
      <c r="P4255" t="s">
        <v>41</v>
      </c>
      <c r="Q4255" t="s">
        <v>8</v>
      </c>
      <c r="R4255" t="s">
        <v>41</v>
      </c>
      <c r="S4255" t="s">
        <v>8</v>
      </c>
      <c r="T4255" t="s">
        <v>8</v>
      </c>
      <c r="U4255" t="s">
        <v>41</v>
      </c>
      <c r="V4255" t="s">
        <v>8</v>
      </c>
      <c r="W4255" t="s">
        <v>41</v>
      </c>
      <c r="X4255" t="s">
        <v>41</v>
      </c>
      <c r="Y4255" t="s">
        <v>41</v>
      </c>
      <c r="Z4255" t="s">
        <v>41</v>
      </c>
      <c r="AA4255" t="s">
        <v>41</v>
      </c>
      <c r="AB4255" t="s">
        <v>8</v>
      </c>
      <c r="AC4255" t="s">
        <v>41</v>
      </c>
      <c r="AD4255" t="s">
        <v>41</v>
      </c>
      <c r="AE4255" t="s">
        <v>41</v>
      </c>
      <c r="AF4255" t="s">
        <v>41</v>
      </c>
      <c r="AG4255" t="s">
        <v>17000</v>
      </c>
      <c r="AH4255">
        <v>120.367254</v>
      </c>
      <c r="AI4255">
        <v>22.641041000000001</v>
      </c>
      <c r="AJ4255" s="1">
        <v>43292</v>
      </c>
    </row>
    <row r="4256" spans="1:36" x14ac:dyDescent="0.35">
      <c r="A4256" t="s">
        <v>17029</v>
      </c>
      <c r="B4256" t="s">
        <v>17030</v>
      </c>
      <c r="C4256">
        <v>122485</v>
      </c>
      <c r="D4256" t="s">
        <v>17031</v>
      </c>
      <c r="G4256" t="s">
        <v>17032</v>
      </c>
      <c r="H4256">
        <v>120337650</v>
      </c>
      <c r="I4256">
        <v>22610459</v>
      </c>
      <c r="J4256" t="s">
        <v>16999</v>
      </c>
      <c r="K4256" t="s">
        <v>8</v>
      </c>
      <c r="L4256" t="s">
        <v>8</v>
      </c>
      <c r="M4256" t="s">
        <v>8</v>
      </c>
      <c r="N4256" t="s">
        <v>41</v>
      </c>
      <c r="O4256" t="s">
        <v>8</v>
      </c>
      <c r="P4256" t="s">
        <v>41</v>
      </c>
      <c r="Q4256" t="s">
        <v>41</v>
      </c>
      <c r="R4256" t="s">
        <v>41</v>
      </c>
      <c r="S4256" t="s">
        <v>8</v>
      </c>
      <c r="T4256" t="s">
        <v>41</v>
      </c>
      <c r="U4256" t="s">
        <v>41</v>
      </c>
      <c r="V4256" t="s">
        <v>41</v>
      </c>
      <c r="W4256" t="s">
        <v>41</v>
      </c>
      <c r="X4256" t="s">
        <v>41</v>
      </c>
      <c r="Y4256" t="s">
        <v>41</v>
      </c>
      <c r="Z4256" t="s">
        <v>41</v>
      </c>
      <c r="AA4256" t="s">
        <v>41</v>
      </c>
      <c r="AB4256" t="s">
        <v>41</v>
      </c>
      <c r="AC4256" t="s">
        <v>41</v>
      </c>
      <c r="AD4256" t="s">
        <v>41</v>
      </c>
      <c r="AE4256" t="s">
        <v>41</v>
      </c>
      <c r="AF4256" t="s">
        <v>41</v>
      </c>
      <c r="AG4256" t="s">
        <v>17000</v>
      </c>
      <c r="AH4256">
        <v>120.33765</v>
      </c>
      <c r="AI4256">
        <v>22.610458999999999</v>
      </c>
      <c r="AJ4256" s="1">
        <v>43292</v>
      </c>
    </row>
    <row r="4257" spans="1:36" x14ac:dyDescent="0.35">
      <c r="A4257" t="s">
        <v>17033</v>
      </c>
      <c r="B4257" t="s">
        <v>17034</v>
      </c>
      <c r="C4257">
        <v>982502</v>
      </c>
      <c r="D4257" t="s">
        <v>17035</v>
      </c>
      <c r="G4257" t="s">
        <v>17036</v>
      </c>
      <c r="H4257">
        <v>120326716</v>
      </c>
      <c r="I4257">
        <v>22591965</v>
      </c>
      <c r="J4257" t="s">
        <v>16999</v>
      </c>
      <c r="K4257" t="s">
        <v>8</v>
      </c>
      <c r="L4257" t="s">
        <v>8</v>
      </c>
      <c r="M4257" t="s">
        <v>8</v>
      </c>
      <c r="N4257" t="s">
        <v>41</v>
      </c>
      <c r="O4257" t="s">
        <v>8</v>
      </c>
      <c r="P4257" t="s">
        <v>41</v>
      </c>
      <c r="Q4257" t="s">
        <v>41</v>
      </c>
      <c r="R4257" t="s">
        <v>41</v>
      </c>
      <c r="S4257" t="s">
        <v>8</v>
      </c>
      <c r="T4257" t="s">
        <v>41</v>
      </c>
      <c r="U4257" t="s">
        <v>8</v>
      </c>
      <c r="V4257" t="s">
        <v>41</v>
      </c>
      <c r="W4257" t="s">
        <v>41</v>
      </c>
      <c r="X4257" t="s">
        <v>41</v>
      </c>
      <c r="Y4257" t="s">
        <v>41</v>
      </c>
      <c r="Z4257" t="s">
        <v>41</v>
      </c>
      <c r="AA4257" t="s">
        <v>41</v>
      </c>
      <c r="AB4257" t="s">
        <v>41</v>
      </c>
      <c r="AC4257" t="s">
        <v>41</v>
      </c>
      <c r="AD4257" t="s">
        <v>41</v>
      </c>
      <c r="AE4257" t="s">
        <v>41</v>
      </c>
      <c r="AF4257" t="s">
        <v>41</v>
      </c>
      <c r="AG4257" t="s">
        <v>17000</v>
      </c>
      <c r="AH4257">
        <v>120.326716</v>
      </c>
      <c r="AI4257">
        <v>22.591964999999998</v>
      </c>
      <c r="AJ4257" s="1">
        <v>43292</v>
      </c>
    </row>
    <row r="4258" spans="1:36" x14ac:dyDescent="0.35">
      <c r="A4258" t="s">
        <v>17037</v>
      </c>
      <c r="B4258" t="s">
        <v>17038</v>
      </c>
      <c r="C4258">
        <v>865513</v>
      </c>
      <c r="D4258" t="s">
        <v>17039</v>
      </c>
      <c r="G4258" t="s">
        <v>17040</v>
      </c>
      <c r="H4258">
        <v>120333058</v>
      </c>
      <c r="I4258">
        <v>22611095</v>
      </c>
      <c r="J4258" t="s">
        <v>16999</v>
      </c>
      <c r="K4258" t="s">
        <v>8</v>
      </c>
      <c r="L4258" t="s">
        <v>8</v>
      </c>
      <c r="M4258" t="s">
        <v>41</v>
      </c>
      <c r="N4258" t="s">
        <v>41</v>
      </c>
      <c r="O4258" t="s">
        <v>8</v>
      </c>
      <c r="P4258" t="s">
        <v>41</v>
      </c>
      <c r="Q4258" t="s">
        <v>41</v>
      </c>
      <c r="R4258" t="s">
        <v>41</v>
      </c>
      <c r="S4258" t="s">
        <v>8</v>
      </c>
      <c r="T4258" t="s">
        <v>41</v>
      </c>
      <c r="U4258" t="s">
        <v>41</v>
      </c>
      <c r="V4258" t="s">
        <v>41</v>
      </c>
      <c r="W4258" t="s">
        <v>41</v>
      </c>
      <c r="X4258" t="s">
        <v>41</v>
      </c>
      <c r="Y4258" t="s">
        <v>41</v>
      </c>
      <c r="Z4258" t="s">
        <v>41</v>
      </c>
      <c r="AA4258" t="s">
        <v>41</v>
      </c>
      <c r="AB4258" t="s">
        <v>41</v>
      </c>
      <c r="AC4258" t="s">
        <v>41</v>
      </c>
      <c r="AD4258" t="s">
        <v>41</v>
      </c>
      <c r="AE4258" t="s">
        <v>41</v>
      </c>
      <c r="AF4258" t="s">
        <v>41</v>
      </c>
      <c r="AG4258" t="s">
        <v>17000</v>
      </c>
      <c r="AH4258">
        <v>120.33305799999999</v>
      </c>
      <c r="AI4258">
        <v>22.611094999999999</v>
      </c>
      <c r="AJ4258" s="1">
        <v>43292</v>
      </c>
    </row>
    <row r="4259" spans="1:36" x14ac:dyDescent="0.35">
      <c r="A4259" t="s">
        <v>17041</v>
      </c>
      <c r="B4259" t="s">
        <v>17042</v>
      </c>
      <c r="C4259">
        <v>121220</v>
      </c>
      <c r="D4259" t="s">
        <v>17043</v>
      </c>
      <c r="G4259" t="s">
        <v>17044</v>
      </c>
      <c r="H4259">
        <v>120352379</v>
      </c>
      <c r="I4259">
        <v>22640420</v>
      </c>
      <c r="J4259" t="s">
        <v>16999</v>
      </c>
      <c r="K4259" t="s">
        <v>8</v>
      </c>
      <c r="L4259" t="s">
        <v>8</v>
      </c>
      <c r="M4259" t="s">
        <v>41</v>
      </c>
      <c r="N4259" t="s">
        <v>41</v>
      </c>
      <c r="O4259" t="s">
        <v>8</v>
      </c>
      <c r="P4259" t="s">
        <v>41</v>
      </c>
      <c r="Q4259" t="s">
        <v>41</v>
      </c>
      <c r="R4259" t="s">
        <v>8</v>
      </c>
      <c r="S4259" t="s">
        <v>8</v>
      </c>
      <c r="T4259" t="s">
        <v>8</v>
      </c>
      <c r="U4259" t="s">
        <v>8</v>
      </c>
      <c r="V4259" t="s">
        <v>8</v>
      </c>
      <c r="W4259" t="s">
        <v>41</v>
      </c>
      <c r="X4259" t="s">
        <v>41</v>
      </c>
      <c r="Y4259" t="s">
        <v>41</v>
      </c>
      <c r="Z4259" t="s">
        <v>41</v>
      </c>
      <c r="AA4259" t="s">
        <v>41</v>
      </c>
      <c r="AB4259" t="s">
        <v>41</v>
      </c>
      <c r="AC4259" t="s">
        <v>41</v>
      </c>
      <c r="AD4259" t="s">
        <v>41</v>
      </c>
      <c r="AE4259" t="s">
        <v>41</v>
      </c>
      <c r="AF4259" t="s">
        <v>41</v>
      </c>
      <c r="AG4259" t="s">
        <v>17000</v>
      </c>
      <c r="AH4259">
        <v>120.352379</v>
      </c>
      <c r="AI4259">
        <v>22.640419999999999</v>
      </c>
      <c r="AJ4259" s="1">
        <v>43292</v>
      </c>
    </row>
    <row r="4260" spans="1:36" x14ac:dyDescent="0.35">
      <c r="A4260" t="s">
        <v>17045</v>
      </c>
      <c r="B4260" t="s">
        <v>17046</v>
      </c>
      <c r="C4260">
        <v>900577</v>
      </c>
      <c r="D4260" t="s">
        <v>17047</v>
      </c>
      <c r="G4260" t="s">
        <v>17048</v>
      </c>
      <c r="H4260">
        <v>120350775</v>
      </c>
      <c r="I4260">
        <v>22637289</v>
      </c>
      <c r="J4260" t="s">
        <v>16999</v>
      </c>
      <c r="K4260" t="s">
        <v>8</v>
      </c>
      <c r="L4260" t="s">
        <v>8</v>
      </c>
      <c r="M4260" t="s">
        <v>41</v>
      </c>
      <c r="N4260" t="s">
        <v>41</v>
      </c>
      <c r="O4260" t="s">
        <v>8</v>
      </c>
      <c r="P4260" t="s">
        <v>41</v>
      </c>
      <c r="Q4260" t="s">
        <v>41</v>
      </c>
      <c r="R4260" t="s">
        <v>41</v>
      </c>
      <c r="S4260" t="s">
        <v>8</v>
      </c>
      <c r="T4260" t="s">
        <v>41</v>
      </c>
      <c r="U4260" t="s">
        <v>41</v>
      </c>
      <c r="V4260" t="s">
        <v>8</v>
      </c>
      <c r="W4260" t="s">
        <v>41</v>
      </c>
      <c r="X4260" t="s">
        <v>41</v>
      </c>
      <c r="Y4260" t="s">
        <v>8</v>
      </c>
      <c r="Z4260" t="s">
        <v>41</v>
      </c>
      <c r="AA4260" t="s">
        <v>41</v>
      </c>
      <c r="AB4260" t="s">
        <v>41</v>
      </c>
      <c r="AC4260" t="s">
        <v>41</v>
      </c>
      <c r="AD4260" t="s">
        <v>41</v>
      </c>
      <c r="AE4260" t="s">
        <v>41</v>
      </c>
      <c r="AF4260" t="s">
        <v>41</v>
      </c>
      <c r="AG4260" t="s">
        <v>17000</v>
      </c>
      <c r="AH4260">
        <v>120.350775</v>
      </c>
      <c r="AI4260">
        <v>22.637288999999999</v>
      </c>
      <c r="AJ4260" s="1">
        <v>43292</v>
      </c>
    </row>
    <row r="4261" spans="1:36" x14ac:dyDescent="0.35">
      <c r="A4261" t="s">
        <v>17049</v>
      </c>
      <c r="B4261" t="s">
        <v>17050</v>
      </c>
      <c r="C4261">
        <v>170532</v>
      </c>
      <c r="D4261" t="s">
        <v>17051</v>
      </c>
      <c r="G4261" t="s">
        <v>17052</v>
      </c>
      <c r="H4261">
        <v>120347648</v>
      </c>
      <c r="I4261">
        <v>22641637</v>
      </c>
      <c r="J4261" t="s">
        <v>16999</v>
      </c>
      <c r="K4261" t="s">
        <v>8</v>
      </c>
      <c r="L4261" t="s">
        <v>8</v>
      </c>
      <c r="M4261" t="s">
        <v>8</v>
      </c>
      <c r="N4261" t="s">
        <v>41</v>
      </c>
      <c r="O4261" t="s">
        <v>8</v>
      </c>
      <c r="P4261" t="s">
        <v>41</v>
      </c>
      <c r="Q4261" t="s">
        <v>41</v>
      </c>
      <c r="R4261" t="s">
        <v>8</v>
      </c>
      <c r="S4261" t="s">
        <v>8</v>
      </c>
      <c r="T4261" t="s">
        <v>41</v>
      </c>
      <c r="U4261" t="s">
        <v>41</v>
      </c>
      <c r="V4261" t="s">
        <v>8</v>
      </c>
      <c r="W4261" t="s">
        <v>41</v>
      </c>
      <c r="X4261" t="s">
        <v>41</v>
      </c>
      <c r="Y4261" t="s">
        <v>41</v>
      </c>
      <c r="Z4261" t="s">
        <v>41</v>
      </c>
      <c r="AA4261" t="s">
        <v>41</v>
      </c>
      <c r="AB4261" t="s">
        <v>41</v>
      </c>
      <c r="AC4261" t="s">
        <v>41</v>
      </c>
      <c r="AD4261" t="s">
        <v>41</v>
      </c>
      <c r="AE4261" t="s">
        <v>41</v>
      </c>
      <c r="AF4261" t="s">
        <v>41</v>
      </c>
      <c r="AG4261" t="s">
        <v>17000</v>
      </c>
      <c r="AH4261">
        <v>120.34764800000001</v>
      </c>
      <c r="AI4261">
        <v>22.641636999999999</v>
      </c>
      <c r="AJ4261" s="1">
        <v>43292</v>
      </c>
    </row>
    <row r="4262" spans="1:36" x14ac:dyDescent="0.35">
      <c r="A4262" t="s">
        <v>17053</v>
      </c>
      <c r="B4262" t="s">
        <v>17054</v>
      </c>
      <c r="C4262">
        <v>942847</v>
      </c>
      <c r="D4262" t="s">
        <v>17055</v>
      </c>
      <c r="G4262" t="s">
        <v>17056</v>
      </c>
      <c r="H4262">
        <v>120349429</v>
      </c>
      <c r="I4262">
        <v>22629132</v>
      </c>
      <c r="J4262" t="s">
        <v>16999</v>
      </c>
      <c r="K4262" t="s">
        <v>8</v>
      </c>
      <c r="L4262" t="s">
        <v>8</v>
      </c>
      <c r="M4262" t="s">
        <v>41</v>
      </c>
      <c r="N4262" t="s">
        <v>41</v>
      </c>
      <c r="O4262" t="s">
        <v>8</v>
      </c>
      <c r="P4262" t="s">
        <v>41</v>
      </c>
      <c r="Q4262" t="s">
        <v>41</v>
      </c>
      <c r="R4262" t="s">
        <v>41</v>
      </c>
      <c r="S4262" t="s">
        <v>8</v>
      </c>
      <c r="T4262" t="s">
        <v>8</v>
      </c>
      <c r="U4262" t="s">
        <v>41</v>
      </c>
      <c r="V4262" t="s">
        <v>8</v>
      </c>
      <c r="W4262" t="s">
        <v>41</v>
      </c>
      <c r="X4262" t="s">
        <v>41</v>
      </c>
      <c r="Y4262" t="s">
        <v>41</v>
      </c>
      <c r="Z4262" t="s">
        <v>41</v>
      </c>
      <c r="AA4262" t="s">
        <v>41</v>
      </c>
      <c r="AB4262" t="s">
        <v>41</v>
      </c>
      <c r="AC4262" t="s">
        <v>41</v>
      </c>
      <c r="AD4262" t="s">
        <v>41</v>
      </c>
      <c r="AE4262" t="s">
        <v>41</v>
      </c>
      <c r="AF4262" t="s">
        <v>41</v>
      </c>
      <c r="AG4262" t="s">
        <v>17000</v>
      </c>
      <c r="AH4262">
        <v>120.349429</v>
      </c>
      <c r="AI4262">
        <v>22.629131999999998</v>
      </c>
      <c r="AJ4262" s="1">
        <v>43292</v>
      </c>
    </row>
    <row r="4263" spans="1:36" x14ac:dyDescent="0.35">
      <c r="A4263" t="s">
        <v>17057</v>
      </c>
      <c r="B4263" t="s">
        <v>17058</v>
      </c>
      <c r="C4263">
        <v>136004</v>
      </c>
      <c r="D4263" t="s">
        <v>17059</v>
      </c>
      <c r="G4263" t="s">
        <v>17060</v>
      </c>
      <c r="H4263">
        <v>120339673</v>
      </c>
      <c r="I4263">
        <v>22600926</v>
      </c>
      <c r="J4263" t="s">
        <v>16999</v>
      </c>
      <c r="K4263" t="s">
        <v>8</v>
      </c>
      <c r="L4263" t="s">
        <v>8</v>
      </c>
      <c r="M4263" t="s">
        <v>8</v>
      </c>
      <c r="N4263" t="s">
        <v>41</v>
      </c>
      <c r="O4263" t="s">
        <v>8</v>
      </c>
      <c r="P4263" t="s">
        <v>41</v>
      </c>
      <c r="Q4263" t="s">
        <v>41</v>
      </c>
      <c r="R4263" t="s">
        <v>41</v>
      </c>
      <c r="S4263" t="s">
        <v>8</v>
      </c>
      <c r="T4263" t="s">
        <v>8</v>
      </c>
      <c r="U4263" t="s">
        <v>41</v>
      </c>
      <c r="V4263" t="s">
        <v>8</v>
      </c>
      <c r="W4263" t="s">
        <v>41</v>
      </c>
      <c r="X4263" t="s">
        <v>41</v>
      </c>
      <c r="Y4263" t="s">
        <v>41</v>
      </c>
      <c r="Z4263" t="s">
        <v>41</v>
      </c>
      <c r="AA4263" t="s">
        <v>41</v>
      </c>
      <c r="AB4263" t="s">
        <v>41</v>
      </c>
      <c r="AC4263" t="s">
        <v>41</v>
      </c>
      <c r="AD4263" t="s">
        <v>41</v>
      </c>
      <c r="AE4263" t="s">
        <v>41</v>
      </c>
      <c r="AF4263" t="s">
        <v>41</v>
      </c>
      <c r="AG4263" t="s">
        <v>17000</v>
      </c>
      <c r="AH4263">
        <v>120.339673</v>
      </c>
      <c r="AI4263">
        <v>22.600926000000001</v>
      </c>
      <c r="AJ4263" s="1">
        <v>43292</v>
      </c>
    </row>
    <row r="4264" spans="1:36" x14ac:dyDescent="0.35">
      <c r="A4264" t="s">
        <v>17061</v>
      </c>
      <c r="B4264" t="s">
        <v>17062</v>
      </c>
      <c r="C4264">
        <v>935621</v>
      </c>
      <c r="D4264" t="s">
        <v>17063</v>
      </c>
      <c r="G4264" t="s">
        <v>17064</v>
      </c>
      <c r="H4264">
        <v>120363743</v>
      </c>
      <c r="I4264">
        <v>22635394</v>
      </c>
      <c r="J4264" t="s">
        <v>16999</v>
      </c>
      <c r="K4264" t="s">
        <v>8</v>
      </c>
      <c r="L4264" t="s">
        <v>8</v>
      </c>
      <c r="M4264" t="s">
        <v>41</v>
      </c>
      <c r="N4264" t="s">
        <v>41</v>
      </c>
      <c r="O4264" t="s">
        <v>8</v>
      </c>
      <c r="P4264" t="s">
        <v>41</v>
      </c>
      <c r="Q4264" t="s">
        <v>41</v>
      </c>
      <c r="R4264" t="s">
        <v>41</v>
      </c>
      <c r="S4264" t="s">
        <v>8</v>
      </c>
      <c r="T4264" t="s">
        <v>41</v>
      </c>
      <c r="U4264" t="s">
        <v>41</v>
      </c>
      <c r="V4264" t="s">
        <v>41</v>
      </c>
      <c r="W4264" t="s">
        <v>41</v>
      </c>
      <c r="X4264" t="s">
        <v>41</v>
      </c>
      <c r="Y4264" t="s">
        <v>41</v>
      </c>
      <c r="Z4264" t="s">
        <v>41</v>
      </c>
      <c r="AA4264" t="s">
        <v>41</v>
      </c>
      <c r="AB4264" t="s">
        <v>41</v>
      </c>
      <c r="AC4264" t="s">
        <v>41</v>
      </c>
      <c r="AD4264" t="s">
        <v>41</v>
      </c>
      <c r="AE4264" t="s">
        <v>41</v>
      </c>
      <c r="AF4264" t="s">
        <v>41</v>
      </c>
      <c r="AG4264" t="s">
        <v>17000</v>
      </c>
      <c r="AH4264">
        <v>120.363743</v>
      </c>
      <c r="AI4264">
        <v>22.635394000000002</v>
      </c>
      <c r="AJ4264" s="1">
        <v>43292</v>
      </c>
    </row>
    <row r="4265" spans="1:36" x14ac:dyDescent="0.35">
      <c r="A4265" t="s">
        <v>17065</v>
      </c>
      <c r="B4265" t="s">
        <v>17066</v>
      </c>
      <c r="C4265">
        <v>930062</v>
      </c>
      <c r="D4265" t="s">
        <v>17067</v>
      </c>
      <c r="G4265" t="s">
        <v>17068</v>
      </c>
      <c r="H4265">
        <v>120360714</v>
      </c>
      <c r="I4265">
        <v>22607552</v>
      </c>
      <c r="J4265" t="s">
        <v>16999</v>
      </c>
      <c r="K4265" t="s">
        <v>8</v>
      </c>
      <c r="L4265" t="s">
        <v>8</v>
      </c>
      <c r="M4265" t="s">
        <v>41</v>
      </c>
      <c r="N4265" t="s">
        <v>41</v>
      </c>
      <c r="O4265" t="s">
        <v>8</v>
      </c>
      <c r="P4265" t="s">
        <v>41</v>
      </c>
      <c r="Q4265" t="s">
        <v>41</v>
      </c>
      <c r="R4265" t="s">
        <v>41</v>
      </c>
      <c r="S4265" t="s">
        <v>8</v>
      </c>
      <c r="T4265" t="s">
        <v>8</v>
      </c>
      <c r="U4265" t="s">
        <v>41</v>
      </c>
      <c r="V4265" t="s">
        <v>8</v>
      </c>
      <c r="W4265" t="s">
        <v>41</v>
      </c>
      <c r="X4265" t="s">
        <v>41</v>
      </c>
      <c r="Y4265" t="s">
        <v>41</v>
      </c>
      <c r="Z4265" t="s">
        <v>41</v>
      </c>
      <c r="AA4265" t="s">
        <v>41</v>
      </c>
      <c r="AB4265" t="s">
        <v>41</v>
      </c>
      <c r="AC4265" t="s">
        <v>41</v>
      </c>
      <c r="AD4265" t="s">
        <v>41</v>
      </c>
      <c r="AE4265" t="s">
        <v>41</v>
      </c>
      <c r="AF4265" t="s">
        <v>41</v>
      </c>
      <c r="AG4265" t="s">
        <v>17000</v>
      </c>
      <c r="AH4265">
        <v>120.360714</v>
      </c>
      <c r="AI4265">
        <v>22.607551999999998</v>
      </c>
      <c r="AJ4265" s="1">
        <v>43292</v>
      </c>
    </row>
    <row r="4266" spans="1:36" x14ac:dyDescent="0.35">
      <c r="A4266" t="s">
        <v>17069</v>
      </c>
      <c r="B4266" t="s">
        <v>17070</v>
      </c>
      <c r="C4266">
        <v>136657</v>
      </c>
      <c r="D4266" t="s">
        <v>17071</v>
      </c>
      <c r="G4266" t="s">
        <v>17072</v>
      </c>
      <c r="H4266">
        <v>120355078</v>
      </c>
      <c r="I4266">
        <v>22643198</v>
      </c>
      <c r="J4266" t="s">
        <v>16999</v>
      </c>
      <c r="K4266" t="s">
        <v>8</v>
      </c>
      <c r="L4266" t="s">
        <v>8</v>
      </c>
      <c r="M4266" t="s">
        <v>41</v>
      </c>
      <c r="N4266" t="s">
        <v>41</v>
      </c>
      <c r="O4266" t="s">
        <v>8</v>
      </c>
      <c r="P4266" t="s">
        <v>41</v>
      </c>
      <c r="Q4266" t="s">
        <v>41</v>
      </c>
      <c r="R4266" t="s">
        <v>41</v>
      </c>
      <c r="S4266" t="s">
        <v>8</v>
      </c>
      <c r="T4266" t="s">
        <v>41</v>
      </c>
      <c r="U4266" t="s">
        <v>41</v>
      </c>
      <c r="V4266" t="s">
        <v>8</v>
      </c>
      <c r="W4266" t="s">
        <v>41</v>
      </c>
      <c r="X4266" t="s">
        <v>41</v>
      </c>
      <c r="Y4266" t="s">
        <v>41</v>
      </c>
      <c r="Z4266" t="s">
        <v>41</v>
      </c>
      <c r="AA4266" t="s">
        <v>41</v>
      </c>
      <c r="AB4266" t="s">
        <v>8</v>
      </c>
      <c r="AC4266" t="s">
        <v>41</v>
      </c>
      <c r="AD4266" t="s">
        <v>41</v>
      </c>
      <c r="AE4266" t="s">
        <v>41</v>
      </c>
      <c r="AF4266" t="s">
        <v>41</v>
      </c>
      <c r="AG4266" t="s">
        <v>17000</v>
      </c>
      <c r="AH4266">
        <v>120.35507800000001</v>
      </c>
      <c r="AI4266">
        <v>22.643198000000002</v>
      </c>
      <c r="AJ4266" s="1">
        <v>43292</v>
      </c>
    </row>
    <row r="4267" spans="1:36" x14ac:dyDescent="0.35">
      <c r="A4267" t="s">
        <v>17073</v>
      </c>
      <c r="B4267" t="s">
        <v>17074</v>
      </c>
      <c r="C4267">
        <v>996589</v>
      </c>
      <c r="D4267" t="s">
        <v>17075</v>
      </c>
      <c r="G4267" t="s">
        <v>17076</v>
      </c>
      <c r="H4267">
        <v>120349517</v>
      </c>
      <c r="I4267">
        <v>22614266</v>
      </c>
      <c r="J4267" t="s">
        <v>16999</v>
      </c>
      <c r="K4267" t="s">
        <v>8</v>
      </c>
      <c r="L4267" t="s">
        <v>8</v>
      </c>
      <c r="M4267" t="s">
        <v>8</v>
      </c>
      <c r="N4267" t="s">
        <v>41</v>
      </c>
      <c r="O4267" t="s">
        <v>8</v>
      </c>
      <c r="P4267" t="s">
        <v>41</v>
      </c>
      <c r="Q4267" t="s">
        <v>41</v>
      </c>
      <c r="R4267" t="s">
        <v>41</v>
      </c>
      <c r="S4267" t="s">
        <v>8</v>
      </c>
      <c r="T4267" t="s">
        <v>8</v>
      </c>
      <c r="U4267" t="s">
        <v>41</v>
      </c>
      <c r="V4267" t="s">
        <v>8</v>
      </c>
      <c r="W4267" t="s">
        <v>41</v>
      </c>
      <c r="X4267" t="s">
        <v>41</v>
      </c>
      <c r="Y4267" t="s">
        <v>41</v>
      </c>
      <c r="Z4267" t="s">
        <v>41</v>
      </c>
      <c r="AA4267" t="s">
        <v>41</v>
      </c>
      <c r="AB4267" t="s">
        <v>41</v>
      </c>
      <c r="AC4267" t="s">
        <v>41</v>
      </c>
      <c r="AD4267" t="s">
        <v>41</v>
      </c>
      <c r="AE4267" t="s">
        <v>41</v>
      </c>
      <c r="AF4267" t="s">
        <v>41</v>
      </c>
      <c r="AG4267" t="s">
        <v>17000</v>
      </c>
      <c r="AH4267">
        <v>120.34951700000001</v>
      </c>
      <c r="AI4267">
        <v>22.614266000000001</v>
      </c>
      <c r="AJ4267" s="1">
        <v>43292</v>
      </c>
    </row>
    <row r="4268" spans="1:36" x14ac:dyDescent="0.35">
      <c r="A4268" t="s">
        <v>17077</v>
      </c>
      <c r="B4268" t="s">
        <v>17078</v>
      </c>
      <c r="C4268">
        <v>158901</v>
      </c>
      <c r="D4268" t="s">
        <v>17079</v>
      </c>
      <c r="G4268" t="s">
        <v>17080</v>
      </c>
      <c r="H4268">
        <v>120340312</v>
      </c>
      <c r="I4268">
        <v>22629300</v>
      </c>
      <c r="J4268" t="s">
        <v>16999</v>
      </c>
      <c r="K4268" t="s">
        <v>8</v>
      </c>
      <c r="L4268" t="s">
        <v>8</v>
      </c>
      <c r="M4268" t="s">
        <v>8</v>
      </c>
      <c r="N4268" t="s">
        <v>41</v>
      </c>
      <c r="O4268" t="s">
        <v>8</v>
      </c>
      <c r="P4268" t="s">
        <v>41</v>
      </c>
      <c r="Q4268" t="s">
        <v>41</v>
      </c>
      <c r="R4268" t="s">
        <v>41</v>
      </c>
      <c r="S4268" t="s">
        <v>8</v>
      </c>
      <c r="T4268" t="s">
        <v>8</v>
      </c>
      <c r="U4268" t="s">
        <v>8</v>
      </c>
      <c r="V4268" t="s">
        <v>8</v>
      </c>
      <c r="W4268" t="s">
        <v>41</v>
      </c>
      <c r="X4268" t="s">
        <v>41</v>
      </c>
      <c r="Y4268" t="s">
        <v>41</v>
      </c>
      <c r="Z4268" t="s">
        <v>41</v>
      </c>
      <c r="AA4268" t="s">
        <v>41</v>
      </c>
      <c r="AB4268" t="s">
        <v>41</v>
      </c>
      <c r="AC4268" t="s">
        <v>41</v>
      </c>
      <c r="AD4268" t="s">
        <v>41</v>
      </c>
      <c r="AE4268" t="s">
        <v>41</v>
      </c>
      <c r="AF4268" t="s">
        <v>41</v>
      </c>
      <c r="AG4268" t="s">
        <v>17000</v>
      </c>
      <c r="AH4268">
        <v>120.340312</v>
      </c>
      <c r="AI4268">
        <v>22.629300000000001</v>
      </c>
      <c r="AJ4268" s="1">
        <v>43292</v>
      </c>
    </row>
    <row r="4269" spans="1:36" x14ac:dyDescent="0.35">
      <c r="A4269" t="s">
        <v>17081</v>
      </c>
      <c r="B4269" t="s">
        <v>17082</v>
      </c>
      <c r="C4269">
        <v>113090</v>
      </c>
      <c r="D4269" t="s">
        <v>17083</v>
      </c>
      <c r="G4269" t="s">
        <v>17084</v>
      </c>
      <c r="H4269">
        <v>120352407</v>
      </c>
      <c r="I4269">
        <v>22599632</v>
      </c>
      <c r="J4269" t="s">
        <v>16999</v>
      </c>
      <c r="K4269" t="s">
        <v>8</v>
      </c>
      <c r="L4269" t="s">
        <v>8</v>
      </c>
      <c r="M4269" t="s">
        <v>41</v>
      </c>
      <c r="N4269" t="s">
        <v>41</v>
      </c>
      <c r="O4269" t="s">
        <v>8</v>
      </c>
      <c r="P4269" t="s">
        <v>41</v>
      </c>
      <c r="Q4269" t="s">
        <v>41</v>
      </c>
      <c r="R4269" t="s">
        <v>41</v>
      </c>
      <c r="S4269" t="s">
        <v>8</v>
      </c>
      <c r="T4269" t="s">
        <v>41</v>
      </c>
      <c r="U4269" t="s">
        <v>41</v>
      </c>
      <c r="V4269" t="s">
        <v>41</v>
      </c>
      <c r="W4269" t="s">
        <v>41</v>
      </c>
      <c r="X4269" t="s">
        <v>41</v>
      </c>
      <c r="Y4269" t="s">
        <v>41</v>
      </c>
      <c r="Z4269" t="s">
        <v>41</v>
      </c>
      <c r="AA4269" t="s">
        <v>8</v>
      </c>
      <c r="AB4269" t="s">
        <v>41</v>
      </c>
      <c r="AC4269" t="s">
        <v>41</v>
      </c>
      <c r="AD4269" t="s">
        <v>41</v>
      </c>
      <c r="AE4269" t="s">
        <v>41</v>
      </c>
      <c r="AF4269" t="s">
        <v>41</v>
      </c>
      <c r="AG4269" t="s">
        <v>17000</v>
      </c>
      <c r="AH4269">
        <v>120.352407</v>
      </c>
      <c r="AI4269">
        <v>22.599632</v>
      </c>
      <c r="AJ4269" s="1">
        <v>43292</v>
      </c>
    </row>
    <row r="4270" spans="1:36" x14ac:dyDescent="0.35">
      <c r="A4270" t="s">
        <v>17085</v>
      </c>
      <c r="B4270" t="s">
        <v>17086</v>
      </c>
      <c r="C4270">
        <v>177186</v>
      </c>
      <c r="D4270" t="s">
        <v>17087</v>
      </c>
      <c r="G4270" t="s">
        <v>17088</v>
      </c>
      <c r="H4270">
        <v>120370168</v>
      </c>
      <c r="I4270">
        <v>22629046</v>
      </c>
      <c r="J4270" t="s">
        <v>16999</v>
      </c>
      <c r="K4270" t="s">
        <v>8</v>
      </c>
      <c r="L4270" t="s">
        <v>8</v>
      </c>
      <c r="M4270" t="s">
        <v>8</v>
      </c>
      <c r="N4270" t="s">
        <v>41</v>
      </c>
      <c r="O4270" t="s">
        <v>8</v>
      </c>
      <c r="P4270" t="s">
        <v>41</v>
      </c>
      <c r="Q4270" t="s">
        <v>41</v>
      </c>
      <c r="R4270" t="s">
        <v>41</v>
      </c>
      <c r="S4270" t="s">
        <v>8</v>
      </c>
      <c r="T4270" t="s">
        <v>8</v>
      </c>
      <c r="U4270" t="s">
        <v>41</v>
      </c>
      <c r="V4270" t="s">
        <v>41</v>
      </c>
      <c r="W4270" t="s">
        <v>41</v>
      </c>
      <c r="X4270" t="s">
        <v>41</v>
      </c>
      <c r="Y4270" t="s">
        <v>41</v>
      </c>
      <c r="Z4270" t="s">
        <v>41</v>
      </c>
      <c r="AA4270" t="s">
        <v>41</v>
      </c>
      <c r="AB4270" t="s">
        <v>41</v>
      </c>
      <c r="AC4270" t="s">
        <v>41</v>
      </c>
      <c r="AD4270" t="s">
        <v>41</v>
      </c>
      <c r="AE4270" t="s">
        <v>41</v>
      </c>
      <c r="AF4270" t="s">
        <v>41</v>
      </c>
      <c r="AG4270" t="s">
        <v>17000</v>
      </c>
      <c r="AH4270">
        <v>120.37016800000001</v>
      </c>
      <c r="AI4270">
        <v>22.629045999999999</v>
      </c>
      <c r="AJ4270" s="1">
        <v>43292</v>
      </c>
    </row>
    <row r="4271" spans="1:36" x14ac:dyDescent="0.35">
      <c r="A4271" t="s">
        <v>17089</v>
      </c>
      <c r="B4271" t="s">
        <v>17090</v>
      </c>
      <c r="C4271">
        <v>114613</v>
      </c>
      <c r="D4271" t="s">
        <v>17091</v>
      </c>
      <c r="G4271" t="s">
        <v>17092</v>
      </c>
      <c r="H4271">
        <v>120348543</v>
      </c>
      <c r="I4271">
        <v>22615949</v>
      </c>
      <c r="J4271" t="s">
        <v>16999</v>
      </c>
      <c r="K4271" t="s">
        <v>8</v>
      </c>
      <c r="L4271" t="s">
        <v>8</v>
      </c>
      <c r="M4271" t="s">
        <v>8</v>
      </c>
      <c r="N4271" t="s">
        <v>41</v>
      </c>
      <c r="O4271" t="s">
        <v>8</v>
      </c>
      <c r="P4271" t="s">
        <v>8</v>
      </c>
      <c r="Q4271" t="s">
        <v>41</v>
      </c>
      <c r="R4271" t="s">
        <v>41</v>
      </c>
      <c r="S4271" t="s">
        <v>8</v>
      </c>
      <c r="T4271" t="s">
        <v>8</v>
      </c>
      <c r="U4271" t="s">
        <v>41</v>
      </c>
      <c r="V4271" t="s">
        <v>8</v>
      </c>
      <c r="W4271" t="s">
        <v>41</v>
      </c>
      <c r="X4271" t="s">
        <v>41</v>
      </c>
      <c r="Y4271" t="s">
        <v>41</v>
      </c>
      <c r="Z4271" t="s">
        <v>41</v>
      </c>
      <c r="AA4271" t="s">
        <v>41</v>
      </c>
      <c r="AB4271" t="s">
        <v>41</v>
      </c>
      <c r="AC4271" t="s">
        <v>41</v>
      </c>
      <c r="AD4271" t="s">
        <v>41</v>
      </c>
      <c r="AE4271" t="s">
        <v>41</v>
      </c>
      <c r="AF4271" t="s">
        <v>41</v>
      </c>
      <c r="AG4271" t="s">
        <v>17000</v>
      </c>
      <c r="AH4271">
        <v>120.34854300000001</v>
      </c>
      <c r="AI4271">
        <v>22.615949000000001</v>
      </c>
      <c r="AJ4271" s="1">
        <v>43292</v>
      </c>
    </row>
    <row r="4272" spans="1:36" x14ac:dyDescent="0.35">
      <c r="A4272" t="s">
        <v>17093</v>
      </c>
      <c r="B4272" t="s">
        <v>17094</v>
      </c>
      <c r="C4272">
        <v>967237</v>
      </c>
      <c r="D4272" t="s">
        <v>17095</v>
      </c>
      <c r="G4272" t="s">
        <v>17096</v>
      </c>
      <c r="H4272">
        <v>120334665</v>
      </c>
      <c r="I4272">
        <v>22594697</v>
      </c>
      <c r="J4272" t="s">
        <v>16999</v>
      </c>
      <c r="K4272" t="s">
        <v>8</v>
      </c>
      <c r="L4272" t="s">
        <v>8</v>
      </c>
      <c r="M4272" t="s">
        <v>8</v>
      </c>
      <c r="N4272" t="s">
        <v>41</v>
      </c>
      <c r="O4272" t="s">
        <v>8</v>
      </c>
      <c r="P4272" t="s">
        <v>41</v>
      </c>
      <c r="Q4272" t="s">
        <v>41</v>
      </c>
      <c r="R4272" t="s">
        <v>41</v>
      </c>
      <c r="S4272" t="s">
        <v>8</v>
      </c>
      <c r="T4272" t="s">
        <v>8</v>
      </c>
      <c r="U4272" t="s">
        <v>41</v>
      </c>
      <c r="V4272" t="s">
        <v>8</v>
      </c>
      <c r="W4272" t="s">
        <v>41</v>
      </c>
      <c r="X4272" t="s">
        <v>41</v>
      </c>
      <c r="Y4272" t="s">
        <v>41</v>
      </c>
      <c r="Z4272" t="s">
        <v>41</v>
      </c>
      <c r="AA4272" t="s">
        <v>8</v>
      </c>
      <c r="AB4272" t="s">
        <v>8</v>
      </c>
      <c r="AC4272" t="s">
        <v>41</v>
      </c>
      <c r="AD4272" t="s">
        <v>41</v>
      </c>
      <c r="AE4272" t="s">
        <v>41</v>
      </c>
      <c r="AF4272" t="s">
        <v>41</v>
      </c>
      <c r="AG4272" t="s">
        <v>17000</v>
      </c>
      <c r="AH4272">
        <v>120.334665</v>
      </c>
      <c r="AI4272">
        <v>22.594697</v>
      </c>
      <c r="AJ4272" s="1">
        <v>43292</v>
      </c>
    </row>
    <row r="4273" spans="1:36" x14ac:dyDescent="0.35">
      <c r="A4273" t="s">
        <v>17097</v>
      </c>
      <c r="B4273" t="s">
        <v>17098</v>
      </c>
      <c r="C4273">
        <v>942755</v>
      </c>
      <c r="D4273" t="s">
        <v>17099</v>
      </c>
      <c r="G4273" t="s">
        <v>17100</v>
      </c>
      <c r="H4273">
        <v>120351112</v>
      </c>
      <c r="I4273">
        <v>22645579</v>
      </c>
      <c r="J4273" t="s">
        <v>16999</v>
      </c>
      <c r="K4273" t="s">
        <v>8</v>
      </c>
      <c r="L4273" t="s">
        <v>8</v>
      </c>
      <c r="M4273" t="s">
        <v>41</v>
      </c>
      <c r="N4273" t="s">
        <v>41</v>
      </c>
      <c r="O4273" t="s">
        <v>8</v>
      </c>
      <c r="P4273" t="s">
        <v>41</v>
      </c>
      <c r="Q4273" t="s">
        <v>41</v>
      </c>
      <c r="R4273" t="s">
        <v>41</v>
      </c>
      <c r="S4273" t="s">
        <v>8</v>
      </c>
      <c r="T4273" t="s">
        <v>41</v>
      </c>
      <c r="U4273" t="s">
        <v>41</v>
      </c>
      <c r="V4273" t="s">
        <v>8</v>
      </c>
      <c r="W4273" t="s">
        <v>41</v>
      </c>
      <c r="X4273" t="s">
        <v>41</v>
      </c>
      <c r="Y4273" t="s">
        <v>41</v>
      </c>
      <c r="Z4273" t="s">
        <v>41</v>
      </c>
      <c r="AA4273" t="s">
        <v>41</v>
      </c>
      <c r="AB4273" t="s">
        <v>41</v>
      </c>
      <c r="AC4273" t="s">
        <v>41</v>
      </c>
      <c r="AD4273" t="s">
        <v>41</v>
      </c>
      <c r="AE4273" t="s">
        <v>41</v>
      </c>
      <c r="AF4273" t="s">
        <v>41</v>
      </c>
      <c r="AG4273" t="s">
        <v>17000</v>
      </c>
      <c r="AH4273">
        <v>120.351112</v>
      </c>
      <c r="AI4273">
        <v>22.645579000000001</v>
      </c>
      <c r="AJ4273" s="1">
        <v>43292</v>
      </c>
    </row>
    <row r="4274" spans="1:36" x14ac:dyDescent="0.35">
      <c r="A4274" t="s">
        <v>17101</v>
      </c>
      <c r="B4274" t="s">
        <v>17102</v>
      </c>
      <c r="C4274">
        <v>161491</v>
      </c>
      <c r="D4274" t="s">
        <v>17103</v>
      </c>
      <c r="G4274" t="s">
        <v>17104</v>
      </c>
      <c r="H4274">
        <v>120366282</v>
      </c>
      <c r="I4274">
        <v>22623824</v>
      </c>
      <c r="J4274" t="s">
        <v>16999</v>
      </c>
      <c r="K4274" t="s">
        <v>8</v>
      </c>
      <c r="L4274" t="s">
        <v>8</v>
      </c>
      <c r="M4274" t="s">
        <v>8</v>
      </c>
      <c r="N4274" t="s">
        <v>41</v>
      </c>
      <c r="O4274" t="s">
        <v>8</v>
      </c>
      <c r="P4274" t="s">
        <v>41</v>
      </c>
      <c r="Q4274" t="s">
        <v>41</v>
      </c>
      <c r="R4274" t="s">
        <v>41</v>
      </c>
      <c r="S4274" t="s">
        <v>8</v>
      </c>
      <c r="T4274" t="s">
        <v>41</v>
      </c>
      <c r="U4274" t="s">
        <v>41</v>
      </c>
      <c r="V4274" t="s">
        <v>41</v>
      </c>
      <c r="W4274" t="s">
        <v>41</v>
      </c>
      <c r="X4274" t="s">
        <v>41</v>
      </c>
      <c r="Y4274" t="s">
        <v>41</v>
      </c>
      <c r="Z4274" t="s">
        <v>41</v>
      </c>
      <c r="AA4274" t="s">
        <v>41</v>
      </c>
      <c r="AB4274" t="s">
        <v>41</v>
      </c>
      <c r="AC4274" t="s">
        <v>41</v>
      </c>
      <c r="AD4274" t="s">
        <v>41</v>
      </c>
      <c r="AE4274" t="s">
        <v>41</v>
      </c>
      <c r="AF4274" t="s">
        <v>41</v>
      </c>
      <c r="AG4274" t="s">
        <v>17000</v>
      </c>
      <c r="AH4274">
        <v>120.366282</v>
      </c>
      <c r="AI4274">
        <v>22.623823999999999</v>
      </c>
      <c r="AJ4274" s="1">
        <v>43292</v>
      </c>
    </row>
    <row r="4275" spans="1:36" x14ac:dyDescent="0.35">
      <c r="A4275" t="s">
        <v>17105</v>
      </c>
      <c r="B4275" t="s">
        <v>17106</v>
      </c>
      <c r="C4275">
        <v>135746</v>
      </c>
      <c r="D4275" t="s">
        <v>17107</v>
      </c>
      <c r="G4275" t="s">
        <v>17108</v>
      </c>
      <c r="H4275">
        <v>120330799</v>
      </c>
      <c r="I4275">
        <v>22599203</v>
      </c>
      <c r="J4275" t="s">
        <v>16999</v>
      </c>
      <c r="K4275" t="s">
        <v>8</v>
      </c>
      <c r="L4275" t="s">
        <v>8</v>
      </c>
      <c r="M4275" t="s">
        <v>8</v>
      </c>
      <c r="N4275" t="s">
        <v>41</v>
      </c>
      <c r="O4275" t="s">
        <v>8</v>
      </c>
      <c r="P4275" t="s">
        <v>41</v>
      </c>
      <c r="Q4275" t="s">
        <v>41</v>
      </c>
      <c r="R4275" t="s">
        <v>41</v>
      </c>
      <c r="S4275" t="s">
        <v>8</v>
      </c>
      <c r="T4275" t="s">
        <v>8</v>
      </c>
      <c r="U4275" t="s">
        <v>41</v>
      </c>
      <c r="V4275" t="s">
        <v>8</v>
      </c>
      <c r="W4275" t="s">
        <v>41</v>
      </c>
      <c r="X4275" t="s">
        <v>41</v>
      </c>
      <c r="Y4275" t="s">
        <v>41</v>
      </c>
      <c r="Z4275" t="s">
        <v>41</v>
      </c>
      <c r="AA4275" t="s">
        <v>41</v>
      </c>
      <c r="AB4275" t="s">
        <v>41</v>
      </c>
      <c r="AC4275" t="s">
        <v>41</v>
      </c>
      <c r="AD4275" t="s">
        <v>41</v>
      </c>
      <c r="AE4275" t="s">
        <v>41</v>
      </c>
      <c r="AF4275" t="s">
        <v>41</v>
      </c>
      <c r="AG4275" t="s">
        <v>17000</v>
      </c>
      <c r="AH4275">
        <v>120.330799</v>
      </c>
      <c r="AI4275">
        <v>22.599202999999999</v>
      </c>
      <c r="AJ4275" s="1">
        <v>43292</v>
      </c>
    </row>
    <row r="4276" spans="1:36" x14ac:dyDescent="0.35">
      <c r="A4276" t="s">
        <v>17109</v>
      </c>
      <c r="B4276" t="s">
        <v>17110</v>
      </c>
      <c r="C4276">
        <v>981026</v>
      </c>
      <c r="D4276" t="s">
        <v>17111</v>
      </c>
      <c r="G4276" t="s">
        <v>17112</v>
      </c>
      <c r="H4276">
        <v>120346920</v>
      </c>
      <c r="I4276">
        <v>22611036</v>
      </c>
      <c r="J4276" t="s">
        <v>16999</v>
      </c>
      <c r="K4276" t="s">
        <v>8</v>
      </c>
      <c r="L4276" t="s">
        <v>8</v>
      </c>
      <c r="M4276" t="s">
        <v>8</v>
      </c>
      <c r="N4276" t="s">
        <v>41</v>
      </c>
      <c r="O4276" t="s">
        <v>8</v>
      </c>
      <c r="P4276" t="s">
        <v>41</v>
      </c>
      <c r="Q4276" t="s">
        <v>41</v>
      </c>
      <c r="R4276" t="s">
        <v>41</v>
      </c>
      <c r="S4276" t="s">
        <v>8</v>
      </c>
      <c r="T4276" t="s">
        <v>8</v>
      </c>
      <c r="U4276" t="s">
        <v>41</v>
      </c>
      <c r="V4276" t="s">
        <v>41</v>
      </c>
      <c r="W4276" t="s">
        <v>41</v>
      </c>
      <c r="X4276" t="s">
        <v>41</v>
      </c>
      <c r="Y4276" t="s">
        <v>41</v>
      </c>
      <c r="Z4276" t="s">
        <v>41</v>
      </c>
      <c r="AA4276" t="s">
        <v>41</v>
      </c>
      <c r="AB4276" t="s">
        <v>41</v>
      </c>
      <c r="AC4276" t="s">
        <v>41</v>
      </c>
      <c r="AD4276" t="s">
        <v>41</v>
      </c>
      <c r="AE4276" t="s">
        <v>41</v>
      </c>
      <c r="AF4276" t="s">
        <v>41</v>
      </c>
      <c r="AG4276" t="s">
        <v>17000</v>
      </c>
      <c r="AH4276">
        <v>120.34692</v>
      </c>
      <c r="AI4276">
        <v>22.611035999999999</v>
      </c>
      <c r="AJ4276" s="1">
        <v>43292</v>
      </c>
    </row>
    <row r="4277" spans="1:36" x14ac:dyDescent="0.35">
      <c r="A4277" t="s">
        <v>17113</v>
      </c>
      <c r="B4277" t="s">
        <v>17114</v>
      </c>
      <c r="C4277">
        <v>162841</v>
      </c>
      <c r="D4277" t="s">
        <v>17115</v>
      </c>
      <c r="G4277" t="s">
        <v>17116</v>
      </c>
      <c r="H4277">
        <v>120369674</v>
      </c>
      <c r="I4277">
        <v>22623866</v>
      </c>
      <c r="J4277" t="s">
        <v>16999</v>
      </c>
      <c r="K4277" t="s">
        <v>8</v>
      </c>
      <c r="L4277" t="s">
        <v>8</v>
      </c>
      <c r="M4277" t="s">
        <v>41</v>
      </c>
      <c r="N4277" t="s">
        <v>41</v>
      </c>
      <c r="O4277" t="s">
        <v>8</v>
      </c>
      <c r="P4277" t="s">
        <v>41</v>
      </c>
      <c r="Q4277" t="s">
        <v>41</v>
      </c>
      <c r="R4277" t="s">
        <v>41</v>
      </c>
      <c r="S4277" t="s">
        <v>8</v>
      </c>
      <c r="T4277" t="s">
        <v>8</v>
      </c>
      <c r="U4277" t="s">
        <v>41</v>
      </c>
      <c r="V4277" t="s">
        <v>41</v>
      </c>
      <c r="W4277" t="s">
        <v>41</v>
      </c>
      <c r="X4277" t="s">
        <v>41</v>
      </c>
      <c r="Y4277" t="s">
        <v>41</v>
      </c>
      <c r="Z4277" t="s">
        <v>41</v>
      </c>
      <c r="AA4277" t="s">
        <v>41</v>
      </c>
      <c r="AB4277" t="s">
        <v>41</v>
      </c>
      <c r="AC4277" t="s">
        <v>41</v>
      </c>
      <c r="AD4277" t="s">
        <v>41</v>
      </c>
      <c r="AE4277" t="s">
        <v>41</v>
      </c>
      <c r="AF4277" t="s">
        <v>41</v>
      </c>
      <c r="AG4277" t="s">
        <v>17000</v>
      </c>
      <c r="AH4277">
        <v>120.369674</v>
      </c>
      <c r="AI4277">
        <v>22.623866</v>
      </c>
      <c r="AJ4277" s="1">
        <v>43292</v>
      </c>
    </row>
    <row r="4278" spans="1:36" x14ac:dyDescent="0.35">
      <c r="A4278" t="s">
        <v>17117</v>
      </c>
      <c r="B4278" t="s">
        <v>17118</v>
      </c>
      <c r="C4278">
        <v>992288</v>
      </c>
      <c r="D4278" t="s">
        <v>17119</v>
      </c>
      <c r="G4278" t="s">
        <v>17120</v>
      </c>
      <c r="H4278">
        <v>120366767</v>
      </c>
      <c r="I4278">
        <v>22628012</v>
      </c>
      <c r="J4278" t="s">
        <v>16999</v>
      </c>
      <c r="K4278" t="s">
        <v>8</v>
      </c>
      <c r="L4278" t="s">
        <v>8</v>
      </c>
      <c r="M4278" t="s">
        <v>41</v>
      </c>
      <c r="N4278" t="s">
        <v>41</v>
      </c>
      <c r="O4278" t="s">
        <v>8</v>
      </c>
      <c r="P4278" t="s">
        <v>41</v>
      </c>
      <c r="Q4278" t="s">
        <v>41</v>
      </c>
      <c r="R4278" t="s">
        <v>41</v>
      </c>
      <c r="S4278" t="s">
        <v>8</v>
      </c>
      <c r="T4278" t="s">
        <v>8</v>
      </c>
      <c r="U4278" t="s">
        <v>41</v>
      </c>
      <c r="V4278" t="s">
        <v>8</v>
      </c>
      <c r="W4278" t="s">
        <v>41</v>
      </c>
      <c r="X4278" t="s">
        <v>41</v>
      </c>
      <c r="Y4278" t="s">
        <v>41</v>
      </c>
      <c r="Z4278" t="s">
        <v>41</v>
      </c>
      <c r="AA4278" t="s">
        <v>41</v>
      </c>
      <c r="AB4278" t="s">
        <v>41</v>
      </c>
      <c r="AC4278" t="s">
        <v>41</v>
      </c>
      <c r="AD4278" t="s">
        <v>41</v>
      </c>
      <c r="AE4278" t="s">
        <v>41</v>
      </c>
      <c r="AF4278" t="s">
        <v>41</v>
      </c>
      <c r="AG4278" t="s">
        <v>17000</v>
      </c>
      <c r="AH4278">
        <v>120.366767</v>
      </c>
      <c r="AI4278">
        <v>22.628011999999998</v>
      </c>
      <c r="AJ4278" s="1">
        <v>43292</v>
      </c>
    </row>
    <row r="4279" spans="1:36" x14ac:dyDescent="0.35">
      <c r="A4279" t="s">
        <v>17121</v>
      </c>
      <c r="B4279" t="s">
        <v>56</v>
      </c>
      <c r="C4279">
        <v>143080</v>
      </c>
      <c r="D4279" t="s">
        <v>17122</v>
      </c>
      <c r="G4279" t="s">
        <v>17123</v>
      </c>
      <c r="H4279">
        <v>120357680</v>
      </c>
      <c r="I4279">
        <v>22631331</v>
      </c>
      <c r="J4279" t="s">
        <v>16999</v>
      </c>
      <c r="K4279" t="s">
        <v>8</v>
      </c>
      <c r="L4279" t="s">
        <v>41</v>
      </c>
      <c r="M4279" t="s">
        <v>41</v>
      </c>
      <c r="N4279" t="s">
        <v>41</v>
      </c>
      <c r="O4279" t="s">
        <v>41</v>
      </c>
      <c r="P4279" t="s">
        <v>41</v>
      </c>
      <c r="Q4279" t="s">
        <v>41</v>
      </c>
      <c r="R4279" t="s">
        <v>8</v>
      </c>
      <c r="S4279" t="s">
        <v>41</v>
      </c>
      <c r="T4279" t="s">
        <v>41</v>
      </c>
      <c r="U4279" t="s">
        <v>41</v>
      </c>
      <c r="V4279" t="s">
        <v>41</v>
      </c>
      <c r="W4279" t="s">
        <v>41</v>
      </c>
      <c r="X4279" t="s">
        <v>41</v>
      </c>
      <c r="Y4279" t="s">
        <v>41</v>
      </c>
      <c r="Z4279" t="s">
        <v>41</v>
      </c>
      <c r="AA4279" t="s">
        <v>41</v>
      </c>
      <c r="AB4279" t="s">
        <v>41</v>
      </c>
      <c r="AC4279" t="s">
        <v>41</v>
      </c>
      <c r="AD4279" t="s">
        <v>41</v>
      </c>
      <c r="AE4279" t="s">
        <v>41</v>
      </c>
      <c r="AF4279" t="s">
        <v>41</v>
      </c>
      <c r="AG4279" t="s">
        <v>17000</v>
      </c>
      <c r="AH4279">
        <v>120.35768</v>
      </c>
      <c r="AI4279">
        <v>22.631330999999999</v>
      </c>
      <c r="AJ4279" s="1">
        <v>43292</v>
      </c>
    </row>
    <row r="4280" spans="1:36" x14ac:dyDescent="0.35">
      <c r="A4280" t="s">
        <v>17124</v>
      </c>
      <c r="B4280" t="s">
        <v>17125</v>
      </c>
      <c r="C4280">
        <v>170358</v>
      </c>
      <c r="D4280" t="s">
        <v>17126</v>
      </c>
      <c r="G4280" t="s">
        <v>17127</v>
      </c>
      <c r="H4280">
        <v>120370612</v>
      </c>
      <c r="I4280">
        <v>22636237</v>
      </c>
      <c r="J4280" t="s">
        <v>16999</v>
      </c>
      <c r="K4280" t="s">
        <v>8</v>
      </c>
      <c r="L4280" t="s">
        <v>8</v>
      </c>
      <c r="M4280" t="s">
        <v>8</v>
      </c>
      <c r="N4280" t="s">
        <v>41</v>
      </c>
      <c r="O4280" t="s">
        <v>8</v>
      </c>
      <c r="P4280" t="s">
        <v>41</v>
      </c>
      <c r="Q4280" t="s">
        <v>41</v>
      </c>
      <c r="R4280" t="s">
        <v>41</v>
      </c>
      <c r="S4280" t="s">
        <v>8</v>
      </c>
      <c r="T4280" t="s">
        <v>8</v>
      </c>
      <c r="U4280" t="s">
        <v>41</v>
      </c>
      <c r="V4280" t="s">
        <v>41</v>
      </c>
      <c r="W4280" t="s">
        <v>41</v>
      </c>
      <c r="X4280" t="s">
        <v>41</v>
      </c>
      <c r="Y4280" t="s">
        <v>41</v>
      </c>
      <c r="Z4280" t="s">
        <v>41</v>
      </c>
      <c r="AA4280" t="s">
        <v>41</v>
      </c>
      <c r="AB4280" t="s">
        <v>41</v>
      </c>
      <c r="AC4280" t="s">
        <v>41</v>
      </c>
      <c r="AD4280" t="s">
        <v>41</v>
      </c>
      <c r="AE4280" t="s">
        <v>41</v>
      </c>
      <c r="AF4280" t="s">
        <v>41</v>
      </c>
      <c r="AG4280" t="s">
        <v>17000</v>
      </c>
      <c r="AH4280">
        <v>120.37061199999999</v>
      </c>
      <c r="AI4280">
        <v>22.636237000000001</v>
      </c>
      <c r="AJ4280" s="1">
        <v>43292</v>
      </c>
    </row>
    <row r="4281" spans="1:36" x14ac:dyDescent="0.35">
      <c r="A4281" t="s">
        <v>17128</v>
      </c>
      <c r="B4281" t="s">
        <v>17129</v>
      </c>
      <c r="C4281">
        <v>110068</v>
      </c>
      <c r="D4281" t="s">
        <v>17130</v>
      </c>
      <c r="G4281" t="s">
        <v>17131</v>
      </c>
      <c r="H4281">
        <v>120358217</v>
      </c>
      <c r="I4281">
        <v>22633397</v>
      </c>
      <c r="J4281" t="s">
        <v>16999</v>
      </c>
      <c r="K4281" t="s">
        <v>8</v>
      </c>
      <c r="L4281" t="s">
        <v>8</v>
      </c>
      <c r="M4281" t="s">
        <v>8</v>
      </c>
      <c r="N4281" t="s">
        <v>41</v>
      </c>
      <c r="O4281" t="s">
        <v>8</v>
      </c>
      <c r="P4281" t="s">
        <v>41</v>
      </c>
      <c r="Q4281" t="s">
        <v>41</v>
      </c>
      <c r="R4281" t="s">
        <v>41</v>
      </c>
      <c r="S4281" t="s">
        <v>8</v>
      </c>
      <c r="T4281" t="s">
        <v>8</v>
      </c>
      <c r="U4281" t="s">
        <v>41</v>
      </c>
      <c r="V4281" t="s">
        <v>8</v>
      </c>
      <c r="W4281" t="s">
        <v>41</v>
      </c>
      <c r="X4281" t="s">
        <v>41</v>
      </c>
      <c r="Y4281" t="s">
        <v>41</v>
      </c>
      <c r="Z4281" t="s">
        <v>41</v>
      </c>
      <c r="AA4281" t="s">
        <v>41</v>
      </c>
      <c r="AB4281" t="s">
        <v>41</v>
      </c>
      <c r="AC4281" t="s">
        <v>41</v>
      </c>
      <c r="AD4281" t="s">
        <v>41</v>
      </c>
      <c r="AE4281" t="s">
        <v>41</v>
      </c>
      <c r="AF4281" t="s">
        <v>41</v>
      </c>
      <c r="AG4281" t="s">
        <v>17000</v>
      </c>
      <c r="AH4281">
        <v>120.358217</v>
      </c>
      <c r="AI4281">
        <v>22.633396999999999</v>
      </c>
      <c r="AJ4281" s="1">
        <v>43292</v>
      </c>
    </row>
    <row r="4282" spans="1:36" x14ac:dyDescent="0.35">
      <c r="A4282" t="s">
        <v>17132</v>
      </c>
      <c r="B4282" t="s">
        <v>17133</v>
      </c>
      <c r="C4282">
        <v>155407</v>
      </c>
      <c r="D4282" t="s">
        <v>17134</v>
      </c>
      <c r="G4282" t="s">
        <v>17135</v>
      </c>
      <c r="H4282">
        <v>120337697</v>
      </c>
      <c r="I4282">
        <v>22591174</v>
      </c>
      <c r="J4282" t="s">
        <v>16999</v>
      </c>
      <c r="K4282" t="s">
        <v>8</v>
      </c>
      <c r="L4282" t="s">
        <v>8</v>
      </c>
      <c r="M4282" t="s">
        <v>41</v>
      </c>
      <c r="N4282" t="s">
        <v>41</v>
      </c>
      <c r="O4282" t="s">
        <v>8</v>
      </c>
      <c r="P4282" t="s">
        <v>41</v>
      </c>
      <c r="Q4282" t="s">
        <v>41</v>
      </c>
      <c r="R4282" t="s">
        <v>41</v>
      </c>
      <c r="S4282" t="s">
        <v>8</v>
      </c>
      <c r="T4282" t="s">
        <v>41</v>
      </c>
      <c r="U4282" t="s">
        <v>41</v>
      </c>
      <c r="V4282" t="s">
        <v>8</v>
      </c>
      <c r="W4282" t="s">
        <v>41</v>
      </c>
      <c r="X4282" t="s">
        <v>41</v>
      </c>
      <c r="Y4282" t="s">
        <v>41</v>
      </c>
      <c r="Z4282" t="s">
        <v>41</v>
      </c>
      <c r="AA4282" t="s">
        <v>8</v>
      </c>
      <c r="AB4282" t="s">
        <v>41</v>
      </c>
      <c r="AC4282" t="s">
        <v>41</v>
      </c>
      <c r="AD4282" t="s">
        <v>41</v>
      </c>
      <c r="AE4282" t="s">
        <v>41</v>
      </c>
      <c r="AF4282" t="s">
        <v>41</v>
      </c>
      <c r="AG4282" t="s">
        <v>17000</v>
      </c>
      <c r="AH4282">
        <v>120.33769700000001</v>
      </c>
      <c r="AI4282">
        <v>22.591173999999999</v>
      </c>
      <c r="AJ4282" s="1">
        <v>43292</v>
      </c>
    </row>
    <row r="4283" spans="1:36" x14ac:dyDescent="0.35">
      <c r="A4283" t="s">
        <v>17136</v>
      </c>
      <c r="B4283" t="s">
        <v>17137</v>
      </c>
      <c r="C4283">
        <v>956167</v>
      </c>
      <c r="D4283" t="s">
        <v>17138</v>
      </c>
      <c r="G4283" t="s">
        <v>17139</v>
      </c>
      <c r="H4283">
        <v>120349466</v>
      </c>
      <c r="I4283">
        <v>22625610</v>
      </c>
      <c r="J4283" t="s">
        <v>16999</v>
      </c>
      <c r="K4283" t="s">
        <v>8</v>
      </c>
      <c r="L4283" t="s">
        <v>8</v>
      </c>
      <c r="M4283" t="s">
        <v>8</v>
      </c>
      <c r="N4283" t="s">
        <v>41</v>
      </c>
      <c r="O4283" t="s">
        <v>8</v>
      </c>
      <c r="P4283" t="s">
        <v>41</v>
      </c>
      <c r="Q4283" t="s">
        <v>41</v>
      </c>
      <c r="R4283" t="s">
        <v>41</v>
      </c>
      <c r="S4283" t="s">
        <v>8</v>
      </c>
      <c r="T4283" t="s">
        <v>41</v>
      </c>
      <c r="U4283" t="s">
        <v>41</v>
      </c>
      <c r="V4283" t="s">
        <v>41</v>
      </c>
      <c r="W4283" t="s">
        <v>41</v>
      </c>
      <c r="X4283" t="s">
        <v>41</v>
      </c>
      <c r="Y4283" t="s">
        <v>41</v>
      </c>
      <c r="Z4283" t="s">
        <v>41</v>
      </c>
      <c r="AA4283" t="s">
        <v>41</v>
      </c>
      <c r="AB4283" t="s">
        <v>41</v>
      </c>
      <c r="AC4283" t="s">
        <v>41</v>
      </c>
      <c r="AD4283" t="s">
        <v>41</v>
      </c>
      <c r="AE4283" t="s">
        <v>41</v>
      </c>
      <c r="AF4283" t="s">
        <v>41</v>
      </c>
      <c r="AG4283" t="s">
        <v>17000</v>
      </c>
      <c r="AH4283">
        <v>120.34946600000001</v>
      </c>
      <c r="AI4283">
        <v>22.625610000000002</v>
      </c>
      <c r="AJ4283" s="1">
        <v>43292</v>
      </c>
    </row>
    <row r="4284" spans="1:36" x14ac:dyDescent="0.35">
      <c r="A4284" t="s">
        <v>17140</v>
      </c>
      <c r="B4284" t="s">
        <v>17141</v>
      </c>
      <c r="C4284">
        <v>902425</v>
      </c>
      <c r="D4284" t="s">
        <v>17142</v>
      </c>
      <c r="G4284" t="s">
        <v>17143</v>
      </c>
      <c r="H4284">
        <v>120360724</v>
      </c>
      <c r="I4284">
        <v>22621123</v>
      </c>
      <c r="J4284" t="s">
        <v>16999</v>
      </c>
      <c r="K4284" t="s">
        <v>8</v>
      </c>
      <c r="L4284" t="s">
        <v>8</v>
      </c>
      <c r="M4284" t="s">
        <v>8</v>
      </c>
      <c r="N4284" t="s">
        <v>41</v>
      </c>
      <c r="O4284" t="s">
        <v>8</v>
      </c>
      <c r="P4284" t="s">
        <v>41</v>
      </c>
      <c r="Q4284" t="s">
        <v>41</v>
      </c>
      <c r="R4284" t="s">
        <v>41</v>
      </c>
      <c r="S4284" t="s">
        <v>8</v>
      </c>
      <c r="T4284" t="s">
        <v>41</v>
      </c>
      <c r="U4284" t="s">
        <v>41</v>
      </c>
      <c r="V4284" t="s">
        <v>41</v>
      </c>
      <c r="W4284" t="s">
        <v>41</v>
      </c>
      <c r="X4284" t="s">
        <v>41</v>
      </c>
      <c r="Y4284" t="s">
        <v>41</v>
      </c>
      <c r="Z4284" t="s">
        <v>41</v>
      </c>
      <c r="AA4284" t="s">
        <v>41</v>
      </c>
      <c r="AB4284" t="s">
        <v>41</v>
      </c>
      <c r="AC4284" t="s">
        <v>41</v>
      </c>
      <c r="AD4284" t="s">
        <v>41</v>
      </c>
      <c r="AE4284" t="s">
        <v>41</v>
      </c>
      <c r="AF4284" t="s">
        <v>41</v>
      </c>
      <c r="AG4284" t="s">
        <v>17000</v>
      </c>
      <c r="AH4284">
        <v>120.360724</v>
      </c>
      <c r="AI4284">
        <v>22.621123000000001</v>
      </c>
      <c r="AJ4284" s="1">
        <v>43292</v>
      </c>
    </row>
    <row r="4285" spans="1:36" x14ac:dyDescent="0.35">
      <c r="A4285" t="s">
        <v>17144</v>
      </c>
      <c r="B4285" t="s">
        <v>17145</v>
      </c>
      <c r="C4285">
        <v>117025</v>
      </c>
      <c r="D4285" t="s">
        <v>17146</v>
      </c>
      <c r="G4285" t="s">
        <v>17147</v>
      </c>
      <c r="H4285">
        <v>120340605</v>
      </c>
      <c r="I4285">
        <v>22593517</v>
      </c>
      <c r="J4285" t="s">
        <v>16999</v>
      </c>
      <c r="K4285" t="s">
        <v>8</v>
      </c>
      <c r="L4285" t="s">
        <v>8</v>
      </c>
      <c r="M4285" t="s">
        <v>8</v>
      </c>
      <c r="N4285" t="s">
        <v>41</v>
      </c>
      <c r="O4285" t="s">
        <v>8</v>
      </c>
      <c r="P4285" t="s">
        <v>41</v>
      </c>
      <c r="Q4285" t="s">
        <v>41</v>
      </c>
      <c r="R4285" t="s">
        <v>41</v>
      </c>
      <c r="S4285" t="s">
        <v>8</v>
      </c>
      <c r="T4285" t="s">
        <v>41</v>
      </c>
      <c r="U4285" t="s">
        <v>41</v>
      </c>
      <c r="V4285" t="s">
        <v>8</v>
      </c>
      <c r="W4285" t="s">
        <v>41</v>
      </c>
      <c r="X4285" t="s">
        <v>41</v>
      </c>
      <c r="Y4285" t="s">
        <v>41</v>
      </c>
      <c r="Z4285" t="s">
        <v>41</v>
      </c>
      <c r="AA4285" t="s">
        <v>41</v>
      </c>
      <c r="AB4285" t="s">
        <v>41</v>
      </c>
      <c r="AC4285" t="s">
        <v>41</v>
      </c>
      <c r="AD4285" t="s">
        <v>41</v>
      </c>
      <c r="AE4285" t="s">
        <v>41</v>
      </c>
      <c r="AF4285" t="s">
        <v>41</v>
      </c>
      <c r="AG4285" t="s">
        <v>17000</v>
      </c>
      <c r="AH4285">
        <v>120.340605</v>
      </c>
      <c r="AI4285">
        <v>22.593516999999999</v>
      </c>
      <c r="AJ4285" s="1">
        <v>43292</v>
      </c>
    </row>
    <row r="4286" spans="1:36" x14ac:dyDescent="0.35">
      <c r="A4286" t="s">
        <v>17148</v>
      </c>
      <c r="B4286" t="s">
        <v>17149</v>
      </c>
      <c r="C4286">
        <v>121747</v>
      </c>
      <c r="D4286" t="s">
        <v>17150</v>
      </c>
      <c r="G4286" t="s">
        <v>17151</v>
      </c>
      <c r="H4286">
        <v>120374154</v>
      </c>
      <c r="I4286">
        <v>22619879</v>
      </c>
      <c r="J4286" t="s">
        <v>16999</v>
      </c>
      <c r="K4286" t="s">
        <v>8</v>
      </c>
      <c r="L4286" t="s">
        <v>8</v>
      </c>
      <c r="M4286" t="s">
        <v>8</v>
      </c>
      <c r="N4286" t="s">
        <v>41</v>
      </c>
      <c r="O4286" t="s">
        <v>8</v>
      </c>
      <c r="P4286" t="s">
        <v>8</v>
      </c>
      <c r="Q4286" t="s">
        <v>41</v>
      </c>
      <c r="R4286" t="s">
        <v>41</v>
      </c>
      <c r="S4286" t="s">
        <v>8</v>
      </c>
      <c r="T4286" t="s">
        <v>41</v>
      </c>
      <c r="U4286" t="s">
        <v>41</v>
      </c>
      <c r="V4286" t="s">
        <v>8</v>
      </c>
      <c r="W4286" t="s">
        <v>41</v>
      </c>
      <c r="X4286" t="s">
        <v>41</v>
      </c>
      <c r="Y4286" t="s">
        <v>41</v>
      </c>
      <c r="Z4286" t="s">
        <v>41</v>
      </c>
      <c r="AA4286" t="s">
        <v>41</v>
      </c>
      <c r="AB4286" t="s">
        <v>41</v>
      </c>
      <c r="AC4286" t="s">
        <v>41</v>
      </c>
      <c r="AD4286" t="s">
        <v>41</v>
      </c>
      <c r="AE4286" t="s">
        <v>41</v>
      </c>
      <c r="AF4286" t="s">
        <v>41</v>
      </c>
      <c r="AG4286" t="s">
        <v>17000</v>
      </c>
      <c r="AH4286">
        <v>120.374154</v>
      </c>
      <c r="AI4286">
        <v>22.619879000000001</v>
      </c>
      <c r="AJ4286" s="1">
        <v>43292</v>
      </c>
    </row>
    <row r="4287" spans="1:36" x14ac:dyDescent="0.35">
      <c r="A4287" t="s">
        <v>17152</v>
      </c>
      <c r="B4287" t="s">
        <v>17153</v>
      </c>
      <c r="C4287">
        <v>164526</v>
      </c>
      <c r="D4287" t="s">
        <v>17154</v>
      </c>
      <c r="G4287" t="s">
        <v>17155</v>
      </c>
      <c r="H4287">
        <v>120363094</v>
      </c>
      <c r="I4287">
        <v>22590256</v>
      </c>
      <c r="J4287" t="s">
        <v>16999</v>
      </c>
      <c r="K4287" t="s">
        <v>8</v>
      </c>
      <c r="L4287" t="s">
        <v>8</v>
      </c>
      <c r="M4287" t="s">
        <v>41</v>
      </c>
      <c r="N4287" t="s">
        <v>41</v>
      </c>
      <c r="O4287" t="s">
        <v>8</v>
      </c>
      <c r="P4287" t="s">
        <v>41</v>
      </c>
      <c r="Q4287" t="s">
        <v>41</v>
      </c>
      <c r="R4287" t="s">
        <v>41</v>
      </c>
      <c r="S4287" t="s">
        <v>8</v>
      </c>
      <c r="T4287" t="s">
        <v>41</v>
      </c>
      <c r="U4287" t="s">
        <v>41</v>
      </c>
      <c r="V4287" t="s">
        <v>8</v>
      </c>
      <c r="W4287" t="s">
        <v>41</v>
      </c>
      <c r="X4287" t="s">
        <v>41</v>
      </c>
      <c r="Y4287" t="s">
        <v>41</v>
      </c>
      <c r="Z4287" t="s">
        <v>41</v>
      </c>
      <c r="AA4287" t="s">
        <v>41</v>
      </c>
      <c r="AB4287" t="s">
        <v>8</v>
      </c>
      <c r="AC4287" t="s">
        <v>41</v>
      </c>
      <c r="AD4287" t="s">
        <v>41</v>
      </c>
      <c r="AE4287" t="s">
        <v>41</v>
      </c>
      <c r="AF4287" t="s">
        <v>41</v>
      </c>
      <c r="AG4287" t="s">
        <v>17000</v>
      </c>
      <c r="AH4287">
        <v>120.363094</v>
      </c>
      <c r="AI4287">
        <v>22.590256</v>
      </c>
      <c r="AJ4287" s="1">
        <v>43292</v>
      </c>
    </row>
    <row r="4288" spans="1:36" x14ac:dyDescent="0.35">
      <c r="A4288" t="s">
        <v>17156</v>
      </c>
      <c r="B4288" t="s">
        <v>17157</v>
      </c>
      <c r="C4288">
        <v>906335</v>
      </c>
      <c r="D4288" t="s">
        <v>17158</v>
      </c>
      <c r="G4288" t="s">
        <v>17159</v>
      </c>
      <c r="H4288">
        <v>120357075</v>
      </c>
      <c r="I4288">
        <v>22629085</v>
      </c>
      <c r="J4288" t="s">
        <v>16999</v>
      </c>
      <c r="K4288" t="s">
        <v>8</v>
      </c>
      <c r="L4288" t="s">
        <v>8</v>
      </c>
      <c r="M4288" t="s">
        <v>8</v>
      </c>
      <c r="N4288" t="s">
        <v>41</v>
      </c>
      <c r="O4288" t="s">
        <v>8</v>
      </c>
      <c r="P4288" t="s">
        <v>41</v>
      </c>
      <c r="Q4288" t="s">
        <v>41</v>
      </c>
      <c r="R4288" t="s">
        <v>41</v>
      </c>
      <c r="S4288" t="s">
        <v>8</v>
      </c>
      <c r="T4288" t="s">
        <v>41</v>
      </c>
      <c r="U4288" t="s">
        <v>41</v>
      </c>
      <c r="V4288" t="s">
        <v>8</v>
      </c>
      <c r="W4288" t="s">
        <v>41</v>
      </c>
      <c r="X4288" t="s">
        <v>41</v>
      </c>
      <c r="Y4288" t="s">
        <v>8</v>
      </c>
      <c r="Z4288" t="s">
        <v>41</v>
      </c>
      <c r="AA4288" t="s">
        <v>41</v>
      </c>
      <c r="AB4288" t="s">
        <v>41</v>
      </c>
      <c r="AC4288" t="s">
        <v>41</v>
      </c>
      <c r="AD4288" t="s">
        <v>41</v>
      </c>
      <c r="AE4288" t="s">
        <v>41</v>
      </c>
      <c r="AF4288" t="s">
        <v>41</v>
      </c>
      <c r="AG4288" t="s">
        <v>17000</v>
      </c>
      <c r="AH4288">
        <v>120.35707499999999</v>
      </c>
      <c r="AI4288">
        <v>22.629085</v>
      </c>
      <c r="AJ4288" s="1">
        <v>43292</v>
      </c>
    </row>
    <row r="4289" spans="1:36" x14ac:dyDescent="0.35">
      <c r="A4289" t="s">
        <v>17160</v>
      </c>
      <c r="B4289" t="s">
        <v>17161</v>
      </c>
      <c r="C4289">
        <v>980252</v>
      </c>
      <c r="D4289" t="s">
        <v>17162</v>
      </c>
      <c r="G4289" t="s">
        <v>17163</v>
      </c>
      <c r="H4289">
        <v>120358748</v>
      </c>
      <c r="I4289">
        <v>22592699</v>
      </c>
      <c r="J4289" t="s">
        <v>16999</v>
      </c>
      <c r="K4289" t="s">
        <v>8</v>
      </c>
      <c r="L4289" t="s">
        <v>8</v>
      </c>
      <c r="M4289" t="s">
        <v>41</v>
      </c>
      <c r="N4289" t="s">
        <v>41</v>
      </c>
      <c r="O4289" t="s">
        <v>8</v>
      </c>
      <c r="P4289" t="s">
        <v>41</v>
      </c>
      <c r="Q4289" t="s">
        <v>41</v>
      </c>
      <c r="R4289" t="s">
        <v>41</v>
      </c>
      <c r="S4289" t="s">
        <v>8</v>
      </c>
      <c r="T4289" t="s">
        <v>41</v>
      </c>
      <c r="U4289" t="s">
        <v>8</v>
      </c>
      <c r="V4289" t="s">
        <v>8</v>
      </c>
      <c r="W4289" t="s">
        <v>41</v>
      </c>
      <c r="X4289" t="s">
        <v>41</v>
      </c>
      <c r="Y4289" t="s">
        <v>41</v>
      </c>
      <c r="Z4289" t="s">
        <v>41</v>
      </c>
      <c r="AA4289" t="s">
        <v>8</v>
      </c>
      <c r="AB4289" t="s">
        <v>8</v>
      </c>
      <c r="AC4289" t="s">
        <v>41</v>
      </c>
      <c r="AD4289" t="s">
        <v>41</v>
      </c>
      <c r="AE4289" t="s">
        <v>41</v>
      </c>
      <c r="AF4289" t="s">
        <v>41</v>
      </c>
      <c r="AG4289" t="s">
        <v>17000</v>
      </c>
      <c r="AH4289">
        <v>120.35874800000001</v>
      </c>
      <c r="AI4289">
        <v>22.592699</v>
      </c>
      <c r="AJ4289" s="1">
        <v>43292</v>
      </c>
    </row>
    <row r="4290" spans="1:36" x14ac:dyDescent="0.35">
      <c r="A4290" t="s">
        <v>17164</v>
      </c>
      <c r="B4290" t="s">
        <v>17165</v>
      </c>
      <c r="C4290">
        <v>166692</v>
      </c>
      <c r="D4290" t="s">
        <v>17166</v>
      </c>
      <c r="G4290" t="s">
        <v>17167</v>
      </c>
      <c r="H4290">
        <v>120375204</v>
      </c>
      <c r="I4290">
        <v>22622489</v>
      </c>
      <c r="J4290" t="s">
        <v>16999</v>
      </c>
      <c r="K4290" t="s">
        <v>8</v>
      </c>
      <c r="L4290" t="s">
        <v>8</v>
      </c>
      <c r="M4290" t="s">
        <v>8</v>
      </c>
      <c r="N4290" t="s">
        <v>41</v>
      </c>
      <c r="O4290" t="s">
        <v>8</v>
      </c>
      <c r="P4290" t="s">
        <v>41</v>
      </c>
      <c r="Q4290" t="s">
        <v>41</v>
      </c>
      <c r="R4290" t="s">
        <v>41</v>
      </c>
      <c r="S4290" t="s">
        <v>8</v>
      </c>
      <c r="T4290" t="s">
        <v>41</v>
      </c>
      <c r="U4290" t="s">
        <v>41</v>
      </c>
      <c r="V4290" t="s">
        <v>8</v>
      </c>
      <c r="W4290" t="s">
        <v>41</v>
      </c>
      <c r="X4290" t="s">
        <v>41</v>
      </c>
      <c r="Y4290" t="s">
        <v>41</v>
      </c>
      <c r="Z4290" t="s">
        <v>41</v>
      </c>
      <c r="AA4290" t="s">
        <v>41</v>
      </c>
      <c r="AB4290" t="s">
        <v>41</v>
      </c>
      <c r="AC4290" t="s">
        <v>41</v>
      </c>
      <c r="AD4290" t="s">
        <v>41</v>
      </c>
      <c r="AE4290" t="s">
        <v>41</v>
      </c>
      <c r="AF4290" t="s">
        <v>41</v>
      </c>
      <c r="AG4290" t="s">
        <v>17000</v>
      </c>
      <c r="AH4290">
        <v>120.375204</v>
      </c>
      <c r="AI4290">
        <v>22.622489000000002</v>
      </c>
      <c r="AJ4290" s="1">
        <v>43292</v>
      </c>
    </row>
    <row r="4291" spans="1:36" x14ac:dyDescent="0.35">
      <c r="A4291" t="s">
        <v>17168</v>
      </c>
      <c r="B4291" t="s">
        <v>17169</v>
      </c>
      <c r="C4291">
        <v>155072</v>
      </c>
      <c r="D4291" t="s">
        <v>17170</v>
      </c>
      <c r="G4291" t="s">
        <v>17171</v>
      </c>
      <c r="H4291">
        <v>120344236</v>
      </c>
      <c r="I4291">
        <v>22612210</v>
      </c>
      <c r="J4291" t="s">
        <v>16999</v>
      </c>
      <c r="K4291" t="s">
        <v>41</v>
      </c>
      <c r="L4291" t="s">
        <v>8</v>
      </c>
      <c r="M4291" t="s">
        <v>41</v>
      </c>
      <c r="N4291" t="s">
        <v>41</v>
      </c>
      <c r="O4291" t="s">
        <v>8</v>
      </c>
      <c r="P4291" t="s">
        <v>41</v>
      </c>
      <c r="Q4291" t="s">
        <v>41</v>
      </c>
      <c r="R4291" t="s">
        <v>41</v>
      </c>
      <c r="S4291" t="s">
        <v>41</v>
      </c>
      <c r="T4291" t="s">
        <v>41</v>
      </c>
      <c r="U4291" t="s">
        <v>41</v>
      </c>
      <c r="V4291" t="s">
        <v>8</v>
      </c>
      <c r="W4291" t="s">
        <v>41</v>
      </c>
      <c r="X4291" t="s">
        <v>41</v>
      </c>
      <c r="Y4291" t="s">
        <v>41</v>
      </c>
      <c r="Z4291" t="s">
        <v>41</v>
      </c>
      <c r="AA4291" t="s">
        <v>41</v>
      </c>
      <c r="AB4291" t="s">
        <v>41</v>
      </c>
      <c r="AC4291" t="s">
        <v>41</v>
      </c>
      <c r="AD4291" t="s">
        <v>41</v>
      </c>
      <c r="AE4291" t="s">
        <v>41</v>
      </c>
      <c r="AF4291" t="s">
        <v>41</v>
      </c>
      <c r="AG4291" t="s">
        <v>17000</v>
      </c>
      <c r="AH4291">
        <v>120.344236</v>
      </c>
      <c r="AI4291">
        <v>22.612210000000001</v>
      </c>
      <c r="AJ4291" s="1">
        <v>43292</v>
      </c>
    </row>
    <row r="4292" spans="1:36" x14ac:dyDescent="0.35">
      <c r="A4292" t="s">
        <v>17172</v>
      </c>
      <c r="B4292" t="s">
        <v>17173</v>
      </c>
      <c r="C4292">
        <v>161826</v>
      </c>
      <c r="D4292" t="s">
        <v>17174</v>
      </c>
      <c r="G4292" t="s">
        <v>17175</v>
      </c>
      <c r="H4292">
        <v>120361680</v>
      </c>
      <c r="I4292">
        <v>22633851</v>
      </c>
      <c r="J4292" t="s">
        <v>16999</v>
      </c>
      <c r="K4292" t="s">
        <v>8</v>
      </c>
      <c r="L4292" t="s">
        <v>8</v>
      </c>
      <c r="M4292" t="s">
        <v>8</v>
      </c>
      <c r="N4292" t="s">
        <v>41</v>
      </c>
      <c r="O4292" t="s">
        <v>8</v>
      </c>
      <c r="P4292" t="s">
        <v>41</v>
      </c>
      <c r="Q4292" t="s">
        <v>41</v>
      </c>
      <c r="R4292" t="s">
        <v>41</v>
      </c>
      <c r="S4292" t="s">
        <v>8</v>
      </c>
      <c r="T4292" t="s">
        <v>41</v>
      </c>
      <c r="U4292" t="s">
        <v>8</v>
      </c>
      <c r="V4292" t="s">
        <v>8</v>
      </c>
      <c r="W4292" t="s">
        <v>41</v>
      </c>
      <c r="X4292" t="s">
        <v>41</v>
      </c>
      <c r="Y4292" t="s">
        <v>41</v>
      </c>
      <c r="Z4292" t="s">
        <v>41</v>
      </c>
      <c r="AA4292" t="s">
        <v>41</v>
      </c>
      <c r="AB4292" t="s">
        <v>41</v>
      </c>
      <c r="AC4292" t="s">
        <v>41</v>
      </c>
      <c r="AD4292" t="s">
        <v>41</v>
      </c>
      <c r="AE4292" t="s">
        <v>41</v>
      </c>
      <c r="AF4292" t="s">
        <v>41</v>
      </c>
      <c r="AG4292" t="s">
        <v>17000</v>
      </c>
      <c r="AH4292">
        <v>120.36168000000001</v>
      </c>
      <c r="AI4292">
        <v>22.633851</v>
      </c>
      <c r="AJ4292" s="1">
        <v>43292</v>
      </c>
    </row>
    <row r="4293" spans="1:36" x14ac:dyDescent="0.35">
      <c r="A4293" t="s">
        <v>17176</v>
      </c>
      <c r="B4293" t="s">
        <v>17177</v>
      </c>
      <c r="C4293">
        <v>993317</v>
      </c>
      <c r="D4293" t="s">
        <v>17178</v>
      </c>
      <c r="G4293" t="s">
        <v>17179</v>
      </c>
      <c r="H4293">
        <v>120358089</v>
      </c>
      <c r="I4293">
        <v>22638174</v>
      </c>
      <c r="J4293" t="s">
        <v>16999</v>
      </c>
      <c r="K4293" t="s">
        <v>8</v>
      </c>
      <c r="L4293" t="s">
        <v>8</v>
      </c>
      <c r="M4293" t="s">
        <v>41</v>
      </c>
      <c r="N4293" t="s">
        <v>41</v>
      </c>
      <c r="O4293" t="s">
        <v>8</v>
      </c>
      <c r="P4293" t="s">
        <v>41</v>
      </c>
      <c r="Q4293" t="s">
        <v>8</v>
      </c>
      <c r="R4293" t="s">
        <v>41</v>
      </c>
      <c r="S4293" t="s">
        <v>8</v>
      </c>
      <c r="T4293" t="s">
        <v>41</v>
      </c>
      <c r="U4293" t="s">
        <v>41</v>
      </c>
      <c r="V4293" t="s">
        <v>8</v>
      </c>
      <c r="W4293" t="s">
        <v>41</v>
      </c>
      <c r="X4293" t="s">
        <v>41</v>
      </c>
      <c r="Y4293" t="s">
        <v>41</v>
      </c>
      <c r="Z4293" t="s">
        <v>41</v>
      </c>
      <c r="AA4293" t="s">
        <v>41</v>
      </c>
      <c r="AB4293" t="s">
        <v>41</v>
      </c>
      <c r="AC4293" t="s">
        <v>41</v>
      </c>
      <c r="AD4293" t="s">
        <v>41</v>
      </c>
      <c r="AE4293" t="s">
        <v>41</v>
      </c>
      <c r="AF4293" t="s">
        <v>41</v>
      </c>
      <c r="AG4293" t="s">
        <v>17000</v>
      </c>
      <c r="AH4293">
        <v>120.35808900000001</v>
      </c>
      <c r="AI4293">
        <v>22.638173999999999</v>
      </c>
      <c r="AJ4293" s="1">
        <v>43292</v>
      </c>
    </row>
    <row r="4294" spans="1:36" x14ac:dyDescent="0.35">
      <c r="A4294" t="s">
        <v>17180</v>
      </c>
      <c r="B4294" t="s">
        <v>17181</v>
      </c>
      <c r="C4294">
        <v>990662</v>
      </c>
      <c r="D4294" t="s">
        <v>17182</v>
      </c>
      <c r="G4294" t="s">
        <v>17183</v>
      </c>
      <c r="H4294">
        <v>120355194</v>
      </c>
      <c r="I4294">
        <v>22618742</v>
      </c>
      <c r="J4294" t="s">
        <v>16999</v>
      </c>
      <c r="K4294" t="s">
        <v>8</v>
      </c>
      <c r="L4294" t="s">
        <v>8</v>
      </c>
      <c r="M4294" t="s">
        <v>8</v>
      </c>
      <c r="N4294" t="s">
        <v>41</v>
      </c>
      <c r="O4294" t="s">
        <v>8</v>
      </c>
      <c r="P4294" t="s">
        <v>41</v>
      </c>
      <c r="Q4294" t="s">
        <v>41</v>
      </c>
      <c r="R4294" t="s">
        <v>41</v>
      </c>
      <c r="S4294" t="s">
        <v>8</v>
      </c>
      <c r="T4294" t="s">
        <v>8</v>
      </c>
      <c r="U4294" t="s">
        <v>8</v>
      </c>
      <c r="V4294" t="s">
        <v>41</v>
      </c>
      <c r="W4294" t="s">
        <v>41</v>
      </c>
      <c r="X4294" t="s">
        <v>41</v>
      </c>
      <c r="Y4294" t="s">
        <v>41</v>
      </c>
      <c r="Z4294" t="s">
        <v>41</v>
      </c>
      <c r="AA4294" t="s">
        <v>41</v>
      </c>
      <c r="AB4294" t="s">
        <v>41</v>
      </c>
      <c r="AC4294" t="s">
        <v>41</v>
      </c>
      <c r="AD4294" t="s">
        <v>41</v>
      </c>
      <c r="AE4294" t="s">
        <v>41</v>
      </c>
      <c r="AF4294" t="s">
        <v>41</v>
      </c>
      <c r="AG4294" t="s">
        <v>17000</v>
      </c>
      <c r="AH4294">
        <v>120.355194</v>
      </c>
      <c r="AI4294">
        <v>22.618742000000001</v>
      </c>
      <c r="AJ4294" s="1">
        <v>43292</v>
      </c>
    </row>
    <row r="4295" spans="1:36" x14ac:dyDescent="0.35">
      <c r="A4295" t="s">
        <v>17184</v>
      </c>
      <c r="B4295" t="s">
        <v>17185</v>
      </c>
      <c r="C4295">
        <v>960029</v>
      </c>
      <c r="D4295" t="s">
        <v>17186</v>
      </c>
      <c r="G4295" t="s">
        <v>17187</v>
      </c>
      <c r="H4295">
        <v>120285218</v>
      </c>
      <c r="I4295">
        <v>22626521</v>
      </c>
      <c r="J4295" t="s">
        <v>16999</v>
      </c>
      <c r="K4295" t="s">
        <v>8</v>
      </c>
      <c r="L4295" t="s">
        <v>8</v>
      </c>
      <c r="M4295" t="s">
        <v>41</v>
      </c>
      <c r="N4295" t="s">
        <v>41</v>
      </c>
      <c r="O4295" t="s">
        <v>41</v>
      </c>
      <c r="P4295" t="s">
        <v>41</v>
      </c>
      <c r="Q4295" t="s">
        <v>41</v>
      </c>
      <c r="R4295" t="s">
        <v>41</v>
      </c>
      <c r="S4295" t="s">
        <v>8</v>
      </c>
      <c r="T4295" t="s">
        <v>41</v>
      </c>
      <c r="U4295" t="s">
        <v>41</v>
      </c>
      <c r="V4295" t="s">
        <v>41</v>
      </c>
      <c r="W4295" t="s">
        <v>41</v>
      </c>
      <c r="X4295" t="s">
        <v>41</v>
      </c>
      <c r="Y4295" t="s">
        <v>41</v>
      </c>
      <c r="Z4295" t="s">
        <v>41</v>
      </c>
      <c r="AA4295" t="s">
        <v>41</v>
      </c>
      <c r="AB4295" t="s">
        <v>41</v>
      </c>
      <c r="AC4295" t="s">
        <v>41</v>
      </c>
      <c r="AD4295" t="s">
        <v>41</v>
      </c>
      <c r="AE4295" t="s">
        <v>41</v>
      </c>
      <c r="AF4295" t="s">
        <v>41</v>
      </c>
      <c r="AG4295" t="s">
        <v>17188</v>
      </c>
      <c r="AH4295">
        <v>120.285218</v>
      </c>
      <c r="AI4295">
        <v>22.626521</v>
      </c>
      <c r="AJ4295" s="1">
        <v>43292</v>
      </c>
    </row>
    <row r="4296" spans="1:36" x14ac:dyDescent="0.35">
      <c r="A4296" t="s">
        <v>17189</v>
      </c>
      <c r="B4296" t="s">
        <v>17190</v>
      </c>
      <c r="C4296">
        <v>121965</v>
      </c>
      <c r="D4296" t="s">
        <v>17191</v>
      </c>
      <c r="G4296" t="s">
        <v>17192</v>
      </c>
      <c r="H4296">
        <v>120284113.58674499</v>
      </c>
      <c r="I4296">
        <v>22632307.507306799</v>
      </c>
      <c r="J4296" t="s">
        <v>16999</v>
      </c>
      <c r="K4296" t="s">
        <v>8</v>
      </c>
      <c r="L4296" t="s">
        <v>8</v>
      </c>
      <c r="M4296" t="s">
        <v>41</v>
      </c>
      <c r="N4296" t="s">
        <v>41</v>
      </c>
      <c r="O4296" t="s">
        <v>8</v>
      </c>
      <c r="P4296" t="s">
        <v>8</v>
      </c>
      <c r="Q4296" t="s">
        <v>41</v>
      </c>
      <c r="R4296" t="s">
        <v>8</v>
      </c>
      <c r="S4296" t="s">
        <v>8</v>
      </c>
      <c r="T4296" t="s">
        <v>41</v>
      </c>
      <c r="U4296" t="s">
        <v>41</v>
      </c>
      <c r="V4296" t="s">
        <v>8</v>
      </c>
      <c r="W4296" t="s">
        <v>41</v>
      </c>
      <c r="X4296" t="s">
        <v>41</v>
      </c>
      <c r="Y4296" t="s">
        <v>8</v>
      </c>
      <c r="Z4296" t="s">
        <v>41</v>
      </c>
      <c r="AA4296" t="s">
        <v>8</v>
      </c>
      <c r="AB4296" t="s">
        <v>41</v>
      </c>
      <c r="AC4296" t="s">
        <v>41</v>
      </c>
      <c r="AD4296" t="s">
        <v>41</v>
      </c>
      <c r="AE4296" t="s">
        <v>41</v>
      </c>
      <c r="AF4296" t="s">
        <v>41</v>
      </c>
      <c r="AG4296" t="s">
        <v>17188</v>
      </c>
      <c r="AH4296">
        <v>120.28411358674499</v>
      </c>
      <c r="AI4296">
        <v>22.632307507306798</v>
      </c>
      <c r="AJ4296" s="1">
        <v>43292</v>
      </c>
    </row>
    <row r="4297" spans="1:36" x14ac:dyDescent="0.35">
      <c r="A4297" t="s">
        <v>17193</v>
      </c>
      <c r="B4297" t="s">
        <v>17194</v>
      </c>
      <c r="C4297">
        <v>169831</v>
      </c>
      <c r="D4297" t="s">
        <v>17195</v>
      </c>
      <c r="G4297" t="s">
        <v>17196</v>
      </c>
      <c r="H4297">
        <v>120286718</v>
      </c>
      <c r="I4297">
        <v>22621918</v>
      </c>
      <c r="J4297" t="s">
        <v>16999</v>
      </c>
      <c r="K4297" t="s">
        <v>8</v>
      </c>
      <c r="L4297" t="s">
        <v>8</v>
      </c>
      <c r="M4297" t="s">
        <v>41</v>
      </c>
      <c r="N4297" t="s">
        <v>41</v>
      </c>
      <c r="O4297" t="s">
        <v>8</v>
      </c>
      <c r="P4297" t="s">
        <v>41</v>
      </c>
      <c r="Q4297" t="s">
        <v>41</v>
      </c>
      <c r="R4297" t="s">
        <v>41</v>
      </c>
      <c r="S4297" t="s">
        <v>8</v>
      </c>
      <c r="T4297" t="s">
        <v>41</v>
      </c>
      <c r="U4297" t="s">
        <v>8</v>
      </c>
      <c r="V4297" t="s">
        <v>8</v>
      </c>
      <c r="W4297" t="s">
        <v>8</v>
      </c>
      <c r="X4297" t="s">
        <v>41</v>
      </c>
      <c r="Y4297" t="s">
        <v>41</v>
      </c>
      <c r="Z4297" t="s">
        <v>41</v>
      </c>
      <c r="AA4297" t="s">
        <v>41</v>
      </c>
      <c r="AB4297" t="s">
        <v>41</v>
      </c>
      <c r="AC4297" t="s">
        <v>41</v>
      </c>
      <c r="AD4297" t="s">
        <v>41</v>
      </c>
      <c r="AE4297" t="s">
        <v>41</v>
      </c>
      <c r="AF4297" t="s">
        <v>8</v>
      </c>
      <c r="AG4297" t="s">
        <v>17188</v>
      </c>
      <c r="AH4297">
        <v>120.28671799999999</v>
      </c>
      <c r="AI4297">
        <v>22.621918000000001</v>
      </c>
      <c r="AJ4297" s="1">
        <v>43292</v>
      </c>
    </row>
    <row r="4298" spans="1:36" x14ac:dyDescent="0.35">
      <c r="A4298" t="s">
        <v>17197</v>
      </c>
      <c r="B4298" t="s">
        <v>17198</v>
      </c>
      <c r="C4298">
        <v>871828</v>
      </c>
      <c r="D4298" t="s">
        <v>17199</v>
      </c>
      <c r="G4298" t="s">
        <v>17200</v>
      </c>
      <c r="H4298">
        <v>120280486</v>
      </c>
      <c r="I4298">
        <v>22626116</v>
      </c>
      <c r="J4298" t="s">
        <v>16999</v>
      </c>
      <c r="K4298" t="s">
        <v>8</v>
      </c>
      <c r="L4298" t="s">
        <v>8</v>
      </c>
      <c r="M4298" t="s">
        <v>8</v>
      </c>
      <c r="N4298" t="s">
        <v>41</v>
      </c>
      <c r="O4298" t="s">
        <v>8</v>
      </c>
      <c r="P4298" t="s">
        <v>8</v>
      </c>
      <c r="Q4298" t="s">
        <v>8</v>
      </c>
      <c r="R4298" t="s">
        <v>8</v>
      </c>
      <c r="S4298" t="s">
        <v>8</v>
      </c>
      <c r="T4298" t="s">
        <v>8</v>
      </c>
      <c r="U4298" t="s">
        <v>8</v>
      </c>
      <c r="V4298" t="s">
        <v>41</v>
      </c>
      <c r="W4298" t="s">
        <v>41</v>
      </c>
      <c r="X4298" t="s">
        <v>41</v>
      </c>
      <c r="Y4298" t="s">
        <v>41</v>
      </c>
      <c r="Z4298" t="s">
        <v>41</v>
      </c>
      <c r="AA4298" t="s">
        <v>8</v>
      </c>
      <c r="AB4298" t="s">
        <v>41</v>
      </c>
      <c r="AC4298" t="s">
        <v>41</v>
      </c>
      <c r="AD4298" t="s">
        <v>41</v>
      </c>
      <c r="AE4298" t="s">
        <v>41</v>
      </c>
      <c r="AF4298" t="s">
        <v>41</v>
      </c>
      <c r="AG4298" t="s">
        <v>17188</v>
      </c>
      <c r="AH4298">
        <v>120.280486</v>
      </c>
      <c r="AI4298">
        <v>22.626116</v>
      </c>
      <c r="AJ4298" s="1">
        <v>43292</v>
      </c>
    </row>
    <row r="4299" spans="1:36" x14ac:dyDescent="0.35">
      <c r="A4299" t="s">
        <v>17201</v>
      </c>
      <c r="B4299" t="s">
        <v>17202</v>
      </c>
      <c r="C4299">
        <v>832915</v>
      </c>
      <c r="D4299" t="s">
        <v>17203</v>
      </c>
      <c r="G4299" t="s">
        <v>17204</v>
      </c>
      <c r="H4299">
        <v>120283297.585494</v>
      </c>
      <c r="I4299">
        <v>22626142.485695999</v>
      </c>
      <c r="J4299" t="s">
        <v>16999</v>
      </c>
      <c r="K4299" t="s">
        <v>8</v>
      </c>
      <c r="L4299" t="s">
        <v>8</v>
      </c>
      <c r="M4299" t="s">
        <v>41</v>
      </c>
      <c r="N4299" t="s">
        <v>41</v>
      </c>
      <c r="O4299" t="s">
        <v>8</v>
      </c>
      <c r="P4299" t="s">
        <v>41</v>
      </c>
      <c r="Q4299" t="s">
        <v>41</v>
      </c>
      <c r="R4299" t="s">
        <v>41</v>
      </c>
      <c r="S4299" t="s">
        <v>8</v>
      </c>
      <c r="T4299" t="s">
        <v>41</v>
      </c>
      <c r="U4299" t="s">
        <v>41</v>
      </c>
      <c r="V4299" t="s">
        <v>41</v>
      </c>
      <c r="W4299" t="s">
        <v>41</v>
      </c>
      <c r="X4299" t="s">
        <v>41</v>
      </c>
      <c r="Y4299" t="s">
        <v>41</v>
      </c>
      <c r="Z4299" t="s">
        <v>41</v>
      </c>
      <c r="AA4299" t="s">
        <v>41</v>
      </c>
      <c r="AB4299" t="s">
        <v>41</v>
      </c>
      <c r="AC4299" t="s">
        <v>41</v>
      </c>
      <c r="AD4299" t="s">
        <v>41</v>
      </c>
      <c r="AE4299" t="s">
        <v>41</v>
      </c>
      <c r="AF4299" t="s">
        <v>41</v>
      </c>
      <c r="AG4299" t="s">
        <v>17188</v>
      </c>
      <c r="AH4299">
        <v>120.283297585494</v>
      </c>
      <c r="AI4299">
        <v>22.626142485696001</v>
      </c>
      <c r="AJ4299" s="1">
        <v>43292</v>
      </c>
    </row>
    <row r="4300" spans="1:36" x14ac:dyDescent="0.35">
      <c r="A4300" t="s">
        <v>17205</v>
      </c>
      <c r="B4300" t="s">
        <v>17206</v>
      </c>
      <c r="C4300">
        <v>171018</v>
      </c>
      <c r="D4300" t="s">
        <v>17207</v>
      </c>
      <c r="G4300" t="s">
        <v>17208</v>
      </c>
      <c r="H4300">
        <v>120280860</v>
      </c>
      <c r="I4300">
        <v>22624784</v>
      </c>
      <c r="J4300" t="s">
        <v>16999</v>
      </c>
      <c r="K4300" t="s">
        <v>8</v>
      </c>
      <c r="L4300" t="s">
        <v>8</v>
      </c>
      <c r="M4300" t="s">
        <v>41</v>
      </c>
      <c r="N4300" t="s">
        <v>41</v>
      </c>
      <c r="O4300" t="s">
        <v>8</v>
      </c>
      <c r="P4300" t="s">
        <v>41</v>
      </c>
      <c r="Q4300" t="s">
        <v>41</v>
      </c>
      <c r="R4300" t="s">
        <v>41</v>
      </c>
      <c r="S4300" t="s">
        <v>8</v>
      </c>
      <c r="T4300" t="s">
        <v>8</v>
      </c>
      <c r="U4300" t="s">
        <v>41</v>
      </c>
      <c r="V4300" t="s">
        <v>41</v>
      </c>
      <c r="W4300" t="s">
        <v>8</v>
      </c>
      <c r="X4300" t="s">
        <v>41</v>
      </c>
      <c r="Y4300" t="s">
        <v>41</v>
      </c>
      <c r="Z4300" t="s">
        <v>41</v>
      </c>
      <c r="AA4300" t="s">
        <v>41</v>
      </c>
      <c r="AB4300" t="s">
        <v>41</v>
      </c>
      <c r="AC4300" t="s">
        <v>41</v>
      </c>
      <c r="AD4300" t="s">
        <v>41</v>
      </c>
      <c r="AE4300" t="s">
        <v>41</v>
      </c>
      <c r="AF4300" t="s">
        <v>8</v>
      </c>
      <c r="AG4300" t="s">
        <v>17188</v>
      </c>
      <c r="AH4300">
        <v>120.28086</v>
      </c>
      <c r="AI4300">
        <v>22.624783999999998</v>
      </c>
      <c r="AJ4300" s="1">
        <v>43292</v>
      </c>
    </row>
    <row r="4301" spans="1:36" x14ac:dyDescent="0.35">
      <c r="A4301" t="s">
        <v>17209</v>
      </c>
      <c r="B4301" t="s">
        <v>17210</v>
      </c>
      <c r="C4301">
        <v>935768</v>
      </c>
      <c r="D4301" t="s">
        <v>17211</v>
      </c>
      <c r="G4301" t="s">
        <v>17212</v>
      </c>
      <c r="H4301">
        <v>120279480.58193301</v>
      </c>
      <c r="I4301">
        <v>22658858.599675398</v>
      </c>
      <c r="J4301" t="s">
        <v>16999</v>
      </c>
      <c r="K4301" t="s">
        <v>8</v>
      </c>
      <c r="L4301" t="s">
        <v>8</v>
      </c>
      <c r="M4301" t="s">
        <v>41</v>
      </c>
      <c r="N4301" t="s">
        <v>41</v>
      </c>
      <c r="O4301" t="s">
        <v>8</v>
      </c>
      <c r="P4301" t="s">
        <v>41</v>
      </c>
      <c r="Q4301" t="s">
        <v>41</v>
      </c>
      <c r="R4301" t="s">
        <v>41</v>
      </c>
      <c r="S4301" t="s">
        <v>8</v>
      </c>
      <c r="T4301" t="s">
        <v>41</v>
      </c>
      <c r="U4301" t="s">
        <v>41</v>
      </c>
      <c r="V4301" t="s">
        <v>41</v>
      </c>
      <c r="W4301" t="s">
        <v>41</v>
      </c>
      <c r="X4301" t="s">
        <v>41</v>
      </c>
      <c r="Y4301" t="s">
        <v>41</v>
      </c>
      <c r="Z4301" t="s">
        <v>41</v>
      </c>
      <c r="AA4301" t="s">
        <v>41</v>
      </c>
      <c r="AB4301" t="s">
        <v>41</v>
      </c>
      <c r="AC4301" t="s">
        <v>41</v>
      </c>
      <c r="AD4301" t="s">
        <v>41</v>
      </c>
      <c r="AE4301" t="s">
        <v>41</v>
      </c>
      <c r="AF4301" t="s">
        <v>41</v>
      </c>
      <c r="AG4301" t="s">
        <v>17213</v>
      </c>
      <c r="AH4301">
        <v>120.279480581933</v>
      </c>
      <c r="AI4301">
        <v>22.658858599675298</v>
      </c>
      <c r="AJ4301" s="1">
        <v>43292</v>
      </c>
    </row>
    <row r="4302" spans="1:36" x14ac:dyDescent="0.35">
      <c r="A4302" t="s">
        <v>17214</v>
      </c>
      <c r="B4302" t="s">
        <v>17215</v>
      </c>
      <c r="C4302">
        <v>896551</v>
      </c>
      <c r="D4302" t="s">
        <v>17216</v>
      </c>
      <c r="G4302" t="s">
        <v>17217</v>
      </c>
      <c r="H4302">
        <v>120300334.59425201</v>
      </c>
      <c r="I4302">
        <v>22664443.619585201</v>
      </c>
      <c r="J4302" t="s">
        <v>16999</v>
      </c>
      <c r="K4302" t="s">
        <v>8</v>
      </c>
      <c r="L4302" t="s">
        <v>8</v>
      </c>
      <c r="M4302" t="s">
        <v>8</v>
      </c>
      <c r="N4302" t="s">
        <v>41</v>
      </c>
      <c r="O4302" t="s">
        <v>8</v>
      </c>
      <c r="P4302" t="s">
        <v>41</v>
      </c>
      <c r="Q4302" t="s">
        <v>41</v>
      </c>
      <c r="R4302" t="s">
        <v>41</v>
      </c>
      <c r="S4302" t="s">
        <v>8</v>
      </c>
      <c r="T4302" t="s">
        <v>41</v>
      </c>
      <c r="U4302" t="s">
        <v>41</v>
      </c>
      <c r="V4302" t="s">
        <v>8</v>
      </c>
      <c r="W4302" t="s">
        <v>41</v>
      </c>
      <c r="X4302" t="s">
        <v>41</v>
      </c>
      <c r="Y4302" t="s">
        <v>41</v>
      </c>
      <c r="Z4302" t="s">
        <v>41</v>
      </c>
      <c r="AA4302" t="s">
        <v>41</v>
      </c>
      <c r="AB4302" t="s">
        <v>41</v>
      </c>
      <c r="AC4302" t="s">
        <v>41</v>
      </c>
      <c r="AD4302" t="s">
        <v>41</v>
      </c>
      <c r="AE4302" t="s">
        <v>41</v>
      </c>
      <c r="AF4302" t="s">
        <v>41</v>
      </c>
      <c r="AG4302" t="s">
        <v>17213</v>
      </c>
      <c r="AH4302">
        <v>120.30033459425201</v>
      </c>
      <c r="AI4302">
        <v>22.664443619585199</v>
      </c>
      <c r="AJ4302" s="1">
        <v>43292</v>
      </c>
    </row>
    <row r="4303" spans="1:36" x14ac:dyDescent="0.35">
      <c r="A4303" t="s">
        <v>17218</v>
      </c>
      <c r="B4303" t="s">
        <v>17219</v>
      </c>
      <c r="C4303">
        <v>844893</v>
      </c>
      <c r="D4303" t="s">
        <v>17220</v>
      </c>
      <c r="G4303" t="s">
        <v>17221</v>
      </c>
      <c r="H4303">
        <v>120279200</v>
      </c>
      <c r="I4303">
        <v>22650266</v>
      </c>
      <c r="J4303" t="s">
        <v>16999</v>
      </c>
      <c r="K4303" t="s">
        <v>8</v>
      </c>
      <c r="L4303" t="s">
        <v>8</v>
      </c>
      <c r="M4303" t="s">
        <v>41</v>
      </c>
      <c r="N4303" t="s">
        <v>41</v>
      </c>
      <c r="O4303" t="s">
        <v>8</v>
      </c>
      <c r="P4303" t="s">
        <v>41</v>
      </c>
      <c r="Q4303" t="s">
        <v>8</v>
      </c>
      <c r="R4303" t="s">
        <v>41</v>
      </c>
      <c r="S4303" t="s">
        <v>8</v>
      </c>
      <c r="T4303" t="s">
        <v>41</v>
      </c>
      <c r="U4303" t="s">
        <v>41</v>
      </c>
      <c r="V4303" t="s">
        <v>41</v>
      </c>
      <c r="W4303" t="s">
        <v>41</v>
      </c>
      <c r="X4303" t="s">
        <v>41</v>
      </c>
      <c r="Y4303" t="s">
        <v>41</v>
      </c>
      <c r="Z4303" t="s">
        <v>41</v>
      </c>
      <c r="AA4303" t="s">
        <v>41</v>
      </c>
      <c r="AB4303" t="s">
        <v>41</v>
      </c>
      <c r="AC4303" t="s">
        <v>41</v>
      </c>
      <c r="AD4303" t="s">
        <v>41</v>
      </c>
      <c r="AE4303" t="s">
        <v>41</v>
      </c>
      <c r="AF4303" t="s">
        <v>41</v>
      </c>
      <c r="AG4303" t="s">
        <v>17213</v>
      </c>
      <c r="AH4303">
        <v>120.2792</v>
      </c>
      <c r="AI4303">
        <v>22.650265999999998</v>
      </c>
      <c r="AJ4303" s="1">
        <v>43292</v>
      </c>
    </row>
    <row r="4304" spans="1:36" x14ac:dyDescent="0.35">
      <c r="A4304" t="s">
        <v>17222</v>
      </c>
      <c r="B4304" t="s">
        <v>17223</v>
      </c>
      <c r="C4304">
        <v>177500</v>
      </c>
      <c r="D4304" t="s">
        <v>17224</v>
      </c>
      <c r="G4304" t="s">
        <v>17225</v>
      </c>
      <c r="H4304">
        <v>120265834</v>
      </c>
      <c r="I4304">
        <v>22625700</v>
      </c>
      <c r="J4304" t="s">
        <v>16999</v>
      </c>
      <c r="K4304" t="s">
        <v>8</v>
      </c>
      <c r="L4304" t="s">
        <v>8</v>
      </c>
      <c r="M4304" t="s">
        <v>41</v>
      </c>
      <c r="N4304" t="s">
        <v>41</v>
      </c>
      <c r="O4304" t="s">
        <v>8</v>
      </c>
      <c r="P4304" t="s">
        <v>41</v>
      </c>
      <c r="Q4304" t="s">
        <v>41</v>
      </c>
      <c r="R4304" t="s">
        <v>41</v>
      </c>
      <c r="S4304" t="s">
        <v>8</v>
      </c>
      <c r="T4304" t="s">
        <v>41</v>
      </c>
      <c r="U4304" t="s">
        <v>41</v>
      </c>
      <c r="V4304" t="s">
        <v>41</v>
      </c>
      <c r="W4304" t="s">
        <v>8</v>
      </c>
      <c r="X4304" t="s">
        <v>41</v>
      </c>
      <c r="Y4304" t="s">
        <v>41</v>
      </c>
      <c r="Z4304" t="s">
        <v>41</v>
      </c>
      <c r="AA4304" t="s">
        <v>41</v>
      </c>
      <c r="AB4304" t="s">
        <v>41</v>
      </c>
      <c r="AC4304" t="s">
        <v>41</v>
      </c>
      <c r="AD4304" t="s">
        <v>41</v>
      </c>
      <c r="AE4304" t="s">
        <v>41</v>
      </c>
      <c r="AF4304" t="s">
        <v>8</v>
      </c>
      <c r="AG4304" t="s">
        <v>17213</v>
      </c>
      <c r="AH4304">
        <v>120.265834</v>
      </c>
      <c r="AI4304">
        <v>22.625699999999998</v>
      </c>
      <c r="AJ4304" s="1">
        <v>43292</v>
      </c>
    </row>
    <row r="4305" spans="1:36" x14ac:dyDescent="0.35">
      <c r="A4305" t="s">
        <v>17226</v>
      </c>
      <c r="B4305" t="s">
        <v>17227</v>
      </c>
      <c r="C4305">
        <v>170266</v>
      </c>
      <c r="D4305" t="s">
        <v>17228</v>
      </c>
      <c r="G4305" t="s">
        <v>17229</v>
      </c>
      <c r="H4305">
        <v>120297191</v>
      </c>
      <c r="I4305">
        <v>22663103</v>
      </c>
      <c r="J4305" t="s">
        <v>16999</v>
      </c>
      <c r="K4305" t="s">
        <v>8</v>
      </c>
      <c r="L4305" t="s">
        <v>8</v>
      </c>
      <c r="M4305" t="s">
        <v>41</v>
      </c>
      <c r="N4305" t="s">
        <v>41</v>
      </c>
      <c r="O4305" t="s">
        <v>8</v>
      </c>
      <c r="P4305" t="s">
        <v>41</v>
      </c>
      <c r="Q4305" t="s">
        <v>41</v>
      </c>
      <c r="R4305" t="s">
        <v>41</v>
      </c>
      <c r="S4305" t="s">
        <v>8</v>
      </c>
      <c r="T4305" t="s">
        <v>41</v>
      </c>
      <c r="U4305" t="s">
        <v>41</v>
      </c>
      <c r="V4305" t="s">
        <v>8</v>
      </c>
      <c r="W4305" t="s">
        <v>41</v>
      </c>
      <c r="X4305" t="s">
        <v>41</v>
      </c>
      <c r="Y4305" t="s">
        <v>41</v>
      </c>
      <c r="Z4305" t="s">
        <v>41</v>
      </c>
      <c r="AA4305" t="s">
        <v>41</v>
      </c>
      <c r="AB4305" t="s">
        <v>41</v>
      </c>
      <c r="AC4305" t="s">
        <v>41</v>
      </c>
      <c r="AD4305" t="s">
        <v>41</v>
      </c>
      <c r="AE4305" t="s">
        <v>41</v>
      </c>
      <c r="AF4305" t="s">
        <v>41</v>
      </c>
      <c r="AG4305" t="s">
        <v>17213</v>
      </c>
      <c r="AH4305">
        <v>120.297191</v>
      </c>
      <c r="AI4305">
        <v>22.663103</v>
      </c>
      <c r="AJ4305" s="1">
        <v>43292</v>
      </c>
    </row>
    <row r="4306" spans="1:36" x14ac:dyDescent="0.35">
      <c r="A4306" t="s">
        <v>17230</v>
      </c>
      <c r="B4306" t="s">
        <v>17231</v>
      </c>
      <c r="C4306">
        <v>158897</v>
      </c>
      <c r="D4306" t="s">
        <v>17232</v>
      </c>
      <c r="G4306" t="s">
        <v>17233</v>
      </c>
      <c r="H4306">
        <v>120291382</v>
      </c>
      <c r="I4306">
        <v>22660993</v>
      </c>
      <c r="J4306" t="s">
        <v>16999</v>
      </c>
      <c r="K4306" t="s">
        <v>8</v>
      </c>
      <c r="L4306" t="s">
        <v>8</v>
      </c>
      <c r="M4306" t="s">
        <v>41</v>
      </c>
      <c r="N4306" t="s">
        <v>41</v>
      </c>
      <c r="O4306" t="s">
        <v>8</v>
      </c>
      <c r="P4306" t="s">
        <v>8</v>
      </c>
      <c r="Q4306" t="s">
        <v>8</v>
      </c>
      <c r="R4306" t="s">
        <v>41</v>
      </c>
      <c r="S4306" t="s">
        <v>8</v>
      </c>
      <c r="T4306" t="s">
        <v>41</v>
      </c>
      <c r="U4306" t="s">
        <v>8</v>
      </c>
      <c r="V4306" t="s">
        <v>8</v>
      </c>
      <c r="W4306" t="s">
        <v>41</v>
      </c>
      <c r="X4306" t="s">
        <v>41</v>
      </c>
      <c r="Y4306" t="s">
        <v>8</v>
      </c>
      <c r="Z4306" t="s">
        <v>41</v>
      </c>
      <c r="AA4306" t="s">
        <v>41</v>
      </c>
      <c r="AB4306" t="s">
        <v>8</v>
      </c>
      <c r="AC4306" t="s">
        <v>41</v>
      </c>
      <c r="AD4306" t="s">
        <v>41</v>
      </c>
      <c r="AE4306" t="s">
        <v>41</v>
      </c>
      <c r="AF4306" t="s">
        <v>41</v>
      </c>
      <c r="AG4306" t="s">
        <v>17213</v>
      </c>
      <c r="AH4306">
        <v>120.291382</v>
      </c>
      <c r="AI4306">
        <v>22.660993000000001</v>
      </c>
      <c r="AJ4306" s="1">
        <v>43292</v>
      </c>
    </row>
    <row r="4307" spans="1:36" x14ac:dyDescent="0.35">
      <c r="A4307" t="s">
        <v>17234</v>
      </c>
      <c r="B4307" t="s">
        <v>17235</v>
      </c>
      <c r="C4307">
        <v>158196</v>
      </c>
      <c r="D4307" t="s">
        <v>17236</v>
      </c>
      <c r="G4307" t="s">
        <v>17237</v>
      </c>
      <c r="H4307">
        <v>120291063</v>
      </c>
      <c r="I4307">
        <v>22654622</v>
      </c>
      <c r="J4307" t="s">
        <v>16999</v>
      </c>
      <c r="K4307" t="s">
        <v>8</v>
      </c>
      <c r="L4307" t="s">
        <v>8</v>
      </c>
      <c r="M4307" t="s">
        <v>8</v>
      </c>
      <c r="N4307" t="s">
        <v>8</v>
      </c>
      <c r="O4307" t="s">
        <v>8</v>
      </c>
      <c r="P4307" t="s">
        <v>8</v>
      </c>
      <c r="Q4307" t="s">
        <v>8</v>
      </c>
      <c r="R4307" t="s">
        <v>8</v>
      </c>
      <c r="S4307" t="s">
        <v>8</v>
      </c>
      <c r="T4307" t="s">
        <v>41</v>
      </c>
      <c r="U4307" t="s">
        <v>41</v>
      </c>
      <c r="V4307" t="s">
        <v>8</v>
      </c>
      <c r="W4307" t="s">
        <v>8</v>
      </c>
      <c r="X4307" t="s">
        <v>8</v>
      </c>
      <c r="Y4307" t="s">
        <v>8</v>
      </c>
      <c r="Z4307" t="s">
        <v>8</v>
      </c>
      <c r="AA4307" t="s">
        <v>8</v>
      </c>
      <c r="AB4307" t="s">
        <v>8</v>
      </c>
      <c r="AC4307" t="s">
        <v>41</v>
      </c>
      <c r="AD4307" t="s">
        <v>41</v>
      </c>
      <c r="AE4307" t="s">
        <v>41</v>
      </c>
      <c r="AF4307" t="s">
        <v>8</v>
      </c>
      <c r="AG4307" t="s">
        <v>17213</v>
      </c>
      <c r="AH4307">
        <v>120.29106299999999</v>
      </c>
      <c r="AI4307">
        <v>22.654622</v>
      </c>
      <c r="AJ4307" s="1">
        <v>43292</v>
      </c>
    </row>
    <row r="4308" spans="1:36" x14ac:dyDescent="0.35">
      <c r="A4308" t="s">
        <v>17238</v>
      </c>
      <c r="B4308" t="s">
        <v>17239</v>
      </c>
      <c r="C4308">
        <v>166924</v>
      </c>
      <c r="D4308" t="s">
        <v>17240</v>
      </c>
      <c r="G4308" t="s">
        <v>17241</v>
      </c>
      <c r="H4308">
        <v>120290376</v>
      </c>
      <c r="I4308">
        <v>22659168</v>
      </c>
      <c r="J4308" t="s">
        <v>16999</v>
      </c>
      <c r="K4308" t="s">
        <v>41</v>
      </c>
      <c r="L4308" t="s">
        <v>41</v>
      </c>
      <c r="M4308" t="s">
        <v>41</v>
      </c>
      <c r="N4308" t="s">
        <v>41</v>
      </c>
      <c r="O4308" t="s">
        <v>8</v>
      </c>
      <c r="P4308" t="s">
        <v>41</v>
      </c>
      <c r="Q4308" t="s">
        <v>41</v>
      </c>
      <c r="R4308" t="s">
        <v>41</v>
      </c>
      <c r="S4308" t="s">
        <v>41</v>
      </c>
      <c r="T4308" t="s">
        <v>41</v>
      </c>
      <c r="U4308" t="s">
        <v>41</v>
      </c>
      <c r="V4308" t="s">
        <v>8</v>
      </c>
      <c r="W4308" t="s">
        <v>41</v>
      </c>
      <c r="X4308" t="s">
        <v>41</v>
      </c>
      <c r="Y4308" t="s">
        <v>41</v>
      </c>
      <c r="Z4308" t="s">
        <v>41</v>
      </c>
      <c r="AA4308" t="s">
        <v>41</v>
      </c>
      <c r="AB4308" t="s">
        <v>41</v>
      </c>
      <c r="AC4308" t="s">
        <v>41</v>
      </c>
      <c r="AD4308" t="s">
        <v>41</v>
      </c>
      <c r="AE4308" t="s">
        <v>41</v>
      </c>
      <c r="AF4308" t="s">
        <v>41</v>
      </c>
      <c r="AG4308" t="s">
        <v>17213</v>
      </c>
      <c r="AH4308">
        <v>120.29037599999999</v>
      </c>
      <c r="AI4308">
        <v>22.659168000000001</v>
      </c>
      <c r="AJ4308" s="1">
        <v>43292</v>
      </c>
    </row>
    <row r="4309" spans="1:36" x14ac:dyDescent="0.35">
      <c r="A4309" t="s">
        <v>17242</v>
      </c>
      <c r="B4309" t="s">
        <v>17243</v>
      </c>
      <c r="C4309">
        <v>120191</v>
      </c>
      <c r="D4309" t="s">
        <v>17244</v>
      </c>
      <c r="G4309" t="s">
        <v>17245</v>
      </c>
      <c r="H4309">
        <v>120287956</v>
      </c>
      <c r="I4309">
        <v>22654745</v>
      </c>
      <c r="J4309" t="s">
        <v>16999</v>
      </c>
      <c r="K4309" t="s">
        <v>8</v>
      </c>
      <c r="L4309" t="s">
        <v>8</v>
      </c>
      <c r="M4309" t="s">
        <v>41</v>
      </c>
      <c r="N4309" t="s">
        <v>41</v>
      </c>
      <c r="O4309" t="s">
        <v>8</v>
      </c>
      <c r="P4309" t="s">
        <v>8</v>
      </c>
      <c r="Q4309" t="s">
        <v>41</v>
      </c>
      <c r="R4309" t="s">
        <v>41</v>
      </c>
      <c r="S4309" t="s">
        <v>8</v>
      </c>
      <c r="T4309" t="s">
        <v>41</v>
      </c>
      <c r="U4309" t="s">
        <v>8</v>
      </c>
      <c r="V4309" t="s">
        <v>8</v>
      </c>
      <c r="W4309" t="s">
        <v>41</v>
      </c>
      <c r="X4309" t="s">
        <v>41</v>
      </c>
      <c r="Y4309" t="s">
        <v>8</v>
      </c>
      <c r="Z4309" t="s">
        <v>41</v>
      </c>
      <c r="AA4309" t="s">
        <v>8</v>
      </c>
      <c r="AB4309" t="s">
        <v>41</v>
      </c>
      <c r="AC4309" t="s">
        <v>41</v>
      </c>
      <c r="AD4309" t="s">
        <v>8</v>
      </c>
      <c r="AE4309" t="s">
        <v>41</v>
      </c>
      <c r="AF4309" t="s">
        <v>41</v>
      </c>
      <c r="AG4309" t="s">
        <v>17213</v>
      </c>
      <c r="AH4309">
        <v>120.28795599999999</v>
      </c>
      <c r="AI4309">
        <v>22.654744999999998</v>
      </c>
      <c r="AJ4309" s="1">
        <v>43292</v>
      </c>
    </row>
    <row r="4310" spans="1:36" x14ac:dyDescent="0.35">
      <c r="A4310" t="s">
        <v>17246</v>
      </c>
      <c r="B4310" t="s">
        <v>17247</v>
      </c>
      <c r="C4310">
        <v>912145</v>
      </c>
      <c r="D4310" t="s">
        <v>17248</v>
      </c>
      <c r="G4310" t="s">
        <v>17249</v>
      </c>
      <c r="H4310">
        <v>120278727.58164001</v>
      </c>
      <c r="I4310">
        <v>22654742.585309099</v>
      </c>
      <c r="J4310" t="s">
        <v>16999</v>
      </c>
      <c r="K4310" t="s">
        <v>8</v>
      </c>
      <c r="L4310" t="s">
        <v>8</v>
      </c>
      <c r="M4310" t="s">
        <v>8</v>
      </c>
      <c r="N4310" t="s">
        <v>41</v>
      </c>
      <c r="O4310" t="s">
        <v>8</v>
      </c>
      <c r="P4310" t="s">
        <v>41</v>
      </c>
      <c r="Q4310" t="s">
        <v>41</v>
      </c>
      <c r="R4310" t="s">
        <v>41</v>
      </c>
      <c r="S4310" t="s">
        <v>8</v>
      </c>
      <c r="T4310" t="s">
        <v>8</v>
      </c>
      <c r="U4310" t="s">
        <v>41</v>
      </c>
      <c r="V4310" t="s">
        <v>41</v>
      </c>
      <c r="W4310" t="s">
        <v>41</v>
      </c>
      <c r="X4310" t="s">
        <v>41</v>
      </c>
      <c r="Y4310" t="s">
        <v>8</v>
      </c>
      <c r="Z4310" t="s">
        <v>41</v>
      </c>
      <c r="AA4310" t="s">
        <v>41</v>
      </c>
      <c r="AB4310" t="s">
        <v>41</v>
      </c>
      <c r="AC4310" t="s">
        <v>41</v>
      </c>
      <c r="AD4310" t="s">
        <v>41</v>
      </c>
      <c r="AE4310" t="s">
        <v>41</v>
      </c>
      <c r="AF4310" t="s">
        <v>41</v>
      </c>
      <c r="AG4310" t="s">
        <v>17213</v>
      </c>
      <c r="AH4310">
        <v>120.27872758164</v>
      </c>
      <c r="AI4310">
        <v>22.654742585308998</v>
      </c>
      <c r="AJ4310" s="1">
        <v>43292</v>
      </c>
    </row>
    <row r="4311" spans="1:36" x14ac:dyDescent="0.35">
      <c r="A4311" t="s">
        <v>17250</v>
      </c>
      <c r="B4311" t="s">
        <v>17251</v>
      </c>
      <c r="C4311">
        <v>979089</v>
      </c>
      <c r="D4311" t="s">
        <v>17252</v>
      </c>
      <c r="G4311" t="s">
        <v>17253</v>
      </c>
      <c r="H4311">
        <v>120275222</v>
      </c>
      <c r="I4311">
        <v>22656499</v>
      </c>
      <c r="J4311" t="s">
        <v>16999</v>
      </c>
      <c r="K4311" t="s">
        <v>8</v>
      </c>
      <c r="L4311" t="s">
        <v>8</v>
      </c>
      <c r="M4311" t="s">
        <v>41</v>
      </c>
      <c r="N4311" t="s">
        <v>41</v>
      </c>
      <c r="O4311" t="s">
        <v>8</v>
      </c>
      <c r="P4311" t="s">
        <v>41</v>
      </c>
      <c r="Q4311" t="s">
        <v>41</v>
      </c>
      <c r="R4311" t="s">
        <v>41</v>
      </c>
      <c r="S4311" t="s">
        <v>8</v>
      </c>
      <c r="T4311" t="s">
        <v>41</v>
      </c>
      <c r="U4311" t="s">
        <v>41</v>
      </c>
      <c r="V4311" t="s">
        <v>41</v>
      </c>
      <c r="W4311" t="s">
        <v>41</v>
      </c>
      <c r="X4311" t="s">
        <v>41</v>
      </c>
      <c r="Y4311" t="s">
        <v>41</v>
      </c>
      <c r="Z4311" t="s">
        <v>41</v>
      </c>
      <c r="AA4311" t="s">
        <v>41</v>
      </c>
      <c r="AB4311" t="s">
        <v>41</v>
      </c>
      <c r="AC4311" t="s">
        <v>41</v>
      </c>
      <c r="AD4311" t="s">
        <v>41</v>
      </c>
      <c r="AE4311" t="s">
        <v>41</v>
      </c>
      <c r="AF4311" t="s">
        <v>41</v>
      </c>
      <c r="AG4311" t="s">
        <v>17213</v>
      </c>
      <c r="AH4311">
        <v>120.275222</v>
      </c>
      <c r="AI4311">
        <v>22.656499</v>
      </c>
      <c r="AJ4311" s="1">
        <v>43292</v>
      </c>
    </row>
    <row r="4312" spans="1:36" x14ac:dyDescent="0.35">
      <c r="A4312" t="s">
        <v>17254</v>
      </c>
      <c r="B4312" t="s">
        <v>17255</v>
      </c>
      <c r="C4312">
        <v>165301</v>
      </c>
      <c r="D4312" t="s">
        <v>17256</v>
      </c>
      <c r="G4312" t="s">
        <v>17257</v>
      </c>
      <c r="H4312">
        <v>120276356</v>
      </c>
      <c r="I4312">
        <v>22651706</v>
      </c>
      <c r="J4312" t="s">
        <v>16999</v>
      </c>
      <c r="K4312" t="s">
        <v>8</v>
      </c>
      <c r="L4312" t="s">
        <v>8</v>
      </c>
      <c r="M4312" t="s">
        <v>8</v>
      </c>
      <c r="N4312" t="s">
        <v>41</v>
      </c>
      <c r="O4312" t="s">
        <v>8</v>
      </c>
      <c r="P4312" t="s">
        <v>41</v>
      </c>
      <c r="Q4312" t="s">
        <v>41</v>
      </c>
      <c r="R4312" t="s">
        <v>41</v>
      </c>
      <c r="S4312" t="s">
        <v>8</v>
      </c>
      <c r="T4312" t="s">
        <v>41</v>
      </c>
      <c r="U4312" t="s">
        <v>41</v>
      </c>
      <c r="V4312" t="s">
        <v>41</v>
      </c>
      <c r="W4312" t="s">
        <v>41</v>
      </c>
      <c r="X4312" t="s">
        <v>41</v>
      </c>
      <c r="Y4312" t="s">
        <v>41</v>
      </c>
      <c r="Z4312" t="s">
        <v>41</v>
      </c>
      <c r="AA4312" t="s">
        <v>41</v>
      </c>
      <c r="AB4312" t="s">
        <v>41</v>
      </c>
      <c r="AC4312" t="s">
        <v>41</v>
      </c>
      <c r="AD4312" t="s">
        <v>41</v>
      </c>
      <c r="AE4312" t="s">
        <v>41</v>
      </c>
      <c r="AF4312" t="s">
        <v>41</v>
      </c>
      <c r="AG4312" t="s">
        <v>17213</v>
      </c>
      <c r="AH4312">
        <v>120.27635600000001</v>
      </c>
      <c r="AI4312">
        <v>22.651706000000001</v>
      </c>
      <c r="AJ4312" s="1">
        <v>43292</v>
      </c>
    </row>
    <row r="4313" spans="1:36" x14ac:dyDescent="0.35">
      <c r="A4313" t="s">
        <v>17258</v>
      </c>
      <c r="B4313" t="s">
        <v>17259</v>
      </c>
      <c r="C4313">
        <v>980757</v>
      </c>
      <c r="D4313" t="s">
        <v>17260</v>
      </c>
      <c r="G4313" t="s">
        <v>17261</v>
      </c>
      <c r="H4313">
        <v>120288357</v>
      </c>
      <c r="I4313">
        <v>22662570</v>
      </c>
      <c r="J4313" t="s">
        <v>16999</v>
      </c>
      <c r="K4313" t="s">
        <v>8</v>
      </c>
      <c r="L4313" t="s">
        <v>8</v>
      </c>
      <c r="M4313" t="s">
        <v>41</v>
      </c>
      <c r="N4313" t="s">
        <v>41</v>
      </c>
      <c r="O4313" t="s">
        <v>8</v>
      </c>
      <c r="P4313" t="s">
        <v>8</v>
      </c>
      <c r="Q4313" t="s">
        <v>41</v>
      </c>
      <c r="R4313" t="s">
        <v>41</v>
      </c>
      <c r="S4313" t="s">
        <v>8</v>
      </c>
      <c r="T4313" t="s">
        <v>41</v>
      </c>
      <c r="U4313" t="s">
        <v>41</v>
      </c>
      <c r="V4313" t="s">
        <v>41</v>
      </c>
      <c r="W4313" t="s">
        <v>41</v>
      </c>
      <c r="X4313" t="s">
        <v>41</v>
      </c>
      <c r="Y4313" t="s">
        <v>41</v>
      </c>
      <c r="Z4313" t="s">
        <v>41</v>
      </c>
      <c r="AA4313" t="s">
        <v>8</v>
      </c>
      <c r="AB4313" t="s">
        <v>41</v>
      </c>
      <c r="AC4313" t="s">
        <v>41</v>
      </c>
      <c r="AD4313" t="s">
        <v>41</v>
      </c>
      <c r="AE4313" t="s">
        <v>41</v>
      </c>
      <c r="AF4313" t="s">
        <v>41</v>
      </c>
      <c r="AG4313" t="s">
        <v>17213</v>
      </c>
      <c r="AH4313">
        <v>120.288357</v>
      </c>
      <c r="AI4313">
        <v>22.662569999999999</v>
      </c>
      <c r="AJ4313" s="1">
        <v>43292</v>
      </c>
    </row>
    <row r="4314" spans="1:36" x14ac:dyDescent="0.35">
      <c r="A4314" t="s">
        <v>17262</v>
      </c>
      <c r="B4314" t="s">
        <v>17263</v>
      </c>
      <c r="C4314">
        <v>186733</v>
      </c>
      <c r="D4314" t="s">
        <v>17264</v>
      </c>
      <c r="G4314" t="s">
        <v>17265</v>
      </c>
      <c r="H4314">
        <v>120294118</v>
      </c>
      <c r="I4314">
        <v>22662653</v>
      </c>
      <c r="J4314" t="s">
        <v>16999</v>
      </c>
      <c r="K4314" t="s">
        <v>41</v>
      </c>
      <c r="L4314" t="s">
        <v>41</v>
      </c>
      <c r="M4314" t="s">
        <v>41</v>
      </c>
      <c r="N4314" t="s">
        <v>41</v>
      </c>
      <c r="O4314" t="s">
        <v>41</v>
      </c>
      <c r="P4314" t="s">
        <v>41</v>
      </c>
      <c r="Q4314" t="s">
        <v>41</v>
      </c>
      <c r="R4314" t="s">
        <v>41</v>
      </c>
      <c r="S4314" t="s">
        <v>41</v>
      </c>
      <c r="T4314" t="s">
        <v>41</v>
      </c>
      <c r="U4314" t="s">
        <v>41</v>
      </c>
      <c r="V4314" t="s">
        <v>41</v>
      </c>
      <c r="W4314" t="s">
        <v>41</v>
      </c>
      <c r="X4314" t="s">
        <v>41</v>
      </c>
      <c r="Y4314" t="s">
        <v>41</v>
      </c>
      <c r="Z4314" t="s">
        <v>41</v>
      </c>
      <c r="AA4314" t="s">
        <v>41</v>
      </c>
      <c r="AB4314" t="s">
        <v>41</v>
      </c>
      <c r="AC4314" t="s">
        <v>41</v>
      </c>
      <c r="AD4314" t="s">
        <v>41</v>
      </c>
      <c r="AE4314" t="s">
        <v>41</v>
      </c>
      <c r="AF4314" t="s">
        <v>41</v>
      </c>
      <c r="AG4314" t="s">
        <v>17213</v>
      </c>
      <c r="AH4314">
        <v>120.294118</v>
      </c>
      <c r="AI4314">
        <v>22.662652999999999</v>
      </c>
      <c r="AJ4314" s="1">
        <v>43292</v>
      </c>
    </row>
    <row r="4315" spans="1:36" x14ac:dyDescent="0.35">
      <c r="A4315" t="s">
        <v>17262</v>
      </c>
      <c r="B4315" t="s">
        <v>17263</v>
      </c>
      <c r="C4315">
        <v>980713</v>
      </c>
      <c r="D4315" t="s">
        <v>17264</v>
      </c>
      <c r="G4315" t="s">
        <v>17265</v>
      </c>
      <c r="H4315">
        <v>120294118</v>
      </c>
      <c r="I4315">
        <v>22662653</v>
      </c>
      <c r="J4315" t="s">
        <v>16999</v>
      </c>
      <c r="K4315" t="s">
        <v>8</v>
      </c>
      <c r="L4315" t="s">
        <v>8</v>
      </c>
      <c r="M4315" t="s">
        <v>41</v>
      </c>
      <c r="N4315" t="s">
        <v>41</v>
      </c>
      <c r="O4315" t="s">
        <v>8</v>
      </c>
      <c r="P4315" t="s">
        <v>41</v>
      </c>
      <c r="Q4315" t="s">
        <v>41</v>
      </c>
      <c r="R4315" t="s">
        <v>41</v>
      </c>
      <c r="S4315" t="s">
        <v>8</v>
      </c>
      <c r="T4315" t="s">
        <v>41</v>
      </c>
      <c r="U4315" t="s">
        <v>41</v>
      </c>
      <c r="V4315" t="s">
        <v>41</v>
      </c>
      <c r="W4315" t="s">
        <v>41</v>
      </c>
      <c r="X4315" t="s">
        <v>41</v>
      </c>
      <c r="Y4315" t="s">
        <v>41</v>
      </c>
      <c r="Z4315" t="s">
        <v>41</v>
      </c>
      <c r="AA4315" t="s">
        <v>41</v>
      </c>
      <c r="AB4315" t="s">
        <v>41</v>
      </c>
      <c r="AC4315" t="s">
        <v>41</v>
      </c>
      <c r="AD4315" t="s">
        <v>41</v>
      </c>
      <c r="AE4315" t="s">
        <v>41</v>
      </c>
      <c r="AF4315" t="s">
        <v>41</v>
      </c>
      <c r="AG4315" t="s">
        <v>17213</v>
      </c>
      <c r="AH4315">
        <v>120.294118</v>
      </c>
      <c r="AI4315">
        <v>22.662652999999999</v>
      </c>
      <c r="AJ4315" s="1">
        <v>43292</v>
      </c>
    </row>
    <row r="4316" spans="1:36" x14ac:dyDescent="0.35">
      <c r="A4316" t="s">
        <v>17266</v>
      </c>
      <c r="B4316" t="s">
        <v>17267</v>
      </c>
      <c r="C4316">
        <v>146908</v>
      </c>
      <c r="D4316" t="s">
        <v>17268</v>
      </c>
      <c r="G4316" t="s">
        <v>17269</v>
      </c>
      <c r="H4316">
        <v>120297159</v>
      </c>
      <c r="I4316">
        <v>22664638</v>
      </c>
      <c r="J4316" t="s">
        <v>16999</v>
      </c>
      <c r="K4316" t="s">
        <v>8</v>
      </c>
      <c r="L4316" t="s">
        <v>8</v>
      </c>
      <c r="M4316" t="s">
        <v>8</v>
      </c>
      <c r="N4316" t="s">
        <v>41</v>
      </c>
      <c r="O4316" t="s">
        <v>41</v>
      </c>
      <c r="P4316" t="s">
        <v>41</v>
      </c>
      <c r="Q4316" t="s">
        <v>41</v>
      </c>
      <c r="R4316" t="s">
        <v>41</v>
      </c>
      <c r="S4316" t="s">
        <v>8</v>
      </c>
      <c r="T4316" t="s">
        <v>41</v>
      </c>
      <c r="U4316" t="s">
        <v>41</v>
      </c>
      <c r="V4316" t="s">
        <v>41</v>
      </c>
      <c r="W4316" t="s">
        <v>41</v>
      </c>
      <c r="X4316" t="s">
        <v>41</v>
      </c>
      <c r="Y4316" t="s">
        <v>41</v>
      </c>
      <c r="Z4316" t="s">
        <v>41</v>
      </c>
      <c r="AA4316" t="s">
        <v>41</v>
      </c>
      <c r="AB4316" t="s">
        <v>41</v>
      </c>
      <c r="AC4316" t="s">
        <v>41</v>
      </c>
      <c r="AD4316" t="s">
        <v>41</v>
      </c>
      <c r="AE4316" t="s">
        <v>41</v>
      </c>
      <c r="AF4316" t="s">
        <v>41</v>
      </c>
      <c r="AG4316" t="s">
        <v>17213</v>
      </c>
      <c r="AH4316">
        <v>120.29715899999999</v>
      </c>
      <c r="AI4316">
        <v>22.664638</v>
      </c>
      <c r="AJ4316" s="1">
        <v>43292</v>
      </c>
    </row>
    <row r="4317" spans="1:36" x14ac:dyDescent="0.35">
      <c r="A4317" t="s">
        <v>17270</v>
      </c>
      <c r="B4317" t="s">
        <v>17271</v>
      </c>
      <c r="C4317">
        <v>158440</v>
      </c>
      <c r="D4317" t="s">
        <v>17272</v>
      </c>
      <c r="G4317" t="s">
        <v>17273</v>
      </c>
      <c r="H4317">
        <v>120297896</v>
      </c>
      <c r="I4317">
        <v>22665947</v>
      </c>
      <c r="J4317" t="s">
        <v>16999</v>
      </c>
      <c r="K4317" t="s">
        <v>8</v>
      </c>
      <c r="L4317" t="s">
        <v>8</v>
      </c>
      <c r="M4317" t="s">
        <v>41</v>
      </c>
      <c r="N4317" t="s">
        <v>41</v>
      </c>
      <c r="O4317" t="s">
        <v>8</v>
      </c>
      <c r="P4317" t="s">
        <v>41</v>
      </c>
      <c r="Q4317" t="s">
        <v>41</v>
      </c>
      <c r="R4317" t="s">
        <v>41</v>
      </c>
      <c r="S4317" t="s">
        <v>8</v>
      </c>
      <c r="T4317" t="s">
        <v>8</v>
      </c>
      <c r="U4317" t="s">
        <v>41</v>
      </c>
      <c r="V4317" t="s">
        <v>41</v>
      </c>
      <c r="W4317" t="s">
        <v>41</v>
      </c>
      <c r="X4317" t="s">
        <v>41</v>
      </c>
      <c r="Y4317" t="s">
        <v>41</v>
      </c>
      <c r="Z4317" t="s">
        <v>41</v>
      </c>
      <c r="AA4317" t="s">
        <v>41</v>
      </c>
      <c r="AB4317" t="s">
        <v>41</v>
      </c>
      <c r="AC4317" t="s">
        <v>41</v>
      </c>
      <c r="AD4317" t="s">
        <v>41</v>
      </c>
      <c r="AE4317" t="s">
        <v>41</v>
      </c>
      <c r="AF4317" t="s">
        <v>41</v>
      </c>
      <c r="AG4317" t="s">
        <v>17213</v>
      </c>
      <c r="AH4317">
        <v>120.29789599999999</v>
      </c>
      <c r="AI4317">
        <v>22.665946999999999</v>
      </c>
      <c r="AJ4317" s="1">
        <v>43292</v>
      </c>
    </row>
    <row r="4318" spans="1:36" x14ac:dyDescent="0.35">
      <c r="A4318" t="s">
        <v>17274</v>
      </c>
      <c r="B4318" t="s">
        <v>17275</v>
      </c>
      <c r="C4318">
        <v>966359</v>
      </c>
      <c r="D4318" t="s">
        <v>17276</v>
      </c>
      <c r="G4318" t="s">
        <v>17277</v>
      </c>
      <c r="H4318">
        <v>120300146</v>
      </c>
      <c r="I4318">
        <v>22655269</v>
      </c>
      <c r="J4318" t="s">
        <v>16999</v>
      </c>
      <c r="K4318" t="s">
        <v>8</v>
      </c>
      <c r="L4318" t="s">
        <v>8</v>
      </c>
      <c r="M4318" t="s">
        <v>41</v>
      </c>
      <c r="N4318" t="s">
        <v>41</v>
      </c>
      <c r="O4318" t="s">
        <v>8</v>
      </c>
      <c r="P4318" t="s">
        <v>41</v>
      </c>
      <c r="Q4318" t="s">
        <v>41</v>
      </c>
      <c r="R4318" t="s">
        <v>41</v>
      </c>
      <c r="S4318" t="s">
        <v>8</v>
      </c>
      <c r="T4318" t="s">
        <v>41</v>
      </c>
      <c r="U4318" t="s">
        <v>41</v>
      </c>
      <c r="V4318" t="s">
        <v>41</v>
      </c>
      <c r="W4318" t="s">
        <v>41</v>
      </c>
      <c r="X4318" t="s">
        <v>41</v>
      </c>
      <c r="Y4318" t="s">
        <v>41</v>
      </c>
      <c r="Z4318" t="s">
        <v>41</v>
      </c>
      <c r="AA4318" t="s">
        <v>41</v>
      </c>
      <c r="AB4318" t="s">
        <v>41</v>
      </c>
      <c r="AC4318" t="s">
        <v>41</v>
      </c>
      <c r="AD4318" t="s">
        <v>41</v>
      </c>
      <c r="AE4318" t="s">
        <v>41</v>
      </c>
      <c r="AF4318" t="s">
        <v>41</v>
      </c>
      <c r="AG4318" t="s">
        <v>17213</v>
      </c>
      <c r="AH4318">
        <v>120.300146</v>
      </c>
      <c r="AI4318">
        <v>22.655269000000001</v>
      </c>
      <c r="AJ4318" s="1">
        <v>43292</v>
      </c>
    </row>
    <row r="4319" spans="1:36" x14ac:dyDescent="0.35">
      <c r="A4319" t="s">
        <v>17278</v>
      </c>
      <c r="B4319" t="s">
        <v>17279</v>
      </c>
      <c r="C4319">
        <v>177555</v>
      </c>
      <c r="D4319" t="s">
        <v>17280</v>
      </c>
      <c r="G4319" t="s">
        <v>17281</v>
      </c>
      <c r="H4319">
        <v>120296829</v>
      </c>
      <c r="I4319">
        <v>22654986</v>
      </c>
      <c r="J4319" t="s">
        <v>16999</v>
      </c>
      <c r="K4319" t="s">
        <v>8</v>
      </c>
      <c r="L4319" t="s">
        <v>8</v>
      </c>
      <c r="M4319" t="s">
        <v>41</v>
      </c>
      <c r="N4319" t="s">
        <v>41</v>
      </c>
      <c r="O4319" t="s">
        <v>8</v>
      </c>
      <c r="P4319" t="s">
        <v>41</v>
      </c>
      <c r="Q4319" t="s">
        <v>41</v>
      </c>
      <c r="R4319" t="s">
        <v>41</v>
      </c>
      <c r="S4319" t="s">
        <v>8</v>
      </c>
      <c r="T4319" t="s">
        <v>41</v>
      </c>
      <c r="U4319" t="s">
        <v>41</v>
      </c>
      <c r="V4319" t="s">
        <v>41</v>
      </c>
      <c r="W4319" t="s">
        <v>41</v>
      </c>
      <c r="X4319" t="s">
        <v>41</v>
      </c>
      <c r="Y4319" t="s">
        <v>41</v>
      </c>
      <c r="Z4319" t="s">
        <v>41</v>
      </c>
      <c r="AA4319" t="s">
        <v>41</v>
      </c>
      <c r="AB4319" t="s">
        <v>41</v>
      </c>
      <c r="AC4319" t="s">
        <v>41</v>
      </c>
      <c r="AD4319" t="s">
        <v>41</v>
      </c>
      <c r="AE4319" t="s">
        <v>41</v>
      </c>
      <c r="AF4319" t="s">
        <v>41</v>
      </c>
      <c r="AG4319" t="s">
        <v>17213</v>
      </c>
      <c r="AH4319">
        <v>120.296829</v>
      </c>
      <c r="AI4319">
        <v>22.654986000000001</v>
      </c>
      <c r="AJ4319" s="1">
        <v>43292</v>
      </c>
    </row>
    <row r="4320" spans="1:36" x14ac:dyDescent="0.35">
      <c r="A4320" t="s">
        <v>17282</v>
      </c>
      <c r="B4320" t="s">
        <v>17283</v>
      </c>
      <c r="C4320">
        <v>972561</v>
      </c>
      <c r="D4320" t="s">
        <v>17284</v>
      </c>
      <c r="G4320" t="s">
        <v>17285</v>
      </c>
      <c r="H4320">
        <v>120285764.58535001</v>
      </c>
      <c r="I4320">
        <v>22668271.6326271</v>
      </c>
      <c r="J4320" t="s">
        <v>16999</v>
      </c>
      <c r="K4320" t="s">
        <v>8</v>
      </c>
      <c r="L4320" t="s">
        <v>8</v>
      </c>
      <c r="M4320" t="s">
        <v>41</v>
      </c>
      <c r="N4320" t="s">
        <v>41</v>
      </c>
      <c r="O4320" t="s">
        <v>41</v>
      </c>
      <c r="P4320" t="s">
        <v>41</v>
      </c>
      <c r="Q4320" t="s">
        <v>41</v>
      </c>
      <c r="R4320" t="s">
        <v>41</v>
      </c>
      <c r="S4320" t="s">
        <v>8</v>
      </c>
      <c r="T4320" t="s">
        <v>41</v>
      </c>
      <c r="U4320" t="s">
        <v>41</v>
      </c>
      <c r="V4320" t="s">
        <v>41</v>
      </c>
      <c r="W4320" t="s">
        <v>41</v>
      </c>
      <c r="X4320" t="s">
        <v>41</v>
      </c>
      <c r="Y4320" t="s">
        <v>41</v>
      </c>
      <c r="Z4320" t="s">
        <v>41</v>
      </c>
      <c r="AA4320" t="s">
        <v>41</v>
      </c>
      <c r="AB4320" t="s">
        <v>41</v>
      </c>
      <c r="AC4320" t="s">
        <v>41</v>
      </c>
      <c r="AD4320" t="s">
        <v>41</v>
      </c>
      <c r="AE4320" t="s">
        <v>41</v>
      </c>
      <c r="AF4320" t="s">
        <v>41</v>
      </c>
      <c r="AG4320" t="s">
        <v>17213</v>
      </c>
      <c r="AH4320">
        <v>120.28576458534999</v>
      </c>
      <c r="AI4320">
        <v>22.6682716326271</v>
      </c>
      <c r="AJ4320" s="1">
        <v>43292</v>
      </c>
    </row>
    <row r="4321" spans="1:36" x14ac:dyDescent="0.35">
      <c r="A4321" t="s">
        <v>17286</v>
      </c>
      <c r="B4321" t="s">
        <v>17287</v>
      </c>
      <c r="C4321">
        <v>115982</v>
      </c>
      <c r="D4321" t="s">
        <v>17288</v>
      </c>
      <c r="G4321" t="s">
        <v>17289</v>
      </c>
      <c r="H4321">
        <v>120293944</v>
      </c>
      <c r="I4321">
        <v>22659011</v>
      </c>
      <c r="J4321" t="s">
        <v>16999</v>
      </c>
      <c r="K4321" t="s">
        <v>8</v>
      </c>
      <c r="L4321" t="s">
        <v>8</v>
      </c>
      <c r="M4321" t="s">
        <v>8</v>
      </c>
      <c r="N4321" t="s">
        <v>41</v>
      </c>
      <c r="O4321" t="s">
        <v>8</v>
      </c>
      <c r="P4321" t="s">
        <v>41</v>
      </c>
      <c r="Q4321" t="s">
        <v>41</v>
      </c>
      <c r="R4321" t="s">
        <v>41</v>
      </c>
      <c r="S4321" t="s">
        <v>8</v>
      </c>
      <c r="T4321" t="s">
        <v>41</v>
      </c>
      <c r="U4321" t="s">
        <v>41</v>
      </c>
      <c r="V4321" t="s">
        <v>8</v>
      </c>
      <c r="W4321" t="s">
        <v>41</v>
      </c>
      <c r="X4321" t="s">
        <v>41</v>
      </c>
      <c r="Y4321" t="s">
        <v>41</v>
      </c>
      <c r="Z4321" t="s">
        <v>41</v>
      </c>
      <c r="AA4321" t="s">
        <v>8</v>
      </c>
      <c r="AB4321" t="s">
        <v>41</v>
      </c>
      <c r="AC4321" t="s">
        <v>41</v>
      </c>
      <c r="AD4321" t="s">
        <v>41</v>
      </c>
      <c r="AE4321" t="s">
        <v>41</v>
      </c>
      <c r="AF4321" t="s">
        <v>41</v>
      </c>
      <c r="AG4321" t="s">
        <v>17213</v>
      </c>
      <c r="AH4321">
        <v>120.293944</v>
      </c>
      <c r="AI4321">
        <v>22.659011</v>
      </c>
      <c r="AJ4321" s="1">
        <v>43292</v>
      </c>
    </row>
    <row r="4322" spans="1:36" x14ac:dyDescent="0.35">
      <c r="A4322" t="s">
        <v>17290</v>
      </c>
      <c r="B4322" t="s">
        <v>17291</v>
      </c>
      <c r="C4322">
        <v>170613</v>
      </c>
      <c r="D4322" t="s">
        <v>17292</v>
      </c>
      <c r="G4322" t="s">
        <v>17293</v>
      </c>
      <c r="H4322">
        <v>120293908</v>
      </c>
      <c r="I4322">
        <v>22656066</v>
      </c>
      <c r="J4322" t="s">
        <v>16999</v>
      </c>
      <c r="K4322" t="s">
        <v>8</v>
      </c>
      <c r="L4322" t="s">
        <v>8</v>
      </c>
      <c r="M4322" t="s">
        <v>8</v>
      </c>
      <c r="N4322" t="s">
        <v>41</v>
      </c>
      <c r="O4322" t="s">
        <v>8</v>
      </c>
      <c r="P4322" t="s">
        <v>41</v>
      </c>
      <c r="Q4322" t="s">
        <v>41</v>
      </c>
      <c r="R4322" t="s">
        <v>41</v>
      </c>
      <c r="S4322" t="s">
        <v>8</v>
      </c>
      <c r="T4322" t="s">
        <v>41</v>
      </c>
      <c r="U4322" t="s">
        <v>41</v>
      </c>
      <c r="V4322" t="s">
        <v>41</v>
      </c>
      <c r="W4322" t="s">
        <v>41</v>
      </c>
      <c r="X4322" t="s">
        <v>41</v>
      </c>
      <c r="Y4322" t="s">
        <v>41</v>
      </c>
      <c r="Z4322" t="s">
        <v>41</v>
      </c>
      <c r="AA4322" t="s">
        <v>41</v>
      </c>
      <c r="AB4322" t="s">
        <v>41</v>
      </c>
      <c r="AC4322" t="s">
        <v>41</v>
      </c>
      <c r="AD4322" t="s">
        <v>41</v>
      </c>
      <c r="AE4322" t="s">
        <v>41</v>
      </c>
      <c r="AF4322" t="s">
        <v>41</v>
      </c>
      <c r="AG4322" t="s">
        <v>17213</v>
      </c>
      <c r="AH4322">
        <v>120.293908</v>
      </c>
      <c r="AI4322">
        <v>22.656065999999999</v>
      </c>
      <c r="AJ4322" s="1">
        <v>43292</v>
      </c>
    </row>
    <row r="4323" spans="1:36" x14ac:dyDescent="0.35">
      <c r="A4323" t="s">
        <v>17294</v>
      </c>
      <c r="B4323" t="s">
        <v>17295</v>
      </c>
      <c r="C4323">
        <v>990237</v>
      </c>
      <c r="D4323" t="s">
        <v>17296</v>
      </c>
      <c r="G4323" t="s">
        <v>17297</v>
      </c>
      <c r="H4323">
        <v>120297416</v>
      </c>
      <c r="I4323">
        <v>22657582</v>
      </c>
      <c r="J4323" t="s">
        <v>16999</v>
      </c>
      <c r="K4323" t="s">
        <v>8</v>
      </c>
      <c r="L4323" t="s">
        <v>8</v>
      </c>
      <c r="M4323" t="s">
        <v>8</v>
      </c>
      <c r="N4323" t="s">
        <v>41</v>
      </c>
      <c r="O4323" t="s">
        <v>8</v>
      </c>
      <c r="P4323" t="s">
        <v>8</v>
      </c>
      <c r="Q4323" t="s">
        <v>41</v>
      </c>
      <c r="R4323" t="s">
        <v>41</v>
      </c>
      <c r="S4323" t="s">
        <v>8</v>
      </c>
      <c r="T4323" t="s">
        <v>41</v>
      </c>
      <c r="U4323" t="s">
        <v>8</v>
      </c>
      <c r="V4323" t="s">
        <v>41</v>
      </c>
      <c r="W4323" t="s">
        <v>41</v>
      </c>
      <c r="X4323" t="s">
        <v>41</v>
      </c>
      <c r="Y4323" t="s">
        <v>41</v>
      </c>
      <c r="Z4323" t="s">
        <v>41</v>
      </c>
      <c r="AA4323" t="s">
        <v>8</v>
      </c>
      <c r="AB4323" t="s">
        <v>41</v>
      </c>
      <c r="AC4323" t="s">
        <v>41</v>
      </c>
      <c r="AD4323" t="s">
        <v>41</v>
      </c>
      <c r="AE4323" t="s">
        <v>41</v>
      </c>
      <c r="AF4323" t="s">
        <v>41</v>
      </c>
      <c r="AG4323" t="s">
        <v>17213</v>
      </c>
      <c r="AH4323">
        <v>120.297416</v>
      </c>
      <c r="AI4323">
        <v>22.657582000000001</v>
      </c>
      <c r="AJ4323" s="1">
        <v>43292</v>
      </c>
    </row>
    <row r="4324" spans="1:36" x14ac:dyDescent="0.35">
      <c r="A4324" t="s">
        <v>17298</v>
      </c>
      <c r="B4324" t="s">
        <v>17299</v>
      </c>
      <c r="C4324">
        <v>142319</v>
      </c>
      <c r="D4324" t="s">
        <v>17300</v>
      </c>
      <c r="G4324" t="s">
        <v>17301</v>
      </c>
      <c r="H4324">
        <v>120280739.58454999</v>
      </c>
      <c r="I4324">
        <v>22636716.522606399</v>
      </c>
      <c r="J4324" t="s">
        <v>16999</v>
      </c>
      <c r="K4324" t="s">
        <v>8</v>
      </c>
      <c r="L4324" t="s">
        <v>8</v>
      </c>
      <c r="M4324" t="s">
        <v>8</v>
      </c>
      <c r="N4324" t="s">
        <v>41</v>
      </c>
      <c r="O4324" t="s">
        <v>8</v>
      </c>
      <c r="P4324" t="s">
        <v>41</v>
      </c>
      <c r="Q4324" t="s">
        <v>41</v>
      </c>
      <c r="R4324" t="s">
        <v>41</v>
      </c>
      <c r="S4324" t="s">
        <v>8</v>
      </c>
      <c r="T4324" t="s">
        <v>41</v>
      </c>
      <c r="U4324" t="s">
        <v>41</v>
      </c>
      <c r="V4324" t="s">
        <v>8</v>
      </c>
      <c r="W4324" t="s">
        <v>41</v>
      </c>
      <c r="X4324" t="s">
        <v>41</v>
      </c>
      <c r="Y4324" t="s">
        <v>41</v>
      </c>
      <c r="Z4324" t="s">
        <v>41</v>
      </c>
      <c r="AA4324" t="s">
        <v>41</v>
      </c>
      <c r="AB4324" t="s">
        <v>41</v>
      </c>
      <c r="AC4324" t="s">
        <v>41</v>
      </c>
      <c r="AD4324" t="s">
        <v>41</v>
      </c>
      <c r="AE4324" t="s">
        <v>41</v>
      </c>
      <c r="AF4324" t="s">
        <v>41</v>
      </c>
      <c r="AG4324" t="s">
        <v>17213</v>
      </c>
      <c r="AH4324">
        <v>120.280739584549</v>
      </c>
      <c r="AI4324">
        <v>22.636716522606399</v>
      </c>
      <c r="AJ4324" s="1">
        <v>43292</v>
      </c>
    </row>
    <row r="4325" spans="1:36" x14ac:dyDescent="0.35">
      <c r="A4325" t="s">
        <v>17302</v>
      </c>
      <c r="B4325" t="s">
        <v>17303</v>
      </c>
      <c r="C4325">
        <v>114196</v>
      </c>
      <c r="D4325" t="s">
        <v>17304</v>
      </c>
      <c r="G4325" t="s">
        <v>17305</v>
      </c>
      <c r="H4325">
        <v>120271803.578722</v>
      </c>
      <c r="I4325">
        <v>22622938.4742788</v>
      </c>
      <c r="J4325" t="s">
        <v>16999</v>
      </c>
      <c r="K4325" t="s">
        <v>8</v>
      </c>
      <c r="L4325" t="s">
        <v>8</v>
      </c>
      <c r="M4325" t="s">
        <v>8</v>
      </c>
      <c r="N4325" t="s">
        <v>41</v>
      </c>
      <c r="O4325" t="s">
        <v>8</v>
      </c>
      <c r="P4325" t="s">
        <v>41</v>
      </c>
      <c r="Q4325" t="s">
        <v>41</v>
      </c>
      <c r="R4325" t="s">
        <v>41</v>
      </c>
      <c r="S4325" t="s">
        <v>8</v>
      </c>
      <c r="T4325" t="s">
        <v>41</v>
      </c>
      <c r="U4325" t="s">
        <v>8</v>
      </c>
      <c r="V4325" t="s">
        <v>41</v>
      </c>
      <c r="W4325" t="s">
        <v>41</v>
      </c>
      <c r="X4325" t="s">
        <v>41</v>
      </c>
      <c r="Y4325" t="s">
        <v>41</v>
      </c>
      <c r="Z4325" t="s">
        <v>41</v>
      </c>
      <c r="AA4325" t="s">
        <v>41</v>
      </c>
      <c r="AB4325" t="s">
        <v>41</v>
      </c>
      <c r="AC4325" t="s">
        <v>41</v>
      </c>
      <c r="AD4325" t="s">
        <v>41</v>
      </c>
      <c r="AE4325" t="s">
        <v>41</v>
      </c>
      <c r="AF4325" t="s">
        <v>41</v>
      </c>
      <c r="AG4325" t="s">
        <v>17213</v>
      </c>
      <c r="AH4325">
        <v>120.271803578722</v>
      </c>
      <c r="AI4325">
        <v>22.622938474278801</v>
      </c>
      <c r="AJ4325" s="1">
        <v>43292</v>
      </c>
    </row>
    <row r="4326" spans="1:36" x14ac:dyDescent="0.35">
      <c r="A4326" t="s">
        <v>17306</v>
      </c>
      <c r="B4326" t="s">
        <v>17307</v>
      </c>
      <c r="C4326">
        <v>999795</v>
      </c>
      <c r="D4326" t="s">
        <v>17308</v>
      </c>
      <c r="G4326" t="s">
        <v>17309</v>
      </c>
      <c r="H4326">
        <v>120295428.591151</v>
      </c>
      <c r="I4326">
        <v>22668532.633739799</v>
      </c>
      <c r="J4326" t="s">
        <v>16999</v>
      </c>
      <c r="K4326" t="s">
        <v>8</v>
      </c>
      <c r="L4326" t="s">
        <v>8</v>
      </c>
      <c r="M4326" t="s">
        <v>41</v>
      </c>
      <c r="N4326" t="s">
        <v>41</v>
      </c>
      <c r="O4326" t="s">
        <v>41</v>
      </c>
      <c r="P4326" t="s">
        <v>41</v>
      </c>
      <c r="Q4326" t="s">
        <v>41</v>
      </c>
      <c r="R4326" t="s">
        <v>41</v>
      </c>
      <c r="S4326" t="s">
        <v>8</v>
      </c>
      <c r="T4326" t="s">
        <v>8</v>
      </c>
      <c r="U4326" t="s">
        <v>41</v>
      </c>
      <c r="V4326" t="s">
        <v>41</v>
      </c>
      <c r="W4326" t="s">
        <v>41</v>
      </c>
      <c r="X4326" t="s">
        <v>41</v>
      </c>
      <c r="Y4326" t="s">
        <v>41</v>
      </c>
      <c r="Z4326" t="s">
        <v>41</v>
      </c>
      <c r="AA4326" t="s">
        <v>41</v>
      </c>
      <c r="AB4326" t="s">
        <v>41</v>
      </c>
      <c r="AC4326" t="s">
        <v>41</v>
      </c>
      <c r="AD4326" t="s">
        <v>41</v>
      </c>
      <c r="AE4326" t="s">
        <v>41</v>
      </c>
      <c r="AF4326" t="s">
        <v>41</v>
      </c>
      <c r="AG4326" t="s">
        <v>17213</v>
      </c>
      <c r="AH4326">
        <v>120.29542859115099</v>
      </c>
      <c r="AI4326">
        <v>22.668532633739801</v>
      </c>
      <c r="AJ4326" s="1">
        <v>43292</v>
      </c>
    </row>
    <row r="4327" spans="1:36" x14ac:dyDescent="0.35">
      <c r="A4327" t="s">
        <v>17310</v>
      </c>
      <c r="B4327" t="s">
        <v>17311</v>
      </c>
      <c r="C4327">
        <v>171052</v>
      </c>
      <c r="D4327" t="s">
        <v>17312</v>
      </c>
      <c r="G4327" t="s">
        <v>17313</v>
      </c>
      <c r="H4327">
        <v>120292236</v>
      </c>
      <c r="I4327">
        <v>22665731</v>
      </c>
      <c r="J4327" t="s">
        <v>16999</v>
      </c>
      <c r="K4327" t="s">
        <v>8</v>
      </c>
      <c r="L4327" t="s">
        <v>8</v>
      </c>
      <c r="M4327" t="s">
        <v>41</v>
      </c>
      <c r="N4327" t="s">
        <v>41</v>
      </c>
      <c r="O4327" t="s">
        <v>8</v>
      </c>
      <c r="P4327" t="s">
        <v>41</v>
      </c>
      <c r="Q4327" t="s">
        <v>41</v>
      </c>
      <c r="R4327" t="s">
        <v>41</v>
      </c>
      <c r="S4327" t="s">
        <v>8</v>
      </c>
      <c r="T4327" t="s">
        <v>41</v>
      </c>
      <c r="U4327" t="s">
        <v>41</v>
      </c>
      <c r="V4327" t="s">
        <v>41</v>
      </c>
      <c r="W4327" t="s">
        <v>41</v>
      </c>
      <c r="X4327" t="s">
        <v>41</v>
      </c>
      <c r="Y4327" t="s">
        <v>8</v>
      </c>
      <c r="Z4327" t="s">
        <v>41</v>
      </c>
      <c r="AA4327" t="s">
        <v>41</v>
      </c>
      <c r="AB4327" t="s">
        <v>41</v>
      </c>
      <c r="AC4327" t="s">
        <v>41</v>
      </c>
      <c r="AD4327" t="s">
        <v>41</v>
      </c>
      <c r="AE4327" t="s">
        <v>41</v>
      </c>
      <c r="AF4327" t="s">
        <v>41</v>
      </c>
      <c r="AG4327" t="s">
        <v>17213</v>
      </c>
      <c r="AH4327">
        <v>120.292236</v>
      </c>
      <c r="AI4327">
        <v>22.665731000000001</v>
      </c>
      <c r="AJ4327" s="1">
        <v>43292</v>
      </c>
    </row>
    <row r="4328" spans="1:36" x14ac:dyDescent="0.35">
      <c r="A4328" t="s">
        <v>17314</v>
      </c>
      <c r="B4328" t="s">
        <v>17315</v>
      </c>
      <c r="C4328">
        <v>149055</v>
      </c>
      <c r="D4328" t="s">
        <v>17316</v>
      </c>
      <c r="G4328" t="s">
        <v>17317</v>
      </c>
      <c r="H4328">
        <v>120274124</v>
      </c>
      <c r="I4328">
        <v>22622131</v>
      </c>
      <c r="J4328" t="s">
        <v>16999</v>
      </c>
      <c r="K4328" t="s">
        <v>8</v>
      </c>
      <c r="L4328" t="s">
        <v>8</v>
      </c>
      <c r="M4328" t="s">
        <v>41</v>
      </c>
      <c r="N4328" t="s">
        <v>41</v>
      </c>
      <c r="O4328" t="s">
        <v>8</v>
      </c>
      <c r="P4328" t="s">
        <v>41</v>
      </c>
      <c r="Q4328" t="s">
        <v>41</v>
      </c>
      <c r="R4328" t="s">
        <v>41</v>
      </c>
      <c r="S4328" t="s">
        <v>8</v>
      </c>
      <c r="T4328" t="s">
        <v>41</v>
      </c>
      <c r="U4328" t="s">
        <v>41</v>
      </c>
      <c r="V4328" t="s">
        <v>8</v>
      </c>
      <c r="W4328" t="s">
        <v>41</v>
      </c>
      <c r="X4328" t="s">
        <v>41</v>
      </c>
      <c r="Y4328" t="s">
        <v>41</v>
      </c>
      <c r="Z4328" t="s">
        <v>41</v>
      </c>
      <c r="AA4328" t="s">
        <v>41</v>
      </c>
      <c r="AB4328" t="s">
        <v>41</v>
      </c>
      <c r="AC4328" t="s">
        <v>41</v>
      </c>
      <c r="AD4328" t="s">
        <v>41</v>
      </c>
      <c r="AE4328" t="s">
        <v>41</v>
      </c>
      <c r="AF4328" t="s">
        <v>41</v>
      </c>
      <c r="AG4328" t="s">
        <v>17213</v>
      </c>
      <c r="AH4328">
        <v>120.274124</v>
      </c>
      <c r="AI4328">
        <v>22.622131</v>
      </c>
      <c r="AJ4328" s="1">
        <v>43292</v>
      </c>
    </row>
    <row r="4329" spans="1:36" x14ac:dyDescent="0.35">
      <c r="A4329" t="s">
        <v>17318</v>
      </c>
      <c r="B4329" t="s">
        <v>17319</v>
      </c>
      <c r="C4329">
        <v>981613</v>
      </c>
      <c r="D4329" t="s">
        <v>17320</v>
      </c>
      <c r="G4329" t="s">
        <v>17321</v>
      </c>
      <c r="H4329">
        <v>120302919.595844</v>
      </c>
      <c r="I4329">
        <v>22663376.615918301</v>
      </c>
      <c r="J4329" t="s">
        <v>16999</v>
      </c>
      <c r="K4329" t="s">
        <v>8</v>
      </c>
      <c r="L4329" t="s">
        <v>8</v>
      </c>
      <c r="M4329" t="s">
        <v>41</v>
      </c>
      <c r="N4329" t="s">
        <v>41</v>
      </c>
      <c r="O4329" t="s">
        <v>8</v>
      </c>
      <c r="P4329" t="s">
        <v>41</v>
      </c>
      <c r="Q4329" t="s">
        <v>41</v>
      </c>
      <c r="R4329" t="s">
        <v>41</v>
      </c>
      <c r="S4329" t="s">
        <v>8</v>
      </c>
      <c r="T4329" t="s">
        <v>8</v>
      </c>
      <c r="U4329" t="s">
        <v>41</v>
      </c>
      <c r="V4329" t="s">
        <v>41</v>
      </c>
      <c r="W4329" t="s">
        <v>41</v>
      </c>
      <c r="X4329" t="s">
        <v>41</v>
      </c>
      <c r="Y4329" t="s">
        <v>41</v>
      </c>
      <c r="Z4329" t="s">
        <v>41</v>
      </c>
      <c r="AA4329" t="s">
        <v>41</v>
      </c>
      <c r="AB4329" t="s">
        <v>41</v>
      </c>
      <c r="AC4329" t="s">
        <v>41</v>
      </c>
      <c r="AD4329" t="s">
        <v>41</v>
      </c>
      <c r="AE4329" t="s">
        <v>41</v>
      </c>
      <c r="AF4329" t="s">
        <v>41</v>
      </c>
      <c r="AG4329" t="s">
        <v>17213</v>
      </c>
      <c r="AH4329">
        <v>120.302919595844</v>
      </c>
      <c r="AI4329">
        <v>22.663376615918299</v>
      </c>
      <c r="AJ4329" s="1">
        <v>43292</v>
      </c>
    </row>
    <row r="4330" spans="1:36" x14ac:dyDescent="0.35">
      <c r="A4330" t="s">
        <v>17322</v>
      </c>
      <c r="B4330" t="s">
        <v>17323</v>
      </c>
      <c r="C4330">
        <v>114233</v>
      </c>
      <c r="D4330" t="s">
        <v>17324</v>
      </c>
      <c r="G4330" t="s">
        <v>17325</v>
      </c>
      <c r="H4330">
        <v>120395179</v>
      </c>
      <c r="I4330">
        <v>22488970</v>
      </c>
      <c r="J4330" t="s">
        <v>16999</v>
      </c>
      <c r="K4330" t="s">
        <v>8</v>
      </c>
      <c r="L4330" t="s">
        <v>8</v>
      </c>
      <c r="M4330" t="s">
        <v>8</v>
      </c>
      <c r="N4330" t="s">
        <v>41</v>
      </c>
      <c r="O4330" t="s">
        <v>8</v>
      </c>
      <c r="P4330" t="s">
        <v>41</v>
      </c>
      <c r="Q4330" t="s">
        <v>41</v>
      </c>
      <c r="R4330" t="s">
        <v>41</v>
      </c>
      <c r="S4330" t="s">
        <v>8</v>
      </c>
      <c r="T4330" t="s">
        <v>8</v>
      </c>
      <c r="U4330" t="s">
        <v>41</v>
      </c>
      <c r="V4330" t="s">
        <v>8</v>
      </c>
      <c r="W4330" t="s">
        <v>41</v>
      </c>
      <c r="X4330" t="s">
        <v>41</v>
      </c>
      <c r="Y4330" t="s">
        <v>41</v>
      </c>
      <c r="Z4330" t="s">
        <v>41</v>
      </c>
      <c r="AA4330" t="s">
        <v>41</v>
      </c>
      <c r="AB4330" t="s">
        <v>41</v>
      </c>
      <c r="AC4330" t="s">
        <v>41</v>
      </c>
      <c r="AD4330" t="s">
        <v>41</v>
      </c>
      <c r="AE4330" t="s">
        <v>41</v>
      </c>
      <c r="AF4330" t="s">
        <v>41</v>
      </c>
      <c r="AG4330" t="s">
        <v>17326</v>
      </c>
      <c r="AH4330">
        <v>120.395179</v>
      </c>
      <c r="AI4330">
        <v>22.488969999999998</v>
      </c>
      <c r="AJ4330" s="1">
        <v>43292</v>
      </c>
    </row>
    <row r="4331" spans="1:36" x14ac:dyDescent="0.35">
      <c r="A4331" t="s">
        <v>17327</v>
      </c>
      <c r="B4331" t="s">
        <v>17328</v>
      </c>
      <c r="C4331">
        <v>126650</v>
      </c>
      <c r="D4331" t="s">
        <v>17329</v>
      </c>
      <c r="G4331" t="s">
        <v>17330</v>
      </c>
      <c r="H4331">
        <v>120397257</v>
      </c>
      <c r="I4331">
        <v>22487123</v>
      </c>
      <c r="J4331" t="s">
        <v>16999</v>
      </c>
      <c r="K4331" t="s">
        <v>8</v>
      </c>
      <c r="L4331" t="s">
        <v>8</v>
      </c>
      <c r="M4331" t="s">
        <v>41</v>
      </c>
      <c r="N4331" t="s">
        <v>41</v>
      </c>
      <c r="O4331" t="s">
        <v>8</v>
      </c>
      <c r="P4331" t="s">
        <v>41</v>
      </c>
      <c r="Q4331" t="s">
        <v>41</v>
      </c>
      <c r="R4331" t="s">
        <v>41</v>
      </c>
      <c r="S4331" t="s">
        <v>8</v>
      </c>
      <c r="T4331" t="s">
        <v>8</v>
      </c>
      <c r="U4331" t="s">
        <v>41</v>
      </c>
      <c r="V4331" t="s">
        <v>41</v>
      </c>
      <c r="W4331" t="s">
        <v>41</v>
      </c>
      <c r="X4331" t="s">
        <v>41</v>
      </c>
      <c r="Y4331" t="s">
        <v>41</v>
      </c>
      <c r="Z4331" t="s">
        <v>41</v>
      </c>
      <c r="AA4331" t="s">
        <v>41</v>
      </c>
      <c r="AB4331" t="s">
        <v>41</v>
      </c>
      <c r="AC4331" t="s">
        <v>41</v>
      </c>
      <c r="AD4331" t="s">
        <v>41</v>
      </c>
      <c r="AE4331" t="s">
        <v>41</v>
      </c>
      <c r="AF4331" t="s">
        <v>41</v>
      </c>
      <c r="AG4331" t="s">
        <v>17326</v>
      </c>
      <c r="AH4331">
        <v>120.397257</v>
      </c>
      <c r="AI4331">
        <v>22.487123</v>
      </c>
      <c r="AJ4331" s="1">
        <v>43292</v>
      </c>
    </row>
    <row r="4332" spans="1:36" x14ac:dyDescent="0.35">
      <c r="A4332" t="s">
        <v>17331</v>
      </c>
      <c r="B4332" t="s">
        <v>17332</v>
      </c>
      <c r="C4332">
        <v>148878</v>
      </c>
      <c r="D4332" t="s">
        <v>17333</v>
      </c>
      <c r="G4332" t="s">
        <v>17334</v>
      </c>
      <c r="H4332">
        <v>120391805</v>
      </c>
      <c r="I4332">
        <v>22503441</v>
      </c>
      <c r="J4332" t="s">
        <v>16999</v>
      </c>
      <c r="K4332" t="s">
        <v>8</v>
      </c>
      <c r="L4332" t="s">
        <v>8</v>
      </c>
      <c r="M4332" t="s">
        <v>41</v>
      </c>
      <c r="N4332" t="s">
        <v>41</v>
      </c>
      <c r="O4332" t="s">
        <v>41</v>
      </c>
      <c r="P4332" t="s">
        <v>41</v>
      </c>
      <c r="Q4332" t="s">
        <v>41</v>
      </c>
      <c r="R4332" t="s">
        <v>41</v>
      </c>
      <c r="S4332" t="s">
        <v>8</v>
      </c>
      <c r="T4332" t="s">
        <v>41</v>
      </c>
      <c r="U4332" t="s">
        <v>41</v>
      </c>
      <c r="V4332" t="s">
        <v>41</v>
      </c>
      <c r="W4332" t="s">
        <v>41</v>
      </c>
      <c r="X4332" t="s">
        <v>41</v>
      </c>
      <c r="Y4332" t="s">
        <v>41</v>
      </c>
      <c r="Z4332" t="s">
        <v>41</v>
      </c>
      <c r="AA4332" t="s">
        <v>41</v>
      </c>
      <c r="AB4332" t="s">
        <v>41</v>
      </c>
      <c r="AC4332" t="s">
        <v>41</v>
      </c>
      <c r="AD4332" t="s">
        <v>41</v>
      </c>
      <c r="AE4332" t="s">
        <v>41</v>
      </c>
      <c r="AF4332" t="s">
        <v>41</v>
      </c>
      <c r="AG4332" t="s">
        <v>17326</v>
      </c>
      <c r="AH4332">
        <v>120.39180500000001</v>
      </c>
      <c r="AI4332">
        <v>22.503440999999999</v>
      </c>
      <c r="AJ4332" s="1">
        <v>43292</v>
      </c>
    </row>
    <row r="4333" spans="1:36" x14ac:dyDescent="0.35">
      <c r="A4333" t="s">
        <v>17335</v>
      </c>
      <c r="B4333" t="s">
        <v>17336</v>
      </c>
      <c r="C4333">
        <v>942858</v>
      </c>
      <c r="D4333" t="s">
        <v>17337</v>
      </c>
      <c r="G4333" t="s">
        <v>17338</v>
      </c>
      <c r="H4333">
        <v>120398885</v>
      </c>
      <c r="I4333">
        <v>22529837</v>
      </c>
      <c r="J4333" t="s">
        <v>16999</v>
      </c>
      <c r="K4333" t="s">
        <v>8</v>
      </c>
      <c r="L4333" t="s">
        <v>8</v>
      </c>
      <c r="M4333" t="s">
        <v>41</v>
      </c>
      <c r="N4333" t="s">
        <v>41</v>
      </c>
      <c r="O4333" t="s">
        <v>8</v>
      </c>
      <c r="P4333" t="s">
        <v>41</v>
      </c>
      <c r="Q4333" t="s">
        <v>41</v>
      </c>
      <c r="R4333" t="s">
        <v>41</v>
      </c>
      <c r="S4333" t="s">
        <v>8</v>
      </c>
      <c r="T4333" t="s">
        <v>8</v>
      </c>
      <c r="U4333" t="s">
        <v>41</v>
      </c>
      <c r="V4333" t="s">
        <v>41</v>
      </c>
      <c r="W4333" t="s">
        <v>41</v>
      </c>
      <c r="X4333" t="s">
        <v>41</v>
      </c>
      <c r="Y4333" t="s">
        <v>41</v>
      </c>
      <c r="Z4333" t="s">
        <v>41</v>
      </c>
      <c r="AA4333" t="s">
        <v>41</v>
      </c>
      <c r="AB4333" t="s">
        <v>41</v>
      </c>
      <c r="AC4333" t="s">
        <v>41</v>
      </c>
      <c r="AD4333" t="s">
        <v>41</v>
      </c>
      <c r="AE4333" t="s">
        <v>41</v>
      </c>
      <c r="AF4333" t="s">
        <v>41</v>
      </c>
      <c r="AG4333" t="s">
        <v>17326</v>
      </c>
      <c r="AH4333">
        <v>120.39888500000001</v>
      </c>
      <c r="AI4333">
        <v>22.529837000000001</v>
      </c>
      <c r="AJ4333" s="1">
        <v>43292</v>
      </c>
    </row>
    <row r="4334" spans="1:36" x14ac:dyDescent="0.35">
      <c r="A4334" t="s">
        <v>17339</v>
      </c>
      <c r="B4334" t="s">
        <v>17340</v>
      </c>
      <c r="C4334">
        <v>112053</v>
      </c>
      <c r="D4334" t="s">
        <v>17341</v>
      </c>
      <c r="G4334" t="s">
        <v>17342</v>
      </c>
      <c r="H4334">
        <v>120388482</v>
      </c>
      <c r="I4334">
        <v>22507709</v>
      </c>
      <c r="J4334" t="s">
        <v>16999</v>
      </c>
      <c r="K4334" t="s">
        <v>8</v>
      </c>
      <c r="L4334" t="s">
        <v>8</v>
      </c>
      <c r="M4334" t="s">
        <v>41</v>
      </c>
      <c r="N4334" t="s">
        <v>41</v>
      </c>
      <c r="O4334" t="s">
        <v>8</v>
      </c>
      <c r="P4334" t="s">
        <v>41</v>
      </c>
      <c r="Q4334" t="s">
        <v>41</v>
      </c>
      <c r="R4334" t="s">
        <v>41</v>
      </c>
      <c r="S4334" t="s">
        <v>8</v>
      </c>
      <c r="T4334" t="s">
        <v>8</v>
      </c>
      <c r="U4334" t="s">
        <v>41</v>
      </c>
      <c r="V4334" t="s">
        <v>8</v>
      </c>
      <c r="W4334" t="s">
        <v>41</v>
      </c>
      <c r="X4334" t="s">
        <v>41</v>
      </c>
      <c r="Y4334" t="s">
        <v>41</v>
      </c>
      <c r="Z4334" t="s">
        <v>41</v>
      </c>
      <c r="AA4334" t="s">
        <v>41</v>
      </c>
      <c r="AB4334" t="s">
        <v>41</v>
      </c>
      <c r="AC4334" t="s">
        <v>41</v>
      </c>
      <c r="AD4334" t="s">
        <v>41</v>
      </c>
      <c r="AE4334" t="s">
        <v>41</v>
      </c>
      <c r="AF4334" t="s">
        <v>41</v>
      </c>
      <c r="AG4334" t="s">
        <v>17326</v>
      </c>
      <c r="AH4334">
        <v>120.388482</v>
      </c>
      <c r="AI4334">
        <v>22.507708999999998</v>
      </c>
      <c r="AJ4334" s="1">
        <v>43292</v>
      </c>
    </row>
    <row r="4335" spans="1:36" x14ac:dyDescent="0.35">
      <c r="A4335" t="s">
        <v>17343</v>
      </c>
      <c r="B4335" t="s">
        <v>17344</v>
      </c>
      <c r="C4335">
        <v>155669</v>
      </c>
      <c r="D4335" t="s">
        <v>17345</v>
      </c>
      <c r="G4335" t="s">
        <v>17346</v>
      </c>
      <c r="H4335">
        <v>120394722</v>
      </c>
      <c r="I4335">
        <v>22512948</v>
      </c>
      <c r="J4335" t="s">
        <v>16999</v>
      </c>
      <c r="K4335" t="s">
        <v>41</v>
      </c>
      <c r="L4335" t="s">
        <v>41</v>
      </c>
      <c r="M4335" t="s">
        <v>41</v>
      </c>
      <c r="N4335" t="s">
        <v>41</v>
      </c>
      <c r="O4335" t="s">
        <v>8</v>
      </c>
      <c r="P4335" t="s">
        <v>41</v>
      </c>
      <c r="Q4335" t="s">
        <v>41</v>
      </c>
      <c r="R4335" t="s">
        <v>41</v>
      </c>
      <c r="S4335" t="s">
        <v>41</v>
      </c>
      <c r="T4335" t="s">
        <v>41</v>
      </c>
      <c r="U4335" t="s">
        <v>41</v>
      </c>
      <c r="V4335" t="s">
        <v>8</v>
      </c>
      <c r="W4335" t="s">
        <v>41</v>
      </c>
      <c r="X4335" t="s">
        <v>41</v>
      </c>
      <c r="Y4335" t="s">
        <v>41</v>
      </c>
      <c r="Z4335" t="s">
        <v>41</v>
      </c>
      <c r="AA4335" t="s">
        <v>41</v>
      </c>
      <c r="AB4335" t="s">
        <v>41</v>
      </c>
      <c r="AC4335" t="s">
        <v>41</v>
      </c>
      <c r="AD4335" t="s">
        <v>41</v>
      </c>
      <c r="AE4335" t="s">
        <v>41</v>
      </c>
      <c r="AF4335" t="s">
        <v>41</v>
      </c>
      <c r="AG4335" t="s">
        <v>17326</v>
      </c>
      <c r="AH4335">
        <v>120.394722</v>
      </c>
      <c r="AI4335">
        <v>22.512948000000002</v>
      </c>
      <c r="AJ4335" s="1">
        <v>43292</v>
      </c>
    </row>
    <row r="4336" spans="1:36" x14ac:dyDescent="0.35">
      <c r="A4336" t="s">
        <v>17347</v>
      </c>
      <c r="B4336" t="s">
        <v>17348</v>
      </c>
      <c r="C4336">
        <v>174361</v>
      </c>
      <c r="D4336" t="s">
        <v>17349</v>
      </c>
      <c r="G4336" t="s">
        <v>17350</v>
      </c>
      <c r="H4336">
        <v>120371433</v>
      </c>
      <c r="I4336">
        <v>22505356</v>
      </c>
      <c r="J4336" t="s">
        <v>16999</v>
      </c>
      <c r="K4336" t="s">
        <v>8</v>
      </c>
      <c r="L4336" t="s">
        <v>8</v>
      </c>
      <c r="M4336" t="s">
        <v>8</v>
      </c>
      <c r="N4336" t="s">
        <v>41</v>
      </c>
      <c r="O4336" t="s">
        <v>8</v>
      </c>
      <c r="P4336" t="s">
        <v>41</v>
      </c>
      <c r="Q4336" t="s">
        <v>41</v>
      </c>
      <c r="R4336" t="s">
        <v>41</v>
      </c>
      <c r="S4336" t="s">
        <v>8</v>
      </c>
      <c r="T4336" t="s">
        <v>41</v>
      </c>
      <c r="U4336" t="s">
        <v>41</v>
      </c>
      <c r="V4336" t="s">
        <v>8</v>
      </c>
      <c r="W4336" t="s">
        <v>41</v>
      </c>
      <c r="X4336" t="s">
        <v>41</v>
      </c>
      <c r="Y4336" t="s">
        <v>41</v>
      </c>
      <c r="Z4336" t="s">
        <v>41</v>
      </c>
      <c r="AA4336" t="s">
        <v>41</v>
      </c>
      <c r="AB4336" t="s">
        <v>8</v>
      </c>
      <c r="AC4336" t="s">
        <v>41</v>
      </c>
      <c r="AD4336" t="s">
        <v>41</v>
      </c>
      <c r="AE4336" t="s">
        <v>41</v>
      </c>
      <c r="AF4336" t="s">
        <v>41</v>
      </c>
      <c r="AG4336" t="s">
        <v>17326</v>
      </c>
      <c r="AH4336">
        <v>120.371433</v>
      </c>
      <c r="AI4336">
        <v>22.505355999999999</v>
      </c>
      <c r="AJ4336" s="1">
        <v>43292</v>
      </c>
    </row>
    <row r="4337" spans="1:36" x14ac:dyDescent="0.35">
      <c r="A4337" t="s">
        <v>17351</v>
      </c>
      <c r="B4337" t="s">
        <v>17352</v>
      </c>
      <c r="C4337">
        <v>131892</v>
      </c>
      <c r="D4337" t="s">
        <v>17353</v>
      </c>
      <c r="G4337" t="s">
        <v>17354</v>
      </c>
      <c r="H4337">
        <v>120395761</v>
      </c>
      <c r="I4337">
        <v>22503553</v>
      </c>
      <c r="J4337" t="s">
        <v>16999</v>
      </c>
      <c r="K4337" t="s">
        <v>8</v>
      </c>
      <c r="L4337" t="s">
        <v>8</v>
      </c>
      <c r="M4337" t="s">
        <v>8</v>
      </c>
      <c r="N4337" t="s">
        <v>41</v>
      </c>
      <c r="O4337" t="s">
        <v>8</v>
      </c>
      <c r="P4337" t="s">
        <v>41</v>
      </c>
      <c r="Q4337" t="s">
        <v>41</v>
      </c>
      <c r="R4337" t="s">
        <v>41</v>
      </c>
      <c r="S4337" t="s">
        <v>8</v>
      </c>
      <c r="T4337" t="s">
        <v>41</v>
      </c>
      <c r="U4337" t="s">
        <v>8</v>
      </c>
      <c r="V4337" t="s">
        <v>8</v>
      </c>
      <c r="W4337" t="s">
        <v>41</v>
      </c>
      <c r="X4337" t="s">
        <v>41</v>
      </c>
      <c r="Y4337" t="s">
        <v>41</v>
      </c>
      <c r="Z4337" t="s">
        <v>41</v>
      </c>
      <c r="AA4337" t="s">
        <v>41</v>
      </c>
      <c r="AB4337" t="s">
        <v>41</v>
      </c>
      <c r="AC4337" t="s">
        <v>41</v>
      </c>
      <c r="AD4337" t="s">
        <v>41</v>
      </c>
      <c r="AE4337" t="s">
        <v>41</v>
      </c>
      <c r="AF4337" t="s">
        <v>41</v>
      </c>
      <c r="AG4337" t="s">
        <v>17326</v>
      </c>
      <c r="AH4337">
        <v>120.39576099999999</v>
      </c>
      <c r="AI4337">
        <v>22.503553</v>
      </c>
      <c r="AJ4337" s="1">
        <v>43292</v>
      </c>
    </row>
    <row r="4338" spans="1:36" x14ac:dyDescent="0.35">
      <c r="A4338" t="s">
        <v>17355</v>
      </c>
      <c r="B4338" t="s">
        <v>17356</v>
      </c>
      <c r="C4338">
        <v>162748</v>
      </c>
      <c r="D4338" t="s">
        <v>17357</v>
      </c>
      <c r="G4338" t="s">
        <v>17358</v>
      </c>
      <c r="H4338">
        <v>120386787</v>
      </c>
      <c r="I4338">
        <v>22500086</v>
      </c>
      <c r="J4338" t="s">
        <v>16999</v>
      </c>
      <c r="K4338" t="s">
        <v>8</v>
      </c>
      <c r="L4338" t="s">
        <v>8</v>
      </c>
      <c r="M4338" t="s">
        <v>8</v>
      </c>
      <c r="N4338" t="s">
        <v>41</v>
      </c>
      <c r="O4338" t="s">
        <v>8</v>
      </c>
      <c r="P4338" t="s">
        <v>41</v>
      </c>
      <c r="Q4338" t="s">
        <v>41</v>
      </c>
      <c r="R4338" t="s">
        <v>41</v>
      </c>
      <c r="S4338" t="s">
        <v>8</v>
      </c>
      <c r="T4338" t="s">
        <v>8</v>
      </c>
      <c r="U4338" t="s">
        <v>41</v>
      </c>
      <c r="V4338" t="s">
        <v>8</v>
      </c>
      <c r="W4338" t="s">
        <v>41</v>
      </c>
      <c r="X4338" t="s">
        <v>41</v>
      </c>
      <c r="Y4338" t="s">
        <v>41</v>
      </c>
      <c r="Z4338" t="s">
        <v>41</v>
      </c>
      <c r="AA4338" t="s">
        <v>41</v>
      </c>
      <c r="AB4338" t="s">
        <v>8</v>
      </c>
      <c r="AC4338" t="s">
        <v>41</v>
      </c>
      <c r="AD4338" t="s">
        <v>41</v>
      </c>
      <c r="AE4338" t="s">
        <v>41</v>
      </c>
      <c r="AF4338" t="s">
        <v>41</v>
      </c>
      <c r="AG4338" t="s">
        <v>17326</v>
      </c>
      <c r="AH4338">
        <v>120.386787</v>
      </c>
      <c r="AI4338">
        <v>22.500086</v>
      </c>
      <c r="AJ4338" s="1">
        <v>43292</v>
      </c>
    </row>
    <row r="4339" spans="1:36" x14ac:dyDescent="0.35">
      <c r="A4339" t="s">
        <v>17359</v>
      </c>
      <c r="B4339" t="s">
        <v>17360</v>
      </c>
      <c r="C4339">
        <v>177544</v>
      </c>
      <c r="D4339" t="s">
        <v>17361</v>
      </c>
      <c r="G4339" t="s">
        <v>17362</v>
      </c>
      <c r="H4339">
        <v>120396438</v>
      </c>
      <c r="I4339">
        <v>22506125</v>
      </c>
      <c r="J4339" t="s">
        <v>16999</v>
      </c>
      <c r="K4339" t="s">
        <v>8</v>
      </c>
      <c r="L4339" t="s">
        <v>8</v>
      </c>
      <c r="M4339" t="s">
        <v>8</v>
      </c>
      <c r="N4339" t="s">
        <v>41</v>
      </c>
      <c r="O4339" t="s">
        <v>8</v>
      </c>
      <c r="P4339" t="s">
        <v>41</v>
      </c>
      <c r="Q4339" t="s">
        <v>41</v>
      </c>
      <c r="R4339" t="s">
        <v>41</v>
      </c>
      <c r="S4339" t="s">
        <v>8</v>
      </c>
      <c r="T4339" t="s">
        <v>8</v>
      </c>
      <c r="U4339" t="s">
        <v>41</v>
      </c>
      <c r="V4339" t="s">
        <v>8</v>
      </c>
      <c r="W4339" t="s">
        <v>41</v>
      </c>
      <c r="X4339" t="s">
        <v>41</v>
      </c>
      <c r="Y4339" t="s">
        <v>41</v>
      </c>
      <c r="Z4339" t="s">
        <v>41</v>
      </c>
      <c r="AA4339" t="s">
        <v>41</v>
      </c>
      <c r="AB4339" t="s">
        <v>41</v>
      </c>
      <c r="AC4339" t="s">
        <v>41</v>
      </c>
      <c r="AD4339" t="s">
        <v>41</v>
      </c>
      <c r="AE4339" t="s">
        <v>41</v>
      </c>
      <c r="AF4339" t="s">
        <v>41</v>
      </c>
      <c r="AG4339" t="s">
        <v>17326</v>
      </c>
      <c r="AH4339">
        <v>120.396438</v>
      </c>
      <c r="AI4339">
        <v>22.506125000000001</v>
      </c>
      <c r="AJ4339" s="1">
        <v>43292</v>
      </c>
    </row>
    <row r="4340" spans="1:36" x14ac:dyDescent="0.35">
      <c r="A4340" t="s">
        <v>17363</v>
      </c>
      <c r="B4340" t="s">
        <v>17364</v>
      </c>
      <c r="C4340">
        <v>122946</v>
      </c>
      <c r="D4340" t="s">
        <v>17365</v>
      </c>
      <c r="G4340" t="s">
        <v>17366</v>
      </c>
      <c r="H4340">
        <v>120398087</v>
      </c>
      <c r="I4340">
        <v>22501196</v>
      </c>
      <c r="J4340" t="s">
        <v>16999</v>
      </c>
      <c r="K4340" t="s">
        <v>8</v>
      </c>
      <c r="L4340" t="s">
        <v>8</v>
      </c>
      <c r="M4340" t="s">
        <v>8</v>
      </c>
      <c r="N4340" t="s">
        <v>41</v>
      </c>
      <c r="O4340" t="s">
        <v>8</v>
      </c>
      <c r="P4340" t="s">
        <v>41</v>
      </c>
      <c r="Q4340" t="s">
        <v>41</v>
      </c>
      <c r="R4340" t="s">
        <v>41</v>
      </c>
      <c r="S4340" t="s">
        <v>8</v>
      </c>
      <c r="T4340" t="s">
        <v>41</v>
      </c>
      <c r="U4340" t="s">
        <v>41</v>
      </c>
      <c r="V4340" t="s">
        <v>8</v>
      </c>
      <c r="W4340" t="s">
        <v>41</v>
      </c>
      <c r="X4340" t="s">
        <v>41</v>
      </c>
      <c r="Y4340" t="s">
        <v>41</v>
      </c>
      <c r="Z4340" t="s">
        <v>41</v>
      </c>
      <c r="AA4340" t="s">
        <v>41</v>
      </c>
      <c r="AB4340" t="s">
        <v>8</v>
      </c>
      <c r="AC4340" t="s">
        <v>41</v>
      </c>
      <c r="AD4340" t="s">
        <v>41</v>
      </c>
      <c r="AE4340" t="s">
        <v>41</v>
      </c>
      <c r="AF4340" t="s">
        <v>41</v>
      </c>
      <c r="AG4340" t="s">
        <v>17326</v>
      </c>
      <c r="AH4340">
        <v>120.398087</v>
      </c>
      <c r="AI4340">
        <v>22.501196</v>
      </c>
      <c r="AJ4340" s="1">
        <v>43292</v>
      </c>
    </row>
    <row r="4341" spans="1:36" x14ac:dyDescent="0.35">
      <c r="A4341" t="s">
        <v>17367</v>
      </c>
      <c r="B4341" t="s">
        <v>17368</v>
      </c>
      <c r="C4341">
        <v>154910</v>
      </c>
      <c r="D4341" t="s">
        <v>17369</v>
      </c>
      <c r="G4341" t="s">
        <v>17370</v>
      </c>
      <c r="H4341">
        <v>120397748</v>
      </c>
      <c r="I4341">
        <v>22601850</v>
      </c>
      <c r="J4341" t="s">
        <v>16999</v>
      </c>
      <c r="K4341" t="s">
        <v>8</v>
      </c>
      <c r="L4341" t="s">
        <v>8</v>
      </c>
      <c r="M4341" t="s">
        <v>8</v>
      </c>
      <c r="N4341" t="s">
        <v>41</v>
      </c>
      <c r="O4341" t="s">
        <v>8</v>
      </c>
      <c r="P4341" t="s">
        <v>41</v>
      </c>
      <c r="Q4341" t="s">
        <v>41</v>
      </c>
      <c r="R4341" t="s">
        <v>41</v>
      </c>
      <c r="S4341" t="s">
        <v>8</v>
      </c>
      <c r="T4341" t="s">
        <v>41</v>
      </c>
      <c r="U4341" t="s">
        <v>41</v>
      </c>
      <c r="V4341" t="s">
        <v>41</v>
      </c>
      <c r="W4341" t="s">
        <v>41</v>
      </c>
      <c r="X4341" t="s">
        <v>41</v>
      </c>
      <c r="Y4341" t="s">
        <v>41</v>
      </c>
      <c r="Z4341" t="s">
        <v>41</v>
      </c>
      <c r="AA4341" t="s">
        <v>41</v>
      </c>
      <c r="AB4341" t="s">
        <v>41</v>
      </c>
      <c r="AC4341" t="s">
        <v>41</v>
      </c>
      <c r="AD4341" t="s">
        <v>41</v>
      </c>
      <c r="AE4341" t="s">
        <v>41</v>
      </c>
      <c r="AF4341" t="s">
        <v>41</v>
      </c>
      <c r="AG4341" t="s">
        <v>17371</v>
      </c>
      <c r="AH4341">
        <v>120.39774800000001</v>
      </c>
      <c r="AI4341">
        <v>22.601849999999999</v>
      </c>
      <c r="AJ4341" s="1">
        <v>43292</v>
      </c>
    </row>
    <row r="4342" spans="1:36" x14ac:dyDescent="0.35">
      <c r="A4342" t="s">
        <v>17372</v>
      </c>
      <c r="B4342" t="s">
        <v>17373</v>
      </c>
      <c r="C4342">
        <v>872005</v>
      </c>
      <c r="D4342" t="s">
        <v>17374</v>
      </c>
      <c r="G4342" t="s">
        <v>17375</v>
      </c>
      <c r="H4342">
        <v>120389737</v>
      </c>
      <c r="I4342">
        <v>22608345</v>
      </c>
      <c r="J4342" t="s">
        <v>16999</v>
      </c>
      <c r="K4342" t="s">
        <v>8</v>
      </c>
      <c r="L4342" t="s">
        <v>8</v>
      </c>
      <c r="M4342" t="s">
        <v>8</v>
      </c>
      <c r="N4342" t="s">
        <v>41</v>
      </c>
      <c r="O4342" t="s">
        <v>8</v>
      </c>
      <c r="P4342" t="s">
        <v>41</v>
      </c>
      <c r="Q4342" t="s">
        <v>41</v>
      </c>
      <c r="R4342" t="s">
        <v>41</v>
      </c>
      <c r="S4342" t="s">
        <v>8</v>
      </c>
      <c r="T4342" t="s">
        <v>8</v>
      </c>
      <c r="U4342" t="s">
        <v>41</v>
      </c>
      <c r="V4342" t="s">
        <v>8</v>
      </c>
      <c r="W4342" t="s">
        <v>41</v>
      </c>
      <c r="X4342" t="s">
        <v>41</v>
      </c>
      <c r="Y4342" t="s">
        <v>41</v>
      </c>
      <c r="Z4342" t="s">
        <v>41</v>
      </c>
      <c r="AA4342" t="s">
        <v>41</v>
      </c>
      <c r="AB4342" t="s">
        <v>41</v>
      </c>
      <c r="AC4342" t="s">
        <v>41</v>
      </c>
      <c r="AD4342" t="s">
        <v>41</v>
      </c>
      <c r="AE4342" t="s">
        <v>41</v>
      </c>
      <c r="AF4342" t="s">
        <v>41</v>
      </c>
      <c r="AG4342" t="s">
        <v>17371</v>
      </c>
      <c r="AH4342">
        <v>120.389737</v>
      </c>
      <c r="AI4342">
        <v>22.608345</v>
      </c>
      <c r="AJ4342" s="1">
        <v>43292</v>
      </c>
    </row>
    <row r="4343" spans="1:36" x14ac:dyDescent="0.35">
      <c r="A4343" t="s">
        <v>17376</v>
      </c>
      <c r="B4343" t="s">
        <v>17377</v>
      </c>
      <c r="C4343">
        <v>125772</v>
      </c>
      <c r="D4343" t="s">
        <v>17378</v>
      </c>
      <c r="G4343" t="s">
        <v>17379</v>
      </c>
      <c r="H4343">
        <v>120396500</v>
      </c>
      <c r="I4343">
        <v>22603030</v>
      </c>
      <c r="J4343" t="s">
        <v>16999</v>
      </c>
      <c r="K4343" t="s">
        <v>8</v>
      </c>
      <c r="L4343" t="s">
        <v>8</v>
      </c>
      <c r="M4343" t="s">
        <v>8</v>
      </c>
      <c r="N4343" t="s">
        <v>41</v>
      </c>
      <c r="O4343" t="s">
        <v>8</v>
      </c>
      <c r="P4343" t="s">
        <v>41</v>
      </c>
      <c r="Q4343" t="s">
        <v>8</v>
      </c>
      <c r="R4343" t="s">
        <v>41</v>
      </c>
      <c r="S4343" t="s">
        <v>8</v>
      </c>
      <c r="T4343" t="s">
        <v>41</v>
      </c>
      <c r="U4343" t="s">
        <v>41</v>
      </c>
      <c r="V4343" t="s">
        <v>8</v>
      </c>
      <c r="W4343" t="s">
        <v>41</v>
      </c>
      <c r="X4343" t="s">
        <v>41</v>
      </c>
      <c r="Y4343" t="s">
        <v>41</v>
      </c>
      <c r="Z4343" t="s">
        <v>41</v>
      </c>
      <c r="AA4343" t="s">
        <v>41</v>
      </c>
      <c r="AB4343" t="s">
        <v>41</v>
      </c>
      <c r="AC4343" t="s">
        <v>41</v>
      </c>
      <c r="AD4343" t="s">
        <v>41</v>
      </c>
      <c r="AE4343" t="s">
        <v>41</v>
      </c>
      <c r="AF4343" t="s">
        <v>41</v>
      </c>
      <c r="AG4343" t="s">
        <v>17371</v>
      </c>
      <c r="AH4343">
        <v>120.3965</v>
      </c>
      <c r="AI4343">
        <v>22.60303</v>
      </c>
      <c r="AJ4343" s="1">
        <v>43292</v>
      </c>
    </row>
    <row r="4344" spans="1:36" x14ac:dyDescent="0.35">
      <c r="A4344" t="s">
        <v>17380</v>
      </c>
      <c r="B4344" t="s">
        <v>17381</v>
      </c>
      <c r="C4344">
        <v>992761</v>
      </c>
      <c r="D4344" t="s">
        <v>17382</v>
      </c>
      <c r="G4344" t="s">
        <v>17383</v>
      </c>
      <c r="H4344">
        <v>120302599.598344</v>
      </c>
      <c r="I4344">
        <v>22591670.365917899</v>
      </c>
      <c r="J4344" t="s">
        <v>16999</v>
      </c>
      <c r="K4344" t="s">
        <v>8</v>
      </c>
      <c r="L4344" t="s">
        <v>8</v>
      </c>
      <c r="M4344" t="s">
        <v>41</v>
      </c>
      <c r="N4344" t="s">
        <v>41</v>
      </c>
      <c r="O4344" t="s">
        <v>8</v>
      </c>
      <c r="P4344" t="s">
        <v>41</v>
      </c>
      <c r="Q4344" t="s">
        <v>41</v>
      </c>
      <c r="R4344" t="s">
        <v>41</v>
      </c>
      <c r="S4344" t="s">
        <v>8</v>
      </c>
      <c r="T4344" t="s">
        <v>8</v>
      </c>
      <c r="U4344" t="s">
        <v>41</v>
      </c>
      <c r="V4344" t="s">
        <v>8</v>
      </c>
      <c r="W4344" t="s">
        <v>41</v>
      </c>
      <c r="X4344" t="s">
        <v>41</v>
      </c>
      <c r="Y4344" t="s">
        <v>41</v>
      </c>
      <c r="Z4344" t="s">
        <v>41</v>
      </c>
      <c r="AA4344" t="s">
        <v>41</v>
      </c>
      <c r="AB4344" t="s">
        <v>41</v>
      </c>
      <c r="AC4344" t="s">
        <v>41</v>
      </c>
      <c r="AD4344" t="s">
        <v>41</v>
      </c>
      <c r="AE4344" t="s">
        <v>41</v>
      </c>
      <c r="AF4344" t="s">
        <v>41</v>
      </c>
      <c r="AG4344" t="s">
        <v>17371</v>
      </c>
      <c r="AH4344">
        <v>120.302599598344</v>
      </c>
      <c r="AI4344">
        <v>22.591670365917899</v>
      </c>
      <c r="AJ4344" s="1">
        <v>43292</v>
      </c>
    </row>
    <row r="4345" spans="1:36" x14ac:dyDescent="0.35">
      <c r="A4345" t="s">
        <v>17384</v>
      </c>
      <c r="B4345" t="s">
        <v>17385</v>
      </c>
      <c r="C4345">
        <v>954208</v>
      </c>
      <c r="D4345" t="s">
        <v>17386</v>
      </c>
      <c r="G4345" t="s">
        <v>17387</v>
      </c>
      <c r="H4345">
        <v>120419506</v>
      </c>
      <c r="I4345">
        <v>22591060</v>
      </c>
      <c r="J4345" t="s">
        <v>16999</v>
      </c>
      <c r="K4345" t="s">
        <v>8</v>
      </c>
      <c r="L4345" t="s">
        <v>8</v>
      </c>
      <c r="M4345" t="s">
        <v>8</v>
      </c>
      <c r="N4345" t="s">
        <v>41</v>
      </c>
      <c r="O4345" t="s">
        <v>8</v>
      </c>
      <c r="P4345" t="s">
        <v>41</v>
      </c>
      <c r="Q4345" t="s">
        <v>41</v>
      </c>
      <c r="R4345" t="s">
        <v>41</v>
      </c>
      <c r="S4345" t="s">
        <v>8</v>
      </c>
      <c r="T4345" t="s">
        <v>8</v>
      </c>
      <c r="U4345" t="s">
        <v>41</v>
      </c>
      <c r="V4345" t="s">
        <v>8</v>
      </c>
      <c r="W4345" t="s">
        <v>41</v>
      </c>
      <c r="X4345" t="s">
        <v>41</v>
      </c>
      <c r="Y4345" t="s">
        <v>41</v>
      </c>
      <c r="Z4345" t="s">
        <v>41</v>
      </c>
      <c r="AA4345" t="s">
        <v>41</v>
      </c>
      <c r="AB4345" t="s">
        <v>41</v>
      </c>
      <c r="AC4345" t="s">
        <v>41</v>
      </c>
      <c r="AD4345" t="s">
        <v>41</v>
      </c>
      <c r="AE4345" t="s">
        <v>41</v>
      </c>
      <c r="AF4345" t="s">
        <v>41</v>
      </c>
      <c r="AG4345" t="s">
        <v>17371</v>
      </c>
      <c r="AH4345">
        <v>120.419506</v>
      </c>
      <c r="AI4345">
        <v>22.591059999999999</v>
      </c>
      <c r="AJ4345" s="1">
        <v>43292</v>
      </c>
    </row>
    <row r="4346" spans="1:36" x14ac:dyDescent="0.35">
      <c r="A4346" t="s">
        <v>17388</v>
      </c>
      <c r="B4346" t="s">
        <v>17389</v>
      </c>
      <c r="C4346">
        <v>968377</v>
      </c>
      <c r="D4346" t="s">
        <v>17390</v>
      </c>
      <c r="G4346" t="s">
        <v>17391</v>
      </c>
      <c r="H4346">
        <v>120402195</v>
      </c>
      <c r="I4346">
        <v>22593412</v>
      </c>
      <c r="J4346" t="s">
        <v>16999</v>
      </c>
      <c r="K4346" t="s">
        <v>8</v>
      </c>
      <c r="L4346" t="s">
        <v>8</v>
      </c>
      <c r="M4346" t="s">
        <v>8</v>
      </c>
      <c r="N4346" t="s">
        <v>41</v>
      </c>
      <c r="O4346" t="s">
        <v>8</v>
      </c>
      <c r="P4346" t="s">
        <v>41</v>
      </c>
      <c r="Q4346" t="s">
        <v>41</v>
      </c>
      <c r="R4346" t="s">
        <v>8</v>
      </c>
      <c r="S4346" t="s">
        <v>8</v>
      </c>
      <c r="T4346" t="s">
        <v>41</v>
      </c>
      <c r="U4346" t="s">
        <v>41</v>
      </c>
      <c r="V4346" t="s">
        <v>8</v>
      </c>
      <c r="W4346" t="s">
        <v>41</v>
      </c>
      <c r="X4346" t="s">
        <v>41</v>
      </c>
      <c r="Y4346" t="s">
        <v>41</v>
      </c>
      <c r="Z4346" t="s">
        <v>41</v>
      </c>
      <c r="AA4346" t="s">
        <v>41</v>
      </c>
      <c r="AB4346" t="s">
        <v>8</v>
      </c>
      <c r="AC4346" t="s">
        <v>41</v>
      </c>
      <c r="AD4346" t="s">
        <v>41</v>
      </c>
      <c r="AE4346" t="s">
        <v>41</v>
      </c>
      <c r="AF4346" t="s">
        <v>41</v>
      </c>
      <c r="AG4346" t="s">
        <v>17371</v>
      </c>
      <c r="AH4346">
        <v>120.40219500000001</v>
      </c>
      <c r="AI4346">
        <v>22.593412000000001</v>
      </c>
      <c r="AJ4346" s="1">
        <v>43292</v>
      </c>
    </row>
    <row r="4347" spans="1:36" x14ac:dyDescent="0.35">
      <c r="A4347" t="s">
        <v>17392</v>
      </c>
      <c r="B4347" t="s">
        <v>17393</v>
      </c>
      <c r="C4347">
        <v>135919</v>
      </c>
      <c r="D4347" t="s">
        <v>17394</v>
      </c>
      <c r="G4347" t="s">
        <v>17395</v>
      </c>
      <c r="H4347">
        <v>120388601</v>
      </c>
      <c r="I4347">
        <v>22614388</v>
      </c>
      <c r="J4347" t="s">
        <v>16999</v>
      </c>
      <c r="K4347" t="s">
        <v>8</v>
      </c>
      <c r="L4347" t="s">
        <v>8</v>
      </c>
      <c r="M4347" t="s">
        <v>8</v>
      </c>
      <c r="N4347" t="s">
        <v>41</v>
      </c>
      <c r="O4347" t="s">
        <v>8</v>
      </c>
      <c r="P4347" t="s">
        <v>41</v>
      </c>
      <c r="Q4347" t="s">
        <v>41</v>
      </c>
      <c r="R4347" t="s">
        <v>41</v>
      </c>
      <c r="S4347" t="s">
        <v>8</v>
      </c>
      <c r="T4347" t="s">
        <v>41</v>
      </c>
      <c r="U4347" t="s">
        <v>41</v>
      </c>
      <c r="V4347" t="s">
        <v>8</v>
      </c>
      <c r="W4347" t="s">
        <v>41</v>
      </c>
      <c r="X4347" t="s">
        <v>41</v>
      </c>
      <c r="Y4347" t="s">
        <v>41</v>
      </c>
      <c r="Z4347" t="s">
        <v>41</v>
      </c>
      <c r="AA4347" t="s">
        <v>41</v>
      </c>
      <c r="AB4347" t="s">
        <v>41</v>
      </c>
      <c r="AC4347" t="s">
        <v>41</v>
      </c>
      <c r="AD4347" t="s">
        <v>41</v>
      </c>
      <c r="AE4347" t="s">
        <v>41</v>
      </c>
      <c r="AF4347" t="s">
        <v>41</v>
      </c>
      <c r="AG4347" t="s">
        <v>17371</v>
      </c>
      <c r="AH4347">
        <v>120.38860099999999</v>
      </c>
      <c r="AI4347">
        <v>22.614388000000002</v>
      </c>
      <c r="AJ4347" s="1">
        <v>43292</v>
      </c>
    </row>
    <row r="4348" spans="1:36" x14ac:dyDescent="0.35">
      <c r="A4348" t="s">
        <v>17396</v>
      </c>
      <c r="B4348" t="s">
        <v>17397</v>
      </c>
      <c r="C4348">
        <v>142618</v>
      </c>
      <c r="D4348" t="s">
        <v>17398</v>
      </c>
      <c r="G4348" t="s">
        <v>17399</v>
      </c>
      <c r="H4348">
        <v>120403600</v>
      </c>
      <c r="I4348">
        <v>22539683</v>
      </c>
      <c r="J4348" t="s">
        <v>16999</v>
      </c>
      <c r="K4348" t="s">
        <v>8</v>
      </c>
      <c r="L4348" t="s">
        <v>8</v>
      </c>
      <c r="M4348" t="s">
        <v>8</v>
      </c>
      <c r="N4348" t="s">
        <v>41</v>
      </c>
      <c r="O4348" t="s">
        <v>8</v>
      </c>
      <c r="P4348" t="s">
        <v>41</v>
      </c>
      <c r="Q4348" t="s">
        <v>41</v>
      </c>
      <c r="R4348" t="s">
        <v>41</v>
      </c>
      <c r="S4348" t="s">
        <v>8</v>
      </c>
      <c r="T4348" t="s">
        <v>8</v>
      </c>
      <c r="U4348" t="s">
        <v>8</v>
      </c>
      <c r="V4348" t="s">
        <v>8</v>
      </c>
      <c r="W4348" t="s">
        <v>41</v>
      </c>
      <c r="X4348" t="s">
        <v>41</v>
      </c>
      <c r="Y4348" t="s">
        <v>41</v>
      </c>
      <c r="Z4348" t="s">
        <v>41</v>
      </c>
      <c r="AA4348" t="s">
        <v>41</v>
      </c>
      <c r="AB4348" t="s">
        <v>41</v>
      </c>
      <c r="AC4348" t="s">
        <v>41</v>
      </c>
      <c r="AD4348" t="s">
        <v>41</v>
      </c>
      <c r="AE4348" t="s">
        <v>41</v>
      </c>
      <c r="AF4348" t="s">
        <v>41</v>
      </c>
      <c r="AG4348" t="s">
        <v>17371</v>
      </c>
      <c r="AH4348">
        <v>120.4036</v>
      </c>
      <c r="AI4348">
        <v>22.539683</v>
      </c>
      <c r="AJ4348" s="1">
        <v>43292</v>
      </c>
    </row>
    <row r="4349" spans="1:36" x14ac:dyDescent="0.35">
      <c r="A4349" t="s">
        <v>17400</v>
      </c>
      <c r="B4349" t="s">
        <v>17401</v>
      </c>
      <c r="C4349">
        <v>993926</v>
      </c>
      <c r="D4349" t="s">
        <v>17402</v>
      </c>
      <c r="G4349" t="s">
        <v>17403</v>
      </c>
      <c r="H4349">
        <v>120391129</v>
      </c>
      <c r="I4349">
        <v>22637439</v>
      </c>
      <c r="J4349" t="s">
        <v>16999</v>
      </c>
      <c r="K4349" t="s">
        <v>8</v>
      </c>
      <c r="L4349" t="s">
        <v>8</v>
      </c>
      <c r="M4349" t="s">
        <v>8</v>
      </c>
      <c r="N4349" t="s">
        <v>41</v>
      </c>
      <c r="O4349" t="s">
        <v>8</v>
      </c>
      <c r="P4349" t="s">
        <v>41</v>
      </c>
      <c r="Q4349" t="s">
        <v>41</v>
      </c>
      <c r="R4349" t="s">
        <v>41</v>
      </c>
      <c r="S4349" t="s">
        <v>8</v>
      </c>
      <c r="T4349" t="s">
        <v>41</v>
      </c>
      <c r="U4349" t="s">
        <v>8</v>
      </c>
      <c r="V4349" t="s">
        <v>8</v>
      </c>
      <c r="W4349" t="s">
        <v>41</v>
      </c>
      <c r="X4349" t="s">
        <v>41</v>
      </c>
      <c r="Y4349" t="s">
        <v>41</v>
      </c>
      <c r="Z4349" t="s">
        <v>41</v>
      </c>
      <c r="AA4349" t="s">
        <v>41</v>
      </c>
      <c r="AB4349" t="s">
        <v>41</v>
      </c>
      <c r="AC4349" t="s">
        <v>41</v>
      </c>
      <c r="AD4349" t="s">
        <v>41</v>
      </c>
      <c r="AE4349" t="s">
        <v>41</v>
      </c>
      <c r="AF4349" t="s">
        <v>41</v>
      </c>
      <c r="AG4349" t="s">
        <v>17371</v>
      </c>
      <c r="AH4349">
        <v>120.39112900000001</v>
      </c>
      <c r="AI4349">
        <v>22.637439000000001</v>
      </c>
      <c r="AJ4349" s="1">
        <v>43292</v>
      </c>
    </row>
    <row r="4350" spans="1:36" x14ac:dyDescent="0.35">
      <c r="A4350" t="s">
        <v>17404</v>
      </c>
      <c r="B4350" t="s">
        <v>17405</v>
      </c>
      <c r="C4350">
        <v>981509</v>
      </c>
      <c r="D4350" t="s">
        <v>17406</v>
      </c>
      <c r="G4350" t="s">
        <v>17407</v>
      </c>
      <c r="H4350">
        <v>120418463</v>
      </c>
      <c r="I4350">
        <v>22640116</v>
      </c>
      <c r="J4350" t="s">
        <v>16999</v>
      </c>
      <c r="K4350" t="s">
        <v>8</v>
      </c>
      <c r="L4350" t="s">
        <v>8</v>
      </c>
      <c r="M4350" t="s">
        <v>8</v>
      </c>
      <c r="N4350" t="s">
        <v>41</v>
      </c>
      <c r="O4350" t="s">
        <v>8</v>
      </c>
      <c r="P4350" t="s">
        <v>41</v>
      </c>
      <c r="Q4350" t="s">
        <v>41</v>
      </c>
      <c r="R4350" t="s">
        <v>41</v>
      </c>
      <c r="S4350" t="s">
        <v>8</v>
      </c>
      <c r="T4350" t="s">
        <v>8</v>
      </c>
      <c r="U4350" t="s">
        <v>41</v>
      </c>
      <c r="V4350" t="s">
        <v>8</v>
      </c>
      <c r="W4350" t="s">
        <v>41</v>
      </c>
      <c r="X4350" t="s">
        <v>41</v>
      </c>
      <c r="Y4350" t="s">
        <v>41</v>
      </c>
      <c r="Z4350" t="s">
        <v>41</v>
      </c>
      <c r="AA4350" t="s">
        <v>41</v>
      </c>
      <c r="AB4350" t="s">
        <v>8</v>
      </c>
      <c r="AC4350" t="s">
        <v>41</v>
      </c>
      <c r="AD4350" t="s">
        <v>41</v>
      </c>
      <c r="AE4350" t="s">
        <v>41</v>
      </c>
      <c r="AF4350" t="s">
        <v>41</v>
      </c>
      <c r="AG4350" t="s">
        <v>17371</v>
      </c>
      <c r="AH4350">
        <v>120.418463</v>
      </c>
      <c r="AI4350">
        <v>22.640115999999999</v>
      </c>
      <c r="AJ4350" s="1">
        <v>43292</v>
      </c>
    </row>
    <row r="4351" spans="1:36" x14ac:dyDescent="0.35">
      <c r="A4351" t="s">
        <v>17408</v>
      </c>
      <c r="B4351" t="s">
        <v>17409</v>
      </c>
      <c r="C4351">
        <v>165275</v>
      </c>
      <c r="D4351" t="s">
        <v>17410</v>
      </c>
      <c r="G4351" t="s">
        <v>17411</v>
      </c>
      <c r="H4351">
        <v>120415074</v>
      </c>
      <c r="I4351">
        <v>22591416</v>
      </c>
      <c r="J4351" t="s">
        <v>16999</v>
      </c>
      <c r="K4351" t="s">
        <v>8</v>
      </c>
      <c r="L4351" t="s">
        <v>8</v>
      </c>
      <c r="M4351" t="s">
        <v>8</v>
      </c>
      <c r="N4351" t="s">
        <v>41</v>
      </c>
      <c r="O4351" t="s">
        <v>8</v>
      </c>
      <c r="P4351" t="s">
        <v>41</v>
      </c>
      <c r="Q4351" t="s">
        <v>41</v>
      </c>
      <c r="R4351" t="s">
        <v>41</v>
      </c>
      <c r="S4351" t="s">
        <v>8</v>
      </c>
      <c r="T4351" t="s">
        <v>8</v>
      </c>
      <c r="U4351" t="s">
        <v>41</v>
      </c>
      <c r="V4351" t="s">
        <v>8</v>
      </c>
      <c r="W4351" t="s">
        <v>41</v>
      </c>
      <c r="X4351" t="s">
        <v>41</v>
      </c>
      <c r="Y4351" t="s">
        <v>41</v>
      </c>
      <c r="Z4351" t="s">
        <v>41</v>
      </c>
      <c r="AA4351" t="s">
        <v>41</v>
      </c>
      <c r="AB4351" t="s">
        <v>8</v>
      </c>
      <c r="AC4351" t="s">
        <v>41</v>
      </c>
      <c r="AD4351" t="s">
        <v>41</v>
      </c>
      <c r="AE4351" t="s">
        <v>41</v>
      </c>
      <c r="AF4351" t="s">
        <v>41</v>
      </c>
      <c r="AG4351" t="s">
        <v>17371</v>
      </c>
      <c r="AH4351">
        <v>120.415074</v>
      </c>
      <c r="AI4351">
        <v>22.591415999999999</v>
      </c>
      <c r="AJ4351" s="1">
        <v>43292</v>
      </c>
    </row>
    <row r="4352" spans="1:36" x14ac:dyDescent="0.35">
      <c r="A4352" t="s">
        <v>17412</v>
      </c>
      <c r="B4352" t="s">
        <v>17413</v>
      </c>
      <c r="C4352">
        <v>894289</v>
      </c>
      <c r="D4352" t="s">
        <v>17414</v>
      </c>
      <c r="G4352" t="s">
        <v>17415</v>
      </c>
      <c r="H4352">
        <v>120393791</v>
      </c>
      <c r="I4352">
        <v>22605662</v>
      </c>
      <c r="J4352" t="s">
        <v>16999</v>
      </c>
      <c r="K4352" t="s">
        <v>8</v>
      </c>
      <c r="L4352" t="s">
        <v>8</v>
      </c>
      <c r="M4352" t="s">
        <v>8</v>
      </c>
      <c r="N4352" t="s">
        <v>41</v>
      </c>
      <c r="O4352" t="s">
        <v>8</v>
      </c>
      <c r="P4352" t="s">
        <v>41</v>
      </c>
      <c r="Q4352" t="s">
        <v>41</v>
      </c>
      <c r="R4352" t="s">
        <v>41</v>
      </c>
      <c r="S4352" t="s">
        <v>8</v>
      </c>
      <c r="T4352" t="s">
        <v>8</v>
      </c>
      <c r="U4352" t="s">
        <v>41</v>
      </c>
      <c r="V4352" t="s">
        <v>41</v>
      </c>
      <c r="W4352" t="s">
        <v>41</v>
      </c>
      <c r="X4352" t="s">
        <v>41</v>
      </c>
      <c r="Y4352" t="s">
        <v>41</v>
      </c>
      <c r="Z4352" t="s">
        <v>41</v>
      </c>
      <c r="AA4352" t="s">
        <v>41</v>
      </c>
      <c r="AB4352" t="s">
        <v>41</v>
      </c>
      <c r="AC4352" t="s">
        <v>41</v>
      </c>
      <c r="AD4352" t="s">
        <v>41</v>
      </c>
      <c r="AE4352" t="s">
        <v>41</v>
      </c>
      <c r="AF4352" t="s">
        <v>41</v>
      </c>
      <c r="AG4352" t="s">
        <v>17371</v>
      </c>
      <c r="AH4352">
        <v>120.39379099999999</v>
      </c>
      <c r="AI4352">
        <v>22.605661999999999</v>
      </c>
      <c r="AJ4352" s="1">
        <v>43292</v>
      </c>
    </row>
    <row r="4353" spans="1:36" x14ac:dyDescent="0.35">
      <c r="A4353" t="s">
        <v>17416</v>
      </c>
      <c r="B4353" t="s">
        <v>17417</v>
      </c>
      <c r="C4353">
        <v>116745</v>
      </c>
      <c r="D4353" t="s">
        <v>17418</v>
      </c>
      <c r="G4353" t="s">
        <v>17419</v>
      </c>
      <c r="H4353">
        <v>120385824</v>
      </c>
      <c r="I4353">
        <v>22617744</v>
      </c>
      <c r="J4353" t="s">
        <v>16999</v>
      </c>
      <c r="K4353" t="s">
        <v>8</v>
      </c>
      <c r="L4353" t="s">
        <v>8</v>
      </c>
      <c r="M4353" t="s">
        <v>8</v>
      </c>
      <c r="N4353" t="s">
        <v>41</v>
      </c>
      <c r="O4353" t="s">
        <v>8</v>
      </c>
      <c r="P4353" t="s">
        <v>41</v>
      </c>
      <c r="Q4353" t="s">
        <v>41</v>
      </c>
      <c r="R4353" t="s">
        <v>41</v>
      </c>
      <c r="S4353" t="s">
        <v>8</v>
      </c>
      <c r="T4353" t="s">
        <v>8</v>
      </c>
      <c r="U4353" t="s">
        <v>41</v>
      </c>
      <c r="V4353" t="s">
        <v>41</v>
      </c>
      <c r="W4353" t="s">
        <v>41</v>
      </c>
      <c r="X4353" t="s">
        <v>41</v>
      </c>
      <c r="Y4353" t="s">
        <v>41</v>
      </c>
      <c r="Z4353" t="s">
        <v>41</v>
      </c>
      <c r="AA4353" t="s">
        <v>41</v>
      </c>
      <c r="AB4353" t="s">
        <v>41</v>
      </c>
      <c r="AC4353" t="s">
        <v>41</v>
      </c>
      <c r="AD4353" t="s">
        <v>41</v>
      </c>
      <c r="AE4353" t="s">
        <v>41</v>
      </c>
      <c r="AF4353" t="s">
        <v>41</v>
      </c>
      <c r="AG4353" t="s">
        <v>17371</v>
      </c>
      <c r="AH4353">
        <v>120.385824</v>
      </c>
      <c r="AI4353">
        <v>22.617743999999998</v>
      </c>
      <c r="AJ4353" s="1">
        <v>43292</v>
      </c>
    </row>
    <row r="4354" spans="1:36" x14ac:dyDescent="0.35">
      <c r="A4354" t="s">
        <v>17420</v>
      </c>
      <c r="B4354" t="s">
        <v>17421</v>
      </c>
      <c r="C4354">
        <v>963383</v>
      </c>
      <c r="D4354" t="s">
        <v>17422</v>
      </c>
      <c r="G4354" t="s">
        <v>17423</v>
      </c>
      <c r="H4354">
        <v>120302599.598344</v>
      </c>
      <c r="I4354">
        <v>22591670.365917899</v>
      </c>
      <c r="J4354" t="s">
        <v>16999</v>
      </c>
      <c r="K4354" t="s">
        <v>8</v>
      </c>
      <c r="L4354" t="s">
        <v>8</v>
      </c>
      <c r="M4354" t="s">
        <v>8</v>
      </c>
      <c r="N4354" t="s">
        <v>41</v>
      </c>
      <c r="O4354" t="s">
        <v>8</v>
      </c>
      <c r="P4354" t="s">
        <v>41</v>
      </c>
      <c r="Q4354" t="s">
        <v>41</v>
      </c>
      <c r="R4354" t="s">
        <v>41</v>
      </c>
      <c r="S4354" t="s">
        <v>8</v>
      </c>
      <c r="T4354" t="s">
        <v>8</v>
      </c>
      <c r="U4354" t="s">
        <v>41</v>
      </c>
      <c r="V4354" t="s">
        <v>8</v>
      </c>
      <c r="W4354" t="s">
        <v>41</v>
      </c>
      <c r="X4354" t="s">
        <v>41</v>
      </c>
      <c r="Y4354" t="s">
        <v>41</v>
      </c>
      <c r="Z4354" t="s">
        <v>41</v>
      </c>
      <c r="AA4354" t="s">
        <v>41</v>
      </c>
      <c r="AB4354" t="s">
        <v>41</v>
      </c>
      <c r="AC4354" t="s">
        <v>41</v>
      </c>
      <c r="AD4354" t="s">
        <v>41</v>
      </c>
      <c r="AE4354" t="s">
        <v>41</v>
      </c>
      <c r="AF4354" t="s">
        <v>41</v>
      </c>
      <c r="AG4354" t="s">
        <v>17371</v>
      </c>
      <c r="AH4354">
        <v>120.302599598344</v>
      </c>
      <c r="AI4354">
        <v>22.591670365917899</v>
      </c>
      <c r="AJ4354" s="1">
        <v>43292</v>
      </c>
    </row>
    <row r="4355" spans="1:36" x14ac:dyDescent="0.35">
      <c r="A4355" t="s">
        <v>17424</v>
      </c>
      <c r="B4355" t="s">
        <v>17425</v>
      </c>
      <c r="C4355">
        <v>171328</v>
      </c>
      <c r="D4355" t="s">
        <v>17426</v>
      </c>
      <c r="G4355" t="s">
        <v>17427</v>
      </c>
      <c r="H4355">
        <v>120394612</v>
      </c>
      <c r="I4355">
        <v>22637277</v>
      </c>
      <c r="J4355" t="s">
        <v>16999</v>
      </c>
      <c r="K4355" t="s">
        <v>8</v>
      </c>
      <c r="L4355" t="s">
        <v>8</v>
      </c>
      <c r="M4355" t="s">
        <v>8</v>
      </c>
      <c r="N4355" t="s">
        <v>41</v>
      </c>
      <c r="O4355" t="s">
        <v>8</v>
      </c>
      <c r="P4355" t="s">
        <v>41</v>
      </c>
      <c r="Q4355" t="s">
        <v>41</v>
      </c>
      <c r="R4355" t="s">
        <v>41</v>
      </c>
      <c r="S4355" t="s">
        <v>8</v>
      </c>
      <c r="T4355" t="s">
        <v>41</v>
      </c>
      <c r="U4355" t="s">
        <v>41</v>
      </c>
      <c r="V4355" t="s">
        <v>8</v>
      </c>
      <c r="W4355" t="s">
        <v>41</v>
      </c>
      <c r="X4355" t="s">
        <v>41</v>
      </c>
      <c r="Y4355" t="s">
        <v>41</v>
      </c>
      <c r="Z4355" t="s">
        <v>41</v>
      </c>
      <c r="AA4355" t="s">
        <v>41</v>
      </c>
      <c r="AB4355" t="s">
        <v>41</v>
      </c>
      <c r="AC4355" t="s">
        <v>41</v>
      </c>
      <c r="AD4355" t="s">
        <v>41</v>
      </c>
      <c r="AE4355" t="s">
        <v>41</v>
      </c>
      <c r="AF4355" t="s">
        <v>41</v>
      </c>
      <c r="AG4355" t="s">
        <v>17371</v>
      </c>
      <c r="AH4355">
        <v>120.394612</v>
      </c>
      <c r="AI4355">
        <v>22.637277000000001</v>
      </c>
      <c r="AJ4355" s="1">
        <v>43292</v>
      </c>
    </row>
    <row r="4356" spans="1:36" x14ac:dyDescent="0.35">
      <c r="A4356" t="s">
        <v>17428</v>
      </c>
      <c r="B4356" t="s">
        <v>17429</v>
      </c>
      <c r="C4356">
        <v>155245</v>
      </c>
      <c r="D4356" t="s">
        <v>17430</v>
      </c>
      <c r="G4356" t="s">
        <v>17431</v>
      </c>
      <c r="H4356">
        <v>120393281</v>
      </c>
      <c r="I4356">
        <v>22634654</v>
      </c>
      <c r="J4356" t="s">
        <v>16999</v>
      </c>
      <c r="K4356" t="s">
        <v>41</v>
      </c>
      <c r="L4356" t="s">
        <v>8</v>
      </c>
      <c r="M4356" t="s">
        <v>41</v>
      </c>
      <c r="N4356" t="s">
        <v>41</v>
      </c>
      <c r="O4356" t="s">
        <v>8</v>
      </c>
      <c r="P4356" t="s">
        <v>41</v>
      </c>
      <c r="Q4356" t="s">
        <v>41</v>
      </c>
      <c r="R4356" t="s">
        <v>41</v>
      </c>
      <c r="S4356" t="s">
        <v>8</v>
      </c>
      <c r="T4356" t="s">
        <v>41</v>
      </c>
      <c r="U4356" t="s">
        <v>41</v>
      </c>
      <c r="V4356" t="s">
        <v>8</v>
      </c>
      <c r="W4356" t="s">
        <v>41</v>
      </c>
      <c r="X4356" t="s">
        <v>41</v>
      </c>
      <c r="Y4356" t="s">
        <v>41</v>
      </c>
      <c r="Z4356" t="s">
        <v>41</v>
      </c>
      <c r="AA4356" t="s">
        <v>41</v>
      </c>
      <c r="AB4356" t="s">
        <v>41</v>
      </c>
      <c r="AC4356" t="s">
        <v>41</v>
      </c>
      <c r="AD4356" t="s">
        <v>41</v>
      </c>
      <c r="AE4356" t="s">
        <v>41</v>
      </c>
      <c r="AF4356" t="s">
        <v>41</v>
      </c>
      <c r="AG4356" t="s">
        <v>17371</v>
      </c>
      <c r="AH4356">
        <v>120.393281</v>
      </c>
      <c r="AI4356">
        <v>22.634654000000001</v>
      </c>
      <c r="AJ4356" s="1">
        <v>43292</v>
      </c>
    </row>
    <row r="4357" spans="1:36" x14ac:dyDescent="0.35">
      <c r="A4357" t="s">
        <v>17432</v>
      </c>
      <c r="B4357" t="s">
        <v>17433</v>
      </c>
      <c r="C4357">
        <v>158495</v>
      </c>
      <c r="D4357" t="s">
        <v>17434</v>
      </c>
      <c r="G4357" t="s">
        <v>17435</v>
      </c>
      <c r="H4357">
        <v>120428868</v>
      </c>
      <c r="I4357">
        <v>22562747</v>
      </c>
      <c r="J4357" t="s">
        <v>16999</v>
      </c>
      <c r="K4357" t="s">
        <v>8</v>
      </c>
      <c r="L4357" t="s">
        <v>8</v>
      </c>
      <c r="M4357" t="s">
        <v>8</v>
      </c>
      <c r="N4357" t="s">
        <v>41</v>
      </c>
      <c r="O4357" t="s">
        <v>8</v>
      </c>
      <c r="P4357" t="s">
        <v>41</v>
      </c>
      <c r="Q4357" t="s">
        <v>41</v>
      </c>
      <c r="R4357" t="s">
        <v>41</v>
      </c>
      <c r="S4357" t="s">
        <v>8</v>
      </c>
      <c r="T4357" t="s">
        <v>8</v>
      </c>
      <c r="U4357" t="s">
        <v>41</v>
      </c>
      <c r="V4357" t="s">
        <v>8</v>
      </c>
      <c r="W4357" t="s">
        <v>41</v>
      </c>
      <c r="X4357" t="s">
        <v>41</v>
      </c>
      <c r="Y4357" t="s">
        <v>41</v>
      </c>
      <c r="Z4357" t="s">
        <v>41</v>
      </c>
      <c r="AA4357" t="s">
        <v>41</v>
      </c>
      <c r="AB4357" t="s">
        <v>8</v>
      </c>
      <c r="AC4357" t="s">
        <v>41</v>
      </c>
      <c r="AD4357" t="s">
        <v>41</v>
      </c>
      <c r="AE4357" t="s">
        <v>41</v>
      </c>
      <c r="AF4357" t="s">
        <v>41</v>
      </c>
      <c r="AG4357" t="s">
        <v>17371</v>
      </c>
      <c r="AH4357">
        <v>120.42886799999999</v>
      </c>
      <c r="AI4357">
        <v>22.562747000000002</v>
      </c>
      <c r="AJ4357" s="1">
        <v>43292</v>
      </c>
    </row>
    <row r="4358" spans="1:36" x14ac:dyDescent="0.35">
      <c r="A4358" t="s">
        <v>17436</v>
      </c>
      <c r="B4358" t="s">
        <v>17437</v>
      </c>
      <c r="C4358">
        <v>929028</v>
      </c>
      <c r="D4358" t="s">
        <v>17438</v>
      </c>
      <c r="G4358" t="s">
        <v>17439</v>
      </c>
      <c r="H4358">
        <v>120306821.59841301</v>
      </c>
      <c r="I4358">
        <v>22657243.5946155</v>
      </c>
      <c r="J4358" t="s">
        <v>16999</v>
      </c>
      <c r="K4358" t="s">
        <v>8</v>
      </c>
      <c r="L4358" t="s">
        <v>8</v>
      </c>
      <c r="M4358" t="s">
        <v>8</v>
      </c>
      <c r="N4358" t="s">
        <v>41</v>
      </c>
      <c r="O4358" t="s">
        <v>8</v>
      </c>
      <c r="P4358" t="s">
        <v>41</v>
      </c>
      <c r="Q4358" t="s">
        <v>41</v>
      </c>
      <c r="R4358" t="s">
        <v>41</v>
      </c>
      <c r="S4358" t="s">
        <v>8</v>
      </c>
      <c r="T4358" t="s">
        <v>41</v>
      </c>
      <c r="U4358" t="s">
        <v>41</v>
      </c>
      <c r="V4358" t="s">
        <v>41</v>
      </c>
      <c r="W4358" t="s">
        <v>41</v>
      </c>
      <c r="X4358" t="s">
        <v>41</v>
      </c>
      <c r="Y4358" t="s">
        <v>41</v>
      </c>
      <c r="Z4358" t="s">
        <v>41</v>
      </c>
      <c r="AA4358" t="s">
        <v>41</v>
      </c>
      <c r="AB4358" t="s">
        <v>41</v>
      </c>
      <c r="AC4358" t="s">
        <v>41</v>
      </c>
      <c r="AD4358" t="s">
        <v>41</v>
      </c>
      <c r="AE4358" t="s">
        <v>41</v>
      </c>
      <c r="AF4358" t="s">
        <v>41</v>
      </c>
      <c r="AG4358" t="s">
        <v>17440</v>
      </c>
      <c r="AH4358">
        <v>120.30682159841299</v>
      </c>
      <c r="AI4358">
        <v>22.657243594615501</v>
      </c>
      <c r="AJ4358" s="1">
        <v>43292</v>
      </c>
    </row>
    <row r="4359" spans="1:36" x14ac:dyDescent="0.35">
      <c r="A4359" t="s">
        <v>17441</v>
      </c>
      <c r="B4359" t="s">
        <v>17442</v>
      </c>
      <c r="C4359">
        <v>140690</v>
      </c>
      <c r="D4359" t="s">
        <v>17443</v>
      </c>
      <c r="G4359" t="s">
        <v>17444</v>
      </c>
      <c r="H4359">
        <v>120316504</v>
      </c>
      <c r="I4359">
        <v>22684887</v>
      </c>
      <c r="J4359" t="s">
        <v>16999</v>
      </c>
      <c r="K4359" t="s">
        <v>8</v>
      </c>
      <c r="L4359" t="s">
        <v>8</v>
      </c>
      <c r="M4359" t="s">
        <v>8</v>
      </c>
      <c r="N4359" t="s">
        <v>41</v>
      </c>
      <c r="O4359" t="s">
        <v>8</v>
      </c>
      <c r="P4359" t="s">
        <v>41</v>
      </c>
      <c r="Q4359" t="s">
        <v>41</v>
      </c>
      <c r="R4359" t="s">
        <v>41</v>
      </c>
      <c r="S4359" t="s">
        <v>8</v>
      </c>
      <c r="T4359" t="s">
        <v>41</v>
      </c>
      <c r="U4359" t="s">
        <v>41</v>
      </c>
      <c r="V4359" t="s">
        <v>41</v>
      </c>
      <c r="W4359" t="s">
        <v>41</v>
      </c>
      <c r="X4359" t="s">
        <v>41</v>
      </c>
      <c r="Y4359" t="s">
        <v>41</v>
      </c>
      <c r="Z4359" t="s">
        <v>41</v>
      </c>
      <c r="AA4359" t="s">
        <v>41</v>
      </c>
      <c r="AB4359" t="s">
        <v>41</v>
      </c>
      <c r="AC4359" t="s">
        <v>41</v>
      </c>
      <c r="AD4359" t="s">
        <v>41</v>
      </c>
      <c r="AE4359" t="s">
        <v>41</v>
      </c>
      <c r="AF4359" t="s">
        <v>41</v>
      </c>
      <c r="AG4359" t="s">
        <v>17440</v>
      </c>
      <c r="AH4359">
        <v>120.31650399999999</v>
      </c>
      <c r="AI4359">
        <v>22.684887</v>
      </c>
      <c r="AJ4359" s="1">
        <v>43292</v>
      </c>
    </row>
    <row r="4360" spans="1:36" x14ac:dyDescent="0.35">
      <c r="A4360" t="s">
        <v>17445</v>
      </c>
      <c r="B4360" t="s">
        <v>17446</v>
      </c>
      <c r="C4360">
        <v>951782</v>
      </c>
      <c r="D4360" t="s">
        <v>17447</v>
      </c>
      <c r="G4360" t="s">
        <v>17448</v>
      </c>
      <c r="H4360">
        <v>120311095</v>
      </c>
      <c r="I4360">
        <v>22679170</v>
      </c>
      <c r="J4360" t="s">
        <v>16999</v>
      </c>
      <c r="K4360" t="s">
        <v>8</v>
      </c>
      <c r="L4360" t="s">
        <v>8</v>
      </c>
      <c r="M4360" t="s">
        <v>8</v>
      </c>
      <c r="N4360" t="s">
        <v>41</v>
      </c>
      <c r="O4360" t="s">
        <v>8</v>
      </c>
      <c r="P4360" t="s">
        <v>41</v>
      </c>
      <c r="Q4360" t="s">
        <v>41</v>
      </c>
      <c r="R4360" t="s">
        <v>41</v>
      </c>
      <c r="S4360" t="s">
        <v>8</v>
      </c>
      <c r="T4360" t="s">
        <v>8</v>
      </c>
      <c r="U4360" t="s">
        <v>41</v>
      </c>
      <c r="V4360" t="s">
        <v>8</v>
      </c>
      <c r="W4360" t="s">
        <v>41</v>
      </c>
      <c r="X4360" t="s">
        <v>41</v>
      </c>
      <c r="Y4360" t="s">
        <v>41</v>
      </c>
      <c r="Z4360" t="s">
        <v>41</v>
      </c>
      <c r="AA4360" t="s">
        <v>41</v>
      </c>
      <c r="AB4360" t="s">
        <v>8</v>
      </c>
      <c r="AC4360" t="s">
        <v>41</v>
      </c>
      <c r="AD4360" t="s">
        <v>41</v>
      </c>
      <c r="AE4360" t="s">
        <v>41</v>
      </c>
      <c r="AF4360" t="s">
        <v>41</v>
      </c>
      <c r="AG4360" t="s">
        <v>17440</v>
      </c>
      <c r="AH4360">
        <v>120.31109499999999</v>
      </c>
      <c r="AI4360">
        <v>22.679169999999999</v>
      </c>
      <c r="AJ4360" s="1">
        <v>43292</v>
      </c>
    </row>
    <row r="4361" spans="1:36" x14ac:dyDescent="0.35">
      <c r="A4361" t="s">
        <v>17449</v>
      </c>
      <c r="B4361" t="s">
        <v>17450</v>
      </c>
      <c r="C4361">
        <v>148535</v>
      </c>
      <c r="D4361" t="s">
        <v>17451</v>
      </c>
      <c r="G4361" t="s">
        <v>17452</v>
      </c>
      <c r="H4361">
        <v>120304981</v>
      </c>
      <c r="I4361">
        <v>22675108</v>
      </c>
      <c r="J4361" t="s">
        <v>16999</v>
      </c>
      <c r="K4361" t="s">
        <v>8</v>
      </c>
      <c r="L4361" t="s">
        <v>8</v>
      </c>
      <c r="M4361" t="s">
        <v>8</v>
      </c>
      <c r="N4361" t="s">
        <v>41</v>
      </c>
      <c r="O4361" t="s">
        <v>8</v>
      </c>
      <c r="P4361" t="s">
        <v>41</v>
      </c>
      <c r="Q4361" t="s">
        <v>41</v>
      </c>
      <c r="R4361" t="s">
        <v>41</v>
      </c>
      <c r="S4361" t="s">
        <v>8</v>
      </c>
      <c r="T4361" t="s">
        <v>8</v>
      </c>
      <c r="U4361" t="s">
        <v>41</v>
      </c>
      <c r="V4361" t="s">
        <v>41</v>
      </c>
      <c r="W4361" t="s">
        <v>8</v>
      </c>
      <c r="X4361" t="s">
        <v>41</v>
      </c>
      <c r="Y4361" t="s">
        <v>8</v>
      </c>
      <c r="Z4361" t="s">
        <v>41</v>
      </c>
      <c r="AA4361" t="s">
        <v>41</v>
      </c>
      <c r="AB4361" t="s">
        <v>41</v>
      </c>
      <c r="AC4361" t="s">
        <v>41</v>
      </c>
      <c r="AD4361" t="s">
        <v>41</v>
      </c>
      <c r="AE4361" t="s">
        <v>8</v>
      </c>
      <c r="AF4361" t="s">
        <v>8</v>
      </c>
      <c r="AG4361" t="s">
        <v>17440</v>
      </c>
      <c r="AH4361">
        <v>120.304981</v>
      </c>
      <c r="AI4361">
        <v>22.675108000000002</v>
      </c>
      <c r="AJ4361" s="1">
        <v>43292</v>
      </c>
    </row>
    <row r="4362" spans="1:36" x14ac:dyDescent="0.35">
      <c r="A4362" t="s">
        <v>17453</v>
      </c>
      <c r="B4362" t="s">
        <v>17454</v>
      </c>
      <c r="C4362">
        <v>128151</v>
      </c>
      <c r="D4362" t="s">
        <v>17455</v>
      </c>
      <c r="G4362" t="s">
        <v>17456</v>
      </c>
      <c r="H4362">
        <v>120318374</v>
      </c>
      <c r="I4362">
        <v>22683148</v>
      </c>
      <c r="J4362" t="s">
        <v>16999</v>
      </c>
      <c r="K4362" t="s">
        <v>8</v>
      </c>
      <c r="L4362" t="s">
        <v>8</v>
      </c>
      <c r="M4362" t="s">
        <v>8</v>
      </c>
      <c r="N4362" t="s">
        <v>41</v>
      </c>
      <c r="O4362" t="s">
        <v>8</v>
      </c>
      <c r="P4362" t="s">
        <v>41</v>
      </c>
      <c r="Q4362" t="s">
        <v>8</v>
      </c>
      <c r="R4362" t="s">
        <v>41</v>
      </c>
      <c r="S4362" t="s">
        <v>8</v>
      </c>
      <c r="T4362" t="s">
        <v>41</v>
      </c>
      <c r="U4362" t="s">
        <v>8</v>
      </c>
      <c r="V4362" t="s">
        <v>41</v>
      </c>
      <c r="W4362" t="s">
        <v>41</v>
      </c>
      <c r="X4362" t="s">
        <v>41</v>
      </c>
      <c r="Y4362" t="s">
        <v>41</v>
      </c>
      <c r="Z4362" t="s">
        <v>41</v>
      </c>
      <c r="AA4362" t="s">
        <v>41</v>
      </c>
      <c r="AB4362" t="s">
        <v>41</v>
      </c>
      <c r="AC4362" t="s">
        <v>41</v>
      </c>
      <c r="AD4362" t="s">
        <v>41</v>
      </c>
      <c r="AE4362" t="s">
        <v>41</v>
      </c>
      <c r="AF4362" t="s">
        <v>41</v>
      </c>
      <c r="AG4362" t="s">
        <v>17440</v>
      </c>
      <c r="AH4362">
        <v>120.31837400000001</v>
      </c>
      <c r="AI4362">
        <v>22.683147999999999</v>
      </c>
      <c r="AJ4362" s="1">
        <v>43292</v>
      </c>
    </row>
    <row r="4363" spans="1:36" x14ac:dyDescent="0.35">
      <c r="A4363" t="s">
        <v>17457</v>
      </c>
      <c r="B4363" t="s">
        <v>17458</v>
      </c>
      <c r="C4363">
        <v>173863</v>
      </c>
      <c r="D4363" t="s">
        <v>17459</v>
      </c>
      <c r="G4363" t="s">
        <v>17460</v>
      </c>
      <c r="H4363">
        <v>120305008</v>
      </c>
      <c r="I4363">
        <v>22665837</v>
      </c>
      <c r="J4363" t="s">
        <v>16999</v>
      </c>
      <c r="K4363" t="s">
        <v>8</v>
      </c>
      <c r="L4363" t="s">
        <v>8</v>
      </c>
      <c r="M4363" t="s">
        <v>8</v>
      </c>
      <c r="N4363" t="s">
        <v>41</v>
      </c>
      <c r="O4363" t="s">
        <v>8</v>
      </c>
      <c r="P4363" t="s">
        <v>41</v>
      </c>
      <c r="Q4363" t="s">
        <v>41</v>
      </c>
      <c r="R4363" t="s">
        <v>41</v>
      </c>
      <c r="S4363" t="s">
        <v>8</v>
      </c>
      <c r="T4363" t="s">
        <v>41</v>
      </c>
      <c r="U4363" t="s">
        <v>8</v>
      </c>
      <c r="V4363" t="s">
        <v>41</v>
      </c>
      <c r="W4363" t="s">
        <v>41</v>
      </c>
      <c r="X4363" t="s">
        <v>41</v>
      </c>
      <c r="Y4363" t="s">
        <v>41</v>
      </c>
      <c r="Z4363" t="s">
        <v>41</v>
      </c>
      <c r="AA4363" t="s">
        <v>41</v>
      </c>
      <c r="AB4363" t="s">
        <v>41</v>
      </c>
      <c r="AC4363" t="s">
        <v>41</v>
      </c>
      <c r="AD4363" t="s">
        <v>41</v>
      </c>
      <c r="AE4363" t="s">
        <v>41</v>
      </c>
      <c r="AF4363" t="s">
        <v>8</v>
      </c>
      <c r="AG4363" t="s">
        <v>17440</v>
      </c>
      <c r="AH4363">
        <v>120.305008</v>
      </c>
      <c r="AI4363">
        <v>22.665837</v>
      </c>
      <c r="AJ4363" s="1">
        <v>43292</v>
      </c>
    </row>
    <row r="4364" spans="1:36" x14ac:dyDescent="0.35">
      <c r="A4364" t="s">
        <v>17461</v>
      </c>
      <c r="B4364" t="s">
        <v>17462</v>
      </c>
      <c r="C4364">
        <v>973117</v>
      </c>
      <c r="D4364" t="s">
        <v>17463</v>
      </c>
      <c r="G4364" t="s">
        <v>17464</v>
      </c>
      <c r="H4364">
        <v>120301885</v>
      </c>
      <c r="I4364">
        <v>22670533</v>
      </c>
      <c r="J4364" t="s">
        <v>16999</v>
      </c>
      <c r="K4364" t="s">
        <v>8</v>
      </c>
      <c r="L4364" t="s">
        <v>8</v>
      </c>
      <c r="M4364" t="s">
        <v>8</v>
      </c>
      <c r="N4364" t="s">
        <v>41</v>
      </c>
      <c r="O4364" t="s">
        <v>8</v>
      </c>
      <c r="P4364" t="s">
        <v>41</v>
      </c>
      <c r="Q4364" t="s">
        <v>41</v>
      </c>
      <c r="R4364" t="s">
        <v>41</v>
      </c>
      <c r="S4364" t="s">
        <v>8</v>
      </c>
      <c r="T4364" t="s">
        <v>41</v>
      </c>
      <c r="U4364" t="s">
        <v>41</v>
      </c>
      <c r="V4364" t="s">
        <v>41</v>
      </c>
      <c r="W4364" t="s">
        <v>8</v>
      </c>
      <c r="X4364" t="s">
        <v>41</v>
      </c>
      <c r="Y4364" t="s">
        <v>41</v>
      </c>
      <c r="Z4364" t="s">
        <v>41</v>
      </c>
      <c r="AA4364" t="s">
        <v>41</v>
      </c>
      <c r="AB4364" t="s">
        <v>41</v>
      </c>
      <c r="AC4364" t="s">
        <v>41</v>
      </c>
      <c r="AD4364" t="s">
        <v>8</v>
      </c>
      <c r="AE4364" t="s">
        <v>41</v>
      </c>
      <c r="AF4364" t="s">
        <v>41</v>
      </c>
      <c r="AG4364" t="s">
        <v>17440</v>
      </c>
      <c r="AH4364">
        <v>120.301885</v>
      </c>
      <c r="AI4364">
        <v>22.670532999999999</v>
      </c>
      <c r="AJ4364" s="1">
        <v>43292</v>
      </c>
    </row>
    <row r="4365" spans="1:36" x14ac:dyDescent="0.35">
      <c r="A4365" t="s">
        <v>17465</v>
      </c>
      <c r="B4365" t="s">
        <v>17466</v>
      </c>
      <c r="C4365">
        <v>160177</v>
      </c>
      <c r="D4365" t="s">
        <v>17467</v>
      </c>
      <c r="G4365" t="s">
        <v>17468</v>
      </c>
      <c r="H4365">
        <v>120309064</v>
      </c>
      <c r="I4365">
        <v>22687953</v>
      </c>
      <c r="J4365" t="s">
        <v>16999</v>
      </c>
      <c r="K4365" t="s">
        <v>8</v>
      </c>
      <c r="L4365" t="s">
        <v>41</v>
      </c>
      <c r="M4365" t="s">
        <v>41</v>
      </c>
      <c r="N4365" t="s">
        <v>41</v>
      </c>
      <c r="O4365" t="s">
        <v>8</v>
      </c>
      <c r="P4365" t="s">
        <v>41</v>
      </c>
      <c r="Q4365" t="s">
        <v>41</v>
      </c>
      <c r="R4365" t="s">
        <v>41</v>
      </c>
      <c r="S4365" t="s">
        <v>8</v>
      </c>
      <c r="T4365" t="s">
        <v>41</v>
      </c>
      <c r="U4365" t="s">
        <v>41</v>
      </c>
      <c r="V4365" t="s">
        <v>41</v>
      </c>
      <c r="W4365" t="s">
        <v>41</v>
      </c>
      <c r="X4365" t="s">
        <v>41</v>
      </c>
      <c r="Y4365" t="s">
        <v>41</v>
      </c>
      <c r="Z4365" t="s">
        <v>41</v>
      </c>
      <c r="AA4365" t="s">
        <v>41</v>
      </c>
      <c r="AB4365" t="s">
        <v>41</v>
      </c>
      <c r="AC4365" t="s">
        <v>41</v>
      </c>
      <c r="AD4365" t="s">
        <v>41</v>
      </c>
      <c r="AE4365" t="s">
        <v>41</v>
      </c>
      <c r="AF4365" t="s">
        <v>41</v>
      </c>
      <c r="AG4365" t="s">
        <v>17440</v>
      </c>
      <c r="AH4365">
        <v>120.30906400000001</v>
      </c>
      <c r="AI4365">
        <v>22.687953</v>
      </c>
      <c r="AJ4365" s="1">
        <v>43292</v>
      </c>
    </row>
    <row r="4366" spans="1:36" x14ac:dyDescent="0.35">
      <c r="A4366" t="s">
        <v>17469</v>
      </c>
      <c r="B4366" t="s">
        <v>56</v>
      </c>
      <c r="C4366">
        <v>966245</v>
      </c>
      <c r="D4366" t="s">
        <v>17470</v>
      </c>
      <c r="G4366" t="s">
        <v>17471</v>
      </c>
      <c r="H4366">
        <v>120305561</v>
      </c>
      <c r="I4366">
        <v>22686672</v>
      </c>
      <c r="J4366" t="s">
        <v>16999</v>
      </c>
      <c r="K4366" t="s">
        <v>8</v>
      </c>
      <c r="L4366" t="s">
        <v>41</v>
      </c>
      <c r="M4366" t="s">
        <v>41</v>
      </c>
      <c r="N4366" t="s">
        <v>41</v>
      </c>
      <c r="O4366" t="s">
        <v>41</v>
      </c>
      <c r="P4366" t="s">
        <v>41</v>
      </c>
      <c r="Q4366" t="s">
        <v>41</v>
      </c>
      <c r="R4366" t="s">
        <v>41</v>
      </c>
      <c r="S4366" t="s">
        <v>41</v>
      </c>
      <c r="T4366" t="s">
        <v>41</v>
      </c>
      <c r="U4366" t="s">
        <v>8</v>
      </c>
      <c r="V4366" t="s">
        <v>41</v>
      </c>
      <c r="W4366" t="s">
        <v>41</v>
      </c>
      <c r="X4366" t="s">
        <v>41</v>
      </c>
      <c r="Y4366" t="s">
        <v>41</v>
      </c>
      <c r="Z4366" t="s">
        <v>41</v>
      </c>
      <c r="AA4366" t="s">
        <v>41</v>
      </c>
      <c r="AB4366" t="s">
        <v>41</v>
      </c>
      <c r="AC4366" t="s">
        <v>41</v>
      </c>
      <c r="AD4366" t="s">
        <v>41</v>
      </c>
      <c r="AE4366" t="s">
        <v>41</v>
      </c>
      <c r="AF4366" t="s">
        <v>41</v>
      </c>
      <c r="AG4366" t="s">
        <v>17440</v>
      </c>
      <c r="AH4366">
        <v>120.305561</v>
      </c>
      <c r="AI4366">
        <v>22.686672000000002</v>
      </c>
      <c r="AJ4366" s="1">
        <v>43292</v>
      </c>
    </row>
    <row r="4367" spans="1:36" x14ac:dyDescent="0.35">
      <c r="A4367" t="s">
        <v>17472</v>
      </c>
      <c r="B4367" t="s">
        <v>17473</v>
      </c>
      <c r="C4367">
        <v>158277</v>
      </c>
      <c r="D4367" t="s">
        <v>17474</v>
      </c>
      <c r="G4367" t="s">
        <v>17475</v>
      </c>
      <c r="H4367">
        <v>120312459</v>
      </c>
      <c r="I4367">
        <v>22675914</v>
      </c>
      <c r="J4367" t="s">
        <v>16999</v>
      </c>
      <c r="K4367" t="s">
        <v>8</v>
      </c>
      <c r="L4367" t="s">
        <v>8</v>
      </c>
      <c r="M4367" t="s">
        <v>8</v>
      </c>
      <c r="N4367" t="s">
        <v>41</v>
      </c>
      <c r="O4367" t="s">
        <v>8</v>
      </c>
      <c r="P4367" t="s">
        <v>41</v>
      </c>
      <c r="Q4367" t="s">
        <v>41</v>
      </c>
      <c r="R4367" t="s">
        <v>41</v>
      </c>
      <c r="S4367" t="s">
        <v>8</v>
      </c>
      <c r="T4367" t="s">
        <v>8</v>
      </c>
      <c r="U4367" t="s">
        <v>41</v>
      </c>
      <c r="V4367" t="s">
        <v>8</v>
      </c>
      <c r="W4367" t="s">
        <v>8</v>
      </c>
      <c r="X4367" t="s">
        <v>41</v>
      </c>
      <c r="Y4367" t="s">
        <v>8</v>
      </c>
      <c r="Z4367" t="s">
        <v>41</v>
      </c>
      <c r="AA4367" t="s">
        <v>41</v>
      </c>
      <c r="AB4367" t="s">
        <v>41</v>
      </c>
      <c r="AC4367" t="s">
        <v>41</v>
      </c>
      <c r="AD4367" t="s">
        <v>41</v>
      </c>
      <c r="AE4367" t="s">
        <v>8</v>
      </c>
      <c r="AF4367" t="s">
        <v>41</v>
      </c>
      <c r="AG4367" t="s">
        <v>17440</v>
      </c>
      <c r="AH4367">
        <v>120.312459</v>
      </c>
      <c r="AI4367">
        <v>22.675913999999999</v>
      </c>
      <c r="AJ4367" s="1">
        <v>43292</v>
      </c>
    </row>
    <row r="4368" spans="1:36" x14ac:dyDescent="0.35">
      <c r="A4368" t="s">
        <v>17476</v>
      </c>
      <c r="B4368" t="s">
        <v>17477</v>
      </c>
      <c r="C4368">
        <v>131205</v>
      </c>
      <c r="D4368" t="s">
        <v>17478</v>
      </c>
      <c r="G4368" t="s">
        <v>17479</v>
      </c>
      <c r="H4368">
        <v>120304421</v>
      </c>
      <c r="I4368">
        <v>22664350</v>
      </c>
      <c r="J4368" t="s">
        <v>16999</v>
      </c>
      <c r="K4368" t="s">
        <v>8</v>
      </c>
      <c r="L4368" t="s">
        <v>8</v>
      </c>
      <c r="M4368" t="s">
        <v>8</v>
      </c>
      <c r="N4368" t="s">
        <v>41</v>
      </c>
      <c r="O4368" t="s">
        <v>8</v>
      </c>
      <c r="P4368" t="s">
        <v>41</v>
      </c>
      <c r="Q4368" t="s">
        <v>41</v>
      </c>
      <c r="R4368" t="s">
        <v>41</v>
      </c>
      <c r="S4368" t="s">
        <v>8</v>
      </c>
      <c r="T4368" t="s">
        <v>41</v>
      </c>
      <c r="U4368" t="s">
        <v>41</v>
      </c>
      <c r="V4368" t="s">
        <v>41</v>
      </c>
      <c r="W4368" t="s">
        <v>8</v>
      </c>
      <c r="X4368" t="s">
        <v>41</v>
      </c>
      <c r="Y4368" t="s">
        <v>41</v>
      </c>
      <c r="Z4368" t="s">
        <v>41</v>
      </c>
      <c r="AA4368" t="s">
        <v>41</v>
      </c>
      <c r="AB4368" t="s">
        <v>8</v>
      </c>
      <c r="AC4368" t="s">
        <v>41</v>
      </c>
      <c r="AD4368" t="s">
        <v>41</v>
      </c>
      <c r="AE4368" t="s">
        <v>41</v>
      </c>
      <c r="AF4368" t="s">
        <v>8</v>
      </c>
      <c r="AG4368" t="s">
        <v>17440</v>
      </c>
      <c r="AH4368">
        <v>120.304421</v>
      </c>
      <c r="AI4368">
        <v>22.664349999999999</v>
      </c>
      <c r="AJ4368" s="1">
        <v>43292</v>
      </c>
    </row>
    <row r="4369" spans="1:36" x14ac:dyDescent="0.35">
      <c r="A4369" t="s">
        <v>17480</v>
      </c>
      <c r="B4369" t="s">
        <v>17481</v>
      </c>
      <c r="C4369">
        <v>971085</v>
      </c>
      <c r="D4369" t="s">
        <v>17482</v>
      </c>
      <c r="G4369" t="s">
        <v>17483</v>
      </c>
      <c r="H4369">
        <v>120280946</v>
      </c>
      <c r="I4369">
        <v>22681213</v>
      </c>
      <c r="J4369" t="s">
        <v>16999</v>
      </c>
      <c r="K4369" t="s">
        <v>8</v>
      </c>
      <c r="L4369" t="s">
        <v>8</v>
      </c>
      <c r="M4369" t="s">
        <v>8</v>
      </c>
      <c r="N4369" t="s">
        <v>41</v>
      </c>
      <c r="O4369" t="s">
        <v>8</v>
      </c>
      <c r="P4369" t="s">
        <v>41</v>
      </c>
      <c r="Q4369" t="s">
        <v>41</v>
      </c>
      <c r="R4369" t="s">
        <v>41</v>
      </c>
      <c r="S4369" t="s">
        <v>8</v>
      </c>
      <c r="T4369" t="s">
        <v>41</v>
      </c>
      <c r="U4369" t="s">
        <v>41</v>
      </c>
      <c r="V4369" t="s">
        <v>41</v>
      </c>
      <c r="W4369" t="s">
        <v>41</v>
      </c>
      <c r="X4369" t="s">
        <v>41</v>
      </c>
      <c r="Y4369" t="s">
        <v>41</v>
      </c>
      <c r="Z4369" t="s">
        <v>41</v>
      </c>
      <c r="AA4369" t="s">
        <v>8</v>
      </c>
      <c r="AB4369" t="s">
        <v>41</v>
      </c>
      <c r="AC4369" t="s">
        <v>41</v>
      </c>
      <c r="AD4369" t="s">
        <v>41</v>
      </c>
      <c r="AE4369" t="s">
        <v>41</v>
      </c>
      <c r="AF4369" t="s">
        <v>41</v>
      </c>
      <c r="AG4369" t="s">
        <v>17440</v>
      </c>
      <c r="AH4369">
        <v>120.280946</v>
      </c>
      <c r="AI4369">
        <v>22.681213</v>
      </c>
      <c r="AJ4369" s="1">
        <v>43292</v>
      </c>
    </row>
    <row r="4370" spans="1:36" x14ac:dyDescent="0.35">
      <c r="A4370" t="s">
        <v>17484</v>
      </c>
      <c r="B4370" t="s">
        <v>17485</v>
      </c>
      <c r="C4370">
        <v>164906</v>
      </c>
      <c r="D4370" t="s">
        <v>17486</v>
      </c>
      <c r="G4370" t="s">
        <v>17487</v>
      </c>
      <c r="H4370">
        <v>120307834</v>
      </c>
      <c r="I4370">
        <v>22662982</v>
      </c>
      <c r="J4370" t="s">
        <v>16999</v>
      </c>
      <c r="K4370" t="s">
        <v>8</v>
      </c>
      <c r="L4370" t="s">
        <v>8</v>
      </c>
      <c r="M4370" t="s">
        <v>8</v>
      </c>
      <c r="N4370" t="s">
        <v>41</v>
      </c>
      <c r="O4370" t="s">
        <v>8</v>
      </c>
      <c r="P4370" t="s">
        <v>41</v>
      </c>
      <c r="Q4370" t="s">
        <v>41</v>
      </c>
      <c r="R4370" t="s">
        <v>41</v>
      </c>
      <c r="S4370" t="s">
        <v>8</v>
      </c>
      <c r="T4370" t="s">
        <v>41</v>
      </c>
      <c r="U4370" t="s">
        <v>41</v>
      </c>
      <c r="V4370" t="s">
        <v>41</v>
      </c>
      <c r="W4370" t="s">
        <v>41</v>
      </c>
      <c r="X4370" t="s">
        <v>41</v>
      </c>
      <c r="Y4370" t="s">
        <v>41</v>
      </c>
      <c r="Z4370" t="s">
        <v>41</v>
      </c>
      <c r="AA4370" t="s">
        <v>41</v>
      </c>
      <c r="AB4370" t="s">
        <v>41</v>
      </c>
      <c r="AC4370" t="s">
        <v>41</v>
      </c>
      <c r="AD4370" t="s">
        <v>41</v>
      </c>
      <c r="AE4370" t="s">
        <v>41</v>
      </c>
      <c r="AF4370" t="s">
        <v>41</v>
      </c>
      <c r="AG4370" t="s">
        <v>17440</v>
      </c>
      <c r="AH4370">
        <v>120.307834</v>
      </c>
      <c r="AI4370">
        <v>22.662982</v>
      </c>
      <c r="AJ4370" s="1">
        <v>43292</v>
      </c>
    </row>
    <row r="4371" spans="1:36" x14ac:dyDescent="0.35">
      <c r="A4371" t="s">
        <v>17488</v>
      </c>
      <c r="B4371" t="s">
        <v>17489</v>
      </c>
      <c r="C4371">
        <v>129763</v>
      </c>
      <c r="D4371" t="s">
        <v>17490</v>
      </c>
      <c r="G4371" t="s">
        <v>17491</v>
      </c>
      <c r="H4371">
        <v>120290713</v>
      </c>
      <c r="I4371">
        <v>22686243</v>
      </c>
      <c r="J4371" t="s">
        <v>16999</v>
      </c>
      <c r="K4371" t="s">
        <v>8</v>
      </c>
      <c r="L4371" t="s">
        <v>8</v>
      </c>
      <c r="M4371" t="s">
        <v>8</v>
      </c>
      <c r="N4371" t="s">
        <v>41</v>
      </c>
      <c r="O4371" t="s">
        <v>8</v>
      </c>
      <c r="P4371" t="s">
        <v>41</v>
      </c>
      <c r="Q4371" t="s">
        <v>8</v>
      </c>
      <c r="R4371" t="s">
        <v>41</v>
      </c>
      <c r="S4371" t="s">
        <v>8</v>
      </c>
      <c r="T4371" t="s">
        <v>41</v>
      </c>
      <c r="U4371" t="s">
        <v>41</v>
      </c>
      <c r="V4371" t="s">
        <v>41</v>
      </c>
      <c r="W4371" t="s">
        <v>41</v>
      </c>
      <c r="X4371" t="s">
        <v>41</v>
      </c>
      <c r="Y4371" t="s">
        <v>41</v>
      </c>
      <c r="Z4371" t="s">
        <v>41</v>
      </c>
      <c r="AA4371" t="s">
        <v>41</v>
      </c>
      <c r="AB4371" t="s">
        <v>41</v>
      </c>
      <c r="AC4371" t="s">
        <v>41</v>
      </c>
      <c r="AD4371" t="s">
        <v>41</v>
      </c>
      <c r="AE4371" t="s">
        <v>41</v>
      </c>
      <c r="AF4371" t="s">
        <v>41</v>
      </c>
      <c r="AG4371" t="s">
        <v>17440</v>
      </c>
      <c r="AH4371">
        <v>120.290713</v>
      </c>
      <c r="AI4371">
        <v>22.686243000000001</v>
      </c>
      <c r="AJ4371" s="1">
        <v>43292</v>
      </c>
    </row>
    <row r="4372" spans="1:36" x14ac:dyDescent="0.35">
      <c r="A4372" t="s">
        <v>17492</v>
      </c>
      <c r="B4372" t="s">
        <v>17493</v>
      </c>
      <c r="C4372">
        <v>159007</v>
      </c>
      <c r="D4372" t="s">
        <v>17494</v>
      </c>
      <c r="G4372" t="s">
        <v>17495</v>
      </c>
      <c r="H4372">
        <v>120312151</v>
      </c>
      <c r="I4372">
        <v>22674038</v>
      </c>
      <c r="J4372" t="s">
        <v>16999</v>
      </c>
      <c r="K4372" t="s">
        <v>8</v>
      </c>
      <c r="L4372" t="s">
        <v>8</v>
      </c>
      <c r="M4372" t="s">
        <v>8</v>
      </c>
      <c r="N4372" t="s">
        <v>41</v>
      </c>
      <c r="O4372" t="s">
        <v>8</v>
      </c>
      <c r="P4372" t="s">
        <v>41</v>
      </c>
      <c r="Q4372" t="s">
        <v>8</v>
      </c>
      <c r="R4372" t="s">
        <v>41</v>
      </c>
      <c r="S4372" t="s">
        <v>8</v>
      </c>
      <c r="T4372" t="s">
        <v>41</v>
      </c>
      <c r="U4372" t="s">
        <v>8</v>
      </c>
      <c r="V4372" t="s">
        <v>41</v>
      </c>
      <c r="W4372" t="s">
        <v>8</v>
      </c>
      <c r="X4372" t="s">
        <v>41</v>
      </c>
      <c r="Y4372" t="s">
        <v>41</v>
      </c>
      <c r="Z4372" t="s">
        <v>41</v>
      </c>
      <c r="AA4372" t="s">
        <v>41</v>
      </c>
      <c r="AB4372" t="s">
        <v>41</v>
      </c>
      <c r="AC4372" t="s">
        <v>41</v>
      </c>
      <c r="AD4372" t="s">
        <v>41</v>
      </c>
      <c r="AE4372" t="s">
        <v>41</v>
      </c>
      <c r="AF4372" t="s">
        <v>41</v>
      </c>
      <c r="AG4372" t="s">
        <v>17440</v>
      </c>
      <c r="AH4372">
        <v>120.312151</v>
      </c>
      <c r="AI4372">
        <v>22.674037999999999</v>
      </c>
      <c r="AJ4372" s="1">
        <v>43292</v>
      </c>
    </row>
    <row r="4373" spans="1:36" x14ac:dyDescent="0.35">
      <c r="A4373" t="s">
        <v>17496</v>
      </c>
      <c r="B4373" t="s">
        <v>17497</v>
      </c>
      <c r="C4373">
        <v>127712</v>
      </c>
      <c r="D4373" t="s">
        <v>17498</v>
      </c>
      <c r="G4373" t="s">
        <v>17499</v>
      </c>
      <c r="H4373">
        <v>120314411</v>
      </c>
      <c r="I4373">
        <v>22686722</v>
      </c>
      <c r="J4373" t="s">
        <v>16999</v>
      </c>
      <c r="K4373" t="s">
        <v>8</v>
      </c>
      <c r="L4373" t="s">
        <v>8</v>
      </c>
      <c r="M4373" t="s">
        <v>8</v>
      </c>
      <c r="N4373" t="s">
        <v>41</v>
      </c>
      <c r="O4373" t="s">
        <v>8</v>
      </c>
      <c r="P4373" t="s">
        <v>8</v>
      </c>
      <c r="Q4373" t="s">
        <v>8</v>
      </c>
      <c r="R4373" t="s">
        <v>41</v>
      </c>
      <c r="S4373" t="s">
        <v>8</v>
      </c>
      <c r="T4373" t="s">
        <v>41</v>
      </c>
      <c r="U4373" t="s">
        <v>41</v>
      </c>
      <c r="V4373" t="s">
        <v>41</v>
      </c>
      <c r="W4373" t="s">
        <v>8</v>
      </c>
      <c r="X4373" t="s">
        <v>41</v>
      </c>
      <c r="Y4373" t="s">
        <v>41</v>
      </c>
      <c r="Z4373" t="s">
        <v>41</v>
      </c>
      <c r="AA4373" t="s">
        <v>8</v>
      </c>
      <c r="AB4373" t="s">
        <v>41</v>
      </c>
      <c r="AC4373" t="s">
        <v>41</v>
      </c>
      <c r="AD4373" t="s">
        <v>41</v>
      </c>
      <c r="AE4373" t="s">
        <v>41</v>
      </c>
      <c r="AF4373" t="s">
        <v>41</v>
      </c>
      <c r="AG4373" t="s">
        <v>17440</v>
      </c>
      <c r="AH4373">
        <v>120.31441100000001</v>
      </c>
      <c r="AI4373">
        <v>22.686722</v>
      </c>
      <c r="AJ4373" s="1">
        <v>43292</v>
      </c>
    </row>
    <row r="4374" spans="1:36" x14ac:dyDescent="0.35">
      <c r="A4374" t="s">
        <v>17500</v>
      </c>
      <c r="B4374" t="s">
        <v>17501</v>
      </c>
      <c r="C4374">
        <v>135997</v>
      </c>
      <c r="D4374" t="s">
        <v>17502</v>
      </c>
      <c r="G4374" t="s">
        <v>17503</v>
      </c>
      <c r="H4374">
        <v>120308657.598443</v>
      </c>
      <c r="I4374">
        <v>22685932.694676202</v>
      </c>
      <c r="J4374" t="s">
        <v>16999</v>
      </c>
      <c r="K4374" t="s">
        <v>8</v>
      </c>
      <c r="L4374" t="s">
        <v>8</v>
      </c>
      <c r="M4374" t="s">
        <v>41</v>
      </c>
      <c r="N4374" t="s">
        <v>41</v>
      </c>
      <c r="O4374" t="s">
        <v>8</v>
      </c>
      <c r="P4374" t="s">
        <v>41</v>
      </c>
      <c r="Q4374" t="s">
        <v>41</v>
      </c>
      <c r="R4374" t="s">
        <v>41</v>
      </c>
      <c r="S4374" t="s">
        <v>8</v>
      </c>
      <c r="T4374" t="s">
        <v>41</v>
      </c>
      <c r="U4374" t="s">
        <v>41</v>
      </c>
      <c r="V4374" t="s">
        <v>8</v>
      </c>
      <c r="W4374" t="s">
        <v>41</v>
      </c>
      <c r="X4374" t="s">
        <v>41</v>
      </c>
      <c r="Y4374" t="s">
        <v>41</v>
      </c>
      <c r="Z4374" t="s">
        <v>41</v>
      </c>
      <c r="AA4374" t="s">
        <v>41</v>
      </c>
      <c r="AB4374" t="s">
        <v>41</v>
      </c>
      <c r="AC4374" t="s">
        <v>41</v>
      </c>
      <c r="AD4374" t="s">
        <v>41</v>
      </c>
      <c r="AE4374" t="s">
        <v>41</v>
      </c>
      <c r="AF4374" t="s">
        <v>41</v>
      </c>
      <c r="AG4374" t="s">
        <v>17440</v>
      </c>
      <c r="AH4374">
        <v>120.30865759844301</v>
      </c>
      <c r="AI4374">
        <v>22.6859326946762</v>
      </c>
      <c r="AJ4374" s="1">
        <v>43292</v>
      </c>
    </row>
    <row r="4375" spans="1:36" x14ac:dyDescent="0.35">
      <c r="A4375" t="s">
        <v>17504</v>
      </c>
      <c r="B4375" t="s">
        <v>17505</v>
      </c>
      <c r="C4375">
        <v>146872</v>
      </c>
      <c r="D4375" t="s">
        <v>17506</v>
      </c>
      <c r="G4375" t="s">
        <v>17507</v>
      </c>
      <c r="H4375">
        <v>120297013</v>
      </c>
      <c r="I4375">
        <v>22670436</v>
      </c>
      <c r="J4375" t="s">
        <v>16999</v>
      </c>
      <c r="K4375" t="s">
        <v>8</v>
      </c>
      <c r="L4375" t="s">
        <v>8</v>
      </c>
      <c r="M4375" t="s">
        <v>8</v>
      </c>
      <c r="N4375" t="s">
        <v>41</v>
      </c>
      <c r="O4375" t="s">
        <v>8</v>
      </c>
      <c r="P4375" t="s">
        <v>41</v>
      </c>
      <c r="Q4375" t="s">
        <v>41</v>
      </c>
      <c r="R4375" t="s">
        <v>41</v>
      </c>
      <c r="S4375" t="s">
        <v>8</v>
      </c>
      <c r="T4375" t="s">
        <v>41</v>
      </c>
      <c r="U4375" t="s">
        <v>41</v>
      </c>
      <c r="V4375" t="s">
        <v>41</v>
      </c>
      <c r="W4375" t="s">
        <v>8</v>
      </c>
      <c r="X4375" t="s">
        <v>41</v>
      </c>
      <c r="Y4375" t="s">
        <v>41</v>
      </c>
      <c r="Z4375" t="s">
        <v>41</v>
      </c>
      <c r="AA4375" t="s">
        <v>41</v>
      </c>
      <c r="AB4375" t="s">
        <v>41</v>
      </c>
      <c r="AC4375" t="s">
        <v>41</v>
      </c>
      <c r="AD4375" t="s">
        <v>41</v>
      </c>
      <c r="AE4375" t="s">
        <v>41</v>
      </c>
      <c r="AF4375" t="s">
        <v>41</v>
      </c>
      <c r="AG4375" t="s">
        <v>17440</v>
      </c>
      <c r="AH4375">
        <v>120.29701300000001</v>
      </c>
      <c r="AI4375">
        <v>22.670435999999999</v>
      </c>
      <c r="AJ4375" s="1">
        <v>43292</v>
      </c>
    </row>
    <row r="4376" spans="1:36" x14ac:dyDescent="0.35">
      <c r="A4376" t="s">
        <v>17508</v>
      </c>
      <c r="B4376" t="s">
        <v>17509</v>
      </c>
      <c r="C4376">
        <v>963349</v>
      </c>
      <c r="D4376" t="s">
        <v>17510</v>
      </c>
      <c r="G4376" t="s">
        <v>17511</v>
      </c>
      <c r="H4376">
        <v>120299504</v>
      </c>
      <c r="I4376">
        <v>22676336</v>
      </c>
      <c r="J4376" t="s">
        <v>16999</v>
      </c>
      <c r="K4376" t="s">
        <v>8</v>
      </c>
      <c r="L4376" t="s">
        <v>8</v>
      </c>
      <c r="M4376" t="s">
        <v>8</v>
      </c>
      <c r="N4376" t="s">
        <v>41</v>
      </c>
      <c r="O4376" t="s">
        <v>8</v>
      </c>
      <c r="P4376" t="s">
        <v>41</v>
      </c>
      <c r="Q4376" t="s">
        <v>41</v>
      </c>
      <c r="R4376" t="s">
        <v>41</v>
      </c>
      <c r="S4376" t="s">
        <v>8</v>
      </c>
      <c r="T4376" t="s">
        <v>41</v>
      </c>
      <c r="U4376" t="s">
        <v>41</v>
      </c>
      <c r="V4376" t="s">
        <v>41</v>
      </c>
      <c r="W4376" t="s">
        <v>8</v>
      </c>
      <c r="X4376" t="s">
        <v>41</v>
      </c>
      <c r="Y4376" t="s">
        <v>41</v>
      </c>
      <c r="Z4376" t="s">
        <v>41</v>
      </c>
      <c r="AA4376" t="s">
        <v>41</v>
      </c>
      <c r="AB4376" t="s">
        <v>41</v>
      </c>
      <c r="AC4376" t="s">
        <v>41</v>
      </c>
      <c r="AD4376" t="s">
        <v>41</v>
      </c>
      <c r="AE4376" t="s">
        <v>41</v>
      </c>
      <c r="AF4376" t="s">
        <v>41</v>
      </c>
      <c r="AG4376" t="s">
        <v>17440</v>
      </c>
      <c r="AH4376">
        <v>120.299504</v>
      </c>
      <c r="AI4376">
        <v>22.676335999999999</v>
      </c>
      <c r="AJ4376" s="1">
        <v>43292</v>
      </c>
    </row>
    <row r="4377" spans="1:36" x14ac:dyDescent="0.35">
      <c r="A4377" t="s">
        <v>17512</v>
      </c>
      <c r="B4377" t="s">
        <v>17513</v>
      </c>
      <c r="C4377">
        <v>952969</v>
      </c>
      <c r="D4377" t="s">
        <v>17514</v>
      </c>
      <c r="G4377" t="s">
        <v>17515</v>
      </c>
      <c r="H4377">
        <v>120314454</v>
      </c>
      <c r="I4377">
        <v>22683011</v>
      </c>
      <c r="J4377" t="s">
        <v>16999</v>
      </c>
      <c r="K4377" t="s">
        <v>8</v>
      </c>
      <c r="L4377" t="s">
        <v>8</v>
      </c>
      <c r="M4377" t="s">
        <v>41</v>
      </c>
      <c r="N4377" t="s">
        <v>41</v>
      </c>
      <c r="O4377" t="s">
        <v>8</v>
      </c>
      <c r="P4377" t="s">
        <v>41</v>
      </c>
      <c r="Q4377" t="s">
        <v>41</v>
      </c>
      <c r="R4377" t="s">
        <v>41</v>
      </c>
      <c r="S4377" t="s">
        <v>8</v>
      </c>
      <c r="T4377" t="s">
        <v>8</v>
      </c>
      <c r="U4377" t="s">
        <v>41</v>
      </c>
      <c r="V4377" t="s">
        <v>8</v>
      </c>
      <c r="W4377" t="s">
        <v>8</v>
      </c>
      <c r="X4377" t="s">
        <v>41</v>
      </c>
      <c r="Y4377" t="s">
        <v>41</v>
      </c>
      <c r="Z4377" t="s">
        <v>41</v>
      </c>
      <c r="AA4377" t="s">
        <v>41</v>
      </c>
      <c r="AB4377" t="s">
        <v>8</v>
      </c>
      <c r="AC4377" t="s">
        <v>41</v>
      </c>
      <c r="AD4377" t="s">
        <v>41</v>
      </c>
      <c r="AE4377" t="s">
        <v>41</v>
      </c>
      <c r="AF4377" t="s">
        <v>8</v>
      </c>
      <c r="AG4377" t="s">
        <v>17440</v>
      </c>
      <c r="AH4377">
        <v>120.314454</v>
      </c>
      <c r="AI4377">
        <v>22.683011</v>
      </c>
      <c r="AJ4377" s="1">
        <v>43292</v>
      </c>
    </row>
    <row r="4378" spans="1:36" x14ac:dyDescent="0.35">
      <c r="A4378" t="s">
        <v>17516</v>
      </c>
      <c r="B4378" t="s">
        <v>17517</v>
      </c>
      <c r="C4378">
        <v>136808</v>
      </c>
      <c r="D4378" t="s">
        <v>17518</v>
      </c>
      <c r="G4378" t="s">
        <v>17519</v>
      </c>
      <c r="H4378">
        <v>120309789</v>
      </c>
      <c r="I4378">
        <v>22684523</v>
      </c>
      <c r="J4378" t="s">
        <v>16999</v>
      </c>
      <c r="K4378" t="s">
        <v>8</v>
      </c>
      <c r="L4378" t="s">
        <v>8</v>
      </c>
      <c r="M4378" t="s">
        <v>8</v>
      </c>
      <c r="N4378" t="s">
        <v>41</v>
      </c>
      <c r="O4378" t="s">
        <v>8</v>
      </c>
      <c r="P4378" t="s">
        <v>41</v>
      </c>
      <c r="Q4378" t="s">
        <v>41</v>
      </c>
      <c r="R4378" t="s">
        <v>41</v>
      </c>
      <c r="S4378" t="s">
        <v>8</v>
      </c>
      <c r="T4378" t="s">
        <v>41</v>
      </c>
      <c r="U4378" t="s">
        <v>41</v>
      </c>
      <c r="V4378" t="s">
        <v>41</v>
      </c>
      <c r="W4378" t="s">
        <v>41</v>
      </c>
      <c r="X4378" t="s">
        <v>41</v>
      </c>
      <c r="Y4378" t="s">
        <v>41</v>
      </c>
      <c r="Z4378" t="s">
        <v>41</v>
      </c>
      <c r="AA4378" t="s">
        <v>41</v>
      </c>
      <c r="AB4378" t="s">
        <v>41</v>
      </c>
      <c r="AC4378" t="s">
        <v>41</v>
      </c>
      <c r="AD4378" t="s">
        <v>41</v>
      </c>
      <c r="AE4378" t="s">
        <v>41</v>
      </c>
      <c r="AF4378" t="s">
        <v>41</v>
      </c>
      <c r="AG4378" t="s">
        <v>17440</v>
      </c>
      <c r="AH4378">
        <v>120.30978899999999</v>
      </c>
      <c r="AI4378">
        <v>22.684522999999999</v>
      </c>
      <c r="AJ4378" s="1">
        <v>43292</v>
      </c>
    </row>
    <row r="4379" spans="1:36" x14ac:dyDescent="0.35">
      <c r="A4379" t="s">
        <v>17520</v>
      </c>
      <c r="B4379" t="s">
        <v>17521</v>
      </c>
      <c r="C4379">
        <v>177108</v>
      </c>
      <c r="D4379" t="s">
        <v>17522</v>
      </c>
      <c r="G4379" t="s">
        <v>17523</v>
      </c>
      <c r="H4379">
        <v>120309244.598858</v>
      </c>
      <c r="I4379">
        <v>22684254.6888378</v>
      </c>
      <c r="J4379" t="s">
        <v>16999</v>
      </c>
      <c r="K4379" t="s">
        <v>8</v>
      </c>
      <c r="L4379" t="s">
        <v>8</v>
      </c>
      <c r="M4379" t="s">
        <v>8</v>
      </c>
      <c r="N4379" t="s">
        <v>41</v>
      </c>
      <c r="O4379" t="s">
        <v>8</v>
      </c>
      <c r="P4379" t="s">
        <v>8</v>
      </c>
      <c r="Q4379" t="s">
        <v>41</v>
      </c>
      <c r="R4379" t="s">
        <v>8</v>
      </c>
      <c r="S4379" t="s">
        <v>8</v>
      </c>
      <c r="T4379" t="s">
        <v>8</v>
      </c>
      <c r="U4379" t="s">
        <v>8</v>
      </c>
      <c r="V4379" t="s">
        <v>8</v>
      </c>
      <c r="W4379" t="s">
        <v>41</v>
      </c>
      <c r="X4379" t="s">
        <v>41</v>
      </c>
      <c r="Y4379" t="s">
        <v>8</v>
      </c>
      <c r="Z4379" t="s">
        <v>41</v>
      </c>
      <c r="AA4379" t="s">
        <v>8</v>
      </c>
      <c r="AB4379" t="s">
        <v>41</v>
      </c>
      <c r="AC4379" t="s">
        <v>41</v>
      </c>
      <c r="AD4379" t="s">
        <v>41</v>
      </c>
      <c r="AE4379" t="s">
        <v>8</v>
      </c>
      <c r="AF4379" t="s">
        <v>41</v>
      </c>
      <c r="AG4379" t="s">
        <v>17440</v>
      </c>
      <c r="AH4379">
        <v>120.309244598858</v>
      </c>
      <c r="AI4379">
        <v>22.6842546888378</v>
      </c>
      <c r="AJ4379" s="1">
        <v>43292</v>
      </c>
    </row>
    <row r="4380" spans="1:36" x14ac:dyDescent="0.35">
      <c r="A4380" t="s">
        <v>17524</v>
      </c>
      <c r="B4380" t="s">
        <v>17525</v>
      </c>
      <c r="C4380">
        <v>140209</v>
      </c>
      <c r="D4380" t="s">
        <v>17526</v>
      </c>
      <c r="G4380" t="s">
        <v>17527</v>
      </c>
      <c r="H4380">
        <v>120319651</v>
      </c>
      <c r="I4380">
        <v>22682919</v>
      </c>
      <c r="J4380" t="s">
        <v>16999</v>
      </c>
      <c r="K4380" t="s">
        <v>8</v>
      </c>
      <c r="L4380" t="s">
        <v>8</v>
      </c>
      <c r="M4380" t="s">
        <v>8</v>
      </c>
      <c r="N4380" t="s">
        <v>41</v>
      </c>
      <c r="O4380" t="s">
        <v>8</v>
      </c>
      <c r="P4380" t="s">
        <v>41</v>
      </c>
      <c r="Q4380" t="s">
        <v>41</v>
      </c>
      <c r="R4380" t="s">
        <v>41</v>
      </c>
      <c r="S4380" t="s">
        <v>8</v>
      </c>
      <c r="T4380" t="s">
        <v>41</v>
      </c>
      <c r="U4380" t="s">
        <v>41</v>
      </c>
      <c r="V4380" t="s">
        <v>41</v>
      </c>
      <c r="W4380" t="s">
        <v>41</v>
      </c>
      <c r="X4380" t="s">
        <v>41</v>
      </c>
      <c r="Y4380" t="s">
        <v>41</v>
      </c>
      <c r="Z4380" t="s">
        <v>41</v>
      </c>
      <c r="AA4380" t="s">
        <v>41</v>
      </c>
      <c r="AB4380" t="s">
        <v>41</v>
      </c>
      <c r="AC4380" t="s">
        <v>41</v>
      </c>
      <c r="AD4380" t="s">
        <v>41</v>
      </c>
      <c r="AE4380" t="s">
        <v>41</v>
      </c>
      <c r="AF4380" t="s">
        <v>41</v>
      </c>
      <c r="AG4380" t="s">
        <v>17440</v>
      </c>
      <c r="AH4380">
        <v>120.31965099999999</v>
      </c>
      <c r="AI4380">
        <v>22.682918999999998</v>
      </c>
      <c r="AJ4380" s="1">
        <v>43292</v>
      </c>
    </row>
    <row r="4381" spans="1:36" x14ac:dyDescent="0.35">
      <c r="A4381" t="s">
        <v>17528</v>
      </c>
      <c r="B4381" t="s">
        <v>17529</v>
      </c>
      <c r="C4381">
        <v>154699</v>
      </c>
      <c r="D4381" t="s">
        <v>17530</v>
      </c>
      <c r="G4381" t="s">
        <v>17531</v>
      </c>
      <c r="H4381">
        <v>120313548</v>
      </c>
      <c r="I4381">
        <v>22687535</v>
      </c>
      <c r="J4381" t="s">
        <v>16999</v>
      </c>
      <c r="K4381" t="s">
        <v>8</v>
      </c>
      <c r="L4381" t="s">
        <v>8</v>
      </c>
      <c r="M4381" t="s">
        <v>8</v>
      </c>
      <c r="N4381" t="s">
        <v>41</v>
      </c>
      <c r="O4381" t="s">
        <v>8</v>
      </c>
      <c r="P4381" t="s">
        <v>41</v>
      </c>
      <c r="Q4381" t="s">
        <v>41</v>
      </c>
      <c r="R4381" t="s">
        <v>41</v>
      </c>
      <c r="S4381" t="s">
        <v>8</v>
      </c>
      <c r="T4381" t="s">
        <v>41</v>
      </c>
      <c r="U4381" t="s">
        <v>41</v>
      </c>
      <c r="V4381" t="s">
        <v>8</v>
      </c>
      <c r="W4381" t="s">
        <v>41</v>
      </c>
      <c r="X4381" t="s">
        <v>41</v>
      </c>
      <c r="Y4381" t="s">
        <v>41</v>
      </c>
      <c r="Z4381" t="s">
        <v>41</v>
      </c>
      <c r="AA4381" t="s">
        <v>41</v>
      </c>
      <c r="AB4381" t="s">
        <v>41</v>
      </c>
      <c r="AC4381" t="s">
        <v>41</v>
      </c>
      <c r="AD4381" t="s">
        <v>41</v>
      </c>
      <c r="AE4381" t="s">
        <v>41</v>
      </c>
      <c r="AF4381" t="s">
        <v>41</v>
      </c>
      <c r="AG4381" t="s">
        <v>17440</v>
      </c>
      <c r="AH4381">
        <v>120.313548</v>
      </c>
      <c r="AI4381">
        <v>22.687535</v>
      </c>
      <c r="AJ4381" s="1">
        <v>43292</v>
      </c>
    </row>
    <row r="4382" spans="1:36" x14ac:dyDescent="0.35">
      <c r="A4382" t="s">
        <v>17532</v>
      </c>
      <c r="B4382" t="s">
        <v>17533</v>
      </c>
      <c r="C4382">
        <v>149767</v>
      </c>
      <c r="D4382" t="s">
        <v>17534</v>
      </c>
      <c r="G4382" t="s">
        <v>17535</v>
      </c>
      <c r="H4382">
        <v>120304974</v>
      </c>
      <c r="I4382">
        <v>22681137</v>
      </c>
      <c r="J4382" t="s">
        <v>16999</v>
      </c>
      <c r="K4382" t="s">
        <v>8</v>
      </c>
      <c r="L4382" t="s">
        <v>8</v>
      </c>
      <c r="M4382" t="s">
        <v>41</v>
      </c>
      <c r="N4382" t="s">
        <v>41</v>
      </c>
      <c r="O4382" t="s">
        <v>8</v>
      </c>
      <c r="P4382" t="s">
        <v>41</v>
      </c>
      <c r="Q4382" t="s">
        <v>41</v>
      </c>
      <c r="R4382" t="s">
        <v>41</v>
      </c>
      <c r="S4382" t="s">
        <v>8</v>
      </c>
      <c r="T4382" t="s">
        <v>41</v>
      </c>
      <c r="U4382" t="s">
        <v>8</v>
      </c>
      <c r="V4382" t="s">
        <v>8</v>
      </c>
      <c r="W4382" t="s">
        <v>8</v>
      </c>
      <c r="X4382" t="s">
        <v>41</v>
      </c>
      <c r="Y4382" t="s">
        <v>41</v>
      </c>
      <c r="Z4382" t="s">
        <v>41</v>
      </c>
      <c r="AA4382" t="s">
        <v>41</v>
      </c>
      <c r="AB4382" t="s">
        <v>41</v>
      </c>
      <c r="AC4382" t="s">
        <v>41</v>
      </c>
      <c r="AD4382" t="s">
        <v>41</v>
      </c>
      <c r="AE4382" t="s">
        <v>41</v>
      </c>
      <c r="AF4382" t="s">
        <v>8</v>
      </c>
      <c r="AG4382" t="s">
        <v>17440</v>
      </c>
      <c r="AH4382">
        <v>120.304974</v>
      </c>
      <c r="AI4382">
        <v>22.681137</v>
      </c>
      <c r="AJ4382" s="1">
        <v>43292</v>
      </c>
    </row>
    <row r="4383" spans="1:36" x14ac:dyDescent="0.35">
      <c r="A4383" t="s">
        <v>17536</v>
      </c>
      <c r="B4383" t="s">
        <v>56</v>
      </c>
      <c r="C4383">
        <v>129017</v>
      </c>
      <c r="D4383" t="s">
        <v>17537</v>
      </c>
      <c r="G4383" t="s">
        <v>17538</v>
      </c>
      <c r="H4383">
        <v>120307574</v>
      </c>
      <c r="I4383">
        <v>22686851</v>
      </c>
      <c r="J4383" t="s">
        <v>16999</v>
      </c>
      <c r="K4383" t="s">
        <v>41</v>
      </c>
      <c r="L4383" t="s">
        <v>41</v>
      </c>
      <c r="M4383" t="s">
        <v>41</v>
      </c>
      <c r="N4383" t="s">
        <v>41</v>
      </c>
      <c r="O4383" t="s">
        <v>41</v>
      </c>
      <c r="P4383" t="s">
        <v>41</v>
      </c>
      <c r="Q4383" t="s">
        <v>41</v>
      </c>
      <c r="R4383" t="s">
        <v>41</v>
      </c>
      <c r="S4383" t="s">
        <v>41</v>
      </c>
      <c r="T4383" t="s">
        <v>41</v>
      </c>
      <c r="U4383" t="s">
        <v>41</v>
      </c>
      <c r="V4383" t="s">
        <v>41</v>
      </c>
      <c r="W4383" t="s">
        <v>41</v>
      </c>
      <c r="X4383" t="s">
        <v>41</v>
      </c>
      <c r="Y4383" t="s">
        <v>41</v>
      </c>
      <c r="Z4383" t="s">
        <v>41</v>
      </c>
      <c r="AA4383" t="s">
        <v>41</v>
      </c>
      <c r="AB4383" t="s">
        <v>41</v>
      </c>
      <c r="AC4383" t="s">
        <v>41</v>
      </c>
      <c r="AD4383" t="s">
        <v>41</v>
      </c>
      <c r="AE4383" t="s">
        <v>41</v>
      </c>
      <c r="AF4383" t="s">
        <v>41</v>
      </c>
      <c r="AG4383" t="s">
        <v>17440</v>
      </c>
      <c r="AH4383">
        <v>120.307574</v>
      </c>
      <c r="AI4383">
        <v>22.686851000000001</v>
      </c>
      <c r="AJ4383" s="1">
        <v>43292</v>
      </c>
    </row>
    <row r="4384" spans="1:36" x14ac:dyDescent="0.35">
      <c r="A4384" t="s">
        <v>17539</v>
      </c>
      <c r="B4384" t="s">
        <v>17540</v>
      </c>
      <c r="C4384">
        <v>158554</v>
      </c>
      <c r="D4384" t="s">
        <v>17541</v>
      </c>
      <c r="G4384" t="s">
        <v>17542</v>
      </c>
      <c r="H4384">
        <v>120306743</v>
      </c>
      <c r="I4384">
        <v>22659341</v>
      </c>
      <c r="J4384" t="s">
        <v>16999</v>
      </c>
      <c r="K4384" t="s">
        <v>8</v>
      </c>
      <c r="L4384" t="s">
        <v>8</v>
      </c>
      <c r="M4384" t="s">
        <v>41</v>
      </c>
      <c r="N4384" t="s">
        <v>41</v>
      </c>
      <c r="O4384" t="s">
        <v>8</v>
      </c>
      <c r="P4384" t="s">
        <v>41</v>
      </c>
      <c r="Q4384" t="s">
        <v>41</v>
      </c>
      <c r="R4384" t="s">
        <v>41</v>
      </c>
      <c r="S4384" t="s">
        <v>8</v>
      </c>
      <c r="T4384" t="s">
        <v>41</v>
      </c>
      <c r="U4384" t="s">
        <v>41</v>
      </c>
      <c r="V4384" t="s">
        <v>41</v>
      </c>
      <c r="W4384" t="s">
        <v>41</v>
      </c>
      <c r="X4384" t="s">
        <v>41</v>
      </c>
      <c r="Y4384" t="s">
        <v>41</v>
      </c>
      <c r="Z4384" t="s">
        <v>41</v>
      </c>
      <c r="AA4384" t="s">
        <v>41</v>
      </c>
      <c r="AB4384" t="s">
        <v>41</v>
      </c>
      <c r="AC4384" t="s">
        <v>41</v>
      </c>
      <c r="AD4384" t="s">
        <v>41</v>
      </c>
      <c r="AE4384" t="s">
        <v>41</v>
      </c>
      <c r="AF4384" t="s">
        <v>41</v>
      </c>
      <c r="AG4384" t="s">
        <v>17440</v>
      </c>
      <c r="AH4384">
        <v>120.306743</v>
      </c>
      <c r="AI4384">
        <v>22.659341000000001</v>
      </c>
      <c r="AJ4384" s="1">
        <v>43292</v>
      </c>
    </row>
    <row r="4385" spans="1:36" x14ac:dyDescent="0.35">
      <c r="A4385" t="s">
        <v>17543</v>
      </c>
      <c r="B4385" t="s">
        <v>17544</v>
      </c>
      <c r="C4385">
        <v>154965</v>
      </c>
      <c r="D4385" t="s">
        <v>17545</v>
      </c>
      <c r="G4385" t="s">
        <v>17546</v>
      </c>
      <c r="H4385">
        <v>120309001</v>
      </c>
      <c r="I4385">
        <v>22687550</v>
      </c>
      <c r="J4385" t="s">
        <v>16999</v>
      </c>
      <c r="K4385" t="s">
        <v>41</v>
      </c>
      <c r="L4385" t="s">
        <v>8</v>
      </c>
      <c r="M4385" t="s">
        <v>41</v>
      </c>
      <c r="N4385" t="s">
        <v>41</v>
      </c>
      <c r="O4385" t="s">
        <v>41</v>
      </c>
      <c r="P4385" t="s">
        <v>41</v>
      </c>
      <c r="Q4385" t="s">
        <v>41</v>
      </c>
      <c r="R4385" t="s">
        <v>41</v>
      </c>
      <c r="S4385" t="s">
        <v>41</v>
      </c>
      <c r="T4385" t="s">
        <v>41</v>
      </c>
      <c r="U4385" t="s">
        <v>41</v>
      </c>
      <c r="V4385" t="s">
        <v>41</v>
      </c>
      <c r="W4385" t="s">
        <v>41</v>
      </c>
      <c r="X4385" t="s">
        <v>41</v>
      </c>
      <c r="Y4385" t="s">
        <v>41</v>
      </c>
      <c r="Z4385" t="s">
        <v>41</v>
      </c>
      <c r="AA4385" t="s">
        <v>41</v>
      </c>
      <c r="AB4385" t="s">
        <v>41</v>
      </c>
      <c r="AC4385" t="s">
        <v>41</v>
      </c>
      <c r="AD4385" t="s">
        <v>41</v>
      </c>
      <c r="AE4385" t="s">
        <v>41</v>
      </c>
      <c r="AF4385" t="s">
        <v>8</v>
      </c>
      <c r="AG4385" t="s">
        <v>17440</v>
      </c>
      <c r="AH4385">
        <v>120.30900099999999</v>
      </c>
      <c r="AI4385">
        <v>22.687550000000002</v>
      </c>
      <c r="AJ4385" s="1">
        <v>43292</v>
      </c>
    </row>
    <row r="4386" spans="1:36" x14ac:dyDescent="0.35">
      <c r="A4386" t="s">
        <v>17547</v>
      </c>
      <c r="B4386" t="s">
        <v>56</v>
      </c>
      <c r="C4386">
        <v>129039</v>
      </c>
      <c r="D4386" t="s">
        <v>17548</v>
      </c>
      <c r="G4386" t="s">
        <v>17549</v>
      </c>
      <c r="H4386">
        <v>120307599</v>
      </c>
      <c r="I4386">
        <v>22687037</v>
      </c>
      <c r="J4386" t="s">
        <v>16999</v>
      </c>
      <c r="K4386" t="s">
        <v>41</v>
      </c>
      <c r="L4386" t="s">
        <v>41</v>
      </c>
      <c r="M4386" t="s">
        <v>41</v>
      </c>
      <c r="N4386" t="s">
        <v>8</v>
      </c>
      <c r="O4386" t="s">
        <v>41</v>
      </c>
      <c r="P4386" t="s">
        <v>41</v>
      </c>
      <c r="Q4386" t="s">
        <v>41</v>
      </c>
      <c r="R4386" t="s">
        <v>8</v>
      </c>
      <c r="S4386" t="s">
        <v>41</v>
      </c>
      <c r="T4386" t="s">
        <v>41</v>
      </c>
      <c r="U4386" t="s">
        <v>8</v>
      </c>
      <c r="V4386" t="s">
        <v>41</v>
      </c>
      <c r="W4386" t="s">
        <v>8</v>
      </c>
      <c r="X4386" t="s">
        <v>41</v>
      </c>
      <c r="Y4386" t="s">
        <v>41</v>
      </c>
      <c r="Z4386" t="s">
        <v>41</v>
      </c>
      <c r="AA4386" t="s">
        <v>41</v>
      </c>
      <c r="AB4386" t="s">
        <v>41</v>
      </c>
      <c r="AC4386" t="s">
        <v>41</v>
      </c>
      <c r="AD4386" t="s">
        <v>8</v>
      </c>
      <c r="AE4386" t="s">
        <v>41</v>
      </c>
      <c r="AF4386" t="s">
        <v>8</v>
      </c>
      <c r="AG4386" t="s">
        <v>17440</v>
      </c>
      <c r="AH4386">
        <v>120.307599</v>
      </c>
      <c r="AI4386">
        <v>22.687037</v>
      </c>
      <c r="AJ4386" s="1">
        <v>43292</v>
      </c>
    </row>
    <row r="4387" spans="1:36" x14ac:dyDescent="0.35">
      <c r="A4387" t="s">
        <v>17550</v>
      </c>
      <c r="B4387" t="s">
        <v>17551</v>
      </c>
      <c r="C4387">
        <v>177474</v>
      </c>
      <c r="D4387" t="s">
        <v>17552</v>
      </c>
      <c r="G4387" t="s">
        <v>17553</v>
      </c>
      <c r="H4387">
        <v>120290016</v>
      </c>
      <c r="I4387">
        <v>22680388</v>
      </c>
      <c r="J4387" t="s">
        <v>16999</v>
      </c>
      <c r="K4387" t="s">
        <v>8</v>
      </c>
      <c r="L4387" t="s">
        <v>8</v>
      </c>
      <c r="M4387" t="s">
        <v>8</v>
      </c>
      <c r="N4387" t="s">
        <v>41</v>
      </c>
      <c r="O4387" t="s">
        <v>8</v>
      </c>
      <c r="P4387" t="s">
        <v>41</v>
      </c>
      <c r="Q4387" t="s">
        <v>41</v>
      </c>
      <c r="R4387" t="s">
        <v>41</v>
      </c>
      <c r="S4387" t="s">
        <v>8</v>
      </c>
      <c r="T4387" t="s">
        <v>8</v>
      </c>
      <c r="U4387" t="s">
        <v>41</v>
      </c>
      <c r="V4387" t="s">
        <v>41</v>
      </c>
      <c r="W4387" t="s">
        <v>8</v>
      </c>
      <c r="X4387" t="s">
        <v>41</v>
      </c>
      <c r="Y4387" t="s">
        <v>41</v>
      </c>
      <c r="Z4387" t="s">
        <v>41</v>
      </c>
      <c r="AA4387" t="s">
        <v>41</v>
      </c>
      <c r="AB4387" t="s">
        <v>41</v>
      </c>
      <c r="AC4387" t="s">
        <v>41</v>
      </c>
      <c r="AD4387" t="s">
        <v>41</v>
      </c>
      <c r="AE4387" t="s">
        <v>41</v>
      </c>
      <c r="AF4387" t="s">
        <v>41</v>
      </c>
      <c r="AG4387" t="s">
        <v>17440</v>
      </c>
      <c r="AH4387">
        <v>120.29001599999999</v>
      </c>
      <c r="AI4387">
        <v>22.680388000000001</v>
      </c>
      <c r="AJ4387" s="1">
        <v>43292</v>
      </c>
    </row>
    <row r="4388" spans="1:36" x14ac:dyDescent="0.35">
      <c r="A4388" t="s">
        <v>17554</v>
      </c>
      <c r="B4388" t="s">
        <v>17555</v>
      </c>
      <c r="C4388">
        <v>865421</v>
      </c>
      <c r="D4388" t="s">
        <v>17556</v>
      </c>
      <c r="G4388" t="s">
        <v>17557</v>
      </c>
      <c r="H4388">
        <v>120304031</v>
      </c>
      <c r="I4388">
        <v>22658389</v>
      </c>
      <c r="J4388" t="s">
        <v>16999</v>
      </c>
      <c r="K4388" t="s">
        <v>8</v>
      </c>
      <c r="L4388" t="s">
        <v>8</v>
      </c>
      <c r="M4388" t="s">
        <v>41</v>
      </c>
      <c r="N4388" t="s">
        <v>41</v>
      </c>
      <c r="O4388" t="s">
        <v>8</v>
      </c>
      <c r="P4388" t="s">
        <v>41</v>
      </c>
      <c r="Q4388" t="s">
        <v>41</v>
      </c>
      <c r="R4388" t="s">
        <v>41</v>
      </c>
      <c r="S4388" t="s">
        <v>8</v>
      </c>
      <c r="T4388" t="s">
        <v>41</v>
      </c>
      <c r="U4388" t="s">
        <v>8</v>
      </c>
      <c r="V4388" t="s">
        <v>8</v>
      </c>
      <c r="W4388" t="s">
        <v>41</v>
      </c>
      <c r="X4388" t="s">
        <v>41</v>
      </c>
      <c r="Y4388" t="s">
        <v>41</v>
      </c>
      <c r="Z4388" t="s">
        <v>41</v>
      </c>
      <c r="AA4388" t="s">
        <v>41</v>
      </c>
      <c r="AB4388" t="s">
        <v>41</v>
      </c>
      <c r="AC4388" t="s">
        <v>41</v>
      </c>
      <c r="AD4388" t="s">
        <v>41</v>
      </c>
      <c r="AE4388" t="s">
        <v>41</v>
      </c>
      <c r="AF4388" t="s">
        <v>41</v>
      </c>
      <c r="AG4388" t="s">
        <v>17440</v>
      </c>
      <c r="AH4388">
        <v>120.30403099999999</v>
      </c>
      <c r="AI4388">
        <v>22.658389</v>
      </c>
      <c r="AJ4388" s="1">
        <v>43292</v>
      </c>
    </row>
    <row r="4389" spans="1:36" x14ac:dyDescent="0.35">
      <c r="A4389" t="s">
        <v>17558</v>
      </c>
      <c r="B4389" t="s">
        <v>17559</v>
      </c>
      <c r="C4389">
        <v>953940</v>
      </c>
      <c r="D4389" t="s">
        <v>17560</v>
      </c>
      <c r="G4389" t="s">
        <v>17561</v>
      </c>
      <c r="H4389">
        <v>120304096</v>
      </c>
      <c r="I4389">
        <v>22671238</v>
      </c>
      <c r="J4389" t="s">
        <v>16999</v>
      </c>
      <c r="K4389" t="s">
        <v>8</v>
      </c>
      <c r="L4389" t="s">
        <v>8</v>
      </c>
      <c r="M4389" t="s">
        <v>8</v>
      </c>
      <c r="N4389" t="s">
        <v>41</v>
      </c>
      <c r="O4389" t="s">
        <v>8</v>
      </c>
      <c r="P4389" t="s">
        <v>41</v>
      </c>
      <c r="Q4389" t="s">
        <v>41</v>
      </c>
      <c r="R4389" t="s">
        <v>41</v>
      </c>
      <c r="S4389" t="s">
        <v>8</v>
      </c>
      <c r="T4389" t="s">
        <v>41</v>
      </c>
      <c r="U4389" t="s">
        <v>41</v>
      </c>
      <c r="V4389" t="s">
        <v>8</v>
      </c>
      <c r="W4389" t="s">
        <v>8</v>
      </c>
      <c r="X4389" t="s">
        <v>41</v>
      </c>
      <c r="Y4389" t="s">
        <v>41</v>
      </c>
      <c r="Z4389" t="s">
        <v>41</v>
      </c>
      <c r="AA4389" t="s">
        <v>41</v>
      </c>
      <c r="AB4389" t="s">
        <v>41</v>
      </c>
      <c r="AC4389" t="s">
        <v>41</v>
      </c>
      <c r="AD4389" t="s">
        <v>41</v>
      </c>
      <c r="AE4389" t="s">
        <v>41</v>
      </c>
      <c r="AF4389" t="s">
        <v>8</v>
      </c>
      <c r="AG4389" t="s">
        <v>17440</v>
      </c>
      <c r="AH4389">
        <v>120.304096</v>
      </c>
      <c r="AI4389">
        <v>22.671237999999999</v>
      </c>
      <c r="AJ4389" s="1">
        <v>43292</v>
      </c>
    </row>
    <row r="4390" spans="1:36" x14ac:dyDescent="0.35">
      <c r="A4390" t="s">
        <v>17562</v>
      </c>
      <c r="B4390" t="s">
        <v>17563</v>
      </c>
      <c r="C4390">
        <v>855480</v>
      </c>
      <c r="D4390" t="s">
        <v>17564</v>
      </c>
      <c r="G4390" t="s">
        <v>17565</v>
      </c>
      <c r="H4390">
        <v>120321090</v>
      </c>
      <c r="I4390">
        <v>22687977</v>
      </c>
      <c r="J4390" t="s">
        <v>16999</v>
      </c>
      <c r="K4390" t="s">
        <v>8</v>
      </c>
      <c r="L4390" t="s">
        <v>8</v>
      </c>
      <c r="M4390" t="s">
        <v>8</v>
      </c>
      <c r="N4390" t="s">
        <v>41</v>
      </c>
      <c r="O4390" t="s">
        <v>8</v>
      </c>
      <c r="P4390" t="s">
        <v>41</v>
      </c>
      <c r="Q4390" t="s">
        <v>41</v>
      </c>
      <c r="R4390" t="s">
        <v>41</v>
      </c>
      <c r="S4390" t="s">
        <v>8</v>
      </c>
      <c r="T4390" t="s">
        <v>8</v>
      </c>
      <c r="U4390" t="s">
        <v>41</v>
      </c>
      <c r="V4390" t="s">
        <v>8</v>
      </c>
      <c r="W4390" t="s">
        <v>41</v>
      </c>
      <c r="X4390" t="s">
        <v>41</v>
      </c>
      <c r="Y4390" t="s">
        <v>41</v>
      </c>
      <c r="Z4390" t="s">
        <v>41</v>
      </c>
      <c r="AA4390" t="s">
        <v>41</v>
      </c>
      <c r="AB4390" t="s">
        <v>41</v>
      </c>
      <c r="AC4390" t="s">
        <v>41</v>
      </c>
      <c r="AD4390" t="s">
        <v>41</v>
      </c>
      <c r="AE4390" t="s">
        <v>41</v>
      </c>
      <c r="AF4390" t="s">
        <v>41</v>
      </c>
      <c r="AG4390" t="s">
        <v>17440</v>
      </c>
      <c r="AH4390">
        <v>120.32109</v>
      </c>
      <c r="AI4390">
        <v>22.687977</v>
      </c>
      <c r="AJ4390" s="1">
        <v>43292</v>
      </c>
    </row>
    <row r="4391" spans="1:36" x14ac:dyDescent="0.35">
      <c r="A4391" t="s">
        <v>17566</v>
      </c>
      <c r="B4391" t="s">
        <v>17567</v>
      </c>
      <c r="C4391">
        <v>892135</v>
      </c>
      <c r="D4391" t="s">
        <v>17568</v>
      </c>
      <c r="G4391" t="s">
        <v>17569</v>
      </c>
      <c r="H4391">
        <v>120301665</v>
      </c>
      <c r="I4391">
        <v>22677164</v>
      </c>
      <c r="J4391" t="s">
        <v>16999</v>
      </c>
      <c r="K4391" t="s">
        <v>8</v>
      </c>
      <c r="L4391" t="s">
        <v>8</v>
      </c>
      <c r="M4391" t="s">
        <v>8</v>
      </c>
      <c r="N4391" t="s">
        <v>41</v>
      </c>
      <c r="O4391" t="s">
        <v>8</v>
      </c>
      <c r="P4391" t="s">
        <v>41</v>
      </c>
      <c r="Q4391" t="s">
        <v>41</v>
      </c>
      <c r="R4391" t="s">
        <v>41</v>
      </c>
      <c r="S4391" t="s">
        <v>8</v>
      </c>
      <c r="T4391" t="s">
        <v>41</v>
      </c>
      <c r="U4391" t="s">
        <v>41</v>
      </c>
      <c r="V4391" t="s">
        <v>41</v>
      </c>
      <c r="W4391" t="s">
        <v>8</v>
      </c>
      <c r="X4391" t="s">
        <v>41</v>
      </c>
      <c r="Y4391" t="s">
        <v>41</v>
      </c>
      <c r="Z4391" t="s">
        <v>41</v>
      </c>
      <c r="AA4391" t="s">
        <v>8</v>
      </c>
      <c r="AB4391" t="s">
        <v>41</v>
      </c>
      <c r="AC4391" t="s">
        <v>41</v>
      </c>
      <c r="AD4391" t="s">
        <v>41</v>
      </c>
      <c r="AE4391" t="s">
        <v>41</v>
      </c>
      <c r="AF4391" t="s">
        <v>8</v>
      </c>
      <c r="AG4391" t="s">
        <v>17440</v>
      </c>
      <c r="AH4391">
        <v>120.301665</v>
      </c>
      <c r="AI4391">
        <v>22.677164000000001</v>
      </c>
      <c r="AJ4391" s="1">
        <v>43292</v>
      </c>
    </row>
    <row r="4392" spans="1:36" x14ac:dyDescent="0.35">
      <c r="A4392" t="s">
        <v>17570</v>
      </c>
      <c r="B4392" t="s">
        <v>17571</v>
      </c>
      <c r="C4392">
        <v>158484</v>
      </c>
      <c r="D4392" t="s">
        <v>17572</v>
      </c>
      <c r="G4392" t="s">
        <v>17573</v>
      </c>
      <c r="H4392">
        <v>120295662</v>
      </c>
      <c r="I4392">
        <v>22690077</v>
      </c>
      <c r="J4392" t="s">
        <v>16999</v>
      </c>
      <c r="K4392" t="s">
        <v>8</v>
      </c>
      <c r="L4392" t="s">
        <v>8</v>
      </c>
      <c r="M4392" t="s">
        <v>8</v>
      </c>
      <c r="N4392" t="s">
        <v>41</v>
      </c>
      <c r="O4392" t="s">
        <v>8</v>
      </c>
      <c r="P4392" t="s">
        <v>41</v>
      </c>
      <c r="Q4392" t="s">
        <v>41</v>
      </c>
      <c r="R4392" t="s">
        <v>8</v>
      </c>
      <c r="S4392" t="s">
        <v>8</v>
      </c>
      <c r="T4392" t="s">
        <v>41</v>
      </c>
      <c r="U4392" t="s">
        <v>41</v>
      </c>
      <c r="V4392" t="s">
        <v>41</v>
      </c>
      <c r="W4392" t="s">
        <v>41</v>
      </c>
      <c r="X4392" t="s">
        <v>41</v>
      </c>
      <c r="Y4392" t="s">
        <v>8</v>
      </c>
      <c r="Z4392" t="s">
        <v>41</v>
      </c>
      <c r="AA4392" t="s">
        <v>41</v>
      </c>
      <c r="AB4392" t="s">
        <v>41</v>
      </c>
      <c r="AC4392" t="s">
        <v>41</v>
      </c>
      <c r="AD4392" t="s">
        <v>41</v>
      </c>
      <c r="AE4392" t="s">
        <v>41</v>
      </c>
      <c r="AF4392" t="s">
        <v>41</v>
      </c>
      <c r="AG4392" t="s">
        <v>17440</v>
      </c>
      <c r="AH4392">
        <v>120.29566199999999</v>
      </c>
      <c r="AI4392">
        <v>22.690076999999999</v>
      </c>
      <c r="AJ4392" s="1">
        <v>43292</v>
      </c>
    </row>
    <row r="4393" spans="1:36" x14ac:dyDescent="0.35">
      <c r="A4393" t="s">
        <v>17574</v>
      </c>
      <c r="B4393" t="s">
        <v>17575</v>
      </c>
      <c r="C4393">
        <v>902333</v>
      </c>
      <c r="D4393" t="s">
        <v>17576</v>
      </c>
      <c r="G4393" t="s">
        <v>17577</v>
      </c>
      <c r="H4393">
        <v>120305042</v>
      </c>
      <c r="I4393">
        <v>22663100</v>
      </c>
      <c r="J4393" t="s">
        <v>16999</v>
      </c>
      <c r="K4393" t="s">
        <v>8</v>
      </c>
      <c r="L4393" t="s">
        <v>8</v>
      </c>
      <c r="M4393" t="s">
        <v>8</v>
      </c>
      <c r="N4393" t="s">
        <v>41</v>
      </c>
      <c r="O4393" t="s">
        <v>8</v>
      </c>
      <c r="P4393" t="s">
        <v>41</v>
      </c>
      <c r="Q4393" t="s">
        <v>41</v>
      </c>
      <c r="R4393" t="s">
        <v>41</v>
      </c>
      <c r="S4393" t="s">
        <v>8</v>
      </c>
      <c r="T4393" t="s">
        <v>41</v>
      </c>
      <c r="U4393" t="s">
        <v>41</v>
      </c>
      <c r="V4393" t="s">
        <v>41</v>
      </c>
      <c r="W4393" t="s">
        <v>41</v>
      </c>
      <c r="X4393" t="s">
        <v>41</v>
      </c>
      <c r="Y4393" t="s">
        <v>41</v>
      </c>
      <c r="Z4393" t="s">
        <v>41</v>
      </c>
      <c r="AA4393" t="s">
        <v>41</v>
      </c>
      <c r="AB4393" t="s">
        <v>41</v>
      </c>
      <c r="AC4393" t="s">
        <v>41</v>
      </c>
      <c r="AD4393" t="s">
        <v>41</v>
      </c>
      <c r="AE4393" t="s">
        <v>41</v>
      </c>
      <c r="AF4393" t="s">
        <v>41</v>
      </c>
      <c r="AG4393" t="s">
        <v>17440</v>
      </c>
      <c r="AH4393">
        <v>120.305042</v>
      </c>
      <c r="AI4393">
        <v>22.6631</v>
      </c>
      <c r="AJ4393" s="1">
        <v>43292</v>
      </c>
    </row>
    <row r="4394" spans="1:36" x14ac:dyDescent="0.35">
      <c r="A4394" t="s">
        <v>17578</v>
      </c>
      <c r="B4394" t="s">
        <v>17579</v>
      </c>
      <c r="C4394">
        <v>162298</v>
      </c>
      <c r="D4394" t="s">
        <v>17580</v>
      </c>
      <c r="G4394" t="s">
        <v>17581</v>
      </c>
      <c r="H4394">
        <v>120308812</v>
      </c>
      <c r="I4394">
        <v>22661864</v>
      </c>
      <c r="J4394" t="s">
        <v>16999</v>
      </c>
      <c r="K4394" t="s">
        <v>8</v>
      </c>
      <c r="L4394" t="s">
        <v>8</v>
      </c>
      <c r="M4394" t="s">
        <v>41</v>
      </c>
      <c r="N4394" t="s">
        <v>41</v>
      </c>
      <c r="O4394" t="s">
        <v>8</v>
      </c>
      <c r="P4394" t="s">
        <v>41</v>
      </c>
      <c r="Q4394" t="s">
        <v>41</v>
      </c>
      <c r="R4394" t="s">
        <v>41</v>
      </c>
      <c r="S4394" t="s">
        <v>8</v>
      </c>
      <c r="T4394" t="s">
        <v>41</v>
      </c>
      <c r="U4394" t="s">
        <v>41</v>
      </c>
      <c r="V4394" t="s">
        <v>41</v>
      </c>
      <c r="W4394" t="s">
        <v>41</v>
      </c>
      <c r="X4394" t="s">
        <v>41</v>
      </c>
      <c r="Y4394" t="s">
        <v>41</v>
      </c>
      <c r="Z4394" t="s">
        <v>41</v>
      </c>
      <c r="AA4394" t="s">
        <v>41</v>
      </c>
      <c r="AB4394" t="s">
        <v>41</v>
      </c>
      <c r="AC4394" t="s">
        <v>41</v>
      </c>
      <c r="AD4394" t="s">
        <v>41</v>
      </c>
      <c r="AE4394" t="s">
        <v>41</v>
      </c>
      <c r="AF4394" t="s">
        <v>41</v>
      </c>
      <c r="AG4394" t="s">
        <v>17440</v>
      </c>
      <c r="AH4394">
        <v>120.308812</v>
      </c>
      <c r="AI4394">
        <v>22.661864000000001</v>
      </c>
      <c r="AJ4394" s="1">
        <v>43292</v>
      </c>
    </row>
    <row r="4395" spans="1:36" x14ac:dyDescent="0.35">
      <c r="A4395" t="s">
        <v>17582</v>
      </c>
      <c r="B4395" t="s">
        <v>17583</v>
      </c>
      <c r="C4395">
        <v>900979</v>
      </c>
      <c r="D4395" t="s">
        <v>17584</v>
      </c>
      <c r="G4395" t="s">
        <v>17585</v>
      </c>
      <c r="H4395">
        <v>120287634</v>
      </c>
      <c r="I4395">
        <v>22680154</v>
      </c>
      <c r="J4395" t="s">
        <v>16999</v>
      </c>
      <c r="K4395" t="s">
        <v>8</v>
      </c>
      <c r="L4395" t="s">
        <v>8</v>
      </c>
      <c r="M4395" t="s">
        <v>8</v>
      </c>
      <c r="N4395" t="s">
        <v>41</v>
      </c>
      <c r="O4395" t="s">
        <v>8</v>
      </c>
      <c r="P4395" t="s">
        <v>41</v>
      </c>
      <c r="Q4395" t="s">
        <v>41</v>
      </c>
      <c r="R4395" t="s">
        <v>41</v>
      </c>
      <c r="S4395" t="s">
        <v>8</v>
      </c>
      <c r="T4395" t="s">
        <v>8</v>
      </c>
      <c r="U4395" t="s">
        <v>8</v>
      </c>
      <c r="V4395" t="s">
        <v>8</v>
      </c>
      <c r="W4395" t="s">
        <v>41</v>
      </c>
      <c r="X4395" t="s">
        <v>41</v>
      </c>
      <c r="Y4395" t="s">
        <v>41</v>
      </c>
      <c r="Z4395" t="s">
        <v>41</v>
      </c>
      <c r="AA4395" t="s">
        <v>41</v>
      </c>
      <c r="AB4395" t="s">
        <v>41</v>
      </c>
      <c r="AC4395" t="s">
        <v>41</v>
      </c>
      <c r="AD4395" t="s">
        <v>41</v>
      </c>
      <c r="AE4395" t="s">
        <v>41</v>
      </c>
      <c r="AF4395" t="s">
        <v>41</v>
      </c>
      <c r="AG4395" t="s">
        <v>17440</v>
      </c>
      <c r="AH4395">
        <v>120.287634</v>
      </c>
      <c r="AI4395">
        <v>22.680154000000002</v>
      </c>
      <c r="AJ4395" s="1">
        <v>43292</v>
      </c>
    </row>
    <row r="4396" spans="1:36" x14ac:dyDescent="0.35">
      <c r="A4396" t="s">
        <v>17586</v>
      </c>
      <c r="B4396" t="s">
        <v>17587</v>
      </c>
      <c r="C4396">
        <v>170026</v>
      </c>
      <c r="D4396" t="s">
        <v>17588</v>
      </c>
      <c r="G4396" t="s">
        <v>17589</v>
      </c>
      <c r="H4396">
        <v>120298626</v>
      </c>
      <c r="I4396">
        <v>22708113</v>
      </c>
      <c r="J4396" t="s">
        <v>16999</v>
      </c>
      <c r="K4396" t="s">
        <v>8</v>
      </c>
      <c r="L4396" t="s">
        <v>8</v>
      </c>
      <c r="M4396" t="s">
        <v>8</v>
      </c>
      <c r="N4396" t="s">
        <v>41</v>
      </c>
      <c r="O4396" t="s">
        <v>8</v>
      </c>
      <c r="P4396" t="s">
        <v>8</v>
      </c>
      <c r="Q4396" t="s">
        <v>41</v>
      </c>
      <c r="R4396" t="s">
        <v>8</v>
      </c>
      <c r="S4396" t="s">
        <v>8</v>
      </c>
      <c r="T4396" t="s">
        <v>8</v>
      </c>
      <c r="U4396" t="s">
        <v>41</v>
      </c>
      <c r="V4396" t="s">
        <v>41</v>
      </c>
      <c r="W4396" t="s">
        <v>41</v>
      </c>
      <c r="X4396" t="s">
        <v>41</v>
      </c>
      <c r="Y4396" t="s">
        <v>8</v>
      </c>
      <c r="Z4396" t="s">
        <v>41</v>
      </c>
      <c r="AA4396" t="s">
        <v>41</v>
      </c>
      <c r="AB4396" t="s">
        <v>41</v>
      </c>
      <c r="AC4396" t="s">
        <v>41</v>
      </c>
      <c r="AD4396" t="s">
        <v>41</v>
      </c>
      <c r="AE4396" t="s">
        <v>41</v>
      </c>
      <c r="AF4396" t="s">
        <v>41</v>
      </c>
      <c r="AG4396" t="s">
        <v>17440</v>
      </c>
      <c r="AH4396">
        <v>120.298626</v>
      </c>
      <c r="AI4396">
        <v>22.708113000000001</v>
      </c>
      <c r="AJ4396" s="1">
        <v>43292</v>
      </c>
    </row>
    <row r="4397" spans="1:36" x14ac:dyDescent="0.35">
      <c r="A4397" t="s">
        <v>17590</v>
      </c>
      <c r="B4397" t="s">
        <v>17591</v>
      </c>
      <c r="C4397">
        <v>973128</v>
      </c>
      <c r="D4397" t="s">
        <v>17592</v>
      </c>
      <c r="G4397" t="s">
        <v>17593</v>
      </c>
      <c r="H4397">
        <v>120289823</v>
      </c>
      <c r="I4397">
        <v>22673323</v>
      </c>
      <c r="J4397" t="s">
        <v>16999</v>
      </c>
      <c r="K4397" t="s">
        <v>8</v>
      </c>
      <c r="L4397" t="s">
        <v>8</v>
      </c>
      <c r="M4397" t="s">
        <v>41</v>
      </c>
      <c r="N4397" t="s">
        <v>41</v>
      </c>
      <c r="O4397" t="s">
        <v>8</v>
      </c>
      <c r="P4397" t="s">
        <v>41</v>
      </c>
      <c r="Q4397" t="s">
        <v>41</v>
      </c>
      <c r="R4397" t="s">
        <v>41</v>
      </c>
      <c r="S4397" t="s">
        <v>8</v>
      </c>
      <c r="T4397" t="s">
        <v>41</v>
      </c>
      <c r="U4397" t="s">
        <v>41</v>
      </c>
      <c r="V4397" t="s">
        <v>41</v>
      </c>
      <c r="W4397" t="s">
        <v>41</v>
      </c>
      <c r="X4397" t="s">
        <v>41</v>
      </c>
      <c r="Y4397" t="s">
        <v>41</v>
      </c>
      <c r="Z4397" t="s">
        <v>41</v>
      </c>
      <c r="AA4397" t="s">
        <v>41</v>
      </c>
      <c r="AB4397" t="s">
        <v>41</v>
      </c>
      <c r="AC4397" t="s">
        <v>41</v>
      </c>
      <c r="AD4397" t="s">
        <v>41</v>
      </c>
      <c r="AE4397" t="s">
        <v>41</v>
      </c>
      <c r="AF4397" t="s">
        <v>41</v>
      </c>
      <c r="AG4397" t="s">
        <v>17440</v>
      </c>
      <c r="AH4397">
        <v>120.289823</v>
      </c>
      <c r="AI4397">
        <v>22.673323</v>
      </c>
      <c r="AJ4397" s="1">
        <v>43292</v>
      </c>
    </row>
    <row r="4398" spans="1:36" x14ac:dyDescent="0.35">
      <c r="A4398" t="s">
        <v>17594</v>
      </c>
      <c r="B4398" t="s">
        <v>17595</v>
      </c>
      <c r="C4398">
        <v>132183</v>
      </c>
      <c r="D4398" t="s">
        <v>17596</v>
      </c>
      <c r="G4398" t="s">
        <v>17597</v>
      </c>
      <c r="H4398">
        <v>120321752.60647701</v>
      </c>
      <c r="I4398">
        <v>22681139.678227302</v>
      </c>
      <c r="J4398" t="s">
        <v>16999</v>
      </c>
      <c r="K4398" t="s">
        <v>8</v>
      </c>
      <c r="L4398" t="s">
        <v>8</v>
      </c>
      <c r="M4398" t="s">
        <v>8</v>
      </c>
      <c r="N4398" t="s">
        <v>41</v>
      </c>
      <c r="O4398" t="s">
        <v>8</v>
      </c>
      <c r="P4398" t="s">
        <v>41</v>
      </c>
      <c r="Q4398" t="s">
        <v>41</v>
      </c>
      <c r="R4398" t="s">
        <v>8</v>
      </c>
      <c r="S4398" t="s">
        <v>8</v>
      </c>
      <c r="T4398" t="s">
        <v>41</v>
      </c>
      <c r="U4398" t="s">
        <v>8</v>
      </c>
      <c r="V4398" t="s">
        <v>8</v>
      </c>
      <c r="W4398" t="s">
        <v>41</v>
      </c>
      <c r="X4398" t="s">
        <v>41</v>
      </c>
      <c r="Y4398" t="s">
        <v>8</v>
      </c>
      <c r="Z4398" t="s">
        <v>41</v>
      </c>
      <c r="AA4398" t="s">
        <v>41</v>
      </c>
      <c r="AB4398" t="s">
        <v>41</v>
      </c>
      <c r="AC4398" t="s">
        <v>41</v>
      </c>
      <c r="AD4398" t="s">
        <v>41</v>
      </c>
      <c r="AE4398" t="s">
        <v>8</v>
      </c>
      <c r="AF4398" t="s">
        <v>41</v>
      </c>
      <c r="AG4398" t="s">
        <v>17440</v>
      </c>
      <c r="AH4398">
        <v>120.32175260647701</v>
      </c>
      <c r="AI4398">
        <v>22.6811396782273</v>
      </c>
      <c r="AJ4398" s="1">
        <v>43292</v>
      </c>
    </row>
    <row r="4399" spans="1:36" x14ac:dyDescent="0.35">
      <c r="A4399" t="s">
        <v>17598</v>
      </c>
      <c r="B4399" t="s">
        <v>17599</v>
      </c>
      <c r="C4399">
        <v>135001</v>
      </c>
      <c r="D4399" t="s">
        <v>17600</v>
      </c>
      <c r="G4399" t="s">
        <v>17601</v>
      </c>
      <c r="H4399">
        <v>120308218.598957</v>
      </c>
      <c r="I4399">
        <v>22665115.6220892</v>
      </c>
      <c r="J4399" t="s">
        <v>16999</v>
      </c>
      <c r="K4399" t="s">
        <v>8</v>
      </c>
      <c r="L4399" t="s">
        <v>8</v>
      </c>
      <c r="M4399" t="s">
        <v>8</v>
      </c>
      <c r="N4399" t="s">
        <v>41</v>
      </c>
      <c r="O4399" t="s">
        <v>8</v>
      </c>
      <c r="P4399" t="s">
        <v>41</v>
      </c>
      <c r="Q4399" t="s">
        <v>8</v>
      </c>
      <c r="R4399" t="s">
        <v>8</v>
      </c>
      <c r="S4399" t="s">
        <v>8</v>
      </c>
      <c r="T4399" t="s">
        <v>41</v>
      </c>
      <c r="U4399" t="s">
        <v>8</v>
      </c>
      <c r="V4399" t="s">
        <v>41</v>
      </c>
      <c r="W4399" t="s">
        <v>41</v>
      </c>
      <c r="X4399" t="s">
        <v>41</v>
      </c>
      <c r="Y4399" t="s">
        <v>8</v>
      </c>
      <c r="Z4399" t="s">
        <v>41</v>
      </c>
      <c r="AA4399" t="s">
        <v>41</v>
      </c>
      <c r="AB4399" t="s">
        <v>41</v>
      </c>
      <c r="AC4399" t="s">
        <v>41</v>
      </c>
      <c r="AD4399" t="s">
        <v>41</v>
      </c>
      <c r="AE4399" t="s">
        <v>8</v>
      </c>
      <c r="AF4399" t="s">
        <v>8</v>
      </c>
      <c r="AG4399" t="s">
        <v>17440</v>
      </c>
      <c r="AH4399">
        <v>120.308218598957</v>
      </c>
      <c r="AI4399">
        <v>22.6651156220892</v>
      </c>
      <c r="AJ4399" s="1">
        <v>43292</v>
      </c>
    </row>
    <row r="4400" spans="1:36" x14ac:dyDescent="0.35">
      <c r="A4400" t="s">
        <v>17602</v>
      </c>
      <c r="B4400" t="s">
        <v>17603</v>
      </c>
      <c r="C4400">
        <v>154792</v>
      </c>
      <c r="D4400" t="s">
        <v>17604</v>
      </c>
      <c r="G4400" t="s">
        <v>17605</v>
      </c>
      <c r="H4400">
        <v>120321992.606704</v>
      </c>
      <c r="I4400">
        <v>22678864.670300301</v>
      </c>
      <c r="J4400" t="s">
        <v>16999</v>
      </c>
      <c r="K4400" t="s">
        <v>8</v>
      </c>
      <c r="L4400" t="s">
        <v>8</v>
      </c>
      <c r="M4400" t="s">
        <v>8</v>
      </c>
      <c r="N4400" t="s">
        <v>8</v>
      </c>
      <c r="O4400" t="s">
        <v>41</v>
      </c>
      <c r="P4400" t="s">
        <v>41</v>
      </c>
      <c r="Q4400" t="s">
        <v>41</v>
      </c>
      <c r="R4400" t="s">
        <v>8</v>
      </c>
      <c r="S4400" t="s">
        <v>8</v>
      </c>
      <c r="T4400" t="s">
        <v>41</v>
      </c>
      <c r="U4400" t="s">
        <v>41</v>
      </c>
      <c r="V4400" t="s">
        <v>41</v>
      </c>
      <c r="W4400" t="s">
        <v>41</v>
      </c>
      <c r="X4400" t="s">
        <v>41</v>
      </c>
      <c r="Y4400" t="s">
        <v>41</v>
      </c>
      <c r="Z4400" t="s">
        <v>41</v>
      </c>
      <c r="AA4400" t="s">
        <v>41</v>
      </c>
      <c r="AB4400" t="s">
        <v>41</v>
      </c>
      <c r="AC4400" t="s">
        <v>41</v>
      </c>
      <c r="AD4400" t="s">
        <v>8</v>
      </c>
      <c r="AE4400" t="s">
        <v>41</v>
      </c>
      <c r="AF4400" t="s">
        <v>41</v>
      </c>
      <c r="AG4400" t="s">
        <v>17440</v>
      </c>
      <c r="AH4400">
        <v>120.321992606704</v>
      </c>
      <c r="AI4400">
        <v>22.6788646703003</v>
      </c>
      <c r="AJ4400" s="1">
        <v>43292</v>
      </c>
    </row>
    <row r="4401" spans="1:36" x14ac:dyDescent="0.35">
      <c r="A4401" t="s">
        <v>17606</v>
      </c>
      <c r="B4401" t="s">
        <v>56</v>
      </c>
      <c r="C4401">
        <v>159214</v>
      </c>
      <c r="D4401" t="s">
        <v>17607</v>
      </c>
      <c r="G4401" t="s">
        <v>17608</v>
      </c>
      <c r="H4401">
        <v>120323023</v>
      </c>
      <c r="I4401">
        <v>22678546</v>
      </c>
      <c r="J4401" t="s">
        <v>16999</v>
      </c>
      <c r="K4401" t="s">
        <v>8</v>
      </c>
      <c r="L4401" t="s">
        <v>41</v>
      </c>
      <c r="M4401" t="s">
        <v>8</v>
      </c>
      <c r="N4401" t="s">
        <v>41</v>
      </c>
      <c r="O4401" t="s">
        <v>41</v>
      </c>
      <c r="P4401" t="s">
        <v>41</v>
      </c>
      <c r="Q4401" t="s">
        <v>41</v>
      </c>
      <c r="R4401" t="s">
        <v>41</v>
      </c>
      <c r="S4401" t="s">
        <v>41</v>
      </c>
      <c r="T4401" t="s">
        <v>41</v>
      </c>
      <c r="U4401" t="s">
        <v>41</v>
      </c>
      <c r="V4401" t="s">
        <v>41</v>
      </c>
      <c r="W4401" t="s">
        <v>41</v>
      </c>
      <c r="X4401" t="s">
        <v>41</v>
      </c>
      <c r="Y4401" t="s">
        <v>41</v>
      </c>
      <c r="Z4401" t="s">
        <v>41</v>
      </c>
      <c r="AA4401" t="s">
        <v>41</v>
      </c>
      <c r="AB4401" t="s">
        <v>41</v>
      </c>
      <c r="AC4401" t="s">
        <v>41</v>
      </c>
      <c r="AD4401" t="s">
        <v>41</v>
      </c>
      <c r="AE4401" t="s">
        <v>41</v>
      </c>
      <c r="AF4401" t="s">
        <v>41</v>
      </c>
      <c r="AG4401" t="s">
        <v>17440</v>
      </c>
      <c r="AH4401">
        <v>120.32302300000001</v>
      </c>
      <c r="AI4401">
        <v>22.678546000000001</v>
      </c>
      <c r="AJ4401" s="1">
        <v>43292</v>
      </c>
    </row>
    <row r="4402" spans="1:36" x14ac:dyDescent="0.35">
      <c r="A4402" t="s">
        <v>17609</v>
      </c>
      <c r="B4402" t="s">
        <v>17610</v>
      </c>
      <c r="C4402">
        <v>162623</v>
      </c>
      <c r="D4402" t="s">
        <v>17611</v>
      </c>
      <c r="G4402" t="s">
        <v>17612</v>
      </c>
      <c r="H4402">
        <v>120319493.605165</v>
      </c>
      <c r="I4402">
        <v>22679994.674190599</v>
      </c>
      <c r="J4402" t="s">
        <v>16999</v>
      </c>
      <c r="K4402" t="s">
        <v>8</v>
      </c>
      <c r="L4402" t="s">
        <v>8</v>
      </c>
      <c r="M4402" t="s">
        <v>8</v>
      </c>
      <c r="N4402" t="s">
        <v>41</v>
      </c>
      <c r="O4402" t="s">
        <v>8</v>
      </c>
      <c r="P4402" t="s">
        <v>41</v>
      </c>
      <c r="Q4402" t="s">
        <v>41</v>
      </c>
      <c r="R4402" t="s">
        <v>41</v>
      </c>
      <c r="S4402" t="s">
        <v>8</v>
      </c>
      <c r="T4402" t="s">
        <v>41</v>
      </c>
      <c r="U4402" t="s">
        <v>41</v>
      </c>
      <c r="V4402" t="s">
        <v>8</v>
      </c>
      <c r="W4402" t="s">
        <v>41</v>
      </c>
      <c r="X4402" t="s">
        <v>41</v>
      </c>
      <c r="Y4402" t="s">
        <v>41</v>
      </c>
      <c r="Z4402" t="s">
        <v>41</v>
      </c>
      <c r="AA4402" t="s">
        <v>41</v>
      </c>
      <c r="AB4402" t="s">
        <v>41</v>
      </c>
      <c r="AC4402" t="s">
        <v>41</v>
      </c>
      <c r="AD4402" t="s">
        <v>41</v>
      </c>
      <c r="AE4402" t="s">
        <v>41</v>
      </c>
      <c r="AF4402" t="s">
        <v>41</v>
      </c>
      <c r="AG4402" t="s">
        <v>17440</v>
      </c>
      <c r="AH4402">
        <v>120.31949360516499</v>
      </c>
      <c r="AI4402">
        <v>22.679994674190599</v>
      </c>
      <c r="AJ4402" s="1">
        <v>43292</v>
      </c>
    </row>
    <row r="4403" spans="1:36" x14ac:dyDescent="0.35">
      <c r="A4403" t="s">
        <v>17613</v>
      </c>
      <c r="B4403" t="s">
        <v>17614</v>
      </c>
      <c r="C4403">
        <v>909518</v>
      </c>
      <c r="D4403" t="s">
        <v>17615</v>
      </c>
      <c r="G4403" t="s">
        <v>17616</v>
      </c>
      <c r="H4403">
        <v>120289260</v>
      </c>
      <c r="I4403">
        <v>22671857</v>
      </c>
      <c r="J4403" t="s">
        <v>16999</v>
      </c>
      <c r="K4403" t="s">
        <v>8</v>
      </c>
      <c r="L4403" t="s">
        <v>8</v>
      </c>
      <c r="M4403" t="s">
        <v>8</v>
      </c>
      <c r="N4403" t="s">
        <v>41</v>
      </c>
      <c r="O4403" t="s">
        <v>8</v>
      </c>
      <c r="P4403" t="s">
        <v>41</v>
      </c>
      <c r="Q4403" t="s">
        <v>41</v>
      </c>
      <c r="R4403" t="s">
        <v>41</v>
      </c>
      <c r="S4403" t="s">
        <v>8</v>
      </c>
      <c r="T4403" t="s">
        <v>41</v>
      </c>
      <c r="U4403" t="s">
        <v>41</v>
      </c>
      <c r="V4403" t="s">
        <v>41</v>
      </c>
      <c r="W4403" t="s">
        <v>41</v>
      </c>
      <c r="X4403" t="s">
        <v>41</v>
      </c>
      <c r="Y4403" t="s">
        <v>41</v>
      </c>
      <c r="Z4403" t="s">
        <v>41</v>
      </c>
      <c r="AA4403" t="s">
        <v>41</v>
      </c>
      <c r="AB4403" t="s">
        <v>41</v>
      </c>
      <c r="AC4403" t="s">
        <v>41</v>
      </c>
      <c r="AD4403" t="s">
        <v>41</v>
      </c>
      <c r="AE4403" t="s">
        <v>41</v>
      </c>
      <c r="AF4403" t="s">
        <v>41</v>
      </c>
      <c r="AG4403" t="s">
        <v>17440</v>
      </c>
      <c r="AH4403">
        <v>120.28926</v>
      </c>
      <c r="AI4403">
        <v>22.671856999999999</v>
      </c>
      <c r="AJ4403" s="1">
        <v>43292</v>
      </c>
    </row>
    <row r="4404" spans="1:36" x14ac:dyDescent="0.35">
      <c r="A4404" t="s">
        <v>17617</v>
      </c>
      <c r="B4404" t="s">
        <v>17618</v>
      </c>
      <c r="C4404">
        <v>136989</v>
      </c>
      <c r="D4404" t="s">
        <v>17619</v>
      </c>
      <c r="G4404" t="s">
        <v>17620</v>
      </c>
      <c r="H4404">
        <v>120293393.590212</v>
      </c>
      <c r="I4404">
        <v>22687291.699200299</v>
      </c>
      <c r="J4404" t="s">
        <v>16999</v>
      </c>
      <c r="K4404" t="s">
        <v>8</v>
      </c>
      <c r="L4404" t="s">
        <v>8</v>
      </c>
      <c r="M4404" t="s">
        <v>8</v>
      </c>
      <c r="N4404" t="s">
        <v>41</v>
      </c>
      <c r="O4404" t="s">
        <v>8</v>
      </c>
      <c r="P4404" t="s">
        <v>41</v>
      </c>
      <c r="Q4404" t="s">
        <v>41</v>
      </c>
      <c r="R4404" t="s">
        <v>41</v>
      </c>
      <c r="S4404" t="s">
        <v>8</v>
      </c>
      <c r="T4404" t="s">
        <v>41</v>
      </c>
      <c r="U4404" t="s">
        <v>41</v>
      </c>
      <c r="V4404" t="s">
        <v>41</v>
      </c>
      <c r="W4404" t="s">
        <v>41</v>
      </c>
      <c r="X4404" t="s">
        <v>41</v>
      </c>
      <c r="Y4404" t="s">
        <v>41</v>
      </c>
      <c r="Z4404" t="s">
        <v>41</v>
      </c>
      <c r="AA4404" t="s">
        <v>41</v>
      </c>
      <c r="AB4404" t="s">
        <v>41</v>
      </c>
      <c r="AC4404" t="s">
        <v>41</v>
      </c>
      <c r="AD4404" t="s">
        <v>41</v>
      </c>
      <c r="AE4404" t="s">
        <v>41</v>
      </c>
      <c r="AF4404" t="s">
        <v>41</v>
      </c>
      <c r="AG4404" t="s">
        <v>17440</v>
      </c>
      <c r="AH4404">
        <v>120.29339359021201</v>
      </c>
      <c r="AI4404">
        <v>22.687291699200198</v>
      </c>
      <c r="AJ4404" s="1">
        <v>43292</v>
      </c>
    </row>
    <row r="4405" spans="1:36" x14ac:dyDescent="0.35">
      <c r="A4405" t="s">
        <v>17621</v>
      </c>
      <c r="B4405" t="s">
        <v>17622</v>
      </c>
      <c r="C4405">
        <v>164423</v>
      </c>
      <c r="D4405" t="s">
        <v>17623</v>
      </c>
      <c r="G4405" t="s">
        <v>17624</v>
      </c>
      <c r="H4405">
        <v>120307828</v>
      </c>
      <c r="I4405">
        <v>22673464</v>
      </c>
      <c r="J4405" t="s">
        <v>16999</v>
      </c>
      <c r="K4405" t="s">
        <v>8</v>
      </c>
      <c r="L4405" t="s">
        <v>8</v>
      </c>
      <c r="M4405" t="s">
        <v>8</v>
      </c>
      <c r="N4405" t="s">
        <v>41</v>
      </c>
      <c r="O4405" t="s">
        <v>8</v>
      </c>
      <c r="P4405" t="s">
        <v>41</v>
      </c>
      <c r="Q4405" t="s">
        <v>41</v>
      </c>
      <c r="R4405" t="s">
        <v>41</v>
      </c>
      <c r="S4405" t="s">
        <v>8</v>
      </c>
      <c r="T4405" t="s">
        <v>8</v>
      </c>
      <c r="U4405" t="s">
        <v>41</v>
      </c>
      <c r="V4405" t="s">
        <v>41</v>
      </c>
      <c r="W4405" t="s">
        <v>41</v>
      </c>
      <c r="X4405" t="s">
        <v>41</v>
      </c>
      <c r="Y4405" t="s">
        <v>41</v>
      </c>
      <c r="Z4405" t="s">
        <v>41</v>
      </c>
      <c r="AA4405" t="s">
        <v>41</v>
      </c>
      <c r="AB4405" t="s">
        <v>41</v>
      </c>
      <c r="AC4405" t="s">
        <v>41</v>
      </c>
      <c r="AD4405" t="s">
        <v>41</v>
      </c>
      <c r="AE4405" t="s">
        <v>41</v>
      </c>
      <c r="AF4405" t="s">
        <v>41</v>
      </c>
      <c r="AG4405" t="s">
        <v>17440</v>
      </c>
      <c r="AH4405">
        <v>120.307828</v>
      </c>
      <c r="AI4405">
        <v>22.673463999999999</v>
      </c>
      <c r="AJ4405" s="1">
        <v>43292</v>
      </c>
    </row>
    <row r="4406" spans="1:36" x14ac:dyDescent="0.35">
      <c r="A4406" t="s">
        <v>17625</v>
      </c>
      <c r="B4406" t="s">
        <v>17626</v>
      </c>
      <c r="C4406">
        <v>999511</v>
      </c>
      <c r="D4406" t="s">
        <v>17627</v>
      </c>
      <c r="G4406" t="s">
        <v>17628</v>
      </c>
      <c r="H4406">
        <v>120309896</v>
      </c>
      <c r="I4406">
        <v>22668477</v>
      </c>
      <c r="J4406" t="s">
        <v>16999</v>
      </c>
      <c r="K4406" t="s">
        <v>8</v>
      </c>
      <c r="L4406" t="s">
        <v>8</v>
      </c>
      <c r="M4406" t="s">
        <v>8</v>
      </c>
      <c r="N4406" t="s">
        <v>41</v>
      </c>
      <c r="O4406" t="s">
        <v>8</v>
      </c>
      <c r="P4406" t="s">
        <v>41</v>
      </c>
      <c r="Q4406" t="s">
        <v>41</v>
      </c>
      <c r="R4406" t="s">
        <v>41</v>
      </c>
      <c r="S4406" t="s">
        <v>8</v>
      </c>
      <c r="T4406" t="s">
        <v>41</v>
      </c>
      <c r="U4406" t="s">
        <v>41</v>
      </c>
      <c r="V4406" t="s">
        <v>41</v>
      </c>
      <c r="W4406" t="s">
        <v>41</v>
      </c>
      <c r="X4406" t="s">
        <v>41</v>
      </c>
      <c r="Y4406" t="s">
        <v>41</v>
      </c>
      <c r="Z4406" t="s">
        <v>41</v>
      </c>
      <c r="AA4406" t="s">
        <v>41</v>
      </c>
      <c r="AB4406" t="s">
        <v>41</v>
      </c>
      <c r="AC4406" t="s">
        <v>41</v>
      </c>
      <c r="AD4406" t="s">
        <v>41</v>
      </c>
      <c r="AE4406" t="s">
        <v>41</v>
      </c>
      <c r="AF4406" t="s">
        <v>41</v>
      </c>
      <c r="AG4406" t="s">
        <v>17440</v>
      </c>
      <c r="AH4406">
        <v>120.30989599999999</v>
      </c>
      <c r="AI4406">
        <v>22.668476999999999</v>
      </c>
      <c r="AJ4406" s="1">
        <v>43292</v>
      </c>
    </row>
    <row r="4407" spans="1:36" x14ac:dyDescent="0.35">
      <c r="A4407" t="s">
        <v>17629</v>
      </c>
      <c r="B4407" t="s">
        <v>17630</v>
      </c>
      <c r="C4407">
        <v>135735</v>
      </c>
      <c r="D4407" t="s">
        <v>17631</v>
      </c>
      <c r="G4407" t="s">
        <v>17632</v>
      </c>
      <c r="H4407">
        <v>120421202</v>
      </c>
      <c r="I4407">
        <v>22659678</v>
      </c>
      <c r="J4407" t="s">
        <v>16999</v>
      </c>
      <c r="K4407" t="s">
        <v>8</v>
      </c>
      <c r="L4407" t="s">
        <v>8</v>
      </c>
      <c r="M4407" t="s">
        <v>8</v>
      </c>
      <c r="N4407" t="s">
        <v>41</v>
      </c>
      <c r="O4407" t="s">
        <v>8</v>
      </c>
      <c r="P4407" t="s">
        <v>41</v>
      </c>
      <c r="Q4407" t="s">
        <v>8</v>
      </c>
      <c r="R4407" t="s">
        <v>41</v>
      </c>
      <c r="S4407" t="s">
        <v>8</v>
      </c>
      <c r="T4407" t="s">
        <v>8</v>
      </c>
      <c r="U4407" t="s">
        <v>8</v>
      </c>
      <c r="V4407" t="s">
        <v>8</v>
      </c>
      <c r="W4407" t="s">
        <v>41</v>
      </c>
      <c r="X4407" t="s">
        <v>41</v>
      </c>
      <c r="Y4407" t="s">
        <v>8</v>
      </c>
      <c r="Z4407" t="s">
        <v>41</v>
      </c>
      <c r="AA4407" t="s">
        <v>41</v>
      </c>
      <c r="AB4407" t="s">
        <v>41</v>
      </c>
      <c r="AC4407" t="s">
        <v>41</v>
      </c>
      <c r="AD4407" t="s">
        <v>41</v>
      </c>
      <c r="AE4407" t="s">
        <v>41</v>
      </c>
      <c r="AF4407" t="s">
        <v>41</v>
      </c>
      <c r="AG4407" t="s">
        <v>17633</v>
      </c>
      <c r="AH4407">
        <v>120.42120199999999</v>
      </c>
      <c r="AI4407">
        <v>22.659678</v>
      </c>
      <c r="AJ4407" s="1">
        <v>43292</v>
      </c>
    </row>
    <row r="4408" spans="1:36" x14ac:dyDescent="0.35">
      <c r="A4408" t="s">
        <v>17634</v>
      </c>
      <c r="B4408" t="s">
        <v>17635</v>
      </c>
      <c r="C4408">
        <v>113768</v>
      </c>
      <c r="D4408" t="s">
        <v>17636</v>
      </c>
      <c r="G4408" t="s">
        <v>17637</v>
      </c>
      <c r="H4408">
        <v>120432889</v>
      </c>
      <c r="I4408">
        <v>22691172</v>
      </c>
      <c r="J4408" t="s">
        <v>16999</v>
      </c>
      <c r="K4408" t="s">
        <v>8</v>
      </c>
      <c r="L4408" t="s">
        <v>8</v>
      </c>
      <c r="M4408" t="s">
        <v>8</v>
      </c>
      <c r="N4408" t="s">
        <v>41</v>
      </c>
      <c r="O4408" t="s">
        <v>8</v>
      </c>
      <c r="P4408" t="s">
        <v>41</v>
      </c>
      <c r="Q4408" t="s">
        <v>8</v>
      </c>
      <c r="R4408" t="s">
        <v>41</v>
      </c>
      <c r="S4408" t="s">
        <v>8</v>
      </c>
      <c r="T4408" t="s">
        <v>8</v>
      </c>
      <c r="U4408" t="s">
        <v>41</v>
      </c>
      <c r="V4408" t="s">
        <v>41</v>
      </c>
      <c r="W4408" t="s">
        <v>41</v>
      </c>
      <c r="X4408" t="s">
        <v>41</v>
      </c>
      <c r="Y4408" t="s">
        <v>41</v>
      </c>
      <c r="Z4408" t="s">
        <v>41</v>
      </c>
      <c r="AA4408" t="s">
        <v>41</v>
      </c>
      <c r="AB4408" t="s">
        <v>41</v>
      </c>
      <c r="AC4408" t="s">
        <v>41</v>
      </c>
      <c r="AD4408" t="s">
        <v>41</v>
      </c>
      <c r="AE4408" t="s">
        <v>41</v>
      </c>
      <c r="AF4408" t="s">
        <v>41</v>
      </c>
      <c r="AG4408" t="s">
        <v>17633</v>
      </c>
      <c r="AH4408">
        <v>120.432889</v>
      </c>
      <c r="AI4408">
        <v>22.691172000000002</v>
      </c>
      <c r="AJ4408" s="1">
        <v>43292</v>
      </c>
    </row>
    <row r="4409" spans="1:36" x14ac:dyDescent="0.35">
      <c r="A4409" t="s">
        <v>17638</v>
      </c>
      <c r="B4409" t="s">
        <v>17639</v>
      </c>
      <c r="C4409">
        <v>950697</v>
      </c>
      <c r="D4409" t="s">
        <v>17640</v>
      </c>
      <c r="G4409" t="s">
        <v>17641</v>
      </c>
      <c r="H4409">
        <v>120420800</v>
      </c>
      <c r="I4409">
        <v>22647979</v>
      </c>
      <c r="J4409" t="s">
        <v>16999</v>
      </c>
      <c r="K4409" t="s">
        <v>8</v>
      </c>
      <c r="L4409" t="s">
        <v>8</v>
      </c>
      <c r="M4409" t="s">
        <v>8</v>
      </c>
      <c r="N4409" t="s">
        <v>41</v>
      </c>
      <c r="O4409" t="s">
        <v>8</v>
      </c>
      <c r="P4409" t="s">
        <v>41</v>
      </c>
      <c r="Q4409" t="s">
        <v>41</v>
      </c>
      <c r="R4409" t="s">
        <v>41</v>
      </c>
      <c r="S4409" t="s">
        <v>8</v>
      </c>
      <c r="T4409" t="s">
        <v>8</v>
      </c>
      <c r="U4409" t="s">
        <v>41</v>
      </c>
      <c r="V4409" t="s">
        <v>8</v>
      </c>
      <c r="W4409" t="s">
        <v>41</v>
      </c>
      <c r="X4409" t="s">
        <v>41</v>
      </c>
      <c r="Y4409" t="s">
        <v>41</v>
      </c>
      <c r="Z4409" t="s">
        <v>41</v>
      </c>
      <c r="AA4409" t="s">
        <v>41</v>
      </c>
      <c r="AB4409" t="s">
        <v>41</v>
      </c>
      <c r="AC4409" t="s">
        <v>41</v>
      </c>
      <c r="AD4409" t="s">
        <v>41</v>
      </c>
      <c r="AE4409" t="s">
        <v>41</v>
      </c>
      <c r="AF4409" t="s">
        <v>41</v>
      </c>
      <c r="AG4409" t="s">
        <v>17633</v>
      </c>
      <c r="AH4409">
        <v>120.4208</v>
      </c>
      <c r="AI4409">
        <v>22.647978999999999</v>
      </c>
      <c r="AJ4409" s="1">
        <v>43292</v>
      </c>
    </row>
    <row r="4410" spans="1:36" x14ac:dyDescent="0.35">
      <c r="A4410" t="s">
        <v>17642</v>
      </c>
      <c r="B4410" t="s">
        <v>17643</v>
      </c>
      <c r="C4410">
        <v>950387</v>
      </c>
      <c r="D4410" t="s">
        <v>17644</v>
      </c>
      <c r="G4410" t="s">
        <v>17645</v>
      </c>
      <c r="H4410">
        <v>120444754</v>
      </c>
      <c r="I4410">
        <v>22727747</v>
      </c>
      <c r="J4410" t="s">
        <v>16999</v>
      </c>
      <c r="K4410" t="s">
        <v>8</v>
      </c>
      <c r="L4410" t="s">
        <v>8</v>
      </c>
      <c r="M4410" t="s">
        <v>8</v>
      </c>
      <c r="N4410" t="s">
        <v>41</v>
      </c>
      <c r="O4410" t="s">
        <v>8</v>
      </c>
      <c r="P4410" t="s">
        <v>41</v>
      </c>
      <c r="Q4410" t="s">
        <v>41</v>
      </c>
      <c r="R4410" t="s">
        <v>41</v>
      </c>
      <c r="S4410" t="s">
        <v>8</v>
      </c>
      <c r="T4410" t="s">
        <v>41</v>
      </c>
      <c r="U4410" t="s">
        <v>41</v>
      </c>
      <c r="V4410" t="s">
        <v>8</v>
      </c>
      <c r="W4410" t="s">
        <v>41</v>
      </c>
      <c r="X4410" t="s">
        <v>41</v>
      </c>
      <c r="Y4410" t="s">
        <v>41</v>
      </c>
      <c r="Z4410" t="s">
        <v>41</v>
      </c>
      <c r="AA4410" t="s">
        <v>41</v>
      </c>
      <c r="AB4410" t="s">
        <v>41</v>
      </c>
      <c r="AC4410" t="s">
        <v>41</v>
      </c>
      <c r="AD4410" t="s">
        <v>41</v>
      </c>
      <c r="AE4410" t="s">
        <v>41</v>
      </c>
      <c r="AF4410" t="s">
        <v>41</v>
      </c>
      <c r="AG4410" t="s">
        <v>17633</v>
      </c>
      <c r="AH4410">
        <v>120.444754</v>
      </c>
      <c r="AI4410">
        <v>22.727747000000001</v>
      </c>
      <c r="AJ4410" s="1">
        <v>43292</v>
      </c>
    </row>
    <row r="4411" spans="1:36" x14ac:dyDescent="0.35">
      <c r="A4411" t="s">
        <v>17646</v>
      </c>
      <c r="B4411" t="s">
        <v>17647</v>
      </c>
      <c r="C4411">
        <v>966902</v>
      </c>
      <c r="D4411" t="s">
        <v>17648</v>
      </c>
      <c r="G4411" t="s">
        <v>17649</v>
      </c>
      <c r="H4411">
        <v>120283916</v>
      </c>
      <c r="I4411">
        <v>22710638</v>
      </c>
      <c r="J4411" t="s">
        <v>16999</v>
      </c>
      <c r="K4411" t="s">
        <v>8</v>
      </c>
      <c r="L4411" t="s">
        <v>8</v>
      </c>
      <c r="M4411" t="s">
        <v>8</v>
      </c>
      <c r="N4411" t="s">
        <v>41</v>
      </c>
      <c r="O4411" t="s">
        <v>8</v>
      </c>
      <c r="P4411" t="s">
        <v>41</v>
      </c>
      <c r="Q4411" t="s">
        <v>41</v>
      </c>
      <c r="R4411" t="s">
        <v>41</v>
      </c>
      <c r="S4411" t="s">
        <v>8</v>
      </c>
      <c r="T4411" t="s">
        <v>41</v>
      </c>
      <c r="U4411" t="s">
        <v>41</v>
      </c>
      <c r="V4411" t="s">
        <v>41</v>
      </c>
      <c r="W4411" t="s">
        <v>41</v>
      </c>
      <c r="X4411" t="s">
        <v>41</v>
      </c>
      <c r="Y4411" t="s">
        <v>41</v>
      </c>
      <c r="Z4411" t="s">
        <v>41</v>
      </c>
      <c r="AA4411" t="s">
        <v>41</v>
      </c>
      <c r="AB4411" t="s">
        <v>41</v>
      </c>
      <c r="AC4411" t="s">
        <v>41</v>
      </c>
      <c r="AD4411" t="s">
        <v>41</v>
      </c>
      <c r="AE4411" t="s">
        <v>41</v>
      </c>
      <c r="AF4411" t="s">
        <v>41</v>
      </c>
      <c r="AG4411" t="s">
        <v>17650</v>
      </c>
      <c r="AH4411">
        <v>120.283916</v>
      </c>
      <c r="AI4411">
        <v>22.710637999999999</v>
      </c>
      <c r="AJ4411" s="1">
        <v>43292</v>
      </c>
    </row>
    <row r="4412" spans="1:36" x14ac:dyDescent="0.35">
      <c r="A4412" t="s">
        <v>17651</v>
      </c>
      <c r="B4412" t="s">
        <v>17652</v>
      </c>
      <c r="C4412">
        <v>952741</v>
      </c>
      <c r="D4412" t="s">
        <v>17653</v>
      </c>
      <c r="G4412" t="s">
        <v>17654</v>
      </c>
      <c r="H4412">
        <v>120289793</v>
      </c>
      <c r="I4412">
        <v>22721275</v>
      </c>
      <c r="J4412" t="s">
        <v>16999</v>
      </c>
      <c r="K4412" t="s">
        <v>8</v>
      </c>
      <c r="L4412" t="s">
        <v>8</v>
      </c>
      <c r="M4412" t="s">
        <v>8</v>
      </c>
      <c r="N4412" t="s">
        <v>41</v>
      </c>
      <c r="O4412" t="s">
        <v>8</v>
      </c>
      <c r="P4412" t="s">
        <v>41</v>
      </c>
      <c r="Q4412" t="s">
        <v>41</v>
      </c>
      <c r="R4412" t="s">
        <v>41</v>
      </c>
      <c r="S4412" t="s">
        <v>8</v>
      </c>
      <c r="T4412" t="s">
        <v>41</v>
      </c>
      <c r="U4412" t="s">
        <v>41</v>
      </c>
      <c r="V4412" t="s">
        <v>8</v>
      </c>
      <c r="W4412" t="s">
        <v>41</v>
      </c>
      <c r="X4412" t="s">
        <v>41</v>
      </c>
      <c r="Y4412" t="s">
        <v>41</v>
      </c>
      <c r="Z4412" t="s">
        <v>41</v>
      </c>
      <c r="AA4412" t="s">
        <v>41</v>
      </c>
      <c r="AB4412" t="s">
        <v>41</v>
      </c>
      <c r="AC4412" t="s">
        <v>41</v>
      </c>
      <c r="AD4412" t="s">
        <v>41</v>
      </c>
      <c r="AE4412" t="s">
        <v>41</v>
      </c>
      <c r="AF4412" t="s">
        <v>41</v>
      </c>
      <c r="AG4412" t="s">
        <v>17650</v>
      </c>
      <c r="AH4412">
        <v>120.289793</v>
      </c>
      <c r="AI4412">
        <v>22.721274999999999</v>
      </c>
      <c r="AJ4412" s="1">
        <v>43292</v>
      </c>
    </row>
    <row r="4413" spans="1:36" x14ac:dyDescent="0.35">
      <c r="A4413" t="s">
        <v>17655</v>
      </c>
      <c r="B4413" t="s">
        <v>17656</v>
      </c>
      <c r="C4413">
        <v>154574</v>
      </c>
      <c r="D4413" t="s">
        <v>17657</v>
      </c>
      <c r="G4413" t="s">
        <v>17658</v>
      </c>
      <c r="H4413">
        <v>120300620</v>
      </c>
      <c r="I4413">
        <v>22713400</v>
      </c>
      <c r="J4413" t="s">
        <v>16999</v>
      </c>
      <c r="K4413" t="s">
        <v>41</v>
      </c>
      <c r="L4413" t="s">
        <v>41</v>
      </c>
      <c r="M4413" t="s">
        <v>41</v>
      </c>
      <c r="N4413" t="s">
        <v>41</v>
      </c>
      <c r="O4413" t="s">
        <v>41</v>
      </c>
      <c r="P4413" t="s">
        <v>41</v>
      </c>
      <c r="Q4413" t="s">
        <v>41</v>
      </c>
      <c r="R4413" t="s">
        <v>41</v>
      </c>
      <c r="S4413" t="s">
        <v>41</v>
      </c>
      <c r="T4413" t="s">
        <v>41</v>
      </c>
      <c r="U4413" t="s">
        <v>41</v>
      </c>
      <c r="V4413" t="s">
        <v>41</v>
      </c>
      <c r="W4413" t="s">
        <v>41</v>
      </c>
      <c r="X4413" t="s">
        <v>41</v>
      </c>
      <c r="Y4413" t="s">
        <v>41</v>
      </c>
      <c r="Z4413" t="s">
        <v>41</v>
      </c>
      <c r="AA4413" t="s">
        <v>41</v>
      </c>
      <c r="AB4413" t="s">
        <v>41</v>
      </c>
      <c r="AC4413" t="s">
        <v>41</v>
      </c>
      <c r="AD4413" t="s">
        <v>41</v>
      </c>
      <c r="AE4413" t="s">
        <v>41</v>
      </c>
      <c r="AF4413" t="s">
        <v>41</v>
      </c>
      <c r="AG4413" t="s">
        <v>17650</v>
      </c>
      <c r="AH4413">
        <v>120.30062</v>
      </c>
      <c r="AI4413">
        <v>22.7134</v>
      </c>
      <c r="AJ4413" s="1">
        <v>43292</v>
      </c>
    </row>
    <row r="4414" spans="1:36" x14ac:dyDescent="0.35">
      <c r="A4414" t="s">
        <v>17659</v>
      </c>
      <c r="B4414" t="s">
        <v>17660</v>
      </c>
      <c r="C4414">
        <v>896481</v>
      </c>
      <c r="D4414" t="s">
        <v>17661</v>
      </c>
      <c r="G4414" t="s">
        <v>17662</v>
      </c>
      <c r="H4414">
        <v>120297065</v>
      </c>
      <c r="I4414">
        <v>22718349</v>
      </c>
      <c r="J4414" t="s">
        <v>16999</v>
      </c>
      <c r="K4414" t="s">
        <v>8</v>
      </c>
      <c r="L4414" t="s">
        <v>8</v>
      </c>
      <c r="M4414" t="s">
        <v>8</v>
      </c>
      <c r="N4414" t="s">
        <v>41</v>
      </c>
      <c r="O4414" t="s">
        <v>8</v>
      </c>
      <c r="P4414" t="s">
        <v>41</v>
      </c>
      <c r="Q4414" t="s">
        <v>41</v>
      </c>
      <c r="R4414" t="s">
        <v>41</v>
      </c>
      <c r="S4414" t="s">
        <v>8</v>
      </c>
      <c r="T4414" t="s">
        <v>41</v>
      </c>
      <c r="U4414" t="s">
        <v>41</v>
      </c>
      <c r="V4414" t="s">
        <v>41</v>
      </c>
      <c r="W4414" t="s">
        <v>41</v>
      </c>
      <c r="X4414" t="s">
        <v>41</v>
      </c>
      <c r="Y4414" t="s">
        <v>41</v>
      </c>
      <c r="Z4414" t="s">
        <v>41</v>
      </c>
      <c r="AA4414" t="s">
        <v>41</v>
      </c>
      <c r="AB4414" t="s">
        <v>41</v>
      </c>
      <c r="AC4414" t="s">
        <v>41</v>
      </c>
      <c r="AD4414" t="s">
        <v>41</v>
      </c>
      <c r="AE4414" t="s">
        <v>41</v>
      </c>
      <c r="AF4414" t="s">
        <v>41</v>
      </c>
      <c r="AG4414" t="s">
        <v>17650</v>
      </c>
      <c r="AH4414">
        <v>120.297065</v>
      </c>
      <c r="AI4414">
        <v>22.718349</v>
      </c>
      <c r="AJ4414" s="1">
        <v>43292</v>
      </c>
    </row>
    <row r="4415" spans="1:36" x14ac:dyDescent="0.35">
      <c r="A4415" t="s">
        <v>17663</v>
      </c>
      <c r="B4415" t="s">
        <v>17664</v>
      </c>
      <c r="C4415">
        <v>171395</v>
      </c>
      <c r="D4415" t="s">
        <v>17665</v>
      </c>
      <c r="G4415" t="s">
        <v>17666</v>
      </c>
      <c r="H4415">
        <v>120329354</v>
      </c>
      <c r="I4415">
        <v>22725291</v>
      </c>
      <c r="J4415" t="s">
        <v>16999</v>
      </c>
      <c r="K4415" t="s">
        <v>8</v>
      </c>
      <c r="L4415" t="s">
        <v>8</v>
      </c>
      <c r="M4415" t="s">
        <v>8</v>
      </c>
      <c r="N4415" t="s">
        <v>41</v>
      </c>
      <c r="O4415" t="s">
        <v>41</v>
      </c>
      <c r="P4415" t="s">
        <v>41</v>
      </c>
      <c r="Q4415" t="s">
        <v>41</v>
      </c>
      <c r="R4415" t="s">
        <v>41</v>
      </c>
      <c r="S4415" t="s">
        <v>8</v>
      </c>
      <c r="T4415" t="s">
        <v>41</v>
      </c>
      <c r="U4415" t="s">
        <v>41</v>
      </c>
      <c r="V4415" t="s">
        <v>41</v>
      </c>
      <c r="W4415" t="s">
        <v>41</v>
      </c>
      <c r="X4415" t="s">
        <v>41</v>
      </c>
      <c r="Y4415" t="s">
        <v>41</v>
      </c>
      <c r="Z4415" t="s">
        <v>41</v>
      </c>
      <c r="AA4415" t="s">
        <v>41</v>
      </c>
      <c r="AB4415" t="s">
        <v>41</v>
      </c>
      <c r="AC4415" t="s">
        <v>41</v>
      </c>
      <c r="AD4415" t="s">
        <v>41</v>
      </c>
      <c r="AE4415" t="s">
        <v>41</v>
      </c>
      <c r="AF4415" t="s">
        <v>41</v>
      </c>
      <c r="AG4415" t="s">
        <v>17650</v>
      </c>
      <c r="AH4415">
        <v>120.329354</v>
      </c>
      <c r="AI4415">
        <v>22.725290999999999</v>
      </c>
      <c r="AJ4415" s="1">
        <v>43292</v>
      </c>
    </row>
    <row r="4416" spans="1:36" x14ac:dyDescent="0.35">
      <c r="A4416" t="s">
        <v>17667</v>
      </c>
      <c r="B4416" t="s">
        <v>17668</v>
      </c>
      <c r="C4416">
        <v>120250</v>
      </c>
      <c r="D4416" t="s">
        <v>17669</v>
      </c>
      <c r="G4416" t="s">
        <v>17670</v>
      </c>
      <c r="H4416">
        <v>120294762</v>
      </c>
      <c r="I4416">
        <v>22712178</v>
      </c>
      <c r="J4416" t="s">
        <v>16999</v>
      </c>
      <c r="K4416" t="s">
        <v>8</v>
      </c>
      <c r="L4416" t="s">
        <v>8</v>
      </c>
      <c r="M4416" t="s">
        <v>8</v>
      </c>
      <c r="N4416" t="s">
        <v>41</v>
      </c>
      <c r="O4416" t="s">
        <v>8</v>
      </c>
      <c r="P4416" t="s">
        <v>41</v>
      </c>
      <c r="Q4416" t="s">
        <v>41</v>
      </c>
      <c r="R4416" t="s">
        <v>41</v>
      </c>
      <c r="S4416" t="s">
        <v>8</v>
      </c>
      <c r="T4416" t="s">
        <v>8</v>
      </c>
      <c r="U4416" t="s">
        <v>8</v>
      </c>
      <c r="V4416" t="s">
        <v>8</v>
      </c>
      <c r="W4416" t="s">
        <v>41</v>
      </c>
      <c r="X4416" t="s">
        <v>41</v>
      </c>
      <c r="Y4416" t="s">
        <v>41</v>
      </c>
      <c r="Z4416" t="s">
        <v>41</v>
      </c>
      <c r="AA4416" t="s">
        <v>8</v>
      </c>
      <c r="AB4416" t="s">
        <v>41</v>
      </c>
      <c r="AC4416" t="s">
        <v>41</v>
      </c>
      <c r="AD4416" t="s">
        <v>41</v>
      </c>
      <c r="AE4416" t="s">
        <v>41</v>
      </c>
      <c r="AF4416" t="s">
        <v>41</v>
      </c>
      <c r="AG4416" t="s">
        <v>17650</v>
      </c>
      <c r="AH4416">
        <v>120.29476200000001</v>
      </c>
      <c r="AI4416">
        <v>22.712178000000002</v>
      </c>
      <c r="AJ4416" s="1">
        <v>43292</v>
      </c>
    </row>
    <row r="4417" spans="1:36" x14ac:dyDescent="0.35">
      <c r="A4417" t="s">
        <v>17671</v>
      </c>
      <c r="B4417" t="s">
        <v>17672</v>
      </c>
      <c r="C4417">
        <v>960133</v>
      </c>
      <c r="D4417" t="s">
        <v>17673</v>
      </c>
      <c r="G4417" t="s">
        <v>17674</v>
      </c>
      <c r="H4417">
        <v>120297918</v>
      </c>
      <c r="I4417">
        <v>22716640</v>
      </c>
      <c r="J4417" t="s">
        <v>16999</v>
      </c>
      <c r="K4417" t="s">
        <v>8</v>
      </c>
      <c r="L4417" t="s">
        <v>8</v>
      </c>
      <c r="M4417" t="s">
        <v>8</v>
      </c>
      <c r="N4417" t="s">
        <v>41</v>
      </c>
      <c r="O4417" t="s">
        <v>8</v>
      </c>
      <c r="P4417" t="s">
        <v>41</v>
      </c>
      <c r="Q4417" t="s">
        <v>8</v>
      </c>
      <c r="R4417" t="s">
        <v>41</v>
      </c>
      <c r="S4417" t="s">
        <v>8</v>
      </c>
      <c r="T4417" t="s">
        <v>8</v>
      </c>
      <c r="U4417" t="s">
        <v>41</v>
      </c>
      <c r="V4417" t="s">
        <v>41</v>
      </c>
      <c r="W4417" t="s">
        <v>41</v>
      </c>
      <c r="X4417" t="s">
        <v>41</v>
      </c>
      <c r="Y4417" t="s">
        <v>41</v>
      </c>
      <c r="Z4417" t="s">
        <v>41</v>
      </c>
      <c r="AA4417" t="s">
        <v>41</v>
      </c>
      <c r="AB4417" t="s">
        <v>41</v>
      </c>
      <c r="AC4417" t="s">
        <v>41</v>
      </c>
      <c r="AD4417" t="s">
        <v>41</v>
      </c>
      <c r="AE4417" t="s">
        <v>41</v>
      </c>
      <c r="AF4417" t="s">
        <v>41</v>
      </c>
      <c r="AG4417" t="s">
        <v>17650</v>
      </c>
      <c r="AH4417">
        <v>120.297918</v>
      </c>
      <c r="AI4417">
        <v>22.716640000000002</v>
      </c>
      <c r="AJ4417" s="1">
        <v>43292</v>
      </c>
    </row>
    <row r="4418" spans="1:36" x14ac:dyDescent="0.35">
      <c r="A4418" t="s">
        <v>17675</v>
      </c>
      <c r="B4418" t="s">
        <v>17676</v>
      </c>
      <c r="C4418">
        <v>159281</v>
      </c>
      <c r="D4418" t="s">
        <v>17677</v>
      </c>
      <c r="G4418" t="s">
        <v>17678</v>
      </c>
      <c r="H4418">
        <v>120326868</v>
      </c>
      <c r="I4418">
        <v>22726835</v>
      </c>
      <c r="J4418" t="s">
        <v>16999</v>
      </c>
      <c r="K4418" t="s">
        <v>8</v>
      </c>
      <c r="L4418" t="s">
        <v>8</v>
      </c>
      <c r="M4418" t="s">
        <v>8</v>
      </c>
      <c r="N4418" t="s">
        <v>41</v>
      </c>
      <c r="O4418" t="s">
        <v>8</v>
      </c>
      <c r="P4418" t="s">
        <v>41</v>
      </c>
      <c r="Q4418" t="s">
        <v>41</v>
      </c>
      <c r="R4418" t="s">
        <v>41</v>
      </c>
      <c r="S4418" t="s">
        <v>8</v>
      </c>
      <c r="T4418" t="s">
        <v>41</v>
      </c>
      <c r="U4418" t="s">
        <v>41</v>
      </c>
      <c r="V4418" t="s">
        <v>41</v>
      </c>
      <c r="W4418" t="s">
        <v>41</v>
      </c>
      <c r="X4418" t="s">
        <v>41</v>
      </c>
      <c r="Y4418" t="s">
        <v>41</v>
      </c>
      <c r="Z4418" t="s">
        <v>41</v>
      </c>
      <c r="AA4418" t="s">
        <v>41</v>
      </c>
      <c r="AB4418" t="s">
        <v>41</v>
      </c>
      <c r="AC4418" t="s">
        <v>41</v>
      </c>
      <c r="AD4418" t="s">
        <v>41</v>
      </c>
      <c r="AE4418" t="s">
        <v>41</v>
      </c>
      <c r="AF4418" t="s">
        <v>41</v>
      </c>
      <c r="AG4418" t="s">
        <v>17650</v>
      </c>
      <c r="AH4418">
        <v>120.326868</v>
      </c>
      <c r="AI4418">
        <v>22.726835000000001</v>
      </c>
      <c r="AJ4418" s="1">
        <v>43292</v>
      </c>
    </row>
    <row r="4419" spans="1:36" x14ac:dyDescent="0.35">
      <c r="A4419" t="s">
        <v>17679</v>
      </c>
      <c r="B4419" t="s">
        <v>17680</v>
      </c>
      <c r="C4419">
        <v>881685</v>
      </c>
      <c r="D4419" t="s">
        <v>17681</v>
      </c>
      <c r="G4419" t="s">
        <v>17682</v>
      </c>
      <c r="H4419">
        <v>120293011</v>
      </c>
      <c r="I4419">
        <v>22706058</v>
      </c>
      <c r="J4419" t="s">
        <v>16999</v>
      </c>
      <c r="K4419" t="s">
        <v>8</v>
      </c>
      <c r="L4419" t="s">
        <v>8</v>
      </c>
      <c r="M4419" t="s">
        <v>8</v>
      </c>
      <c r="N4419" t="s">
        <v>41</v>
      </c>
      <c r="O4419" t="s">
        <v>8</v>
      </c>
      <c r="P4419" t="s">
        <v>41</v>
      </c>
      <c r="Q4419" t="s">
        <v>41</v>
      </c>
      <c r="R4419" t="s">
        <v>41</v>
      </c>
      <c r="S4419" t="s">
        <v>8</v>
      </c>
      <c r="T4419" t="s">
        <v>41</v>
      </c>
      <c r="U4419" t="s">
        <v>41</v>
      </c>
      <c r="V4419" t="s">
        <v>41</v>
      </c>
      <c r="W4419" t="s">
        <v>41</v>
      </c>
      <c r="X4419" t="s">
        <v>41</v>
      </c>
      <c r="Y4419" t="s">
        <v>41</v>
      </c>
      <c r="Z4419" t="s">
        <v>41</v>
      </c>
      <c r="AA4419" t="s">
        <v>41</v>
      </c>
      <c r="AB4419" t="s">
        <v>41</v>
      </c>
      <c r="AC4419" t="s">
        <v>41</v>
      </c>
      <c r="AD4419" t="s">
        <v>41</v>
      </c>
      <c r="AE4419" t="s">
        <v>41</v>
      </c>
      <c r="AF4419" t="s">
        <v>41</v>
      </c>
      <c r="AG4419" t="s">
        <v>17650</v>
      </c>
      <c r="AH4419">
        <v>120.29301100000001</v>
      </c>
      <c r="AI4419">
        <v>22.706057999999999</v>
      </c>
      <c r="AJ4419" s="1">
        <v>43292</v>
      </c>
    </row>
    <row r="4420" spans="1:36" x14ac:dyDescent="0.35">
      <c r="A4420" t="s">
        <v>17683</v>
      </c>
      <c r="B4420" t="s">
        <v>17684</v>
      </c>
      <c r="C4420">
        <v>990570</v>
      </c>
      <c r="D4420" t="s">
        <v>17685</v>
      </c>
      <c r="G4420" t="s">
        <v>17686</v>
      </c>
      <c r="H4420">
        <v>120314640</v>
      </c>
      <c r="I4420">
        <v>22724331</v>
      </c>
      <c r="J4420" t="s">
        <v>16999</v>
      </c>
      <c r="K4420" t="s">
        <v>8</v>
      </c>
      <c r="L4420" t="s">
        <v>8</v>
      </c>
      <c r="M4420" t="s">
        <v>8</v>
      </c>
      <c r="N4420" t="s">
        <v>41</v>
      </c>
      <c r="O4420" t="s">
        <v>41</v>
      </c>
      <c r="P4420" t="s">
        <v>41</v>
      </c>
      <c r="Q4420" t="s">
        <v>41</v>
      </c>
      <c r="R4420" t="s">
        <v>41</v>
      </c>
      <c r="S4420" t="s">
        <v>8</v>
      </c>
      <c r="T4420" t="s">
        <v>8</v>
      </c>
      <c r="U4420" t="s">
        <v>41</v>
      </c>
      <c r="V4420" t="s">
        <v>41</v>
      </c>
      <c r="W4420" t="s">
        <v>41</v>
      </c>
      <c r="X4420" t="s">
        <v>41</v>
      </c>
      <c r="Y4420" t="s">
        <v>41</v>
      </c>
      <c r="Z4420" t="s">
        <v>41</v>
      </c>
      <c r="AA4420" t="s">
        <v>41</v>
      </c>
      <c r="AB4420" t="s">
        <v>41</v>
      </c>
      <c r="AC4420" t="s">
        <v>41</v>
      </c>
      <c r="AD4420" t="s">
        <v>41</v>
      </c>
      <c r="AE4420" t="s">
        <v>41</v>
      </c>
      <c r="AF4420" t="s">
        <v>41</v>
      </c>
      <c r="AG4420" t="s">
        <v>17650</v>
      </c>
      <c r="AH4420">
        <v>120.31464</v>
      </c>
      <c r="AI4420">
        <v>22.724330999999999</v>
      </c>
      <c r="AJ4420" s="1">
        <v>43292</v>
      </c>
    </row>
    <row r="4421" spans="1:36" x14ac:dyDescent="0.35">
      <c r="A4421" t="s">
        <v>17687</v>
      </c>
      <c r="B4421" t="s">
        <v>17688</v>
      </c>
      <c r="C4421">
        <v>112972</v>
      </c>
      <c r="D4421" t="s">
        <v>17689</v>
      </c>
      <c r="G4421" t="s">
        <v>17690</v>
      </c>
      <c r="H4421">
        <v>120336876</v>
      </c>
      <c r="I4421">
        <v>22736547</v>
      </c>
      <c r="J4421" t="s">
        <v>16999</v>
      </c>
      <c r="K4421" t="s">
        <v>8</v>
      </c>
      <c r="L4421" t="s">
        <v>8</v>
      </c>
      <c r="M4421" t="s">
        <v>8</v>
      </c>
      <c r="N4421" t="s">
        <v>41</v>
      </c>
      <c r="O4421" t="s">
        <v>8</v>
      </c>
      <c r="P4421" t="s">
        <v>41</v>
      </c>
      <c r="Q4421" t="s">
        <v>41</v>
      </c>
      <c r="R4421" t="s">
        <v>8</v>
      </c>
      <c r="S4421" t="s">
        <v>8</v>
      </c>
      <c r="T4421" t="s">
        <v>41</v>
      </c>
      <c r="U4421" t="s">
        <v>8</v>
      </c>
      <c r="V4421" t="s">
        <v>8</v>
      </c>
      <c r="W4421" t="s">
        <v>41</v>
      </c>
      <c r="X4421" t="s">
        <v>41</v>
      </c>
      <c r="Y4421" t="s">
        <v>41</v>
      </c>
      <c r="Z4421" t="s">
        <v>41</v>
      </c>
      <c r="AA4421" t="s">
        <v>41</v>
      </c>
      <c r="AB4421" t="s">
        <v>41</v>
      </c>
      <c r="AC4421" t="s">
        <v>41</v>
      </c>
      <c r="AD4421" t="s">
        <v>41</v>
      </c>
      <c r="AE4421" t="s">
        <v>41</v>
      </c>
      <c r="AF4421" t="s">
        <v>41</v>
      </c>
      <c r="AG4421" t="s">
        <v>17650</v>
      </c>
      <c r="AH4421">
        <v>120.336876</v>
      </c>
      <c r="AI4421">
        <v>22.736547000000002</v>
      </c>
      <c r="AJ4421" s="1">
        <v>43292</v>
      </c>
    </row>
    <row r="4422" spans="1:36" x14ac:dyDescent="0.35">
      <c r="A4422" t="s">
        <v>17691</v>
      </c>
      <c r="B4422" t="s">
        <v>17692</v>
      </c>
      <c r="C4422">
        <v>141165</v>
      </c>
      <c r="D4422" t="s">
        <v>17693</v>
      </c>
      <c r="G4422" t="s">
        <v>17694</v>
      </c>
      <c r="H4422">
        <v>120311286.598601</v>
      </c>
      <c r="I4422">
        <v>22724105.827821501</v>
      </c>
      <c r="J4422" t="s">
        <v>16999</v>
      </c>
      <c r="K4422" t="s">
        <v>8</v>
      </c>
      <c r="L4422" t="s">
        <v>8</v>
      </c>
      <c r="M4422" t="s">
        <v>8</v>
      </c>
      <c r="N4422" t="s">
        <v>41</v>
      </c>
      <c r="O4422" t="s">
        <v>8</v>
      </c>
      <c r="P4422" t="s">
        <v>41</v>
      </c>
      <c r="Q4422" t="s">
        <v>41</v>
      </c>
      <c r="R4422" t="s">
        <v>41</v>
      </c>
      <c r="S4422" t="s">
        <v>8</v>
      </c>
      <c r="T4422" t="s">
        <v>41</v>
      </c>
      <c r="U4422" t="s">
        <v>41</v>
      </c>
      <c r="V4422" t="s">
        <v>8</v>
      </c>
      <c r="W4422" t="s">
        <v>41</v>
      </c>
      <c r="X4422" t="s">
        <v>41</v>
      </c>
      <c r="Y4422" t="s">
        <v>41</v>
      </c>
      <c r="Z4422" t="s">
        <v>41</v>
      </c>
      <c r="AA4422" t="s">
        <v>41</v>
      </c>
      <c r="AB4422" t="s">
        <v>41</v>
      </c>
      <c r="AC4422" t="s">
        <v>41</v>
      </c>
      <c r="AD4422" t="s">
        <v>41</v>
      </c>
      <c r="AE4422" t="s">
        <v>41</v>
      </c>
      <c r="AF4422" t="s">
        <v>41</v>
      </c>
      <c r="AG4422" t="s">
        <v>17650</v>
      </c>
      <c r="AH4422">
        <v>120.311286598601</v>
      </c>
      <c r="AI4422">
        <v>22.7241058278215</v>
      </c>
      <c r="AJ4422" s="1">
        <v>43292</v>
      </c>
    </row>
    <row r="4423" spans="1:36" x14ac:dyDescent="0.35">
      <c r="A4423" t="s">
        <v>17695</v>
      </c>
      <c r="B4423" t="s">
        <v>17696</v>
      </c>
      <c r="C4423">
        <v>951988</v>
      </c>
      <c r="D4423" t="s">
        <v>17697</v>
      </c>
      <c r="G4423" t="s">
        <v>17698</v>
      </c>
      <c r="H4423">
        <v>120332156</v>
      </c>
      <c r="I4423">
        <v>22729616</v>
      </c>
      <c r="J4423" t="s">
        <v>16999</v>
      </c>
      <c r="K4423" t="s">
        <v>8</v>
      </c>
      <c r="L4423" t="s">
        <v>8</v>
      </c>
      <c r="M4423" t="s">
        <v>8</v>
      </c>
      <c r="N4423" t="s">
        <v>41</v>
      </c>
      <c r="O4423" t="s">
        <v>8</v>
      </c>
      <c r="P4423" t="s">
        <v>41</v>
      </c>
      <c r="Q4423" t="s">
        <v>41</v>
      </c>
      <c r="R4423" t="s">
        <v>41</v>
      </c>
      <c r="S4423" t="s">
        <v>8</v>
      </c>
      <c r="T4423" t="s">
        <v>41</v>
      </c>
      <c r="U4423" t="s">
        <v>41</v>
      </c>
      <c r="V4423" t="s">
        <v>8</v>
      </c>
      <c r="W4423" t="s">
        <v>41</v>
      </c>
      <c r="X4423" t="s">
        <v>41</v>
      </c>
      <c r="Y4423" t="s">
        <v>41</v>
      </c>
      <c r="Z4423" t="s">
        <v>41</v>
      </c>
      <c r="AA4423" t="s">
        <v>41</v>
      </c>
      <c r="AB4423" t="s">
        <v>41</v>
      </c>
      <c r="AC4423" t="s">
        <v>41</v>
      </c>
      <c r="AD4423" t="s">
        <v>41</v>
      </c>
      <c r="AE4423" t="s">
        <v>41</v>
      </c>
      <c r="AF4423" t="s">
        <v>41</v>
      </c>
      <c r="AG4423" t="s">
        <v>17650</v>
      </c>
      <c r="AH4423">
        <v>120.332156</v>
      </c>
      <c r="AI4423">
        <v>22.729616</v>
      </c>
      <c r="AJ4423" s="1">
        <v>43292</v>
      </c>
    </row>
    <row r="4424" spans="1:36" x14ac:dyDescent="0.35">
      <c r="A4424" t="s">
        <v>17699</v>
      </c>
      <c r="B4424" t="s">
        <v>17700</v>
      </c>
      <c r="C4424">
        <v>164102</v>
      </c>
      <c r="D4424" t="s">
        <v>17701</v>
      </c>
      <c r="G4424" t="s">
        <v>17702</v>
      </c>
      <c r="H4424">
        <v>120316310</v>
      </c>
      <c r="I4424">
        <v>22730614</v>
      </c>
      <c r="J4424" t="s">
        <v>16999</v>
      </c>
      <c r="K4424" t="s">
        <v>8</v>
      </c>
      <c r="L4424" t="s">
        <v>8</v>
      </c>
      <c r="M4424" t="s">
        <v>8</v>
      </c>
      <c r="N4424" t="s">
        <v>41</v>
      </c>
      <c r="O4424" t="s">
        <v>8</v>
      </c>
      <c r="P4424" t="s">
        <v>41</v>
      </c>
      <c r="Q4424" t="s">
        <v>41</v>
      </c>
      <c r="R4424" t="s">
        <v>41</v>
      </c>
      <c r="S4424" t="s">
        <v>8</v>
      </c>
      <c r="T4424" t="s">
        <v>41</v>
      </c>
      <c r="U4424" t="s">
        <v>41</v>
      </c>
      <c r="V4424" t="s">
        <v>41</v>
      </c>
      <c r="W4424" t="s">
        <v>41</v>
      </c>
      <c r="X4424" t="s">
        <v>41</v>
      </c>
      <c r="Y4424" t="s">
        <v>41</v>
      </c>
      <c r="Z4424" t="s">
        <v>41</v>
      </c>
      <c r="AA4424" t="s">
        <v>41</v>
      </c>
      <c r="AB4424" t="s">
        <v>41</v>
      </c>
      <c r="AC4424" t="s">
        <v>41</v>
      </c>
      <c r="AD4424" t="s">
        <v>41</v>
      </c>
      <c r="AE4424" t="s">
        <v>41</v>
      </c>
      <c r="AF4424" t="s">
        <v>41</v>
      </c>
      <c r="AG4424" t="s">
        <v>17650</v>
      </c>
      <c r="AH4424">
        <v>120.31631</v>
      </c>
      <c r="AI4424">
        <v>22.730613999999999</v>
      </c>
      <c r="AJ4424" s="1">
        <v>43292</v>
      </c>
    </row>
    <row r="4425" spans="1:36" x14ac:dyDescent="0.35">
      <c r="A4425" t="s">
        <v>17703</v>
      </c>
      <c r="B4425" t="s">
        <v>17704</v>
      </c>
      <c r="C4425">
        <v>165574</v>
      </c>
      <c r="D4425" t="s">
        <v>17705</v>
      </c>
      <c r="G4425" t="s">
        <v>17706</v>
      </c>
      <c r="H4425">
        <v>120321428</v>
      </c>
      <c r="I4425">
        <v>22728540</v>
      </c>
      <c r="J4425" t="s">
        <v>16999</v>
      </c>
      <c r="K4425" t="s">
        <v>8</v>
      </c>
      <c r="L4425" t="s">
        <v>8</v>
      </c>
      <c r="M4425" t="s">
        <v>8</v>
      </c>
      <c r="N4425" t="s">
        <v>41</v>
      </c>
      <c r="O4425" t="s">
        <v>8</v>
      </c>
      <c r="P4425" t="s">
        <v>8</v>
      </c>
      <c r="Q4425" t="s">
        <v>41</v>
      </c>
      <c r="R4425" t="s">
        <v>41</v>
      </c>
      <c r="S4425" t="s">
        <v>8</v>
      </c>
      <c r="T4425" t="s">
        <v>41</v>
      </c>
      <c r="U4425" t="s">
        <v>41</v>
      </c>
      <c r="V4425" t="s">
        <v>41</v>
      </c>
      <c r="W4425" t="s">
        <v>41</v>
      </c>
      <c r="X4425" t="s">
        <v>41</v>
      </c>
      <c r="Y4425" t="s">
        <v>41</v>
      </c>
      <c r="Z4425" t="s">
        <v>41</v>
      </c>
      <c r="AA4425" t="s">
        <v>41</v>
      </c>
      <c r="AB4425" t="s">
        <v>41</v>
      </c>
      <c r="AC4425" t="s">
        <v>41</v>
      </c>
      <c r="AD4425" t="s">
        <v>41</v>
      </c>
      <c r="AE4425" t="s">
        <v>41</v>
      </c>
      <c r="AF4425" t="s">
        <v>41</v>
      </c>
      <c r="AG4425" t="s">
        <v>17650</v>
      </c>
      <c r="AH4425">
        <v>120.321428</v>
      </c>
      <c r="AI4425">
        <v>22.728539999999999</v>
      </c>
      <c r="AJ4425" s="1">
        <v>43292</v>
      </c>
    </row>
    <row r="4426" spans="1:36" x14ac:dyDescent="0.35">
      <c r="A4426" t="s">
        <v>17707</v>
      </c>
      <c r="B4426" t="s">
        <v>17708</v>
      </c>
      <c r="C4426">
        <v>131478</v>
      </c>
      <c r="D4426" t="s">
        <v>17709</v>
      </c>
      <c r="G4426" t="s">
        <v>17710</v>
      </c>
      <c r="H4426">
        <v>120297719</v>
      </c>
      <c r="I4426">
        <v>22724362</v>
      </c>
      <c r="J4426" t="s">
        <v>16999</v>
      </c>
      <c r="K4426" t="s">
        <v>8</v>
      </c>
      <c r="L4426" t="s">
        <v>8</v>
      </c>
      <c r="M4426" t="s">
        <v>8</v>
      </c>
      <c r="N4426" t="s">
        <v>41</v>
      </c>
      <c r="O4426" t="s">
        <v>8</v>
      </c>
      <c r="P4426" t="s">
        <v>41</v>
      </c>
      <c r="Q4426" t="s">
        <v>41</v>
      </c>
      <c r="R4426" t="s">
        <v>8</v>
      </c>
      <c r="S4426" t="s">
        <v>8</v>
      </c>
      <c r="T4426" t="s">
        <v>41</v>
      </c>
      <c r="U4426" t="s">
        <v>8</v>
      </c>
      <c r="V4426" t="s">
        <v>8</v>
      </c>
      <c r="W4426" t="s">
        <v>41</v>
      </c>
      <c r="X4426" t="s">
        <v>41</v>
      </c>
      <c r="Y4426" t="s">
        <v>8</v>
      </c>
      <c r="Z4426" t="s">
        <v>41</v>
      </c>
      <c r="AA4426" t="s">
        <v>8</v>
      </c>
      <c r="AB4426" t="s">
        <v>41</v>
      </c>
      <c r="AC4426" t="s">
        <v>41</v>
      </c>
      <c r="AD4426" t="s">
        <v>41</v>
      </c>
      <c r="AE4426" t="s">
        <v>41</v>
      </c>
      <c r="AF4426" t="s">
        <v>41</v>
      </c>
      <c r="AG4426" t="s">
        <v>17650</v>
      </c>
      <c r="AH4426">
        <v>120.297719</v>
      </c>
      <c r="AI4426">
        <v>22.724361999999999</v>
      </c>
      <c r="AJ4426" s="1">
        <v>43292</v>
      </c>
    </row>
    <row r="4427" spans="1:36" x14ac:dyDescent="0.35">
      <c r="A4427" t="s">
        <v>17711</v>
      </c>
      <c r="B4427" t="s">
        <v>17712</v>
      </c>
      <c r="C4427">
        <v>167385</v>
      </c>
      <c r="D4427" t="s">
        <v>17713</v>
      </c>
      <c r="G4427" t="s">
        <v>17714</v>
      </c>
      <c r="H4427">
        <v>120312953</v>
      </c>
      <c r="I4427">
        <v>22720709</v>
      </c>
      <c r="J4427" t="s">
        <v>16999</v>
      </c>
      <c r="K4427" t="s">
        <v>41</v>
      </c>
      <c r="L4427" t="s">
        <v>8</v>
      </c>
      <c r="M4427" t="s">
        <v>41</v>
      </c>
      <c r="N4427" t="s">
        <v>41</v>
      </c>
      <c r="O4427" t="s">
        <v>8</v>
      </c>
      <c r="P4427" t="s">
        <v>41</v>
      </c>
      <c r="Q4427" t="s">
        <v>41</v>
      </c>
      <c r="R4427" t="s">
        <v>41</v>
      </c>
      <c r="S4427" t="s">
        <v>41</v>
      </c>
      <c r="T4427" t="s">
        <v>41</v>
      </c>
      <c r="U4427" t="s">
        <v>41</v>
      </c>
      <c r="V4427" t="s">
        <v>41</v>
      </c>
      <c r="W4427" t="s">
        <v>41</v>
      </c>
      <c r="X4427" t="s">
        <v>41</v>
      </c>
      <c r="Y4427" t="s">
        <v>41</v>
      </c>
      <c r="Z4427" t="s">
        <v>41</v>
      </c>
      <c r="AA4427" t="s">
        <v>41</v>
      </c>
      <c r="AB4427" t="s">
        <v>41</v>
      </c>
      <c r="AC4427" t="s">
        <v>41</v>
      </c>
      <c r="AD4427" t="s">
        <v>41</v>
      </c>
      <c r="AE4427" t="s">
        <v>41</v>
      </c>
      <c r="AF4427" t="s">
        <v>41</v>
      </c>
      <c r="AG4427" t="s">
        <v>17650</v>
      </c>
      <c r="AH4427">
        <v>120.31295299999999</v>
      </c>
      <c r="AI4427">
        <v>22.720708999999999</v>
      </c>
      <c r="AJ4427" s="1">
        <v>43292</v>
      </c>
    </row>
    <row r="4428" spans="1:36" x14ac:dyDescent="0.35">
      <c r="A4428" t="s">
        <v>17715</v>
      </c>
      <c r="B4428" t="s">
        <v>17716</v>
      </c>
      <c r="C4428">
        <v>970462</v>
      </c>
      <c r="D4428" t="s">
        <v>17717</v>
      </c>
      <c r="G4428" t="s">
        <v>17718</v>
      </c>
      <c r="H4428">
        <v>120287675</v>
      </c>
      <c r="I4428">
        <v>22716711</v>
      </c>
      <c r="J4428" t="s">
        <v>16999</v>
      </c>
      <c r="K4428" t="s">
        <v>8</v>
      </c>
      <c r="L4428" t="s">
        <v>8</v>
      </c>
      <c r="M4428" t="s">
        <v>8</v>
      </c>
      <c r="N4428" t="s">
        <v>41</v>
      </c>
      <c r="O4428" t="s">
        <v>8</v>
      </c>
      <c r="P4428" t="s">
        <v>41</v>
      </c>
      <c r="Q4428" t="s">
        <v>41</v>
      </c>
      <c r="R4428" t="s">
        <v>41</v>
      </c>
      <c r="S4428" t="s">
        <v>8</v>
      </c>
      <c r="T4428" t="s">
        <v>41</v>
      </c>
      <c r="U4428" t="s">
        <v>41</v>
      </c>
      <c r="V4428" t="s">
        <v>8</v>
      </c>
      <c r="W4428" t="s">
        <v>41</v>
      </c>
      <c r="X4428" t="s">
        <v>41</v>
      </c>
      <c r="Y4428" t="s">
        <v>41</v>
      </c>
      <c r="Z4428" t="s">
        <v>41</v>
      </c>
      <c r="AA4428" t="s">
        <v>41</v>
      </c>
      <c r="AB4428" t="s">
        <v>8</v>
      </c>
      <c r="AC4428" t="s">
        <v>41</v>
      </c>
      <c r="AD4428" t="s">
        <v>41</v>
      </c>
      <c r="AE4428" t="s">
        <v>41</v>
      </c>
      <c r="AF4428" t="s">
        <v>41</v>
      </c>
      <c r="AG4428" t="s">
        <v>17650</v>
      </c>
      <c r="AH4428">
        <v>120.28767499999999</v>
      </c>
      <c r="AI4428">
        <v>22.716711</v>
      </c>
      <c r="AJ4428" s="1">
        <v>43292</v>
      </c>
    </row>
    <row r="4429" spans="1:36" x14ac:dyDescent="0.35">
      <c r="A4429" t="s">
        <v>17719</v>
      </c>
      <c r="B4429" t="s">
        <v>17720</v>
      </c>
      <c r="C4429">
        <v>111832</v>
      </c>
      <c r="D4429" t="s">
        <v>17721</v>
      </c>
      <c r="G4429" t="s">
        <v>17722</v>
      </c>
      <c r="H4429">
        <v>120310683.59843899</v>
      </c>
      <c r="I4429">
        <v>22718715.8090166</v>
      </c>
      <c r="J4429" t="s">
        <v>16999</v>
      </c>
      <c r="K4429" t="s">
        <v>8</v>
      </c>
      <c r="L4429" t="s">
        <v>8</v>
      </c>
      <c r="M4429" t="s">
        <v>8</v>
      </c>
      <c r="N4429" t="s">
        <v>41</v>
      </c>
      <c r="O4429" t="s">
        <v>8</v>
      </c>
      <c r="P4429" t="s">
        <v>41</v>
      </c>
      <c r="Q4429" t="s">
        <v>41</v>
      </c>
      <c r="R4429" t="s">
        <v>41</v>
      </c>
      <c r="S4429" t="s">
        <v>8</v>
      </c>
      <c r="T4429" t="s">
        <v>8</v>
      </c>
      <c r="U4429" t="s">
        <v>8</v>
      </c>
      <c r="V4429" t="s">
        <v>8</v>
      </c>
      <c r="W4429" t="s">
        <v>41</v>
      </c>
      <c r="X4429" t="s">
        <v>41</v>
      </c>
      <c r="Y4429" t="s">
        <v>41</v>
      </c>
      <c r="Z4429" t="s">
        <v>41</v>
      </c>
      <c r="AA4429" t="s">
        <v>41</v>
      </c>
      <c r="AB4429" t="s">
        <v>41</v>
      </c>
      <c r="AC4429" t="s">
        <v>41</v>
      </c>
      <c r="AD4429" t="s">
        <v>41</v>
      </c>
      <c r="AE4429" t="s">
        <v>41</v>
      </c>
      <c r="AF4429" t="s">
        <v>41</v>
      </c>
      <c r="AG4429" t="s">
        <v>17650</v>
      </c>
      <c r="AH4429">
        <v>120.310683598439</v>
      </c>
      <c r="AI4429">
        <v>22.718715809016601</v>
      </c>
      <c r="AJ4429" s="1">
        <v>43292</v>
      </c>
    </row>
    <row r="4430" spans="1:36" x14ac:dyDescent="0.35">
      <c r="A4430" t="s">
        <v>17723</v>
      </c>
      <c r="B4430" t="s">
        <v>17724</v>
      </c>
      <c r="C4430">
        <v>161882</v>
      </c>
      <c r="D4430" t="s">
        <v>17725</v>
      </c>
      <c r="G4430" t="s">
        <v>17726</v>
      </c>
      <c r="H4430">
        <v>120323280</v>
      </c>
      <c r="I4430">
        <v>22739624</v>
      </c>
      <c r="J4430" t="s">
        <v>16999</v>
      </c>
      <c r="K4430" t="s">
        <v>8</v>
      </c>
      <c r="L4430" t="s">
        <v>8</v>
      </c>
      <c r="M4430" t="s">
        <v>8</v>
      </c>
      <c r="N4430" t="s">
        <v>41</v>
      </c>
      <c r="O4430" t="s">
        <v>8</v>
      </c>
      <c r="P4430" t="s">
        <v>8</v>
      </c>
      <c r="Q4430" t="s">
        <v>41</v>
      </c>
      <c r="R4430" t="s">
        <v>41</v>
      </c>
      <c r="S4430" t="s">
        <v>8</v>
      </c>
      <c r="T4430" t="s">
        <v>41</v>
      </c>
      <c r="U4430" t="s">
        <v>8</v>
      </c>
      <c r="V4430" t="s">
        <v>8</v>
      </c>
      <c r="W4430" t="s">
        <v>41</v>
      </c>
      <c r="X4430" t="s">
        <v>41</v>
      </c>
      <c r="Y4430" t="s">
        <v>41</v>
      </c>
      <c r="Z4430" t="s">
        <v>41</v>
      </c>
      <c r="AA4430" t="s">
        <v>41</v>
      </c>
      <c r="AB4430" t="s">
        <v>41</v>
      </c>
      <c r="AC4430" t="s">
        <v>41</v>
      </c>
      <c r="AD4430" t="s">
        <v>41</v>
      </c>
      <c r="AE4430" t="s">
        <v>41</v>
      </c>
      <c r="AF4430" t="s">
        <v>41</v>
      </c>
      <c r="AG4430" t="s">
        <v>17650</v>
      </c>
      <c r="AH4430">
        <v>120.32328</v>
      </c>
      <c r="AI4430">
        <v>22.739623999999999</v>
      </c>
      <c r="AJ4430" s="1">
        <v>43292</v>
      </c>
    </row>
    <row r="4431" spans="1:36" x14ac:dyDescent="0.35">
      <c r="A4431" t="s">
        <v>17727</v>
      </c>
      <c r="B4431" t="s">
        <v>17728</v>
      </c>
      <c r="C4431">
        <v>112260</v>
      </c>
      <c r="D4431" t="s">
        <v>17729</v>
      </c>
      <c r="G4431" t="s">
        <v>17730</v>
      </c>
      <c r="H4431">
        <v>120325034.606785</v>
      </c>
      <c r="I4431">
        <v>22726635.836916499</v>
      </c>
      <c r="J4431" t="s">
        <v>16999</v>
      </c>
      <c r="K4431" t="s">
        <v>8</v>
      </c>
      <c r="L4431" t="s">
        <v>8</v>
      </c>
      <c r="M4431" t="s">
        <v>8</v>
      </c>
      <c r="N4431" t="s">
        <v>41</v>
      </c>
      <c r="O4431" t="s">
        <v>8</v>
      </c>
      <c r="P4431" t="s">
        <v>41</v>
      </c>
      <c r="Q4431" t="s">
        <v>41</v>
      </c>
      <c r="R4431" t="s">
        <v>41</v>
      </c>
      <c r="S4431" t="s">
        <v>8</v>
      </c>
      <c r="T4431" t="s">
        <v>8</v>
      </c>
      <c r="U4431" t="s">
        <v>41</v>
      </c>
      <c r="V4431" t="s">
        <v>8</v>
      </c>
      <c r="W4431" t="s">
        <v>41</v>
      </c>
      <c r="X4431" t="s">
        <v>41</v>
      </c>
      <c r="Y4431" t="s">
        <v>8</v>
      </c>
      <c r="Z4431" t="s">
        <v>41</v>
      </c>
      <c r="AA4431" t="s">
        <v>41</v>
      </c>
      <c r="AB4431" t="s">
        <v>41</v>
      </c>
      <c r="AC4431" t="s">
        <v>41</v>
      </c>
      <c r="AD4431" t="s">
        <v>41</v>
      </c>
      <c r="AE4431" t="s">
        <v>41</v>
      </c>
      <c r="AF4431" t="s">
        <v>41</v>
      </c>
      <c r="AG4431" t="s">
        <v>17650</v>
      </c>
      <c r="AH4431">
        <v>120.325034606785</v>
      </c>
      <c r="AI4431">
        <v>22.7266358369165</v>
      </c>
      <c r="AJ4431" s="1">
        <v>43292</v>
      </c>
    </row>
    <row r="4432" spans="1:36" x14ac:dyDescent="0.35">
      <c r="A4432" t="s">
        <v>17731</v>
      </c>
      <c r="B4432" t="s">
        <v>17732</v>
      </c>
      <c r="C4432">
        <v>913067</v>
      </c>
      <c r="D4432" t="s">
        <v>17733</v>
      </c>
      <c r="G4432" t="s">
        <v>17734</v>
      </c>
      <c r="H4432">
        <v>120286290</v>
      </c>
      <c r="I4432">
        <v>22708351</v>
      </c>
      <c r="J4432" t="s">
        <v>16999</v>
      </c>
      <c r="K4432" t="s">
        <v>8</v>
      </c>
      <c r="L4432" t="s">
        <v>8</v>
      </c>
      <c r="M4432" t="s">
        <v>8</v>
      </c>
      <c r="N4432" t="s">
        <v>41</v>
      </c>
      <c r="O4432" t="s">
        <v>8</v>
      </c>
      <c r="P4432" t="s">
        <v>41</v>
      </c>
      <c r="Q4432" t="s">
        <v>41</v>
      </c>
      <c r="R4432" t="s">
        <v>41</v>
      </c>
      <c r="S4432" t="s">
        <v>8</v>
      </c>
      <c r="T4432" t="s">
        <v>41</v>
      </c>
      <c r="U4432" t="s">
        <v>41</v>
      </c>
      <c r="V4432" t="s">
        <v>41</v>
      </c>
      <c r="W4432" t="s">
        <v>41</v>
      </c>
      <c r="X4432" t="s">
        <v>41</v>
      </c>
      <c r="Y4432" t="s">
        <v>41</v>
      </c>
      <c r="Z4432" t="s">
        <v>41</v>
      </c>
      <c r="AA4432" t="s">
        <v>41</v>
      </c>
      <c r="AB4432" t="s">
        <v>41</v>
      </c>
      <c r="AC4432" t="s">
        <v>41</v>
      </c>
      <c r="AD4432" t="s">
        <v>41</v>
      </c>
      <c r="AE4432" t="s">
        <v>41</v>
      </c>
      <c r="AF4432" t="s">
        <v>41</v>
      </c>
      <c r="AG4432" t="s">
        <v>17650</v>
      </c>
      <c r="AH4432">
        <v>120.28628999999999</v>
      </c>
      <c r="AI4432">
        <v>22.708351</v>
      </c>
      <c r="AJ4432" s="1">
        <v>43292</v>
      </c>
    </row>
    <row r="4433" spans="1:36" x14ac:dyDescent="0.35">
      <c r="A4433" t="s">
        <v>17735</v>
      </c>
      <c r="B4433" t="s">
        <v>17736</v>
      </c>
      <c r="C4433">
        <v>143585</v>
      </c>
      <c r="D4433" t="s">
        <v>17737</v>
      </c>
      <c r="G4433" t="s">
        <v>17738</v>
      </c>
      <c r="H4433">
        <v>120280367</v>
      </c>
      <c r="I4433">
        <v>22721216</v>
      </c>
      <c r="J4433" t="s">
        <v>16999</v>
      </c>
      <c r="K4433" t="s">
        <v>8</v>
      </c>
      <c r="L4433" t="s">
        <v>8</v>
      </c>
      <c r="M4433" t="s">
        <v>8</v>
      </c>
      <c r="N4433" t="s">
        <v>41</v>
      </c>
      <c r="O4433" t="s">
        <v>8</v>
      </c>
      <c r="P4433" t="s">
        <v>41</v>
      </c>
      <c r="Q4433" t="s">
        <v>41</v>
      </c>
      <c r="R4433" t="s">
        <v>41</v>
      </c>
      <c r="S4433" t="s">
        <v>8</v>
      </c>
      <c r="T4433" t="s">
        <v>41</v>
      </c>
      <c r="U4433" t="s">
        <v>41</v>
      </c>
      <c r="V4433" t="s">
        <v>8</v>
      </c>
      <c r="W4433" t="s">
        <v>41</v>
      </c>
      <c r="X4433" t="s">
        <v>41</v>
      </c>
      <c r="Y4433" t="s">
        <v>41</v>
      </c>
      <c r="Z4433" t="s">
        <v>41</v>
      </c>
      <c r="AA4433" t="s">
        <v>41</v>
      </c>
      <c r="AB4433" t="s">
        <v>41</v>
      </c>
      <c r="AC4433" t="s">
        <v>41</v>
      </c>
      <c r="AD4433" t="s">
        <v>41</v>
      </c>
      <c r="AE4433" t="s">
        <v>41</v>
      </c>
      <c r="AF4433" t="s">
        <v>41</v>
      </c>
      <c r="AG4433" t="s">
        <v>17650</v>
      </c>
      <c r="AH4433">
        <v>120.280367</v>
      </c>
      <c r="AI4433">
        <v>22.721215999999998</v>
      </c>
      <c r="AJ4433" s="1">
        <v>43292</v>
      </c>
    </row>
    <row r="4434" spans="1:36" x14ac:dyDescent="0.35">
      <c r="A4434" t="s">
        <v>17739</v>
      </c>
      <c r="B4434" t="s">
        <v>17740</v>
      </c>
      <c r="C4434">
        <v>999809</v>
      </c>
      <c r="D4434" t="s">
        <v>17741</v>
      </c>
      <c r="G4434" t="s">
        <v>17742</v>
      </c>
      <c r="H4434">
        <v>120310212</v>
      </c>
      <c r="I4434">
        <v>22726805</v>
      </c>
      <c r="J4434" t="s">
        <v>16999</v>
      </c>
      <c r="K4434" t="s">
        <v>8</v>
      </c>
      <c r="L4434" t="s">
        <v>8</v>
      </c>
      <c r="M4434" t="s">
        <v>8</v>
      </c>
      <c r="N4434" t="s">
        <v>41</v>
      </c>
      <c r="O4434" t="s">
        <v>41</v>
      </c>
      <c r="P4434" t="s">
        <v>41</v>
      </c>
      <c r="Q4434" t="s">
        <v>41</v>
      </c>
      <c r="R4434" t="s">
        <v>41</v>
      </c>
      <c r="S4434" t="s">
        <v>8</v>
      </c>
      <c r="T4434" t="s">
        <v>41</v>
      </c>
      <c r="U4434" t="s">
        <v>41</v>
      </c>
      <c r="V4434" t="s">
        <v>41</v>
      </c>
      <c r="W4434" t="s">
        <v>41</v>
      </c>
      <c r="X4434" t="s">
        <v>41</v>
      </c>
      <c r="Y4434" t="s">
        <v>41</v>
      </c>
      <c r="Z4434" t="s">
        <v>41</v>
      </c>
      <c r="AA4434" t="s">
        <v>41</v>
      </c>
      <c r="AB4434" t="s">
        <v>41</v>
      </c>
      <c r="AC4434" t="s">
        <v>41</v>
      </c>
      <c r="AD4434" t="s">
        <v>41</v>
      </c>
      <c r="AE4434" t="s">
        <v>41</v>
      </c>
      <c r="AF4434" t="s">
        <v>41</v>
      </c>
      <c r="AG4434" t="s">
        <v>17650</v>
      </c>
      <c r="AH4434">
        <v>120.31021200000001</v>
      </c>
      <c r="AI4434">
        <v>22.726804999999999</v>
      </c>
      <c r="AJ4434" s="1">
        <v>43292</v>
      </c>
    </row>
    <row r="4435" spans="1:36" x14ac:dyDescent="0.35">
      <c r="A4435" t="s">
        <v>17743</v>
      </c>
      <c r="B4435" t="s">
        <v>17744</v>
      </c>
      <c r="C4435">
        <v>129040</v>
      </c>
      <c r="D4435" t="s">
        <v>17745</v>
      </c>
      <c r="G4435" t="s">
        <v>17746</v>
      </c>
      <c r="H4435">
        <v>120305526</v>
      </c>
      <c r="I4435">
        <v>22726553</v>
      </c>
      <c r="J4435" t="s">
        <v>16999</v>
      </c>
      <c r="K4435" t="s">
        <v>8</v>
      </c>
      <c r="L4435" t="s">
        <v>8</v>
      </c>
      <c r="M4435" t="s">
        <v>8</v>
      </c>
      <c r="N4435" t="s">
        <v>41</v>
      </c>
      <c r="O4435" t="s">
        <v>8</v>
      </c>
      <c r="P4435" t="s">
        <v>41</v>
      </c>
      <c r="Q4435" t="s">
        <v>41</v>
      </c>
      <c r="R4435" t="s">
        <v>41</v>
      </c>
      <c r="S4435" t="s">
        <v>8</v>
      </c>
      <c r="T4435" t="s">
        <v>41</v>
      </c>
      <c r="U4435" t="s">
        <v>8</v>
      </c>
      <c r="V4435" t="s">
        <v>8</v>
      </c>
      <c r="W4435" t="s">
        <v>41</v>
      </c>
      <c r="X4435" t="s">
        <v>41</v>
      </c>
      <c r="Y4435" t="s">
        <v>41</v>
      </c>
      <c r="Z4435" t="s">
        <v>41</v>
      </c>
      <c r="AA4435" t="s">
        <v>41</v>
      </c>
      <c r="AB4435" t="s">
        <v>41</v>
      </c>
      <c r="AC4435" t="s">
        <v>41</v>
      </c>
      <c r="AD4435" t="s">
        <v>41</v>
      </c>
      <c r="AE4435" t="s">
        <v>41</v>
      </c>
      <c r="AF4435" t="s">
        <v>41</v>
      </c>
      <c r="AG4435" t="s">
        <v>17650</v>
      </c>
      <c r="AH4435">
        <v>120.305526</v>
      </c>
      <c r="AI4435">
        <v>22.726552999999999</v>
      </c>
      <c r="AJ4435" s="1">
        <v>43292</v>
      </c>
    </row>
    <row r="4436" spans="1:36" x14ac:dyDescent="0.35">
      <c r="A4436" t="s">
        <v>17747</v>
      </c>
      <c r="B4436" t="s">
        <v>17748</v>
      </c>
      <c r="C4436">
        <v>935883</v>
      </c>
      <c r="D4436" t="s">
        <v>17749</v>
      </c>
      <c r="G4436" t="s">
        <v>17750</v>
      </c>
      <c r="H4436">
        <v>120300391</v>
      </c>
      <c r="I4436">
        <v>22725632</v>
      </c>
      <c r="J4436" t="s">
        <v>16999</v>
      </c>
      <c r="K4436" t="s">
        <v>8</v>
      </c>
      <c r="L4436" t="s">
        <v>8</v>
      </c>
      <c r="M4436" t="s">
        <v>8</v>
      </c>
      <c r="N4436" t="s">
        <v>41</v>
      </c>
      <c r="O4436" t="s">
        <v>8</v>
      </c>
      <c r="P4436" t="s">
        <v>41</v>
      </c>
      <c r="Q4436" t="s">
        <v>41</v>
      </c>
      <c r="R4436" t="s">
        <v>41</v>
      </c>
      <c r="S4436" t="s">
        <v>8</v>
      </c>
      <c r="T4436" t="s">
        <v>41</v>
      </c>
      <c r="U4436" t="s">
        <v>41</v>
      </c>
      <c r="V4436" t="s">
        <v>41</v>
      </c>
      <c r="W4436" t="s">
        <v>41</v>
      </c>
      <c r="X4436" t="s">
        <v>41</v>
      </c>
      <c r="Y4436" t="s">
        <v>41</v>
      </c>
      <c r="Z4436" t="s">
        <v>41</v>
      </c>
      <c r="AA4436" t="s">
        <v>41</v>
      </c>
      <c r="AB4436" t="s">
        <v>41</v>
      </c>
      <c r="AC4436" t="s">
        <v>41</v>
      </c>
      <c r="AD4436" t="s">
        <v>41</v>
      </c>
      <c r="AE4436" t="s">
        <v>41</v>
      </c>
      <c r="AF4436" t="s">
        <v>41</v>
      </c>
      <c r="AG4436" t="s">
        <v>17650</v>
      </c>
      <c r="AH4436">
        <v>120.300391</v>
      </c>
      <c r="AI4436">
        <v>22.725632000000001</v>
      </c>
      <c r="AJ4436" s="1">
        <v>43292</v>
      </c>
    </row>
    <row r="4437" spans="1:36" x14ac:dyDescent="0.35">
      <c r="A4437" t="s">
        <v>17751</v>
      </c>
      <c r="B4437" t="s">
        <v>17752</v>
      </c>
      <c r="C4437">
        <v>177315</v>
      </c>
      <c r="D4437" t="s">
        <v>17753</v>
      </c>
      <c r="G4437" t="s">
        <v>17754</v>
      </c>
      <c r="H4437">
        <v>120296781</v>
      </c>
      <c r="I4437">
        <v>22709829</v>
      </c>
      <c r="J4437" t="s">
        <v>16999</v>
      </c>
      <c r="K4437" t="s">
        <v>8</v>
      </c>
      <c r="L4437" t="s">
        <v>8</v>
      </c>
      <c r="M4437" t="s">
        <v>8</v>
      </c>
      <c r="N4437" t="s">
        <v>41</v>
      </c>
      <c r="O4437" t="s">
        <v>8</v>
      </c>
      <c r="P4437" t="s">
        <v>41</v>
      </c>
      <c r="Q4437" t="s">
        <v>41</v>
      </c>
      <c r="R4437" t="s">
        <v>41</v>
      </c>
      <c r="S4437" t="s">
        <v>8</v>
      </c>
      <c r="T4437" t="s">
        <v>41</v>
      </c>
      <c r="U4437" t="s">
        <v>41</v>
      </c>
      <c r="V4437" t="s">
        <v>8</v>
      </c>
      <c r="W4437" t="s">
        <v>41</v>
      </c>
      <c r="X4437" t="s">
        <v>41</v>
      </c>
      <c r="Y4437" t="s">
        <v>41</v>
      </c>
      <c r="Z4437" t="s">
        <v>41</v>
      </c>
      <c r="AA4437" t="s">
        <v>41</v>
      </c>
      <c r="AB4437" t="s">
        <v>41</v>
      </c>
      <c r="AC4437" t="s">
        <v>41</v>
      </c>
      <c r="AD4437" t="s">
        <v>41</v>
      </c>
      <c r="AE4437" t="s">
        <v>41</v>
      </c>
      <c r="AF4437" t="s">
        <v>41</v>
      </c>
      <c r="AG4437" t="s">
        <v>17650</v>
      </c>
      <c r="AH4437">
        <v>120.296781</v>
      </c>
      <c r="AI4437">
        <v>22.709828999999999</v>
      </c>
      <c r="AJ4437" s="1">
        <v>43292</v>
      </c>
    </row>
    <row r="4438" spans="1:36" x14ac:dyDescent="0.35">
      <c r="A4438" t="s">
        <v>17755</v>
      </c>
      <c r="B4438" t="s">
        <v>17756</v>
      </c>
      <c r="C4438">
        <v>117911</v>
      </c>
      <c r="D4438" t="s">
        <v>17757</v>
      </c>
      <c r="G4438" t="s">
        <v>17758</v>
      </c>
      <c r="H4438">
        <v>120295929</v>
      </c>
      <c r="I4438">
        <v>22721452</v>
      </c>
      <c r="J4438" t="s">
        <v>16999</v>
      </c>
      <c r="K4438" t="s">
        <v>8</v>
      </c>
      <c r="L4438" t="s">
        <v>8</v>
      </c>
      <c r="M4438" t="s">
        <v>8</v>
      </c>
      <c r="N4438" t="s">
        <v>41</v>
      </c>
      <c r="O4438" t="s">
        <v>8</v>
      </c>
      <c r="P4438" t="s">
        <v>41</v>
      </c>
      <c r="Q4438" t="s">
        <v>41</v>
      </c>
      <c r="R4438" t="s">
        <v>41</v>
      </c>
      <c r="S4438" t="s">
        <v>8</v>
      </c>
      <c r="T4438" t="s">
        <v>8</v>
      </c>
      <c r="U4438" t="s">
        <v>41</v>
      </c>
      <c r="V4438" t="s">
        <v>41</v>
      </c>
      <c r="W4438" t="s">
        <v>41</v>
      </c>
      <c r="X4438" t="s">
        <v>41</v>
      </c>
      <c r="Y4438" t="s">
        <v>41</v>
      </c>
      <c r="Z4438" t="s">
        <v>41</v>
      </c>
      <c r="AA4438" t="s">
        <v>41</v>
      </c>
      <c r="AB4438" t="s">
        <v>41</v>
      </c>
      <c r="AC4438" t="s">
        <v>41</v>
      </c>
      <c r="AD4438" t="s">
        <v>41</v>
      </c>
      <c r="AE4438" t="s">
        <v>41</v>
      </c>
      <c r="AF4438" t="s">
        <v>41</v>
      </c>
      <c r="AG4438" t="s">
        <v>17650</v>
      </c>
      <c r="AH4438">
        <v>120.295929</v>
      </c>
      <c r="AI4438">
        <v>22.721451999999999</v>
      </c>
      <c r="AJ4438" s="1">
        <v>43292</v>
      </c>
    </row>
    <row r="4439" spans="1:36" x14ac:dyDescent="0.35">
      <c r="A4439" t="s">
        <v>17759</v>
      </c>
      <c r="B4439" t="s">
        <v>17760</v>
      </c>
      <c r="C4439">
        <v>900197</v>
      </c>
      <c r="D4439" t="s">
        <v>17761</v>
      </c>
      <c r="G4439" t="s">
        <v>17762</v>
      </c>
      <c r="H4439">
        <v>120284988</v>
      </c>
      <c r="I4439">
        <v>22718151</v>
      </c>
      <c r="J4439" t="s">
        <v>16999</v>
      </c>
      <c r="K4439" t="s">
        <v>8</v>
      </c>
      <c r="L4439" t="s">
        <v>8</v>
      </c>
      <c r="M4439" t="s">
        <v>8</v>
      </c>
      <c r="N4439" t="s">
        <v>41</v>
      </c>
      <c r="O4439" t="s">
        <v>8</v>
      </c>
      <c r="P4439" t="s">
        <v>41</v>
      </c>
      <c r="Q4439" t="s">
        <v>41</v>
      </c>
      <c r="R4439" t="s">
        <v>41</v>
      </c>
      <c r="S4439" t="s">
        <v>8</v>
      </c>
      <c r="T4439" t="s">
        <v>8</v>
      </c>
      <c r="U4439" t="s">
        <v>41</v>
      </c>
      <c r="V4439" t="s">
        <v>41</v>
      </c>
      <c r="W4439" t="s">
        <v>41</v>
      </c>
      <c r="X4439" t="s">
        <v>41</v>
      </c>
      <c r="Y4439" t="s">
        <v>41</v>
      </c>
      <c r="Z4439" t="s">
        <v>41</v>
      </c>
      <c r="AA4439" t="s">
        <v>41</v>
      </c>
      <c r="AB4439" t="s">
        <v>41</v>
      </c>
      <c r="AC4439" t="s">
        <v>41</v>
      </c>
      <c r="AD4439" t="s">
        <v>41</v>
      </c>
      <c r="AE4439" t="s">
        <v>41</v>
      </c>
      <c r="AF4439" t="s">
        <v>41</v>
      </c>
      <c r="AG4439" t="s">
        <v>17650</v>
      </c>
      <c r="AH4439">
        <v>120.284988</v>
      </c>
      <c r="AI4439">
        <v>22.718150999999999</v>
      </c>
      <c r="AJ4439" s="1">
        <v>43292</v>
      </c>
    </row>
    <row r="4440" spans="1:36" x14ac:dyDescent="0.35">
      <c r="A4440" t="s">
        <v>17763</v>
      </c>
      <c r="B4440" t="s">
        <v>17764</v>
      </c>
      <c r="C4440">
        <v>993797</v>
      </c>
      <c r="D4440" t="s">
        <v>17765</v>
      </c>
      <c r="G4440" t="s">
        <v>17766</v>
      </c>
      <c r="H4440">
        <v>120291416</v>
      </c>
      <c r="I4440">
        <v>22726186</v>
      </c>
      <c r="J4440" t="s">
        <v>16999</v>
      </c>
      <c r="K4440" t="s">
        <v>8</v>
      </c>
      <c r="L4440" t="s">
        <v>8</v>
      </c>
      <c r="M4440" t="s">
        <v>8</v>
      </c>
      <c r="N4440" t="s">
        <v>41</v>
      </c>
      <c r="O4440" t="s">
        <v>8</v>
      </c>
      <c r="P4440" t="s">
        <v>41</v>
      </c>
      <c r="Q4440" t="s">
        <v>41</v>
      </c>
      <c r="R4440" t="s">
        <v>41</v>
      </c>
      <c r="S4440" t="s">
        <v>8</v>
      </c>
      <c r="T4440" t="s">
        <v>8</v>
      </c>
      <c r="U4440" t="s">
        <v>8</v>
      </c>
      <c r="V4440" t="s">
        <v>8</v>
      </c>
      <c r="W4440" t="s">
        <v>41</v>
      </c>
      <c r="X4440" t="s">
        <v>41</v>
      </c>
      <c r="Y4440" t="s">
        <v>41</v>
      </c>
      <c r="Z4440" t="s">
        <v>41</v>
      </c>
      <c r="AA4440" t="s">
        <v>41</v>
      </c>
      <c r="AB4440" t="s">
        <v>41</v>
      </c>
      <c r="AC4440" t="s">
        <v>41</v>
      </c>
      <c r="AD4440" t="s">
        <v>41</v>
      </c>
      <c r="AE4440" t="s">
        <v>41</v>
      </c>
      <c r="AF4440" t="s">
        <v>41</v>
      </c>
      <c r="AG4440" t="s">
        <v>17650</v>
      </c>
      <c r="AH4440">
        <v>120.291416</v>
      </c>
      <c r="AI4440">
        <v>22.726185999999998</v>
      </c>
      <c r="AJ4440" s="1">
        <v>43292</v>
      </c>
    </row>
    <row r="4441" spans="1:36" x14ac:dyDescent="0.35">
      <c r="A4441" t="s">
        <v>17767</v>
      </c>
      <c r="B4441" t="s">
        <v>56</v>
      </c>
      <c r="C4441">
        <v>177256</v>
      </c>
      <c r="D4441" t="s">
        <v>17768</v>
      </c>
      <c r="G4441" t="s">
        <v>17769</v>
      </c>
      <c r="H4441">
        <v>120290547</v>
      </c>
      <c r="I4441">
        <v>22717050</v>
      </c>
      <c r="J4441" t="s">
        <v>16999</v>
      </c>
      <c r="K4441" t="s">
        <v>8</v>
      </c>
      <c r="L4441" t="s">
        <v>8</v>
      </c>
      <c r="M4441" t="s">
        <v>8</v>
      </c>
      <c r="N4441" t="s">
        <v>41</v>
      </c>
      <c r="O4441" t="s">
        <v>8</v>
      </c>
      <c r="P4441" t="s">
        <v>41</v>
      </c>
      <c r="Q4441" t="s">
        <v>41</v>
      </c>
      <c r="R4441" t="s">
        <v>41</v>
      </c>
      <c r="S4441" t="s">
        <v>8</v>
      </c>
      <c r="T4441" t="s">
        <v>41</v>
      </c>
      <c r="U4441" t="s">
        <v>41</v>
      </c>
      <c r="V4441" t="s">
        <v>8</v>
      </c>
      <c r="W4441" t="s">
        <v>41</v>
      </c>
      <c r="X4441" t="s">
        <v>41</v>
      </c>
      <c r="Y4441" t="s">
        <v>41</v>
      </c>
      <c r="Z4441" t="s">
        <v>41</v>
      </c>
      <c r="AA4441" t="s">
        <v>41</v>
      </c>
      <c r="AB4441" t="s">
        <v>41</v>
      </c>
      <c r="AC4441" t="s">
        <v>41</v>
      </c>
      <c r="AD4441" t="s">
        <v>41</v>
      </c>
      <c r="AE4441" t="s">
        <v>41</v>
      </c>
      <c r="AF4441" t="s">
        <v>41</v>
      </c>
      <c r="AG4441" t="s">
        <v>17650</v>
      </c>
      <c r="AH4441">
        <v>120.290547</v>
      </c>
      <c r="AI4441">
        <v>22.71705</v>
      </c>
      <c r="AJ4441" s="1">
        <v>43292</v>
      </c>
    </row>
    <row r="4442" spans="1:36" x14ac:dyDescent="0.35">
      <c r="A4442" t="s">
        <v>17770</v>
      </c>
      <c r="B4442" t="s">
        <v>17771</v>
      </c>
      <c r="C4442">
        <v>143242</v>
      </c>
      <c r="D4442" t="s">
        <v>17772</v>
      </c>
      <c r="G4442" t="s">
        <v>17773</v>
      </c>
      <c r="H4442">
        <v>120303167</v>
      </c>
      <c r="I4442">
        <v>22727232</v>
      </c>
      <c r="J4442" t="s">
        <v>16999</v>
      </c>
      <c r="K4442" t="s">
        <v>8</v>
      </c>
      <c r="L4442" t="s">
        <v>8</v>
      </c>
      <c r="M4442" t="s">
        <v>8</v>
      </c>
      <c r="N4442" t="s">
        <v>41</v>
      </c>
      <c r="O4442" t="s">
        <v>8</v>
      </c>
      <c r="P4442" t="s">
        <v>41</v>
      </c>
      <c r="Q4442" t="s">
        <v>41</v>
      </c>
      <c r="R4442" t="s">
        <v>41</v>
      </c>
      <c r="S4442" t="s">
        <v>8</v>
      </c>
      <c r="T4442" t="s">
        <v>41</v>
      </c>
      <c r="U4442" t="s">
        <v>8</v>
      </c>
      <c r="V4442" t="s">
        <v>8</v>
      </c>
      <c r="W4442" t="s">
        <v>41</v>
      </c>
      <c r="X4442" t="s">
        <v>41</v>
      </c>
      <c r="Y4442" t="s">
        <v>41</v>
      </c>
      <c r="Z4442" t="s">
        <v>41</v>
      </c>
      <c r="AA4442" t="s">
        <v>41</v>
      </c>
      <c r="AB4442" t="s">
        <v>41</v>
      </c>
      <c r="AC4442" t="s">
        <v>41</v>
      </c>
      <c r="AD4442" t="s">
        <v>41</v>
      </c>
      <c r="AE4442" t="s">
        <v>41</v>
      </c>
      <c r="AF4442" t="s">
        <v>41</v>
      </c>
      <c r="AG4442" t="s">
        <v>17650</v>
      </c>
      <c r="AH4442">
        <v>120.303167</v>
      </c>
      <c r="AI4442">
        <v>22.727232000000001</v>
      </c>
      <c r="AJ4442" s="1">
        <v>43292</v>
      </c>
    </row>
    <row r="4443" spans="1:36" x14ac:dyDescent="0.35">
      <c r="A4443" t="s">
        <v>17774</v>
      </c>
      <c r="B4443" t="s">
        <v>17775</v>
      </c>
      <c r="C4443">
        <v>115856</v>
      </c>
      <c r="D4443" t="s">
        <v>17776</v>
      </c>
      <c r="G4443" t="s">
        <v>17777</v>
      </c>
      <c r="H4443">
        <v>120338781</v>
      </c>
      <c r="I4443">
        <v>22742164</v>
      </c>
      <c r="J4443" t="s">
        <v>16999</v>
      </c>
      <c r="K4443" t="s">
        <v>8</v>
      </c>
      <c r="L4443" t="s">
        <v>8</v>
      </c>
      <c r="M4443" t="s">
        <v>8</v>
      </c>
      <c r="N4443" t="s">
        <v>41</v>
      </c>
      <c r="O4443" t="s">
        <v>8</v>
      </c>
      <c r="P4443" t="s">
        <v>41</v>
      </c>
      <c r="Q4443" t="s">
        <v>41</v>
      </c>
      <c r="R4443" t="s">
        <v>8</v>
      </c>
      <c r="S4443" t="s">
        <v>8</v>
      </c>
      <c r="T4443" t="s">
        <v>41</v>
      </c>
      <c r="U4443" t="s">
        <v>41</v>
      </c>
      <c r="V4443" t="s">
        <v>8</v>
      </c>
      <c r="W4443" t="s">
        <v>41</v>
      </c>
      <c r="X4443" t="s">
        <v>41</v>
      </c>
      <c r="Y4443" t="s">
        <v>41</v>
      </c>
      <c r="Z4443" t="s">
        <v>41</v>
      </c>
      <c r="AA4443" t="s">
        <v>41</v>
      </c>
      <c r="AB4443" t="s">
        <v>41</v>
      </c>
      <c r="AC4443" t="s">
        <v>41</v>
      </c>
      <c r="AD4443" t="s">
        <v>41</v>
      </c>
      <c r="AE4443" t="s">
        <v>41</v>
      </c>
      <c r="AF4443" t="s">
        <v>41</v>
      </c>
      <c r="AG4443" t="s">
        <v>17650</v>
      </c>
      <c r="AH4443">
        <v>120.338781</v>
      </c>
      <c r="AI4443">
        <v>22.742163999999999</v>
      </c>
      <c r="AJ4443" s="1">
        <v>43292</v>
      </c>
    </row>
    <row r="4444" spans="1:36" x14ac:dyDescent="0.35">
      <c r="A4444" t="s">
        <v>17778</v>
      </c>
      <c r="B4444" t="s">
        <v>17779</v>
      </c>
      <c r="C4444">
        <v>146171</v>
      </c>
      <c r="D4444" t="s">
        <v>17780</v>
      </c>
      <c r="G4444" t="s">
        <v>17781</v>
      </c>
      <c r="H4444">
        <v>120289954</v>
      </c>
      <c r="I4444">
        <v>22710552</v>
      </c>
      <c r="J4444" t="s">
        <v>16999</v>
      </c>
      <c r="K4444" t="s">
        <v>8</v>
      </c>
      <c r="L4444" t="s">
        <v>8</v>
      </c>
      <c r="M4444" t="s">
        <v>8</v>
      </c>
      <c r="N4444" t="s">
        <v>41</v>
      </c>
      <c r="O4444" t="s">
        <v>8</v>
      </c>
      <c r="P4444" t="s">
        <v>41</v>
      </c>
      <c r="Q4444" t="s">
        <v>41</v>
      </c>
      <c r="R4444" t="s">
        <v>41</v>
      </c>
      <c r="S4444" t="s">
        <v>8</v>
      </c>
      <c r="T4444" t="s">
        <v>8</v>
      </c>
      <c r="U4444" t="s">
        <v>41</v>
      </c>
      <c r="V4444" t="s">
        <v>41</v>
      </c>
      <c r="W4444" t="s">
        <v>41</v>
      </c>
      <c r="X4444" t="s">
        <v>41</v>
      </c>
      <c r="Y4444" t="s">
        <v>41</v>
      </c>
      <c r="Z4444" t="s">
        <v>41</v>
      </c>
      <c r="AA4444" t="s">
        <v>41</v>
      </c>
      <c r="AB4444" t="s">
        <v>41</v>
      </c>
      <c r="AC4444" t="s">
        <v>41</v>
      </c>
      <c r="AD4444" t="s">
        <v>41</v>
      </c>
      <c r="AE4444" t="s">
        <v>41</v>
      </c>
      <c r="AF4444" t="s">
        <v>41</v>
      </c>
      <c r="AG4444" t="s">
        <v>17650</v>
      </c>
      <c r="AH4444">
        <v>120.28995399999999</v>
      </c>
      <c r="AI4444">
        <v>22.710552</v>
      </c>
      <c r="AJ4444" s="1">
        <v>43292</v>
      </c>
    </row>
    <row r="4445" spans="1:36" x14ac:dyDescent="0.35">
      <c r="A4445" t="s">
        <v>17782</v>
      </c>
      <c r="B4445" t="s">
        <v>17783</v>
      </c>
      <c r="C4445">
        <v>154046</v>
      </c>
      <c r="D4445" t="s">
        <v>17784</v>
      </c>
      <c r="G4445" t="s">
        <v>17785</v>
      </c>
      <c r="H4445">
        <v>120300901.59558401</v>
      </c>
      <c r="I4445">
        <v>22638124.527837701</v>
      </c>
      <c r="J4445" t="s">
        <v>16999</v>
      </c>
      <c r="K4445" t="s">
        <v>8</v>
      </c>
      <c r="L4445" t="s">
        <v>8</v>
      </c>
      <c r="M4445" t="s">
        <v>8</v>
      </c>
      <c r="N4445" t="s">
        <v>41</v>
      </c>
      <c r="O4445" t="s">
        <v>8</v>
      </c>
      <c r="P4445" t="s">
        <v>41</v>
      </c>
      <c r="Q4445" t="s">
        <v>41</v>
      </c>
      <c r="R4445" t="s">
        <v>41</v>
      </c>
      <c r="S4445" t="s">
        <v>8</v>
      </c>
      <c r="T4445" t="s">
        <v>41</v>
      </c>
      <c r="U4445" t="s">
        <v>41</v>
      </c>
      <c r="V4445" t="s">
        <v>8</v>
      </c>
      <c r="W4445" t="s">
        <v>41</v>
      </c>
      <c r="X4445" t="s">
        <v>41</v>
      </c>
      <c r="Y4445" t="s">
        <v>41</v>
      </c>
      <c r="Z4445" t="s">
        <v>41</v>
      </c>
      <c r="AA4445" t="s">
        <v>41</v>
      </c>
      <c r="AB4445" t="s">
        <v>41</v>
      </c>
      <c r="AC4445" t="s">
        <v>41</v>
      </c>
      <c r="AD4445" t="s">
        <v>41</v>
      </c>
      <c r="AE4445" t="s">
        <v>41</v>
      </c>
      <c r="AF4445" t="s">
        <v>41</v>
      </c>
      <c r="AG4445" t="s">
        <v>17786</v>
      </c>
      <c r="AH4445">
        <v>120.30090159558399</v>
      </c>
      <c r="AI4445">
        <v>22.6381245278377</v>
      </c>
      <c r="AJ4445" s="1">
        <v>43292</v>
      </c>
    </row>
    <row r="4446" spans="1:36" x14ac:dyDescent="0.35">
      <c r="A4446" t="s">
        <v>17787</v>
      </c>
      <c r="B4446" t="s">
        <v>17788</v>
      </c>
      <c r="C4446">
        <v>946458</v>
      </c>
      <c r="D4446" t="s">
        <v>17789</v>
      </c>
      <c r="G4446" t="s">
        <v>17790</v>
      </c>
      <c r="H4446">
        <v>120331953</v>
      </c>
      <c r="I4446">
        <v>22643511</v>
      </c>
      <c r="J4446" t="s">
        <v>16999</v>
      </c>
      <c r="K4446" t="s">
        <v>8</v>
      </c>
      <c r="L4446" t="s">
        <v>8</v>
      </c>
      <c r="M4446" t="s">
        <v>8</v>
      </c>
      <c r="N4446" t="s">
        <v>41</v>
      </c>
      <c r="O4446" t="s">
        <v>8</v>
      </c>
      <c r="P4446" t="s">
        <v>41</v>
      </c>
      <c r="Q4446" t="s">
        <v>41</v>
      </c>
      <c r="R4446" t="s">
        <v>41</v>
      </c>
      <c r="S4446" t="s">
        <v>8</v>
      </c>
      <c r="T4446" t="s">
        <v>41</v>
      </c>
      <c r="U4446" t="s">
        <v>41</v>
      </c>
      <c r="V4446" t="s">
        <v>41</v>
      </c>
      <c r="W4446" t="s">
        <v>8</v>
      </c>
      <c r="X4446" t="s">
        <v>41</v>
      </c>
      <c r="Y4446" t="s">
        <v>41</v>
      </c>
      <c r="Z4446" t="s">
        <v>41</v>
      </c>
      <c r="AA4446" t="s">
        <v>41</v>
      </c>
      <c r="AB4446" t="s">
        <v>41</v>
      </c>
      <c r="AC4446" t="s">
        <v>41</v>
      </c>
      <c r="AD4446" t="s">
        <v>41</v>
      </c>
      <c r="AE4446" t="s">
        <v>41</v>
      </c>
      <c r="AF4446" t="s">
        <v>41</v>
      </c>
      <c r="AG4446" t="s">
        <v>17786</v>
      </c>
      <c r="AH4446">
        <v>120.331953</v>
      </c>
      <c r="AI4446">
        <v>22.643511</v>
      </c>
      <c r="AJ4446" s="1">
        <v>43292</v>
      </c>
    </row>
    <row r="4447" spans="1:36" x14ac:dyDescent="0.35">
      <c r="A4447" t="s">
        <v>17791</v>
      </c>
      <c r="B4447" t="s">
        <v>17792</v>
      </c>
      <c r="C4447">
        <v>896698</v>
      </c>
      <c r="D4447" t="s">
        <v>17793</v>
      </c>
      <c r="G4447" t="s">
        <v>17794</v>
      </c>
      <c r="H4447">
        <v>120334479</v>
      </c>
      <c r="I4447">
        <v>22646533</v>
      </c>
      <c r="J4447" t="s">
        <v>16999</v>
      </c>
      <c r="K4447" t="s">
        <v>8</v>
      </c>
      <c r="L4447" t="s">
        <v>8</v>
      </c>
      <c r="M4447" t="s">
        <v>41</v>
      </c>
      <c r="N4447" t="s">
        <v>41</v>
      </c>
      <c r="O4447" t="s">
        <v>8</v>
      </c>
      <c r="P4447" t="s">
        <v>41</v>
      </c>
      <c r="Q4447" t="s">
        <v>41</v>
      </c>
      <c r="R4447" t="s">
        <v>41</v>
      </c>
      <c r="S4447" t="s">
        <v>8</v>
      </c>
      <c r="T4447" t="s">
        <v>41</v>
      </c>
      <c r="U4447" t="s">
        <v>8</v>
      </c>
      <c r="V4447" t="s">
        <v>41</v>
      </c>
      <c r="W4447" t="s">
        <v>41</v>
      </c>
      <c r="X4447" t="s">
        <v>41</v>
      </c>
      <c r="Y4447" t="s">
        <v>41</v>
      </c>
      <c r="Z4447" t="s">
        <v>41</v>
      </c>
      <c r="AA4447" t="s">
        <v>41</v>
      </c>
      <c r="AB4447" t="s">
        <v>41</v>
      </c>
      <c r="AC4447" t="s">
        <v>41</v>
      </c>
      <c r="AD4447" t="s">
        <v>41</v>
      </c>
      <c r="AE4447" t="s">
        <v>41</v>
      </c>
      <c r="AF4447" t="s">
        <v>41</v>
      </c>
      <c r="AG4447" t="s">
        <v>17786</v>
      </c>
      <c r="AH4447">
        <v>120.334479</v>
      </c>
      <c r="AI4447">
        <v>22.646533000000002</v>
      </c>
      <c r="AJ4447" s="1">
        <v>43292</v>
      </c>
    </row>
    <row r="4448" spans="1:36" x14ac:dyDescent="0.35">
      <c r="A4448" t="s">
        <v>17795</v>
      </c>
      <c r="B4448" t="s">
        <v>17796</v>
      </c>
      <c r="C4448">
        <v>121873</v>
      </c>
      <c r="D4448" t="s">
        <v>17797</v>
      </c>
      <c r="G4448" t="s">
        <v>17798</v>
      </c>
      <c r="H4448">
        <v>120286407</v>
      </c>
      <c r="I4448">
        <v>22638187</v>
      </c>
      <c r="J4448" t="s">
        <v>16999</v>
      </c>
      <c r="K4448" t="s">
        <v>8</v>
      </c>
      <c r="L4448" t="s">
        <v>8</v>
      </c>
      <c r="M4448" t="s">
        <v>8</v>
      </c>
      <c r="N4448" t="s">
        <v>41</v>
      </c>
      <c r="O4448" t="s">
        <v>8</v>
      </c>
      <c r="P4448" t="s">
        <v>8</v>
      </c>
      <c r="Q4448" t="s">
        <v>41</v>
      </c>
      <c r="R4448" t="s">
        <v>8</v>
      </c>
      <c r="S4448" t="s">
        <v>8</v>
      </c>
      <c r="T4448" t="s">
        <v>41</v>
      </c>
      <c r="U4448" t="s">
        <v>41</v>
      </c>
      <c r="V4448" t="s">
        <v>8</v>
      </c>
      <c r="W4448" t="s">
        <v>41</v>
      </c>
      <c r="X4448" t="s">
        <v>41</v>
      </c>
      <c r="Y4448" t="s">
        <v>41</v>
      </c>
      <c r="Z4448" t="s">
        <v>41</v>
      </c>
      <c r="AA4448" t="s">
        <v>8</v>
      </c>
      <c r="AB4448" t="s">
        <v>41</v>
      </c>
      <c r="AC4448" t="s">
        <v>41</v>
      </c>
      <c r="AD4448" t="s">
        <v>41</v>
      </c>
      <c r="AE4448" t="s">
        <v>41</v>
      </c>
      <c r="AF4448" t="s">
        <v>41</v>
      </c>
      <c r="AG4448" t="s">
        <v>17786</v>
      </c>
      <c r="AH4448">
        <v>120.286407</v>
      </c>
      <c r="AI4448">
        <v>22.638186999999999</v>
      </c>
      <c r="AJ4448" s="1">
        <v>43292</v>
      </c>
    </row>
    <row r="4449" spans="1:36" x14ac:dyDescent="0.35">
      <c r="A4449" t="s">
        <v>17799</v>
      </c>
      <c r="B4449" t="s">
        <v>17800</v>
      </c>
      <c r="C4449">
        <v>115904</v>
      </c>
      <c r="D4449" t="s">
        <v>17801</v>
      </c>
      <c r="G4449" t="s">
        <v>17802</v>
      </c>
      <c r="H4449">
        <v>120317678.60530201</v>
      </c>
      <c r="I4449">
        <v>22646694.558055401</v>
      </c>
      <c r="J4449" t="s">
        <v>16999</v>
      </c>
      <c r="K4449" t="s">
        <v>8</v>
      </c>
      <c r="L4449" t="s">
        <v>8</v>
      </c>
      <c r="M4449" t="s">
        <v>8</v>
      </c>
      <c r="N4449" t="s">
        <v>41</v>
      </c>
      <c r="O4449" t="s">
        <v>8</v>
      </c>
      <c r="P4449" t="s">
        <v>8</v>
      </c>
      <c r="Q4449" t="s">
        <v>41</v>
      </c>
      <c r="R4449" t="s">
        <v>41</v>
      </c>
      <c r="S4449" t="s">
        <v>8</v>
      </c>
      <c r="T4449" t="s">
        <v>41</v>
      </c>
      <c r="U4449" t="s">
        <v>8</v>
      </c>
      <c r="V4449" t="s">
        <v>8</v>
      </c>
      <c r="W4449" t="s">
        <v>41</v>
      </c>
      <c r="X4449" t="s">
        <v>41</v>
      </c>
      <c r="Y4449" t="s">
        <v>41</v>
      </c>
      <c r="Z4449" t="s">
        <v>41</v>
      </c>
      <c r="AA4449" t="s">
        <v>8</v>
      </c>
      <c r="AB4449" t="s">
        <v>41</v>
      </c>
      <c r="AC4449" t="s">
        <v>41</v>
      </c>
      <c r="AD4449" t="s">
        <v>41</v>
      </c>
      <c r="AE4449" t="s">
        <v>41</v>
      </c>
      <c r="AF4449" t="s">
        <v>41</v>
      </c>
      <c r="AG4449" t="s">
        <v>17786</v>
      </c>
      <c r="AH4449">
        <v>120.31767860530201</v>
      </c>
      <c r="AI4449">
        <v>22.646694558055401</v>
      </c>
      <c r="AJ4449" s="1">
        <v>43292</v>
      </c>
    </row>
    <row r="4450" spans="1:36" x14ac:dyDescent="0.35">
      <c r="A4450" t="s">
        <v>17803</v>
      </c>
      <c r="B4450" t="s">
        <v>17804</v>
      </c>
      <c r="C4450">
        <v>161343</v>
      </c>
      <c r="D4450" t="s">
        <v>17805</v>
      </c>
      <c r="G4450" t="s">
        <v>17806</v>
      </c>
      <c r="H4450">
        <v>120320047</v>
      </c>
      <c r="I4450">
        <v>22669169</v>
      </c>
      <c r="J4450" t="s">
        <v>16999</v>
      </c>
      <c r="K4450" t="s">
        <v>8</v>
      </c>
      <c r="L4450" t="s">
        <v>8</v>
      </c>
      <c r="M4450" t="s">
        <v>8</v>
      </c>
      <c r="N4450" t="s">
        <v>41</v>
      </c>
      <c r="O4450" t="s">
        <v>8</v>
      </c>
      <c r="P4450" t="s">
        <v>41</v>
      </c>
      <c r="Q4450" t="s">
        <v>41</v>
      </c>
      <c r="R4450" t="s">
        <v>41</v>
      </c>
      <c r="S4450" t="s">
        <v>8</v>
      </c>
      <c r="T4450" t="s">
        <v>41</v>
      </c>
      <c r="U4450" t="s">
        <v>41</v>
      </c>
      <c r="V4450" t="s">
        <v>8</v>
      </c>
      <c r="W4450" t="s">
        <v>41</v>
      </c>
      <c r="X4450" t="s">
        <v>41</v>
      </c>
      <c r="Y4450" t="s">
        <v>41</v>
      </c>
      <c r="Z4450" t="s">
        <v>41</v>
      </c>
      <c r="AA4450" t="s">
        <v>41</v>
      </c>
      <c r="AB4450" t="s">
        <v>41</v>
      </c>
      <c r="AC4450" t="s">
        <v>41</v>
      </c>
      <c r="AD4450" t="s">
        <v>41</v>
      </c>
      <c r="AE4450" t="s">
        <v>41</v>
      </c>
      <c r="AF4450" t="s">
        <v>41</v>
      </c>
      <c r="AG4450" t="s">
        <v>17786</v>
      </c>
      <c r="AH4450">
        <v>120.320047</v>
      </c>
      <c r="AI4450">
        <v>22.669169</v>
      </c>
      <c r="AJ4450" s="1">
        <v>43292</v>
      </c>
    </row>
    <row r="4451" spans="1:36" x14ac:dyDescent="0.35">
      <c r="A4451" t="s">
        <v>17807</v>
      </c>
      <c r="B4451" t="s">
        <v>17808</v>
      </c>
      <c r="C4451">
        <v>149136</v>
      </c>
      <c r="D4451" t="s">
        <v>17809</v>
      </c>
      <c r="G4451" t="s">
        <v>17810</v>
      </c>
      <c r="H4451">
        <v>120331628</v>
      </c>
      <c r="I4451">
        <v>22653189</v>
      </c>
      <c r="J4451" t="s">
        <v>16999</v>
      </c>
      <c r="K4451" t="s">
        <v>8</v>
      </c>
      <c r="L4451" t="s">
        <v>8</v>
      </c>
      <c r="M4451" t="s">
        <v>41</v>
      </c>
      <c r="N4451" t="s">
        <v>41</v>
      </c>
      <c r="O4451" t="s">
        <v>8</v>
      </c>
      <c r="P4451" t="s">
        <v>41</v>
      </c>
      <c r="Q4451" t="s">
        <v>41</v>
      </c>
      <c r="R4451" t="s">
        <v>41</v>
      </c>
      <c r="S4451" t="s">
        <v>8</v>
      </c>
      <c r="T4451" t="s">
        <v>41</v>
      </c>
      <c r="U4451" t="s">
        <v>41</v>
      </c>
      <c r="V4451" t="s">
        <v>8</v>
      </c>
      <c r="W4451" t="s">
        <v>41</v>
      </c>
      <c r="X4451" t="s">
        <v>41</v>
      </c>
      <c r="Y4451" t="s">
        <v>8</v>
      </c>
      <c r="Z4451" t="s">
        <v>41</v>
      </c>
      <c r="AA4451" t="s">
        <v>41</v>
      </c>
      <c r="AB4451" t="s">
        <v>41</v>
      </c>
      <c r="AC4451" t="s">
        <v>41</v>
      </c>
      <c r="AD4451" t="s">
        <v>41</v>
      </c>
      <c r="AE4451" t="s">
        <v>41</v>
      </c>
      <c r="AF4451" t="s">
        <v>41</v>
      </c>
      <c r="AG4451" t="s">
        <v>17786</v>
      </c>
      <c r="AH4451">
        <v>120.33162799999999</v>
      </c>
      <c r="AI4451">
        <v>22.653189000000001</v>
      </c>
      <c r="AJ4451" s="1">
        <v>43292</v>
      </c>
    </row>
    <row r="4452" spans="1:36" x14ac:dyDescent="0.35">
      <c r="A4452" t="s">
        <v>17811</v>
      </c>
      <c r="B4452" t="s">
        <v>17812</v>
      </c>
      <c r="C4452">
        <v>943806</v>
      </c>
      <c r="D4452" t="s">
        <v>17813</v>
      </c>
      <c r="G4452" t="s">
        <v>17814</v>
      </c>
      <c r="H4452">
        <v>120335307</v>
      </c>
      <c r="I4452">
        <v>22640441</v>
      </c>
      <c r="J4452" t="s">
        <v>16999</v>
      </c>
      <c r="K4452" t="s">
        <v>8</v>
      </c>
      <c r="L4452" t="s">
        <v>8</v>
      </c>
      <c r="M4452" t="s">
        <v>8</v>
      </c>
      <c r="N4452" t="s">
        <v>41</v>
      </c>
      <c r="O4452" t="s">
        <v>8</v>
      </c>
      <c r="P4452" t="s">
        <v>41</v>
      </c>
      <c r="Q4452" t="s">
        <v>41</v>
      </c>
      <c r="R4452" t="s">
        <v>41</v>
      </c>
      <c r="S4452" t="s">
        <v>8</v>
      </c>
      <c r="T4452" t="s">
        <v>8</v>
      </c>
      <c r="U4452" t="s">
        <v>41</v>
      </c>
      <c r="V4452" t="s">
        <v>8</v>
      </c>
      <c r="W4452" t="s">
        <v>41</v>
      </c>
      <c r="X4452" t="s">
        <v>41</v>
      </c>
      <c r="Y4452" t="s">
        <v>8</v>
      </c>
      <c r="Z4452" t="s">
        <v>41</v>
      </c>
      <c r="AA4452" t="s">
        <v>41</v>
      </c>
      <c r="AB4452" t="s">
        <v>41</v>
      </c>
      <c r="AC4452" t="s">
        <v>41</v>
      </c>
      <c r="AD4452" t="s">
        <v>41</v>
      </c>
      <c r="AE4452" t="s">
        <v>41</v>
      </c>
      <c r="AF4452" t="s">
        <v>41</v>
      </c>
      <c r="AG4452" t="s">
        <v>17786</v>
      </c>
      <c r="AH4452">
        <v>120.335307</v>
      </c>
      <c r="AI4452">
        <v>22.640440999999999</v>
      </c>
      <c r="AJ4452" s="1">
        <v>43292</v>
      </c>
    </row>
    <row r="4453" spans="1:36" x14ac:dyDescent="0.35">
      <c r="A4453" t="s">
        <v>17815</v>
      </c>
      <c r="B4453" t="s">
        <v>17816</v>
      </c>
      <c r="C4453">
        <v>151173</v>
      </c>
      <c r="D4453" t="s">
        <v>17817</v>
      </c>
      <c r="G4453" t="s">
        <v>17818</v>
      </c>
      <c r="H4453">
        <v>120306586</v>
      </c>
      <c r="I4453">
        <v>22648601</v>
      </c>
      <c r="J4453" t="s">
        <v>16999</v>
      </c>
      <c r="K4453" t="s">
        <v>8</v>
      </c>
      <c r="L4453" t="s">
        <v>8</v>
      </c>
      <c r="M4453" t="s">
        <v>41</v>
      </c>
      <c r="N4453" t="s">
        <v>41</v>
      </c>
      <c r="O4453" t="s">
        <v>41</v>
      </c>
      <c r="P4453" t="s">
        <v>41</v>
      </c>
      <c r="Q4453" t="s">
        <v>41</v>
      </c>
      <c r="R4453" t="s">
        <v>41</v>
      </c>
      <c r="S4453" t="s">
        <v>8</v>
      </c>
      <c r="T4453" t="s">
        <v>41</v>
      </c>
      <c r="U4453" t="s">
        <v>41</v>
      </c>
      <c r="V4453" t="s">
        <v>41</v>
      </c>
      <c r="W4453" t="s">
        <v>41</v>
      </c>
      <c r="X4453" t="s">
        <v>41</v>
      </c>
      <c r="Y4453" t="s">
        <v>41</v>
      </c>
      <c r="Z4453" t="s">
        <v>41</v>
      </c>
      <c r="AA4453" t="s">
        <v>41</v>
      </c>
      <c r="AB4453" t="s">
        <v>41</v>
      </c>
      <c r="AC4453" t="s">
        <v>41</v>
      </c>
      <c r="AD4453" t="s">
        <v>41</v>
      </c>
      <c r="AE4453" t="s">
        <v>41</v>
      </c>
      <c r="AF4453" t="s">
        <v>41</v>
      </c>
      <c r="AG4453" t="s">
        <v>17786</v>
      </c>
      <c r="AH4453">
        <v>120.306586</v>
      </c>
      <c r="AI4453">
        <v>22.648600999999999</v>
      </c>
      <c r="AJ4453" s="1">
        <v>43292</v>
      </c>
    </row>
    <row r="4454" spans="1:36" x14ac:dyDescent="0.35">
      <c r="A4454" t="s">
        <v>17819</v>
      </c>
      <c r="B4454" t="s">
        <v>17820</v>
      </c>
      <c r="C4454">
        <v>902735</v>
      </c>
      <c r="D4454" t="s">
        <v>17821</v>
      </c>
      <c r="G4454" t="s">
        <v>17822</v>
      </c>
      <c r="H4454">
        <v>120329834</v>
      </c>
      <c r="I4454">
        <v>22638991</v>
      </c>
      <c r="J4454" t="s">
        <v>16999</v>
      </c>
      <c r="K4454" t="s">
        <v>8</v>
      </c>
      <c r="L4454" t="s">
        <v>8</v>
      </c>
      <c r="M4454" t="s">
        <v>41</v>
      </c>
      <c r="N4454" t="s">
        <v>41</v>
      </c>
      <c r="O4454" t="s">
        <v>8</v>
      </c>
      <c r="P4454" t="s">
        <v>41</v>
      </c>
      <c r="Q4454" t="s">
        <v>8</v>
      </c>
      <c r="R4454" t="s">
        <v>41</v>
      </c>
      <c r="S4454" t="s">
        <v>8</v>
      </c>
      <c r="T4454" t="s">
        <v>41</v>
      </c>
      <c r="U4454" t="s">
        <v>41</v>
      </c>
      <c r="V4454" t="s">
        <v>41</v>
      </c>
      <c r="W4454" t="s">
        <v>8</v>
      </c>
      <c r="X4454" t="s">
        <v>41</v>
      </c>
      <c r="Y4454" t="s">
        <v>41</v>
      </c>
      <c r="Z4454" t="s">
        <v>41</v>
      </c>
      <c r="AA4454" t="s">
        <v>41</v>
      </c>
      <c r="AB4454" t="s">
        <v>41</v>
      </c>
      <c r="AC4454" t="s">
        <v>41</v>
      </c>
      <c r="AD4454" t="s">
        <v>41</v>
      </c>
      <c r="AE4454" t="s">
        <v>41</v>
      </c>
      <c r="AF4454" t="s">
        <v>8</v>
      </c>
      <c r="AG4454" t="s">
        <v>17786</v>
      </c>
      <c r="AH4454">
        <v>120.32983400000001</v>
      </c>
      <c r="AI4454">
        <v>22.638991000000001</v>
      </c>
      <c r="AJ4454" s="1">
        <v>43292</v>
      </c>
    </row>
    <row r="4455" spans="1:36" x14ac:dyDescent="0.35">
      <c r="A4455" t="s">
        <v>17823</v>
      </c>
      <c r="B4455" t="s">
        <v>17824</v>
      </c>
      <c r="C4455">
        <v>985372</v>
      </c>
      <c r="D4455" t="s">
        <v>17825</v>
      </c>
      <c r="G4455" t="s">
        <v>17826</v>
      </c>
      <c r="H4455">
        <v>120311825</v>
      </c>
      <c r="I4455">
        <v>22644963</v>
      </c>
      <c r="J4455" t="s">
        <v>16999</v>
      </c>
      <c r="K4455" t="s">
        <v>8</v>
      </c>
      <c r="L4455" t="s">
        <v>8</v>
      </c>
      <c r="M4455" t="s">
        <v>8</v>
      </c>
      <c r="N4455" t="s">
        <v>41</v>
      </c>
      <c r="O4455" t="s">
        <v>8</v>
      </c>
      <c r="P4455" t="s">
        <v>41</v>
      </c>
      <c r="Q4455" t="s">
        <v>41</v>
      </c>
      <c r="R4455" t="s">
        <v>41</v>
      </c>
      <c r="S4455" t="s">
        <v>8</v>
      </c>
      <c r="T4455" t="s">
        <v>41</v>
      </c>
      <c r="U4455" t="s">
        <v>41</v>
      </c>
      <c r="V4455" t="s">
        <v>8</v>
      </c>
      <c r="W4455" t="s">
        <v>41</v>
      </c>
      <c r="X4455" t="s">
        <v>41</v>
      </c>
      <c r="Y4455" t="s">
        <v>41</v>
      </c>
      <c r="Z4455" t="s">
        <v>41</v>
      </c>
      <c r="AA4455" t="s">
        <v>41</v>
      </c>
      <c r="AB4455" t="s">
        <v>41</v>
      </c>
      <c r="AC4455" t="s">
        <v>41</v>
      </c>
      <c r="AD4455" t="s">
        <v>41</v>
      </c>
      <c r="AE4455" t="s">
        <v>41</v>
      </c>
      <c r="AF4455" t="s">
        <v>41</v>
      </c>
      <c r="AG4455" t="s">
        <v>17786</v>
      </c>
      <c r="AH4455">
        <v>120.311825</v>
      </c>
      <c r="AI4455">
        <v>22.644963000000001</v>
      </c>
      <c r="AJ4455" s="1">
        <v>43292</v>
      </c>
    </row>
    <row r="4456" spans="1:36" x14ac:dyDescent="0.35">
      <c r="A4456" t="s">
        <v>17827</v>
      </c>
      <c r="B4456" t="s">
        <v>17828</v>
      </c>
      <c r="C4456">
        <v>862190</v>
      </c>
      <c r="D4456" t="s">
        <v>17829</v>
      </c>
      <c r="G4456" t="s">
        <v>17830</v>
      </c>
      <c r="H4456">
        <v>120318367</v>
      </c>
      <c r="I4456">
        <v>22649680</v>
      </c>
      <c r="J4456" t="s">
        <v>16999</v>
      </c>
      <c r="K4456" t="s">
        <v>8</v>
      </c>
      <c r="L4456" t="s">
        <v>8</v>
      </c>
      <c r="M4456" t="s">
        <v>8</v>
      </c>
      <c r="N4456" t="s">
        <v>41</v>
      </c>
      <c r="O4456" t="s">
        <v>8</v>
      </c>
      <c r="P4456" t="s">
        <v>41</v>
      </c>
      <c r="Q4456" t="s">
        <v>41</v>
      </c>
      <c r="R4456" t="s">
        <v>41</v>
      </c>
      <c r="S4456" t="s">
        <v>8</v>
      </c>
      <c r="T4456" t="s">
        <v>8</v>
      </c>
      <c r="U4456" t="s">
        <v>41</v>
      </c>
      <c r="V4456" t="s">
        <v>41</v>
      </c>
      <c r="W4456" t="s">
        <v>41</v>
      </c>
      <c r="X4456" t="s">
        <v>41</v>
      </c>
      <c r="Y4456" t="s">
        <v>41</v>
      </c>
      <c r="Z4456" t="s">
        <v>41</v>
      </c>
      <c r="AA4456" t="s">
        <v>41</v>
      </c>
      <c r="AB4456" t="s">
        <v>41</v>
      </c>
      <c r="AC4456" t="s">
        <v>41</v>
      </c>
      <c r="AD4456" t="s">
        <v>41</v>
      </c>
      <c r="AE4456" t="s">
        <v>41</v>
      </c>
      <c r="AF4456" t="s">
        <v>41</v>
      </c>
      <c r="AG4456" t="s">
        <v>17786</v>
      </c>
      <c r="AH4456">
        <v>120.31836699999999</v>
      </c>
      <c r="AI4456">
        <v>22.64968</v>
      </c>
      <c r="AJ4456" s="1">
        <v>43292</v>
      </c>
    </row>
    <row r="4457" spans="1:36" x14ac:dyDescent="0.35">
      <c r="A4457" t="s">
        <v>17831</v>
      </c>
      <c r="B4457" t="s">
        <v>17832</v>
      </c>
      <c r="C4457">
        <v>906793</v>
      </c>
      <c r="D4457" t="s">
        <v>17833</v>
      </c>
      <c r="G4457" t="s">
        <v>17834</v>
      </c>
      <c r="H4457">
        <v>120308598</v>
      </c>
      <c r="I4457">
        <v>22644950</v>
      </c>
      <c r="J4457" t="s">
        <v>16999</v>
      </c>
      <c r="K4457" t="s">
        <v>8</v>
      </c>
      <c r="L4457" t="s">
        <v>8</v>
      </c>
      <c r="M4457" t="s">
        <v>8</v>
      </c>
      <c r="N4457" t="s">
        <v>41</v>
      </c>
      <c r="O4457" t="s">
        <v>8</v>
      </c>
      <c r="P4457" t="s">
        <v>41</v>
      </c>
      <c r="Q4457" t="s">
        <v>41</v>
      </c>
      <c r="R4457" t="s">
        <v>8</v>
      </c>
      <c r="S4457" t="s">
        <v>8</v>
      </c>
      <c r="T4457" t="s">
        <v>41</v>
      </c>
      <c r="U4457" t="s">
        <v>8</v>
      </c>
      <c r="V4457" t="s">
        <v>41</v>
      </c>
      <c r="W4457" t="s">
        <v>41</v>
      </c>
      <c r="X4457" t="s">
        <v>41</v>
      </c>
      <c r="Y4457" t="s">
        <v>41</v>
      </c>
      <c r="Z4457" t="s">
        <v>41</v>
      </c>
      <c r="AA4457" t="s">
        <v>41</v>
      </c>
      <c r="AB4457" t="s">
        <v>41</v>
      </c>
      <c r="AC4457" t="s">
        <v>41</v>
      </c>
      <c r="AD4457" t="s">
        <v>41</v>
      </c>
      <c r="AE4457" t="s">
        <v>41</v>
      </c>
      <c r="AF4457" t="s">
        <v>41</v>
      </c>
      <c r="AG4457" t="s">
        <v>17786</v>
      </c>
      <c r="AH4457">
        <v>120.308598</v>
      </c>
      <c r="AI4457">
        <v>22.644950000000001</v>
      </c>
      <c r="AJ4457" s="1">
        <v>43292</v>
      </c>
    </row>
    <row r="4458" spans="1:36" x14ac:dyDescent="0.35">
      <c r="A4458" t="s">
        <v>17835</v>
      </c>
      <c r="B4458" t="s">
        <v>17836</v>
      </c>
      <c r="C4458">
        <v>171513</v>
      </c>
      <c r="D4458" t="s">
        <v>17837</v>
      </c>
      <c r="G4458" t="s">
        <v>17838</v>
      </c>
      <c r="H4458">
        <v>120338930</v>
      </c>
      <c r="I4458">
        <v>22639786</v>
      </c>
      <c r="J4458" t="s">
        <v>16999</v>
      </c>
      <c r="K4458" t="s">
        <v>8</v>
      </c>
      <c r="L4458" t="s">
        <v>8</v>
      </c>
      <c r="M4458" t="s">
        <v>8</v>
      </c>
      <c r="N4458" t="s">
        <v>41</v>
      </c>
      <c r="O4458" t="s">
        <v>8</v>
      </c>
      <c r="P4458" t="s">
        <v>41</v>
      </c>
      <c r="Q4458" t="s">
        <v>41</v>
      </c>
      <c r="R4458" t="s">
        <v>41</v>
      </c>
      <c r="S4458" t="s">
        <v>8</v>
      </c>
      <c r="T4458" t="s">
        <v>8</v>
      </c>
      <c r="U4458" t="s">
        <v>41</v>
      </c>
      <c r="V4458" t="s">
        <v>41</v>
      </c>
      <c r="W4458" t="s">
        <v>41</v>
      </c>
      <c r="X4458" t="s">
        <v>41</v>
      </c>
      <c r="Y4458" t="s">
        <v>41</v>
      </c>
      <c r="Z4458" t="s">
        <v>41</v>
      </c>
      <c r="AA4458" t="s">
        <v>41</v>
      </c>
      <c r="AB4458" t="s">
        <v>41</v>
      </c>
      <c r="AC4458" t="s">
        <v>41</v>
      </c>
      <c r="AD4458" t="s">
        <v>41</v>
      </c>
      <c r="AE4458" t="s">
        <v>41</v>
      </c>
      <c r="AF4458" t="s">
        <v>41</v>
      </c>
      <c r="AG4458" t="s">
        <v>17786</v>
      </c>
      <c r="AH4458">
        <v>120.33893</v>
      </c>
      <c r="AI4458">
        <v>22.639786000000001</v>
      </c>
      <c r="AJ4458" s="1">
        <v>43292</v>
      </c>
    </row>
    <row r="4459" spans="1:36" x14ac:dyDescent="0.35">
      <c r="A4459" t="s">
        <v>17839</v>
      </c>
      <c r="B4459" t="s">
        <v>17840</v>
      </c>
      <c r="C4459">
        <v>117726</v>
      </c>
      <c r="D4459" t="s">
        <v>17841</v>
      </c>
      <c r="G4459" t="s">
        <v>17842</v>
      </c>
      <c r="H4459">
        <v>120326108</v>
      </c>
      <c r="I4459">
        <v>22657639</v>
      </c>
      <c r="J4459" t="s">
        <v>16999</v>
      </c>
      <c r="K4459" t="s">
        <v>8</v>
      </c>
      <c r="L4459" t="s">
        <v>8</v>
      </c>
      <c r="M4459" t="s">
        <v>8</v>
      </c>
      <c r="N4459" t="s">
        <v>41</v>
      </c>
      <c r="O4459" t="s">
        <v>8</v>
      </c>
      <c r="P4459" t="s">
        <v>41</v>
      </c>
      <c r="Q4459" t="s">
        <v>41</v>
      </c>
      <c r="R4459" t="s">
        <v>41</v>
      </c>
      <c r="S4459" t="s">
        <v>8</v>
      </c>
      <c r="T4459" t="s">
        <v>41</v>
      </c>
      <c r="U4459" t="s">
        <v>41</v>
      </c>
      <c r="V4459" t="s">
        <v>8</v>
      </c>
      <c r="W4459" t="s">
        <v>41</v>
      </c>
      <c r="X4459" t="s">
        <v>41</v>
      </c>
      <c r="Y4459" t="s">
        <v>41</v>
      </c>
      <c r="Z4459" t="s">
        <v>41</v>
      </c>
      <c r="AA4459" t="s">
        <v>41</v>
      </c>
      <c r="AB4459" t="s">
        <v>41</v>
      </c>
      <c r="AC4459" t="s">
        <v>41</v>
      </c>
      <c r="AD4459" t="s">
        <v>41</v>
      </c>
      <c r="AE4459" t="s">
        <v>41</v>
      </c>
      <c r="AF4459" t="s">
        <v>41</v>
      </c>
      <c r="AG4459" t="s">
        <v>17786</v>
      </c>
      <c r="AH4459">
        <v>120.326108</v>
      </c>
      <c r="AI4459">
        <v>22.657639</v>
      </c>
      <c r="AJ4459" s="1">
        <v>43292</v>
      </c>
    </row>
    <row r="4460" spans="1:36" x14ac:dyDescent="0.35">
      <c r="A4460" t="s">
        <v>17843</v>
      </c>
      <c r="B4460" t="s">
        <v>17844</v>
      </c>
      <c r="C4460">
        <v>970761</v>
      </c>
      <c r="D4460" t="s">
        <v>17845</v>
      </c>
      <c r="G4460" t="s">
        <v>17846</v>
      </c>
      <c r="H4460">
        <v>120319966</v>
      </c>
      <c r="I4460">
        <v>22646150</v>
      </c>
      <c r="J4460" t="s">
        <v>16999</v>
      </c>
      <c r="K4460" t="s">
        <v>8</v>
      </c>
      <c r="L4460" t="s">
        <v>8</v>
      </c>
      <c r="M4460" t="s">
        <v>8</v>
      </c>
      <c r="N4460" t="s">
        <v>41</v>
      </c>
      <c r="O4460" t="s">
        <v>8</v>
      </c>
      <c r="P4460" t="s">
        <v>41</v>
      </c>
      <c r="Q4460" t="s">
        <v>41</v>
      </c>
      <c r="R4460" t="s">
        <v>41</v>
      </c>
      <c r="S4460" t="s">
        <v>8</v>
      </c>
      <c r="T4460" t="s">
        <v>41</v>
      </c>
      <c r="U4460" t="s">
        <v>41</v>
      </c>
      <c r="V4460" t="s">
        <v>41</v>
      </c>
      <c r="W4460" t="s">
        <v>41</v>
      </c>
      <c r="X4460" t="s">
        <v>41</v>
      </c>
      <c r="Y4460" t="s">
        <v>41</v>
      </c>
      <c r="Z4460" t="s">
        <v>41</v>
      </c>
      <c r="AA4460" t="s">
        <v>41</v>
      </c>
      <c r="AB4460" t="s">
        <v>41</v>
      </c>
      <c r="AC4460" t="s">
        <v>41</v>
      </c>
      <c r="AD4460" t="s">
        <v>41</v>
      </c>
      <c r="AE4460" t="s">
        <v>41</v>
      </c>
      <c r="AF4460" t="s">
        <v>41</v>
      </c>
      <c r="AG4460" t="s">
        <v>17786</v>
      </c>
      <c r="AH4460">
        <v>120.31996599999999</v>
      </c>
      <c r="AI4460">
        <v>22.646149999999999</v>
      </c>
      <c r="AJ4460" s="1">
        <v>43292</v>
      </c>
    </row>
    <row r="4461" spans="1:36" x14ac:dyDescent="0.35">
      <c r="A4461" t="s">
        <v>17847</v>
      </c>
      <c r="B4461" t="s">
        <v>17848</v>
      </c>
      <c r="C4461">
        <v>177430</v>
      </c>
      <c r="D4461" t="s">
        <v>17849</v>
      </c>
      <c r="G4461" t="s">
        <v>17850</v>
      </c>
      <c r="H4461">
        <v>120317884.60561401</v>
      </c>
      <c r="I4461">
        <v>22641566.5401811</v>
      </c>
      <c r="J4461" t="s">
        <v>16999</v>
      </c>
      <c r="K4461" t="s">
        <v>8</v>
      </c>
      <c r="L4461" t="s">
        <v>8</v>
      </c>
      <c r="M4461" t="s">
        <v>41</v>
      </c>
      <c r="N4461" t="s">
        <v>41</v>
      </c>
      <c r="O4461" t="s">
        <v>8</v>
      </c>
      <c r="P4461" t="s">
        <v>41</v>
      </c>
      <c r="Q4461" t="s">
        <v>41</v>
      </c>
      <c r="R4461" t="s">
        <v>41</v>
      </c>
      <c r="S4461" t="s">
        <v>8</v>
      </c>
      <c r="T4461" t="s">
        <v>41</v>
      </c>
      <c r="U4461" t="s">
        <v>41</v>
      </c>
      <c r="V4461" t="s">
        <v>41</v>
      </c>
      <c r="W4461" t="s">
        <v>41</v>
      </c>
      <c r="X4461" t="s">
        <v>41</v>
      </c>
      <c r="Y4461" t="s">
        <v>41</v>
      </c>
      <c r="Z4461" t="s">
        <v>41</v>
      </c>
      <c r="AA4461" t="s">
        <v>41</v>
      </c>
      <c r="AB4461" t="s">
        <v>41</v>
      </c>
      <c r="AC4461" t="s">
        <v>41</v>
      </c>
      <c r="AD4461" t="s">
        <v>41</v>
      </c>
      <c r="AE4461" t="s">
        <v>41</v>
      </c>
      <c r="AF4461" t="s">
        <v>41</v>
      </c>
      <c r="AG4461" t="s">
        <v>17786</v>
      </c>
      <c r="AH4461">
        <v>120.317884605614</v>
      </c>
      <c r="AI4461">
        <v>22.641566540181099</v>
      </c>
      <c r="AJ4461" s="1">
        <v>43292</v>
      </c>
    </row>
    <row r="4462" spans="1:36" x14ac:dyDescent="0.35">
      <c r="A4462" t="s">
        <v>17851</v>
      </c>
      <c r="B4462" t="s">
        <v>17852</v>
      </c>
      <c r="C4462">
        <v>149387</v>
      </c>
      <c r="D4462" t="s">
        <v>17853</v>
      </c>
      <c r="G4462" t="s">
        <v>17854</v>
      </c>
      <c r="H4462">
        <v>120330397</v>
      </c>
      <c r="I4462">
        <v>22657136</v>
      </c>
      <c r="J4462" t="s">
        <v>16999</v>
      </c>
      <c r="K4462" t="s">
        <v>8</v>
      </c>
      <c r="L4462" t="s">
        <v>8</v>
      </c>
      <c r="M4462" t="s">
        <v>41</v>
      </c>
      <c r="N4462" t="s">
        <v>41</v>
      </c>
      <c r="O4462" t="s">
        <v>8</v>
      </c>
      <c r="P4462" t="s">
        <v>41</v>
      </c>
      <c r="Q4462" t="s">
        <v>41</v>
      </c>
      <c r="R4462" t="s">
        <v>41</v>
      </c>
      <c r="S4462" t="s">
        <v>8</v>
      </c>
      <c r="T4462" t="s">
        <v>41</v>
      </c>
      <c r="U4462" t="s">
        <v>41</v>
      </c>
      <c r="V4462" t="s">
        <v>41</v>
      </c>
      <c r="W4462" t="s">
        <v>41</v>
      </c>
      <c r="X4462" t="s">
        <v>41</v>
      </c>
      <c r="Y4462" t="s">
        <v>41</v>
      </c>
      <c r="Z4462" t="s">
        <v>41</v>
      </c>
      <c r="AA4462" t="s">
        <v>41</v>
      </c>
      <c r="AB4462" t="s">
        <v>41</v>
      </c>
      <c r="AC4462" t="s">
        <v>41</v>
      </c>
      <c r="AD4462" t="s">
        <v>41</v>
      </c>
      <c r="AE4462" t="s">
        <v>41</v>
      </c>
      <c r="AF4462" t="s">
        <v>41</v>
      </c>
      <c r="AG4462" t="s">
        <v>17786</v>
      </c>
      <c r="AH4462">
        <v>120.330397</v>
      </c>
      <c r="AI4462">
        <v>22.657136000000001</v>
      </c>
      <c r="AJ4462" s="1">
        <v>43292</v>
      </c>
    </row>
    <row r="4463" spans="1:36" x14ac:dyDescent="0.35">
      <c r="A4463" t="s">
        <v>17855</v>
      </c>
      <c r="B4463" t="s">
        <v>17856</v>
      </c>
      <c r="C4463">
        <v>922496</v>
      </c>
      <c r="D4463" t="s">
        <v>17857</v>
      </c>
      <c r="G4463" t="s">
        <v>17858</v>
      </c>
      <c r="H4463">
        <v>120314191</v>
      </c>
      <c r="I4463">
        <v>22660314</v>
      </c>
      <c r="J4463" t="s">
        <v>16999</v>
      </c>
      <c r="K4463" t="s">
        <v>8</v>
      </c>
      <c r="L4463" t="s">
        <v>8</v>
      </c>
      <c r="M4463" t="s">
        <v>41</v>
      </c>
      <c r="N4463" t="s">
        <v>41</v>
      </c>
      <c r="O4463" t="s">
        <v>8</v>
      </c>
      <c r="P4463" t="s">
        <v>41</v>
      </c>
      <c r="Q4463" t="s">
        <v>41</v>
      </c>
      <c r="R4463" t="s">
        <v>41</v>
      </c>
      <c r="S4463" t="s">
        <v>8</v>
      </c>
      <c r="T4463" t="s">
        <v>41</v>
      </c>
      <c r="U4463" t="s">
        <v>8</v>
      </c>
      <c r="V4463" t="s">
        <v>8</v>
      </c>
      <c r="W4463" t="s">
        <v>41</v>
      </c>
      <c r="X4463" t="s">
        <v>41</v>
      </c>
      <c r="Y4463" t="s">
        <v>41</v>
      </c>
      <c r="Z4463" t="s">
        <v>41</v>
      </c>
      <c r="AA4463" t="s">
        <v>41</v>
      </c>
      <c r="AB4463" t="s">
        <v>41</v>
      </c>
      <c r="AC4463" t="s">
        <v>41</v>
      </c>
      <c r="AD4463" t="s">
        <v>41</v>
      </c>
      <c r="AE4463" t="s">
        <v>41</v>
      </c>
      <c r="AF4463" t="s">
        <v>41</v>
      </c>
      <c r="AG4463" t="s">
        <v>17786</v>
      </c>
      <c r="AH4463">
        <v>120.31419099999999</v>
      </c>
      <c r="AI4463">
        <v>22.660314</v>
      </c>
      <c r="AJ4463" s="1">
        <v>43292</v>
      </c>
    </row>
    <row r="4464" spans="1:36" x14ac:dyDescent="0.35">
      <c r="A4464" t="s">
        <v>17859</v>
      </c>
      <c r="B4464" t="s">
        <v>17860</v>
      </c>
      <c r="C4464">
        <v>128003</v>
      </c>
      <c r="D4464" t="s">
        <v>17861</v>
      </c>
      <c r="G4464" t="s">
        <v>17862</v>
      </c>
      <c r="H4464">
        <v>120313832</v>
      </c>
      <c r="I4464">
        <v>22665277</v>
      </c>
      <c r="J4464" t="s">
        <v>16999</v>
      </c>
      <c r="K4464" t="s">
        <v>8</v>
      </c>
      <c r="L4464" t="s">
        <v>8</v>
      </c>
      <c r="M4464" t="s">
        <v>41</v>
      </c>
      <c r="N4464" t="s">
        <v>41</v>
      </c>
      <c r="O4464" t="s">
        <v>8</v>
      </c>
      <c r="P4464" t="s">
        <v>41</v>
      </c>
      <c r="Q4464" t="s">
        <v>41</v>
      </c>
      <c r="R4464" t="s">
        <v>41</v>
      </c>
      <c r="S4464" t="s">
        <v>8</v>
      </c>
      <c r="T4464" t="s">
        <v>41</v>
      </c>
      <c r="U4464" t="s">
        <v>41</v>
      </c>
      <c r="V4464" t="s">
        <v>8</v>
      </c>
      <c r="W4464" t="s">
        <v>41</v>
      </c>
      <c r="X4464" t="s">
        <v>41</v>
      </c>
      <c r="Y4464" t="s">
        <v>41</v>
      </c>
      <c r="Z4464" t="s">
        <v>41</v>
      </c>
      <c r="AA4464" t="s">
        <v>41</v>
      </c>
      <c r="AB4464" t="s">
        <v>41</v>
      </c>
      <c r="AC4464" t="s">
        <v>41</v>
      </c>
      <c r="AD4464" t="s">
        <v>41</v>
      </c>
      <c r="AE4464" t="s">
        <v>41</v>
      </c>
      <c r="AF4464" t="s">
        <v>41</v>
      </c>
      <c r="AG4464" t="s">
        <v>17786</v>
      </c>
      <c r="AH4464">
        <v>120.313832</v>
      </c>
      <c r="AI4464">
        <v>22.665277</v>
      </c>
      <c r="AJ4464" s="1">
        <v>43292</v>
      </c>
    </row>
    <row r="4465" spans="1:36" x14ac:dyDescent="0.35">
      <c r="A4465" t="s">
        <v>17863</v>
      </c>
      <c r="B4465" t="s">
        <v>17864</v>
      </c>
      <c r="C4465">
        <v>149516</v>
      </c>
      <c r="D4465" t="s">
        <v>17865</v>
      </c>
      <c r="G4465" t="s">
        <v>17866</v>
      </c>
      <c r="H4465">
        <v>120291022</v>
      </c>
      <c r="I4465">
        <v>22636083</v>
      </c>
      <c r="J4465" t="s">
        <v>16999</v>
      </c>
      <c r="K4465" t="s">
        <v>8</v>
      </c>
      <c r="L4465" t="s">
        <v>8</v>
      </c>
      <c r="M4465" t="s">
        <v>41</v>
      </c>
      <c r="N4465" t="s">
        <v>41</v>
      </c>
      <c r="O4465" t="s">
        <v>8</v>
      </c>
      <c r="P4465" t="s">
        <v>41</v>
      </c>
      <c r="Q4465" t="s">
        <v>41</v>
      </c>
      <c r="R4465" t="s">
        <v>41</v>
      </c>
      <c r="S4465" t="s">
        <v>8</v>
      </c>
      <c r="T4465" t="s">
        <v>41</v>
      </c>
      <c r="U4465" t="s">
        <v>41</v>
      </c>
      <c r="V4465" t="s">
        <v>8</v>
      </c>
      <c r="W4465" t="s">
        <v>41</v>
      </c>
      <c r="X4465" t="s">
        <v>41</v>
      </c>
      <c r="Y4465" t="s">
        <v>41</v>
      </c>
      <c r="Z4465" t="s">
        <v>41</v>
      </c>
      <c r="AA4465" t="s">
        <v>8</v>
      </c>
      <c r="AB4465" t="s">
        <v>41</v>
      </c>
      <c r="AC4465" t="s">
        <v>41</v>
      </c>
      <c r="AD4465" t="s">
        <v>41</v>
      </c>
      <c r="AE4465" t="s">
        <v>41</v>
      </c>
      <c r="AF4465" t="s">
        <v>8</v>
      </c>
      <c r="AG4465" t="s">
        <v>17786</v>
      </c>
      <c r="AH4465">
        <v>120.291022</v>
      </c>
      <c r="AI4465">
        <v>22.636082999999999</v>
      </c>
      <c r="AJ4465" s="1">
        <v>43292</v>
      </c>
    </row>
    <row r="4466" spans="1:36" x14ac:dyDescent="0.35">
      <c r="A4466" t="s">
        <v>17867</v>
      </c>
      <c r="B4466" t="s">
        <v>17868</v>
      </c>
      <c r="C4466">
        <v>148063</v>
      </c>
      <c r="D4466" t="s">
        <v>17869</v>
      </c>
      <c r="G4466" t="s">
        <v>17870</v>
      </c>
      <c r="H4466">
        <v>120330309</v>
      </c>
      <c r="I4466">
        <v>22646797</v>
      </c>
      <c r="J4466" t="s">
        <v>16999</v>
      </c>
      <c r="K4466" t="s">
        <v>8</v>
      </c>
      <c r="L4466" t="s">
        <v>8</v>
      </c>
      <c r="M4466" t="s">
        <v>41</v>
      </c>
      <c r="N4466" t="s">
        <v>41</v>
      </c>
      <c r="O4466" t="s">
        <v>8</v>
      </c>
      <c r="P4466" t="s">
        <v>41</v>
      </c>
      <c r="Q4466" t="s">
        <v>41</v>
      </c>
      <c r="R4466" t="s">
        <v>41</v>
      </c>
      <c r="S4466" t="s">
        <v>8</v>
      </c>
      <c r="T4466" t="s">
        <v>41</v>
      </c>
      <c r="U4466" t="s">
        <v>41</v>
      </c>
      <c r="V4466" t="s">
        <v>41</v>
      </c>
      <c r="W4466" t="s">
        <v>41</v>
      </c>
      <c r="X4466" t="s">
        <v>41</v>
      </c>
      <c r="Y4466" t="s">
        <v>41</v>
      </c>
      <c r="Z4466" t="s">
        <v>41</v>
      </c>
      <c r="AA4466" t="s">
        <v>41</v>
      </c>
      <c r="AB4466" t="s">
        <v>41</v>
      </c>
      <c r="AC4466" t="s">
        <v>41</v>
      </c>
      <c r="AD4466" t="s">
        <v>41</v>
      </c>
      <c r="AE4466" t="s">
        <v>41</v>
      </c>
      <c r="AF4466" t="s">
        <v>41</v>
      </c>
      <c r="AG4466" t="s">
        <v>17786</v>
      </c>
      <c r="AH4466">
        <v>120.330309</v>
      </c>
      <c r="AI4466">
        <v>22.646796999999999</v>
      </c>
      <c r="AJ4466" s="1">
        <v>43292</v>
      </c>
    </row>
    <row r="4467" spans="1:36" x14ac:dyDescent="0.35">
      <c r="A4467" t="s">
        <v>17871</v>
      </c>
      <c r="B4467" t="s">
        <v>17872</v>
      </c>
      <c r="C4467">
        <v>146687</v>
      </c>
      <c r="D4467" t="s">
        <v>17873</v>
      </c>
      <c r="G4467" t="s">
        <v>17874</v>
      </c>
      <c r="H4467">
        <v>120320798</v>
      </c>
      <c r="I4467">
        <v>22640491</v>
      </c>
      <c r="J4467" t="s">
        <v>16999</v>
      </c>
      <c r="K4467" t="s">
        <v>8</v>
      </c>
      <c r="L4467" t="s">
        <v>8</v>
      </c>
      <c r="M4467" t="s">
        <v>41</v>
      </c>
      <c r="N4467" t="s">
        <v>41</v>
      </c>
      <c r="O4467" t="s">
        <v>8</v>
      </c>
      <c r="P4467" t="s">
        <v>41</v>
      </c>
      <c r="Q4467" t="s">
        <v>41</v>
      </c>
      <c r="R4467" t="s">
        <v>41</v>
      </c>
      <c r="S4467" t="s">
        <v>8</v>
      </c>
      <c r="T4467" t="s">
        <v>41</v>
      </c>
      <c r="U4467" t="s">
        <v>41</v>
      </c>
      <c r="V4467" t="s">
        <v>41</v>
      </c>
      <c r="W4467" t="s">
        <v>41</v>
      </c>
      <c r="X4467" t="s">
        <v>41</v>
      </c>
      <c r="Y4467" t="s">
        <v>41</v>
      </c>
      <c r="Z4467" t="s">
        <v>41</v>
      </c>
      <c r="AA4467" t="s">
        <v>41</v>
      </c>
      <c r="AB4467" t="s">
        <v>41</v>
      </c>
      <c r="AC4467" t="s">
        <v>41</v>
      </c>
      <c r="AD4467" t="s">
        <v>41</v>
      </c>
      <c r="AE4467" t="s">
        <v>41</v>
      </c>
      <c r="AF4467" t="s">
        <v>41</v>
      </c>
      <c r="AG4467" t="s">
        <v>17786</v>
      </c>
      <c r="AH4467">
        <v>120.320798</v>
      </c>
      <c r="AI4467">
        <v>22.640491000000001</v>
      </c>
      <c r="AJ4467" s="1">
        <v>43292</v>
      </c>
    </row>
    <row r="4468" spans="1:36" x14ac:dyDescent="0.35">
      <c r="A4468" t="s">
        <v>17875</v>
      </c>
      <c r="B4468" t="s">
        <v>17876</v>
      </c>
      <c r="C4468">
        <v>946207</v>
      </c>
      <c r="D4468" t="s">
        <v>17877</v>
      </c>
      <c r="G4468" t="s">
        <v>17878</v>
      </c>
      <c r="H4468">
        <v>120295209</v>
      </c>
      <c r="I4468">
        <v>22641943</v>
      </c>
      <c r="J4468" t="s">
        <v>16999</v>
      </c>
      <c r="K4468" t="s">
        <v>8</v>
      </c>
      <c r="L4468" t="s">
        <v>8</v>
      </c>
      <c r="M4468" t="s">
        <v>8</v>
      </c>
      <c r="N4468" t="s">
        <v>41</v>
      </c>
      <c r="O4468" t="s">
        <v>8</v>
      </c>
      <c r="P4468" t="s">
        <v>41</v>
      </c>
      <c r="Q4468" t="s">
        <v>41</v>
      </c>
      <c r="R4468" t="s">
        <v>41</v>
      </c>
      <c r="S4468" t="s">
        <v>8</v>
      </c>
      <c r="T4468" t="s">
        <v>41</v>
      </c>
      <c r="U4468" t="s">
        <v>41</v>
      </c>
      <c r="V4468" t="s">
        <v>41</v>
      </c>
      <c r="W4468" t="s">
        <v>8</v>
      </c>
      <c r="X4468" t="s">
        <v>41</v>
      </c>
      <c r="Y4468" t="s">
        <v>41</v>
      </c>
      <c r="Z4468" t="s">
        <v>41</v>
      </c>
      <c r="AA4468" t="s">
        <v>41</v>
      </c>
      <c r="AB4468" t="s">
        <v>41</v>
      </c>
      <c r="AC4468" t="s">
        <v>41</v>
      </c>
      <c r="AD4468" t="s">
        <v>41</v>
      </c>
      <c r="AE4468" t="s">
        <v>41</v>
      </c>
      <c r="AF4468" t="s">
        <v>8</v>
      </c>
      <c r="AG4468" t="s">
        <v>17786</v>
      </c>
      <c r="AH4468">
        <v>120.295209</v>
      </c>
      <c r="AI4468">
        <v>22.641943000000001</v>
      </c>
      <c r="AJ4468" s="1">
        <v>43292</v>
      </c>
    </row>
    <row r="4469" spans="1:36" x14ac:dyDescent="0.35">
      <c r="A4469" t="s">
        <v>17879</v>
      </c>
      <c r="B4469" t="s">
        <v>56</v>
      </c>
      <c r="C4469">
        <v>956282</v>
      </c>
      <c r="D4469" t="s">
        <v>17880</v>
      </c>
      <c r="G4469" t="s">
        <v>17881</v>
      </c>
      <c r="H4469">
        <v>120301912</v>
      </c>
      <c r="I4469">
        <v>22638574</v>
      </c>
      <c r="J4469" t="s">
        <v>16999</v>
      </c>
      <c r="K4469" t="s">
        <v>8</v>
      </c>
      <c r="L4469" t="s">
        <v>41</v>
      </c>
      <c r="M4469" t="s">
        <v>41</v>
      </c>
      <c r="N4469" t="s">
        <v>41</v>
      </c>
      <c r="O4469" t="s">
        <v>41</v>
      </c>
      <c r="P4469" t="s">
        <v>41</v>
      </c>
      <c r="Q4469" t="s">
        <v>41</v>
      </c>
      <c r="R4469" t="s">
        <v>41</v>
      </c>
      <c r="S4469" t="s">
        <v>41</v>
      </c>
      <c r="T4469" t="s">
        <v>41</v>
      </c>
      <c r="U4469" t="s">
        <v>41</v>
      </c>
      <c r="V4469" t="s">
        <v>41</v>
      </c>
      <c r="W4469" t="s">
        <v>41</v>
      </c>
      <c r="X4469" t="s">
        <v>41</v>
      </c>
      <c r="Y4469" t="s">
        <v>41</v>
      </c>
      <c r="Z4469" t="s">
        <v>41</v>
      </c>
      <c r="AA4469" t="s">
        <v>41</v>
      </c>
      <c r="AB4469" t="s">
        <v>41</v>
      </c>
      <c r="AC4469" t="s">
        <v>41</v>
      </c>
      <c r="AD4469" t="s">
        <v>41</v>
      </c>
      <c r="AE4469" t="s">
        <v>41</v>
      </c>
      <c r="AF4469" t="s">
        <v>41</v>
      </c>
      <c r="AG4469" t="s">
        <v>17786</v>
      </c>
      <c r="AH4469">
        <v>120.301912</v>
      </c>
      <c r="AI4469">
        <v>22.638573999999998</v>
      </c>
      <c r="AJ4469" s="1">
        <v>43292</v>
      </c>
    </row>
    <row r="4470" spans="1:36" x14ac:dyDescent="0.35">
      <c r="A4470" t="s">
        <v>17882</v>
      </c>
      <c r="B4470" t="s">
        <v>56</v>
      </c>
      <c r="C4470">
        <v>946171</v>
      </c>
      <c r="D4470" t="s">
        <v>17883</v>
      </c>
      <c r="G4470" t="s">
        <v>17884</v>
      </c>
      <c r="H4470">
        <v>120302809</v>
      </c>
      <c r="I4470">
        <v>22640721</v>
      </c>
      <c r="J4470" t="s">
        <v>16999</v>
      </c>
      <c r="K4470" t="s">
        <v>8</v>
      </c>
      <c r="L4470" t="s">
        <v>41</v>
      </c>
      <c r="M4470" t="s">
        <v>41</v>
      </c>
      <c r="N4470" t="s">
        <v>41</v>
      </c>
      <c r="O4470" t="s">
        <v>41</v>
      </c>
      <c r="P4470" t="s">
        <v>41</v>
      </c>
      <c r="Q4470" t="s">
        <v>41</v>
      </c>
      <c r="R4470" t="s">
        <v>41</v>
      </c>
      <c r="S4470" t="s">
        <v>41</v>
      </c>
      <c r="T4470" t="s">
        <v>41</v>
      </c>
      <c r="U4470" t="s">
        <v>41</v>
      </c>
      <c r="V4470" t="s">
        <v>41</v>
      </c>
      <c r="W4470" t="s">
        <v>41</v>
      </c>
      <c r="X4470" t="s">
        <v>41</v>
      </c>
      <c r="Y4470" t="s">
        <v>41</v>
      </c>
      <c r="Z4470" t="s">
        <v>41</v>
      </c>
      <c r="AA4470" t="s">
        <v>41</v>
      </c>
      <c r="AB4470" t="s">
        <v>41</v>
      </c>
      <c r="AC4470" t="s">
        <v>41</v>
      </c>
      <c r="AD4470" t="s">
        <v>41</v>
      </c>
      <c r="AE4470" t="s">
        <v>41</v>
      </c>
      <c r="AF4470" t="s">
        <v>41</v>
      </c>
      <c r="AG4470" t="s">
        <v>17786</v>
      </c>
      <c r="AH4470">
        <v>120.302809</v>
      </c>
      <c r="AI4470">
        <v>22.640720999999999</v>
      </c>
      <c r="AJ4470" s="1">
        <v>43292</v>
      </c>
    </row>
    <row r="4471" spans="1:36" x14ac:dyDescent="0.35">
      <c r="A4471" t="s">
        <v>17885</v>
      </c>
      <c r="B4471" t="s">
        <v>17886</v>
      </c>
      <c r="C4471">
        <v>956204</v>
      </c>
      <c r="D4471" t="s">
        <v>17887</v>
      </c>
      <c r="G4471" t="s">
        <v>17888</v>
      </c>
      <c r="H4471">
        <v>120301912</v>
      </c>
      <c r="I4471">
        <v>22638574</v>
      </c>
      <c r="J4471" t="s">
        <v>16999</v>
      </c>
      <c r="K4471" t="s">
        <v>8</v>
      </c>
      <c r="L4471" t="s">
        <v>41</v>
      </c>
      <c r="M4471" t="s">
        <v>41</v>
      </c>
      <c r="N4471" t="s">
        <v>8</v>
      </c>
      <c r="O4471" t="s">
        <v>41</v>
      </c>
      <c r="P4471" t="s">
        <v>41</v>
      </c>
      <c r="Q4471" t="s">
        <v>41</v>
      </c>
      <c r="R4471" t="s">
        <v>8</v>
      </c>
      <c r="S4471" t="s">
        <v>8</v>
      </c>
      <c r="T4471" t="s">
        <v>41</v>
      </c>
      <c r="U4471" t="s">
        <v>8</v>
      </c>
      <c r="V4471" t="s">
        <v>41</v>
      </c>
      <c r="W4471" t="s">
        <v>41</v>
      </c>
      <c r="X4471" t="s">
        <v>41</v>
      </c>
      <c r="Y4471" t="s">
        <v>8</v>
      </c>
      <c r="Z4471" t="s">
        <v>41</v>
      </c>
      <c r="AA4471" t="s">
        <v>41</v>
      </c>
      <c r="AB4471" t="s">
        <v>41</v>
      </c>
      <c r="AC4471" t="s">
        <v>8</v>
      </c>
      <c r="AD4471" t="s">
        <v>8</v>
      </c>
      <c r="AE4471" t="s">
        <v>41</v>
      </c>
      <c r="AF4471" t="s">
        <v>41</v>
      </c>
      <c r="AG4471" t="s">
        <v>17786</v>
      </c>
      <c r="AH4471">
        <v>120.301912</v>
      </c>
      <c r="AI4471">
        <v>22.638573999999998</v>
      </c>
      <c r="AJ4471" s="1">
        <v>43292</v>
      </c>
    </row>
    <row r="4472" spans="1:36" x14ac:dyDescent="0.35">
      <c r="A4472" t="s">
        <v>17889</v>
      </c>
      <c r="B4472" t="s">
        <v>17890</v>
      </c>
      <c r="C4472">
        <v>148605</v>
      </c>
      <c r="D4472" t="s">
        <v>17891</v>
      </c>
      <c r="G4472" t="s">
        <v>17892</v>
      </c>
      <c r="H4472">
        <v>120311159.601348</v>
      </c>
      <c r="I4472">
        <v>22648202.563182399</v>
      </c>
      <c r="J4472" t="s">
        <v>16999</v>
      </c>
      <c r="K4472" t="s">
        <v>41</v>
      </c>
      <c r="L4472" t="s">
        <v>41</v>
      </c>
      <c r="M4472" t="s">
        <v>41</v>
      </c>
      <c r="N4472" t="s">
        <v>41</v>
      </c>
      <c r="O4472" t="s">
        <v>8</v>
      </c>
      <c r="P4472" t="s">
        <v>41</v>
      </c>
      <c r="Q4472" t="s">
        <v>41</v>
      </c>
      <c r="R4472" t="s">
        <v>41</v>
      </c>
      <c r="S4472" t="s">
        <v>8</v>
      </c>
      <c r="T4472" t="s">
        <v>41</v>
      </c>
      <c r="U4472" t="s">
        <v>41</v>
      </c>
      <c r="V4472" t="s">
        <v>41</v>
      </c>
      <c r="W4472" t="s">
        <v>41</v>
      </c>
      <c r="X4472" t="s">
        <v>41</v>
      </c>
      <c r="Y4472" t="s">
        <v>41</v>
      </c>
      <c r="Z4472" t="s">
        <v>41</v>
      </c>
      <c r="AA4472" t="s">
        <v>41</v>
      </c>
      <c r="AB4472" t="s">
        <v>41</v>
      </c>
      <c r="AC4472" t="s">
        <v>41</v>
      </c>
      <c r="AD4472" t="s">
        <v>8</v>
      </c>
      <c r="AE4472" t="s">
        <v>41</v>
      </c>
      <c r="AF4472" t="s">
        <v>41</v>
      </c>
      <c r="AG4472" t="s">
        <v>17786</v>
      </c>
      <c r="AH4472">
        <v>120.311159601348</v>
      </c>
      <c r="AI4472">
        <v>22.648202563182299</v>
      </c>
      <c r="AJ4472" s="1">
        <v>43292</v>
      </c>
    </row>
    <row r="4473" spans="1:36" x14ac:dyDescent="0.35">
      <c r="A4473" t="s">
        <v>17893</v>
      </c>
      <c r="B4473" t="s">
        <v>17894</v>
      </c>
      <c r="C4473">
        <v>130040</v>
      </c>
      <c r="D4473" t="s">
        <v>17895</v>
      </c>
      <c r="G4473" t="s">
        <v>17896</v>
      </c>
      <c r="H4473">
        <v>120297202.59343199</v>
      </c>
      <c r="I4473">
        <v>22636467.521984499</v>
      </c>
      <c r="J4473" t="s">
        <v>16999</v>
      </c>
      <c r="K4473" t="s">
        <v>8</v>
      </c>
      <c r="L4473" t="s">
        <v>8</v>
      </c>
      <c r="M4473" t="s">
        <v>8</v>
      </c>
      <c r="N4473" t="s">
        <v>41</v>
      </c>
      <c r="O4473" t="s">
        <v>8</v>
      </c>
      <c r="P4473" t="s">
        <v>41</v>
      </c>
      <c r="Q4473" t="s">
        <v>41</v>
      </c>
      <c r="R4473" t="s">
        <v>41</v>
      </c>
      <c r="S4473" t="s">
        <v>8</v>
      </c>
      <c r="T4473" t="s">
        <v>41</v>
      </c>
      <c r="U4473" t="s">
        <v>41</v>
      </c>
      <c r="V4473" t="s">
        <v>41</v>
      </c>
      <c r="W4473" t="s">
        <v>41</v>
      </c>
      <c r="X4473" t="s">
        <v>41</v>
      </c>
      <c r="Y4473" t="s">
        <v>41</v>
      </c>
      <c r="Z4473" t="s">
        <v>41</v>
      </c>
      <c r="AA4473" t="s">
        <v>41</v>
      </c>
      <c r="AB4473" t="s">
        <v>41</v>
      </c>
      <c r="AC4473" t="s">
        <v>41</v>
      </c>
      <c r="AD4473" t="s">
        <v>41</v>
      </c>
      <c r="AE4473" t="s">
        <v>41</v>
      </c>
      <c r="AF4473" t="s">
        <v>41</v>
      </c>
      <c r="AG4473" t="s">
        <v>17786</v>
      </c>
      <c r="AH4473">
        <v>120.297202593431</v>
      </c>
      <c r="AI4473">
        <v>22.6364675219845</v>
      </c>
      <c r="AJ4473" s="1">
        <v>43292</v>
      </c>
    </row>
    <row r="4474" spans="1:36" x14ac:dyDescent="0.35">
      <c r="A4474" t="s">
        <v>17897</v>
      </c>
      <c r="B4474" t="s">
        <v>17898</v>
      </c>
      <c r="C4474">
        <v>992772</v>
      </c>
      <c r="D4474" t="s">
        <v>17899</v>
      </c>
      <c r="G4474" t="s">
        <v>17900</v>
      </c>
      <c r="H4474">
        <v>120313193.602055</v>
      </c>
      <c r="I4474">
        <v>22661969.611221202</v>
      </c>
      <c r="J4474" t="s">
        <v>16999</v>
      </c>
      <c r="K4474" t="s">
        <v>8</v>
      </c>
      <c r="L4474" t="s">
        <v>8</v>
      </c>
      <c r="M4474" t="s">
        <v>41</v>
      </c>
      <c r="N4474" t="s">
        <v>41</v>
      </c>
      <c r="O4474" t="s">
        <v>8</v>
      </c>
      <c r="P4474" t="s">
        <v>41</v>
      </c>
      <c r="Q4474" t="s">
        <v>8</v>
      </c>
      <c r="R4474" t="s">
        <v>41</v>
      </c>
      <c r="S4474" t="s">
        <v>8</v>
      </c>
      <c r="T4474" t="s">
        <v>41</v>
      </c>
      <c r="U4474" t="s">
        <v>41</v>
      </c>
      <c r="V4474" t="s">
        <v>8</v>
      </c>
      <c r="W4474" t="s">
        <v>41</v>
      </c>
      <c r="X4474" t="s">
        <v>41</v>
      </c>
      <c r="Y4474" t="s">
        <v>41</v>
      </c>
      <c r="Z4474" t="s">
        <v>41</v>
      </c>
      <c r="AA4474" t="s">
        <v>41</v>
      </c>
      <c r="AB4474" t="s">
        <v>41</v>
      </c>
      <c r="AC4474" t="s">
        <v>41</v>
      </c>
      <c r="AD4474" t="s">
        <v>41</v>
      </c>
      <c r="AE4474" t="s">
        <v>41</v>
      </c>
      <c r="AF4474" t="s">
        <v>41</v>
      </c>
      <c r="AG4474" t="s">
        <v>17786</v>
      </c>
      <c r="AH4474">
        <v>120.31319360205499</v>
      </c>
      <c r="AI4474">
        <v>22.661969611221199</v>
      </c>
      <c r="AJ4474" s="1">
        <v>43292</v>
      </c>
    </row>
    <row r="4475" spans="1:36" x14ac:dyDescent="0.35">
      <c r="A4475" t="s">
        <v>17901</v>
      </c>
      <c r="B4475" t="s">
        <v>17902</v>
      </c>
      <c r="C4475">
        <v>162896</v>
      </c>
      <c r="D4475" t="s">
        <v>17903</v>
      </c>
      <c r="G4475" t="s">
        <v>17904</v>
      </c>
      <c r="H4475">
        <v>120301799.59589601</v>
      </c>
      <c r="I4475">
        <v>22644136.548816402</v>
      </c>
      <c r="J4475" t="s">
        <v>16999</v>
      </c>
      <c r="K4475" t="s">
        <v>8</v>
      </c>
      <c r="L4475" t="s">
        <v>8</v>
      </c>
      <c r="M4475" t="s">
        <v>41</v>
      </c>
      <c r="N4475" t="s">
        <v>41</v>
      </c>
      <c r="O4475" t="s">
        <v>8</v>
      </c>
      <c r="P4475" t="s">
        <v>41</v>
      </c>
      <c r="Q4475" t="s">
        <v>41</v>
      </c>
      <c r="R4475" t="s">
        <v>41</v>
      </c>
      <c r="S4475" t="s">
        <v>8</v>
      </c>
      <c r="T4475" t="s">
        <v>41</v>
      </c>
      <c r="U4475" t="s">
        <v>41</v>
      </c>
      <c r="V4475" t="s">
        <v>41</v>
      </c>
      <c r="W4475" t="s">
        <v>41</v>
      </c>
      <c r="X4475" t="s">
        <v>41</v>
      </c>
      <c r="Y4475" t="s">
        <v>41</v>
      </c>
      <c r="Z4475" t="s">
        <v>41</v>
      </c>
      <c r="AA4475" t="s">
        <v>41</v>
      </c>
      <c r="AB4475" t="s">
        <v>41</v>
      </c>
      <c r="AC4475" t="s">
        <v>41</v>
      </c>
      <c r="AD4475" t="s">
        <v>41</v>
      </c>
      <c r="AE4475" t="s">
        <v>41</v>
      </c>
      <c r="AF4475" t="s">
        <v>41</v>
      </c>
      <c r="AG4475" t="s">
        <v>17786</v>
      </c>
      <c r="AH4475">
        <v>120.301799595896</v>
      </c>
      <c r="AI4475">
        <v>22.644136548816402</v>
      </c>
      <c r="AJ4475" s="1">
        <v>43292</v>
      </c>
    </row>
    <row r="4476" spans="1:36" x14ac:dyDescent="0.35">
      <c r="A4476" t="s">
        <v>17905</v>
      </c>
      <c r="B4476" t="s">
        <v>17906</v>
      </c>
      <c r="C4476">
        <v>143921</v>
      </c>
      <c r="D4476" t="s">
        <v>17907</v>
      </c>
      <c r="G4476" t="s">
        <v>17908</v>
      </c>
      <c r="H4476">
        <v>120308519.599931</v>
      </c>
      <c r="I4476">
        <v>22643804.547795899</v>
      </c>
      <c r="J4476" t="s">
        <v>16999</v>
      </c>
      <c r="K4476" t="s">
        <v>8</v>
      </c>
      <c r="L4476" t="s">
        <v>8</v>
      </c>
      <c r="M4476" t="s">
        <v>41</v>
      </c>
      <c r="N4476" t="s">
        <v>41</v>
      </c>
      <c r="O4476" t="s">
        <v>8</v>
      </c>
      <c r="P4476" t="s">
        <v>41</v>
      </c>
      <c r="Q4476" t="s">
        <v>41</v>
      </c>
      <c r="R4476" t="s">
        <v>41</v>
      </c>
      <c r="S4476" t="s">
        <v>8</v>
      </c>
      <c r="T4476" t="s">
        <v>41</v>
      </c>
      <c r="U4476" t="s">
        <v>41</v>
      </c>
      <c r="V4476" t="s">
        <v>8</v>
      </c>
      <c r="W4476" t="s">
        <v>41</v>
      </c>
      <c r="X4476" t="s">
        <v>41</v>
      </c>
      <c r="Y4476" t="s">
        <v>41</v>
      </c>
      <c r="Z4476" t="s">
        <v>41</v>
      </c>
      <c r="AA4476" t="s">
        <v>41</v>
      </c>
      <c r="AB4476" t="s">
        <v>41</v>
      </c>
      <c r="AC4476" t="s">
        <v>41</v>
      </c>
      <c r="AD4476" t="s">
        <v>41</v>
      </c>
      <c r="AE4476" t="s">
        <v>41</v>
      </c>
      <c r="AF4476" t="s">
        <v>41</v>
      </c>
      <c r="AG4476" t="s">
        <v>17786</v>
      </c>
      <c r="AH4476">
        <v>120.308519599931</v>
      </c>
      <c r="AI4476">
        <v>22.643804547795899</v>
      </c>
      <c r="AJ4476" s="1">
        <v>43292</v>
      </c>
    </row>
    <row r="4477" spans="1:36" x14ac:dyDescent="0.35">
      <c r="A4477" t="s">
        <v>17909</v>
      </c>
      <c r="B4477" t="s">
        <v>17910</v>
      </c>
      <c r="C4477">
        <v>135964</v>
      </c>
      <c r="D4477" t="s">
        <v>17911</v>
      </c>
      <c r="G4477" t="s">
        <v>17912</v>
      </c>
      <c r="H4477">
        <v>120305082</v>
      </c>
      <c r="I4477">
        <v>22637439</v>
      </c>
      <c r="J4477" t="s">
        <v>16999</v>
      </c>
      <c r="K4477" t="s">
        <v>8</v>
      </c>
      <c r="L4477" t="s">
        <v>8</v>
      </c>
      <c r="M4477" t="s">
        <v>41</v>
      </c>
      <c r="N4477" t="s">
        <v>41</v>
      </c>
      <c r="O4477" t="s">
        <v>8</v>
      </c>
      <c r="P4477" t="s">
        <v>41</v>
      </c>
      <c r="Q4477" t="s">
        <v>41</v>
      </c>
      <c r="R4477" t="s">
        <v>41</v>
      </c>
      <c r="S4477" t="s">
        <v>8</v>
      </c>
      <c r="T4477" t="s">
        <v>41</v>
      </c>
      <c r="U4477" t="s">
        <v>41</v>
      </c>
      <c r="V4477" t="s">
        <v>8</v>
      </c>
      <c r="W4477" t="s">
        <v>8</v>
      </c>
      <c r="X4477" t="s">
        <v>41</v>
      </c>
      <c r="Y4477" t="s">
        <v>41</v>
      </c>
      <c r="Z4477" t="s">
        <v>41</v>
      </c>
      <c r="AA4477" t="s">
        <v>41</v>
      </c>
      <c r="AB4477" t="s">
        <v>41</v>
      </c>
      <c r="AC4477" t="s">
        <v>41</v>
      </c>
      <c r="AD4477" t="s">
        <v>41</v>
      </c>
      <c r="AE4477" t="s">
        <v>41</v>
      </c>
      <c r="AF4477" t="s">
        <v>41</v>
      </c>
      <c r="AG4477" t="s">
        <v>17786</v>
      </c>
      <c r="AH4477">
        <v>120.305082</v>
      </c>
      <c r="AI4477">
        <v>22.637439000000001</v>
      </c>
      <c r="AJ4477" s="1">
        <v>43292</v>
      </c>
    </row>
    <row r="4478" spans="1:36" x14ac:dyDescent="0.35">
      <c r="A4478" t="s">
        <v>17913</v>
      </c>
      <c r="B4478" t="s">
        <v>17914</v>
      </c>
      <c r="C4478">
        <v>960007</v>
      </c>
      <c r="D4478" t="s">
        <v>17915</v>
      </c>
      <c r="G4478" t="s">
        <v>17916</v>
      </c>
      <c r="H4478">
        <v>120316969</v>
      </c>
      <c r="I4478">
        <v>22634578</v>
      </c>
      <c r="J4478" t="s">
        <v>16999</v>
      </c>
      <c r="K4478" t="s">
        <v>8</v>
      </c>
      <c r="L4478" t="s">
        <v>8</v>
      </c>
      <c r="M4478" t="s">
        <v>8</v>
      </c>
      <c r="N4478" t="s">
        <v>41</v>
      </c>
      <c r="O4478" t="s">
        <v>8</v>
      </c>
      <c r="P4478" t="s">
        <v>41</v>
      </c>
      <c r="Q4478" t="s">
        <v>41</v>
      </c>
      <c r="R4478" t="s">
        <v>41</v>
      </c>
      <c r="S4478" t="s">
        <v>8</v>
      </c>
      <c r="T4478" t="s">
        <v>41</v>
      </c>
      <c r="U4478" t="s">
        <v>41</v>
      </c>
      <c r="V4478" t="s">
        <v>41</v>
      </c>
      <c r="W4478" t="s">
        <v>41</v>
      </c>
      <c r="X4478" t="s">
        <v>41</v>
      </c>
      <c r="Y4478" t="s">
        <v>41</v>
      </c>
      <c r="Z4478" t="s">
        <v>41</v>
      </c>
      <c r="AA4478" t="s">
        <v>41</v>
      </c>
      <c r="AB4478" t="s">
        <v>41</v>
      </c>
      <c r="AC4478" t="s">
        <v>41</v>
      </c>
      <c r="AD4478" t="s">
        <v>41</v>
      </c>
      <c r="AE4478" t="s">
        <v>41</v>
      </c>
      <c r="AF4478" t="s">
        <v>41</v>
      </c>
      <c r="AG4478" t="s">
        <v>17786</v>
      </c>
      <c r="AH4478">
        <v>120.316969</v>
      </c>
      <c r="AI4478">
        <v>22.634578000000001</v>
      </c>
      <c r="AJ4478" s="1">
        <v>43292</v>
      </c>
    </row>
    <row r="4479" spans="1:36" x14ac:dyDescent="0.35">
      <c r="A4479" t="s">
        <v>17917</v>
      </c>
      <c r="B4479" t="s">
        <v>17918</v>
      </c>
      <c r="C4479">
        <v>118453</v>
      </c>
      <c r="D4479" t="s">
        <v>17919</v>
      </c>
      <c r="G4479" t="s">
        <v>17920</v>
      </c>
      <c r="H4479">
        <v>120334525</v>
      </c>
      <c r="I4479">
        <v>22649606</v>
      </c>
      <c r="J4479" t="s">
        <v>16999</v>
      </c>
      <c r="K4479" t="s">
        <v>8</v>
      </c>
      <c r="L4479" t="s">
        <v>8</v>
      </c>
      <c r="M4479" t="s">
        <v>41</v>
      </c>
      <c r="N4479" t="s">
        <v>41</v>
      </c>
      <c r="O4479" t="s">
        <v>8</v>
      </c>
      <c r="P4479" t="s">
        <v>41</v>
      </c>
      <c r="Q4479" t="s">
        <v>41</v>
      </c>
      <c r="R4479" t="s">
        <v>41</v>
      </c>
      <c r="S4479" t="s">
        <v>8</v>
      </c>
      <c r="T4479" t="s">
        <v>41</v>
      </c>
      <c r="U4479" t="s">
        <v>41</v>
      </c>
      <c r="V4479" t="s">
        <v>41</v>
      </c>
      <c r="W4479" t="s">
        <v>41</v>
      </c>
      <c r="X4479" t="s">
        <v>41</v>
      </c>
      <c r="Y4479" t="s">
        <v>41</v>
      </c>
      <c r="Z4479" t="s">
        <v>41</v>
      </c>
      <c r="AA4479" t="s">
        <v>41</v>
      </c>
      <c r="AB4479" t="s">
        <v>41</v>
      </c>
      <c r="AC4479" t="s">
        <v>41</v>
      </c>
      <c r="AD4479" t="s">
        <v>41</v>
      </c>
      <c r="AE4479" t="s">
        <v>41</v>
      </c>
      <c r="AF4479" t="s">
        <v>41</v>
      </c>
      <c r="AG4479" t="s">
        <v>17786</v>
      </c>
      <c r="AH4479">
        <v>120.334525</v>
      </c>
      <c r="AI4479">
        <v>22.649605999999999</v>
      </c>
      <c r="AJ4479" s="1">
        <v>43292</v>
      </c>
    </row>
    <row r="4480" spans="1:36" x14ac:dyDescent="0.35">
      <c r="A4480" t="s">
        <v>17921</v>
      </c>
      <c r="B4480" t="s">
        <v>17922</v>
      </c>
      <c r="C4480">
        <v>130279</v>
      </c>
      <c r="D4480" t="s">
        <v>17923</v>
      </c>
      <c r="G4480" t="s">
        <v>17924</v>
      </c>
      <c r="H4480">
        <v>120303965.59743901</v>
      </c>
      <c r="I4480">
        <v>22637573.5259794</v>
      </c>
      <c r="J4480" t="s">
        <v>16999</v>
      </c>
      <c r="K4480" t="s">
        <v>8</v>
      </c>
      <c r="L4480" t="s">
        <v>8</v>
      </c>
      <c r="M4480" t="s">
        <v>41</v>
      </c>
      <c r="N4480" t="s">
        <v>41</v>
      </c>
      <c r="O4480" t="s">
        <v>8</v>
      </c>
      <c r="P4480" t="s">
        <v>41</v>
      </c>
      <c r="Q4480" t="s">
        <v>41</v>
      </c>
      <c r="R4480" t="s">
        <v>8</v>
      </c>
      <c r="S4480" t="s">
        <v>8</v>
      </c>
      <c r="T4480" t="s">
        <v>41</v>
      </c>
      <c r="U4480" t="s">
        <v>41</v>
      </c>
      <c r="V4480" t="s">
        <v>41</v>
      </c>
      <c r="W4480" t="s">
        <v>41</v>
      </c>
      <c r="X4480" t="s">
        <v>41</v>
      </c>
      <c r="Y4480" t="s">
        <v>41</v>
      </c>
      <c r="Z4480" t="s">
        <v>41</v>
      </c>
      <c r="AA4480" t="s">
        <v>41</v>
      </c>
      <c r="AB4480" t="s">
        <v>41</v>
      </c>
      <c r="AC4480" t="s">
        <v>41</v>
      </c>
      <c r="AD4480" t="s">
        <v>41</v>
      </c>
      <c r="AE4480" t="s">
        <v>41</v>
      </c>
      <c r="AF4480" t="s">
        <v>41</v>
      </c>
      <c r="AG4480" t="s">
        <v>17786</v>
      </c>
      <c r="AH4480">
        <v>120.303965597439</v>
      </c>
      <c r="AI4480">
        <v>22.637573525979398</v>
      </c>
      <c r="AJ4480" s="1">
        <v>43292</v>
      </c>
    </row>
    <row r="4481" spans="1:36" x14ac:dyDescent="0.35">
      <c r="A4481" t="s">
        <v>17925</v>
      </c>
      <c r="B4481" t="s">
        <v>17926</v>
      </c>
      <c r="C4481">
        <v>946997</v>
      </c>
      <c r="D4481" t="s">
        <v>17927</v>
      </c>
      <c r="G4481" t="s">
        <v>17928</v>
      </c>
      <c r="H4481">
        <v>120330100</v>
      </c>
      <c r="I4481">
        <v>22645696</v>
      </c>
      <c r="J4481" t="s">
        <v>16999</v>
      </c>
      <c r="K4481" t="s">
        <v>8</v>
      </c>
      <c r="L4481" t="s">
        <v>8</v>
      </c>
      <c r="M4481" t="s">
        <v>41</v>
      </c>
      <c r="N4481" t="s">
        <v>41</v>
      </c>
      <c r="O4481" t="s">
        <v>8</v>
      </c>
      <c r="P4481" t="s">
        <v>41</v>
      </c>
      <c r="Q4481" t="s">
        <v>41</v>
      </c>
      <c r="R4481" t="s">
        <v>41</v>
      </c>
      <c r="S4481" t="s">
        <v>8</v>
      </c>
      <c r="T4481" t="s">
        <v>41</v>
      </c>
      <c r="U4481" t="s">
        <v>8</v>
      </c>
      <c r="V4481" t="s">
        <v>8</v>
      </c>
      <c r="W4481" t="s">
        <v>41</v>
      </c>
      <c r="X4481" t="s">
        <v>41</v>
      </c>
      <c r="Y4481" t="s">
        <v>41</v>
      </c>
      <c r="Z4481" t="s">
        <v>41</v>
      </c>
      <c r="AA4481" t="s">
        <v>41</v>
      </c>
      <c r="AB4481" t="s">
        <v>41</v>
      </c>
      <c r="AC4481" t="s">
        <v>41</v>
      </c>
      <c r="AD4481" t="s">
        <v>41</v>
      </c>
      <c r="AE4481" t="s">
        <v>41</v>
      </c>
      <c r="AF4481" t="s">
        <v>41</v>
      </c>
      <c r="AG4481" t="s">
        <v>17786</v>
      </c>
      <c r="AH4481">
        <v>120.3301</v>
      </c>
      <c r="AI4481">
        <v>22.645696000000001</v>
      </c>
      <c r="AJ4481" s="1">
        <v>43292</v>
      </c>
    </row>
    <row r="4482" spans="1:36" x14ac:dyDescent="0.35">
      <c r="A4482" t="s">
        <v>17929</v>
      </c>
      <c r="B4482" t="s">
        <v>17930</v>
      </c>
      <c r="C4482">
        <v>903325</v>
      </c>
      <c r="D4482" t="s">
        <v>17931</v>
      </c>
      <c r="G4482" t="s">
        <v>17932</v>
      </c>
      <c r="H4482">
        <v>120328249</v>
      </c>
      <c r="I4482">
        <v>22653034</v>
      </c>
      <c r="J4482" t="s">
        <v>16999</v>
      </c>
      <c r="K4482" t="s">
        <v>8</v>
      </c>
      <c r="L4482" t="s">
        <v>8</v>
      </c>
      <c r="M4482" t="s">
        <v>41</v>
      </c>
      <c r="N4482" t="s">
        <v>41</v>
      </c>
      <c r="O4482" t="s">
        <v>8</v>
      </c>
      <c r="P4482" t="s">
        <v>41</v>
      </c>
      <c r="Q4482" t="s">
        <v>41</v>
      </c>
      <c r="R4482" t="s">
        <v>41</v>
      </c>
      <c r="S4482" t="s">
        <v>8</v>
      </c>
      <c r="T4482" t="s">
        <v>8</v>
      </c>
      <c r="U4482" t="s">
        <v>41</v>
      </c>
      <c r="V4482" t="s">
        <v>41</v>
      </c>
      <c r="W4482" t="s">
        <v>41</v>
      </c>
      <c r="X4482" t="s">
        <v>41</v>
      </c>
      <c r="Y4482" t="s">
        <v>41</v>
      </c>
      <c r="Z4482" t="s">
        <v>41</v>
      </c>
      <c r="AA4482" t="s">
        <v>41</v>
      </c>
      <c r="AB4482" t="s">
        <v>41</v>
      </c>
      <c r="AC4482" t="s">
        <v>41</v>
      </c>
      <c r="AD4482" t="s">
        <v>41</v>
      </c>
      <c r="AE4482" t="s">
        <v>41</v>
      </c>
      <c r="AF4482" t="s">
        <v>41</v>
      </c>
      <c r="AG4482" t="s">
        <v>17786</v>
      </c>
      <c r="AH4482">
        <v>120.328249</v>
      </c>
      <c r="AI4482">
        <v>22.653034000000002</v>
      </c>
      <c r="AJ4482" s="1">
        <v>43292</v>
      </c>
    </row>
    <row r="4483" spans="1:36" x14ac:dyDescent="0.35">
      <c r="A4483" t="s">
        <v>17933</v>
      </c>
      <c r="B4483" t="s">
        <v>17934</v>
      </c>
      <c r="C4483">
        <v>895880</v>
      </c>
      <c r="D4483" t="s">
        <v>17935</v>
      </c>
      <c r="G4483" t="s">
        <v>17936</v>
      </c>
      <c r="H4483">
        <v>120296139</v>
      </c>
      <c r="I4483">
        <v>22642996</v>
      </c>
      <c r="J4483" t="s">
        <v>16999</v>
      </c>
      <c r="K4483" t="s">
        <v>8</v>
      </c>
      <c r="L4483" t="s">
        <v>8</v>
      </c>
      <c r="M4483" t="s">
        <v>8</v>
      </c>
      <c r="N4483" t="s">
        <v>41</v>
      </c>
      <c r="O4483" t="s">
        <v>8</v>
      </c>
      <c r="P4483" t="s">
        <v>8</v>
      </c>
      <c r="Q4483" t="s">
        <v>41</v>
      </c>
      <c r="R4483" t="s">
        <v>41</v>
      </c>
      <c r="S4483" t="s">
        <v>8</v>
      </c>
      <c r="T4483" t="s">
        <v>8</v>
      </c>
      <c r="U4483" t="s">
        <v>41</v>
      </c>
      <c r="V4483" t="s">
        <v>8</v>
      </c>
      <c r="W4483" t="s">
        <v>41</v>
      </c>
      <c r="X4483" t="s">
        <v>41</v>
      </c>
      <c r="Y4483" t="s">
        <v>41</v>
      </c>
      <c r="Z4483" t="s">
        <v>41</v>
      </c>
      <c r="AA4483" t="s">
        <v>41</v>
      </c>
      <c r="AB4483" t="s">
        <v>41</v>
      </c>
      <c r="AC4483" t="s">
        <v>41</v>
      </c>
      <c r="AD4483" t="s">
        <v>41</v>
      </c>
      <c r="AE4483" t="s">
        <v>41</v>
      </c>
      <c r="AF4483" t="s">
        <v>41</v>
      </c>
      <c r="AG4483" t="s">
        <v>17786</v>
      </c>
      <c r="AH4483">
        <v>120.296139</v>
      </c>
      <c r="AI4483">
        <v>22.642996</v>
      </c>
      <c r="AJ4483" s="1">
        <v>43292</v>
      </c>
    </row>
    <row r="4484" spans="1:36" x14ac:dyDescent="0.35">
      <c r="A4484" t="s">
        <v>17937</v>
      </c>
      <c r="B4484" t="s">
        <v>17938</v>
      </c>
      <c r="C4484">
        <v>113621</v>
      </c>
      <c r="D4484" t="s">
        <v>17939</v>
      </c>
      <c r="G4484" t="s">
        <v>17940</v>
      </c>
      <c r="H4484">
        <v>120311031.601537</v>
      </c>
      <c r="I4484">
        <v>22641029.538171802</v>
      </c>
      <c r="J4484" t="s">
        <v>16999</v>
      </c>
      <c r="K4484" t="s">
        <v>8</v>
      </c>
      <c r="L4484" t="s">
        <v>8</v>
      </c>
      <c r="M4484" t="s">
        <v>41</v>
      </c>
      <c r="N4484" t="s">
        <v>41</v>
      </c>
      <c r="O4484" t="s">
        <v>8</v>
      </c>
      <c r="P4484" t="s">
        <v>41</v>
      </c>
      <c r="Q4484" t="s">
        <v>41</v>
      </c>
      <c r="R4484" t="s">
        <v>41</v>
      </c>
      <c r="S4484" t="s">
        <v>8</v>
      </c>
      <c r="T4484" t="s">
        <v>41</v>
      </c>
      <c r="U4484" t="s">
        <v>8</v>
      </c>
      <c r="V4484" t="s">
        <v>8</v>
      </c>
      <c r="W4484" t="s">
        <v>8</v>
      </c>
      <c r="X4484" t="s">
        <v>41</v>
      </c>
      <c r="Y4484" t="s">
        <v>8</v>
      </c>
      <c r="Z4484" t="s">
        <v>41</v>
      </c>
      <c r="AA4484" t="s">
        <v>41</v>
      </c>
      <c r="AB4484" t="s">
        <v>41</v>
      </c>
      <c r="AC4484" t="s">
        <v>41</v>
      </c>
      <c r="AD4484" t="s">
        <v>41</v>
      </c>
      <c r="AE4484" t="s">
        <v>41</v>
      </c>
      <c r="AF4484" t="s">
        <v>8</v>
      </c>
      <c r="AG4484" t="s">
        <v>17786</v>
      </c>
      <c r="AH4484">
        <v>120.311031601537</v>
      </c>
      <c r="AI4484">
        <v>22.6410295381718</v>
      </c>
      <c r="AJ4484" s="1">
        <v>43292</v>
      </c>
    </row>
    <row r="4485" spans="1:36" x14ac:dyDescent="0.35">
      <c r="A4485" t="s">
        <v>17941</v>
      </c>
      <c r="B4485" t="s">
        <v>17942</v>
      </c>
      <c r="C4485">
        <v>991171</v>
      </c>
      <c r="D4485" t="s">
        <v>17943</v>
      </c>
      <c r="G4485" t="s">
        <v>17944</v>
      </c>
      <c r="H4485">
        <v>120331641.613974</v>
      </c>
      <c r="I4485">
        <v>22637417.525985599</v>
      </c>
      <c r="J4485" t="s">
        <v>16999</v>
      </c>
      <c r="K4485" t="s">
        <v>8</v>
      </c>
      <c r="L4485" t="s">
        <v>8</v>
      </c>
      <c r="M4485" t="s">
        <v>8</v>
      </c>
      <c r="N4485" t="s">
        <v>41</v>
      </c>
      <c r="O4485" t="s">
        <v>8</v>
      </c>
      <c r="P4485" t="s">
        <v>8</v>
      </c>
      <c r="Q4485" t="s">
        <v>8</v>
      </c>
      <c r="R4485" t="s">
        <v>41</v>
      </c>
      <c r="S4485" t="s">
        <v>8</v>
      </c>
      <c r="T4485" t="s">
        <v>41</v>
      </c>
      <c r="U4485" t="s">
        <v>8</v>
      </c>
      <c r="V4485" t="s">
        <v>41</v>
      </c>
      <c r="W4485" t="s">
        <v>41</v>
      </c>
      <c r="X4485" t="s">
        <v>41</v>
      </c>
      <c r="Y4485" t="s">
        <v>41</v>
      </c>
      <c r="Z4485" t="s">
        <v>41</v>
      </c>
      <c r="AA4485" t="s">
        <v>8</v>
      </c>
      <c r="AB4485" t="s">
        <v>41</v>
      </c>
      <c r="AC4485" t="s">
        <v>41</v>
      </c>
      <c r="AD4485" t="s">
        <v>41</v>
      </c>
      <c r="AE4485" t="s">
        <v>41</v>
      </c>
      <c r="AF4485" t="s">
        <v>41</v>
      </c>
      <c r="AG4485" t="s">
        <v>17786</v>
      </c>
      <c r="AH4485">
        <v>120.331641613974</v>
      </c>
      <c r="AI4485">
        <v>22.637417525985501</v>
      </c>
      <c r="AJ4485" s="1">
        <v>43292</v>
      </c>
    </row>
    <row r="4486" spans="1:36" x14ac:dyDescent="0.35">
      <c r="A4486" t="s">
        <v>17945</v>
      </c>
      <c r="B4486" t="s">
        <v>17946</v>
      </c>
      <c r="C4486">
        <v>980229</v>
      </c>
      <c r="D4486" t="s">
        <v>17947</v>
      </c>
      <c r="G4486" t="s">
        <v>17948</v>
      </c>
      <c r="H4486">
        <v>120298104</v>
      </c>
      <c r="I4486">
        <v>22637541</v>
      </c>
      <c r="J4486" t="s">
        <v>16999</v>
      </c>
      <c r="K4486" t="s">
        <v>8</v>
      </c>
      <c r="L4486" t="s">
        <v>8</v>
      </c>
      <c r="M4486" t="s">
        <v>8</v>
      </c>
      <c r="N4486" t="s">
        <v>41</v>
      </c>
      <c r="O4486" t="s">
        <v>8</v>
      </c>
      <c r="P4486" t="s">
        <v>41</v>
      </c>
      <c r="Q4486" t="s">
        <v>41</v>
      </c>
      <c r="R4486" t="s">
        <v>8</v>
      </c>
      <c r="S4486" t="s">
        <v>8</v>
      </c>
      <c r="T4486" t="s">
        <v>41</v>
      </c>
      <c r="U4486" t="s">
        <v>41</v>
      </c>
      <c r="V4486" t="s">
        <v>41</v>
      </c>
      <c r="W4486" t="s">
        <v>41</v>
      </c>
      <c r="X4486" t="s">
        <v>41</v>
      </c>
      <c r="Y4486" t="s">
        <v>41</v>
      </c>
      <c r="Z4486" t="s">
        <v>41</v>
      </c>
      <c r="AA4486" t="s">
        <v>41</v>
      </c>
      <c r="AB4486" t="s">
        <v>41</v>
      </c>
      <c r="AC4486" t="s">
        <v>41</v>
      </c>
      <c r="AD4486" t="s">
        <v>41</v>
      </c>
      <c r="AE4486" t="s">
        <v>41</v>
      </c>
      <c r="AF4486" t="s">
        <v>41</v>
      </c>
      <c r="AG4486" t="s">
        <v>17786</v>
      </c>
      <c r="AH4486">
        <v>120.298104</v>
      </c>
      <c r="AI4486">
        <v>22.637540999999999</v>
      </c>
      <c r="AJ4486" s="1">
        <v>43292</v>
      </c>
    </row>
    <row r="4487" spans="1:36" x14ac:dyDescent="0.35">
      <c r="A4487" t="s">
        <v>17949</v>
      </c>
      <c r="B4487" t="s">
        <v>17950</v>
      </c>
      <c r="C4487">
        <v>932965</v>
      </c>
      <c r="D4487" t="s">
        <v>17951</v>
      </c>
      <c r="G4487" t="s">
        <v>17952</v>
      </c>
      <c r="H4487">
        <v>120340733</v>
      </c>
      <c r="I4487">
        <v>22646732</v>
      </c>
      <c r="J4487" t="s">
        <v>16999</v>
      </c>
      <c r="K4487" t="s">
        <v>8</v>
      </c>
      <c r="L4487" t="s">
        <v>8</v>
      </c>
      <c r="M4487" t="s">
        <v>8</v>
      </c>
      <c r="N4487" t="s">
        <v>41</v>
      </c>
      <c r="O4487" t="s">
        <v>41</v>
      </c>
      <c r="P4487" t="s">
        <v>8</v>
      </c>
      <c r="Q4487" t="s">
        <v>41</v>
      </c>
      <c r="R4487" t="s">
        <v>41</v>
      </c>
      <c r="S4487" t="s">
        <v>8</v>
      </c>
      <c r="T4487" t="s">
        <v>8</v>
      </c>
      <c r="U4487" t="s">
        <v>41</v>
      </c>
      <c r="V4487" t="s">
        <v>41</v>
      </c>
      <c r="W4487" t="s">
        <v>41</v>
      </c>
      <c r="X4487" t="s">
        <v>41</v>
      </c>
      <c r="Y4487" t="s">
        <v>41</v>
      </c>
      <c r="Z4487" t="s">
        <v>41</v>
      </c>
      <c r="AA4487" t="s">
        <v>8</v>
      </c>
      <c r="AB4487" t="s">
        <v>41</v>
      </c>
      <c r="AC4487" t="s">
        <v>41</v>
      </c>
      <c r="AD4487" t="s">
        <v>41</v>
      </c>
      <c r="AE4487" t="s">
        <v>41</v>
      </c>
      <c r="AF4487" t="s">
        <v>41</v>
      </c>
      <c r="AG4487" t="s">
        <v>17786</v>
      </c>
      <c r="AH4487">
        <v>120.340733</v>
      </c>
      <c r="AI4487">
        <v>22.646732</v>
      </c>
      <c r="AJ4487" s="1">
        <v>43292</v>
      </c>
    </row>
    <row r="4488" spans="1:36" x14ac:dyDescent="0.35">
      <c r="A4488" t="s">
        <v>17953</v>
      </c>
      <c r="B4488" t="s">
        <v>17954</v>
      </c>
      <c r="C4488">
        <v>137616</v>
      </c>
      <c r="D4488" t="s">
        <v>17955</v>
      </c>
      <c r="G4488" t="s">
        <v>17956</v>
      </c>
      <c r="H4488">
        <v>120323067</v>
      </c>
      <c r="I4488">
        <v>22660022</v>
      </c>
      <c r="J4488" t="s">
        <v>16999</v>
      </c>
      <c r="K4488" t="s">
        <v>8</v>
      </c>
      <c r="L4488" t="s">
        <v>8</v>
      </c>
      <c r="M4488" t="s">
        <v>41</v>
      </c>
      <c r="N4488" t="s">
        <v>41</v>
      </c>
      <c r="O4488" t="s">
        <v>8</v>
      </c>
      <c r="P4488" t="s">
        <v>41</v>
      </c>
      <c r="Q4488" t="s">
        <v>41</v>
      </c>
      <c r="R4488" t="s">
        <v>41</v>
      </c>
      <c r="S4488" t="s">
        <v>8</v>
      </c>
      <c r="T4488" t="s">
        <v>41</v>
      </c>
      <c r="U4488" t="s">
        <v>41</v>
      </c>
      <c r="V4488" t="s">
        <v>41</v>
      </c>
      <c r="W4488" t="s">
        <v>41</v>
      </c>
      <c r="X4488" t="s">
        <v>41</v>
      </c>
      <c r="Y4488" t="s">
        <v>41</v>
      </c>
      <c r="Z4488" t="s">
        <v>41</v>
      </c>
      <c r="AA4488" t="s">
        <v>41</v>
      </c>
      <c r="AB4488" t="s">
        <v>41</v>
      </c>
      <c r="AC4488" t="s">
        <v>41</v>
      </c>
      <c r="AD4488" t="s">
        <v>41</v>
      </c>
      <c r="AE4488" t="s">
        <v>41</v>
      </c>
      <c r="AF4488" t="s">
        <v>41</v>
      </c>
      <c r="AG4488" t="s">
        <v>17786</v>
      </c>
      <c r="AH4488">
        <v>120.32306699999999</v>
      </c>
      <c r="AI4488">
        <v>22.660022000000001</v>
      </c>
      <c r="AJ4488" s="1">
        <v>43292</v>
      </c>
    </row>
    <row r="4489" spans="1:36" x14ac:dyDescent="0.35">
      <c r="A4489" t="s">
        <v>17957</v>
      </c>
      <c r="B4489" t="s">
        <v>17958</v>
      </c>
      <c r="C4489">
        <v>136277</v>
      </c>
      <c r="D4489" t="s">
        <v>17959</v>
      </c>
      <c r="G4489" t="s">
        <v>17960</v>
      </c>
      <c r="H4489">
        <v>120315226</v>
      </c>
      <c r="I4489">
        <v>22666367</v>
      </c>
      <c r="J4489" t="s">
        <v>16999</v>
      </c>
      <c r="K4489" t="s">
        <v>8</v>
      </c>
      <c r="L4489" t="s">
        <v>8</v>
      </c>
      <c r="M4489" t="s">
        <v>41</v>
      </c>
      <c r="N4489" t="s">
        <v>41</v>
      </c>
      <c r="O4489" t="s">
        <v>8</v>
      </c>
      <c r="P4489" t="s">
        <v>41</v>
      </c>
      <c r="Q4489" t="s">
        <v>8</v>
      </c>
      <c r="R4489" t="s">
        <v>41</v>
      </c>
      <c r="S4489" t="s">
        <v>8</v>
      </c>
      <c r="T4489" t="s">
        <v>8</v>
      </c>
      <c r="U4489" t="s">
        <v>41</v>
      </c>
      <c r="V4489" t="s">
        <v>41</v>
      </c>
      <c r="W4489" t="s">
        <v>41</v>
      </c>
      <c r="X4489" t="s">
        <v>41</v>
      </c>
      <c r="Y4489" t="s">
        <v>41</v>
      </c>
      <c r="Z4489" t="s">
        <v>41</v>
      </c>
      <c r="AA4489" t="s">
        <v>41</v>
      </c>
      <c r="AB4489" t="s">
        <v>41</v>
      </c>
      <c r="AC4489" t="s">
        <v>41</v>
      </c>
      <c r="AD4489" t="s">
        <v>41</v>
      </c>
      <c r="AE4489" t="s">
        <v>41</v>
      </c>
      <c r="AF4489" t="s">
        <v>41</v>
      </c>
      <c r="AG4489" t="s">
        <v>17786</v>
      </c>
      <c r="AH4489">
        <v>120.315226</v>
      </c>
      <c r="AI4489">
        <v>22.666367000000001</v>
      </c>
      <c r="AJ4489" s="1">
        <v>43292</v>
      </c>
    </row>
    <row r="4490" spans="1:36" x14ac:dyDescent="0.35">
      <c r="A4490" t="s">
        <v>17961</v>
      </c>
      <c r="B4490" t="s">
        <v>17962</v>
      </c>
      <c r="C4490">
        <v>140025</v>
      </c>
      <c r="D4490" t="s">
        <v>17963</v>
      </c>
      <c r="G4490" t="s">
        <v>17964</v>
      </c>
      <c r="H4490">
        <v>120340209</v>
      </c>
      <c r="I4490">
        <v>22642877</v>
      </c>
      <c r="J4490" t="s">
        <v>16999</v>
      </c>
      <c r="K4490" t="s">
        <v>8</v>
      </c>
      <c r="L4490" t="s">
        <v>8</v>
      </c>
      <c r="M4490" t="s">
        <v>8</v>
      </c>
      <c r="N4490" t="s">
        <v>41</v>
      </c>
      <c r="O4490" t="s">
        <v>41</v>
      </c>
      <c r="P4490" t="s">
        <v>41</v>
      </c>
      <c r="Q4490" t="s">
        <v>41</v>
      </c>
      <c r="R4490" t="s">
        <v>41</v>
      </c>
      <c r="S4490" t="s">
        <v>8</v>
      </c>
      <c r="T4490" t="s">
        <v>41</v>
      </c>
      <c r="U4490" t="s">
        <v>41</v>
      </c>
      <c r="V4490" t="s">
        <v>41</v>
      </c>
      <c r="W4490" t="s">
        <v>41</v>
      </c>
      <c r="X4490" t="s">
        <v>41</v>
      </c>
      <c r="Y4490" t="s">
        <v>41</v>
      </c>
      <c r="Z4490" t="s">
        <v>41</v>
      </c>
      <c r="AA4490" t="s">
        <v>41</v>
      </c>
      <c r="AB4490" t="s">
        <v>41</v>
      </c>
      <c r="AC4490" t="s">
        <v>41</v>
      </c>
      <c r="AD4490" t="s">
        <v>41</v>
      </c>
      <c r="AE4490" t="s">
        <v>41</v>
      </c>
      <c r="AF4490" t="s">
        <v>41</v>
      </c>
      <c r="AG4490" t="s">
        <v>17786</v>
      </c>
      <c r="AH4490">
        <v>120.340209</v>
      </c>
      <c r="AI4490">
        <v>22.642876999999999</v>
      </c>
      <c r="AJ4490" s="1">
        <v>43292</v>
      </c>
    </row>
    <row r="4491" spans="1:36" x14ac:dyDescent="0.35">
      <c r="A4491" t="s">
        <v>17965</v>
      </c>
      <c r="B4491" t="s">
        <v>17966</v>
      </c>
      <c r="C4491">
        <v>896492</v>
      </c>
      <c r="D4491" t="s">
        <v>17967</v>
      </c>
      <c r="G4491" t="s">
        <v>17968</v>
      </c>
      <c r="H4491">
        <v>120306261</v>
      </c>
      <c r="I4491">
        <v>22641849</v>
      </c>
      <c r="J4491" t="s">
        <v>16999</v>
      </c>
      <c r="K4491" t="s">
        <v>8</v>
      </c>
      <c r="L4491" t="s">
        <v>8</v>
      </c>
      <c r="M4491" t="s">
        <v>41</v>
      </c>
      <c r="N4491" t="s">
        <v>41</v>
      </c>
      <c r="O4491" t="s">
        <v>8</v>
      </c>
      <c r="P4491" t="s">
        <v>41</v>
      </c>
      <c r="Q4491" t="s">
        <v>41</v>
      </c>
      <c r="R4491" t="s">
        <v>41</v>
      </c>
      <c r="S4491" t="s">
        <v>8</v>
      </c>
      <c r="T4491" t="s">
        <v>8</v>
      </c>
      <c r="U4491" t="s">
        <v>41</v>
      </c>
      <c r="V4491" t="s">
        <v>8</v>
      </c>
      <c r="W4491" t="s">
        <v>8</v>
      </c>
      <c r="X4491" t="s">
        <v>41</v>
      </c>
      <c r="Y4491" t="s">
        <v>41</v>
      </c>
      <c r="Z4491" t="s">
        <v>41</v>
      </c>
      <c r="AA4491" t="s">
        <v>41</v>
      </c>
      <c r="AB4491" t="s">
        <v>41</v>
      </c>
      <c r="AC4491" t="s">
        <v>41</v>
      </c>
      <c r="AD4491" t="s">
        <v>41</v>
      </c>
      <c r="AE4491" t="s">
        <v>41</v>
      </c>
      <c r="AF4491" t="s">
        <v>41</v>
      </c>
      <c r="AG4491" t="s">
        <v>17786</v>
      </c>
      <c r="AH4491">
        <v>120.30626100000001</v>
      </c>
      <c r="AI4491">
        <v>22.641849000000001</v>
      </c>
      <c r="AJ4491" s="1">
        <v>43292</v>
      </c>
    </row>
    <row r="4492" spans="1:36" x14ac:dyDescent="0.35">
      <c r="A4492" t="s">
        <v>17969</v>
      </c>
      <c r="B4492" t="s">
        <v>17970</v>
      </c>
      <c r="C4492">
        <v>119618</v>
      </c>
      <c r="D4492" t="s">
        <v>17971</v>
      </c>
      <c r="G4492" t="s">
        <v>17972</v>
      </c>
      <c r="H4492">
        <v>120303837</v>
      </c>
      <c r="I4492">
        <v>22641028</v>
      </c>
      <c r="J4492" t="s">
        <v>16999</v>
      </c>
      <c r="K4492" t="s">
        <v>8</v>
      </c>
      <c r="L4492" t="s">
        <v>8</v>
      </c>
      <c r="M4492" t="s">
        <v>41</v>
      </c>
      <c r="N4492" t="s">
        <v>41</v>
      </c>
      <c r="O4492" t="s">
        <v>8</v>
      </c>
      <c r="P4492" t="s">
        <v>41</v>
      </c>
      <c r="Q4492" t="s">
        <v>41</v>
      </c>
      <c r="R4492" t="s">
        <v>41</v>
      </c>
      <c r="S4492" t="s">
        <v>8</v>
      </c>
      <c r="T4492" t="s">
        <v>41</v>
      </c>
      <c r="U4492" t="s">
        <v>41</v>
      </c>
      <c r="V4492" t="s">
        <v>41</v>
      </c>
      <c r="W4492" t="s">
        <v>41</v>
      </c>
      <c r="X4492" t="s">
        <v>41</v>
      </c>
      <c r="Y4492" t="s">
        <v>41</v>
      </c>
      <c r="Z4492" t="s">
        <v>41</v>
      </c>
      <c r="AA4492" t="s">
        <v>41</v>
      </c>
      <c r="AB4492" t="s">
        <v>41</v>
      </c>
      <c r="AC4492" t="s">
        <v>41</v>
      </c>
      <c r="AD4492" t="s">
        <v>41</v>
      </c>
      <c r="AE4492" t="s">
        <v>41</v>
      </c>
      <c r="AF4492" t="s">
        <v>8</v>
      </c>
      <c r="AG4492" t="s">
        <v>17786</v>
      </c>
      <c r="AH4492">
        <v>120.303837</v>
      </c>
      <c r="AI4492">
        <v>22.641027999999999</v>
      </c>
      <c r="AJ4492" s="1">
        <v>43292</v>
      </c>
    </row>
    <row r="4493" spans="1:36" x14ac:dyDescent="0.35">
      <c r="A4493" t="s">
        <v>17973</v>
      </c>
      <c r="B4493" t="s">
        <v>17974</v>
      </c>
      <c r="C4493">
        <v>854971</v>
      </c>
      <c r="D4493" t="s">
        <v>17975</v>
      </c>
      <c r="G4493" t="s">
        <v>17976</v>
      </c>
      <c r="H4493">
        <v>120319872</v>
      </c>
      <c r="I4493">
        <v>22667624</v>
      </c>
      <c r="J4493" t="s">
        <v>16999</v>
      </c>
      <c r="K4493" t="s">
        <v>8</v>
      </c>
      <c r="L4493" t="s">
        <v>8</v>
      </c>
      <c r="M4493" t="s">
        <v>41</v>
      </c>
      <c r="N4493" t="s">
        <v>41</v>
      </c>
      <c r="O4493" t="s">
        <v>8</v>
      </c>
      <c r="P4493" t="s">
        <v>41</v>
      </c>
      <c r="Q4493" t="s">
        <v>41</v>
      </c>
      <c r="R4493" t="s">
        <v>41</v>
      </c>
      <c r="S4493" t="s">
        <v>8</v>
      </c>
      <c r="T4493" t="s">
        <v>41</v>
      </c>
      <c r="U4493" t="s">
        <v>41</v>
      </c>
      <c r="V4493" t="s">
        <v>41</v>
      </c>
      <c r="W4493" t="s">
        <v>41</v>
      </c>
      <c r="X4493" t="s">
        <v>41</v>
      </c>
      <c r="Y4493" t="s">
        <v>41</v>
      </c>
      <c r="Z4493" t="s">
        <v>41</v>
      </c>
      <c r="AA4493" t="s">
        <v>41</v>
      </c>
      <c r="AB4493" t="s">
        <v>41</v>
      </c>
      <c r="AC4493" t="s">
        <v>41</v>
      </c>
      <c r="AD4493" t="s">
        <v>41</v>
      </c>
      <c r="AE4493" t="s">
        <v>41</v>
      </c>
      <c r="AF4493" t="s">
        <v>41</v>
      </c>
      <c r="AG4493" t="s">
        <v>17786</v>
      </c>
      <c r="AH4493">
        <v>120.319872</v>
      </c>
      <c r="AI4493">
        <v>22.667624</v>
      </c>
      <c r="AJ4493" s="1">
        <v>43292</v>
      </c>
    </row>
    <row r="4494" spans="1:36" x14ac:dyDescent="0.35">
      <c r="A4494" t="s">
        <v>17977</v>
      </c>
      <c r="B4494" t="s">
        <v>17978</v>
      </c>
      <c r="C4494">
        <v>162139</v>
      </c>
      <c r="D4494" t="s">
        <v>17979</v>
      </c>
      <c r="G4494" t="s">
        <v>17980</v>
      </c>
      <c r="H4494">
        <v>120319030</v>
      </c>
      <c r="I4494">
        <v>22660151</v>
      </c>
      <c r="J4494" t="s">
        <v>16999</v>
      </c>
      <c r="K4494" t="s">
        <v>8</v>
      </c>
      <c r="L4494" t="s">
        <v>8</v>
      </c>
      <c r="M4494" t="s">
        <v>41</v>
      </c>
      <c r="N4494" t="s">
        <v>41</v>
      </c>
      <c r="O4494" t="s">
        <v>8</v>
      </c>
      <c r="P4494" t="s">
        <v>41</v>
      </c>
      <c r="Q4494" t="s">
        <v>41</v>
      </c>
      <c r="R4494" t="s">
        <v>41</v>
      </c>
      <c r="S4494" t="s">
        <v>8</v>
      </c>
      <c r="T4494" t="s">
        <v>41</v>
      </c>
      <c r="U4494" t="s">
        <v>41</v>
      </c>
      <c r="V4494" t="s">
        <v>41</v>
      </c>
      <c r="W4494" t="s">
        <v>41</v>
      </c>
      <c r="X4494" t="s">
        <v>41</v>
      </c>
      <c r="Y4494" t="s">
        <v>41</v>
      </c>
      <c r="Z4494" t="s">
        <v>41</v>
      </c>
      <c r="AA4494" t="s">
        <v>41</v>
      </c>
      <c r="AB4494" t="s">
        <v>41</v>
      </c>
      <c r="AC4494" t="s">
        <v>41</v>
      </c>
      <c r="AD4494" t="s">
        <v>41</v>
      </c>
      <c r="AE4494" t="s">
        <v>41</v>
      </c>
      <c r="AF4494" t="s">
        <v>41</v>
      </c>
      <c r="AG4494" t="s">
        <v>17786</v>
      </c>
      <c r="AH4494">
        <v>120.31903</v>
      </c>
      <c r="AI4494">
        <v>22.660150999999999</v>
      </c>
      <c r="AJ4494" s="1">
        <v>43292</v>
      </c>
    </row>
    <row r="4495" spans="1:36" x14ac:dyDescent="0.35">
      <c r="A4495" t="s">
        <v>17981</v>
      </c>
      <c r="B4495" t="s">
        <v>17982</v>
      </c>
      <c r="C4495">
        <v>165910</v>
      </c>
      <c r="D4495" t="s">
        <v>17983</v>
      </c>
      <c r="G4495" t="s">
        <v>17984</v>
      </c>
      <c r="H4495">
        <v>120321589</v>
      </c>
      <c r="I4495">
        <v>22674003</v>
      </c>
      <c r="J4495" t="s">
        <v>16999</v>
      </c>
      <c r="K4495" t="s">
        <v>8</v>
      </c>
      <c r="L4495" t="s">
        <v>8</v>
      </c>
      <c r="M4495" t="s">
        <v>41</v>
      </c>
      <c r="N4495" t="s">
        <v>41</v>
      </c>
      <c r="O4495" t="s">
        <v>8</v>
      </c>
      <c r="P4495" t="s">
        <v>41</v>
      </c>
      <c r="Q4495" t="s">
        <v>41</v>
      </c>
      <c r="R4495" t="s">
        <v>41</v>
      </c>
      <c r="S4495" t="s">
        <v>8</v>
      </c>
      <c r="T4495" t="s">
        <v>41</v>
      </c>
      <c r="U4495" t="s">
        <v>41</v>
      </c>
      <c r="V4495" t="s">
        <v>8</v>
      </c>
      <c r="W4495" t="s">
        <v>41</v>
      </c>
      <c r="X4495" t="s">
        <v>41</v>
      </c>
      <c r="Y4495" t="s">
        <v>41</v>
      </c>
      <c r="Z4495" t="s">
        <v>41</v>
      </c>
      <c r="AA4495" t="s">
        <v>41</v>
      </c>
      <c r="AB4495" t="s">
        <v>41</v>
      </c>
      <c r="AC4495" t="s">
        <v>41</v>
      </c>
      <c r="AD4495" t="s">
        <v>41</v>
      </c>
      <c r="AE4495" t="s">
        <v>41</v>
      </c>
      <c r="AF4495" t="s">
        <v>41</v>
      </c>
      <c r="AG4495" t="s">
        <v>17786</v>
      </c>
      <c r="AH4495">
        <v>120.321589</v>
      </c>
      <c r="AI4495">
        <v>22.674002999999999</v>
      </c>
      <c r="AJ4495" s="1">
        <v>43292</v>
      </c>
    </row>
    <row r="4496" spans="1:36" x14ac:dyDescent="0.35">
      <c r="A4496" t="s">
        <v>17985</v>
      </c>
      <c r="B4496" t="s">
        <v>17986</v>
      </c>
      <c r="C4496">
        <v>167293</v>
      </c>
      <c r="D4496" t="s">
        <v>17987</v>
      </c>
      <c r="G4496" t="s">
        <v>17988</v>
      </c>
      <c r="H4496">
        <v>120324508</v>
      </c>
      <c r="I4496">
        <v>22671258</v>
      </c>
      <c r="J4496" t="s">
        <v>16999</v>
      </c>
      <c r="K4496" t="s">
        <v>8</v>
      </c>
      <c r="L4496" t="s">
        <v>8</v>
      </c>
      <c r="M4496" t="s">
        <v>8</v>
      </c>
      <c r="N4496" t="s">
        <v>41</v>
      </c>
      <c r="O4496" t="s">
        <v>8</v>
      </c>
      <c r="P4496" t="s">
        <v>41</v>
      </c>
      <c r="Q4496" t="s">
        <v>41</v>
      </c>
      <c r="R4496" t="s">
        <v>41</v>
      </c>
      <c r="S4496" t="s">
        <v>8</v>
      </c>
      <c r="T4496" t="s">
        <v>41</v>
      </c>
      <c r="U4496" t="s">
        <v>41</v>
      </c>
      <c r="V4496" t="s">
        <v>8</v>
      </c>
      <c r="W4496" t="s">
        <v>41</v>
      </c>
      <c r="X4496" t="s">
        <v>41</v>
      </c>
      <c r="Y4496" t="s">
        <v>41</v>
      </c>
      <c r="Z4496" t="s">
        <v>41</v>
      </c>
      <c r="AA4496" t="s">
        <v>41</v>
      </c>
      <c r="AB4496" t="s">
        <v>41</v>
      </c>
      <c r="AC4496" t="s">
        <v>41</v>
      </c>
      <c r="AD4496" t="s">
        <v>41</v>
      </c>
      <c r="AE4496" t="s">
        <v>41</v>
      </c>
      <c r="AF4496" t="s">
        <v>41</v>
      </c>
      <c r="AG4496" t="s">
        <v>17786</v>
      </c>
      <c r="AH4496">
        <v>120.32450799999999</v>
      </c>
      <c r="AI4496">
        <v>22.671258000000002</v>
      </c>
      <c r="AJ4496" s="1">
        <v>43292</v>
      </c>
    </row>
    <row r="4497" spans="1:36" x14ac:dyDescent="0.35">
      <c r="A4497" t="s">
        <v>17989</v>
      </c>
      <c r="B4497" t="s">
        <v>17990</v>
      </c>
      <c r="C4497">
        <v>892375</v>
      </c>
      <c r="D4497" t="s">
        <v>17991</v>
      </c>
      <c r="G4497" t="s">
        <v>17992</v>
      </c>
      <c r="H4497">
        <v>120317671</v>
      </c>
      <c r="I4497">
        <v>22651918</v>
      </c>
      <c r="J4497" t="s">
        <v>16999</v>
      </c>
      <c r="K4497" t="s">
        <v>8</v>
      </c>
      <c r="L4497" t="s">
        <v>8</v>
      </c>
      <c r="M4497" t="s">
        <v>8</v>
      </c>
      <c r="N4497" t="s">
        <v>41</v>
      </c>
      <c r="O4497" t="s">
        <v>8</v>
      </c>
      <c r="P4497" t="s">
        <v>41</v>
      </c>
      <c r="Q4497" t="s">
        <v>41</v>
      </c>
      <c r="R4497" t="s">
        <v>41</v>
      </c>
      <c r="S4497" t="s">
        <v>8</v>
      </c>
      <c r="T4497" t="s">
        <v>8</v>
      </c>
      <c r="U4497" t="s">
        <v>41</v>
      </c>
      <c r="V4497" t="s">
        <v>41</v>
      </c>
      <c r="W4497" t="s">
        <v>41</v>
      </c>
      <c r="X4497" t="s">
        <v>41</v>
      </c>
      <c r="Y4497" t="s">
        <v>41</v>
      </c>
      <c r="Z4497" t="s">
        <v>41</v>
      </c>
      <c r="AA4497" t="s">
        <v>41</v>
      </c>
      <c r="AB4497" t="s">
        <v>41</v>
      </c>
      <c r="AC4497" t="s">
        <v>41</v>
      </c>
      <c r="AD4497" t="s">
        <v>41</v>
      </c>
      <c r="AE4497" t="s">
        <v>41</v>
      </c>
      <c r="AF4497" t="s">
        <v>41</v>
      </c>
      <c r="AG4497" t="s">
        <v>17786</v>
      </c>
      <c r="AH4497">
        <v>120.317671</v>
      </c>
      <c r="AI4497">
        <v>22.651917999999998</v>
      </c>
      <c r="AJ4497" s="1">
        <v>43292</v>
      </c>
    </row>
    <row r="4498" spans="1:36" x14ac:dyDescent="0.35">
      <c r="A4498" t="s">
        <v>17993</v>
      </c>
      <c r="B4498" t="s">
        <v>17994</v>
      </c>
      <c r="C4498">
        <v>132138</v>
      </c>
      <c r="D4498" t="s">
        <v>17995</v>
      </c>
      <c r="G4498" t="s">
        <v>17996</v>
      </c>
      <c r="H4498">
        <v>120323646.60787</v>
      </c>
      <c r="I4498">
        <v>22674083.6536639</v>
      </c>
      <c r="J4498" t="s">
        <v>16999</v>
      </c>
      <c r="K4498" t="s">
        <v>8</v>
      </c>
      <c r="L4498" t="s">
        <v>8</v>
      </c>
      <c r="M4498" t="s">
        <v>8</v>
      </c>
      <c r="N4498" t="s">
        <v>41</v>
      </c>
      <c r="O4498" t="s">
        <v>8</v>
      </c>
      <c r="P4498" t="s">
        <v>41</v>
      </c>
      <c r="Q4498" t="s">
        <v>41</v>
      </c>
      <c r="R4498" t="s">
        <v>41</v>
      </c>
      <c r="S4498" t="s">
        <v>8</v>
      </c>
      <c r="T4498" t="s">
        <v>41</v>
      </c>
      <c r="U4498" t="s">
        <v>8</v>
      </c>
      <c r="V4498" t="s">
        <v>8</v>
      </c>
      <c r="W4498" t="s">
        <v>41</v>
      </c>
      <c r="X4498" t="s">
        <v>41</v>
      </c>
      <c r="Y4498" t="s">
        <v>41</v>
      </c>
      <c r="Z4498" t="s">
        <v>41</v>
      </c>
      <c r="AA4498" t="s">
        <v>41</v>
      </c>
      <c r="AB4498" t="s">
        <v>41</v>
      </c>
      <c r="AC4498" t="s">
        <v>41</v>
      </c>
      <c r="AD4498" t="s">
        <v>41</v>
      </c>
      <c r="AE4498" t="s">
        <v>41</v>
      </c>
      <c r="AF4498" t="s">
        <v>41</v>
      </c>
      <c r="AG4498" t="s">
        <v>17786</v>
      </c>
      <c r="AH4498">
        <v>120.32364660787</v>
      </c>
      <c r="AI4498">
        <v>22.674083653663899</v>
      </c>
      <c r="AJ4498" s="1">
        <v>43292</v>
      </c>
    </row>
    <row r="4499" spans="1:36" x14ac:dyDescent="0.35">
      <c r="A4499" t="s">
        <v>17997</v>
      </c>
      <c r="B4499" t="s">
        <v>17998</v>
      </c>
      <c r="C4499">
        <v>932976</v>
      </c>
      <c r="D4499" t="s">
        <v>17999</v>
      </c>
      <c r="G4499" t="s">
        <v>18000</v>
      </c>
      <c r="H4499">
        <v>120323351</v>
      </c>
      <c r="I4499">
        <v>22662956</v>
      </c>
      <c r="J4499" t="s">
        <v>16999</v>
      </c>
      <c r="K4499" t="s">
        <v>8</v>
      </c>
      <c r="L4499" t="s">
        <v>8</v>
      </c>
      <c r="M4499" t="s">
        <v>41</v>
      </c>
      <c r="N4499" t="s">
        <v>41</v>
      </c>
      <c r="O4499" t="s">
        <v>8</v>
      </c>
      <c r="P4499" t="s">
        <v>8</v>
      </c>
      <c r="Q4499" t="s">
        <v>41</v>
      </c>
      <c r="R4499" t="s">
        <v>41</v>
      </c>
      <c r="S4499" t="s">
        <v>8</v>
      </c>
      <c r="T4499" t="s">
        <v>41</v>
      </c>
      <c r="U4499" t="s">
        <v>41</v>
      </c>
      <c r="V4499" t="s">
        <v>8</v>
      </c>
      <c r="W4499" t="s">
        <v>41</v>
      </c>
      <c r="X4499" t="s">
        <v>41</v>
      </c>
      <c r="Y4499" t="s">
        <v>41</v>
      </c>
      <c r="Z4499" t="s">
        <v>41</v>
      </c>
      <c r="AA4499" t="s">
        <v>8</v>
      </c>
      <c r="AB4499" t="s">
        <v>41</v>
      </c>
      <c r="AC4499" t="s">
        <v>41</v>
      </c>
      <c r="AD4499" t="s">
        <v>41</v>
      </c>
      <c r="AE4499" t="s">
        <v>41</v>
      </c>
      <c r="AF4499" t="s">
        <v>41</v>
      </c>
      <c r="AG4499" t="s">
        <v>17786</v>
      </c>
      <c r="AH4499">
        <v>120.323351</v>
      </c>
      <c r="AI4499">
        <v>22.662956000000001</v>
      </c>
      <c r="AJ4499" s="1">
        <v>43292</v>
      </c>
    </row>
    <row r="4500" spans="1:36" x14ac:dyDescent="0.35">
      <c r="A4500" t="s">
        <v>18001</v>
      </c>
      <c r="B4500" t="s">
        <v>18002</v>
      </c>
      <c r="C4500">
        <v>170495</v>
      </c>
      <c r="D4500" t="s">
        <v>18003</v>
      </c>
      <c r="G4500" t="s">
        <v>18004</v>
      </c>
      <c r="H4500">
        <v>120314878</v>
      </c>
      <c r="I4500">
        <v>22663863</v>
      </c>
      <c r="J4500" t="s">
        <v>16999</v>
      </c>
      <c r="K4500" t="s">
        <v>8</v>
      </c>
      <c r="L4500" t="s">
        <v>8</v>
      </c>
      <c r="M4500" t="s">
        <v>41</v>
      </c>
      <c r="N4500" t="s">
        <v>41</v>
      </c>
      <c r="O4500" t="s">
        <v>8</v>
      </c>
      <c r="P4500" t="s">
        <v>41</v>
      </c>
      <c r="Q4500" t="s">
        <v>41</v>
      </c>
      <c r="R4500" t="s">
        <v>41</v>
      </c>
      <c r="S4500" t="s">
        <v>8</v>
      </c>
      <c r="T4500" t="s">
        <v>41</v>
      </c>
      <c r="U4500" t="s">
        <v>41</v>
      </c>
      <c r="V4500" t="s">
        <v>41</v>
      </c>
      <c r="W4500" t="s">
        <v>41</v>
      </c>
      <c r="X4500" t="s">
        <v>41</v>
      </c>
      <c r="Y4500" t="s">
        <v>41</v>
      </c>
      <c r="Z4500" t="s">
        <v>41</v>
      </c>
      <c r="AA4500" t="s">
        <v>41</v>
      </c>
      <c r="AB4500" t="s">
        <v>41</v>
      </c>
      <c r="AC4500" t="s">
        <v>41</v>
      </c>
      <c r="AD4500" t="s">
        <v>41</v>
      </c>
      <c r="AE4500" t="s">
        <v>41</v>
      </c>
      <c r="AF4500" t="s">
        <v>41</v>
      </c>
      <c r="AG4500" t="s">
        <v>17786</v>
      </c>
      <c r="AH4500">
        <v>120.31487799999999</v>
      </c>
      <c r="AI4500">
        <v>22.663862999999999</v>
      </c>
      <c r="AJ4500" s="1">
        <v>43292</v>
      </c>
    </row>
    <row r="4501" spans="1:36" x14ac:dyDescent="0.35">
      <c r="A4501" t="s">
        <v>18005</v>
      </c>
      <c r="B4501" t="s">
        <v>18006</v>
      </c>
      <c r="C4501">
        <v>855239</v>
      </c>
      <c r="D4501" t="s">
        <v>18007</v>
      </c>
      <c r="G4501" t="s">
        <v>18008</v>
      </c>
      <c r="H4501">
        <v>120298388</v>
      </c>
      <c r="I4501">
        <v>22643787</v>
      </c>
      <c r="J4501" t="s">
        <v>16999</v>
      </c>
      <c r="K4501" t="s">
        <v>8</v>
      </c>
      <c r="L4501" t="s">
        <v>8</v>
      </c>
      <c r="M4501" t="s">
        <v>8</v>
      </c>
      <c r="N4501" t="s">
        <v>41</v>
      </c>
      <c r="O4501" t="s">
        <v>8</v>
      </c>
      <c r="P4501" t="s">
        <v>8</v>
      </c>
      <c r="Q4501" t="s">
        <v>41</v>
      </c>
      <c r="R4501" t="s">
        <v>41</v>
      </c>
      <c r="S4501" t="s">
        <v>8</v>
      </c>
      <c r="T4501" t="s">
        <v>41</v>
      </c>
      <c r="U4501" t="s">
        <v>8</v>
      </c>
      <c r="V4501" t="s">
        <v>8</v>
      </c>
      <c r="W4501" t="s">
        <v>41</v>
      </c>
      <c r="X4501" t="s">
        <v>41</v>
      </c>
      <c r="Y4501" t="s">
        <v>41</v>
      </c>
      <c r="Z4501" t="s">
        <v>41</v>
      </c>
      <c r="AA4501" t="s">
        <v>8</v>
      </c>
      <c r="AB4501" t="s">
        <v>41</v>
      </c>
      <c r="AC4501" t="s">
        <v>41</v>
      </c>
      <c r="AD4501" t="s">
        <v>41</v>
      </c>
      <c r="AE4501" t="s">
        <v>41</v>
      </c>
      <c r="AF4501" t="s">
        <v>41</v>
      </c>
      <c r="AG4501" t="s">
        <v>17786</v>
      </c>
      <c r="AH4501">
        <v>120.298388</v>
      </c>
      <c r="AI4501">
        <v>22.643787</v>
      </c>
      <c r="AJ4501" s="1">
        <v>43292</v>
      </c>
    </row>
    <row r="4502" spans="1:36" x14ac:dyDescent="0.35">
      <c r="A4502" t="s">
        <v>18009</v>
      </c>
      <c r="B4502" t="s">
        <v>18010</v>
      </c>
      <c r="C4502">
        <v>990134</v>
      </c>
      <c r="D4502" t="s">
        <v>18011</v>
      </c>
      <c r="G4502" t="s">
        <v>18012</v>
      </c>
      <c r="H4502">
        <v>120300247</v>
      </c>
      <c r="I4502">
        <v>22647753</v>
      </c>
      <c r="J4502" t="s">
        <v>16999</v>
      </c>
      <c r="K4502" t="s">
        <v>8</v>
      </c>
      <c r="L4502" t="s">
        <v>8</v>
      </c>
      <c r="M4502" t="s">
        <v>8</v>
      </c>
      <c r="N4502" t="s">
        <v>41</v>
      </c>
      <c r="O4502" t="s">
        <v>8</v>
      </c>
      <c r="P4502" t="s">
        <v>41</v>
      </c>
      <c r="Q4502" t="s">
        <v>41</v>
      </c>
      <c r="R4502" t="s">
        <v>41</v>
      </c>
      <c r="S4502" t="s">
        <v>8</v>
      </c>
      <c r="T4502" t="s">
        <v>41</v>
      </c>
      <c r="U4502" t="s">
        <v>8</v>
      </c>
      <c r="V4502" t="s">
        <v>8</v>
      </c>
      <c r="W4502" t="s">
        <v>41</v>
      </c>
      <c r="X4502" t="s">
        <v>41</v>
      </c>
      <c r="Y4502" t="s">
        <v>41</v>
      </c>
      <c r="Z4502" t="s">
        <v>41</v>
      </c>
      <c r="AA4502" t="s">
        <v>41</v>
      </c>
      <c r="AB4502" t="s">
        <v>41</v>
      </c>
      <c r="AC4502" t="s">
        <v>8</v>
      </c>
      <c r="AD4502" t="s">
        <v>41</v>
      </c>
      <c r="AE4502" t="s">
        <v>8</v>
      </c>
      <c r="AF4502" t="s">
        <v>41</v>
      </c>
      <c r="AG4502" t="s">
        <v>17786</v>
      </c>
      <c r="AH4502">
        <v>120.300247</v>
      </c>
      <c r="AI4502">
        <v>22.647753000000002</v>
      </c>
      <c r="AJ4502" s="1">
        <v>43292</v>
      </c>
    </row>
    <row r="4503" spans="1:36" x14ac:dyDescent="0.35">
      <c r="A4503" t="s">
        <v>18013</v>
      </c>
      <c r="B4503" t="s">
        <v>18014</v>
      </c>
      <c r="C4503">
        <v>905354</v>
      </c>
      <c r="D4503" t="s">
        <v>18015</v>
      </c>
      <c r="G4503" t="s">
        <v>18016</v>
      </c>
      <c r="H4503">
        <v>120308841</v>
      </c>
      <c r="I4503">
        <v>22637390</v>
      </c>
      <c r="J4503" t="s">
        <v>16999</v>
      </c>
      <c r="K4503" t="s">
        <v>8</v>
      </c>
      <c r="L4503" t="s">
        <v>8</v>
      </c>
      <c r="M4503" t="s">
        <v>8</v>
      </c>
      <c r="N4503" t="s">
        <v>41</v>
      </c>
      <c r="O4503" t="s">
        <v>8</v>
      </c>
      <c r="P4503" t="s">
        <v>41</v>
      </c>
      <c r="Q4503" t="s">
        <v>41</v>
      </c>
      <c r="R4503" t="s">
        <v>41</v>
      </c>
      <c r="S4503" t="s">
        <v>8</v>
      </c>
      <c r="T4503" t="s">
        <v>41</v>
      </c>
      <c r="U4503" t="s">
        <v>41</v>
      </c>
      <c r="V4503" t="s">
        <v>41</v>
      </c>
      <c r="W4503" t="s">
        <v>41</v>
      </c>
      <c r="X4503" t="s">
        <v>41</v>
      </c>
      <c r="Y4503" t="s">
        <v>41</v>
      </c>
      <c r="Z4503" t="s">
        <v>41</v>
      </c>
      <c r="AA4503" t="s">
        <v>41</v>
      </c>
      <c r="AB4503" t="s">
        <v>41</v>
      </c>
      <c r="AC4503" t="s">
        <v>41</v>
      </c>
      <c r="AD4503" t="s">
        <v>41</v>
      </c>
      <c r="AE4503" t="s">
        <v>41</v>
      </c>
      <c r="AF4503" t="s">
        <v>41</v>
      </c>
      <c r="AG4503" t="s">
        <v>17786</v>
      </c>
      <c r="AH4503">
        <v>120.308841</v>
      </c>
      <c r="AI4503">
        <v>22.63739</v>
      </c>
      <c r="AJ4503" s="1">
        <v>43292</v>
      </c>
    </row>
    <row r="4504" spans="1:36" x14ac:dyDescent="0.35">
      <c r="A4504" t="s">
        <v>18017</v>
      </c>
      <c r="B4504" t="s">
        <v>18018</v>
      </c>
      <c r="C4504">
        <v>155108</v>
      </c>
      <c r="D4504" t="s">
        <v>18019</v>
      </c>
      <c r="G4504" t="s">
        <v>18020</v>
      </c>
      <c r="H4504">
        <v>120330072</v>
      </c>
      <c r="I4504">
        <v>22642056</v>
      </c>
      <c r="J4504" t="s">
        <v>16999</v>
      </c>
      <c r="K4504" t="s">
        <v>41</v>
      </c>
      <c r="L4504" t="s">
        <v>41</v>
      </c>
      <c r="M4504" t="s">
        <v>41</v>
      </c>
      <c r="N4504" t="s">
        <v>41</v>
      </c>
      <c r="O4504" t="s">
        <v>8</v>
      </c>
      <c r="P4504" t="s">
        <v>41</v>
      </c>
      <c r="Q4504" t="s">
        <v>41</v>
      </c>
      <c r="R4504" t="s">
        <v>41</v>
      </c>
      <c r="S4504" t="s">
        <v>8</v>
      </c>
      <c r="T4504" t="s">
        <v>41</v>
      </c>
      <c r="U4504" t="s">
        <v>41</v>
      </c>
      <c r="V4504" t="s">
        <v>8</v>
      </c>
      <c r="W4504" t="s">
        <v>41</v>
      </c>
      <c r="X4504" t="s">
        <v>41</v>
      </c>
      <c r="Y4504" t="s">
        <v>41</v>
      </c>
      <c r="Z4504" t="s">
        <v>41</v>
      </c>
      <c r="AA4504" t="s">
        <v>41</v>
      </c>
      <c r="AB4504" t="s">
        <v>41</v>
      </c>
      <c r="AC4504" t="s">
        <v>41</v>
      </c>
      <c r="AD4504" t="s">
        <v>41</v>
      </c>
      <c r="AE4504" t="s">
        <v>41</v>
      </c>
      <c r="AF4504" t="s">
        <v>41</v>
      </c>
      <c r="AG4504" t="s">
        <v>17786</v>
      </c>
      <c r="AH4504">
        <v>120.330072</v>
      </c>
      <c r="AI4504">
        <v>22.642056</v>
      </c>
      <c r="AJ4504" s="1">
        <v>43292</v>
      </c>
    </row>
    <row r="4505" spans="1:36" x14ac:dyDescent="0.35">
      <c r="A4505" t="s">
        <v>18021</v>
      </c>
      <c r="B4505" t="s">
        <v>18022</v>
      </c>
      <c r="C4505">
        <v>885643</v>
      </c>
      <c r="D4505" t="s">
        <v>18023</v>
      </c>
      <c r="G4505" t="s">
        <v>18024</v>
      </c>
      <c r="H4505">
        <v>120323080</v>
      </c>
      <c r="I4505">
        <v>22646074</v>
      </c>
      <c r="J4505" t="s">
        <v>16999</v>
      </c>
      <c r="K4505" t="s">
        <v>41</v>
      </c>
      <c r="L4505" t="s">
        <v>8</v>
      </c>
      <c r="M4505" t="s">
        <v>41</v>
      </c>
      <c r="N4505" t="s">
        <v>41</v>
      </c>
      <c r="O4505" t="s">
        <v>8</v>
      </c>
      <c r="P4505" t="s">
        <v>8</v>
      </c>
      <c r="Q4505" t="s">
        <v>41</v>
      </c>
      <c r="R4505" t="s">
        <v>41</v>
      </c>
      <c r="S4505" t="s">
        <v>8</v>
      </c>
      <c r="T4505" t="s">
        <v>41</v>
      </c>
      <c r="U4505" t="s">
        <v>41</v>
      </c>
      <c r="V4505" t="s">
        <v>8</v>
      </c>
      <c r="W4505" t="s">
        <v>41</v>
      </c>
      <c r="X4505" t="s">
        <v>41</v>
      </c>
      <c r="Y4505" t="s">
        <v>41</v>
      </c>
      <c r="Z4505" t="s">
        <v>41</v>
      </c>
      <c r="AA4505" t="s">
        <v>41</v>
      </c>
      <c r="AB4505" t="s">
        <v>41</v>
      </c>
      <c r="AC4505" t="s">
        <v>41</v>
      </c>
      <c r="AD4505" t="s">
        <v>41</v>
      </c>
      <c r="AE4505" t="s">
        <v>41</v>
      </c>
      <c r="AF4505" t="s">
        <v>41</v>
      </c>
      <c r="AG4505" t="s">
        <v>17786</v>
      </c>
      <c r="AH4505">
        <v>120.32308</v>
      </c>
      <c r="AI4505">
        <v>22.646073999999999</v>
      </c>
      <c r="AJ4505" s="1">
        <v>43292</v>
      </c>
    </row>
    <row r="4506" spans="1:36" x14ac:dyDescent="0.35">
      <c r="A4506" t="s">
        <v>18025</v>
      </c>
      <c r="B4506" t="s">
        <v>18026</v>
      </c>
      <c r="C4506">
        <v>161608</v>
      </c>
      <c r="D4506" t="s">
        <v>18027</v>
      </c>
      <c r="G4506" t="s">
        <v>18028</v>
      </c>
      <c r="H4506">
        <v>120342459</v>
      </c>
      <c r="I4506">
        <v>22635124</v>
      </c>
      <c r="J4506" t="s">
        <v>16999</v>
      </c>
      <c r="K4506" t="s">
        <v>8</v>
      </c>
      <c r="L4506" t="s">
        <v>8</v>
      </c>
      <c r="M4506" t="s">
        <v>8</v>
      </c>
      <c r="N4506" t="s">
        <v>41</v>
      </c>
      <c r="O4506" t="s">
        <v>41</v>
      </c>
      <c r="P4506" t="s">
        <v>41</v>
      </c>
      <c r="Q4506" t="s">
        <v>41</v>
      </c>
      <c r="R4506" t="s">
        <v>41</v>
      </c>
      <c r="S4506" t="s">
        <v>8</v>
      </c>
      <c r="T4506" t="s">
        <v>8</v>
      </c>
      <c r="U4506" t="s">
        <v>41</v>
      </c>
      <c r="V4506" t="s">
        <v>41</v>
      </c>
      <c r="W4506" t="s">
        <v>41</v>
      </c>
      <c r="X4506" t="s">
        <v>41</v>
      </c>
      <c r="Y4506" t="s">
        <v>41</v>
      </c>
      <c r="Z4506" t="s">
        <v>41</v>
      </c>
      <c r="AA4506" t="s">
        <v>41</v>
      </c>
      <c r="AB4506" t="s">
        <v>41</v>
      </c>
      <c r="AC4506" t="s">
        <v>41</v>
      </c>
      <c r="AD4506" t="s">
        <v>41</v>
      </c>
      <c r="AE4506" t="s">
        <v>41</v>
      </c>
      <c r="AF4506" t="s">
        <v>41</v>
      </c>
      <c r="AG4506" t="s">
        <v>17786</v>
      </c>
      <c r="AH4506">
        <v>120.34245900000001</v>
      </c>
      <c r="AI4506">
        <v>22.635124000000001</v>
      </c>
      <c r="AJ4506" s="1">
        <v>43292</v>
      </c>
    </row>
    <row r="4507" spans="1:36" x14ac:dyDescent="0.35">
      <c r="A4507" t="s">
        <v>18029</v>
      </c>
      <c r="B4507" t="s">
        <v>18030</v>
      </c>
      <c r="C4507">
        <v>960731</v>
      </c>
      <c r="D4507" t="s">
        <v>18031</v>
      </c>
      <c r="G4507" t="s">
        <v>18032</v>
      </c>
      <c r="H4507">
        <v>120329544</v>
      </c>
      <c r="I4507">
        <v>22640760</v>
      </c>
      <c r="J4507" t="s">
        <v>16999</v>
      </c>
      <c r="K4507" t="s">
        <v>8</v>
      </c>
      <c r="L4507" t="s">
        <v>8</v>
      </c>
      <c r="M4507" t="s">
        <v>41</v>
      </c>
      <c r="N4507" t="s">
        <v>41</v>
      </c>
      <c r="O4507" t="s">
        <v>8</v>
      </c>
      <c r="P4507" t="s">
        <v>41</v>
      </c>
      <c r="Q4507" t="s">
        <v>41</v>
      </c>
      <c r="R4507" t="s">
        <v>41</v>
      </c>
      <c r="S4507" t="s">
        <v>8</v>
      </c>
      <c r="T4507" t="s">
        <v>8</v>
      </c>
      <c r="U4507" t="s">
        <v>41</v>
      </c>
      <c r="V4507" t="s">
        <v>8</v>
      </c>
      <c r="W4507" t="s">
        <v>41</v>
      </c>
      <c r="X4507" t="s">
        <v>41</v>
      </c>
      <c r="Y4507" t="s">
        <v>41</v>
      </c>
      <c r="Z4507" t="s">
        <v>41</v>
      </c>
      <c r="AA4507" t="s">
        <v>41</v>
      </c>
      <c r="AB4507" t="s">
        <v>41</v>
      </c>
      <c r="AC4507" t="s">
        <v>41</v>
      </c>
      <c r="AD4507" t="s">
        <v>41</v>
      </c>
      <c r="AE4507" t="s">
        <v>41</v>
      </c>
      <c r="AF4507" t="s">
        <v>41</v>
      </c>
      <c r="AG4507" t="s">
        <v>17786</v>
      </c>
      <c r="AH4507">
        <v>120.329544</v>
      </c>
      <c r="AI4507">
        <v>22.64076</v>
      </c>
      <c r="AJ4507" s="1">
        <v>43292</v>
      </c>
    </row>
    <row r="4508" spans="1:36" x14ac:dyDescent="0.35">
      <c r="A4508" t="s">
        <v>18033</v>
      </c>
      <c r="B4508" t="s">
        <v>18034</v>
      </c>
      <c r="C4508">
        <v>864107</v>
      </c>
      <c r="D4508" t="s">
        <v>18035</v>
      </c>
      <c r="G4508" t="s">
        <v>18036</v>
      </c>
      <c r="H4508">
        <v>120341631</v>
      </c>
      <c r="I4508">
        <v>22639028</v>
      </c>
      <c r="J4508" t="s">
        <v>16999</v>
      </c>
      <c r="K4508" t="s">
        <v>8</v>
      </c>
      <c r="L4508" t="s">
        <v>8</v>
      </c>
      <c r="M4508" t="s">
        <v>8</v>
      </c>
      <c r="N4508" t="s">
        <v>41</v>
      </c>
      <c r="O4508" t="s">
        <v>8</v>
      </c>
      <c r="P4508" t="s">
        <v>41</v>
      </c>
      <c r="Q4508" t="s">
        <v>41</v>
      </c>
      <c r="R4508" t="s">
        <v>8</v>
      </c>
      <c r="S4508" t="s">
        <v>8</v>
      </c>
      <c r="T4508" t="s">
        <v>41</v>
      </c>
      <c r="U4508" t="s">
        <v>8</v>
      </c>
      <c r="V4508" t="s">
        <v>41</v>
      </c>
      <c r="W4508" t="s">
        <v>41</v>
      </c>
      <c r="X4508" t="s">
        <v>41</v>
      </c>
      <c r="Y4508" t="s">
        <v>41</v>
      </c>
      <c r="Z4508" t="s">
        <v>41</v>
      </c>
      <c r="AA4508" t="s">
        <v>41</v>
      </c>
      <c r="AB4508" t="s">
        <v>41</v>
      </c>
      <c r="AC4508" t="s">
        <v>41</v>
      </c>
      <c r="AD4508" t="s">
        <v>41</v>
      </c>
      <c r="AE4508" t="s">
        <v>41</v>
      </c>
      <c r="AF4508" t="s">
        <v>41</v>
      </c>
      <c r="AG4508" t="s">
        <v>17786</v>
      </c>
      <c r="AH4508">
        <v>120.34163100000001</v>
      </c>
      <c r="AI4508">
        <v>22.639028</v>
      </c>
      <c r="AJ4508" s="1">
        <v>43292</v>
      </c>
    </row>
    <row r="4509" spans="1:36" x14ac:dyDescent="0.35">
      <c r="A4509" t="s">
        <v>18037</v>
      </c>
      <c r="B4509" t="s">
        <v>18038</v>
      </c>
      <c r="C4509">
        <v>177290</v>
      </c>
      <c r="D4509" t="s">
        <v>18039</v>
      </c>
      <c r="G4509" t="s">
        <v>18040</v>
      </c>
      <c r="H4509">
        <v>120317552</v>
      </c>
      <c r="I4509">
        <v>22639967</v>
      </c>
      <c r="J4509" t="s">
        <v>16999</v>
      </c>
      <c r="K4509" t="s">
        <v>8</v>
      </c>
      <c r="L4509" t="s">
        <v>8</v>
      </c>
      <c r="M4509" t="s">
        <v>41</v>
      </c>
      <c r="N4509" t="s">
        <v>41</v>
      </c>
      <c r="O4509" t="s">
        <v>8</v>
      </c>
      <c r="P4509" t="s">
        <v>41</v>
      </c>
      <c r="Q4509" t="s">
        <v>8</v>
      </c>
      <c r="R4509" t="s">
        <v>41</v>
      </c>
      <c r="S4509" t="s">
        <v>8</v>
      </c>
      <c r="T4509" t="s">
        <v>41</v>
      </c>
      <c r="U4509" t="s">
        <v>41</v>
      </c>
      <c r="V4509" t="s">
        <v>41</v>
      </c>
      <c r="W4509" t="s">
        <v>41</v>
      </c>
      <c r="X4509" t="s">
        <v>41</v>
      </c>
      <c r="Y4509" t="s">
        <v>41</v>
      </c>
      <c r="Z4509" t="s">
        <v>41</v>
      </c>
      <c r="AA4509" t="s">
        <v>41</v>
      </c>
      <c r="AB4509" t="s">
        <v>41</v>
      </c>
      <c r="AC4509" t="s">
        <v>41</v>
      </c>
      <c r="AD4509" t="s">
        <v>41</v>
      </c>
      <c r="AE4509" t="s">
        <v>41</v>
      </c>
      <c r="AF4509" t="s">
        <v>41</v>
      </c>
      <c r="AG4509" t="s">
        <v>17786</v>
      </c>
      <c r="AH4509">
        <v>120.31755200000001</v>
      </c>
      <c r="AI4509">
        <v>22.639966999999999</v>
      </c>
      <c r="AJ4509" s="1">
        <v>43292</v>
      </c>
    </row>
    <row r="4510" spans="1:36" x14ac:dyDescent="0.35">
      <c r="A4510" t="s">
        <v>18041</v>
      </c>
      <c r="B4510" t="s">
        <v>18042</v>
      </c>
      <c r="C4510">
        <v>981255</v>
      </c>
      <c r="D4510" t="s">
        <v>18043</v>
      </c>
      <c r="G4510" t="s">
        <v>18044</v>
      </c>
      <c r="H4510">
        <v>120314688</v>
      </c>
      <c r="I4510">
        <v>22643767</v>
      </c>
      <c r="J4510" t="s">
        <v>16999</v>
      </c>
      <c r="K4510" t="s">
        <v>8</v>
      </c>
      <c r="L4510" t="s">
        <v>8</v>
      </c>
      <c r="M4510" t="s">
        <v>41</v>
      </c>
      <c r="N4510" t="s">
        <v>41</v>
      </c>
      <c r="O4510" t="s">
        <v>8</v>
      </c>
      <c r="P4510" t="s">
        <v>41</v>
      </c>
      <c r="Q4510" t="s">
        <v>41</v>
      </c>
      <c r="R4510" t="s">
        <v>41</v>
      </c>
      <c r="S4510" t="s">
        <v>8</v>
      </c>
      <c r="T4510" t="s">
        <v>41</v>
      </c>
      <c r="U4510" t="s">
        <v>41</v>
      </c>
      <c r="V4510" t="s">
        <v>41</v>
      </c>
      <c r="W4510" t="s">
        <v>41</v>
      </c>
      <c r="X4510" t="s">
        <v>41</v>
      </c>
      <c r="Y4510" t="s">
        <v>41</v>
      </c>
      <c r="Z4510" t="s">
        <v>41</v>
      </c>
      <c r="AA4510" t="s">
        <v>41</v>
      </c>
      <c r="AB4510" t="s">
        <v>41</v>
      </c>
      <c r="AC4510" t="s">
        <v>41</v>
      </c>
      <c r="AD4510" t="s">
        <v>41</v>
      </c>
      <c r="AE4510" t="s">
        <v>41</v>
      </c>
      <c r="AF4510" t="s">
        <v>41</v>
      </c>
      <c r="AG4510" t="s">
        <v>17786</v>
      </c>
      <c r="AH4510">
        <v>120.314688</v>
      </c>
      <c r="AI4510">
        <v>22.643767</v>
      </c>
      <c r="AJ4510" s="1">
        <v>43292</v>
      </c>
    </row>
    <row r="4511" spans="1:36" x14ac:dyDescent="0.35">
      <c r="A4511" t="s">
        <v>18045</v>
      </c>
      <c r="B4511" t="s">
        <v>18046</v>
      </c>
      <c r="C4511">
        <v>982580</v>
      </c>
      <c r="D4511" t="s">
        <v>18047</v>
      </c>
      <c r="G4511" t="s">
        <v>18048</v>
      </c>
      <c r="H4511">
        <v>120340827</v>
      </c>
      <c r="I4511">
        <v>22637058</v>
      </c>
      <c r="J4511" t="s">
        <v>16999</v>
      </c>
      <c r="K4511" t="s">
        <v>8</v>
      </c>
      <c r="L4511" t="s">
        <v>8</v>
      </c>
      <c r="M4511" t="s">
        <v>8</v>
      </c>
      <c r="N4511" t="s">
        <v>41</v>
      </c>
      <c r="O4511" t="s">
        <v>8</v>
      </c>
      <c r="P4511" t="s">
        <v>41</v>
      </c>
      <c r="Q4511" t="s">
        <v>8</v>
      </c>
      <c r="R4511" t="s">
        <v>41</v>
      </c>
      <c r="S4511" t="s">
        <v>8</v>
      </c>
      <c r="T4511" t="s">
        <v>41</v>
      </c>
      <c r="U4511" t="s">
        <v>41</v>
      </c>
      <c r="V4511" t="s">
        <v>41</v>
      </c>
      <c r="W4511" t="s">
        <v>41</v>
      </c>
      <c r="X4511" t="s">
        <v>41</v>
      </c>
      <c r="Y4511" t="s">
        <v>41</v>
      </c>
      <c r="Z4511" t="s">
        <v>41</v>
      </c>
      <c r="AA4511" t="s">
        <v>41</v>
      </c>
      <c r="AB4511" t="s">
        <v>41</v>
      </c>
      <c r="AC4511" t="s">
        <v>41</v>
      </c>
      <c r="AD4511" t="s">
        <v>41</v>
      </c>
      <c r="AE4511" t="s">
        <v>41</v>
      </c>
      <c r="AF4511" t="s">
        <v>41</v>
      </c>
      <c r="AG4511" t="s">
        <v>17786</v>
      </c>
      <c r="AH4511">
        <v>120.340827</v>
      </c>
      <c r="AI4511">
        <v>22.637058</v>
      </c>
      <c r="AJ4511" s="1">
        <v>43292</v>
      </c>
    </row>
    <row r="4512" spans="1:36" x14ac:dyDescent="0.35">
      <c r="A4512" t="s">
        <v>18049</v>
      </c>
      <c r="B4512" t="s">
        <v>18050</v>
      </c>
      <c r="C4512">
        <v>956477</v>
      </c>
      <c r="D4512" t="s">
        <v>18051</v>
      </c>
      <c r="G4512" t="s">
        <v>18052</v>
      </c>
      <c r="H4512">
        <v>120323479</v>
      </c>
      <c r="I4512">
        <v>22652047</v>
      </c>
      <c r="J4512" t="s">
        <v>16999</v>
      </c>
      <c r="K4512" t="s">
        <v>8</v>
      </c>
      <c r="L4512" t="s">
        <v>8</v>
      </c>
      <c r="M4512" t="s">
        <v>41</v>
      </c>
      <c r="N4512" t="s">
        <v>41</v>
      </c>
      <c r="O4512" t="s">
        <v>8</v>
      </c>
      <c r="P4512" t="s">
        <v>41</v>
      </c>
      <c r="Q4512" t="s">
        <v>41</v>
      </c>
      <c r="R4512" t="s">
        <v>41</v>
      </c>
      <c r="S4512" t="s">
        <v>8</v>
      </c>
      <c r="T4512" t="s">
        <v>8</v>
      </c>
      <c r="U4512" t="s">
        <v>41</v>
      </c>
      <c r="V4512" t="s">
        <v>41</v>
      </c>
      <c r="W4512" t="s">
        <v>41</v>
      </c>
      <c r="X4512" t="s">
        <v>41</v>
      </c>
      <c r="Y4512" t="s">
        <v>41</v>
      </c>
      <c r="Z4512" t="s">
        <v>41</v>
      </c>
      <c r="AA4512" t="s">
        <v>41</v>
      </c>
      <c r="AB4512" t="s">
        <v>41</v>
      </c>
      <c r="AC4512" t="s">
        <v>41</v>
      </c>
      <c r="AD4512" t="s">
        <v>41</v>
      </c>
      <c r="AE4512" t="s">
        <v>41</v>
      </c>
      <c r="AF4512" t="s">
        <v>41</v>
      </c>
      <c r="AG4512" t="s">
        <v>17786</v>
      </c>
      <c r="AH4512">
        <v>120.32347900000001</v>
      </c>
      <c r="AI4512">
        <v>22.652047</v>
      </c>
      <c r="AJ4512" s="1">
        <v>43292</v>
      </c>
    </row>
    <row r="4513" spans="1:36" x14ac:dyDescent="0.35">
      <c r="A4513" t="s">
        <v>18053</v>
      </c>
      <c r="B4513" t="s">
        <v>18054</v>
      </c>
      <c r="C4513">
        <v>170347</v>
      </c>
      <c r="D4513" t="s">
        <v>18055</v>
      </c>
      <c r="G4513" t="s">
        <v>18056</v>
      </c>
      <c r="H4513">
        <v>120348608</v>
      </c>
      <c r="I4513">
        <v>22724906</v>
      </c>
      <c r="J4513" t="s">
        <v>16999</v>
      </c>
      <c r="K4513" t="s">
        <v>8</v>
      </c>
      <c r="L4513" t="s">
        <v>8</v>
      </c>
      <c r="M4513" t="s">
        <v>8</v>
      </c>
      <c r="N4513" t="s">
        <v>41</v>
      </c>
      <c r="O4513" t="s">
        <v>8</v>
      </c>
      <c r="P4513" t="s">
        <v>41</v>
      </c>
      <c r="Q4513" t="s">
        <v>41</v>
      </c>
      <c r="R4513" t="s">
        <v>41</v>
      </c>
      <c r="S4513" t="s">
        <v>8</v>
      </c>
      <c r="T4513" t="s">
        <v>8</v>
      </c>
      <c r="U4513" t="s">
        <v>41</v>
      </c>
      <c r="V4513" t="s">
        <v>8</v>
      </c>
      <c r="W4513" t="s">
        <v>41</v>
      </c>
      <c r="X4513" t="s">
        <v>41</v>
      </c>
      <c r="Y4513" t="s">
        <v>41</v>
      </c>
      <c r="Z4513" t="s">
        <v>41</v>
      </c>
      <c r="AA4513" t="s">
        <v>41</v>
      </c>
      <c r="AB4513" t="s">
        <v>41</v>
      </c>
      <c r="AC4513" t="s">
        <v>41</v>
      </c>
      <c r="AD4513" t="s">
        <v>41</v>
      </c>
      <c r="AE4513" t="s">
        <v>41</v>
      </c>
      <c r="AF4513" t="s">
        <v>41</v>
      </c>
      <c r="AG4513" t="s">
        <v>18057</v>
      </c>
      <c r="AH4513">
        <v>120.348608</v>
      </c>
      <c r="AI4513">
        <v>22.724906000000001</v>
      </c>
      <c r="AJ4513" s="1">
        <v>43292</v>
      </c>
    </row>
    <row r="4514" spans="1:36" x14ac:dyDescent="0.35">
      <c r="A4514" t="s">
        <v>18058</v>
      </c>
      <c r="B4514" t="s">
        <v>18059</v>
      </c>
      <c r="C4514">
        <v>127561</v>
      </c>
      <c r="D4514" t="s">
        <v>18060</v>
      </c>
      <c r="G4514" t="s">
        <v>18061</v>
      </c>
      <c r="H4514">
        <v>120347636</v>
      </c>
      <c r="I4514">
        <v>22728856</v>
      </c>
      <c r="J4514" t="s">
        <v>16999</v>
      </c>
      <c r="K4514" t="s">
        <v>8</v>
      </c>
      <c r="L4514" t="s">
        <v>8</v>
      </c>
      <c r="M4514" t="s">
        <v>8</v>
      </c>
      <c r="N4514" t="s">
        <v>41</v>
      </c>
      <c r="O4514" t="s">
        <v>8</v>
      </c>
      <c r="P4514" t="s">
        <v>41</v>
      </c>
      <c r="Q4514" t="s">
        <v>41</v>
      </c>
      <c r="R4514" t="s">
        <v>41</v>
      </c>
      <c r="S4514" t="s">
        <v>8</v>
      </c>
      <c r="T4514" t="s">
        <v>8</v>
      </c>
      <c r="U4514" t="s">
        <v>41</v>
      </c>
      <c r="V4514" t="s">
        <v>41</v>
      </c>
      <c r="W4514" t="s">
        <v>41</v>
      </c>
      <c r="X4514" t="s">
        <v>41</v>
      </c>
      <c r="Y4514" t="s">
        <v>41</v>
      </c>
      <c r="Z4514" t="s">
        <v>41</v>
      </c>
      <c r="AA4514" t="s">
        <v>41</v>
      </c>
      <c r="AB4514" t="s">
        <v>41</v>
      </c>
      <c r="AC4514" t="s">
        <v>41</v>
      </c>
      <c r="AD4514" t="s">
        <v>41</v>
      </c>
      <c r="AE4514" t="s">
        <v>41</v>
      </c>
      <c r="AF4514" t="s">
        <v>41</v>
      </c>
      <c r="AG4514" t="s">
        <v>18057</v>
      </c>
      <c r="AH4514">
        <v>120.34763599999999</v>
      </c>
      <c r="AI4514">
        <v>22.728856</v>
      </c>
      <c r="AJ4514" s="1">
        <v>43292</v>
      </c>
    </row>
    <row r="4515" spans="1:36" x14ac:dyDescent="0.35">
      <c r="A4515" t="s">
        <v>18062</v>
      </c>
      <c r="B4515" t="s">
        <v>18063</v>
      </c>
      <c r="C4515">
        <v>170370</v>
      </c>
      <c r="D4515" t="s">
        <v>18064</v>
      </c>
      <c r="G4515" t="s">
        <v>18065</v>
      </c>
      <c r="H4515">
        <v>120345535</v>
      </c>
      <c r="I4515">
        <v>22747193</v>
      </c>
      <c r="J4515" t="s">
        <v>16999</v>
      </c>
      <c r="K4515" t="s">
        <v>8</v>
      </c>
      <c r="L4515" t="s">
        <v>8</v>
      </c>
      <c r="M4515" t="s">
        <v>8</v>
      </c>
      <c r="N4515" t="s">
        <v>41</v>
      </c>
      <c r="O4515" t="s">
        <v>8</v>
      </c>
      <c r="P4515" t="s">
        <v>41</v>
      </c>
      <c r="Q4515" t="s">
        <v>41</v>
      </c>
      <c r="R4515" t="s">
        <v>41</v>
      </c>
      <c r="S4515" t="s">
        <v>8</v>
      </c>
      <c r="T4515" t="s">
        <v>8</v>
      </c>
      <c r="U4515" t="s">
        <v>41</v>
      </c>
      <c r="V4515" t="s">
        <v>41</v>
      </c>
      <c r="W4515" t="s">
        <v>41</v>
      </c>
      <c r="X4515" t="s">
        <v>41</v>
      </c>
      <c r="Y4515" t="s">
        <v>41</v>
      </c>
      <c r="Z4515" t="s">
        <v>41</v>
      </c>
      <c r="AA4515" t="s">
        <v>41</v>
      </c>
      <c r="AB4515" t="s">
        <v>41</v>
      </c>
      <c r="AC4515" t="s">
        <v>41</v>
      </c>
      <c r="AD4515" t="s">
        <v>41</v>
      </c>
      <c r="AE4515" t="s">
        <v>41</v>
      </c>
      <c r="AF4515" t="s">
        <v>41</v>
      </c>
      <c r="AG4515" t="s">
        <v>18057</v>
      </c>
      <c r="AH4515">
        <v>120.345535</v>
      </c>
      <c r="AI4515">
        <v>22.747192999999999</v>
      </c>
      <c r="AJ4515" s="1">
        <v>43292</v>
      </c>
    </row>
    <row r="4516" spans="1:36" x14ac:dyDescent="0.35">
      <c r="A4516" t="s">
        <v>18066</v>
      </c>
      <c r="B4516" t="s">
        <v>18067</v>
      </c>
      <c r="C4516">
        <v>139092</v>
      </c>
      <c r="D4516" t="s">
        <v>18068</v>
      </c>
      <c r="G4516" t="s">
        <v>18069</v>
      </c>
      <c r="H4516">
        <v>120349106</v>
      </c>
      <c r="I4516">
        <v>22731899</v>
      </c>
      <c r="J4516" t="s">
        <v>16999</v>
      </c>
      <c r="K4516" t="s">
        <v>8</v>
      </c>
      <c r="L4516" t="s">
        <v>8</v>
      </c>
      <c r="M4516" t="s">
        <v>8</v>
      </c>
      <c r="N4516" t="s">
        <v>41</v>
      </c>
      <c r="O4516" t="s">
        <v>8</v>
      </c>
      <c r="P4516" t="s">
        <v>41</v>
      </c>
      <c r="Q4516" t="s">
        <v>41</v>
      </c>
      <c r="R4516" t="s">
        <v>41</v>
      </c>
      <c r="S4516" t="s">
        <v>8</v>
      </c>
      <c r="T4516" t="s">
        <v>41</v>
      </c>
      <c r="U4516" t="s">
        <v>8</v>
      </c>
      <c r="V4516" t="s">
        <v>41</v>
      </c>
      <c r="W4516" t="s">
        <v>41</v>
      </c>
      <c r="X4516" t="s">
        <v>41</v>
      </c>
      <c r="Y4516" t="s">
        <v>8</v>
      </c>
      <c r="Z4516" t="s">
        <v>41</v>
      </c>
      <c r="AA4516" t="s">
        <v>41</v>
      </c>
      <c r="AB4516" t="s">
        <v>41</v>
      </c>
      <c r="AC4516" t="s">
        <v>41</v>
      </c>
      <c r="AD4516" t="s">
        <v>41</v>
      </c>
      <c r="AE4516" t="s">
        <v>41</v>
      </c>
      <c r="AF4516" t="s">
        <v>41</v>
      </c>
      <c r="AG4516" t="s">
        <v>18057</v>
      </c>
      <c r="AH4516">
        <v>120.34910600000001</v>
      </c>
      <c r="AI4516">
        <v>22.731898999999999</v>
      </c>
      <c r="AJ4516" s="1">
        <v>43292</v>
      </c>
    </row>
    <row r="4517" spans="1:36" x14ac:dyDescent="0.35">
      <c r="A4517" t="s">
        <v>18070</v>
      </c>
      <c r="B4517" t="s">
        <v>18071</v>
      </c>
      <c r="C4517">
        <v>136532</v>
      </c>
      <c r="D4517" t="s">
        <v>18072</v>
      </c>
      <c r="G4517" t="s">
        <v>18073</v>
      </c>
      <c r="H4517">
        <v>120350918</v>
      </c>
      <c r="I4517">
        <v>22731349</v>
      </c>
      <c r="J4517" t="s">
        <v>16999</v>
      </c>
      <c r="K4517" t="s">
        <v>8</v>
      </c>
      <c r="L4517" t="s">
        <v>8</v>
      </c>
      <c r="M4517" t="s">
        <v>8</v>
      </c>
      <c r="N4517" t="s">
        <v>41</v>
      </c>
      <c r="O4517" t="s">
        <v>8</v>
      </c>
      <c r="P4517" t="s">
        <v>41</v>
      </c>
      <c r="Q4517" t="s">
        <v>41</v>
      </c>
      <c r="R4517" t="s">
        <v>41</v>
      </c>
      <c r="S4517" t="s">
        <v>8</v>
      </c>
      <c r="T4517" t="s">
        <v>41</v>
      </c>
      <c r="U4517" t="s">
        <v>41</v>
      </c>
      <c r="V4517" t="s">
        <v>41</v>
      </c>
      <c r="W4517" t="s">
        <v>41</v>
      </c>
      <c r="X4517" t="s">
        <v>41</v>
      </c>
      <c r="Y4517" t="s">
        <v>41</v>
      </c>
      <c r="Z4517" t="s">
        <v>41</v>
      </c>
      <c r="AA4517" t="s">
        <v>41</v>
      </c>
      <c r="AB4517" t="s">
        <v>41</v>
      </c>
      <c r="AC4517" t="s">
        <v>41</v>
      </c>
      <c r="AD4517" t="s">
        <v>41</v>
      </c>
      <c r="AE4517" t="s">
        <v>41</v>
      </c>
      <c r="AF4517" t="s">
        <v>41</v>
      </c>
      <c r="AG4517" t="s">
        <v>18057</v>
      </c>
      <c r="AH4517">
        <v>120.35091799999999</v>
      </c>
      <c r="AI4517">
        <v>22.731349000000002</v>
      </c>
      <c r="AJ4517" s="1">
        <v>43292</v>
      </c>
    </row>
    <row r="4518" spans="1:36" x14ac:dyDescent="0.35">
      <c r="A4518" t="s">
        <v>18074</v>
      </c>
      <c r="B4518" t="s">
        <v>18075</v>
      </c>
      <c r="C4518">
        <v>991573</v>
      </c>
      <c r="D4518" t="s">
        <v>18076</v>
      </c>
      <c r="G4518" t="s">
        <v>18077</v>
      </c>
      <c r="H4518">
        <v>120353552</v>
      </c>
      <c r="I4518">
        <v>22725290</v>
      </c>
      <c r="J4518" t="s">
        <v>16999</v>
      </c>
      <c r="K4518" t="s">
        <v>8</v>
      </c>
      <c r="L4518" t="s">
        <v>8</v>
      </c>
      <c r="M4518" t="s">
        <v>8</v>
      </c>
      <c r="N4518" t="s">
        <v>41</v>
      </c>
      <c r="O4518" t="s">
        <v>8</v>
      </c>
      <c r="P4518" t="s">
        <v>41</v>
      </c>
      <c r="Q4518" t="s">
        <v>8</v>
      </c>
      <c r="R4518" t="s">
        <v>41</v>
      </c>
      <c r="S4518" t="s">
        <v>8</v>
      </c>
      <c r="T4518" t="s">
        <v>41</v>
      </c>
      <c r="U4518" t="s">
        <v>41</v>
      </c>
      <c r="V4518" t="s">
        <v>41</v>
      </c>
      <c r="W4518" t="s">
        <v>41</v>
      </c>
      <c r="X4518" t="s">
        <v>41</v>
      </c>
      <c r="Y4518" t="s">
        <v>8</v>
      </c>
      <c r="Z4518" t="s">
        <v>41</v>
      </c>
      <c r="AA4518" t="s">
        <v>41</v>
      </c>
      <c r="AB4518" t="s">
        <v>41</v>
      </c>
      <c r="AC4518" t="s">
        <v>41</v>
      </c>
      <c r="AD4518" t="s">
        <v>41</v>
      </c>
      <c r="AE4518" t="s">
        <v>41</v>
      </c>
      <c r="AF4518" t="s">
        <v>41</v>
      </c>
      <c r="AG4518" t="s">
        <v>18057</v>
      </c>
      <c r="AH4518">
        <v>120.35355199999999</v>
      </c>
      <c r="AI4518">
        <v>22.725290000000001</v>
      </c>
      <c r="AJ4518" s="1">
        <v>43292</v>
      </c>
    </row>
    <row r="4519" spans="1:36" x14ac:dyDescent="0.35">
      <c r="A4519" t="s">
        <v>18078</v>
      </c>
      <c r="B4519" t="s">
        <v>18079</v>
      </c>
      <c r="C4519">
        <v>928612</v>
      </c>
      <c r="D4519" t="s">
        <v>18080</v>
      </c>
      <c r="G4519" t="s">
        <v>18081</v>
      </c>
      <c r="H4519">
        <v>120304225.597919</v>
      </c>
      <c r="I4519">
        <v>22628928.495845001</v>
      </c>
      <c r="J4519" t="s">
        <v>16999</v>
      </c>
      <c r="K4519" t="s">
        <v>8</v>
      </c>
      <c r="L4519" t="s">
        <v>8</v>
      </c>
      <c r="M4519" t="s">
        <v>8</v>
      </c>
      <c r="N4519" t="s">
        <v>41</v>
      </c>
      <c r="O4519" t="s">
        <v>41</v>
      </c>
      <c r="P4519" t="s">
        <v>41</v>
      </c>
      <c r="Q4519" t="s">
        <v>41</v>
      </c>
      <c r="R4519" t="s">
        <v>41</v>
      </c>
      <c r="S4519" t="s">
        <v>8</v>
      </c>
      <c r="T4519" t="s">
        <v>8</v>
      </c>
      <c r="U4519" t="s">
        <v>41</v>
      </c>
      <c r="V4519" t="s">
        <v>41</v>
      </c>
      <c r="W4519" t="s">
        <v>41</v>
      </c>
      <c r="X4519" t="s">
        <v>41</v>
      </c>
      <c r="Y4519" t="s">
        <v>41</v>
      </c>
      <c r="Z4519" t="s">
        <v>41</v>
      </c>
      <c r="AA4519" t="s">
        <v>41</v>
      </c>
      <c r="AB4519" t="s">
        <v>41</v>
      </c>
      <c r="AC4519" t="s">
        <v>41</v>
      </c>
      <c r="AD4519" t="s">
        <v>41</v>
      </c>
      <c r="AE4519" t="s">
        <v>41</v>
      </c>
      <c r="AF4519" t="s">
        <v>41</v>
      </c>
      <c r="AG4519" t="s">
        <v>18082</v>
      </c>
      <c r="AH4519">
        <v>120.304225597919</v>
      </c>
      <c r="AI4519">
        <v>22.628928495844999</v>
      </c>
      <c r="AJ4519" s="1">
        <v>43292</v>
      </c>
    </row>
    <row r="4520" spans="1:36" x14ac:dyDescent="0.35">
      <c r="A4520" t="s">
        <v>18083</v>
      </c>
      <c r="B4520" t="s">
        <v>18084</v>
      </c>
      <c r="C4520">
        <v>170060</v>
      </c>
      <c r="D4520" t="s">
        <v>18085</v>
      </c>
      <c r="G4520" t="s">
        <v>18086</v>
      </c>
      <c r="H4520">
        <v>120311707</v>
      </c>
      <c r="I4520">
        <v>22630897</v>
      </c>
      <c r="J4520" t="s">
        <v>16999</v>
      </c>
      <c r="K4520" t="s">
        <v>8</v>
      </c>
      <c r="L4520" t="s">
        <v>8</v>
      </c>
      <c r="M4520" t="s">
        <v>41</v>
      </c>
      <c r="N4520" t="s">
        <v>41</v>
      </c>
      <c r="O4520" t="s">
        <v>8</v>
      </c>
      <c r="P4520" t="s">
        <v>41</v>
      </c>
      <c r="Q4520" t="s">
        <v>41</v>
      </c>
      <c r="R4520" t="s">
        <v>41</v>
      </c>
      <c r="S4520" t="s">
        <v>8</v>
      </c>
      <c r="T4520" t="s">
        <v>41</v>
      </c>
      <c r="U4520" t="s">
        <v>41</v>
      </c>
      <c r="V4520" t="s">
        <v>41</v>
      </c>
      <c r="W4520" t="s">
        <v>41</v>
      </c>
      <c r="X4520" t="s">
        <v>41</v>
      </c>
      <c r="Y4520" t="s">
        <v>41</v>
      </c>
      <c r="Z4520" t="s">
        <v>41</v>
      </c>
      <c r="AA4520" t="s">
        <v>41</v>
      </c>
      <c r="AB4520" t="s">
        <v>41</v>
      </c>
      <c r="AC4520" t="s">
        <v>41</v>
      </c>
      <c r="AD4520" t="s">
        <v>41</v>
      </c>
      <c r="AE4520" t="s">
        <v>41</v>
      </c>
      <c r="AF4520" t="s">
        <v>41</v>
      </c>
      <c r="AG4520" t="s">
        <v>18082</v>
      </c>
      <c r="AH4520">
        <v>120.311707</v>
      </c>
      <c r="AI4520">
        <v>22.630897000000001</v>
      </c>
      <c r="AJ4520" s="1">
        <v>43292</v>
      </c>
    </row>
    <row r="4521" spans="1:36" x14ac:dyDescent="0.35">
      <c r="A4521" t="s">
        <v>18087</v>
      </c>
      <c r="B4521" t="s">
        <v>18088</v>
      </c>
      <c r="C4521">
        <v>956400</v>
      </c>
      <c r="D4521" t="s">
        <v>18089</v>
      </c>
      <c r="G4521" t="s">
        <v>18090</v>
      </c>
      <c r="H4521">
        <v>120302040</v>
      </c>
      <c r="I4521">
        <v>22635646</v>
      </c>
      <c r="J4521" t="s">
        <v>16999</v>
      </c>
      <c r="K4521" t="s">
        <v>8</v>
      </c>
      <c r="L4521" t="s">
        <v>8</v>
      </c>
      <c r="M4521" t="s">
        <v>41</v>
      </c>
      <c r="N4521" t="s">
        <v>41</v>
      </c>
      <c r="O4521" t="s">
        <v>8</v>
      </c>
      <c r="P4521" t="s">
        <v>41</v>
      </c>
      <c r="Q4521" t="s">
        <v>41</v>
      </c>
      <c r="R4521" t="s">
        <v>41</v>
      </c>
      <c r="S4521" t="s">
        <v>8</v>
      </c>
      <c r="T4521" t="s">
        <v>41</v>
      </c>
      <c r="U4521" t="s">
        <v>41</v>
      </c>
      <c r="V4521" t="s">
        <v>41</v>
      </c>
      <c r="W4521" t="s">
        <v>8</v>
      </c>
      <c r="X4521" t="s">
        <v>41</v>
      </c>
      <c r="Y4521" t="s">
        <v>41</v>
      </c>
      <c r="Z4521" t="s">
        <v>41</v>
      </c>
      <c r="AA4521" t="s">
        <v>41</v>
      </c>
      <c r="AB4521" t="s">
        <v>41</v>
      </c>
      <c r="AC4521" t="s">
        <v>41</v>
      </c>
      <c r="AD4521" t="s">
        <v>41</v>
      </c>
      <c r="AE4521" t="s">
        <v>41</v>
      </c>
      <c r="AF4521" t="s">
        <v>8</v>
      </c>
      <c r="AG4521" t="s">
        <v>18082</v>
      </c>
      <c r="AH4521">
        <v>120.30204000000001</v>
      </c>
      <c r="AI4521">
        <v>22.635646000000001</v>
      </c>
      <c r="AJ4521" s="1">
        <v>43292</v>
      </c>
    </row>
    <row r="4522" spans="1:36" x14ac:dyDescent="0.35">
      <c r="A4522" t="s">
        <v>18091</v>
      </c>
      <c r="B4522" t="s">
        <v>18092</v>
      </c>
      <c r="C4522">
        <v>162117</v>
      </c>
      <c r="D4522" t="s">
        <v>18093</v>
      </c>
      <c r="G4522" t="s">
        <v>18094</v>
      </c>
      <c r="H4522">
        <v>120315994</v>
      </c>
      <c r="I4522">
        <v>22631915</v>
      </c>
      <c r="J4522" t="s">
        <v>16999</v>
      </c>
      <c r="K4522" t="s">
        <v>8</v>
      </c>
      <c r="L4522" t="s">
        <v>8</v>
      </c>
      <c r="M4522" t="s">
        <v>8</v>
      </c>
      <c r="N4522" t="s">
        <v>41</v>
      </c>
      <c r="O4522" t="s">
        <v>8</v>
      </c>
      <c r="P4522" t="s">
        <v>41</v>
      </c>
      <c r="Q4522" t="s">
        <v>8</v>
      </c>
      <c r="R4522" t="s">
        <v>41</v>
      </c>
      <c r="S4522" t="s">
        <v>8</v>
      </c>
      <c r="T4522" t="s">
        <v>41</v>
      </c>
      <c r="U4522" t="s">
        <v>41</v>
      </c>
      <c r="V4522" t="s">
        <v>8</v>
      </c>
      <c r="W4522" t="s">
        <v>41</v>
      </c>
      <c r="X4522" t="s">
        <v>41</v>
      </c>
      <c r="Y4522" t="s">
        <v>41</v>
      </c>
      <c r="Z4522" t="s">
        <v>41</v>
      </c>
      <c r="AA4522" t="s">
        <v>41</v>
      </c>
      <c r="AB4522" t="s">
        <v>41</v>
      </c>
      <c r="AC4522" t="s">
        <v>41</v>
      </c>
      <c r="AD4522" t="s">
        <v>41</v>
      </c>
      <c r="AE4522" t="s">
        <v>41</v>
      </c>
      <c r="AF4522" t="s">
        <v>41</v>
      </c>
      <c r="AG4522" t="s">
        <v>18082</v>
      </c>
      <c r="AH4522">
        <v>120.315994</v>
      </c>
      <c r="AI4522">
        <v>22.631914999999999</v>
      </c>
      <c r="AJ4522" s="1">
        <v>43292</v>
      </c>
    </row>
    <row r="4523" spans="1:36" x14ac:dyDescent="0.35">
      <c r="A4523" t="s">
        <v>18095</v>
      </c>
      <c r="B4523" t="s">
        <v>18096</v>
      </c>
      <c r="C4523">
        <v>130246</v>
      </c>
      <c r="D4523" t="s">
        <v>18097</v>
      </c>
      <c r="G4523" t="s">
        <v>18098</v>
      </c>
      <c r="H4523">
        <v>120315537.60461199</v>
      </c>
      <c r="I4523">
        <v>22630682.502188399</v>
      </c>
      <c r="J4523" t="s">
        <v>16999</v>
      </c>
      <c r="K4523" t="s">
        <v>8</v>
      </c>
      <c r="L4523" t="s">
        <v>8</v>
      </c>
      <c r="M4523" t="s">
        <v>8</v>
      </c>
      <c r="N4523" t="s">
        <v>41</v>
      </c>
      <c r="O4523" t="s">
        <v>8</v>
      </c>
      <c r="P4523" t="s">
        <v>41</v>
      </c>
      <c r="Q4523" t="s">
        <v>41</v>
      </c>
      <c r="R4523" t="s">
        <v>8</v>
      </c>
      <c r="S4523" t="s">
        <v>8</v>
      </c>
      <c r="T4523" t="s">
        <v>41</v>
      </c>
      <c r="U4523" t="s">
        <v>8</v>
      </c>
      <c r="V4523" t="s">
        <v>41</v>
      </c>
      <c r="W4523" t="s">
        <v>8</v>
      </c>
      <c r="X4523" t="s">
        <v>41</v>
      </c>
      <c r="Y4523" t="s">
        <v>41</v>
      </c>
      <c r="Z4523" t="s">
        <v>41</v>
      </c>
      <c r="AA4523" t="s">
        <v>41</v>
      </c>
      <c r="AB4523" t="s">
        <v>41</v>
      </c>
      <c r="AC4523" t="s">
        <v>41</v>
      </c>
      <c r="AD4523" t="s">
        <v>41</v>
      </c>
      <c r="AE4523" t="s">
        <v>41</v>
      </c>
      <c r="AF4523" t="s">
        <v>41</v>
      </c>
      <c r="AG4523" t="s">
        <v>18082</v>
      </c>
      <c r="AH4523">
        <v>120.315537604611</v>
      </c>
      <c r="AI4523">
        <v>22.630682502188399</v>
      </c>
      <c r="AJ4523" s="1">
        <v>43292</v>
      </c>
    </row>
    <row r="4524" spans="1:36" x14ac:dyDescent="0.35">
      <c r="A4524" t="s">
        <v>18099</v>
      </c>
      <c r="B4524" t="s">
        <v>18100</v>
      </c>
      <c r="C4524">
        <v>129198</v>
      </c>
      <c r="D4524" t="s">
        <v>18101</v>
      </c>
      <c r="G4524" t="s">
        <v>18102</v>
      </c>
      <c r="H4524">
        <v>120298318</v>
      </c>
      <c r="I4524">
        <v>22633153</v>
      </c>
      <c r="J4524" t="s">
        <v>16999</v>
      </c>
      <c r="K4524" t="s">
        <v>8</v>
      </c>
      <c r="L4524" t="s">
        <v>8</v>
      </c>
      <c r="M4524" t="s">
        <v>8</v>
      </c>
      <c r="N4524" t="s">
        <v>41</v>
      </c>
      <c r="O4524" t="s">
        <v>8</v>
      </c>
      <c r="P4524" t="s">
        <v>41</v>
      </c>
      <c r="Q4524" t="s">
        <v>41</v>
      </c>
      <c r="R4524" t="s">
        <v>41</v>
      </c>
      <c r="S4524" t="s">
        <v>8</v>
      </c>
      <c r="T4524" t="s">
        <v>41</v>
      </c>
      <c r="U4524" t="s">
        <v>41</v>
      </c>
      <c r="V4524" t="s">
        <v>41</v>
      </c>
      <c r="W4524" t="s">
        <v>8</v>
      </c>
      <c r="X4524" t="s">
        <v>41</v>
      </c>
      <c r="Y4524" t="s">
        <v>41</v>
      </c>
      <c r="Z4524" t="s">
        <v>41</v>
      </c>
      <c r="AA4524" t="s">
        <v>41</v>
      </c>
      <c r="AB4524" t="s">
        <v>41</v>
      </c>
      <c r="AC4524" t="s">
        <v>41</v>
      </c>
      <c r="AD4524" t="s">
        <v>41</v>
      </c>
      <c r="AE4524" t="s">
        <v>41</v>
      </c>
      <c r="AF4524" t="s">
        <v>8</v>
      </c>
      <c r="AG4524" t="s">
        <v>18082</v>
      </c>
      <c r="AH4524">
        <v>120.29831799999999</v>
      </c>
      <c r="AI4524">
        <v>22.633153</v>
      </c>
      <c r="AJ4524" s="1">
        <v>43292</v>
      </c>
    </row>
    <row r="4525" spans="1:36" x14ac:dyDescent="0.35">
      <c r="A4525" t="s">
        <v>18103</v>
      </c>
      <c r="B4525" t="s">
        <v>18104</v>
      </c>
      <c r="C4525">
        <v>110769</v>
      </c>
      <c r="D4525" t="s">
        <v>18105</v>
      </c>
      <c r="G4525" t="s">
        <v>18106</v>
      </c>
      <c r="H4525">
        <v>120305386.598401</v>
      </c>
      <c r="I4525">
        <v>22634579.5155701</v>
      </c>
      <c r="J4525" t="s">
        <v>16999</v>
      </c>
      <c r="K4525" t="s">
        <v>8</v>
      </c>
      <c r="L4525" t="s">
        <v>8</v>
      </c>
      <c r="M4525" t="s">
        <v>41</v>
      </c>
      <c r="N4525" t="s">
        <v>41</v>
      </c>
      <c r="O4525" t="s">
        <v>8</v>
      </c>
      <c r="P4525" t="s">
        <v>41</v>
      </c>
      <c r="Q4525" t="s">
        <v>41</v>
      </c>
      <c r="R4525" t="s">
        <v>41</v>
      </c>
      <c r="S4525" t="s">
        <v>8</v>
      </c>
      <c r="T4525" t="s">
        <v>41</v>
      </c>
      <c r="U4525" t="s">
        <v>8</v>
      </c>
      <c r="V4525" t="s">
        <v>8</v>
      </c>
      <c r="W4525" t="s">
        <v>41</v>
      </c>
      <c r="X4525" t="s">
        <v>41</v>
      </c>
      <c r="Y4525" t="s">
        <v>41</v>
      </c>
      <c r="Z4525" t="s">
        <v>41</v>
      </c>
      <c r="AA4525" t="s">
        <v>41</v>
      </c>
      <c r="AB4525" t="s">
        <v>41</v>
      </c>
      <c r="AC4525" t="s">
        <v>41</v>
      </c>
      <c r="AD4525" t="s">
        <v>41</v>
      </c>
      <c r="AE4525" t="s">
        <v>41</v>
      </c>
      <c r="AF4525" t="s">
        <v>41</v>
      </c>
      <c r="AG4525" t="s">
        <v>18082</v>
      </c>
      <c r="AH4525">
        <v>120.305386598401</v>
      </c>
      <c r="AI4525">
        <v>22.634579515570099</v>
      </c>
      <c r="AJ4525" s="1">
        <v>43292</v>
      </c>
    </row>
    <row r="4526" spans="1:36" x14ac:dyDescent="0.35">
      <c r="A4526" t="s">
        <v>18107</v>
      </c>
      <c r="B4526" t="s">
        <v>18108</v>
      </c>
      <c r="C4526">
        <v>996899</v>
      </c>
      <c r="D4526" t="s">
        <v>18109</v>
      </c>
      <c r="G4526" t="s">
        <v>18110</v>
      </c>
      <c r="H4526">
        <v>120298904</v>
      </c>
      <c r="I4526">
        <v>22634355</v>
      </c>
      <c r="J4526" t="s">
        <v>16999</v>
      </c>
      <c r="K4526" t="s">
        <v>8</v>
      </c>
      <c r="L4526" t="s">
        <v>8</v>
      </c>
      <c r="M4526" t="s">
        <v>41</v>
      </c>
      <c r="N4526" t="s">
        <v>41</v>
      </c>
      <c r="O4526" t="s">
        <v>8</v>
      </c>
      <c r="P4526" t="s">
        <v>41</v>
      </c>
      <c r="Q4526" t="s">
        <v>41</v>
      </c>
      <c r="R4526" t="s">
        <v>41</v>
      </c>
      <c r="S4526" t="s">
        <v>8</v>
      </c>
      <c r="T4526" t="s">
        <v>41</v>
      </c>
      <c r="U4526" t="s">
        <v>41</v>
      </c>
      <c r="V4526" t="s">
        <v>41</v>
      </c>
      <c r="W4526" t="s">
        <v>8</v>
      </c>
      <c r="X4526" t="s">
        <v>41</v>
      </c>
      <c r="Y4526" t="s">
        <v>41</v>
      </c>
      <c r="Z4526" t="s">
        <v>41</v>
      </c>
      <c r="AA4526" t="s">
        <v>41</v>
      </c>
      <c r="AB4526" t="s">
        <v>41</v>
      </c>
      <c r="AC4526" t="s">
        <v>41</v>
      </c>
      <c r="AD4526" t="s">
        <v>41</v>
      </c>
      <c r="AE4526" t="s">
        <v>41</v>
      </c>
      <c r="AF4526" t="s">
        <v>8</v>
      </c>
      <c r="AG4526" t="s">
        <v>18082</v>
      </c>
      <c r="AH4526">
        <v>120.29890399999999</v>
      </c>
      <c r="AI4526">
        <v>22.634354999999999</v>
      </c>
      <c r="AJ4526" s="1">
        <v>43292</v>
      </c>
    </row>
    <row r="4527" spans="1:36" x14ac:dyDescent="0.35">
      <c r="A4527" t="s">
        <v>18111</v>
      </c>
      <c r="B4527" t="s">
        <v>18112</v>
      </c>
      <c r="C4527">
        <v>980403</v>
      </c>
      <c r="D4527" t="s">
        <v>18113</v>
      </c>
      <c r="G4527" t="s">
        <v>18114</v>
      </c>
      <c r="H4527">
        <v>120303344.59723601</v>
      </c>
      <c r="I4527">
        <v>22633075.510285001</v>
      </c>
      <c r="J4527" t="s">
        <v>16999</v>
      </c>
      <c r="K4527" t="s">
        <v>8</v>
      </c>
      <c r="L4527" t="s">
        <v>41</v>
      </c>
      <c r="M4527" t="s">
        <v>41</v>
      </c>
      <c r="N4527" t="s">
        <v>41</v>
      </c>
      <c r="O4527" t="s">
        <v>8</v>
      </c>
      <c r="P4527" t="s">
        <v>41</v>
      </c>
      <c r="Q4527" t="s">
        <v>41</v>
      </c>
      <c r="R4527" t="s">
        <v>41</v>
      </c>
      <c r="S4527" t="s">
        <v>8</v>
      </c>
      <c r="T4527" t="s">
        <v>8</v>
      </c>
      <c r="U4527" t="s">
        <v>41</v>
      </c>
      <c r="V4527" t="s">
        <v>41</v>
      </c>
      <c r="W4527" t="s">
        <v>8</v>
      </c>
      <c r="X4527" t="s">
        <v>41</v>
      </c>
      <c r="Y4527" t="s">
        <v>41</v>
      </c>
      <c r="Z4527" t="s">
        <v>41</v>
      </c>
      <c r="AA4527" t="s">
        <v>41</v>
      </c>
      <c r="AB4527" t="s">
        <v>41</v>
      </c>
      <c r="AC4527" t="s">
        <v>41</v>
      </c>
      <c r="AD4527" t="s">
        <v>41</v>
      </c>
      <c r="AE4527" t="s">
        <v>41</v>
      </c>
      <c r="AF4527" t="s">
        <v>8</v>
      </c>
      <c r="AG4527" t="s">
        <v>18082</v>
      </c>
      <c r="AH4527">
        <v>120.303344597235</v>
      </c>
      <c r="AI4527">
        <v>22.633075510285</v>
      </c>
      <c r="AJ4527" s="1">
        <v>43292</v>
      </c>
    </row>
    <row r="4528" spans="1:36" x14ac:dyDescent="0.35">
      <c r="A4528" t="s">
        <v>18115</v>
      </c>
      <c r="B4528" t="s">
        <v>18116</v>
      </c>
      <c r="C4528">
        <v>170129</v>
      </c>
      <c r="D4528" t="s">
        <v>18117</v>
      </c>
      <c r="G4528" t="s">
        <v>18118</v>
      </c>
      <c r="H4528">
        <v>120309893.60134099</v>
      </c>
      <c r="I4528">
        <v>22627996.492710698</v>
      </c>
      <c r="J4528" t="s">
        <v>16999</v>
      </c>
      <c r="K4528" t="s">
        <v>8</v>
      </c>
      <c r="L4528" t="s">
        <v>8</v>
      </c>
      <c r="M4528" t="s">
        <v>8</v>
      </c>
      <c r="N4528" t="s">
        <v>41</v>
      </c>
      <c r="O4528" t="s">
        <v>8</v>
      </c>
      <c r="P4528" t="s">
        <v>41</v>
      </c>
      <c r="Q4528" t="s">
        <v>41</v>
      </c>
      <c r="R4528" t="s">
        <v>8</v>
      </c>
      <c r="S4528" t="s">
        <v>8</v>
      </c>
      <c r="T4528" t="s">
        <v>41</v>
      </c>
      <c r="U4528" t="s">
        <v>41</v>
      </c>
      <c r="V4528" t="s">
        <v>8</v>
      </c>
      <c r="W4528" t="s">
        <v>8</v>
      </c>
      <c r="X4528" t="s">
        <v>41</v>
      </c>
      <c r="Y4528" t="s">
        <v>8</v>
      </c>
      <c r="Z4528" t="s">
        <v>41</v>
      </c>
      <c r="AA4528" t="s">
        <v>41</v>
      </c>
      <c r="AB4528" t="s">
        <v>41</v>
      </c>
      <c r="AC4528" t="s">
        <v>41</v>
      </c>
      <c r="AD4528" t="s">
        <v>41</v>
      </c>
      <c r="AE4528" t="s">
        <v>41</v>
      </c>
      <c r="AF4528" t="s">
        <v>8</v>
      </c>
      <c r="AG4528" t="s">
        <v>18082</v>
      </c>
      <c r="AH4528">
        <v>120.30989360133999</v>
      </c>
      <c r="AI4528">
        <v>22.627996492710601</v>
      </c>
      <c r="AJ4528" s="1">
        <v>43292</v>
      </c>
    </row>
    <row r="4529" spans="1:36" x14ac:dyDescent="0.35">
      <c r="A4529" t="s">
        <v>18119</v>
      </c>
      <c r="B4529" t="s">
        <v>18120</v>
      </c>
      <c r="C4529">
        <v>905077</v>
      </c>
      <c r="D4529" t="s">
        <v>18121</v>
      </c>
      <c r="G4529" t="s">
        <v>18122</v>
      </c>
      <c r="H4529">
        <v>120308229.60029</v>
      </c>
      <c r="I4529">
        <v>22629529.498021699</v>
      </c>
      <c r="J4529" t="s">
        <v>16999</v>
      </c>
      <c r="K4529" t="s">
        <v>8</v>
      </c>
      <c r="L4529" t="s">
        <v>8</v>
      </c>
      <c r="M4529" t="s">
        <v>41</v>
      </c>
      <c r="N4529" t="s">
        <v>41</v>
      </c>
      <c r="O4529" t="s">
        <v>8</v>
      </c>
      <c r="P4529" t="s">
        <v>8</v>
      </c>
      <c r="Q4529" t="s">
        <v>41</v>
      </c>
      <c r="R4529" t="s">
        <v>41</v>
      </c>
      <c r="S4529" t="s">
        <v>8</v>
      </c>
      <c r="T4529" t="s">
        <v>41</v>
      </c>
      <c r="U4529" t="s">
        <v>41</v>
      </c>
      <c r="V4529" t="s">
        <v>8</v>
      </c>
      <c r="W4529" t="s">
        <v>41</v>
      </c>
      <c r="X4529" t="s">
        <v>41</v>
      </c>
      <c r="Y4529" t="s">
        <v>41</v>
      </c>
      <c r="Z4529" t="s">
        <v>41</v>
      </c>
      <c r="AA4529" t="s">
        <v>8</v>
      </c>
      <c r="AB4529" t="s">
        <v>41</v>
      </c>
      <c r="AC4529" t="s">
        <v>41</v>
      </c>
      <c r="AD4529" t="s">
        <v>41</v>
      </c>
      <c r="AE4529" t="s">
        <v>41</v>
      </c>
      <c r="AF4529" t="s">
        <v>8</v>
      </c>
      <c r="AG4529" t="s">
        <v>18082</v>
      </c>
      <c r="AH4529">
        <v>120.30822960029001</v>
      </c>
      <c r="AI4529">
        <v>22.6295294980217</v>
      </c>
      <c r="AJ4529" s="1">
        <v>43292</v>
      </c>
    </row>
    <row r="4530" spans="1:36" x14ac:dyDescent="0.35">
      <c r="A4530" t="s">
        <v>18123</v>
      </c>
      <c r="B4530" t="s">
        <v>18124</v>
      </c>
      <c r="C4530">
        <v>971502</v>
      </c>
      <c r="D4530" t="s">
        <v>18125</v>
      </c>
      <c r="G4530" t="s">
        <v>18126</v>
      </c>
      <c r="H4530">
        <v>120308504.600324</v>
      </c>
      <c r="I4530">
        <v>22633005.510145899</v>
      </c>
      <c r="J4530" t="s">
        <v>16999</v>
      </c>
      <c r="K4530" t="s">
        <v>8</v>
      </c>
      <c r="L4530" t="s">
        <v>8</v>
      </c>
      <c r="M4530" t="s">
        <v>41</v>
      </c>
      <c r="N4530" t="s">
        <v>41</v>
      </c>
      <c r="O4530" t="s">
        <v>8</v>
      </c>
      <c r="P4530" t="s">
        <v>41</v>
      </c>
      <c r="Q4530" t="s">
        <v>41</v>
      </c>
      <c r="R4530" t="s">
        <v>41</v>
      </c>
      <c r="S4530" t="s">
        <v>8</v>
      </c>
      <c r="T4530" t="s">
        <v>41</v>
      </c>
      <c r="U4530" t="s">
        <v>41</v>
      </c>
      <c r="V4530" t="s">
        <v>41</v>
      </c>
      <c r="W4530" t="s">
        <v>8</v>
      </c>
      <c r="X4530" t="s">
        <v>41</v>
      </c>
      <c r="Y4530" t="s">
        <v>41</v>
      </c>
      <c r="Z4530" t="s">
        <v>41</v>
      </c>
      <c r="AA4530" t="s">
        <v>41</v>
      </c>
      <c r="AB4530" t="s">
        <v>41</v>
      </c>
      <c r="AC4530" t="s">
        <v>41</v>
      </c>
      <c r="AD4530" t="s">
        <v>41</v>
      </c>
      <c r="AE4530" t="s">
        <v>41</v>
      </c>
      <c r="AF4530" t="s">
        <v>8</v>
      </c>
      <c r="AG4530" t="s">
        <v>18082</v>
      </c>
      <c r="AH4530">
        <v>120.308504600324</v>
      </c>
      <c r="AI4530">
        <v>22.6330055101459</v>
      </c>
      <c r="AJ4530" s="1">
        <v>43292</v>
      </c>
    </row>
    <row r="4531" spans="1:36" x14ac:dyDescent="0.35">
      <c r="A4531" t="s">
        <v>18127</v>
      </c>
      <c r="B4531" t="s">
        <v>18128</v>
      </c>
      <c r="C4531">
        <v>895879</v>
      </c>
      <c r="D4531" t="s">
        <v>18129</v>
      </c>
      <c r="G4531" t="s">
        <v>18130</v>
      </c>
      <c r="H4531">
        <v>120302403</v>
      </c>
      <c r="I4531">
        <v>22621765</v>
      </c>
      <c r="J4531" t="s">
        <v>16999</v>
      </c>
      <c r="K4531" t="s">
        <v>8</v>
      </c>
      <c r="L4531" t="s">
        <v>8</v>
      </c>
      <c r="M4531" t="s">
        <v>41</v>
      </c>
      <c r="N4531" t="s">
        <v>41</v>
      </c>
      <c r="O4531" t="s">
        <v>41</v>
      </c>
      <c r="P4531" t="s">
        <v>41</v>
      </c>
      <c r="Q4531" t="s">
        <v>41</v>
      </c>
      <c r="R4531" t="s">
        <v>41</v>
      </c>
      <c r="S4531" t="s">
        <v>8</v>
      </c>
      <c r="T4531" t="s">
        <v>41</v>
      </c>
      <c r="U4531" t="s">
        <v>41</v>
      </c>
      <c r="V4531" t="s">
        <v>41</v>
      </c>
      <c r="W4531" t="s">
        <v>8</v>
      </c>
      <c r="X4531" t="s">
        <v>41</v>
      </c>
      <c r="Y4531" t="s">
        <v>41</v>
      </c>
      <c r="Z4531" t="s">
        <v>41</v>
      </c>
      <c r="AA4531" t="s">
        <v>41</v>
      </c>
      <c r="AB4531" t="s">
        <v>41</v>
      </c>
      <c r="AC4531" t="s">
        <v>41</v>
      </c>
      <c r="AD4531" t="s">
        <v>41</v>
      </c>
      <c r="AE4531" t="s">
        <v>41</v>
      </c>
      <c r="AF4531" t="s">
        <v>8</v>
      </c>
      <c r="AG4531" t="s">
        <v>18082</v>
      </c>
      <c r="AH4531">
        <v>120.302403</v>
      </c>
      <c r="AI4531">
        <v>22.621765</v>
      </c>
      <c r="AJ4531" s="1">
        <v>43292</v>
      </c>
    </row>
    <row r="4532" spans="1:36" x14ac:dyDescent="0.35">
      <c r="A4532" t="s">
        <v>18131</v>
      </c>
      <c r="B4532" t="s">
        <v>18132</v>
      </c>
      <c r="C4532">
        <v>154714</v>
      </c>
      <c r="D4532" t="s">
        <v>18133</v>
      </c>
      <c r="G4532" t="s">
        <v>18134</v>
      </c>
      <c r="H4532">
        <v>120304322.59821101</v>
      </c>
      <c r="I4532">
        <v>22622659.473990899</v>
      </c>
      <c r="J4532" t="s">
        <v>16999</v>
      </c>
      <c r="K4532" t="s">
        <v>41</v>
      </c>
      <c r="L4532" t="s">
        <v>41</v>
      </c>
      <c r="M4532" t="s">
        <v>41</v>
      </c>
      <c r="N4532" t="s">
        <v>41</v>
      </c>
      <c r="O4532" t="s">
        <v>41</v>
      </c>
      <c r="P4532" t="s">
        <v>41</v>
      </c>
      <c r="Q4532" t="s">
        <v>41</v>
      </c>
      <c r="R4532" t="s">
        <v>41</v>
      </c>
      <c r="S4532" t="s">
        <v>8</v>
      </c>
      <c r="T4532" t="s">
        <v>41</v>
      </c>
      <c r="U4532" t="s">
        <v>41</v>
      </c>
      <c r="V4532" t="s">
        <v>41</v>
      </c>
      <c r="W4532" t="s">
        <v>41</v>
      </c>
      <c r="X4532" t="s">
        <v>41</v>
      </c>
      <c r="Y4532" t="s">
        <v>41</v>
      </c>
      <c r="Z4532" t="s">
        <v>41</v>
      </c>
      <c r="AA4532" t="s">
        <v>41</v>
      </c>
      <c r="AB4532" t="s">
        <v>41</v>
      </c>
      <c r="AC4532" t="s">
        <v>41</v>
      </c>
      <c r="AD4532" t="s">
        <v>41</v>
      </c>
      <c r="AE4532" t="s">
        <v>41</v>
      </c>
      <c r="AF4532" t="s">
        <v>41</v>
      </c>
      <c r="AG4532" t="s">
        <v>18082</v>
      </c>
      <c r="AH4532">
        <v>120.304322598211</v>
      </c>
      <c r="AI4532">
        <v>22.622659473990801</v>
      </c>
      <c r="AJ4532" s="1">
        <v>43292</v>
      </c>
    </row>
    <row r="4533" spans="1:36" x14ac:dyDescent="0.35">
      <c r="A4533" t="s">
        <v>18135</v>
      </c>
      <c r="B4533" t="s">
        <v>18136</v>
      </c>
      <c r="C4533">
        <v>127181</v>
      </c>
      <c r="D4533" t="s">
        <v>18137</v>
      </c>
      <c r="G4533" t="s">
        <v>18138</v>
      </c>
      <c r="H4533">
        <v>120304722</v>
      </c>
      <c r="I4533">
        <v>22630237</v>
      </c>
      <c r="J4533" t="s">
        <v>16999</v>
      </c>
      <c r="K4533" t="s">
        <v>8</v>
      </c>
      <c r="L4533" t="s">
        <v>8</v>
      </c>
      <c r="M4533" t="s">
        <v>8</v>
      </c>
      <c r="N4533" t="s">
        <v>41</v>
      </c>
      <c r="O4533" t="s">
        <v>41</v>
      </c>
      <c r="P4533" t="s">
        <v>41</v>
      </c>
      <c r="Q4533" t="s">
        <v>41</v>
      </c>
      <c r="R4533" t="s">
        <v>41</v>
      </c>
      <c r="S4533" t="s">
        <v>8</v>
      </c>
      <c r="T4533" t="s">
        <v>41</v>
      </c>
      <c r="U4533" t="s">
        <v>41</v>
      </c>
      <c r="V4533" t="s">
        <v>41</v>
      </c>
      <c r="W4533" t="s">
        <v>41</v>
      </c>
      <c r="X4533" t="s">
        <v>41</v>
      </c>
      <c r="Y4533" t="s">
        <v>41</v>
      </c>
      <c r="Z4533" t="s">
        <v>41</v>
      </c>
      <c r="AA4533" t="s">
        <v>41</v>
      </c>
      <c r="AB4533" t="s">
        <v>41</v>
      </c>
      <c r="AC4533" t="s">
        <v>41</v>
      </c>
      <c r="AD4533" t="s">
        <v>41</v>
      </c>
      <c r="AE4533" t="s">
        <v>41</v>
      </c>
      <c r="AF4533" t="s">
        <v>8</v>
      </c>
      <c r="AG4533" t="s">
        <v>18082</v>
      </c>
      <c r="AH4533">
        <v>120.304722</v>
      </c>
      <c r="AI4533">
        <v>22.630237000000001</v>
      </c>
      <c r="AJ4533" s="1">
        <v>43292</v>
      </c>
    </row>
    <row r="4534" spans="1:36" x14ac:dyDescent="0.35">
      <c r="A4534" t="s">
        <v>18139</v>
      </c>
      <c r="B4534" t="s">
        <v>18140</v>
      </c>
      <c r="C4534">
        <v>920582</v>
      </c>
      <c r="D4534" t="s">
        <v>18141</v>
      </c>
      <c r="G4534" t="s">
        <v>18142</v>
      </c>
      <c r="H4534">
        <v>120309358.600786</v>
      </c>
      <c r="I4534">
        <v>22634312.5147199</v>
      </c>
      <c r="J4534" t="s">
        <v>16999</v>
      </c>
      <c r="K4534" t="s">
        <v>8</v>
      </c>
      <c r="L4534" t="s">
        <v>8</v>
      </c>
      <c r="M4534" t="s">
        <v>41</v>
      </c>
      <c r="N4534" t="s">
        <v>41</v>
      </c>
      <c r="O4534" t="s">
        <v>8</v>
      </c>
      <c r="P4534" t="s">
        <v>41</v>
      </c>
      <c r="Q4534" t="s">
        <v>41</v>
      </c>
      <c r="R4534" t="s">
        <v>41</v>
      </c>
      <c r="S4534" t="s">
        <v>8</v>
      </c>
      <c r="T4534" t="s">
        <v>41</v>
      </c>
      <c r="U4534" t="s">
        <v>41</v>
      </c>
      <c r="V4534" t="s">
        <v>8</v>
      </c>
      <c r="W4534" t="s">
        <v>41</v>
      </c>
      <c r="X4534" t="s">
        <v>41</v>
      </c>
      <c r="Y4534" t="s">
        <v>41</v>
      </c>
      <c r="Z4534" t="s">
        <v>41</v>
      </c>
      <c r="AA4534" t="s">
        <v>8</v>
      </c>
      <c r="AB4534" t="s">
        <v>41</v>
      </c>
      <c r="AC4534" t="s">
        <v>41</v>
      </c>
      <c r="AD4534" t="s">
        <v>41</v>
      </c>
      <c r="AE4534" t="s">
        <v>41</v>
      </c>
      <c r="AF4534" t="s">
        <v>41</v>
      </c>
      <c r="AG4534" t="s">
        <v>18082</v>
      </c>
      <c r="AH4534">
        <v>120.309358600786</v>
      </c>
      <c r="AI4534">
        <v>22.634312514719898</v>
      </c>
      <c r="AJ4534" s="1">
        <v>43292</v>
      </c>
    </row>
    <row r="4535" spans="1:36" x14ac:dyDescent="0.35">
      <c r="A4535" t="s">
        <v>18143</v>
      </c>
      <c r="B4535" t="s">
        <v>18144</v>
      </c>
      <c r="C4535">
        <v>948708</v>
      </c>
      <c r="D4535" t="s">
        <v>18145</v>
      </c>
      <c r="G4535" t="s">
        <v>18146</v>
      </c>
      <c r="H4535">
        <v>120308087</v>
      </c>
      <c r="I4535">
        <v>22625626</v>
      </c>
      <c r="J4535" t="s">
        <v>16999</v>
      </c>
      <c r="K4535" t="s">
        <v>8</v>
      </c>
      <c r="L4535" t="s">
        <v>8</v>
      </c>
      <c r="M4535" t="s">
        <v>8</v>
      </c>
      <c r="N4535" t="s">
        <v>41</v>
      </c>
      <c r="O4535" t="s">
        <v>8</v>
      </c>
      <c r="P4535" t="s">
        <v>41</v>
      </c>
      <c r="Q4535" t="s">
        <v>41</v>
      </c>
      <c r="R4535" t="s">
        <v>41</v>
      </c>
      <c r="S4535" t="s">
        <v>8</v>
      </c>
      <c r="T4535" t="s">
        <v>41</v>
      </c>
      <c r="U4535" t="s">
        <v>41</v>
      </c>
      <c r="V4535" t="s">
        <v>8</v>
      </c>
      <c r="W4535" t="s">
        <v>41</v>
      </c>
      <c r="X4535" t="s">
        <v>41</v>
      </c>
      <c r="Y4535" t="s">
        <v>41</v>
      </c>
      <c r="Z4535" t="s">
        <v>41</v>
      </c>
      <c r="AA4535" t="s">
        <v>41</v>
      </c>
      <c r="AB4535" t="s">
        <v>41</v>
      </c>
      <c r="AC4535" t="s">
        <v>41</v>
      </c>
      <c r="AD4535" t="s">
        <v>41</v>
      </c>
      <c r="AE4535" t="s">
        <v>41</v>
      </c>
      <c r="AF4535" t="s">
        <v>41</v>
      </c>
      <c r="AG4535" t="s">
        <v>18082</v>
      </c>
      <c r="AH4535">
        <v>120.308087</v>
      </c>
      <c r="AI4535">
        <v>22.625626</v>
      </c>
      <c r="AJ4535" s="1">
        <v>43292</v>
      </c>
    </row>
    <row r="4536" spans="1:36" x14ac:dyDescent="0.35">
      <c r="A4536" t="s">
        <v>18147</v>
      </c>
      <c r="B4536" t="s">
        <v>18148</v>
      </c>
      <c r="C4536">
        <v>865627</v>
      </c>
      <c r="D4536" t="s">
        <v>18149</v>
      </c>
      <c r="G4536" t="s">
        <v>18150</v>
      </c>
      <c r="H4536">
        <v>120308513</v>
      </c>
      <c r="I4536">
        <v>22622210</v>
      </c>
      <c r="J4536" t="s">
        <v>16999</v>
      </c>
      <c r="K4536" t="s">
        <v>8</v>
      </c>
      <c r="L4536" t="s">
        <v>8</v>
      </c>
      <c r="M4536" t="s">
        <v>8</v>
      </c>
      <c r="N4536" t="s">
        <v>41</v>
      </c>
      <c r="O4536" t="s">
        <v>41</v>
      </c>
      <c r="P4536" t="s">
        <v>41</v>
      </c>
      <c r="Q4536" t="s">
        <v>41</v>
      </c>
      <c r="R4536" t="s">
        <v>41</v>
      </c>
      <c r="S4536" t="s">
        <v>8</v>
      </c>
      <c r="T4536" t="s">
        <v>41</v>
      </c>
      <c r="U4536" t="s">
        <v>41</v>
      </c>
      <c r="V4536" t="s">
        <v>41</v>
      </c>
      <c r="W4536" t="s">
        <v>41</v>
      </c>
      <c r="X4536" t="s">
        <v>41</v>
      </c>
      <c r="Y4536" t="s">
        <v>41</v>
      </c>
      <c r="Z4536" t="s">
        <v>41</v>
      </c>
      <c r="AA4536" t="s">
        <v>41</v>
      </c>
      <c r="AB4536" t="s">
        <v>41</v>
      </c>
      <c r="AC4536" t="s">
        <v>41</v>
      </c>
      <c r="AD4536" t="s">
        <v>41</v>
      </c>
      <c r="AE4536" t="s">
        <v>41</v>
      </c>
      <c r="AF4536" t="s">
        <v>41</v>
      </c>
      <c r="AG4536" t="s">
        <v>18082</v>
      </c>
      <c r="AH4536">
        <v>120.308513</v>
      </c>
      <c r="AI4536">
        <v>22.622209999999999</v>
      </c>
      <c r="AJ4536" s="1">
        <v>43292</v>
      </c>
    </row>
    <row r="4537" spans="1:36" x14ac:dyDescent="0.35">
      <c r="A4537" t="s">
        <v>18151</v>
      </c>
      <c r="B4537" t="s">
        <v>18152</v>
      </c>
      <c r="C4537">
        <v>981820</v>
      </c>
      <c r="D4537" t="s">
        <v>18153</v>
      </c>
      <c r="G4537" t="s">
        <v>18154</v>
      </c>
      <c r="H4537">
        <v>120301031.59585901</v>
      </c>
      <c r="I4537">
        <v>22632908.509655401</v>
      </c>
      <c r="J4537" t="s">
        <v>16999</v>
      </c>
      <c r="K4537" t="s">
        <v>8</v>
      </c>
      <c r="L4537" t="s">
        <v>8</v>
      </c>
      <c r="M4537" t="s">
        <v>41</v>
      </c>
      <c r="N4537" t="s">
        <v>41</v>
      </c>
      <c r="O4537" t="s">
        <v>8</v>
      </c>
      <c r="P4537" t="s">
        <v>41</v>
      </c>
      <c r="Q4537" t="s">
        <v>41</v>
      </c>
      <c r="R4537" t="s">
        <v>41</v>
      </c>
      <c r="S4537" t="s">
        <v>8</v>
      </c>
      <c r="T4537" t="s">
        <v>41</v>
      </c>
      <c r="U4537" t="s">
        <v>8</v>
      </c>
      <c r="V4537" t="s">
        <v>41</v>
      </c>
      <c r="W4537" t="s">
        <v>8</v>
      </c>
      <c r="X4537" t="s">
        <v>41</v>
      </c>
      <c r="Y4537" t="s">
        <v>8</v>
      </c>
      <c r="Z4537" t="s">
        <v>41</v>
      </c>
      <c r="AA4537" t="s">
        <v>41</v>
      </c>
      <c r="AB4537" t="s">
        <v>41</v>
      </c>
      <c r="AC4537" t="s">
        <v>41</v>
      </c>
      <c r="AD4537" t="s">
        <v>41</v>
      </c>
      <c r="AE4537" t="s">
        <v>41</v>
      </c>
      <c r="AF4537" t="s">
        <v>8</v>
      </c>
      <c r="AG4537" t="s">
        <v>18082</v>
      </c>
      <c r="AH4537">
        <v>120.301031595859</v>
      </c>
      <c r="AI4537">
        <v>22.632908509655401</v>
      </c>
      <c r="AJ4537" s="1">
        <v>43292</v>
      </c>
    </row>
    <row r="4538" spans="1:36" x14ac:dyDescent="0.35">
      <c r="A4538" t="s">
        <v>18155</v>
      </c>
      <c r="B4538" t="s">
        <v>18156</v>
      </c>
      <c r="C4538">
        <v>127376</v>
      </c>
      <c r="D4538" t="s">
        <v>18157</v>
      </c>
      <c r="G4538" t="s">
        <v>18158</v>
      </c>
      <c r="H4538">
        <v>120341118</v>
      </c>
      <c r="I4538">
        <v>22676872</v>
      </c>
      <c r="J4538" t="s">
        <v>16999</v>
      </c>
      <c r="K4538" t="s">
        <v>8</v>
      </c>
      <c r="L4538" t="s">
        <v>8</v>
      </c>
      <c r="M4538" t="s">
        <v>8</v>
      </c>
      <c r="N4538" t="s">
        <v>41</v>
      </c>
      <c r="O4538" t="s">
        <v>8</v>
      </c>
      <c r="P4538" t="s">
        <v>41</v>
      </c>
      <c r="Q4538" t="s">
        <v>41</v>
      </c>
      <c r="R4538" t="s">
        <v>8</v>
      </c>
      <c r="S4538" t="s">
        <v>8</v>
      </c>
      <c r="T4538" t="s">
        <v>41</v>
      </c>
      <c r="U4538" t="s">
        <v>8</v>
      </c>
      <c r="V4538" t="s">
        <v>8</v>
      </c>
      <c r="W4538" t="s">
        <v>41</v>
      </c>
      <c r="X4538" t="s">
        <v>41</v>
      </c>
      <c r="Y4538" t="s">
        <v>41</v>
      </c>
      <c r="Z4538" t="s">
        <v>41</v>
      </c>
      <c r="AA4538" t="s">
        <v>41</v>
      </c>
      <c r="AB4538" t="s">
        <v>41</v>
      </c>
      <c r="AC4538" t="s">
        <v>41</v>
      </c>
      <c r="AD4538" t="s">
        <v>41</v>
      </c>
      <c r="AE4538" t="s">
        <v>41</v>
      </c>
      <c r="AF4538" t="s">
        <v>41</v>
      </c>
      <c r="AG4538" t="s">
        <v>18159</v>
      </c>
      <c r="AH4538">
        <v>120.34111799999999</v>
      </c>
      <c r="AI4538">
        <v>22.676871999999999</v>
      </c>
      <c r="AJ4538" s="1">
        <v>43292</v>
      </c>
    </row>
    <row r="4539" spans="1:36" x14ac:dyDescent="0.35">
      <c r="A4539" t="s">
        <v>18160</v>
      </c>
      <c r="B4539" t="s">
        <v>18161</v>
      </c>
      <c r="C4539">
        <v>982694</v>
      </c>
      <c r="D4539" t="s">
        <v>18162</v>
      </c>
      <c r="G4539" t="s">
        <v>18163</v>
      </c>
      <c r="H4539">
        <v>120350156</v>
      </c>
      <c r="I4539">
        <v>22702216</v>
      </c>
      <c r="J4539" t="s">
        <v>16999</v>
      </c>
      <c r="K4539" t="s">
        <v>8</v>
      </c>
      <c r="L4539" t="s">
        <v>8</v>
      </c>
      <c r="M4539" t="s">
        <v>8</v>
      </c>
      <c r="N4539" t="s">
        <v>41</v>
      </c>
      <c r="O4539" t="s">
        <v>8</v>
      </c>
      <c r="P4539" t="s">
        <v>41</v>
      </c>
      <c r="Q4539" t="s">
        <v>41</v>
      </c>
      <c r="R4539" t="s">
        <v>41</v>
      </c>
      <c r="S4539" t="s">
        <v>8</v>
      </c>
      <c r="T4539" t="s">
        <v>8</v>
      </c>
      <c r="U4539" t="s">
        <v>41</v>
      </c>
      <c r="V4539" t="s">
        <v>41</v>
      </c>
      <c r="W4539" t="s">
        <v>41</v>
      </c>
      <c r="X4539" t="s">
        <v>41</v>
      </c>
      <c r="Y4539" t="s">
        <v>41</v>
      </c>
      <c r="Z4539" t="s">
        <v>41</v>
      </c>
      <c r="AA4539" t="s">
        <v>41</v>
      </c>
      <c r="AB4539" t="s">
        <v>41</v>
      </c>
      <c r="AC4539" t="s">
        <v>41</v>
      </c>
      <c r="AD4539" t="s">
        <v>41</v>
      </c>
      <c r="AE4539" t="s">
        <v>41</v>
      </c>
      <c r="AF4539" t="s">
        <v>41</v>
      </c>
      <c r="AG4539" t="s">
        <v>18159</v>
      </c>
      <c r="AH4539">
        <v>120.350156</v>
      </c>
      <c r="AI4539">
        <v>22.702216</v>
      </c>
      <c r="AJ4539" s="1">
        <v>43292</v>
      </c>
    </row>
    <row r="4540" spans="1:36" x14ac:dyDescent="0.35">
      <c r="A4540" t="s">
        <v>18164</v>
      </c>
      <c r="B4540" t="s">
        <v>18165</v>
      </c>
      <c r="C4540">
        <v>173900</v>
      </c>
      <c r="D4540" t="s">
        <v>18166</v>
      </c>
      <c r="G4540" t="s">
        <v>18167</v>
      </c>
      <c r="H4540">
        <v>120364557</v>
      </c>
      <c r="I4540">
        <v>22685999</v>
      </c>
      <c r="J4540" t="s">
        <v>16999</v>
      </c>
      <c r="K4540" t="s">
        <v>8</v>
      </c>
      <c r="L4540" t="s">
        <v>8</v>
      </c>
      <c r="M4540" t="s">
        <v>8</v>
      </c>
      <c r="N4540" t="s">
        <v>41</v>
      </c>
      <c r="O4540" t="s">
        <v>8</v>
      </c>
      <c r="P4540" t="s">
        <v>41</v>
      </c>
      <c r="Q4540" t="s">
        <v>41</v>
      </c>
      <c r="R4540" t="s">
        <v>41</v>
      </c>
      <c r="S4540" t="s">
        <v>8</v>
      </c>
      <c r="T4540" t="s">
        <v>41</v>
      </c>
      <c r="U4540" t="s">
        <v>41</v>
      </c>
      <c r="V4540" t="s">
        <v>8</v>
      </c>
      <c r="W4540" t="s">
        <v>41</v>
      </c>
      <c r="X4540" t="s">
        <v>41</v>
      </c>
      <c r="Y4540" t="s">
        <v>41</v>
      </c>
      <c r="Z4540" t="s">
        <v>41</v>
      </c>
      <c r="AA4540" t="s">
        <v>41</v>
      </c>
      <c r="AB4540" t="s">
        <v>8</v>
      </c>
      <c r="AC4540" t="s">
        <v>41</v>
      </c>
      <c r="AD4540" t="s">
        <v>41</v>
      </c>
      <c r="AE4540" t="s">
        <v>41</v>
      </c>
      <c r="AF4540" t="s">
        <v>41</v>
      </c>
      <c r="AG4540" t="s">
        <v>18159</v>
      </c>
      <c r="AH4540">
        <v>120.364557</v>
      </c>
      <c r="AI4540">
        <v>22.685998999999999</v>
      </c>
      <c r="AJ4540" s="1">
        <v>43292</v>
      </c>
    </row>
    <row r="4541" spans="1:36" x14ac:dyDescent="0.35">
      <c r="A4541" t="s">
        <v>18168</v>
      </c>
      <c r="B4541" t="s">
        <v>18169</v>
      </c>
      <c r="C4541">
        <v>154817</v>
      </c>
      <c r="D4541" t="s">
        <v>18170</v>
      </c>
      <c r="G4541" t="s">
        <v>18171</v>
      </c>
      <c r="H4541">
        <v>120353688</v>
      </c>
      <c r="I4541">
        <v>22680873</v>
      </c>
      <c r="J4541" t="s">
        <v>16999</v>
      </c>
      <c r="K4541" t="s">
        <v>8</v>
      </c>
      <c r="L4541" t="s">
        <v>8</v>
      </c>
      <c r="M4541" t="s">
        <v>8</v>
      </c>
      <c r="N4541" t="s">
        <v>41</v>
      </c>
      <c r="O4541" t="s">
        <v>8</v>
      </c>
      <c r="P4541" t="s">
        <v>41</v>
      </c>
      <c r="Q4541" t="s">
        <v>8</v>
      </c>
      <c r="R4541" t="s">
        <v>41</v>
      </c>
      <c r="S4541" t="s">
        <v>8</v>
      </c>
      <c r="T4541" t="s">
        <v>8</v>
      </c>
      <c r="U4541" t="s">
        <v>41</v>
      </c>
      <c r="V4541" t="s">
        <v>8</v>
      </c>
      <c r="W4541" t="s">
        <v>41</v>
      </c>
      <c r="X4541" t="s">
        <v>41</v>
      </c>
      <c r="Y4541" t="s">
        <v>8</v>
      </c>
      <c r="Z4541" t="s">
        <v>41</v>
      </c>
      <c r="AA4541" t="s">
        <v>41</v>
      </c>
      <c r="AB4541" t="s">
        <v>41</v>
      </c>
      <c r="AC4541" t="s">
        <v>41</v>
      </c>
      <c r="AD4541" t="s">
        <v>41</v>
      </c>
      <c r="AE4541" t="s">
        <v>41</v>
      </c>
      <c r="AF4541" t="s">
        <v>41</v>
      </c>
      <c r="AG4541" t="s">
        <v>18159</v>
      </c>
      <c r="AH4541">
        <v>120.35368800000001</v>
      </c>
      <c r="AI4541">
        <v>22.680872999999998</v>
      </c>
      <c r="AJ4541" s="1">
        <v>43292</v>
      </c>
    </row>
    <row r="4542" spans="1:36" x14ac:dyDescent="0.35">
      <c r="A4542" t="s">
        <v>18172</v>
      </c>
      <c r="B4542" t="s">
        <v>18173</v>
      </c>
      <c r="C4542">
        <v>151324</v>
      </c>
      <c r="D4542" t="s">
        <v>18174</v>
      </c>
      <c r="G4542" t="s">
        <v>18175</v>
      </c>
      <c r="H4542">
        <v>120357457</v>
      </c>
      <c r="I4542">
        <v>22673983</v>
      </c>
      <c r="J4542" t="s">
        <v>16999</v>
      </c>
      <c r="K4542" t="s">
        <v>8</v>
      </c>
      <c r="L4542" t="s">
        <v>8</v>
      </c>
      <c r="M4542" t="s">
        <v>8</v>
      </c>
      <c r="N4542" t="s">
        <v>41</v>
      </c>
      <c r="O4542" t="s">
        <v>8</v>
      </c>
      <c r="P4542" t="s">
        <v>41</v>
      </c>
      <c r="Q4542" t="s">
        <v>41</v>
      </c>
      <c r="R4542" t="s">
        <v>41</v>
      </c>
      <c r="S4542" t="s">
        <v>8</v>
      </c>
      <c r="T4542" t="s">
        <v>41</v>
      </c>
      <c r="U4542" t="s">
        <v>41</v>
      </c>
      <c r="V4542" t="s">
        <v>8</v>
      </c>
      <c r="W4542" t="s">
        <v>41</v>
      </c>
      <c r="X4542" t="s">
        <v>41</v>
      </c>
      <c r="Y4542" t="s">
        <v>41</v>
      </c>
      <c r="Z4542" t="s">
        <v>41</v>
      </c>
      <c r="AA4542" t="s">
        <v>41</v>
      </c>
      <c r="AB4542" t="s">
        <v>41</v>
      </c>
      <c r="AC4542" t="s">
        <v>41</v>
      </c>
      <c r="AD4542" t="s">
        <v>41</v>
      </c>
      <c r="AE4542" t="s">
        <v>41</v>
      </c>
      <c r="AF4542" t="s">
        <v>41</v>
      </c>
      <c r="AG4542" t="s">
        <v>18159</v>
      </c>
      <c r="AH4542">
        <v>120.357457</v>
      </c>
      <c r="AI4542">
        <v>22.673983</v>
      </c>
      <c r="AJ4542" s="1">
        <v>43292</v>
      </c>
    </row>
    <row r="4543" spans="1:36" x14ac:dyDescent="0.35">
      <c r="A4543" t="s">
        <v>18176</v>
      </c>
      <c r="B4543" t="s">
        <v>18177</v>
      </c>
      <c r="C4543">
        <v>131582</v>
      </c>
      <c r="D4543" t="s">
        <v>18178</v>
      </c>
      <c r="G4543" t="s">
        <v>18179</v>
      </c>
      <c r="H4543">
        <v>120347728</v>
      </c>
      <c r="I4543">
        <v>22703564</v>
      </c>
      <c r="J4543" t="s">
        <v>16999</v>
      </c>
      <c r="K4543" t="s">
        <v>8</v>
      </c>
      <c r="L4543" t="s">
        <v>8</v>
      </c>
      <c r="M4543" t="s">
        <v>8</v>
      </c>
      <c r="N4543" t="s">
        <v>41</v>
      </c>
      <c r="O4543" t="s">
        <v>8</v>
      </c>
      <c r="P4543" t="s">
        <v>41</v>
      </c>
      <c r="Q4543" t="s">
        <v>8</v>
      </c>
      <c r="R4543" t="s">
        <v>8</v>
      </c>
      <c r="S4543" t="s">
        <v>8</v>
      </c>
      <c r="T4543" t="s">
        <v>41</v>
      </c>
      <c r="U4543" t="s">
        <v>8</v>
      </c>
      <c r="V4543" t="s">
        <v>41</v>
      </c>
      <c r="W4543" t="s">
        <v>41</v>
      </c>
      <c r="X4543" t="s">
        <v>41</v>
      </c>
      <c r="Y4543" t="s">
        <v>41</v>
      </c>
      <c r="Z4543" t="s">
        <v>41</v>
      </c>
      <c r="AA4543" t="s">
        <v>41</v>
      </c>
      <c r="AB4543" t="s">
        <v>41</v>
      </c>
      <c r="AC4543" t="s">
        <v>41</v>
      </c>
      <c r="AD4543" t="s">
        <v>41</v>
      </c>
      <c r="AE4543" t="s">
        <v>41</v>
      </c>
      <c r="AF4543" t="s">
        <v>41</v>
      </c>
      <c r="AG4543" t="s">
        <v>18159</v>
      </c>
      <c r="AH4543">
        <v>120.347728</v>
      </c>
      <c r="AI4543">
        <v>22.703564</v>
      </c>
      <c r="AJ4543" s="1">
        <v>43292</v>
      </c>
    </row>
    <row r="4544" spans="1:36" x14ac:dyDescent="0.35">
      <c r="A4544" t="s">
        <v>18180</v>
      </c>
      <c r="B4544" t="s">
        <v>18181</v>
      </c>
      <c r="C4544">
        <v>125831</v>
      </c>
      <c r="D4544" t="s">
        <v>18182</v>
      </c>
      <c r="G4544" t="s">
        <v>18183</v>
      </c>
      <c r="H4544">
        <v>120352078</v>
      </c>
      <c r="I4544">
        <v>22687211</v>
      </c>
      <c r="J4544" t="s">
        <v>16999</v>
      </c>
      <c r="K4544" t="s">
        <v>8</v>
      </c>
      <c r="L4544" t="s">
        <v>8</v>
      </c>
      <c r="M4544" t="s">
        <v>8</v>
      </c>
      <c r="N4544" t="s">
        <v>41</v>
      </c>
      <c r="O4544" t="s">
        <v>8</v>
      </c>
      <c r="P4544" t="s">
        <v>41</v>
      </c>
      <c r="Q4544" t="s">
        <v>41</v>
      </c>
      <c r="R4544" t="s">
        <v>41</v>
      </c>
      <c r="S4544" t="s">
        <v>8</v>
      </c>
      <c r="T4544" t="s">
        <v>41</v>
      </c>
      <c r="U4544" t="s">
        <v>8</v>
      </c>
      <c r="V4544" t="s">
        <v>8</v>
      </c>
      <c r="W4544" t="s">
        <v>41</v>
      </c>
      <c r="X4544" t="s">
        <v>41</v>
      </c>
      <c r="Y4544" t="s">
        <v>41</v>
      </c>
      <c r="Z4544" t="s">
        <v>41</v>
      </c>
      <c r="AA4544" t="s">
        <v>41</v>
      </c>
      <c r="AB4544" t="s">
        <v>41</v>
      </c>
      <c r="AC4544" t="s">
        <v>41</v>
      </c>
      <c r="AD4544" t="s">
        <v>41</v>
      </c>
      <c r="AE4544" t="s">
        <v>41</v>
      </c>
      <c r="AF4544" t="s">
        <v>41</v>
      </c>
      <c r="AG4544" t="s">
        <v>18159</v>
      </c>
      <c r="AH4544">
        <v>120.35207800000001</v>
      </c>
      <c r="AI4544">
        <v>22.687211000000001</v>
      </c>
      <c r="AJ4544" s="1">
        <v>43292</v>
      </c>
    </row>
    <row r="4545" spans="1:36" x14ac:dyDescent="0.35">
      <c r="A4545" t="s">
        <v>18184</v>
      </c>
      <c r="B4545" t="s">
        <v>18185</v>
      </c>
      <c r="C4545">
        <v>854030</v>
      </c>
      <c r="D4545" t="s">
        <v>18186</v>
      </c>
      <c r="G4545" t="s">
        <v>18187</v>
      </c>
      <c r="H4545">
        <v>120335362</v>
      </c>
      <c r="I4545">
        <v>22706405</v>
      </c>
      <c r="J4545" t="s">
        <v>16999</v>
      </c>
      <c r="K4545" t="s">
        <v>8</v>
      </c>
      <c r="L4545" t="s">
        <v>8</v>
      </c>
      <c r="M4545" t="s">
        <v>8</v>
      </c>
      <c r="N4545" t="s">
        <v>41</v>
      </c>
      <c r="O4545" t="s">
        <v>8</v>
      </c>
      <c r="P4545" t="s">
        <v>41</v>
      </c>
      <c r="Q4545" t="s">
        <v>41</v>
      </c>
      <c r="R4545" t="s">
        <v>41</v>
      </c>
      <c r="S4545" t="s">
        <v>8</v>
      </c>
      <c r="T4545" t="s">
        <v>41</v>
      </c>
      <c r="U4545" t="s">
        <v>41</v>
      </c>
      <c r="V4545" t="s">
        <v>41</v>
      </c>
      <c r="W4545" t="s">
        <v>41</v>
      </c>
      <c r="X4545" t="s">
        <v>41</v>
      </c>
      <c r="Y4545" t="s">
        <v>41</v>
      </c>
      <c r="Z4545" t="s">
        <v>41</v>
      </c>
      <c r="AA4545" t="s">
        <v>41</v>
      </c>
      <c r="AB4545" t="s">
        <v>41</v>
      </c>
      <c r="AC4545" t="s">
        <v>41</v>
      </c>
      <c r="AD4545" t="s">
        <v>41</v>
      </c>
      <c r="AE4545" t="s">
        <v>41</v>
      </c>
      <c r="AF4545" t="s">
        <v>41</v>
      </c>
      <c r="AG4545" t="s">
        <v>18159</v>
      </c>
      <c r="AH4545">
        <v>120.335362</v>
      </c>
      <c r="AI4545">
        <v>22.706405</v>
      </c>
      <c r="AJ4545" s="1">
        <v>43292</v>
      </c>
    </row>
    <row r="4546" spans="1:36" x14ac:dyDescent="0.35">
      <c r="A4546" t="s">
        <v>18188</v>
      </c>
      <c r="B4546" t="s">
        <v>18189</v>
      </c>
      <c r="C4546">
        <v>923662</v>
      </c>
      <c r="D4546" t="s">
        <v>18190</v>
      </c>
      <c r="G4546" t="s">
        <v>18191</v>
      </c>
      <c r="H4546">
        <v>120334954</v>
      </c>
      <c r="I4546">
        <v>22686816</v>
      </c>
      <c r="J4546" t="s">
        <v>16999</v>
      </c>
      <c r="K4546" t="s">
        <v>8</v>
      </c>
      <c r="L4546" t="s">
        <v>8</v>
      </c>
      <c r="M4546" t="s">
        <v>8</v>
      </c>
      <c r="N4546" t="s">
        <v>41</v>
      </c>
      <c r="O4546" t="s">
        <v>8</v>
      </c>
      <c r="P4546" t="s">
        <v>41</v>
      </c>
      <c r="Q4546" t="s">
        <v>41</v>
      </c>
      <c r="R4546" t="s">
        <v>41</v>
      </c>
      <c r="S4546" t="s">
        <v>8</v>
      </c>
      <c r="T4546" t="s">
        <v>41</v>
      </c>
      <c r="U4546" t="s">
        <v>41</v>
      </c>
      <c r="V4546" t="s">
        <v>8</v>
      </c>
      <c r="W4546" t="s">
        <v>41</v>
      </c>
      <c r="X4546" t="s">
        <v>41</v>
      </c>
      <c r="Y4546" t="s">
        <v>41</v>
      </c>
      <c r="Z4546" t="s">
        <v>41</v>
      </c>
      <c r="AA4546" t="s">
        <v>41</v>
      </c>
      <c r="AB4546" t="s">
        <v>41</v>
      </c>
      <c r="AC4546" t="s">
        <v>41</v>
      </c>
      <c r="AD4546" t="s">
        <v>41</v>
      </c>
      <c r="AE4546" t="s">
        <v>41</v>
      </c>
      <c r="AF4546" t="s">
        <v>41</v>
      </c>
      <c r="AG4546" t="s">
        <v>18159</v>
      </c>
      <c r="AH4546">
        <v>120.334954</v>
      </c>
      <c r="AI4546">
        <v>22.686816</v>
      </c>
      <c r="AJ4546" s="1">
        <v>43292</v>
      </c>
    </row>
    <row r="4547" spans="1:36" x14ac:dyDescent="0.35">
      <c r="A4547" t="s">
        <v>18192</v>
      </c>
      <c r="B4547" t="s">
        <v>18193</v>
      </c>
      <c r="C4547">
        <v>941051</v>
      </c>
      <c r="D4547" t="s">
        <v>18194</v>
      </c>
      <c r="G4547" t="s">
        <v>18195</v>
      </c>
      <c r="H4547">
        <v>120340038</v>
      </c>
      <c r="I4547">
        <v>22681239</v>
      </c>
      <c r="J4547" t="s">
        <v>16999</v>
      </c>
      <c r="K4547" t="s">
        <v>8</v>
      </c>
      <c r="L4547" t="s">
        <v>8</v>
      </c>
      <c r="M4547" t="s">
        <v>8</v>
      </c>
      <c r="N4547" t="s">
        <v>41</v>
      </c>
      <c r="O4547" t="s">
        <v>8</v>
      </c>
      <c r="P4547" t="s">
        <v>41</v>
      </c>
      <c r="Q4547" t="s">
        <v>41</v>
      </c>
      <c r="R4547" t="s">
        <v>41</v>
      </c>
      <c r="S4547" t="s">
        <v>8</v>
      </c>
      <c r="T4547" t="s">
        <v>41</v>
      </c>
      <c r="U4547" t="s">
        <v>41</v>
      </c>
      <c r="V4547" t="s">
        <v>8</v>
      </c>
      <c r="W4547" t="s">
        <v>41</v>
      </c>
      <c r="X4547" t="s">
        <v>41</v>
      </c>
      <c r="Y4547" t="s">
        <v>41</v>
      </c>
      <c r="Z4547" t="s">
        <v>41</v>
      </c>
      <c r="AA4547" t="s">
        <v>41</v>
      </c>
      <c r="AB4547" t="s">
        <v>41</v>
      </c>
      <c r="AC4547" t="s">
        <v>41</v>
      </c>
      <c r="AD4547" t="s">
        <v>41</v>
      </c>
      <c r="AE4547" t="s">
        <v>41</v>
      </c>
      <c r="AF4547" t="s">
        <v>41</v>
      </c>
      <c r="AG4547" t="s">
        <v>18159</v>
      </c>
      <c r="AH4547">
        <v>120.34003800000001</v>
      </c>
      <c r="AI4547">
        <v>22.681239000000001</v>
      </c>
      <c r="AJ4547" s="1">
        <v>43292</v>
      </c>
    </row>
    <row r="4548" spans="1:36" x14ac:dyDescent="0.35">
      <c r="A4548" t="s">
        <v>18196</v>
      </c>
      <c r="B4548" t="s">
        <v>18197</v>
      </c>
      <c r="C4548">
        <v>153906</v>
      </c>
      <c r="D4548" t="s">
        <v>18198</v>
      </c>
      <c r="G4548" t="s">
        <v>18199</v>
      </c>
      <c r="H4548">
        <v>120347118</v>
      </c>
      <c r="I4548">
        <v>22677701</v>
      </c>
      <c r="J4548" t="s">
        <v>16999</v>
      </c>
      <c r="K4548" t="s">
        <v>41</v>
      </c>
      <c r="L4548" t="s">
        <v>41</v>
      </c>
      <c r="M4548" t="s">
        <v>41</v>
      </c>
      <c r="N4548" t="s">
        <v>41</v>
      </c>
      <c r="O4548" t="s">
        <v>8</v>
      </c>
      <c r="P4548" t="s">
        <v>41</v>
      </c>
      <c r="Q4548" t="s">
        <v>41</v>
      </c>
      <c r="R4548" t="s">
        <v>41</v>
      </c>
      <c r="S4548" t="s">
        <v>8</v>
      </c>
      <c r="T4548" t="s">
        <v>41</v>
      </c>
      <c r="U4548" t="s">
        <v>41</v>
      </c>
      <c r="V4548" t="s">
        <v>8</v>
      </c>
      <c r="W4548" t="s">
        <v>41</v>
      </c>
      <c r="X4548" t="s">
        <v>41</v>
      </c>
      <c r="Y4548" t="s">
        <v>41</v>
      </c>
      <c r="Z4548" t="s">
        <v>41</v>
      </c>
      <c r="AA4548" t="s">
        <v>41</v>
      </c>
      <c r="AB4548" t="s">
        <v>41</v>
      </c>
      <c r="AC4548" t="s">
        <v>41</v>
      </c>
      <c r="AD4548" t="s">
        <v>41</v>
      </c>
      <c r="AE4548" t="s">
        <v>41</v>
      </c>
      <c r="AF4548" t="s">
        <v>41</v>
      </c>
      <c r="AG4548" t="s">
        <v>18159</v>
      </c>
      <c r="AH4548">
        <v>120.34711799999999</v>
      </c>
      <c r="AI4548">
        <v>22.677700999999999</v>
      </c>
      <c r="AJ4548" s="1">
        <v>43292</v>
      </c>
    </row>
    <row r="4549" spans="1:36" x14ac:dyDescent="0.35">
      <c r="A4549" t="s">
        <v>18200</v>
      </c>
      <c r="B4549" t="s">
        <v>18201</v>
      </c>
      <c r="C4549">
        <v>921172</v>
      </c>
      <c r="D4549" t="s">
        <v>18202</v>
      </c>
      <c r="G4549" t="s">
        <v>18203</v>
      </c>
      <c r="H4549">
        <v>120348188</v>
      </c>
      <c r="I4549">
        <v>22698102</v>
      </c>
      <c r="J4549" t="s">
        <v>16999</v>
      </c>
      <c r="K4549" t="s">
        <v>8</v>
      </c>
      <c r="L4549" t="s">
        <v>8</v>
      </c>
      <c r="M4549" t="s">
        <v>8</v>
      </c>
      <c r="N4549" t="s">
        <v>41</v>
      </c>
      <c r="O4549" t="s">
        <v>8</v>
      </c>
      <c r="P4549" t="s">
        <v>41</v>
      </c>
      <c r="Q4549" t="s">
        <v>41</v>
      </c>
      <c r="R4549" t="s">
        <v>41</v>
      </c>
      <c r="S4549" t="s">
        <v>8</v>
      </c>
      <c r="T4549" t="s">
        <v>41</v>
      </c>
      <c r="U4549" t="s">
        <v>41</v>
      </c>
      <c r="V4549" t="s">
        <v>41</v>
      </c>
      <c r="W4549" t="s">
        <v>41</v>
      </c>
      <c r="X4549" t="s">
        <v>41</v>
      </c>
      <c r="Y4549" t="s">
        <v>41</v>
      </c>
      <c r="Z4549" t="s">
        <v>41</v>
      </c>
      <c r="AA4549" t="s">
        <v>41</v>
      </c>
      <c r="AB4549" t="s">
        <v>41</v>
      </c>
      <c r="AC4549" t="s">
        <v>41</v>
      </c>
      <c r="AD4549" t="s">
        <v>41</v>
      </c>
      <c r="AE4549" t="s">
        <v>41</v>
      </c>
      <c r="AF4549" t="s">
        <v>41</v>
      </c>
      <c r="AG4549" t="s">
        <v>18159</v>
      </c>
      <c r="AH4549">
        <v>120.34818799999999</v>
      </c>
      <c r="AI4549">
        <v>22.698101999999999</v>
      </c>
      <c r="AJ4549" s="1">
        <v>43292</v>
      </c>
    </row>
    <row r="4550" spans="1:36" x14ac:dyDescent="0.35">
      <c r="A4550" t="s">
        <v>18204</v>
      </c>
      <c r="B4550" t="s">
        <v>18205</v>
      </c>
      <c r="C4550">
        <v>177348</v>
      </c>
      <c r="D4550" t="s">
        <v>18206</v>
      </c>
      <c r="G4550" t="s">
        <v>18207</v>
      </c>
      <c r="H4550">
        <v>120332558</v>
      </c>
      <c r="I4550">
        <v>22692177</v>
      </c>
      <c r="J4550" t="s">
        <v>16999</v>
      </c>
      <c r="K4550" t="s">
        <v>8</v>
      </c>
      <c r="L4550" t="s">
        <v>8</v>
      </c>
      <c r="M4550" t="s">
        <v>8</v>
      </c>
      <c r="N4550" t="s">
        <v>41</v>
      </c>
      <c r="O4550" t="s">
        <v>8</v>
      </c>
      <c r="P4550" t="s">
        <v>41</v>
      </c>
      <c r="Q4550" t="s">
        <v>41</v>
      </c>
      <c r="R4550" t="s">
        <v>41</v>
      </c>
      <c r="S4550" t="s">
        <v>8</v>
      </c>
      <c r="T4550" t="s">
        <v>8</v>
      </c>
      <c r="U4550" t="s">
        <v>41</v>
      </c>
      <c r="V4550" t="s">
        <v>8</v>
      </c>
      <c r="W4550" t="s">
        <v>41</v>
      </c>
      <c r="X4550" t="s">
        <v>41</v>
      </c>
      <c r="Y4550" t="s">
        <v>41</v>
      </c>
      <c r="Z4550" t="s">
        <v>41</v>
      </c>
      <c r="AA4550" t="s">
        <v>41</v>
      </c>
      <c r="AB4550" t="s">
        <v>41</v>
      </c>
      <c r="AC4550" t="s">
        <v>41</v>
      </c>
      <c r="AD4550" t="s">
        <v>41</v>
      </c>
      <c r="AE4550" t="s">
        <v>41</v>
      </c>
      <c r="AF4550" t="s">
        <v>41</v>
      </c>
      <c r="AG4550" t="s">
        <v>18159</v>
      </c>
      <c r="AH4550">
        <v>120.33255800000001</v>
      </c>
      <c r="AI4550">
        <v>22.692177000000001</v>
      </c>
      <c r="AJ4550" s="1">
        <v>43292</v>
      </c>
    </row>
    <row r="4551" spans="1:36" x14ac:dyDescent="0.35">
      <c r="A4551" t="s">
        <v>18208</v>
      </c>
      <c r="B4551" t="s">
        <v>18209</v>
      </c>
      <c r="C4551">
        <v>124610</v>
      </c>
      <c r="D4551" t="s">
        <v>18210</v>
      </c>
      <c r="G4551" t="s">
        <v>18211</v>
      </c>
      <c r="H4551">
        <v>120330647</v>
      </c>
      <c r="I4551">
        <v>22678576</v>
      </c>
      <c r="J4551" t="s">
        <v>16999</v>
      </c>
      <c r="K4551" t="s">
        <v>8</v>
      </c>
      <c r="L4551" t="s">
        <v>8</v>
      </c>
      <c r="M4551" t="s">
        <v>8</v>
      </c>
      <c r="N4551" t="s">
        <v>41</v>
      </c>
      <c r="O4551" t="s">
        <v>8</v>
      </c>
      <c r="P4551" t="s">
        <v>41</v>
      </c>
      <c r="Q4551" t="s">
        <v>41</v>
      </c>
      <c r="R4551" t="s">
        <v>41</v>
      </c>
      <c r="S4551" t="s">
        <v>8</v>
      </c>
      <c r="T4551" t="s">
        <v>8</v>
      </c>
      <c r="U4551" t="s">
        <v>41</v>
      </c>
      <c r="V4551" t="s">
        <v>8</v>
      </c>
      <c r="W4551" t="s">
        <v>41</v>
      </c>
      <c r="X4551" t="s">
        <v>41</v>
      </c>
      <c r="Y4551" t="s">
        <v>41</v>
      </c>
      <c r="Z4551" t="s">
        <v>41</v>
      </c>
      <c r="AA4551" t="s">
        <v>41</v>
      </c>
      <c r="AB4551" t="s">
        <v>8</v>
      </c>
      <c r="AC4551" t="s">
        <v>41</v>
      </c>
      <c r="AD4551" t="s">
        <v>41</v>
      </c>
      <c r="AE4551" t="s">
        <v>41</v>
      </c>
      <c r="AF4551" t="s">
        <v>41</v>
      </c>
      <c r="AG4551" t="s">
        <v>18159</v>
      </c>
      <c r="AH4551">
        <v>120.330647</v>
      </c>
      <c r="AI4551">
        <v>22.678576</v>
      </c>
      <c r="AJ4551" s="1">
        <v>43292</v>
      </c>
    </row>
    <row r="4552" spans="1:36" x14ac:dyDescent="0.35">
      <c r="A4552" t="s">
        <v>18212</v>
      </c>
      <c r="B4552" t="s">
        <v>18213</v>
      </c>
      <c r="C4552">
        <v>996280</v>
      </c>
      <c r="D4552" t="s">
        <v>18214</v>
      </c>
      <c r="G4552" t="s">
        <v>18215</v>
      </c>
      <c r="H4552">
        <v>120339588</v>
      </c>
      <c r="I4552">
        <v>22684663</v>
      </c>
      <c r="J4552" t="s">
        <v>16999</v>
      </c>
      <c r="K4552" t="s">
        <v>8</v>
      </c>
      <c r="L4552" t="s">
        <v>8</v>
      </c>
      <c r="M4552" t="s">
        <v>8</v>
      </c>
      <c r="N4552" t="s">
        <v>41</v>
      </c>
      <c r="O4552" t="s">
        <v>8</v>
      </c>
      <c r="P4552" t="s">
        <v>41</v>
      </c>
      <c r="Q4552" t="s">
        <v>41</v>
      </c>
      <c r="R4552" t="s">
        <v>41</v>
      </c>
      <c r="S4552" t="s">
        <v>8</v>
      </c>
      <c r="T4552" t="s">
        <v>41</v>
      </c>
      <c r="U4552" t="s">
        <v>41</v>
      </c>
      <c r="V4552" t="s">
        <v>8</v>
      </c>
      <c r="W4552" t="s">
        <v>41</v>
      </c>
      <c r="X4552" t="s">
        <v>41</v>
      </c>
      <c r="Y4552" t="s">
        <v>41</v>
      </c>
      <c r="Z4552" t="s">
        <v>41</v>
      </c>
      <c r="AA4552" t="s">
        <v>41</v>
      </c>
      <c r="AB4552" t="s">
        <v>41</v>
      </c>
      <c r="AC4552" t="s">
        <v>41</v>
      </c>
      <c r="AD4552" t="s">
        <v>41</v>
      </c>
      <c r="AE4552" t="s">
        <v>41</v>
      </c>
      <c r="AF4552" t="s">
        <v>41</v>
      </c>
      <c r="AG4552" t="s">
        <v>18159</v>
      </c>
      <c r="AH4552">
        <v>120.33958800000001</v>
      </c>
      <c r="AI4552">
        <v>22.684663</v>
      </c>
      <c r="AJ4552" s="1">
        <v>43292</v>
      </c>
    </row>
    <row r="4553" spans="1:36" x14ac:dyDescent="0.35">
      <c r="A4553" t="s">
        <v>18216</v>
      </c>
      <c r="B4553" t="s">
        <v>18217</v>
      </c>
      <c r="C4553">
        <v>141637</v>
      </c>
      <c r="D4553" t="s">
        <v>18218</v>
      </c>
      <c r="G4553" t="s">
        <v>18219</v>
      </c>
      <c r="H4553">
        <v>120350706</v>
      </c>
      <c r="I4553">
        <v>22683132</v>
      </c>
      <c r="J4553" t="s">
        <v>16999</v>
      </c>
      <c r="K4553" t="s">
        <v>8</v>
      </c>
      <c r="L4553" t="s">
        <v>8</v>
      </c>
      <c r="M4553" t="s">
        <v>8</v>
      </c>
      <c r="N4553" t="s">
        <v>41</v>
      </c>
      <c r="O4553" t="s">
        <v>8</v>
      </c>
      <c r="P4553" t="s">
        <v>41</v>
      </c>
      <c r="Q4553" t="s">
        <v>41</v>
      </c>
      <c r="R4553" t="s">
        <v>41</v>
      </c>
      <c r="S4553" t="s">
        <v>8</v>
      </c>
      <c r="T4553" t="s">
        <v>41</v>
      </c>
      <c r="U4553" t="s">
        <v>41</v>
      </c>
      <c r="V4553" t="s">
        <v>8</v>
      </c>
      <c r="W4553" t="s">
        <v>41</v>
      </c>
      <c r="X4553" t="s">
        <v>41</v>
      </c>
      <c r="Y4553" t="s">
        <v>41</v>
      </c>
      <c r="Z4553" t="s">
        <v>41</v>
      </c>
      <c r="AA4553" t="s">
        <v>41</v>
      </c>
      <c r="AB4553" t="s">
        <v>41</v>
      </c>
      <c r="AC4553" t="s">
        <v>41</v>
      </c>
      <c r="AD4553" t="s">
        <v>41</v>
      </c>
      <c r="AE4553" t="s">
        <v>41</v>
      </c>
      <c r="AF4553" t="s">
        <v>41</v>
      </c>
      <c r="AG4553" t="s">
        <v>18159</v>
      </c>
      <c r="AH4553">
        <v>120.350706</v>
      </c>
      <c r="AI4553">
        <v>22.683132000000001</v>
      </c>
      <c r="AJ4553" s="1">
        <v>43292</v>
      </c>
    </row>
    <row r="4554" spans="1:36" x14ac:dyDescent="0.35">
      <c r="A4554" t="s">
        <v>18220</v>
      </c>
      <c r="B4554" t="s">
        <v>18221</v>
      </c>
      <c r="C4554">
        <v>158381</v>
      </c>
      <c r="D4554" t="s">
        <v>18222</v>
      </c>
      <c r="G4554" t="s">
        <v>18223</v>
      </c>
      <c r="H4554">
        <v>120392462</v>
      </c>
      <c r="I4554">
        <v>22658545</v>
      </c>
      <c r="J4554" t="s">
        <v>16999</v>
      </c>
      <c r="K4554" t="s">
        <v>8</v>
      </c>
      <c r="L4554" t="s">
        <v>8</v>
      </c>
      <c r="M4554" t="s">
        <v>41</v>
      </c>
      <c r="N4554" t="s">
        <v>41</v>
      </c>
      <c r="O4554" t="s">
        <v>8</v>
      </c>
      <c r="P4554" t="s">
        <v>41</v>
      </c>
      <c r="Q4554" t="s">
        <v>41</v>
      </c>
      <c r="R4554" t="s">
        <v>41</v>
      </c>
      <c r="S4554" t="s">
        <v>8</v>
      </c>
      <c r="T4554" t="s">
        <v>41</v>
      </c>
      <c r="U4554" t="s">
        <v>41</v>
      </c>
      <c r="V4554" t="s">
        <v>8</v>
      </c>
      <c r="W4554" t="s">
        <v>41</v>
      </c>
      <c r="X4554" t="s">
        <v>41</v>
      </c>
      <c r="Y4554" t="s">
        <v>41</v>
      </c>
      <c r="Z4554" t="s">
        <v>41</v>
      </c>
      <c r="AA4554" t="s">
        <v>41</v>
      </c>
      <c r="AB4554" t="s">
        <v>41</v>
      </c>
      <c r="AC4554" t="s">
        <v>41</v>
      </c>
      <c r="AD4554" t="s">
        <v>41</v>
      </c>
      <c r="AE4554" t="s">
        <v>41</v>
      </c>
      <c r="AF4554" t="s">
        <v>41</v>
      </c>
      <c r="AG4554" t="s">
        <v>18224</v>
      </c>
      <c r="AH4554">
        <v>120.39246199999999</v>
      </c>
      <c r="AI4554">
        <v>22.658545</v>
      </c>
      <c r="AJ4554" s="1">
        <v>43292</v>
      </c>
    </row>
    <row r="4555" spans="1:36" x14ac:dyDescent="0.35">
      <c r="A4555" t="s">
        <v>18225</v>
      </c>
      <c r="B4555" t="s">
        <v>18226</v>
      </c>
      <c r="C4555">
        <v>941198</v>
      </c>
      <c r="D4555" t="s">
        <v>18227</v>
      </c>
      <c r="G4555" t="s">
        <v>18228</v>
      </c>
      <c r="H4555">
        <v>120349174</v>
      </c>
      <c r="I4555">
        <v>22651423</v>
      </c>
      <c r="J4555" t="s">
        <v>16999</v>
      </c>
      <c r="K4555" t="s">
        <v>8</v>
      </c>
      <c r="L4555" t="s">
        <v>41</v>
      </c>
      <c r="M4555" t="s">
        <v>41</v>
      </c>
      <c r="N4555" t="s">
        <v>41</v>
      </c>
      <c r="O4555" t="s">
        <v>8</v>
      </c>
      <c r="P4555" t="s">
        <v>41</v>
      </c>
      <c r="Q4555" t="s">
        <v>41</v>
      </c>
      <c r="R4555" t="s">
        <v>41</v>
      </c>
      <c r="S4555" t="s">
        <v>8</v>
      </c>
      <c r="T4555" t="s">
        <v>41</v>
      </c>
      <c r="U4555" t="s">
        <v>41</v>
      </c>
      <c r="V4555" t="s">
        <v>41</v>
      </c>
      <c r="W4555" t="s">
        <v>41</v>
      </c>
      <c r="X4555" t="s">
        <v>41</v>
      </c>
      <c r="Y4555" t="s">
        <v>41</v>
      </c>
      <c r="Z4555" t="s">
        <v>41</v>
      </c>
      <c r="AA4555" t="s">
        <v>41</v>
      </c>
      <c r="AB4555" t="s">
        <v>41</v>
      </c>
      <c r="AC4555" t="s">
        <v>41</v>
      </c>
      <c r="AD4555" t="s">
        <v>41</v>
      </c>
      <c r="AE4555" t="s">
        <v>41</v>
      </c>
      <c r="AF4555" t="s">
        <v>41</v>
      </c>
      <c r="AG4555" t="s">
        <v>18224</v>
      </c>
      <c r="AH4555">
        <v>120.349174</v>
      </c>
      <c r="AI4555">
        <v>22.651423000000001</v>
      </c>
      <c r="AJ4555" s="1">
        <v>43292</v>
      </c>
    </row>
    <row r="4556" spans="1:36" x14ac:dyDescent="0.35">
      <c r="A4556" t="s">
        <v>18229</v>
      </c>
      <c r="B4556" t="s">
        <v>18230</v>
      </c>
      <c r="C4556">
        <v>740346</v>
      </c>
      <c r="D4556" t="s">
        <v>18231</v>
      </c>
      <c r="G4556" t="s">
        <v>18232</v>
      </c>
      <c r="H4556">
        <v>120356316</v>
      </c>
      <c r="I4556">
        <v>22649455</v>
      </c>
      <c r="J4556" t="s">
        <v>16999</v>
      </c>
      <c r="K4556" t="s">
        <v>8</v>
      </c>
      <c r="L4556" t="s">
        <v>8</v>
      </c>
      <c r="M4556" t="s">
        <v>41</v>
      </c>
      <c r="N4556" t="s">
        <v>41</v>
      </c>
      <c r="O4556" t="s">
        <v>8</v>
      </c>
      <c r="P4556" t="s">
        <v>41</v>
      </c>
      <c r="Q4556" t="s">
        <v>41</v>
      </c>
      <c r="R4556" t="s">
        <v>8</v>
      </c>
      <c r="S4556" t="s">
        <v>8</v>
      </c>
      <c r="T4556" t="s">
        <v>41</v>
      </c>
      <c r="U4556" t="s">
        <v>8</v>
      </c>
      <c r="V4556" t="s">
        <v>41</v>
      </c>
      <c r="W4556" t="s">
        <v>41</v>
      </c>
      <c r="X4556" t="s">
        <v>41</v>
      </c>
      <c r="Y4556" t="s">
        <v>41</v>
      </c>
      <c r="Z4556" t="s">
        <v>41</v>
      </c>
      <c r="AA4556" t="s">
        <v>41</v>
      </c>
      <c r="AB4556" t="s">
        <v>41</v>
      </c>
      <c r="AC4556" t="s">
        <v>41</v>
      </c>
      <c r="AD4556" t="s">
        <v>8</v>
      </c>
      <c r="AE4556" t="s">
        <v>41</v>
      </c>
      <c r="AF4556" t="s">
        <v>41</v>
      </c>
      <c r="AG4556" t="s">
        <v>18224</v>
      </c>
      <c r="AH4556">
        <v>120.35631600000001</v>
      </c>
      <c r="AI4556">
        <v>22.649455</v>
      </c>
      <c r="AJ4556" s="1">
        <v>43292</v>
      </c>
    </row>
    <row r="4557" spans="1:36" x14ac:dyDescent="0.35">
      <c r="A4557" t="s">
        <v>18233</v>
      </c>
      <c r="B4557" t="s">
        <v>18234</v>
      </c>
      <c r="C4557">
        <v>996349</v>
      </c>
      <c r="D4557" t="s">
        <v>18235</v>
      </c>
      <c r="G4557" t="s">
        <v>18236</v>
      </c>
      <c r="H4557">
        <v>120361265</v>
      </c>
      <c r="I4557">
        <v>22658882</v>
      </c>
      <c r="J4557" t="s">
        <v>16999</v>
      </c>
      <c r="K4557" t="s">
        <v>8</v>
      </c>
      <c r="L4557" t="s">
        <v>8</v>
      </c>
      <c r="M4557" t="s">
        <v>41</v>
      </c>
      <c r="N4557" t="s">
        <v>41</v>
      </c>
      <c r="O4557" t="s">
        <v>8</v>
      </c>
      <c r="P4557" t="s">
        <v>8</v>
      </c>
      <c r="Q4557" t="s">
        <v>41</v>
      </c>
      <c r="R4557" t="s">
        <v>41</v>
      </c>
      <c r="S4557" t="s">
        <v>8</v>
      </c>
      <c r="T4557" t="s">
        <v>41</v>
      </c>
      <c r="U4557" t="s">
        <v>41</v>
      </c>
      <c r="V4557" t="s">
        <v>8</v>
      </c>
      <c r="W4557" t="s">
        <v>41</v>
      </c>
      <c r="X4557" t="s">
        <v>41</v>
      </c>
      <c r="Y4557" t="s">
        <v>41</v>
      </c>
      <c r="Z4557" t="s">
        <v>41</v>
      </c>
      <c r="AA4557" t="s">
        <v>41</v>
      </c>
      <c r="AB4557" t="s">
        <v>41</v>
      </c>
      <c r="AC4557" t="s">
        <v>41</v>
      </c>
      <c r="AD4557" t="s">
        <v>41</v>
      </c>
      <c r="AE4557" t="s">
        <v>41</v>
      </c>
      <c r="AF4557" t="s">
        <v>41</v>
      </c>
      <c r="AG4557" t="s">
        <v>18224</v>
      </c>
      <c r="AH4557">
        <v>120.361265</v>
      </c>
      <c r="AI4557">
        <v>22.658881999999998</v>
      </c>
      <c r="AJ4557" s="1">
        <v>43292</v>
      </c>
    </row>
    <row r="4558" spans="1:36" x14ac:dyDescent="0.35">
      <c r="A4558" t="s">
        <v>18237</v>
      </c>
      <c r="B4558" t="s">
        <v>18238</v>
      </c>
      <c r="C4558">
        <v>863621</v>
      </c>
      <c r="D4558" t="s">
        <v>18239</v>
      </c>
      <c r="G4558" t="s">
        <v>18240</v>
      </c>
      <c r="H4558">
        <v>120335945</v>
      </c>
      <c r="I4558">
        <v>22655387</v>
      </c>
      <c r="J4558" t="s">
        <v>16999</v>
      </c>
      <c r="K4558" t="s">
        <v>8</v>
      </c>
      <c r="L4558" t="s">
        <v>8</v>
      </c>
      <c r="M4558" t="s">
        <v>41</v>
      </c>
      <c r="N4558" t="s">
        <v>41</v>
      </c>
      <c r="O4558" t="s">
        <v>8</v>
      </c>
      <c r="P4558" t="s">
        <v>41</v>
      </c>
      <c r="Q4558" t="s">
        <v>41</v>
      </c>
      <c r="R4558" t="s">
        <v>41</v>
      </c>
      <c r="S4558" t="s">
        <v>8</v>
      </c>
      <c r="T4558" t="s">
        <v>8</v>
      </c>
      <c r="U4558" t="s">
        <v>8</v>
      </c>
      <c r="V4558" t="s">
        <v>41</v>
      </c>
      <c r="W4558" t="s">
        <v>41</v>
      </c>
      <c r="X4558" t="s">
        <v>41</v>
      </c>
      <c r="Y4558" t="s">
        <v>41</v>
      </c>
      <c r="Z4558" t="s">
        <v>41</v>
      </c>
      <c r="AA4558" t="s">
        <v>41</v>
      </c>
      <c r="AB4558" t="s">
        <v>41</v>
      </c>
      <c r="AC4558" t="s">
        <v>41</v>
      </c>
      <c r="AD4558" t="s">
        <v>41</v>
      </c>
      <c r="AE4558" t="s">
        <v>41</v>
      </c>
      <c r="AF4558" t="s">
        <v>41</v>
      </c>
      <c r="AG4558" t="s">
        <v>18224</v>
      </c>
      <c r="AH4558">
        <v>120.335945</v>
      </c>
      <c r="AI4558">
        <v>22.655387000000001</v>
      </c>
      <c r="AJ4558" s="1">
        <v>43292</v>
      </c>
    </row>
    <row r="4559" spans="1:36" x14ac:dyDescent="0.35">
      <c r="A4559" t="s">
        <v>18241</v>
      </c>
      <c r="B4559" t="s">
        <v>18242</v>
      </c>
      <c r="C4559">
        <v>971557</v>
      </c>
      <c r="D4559" t="s">
        <v>18243</v>
      </c>
      <c r="G4559" t="s">
        <v>18244</v>
      </c>
      <c r="H4559">
        <v>120381276</v>
      </c>
      <c r="I4559">
        <v>22659008</v>
      </c>
      <c r="J4559" t="s">
        <v>16999</v>
      </c>
      <c r="K4559" t="s">
        <v>8</v>
      </c>
      <c r="L4559" t="s">
        <v>8</v>
      </c>
      <c r="M4559" t="s">
        <v>41</v>
      </c>
      <c r="N4559" t="s">
        <v>41</v>
      </c>
      <c r="O4559" t="s">
        <v>8</v>
      </c>
      <c r="P4559" t="s">
        <v>41</v>
      </c>
      <c r="Q4559" t="s">
        <v>41</v>
      </c>
      <c r="R4559" t="s">
        <v>41</v>
      </c>
      <c r="S4559" t="s">
        <v>8</v>
      </c>
      <c r="T4559" t="s">
        <v>41</v>
      </c>
      <c r="U4559" t="s">
        <v>8</v>
      </c>
      <c r="V4559" t="s">
        <v>8</v>
      </c>
      <c r="W4559" t="s">
        <v>41</v>
      </c>
      <c r="X4559" t="s">
        <v>41</v>
      </c>
      <c r="Y4559" t="s">
        <v>41</v>
      </c>
      <c r="Z4559" t="s">
        <v>41</v>
      </c>
      <c r="AA4559" t="s">
        <v>41</v>
      </c>
      <c r="AB4559" t="s">
        <v>41</v>
      </c>
      <c r="AC4559" t="s">
        <v>41</v>
      </c>
      <c r="AD4559" t="s">
        <v>41</v>
      </c>
      <c r="AE4559" t="s">
        <v>41</v>
      </c>
      <c r="AF4559" t="s">
        <v>41</v>
      </c>
      <c r="AG4559" t="s">
        <v>18224</v>
      </c>
      <c r="AH4559">
        <v>120.381276</v>
      </c>
      <c r="AI4559">
        <v>22.659008</v>
      </c>
      <c r="AJ4559" s="1">
        <v>43292</v>
      </c>
    </row>
    <row r="4560" spans="1:36" x14ac:dyDescent="0.35">
      <c r="A4560" t="s">
        <v>18245</v>
      </c>
      <c r="B4560" t="s">
        <v>18246</v>
      </c>
      <c r="C4560">
        <v>148661</v>
      </c>
      <c r="D4560" t="s">
        <v>18247</v>
      </c>
      <c r="G4560" t="s">
        <v>18248</v>
      </c>
      <c r="H4560">
        <v>120362510</v>
      </c>
      <c r="I4560">
        <v>22662725</v>
      </c>
      <c r="J4560" t="s">
        <v>16999</v>
      </c>
      <c r="K4560" t="s">
        <v>8</v>
      </c>
      <c r="L4560" t="s">
        <v>8</v>
      </c>
      <c r="M4560" t="s">
        <v>41</v>
      </c>
      <c r="N4560" t="s">
        <v>41</v>
      </c>
      <c r="O4560" t="s">
        <v>8</v>
      </c>
      <c r="P4560" t="s">
        <v>8</v>
      </c>
      <c r="Q4560" t="s">
        <v>41</v>
      </c>
      <c r="R4560" t="s">
        <v>41</v>
      </c>
      <c r="S4560" t="s">
        <v>8</v>
      </c>
      <c r="T4560" t="s">
        <v>8</v>
      </c>
      <c r="U4560" t="s">
        <v>41</v>
      </c>
      <c r="V4560" t="s">
        <v>8</v>
      </c>
      <c r="W4560" t="s">
        <v>41</v>
      </c>
      <c r="X4560" t="s">
        <v>41</v>
      </c>
      <c r="Y4560" t="s">
        <v>41</v>
      </c>
      <c r="Z4560" t="s">
        <v>41</v>
      </c>
      <c r="AA4560" t="s">
        <v>8</v>
      </c>
      <c r="AB4560" t="s">
        <v>41</v>
      </c>
      <c r="AC4560" t="s">
        <v>41</v>
      </c>
      <c r="AD4560" t="s">
        <v>41</v>
      </c>
      <c r="AE4560" t="s">
        <v>41</v>
      </c>
      <c r="AF4560" t="s">
        <v>41</v>
      </c>
      <c r="AG4560" t="s">
        <v>18224</v>
      </c>
      <c r="AH4560">
        <v>120.36251</v>
      </c>
      <c r="AI4560">
        <v>22.662724999999998</v>
      </c>
      <c r="AJ4560" s="1">
        <v>43292</v>
      </c>
    </row>
    <row r="4561" spans="1:36" x14ac:dyDescent="0.35">
      <c r="A4561" t="s">
        <v>18249</v>
      </c>
      <c r="B4561" t="s">
        <v>18250</v>
      </c>
      <c r="C4561">
        <v>146838</v>
      </c>
      <c r="D4561" t="s">
        <v>18251</v>
      </c>
      <c r="G4561" t="s">
        <v>18252</v>
      </c>
      <c r="H4561">
        <v>120346809</v>
      </c>
      <c r="I4561">
        <v>22647536</v>
      </c>
      <c r="J4561" t="s">
        <v>16999</v>
      </c>
      <c r="K4561" t="s">
        <v>8</v>
      </c>
      <c r="L4561" t="s">
        <v>8</v>
      </c>
      <c r="M4561" t="s">
        <v>8</v>
      </c>
      <c r="N4561" t="s">
        <v>41</v>
      </c>
      <c r="O4561" t="s">
        <v>8</v>
      </c>
      <c r="P4561" t="s">
        <v>41</v>
      </c>
      <c r="Q4561" t="s">
        <v>41</v>
      </c>
      <c r="R4561" t="s">
        <v>41</v>
      </c>
      <c r="S4561" t="s">
        <v>8</v>
      </c>
      <c r="T4561" t="s">
        <v>41</v>
      </c>
      <c r="U4561" t="s">
        <v>41</v>
      </c>
      <c r="V4561" t="s">
        <v>8</v>
      </c>
      <c r="W4561" t="s">
        <v>41</v>
      </c>
      <c r="X4561" t="s">
        <v>41</v>
      </c>
      <c r="Y4561" t="s">
        <v>41</v>
      </c>
      <c r="Z4561" t="s">
        <v>41</v>
      </c>
      <c r="AA4561" t="s">
        <v>41</v>
      </c>
      <c r="AB4561" t="s">
        <v>8</v>
      </c>
      <c r="AC4561" t="s">
        <v>41</v>
      </c>
      <c r="AD4561" t="s">
        <v>41</v>
      </c>
      <c r="AE4561" t="s">
        <v>41</v>
      </c>
      <c r="AF4561" t="s">
        <v>41</v>
      </c>
      <c r="AG4561" t="s">
        <v>18224</v>
      </c>
      <c r="AH4561">
        <v>120.34680899999999</v>
      </c>
      <c r="AI4561">
        <v>22.647535999999999</v>
      </c>
      <c r="AJ4561" s="1">
        <v>43292</v>
      </c>
    </row>
    <row r="4562" spans="1:36" x14ac:dyDescent="0.35">
      <c r="A4562" t="s">
        <v>18253</v>
      </c>
      <c r="B4562" t="s">
        <v>18254</v>
      </c>
      <c r="C4562">
        <v>132150</v>
      </c>
      <c r="D4562" t="s">
        <v>18255</v>
      </c>
      <c r="G4562" t="s">
        <v>18256</v>
      </c>
      <c r="H4562">
        <v>120291957.59058601</v>
      </c>
      <c r="I4562">
        <v>22628682.4947339</v>
      </c>
      <c r="J4562" t="s">
        <v>16999</v>
      </c>
      <c r="K4562" t="s">
        <v>8</v>
      </c>
      <c r="L4562" t="s">
        <v>8</v>
      </c>
      <c r="M4562" t="s">
        <v>8</v>
      </c>
      <c r="N4562" t="s">
        <v>41</v>
      </c>
      <c r="O4562" t="s">
        <v>8</v>
      </c>
      <c r="P4562" t="s">
        <v>41</v>
      </c>
      <c r="Q4562" t="s">
        <v>41</v>
      </c>
      <c r="R4562" t="s">
        <v>41</v>
      </c>
      <c r="S4562" t="s">
        <v>8</v>
      </c>
      <c r="T4562" t="s">
        <v>41</v>
      </c>
      <c r="U4562" t="s">
        <v>41</v>
      </c>
      <c r="V4562" t="s">
        <v>8</v>
      </c>
      <c r="W4562" t="s">
        <v>41</v>
      </c>
      <c r="X4562" t="s">
        <v>41</v>
      </c>
      <c r="Y4562" t="s">
        <v>41</v>
      </c>
      <c r="Z4562" t="s">
        <v>41</v>
      </c>
      <c r="AA4562" t="s">
        <v>41</v>
      </c>
      <c r="AB4562" t="s">
        <v>41</v>
      </c>
      <c r="AC4562" t="s">
        <v>41</v>
      </c>
      <c r="AD4562" t="s">
        <v>41</v>
      </c>
      <c r="AE4562" t="s">
        <v>41</v>
      </c>
      <c r="AF4562" t="s">
        <v>41</v>
      </c>
      <c r="AG4562" t="s">
        <v>18257</v>
      </c>
      <c r="AH4562">
        <v>120.29195759058599</v>
      </c>
      <c r="AI4562">
        <v>22.628682494733901</v>
      </c>
      <c r="AJ4562" s="1">
        <v>43292</v>
      </c>
    </row>
    <row r="4563" spans="1:36" x14ac:dyDescent="0.35">
      <c r="A4563" t="s">
        <v>18258</v>
      </c>
      <c r="B4563" t="s">
        <v>18259</v>
      </c>
      <c r="C4563">
        <v>885838</v>
      </c>
      <c r="D4563" t="s">
        <v>18260</v>
      </c>
      <c r="G4563" t="s">
        <v>18261</v>
      </c>
      <c r="H4563">
        <v>120298948</v>
      </c>
      <c r="I4563">
        <v>22620856</v>
      </c>
      <c r="J4563" t="s">
        <v>16999</v>
      </c>
      <c r="K4563" t="s">
        <v>8</v>
      </c>
      <c r="L4563" t="s">
        <v>8</v>
      </c>
      <c r="M4563" t="s">
        <v>8</v>
      </c>
      <c r="N4563" t="s">
        <v>41</v>
      </c>
      <c r="O4563" t="s">
        <v>8</v>
      </c>
      <c r="P4563" t="s">
        <v>41</v>
      </c>
      <c r="Q4563" t="s">
        <v>41</v>
      </c>
      <c r="R4563" t="s">
        <v>41</v>
      </c>
      <c r="S4563" t="s">
        <v>8</v>
      </c>
      <c r="T4563" t="s">
        <v>41</v>
      </c>
      <c r="U4563" t="s">
        <v>8</v>
      </c>
      <c r="V4563" t="s">
        <v>41</v>
      </c>
      <c r="W4563" t="s">
        <v>8</v>
      </c>
      <c r="X4563" t="s">
        <v>41</v>
      </c>
      <c r="Y4563" t="s">
        <v>41</v>
      </c>
      <c r="Z4563" t="s">
        <v>41</v>
      </c>
      <c r="AA4563" t="s">
        <v>41</v>
      </c>
      <c r="AB4563" t="s">
        <v>41</v>
      </c>
      <c r="AC4563" t="s">
        <v>41</v>
      </c>
      <c r="AD4563" t="s">
        <v>41</v>
      </c>
      <c r="AE4563" t="s">
        <v>41</v>
      </c>
      <c r="AF4563" t="s">
        <v>8</v>
      </c>
      <c r="AG4563" t="s">
        <v>18257</v>
      </c>
      <c r="AH4563">
        <v>120.298948</v>
      </c>
      <c r="AI4563">
        <v>22.620856</v>
      </c>
      <c r="AJ4563" s="1">
        <v>43292</v>
      </c>
    </row>
    <row r="4564" spans="1:36" x14ac:dyDescent="0.35">
      <c r="A4564" t="s">
        <v>18262</v>
      </c>
      <c r="B4564" t="s">
        <v>18263</v>
      </c>
      <c r="C4564">
        <v>935816</v>
      </c>
      <c r="D4564" t="s">
        <v>18264</v>
      </c>
      <c r="G4564" t="s">
        <v>18265</v>
      </c>
      <c r="H4564">
        <v>120289285</v>
      </c>
      <c r="I4564">
        <v>22631159</v>
      </c>
      <c r="J4564" t="s">
        <v>16999</v>
      </c>
      <c r="K4564" t="s">
        <v>8</v>
      </c>
      <c r="L4564" t="s">
        <v>8</v>
      </c>
      <c r="M4564" t="s">
        <v>8</v>
      </c>
      <c r="N4564" t="s">
        <v>41</v>
      </c>
      <c r="O4564" t="s">
        <v>8</v>
      </c>
      <c r="P4564" t="s">
        <v>41</v>
      </c>
      <c r="Q4564" t="s">
        <v>41</v>
      </c>
      <c r="R4564" t="s">
        <v>41</v>
      </c>
      <c r="S4564" t="s">
        <v>8</v>
      </c>
      <c r="T4564" t="s">
        <v>41</v>
      </c>
      <c r="U4564" t="s">
        <v>41</v>
      </c>
      <c r="V4564" t="s">
        <v>41</v>
      </c>
      <c r="W4564" t="s">
        <v>8</v>
      </c>
      <c r="X4564" t="s">
        <v>41</v>
      </c>
      <c r="Y4564" t="s">
        <v>41</v>
      </c>
      <c r="Z4564" t="s">
        <v>41</v>
      </c>
      <c r="AA4564" t="s">
        <v>8</v>
      </c>
      <c r="AB4564" t="s">
        <v>41</v>
      </c>
      <c r="AC4564" t="s">
        <v>41</v>
      </c>
      <c r="AD4564" t="s">
        <v>41</v>
      </c>
      <c r="AE4564" t="s">
        <v>41</v>
      </c>
      <c r="AF4564" t="s">
        <v>41</v>
      </c>
      <c r="AG4564" t="s">
        <v>18257</v>
      </c>
      <c r="AH4564">
        <v>120.28928500000001</v>
      </c>
      <c r="AI4564">
        <v>22.631159</v>
      </c>
      <c r="AJ4564" s="1">
        <v>43292</v>
      </c>
    </row>
    <row r="4565" spans="1:36" x14ac:dyDescent="0.35">
      <c r="A4565" t="s">
        <v>18266</v>
      </c>
      <c r="B4565" t="s">
        <v>18267</v>
      </c>
      <c r="C4565">
        <v>833594</v>
      </c>
      <c r="D4565" t="s">
        <v>18268</v>
      </c>
      <c r="G4565" t="s">
        <v>18269</v>
      </c>
      <c r="H4565">
        <v>120296046</v>
      </c>
      <c r="I4565">
        <v>22623117</v>
      </c>
      <c r="J4565" t="s">
        <v>16999</v>
      </c>
      <c r="K4565" t="s">
        <v>8</v>
      </c>
      <c r="L4565" t="s">
        <v>8</v>
      </c>
      <c r="M4565" t="s">
        <v>8</v>
      </c>
      <c r="N4565" t="s">
        <v>41</v>
      </c>
      <c r="O4565" t="s">
        <v>8</v>
      </c>
      <c r="P4565" t="s">
        <v>8</v>
      </c>
      <c r="Q4565" t="s">
        <v>41</v>
      </c>
      <c r="R4565" t="s">
        <v>41</v>
      </c>
      <c r="S4565" t="s">
        <v>8</v>
      </c>
      <c r="T4565" t="s">
        <v>41</v>
      </c>
      <c r="U4565" t="s">
        <v>41</v>
      </c>
      <c r="V4565" t="s">
        <v>41</v>
      </c>
      <c r="W4565" t="s">
        <v>41</v>
      </c>
      <c r="X4565" t="s">
        <v>41</v>
      </c>
      <c r="Y4565" t="s">
        <v>41</v>
      </c>
      <c r="Z4565" t="s">
        <v>41</v>
      </c>
      <c r="AA4565" t="s">
        <v>8</v>
      </c>
      <c r="AB4565" t="s">
        <v>41</v>
      </c>
      <c r="AC4565" t="s">
        <v>41</v>
      </c>
      <c r="AD4565" t="s">
        <v>41</v>
      </c>
      <c r="AE4565" t="s">
        <v>41</v>
      </c>
      <c r="AF4565" t="s">
        <v>41</v>
      </c>
      <c r="AG4565" t="s">
        <v>18257</v>
      </c>
      <c r="AH4565">
        <v>120.296046</v>
      </c>
      <c r="AI4565">
        <v>22.623117000000001</v>
      </c>
      <c r="AJ4565" s="1">
        <v>43292</v>
      </c>
    </row>
    <row r="4566" spans="1:36" x14ac:dyDescent="0.35">
      <c r="A4566" t="s">
        <v>18270</v>
      </c>
      <c r="B4566" t="s">
        <v>18271</v>
      </c>
      <c r="C4566">
        <v>162667</v>
      </c>
      <c r="D4566" t="s">
        <v>18272</v>
      </c>
      <c r="G4566" t="s">
        <v>18273</v>
      </c>
      <c r="H4566">
        <v>120297268</v>
      </c>
      <c r="I4566">
        <v>22622030</v>
      </c>
      <c r="J4566" t="s">
        <v>16999</v>
      </c>
      <c r="K4566" t="s">
        <v>8</v>
      </c>
      <c r="L4566" t="s">
        <v>8</v>
      </c>
      <c r="M4566" t="s">
        <v>8</v>
      </c>
      <c r="N4566" t="s">
        <v>41</v>
      </c>
      <c r="O4566" t="s">
        <v>8</v>
      </c>
      <c r="P4566" t="s">
        <v>41</v>
      </c>
      <c r="Q4566" t="s">
        <v>41</v>
      </c>
      <c r="R4566" t="s">
        <v>41</v>
      </c>
      <c r="S4566" t="s">
        <v>8</v>
      </c>
      <c r="T4566" t="s">
        <v>41</v>
      </c>
      <c r="U4566" t="s">
        <v>41</v>
      </c>
      <c r="V4566" t="s">
        <v>41</v>
      </c>
      <c r="W4566" t="s">
        <v>8</v>
      </c>
      <c r="X4566" t="s">
        <v>41</v>
      </c>
      <c r="Y4566" t="s">
        <v>41</v>
      </c>
      <c r="Z4566" t="s">
        <v>41</v>
      </c>
      <c r="AA4566" t="s">
        <v>41</v>
      </c>
      <c r="AB4566" t="s">
        <v>41</v>
      </c>
      <c r="AC4566" t="s">
        <v>41</v>
      </c>
      <c r="AD4566" t="s">
        <v>41</v>
      </c>
      <c r="AE4566" t="s">
        <v>41</v>
      </c>
      <c r="AF4566" t="s">
        <v>8</v>
      </c>
      <c r="AG4566" t="s">
        <v>18257</v>
      </c>
      <c r="AH4566">
        <v>120.297268</v>
      </c>
      <c r="AI4566">
        <v>22.622029999999999</v>
      </c>
      <c r="AJ4566" s="1">
        <v>43292</v>
      </c>
    </row>
    <row r="4567" spans="1:36" x14ac:dyDescent="0.35">
      <c r="A4567" t="s">
        <v>18274</v>
      </c>
      <c r="B4567" t="s">
        <v>18275</v>
      </c>
      <c r="C4567">
        <v>159074</v>
      </c>
      <c r="D4567" t="s">
        <v>18276</v>
      </c>
      <c r="G4567" t="s">
        <v>18277</v>
      </c>
      <c r="H4567">
        <v>120297792.593999</v>
      </c>
      <c r="I4567">
        <v>22630803.5022498</v>
      </c>
      <c r="J4567" t="s">
        <v>16999</v>
      </c>
      <c r="K4567" t="s">
        <v>8</v>
      </c>
      <c r="L4567" t="s">
        <v>8</v>
      </c>
      <c r="M4567" t="s">
        <v>8</v>
      </c>
      <c r="N4567" t="s">
        <v>41</v>
      </c>
      <c r="O4567" t="s">
        <v>8</v>
      </c>
      <c r="P4567" t="s">
        <v>8</v>
      </c>
      <c r="Q4567" t="s">
        <v>41</v>
      </c>
      <c r="R4567" t="s">
        <v>41</v>
      </c>
      <c r="S4567" t="s">
        <v>8</v>
      </c>
      <c r="T4567" t="s">
        <v>41</v>
      </c>
      <c r="U4567" t="s">
        <v>41</v>
      </c>
      <c r="V4567" t="s">
        <v>41</v>
      </c>
      <c r="W4567" t="s">
        <v>8</v>
      </c>
      <c r="X4567" t="s">
        <v>41</v>
      </c>
      <c r="Y4567" t="s">
        <v>41</v>
      </c>
      <c r="Z4567" t="s">
        <v>41</v>
      </c>
      <c r="AA4567" t="s">
        <v>41</v>
      </c>
      <c r="AB4567" t="s">
        <v>41</v>
      </c>
      <c r="AC4567" t="s">
        <v>41</v>
      </c>
      <c r="AD4567" t="s">
        <v>41</v>
      </c>
      <c r="AE4567" t="s">
        <v>41</v>
      </c>
      <c r="AF4567" t="s">
        <v>8</v>
      </c>
      <c r="AG4567" t="s">
        <v>18257</v>
      </c>
      <c r="AH4567">
        <v>120.297792593998</v>
      </c>
      <c r="AI4567">
        <v>22.630803502249801</v>
      </c>
      <c r="AJ4567" s="1">
        <v>43292</v>
      </c>
    </row>
    <row r="4568" spans="1:36" x14ac:dyDescent="0.35">
      <c r="A4568" t="s">
        <v>18278</v>
      </c>
      <c r="B4568" t="s">
        <v>18279</v>
      </c>
      <c r="C4568">
        <v>996682</v>
      </c>
      <c r="D4568" t="s">
        <v>18280</v>
      </c>
      <c r="G4568" t="s">
        <v>18281</v>
      </c>
      <c r="H4568">
        <v>120297539</v>
      </c>
      <c r="I4568">
        <v>22627941</v>
      </c>
      <c r="J4568" t="s">
        <v>16999</v>
      </c>
      <c r="K4568" t="s">
        <v>8</v>
      </c>
      <c r="L4568" t="s">
        <v>8</v>
      </c>
      <c r="M4568" t="s">
        <v>8</v>
      </c>
      <c r="N4568" t="s">
        <v>41</v>
      </c>
      <c r="O4568" t="s">
        <v>8</v>
      </c>
      <c r="P4568" t="s">
        <v>41</v>
      </c>
      <c r="Q4568" t="s">
        <v>41</v>
      </c>
      <c r="R4568" t="s">
        <v>41</v>
      </c>
      <c r="S4568" t="s">
        <v>8</v>
      </c>
      <c r="T4568" t="s">
        <v>41</v>
      </c>
      <c r="U4568" t="s">
        <v>41</v>
      </c>
      <c r="V4568" t="s">
        <v>8</v>
      </c>
      <c r="W4568" t="s">
        <v>41</v>
      </c>
      <c r="X4568" t="s">
        <v>41</v>
      </c>
      <c r="Y4568" t="s">
        <v>41</v>
      </c>
      <c r="Z4568" t="s">
        <v>41</v>
      </c>
      <c r="AA4568" t="s">
        <v>41</v>
      </c>
      <c r="AB4568" t="s">
        <v>41</v>
      </c>
      <c r="AC4568" t="s">
        <v>41</v>
      </c>
      <c r="AD4568" t="s">
        <v>41</v>
      </c>
      <c r="AE4568" t="s">
        <v>41</v>
      </c>
      <c r="AF4568" t="s">
        <v>41</v>
      </c>
      <c r="AG4568" t="s">
        <v>18257</v>
      </c>
      <c r="AH4568">
        <v>120.297539</v>
      </c>
      <c r="AI4568">
        <v>22.627941</v>
      </c>
      <c r="AJ4568" s="1">
        <v>43292</v>
      </c>
    </row>
    <row r="4569" spans="1:36" x14ac:dyDescent="0.35">
      <c r="A4569" t="s">
        <v>18282</v>
      </c>
      <c r="B4569" t="s">
        <v>18283</v>
      </c>
      <c r="C4569">
        <v>928597</v>
      </c>
      <c r="D4569" t="s">
        <v>18284</v>
      </c>
      <c r="G4569" t="s">
        <v>18285</v>
      </c>
      <c r="H4569">
        <v>120294470</v>
      </c>
      <c r="I4569">
        <v>22627874</v>
      </c>
      <c r="J4569" t="s">
        <v>16999</v>
      </c>
      <c r="K4569" t="s">
        <v>8</v>
      </c>
      <c r="L4569" t="s">
        <v>8</v>
      </c>
      <c r="M4569" t="s">
        <v>8</v>
      </c>
      <c r="N4569" t="s">
        <v>41</v>
      </c>
      <c r="O4569" t="s">
        <v>8</v>
      </c>
      <c r="P4569" t="s">
        <v>41</v>
      </c>
      <c r="Q4569" t="s">
        <v>41</v>
      </c>
      <c r="R4569" t="s">
        <v>41</v>
      </c>
      <c r="S4569" t="s">
        <v>8</v>
      </c>
      <c r="T4569" t="s">
        <v>41</v>
      </c>
      <c r="U4569" t="s">
        <v>41</v>
      </c>
      <c r="V4569" t="s">
        <v>41</v>
      </c>
      <c r="W4569" t="s">
        <v>41</v>
      </c>
      <c r="X4569" t="s">
        <v>41</v>
      </c>
      <c r="Y4569" t="s">
        <v>41</v>
      </c>
      <c r="Z4569" t="s">
        <v>41</v>
      </c>
      <c r="AA4569" t="s">
        <v>41</v>
      </c>
      <c r="AB4569" t="s">
        <v>41</v>
      </c>
      <c r="AC4569" t="s">
        <v>41</v>
      </c>
      <c r="AD4569" t="s">
        <v>41</v>
      </c>
      <c r="AE4569" t="s">
        <v>41</v>
      </c>
      <c r="AF4569" t="s">
        <v>41</v>
      </c>
      <c r="AG4569" t="s">
        <v>18257</v>
      </c>
      <c r="AH4569">
        <v>120.29447</v>
      </c>
      <c r="AI4569">
        <v>22.627873999999998</v>
      </c>
      <c r="AJ4569" s="1">
        <v>43292</v>
      </c>
    </row>
    <row r="4570" spans="1:36" x14ac:dyDescent="0.35">
      <c r="A4570" t="s">
        <v>18286</v>
      </c>
      <c r="B4570" t="s">
        <v>18287</v>
      </c>
      <c r="C4570">
        <v>166762</v>
      </c>
      <c r="D4570" t="s">
        <v>18288</v>
      </c>
      <c r="G4570" t="s">
        <v>18289</v>
      </c>
      <c r="H4570">
        <v>120295235</v>
      </c>
      <c r="I4570">
        <v>22621010</v>
      </c>
      <c r="J4570" t="s">
        <v>16999</v>
      </c>
      <c r="K4570" t="s">
        <v>8</v>
      </c>
      <c r="L4570" t="s">
        <v>8</v>
      </c>
      <c r="M4570" t="s">
        <v>8</v>
      </c>
      <c r="N4570" t="s">
        <v>41</v>
      </c>
      <c r="O4570" t="s">
        <v>8</v>
      </c>
      <c r="P4570" t="s">
        <v>41</v>
      </c>
      <c r="Q4570" t="s">
        <v>41</v>
      </c>
      <c r="R4570" t="s">
        <v>41</v>
      </c>
      <c r="S4570" t="s">
        <v>8</v>
      </c>
      <c r="T4570" t="s">
        <v>41</v>
      </c>
      <c r="U4570" t="s">
        <v>41</v>
      </c>
      <c r="V4570" t="s">
        <v>41</v>
      </c>
      <c r="W4570" t="s">
        <v>8</v>
      </c>
      <c r="X4570" t="s">
        <v>41</v>
      </c>
      <c r="Y4570" t="s">
        <v>41</v>
      </c>
      <c r="Z4570" t="s">
        <v>41</v>
      </c>
      <c r="AA4570" t="s">
        <v>41</v>
      </c>
      <c r="AB4570" t="s">
        <v>41</v>
      </c>
      <c r="AC4570" t="s">
        <v>41</v>
      </c>
      <c r="AD4570" t="s">
        <v>41</v>
      </c>
      <c r="AE4570" t="s">
        <v>41</v>
      </c>
      <c r="AF4570" t="s">
        <v>8</v>
      </c>
      <c r="AG4570" t="s">
        <v>18257</v>
      </c>
      <c r="AH4570">
        <v>120.29523500000001</v>
      </c>
      <c r="AI4570">
        <v>22.621009999999998</v>
      </c>
      <c r="AJ4570" s="1">
        <v>43292</v>
      </c>
    </row>
    <row r="4571" spans="1:36" x14ac:dyDescent="0.35">
      <c r="A4571" t="s">
        <v>18290</v>
      </c>
      <c r="B4571" t="s">
        <v>18291</v>
      </c>
      <c r="C4571">
        <v>171465</v>
      </c>
      <c r="D4571" t="s">
        <v>18292</v>
      </c>
      <c r="G4571" t="s">
        <v>18293</v>
      </c>
      <c r="H4571">
        <v>120291123.590351</v>
      </c>
      <c r="I4571">
        <v>22621761.470587399</v>
      </c>
      <c r="J4571" t="s">
        <v>16999</v>
      </c>
      <c r="K4571" t="s">
        <v>8</v>
      </c>
      <c r="L4571" t="s">
        <v>8</v>
      </c>
      <c r="M4571" t="s">
        <v>8</v>
      </c>
      <c r="N4571" t="s">
        <v>41</v>
      </c>
      <c r="O4571" t="s">
        <v>8</v>
      </c>
      <c r="P4571" t="s">
        <v>8</v>
      </c>
      <c r="Q4571" t="s">
        <v>8</v>
      </c>
      <c r="R4571" t="s">
        <v>8</v>
      </c>
      <c r="S4571" t="s">
        <v>8</v>
      </c>
      <c r="T4571" t="s">
        <v>41</v>
      </c>
      <c r="U4571" t="s">
        <v>8</v>
      </c>
      <c r="V4571" t="s">
        <v>8</v>
      </c>
      <c r="W4571" t="s">
        <v>8</v>
      </c>
      <c r="X4571" t="s">
        <v>41</v>
      </c>
      <c r="Y4571" t="s">
        <v>8</v>
      </c>
      <c r="Z4571" t="s">
        <v>41</v>
      </c>
      <c r="AA4571" t="s">
        <v>8</v>
      </c>
      <c r="AB4571" t="s">
        <v>41</v>
      </c>
      <c r="AC4571" t="s">
        <v>8</v>
      </c>
      <c r="AD4571" t="s">
        <v>41</v>
      </c>
      <c r="AE4571" t="s">
        <v>8</v>
      </c>
      <c r="AF4571" t="s">
        <v>8</v>
      </c>
      <c r="AG4571" t="s">
        <v>18257</v>
      </c>
      <c r="AH4571">
        <v>120.29112359035101</v>
      </c>
      <c r="AI4571">
        <v>22.621761470587298</v>
      </c>
      <c r="AJ4571" s="1">
        <v>43292</v>
      </c>
    </row>
    <row r="4572" spans="1:36" x14ac:dyDescent="0.35">
      <c r="A4572" t="s">
        <v>18294</v>
      </c>
      <c r="B4572" t="s">
        <v>18295</v>
      </c>
      <c r="C4572">
        <v>860208</v>
      </c>
      <c r="D4572" t="s">
        <v>18296</v>
      </c>
      <c r="G4572" t="s">
        <v>18297</v>
      </c>
      <c r="H4572">
        <v>120295282.592417</v>
      </c>
      <c r="I4572">
        <v>22632900.509508699</v>
      </c>
      <c r="J4572" t="s">
        <v>16999</v>
      </c>
      <c r="K4572" t="s">
        <v>8</v>
      </c>
      <c r="L4572" t="s">
        <v>8</v>
      </c>
      <c r="M4572" t="s">
        <v>8</v>
      </c>
      <c r="N4572" t="s">
        <v>41</v>
      </c>
      <c r="O4572" t="s">
        <v>8</v>
      </c>
      <c r="P4572" t="s">
        <v>41</v>
      </c>
      <c r="Q4572" t="s">
        <v>41</v>
      </c>
      <c r="R4572" t="s">
        <v>41</v>
      </c>
      <c r="S4572" t="s">
        <v>8</v>
      </c>
      <c r="T4572" t="s">
        <v>41</v>
      </c>
      <c r="U4572" t="s">
        <v>41</v>
      </c>
      <c r="V4572" t="s">
        <v>41</v>
      </c>
      <c r="W4572" t="s">
        <v>8</v>
      </c>
      <c r="X4572" t="s">
        <v>41</v>
      </c>
      <c r="Y4572" t="s">
        <v>41</v>
      </c>
      <c r="Z4572" t="s">
        <v>41</v>
      </c>
      <c r="AA4572" t="s">
        <v>41</v>
      </c>
      <c r="AB4572" t="s">
        <v>41</v>
      </c>
      <c r="AC4572" t="s">
        <v>41</v>
      </c>
      <c r="AD4572" t="s">
        <v>41</v>
      </c>
      <c r="AE4572" t="s">
        <v>41</v>
      </c>
      <c r="AF4572" t="s">
        <v>8</v>
      </c>
      <c r="AG4572" t="s">
        <v>18257</v>
      </c>
      <c r="AH4572">
        <v>120.295282592417</v>
      </c>
      <c r="AI4572">
        <v>22.632900509508602</v>
      </c>
      <c r="AJ4572" s="1">
        <v>43292</v>
      </c>
    </row>
    <row r="4573" spans="1:36" x14ac:dyDescent="0.35">
      <c r="A4573" t="s">
        <v>18298</v>
      </c>
      <c r="B4573" t="s">
        <v>18299</v>
      </c>
      <c r="C4573">
        <v>159502</v>
      </c>
      <c r="D4573" t="s">
        <v>18300</v>
      </c>
      <c r="G4573" t="s">
        <v>18301</v>
      </c>
      <c r="H4573">
        <v>120296429.593312</v>
      </c>
      <c r="I4573">
        <v>22627411.490395799</v>
      </c>
      <c r="J4573" t="s">
        <v>16999</v>
      </c>
      <c r="K4573" t="s">
        <v>8</v>
      </c>
      <c r="L4573" t="s">
        <v>8</v>
      </c>
      <c r="M4573" t="s">
        <v>41</v>
      </c>
      <c r="N4573" t="s">
        <v>41</v>
      </c>
      <c r="O4573" t="s">
        <v>8</v>
      </c>
      <c r="P4573" t="s">
        <v>41</v>
      </c>
      <c r="Q4573" t="s">
        <v>41</v>
      </c>
      <c r="R4573" t="s">
        <v>41</v>
      </c>
      <c r="S4573" t="s">
        <v>8</v>
      </c>
      <c r="T4573" t="s">
        <v>41</v>
      </c>
      <c r="U4573" t="s">
        <v>41</v>
      </c>
      <c r="V4573" t="s">
        <v>8</v>
      </c>
      <c r="W4573" t="s">
        <v>41</v>
      </c>
      <c r="X4573" t="s">
        <v>41</v>
      </c>
      <c r="Y4573" t="s">
        <v>41</v>
      </c>
      <c r="Z4573" t="s">
        <v>41</v>
      </c>
      <c r="AA4573" t="s">
        <v>41</v>
      </c>
      <c r="AB4573" t="s">
        <v>41</v>
      </c>
      <c r="AC4573" t="s">
        <v>41</v>
      </c>
      <c r="AD4573" t="s">
        <v>41</v>
      </c>
      <c r="AE4573" t="s">
        <v>41</v>
      </c>
      <c r="AF4573" t="s">
        <v>8</v>
      </c>
      <c r="AG4573" t="s">
        <v>18257</v>
      </c>
      <c r="AH4573">
        <v>120.296429593312</v>
      </c>
      <c r="AI4573">
        <v>22.627411490395801</v>
      </c>
      <c r="AJ4573" s="1">
        <v>43292</v>
      </c>
    </row>
    <row r="4574" spans="1:36" x14ac:dyDescent="0.35">
      <c r="A4574" t="s">
        <v>18302</v>
      </c>
      <c r="B4574" t="s">
        <v>18303</v>
      </c>
      <c r="C4574">
        <v>162726</v>
      </c>
      <c r="D4574" t="s">
        <v>18304</v>
      </c>
      <c r="G4574" t="s">
        <v>18305</v>
      </c>
      <c r="H4574">
        <v>120302179</v>
      </c>
      <c r="I4574">
        <v>22799184</v>
      </c>
      <c r="J4574" t="s">
        <v>16999</v>
      </c>
      <c r="K4574" t="s">
        <v>8</v>
      </c>
      <c r="L4574" t="s">
        <v>8</v>
      </c>
      <c r="M4574" t="s">
        <v>41</v>
      </c>
      <c r="N4574" t="s">
        <v>41</v>
      </c>
      <c r="O4574" t="s">
        <v>8</v>
      </c>
      <c r="P4574" t="s">
        <v>41</v>
      </c>
      <c r="Q4574" t="s">
        <v>41</v>
      </c>
      <c r="R4574" t="s">
        <v>41</v>
      </c>
      <c r="S4574" t="s">
        <v>8</v>
      </c>
      <c r="T4574" t="s">
        <v>41</v>
      </c>
      <c r="U4574" t="s">
        <v>41</v>
      </c>
      <c r="V4574" t="s">
        <v>8</v>
      </c>
      <c r="W4574" t="s">
        <v>41</v>
      </c>
      <c r="X4574" t="s">
        <v>41</v>
      </c>
      <c r="Y4574" t="s">
        <v>41</v>
      </c>
      <c r="Z4574" t="s">
        <v>41</v>
      </c>
      <c r="AA4574" t="s">
        <v>41</v>
      </c>
      <c r="AB4574" t="s">
        <v>41</v>
      </c>
      <c r="AC4574" t="s">
        <v>41</v>
      </c>
      <c r="AD4574" t="s">
        <v>41</v>
      </c>
      <c r="AE4574" t="s">
        <v>41</v>
      </c>
      <c r="AF4574" t="s">
        <v>41</v>
      </c>
      <c r="AG4574" t="s">
        <v>18306</v>
      </c>
      <c r="AH4574">
        <v>120.302179</v>
      </c>
      <c r="AI4574">
        <v>22.799184</v>
      </c>
      <c r="AJ4574" s="1">
        <v>43292</v>
      </c>
    </row>
    <row r="4575" spans="1:36" x14ac:dyDescent="0.35">
      <c r="A4575" t="s">
        <v>18307</v>
      </c>
      <c r="B4575" t="s">
        <v>18308</v>
      </c>
      <c r="C4575">
        <v>143611</v>
      </c>
      <c r="D4575" t="s">
        <v>18309</v>
      </c>
      <c r="G4575" t="s">
        <v>18310</v>
      </c>
      <c r="H4575">
        <v>120284603</v>
      </c>
      <c r="I4575">
        <v>22797695</v>
      </c>
      <c r="J4575" t="s">
        <v>16999</v>
      </c>
      <c r="K4575" t="s">
        <v>8</v>
      </c>
      <c r="L4575" t="s">
        <v>8</v>
      </c>
      <c r="M4575" t="s">
        <v>41</v>
      </c>
      <c r="N4575" t="s">
        <v>41</v>
      </c>
      <c r="O4575" t="s">
        <v>8</v>
      </c>
      <c r="P4575" t="s">
        <v>41</v>
      </c>
      <c r="Q4575" t="s">
        <v>41</v>
      </c>
      <c r="R4575" t="s">
        <v>41</v>
      </c>
      <c r="S4575" t="s">
        <v>8</v>
      </c>
      <c r="T4575" t="s">
        <v>41</v>
      </c>
      <c r="U4575" t="s">
        <v>41</v>
      </c>
      <c r="V4575" t="s">
        <v>8</v>
      </c>
      <c r="W4575" t="s">
        <v>41</v>
      </c>
      <c r="X4575" t="s">
        <v>41</v>
      </c>
      <c r="Y4575" t="s">
        <v>41</v>
      </c>
      <c r="Z4575" t="s">
        <v>41</v>
      </c>
      <c r="AA4575" t="s">
        <v>41</v>
      </c>
      <c r="AB4575" t="s">
        <v>41</v>
      </c>
      <c r="AC4575" t="s">
        <v>41</v>
      </c>
      <c r="AD4575" t="s">
        <v>41</v>
      </c>
      <c r="AE4575" t="s">
        <v>41</v>
      </c>
      <c r="AF4575" t="s">
        <v>41</v>
      </c>
      <c r="AG4575" t="s">
        <v>18306</v>
      </c>
      <c r="AH4575">
        <v>120.284603</v>
      </c>
      <c r="AI4575">
        <v>22.797695000000001</v>
      </c>
      <c r="AJ4575" s="1">
        <v>43292</v>
      </c>
    </row>
    <row r="4576" spans="1:36" x14ac:dyDescent="0.35">
      <c r="A4576" t="s">
        <v>18311</v>
      </c>
      <c r="B4576" t="s">
        <v>18312</v>
      </c>
      <c r="C4576">
        <v>122625</v>
      </c>
      <c r="D4576" t="s">
        <v>18313</v>
      </c>
      <c r="G4576" t="s">
        <v>18314</v>
      </c>
      <c r="H4576">
        <v>120301504</v>
      </c>
      <c r="I4576">
        <v>22804386</v>
      </c>
      <c r="J4576" t="s">
        <v>16999</v>
      </c>
      <c r="K4576" t="s">
        <v>8</v>
      </c>
      <c r="L4576" t="s">
        <v>8</v>
      </c>
      <c r="M4576" t="s">
        <v>8</v>
      </c>
      <c r="N4576" t="s">
        <v>41</v>
      </c>
      <c r="O4576" t="s">
        <v>8</v>
      </c>
      <c r="P4576" t="s">
        <v>41</v>
      </c>
      <c r="Q4576" t="s">
        <v>41</v>
      </c>
      <c r="R4576" t="s">
        <v>41</v>
      </c>
      <c r="S4576" t="s">
        <v>8</v>
      </c>
      <c r="T4576" t="s">
        <v>8</v>
      </c>
      <c r="U4576" t="s">
        <v>8</v>
      </c>
      <c r="V4576" t="s">
        <v>8</v>
      </c>
      <c r="W4576" t="s">
        <v>41</v>
      </c>
      <c r="X4576" t="s">
        <v>41</v>
      </c>
      <c r="Y4576" t="s">
        <v>41</v>
      </c>
      <c r="Z4576" t="s">
        <v>41</v>
      </c>
      <c r="AA4576" t="s">
        <v>41</v>
      </c>
      <c r="AB4576" t="s">
        <v>41</v>
      </c>
      <c r="AC4576" t="s">
        <v>41</v>
      </c>
      <c r="AD4576" t="s">
        <v>41</v>
      </c>
      <c r="AE4576" t="s">
        <v>41</v>
      </c>
      <c r="AF4576" t="s">
        <v>41</v>
      </c>
      <c r="AG4576" t="s">
        <v>18306</v>
      </c>
      <c r="AH4576">
        <v>120.30150399999999</v>
      </c>
      <c r="AI4576">
        <v>22.804386000000001</v>
      </c>
      <c r="AJ4576" s="1">
        <v>43292</v>
      </c>
    </row>
    <row r="4577" spans="1:36" x14ac:dyDescent="0.35">
      <c r="A4577" t="s">
        <v>18315</v>
      </c>
      <c r="B4577" t="s">
        <v>18316</v>
      </c>
      <c r="C4577">
        <v>968908</v>
      </c>
      <c r="D4577" t="s">
        <v>18317</v>
      </c>
      <c r="G4577" t="s">
        <v>18318</v>
      </c>
      <c r="H4577">
        <v>120314391</v>
      </c>
      <c r="I4577">
        <v>22774218</v>
      </c>
      <c r="J4577" t="s">
        <v>16999</v>
      </c>
      <c r="K4577" t="s">
        <v>8</v>
      </c>
      <c r="L4577" t="s">
        <v>8</v>
      </c>
      <c r="M4577" t="s">
        <v>8</v>
      </c>
      <c r="N4577" t="s">
        <v>41</v>
      </c>
      <c r="O4577" t="s">
        <v>8</v>
      </c>
      <c r="P4577" t="s">
        <v>41</v>
      </c>
      <c r="Q4577" t="s">
        <v>41</v>
      </c>
      <c r="R4577" t="s">
        <v>41</v>
      </c>
      <c r="S4577" t="s">
        <v>8</v>
      </c>
      <c r="T4577" t="s">
        <v>41</v>
      </c>
      <c r="U4577" t="s">
        <v>41</v>
      </c>
      <c r="V4577" t="s">
        <v>8</v>
      </c>
      <c r="W4577" t="s">
        <v>41</v>
      </c>
      <c r="X4577" t="s">
        <v>41</v>
      </c>
      <c r="Y4577" t="s">
        <v>41</v>
      </c>
      <c r="Z4577" t="s">
        <v>41</v>
      </c>
      <c r="AA4577" t="s">
        <v>41</v>
      </c>
      <c r="AB4577" t="s">
        <v>41</v>
      </c>
      <c r="AC4577" t="s">
        <v>41</v>
      </c>
      <c r="AD4577" t="s">
        <v>41</v>
      </c>
      <c r="AE4577" t="s">
        <v>41</v>
      </c>
      <c r="AF4577" t="s">
        <v>41</v>
      </c>
      <c r="AG4577" t="s">
        <v>18306</v>
      </c>
      <c r="AH4577">
        <v>120.314391</v>
      </c>
      <c r="AI4577">
        <v>22.774218000000001</v>
      </c>
      <c r="AJ4577" s="1">
        <v>43292</v>
      </c>
    </row>
    <row r="4578" spans="1:36" x14ac:dyDescent="0.35">
      <c r="A4578" t="s">
        <v>18319</v>
      </c>
      <c r="B4578" t="s">
        <v>18320</v>
      </c>
      <c r="C4578">
        <v>950480</v>
      </c>
      <c r="D4578" t="s">
        <v>18321</v>
      </c>
      <c r="G4578" t="s">
        <v>18322</v>
      </c>
      <c r="H4578">
        <v>120279912</v>
      </c>
      <c r="I4578">
        <v>22811912</v>
      </c>
      <c r="J4578" t="s">
        <v>16999</v>
      </c>
      <c r="K4578" t="s">
        <v>8</v>
      </c>
      <c r="L4578" t="s">
        <v>8</v>
      </c>
      <c r="M4578" t="s">
        <v>8</v>
      </c>
      <c r="N4578" t="s">
        <v>41</v>
      </c>
      <c r="O4578" t="s">
        <v>8</v>
      </c>
      <c r="P4578" t="s">
        <v>41</v>
      </c>
      <c r="Q4578" t="s">
        <v>41</v>
      </c>
      <c r="R4578" t="s">
        <v>41</v>
      </c>
      <c r="S4578" t="s">
        <v>8</v>
      </c>
      <c r="T4578" t="s">
        <v>8</v>
      </c>
      <c r="U4578" t="s">
        <v>41</v>
      </c>
      <c r="V4578" t="s">
        <v>41</v>
      </c>
      <c r="W4578" t="s">
        <v>41</v>
      </c>
      <c r="X4578" t="s">
        <v>41</v>
      </c>
      <c r="Y4578" t="s">
        <v>41</v>
      </c>
      <c r="Z4578" t="s">
        <v>41</v>
      </c>
      <c r="AA4578" t="s">
        <v>41</v>
      </c>
      <c r="AB4578" t="s">
        <v>41</v>
      </c>
      <c r="AC4578" t="s">
        <v>41</v>
      </c>
      <c r="AD4578" t="s">
        <v>41</v>
      </c>
      <c r="AE4578" t="s">
        <v>41</v>
      </c>
      <c r="AF4578" t="s">
        <v>41</v>
      </c>
      <c r="AG4578" t="s">
        <v>18306</v>
      </c>
      <c r="AH4578">
        <v>120.279912</v>
      </c>
      <c r="AI4578">
        <v>22.811912</v>
      </c>
      <c r="AJ4578" s="1">
        <v>43292</v>
      </c>
    </row>
    <row r="4579" spans="1:36" x14ac:dyDescent="0.35">
      <c r="A4579" t="s">
        <v>18323</v>
      </c>
      <c r="B4579" t="s">
        <v>18324</v>
      </c>
      <c r="C4579">
        <v>950664</v>
      </c>
      <c r="D4579" t="s">
        <v>18325</v>
      </c>
      <c r="G4579" t="s">
        <v>18326</v>
      </c>
      <c r="H4579">
        <v>120298672</v>
      </c>
      <c r="I4579">
        <v>22807597</v>
      </c>
      <c r="J4579" t="s">
        <v>16999</v>
      </c>
      <c r="K4579" t="s">
        <v>8</v>
      </c>
      <c r="L4579" t="s">
        <v>8</v>
      </c>
      <c r="M4579" t="s">
        <v>41</v>
      </c>
      <c r="N4579" t="s">
        <v>41</v>
      </c>
      <c r="O4579" t="s">
        <v>8</v>
      </c>
      <c r="P4579" t="s">
        <v>41</v>
      </c>
      <c r="Q4579" t="s">
        <v>41</v>
      </c>
      <c r="R4579" t="s">
        <v>41</v>
      </c>
      <c r="S4579" t="s">
        <v>8</v>
      </c>
      <c r="T4579" t="s">
        <v>8</v>
      </c>
      <c r="U4579" t="s">
        <v>41</v>
      </c>
      <c r="V4579" t="s">
        <v>8</v>
      </c>
      <c r="W4579" t="s">
        <v>41</v>
      </c>
      <c r="X4579" t="s">
        <v>41</v>
      </c>
      <c r="Y4579" t="s">
        <v>41</v>
      </c>
      <c r="Z4579" t="s">
        <v>41</v>
      </c>
      <c r="AA4579" t="s">
        <v>41</v>
      </c>
      <c r="AB4579" t="s">
        <v>41</v>
      </c>
      <c r="AC4579" t="s">
        <v>41</v>
      </c>
      <c r="AD4579" t="s">
        <v>41</v>
      </c>
      <c r="AE4579" t="s">
        <v>41</v>
      </c>
      <c r="AF4579" t="s">
        <v>41</v>
      </c>
      <c r="AG4579" t="s">
        <v>18306</v>
      </c>
      <c r="AH4579">
        <v>120.298672</v>
      </c>
      <c r="AI4579">
        <v>22.807597000000001</v>
      </c>
      <c r="AJ4579" s="1">
        <v>43292</v>
      </c>
    </row>
    <row r="4580" spans="1:36" x14ac:dyDescent="0.35">
      <c r="A4580" t="s">
        <v>18327</v>
      </c>
      <c r="B4580" t="s">
        <v>18328</v>
      </c>
      <c r="C4580">
        <v>153881</v>
      </c>
      <c r="D4580" t="s">
        <v>18329</v>
      </c>
      <c r="G4580" t="s">
        <v>18330</v>
      </c>
      <c r="H4580">
        <v>120268846</v>
      </c>
      <c r="I4580">
        <v>22774844</v>
      </c>
      <c r="J4580" t="s">
        <v>16999</v>
      </c>
      <c r="K4580" t="s">
        <v>8</v>
      </c>
      <c r="L4580" t="s">
        <v>8</v>
      </c>
      <c r="M4580" t="s">
        <v>8</v>
      </c>
      <c r="N4580" t="s">
        <v>41</v>
      </c>
      <c r="O4580" t="s">
        <v>8</v>
      </c>
      <c r="P4580" t="s">
        <v>41</v>
      </c>
      <c r="Q4580" t="s">
        <v>41</v>
      </c>
      <c r="R4580" t="s">
        <v>41</v>
      </c>
      <c r="S4580" t="s">
        <v>8</v>
      </c>
      <c r="T4580" t="s">
        <v>41</v>
      </c>
      <c r="U4580" t="s">
        <v>41</v>
      </c>
      <c r="V4580" t="s">
        <v>8</v>
      </c>
      <c r="W4580" t="s">
        <v>41</v>
      </c>
      <c r="X4580" t="s">
        <v>41</v>
      </c>
      <c r="Y4580" t="s">
        <v>41</v>
      </c>
      <c r="Z4580" t="s">
        <v>41</v>
      </c>
      <c r="AA4580" t="s">
        <v>41</v>
      </c>
      <c r="AB4580" t="s">
        <v>41</v>
      </c>
      <c r="AC4580" t="s">
        <v>41</v>
      </c>
      <c r="AD4580" t="s">
        <v>41</v>
      </c>
      <c r="AE4580" t="s">
        <v>41</v>
      </c>
      <c r="AF4580" t="s">
        <v>41</v>
      </c>
      <c r="AG4580" t="s">
        <v>18306</v>
      </c>
      <c r="AH4580">
        <v>120.268846</v>
      </c>
      <c r="AI4580">
        <v>22.774844000000002</v>
      </c>
      <c r="AJ4580" s="1">
        <v>43292</v>
      </c>
    </row>
    <row r="4581" spans="1:36" x14ac:dyDescent="0.35">
      <c r="A4581" t="s">
        <v>18331</v>
      </c>
      <c r="B4581" t="s">
        <v>18332</v>
      </c>
      <c r="C4581">
        <v>913584</v>
      </c>
      <c r="D4581" t="s">
        <v>18333</v>
      </c>
      <c r="G4581" t="s">
        <v>18334</v>
      </c>
      <c r="H4581">
        <v>120288125</v>
      </c>
      <c r="I4581">
        <v>22795321</v>
      </c>
      <c r="J4581" t="s">
        <v>16999</v>
      </c>
      <c r="K4581" t="s">
        <v>8</v>
      </c>
      <c r="L4581" t="s">
        <v>8</v>
      </c>
      <c r="M4581" t="s">
        <v>8</v>
      </c>
      <c r="N4581" t="s">
        <v>41</v>
      </c>
      <c r="O4581" t="s">
        <v>8</v>
      </c>
      <c r="P4581" t="s">
        <v>41</v>
      </c>
      <c r="Q4581" t="s">
        <v>41</v>
      </c>
      <c r="R4581" t="s">
        <v>41</v>
      </c>
      <c r="S4581" t="s">
        <v>8</v>
      </c>
      <c r="T4581" t="s">
        <v>8</v>
      </c>
      <c r="U4581" t="s">
        <v>8</v>
      </c>
      <c r="V4581" t="s">
        <v>8</v>
      </c>
      <c r="W4581" t="s">
        <v>41</v>
      </c>
      <c r="X4581" t="s">
        <v>41</v>
      </c>
      <c r="Y4581" t="s">
        <v>8</v>
      </c>
      <c r="Z4581" t="s">
        <v>41</v>
      </c>
      <c r="AA4581" t="s">
        <v>41</v>
      </c>
      <c r="AB4581" t="s">
        <v>41</v>
      </c>
      <c r="AC4581" t="s">
        <v>41</v>
      </c>
      <c r="AD4581" t="s">
        <v>41</v>
      </c>
      <c r="AE4581" t="s">
        <v>41</v>
      </c>
      <c r="AF4581" t="s">
        <v>41</v>
      </c>
      <c r="AG4581" t="s">
        <v>18306</v>
      </c>
      <c r="AH4581">
        <v>120.28812499999999</v>
      </c>
      <c r="AI4581">
        <v>22.795321000000001</v>
      </c>
      <c r="AJ4581" s="1">
        <v>43292</v>
      </c>
    </row>
    <row r="4582" spans="1:36" x14ac:dyDescent="0.35">
      <c r="A4582" t="s">
        <v>18335</v>
      </c>
      <c r="B4582" t="s">
        <v>18336</v>
      </c>
      <c r="C4582">
        <v>136901</v>
      </c>
      <c r="D4582" t="s">
        <v>18337</v>
      </c>
      <c r="G4582" t="s">
        <v>18338</v>
      </c>
      <c r="H4582">
        <v>120289911</v>
      </c>
      <c r="I4582">
        <v>22799316</v>
      </c>
      <c r="J4582" t="s">
        <v>16999</v>
      </c>
      <c r="K4582" t="s">
        <v>8</v>
      </c>
      <c r="L4582" t="s">
        <v>8</v>
      </c>
      <c r="M4582" t="s">
        <v>41</v>
      </c>
      <c r="N4582" t="s">
        <v>41</v>
      </c>
      <c r="O4582" t="s">
        <v>8</v>
      </c>
      <c r="P4582" t="s">
        <v>41</v>
      </c>
      <c r="Q4582" t="s">
        <v>41</v>
      </c>
      <c r="R4582" t="s">
        <v>41</v>
      </c>
      <c r="S4582" t="s">
        <v>8</v>
      </c>
      <c r="T4582" t="s">
        <v>41</v>
      </c>
      <c r="U4582" t="s">
        <v>41</v>
      </c>
      <c r="V4582" t="s">
        <v>41</v>
      </c>
      <c r="W4582" t="s">
        <v>41</v>
      </c>
      <c r="X4582" t="s">
        <v>41</v>
      </c>
      <c r="Y4582" t="s">
        <v>41</v>
      </c>
      <c r="Z4582" t="s">
        <v>41</v>
      </c>
      <c r="AA4582" t="s">
        <v>41</v>
      </c>
      <c r="AB4582" t="s">
        <v>41</v>
      </c>
      <c r="AC4582" t="s">
        <v>41</v>
      </c>
      <c r="AD4582" t="s">
        <v>41</v>
      </c>
      <c r="AE4582" t="s">
        <v>41</v>
      </c>
      <c r="AF4582" t="s">
        <v>41</v>
      </c>
      <c r="AG4582" t="s">
        <v>18306</v>
      </c>
      <c r="AH4582">
        <v>120.289911</v>
      </c>
      <c r="AI4582">
        <v>22.799316000000001</v>
      </c>
      <c r="AJ4582" s="1">
        <v>43292</v>
      </c>
    </row>
    <row r="4583" spans="1:36" x14ac:dyDescent="0.35">
      <c r="A4583" t="s">
        <v>18339</v>
      </c>
      <c r="B4583" t="s">
        <v>18340</v>
      </c>
      <c r="C4583">
        <v>165758</v>
      </c>
      <c r="D4583" t="s">
        <v>18341</v>
      </c>
      <c r="G4583" t="s">
        <v>18342</v>
      </c>
      <c r="H4583">
        <v>120296160</v>
      </c>
      <c r="I4583">
        <v>22792712</v>
      </c>
      <c r="J4583" t="s">
        <v>16999</v>
      </c>
      <c r="K4583" t="s">
        <v>8</v>
      </c>
      <c r="L4583" t="s">
        <v>8</v>
      </c>
      <c r="M4583" t="s">
        <v>41</v>
      </c>
      <c r="N4583" t="s">
        <v>41</v>
      </c>
      <c r="O4583" t="s">
        <v>8</v>
      </c>
      <c r="P4583" t="s">
        <v>41</v>
      </c>
      <c r="Q4583" t="s">
        <v>41</v>
      </c>
      <c r="R4583" t="s">
        <v>41</v>
      </c>
      <c r="S4583" t="s">
        <v>8</v>
      </c>
      <c r="T4583" t="s">
        <v>8</v>
      </c>
      <c r="U4583" t="s">
        <v>41</v>
      </c>
      <c r="V4583" t="s">
        <v>8</v>
      </c>
      <c r="W4583" t="s">
        <v>41</v>
      </c>
      <c r="X4583" t="s">
        <v>41</v>
      </c>
      <c r="Y4583" t="s">
        <v>41</v>
      </c>
      <c r="Z4583" t="s">
        <v>41</v>
      </c>
      <c r="AA4583" t="s">
        <v>41</v>
      </c>
      <c r="AB4583" t="s">
        <v>41</v>
      </c>
      <c r="AC4583" t="s">
        <v>41</v>
      </c>
      <c r="AD4583" t="s">
        <v>41</v>
      </c>
      <c r="AE4583" t="s">
        <v>41</v>
      </c>
      <c r="AF4583" t="s">
        <v>41</v>
      </c>
      <c r="AG4583" t="s">
        <v>18306</v>
      </c>
      <c r="AH4583">
        <v>120.29616</v>
      </c>
      <c r="AI4583">
        <v>22.792712000000002</v>
      </c>
      <c r="AJ4583" s="1">
        <v>43292</v>
      </c>
    </row>
    <row r="4584" spans="1:36" x14ac:dyDescent="0.35">
      <c r="A4584" t="s">
        <v>18343</v>
      </c>
      <c r="B4584" t="s">
        <v>18344</v>
      </c>
      <c r="C4584">
        <v>873282</v>
      </c>
      <c r="D4584" t="s">
        <v>18345</v>
      </c>
      <c r="G4584" t="s">
        <v>18346</v>
      </c>
      <c r="H4584">
        <v>120293080</v>
      </c>
      <c r="I4584">
        <v>22796523</v>
      </c>
      <c r="J4584" t="s">
        <v>16999</v>
      </c>
      <c r="K4584" t="s">
        <v>8</v>
      </c>
      <c r="L4584" t="s">
        <v>8</v>
      </c>
      <c r="M4584" t="s">
        <v>8</v>
      </c>
      <c r="N4584" t="s">
        <v>41</v>
      </c>
      <c r="O4584" t="s">
        <v>41</v>
      </c>
      <c r="P4584" t="s">
        <v>41</v>
      </c>
      <c r="Q4584" t="s">
        <v>41</v>
      </c>
      <c r="R4584" t="s">
        <v>41</v>
      </c>
      <c r="S4584" t="s">
        <v>8</v>
      </c>
      <c r="T4584" t="s">
        <v>8</v>
      </c>
      <c r="U4584" t="s">
        <v>41</v>
      </c>
      <c r="V4584" t="s">
        <v>41</v>
      </c>
      <c r="W4584" t="s">
        <v>41</v>
      </c>
      <c r="X4584" t="s">
        <v>41</v>
      </c>
      <c r="Y4584" t="s">
        <v>41</v>
      </c>
      <c r="Z4584" t="s">
        <v>41</v>
      </c>
      <c r="AA4584" t="s">
        <v>41</v>
      </c>
      <c r="AB4584" t="s">
        <v>41</v>
      </c>
      <c r="AC4584" t="s">
        <v>41</v>
      </c>
      <c r="AD4584" t="s">
        <v>41</v>
      </c>
      <c r="AE4584" t="s">
        <v>41</v>
      </c>
      <c r="AF4584" t="s">
        <v>41</v>
      </c>
      <c r="AG4584" t="s">
        <v>18306</v>
      </c>
      <c r="AH4584">
        <v>120.29308</v>
      </c>
      <c r="AI4584">
        <v>22.796523000000001</v>
      </c>
      <c r="AJ4584" s="1">
        <v>43292</v>
      </c>
    </row>
    <row r="4585" spans="1:36" x14ac:dyDescent="0.35">
      <c r="A4585" t="s">
        <v>18347</v>
      </c>
      <c r="B4585" t="s">
        <v>18348</v>
      </c>
      <c r="C4585">
        <v>151265</v>
      </c>
      <c r="D4585" t="s">
        <v>18349</v>
      </c>
      <c r="G4585" t="s">
        <v>18350</v>
      </c>
      <c r="H4585">
        <v>120284824</v>
      </c>
      <c r="I4585">
        <v>22790169</v>
      </c>
      <c r="J4585" t="s">
        <v>16999</v>
      </c>
      <c r="K4585" t="s">
        <v>8</v>
      </c>
      <c r="L4585" t="s">
        <v>8</v>
      </c>
      <c r="M4585" t="s">
        <v>8</v>
      </c>
      <c r="N4585" t="s">
        <v>41</v>
      </c>
      <c r="O4585" t="s">
        <v>8</v>
      </c>
      <c r="P4585" t="s">
        <v>41</v>
      </c>
      <c r="Q4585" t="s">
        <v>41</v>
      </c>
      <c r="R4585" t="s">
        <v>41</v>
      </c>
      <c r="S4585" t="s">
        <v>8</v>
      </c>
      <c r="T4585" t="s">
        <v>41</v>
      </c>
      <c r="U4585" t="s">
        <v>41</v>
      </c>
      <c r="V4585" t="s">
        <v>41</v>
      </c>
      <c r="W4585" t="s">
        <v>41</v>
      </c>
      <c r="X4585" t="s">
        <v>41</v>
      </c>
      <c r="Y4585" t="s">
        <v>41</v>
      </c>
      <c r="Z4585" t="s">
        <v>41</v>
      </c>
      <c r="AA4585" t="s">
        <v>41</v>
      </c>
      <c r="AB4585" t="s">
        <v>41</v>
      </c>
      <c r="AC4585" t="s">
        <v>41</v>
      </c>
      <c r="AD4585" t="s">
        <v>41</v>
      </c>
      <c r="AE4585" t="s">
        <v>41</v>
      </c>
      <c r="AF4585" t="s">
        <v>41</v>
      </c>
      <c r="AG4585" t="s">
        <v>18306</v>
      </c>
      <c r="AH4585">
        <v>120.284824</v>
      </c>
      <c r="AI4585">
        <v>22.790168999999999</v>
      </c>
      <c r="AJ4585" s="1">
        <v>43292</v>
      </c>
    </row>
    <row r="4586" spans="1:36" x14ac:dyDescent="0.35">
      <c r="A4586" t="s">
        <v>18351</v>
      </c>
      <c r="B4586" t="s">
        <v>18352</v>
      </c>
      <c r="C4586">
        <v>897886</v>
      </c>
      <c r="D4586" t="s">
        <v>18353</v>
      </c>
      <c r="G4586" t="s">
        <v>18354</v>
      </c>
      <c r="H4586">
        <v>120304145</v>
      </c>
      <c r="I4586">
        <v>22797151</v>
      </c>
      <c r="J4586" t="s">
        <v>16999</v>
      </c>
      <c r="K4586" t="s">
        <v>8</v>
      </c>
      <c r="L4586" t="s">
        <v>8</v>
      </c>
      <c r="M4586" t="s">
        <v>41</v>
      </c>
      <c r="N4586" t="s">
        <v>41</v>
      </c>
      <c r="O4586" t="s">
        <v>8</v>
      </c>
      <c r="P4586" t="s">
        <v>41</v>
      </c>
      <c r="Q4586" t="s">
        <v>41</v>
      </c>
      <c r="R4586" t="s">
        <v>41</v>
      </c>
      <c r="S4586" t="s">
        <v>8</v>
      </c>
      <c r="T4586" t="s">
        <v>41</v>
      </c>
      <c r="U4586" t="s">
        <v>41</v>
      </c>
      <c r="V4586" t="s">
        <v>8</v>
      </c>
      <c r="W4586" t="s">
        <v>41</v>
      </c>
      <c r="X4586" t="s">
        <v>41</v>
      </c>
      <c r="Y4586" t="s">
        <v>41</v>
      </c>
      <c r="Z4586" t="s">
        <v>41</v>
      </c>
      <c r="AA4586" t="s">
        <v>41</v>
      </c>
      <c r="AB4586" t="s">
        <v>41</v>
      </c>
      <c r="AC4586" t="s">
        <v>41</v>
      </c>
      <c r="AD4586" t="s">
        <v>41</v>
      </c>
      <c r="AE4586" t="s">
        <v>41</v>
      </c>
      <c r="AF4586" t="s">
        <v>41</v>
      </c>
      <c r="AG4586" t="s">
        <v>18306</v>
      </c>
      <c r="AH4586">
        <v>120.30414500000001</v>
      </c>
      <c r="AI4586">
        <v>22.797150999999999</v>
      </c>
      <c r="AJ4586" s="1">
        <v>43292</v>
      </c>
    </row>
    <row r="4587" spans="1:36" x14ac:dyDescent="0.35">
      <c r="A4587" t="s">
        <v>18355</v>
      </c>
      <c r="B4587" t="s">
        <v>18356</v>
      </c>
      <c r="C4587">
        <v>965231</v>
      </c>
      <c r="D4587" t="s">
        <v>18357</v>
      </c>
      <c r="G4587" t="s">
        <v>18358</v>
      </c>
      <c r="H4587">
        <v>120302581</v>
      </c>
      <c r="I4587">
        <v>22789358</v>
      </c>
      <c r="J4587" t="s">
        <v>16999</v>
      </c>
      <c r="K4587" t="s">
        <v>8</v>
      </c>
      <c r="L4587" t="s">
        <v>8</v>
      </c>
      <c r="M4587" t="s">
        <v>8</v>
      </c>
      <c r="N4587" t="s">
        <v>41</v>
      </c>
      <c r="O4587" t="s">
        <v>8</v>
      </c>
      <c r="P4587" t="s">
        <v>41</v>
      </c>
      <c r="Q4587" t="s">
        <v>41</v>
      </c>
      <c r="R4587" t="s">
        <v>41</v>
      </c>
      <c r="S4587" t="s">
        <v>8</v>
      </c>
      <c r="T4587" t="s">
        <v>8</v>
      </c>
      <c r="U4587" t="s">
        <v>41</v>
      </c>
      <c r="V4587" t="s">
        <v>41</v>
      </c>
      <c r="W4587" t="s">
        <v>41</v>
      </c>
      <c r="X4587" t="s">
        <v>41</v>
      </c>
      <c r="Y4587" t="s">
        <v>41</v>
      </c>
      <c r="Z4587" t="s">
        <v>41</v>
      </c>
      <c r="AA4587" t="s">
        <v>41</v>
      </c>
      <c r="AB4587" t="s">
        <v>41</v>
      </c>
      <c r="AC4587" t="s">
        <v>41</v>
      </c>
      <c r="AD4587" t="s">
        <v>41</v>
      </c>
      <c r="AE4587" t="s">
        <v>41</v>
      </c>
      <c r="AF4587" t="s">
        <v>41</v>
      </c>
      <c r="AG4587" t="s">
        <v>18306</v>
      </c>
      <c r="AH4587">
        <v>120.302581</v>
      </c>
      <c r="AI4587">
        <v>22.789358</v>
      </c>
      <c r="AJ4587" s="1">
        <v>43292</v>
      </c>
    </row>
    <row r="4588" spans="1:36" x14ac:dyDescent="0.35">
      <c r="A4588" t="s">
        <v>18359</v>
      </c>
      <c r="B4588" t="s">
        <v>18360</v>
      </c>
      <c r="C4588">
        <v>880316</v>
      </c>
      <c r="D4588" t="s">
        <v>18361</v>
      </c>
      <c r="G4588" t="s">
        <v>18362</v>
      </c>
      <c r="H4588">
        <v>120288624</v>
      </c>
      <c r="I4588">
        <v>22791017</v>
      </c>
      <c r="J4588" t="s">
        <v>16999</v>
      </c>
      <c r="K4588" t="s">
        <v>8</v>
      </c>
      <c r="L4588" t="s">
        <v>8</v>
      </c>
      <c r="M4588" t="s">
        <v>41</v>
      </c>
      <c r="N4588" t="s">
        <v>41</v>
      </c>
      <c r="O4588" t="s">
        <v>8</v>
      </c>
      <c r="P4588" t="s">
        <v>41</v>
      </c>
      <c r="Q4588" t="s">
        <v>41</v>
      </c>
      <c r="R4588" t="s">
        <v>41</v>
      </c>
      <c r="S4588" t="s">
        <v>8</v>
      </c>
      <c r="T4588" t="s">
        <v>41</v>
      </c>
      <c r="U4588" t="s">
        <v>41</v>
      </c>
      <c r="V4588" t="s">
        <v>41</v>
      </c>
      <c r="W4588" t="s">
        <v>41</v>
      </c>
      <c r="X4588" t="s">
        <v>41</v>
      </c>
      <c r="Y4588" t="s">
        <v>41</v>
      </c>
      <c r="Z4588" t="s">
        <v>41</v>
      </c>
      <c r="AA4588" t="s">
        <v>41</v>
      </c>
      <c r="AB4588" t="s">
        <v>41</v>
      </c>
      <c r="AC4588" t="s">
        <v>41</v>
      </c>
      <c r="AD4588" t="s">
        <v>41</v>
      </c>
      <c r="AE4588" t="s">
        <v>41</v>
      </c>
      <c r="AF4588" t="s">
        <v>41</v>
      </c>
      <c r="AG4588" t="s">
        <v>18306</v>
      </c>
      <c r="AH4588">
        <v>120.288624</v>
      </c>
      <c r="AI4588">
        <v>22.791017</v>
      </c>
      <c r="AJ4588" s="1">
        <v>43292</v>
      </c>
    </row>
    <row r="4589" spans="1:36" x14ac:dyDescent="0.35">
      <c r="A4589" t="s">
        <v>18363</v>
      </c>
      <c r="B4589" t="s">
        <v>18364</v>
      </c>
      <c r="C4589">
        <v>990097</v>
      </c>
      <c r="D4589" t="s">
        <v>18365</v>
      </c>
      <c r="G4589" t="s">
        <v>18366</v>
      </c>
      <c r="H4589">
        <v>120305969</v>
      </c>
      <c r="I4589">
        <v>22822096</v>
      </c>
      <c r="J4589" t="s">
        <v>16999</v>
      </c>
      <c r="K4589" t="s">
        <v>8</v>
      </c>
      <c r="L4589" t="s">
        <v>8</v>
      </c>
      <c r="M4589" t="s">
        <v>8</v>
      </c>
      <c r="N4589" t="s">
        <v>41</v>
      </c>
      <c r="O4589" t="s">
        <v>8</v>
      </c>
      <c r="P4589" t="s">
        <v>41</v>
      </c>
      <c r="Q4589" t="s">
        <v>41</v>
      </c>
      <c r="R4589" t="s">
        <v>41</v>
      </c>
      <c r="S4589" t="s">
        <v>8</v>
      </c>
      <c r="T4589" t="s">
        <v>41</v>
      </c>
      <c r="U4589" t="s">
        <v>8</v>
      </c>
      <c r="V4589" t="s">
        <v>41</v>
      </c>
      <c r="W4589" t="s">
        <v>41</v>
      </c>
      <c r="X4589" t="s">
        <v>41</v>
      </c>
      <c r="Y4589" t="s">
        <v>41</v>
      </c>
      <c r="Z4589" t="s">
        <v>41</v>
      </c>
      <c r="AA4589" t="s">
        <v>41</v>
      </c>
      <c r="AB4589" t="s">
        <v>41</v>
      </c>
      <c r="AC4589" t="s">
        <v>41</v>
      </c>
      <c r="AD4589" t="s">
        <v>41</v>
      </c>
      <c r="AE4589" t="s">
        <v>41</v>
      </c>
      <c r="AF4589" t="s">
        <v>41</v>
      </c>
      <c r="AG4589" t="s">
        <v>18306</v>
      </c>
      <c r="AH4589">
        <v>120.305969</v>
      </c>
      <c r="AI4589">
        <v>22.822095999999998</v>
      </c>
      <c r="AJ4589" s="1">
        <v>43292</v>
      </c>
    </row>
    <row r="4590" spans="1:36" x14ac:dyDescent="0.35">
      <c r="A4590" t="s">
        <v>18367</v>
      </c>
      <c r="B4590" t="s">
        <v>18368</v>
      </c>
      <c r="C4590">
        <v>139081</v>
      </c>
      <c r="D4590" t="s">
        <v>18369</v>
      </c>
      <c r="G4590" t="s">
        <v>18370</v>
      </c>
      <c r="H4590">
        <v>120290620</v>
      </c>
      <c r="I4590">
        <v>22784613</v>
      </c>
      <c r="J4590" t="s">
        <v>16999</v>
      </c>
      <c r="K4590" t="s">
        <v>8</v>
      </c>
      <c r="L4590" t="s">
        <v>8</v>
      </c>
      <c r="M4590" t="s">
        <v>8</v>
      </c>
      <c r="N4590" t="s">
        <v>41</v>
      </c>
      <c r="O4590" t="s">
        <v>41</v>
      </c>
      <c r="P4590" t="s">
        <v>41</v>
      </c>
      <c r="Q4590" t="s">
        <v>41</v>
      </c>
      <c r="R4590" t="s">
        <v>41</v>
      </c>
      <c r="S4590" t="s">
        <v>8</v>
      </c>
      <c r="T4590" t="s">
        <v>41</v>
      </c>
      <c r="U4590" t="s">
        <v>41</v>
      </c>
      <c r="V4590" t="s">
        <v>41</v>
      </c>
      <c r="W4590" t="s">
        <v>41</v>
      </c>
      <c r="X4590" t="s">
        <v>41</v>
      </c>
      <c r="Y4590" t="s">
        <v>41</v>
      </c>
      <c r="Z4590" t="s">
        <v>41</v>
      </c>
      <c r="AA4590" t="s">
        <v>41</v>
      </c>
      <c r="AB4590" t="s">
        <v>41</v>
      </c>
      <c r="AC4590" t="s">
        <v>41</v>
      </c>
      <c r="AD4590" t="s">
        <v>41</v>
      </c>
      <c r="AE4590" t="s">
        <v>41</v>
      </c>
      <c r="AF4590" t="s">
        <v>41</v>
      </c>
      <c r="AG4590" t="s">
        <v>18306</v>
      </c>
      <c r="AH4590">
        <v>120.29062</v>
      </c>
      <c r="AI4590">
        <v>22.784613</v>
      </c>
      <c r="AJ4590" s="1">
        <v>43292</v>
      </c>
    </row>
    <row r="4591" spans="1:36" x14ac:dyDescent="0.35">
      <c r="A4591" t="s">
        <v>18371</v>
      </c>
      <c r="B4591" t="s">
        <v>18372</v>
      </c>
      <c r="C4591">
        <v>936381</v>
      </c>
      <c r="D4591" t="s">
        <v>18373</v>
      </c>
      <c r="G4591" t="s">
        <v>18374</v>
      </c>
      <c r="H4591">
        <v>120299185</v>
      </c>
      <c r="I4591">
        <v>22793054</v>
      </c>
      <c r="J4591" t="s">
        <v>16999</v>
      </c>
      <c r="K4591" t="s">
        <v>8</v>
      </c>
      <c r="L4591" t="s">
        <v>8</v>
      </c>
      <c r="M4591" t="s">
        <v>8</v>
      </c>
      <c r="N4591" t="s">
        <v>41</v>
      </c>
      <c r="O4591" t="s">
        <v>8</v>
      </c>
      <c r="P4591" t="s">
        <v>41</v>
      </c>
      <c r="Q4591" t="s">
        <v>41</v>
      </c>
      <c r="R4591" t="s">
        <v>41</v>
      </c>
      <c r="S4591" t="s">
        <v>8</v>
      </c>
      <c r="T4591" t="s">
        <v>41</v>
      </c>
      <c r="U4591" t="s">
        <v>41</v>
      </c>
      <c r="V4591" t="s">
        <v>41</v>
      </c>
      <c r="W4591" t="s">
        <v>41</v>
      </c>
      <c r="X4591" t="s">
        <v>41</v>
      </c>
      <c r="Y4591" t="s">
        <v>41</v>
      </c>
      <c r="Z4591" t="s">
        <v>41</v>
      </c>
      <c r="AA4591" t="s">
        <v>41</v>
      </c>
      <c r="AB4591" t="s">
        <v>41</v>
      </c>
      <c r="AC4591" t="s">
        <v>41</v>
      </c>
      <c r="AD4591" t="s">
        <v>41</v>
      </c>
      <c r="AE4591" t="s">
        <v>41</v>
      </c>
      <c r="AF4591" t="s">
        <v>41</v>
      </c>
      <c r="AG4591" t="s">
        <v>18306</v>
      </c>
      <c r="AH4591">
        <v>120.29918499999999</v>
      </c>
      <c r="AI4591">
        <v>22.793054000000001</v>
      </c>
      <c r="AJ4591" s="1">
        <v>43292</v>
      </c>
    </row>
    <row r="4592" spans="1:36" x14ac:dyDescent="0.35">
      <c r="A4592" t="s">
        <v>18375</v>
      </c>
      <c r="B4592" t="s">
        <v>18376</v>
      </c>
      <c r="C4592">
        <v>954378</v>
      </c>
      <c r="D4592" t="s">
        <v>18377</v>
      </c>
      <c r="G4592" t="s">
        <v>18378</v>
      </c>
      <c r="H4592">
        <v>120262288</v>
      </c>
      <c r="I4592">
        <v>22807694</v>
      </c>
      <c r="J4592" t="s">
        <v>16999</v>
      </c>
      <c r="K4592" t="s">
        <v>8</v>
      </c>
      <c r="L4592" t="s">
        <v>8</v>
      </c>
      <c r="M4592" t="s">
        <v>8</v>
      </c>
      <c r="N4592" t="s">
        <v>41</v>
      </c>
      <c r="O4592" t="s">
        <v>8</v>
      </c>
      <c r="P4592" t="s">
        <v>41</v>
      </c>
      <c r="Q4592" t="s">
        <v>41</v>
      </c>
      <c r="R4592" t="s">
        <v>41</v>
      </c>
      <c r="S4592" t="s">
        <v>8</v>
      </c>
      <c r="T4592" t="s">
        <v>8</v>
      </c>
      <c r="U4592" t="s">
        <v>41</v>
      </c>
      <c r="V4592" t="s">
        <v>8</v>
      </c>
      <c r="W4592" t="s">
        <v>41</v>
      </c>
      <c r="X4592" t="s">
        <v>41</v>
      </c>
      <c r="Y4592" t="s">
        <v>41</v>
      </c>
      <c r="Z4592" t="s">
        <v>41</v>
      </c>
      <c r="AA4592" t="s">
        <v>41</v>
      </c>
      <c r="AB4592" t="s">
        <v>41</v>
      </c>
      <c r="AC4592" t="s">
        <v>41</v>
      </c>
      <c r="AD4592" t="s">
        <v>41</v>
      </c>
      <c r="AE4592" t="s">
        <v>41</v>
      </c>
      <c r="AF4592" t="s">
        <v>41</v>
      </c>
      <c r="AG4592" t="s">
        <v>18306</v>
      </c>
      <c r="AH4592">
        <v>120.262288</v>
      </c>
      <c r="AI4592">
        <v>22.807694000000001</v>
      </c>
      <c r="AJ4592" s="1">
        <v>43292</v>
      </c>
    </row>
    <row r="4593" spans="1:36" x14ac:dyDescent="0.35">
      <c r="A4593" t="s">
        <v>18379</v>
      </c>
      <c r="B4593" t="s">
        <v>18380</v>
      </c>
      <c r="C4593">
        <v>111739</v>
      </c>
      <c r="D4593" t="s">
        <v>18381</v>
      </c>
      <c r="G4593" t="s">
        <v>18382</v>
      </c>
      <c r="H4593">
        <v>120295563</v>
      </c>
      <c r="I4593">
        <v>22788272</v>
      </c>
      <c r="J4593" t="s">
        <v>16999</v>
      </c>
      <c r="K4593" t="s">
        <v>8</v>
      </c>
      <c r="L4593" t="s">
        <v>8</v>
      </c>
      <c r="M4593" t="s">
        <v>41</v>
      </c>
      <c r="N4593" t="s">
        <v>41</v>
      </c>
      <c r="O4593" t="s">
        <v>8</v>
      </c>
      <c r="P4593" t="s">
        <v>8</v>
      </c>
      <c r="Q4593" t="s">
        <v>41</v>
      </c>
      <c r="R4593" t="s">
        <v>41</v>
      </c>
      <c r="S4593" t="s">
        <v>8</v>
      </c>
      <c r="T4593" t="s">
        <v>8</v>
      </c>
      <c r="U4593" t="s">
        <v>41</v>
      </c>
      <c r="V4593" t="s">
        <v>8</v>
      </c>
      <c r="W4593" t="s">
        <v>41</v>
      </c>
      <c r="X4593" t="s">
        <v>41</v>
      </c>
      <c r="Y4593" t="s">
        <v>41</v>
      </c>
      <c r="Z4593" t="s">
        <v>41</v>
      </c>
      <c r="AA4593" t="s">
        <v>8</v>
      </c>
      <c r="AB4593" t="s">
        <v>41</v>
      </c>
      <c r="AC4593" t="s">
        <v>41</v>
      </c>
      <c r="AD4593" t="s">
        <v>41</v>
      </c>
      <c r="AE4593" t="s">
        <v>41</v>
      </c>
      <c r="AF4593" t="s">
        <v>41</v>
      </c>
      <c r="AG4593" t="s">
        <v>18306</v>
      </c>
      <c r="AH4593">
        <v>120.295563</v>
      </c>
      <c r="AI4593">
        <v>22.788271999999999</v>
      </c>
      <c r="AJ4593" s="1">
        <v>43292</v>
      </c>
    </row>
    <row r="4594" spans="1:36" x14ac:dyDescent="0.35">
      <c r="A4594" t="s">
        <v>18383</v>
      </c>
      <c r="B4594" t="s">
        <v>18384</v>
      </c>
      <c r="C4594">
        <v>965585</v>
      </c>
      <c r="D4594" t="s">
        <v>18385</v>
      </c>
      <c r="G4594" t="s">
        <v>18386</v>
      </c>
      <c r="H4594">
        <v>120284792</v>
      </c>
      <c r="I4594">
        <v>22792912</v>
      </c>
      <c r="J4594" t="s">
        <v>16999</v>
      </c>
      <c r="K4594" t="s">
        <v>8</v>
      </c>
      <c r="L4594" t="s">
        <v>8</v>
      </c>
      <c r="M4594" t="s">
        <v>41</v>
      </c>
      <c r="N4594" t="s">
        <v>41</v>
      </c>
      <c r="O4594" t="s">
        <v>41</v>
      </c>
      <c r="P4594" t="s">
        <v>41</v>
      </c>
      <c r="Q4594" t="s">
        <v>41</v>
      </c>
      <c r="R4594" t="s">
        <v>41</v>
      </c>
      <c r="S4594" t="s">
        <v>8</v>
      </c>
      <c r="T4594" t="s">
        <v>8</v>
      </c>
      <c r="U4594" t="s">
        <v>41</v>
      </c>
      <c r="V4594" t="s">
        <v>41</v>
      </c>
      <c r="W4594" t="s">
        <v>41</v>
      </c>
      <c r="X4594" t="s">
        <v>41</v>
      </c>
      <c r="Y4594" t="s">
        <v>41</v>
      </c>
      <c r="Z4594" t="s">
        <v>41</v>
      </c>
      <c r="AA4594" t="s">
        <v>41</v>
      </c>
      <c r="AB4594" t="s">
        <v>41</v>
      </c>
      <c r="AC4594" t="s">
        <v>41</v>
      </c>
      <c r="AD4594" t="s">
        <v>41</v>
      </c>
      <c r="AE4594" t="s">
        <v>41</v>
      </c>
      <c r="AF4594" t="s">
        <v>41</v>
      </c>
      <c r="AG4594" t="s">
        <v>18306</v>
      </c>
      <c r="AH4594">
        <v>120.284792</v>
      </c>
      <c r="AI4594">
        <v>22.792912000000001</v>
      </c>
      <c r="AJ4594" s="1">
        <v>43292</v>
      </c>
    </row>
    <row r="4595" spans="1:36" x14ac:dyDescent="0.35">
      <c r="A4595" t="s">
        <v>18387</v>
      </c>
      <c r="B4595" t="s">
        <v>18388</v>
      </c>
      <c r="C4595">
        <v>143161</v>
      </c>
      <c r="D4595" t="s">
        <v>18389</v>
      </c>
      <c r="G4595" t="s">
        <v>18390</v>
      </c>
      <c r="H4595">
        <v>120296270</v>
      </c>
      <c r="I4595">
        <v>22802790</v>
      </c>
      <c r="J4595" t="s">
        <v>16999</v>
      </c>
      <c r="K4595" t="s">
        <v>8</v>
      </c>
      <c r="L4595" t="s">
        <v>8</v>
      </c>
      <c r="M4595" t="s">
        <v>8</v>
      </c>
      <c r="N4595" t="s">
        <v>41</v>
      </c>
      <c r="O4595" t="s">
        <v>8</v>
      </c>
      <c r="P4595" t="s">
        <v>41</v>
      </c>
      <c r="Q4595" t="s">
        <v>41</v>
      </c>
      <c r="R4595" t="s">
        <v>41</v>
      </c>
      <c r="S4595" t="s">
        <v>8</v>
      </c>
      <c r="T4595" t="s">
        <v>41</v>
      </c>
      <c r="U4595" t="s">
        <v>41</v>
      </c>
      <c r="V4595" t="s">
        <v>8</v>
      </c>
      <c r="W4595" t="s">
        <v>41</v>
      </c>
      <c r="X4595" t="s">
        <v>41</v>
      </c>
      <c r="Y4595" t="s">
        <v>41</v>
      </c>
      <c r="Z4595" t="s">
        <v>41</v>
      </c>
      <c r="AA4595" t="s">
        <v>41</v>
      </c>
      <c r="AB4595" t="s">
        <v>41</v>
      </c>
      <c r="AC4595" t="s">
        <v>41</v>
      </c>
      <c r="AD4595" t="s">
        <v>41</v>
      </c>
      <c r="AE4595" t="s">
        <v>41</v>
      </c>
      <c r="AF4595" t="s">
        <v>41</v>
      </c>
      <c r="AG4595" t="s">
        <v>18306</v>
      </c>
      <c r="AH4595">
        <v>120.29627000000001</v>
      </c>
      <c r="AI4595">
        <v>22.802790000000002</v>
      </c>
      <c r="AJ4595" s="1">
        <v>43292</v>
      </c>
    </row>
    <row r="4596" spans="1:36" x14ac:dyDescent="0.35">
      <c r="A4596" t="s">
        <v>18391</v>
      </c>
      <c r="B4596" t="s">
        <v>18392</v>
      </c>
      <c r="C4596">
        <v>129051</v>
      </c>
      <c r="D4596" t="s">
        <v>18393</v>
      </c>
      <c r="G4596" t="s">
        <v>18394</v>
      </c>
      <c r="H4596">
        <v>120306389</v>
      </c>
      <c r="I4596">
        <v>22791295</v>
      </c>
      <c r="J4596" t="s">
        <v>16999</v>
      </c>
      <c r="K4596" t="s">
        <v>8</v>
      </c>
      <c r="L4596" t="s">
        <v>8</v>
      </c>
      <c r="M4596" t="s">
        <v>8</v>
      </c>
      <c r="N4596" t="s">
        <v>41</v>
      </c>
      <c r="O4596" t="s">
        <v>8</v>
      </c>
      <c r="P4596" t="s">
        <v>41</v>
      </c>
      <c r="Q4596" t="s">
        <v>41</v>
      </c>
      <c r="R4596" t="s">
        <v>41</v>
      </c>
      <c r="S4596" t="s">
        <v>8</v>
      </c>
      <c r="T4596" t="s">
        <v>41</v>
      </c>
      <c r="U4596" t="s">
        <v>41</v>
      </c>
      <c r="V4596" t="s">
        <v>8</v>
      </c>
      <c r="W4596" t="s">
        <v>41</v>
      </c>
      <c r="X4596" t="s">
        <v>41</v>
      </c>
      <c r="Y4596" t="s">
        <v>41</v>
      </c>
      <c r="Z4596" t="s">
        <v>41</v>
      </c>
      <c r="AA4596" t="s">
        <v>41</v>
      </c>
      <c r="AB4596" t="s">
        <v>8</v>
      </c>
      <c r="AC4596" t="s">
        <v>41</v>
      </c>
      <c r="AD4596" t="s">
        <v>41</v>
      </c>
      <c r="AE4596" t="s">
        <v>41</v>
      </c>
      <c r="AF4596" t="s">
        <v>41</v>
      </c>
      <c r="AG4596" t="s">
        <v>18306</v>
      </c>
      <c r="AH4596">
        <v>120.306389</v>
      </c>
      <c r="AI4596">
        <v>22.791295000000002</v>
      </c>
      <c r="AJ4596" s="1">
        <v>43292</v>
      </c>
    </row>
    <row r="4597" spans="1:36" x14ac:dyDescent="0.35">
      <c r="A4597" t="s">
        <v>18395</v>
      </c>
      <c r="B4597" t="s">
        <v>18396</v>
      </c>
      <c r="C4597">
        <v>159018</v>
      </c>
      <c r="D4597" t="s">
        <v>18397</v>
      </c>
      <c r="G4597" t="s">
        <v>18398</v>
      </c>
      <c r="H4597">
        <v>120324666</v>
      </c>
      <c r="I4597">
        <v>22631407</v>
      </c>
      <c r="J4597" t="s">
        <v>16999</v>
      </c>
      <c r="K4597" t="s">
        <v>8</v>
      </c>
      <c r="L4597" t="s">
        <v>8</v>
      </c>
      <c r="M4597" t="s">
        <v>8</v>
      </c>
      <c r="N4597" t="s">
        <v>41</v>
      </c>
      <c r="O4597" t="s">
        <v>8</v>
      </c>
      <c r="P4597" t="s">
        <v>41</v>
      </c>
      <c r="Q4597" t="s">
        <v>41</v>
      </c>
      <c r="R4597" t="s">
        <v>41</v>
      </c>
      <c r="S4597" t="s">
        <v>8</v>
      </c>
      <c r="T4597" t="s">
        <v>41</v>
      </c>
      <c r="U4597" t="s">
        <v>8</v>
      </c>
      <c r="V4597" t="s">
        <v>8</v>
      </c>
      <c r="W4597" t="s">
        <v>8</v>
      </c>
      <c r="X4597" t="s">
        <v>41</v>
      </c>
      <c r="Y4597" t="s">
        <v>41</v>
      </c>
      <c r="Z4597" t="s">
        <v>41</v>
      </c>
      <c r="AA4597" t="s">
        <v>41</v>
      </c>
      <c r="AB4597" t="s">
        <v>41</v>
      </c>
      <c r="AC4597" t="s">
        <v>41</v>
      </c>
      <c r="AD4597" t="s">
        <v>41</v>
      </c>
      <c r="AE4597" t="s">
        <v>41</v>
      </c>
      <c r="AF4597" t="s">
        <v>8</v>
      </c>
      <c r="AG4597" t="s">
        <v>18399</v>
      </c>
      <c r="AH4597">
        <v>120.32466599999999</v>
      </c>
      <c r="AI4597">
        <v>22.631406999999999</v>
      </c>
      <c r="AJ4597" s="1">
        <v>43292</v>
      </c>
    </row>
    <row r="4598" spans="1:36" x14ac:dyDescent="0.35">
      <c r="A4598" t="s">
        <v>18400</v>
      </c>
      <c r="B4598" t="s">
        <v>18401</v>
      </c>
      <c r="C4598">
        <v>135595</v>
      </c>
      <c r="D4598" t="s">
        <v>18402</v>
      </c>
      <c r="G4598" t="s">
        <v>18403</v>
      </c>
      <c r="H4598">
        <v>120334195</v>
      </c>
      <c r="I4598">
        <v>22633173</v>
      </c>
      <c r="J4598" t="s">
        <v>16999</v>
      </c>
      <c r="K4598" t="s">
        <v>8</v>
      </c>
      <c r="L4598" t="s">
        <v>8</v>
      </c>
      <c r="M4598" t="s">
        <v>8</v>
      </c>
      <c r="N4598" t="s">
        <v>41</v>
      </c>
      <c r="O4598" t="s">
        <v>8</v>
      </c>
      <c r="P4598" t="s">
        <v>41</v>
      </c>
      <c r="Q4598" t="s">
        <v>41</v>
      </c>
      <c r="R4598" t="s">
        <v>41</v>
      </c>
      <c r="S4598" t="s">
        <v>8</v>
      </c>
      <c r="T4598" t="s">
        <v>8</v>
      </c>
      <c r="U4598" t="s">
        <v>41</v>
      </c>
      <c r="V4598" t="s">
        <v>41</v>
      </c>
      <c r="W4598" t="s">
        <v>41</v>
      </c>
      <c r="X4598" t="s">
        <v>41</v>
      </c>
      <c r="Y4598" t="s">
        <v>41</v>
      </c>
      <c r="Z4598" t="s">
        <v>41</v>
      </c>
      <c r="AA4598" t="s">
        <v>8</v>
      </c>
      <c r="AB4598" t="s">
        <v>41</v>
      </c>
      <c r="AC4598" t="s">
        <v>41</v>
      </c>
      <c r="AD4598" t="s">
        <v>41</v>
      </c>
      <c r="AE4598" t="s">
        <v>41</v>
      </c>
      <c r="AF4598" t="s">
        <v>41</v>
      </c>
      <c r="AG4598" t="s">
        <v>18399</v>
      </c>
      <c r="AH4598">
        <v>120.33419499999999</v>
      </c>
      <c r="AI4598">
        <v>22.633172999999999</v>
      </c>
      <c r="AJ4598" s="1">
        <v>43292</v>
      </c>
    </row>
    <row r="4599" spans="1:36" x14ac:dyDescent="0.35">
      <c r="A4599" t="s">
        <v>18404</v>
      </c>
      <c r="B4599" t="s">
        <v>18405</v>
      </c>
      <c r="C4599">
        <v>143909</v>
      </c>
      <c r="D4599" t="s">
        <v>18406</v>
      </c>
      <c r="G4599" t="s">
        <v>18407</v>
      </c>
      <c r="H4599">
        <v>120302542.597427</v>
      </c>
      <c r="I4599">
        <v>22615215.4480021</v>
      </c>
      <c r="J4599" t="s">
        <v>16999</v>
      </c>
      <c r="K4599" t="s">
        <v>8</v>
      </c>
      <c r="L4599" t="s">
        <v>41</v>
      </c>
      <c r="M4599" t="s">
        <v>41</v>
      </c>
      <c r="N4599" t="s">
        <v>41</v>
      </c>
      <c r="O4599" t="s">
        <v>8</v>
      </c>
      <c r="P4599" t="s">
        <v>41</v>
      </c>
      <c r="Q4599" t="s">
        <v>41</v>
      </c>
      <c r="R4599" t="s">
        <v>41</v>
      </c>
      <c r="S4599" t="s">
        <v>8</v>
      </c>
      <c r="T4599" t="s">
        <v>41</v>
      </c>
      <c r="U4599" t="s">
        <v>41</v>
      </c>
      <c r="V4599" t="s">
        <v>41</v>
      </c>
      <c r="W4599" t="s">
        <v>41</v>
      </c>
      <c r="X4599" t="s">
        <v>41</v>
      </c>
      <c r="Y4599" t="s">
        <v>41</v>
      </c>
      <c r="Z4599" t="s">
        <v>41</v>
      </c>
      <c r="AA4599" t="s">
        <v>8</v>
      </c>
      <c r="AB4599" t="s">
        <v>41</v>
      </c>
      <c r="AC4599" t="s">
        <v>41</v>
      </c>
      <c r="AD4599" t="s">
        <v>41</v>
      </c>
      <c r="AE4599" t="s">
        <v>41</v>
      </c>
      <c r="AF4599" t="s">
        <v>41</v>
      </c>
      <c r="AG4599" t="s">
        <v>18399</v>
      </c>
      <c r="AH4599">
        <v>120.302542597426</v>
      </c>
      <c r="AI4599">
        <v>22.6152154480021</v>
      </c>
      <c r="AJ4599" s="1">
        <v>43292</v>
      </c>
    </row>
    <row r="4600" spans="1:36" x14ac:dyDescent="0.35">
      <c r="A4600" t="s">
        <v>18408</v>
      </c>
      <c r="B4600" t="s">
        <v>18409</v>
      </c>
      <c r="C4600">
        <v>896997</v>
      </c>
      <c r="D4600" t="s">
        <v>18410</v>
      </c>
      <c r="G4600" t="s">
        <v>18411</v>
      </c>
      <c r="H4600">
        <v>120302570</v>
      </c>
      <c r="I4600">
        <v>22618329</v>
      </c>
      <c r="J4600" t="s">
        <v>16999</v>
      </c>
      <c r="K4600" t="s">
        <v>8</v>
      </c>
      <c r="L4600" t="s">
        <v>8</v>
      </c>
      <c r="M4600" t="s">
        <v>8</v>
      </c>
      <c r="N4600" t="s">
        <v>41</v>
      </c>
      <c r="O4600" t="s">
        <v>8</v>
      </c>
      <c r="P4600" t="s">
        <v>41</v>
      </c>
      <c r="Q4600" t="s">
        <v>41</v>
      </c>
      <c r="R4600" t="s">
        <v>41</v>
      </c>
      <c r="S4600" t="s">
        <v>8</v>
      </c>
      <c r="T4600" t="s">
        <v>8</v>
      </c>
      <c r="U4600" t="s">
        <v>41</v>
      </c>
      <c r="V4600" t="s">
        <v>41</v>
      </c>
      <c r="W4600" t="s">
        <v>8</v>
      </c>
      <c r="X4600" t="s">
        <v>41</v>
      </c>
      <c r="Y4600" t="s">
        <v>41</v>
      </c>
      <c r="Z4600" t="s">
        <v>41</v>
      </c>
      <c r="AA4600" t="s">
        <v>41</v>
      </c>
      <c r="AB4600" t="s">
        <v>41</v>
      </c>
      <c r="AC4600" t="s">
        <v>41</v>
      </c>
      <c r="AD4600" t="s">
        <v>41</v>
      </c>
      <c r="AE4600" t="s">
        <v>41</v>
      </c>
      <c r="AF4600" t="s">
        <v>41</v>
      </c>
      <c r="AG4600" t="s">
        <v>18399</v>
      </c>
      <c r="AH4600">
        <v>120.30257</v>
      </c>
      <c r="AI4600">
        <v>22.618328999999999</v>
      </c>
      <c r="AJ4600" s="1">
        <v>43292</v>
      </c>
    </row>
    <row r="4601" spans="1:36" x14ac:dyDescent="0.35">
      <c r="A4601" t="s">
        <v>18412</v>
      </c>
      <c r="B4601" t="s">
        <v>18413</v>
      </c>
      <c r="C4601">
        <v>113953</v>
      </c>
      <c r="D4601" t="s">
        <v>18414</v>
      </c>
      <c r="G4601" t="s">
        <v>18415</v>
      </c>
      <c r="H4601">
        <v>120332881</v>
      </c>
      <c r="I4601">
        <v>22630138</v>
      </c>
      <c r="J4601" t="s">
        <v>16999</v>
      </c>
      <c r="K4601" t="s">
        <v>8</v>
      </c>
      <c r="L4601" t="s">
        <v>8</v>
      </c>
      <c r="M4601" t="s">
        <v>8</v>
      </c>
      <c r="N4601" t="s">
        <v>41</v>
      </c>
      <c r="O4601" t="s">
        <v>8</v>
      </c>
      <c r="P4601" t="s">
        <v>41</v>
      </c>
      <c r="Q4601" t="s">
        <v>41</v>
      </c>
      <c r="R4601" t="s">
        <v>41</v>
      </c>
      <c r="S4601" t="s">
        <v>8</v>
      </c>
      <c r="T4601" t="s">
        <v>8</v>
      </c>
      <c r="U4601" t="s">
        <v>41</v>
      </c>
      <c r="V4601" t="s">
        <v>8</v>
      </c>
      <c r="W4601" t="s">
        <v>8</v>
      </c>
      <c r="X4601" t="s">
        <v>41</v>
      </c>
      <c r="Y4601" t="s">
        <v>41</v>
      </c>
      <c r="Z4601" t="s">
        <v>41</v>
      </c>
      <c r="AA4601" t="s">
        <v>41</v>
      </c>
      <c r="AB4601" t="s">
        <v>41</v>
      </c>
      <c r="AC4601" t="s">
        <v>41</v>
      </c>
      <c r="AD4601" t="s">
        <v>41</v>
      </c>
      <c r="AE4601" t="s">
        <v>41</v>
      </c>
      <c r="AF4601" t="s">
        <v>41</v>
      </c>
      <c r="AG4601" t="s">
        <v>18399</v>
      </c>
      <c r="AH4601">
        <v>120.332881</v>
      </c>
      <c r="AI4601">
        <v>22.630137999999999</v>
      </c>
      <c r="AJ4601" s="1">
        <v>43292</v>
      </c>
    </row>
    <row r="4602" spans="1:36" x14ac:dyDescent="0.35">
      <c r="A4602" t="s">
        <v>18416</v>
      </c>
      <c r="B4602" t="s">
        <v>18417</v>
      </c>
      <c r="C4602">
        <v>991285</v>
      </c>
      <c r="D4602" t="s">
        <v>18418</v>
      </c>
      <c r="G4602" t="s">
        <v>18419</v>
      </c>
      <c r="H4602">
        <v>120332037</v>
      </c>
      <c r="I4602">
        <v>22631746</v>
      </c>
      <c r="J4602" t="s">
        <v>16999</v>
      </c>
      <c r="K4602" t="s">
        <v>8</v>
      </c>
      <c r="L4602" t="s">
        <v>8</v>
      </c>
      <c r="M4602" t="s">
        <v>41</v>
      </c>
      <c r="N4602" t="s">
        <v>41</v>
      </c>
      <c r="O4602" t="s">
        <v>8</v>
      </c>
      <c r="P4602" t="s">
        <v>41</v>
      </c>
      <c r="Q4602" t="s">
        <v>41</v>
      </c>
      <c r="R4602" t="s">
        <v>41</v>
      </c>
      <c r="S4602" t="s">
        <v>8</v>
      </c>
      <c r="T4602" t="s">
        <v>41</v>
      </c>
      <c r="U4602" t="s">
        <v>41</v>
      </c>
      <c r="V4602" t="s">
        <v>41</v>
      </c>
      <c r="W4602" t="s">
        <v>41</v>
      </c>
      <c r="X4602" t="s">
        <v>41</v>
      </c>
      <c r="Y4602" t="s">
        <v>41</v>
      </c>
      <c r="Z4602" t="s">
        <v>41</v>
      </c>
      <c r="AA4602" t="s">
        <v>41</v>
      </c>
      <c r="AB4602" t="s">
        <v>41</v>
      </c>
      <c r="AC4602" t="s">
        <v>41</v>
      </c>
      <c r="AD4602" t="s">
        <v>41</v>
      </c>
      <c r="AE4602" t="s">
        <v>41</v>
      </c>
      <c r="AF4602" t="s">
        <v>41</v>
      </c>
      <c r="AG4602" t="s">
        <v>18399</v>
      </c>
      <c r="AH4602">
        <v>120.332037</v>
      </c>
      <c r="AI4602">
        <v>22.631746</v>
      </c>
      <c r="AJ4602" s="1">
        <v>43292</v>
      </c>
    </row>
    <row r="4603" spans="1:36" x14ac:dyDescent="0.35">
      <c r="A4603" t="s">
        <v>18420</v>
      </c>
      <c r="B4603" t="s">
        <v>18421</v>
      </c>
      <c r="C4603">
        <v>896193</v>
      </c>
      <c r="D4603" t="s">
        <v>18422</v>
      </c>
      <c r="G4603" t="s">
        <v>18423</v>
      </c>
      <c r="H4603">
        <v>120295207</v>
      </c>
      <c r="I4603">
        <v>22615869</v>
      </c>
      <c r="J4603" t="s">
        <v>16999</v>
      </c>
      <c r="K4603" t="s">
        <v>8</v>
      </c>
      <c r="L4603" t="s">
        <v>8</v>
      </c>
      <c r="M4603" t="s">
        <v>8</v>
      </c>
      <c r="N4603" t="s">
        <v>41</v>
      </c>
      <c r="O4603" t="s">
        <v>8</v>
      </c>
      <c r="P4603" t="s">
        <v>41</v>
      </c>
      <c r="Q4603" t="s">
        <v>41</v>
      </c>
      <c r="R4603" t="s">
        <v>41</v>
      </c>
      <c r="S4603" t="s">
        <v>8</v>
      </c>
      <c r="T4603" t="s">
        <v>41</v>
      </c>
      <c r="U4603" t="s">
        <v>41</v>
      </c>
      <c r="V4603" t="s">
        <v>41</v>
      </c>
      <c r="W4603" t="s">
        <v>8</v>
      </c>
      <c r="X4603" t="s">
        <v>41</v>
      </c>
      <c r="Y4603" t="s">
        <v>41</v>
      </c>
      <c r="Z4603" t="s">
        <v>41</v>
      </c>
      <c r="AA4603" t="s">
        <v>41</v>
      </c>
      <c r="AB4603" t="s">
        <v>41</v>
      </c>
      <c r="AC4603" t="s">
        <v>41</v>
      </c>
      <c r="AD4603" t="s">
        <v>41</v>
      </c>
      <c r="AE4603" t="s">
        <v>41</v>
      </c>
      <c r="AF4603" t="s">
        <v>41</v>
      </c>
      <c r="AG4603" t="s">
        <v>18399</v>
      </c>
      <c r="AH4603">
        <v>120.295207</v>
      </c>
      <c r="AI4603">
        <v>22.615869</v>
      </c>
      <c r="AJ4603" s="1">
        <v>43292</v>
      </c>
    </row>
    <row r="4604" spans="1:36" x14ac:dyDescent="0.35">
      <c r="A4604" t="s">
        <v>18424</v>
      </c>
      <c r="B4604" t="s">
        <v>18425</v>
      </c>
      <c r="C4604">
        <v>875440</v>
      </c>
      <c r="D4604" t="s">
        <v>18426</v>
      </c>
      <c r="G4604" t="s">
        <v>18427</v>
      </c>
      <c r="H4604">
        <v>120317456</v>
      </c>
      <c r="I4604">
        <v>22632091</v>
      </c>
      <c r="J4604" t="s">
        <v>16999</v>
      </c>
      <c r="K4604" t="s">
        <v>8</v>
      </c>
      <c r="L4604" t="s">
        <v>8</v>
      </c>
      <c r="M4604" t="s">
        <v>8</v>
      </c>
      <c r="N4604" t="s">
        <v>41</v>
      </c>
      <c r="O4604" t="s">
        <v>8</v>
      </c>
      <c r="P4604" t="s">
        <v>41</v>
      </c>
      <c r="Q4604" t="s">
        <v>41</v>
      </c>
      <c r="R4604" t="s">
        <v>41</v>
      </c>
      <c r="S4604" t="s">
        <v>8</v>
      </c>
      <c r="T4604" t="s">
        <v>41</v>
      </c>
      <c r="U4604" t="s">
        <v>41</v>
      </c>
      <c r="V4604" t="s">
        <v>41</v>
      </c>
      <c r="W4604" t="s">
        <v>8</v>
      </c>
      <c r="X4604" t="s">
        <v>41</v>
      </c>
      <c r="Y4604" t="s">
        <v>41</v>
      </c>
      <c r="Z4604" t="s">
        <v>41</v>
      </c>
      <c r="AA4604" t="s">
        <v>41</v>
      </c>
      <c r="AB4604" t="s">
        <v>41</v>
      </c>
      <c r="AC4604" t="s">
        <v>41</v>
      </c>
      <c r="AD4604" t="s">
        <v>41</v>
      </c>
      <c r="AE4604" t="s">
        <v>41</v>
      </c>
      <c r="AF4604" t="s">
        <v>41</v>
      </c>
      <c r="AG4604" t="s">
        <v>18399</v>
      </c>
      <c r="AH4604">
        <v>120.31745600000001</v>
      </c>
      <c r="AI4604">
        <v>22.632090999999999</v>
      </c>
      <c r="AJ4604" s="1">
        <v>43292</v>
      </c>
    </row>
    <row r="4605" spans="1:36" x14ac:dyDescent="0.35">
      <c r="A4605" t="s">
        <v>18428</v>
      </c>
      <c r="B4605" t="s">
        <v>18429</v>
      </c>
      <c r="C4605">
        <v>166784</v>
      </c>
      <c r="D4605" t="s">
        <v>18430</v>
      </c>
      <c r="G4605" t="s">
        <v>18431</v>
      </c>
      <c r="H4605">
        <v>120339902</v>
      </c>
      <c r="I4605">
        <v>22632015</v>
      </c>
      <c r="J4605" t="s">
        <v>16999</v>
      </c>
      <c r="K4605" t="s">
        <v>8</v>
      </c>
      <c r="L4605" t="s">
        <v>8</v>
      </c>
      <c r="M4605" t="s">
        <v>8</v>
      </c>
      <c r="N4605" t="s">
        <v>8</v>
      </c>
      <c r="O4605" t="s">
        <v>8</v>
      </c>
      <c r="P4605" t="s">
        <v>8</v>
      </c>
      <c r="Q4605" t="s">
        <v>8</v>
      </c>
      <c r="R4605" t="s">
        <v>8</v>
      </c>
      <c r="S4605" t="s">
        <v>8</v>
      </c>
      <c r="T4605" t="s">
        <v>8</v>
      </c>
      <c r="U4605" t="s">
        <v>8</v>
      </c>
      <c r="V4605" t="s">
        <v>8</v>
      </c>
      <c r="W4605" t="s">
        <v>8</v>
      </c>
      <c r="X4605" t="s">
        <v>8</v>
      </c>
      <c r="Y4605" t="s">
        <v>8</v>
      </c>
      <c r="Z4605" t="s">
        <v>8</v>
      </c>
      <c r="AA4605" t="s">
        <v>8</v>
      </c>
      <c r="AB4605" t="s">
        <v>8</v>
      </c>
      <c r="AC4605" t="s">
        <v>8</v>
      </c>
      <c r="AD4605" t="s">
        <v>8</v>
      </c>
      <c r="AE4605" t="s">
        <v>8</v>
      </c>
      <c r="AF4605" t="s">
        <v>8</v>
      </c>
      <c r="AG4605" t="s">
        <v>18399</v>
      </c>
      <c r="AH4605">
        <v>120.339902</v>
      </c>
      <c r="AI4605">
        <v>22.632014999999999</v>
      </c>
      <c r="AJ4605" s="1">
        <v>43292</v>
      </c>
    </row>
    <row r="4606" spans="1:36" x14ac:dyDescent="0.35">
      <c r="A4606" t="s">
        <v>18432</v>
      </c>
      <c r="B4606" t="s">
        <v>18433</v>
      </c>
      <c r="C4606">
        <v>165840</v>
      </c>
      <c r="D4606" t="s">
        <v>18434</v>
      </c>
      <c r="G4606" t="s">
        <v>18435</v>
      </c>
      <c r="H4606">
        <v>120333225</v>
      </c>
      <c r="I4606">
        <v>22623653</v>
      </c>
      <c r="J4606" t="s">
        <v>16999</v>
      </c>
      <c r="K4606" t="s">
        <v>8</v>
      </c>
      <c r="L4606" t="s">
        <v>8</v>
      </c>
      <c r="M4606" t="s">
        <v>8</v>
      </c>
      <c r="N4606" t="s">
        <v>41</v>
      </c>
      <c r="O4606" t="s">
        <v>8</v>
      </c>
      <c r="P4606" t="s">
        <v>41</v>
      </c>
      <c r="Q4606" t="s">
        <v>41</v>
      </c>
      <c r="R4606" t="s">
        <v>41</v>
      </c>
      <c r="S4606" t="s">
        <v>8</v>
      </c>
      <c r="T4606" t="s">
        <v>8</v>
      </c>
      <c r="U4606" t="s">
        <v>41</v>
      </c>
      <c r="V4606" t="s">
        <v>41</v>
      </c>
      <c r="W4606" t="s">
        <v>8</v>
      </c>
      <c r="X4606" t="s">
        <v>41</v>
      </c>
      <c r="Y4606" t="s">
        <v>41</v>
      </c>
      <c r="Z4606" t="s">
        <v>41</v>
      </c>
      <c r="AA4606" t="s">
        <v>41</v>
      </c>
      <c r="AB4606" t="s">
        <v>41</v>
      </c>
      <c r="AC4606" t="s">
        <v>41</v>
      </c>
      <c r="AD4606" t="s">
        <v>41</v>
      </c>
      <c r="AE4606" t="s">
        <v>41</v>
      </c>
      <c r="AF4606" t="s">
        <v>41</v>
      </c>
      <c r="AG4606" t="s">
        <v>18399</v>
      </c>
      <c r="AH4606">
        <v>120.333225</v>
      </c>
      <c r="AI4606">
        <v>22.623653000000001</v>
      </c>
      <c r="AJ4606" s="1">
        <v>43292</v>
      </c>
    </row>
    <row r="4607" spans="1:36" x14ac:dyDescent="0.35">
      <c r="A4607" t="s">
        <v>18436</v>
      </c>
      <c r="B4607" t="s">
        <v>18437</v>
      </c>
      <c r="C4607">
        <v>121703</v>
      </c>
      <c r="D4607" t="s">
        <v>18438</v>
      </c>
      <c r="G4607" t="s">
        <v>18439</v>
      </c>
      <c r="H4607">
        <v>120325426.61033601</v>
      </c>
      <c r="I4607">
        <v>22635528.519278899</v>
      </c>
      <c r="J4607" t="s">
        <v>16999</v>
      </c>
      <c r="K4607" t="s">
        <v>8</v>
      </c>
      <c r="L4607" t="s">
        <v>8</v>
      </c>
      <c r="M4607" t="s">
        <v>8</v>
      </c>
      <c r="N4607" t="s">
        <v>41</v>
      </c>
      <c r="O4607" t="s">
        <v>8</v>
      </c>
      <c r="P4607" t="s">
        <v>41</v>
      </c>
      <c r="Q4607" t="s">
        <v>41</v>
      </c>
      <c r="R4607" t="s">
        <v>41</v>
      </c>
      <c r="S4607" t="s">
        <v>8</v>
      </c>
      <c r="T4607" t="s">
        <v>41</v>
      </c>
      <c r="U4607" t="s">
        <v>8</v>
      </c>
      <c r="V4607" t="s">
        <v>8</v>
      </c>
      <c r="W4607" t="s">
        <v>41</v>
      </c>
      <c r="X4607" t="s">
        <v>41</v>
      </c>
      <c r="Y4607" t="s">
        <v>41</v>
      </c>
      <c r="Z4607" t="s">
        <v>41</v>
      </c>
      <c r="AA4607" t="s">
        <v>41</v>
      </c>
      <c r="AB4607" t="s">
        <v>41</v>
      </c>
      <c r="AC4607" t="s">
        <v>41</v>
      </c>
      <c r="AD4607" t="s">
        <v>41</v>
      </c>
      <c r="AE4607" t="s">
        <v>41</v>
      </c>
      <c r="AF4607" t="s">
        <v>41</v>
      </c>
      <c r="AG4607" t="s">
        <v>18399</v>
      </c>
      <c r="AH4607">
        <v>120.325426610336</v>
      </c>
      <c r="AI4607">
        <v>22.6355285192789</v>
      </c>
      <c r="AJ4607" s="1">
        <v>43292</v>
      </c>
    </row>
    <row r="4608" spans="1:36" x14ac:dyDescent="0.35">
      <c r="A4608" t="s">
        <v>18440</v>
      </c>
      <c r="B4608" t="s">
        <v>18441</v>
      </c>
      <c r="C4608">
        <v>914152</v>
      </c>
      <c r="D4608" t="s">
        <v>18442</v>
      </c>
      <c r="G4608" t="s">
        <v>18443</v>
      </c>
      <c r="H4608">
        <v>120300880</v>
      </c>
      <c r="I4608">
        <v>22612576</v>
      </c>
      <c r="J4608" t="s">
        <v>16999</v>
      </c>
      <c r="K4608" t="s">
        <v>8</v>
      </c>
      <c r="L4608" t="s">
        <v>8</v>
      </c>
      <c r="M4608" t="s">
        <v>8</v>
      </c>
      <c r="N4608" t="s">
        <v>41</v>
      </c>
      <c r="O4608" t="s">
        <v>8</v>
      </c>
      <c r="P4608" t="s">
        <v>41</v>
      </c>
      <c r="Q4608" t="s">
        <v>41</v>
      </c>
      <c r="R4608" t="s">
        <v>41</v>
      </c>
      <c r="S4608" t="s">
        <v>8</v>
      </c>
      <c r="T4608" t="s">
        <v>8</v>
      </c>
      <c r="U4608" t="s">
        <v>41</v>
      </c>
      <c r="V4608" t="s">
        <v>41</v>
      </c>
      <c r="W4608" t="s">
        <v>8</v>
      </c>
      <c r="X4608" t="s">
        <v>41</v>
      </c>
      <c r="Y4608" t="s">
        <v>41</v>
      </c>
      <c r="Z4608" t="s">
        <v>41</v>
      </c>
      <c r="AA4608" t="s">
        <v>41</v>
      </c>
      <c r="AB4608" t="s">
        <v>41</v>
      </c>
      <c r="AC4608" t="s">
        <v>41</v>
      </c>
      <c r="AD4608" t="s">
        <v>41</v>
      </c>
      <c r="AE4608" t="s">
        <v>41</v>
      </c>
      <c r="AF4608" t="s">
        <v>8</v>
      </c>
      <c r="AG4608" t="s">
        <v>18399</v>
      </c>
      <c r="AH4608">
        <v>120.30088000000001</v>
      </c>
      <c r="AI4608">
        <v>22.612576000000001</v>
      </c>
      <c r="AJ4608" s="1">
        <v>43292</v>
      </c>
    </row>
    <row r="4609" spans="1:36" x14ac:dyDescent="0.35">
      <c r="A4609" t="s">
        <v>18444</v>
      </c>
      <c r="B4609" t="s">
        <v>18445</v>
      </c>
      <c r="C4609">
        <v>135274</v>
      </c>
      <c r="D4609" t="s">
        <v>18446</v>
      </c>
      <c r="G4609" t="s">
        <v>18447</v>
      </c>
      <c r="H4609">
        <v>120317760.606179</v>
      </c>
      <c r="I4609">
        <v>22624148.479452599</v>
      </c>
      <c r="J4609" t="s">
        <v>16999</v>
      </c>
      <c r="K4609" t="s">
        <v>8</v>
      </c>
      <c r="L4609" t="s">
        <v>8</v>
      </c>
      <c r="M4609" t="s">
        <v>8</v>
      </c>
      <c r="N4609" t="s">
        <v>41</v>
      </c>
      <c r="O4609" t="s">
        <v>8</v>
      </c>
      <c r="P4609" t="s">
        <v>41</v>
      </c>
      <c r="Q4609" t="s">
        <v>41</v>
      </c>
      <c r="R4609" t="s">
        <v>41</v>
      </c>
      <c r="S4609" t="s">
        <v>8</v>
      </c>
      <c r="T4609" t="s">
        <v>41</v>
      </c>
      <c r="U4609" t="s">
        <v>41</v>
      </c>
      <c r="V4609" t="s">
        <v>41</v>
      </c>
      <c r="W4609" t="s">
        <v>41</v>
      </c>
      <c r="X4609" t="s">
        <v>41</v>
      </c>
      <c r="Y4609" t="s">
        <v>41</v>
      </c>
      <c r="Z4609" t="s">
        <v>41</v>
      </c>
      <c r="AA4609" t="s">
        <v>41</v>
      </c>
      <c r="AB4609" t="s">
        <v>41</v>
      </c>
      <c r="AC4609" t="s">
        <v>41</v>
      </c>
      <c r="AD4609" t="s">
        <v>41</v>
      </c>
      <c r="AE4609" t="s">
        <v>41</v>
      </c>
      <c r="AF4609" t="s">
        <v>41</v>
      </c>
      <c r="AG4609" t="s">
        <v>18399</v>
      </c>
      <c r="AH4609">
        <v>120.31776060617899</v>
      </c>
      <c r="AI4609">
        <v>22.6241484794526</v>
      </c>
      <c r="AJ4609" s="1">
        <v>43292</v>
      </c>
    </row>
    <row r="4610" spans="1:36" x14ac:dyDescent="0.35">
      <c r="A4610" t="s">
        <v>18448</v>
      </c>
      <c r="B4610" t="s">
        <v>18449</v>
      </c>
      <c r="C4610">
        <v>177201</v>
      </c>
      <c r="D4610" t="s">
        <v>18450</v>
      </c>
      <c r="G4610" t="s">
        <v>18451</v>
      </c>
      <c r="H4610">
        <v>120330877.613778</v>
      </c>
      <c r="I4610">
        <v>22630197.500799</v>
      </c>
      <c r="J4610" t="s">
        <v>16999</v>
      </c>
      <c r="K4610" t="s">
        <v>8</v>
      </c>
      <c r="L4610" t="s">
        <v>8</v>
      </c>
      <c r="M4610" t="s">
        <v>41</v>
      </c>
      <c r="N4610" t="s">
        <v>41</v>
      </c>
      <c r="O4610" t="s">
        <v>8</v>
      </c>
      <c r="P4610" t="s">
        <v>8</v>
      </c>
      <c r="Q4610" t="s">
        <v>41</v>
      </c>
      <c r="R4610" t="s">
        <v>41</v>
      </c>
      <c r="S4610" t="s">
        <v>8</v>
      </c>
      <c r="T4610" t="s">
        <v>41</v>
      </c>
      <c r="U4610" t="s">
        <v>41</v>
      </c>
      <c r="V4610" t="s">
        <v>8</v>
      </c>
      <c r="W4610" t="s">
        <v>41</v>
      </c>
      <c r="X4610" t="s">
        <v>41</v>
      </c>
      <c r="Y4610" t="s">
        <v>41</v>
      </c>
      <c r="Z4610" t="s">
        <v>41</v>
      </c>
      <c r="AA4610" t="s">
        <v>41</v>
      </c>
      <c r="AB4610" t="s">
        <v>41</v>
      </c>
      <c r="AC4610" t="s">
        <v>41</v>
      </c>
      <c r="AD4610" t="s">
        <v>41</v>
      </c>
      <c r="AE4610" t="s">
        <v>41</v>
      </c>
      <c r="AF4610" t="s">
        <v>41</v>
      </c>
      <c r="AG4610" t="s">
        <v>18399</v>
      </c>
      <c r="AH4610">
        <v>120.330877613778</v>
      </c>
      <c r="AI4610">
        <v>22.630197500798999</v>
      </c>
      <c r="AJ4610" s="1">
        <v>43292</v>
      </c>
    </row>
    <row r="4611" spans="1:36" x14ac:dyDescent="0.35">
      <c r="A4611" t="s">
        <v>18452</v>
      </c>
      <c r="B4611" t="s">
        <v>18453</v>
      </c>
      <c r="C4611">
        <v>115889</v>
      </c>
      <c r="D4611" t="s">
        <v>18454</v>
      </c>
      <c r="G4611" t="s">
        <v>18455</v>
      </c>
      <c r="H4611">
        <v>120328088.61245599</v>
      </c>
      <c r="I4611">
        <v>22620797.467972901</v>
      </c>
      <c r="J4611" t="s">
        <v>16999</v>
      </c>
      <c r="K4611" t="s">
        <v>8</v>
      </c>
      <c r="L4611" t="s">
        <v>8</v>
      </c>
      <c r="M4611" t="s">
        <v>8</v>
      </c>
      <c r="N4611" t="s">
        <v>41</v>
      </c>
      <c r="O4611" t="s">
        <v>8</v>
      </c>
      <c r="P4611" t="s">
        <v>41</v>
      </c>
      <c r="Q4611" t="s">
        <v>41</v>
      </c>
      <c r="R4611" t="s">
        <v>41</v>
      </c>
      <c r="S4611" t="s">
        <v>8</v>
      </c>
      <c r="T4611" t="s">
        <v>8</v>
      </c>
      <c r="U4611" t="s">
        <v>8</v>
      </c>
      <c r="V4611" t="s">
        <v>8</v>
      </c>
      <c r="W4611" t="s">
        <v>41</v>
      </c>
      <c r="X4611" t="s">
        <v>41</v>
      </c>
      <c r="Y4611" t="s">
        <v>8</v>
      </c>
      <c r="Z4611" t="s">
        <v>41</v>
      </c>
      <c r="AA4611" t="s">
        <v>41</v>
      </c>
      <c r="AB4611" t="s">
        <v>41</v>
      </c>
      <c r="AC4611" t="s">
        <v>41</v>
      </c>
      <c r="AD4611" t="s">
        <v>41</v>
      </c>
      <c r="AE4611" t="s">
        <v>41</v>
      </c>
      <c r="AF4611" t="s">
        <v>41</v>
      </c>
      <c r="AG4611" t="s">
        <v>18399</v>
      </c>
      <c r="AH4611">
        <v>120.328088612456</v>
      </c>
      <c r="AI4611">
        <v>22.620797467972899</v>
      </c>
      <c r="AJ4611" s="1">
        <v>43292</v>
      </c>
    </row>
    <row r="4612" spans="1:36" x14ac:dyDescent="0.35">
      <c r="A4612" t="s">
        <v>18456</v>
      </c>
      <c r="B4612" t="s">
        <v>18457</v>
      </c>
      <c r="C4612">
        <v>130545</v>
      </c>
      <c r="D4612" t="s">
        <v>18458</v>
      </c>
      <c r="G4612" t="s">
        <v>18459</v>
      </c>
      <c r="H4612">
        <v>120315656</v>
      </c>
      <c r="I4612">
        <v>22624610</v>
      </c>
      <c r="J4612" t="s">
        <v>16999</v>
      </c>
      <c r="K4612" t="s">
        <v>8</v>
      </c>
      <c r="L4612" t="s">
        <v>8</v>
      </c>
      <c r="M4612" t="s">
        <v>8</v>
      </c>
      <c r="N4612" t="s">
        <v>41</v>
      </c>
      <c r="O4612" t="s">
        <v>8</v>
      </c>
      <c r="P4612" t="s">
        <v>8</v>
      </c>
      <c r="Q4612" t="s">
        <v>41</v>
      </c>
      <c r="R4612" t="s">
        <v>41</v>
      </c>
      <c r="S4612" t="s">
        <v>8</v>
      </c>
      <c r="T4612" t="s">
        <v>41</v>
      </c>
      <c r="U4612" t="s">
        <v>41</v>
      </c>
      <c r="V4612" t="s">
        <v>8</v>
      </c>
      <c r="W4612" t="s">
        <v>41</v>
      </c>
      <c r="X4612" t="s">
        <v>41</v>
      </c>
      <c r="Y4612" t="s">
        <v>8</v>
      </c>
      <c r="Z4612" t="s">
        <v>41</v>
      </c>
      <c r="AA4612" t="s">
        <v>8</v>
      </c>
      <c r="AB4612" t="s">
        <v>41</v>
      </c>
      <c r="AC4612" t="s">
        <v>41</v>
      </c>
      <c r="AD4612" t="s">
        <v>41</v>
      </c>
      <c r="AE4612" t="s">
        <v>41</v>
      </c>
      <c r="AF4612" t="s">
        <v>41</v>
      </c>
      <c r="AG4612" t="s">
        <v>18399</v>
      </c>
      <c r="AH4612">
        <v>120.315656</v>
      </c>
      <c r="AI4612">
        <v>22.624610000000001</v>
      </c>
      <c r="AJ4612" s="1">
        <v>43292</v>
      </c>
    </row>
    <row r="4613" spans="1:36" x14ac:dyDescent="0.35">
      <c r="A4613" t="s">
        <v>18460</v>
      </c>
      <c r="B4613" t="s">
        <v>18461</v>
      </c>
      <c r="C4613">
        <v>896001</v>
      </c>
      <c r="D4613" t="s">
        <v>18462</v>
      </c>
      <c r="G4613" t="s">
        <v>18463</v>
      </c>
      <c r="H4613">
        <v>120328366</v>
      </c>
      <c r="I4613">
        <v>22633166</v>
      </c>
      <c r="J4613" t="s">
        <v>16999</v>
      </c>
      <c r="K4613" t="s">
        <v>8</v>
      </c>
      <c r="L4613" t="s">
        <v>8</v>
      </c>
      <c r="M4613" t="s">
        <v>8</v>
      </c>
      <c r="N4613" t="s">
        <v>41</v>
      </c>
      <c r="O4613" t="s">
        <v>8</v>
      </c>
      <c r="P4613" t="s">
        <v>41</v>
      </c>
      <c r="Q4613" t="s">
        <v>41</v>
      </c>
      <c r="R4613" t="s">
        <v>41</v>
      </c>
      <c r="S4613" t="s">
        <v>8</v>
      </c>
      <c r="T4613" t="s">
        <v>41</v>
      </c>
      <c r="U4613" t="s">
        <v>41</v>
      </c>
      <c r="V4613" t="s">
        <v>41</v>
      </c>
      <c r="W4613" t="s">
        <v>41</v>
      </c>
      <c r="X4613" t="s">
        <v>41</v>
      </c>
      <c r="Y4613" t="s">
        <v>41</v>
      </c>
      <c r="Z4613" t="s">
        <v>41</v>
      </c>
      <c r="AA4613" t="s">
        <v>41</v>
      </c>
      <c r="AB4613" t="s">
        <v>41</v>
      </c>
      <c r="AC4613" t="s">
        <v>41</v>
      </c>
      <c r="AD4613" t="s">
        <v>41</v>
      </c>
      <c r="AE4613" t="s">
        <v>41</v>
      </c>
      <c r="AF4613" t="s">
        <v>41</v>
      </c>
      <c r="AG4613" t="s">
        <v>18399</v>
      </c>
      <c r="AH4613">
        <v>120.328366</v>
      </c>
      <c r="AI4613">
        <v>22.633165999999999</v>
      </c>
      <c r="AJ4613" s="1">
        <v>43292</v>
      </c>
    </row>
    <row r="4614" spans="1:36" x14ac:dyDescent="0.35">
      <c r="A4614" t="s">
        <v>18464</v>
      </c>
      <c r="B4614" t="s">
        <v>18465</v>
      </c>
      <c r="C4614">
        <v>833000</v>
      </c>
      <c r="D4614" t="s">
        <v>18466</v>
      </c>
      <c r="G4614" t="s">
        <v>18467</v>
      </c>
      <c r="H4614">
        <v>120306256</v>
      </c>
      <c r="I4614">
        <v>22620824</v>
      </c>
      <c r="J4614" t="s">
        <v>16999</v>
      </c>
      <c r="K4614" t="s">
        <v>8</v>
      </c>
      <c r="L4614" t="s">
        <v>8</v>
      </c>
      <c r="M4614" t="s">
        <v>8</v>
      </c>
      <c r="N4614" t="s">
        <v>41</v>
      </c>
      <c r="O4614" t="s">
        <v>8</v>
      </c>
      <c r="P4614" t="s">
        <v>8</v>
      </c>
      <c r="Q4614" t="s">
        <v>41</v>
      </c>
      <c r="R4614" t="s">
        <v>41</v>
      </c>
      <c r="S4614" t="s">
        <v>8</v>
      </c>
      <c r="T4614" t="s">
        <v>41</v>
      </c>
      <c r="U4614" t="s">
        <v>41</v>
      </c>
      <c r="V4614" t="s">
        <v>8</v>
      </c>
      <c r="W4614" t="s">
        <v>41</v>
      </c>
      <c r="X4614" t="s">
        <v>41</v>
      </c>
      <c r="Y4614" t="s">
        <v>41</v>
      </c>
      <c r="Z4614" t="s">
        <v>41</v>
      </c>
      <c r="AA4614" t="s">
        <v>41</v>
      </c>
      <c r="AB4614" t="s">
        <v>41</v>
      </c>
      <c r="AC4614" t="s">
        <v>41</v>
      </c>
      <c r="AD4614" t="s">
        <v>41</v>
      </c>
      <c r="AE4614" t="s">
        <v>41</v>
      </c>
      <c r="AF4614" t="s">
        <v>41</v>
      </c>
      <c r="AG4614" t="s">
        <v>18399</v>
      </c>
      <c r="AH4614">
        <v>120.306256</v>
      </c>
      <c r="AI4614">
        <v>22.620823999999999</v>
      </c>
      <c r="AJ4614" s="1">
        <v>43292</v>
      </c>
    </row>
    <row r="4615" spans="1:36" x14ac:dyDescent="0.35">
      <c r="A4615" t="s">
        <v>18468</v>
      </c>
      <c r="B4615" t="s">
        <v>18469</v>
      </c>
      <c r="C4615">
        <v>892308</v>
      </c>
      <c r="D4615" t="s">
        <v>18470</v>
      </c>
      <c r="G4615" t="s">
        <v>18471</v>
      </c>
      <c r="H4615">
        <v>120324900</v>
      </c>
      <c r="I4615">
        <v>22616791</v>
      </c>
      <c r="J4615" t="s">
        <v>16999</v>
      </c>
      <c r="K4615" t="s">
        <v>8</v>
      </c>
      <c r="L4615" t="s">
        <v>8</v>
      </c>
      <c r="M4615" t="s">
        <v>41</v>
      </c>
      <c r="N4615" t="s">
        <v>41</v>
      </c>
      <c r="O4615" t="s">
        <v>8</v>
      </c>
      <c r="P4615" t="s">
        <v>41</v>
      </c>
      <c r="Q4615" t="s">
        <v>41</v>
      </c>
      <c r="R4615" t="s">
        <v>41</v>
      </c>
      <c r="S4615" t="s">
        <v>8</v>
      </c>
      <c r="T4615" t="s">
        <v>8</v>
      </c>
      <c r="U4615" t="s">
        <v>41</v>
      </c>
      <c r="V4615" t="s">
        <v>41</v>
      </c>
      <c r="W4615" t="s">
        <v>41</v>
      </c>
      <c r="X4615" t="s">
        <v>41</v>
      </c>
      <c r="Y4615" t="s">
        <v>41</v>
      </c>
      <c r="Z4615" t="s">
        <v>41</v>
      </c>
      <c r="AA4615" t="s">
        <v>8</v>
      </c>
      <c r="AB4615" t="s">
        <v>41</v>
      </c>
      <c r="AC4615" t="s">
        <v>41</v>
      </c>
      <c r="AD4615" t="s">
        <v>41</v>
      </c>
      <c r="AE4615" t="s">
        <v>41</v>
      </c>
      <c r="AF4615" t="s">
        <v>41</v>
      </c>
      <c r="AG4615" t="s">
        <v>18399</v>
      </c>
      <c r="AH4615">
        <v>120.3249</v>
      </c>
      <c r="AI4615">
        <v>22.616790999999999</v>
      </c>
      <c r="AJ4615" s="1">
        <v>43292</v>
      </c>
    </row>
    <row r="4616" spans="1:36" x14ac:dyDescent="0.35">
      <c r="A4616" t="s">
        <v>18472</v>
      </c>
      <c r="B4616" t="s">
        <v>18473</v>
      </c>
      <c r="C4616">
        <v>137041</v>
      </c>
      <c r="D4616" t="s">
        <v>18474</v>
      </c>
      <c r="G4616" t="s">
        <v>18475</v>
      </c>
      <c r="H4616">
        <v>120302403</v>
      </c>
      <c r="I4616">
        <v>22613072</v>
      </c>
      <c r="J4616" t="s">
        <v>16999</v>
      </c>
      <c r="K4616" t="s">
        <v>8</v>
      </c>
      <c r="L4616" t="s">
        <v>8</v>
      </c>
      <c r="M4616" t="s">
        <v>8</v>
      </c>
      <c r="N4616" t="s">
        <v>41</v>
      </c>
      <c r="O4616" t="s">
        <v>8</v>
      </c>
      <c r="P4616" t="s">
        <v>41</v>
      </c>
      <c r="Q4616" t="s">
        <v>41</v>
      </c>
      <c r="R4616" t="s">
        <v>41</v>
      </c>
      <c r="S4616" t="s">
        <v>8</v>
      </c>
      <c r="T4616" t="s">
        <v>41</v>
      </c>
      <c r="U4616" t="s">
        <v>41</v>
      </c>
      <c r="V4616" t="s">
        <v>41</v>
      </c>
      <c r="W4616" t="s">
        <v>8</v>
      </c>
      <c r="X4616" t="s">
        <v>41</v>
      </c>
      <c r="Y4616" t="s">
        <v>41</v>
      </c>
      <c r="Z4616" t="s">
        <v>41</v>
      </c>
      <c r="AA4616" t="s">
        <v>41</v>
      </c>
      <c r="AB4616" t="s">
        <v>41</v>
      </c>
      <c r="AC4616" t="s">
        <v>41</v>
      </c>
      <c r="AD4616" t="s">
        <v>41</v>
      </c>
      <c r="AE4616" t="s">
        <v>41</v>
      </c>
      <c r="AF4616" t="s">
        <v>8</v>
      </c>
      <c r="AG4616" t="s">
        <v>18399</v>
      </c>
      <c r="AH4616">
        <v>120.302403</v>
      </c>
      <c r="AI4616">
        <v>22.613071999999999</v>
      </c>
      <c r="AJ4616" s="1">
        <v>43292</v>
      </c>
    </row>
    <row r="4617" spans="1:36" x14ac:dyDescent="0.35">
      <c r="A4617" t="s">
        <v>18476</v>
      </c>
      <c r="B4617" t="s">
        <v>18477</v>
      </c>
      <c r="C4617">
        <v>128586</v>
      </c>
      <c r="D4617" t="s">
        <v>18478</v>
      </c>
      <c r="G4617" t="s">
        <v>18479</v>
      </c>
      <c r="H4617">
        <v>120300780</v>
      </c>
      <c r="I4617">
        <v>22611585</v>
      </c>
      <c r="J4617" t="s">
        <v>16999</v>
      </c>
      <c r="K4617" t="s">
        <v>8</v>
      </c>
      <c r="L4617" t="s">
        <v>8</v>
      </c>
      <c r="M4617" t="s">
        <v>8</v>
      </c>
      <c r="N4617" t="s">
        <v>41</v>
      </c>
      <c r="O4617" t="s">
        <v>8</v>
      </c>
      <c r="P4617" t="s">
        <v>8</v>
      </c>
      <c r="Q4617" t="s">
        <v>41</v>
      </c>
      <c r="R4617" t="s">
        <v>8</v>
      </c>
      <c r="S4617" t="s">
        <v>8</v>
      </c>
      <c r="T4617" t="s">
        <v>41</v>
      </c>
      <c r="U4617" t="s">
        <v>8</v>
      </c>
      <c r="V4617" t="s">
        <v>41</v>
      </c>
      <c r="W4617" t="s">
        <v>8</v>
      </c>
      <c r="X4617" t="s">
        <v>41</v>
      </c>
      <c r="Y4617" t="s">
        <v>41</v>
      </c>
      <c r="Z4617" t="s">
        <v>41</v>
      </c>
      <c r="AA4617" t="s">
        <v>8</v>
      </c>
      <c r="AB4617" t="s">
        <v>41</v>
      </c>
      <c r="AC4617" t="s">
        <v>41</v>
      </c>
      <c r="AD4617" t="s">
        <v>41</v>
      </c>
      <c r="AE4617" t="s">
        <v>41</v>
      </c>
      <c r="AF4617" t="s">
        <v>8</v>
      </c>
      <c r="AG4617" t="s">
        <v>18399</v>
      </c>
      <c r="AH4617">
        <v>120.30078</v>
      </c>
      <c r="AI4617">
        <v>22.611585000000002</v>
      </c>
      <c r="AJ4617" s="1">
        <v>43292</v>
      </c>
    </row>
    <row r="4618" spans="1:36" x14ac:dyDescent="0.35">
      <c r="A4618" t="s">
        <v>18480</v>
      </c>
      <c r="B4618" t="s">
        <v>18481</v>
      </c>
      <c r="C4618">
        <v>113481</v>
      </c>
      <c r="D4618" t="s">
        <v>18482</v>
      </c>
      <c r="G4618" t="s">
        <v>18483</v>
      </c>
      <c r="H4618">
        <v>120310447</v>
      </c>
      <c r="I4618">
        <v>22617751</v>
      </c>
      <c r="J4618" t="s">
        <v>16999</v>
      </c>
      <c r="K4618" t="s">
        <v>8</v>
      </c>
      <c r="L4618" t="s">
        <v>8</v>
      </c>
      <c r="M4618" t="s">
        <v>8</v>
      </c>
      <c r="N4618" t="s">
        <v>41</v>
      </c>
      <c r="O4618" t="s">
        <v>8</v>
      </c>
      <c r="P4618" t="s">
        <v>41</v>
      </c>
      <c r="Q4618" t="s">
        <v>41</v>
      </c>
      <c r="R4618" t="s">
        <v>41</v>
      </c>
      <c r="S4618" t="s">
        <v>8</v>
      </c>
      <c r="T4618" t="s">
        <v>41</v>
      </c>
      <c r="U4618" t="s">
        <v>41</v>
      </c>
      <c r="V4618" t="s">
        <v>8</v>
      </c>
      <c r="W4618" t="s">
        <v>41</v>
      </c>
      <c r="X4618" t="s">
        <v>41</v>
      </c>
      <c r="Y4618" t="s">
        <v>41</v>
      </c>
      <c r="Z4618" t="s">
        <v>41</v>
      </c>
      <c r="AA4618" t="s">
        <v>41</v>
      </c>
      <c r="AB4618" t="s">
        <v>41</v>
      </c>
      <c r="AC4618" t="s">
        <v>41</v>
      </c>
      <c r="AD4618" t="s">
        <v>41</v>
      </c>
      <c r="AE4618" t="s">
        <v>41</v>
      </c>
      <c r="AF4618" t="s">
        <v>41</v>
      </c>
      <c r="AG4618" t="s">
        <v>18399</v>
      </c>
      <c r="AH4618">
        <v>120.310447</v>
      </c>
      <c r="AI4618">
        <v>22.617750999999998</v>
      </c>
      <c r="AJ4618" s="1">
        <v>43292</v>
      </c>
    </row>
    <row r="4619" spans="1:36" x14ac:dyDescent="0.35">
      <c r="A4619" t="s">
        <v>18484</v>
      </c>
      <c r="B4619" t="s">
        <v>18485</v>
      </c>
      <c r="C4619">
        <v>171270</v>
      </c>
      <c r="D4619" t="s">
        <v>18486</v>
      </c>
      <c r="G4619" t="s">
        <v>18487</v>
      </c>
      <c r="H4619">
        <v>120310180</v>
      </c>
      <c r="I4619">
        <v>22620866</v>
      </c>
      <c r="J4619" t="s">
        <v>16999</v>
      </c>
      <c r="K4619" t="s">
        <v>8</v>
      </c>
      <c r="L4619" t="s">
        <v>8</v>
      </c>
      <c r="M4619" t="s">
        <v>8</v>
      </c>
      <c r="N4619" t="s">
        <v>41</v>
      </c>
      <c r="O4619" t="s">
        <v>8</v>
      </c>
      <c r="P4619" t="s">
        <v>41</v>
      </c>
      <c r="Q4619" t="s">
        <v>41</v>
      </c>
      <c r="R4619" t="s">
        <v>41</v>
      </c>
      <c r="S4619" t="s">
        <v>8</v>
      </c>
      <c r="T4619" t="s">
        <v>41</v>
      </c>
      <c r="U4619" t="s">
        <v>41</v>
      </c>
      <c r="V4619" t="s">
        <v>8</v>
      </c>
      <c r="W4619" t="s">
        <v>8</v>
      </c>
      <c r="X4619" t="s">
        <v>41</v>
      </c>
      <c r="Y4619" t="s">
        <v>41</v>
      </c>
      <c r="Z4619" t="s">
        <v>41</v>
      </c>
      <c r="AA4619" t="s">
        <v>41</v>
      </c>
      <c r="AB4619" t="s">
        <v>41</v>
      </c>
      <c r="AC4619" t="s">
        <v>41</v>
      </c>
      <c r="AD4619" t="s">
        <v>41</v>
      </c>
      <c r="AE4619" t="s">
        <v>41</v>
      </c>
      <c r="AF4619" t="s">
        <v>8</v>
      </c>
      <c r="AG4619" t="s">
        <v>18399</v>
      </c>
      <c r="AH4619">
        <v>120.31018</v>
      </c>
      <c r="AI4619">
        <v>22.620865999999999</v>
      </c>
      <c r="AJ4619" s="1">
        <v>43292</v>
      </c>
    </row>
    <row r="4620" spans="1:36" x14ac:dyDescent="0.35">
      <c r="A4620" t="s">
        <v>18488</v>
      </c>
      <c r="B4620" t="s">
        <v>18489</v>
      </c>
      <c r="C4620">
        <v>128612</v>
      </c>
      <c r="D4620" t="s">
        <v>18490</v>
      </c>
      <c r="G4620" t="s">
        <v>18491</v>
      </c>
      <c r="H4620">
        <v>120306277</v>
      </c>
      <c r="I4620">
        <v>22616056</v>
      </c>
      <c r="J4620" t="s">
        <v>16999</v>
      </c>
      <c r="K4620" t="s">
        <v>8</v>
      </c>
      <c r="L4620" t="s">
        <v>8</v>
      </c>
      <c r="M4620" t="s">
        <v>8</v>
      </c>
      <c r="N4620" t="s">
        <v>41</v>
      </c>
      <c r="O4620" t="s">
        <v>8</v>
      </c>
      <c r="P4620" t="s">
        <v>41</v>
      </c>
      <c r="Q4620" t="s">
        <v>8</v>
      </c>
      <c r="R4620" t="s">
        <v>8</v>
      </c>
      <c r="S4620" t="s">
        <v>8</v>
      </c>
      <c r="T4620" t="s">
        <v>41</v>
      </c>
      <c r="U4620" t="s">
        <v>8</v>
      </c>
      <c r="V4620" t="s">
        <v>8</v>
      </c>
      <c r="W4620" t="s">
        <v>8</v>
      </c>
      <c r="X4620" t="s">
        <v>41</v>
      </c>
      <c r="Y4620" t="s">
        <v>8</v>
      </c>
      <c r="Z4620" t="s">
        <v>41</v>
      </c>
      <c r="AA4620" t="s">
        <v>41</v>
      </c>
      <c r="AB4620" t="s">
        <v>41</v>
      </c>
      <c r="AC4620" t="s">
        <v>41</v>
      </c>
      <c r="AD4620" t="s">
        <v>41</v>
      </c>
      <c r="AE4620" t="s">
        <v>41</v>
      </c>
      <c r="AF4620" t="s">
        <v>8</v>
      </c>
      <c r="AG4620" t="s">
        <v>18399</v>
      </c>
      <c r="AH4620">
        <v>120.30627699999999</v>
      </c>
      <c r="AI4620">
        <v>22.616056</v>
      </c>
      <c r="AJ4620" s="1">
        <v>43292</v>
      </c>
    </row>
    <row r="4621" spans="1:36" x14ac:dyDescent="0.35">
      <c r="A4621" t="s">
        <v>18492</v>
      </c>
      <c r="B4621" t="s">
        <v>18493</v>
      </c>
      <c r="C4621">
        <v>174659</v>
      </c>
      <c r="D4621" t="s">
        <v>18494</v>
      </c>
      <c r="G4621" t="s">
        <v>18495</v>
      </c>
      <c r="H4621">
        <v>120320327</v>
      </c>
      <c r="I4621">
        <v>22627400</v>
      </c>
      <c r="J4621" t="s">
        <v>16999</v>
      </c>
      <c r="K4621" t="s">
        <v>8</v>
      </c>
      <c r="L4621" t="s">
        <v>8</v>
      </c>
      <c r="M4621" t="s">
        <v>8</v>
      </c>
      <c r="N4621" t="s">
        <v>41</v>
      </c>
      <c r="O4621" t="s">
        <v>41</v>
      </c>
      <c r="P4621" t="s">
        <v>41</v>
      </c>
      <c r="Q4621" t="s">
        <v>41</v>
      </c>
      <c r="R4621" t="s">
        <v>41</v>
      </c>
      <c r="S4621" t="s">
        <v>8</v>
      </c>
      <c r="T4621" t="s">
        <v>41</v>
      </c>
      <c r="U4621" t="s">
        <v>41</v>
      </c>
      <c r="V4621" t="s">
        <v>41</v>
      </c>
      <c r="W4621" t="s">
        <v>41</v>
      </c>
      <c r="X4621" t="s">
        <v>41</v>
      </c>
      <c r="Y4621" t="s">
        <v>41</v>
      </c>
      <c r="Z4621" t="s">
        <v>41</v>
      </c>
      <c r="AA4621" t="s">
        <v>41</v>
      </c>
      <c r="AB4621" t="s">
        <v>41</v>
      </c>
      <c r="AC4621" t="s">
        <v>41</v>
      </c>
      <c r="AD4621" t="s">
        <v>41</v>
      </c>
      <c r="AE4621" t="s">
        <v>41</v>
      </c>
      <c r="AF4621" t="s">
        <v>41</v>
      </c>
      <c r="AG4621" t="s">
        <v>18399</v>
      </c>
      <c r="AH4621">
        <v>120.32032700000001</v>
      </c>
      <c r="AI4621">
        <v>22.627400000000002</v>
      </c>
      <c r="AJ4621" s="1">
        <v>43292</v>
      </c>
    </row>
    <row r="4622" spans="1:36" x14ac:dyDescent="0.35">
      <c r="A4622" t="s">
        <v>18496</v>
      </c>
      <c r="B4622" t="s">
        <v>18497</v>
      </c>
      <c r="C4622">
        <v>162586</v>
      </c>
      <c r="D4622" t="s">
        <v>18498</v>
      </c>
      <c r="G4622" t="s">
        <v>18499</v>
      </c>
      <c r="H4622">
        <v>120302992</v>
      </c>
      <c r="I4622">
        <v>22620178</v>
      </c>
      <c r="J4622" t="s">
        <v>16999</v>
      </c>
      <c r="K4622" t="s">
        <v>8</v>
      </c>
      <c r="L4622" t="s">
        <v>8</v>
      </c>
      <c r="M4622" t="s">
        <v>8</v>
      </c>
      <c r="N4622" t="s">
        <v>41</v>
      </c>
      <c r="O4622" t="s">
        <v>8</v>
      </c>
      <c r="P4622" t="s">
        <v>41</v>
      </c>
      <c r="Q4622" t="s">
        <v>41</v>
      </c>
      <c r="R4622" t="s">
        <v>41</v>
      </c>
      <c r="S4622" t="s">
        <v>8</v>
      </c>
      <c r="T4622" t="s">
        <v>41</v>
      </c>
      <c r="U4622" t="s">
        <v>41</v>
      </c>
      <c r="V4622" t="s">
        <v>41</v>
      </c>
      <c r="W4622" t="s">
        <v>41</v>
      </c>
      <c r="X4622" t="s">
        <v>41</v>
      </c>
      <c r="Y4622" t="s">
        <v>41</v>
      </c>
      <c r="Z4622" t="s">
        <v>41</v>
      </c>
      <c r="AA4622" t="s">
        <v>41</v>
      </c>
      <c r="AB4622" t="s">
        <v>41</v>
      </c>
      <c r="AC4622" t="s">
        <v>41</v>
      </c>
      <c r="AD4622" t="s">
        <v>41</v>
      </c>
      <c r="AE4622" t="s">
        <v>41</v>
      </c>
      <c r="AF4622" t="s">
        <v>41</v>
      </c>
      <c r="AG4622" t="s">
        <v>18399</v>
      </c>
      <c r="AH4622">
        <v>120.302992</v>
      </c>
      <c r="AI4622">
        <v>22.620177999999999</v>
      </c>
      <c r="AJ4622" s="1">
        <v>43292</v>
      </c>
    </row>
    <row r="4623" spans="1:36" x14ac:dyDescent="0.35">
      <c r="A4623" t="s">
        <v>18500</v>
      </c>
      <c r="B4623" t="s">
        <v>18501</v>
      </c>
      <c r="C4623">
        <v>941615</v>
      </c>
      <c r="D4623" t="s">
        <v>18502</v>
      </c>
      <c r="G4623" t="s">
        <v>18503</v>
      </c>
      <c r="H4623">
        <v>120301239</v>
      </c>
      <c r="I4623">
        <v>22611271</v>
      </c>
      <c r="J4623" t="s">
        <v>16999</v>
      </c>
      <c r="K4623" t="s">
        <v>8</v>
      </c>
      <c r="L4623" t="s">
        <v>8</v>
      </c>
      <c r="M4623" t="s">
        <v>8</v>
      </c>
      <c r="N4623" t="s">
        <v>41</v>
      </c>
      <c r="O4623" t="s">
        <v>8</v>
      </c>
      <c r="P4623" t="s">
        <v>8</v>
      </c>
      <c r="Q4623" t="s">
        <v>41</v>
      </c>
      <c r="R4623" t="s">
        <v>41</v>
      </c>
      <c r="S4623" t="s">
        <v>8</v>
      </c>
      <c r="T4623" t="s">
        <v>41</v>
      </c>
      <c r="U4623" t="s">
        <v>41</v>
      </c>
      <c r="V4623" t="s">
        <v>41</v>
      </c>
      <c r="W4623" t="s">
        <v>8</v>
      </c>
      <c r="X4623" t="s">
        <v>41</v>
      </c>
      <c r="Y4623" t="s">
        <v>41</v>
      </c>
      <c r="Z4623" t="s">
        <v>41</v>
      </c>
      <c r="AA4623" t="s">
        <v>41</v>
      </c>
      <c r="AB4623" t="s">
        <v>41</v>
      </c>
      <c r="AC4623" t="s">
        <v>41</v>
      </c>
      <c r="AD4623" t="s">
        <v>41</v>
      </c>
      <c r="AE4623" t="s">
        <v>41</v>
      </c>
      <c r="AF4623" t="s">
        <v>8</v>
      </c>
      <c r="AG4623" t="s">
        <v>18399</v>
      </c>
      <c r="AH4623">
        <v>120.301239</v>
      </c>
      <c r="AI4623">
        <v>22.611270999999999</v>
      </c>
      <c r="AJ4623" s="1">
        <v>43292</v>
      </c>
    </row>
    <row r="4624" spans="1:36" x14ac:dyDescent="0.35">
      <c r="A4624" t="s">
        <v>18504</v>
      </c>
      <c r="B4624" t="s">
        <v>18505</v>
      </c>
      <c r="C4624">
        <v>981211</v>
      </c>
      <c r="D4624" t="s">
        <v>18506</v>
      </c>
      <c r="G4624" t="s">
        <v>18507</v>
      </c>
      <c r="H4624">
        <v>120326778.61147401</v>
      </c>
      <c r="I4624">
        <v>22626372.487383898</v>
      </c>
      <c r="J4624" t="s">
        <v>16999</v>
      </c>
      <c r="K4624" t="s">
        <v>8</v>
      </c>
      <c r="L4624" t="s">
        <v>8</v>
      </c>
      <c r="M4624" t="s">
        <v>8</v>
      </c>
      <c r="N4624" t="s">
        <v>41</v>
      </c>
      <c r="O4624" t="s">
        <v>8</v>
      </c>
      <c r="P4624" t="s">
        <v>41</v>
      </c>
      <c r="Q4624" t="s">
        <v>41</v>
      </c>
      <c r="R4624" t="s">
        <v>41</v>
      </c>
      <c r="S4624" t="s">
        <v>8</v>
      </c>
      <c r="T4624" t="s">
        <v>8</v>
      </c>
      <c r="U4624" t="s">
        <v>41</v>
      </c>
      <c r="V4624" t="s">
        <v>41</v>
      </c>
      <c r="W4624" t="s">
        <v>41</v>
      </c>
      <c r="X4624" t="s">
        <v>41</v>
      </c>
      <c r="Y4624" t="s">
        <v>41</v>
      </c>
      <c r="Z4624" t="s">
        <v>41</v>
      </c>
      <c r="AA4624" t="s">
        <v>41</v>
      </c>
      <c r="AB4624" t="s">
        <v>41</v>
      </c>
      <c r="AC4624" t="s">
        <v>41</v>
      </c>
      <c r="AD4624" t="s">
        <v>41</v>
      </c>
      <c r="AE4624" t="s">
        <v>41</v>
      </c>
      <c r="AF4624" t="s">
        <v>41</v>
      </c>
      <c r="AG4624" t="s">
        <v>18399</v>
      </c>
      <c r="AH4624">
        <v>120.326778611474</v>
      </c>
      <c r="AI4624">
        <v>22.626372487383801</v>
      </c>
      <c r="AJ4624" s="1">
        <v>43292</v>
      </c>
    </row>
    <row r="4625" spans="1:36" x14ac:dyDescent="0.35">
      <c r="A4625" t="s">
        <v>18508</v>
      </c>
      <c r="B4625" t="s">
        <v>18509</v>
      </c>
      <c r="C4625">
        <v>141246</v>
      </c>
      <c r="D4625" t="s">
        <v>18510</v>
      </c>
      <c r="G4625" t="s">
        <v>18511</v>
      </c>
      <c r="H4625">
        <v>120322799.60885701</v>
      </c>
      <c r="I4625">
        <v>22633124.510846</v>
      </c>
      <c r="J4625" t="s">
        <v>16999</v>
      </c>
      <c r="K4625" t="s">
        <v>8</v>
      </c>
      <c r="L4625" t="s">
        <v>8</v>
      </c>
      <c r="M4625" t="s">
        <v>8</v>
      </c>
      <c r="N4625" t="s">
        <v>41</v>
      </c>
      <c r="O4625" t="s">
        <v>8</v>
      </c>
      <c r="P4625" t="s">
        <v>41</v>
      </c>
      <c r="Q4625" t="s">
        <v>41</v>
      </c>
      <c r="R4625" t="s">
        <v>41</v>
      </c>
      <c r="S4625" t="s">
        <v>8</v>
      </c>
      <c r="T4625" t="s">
        <v>41</v>
      </c>
      <c r="U4625" t="s">
        <v>41</v>
      </c>
      <c r="V4625" t="s">
        <v>8</v>
      </c>
      <c r="W4625" t="s">
        <v>41</v>
      </c>
      <c r="X4625" t="s">
        <v>41</v>
      </c>
      <c r="Y4625" t="s">
        <v>8</v>
      </c>
      <c r="Z4625" t="s">
        <v>41</v>
      </c>
      <c r="AA4625" t="s">
        <v>41</v>
      </c>
      <c r="AB4625" t="s">
        <v>41</v>
      </c>
      <c r="AC4625" t="s">
        <v>41</v>
      </c>
      <c r="AD4625" t="s">
        <v>41</v>
      </c>
      <c r="AE4625" t="s">
        <v>41</v>
      </c>
      <c r="AF4625" t="s">
        <v>41</v>
      </c>
      <c r="AG4625" t="s">
        <v>18399</v>
      </c>
      <c r="AH4625">
        <v>120.322799608857</v>
      </c>
      <c r="AI4625">
        <v>22.633124510845999</v>
      </c>
      <c r="AJ4625" s="1">
        <v>43292</v>
      </c>
    </row>
    <row r="4626" spans="1:36" x14ac:dyDescent="0.35">
      <c r="A4626" t="s">
        <v>18512</v>
      </c>
      <c r="B4626" t="s">
        <v>18513</v>
      </c>
      <c r="C4626">
        <v>165895</v>
      </c>
      <c r="D4626" t="s">
        <v>18514</v>
      </c>
      <c r="G4626" t="s">
        <v>18515</v>
      </c>
      <c r="H4626">
        <v>120300314.596232</v>
      </c>
      <c r="I4626">
        <v>22611596.435339399</v>
      </c>
      <c r="J4626" t="s">
        <v>16999</v>
      </c>
      <c r="K4626" t="s">
        <v>8</v>
      </c>
      <c r="L4626" t="s">
        <v>8</v>
      </c>
      <c r="M4626" t="s">
        <v>8</v>
      </c>
      <c r="N4626" t="s">
        <v>41</v>
      </c>
      <c r="O4626" t="s">
        <v>8</v>
      </c>
      <c r="P4626" t="s">
        <v>41</v>
      </c>
      <c r="Q4626" t="s">
        <v>41</v>
      </c>
      <c r="R4626" t="s">
        <v>41</v>
      </c>
      <c r="S4626" t="s">
        <v>8</v>
      </c>
      <c r="T4626" t="s">
        <v>41</v>
      </c>
      <c r="U4626" t="s">
        <v>41</v>
      </c>
      <c r="V4626" t="s">
        <v>41</v>
      </c>
      <c r="W4626" t="s">
        <v>8</v>
      </c>
      <c r="X4626" t="s">
        <v>41</v>
      </c>
      <c r="Y4626" t="s">
        <v>41</v>
      </c>
      <c r="Z4626" t="s">
        <v>41</v>
      </c>
      <c r="AA4626" t="s">
        <v>41</v>
      </c>
      <c r="AB4626" t="s">
        <v>41</v>
      </c>
      <c r="AC4626" t="s">
        <v>41</v>
      </c>
      <c r="AD4626" t="s">
        <v>41</v>
      </c>
      <c r="AE4626" t="s">
        <v>41</v>
      </c>
      <c r="AF4626" t="s">
        <v>8</v>
      </c>
      <c r="AG4626" t="s">
        <v>18399</v>
      </c>
      <c r="AH4626">
        <v>120.300314596232</v>
      </c>
      <c r="AI4626">
        <v>22.611596435339301</v>
      </c>
      <c r="AJ4626" s="1">
        <v>43292</v>
      </c>
    </row>
    <row r="4627" spans="1:36" x14ac:dyDescent="0.35">
      <c r="A4627" t="s">
        <v>18516</v>
      </c>
      <c r="B4627" t="s">
        <v>18517</v>
      </c>
      <c r="C4627">
        <v>171317</v>
      </c>
      <c r="D4627" t="s">
        <v>18518</v>
      </c>
      <c r="G4627" t="s">
        <v>18519</v>
      </c>
      <c r="H4627">
        <v>120294889</v>
      </c>
      <c r="I4627">
        <v>22614346</v>
      </c>
      <c r="J4627" t="s">
        <v>16999</v>
      </c>
      <c r="K4627" t="s">
        <v>8</v>
      </c>
      <c r="L4627" t="s">
        <v>8</v>
      </c>
      <c r="M4627" t="s">
        <v>8</v>
      </c>
      <c r="N4627" t="s">
        <v>41</v>
      </c>
      <c r="O4627" t="s">
        <v>8</v>
      </c>
      <c r="P4627" t="s">
        <v>41</v>
      </c>
      <c r="Q4627" t="s">
        <v>41</v>
      </c>
      <c r="R4627" t="s">
        <v>41</v>
      </c>
      <c r="S4627" t="s">
        <v>8</v>
      </c>
      <c r="T4627" t="s">
        <v>8</v>
      </c>
      <c r="U4627" t="s">
        <v>41</v>
      </c>
      <c r="V4627" t="s">
        <v>41</v>
      </c>
      <c r="W4627" t="s">
        <v>41</v>
      </c>
      <c r="X4627" t="s">
        <v>41</v>
      </c>
      <c r="Y4627" t="s">
        <v>41</v>
      </c>
      <c r="Z4627" t="s">
        <v>41</v>
      </c>
      <c r="AA4627" t="s">
        <v>41</v>
      </c>
      <c r="AB4627" t="s">
        <v>41</v>
      </c>
      <c r="AC4627" t="s">
        <v>41</v>
      </c>
      <c r="AD4627" t="s">
        <v>41</v>
      </c>
      <c r="AE4627" t="s">
        <v>41</v>
      </c>
      <c r="AF4627" t="s">
        <v>41</v>
      </c>
      <c r="AG4627" t="s">
        <v>18399</v>
      </c>
      <c r="AH4627">
        <v>120.294889</v>
      </c>
      <c r="AI4627">
        <v>22.614346000000001</v>
      </c>
      <c r="AJ4627" s="1">
        <v>43292</v>
      </c>
    </row>
    <row r="4628" spans="1:36" x14ac:dyDescent="0.35">
      <c r="A4628" t="s">
        <v>18520</v>
      </c>
      <c r="B4628" t="s">
        <v>18521</v>
      </c>
      <c r="C4628">
        <v>174280</v>
      </c>
      <c r="D4628" t="s">
        <v>18522</v>
      </c>
      <c r="G4628" t="s">
        <v>18523</v>
      </c>
      <c r="H4628">
        <v>120330429.613793</v>
      </c>
      <c r="I4628">
        <v>22622382.473544199</v>
      </c>
      <c r="J4628" t="s">
        <v>16999</v>
      </c>
      <c r="K4628" t="s">
        <v>8</v>
      </c>
      <c r="L4628" t="s">
        <v>8</v>
      </c>
      <c r="M4628" t="s">
        <v>8</v>
      </c>
      <c r="N4628" t="s">
        <v>41</v>
      </c>
      <c r="O4628" t="s">
        <v>8</v>
      </c>
      <c r="P4628" t="s">
        <v>41</v>
      </c>
      <c r="Q4628" t="s">
        <v>41</v>
      </c>
      <c r="R4628" t="s">
        <v>41</v>
      </c>
      <c r="S4628" t="s">
        <v>8</v>
      </c>
      <c r="T4628" t="s">
        <v>8</v>
      </c>
      <c r="U4628" t="s">
        <v>41</v>
      </c>
      <c r="V4628" t="s">
        <v>8</v>
      </c>
      <c r="W4628" t="s">
        <v>41</v>
      </c>
      <c r="X4628" t="s">
        <v>41</v>
      </c>
      <c r="Y4628" t="s">
        <v>41</v>
      </c>
      <c r="Z4628" t="s">
        <v>41</v>
      </c>
      <c r="AA4628" t="s">
        <v>41</v>
      </c>
      <c r="AB4628" t="s">
        <v>41</v>
      </c>
      <c r="AC4628" t="s">
        <v>41</v>
      </c>
      <c r="AD4628" t="s">
        <v>41</v>
      </c>
      <c r="AE4628" t="s">
        <v>41</v>
      </c>
      <c r="AF4628" t="s">
        <v>41</v>
      </c>
      <c r="AG4628" t="s">
        <v>18399</v>
      </c>
      <c r="AH4628">
        <v>120.330429613793</v>
      </c>
      <c r="AI4628">
        <v>22.622382473544199</v>
      </c>
      <c r="AJ4628" s="1">
        <v>43292</v>
      </c>
    </row>
    <row r="4629" spans="1:36" x14ac:dyDescent="0.35">
      <c r="A4629" t="s">
        <v>18524</v>
      </c>
      <c r="B4629" t="s">
        <v>18525</v>
      </c>
      <c r="C4629">
        <v>159096</v>
      </c>
      <c r="D4629" t="s">
        <v>18526</v>
      </c>
      <c r="G4629" t="s">
        <v>18527</v>
      </c>
      <c r="H4629">
        <v>120321018</v>
      </c>
      <c r="I4629">
        <v>22622876</v>
      </c>
      <c r="J4629" t="s">
        <v>16999</v>
      </c>
      <c r="K4629" t="s">
        <v>8</v>
      </c>
      <c r="L4629" t="s">
        <v>8</v>
      </c>
      <c r="M4629" t="s">
        <v>8</v>
      </c>
      <c r="N4629" t="s">
        <v>41</v>
      </c>
      <c r="O4629" t="s">
        <v>8</v>
      </c>
      <c r="P4629" t="s">
        <v>41</v>
      </c>
      <c r="Q4629" t="s">
        <v>41</v>
      </c>
      <c r="R4629" t="s">
        <v>41</v>
      </c>
      <c r="S4629" t="s">
        <v>8</v>
      </c>
      <c r="T4629" t="s">
        <v>41</v>
      </c>
      <c r="U4629" t="s">
        <v>41</v>
      </c>
      <c r="V4629" t="s">
        <v>41</v>
      </c>
      <c r="W4629" t="s">
        <v>41</v>
      </c>
      <c r="X4629" t="s">
        <v>41</v>
      </c>
      <c r="Y4629" t="s">
        <v>41</v>
      </c>
      <c r="Z4629" t="s">
        <v>41</v>
      </c>
      <c r="AA4629" t="s">
        <v>41</v>
      </c>
      <c r="AB4629" t="s">
        <v>41</v>
      </c>
      <c r="AC4629" t="s">
        <v>41</v>
      </c>
      <c r="AD4629" t="s">
        <v>41</v>
      </c>
      <c r="AE4629" t="s">
        <v>41</v>
      </c>
      <c r="AF4629" t="s">
        <v>41</v>
      </c>
      <c r="AG4629" t="s">
        <v>18399</v>
      </c>
      <c r="AH4629">
        <v>120.321018</v>
      </c>
      <c r="AI4629">
        <v>22.622876000000002</v>
      </c>
      <c r="AJ4629" s="1">
        <v>43292</v>
      </c>
    </row>
    <row r="4630" spans="1:36" x14ac:dyDescent="0.35">
      <c r="A4630" t="s">
        <v>18528</v>
      </c>
      <c r="B4630" t="s">
        <v>18529</v>
      </c>
      <c r="C4630">
        <v>148203</v>
      </c>
      <c r="D4630" t="s">
        <v>18530</v>
      </c>
      <c r="G4630" t="s">
        <v>18531</v>
      </c>
      <c r="H4630">
        <v>120314771.604342</v>
      </c>
      <c r="I4630">
        <v>22625612.4844971</v>
      </c>
      <c r="J4630" t="s">
        <v>16999</v>
      </c>
      <c r="K4630" t="s">
        <v>8</v>
      </c>
      <c r="L4630" t="s">
        <v>41</v>
      </c>
      <c r="M4630" t="s">
        <v>41</v>
      </c>
      <c r="N4630" t="s">
        <v>41</v>
      </c>
      <c r="O4630" t="s">
        <v>8</v>
      </c>
      <c r="P4630" t="s">
        <v>41</v>
      </c>
      <c r="Q4630" t="s">
        <v>41</v>
      </c>
      <c r="R4630" t="s">
        <v>41</v>
      </c>
      <c r="S4630" t="s">
        <v>8</v>
      </c>
      <c r="T4630" t="s">
        <v>41</v>
      </c>
      <c r="U4630" t="s">
        <v>8</v>
      </c>
      <c r="V4630" t="s">
        <v>41</v>
      </c>
      <c r="W4630" t="s">
        <v>41</v>
      </c>
      <c r="X4630" t="s">
        <v>41</v>
      </c>
      <c r="Y4630" t="s">
        <v>41</v>
      </c>
      <c r="Z4630" t="s">
        <v>41</v>
      </c>
      <c r="AA4630" t="s">
        <v>41</v>
      </c>
      <c r="AB4630" t="s">
        <v>41</v>
      </c>
      <c r="AC4630" t="s">
        <v>41</v>
      </c>
      <c r="AD4630" t="s">
        <v>41</v>
      </c>
      <c r="AE4630" t="s">
        <v>41</v>
      </c>
      <c r="AF4630" t="s">
        <v>41</v>
      </c>
      <c r="AG4630" t="s">
        <v>18399</v>
      </c>
      <c r="AH4630">
        <v>120.314771604342</v>
      </c>
      <c r="AI4630">
        <v>22.6256124844971</v>
      </c>
      <c r="AJ4630" s="1">
        <v>43292</v>
      </c>
    </row>
    <row r="4631" spans="1:36" x14ac:dyDescent="0.35">
      <c r="A4631" t="s">
        <v>18532</v>
      </c>
      <c r="B4631" t="s">
        <v>56</v>
      </c>
      <c r="C4631">
        <v>170808</v>
      </c>
      <c r="D4631" t="s">
        <v>18533</v>
      </c>
      <c r="G4631" t="s">
        <v>18534</v>
      </c>
      <c r="H4631">
        <v>120319375</v>
      </c>
      <c r="I4631">
        <v>22622586</v>
      </c>
      <c r="J4631" t="s">
        <v>16999</v>
      </c>
      <c r="K4631" t="s">
        <v>8</v>
      </c>
      <c r="L4631" t="s">
        <v>8</v>
      </c>
      <c r="M4631" t="s">
        <v>41</v>
      </c>
      <c r="N4631" t="s">
        <v>41</v>
      </c>
      <c r="O4631" t="s">
        <v>8</v>
      </c>
      <c r="P4631" t="s">
        <v>41</v>
      </c>
      <c r="Q4631" t="s">
        <v>41</v>
      </c>
      <c r="R4631" t="s">
        <v>41</v>
      </c>
      <c r="S4631" t="s">
        <v>8</v>
      </c>
      <c r="T4631" t="s">
        <v>41</v>
      </c>
      <c r="U4631" t="s">
        <v>41</v>
      </c>
      <c r="V4631" t="s">
        <v>41</v>
      </c>
      <c r="W4631" t="s">
        <v>41</v>
      </c>
      <c r="X4631" t="s">
        <v>41</v>
      </c>
      <c r="Y4631" t="s">
        <v>41</v>
      </c>
      <c r="Z4631" t="s">
        <v>41</v>
      </c>
      <c r="AA4631" t="s">
        <v>41</v>
      </c>
      <c r="AB4631" t="s">
        <v>41</v>
      </c>
      <c r="AC4631" t="s">
        <v>41</v>
      </c>
      <c r="AD4631" t="s">
        <v>41</v>
      </c>
      <c r="AE4631" t="s">
        <v>41</v>
      </c>
      <c r="AF4631" t="s">
        <v>41</v>
      </c>
      <c r="AG4631" t="s">
        <v>18399</v>
      </c>
      <c r="AH4631">
        <v>120.31937499999999</v>
      </c>
      <c r="AI4631">
        <v>22.622585999999998</v>
      </c>
      <c r="AJ4631" s="1">
        <v>43292</v>
      </c>
    </row>
    <row r="4632" spans="1:36" x14ac:dyDescent="0.35">
      <c r="A4632" t="s">
        <v>18535</v>
      </c>
      <c r="B4632" t="s">
        <v>18536</v>
      </c>
      <c r="C4632">
        <v>131766</v>
      </c>
      <c r="D4632" t="s">
        <v>18537</v>
      </c>
      <c r="G4632" t="s">
        <v>18538</v>
      </c>
      <c r="H4632">
        <v>120293653</v>
      </c>
      <c r="I4632">
        <v>22762759</v>
      </c>
      <c r="J4632" t="s">
        <v>16999</v>
      </c>
      <c r="K4632" t="s">
        <v>8</v>
      </c>
      <c r="L4632" t="s">
        <v>8</v>
      </c>
      <c r="M4632" t="s">
        <v>8</v>
      </c>
      <c r="N4632" t="s">
        <v>41</v>
      </c>
      <c r="O4632" t="s">
        <v>8</v>
      </c>
      <c r="P4632" t="s">
        <v>8</v>
      </c>
      <c r="Q4632" t="s">
        <v>41</v>
      </c>
      <c r="R4632" t="s">
        <v>8</v>
      </c>
      <c r="S4632" t="s">
        <v>8</v>
      </c>
      <c r="T4632" t="s">
        <v>41</v>
      </c>
      <c r="U4632" t="s">
        <v>41</v>
      </c>
      <c r="V4632" t="s">
        <v>8</v>
      </c>
      <c r="W4632" t="s">
        <v>41</v>
      </c>
      <c r="X4632" t="s">
        <v>41</v>
      </c>
      <c r="Y4632" t="s">
        <v>41</v>
      </c>
      <c r="Z4632" t="s">
        <v>41</v>
      </c>
      <c r="AA4632" t="s">
        <v>8</v>
      </c>
      <c r="AB4632" t="s">
        <v>41</v>
      </c>
      <c r="AC4632" t="s">
        <v>41</v>
      </c>
      <c r="AD4632" t="s">
        <v>41</v>
      </c>
      <c r="AE4632" t="s">
        <v>41</v>
      </c>
      <c r="AF4632" t="s">
        <v>41</v>
      </c>
      <c r="AG4632" t="s">
        <v>18539</v>
      </c>
      <c r="AH4632">
        <v>120.29365300000001</v>
      </c>
      <c r="AI4632">
        <v>22.762758999999999</v>
      </c>
      <c r="AJ4632" s="1">
        <v>43292</v>
      </c>
    </row>
    <row r="4633" spans="1:36" x14ac:dyDescent="0.35">
      <c r="A4633" t="s">
        <v>18540</v>
      </c>
      <c r="B4633" t="s">
        <v>18541</v>
      </c>
      <c r="C4633">
        <v>978123</v>
      </c>
      <c r="D4633" t="s">
        <v>18542</v>
      </c>
      <c r="G4633" t="s">
        <v>18543</v>
      </c>
      <c r="H4633">
        <v>120305169</v>
      </c>
      <c r="I4633">
        <v>22758541</v>
      </c>
      <c r="J4633" t="s">
        <v>16999</v>
      </c>
      <c r="K4633" t="s">
        <v>8</v>
      </c>
      <c r="L4633" t="s">
        <v>8</v>
      </c>
      <c r="M4633" t="s">
        <v>8</v>
      </c>
      <c r="N4633" t="s">
        <v>41</v>
      </c>
      <c r="O4633" t="s">
        <v>8</v>
      </c>
      <c r="P4633" t="s">
        <v>41</v>
      </c>
      <c r="Q4633" t="s">
        <v>41</v>
      </c>
      <c r="R4633" t="s">
        <v>41</v>
      </c>
      <c r="S4633" t="s">
        <v>8</v>
      </c>
      <c r="T4633" t="s">
        <v>41</v>
      </c>
      <c r="U4633" t="s">
        <v>41</v>
      </c>
      <c r="V4633" t="s">
        <v>41</v>
      </c>
      <c r="W4633" t="s">
        <v>41</v>
      </c>
      <c r="X4633" t="s">
        <v>41</v>
      </c>
      <c r="Y4633" t="s">
        <v>41</v>
      </c>
      <c r="Z4633" t="s">
        <v>41</v>
      </c>
      <c r="AA4633" t="s">
        <v>41</v>
      </c>
      <c r="AB4633" t="s">
        <v>41</v>
      </c>
      <c r="AC4633" t="s">
        <v>41</v>
      </c>
      <c r="AD4633" t="s">
        <v>41</v>
      </c>
      <c r="AE4633" t="s">
        <v>41</v>
      </c>
      <c r="AF4633" t="s">
        <v>41</v>
      </c>
      <c r="AG4633" t="s">
        <v>18539</v>
      </c>
      <c r="AH4633">
        <v>120.30516900000001</v>
      </c>
      <c r="AI4633">
        <v>22.758541000000001</v>
      </c>
      <c r="AJ4633" s="1">
        <v>43292</v>
      </c>
    </row>
    <row r="4634" spans="1:36" x14ac:dyDescent="0.35">
      <c r="A4634" t="s">
        <v>18544</v>
      </c>
      <c r="B4634" t="s">
        <v>18545</v>
      </c>
      <c r="C4634">
        <v>947244</v>
      </c>
      <c r="D4634" t="s">
        <v>18546</v>
      </c>
      <c r="G4634" t="s">
        <v>18547</v>
      </c>
      <c r="H4634">
        <v>120296024</v>
      </c>
      <c r="I4634">
        <v>22742977</v>
      </c>
      <c r="J4634" t="s">
        <v>16999</v>
      </c>
      <c r="K4634" t="s">
        <v>41</v>
      </c>
      <c r="L4634" t="s">
        <v>8</v>
      </c>
      <c r="M4634" t="s">
        <v>41</v>
      </c>
      <c r="N4634" t="s">
        <v>41</v>
      </c>
      <c r="O4634" t="s">
        <v>8</v>
      </c>
      <c r="P4634" t="s">
        <v>41</v>
      </c>
      <c r="Q4634" t="s">
        <v>41</v>
      </c>
      <c r="R4634" t="s">
        <v>41</v>
      </c>
      <c r="S4634" t="s">
        <v>8</v>
      </c>
      <c r="T4634" t="s">
        <v>41</v>
      </c>
      <c r="U4634" t="s">
        <v>41</v>
      </c>
      <c r="V4634" t="s">
        <v>8</v>
      </c>
      <c r="W4634" t="s">
        <v>41</v>
      </c>
      <c r="X4634" t="s">
        <v>41</v>
      </c>
      <c r="Y4634" t="s">
        <v>41</v>
      </c>
      <c r="Z4634" t="s">
        <v>41</v>
      </c>
      <c r="AA4634" t="s">
        <v>41</v>
      </c>
      <c r="AB4634" t="s">
        <v>41</v>
      </c>
      <c r="AC4634" t="s">
        <v>41</v>
      </c>
      <c r="AD4634" t="s">
        <v>41</v>
      </c>
      <c r="AE4634" t="s">
        <v>41</v>
      </c>
      <c r="AF4634" t="s">
        <v>41</v>
      </c>
      <c r="AG4634" t="s">
        <v>18539</v>
      </c>
      <c r="AH4634">
        <v>120.296024</v>
      </c>
      <c r="AI4634">
        <v>22.742977</v>
      </c>
      <c r="AJ4634" s="1">
        <v>43292</v>
      </c>
    </row>
    <row r="4635" spans="1:36" x14ac:dyDescent="0.35">
      <c r="A4635" t="s">
        <v>18548</v>
      </c>
      <c r="B4635" t="s">
        <v>18549</v>
      </c>
      <c r="C4635">
        <v>164032</v>
      </c>
      <c r="D4635" t="s">
        <v>18550</v>
      </c>
      <c r="G4635" t="s">
        <v>18551</v>
      </c>
      <c r="H4635">
        <v>120308367</v>
      </c>
      <c r="I4635">
        <v>22752641</v>
      </c>
      <c r="J4635" t="s">
        <v>16999</v>
      </c>
      <c r="K4635" t="s">
        <v>8</v>
      </c>
      <c r="L4635" t="s">
        <v>8</v>
      </c>
      <c r="M4635" t="s">
        <v>8</v>
      </c>
      <c r="N4635" t="s">
        <v>41</v>
      </c>
      <c r="O4635" t="s">
        <v>8</v>
      </c>
      <c r="P4635" t="s">
        <v>41</v>
      </c>
      <c r="Q4635" t="s">
        <v>41</v>
      </c>
      <c r="R4635" t="s">
        <v>41</v>
      </c>
      <c r="S4635" t="s">
        <v>8</v>
      </c>
      <c r="T4635" t="s">
        <v>41</v>
      </c>
      <c r="U4635" t="s">
        <v>8</v>
      </c>
      <c r="V4635" t="s">
        <v>41</v>
      </c>
      <c r="W4635" t="s">
        <v>41</v>
      </c>
      <c r="X4635" t="s">
        <v>41</v>
      </c>
      <c r="Y4635" t="s">
        <v>8</v>
      </c>
      <c r="Z4635" t="s">
        <v>41</v>
      </c>
      <c r="AA4635" t="s">
        <v>41</v>
      </c>
      <c r="AB4635" t="s">
        <v>41</v>
      </c>
      <c r="AC4635" t="s">
        <v>41</v>
      </c>
      <c r="AD4635" t="s">
        <v>41</v>
      </c>
      <c r="AE4635" t="s">
        <v>41</v>
      </c>
      <c r="AF4635" t="s">
        <v>41</v>
      </c>
      <c r="AG4635" t="s">
        <v>18539</v>
      </c>
      <c r="AH4635">
        <v>120.308367</v>
      </c>
      <c r="AI4635">
        <v>22.752641000000001</v>
      </c>
      <c r="AJ4635" s="1">
        <v>43292</v>
      </c>
    </row>
    <row r="4636" spans="1:36" x14ac:dyDescent="0.35">
      <c r="A4636" t="s">
        <v>18552</v>
      </c>
      <c r="B4636" t="s">
        <v>18553</v>
      </c>
      <c r="C4636">
        <v>139128</v>
      </c>
      <c r="D4636" t="s">
        <v>18554</v>
      </c>
      <c r="G4636" t="s">
        <v>18555</v>
      </c>
      <c r="H4636">
        <v>120312981</v>
      </c>
      <c r="I4636">
        <v>22751950</v>
      </c>
      <c r="J4636" t="s">
        <v>16999</v>
      </c>
      <c r="K4636" t="s">
        <v>8</v>
      </c>
      <c r="L4636" t="s">
        <v>8</v>
      </c>
      <c r="M4636" t="s">
        <v>8</v>
      </c>
      <c r="N4636" t="s">
        <v>41</v>
      </c>
      <c r="O4636" t="s">
        <v>8</v>
      </c>
      <c r="P4636" t="s">
        <v>41</v>
      </c>
      <c r="Q4636" t="s">
        <v>41</v>
      </c>
      <c r="R4636" t="s">
        <v>41</v>
      </c>
      <c r="S4636" t="s">
        <v>8</v>
      </c>
      <c r="T4636" t="s">
        <v>41</v>
      </c>
      <c r="U4636" t="s">
        <v>41</v>
      </c>
      <c r="V4636" t="s">
        <v>8</v>
      </c>
      <c r="W4636" t="s">
        <v>41</v>
      </c>
      <c r="X4636" t="s">
        <v>41</v>
      </c>
      <c r="Y4636" t="s">
        <v>41</v>
      </c>
      <c r="Z4636" t="s">
        <v>41</v>
      </c>
      <c r="AA4636" t="s">
        <v>41</v>
      </c>
      <c r="AB4636" t="s">
        <v>41</v>
      </c>
      <c r="AC4636" t="s">
        <v>41</v>
      </c>
      <c r="AD4636" t="s">
        <v>41</v>
      </c>
      <c r="AE4636" t="s">
        <v>41</v>
      </c>
      <c r="AF4636" t="s">
        <v>41</v>
      </c>
      <c r="AG4636" t="s">
        <v>18539</v>
      </c>
      <c r="AH4636">
        <v>120.31298099999999</v>
      </c>
      <c r="AI4636">
        <v>22.751950000000001</v>
      </c>
      <c r="AJ4636" s="1">
        <v>43292</v>
      </c>
    </row>
    <row r="4637" spans="1:36" x14ac:dyDescent="0.35">
      <c r="A4637" t="s">
        <v>18556</v>
      </c>
      <c r="B4637" t="s">
        <v>18557</v>
      </c>
      <c r="C4637">
        <v>922267</v>
      </c>
      <c r="D4637" t="s">
        <v>18558</v>
      </c>
      <c r="G4637" t="s">
        <v>18559</v>
      </c>
      <c r="H4637">
        <v>120324080.611671</v>
      </c>
      <c r="I4637">
        <v>22576655.3140014</v>
      </c>
      <c r="J4637" t="s">
        <v>16999</v>
      </c>
      <c r="K4637" t="s">
        <v>8</v>
      </c>
      <c r="L4637" t="s">
        <v>8</v>
      </c>
      <c r="M4637" t="s">
        <v>41</v>
      </c>
      <c r="N4637" t="s">
        <v>41</v>
      </c>
      <c r="O4637" t="s">
        <v>8</v>
      </c>
      <c r="P4637" t="s">
        <v>41</v>
      </c>
      <c r="Q4637" t="s">
        <v>41</v>
      </c>
      <c r="R4637" t="s">
        <v>41</v>
      </c>
      <c r="S4637" t="s">
        <v>8</v>
      </c>
      <c r="T4637" t="s">
        <v>41</v>
      </c>
      <c r="U4637" t="s">
        <v>41</v>
      </c>
      <c r="V4637" t="s">
        <v>41</v>
      </c>
      <c r="W4637" t="s">
        <v>41</v>
      </c>
      <c r="X4637" t="s">
        <v>41</v>
      </c>
      <c r="Y4637" t="s">
        <v>41</v>
      </c>
      <c r="Z4637" t="s">
        <v>41</v>
      </c>
      <c r="AA4637" t="s">
        <v>41</v>
      </c>
      <c r="AB4637" t="s">
        <v>41</v>
      </c>
      <c r="AC4637" t="s">
        <v>41</v>
      </c>
      <c r="AD4637" t="s">
        <v>41</v>
      </c>
      <c r="AE4637" t="s">
        <v>41</v>
      </c>
      <c r="AF4637" t="s">
        <v>41</v>
      </c>
      <c r="AG4637" t="s">
        <v>18560</v>
      </c>
      <c r="AH4637">
        <v>120.32408061167099</v>
      </c>
      <c r="AI4637">
        <v>22.5766553140014</v>
      </c>
      <c r="AJ4637" s="1">
        <v>43292</v>
      </c>
    </row>
    <row r="4638" spans="1:36" x14ac:dyDescent="0.35">
      <c r="A4638" t="s">
        <v>18561</v>
      </c>
      <c r="B4638" t="s">
        <v>18562</v>
      </c>
      <c r="C4638">
        <v>154552</v>
      </c>
      <c r="D4638" t="s">
        <v>18563</v>
      </c>
      <c r="G4638" t="s">
        <v>18564</v>
      </c>
      <c r="H4638">
        <v>120302653</v>
      </c>
      <c r="I4638">
        <v>22604090</v>
      </c>
      <c r="J4638" t="s">
        <v>16999</v>
      </c>
      <c r="K4638" t="s">
        <v>41</v>
      </c>
      <c r="L4638" t="s">
        <v>41</v>
      </c>
      <c r="M4638" t="s">
        <v>41</v>
      </c>
      <c r="N4638" t="s">
        <v>41</v>
      </c>
      <c r="O4638" t="s">
        <v>8</v>
      </c>
      <c r="P4638" t="s">
        <v>41</v>
      </c>
      <c r="Q4638" t="s">
        <v>41</v>
      </c>
      <c r="R4638" t="s">
        <v>41</v>
      </c>
      <c r="S4638" t="s">
        <v>41</v>
      </c>
      <c r="T4638" t="s">
        <v>41</v>
      </c>
      <c r="U4638" t="s">
        <v>41</v>
      </c>
      <c r="V4638" t="s">
        <v>41</v>
      </c>
      <c r="W4638" t="s">
        <v>41</v>
      </c>
      <c r="X4638" t="s">
        <v>41</v>
      </c>
      <c r="Y4638" t="s">
        <v>41</v>
      </c>
      <c r="Z4638" t="s">
        <v>41</v>
      </c>
      <c r="AA4638" t="s">
        <v>41</v>
      </c>
      <c r="AB4638" t="s">
        <v>41</v>
      </c>
      <c r="AC4638" t="s">
        <v>41</v>
      </c>
      <c r="AD4638" t="s">
        <v>41</v>
      </c>
      <c r="AE4638" t="s">
        <v>41</v>
      </c>
      <c r="AF4638" t="s">
        <v>41</v>
      </c>
      <c r="AG4638" t="s">
        <v>18560</v>
      </c>
      <c r="AH4638">
        <v>120.30265300000001</v>
      </c>
      <c r="AI4638">
        <v>22.604089999999999</v>
      </c>
      <c r="AJ4638" s="1">
        <v>43292</v>
      </c>
    </row>
    <row r="4639" spans="1:36" x14ac:dyDescent="0.35">
      <c r="A4639" t="s">
        <v>18565</v>
      </c>
      <c r="B4639" t="s">
        <v>18566</v>
      </c>
      <c r="C4639">
        <v>915546</v>
      </c>
      <c r="D4639" t="s">
        <v>18567</v>
      </c>
      <c r="G4639" t="s">
        <v>18568</v>
      </c>
      <c r="H4639">
        <v>120314921.605018</v>
      </c>
      <c r="I4639">
        <v>22609687.4289799</v>
      </c>
      <c r="J4639" t="s">
        <v>16999</v>
      </c>
      <c r="K4639" t="s">
        <v>8</v>
      </c>
      <c r="L4639" t="s">
        <v>8</v>
      </c>
      <c r="M4639" t="s">
        <v>8</v>
      </c>
      <c r="N4639" t="s">
        <v>41</v>
      </c>
      <c r="O4639" t="s">
        <v>8</v>
      </c>
      <c r="P4639" t="s">
        <v>41</v>
      </c>
      <c r="Q4639" t="s">
        <v>41</v>
      </c>
      <c r="R4639" t="s">
        <v>41</v>
      </c>
      <c r="S4639" t="s">
        <v>8</v>
      </c>
      <c r="T4639" t="s">
        <v>41</v>
      </c>
      <c r="U4639" t="s">
        <v>41</v>
      </c>
      <c r="V4639" t="s">
        <v>8</v>
      </c>
      <c r="W4639" t="s">
        <v>41</v>
      </c>
      <c r="X4639" t="s">
        <v>41</v>
      </c>
      <c r="Y4639" t="s">
        <v>41</v>
      </c>
      <c r="Z4639" t="s">
        <v>41</v>
      </c>
      <c r="AA4639" t="s">
        <v>41</v>
      </c>
      <c r="AB4639" t="s">
        <v>41</v>
      </c>
      <c r="AC4639" t="s">
        <v>41</v>
      </c>
      <c r="AD4639" t="s">
        <v>41</v>
      </c>
      <c r="AE4639" t="s">
        <v>41</v>
      </c>
      <c r="AF4639" t="s">
        <v>41</v>
      </c>
      <c r="AG4639" t="s">
        <v>18560</v>
      </c>
      <c r="AH4639">
        <v>120.314921605018</v>
      </c>
      <c r="AI4639">
        <v>22.6096874289799</v>
      </c>
      <c r="AJ4639" s="1">
        <v>43292</v>
      </c>
    </row>
    <row r="4640" spans="1:36" x14ac:dyDescent="0.35">
      <c r="A4640" t="s">
        <v>18569</v>
      </c>
      <c r="B4640" t="s">
        <v>18570</v>
      </c>
      <c r="C4640">
        <v>144898</v>
      </c>
      <c r="D4640" t="s">
        <v>18571</v>
      </c>
      <c r="G4640" t="s">
        <v>18572</v>
      </c>
      <c r="H4640">
        <v>120321994</v>
      </c>
      <c r="I4640">
        <v>22571494</v>
      </c>
      <c r="J4640" t="s">
        <v>16999</v>
      </c>
      <c r="K4640" t="s">
        <v>8</v>
      </c>
      <c r="L4640" t="s">
        <v>8</v>
      </c>
      <c r="M4640" t="s">
        <v>8</v>
      </c>
      <c r="N4640" t="s">
        <v>41</v>
      </c>
      <c r="O4640" t="s">
        <v>8</v>
      </c>
      <c r="P4640" t="s">
        <v>41</v>
      </c>
      <c r="Q4640" t="s">
        <v>41</v>
      </c>
      <c r="R4640" t="s">
        <v>41</v>
      </c>
      <c r="S4640" t="s">
        <v>8</v>
      </c>
      <c r="T4640" t="s">
        <v>8</v>
      </c>
      <c r="U4640" t="s">
        <v>41</v>
      </c>
      <c r="V4640" t="s">
        <v>8</v>
      </c>
      <c r="W4640" t="s">
        <v>41</v>
      </c>
      <c r="X4640" t="s">
        <v>41</v>
      </c>
      <c r="Y4640" t="s">
        <v>41</v>
      </c>
      <c r="Z4640" t="s">
        <v>41</v>
      </c>
      <c r="AA4640" t="s">
        <v>41</v>
      </c>
      <c r="AB4640" t="s">
        <v>41</v>
      </c>
      <c r="AC4640" t="s">
        <v>41</v>
      </c>
      <c r="AD4640" t="s">
        <v>41</v>
      </c>
      <c r="AE4640" t="s">
        <v>41</v>
      </c>
      <c r="AF4640" t="s">
        <v>41</v>
      </c>
      <c r="AG4640" t="s">
        <v>18560</v>
      </c>
      <c r="AH4640">
        <v>120.321994</v>
      </c>
      <c r="AI4640">
        <v>22.571494000000001</v>
      </c>
      <c r="AJ4640" s="1">
        <v>43292</v>
      </c>
    </row>
    <row r="4641" spans="1:36" x14ac:dyDescent="0.35">
      <c r="A4641" t="s">
        <v>18573</v>
      </c>
      <c r="B4641" t="s">
        <v>18574</v>
      </c>
      <c r="C4641">
        <v>904041</v>
      </c>
      <c r="D4641" t="s">
        <v>18575</v>
      </c>
      <c r="G4641" t="s">
        <v>18576</v>
      </c>
      <c r="H4641">
        <v>120325073</v>
      </c>
      <c r="I4641">
        <v>22598079</v>
      </c>
      <c r="J4641" t="s">
        <v>16999</v>
      </c>
      <c r="K4641" t="s">
        <v>8</v>
      </c>
      <c r="L4641" t="s">
        <v>8</v>
      </c>
      <c r="M4641" t="s">
        <v>8</v>
      </c>
      <c r="N4641" t="s">
        <v>41</v>
      </c>
      <c r="O4641" t="s">
        <v>41</v>
      </c>
      <c r="P4641" t="s">
        <v>41</v>
      </c>
      <c r="Q4641" t="s">
        <v>41</v>
      </c>
      <c r="R4641" t="s">
        <v>41</v>
      </c>
      <c r="S4641" t="s">
        <v>8</v>
      </c>
      <c r="T4641" t="s">
        <v>41</v>
      </c>
      <c r="U4641" t="s">
        <v>41</v>
      </c>
      <c r="V4641" t="s">
        <v>41</v>
      </c>
      <c r="W4641" t="s">
        <v>41</v>
      </c>
      <c r="X4641" t="s">
        <v>41</v>
      </c>
      <c r="Y4641" t="s">
        <v>41</v>
      </c>
      <c r="Z4641" t="s">
        <v>41</v>
      </c>
      <c r="AA4641" t="s">
        <v>41</v>
      </c>
      <c r="AB4641" t="s">
        <v>41</v>
      </c>
      <c r="AC4641" t="s">
        <v>41</v>
      </c>
      <c r="AD4641" t="s">
        <v>41</v>
      </c>
      <c r="AE4641" t="s">
        <v>41</v>
      </c>
      <c r="AF4641" t="s">
        <v>41</v>
      </c>
      <c r="AG4641" t="s">
        <v>18560</v>
      </c>
      <c r="AH4641">
        <v>120.325073</v>
      </c>
      <c r="AI4641">
        <v>22.598078999999998</v>
      </c>
      <c r="AJ4641" s="1">
        <v>43292</v>
      </c>
    </row>
    <row r="4642" spans="1:36" x14ac:dyDescent="0.35">
      <c r="A4642" t="s">
        <v>18577</v>
      </c>
      <c r="B4642" t="s">
        <v>18578</v>
      </c>
      <c r="C4642">
        <v>861061</v>
      </c>
      <c r="D4642" t="s">
        <v>18579</v>
      </c>
      <c r="G4642" t="s">
        <v>18580</v>
      </c>
      <c r="H4642">
        <v>120322940</v>
      </c>
      <c r="I4642">
        <v>22573923</v>
      </c>
      <c r="J4642" t="s">
        <v>16999</v>
      </c>
      <c r="K4642" t="s">
        <v>8</v>
      </c>
      <c r="L4642" t="s">
        <v>8</v>
      </c>
      <c r="M4642" t="s">
        <v>8</v>
      </c>
      <c r="N4642" t="s">
        <v>41</v>
      </c>
      <c r="O4642" t="s">
        <v>8</v>
      </c>
      <c r="P4642" t="s">
        <v>41</v>
      </c>
      <c r="Q4642" t="s">
        <v>41</v>
      </c>
      <c r="R4642" t="s">
        <v>41</v>
      </c>
      <c r="S4642" t="s">
        <v>8</v>
      </c>
      <c r="T4642" t="s">
        <v>41</v>
      </c>
      <c r="U4642" t="s">
        <v>41</v>
      </c>
      <c r="V4642" t="s">
        <v>41</v>
      </c>
      <c r="W4642" t="s">
        <v>41</v>
      </c>
      <c r="X4642" t="s">
        <v>41</v>
      </c>
      <c r="Y4642" t="s">
        <v>41</v>
      </c>
      <c r="Z4642" t="s">
        <v>41</v>
      </c>
      <c r="AA4642" t="s">
        <v>41</v>
      </c>
      <c r="AB4642" t="s">
        <v>41</v>
      </c>
      <c r="AC4642" t="s">
        <v>41</v>
      </c>
      <c r="AD4642" t="s">
        <v>41</v>
      </c>
      <c r="AE4642" t="s">
        <v>41</v>
      </c>
      <c r="AF4642" t="s">
        <v>41</v>
      </c>
      <c r="AG4642" t="s">
        <v>18560</v>
      </c>
      <c r="AH4642">
        <v>120.32294</v>
      </c>
      <c r="AI4642">
        <v>22.573923000000001</v>
      </c>
      <c r="AJ4642" s="1">
        <v>43292</v>
      </c>
    </row>
    <row r="4643" spans="1:36" x14ac:dyDescent="0.35">
      <c r="A4643" t="s">
        <v>18581</v>
      </c>
      <c r="B4643" t="s">
        <v>18582</v>
      </c>
      <c r="C4643">
        <v>991528</v>
      </c>
      <c r="D4643" t="s">
        <v>18583</v>
      </c>
      <c r="G4643" t="s">
        <v>18584</v>
      </c>
      <c r="H4643">
        <v>120322721.609497</v>
      </c>
      <c r="I4643">
        <v>22614272.445119299</v>
      </c>
      <c r="J4643" t="s">
        <v>16999</v>
      </c>
      <c r="K4643" t="s">
        <v>8</v>
      </c>
      <c r="L4643" t="s">
        <v>8</v>
      </c>
      <c r="M4643" t="s">
        <v>41</v>
      </c>
      <c r="N4643" t="s">
        <v>41</v>
      </c>
      <c r="O4643" t="s">
        <v>8</v>
      </c>
      <c r="P4643" t="s">
        <v>41</v>
      </c>
      <c r="Q4643" t="s">
        <v>8</v>
      </c>
      <c r="R4643" t="s">
        <v>41</v>
      </c>
      <c r="S4643" t="s">
        <v>8</v>
      </c>
      <c r="T4643" t="s">
        <v>8</v>
      </c>
      <c r="U4643" t="s">
        <v>41</v>
      </c>
      <c r="V4643" t="s">
        <v>41</v>
      </c>
      <c r="W4643" t="s">
        <v>41</v>
      </c>
      <c r="X4643" t="s">
        <v>41</v>
      </c>
      <c r="Y4643" t="s">
        <v>41</v>
      </c>
      <c r="Z4643" t="s">
        <v>41</v>
      </c>
      <c r="AA4643" t="s">
        <v>41</v>
      </c>
      <c r="AB4643" t="s">
        <v>41</v>
      </c>
      <c r="AC4643" t="s">
        <v>41</v>
      </c>
      <c r="AD4643" t="s">
        <v>41</v>
      </c>
      <c r="AE4643" t="s">
        <v>41</v>
      </c>
      <c r="AF4643" t="s">
        <v>41</v>
      </c>
      <c r="AG4643" t="s">
        <v>18560</v>
      </c>
      <c r="AH4643">
        <v>120.32272160949699</v>
      </c>
      <c r="AI4643">
        <v>22.614272445119202</v>
      </c>
      <c r="AJ4643" s="1">
        <v>43292</v>
      </c>
    </row>
    <row r="4644" spans="1:36" x14ac:dyDescent="0.35">
      <c r="A4644" t="s">
        <v>18585</v>
      </c>
      <c r="B4644" t="s">
        <v>18586</v>
      </c>
      <c r="C4644">
        <v>153858</v>
      </c>
      <c r="D4644" t="s">
        <v>18587</v>
      </c>
      <c r="G4644" t="s">
        <v>18588</v>
      </c>
      <c r="H4644">
        <v>120334253.616532</v>
      </c>
      <c r="I4644">
        <v>22609428.428455599</v>
      </c>
      <c r="J4644" t="s">
        <v>16999</v>
      </c>
      <c r="K4644" t="s">
        <v>8</v>
      </c>
      <c r="L4644" t="s">
        <v>8</v>
      </c>
      <c r="M4644" t="s">
        <v>41</v>
      </c>
      <c r="N4644" t="s">
        <v>41</v>
      </c>
      <c r="O4644" t="s">
        <v>8</v>
      </c>
      <c r="P4644" t="s">
        <v>41</v>
      </c>
      <c r="Q4644" t="s">
        <v>41</v>
      </c>
      <c r="R4644" t="s">
        <v>41</v>
      </c>
      <c r="S4644" t="s">
        <v>8</v>
      </c>
      <c r="T4644" t="s">
        <v>41</v>
      </c>
      <c r="U4644" t="s">
        <v>41</v>
      </c>
      <c r="V4644" t="s">
        <v>8</v>
      </c>
      <c r="W4644" t="s">
        <v>41</v>
      </c>
      <c r="X4644" t="s">
        <v>41</v>
      </c>
      <c r="Y4644" t="s">
        <v>8</v>
      </c>
      <c r="Z4644" t="s">
        <v>41</v>
      </c>
      <c r="AA4644" t="s">
        <v>41</v>
      </c>
      <c r="AB4644" t="s">
        <v>41</v>
      </c>
      <c r="AC4644" t="s">
        <v>41</v>
      </c>
      <c r="AD4644" t="s">
        <v>41</v>
      </c>
      <c r="AE4644" t="s">
        <v>41</v>
      </c>
      <c r="AF4644" t="s">
        <v>41</v>
      </c>
      <c r="AG4644" t="s">
        <v>18560</v>
      </c>
      <c r="AH4644">
        <v>120.334253616532</v>
      </c>
      <c r="AI4644">
        <v>22.609428428455502</v>
      </c>
      <c r="AJ4644" s="1">
        <v>43292</v>
      </c>
    </row>
    <row r="4645" spans="1:36" x14ac:dyDescent="0.35">
      <c r="A4645" t="s">
        <v>18589</v>
      </c>
      <c r="B4645" t="s">
        <v>18590</v>
      </c>
      <c r="C4645">
        <v>129785</v>
      </c>
      <c r="D4645" t="s">
        <v>18591</v>
      </c>
      <c r="G4645" t="s">
        <v>18592</v>
      </c>
      <c r="H4645">
        <v>120305206.599526</v>
      </c>
      <c r="I4645">
        <v>22601623.400670301</v>
      </c>
      <c r="J4645" t="s">
        <v>16999</v>
      </c>
      <c r="K4645" t="s">
        <v>8</v>
      </c>
      <c r="L4645" t="s">
        <v>8</v>
      </c>
      <c r="M4645" t="s">
        <v>8</v>
      </c>
      <c r="N4645" t="s">
        <v>41</v>
      </c>
      <c r="O4645" t="s">
        <v>8</v>
      </c>
      <c r="P4645" t="s">
        <v>41</v>
      </c>
      <c r="Q4645" t="s">
        <v>41</v>
      </c>
      <c r="R4645" t="s">
        <v>41</v>
      </c>
      <c r="S4645" t="s">
        <v>8</v>
      </c>
      <c r="T4645" t="s">
        <v>8</v>
      </c>
      <c r="U4645" t="s">
        <v>41</v>
      </c>
      <c r="V4645" t="s">
        <v>41</v>
      </c>
      <c r="W4645" t="s">
        <v>41</v>
      </c>
      <c r="X4645" t="s">
        <v>41</v>
      </c>
      <c r="Y4645" t="s">
        <v>41</v>
      </c>
      <c r="Z4645" t="s">
        <v>41</v>
      </c>
      <c r="AA4645" t="s">
        <v>41</v>
      </c>
      <c r="AB4645" t="s">
        <v>41</v>
      </c>
      <c r="AC4645" t="s">
        <v>41</v>
      </c>
      <c r="AD4645" t="s">
        <v>41</v>
      </c>
      <c r="AE4645" t="s">
        <v>41</v>
      </c>
      <c r="AF4645" t="s">
        <v>41</v>
      </c>
      <c r="AG4645" t="s">
        <v>18560</v>
      </c>
      <c r="AH4645">
        <v>120.305206599526</v>
      </c>
      <c r="AI4645">
        <v>22.601623400670299</v>
      </c>
      <c r="AJ4645" s="1">
        <v>43292</v>
      </c>
    </row>
    <row r="4646" spans="1:36" x14ac:dyDescent="0.35">
      <c r="A4646" t="s">
        <v>18593</v>
      </c>
      <c r="B4646" t="s">
        <v>18594</v>
      </c>
      <c r="C4646">
        <v>171535</v>
      </c>
      <c r="D4646" t="s">
        <v>18595</v>
      </c>
      <c r="G4646" t="s">
        <v>18596</v>
      </c>
      <c r="H4646">
        <v>120334227</v>
      </c>
      <c r="I4646">
        <v>22602994</v>
      </c>
      <c r="J4646" t="s">
        <v>16999</v>
      </c>
      <c r="K4646" t="s">
        <v>8</v>
      </c>
      <c r="L4646" t="s">
        <v>8</v>
      </c>
      <c r="M4646" t="s">
        <v>8</v>
      </c>
      <c r="N4646" t="s">
        <v>41</v>
      </c>
      <c r="O4646" t="s">
        <v>41</v>
      </c>
      <c r="P4646" t="s">
        <v>41</v>
      </c>
      <c r="Q4646" t="s">
        <v>41</v>
      </c>
      <c r="R4646" t="s">
        <v>41</v>
      </c>
      <c r="S4646" t="s">
        <v>8</v>
      </c>
      <c r="T4646" t="s">
        <v>41</v>
      </c>
      <c r="U4646" t="s">
        <v>41</v>
      </c>
      <c r="V4646" t="s">
        <v>8</v>
      </c>
      <c r="W4646" t="s">
        <v>41</v>
      </c>
      <c r="X4646" t="s">
        <v>41</v>
      </c>
      <c r="Y4646" t="s">
        <v>41</v>
      </c>
      <c r="Z4646" t="s">
        <v>41</v>
      </c>
      <c r="AA4646" t="s">
        <v>41</v>
      </c>
      <c r="AB4646" t="s">
        <v>41</v>
      </c>
      <c r="AC4646" t="s">
        <v>41</v>
      </c>
      <c r="AD4646" t="s">
        <v>41</v>
      </c>
      <c r="AE4646" t="s">
        <v>41</v>
      </c>
      <c r="AF4646" t="s">
        <v>41</v>
      </c>
      <c r="AG4646" t="s">
        <v>18560</v>
      </c>
      <c r="AH4646">
        <v>120.334227</v>
      </c>
      <c r="AI4646">
        <v>22.602993999999999</v>
      </c>
      <c r="AJ4646" s="1">
        <v>43292</v>
      </c>
    </row>
    <row r="4647" spans="1:36" x14ac:dyDescent="0.35">
      <c r="A4647" t="s">
        <v>18597</v>
      </c>
      <c r="B4647" t="s">
        <v>18598</v>
      </c>
      <c r="C4647">
        <v>895938</v>
      </c>
      <c r="D4647" t="s">
        <v>18599</v>
      </c>
      <c r="G4647" t="s">
        <v>18600</v>
      </c>
      <c r="H4647">
        <v>120310797</v>
      </c>
      <c r="I4647">
        <v>22611056</v>
      </c>
      <c r="J4647" t="s">
        <v>16999</v>
      </c>
      <c r="K4647" t="s">
        <v>8</v>
      </c>
      <c r="L4647" t="s">
        <v>8</v>
      </c>
      <c r="M4647" t="s">
        <v>41</v>
      </c>
      <c r="N4647" t="s">
        <v>41</v>
      </c>
      <c r="O4647" t="s">
        <v>8</v>
      </c>
      <c r="P4647" t="s">
        <v>41</v>
      </c>
      <c r="Q4647" t="s">
        <v>41</v>
      </c>
      <c r="R4647" t="s">
        <v>41</v>
      </c>
      <c r="S4647" t="s">
        <v>8</v>
      </c>
      <c r="T4647" t="s">
        <v>41</v>
      </c>
      <c r="U4647" t="s">
        <v>8</v>
      </c>
      <c r="V4647" t="s">
        <v>41</v>
      </c>
      <c r="W4647" t="s">
        <v>41</v>
      </c>
      <c r="X4647" t="s">
        <v>41</v>
      </c>
      <c r="Y4647" t="s">
        <v>41</v>
      </c>
      <c r="Z4647" t="s">
        <v>41</v>
      </c>
      <c r="AA4647" t="s">
        <v>8</v>
      </c>
      <c r="AB4647" t="s">
        <v>41</v>
      </c>
      <c r="AC4647" t="s">
        <v>41</v>
      </c>
      <c r="AD4647" t="s">
        <v>41</v>
      </c>
      <c r="AE4647" t="s">
        <v>41</v>
      </c>
      <c r="AF4647" t="s">
        <v>41</v>
      </c>
      <c r="AG4647" t="s">
        <v>18560</v>
      </c>
      <c r="AH4647">
        <v>120.31079699999999</v>
      </c>
      <c r="AI4647">
        <v>22.611056000000001</v>
      </c>
      <c r="AJ4647" s="1">
        <v>43292</v>
      </c>
    </row>
    <row r="4648" spans="1:36" x14ac:dyDescent="0.35">
      <c r="A4648" t="s">
        <v>18601</v>
      </c>
      <c r="B4648" t="s">
        <v>18602</v>
      </c>
      <c r="C4648">
        <v>922500</v>
      </c>
      <c r="D4648" t="s">
        <v>18603</v>
      </c>
      <c r="G4648" t="s">
        <v>18604</v>
      </c>
      <c r="H4648">
        <v>120332453</v>
      </c>
      <c r="I4648">
        <v>22602766</v>
      </c>
      <c r="J4648" t="s">
        <v>16999</v>
      </c>
      <c r="K4648" t="s">
        <v>8</v>
      </c>
      <c r="L4648" t="s">
        <v>8</v>
      </c>
      <c r="M4648" t="s">
        <v>41</v>
      </c>
      <c r="N4648" t="s">
        <v>41</v>
      </c>
      <c r="O4648" t="s">
        <v>8</v>
      </c>
      <c r="P4648" t="s">
        <v>41</v>
      </c>
      <c r="Q4648" t="s">
        <v>41</v>
      </c>
      <c r="R4648" t="s">
        <v>41</v>
      </c>
      <c r="S4648" t="s">
        <v>8</v>
      </c>
      <c r="T4648" t="s">
        <v>41</v>
      </c>
      <c r="U4648" t="s">
        <v>41</v>
      </c>
      <c r="V4648" t="s">
        <v>41</v>
      </c>
      <c r="W4648" t="s">
        <v>41</v>
      </c>
      <c r="X4648" t="s">
        <v>41</v>
      </c>
      <c r="Y4648" t="s">
        <v>41</v>
      </c>
      <c r="Z4648" t="s">
        <v>41</v>
      </c>
      <c r="AA4648" t="s">
        <v>41</v>
      </c>
      <c r="AB4648" t="s">
        <v>41</v>
      </c>
      <c r="AC4648" t="s">
        <v>41</v>
      </c>
      <c r="AD4648" t="s">
        <v>41</v>
      </c>
      <c r="AE4648" t="s">
        <v>41</v>
      </c>
      <c r="AF4648" t="s">
        <v>41</v>
      </c>
      <c r="AG4648" t="s">
        <v>18560</v>
      </c>
      <c r="AH4648">
        <v>120.332453</v>
      </c>
      <c r="AI4648">
        <v>22.602765999999999</v>
      </c>
      <c r="AJ4648" s="1">
        <v>43292</v>
      </c>
    </row>
    <row r="4649" spans="1:36" x14ac:dyDescent="0.35">
      <c r="A4649" t="s">
        <v>18605</v>
      </c>
      <c r="B4649" t="s">
        <v>18606</v>
      </c>
      <c r="C4649">
        <v>132873</v>
      </c>
      <c r="D4649" t="s">
        <v>18607</v>
      </c>
      <c r="G4649" t="s">
        <v>18608</v>
      </c>
      <c r="H4649">
        <v>120314883</v>
      </c>
      <c r="I4649">
        <v>22589157</v>
      </c>
      <c r="J4649" t="s">
        <v>16999</v>
      </c>
      <c r="K4649" t="s">
        <v>8</v>
      </c>
      <c r="L4649" t="s">
        <v>8</v>
      </c>
      <c r="M4649" t="s">
        <v>41</v>
      </c>
      <c r="N4649" t="s">
        <v>41</v>
      </c>
      <c r="O4649" t="s">
        <v>8</v>
      </c>
      <c r="P4649" t="s">
        <v>41</v>
      </c>
      <c r="Q4649" t="s">
        <v>41</v>
      </c>
      <c r="R4649" t="s">
        <v>41</v>
      </c>
      <c r="S4649" t="s">
        <v>8</v>
      </c>
      <c r="T4649" t="s">
        <v>41</v>
      </c>
      <c r="U4649" t="s">
        <v>41</v>
      </c>
      <c r="V4649" t="s">
        <v>41</v>
      </c>
      <c r="W4649" t="s">
        <v>41</v>
      </c>
      <c r="X4649" t="s">
        <v>41</v>
      </c>
      <c r="Y4649" t="s">
        <v>41</v>
      </c>
      <c r="Z4649" t="s">
        <v>41</v>
      </c>
      <c r="AA4649" t="s">
        <v>41</v>
      </c>
      <c r="AB4649" t="s">
        <v>41</v>
      </c>
      <c r="AC4649" t="s">
        <v>41</v>
      </c>
      <c r="AD4649" t="s">
        <v>41</v>
      </c>
      <c r="AE4649" t="s">
        <v>41</v>
      </c>
      <c r="AF4649" t="s">
        <v>41</v>
      </c>
      <c r="AG4649" t="s">
        <v>18560</v>
      </c>
      <c r="AH4649">
        <v>120.31488299999999</v>
      </c>
      <c r="AI4649">
        <v>22.589157</v>
      </c>
      <c r="AJ4649" s="1">
        <v>43292</v>
      </c>
    </row>
    <row r="4650" spans="1:36" x14ac:dyDescent="0.35">
      <c r="A4650" t="s">
        <v>18609</v>
      </c>
      <c r="B4650" t="s">
        <v>18610</v>
      </c>
      <c r="C4650">
        <v>163729</v>
      </c>
      <c r="D4650" t="s">
        <v>18611</v>
      </c>
      <c r="G4650" t="s">
        <v>18612</v>
      </c>
      <c r="H4650">
        <v>120299619</v>
      </c>
      <c r="I4650">
        <v>22604559</v>
      </c>
      <c r="J4650" t="s">
        <v>16999</v>
      </c>
      <c r="K4650" t="s">
        <v>8</v>
      </c>
      <c r="L4650" t="s">
        <v>8</v>
      </c>
      <c r="M4650" t="s">
        <v>8</v>
      </c>
      <c r="N4650" t="s">
        <v>41</v>
      </c>
      <c r="O4650" t="s">
        <v>8</v>
      </c>
      <c r="P4650" t="s">
        <v>41</v>
      </c>
      <c r="Q4650" t="s">
        <v>41</v>
      </c>
      <c r="R4650" t="s">
        <v>8</v>
      </c>
      <c r="S4650" t="s">
        <v>8</v>
      </c>
      <c r="T4650" t="s">
        <v>41</v>
      </c>
      <c r="U4650" t="s">
        <v>41</v>
      </c>
      <c r="V4650" t="s">
        <v>8</v>
      </c>
      <c r="W4650" t="s">
        <v>41</v>
      </c>
      <c r="X4650" t="s">
        <v>41</v>
      </c>
      <c r="Y4650" t="s">
        <v>41</v>
      </c>
      <c r="Z4650" t="s">
        <v>41</v>
      </c>
      <c r="AA4650" t="s">
        <v>41</v>
      </c>
      <c r="AB4650" t="s">
        <v>41</v>
      </c>
      <c r="AC4650" t="s">
        <v>41</v>
      </c>
      <c r="AD4650" t="s">
        <v>41</v>
      </c>
      <c r="AE4650" t="s">
        <v>41</v>
      </c>
      <c r="AF4650" t="s">
        <v>41</v>
      </c>
      <c r="AG4650" t="s">
        <v>18560</v>
      </c>
      <c r="AH4650">
        <v>120.29961900000001</v>
      </c>
      <c r="AI4650">
        <v>22.604558999999998</v>
      </c>
      <c r="AJ4650" s="1">
        <v>43292</v>
      </c>
    </row>
    <row r="4651" spans="1:36" x14ac:dyDescent="0.35">
      <c r="A4651" t="s">
        <v>18613</v>
      </c>
      <c r="B4651" t="s">
        <v>18614</v>
      </c>
      <c r="C4651">
        <v>162911</v>
      </c>
      <c r="D4651" t="s">
        <v>18615</v>
      </c>
      <c r="G4651" t="s">
        <v>18616</v>
      </c>
      <c r="H4651">
        <v>120311403.60282999</v>
      </c>
      <c r="I4651">
        <v>22612151.437499698</v>
      </c>
      <c r="J4651" t="s">
        <v>16999</v>
      </c>
      <c r="K4651" t="s">
        <v>8</v>
      </c>
      <c r="L4651" t="s">
        <v>8</v>
      </c>
      <c r="M4651" t="s">
        <v>8</v>
      </c>
      <c r="N4651" t="s">
        <v>41</v>
      </c>
      <c r="O4651" t="s">
        <v>8</v>
      </c>
      <c r="P4651" t="s">
        <v>41</v>
      </c>
      <c r="Q4651" t="s">
        <v>41</v>
      </c>
      <c r="R4651" t="s">
        <v>41</v>
      </c>
      <c r="S4651" t="s">
        <v>8</v>
      </c>
      <c r="T4651" t="s">
        <v>41</v>
      </c>
      <c r="U4651" t="s">
        <v>41</v>
      </c>
      <c r="V4651" t="s">
        <v>8</v>
      </c>
      <c r="W4651" t="s">
        <v>41</v>
      </c>
      <c r="X4651" t="s">
        <v>41</v>
      </c>
      <c r="Y4651" t="s">
        <v>41</v>
      </c>
      <c r="Z4651" t="s">
        <v>41</v>
      </c>
      <c r="AA4651" t="s">
        <v>41</v>
      </c>
      <c r="AB4651" t="s">
        <v>41</v>
      </c>
      <c r="AC4651" t="s">
        <v>41</v>
      </c>
      <c r="AD4651" t="s">
        <v>41</v>
      </c>
      <c r="AE4651" t="s">
        <v>41</v>
      </c>
      <c r="AF4651" t="s">
        <v>41</v>
      </c>
      <c r="AG4651" t="s">
        <v>18560</v>
      </c>
      <c r="AH4651">
        <v>120.31140360283</v>
      </c>
      <c r="AI4651">
        <v>22.612151437499602</v>
      </c>
      <c r="AJ4651" s="1">
        <v>43292</v>
      </c>
    </row>
    <row r="4652" spans="1:36" x14ac:dyDescent="0.35">
      <c r="A4652" t="s">
        <v>18617</v>
      </c>
      <c r="B4652" t="s">
        <v>18618</v>
      </c>
      <c r="C4652">
        <v>909194</v>
      </c>
      <c r="D4652" t="s">
        <v>18619</v>
      </c>
      <c r="G4652" t="s">
        <v>18620</v>
      </c>
      <c r="H4652">
        <v>120312695</v>
      </c>
      <c r="I4652">
        <v>22608198</v>
      </c>
      <c r="J4652" t="s">
        <v>16999</v>
      </c>
      <c r="K4652" t="s">
        <v>8</v>
      </c>
      <c r="L4652" t="s">
        <v>8</v>
      </c>
      <c r="M4652" t="s">
        <v>8</v>
      </c>
      <c r="N4652" t="s">
        <v>41</v>
      </c>
      <c r="O4652" t="s">
        <v>41</v>
      </c>
      <c r="P4652" t="s">
        <v>41</v>
      </c>
      <c r="Q4652" t="s">
        <v>41</v>
      </c>
      <c r="R4652" t="s">
        <v>41</v>
      </c>
      <c r="S4652" t="s">
        <v>8</v>
      </c>
      <c r="T4652" t="s">
        <v>41</v>
      </c>
      <c r="U4652" t="s">
        <v>41</v>
      </c>
      <c r="V4652" t="s">
        <v>41</v>
      </c>
      <c r="W4652" t="s">
        <v>8</v>
      </c>
      <c r="X4652" t="s">
        <v>41</v>
      </c>
      <c r="Y4652" t="s">
        <v>41</v>
      </c>
      <c r="Z4652" t="s">
        <v>41</v>
      </c>
      <c r="AA4652" t="s">
        <v>8</v>
      </c>
      <c r="AB4652" t="s">
        <v>41</v>
      </c>
      <c r="AC4652" t="s">
        <v>41</v>
      </c>
      <c r="AD4652" t="s">
        <v>41</v>
      </c>
      <c r="AE4652" t="s">
        <v>41</v>
      </c>
      <c r="AF4652" t="s">
        <v>41</v>
      </c>
      <c r="AG4652" t="s">
        <v>18560</v>
      </c>
      <c r="AH4652">
        <v>120.31269500000001</v>
      </c>
      <c r="AI4652">
        <v>22.608198000000002</v>
      </c>
      <c r="AJ4652" s="1">
        <v>43292</v>
      </c>
    </row>
    <row r="4653" spans="1:36" x14ac:dyDescent="0.35">
      <c r="A4653" t="s">
        <v>18621</v>
      </c>
      <c r="B4653" t="s">
        <v>18622</v>
      </c>
      <c r="C4653">
        <v>971708</v>
      </c>
      <c r="D4653" t="s">
        <v>18623</v>
      </c>
      <c r="G4653" t="s">
        <v>18624</v>
      </c>
      <c r="H4653">
        <v>120304699</v>
      </c>
      <c r="I4653">
        <v>22614170</v>
      </c>
      <c r="J4653" t="s">
        <v>16999</v>
      </c>
      <c r="K4653" t="s">
        <v>41</v>
      </c>
      <c r="L4653" t="s">
        <v>41</v>
      </c>
      <c r="M4653" t="s">
        <v>41</v>
      </c>
      <c r="N4653" t="s">
        <v>41</v>
      </c>
      <c r="O4653" t="s">
        <v>41</v>
      </c>
      <c r="P4653" t="s">
        <v>41</v>
      </c>
      <c r="Q4653" t="s">
        <v>41</v>
      </c>
      <c r="R4653" t="s">
        <v>41</v>
      </c>
      <c r="S4653" t="s">
        <v>8</v>
      </c>
      <c r="T4653" t="s">
        <v>41</v>
      </c>
      <c r="U4653" t="s">
        <v>8</v>
      </c>
      <c r="V4653" t="s">
        <v>41</v>
      </c>
      <c r="W4653" t="s">
        <v>41</v>
      </c>
      <c r="X4653" t="s">
        <v>41</v>
      </c>
      <c r="Y4653" t="s">
        <v>41</v>
      </c>
      <c r="Z4653" t="s">
        <v>41</v>
      </c>
      <c r="AA4653" t="s">
        <v>41</v>
      </c>
      <c r="AB4653" t="s">
        <v>41</v>
      </c>
      <c r="AC4653" t="s">
        <v>41</v>
      </c>
      <c r="AD4653" t="s">
        <v>41</v>
      </c>
      <c r="AE4653" t="s">
        <v>41</v>
      </c>
      <c r="AF4653" t="s">
        <v>41</v>
      </c>
      <c r="AG4653" t="s">
        <v>18560</v>
      </c>
      <c r="AH4653">
        <v>120.304699</v>
      </c>
      <c r="AI4653">
        <v>22.614170000000001</v>
      </c>
      <c r="AJ4653" s="1">
        <v>43292</v>
      </c>
    </row>
    <row r="4654" spans="1:36" x14ac:dyDescent="0.35">
      <c r="A4654" t="s">
        <v>18625</v>
      </c>
      <c r="B4654" t="s">
        <v>18626</v>
      </c>
      <c r="C4654">
        <v>953065</v>
      </c>
      <c r="D4654" t="s">
        <v>18627</v>
      </c>
      <c r="G4654" t="s">
        <v>18628</v>
      </c>
      <c r="H4654">
        <v>120291049</v>
      </c>
      <c r="I4654">
        <v>22601744</v>
      </c>
      <c r="J4654" t="s">
        <v>16999</v>
      </c>
      <c r="K4654" t="s">
        <v>8</v>
      </c>
      <c r="L4654" t="s">
        <v>8</v>
      </c>
      <c r="M4654" t="s">
        <v>8</v>
      </c>
      <c r="N4654" t="s">
        <v>41</v>
      </c>
      <c r="O4654" t="s">
        <v>8</v>
      </c>
      <c r="P4654" t="s">
        <v>41</v>
      </c>
      <c r="Q4654" t="s">
        <v>41</v>
      </c>
      <c r="R4654" t="s">
        <v>8</v>
      </c>
      <c r="S4654" t="s">
        <v>8</v>
      </c>
      <c r="T4654" t="s">
        <v>41</v>
      </c>
      <c r="U4654" t="s">
        <v>41</v>
      </c>
      <c r="V4654" t="s">
        <v>8</v>
      </c>
      <c r="W4654" t="s">
        <v>41</v>
      </c>
      <c r="X4654" t="s">
        <v>41</v>
      </c>
      <c r="Y4654" t="s">
        <v>41</v>
      </c>
      <c r="Z4654" t="s">
        <v>41</v>
      </c>
      <c r="AA4654" t="s">
        <v>41</v>
      </c>
      <c r="AB4654" t="s">
        <v>8</v>
      </c>
      <c r="AC4654" t="s">
        <v>41</v>
      </c>
      <c r="AD4654" t="s">
        <v>41</v>
      </c>
      <c r="AE4654" t="s">
        <v>41</v>
      </c>
      <c r="AF4654" t="s">
        <v>41</v>
      </c>
      <c r="AG4654" t="s">
        <v>18560</v>
      </c>
      <c r="AH4654">
        <v>120.291049</v>
      </c>
      <c r="AI4654">
        <v>22.601744</v>
      </c>
      <c r="AJ4654" s="1">
        <v>43292</v>
      </c>
    </row>
    <row r="4655" spans="1:36" x14ac:dyDescent="0.35">
      <c r="A4655" t="s">
        <v>18629</v>
      </c>
      <c r="B4655" t="s">
        <v>18630</v>
      </c>
      <c r="C4655">
        <v>981093</v>
      </c>
      <c r="D4655" t="s">
        <v>18631</v>
      </c>
      <c r="G4655" t="s">
        <v>18632</v>
      </c>
      <c r="H4655">
        <v>120315408</v>
      </c>
      <c r="I4655">
        <v>22605788</v>
      </c>
      <c r="J4655" t="s">
        <v>16999</v>
      </c>
      <c r="K4655" t="s">
        <v>8</v>
      </c>
      <c r="L4655" t="s">
        <v>8</v>
      </c>
      <c r="M4655" t="s">
        <v>8</v>
      </c>
      <c r="N4655" t="s">
        <v>41</v>
      </c>
      <c r="O4655" t="s">
        <v>8</v>
      </c>
      <c r="P4655" t="s">
        <v>8</v>
      </c>
      <c r="Q4655" t="s">
        <v>8</v>
      </c>
      <c r="R4655" t="s">
        <v>41</v>
      </c>
      <c r="S4655" t="s">
        <v>8</v>
      </c>
      <c r="T4655" t="s">
        <v>8</v>
      </c>
      <c r="U4655" t="s">
        <v>41</v>
      </c>
      <c r="V4655" t="s">
        <v>41</v>
      </c>
      <c r="W4655" t="s">
        <v>41</v>
      </c>
      <c r="X4655" t="s">
        <v>41</v>
      </c>
      <c r="Y4655" t="s">
        <v>41</v>
      </c>
      <c r="Z4655" t="s">
        <v>41</v>
      </c>
      <c r="AA4655" t="s">
        <v>8</v>
      </c>
      <c r="AB4655" t="s">
        <v>41</v>
      </c>
      <c r="AC4655" t="s">
        <v>41</v>
      </c>
      <c r="AD4655" t="s">
        <v>41</v>
      </c>
      <c r="AE4655" t="s">
        <v>41</v>
      </c>
      <c r="AF4655" t="s">
        <v>41</v>
      </c>
      <c r="AG4655" t="s">
        <v>18560</v>
      </c>
      <c r="AH4655">
        <v>120.31540800000001</v>
      </c>
      <c r="AI4655">
        <v>22.605788</v>
      </c>
      <c r="AJ4655" s="1">
        <v>43292</v>
      </c>
    </row>
    <row r="4656" spans="1:36" x14ac:dyDescent="0.35">
      <c r="A4656" t="s">
        <v>18633</v>
      </c>
      <c r="B4656" t="s">
        <v>18634</v>
      </c>
      <c r="C4656">
        <v>162933</v>
      </c>
      <c r="D4656" t="s">
        <v>18635</v>
      </c>
      <c r="G4656" t="s">
        <v>18636</v>
      </c>
      <c r="H4656">
        <v>120306429</v>
      </c>
      <c r="I4656">
        <v>22613248</v>
      </c>
      <c r="J4656" t="s">
        <v>16999</v>
      </c>
      <c r="K4656" t="s">
        <v>8</v>
      </c>
      <c r="L4656" t="s">
        <v>8</v>
      </c>
      <c r="M4656" t="s">
        <v>8</v>
      </c>
      <c r="N4656" t="s">
        <v>41</v>
      </c>
      <c r="O4656" t="s">
        <v>8</v>
      </c>
      <c r="P4656" t="s">
        <v>8</v>
      </c>
      <c r="Q4656" t="s">
        <v>41</v>
      </c>
      <c r="R4656" t="s">
        <v>41</v>
      </c>
      <c r="S4656" t="s">
        <v>8</v>
      </c>
      <c r="T4656" t="s">
        <v>41</v>
      </c>
      <c r="U4656" t="s">
        <v>41</v>
      </c>
      <c r="V4656" t="s">
        <v>41</v>
      </c>
      <c r="W4656" t="s">
        <v>41</v>
      </c>
      <c r="X4656" t="s">
        <v>41</v>
      </c>
      <c r="Y4656" t="s">
        <v>41</v>
      </c>
      <c r="Z4656" t="s">
        <v>41</v>
      </c>
      <c r="AA4656" t="s">
        <v>41</v>
      </c>
      <c r="AB4656" t="s">
        <v>41</v>
      </c>
      <c r="AC4656" t="s">
        <v>41</v>
      </c>
      <c r="AD4656" t="s">
        <v>41</v>
      </c>
      <c r="AE4656" t="s">
        <v>41</v>
      </c>
      <c r="AF4656" t="s">
        <v>41</v>
      </c>
      <c r="AG4656" t="s">
        <v>18560</v>
      </c>
      <c r="AH4656">
        <v>120.30642899999999</v>
      </c>
      <c r="AI4656">
        <v>22.613247999999999</v>
      </c>
      <c r="AJ4656" s="1">
        <v>43292</v>
      </c>
    </row>
    <row r="4657" spans="1:36" x14ac:dyDescent="0.35">
      <c r="A4657" t="s">
        <v>18637</v>
      </c>
      <c r="B4657" t="s">
        <v>18638</v>
      </c>
      <c r="C4657">
        <v>143600</v>
      </c>
      <c r="D4657" t="s">
        <v>18639</v>
      </c>
      <c r="G4657" t="s">
        <v>18640</v>
      </c>
      <c r="H4657">
        <v>120322047.610168</v>
      </c>
      <c r="I4657">
        <v>22584815.342409499</v>
      </c>
      <c r="J4657" t="s">
        <v>16999</v>
      </c>
      <c r="K4657" t="s">
        <v>8</v>
      </c>
      <c r="L4657" t="s">
        <v>8</v>
      </c>
      <c r="M4657" t="s">
        <v>8</v>
      </c>
      <c r="N4657" t="s">
        <v>41</v>
      </c>
      <c r="O4657" t="s">
        <v>8</v>
      </c>
      <c r="P4657" t="s">
        <v>41</v>
      </c>
      <c r="Q4657" t="s">
        <v>41</v>
      </c>
      <c r="R4657" t="s">
        <v>41</v>
      </c>
      <c r="S4657" t="s">
        <v>8</v>
      </c>
      <c r="T4657" t="s">
        <v>41</v>
      </c>
      <c r="U4657" t="s">
        <v>41</v>
      </c>
      <c r="V4657" t="s">
        <v>8</v>
      </c>
      <c r="W4657" t="s">
        <v>41</v>
      </c>
      <c r="X4657" t="s">
        <v>41</v>
      </c>
      <c r="Y4657" t="s">
        <v>41</v>
      </c>
      <c r="Z4657" t="s">
        <v>41</v>
      </c>
      <c r="AA4657" t="s">
        <v>41</v>
      </c>
      <c r="AB4657" t="s">
        <v>41</v>
      </c>
      <c r="AC4657" t="s">
        <v>41</v>
      </c>
      <c r="AD4657" t="s">
        <v>41</v>
      </c>
      <c r="AE4657" t="s">
        <v>41</v>
      </c>
      <c r="AF4657" t="s">
        <v>41</v>
      </c>
      <c r="AG4657" t="s">
        <v>18560</v>
      </c>
      <c r="AH4657">
        <v>120.322047610168</v>
      </c>
      <c r="AI4657">
        <v>22.584815342409499</v>
      </c>
      <c r="AJ4657" s="1">
        <v>43292</v>
      </c>
    </row>
    <row r="4658" spans="1:36" x14ac:dyDescent="0.35">
      <c r="A4658" t="s">
        <v>18641</v>
      </c>
      <c r="B4658" t="s">
        <v>18642</v>
      </c>
      <c r="C4658">
        <v>140704</v>
      </c>
      <c r="D4658" t="s">
        <v>18643</v>
      </c>
      <c r="G4658" t="s">
        <v>18644</v>
      </c>
      <c r="H4658">
        <v>120325403</v>
      </c>
      <c r="I4658">
        <v>22604948</v>
      </c>
      <c r="J4658" t="s">
        <v>16999</v>
      </c>
      <c r="K4658" t="s">
        <v>8</v>
      </c>
      <c r="L4658" t="s">
        <v>8</v>
      </c>
      <c r="M4658" t="s">
        <v>8</v>
      </c>
      <c r="N4658" t="s">
        <v>41</v>
      </c>
      <c r="O4658" t="s">
        <v>8</v>
      </c>
      <c r="P4658" t="s">
        <v>41</v>
      </c>
      <c r="Q4658" t="s">
        <v>41</v>
      </c>
      <c r="R4658" t="s">
        <v>41</v>
      </c>
      <c r="S4658" t="s">
        <v>8</v>
      </c>
      <c r="T4658" t="s">
        <v>8</v>
      </c>
      <c r="U4658" t="s">
        <v>41</v>
      </c>
      <c r="V4658" t="s">
        <v>41</v>
      </c>
      <c r="W4658" t="s">
        <v>41</v>
      </c>
      <c r="X4658" t="s">
        <v>41</v>
      </c>
      <c r="Y4658" t="s">
        <v>41</v>
      </c>
      <c r="Z4658" t="s">
        <v>41</v>
      </c>
      <c r="AA4658" t="s">
        <v>41</v>
      </c>
      <c r="AB4658" t="s">
        <v>41</v>
      </c>
      <c r="AC4658" t="s">
        <v>41</v>
      </c>
      <c r="AD4658" t="s">
        <v>41</v>
      </c>
      <c r="AE4658" t="s">
        <v>41</v>
      </c>
      <c r="AF4658" t="s">
        <v>41</v>
      </c>
      <c r="AG4658" t="s">
        <v>18560</v>
      </c>
      <c r="AH4658">
        <v>120.32540299999999</v>
      </c>
      <c r="AI4658">
        <v>22.604948</v>
      </c>
      <c r="AJ4658" s="1">
        <v>43292</v>
      </c>
    </row>
    <row r="4659" spans="1:36" x14ac:dyDescent="0.35">
      <c r="A4659" t="s">
        <v>18645</v>
      </c>
      <c r="B4659" t="s">
        <v>18646</v>
      </c>
      <c r="C4659">
        <v>936037</v>
      </c>
      <c r="D4659" t="s">
        <v>18647</v>
      </c>
      <c r="G4659" t="s">
        <v>18648</v>
      </c>
      <c r="H4659">
        <v>120305862</v>
      </c>
      <c r="I4659">
        <v>22602736</v>
      </c>
      <c r="J4659" t="s">
        <v>16999</v>
      </c>
      <c r="K4659" t="s">
        <v>8</v>
      </c>
      <c r="L4659" t="s">
        <v>8</v>
      </c>
      <c r="M4659" t="s">
        <v>41</v>
      </c>
      <c r="N4659" t="s">
        <v>41</v>
      </c>
      <c r="O4659" t="s">
        <v>8</v>
      </c>
      <c r="P4659" t="s">
        <v>41</v>
      </c>
      <c r="Q4659" t="s">
        <v>41</v>
      </c>
      <c r="R4659" t="s">
        <v>41</v>
      </c>
      <c r="S4659" t="s">
        <v>8</v>
      </c>
      <c r="T4659" t="s">
        <v>41</v>
      </c>
      <c r="U4659" t="s">
        <v>41</v>
      </c>
      <c r="V4659" t="s">
        <v>8</v>
      </c>
      <c r="W4659" t="s">
        <v>41</v>
      </c>
      <c r="X4659" t="s">
        <v>41</v>
      </c>
      <c r="Y4659" t="s">
        <v>41</v>
      </c>
      <c r="Z4659" t="s">
        <v>41</v>
      </c>
      <c r="AA4659" t="s">
        <v>41</v>
      </c>
      <c r="AB4659" t="s">
        <v>41</v>
      </c>
      <c r="AC4659" t="s">
        <v>41</v>
      </c>
      <c r="AD4659" t="s">
        <v>41</v>
      </c>
      <c r="AE4659" t="s">
        <v>41</v>
      </c>
      <c r="AF4659" t="s">
        <v>41</v>
      </c>
      <c r="AG4659" t="s">
        <v>18560</v>
      </c>
      <c r="AH4659">
        <v>120.305862</v>
      </c>
      <c r="AI4659">
        <v>22.602736</v>
      </c>
      <c r="AJ4659" s="1">
        <v>43292</v>
      </c>
    </row>
    <row r="4660" spans="1:36" x14ac:dyDescent="0.35">
      <c r="A4660" t="s">
        <v>18649</v>
      </c>
      <c r="B4660" t="s">
        <v>18650</v>
      </c>
      <c r="C4660">
        <v>960764</v>
      </c>
      <c r="D4660" t="s">
        <v>18651</v>
      </c>
      <c r="G4660" t="s">
        <v>18652</v>
      </c>
      <c r="H4660">
        <v>120330438</v>
      </c>
      <c r="I4660">
        <v>22608835</v>
      </c>
      <c r="J4660" t="s">
        <v>16999</v>
      </c>
      <c r="K4660" t="s">
        <v>8</v>
      </c>
      <c r="L4660" t="s">
        <v>8</v>
      </c>
      <c r="M4660" t="s">
        <v>41</v>
      </c>
      <c r="N4660" t="s">
        <v>41</v>
      </c>
      <c r="O4660" t="s">
        <v>8</v>
      </c>
      <c r="P4660" t="s">
        <v>41</v>
      </c>
      <c r="Q4660" t="s">
        <v>41</v>
      </c>
      <c r="R4660" t="s">
        <v>41</v>
      </c>
      <c r="S4660" t="s">
        <v>8</v>
      </c>
      <c r="T4660" t="s">
        <v>41</v>
      </c>
      <c r="U4660" t="s">
        <v>41</v>
      </c>
      <c r="V4660" t="s">
        <v>41</v>
      </c>
      <c r="W4660" t="s">
        <v>41</v>
      </c>
      <c r="X4660" t="s">
        <v>41</v>
      </c>
      <c r="Y4660" t="s">
        <v>41</v>
      </c>
      <c r="Z4660" t="s">
        <v>41</v>
      </c>
      <c r="AA4660" t="s">
        <v>41</v>
      </c>
      <c r="AB4660" t="s">
        <v>41</v>
      </c>
      <c r="AC4660" t="s">
        <v>41</v>
      </c>
      <c r="AD4660" t="s">
        <v>41</v>
      </c>
      <c r="AE4660" t="s">
        <v>41</v>
      </c>
      <c r="AF4660" t="s">
        <v>41</v>
      </c>
      <c r="AG4660" t="s">
        <v>18560</v>
      </c>
      <c r="AH4660">
        <v>120.330438</v>
      </c>
      <c r="AI4660">
        <v>22.608834999999999</v>
      </c>
      <c r="AJ4660" s="1">
        <v>43292</v>
      </c>
    </row>
    <row r="4661" spans="1:36" x14ac:dyDescent="0.35">
      <c r="A4661" t="s">
        <v>18653</v>
      </c>
      <c r="B4661" t="s">
        <v>18654</v>
      </c>
      <c r="C4661">
        <v>158679</v>
      </c>
      <c r="D4661" t="s">
        <v>18655</v>
      </c>
      <c r="G4661" t="s">
        <v>18656</v>
      </c>
      <c r="H4661">
        <v>120332555.61565199</v>
      </c>
      <c r="I4661">
        <v>22605818.415837198</v>
      </c>
      <c r="J4661" t="s">
        <v>16999</v>
      </c>
      <c r="K4661" t="s">
        <v>8</v>
      </c>
      <c r="L4661" t="s">
        <v>8</v>
      </c>
      <c r="M4661" t="s">
        <v>8</v>
      </c>
      <c r="N4661" t="s">
        <v>41</v>
      </c>
      <c r="O4661" t="s">
        <v>8</v>
      </c>
      <c r="P4661" t="s">
        <v>41</v>
      </c>
      <c r="Q4661" t="s">
        <v>41</v>
      </c>
      <c r="R4661" t="s">
        <v>41</v>
      </c>
      <c r="S4661" t="s">
        <v>8</v>
      </c>
      <c r="T4661" t="s">
        <v>41</v>
      </c>
      <c r="U4661" t="s">
        <v>8</v>
      </c>
      <c r="V4661" t="s">
        <v>41</v>
      </c>
      <c r="W4661" t="s">
        <v>41</v>
      </c>
      <c r="X4661" t="s">
        <v>41</v>
      </c>
      <c r="Y4661" t="s">
        <v>41</v>
      </c>
      <c r="Z4661" t="s">
        <v>41</v>
      </c>
      <c r="AA4661" t="s">
        <v>41</v>
      </c>
      <c r="AB4661" t="s">
        <v>41</v>
      </c>
      <c r="AC4661" t="s">
        <v>41</v>
      </c>
      <c r="AD4661" t="s">
        <v>41</v>
      </c>
      <c r="AE4661" t="s">
        <v>41</v>
      </c>
      <c r="AF4661" t="s">
        <v>41</v>
      </c>
      <c r="AG4661" t="s">
        <v>18560</v>
      </c>
      <c r="AH4661">
        <v>120.332555615652</v>
      </c>
      <c r="AI4661">
        <v>22.605818415837199</v>
      </c>
      <c r="AJ4661" s="1">
        <v>43292</v>
      </c>
    </row>
    <row r="4662" spans="1:36" x14ac:dyDescent="0.35">
      <c r="A4662" t="s">
        <v>18657</v>
      </c>
      <c r="B4662" t="s">
        <v>18658</v>
      </c>
      <c r="C4662">
        <v>912101</v>
      </c>
      <c r="D4662" t="s">
        <v>18659</v>
      </c>
      <c r="G4662" t="s">
        <v>18660</v>
      </c>
      <c r="H4662">
        <v>120326748</v>
      </c>
      <c r="I4662">
        <v>22602014</v>
      </c>
      <c r="J4662" t="s">
        <v>16999</v>
      </c>
      <c r="K4662" t="s">
        <v>8</v>
      </c>
      <c r="L4662" t="s">
        <v>8</v>
      </c>
      <c r="M4662" t="s">
        <v>41</v>
      </c>
      <c r="N4662" t="s">
        <v>41</v>
      </c>
      <c r="O4662" t="s">
        <v>8</v>
      </c>
      <c r="P4662" t="s">
        <v>41</v>
      </c>
      <c r="Q4662" t="s">
        <v>41</v>
      </c>
      <c r="R4662" t="s">
        <v>41</v>
      </c>
      <c r="S4662" t="s">
        <v>8</v>
      </c>
      <c r="T4662" t="s">
        <v>8</v>
      </c>
      <c r="U4662" t="s">
        <v>41</v>
      </c>
      <c r="V4662" t="s">
        <v>41</v>
      </c>
      <c r="W4662" t="s">
        <v>41</v>
      </c>
      <c r="X4662" t="s">
        <v>41</v>
      </c>
      <c r="Y4662" t="s">
        <v>41</v>
      </c>
      <c r="Z4662" t="s">
        <v>41</v>
      </c>
      <c r="AA4662" t="s">
        <v>41</v>
      </c>
      <c r="AB4662" t="s">
        <v>41</v>
      </c>
      <c r="AC4662" t="s">
        <v>41</v>
      </c>
      <c r="AD4662" t="s">
        <v>41</v>
      </c>
      <c r="AE4662" t="s">
        <v>41</v>
      </c>
      <c r="AF4662" t="s">
        <v>41</v>
      </c>
      <c r="AG4662" t="s">
        <v>18560</v>
      </c>
      <c r="AH4662">
        <v>120.32674799999999</v>
      </c>
      <c r="AI4662">
        <v>22.602014</v>
      </c>
      <c r="AJ4662" s="1">
        <v>43292</v>
      </c>
    </row>
    <row r="4663" spans="1:36" x14ac:dyDescent="0.35">
      <c r="A4663" t="s">
        <v>18661</v>
      </c>
      <c r="B4663" t="s">
        <v>18662</v>
      </c>
      <c r="C4663">
        <v>916402</v>
      </c>
      <c r="D4663" t="s">
        <v>18663</v>
      </c>
      <c r="G4663" t="s">
        <v>18664</v>
      </c>
      <c r="H4663">
        <v>120322327</v>
      </c>
      <c r="I4663">
        <v>22578973</v>
      </c>
      <c r="J4663" t="s">
        <v>16999</v>
      </c>
      <c r="K4663" t="s">
        <v>8</v>
      </c>
      <c r="L4663" t="s">
        <v>8</v>
      </c>
      <c r="M4663" t="s">
        <v>41</v>
      </c>
      <c r="N4663" t="s">
        <v>41</v>
      </c>
      <c r="O4663" t="s">
        <v>8</v>
      </c>
      <c r="P4663" t="s">
        <v>41</v>
      </c>
      <c r="Q4663" t="s">
        <v>41</v>
      </c>
      <c r="R4663" t="s">
        <v>41</v>
      </c>
      <c r="S4663" t="s">
        <v>8</v>
      </c>
      <c r="T4663" t="s">
        <v>41</v>
      </c>
      <c r="U4663" t="s">
        <v>41</v>
      </c>
      <c r="V4663" t="s">
        <v>41</v>
      </c>
      <c r="W4663" t="s">
        <v>41</v>
      </c>
      <c r="X4663" t="s">
        <v>41</v>
      </c>
      <c r="Y4663" t="s">
        <v>41</v>
      </c>
      <c r="Z4663" t="s">
        <v>41</v>
      </c>
      <c r="AA4663" t="s">
        <v>41</v>
      </c>
      <c r="AB4663" t="s">
        <v>41</v>
      </c>
      <c r="AC4663" t="s">
        <v>41</v>
      </c>
      <c r="AD4663" t="s">
        <v>41</v>
      </c>
      <c r="AE4663" t="s">
        <v>41</v>
      </c>
      <c r="AF4663" t="s">
        <v>41</v>
      </c>
      <c r="AG4663" t="s">
        <v>18560</v>
      </c>
      <c r="AH4663">
        <v>120.322327</v>
      </c>
      <c r="AI4663">
        <v>22.578973000000001</v>
      </c>
      <c r="AJ4663" s="1">
        <v>43292</v>
      </c>
    </row>
    <row r="4664" spans="1:36" x14ac:dyDescent="0.35">
      <c r="A4664" t="s">
        <v>18665</v>
      </c>
      <c r="B4664" t="s">
        <v>18666</v>
      </c>
      <c r="C4664">
        <v>120674</v>
      </c>
      <c r="D4664" t="s">
        <v>18667</v>
      </c>
      <c r="G4664" t="s">
        <v>18668</v>
      </c>
      <c r="H4664">
        <v>120307240</v>
      </c>
      <c r="I4664">
        <v>22594805</v>
      </c>
      <c r="J4664" t="s">
        <v>16999</v>
      </c>
      <c r="K4664" t="s">
        <v>8</v>
      </c>
      <c r="L4664" t="s">
        <v>8</v>
      </c>
      <c r="M4664" t="s">
        <v>8</v>
      </c>
      <c r="N4664" t="s">
        <v>8</v>
      </c>
      <c r="O4664" t="s">
        <v>8</v>
      </c>
      <c r="P4664" t="s">
        <v>41</v>
      </c>
      <c r="Q4664" t="s">
        <v>41</v>
      </c>
      <c r="R4664" t="s">
        <v>8</v>
      </c>
      <c r="S4664" t="s">
        <v>41</v>
      </c>
      <c r="T4664" t="s">
        <v>8</v>
      </c>
      <c r="U4664" t="s">
        <v>8</v>
      </c>
      <c r="V4664" t="s">
        <v>41</v>
      </c>
      <c r="W4664" t="s">
        <v>41</v>
      </c>
      <c r="X4664" t="s">
        <v>41</v>
      </c>
      <c r="Y4664" t="s">
        <v>41</v>
      </c>
      <c r="Z4664" t="s">
        <v>41</v>
      </c>
      <c r="AA4664" t="s">
        <v>41</v>
      </c>
      <c r="AB4664" t="s">
        <v>41</v>
      </c>
      <c r="AC4664" t="s">
        <v>41</v>
      </c>
      <c r="AD4664" t="s">
        <v>41</v>
      </c>
      <c r="AE4664" t="s">
        <v>8</v>
      </c>
      <c r="AF4664" t="s">
        <v>41</v>
      </c>
      <c r="AG4664" t="s">
        <v>18560</v>
      </c>
      <c r="AH4664">
        <v>120.30723999999999</v>
      </c>
      <c r="AI4664">
        <v>22.594805000000001</v>
      </c>
      <c r="AJ4664" s="1">
        <v>43292</v>
      </c>
    </row>
    <row r="4665" spans="1:36" x14ac:dyDescent="0.35">
      <c r="A4665" t="s">
        <v>18669</v>
      </c>
      <c r="B4665" t="s">
        <v>18670</v>
      </c>
      <c r="C4665">
        <v>911555</v>
      </c>
      <c r="D4665" t="s">
        <v>18671</v>
      </c>
      <c r="G4665" t="s">
        <v>18672</v>
      </c>
      <c r="H4665">
        <v>120317984.607838</v>
      </c>
      <c r="I4665">
        <v>22582516.334314302</v>
      </c>
      <c r="J4665" t="s">
        <v>16999</v>
      </c>
      <c r="K4665" t="s">
        <v>8</v>
      </c>
      <c r="L4665" t="s">
        <v>8</v>
      </c>
      <c r="M4665" t="s">
        <v>8</v>
      </c>
      <c r="N4665" t="s">
        <v>41</v>
      </c>
      <c r="O4665" t="s">
        <v>8</v>
      </c>
      <c r="P4665" t="s">
        <v>41</v>
      </c>
      <c r="Q4665" t="s">
        <v>41</v>
      </c>
      <c r="R4665" t="s">
        <v>41</v>
      </c>
      <c r="S4665" t="s">
        <v>8</v>
      </c>
      <c r="T4665" t="s">
        <v>41</v>
      </c>
      <c r="U4665" t="s">
        <v>41</v>
      </c>
      <c r="V4665" t="s">
        <v>41</v>
      </c>
      <c r="W4665" t="s">
        <v>41</v>
      </c>
      <c r="X4665" t="s">
        <v>41</v>
      </c>
      <c r="Y4665" t="s">
        <v>41</v>
      </c>
      <c r="Z4665" t="s">
        <v>41</v>
      </c>
      <c r="AA4665" t="s">
        <v>41</v>
      </c>
      <c r="AB4665" t="s">
        <v>41</v>
      </c>
      <c r="AC4665" t="s">
        <v>41</v>
      </c>
      <c r="AD4665" t="s">
        <v>41</v>
      </c>
      <c r="AE4665" t="s">
        <v>41</v>
      </c>
      <c r="AF4665" t="s">
        <v>41</v>
      </c>
      <c r="AG4665" t="s">
        <v>18560</v>
      </c>
      <c r="AH4665">
        <v>120.317984607838</v>
      </c>
      <c r="AI4665">
        <v>22.582516334314299</v>
      </c>
      <c r="AJ4665" s="1">
        <v>43292</v>
      </c>
    </row>
    <row r="4666" spans="1:36" x14ac:dyDescent="0.35">
      <c r="A4666" t="s">
        <v>18673</v>
      </c>
      <c r="B4666" t="s">
        <v>18674</v>
      </c>
      <c r="C4666">
        <v>148225</v>
      </c>
      <c r="D4666" t="s">
        <v>18675</v>
      </c>
      <c r="G4666" t="s">
        <v>18676</v>
      </c>
      <c r="H4666">
        <v>120318106</v>
      </c>
      <c r="I4666">
        <v>22617078</v>
      </c>
      <c r="J4666" t="s">
        <v>16999</v>
      </c>
      <c r="K4666" t="s">
        <v>8</v>
      </c>
      <c r="L4666" t="s">
        <v>8</v>
      </c>
      <c r="M4666" t="s">
        <v>8</v>
      </c>
      <c r="N4666" t="s">
        <v>41</v>
      </c>
      <c r="O4666" t="s">
        <v>8</v>
      </c>
      <c r="P4666" t="s">
        <v>41</v>
      </c>
      <c r="Q4666" t="s">
        <v>41</v>
      </c>
      <c r="R4666" t="s">
        <v>41</v>
      </c>
      <c r="S4666" t="s">
        <v>8</v>
      </c>
      <c r="T4666" t="s">
        <v>8</v>
      </c>
      <c r="U4666" t="s">
        <v>41</v>
      </c>
      <c r="V4666" t="s">
        <v>41</v>
      </c>
      <c r="W4666" t="s">
        <v>41</v>
      </c>
      <c r="X4666" t="s">
        <v>41</v>
      </c>
      <c r="Y4666" t="s">
        <v>41</v>
      </c>
      <c r="Z4666" t="s">
        <v>41</v>
      </c>
      <c r="AA4666" t="s">
        <v>41</v>
      </c>
      <c r="AB4666" t="s">
        <v>41</v>
      </c>
      <c r="AC4666" t="s">
        <v>41</v>
      </c>
      <c r="AD4666" t="s">
        <v>41</v>
      </c>
      <c r="AE4666" t="s">
        <v>41</v>
      </c>
      <c r="AF4666" t="s">
        <v>41</v>
      </c>
      <c r="AG4666" t="s">
        <v>18560</v>
      </c>
      <c r="AH4666">
        <v>120.318106</v>
      </c>
      <c r="AI4666">
        <v>22.617077999999999</v>
      </c>
      <c r="AJ4666" s="1">
        <v>43292</v>
      </c>
    </row>
    <row r="4667" spans="1:36" x14ac:dyDescent="0.35">
      <c r="A4667" t="s">
        <v>18677</v>
      </c>
      <c r="B4667" t="s">
        <v>18678</v>
      </c>
      <c r="C4667">
        <v>875602</v>
      </c>
      <c r="D4667" t="s">
        <v>18679</v>
      </c>
      <c r="G4667" t="s">
        <v>18680</v>
      </c>
      <c r="H4667">
        <v>120324577.61079</v>
      </c>
      <c r="I4667">
        <v>22609105.427141801</v>
      </c>
      <c r="J4667" t="s">
        <v>16999</v>
      </c>
      <c r="K4667" t="s">
        <v>8</v>
      </c>
      <c r="L4667" t="s">
        <v>8</v>
      </c>
      <c r="M4667" t="s">
        <v>41</v>
      </c>
      <c r="N4667" t="s">
        <v>41</v>
      </c>
      <c r="O4667" t="s">
        <v>8</v>
      </c>
      <c r="P4667" t="s">
        <v>41</v>
      </c>
      <c r="Q4667" t="s">
        <v>41</v>
      </c>
      <c r="R4667" t="s">
        <v>41</v>
      </c>
      <c r="S4667" t="s">
        <v>8</v>
      </c>
      <c r="T4667" t="s">
        <v>41</v>
      </c>
      <c r="U4667" t="s">
        <v>41</v>
      </c>
      <c r="V4667" t="s">
        <v>41</v>
      </c>
      <c r="W4667" t="s">
        <v>41</v>
      </c>
      <c r="X4667" t="s">
        <v>41</v>
      </c>
      <c r="Y4667" t="s">
        <v>41</v>
      </c>
      <c r="Z4667" t="s">
        <v>41</v>
      </c>
      <c r="AA4667" t="s">
        <v>8</v>
      </c>
      <c r="AB4667" t="s">
        <v>41</v>
      </c>
      <c r="AC4667" t="s">
        <v>41</v>
      </c>
      <c r="AD4667" t="s">
        <v>41</v>
      </c>
      <c r="AE4667" t="s">
        <v>41</v>
      </c>
      <c r="AF4667" t="s">
        <v>41</v>
      </c>
      <c r="AG4667" t="s">
        <v>18560</v>
      </c>
      <c r="AH4667">
        <v>120.32457761079</v>
      </c>
      <c r="AI4667">
        <v>22.609105427141799</v>
      </c>
      <c r="AJ4667" s="1">
        <v>43292</v>
      </c>
    </row>
    <row r="4668" spans="1:36" x14ac:dyDescent="0.35">
      <c r="A4668" t="s">
        <v>18681</v>
      </c>
      <c r="B4668" t="s">
        <v>18682</v>
      </c>
      <c r="C4668">
        <v>111843</v>
      </c>
      <c r="D4668" t="s">
        <v>18683</v>
      </c>
      <c r="G4668" t="s">
        <v>18684</v>
      </c>
      <c r="H4668">
        <v>120315770.60523</v>
      </c>
      <c r="I4668">
        <v>22617679.4568597</v>
      </c>
      <c r="J4668" t="s">
        <v>16999</v>
      </c>
      <c r="K4668" t="s">
        <v>8</v>
      </c>
      <c r="L4668" t="s">
        <v>8</v>
      </c>
      <c r="M4668" t="s">
        <v>41</v>
      </c>
      <c r="N4668" t="s">
        <v>41</v>
      </c>
      <c r="O4668" t="s">
        <v>8</v>
      </c>
      <c r="P4668" t="s">
        <v>41</v>
      </c>
      <c r="Q4668" t="s">
        <v>41</v>
      </c>
      <c r="R4668" t="s">
        <v>41</v>
      </c>
      <c r="S4668" t="s">
        <v>8</v>
      </c>
      <c r="T4668" t="s">
        <v>8</v>
      </c>
      <c r="U4668" t="s">
        <v>41</v>
      </c>
      <c r="V4668" t="s">
        <v>8</v>
      </c>
      <c r="W4668" t="s">
        <v>41</v>
      </c>
      <c r="X4668" t="s">
        <v>41</v>
      </c>
      <c r="Y4668" t="s">
        <v>41</v>
      </c>
      <c r="Z4668" t="s">
        <v>41</v>
      </c>
      <c r="AA4668" t="s">
        <v>8</v>
      </c>
      <c r="AB4668" t="s">
        <v>41</v>
      </c>
      <c r="AC4668" t="s">
        <v>41</v>
      </c>
      <c r="AD4668" t="s">
        <v>41</v>
      </c>
      <c r="AE4668" t="s">
        <v>41</v>
      </c>
      <c r="AF4668" t="s">
        <v>41</v>
      </c>
      <c r="AG4668" t="s">
        <v>18560</v>
      </c>
      <c r="AH4668">
        <v>120.31577060523</v>
      </c>
      <c r="AI4668">
        <v>22.617679456859701</v>
      </c>
      <c r="AJ4668" s="1">
        <v>43292</v>
      </c>
    </row>
    <row r="4669" spans="1:36" x14ac:dyDescent="0.35">
      <c r="A4669" t="s">
        <v>18685</v>
      </c>
      <c r="B4669" t="s">
        <v>18686</v>
      </c>
      <c r="C4669">
        <v>115960</v>
      </c>
      <c r="D4669" t="s">
        <v>18687</v>
      </c>
      <c r="G4669" t="s">
        <v>18688</v>
      </c>
      <c r="H4669">
        <v>120319304</v>
      </c>
      <c r="I4669">
        <v>22576587</v>
      </c>
      <c r="J4669" t="s">
        <v>16999</v>
      </c>
      <c r="K4669" t="s">
        <v>8</v>
      </c>
      <c r="L4669" t="s">
        <v>8</v>
      </c>
      <c r="M4669" t="s">
        <v>8</v>
      </c>
      <c r="N4669" t="s">
        <v>41</v>
      </c>
      <c r="O4669" t="s">
        <v>8</v>
      </c>
      <c r="P4669" t="s">
        <v>41</v>
      </c>
      <c r="Q4669" t="s">
        <v>41</v>
      </c>
      <c r="R4669" t="s">
        <v>41</v>
      </c>
      <c r="S4669" t="s">
        <v>8</v>
      </c>
      <c r="T4669" t="s">
        <v>41</v>
      </c>
      <c r="U4669" t="s">
        <v>41</v>
      </c>
      <c r="V4669" t="s">
        <v>41</v>
      </c>
      <c r="W4669" t="s">
        <v>41</v>
      </c>
      <c r="X4669" t="s">
        <v>41</v>
      </c>
      <c r="Y4669" t="s">
        <v>41</v>
      </c>
      <c r="Z4669" t="s">
        <v>41</v>
      </c>
      <c r="AA4669" t="s">
        <v>41</v>
      </c>
      <c r="AB4669" t="s">
        <v>41</v>
      </c>
      <c r="AC4669" t="s">
        <v>41</v>
      </c>
      <c r="AD4669" t="s">
        <v>41</v>
      </c>
      <c r="AE4669" t="s">
        <v>41</v>
      </c>
      <c r="AF4669" t="s">
        <v>41</v>
      </c>
      <c r="AG4669" t="s">
        <v>18560</v>
      </c>
      <c r="AH4669">
        <v>120.319304</v>
      </c>
      <c r="AI4669">
        <v>22.576587</v>
      </c>
      <c r="AJ4669" s="1">
        <v>43292</v>
      </c>
    </row>
    <row r="4670" spans="1:36" x14ac:dyDescent="0.35">
      <c r="A4670" t="s">
        <v>18689</v>
      </c>
      <c r="B4670" t="s">
        <v>18690</v>
      </c>
      <c r="C4670">
        <v>136680</v>
      </c>
      <c r="D4670" t="s">
        <v>18691</v>
      </c>
      <c r="G4670" t="s">
        <v>18692</v>
      </c>
      <c r="H4670">
        <v>120317832</v>
      </c>
      <c r="I4670">
        <v>22592145</v>
      </c>
      <c r="J4670" t="s">
        <v>16999</v>
      </c>
      <c r="K4670" t="s">
        <v>8</v>
      </c>
      <c r="L4670" t="s">
        <v>8</v>
      </c>
      <c r="M4670" t="s">
        <v>41</v>
      </c>
      <c r="N4670" t="s">
        <v>41</v>
      </c>
      <c r="O4670" t="s">
        <v>8</v>
      </c>
      <c r="P4670" t="s">
        <v>41</v>
      </c>
      <c r="Q4670" t="s">
        <v>41</v>
      </c>
      <c r="R4670" t="s">
        <v>41</v>
      </c>
      <c r="S4670" t="s">
        <v>8</v>
      </c>
      <c r="T4670" t="s">
        <v>41</v>
      </c>
      <c r="U4670" t="s">
        <v>41</v>
      </c>
      <c r="V4670" t="s">
        <v>8</v>
      </c>
      <c r="W4670" t="s">
        <v>41</v>
      </c>
      <c r="X4670" t="s">
        <v>41</v>
      </c>
      <c r="Y4670" t="s">
        <v>41</v>
      </c>
      <c r="Z4670" t="s">
        <v>41</v>
      </c>
      <c r="AA4670" t="s">
        <v>41</v>
      </c>
      <c r="AB4670" t="s">
        <v>8</v>
      </c>
      <c r="AC4670" t="s">
        <v>41</v>
      </c>
      <c r="AD4670" t="s">
        <v>41</v>
      </c>
      <c r="AE4670" t="s">
        <v>41</v>
      </c>
      <c r="AF4670" t="s">
        <v>41</v>
      </c>
      <c r="AG4670" t="s">
        <v>18560</v>
      </c>
      <c r="AH4670">
        <v>120.317832</v>
      </c>
      <c r="AI4670">
        <v>22.592144999999999</v>
      </c>
      <c r="AJ4670" s="1">
        <v>43292</v>
      </c>
    </row>
    <row r="4671" spans="1:36" x14ac:dyDescent="0.35">
      <c r="A4671" t="s">
        <v>18693</v>
      </c>
      <c r="B4671" t="s">
        <v>18694</v>
      </c>
      <c r="C4671">
        <v>956215</v>
      </c>
      <c r="D4671" t="s">
        <v>18695</v>
      </c>
      <c r="G4671" t="s">
        <v>18696</v>
      </c>
      <c r="H4671">
        <v>120308274</v>
      </c>
      <c r="I4671">
        <v>22592166</v>
      </c>
      <c r="J4671" t="s">
        <v>16999</v>
      </c>
      <c r="K4671" t="s">
        <v>8</v>
      </c>
      <c r="L4671" t="s">
        <v>8</v>
      </c>
      <c r="M4671" t="s">
        <v>8</v>
      </c>
      <c r="N4671" t="s">
        <v>41</v>
      </c>
      <c r="O4671" t="s">
        <v>8</v>
      </c>
      <c r="P4671" t="s">
        <v>41</v>
      </c>
      <c r="Q4671" t="s">
        <v>41</v>
      </c>
      <c r="R4671" t="s">
        <v>41</v>
      </c>
      <c r="S4671" t="s">
        <v>8</v>
      </c>
      <c r="T4671" t="s">
        <v>41</v>
      </c>
      <c r="U4671" t="s">
        <v>41</v>
      </c>
      <c r="V4671" t="s">
        <v>8</v>
      </c>
      <c r="W4671" t="s">
        <v>41</v>
      </c>
      <c r="X4671" t="s">
        <v>41</v>
      </c>
      <c r="Y4671" t="s">
        <v>41</v>
      </c>
      <c r="Z4671" t="s">
        <v>41</v>
      </c>
      <c r="AA4671" t="s">
        <v>41</v>
      </c>
      <c r="AB4671" t="s">
        <v>41</v>
      </c>
      <c r="AC4671" t="s">
        <v>41</v>
      </c>
      <c r="AD4671" t="s">
        <v>41</v>
      </c>
      <c r="AE4671" t="s">
        <v>41</v>
      </c>
      <c r="AF4671" t="s">
        <v>41</v>
      </c>
      <c r="AG4671" t="s">
        <v>18560</v>
      </c>
      <c r="AH4671">
        <v>120.308274</v>
      </c>
      <c r="AI4671">
        <v>22.592165999999999</v>
      </c>
      <c r="AJ4671" s="1">
        <v>43292</v>
      </c>
    </row>
    <row r="4672" spans="1:36" x14ac:dyDescent="0.35">
      <c r="A4672" t="s">
        <v>18697</v>
      </c>
      <c r="B4672" t="s">
        <v>18698</v>
      </c>
      <c r="C4672">
        <v>130084</v>
      </c>
      <c r="D4672" t="s">
        <v>18699</v>
      </c>
      <c r="G4672" t="s">
        <v>18700</v>
      </c>
      <c r="H4672">
        <v>120311980.603901</v>
      </c>
      <c r="I4672">
        <v>22592472.368903998</v>
      </c>
      <c r="J4672" t="s">
        <v>16999</v>
      </c>
      <c r="K4672" t="s">
        <v>8</v>
      </c>
      <c r="L4672" t="s">
        <v>8</v>
      </c>
      <c r="M4672" t="s">
        <v>8</v>
      </c>
      <c r="N4672" t="s">
        <v>41</v>
      </c>
      <c r="O4672" t="s">
        <v>8</v>
      </c>
      <c r="P4672" t="s">
        <v>41</v>
      </c>
      <c r="Q4672" t="s">
        <v>41</v>
      </c>
      <c r="R4672" t="s">
        <v>41</v>
      </c>
      <c r="S4672" t="s">
        <v>8</v>
      </c>
      <c r="T4672" t="s">
        <v>8</v>
      </c>
      <c r="U4672" t="s">
        <v>41</v>
      </c>
      <c r="V4672" t="s">
        <v>8</v>
      </c>
      <c r="W4672" t="s">
        <v>41</v>
      </c>
      <c r="X4672" t="s">
        <v>41</v>
      </c>
      <c r="Y4672" t="s">
        <v>41</v>
      </c>
      <c r="Z4672" t="s">
        <v>41</v>
      </c>
      <c r="AA4672" t="s">
        <v>41</v>
      </c>
      <c r="AB4672" t="s">
        <v>41</v>
      </c>
      <c r="AC4672" t="s">
        <v>41</v>
      </c>
      <c r="AD4672" t="s">
        <v>41</v>
      </c>
      <c r="AE4672" t="s">
        <v>41</v>
      </c>
      <c r="AF4672" t="s">
        <v>41</v>
      </c>
      <c r="AG4672" t="s">
        <v>18560</v>
      </c>
      <c r="AH4672">
        <v>120.31198060390101</v>
      </c>
      <c r="AI4672">
        <v>22.592472368903898</v>
      </c>
      <c r="AJ4672" s="1">
        <v>43292</v>
      </c>
    </row>
    <row r="4673" spans="1:36" x14ac:dyDescent="0.35">
      <c r="A4673" t="s">
        <v>18701</v>
      </c>
      <c r="B4673" t="s">
        <v>18702</v>
      </c>
      <c r="C4673">
        <v>982409</v>
      </c>
      <c r="D4673" t="s">
        <v>18703</v>
      </c>
      <c r="G4673" t="s">
        <v>18704</v>
      </c>
      <c r="H4673">
        <v>120311660</v>
      </c>
      <c r="I4673">
        <v>22614841</v>
      </c>
      <c r="J4673" t="s">
        <v>16999</v>
      </c>
      <c r="K4673" t="s">
        <v>8</v>
      </c>
      <c r="L4673" t="s">
        <v>8</v>
      </c>
      <c r="M4673" t="s">
        <v>8</v>
      </c>
      <c r="N4673" t="s">
        <v>41</v>
      </c>
      <c r="O4673" t="s">
        <v>8</v>
      </c>
      <c r="P4673" t="s">
        <v>41</v>
      </c>
      <c r="Q4673" t="s">
        <v>41</v>
      </c>
      <c r="R4673" t="s">
        <v>41</v>
      </c>
      <c r="S4673" t="s">
        <v>8</v>
      </c>
      <c r="T4673" t="s">
        <v>8</v>
      </c>
      <c r="U4673" t="s">
        <v>41</v>
      </c>
      <c r="V4673" t="s">
        <v>41</v>
      </c>
      <c r="W4673" t="s">
        <v>41</v>
      </c>
      <c r="X4673" t="s">
        <v>41</v>
      </c>
      <c r="Y4673" t="s">
        <v>41</v>
      </c>
      <c r="Z4673" t="s">
        <v>41</v>
      </c>
      <c r="AA4673" t="s">
        <v>41</v>
      </c>
      <c r="AB4673" t="s">
        <v>41</v>
      </c>
      <c r="AC4673" t="s">
        <v>41</v>
      </c>
      <c r="AD4673" t="s">
        <v>41</v>
      </c>
      <c r="AE4673" t="s">
        <v>41</v>
      </c>
      <c r="AF4673" t="s">
        <v>41</v>
      </c>
      <c r="AG4673" t="s">
        <v>18560</v>
      </c>
      <c r="AH4673">
        <v>120.31166</v>
      </c>
      <c r="AI4673">
        <v>22.614840999999998</v>
      </c>
      <c r="AJ4673" s="1">
        <v>43292</v>
      </c>
    </row>
    <row r="4674" spans="1:36" x14ac:dyDescent="0.35">
      <c r="A4674" t="s">
        <v>18705</v>
      </c>
      <c r="B4674" t="s">
        <v>18706</v>
      </c>
      <c r="C4674">
        <v>131489</v>
      </c>
      <c r="D4674" t="s">
        <v>18707</v>
      </c>
      <c r="G4674" t="s">
        <v>18708</v>
      </c>
      <c r="H4674">
        <v>120358769</v>
      </c>
      <c r="I4674">
        <v>22793272</v>
      </c>
      <c r="J4674" t="s">
        <v>16999</v>
      </c>
      <c r="K4674" t="s">
        <v>8</v>
      </c>
      <c r="L4674" t="s">
        <v>8</v>
      </c>
      <c r="M4674" t="s">
        <v>8</v>
      </c>
      <c r="N4674" t="s">
        <v>41</v>
      </c>
      <c r="O4674" t="s">
        <v>8</v>
      </c>
      <c r="P4674" t="s">
        <v>41</v>
      </c>
      <c r="Q4674" t="s">
        <v>41</v>
      </c>
      <c r="R4674" t="s">
        <v>41</v>
      </c>
      <c r="S4674" t="s">
        <v>8</v>
      </c>
      <c r="T4674" t="s">
        <v>8</v>
      </c>
      <c r="U4674" t="s">
        <v>41</v>
      </c>
      <c r="V4674" t="s">
        <v>8</v>
      </c>
      <c r="W4674" t="s">
        <v>41</v>
      </c>
      <c r="X4674" t="s">
        <v>41</v>
      </c>
      <c r="Y4674" t="s">
        <v>41</v>
      </c>
      <c r="Z4674" t="s">
        <v>41</v>
      </c>
      <c r="AA4674" t="s">
        <v>41</v>
      </c>
      <c r="AB4674" t="s">
        <v>41</v>
      </c>
      <c r="AC4674" t="s">
        <v>41</v>
      </c>
      <c r="AD4674" t="s">
        <v>41</v>
      </c>
      <c r="AE4674" t="s">
        <v>41</v>
      </c>
      <c r="AF4674" t="s">
        <v>41</v>
      </c>
      <c r="AG4674" t="s">
        <v>18709</v>
      </c>
      <c r="AH4674">
        <v>120.358769</v>
      </c>
      <c r="AI4674">
        <v>22.793272000000002</v>
      </c>
      <c r="AJ4674" s="1">
        <v>43292</v>
      </c>
    </row>
    <row r="4675" spans="1:36" x14ac:dyDescent="0.35">
      <c r="A4675" t="s">
        <v>18710</v>
      </c>
      <c r="B4675" t="s">
        <v>18711</v>
      </c>
      <c r="C4675">
        <v>954781</v>
      </c>
      <c r="D4675" t="s">
        <v>18712</v>
      </c>
      <c r="G4675" t="s">
        <v>18713</v>
      </c>
      <c r="H4675">
        <v>120343000</v>
      </c>
      <c r="I4675">
        <v>22791000</v>
      </c>
      <c r="J4675" t="s">
        <v>16999</v>
      </c>
      <c r="K4675" t="s">
        <v>8</v>
      </c>
      <c r="L4675" t="s">
        <v>8</v>
      </c>
      <c r="M4675" t="s">
        <v>8</v>
      </c>
      <c r="N4675" t="s">
        <v>41</v>
      </c>
      <c r="O4675" t="s">
        <v>8</v>
      </c>
      <c r="P4675" t="s">
        <v>41</v>
      </c>
      <c r="Q4675" t="s">
        <v>41</v>
      </c>
      <c r="R4675" t="s">
        <v>41</v>
      </c>
      <c r="S4675" t="s">
        <v>8</v>
      </c>
      <c r="T4675" t="s">
        <v>41</v>
      </c>
      <c r="U4675" t="s">
        <v>41</v>
      </c>
      <c r="V4675" t="s">
        <v>8</v>
      </c>
      <c r="W4675" t="s">
        <v>41</v>
      </c>
      <c r="X4675" t="s">
        <v>41</v>
      </c>
      <c r="Y4675" t="s">
        <v>41</v>
      </c>
      <c r="Z4675" t="s">
        <v>41</v>
      </c>
      <c r="AA4675" t="s">
        <v>41</v>
      </c>
      <c r="AB4675" t="s">
        <v>8</v>
      </c>
      <c r="AC4675" t="s">
        <v>41</v>
      </c>
      <c r="AD4675" t="s">
        <v>41</v>
      </c>
      <c r="AE4675" t="s">
        <v>41</v>
      </c>
      <c r="AF4675" t="s">
        <v>41</v>
      </c>
      <c r="AG4675" t="s">
        <v>18709</v>
      </c>
      <c r="AH4675">
        <v>120.343</v>
      </c>
      <c r="AI4675">
        <v>22.791</v>
      </c>
      <c r="AJ4675" s="1">
        <v>43292</v>
      </c>
    </row>
    <row r="4676" spans="1:36" x14ac:dyDescent="0.35">
      <c r="A4676" t="s">
        <v>18714</v>
      </c>
      <c r="B4676" t="s">
        <v>18715</v>
      </c>
      <c r="C4676">
        <v>142412</v>
      </c>
      <c r="D4676" t="s">
        <v>18716</v>
      </c>
      <c r="G4676" t="s">
        <v>18717</v>
      </c>
      <c r="H4676">
        <v>120400415</v>
      </c>
      <c r="I4676">
        <v>22772597</v>
      </c>
      <c r="J4676" t="s">
        <v>16999</v>
      </c>
      <c r="K4676" t="s">
        <v>8</v>
      </c>
      <c r="L4676" t="s">
        <v>8</v>
      </c>
      <c r="M4676" t="s">
        <v>8</v>
      </c>
      <c r="N4676" t="s">
        <v>41</v>
      </c>
      <c r="O4676" t="s">
        <v>8</v>
      </c>
      <c r="P4676" t="s">
        <v>41</v>
      </c>
      <c r="Q4676" t="s">
        <v>41</v>
      </c>
      <c r="R4676" t="s">
        <v>41</v>
      </c>
      <c r="S4676" t="s">
        <v>8</v>
      </c>
      <c r="T4676" t="s">
        <v>41</v>
      </c>
      <c r="U4676" t="s">
        <v>41</v>
      </c>
      <c r="V4676" t="s">
        <v>8</v>
      </c>
      <c r="W4676" t="s">
        <v>41</v>
      </c>
      <c r="X4676" t="s">
        <v>41</v>
      </c>
      <c r="Y4676" t="s">
        <v>41</v>
      </c>
      <c r="Z4676" t="s">
        <v>41</v>
      </c>
      <c r="AA4676" t="s">
        <v>41</v>
      </c>
      <c r="AB4676" t="s">
        <v>41</v>
      </c>
      <c r="AC4676" t="s">
        <v>41</v>
      </c>
      <c r="AD4676" t="s">
        <v>41</v>
      </c>
      <c r="AE4676" t="s">
        <v>41</v>
      </c>
      <c r="AF4676" t="s">
        <v>41</v>
      </c>
      <c r="AG4676" t="s">
        <v>18709</v>
      </c>
      <c r="AH4676">
        <v>120.400415</v>
      </c>
      <c r="AI4676">
        <v>22.772597000000001</v>
      </c>
      <c r="AJ4676" s="1">
        <v>43292</v>
      </c>
    </row>
    <row r="4677" spans="1:36" x14ac:dyDescent="0.35">
      <c r="A4677" t="s">
        <v>18718</v>
      </c>
      <c r="B4677" t="s">
        <v>18719</v>
      </c>
      <c r="C4677">
        <v>151829</v>
      </c>
      <c r="D4677" t="s">
        <v>18720</v>
      </c>
      <c r="G4677" t="s">
        <v>18721</v>
      </c>
      <c r="H4677">
        <v>120376595</v>
      </c>
      <c r="I4677">
        <v>22762213</v>
      </c>
      <c r="J4677" t="s">
        <v>16999</v>
      </c>
      <c r="K4677" t="s">
        <v>8</v>
      </c>
      <c r="L4677" t="s">
        <v>41</v>
      </c>
      <c r="M4677" t="s">
        <v>41</v>
      </c>
      <c r="N4677" t="s">
        <v>41</v>
      </c>
      <c r="O4677" t="s">
        <v>41</v>
      </c>
      <c r="P4677" t="s">
        <v>41</v>
      </c>
      <c r="Q4677" t="s">
        <v>41</v>
      </c>
      <c r="R4677" t="s">
        <v>41</v>
      </c>
      <c r="S4677" t="s">
        <v>8</v>
      </c>
      <c r="T4677" t="s">
        <v>41</v>
      </c>
      <c r="U4677" t="s">
        <v>41</v>
      </c>
      <c r="V4677" t="s">
        <v>41</v>
      </c>
      <c r="W4677" t="s">
        <v>41</v>
      </c>
      <c r="X4677" t="s">
        <v>41</v>
      </c>
      <c r="Y4677" t="s">
        <v>41</v>
      </c>
      <c r="Z4677" t="s">
        <v>41</v>
      </c>
      <c r="AA4677" t="s">
        <v>41</v>
      </c>
      <c r="AB4677" t="s">
        <v>41</v>
      </c>
      <c r="AC4677" t="s">
        <v>41</v>
      </c>
      <c r="AD4677" t="s">
        <v>41</v>
      </c>
      <c r="AE4677" t="s">
        <v>41</v>
      </c>
      <c r="AF4677" t="s">
        <v>41</v>
      </c>
      <c r="AG4677" t="s">
        <v>18709</v>
      </c>
      <c r="AH4677">
        <v>120.37659499999999</v>
      </c>
      <c r="AI4677">
        <v>22.762212999999999</v>
      </c>
      <c r="AJ4677" s="1">
        <v>43292</v>
      </c>
    </row>
    <row r="4678" spans="1:36" x14ac:dyDescent="0.35">
      <c r="A4678" t="s">
        <v>18722</v>
      </c>
      <c r="B4678" t="s">
        <v>18723</v>
      </c>
      <c r="C4678">
        <v>911854</v>
      </c>
      <c r="D4678" t="s">
        <v>18724</v>
      </c>
      <c r="G4678" t="s">
        <v>18725</v>
      </c>
      <c r="H4678">
        <v>120355801</v>
      </c>
      <c r="I4678">
        <v>22753986</v>
      </c>
      <c r="J4678" t="s">
        <v>16999</v>
      </c>
      <c r="K4678" t="s">
        <v>8</v>
      </c>
      <c r="L4678" t="s">
        <v>8</v>
      </c>
      <c r="M4678" t="s">
        <v>8</v>
      </c>
      <c r="N4678" t="s">
        <v>41</v>
      </c>
      <c r="O4678" t="s">
        <v>8</v>
      </c>
      <c r="P4678" t="s">
        <v>41</v>
      </c>
      <c r="Q4678" t="s">
        <v>41</v>
      </c>
      <c r="R4678" t="s">
        <v>41</v>
      </c>
      <c r="S4678" t="s">
        <v>8</v>
      </c>
      <c r="T4678" t="s">
        <v>8</v>
      </c>
      <c r="U4678" t="s">
        <v>8</v>
      </c>
      <c r="V4678" t="s">
        <v>41</v>
      </c>
      <c r="W4678" t="s">
        <v>41</v>
      </c>
      <c r="X4678" t="s">
        <v>41</v>
      </c>
      <c r="Y4678" t="s">
        <v>41</v>
      </c>
      <c r="Z4678" t="s">
        <v>41</v>
      </c>
      <c r="AA4678" t="s">
        <v>41</v>
      </c>
      <c r="AB4678" t="s">
        <v>41</v>
      </c>
      <c r="AC4678" t="s">
        <v>41</v>
      </c>
      <c r="AD4678" t="s">
        <v>41</v>
      </c>
      <c r="AE4678" t="s">
        <v>41</v>
      </c>
      <c r="AF4678" t="s">
        <v>41</v>
      </c>
      <c r="AG4678" t="s">
        <v>18709</v>
      </c>
      <c r="AH4678">
        <v>120.355801</v>
      </c>
      <c r="AI4678">
        <v>22.753986000000001</v>
      </c>
      <c r="AJ4678" s="1">
        <v>43292</v>
      </c>
    </row>
    <row r="4679" spans="1:36" x14ac:dyDescent="0.35">
      <c r="A4679" t="s">
        <v>18726</v>
      </c>
      <c r="B4679" t="s">
        <v>18727</v>
      </c>
      <c r="C4679">
        <v>163718</v>
      </c>
      <c r="D4679" t="s">
        <v>18728</v>
      </c>
      <c r="G4679" t="s">
        <v>18729</v>
      </c>
      <c r="H4679">
        <v>120361502</v>
      </c>
      <c r="I4679">
        <v>22793343</v>
      </c>
      <c r="J4679" t="s">
        <v>16999</v>
      </c>
      <c r="K4679" t="s">
        <v>8</v>
      </c>
      <c r="L4679" t="s">
        <v>8</v>
      </c>
      <c r="M4679" t="s">
        <v>8</v>
      </c>
      <c r="N4679" t="s">
        <v>41</v>
      </c>
      <c r="O4679" t="s">
        <v>8</v>
      </c>
      <c r="P4679" t="s">
        <v>41</v>
      </c>
      <c r="Q4679" t="s">
        <v>41</v>
      </c>
      <c r="R4679" t="s">
        <v>41</v>
      </c>
      <c r="S4679" t="s">
        <v>8</v>
      </c>
      <c r="T4679" t="s">
        <v>41</v>
      </c>
      <c r="U4679" t="s">
        <v>8</v>
      </c>
      <c r="V4679" t="s">
        <v>41</v>
      </c>
      <c r="W4679" t="s">
        <v>41</v>
      </c>
      <c r="X4679" t="s">
        <v>41</v>
      </c>
      <c r="Y4679" t="s">
        <v>41</v>
      </c>
      <c r="Z4679" t="s">
        <v>41</v>
      </c>
      <c r="AA4679" t="s">
        <v>41</v>
      </c>
      <c r="AB4679" t="s">
        <v>41</v>
      </c>
      <c r="AC4679" t="s">
        <v>41</v>
      </c>
      <c r="AD4679" t="s">
        <v>41</v>
      </c>
      <c r="AE4679" t="s">
        <v>41</v>
      </c>
      <c r="AF4679" t="s">
        <v>41</v>
      </c>
      <c r="AG4679" t="s">
        <v>18709</v>
      </c>
      <c r="AH4679">
        <v>120.361502</v>
      </c>
      <c r="AI4679">
        <v>22.793343</v>
      </c>
      <c r="AJ4679" s="1">
        <v>43292</v>
      </c>
    </row>
    <row r="4680" spans="1:36" x14ac:dyDescent="0.35">
      <c r="A4680" t="s">
        <v>18730</v>
      </c>
      <c r="B4680" t="s">
        <v>18731</v>
      </c>
      <c r="C4680">
        <v>970945</v>
      </c>
      <c r="D4680" t="s">
        <v>18732</v>
      </c>
      <c r="G4680" t="s">
        <v>18733</v>
      </c>
      <c r="H4680">
        <v>120297667</v>
      </c>
      <c r="I4680">
        <v>22574452</v>
      </c>
      <c r="J4680" t="s">
        <v>16999</v>
      </c>
      <c r="K4680" t="s">
        <v>8</v>
      </c>
      <c r="L4680" t="s">
        <v>8</v>
      </c>
      <c r="M4680" t="s">
        <v>8</v>
      </c>
      <c r="N4680" t="s">
        <v>41</v>
      </c>
      <c r="O4680" t="s">
        <v>8</v>
      </c>
      <c r="P4680" t="s">
        <v>41</v>
      </c>
      <c r="Q4680" t="s">
        <v>41</v>
      </c>
      <c r="R4680" t="s">
        <v>41</v>
      </c>
      <c r="S4680" t="s">
        <v>8</v>
      </c>
      <c r="T4680" t="s">
        <v>41</v>
      </c>
      <c r="U4680" t="s">
        <v>41</v>
      </c>
      <c r="V4680" t="s">
        <v>41</v>
      </c>
      <c r="W4680" t="s">
        <v>41</v>
      </c>
      <c r="X4680" t="s">
        <v>41</v>
      </c>
      <c r="Y4680" t="s">
        <v>41</v>
      </c>
      <c r="Z4680" t="s">
        <v>41</v>
      </c>
      <c r="AA4680" t="s">
        <v>41</v>
      </c>
      <c r="AB4680" t="s">
        <v>41</v>
      </c>
      <c r="AC4680" t="s">
        <v>41</v>
      </c>
      <c r="AD4680" t="s">
        <v>41</v>
      </c>
      <c r="AE4680" t="s">
        <v>41</v>
      </c>
      <c r="AF4680" t="s">
        <v>41</v>
      </c>
      <c r="AG4680" t="s">
        <v>18734</v>
      </c>
      <c r="AH4680">
        <v>120.297667</v>
      </c>
      <c r="AI4680">
        <v>22.574452000000001</v>
      </c>
      <c r="AJ4680" s="1">
        <v>43292</v>
      </c>
    </row>
    <row r="4681" spans="1:36" x14ac:dyDescent="0.35">
      <c r="A4681" t="s">
        <v>18735</v>
      </c>
      <c r="B4681" t="s">
        <v>18736</v>
      </c>
      <c r="C4681">
        <v>170576</v>
      </c>
      <c r="D4681" t="s">
        <v>18737</v>
      </c>
      <c r="G4681" t="s">
        <v>18738</v>
      </c>
      <c r="H4681">
        <v>120269403</v>
      </c>
      <c r="I4681">
        <v>22613939</v>
      </c>
      <c r="J4681" t="s">
        <v>16999</v>
      </c>
      <c r="K4681" t="s">
        <v>8</v>
      </c>
      <c r="L4681" t="s">
        <v>8</v>
      </c>
      <c r="M4681" t="s">
        <v>41</v>
      </c>
      <c r="N4681" t="s">
        <v>41</v>
      </c>
      <c r="O4681" t="s">
        <v>8</v>
      </c>
      <c r="P4681" t="s">
        <v>41</v>
      </c>
      <c r="Q4681" t="s">
        <v>41</v>
      </c>
      <c r="R4681" t="s">
        <v>41</v>
      </c>
      <c r="S4681" t="s">
        <v>8</v>
      </c>
      <c r="T4681" t="s">
        <v>41</v>
      </c>
      <c r="U4681" t="s">
        <v>8</v>
      </c>
      <c r="V4681" t="s">
        <v>41</v>
      </c>
      <c r="W4681" t="s">
        <v>41</v>
      </c>
      <c r="X4681" t="s">
        <v>41</v>
      </c>
      <c r="Y4681" t="s">
        <v>41</v>
      </c>
      <c r="Z4681" t="s">
        <v>41</v>
      </c>
      <c r="AA4681" t="s">
        <v>41</v>
      </c>
      <c r="AB4681" t="s">
        <v>41</v>
      </c>
      <c r="AC4681" t="s">
        <v>41</v>
      </c>
      <c r="AD4681" t="s">
        <v>41</v>
      </c>
      <c r="AE4681" t="s">
        <v>41</v>
      </c>
      <c r="AF4681" t="s">
        <v>41</v>
      </c>
      <c r="AG4681" t="s">
        <v>18734</v>
      </c>
      <c r="AH4681">
        <v>120.269403</v>
      </c>
      <c r="AI4681">
        <v>22.613938999999998</v>
      </c>
      <c r="AJ4681" s="1">
        <v>43292</v>
      </c>
    </row>
    <row r="4682" spans="1:36" x14ac:dyDescent="0.35">
      <c r="A4682" t="s">
        <v>18739</v>
      </c>
      <c r="B4682" t="s">
        <v>18740</v>
      </c>
      <c r="C4682">
        <v>982317</v>
      </c>
      <c r="D4682" t="s">
        <v>18741</v>
      </c>
      <c r="G4682" t="s">
        <v>18742</v>
      </c>
      <c r="H4682">
        <v>120272346</v>
      </c>
      <c r="I4682">
        <v>22605135</v>
      </c>
      <c r="J4682" t="s">
        <v>16999</v>
      </c>
      <c r="K4682" t="s">
        <v>8</v>
      </c>
      <c r="L4682" t="s">
        <v>8</v>
      </c>
      <c r="M4682" t="s">
        <v>8</v>
      </c>
      <c r="N4682" t="s">
        <v>41</v>
      </c>
      <c r="O4682" t="s">
        <v>8</v>
      </c>
      <c r="P4682" t="s">
        <v>41</v>
      </c>
      <c r="Q4682" t="s">
        <v>41</v>
      </c>
      <c r="R4682" t="s">
        <v>41</v>
      </c>
      <c r="S4682" t="s">
        <v>8</v>
      </c>
      <c r="T4682" t="s">
        <v>8</v>
      </c>
      <c r="U4682" t="s">
        <v>8</v>
      </c>
      <c r="V4682" t="s">
        <v>41</v>
      </c>
      <c r="W4682" t="s">
        <v>41</v>
      </c>
      <c r="X4682" t="s">
        <v>41</v>
      </c>
      <c r="Y4682" t="s">
        <v>8</v>
      </c>
      <c r="Z4682" t="s">
        <v>41</v>
      </c>
      <c r="AA4682" t="s">
        <v>41</v>
      </c>
      <c r="AB4682" t="s">
        <v>41</v>
      </c>
      <c r="AC4682" t="s">
        <v>41</v>
      </c>
      <c r="AD4682" t="s">
        <v>41</v>
      </c>
      <c r="AE4682" t="s">
        <v>41</v>
      </c>
      <c r="AF4682" t="s">
        <v>41</v>
      </c>
      <c r="AG4682" t="s">
        <v>18734</v>
      </c>
      <c r="AH4682">
        <v>120.272346</v>
      </c>
      <c r="AI4682">
        <v>22.605135000000001</v>
      </c>
      <c r="AJ4682" s="1">
        <v>43292</v>
      </c>
    </row>
    <row r="4683" spans="1:36" x14ac:dyDescent="0.35">
      <c r="A4683" t="s">
        <v>18743</v>
      </c>
      <c r="B4683" t="s">
        <v>18744</v>
      </c>
      <c r="C4683">
        <v>136266</v>
      </c>
      <c r="D4683" t="s">
        <v>18745</v>
      </c>
      <c r="G4683" t="s">
        <v>18746</v>
      </c>
      <c r="H4683">
        <v>120272659</v>
      </c>
      <c r="I4683">
        <v>22607468</v>
      </c>
      <c r="J4683" t="s">
        <v>16999</v>
      </c>
      <c r="K4683" t="s">
        <v>8</v>
      </c>
      <c r="L4683" t="s">
        <v>8</v>
      </c>
      <c r="M4683" t="s">
        <v>8</v>
      </c>
      <c r="N4683" t="s">
        <v>41</v>
      </c>
      <c r="O4683" t="s">
        <v>8</v>
      </c>
      <c r="P4683" t="s">
        <v>41</v>
      </c>
      <c r="Q4683" t="s">
        <v>41</v>
      </c>
      <c r="R4683" t="s">
        <v>41</v>
      </c>
      <c r="S4683" t="s">
        <v>8</v>
      </c>
      <c r="T4683" t="s">
        <v>41</v>
      </c>
      <c r="U4683" t="s">
        <v>41</v>
      </c>
      <c r="V4683" t="s">
        <v>8</v>
      </c>
      <c r="W4683" t="s">
        <v>41</v>
      </c>
      <c r="X4683" t="s">
        <v>41</v>
      </c>
      <c r="Y4683" t="s">
        <v>8</v>
      </c>
      <c r="Z4683" t="s">
        <v>41</v>
      </c>
      <c r="AA4683" t="s">
        <v>41</v>
      </c>
      <c r="AB4683" t="s">
        <v>41</v>
      </c>
      <c r="AC4683" t="s">
        <v>41</v>
      </c>
      <c r="AD4683" t="s">
        <v>41</v>
      </c>
      <c r="AE4683" t="s">
        <v>41</v>
      </c>
      <c r="AF4683" t="s">
        <v>41</v>
      </c>
      <c r="AG4683" t="s">
        <v>18734</v>
      </c>
      <c r="AH4683">
        <v>120.272659</v>
      </c>
      <c r="AI4683">
        <v>22.607468000000001</v>
      </c>
      <c r="AJ4683" s="1">
        <v>43292</v>
      </c>
    </row>
    <row r="4684" spans="1:36" x14ac:dyDescent="0.35">
      <c r="A4684" t="s">
        <v>18747</v>
      </c>
      <c r="B4684" t="s">
        <v>18748</v>
      </c>
      <c r="C4684">
        <v>990411</v>
      </c>
      <c r="D4684" t="s">
        <v>18749</v>
      </c>
      <c r="G4684" t="s">
        <v>18750</v>
      </c>
      <c r="H4684">
        <v>120267906.57682</v>
      </c>
      <c r="I4684">
        <v>22611808.435391001</v>
      </c>
      <c r="J4684" t="s">
        <v>16999</v>
      </c>
      <c r="K4684" t="s">
        <v>8</v>
      </c>
      <c r="L4684" t="s">
        <v>8</v>
      </c>
      <c r="M4684" t="s">
        <v>8</v>
      </c>
      <c r="N4684" t="s">
        <v>41</v>
      </c>
      <c r="O4684" t="s">
        <v>8</v>
      </c>
      <c r="P4684" t="s">
        <v>41</v>
      </c>
      <c r="Q4684" t="s">
        <v>41</v>
      </c>
      <c r="R4684" t="s">
        <v>41</v>
      </c>
      <c r="S4684" t="s">
        <v>8</v>
      </c>
      <c r="T4684" t="s">
        <v>8</v>
      </c>
      <c r="U4684" t="s">
        <v>41</v>
      </c>
      <c r="V4684" t="s">
        <v>41</v>
      </c>
      <c r="W4684" t="s">
        <v>41</v>
      </c>
      <c r="X4684" t="s">
        <v>41</v>
      </c>
      <c r="Y4684" t="s">
        <v>41</v>
      </c>
      <c r="Z4684" t="s">
        <v>41</v>
      </c>
      <c r="AA4684" t="s">
        <v>41</v>
      </c>
      <c r="AB4684" t="s">
        <v>41</v>
      </c>
      <c r="AC4684" t="s">
        <v>41</v>
      </c>
      <c r="AD4684" t="s">
        <v>41</v>
      </c>
      <c r="AE4684" t="s">
        <v>41</v>
      </c>
      <c r="AF4684" t="s">
        <v>41</v>
      </c>
      <c r="AG4684" t="s">
        <v>18734</v>
      </c>
      <c r="AH4684">
        <v>120.26790657682</v>
      </c>
      <c r="AI4684">
        <v>22.611808435391001</v>
      </c>
      <c r="AJ4684" s="1">
        <v>43292</v>
      </c>
    </row>
    <row r="4685" spans="1:36" x14ac:dyDescent="0.35">
      <c r="A4685" t="s">
        <v>18751</v>
      </c>
      <c r="B4685" t="s">
        <v>18752</v>
      </c>
      <c r="C4685">
        <v>131319</v>
      </c>
      <c r="D4685" t="s">
        <v>18753</v>
      </c>
      <c r="G4685" t="s">
        <v>18754</v>
      </c>
      <c r="H4685">
        <v>120389175</v>
      </c>
      <c r="I4685">
        <v>22562788</v>
      </c>
      <c r="J4685" t="s">
        <v>16999</v>
      </c>
      <c r="K4685" t="s">
        <v>8</v>
      </c>
      <c r="L4685" t="s">
        <v>8</v>
      </c>
      <c r="M4685" t="s">
        <v>8</v>
      </c>
      <c r="N4685" t="s">
        <v>41</v>
      </c>
      <c r="O4685" t="s">
        <v>8</v>
      </c>
      <c r="P4685" t="s">
        <v>41</v>
      </c>
      <c r="Q4685" t="s">
        <v>41</v>
      </c>
      <c r="R4685" t="s">
        <v>41</v>
      </c>
      <c r="S4685" t="s">
        <v>8</v>
      </c>
      <c r="T4685" t="s">
        <v>41</v>
      </c>
      <c r="U4685" t="s">
        <v>8</v>
      </c>
      <c r="V4685" t="s">
        <v>8</v>
      </c>
      <c r="W4685" t="s">
        <v>41</v>
      </c>
      <c r="X4685" t="s">
        <v>41</v>
      </c>
      <c r="Y4685" t="s">
        <v>41</v>
      </c>
      <c r="Z4685" t="s">
        <v>41</v>
      </c>
      <c r="AA4685" t="s">
        <v>8</v>
      </c>
      <c r="AB4685" t="s">
        <v>41</v>
      </c>
      <c r="AC4685" t="s">
        <v>41</v>
      </c>
      <c r="AD4685" t="s">
        <v>41</v>
      </c>
      <c r="AE4685" t="s">
        <v>41</v>
      </c>
      <c r="AF4685" t="s">
        <v>41</v>
      </c>
      <c r="AG4685" t="s">
        <v>18755</v>
      </c>
      <c r="AH4685">
        <v>120.38917499999999</v>
      </c>
      <c r="AI4685">
        <v>22.562788000000001</v>
      </c>
      <c r="AJ4685" s="1">
        <v>43292</v>
      </c>
    </row>
    <row r="4686" spans="1:36" x14ac:dyDescent="0.35">
      <c r="A4686" t="s">
        <v>18756</v>
      </c>
      <c r="B4686" t="s">
        <v>18757</v>
      </c>
      <c r="C4686">
        <v>165080</v>
      </c>
      <c r="D4686" t="s">
        <v>18758</v>
      </c>
      <c r="G4686" t="s">
        <v>18759</v>
      </c>
      <c r="H4686">
        <v>120344122</v>
      </c>
      <c r="I4686">
        <v>22527242</v>
      </c>
      <c r="J4686" t="s">
        <v>16999</v>
      </c>
      <c r="K4686" t="s">
        <v>8</v>
      </c>
      <c r="L4686" t="s">
        <v>8</v>
      </c>
      <c r="M4686" t="s">
        <v>8</v>
      </c>
      <c r="N4686" t="s">
        <v>41</v>
      </c>
      <c r="O4686" t="s">
        <v>8</v>
      </c>
      <c r="P4686" t="s">
        <v>41</v>
      </c>
      <c r="Q4686" t="s">
        <v>41</v>
      </c>
      <c r="R4686" t="s">
        <v>41</v>
      </c>
      <c r="S4686" t="s">
        <v>8</v>
      </c>
      <c r="T4686" t="s">
        <v>8</v>
      </c>
      <c r="U4686" t="s">
        <v>41</v>
      </c>
      <c r="V4686" t="s">
        <v>41</v>
      </c>
      <c r="W4686" t="s">
        <v>41</v>
      </c>
      <c r="X4686" t="s">
        <v>41</v>
      </c>
      <c r="Y4686" t="s">
        <v>41</v>
      </c>
      <c r="Z4686" t="s">
        <v>41</v>
      </c>
      <c r="AA4686" t="s">
        <v>41</v>
      </c>
      <c r="AB4686" t="s">
        <v>41</v>
      </c>
      <c r="AC4686" t="s">
        <v>41</v>
      </c>
      <c r="AD4686" t="s">
        <v>41</v>
      </c>
      <c r="AE4686" t="s">
        <v>41</v>
      </c>
      <c r="AF4686" t="s">
        <v>41</v>
      </c>
      <c r="AG4686" t="s">
        <v>18755</v>
      </c>
      <c r="AH4686">
        <v>120.344122</v>
      </c>
      <c r="AI4686">
        <v>22.527242000000001</v>
      </c>
      <c r="AJ4686" s="1">
        <v>43292</v>
      </c>
    </row>
    <row r="4687" spans="1:36" x14ac:dyDescent="0.35">
      <c r="A4687" t="s">
        <v>18760</v>
      </c>
      <c r="B4687" t="s">
        <v>56</v>
      </c>
      <c r="C4687">
        <v>158174</v>
      </c>
      <c r="D4687" t="s">
        <v>18761</v>
      </c>
      <c r="G4687" t="s">
        <v>18762</v>
      </c>
      <c r="H4687">
        <v>120353349.62964</v>
      </c>
      <c r="I4687">
        <v>22558268.250456098</v>
      </c>
      <c r="J4687" t="s">
        <v>16999</v>
      </c>
      <c r="K4687" t="s">
        <v>41</v>
      </c>
      <c r="L4687" t="s">
        <v>41</v>
      </c>
      <c r="M4687" t="s">
        <v>41</v>
      </c>
      <c r="N4687" t="s">
        <v>41</v>
      </c>
      <c r="O4687" t="s">
        <v>41</v>
      </c>
      <c r="P4687" t="s">
        <v>41</v>
      </c>
      <c r="Q4687" t="s">
        <v>41</v>
      </c>
      <c r="R4687" t="s">
        <v>41</v>
      </c>
      <c r="S4687" t="s">
        <v>41</v>
      </c>
      <c r="T4687" t="s">
        <v>41</v>
      </c>
      <c r="U4687" t="s">
        <v>8</v>
      </c>
      <c r="V4687" t="s">
        <v>41</v>
      </c>
      <c r="W4687" t="s">
        <v>41</v>
      </c>
      <c r="X4687" t="s">
        <v>41</v>
      </c>
      <c r="Y4687" t="s">
        <v>41</v>
      </c>
      <c r="Z4687" t="s">
        <v>41</v>
      </c>
      <c r="AA4687" t="s">
        <v>41</v>
      </c>
      <c r="AB4687" t="s">
        <v>41</v>
      </c>
      <c r="AC4687" t="s">
        <v>41</v>
      </c>
      <c r="AD4687" t="s">
        <v>41</v>
      </c>
      <c r="AE4687" t="s">
        <v>41</v>
      </c>
      <c r="AF4687" t="s">
        <v>41</v>
      </c>
      <c r="AG4687" t="s">
        <v>18755</v>
      </c>
      <c r="AH4687">
        <v>120.35334962963999</v>
      </c>
      <c r="AI4687">
        <v>22.558268250456099</v>
      </c>
      <c r="AJ4687" s="1">
        <v>43292</v>
      </c>
    </row>
    <row r="4688" spans="1:36" x14ac:dyDescent="0.35">
      <c r="A4688" t="s">
        <v>18763</v>
      </c>
      <c r="B4688" t="s">
        <v>18764</v>
      </c>
      <c r="C4688">
        <v>136749</v>
      </c>
      <c r="D4688" t="s">
        <v>18765</v>
      </c>
      <c r="G4688" t="s">
        <v>18766</v>
      </c>
      <c r="H4688">
        <v>120371313</v>
      </c>
      <c r="I4688">
        <v>22580231</v>
      </c>
      <c r="J4688" t="s">
        <v>16999</v>
      </c>
      <c r="K4688" t="s">
        <v>8</v>
      </c>
      <c r="L4688" t="s">
        <v>8</v>
      </c>
      <c r="M4688" t="s">
        <v>41</v>
      </c>
      <c r="N4688" t="s">
        <v>41</v>
      </c>
      <c r="O4688" t="s">
        <v>8</v>
      </c>
      <c r="P4688" t="s">
        <v>41</v>
      </c>
      <c r="Q4688" t="s">
        <v>41</v>
      </c>
      <c r="R4688" t="s">
        <v>41</v>
      </c>
      <c r="S4688" t="s">
        <v>8</v>
      </c>
      <c r="T4688" t="s">
        <v>41</v>
      </c>
      <c r="U4688" t="s">
        <v>41</v>
      </c>
      <c r="V4688" t="s">
        <v>8</v>
      </c>
      <c r="W4688" t="s">
        <v>41</v>
      </c>
      <c r="X4688" t="s">
        <v>41</v>
      </c>
      <c r="Y4688" t="s">
        <v>41</v>
      </c>
      <c r="Z4688" t="s">
        <v>41</v>
      </c>
      <c r="AA4688" t="s">
        <v>41</v>
      </c>
      <c r="AB4688" t="s">
        <v>8</v>
      </c>
      <c r="AC4688" t="s">
        <v>41</v>
      </c>
      <c r="AD4688" t="s">
        <v>41</v>
      </c>
      <c r="AE4688" t="s">
        <v>41</v>
      </c>
      <c r="AF4688" t="s">
        <v>41</v>
      </c>
      <c r="AG4688" t="s">
        <v>18755</v>
      </c>
      <c r="AH4688">
        <v>120.371313</v>
      </c>
      <c r="AI4688">
        <v>22.580231000000001</v>
      </c>
      <c r="AJ4688" s="1">
        <v>43292</v>
      </c>
    </row>
    <row r="4689" spans="1:36" x14ac:dyDescent="0.35">
      <c r="A4689" t="s">
        <v>18767</v>
      </c>
      <c r="B4689" t="s">
        <v>18768</v>
      </c>
      <c r="C4689">
        <v>972158</v>
      </c>
      <c r="D4689" t="s">
        <v>18769</v>
      </c>
      <c r="G4689" t="s">
        <v>18770</v>
      </c>
      <c r="H4689">
        <v>120366773.637362</v>
      </c>
      <c r="I4689">
        <v>22563885.270282801</v>
      </c>
      <c r="J4689" t="s">
        <v>16999</v>
      </c>
      <c r="K4689" t="s">
        <v>8</v>
      </c>
      <c r="L4689" t="s">
        <v>8</v>
      </c>
      <c r="M4689" t="s">
        <v>8</v>
      </c>
      <c r="N4689" t="s">
        <v>41</v>
      </c>
      <c r="O4689" t="s">
        <v>8</v>
      </c>
      <c r="P4689" t="s">
        <v>41</v>
      </c>
      <c r="Q4689" t="s">
        <v>41</v>
      </c>
      <c r="R4689" t="s">
        <v>41</v>
      </c>
      <c r="S4689" t="s">
        <v>8</v>
      </c>
      <c r="T4689" t="s">
        <v>41</v>
      </c>
      <c r="U4689" t="s">
        <v>41</v>
      </c>
      <c r="V4689" t="s">
        <v>8</v>
      </c>
      <c r="W4689" t="s">
        <v>41</v>
      </c>
      <c r="X4689" t="s">
        <v>41</v>
      </c>
      <c r="Y4689" t="s">
        <v>41</v>
      </c>
      <c r="Z4689" t="s">
        <v>41</v>
      </c>
      <c r="AA4689" t="s">
        <v>41</v>
      </c>
      <c r="AB4689" t="s">
        <v>8</v>
      </c>
      <c r="AC4689" t="s">
        <v>41</v>
      </c>
      <c r="AD4689" t="s">
        <v>41</v>
      </c>
      <c r="AE4689" t="s">
        <v>41</v>
      </c>
      <c r="AF4689" t="s">
        <v>41</v>
      </c>
      <c r="AG4689" t="s">
        <v>18755</v>
      </c>
      <c r="AH4689">
        <v>120.366773637362</v>
      </c>
      <c r="AI4689">
        <v>22.5638852702828</v>
      </c>
      <c r="AJ4689" s="1">
        <v>43292</v>
      </c>
    </row>
    <row r="4690" spans="1:36" x14ac:dyDescent="0.35">
      <c r="A4690" t="s">
        <v>18771</v>
      </c>
      <c r="B4690" t="s">
        <v>18772</v>
      </c>
      <c r="C4690">
        <v>966728</v>
      </c>
      <c r="D4690" t="s">
        <v>18773</v>
      </c>
      <c r="G4690" t="s">
        <v>18774</v>
      </c>
      <c r="H4690">
        <v>120348508</v>
      </c>
      <c r="I4690">
        <v>22524726</v>
      </c>
      <c r="J4690" t="s">
        <v>16999</v>
      </c>
      <c r="K4690" t="s">
        <v>8</v>
      </c>
      <c r="L4690" t="s">
        <v>8</v>
      </c>
      <c r="M4690" t="s">
        <v>41</v>
      </c>
      <c r="N4690" t="s">
        <v>41</v>
      </c>
      <c r="O4690" t="s">
        <v>8</v>
      </c>
      <c r="P4690" t="s">
        <v>41</v>
      </c>
      <c r="Q4690" t="s">
        <v>41</v>
      </c>
      <c r="R4690" t="s">
        <v>41</v>
      </c>
      <c r="S4690" t="s">
        <v>8</v>
      </c>
      <c r="T4690" t="s">
        <v>8</v>
      </c>
      <c r="U4690" t="s">
        <v>8</v>
      </c>
      <c r="V4690" t="s">
        <v>8</v>
      </c>
      <c r="W4690" t="s">
        <v>41</v>
      </c>
      <c r="X4690" t="s">
        <v>41</v>
      </c>
      <c r="Y4690" t="s">
        <v>41</v>
      </c>
      <c r="Z4690" t="s">
        <v>41</v>
      </c>
      <c r="AA4690" t="s">
        <v>41</v>
      </c>
      <c r="AB4690" t="s">
        <v>8</v>
      </c>
      <c r="AC4690" t="s">
        <v>41</v>
      </c>
      <c r="AD4690" t="s">
        <v>41</v>
      </c>
      <c r="AE4690" t="s">
        <v>41</v>
      </c>
      <c r="AF4690" t="s">
        <v>41</v>
      </c>
      <c r="AG4690" t="s">
        <v>18755</v>
      </c>
      <c r="AH4690">
        <v>120.348508</v>
      </c>
      <c r="AI4690">
        <v>22.524726000000001</v>
      </c>
      <c r="AJ4690" s="1">
        <v>43292</v>
      </c>
    </row>
    <row r="4691" spans="1:36" x14ac:dyDescent="0.35">
      <c r="A4691" t="s">
        <v>18775</v>
      </c>
      <c r="B4691" t="s">
        <v>18776</v>
      </c>
      <c r="C4691">
        <v>966119</v>
      </c>
      <c r="D4691" t="s">
        <v>18777</v>
      </c>
      <c r="G4691" t="s">
        <v>18778</v>
      </c>
      <c r="H4691">
        <v>120363702</v>
      </c>
      <c r="I4691">
        <v>22571207</v>
      </c>
      <c r="J4691" t="s">
        <v>16999</v>
      </c>
      <c r="K4691" t="s">
        <v>8</v>
      </c>
      <c r="L4691" t="s">
        <v>8</v>
      </c>
      <c r="M4691" t="s">
        <v>41</v>
      </c>
      <c r="N4691" t="s">
        <v>41</v>
      </c>
      <c r="O4691" t="s">
        <v>8</v>
      </c>
      <c r="P4691" t="s">
        <v>41</v>
      </c>
      <c r="Q4691" t="s">
        <v>8</v>
      </c>
      <c r="R4691" t="s">
        <v>41</v>
      </c>
      <c r="S4691" t="s">
        <v>8</v>
      </c>
      <c r="T4691" t="s">
        <v>41</v>
      </c>
      <c r="U4691" t="s">
        <v>41</v>
      </c>
      <c r="V4691" t="s">
        <v>8</v>
      </c>
      <c r="W4691" t="s">
        <v>41</v>
      </c>
      <c r="X4691" t="s">
        <v>41</v>
      </c>
      <c r="Y4691" t="s">
        <v>41</v>
      </c>
      <c r="Z4691" t="s">
        <v>41</v>
      </c>
      <c r="AA4691" t="s">
        <v>41</v>
      </c>
      <c r="AB4691" t="s">
        <v>41</v>
      </c>
      <c r="AC4691" t="s">
        <v>41</v>
      </c>
      <c r="AD4691" t="s">
        <v>41</v>
      </c>
      <c r="AE4691" t="s">
        <v>41</v>
      </c>
      <c r="AF4691" t="s">
        <v>41</v>
      </c>
      <c r="AG4691" t="s">
        <v>18755</v>
      </c>
      <c r="AH4691">
        <v>120.363702</v>
      </c>
      <c r="AI4691">
        <v>22.571207000000001</v>
      </c>
      <c r="AJ4691" s="1">
        <v>43292</v>
      </c>
    </row>
    <row r="4692" spans="1:36" x14ac:dyDescent="0.35">
      <c r="A4692" t="s">
        <v>18779</v>
      </c>
      <c r="B4692" t="s">
        <v>18780</v>
      </c>
      <c r="C4692">
        <v>855295</v>
      </c>
      <c r="D4692" t="s">
        <v>18781</v>
      </c>
      <c r="G4692" t="s">
        <v>18782</v>
      </c>
      <c r="H4692">
        <v>120358605</v>
      </c>
      <c r="I4692">
        <v>22570025</v>
      </c>
      <c r="J4692" t="s">
        <v>16999</v>
      </c>
      <c r="K4692" t="s">
        <v>8</v>
      </c>
      <c r="L4692" t="s">
        <v>8</v>
      </c>
      <c r="M4692" t="s">
        <v>41</v>
      </c>
      <c r="N4692" t="s">
        <v>41</v>
      </c>
      <c r="O4692" t="s">
        <v>8</v>
      </c>
      <c r="P4692" t="s">
        <v>41</v>
      </c>
      <c r="Q4692" t="s">
        <v>41</v>
      </c>
      <c r="R4692" t="s">
        <v>41</v>
      </c>
      <c r="S4692" t="s">
        <v>8</v>
      </c>
      <c r="T4692" t="s">
        <v>8</v>
      </c>
      <c r="U4692" t="s">
        <v>41</v>
      </c>
      <c r="V4692" t="s">
        <v>8</v>
      </c>
      <c r="W4692" t="s">
        <v>41</v>
      </c>
      <c r="X4692" t="s">
        <v>41</v>
      </c>
      <c r="Y4692" t="s">
        <v>41</v>
      </c>
      <c r="Z4692" t="s">
        <v>41</v>
      </c>
      <c r="AA4692" t="s">
        <v>41</v>
      </c>
      <c r="AB4692" t="s">
        <v>41</v>
      </c>
      <c r="AC4692" t="s">
        <v>41</v>
      </c>
      <c r="AD4692" t="s">
        <v>41</v>
      </c>
      <c r="AE4692" t="s">
        <v>41</v>
      </c>
      <c r="AF4692" t="s">
        <v>41</v>
      </c>
      <c r="AG4692" t="s">
        <v>18755</v>
      </c>
      <c r="AH4692">
        <v>120.358605</v>
      </c>
      <c r="AI4692">
        <v>22.570025000000001</v>
      </c>
      <c r="AJ4692" s="1">
        <v>43292</v>
      </c>
    </row>
    <row r="4693" spans="1:36" x14ac:dyDescent="0.35">
      <c r="A4693" t="s">
        <v>18783</v>
      </c>
      <c r="B4693" t="s">
        <v>18784</v>
      </c>
      <c r="C4693">
        <v>153870</v>
      </c>
      <c r="D4693" t="s">
        <v>18785</v>
      </c>
      <c r="G4693" t="s">
        <v>18786</v>
      </c>
      <c r="H4693">
        <v>120362593.63477001</v>
      </c>
      <c r="I4693">
        <v>22567652.283340201</v>
      </c>
      <c r="J4693" t="s">
        <v>16999</v>
      </c>
      <c r="K4693" t="s">
        <v>8</v>
      </c>
      <c r="L4693" t="s">
        <v>8</v>
      </c>
      <c r="M4693" t="s">
        <v>41</v>
      </c>
      <c r="N4693" t="s">
        <v>41</v>
      </c>
      <c r="O4693" t="s">
        <v>8</v>
      </c>
      <c r="P4693" t="s">
        <v>41</v>
      </c>
      <c r="Q4693" t="s">
        <v>41</v>
      </c>
      <c r="R4693" t="s">
        <v>41</v>
      </c>
      <c r="S4693" t="s">
        <v>8</v>
      </c>
      <c r="T4693" t="s">
        <v>41</v>
      </c>
      <c r="U4693" t="s">
        <v>41</v>
      </c>
      <c r="V4693" t="s">
        <v>8</v>
      </c>
      <c r="W4693" t="s">
        <v>41</v>
      </c>
      <c r="X4693" t="s">
        <v>41</v>
      </c>
      <c r="Y4693" t="s">
        <v>41</v>
      </c>
      <c r="Z4693" t="s">
        <v>41</v>
      </c>
      <c r="AA4693" t="s">
        <v>41</v>
      </c>
      <c r="AB4693" t="s">
        <v>41</v>
      </c>
      <c r="AC4693" t="s">
        <v>41</v>
      </c>
      <c r="AD4693" t="s">
        <v>41</v>
      </c>
      <c r="AE4693" t="s">
        <v>41</v>
      </c>
      <c r="AF4693" t="s">
        <v>41</v>
      </c>
      <c r="AG4693" t="s">
        <v>18755</v>
      </c>
      <c r="AH4693">
        <v>120.36259363476999</v>
      </c>
      <c r="AI4693">
        <v>22.567652283340198</v>
      </c>
      <c r="AJ4693" s="1">
        <v>43292</v>
      </c>
    </row>
    <row r="4694" spans="1:36" x14ac:dyDescent="0.35">
      <c r="A4694" t="s">
        <v>18787</v>
      </c>
      <c r="B4694" t="s">
        <v>18788</v>
      </c>
      <c r="C4694">
        <v>930660</v>
      </c>
      <c r="D4694" t="s">
        <v>18789</v>
      </c>
      <c r="G4694" t="s">
        <v>18790</v>
      </c>
      <c r="H4694">
        <v>120365305</v>
      </c>
      <c r="I4694">
        <v>22569262</v>
      </c>
      <c r="J4694" t="s">
        <v>16999</v>
      </c>
      <c r="K4694" t="s">
        <v>8</v>
      </c>
      <c r="L4694" t="s">
        <v>8</v>
      </c>
      <c r="M4694" t="s">
        <v>41</v>
      </c>
      <c r="N4694" t="s">
        <v>41</v>
      </c>
      <c r="O4694" t="s">
        <v>8</v>
      </c>
      <c r="P4694" t="s">
        <v>8</v>
      </c>
      <c r="Q4694" t="s">
        <v>41</v>
      </c>
      <c r="R4694" t="s">
        <v>8</v>
      </c>
      <c r="S4694" t="s">
        <v>8</v>
      </c>
      <c r="T4694" t="s">
        <v>8</v>
      </c>
      <c r="U4694" t="s">
        <v>8</v>
      </c>
      <c r="V4694" t="s">
        <v>8</v>
      </c>
      <c r="W4694" t="s">
        <v>41</v>
      </c>
      <c r="X4694" t="s">
        <v>41</v>
      </c>
      <c r="Y4694" t="s">
        <v>8</v>
      </c>
      <c r="Z4694" t="s">
        <v>41</v>
      </c>
      <c r="AA4694" t="s">
        <v>41</v>
      </c>
      <c r="AB4694" t="s">
        <v>41</v>
      </c>
      <c r="AC4694" t="s">
        <v>41</v>
      </c>
      <c r="AD4694" t="s">
        <v>41</v>
      </c>
      <c r="AE4694" t="s">
        <v>41</v>
      </c>
      <c r="AF4694" t="s">
        <v>41</v>
      </c>
      <c r="AG4694" t="s">
        <v>18755</v>
      </c>
      <c r="AH4694">
        <v>120.36530500000001</v>
      </c>
      <c r="AI4694">
        <v>22.569261999999998</v>
      </c>
      <c r="AJ4694" s="1">
        <v>43292</v>
      </c>
    </row>
    <row r="4695" spans="1:36" x14ac:dyDescent="0.35">
      <c r="A4695" t="s">
        <v>18791</v>
      </c>
      <c r="B4695" t="s">
        <v>18792</v>
      </c>
      <c r="C4695">
        <v>143563</v>
      </c>
      <c r="D4695" t="s">
        <v>18793</v>
      </c>
      <c r="G4695" t="s">
        <v>18794</v>
      </c>
      <c r="H4695">
        <v>120373975</v>
      </c>
      <c r="I4695">
        <v>22560902</v>
      </c>
      <c r="J4695" t="s">
        <v>16999</v>
      </c>
      <c r="K4695" t="s">
        <v>8</v>
      </c>
      <c r="L4695" t="s">
        <v>8</v>
      </c>
      <c r="M4695" t="s">
        <v>8</v>
      </c>
      <c r="N4695" t="s">
        <v>41</v>
      </c>
      <c r="O4695" t="s">
        <v>8</v>
      </c>
      <c r="P4695" t="s">
        <v>41</v>
      </c>
      <c r="Q4695" t="s">
        <v>41</v>
      </c>
      <c r="R4695" t="s">
        <v>41</v>
      </c>
      <c r="S4695" t="s">
        <v>8</v>
      </c>
      <c r="T4695" t="s">
        <v>41</v>
      </c>
      <c r="U4695" t="s">
        <v>8</v>
      </c>
      <c r="V4695" t="s">
        <v>8</v>
      </c>
      <c r="W4695" t="s">
        <v>41</v>
      </c>
      <c r="X4695" t="s">
        <v>41</v>
      </c>
      <c r="Y4695" t="s">
        <v>8</v>
      </c>
      <c r="Z4695" t="s">
        <v>41</v>
      </c>
      <c r="AA4695" t="s">
        <v>41</v>
      </c>
      <c r="AB4695" t="s">
        <v>41</v>
      </c>
      <c r="AC4695" t="s">
        <v>41</v>
      </c>
      <c r="AD4695" t="s">
        <v>41</v>
      </c>
      <c r="AE4695" t="s">
        <v>41</v>
      </c>
      <c r="AF4695" t="s">
        <v>41</v>
      </c>
      <c r="AG4695" t="s">
        <v>18755</v>
      </c>
      <c r="AH4695">
        <v>120.373975</v>
      </c>
      <c r="AI4695">
        <v>22.560901999999999</v>
      </c>
      <c r="AJ4695" s="1">
        <v>43292</v>
      </c>
    </row>
    <row r="4696" spans="1:36" x14ac:dyDescent="0.35">
      <c r="A4696" t="s">
        <v>18795</v>
      </c>
      <c r="B4696" t="s">
        <v>18796</v>
      </c>
      <c r="C4696">
        <v>159247</v>
      </c>
      <c r="D4696" t="s">
        <v>18797</v>
      </c>
      <c r="G4696" t="s">
        <v>18798</v>
      </c>
      <c r="H4696">
        <v>120371408</v>
      </c>
      <c r="I4696">
        <v>22574883</v>
      </c>
      <c r="J4696" t="s">
        <v>16999</v>
      </c>
      <c r="K4696" t="s">
        <v>8</v>
      </c>
      <c r="L4696" t="s">
        <v>8</v>
      </c>
      <c r="M4696" t="s">
        <v>41</v>
      </c>
      <c r="N4696" t="s">
        <v>41</v>
      </c>
      <c r="O4696" t="s">
        <v>8</v>
      </c>
      <c r="P4696" t="s">
        <v>41</v>
      </c>
      <c r="Q4696" t="s">
        <v>41</v>
      </c>
      <c r="R4696" t="s">
        <v>41</v>
      </c>
      <c r="S4696" t="s">
        <v>8</v>
      </c>
      <c r="T4696" t="s">
        <v>8</v>
      </c>
      <c r="U4696" t="s">
        <v>41</v>
      </c>
      <c r="V4696" t="s">
        <v>41</v>
      </c>
      <c r="W4696" t="s">
        <v>41</v>
      </c>
      <c r="X4696" t="s">
        <v>41</v>
      </c>
      <c r="Y4696" t="s">
        <v>41</v>
      </c>
      <c r="Z4696" t="s">
        <v>41</v>
      </c>
      <c r="AA4696" t="s">
        <v>41</v>
      </c>
      <c r="AB4696" t="s">
        <v>41</v>
      </c>
      <c r="AC4696" t="s">
        <v>41</v>
      </c>
      <c r="AD4696" t="s">
        <v>41</v>
      </c>
      <c r="AE4696" t="s">
        <v>41</v>
      </c>
      <c r="AF4696" t="s">
        <v>41</v>
      </c>
      <c r="AG4696" t="s">
        <v>18755</v>
      </c>
      <c r="AH4696">
        <v>120.371408</v>
      </c>
      <c r="AI4696">
        <v>22.574883</v>
      </c>
      <c r="AJ4696" s="1">
        <v>43292</v>
      </c>
    </row>
    <row r="4697" spans="1:36" x14ac:dyDescent="0.35">
      <c r="A4697" t="s">
        <v>18799</v>
      </c>
      <c r="B4697" t="s">
        <v>18800</v>
      </c>
      <c r="C4697">
        <v>154954</v>
      </c>
      <c r="D4697" t="s">
        <v>18801</v>
      </c>
      <c r="G4697" t="s">
        <v>18802</v>
      </c>
      <c r="H4697">
        <v>120352325.628686</v>
      </c>
      <c r="I4697">
        <v>22568347.2855752</v>
      </c>
      <c r="J4697" t="s">
        <v>16999</v>
      </c>
      <c r="K4697" t="s">
        <v>8</v>
      </c>
      <c r="L4697" t="s">
        <v>8</v>
      </c>
      <c r="M4697" t="s">
        <v>41</v>
      </c>
      <c r="N4697" t="s">
        <v>41</v>
      </c>
      <c r="O4697" t="s">
        <v>8</v>
      </c>
      <c r="P4697" t="s">
        <v>41</v>
      </c>
      <c r="Q4697" t="s">
        <v>41</v>
      </c>
      <c r="R4697" t="s">
        <v>41</v>
      </c>
      <c r="S4697" t="s">
        <v>8</v>
      </c>
      <c r="T4697" t="s">
        <v>41</v>
      </c>
      <c r="U4697" t="s">
        <v>41</v>
      </c>
      <c r="V4697" t="s">
        <v>8</v>
      </c>
      <c r="W4697" t="s">
        <v>41</v>
      </c>
      <c r="X4697" t="s">
        <v>41</v>
      </c>
      <c r="Y4697" t="s">
        <v>41</v>
      </c>
      <c r="Z4697" t="s">
        <v>41</v>
      </c>
      <c r="AA4697" t="s">
        <v>41</v>
      </c>
      <c r="AB4697" t="s">
        <v>41</v>
      </c>
      <c r="AC4697" t="s">
        <v>41</v>
      </c>
      <c r="AD4697" t="s">
        <v>41</v>
      </c>
      <c r="AE4697" t="s">
        <v>41</v>
      </c>
      <c r="AF4697" t="s">
        <v>41</v>
      </c>
      <c r="AG4697" t="s">
        <v>18755</v>
      </c>
      <c r="AH4697">
        <v>120.35232562868499</v>
      </c>
      <c r="AI4697">
        <v>22.5683472855752</v>
      </c>
      <c r="AJ4697" s="1">
        <v>43292</v>
      </c>
    </row>
    <row r="4698" spans="1:36" x14ac:dyDescent="0.35">
      <c r="A4698" t="s">
        <v>18803</v>
      </c>
      <c r="B4698" t="s">
        <v>18804</v>
      </c>
      <c r="C4698">
        <v>160328</v>
      </c>
      <c r="D4698" t="s">
        <v>18805</v>
      </c>
      <c r="G4698" t="s">
        <v>18806</v>
      </c>
      <c r="H4698">
        <v>120354755</v>
      </c>
      <c r="I4698">
        <v>22569737</v>
      </c>
      <c r="J4698" t="s">
        <v>16999</v>
      </c>
      <c r="K4698" t="s">
        <v>8</v>
      </c>
      <c r="L4698" t="s">
        <v>8</v>
      </c>
      <c r="M4698" t="s">
        <v>41</v>
      </c>
      <c r="N4698" t="s">
        <v>41</v>
      </c>
      <c r="O4698" t="s">
        <v>8</v>
      </c>
      <c r="P4698" t="s">
        <v>41</v>
      </c>
      <c r="Q4698" t="s">
        <v>41</v>
      </c>
      <c r="R4698" t="s">
        <v>41</v>
      </c>
      <c r="S4698" t="s">
        <v>8</v>
      </c>
      <c r="T4698" t="s">
        <v>41</v>
      </c>
      <c r="U4698" t="s">
        <v>41</v>
      </c>
      <c r="V4698" t="s">
        <v>8</v>
      </c>
      <c r="W4698" t="s">
        <v>41</v>
      </c>
      <c r="X4698" t="s">
        <v>41</v>
      </c>
      <c r="Y4698" t="s">
        <v>41</v>
      </c>
      <c r="Z4698" t="s">
        <v>41</v>
      </c>
      <c r="AA4698" t="s">
        <v>41</v>
      </c>
      <c r="AB4698" t="s">
        <v>41</v>
      </c>
      <c r="AC4698" t="s">
        <v>41</v>
      </c>
      <c r="AD4698" t="s">
        <v>41</v>
      </c>
      <c r="AE4698" t="s">
        <v>41</v>
      </c>
      <c r="AF4698" t="s">
        <v>41</v>
      </c>
      <c r="AG4698" t="s">
        <v>18755</v>
      </c>
      <c r="AH4698">
        <v>120.354755</v>
      </c>
      <c r="AI4698">
        <v>22.569737</v>
      </c>
      <c r="AJ4698" s="1">
        <v>43292</v>
      </c>
    </row>
    <row r="4699" spans="1:36" x14ac:dyDescent="0.35">
      <c r="A4699" t="s">
        <v>18807</v>
      </c>
      <c r="B4699" t="s">
        <v>18808</v>
      </c>
      <c r="C4699">
        <v>131102</v>
      </c>
      <c r="D4699" t="s">
        <v>18809</v>
      </c>
      <c r="G4699" t="s">
        <v>18810</v>
      </c>
      <c r="H4699">
        <v>120358567</v>
      </c>
      <c r="I4699">
        <v>22583522</v>
      </c>
      <c r="J4699" t="s">
        <v>16999</v>
      </c>
      <c r="K4699" t="s">
        <v>8</v>
      </c>
      <c r="L4699" t="s">
        <v>8</v>
      </c>
      <c r="M4699" t="s">
        <v>8</v>
      </c>
      <c r="N4699" t="s">
        <v>41</v>
      </c>
      <c r="O4699" t="s">
        <v>8</v>
      </c>
      <c r="P4699" t="s">
        <v>41</v>
      </c>
      <c r="Q4699" t="s">
        <v>41</v>
      </c>
      <c r="R4699" t="s">
        <v>41</v>
      </c>
      <c r="S4699" t="s">
        <v>8</v>
      </c>
      <c r="T4699" t="s">
        <v>8</v>
      </c>
      <c r="U4699" t="s">
        <v>41</v>
      </c>
      <c r="V4699" t="s">
        <v>8</v>
      </c>
      <c r="W4699" t="s">
        <v>41</v>
      </c>
      <c r="X4699" t="s">
        <v>41</v>
      </c>
      <c r="Y4699" t="s">
        <v>8</v>
      </c>
      <c r="Z4699" t="s">
        <v>41</v>
      </c>
      <c r="AA4699" t="s">
        <v>41</v>
      </c>
      <c r="AB4699" t="s">
        <v>8</v>
      </c>
      <c r="AC4699" t="s">
        <v>41</v>
      </c>
      <c r="AD4699" t="s">
        <v>41</v>
      </c>
      <c r="AE4699" t="s">
        <v>41</v>
      </c>
      <c r="AF4699" t="s">
        <v>41</v>
      </c>
      <c r="AG4699" t="s">
        <v>18755</v>
      </c>
      <c r="AH4699">
        <v>120.35856699999999</v>
      </c>
      <c r="AI4699">
        <v>22.583521999999999</v>
      </c>
      <c r="AJ4699" s="1">
        <v>43292</v>
      </c>
    </row>
    <row r="4700" spans="1:36" x14ac:dyDescent="0.35">
      <c r="A4700" t="s">
        <v>18811</v>
      </c>
      <c r="B4700" t="s">
        <v>18812</v>
      </c>
      <c r="C4700">
        <v>874104</v>
      </c>
      <c r="D4700" t="s">
        <v>18813</v>
      </c>
      <c r="G4700" t="s">
        <v>18814</v>
      </c>
      <c r="H4700">
        <v>120353584</v>
      </c>
      <c r="I4700">
        <v>22581887</v>
      </c>
      <c r="J4700" t="s">
        <v>16999</v>
      </c>
      <c r="K4700" t="s">
        <v>8</v>
      </c>
      <c r="L4700" t="s">
        <v>8</v>
      </c>
      <c r="M4700" t="s">
        <v>8</v>
      </c>
      <c r="N4700" t="s">
        <v>41</v>
      </c>
      <c r="O4700" t="s">
        <v>8</v>
      </c>
      <c r="P4700" t="s">
        <v>41</v>
      </c>
      <c r="Q4700" t="s">
        <v>41</v>
      </c>
      <c r="R4700" t="s">
        <v>41</v>
      </c>
      <c r="S4700" t="s">
        <v>8</v>
      </c>
      <c r="T4700" t="s">
        <v>8</v>
      </c>
      <c r="U4700" t="s">
        <v>8</v>
      </c>
      <c r="V4700" t="s">
        <v>8</v>
      </c>
      <c r="W4700" t="s">
        <v>41</v>
      </c>
      <c r="X4700" t="s">
        <v>41</v>
      </c>
      <c r="Y4700" t="s">
        <v>41</v>
      </c>
      <c r="Z4700" t="s">
        <v>41</v>
      </c>
      <c r="AA4700" t="s">
        <v>41</v>
      </c>
      <c r="AB4700" t="s">
        <v>41</v>
      </c>
      <c r="AC4700" t="s">
        <v>41</v>
      </c>
      <c r="AD4700" t="s">
        <v>41</v>
      </c>
      <c r="AE4700" t="s">
        <v>41</v>
      </c>
      <c r="AF4700" t="s">
        <v>41</v>
      </c>
      <c r="AG4700" t="s">
        <v>18755</v>
      </c>
      <c r="AH4700">
        <v>120.353584</v>
      </c>
      <c r="AI4700">
        <v>22.581886999999998</v>
      </c>
      <c r="AJ4700" s="1">
        <v>43292</v>
      </c>
    </row>
    <row r="4701" spans="1:36" x14ac:dyDescent="0.35">
      <c r="A4701" t="s">
        <v>18815</v>
      </c>
      <c r="B4701" t="s">
        <v>18816</v>
      </c>
      <c r="C4701">
        <v>971339</v>
      </c>
      <c r="D4701" t="s">
        <v>18817</v>
      </c>
      <c r="G4701" t="s">
        <v>18818</v>
      </c>
      <c r="H4701">
        <v>120349736.626583</v>
      </c>
      <c r="I4701">
        <v>22584819.342953298</v>
      </c>
      <c r="J4701" t="s">
        <v>16999</v>
      </c>
      <c r="K4701" t="s">
        <v>8</v>
      </c>
      <c r="L4701" t="s">
        <v>8</v>
      </c>
      <c r="M4701" t="s">
        <v>8</v>
      </c>
      <c r="N4701" t="s">
        <v>41</v>
      </c>
      <c r="O4701" t="s">
        <v>8</v>
      </c>
      <c r="P4701" t="s">
        <v>41</v>
      </c>
      <c r="Q4701" t="s">
        <v>41</v>
      </c>
      <c r="R4701" t="s">
        <v>41</v>
      </c>
      <c r="S4701" t="s">
        <v>8</v>
      </c>
      <c r="T4701" t="s">
        <v>41</v>
      </c>
      <c r="U4701" t="s">
        <v>41</v>
      </c>
      <c r="V4701" t="s">
        <v>8</v>
      </c>
      <c r="W4701" t="s">
        <v>41</v>
      </c>
      <c r="X4701" t="s">
        <v>41</v>
      </c>
      <c r="Y4701" t="s">
        <v>41</v>
      </c>
      <c r="Z4701" t="s">
        <v>41</v>
      </c>
      <c r="AA4701" t="s">
        <v>41</v>
      </c>
      <c r="AB4701" t="s">
        <v>8</v>
      </c>
      <c r="AC4701" t="s">
        <v>41</v>
      </c>
      <c r="AD4701" t="s">
        <v>41</v>
      </c>
      <c r="AE4701" t="s">
        <v>41</v>
      </c>
      <c r="AF4701" t="s">
        <v>41</v>
      </c>
      <c r="AG4701" t="s">
        <v>18755</v>
      </c>
      <c r="AH4701">
        <v>120.349736626583</v>
      </c>
      <c r="AI4701">
        <v>22.584819342953299</v>
      </c>
      <c r="AJ4701" s="1">
        <v>43292</v>
      </c>
    </row>
    <row r="4702" spans="1:36" x14ac:dyDescent="0.35">
      <c r="A4702" t="s">
        <v>18819</v>
      </c>
      <c r="B4702" t="s">
        <v>18820</v>
      </c>
      <c r="C4702">
        <v>893312</v>
      </c>
      <c r="D4702" t="s">
        <v>18821</v>
      </c>
      <c r="G4702" t="s">
        <v>18822</v>
      </c>
      <c r="H4702">
        <v>120337055</v>
      </c>
      <c r="I4702">
        <v>22564794</v>
      </c>
      <c r="J4702" t="s">
        <v>16999</v>
      </c>
      <c r="K4702" t="s">
        <v>8</v>
      </c>
      <c r="L4702" t="s">
        <v>8</v>
      </c>
      <c r="M4702" t="s">
        <v>41</v>
      </c>
      <c r="N4702" t="s">
        <v>41</v>
      </c>
      <c r="O4702" t="s">
        <v>8</v>
      </c>
      <c r="P4702" t="s">
        <v>41</v>
      </c>
      <c r="Q4702" t="s">
        <v>41</v>
      </c>
      <c r="R4702" t="s">
        <v>41</v>
      </c>
      <c r="S4702" t="s">
        <v>8</v>
      </c>
      <c r="T4702" t="s">
        <v>41</v>
      </c>
      <c r="U4702" t="s">
        <v>41</v>
      </c>
      <c r="V4702" t="s">
        <v>41</v>
      </c>
      <c r="W4702" t="s">
        <v>41</v>
      </c>
      <c r="X4702" t="s">
        <v>41</v>
      </c>
      <c r="Y4702" t="s">
        <v>41</v>
      </c>
      <c r="Z4702" t="s">
        <v>41</v>
      </c>
      <c r="AA4702" t="s">
        <v>41</v>
      </c>
      <c r="AB4702" t="s">
        <v>41</v>
      </c>
      <c r="AC4702" t="s">
        <v>41</v>
      </c>
      <c r="AD4702" t="s">
        <v>41</v>
      </c>
      <c r="AE4702" t="s">
        <v>41</v>
      </c>
      <c r="AF4702" t="s">
        <v>41</v>
      </c>
      <c r="AG4702" t="s">
        <v>18755</v>
      </c>
      <c r="AH4702">
        <v>120.33705500000001</v>
      </c>
      <c r="AI4702">
        <v>22.564793999999999</v>
      </c>
      <c r="AJ4702" s="1">
        <v>43292</v>
      </c>
    </row>
    <row r="4703" spans="1:36" x14ac:dyDescent="0.35">
      <c r="A4703" t="s">
        <v>18823</v>
      </c>
      <c r="B4703" t="s">
        <v>18824</v>
      </c>
      <c r="C4703">
        <v>895949</v>
      </c>
      <c r="D4703" t="s">
        <v>18825</v>
      </c>
      <c r="G4703" t="s">
        <v>18826</v>
      </c>
      <c r="H4703">
        <v>120333818</v>
      </c>
      <c r="I4703">
        <v>22564712</v>
      </c>
      <c r="J4703" t="s">
        <v>16999</v>
      </c>
      <c r="K4703" t="s">
        <v>8</v>
      </c>
      <c r="L4703" t="s">
        <v>8</v>
      </c>
      <c r="M4703" t="s">
        <v>41</v>
      </c>
      <c r="N4703" t="s">
        <v>41</v>
      </c>
      <c r="O4703" t="s">
        <v>8</v>
      </c>
      <c r="P4703" t="s">
        <v>41</v>
      </c>
      <c r="Q4703" t="s">
        <v>41</v>
      </c>
      <c r="R4703" t="s">
        <v>41</v>
      </c>
      <c r="S4703" t="s">
        <v>8</v>
      </c>
      <c r="T4703" t="s">
        <v>8</v>
      </c>
      <c r="U4703" t="s">
        <v>41</v>
      </c>
      <c r="V4703" t="s">
        <v>41</v>
      </c>
      <c r="W4703" t="s">
        <v>41</v>
      </c>
      <c r="X4703" t="s">
        <v>41</v>
      </c>
      <c r="Y4703" t="s">
        <v>41</v>
      </c>
      <c r="Z4703" t="s">
        <v>41</v>
      </c>
      <c r="AA4703" t="s">
        <v>41</v>
      </c>
      <c r="AB4703" t="s">
        <v>41</v>
      </c>
      <c r="AC4703" t="s">
        <v>41</v>
      </c>
      <c r="AD4703" t="s">
        <v>41</v>
      </c>
      <c r="AE4703" t="s">
        <v>41</v>
      </c>
      <c r="AF4703" t="s">
        <v>41</v>
      </c>
      <c r="AG4703" t="s">
        <v>18755</v>
      </c>
      <c r="AH4703">
        <v>120.33381799999999</v>
      </c>
      <c r="AI4703">
        <v>22.564712</v>
      </c>
      <c r="AJ4703" s="1">
        <v>43292</v>
      </c>
    </row>
    <row r="4704" spans="1:36" x14ac:dyDescent="0.35">
      <c r="A4704" t="s">
        <v>18827</v>
      </c>
      <c r="B4704" t="s">
        <v>18828</v>
      </c>
      <c r="C4704">
        <v>114602</v>
      </c>
      <c r="D4704" t="s">
        <v>18829</v>
      </c>
      <c r="G4704" t="s">
        <v>18830</v>
      </c>
      <c r="H4704">
        <v>120332134.616781</v>
      </c>
      <c r="I4704">
        <v>22567355.2817357</v>
      </c>
      <c r="J4704" t="s">
        <v>16999</v>
      </c>
      <c r="K4704" t="s">
        <v>8</v>
      </c>
      <c r="L4704" t="s">
        <v>8</v>
      </c>
      <c r="M4704" t="s">
        <v>8</v>
      </c>
      <c r="N4704" t="s">
        <v>41</v>
      </c>
      <c r="O4704" t="s">
        <v>8</v>
      </c>
      <c r="P4704" t="s">
        <v>41</v>
      </c>
      <c r="Q4704" t="s">
        <v>41</v>
      </c>
      <c r="R4704" t="s">
        <v>41</v>
      </c>
      <c r="S4704" t="s">
        <v>8</v>
      </c>
      <c r="T4704" t="s">
        <v>41</v>
      </c>
      <c r="U4704" t="s">
        <v>8</v>
      </c>
      <c r="V4704" t="s">
        <v>8</v>
      </c>
      <c r="W4704" t="s">
        <v>41</v>
      </c>
      <c r="X4704" t="s">
        <v>41</v>
      </c>
      <c r="Y4704" t="s">
        <v>41</v>
      </c>
      <c r="Z4704" t="s">
        <v>41</v>
      </c>
      <c r="AA4704" t="s">
        <v>41</v>
      </c>
      <c r="AB4704" t="s">
        <v>41</v>
      </c>
      <c r="AC4704" t="s">
        <v>41</v>
      </c>
      <c r="AD4704" t="s">
        <v>41</v>
      </c>
      <c r="AE4704" t="s">
        <v>41</v>
      </c>
      <c r="AF4704" t="s">
        <v>41</v>
      </c>
      <c r="AG4704" t="s">
        <v>18755</v>
      </c>
      <c r="AH4704">
        <v>120.33213461678</v>
      </c>
      <c r="AI4704">
        <v>22.567355281735701</v>
      </c>
      <c r="AJ4704" s="1">
        <v>43292</v>
      </c>
    </row>
    <row r="4705" spans="1:36" x14ac:dyDescent="0.35">
      <c r="A4705" t="s">
        <v>18831</v>
      </c>
      <c r="B4705" t="s">
        <v>18832</v>
      </c>
      <c r="C4705">
        <v>958440</v>
      </c>
      <c r="D4705" t="s">
        <v>18833</v>
      </c>
      <c r="G4705" t="s">
        <v>18834</v>
      </c>
      <c r="H4705">
        <v>120341532</v>
      </c>
      <c r="I4705">
        <v>22565343</v>
      </c>
      <c r="J4705" t="s">
        <v>16999</v>
      </c>
      <c r="K4705" t="s">
        <v>8</v>
      </c>
      <c r="L4705" t="s">
        <v>8</v>
      </c>
      <c r="M4705" t="s">
        <v>41</v>
      </c>
      <c r="N4705" t="s">
        <v>41</v>
      </c>
      <c r="O4705" t="s">
        <v>8</v>
      </c>
      <c r="P4705" t="s">
        <v>41</v>
      </c>
      <c r="Q4705" t="s">
        <v>41</v>
      </c>
      <c r="R4705" t="s">
        <v>41</v>
      </c>
      <c r="S4705" t="s">
        <v>8</v>
      </c>
      <c r="T4705" t="s">
        <v>8</v>
      </c>
      <c r="U4705" t="s">
        <v>41</v>
      </c>
      <c r="V4705" t="s">
        <v>8</v>
      </c>
      <c r="W4705" t="s">
        <v>41</v>
      </c>
      <c r="X4705" t="s">
        <v>41</v>
      </c>
      <c r="Y4705" t="s">
        <v>41</v>
      </c>
      <c r="Z4705" t="s">
        <v>41</v>
      </c>
      <c r="AA4705" t="s">
        <v>41</v>
      </c>
      <c r="AB4705" t="s">
        <v>41</v>
      </c>
      <c r="AC4705" t="s">
        <v>41</v>
      </c>
      <c r="AD4705" t="s">
        <v>41</v>
      </c>
      <c r="AE4705" t="s">
        <v>41</v>
      </c>
      <c r="AF4705" t="s">
        <v>41</v>
      </c>
      <c r="AG4705" t="s">
        <v>18755</v>
      </c>
      <c r="AH4705">
        <v>120.341532</v>
      </c>
      <c r="AI4705">
        <v>22.565342999999999</v>
      </c>
      <c r="AJ4705" s="1">
        <v>43292</v>
      </c>
    </row>
    <row r="4706" spans="1:36" x14ac:dyDescent="0.35">
      <c r="A4706" t="s">
        <v>18835</v>
      </c>
      <c r="B4706" t="s">
        <v>18836</v>
      </c>
      <c r="C4706">
        <v>875679</v>
      </c>
      <c r="D4706" t="s">
        <v>18837</v>
      </c>
      <c r="G4706" t="s">
        <v>18838</v>
      </c>
      <c r="H4706">
        <v>120356743</v>
      </c>
      <c r="I4706">
        <v>22566984</v>
      </c>
      <c r="J4706" t="s">
        <v>16999</v>
      </c>
      <c r="K4706" t="s">
        <v>8</v>
      </c>
      <c r="L4706" t="s">
        <v>8</v>
      </c>
      <c r="M4706" t="s">
        <v>41</v>
      </c>
      <c r="N4706" t="s">
        <v>41</v>
      </c>
      <c r="O4706" t="s">
        <v>8</v>
      </c>
      <c r="P4706" t="s">
        <v>41</v>
      </c>
      <c r="Q4706" t="s">
        <v>41</v>
      </c>
      <c r="R4706" t="s">
        <v>41</v>
      </c>
      <c r="S4706" t="s">
        <v>8</v>
      </c>
      <c r="T4706" t="s">
        <v>8</v>
      </c>
      <c r="U4706" t="s">
        <v>41</v>
      </c>
      <c r="V4706" t="s">
        <v>41</v>
      </c>
      <c r="W4706" t="s">
        <v>41</v>
      </c>
      <c r="X4706" t="s">
        <v>41</v>
      </c>
      <c r="Y4706" t="s">
        <v>41</v>
      </c>
      <c r="Z4706" t="s">
        <v>41</v>
      </c>
      <c r="AA4706" t="s">
        <v>41</v>
      </c>
      <c r="AB4706" t="s">
        <v>41</v>
      </c>
      <c r="AC4706" t="s">
        <v>41</v>
      </c>
      <c r="AD4706" t="s">
        <v>41</v>
      </c>
      <c r="AE4706" t="s">
        <v>41</v>
      </c>
      <c r="AF4706" t="s">
        <v>41</v>
      </c>
      <c r="AG4706" t="s">
        <v>18755</v>
      </c>
      <c r="AH4706">
        <v>120.35674299999999</v>
      </c>
      <c r="AI4706">
        <v>22.566984000000001</v>
      </c>
      <c r="AJ4706" s="1">
        <v>43292</v>
      </c>
    </row>
    <row r="4707" spans="1:36" x14ac:dyDescent="0.35">
      <c r="A4707" t="s">
        <v>18839</v>
      </c>
      <c r="B4707" t="s">
        <v>18840</v>
      </c>
      <c r="C4707">
        <v>118741</v>
      </c>
      <c r="D4707" t="s">
        <v>18841</v>
      </c>
      <c r="G4707" t="s">
        <v>18842</v>
      </c>
      <c r="H4707">
        <v>120350705</v>
      </c>
      <c r="I4707">
        <v>22564080</v>
      </c>
      <c r="J4707" t="s">
        <v>16999</v>
      </c>
      <c r="K4707" t="s">
        <v>8</v>
      </c>
      <c r="L4707" t="s">
        <v>8</v>
      </c>
      <c r="M4707" t="s">
        <v>41</v>
      </c>
      <c r="N4707" t="s">
        <v>41</v>
      </c>
      <c r="O4707" t="s">
        <v>8</v>
      </c>
      <c r="P4707" t="s">
        <v>41</v>
      </c>
      <c r="Q4707" t="s">
        <v>41</v>
      </c>
      <c r="R4707" t="s">
        <v>41</v>
      </c>
      <c r="S4707" t="s">
        <v>8</v>
      </c>
      <c r="T4707" t="s">
        <v>41</v>
      </c>
      <c r="U4707" t="s">
        <v>41</v>
      </c>
      <c r="V4707" t="s">
        <v>8</v>
      </c>
      <c r="W4707" t="s">
        <v>41</v>
      </c>
      <c r="X4707" t="s">
        <v>41</v>
      </c>
      <c r="Y4707" t="s">
        <v>41</v>
      </c>
      <c r="Z4707" t="s">
        <v>41</v>
      </c>
      <c r="AA4707" t="s">
        <v>41</v>
      </c>
      <c r="AB4707" t="s">
        <v>41</v>
      </c>
      <c r="AC4707" t="s">
        <v>41</v>
      </c>
      <c r="AD4707" t="s">
        <v>41</v>
      </c>
      <c r="AE4707" t="s">
        <v>41</v>
      </c>
      <c r="AF4707" t="s">
        <v>41</v>
      </c>
      <c r="AG4707" t="s">
        <v>18755</v>
      </c>
      <c r="AH4707">
        <v>120.350705</v>
      </c>
      <c r="AI4707">
        <v>22.564080000000001</v>
      </c>
      <c r="AJ4707" s="1">
        <v>43292</v>
      </c>
    </row>
    <row r="4708" spans="1:36" x14ac:dyDescent="0.35">
      <c r="A4708" t="s">
        <v>18843</v>
      </c>
      <c r="B4708" t="s">
        <v>18844</v>
      </c>
      <c r="C4708">
        <v>174729</v>
      </c>
      <c r="D4708" t="s">
        <v>18845</v>
      </c>
      <c r="G4708" t="s">
        <v>18846</v>
      </c>
      <c r="H4708">
        <v>120362625</v>
      </c>
      <c r="I4708">
        <v>22584942</v>
      </c>
      <c r="J4708" t="s">
        <v>16999</v>
      </c>
      <c r="K4708" t="s">
        <v>8</v>
      </c>
      <c r="L4708" t="s">
        <v>8</v>
      </c>
      <c r="M4708" t="s">
        <v>41</v>
      </c>
      <c r="N4708" t="s">
        <v>41</v>
      </c>
      <c r="O4708" t="s">
        <v>8</v>
      </c>
      <c r="P4708" t="s">
        <v>41</v>
      </c>
      <c r="Q4708" t="s">
        <v>41</v>
      </c>
      <c r="R4708" t="s">
        <v>41</v>
      </c>
      <c r="S4708" t="s">
        <v>8</v>
      </c>
      <c r="T4708" t="s">
        <v>8</v>
      </c>
      <c r="U4708" t="s">
        <v>41</v>
      </c>
      <c r="V4708" t="s">
        <v>8</v>
      </c>
      <c r="W4708" t="s">
        <v>41</v>
      </c>
      <c r="X4708" t="s">
        <v>41</v>
      </c>
      <c r="Y4708" t="s">
        <v>41</v>
      </c>
      <c r="Z4708" t="s">
        <v>41</v>
      </c>
      <c r="AA4708" t="s">
        <v>41</v>
      </c>
      <c r="AB4708" t="s">
        <v>41</v>
      </c>
      <c r="AC4708" t="s">
        <v>41</v>
      </c>
      <c r="AD4708" t="s">
        <v>41</v>
      </c>
      <c r="AE4708" t="s">
        <v>41</v>
      </c>
      <c r="AF4708" t="s">
        <v>41</v>
      </c>
      <c r="AG4708" t="s">
        <v>18755</v>
      </c>
      <c r="AH4708">
        <v>120.36262499999999</v>
      </c>
      <c r="AI4708">
        <v>22.584942000000002</v>
      </c>
      <c r="AJ4708" s="1">
        <v>43292</v>
      </c>
    </row>
    <row r="4709" spans="1:36" x14ac:dyDescent="0.35">
      <c r="A4709" t="s">
        <v>18847</v>
      </c>
      <c r="B4709" t="s">
        <v>18848</v>
      </c>
      <c r="C4709">
        <v>170602</v>
      </c>
      <c r="D4709" t="s">
        <v>18849</v>
      </c>
      <c r="G4709" t="s">
        <v>18850</v>
      </c>
      <c r="H4709">
        <v>120329348</v>
      </c>
      <c r="I4709">
        <v>22880424</v>
      </c>
      <c r="J4709" t="s">
        <v>16999</v>
      </c>
      <c r="K4709" t="s">
        <v>8</v>
      </c>
      <c r="L4709" t="s">
        <v>8</v>
      </c>
      <c r="M4709" t="s">
        <v>8</v>
      </c>
      <c r="N4709" t="s">
        <v>41</v>
      </c>
      <c r="O4709" t="s">
        <v>8</v>
      </c>
      <c r="P4709" t="s">
        <v>41</v>
      </c>
      <c r="Q4709" t="s">
        <v>41</v>
      </c>
      <c r="R4709" t="s">
        <v>41</v>
      </c>
      <c r="S4709" t="s">
        <v>8</v>
      </c>
      <c r="T4709" t="s">
        <v>41</v>
      </c>
      <c r="U4709" t="s">
        <v>8</v>
      </c>
      <c r="V4709" t="s">
        <v>41</v>
      </c>
      <c r="W4709" t="s">
        <v>41</v>
      </c>
      <c r="X4709" t="s">
        <v>41</v>
      </c>
      <c r="Y4709" t="s">
        <v>41</v>
      </c>
      <c r="Z4709" t="s">
        <v>41</v>
      </c>
      <c r="AA4709" t="s">
        <v>41</v>
      </c>
      <c r="AB4709" t="s">
        <v>41</v>
      </c>
      <c r="AC4709" t="s">
        <v>41</v>
      </c>
      <c r="AD4709" t="s">
        <v>41</v>
      </c>
      <c r="AE4709" t="s">
        <v>41</v>
      </c>
      <c r="AF4709" t="s">
        <v>41</v>
      </c>
      <c r="AG4709" t="s">
        <v>18851</v>
      </c>
      <c r="AH4709">
        <v>120.329348</v>
      </c>
      <c r="AI4709">
        <v>22.880424000000001</v>
      </c>
      <c r="AJ4709" s="1">
        <v>43292</v>
      </c>
    </row>
    <row r="4710" spans="1:36" x14ac:dyDescent="0.35">
      <c r="A4710" t="s">
        <v>18852</v>
      </c>
      <c r="B4710" t="s">
        <v>18853</v>
      </c>
      <c r="C4710">
        <v>998091</v>
      </c>
      <c r="D4710" t="s">
        <v>18854</v>
      </c>
      <c r="G4710" t="s">
        <v>18855</v>
      </c>
      <c r="H4710">
        <v>120332202</v>
      </c>
      <c r="I4710">
        <v>22880565</v>
      </c>
      <c r="J4710" t="s">
        <v>16999</v>
      </c>
      <c r="K4710" t="s">
        <v>8</v>
      </c>
      <c r="L4710" t="s">
        <v>8</v>
      </c>
      <c r="M4710" t="s">
        <v>8</v>
      </c>
      <c r="N4710" t="s">
        <v>41</v>
      </c>
      <c r="O4710" t="s">
        <v>8</v>
      </c>
      <c r="P4710" t="s">
        <v>41</v>
      </c>
      <c r="Q4710" t="s">
        <v>41</v>
      </c>
      <c r="R4710" t="s">
        <v>41</v>
      </c>
      <c r="S4710" t="s">
        <v>8</v>
      </c>
      <c r="T4710" t="s">
        <v>8</v>
      </c>
      <c r="U4710" t="s">
        <v>41</v>
      </c>
      <c r="V4710" t="s">
        <v>8</v>
      </c>
      <c r="W4710" t="s">
        <v>41</v>
      </c>
      <c r="X4710" t="s">
        <v>41</v>
      </c>
      <c r="Y4710" t="s">
        <v>41</v>
      </c>
      <c r="Z4710" t="s">
        <v>41</v>
      </c>
      <c r="AA4710" t="s">
        <v>41</v>
      </c>
      <c r="AB4710" t="s">
        <v>41</v>
      </c>
      <c r="AC4710" t="s">
        <v>41</v>
      </c>
      <c r="AD4710" t="s">
        <v>41</v>
      </c>
      <c r="AE4710" t="s">
        <v>41</v>
      </c>
      <c r="AF4710" t="s">
        <v>41</v>
      </c>
      <c r="AG4710" t="s">
        <v>18851</v>
      </c>
      <c r="AH4710">
        <v>120.332202</v>
      </c>
      <c r="AI4710">
        <v>22.880565000000001</v>
      </c>
      <c r="AJ4710" s="1">
        <v>43292</v>
      </c>
    </row>
    <row r="4711" spans="1:36" x14ac:dyDescent="0.35">
      <c r="A4711" t="s">
        <v>18856</v>
      </c>
      <c r="B4711" t="s">
        <v>18857</v>
      </c>
      <c r="C4711">
        <v>914244</v>
      </c>
      <c r="D4711" t="s">
        <v>18858</v>
      </c>
      <c r="G4711" t="s">
        <v>18859</v>
      </c>
      <c r="H4711">
        <v>120327586</v>
      </c>
      <c r="I4711">
        <v>22882564</v>
      </c>
      <c r="J4711" t="s">
        <v>16999</v>
      </c>
      <c r="K4711" t="s">
        <v>8</v>
      </c>
      <c r="L4711" t="s">
        <v>8</v>
      </c>
      <c r="M4711" t="s">
        <v>8</v>
      </c>
      <c r="N4711" t="s">
        <v>41</v>
      </c>
      <c r="O4711" t="s">
        <v>8</v>
      </c>
      <c r="P4711" t="s">
        <v>41</v>
      </c>
      <c r="Q4711" t="s">
        <v>41</v>
      </c>
      <c r="R4711" t="s">
        <v>41</v>
      </c>
      <c r="S4711" t="s">
        <v>8</v>
      </c>
      <c r="T4711" t="s">
        <v>8</v>
      </c>
      <c r="U4711" t="s">
        <v>41</v>
      </c>
      <c r="V4711" t="s">
        <v>41</v>
      </c>
      <c r="W4711" t="s">
        <v>41</v>
      </c>
      <c r="X4711" t="s">
        <v>41</v>
      </c>
      <c r="Y4711" t="s">
        <v>41</v>
      </c>
      <c r="Z4711" t="s">
        <v>41</v>
      </c>
      <c r="AA4711" t="s">
        <v>41</v>
      </c>
      <c r="AB4711" t="s">
        <v>41</v>
      </c>
      <c r="AC4711" t="s">
        <v>41</v>
      </c>
      <c r="AD4711" t="s">
        <v>41</v>
      </c>
      <c r="AE4711" t="s">
        <v>41</v>
      </c>
      <c r="AF4711" t="s">
        <v>41</v>
      </c>
      <c r="AG4711" t="s">
        <v>18851</v>
      </c>
      <c r="AH4711">
        <v>120.327586</v>
      </c>
      <c r="AI4711">
        <v>22.882563999999999</v>
      </c>
      <c r="AJ4711" s="1">
        <v>43292</v>
      </c>
    </row>
    <row r="4712" spans="1:36" x14ac:dyDescent="0.35">
      <c r="A4712" t="s">
        <v>18860</v>
      </c>
      <c r="B4712" t="s">
        <v>18861</v>
      </c>
      <c r="C4712">
        <v>954530</v>
      </c>
      <c r="D4712" t="s">
        <v>18862</v>
      </c>
      <c r="G4712" t="s">
        <v>18863</v>
      </c>
      <c r="H4712">
        <v>120338280</v>
      </c>
      <c r="I4712">
        <v>22881550</v>
      </c>
      <c r="J4712" t="s">
        <v>16999</v>
      </c>
      <c r="K4712" t="s">
        <v>8</v>
      </c>
      <c r="L4712" t="s">
        <v>8</v>
      </c>
      <c r="M4712" t="s">
        <v>8</v>
      </c>
      <c r="N4712" t="s">
        <v>41</v>
      </c>
      <c r="O4712" t="s">
        <v>8</v>
      </c>
      <c r="P4712" t="s">
        <v>41</v>
      </c>
      <c r="Q4712" t="s">
        <v>41</v>
      </c>
      <c r="R4712" t="s">
        <v>41</v>
      </c>
      <c r="S4712" t="s">
        <v>8</v>
      </c>
      <c r="T4712" t="s">
        <v>8</v>
      </c>
      <c r="U4712" t="s">
        <v>41</v>
      </c>
      <c r="V4712" t="s">
        <v>8</v>
      </c>
      <c r="W4712" t="s">
        <v>41</v>
      </c>
      <c r="X4712" t="s">
        <v>41</v>
      </c>
      <c r="Y4712" t="s">
        <v>41</v>
      </c>
      <c r="Z4712" t="s">
        <v>41</v>
      </c>
      <c r="AA4712" t="s">
        <v>41</v>
      </c>
      <c r="AB4712" t="s">
        <v>8</v>
      </c>
      <c r="AC4712" t="s">
        <v>41</v>
      </c>
      <c r="AD4712" t="s">
        <v>41</v>
      </c>
      <c r="AE4712" t="s">
        <v>41</v>
      </c>
      <c r="AF4712" t="s">
        <v>41</v>
      </c>
      <c r="AG4712" t="s">
        <v>18851</v>
      </c>
      <c r="AH4712">
        <v>120.33828</v>
      </c>
      <c r="AI4712">
        <v>22.881550000000001</v>
      </c>
      <c r="AJ4712" s="1">
        <v>43292</v>
      </c>
    </row>
    <row r="4713" spans="1:36" x14ac:dyDescent="0.35">
      <c r="A4713" t="s">
        <v>18864</v>
      </c>
      <c r="B4713" t="s">
        <v>18865</v>
      </c>
      <c r="C4713">
        <v>114118</v>
      </c>
      <c r="D4713" t="s">
        <v>18866</v>
      </c>
      <c r="G4713" t="s">
        <v>18867</v>
      </c>
      <c r="H4713">
        <v>120260952</v>
      </c>
      <c r="I4713">
        <v>22854014</v>
      </c>
      <c r="J4713" t="s">
        <v>16999</v>
      </c>
      <c r="K4713" t="s">
        <v>8</v>
      </c>
      <c r="L4713" t="s">
        <v>8</v>
      </c>
      <c r="M4713" t="s">
        <v>8</v>
      </c>
      <c r="N4713" t="s">
        <v>41</v>
      </c>
      <c r="O4713" t="s">
        <v>8</v>
      </c>
      <c r="P4713" t="s">
        <v>41</v>
      </c>
      <c r="Q4713" t="s">
        <v>41</v>
      </c>
      <c r="R4713" t="s">
        <v>41</v>
      </c>
      <c r="S4713" t="s">
        <v>8</v>
      </c>
      <c r="T4713" t="s">
        <v>41</v>
      </c>
      <c r="U4713" t="s">
        <v>8</v>
      </c>
      <c r="V4713" t="s">
        <v>8</v>
      </c>
      <c r="W4713" t="s">
        <v>41</v>
      </c>
      <c r="X4713" t="s">
        <v>41</v>
      </c>
      <c r="Y4713" t="s">
        <v>41</v>
      </c>
      <c r="Z4713" t="s">
        <v>41</v>
      </c>
      <c r="AA4713" t="s">
        <v>41</v>
      </c>
      <c r="AB4713" t="s">
        <v>41</v>
      </c>
      <c r="AC4713" t="s">
        <v>41</v>
      </c>
      <c r="AD4713" t="s">
        <v>41</v>
      </c>
      <c r="AE4713" t="s">
        <v>41</v>
      </c>
      <c r="AF4713" t="s">
        <v>41</v>
      </c>
      <c r="AG4713" t="s">
        <v>18868</v>
      </c>
      <c r="AH4713">
        <v>120.260952</v>
      </c>
      <c r="AI4713">
        <v>22.854013999999999</v>
      </c>
      <c r="AJ4713" s="1">
        <v>43292</v>
      </c>
    </row>
    <row r="4714" spans="1:36" x14ac:dyDescent="0.35">
      <c r="A4714" t="s">
        <v>18869</v>
      </c>
      <c r="B4714" t="s">
        <v>18870</v>
      </c>
      <c r="C4714">
        <v>132208</v>
      </c>
      <c r="D4714" t="s">
        <v>18871</v>
      </c>
      <c r="G4714" t="s">
        <v>18872</v>
      </c>
      <c r="H4714">
        <v>120263640</v>
      </c>
      <c r="I4714">
        <v>22854562</v>
      </c>
      <c r="J4714" t="s">
        <v>16999</v>
      </c>
      <c r="K4714" t="s">
        <v>8</v>
      </c>
      <c r="L4714" t="s">
        <v>8</v>
      </c>
      <c r="M4714" t="s">
        <v>8</v>
      </c>
      <c r="N4714" t="s">
        <v>41</v>
      </c>
      <c r="O4714" t="s">
        <v>8</v>
      </c>
      <c r="P4714" t="s">
        <v>41</v>
      </c>
      <c r="Q4714" t="s">
        <v>8</v>
      </c>
      <c r="R4714" t="s">
        <v>41</v>
      </c>
      <c r="S4714" t="s">
        <v>8</v>
      </c>
      <c r="T4714" t="s">
        <v>41</v>
      </c>
      <c r="U4714" t="s">
        <v>41</v>
      </c>
      <c r="V4714" t="s">
        <v>8</v>
      </c>
      <c r="W4714" t="s">
        <v>41</v>
      </c>
      <c r="X4714" t="s">
        <v>41</v>
      </c>
      <c r="Y4714" t="s">
        <v>8</v>
      </c>
      <c r="Z4714" t="s">
        <v>41</v>
      </c>
      <c r="AA4714" t="s">
        <v>41</v>
      </c>
      <c r="AB4714" t="s">
        <v>41</v>
      </c>
      <c r="AC4714" t="s">
        <v>41</v>
      </c>
      <c r="AD4714" t="s">
        <v>41</v>
      </c>
      <c r="AE4714" t="s">
        <v>41</v>
      </c>
      <c r="AF4714" t="s">
        <v>41</v>
      </c>
      <c r="AG4714" t="s">
        <v>18868</v>
      </c>
      <c r="AH4714">
        <v>120.26364</v>
      </c>
      <c r="AI4714">
        <v>22.854562000000001</v>
      </c>
      <c r="AJ4714" s="1">
        <v>43292</v>
      </c>
    </row>
    <row r="4715" spans="1:36" x14ac:dyDescent="0.35">
      <c r="A4715" t="s">
        <v>18873</v>
      </c>
      <c r="B4715" t="s">
        <v>18874</v>
      </c>
      <c r="C4715">
        <v>966980</v>
      </c>
      <c r="D4715" t="s">
        <v>18875</v>
      </c>
      <c r="G4715" t="s">
        <v>18876</v>
      </c>
      <c r="H4715">
        <v>120269896</v>
      </c>
      <c r="I4715">
        <v>22820765</v>
      </c>
      <c r="J4715" t="s">
        <v>16999</v>
      </c>
      <c r="K4715" t="s">
        <v>8</v>
      </c>
      <c r="L4715" t="s">
        <v>8</v>
      </c>
      <c r="M4715" t="s">
        <v>8</v>
      </c>
      <c r="N4715" t="s">
        <v>41</v>
      </c>
      <c r="O4715" t="s">
        <v>8</v>
      </c>
      <c r="P4715" t="s">
        <v>41</v>
      </c>
      <c r="Q4715" t="s">
        <v>41</v>
      </c>
      <c r="R4715" t="s">
        <v>41</v>
      </c>
      <c r="S4715" t="s">
        <v>8</v>
      </c>
      <c r="T4715" t="s">
        <v>41</v>
      </c>
      <c r="U4715" t="s">
        <v>41</v>
      </c>
      <c r="V4715" t="s">
        <v>8</v>
      </c>
      <c r="W4715" t="s">
        <v>41</v>
      </c>
      <c r="X4715" t="s">
        <v>41</v>
      </c>
      <c r="Y4715" t="s">
        <v>41</v>
      </c>
      <c r="Z4715" t="s">
        <v>41</v>
      </c>
      <c r="AA4715" t="s">
        <v>41</v>
      </c>
      <c r="AB4715" t="s">
        <v>8</v>
      </c>
      <c r="AC4715" t="s">
        <v>41</v>
      </c>
      <c r="AD4715" t="s">
        <v>41</v>
      </c>
      <c r="AE4715" t="s">
        <v>41</v>
      </c>
      <c r="AF4715" t="s">
        <v>41</v>
      </c>
      <c r="AG4715" t="s">
        <v>18868</v>
      </c>
      <c r="AH4715">
        <v>120.269896</v>
      </c>
      <c r="AI4715">
        <v>22.820765000000002</v>
      </c>
      <c r="AJ4715" s="1">
        <v>43292</v>
      </c>
    </row>
    <row r="4716" spans="1:36" x14ac:dyDescent="0.35">
      <c r="A4716" t="s">
        <v>18877</v>
      </c>
      <c r="B4716" t="s">
        <v>18878</v>
      </c>
      <c r="C4716">
        <v>163475</v>
      </c>
      <c r="D4716" t="s">
        <v>18879</v>
      </c>
      <c r="G4716" t="s">
        <v>18880</v>
      </c>
      <c r="H4716">
        <v>120227870</v>
      </c>
      <c r="I4716">
        <v>22859705</v>
      </c>
      <c r="J4716" t="s">
        <v>16999</v>
      </c>
      <c r="K4716" t="s">
        <v>8</v>
      </c>
      <c r="L4716" t="s">
        <v>8</v>
      </c>
      <c r="M4716" t="s">
        <v>41</v>
      </c>
      <c r="N4716" t="s">
        <v>41</v>
      </c>
      <c r="O4716" t="s">
        <v>8</v>
      </c>
      <c r="P4716" t="s">
        <v>41</v>
      </c>
      <c r="Q4716" t="s">
        <v>41</v>
      </c>
      <c r="R4716" t="s">
        <v>41</v>
      </c>
      <c r="S4716" t="s">
        <v>8</v>
      </c>
      <c r="T4716" t="s">
        <v>41</v>
      </c>
      <c r="U4716" t="s">
        <v>41</v>
      </c>
      <c r="V4716" t="s">
        <v>8</v>
      </c>
      <c r="W4716" t="s">
        <v>41</v>
      </c>
      <c r="X4716" t="s">
        <v>41</v>
      </c>
      <c r="Y4716" t="s">
        <v>41</v>
      </c>
      <c r="Z4716" t="s">
        <v>41</v>
      </c>
      <c r="AA4716" t="s">
        <v>41</v>
      </c>
      <c r="AB4716" t="s">
        <v>41</v>
      </c>
      <c r="AC4716" t="s">
        <v>41</v>
      </c>
      <c r="AD4716" t="s">
        <v>41</v>
      </c>
      <c r="AE4716" t="s">
        <v>41</v>
      </c>
      <c r="AF4716" t="s">
        <v>41</v>
      </c>
      <c r="AG4716" t="s">
        <v>18868</v>
      </c>
      <c r="AH4716">
        <v>120.22787</v>
      </c>
      <c r="AI4716">
        <v>22.859705000000002</v>
      </c>
      <c r="AJ4716" s="1">
        <v>43292</v>
      </c>
    </row>
    <row r="4717" spans="1:36" x14ac:dyDescent="0.35">
      <c r="A4717" t="s">
        <v>18881</v>
      </c>
      <c r="B4717" t="s">
        <v>18882</v>
      </c>
      <c r="C4717">
        <v>150701</v>
      </c>
      <c r="D4717" t="s">
        <v>18883</v>
      </c>
      <c r="G4717" t="s">
        <v>18884</v>
      </c>
      <c r="H4717">
        <v>120253401</v>
      </c>
      <c r="I4717">
        <v>22856566</v>
      </c>
      <c r="J4717" t="s">
        <v>16999</v>
      </c>
      <c r="K4717" t="s">
        <v>8</v>
      </c>
      <c r="L4717" t="s">
        <v>8</v>
      </c>
      <c r="M4717" t="s">
        <v>8</v>
      </c>
      <c r="N4717" t="s">
        <v>41</v>
      </c>
      <c r="O4717" t="s">
        <v>8</v>
      </c>
      <c r="P4717" t="s">
        <v>41</v>
      </c>
      <c r="Q4717" t="s">
        <v>41</v>
      </c>
      <c r="R4717" t="s">
        <v>41</v>
      </c>
      <c r="S4717" t="s">
        <v>8</v>
      </c>
      <c r="T4717" t="s">
        <v>8</v>
      </c>
      <c r="U4717" t="s">
        <v>41</v>
      </c>
      <c r="V4717" t="s">
        <v>8</v>
      </c>
      <c r="W4717" t="s">
        <v>41</v>
      </c>
      <c r="X4717" t="s">
        <v>41</v>
      </c>
      <c r="Y4717" t="s">
        <v>8</v>
      </c>
      <c r="Z4717" t="s">
        <v>41</v>
      </c>
      <c r="AA4717" t="s">
        <v>41</v>
      </c>
      <c r="AB4717" t="s">
        <v>41</v>
      </c>
      <c r="AC4717" t="s">
        <v>41</v>
      </c>
      <c r="AD4717" t="s">
        <v>41</v>
      </c>
      <c r="AE4717" t="s">
        <v>41</v>
      </c>
      <c r="AF4717" t="s">
        <v>41</v>
      </c>
      <c r="AG4717" t="s">
        <v>18868</v>
      </c>
      <c r="AH4717">
        <v>120.253401</v>
      </c>
      <c r="AI4717">
        <v>22.856566000000001</v>
      </c>
      <c r="AJ4717" s="1">
        <v>43292</v>
      </c>
    </row>
    <row r="4718" spans="1:36" x14ac:dyDescent="0.35">
      <c r="A4718" t="s">
        <v>18885</v>
      </c>
      <c r="B4718" t="s">
        <v>18886</v>
      </c>
      <c r="C4718">
        <v>982498</v>
      </c>
      <c r="D4718" t="s">
        <v>18887</v>
      </c>
      <c r="G4718" t="s">
        <v>18888</v>
      </c>
      <c r="H4718">
        <v>120264623</v>
      </c>
      <c r="I4718">
        <v>22840939</v>
      </c>
      <c r="J4718" t="s">
        <v>16999</v>
      </c>
      <c r="K4718" t="s">
        <v>8</v>
      </c>
      <c r="L4718" t="s">
        <v>41</v>
      </c>
      <c r="M4718" t="s">
        <v>8</v>
      </c>
      <c r="N4718" t="s">
        <v>41</v>
      </c>
      <c r="O4718" t="s">
        <v>8</v>
      </c>
      <c r="P4718" t="s">
        <v>41</v>
      </c>
      <c r="Q4718" t="s">
        <v>41</v>
      </c>
      <c r="R4718" t="s">
        <v>41</v>
      </c>
      <c r="S4718" t="s">
        <v>8</v>
      </c>
      <c r="T4718" t="s">
        <v>8</v>
      </c>
      <c r="U4718" t="s">
        <v>41</v>
      </c>
      <c r="V4718" t="s">
        <v>41</v>
      </c>
      <c r="W4718" t="s">
        <v>41</v>
      </c>
      <c r="X4718" t="s">
        <v>41</v>
      </c>
      <c r="Y4718" t="s">
        <v>41</v>
      </c>
      <c r="Z4718" t="s">
        <v>41</v>
      </c>
      <c r="AA4718" t="s">
        <v>41</v>
      </c>
      <c r="AB4718" t="s">
        <v>41</v>
      </c>
      <c r="AC4718" t="s">
        <v>41</v>
      </c>
      <c r="AD4718" t="s">
        <v>41</v>
      </c>
      <c r="AE4718" t="s">
        <v>41</v>
      </c>
      <c r="AF4718" t="s">
        <v>41</v>
      </c>
      <c r="AG4718" t="s">
        <v>18868</v>
      </c>
      <c r="AH4718">
        <v>120.264623</v>
      </c>
      <c r="AI4718">
        <v>22.840938999999999</v>
      </c>
      <c r="AJ4718" s="1">
        <v>43292</v>
      </c>
    </row>
    <row r="4719" spans="1:36" x14ac:dyDescent="0.35">
      <c r="A4719" t="s">
        <v>18889</v>
      </c>
      <c r="B4719" t="s">
        <v>18890</v>
      </c>
      <c r="C4719">
        <v>174235</v>
      </c>
      <c r="D4719" t="s">
        <v>18891</v>
      </c>
      <c r="G4719" t="s">
        <v>18892</v>
      </c>
      <c r="H4719">
        <v>120257795</v>
      </c>
      <c r="I4719">
        <v>22857072</v>
      </c>
      <c r="J4719" t="s">
        <v>16999</v>
      </c>
      <c r="K4719" t="s">
        <v>8</v>
      </c>
      <c r="L4719" t="s">
        <v>8</v>
      </c>
      <c r="M4719" t="s">
        <v>8</v>
      </c>
      <c r="N4719" t="s">
        <v>41</v>
      </c>
      <c r="O4719" t="s">
        <v>8</v>
      </c>
      <c r="P4719" t="s">
        <v>41</v>
      </c>
      <c r="Q4719" t="s">
        <v>41</v>
      </c>
      <c r="R4719" t="s">
        <v>41</v>
      </c>
      <c r="S4719" t="s">
        <v>8</v>
      </c>
      <c r="T4719" t="s">
        <v>8</v>
      </c>
      <c r="U4719" t="s">
        <v>41</v>
      </c>
      <c r="V4719" t="s">
        <v>41</v>
      </c>
      <c r="W4719" t="s">
        <v>41</v>
      </c>
      <c r="X4719" t="s">
        <v>41</v>
      </c>
      <c r="Y4719" t="s">
        <v>41</v>
      </c>
      <c r="Z4719" t="s">
        <v>41</v>
      </c>
      <c r="AA4719" t="s">
        <v>41</v>
      </c>
      <c r="AB4719" t="s">
        <v>41</v>
      </c>
      <c r="AC4719" t="s">
        <v>41</v>
      </c>
      <c r="AD4719" t="s">
        <v>41</v>
      </c>
      <c r="AE4719" t="s">
        <v>41</v>
      </c>
      <c r="AF4719" t="s">
        <v>41</v>
      </c>
      <c r="AG4719" t="s">
        <v>18868</v>
      </c>
      <c r="AH4719">
        <v>120.257795</v>
      </c>
      <c r="AI4719">
        <v>22.857071999999999</v>
      </c>
      <c r="AJ4719" s="1">
        <v>43292</v>
      </c>
    </row>
    <row r="4720" spans="1:36" x14ac:dyDescent="0.35">
      <c r="A4720" t="s">
        <v>18893</v>
      </c>
      <c r="B4720" t="s">
        <v>18894</v>
      </c>
      <c r="C4720">
        <v>114200</v>
      </c>
      <c r="D4720" t="s">
        <v>18895</v>
      </c>
      <c r="G4720" t="s">
        <v>18896</v>
      </c>
      <c r="H4720">
        <v>120264228</v>
      </c>
      <c r="I4720">
        <v>22865239</v>
      </c>
      <c r="J4720" t="s">
        <v>16999</v>
      </c>
      <c r="K4720" t="s">
        <v>8</v>
      </c>
      <c r="L4720" t="s">
        <v>8</v>
      </c>
      <c r="M4720" t="s">
        <v>8</v>
      </c>
      <c r="N4720" t="s">
        <v>41</v>
      </c>
      <c r="O4720" t="s">
        <v>8</v>
      </c>
      <c r="P4720" t="s">
        <v>41</v>
      </c>
      <c r="Q4720" t="s">
        <v>41</v>
      </c>
      <c r="R4720" t="s">
        <v>41</v>
      </c>
      <c r="S4720" t="s">
        <v>8</v>
      </c>
      <c r="T4720" t="s">
        <v>41</v>
      </c>
      <c r="U4720" t="s">
        <v>8</v>
      </c>
      <c r="V4720" t="s">
        <v>8</v>
      </c>
      <c r="W4720" t="s">
        <v>41</v>
      </c>
      <c r="X4720" t="s">
        <v>41</v>
      </c>
      <c r="Y4720" t="s">
        <v>41</v>
      </c>
      <c r="Z4720" t="s">
        <v>41</v>
      </c>
      <c r="AA4720" t="s">
        <v>41</v>
      </c>
      <c r="AB4720" t="s">
        <v>41</v>
      </c>
      <c r="AC4720" t="s">
        <v>41</v>
      </c>
      <c r="AD4720" t="s">
        <v>41</v>
      </c>
      <c r="AE4720" t="s">
        <v>41</v>
      </c>
      <c r="AF4720" t="s">
        <v>41</v>
      </c>
      <c r="AG4720" t="s">
        <v>18868</v>
      </c>
      <c r="AH4720">
        <v>120.264228</v>
      </c>
      <c r="AI4720">
        <v>22.865238999999999</v>
      </c>
      <c r="AJ4720" s="1">
        <v>43292</v>
      </c>
    </row>
    <row r="4721" spans="1:36" x14ac:dyDescent="0.35">
      <c r="A4721" t="s">
        <v>18897</v>
      </c>
      <c r="B4721" t="s">
        <v>18898</v>
      </c>
      <c r="C4721">
        <v>131696</v>
      </c>
      <c r="D4721" t="s">
        <v>18899</v>
      </c>
      <c r="G4721" t="s">
        <v>18900</v>
      </c>
      <c r="H4721">
        <v>120261859</v>
      </c>
      <c r="I4721">
        <v>22862597</v>
      </c>
      <c r="J4721" t="s">
        <v>16999</v>
      </c>
      <c r="K4721" t="s">
        <v>8</v>
      </c>
      <c r="L4721" t="s">
        <v>8</v>
      </c>
      <c r="M4721" t="s">
        <v>8</v>
      </c>
      <c r="N4721" t="s">
        <v>41</v>
      </c>
      <c r="O4721" t="s">
        <v>8</v>
      </c>
      <c r="P4721" t="s">
        <v>41</v>
      </c>
      <c r="Q4721" t="s">
        <v>41</v>
      </c>
      <c r="R4721" t="s">
        <v>41</v>
      </c>
      <c r="S4721" t="s">
        <v>8</v>
      </c>
      <c r="T4721" t="s">
        <v>41</v>
      </c>
      <c r="U4721" t="s">
        <v>41</v>
      </c>
      <c r="V4721" t="s">
        <v>8</v>
      </c>
      <c r="W4721" t="s">
        <v>41</v>
      </c>
      <c r="X4721" t="s">
        <v>41</v>
      </c>
      <c r="Y4721" t="s">
        <v>41</v>
      </c>
      <c r="Z4721" t="s">
        <v>41</v>
      </c>
      <c r="AA4721" t="s">
        <v>41</v>
      </c>
      <c r="AB4721" t="s">
        <v>41</v>
      </c>
      <c r="AC4721" t="s">
        <v>41</v>
      </c>
      <c r="AD4721" t="s">
        <v>41</v>
      </c>
      <c r="AE4721" t="s">
        <v>41</v>
      </c>
      <c r="AF4721" t="s">
        <v>41</v>
      </c>
      <c r="AG4721" t="s">
        <v>18868</v>
      </c>
      <c r="AH4721">
        <v>120.261859</v>
      </c>
      <c r="AI4721">
        <v>22.862597000000001</v>
      </c>
      <c r="AJ4721" s="1">
        <v>43292</v>
      </c>
    </row>
    <row r="4722" spans="1:36" x14ac:dyDescent="0.35">
      <c r="A4722" t="s">
        <v>18901</v>
      </c>
      <c r="B4722" t="s">
        <v>18902</v>
      </c>
      <c r="C4722">
        <v>932172</v>
      </c>
      <c r="D4722" t="s">
        <v>18903</v>
      </c>
      <c r="G4722" t="s">
        <v>18904</v>
      </c>
      <c r="H4722">
        <v>120289999</v>
      </c>
      <c r="I4722">
        <v>22867619</v>
      </c>
      <c r="J4722" t="s">
        <v>16999</v>
      </c>
      <c r="K4722" t="s">
        <v>8</v>
      </c>
      <c r="L4722" t="s">
        <v>8</v>
      </c>
      <c r="M4722" t="s">
        <v>41</v>
      </c>
      <c r="N4722" t="s">
        <v>41</v>
      </c>
      <c r="O4722" t="s">
        <v>8</v>
      </c>
      <c r="P4722" t="s">
        <v>41</v>
      </c>
      <c r="Q4722" t="s">
        <v>41</v>
      </c>
      <c r="R4722" t="s">
        <v>41</v>
      </c>
      <c r="S4722" t="s">
        <v>8</v>
      </c>
      <c r="T4722" t="s">
        <v>8</v>
      </c>
      <c r="U4722" t="s">
        <v>41</v>
      </c>
      <c r="V4722" t="s">
        <v>8</v>
      </c>
      <c r="W4722" t="s">
        <v>41</v>
      </c>
      <c r="X4722" t="s">
        <v>41</v>
      </c>
      <c r="Y4722" t="s">
        <v>41</v>
      </c>
      <c r="Z4722" t="s">
        <v>41</v>
      </c>
      <c r="AA4722" t="s">
        <v>41</v>
      </c>
      <c r="AB4722" t="s">
        <v>41</v>
      </c>
      <c r="AC4722" t="s">
        <v>41</v>
      </c>
      <c r="AD4722" t="s">
        <v>41</v>
      </c>
      <c r="AE4722" t="s">
        <v>41</v>
      </c>
      <c r="AF4722" t="s">
        <v>41</v>
      </c>
      <c r="AG4722" t="s">
        <v>18868</v>
      </c>
      <c r="AH4722">
        <v>120.28999899999999</v>
      </c>
      <c r="AI4722">
        <v>22.867619000000001</v>
      </c>
      <c r="AJ4722" s="1">
        <v>43292</v>
      </c>
    </row>
    <row r="4723" spans="1:36" x14ac:dyDescent="0.35">
      <c r="A4723" t="s">
        <v>18905</v>
      </c>
      <c r="B4723" t="s">
        <v>18906</v>
      </c>
      <c r="C4723">
        <v>142205</v>
      </c>
      <c r="D4723" t="s">
        <v>18907</v>
      </c>
      <c r="G4723" t="s">
        <v>18908</v>
      </c>
      <c r="H4723">
        <v>120245717</v>
      </c>
      <c r="I4723">
        <v>22843907</v>
      </c>
      <c r="J4723" t="s">
        <v>16999</v>
      </c>
      <c r="K4723" t="s">
        <v>8</v>
      </c>
      <c r="L4723" t="s">
        <v>8</v>
      </c>
      <c r="M4723" t="s">
        <v>8</v>
      </c>
      <c r="N4723" t="s">
        <v>41</v>
      </c>
      <c r="O4723" t="s">
        <v>8</v>
      </c>
      <c r="P4723" t="s">
        <v>41</v>
      </c>
      <c r="Q4723" t="s">
        <v>41</v>
      </c>
      <c r="R4723" t="s">
        <v>41</v>
      </c>
      <c r="S4723" t="s">
        <v>8</v>
      </c>
      <c r="T4723" t="s">
        <v>41</v>
      </c>
      <c r="U4723" t="s">
        <v>41</v>
      </c>
      <c r="V4723" t="s">
        <v>8</v>
      </c>
      <c r="W4723" t="s">
        <v>41</v>
      </c>
      <c r="X4723" t="s">
        <v>41</v>
      </c>
      <c r="Y4723" t="s">
        <v>41</v>
      </c>
      <c r="Z4723" t="s">
        <v>41</v>
      </c>
      <c r="AA4723" t="s">
        <v>41</v>
      </c>
      <c r="AB4723" t="s">
        <v>41</v>
      </c>
      <c r="AC4723" t="s">
        <v>41</v>
      </c>
      <c r="AD4723" t="s">
        <v>41</v>
      </c>
      <c r="AE4723" t="s">
        <v>41</v>
      </c>
      <c r="AF4723" t="s">
        <v>41</v>
      </c>
      <c r="AG4723" t="s">
        <v>18868</v>
      </c>
      <c r="AH4723">
        <v>120.245717</v>
      </c>
      <c r="AI4723">
        <v>22.843907000000002</v>
      </c>
      <c r="AJ4723" s="1">
        <v>43292</v>
      </c>
    </row>
    <row r="4724" spans="1:36" x14ac:dyDescent="0.35">
      <c r="A4724" t="s">
        <v>18909</v>
      </c>
      <c r="B4724" t="s">
        <v>18910</v>
      </c>
      <c r="C4724">
        <v>151922</v>
      </c>
      <c r="D4724" t="s">
        <v>18911</v>
      </c>
      <c r="G4724" t="s">
        <v>18912</v>
      </c>
      <c r="H4724">
        <v>120270438</v>
      </c>
      <c r="I4724">
        <v>22879921</v>
      </c>
      <c r="J4724" t="s">
        <v>16999</v>
      </c>
      <c r="K4724" t="s">
        <v>8</v>
      </c>
      <c r="L4724" t="s">
        <v>8</v>
      </c>
      <c r="M4724" t="s">
        <v>8</v>
      </c>
      <c r="N4724" t="s">
        <v>41</v>
      </c>
      <c r="O4724" t="s">
        <v>8</v>
      </c>
      <c r="P4724" t="s">
        <v>41</v>
      </c>
      <c r="Q4724" t="s">
        <v>41</v>
      </c>
      <c r="R4724" t="s">
        <v>41</v>
      </c>
      <c r="S4724" t="s">
        <v>8</v>
      </c>
      <c r="T4724" t="s">
        <v>8</v>
      </c>
      <c r="U4724" t="s">
        <v>41</v>
      </c>
      <c r="V4724" t="s">
        <v>8</v>
      </c>
      <c r="W4724" t="s">
        <v>41</v>
      </c>
      <c r="X4724" t="s">
        <v>41</v>
      </c>
      <c r="Y4724" t="s">
        <v>41</v>
      </c>
      <c r="Z4724" t="s">
        <v>41</v>
      </c>
      <c r="AA4724" t="s">
        <v>41</v>
      </c>
      <c r="AB4724" t="s">
        <v>41</v>
      </c>
      <c r="AC4724" t="s">
        <v>41</v>
      </c>
      <c r="AD4724" t="s">
        <v>41</v>
      </c>
      <c r="AE4724" t="s">
        <v>41</v>
      </c>
      <c r="AF4724" t="s">
        <v>41</v>
      </c>
      <c r="AG4724" t="s">
        <v>18868</v>
      </c>
      <c r="AH4724">
        <v>120.270438</v>
      </c>
      <c r="AI4724">
        <v>22.879921</v>
      </c>
      <c r="AJ4724" s="1">
        <v>43292</v>
      </c>
    </row>
    <row r="4725" spans="1:36" x14ac:dyDescent="0.35">
      <c r="A4725" t="s">
        <v>18913</v>
      </c>
      <c r="B4725" t="s">
        <v>18914</v>
      </c>
      <c r="C4725">
        <v>950479</v>
      </c>
      <c r="D4725" t="s">
        <v>18915</v>
      </c>
      <c r="G4725" t="s">
        <v>18916</v>
      </c>
      <c r="H4725">
        <v>120220533</v>
      </c>
      <c r="I4725">
        <v>22907145</v>
      </c>
      <c r="J4725" t="s">
        <v>16999</v>
      </c>
      <c r="K4725" t="s">
        <v>8</v>
      </c>
      <c r="L4725" t="s">
        <v>8</v>
      </c>
      <c r="M4725" t="s">
        <v>8</v>
      </c>
      <c r="N4725" t="s">
        <v>41</v>
      </c>
      <c r="O4725" t="s">
        <v>8</v>
      </c>
      <c r="P4725" t="s">
        <v>41</v>
      </c>
      <c r="Q4725" t="s">
        <v>8</v>
      </c>
      <c r="R4725" t="s">
        <v>41</v>
      </c>
      <c r="S4725" t="s">
        <v>8</v>
      </c>
      <c r="T4725" t="s">
        <v>8</v>
      </c>
      <c r="U4725" t="s">
        <v>8</v>
      </c>
      <c r="V4725" t="s">
        <v>8</v>
      </c>
      <c r="W4725" t="s">
        <v>8</v>
      </c>
      <c r="X4725" t="s">
        <v>41</v>
      </c>
      <c r="Y4725" t="s">
        <v>8</v>
      </c>
      <c r="Z4725" t="s">
        <v>41</v>
      </c>
      <c r="AA4725" t="s">
        <v>41</v>
      </c>
      <c r="AB4725" t="s">
        <v>41</v>
      </c>
      <c r="AC4725" t="s">
        <v>41</v>
      </c>
      <c r="AD4725" t="s">
        <v>41</v>
      </c>
      <c r="AE4725" t="s">
        <v>41</v>
      </c>
      <c r="AF4725" t="s">
        <v>8</v>
      </c>
      <c r="AG4725" t="s">
        <v>18917</v>
      </c>
      <c r="AH4725">
        <v>120.220533</v>
      </c>
      <c r="AI4725">
        <v>22.907145</v>
      </c>
      <c r="AJ4725" s="1">
        <v>43292</v>
      </c>
    </row>
    <row r="4726" spans="1:36" x14ac:dyDescent="0.35">
      <c r="A4726" t="s">
        <v>18918</v>
      </c>
      <c r="B4726" t="s">
        <v>18919</v>
      </c>
      <c r="C4726">
        <v>165518</v>
      </c>
      <c r="D4726" t="s">
        <v>18920</v>
      </c>
      <c r="G4726" t="s">
        <v>18921</v>
      </c>
      <c r="H4726">
        <v>120211967</v>
      </c>
      <c r="I4726">
        <v>22908619</v>
      </c>
      <c r="J4726" t="s">
        <v>16999</v>
      </c>
      <c r="K4726" t="s">
        <v>8</v>
      </c>
      <c r="L4726" t="s">
        <v>8</v>
      </c>
      <c r="M4726" t="s">
        <v>8</v>
      </c>
      <c r="N4726" t="s">
        <v>41</v>
      </c>
      <c r="O4726" t="s">
        <v>8</v>
      </c>
      <c r="P4726" t="s">
        <v>41</v>
      </c>
      <c r="Q4726" t="s">
        <v>8</v>
      </c>
      <c r="R4726" t="s">
        <v>41</v>
      </c>
      <c r="S4726" t="s">
        <v>8</v>
      </c>
      <c r="T4726" t="s">
        <v>8</v>
      </c>
      <c r="U4726" t="s">
        <v>41</v>
      </c>
      <c r="V4726" t="s">
        <v>8</v>
      </c>
      <c r="W4726" t="s">
        <v>41</v>
      </c>
      <c r="X4726" t="s">
        <v>41</v>
      </c>
      <c r="Y4726" t="s">
        <v>41</v>
      </c>
      <c r="Z4726" t="s">
        <v>41</v>
      </c>
      <c r="AA4726" t="s">
        <v>41</v>
      </c>
      <c r="AB4726" t="s">
        <v>41</v>
      </c>
      <c r="AC4726" t="s">
        <v>41</v>
      </c>
      <c r="AD4726" t="s">
        <v>41</v>
      </c>
      <c r="AE4726" t="s">
        <v>41</v>
      </c>
      <c r="AF4726" t="s">
        <v>41</v>
      </c>
      <c r="AG4726" t="s">
        <v>18917</v>
      </c>
      <c r="AH4726">
        <v>120.211967</v>
      </c>
      <c r="AI4726">
        <v>22.908619000000002</v>
      </c>
      <c r="AJ4726" s="1">
        <v>43292</v>
      </c>
    </row>
    <row r="4727" spans="1:36" x14ac:dyDescent="0.35">
      <c r="A4727" t="s">
        <v>18922</v>
      </c>
      <c r="B4727" t="s">
        <v>18923</v>
      </c>
      <c r="C4727">
        <v>967606</v>
      </c>
      <c r="D4727" t="s">
        <v>18924</v>
      </c>
      <c r="G4727" t="s">
        <v>18925</v>
      </c>
      <c r="H4727">
        <v>120248206</v>
      </c>
      <c r="I4727">
        <v>22879479</v>
      </c>
      <c r="J4727" t="s">
        <v>16999</v>
      </c>
      <c r="K4727" t="s">
        <v>8</v>
      </c>
      <c r="L4727" t="s">
        <v>8</v>
      </c>
      <c r="M4727" t="s">
        <v>8</v>
      </c>
      <c r="N4727" t="s">
        <v>41</v>
      </c>
      <c r="O4727" t="s">
        <v>8</v>
      </c>
      <c r="P4727" t="s">
        <v>41</v>
      </c>
      <c r="Q4727" t="s">
        <v>41</v>
      </c>
      <c r="R4727" t="s">
        <v>41</v>
      </c>
      <c r="S4727" t="s">
        <v>8</v>
      </c>
      <c r="T4727" t="s">
        <v>41</v>
      </c>
      <c r="U4727" t="s">
        <v>41</v>
      </c>
      <c r="V4727" t="s">
        <v>41</v>
      </c>
      <c r="W4727" t="s">
        <v>41</v>
      </c>
      <c r="X4727" t="s">
        <v>41</v>
      </c>
      <c r="Y4727" t="s">
        <v>41</v>
      </c>
      <c r="Z4727" t="s">
        <v>41</v>
      </c>
      <c r="AA4727" t="s">
        <v>41</v>
      </c>
      <c r="AB4727" t="s">
        <v>41</v>
      </c>
      <c r="AC4727" t="s">
        <v>41</v>
      </c>
      <c r="AD4727" t="s">
        <v>41</v>
      </c>
      <c r="AE4727" t="s">
        <v>41</v>
      </c>
      <c r="AF4727" t="s">
        <v>41</v>
      </c>
      <c r="AG4727" t="s">
        <v>18917</v>
      </c>
      <c r="AH4727">
        <v>120.248206</v>
      </c>
      <c r="AI4727">
        <v>22.879479</v>
      </c>
      <c r="AJ4727" s="1">
        <v>43292</v>
      </c>
    </row>
    <row r="4728" spans="1:36" x14ac:dyDescent="0.35">
      <c r="A4728" t="s">
        <v>18926</v>
      </c>
      <c r="B4728" t="s">
        <v>18927</v>
      </c>
      <c r="C4728">
        <v>954666</v>
      </c>
      <c r="D4728" t="s">
        <v>18928</v>
      </c>
      <c r="G4728" t="s">
        <v>18929</v>
      </c>
      <c r="H4728">
        <v>120240289</v>
      </c>
      <c r="I4728">
        <v>22895030</v>
      </c>
      <c r="J4728" t="s">
        <v>16999</v>
      </c>
      <c r="K4728" t="s">
        <v>8</v>
      </c>
      <c r="L4728" t="s">
        <v>8</v>
      </c>
      <c r="M4728" t="s">
        <v>8</v>
      </c>
      <c r="N4728" t="s">
        <v>41</v>
      </c>
      <c r="O4728" t="s">
        <v>8</v>
      </c>
      <c r="P4728" t="s">
        <v>41</v>
      </c>
      <c r="Q4728" t="s">
        <v>41</v>
      </c>
      <c r="R4728" t="s">
        <v>41</v>
      </c>
      <c r="S4728" t="s">
        <v>8</v>
      </c>
      <c r="T4728" t="s">
        <v>8</v>
      </c>
      <c r="U4728" t="s">
        <v>41</v>
      </c>
      <c r="V4728" t="s">
        <v>8</v>
      </c>
      <c r="W4728" t="s">
        <v>41</v>
      </c>
      <c r="X4728" t="s">
        <v>41</v>
      </c>
      <c r="Y4728" t="s">
        <v>41</v>
      </c>
      <c r="Z4728" t="s">
        <v>41</v>
      </c>
      <c r="AA4728" t="s">
        <v>41</v>
      </c>
      <c r="AB4728" t="s">
        <v>8</v>
      </c>
      <c r="AC4728" t="s">
        <v>41</v>
      </c>
      <c r="AD4728" t="s">
        <v>41</v>
      </c>
      <c r="AE4728" t="s">
        <v>41</v>
      </c>
      <c r="AF4728" t="s">
        <v>41</v>
      </c>
      <c r="AG4728" t="s">
        <v>18917</v>
      </c>
      <c r="AH4728">
        <v>120.240289</v>
      </c>
      <c r="AI4728">
        <v>22.895029999999998</v>
      </c>
      <c r="AJ4728" s="1">
        <v>43292</v>
      </c>
    </row>
    <row r="4729" spans="1:36" x14ac:dyDescent="0.35">
      <c r="A4729" t="s">
        <v>18930</v>
      </c>
      <c r="B4729" t="s">
        <v>18931</v>
      </c>
      <c r="C4729">
        <v>136727</v>
      </c>
      <c r="D4729" t="s">
        <v>18932</v>
      </c>
      <c r="G4729" t="s">
        <v>18933</v>
      </c>
      <c r="H4729">
        <v>120249596</v>
      </c>
      <c r="I4729">
        <v>22880619</v>
      </c>
      <c r="J4729" t="s">
        <v>16999</v>
      </c>
      <c r="K4729" t="s">
        <v>8</v>
      </c>
      <c r="L4729" t="s">
        <v>8</v>
      </c>
      <c r="M4729" t="s">
        <v>8</v>
      </c>
      <c r="N4729" t="s">
        <v>41</v>
      </c>
      <c r="O4729" t="s">
        <v>8</v>
      </c>
      <c r="P4729" t="s">
        <v>41</v>
      </c>
      <c r="Q4729" t="s">
        <v>41</v>
      </c>
      <c r="R4729" t="s">
        <v>8</v>
      </c>
      <c r="S4729" t="s">
        <v>8</v>
      </c>
      <c r="T4729" t="s">
        <v>8</v>
      </c>
      <c r="U4729" t="s">
        <v>8</v>
      </c>
      <c r="V4729" t="s">
        <v>8</v>
      </c>
      <c r="W4729" t="s">
        <v>41</v>
      </c>
      <c r="X4729" t="s">
        <v>41</v>
      </c>
      <c r="Y4729" t="s">
        <v>8</v>
      </c>
      <c r="Z4729" t="s">
        <v>41</v>
      </c>
      <c r="AA4729" t="s">
        <v>41</v>
      </c>
      <c r="AB4729" t="s">
        <v>41</v>
      </c>
      <c r="AC4729" t="s">
        <v>41</v>
      </c>
      <c r="AD4729" t="s">
        <v>41</v>
      </c>
      <c r="AE4729" t="s">
        <v>41</v>
      </c>
      <c r="AF4729" t="s">
        <v>41</v>
      </c>
      <c r="AG4729" t="s">
        <v>18917</v>
      </c>
      <c r="AH4729">
        <v>120.249596</v>
      </c>
      <c r="AI4729">
        <v>22.880618999999999</v>
      </c>
      <c r="AJ4729" s="1">
        <v>43292</v>
      </c>
    </row>
    <row r="4730" spans="1:36" x14ac:dyDescent="0.35">
      <c r="A4730" t="s">
        <v>18934</v>
      </c>
      <c r="B4730" t="s">
        <v>18935</v>
      </c>
      <c r="C4730">
        <v>138561</v>
      </c>
      <c r="D4730" t="s">
        <v>18936</v>
      </c>
      <c r="G4730" t="s">
        <v>18937</v>
      </c>
      <c r="H4730">
        <v>120223767</v>
      </c>
      <c r="I4730">
        <v>22895810</v>
      </c>
      <c r="J4730" t="s">
        <v>16999</v>
      </c>
      <c r="K4730" t="s">
        <v>8</v>
      </c>
      <c r="L4730" t="s">
        <v>8</v>
      </c>
      <c r="M4730" t="s">
        <v>8</v>
      </c>
      <c r="N4730" t="s">
        <v>41</v>
      </c>
      <c r="O4730" t="s">
        <v>8</v>
      </c>
      <c r="P4730" t="s">
        <v>41</v>
      </c>
      <c r="Q4730" t="s">
        <v>41</v>
      </c>
      <c r="R4730" t="s">
        <v>41</v>
      </c>
      <c r="S4730" t="s">
        <v>8</v>
      </c>
      <c r="T4730" t="s">
        <v>8</v>
      </c>
      <c r="U4730" t="s">
        <v>41</v>
      </c>
      <c r="V4730" t="s">
        <v>41</v>
      </c>
      <c r="W4730" t="s">
        <v>41</v>
      </c>
      <c r="X4730" t="s">
        <v>41</v>
      </c>
      <c r="Y4730" t="s">
        <v>41</v>
      </c>
      <c r="Z4730" t="s">
        <v>41</v>
      </c>
      <c r="AA4730" t="s">
        <v>41</v>
      </c>
      <c r="AB4730" t="s">
        <v>41</v>
      </c>
      <c r="AC4730" t="s">
        <v>41</v>
      </c>
      <c r="AD4730" t="s">
        <v>41</v>
      </c>
      <c r="AE4730" t="s">
        <v>41</v>
      </c>
      <c r="AF4730" t="s">
        <v>41</v>
      </c>
      <c r="AG4730" t="s">
        <v>18917</v>
      </c>
      <c r="AH4730">
        <v>120.223767</v>
      </c>
      <c r="AI4730">
        <v>22.895810000000001</v>
      </c>
      <c r="AJ4730" s="1">
        <v>43292</v>
      </c>
    </row>
    <row r="4731" spans="1:36" x14ac:dyDescent="0.35">
      <c r="A4731" t="s">
        <v>18938</v>
      </c>
      <c r="B4731" t="s">
        <v>18939</v>
      </c>
      <c r="C4731">
        <v>972309</v>
      </c>
      <c r="D4731" t="s">
        <v>18940</v>
      </c>
      <c r="G4731" t="s">
        <v>18941</v>
      </c>
      <c r="H4731">
        <v>120184090</v>
      </c>
      <c r="I4731">
        <v>22901547</v>
      </c>
      <c r="J4731" t="s">
        <v>16999</v>
      </c>
      <c r="K4731" t="s">
        <v>8</v>
      </c>
      <c r="L4731" t="s">
        <v>8</v>
      </c>
      <c r="M4731" t="s">
        <v>8</v>
      </c>
      <c r="N4731" t="s">
        <v>41</v>
      </c>
      <c r="O4731" t="s">
        <v>8</v>
      </c>
      <c r="P4731" t="s">
        <v>41</v>
      </c>
      <c r="Q4731" t="s">
        <v>41</v>
      </c>
      <c r="R4731" t="s">
        <v>41</v>
      </c>
      <c r="S4731" t="s">
        <v>8</v>
      </c>
      <c r="T4731" t="s">
        <v>41</v>
      </c>
      <c r="U4731" t="s">
        <v>41</v>
      </c>
      <c r="V4731" t="s">
        <v>41</v>
      </c>
      <c r="W4731" t="s">
        <v>41</v>
      </c>
      <c r="X4731" t="s">
        <v>41</v>
      </c>
      <c r="Y4731" t="s">
        <v>41</v>
      </c>
      <c r="Z4731" t="s">
        <v>41</v>
      </c>
      <c r="AA4731" t="s">
        <v>41</v>
      </c>
      <c r="AB4731" t="s">
        <v>41</v>
      </c>
      <c r="AC4731" t="s">
        <v>41</v>
      </c>
      <c r="AD4731" t="s">
        <v>41</v>
      </c>
      <c r="AE4731" t="s">
        <v>41</v>
      </c>
      <c r="AF4731" t="s">
        <v>41</v>
      </c>
      <c r="AG4731" t="s">
        <v>18942</v>
      </c>
      <c r="AH4731">
        <v>120.18409</v>
      </c>
      <c r="AI4731">
        <v>22.901547000000001</v>
      </c>
      <c r="AJ4731" s="1">
        <v>43292</v>
      </c>
    </row>
    <row r="4732" spans="1:36" x14ac:dyDescent="0.35">
      <c r="A4732" t="s">
        <v>18943</v>
      </c>
      <c r="B4732" t="s">
        <v>18944</v>
      </c>
      <c r="C4732">
        <v>127099</v>
      </c>
      <c r="D4732" t="s">
        <v>18945</v>
      </c>
      <c r="G4732" t="s">
        <v>18946</v>
      </c>
      <c r="H4732">
        <v>120184833</v>
      </c>
      <c r="I4732">
        <v>22896789</v>
      </c>
      <c r="J4732" t="s">
        <v>16999</v>
      </c>
      <c r="K4732" t="s">
        <v>8</v>
      </c>
      <c r="L4732" t="s">
        <v>8</v>
      </c>
      <c r="M4732" t="s">
        <v>8</v>
      </c>
      <c r="N4732" t="s">
        <v>41</v>
      </c>
      <c r="O4732" t="s">
        <v>8</v>
      </c>
      <c r="P4732" t="s">
        <v>41</v>
      </c>
      <c r="Q4732" t="s">
        <v>41</v>
      </c>
      <c r="R4732" t="s">
        <v>41</v>
      </c>
      <c r="S4732" t="s">
        <v>8</v>
      </c>
      <c r="T4732" t="s">
        <v>8</v>
      </c>
      <c r="U4732" t="s">
        <v>41</v>
      </c>
      <c r="V4732" t="s">
        <v>41</v>
      </c>
      <c r="W4732" t="s">
        <v>41</v>
      </c>
      <c r="X4732" t="s">
        <v>41</v>
      </c>
      <c r="Y4732" t="s">
        <v>41</v>
      </c>
      <c r="Z4732" t="s">
        <v>41</v>
      </c>
      <c r="AA4732" t="s">
        <v>41</v>
      </c>
      <c r="AB4732" t="s">
        <v>41</v>
      </c>
      <c r="AC4732" t="s">
        <v>41</v>
      </c>
      <c r="AD4732" t="s">
        <v>41</v>
      </c>
      <c r="AE4732" t="s">
        <v>41</v>
      </c>
      <c r="AF4732" t="s">
        <v>41</v>
      </c>
      <c r="AG4732" t="s">
        <v>18942</v>
      </c>
      <c r="AH4732">
        <v>120.184833</v>
      </c>
      <c r="AI4732">
        <v>22.896788999999998</v>
      </c>
      <c r="AJ4732" s="1">
        <v>43292</v>
      </c>
    </row>
    <row r="4733" spans="1:36" x14ac:dyDescent="0.35">
      <c r="A4733" t="s">
        <v>18947</v>
      </c>
      <c r="B4733" t="s">
        <v>18948</v>
      </c>
      <c r="C4733">
        <v>165736</v>
      </c>
      <c r="D4733" t="s">
        <v>18949</v>
      </c>
      <c r="G4733" t="s">
        <v>18950</v>
      </c>
      <c r="H4733">
        <v>120183678</v>
      </c>
      <c r="I4733">
        <v>22906541</v>
      </c>
      <c r="J4733" t="s">
        <v>16999</v>
      </c>
      <c r="K4733" t="s">
        <v>8</v>
      </c>
      <c r="L4733" t="s">
        <v>8</v>
      </c>
      <c r="M4733" t="s">
        <v>8</v>
      </c>
      <c r="N4733" t="s">
        <v>41</v>
      </c>
      <c r="O4733" t="s">
        <v>8</v>
      </c>
      <c r="P4733" t="s">
        <v>41</v>
      </c>
      <c r="Q4733" t="s">
        <v>41</v>
      </c>
      <c r="R4733" t="s">
        <v>41</v>
      </c>
      <c r="S4733" t="s">
        <v>8</v>
      </c>
      <c r="T4733" t="s">
        <v>41</v>
      </c>
      <c r="U4733" t="s">
        <v>41</v>
      </c>
      <c r="V4733" t="s">
        <v>8</v>
      </c>
      <c r="W4733" t="s">
        <v>41</v>
      </c>
      <c r="X4733" t="s">
        <v>41</v>
      </c>
      <c r="Y4733" t="s">
        <v>41</v>
      </c>
      <c r="Z4733" t="s">
        <v>41</v>
      </c>
      <c r="AA4733" t="s">
        <v>41</v>
      </c>
      <c r="AB4733" t="s">
        <v>41</v>
      </c>
      <c r="AC4733" t="s">
        <v>41</v>
      </c>
      <c r="AD4733" t="s">
        <v>41</v>
      </c>
      <c r="AE4733" t="s">
        <v>41</v>
      </c>
      <c r="AF4733" t="s">
        <v>41</v>
      </c>
      <c r="AG4733" t="s">
        <v>18942</v>
      </c>
      <c r="AH4733">
        <v>120.183678</v>
      </c>
      <c r="AI4733">
        <v>22.906541000000001</v>
      </c>
      <c r="AJ4733" s="1">
        <v>43292</v>
      </c>
    </row>
    <row r="4734" spans="1:36" x14ac:dyDescent="0.35">
      <c r="A4734" t="s">
        <v>18951</v>
      </c>
      <c r="B4734" t="s">
        <v>18952</v>
      </c>
      <c r="C4734">
        <v>914347</v>
      </c>
      <c r="D4734" t="s">
        <v>18953</v>
      </c>
      <c r="G4734" t="s">
        <v>18954</v>
      </c>
      <c r="H4734">
        <v>120184237</v>
      </c>
      <c r="I4734">
        <v>22895580</v>
      </c>
      <c r="J4734" t="s">
        <v>16999</v>
      </c>
      <c r="K4734" t="s">
        <v>8</v>
      </c>
      <c r="L4734" t="s">
        <v>8</v>
      </c>
      <c r="M4734" t="s">
        <v>8</v>
      </c>
      <c r="N4734" t="s">
        <v>41</v>
      </c>
      <c r="O4734" t="s">
        <v>8</v>
      </c>
      <c r="P4734" t="s">
        <v>41</v>
      </c>
      <c r="Q4734" t="s">
        <v>41</v>
      </c>
      <c r="R4734" t="s">
        <v>41</v>
      </c>
      <c r="S4734" t="s">
        <v>8</v>
      </c>
      <c r="T4734" t="s">
        <v>41</v>
      </c>
      <c r="U4734" t="s">
        <v>41</v>
      </c>
      <c r="V4734" t="s">
        <v>8</v>
      </c>
      <c r="W4734" t="s">
        <v>41</v>
      </c>
      <c r="X4734" t="s">
        <v>41</v>
      </c>
      <c r="Y4734" t="s">
        <v>41</v>
      </c>
      <c r="Z4734" t="s">
        <v>41</v>
      </c>
      <c r="AA4734" t="s">
        <v>41</v>
      </c>
      <c r="AB4734" t="s">
        <v>41</v>
      </c>
      <c r="AC4734" t="s">
        <v>41</v>
      </c>
      <c r="AD4734" t="s">
        <v>41</v>
      </c>
      <c r="AE4734" t="s">
        <v>41</v>
      </c>
      <c r="AF4734" t="s">
        <v>41</v>
      </c>
      <c r="AG4734" t="s">
        <v>18942</v>
      </c>
      <c r="AH4734">
        <v>120.184237</v>
      </c>
      <c r="AI4734">
        <v>22.895579999999999</v>
      </c>
      <c r="AJ4734" s="1">
        <v>43292</v>
      </c>
    </row>
    <row r="4735" spans="1:36" x14ac:dyDescent="0.35">
      <c r="A4735" t="s">
        <v>18955</v>
      </c>
      <c r="B4735" t="s">
        <v>18956</v>
      </c>
      <c r="C4735">
        <v>174187</v>
      </c>
      <c r="D4735" t="s">
        <v>18957</v>
      </c>
      <c r="G4735" t="s">
        <v>18958</v>
      </c>
      <c r="H4735">
        <v>120193172</v>
      </c>
      <c r="I4735">
        <v>22874566</v>
      </c>
      <c r="J4735" t="s">
        <v>16999</v>
      </c>
      <c r="K4735" t="s">
        <v>8</v>
      </c>
      <c r="L4735" t="s">
        <v>8</v>
      </c>
      <c r="M4735" t="s">
        <v>8</v>
      </c>
      <c r="N4735" t="s">
        <v>41</v>
      </c>
      <c r="O4735" t="s">
        <v>8</v>
      </c>
      <c r="P4735" t="s">
        <v>41</v>
      </c>
      <c r="Q4735" t="s">
        <v>41</v>
      </c>
      <c r="R4735" t="s">
        <v>41</v>
      </c>
      <c r="S4735" t="s">
        <v>8</v>
      </c>
      <c r="T4735" t="s">
        <v>41</v>
      </c>
      <c r="U4735" t="s">
        <v>41</v>
      </c>
      <c r="V4735" t="s">
        <v>8</v>
      </c>
      <c r="W4735" t="s">
        <v>41</v>
      </c>
      <c r="X4735" t="s">
        <v>41</v>
      </c>
      <c r="Y4735" t="s">
        <v>41</v>
      </c>
      <c r="Z4735" t="s">
        <v>41</v>
      </c>
      <c r="AA4735" t="s">
        <v>41</v>
      </c>
      <c r="AB4735" t="s">
        <v>8</v>
      </c>
      <c r="AC4735" t="s">
        <v>41</v>
      </c>
      <c r="AD4735" t="s">
        <v>41</v>
      </c>
      <c r="AE4735" t="s">
        <v>41</v>
      </c>
      <c r="AF4735" t="s">
        <v>41</v>
      </c>
      <c r="AG4735" t="s">
        <v>18942</v>
      </c>
      <c r="AH4735">
        <v>120.193172</v>
      </c>
      <c r="AI4735">
        <v>22.874566000000002</v>
      </c>
      <c r="AJ4735" s="1">
        <v>43292</v>
      </c>
    </row>
    <row r="4736" spans="1:36" x14ac:dyDescent="0.35">
      <c r="A4736" t="s">
        <v>18959</v>
      </c>
      <c r="B4736" t="s">
        <v>18960</v>
      </c>
      <c r="C4736">
        <v>893057</v>
      </c>
      <c r="D4736" t="s">
        <v>18961</v>
      </c>
      <c r="G4736" t="s">
        <v>18962</v>
      </c>
      <c r="H4736">
        <v>120223851</v>
      </c>
      <c r="I4736">
        <v>22818061</v>
      </c>
      <c r="J4736" t="s">
        <v>16999</v>
      </c>
      <c r="K4736" t="s">
        <v>8</v>
      </c>
      <c r="L4736" t="s">
        <v>41</v>
      </c>
      <c r="M4736" t="s">
        <v>41</v>
      </c>
      <c r="N4736" t="s">
        <v>41</v>
      </c>
      <c r="O4736" t="s">
        <v>8</v>
      </c>
      <c r="P4736" t="s">
        <v>41</v>
      </c>
      <c r="Q4736" t="s">
        <v>8</v>
      </c>
      <c r="R4736" t="s">
        <v>41</v>
      </c>
      <c r="S4736" t="s">
        <v>8</v>
      </c>
      <c r="T4736" t="s">
        <v>8</v>
      </c>
      <c r="U4736" t="s">
        <v>41</v>
      </c>
      <c r="V4736" t="s">
        <v>41</v>
      </c>
      <c r="W4736" t="s">
        <v>41</v>
      </c>
      <c r="X4736" t="s">
        <v>41</v>
      </c>
      <c r="Y4736" t="s">
        <v>41</v>
      </c>
      <c r="Z4736" t="s">
        <v>41</v>
      </c>
      <c r="AA4736" t="s">
        <v>41</v>
      </c>
      <c r="AB4736" t="s">
        <v>41</v>
      </c>
      <c r="AC4736" t="s">
        <v>41</v>
      </c>
      <c r="AD4736" t="s">
        <v>41</v>
      </c>
      <c r="AE4736" t="s">
        <v>41</v>
      </c>
      <c r="AF4736" t="s">
        <v>41</v>
      </c>
      <c r="AG4736" t="s">
        <v>18963</v>
      </c>
      <c r="AH4736">
        <v>120.223851</v>
      </c>
      <c r="AI4736">
        <v>22.818061</v>
      </c>
      <c r="AJ4736" s="1">
        <v>43292</v>
      </c>
    </row>
    <row r="4737" spans="1:36" x14ac:dyDescent="0.35">
      <c r="A4737" t="s">
        <v>18964</v>
      </c>
      <c r="B4737" t="s">
        <v>18965</v>
      </c>
      <c r="C4737">
        <v>167640</v>
      </c>
      <c r="D4737" t="s">
        <v>18966</v>
      </c>
      <c r="G4737" t="s">
        <v>18967</v>
      </c>
      <c r="H4737">
        <v>120246348</v>
      </c>
      <c r="I4737">
        <v>22808032</v>
      </c>
      <c r="J4737" t="s">
        <v>16999</v>
      </c>
      <c r="K4737" t="s">
        <v>41</v>
      </c>
      <c r="L4737" t="s">
        <v>8</v>
      </c>
      <c r="M4737" t="s">
        <v>41</v>
      </c>
      <c r="N4737" t="s">
        <v>41</v>
      </c>
      <c r="O4737" t="s">
        <v>8</v>
      </c>
      <c r="P4737" t="s">
        <v>41</v>
      </c>
      <c r="Q4737" t="s">
        <v>41</v>
      </c>
      <c r="R4737" t="s">
        <v>41</v>
      </c>
      <c r="S4737" t="s">
        <v>41</v>
      </c>
      <c r="T4737" t="s">
        <v>41</v>
      </c>
      <c r="U4737" t="s">
        <v>41</v>
      </c>
      <c r="V4737" t="s">
        <v>8</v>
      </c>
      <c r="W4737" t="s">
        <v>41</v>
      </c>
      <c r="X4737" t="s">
        <v>41</v>
      </c>
      <c r="Y4737" t="s">
        <v>41</v>
      </c>
      <c r="Z4737" t="s">
        <v>41</v>
      </c>
      <c r="AA4737" t="s">
        <v>41</v>
      </c>
      <c r="AB4737" t="s">
        <v>41</v>
      </c>
      <c r="AC4737" t="s">
        <v>41</v>
      </c>
      <c r="AD4737" t="s">
        <v>41</v>
      </c>
      <c r="AE4737" t="s">
        <v>41</v>
      </c>
      <c r="AF4737" t="s">
        <v>41</v>
      </c>
      <c r="AG4737" t="s">
        <v>18963</v>
      </c>
      <c r="AH4737">
        <v>120.246348</v>
      </c>
      <c r="AI4737">
        <v>22.808032000000001</v>
      </c>
      <c r="AJ4737" s="1">
        <v>43292</v>
      </c>
    </row>
    <row r="4738" spans="1:36" x14ac:dyDescent="0.35">
      <c r="A4738" t="s">
        <v>18968</v>
      </c>
      <c r="B4738" t="s">
        <v>18969</v>
      </c>
      <c r="C4738">
        <v>852377</v>
      </c>
      <c r="D4738" t="s">
        <v>18970</v>
      </c>
      <c r="G4738" t="s">
        <v>18971</v>
      </c>
      <c r="H4738">
        <v>120248136</v>
      </c>
      <c r="I4738">
        <v>22784036</v>
      </c>
      <c r="J4738" t="s">
        <v>16999</v>
      </c>
      <c r="K4738" t="s">
        <v>8</v>
      </c>
      <c r="L4738" t="s">
        <v>8</v>
      </c>
      <c r="M4738" t="s">
        <v>41</v>
      </c>
      <c r="N4738" t="s">
        <v>41</v>
      </c>
      <c r="O4738" t="s">
        <v>8</v>
      </c>
      <c r="P4738" t="s">
        <v>41</v>
      </c>
      <c r="Q4738" t="s">
        <v>41</v>
      </c>
      <c r="R4738" t="s">
        <v>41</v>
      </c>
      <c r="S4738" t="s">
        <v>8</v>
      </c>
      <c r="T4738" t="s">
        <v>41</v>
      </c>
      <c r="U4738" t="s">
        <v>41</v>
      </c>
      <c r="V4738" t="s">
        <v>41</v>
      </c>
      <c r="W4738" t="s">
        <v>41</v>
      </c>
      <c r="X4738" t="s">
        <v>41</v>
      </c>
      <c r="Y4738" t="s">
        <v>41</v>
      </c>
      <c r="Z4738" t="s">
        <v>41</v>
      </c>
      <c r="AA4738" t="s">
        <v>41</v>
      </c>
      <c r="AB4738" t="s">
        <v>41</v>
      </c>
      <c r="AC4738" t="s">
        <v>41</v>
      </c>
      <c r="AD4738" t="s">
        <v>41</v>
      </c>
      <c r="AE4738" t="s">
        <v>41</v>
      </c>
      <c r="AF4738" t="s">
        <v>41</v>
      </c>
      <c r="AG4738" t="s">
        <v>18972</v>
      </c>
      <c r="AH4738">
        <v>120.248136</v>
      </c>
      <c r="AI4738">
        <v>22.784036</v>
      </c>
      <c r="AJ4738" s="1">
        <v>43292</v>
      </c>
    </row>
    <row r="4739" spans="1:36" x14ac:dyDescent="0.35">
      <c r="A4739" t="s">
        <v>18973</v>
      </c>
      <c r="B4739" t="s">
        <v>18974</v>
      </c>
      <c r="C4739">
        <v>138871</v>
      </c>
      <c r="D4739" t="s">
        <v>18975</v>
      </c>
      <c r="G4739" t="s">
        <v>18976</v>
      </c>
      <c r="H4739">
        <v>120247265</v>
      </c>
      <c r="I4739">
        <v>22777346</v>
      </c>
      <c r="J4739" t="s">
        <v>16999</v>
      </c>
      <c r="K4739" t="s">
        <v>8</v>
      </c>
      <c r="L4739" t="s">
        <v>8</v>
      </c>
      <c r="M4739" t="s">
        <v>41</v>
      </c>
      <c r="N4739" t="s">
        <v>41</v>
      </c>
      <c r="O4739" t="s">
        <v>8</v>
      </c>
      <c r="P4739" t="s">
        <v>41</v>
      </c>
      <c r="Q4739" t="s">
        <v>41</v>
      </c>
      <c r="R4739" t="s">
        <v>41</v>
      </c>
      <c r="S4739" t="s">
        <v>8</v>
      </c>
      <c r="T4739" t="s">
        <v>8</v>
      </c>
      <c r="U4739" t="s">
        <v>41</v>
      </c>
      <c r="V4739" t="s">
        <v>8</v>
      </c>
      <c r="W4739" t="s">
        <v>41</v>
      </c>
      <c r="X4739" t="s">
        <v>41</v>
      </c>
      <c r="Y4739" t="s">
        <v>41</v>
      </c>
      <c r="Z4739" t="s">
        <v>41</v>
      </c>
      <c r="AA4739" t="s">
        <v>41</v>
      </c>
      <c r="AB4739" t="s">
        <v>8</v>
      </c>
      <c r="AC4739" t="s">
        <v>41</v>
      </c>
      <c r="AD4739" t="s">
        <v>41</v>
      </c>
      <c r="AE4739" t="s">
        <v>41</v>
      </c>
      <c r="AF4739" t="s">
        <v>41</v>
      </c>
      <c r="AG4739" t="s">
        <v>18972</v>
      </c>
      <c r="AH4739">
        <v>120.247265</v>
      </c>
      <c r="AI4739">
        <v>22.777346000000001</v>
      </c>
      <c r="AJ4739" s="1">
        <v>43292</v>
      </c>
    </row>
    <row r="4740" spans="1:36" x14ac:dyDescent="0.35">
      <c r="A4740" t="s">
        <v>18977</v>
      </c>
      <c r="B4740" t="s">
        <v>18978</v>
      </c>
      <c r="C4740">
        <v>952822</v>
      </c>
      <c r="D4740" t="s">
        <v>18979</v>
      </c>
      <c r="G4740" t="s">
        <v>18980</v>
      </c>
      <c r="H4740">
        <v>120268395</v>
      </c>
      <c r="I4740">
        <v>22760901</v>
      </c>
      <c r="J4740" t="s">
        <v>16999</v>
      </c>
      <c r="K4740" t="s">
        <v>8</v>
      </c>
      <c r="L4740" t="s">
        <v>8</v>
      </c>
      <c r="M4740" t="s">
        <v>8</v>
      </c>
      <c r="N4740" t="s">
        <v>41</v>
      </c>
      <c r="O4740" t="s">
        <v>8</v>
      </c>
      <c r="P4740" t="s">
        <v>41</v>
      </c>
      <c r="Q4740" t="s">
        <v>41</v>
      </c>
      <c r="R4740" t="s">
        <v>41</v>
      </c>
      <c r="S4740" t="s">
        <v>8</v>
      </c>
      <c r="T4740" t="s">
        <v>8</v>
      </c>
      <c r="U4740" t="s">
        <v>8</v>
      </c>
      <c r="V4740" t="s">
        <v>41</v>
      </c>
      <c r="W4740" t="s">
        <v>41</v>
      </c>
      <c r="X4740" t="s">
        <v>41</v>
      </c>
      <c r="Y4740" t="s">
        <v>41</v>
      </c>
      <c r="Z4740" t="s">
        <v>41</v>
      </c>
      <c r="AA4740" t="s">
        <v>41</v>
      </c>
      <c r="AB4740" t="s">
        <v>41</v>
      </c>
      <c r="AC4740" t="s">
        <v>41</v>
      </c>
      <c r="AD4740" t="s">
        <v>41</v>
      </c>
      <c r="AE4740" t="s">
        <v>41</v>
      </c>
      <c r="AF4740" t="s">
        <v>41</v>
      </c>
      <c r="AG4740" t="s">
        <v>18981</v>
      </c>
      <c r="AH4740">
        <v>120.268395</v>
      </c>
      <c r="AI4740">
        <v>22.760901</v>
      </c>
      <c r="AJ4740" s="1">
        <v>43292</v>
      </c>
    </row>
    <row r="4741" spans="1:36" x14ac:dyDescent="0.35">
      <c r="A4741" t="s">
        <v>18982</v>
      </c>
      <c r="B4741" t="s">
        <v>18983</v>
      </c>
      <c r="C4741">
        <v>967503</v>
      </c>
      <c r="D4741" t="s">
        <v>18984</v>
      </c>
      <c r="G4741" t="s">
        <v>18985</v>
      </c>
      <c r="H4741">
        <v>120256475</v>
      </c>
      <c r="I4741">
        <v>22728943</v>
      </c>
      <c r="J4741" t="s">
        <v>16999</v>
      </c>
      <c r="K4741" t="s">
        <v>8</v>
      </c>
      <c r="L4741" t="s">
        <v>8</v>
      </c>
      <c r="M4741" t="s">
        <v>8</v>
      </c>
      <c r="N4741" t="s">
        <v>41</v>
      </c>
      <c r="O4741" t="s">
        <v>8</v>
      </c>
      <c r="P4741" t="s">
        <v>41</v>
      </c>
      <c r="Q4741" t="s">
        <v>41</v>
      </c>
      <c r="R4741" t="s">
        <v>41</v>
      </c>
      <c r="S4741" t="s">
        <v>8</v>
      </c>
      <c r="T4741" t="s">
        <v>41</v>
      </c>
      <c r="U4741" t="s">
        <v>8</v>
      </c>
      <c r="V4741" t="s">
        <v>8</v>
      </c>
      <c r="W4741" t="s">
        <v>41</v>
      </c>
      <c r="X4741" t="s">
        <v>41</v>
      </c>
      <c r="Y4741" t="s">
        <v>41</v>
      </c>
      <c r="Z4741" t="s">
        <v>41</v>
      </c>
      <c r="AA4741" t="s">
        <v>41</v>
      </c>
      <c r="AB4741" t="s">
        <v>8</v>
      </c>
      <c r="AC4741" t="s">
        <v>41</v>
      </c>
      <c r="AD4741" t="s">
        <v>41</v>
      </c>
      <c r="AE4741" t="s">
        <v>41</v>
      </c>
      <c r="AF4741" t="s">
        <v>41</v>
      </c>
      <c r="AG4741" t="s">
        <v>18981</v>
      </c>
      <c r="AH4741">
        <v>120.25647499999999</v>
      </c>
      <c r="AI4741">
        <v>22.728943000000001</v>
      </c>
      <c r="AJ4741" s="1">
        <v>43292</v>
      </c>
    </row>
    <row r="4742" spans="1:36" x14ac:dyDescent="0.35">
      <c r="A4742" t="s">
        <v>18986</v>
      </c>
      <c r="B4742" t="s">
        <v>18987</v>
      </c>
      <c r="C4742">
        <v>968458</v>
      </c>
      <c r="D4742" t="s">
        <v>18988</v>
      </c>
      <c r="G4742" t="s">
        <v>18989</v>
      </c>
      <c r="H4742">
        <v>120248895</v>
      </c>
      <c r="I4742">
        <v>22735483</v>
      </c>
      <c r="J4742" t="s">
        <v>16999</v>
      </c>
      <c r="K4742" t="s">
        <v>8</v>
      </c>
      <c r="L4742" t="s">
        <v>8</v>
      </c>
      <c r="M4742" t="s">
        <v>8</v>
      </c>
      <c r="N4742" t="s">
        <v>41</v>
      </c>
      <c r="O4742" t="s">
        <v>8</v>
      </c>
      <c r="P4742" t="s">
        <v>41</v>
      </c>
      <c r="Q4742" t="s">
        <v>41</v>
      </c>
      <c r="R4742" t="s">
        <v>41</v>
      </c>
      <c r="S4742" t="s">
        <v>8</v>
      </c>
      <c r="T4742" t="s">
        <v>41</v>
      </c>
      <c r="U4742" t="s">
        <v>41</v>
      </c>
      <c r="V4742" t="s">
        <v>41</v>
      </c>
      <c r="W4742" t="s">
        <v>41</v>
      </c>
      <c r="X4742" t="s">
        <v>41</v>
      </c>
      <c r="Y4742" t="s">
        <v>41</v>
      </c>
      <c r="Z4742" t="s">
        <v>41</v>
      </c>
      <c r="AA4742" t="s">
        <v>41</v>
      </c>
      <c r="AB4742" t="s">
        <v>41</v>
      </c>
      <c r="AC4742" t="s">
        <v>41</v>
      </c>
      <c r="AD4742" t="s">
        <v>41</v>
      </c>
      <c r="AE4742" t="s">
        <v>41</v>
      </c>
      <c r="AF4742" t="s">
        <v>41</v>
      </c>
      <c r="AG4742" t="s">
        <v>18981</v>
      </c>
      <c r="AH4742">
        <v>120.248895</v>
      </c>
      <c r="AI4742">
        <v>22.735482999999999</v>
      </c>
      <c r="AJ4742" s="1">
        <v>43292</v>
      </c>
    </row>
    <row r="4743" spans="1:36" x14ac:dyDescent="0.35">
      <c r="A4743" t="s">
        <v>18990</v>
      </c>
      <c r="B4743" t="s">
        <v>18991</v>
      </c>
      <c r="C4743">
        <v>970956</v>
      </c>
      <c r="D4743" t="s">
        <v>18992</v>
      </c>
      <c r="G4743" t="s">
        <v>18993</v>
      </c>
      <c r="H4743">
        <v>120263111</v>
      </c>
      <c r="I4743">
        <v>22742947</v>
      </c>
      <c r="J4743" t="s">
        <v>16999</v>
      </c>
      <c r="K4743" t="s">
        <v>8</v>
      </c>
      <c r="L4743" t="s">
        <v>8</v>
      </c>
      <c r="M4743" t="s">
        <v>41</v>
      </c>
      <c r="N4743" t="s">
        <v>41</v>
      </c>
      <c r="O4743" t="s">
        <v>8</v>
      </c>
      <c r="P4743" t="s">
        <v>41</v>
      </c>
      <c r="Q4743" t="s">
        <v>41</v>
      </c>
      <c r="R4743" t="s">
        <v>41</v>
      </c>
      <c r="S4743" t="s">
        <v>8</v>
      </c>
      <c r="T4743" t="s">
        <v>41</v>
      </c>
      <c r="U4743" t="s">
        <v>41</v>
      </c>
      <c r="V4743" t="s">
        <v>8</v>
      </c>
      <c r="W4743" t="s">
        <v>41</v>
      </c>
      <c r="X4743" t="s">
        <v>41</v>
      </c>
      <c r="Y4743" t="s">
        <v>41</v>
      </c>
      <c r="Z4743" t="s">
        <v>41</v>
      </c>
      <c r="AA4743" t="s">
        <v>41</v>
      </c>
      <c r="AB4743" t="s">
        <v>8</v>
      </c>
      <c r="AC4743" t="s">
        <v>41</v>
      </c>
      <c r="AD4743" t="s">
        <v>41</v>
      </c>
      <c r="AE4743" t="s">
        <v>41</v>
      </c>
      <c r="AF4743" t="s">
        <v>41</v>
      </c>
      <c r="AG4743" t="s">
        <v>18981</v>
      </c>
      <c r="AH4743">
        <v>120.26311099999999</v>
      </c>
      <c r="AI4743">
        <v>22.742947000000001</v>
      </c>
      <c r="AJ4743" s="1">
        <v>43292</v>
      </c>
    </row>
    <row r="4744" spans="1:36" x14ac:dyDescent="0.35">
      <c r="A4744" t="s">
        <v>18994</v>
      </c>
      <c r="B4744" t="s">
        <v>18995</v>
      </c>
      <c r="C4744">
        <v>852207</v>
      </c>
      <c r="D4744" t="s">
        <v>18996</v>
      </c>
      <c r="G4744" t="s">
        <v>18997</v>
      </c>
      <c r="H4744">
        <v>120262847</v>
      </c>
      <c r="I4744">
        <v>22760162</v>
      </c>
      <c r="J4744" t="s">
        <v>16999</v>
      </c>
      <c r="K4744" t="s">
        <v>8</v>
      </c>
      <c r="L4744" t="s">
        <v>8</v>
      </c>
      <c r="M4744" t="s">
        <v>41</v>
      </c>
      <c r="N4744" t="s">
        <v>41</v>
      </c>
      <c r="O4744" t="s">
        <v>8</v>
      </c>
      <c r="P4744" t="s">
        <v>41</v>
      </c>
      <c r="Q4744" t="s">
        <v>41</v>
      </c>
      <c r="R4744" t="s">
        <v>41</v>
      </c>
      <c r="S4744" t="s">
        <v>8</v>
      </c>
      <c r="T4744" t="s">
        <v>8</v>
      </c>
      <c r="U4744" t="s">
        <v>41</v>
      </c>
      <c r="V4744" t="s">
        <v>41</v>
      </c>
      <c r="W4744" t="s">
        <v>41</v>
      </c>
      <c r="X4744" t="s">
        <v>41</v>
      </c>
      <c r="Y4744" t="s">
        <v>41</v>
      </c>
      <c r="Z4744" t="s">
        <v>41</v>
      </c>
      <c r="AA4744" t="s">
        <v>41</v>
      </c>
      <c r="AB4744" t="s">
        <v>41</v>
      </c>
      <c r="AC4744" t="s">
        <v>41</v>
      </c>
      <c r="AD4744" t="s">
        <v>41</v>
      </c>
      <c r="AE4744" t="s">
        <v>41</v>
      </c>
      <c r="AF4744" t="s">
        <v>41</v>
      </c>
      <c r="AG4744" t="s">
        <v>18981</v>
      </c>
      <c r="AH4744">
        <v>120.26284699999999</v>
      </c>
      <c r="AI4744">
        <v>22.760162000000001</v>
      </c>
      <c r="AJ4744" s="1">
        <v>43292</v>
      </c>
    </row>
    <row r="4745" spans="1:36" x14ac:dyDescent="0.35">
      <c r="A4745" t="s">
        <v>18998</v>
      </c>
      <c r="B4745" t="s">
        <v>18999</v>
      </c>
      <c r="C4745">
        <v>970886</v>
      </c>
      <c r="D4745" t="s">
        <v>19000</v>
      </c>
      <c r="G4745" t="s">
        <v>19001</v>
      </c>
      <c r="H4745">
        <v>120261436</v>
      </c>
      <c r="I4745">
        <v>22747159</v>
      </c>
      <c r="J4745" t="s">
        <v>16999</v>
      </c>
      <c r="K4745" t="s">
        <v>8</v>
      </c>
      <c r="L4745" t="s">
        <v>8</v>
      </c>
      <c r="M4745" t="s">
        <v>8</v>
      </c>
      <c r="N4745" t="s">
        <v>41</v>
      </c>
      <c r="O4745" t="s">
        <v>8</v>
      </c>
      <c r="P4745" t="s">
        <v>41</v>
      </c>
      <c r="Q4745" t="s">
        <v>41</v>
      </c>
      <c r="R4745" t="s">
        <v>41</v>
      </c>
      <c r="S4745" t="s">
        <v>8</v>
      </c>
      <c r="T4745" t="s">
        <v>41</v>
      </c>
      <c r="U4745" t="s">
        <v>41</v>
      </c>
      <c r="V4745" t="s">
        <v>41</v>
      </c>
      <c r="W4745" t="s">
        <v>41</v>
      </c>
      <c r="X4745" t="s">
        <v>41</v>
      </c>
      <c r="Y4745" t="s">
        <v>41</v>
      </c>
      <c r="Z4745" t="s">
        <v>41</v>
      </c>
      <c r="AA4745" t="s">
        <v>41</v>
      </c>
      <c r="AB4745" t="s">
        <v>41</v>
      </c>
      <c r="AC4745" t="s">
        <v>41</v>
      </c>
      <c r="AD4745" t="s">
        <v>41</v>
      </c>
      <c r="AE4745" t="s">
        <v>41</v>
      </c>
      <c r="AF4745" t="s">
        <v>41</v>
      </c>
      <c r="AG4745" t="s">
        <v>18981</v>
      </c>
      <c r="AH4745">
        <v>120.261436</v>
      </c>
      <c r="AI4745">
        <v>22.747159</v>
      </c>
      <c r="AJ4745" s="1">
        <v>43292</v>
      </c>
    </row>
    <row r="4746" spans="1:36" x14ac:dyDescent="0.35">
      <c r="A4746" t="s">
        <v>19002</v>
      </c>
      <c r="B4746" t="s">
        <v>19003</v>
      </c>
      <c r="C4746">
        <v>992934</v>
      </c>
      <c r="D4746" t="s">
        <v>19004</v>
      </c>
      <c r="G4746" t="s">
        <v>19005</v>
      </c>
      <c r="H4746">
        <v>120255759</v>
      </c>
      <c r="I4746">
        <v>22736046</v>
      </c>
      <c r="J4746" t="s">
        <v>16999</v>
      </c>
      <c r="K4746" t="s">
        <v>8</v>
      </c>
      <c r="L4746" t="s">
        <v>8</v>
      </c>
      <c r="M4746" t="s">
        <v>8</v>
      </c>
      <c r="N4746" t="s">
        <v>41</v>
      </c>
      <c r="O4746" t="s">
        <v>8</v>
      </c>
      <c r="P4746" t="s">
        <v>41</v>
      </c>
      <c r="Q4746" t="s">
        <v>41</v>
      </c>
      <c r="R4746" t="s">
        <v>41</v>
      </c>
      <c r="S4746" t="s">
        <v>8</v>
      </c>
      <c r="T4746" t="s">
        <v>41</v>
      </c>
      <c r="U4746" t="s">
        <v>41</v>
      </c>
      <c r="V4746" t="s">
        <v>8</v>
      </c>
      <c r="W4746" t="s">
        <v>41</v>
      </c>
      <c r="X4746" t="s">
        <v>41</v>
      </c>
      <c r="Y4746" t="s">
        <v>41</v>
      </c>
      <c r="Z4746" t="s">
        <v>41</v>
      </c>
      <c r="AA4746" t="s">
        <v>41</v>
      </c>
      <c r="AB4746" t="s">
        <v>41</v>
      </c>
      <c r="AC4746" t="s">
        <v>41</v>
      </c>
      <c r="AD4746" t="s">
        <v>41</v>
      </c>
      <c r="AE4746" t="s">
        <v>41</v>
      </c>
      <c r="AF4746" t="s">
        <v>41</v>
      </c>
      <c r="AG4746" t="s">
        <v>18981</v>
      </c>
      <c r="AH4746">
        <v>120.255759</v>
      </c>
      <c r="AI4746">
        <v>22.736046000000002</v>
      </c>
      <c r="AJ4746" s="1">
        <v>43292</v>
      </c>
    </row>
    <row r="4747" spans="1:36" x14ac:dyDescent="0.35">
      <c r="A4747" t="s">
        <v>19006</v>
      </c>
      <c r="B4747" t="s">
        <v>19007</v>
      </c>
      <c r="C4747">
        <v>993177</v>
      </c>
      <c r="D4747" t="s">
        <v>19008</v>
      </c>
      <c r="G4747" t="s">
        <v>19009</v>
      </c>
      <c r="H4747">
        <v>120483146</v>
      </c>
      <c r="I4747">
        <v>22891710</v>
      </c>
      <c r="J4747" t="s">
        <v>16999</v>
      </c>
      <c r="K4747" t="s">
        <v>8</v>
      </c>
      <c r="L4747" t="s">
        <v>8</v>
      </c>
      <c r="M4747" t="s">
        <v>8</v>
      </c>
      <c r="N4747" t="s">
        <v>41</v>
      </c>
      <c r="O4747" t="s">
        <v>8</v>
      </c>
      <c r="P4747" t="s">
        <v>41</v>
      </c>
      <c r="Q4747" t="s">
        <v>41</v>
      </c>
      <c r="R4747" t="s">
        <v>41</v>
      </c>
      <c r="S4747" t="s">
        <v>8</v>
      </c>
      <c r="T4747" t="s">
        <v>8</v>
      </c>
      <c r="U4747" t="s">
        <v>41</v>
      </c>
      <c r="V4747" t="s">
        <v>8</v>
      </c>
      <c r="W4747" t="s">
        <v>41</v>
      </c>
      <c r="X4747" t="s">
        <v>41</v>
      </c>
      <c r="Y4747" t="s">
        <v>41</v>
      </c>
      <c r="Z4747" t="s">
        <v>41</v>
      </c>
      <c r="AA4747" t="s">
        <v>41</v>
      </c>
      <c r="AB4747" t="s">
        <v>41</v>
      </c>
      <c r="AC4747" t="s">
        <v>41</v>
      </c>
      <c r="AD4747" t="s">
        <v>41</v>
      </c>
      <c r="AE4747" t="s">
        <v>41</v>
      </c>
      <c r="AF4747" t="s">
        <v>41</v>
      </c>
      <c r="AG4747" t="s">
        <v>19010</v>
      </c>
      <c r="AH4747">
        <v>120.483146</v>
      </c>
      <c r="AI4747">
        <v>22.89171</v>
      </c>
      <c r="AJ4747" s="1">
        <v>43292</v>
      </c>
    </row>
    <row r="4748" spans="1:36" x14ac:dyDescent="0.35">
      <c r="A4748" t="s">
        <v>19011</v>
      </c>
      <c r="B4748" t="s">
        <v>19012</v>
      </c>
      <c r="C4748">
        <v>880394</v>
      </c>
      <c r="D4748" t="s">
        <v>19013</v>
      </c>
      <c r="G4748" t="s">
        <v>19014</v>
      </c>
      <c r="H4748">
        <v>120478545</v>
      </c>
      <c r="I4748">
        <v>22882888</v>
      </c>
      <c r="J4748" t="s">
        <v>16999</v>
      </c>
      <c r="K4748" t="s">
        <v>8</v>
      </c>
      <c r="L4748" t="s">
        <v>8</v>
      </c>
      <c r="M4748" t="s">
        <v>41</v>
      </c>
      <c r="N4748" t="s">
        <v>41</v>
      </c>
      <c r="O4748" t="s">
        <v>8</v>
      </c>
      <c r="P4748" t="s">
        <v>41</v>
      </c>
      <c r="Q4748" t="s">
        <v>41</v>
      </c>
      <c r="R4748" t="s">
        <v>41</v>
      </c>
      <c r="S4748" t="s">
        <v>8</v>
      </c>
      <c r="T4748" t="s">
        <v>8</v>
      </c>
      <c r="U4748" t="s">
        <v>41</v>
      </c>
      <c r="V4748" t="s">
        <v>8</v>
      </c>
      <c r="W4748" t="s">
        <v>41</v>
      </c>
      <c r="X4748" t="s">
        <v>41</v>
      </c>
      <c r="Y4748" t="s">
        <v>41</v>
      </c>
      <c r="Z4748" t="s">
        <v>41</v>
      </c>
      <c r="AA4748" t="s">
        <v>41</v>
      </c>
      <c r="AB4748" t="s">
        <v>8</v>
      </c>
      <c r="AC4748" t="s">
        <v>41</v>
      </c>
      <c r="AD4748" t="s">
        <v>41</v>
      </c>
      <c r="AE4748" t="s">
        <v>41</v>
      </c>
      <c r="AF4748" t="s">
        <v>41</v>
      </c>
      <c r="AG4748" t="s">
        <v>19010</v>
      </c>
      <c r="AH4748">
        <v>120.478545</v>
      </c>
      <c r="AI4748">
        <v>22.882888000000001</v>
      </c>
      <c r="AJ4748" s="1">
        <v>43292</v>
      </c>
    </row>
    <row r="4749" spans="1:36" x14ac:dyDescent="0.35">
      <c r="A4749" t="s">
        <v>19015</v>
      </c>
      <c r="B4749" t="s">
        <v>19016</v>
      </c>
      <c r="C4749">
        <v>111382</v>
      </c>
      <c r="D4749" t="s">
        <v>19017</v>
      </c>
      <c r="G4749" t="s">
        <v>19018</v>
      </c>
      <c r="H4749">
        <v>120497757</v>
      </c>
      <c r="I4749">
        <v>22923467</v>
      </c>
      <c r="J4749" t="s">
        <v>16999</v>
      </c>
      <c r="K4749" t="s">
        <v>8</v>
      </c>
      <c r="L4749" t="s">
        <v>8</v>
      </c>
      <c r="M4749" t="s">
        <v>8</v>
      </c>
      <c r="N4749" t="s">
        <v>41</v>
      </c>
      <c r="O4749" t="s">
        <v>8</v>
      </c>
      <c r="P4749" t="s">
        <v>41</v>
      </c>
      <c r="Q4749" t="s">
        <v>41</v>
      </c>
      <c r="R4749" t="s">
        <v>41</v>
      </c>
      <c r="S4749" t="s">
        <v>8</v>
      </c>
      <c r="T4749" t="s">
        <v>8</v>
      </c>
      <c r="U4749" t="s">
        <v>41</v>
      </c>
      <c r="V4749" t="s">
        <v>8</v>
      </c>
      <c r="W4749" t="s">
        <v>41</v>
      </c>
      <c r="X4749" t="s">
        <v>41</v>
      </c>
      <c r="Y4749" t="s">
        <v>41</v>
      </c>
      <c r="Z4749" t="s">
        <v>41</v>
      </c>
      <c r="AA4749" t="s">
        <v>41</v>
      </c>
      <c r="AB4749" t="s">
        <v>8</v>
      </c>
      <c r="AC4749" t="s">
        <v>41</v>
      </c>
      <c r="AD4749" t="s">
        <v>41</v>
      </c>
      <c r="AE4749" t="s">
        <v>41</v>
      </c>
      <c r="AF4749" t="s">
        <v>41</v>
      </c>
      <c r="AG4749" t="s">
        <v>19010</v>
      </c>
      <c r="AH4749">
        <v>120.49775700000001</v>
      </c>
      <c r="AI4749">
        <v>22.923466999999999</v>
      </c>
      <c r="AJ4749" s="1">
        <v>43292</v>
      </c>
    </row>
    <row r="4750" spans="1:36" x14ac:dyDescent="0.35">
      <c r="A4750" t="s">
        <v>19019</v>
      </c>
      <c r="B4750" t="s">
        <v>19020</v>
      </c>
      <c r="C4750">
        <v>903901</v>
      </c>
      <c r="D4750" t="s">
        <v>19021</v>
      </c>
      <c r="G4750" t="s">
        <v>19022</v>
      </c>
      <c r="H4750">
        <v>120463330</v>
      </c>
      <c r="I4750">
        <v>22839624</v>
      </c>
      <c r="J4750" t="s">
        <v>16999</v>
      </c>
      <c r="K4750" t="s">
        <v>8</v>
      </c>
      <c r="L4750" t="s">
        <v>8</v>
      </c>
      <c r="M4750" t="s">
        <v>41</v>
      </c>
      <c r="N4750" t="s">
        <v>41</v>
      </c>
      <c r="O4750" t="s">
        <v>8</v>
      </c>
      <c r="P4750" t="s">
        <v>41</v>
      </c>
      <c r="Q4750" t="s">
        <v>41</v>
      </c>
      <c r="R4750" t="s">
        <v>41</v>
      </c>
      <c r="S4750" t="s">
        <v>8</v>
      </c>
      <c r="T4750" t="s">
        <v>8</v>
      </c>
      <c r="U4750" t="s">
        <v>41</v>
      </c>
      <c r="V4750" t="s">
        <v>41</v>
      </c>
      <c r="W4750" t="s">
        <v>41</v>
      </c>
      <c r="X4750" t="s">
        <v>41</v>
      </c>
      <c r="Y4750" t="s">
        <v>41</v>
      </c>
      <c r="Z4750" t="s">
        <v>41</v>
      </c>
      <c r="AA4750" t="s">
        <v>41</v>
      </c>
      <c r="AB4750" t="s">
        <v>41</v>
      </c>
      <c r="AC4750" t="s">
        <v>41</v>
      </c>
      <c r="AD4750" t="s">
        <v>41</v>
      </c>
      <c r="AE4750" t="s">
        <v>41</v>
      </c>
      <c r="AF4750" t="s">
        <v>41</v>
      </c>
      <c r="AG4750" t="s">
        <v>19010</v>
      </c>
      <c r="AH4750">
        <v>120.46333</v>
      </c>
      <c r="AI4750">
        <v>22.839624000000001</v>
      </c>
      <c r="AJ4750" s="1">
        <v>43292</v>
      </c>
    </row>
    <row r="4751" spans="1:36" x14ac:dyDescent="0.35">
      <c r="A4751" t="s">
        <v>19023</v>
      </c>
      <c r="B4751" t="s">
        <v>19024</v>
      </c>
      <c r="C4751">
        <v>911108</v>
      </c>
      <c r="D4751" t="s">
        <v>19025</v>
      </c>
      <c r="G4751" t="s">
        <v>19026</v>
      </c>
      <c r="H4751">
        <v>120482164</v>
      </c>
      <c r="I4751">
        <v>22898225</v>
      </c>
      <c r="J4751" t="s">
        <v>16999</v>
      </c>
      <c r="K4751" t="s">
        <v>8</v>
      </c>
      <c r="L4751" t="s">
        <v>8</v>
      </c>
      <c r="M4751" t="s">
        <v>8</v>
      </c>
      <c r="N4751" t="s">
        <v>41</v>
      </c>
      <c r="O4751" t="s">
        <v>8</v>
      </c>
      <c r="P4751" t="s">
        <v>41</v>
      </c>
      <c r="Q4751" t="s">
        <v>8</v>
      </c>
      <c r="R4751" t="s">
        <v>41</v>
      </c>
      <c r="S4751" t="s">
        <v>8</v>
      </c>
      <c r="T4751" t="s">
        <v>41</v>
      </c>
      <c r="U4751" t="s">
        <v>8</v>
      </c>
      <c r="V4751" t="s">
        <v>41</v>
      </c>
      <c r="W4751" t="s">
        <v>41</v>
      </c>
      <c r="X4751" t="s">
        <v>41</v>
      </c>
      <c r="Y4751" t="s">
        <v>8</v>
      </c>
      <c r="Z4751" t="s">
        <v>41</v>
      </c>
      <c r="AA4751" t="s">
        <v>41</v>
      </c>
      <c r="AB4751" t="s">
        <v>41</v>
      </c>
      <c r="AC4751" t="s">
        <v>41</v>
      </c>
      <c r="AD4751" t="s">
        <v>41</v>
      </c>
      <c r="AE4751" t="s">
        <v>41</v>
      </c>
      <c r="AF4751" t="s">
        <v>41</v>
      </c>
      <c r="AG4751" t="s">
        <v>19010</v>
      </c>
      <c r="AH4751">
        <v>120.482164</v>
      </c>
      <c r="AI4751">
        <v>22.898225</v>
      </c>
      <c r="AJ4751" s="1">
        <v>43292</v>
      </c>
    </row>
    <row r="4752" spans="1:36" x14ac:dyDescent="0.35">
      <c r="A4752" t="s">
        <v>19027</v>
      </c>
      <c r="B4752" t="s">
        <v>19028</v>
      </c>
      <c r="C4752">
        <v>972516</v>
      </c>
      <c r="D4752" t="s">
        <v>19029</v>
      </c>
      <c r="G4752" t="s">
        <v>19030</v>
      </c>
      <c r="H4752">
        <v>120496167</v>
      </c>
      <c r="I4752">
        <v>22883032</v>
      </c>
      <c r="J4752" t="s">
        <v>16999</v>
      </c>
      <c r="K4752" t="s">
        <v>8</v>
      </c>
      <c r="L4752" t="s">
        <v>8</v>
      </c>
      <c r="M4752" t="s">
        <v>8</v>
      </c>
      <c r="N4752" t="s">
        <v>41</v>
      </c>
      <c r="O4752" t="s">
        <v>8</v>
      </c>
      <c r="P4752" t="s">
        <v>41</v>
      </c>
      <c r="Q4752" t="s">
        <v>41</v>
      </c>
      <c r="R4752" t="s">
        <v>41</v>
      </c>
      <c r="S4752" t="s">
        <v>8</v>
      </c>
      <c r="T4752" t="s">
        <v>8</v>
      </c>
      <c r="U4752" t="s">
        <v>8</v>
      </c>
      <c r="V4752" t="s">
        <v>8</v>
      </c>
      <c r="W4752" t="s">
        <v>41</v>
      </c>
      <c r="X4752" t="s">
        <v>41</v>
      </c>
      <c r="Y4752" t="s">
        <v>41</v>
      </c>
      <c r="Z4752" t="s">
        <v>41</v>
      </c>
      <c r="AA4752" t="s">
        <v>41</v>
      </c>
      <c r="AB4752" t="s">
        <v>8</v>
      </c>
      <c r="AC4752" t="s">
        <v>41</v>
      </c>
      <c r="AD4752" t="s">
        <v>41</v>
      </c>
      <c r="AE4752" t="s">
        <v>41</v>
      </c>
      <c r="AF4752" t="s">
        <v>41</v>
      </c>
      <c r="AG4752" t="s">
        <v>19010</v>
      </c>
      <c r="AH4752">
        <v>120.496167</v>
      </c>
      <c r="AI4752">
        <v>22.883032</v>
      </c>
      <c r="AJ4752" s="1">
        <v>43292</v>
      </c>
    </row>
    <row r="4753" spans="1:36" x14ac:dyDescent="0.35">
      <c r="A4753" t="s">
        <v>19031</v>
      </c>
      <c r="B4753" t="s">
        <v>19032</v>
      </c>
      <c r="C4753">
        <v>831554</v>
      </c>
      <c r="D4753" t="s">
        <v>19033</v>
      </c>
      <c r="G4753" t="s">
        <v>19034</v>
      </c>
      <c r="H4753">
        <v>120482109</v>
      </c>
      <c r="I4753">
        <v>22887045</v>
      </c>
      <c r="J4753" t="s">
        <v>16999</v>
      </c>
      <c r="K4753" t="s">
        <v>8</v>
      </c>
      <c r="L4753" t="s">
        <v>8</v>
      </c>
      <c r="M4753" t="s">
        <v>8</v>
      </c>
      <c r="N4753" t="s">
        <v>41</v>
      </c>
      <c r="O4753" t="s">
        <v>8</v>
      </c>
      <c r="P4753" t="s">
        <v>41</v>
      </c>
      <c r="Q4753" t="s">
        <v>41</v>
      </c>
      <c r="R4753" t="s">
        <v>41</v>
      </c>
      <c r="S4753" t="s">
        <v>8</v>
      </c>
      <c r="T4753" t="s">
        <v>8</v>
      </c>
      <c r="U4753" t="s">
        <v>41</v>
      </c>
      <c r="V4753" t="s">
        <v>41</v>
      </c>
      <c r="W4753" t="s">
        <v>41</v>
      </c>
      <c r="X4753" t="s">
        <v>41</v>
      </c>
      <c r="Y4753" t="s">
        <v>41</v>
      </c>
      <c r="Z4753" t="s">
        <v>41</v>
      </c>
      <c r="AA4753" t="s">
        <v>41</v>
      </c>
      <c r="AB4753" t="s">
        <v>41</v>
      </c>
      <c r="AC4753" t="s">
        <v>41</v>
      </c>
      <c r="AD4753" t="s">
        <v>41</v>
      </c>
      <c r="AE4753" t="s">
        <v>41</v>
      </c>
      <c r="AF4753" t="s">
        <v>41</v>
      </c>
      <c r="AG4753" t="s">
        <v>19010</v>
      </c>
      <c r="AH4753">
        <v>120.48210899999999</v>
      </c>
      <c r="AI4753">
        <v>22.887045000000001</v>
      </c>
      <c r="AJ4753" s="1">
        <v>43292</v>
      </c>
    </row>
    <row r="4754" spans="1:36" x14ac:dyDescent="0.35">
      <c r="A4754" t="s">
        <v>19035</v>
      </c>
      <c r="B4754" t="s">
        <v>19036</v>
      </c>
      <c r="C4754">
        <v>966533</v>
      </c>
      <c r="D4754" t="s">
        <v>19037</v>
      </c>
      <c r="G4754" t="s">
        <v>19038</v>
      </c>
      <c r="H4754">
        <v>120483055</v>
      </c>
      <c r="I4754">
        <v>22883475</v>
      </c>
      <c r="J4754" t="s">
        <v>16999</v>
      </c>
      <c r="K4754" t="s">
        <v>8</v>
      </c>
      <c r="L4754" t="s">
        <v>8</v>
      </c>
      <c r="M4754" t="s">
        <v>8</v>
      </c>
      <c r="N4754" t="s">
        <v>41</v>
      </c>
      <c r="O4754" t="s">
        <v>8</v>
      </c>
      <c r="P4754" t="s">
        <v>41</v>
      </c>
      <c r="Q4754" t="s">
        <v>41</v>
      </c>
      <c r="R4754" t="s">
        <v>41</v>
      </c>
      <c r="S4754" t="s">
        <v>8</v>
      </c>
      <c r="T4754" t="s">
        <v>41</v>
      </c>
      <c r="U4754" t="s">
        <v>8</v>
      </c>
      <c r="V4754" t="s">
        <v>8</v>
      </c>
      <c r="W4754" t="s">
        <v>41</v>
      </c>
      <c r="X4754" t="s">
        <v>41</v>
      </c>
      <c r="Y4754" t="s">
        <v>41</v>
      </c>
      <c r="Z4754" t="s">
        <v>41</v>
      </c>
      <c r="AA4754" t="s">
        <v>41</v>
      </c>
      <c r="AB4754" t="s">
        <v>41</v>
      </c>
      <c r="AC4754" t="s">
        <v>41</v>
      </c>
      <c r="AD4754" t="s">
        <v>41</v>
      </c>
      <c r="AE4754" t="s">
        <v>41</v>
      </c>
      <c r="AF4754" t="s">
        <v>41</v>
      </c>
      <c r="AG4754" t="s">
        <v>19010</v>
      </c>
      <c r="AH4754">
        <v>120.48305499999999</v>
      </c>
      <c r="AI4754">
        <v>22.883475000000001</v>
      </c>
      <c r="AJ4754" s="1">
        <v>43292</v>
      </c>
    </row>
    <row r="4755" spans="1:36" x14ac:dyDescent="0.35">
      <c r="A4755" t="s">
        <v>19039</v>
      </c>
      <c r="B4755" t="s">
        <v>19040</v>
      </c>
      <c r="C4755">
        <v>980702</v>
      </c>
      <c r="D4755" t="s">
        <v>19041</v>
      </c>
      <c r="G4755" t="s">
        <v>19042</v>
      </c>
      <c r="H4755">
        <v>120539249</v>
      </c>
      <c r="I4755">
        <v>22902019</v>
      </c>
      <c r="J4755" t="s">
        <v>16999</v>
      </c>
      <c r="K4755" t="s">
        <v>8</v>
      </c>
      <c r="L4755" t="s">
        <v>8</v>
      </c>
      <c r="M4755" t="s">
        <v>8</v>
      </c>
      <c r="N4755" t="s">
        <v>41</v>
      </c>
      <c r="O4755" t="s">
        <v>8</v>
      </c>
      <c r="P4755" t="s">
        <v>41</v>
      </c>
      <c r="Q4755" t="s">
        <v>41</v>
      </c>
      <c r="R4755" t="s">
        <v>41</v>
      </c>
      <c r="S4755" t="s">
        <v>8</v>
      </c>
      <c r="T4755" t="s">
        <v>41</v>
      </c>
      <c r="U4755" t="s">
        <v>8</v>
      </c>
      <c r="V4755" t="s">
        <v>8</v>
      </c>
      <c r="W4755" t="s">
        <v>41</v>
      </c>
      <c r="X4755" t="s">
        <v>41</v>
      </c>
      <c r="Y4755" t="s">
        <v>8</v>
      </c>
      <c r="Z4755" t="s">
        <v>41</v>
      </c>
      <c r="AA4755" t="s">
        <v>41</v>
      </c>
      <c r="AB4755" t="s">
        <v>8</v>
      </c>
      <c r="AC4755" t="s">
        <v>41</v>
      </c>
      <c r="AD4755" t="s">
        <v>41</v>
      </c>
      <c r="AE4755" t="s">
        <v>41</v>
      </c>
      <c r="AF4755" t="s">
        <v>41</v>
      </c>
      <c r="AG4755" t="s">
        <v>19043</v>
      </c>
      <c r="AH4755">
        <v>120.539249</v>
      </c>
      <c r="AI4755">
        <v>22.902018999999999</v>
      </c>
      <c r="AJ4755" s="1">
        <v>43292</v>
      </c>
    </row>
    <row r="4756" spans="1:36" x14ac:dyDescent="0.35">
      <c r="A4756" t="s">
        <v>19044</v>
      </c>
      <c r="B4756" t="s">
        <v>19045</v>
      </c>
      <c r="C4756">
        <v>913193</v>
      </c>
      <c r="D4756" t="s">
        <v>19046</v>
      </c>
      <c r="G4756" t="s">
        <v>19047</v>
      </c>
      <c r="H4756">
        <v>120541434</v>
      </c>
      <c r="I4756">
        <v>22901568</v>
      </c>
      <c r="J4756" t="s">
        <v>16999</v>
      </c>
      <c r="K4756" t="s">
        <v>8</v>
      </c>
      <c r="L4756" t="s">
        <v>8</v>
      </c>
      <c r="M4756" t="s">
        <v>8</v>
      </c>
      <c r="N4756" t="s">
        <v>41</v>
      </c>
      <c r="O4756" t="s">
        <v>8</v>
      </c>
      <c r="P4756" t="s">
        <v>41</v>
      </c>
      <c r="Q4756" t="s">
        <v>41</v>
      </c>
      <c r="R4756" t="s">
        <v>41</v>
      </c>
      <c r="S4756" t="s">
        <v>8</v>
      </c>
      <c r="T4756" t="s">
        <v>41</v>
      </c>
      <c r="U4756" t="s">
        <v>41</v>
      </c>
      <c r="V4756" t="s">
        <v>41</v>
      </c>
      <c r="W4756" t="s">
        <v>41</v>
      </c>
      <c r="X4756" t="s">
        <v>41</v>
      </c>
      <c r="Y4756" t="s">
        <v>41</v>
      </c>
      <c r="Z4756" t="s">
        <v>41</v>
      </c>
      <c r="AA4756" t="s">
        <v>41</v>
      </c>
      <c r="AB4756" t="s">
        <v>41</v>
      </c>
      <c r="AC4756" t="s">
        <v>41</v>
      </c>
      <c r="AD4756" t="s">
        <v>41</v>
      </c>
      <c r="AE4756" t="s">
        <v>41</v>
      </c>
      <c r="AF4756" t="s">
        <v>41</v>
      </c>
      <c r="AG4756" t="s">
        <v>19043</v>
      </c>
      <c r="AH4756">
        <v>120.541434</v>
      </c>
      <c r="AI4756">
        <v>22.901568000000001</v>
      </c>
      <c r="AJ4756" s="1">
        <v>43292</v>
      </c>
    </row>
    <row r="4757" spans="1:36" x14ac:dyDescent="0.35">
      <c r="A4757" t="s">
        <v>19048</v>
      </c>
      <c r="B4757" t="s">
        <v>19049</v>
      </c>
      <c r="C4757">
        <v>970299</v>
      </c>
      <c r="D4757" t="s">
        <v>19050</v>
      </c>
      <c r="G4757" t="s">
        <v>19051</v>
      </c>
      <c r="H4757">
        <v>120536445</v>
      </c>
      <c r="I4757">
        <v>22866532</v>
      </c>
      <c r="J4757" t="s">
        <v>16999</v>
      </c>
      <c r="K4757" t="s">
        <v>8</v>
      </c>
      <c r="L4757" t="s">
        <v>8</v>
      </c>
      <c r="M4757" t="s">
        <v>41</v>
      </c>
      <c r="N4757" t="s">
        <v>41</v>
      </c>
      <c r="O4757" t="s">
        <v>8</v>
      </c>
      <c r="P4757" t="s">
        <v>41</v>
      </c>
      <c r="Q4757" t="s">
        <v>41</v>
      </c>
      <c r="R4757" t="s">
        <v>41</v>
      </c>
      <c r="S4757" t="s">
        <v>8</v>
      </c>
      <c r="T4757" t="s">
        <v>41</v>
      </c>
      <c r="U4757" t="s">
        <v>41</v>
      </c>
      <c r="V4757" t="s">
        <v>41</v>
      </c>
      <c r="W4757" t="s">
        <v>41</v>
      </c>
      <c r="X4757" t="s">
        <v>41</v>
      </c>
      <c r="Y4757" t="s">
        <v>41</v>
      </c>
      <c r="Z4757" t="s">
        <v>41</v>
      </c>
      <c r="AA4757" t="s">
        <v>41</v>
      </c>
      <c r="AB4757" t="s">
        <v>41</v>
      </c>
      <c r="AC4757" t="s">
        <v>41</v>
      </c>
      <c r="AD4757" t="s">
        <v>41</v>
      </c>
      <c r="AE4757" t="s">
        <v>41</v>
      </c>
      <c r="AF4757" t="s">
        <v>41</v>
      </c>
      <c r="AG4757" t="s">
        <v>19043</v>
      </c>
      <c r="AH4757">
        <v>120.536445</v>
      </c>
      <c r="AI4757">
        <v>22.866531999999999</v>
      </c>
      <c r="AJ4757" s="1">
        <v>43292</v>
      </c>
    </row>
    <row r="4758" spans="1:36" x14ac:dyDescent="0.35">
      <c r="A4758" t="s">
        <v>19052</v>
      </c>
      <c r="B4758" t="s">
        <v>19053</v>
      </c>
      <c r="C4758">
        <v>883186</v>
      </c>
      <c r="D4758" t="s">
        <v>19054</v>
      </c>
      <c r="G4758" t="s">
        <v>19055</v>
      </c>
      <c r="H4758">
        <v>120543914</v>
      </c>
      <c r="I4758">
        <v>22895854</v>
      </c>
      <c r="J4758" t="s">
        <v>16999</v>
      </c>
      <c r="K4758" t="s">
        <v>8</v>
      </c>
      <c r="L4758" t="s">
        <v>8</v>
      </c>
      <c r="M4758" t="s">
        <v>8</v>
      </c>
      <c r="N4758" t="s">
        <v>41</v>
      </c>
      <c r="O4758" t="s">
        <v>8</v>
      </c>
      <c r="P4758" t="s">
        <v>41</v>
      </c>
      <c r="Q4758" t="s">
        <v>41</v>
      </c>
      <c r="R4758" t="s">
        <v>41</v>
      </c>
      <c r="S4758" t="s">
        <v>8</v>
      </c>
      <c r="T4758" t="s">
        <v>8</v>
      </c>
      <c r="U4758" t="s">
        <v>41</v>
      </c>
      <c r="V4758" t="s">
        <v>41</v>
      </c>
      <c r="W4758" t="s">
        <v>41</v>
      </c>
      <c r="X4758" t="s">
        <v>41</v>
      </c>
      <c r="Y4758" t="s">
        <v>41</v>
      </c>
      <c r="Z4758" t="s">
        <v>41</v>
      </c>
      <c r="AA4758" t="s">
        <v>41</v>
      </c>
      <c r="AB4758" t="s">
        <v>41</v>
      </c>
      <c r="AC4758" t="s">
        <v>41</v>
      </c>
      <c r="AD4758" t="s">
        <v>41</v>
      </c>
      <c r="AE4758" t="s">
        <v>41</v>
      </c>
      <c r="AF4758" t="s">
        <v>41</v>
      </c>
      <c r="AG4758" t="s">
        <v>19043</v>
      </c>
      <c r="AH4758">
        <v>120.543914</v>
      </c>
      <c r="AI4758">
        <v>22.895854</v>
      </c>
      <c r="AJ4758" s="1">
        <v>43292</v>
      </c>
    </row>
    <row r="4759" spans="1:36" x14ac:dyDescent="0.35">
      <c r="A4759" t="s">
        <v>19056</v>
      </c>
      <c r="B4759" t="s">
        <v>19057</v>
      </c>
      <c r="C4759">
        <v>911636</v>
      </c>
      <c r="D4759" t="s">
        <v>19058</v>
      </c>
      <c r="G4759" t="s">
        <v>19059</v>
      </c>
      <c r="H4759">
        <v>120530513</v>
      </c>
      <c r="I4759">
        <v>22886577</v>
      </c>
      <c r="J4759" t="s">
        <v>16999</v>
      </c>
      <c r="K4759" t="s">
        <v>8</v>
      </c>
      <c r="L4759" t="s">
        <v>8</v>
      </c>
      <c r="M4759" t="s">
        <v>8</v>
      </c>
      <c r="N4759" t="s">
        <v>41</v>
      </c>
      <c r="O4759" t="s">
        <v>8</v>
      </c>
      <c r="P4759" t="s">
        <v>41</v>
      </c>
      <c r="Q4759" t="s">
        <v>41</v>
      </c>
      <c r="R4759" t="s">
        <v>41</v>
      </c>
      <c r="S4759" t="s">
        <v>8</v>
      </c>
      <c r="T4759" t="s">
        <v>8</v>
      </c>
      <c r="U4759" t="s">
        <v>41</v>
      </c>
      <c r="V4759" t="s">
        <v>8</v>
      </c>
      <c r="W4759" t="s">
        <v>41</v>
      </c>
      <c r="X4759" t="s">
        <v>41</v>
      </c>
      <c r="Y4759" t="s">
        <v>41</v>
      </c>
      <c r="Z4759" t="s">
        <v>41</v>
      </c>
      <c r="AA4759" t="s">
        <v>41</v>
      </c>
      <c r="AB4759" t="s">
        <v>41</v>
      </c>
      <c r="AC4759" t="s">
        <v>41</v>
      </c>
      <c r="AD4759" t="s">
        <v>41</v>
      </c>
      <c r="AE4759" t="s">
        <v>41</v>
      </c>
      <c r="AF4759" t="s">
        <v>41</v>
      </c>
      <c r="AG4759" t="s">
        <v>19043</v>
      </c>
      <c r="AH4759">
        <v>120.530513</v>
      </c>
      <c r="AI4759">
        <v>22.886576999999999</v>
      </c>
      <c r="AJ4759" s="1">
        <v>43292</v>
      </c>
    </row>
    <row r="4760" spans="1:36" x14ac:dyDescent="0.35">
      <c r="A4760" t="s">
        <v>19060</v>
      </c>
      <c r="B4760" t="s">
        <v>19061</v>
      </c>
      <c r="C4760">
        <v>968067</v>
      </c>
      <c r="D4760" t="s">
        <v>19062</v>
      </c>
      <c r="G4760" t="s">
        <v>19063</v>
      </c>
      <c r="H4760">
        <v>120570102</v>
      </c>
      <c r="I4760">
        <v>22878414</v>
      </c>
      <c r="J4760" t="s">
        <v>16999</v>
      </c>
      <c r="K4760" t="s">
        <v>8</v>
      </c>
      <c r="L4760" t="s">
        <v>8</v>
      </c>
      <c r="M4760" t="s">
        <v>8</v>
      </c>
      <c r="N4760" t="s">
        <v>41</v>
      </c>
      <c r="O4760" t="s">
        <v>8</v>
      </c>
      <c r="P4760" t="s">
        <v>41</v>
      </c>
      <c r="Q4760" t="s">
        <v>41</v>
      </c>
      <c r="R4760" t="s">
        <v>41</v>
      </c>
      <c r="S4760" t="s">
        <v>8</v>
      </c>
      <c r="T4760" t="s">
        <v>41</v>
      </c>
      <c r="U4760" t="s">
        <v>41</v>
      </c>
      <c r="V4760" t="s">
        <v>8</v>
      </c>
      <c r="W4760" t="s">
        <v>41</v>
      </c>
      <c r="X4760" t="s">
        <v>41</v>
      </c>
      <c r="Y4760" t="s">
        <v>41</v>
      </c>
      <c r="Z4760" t="s">
        <v>41</v>
      </c>
      <c r="AA4760" t="s">
        <v>41</v>
      </c>
      <c r="AB4760" t="s">
        <v>8</v>
      </c>
      <c r="AC4760" t="s">
        <v>41</v>
      </c>
      <c r="AD4760" t="s">
        <v>41</v>
      </c>
      <c r="AE4760" t="s">
        <v>41</v>
      </c>
      <c r="AF4760" t="s">
        <v>41</v>
      </c>
      <c r="AG4760" t="s">
        <v>19043</v>
      </c>
      <c r="AH4760">
        <v>120.57010200000001</v>
      </c>
      <c r="AI4760">
        <v>22.878413999999999</v>
      </c>
      <c r="AJ4760" s="1">
        <v>43292</v>
      </c>
    </row>
    <row r="4761" spans="1:36" x14ac:dyDescent="0.35">
      <c r="A4761" t="s">
        <v>19064</v>
      </c>
      <c r="B4761" t="s">
        <v>19065</v>
      </c>
      <c r="C4761">
        <v>123374</v>
      </c>
      <c r="D4761" t="s">
        <v>19066</v>
      </c>
      <c r="G4761" t="s">
        <v>19067</v>
      </c>
      <c r="H4761">
        <v>120634923</v>
      </c>
      <c r="I4761">
        <v>22995759</v>
      </c>
      <c r="J4761" t="s">
        <v>16999</v>
      </c>
      <c r="K4761" t="s">
        <v>8</v>
      </c>
      <c r="L4761" t="s">
        <v>8</v>
      </c>
      <c r="M4761" t="s">
        <v>8</v>
      </c>
      <c r="N4761" t="s">
        <v>41</v>
      </c>
      <c r="O4761" t="s">
        <v>8</v>
      </c>
      <c r="P4761" t="s">
        <v>41</v>
      </c>
      <c r="Q4761" t="s">
        <v>8</v>
      </c>
      <c r="R4761" t="s">
        <v>41</v>
      </c>
      <c r="S4761" t="s">
        <v>8</v>
      </c>
      <c r="T4761" t="s">
        <v>8</v>
      </c>
      <c r="U4761" t="s">
        <v>41</v>
      </c>
      <c r="V4761" t="s">
        <v>8</v>
      </c>
      <c r="W4761" t="s">
        <v>41</v>
      </c>
      <c r="X4761" t="s">
        <v>41</v>
      </c>
      <c r="Y4761" t="s">
        <v>8</v>
      </c>
      <c r="Z4761" t="s">
        <v>41</v>
      </c>
      <c r="AA4761" t="s">
        <v>41</v>
      </c>
      <c r="AB4761" t="s">
        <v>41</v>
      </c>
      <c r="AC4761" t="s">
        <v>41</v>
      </c>
      <c r="AD4761" t="s">
        <v>41</v>
      </c>
      <c r="AE4761" t="s">
        <v>41</v>
      </c>
      <c r="AF4761" t="s">
        <v>41</v>
      </c>
      <c r="AG4761" t="s">
        <v>19068</v>
      </c>
      <c r="AH4761">
        <v>120.634923</v>
      </c>
      <c r="AI4761">
        <v>22.995759</v>
      </c>
      <c r="AJ4761" s="1">
        <v>43292</v>
      </c>
    </row>
    <row r="4762" spans="1:36" x14ac:dyDescent="0.35">
      <c r="A4762" t="s">
        <v>19069</v>
      </c>
      <c r="B4762" t="s">
        <v>19070</v>
      </c>
      <c r="C4762">
        <v>968757</v>
      </c>
      <c r="D4762" t="s">
        <v>19071</v>
      </c>
      <c r="G4762" t="s">
        <v>19072</v>
      </c>
      <c r="H4762">
        <v>120672793</v>
      </c>
      <c r="I4762">
        <v>23072715</v>
      </c>
      <c r="J4762" t="s">
        <v>16999</v>
      </c>
      <c r="K4762" t="s">
        <v>8</v>
      </c>
      <c r="L4762" t="s">
        <v>8</v>
      </c>
      <c r="M4762" t="s">
        <v>8</v>
      </c>
      <c r="N4762" t="s">
        <v>41</v>
      </c>
      <c r="O4762" t="s">
        <v>8</v>
      </c>
      <c r="P4762" t="s">
        <v>41</v>
      </c>
      <c r="Q4762" t="s">
        <v>41</v>
      </c>
      <c r="R4762" t="s">
        <v>41</v>
      </c>
      <c r="S4762" t="s">
        <v>8</v>
      </c>
      <c r="T4762" t="s">
        <v>41</v>
      </c>
      <c r="U4762" t="s">
        <v>41</v>
      </c>
      <c r="V4762" t="s">
        <v>8</v>
      </c>
      <c r="W4762" t="s">
        <v>41</v>
      </c>
      <c r="X4762" t="s">
        <v>41</v>
      </c>
      <c r="Y4762" t="s">
        <v>41</v>
      </c>
      <c r="Z4762" t="s">
        <v>41</v>
      </c>
      <c r="AA4762" t="s">
        <v>41</v>
      </c>
      <c r="AB4762" t="s">
        <v>8</v>
      </c>
      <c r="AC4762" t="s">
        <v>41</v>
      </c>
      <c r="AD4762" t="s">
        <v>41</v>
      </c>
      <c r="AE4762" t="s">
        <v>41</v>
      </c>
      <c r="AF4762" t="s">
        <v>41</v>
      </c>
      <c r="AG4762" t="s">
        <v>19068</v>
      </c>
      <c r="AH4762">
        <v>120.672793</v>
      </c>
      <c r="AI4762">
        <v>23.072714999999999</v>
      </c>
      <c r="AJ4762" s="1">
        <v>43292</v>
      </c>
    </row>
    <row r="4763" spans="1:36" x14ac:dyDescent="0.35">
      <c r="A4763" t="s">
        <v>19073</v>
      </c>
      <c r="B4763" t="s">
        <v>19074</v>
      </c>
      <c r="C4763">
        <v>902229</v>
      </c>
      <c r="D4763" t="s">
        <v>19075</v>
      </c>
      <c r="G4763" t="s">
        <v>19076</v>
      </c>
      <c r="H4763">
        <v>120699781</v>
      </c>
      <c r="I4763">
        <v>23108817</v>
      </c>
      <c r="J4763" t="s">
        <v>16999</v>
      </c>
      <c r="K4763" t="s">
        <v>8</v>
      </c>
      <c r="L4763" t="s">
        <v>8</v>
      </c>
      <c r="M4763" t="s">
        <v>8</v>
      </c>
      <c r="N4763" t="s">
        <v>41</v>
      </c>
      <c r="O4763" t="s">
        <v>8</v>
      </c>
      <c r="P4763" t="s">
        <v>41</v>
      </c>
      <c r="Q4763" t="s">
        <v>41</v>
      </c>
      <c r="R4763" t="s">
        <v>41</v>
      </c>
      <c r="S4763" t="s">
        <v>8</v>
      </c>
      <c r="T4763" t="s">
        <v>41</v>
      </c>
      <c r="U4763" t="s">
        <v>41</v>
      </c>
      <c r="V4763" t="s">
        <v>8</v>
      </c>
      <c r="W4763" t="s">
        <v>41</v>
      </c>
      <c r="X4763" t="s">
        <v>41</v>
      </c>
      <c r="Y4763" t="s">
        <v>41</v>
      </c>
      <c r="Z4763" t="s">
        <v>41</v>
      </c>
      <c r="AA4763" t="s">
        <v>41</v>
      </c>
      <c r="AB4763" t="s">
        <v>41</v>
      </c>
      <c r="AC4763" t="s">
        <v>41</v>
      </c>
      <c r="AD4763" t="s">
        <v>41</v>
      </c>
      <c r="AE4763" t="s">
        <v>41</v>
      </c>
      <c r="AF4763" t="s">
        <v>41</v>
      </c>
      <c r="AG4763" t="s">
        <v>19068</v>
      </c>
      <c r="AH4763">
        <v>120.699781</v>
      </c>
      <c r="AI4763">
        <v>23.108816999999998</v>
      </c>
      <c r="AJ4763" s="1">
        <v>43292</v>
      </c>
    </row>
    <row r="4764" spans="1:36" x14ac:dyDescent="0.35">
      <c r="A4764" t="s">
        <v>19077</v>
      </c>
      <c r="B4764" t="s">
        <v>19078</v>
      </c>
      <c r="C4764">
        <v>981015</v>
      </c>
      <c r="D4764" t="s">
        <v>19079</v>
      </c>
      <c r="G4764" t="s">
        <v>19080</v>
      </c>
      <c r="H4764">
        <v>120588373</v>
      </c>
      <c r="I4764">
        <v>23081910</v>
      </c>
      <c r="J4764" t="s">
        <v>16999</v>
      </c>
      <c r="K4764" t="s">
        <v>8</v>
      </c>
      <c r="L4764" t="s">
        <v>8</v>
      </c>
      <c r="M4764" t="s">
        <v>8</v>
      </c>
      <c r="N4764" t="s">
        <v>41</v>
      </c>
      <c r="O4764" t="s">
        <v>8</v>
      </c>
      <c r="P4764" t="s">
        <v>41</v>
      </c>
      <c r="Q4764" t="s">
        <v>41</v>
      </c>
      <c r="R4764" t="s">
        <v>41</v>
      </c>
      <c r="S4764" t="s">
        <v>8</v>
      </c>
      <c r="T4764" t="s">
        <v>8</v>
      </c>
      <c r="U4764" t="s">
        <v>41</v>
      </c>
      <c r="V4764" t="s">
        <v>41</v>
      </c>
      <c r="W4764" t="s">
        <v>41</v>
      </c>
      <c r="X4764" t="s">
        <v>41</v>
      </c>
      <c r="Y4764" t="s">
        <v>41</v>
      </c>
      <c r="Z4764" t="s">
        <v>41</v>
      </c>
      <c r="AA4764" t="s">
        <v>41</v>
      </c>
      <c r="AB4764" t="s">
        <v>41</v>
      </c>
      <c r="AC4764" t="s">
        <v>41</v>
      </c>
      <c r="AD4764" t="s">
        <v>41</v>
      </c>
      <c r="AE4764" t="s">
        <v>41</v>
      </c>
      <c r="AF4764" t="s">
        <v>41</v>
      </c>
      <c r="AG4764" t="s">
        <v>19081</v>
      </c>
      <c r="AH4764">
        <v>120.588373</v>
      </c>
      <c r="AI4764">
        <v>23.081910000000001</v>
      </c>
      <c r="AJ4764" s="1">
        <v>43292</v>
      </c>
    </row>
    <row r="4765" spans="1:36" x14ac:dyDescent="0.35">
      <c r="A4765" t="s">
        <v>19082</v>
      </c>
      <c r="B4765" t="s">
        <v>19083</v>
      </c>
      <c r="C4765">
        <v>944360</v>
      </c>
      <c r="D4765" t="s">
        <v>19084</v>
      </c>
      <c r="G4765" t="s">
        <v>19085</v>
      </c>
      <c r="H4765">
        <v>120532073</v>
      </c>
      <c r="I4765">
        <v>22963985</v>
      </c>
      <c r="J4765" t="s">
        <v>16999</v>
      </c>
      <c r="K4765" t="s">
        <v>8</v>
      </c>
      <c r="L4765" t="s">
        <v>8</v>
      </c>
      <c r="M4765" t="s">
        <v>8</v>
      </c>
      <c r="N4765" t="s">
        <v>41</v>
      </c>
      <c r="O4765" t="s">
        <v>8</v>
      </c>
      <c r="P4765" t="s">
        <v>41</v>
      </c>
      <c r="Q4765" t="s">
        <v>41</v>
      </c>
      <c r="R4765" t="s">
        <v>41</v>
      </c>
      <c r="S4765" t="s">
        <v>8</v>
      </c>
      <c r="T4765" t="s">
        <v>8</v>
      </c>
      <c r="U4765" t="s">
        <v>41</v>
      </c>
      <c r="V4765" t="s">
        <v>41</v>
      </c>
      <c r="W4765" t="s">
        <v>41</v>
      </c>
      <c r="X4765" t="s">
        <v>41</v>
      </c>
      <c r="Y4765" t="s">
        <v>41</v>
      </c>
      <c r="Z4765" t="s">
        <v>41</v>
      </c>
      <c r="AA4765" t="s">
        <v>41</v>
      </c>
      <c r="AB4765" t="s">
        <v>41</v>
      </c>
      <c r="AC4765" t="s">
        <v>41</v>
      </c>
      <c r="AD4765" t="s">
        <v>41</v>
      </c>
      <c r="AE4765" t="s">
        <v>41</v>
      </c>
      <c r="AF4765" t="s">
        <v>41</v>
      </c>
      <c r="AG4765" t="s">
        <v>19086</v>
      </c>
      <c r="AH4765">
        <v>120.532073</v>
      </c>
      <c r="AI4765">
        <v>22.963985000000001</v>
      </c>
      <c r="AJ4765" s="1">
        <v>43292</v>
      </c>
    </row>
    <row r="4766" spans="1:36" x14ac:dyDescent="0.35">
      <c r="A4766" t="s">
        <v>19087</v>
      </c>
      <c r="B4766" t="s">
        <v>19088</v>
      </c>
      <c r="C4766">
        <v>142711</v>
      </c>
      <c r="D4766" t="s">
        <v>19089</v>
      </c>
      <c r="G4766" t="s">
        <v>19090</v>
      </c>
      <c r="H4766">
        <v>120462667</v>
      </c>
      <c r="I4766">
        <v>22942106</v>
      </c>
      <c r="J4766" t="s">
        <v>16999</v>
      </c>
      <c r="K4766" t="s">
        <v>8</v>
      </c>
      <c r="L4766" t="s">
        <v>8</v>
      </c>
      <c r="M4766" t="s">
        <v>8</v>
      </c>
      <c r="N4766" t="s">
        <v>41</v>
      </c>
      <c r="O4766" t="s">
        <v>8</v>
      </c>
      <c r="P4766" t="s">
        <v>41</v>
      </c>
      <c r="Q4766" t="s">
        <v>8</v>
      </c>
      <c r="R4766" t="s">
        <v>41</v>
      </c>
      <c r="S4766" t="s">
        <v>8</v>
      </c>
      <c r="T4766" t="s">
        <v>41</v>
      </c>
      <c r="U4766" t="s">
        <v>8</v>
      </c>
      <c r="V4766" t="s">
        <v>8</v>
      </c>
      <c r="W4766" t="s">
        <v>41</v>
      </c>
      <c r="X4766" t="s">
        <v>41</v>
      </c>
      <c r="Y4766" t="s">
        <v>41</v>
      </c>
      <c r="Z4766" t="s">
        <v>41</v>
      </c>
      <c r="AA4766" t="s">
        <v>41</v>
      </c>
      <c r="AB4766" t="s">
        <v>41</v>
      </c>
      <c r="AC4766" t="s">
        <v>41</v>
      </c>
      <c r="AD4766" t="s">
        <v>41</v>
      </c>
      <c r="AE4766" t="s">
        <v>41</v>
      </c>
      <c r="AF4766" t="s">
        <v>41</v>
      </c>
      <c r="AG4766" t="s">
        <v>19091</v>
      </c>
      <c r="AH4766">
        <v>120.462667</v>
      </c>
      <c r="AI4766">
        <v>22.942105999999999</v>
      </c>
      <c r="AJ4766" s="1">
        <v>43292</v>
      </c>
    </row>
    <row r="4767" spans="1:36" x14ac:dyDescent="0.35">
      <c r="A4767" t="s">
        <v>19092</v>
      </c>
      <c r="B4767" t="s">
        <v>19093</v>
      </c>
      <c r="C4767">
        <v>123385</v>
      </c>
      <c r="D4767" t="s">
        <v>19094</v>
      </c>
      <c r="G4767" t="s">
        <v>19095</v>
      </c>
      <c r="H4767">
        <v>120468030</v>
      </c>
      <c r="I4767">
        <v>22904476</v>
      </c>
      <c r="J4767" t="s">
        <v>16999</v>
      </c>
      <c r="K4767" t="s">
        <v>8</v>
      </c>
      <c r="L4767" t="s">
        <v>8</v>
      </c>
      <c r="M4767" t="s">
        <v>41</v>
      </c>
      <c r="N4767" t="s">
        <v>41</v>
      </c>
      <c r="O4767" t="s">
        <v>41</v>
      </c>
      <c r="P4767" t="s">
        <v>41</v>
      </c>
      <c r="Q4767" t="s">
        <v>41</v>
      </c>
      <c r="R4767" t="s">
        <v>41</v>
      </c>
      <c r="S4767" t="s">
        <v>8</v>
      </c>
      <c r="T4767" t="s">
        <v>41</v>
      </c>
      <c r="U4767" t="s">
        <v>41</v>
      </c>
      <c r="V4767" t="s">
        <v>41</v>
      </c>
      <c r="W4767" t="s">
        <v>41</v>
      </c>
      <c r="X4767" t="s">
        <v>41</v>
      </c>
      <c r="Y4767" t="s">
        <v>41</v>
      </c>
      <c r="Z4767" t="s">
        <v>41</v>
      </c>
      <c r="AA4767" t="s">
        <v>41</v>
      </c>
      <c r="AB4767" t="s">
        <v>41</v>
      </c>
      <c r="AC4767" t="s">
        <v>41</v>
      </c>
      <c r="AD4767" t="s">
        <v>41</v>
      </c>
      <c r="AE4767" t="s">
        <v>41</v>
      </c>
      <c r="AF4767" t="s">
        <v>41</v>
      </c>
      <c r="AG4767" t="s">
        <v>19091</v>
      </c>
      <c r="AH4767">
        <v>120.46803</v>
      </c>
      <c r="AI4767">
        <v>22.904475999999999</v>
      </c>
      <c r="AJ4767" s="1">
        <v>43292</v>
      </c>
    </row>
    <row r="4768" spans="1:36" x14ac:dyDescent="0.35">
      <c r="A4768" t="s">
        <v>19096</v>
      </c>
      <c r="B4768" t="s">
        <v>19097</v>
      </c>
      <c r="C4768">
        <v>116608</v>
      </c>
      <c r="D4768" t="s">
        <v>19098</v>
      </c>
      <c r="G4768" t="s">
        <v>19099</v>
      </c>
      <c r="H4768">
        <v>120456342</v>
      </c>
      <c r="I4768">
        <v>22919324</v>
      </c>
      <c r="J4768" t="s">
        <v>16999</v>
      </c>
      <c r="K4768" t="s">
        <v>8</v>
      </c>
      <c r="L4768" t="s">
        <v>8</v>
      </c>
      <c r="M4768" t="s">
        <v>8</v>
      </c>
      <c r="N4768" t="s">
        <v>41</v>
      </c>
      <c r="O4768" t="s">
        <v>8</v>
      </c>
      <c r="P4768" t="s">
        <v>41</v>
      </c>
      <c r="Q4768" t="s">
        <v>41</v>
      </c>
      <c r="R4768" t="s">
        <v>41</v>
      </c>
      <c r="S4768" t="s">
        <v>8</v>
      </c>
      <c r="T4768" t="s">
        <v>8</v>
      </c>
      <c r="U4768" t="s">
        <v>41</v>
      </c>
      <c r="V4768" t="s">
        <v>8</v>
      </c>
      <c r="W4768" t="s">
        <v>41</v>
      </c>
      <c r="X4768" t="s">
        <v>41</v>
      </c>
      <c r="Y4768" t="s">
        <v>41</v>
      </c>
      <c r="Z4768" t="s">
        <v>41</v>
      </c>
      <c r="AA4768" t="s">
        <v>41</v>
      </c>
      <c r="AB4768" t="s">
        <v>41</v>
      </c>
      <c r="AC4768" t="s">
        <v>41</v>
      </c>
      <c r="AD4768" t="s">
        <v>41</v>
      </c>
      <c r="AE4768" t="s">
        <v>41</v>
      </c>
      <c r="AF4768" t="s">
        <v>41</v>
      </c>
      <c r="AG4768" t="s">
        <v>19091</v>
      </c>
      <c r="AH4768">
        <v>120.45634200000001</v>
      </c>
      <c r="AI4768">
        <v>22.919324</v>
      </c>
      <c r="AJ4768" s="1">
        <v>43292</v>
      </c>
    </row>
    <row r="4769" spans="1:36" x14ac:dyDescent="0.35">
      <c r="A4769" t="s">
        <v>19100</v>
      </c>
      <c r="B4769" t="s">
        <v>19101</v>
      </c>
      <c r="C4769">
        <v>110895</v>
      </c>
      <c r="D4769" t="s">
        <v>19102</v>
      </c>
      <c r="G4769" t="s">
        <v>19103</v>
      </c>
      <c r="H4769">
        <v>120482686</v>
      </c>
      <c r="I4769">
        <v>22635931</v>
      </c>
      <c r="J4769" t="s">
        <v>19104</v>
      </c>
      <c r="K4769" t="s">
        <v>8</v>
      </c>
      <c r="L4769" t="s">
        <v>8</v>
      </c>
      <c r="M4769" t="s">
        <v>8</v>
      </c>
      <c r="N4769" t="s">
        <v>41</v>
      </c>
      <c r="O4769" t="s">
        <v>8</v>
      </c>
      <c r="P4769" t="s">
        <v>41</v>
      </c>
      <c r="Q4769" t="s">
        <v>41</v>
      </c>
      <c r="R4769" t="s">
        <v>41</v>
      </c>
      <c r="S4769" t="s">
        <v>8</v>
      </c>
      <c r="T4769" t="s">
        <v>8</v>
      </c>
      <c r="U4769" t="s">
        <v>41</v>
      </c>
      <c r="V4769" t="s">
        <v>41</v>
      </c>
      <c r="W4769" t="s">
        <v>41</v>
      </c>
      <c r="X4769" t="s">
        <v>41</v>
      </c>
      <c r="Y4769" t="s">
        <v>41</v>
      </c>
      <c r="Z4769" t="s">
        <v>41</v>
      </c>
      <c r="AA4769" t="s">
        <v>41</v>
      </c>
      <c r="AB4769" t="s">
        <v>41</v>
      </c>
      <c r="AC4769" t="s">
        <v>41</v>
      </c>
      <c r="AD4769" t="s">
        <v>41</v>
      </c>
      <c r="AE4769" t="s">
        <v>41</v>
      </c>
      <c r="AF4769" t="s">
        <v>41</v>
      </c>
      <c r="AG4769" t="s">
        <v>19105</v>
      </c>
      <c r="AH4769">
        <v>120.482686</v>
      </c>
      <c r="AI4769">
        <v>22.635930999999999</v>
      </c>
      <c r="AJ4769" s="1">
        <v>43292</v>
      </c>
    </row>
    <row r="4770" spans="1:36" x14ac:dyDescent="0.35">
      <c r="A4770" t="s">
        <v>19106</v>
      </c>
      <c r="B4770" t="s">
        <v>19107</v>
      </c>
      <c r="C4770">
        <v>914211</v>
      </c>
      <c r="D4770" t="s">
        <v>19108</v>
      </c>
      <c r="G4770" t="s">
        <v>19109</v>
      </c>
      <c r="H4770">
        <v>120490812.706504</v>
      </c>
      <c r="I4770">
        <v>22687874.704521202</v>
      </c>
      <c r="J4770" t="s">
        <v>19104</v>
      </c>
      <c r="K4770" t="s">
        <v>8</v>
      </c>
      <c r="L4770" t="s">
        <v>8</v>
      </c>
      <c r="M4770" t="s">
        <v>8</v>
      </c>
      <c r="N4770" t="s">
        <v>41</v>
      </c>
      <c r="O4770" t="s">
        <v>8</v>
      </c>
      <c r="P4770" t="s">
        <v>41</v>
      </c>
      <c r="Q4770" t="s">
        <v>41</v>
      </c>
      <c r="R4770" t="s">
        <v>41</v>
      </c>
      <c r="S4770" t="s">
        <v>8</v>
      </c>
      <c r="T4770" t="s">
        <v>41</v>
      </c>
      <c r="U4770" t="s">
        <v>41</v>
      </c>
      <c r="V4770" t="s">
        <v>41</v>
      </c>
      <c r="W4770" t="s">
        <v>41</v>
      </c>
      <c r="X4770" t="s">
        <v>41</v>
      </c>
      <c r="Y4770" t="s">
        <v>41</v>
      </c>
      <c r="Z4770" t="s">
        <v>41</v>
      </c>
      <c r="AA4770" t="s">
        <v>41</v>
      </c>
      <c r="AB4770" t="s">
        <v>41</v>
      </c>
      <c r="AC4770" t="s">
        <v>41</v>
      </c>
      <c r="AD4770" t="s">
        <v>41</v>
      </c>
      <c r="AE4770" t="s">
        <v>41</v>
      </c>
      <c r="AF4770" t="s">
        <v>41</v>
      </c>
      <c r="AG4770" t="s">
        <v>19105</v>
      </c>
      <c r="AH4770">
        <v>120.490812706504</v>
      </c>
      <c r="AI4770">
        <v>22.687874704521199</v>
      </c>
      <c r="AJ4770" s="1">
        <v>43292</v>
      </c>
    </row>
    <row r="4771" spans="1:36" x14ac:dyDescent="0.35">
      <c r="A4771" t="s">
        <v>19110</v>
      </c>
      <c r="B4771" t="s">
        <v>19111</v>
      </c>
      <c r="C4771">
        <v>128999</v>
      </c>
      <c r="D4771" t="s">
        <v>19112</v>
      </c>
      <c r="G4771" t="s">
        <v>19113</v>
      </c>
      <c r="H4771">
        <v>120476429.698909</v>
      </c>
      <c r="I4771">
        <v>22657400.5980707</v>
      </c>
      <c r="J4771" t="s">
        <v>19104</v>
      </c>
      <c r="K4771" t="s">
        <v>8</v>
      </c>
      <c r="L4771" t="s">
        <v>8</v>
      </c>
      <c r="M4771" t="s">
        <v>8</v>
      </c>
      <c r="N4771" t="s">
        <v>41</v>
      </c>
      <c r="O4771" t="s">
        <v>8</v>
      </c>
      <c r="P4771" t="s">
        <v>41</v>
      </c>
      <c r="Q4771" t="s">
        <v>8</v>
      </c>
      <c r="R4771" t="s">
        <v>41</v>
      </c>
      <c r="S4771" t="s">
        <v>8</v>
      </c>
      <c r="T4771" t="s">
        <v>41</v>
      </c>
      <c r="U4771" t="s">
        <v>8</v>
      </c>
      <c r="V4771" t="s">
        <v>41</v>
      </c>
      <c r="W4771" t="s">
        <v>8</v>
      </c>
      <c r="X4771" t="s">
        <v>41</v>
      </c>
      <c r="Y4771" t="s">
        <v>41</v>
      </c>
      <c r="Z4771" t="s">
        <v>41</v>
      </c>
      <c r="AA4771" t="s">
        <v>41</v>
      </c>
      <c r="AB4771" t="s">
        <v>41</v>
      </c>
      <c r="AC4771" t="s">
        <v>41</v>
      </c>
      <c r="AD4771" t="s">
        <v>41</v>
      </c>
      <c r="AE4771" t="s">
        <v>41</v>
      </c>
      <c r="AF4771" t="s">
        <v>41</v>
      </c>
      <c r="AG4771" t="s">
        <v>19105</v>
      </c>
      <c r="AH4771">
        <v>120.476429698909</v>
      </c>
      <c r="AI4771">
        <v>22.657400598070701</v>
      </c>
      <c r="AJ4771" s="1">
        <v>43292</v>
      </c>
    </row>
    <row r="4772" spans="1:36" x14ac:dyDescent="0.35">
      <c r="A4772" t="s">
        <v>19114</v>
      </c>
      <c r="B4772" t="s">
        <v>19115</v>
      </c>
      <c r="C4772">
        <v>125129</v>
      </c>
      <c r="D4772" t="s">
        <v>19116</v>
      </c>
      <c r="G4772" t="s">
        <v>19117</v>
      </c>
      <c r="H4772">
        <v>120487783.705404</v>
      </c>
      <c r="I4772">
        <v>22663204.618465301</v>
      </c>
      <c r="J4772" t="s">
        <v>19104</v>
      </c>
      <c r="K4772" t="s">
        <v>8</v>
      </c>
      <c r="L4772" t="s">
        <v>8</v>
      </c>
      <c r="M4772" t="s">
        <v>8</v>
      </c>
      <c r="N4772" t="s">
        <v>41</v>
      </c>
      <c r="O4772" t="s">
        <v>41</v>
      </c>
      <c r="P4772" t="s">
        <v>41</v>
      </c>
      <c r="Q4772" t="s">
        <v>41</v>
      </c>
      <c r="R4772" t="s">
        <v>41</v>
      </c>
      <c r="S4772" t="s">
        <v>8</v>
      </c>
      <c r="T4772" t="s">
        <v>41</v>
      </c>
      <c r="U4772" t="s">
        <v>41</v>
      </c>
      <c r="V4772" t="s">
        <v>41</v>
      </c>
      <c r="W4772" t="s">
        <v>41</v>
      </c>
      <c r="X4772" t="s">
        <v>41</v>
      </c>
      <c r="Y4772" t="s">
        <v>41</v>
      </c>
      <c r="Z4772" t="s">
        <v>41</v>
      </c>
      <c r="AA4772" t="s">
        <v>41</v>
      </c>
      <c r="AB4772" t="s">
        <v>41</v>
      </c>
      <c r="AC4772" t="s">
        <v>41</v>
      </c>
      <c r="AD4772" t="s">
        <v>41</v>
      </c>
      <c r="AE4772" t="s">
        <v>41</v>
      </c>
      <c r="AF4772" t="s">
        <v>41</v>
      </c>
      <c r="AG4772" t="s">
        <v>19105</v>
      </c>
      <c r="AH4772">
        <v>120.487783705404</v>
      </c>
      <c r="AI4772">
        <v>22.663204618465301</v>
      </c>
      <c r="AJ4772" s="1">
        <v>43292</v>
      </c>
    </row>
    <row r="4773" spans="1:36" x14ac:dyDescent="0.35">
      <c r="A4773" t="s">
        <v>19118</v>
      </c>
      <c r="B4773" t="s">
        <v>19119</v>
      </c>
      <c r="C4773">
        <v>153917</v>
      </c>
      <c r="D4773" t="s">
        <v>19120</v>
      </c>
      <c r="G4773" t="s">
        <v>19121</v>
      </c>
      <c r="H4773">
        <v>120483366.70256101</v>
      </c>
      <c r="I4773">
        <v>22672369.650358502</v>
      </c>
      <c r="J4773" t="s">
        <v>19104</v>
      </c>
      <c r="K4773" t="s">
        <v>8</v>
      </c>
      <c r="L4773" t="s">
        <v>8</v>
      </c>
      <c r="M4773" t="s">
        <v>8</v>
      </c>
      <c r="N4773" t="s">
        <v>41</v>
      </c>
      <c r="O4773" t="s">
        <v>8</v>
      </c>
      <c r="P4773" t="s">
        <v>41</v>
      </c>
      <c r="Q4773" t="s">
        <v>41</v>
      </c>
      <c r="R4773" t="s">
        <v>41</v>
      </c>
      <c r="S4773" t="s">
        <v>8</v>
      </c>
      <c r="T4773" t="s">
        <v>41</v>
      </c>
      <c r="U4773" t="s">
        <v>41</v>
      </c>
      <c r="V4773" t="s">
        <v>41</v>
      </c>
      <c r="W4773" t="s">
        <v>41</v>
      </c>
      <c r="X4773" t="s">
        <v>41</v>
      </c>
      <c r="Y4773" t="s">
        <v>41</v>
      </c>
      <c r="Z4773" t="s">
        <v>41</v>
      </c>
      <c r="AA4773" t="s">
        <v>41</v>
      </c>
      <c r="AB4773" t="s">
        <v>41</v>
      </c>
      <c r="AC4773" t="s">
        <v>41</v>
      </c>
      <c r="AD4773" t="s">
        <v>41</v>
      </c>
      <c r="AE4773" t="s">
        <v>41</v>
      </c>
      <c r="AF4773" t="s">
        <v>41</v>
      </c>
      <c r="AG4773" t="s">
        <v>19105</v>
      </c>
      <c r="AH4773">
        <v>120.483366702561</v>
      </c>
      <c r="AI4773">
        <v>22.672369650358501</v>
      </c>
      <c r="AJ4773" s="1">
        <v>43292</v>
      </c>
    </row>
    <row r="4774" spans="1:36" x14ac:dyDescent="0.35">
      <c r="A4774" t="s">
        <v>19122</v>
      </c>
      <c r="B4774" t="s">
        <v>19123</v>
      </c>
      <c r="C4774">
        <v>165378</v>
      </c>
      <c r="D4774" t="s">
        <v>19124</v>
      </c>
      <c r="G4774" t="s">
        <v>19125</v>
      </c>
      <c r="H4774">
        <v>120474916.69741599</v>
      </c>
      <c r="I4774">
        <v>22678900.673010498</v>
      </c>
      <c r="J4774" t="s">
        <v>19104</v>
      </c>
      <c r="K4774" t="s">
        <v>8</v>
      </c>
      <c r="L4774" t="s">
        <v>8</v>
      </c>
      <c r="M4774" t="s">
        <v>8</v>
      </c>
      <c r="N4774" t="s">
        <v>41</v>
      </c>
      <c r="O4774" t="s">
        <v>8</v>
      </c>
      <c r="P4774" t="s">
        <v>41</v>
      </c>
      <c r="Q4774" t="s">
        <v>41</v>
      </c>
      <c r="R4774" t="s">
        <v>41</v>
      </c>
      <c r="S4774" t="s">
        <v>8</v>
      </c>
      <c r="T4774" t="s">
        <v>41</v>
      </c>
      <c r="U4774" t="s">
        <v>41</v>
      </c>
      <c r="V4774" t="s">
        <v>41</v>
      </c>
      <c r="W4774" t="s">
        <v>41</v>
      </c>
      <c r="X4774" t="s">
        <v>41</v>
      </c>
      <c r="Y4774" t="s">
        <v>41</v>
      </c>
      <c r="Z4774" t="s">
        <v>41</v>
      </c>
      <c r="AA4774" t="s">
        <v>41</v>
      </c>
      <c r="AB4774" t="s">
        <v>41</v>
      </c>
      <c r="AC4774" t="s">
        <v>41</v>
      </c>
      <c r="AD4774" t="s">
        <v>41</v>
      </c>
      <c r="AE4774" t="s">
        <v>41</v>
      </c>
      <c r="AF4774" t="s">
        <v>41</v>
      </c>
      <c r="AG4774" t="s">
        <v>19105</v>
      </c>
      <c r="AH4774">
        <v>120.474916697415</v>
      </c>
      <c r="AI4774">
        <v>22.678900673010499</v>
      </c>
      <c r="AJ4774" s="1">
        <v>43292</v>
      </c>
    </row>
    <row r="4775" spans="1:36" x14ac:dyDescent="0.35">
      <c r="A4775" t="s">
        <v>19126</v>
      </c>
      <c r="B4775" t="s">
        <v>19127</v>
      </c>
      <c r="C4775">
        <v>963017</v>
      </c>
      <c r="D4775" t="s">
        <v>19128</v>
      </c>
      <c r="G4775" t="s">
        <v>19129</v>
      </c>
      <c r="H4775">
        <v>120509331</v>
      </c>
      <c r="I4775">
        <v>22699674</v>
      </c>
      <c r="J4775" t="s">
        <v>19104</v>
      </c>
      <c r="K4775" t="s">
        <v>8</v>
      </c>
      <c r="L4775" t="s">
        <v>8</v>
      </c>
      <c r="M4775" t="s">
        <v>8</v>
      </c>
      <c r="N4775" t="s">
        <v>41</v>
      </c>
      <c r="O4775" t="s">
        <v>8</v>
      </c>
      <c r="P4775" t="s">
        <v>41</v>
      </c>
      <c r="Q4775" t="s">
        <v>41</v>
      </c>
      <c r="R4775" t="s">
        <v>41</v>
      </c>
      <c r="S4775" t="s">
        <v>8</v>
      </c>
      <c r="T4775" t="s">
        <v>8</v>
      </c>
      <c r="U4775" t="s">
        <v>41</v>
      </c>
      <c r="V4775" t="s">
        <v>8</v>
      </c>
      <c r="W4775" t="s">
        <v>41</v>
      </c>
      <c r="X4775" t="s">
        <v>41</v>
      </c>
      <c r="Y4775" t="s">
        <v>41</v>
      </c>
      <c r="Z4775" t="s">
        <v>41</v>
      </c>
      <c r="AA4775" t="s">
        <v>41</v>
      </c>
      <c r="AB4775" t="s">
        <v>41</v>
      </c>
      <c r="AC4775" t="s">
        <v>41</v>
      </c>
      <c r="AD4775" t="s">
        <v>41</v>
      </c>
      <c r="AE4775" t="s">
        <v>41</v>
      </c>
      <c r="AF4775" t="s">
        <v>41</v>
      </c>
      <c r="AG4775" t="s">
        <v>19105</v>
      </c>
      <c r="AH4775">
        <v>120.509331</v>
      </c>
      <c r="AI4775">
        <v>22.699674000000002</v>
      </c>
      <c r="AJ4775" s="1">
        <v>43292</v>
      </c>
    </row>
    <row r="4776" spans="1:36" x14ac:dyDescent="0.35">
      <c r="A4776" t="s">
        <v>19130</v>
      </c>
      <c r="B4776" t="s">
        <v>19131</v>
      </c>
      <c r="C4776">
        <v>982476</v>
      </c>
      <c r="D4776" t="s">
        <v>19132</v>
      </c>
      <c r="G4776" t="s">
        <v>19133</v>
      </c>
      <c r="H4776">
        <v>120480940.700829</v>
      </c>
      <c r="I4776">
        <v>22683407.6888096</v>
      </c>
      <c r="J4776" t="s">
        <v>19104</v>
      </c>
      <c r="K4776" t="s">
        <v>8</v>
      </c>
      <c r="L4776" t="s">
        <v>8</v>
      </c>
      <c r="M4776" t="s">
        <v>8</v>
      </c>
      <c r="N4776" t="s">
        <v>41</v>
      </c>
      <c r="O4776" t="s">
        <v>8</v>
      </c>
      <c r="P4776" t="s">
        <v>41</v>
      </c>
      <c r="Q4776" t="s">
        <v>41</v>
      </c>
      <c r="R4776" t="s">
        <v>41</v>
      </c>
      <c r="S4776" t="s">
        <v>8</v>
      </c>
      <c r="T4776" t="s">
        <v>41</v>
      </c>
      <c r="U4776" t="s">
        <v>41</v>
      </c>
      <c r="V4776" t="s">
        <v>8</v>
      </c>
      <c r="W4776" t="s">
        <v>41</v>
      </c>
      <c r="X4776" t="s">
        <v>41</v>
      </c>
      <c r="Y4776" t="s">
        <v>41</v>
      </c>
      <c r="Z4776" t="s">
        <v>41</v>
      </c>
      <c r="AA4776" t="s">
        <v>41</v>
      </c>
      <c r="AB4776" t="s">
        <v>41</v>
      </c>
      <c r="AC4776" t="s">
        <v>41</v>
      </c>
      <c r="AD4776" t="s">
        <v>41</v>
      </c>
      <c r="AE4776" t="s">
        <v>41</v>
      </c>
      <c r="AF4776" t="s">
        <v>41</v>
      </c>
      <c r="AG4776" t="s">
        <v>19105</v>
      </c>
      <c r="AH4776">
        <v>120.480940700829</v>
      </c>
      <c r="AI4776">
        <v>22.683407688809599</v>
      </c>
      <c r="AJ4776" s="1">
        <v>43292</v>
      </c>
    </row>
    <row r="4777" spans="1:36" x14ac:dyDescent="0.35">
      <c r="A4777" t="s">
        <v>19134</v>
      </c>
      <c r="B4777" t="s">
        <v>19135</v>
      </c>
      <c r="C4777">
        <v>149000</v>
      </c>
      <c r="D4777" t="s">
        <v>19136</v>
      </c>
      <c r="G4777" t="s">
        <v>19137</v>
      </c>
      <c r="H4777">
        <v>120492088</v>
      </c>
      <c r="I4777">
        <v>22669764</v>
      </c>
      <c r="J4777" t="s">
        <v>19104</v>
      </c>
      <c r="K4777" t="s">
        <v>8</v>
      </c>
      <c r="L4777" t="s">
        <v>8</v>
      </c>
      <c r="M4777" t="s">
        <v>41</v>
      </c>
      <c r="N4777" t="s">
        <v>41</v>
      </c>
      <c r="O4777" t="s">
        <v>8</v>
      </c>
      <c r="P4777" t="s">
        <v>41</v>
      </c>
      <c r="Q4777" t="s">
        <v>41</v>
      </c>
      <c r="R4777" t="s">
        <v>41</v>
      </c>
      <c r="S4777" t="s">
        <v>8</v>
      </c>
      <c r="T4777" t="s">
        <v>41</v>
      </c>
      <c r="U4777" t="s">
        <v>41</v>
      </c>
      <c r="V4777" t="s">
        <v>8</v>
      </c>
      <c r="W4777" t="s">
        <v>41</v>
      </c>
      <c r="X4777" t="s">
        <v>41</v>
      </c>
      <c r="Y4777" t="s">
        <v>41</v>
      </c>
      <c r="Z4777" t="s">
        <v>41</v>
      </c>
      <c r="AA4777" t="s">
        <v>41</v>
      </c>
      <c r="AB4777" t="s">
        <v>41</v>
      </c>
      <c r="AC4777" t="s">
        <v>41</v>
      </c>
      <c r="AD4777" t="s">
        <v>41</v>
      </c>
      <c r="AE4777" t="s">
        <v>41</v>
      </c>
      <c r="AF4777" t="s">
        <v>41</v>
      </c>
      <c r="AG4777" t="s">
        <v>19105</v>
      </c>
      <c r="AH4777">
        <v>120.492088</v>
      </c>
      <c r="AI4777">
        <v>22.669764000000001</v>
      </c>
      <c r="AJ4777" s="1">
        <v>43292</v>
      </c>
    </row>
    <row r="4778" spans="1:36" x14ac:dyDescent="0.35">
      <c r="A4778" t="s">
        <v>19138</v>
      </c>
      <c r="B4778" t="s">
        <v>19139</v>
      </c>
      <c r="C4778">
        <v>854351</v>
      </c>
      <c r="D4778" t="s">
        <v>19140</v>
      </c>
      <c r="G4778" t="s">
        <v>19141</v>
      </c>
      <c r="H4778">
        <v>120478916</v>
      </c>
      <c r="I4778">
        <v>22665567</v>
      </c>
      <c r="J4778" t="s">
        <v>19104</v>
      </c>
      <c r="K4778" t="s">
        <v>8</v>
      </c>
      <c r="L4778" t="s">
        <v>8</v>
      </c>
      <c r="M4778" t="s">
        <v>8</v>
      </c>
      <c r="N4778" t="s">
        <v>41</v>
      </c>
      <c r="O4778" t="s">
        <v>8</v>
      </c>
      <c r="P4778" t="s">
        <v>41</v>
      </c>
      <c r="Q4778" t="s">
        <v>41</v>
      </c>
      <c r="R4778" t="s">
        <v>41</v>
      </c>
      <c r="S4778" t="s">
        <v>8</v>
      </c>
      <c r="T4778" t="s">
        <v>8</v>
      </c>
      <c r="U4778" t="s">
        <v>41</v>
      </c>
      <c r="V4778" t="s">
        <v>41</v>
      </c>
      <c r="W4778" t="s">
        <v>8</v>
      </c>
      <c r="X4778" t="s">
        <v>41</v>
      </c>
      <c r="Y4778" t="s">
        <v>41</v>
      </c>
      <c r="Z4778" t="s">
        <v>41</v>
      </c>
      <c r="AA4778" t="s">
        <v>41</v>
      </c>
      <c r="AB4778" t="s">
        <v>41</v>
      </c>
      <c r="AC4778" t="s">
        <v>41</v>
      </c>
      <c r="AD4778" t="s">
        <v>41</v>
      </c>
      <c r="AE4778" t="s">
        <v>41</v>
      </c>
      <c r="AF4778" t="s">
        <v>8</v>
      </c>
      <c r="AG4778" t="s">
        <v>19105</v>
      </c>
      <c r="AH4778">
        <v>120.478916</v>
      </c>
      <c r="AI4778">
        <v>22.665566999999999</v>
      </c>
      <c r="AJ4778" s="1">
        <v>43292</v>
      </c>
    </row>
    <row r="4779" spans="1:36" x14ac:dyDescent="0.35">
      <c r="A4779" t="s">
        <v>19142</v>
      </c>
      <c r="B4779" t="s">
        <v>19143</v>
      </c>
      <c r="C4779">
        <v>914233</v>
      </c>
      <c r="D4779" t="s">
        <v>19144</v>
      </c>
      <c r="G4779" t="s">
        <v>19145</v>
      </c>
      <c r="H4779">
        <v>120507149</v>
      </c>
      <c r="I4779">
        <v>22662104</v>
      </c>
      <c r="J4779" t="s">
        <v>19104</v>
      </c>
      <c r="K4779" t="s">
        <v>8</v>
      </c>
      <c r="L4779" t="s">
        <v>8</v>
      </c>
      <c r="M4779" t="s">
        <v>8</v>
      </c>
      <c r="N4779" t="s">
        <v>41</v>
      </c>
      <c r="O4779" t="s">
        <v>8</v>
      </c>
      <c r="P4779" t="s">
        <v>41</v>
      </c>
      <c r="Q4779" t="s">
        <v>41</v>
      </c>
      <c r="R4779" t="s">
        <v>41</v>
      </c>
      <c r="S4779" t="s">
        <v>8</v>
      </c>
      <c r="T4779" t="s">
        <v>8</v>
      </c>
      <c r="U4779" t="s">
        <v>41</v>
      </c>
      <c r="V4779" t="s">
        <v>41</v>
      </c>
      <c r="W4779" t="s">
        <v>41</v>
      </c>
      <c r="X4779" t="s">
        <v>41</v>
      </c>
      <c r="Y4779" t="s">
        <v>41</v>
      </c>
      <c r="Z4779" t="s">
        <v>41</v>
      </c>
      <c r="AA4779" t="s">
        <v>41</v>
      </c>
      <c r="AB4779" t="s">
        <v>41</v>
      </c>
      <c r="AC4779" t="s">
        <v>41</v>
      </c>
      <c r="AD4779" t="s">
        <v>41</v>
      </c>
      <c r="AE4779" t="s">
        <v>41</v>
      </c>
      <c r="AF4779" t="s">
        <v>41</v>
      </c>
      <c r="AG4779" t="s">
        <v>19105</v>
      </c>
      <c r="AH4779">
        <v>120.507149</v>
      </c>
      <c r="AI4779">
        <v>22.662103999999999</v>
      </c>
      <c r="AJ4779" s="1">
        <v>43292</v>
      </c>
    </row>
    <row r="4780" spans="1:36" x14ac:dyDescent="0.35">
      <c r="A4780" t="s">
        <v>19146</v>
      </c>
      <c r="B4780" t="s">
        <v>19147</v>
      </c>
      <c r="C4780">
        <v>162704</v>
      </c>
      <c r="D4780" t="s">
        <v>19148</v>
      </c>
      <c r="G4780" t="s">
        <v>19149</v>
      </c>
      <c r="H4780">
        <v>120486597.704505</v>
      </c>
      <c r="I4780">
        <v>22670595.644218199</v>
      </c>
      <c r="J4780" t="s">
        <v>19104</v>
      </c>
      <c r="K4780" t="s">
        <v>8</v>
      </c>
      <c r="L4780" t="s">
        <v>41</v>
      </c>
      <c r="M4780" t="s">
        <v>8</v>
      </c>
      <c r="N4780" t="s">
        <v>41</v>
      </c>
      <c r="O4780" t="s">
        <v>8</v>
      </c>
      <c r="P4780" t="s">
        <v>41</v>
      </c>
      <c r="Q4780" t="s">
        <v>41</v>
      </c>
      <c r="R4780" t="s">
        <v>41</v>
      </c>
      <c r="S4780" t="s">
        <v>8</v>
      </c>
      <c r="T4780" t="s">
        <v>41</v>
      </c>
      <c r="U4780" t="s">
        <v>41</v>
      </c>
      <c r="V4780" t="s">
        <v>41</v>
      </c>
      <c r="W4780" t="s">
        <v>41</v>
      </c>
      <c r="X4780" t="s">
        <v>41</v>
      </c>
      <c r="Y4780" t="s">
        <v>41</v>
      </c>
      <c r="Z4780" t="s">
        <v>41</v>
      </c>
      <c r="AA4780" t="s">
        <v>41</v>
      </c>
      <c r="AB4780" t="s">
        <v>41</v>
      </c>
      <c r="AC4780" t="s">
        <v>41</v>
      </c>
      <c r="AD4780" t="s">
        <v>41</v>
      </c>
      <c r="AE4780" t="s">
        <v>41</v>
      </c>
      <c r="AF4780" t="s">
        <v>41</v>
      </c>
      <c r="AG4780" t="s">
        <v>19105</v>
      </c>
      <c r="AH4780">
        <v>120.486597704505</v>
      </c>
      <c r="AI4780">
        <v>22.670595644218199</v>
      </c>
      <c r="AJ4780" s="1">
        <v>43292</v>
      </c>
    </row>
    <row r="4781" spans="1:36" x14ac:dyDescent="0.35">
      <c r="A4781" t="s">
        <v>19150</v>
      </c>
      <c r="B4781" t="s">
        <v>56</v>
      </c>
      <c r="C4781">
        <v>154703</v>
      </c>
      <c r="D4781" t="s">
        <v>19151</v>
      </c>
      <c r="G4781" t="s">
        <v>19152</v>
      </c>
      <c r="H4781">
        <v>120486130</v>
      </c>
      <c r="I4781">
        <v>22668755</v>
      </c>
      <c r="J4781" t="s">
        <v>19104</v>
      </c>
      <c r="K4781" t="s">
        <v>8</v>
      </c>
      <c r="L4781" t="s">
        <v>41</v>
      </c>
      <c r="M4781" t="s">
        <v>41</v>
      </c>
      <c r="N4781" t="s">
        <v>41</v>
      </c>
      <c r="O4781" t="s">
        <v>41</v>
      </c>
      <c r="P4781" t="s">
        <v>41</v>
      </c>
      <c r="Q4781" t="s">
        <v>41</v>
      </c>
      <c r="R4781" t="s">
        <v>41</v>
      </c>
      <c r="S4781" t="s">
        <v>41</v>
      </c>
      <c r="T4781" t="s">
        <v>41</v>
      </c>
      <c r="U4781" t="s">
        <v>41</v>
      </c>
      <c r="V4781" t="s">
        <v>41</v>
      </c>
      <c r="W4781" t="s">
        <v>41</v>
      </c>
      <c r="X4781" t="s">
        <v>41</v>
      </c>
      <c r="Y4781" t="s">
        <v>41</v>
      </c>
      <c r="Z4781" t="s">
        <v>41</v>
      </c>
      <c r="AA4781" t="s">
        <v>41</v>
      </c>
      <c r="AB4781" t="s">
        <v>41</v>
      </c>
      <c r="AC4781" t="s">
        <v>41</v>
      </c>
      <c r="AD4781" t="s">
        <v>41</v>
      </c>
      <c r="AE4781" t="s">
        <v>41</v>
      </c>
      <c r="AF4781" t="s">
        <v>41</v>
      </c>
      <c r="AG4781" t="s">
        <v>19105</v>
      </c>
      <c r="AH4781">
        <v>120.48613</v>
      </c>
      <c r="AI4781">
        <v>22.668755000000001</v>
      </c>
      <c r="AJ4781" s="1">
        <v>43292</v>
      </c>
    </row>
    <row r="4782" spans="1:36" x14ac:dyDescent="0.35">
      <c r="A4782" t="s">
        <v>19153</v>
      </c>
      <c r="B4782" t="s">
        <v>19154</v>
      </c>
      <c r="C4782">
        <v>997799</v>
      </c>
      <c r="D4782" t="s">
        <v>19155</v>
      </c>
      <c r="G4782" t="s">
        <v>19156</v>
      </c>
      <c r="H4782">
        <v>120485344</v>
      </c>
      <c r="I4782">
        <v>22669795</v>
      </c>
      <c r="J4782" t="s">
        <v>19104</v>
      </c>
      <c r="K4782" t="s">
        <v>8</v>
      </c>
      <c r="L4782" t="s">
        <v>8</v>
      </c>
      <c r="M4782" t="s">
        <v>41</v>
      </c>
      <c r="N4782" t="s">
        <v>41</v>
      </c>
      <c r="O4782" t="s">
        <v>8</v>
      </c>
      <c r="P4782" t="s">
        <v>41</v>
      </c>
      <c r="Q4782" t="s">
        <v>41</v>
      </c>
      <c r="R4782" t="s">
        <v>8</v>
      </c>
      <c r="S4782" t="s">
        <v>8</v>
      </c>
      <c r="T4782" t="s">
        <v>8</v>
      </c>
      <c r="U4782" t="s">
        <v>41</v>
      </c>
      <c r="V4782" t="s">
        <v>41</v>
      </c>
      <c r="W4782" t="s">
        <v>41</v>
      </c>
      <c r="X4782" t="s">
        <v>41</v>
      </c>
      <c r="Y4782" t="s">
        <v>41</v>
      </c>
      <c r="Z4782" t="s">
        <v>41</v>
      </c>
      <c r="AA4782" t="s">
        <v>41</v>
      </c>
      <c r="AB4782" t="s">
        <v>41</v>
      </c>
      <c r="AC4782" t="s">
        <v>41</v>
      </c>
      <c r="AD4782" t="s">
        <v>41</v>
      </c>
      <c r="AE4782" t="s">
        <v>41</v>
      </c>
      <c r="AF4782" t="s">
        <v>41</v>
      </c>
      <c r="AG4782" t="s">
        <v>19105</v>
      </c>
      <c r="AH4782">
        <v>120.485344</v>
      </c>
      <c r="AI4782">
        <v>22.669795000000001</v>
      </c>
      <c r="AJ4782" s="1">
        <v>43292</v>
      </c>
    </row>
    <row r="4783" spans="1:36" x14ac:dyDescent="0.35">
      <c r="A4783" t="s">
        <v>19157</v>
      </c>
      <c r="B4783" t="s">
        <v>19158</v>
      </c>
      <c r="C4783">
        <v>167422</v>
      </c>
      <c r="D4783" t="s">
        <v>19159</v>
      </c>
      <c r="G4783" t="s">
        <v>19160</v>
      </c>
      <c r="H4783">
        <v>120502585</v>
      </c>
      <c r="I4783">
        <v>22681988</v>
      </c>
      <c r="J4783" t="s">
        <v>19104</v>
      </c>
      <c r="K4783" t="s">
        <v>41</v>
      </c>
      <c r="L4783" t="s">
        <v>41</v>
      </c>
      <c r="M4783" t="s">
        <v>41</v>
      </c>
      <c r="N4783" t="s">
        <v>41</v>
      </c>
      <c r="O4783" t="s">
        <v>41</v>
      </c>
      <c r="P4783" t="s">
        <v>41</v>
      </c>
      <c r="Q4783" t="s">
        <v>41</v>
      </c>
      <c r="R4783" t="s">
        <v>41</v>
      </c>
      <c r="S4783" t="s">
        <v>41</v>
      </c>
      <c r="T4783" t="s">
        <v>41</v>
      </c>
      <c r="U4783" t="s">
        <v>41</v>
      </c>
      <c r="V4783" t="s">
        <v>41</v>
      </c>
      <c r="W4783" t="s">
        <v>41</v>
      </c>
      <c r="X4783" t="s">
        <v>41</v>
      </c>
      <c r="Y4783" t="s">
        <v>41</v>
      </c>
      <c r="Z4783" t="s">
        <v>41</v>
      </c>
      <c r="AA4783" t="s">
        <v>41</v>
      </c>
      <c r="AB4783" t="s">
        <v>41</v>
      </c>
      <c r="AC4783" t="s">
        <v>41</v>
      </c>
      <c r="AD4783" t="s">
        <v>41</v>
      </c>
      <c r="AE4783" t="s">
        <v>41</v>
      </c>
      <c r="AF4783" t="s">
        <v>41</v>
      </c>
      <c r="AG4783" t="s">
        <v>19105</v>
      </c>
      <c r="AH4783">
        <v>120.502585</v>
      </c>
      <c r="AI4783">
        <v>22.681988</v>
      </c>
      <c r="AJ4783" s="1">
        <v>43292</v>
      </c>
    </row>
    <row r="4784" spans="1:36" x14ac:dyDescent="0.35">
      <c r="A4784" t="s">
        <v>19161</v>
      </c>
      <c r="B4784" t="s">
        <v>19162</v>
      </c>
      <c r="C4784">
        <v>166588</v>
      </c>
      <c r="D4784" t="s">
        <v>19163</v>
      </c>
      <c r="G4784" t="s">
        <v>19164</v>
      </c>
      <c r="H4784">
        <v>120495747</v>
      </c>
      <c r="I4784">
        <v>22673223</v>
      </c>
      <c r="J4784" t="s">
        <v>19104</v>
      </c>
      <c r="K4784" t="s">
        <v>41</v>
      </c>
      <c r="L4784" t="s">
        <v>41</v>
      </c>
      <c r="M4784" t="s">
        <v>41</v>
      </c>
      <c r="N4784" t="s">
        <v>41</v>
      </c>
      <c r="O4784" t="s">
        <v>41</v>
      </c>
      <c r="P4784" t="s">
        <v>41</v>
      </c>
      <c r="Q4784" t="s">
        <v>41</v>
      </c>
      <c r="R4784" t="s">
        <v>41</v>
      </c>
      <c r="S4784" t="s">
        <v>41</v>
      </c>
      <c r="T4784" t="s">
        <v>41</v>
      </c>
      <c r="U4784" t="s">
        <v>41</v>
      </c>
      <c r="V4784" t="s">
        <v>41</v>
      </c>
      <c r="W4784" t="s">
        <v>41</v>
      </c>
      <c r="X4784" t="s">
        <v>41</v>
      </c>
      <c r="Y4784" t="s">
        <v>41</v>
      </c>
      <c r="Z4784" t="s">
        <v>41</v>
      </c>
      <c r="AA4784" t="s">
        <v>41</v>
      </c>
      <c r="AB4784" t="s">
        <v>41</v>
      </c>
      <c r="AC4784" t="s">
        <v>41</v>
      </c>
      <c r="AD4784" t="s">
        <v>41</v>
      </c>
      <c r="AE4784" t="s">
        <v>41</v>
      </c>
      <c r="AF4784" t="s">
        <v>41</v>
      </c>
      <c r="AG4784" t="s">
        <v>19105</v>
      </c>
      <c r="AH4784">
        <v>120.49574699999999</v>
      </c>
      <c r="AI4784">
        <v>22.673223</v>
      </c>
      <c r="AJ4784" s="1">
        <v>43292</v>
      </c>
    </row>
    <row r="4785" spans="1:36" x14ac:dyDescent="0.35">
      <c r="A4785" t="s">
        <v>19165</v>
      </c>
      <c r="B4785" t="s">
        <v>19166</v>
      </c>
      <c r="C4785">
        <v>870711</v>
      </c>
      <c r="D4785" t="s">
        <v>19167</v>
      </c>
      <c r="G4785" t="s">
        <v>19168</v>
      </c>
      <c r="H4785">
        <v>120511601</v>
      </c>
      <c r="I4785">
        <v>22664597</v>
      </c>
      <c r="J4785" t="s">
        <v>19104</v>
      </c>
      <c r="K4785" t="s">
        <v>8</v>
      </c>
      <c r="L4785" t="s">
        <v>8</v>
      </c>
      <c r="M4785" t="s">
        <v>8</v>
      </c>
      <c r="N4785" t="s">
        <v>41</v>
      </c>
      <c r="O4785" t="s">
        <v>8</v>
      </c>
      <c r="P4785" t="s">
        <v>41</v>
      </c>
      <c r="Q4785" t="s">
        <v>41</v>
      </c>
      <c r="R4785" t="s">
        <v>41</v>
      </c>
      <c r="S4785" t="s">
        <v>8</v>
      </c>
      <c r="T4785" t="s">
        <v>8</v>
      </c>
      <c r="U4785" t="s">
        <v>41</v>
      </c>
      <c r="V4785" t="s">
        <v>41</v>
      </c>
      <c r="W4785" t="s">
        <v>41</v>
      </c>
      <c r="X4785" t="s">
        <v>41</v>
      </c>
      <c r="Y4785" t="s">
        <v>41</v>
      </c>
      <c r="Z4785" t="s">
        <v>41</v>
      </c>
      <c r="AA4785" t="s">
        <v>41</v>
      </c>
      <c r="AB4785" t="s">
        <v>41</v>
      </c>
      <c r="AC4785" t="s">
        <v>41</v>
      </c>
      <c r="AD4785" t="s">
        <v>41</v>
      </c>
      <c r="AE4785" t="s">
        <v>41</v>
      </c>
      <c r="AF4785" t="s">
        <v>41</v>
      </c>
      <c r="AG4785" t="s">
        <v>19105</v>
      </c>
      <c r="AH4785">
        <v>120.511601</v>
      </c>
      <c r="AI4785">
        <v>22.664597000000001</v>
      </c>
      <c r="AJ4785" s="1">
        <v>43292</v>
      </c>
    </row>
    <row r="4786" spans="1:36" x14ac:dyDescent="0.35">
      <c r="A4786" t="s">
        <v>19169</v>
      </c>
      <c r="B4786" t="s">
        <v>19170</v>
      </c>
      <c r="C4786">
        <v>136255</v>
      </c>
      <c r="D4786" t="s">
        <v>19171</v>
      </c>
      <c r="G4786" t="s">
        <v>19172</v>
      </c>
      <c r="H4786">
        <v>120478691</v>
      </c>
      <c r="I4786">
        <v>22662938</v>
      </c>
      <c r="J4786" t="s">
        <v>19104</v>
      </c>
      <c r="K4786" t="s">
        <v>8</v>
      </c>
      <c r="L4786" t="s">
        <v>8</v>
      </c>
      <c r="M4786" t="s">
        <v>8</v>
      </c>
      <c r="N4786" t="s">
        <v>41</v>
      </c>
      <c r="O4786" t="s">
        <v>8</v>
      </c>
      <c r="P4786" t="s">
        <v>41</v>
      </c>
      <c r="Q4786" t="s">
        <v>41</v>
      </c>
      <c r="R4786" t="s">
        <v>41</v>
      </c>
      <c r="S4786" t="s">
        <v>8</v>
      </c>
      <c r="T4786" t="s">
        <v>41</v>
      </c>
      <c r="U4786" t="s">
        <v>41</v>
      </c>
      <c r="V4786" t="s">
        <v>41</v>
      </c>
      <c r="W4786" t="s">
        <v>41</v>
      </c>
      <c r="X4786" t="s">
        <v>41</v>
      </c>
      <c r="Y4786" t="s">
        <v>41</v>
      </c>
      <c r="Z4786" t="s">
        <v>41</v>
      </c>
      <c r="AA4786" t="s">
        <v>41</v>
      </c>
      <c r="AB4786" t="s">
        <v>41</v>
      </c>
      <c r="AC4786" t="s">
        <v>41</v>
      </c>
      <c r="AD4786" t="s">
        <v>41</v>
      </c>
      <c r="AE4786" t="s">
        <v>41</v>
      </c>
      <c r="AF4786" t="s">
        <v>41</v>
      </c>
      <c r="AG4786" t="s">
        <v>19105</v>
      </c>
      <c r="AH4786">
        <v>120.478691</v>
      </c>
      <c r="AI4786">
        <v>22.662938</v>
      </c>
      <c r="AJ4786" s="1">
        <v>43292</v>
      </c>
    </row>
    <row r="4787" spans="1:36" x14ac:dyDescent="0.35">
      <c r="A4787" t="s">
        <v>19173</v>
      </c>
      <c r="B4787" t="s">
        <v>19174</v>
      </c>
      <c r="C4787">
        <v>126269</v>
      </c>
      <c r="D4787" t="s">
        <v>19175</v>
      </c>
      <c r="G4787" t="s">
        <v>19176</v>
      </c>
      <c r="H4787">
        <v>120474799.697234</v>
      </c>
      <c r="I4787">
        <v>22682897.686944701</v>
      </c>
      <c r="J4787" t="s">
        <v>19104</v>
      </c>
      <c r="K4787" t="s">
        <v>8</v>
      </c>
      <c r="L4787" t="s">
        <v>8</v>
      </c>
      <c r="M4787" t="s">
        <v>8</v>
      </c>
      <c r="N4787" t="s">
        <v>41</v>
      </c>
      <c r="O4787" t="s">
        <v>8</v>
      </c>
      <c r="P4787" t="s">
        <v>8</v>
      </c>
      <c r="Q4787" t="s">
        <v>8</v>
      </c>
      <c r="R4787" t="s">
        <v>8</v>
      </c>
      <c r="S4787" t="s">
        <v>8</v>
      </c>
      <c r="T4787" t="s">
        <v>41</v>
      </c>
      <c r="U4787" t="s">
        <v>8</v>
      </c>
      <c r="V4787" t="s">
        <v>8</v>
      </c>
      <c r="W4787" t="s">
        <v>41</v>
      </c>
      <c r="X4787" t="s">
        <v>41</v>
      </c>
      <c r="Y4787" t="s">
        <v>41</v>
      </c>
      <c r="Z4787" t="s">
        <v>41</v>
      </c>
      <c r="AA4787" t="s">
        <v>8</v>
      </c>
      <c r="AB4787" t="s">
        <v>41</v>
      </c>
      <c r="AC4787" t="s">
        <v>41</v>
      </c>
      <c r="AD4787" t="s">
        <v>41</v>
      </c>
      <c r="AE4787" t="s">
        <v>41</v>
      </c>
      <c r="AF4787" t="s">
        <v>41</v>
      </c>
      <c r="AG4787" t="s">
        <v>19105</v>
      </c>
      <c r="AH4787">
        <v>120.474799697234</v>
      </c>
      <c r="AI4787">
        <v>22.682897686944699</v>
      </c>
      <c r="AJ4787" s="1">
        <v>43292</v>
      </c>
    </row>
    <row r="4788" spans="1:36" x14ac:dyDescent="0.35">
      <c r="A4788" t="s">
        <v>19177</v>
      </c>
      <c r="B4788" t="s">
        <v>19178</v>
      </c>
      <c r="C4788">
        <v>922980</v>
      </c>
      <c r="D4788" t="s">
        <v>19179</v>
      </c>
      <c r="G4788" t="s">
        <v>19180</v>
      </c>
      <c r="H4788">
        <v>120481819</v>
      </c>
      <c r="I4788">
        <v>22655871</v>
      </c>
      <c r="J4788" t="s">
        <v>19104</v>
      </c>
      <c r="K4788" t="s">
        <v>8</v>
      </c>
      <c r="L4788" t="s">
        <v>8</v>
      </c>
      <c r="M4788" t="s">
        <v>8</v>
      </c>
      <c r="N4788" t="s">
        <v>41</v>
      </c>
      <c r="O4788" t="s">
        <v>8</v>
      </c>
      <c r="P4788" t="s">
        <v>41</v>
      </c>
      <c r="Q4788" t="s">
        <v>41</v>
      </c>
      <c r="R4788" t="s">
        <v>41</v>
      </c>
      <c r="S4788" t="s">
        <v>8</v>
      </c>
      <c r="T4788" t="s">
        <v>8</v>
      </c>
      <c r="U4788" t="s">
        <v>41</v>
      </c>
      <c r="V4788" t="s">
        <v>41</v>
      </c>
      <c r="W4788" t="s">
        <v>41</v>
      </c>
      <c r="X4788" t="s">
        <v>41</v>
      </c>
      <c r="Y4788" t="s">
        <v>41</v>
      </c>
      <c r="Z4788" t="s">
        <v>41</v>
      </c>
      <c r="AA4788" t="s">
        <v>41</v>
      </c>
      <c r="AB4788" t="s">
        <v>41</v>
      </c>
      <c r="AC4788" t="s">
        <v>41</v>
      </c>
      <c r="AD4788" t="s">
        <v>41</v>
      </c>
      <c r="AE4788" t="s">
        <v>41</v>
      </c>
      <c r="AF4788" t="s">
        <v>41</v>
      </c>
      <c r="AG4788" t="s">
        <v>19105</v>
      </c>
      <c r="AH4788">
        <v>120.481819</v>
      </c>
      <c r="AI4788">
        <v>22.655871000000001</v>
      </c>
      <c r="AJ4788" s="1">
        <v>43292</v>
      </c>
    </row>
    <row r="4789" spans="1:36" x14ac:dyDescent="0.35">
      <c r="A4789" t="s">
        <v>19181</v>
      </c>
      <c r="B4789" t="s">
        <v>19182</v>
      </c>
      <c r="C4789">
        <v>913182</v>
      </c>
      <c r="D4789" t="s">
        <v>19183</v>
      </c>
      <c r="G4789" t="s">
        <v>19184</v>
      </c>
      <c r="H4789">
        <v>120480979</v>
      </c>
      <c r="I4789">
        <v>22687456</v>
      </c>
      <c r="J4789" t="s">
        <v>19104</v>
      </c>
      <c r="K4789" t="s">
        <v>8</v>
      </c>
      <c r="L4789" t="s">
        <v>8</v>
      </c>
      <c r="M4789" t="s">
        <v>8</v>
      </c>
      <c r="N4789" t="s">
        <v>41</v>
      </c>
      <c r="O4789" t="s">
        <v>8</v>
      </c>
      <c r="P4789" t="s">
        <v>8</v>
      </c>
      <c r="Q4789" t="s">
        <v>41</v>
      </c>
      <c r="R4789" t="s">
        <v>8</v>
      </c>
      <c r="S4789" t="s">
        <v>8</v>
      </c>
      <c r="T4789" t="s">
        <v>8</v>
      </c>
      <c r="U4789" t="s">
        <v>41</v>
      </c>
      <c r="V4789" t="s">
        <v>8</v>
      </c>
      <c r="W4789" t="s">
        <v>41</v>
      </c>
      <c r="X4789" t="s">
        <v>41</v>
      </c>
      <c r="Y4789" t="s">
        <v>41</v>
      </c>
      <c r="Z4789" t="s">
        <v>41</v>
      </c>
      <c r="AA4789" t="s">
        <v>41</v>
      </c>
      <c r="AB4789" t="s">
        <v>41</v>
      </c>
      <c r="AC4789" t="s">
        <v>41</v>
      </c>
      <c r="AD4789" t="s">
        <v>41</v>
      </c>
      <c r="AE4789" t="s">
        <v>41</v>
      </c>
      <c r="AF4789" t="s">
        <v>41</v>
      </c>
      <c r="AG4789" t="s">
        <v>19105</v>
      </c>
      <c r="AH4789">
        <v>120.480979</v>
      </c>
      <c r="AI4789">
        <v>22.687456000000001</v>
      </c>
      <c r="AJ4789" s="1">
        <v>43292</v>
      </c>
    </row>
    <row r="4790" spans="1:36" x14ac:dyDescent="0.35">
      <c r="A4790" t="s">
        <v>19185</v>
      </c>
      <c r="B4790" t="s">
        <v>19186</v>
      </c>
      <c r="C4790">
        <v>127468</v>
      </c>
      <c r="D4790" t="s">
        <v>19187</v>
      </c>
      <c r="G4790" t="s">
        <v>19188</v>
      </c>
      <c r="H4790">
        <v>120480930</v>
      </c>
      <c r="I4790">
        <v>22679339</v>
      </c>
      <c r="J4790" t="s">
        <v>19104</v>
      </c>
      <c r="K4790" t="s">
        <v>8</v>
      </c>
      <c r="L4790" t="s">
        <v>8</v>
      </c>
      <c r="M4790" t="s">
        <v>8</v>
      </c>
      <c r="N4790" t="s">
        <v>41</v>
      </c>
      <c r="O4790" t="s">
        <v>8</v>
      </c>
      <c r="P4790" t="s">
        <v>41</v>
      </c>
      <c r="Q4790" t="s">
        <v>41</v>
      </c>
      <c r="R4790" t="s">
        <v>41</v>
      </c>
      <c r="S4790" t="s">
        <v>8</v>
      </c>
      <c r="T4790" t="s">
        <v>8</v>
      </c>
      <c r="U4790" t="s">
        <v>41</v>
      </c>
      <c r="V4790" t="s">
        <v>41</v>
      </c>
      <c r="W4790" t="s">
        <v>41</v>
      </c>
      <c r="X4790" t="s">
        <v>41</v>
      </c>
      <c r="Y4790" t="s">
        <v>41</v>
      </c>
      <c r="Z4790" t="s">
        <v>41</v>
      </c>
      <c r="AA4790" t="s">
        <v>41</v>
      </c>
      <c r="AB4790" t="s">
        <v>41</v>
      </c>
      <c r="AC4790" t="s">
        <v>41</v>
      </c>
      <c r="AD4790" t="s">
        <v>41</v>
      </c>
      <c r="AE4790" t="s">
        <v>41</v>
      </c>
      <c r="AF4790" t="s">
        <v>41</v>
      </c>
      <c r="AG4790" t="s">
        <v>19105</v>
      </c>
      <c r="AH4790">
        <v>120.48093</v>
      </c>
      <c r="AI4790">
        <v>22.679338999999999</v>
      </c>
      <c r="AJ4790" s="1">
        <v>43292</v>
      </c>
    </row>
    <row r="4791" spans="1:36" x14ac:dyDescent="0.35">
      <c r="A4791" t="s">
        <v>19189</v>
      </c>
      <c r="B4791" t="s">
        <v>19190</v>
      </c>
      <c r="C4791">
        <v>174109</v>
      </c>
      <c r="D4791" t="s">
        <v>19191</v>
      </c>
      <c r="G4791" t="s">
        <v>19192</v>
      </c>
      <c r="H4791">
        <v>120485663</v>
      </c>
      <c r="I4791">
        <v>22647503</v>
      </c>
      <c r="J4791" t="s">
        <v>19104</v>
      </c>
      <c r="K4791" t="s">
        <v>8</v>
      </c>
      <c r="L4791" t="s">
        <v>8</v>
      </c>
      <c r="M4791" t="s">
        <v>8</v>
      </c>
      <c r="N4791" t="s">
        <v>41</v>
      </c>
      <c r="O4791" t="s">
        <v>8</v>
      </c>
      <c r="P4791" t="s">
        <v>41</v>
      </c>
      <c r="Q4791" t="s">
        <v>8</v>
      </c>
      <c r="R4791" t="s">
        <v>41</v>
      </c>
      <c r="S4791" t="s">
        <v>8</v>
      </c>
      <c r="T4791" t="s">
        <v>8</v>
      </c>
      <c r="U4791" t="s">
        <v>41</v>
      </c>
      <c r="V4791" t="s">
        <v>8</v>
      </c>
      <c r="W4791" t="s">
        <v>41</v>
      </c>
      <c r="X4791" t="s">
        <v>41</v>
      </c>
      <c r="Y4791" t="s">
        <v>41</v>
      </c>
      <c r="Z4791" t="s">
        <v>41</v>
      </c>
      <c r="AA4791" t="s">
        <v>41</v>
      </c>
      <c r="AB4791" t="s">
        <v>41</v>
      </c>
      <c r="AC4791" t="s">
        <v>41</v>
      </c>
      <c r="AD4791" t="s">
        <v>41</v>
      </c>
      <c r="AE4791" t="s">
        <v>41</v>
      </c>
      <c r="AF4791" t="s">
        <v>41</v>
      </c>
      <c r="AG4791" t="s">
        <v>19105</v>
      </c>
      <c r="AH4791">
        <v>120.485663</v>
      </c>
      <c r="AI4791">
        <v>22.647503</v>
      </c>
      <c r="AJ4791" s="1">
        <v>43292</v>
      </c>
    </row>
    <row r="4792" spans="1:36" x14ac:dyDescent="0.35">
      <c r="A4792" t="s">
        <v>19193</v>
      </c>
      <c r="B4792" t="s">
        <v>19194</v>
      </c>
      <c r="C4792">
        <v>921345</v>
      </c>
      <c r="D4792" t="s">
        <v>19195</v>
      </c>
      <c r="G4792" t="s">
        <v>19196</v>
      </c>
      <c r="H4792">
        <v>120503535.713993</v>
      </c>
      <c r="I4792">
        <v>22687011.701683901</v>
      </c>
      <c r="J4792" t="s">
        <v>19104</v>
      </c>
      <c r="K4792" t="s">
        <v>8</v>
      </c>
      <c r="L4792" t="s">
        <v>8</v>
      </c>
      <c r="M4792" t="s">
        <v>8</v>
      </c>
      <c r="N4792" t="s">
        <v>41</v>
      </c>
      <c r="O4792" t="s">
        <v>8</v>
      </c>
      <c r="P4792" t="s">
        <v>41</v>
      </c>
      <c r="Q4792" t="s">
        <v>41</v>
      </c>
      <c r="R4792" t="s">
        <v>41</v>
      </c>
      <c r="S4792" t="s">
        <v>8</v>
      </c>
      <c r="T4792" t="s">
        <v>8</v>
      </c>
      <c r="U4792" t="s">
        <v>41</v>
      </c>
      <c r="V4792" t="s">
        <v>41</v>
      </c>
      <c r="W4792" t="s">
        <v>8</v>
      </c>
      <c r="X4792" t="s">
        <v>41</v>
      </c>
      <c r="Y4792" t="s">
        <v>41</v>
      </c>
      <c r="Z4792" t="s">
        <v>41</v>
      </c>
      <c r="AA4792" t="s">
        <v>41</v>
      </c>
      <c r="AB4792" t="s">
        <v>41</v>
      </c>
      <c r="AC4792" t="s">
        <v>41</v>
      </c>
      <c r="AD4792" t="s">
        <v>41</v>
      </c>
      <c r="AE4792" t="s">
        <v>41</v>
      </c>
      <c r="AF4792" t="s">
        <v>8</v>
      </c>
      <c r="AG4792" t="s">
        <v>19105</v>
      </c>
      <c r="AH4792">
        <v>120.503535713993</v>
      </c>
      <c r="AI4792">
        <v>22.6870117016839</v>
      </c>
      <c r="AJ4792" s="1">
        <v>43292</v>
      </c>
    </row>
    <row r="4793" spans="1:36" x14ac:dyDescent="0.35">
      <c r="A4793" t="s">
        <v>19197</v>
      </c>
      <c r="B4793" t="s">
        <v>19198</v>
      </c>
      <c r="C4793">
        <v>137627</v>
      </c>
      <c r="D4793" t="s">
        <v>19199</v>
      </c>
      <c r="G4793" t="s">
        <v>19200</v>
      </c>
      <c r="H4793">
        <v>120472931</v>
      </c>
      <c r="I4793">
        <v>22660252</v>
      </c>
      <c r="J4793" t="s">
        <v>19104</v>
      </c>
      <c r="K4793" t="s">
        <v>8</v>
      </c>
      <c r="L4793" t="s">
        <v>8</v>
      </c>
      <c r="M4793" t="s">
        <v>8</v>
      </c>
      <c r="N4793" t="s">
        <v>41</v>
      </c>
      <c r="O4793" t="s">
        <v>8</v>
      </c>
      <c r="P4793" t="s">
        <v>41</v>
      </c>
      <c r="Q4793" t="s">
        <v>41</v>
      </c>
      <c r="R4793" t="s">
        <v>41</v>
      </c>
      <c r="S4793" t="s">
        <v>8</v>
      </c>
      <c r="T4793" t="s">
        <v>8</v>
      </c>
      <c r="U4793" t="s">
        <v>41</v>
      </c>
      <c r="V4793" t="s">
        <v>8</v>
      </c>
      <c r="W4793" t="s">
        <v>41</v>
      </c>
      <c r="X4793" t="s">
        <v>41</v>
      </c>
      <c r="Y4793" t="s">
        <v>41</v>
      </c>
      <c r="Z4793" t="s">
        <v>41</v>
      </c>
      <c r="AA4793" t="s">
        <v>41</v>
      </c>
      <c r="AB4793" t="s">
        <v>41</v>
      </c>
      <c r="AC4793" t="s">
        <v>41</v>
      </c>
      <c r="AD4793" t="s">
        <v>41</v>
      </c>
      <c r="AE4793" t="s">
        <v>41</v>
      </c>
      <c r="AF4793" t="s">
        <v>41</v>
      </c>
      <c r="AG4793" t="s">
        <v>19105</v>
      </c>
      <c r="AH4793">
        <v>120.472931</v>
      </c>
      <c r="AI4793">
        <v>22.660252</v>
      </c>
      <c r="AJ4793" s="1">
        <v>43292</v>
      </c>
    </row>
    <row r="4794" spans="1:36" x14ac:dyDescent="0.35">
      <c r="A4794" t="s">
        <v>19201</v>
      </c>
      <c r="B4794" t="s">
        <v>19202</v>
      </c>
      <c r="C4794">
        <v>159409</v>
      </c>
      <c r="D4794" t="s">
        <v>19203</v>
      </c>
      <c r="G4794" t="s">
        <v>19204</v>
      </c>
      <c r="H4794">
        <v>120490464</v>
      </c>
      <c r="I4794">
        <v>22683405</v>
      </c>
      <c r="J4794" t="s">
        <v>19104</v>
      </c>
      <c r="K4794" t="s">
        <v>8</v>
      </c>
      <c r="L4794" t="s">
        <v>8</v>
      </c>
      <c r="M4794" t="s">
        <v>8</v>
      </c>
      <c r="N4794" t="s">
        <v>41</v>
      </c>
      <c r="O4794" t="s">
        <v>8</v>
      </c>
      <c r="P4794" t="s">
        <v>41</v>
      </c>
      <c r="Q4794" t="s">
        <v>41</v>
      </c>
      <c r="R4794" t="s">
        <v>41</v>
      </c>
      <c r="S4794" t="s">
        <v>8</v>
      </c>
      <c r="T4794" t="s">
        <v>41</v>
      </c>
      <c r="U4794" t="s">
        <v>41</v>
      </c>
      <c r="V4794" t="s">
        <v>8</v>
      </c>
      <c r="W4794" t="s">
        <v>41</v>
      </c>
      <c r="X4794" t="s">
        <v>41</v>
      </c>
      <c r="Y4794" t="s">
        <v>41</v>
      </c>
      <c r="Z4794" t="s">
        <v>41</v>
      </c>
      <c r="AA4794" t="s">
        <v>41</v>
      </c>
      <c r="AB4794" t="s">
        <v>8</v>
      </c>
      <c r="AC4794" t="s">
        <v>41</v>
      </c>
      <c r="AD4794" t="s">
        <v>41</v>
      </c>
      <c r="AE4794" t="s">
        <v>41</v>
      </c>
      <c r="AF4794" t="s">
        <v>41</v>
      </c>
      <c r="AG4794" t="s">
        <v>19105</v>
      </c>
      <c r="AH4794">
        <v>120.490464</v>
      </c>
      <c r="AI4794">
        <v>22.683405</v>
      </c>
      <c r="AJ4794" s="1">
        <v>43292</v>
      </c>
    </row>
    <row r="4795" spans="1:36" x14ac:dyDescent="0.35">
      <c r="A4795" t="s">
        <v>19205</v>
      </c>
      <c r="B4795" t="s">
        <v>19206</v>
      </c>
      <c r="C4795">
        <v>952729</v>
      </c>
      <c r="D4795" t="s">
        <v>19207</v>
      </c>
      <c r="G4795" t="s">
        <v>19208</v>
      </c>
      <c r="H4795">
        <v>120507992</v>
      </c>
      <c r="I4795">
        <v>22683693</v>
      </c>
      <c r="J4795" t="s">
        <v>19104</v>
      </c>
      <c r="K4795" t="s">
        <v>8</v>
      </c>
      <c r="L4795" t="s">
        <v>8</v>
      </c>
      <c r="M4795" t="s">
        <v>8</v>
      </c>
      <c r="N4795" t="s">
        <v>41</v>
      </c>
      <c r="O4795" t="s">
        <v>41</v>
      </c>
      <c r="P4795" t="s">
        <v>41</v>
      </c>
      <c r="Q4795" t="s">
        <v>41</v>
      </c>
      <c r="R4795" t="s">
        <v>41</v>
      </c>
      <c r="S4795" t="s">
        <v>8</v>
      </c>
      <c r="T4795" t="s">
        <v>8</v>
      </c>
      <c r="U4795" t="s">
        <v>41</v>
      </c>
      <c r="V4795" t="s">
        <v>41</v>
      </c>
      <c r="W4795" t="s">
        <v>41</v>
      </c>
      <c r="X4795" t="s">
        <v>41</v>
      </c>
      <c r="Y4795" t="s">
        <v>41</v>
      </c>
      <c r="Z4795" t="s">
        <v>41</v>
      </c>
      <c r="AA4795" t="s">
        <v>41</v>
      </c>
      <c r="AB4795" t="s">
        <v>41</v>
      </c>
      <c r="AC4795" t="s">
        <v>41</v>
      </c>
      <c r="AD4795" t="s">
        <v>41</v>
      </c>
      <c r="AE4795" t="s">
        <v>41</v>
      </c>
      <c r="AF4795" t="s">
        <v>41</v>
      </c>
      <c r="AG4795" t="s">
        <v>19105</v>
      </c>
      <c r="AH4795">
        <v>120.507992</v>
      </c>
      <c r="AI4795">
        <v>22.683693000000002</v>
      </c>
      <c r="AJ4795" s="1">
        <v>43292</v>
      </c>
    </row>
    <row r="4796" spans="1:36" x14ac:dyDescent="0.35">
      <c r="A4796" t="s">
        <v>19209</v>
      </c>
      <c r="B4796" t="s">
        <v>19210</v>
      </c>
      <c r="C4796">
        <v>171030</v>
      </c>
      <c r="D4796" t="s">
        <v>19211</v>
      </c>
      <c r="G4796" t="s">
        <v>19212</v>
      </c>
      <c r="H4796">
        <v>120491478</v>
      </c>
      <c r="I4796">
        <v>22673836</v>
      </c>
      <c r="J4796" t="s">
        <v>19104</v>
      </c>
      <c r="K4796" t="s">
        <v>8</v>
      </c>
      <c r="L4796" t="s">
        <v>8</v>
      </c>
      <c r="M4796" t="s">
        <v>8</v>
      </c>
      <c r="N4796" t="s">
        <v>41</v>
      </c>
      <c r="O4796" t="s">
        <v>8</v>
      </c>
      <c r="P4796" t="s">
        <v>41</v>
      </c>
      <c r="Q4796" t="s">
        <v>41</v>
      </c>
      <c r="R4796" t="s">
        <v>8</v>
      </c>
      <c r="S4796" t="s">
        <v>8</v>
      </c>
      <c r="T4796" t="s">
        <v>41</v>
      </c>
      <c r="U4796" t="s">
        <v>41</v>
      </c>
      <c r="V4796" t="s">
        <v>8</v>
      </c>
      <c r="W4796" t="s">
        <v>41</v>
      </c>
      <c r="X4796" t="s">
        <v>41</v>
      </c>
      <c r="Y4796" t="s">
        <v>8</v>
      </c>
      <c r="Z4796" t="s">
        <v>41</v>
      </c>
      <c r="AA4796" t="s">
        <v>41</v>
      </c>
      <c r="AB4796" t="s">
        <v>41</v>
      </c>
      <c r="AC4796" t="s">
        <v>41</v>
      </c>
      <c r="AD4796" t="s">
        <v>41</v>
      </c>
      <c r="AE4796" t="s">
        <v>41</v>
      </c>
      <c r="AF4796" t="s">
        <v>41</v>
      </c>
      <c r="AG4796" t="s">
        <v>19105</v>
      </c>
      <c r="AH4796">
        <v>120.491478</v>
      </c>
      <c r="AI4796">
        <v>22.673836000000001</v>
      </c>
      <c r="AJ4796" s="1">
        <v>43292</v>
      </c>
    </row>
    <row r="4797" spans="1:36" x14ac:dyDescent="0.35">
      <c r="A4797" t="s">
        <v>19213</v>
      </c>
      <c r="B4797" t="s">
        <v>19214</v>
      </c>
      <c r="C4797">
        <v>136750</v>
      </c>
      <c r="D4797" t="s">
        <v>19215</v>
      </c>
      <c r="G4797" t="s">
        <v>19216</v>
      </c>
      <c r="H4797">
        <v>120499452.711997</v>
      </c>
      <c r="I4797">
        <v>22672161.6498533</v>
      </c>
      <c r="J4797" t="s">
        <v>19104</v>
      </c>
      <c r="K4797" t="s">
        <v>8</v>
      </c>
      <c r="L4797" t="s">
        <v>8</v>
      </c>
      <c r="M4797" t="s">
        <v>8</v>
      </c>
      <c r="N4797" t="s">
        <v>41</v>
      </c>
      <c r="O4797" t="s">
        <v>8</v>
      </c>
      <c r="P4797" t="s">
        <v>41</v>
      </c>
      <c r="Q4797" t="s">
        <v>41</v>
      </c>
      <c r="R4797" t="s">
        <v>41</v>
      </c>
      <c r="S4797" t="s">
        <v>8</v>
      </c>
      <c r="T4797" t="s">
        <v>8</v>
      </c>
      <c r="U4797" t="s">
        <v>8</v>
      </c>
      <c r="V4797" t="s">
        <v>8</v>
      </c>
      <c r="W4797" t="s">
        <v>8</v>
      </c>
      <c r="X4797" t="s">
        <v>41</v>
      </c>
      <c r="Y4797" t="s">
        <v>8</v>
      </c>
      <c r="Z4797" t="s">
        <v>41</v>
      </c>
      <c r="AA4797" t="s">
        <v>41</v>
      </c>
      <c r="AB4797" t="s">
        <v>41</v>
      </c>
      <c r="AC4797" t="s">
        <v>41</v>
      </c>
      <c r="AD4797" t="s">
        <v>41</v>
      </c>
      <c r="AE4797" t="s">
        <v>41</v>
      </c>
      <c r="AF4797" t="s">
        <v>41</v>
      </c>
      <c r="AG4797" t="s">
        <v>19105</v>
      </c>
      <c r="AH4797">
        <v>120.49945271199699</v>
      </c>
      <c r="AI4797">
        <v>22.672161649853301</v>
      </c>
      <c r="AJ4797" s="1">
        <v>43292</v>
      </c>
    </row>
    <row r="4798" spans="1:36" x14ac:dyDescent="0.35">
      <c r="A4798" t="s">
        <v>19217</v>
      </c>
      <c r="B4798" t="s">
        <v>19218</v>
      </c>
      <c r="C4798">
        <v>964009</v>
      </c>
      <c r="D4798" t="s">
        <v>19219</v>
      </c>
      <c r="G4798" t="s">
        <v>19220</v>
      </c>
      <c r="H4798">
        <v>120512058</v>
      </c>
      <c r="I4798">
        <v>22659637</v>
      </c>
      <c r="J4798" t="s">
        <v>19104</v>
      </c>
      <c r="K4798" t="s">
        <v>8</v>
      </c>
      <c r="L4798" t="s">
        <v>8</v>
      </c>
      <c r="M4798" t="s">
        <v>8</v>
      </c>
      <c r="N4798" t="s">
        <v>41</v>
      </c>
      <c r="O4798" t="s">
        <v>8</v>
      </c>
      <c r="P4798" t="s">
        <v>41</v>
      </c>
      <c r="Q4798" t="s">
        <v>8</v>
      </c>
      <c r="R4798" t="s">
        <v>41</v>
      </c>
      <c r="S4798" t="s">
        <v>8</v>
      </c>
      <c r="T4798" t="s">
        <v>41</v>
      </c>
      <c r="U4798" t="s">
        <v>41</v>
      </c>
      <c r="V4798" t="s">
        <v>8</v>
      </c>
      <c r="W4798" t="s">
        <v>41</v>
      </c>
      <c r="X4798" t="s">
        <v>41</v>
      </c>
      <c r="Y4798" t="s">
        <v>41</v>
      </c>
      <c r="Z4798" t="s">
        <v>41</v>
      </c>
      <c r="AA4798" t="s">
        <v>41</v>
      </c>
      <c r="AB4798" t="s">
        <v>41</v>
      </c>
      <c r="AC4798" t="s">
        <v>41</v>
      </c>
      <c r="AD4798" t="s">
        <v>41</v>
      </c>
      <c r="AE4798" t="s">
        <v>41</v>
      </c>
      <c r="AF4798" t="s">
        <v>41</v>
      </c>
      <c r="AG4798" t="s">
        <v>19105</v>
      </c>
      <c r="AH4798">
        <v>120.512058</v>
      </c>
      <c r="AI4798">
        <v>22.659637</v>
      </c>
      <c r="AJ4798" s="1">
        <v>43292</v>
      </c>
    </row>
    <row r="4799" spans="1:36" x14ac:dyDescent="0.35">
      <c r="A4799" t="s">
        <v>19221</v>
      </c>
      <c r="B4799" t="s">
        <v>19222</v>
      </c>
      <c r="C4799">
        <v>966131</v>
      </c>
      <c r="D4799" t="s">
        <v>19223</v>
      </c>
      <c r="G4799" t="s">
        <v>19224</v>
      </c>
      <c r="H4799">
        <v>120491131.70732699</v>
      </c>
      <c r="I4799">
        <v>22664601.623382099</v>
      </c>
      <c r="J4799" t="s">
        <v>19104</v>
      </c>
      <c r="K4799" t="s">
        <v>8</v>
      </c>
      <c r="L4799" t="s">
        <v>8</v>
      </c>
      <c r="M4799" t="s">
        <v>8</v>
      </c>
      <c r="N4799" t="s">
        <v>41</v>
      </c>
      <c r="O4799" t="s">
        <v>8</v>
      </c>
      <c r="P4799" t="s">
        <v>41</v>
      </c>
      <c r="Q4799" t="s">
        <v>41</v>
      </c>
      <c r="R4799" t="s">
        <v>41</v>
      </c>
      <c r="S4799" t="s">
        <v>8</v>
      </c>
      <c r="T4799" t="s">
        <v>8</v>
      </c>
      <c r="U4799" t="s">
        <v>41</v>
      </c>
      <c r="V4799" t="s">
        <v>41</v>
      </c>
      <c r="W4799" t="s">
        <v>41</v>
      </c>
      <c r="X4799" t="s">
        <v>41</v>
      </c>
      <c r="Y4799" t="s">
        <v>41</v>
      </c>
      <c r="Z4799" t="s">
        <v>41</v>
      </c>
      <c r="AA4799" t="s">
        <v>41</v>
      </c>
      <c r="AB4799" t="s">
        <v>41</v>
      </c>
      <c r="AC4799" t="s">
        <v>41</v>
      </c>
      <c r="AD4799" t="s">
        <v>41</v>
      </c>
      <c r="AE4799" t="s">
        <v>41</v>
      </c>
      <c r="AF4799" t="s">
        <v>41</v>
      </c>
      <c r="AG4799" t="s">
        <v>19105</v>
      </c>
      <c r="AH4799">
        <v>120.491131707327</v>
      </c>
      <c r="AI4799">
        <v>22.664601623382001</v>
      </c>
      <c r="AJ4799" s="1">
        <v>43292</v>
      </c>
    </row>
    <row r="4800" spans="1:36" x14ac:dyDescent="0.35">
      <c r="A4800" t="s">
        <v>19225</v>
      </c>
      <c r="B4800" t="s">
        <v>19226</v>
      </c>
      <c r="C4800">
        <v>110530</v>
      </c>
      <c r="D4800" t="s">
        <v>19227</v>
      </c>
      <c r="G4800" t="s">
        <v>19228</v>
      </c>
      <c r="H4800">
        <v>120498103.710899</v>
      </c>
      <c r="I4800">
        <v>22683589.689680099</v>
      </c>
      <c r="J4800" t="s">
        <v>19104</v>
      </c>
      <c r="K4800" t="s">
        <v>8</v>
      </c>
      <c r="L4800" t="s">
        <v>8</v>
      </c>
      <c r="M4800" t="s">
        <v>8</v>
      </c>
      <c r="N4800" t="s">
        <v>41</v>
      </c>
      <c r="O4800" t="s">
        <v>8</v>
      </c>
      <c r="P4800" t="s">
        <v>41</v>
      </c>
      <c r="Q4800" t="s">
        <v>41</v>
      </c>
      <c r="R4800" t="s">
        <v>41</v>
      </c>
      <c r="S4800" t="s">
        <v>8</v>
      </c>
      <c r="T4800" t="s">
        <v>8</v>
      </c>
      <c r="U4800" t="s">
        <v>41</v>
      </c>
      <c r="V4800" t="s">
        <v>41</v>
      </c>
      <c r="W4800" t="s">
        <v>41</v>
      </c>
      <c r="X4800" t="s">
        <v>41</v>
      </c>
      <c r="Y4800" t="s">
        <v>41</v>
      </c>
      <c r="Z4800" t="s">
        <v>41</v>
      </c>
      <c r="AA4800" t="s">
        <v>41</v>
      </c>
      <c r="AB4800" t="s">
        <v>41</v>
      </c>
      <c r="AC4800" t="s">
        <v>41</v>
      </c>
      <c r="AD4800" t="s">
        <v>41</v>
      </c>
      <c r="AE4800" t="s">
        <v>41</v>
      </c>
      <c r="AF4800" t="s">
        <v>41</v>
      </c>
      <c r="AG4800" t="s">
        <v>19105</v>
      </c>
      <c r="AH4800">
        <v>120.498103710899</v>
      </c>
      <c r="AI4800">
        <v>22.683589689680101</v>
      </c>
      <c r="AJ4800" s="1">
        <v>43292</v>
      </c>
    </row>
    <row r="4801" spans="1:36" x14ac:dyDescent="0.35">
      <c r="A4801" t="s">
        <v>19229</v>
      </c>
      <c r="B4801" t="s">
        <v>19230</v>
      </c>
      <c r="C4801">
        <v>136679</v>
      </c>
      <c r="D4801" t="s">
        <v>19231</v>
      </c>
      <c r="G4801" t="s">
        <v>19232</v>
      </c>
      <c r="H4801">
        <v>120498870</v>
      </c>
      <c r="I4801">
        <v>22689424</v>
      </c>
      <c r="J4801" t="s">
        <v>19104</v>
      </c>
      <c r="K4801" t="s">
        <v>8</v>
      </c>
      <c r="L4801" t="s">
        <v>8</v>
      </c>
      <c r="M4801" t="s">
        <v>8</v>
      </c>
      <c r="N4801" t="s">
        <v>41</v>
      </c>
      <c r="O4801" t="s">
        <v>8</v>
      </c>
      <c r="P4801" t="s">
        <v>41</v>
      </c>
      <c r="Q4801" t="s">
        <v>8</v>
      </c>
      <c r="R4801" t="s">
        <v>41</v>
      </c>
      <c r="S4801" t="s">
        <v>8</v>
      </c>
      <c r="T4801" t="s">
        <v>8</v>
      </c>
      <c r="U4801" t="s">
        <v>41</v>
      </c>
      <c r="V4801" t="s">
        <v>8</v>
      </c>
      <c r="W4801" t="s">
        <v>41</v>
      </c>
      <c r="X4801" t="s">
        <v>41</v>
      </c>
      <c r="Y4801" t="s">
        <v>41</v>
      </c>
      <c r="Z4801" t="s">
        <v>41</v>
      </c>
      <c r="AA4801" t="s">
        <v>41</v>
      </c>
      <c r="AB4801" t="s">
        <v>41</v>
      </c>
      <c r="AC4801" t="s">
        <v>41</v>
      </c>
      <c r="AD4801" t="s">
        <v>41</v>
      </c>
      <c r="AE4801" t="s">
        <v>41</v>
      </c>
      <c r="AF4801" t="s">
        <v>41</v>
      </c>
      <c r="AG4801" t="s">
        <v>19105</v>
      </c>
      <c r="AH4801">
        <v>120.49887</v>
      </c>
      <c r="AI4801">
        <v>22.689423999999999</v>
      </c>
      <c r="AJ4801" s="1">
        <v>43292</v>
      </c>
    </row>
    <row r="4802" spans="1:36" x14ac:dyDescent="0.35">
      <c r="A4802" t="s">
        <v>19233</v>
      </c>
      <c r="B4802" t="s">
        <v>19234</v>
      </c>
      <c r="C4802">
        <v>174844</v>
      </c>
      <c r="D4802" t="s">
        <v>19235</v>
      </c>
      <c r="G4802" t="s">
        <v>19236</v>
      </c>
      <c r="H4802">
        <v>120485168</v>
      </c>
      <c r="I4802">
        <v>22687450</v>
      </c>
      <c r="J4802" t="s">
        <v>19104</v>
      </c>
      <c r="K4802" t="s">
        <v>41</v>
      </c>
      <c r="L4802" t="s">
        <v>8</v>
      </c>
      <c r="M4802" t="s">
        <v>41</v>
      </c>
      <c r="N4802" t="s">
        <v>41</v>
      </c>
      <c r="O4802" t="s">
        <v>8</v>
      </c>
      <c r="P4802" t="s">
        <v>41</v>
      </c>
      <c r="Q4802" t="s">
        <v>41</v>
      </c>
      <c r="R4802" t="s">
        <v>41</v>
      </c>
      <c r="S4802" t="s">
        <v>41</v>
      </c>
      <c r="T4802" t="s">
        <v>41</v>
      </c>
      <c r="U4802" t="s">
        <v>41</v>
      </c>
      <c r="V4802" t="s">
        <v>8</v>
      </c>
      <c r="W4802" t="s">
        <v>41</v>
      </c>
      <c r="X4802" t="s">
        <v>41</v>
      </c>
      <c r="Y4802" t="s">
        <v>41</v>
      </c>
      <c r="Z4802" t="s">
        <v>41</v>
      </c>
      <c r="AA4802" t="s">
        <v>41</v>
      </c>
      <c r="AB4802" t="s">
        <v>41</v>
      </c>
      <c r="AC4802" t="s">
        <v>41</v>
      </c>
      <c r="AD4802" t="s">
        <v>41</v>
      </c>
      <c r="AE4802" t="s">
        <v>41</v>
      </c>
      <c r="AF4802" t="s">
        <v>41</v>
      </c>
      <c r="AG4802" t="s">
        <v>19105</v>
      </c>
      <c r="AH4802">
        <v>120.485168</v>
      </c>
      <c r="AI4802">
        <v>22.687449999999998</v>
      </c>
      <c r="AJ4802" s="1">
        <v>43292</v>
      </c>
    </row>
    <row r="4803" spans="1:36" x14ac:dyDescent="0.35">
      <c r="A4803" t="s">
        <v>19237</v>
      </c>
      <c r="B4803" t="s">
        <v>19238</v>
      </c>
      <c r="C4803">
        <v>162818</v>
      </c>
      <c r="D4803" t="s">
        <v>19239</v>
      </c>
      <c r="G4803" t="s">
        <v>19240</v>
      </c>
      <c r="H4803">
        <v>120501106.712828</v>
      </c>
      <c r="I4803">
        <v>22677320.667862799</v>
      </c>
      <c r="J4803" t="s">
        <v>19104</v>
      </c>
      <c r="K4803" t="s">
        <v>8</v>
      </c>
      <c r="L4803" t="s">
        <v>8</v>
      </c>
      <c r="M4803" t="s">
        <v>8</v>
      </c>
      <c r="N4803" t="s">
        <v>41</v>
      </c>
      <c r="O4803" t="s">
        <v>8</v>
      </c>
      <c r="P4803" t="s">
        <v>41</v>
      </c>
      <c r="Q4803" t="s">
        <v>41</v>
      </c>
      <c r="R4803" t="s">
        <v>41</v>
      </c>
      <c r="S4803" t="s">
        <v>8</v>
      </c>
      <c r="T4803" t="s">
        <v>41</v>
      </c>
      <c r="U4803" t="s">
        <v>41</v>
      </c>
      <c r="V4803" t="s">
        <v>8</v>
      </c>
      <c r="W4803" t="s">
        <v>41</v>
      </c>
      <c r="X4803" t="s">
        <v>41</v>
      </c>
      <c r="Y4803" t="s">
        <v>41</v>
      </c>
      <c r="Z4803" t="s">
        <v>41</v>
      </c>
      <c r="AA4803" t="s">
        <v>41</v>
      </c>
      <c r="AB4803" t="s">
        <v>41</v>
      </c>
      <c r="AC4803" t="s">
        <v>41</v>
      </c>
      <c r="AD4803" t="s">
        <v>41</v>
      </c>
      <c r="AE4803" t="s">
        <v>41</v>
      </c>
      <c r="AF4803" t="s">
        <v>41</v>
      </c>
      <c r="AG4803" t="s">
        <v>19105</v>
      </c>
      <c r="AH4803">
        <v>120.501106712827</v>
      </c>
      <c r="AI4803">
        <v>22.677320667862698</v>
      </c>
      <c r="AJ4803" s="1">
        <v>43292</v>
      </c>
    </row>
    <row r="4804" spans="1:36" x14ac:dyDescent="0.35">
      <c r="A4804" t="s">
        <v>19241</v>
      </c>
      <c r="B4804" t="s">
        <v>19242</v>
      </c>
      <c r="C4804">
        <v>864587</v>
      </c>
      <c r="D4804" t="s">
        <v>19243</v>
      </c>
      <c r="G4804" t="s">
        <v>19244</v>
      </c>
      <c r="H4804">
        <v>120477951</v>
      </c>
      <c r="I4804">
        <v>22679007</v>
      </c>
      <c r="J4804" t="s">
        <v>19104</v>
      </c>
      <c r="K4804" t="s">
        <v>8</v>
      </c>
      <c r="L4804" t="s">
        <v>8</v>
      </c>
      <c r="M4804" t="s">
        <v>8</v>
      </c>
      <c r="N4804" t="s">
        <v>41</v>
      </c>
      <c r="O4804" t="s">
        <v>8</v>
      </c>
      <c r="P4804" t="s">
        <v>41</v>
      </c>
      <c r="Q4804" t="s">
        <v>41</v>
      </c>
      <c r="R4804" t="s">
        <v>41</v>
      </c>
      <c r="S4804" t="s">
        <v>8</v>
      </c>
      <c r="T4804" t="s">
        <v>8</v>
      </c>
      <c r="U4804" t="s">
        <v>41</v>
      </c>
      <c r="V4804" t="s">
        <v>41</v>
      </c>
      <c r="W4804" t="s">
        <v>41</v>
      </c>
      <c r="X4804" t="s">
        <v>41</v>
      </c>
      <c r="Y4804" t="s">
        <v>41</v>
      </c>
      <c r="Z4804" t="s">
        <v>41</v>
      </c>
      <c r="AA4804" t="s">
        <v>41</v>
      </c>
      <c r="AB4804" t="s">
        <v>41</v>
      </c>
      <c r="AC4804" t="s">
        <v>41</v>
      </c>
      <c r="AD4804" t="s">
        <v>41</v>
      </c>
      <c r="AE4804" t="s">
        <v>41</v>
      </c>
      <c r="AF4804" t="s">
        <v>41</v>
      </c>
      <c r="AG4804" t="s">
        <v>19105</v>
      </c>
      <c r="AH4804">
        <v>120.477951</v>
      </c>
      <c r="AI4804">
        <v>22.679006999999999</v>
      </c>
      <c r="AJ4804" s="1">
        <v>43292</v>
      </c>
    </row>
    <row r="4805" spans="1:36" x14ac:dyDescent="0.35">
      <c r="A4805" t="s">
        <v>19245</v>
      </c>
      <c r="B4805" t="s">
        <v>19246</v>
      </c>
      <c r="C4805">
        <v>933245</v>
      </c>
      <c r="D4805" t="s">
        <v>19247</v>
      </c>
      <c r="G4805" t="s">
        <v>19248</v>
      </c>
      <c r="H4805">
        <v>120464401</v>
      </c>
      <c r="I4805">
        <v>22650812</v>
      </c>
      <c r="J4805" t="s">
        <v>19104</v>
      </c>
      <c r="K4805" t="s">
        <v>8</v>
      </c>
      <c r="L4805" t="s">
        <v>8</v>
      </c>
      <c r="M4805" t="s">
        <v>8</v>
      </c>
      <c r="N4805" t="s">
        <v>41</v>
      </c>
      <c r="O4805" t="s">
        <v>8</v>
      </c>
      <c r="P4805" t="s">
        <v>41</v>
      </c>
      <c r="Q4805" t="s">
        <v>8</v>
      </c>
      <c r="R4805" t="s">
        <v>41</v>
      </c>
      <c r="S4805" t="s">
        <v>8</v>
      </c>
      <c r="T4805" t="s">
        <v>8</v>
      </c>
      <c r="U4805" t="s">
        <v>41</v>
      </c>
      <c r="V4805" t="s">
        <v>41</v>
      </c>
      <c r="W4805" t="s">
        <v>41</v>
      </c>
      <c r="X4805" t="s">
        <v>41</v>
      </c>
      <c r="Y4805" t="s">
        <v>41</v>
      </c>
      <c r="Z4805" t="s">
        <v>41</v>
      </c>
      <c r="AA4805" t="s">
        <v>41</v>
      </c>
      <c r="AB4805" t="s">
        <v>41</v>
      </c>
      <c r="AC4805" t="s">
        <v>41</v>
      </c>
      <c r="AD4805" t="s">
        <v>41</v>
      </c>
      <c r="AE4805" t="s">
        <v>41</v>
      </c>
      <c r="AF4805" t="s">
        <v>41</v>
      </c>
      <c r="AG4805" t="s">
        <v>19105</v>
      </c>
      <c r="AH4805">
        <v>120.464401</v>
      </c>
      <c r="AI4805">
        <v>22.650811999999998</v>
      </c>
      <c r="AJ4805" s="1">
        <v>43292</v>
      </c>
    </row>
    <row r="4806" spans="1:36" x14ac:dyDescent="0.35">
      <c r="A4806" t="s">
        <v>19249</v>
      </c>
      <c r="B4806" t="s">
        <v>19250</v>
      </c>
      <c r="C4806">
        <v>942180</v>
      </c>
      <c r="D4806" t="s">
        <v>19251</v>
      </c>
      <c r="G4806" t="s">
        <v>19252</v>
      </c>
      <c r="H4806">
        <v>120508864</v>
      </c>
      <c r="I4806">
        <v>22676047</v>
      </c>
      <c r="J4806" t="s">
        <v>19104</v>
      </c>
      <c r="K4806" t="s">
        <v>8</v>
      </c>
      <c r="L4806" t="s">
        <v>8</v>
      </c>
      <c r="M4806" t="s">
        <v>8</v>
      </c>
      <c r="N4806" t="s">
        <v>41</v>
      </c>
      <c r="O4806" t="s">
        <v>8</v>
      </c>
      <c r="P4806" t="s">
        <v>41</v>
      </c>
      <c r="Q4806" t="s">
        <v>41</v>
      </c>
      <c r="R4806" t="s">
        <v>41</v>
      </c>
      <c r="S4806" t="s">
        <v>8</v>
      </c>
      <c r="T4806" t="s">
        <v>41</v>
      </c>
      <c r="U4806" t="s">
        <v>41</v>
      </c>
      <c r="V4806" t="s">
        <v>41</v>
      </c>
      <c r="W4806" t="s">
        <v>41</v>
      </c>
      <c r="X4806" t="s">
        <v>41</v>
      </c>
      <c r="Y4806" t="s">
        <v>41</v>
      </c>
      <c r="Z4806" t="s">
        <v>41</v>
      </c>
      <c r="AA4806" t="s">
        <v>41</v>
      </c>
      <c r="AB4806" t="s">
        <v>41</v>
      </c>
      <c r="AC4806" t="s">
        <v>41</v>
      </c>
      <c r="AD4806" t="s">
        <v>41</v>
      </c>
      <c r="AE4806" t="s">
        <v>41</v>
      </c>
      <c r="AF4806" t="s">
        <v>41</v>
      </c>
      <c r="AG4806" t="s">
        <v>19105</v>
      </c>
      <c r="AH4806">
        <v>120.508864</v>
      </c>
      <c r="AI4806">
        <v>22.676047000000001</v>
      </c>
      <c r="AJ4806" s="1">
        <v>43292</v>
      </c>
    </row>
    <row r="4807" spans="1:36" x14ac:dyDescent="0.35">
      <c r="A4807" t="s">
        <v>19253</v>
      </c>
      <c r="B4807" t="s">
        <v>19254</v>
      </c>
      <c r="C4807">
        <v>882208</v>
      </c>
      <c r="D4807" t="s">
        <v>19255</v>
      </c>
      <c r="G4807" t="s">
        <v>19256</v>
      </c>
      <c r="H4807">
        <v>120540193</v>
      </c>
      <c r="I4807">
        <v>22553639</v>
      </c>
      <c r="J4807" t="s">
        <v>19104</v>
      </c>
      <c r="K4807" t="s">
        <v>8</v>
      </c>
      <c r="L4807" t="s">
        <v>8</v>
      </c>
      <c r="M4807" t="s">
        <v>8</v>
      </c>
      <c r="N4807" t="s">
        <v>41</v>
      </c>
      <c r="O4807" t="s">
        <v>8</v>
      </c>
      <c r="P4807" t="s">
        <v>41</v>
      </c>
      <c r="Q4807" t="s">
        <v>41</v>
      </c>
      <c r="R4807" t="s">
        <v>41</v>
      </c>
      <c r="S4807" t="s">
        <v>8</v>
      </c>
      <c r="T4807" t="s">
        <v>41</v>
      </c>
      <c r="U4807" t="s">
        <v>41</v>
      </c>
      <c r="V4807" t="s">
        <v>8</v>
      </c>
      <c r="W4807" t="s">
        <v>41</v>
      </c>
      <c r="X4807" t="s">
        <v>41</v>
      </c>
      <c r="Y4807" t="s">
        <v>41</v>
      </c>
      <c r="Z4807" t="s">
        <v>41</v>
      </c>
      <c r="AA4807" t="s">
        <v>41</v>
      </c>
      <c r="AB4807" t="s">
        <v>41</v>
      </c>
      <c r="AC4807" t="s">
        <v>41</v>
      </c>
      <c r="AD4807" t="s">
        <v>41</v>
      </c>
      <c r="AE4807" t="s">
        <v>41</v>
      </c>
      <c r="AF4807" t="s">
        <v>41</v>
      </c>
      <c r="AG4807" t="s">
        <v>19257</v>
      </c>
      <c r="AH4807">
        <v>120.540193</v>
      </c>
      <c r="AI4807">
        <v>22.553639</v>
      </c>
      <c r="AJ4807" s="1">
        <v>43292</v>
      </c>
    </row>
    <row r="4808" spans="1:36" x14ac:dyDescent="0.35">
      <c r="A4808" t="s">
        <v>19258</v>
      </c>
      <c r="B4808" t="s">
        <v>19259</v>
      </c>
      <c r="C4808">
        <v>950848</v>
      </c>
      <c r="D4808" t="s">
        <v>19260</v>
      </c>
      <c r="G4808" t="s">
        <v>19261</v>
      </c>
      <c r="H4808">
        <v>120549060</v>
      </c>
      <c r="I4808">
        <v>22556742</v>
      </c>
      <c r="J4808" t="s">
        <v>19104</v>
      </c>
      <c r="K4808" t="s">
        <v>8</v>
      </c>
      <c r="L4808" t="s">
        <v>8</v>
      </c>
      <c r="M4808" t="s">
        <v>8</v>
      </c>
      <c r="N4808" t="s">
        <v>41</v>
      </c>
      <c r="O4808" t="s">
        <v>8</v>
      </c>
      <c r="P4808" t="s">
        <v>41</v>
      </c>
      <c r="Q4808" t="s">
        <v>41</v>
      </c>
      <c r="R4808" t="s">
        <v>41</v>
      </c>
      <c r="S4808" t="s">
        <v>8</v>
      </c>
      <c r="T4808" t="s">
        <v>41</v>
      </c>
      <c r="U4808" t="s">
        <v>41</v>
      </c>
      <c r="V4808" t="s">
        <v>8</v>
      </c>
      <c r="W4808" t="s">
        <v>41</v>
      </c>
      <c r="X4808" t="s">
        <v>41</v>
      </c>
      <c r="Y4808" t="s">
        <v>41</v>
      </c>
      <c r="Z4808" t="s">
        <v>41</v>
      </c>
      <c r="AA4808" t="s">
        <v>41</v>
      </c>
      <c r="AB4808" t="s">
        <v>41</v>
      </c>
      <c r="AC4808" t="s">
        <v>41</v>
      </c>
      <c r="AD4808" t="s">
        <v>41</v>
      </c>
      <c r="AE4808" t="s">
        <v>41</v>
      </c>
      <c r="AF4808" t="s">
        <v>41</v>
      </c>
      <c r="AG4808" t="s">
        <v>19257</v>
      </c>
      <c r="AH4808">
        <v>120.54906</v>
      </c>
      <c r="AI4808">
        <v>22.556742</v>
      </c>
      <c r="AJ4808" s="1">
        <v>43292</v>
      </c>
    </row>
    <row r="4809" spans="1:36" x14ac:dyDescent="0.35">
      <c r="A4809" t="s">
        <v>19262</v>
      </c>
      <c r="B4809" t="s">
        <v>19263</v>
      </c>
      <c r="C4809">
        <v>112259</v>
      </c>
      <c r="D4809" t="s">
        <v>19264</v>
      </c>
      <c r="G4809" t="s">
        <v>19265</v>
      </c>
      <c r="H4809">
        <v>120538562</v>
      </c>
      <c r="I4809">
        <v>22551451</v>
      </c>
      <c r="J4809" t="s">
        <v>19104</v>
      </c>
      <c r="K4809" t="s">
        <v>8</v>
      </c>
      <c r="L4809" t="s">
        <v>8</v>
      </c>
      <c r="M4809" t="s">
        <v>8</v>
      </c>
      <c r="N4809" t="s">
        <v>41</v>
      </c>
      <c r="O4809" t="s">
        <v>8</v>
      </c>
      <c r="P4809" t="s">
        <v>41</v>
      </c>
      <c r="Q4809" t="s">
        <v>41</v>
      </c>
      <c r="R4809" t="s">
        <v>41</v>
      </c>
      <c r="S4809" t="s">
        <v>8</v>
      </c>
      <c r="T4809" t="s">
        <v>41</v>
      </c>
      <c r="U4809" t="s">
        <v>8</v>
      </c>
      <c r="V4809" t="s">
        <v>8</v>
      </c>
      <c r="W4809" t="s">
        <v>41</v>
      </c>
      <c r="X4809" t="s">
        <v>41</v>
      </c>
      <c r="Y4809" t="s">
        <v>41</v>
      </c>
      <c r="Z4809" t="s">
        <v>41</v>
      </c>
      <c r="AA4809" t="s">
        <v>41</v>
      </c>
      <c r="AB4809" t="s">
        <v>41</v>
      </c>
      <c r="AC4809" t="s">
        <v>41</v>
      </c>
      <c r="AD4809" t="s">
        <v>41</v>
      </c>
      <c r="AE4809" t="s">
        <v>41</v>
      </c>
      <c r="AF4809" t="s">
        <v>41</v>
      </c>
      <c r="AG4809" t="s">
        <v>19257</v>
      </c>
      <c r="AH4809">
        <v>120.538562</v>
      </c>
      <c r="AI4809">
        <v>22.551451</v>
      </c>
      <c r="AJ4809" s="1">
        <v>43292</v>
      </c>
    </row>
    <row r="4810" spans="1:36" x14ac:dyDescent="0.35">
      <c r="A4810" t="s">
        <v>19266</v>
      </c>
      <c r="B4810" t="s">
        <v>19267</v>
      </c>
      <c r="C4810">
        <v>891279</v>
      </c>
      <c r="D4810" t="s">
        <v>19268</v>
      </c>
      <c r="G4810" t="s">
        <v>19269</v>
      </c>
      <c r="H4810">
        <v>120535934</v>
      </c>
      <c r="I4810">
        <v>22542776</v>
      </c>
      <c r="J4810" t="s">
        <v>19104</v>
      </c>
      <c r="K4810" t="s">
        <v>8</v>
      </c>
      <c r="L4810" t="s">
        <v>8</v>
      </c>
      <c r="M4810" t="s">
        <v>8</v>
      </c>
      <c r="N4810" t="s">
        <v>41</v>
      </c>
      <c r="O4810" t="s">
        <v>8</v>
      </c>
      <c r="P4810" t="s">
        <v>41</v>
      </c>
      <c r="Q4810" t="s">
        <v>41</v>
      </c>
      <c r="R4810" t="s">
        <v>41</v>
      </c>
      <c r="S4810" t="s">
        <v>8</v>
      </c>
      <c r="T4810" t="s">
        <v>8</v>
      </c>
      <c r="U4810" t="s">
        <v>41</v>
      </c>
      <c r="V4810" t="s">
        <v>41</v>
      </c>
      <c r="W4810" t="s">
        <v>41</v>
      </c>
      <c r="X4810" t="s">
        <v>41</v>
      </c>
      <c r="Y4810" t="s">
        <v>41</v>
      </c>
      <c r="Z4810" t="s">
        <v>41</v>
      </c>
      <c r="AA4810" t="s">
        <v>41</v>
      </c>
      <c r="AB4810" t="s">
        <v>41</v>
      </c>
      <c r="AC4810" t="s">
        <v>41</v>
      </c>
      <c r="AD4810" t="s">
        <v>41</v>
      </c>
      <c r="AE4810" t="s">
        <v>41</v>
      </c>
      <c r="AF4810" t="s">
        <v>41</v>
      </c>
      <c r="AG4810" t="s">
        <v>19257</v>
      </c>
      <c r="AH4810">
        <v>120.535934</v>
      </c>
      <c r="AI4810">
        <v>22.542776</v>
      </c>
      <c r="AJ4810" s="1">
        <v>43292</v>
      </c>
    </row>
    <row r="4811" spans="1:36" x14ac:dyDescent="0.35">
      <c r="A4811" t="s">
        <v>19270</v>
      </c>
      <c r="B4811" t="s">
        <v>19271</v>
      </c>
      <c r="C4811">
        <v>138550</v>
      </c>
      <c r="D4811" t="s">
        <v>19272</v>
      </c>
      <c r="G4811" t="s">
        <v>19273</v>
      </c>
      <c r="H4811">
        <v>120543529</v>
      </c>
      <c r="I4811">
        <v>22545302</v>
      </c>
      <c r="J4811" t="s">
        <v>19104</v>
      </c>
      <c r="K4811" t="s">
        <v>8</v>
      </c>
      <c r="L4811" t="s">
        <v>8</v>
      </c>
      <c r="M4811" t="s">
        <v>8</v>
      </c>
      <c r="N4811" t="s">
        <v>41</v>
      </c>
      <c r="O4811" t="s">
        <v>8</v>
      </c>
      <c r="P4811" t="s">
        <v>41</v>
      </c>
      <c r="Q4811" t="s">
        <v>8</v>
      </c>
      <c r="R4811" t="s">
        <v>41</v>
      </c>
      <c r="S4811" t="s">
        <v>8</v>
      </c>
      <c r="T4811" t="s">
        <v>41</v>
      </c>
      <c r="U4811" t="s">
        <v>41</v>
      </c>
      <c r="V4811" t="s">
        <v>8</v>
      </c>
      <c r="W4811" t="s">
        <v>41</v>
      </c>
      <c r="X4811" t="s">
        <v>41</v>
      </c>
      <c r="Y4811" t="s">
        <v>41</v>
      </c>
      <c r="Z4811" t="s">
        <v>41</v>
      </c>
      <c r="AA4811" t="s">
        <v>41</v>
      </c>
      <c r="AB4811" t="s">
        <v>8</v>
      </c>
      <c r="AC4811" t="s">
        <v>41</v>
      </c>
      <c r="AD4811" t="s">
        <v>41</v>
      </c>
      <c r="AE4811" t="s">
        <v>41</v>
      </c>
      <c r="AF4811" t="s">
        <v>41</v>
      </c>
      <c r="AG4811" t="s">
        <v>19257</v>
      </c>
      <c r="AH4811">
        <v>120.54352900000001</v>
      </c>
      <c r="AI4811">
        <v>22.545302</v>
      </c>
      <c r="AJ4811" s="1">
        <v>43292</v>
      </c>
    </row>
    <row r="4812" spans="1:36" x14ac:dyDescent="0.35">
      <c r="A4812" t="s">
        <v>19274</v>
      </c>
      <c r="B4812" t="s">
        <v>19275</v>
      </c>
      <c r="C4812">
        <v>132600</v>
      </c>
      <c r="D4812" t="s">
        <v>19276</v>
      </c>
      <c r="G4812" t="s">
        <v>19277</v>
      </c>
      <c r="H4812">
        <v>120548721</v>
      </c>
      <c r="I4812">
        <v>22539327</v>
      </c>
      <c r="J4812" t="s">
        <v>19104</v>
      </c>
      <c r="K4812" t="s">
        <v>8</v>
      </c>
      <c r="L4812" t="s">
        <v>8</v>
      </c>
      <c r="M4812" t="s">
        <v>8</v>
      </c>
      <c r="N4812" t="s">
        <v>41</v>
      </c>
      <c r="O4812" t="s">
        <v>8</v>
      </c>
      <c r="P4812" t="s">
        <v>41</v>
      </c>
      <c r="Q4812" t="s">
        <v>41</v>
      </c>
      <c r="R4812" t="s">
        <v>41</v>
      </c>
      <c r="S4812" t="s">
        <v>8</v>
      </c>
      <c r="T4812" t="s">
        <v>8</v>
      </c>
      <c r="U4812" t="s">
        <v>41</v>
      </c>
      <c r="V4812" t="s">
        <v>8</v>
      </c>
      <c r="W4812" t="s">
        <v>41</v>
      </c>
      <c r="X4812" t="s">
        <v>41</v>
      </c>
      <c r="Y4812" t="s">
        <v>41</v>
      </c>
      <c r="Z4812" t="s">
        <v>41</v>
      </c>
      <c r="AA4812" t="s">
        <v>41</v>
      </c>
      <c r="AB4812" t="s">
        <v>8</v>
      </c>
      <c r="AC4812" t="s">
        <v>41</v>
      </c>
      <c r="AD4812" t="s">
        <v>41</v>
      </c>
      <c r="AE4812" t="s">
        <v>41</v>
      </c>
      <c r="AF4812" t="s">
        <v>41</v>
      </c>
      <c r="AG4812" t="s">
        <v>19257</v>
      </c>
      <c r="AH4812">
        <v>120.548721</v>
      </c>
      <c r="AI4812">
        <v>22.539327</v>
      </c>
      <c r="AJ4812" s="1">
        <v>43292</v>
      </c>
    </row>
    <row r="4813" spans="1:36" x14ac:dyDescent="0.35">
      <c r="A4813" t="s">
        <v>19278</v>
      </c>
      <c r="B4813" t="s">
        <v>19279</v>
      </c>
      <c r="C4813">
        <v>119331</v>
      </c>
      <c r="D4813" t="s">
        <v>19280</v>
      </c>
      <c r="G4813" t="s">
        <v>19281</v>
      </c>
      <c r="H4813">
        <v>120539783</v>
      </c>
      <c r="I4813">
        <v>22543867</v>
      </c>
      <c r="J4813" t="s">
        <v>19104</v>
      </c>
      <c r="K4813" t="s">
        <v>8</v>
      </c>
      <c r="L4813" t="s">
        <v>8</v>
      </c>
      <c r="M4813" t="s">
        <v>8</v>
      </c>
      <c r="N4813" t="s">
        <v>41</v>
      </c>
      <c r="O4813" t="s">
        <v>8</v>
      </c>
      <c r="P4813" t="s">
        <v>41</v>
      </c>
      <c r="Q4813" t="s">
        <v>8</v>
      </c>
      <c r="R4813" t="s">
        <v>41</v>
      </c>
      <c r="S4813" t="s">
        <v>8</v>
      </c>
      <c r="T4813" t="s">
        <v>41</v>
      </c>
      <c r="U4813" t="s">
        <v>41</v>
      </c>
      <c r="V4813" t="s">
        <v>41</v>
      </c>
      <c r="W4813" t="s">
        <v>41</v>
      </c>
      <c r="X4813" t="s">
        <v>41</v>
      </c>
      <c r="Y4813" t="s">
        <v>8</v>
      </c>
      <c r="Z4813" t="s">
        <v>41</v>
      </c>
      <c r="AA4813" t="s">
        <v>41</v>
      </c>
      <c r="AB4813" t="s">
        <v>41</v>
      </c>
      <c r="AC4813" t="s">
        <v>41</v>
      </c>
      <c r="AD4813" t="s">
        <v>41</v>
      </c>
      <c r="AE4813" t="s">
        <v>41</v>
      </c>
      <c r="AF4813" t="s">
        <v>41</v>
      </c>
      <c r="AG4813" t="s">
        <v>19257</v>
      </c>
      <c r="AH4813">
        <v>120.539783</v>
      </c>
      <c r="AI4813">
        <v>22.543866999999999</v>
      </c>
      <c r="AJ4813" s="1">
        <v>43292</v>
      </c>
    </row>
    <row r="4814" spans="1:36" x14ac:dyDescent="0.35">
      <c r="A4814" t="s">
        <v>19282</v>
      </c>
      <c r="B4814" t="s">
        <v>19283</v>
      </c>
      <c r="C4814">
        <v>990868</v>
      </c>
      <c r="D4814" t="s">
        <v>19284</v>
      </c>
      <c r="G4814" t="s">
        <v>19285</v>
      </c>
      <c r="H4814">
        <v>120539768</v>
      </c>
      <c r="I4814">
        <v>22549347</v>
      </c>
      <c r="J4814" t="s">
        <v>19104</v>
      </c>
      <c r="K4814" t="s">
        <v>8</v>
      </c>
      <c r="L4814" t="s">
        <v>8</v>
      </c>
      <c r="M4814" t="s">
        <v>8</v>
      </c>
      <c r="N4814" t="s">
        <v>41</v>
      </c>
      <c r="O4814" t="s">
        <v>8</v>
      </c>
      <c r="P4814" t="s">
        <v>41</v>
      </c>
      <c r="Q4814" t="s">
        <v>41</v>
      </c>
      <c r="R4814" t="s">
        <v>41</v>
      </c>
      <c r="S4814" t="s">
        <v>8</v>
      </c>
      <c r="T4814" t="s">
        <v>41</v>
      </c>
      <c r="U4814" t="s">
        <v>8</v>
      </c>
      <c r="V4814" t="s">
        <v>41</v>
      </c>
      <c r="W4814" t="s">
        <v>41</v>
      </c>
      <c r="X4814" t="s">
        <v>41</v>
      </c>
      <c r="Y4814" t="s">
        <v>41</v>
      </c>
      <c r="Z4814" t="s">
        <v>41</v>
      </c>
      <c r="AA4814" t="s">
        <v>41</v>
      </c>
      <c r="AB4814" t="s">
        <v>41</v>
      </c>
      <c r="AC4814" t="s">
        <v>41</v>
      </c>
      <c r="AD4814" t="s">
        <v>41</v>
      </c>
      <c r="AE4814" t="s">
        <v>41</v>
      </c>
      <c r="AF4814" t="s">
        <v>41</v>
      </c>
      <c r="AG4814" t="s">
        <v>19257</v>
      </c>
      <c r="AH4814">
        <v>120.539768</v>
      </c>
      <c r="AI4814">
        <v>22.549347000000001</v>
      </c>
      <c r="AJ4814" s="1">
        <v>43292</v>
      </c>
    </row>
    <row r="4815" spans="1:36" x14ac:dyDescent="0.35">
      <c r="A4815" t="s">
        <v>19286</v>
      </c>
      <c r="B4815" t="s">
        <v>19287</v>
      </c>
      <c r="C4815">
        <v>991517</v>
      </c>
      <c r="D4815" t="s">
        <v>19288</v>
      </c>
      <c r="G4815" t="s">
        <v>19289</v>
      </c>
      <c r="H4815">
        <v>120540146.738635</v>
      </c>
      <c r="I4815">
        <v>22556132.245840602</v>
      </c>
      <c r="J4815" t="s">
        <v>19104</v>
      </c>
      <c r="K4815" t="s">
        <v>8</v>
      </c>
      <c r="L4815" t="s">
        <v>8</v>
      </c>
      <c r="M4815" t="s">
        <v>8</v>
      </c>
      <c r="N4815" t="s">
        <v>41</v>
      </c>
      <c r="O4815" t="s">
        <v>8</v>
      </c>
      <c r="P4815" t="s">
        <v>41</v>
      </c>
      <c r="Q4815" t="s">
        <v>41</v>
      </c>
      <c r="R4815" t="s">
        <v>41</v>
      </c>
      <c r="S4815" t="s">
        <v>8</v>
      </c>
      <c r="T4815" t="s">
        <v>8</v>
      </c>
      <c r="U4815" t="s">
        <v>41</v>
      </c>
      <c r="V4815" t="s">
        <v>41</v>
      </c>
      <c r="W4815" t="s">
        <v>41</v>
      </c>
      <c r="X4815" t="s">
        <v>41</v>
      </c>
      <c r="Y4815" t="s">
        <v>41</v>
      </c>
      <c r="Z4815" t="s">
        <v>41</v>
      </c>
      <c r="AA4815" t="s">
        <v>41</v>
      </c>
      <c r="AB4815" t="s">
        <v>41</v>
      </c>
      <c r="AC4815" t="s">
        <v>41</v>
      </c>
      <c r="AD4815" t="s">
        <v>41</v>
      </c>
      <c r="AE4815" t="s">
        <v>41</v>
      </c>
      <c r="AF4815" t="s">
        <v>41</v>
      </c>
      <c r="AG4815" t="s">
        <v>19257</v>
      </c>
      <c r="AH4815">
        <v>120.540146738635</v>
      </c>
      <c r="AI4815">
        <v>22.556132245840601</v>
      </c>
      <c r="AJ4815" s="1">
        <v>43292</v>
      </c>
    </row>
    <row r="4816" spans="1:36" x14ac:dyDescent="0.35">
      <c r="A4816" t="s">
        <v>19290</v>
      </c>
      <c r="B4816" t="s">
        <v>19291</v>
      </c>
      <c r="C4816">
        <v>174442</v>
      </c>
      <c r="D4816" t="s">
        <v>19292</v>
      </c>
      <c r="G4816" t="s">
        <v>19293</v>
      </c>
      <c r="H4816">
        <v>120547183</v>
      </c>
      <c r="I4816">
        <v>22554306</v>
      </c>
      <c r="J4816" t="s">
        <v>19104</v>
      </c>
      <c r="K4816" t="s">
        <v>8</v>
      </c>
      <c r="L4816" t="s">
        <v>8</v>
      </c>
      <c r="M4816" t="s">
        <v>8</v>
      </c>
      <c r="N4816" t="s">
        <v>41</v>
      </c>
      <c r="O4816" t="s">
        <v>8</v>
      </c>
      <c r="P4816" t="s">
        <v>41</v>
      </c>
      <c r="Q4816" t="s">
        <v>41</v>
      </c>
      <c r="R4816" t="s">
        <v>41</v>
      </c>
      <c r="S4816" t="s">
        <v>8</v>
      </c>
      <c r="T4816" t="s">
        <v>41</v>
      </c>
      <c r="U4816" t="s">
        <v>41</v>
      </c>
      <c r="V4816" t="s">
        <v>41</v>
      </c>
      <c r="W4816" t="s">
        <v>41</v>
      </c>
      <c r="X4816" t="s">
        <v>41</v>
      </c>
      <c r="Y4816" t="s">
        <v>41</v>
      </c>
      <c r="Z4816" t="s">
        <v>41</v>
      </c>
      <c r="AA4816" t="s">
        <v>41</v>
      </c>
      <c r="AB4816" t="s">
        <v>41</v>
      </c>
      <c r="AC4816" t="s">
        <v>41</v>
      </c>
      <c r="AD4816" t="s">
        <v>41</v>
      </c>
      <c r="AE4816" t="s">
        <v>41</v>
      </c>
      <c r="AF4816" t="s">
        <v>41</v>
      </c>
      <c r="AG4816" t="s">
        <v>19257</v>
      </c>
      <c r="AH4816">
        <v>120.547183</v>
      </c>
      <c r="AI4816">
        <v>22.554306</v>
      </c>
      <c r="AJ4816" s="1">
        <v>43292</v>
      </c>
    </row>
    <row r="4817" spans="1:36" x14ac:dyDescent="0.35">
      <c r="A4817" t="s">
        <v>19294</v>
      </c>
      <c r="B4817" t="s">
        <v>19295</v>
      </c>
      <c r="C4817">
        <v>966692</v>
      </c>
      <c r="D4817" t="s">
        <v>19296</v>
      </c>
      <c r="G4817" t="s">
        <v>19297</v>
      </c>
      <c r="H4817">
        <v>120538261</v>
      </c>
      <c r="I4817">
        <v>22541514</v>
      </c>
      <c r="J4817" t="s">
        <v>19104</v>
      </c>
      <c r="K4817" t="s">
        <v>8</v>
      </c>
      <c r="L4817" t="s">
        <v>8</v>
      </c>
      <c r="M4817" t="s">
        <v>8</v>
      </c>
      <c r="N4817" t="s">
        <v>41</v>
      </c>
      <c r="O4817" t="s">
        <v>8</v>
      </c>
      <c r="P4817" t="s">
        <v>41</v>
      </c>
      <c r="Q4817" t="s">
        <v>41</v>
      </c>
      <c r="R4817" t="s">
        <v>41</v>
      </c>
      <c r="S4817" t="s">
        <v>8</v>
      </c>
      <c r="T4817" t="s">
        <v>41</v>
      </c>
      <c r="U4817" t="s">
        <v>41</v>
      </c>
      <c r="V4817" t="s">
        <v>41</v>
      </c>
      <c r="W4817" t="s">
        <v>41</v>
      </c>
      <c r="X4817" t="s">
        <v>41</v>
      </c>
      <c r="Y4817" t="s">
        <v>41</v>
      </c>
      <c r="Z4817" t="s">
        <v>41</v>
      </c>
      <c r="AA4817" t="s">
        <v>41</v>
      </c>
      <c r="AB4817" t="s">
        <v>41</v>
      </c>
      <c r="AC4817" t="s">
        <v>41</v>
      </c>
      <c r="AD4817" t="s">
        <v>41</v>
      </c>
      <c r="AE4817" t="s">
        <v>41</v>
      </c>
      <c r="AF4817" t="s">
        <v>41</v>
      </c>
      <c r="AG4817" t="s">
        <v>19257</v>
      </c>
      <c r="AH4817">
        <v>120.53826100000001</v>
      </c>
      <c r="AI4817">
        <v>22.541513999999999</v>
      </c>
      <c r="AJ4817" s="1">
        <v>43292</v>
      </c>
    </row>
    <row r="4818" spans="1:36" x14ac:dyDescent="0.35">
      <c r="A4818" t="s">
        <v>19298</v>
      </c>
      <c r="B4818" t="s">
        <v>19299</v>
      </c>
      <c r="C4818">
        <v>992060</v>
      </c>
      <c r="D4818" t="s">
        <v>19300</v>
      </c>
      <c r="G4818" t="s">
        <v>19301</v>
      </c>
      <c r="H4818">
        <v>120466898</v>
      </c>
      <c r="I4818">
        <v>22461335</v>
      </c>
      <c r="J4818" t="s">
        <v>19104</v>
      </c>
      <c r="K4818" t="s">
        <v>8</v>
      </c>
      <c r="L4818" t="s">
        <v>8</v>
      </c>
      <c r="M4818" t="s">
        <v>8</v>
      </c>
      <c r="N4818" t="s">
        <v>41</v>
      </c>
      <c r="O4818" t="s">
        <v>8</v>
      </c>
      <c r="P4818" t="s">
        <v>41</v>
      </c>
      <c r="Q4818" t="s">
        <v>41</v>
      </c>
      <c r="R4818" t="s">
        <v>41</v>
      </c>
      <c r="S4818" t="s">
        <v>8</v>
      </c>
      <c r="T4818" t="s">
        <v>8</v>
      </c>
      <c r="U4818" t="s">
        <v>41</v>
      </c>
      <c r="V4818" t="s">
        <v>8</v>
      </c>
      <c r="W4818" t="s">
        <v>41</v>
      </c>
      <c r="X4818" t="s">
        <v>41</v>
      </c>
      <c r="Y4818" t="s">
        <v>41</v>
      </c>
      <c r="Z4818" t="s">
        <v>41</v>
      </c>
      <c r="AA4818" t="s">
        <v>41</v>
      </c>
      <c r="AB4818" t="s">
        <v>41</v>
      </c>
      <c r="AC4818" t="s">
        <v>41</v>
      </c>
      <c r="AD4818" t="s">
        <v>41</v>
      </c>
      <c r="AE4818" t="s">
        <v>41</v>
      </c>
      <c r="AF4818" t="s">
        <v>41</v>
      </c>
      <c r="AG4818" t="s">
        <v>19302</v>
      </c>
      <c r="AH4818">
        <v>120.466898</v>
      </c>
      <c r="AI4818">
        <v>22.461334999999998</v>
      </c>
      <c r="AJ4818" s="1">
        <v>43292</v>
      </c>
    </row>
    <row r="4819" spans="1:36" x14ac:dyDescent="0.35">
      <c r="A4819" t="s">
        <v>19303</v>
      </c>
      <c r="B4819" t="s">
        <v>19304</v>
      </c>
      <c r="C4819">
        <v>137605</v>
      </c>
      <c r="D4819" t="s">
        <v>19305</v>
      </c>
      <c r="G4819" t="s">
        <v>19306</v>
      </c>
      <c r="H4819">
        <v>120459000</v>
      </c>
      <c r="I4819">
        <v>22474300</v>
      </c>
      <c r="J4819" t="s">
        <v>19104</v>
      </c>
      <c r="K4819" t="s">
        <v>8</v>
      </c>
      <c r="L4819" t="s">
        <v>8</v>
      </c>
      <c r="M4819" t="s">
        <v>8</v>
      </c>
      <c r="N4819" t="s">
        <v>41</v>
      </c>
      <c r="O4819" t="s">
        <v>8</v>
      </c>
      <c r="P4819" t="s">
        <v>41</v>
      </c>
      <c r="Q4819" t="s">
        <v>41</v>
      </c>
      <c r="R4819" t="s">
        <v>41</v>
      </c>
      <c r="S4819" t="s">
        <v>8</v>
      </c>
      <c r="T4819" t="s">
        <v>41</v>
      </c>
      <c r="U4819" t="s">
        <v>41</v>
      </c>
      <c r="V4819" t="s">
        <v>8</v>
      </c>
      <c r="W4819" t="s">
        <v>41</v>
      </c>
      <c r="X4819" t="s">
        <v>41</v>
      </c>
      <c r="Y4819" t="s">
        <v>41</v>
      </c>
      <c r="Z4819" t="s">
        <v>41</v>
      </c>
      <c r="AA4819" t="s">
        <v>41</v>
      </c>
      <c r="AB4819" t="s">
        <v>41</v>
      </c>
      <c r="AC4819" t="s">
        <v>41</v>
      </c>
      <c r="AD4819" t="s">
        <v>41</v>
      </c>
      <c r="AE4819" t="s">
        <v>41</v>
      </c>
      <c r="AF4819" t="s">
        <v>41</v>
      </c>
      <c r="AG4819" t="s">
        <v>19302</v>
      </c>
      <c r="AH4819">
        <v>120.459</v>
      </c>
      <c r="AI4819">
        <v>22.474299999999999</v>
      </c>
      <c r="AJ4819" s="1">
        <v>43292</v>
      </c>
    </row>
    <row r="4820" spans="1:36" x14ac:dyDescent="0.35">
      <c r="A4820" t="s">
        <v>19307</v>
      </c>
      <c r="B4820" t="s">
        <v>19308</v>
      </c>
      <c r="C4820">
        <v>161206</v>
      </c>
      <c r="D4820" t="s">
        <v>19309</v>
      </c>
      <c r="G4820" t="s">
        <v>19310</v>
      </c>
      <c r="H4820">
        <v>120448653</v>
      </c>
      <c r="I4820">
        <v>22467673</v>
      </c>
      <c r="J4820" t="s">
        <v>19104</v>
      </c>
      <c r="K4820" t="s">
        <v>8</v>
      </c>
      <c r="L4820" t="s">
        <v>8</v>
      </c>
      <c r="M4820" t="s">
        <v>8</v>
      </c>
      <c r="N4820" t="s">
        <v>41</v>
      </c>
      <c r="O4820" t="s">
        <v>8</v>
      </c>
      <c r="P4820" t="s">
        <v>41</v>
      </c>
      <c r="Q4820" t="s">
        <v>41</v>
      </c>
      <c r="R4820" t="s">
        <v>41</v>
      </c>
      <c r="S4820" t="s">
        <v>8</v>
      </c>
      <c r="T4820" t="s">
        <v>41</v>
      </c>
      <c r="U4820" t="s">
        <v>41</v>
      </c>
      <c r="V4820" t="s">
        <v>8</v>
      </c>
      <c r="W4820" t="s">
        <v>41</v>
      </c>
      <c r="X4820" t="s">
        <v>41</v>
      </c>
      <c r="Y4820" t="s">
        <v>41</v>
      </c>
      <c r="Z4820" t="s">
        <v>41</v>
      </c>
      <c r="AA4820" t="s">
        <v>41</v>
      </c>
      <c r="AB4820" t="s">
        <v>41</v>
      </c>
      <c r="AC4820" t="s">
        <v>41</v>
      </c>
      <c r="AD4820" t="s">
        <v>41</v>
      </c>
      <c r="AE4820" t="s">
        <v>41</v>
      </c>
      <c r="AF4820" t="s">
        <v>41</v>
      </c>
      <c r="AG4820" t="s">
        <v>19302</v>
      </c>
      <c r="AH4820">
        <v>120.44865299999999</v>
      </c>
      <c r="AI4820">
        <v>22.467673000000001</v>
      </c>
      <c r="AJ4820" s="1">
        <v>43292</v>
      </c>
    </row>
    <row r="4821" spans="1:36" x14ac:dyDescent="0.35">
      <c r="A4821" t="s">
        <v>19311</v>
      </c>
      <c r="B4821" t="s">
        <v>19312</v>
      </c>
      <c r="C4821">
        <v>142180</v>
      </c>
      <c r="D4821" t="s">
        <v>19313</v>
      </c>
      <c r="G4821" t="s">
        <v>19314</v>
      </c>
      <c r="H4821">
        <v>120459339</v>
      </c>
      <c r="I4821">
        <v>22471645</v>
      </c>
      <c r="J4821" t="s">
        <v>19104</v>
      </c>
      <c r="K4821" t="s">
        <v>8</v>
      </c>
      <c r="L4821" t="s">
        <v>8</v>
      </c>
      <c r="M4821" t="s">
        <v>8</v>
      </c>
      <c r="N4821" t="s">
        <v>41</v>
      </c>
      <c r="O4821" t="s">
        <v>8</v>
      </c>
      <c r="P4821" t="s">
        <v>41</v>
      </c>
      <c r="Q4821" t="s">
        <v>41</v>
      </c>
      <c r="R4821" t="s">
        <v>41</v>
      </c>
      <c r="S4821" t="s">
        <v>8</v>
      </c>
      <c r="T4821" t="s">
        <v>41</v>
      </c>
      <c r="U4821" t="s">
        <v>8</v>
      </c>
      <c r="V4821" t="s">
        <v>8</v>
      </c>
      <c r="W4821" t="s">
        <v>41</v>
      </c>
      <c r="X4821" t="s">
        <v>41</v>
      </c>
      <c r="Y4821" t="s">
        <v>41</v>
      </c>
      <c r="Z4821" t="s">
        <v>41</v>
      </c>
      <c r="AA4821" t="s">
        <v>41</v>
      </c>
      <c r="AB4821" t="s">
        <v>41</v>
      </c>
      <c r="AC4821" t="s">
        <v>41</v>
      </c>
      <c r="AD4821" t="s">
        <v>41</v>
      </c>
      <c r="AE4821" t="s">
        <v>41</v>
      </c>
      <c r="AF4821" t="s">
        <v>41</v>
      </c>
      <c r="AG4821" t="s">
        <v>19302</v>
      </c>
      <c r="AH4821">
        <v>120.459339</v>
      </c>
      <c r="AI4821">
        <v>22.471644999999999</v>
      </c>
      <c r="AJ4821" s="1">
        <v>43292</v>
      </c>
    </row>
    <row r="4822" spans="1:36" x14ac:dyDescent="0.35">
      <c r="A4822" t="s">
        <v>19315</v>
      </c>
      <c r="B4822" t="s">
        <v>19316</v>
      </c>
      <c r="C4822">
        <v>913078</v>
      </c>
      <c r="D4822" t="s">
        <v>19317</v>
      </c>
      <c r="G4822" t="s">
        <v>19318</v>
      </c>
      <c r="H4822">
        <v>120453879</v>
      </c>
      <c r="I4822">
        <v>22465082</v>
      </c>
      <c r="J4822" t="s">
        <v>19104</v>
      </c>
      <c r="K4822" t="s">
        <v>8</v>
      </c>
      <c r="L4822" t="s">
        <v>8</v>
      </c>
      <c r="M4822" t="s">
        <v>8</v>
      </c>
      <c r="N4822" t="s">
        <v>41</v>
      </c>
      <c r="O4822" t="s">
        <v>8</v>
      </c>
      <c r="P4822" t="s">
        <v>41</v>
      </c>
      <c r="Q4822" t="s">
        <v>8</v>
      </c>
      <c r="R4822" t="s">
        <v>41</v>
      </c>
      <c r="S4822" t="s">
        <v>8</v>
      </c>
      <c r="T4822" t="s">
        <v>8</v>
      </c>
      <c r="U4822" t="s">
        <v>8</v>
      </c>
      <c r="V4822" t="s">
        <v>41</v>
      </c>
      <c r="W4822" t="s">
        <v>41</v>
      </c>
      <c r="X4822" t="s">
        <v>41</v>
      </c>
      <c r="Y4822" t="s">
        <v>8</v>
      </c>
      <c r="Z4822" t="s">
        <v>41</v>
      </c>
      <c r="AA4822" t="s">
        <v>41</v>
      </c>
      <c r="AB4822" t="s">
        <v>41</v>
      </c>
      <c r="AC4822" t="s">
        <v>41</v>
      </c>
      <c r="AD4822" t="s">
        <v>41</v>
      </c>
      <c r="AE4822" t="s">
        <v>41</v>
      </c>
      <c r="AF4822" t="s">
        <v>41</v>
      </c>
      <c r="AG4822" t="s">
        <v>19302</v>
      </c>
      <c r="AH4822">
        <v>120.453879</v>
      </c>
      <c r="AI4822">
        <v>22.465081999999999</v>
      </c>
      <c r="AJ4822" s="1">
        <v>43292</v>
      </c>
    </row>
    <row r="4823" spans="1:36" x14ac:dyDescent="0.35">
      <c r="A4823" t="s">
        <v>19319</v>
      </c>
      <c r="B4823" t="s">
        <v>19320</v>
      </c>
      <c r="C4823">
        <v>131412</v>
      </c>
      <c r="D4823" t="s">
        <v>19321</v>
      </c>
      <c r="G4823" t="s">
        <v>19322</v>
      </c>
      <c r="H4823">
        <v>120467029</v>
      </c>
      <c r="I4823">
        <v>22480890</v>
      </c>
      <c r="J4823" t="s">
        <v>19104</v>
      </c>
      <c r="K4823" t="s">
        <v>8</v>
      </c>
      <c r="L4823" t="s">
        <v>8</v>
      </c>
      <c r="M4823" t="s">
        <v>8</v>
      </c>
      <c r="N4823" t="s">
        <v>41</v>
      </c>
      <c r="O4823" t="s">
        <v>8</v>
      </c>
      <c r="P4823" t="s">
        <v>41</v>
      </c>
      <c r="Q4823" t="s">
        <v>41</v>
      </c>
      <c r="R4823" t="s">
        <v>41</v>
      </c>
      <c r="S4823" t="s">
        <v>8</v>
      </c>
      <c r="T4823" t="s">
        <v>41</v>
      </c>
      <c r="U4823" t="s">
        <v>41</v>
      </c>
      <c r="V4823" t="s">
        <v>8</v>
      </c>
      <c r="W4823" t="s">
        <v>41</v>
      </c>
      <c r="X4823" t="s">
        <v>41</v>
      </c>
      <c r="Y4823" t="s">
        <v>41</v>
      </c>
      <c r="Z4823" t="s">
        <v>41</v>
      </c>
      <c r="AA4823" t="s">
        <v>41</v>
      </c>
      <c r="AB4823" t="s">
        <v>8</v>
      </c>
      <c r="AC4823" t="s">
        <v>41</v>
      </c>
      <c r="AD4823" t="s">
        <v>41</v>
      </c>
      <c r="AE4823" t="s">
        <v>41</v>
      </c>
      <c r="AF4823" t="s">
        <v>41</v>
      </c>
      <c r="AG4823" t="s">
        <v>19302</v>
      </c>
      <c r="AH4823">
        <v>120.467029</v>
      </c>
      <c r="AI4823">
        <v>22.480889999999999</v>
      </c>
      <c r="AJ4823" s="1">
        <v>43292</v>
      </c>
    </row>
    <row r="4824" spans="1:36" x14ac:dyDescent="0.35">
      <c r="A4824" t="s">
        <v>19323</v>
      </c>
      <c r="B4824" t="s">
        <v>19324</v>
      </c>
      <c r="C4824">
        <v>951704</v>
      </c>
      <c r="D4824" t="s">
        <v>19325</v>
      </c>
      <c r="G4824" t="s">
        <v>19326</v>
      </c>
      <c r="H4824">
        <v>120453479</v>
      </c>
      <c r="I4824">
        <v>22467143</v>
      </c>
      <c r="J4824" t="s">
        <v>19104</v>
      </c>
      <c r="K4824" t="s">
        <v>8</v>
      </c>
      <c r="L4824" t="s">
        <v>8</v>
      </c>
      <c r="M4824" t="s">
        <v>8</v>
      </c>
      <c r="N4824" t="s">
        <v>41</v>
      </c>
      <c r="O4824" t="s">
        <v>8</v>
      </c>
      <c r="P4824" t="s">
        <v>41</v>
      </c>
      <c r="Q4824" t="s">
        <v>41</v>
      </c>
      <c r="R4824" t="s">
        <v>41</v>
      </c>
      <c r="S4824" t="s">
        <v>8</v>
      </c>
      <c r="T4824" t="s">
        <v>8</v>
      </c>
      <c r="U4824" t="s">
        <v>41</v>
      </c>
      <c r="V4824" t="s">
        <v>8</v>
      </c>
      <c r="W4824" t="s">
        <v>41</v>
      </c>
      <c r="X4824" t="s">
        <v>41</v>
      </c>
      <c r="Y4824" t="s">
        <v>41</v>
      </c>
      <c r="Z4824" t="s">
        <v>41</v>
      </c>
      <c r="AA4824" t="s">
        <v>41</v>
      </c>
      <c r="AB4824" t="s">
        <v>41</v>
      </c>
      <c r="AC4824" t="s">
        <v>41</v>
      </c>
      <c r="AD4824" t="s">
        <v>41</v>
      </c>
      <c r="AE4824" t="s">
        <v>41</v>
      </c>
      <c r="AF4824" t="s">
        <v>41</v>
      </c>
      <c r="AG4824" t="s">
        <v>19302</v>
      </c>
      <c r="AH4824">
        <v>120.453479</v>
      </c>
      <c r="AI4824">
        <v>22.467143</v>
      </c>
      <c r="AJ4824" s="1">
        <v>43292</v>
      </c>
    </row>
    <row r="4825" spans="1:36" x14ac:dyDescent="0.35">
      <c r="A4825" t="s">
        <v>19327</v>
      </c>
      <c r="B4825" t="s">
        <v>19328</v>
      </c>
      <c r="C4825">
        <v>116789</v>
      </c>
      <c r="D4825" t="s">
        <v>19329</v>
      </c>
      <c r="G4825" t="s">
        <v>19330</v>
      </c>
      <c r="H4825">
        <v>120443898</v>
      </c>
      <c r="I4825">
        <v>22462658</v>
      </c>
      <c r="J4825" t="s">
        <v>19104</v>
      </c>
      <c r="K4825" t="s">
        <v>8</v>
      </c>
      <c r="L4825" t="s">
        <v>8</v>
      </c>
      <c r="M4825" t="s">
        <v>8</v>
      </c>
      <c r="N4825" t="s">
        <v>41</v>
      </c>
      <c r="O4825" t="s">
        <v>41</v>
      </c>
      <c r="P4825" t="s">
        <v>41</v>
      </c>
      <c r="Q4825" t="s">
        <v>41</v>
      </c>
      <c r="R4825" t="s">
        <v>41</v>
      </c>
      <c r="S4825" t="s">
        <v>8</v>
      </c>
      <c r="T4825" t="s">
        <v>8</v>
      </c>
      <c r="U4825" t="s">
        <v>41</v>
      </c>
      <c r="V4825" t="s">
        <v>41</v>
      </c>
      <c r="W4825" t="s">
        <v>41</v>
      </c>
      <c r="X4825" t="s">
        <v>41</v>
      </c>
      <c r="Y4825" t="s">
        <v>41</v>
      </c>
      <c r="Z4825" t="s">
        <v>41</v>
      </c>
      <c r="AA4825" t="s">
        <v>41</v>
      </c>
      <c r="AB4825" t="s">
        <v>41</v>
      </c>
      <c r="AC4825" t="s">
        <v>41</v>
      </c>
      <c r="AD4825" t="s">
        <v>41</v>
      </c>
      <c r="AE4825" t="s">
        <v>41</v>
      </c>
      <c r="AF4825" t="s">
        <v>41</v>
      </c>
      <c r="AG4825" t="s">
        <v>19302</v>
      </c>
      <c r="AH4825">
        <v>120.443898</v>
      </c>
      <c r="AI4825">
        <v>22.462658000000001</v>
      </c>
      <c r="AJ4825" s="1">
        <v>43292</v>
      </c>
    </row>
    <row r="4826" spans="1:36" x14ac:dyDescent="0.35">
      <c r="A4826" t="s">
        <v>19331</v>
      </c>
      <c r="B4826" t="s">
        <v>19332</v>
      </c>
      <c r="C4826">
        <v>123271</v>
      </c>
      <c r="D4826" t="s">
        <v>19333</v>
      </c>
      <c r="G4826" t="s">
        <v>19334</v>
      </c>
      <c r="H4826">
        <v>120743860</v>
      </c>
      <c r="I4826">
        <v>22005748</v>
      </c>
      <c r="J4826" t="s">
        <v>19104</v>
      </c>
      <c r="K4826" t="s">
        <v>8</v>
      </c>
      <c r="L4826" t="s">
        <v>8</v>
      </c>
      <c r="M4826" t="s">
        <v>8</v>
      </c>
      <c r="N4826" t="s">
        <v>41</v>
      </c>
      <c r="O4826" t="s">
        <v>8</v>
      </c>
      <c r="P4826" t="s">
        <v>41</v>
      </c>
      <c r="Q4826" t="s">
        <v>41</v>
      </c>
      <c r="R4826" t="s">
        <v>41</v>
      </c>
      <c r="S4826" t="s">
        <v>8</v>
      </c>
      <c r="T4826" t="s">
        <v>8</v>
      </c>
      <c r="U4826" t="s">
        <v>41</v>
      </c>
      <c r="V4826" t="s">
        <v>8</v>
      </c>
      <c r="W4826" t="s">
        <v>41</v>
      </c>
      <c r="X4826" t="s">
        <v>41</v>
      </c>
      <c r="Y4826" t="s">
        <v>41</v>
      </c>
      <c r="Z4826" t="s">
        <v>41</v>
      </c>
      <c r="AA4826" t="s">
        <v>41</v>
      </c>
      <c r="AB4826" t="s">
        <v>41</v>
      </c>
      <c r="AC4826" t="s">
        <v>41</v>
      </c>
      <c r="AD4826" t="s">
        <v>41</v>
      </c>
      <c r="AE4826" t="s">
        <v>41</v>
      </c>
      <c r="AF4826" t="s">
        <v>41</v>
      </c>
      <c r="AG4826" t="s">
        <v>19335</v>
      </c>
      <c r="AH4826">
        <v>120.74386</v>
      </c>
      <c r="AI4826">
        <v>22.005748000000001</v>
      </c>
      <c r="AJ4826" s="1">
        <v>43292</v>
      </c>
    </row>
    <row r="4827" spans="1:36" x14ac:dyDescent="0.35">
      <c r="A4827" t="s">
        <v>19336</v>
      </c>
      <c r="B4827" t="s">
        <v>19337</v>
      </c>
      <c r="C4827">
        <v>910677</v>
      </c>
      <c r="D4827" t="s">
        <v>19338</v>
      </c>
      <c r="G4827" t="s">
        <v>19339</v>
      </c>
      <c r="H4827">
        <v>120744508</v>
      </c>
      <c r="I4827">
        <v>21998040</v>
      </c>
      <c r="J4827" t="s">
        <v>19104</v>
      </c>
      <c r="K4827" t="s">
        <v>8</v>
      </c>
      <c r="L4827" t="s">
        <v>8</v>
      </c>
      <c r="M4827" t="s">
        <v>8</v>
      </c>
      <c r="N4827" t="s">
        <v>41</v>
      </c>
      <c r="O4827" t="s">
        <v>8</v>
      </c>
      <c r="P4827" t="s">
        <v>41</v>
      </c>
      <c r="Q4827" t="s">
        <v>41</v>
      </c>
      <c r="R4827" t="s">
        <v>41</v>
      </c>
      <c r="S4827" t="s">
        <v>8</v>
      </c>
      <c r="T4827" t="s">
        <v>41</v>
      </c>
      <c r="U4827" t="s">
        <v>41</v>
      </c>
      <c r="V4827" t="s">
        <v>8</v>
      </c>
      <c r="W4827" t="s">
        <v>41</v>
      </c>
      <c r="X4827" t="s">
        <v>41</v>
      </c>
      <c r="Y4827" t="s">
        <v>41</v>
      </c>
      <c r="Z4827" t="s">
        <v>41</v>
      </c>
      <c r="AA4827" t="s">
        <v>41</v>
      </c>
      <c r="AB4827" t="s">
        <v>41</v>
      </c>
      <c r="AC4827" t="s">
        <v>41</v>
      </c>
      <c r="AD4827" t="s">
        <v>41</v>
      </c>
      <c r="AE4827" t="s">
        <v>41</v>
      </c>
      <c r="AF4827" t="s">
        <v>8</v>
      </c>
      <c r="AG4827" t="s">
        <v>19335</v>
      </c>
      <c r="AH4827">
        <v>120.744508</v>
      </c>
      <c r="AI4827">
        <v>21.99804</v>
      </c>
      <c r="AJ4827" s="1">
        <v>43292</v>
      </c>
    </row>
    <row r="4828" spans="1:36" x14ac:dyDescent="0.35">
      <c r="A4828" t="s">
        <v>19340</v>
      </c>
      <c r="B4828" t="s">
        <v>19341</v>
      </c>
      <c r="C4828">
        <v>119641</v>
      </c>
      <c r="D4828" t="s">
        <v>19342</v>
      </c>
      <c r="G4828" t="s">
        <v>19343</v>
      </c>
      <c r="H4828">
        <v>120795174</v>
      </c>
      <c r="I4828">
        <v>21945836</v>
      </c>
      <c r="J4828" t="s">
        <v>19104</v>
      </c>
      <c r="K4828" t="s">
        <v>8</v>
      </c>
      <c r="L4828" t="s">
        <v>8</v>
      </c>
      <c r="M4828" t="s">
        <v>8</v>
      </c>
      <c r="N4828" t="s">
        <v>41</v>
      </c>
      <c r="O4828" t="s">
        <v>8</v>
      </c>
      <c r="P4828" t="s">
        <v>41</v>
      </c>
      <c r="Q4828" t="s">
        <v>8</v>
      </c>
      <c r="R4828" t="s">
        <v>41</v>
      </c>
      <c r="S4828" t="s">
        <v>8</v>
      </c>
      <c r="T4828" t="s">
        <v>8</v>
      </c>
      <c r="U4828" t="s">
        <v>8</v>
      </c>
      <c r="V4828" t="s">
        <v>41</v>
      </c>
      <c r="W4828" t="s">
        <v>8</v>
      </c>
      <c r="X4828" t="s">
        <v>41</v>
      </c>
      <c r="Y4828" t="s">
        <v>41</v>
      </c>
      <c r="Z4828" t="s">
        <v>41</v>
      </c>
      <c r="AA4828" t="s">
        <v>41</v>
      </c>
      <c r="AB4828" t="s">
        <v>41</v>
      </c>
      <c r="AC4828" t="s">
        <v>41</v>
      </c>
      <c r="AD4828" t="s">
        <v>41</v>
      </c>
      <c r="AE4828" t="s">
        <v>41</v>
      </c>
      <c r="AF4828" t="s">
        <v>8</v>
      </c>
      <c r="AG4828" t="s">
        <v>19335</v>
      </c>
      <c r="AH4828">
        <v>120.795174</v>
      </c>
      <c r="AI4828">
        <v>21.945836</v>
      </c>
      <c r="AJ4828" s="1">
        <v>43292</v>
      </c>
    </row>
    <row r="4829" spans="1:36" x14ac:dyDescent="0.35">
      <c r="A4829" t="s">
        <v>19344</v>
      </c>
      <c r="B4829" t="s">
        <v>19345</v>
      </c>
      <c r="C4829">
        <v>882219</v>
      </c>
      <c r="D4829" t="s">
        <v>19346</v>
      </c>
      <c r="G4829" t="s">
        <v>19347</v>
      </c>
      <c r="H4829">
        <v>120765014</v>
      </c>
      <c r="I4829">
        <v>21960083</v>
      </c>
      <c r="J4829" t="s">
        <v>19104</v>
      </c>
      <c r="K4829" t="s">
        <v>8</v>
      </c>
      <c r="L4829" t="s">
        <v>8</v>
      </c>
      <c r="M4829" t="s">
        <v>8</v>
      </c>
      <c r="N4829" t="s">
        <v>41</v>
      </c>
      <c r="O4829" t="s">
        <v>8</v>
      </c>
      <c r="P4829" t="s">
        <v>41</v>
      </c>
      <c r="Q4829" t="s">
        <v>41</v>
      </c>
      <c r="R4829" t="s">
        <v>41</v>
      </c>
      <c r="S4829" t="s">
        <v>8</v>
      </c>
      <c r="T4829" t="s">
        <v>41</v>
      </c>
      <c r="U4829" t="s">
        <v>8</v>
      </c>
      <c r="V4829" t="s">
        <v>8</v>
      </c>
      <c r="W4829" t="s">
        <v>8</v>
      </c>
      <c r="X4829" t="s">
        <v>41</v>
      </c>
      <c r="Y4829" t="s">
        <v>41</v>
      </c>
      <c r="Z4829" t="s">
        <v>41</v>
      </c>
      <c r="AA4829" t="s">
        <v>41</v>
      </c>
      <c r="AB4829" t="s">
        <v>41</v>
      </c>
      <c r="AC4829" t="s">
        <v>41</v>
      </c>
      <c r="AD4829" t="s">
        <v>41</v>
      </c>
      <c r="AE4829" t="s">
        <v>41</v>
      </c>
      <c r="AF4829" t="s">
        <v>8</v>
      </c>
      <c r="AG4829" t="s">
        <v>19335</v>
      </c>
      <c r="AH4829">
        <v>120.76501399999999</v>
      </c>
      <c r="AI4829">
        <v>21.960083000000001</v>
      </c>
      <c r="AJ4829" s="1">
        <v>43292</v>
      </c>
    </row>
    <row r="4830" spans="1:36" x14ac:dyDescent="0.35">
      <c r="A4830" t="s">
        <v>19348</v>
      </c>
      <c r="B4830" t="s">
        <v>19349</v>
      </c>
      <c r="C4830">
        <v>900186</v>
      </c>
      <c r="D4830" t="s">
        <v>19350</v>
      </c>
      <c r="G4830" t="s">
        <v>19351</v>
      </c>
      <c r="H4830">
        <v>120755630</v>
      </c>
      <c r="I4830">
        <v>21970109</v>
      </c>
      <c r="J4830" t="s">
        <v>19104</v>
      </c>
      <c r="K4830" t="s">
        <v>8</v>
      </c>
      <c r="L4830" t="s">
        <v>8</v>
      </c>
      <c r="M4830" t="s">
        <v>8</v>
      </c>
      <c r="N4830" t="s">
        <v>41</v>
      </c>
      <c r="O4830" t="s">
        <v>8</v>
      </c>
      <c r="P4830" t="s">
        <v>41</v>
      </c>
      <c r="Q4830" t="s">
        <v>41</v>
      </c>
      <c r="R4830" t="s">
        <v>8</v>
      </c>
      <c r="S4830" t="s">
        <v>8</v>
      </c>
      <c r="T4830" t="s">
        <v>8</v>
      </c>
      <c r="U4830" t="s">
        <v>8</v>
      </c>
      <c r="V4830" t="s">
        <v>8</v>
      </c>
      <c r="W4830" t="s">
        <v>8</v>
      </c>
      <c r="X4830" t="s">
        <v>41</v>
      </c>
      <c r="Y4830" t="s">
        <v>41</v>
      </c>
      <c r="Z4830" t="s">
        <v>41</v>
      </c>
      <c r="AA4830" t="s">
        <v>41</v>
      </c>
      <c r="AB4830" t="s">
        <v>8</v>
      </c>
      <c r="AC4830" t="s">
        <v>41</v>
      </c>
      <c r="AD4830" t="s">
        <v>41</v>
      </c>
      <c r="AE4830" t="s">
        <v>41</v>
      </c>
      <c r="AF4830" t="s">
        <v>41</v>
      </c>
      <c r="AG4830" t="s">
        <v>19335</v>
      </c>
      <c r="AH4830">
        <v>120.75563</v>
      </c>
      <c r="AI4830">
        <v>21.970109000000001</v>
      </c>
      <c r="AJ4830" s="1">
        <v>43292</v>
      </c>
    </row>
    <row r="4831" spans="1:36" x14ac:dyDescent="0.35">
      <c r="A4831" t="s">
        <v>19352</v>
      </c>
      <c r="B4831" t="s">
        <v>19353</v>
      </c>
      <c r="C4831">
        <v>166625</v>
      </c>
      <c r="D4831" t="s">
        <v>19354</v>
      </c>
      <c r="G4831" t="s">
        <v>19355</v>
      </c>
      <c r="H4831">
        <v>120743988</v>
      </c>
      <c r="I4831">
        <v>22020755</v>
      </c>
      <c r="J4831" t="s">
        <v>19104</v>
      </c>
      <c r="K4831" t="s">
        <v>8</v>
      </c>
      <c r="L4831" t="s">
        <v>8</v>
      </c>
      <c r="M4831" t="s">
        <v>8</v>
      </c>
      <c r="N4831" t="s">
        <v>41</v>
      </c>
      <c r="O4831" t="s">
        <v>8</v>
      </c>
      <c r="P4831" t="s">
        <v>41</v>
      </c>
      <c r="Q4831" t="s">
        <v>41</v>
      </c>
      <c r="R4831" t="s">
        <v>41</v>
      </c>
      <c r="S4831" t="s">
        <v>8</v>
      </c>
      <c r="T4831" t="s">
        <v>41</v>
      </c>
      <c r="U4831" t="s">
        <v>41</v>
      </c>
      <c r="V4831" t="s">
        <v>8</v>
      </c>
      <c r="W4831" t="s">
        <v>8</v>
      </c>
      <c r="X4831" t="s">
        <v>41</v>
      </c>
      <c r="Y4831" t="s">
        <v>41</v>
      </c>
      <c r="Z4831" t="s">
        <v>41</v>
      </c>
      <c r="AA4831" t="s">
        <v>41</v>
      </c>
      <c r="AB4831" t="s">
        <v>8</v>
      </c>
      <c r="AC4831" t="s">
        <v>41</v>
      </c>
      <c r="AD4831" t="s">
        <v>41</v>
      </c>
      <c r="AE4831" t="s">
        <v>41</v>
      </c>
      <c r="AF4831" t="s">
        <v>8</v>
      </c>
      <c r="AG4831" t="s">
        <v>19335</v>
      </c>
      <c r="AH4831">
        <v>120.743988</v>
      </c>
      <c r="AI4831">
        <v>22.020755000000001</v>
      </c>
      <c r="AJ4831" s="1">
        <v>43292</v>
      </c>
    </row>
    <row r="4832" spans="1:36" x14ac:dyDescent="0.35">
      <c r="A4832" t="s">
        <v>19356</v>
      </c>
      <c r="B4832" t="s">
        <v>19357</v>
      </c>
      <c r="C4832">
        <v>114130</v>
      </c>
      <c r="D4832" t="s">
        <v>19358</v>
      </c>
      <c r="G4832" t="s">
        <v>19359</v>
      </c>
      <c r="H4832">
        <v>120743866.8625</v>
      </c>
      <c r="I4832">
        <v>22010202.344696101</v>
      </c>
      <c r="J4832" t="s">
        <v>19104</v>
      </c>
      <c r="K4832" t="s">
        <v>8</v>
      </c>
      <c r="L4832" t="s">
        <v>8</v>
      </c>
      <c r="M4832" t="s">
        <v>8</v>
      </c>
      <c r="N4832" t="s">
        <v>41</v>
      </c>
      <c r="O4832" t="s">
        <v>8</v>
      </c>
      <c r="P4832" t="s">
        <v>41</v>
      </c>
      <c r="Q4832" t="s">
        <v>41</v>
      </c>
      <c r="R4832" t="s">
        <v>41</v>
      </c>
      <c r="S4832" t="s">
        <v>8</v>
      </c>
      <c r="T4832" t="s">
        <v>8</v>
      </c>
      <c r="U4832" t="s">
        <v>41</v>
      </c>
      <c r="V4832" t="s">
        <v>8</v>
      </c>
      <c r="W4832" t="s">
        <v>41</v>
      </c>
      <c r="X4832" t="s">
        <v>41</v>
      </c>
      <c r="Y4832" t="s">
        <v>41</v>
      </c>
      <c r="Z4832" t="s">
        <v>41</v>
      </c>
      <c r="AA4832" t="s">
        <v>41</v>
      </c>
      <c r="AB4832" t="s">
        <v>41</v>
      </c>
      <c r="AC4832" t="s">
        <v>41</v>
      </c>
      <c r="AD4832" t="s">
        <v>41</v>
      </c>
      <c r="AE4832" t="s">
        <v>41</v>
      </c>
      <c r="AF4832" t="s">
        <v>41</v>
      </c>
      <c r="AG4832" t="s">
        <v>19335</v>
      </c>
      <c r="AH4832">
        <v>120.7438668625</v>
      </c>
      <c r="AI4832">
        <v>22.010202344696101</v>
      </c>
      <c r="AJ4832" s="1">
        <v>43292</v>
      </c>
    </row>
    <row r="4833" spans="1:36" x14ac:dyDescent="0.35">
      <c r="A4833" t="s">
        <v>19360</v>
      </c>
      <c r="B4833" t="s">
        <v>19361</v>
      </c>
      <c r="C4833">
        <v>110275</v>
      </c>
      <c r="D4833" t="s">
        <v>19362</v>
      </c>
      <c r="G4833" t="s">
        <v>19363</v>
      </c>
      <c r="H4833">
        <v>120744647.86301599</v>
      </c>
      <c r="I4833">
        <v>22002954.319440201</v>
      </c>
      <c r="J4833" t="s">
        <v>19104</v>
      </c>
      <c r="K4833" t="s">
        <v>8</v>
      </c>
      <c r="L4833" t="s">
        <v>8</v>
      </c>
      <c r="M4833" t="s">
        <v>8</v>
      </c>
      <c r="N4833" t="s">
        <v>41</v>
      </c>
      <c r="O4833" t="s">
        <v>8</v>
      </c>
      <c r="P4833" t="s">
        <v>8</v>
      </c>
      <c r="Q4833" t="s">
        <v>41</v>
      </c>
      <c r="R4833" t="s">
        <v>41</v>
      </c>
      <c r="S4833" t="s">
        <v>8</v>
      </c>
      <c r="T4833" t="s">
        <v>8</v>
      </c>
      <c r="U4833" t="s">
        <v>8</v>
      </c>
      <c r="V4833" t="s">
        <v>8</v>
      </c>
      <c r="W4833" t="s">
        <v>8</v>
      </c>
      <c r="X4833" t="s">
        <v>41</v>
      </c>
      <c r="Y4833" t="s">
        <v>8</v>
      </c>
      <c r="Z4833" t="s">
        <v>41</v>
      </c>
      <c r="AA4833" t="s">
        <v>41</v>
      </c>
      <c r="AB4833" t="s">
        <v>41</v>
      </c>
      <c r="AC4833" t="s">
        <v>41</v>
      </c>
      <c r="AD4833" t="s">
        <v>41</v>
      </c>
      <c r="AE4833" t="s">
        <v>41</v>
      </c>
      <c r="AF4833" t="s">
        <v>8</v>
      </c>
      <c r="AG4833" t="s">
        <v>19335</v>
      </c>
      <c r="AH4833">
        <v>120.744647863016</v>
      </c>
      <c r="AI4833">
        <v>22.0029543194402</v>
      </c>
      <c r="AJ4833" s="1">
        <v>43292</v>
      </c>
    </row>
    <row r="4834" spans="1:36" x14ac:dyDescent="0.35">
      <c r="A4834" t="s">
        <v>19364</v>
      </c>
      <c r="B4834" t="s">
        <v>19365</v>
      </c>
      <c r="C4834">
        <v>141257</v>
      </c>
      <c r="D4834" t="s">
        <v>19366</v>
      </c>
      <c r="E4834" t="s">
        <v>19367</v>
      </c>
      <c r="F4834" t="s">
        <v>19368</v>
      </c>
      <c r="G4834" t="s">
        <v>19369</v>
      </c>
      <c r="H4834">
        <v>120823397</v>
      </c>
      <c r="I4834">
        <v>21934119</v>
      </c>
      <c r="J4834" t="s">
        <v>19104</v>
      </c>
      <c r="K4834" t="s">
        <v>8</v>
      </c>
      <c r="L4834" t="s">
        <v>8</v>
      </c>
      <c r="M4834" t="s">
        <v>8</v>
      </c>
      <c r="N4834" t="s">
        <v>41</v>
      </c>
      <c r="O4834" t="s">
        <v>8</v>
      </c>
      <c r="P4834" t="s">
        <v>41</v>
      </c>
      <c r="Q4834" t="s">
        <v>41</v>
      </c>
      <c r="R4834" t="s">
        <v>41</v>
      </c>
      <c r="S4834" t="s">
        <v>8</v>
      </c>
      <c r="T4834" t="s">
        <v>41</v>
      </c>
      <c r="U4834" t="s">
        <v>8</v>
      </c>
      <c r="V4834" t="s">
        <v>8</v>
      </c>
      <c r="W4834" t="s">
        <v>8</v>
      </c>
      <c r="X4834" t="s">
        <v>41</v>
      </c>
      <c r="Y4834" t="s">
        <v>41</v>
      </c>
      <c r="Z4834" t="s">
        <v>41</v>
      </c>
      <c r="AA4834" t="s">
        <v>41</v>
      </c>
      <c r="AB4834" t="s">
        <v>41</v>
      </c>
      <c r="AC4834" t="s">
        <v>41</v>
      </c>
      <c r="AD4834" t="s">
        <v>41</v>
      </c>
      <c r="AE4834" t="s">
        <v>41</v>
      </c>
      <c r="AF4834" t="s">
        <v>8</v>
      </c>
      <c r="AG4834" t="s">
        <v>19335</v>
      </c>
      <c r="AH4834">
        <v>120.823397</v>
      </c>
      <c r="AI4834">
        <v>21.934118999999999</v>
      </c>
      <c r="AJ4834" s="1">
        <v>43292</v>
      </c>
    </row>
    <row r="4835" spans="1:36" x14ac:dyDescent="0.35">
      <c r="A4835" t="s">
        <v>19370</v>
      </c>
      <c r="B4835" t="s">
        <v>19371</v>
      </c>
      <c r="C4835">
        <v>128678</v>
      </c>
      <c r="D4835" t="s">
        <v>19372</v>
      </c>
      <c r="G4835" t="s">
        <v>19373</v>
      </c>
      <c r="H4835">
        <v>120798892</v>
      </c>
      <c r="I4835">
        <v>21945269</v>
      </c>
      <c r="J4835" t="s">
        <v>19104</v>
      </c>
      <c r="K4835" t="s">
        <v>8</v>
      </c>
      <c r="L4835" t="s">
        <v>8</v>
      </c>
      <c r="M4835" t="s">
        <v>8</v>
      </c>
      <c r="N4835" t="s">
        <v>41</v>
      </c>
      <c r="O4835" t="s">
        <v>8</v>
      </c>
      <c r="P4835" t="s">
        <v>41</v>
      </c>
      <c r="Q4835" t="s">
        <v>41</v>
      </c>
      <c r="R4835" t="s">
        <v>8</v>
      </c>
      <c r="S4835" t="s">
        <v>8</v>
      </c>
      <c r="T4835" t="s">
        <v>41</v>
      </c>
      <c r="U4835" t="s">
        <v>8</v>
      </c>
      <c r="V4835" t="s">
        <v>8</v>
      </c>
      <c r="W4835" t="s">
        <v>8</v>
      </c>
      <c r="X4835" t="s">
        <v>41</v>
      </c>
      <c r="Y4835" t="s">
        <v>41</v>
      </c>
      <c r="Z4835" t="s">
        <v>41</v>
      </c>
      <c r="AA4835" t="s">
        <v>41</v>
      </c>
      <c r="AB4835" t="s">
        <v>41</v>
      </c>
      <c r="AC4835" t="s">
        <v>41</v>
      </c>
      <c r="AD4835" t="s">
        <v>41</v>
      </c>
      <c r="AE4835" t="s">
        <v>41</v>
      </c>
      <c r="AF4835" t="s">
        <v>8</v>
      </c>
      <c r="AG4835" t="s">
        <v>19335</v>
      </c>
      <c r="AH4835">
        <v>120.798892</v>
      </c>
      <c r="AI4835">
        <v>21.945269</v>
      </c>
      <c r="AJ4835" s="1">
        <v>43292</v>
      </c>
    </row>
    <row r="4836" spans="1:36" x14ac:dyDescent="0.35">
      <c r="A4836" t="s">
        <v>19374</v>
      </c>
      <c r="B4836" t="s">
        <v>19375</v>
      </c>
      <c r="C4836">
        <v>874528</v>
      </c>
      <c r="D4836" t="s">
        <v>19376</v>
      </c>
      <c r="G4836" t="s">
        <v>19377</v>
      </c>
      <c r="H4836">
        <v>120801857</v>
      </c>
      <c r="I4836">
        <v>21943491</v>
      </c>
      <c r="J4836" t="s">
        <v>19104</v>
      </c>
      <c r="K4836" t="s">
        <v>8</v>
      </c>
      <c r="L4836" t="s">
        <v>8</v>
      </c>
      <c r="M4836" t="s">
        <v>8</v>
      </c>
      <c r="N4836" t="s">
        <v>41</v>
      </c>
      <c r="O4836" t="s">
        <v>41</v>
      </c>
      <c r="P4836" t="s">
        <v>41</v>
      </c>
      <c r="Q4836" t="s">
        <v>41</v>
      </c>
      <c r="R4836" t="s">
        <v>41</v>
      </c>
      <c r="S4836" t="s">
        <v>8</v>
      </c>
      <c r="T4836" t="s">
        <v>8</v>
      </c>
      <c r="U4836" t="s">
        <v>41</v>
      </c>
      <c r="V4836" t="s">
        <v>41</v>
      </c>
      <c r="W4836" t="s">
        <v>8</v>
      </c>
      <c r="X4836" t="s">
        <v>41</v>
      </c>
      <c r="Y4836" t="s">
        <v>41</v>
      </c>
      <c r="Z4836" t="s">
        <v>41</v>
      </c>
      <c r="AA4836" t="s">
        <v>41</v>
      </c>
      <c r="AB4836" t="s">
        <v>41</v>
      </c>
      <c r="AC4836" t="s">
        <v>41</v>
      </c>
      <c r="AD4836" t="s">
        <v>41</v>
      </c>
      <c r="AE4836" t="s">
        <v>41</v>
      </c>
      <c r="AF4836" t="s">
        <v>8</v>
      </c>
      <c r="AG4836" t="s">
        <v>19335</v>
      </c>
      <c r="AH4836">
        <v>120.801857</v>
      </c>
      <c r="AI4836">
        <v>21.943491000000002</v>
      </c>
      <c r="AJ4836" s="1">
        <v>43292</v>
      </c>
    </row>
    <row r="4837" spans="1:36" x14ac:dyDescent="0.35">
      <c r="A4837" t="s">
        <v>19378</v>
      </c>
      <c r="B4837" t="s">
        <v>19379</v>
      </c>
      <c r="C4837">
        <v>119685</v>
      </c>
      <c r="D4837" t="s">
        <v>19380</v>
      </c>
      <c r="G4837" t="s">
        <v>19381</v>
      </c>
      <c r="H4837">
        <v>120492089</v>
      </c>
      <c r="I4837">
        <v>22588901</v>
      </c>
      <c r="J4837" t="s">
        <v>19104</v>
      </c>
      <c r="K4837" t="s">
        <v>8</v>
      </c>
      <c r="L4837" t="s">
        <v>8</v>
      </c>
      <c r="M4837" t="s">
        <v>8</v>
      </c>
      <c r="N4837" t="s">
        <v>41</v>
      </c>
      <c r="O4837" t="s">
        <v>8</v>
      </c>
      <c r="P4837" t="s">
        <v>41</v>
      </c>
      <c r="Q4837" t="s">
        <v>41</v>
      </c>
      <c r="R4837" t="s">
        <v>41</v>
      </c>
      <c r="S4837" t="s">
        <v>8</v>
      </c>
      <c r="T4837" t="s">
        <v>8</v>
      </c>
      <c r="U4837" t="s">
        <v>41</v>
      </c>
      <c r="V4837" t="s">
        <v>8</v>
      </c>
      <c r="W4837" t="s">
        <v>41</v>
      </c>
      <c r="X4837" t="s">
        <v>41</v>
      </c>
      <c r="Y4837" t="s">
        <v>41</v>
      </c>
      <c r="Z4837" t="s">
        <v>41</v>
      </c>
      <c r="AA4837" t="s">
        <v>41</v>
      </c>
      <c r="AB4837" t="s">
        <v>8</v>
      </c>
      <c r="AC4837" t="s">
        <v>41</v>
      </c>
      <c r="AD4837" t="s">
        <v>41</v>
      </c>
      <c r="AE4837" t="s">
        <v>41</v>
      </c>
      <c r="AF4837" t="s">
        <v>41</v>
      </c>
      <c r="AG4837" t="s">
        <v>19382</v>
      </c>
      <c r="AH4837">
        <v>120.49208900000001</v>
      </c>
      <c r="AI4837">
        <v>22.588901</v>
      </c>
      <c r="AJ4837" s="1">
        <v>43292</v>
      </c>
    </row>
    <row r="4838" spans="1:36" x14ac:dyDescent="0.35">
      <c r="A4838" t="s">
        <v>19383</v>
      </c>
      <c r="B4838" t="s">
        <v>19384</v>
      </c>
      <c r="C4838">
        <v>112307</v>
      </c>
      <c r="D4838" t="s">
        <v>19385</v>
      </c>
      <c r="G4838" t="s">
        <v>19386</v>
      </c>
      <c r="H4838">
        <v>120470910</v>
      </c>
      <c r="I4838">
        <v>22618507</v>
      </c>
      <c r="J4838" t="s">
        <v>19104</v>
      </c>
      <c r="K4838" t="s">
        <v>8</v>
      </c>
      <c r="L4838" t="s">
        <v>8</v>
      </c>
      <c r="M4838" t="s">
        <v>8</v>
      </c>
      <c r="N4838" t="s">
        <v>41</v>
      </c>
      <c r="O4838" t="s">
        <v>8</v>
      </c>
      <c r="P4838" t="s">
        <v>41</v>
      </c>
      <c r="Q4838" t="s">
        <v>41</v>
      </c>
      <c r="R4838" t="s">
        <v>41</v>
      </c>
      <c r="S4838" t="s">
        <v>8</v>
      </c>
      <c r="T4838" t="s">
        <v>8</v>
      </c>
      <c r="U4838" t="s">
        <v>41</v>
      </c>
      <c r="V4838" t="s">
        <v>8</v>
      </c>
      <c r="W4838" t="s">
        <v>41</v>
      </c>
      <c r="X4838" t="s">
        <v>41</v>
      </c>
      <c r="Y4838" t="s">
        <v>41</v>
      </c>
      <c r="Z4838" t="s">
        <v>41</v>
      </c>
      <c r="AA4838" t="s">
        <v>41</v>
      </c>
      <c r="AB4838" t="s">
        <v>41</v>
      </c>
      <c r="AC4838" t="s">
        <v>41</v>
      </c>
      <c r="AD4838" t="s">
        <v>41</v>
      </c>
      <c r="AE4838" t="s">
        <v>41</v>
      </c>
      <c r="AF4838" t="s">
        <v>41</v>
      </c>
      <c r="AG4838" t="s">
        <v>19382</v>
      </c>
      <c r="AH4838">
        <v>120.47091</v>
      </c>
      <c r="AI4838">
        <v>22.618507000000001</v>
      </c>
      <c r="AJ4838" s="1">
        <v>43292</v>
      </c>
    </row>
    <row r="4839" spans="1:36" x14ac:dyDescent="0.35">
      <c r="A4839" t="s">
        <v>19387</v>
      </c>
      <c r="B4839" t="s">
        <v>19388</v>
      </c>
      <c r="C4839">
        <v>131238</v>
      </c>
      <c r="D4839" t="s">
        <v>19389</v>
      </c>
      <c r="G4839" t="s">
        <v>19390</v>
      </c>
      <c r="H4839">
        <v>120468834</v>
      </c>
      <c r="I4839">
        <v>22616252</v>
      </c>
      <c r="J4839" t="s">
        <v>19104</v>
      </c>
      <c r="K4839" t="s">
        <v>8</v>
      </c>
      <c r="L4839" t="s">
        <v>8</v>
      </c>
      <c r="M4839" t="s">
        <v>8</v>
      </c>
      <c r="N4839" t="s">
        <v>41</v>
      </c>
      <c r="O4839" t="s">
        <v>8</v>
      </c>
      <c r="P4839" t="s">
        <v>41</v>
      </c>
      <c r="Q4839" t="s">
        <v>41</v>
      </c>
      <c r="R4839" t="s">
        <v>41</v>
      </c>
      <c r="S4839" t="s">
        <v>8</v>
      </c>
      <c r="T4839" t="s">
        <v>41</v>
      </c>
      <c r="U4839" t="s">
        <v>41</v>
      </c>
      <c r="V4839" t="s">
        <v>8</v>
      </c>
      <c r="W4839" t="s">
        <v>41</v>
      </c>
      <c r="X4839" t="s">
        <v>41</v>
      </c>
      <c r="Y4839" t="s">
        <v>41</v>
      </c>
      <c r="Z4839" t="s">
        <v>41</v>
      </c>
      <c r="AA4839" t="s">
        <v>41</v>
      </c>
      <c r="AB4839" t="s">
        <v>41</v>
      </c>
      <c r="AC4839" t="s">
        <v>41</v>
      </c>
      <c r="AD4839" t="s">
        <v>41</v>
      </c>
      <c r="AE4839" t="s">
        <v>41</v>
      </c>
      <c r="AF4839" t="s">
        <v>41</v>
      </c>
      <c r="AG4839" t="s">
        <v>19382</v>
      </c>
      <c r="AH4839">
        <v>120.468834</v>
      </c>
      <c r="AI4839">
        <v>22.616251999999999</v>
      </c>
      <c r="AJ4839" s="1">
        <v>43292</v>
      </c>
    </row>
    <row r="4840" spans="1:36" x14ac:dyDescent="0.35">
      <c r="A4840" t="s">
        <v>19391</v>
      </c>
      <c r="B4840" t="s">
        <v>19392</v>
      </c>
      <c r="C4840">
        <v>165585</v>
      </c>
      <c r="D4840" t="s">
        <v>19393</v>
      </c>
      <c r="G4840" t="s">
        <v>19394</v>
      </c>
      <c r="H4840">
        <v>120486765</v>
      </c>
      <c r="I4840">
        <v>22588817</v>
      </c>
      <c r="J4840" t="s">
        <v>19104</v>
      </c>
      <c r="K4840" t="s">
        <v>8</v>
      </c>
      <c r="L4840" t="s">
        <v>8</v>
      </c>
      <c r="M4840" t="s">
        <v>8</v>
      </c>
      <c r="N4840" t="s">
        <v>41</v>
      </c>
      <c r="O4840" t="s">
        <v>8</v>
      </c>
      <c r="P4840" t="s">
        <v>41</v>
      </c>
      <c r="Q4840" t="s">
        <v>41</v>
      </c>
      <c r="R4840" t="s">
        <v>41</v>
      </c>
      <c r="S4840" t="s">
        <v>8</v>
      </c>
      <c r="T4840" t="s">
        <v>41</v>
      </c>
      <c r="U4840" t="s">
        <v>41</v>
      </c>
      <c r="V4840" t="s">
        <v>41</v>
      </c>
      <c r="W4840" t="s">
        <v>41</v>
      </c>
      <c r="X4840" t="s">
        <v>41</v>
      </c>
      <c r="Y4840" t="s">
        <v>41</v>
      </c>
      <c r="Z4840" t="s">
        <v>41</v>
      </c>
      <c r="AA4840" t="s">
        <v>41</v>
      </c>
      <c r="AB4840" t="s">
        <v>8</v>
      </c>
      <c r="AC4840" t="s">
        <v>41</v>
      </c>
      <c r="AD4840" t="s">
        <v>41</v>
      </c>
      <c r="AE4840" t="s">
        <v>41</v>
      </c>
      <c r="AF4840" t="s">
        <v>41</v>
      </c>
      <c r="AG4840" t="s">
        <v>19382</v>
      </c>
      <c r="AH4840">
        <v>120.48676500000001</v>
      </c>
      <c r="AI4840">
        <v>22.588816999999999</v>
      </c>
      <c r="AJ4840" s="1">
        <v>43292</v>
      </c>
    </row>
    <row r="4841" spans="1:36" x14ac:dyDescent="0.35">
      <c r="A4841" t="s">
        <v>19395</v>
      </c>
      <c r="B4841" t="s">
        <v>19396</v>
      </c>
      <c r="C4841">
        <v>970598</v>
      </c>
      <c r="D4841" t="s">
        <v>19397</v>
      </c>
      <c r="G4841" t="s">
        <v>19398</v>
      </c>
      <c r="H4841">
        <v>120488936</v>
      </c>
      <c r="I4841">
        <v>22584578</v>
      </c>
      <c r="J4841" t="s">
        <v>19104</v>
      </c>
      <c r="K4841" t="s">
        <v>8</v>
      </c>
      <c r="L4841" t="s">
        <v>8</v>
      </c>
      <c r="M4841" t="s">
        <v>8</v>
      </c>
      <c r="N4841" t="s">
        <v>41</v>
      </c>
      <c r="O4841" t="s">
        <v>8</v>
      </c>
      <c r="P4841" t="s">
        <v>41</v>
      </c>
      <c r="Q4841" t="s">
        <v>41</v>
      </c>
      <c r="R4841" t="s">
        <v>41</v>
      </c>
      <c r="S4841" t="s">
        <v>8</v>
      </c>
      <c r="T4841" t="s">
        <v>41</v>
      </c>
      <c r="U4841" t="s">
        <v>8</v>
      </c>
      <c r="V4841" t="s">
        <v>41</v>
      </c>
      <c r="W4841" t="s">
        <v>41</v>
      </c>
      <c r="X4841" t="s">
        <v>41</v>
      </c>
      <c r="Y4841" t="s">
        <v>41</v>
      </c>
      <c r="Z4841" t="s">
        <v>41</v>
      </c>
      <c r="AA4841" t="s">
        <v>41</v>
      </c>
      <c r="AB4841" t="s">
        <v>41</v>
      </c>
      <c r="AC4841" t="s">
        <v>41</v>
      </c>
      <c r="AD4841" t="s">
        <v>41</v>
      </c>
      <c r="AE4841" t="s">
        <v>41</v>
      </c>
      <c r="AF4841" t="s">
        <v>41</v>
      </c>
      <c r="AG4841" t="s">
        <v>19382</v>
      </c>
      <c r="AH4841">
        <v>120.488936</v>
      </c>
      <c r="AI4841">
        <v>22.584578</v>
      </c>
      <c r="AJ4841" s="1">
        <v>43292</v>
      </c>
    </row>
    <row r="4842" spans="1:36" x14ac:dyDescent="0.35">
      <c r="A4842" t="s">
        <v>19399</v>
      </c>
      <c r="B4842" t="s">
        <v>19400</v>
      </c>
      <c r="C4842">
        <v>952110</v>
      </c>
      <c r="D4842" t="s">
        <v>19401</v>
      </c>
      <c r="G4842" t="s">
        <v>19402</v>
      </c>
      <c r="H4842">
        <v>120486677</v>
      </c>
      <c r="I4842">
        <v>22561694</v>
      </c>
      <c r="J4842" t="s">
        <v>19104</v>
      </c>
      <c r="K4842" t="s">
        <v>8</v>
      </c>
      <c r="L4842" t="s">
        <v>8</v>
      </c>
      <c r="M4842" t="s">
        <v>8</v>
      </c>
      <c r="N4842" t="s">
        <v>41</v>
      </c>
      <c r="O4842" t="s">
        <v>8</v>
      </c>
      <c r="P4842" t="s">
        <v>41</v>
      </c>
      <c r="Q4842" t="s">
        <v>41</v>
      </c>
      <c r="R4842" t="s">
        <v>41</v>
      </c>
      <c r="S4842" t="s">
        <v>8</v>
      </c>
      <c r="T4842" t="s">
        <v>8</v>
      </c>
      <c r="U4842" t="s">
        <v>41</v>
      </c>
      <c r="V4842" t="s">
        <v>41</v>
      </c>
      <c r="W4842" t="s">
        <v>41</v>
      </c>
      <c r="X4842" t="s">
        <v>41</v>
      </c>
      <c r="Y4842" t="s">
        <v>41</v>
      </c>
      <c r="Z4842" t="s">
        <v>41</v>
      </c>
      <c r="AA4842" t="s">
        <v>41</v>
      </c>
      <c r="AB4842" t="s">
        <v>41</v>
      </c>
      <c r="AC4842" t="s">
        <v>41</v>
      </c>
      <c r="AD4842" t="s">
        <v>41</v>
      </c>
      <c r="AE4842" t="s">
        <v>41</v>
      </c>
      <c r="AF4842" t="s">
        <v>41</v>
      </c>
      <c r="AG4842" t="s">
        <v>19382</v>
      </c>
      <c r="AH4842">
        <v>120.486677</v>
      </c>
      <c r="AI4842">
        <v>22.561693999999999</v>
      </c>
      <c r="AJ4842" s="1">
        <v>43292</v>
      </c>
    </row>
    <row r="4843" spans="1:36" x14ac:dyDescent="0.35">
      <c r="A4843" t="s">
        <v>19403</v>
      </c>
      <c r="B4843" t="s">
        <v>19404</v>
      </c>
      <c r="C4843">
        <v>166005</v>
      </c>
      <c r="D4843" t="s">
        <v>19405</v>
      </c>
      <c r="G4843" t="s">
        <v>19406</v>
      </c>
      <c r="H4843">
        <v>120466742</v>
      </c>
      <c r="I4843">
        <v>22598424</v>
      </c>
      <c r="J4843" t="s">
        <v>19104</v>
      </c>
      <c r="K4843" t="s">
        <v>8</v>
      </c>
      <c r="L4843" t="s">
        <v>8</v>
      </c>
      <c r="M4843" t="s">
        <v>8</v>
      </c>
      <c r="N4843" t="s">
        <v>41</v>
      </c>
      <c r="O4843" t="s">
        <v>8</v>
      </c>
      <c r="P4843" t="s">
        <v>41</v>
      </c>
      <c r="Q4843" t="s">
        <v>41</v>
      </c>
      <c r="R4843" t="s">
        <v>41</v>
      </c>
      <c r="S4843" t="s">
        <v>8</v>
      </c>
      <c r="T4843" t="s">
        <v>8</v>
      </c>
      <c r="U4843" t="s">
        <v>41</v>
      </c>
      <c r="V4843" t="s">
        <v>8</v>
      </c>
      <c r="W4843" t="s">
        <v>41</v>
      </c>
      <c r="X4843" t="s">
        <v>41</v>
      </c>
      <c r="Y4843" t="s">
        <v>41</v>
      </c>
      <c r="Z4843" t="s">
        <v>41</v>
      </c>
      <c r="AA4843" t="s">
        <v>41</v>
      </c>
      <c r="AB4843" t="s">
        <v>41</v>
      </c>
      <c r="AC4843" t="s">
        <v>41</v>
      </c>
      <c r="AD4843" t="s">
        <v>41</v>
      </c>
      <c r="AE4843" t="s">
        <v>41</v>
      </c>
      <c r="AF4843" t="s">
        <v>41</v>
      </c>
      <c r="AG4843" t="s">
        <v>19382</v>
      </c>
      <c r="AH4843">
        <v>120.466742</v>
      </c>
      <c r="AI4843">
        <v>22.598424000000001</v>
      </c>
      <c r="AJ4843" s="1">
        <v>43292</v>
      </c>
    </row>
    <row r="4844" spans="1:36" x14ac:dyDescent="0.35">
      <c r="A4844" t="s">
        <v>19407</v>
      </c>
      <c r="B4844" t="s">
        <v>19408</v>
      </c>
      <c r="C4844">
        <v>990503</v>
      </c>
      <c r="D4844" t="s">
        <v>19409</v>
      </c>
      <c r="G4844" t="s">
        <v>19410</v>
      </c>
      <c r="H4844">
        <v>120489205</v>
      </c>
      <c r="I4844">
        <v>22590445</v>
      </c>
      <c r="J4844" t="s">
        <v>19104</v>
      </c>
      <c r="K4844" t="s">
        <v>8</v>
      </c>
      <c r="L4844" t="s">
        <v>8</v>
      </c>
      <c r="M4844" t="s">
        <v>8</v>
      </c>
      <c r="N4844" t="s">
        <v>41</v>
      </c>
      <c r="O4844" t="s">
        <v>8</v>
      </c>
      <c r="P4844" t="s">
        <v>41</v>
      </c>
      <c r="Q4844" t="s">
        <v>41</v>
      </c>
      <c r="R4844" t="s">
        <v>41</v>
      </c>
      <c r="S4844" t="s">
        <v>8</v>
      </c>
      <c r="T4844" t="s">
        <v>41</v>
      </c>
      <c r="U4844" t="s">
        <v>41</v>
      </c>
      <c r="V4844" t="s">
        <v>41</v>
      </c>
      <c r="W4844" t="s">
        <v>41</v>
      </c>
      <c r="X4844" t="s">
        <v>41</v>
      </c>
      <c r="Y4844" t="s">
        <v>41</v>
      </c>
      <c r="Z4844" t="s">
        <v>41</v>
      </c>
      <c r="AA4844" t="s">
        <v>41</v>
      </c>
      <c r="AB4844" t="s">
        <v>41</v>
      </c>
      <c r="AC4844" t="s">
        <v>41</v>
      </c>
      <c r="AD4844" t="s">
        <v>41</v>
      </c>
      <c r="AE4844" t="s">
        <v>41</v>
      </c>
      <c r="AF4844" t="s">
        <v>41</v>
      </c>
      <c r="AG4844" t="s">
        <v>19382</v>
      </c>
      <c r="AH4844">
        <v>120.489205</v>
      </c>
      <c r="AI4844">
        <v>22.590444999999999</v>
      </c>
      <c r="AJ4844" s="1">
        <v>43292</v>
      </c>
    </row>
    <row r="4845" spans="1:36" x14ac:dyDescent="0.35">
      <c r="A4845" t="s">
        <v>19411</v>
      </c>
      <c r="B4845" t="s">
        <v>19412</v>
      </c>
      <c r="C4845">
        <v>111957</v>
      </c>
      <c r="D4845" t="s">
        <v>19413</v>
      </c>
      <c r="G4845" t="s">
        <v>19414</v>
      </c>
      <c r="H4845">
        <v>120527330.72816899</v>
      </c>
      <c r="I4845">
        <v>22677458.668683499</v>
      </c>
      <c r="J4845" t="s">
        <v>19104</v>
      </c>
      <c r="K4845" t="s">
        <v>8</v>
      </c>
      <c r="L4845" t="s">
        <v>8</v>
      </c>
      <c r="M4845" t="s">
        <v>8</v>
      </c>
      <c r="N4845" t="s">
        <v>41</v>
      </c>
      <c r="O4845" t="s">
        <v>8</v>
      </c>
      <c r="P4845" t="s">
        <v>41</v>
      </c>
      <c r="Q4845" t="s">
        <v>41</v>
      </c>
      <c r="R4845" t="s">
        <v>41</v>
      </c>
      <c r="S4845" t="s">
        <v>8</v>
      </c>
      <c r="T4845" t="s">
        <v>8</v>
      </c>
      <c r="U4845" t="s">
        <v>41</v>
      </c>
      <c r="V4845" t="s">
        <v>8</v>
      </c>
      <c r="W4845" t="s">
        <v>41</v>
      </c>
      <c r="X4845" t="s">
        <v>41</v>
      </c>
      <c r="Y4845" t="s">
        <v>41</v>
      </c>
      <c r="Z4845" t="s">
        <v>41</v>
      </c>
      <c r="AA4845" t="s">
        <v>41</v>
      </c>
      <c r="AB4845" t="s">
        <v>41</v>
      </c>
      <c r="AC4845" t="s">
        <v>41</v>
      </c>
      <c r="AD4845" t="s">
        <v>41</v>
      </c>
      <c r="AE4845" t="s">
        <v>41</v>
      </c>
      <c r="AF4845" t="s">
        <v>41</v>
      </c>
      <c r="AG4845" t="s">
        <v>19415</v>
      </c>
      <c r="AH4845">
        <v>120.527330728168</v>
      </c>
      <c r="AI4845">
        <v>22.677458668683499</v>
      </c>
      <c r="AJ4845" s="1">
        <v>43292</v>
      </c>
    </row>
    <row r="4846" spans="1:36" x14ac:dyDescent="0.35">
      <c r="A4846" t="s">
        <v>19416</v>
      </c>
      <c r="B4846" t="s">
        <v>19417</v>
      </c>
      <c r="C4846">
        <v>174811</v>
      </c>
      <c r="D4846" t="s">
        <v>19418</v>
      </c>
      <c r="G4846" t="s">
        <v>19419</v>
      </c>
      <c r="H4846">
        <v>120532836</v>
      </c>
      <c r="I4846">
        <v>22690226</v>
      </c>
      <c r="J4846" t="s">
        <v>19104</v>
      </c>
      <c r="K4846" t="s">
        <v>8</v>
      </c>
      <c r="L4846" t="s">
        <v>8</v>
      </c>
      <c r="M4846" t="s">
        <v>8</v>
      </c>
      <c r="N4846" t="s">
        <v>41</v>
      </c>
      <c r="O4846" t="s">
        <v>8</v>
      </c>
      <c r="P4846" t="s">
        <v>41</v>
      </c>
      <c r="Q4846" t="s">
        <v>41</v>
      </c>
      <c r="R4846" t="s">
        <v>41</v>
      </c>
      <c r="S4846" t="s">
        <v>8</v>
      </c>
      <c r="T4846" t="s">
        <v>8</v>
      </c>
      <c r="U4846" t="s">
        <v>41</v>
      </c>
      <c r="V4846" t="s">
        <v>8</v>
      </c>
      <c r="W4846" t="s">
        <v>41</v>
      </c>
      <c r="X4846" t="s">
        <v>41</v>
      </c>
      <c r="Y4846" t="s">
        <v>41</v>
      </c>
      <c r="Z4846" t="s">
        <v>41</v>
      </c>
      <c r="AA4846" t="s">
        <v>41</v>
      </c>
      <c r="AB4846" t="s">
        <v>41</v>
      </c>
      <c r="AC4846" t="s">
        <v>41</v>
      </c>
      <c r="AD4846" t="s">
        <v>41</v>
      </c>
      <c r="AE4846" t="s">
        <v>41</v>
      </c>
      <c r="AF4846" t="s">
        <v>41</v>
      </c>
      <c r="AG4846" t="s">
        <v>19415</v>
      </c>
      <c r="AH4846">
        <v>120.532836</v>
      </c>
      <c r="AI4846">
        <v>22.690225999999999</v>
      </c>
      <c r="AJ4846" s="1">
        <v>43292</v>
      </c>
    </row>
    <row r="4847" spans="1:36" x14ac:dyDescent="0.35">
      <c r="A4847" t="s">
        <v>19420</v>
      </c>
      <c r="B4847" t="s">
        <v>19421</v>
      </c>
      <c r="C4847">
        <v>126395</v>
      </c>
      <c r="D4847" t="s">
        <v>19422</v>
      </c>
      <c r="G4847" t="s">
        <v>19423</v>
      </c>
      <c r="H4847">
        <v>120520350</v>
      </c>
      <c r="I4847">
        <v>22679320</v>
      </c>
      <c r="J4847" t="s">
        <v>19104</v>
      </c>
      <c r="K4847" t="s">
        <v>8</v>
      </c>
      <c r="L4847" t="s">
        <v>8</v>
      </c>
      <c r="M4847" t="s">
        <v>8</v>
      </c>
      <c r="N4847" t="s">
        <v>41</v>
      </c>
      <c r="O4847" t="s">
        <v>8</v>
      </c>
      <c r="P4847" t="s">
        <v>41</v>
      </c>
      <c r="Q4847" t="s">
        <v>8</v>
      </c>
      <c r="R4847" t="s">
        <v>41</v>
      </c>
      <c r="S4847" t="s">
        <v>8</v>
      </c>
      <c r="T4847" t="s">
        <v>41</v>
      </c>
      <c r="U4847" t="s">
        <v>41</v>
      </c>
      <c r="V4847" t="s">
        <v>8</v>
      </c>
      <c r="W4847" t="s">
        <v>41</v>
      </c>
      <c r="X4847" t="s">
        <v>41</v>
      </c>
      <c r="Y4847" t="s">
        <v>41</v>
      </c>
      <c r="Z4847" t="s">
        <v>41</v>
      </c>
      <c r="AA4847" t="s">
        <v>41</v>
      </c>
      <c r="AB4847" t="s">
        <v>8</v>
      </c>
      <c r="AC4847" t="s">
        <v>41</v>
      </c>
      <c r="AD4847" t="s">
        <v>41</v>
      </c>
      <c r="AE4847" t="s">
        <v>41</v>
      </c>
      <c r="AF4847" t="s">
        <v>41</v>
      </c>
      <c r="AG4847" t="s">
        <v>19415</v>
      </c>
      <c r="AH4847">
        <v>120.52034999999999</v>
      </c>
      <c r="AI4847">
        <v>22.679320000000001</v>
      </c>
      <c r="AJ4847" s="1">
        <v>43292</v>
      </c>
    </row>
    <row r="4848" spans="1:36" x14ac:dyDescent="0.35">
      <c r="A4848" t="s">
        <v>19424</v>
      </c>
      <c r="B4848" t="s">
        <v>19425</v>
      </c>
      <c r="C4848">
        <v>142032</v>
      </c>
      <c r="D4848" t="s">
        <v>19426</v>
      </c>
      <c r="G4848" t="s">
        <v>19427</v>
      </c>
      <c r="H4848">
        <v>120510457</v>
      </c>
      <c r="I4848">
        <v>22671296</v>
      </c>
      <c r="J4848" t="s">
        <v>19104</v>
      </c>
      <c r="K4848" t="s">
        <v>8</v>
      </c>
      <c r="L4848" t="s">
        <v>8</v>
      </c>
      <c r="M4848" t="s">
        <v>8</v>
      </c>
      <c r="N4848" t="s">
        <v>41</v>
      </c>
      <c r="O4848" t="s">
        <v>8</v>
      </c>
      <c r="P4848" t="s">
        <v>41</v>
      </c>
      <c r="Q4848" t="s">
        <v>41</v>
      </c>
      <c r="R4848" t="s">
        <v>41</v>
      </c>
      <c r="S4848" t="s">
        <v>8</v>
      </c>
      <c r="T4848" t="s">
        <v>41</v>
      </c>
      <c r="U4848" t="s">
        <v>41</v>
      </c>
      <c r="V4848" t="s">
        <v>8</v>
      </c>
      <c r="W4848" t="s">
        <v>41</v>
      </c>
      <c r="X4848" t="s">
        <v>41</v>
      </c>
      <c r="Y4848" t="s">
        <v>41</v>
      </c>
      <c r="Z4848" t="s">
        <v>41</v>
      </c>
      <c r="AA4848" t="s">
        <v>41</v>
      </c>
      <c r="AB4848" t="s">
        <v>41</v>
      </c>
      <c r="AC4848" t="s">
        <v>41</v>
      </c>
      <c r="AD4848" t="s">
        <v>41</v>
      </c>
      <c r="AE4848" t="s">
        <v>41</v>
      </c>
      <c r="AF4848" t="s">
        <v>41</v>
      </c>
      <c r="AG4848" t="s">
        <v>19415</v>
      </c>
      <c r="AH4848">
        <v>120.510457</v>
      </c>
      <c r="AI4848">
        <v>22.671296000000002</v>
      </c>
      <c r="AJ4848" s="1">
        <v>43292</v>
      </c>
    </row>
    <row r="4849" spans="1:36" x14ac:dyDescent="0.35">
      <c r="A4849" t="s">
        <v>19428</v>
      </c>
      <c r="B4849" t="s">
        <v>19429</v>
      </c>
      <c r="C4849">
        <v>135676</v>
      </c>
      <c r="D4849" t="s">
        <v>19430</v>
      </c>
      <c r="G4849" t="s">
        <v>19431</v>
      </c>
      <c r="H4849">
        <v>120526848</v>
      </c>
      <c r="I4849">
        <v>22650882</v>
      </c>
      <c r="J4849" t="s">
        <v>19104</v>
      </c>
      <c r="K4849" t="s">
        <v>8</v>
      </c>
      <c r="L4849" t="s">
        <v>8</v>
      </c>
      <c r="M4849" t="s">
        <v>8</v>
      </c>
      <c r="N4849" t="s">
        <v>41</v>
      </c>
      <c r="O4849" t="s">
        <v>8</v>
      </c>
      <c r="P4849" t="s">
        <v>8</v>
      </c>
      <c r="Q4849" t="s">
        <v>41</v>
      </c>
      <c r="R4849" t="s">
        <v>41</v>
      </c>
      <c r="S4849" t="s">
        <v>8</v>
      </c>
      <c r="T4849" t="s">
        <v>41</v>
      </c>
      <c r="U4849" t="s">
        <v>8</v>
      </c>
      <c r="V4849" t="s">
        <v>8</v>
      </c>
      <c r="W4849" t="s">
        <v>41</v>
      </c>
      <c r="X4849" t="s">
        <v>41</v>
      </c>
      <c r="Y4849" t="s">
        <v>41</v>
      </c>
      <c r="Z4849" t="s">
        <v>41</v>
      </c>
      <c r="AA4849" t="s">
        <v>41</v>
      </c>
      <c r="AB4849" t="s">
        <v>41</v>
      </c>
      <c r="AC4849" t="s">
        <v>41</v>
      </c>
      <c r="AD4849" t="s">
        <v>41</v>
      </c>
      <c r="AE4849" t="s">
        <v>41</v>
      </c>
      <c r="AF4849" t="s">
        <v>41</v>
      </c>
      <c r="AG4849" t="s">
        <v>19432</v>
      </c>
      <c r="AH4849">
        <v>120.526848</v>
      </c>
      <c r="AI4849">
        <v>22.650881999999999</v>
      </c>
      <c r="AJ4849" s="1">
        <v>43292</v>
      </c>
    </row>
    <row r="4850" spans="1:36" x14ac:dyDescent="0.35">
      <c r="A4850" t="s">
        <v>19433</v>
      </c>
      <c r="B4850" t="s">
        <v>19434</v>
      </c>
      <c r="C4850">
        <v>965552</v>
      </c>
      <c r="D4850" t="s">
        <v>19435</v>
      </c>
      <c r="G4850" t="s">
        <v>19436</v>
      </c>
      <c r="H4850">
        <v>120522999</v>
      </c>
      <c r="I4850">
        <v>22653017</v>
      </c>
      <c r="J4850" t="s">
        <v>19104</v>
      </c>
      <c r="K4850" t="s">
        <v>8</v>
      </c>
      <c r="L4850" t="s">
        <v>8</v>
      </c>
      <c r="M4850" t="s">
        <v>8</v>
      </c>
      <c r="N4850" t="s">
        <v>41</v>
      </c>
      <c r="O4850" t="s">
        <v>8</v>
      </c>
      <c r="P4850" t="s">
        <v>41</v>
      </c>
      <c r="Q4850" t="s">
        <v>41</v>
      </c>
      <c r="R4850" t="s">
        <v>41</v>
      </c>
      <c r="S4850" t="s">
        <v>8</v>
      </c>
      <c r="T4850" t="s">
        <v>8</v>
      </c>
      <c r="U4850" t="s">
        <v>41</v>
      </c>
      <c r="V4850" t="s">
        <v>8</v>
      </c>
      <c r="W4850" t="s">
        <v>41</v>
      </c>
      <c r="X4850" t="s">
        <v>41</v>
      </c>
      <c r="Y4850" t="s">
        <v>41</v>
      </c>
      <c r="Z4850" t="s">
        <v>41</v>
      </c>
      <c r="AA4850" t="s">
        <v>41</v>
      </c>
      <c r="AB4850" t="s">
        <v>8</v>
      </c>
      <c r="AC4850" t="s">
        <v>41</v>
      </c>
      <c r="AD4850" t="s">
        <v>41</v>
      </c>
      <c r="AE4850" t="s">
        <v>41</v>
      </c>
      <c r="AF4850" t="s">
        <v>41</v>
      </c>
      <c r="AG4850" t="s">
        <v>19432</v>
      </c>
      <c r="AH4850">
        <v>120.522999</v>
      </c>
      <c r="AI4850">
        <v>22.653016999999998</v>
      </c>
      <c r="AJ4850" s="1">
        <v>43292</v>
      </c>
    </row>
    <row r="4851" spans="1:36" x14ac:dyDescent="0.35">
      <c r="A4851" t="s">
        <v>19437</v>
      </c>
      <c r="B4851" t="s">
        <v>19438</v>
      </c>
      <c r="C4851">
        <v>122810</v>
      </c>
      <c r="D4851" t="s">
        <v>19439</v>
      </c>
      <c r="G4851" t="s">
        <v>19440</v>
      </c>
      <c r="H4851">
        <v>120490988</v>
      </c>
      <c r="I4851">
        <v>22746338</v>
      </c>
      <c r="J4851" t="s">
        <v>19104</v>
      </c>
      <c r="K4851" t="s">
        <v>8</v>
      </c>
      <c r="L4851" t="s">
        <v>8</v>
      </c>
      <c r="M4851" t="s">
        <v>8</v>
      </c>
      <c r="N4851" t="s">
        <v>41</v>
      </c>
      <c r="O4851" t="s">
        <v>8</v>
      </c>
      <c r="P4851" t="s">
        <v>41</v>
      </c>
      <c r="Q4851" t="s">
        <v>41</v>
      </c>
      <c r="R4851" t="s">
        <v>8</v>
      </c>
      <c r="S4851" t="s">
        <v>8</v>
      </c>
      <c r="T4851" t="s">
        <v>8</v>
      </c>
      <c r="U4851" t="s">
        <v>8</v>
      </c>
      <c r="V4851" t="s">
        <v>8</v>
      </c>
      <c r="W4851" t="s">
        <v>41</v>
      </c>
      <c r="X4851" t="s">
        <v>41</v>
      </c>
      <c r="Y4851" t="s">
        <v>41</v>
      </c>
      <c r="Z4851" t="s">
        <v>41</v>
      </c>
      <c r="AA4851" t="s">
        <v>41</v>
      </c>
      <c r="AB4851" t="s">
        <v>8</v>
      </c>
      <c r="AC4851" t="s">
        <v>41</v>
      </c>
      <c r="AD4851" t="s">
        <v>41</v>
      </c>
      <c r="AE4851" t="s">
        <v>41</v>
      </c>
      <c r="AF4851" t="s">
        <v>41</v>
      </c>
      <c r="AG4851" t="s">
        <v>19441</v>
      </c>
      <c r="AH4851">
        <v>120.490988</v>
      </c>
      <c r="AI4851">
        <v>22.746338000000002</v>
      </c>
      <c r="AJ4851" s="1">
        <v>43292</v>
      </c>
    </row>
    <row r="4852" spans="1:36" x14ac:dyDescent="0.35">
      <c r="A4852" t="s">
        <v>19442</v>
      </c>
      <c r="B4852" t="s">
        <v>19443</v>
      </c>
      <c r="C4852">
        <v>151612</v>
      </c>
      <c r="D4852" t="s">
        <v>19444</v>
      </c>
      <c r="G4852" t="s">
        <v>19445</v>
      </c>
      <c r="H4852">
        <v>120493051</v>
      </c>
      <c r="I4852">
        <v>22763454</v>
      </c>
      <c r="J4852" t="s">
        <v>19104</v>
      </c>
      <c r="K4852" t="s">
        <v>8</v>
      </c>
      <c r="L4852" t="s">
        <v>8</v>
      </c>
      <c r="M4852" t="s">
        <v>8</v>
      </c>
      <c r="N4852" t="s">
        <v>41</v>
      </c>
      <c r="O4852" t="s">
        <v>8</v>
      </c>
      <c r="P4852" t="s">
        <v>41</v>
      </c>
      <c r="Q4852" t="s">
        <v>41</v>
      </c>
      <c r="R4852" t="s">
        <v>41</v>
      </c>
      <c r="S4852" t="s">
        <v>8</v>
      </c>
      <c r="T4852" t="s">
        <v>41</v>
      </c>
      <c r="U4852" t="s">
        <v>41</v>
      </c>
      <c r="V4852" t="s">
        <v>8</v>
      </c>
      <c r="W4852" t="s">
        <v>41</v>
      </c>
      <c r="X4852" t="s">
        <v>41</v>
      </c>
      <c r="Y4852" t="s">
        <v>41</v>
      </c>
      <c r="Z4852" t="s">
        <v>41</v>
      </c>
      <c r="AA4852" t="s">
        <v>41</v>
      </c>
      <c r="AB4852" t="s">
        <v>8</v>
      </c>
      <c r="AC4852" t="s">
        <v>41</v>
      </c>
      <c r="AD4852" t="s">
        <v>41</v>
      </c>
      <c r="AE4852" t="s">
        <v>41</v>
      </c>
      <c r="AF4852" t="s">
        <v>41</v>
      </c>
      <c r="AG4852" t="s">
        <v>19441</v>
      </c>
      <c r="AH4852">
        <v>120.49305099999999</v>
      </c>
      <c r="AI4852">
        <v>22.763453999999999</v>
      </c>
      <c r="AJ4852" s="1">
        <v>43292</v>
      </c>
    </row>
    <row r="4853" spans="1:36" x14ac:dyDescent="0.35">
      <c r="A4853" t="s">
        <v>19446</v>
      </c>
      <c r="B4853" t="s">
        <v>19447</v>
      </c>
      <c r="C4853">
        <v>971351</v>
      </c>
      <c r="D4853" t="s">
        <v>19448</v>
      </c>
      <c r="G4853" t="s">
        <v>19449</v>
      </c>
      <c r="H4853">
        <v>120489913</v>
      </c>
      <c r="I4853">
        <v>22733458</v>
      </c>
      <c r="J4853" t="s">
        <v>19104</v>
      </c>
      <c r="K4853" t="s">
        <v>8</v>
      </c>
      <c r="L4853" t="s">
        <v>8</v>
      </c>
      <c r="M4853" t="s">
        <v>8</v>
      </c>
      <c r="N4853" t="s">
        <v>41</v>
      </c>
      <c r="O4853" t="s">
        <v>8</v>
      </c>
      <c r="P4853" t="s">
        <v>41</v>
      </c>
      <c r="Q4853" t="s">
        <v>8</v>
      </c>
      <c r="R4853" t="s">
        <v>41</v>
      </c>
      <c r="S4853" t="s">
        <v>8</v>
      </c>
      <c r="T4853" t="s">
        <v>41</v>
      </c>
      <c r="U4853" t="s">
        <v>41</v>
      </c>
      <c r="V4853" t="s">
        <v>41</v>
      </c>
      <c r="W4853" t="s">
        <v>41</v>
      </c>
      <c r="X4853" t="s">
        <v>41</v>
      </c>
      <c r="Y4853" t="s">
        <v>41</v>
      </c>
      <c r="Z4853" t="s">
        <v>41</v>
      </c>
      <c r="AA4853" t="s">
        <v>41</v>
      </c>
      <c r="AB4853" t="s">
        <v>41</v>
      </c>
      <c r="AC4853" t="s">
        <v>41</v>
      </c>
      <c r="AD4853" t="s">
        <v>41</v>
      </c>
      <c r="AE4853" t="s">
        <v>41</v>
      </c>
      <c r="AF4853" t="s">
        <v>41</v>
      </c>
      <c r="AG4853" t="s">
        <v>19441</v>
      </c>
      <c r="AH4853">
        <v>120.489913</v>
      </c>
      <c r="AI4853">
        <v>22.733457999999999</v>
      </c>
      <c r="AJ4853" s="1">
        <v>43292</v>
      </c>
    </row>
    <row r="4854" spans="1:36" x14ac:dyDescent="0.35">
      <c r="A4854" t="s">
        <v>19450</v>
      </c>
      <c r="B4854" t="s">
        <v>19451</v>
      </c>
      <c r="C4854">
        <v>942777</v>
      </c>
      <c r="D4854" t="s">
        <v>19452</v>
      </c>
      <c r="G4854" t="s">
        <v>19453</v>
      </c>
      <c r="H4854">
        <v>120501673</v>
      </c>
      <c r="I4854">
        <v>22808251</v>
      </c>
      <c r="J4854" t="s">
        <v>19104</v>
      </c>
      <c r="K4854" t="s">
        <v>8</v>
      </c>
      <c r="L4854" t="s">
        <v>8</v>
      </c>
      <c r="M4854" t="s">
        <v>8</v>
      </c>
      <c r="N4854" t="s">
        <v>41</v>
      </c>
      <c r="O4854" t="s">
        <v>8</v>
      </c>
      <c r="P4854" t="s">
        <v>41</v>
      </c>
      <c r="Q4854" t="s">
        <v>8</v>
      </c>
      <c r="R4854" t="s">
        <v>8</v>
      </c>
      <c r="S4854" t="s">
        <v>8</v>
      </c>
      <c r="T4854" t="s">
        <v>41</v>
      </c>
      <c r="U4854" t="s">
        <v>8</v>
      </c>
      <c r="V4854" t="s">
        <v>8</v>
      </c>
      <c r="W4854" t="s">
        <v>41</v>
      </c>
      <c r="X4854" t="s">
        <v>41</v>
      </c>
      <c r="Y4854" t="s">
        <v>41</v>
      </c>
      <c r="Z4854" t="s">
        <v>41</v>
      </c>
      <c r="AA4854" t="s">
        <v>41</v>
      </c>
      <c r="AB4854" t="s">
        <v>41</v>
      </c>
      <c r="AC4854" t="s">
        <v>41</v>
      </c>
      <c r="AD4854" t="s">
        <v>41</v>
      </c>
      <c r="AE4854" t="s">
        <v>41</v>
      </c>
      <c r="AF4854" t="s">
        <v>41</v>
      </c>
      <c r="AG4854" t="s">
        <v>19454</v>
      </c>
      <c r="AH4854">
        <v>120.501673</v>
      </c>
      <c r="AI4854">
        <v>22.808250999999998</v>
      </c>
      <c r="AJ4854" s="1">
        <v>43292</v>
      </c>
    </row>
    <row r="4855" spans="1:36" x14ac:dyDescent="0.35">
      <c r="A4855" t="s">
        <v>19455</v>
      </c>
      <c r="B4855" t="s">
        <v>19456</v>
      </c>
      <c r="C4855">
        <v>163925</v>
      </c>
      <c r="D4855" t="s">
        <v>19457</v>
      </c>
      <c r="G4855" t="s">
        <v>19458</v>
      </c>
      <c r="H4855">
        <v>120498063</v>
      </c>
      <c r="I4855">
        <v>22777947</v>
      </c>
      <c r="J4855" t="s">
        <v>19104</v>
      </c>
      <c r="K4855" t="s">
        <v>8</v>
      </c>
      <c r="L4855" t="s">
        <v>8</v>
      </c>
      <c r="M4855" t="s">
        <v>8</v>
      </c>
      <c r="N4855" t="s">
        <v>41</v>
      </c>
      <c r="O4855" t="s">
        <v>8</v>
      </c>
      <c r="P4855" t="s">
        <v>41</v>
      </c>
      <c r="Q4855" t="s">
        <v>41</v>
      </c>
      <c r="R4855" t="s">
        <v>41</v>
      </c>
      <c r="S4855" t="s">
        <v>8</v>
      </c>
      <c r="T4855" t="s">
        <v>8</v>
      </c>
      <c r="U4855" t="s">
        <v>41</v>
      </c>
      <c r="V4855" t="s">
        <v>41</v>
      </c>
      <c r="W4855" t="s">
        <v>41</v>
      </c>
      <c r="X4855" t="s">
        <v>41</v>
      </c>
      <c r="Y4855" t="s">
        <v>41</v>
      </c>
      <c r="Z4855" t="s">
        <v>41</v>
      </c>
      <c r="AA4855" t="s">
        <v>41</v>
      </c>
      <c r="AB4855" t="s">
        <v>41</v>
      </c>
      <c r="AC4855" t="s">
        <v>41</v>
      </c>
      <c r="AD4855" t="s">
        <v>41</v>
      </c>
      <c r="AE4855" t="s">
        <v>41</v>
      </c>
      <c r="AF4855" t="s">
        <v>41</v>
      </c>
      <c r="AG4855" t="s">
        <v>19454</v>
      </c>
      <c r="AH4855">
        <v>120.498063</v>
      </c>
      <c r="AI4855">
        <v>22.777947000000001</v>
      </c>
      <c r="AJ4855" s="1">
        <v>43292</v>
      </c>
    </row>
    <row r="4856" spans="1:36" x14ac:dyDescent="0.35">
      <c r="A4856" t="s">
        <v>19459</v>
      </c>
      <c r="B4856" t="s">
        <v>19460</v>
      </c>
      <c r="C4856">
        <v>880349</v>
      </c>
      <c r="D4856" t="s">
        <v>19461</v>
      </c>
      <c r="G4856" t="s">
        <v>19462</v>
      </c>
      <c r="H4856">
        <v>120494540</v>
      </c>
      <c r="I4856">
        <v>22777084</v>
      </c>
      <c r="J4856" t="s">
        <v>19104</v>
      </c>
      <c r="K4856" t="s">
        <v>8</v>
      </c>
      <c r="L4856" t="s">
        <v>8</v>
      </c>
      <c r="M4856" t="s">
        <v>8</v>
      </c>
      <c r="N4856" t="s">
        <v>41</v>
      </c>
      <c r="O4856" t="s">
        <v>8</v>
      </c>
      <c r="P4856" t="s">
        <v>41</v>
      </c>
      <c r="Q4856" t="s">
        <v>41</v>
      </c>
      <c r="R4856" t="s">
        <v>41</v>
      </c>
      <c r="S4856" t="s">
        <v>8</v>
      </c>
      <c r="T4856" t="s">
        <v>8</v>
      </c>
      <c r="U4856" t="s">
        <v>8</v>
      </c>
      <c r="V4856" t="s">
        <v>41</v>
      </c>
      <c r="W4856" t="s">
        <v>41</v>
      </c>
      <c r="X4856" t="s">
        <v>41</v>
      </c>
      <c r="Y4856" t="s">
        <v>41</v>
      </c>
      <c r="Z4856" t="s">
        <v>41</v>
      </c>
      <c r="AA4856" t="s">
        <v>41</v>
      </c>
      <c r="AB4856" t="s">
        <v>41</v>
      </c>
      <c r="AC4856" t="s">
        <v>41</v>
      </c>
      <c r="AD4856" t="s">
        <v>41</v>
      </c>
      <c r="AE4856" t="s">
        <v>41</v>
      </c>
      <c r="AF4856" t="s">
        <v>41</v>
      </c>
      <c r="AG4856" t="s">
        <v>19454</v>
      </c>
      <c r="AH4856">
        <v>120.49454</v>
      </c>
      <c r="AI4856">
        <v>22.777083999999999</v>
      </c>
      <c r="AJ4856" s="1">
        <v>43292</v>
      </c>
    </row>
    <row r="4857" spans="1:36" x14ac:dyDescent="0.35">
      <c r="A4857" t="s">
        <v>19463</v>
      </c>
      <c r="B4857" t="s">
        <v>19464</v>
      </c>
      <c r="C4857">
        <v>121183</v>
      </c>
      <c r="D4857" t="s">
        <v>19465</v>
      </c>
      <c r="G4857" t="s">
        <v>19466</v>
      </c>
      <c r="H4857">
        <v>120493971</v>
      </c>
      <c r="I4857">
        <v>22773908</v>
      </c>
      <c r="J4857" t="s">
        <v>19104</v>
      </c>
      <c r="K4857" t="s">
        <v>8</v>
      </c>
      <c r="L4857" t="s">
        <v>8</v>
      </c>
      <c r="M4857" t="s">
        <v>8</v>
      </c>
      <c r="N4857" t="s">
        <v>41</v>
      </c>
      <c r="O4857" t="s">
        <v>8</v>
      </c>
      <c r="P4857" t="s">
        <v>41</v>
      </c>
      <c r="Q4857" t="s">
        <v>8</v>
      </c>
      <c r="R4857" t="s">
        <v>41</v>
      </c>
      <c r="S4857" t="s">
        <v>8</v>
      </c>
      <c r="T4857" t="s">
        <v>8</v>
      </c>
      <c r="U4857" t="s">
        <v>41</v>
      </c>
      <c r="V4857" t="s">
        <v>8</v>
      </c>
      <c r="W4857" t="s">
        <v>41</v>
      </c>
      <c r="X4857" t="s">
        <v>41</v>
      </c>
      <c r="Y4857" t="s">
        <v>41</v>
      </c>
      <c r="Z4857" t="s">
        <v>41</v>
      </c>
      <c r="AA4857" t="s">
        <v>41</v>
      </c>
      <c r="AB4857" t="s">
        <v>8</v>
      </c>
      <c r="AC4857" t="s">
        <v>41</v>
      </c>
      <c r="AD4857" t="s">
        <v>41</v>
      </c>
      <c r="AE4857" t="s">
        <v>41</v>
      </c>
      <c r="AF4857" t="s">
        <v>41</v>
      </c>
      <c r="AG4857" t="s">
        <v>19454</v>
      </c>
      <c r="AH4857">
        <v>120.493971</v>
      </c>
      <c r="AI4857">
        <v>22.773907999999999</v>
      </c>
      <c r="AJ4857" s="1">
        <v>43292</v>
      </c>
    </row>
    <row r="4858" spans="1:36" x14ac:dyDescent="0.35">
      <c r="A4858" t="s">
        <v>19467</v>
      </c>
      <c r="B4858" t="s">
        <v>19468</v>
      </c>
      <c r="C4858">
        <v>130291</v>
      </c>
      <c r="D4858" t="s">
        <v>19469</v>
      </c>
      <c r="G4858" t="s">
        <v>19470</v>
      </c>
      <c r="H4858">
        <v>120575717</v>
      </c>
      <c r="I4858">
        <v>22756531</v>
      </c>
      <c r="J4858" t="s">
        <v>19104</v>
      </c>
      <c r="K4858" t="s">
        <v>8</v>
      </c>
      <c r="L4858" t="s">
        <v>8</v>
      </c>
      <c r="M4858" t="s">
        <v>8</v>
      </c>
      <c r="N4858" t="s">
        <v>41</v>
      </c>
      <c r="O4858" t="s">
        <v>8</v>
      </c>
      <c r="P4858" t="s">
        <v>41</v>
      </c>
      <c r="Q4858" t="s">
        <v>8</v>
      </c>
      <c r="R4858" t="s">
        <v>8</v>
      </c>
      <c r="S4858" t="s">
        <v>8</v>
      </c>
      <c r="T4858" t="s">
        <v>8</v>
      </c>
      <c r="U4858" t="s">
        <v>41</v>
      </c>
      <c r="V4858" t="s">
        <v>8</v>
      </c>
      <c r="W4858" t="s">
        <v>41</v>
      </c>
      <c r="X4858" t="s">
        <v>41</v>
      </c>
      <c r="Y4858" t="s">
        <v>41</v>
      </c>
      <c r="Z4858" t="s">
        <v>41</v>
      </c>
      <c r="AA4858" t="s">
        <v>41</v>
      </c>
      <c r="AB4858" t="s">
        <v>41</v>
      </c>
      <c r="AC4858" t="s">
        <v>41</v>
      </c>
      <c r="AD4858" t="s">
        <v>41</v>
      </c>
      <c r="AE4858" t="s">
        <v>41</v>
      </c>
      <c r="AF4858" t="s">
        <v>41</v>
      </c>
      <c r="AG4858" t="s">
        <v>19471</v>
      </c>
      <c r="AH4858">
        <v>120.575717</v>
      </c>
      <c r="AI4858">
        <v>22.756530999999999</v>
      </c>
      <c r="AJ4858" s="1">
        <v>43292</v>
      </c>
    </row>
    <row r="4859" spans="1:36" x14ac:dyDescent="0.35">
      <c r="A4859" t="s">
        <v>19472</v>
      </c>
      <c r="B4859" t="s">
        <v>19473</v>
      </c>
      <c r="C4859">
        <v>934639</v>
      </c>
      <c r="D4859" t="s">
        <v>19474</v>
      </c>
      <c r="G4859" t="s">
        <v>19475</v>
      </c>
      <c r="H4859">
        <v>120557673</v>
      </c>
      <c r="I4859">
        <v>22742029</v>
      </c>
      <c r="J4859" t="s">
        <v>19104</v>
      </c>
      <c r="K4859" t="s">
        <v>8</v>
      </c>
      <c r="L4859" t="s">
        <v>8</v>
      </c>
      <c r="M4859" t="s">
        <v>8</v>
      </c>
      <c r="N4859" t="s">
        <v>41</v>
      </c>
      <c r="O4859" t="s">
        <v>8</v>
      </c>
      <c r="P4859" t="s">
        <v>41</v>
      </c>
      <c r="Q4859" t="s">
        <v>41</v>
      </c>
      <c r="R4859" t="s">
        <v>41</v>
      </c>
      <c r="S4859" t="s">
        <v>8</v>
      </c>
      <c r="T4859" t="s">
        <v>8</v>
      </c>
      <c r="U4859" t="s">
        <v>8</v>
      </c>
      <c r="V4859" t="s">
        <v>41</v>
      </c>
      <c r="W4859" t="s">
        <v>41</v>
      </c>
      <c r="X4859" t="s">
        <v>41</v>
      </c>
      <c r="Y4859" t="s">
        <v>41</v>
      </c>
      <c r="Z4859" t="s">
        <v>41</v>
      </c>
      <c r="AA4859" t="s">
        <v>41</v>
      </c>
      <c r="AB4859" t="s">
        <v>41</v>
      </c>
      <c r="AC4859" t="s">
        <v>41</v>
      </c>
      <c r="AD4859" t="s">
        <v>41</v>
      </c>
      <c r="AE4859" t="s">
        <v>41</v>
      </c>
      <c r="AF4859" t="s">
        <v>41</v>
      </c>
      <c r="AG4859" t="s">
        <v>19471</v>
      </c>
      <c r="AH4859">
        <v>120.55767299999999</v>
      </c>
      <c r="AI4859">
        <v>22.742028999999999</v>
      </c>
      <c r="AJ4859" s="1">
        <v>43292</v>
      </c>
    </row>
    <row r="4860" spans="1:36" x14ac:dyDescent="0.35">
      <c r="A4860" t="s">
        <v>19476</v>
      </c>
      <c r="B4860" t="s">
        <v>19477</v>
      </c>
      <c r="C4860">
        <v>940807</v>
      </c>
      <c r="D4860" t="s">
        <v>19478</v>
      </c>
      <c r="G4860" t="s">
        <v>19479</v>
      </c>
      <c r="H4860">
        <v>120602111</v>
      </c>
      <c r="I4860">
        <v>22822222</v>
      </c>
      <c r="J4860" t="s">
        <v>19104</v>
      </c>
      <c r="K4860" t="s">
        <v>8</v>
      </c>
      <c r="L4860" t="s">
        <v>8</v>
      </c>
      <c r="M4860" t="s">
        <v>8</v>
      </c>
      <c r="N4860" t="s">
        <v>41</v>
      </c>
      <c r="O4860" t="s">
        <v>8</v>
      </c>
      <c r="P4860" t="s">
        <v>41</v>
      </c>
      <c r="Q4860" t="s">
        <v>41</v>
      </c>
      <c r="R4860" t="s">
        <v>41</v>
      </c>
      <c r="S4860" t="s">
        <v>8</v>
      </c>
      <c r="T4860" t="s">
        <v>8</v>
      </c>
      <c r="U4860" t="s">
        <v>41</v>
      </c>
      <c r="V4860" t="s">
        <v>8</v>
      </c>
      <c r="W4860" t="s">
        <v>41</v>
      </c>
      <c r="X4860" t="s">
        <v>41</v>
      </c>
      <c r="Y4860" t="s">
        <v>41</v>
      </c>
      <c r="Z4860" t="s">
        <v>41</v>
      </c>
      <c r="AA4860" t="s">
        <v>41</v>
      </c>
      <c r="AB4860" t="s">
        <v>41</v>
      </c>
      <c r="AC4860" t="s">
        <v>41</v>
      </c>
      <c r="AD4860" t="s">
        <v>41</v>
      </c>
      <c r="AE4860" t="s">
        <v>41</v>
      </c>
      <c r="AF4860" t="s">
        <v>41</v>
      </c>
      <c r="AG4860" t="s">
        <v>19480</v>
      </c>
      <c r="AH4860">
        <v>120.60211099999999</v>
      </c>
      <c r="AI4860">
        <v>22.822222</v>
      </c>
      <c r="AJ4860" s="1">
        <v>43292</v>
      </c>
    </row>
    <row r="4861" spans="1:36" x14ac:dyDescent="0.35">
      <c r="A4861" t="s">
        <v>19481</v>
      </c>
      <c r="B4861" t="s">
        <v>19482</v>
      </c>
      <c r="C4861">
        <v>934684</v>
      </c>
      <c r="D4861" t="s">
        <v>19483</v>
      </c>
      <c r="G4861" t="s">
        <v>19484</v>
      </c>
      <c r="H4861">
        <v>120599299</v>
      </c>
      <c r="I4861">
        <v>22823617</v>
      </c>
      <c r="J4861" t="s">
        <v>19104</v>
      </c>
      <c r="K4861" t="s">
        <v>8</v>
      </c>
      <c r="L4861" t="s">
        <v>8</v>
      </c>
      <c r="M4861" t="s">
        <v>8</v>
      </c>
      <c r="N4861" t="s">
        <v>41</v>
      </c>
      <c r="O4861" t="s">
        <v>8</v>
      </c>
      <c r="P4861" t="s">
        <v>41</v>
      </c>
      <c r="Q4861" t="s">
        <v>8</v>
      </c>
      <c r="R4861" t="s">
        <v>41</v>
      </c>
      <c r="S4861" t="s">
        <v>8</v>
      </c>
      <c r="T4861" t="s">
        <v>41</v>
      </c>
      <c r="U4861" t="s">
        <v>8</v>
      </c>
      <c r="V4861" t="s">
        <v>8</v>
      </c>
      <c r="W4861" t="s">
        <v>41</v>
      </c>
      <c r="X4861" t="s">
        <v>41</v>
      </c>
      <c r="Y4861" t="s">
        <v>41</v>
      </c>
      <c r="Z4861" t="s">
        <v>41</v>
      </c>
      <c r="AA4861" t="s">
        <v>41</v>
      </c>
      <c r="AB4861" t="s">
        <v>41</v>
      </c>
      <c r="AC4861" t="s">
        <v>41</v>
      </c>
      <c r="AD4861" t="s">
        <v>41</v>
      </c>
      <c r="AE4861" t="s">
        <v>41</v>
      </c>
      <c r="AF4861" t="s">
        <v>41</v>
      </c>
      <c r="AG4861" t="s">
        <v>19480</v>
      </c>
      <c r="AH4861">
        <v>120.599299</v>
      </c>
      <c r="AI4861">
        <v>22.823616999999999</v>
      </c>
      <c r="AJ4861" s="1">
        <v>43292</v>
      </c>
    </row>
    <row r="4862" spans="1:36" x14ac:dyDescent="0.35">
      <c r="A4862" t="s">
        <v>19485</v>
      </c>
      <c r="B4862" t="s">
        <v>19486</v>
      </c>
      <c r="C4862">
        <v>923857</v>
      </c>
      <c r="D4862" t="s">
        <v>19487</v>
      </c>
      <c r="G4862" t="s">
        <v>19488</v>
      </c>
      <c r="H4862">
        <v>120614133</v>
      </c>
      <c r="I4862">
        <v>22787155</v>
      </c>
      <c r="J4862" t="s">
        <v>19104</v>
      </c>
      <c r="K4862" t="s">
        <v>8</v>
      </c>
      <c r="L4862" t="s">
        <v>8</v>
      </c>
      <c r="M4862" t="s">
        <v>8</v>
      </c>
      <c r="N4862" t="s">
        <v>41</v>
      </c>
      <c r="O4862" t="s">
        <v>8</v>
      </c>
      <c r="P4862" t="s">
        <v>41</v>
      </c>
      <c r="Q4862" t="s">
        <v>41</v>
      </c>
      <c r="R4862" t="s">
        <v>41</v>
      </c>
      <c r="S4862" t="s">
        <v>8</v>
      </c>
      <c r="T4862" t="s">
        <v>41</v>
      </c>
      <c r="U4862" t="s">
        <v>41</v>
      </c>
      <c r="V4862" t="s">
        <v>41</v>
      </c>
      <c r="W4862" t="s">
        <v>41</v>
      </c>
      <c r="X4862" t="s">
        <v>41</v>
      </c>
      <c r="Y4862" t="s">
        <v>41</v>
      </c>
      <c r="Z4862" t="s">
        <v>41</v>
      </c>
      <c r="AA4862" t="s">
        <v>41</v>
      </c>
      <c r="AB4862" t="s">
        <v>41</v>
      </c>
      <c r="AC4862" t="s">
        <v>41</v>
      </c>
      <c r="AD4862" t="s">
        <v>41</v>
      </c>
      <c r="AE4862" t="s">
        <v>41</v>
      </c>
      <c r="AF4862" t="s">
        <v>41</v>
      </c>
      <c r="AG4862" t="s">
        <v>19480</v>
      </c>
      <c r="AH4862">
        <v>120.614133</v>
      </c>
      <c r="AI4862">
        <v>22.787154999999998</v>
      </c>
      <c r="AJ4862" s="1">
        <v>43292</v>
      </c>
    </row>
    <row r="4863" spans="1:36" x14ac:dyDescent="0.35">
      <c r="A4863" t="s">
        <v>19489</v>
      </c>
      <c r="B4863" t="s">
        <v>19490</v>
      </c>
      <c r="C4863">
        <v>120973</v>
      </c>
      <c r="D4863" t="s">
        <v>19491</v>
      </c>
      <c r="G4863" t="s">
        <v>19492</v>
      </c>
      <c r="H4863">
        <v>120595248</v>
      </c>
      <c r="I4863">
        <v>22572463</v>
      </c>
      <c r="J4863" t="s">
        <v>19104</v>
      </c>
      <c r="K4863" t="s">
        <v>8</v>
      </c>
      <c r="L4863" t="s">
        <v>8</v>
      </c>
      <c r="M4863" t="s">
        <v>8</v>
      </c>
      <c r="N4863" t="s">
        <v>41</v>
      </c>
      <c r="O4863" t="s">
        <v>8</v>
      </c>
      <c r="P4863" t="s">
        <v>41</v>
      </c>
      <c r="Q4863" t="s">
        <v>8</v>
      </c>
      <c r="R4863" t="s">
        <v>41</v>
      </c>
      <c r="S4863" t="s">
        <v>8</v>
      </c>
      <c r="T4863" t="s">
        <v>8</v>
      </c>
      <c r="U4863" t="s">
        <v>41</v>
      </c>
      <c r="V4863" t="s">
        <v>8</v>
      </c>
      <c r="W4863" t="s">
        <v>41</v>
      </c>
      <c r="X4863" t="s">
        <v>41</v>
      </c>
      <c r="Y4863" t="s">
        <v>41</v>
      </c>
      <c r="Z4863" t="s">
        <v>41</v>
      </c>
      <c r="AA4863" t="s">
        <v>41</v>
      </c>
      <c r="AB4863" t="s">
        <v>41</v>
      </c>
      <c r="AC4863" t="s">
        <v>41</v>
      </c>
      <c r="AD4863" t="s">
        <v>41</v>
      </c>
      <c r="AE4863" t="s">
        <v>41</v>
      </c>
      <c r="AF4863" t="s">
        <v>41</v>
      </c>
      <c r="AG4863" t="s">
        <v>19493</v>
      </c>
      <c r="AH4863">
        <v>120.595248</v>
      </c>
      <c r="AI4863">
        <v>22.572462999999999</v>
      </c>
      <c r="AJ4863" s="1">
        <v>43292</v>
      </c>
    </row>
    <row r="4864" spans="1:36" x14ac:dyDescent="0.35">
      <c r="A4864" t="s">
        <v>19494</v>
      </c>
      <c r="B4864" t="s">
        <v>19495</v>
      </c>
      <c r="C4864">
        <v>965655</v>
      </c>
      <c r="D4864" t="s">
        <v>19496</v>
      </c>
      <c r="G4864" t="s">
        <v>19497</v>
      </c>
      <c r="H4864">
        <v>120624799</v>
      </c>
      <c r="I4864">
        <v>22526501</v>
      </c>
      <c r="J4864" t="s">
        <v>19104</v>
      </c>
      <c r="K4864" t="s">
        <v>8</v>
      </c>
      <c r="L4864" t="s">
        <v>8</v>
      </c>
      <c r="M4864" t="s">
        <v>8</v>
      </c>
      <c r="N4864" t="s">
        <v>41</v>
      </c>
      <c r="O4864" t="s">
        <v>8</v>
      </c>
      <c r="P4864" t="s">
        <v>41</v>
      </c>
      <c r="Q4864" t="s">
        <v>41</v>
      </c>
      <c r="R4864" t="s">
        <v>41</v>
      </c>
      <c r="S4864" t="s">
        <v>8</v>
      </c>
      <c r="T4864" t="s">
        <v>41</v>
      </c>
      <c r="U4864" t="s">
        <v>41</v>
      </c>
      <c r="V4864" t="s">
        <v>41</v>
      </c>
      <c r="W4864" t="s">
        <v>41</v>
      </c>
      <c r="X4864" t="s">
        <v>41</v>
      </c>
      <c r="Y4864" t="s">
        <v>41</v>
      </c>
      <c r="Z4864" t="s">
        <v>41</v>
      </c>
      <c r="AA4864" t="s">
        <v>41</v>
      </c>
      <c r="AB4864" t="s">
        <v>41</v>
      </c>
      <c r="AC4864" t="s">
        <v>41</v>
      </c>
      <c r="AD4864" t="s">
        <v>41</v>
      </c>
      <c r="AE4864" t="s">
        <v>41</v>
      </c>
      <c r="AF4864" t="s">
        <v>41</v>
      </c>
      <c r="AG4864" t="s">
        <v>19493</v>
      </c>
      <c r="AH4864">
        <v>120.624799</v>
      </c>
      <c r="AI4864">
        <v>22.526501</v>
      </c>
      <c r="AJ4864" s="1">
        <v>43292</v>
      </c>
    </row>
    <row r="4865" spans="1:36" x14ac:dyDescent="0.35">
      <c r="A4865" t="s">
        <v>19498</v>
      </c>
      <c r="B4865" t="s">
        <v>19499</v>
      </c>
      <c r="C4865">
        <v>166108</v>
      </c>
      <c r="D4865" t="s">
        <v>19500</v>
      </c>
      <c r="G4865" t="s">
        <v>19501</v>
      </c>
      <c r="H4865">
        <v>120610732.778446</v>
      </c>
      <c r="I4865">
        <v>22594133.379105199</v>
      </c>
      <c r="J4865" t="s">
        <v>19104</v>
      </c>
      <c r="K4865" t="s">
        <v>8</v>
      </c>
      <c r="L4865" t="s">
        <v>8</v>
      </c>
      <c r="M4865" t="s">
        <v>8</v>
      </c>
      <c r="N4865" t="s">
        <v>41</v>
      </c>
      <c r="O4865" t="s">
        <v>8</v>
      </c>
      <c r="P4865" t="s">
        <v>41</v>
      </c>
      <c r="Q4865" t="s">
        <v>41</v>
      </c>
      <c r="R4865" t="s">
        <v>41</v>
      </c>
      <c r="S4865" t="s">
        <v>8</v>
      </c>
      <c r="T4865" t="s">
        <v>41</v>
      </c>
      <c r="U4865" t="s">
        <v>41</v>
      </c>
      <c r="V4865" t="s">
        <v>8</v>
      </c>
      <c r="W4865" t="s">
        <v>41</v>
      </c>
      <c r="X4865" t="s">
        <v>41</v>
      </c>
      <c r="Y4865" t="s">
        <v>41</v>
      </c>
      <c r="Z4865" t="s">
        <v>41</v>
      </c>
      <c r="AA4865" t="s">
        <v>41</v>
      </c>
      <c r="AB4865" t="s">
        <v>41</v>
      </c>
      <c r="AC4865" t="s">
        <v>41</v>
      </c>
      <c r="AD4865" t="s">
        <v>41</v>
      </c>
      <c r="AE4865" t="s">
        <v>41</v>
      </c>
      <c r="AF4865" t="s">
        <v>41</v>
      </c>
      <c r="AG4865" t="s">
        <v>19493</v>
      </c>
      <c r="AH4865">
        <v>120.61073277844601</v>
      </c>
      <c r="AI4865">
        <v>22.594133379105099</v>
      </c>
      <c r="AJ4865" s="1">
        <v>43292</v>
      </c>
    </row>
    <row r="4866" spans="1:36" x14ac:dyDescent="0.35">
      <c r="A4866" t="s">
        <v>19502</v>
      </c>
      <c r="B4866" t="s">
        <v>19503</v>
      </c>
      <c r="C4866">
        <v>142386</v>
      </c>
      <c r="D4866" t="s">
        <v>19504</v>
      </c>
      <c r="G4866" t="s">
        <v>19505</v>
      </c>
      <c r="H4866">
        <v>120605131.276134</v>
      </c>
      <c r="I4866">
        <v>22550756.727820501</v>
      </c>
      <c r="J4866" t="s">
        <v>19104</v>
      </c>
      <c r="K4866" t="s">
        <v>8</v>
      </c>
      <c r="L4866" t="s">
        <v>8</v>
      </c>
      <c r="M4866" t="s">
        <v>8</v>
      </c>
      <c r="N4866" t="s">
        <v>41</v>
      </c>
      <c r="O4866" t="s">
        <v>8</v>
      </c>
      <c r="P4866" t="s">
        <v>41</v>
      </c>
      <c r="Q4866" t="s">
        <v>41</v>
      </c>
      <c r="R4866" t="s">
        <v>41</v>
      </c>
      <c r="S4866" t="s">
        <v>8</v>
      </c>
      <c r="T4866" t="s">
        <v>41</v>
      </c>
      <c r="U4866" t="s">
        <v>8</v>
      </c>
      <c r="V4866" t="s">
        <v>8</v>
      </c>
      <c r="W4866" t="s">
        <v>41</v>
      </c>
      <c r="X4866" t="s">
        <v>41</v>
      </c>
      <c r="Y4866" t="s">
        <v>41</v>
      </c>
      <c r="Z4866" t="s">
        <v>41</v>
      </c>
      <c r="AA4866" t="s">
        <v>41</v>
      </c>
      <c r="AB4866" t="s">
        <v>41</v>
      </c>
      <c r="AC4866" t="s">
        <v>41</v>
      </c>
      <c r="AD4866" t="s">
        <v>41</v>
      </c>
      <c r="AE4866" t="s">
        <v>41</v>
      </c>
      <c r="AF4866" t="s">
        <v>41</v>
      </c>
      <c r="AG4866" t="s">
        <v>19493</v>
      </c>
      <c r="AH4866">
        <v>120.605131276134</v>
      </c>
      <c r="AI4866">
        <v>22.550756727820499</v>
      </c>
      <c r="AJ4866" s="1">
        <v>43292</v>
      </c>
    </row>
    <row r="4867" spans="1:36" x14ac:dyDescent="0.35">
      <c r="A4867" t="s">
        <v>19506</v>
      </c>
      <c r="B4867" t="s">
        <v>19507</v>
      </c>
      <c r="C4867">
        <v>121138</v>
      </c>
      <c r="D4867" t="s">
        <v>19508</v>
      </c>
      <c r="G4867" t="s">
        <v>19509</v>
      </c>
      <c r="H4867">
        <v>120569904</v>
      </c>
      <c r="I4867">
        <v>22615939</v>
      </c>
      <c r="J4867" t="s">
        <v>19104</v>
      </c>
      <c r="K4867" t="s">
        <v>8</v>
      </c>
      <c r="L4867" t="s">
        <v>8</v>
      </c>
      <c r="M4867" t="s">
        <v>8</v>
      </c>
      <c r="N4867" t="s">
        <v>41</v>
      </c>
      <c r="O4867" t="s">
        <v>8</v>
      </c>
      <c r="P4867" t="s">
        <v>41</v>
      </c>
      <c r="Q4867" t="s">
        <v>41</v>
      </c>
      <c r="R4867" t="s">
        <v>41</v>
      </c>
      <c r="S4867" t="s">
        <v>8</v>
      </c>
      <c r="T4867" t="s">
        <v>8</v>
      </c>
      <c r="U4867" t="s">
        <v>8</v>
      </c>
      <c r="V4867" t="s">
        <v>8</v>
      </c>
      <c r="W4867" t="s">
        <v>41</v>
      </c>
      <c r="X4867" t="s">
        <v>41</v>
      </c>
      <c r="Y4867" t="s">
        <v>41</v>
      </c>
      <c r="Z4867" t="s">
        <v>41</v>
      </c>
      <c r="AA4867" t="s">
        <v>41</v>
      </c>
      <c r="AB4867" t="s">
        <v>41</v>
      </c>
      <c r="AC4867" t="s">
        <v>41</v>
      </c>
      <c r="AD4867" t="s">
        <v>41</v>
      </c>
      <c r="AE4867" t="s">
        <v>41</v>
      </c>
      <c r="AF4867" t="s">
        <v>41</v>
      </c>
      <c r="AG4867" t="s">
        <v>19510</v>
      </c>
      <c r="AH4867">
        <v>120.56990399999999</v>
      </c>
      <c r="AI4867">
        <v>22.615939000000001</v>
      </c>
      <c r="AJ4867" s="1">
        <v>43292</v>
      </c>
    </row>
    <row r="4868" spans="1:36" x14ac:dyDescent="0.35">
      <c r="A4868" t="s">
        <v>19511</v>
      </c>
      <c r="B4868" t="s">
        <v>19512</v>
      </c>
      <c r="C4868">
        <v>970369</v>
      </c>
      <c r="D4868" t="s">
        <v>19513</v>
      </c>
      <c r="G4868" t="s">
        <v>19514</v>
      </c>
      <c r="H4868">
        <v>120639752</v>
      </c>
      <c r="I4868">
        <v>22705304</v>
      </c>
      <c r="J4868" t="s">
        <v>19104</v>
      </c>
      <c r="K4868" t="s">
        <v>8</v>
      </c>
      <c r="L4868" t="s">
        <v>8</v>
      </c>
      <c r="M4868" t="s">
        <v>8</v>
      </c>
      <c r="N4868" t="s">
        <v>41</v>
      </c>
      <c r="O4868" t="s">
        <v>8</v>
      </c>
      <c r="P4868" t="s">
        <v>41</v>
      </c>
      <c r="Q4868" t="s">
        <v>41</v>
      </c>
      <c r="R4868" t="s">
        <v>41</v>
      </c>
      <c r="S4868" t="s">
        <v>8</v>
      </c>
      <c r="T4868" t="s">
        <v>41</v>
      </c>
      <c r="U4868" t="s">
        <v>8</v>
      </c>
      <c r="V4868" t="s">
        <v>8</v>
      </c>
      <c r="W4868" t="s">
        <v>41</v>
      </c>
      <c r="X4868" t="s">
        <v>41</v>
      </c>
      <c r="Y4868" t="s">
        <v>41</v>
      </c>
      <c r="Z4868" t="s">
        <v>41</v>
      </c>
      <c r="AA4868" t="s">
        <v>41</v>
      </c>
      <c r="AB4868" t="s">
        <v>8</v>
      </c>
      <c r="AC4868" t="s">
        <v>41</v>
      </c>
      <c r="AD4868" t="s">
        <v>41</v>
      </c>
      <c r="AE4868" t="s">
        <v>41</v>
      </c>
      <c r="AF4868" t="s">
        <v>41</v>
      </c>
      <c r="AG4868" t="s">
        <v>19510</v>
      </c>
      <c r="AH4868">
        <v>120.639752</v>
      </c>
      <c r="AI4868">
        <v>22.705304000000002</v>
      </c>
      <c r="AJ4868" s="1">
        <v>43292</v>
      </c>
    </row>
    <row r="4869" spans="1:36" x14ac:dyDescent="0.35">
      <c r="A4869" t="s">
        <v>19515</v>
      </c>
      <c r="B4869" t="s">
        <v>19516</v>
      </c>
      <c r="C4869">
        <v>971605</v>
      </c>
      <c r="D4869" t="s">
        <v>19517</v>
      </c>
      <c r="G4869" t="s">
        <v>19518</v>
      </c>
      <c r="H4869">
        <v>120601780.771318</v>
      </c>
      <c r="I4869">
        <v>22686989.702762902</v>
      </c>
      <c r="J4869" t="s">
        <v>19104</v>
      </c>
      <c r="K4869" t="s">
        <v>8</v>
      </c>
      <c r="L4869" t="s">
        <v>8</v>
      </c>
      <c r="M4869" t="s">
        <v>8</v>
      </c>
      <c r="N4869" t="s">
        <v>41</v>
      </c>
      <c r="O4869" t="s">
        <v>8</v>
      </c>
      <c r="P4869" t="s">
        <v>41</v>
      </c>
      <c r="Q4869" t="s">
        <v>41</v>
      </c>
      <c r="R4869" t="s">
        <v>41</v>
      </c>
      <c r="S4869" t="s">
        <v>8</v>
      </c>
      <c r="T4869" t="s">
        <v>41</v>
      </c>
      <c r="U4869" t="s">
        <v>41</v>
      </c>
      <c r="V4869" t="s">
        <v>8</v>
      </c>
      <c r="W4869" t="s">
        <v>41</v>
      </c>
      <c r="X4869" t="s">
        <v>41</v>
      </c>
      <c r="Y4869" t="s">
        <v>41</v>
      </c>
      <c r="Z4869" t="s">
        <v>41</v>
      </c>
      <c r="AA4869" t="s">
        <v>41</v>
      </c>
      <c r="AB4869" t="s">
        <v>8</v>
      </c>
      <c r="AC4869" t="s">
        <v>41</v>
      </c>
      <c r="AD4869" t="s">
        <v>41</v>
      </c>
      <c r="AE4869" t="s">
        <v>41</v>
      </c>
      <c r="AF4869" t="s">
        <v>41</v>
      </c>
      <c r="AG4869" t="s">
        <v>19510</v>
      </c>
      <c r="AH4869">
        <v>120.601780771318</v>
      </c>
      <c r="AI4869">
        <v>22.686989702762901</v>
      </c>
      <c r="AJ4869" s="1">
        <v>43292</v>
      </c>
    </row>
    <row r="4870" spans="1:36" x14ac:dyDescent="0.35">
      <c r="A4870" t="s">
        <v>19519</v>
      </c>
      <c r="B4870" t="s">
        <v>19520</v>
      </c>
      <c r="C4870">
        <v>910493</v>
      </c>
      <c r="D4870" t="s">
        <v>19521</v>
      </c>
      <c r="G4870" t="s">
        <v>19522</v>
      </c>
      <c r="H4870">
        <v>120613259</v>
      </c>
      <c r="I4870">
        <v>22643786</v>
      </c>
      <c r="J4870" t="s">
        <v>19104</v>
      </c>
      <c r="K4870" t="s">
        <v>8</v>
      </c>
      <c r="L4870" t="s">
        <v>41</v>
      </c>
      <c r="M4870" t="s">
        <v>8</v>
      </c>
      <c r="N4870" t="s">
        <v>41</v>
      </c>
      <c r="O4870" t="s">
        <v>41</v>
      </c>
      <c r="P4870" t="s">
        <v>41</v>
      </c>
      <c r="Q4870" t="s">
        <v>41</v>
      </c>
      <c r="R4870" t="s">
        <v>41</v>
      </c>
      <c r="S4870" t="s">
        <v>8</v>
      </c>
      <c r="T4870" t="s">
        <v>41</v>
      </c>
      <c r="U4870" t="s">
        <v>41</v>
      </c>
      <c r="V4870" t="s">
        <v>41</v>
      </c>
      <c r="W4870" t="s">
        <v>41</v>
      </c>
      <c r="X4870" t="s">
        <v>41</v>
      </c>
      <c r="Y4870" t="s">
        <v>41</v>
      </c>
      <c r="Z4870" t="s">
        <v>41</v>
      </c>
      <c r="AA4870" t="s">
        <v>41</v>
      </c>
      <c r="AB4870" t="s">
        <v>41</v>
      </c>
      <c r="AC4870" t="s">
        <v>41</v>
      </c>
      <c r="AD4870" t="s">
        <v>41</v>
      </c>
      <c r="AE4870" t="s">
        <v>41</v>
      </c>
      <c r="AF4870" t="s">
        <v>41</v>
      </c>
      <c r="AG4870" t="s">
        <v>19510</v>
      </c>
      <c r="AH4870">
        <v>120.613259</v>
      </c>
      <c r="AI4870">
        <v>22.643785999999999</v>
      </c>
      <c r="AJ4870" s="1">
        <v>43292</v>
      </c>
    </row>
    <row r="4871" spans="1:36" x14ac:dyDescent="0.35">
      <c r="A4871" t="s">
        <v>19523</v>
      </c>
      <c r="B4871" t="s">
        <v>19524</v>
      </c>
      <c r="C4871">
        <v>982052</v>
      </c>
      <c r="D4871" t="s">
        <v>19525</v>
      </c>
      <c r="G4871" t="s">
        <v>19526</v>
      </c>
      <c r="H4871">
        <v>120595458</v>
      </c>
      <c r="I4871">
        <v>22640955</v>
      </c>
      <c r="J4871" t="s">
        <v>19104</v>
      </c>
      <c r="K4871" t="s">
        <v>8</v>
      </c>
      <c r="L4871" t="s">
        <v>8</v>
      </c>
      <c r="M4871" t="s">
        <v>8</v>
      </c>
      <c r="N4871" t="s">
        <v>41</v>
      </c>
      <c r="O4871" t="s">
        <v>8</v>
      </c>
      <c r="P4871" t="s">
        <v>41</v>
      </c>
      <c r="Q4871" t="s">
        <v>41</v>
      </c>
      <c r="R4871" t="s">
        <v>8</v>
      </c>
      <c r="S4871" t="s">
        <v>8</v>
      </c>
      <c r="T4871" t="s">
        <v>41</v>
      </c>
      <c r="U4871" t="s">
        <v>41</v>
      </c>
      <c r="V4871" t="s">
        <v>41</v>
      </c>
      <c r="W4871" t="s">
        <v>41</v>
      </c>
      <c r="X4871" t="s">
        <v>41</v>
      </c>
      <c r="Y4871" t="s">
        <v>41</v>
      </c>
      <c r="Z4871" t="s">
        <v>41</v>
      </c>
      <c r="AA4871" t="s">
        <v>41</v>
      </c>
      <c r="AB4871" t="s">
        <v>41</v>
      </c>
      <c r="AC4871" t="s">
        <v>41</v>
      </c>
      <c r="AD4871" t="s">
        <v>41</v>
      </c>
      <c r="AE4871" t="s">
        <v>41</v>
      </c>
      <c r="AF4871" t="s">
        <v>41</v>
      </c>
      <c r="AG4871" t="s">
        <v>19510</v>
      </c>
      <c r="AH4871">
        <v>120.59545799999999</v>
      </c>
      <c r="AI4871">
        <v>22.640955000000002</v>
      </c>
      <c r="AJ4871" s="1">
        <v>43292</v>
      </c>
    </row>
    <row r="4872" spans="1:36" x14ac:dyDescent="0.35">
      <c r="A4872" t="s">
        <v>19527</v>
      </c>
      <c r="B4872" t="s">
        <v>19528</v>
      </c>
      <c r="C4872">
        <v>975825</v>
      </c>
      <c r="D4872" t="s">
        <v>19529</v>
      </c>
      <c r="G4872" t="s">
        <v>19530</v>
      </c>
      <c r="H4872">
        <v>120600650</v>
      </c>
      <c r="I4872">
        <v>22673166</v>
      </c>
      <c r="J4872" t="s">
        <v>19104</v>
      </c>
      <c r="K4872" t="s">
        <v>8</v>
      </c>
      <c r="L4872" t="s">
        <v>8</v>
      </c>
      <c r="M4872" t="s">
        <v>8</v>
      </c>
      <c r="N4872" t="s">
        <v>41</v>
      </c>
      <c r="O4872" t="s">
        <v>8</v>
      </c>
      <c r="P4872" t="s">
        <v>41</v>
      </c>
      <c r="Q4872" t="s">
        <v>41</v>
      </c>
      <c r="R4872" t="s">
        <v>41</v>
      </c>
      <c r="S4872" t="s">
        <v>8</v>
      </c>
      <c r="T4872" t="s">
        <v>8</v>
      </c>
      <c r="U4872" t="s">
        <v>41</v>
      </c>
      <c r="V4872" t="s">
        <v>41</v>
      </c>
      <c r="W4872" t="s">
        <v>41</v>
      </c>
      <c r="X4872" t="s">
        <v>41</v>
      </c>
      <c r="Y4872" t="s">
        <v>41</v>
      </c>
      <c r="Z4872" t="s">
        <v>41</v>
      </c>
      <c r="AA4872" t="s">
        <v>41</v>
      </c>
      <c r="AB4872" t="s">
        <v>41</v>
      </c>
      <c r="AC4872" t="s">
        <v>41</v>
      </c>
      <c r="AD4872" t="s">
        <v>41</v>
      </c>
      <c r="AE4872" t="s">
        <v>41</v>
      </c>
      <c r="AF4872" t="s">
        <v>41</v>
      </c>
      <c r="AG4872" t="s">
        <v>19510</v>
      </c>
      <c r="AH4872">
        <v>120.60065</v>
      </c>
      <c r="AI4872">
        <v>22.673165999999998</v>
      </c>
      <c r="AJ4872" s="1">
        <v>43292</v>
      </c>
    </row>
    <row r="4873" spans="1:36" x14ac:dyDescent="0.35">
      <c r="A4873" t="s">
        <v>19531</v>
      </c>
      <c r="B4873" t="s">
        <v>19532</v>
      </c>
      <c r="C4873">
        <v>904214</v>
      </c>
      <c r="D4873" t="s">
        <v>19533</v>
      </c>
      <c r="G4873" t="s">
        <v>19534</v>
      </c>
      <c r="H4873">
        <v>120543924</v>
      </c>
      <c r="I4873">
        <v>22631332</v>
      </c>
      <c r="J4873" t="s">
        <v>19104</v>
      </c>
      <c r="K4873" t="s">
        <v>8</v>
      </c>
      <c r="L4873" t="s">
        <v>8</v>
      </c>
      <c r="M4873" t="s">
        <v>8</v>
      </c>
      <c r="N4873" t="s">
        <v>41</v>
      </c>
      <c r="O4873" t="s">
        <v>8</v>
      </c>
      <c r="P4873" t="s">
        <v>41</v>
      </c>
      <c r="Q4873" t="s">
        <v>8</v>
      </c>
      <c r="R4873" t="s">
        <v>41</v>
      </c>
      <c r="S4873" t="s">
        <v>8</v>
      </c>
      <c r="T4873" t="s">
        <v>8</v>
      </c>
      <c r="U4873" t="s">
        <v>41</v>
      </c>
      <c r="V4873" t="s">
        <v>41</v>
      </c>
      <c r="W4873" t="s">
        <v>41</v>
      </c>
      <c r="X4873" t="s">
        <v>41</v>
      </c>
      <c r="Y4873" t="s">
        <v>41</v>
      </c>
      <c r="Z4873" t="s">
        <v>41</v>
      </c>
      <c r="AA4873" t="s">
        <v>41</v>
      </c>
      <c r="AB4873" t="s">
        <v>41</v>
      </c>
      <c r="AC4873" t="s">
        <v>41</v>
      </c>
      <c r="AD4873" t="s">
        <v>41</v>
      </c>
      <c r="AE4873" t="s">
        <v>41</v>
      </c>
      <c r="AF4873" t="s">
        <v>41</v>
      </c>
      <c r="AG4873" t="s">
        <v>19510</v>
      </c>
      <c r="AH4873">
        <v>120.543924</v>
      </c>
      <c r="AI4873">
        <v>22.631332</v>
      </c>
      <c r="AJ4873" s="1">
        <v>43292</v>
      </c>
    </row>
    <row r="4874" spans="1:36" x14ac:dyDescent="0.35">
      <c r="A4874" t="s">
        <v>19535</v>
      </c>
      <c r="B4874" t="s">
        <v>19536</v>
      </c>
      <c r="C4874">
        <v>861430</v>
      </c>
      <c r="D4874" t="s">
        <v>19537</v>
      </c>
      <c r="G4874" t="s">
        <v>19538</v>
      </c>
      <c r="H4874">
        <v>120565357</v>
      </c>
      <c r="I4874">
        <v>22617291</v>
      </c>
      <c r="J4874" t="s">
        <v>19104</v>
      </c>
      <c r="K4874" t="s">
        <v>8</v>
      </c>
      <c r="L4874" t="s">
        <v>8</v>
      </c>
      <c r="M4874" t="s">
        <v>8</v>
      </c>
      <c r="N4874" t="s">
        <v>41</v>
      </c>
      <c r="O4874" t="s">
        <v>8</v>
      </c>
      <c r="P4874" t="s">
        <v>41</v>
      </c>
      <c r="Q4874" t="s">
        <v>41</v>
      </c>
      <c r="R4874" t="s">
        <v>41</v>
      </c>
      <c r="S4874" t="s">
        <v>8</v>
      </c>
      <c r="T4874" t="s">
        <v>41</v>
      </c>
      <c r="U4874" t="s">
        <v>41</v>
      </c>
      <c r="V4874" t="s">
        <v>41</v>
      </c>
      <c r="W4874" t="s">
        <v>41</v>
      </c>
      <c r="X4874" t="s">
        <v>41</v>
      </c>
      <c r="Y4874" t="s">
        <v>41</v>
      </c>
      <c r="Z4874" t="s">
        <v>41</v>
      </c>
      <c r="AA4874" t="s">
        <v>41</v>
      </c>
      <c r="AB4874" t="s">
        <v>41</v>
      </c>
      <c r="AC4874" t="s">
        <v>41</v>
      </c>
      <c r="AD4874" t="s">
        <v>41</v>
      </c>
      <c r="AE4874" t="s">
        <v>41</v>
      </c>
      <c r="AF4874" t="s">
        <v>41</v>
      </c>
      <c r="AG4874" t="s">
        <v>19510</v>
      </c>
      <c r="AH4874">
        <v>120.56535700000001</v>
      </c>
      <c r="AI4874">
        <v>22.617291000000002</v>
      </c>
      <c r="AJ4874" s="1">
        <v>43292</v>
      </c>
    </row>
    <row r="4875" spans="1:36" x14ac:dyDescent="0.35">
      <c r="A4875" t="s">
        <v>19539</v>
      </c>
      <c r="B4875" t="s">
        <v>19540</v>
      </c>
      <c r="C4875">
        <v>943482</v>
      </c>
      <c r="D4875" t="s">
        <v>19541</v>
      </c>
      <c r="G4875" t="s">
        <v>19542</v>
      </c>
      <c r="H4875">
        <v>120600080</v>
      </c>
      <c r="I4875">
        <v>22669506</v>
      </c>
      <c r="J4875" t="s">
        <v>19104</v>
      </c>
      <c r="K4875" t="s">
        <v>8</v>
      </c>
      <c r="L4875" t="s">
        <v>8</v>
      </c>
      <c r="M4875" t="s">
        <v>8</v>
      </c>
      <c r="N4875" t="s">
        <v>41</v>
      </c>
      <c r="O4875" t="s">
        <v>8</v>
      </c>
      <c r="P4875" t="s">
        <v>41</v>
      </c>
      <c r="Q4875" t="s">
        <v>41</v>
      </c>
      <c r="R4875" t="s">
        <v>41</v>
      </c>
      <c r="S4875" t="s">
        <v>8</v>
      </c>
      <c r="T4875" t="s">
        <v>8</v>
      </c>
      <c r="U4875" t="s">
        <v>41</v>
      </c>
      <c r="V4875" t="s">
        <v>41</v>
      </c>
      <c r="W4875" t="s">
        <v>41</v>
      </c>
      <c r="X4875" t="s">
        <v>41</v>
      </c>
      <c r="Y4875" t="s">
        <v>41</v>
      </c>
      <c r="Z4875" t="s">
        <v>41</v>
      </c>
      <c r="AA4875" t="s">
        <v>41</v>
      </c>
      <c r="AB4875" t="s">
        <v>41</v>
      </c>
      <c r="AC4875" t="s">
        <v>41</v>
      </c>
      <c r="AD4875" t="s">
        <v>41</v>
      </c>
      <c r="AE4875" t="s">
        <v>41</v>
      </c>
      <c r="AF4875" t="s">
        <v>41</v>
      </c>
      <c r="AG4875" t="s">
        <v>19510</v>
      </c>
      <c r="AH4875">
        <v>120.60008000000001</v>
      </c>
      <c r="AI4875">
        <v>22.669505999999998</v>
      </c>
      <c r="AJ4875" s="1">
        <v>43292</v>
      </c>
    </row>
    <row r="4876" spans="1:36" x14ac:dyDescent="0.35">
      <c r="A4876" t="s">
        <v>19543</v>
      </c>
      <c r="B4876" t="s">
        <v>19544</v>
      </c>
      <c r="C4876">
        <v>154035</v>
      </c>
      <c r="D4876" t="s">
        <v>19545</v>
      </c>
      <c r="G4876" t="s">
        <v>19546</v>
      </c>
      <c r="H4876">
        <v>120573053</v>
      </c>
      <c r="I4876">
        <v>22636127</v>
      </c>
      <c r="J4876" t="s">
        <v>19104</v>
      </c>
      <c r="K4876" t="s">
        <v>8</v>
      </c>
      <c r="L4876" t="s">
        <v>8</v>
      </c>
      <c r="M4876" t="s">
        <v>8</v>
      </c>
      <c r="N4876" t="s">
        <v>41</v>
      </c>
      <c r="O4876" t="s">
        <v>8</v>
      </c>
      <c r="P4876" t="s">
        <v>8</v>
      </c>
      <c r="Q4876" t="s">
        <v>41</v>
      </c>
      <c r="R4876" t="s">
        <v>8</v>
      </c>
      <c r="S4876" t="s">
        <v>8</v>
      </c>
      <c r="T4876" t="s">
        <v>8</v>
      </c>
      <c r="U4876" t="s">
        <v>41</v>
      </c>
      <c r="V4876" t="s">
        <v>8</v>
      </c>
      <c r="W4876" t="s">
        <v>41</v>
      </c>
      <c r="X4876" t="s">
        <v>41</v>
      </c>
      <c r="Y4876" t="s">
        <v>41</v>
      </c>
      <c r="Z4876" t="s">
        <v>41</v>
      </c>
      <c r="AA4876" t="s">
        <v>41</v>
      </c>
      <c r="AB4876" t="s">
        <v>41</v>
      </c>
      <c r="AC4876" t="s">
        <v>41</v>
      </c>
      <c r="AD4876" t="s">
        <v>41</v>
      </c>
      <c r="AE4876" t="s">
        <v>41</v>
      </c>
      <c r="AF4876" t="s">
        <v>41</v>
      </c>
      <c r="AG4876" t="s">
        <v>19510</v>
      </c>
      <c r="AH4876">
        <v>120.573053</v>
      </c>
      <c r="AI4876">
        <v>22.636126999999998</v>
      </c>
      <c r="AJ4876" s="1">
        <v>43292</v>
      </c>
    </row>
    <row r="4877" spans="1:36" x14ac:dyDescent="0.35">
      <c r="A4877" t="s">
        <v>19547</v>
      </c>
      <c r="B4877" t="s">
        <v>19548</v>
      </c>
      <c r="C4877">
        <v>997618</v>
      </c>
      <c r="D4877" t="s">
        <v>19549</v>
      </c>
      <c r="G4877" t="s">
        <v>19550</v>
      </c>
      <c r="H4877">
        <v>120598111</v>
      </c>
      <c r="I4877">
        <v>22633204</v>
      </c>
      <c r="J4877" t="s">
        <v>19104</v>
      </c>
      <c r="K4877" t="s">
        <v>8</v>
      </c>
      <c r="L4877" t="s">
        <v>8</v>
      </c>
      <c r="M4877" t="s">
        <v>8</v>
      </c>
      <c r="N4877" t="s">
        <v>41</v>
      </c>
      <c r="O4877" t="s">
        <v>8</v>
      </c>
      <c r="P4877" t="s">
        <v>41</v>
      </c>
      <c r="Q4877" t="s">
        <v>41</v>
      </c>
      <c r="R4877" t="s">
        <v>41</v>
      </c>
      <c r="S4877" t="s">
        <v>8</v>
      </c>
      <c r="T4877" t="s">
        <v>8</v>
      </c>
      <c r="U4877" t="s">
        <v>41</v>
      </c>
      <c r="V4877" t="s">
        <v>8</v>
      </c>
      <c r="W4877" t="s">
        <v>41</v>
      </c>
      <c r="X4877" t="s">
        <v>41</v>
      </c>
      <c r="Y4877" t="s">
        <v>41</v>
      </c>
      <c r="Z4877" t="s">
        <v>41</v>
      </c>
      <c r="AA4877" t="s">
        <v>41</v>
      </c>
      <c r="AB4877" t="s">
        <v>41</v>
      </c>
      <c r="AC4877" t="s">
        <v>41</v>
      </c>
      <c r="AD4877" t="s">
        <v>41</v>
      </c>
      <c r="AE4877" t="s">
        <v>41</v>
      </c>
      <c r="AF4877" t="s">
        <v>41</v>
      </c>
      <c r="AG4877" t="s">
        <v>19510</v>
      </c>
      <c r="AH4877">
        <v>120.598111</v>
      </c>
      <c r="AI4877">
        <v>22.633203999999999</v>
      </c>
      <c r="AJ4877" s="1">
        <v>43292</v>
      </c>
    </row>
    <row r="4878" spans="1:36" x14ac:dyDescent="0.35">
      <c r="A4878" t="s">
        <v>19551</v>
      </c>
      <c r="B4878" t="s">
        <v>19552</v>
      </c>
      <c r="C4878">
        <v>930659</v>
      </c>
      <c r="D4878" t="s">
        <v>19553</v>
      </c>
      <c r="G4878" t="s">
        <v>19554</v>
      </c>
      <c r="H4878">
        <v>120562694</v>
      </c>
      <c r="I4878">
        <v>22604667</v>
      </c>
      <c r="J4878" t="s">
        <v>19104</v>
      </c>
      <c r="K4878" t="s">
        <v>8</v>
      </c>
      <c r="L4878" t="s">
        <v>8</v>
      </c>
      <c r="M4878" t="s">
        <v>8</v>
      </c>
      <c r="N4878" t="s">
        <v>41</v>
      </c>
      <c r="O4878" t="s">
        <v>8</v>
      </c>
      <c r="P4878" t="s">
        <v>41</v>
      </c>
      <c r="Q4878" t="s">
        <v>8</v>
      </c>
      <c r="R4878" t="s">
        <v>41</v>
      </c>
      <c r="S4878" t="s">
        <v>8</v>
      </c>
      <c r="T4878" t="s">
        <v>8</v>
      </c>
      <c r="U4878" t="s">
        <v>8</v>
      </c>
      <c r="V4878" t="s">
        <v>8</v>
      </c>
      <c r="W4878" t="s">
        <v>41</v>
      </c>
      <c r="X4878" t="s">
        <v>41</v>
      </c>
      <c r="Y4878" t="s">
        <v>8</v>
      </c>
      <c r="Z4878" t="s">
        <v>41</v>
      </c>
      <c r="AA4878" t="s">
        <v>41</v>
      </c>
      <c r="AB4878" t="s">
        <v>41</v>
      </c>
      <c r="AC4878" t="s">
        <v>41</v>
      </c>
      <c r="AD4878" t="s">
        <v>41</v>
      </c>
      <c r="AE4878" t="s">
        <v>41</v>
      </c>
      <c r="AF4878" t="s">
        <v>41</v>
      </c>
      <c r="AG4878" t="s">
        <v>19510</v>
      </c>
      <c r="AH4878">
        <v>120.56269399999999</v>
      </c>
      <c r="AI4878">
        <v>22.604666999999999</v>
      </c>
      <c r="AJ4878" s="1">
        <v>43292</v>
      </c>
    </row>
    <row r="4879" spans="1:36" x14ac:dyDescent="0.35">
      <c r="A4879" t="s">
        <v>19555</v>
      </c>
      <c r="B4879" t="s">
        <v>19556</v>
      </c>
      <c r="C4879">
        <v>942869</v>
      </c>
      <c r="D4879" t="s">
        <v>19557</v>
      </c>
      <c r="G4879" t="s">
        <v>19558</v>
      </c>
      <c r="H4879">
        <v>120544484</v>
      </c>
      <c r="I4879">
        <v>22585367</v>
      </c>
      <c r="J4879" t="s">
        <v>19104</v>
      </c>
      <c r="K4879" t="s">
        <v>8</v>
      </c>
      <c r="L4879" t="s">
        <v>8</v>
      </c>
      <c r="M4879" t="s">
        <v>8</v>
      </c>
      <c r="N4879" t="s">
        <v>41</v>
      </c>
      <c r="O4879" t="s">
        <v>8</v>
      </c>
      <c r="P4879" t="s">
        <v>41</v>
      </c>
      <c r="Q4879" t="s">
        <v>41</v>
      </c>
      <c r="R4879" t="s">
        <v>41</v>
      </c>
      <c r="S4879" t="s">
        <v>8</v>
      </c>
      <c r="T4879" t="s">
        <v>41</v>
      </c>
      <c r="U4879" t="s">
        <v>41</v>
      </c>
      <c r="V4879" t="s">
        <v>8</v>
      </c>
      <c r="W4879" t="s">
        <v>41</v>
      </c>
      <c r="X4879" t="s">
        <v>41</v>
      </c>
      <c r="Y4879" t="s">
        <v>41</v>
      </c>
      <c r="Z4879" t="s">
        <v>41</v>
      </c>
      <c r="AA4879" t="s">
        <v>41</v>
      </c>
      <c r="AB4879" t="s">
        <v>41</v>
      </c>
      <c r="AC4879" t="s">
        <v>41</v>
      </c>
      <c r="AD4879" t="s">
        <v>41</v>
      </c>
      <c r="AE4879" t="s">
        <v>41</v>
      </c>
      <c r="AF4879" t="s">
        <v>41</v>
      </c>
      <c r="AG4879" t="s">
        <v>19559</v>
      </c>
      <c r="AH4879">
        <v>120.544484</v>
      </c>
      <c r="AI4879">
        <v>22.585367000000002</v>
      </c>
      <c r="AJ4879" s="1">
        <v>43292</v>
      </c>
    </row>
    <row r="4880" spans="1:36" x14ac:dyDescent="0.35">
      <c r="A4880" t="s">
        <v>19560</v>
      </c>
      <c r="B4880" t="s">
        <v>19561</v>
      </c>
      <c r="C4880">
        <v>151807</v>
      </c>
      <c r="D4880" t="s">
        <v>19562</v>
      </c>
      <c r="G4880" t="s">
        <v>19563</v>
      </c>
      <c r="H4880">
        <v>120548100</v>
      </c>
      <c r="I4880">
        <v>22470043</v>
      </c>
      <c r="J4880" t="s">
        <v>19104</v>
      </c>
      <c r="K4880" t="s">
        <v>8</v>
      </c>
      <c r="L4880" t="s">
        <v>8</v>
      </c>
      <c r="M4880" t="s">
        <v>41</v>
      </c>
      <c r="N4880" t="s">
        <v>41</v>
      </c>
      <c r="O4880" t="s">
        <v>8</v>
      </c>
      <c r="P4880" t="s">
        <v>41</v>
      </c>
      <c r="Q4880" t="s">
        <v>41</v>
      </c>
      <c r="R4880" t="s">
        <v>41</v>
      </c>
      <c r="S4880" t="s">
        <v>8</v>
      </c>
      <c r="T4880" t="s">
        <v>41</v>
      </c>
      <c r="U4880" t="s">
        <v>41</v>
      </c>
      <c r="V4880" t="s">
        <v>8</v>
      </c>
      <c r="W4880" t="s">
        <v>41</v>
      </c>
      <c r="X4880" t="s">
        <v>41</v>
      </c>
      <c r="Y4880" t="s">
        <v>41</v>
      </c>
      <c r="Z4880" t="s">
        <v>41</v>
      </c>
      <c r="AA4880" t="s">
        <v>41</v>
      </c>
      <c r="AB4880" t="s">
        <v>41</v>
      </c>
      <c r="AC4880" t="s">
        <v>41</v>
      </c>
      <c r="AD4880" t="s">
        <v>41</v>
      </c>
      <c r="AE4880" t="s">
        <v>41</v>
      </c>
      <c r="AF4880" t="s">
        <v>41</v>
      </c>
      <c r="AG4880" t="s">
        <v>19564</v>
      </c>
      <c r="AH4880">
        <v>120.54810000000001</v>
      </c>
      <c r="AI4880">
        <v>22.470043</v>
      </c>
      <c r="AJ4880" s="1">
        <v>43292</v>
      </c>
    </row>
    <row r="4881" spans="1:36" x14ac:dyDescent="0.35">
      <c r="A4881" t="s">
        <v>19565</v>
      </c>
      <c r="B4881" t="s">
        <v>19566</v>
      </c>
      <c r="C4881">
        <v>120788</v>
      </c>
      <c r="D4881" t="s">
        <v>19567</v>
      </c>
      <c r="G4881" t="s">
        <v>19568</v>
      </c>
      <c r="H4881">
        <v>120595357</v>
      </c>
      <c r="I4881">
        <v>22384592</v>
      </c>
      <c r="J4881" t="s">
        <v>19104</v>
      </c>
      <c r="K4881" t="s">
        <v>8</v>
      </c>
      <c r="L4881" t="s">
        <v>8</v>
      </c>
      <c r="M4881" t="s">
        <v>8</v>
      </c>
      <c r="N4881" t="s">
        <v>41</v>
      </c>
      <c r="O4881" t="s">
        <v>8</v>
      </c>
      <c r="P4881" t="s">
        <v>41</v>
      </c>
      <c r="Q4881" t="s">
        <v>41</v>
      </c>
      <c r="R4881" t="s">
        <v>8</v>
      </c>
      <c r="S4881" t="s">
        <v>8</v>
      </c>
      <c r="T4881" t="s">
        <v>41</v>
      </c>
      <c r="U4881" t="s">
        <v>8</v>
      </c>
      <c r="V4881" t="s">
        <v>8</v>
      </c>
      <c r="W4881" t="s">
        <v>8</v>
      </c>
      <c r="X4881" t="s">
        <v>41</v>
      </c>
      <c r="Y4881" t="s">
        <v>41</v>
      </c>
      <c r="Z4881" t="s">
        <v>41</v>
      </c>
      <c r="AA4881" t="s">
        <v>41</v>
      </c>
      <c r="AB4881" t="s">
        <v>8</v>
      </c>
      <c r="AC4881" t="s">
        <v>41</v>
      </c>
      <c r="AD4881" t="s">
        <v>41</v>
      </c>
      <c r="AE4881" t="s">
        <v>41</v>
      </c>
      <c r="AF4881" t="s">
        <v>41</v>
      </c>
      <c r="AG4881" t="s">
        <v>19569</v>
      </c>
      <c r="AH4881">
        <v>120.59535700000001</v>
      </c>
      <c r="AI4881">
        <v>22.384592000000001</v>
      </c>
      <c r="AJ4881" s="1">
        <v>43292</v>
      </c>
    </row>
    <row r="4882" spans="1:36" x14ac:dyDescent="0.35">
      <c r="A4882" t="s">
        <v>19570</v>
      </c>
      <c r="B4882" t="s">
        <v>19571</v>
      </c>
      <c r="C4882">
        <v>971524</v>
      </c>
      <c r="D4882" t="s">
        <v>19572</v>
      </c>
      <c r="G4882" t="s">
        <v>19573</v>
      </c>
      <c r="H4882">
        <v>120594481.773958</v>
      </c>
      <c r="I4882">
        <v>22367452.588687301</v>
      </c>
      <c r="J4882" t="s">
        <v>19104</v>
      </c>
      <c r="K4882" t="s">
        <v>8</v>
      </c>
      <c r="L4882" t="s">
        <v>8</v>
      </c>
      <c r="M4882" t="s">
        <v>8</v>
      </c>
      <c r="N4882" t="s">
        <v>41</v>
      </c>
      <c r="O4882" t="s">
        <v>8</v>
      </c>
      <c r="P4882" t="s">
        <v>41</v>
      </c>
      <c r="Q4882" t="s">
        <v>41</v>
      </c>
      <c r="R4882" t="s">
        <v>41</v>
      </c>
      <c r="S4882" t="s">
        <v>8</v>
      </c>
      <c r="T4882" t="s">
        <v>8</v>
      </c>
      <c r="U4882" t="s">
        <v>41</v>
      </c>
      <c r="V4882" t="s">
        <v>41</v>
      </c>
      <c r="W4882" t="s">
        <v>41</v>
      </c>
      <c r="X4882" t="s">
        <v>41</v>
      </c>
      <c r="Y4882" t="s">
        <v>41</v>
      </c>
      <c r="Z4882" t="s">
        <v>41</v>
      </c>
      <c r="AA4882" t="s">
        <v>41</v>
      </c>
      <c r="AB4882" t="s">
        <v>41</v>
      </c>
      <c r="AC4882" t="s">
        <v>41</v>
      </c>
      <c r="AD4882" t="s">
        <v>41</v>
      </c>
      <c r="AE4882" t="s">
        <v>41</v>
      </c>
      <c r="AF4882" t="s">
        <v>41</v>
      </c>
      <c r="AG4882" t="s">
        <v>19569</v>
      </c>
      <c r="AH4882">
        <v>120.59448177395799</v>
      </c>
      <c r="AI4882">
        <v>22.3674525886873</v>
      </c>
      <c r="AJ4882" s="1">
        <v>43292</v>
      </c>
    </row>
    <row r="4883" spans="1:36" x14ac:dyDescent="0.35">
      <c r="A4883" t="s">
        <v>19574</v>
      </c>
      <c r="B4883" t="s">
        <v>19575</v>
      </c>
      <c r="C4883">
        <v>110253</v>
      </c>
      <c r="D4883" t="s">
        <v>19576</v>
      </c>
      <c r="G4883" t="s">
        <v>19577</v>
      </c>
      <c r="H4883">
        <v>120596515</v>
      </c>
      <c r="I4883">
        <v>22364333</v>
      </c>
      <c r="J4883" t="s">
        <v>19104</v>
      </c>
      <c r="K4883" t="s">
        <v>8</v>
      </c>
      <c r="L4883" t="s">
        <v>8</v>
      </c>
      <c r="M4883" t="s">
        <v>8</v>
      </c>
      <c r="N4883" t="s">
        <v>41</v>
      </c>
      <c r="O4883" t="s">
        <v>8</v>
      </c>
      <c r="P4883" t="s">
        <v>41</v>
      </c>
      <c r="Q4883" t="s">
        <v>8</v>
      </c>
      <c r="R4883" t="s">
        <v>41</v>
      </c>
      <c r="S4883" t="s">
        <v>8</v>
      </c>
      <c r="T4883" t="s">
        <v>8</v>
      </c>
      <c r="U4883" t="s">
        <v>8</v>
      </c>
      <c r="V4883" t="s">
        <v>8</v>
      </c>
      <c r="W4883" t="s">
        <v>41</v>
      </c>
      <c r="X4883" t="s">
        <v>41</v>
      </c>
      <c r="Y4883" t="s">
        <v>8</v>
      </c>
      <c r="Z4883" t="s">
        <v>41</v>
      </c>
      <c r="AA4883" t="s">
        <v>41</v>
      </c>
      <c r="AB4883" t="s">
        <v>41</v>
      </c>
      <c r="AC4883" t="s">
        <v>41</v>
      </c>
      <c r="AD4883" t="s">
        <v>41</v>
      </c>
      <c r="AE4883" t="s">
        <v>41</v>
      </c>
      <c r="AF4883" t="s">
        <v>41</v>
      </c>
      <c r="AG4883" t="s">
        <v>19569</v>
      </c>
      <c r="AH4883">
        <v>120.596515</v>
      </c>
      <c r="AI4883">
        <v>22.364332999999998</v>
      </c>
      <c r="AJ4883" s="1">
        <v>43292</v>
      </c>
    </row>
    <row r="4884" spans="1:36" x14ac:dyDescent="0.35">
      <c r="A4884" t="s">
        <v>19578</v>
      </c>
      <c r="B4884" t="s">
        <v>19579</v>
      </c>
      <c r="C4884">
        <v>174291</v>
      </c>
      <c r="D4884" t="s">
        <v>19580</v>
      </c>
      <c r="G4884" t="s">
        <v>19581</v>
      </c>
      <c r="H4884">
        <v>120595488</v>
      </c>
      <c r="I4884">
        <v>22382694</v>
      </c>
      <c r="J4884" t="s">
        <v>19104</v>
      </c>
      <c r="K4884" t="s">
        <v>8</v>
      </c>
      <c r="L4884" t="s">
        <v>8</v>
      </c>
      <c r="M4884" t="s">
        <v>8</v>
      </c>
      <c r="N4884" t="s">
        <v>41</v>
      </c>
      <c r="O4884" t="s">
        <v>8</v>
      </c>
      <c r="P4884" t="s">
        <v>41</v>
      </c>
      <c r="Q4884" t="s">
        <v>41</v>
      </c>
      <c r="R4884" t="s">
        <v>41</v>
      </c>
      <c r="S4884" t="s">
        <v>8</v>
      </c>
      <c r="T4884" t="s">
        <v>41</v>
      </c>
      <c r="U4884" t="s">
        <v>41</v>
      </c>
      <c r="V4884" t="s">
        <v>8</v>
      </c>
      <c r="W4884" t="s">
        <v>41</v>
      </c>
      <c r="X4884" t="s">
        <v>41</v>
      </c>
      <c r="Y4884" t="s">
        <v>41</v>
      </c>
      <c r="Z4884" t="s">
        <v>41</v>
      </c>
      <c r="AA4884" t="s">
        <v>41</v>
      </c>
      <c r="AB4884" t="s">
        <v>41</v>
      </c>
      <c r="AC4884" t="s">
        <v>41</v>
      </c>
      <c r="AD4884" t="s">
        <v>41</v>
      </c>
      <c r="AE4884" t="s">
        <v>41</v>
      </c>
      <c r="AF4884" t="s">
        <v>41</v>
      </c>
      <c r="AG4884" t="s">
        <v>19569</v>
      </c>
      <c r="AH4884">
        <v>120.595488</v>
      </c>
      <c r="AI4884">
        <v>22.382694000000001</v>
      </c>
      <c r="AJ4884" s="1">
        <v>43292</v>
      </c>
    </row>
    <row r="4885" spans="1:36" x14ac:dyDescent="0.35">
      <c r="A4885" t="s">
        <v>19582</v>
      </c>
      <c r="B4885" t="s">
        <v>19583</v>
      </c>
      <c r="C4885">
        <v>972697</v>
      </c>
      <c r="D4885" t="s">
        <v>19584</v>
      </c>
      <c r="G4885" t="s">
        <v>19585</v>
      </c>
      <c r="H4885">
        <v>120437560</v>
      </c>
      <c r="I4885">
        <v>22506080</v>
      </c>
      <c r="J4885" t="s">
        <v>19104</v>
      </c>
      <c r="K4885" t="s">
        <v>8</v>
      </c>
      <c r="L4885" t="s">
        <v>8</v>
      </c>
      <c r="M4885" t="s">
        <v>8</v>
      </c>
      <c r="N4885" t="s">
        <v>41</v>
      </c>
      <c r="O4885" t="s">
        <v>8</v>
      </c>
      <c r="P4885" t="s">
        <v>41</v>
      </c>
      <c r="Q4885" t="s">
        <v>41</v>
      </c>
      <c r="R4885" t="s">
        <v>41</v>
      </c>
      <c r="S4885" t="s">
        <v>8</v>
      </c>
      <c r="T4885" t="s">
        <v>41</v>
      </c>
      <c r="U4885" t="s">
        <v>41</v>
      </c>
      <c r="V4885" t="s">
        <v>8</v>
      </c>
      <c r="W4885" t="s">
        <v>41</v>
      </c>
      <c r="X4885" t="s">
        <v>41</v>
      </c>
      <c r="Y4885" t="s">
        <v>41</v>
      </c>
      <c r="Z4885" t="s">
        <v>41</v>
      </c>
      <c r="AA4885" t="s">
        <v>41</v>
      </c>
      <c r="AB4885" t="s">
        <v>8</v>
      </c>
      <c r="AC4885" t="s">
        <v>41</v>
      </c>
      <c r="AD4885" t="s">
        <v>41</v>
      </c>
      <c r="AE4885" t="s">
        <v>41</v>
      </c>
      <c r="AF4885" t="s">
        <v>41</v>
      </c>
      <c r="AG4885" t="s">
        <v>19586</v>
      </c>
      <c r="AH4885">
        <v>120.43756</v>
      </c>
      <c r="AI4885">
        <v>22.506080000000001</v>
      </c>
      <c r="AJ4885" s="1">
        <v>43292</v>
      </c>
    </row>
    <row r="4886" spans="1:36" x14ac:dyDescent="0.35">
      <c r="A4886" t="s">
        <v>19587</v>
      </c>
      <c r="B4886" t="s">
        <v>19588</v>
      </c>
      <c r="C4886">
        <v>990112</v>
      </c>
      <c r="D4886" t="s">
        <v>19589</v>
      </c>
      <c r="G4886" t="s">
        <v>19590</v>
      </c>
      <c r="H4886">
        <v>120460991</v>
      </c>
      <c r="I4886">
        <v>22543157</v>
      </c>
      <c r="J4886" t="s">
        <v>19104</v>
      </c>
      <c r="K4886" t="s">
        <v>8</v>
      </c>
      <c r="L4886" t="s">
        <v>8</v>
      </c>
      <c r="M4886" t="s">
        <v>8</v>
      </c>
      <c r="N4886" t="s">
        <v>41</v>
      </c>
      <c r="O4886" t="s">
        <v>8</v>
      </c>
      <c r="P4886" t="s">
        <v>41</v>
      </c>
      <c r="Q4886" t="s">
        <v>8</v>
      </c>
      <c r="R4886" t="s">
        <v>41</v>
      </c>
      <c r="S4886" t="s">
        <v>8</v>
      </c>
      <c r="T4886" t="s">
        <v>8</v>
      </c>
      <c r="U4886" t="s">
        <v>8</v>
      </c>
      <c r="V4886" t="s">
        <v>41</v>
      </c>
      <c r="W4886" t="s">
        <v>41</v>
      </c>
      <c r="X4886" t="s">
        <v>41</v>
      </c>
      <c r="Y4886" t="s">
        <v>41</v>
      </c>
      <c r="Z4886" t="s">
        <v>41</v>
      </c>
      <c r="AA4886" t="s">
        <v>41</v>
      </c>
      <c r="AB4886" t="s">
        <v>41</v>
      </c>
      <c r="AC4886" t="s">
        <v>41</v>
      </c>
      <c r="AD4886" t="s">
        <v>41</v>
      </c>
      <c r="AE4886" t="s">
        <v>41</v>
      </c>
      <c r="AF4886" t="s">
        <v>41</v>
      </c>
      <c r="AG4886" t="s">
        <v>19586</v>
      </c>
      <c r="AH4886">
        <v>120.46099100000001</v>
      </c>
      <c r="AI4886">
        <v>22.543157000000001</v>
      </c>
      <c r="AJ4886" s="1">
        <v>43292</v>
      </c>
    </row>
    <row r="4887" spans="1:36" x14ac:dyDescent="0.35">
      <c r="A4887" t="s">
        <v>19591</v>
      </c>
      <c r="B4887" t="s">
        <v>19592</v>
      </c>
      <c r="C4887">
        <v>860057</v>
      </c>
      <c r="D4887" t="s">
        <v>19593</v>
      </c>
      <c r="G4887" t="s">
        <v>19594</v>
      </c>
      <c r="H4887">
        <v>120459058</v>
      </c>
      <c r="I4887">
        <v>22491737</v>
      </c>
      <c r="J4887" t="s">
        <v>19104</v>
      </c>
      <c r="K4887" t="s">
        <v>8</v>
      </c>
      <c r="L4887" t="s">
        <v>8</v>
      </c>
      <c r="M4887" t="s">
        <v>8</v>
      </c>
      <c r="N4887" t="s">
        <v>41</v>
      </c>
      <c r="O4887" t="s">
        <v>8</v>
      </c>
      <c r="P4887" t="s">
        <v>41</v>
      </c>
      <c r="Q4887" t="s">
        <v>41</v>
      </c>
      <c r="R4887" t="s">
        <v>41</v>
      </c>
      <c r="S4887" t="s">
        <v>8</v>
      </c>
      <c r="T4887" t="s">
        <v>8</v>
      </c>
      <c r="U4887" t="s">
        <v>41</v>
      </c>
      <c r="V4887" t="s">
        <v>8</v>
      </c>
      <c r="W4887" t="s">
        <v>41</v>
      </c>
      <c r="X4887" t="s">
        <v>41</v>
      </c>
      <c r="Y4887" t="s">
        <v>41</v>
      </c>
      <c r="Z4887" t="s">
        <v>41</v>
      </c>
      <c r="AA4887" t="s">
        <v>41</v>
      </c>
      <c r="AB4887" t="s">
        <v>41</v>
      </c>
      <c r="AC4887" t="s">
        <v>41</v>
      </c>
      <c r="AD4887" t="s">
        <v>41</v>
      </c>
      <c r="AE4887" t="s">
        <v>41</v>
      </c>
      <c r="AF4887" t="s">
        <v>41</v>
      </c>
      <c r="AG4887" t="s">
        <v>19586</v>
      </c>
      <c r="AH4887">
        <v>120.459058</v>
      </c>
      <c r="AI4887">
        <v>22.491737000000001</v>
      </c>
      <c r="AJ4887" s="1">
        <v>43292</v>
      </c>
    </row>
    <row r="4888" spans="1:36" x14ac:dyDescent="0.35">
      <c r="A4888" t="s">
        <v>19595</v>
      </c>
      <c r="B4888" t="s">
        <v>19596</v>
      </c>
      <c r="C4888">
        <v>155452</v>
      </c>
      <c r="D4888" t="s">
        <v>19597</v>
      </c>
      <c r="G4888" t="s">
        <v>19598</v>
      </c>
      <c r="H4888">
        <v>120444537</v>
      </c>
      <c r="I4888">
        <v>22474192</v>
      </c>
      <c r="J4888" t="s">
        <v>19104</v>
      </c>
      <c r="K4888" t="s">
        <v>41</v>
      </c>
      <c r="L4888" t="s">
        <v>8</v>
      </c>
      <c r="M4888" t="s">
        <v>41</v>
      </c>
      <c r="N4888" t="s">
        <v>41</v>
      </c>
      <c r="O4888" t="s">
        <v>8</v>
      </c>
      <c r="P4888" t="s">
        <v>41</v>
      </c>
      <c r="Q4888" t="s">
        <v>41</v>
      </c>
      <c r="R4888" t="s">
        <v>41</v>
      </c>
      <c r="S4888" t="s">
        <v>8</v>
      </c>
      <c r="T4888" t="s">
        <v>41</v>
      </c>
      <c r="U4888" t="s">
        <v>41</v>
      </c>
      <c r="V4888" t="s">
        <v>8</v>
      </c>
      <c r="W4888" t="s">
        <v>41</v>
      </c>
      <c r="X4888" t="s">
        <v>41</v>
      </c>
      <c r="Y4888" t="s">
        <v>41</v>
      </c>
      <c r="Z4888" t="s">
        <v>41</v>
      </c>
      <c r="AA4888" t="s">
        <v>41</v>
      </c>
      <c r="AB4888" t="s">
        <v>41</v>
      </c>
      <c r="AC4888" t="s">
        <v>41</v>
      </c>
      <c r="AD4888" t="s">
        <v>41</v>
      </c>
      <c r="AE4888" t="s">
        <v>41</v>
      </c>
      <c r="AF4888" t="s">
        <v>41</v>
      </c>
      <c r="AG4888" t="s">
        <v>19586</v>
      </c>
      <c r="AH4888">
        <v>120.444537</v>
      </c>
      <c r="AI4888">
        <v>22.474191999999999</v>
      </c>
      <c r="AJ4888" s="1">
        <v>43292</v>
      </c>
    </row>
    <row r="4889" spans="1:36" x14ac:dyDescent="0.35">
      <c r="A4889" t="s">
        <v>19599</v>
      </c>
      <c r="B4889" t="s">
        <v>19600</v>
      </c>
      <c r="C4889">
        <v>928760</v>
      </c>
      <c r="D4889" t="s">
        <v>19601</v>
      </c>
      <c r="G4889" t="s">
        <v>19602</v>
      </c>
      <c r="H4889">
        <v>120512700</v>
      </c>
      <c r="I4889">
        <v>22437348</v>
      </c>
      <c r="J4889" t="s">
        <v>19104</v>
      </c>
      <c r="K4889" t="s">
        <v>8</v>
      </c>
      <c r="L4889" t="s">
        <v>8</v>
      </c>
      <c r="M4889" t="s">
        <v>8</v>
      </c>
      <c r="N4889" t="s">
        <v>41</v>
      </c>
      <c r="O4889" t="s">
        <v>8</v>
      </c>
      <c r="P4889" t="s">
        <v>41</v>
      </c>
      <c r="Q4889" t="s">
        <v>41</v>
      </c>
      <c r="R4889" t="s">
        <v>41</v>
      </c>
      <c r="S4889" t="s">
        <v>8</v>
      </c>
      <c r="T4889" t="s">
        <v>8</v>
      </c>
      <c r="U4889" t="s">
        <v>41</v>
      </c>
      <c r="V4889" t="s">
        <v>8</v>
      </c>
      <c r="W4889" t="s">
        <v>41</v>
      </c>
      <c r="X4889" t="s">
        <v>41</v>
      </c>
      <c r="Y4889" t="s">
        <v>41</v>
      </c>
      <c r="Z4889" t="s">
        <v>41</v>
      </c>
      <c r="AA4889" t="s">
        <v>41</v>
      </c>
      <c r="AB4889" t="s">
        <v>41</v>
      </c>
      <c r="AC4889" t="s">
        <v>41</v>
      </c>
      <c r="AD4889" t="s">
        <v>41</v>
      </c>
      <c r="AE4889" t="s">
        <v>41</v>
      </c>
      <c r="AF4889" t="s">
        <v>41</v>
      </c>
      <c r="AG4889" t="s">
        <v>19603</v>
      </c>
      <c r="AH4889">
        <v>120.5127</v>
      </c>
      <c r="AI4889">
        <v>22.437348</v>
      </c>
      <c r="AJ4889" s="1">
        <v>43292</v>
      </c>
    </row>
    <row r="4890" spans="1:36" x14ac:dyDescent="0.35">
      <c r="A4890" t="s">
        <v>19604</v>
      </c>
      <c r="B4890" t="s">
        <v>19605</v>
      </c>
      <c r="C4890">
        <v>170288</v>
      </c>
      <c r="D4890" t="s">
        <v>19606</v>
      </c>
      <c r="G4890" t="s">
        <v>19607</v>
      </c>
      <c r="H4890">
        <v>120514301.72683001</v>
      </c>
      <c r="I4890">
        <v>22434814.822583299</v>
      </c>
      <c r="J4890" t="s">
        <v>19104</v>
      </c>
      <c r="K4890" t="s">
        <v>8</v>
      </c>
      <c r="L4890" t="s">
        <v>8</v>
      </c>
      <c r="M4890" t="s">
        <v>8</v>
      </c>
      <c r="N4890" t="s">
        <v>41</v>
      </c>
      <c r="O4890" t="s">
        <v>8</v>
      </c>
      <c r="P4890" t="s">
        <v>41</v>
      </c>
      <c r="Q4890" t="s">
        <v>41</v>
      </c>
      <c r="R4890" t="s">
        <v>41</v>
      </c>
      <c r="S4890" t="s">
        <v>8</v>
      </c>
      <c r="T4890" t="s">
        <v>41</v>
      </c>
      <c r="U4890" t="s">
        <v>41</v>
      </c>
      <c r="V4890" t="s">
        <v>8</v>
      </c>
      <c r="W4890" t="s">
        <v>41</v>
      </c>
      <c r="X4890" t="s">
        <v>41</v>
      </c>
      <c r="Y4890" t="s">
        <v>41</v>
      </c>
      <c r="Z4890" t="s">
        <v>41</v>
      </c>
      <c r="AA4890" t="s">
        <v>41</v>
      </c>
      <c r="AB4890" t="s">
        <v>41</v>
      </c>
      <c r="AC4890" t="s">
        <v>41</v>
      </c>
      <c r="AD4890" t="s">
        <v>41</v>
      </c>
      <c r="AE4890" t="s">
        <v>41</v>
      </c>
      <c r="AF4890" t="s">
        <v>41</v>
      </c>
      <c r="AG4890" t="s">
        <v>19603</v>
      </c>
      <c r="AH4890">
        <v>120.51430172683</v>
      </c>
      <c r="AI4890">
        <v>22.434814822583299</v>
      </c>
      <c r="AJ4890" s="1">
        <v>43292</v>
      </c>
    </row>
    <row r="4891" spans="1:36" x14ac:dyDescent="0.35">
      <c r="A4891" t="s">
        <v>19608</v>
      </c>
      <c r="B4891" t="s">
        <v>19609</v>
      </c>
      <c r="C4891">
        <v>903794</v>
      </c>
      <c r="D4891" t="s">
        <v>19610</v>
      </c>
      <c r="G4891" t="s">
        <v>19611</v>
      </c>
      <c r="H4891">
        <v>120506748</v>
      </c>
      <c r="I4891">
        <v>22489659</v>
      </c>
      <c r="J4891" t="s">
        <v>19104</v>
      </c>
      <c r="K4891" t="s">
        <v>8</v>
      </c>
      <c r="L4891" t="s">
        <v>8</v>
      </c>
      <c r="M4891" t="s">
        <v>8</v>
      </c>
      <c r="N4891" t="s">
        <v>41</v>
      </c>
      <c r="O4891" t="s">
        <v>8</v>
      </c>
      <c r="P4891" t="s">
        <v>41</v>
      </c>
      <c r="Q4891" t="s">
        <v>8</v>
      </c>
      <c r="R4891" t="s">
        <v>41</v>
      </c>
      <c r="S4891" t="s">
        <v>8</v>
      </c>
      <c r="T4891" t="s">
        <v>41</v>
      </c>
      <c r="U4891" t="s">
        <v>8</v>
      </c>
      <c r="V4891" t="s">
        <v>8</v>
      </c>
      <c r="W4891" t="s">
        <v>41</v>
      </c>
      <c r="X4891" t="s">
        <v>41</v>
      </c>
      <c r="Y4891" t="s">
        <v>8</v>
      </c>
      <c r="Z4891" t="s">
        <v>41</v>
      </c>
      <c r="AA4891" t="s">
        <v>41</v>
      </c>
      <c r="AB4891" t="s">
        <v>41</v>
      </c>
      <c r="AC4891" t="s">
        <v>41</v>
      </c>
      <c r="AD4891" t="s">
        <v>41</v>
      </c>
      <c r="AE4891" t="s">
        <v>41</v>
      </c>
      <c r="AF4891" t="s">
        <v>41</v>
      </c>
      <c r="AG4891" t="s">
        <v>19612</v>
      </c>
      <c r="AH4891">
        <v>120.506748</v>
      </c>
      <c r="AI4891">
        <v>22.489659</v>
      </c>
      <c r="AJ4891" s="1">
        <v>43292</v>
      </c>
    </row>
    <row r="4892" spans="1:36" x14ac:dyDescent="0.35">
      <c r="A4892" t="s">
        <v>19613</v>
      </c>
      <c r="B4892" t="s">
        <v>19614</v>
      </c>
      <c r="C4892">
        <v>992026</v>
      </c>
      <c r="D4892" t="s">
        <v>19615</v>
      </c>
      <c r="G4892" t="s">
        <v>19616</v>
      </c>
      <c r="H4892">
        <v>120537421</v>
      </c>
      <c r="I4892">
        <v>22491424</v>
      </c>
      <c r="J4892" t="s">
        <v>19104</v>
      </c>
      <c r="K4892" t="s">
        <v>8</v>
      </c>
      <c r="L4892" t="s">
        <v>8</v>
      </c>
      <c r="M4892" t="s">
        <v>8</v>
      </c>
      <c r="N4892" t="s">
        <v>41</v>
      </c>
      <c r="O4892" t="s">
        <v>8</v>
      </c>
      <c r="P4892" t="s">
        <v>41</v>
      </c>
      <c r="Q4892" t="s">
        <v>8</v>
      </c>
      <c r="R4892" t="s">
        <v>8</v>
      </c>
      <c r="S4892" t="s">
        <v>8</v>
      </c>
      <c r="T4892" t="s">
        <v>8</v>
      </c>
      <c r="U4892" t="s">
        <v>8</v>
      </c>
      <c r="V4892" t="s">
        <v>8</v>
      </c>
      <c r="W4892" t="s">
        <v>8</v>
      </c>
      <c r="X4892" t="s">
        <v>41</v>
      </c>
      <c r="Y4892" t="s">
        <v>41</v>
      </c>
      <c r="Z4892" t="s">
        <v>41</v>
      </c>
      <c r="AA4892" t="s">
        <v>41</v>
      </c>
      <c r="AB4892" t="s">
        <v>8</v>
      </c>
      <c r="AC4892" t="s">
        <v>41</v>
      </c>
      <c r="AD4892" t="s">
        <v>41</v>
      </c>
      <c r="AE4892" t="s">
        <v>41</v>
      </c>
      <c r="AF4892" t="s">
        <v>8</v>
      </c>
      <c r="AG4892" t="s">
        <v>19612</v>
      </c>
      <c r="AH4892">
        <v>120.53742099999999</v>
      </c>
      <c r="AI4892">
        <v>22.491423999999999</v>
      </c>
      <c r="AJ4892" s="1">
        <v>43292</v>
      </c>
    </row>
    <row r="4893" spans="1:36" x14ac:dyDescent="0.35">
      <c r="A4893" t="s">
        <v>19617</v>
      </c>
      <c r="B4893" t="s">
        <v>19618</v>
      </c>
      <c r="C4893">
        <v>920401</v>
      </c>
      <c r="D4893" t="s">
        <v>19619</v>
      </c>
      <c r="G4893" t="s">
        <v>19620</v>
      </c>
      <c r="H4893">
        <v>120562759</v>
      </c>
      <c r="I4893">
        <v>22429739</v>
      </c>
      <c r="J4893" t="s">
        <v>19104</v>
      </c>
      <c r="K4893" t="s">
        <v>8</v>
      </c>
      <c r="L4893" t="s">
        <v>8</v>
      </c>
      <c r="M4893" t="s">
        <v>8</v>
      </c>
      <c r="N4893" t="s">
        <v>41</v>
      </c>
      <c r="O4893" t="s">
        <v>8</v>
      </c>
      <c r="P4893" t="s">
        <v>41</v>
      </c>
      <c r="Q4893" t="s">
        <v>8</v>
      </c>
      <c r="R4893" t="s">
        <v>41</v>
      </c>
      <c r="S4893" t="s">
        <v>8</v>
      </c>
      <c r="T4893" t="s">
        <v>8</v>
      </c>
      <c r="U4893" t="s">
        <v>41</v>
      </c>
      <c r="V4893" t="s">
        <v>8</v>
      </c>
      <c r="W4893" t="s">
        <v>41</v>
      </c>
      <c r="X4893" t="s">
        <v>41</v>
      </c>
      <c r="Y4893" t="s">
        <v>41</v>
      </c>
      <c r="Z4893" t="s">
        <v>41</v>
      </c>
      <c r="AA4893" t="s">
        <v>41</v>
      </c>
      <c r="AB4893" t="s">
        <v>41</v>
      </c>
      <c r="AC4893" t="s">
        <v>41</v>
      </c>
      <c r="AD4893" t="s">
        <v>41</v>
      </c>
      <c r="AE4893" t="s">
        <v>41</v>
      </c>
      <c r="AF4893" t="s">
        <v>41</v>
      </c>
      <c r="AG4893" t="s">
        <v>19621</v>
      </c>
      <c r="AH4893">
        <v>120.562759</v>
      </c>
      <c r="AI4893">
        <v>22.429739000000001</v>
      </c>
      <c r="AJ4893" s="1">
        <v>43292</v>
      </c>
    </row>
    <row r="4894" spans="1:36" x14ac:dyDescent="0.35">
      <c r="A4894" t="s">
        <v>19622</v>
      </c>
      <c r="B4894" t="s">
        <v>19623</v>
      </c>
      <c r="C4894">
        <v>151575</v>
      </c>
      <c r="D4894" t="s">
        <v>19624</v>
      </c>
      <c r="G4894" t="s">
        <v>19625</v>
      </c>
      <c r="H4894">
        <v>120562856</v>
      </c>
      <c r="I4894">
        <v>22410153</v>
      </c>
      <c r="J4894" t="s">
        <v>19104</v>
      </c>
      <c r="K4894" t="s">
        <v>8</v>
      </c>
      <c r="L4894" t="s">
        <v>8</v>
      </c>
      <c r="M4894" t="s">
        <v>41</v>
      </c>
      <c r="N4894" t="s">
        <v>41</v>
      </c>
      <c r="O4894" t="s">
        <v>8</v>
      </c>
      <c r="P4894" t="s">
        <v>41</v>
      </c>
      <c r="Q4894" t="s">
        <v>41</v>
      </c>
      <c r="R4894" t="s">
        <v>41</v>
      </c>
      <c r="S4894" t="s">
        <v>8</v>
      </c>
      <c r="T4894" t="s">
        <v>41</v>
      </c>
      <c r="U4894" t="s">
        <v>41</v>
      </c>
      <c r="V4894" t="s">
        <v>8</v>
      </c>
      <c r="W4894" t="s">
        <v>41</v>
      </c>
      <c r="X4894" t="s">
        <v>41</v>
      </c>
      <c r="Y4894" t="s">
        <v>41</v>
      </c>
      <c r="Z4894" t="s">
        <v>41</v>
      </c>
      <c r="AA4894" t="s">
        <v>41</v>
      </c>
      <c r="AB4894" t="s">
        <v>41</v>
      </c>
      <c r="AC4894" t="s">
        <v>41</v>
      </c>
      <c r="AD4894" t="s">
        <v>41</v>
      </c>
      <c r="AE4894" t="s">
        <v>41</v>
      </c>
      <c r="AF4894" t="s">
        <v>41</v>
      </c>
      <c r="AG4894" t="s">
        <v>19621</v>
      </c>
      <c r="AH4894">
        <v>120.562856</v>
      </c>
      <c r="AI4894">
        <v>22.410153000000001</v>
      </c>
      <c r="AJ4894" s="1">
        <v>43292</v>
      </c>
    </row>
    <row r="4895" spans="1:36" x14ac:dyDescent="0.35">
      <c r="A4895" t="s">
        <v>19626</v>
      </c>
      <c r="B4895" t="s">
        <v>19627</v>
      </c>
      <c r="C4895">
        <v>892113</v>
      </c>
      <c r="D4895" t="s">
        <v>19628</v>
      </c>
      <c r="G4895" t="s">
        <v>19629</v>
      </c>
      <c r="H4895">
        <v>120382079</v>
      </c>
      <c r="I4895">
        <v>22353090</v>
      </c>
      <c r="J4895" t="s">
        <v>19104</v>
      </c>
      <c r="K4895" t="s">
        <v>8</v>
      </c>
      <c r="L4895" t="s">
        <v>41</v>
      </c>
      <c r="M4895" t="s">
        <v>8</v>
      </c>
      <c r="N4895" t="s">
        <v>41</v>
      </c>
      <c r="O4895" t="s">
        <v>8</v>
      </c>
      <c r="P4895" t="s">
        <v>8</v>
      </c>
      <c r="Q4895" t="s">
        <v>41</v>
      </c>
      <c r="R4895" t="s">
        <v>41</v>
      </c>
      <c r="S4895" t="s">
        <v>8</v>
      </c>
      <c r="T4895" t="s">
        <v>8</v>
      </c>
      <c r="U4895" t="s">
        <v>41</v>
      </c>
      <c r="V4895" t="s">
        <v>8</v>
      </c>
      <c r="W4895" t="s">
        <v>41</v>
      </c>
      <c r="X4895" t="s">
        <v>41</v>
      </c>
      <c r="Y4895" t="s">
        <v>41</v>
      </c>
      <c r="Z4895" t="s">
        <v>41</v>
      </c>
      <c r="AA4895" t="s">
        <v>41</v>
      </c>
      <c r="AB4895" t="s">
        <v>41</v>
      </c>
      <c r="AC4895" t="s">
        <v>41</v>
      </c>
      <c r="AD4895" t="s">
        <v>41</v>
      </c>
      <c r="AE4895" t="s">
        <v>41</v>
      </c>
      <c r="AF4895" t="s">
        <v>41</v>
      </c>
      <c r="AG4895" t="s">
        <v>19630</v>
      </c>
      <c r="AH4895">
        <v>120.382079</v>
      </c>
      <c r="AI4895">
        <v>22.353090000000002</v>
      </c>
      <c r="AJ4895" s="1">
        <v>43292</v>
      </c>
    </row>
    <row r="4896" spans="1:36" x14ac:dyDescent="0.35">
      <c r="A4896" t="s">
        <v>19631</v>
      </c>
      <c r="B4896" t="s">
        <v>19632</v>
      </c>
      <c r="C4896">
        <v>122382</v>
      </c>
      <c r="D4896" t="s">
        <v>19633</v>
      </c>
      <c r="G4896" t="s">
        <v>19634</v>
      </c>
      <c r="H4896">
        <v>120369989</v>
      </c>
      <c r="I4896">
        <v>22338866</v>
      </c>
      <c r="J4896" t="s">
        <v>19104</v>
      </c>
      <c r="K4896" t="s">
        <v>8</v>
      </c>
      <c r="L4896" t="s">
        <v>41</v>
      </c>
      <c r="M4896" t="s">
        <v>8</v>
      </c>
      <c r="N4896" t="s">
        <v>41</v>
      </c>
      <c r="O4896" t="s">
        <v>8</v>
      </c>
      <c r="P4896" t="s">
        <v>8</v>
      </c>
      <c r="Q4896" t="s">
        <v>8</v>
      </c>
      <c r="R4896" t="s">
        <v>41</v>
      </c>
      <c r="S4896" t="s">
        <v>8</v>
      </c>
      <c r="T4896" t="s">
        <v>8</v>
      </c>
      <c r="U4896" t="s">
        <v>8</v>
      </c>
      <c r="V4896" t="s">
        <v>8</v>
      </c>
      <c r="W4896" t="s">
        <v>41</v>
      </c>
      <c r="X4896" t="s">
        <v>41</v>
      </c>
      <c r="Y4896" t="s">
        <v>41</v>
      </c>
      <c r="Z4896" t="s">
        <v>41</v>
      </c>
      <c r="AA4896" t="s">
        <v>8</v>
      </c>
      <c r="AB4896" t="s">
        <v>41</v>
      </c>
      <c r="AC4896" t="s">
        <v>41</v>
      </c>
      <c r="AD4896" t="s">
        <v>41</v>
      </c>
      <c r="AE4896" t="s">
        <v>41</v>
      </c>
      <c r="AF4896" t="s">
        <v>41</v>
      </c>
      <c r="AG4896" t="s">
        <v>19630</v>
      </c>
      <c r="AH4896">
        <v>120.369989</v>
      </c>
      <c r="AI4896">
        <v>22.338865999999999</v>
      </c>
      <c r="AJ4896" s="1">
        <v>43292</v>
      </c>
    </row>
    <row r="4897" spans="1:36" x14ac:dyDescent="0.35">
      <c r="A4897" t="s">
        <v>19635</v>
      </c>
      <c r="B4897" t="s">
        <v>19636</v>
      </c>
      <c r="C4897">
        <v>934466</v>
      </c>
      <c r="D4897" t="s">
        <v>19637</v>
      </c>
      <c r="G4897" t="s">
        <v>19638</v>
      </c>
      <c r="H4897">
        <v>120713879</v>
      </c>
      <c r="I4897">
        <v>22074493</v>
      </c>
      <c r="J4897" t="s">
        <v>19104</v>
      </c>
      <c r="K4897" t="s">
        <v>8</v>
      </c>
      <c r="L4897" t="s">
        <v>8</v>
      </c>
      <c r="M4897" t="s">
        <v>8</v>
      </c>
      <c r="N4897" t="s">
        <v>41</v>
      </c>
      <c r="O4897" t="s">
        <v>8</v>
      </c>
      <c r="P4897" t="s">
        <v>41</v>
      </c>
      <c r="Q4897" t="s">
        <v>41</v>
      </c>
      <c r="R4897" t="s">
        <v>41</v>
      </c>
      <c r="S4897" t="s">
        <v>8</v>
      </c>
      <c r="T4897" t="s">
        <v>8</v>
      </c>
      <c r="U4897" t="s">
        <v>8</v>
      </c>
      <c r="V4897" t="s">
        <v>8</v>
      </c>
      <c r="W4897" t="s">
        <v>8</v>
      </c>
      <c r="X4897" t="s">
        <v>41</v>
      </c>
      <c r="Y4897" t="s">
        <v>41</v>
      </c>
      <c r="Z4897" t="s">
        <v>41</v>
      </c>
      <c r="AA4897" t="s">
        <v>41</v>
      </c>
      <c r="AB4897" t="s">
        <v>41</v>
      </c>
      <c r="AC4897" t="s">
        <v>41</v>
      </c>
      <c r="AD4897" t="s">
        <v>41</v>
      </c>
      <c r="AE4897" t="s">
        <v>41</v>
      </c>
      <c r="AF4897" t="s">
        <v>8</v>
      </c>
      <c r="AG4897" t="s">
        <v>19639</v>
      </c>
      <c r="AH4897">
        <v>120.71387900000001</v>
      </c>
      <c r="AI4897">
        <v>22.074493</v>
      </c>
      <c r="AJ4897" s="1">
        <v>43292</v>
      </c>
    </row>
    <row r="4898" spans="1:36" x14ac:dyDescent="0.35">
      <c r="A4898" t="s">
        <v>19640</v>
      </c>
      <c r="B4898" t="s">
        <v>19641</v>
      </c>
      <c r="C4898">
        <v>992277</v>
      </c>
      <c r="D4898" t="s">
        <v>19642</v>
      </c>
      <c r="G4898" t="s">
        <v>19643</v>
      </c>
      <c r="H4898">
        <v>120716608</v>
      </c>
      <c r="I4898">
        <v>22060585</v>
      </c>
      <c r="J4898" t="s">
        <v>19104</v>
      </c>
      <c r="K4898" t="s">
        <v>8</v>
      </c>
      <c r="L4898" t="s">
        <v>8</v>
      </c>
      <c r="M4898" t="s">
        <v>8</v>
      </c>
      <c r="N4898" t="s">
        <v>41</v>
      </c>
      <c r="O4898" t="s">
        <v>8</v>
      </c>
      <c r="P4898" t="s">
        <v>41</v>
      </c>
      <c r="Q4898" t="s">
        <v>41</v>
      </c>
      <c r="R4898" t="s">
        <v>41</v>
      </c>
      <c r="S4898" t="s">
        <v>8</v>
      </c>
      <c r="T4898" t="s">
        <v>8</v>
      </c>
      <c r="U4898" t="s">
        <v>41</v>
      </c>
      <c r="V4898" t="s">
        <v>8</v>
      </c>
      <c r="W4898" t="s">
        <v>8</v>
      </c>
      <c r="X4898" t="s">
        <v>41</v>
      </c>
      <c r="Y4898" t="s">
        <v>41</v>
      </c>
      <c r="Z4898" t="s">
        <v>41</v>
      </c>
      <c r="AA4898" t="s">
        <v>41</v>
      </c>
      <c r="AB4898" t="s">
        <v>8</v>
      </c>
      <c r="AC4898" t="s">
        <v>41</v>
      </c>
      <c r="AD4898" t="s">
        <v>41</v>
      </c>
      <c r="AE4898" t="s">
        <v>41</v>
      </c>
      <c r="AF4898" t="s">
        <v>8</v>
      </c>
      <c r="AG4898" t="s">
        <v>19639</v>
      </c>
      <c r="AH4898">
        <v>120.71660799999999</v>
      </c>
      <c r="AI4898">
        <v>22.060585</v>
      </c>
      <c r="AJ4898" s="1">
        <v>43292</v>
      </c>
    </row>
    <row r="4899" spans="1:36" x14ac:dyDescent="0.35">
      <c r="A4899" t="s">
        <v>19644</v>
      </c>
      <c r="B4899" t="s">
        <v>19645</v>
      </c>
      <c r="C4899">
        <v>950859</v>
      </c>
      <c r="D4899" t="s">
        <v>19646</v>
      </c>
      <c r="G4899" t="s">
        <v>19647</v>
      </c>
      <c r="H4899">
        <v>120737552</v>
      </c>
      <c r="I4899">
        <v>22084467</v>
      </c>
      <c r="J4899" t="s">
        <v>19104</v>
      </c>
      <c r="K4899" t="s">
        <v>8</v>
      </c>
      <c r="L4899" t="s">
        <v>8</v>
      </c>
      <c r="M4899" t="s">
        <v>8</v>
      </c>
      <c r="N4899" t="s">
        <v>41</v>
      </c>
      <c r="O4899" t="s">
        <v>8</v>
      </c>
      <c r="P4899" t="s">
        <v>41</v>
      </c>
      <c r="Q4899" t="s">
        <v>41</v>
      </c>
      <c r="R4899" t="s">
        <v>41</v>
      </c>
      <c r="S4899" t="s">
        <v>8</v>
      </c>
      <c r="T4899" t="s">
        <v>41</v>
      </c>
      <c r="U4899" t="s">
        <v>41</v>
      </c>
      <c r="V4899" t="s">
        <v>8</v>
      </c>
      <c r="W4899" t="s">
        <v>41</v>
      </c>
      <c r="X4899" t="s">
        <v>41</v>
      </c>
      <c r="Y4899" t="s">
        <v>41</v>
      </c>
      <c r="Z4899" t="s">
        <v>41</v>
      </c>
      <c r="AA4899" t="s">
        <v>41</v>
      </c>
      <c r="AB4899" t="s">
        <v>41</v>
      </c>
      <c r="AC4899" t="s">
        <v>41</v>
      </c>
      <c r="AD4899" t="s">
        <v>41</v>
      </c>
      <c r="AE4899" t="s">
        <v>41</v>
      </c>
      <c r="AF4899" t="s">
        <v>41</v>
      </c>
      <c r="AG4899" t="s">
        <v>19639</v>
      </c>
      <c r="AH4899">
        <v>120.73755199999999</v>
      </c>
      <c r="AI4899">
        <v>22.084467</v>
      </c>
      <c r="AJ4899" s="1">
        <v>43292</v>
      </c>
    </row>
    <row r="4900" spans="1:36" x14ac:dyDescent="0.35">
      <c r="A4900" t="s">
        <v>19648</v>
      </c>
      <c r="B4900" t="s">
        <v>19649</v>
      </c>
      <c r="C4900">
        <v>112787</v>
      </c>
      <c r="D4900" t="s">
        <v>19650</v>
      </c>
      <c r="G4900" t="s">
        <v>19651</v>
      </c>
      <c r="H4900">
        <v>120838988</v>
      </c>
      <c r="I4900">
        <v>22020716</v>
      </c>
      <c r="J4900" t="s">
        <v>19104</v>
      </c>
      <c r="K4900" t="s">
        <v>8</v>
      </c>
      <c r="L4900" t="s">
        <v>8</v>
      </c>
      <c r="M4900" t="s">
        <v>8</v>
      </c>
      <c r="N4900" t="s">
        <v>41</v>
      </c>
      <c r="O4900" t="s">
        <v>8</v>
      </c>
      <c r="P4900" t="s">
        <v>41</v>
      </c>
      <c r="Q4900" t="s">
        <v>41</v>
      </c>
      <c r="R4900" t="s">
        <v>41</v>
      </c>
      <c r="S4900" t="s">
        <v>8</v>
      </c>
      <c r="T4900" t="s">
        <v>41</v>
      </c>
      <c r="U4900" t="s">
        <v>8</v>
      </c>
      <c r="V4900" t="s">
        <v>8</v>
      </c>
      <c r="W4900" t="s">
        <v>41</v>
      </c>
      <c r="X4900" t="s">
        <v>41</v>
      </c>
      <c r="Y4900" t="s">
        <v>41</v>
      </c>
      <c r="Z4900" t="s">
        <v>41</v>
      </c>
      <c r="AA4900" t="s">
        <v>41</v>
      </c>
      <c r="AB4900" t="s">
        <v>41</v>
      </c>
      <c r="AC4900" t="s">
        <v>41</v>
      </c>
      <c r="AD4900" t="s">
        <v>41</v>
      </c>
      <c r="AE4900" t="s">
        <v>41</v>
      </c>
      <c r="AF4900" t="s">
        <v>8</v>
      </c>
      <c r="AG4900" t="s">
        <v>19652</v>
      </c>
      <c r="AH4900">
        <v>120.838988</v>
      </c>
      <c r="AI4900">
        <v>22.020716</v>
      </c>
      <c r="AJ4900" s="1">
        <v>43292</v>
      </c>
    </row>
    <row r="4901" spans="1:36" x14ac:dyDescent="0.35">
      <c r="A4901" t="s">
        <v>19653</v>
      </c>
      <c r="B4901" t="s">
        <v>19654</v>
      </c>
      <c r="C4901">
        <v>116147</v>
      </c>
      <c r="D4901" t="s">
        <v>19655</v>
      </c>
      <c r="G4901" t="s">
        <v>19656</v>
      </c>
      <c r="H4901">
        <v>120615584</v>
      </c>
      <c r="I4901">
        <v>22334223</v>
      </c>
      <c r="J4901" t="s">
        <v>19104</v>
      </c>
      <c r="K4901" t="s">
        <v>8</v>
      </c>
      <c r="L4901" t="s">
        <v>8</v>
      </c>
      <c r="M4901" t="s">
        <v>8</v>
      </c>
      <c r="N4901" t="s">
        <v>41</v>
      </c>
      <c r="O4901" t="s">
        <v>8</v>
      </c>
      <c r="P4901" t="s">
        <v>41</v>
      </c>
      <c r="Q4901" t="s">
        <v>41</v>
      </c>
      <c r="R4901" t="s">
        <v>41</v>
      </c>
      <c r="S4901" t="s">
        <v>8</v>
      </c>
      <c r="T4901" t="s">
        <v>8</v>
      </c>
      <c r="U4901" t="s">
        <v>41</v>
      </c>
      <c r="V4901" t="s">
        <v>8</v>
      </c>
      <c r="W4901" t="s">
        <v>8</v>
      </c>
      <c r="X4901" t="s">
        <v>41</v>
      </c>
      <c r="Y4901" t="s">
        <v>41</v>
      </c>
      <c r="Z4901" t="s">
        <v>41</v>
      </c>
      <c r="AA4901" t="s">
        <v>41</v>
      </c>
      <c r="AB4901" t="s">
        <v>8</v>
      </c>
      <c r="AC4901" t="s">
        <v>41</v>
      </c>
      <c r="AD4901" t="s">
        <v>41</v>
      </c>
      <c r="AE4901" t="s">
        <v>41</v>
      </c>
      <c r="AF4901" t="s">
        <v>8</v>
      </c>
      <c r="AG4901" t="s">
        <v>19657</v>
      </c>
      <c r="AH4901">
        <v>120.615584</v>
      </c>
      <c r="AI4901">
        <v>22.334223000000001</v>
      </c>
      <c r="AJ4901" s="1">
        <v>43292</v>
      </c>
    </row>
    <row r="4902" spans="1:36" x14ac:dyDescent="0.35">
      <c r="A4902" t="s">
        <v>19658</v>
      </c>
      <c r="B4902" t="s">
        <v>19659</v>
      </c>
      <c r="C4902">
        <v>966614</v>
      </c>
      <c r="D4902" t="s">
        <v>19660</v>
      </c>
      <c r="G4902" t="s">
        <v>19661</v>
      </c>
      <c r="H4902">
        <v>120665000</v>
      </c>
      <c r="I4902">
        <v>22242995</v>
      </c>
      <c r="J4902" t="s">
        <v>19104</v>
      </c>
      <c r="K4902" t="s">
        <v>8</v>
      </c>
      <c r="L4902" t="s">
        <v>8</v>
      </c>
      <c r="M4902" t="s">
        <v>8</v>
      </c>
      <c r="N4902" t="s">
        <v>41</v>
      </c>
      <c r="O4902" t="s">
        <v>8</v>
      </c>
      <c r="P4902" t="s">
        <v>41</v>
      </c>
      <c r="Q4902" t="s">
        <v>41</v>
      </c>
      <c r="R4902" t="s">
        <v>41</v>
      </c>
      <c r="S4902" t="s">
        <v>8</v>
      </c>
      <c r="T4902" t="s">
        <v>41</v>
      </c>
      <c r="U4902" t="s">
        <v>41</v>
      </c>
      <c r="V4902" t="s">
        <v>8</v>
      </c>
      <c r="W4902" t="s">
        <v>8</v>
      </c>
      <c r="X4902" t="s">
        <v>41</v>
      </c>
      <c r="Y4902" t="s">
        <v>41</v>
      </c>
      <c r="Z4902" t="s">
        <v>41</v>
      </c>
      <c r="AA4902" t="s">
        <v>41</v>
      </c>
      <c r="AB4902" t="s">
        <v>8</v>
      </c>
      <c r="AC4902" t="s">
        <v>41</v>
      </c>
      <c r="AD4902" t="s">
        <v>41</v>
      </c>
      <c r="AE4902" t="s">
        <v>41</v>
      </c>
      <c r="AF4902" t="s">
        <v>41</v>
      </c>
      <c r="AG4902" t="s">
        <v>19657</v>
      </c>
      <c r="AH4902">
        <v>120.66500000000001</v>
      </c>
      <c r="AI4902">
        <v>22.242995000000001</v>
      </c>
      <c r="AJ4902" s="1">
        <v>43292</v>
      </c>
    </row>
    <row r="4903" spans="1:36" x14ac:dyDescent="0.35">
      <c r="A4903" t="s">
        <v>19662</v>
      </c>
      <c r="B4903" t="s">
        <v>19663</v>
      </c>
      <c r="C4903">
        <v>115915</v>
      </c>
      <c r="D4903" t="s">
        <v>19664</v>
      </c>
      <c r="G4903" t="s">
        <v>19665</v>
      </c>
      <c r="H4903">
        <v>120689396</v>
      </c>
      <c r="I4903">
        <v>22199013</v>
      </c>
      <c r="J4903" t="s">
        <v>19104</v>
      </c>
      <c r="K4903" t="s">
        <v>8</v>
      </c>
      <c r="L4903" t="s">
        <v>8</v>
      </c>
      <c r="M4903" t="s">
        <v>8</v>
      </c>
      <c r="N4903" t="s">
        <v>41</v>
      </c>
      <c r="O4903" t="s">
        <v>8</v>
      </c>
      <c r="P4903" t="s">
        <v>41</v>
      </c>
      <c r="Q4903" t="s">
        <v>41</v>
      </c>
      <c r="R4903" t="s">
        <v>41</v>
      </c>
      <c r="S4903" t="s">
        <v>8</v>
      </c>
      <c r="T4903" t="s">
        <v>8</v>
      </c>
      <c r="U4903" t="s">
        <v>41</v>
      </c>
      <c r="V4903" t="s">
        <v>8</v>
      </c>
      <c r="W4903" t="s">
        <v>41</v>
      </c>
      <c r="X4903" t="s">
        <v>41</v>
      </c>
      <c r="Y4903" t="s">
        <v>41</v>
      </c>
      <c r="Z4903" t="s">
        <v>41</v>
      </c>
      <c r="AA4903" t="s">
        <v>41</v>
      </c>
      <c r="AB4903" t="s">
        <v>8</v>
      </c>
      <c r="AC4903" t="s">
        <v>41</v>
      </c>
      <c r="AD4903" t="s">
        <v>41</v>
      </c>
      <c r="AE4903" t="s">
        <v>41</v>
      </c>
      <c r="AF4903" t="s">
        <v>8</v>
      </c>
      <c r="AG4903" t="s">
        <v>19657</v>
      </c>
      <c r="AH4903">
        <v>120.689396</v>
      </c>
      <c r="AI4903">
        <v>22.199013000000001</v>
      </c>
      <c r="AJ4903" s="1">
        <v>43292</v>
      </c>
    </row>
    <row r="4904" spans="1:36" x14ac:dyDescent="0.35">
      <c r="A4904" t="s">
        <v>19666</v>
      </c>
      <c r="B4904" t="s">
        <v>19667</v>
      </c>
      <c r="C4904">
        <v>863643</v>
      </c>
      <c r="D4904" t="s">
        <v>19668</v>
      </c>
      <c r="G4904" t="s">
        <v>19669</v>
      </c>
      <c r="H4904">
        <v>120691822</v>
      </c>
      <c r="I4904">
        <v>22194747</v>
      </c>
      <c r="J4904" t="s">
        <v>19104</v>
      </c>
      <c r="K4904" t="s">
        <v>8</v>
      </c>
      <c r="L4904" t="s">
        <v>8</v>
      </c>
      <c r="M4904" t="s">
        <v>8</v>
      </c>
      <c r="N4904" t="s">
        <v>41</v>
      </c>
      <c r="O4904" t="s">
        <v>8</v>
      </c>
      <c r="P4904" t="s">
        <v>41</v>
      </c>
      <c r="Q4904" t="s">
        <v>41</v>
      </c>
      <c r="R4904" t="s">
        <v>41</v>
      </c>
      <c r="S4904" t="s">
        <v>8</v>
      </c>
      <c r="T4904" t="s">
        <v>8</v>
      </c>
      <c r="U4904" t="s">
        <v>41</v>
      </c>
      <c r="V4904" t="s">
        <v>8</v>
      </c>
      <c r="W4904" t="s">
        <v>41</v>
      </c>
      <c r="X4904" t="s">
        <v>41</v>
      </c>
      <c r="Y4904" t="s">
        <v>41</v>
      </c>
      <c r="Z4904" t="s">
        <v>41</v>
      </c>
      <c r="AA4904" t="s">
        <v>41</v>
      </c>
      <c r="AB4904" t="s">
        <v>41</v>
      </c>
      <c r="AC4904" t="s">
        <v>41</v>
      </c>
      <c r="AD4904" t="s">
        <v>41</v>
      </c>
      <c r="AE4904" t="s">
        <v>41</v>
      </c>
      <c r="AF4904" t="s">
        <v>41</v>
      </c>
      <c r="AG4904" t="s">
        <v>19657</v>
      </c>
      <c r="AH4904">
        <v>120.691822</v>
      </c>
      <c r="AI4904">
        <v>22.194747</v>
      </c>
      <c r="AJ4904" s="1">
        <v>43292</v>
      </c>
    </row>
    <row r="4905" spans="1:36" x14ac:dyDescent="0.35">
      <c r="A4905" t="s">
        <v>19670</v>
      </c>
      <c r="B4905" t="s">
        <v>19671</v>
      </c>
      <c r="C4905">
        <v>131331</v>
      </c>
      <c r="D4905" t="s">
        <v>19672</v>
      </c>
      <c r="G4905" t="s">
        <v>19673</v>
      </c>
      <c r="H4905">
        <v>120652850</v>
      </c>
      <c r="I4905">
        <v>22714060</v>
      </c>
      <c r="J4905" t="s">
        <v>19104</v>
      </c>
      <c r="K4905" t="s">
        <v>8</v>
      </c>
      <c r="L4905" t="s">
        <v>8</v>
      </c>
      <c r="M4905" t="s">
        <v>8</v>
      </c>
      <c r="N4905" t="s">
        <v>41</v>
      </c>
      <c r="O4905" t="s">
        <v>8</v>
      </c>
      <c r="P4905" t="s">
        <v>41</v>
      </c>
      <c r="Q4905" t="s">
        <v>41</v>
      </c>
      <c r="R4905" t="s">
        <v>41</v>
      </c>
      <c r="S4905" t="s">
        <v>8</v>
      </c>
      <c r="T4905" t="s">
        <v>41</v>
      </c>
      <c r="U4905" t="s">
        <v>41</v>
      </c>
      <c r="V4905" t="s">
        <v>8</v>
      </c>
      <c r="W4905" t="s">
        <v>41</v>
      </c>
      <c r="X4905" t="s">
        <v>41</v>
      </c>
      <c r="Y4905" t="s">
        <v>41</v>
      </c>
      <c r="Z4905" t="s">
        <v>41</v>
      </c>
      <c r="AA4905" t="s">
        <v>41</v>
      </c>
      <c r="AB4905" t="s">
        <v>41</v>
      </c>
      <c r="AC4905" t="s">
        <v>41</v>
      </c>
      <c r="AD4905" t="s">
        <v>41</v>
      </c>
      <c r="AE4905" t="s">
        <v>41</v>
      </c>
      <c r="AF4905" t="s">
        <v>41</v>
      </c>
      <c r="AG4905" t="s">
        <v>19674</v>
      </c>
      <c r="AH4905">
        <v>120.65285</v>
      </c>
      <c r="AI4905">
        <v>22.71406</v>
      </c>
      <c r="AJ4905" s="1">
        <v>43292</v>
      </c>
    </row>
    <row r="4906" spans="1:36" x14ac:dyDescent="0.35">
      <c r="A4906" t="s">
        <v>19675</v>
      </c>
      <c r="B4906" t="s">
        <v>19676</v>
      </c>
      <c r="C4906">
        <v>883278</v>
      </c>
      <c r="D4906" t="s">
        <v>19677</v>
      </c>
      <c r="G4906" t="s">
        <v>19678</v>
      </c>
      <c r="H4906">
        <v>120627469</v>
      </c>
      <c r="I4906">
        <v>22427865</v>
      </c>
      <c r="J4906" t="s">
        <v>19104</v>
      </c>
      <c r="K4906" t="s">
        <v>8</v>
      </c>
      <c r="L4906" t="s">
        <v>8</v>
      </c>
      <c r="M4906" t="s">
        <v>8</v>
      </c>
      <c r="N4906" t="s">
        <v>41</v>
      </c>
      <c r="O4906" t="s">
        <v>8</v>
      </c>
      <c r="P4906" t="s">
        <v>41</v>
      </c>
      <c r="Q4906" t="s">
        <v>8</v>
      </c>
      <c r="R4906" t="s">
        <v>41</v>
      </c>
      <c r="S4906" t="s">
        <v>8</v>
      </c>
      <c r="T4906" t="s">
        <v>41</v>
      </c>
      <c r="U4906" t="s">
        <v>41</v>
      </c>
      <c r="V4906" t="s">
        <v>41</v>
      </c>
      <c r="W4906" t="s">
        <v>41</v>
      </c>
      <c r="X4906" t="s">
        <v>41</v>
      </c>
      <c r="Y4906" t="s">
        <v>41</v>
      </c>
      <c r="Z4906" t="s">
        <v>41</v>
      </c>
      <c r="AA4906" t="s">
        <v>41</v>
      </c>
      <c r="AB4906" t="s">
        <v>41</v>
      </c>
      <c r="AC4906" t="s">
        <v>41</v>
      </c>
      <c r="AD4906" t="s">
        <v>41</v>
      </c>
      <c r="AE4906" t="s">
        <v>41</v>
      </c>
      <c r="AF4906" t="s">
        <v>41</v>
      </c>
      <c r="AG4906" t="s">
        <v>19679</v>
      </c>
      <c r="AH4906">
        <v>120.627469</v>
      </c>
      <c r="AI4906">
        <v>22.427865000000001</v>
      </c>
      <c r="AJ4906" s="1">
        <v>43292</v>
      </c>
    </row>
    <row r="4907" spans="1:36" x14ac:dyDescent="0.35">
      <c r="A4907" t="s">
        <v>19680</v>
      </c>
      <c r="B4907" t="s">
        <v>19681</v>
      </c>
      <c r="C4907">
        <v>870227</v>
      </c>
      <c r="D4907" t="s">
        <v>19682</v>
      </c>
      <c r="G4907" t="s">
        <v>19683</v>
      </c>
      <c r="H4907">
        <v>121738131</v>
      </c>
      <c r="I4907">
        <v>24751686</v>
      </c>
      <c r="J4907" t="s">
        <v>19684</v>
      </c>
      <c r="K4907" t="s">
        <v>8</v>
      </c>
      <c r="L4907" t="s">
        <v>8</v>
      </c>
      <c r="M4907" t="s">
        <v>8</v>
      </c>
      <c r="N4907" t="s">
        <v>41</v>
      </c>
      <c r="O4907" t="s">
        <v>8</v>
      </c>
      <c r="P4907" t="s">
        <v>41</v>
      </c>
      <c r="Q4907" t="s">
        <v>41</v>
      </c>
      <c r="R4907" t="s">
        <v>41</v>
      </c>
      <c r="S4907" t="s">
        <v>8</v>
      </c>
      <c r="T4907" t="s">
        <v>41</v>
      </c>
      <c r="U4907" t="s">
        <v>41</v>
      </c>
      <c r="V4907" t="s">
        <v>8</v>
      </c>
      <c r="W4907" t="s">
        <v>41</v>
      </c>
      <c r="X4907" t="s">
        <v>41</v>
      </c>
      <c r="Y4907" t="s">
        <v>41</v>
      </c>
      <c r="Z4907" t="s">
        <v>41</v>
      </c>
      <c r="AA4907" t="s">
        <v>41</v>
      </c>
      <c r="AB4907" t="s">
        <v>41</v>
      </c>
      <c r="AC4907" t="s">
        <v>41</v>
      </c>
      <c r="AD4907" t="s">
        <v>41</v>
      </c>
      <c r="AE4907" t="s">
        <v>41</v>
      </c>
      <c r="AF4907" t="s">
        <v>41</v>
      </c>
      <c r="AG4907" t="s">
        <v>19685</v>
      </c>
      <c r="AH4907">
        <v>121.738131</v>
      </c>
      <c r="AI4907">
        <v>24.751685999999999</v>
      </c>
      <c r="AJ4907" s="1">
        <v>43292</v>
      </c>
    </row>
    <row r="4908" spans="1:36" x14ac:dyDescent="0.35">
      <c r="A4908" t="s">
        <v>19686</v>
      </c>
      <c r="B4908" t="s">
        <v>19687</v>
      </c>
      <c r="C4908">
        <v>113399</v>
      </c>
      <c r="D4908" t="s">
        <v>19688</v>
      </c>
      <c r="G4908" t="s">
        <v>19689</v>
      </c>
      <c r="H4908">
        <v>121741814</v>
      </c>
      <c r="I4908">
        <v>24745825</v>
      </c>
      <c r="J4908" t="s">
        <v>19684</v>
      </c>
      <c r="K4908" t="s">
        <v>8</v>
      </c>
      <c r="L4908" t="s">
        <v>8</v>
      </c>
      <c r="M4908" t="s">
        <v>8</v>
      </c>
      <c r="N4908" t="s">
        <v>41</v>
      </c>
      <c r="O4908" t="s">
        <v>8</v>
      </c>
      <c r="P4908" t="s">
        <v>8</v>
      </c>
      <c r="Q4908" t="s">
        <v>41</v>
      </c>
      <c r="R4908" t="s">
        <v>41</v>
      </c>
      <c r="S4908" t="s">
        <v>8</v>
      </c>
      <c r="T4908" t="s">
        <v>41</v>
      </c>
      <c r="U4908" t="s">
        <v>41</v>
      </c>
      <c r="V4908" t="s">
        <v>8</v>
      </c>
      <c r="W4908" t="s">
        <v>41</v>
      </c>
      <c r="X4908" t="s">
        <v>41</v>
      </c>
      <c r="Y4908" t="s">
        <v>8</v>
      </c>
      <c r="Z4908" t="s">
        <v>41</v>
      </c>
      <c r="AA4908" t="s">
        <v>8</v>
      </c>
      <c r="AB4908" t="s">
        <v>41</v>
      </c>
      <c r="AC4908" t="s">
        <v>41</v>
      </c>
      <c r="AD4908" t="s">
        <v>41</v>
      </c>
      <c r="AE4908" t="s">
        <v>41</v>
      </c>
      <c r="AF4908" t="s">
        <v>41</v>
      </c>
      <c r="AG4908" t="s">
        <v>19685</v>
      </c>
      <c r="AH4908">
        <v>121.74181400000001</v>
      </c>
      <c r="AI4908">
        <v>24.745825</v>
      </c>
      <c r="AJ4908" s="1">
        <v>43292</v>
      </c>
    </row>
    <row r="4909" spans="1:36" x14ac:dyDescent="0.35">
      <c r="A4909" t="s">
        <v>19690</v>
      </c>
      <c r="B4909" t="s">
        <v>19691</v>
      </c>
      <c r="C4909">
        <v>112798</v>
      </c>
      <c r="D4909" t="s">
        <v>19692</v>
      </c>
      <c r="G4909" t="s">
        <v>19693</v>
      </c>
      <c r="H4909">
        <v>121753257</v>
      </c>
      <c r="I4909">
        <v>24760726</v>
      </c>
      <c r="J4909" t="s">
        <v>19684</v>
      </c>
      <c r="K4909" t="s">
        <v>8</v>
      </c>
      <c r="L4909" t="s">
        <v>8</v>
      </c>
      <c r="M4909" t="s">
        <v>8</v>
      </c>
      <c r="N4909" t="s">
        <v>41</v>
      </c>
      <c r="O4909" t="s">
        <v>8</v>
      </c>
      <c r="P4909" t="s">
        <v>41</v>
      </c>
      <c r="Q4909" t="s">
        <v>8</v>
      </c>
      <c r="R4909" t="s">
        <v>41</v>
      </c>
      <c r="S4909" t="s">
        <v>8</v>
      </c>
      <c r="T4909" t="s">
        <v>41</v>
      </c>
      <c r="U4909" t="s">
        <v>8</v>
      </c>
      <c r="V4909" t="s">
        <v>8</v>
      </c>
      <c r="W4909" t="s">
        <v>41</v>
      </c>
      <c r="X4909" t="s">
        <v>41</v>
      </c>
      <c r="Y4909" t="s">
        <v>41</v>
      </c>
      <c r="Z4909" t="s">
        <v>41</v>
      </c>
      <c r="AA4909" t="s">
        <v>41</v>
      </c>
      <c r="AB4909" t="s">
        <v>41</v>
      </c>
      <c r="AC4909" t="s">
        <v>41</v>
      </c>
      <c r="AD4909" t="s">
        <v>41</v>
      </c>
      <c r="AE4909" t="s">
        <v>41</v>
      </c>
      <c r="AF4909" t="s">
        <v>41</v>
      </c>
      <c r="AG4909" t="s">
        <v>19685</v>
      </c>
      <c r="AH4909">
        <v>121.753257</v>
      </c>
      <c r="AI4909">
        <v>24.760725999999998</v>
      </c>
      <c r="AJ4909" s="1">
        <v>43292</v>
      </c>
    </row>
    <row r="4910" spans="1:36" x14ac:dyDescent="0.35">
      <c r="A4910" t="s">
        <v>19694</v>
      </c>
      <c r="B4910" t="s">
        <v>19695</v>
      </c>
      <c r="C4910">
        <v>130730</v>
      </c>
      <c r="D4910" t="s">
        <v>19696</v>
      </c>
      <c r="G4910" t="s">
        <v>19697</v>
      </c>
      <c r="H4910">
        <v>121781650</v>
      </c>
      <c r="I4910">
        <v>24747910</v>
      </c>
      <c r="J4910" t="s">
        <v>19684</v>
      </c>
      <c r="K4910" t="s">
        <v>8</v>
      </c>
      <c r="L4910" t="s">
        <v>8</v>
      </c>
      <c r="M4910" t="s">
        <v>41</v>
      </c>
      <c r="N4910" t="s">
        <v>41</v>
      </c>
      <c r="O4910" t="s">
        <v>8</v>
      </c>
      <c r="P4910" t="s">
        <v>41</v>
      </c>
      <c r="Q4910" t="s">
        <v>8</v>
      </c>
      <c r="R4910" t="s">
        <v>8</v>
      </c>
      <c r="S4910" t="s">
        <v>8</v>
      </c>
      <c r="T4910" t="s">
        <v>41</v>
      </c>
      <c r="U4910" t="s">
        <v>41</v>
      </c>
      <c r="V4910" t="s">
        <v>8</v>
      </c>
      <c r="W4910" t="s">
        <v>41</v>
      </c>
      <c r="X4910" t="s">
        <v>41</v>
      </c>
      <c r="Y4910" t="s">
        <v>8</v>
      </c>
      <c r="Z4910" t="s">
        <v>41</v>
      </c>
      <c r="AA4910" t="s">
        <v>41</v>
      </c>
      <c r="AB4910" t="s">
        <v>8</v>
      </c>
      <c r="AC4910" t="s">
        <v>41</v>
      </c>
      <c r="AD4910" t="s">
        <v>41</v>
      </c>
      <c r="AE4910" t="s">
        <v>41</v>
      </c>
      <c r="AF4910" t="s">
        <v>41</v>
      </c>
      <c r="AG4910" t="s">
        <v>19685</v>
      </c>
      <c r="AH4910">
        <v>121.78165</v>
      </c>
      <c r="AI4910">
        <v>24.747910000000001</v>
      </c>
      <c r="AJ4910" s="1">
        <v>43292</v>
      </c>
    </row>
    <row r="4911" spans="1:36" x14ac:dyDescent="0.35">
      <c r="A4911" t="s">
        <v>19698</v>
      </c>
      <c r="B4911" t="s">
        <v>19699</v>
      </c>
      <c r="C4911">
        <v>135159</v>
      </c>
      <c r="D4911" t="s">
        <v>19700</v>
      </c>
      <c r="G4911" t="s">
        <v>19701</v>
      </c>
      <c r="H4911">
        <v>121756224.530305</v>
      </c>
      <c r="I4911">
        <v>24757488.920645598</v>
      </c>
      <c r="J4911" t="s">
        <v>19684</v>
      </c>
      <c r="K4911" t="s">
        <v>8</v>
      </c>
      <c r="L4911" t="s">
        <v>8</v>
      </c>
      <c r="M4911" t="s">
        <v>8</v>
      </c>
      <c r="N4911" t="s">
        <v>41</v>
      </c>
      <c r="O4911" t="s">
        <v>8</v>
      </c>
      <c r="P4911" t="s">
        <v>41</v>
      </c>
      <c r="Q4911" t="s">
        <v>8</v>
      </c>
      <c r="R4911" t="s">
        <v>41</v>
      </c>
      <c r="S4911" t="s">
        <v>8</v>
      </c>
      <c r="T4911" t="s">
        <v>41</v>
      </c>
      <c r="U4911" t="s">
        <v>8</v>
      </c>
      <c r="V4911" t="s">
        <v>8</v>
      </c>
      <c r="W4911" t="s">
        <v>8</v>
      </c>
      <c r="X4911" t="s">
        <v>41</v>
      </c>
      <c r="Y4911" t="s">
        <v>41</v>
      </c>
      <c r="Z4911" t="s">
        <v>41</v>
      </c>
      <c r="AA4911" t="s">
        <v>41</v>
      </c>
      <c r="AB4911" t="s">
        <v>41</v>
      </c>
      <c r="AC4911" t="s">
        <v>41</v>
      </c>
      <c r="AD4911" t="s">
        <v>41</v>
      </c>
      <c r="AE4911" t="s">
        <v>41</v>
      </c>
      <c r="AF4911" t="s">
        <v>8</v>
      </c>
      <c r="AG4911" t="s">
        <v>19685</v>
      </c>
      <c r="AH4911">
        <v>121.756224530305</v>
      </c>
      <c r="AI4911">
        <v>24.757488920645599</v>
      </c>
      <c r="AJ4911" s="1">
        <v>43292</v>
      </c>
    </row>
    <row r="4912" spans="1:36" x14ac:dyDescent="0.35">
      <c r="A4912" t="s">
        <v>19702</v>
      </c>
      <c r="B4912" t="s">
        <v>19703</v>
      </c>
      <c r="C4912">
        <v>882013</v>
      </c>
      <c r="D4912" t="s">
        <v>19704</v>
      </c>
      <c r="G4912" t="s">
        <v>19705</v>
      </c>
      <c r="H4912">
        <v>121756633</v>
      </c>
      <c r="I4912">
        <v>24755083</v>
      </c>
      <c r="J4912" t="s">
        <v>19684</v>
      </c>
      <c r="K4912" t="s">
        <v>8</v>
      </c>
      <c r="L4912" t="s">
        <v>8</v>
      </c>
      <c r="M4912" t="s">
        <v>8</v>
      </c>
      <c r="N4912" t="s">
        <v>41</v>
      </c>
      <c r="O4912" t="s">
        <v>8</v>
      </c>
      <c r="P4912" t="s">
        <v>41</v>
      </c>
      <c r="Q4912" t="s">
        <v>41</v>
      </c>
      <c r="R4912" t="s">
        <v>41</v>
      </c>
      <c r="S4912" t="s">
        <v>8</v>
      </c>
      <c r="T4912" t="s">
        <v>41</v>
      </c>
      <c r="U4912" t="s">
        <v>41</v>
      </c>
      <c r="V4912" t="s">
        <v>41</v>
      </c>
      <c r="W4912" t="s">
        <v>41</v>
      </c>
      <c r="X4912" t="s">
        <v>41</v>
      </c>
      <c r="Y4912" t="s">
        <v>41</v>
      </c>
      <c r="Z4912" t="s">
        <v>41</v>
      </c>
      <c r="AA4912" t="s">
        <v>41</v>
      </c>
      <c r="AB4912" t="s">
        <v>41</v>
      </c>
      <c r="AC4912" t="s">
        <v>41</v>
      </c>
      <c r="AD4912" t="s">
        <v>41</v>
      </c>
      <c r="AE4912" t="s">
        <v>41</v>
      </c>
      <c r="AF4912" t="s">
        <v>41</v>
      </c>
      <c r="AG4912" t="s">
        <v>19685</v>
      </c>
      <c r="AH4912">
        <v>121.75663299999999</v>
      </c>
      <c r="AI4912">
        <v>24.755082999999999</v>
      </c>
      <c r="AJ4912" s="1">
        <v>43292</v>
      </c>
    </row>
    <row r="4913" spans="1:36" x14ac:dyDescent="0.35">
      <c r="A4913" t="s">
        <v>19706</v>
      </c>
      <c r="B4913" t="s">
        <v>56</v>
      </c>
      <c r="C4913">
        <v>128346</v>
      </c>
      <c r="D4913" t="s">
        <v>19707</v>
      </c>
      <c r="G4913" t="s">
        <v>19708</v>
      </c>
      <c r="H4913">
        <v>121758253</v>
      </c>
      <c r="I4913">
        <v>24754512</v>
      </c>
      <c r="J4913" t="s">
        <v>19684</v>
      </c>
      <c r="K4913" t="s">
        <v>8</v>
      </c>
      <c r="L4913" t="s">
        <v>41</v>
      </c>
      <c r="M4913" t="s">
        <v>41</v>
      </c>
      <c r="N4913" t="s">
        <v>41</v>
      </c>
      <c r="O4913" t="s">
        <v>41</v>
      </c>
      <c r="P4913" t="s">
        <v>41</v>
      </c>
      <c r="Q4913" t="s">
        <v>41</v>
      </c>
      <c r="R4913" t="s">
        <v>41</v>
      </c>
      <c r="S4913" t="s">
        <v>41</v>
      </c>
      <c r="T4913" t="s">
        <v>41</v>
      </c>
      <c r="U4913" t="s">
        <v>41</v>
      </c>
      <c r="V4913" t="s">
        <v>41</v>
      </c>
      <c r="W4913" t="s">
        <v>41</v>
      </c>
      <c r="X4913" t="s">
        <v>41</v>
      </c>
      <c r="Y4913" t="s">
        <v>41</v>
      </c>
      <c r="Z4913" t="s">
        <v>41</v>
      </c>
      <c r="AA4913" t="s">
        <v>41</v>
      </c>
      <c r="AB4913" t="s">
        <v>41</v>
      </c>
      <c r="AC4913" t="s">
        <v>41</v>
      </c>
      <c r="AD4913" t="s">
        <v>41</v>
      </c>
      <c r="AE4913" t="s">
        <v>41</v>
      </c>
      <c r="AF4913" t="s">
        <v>41</v>
      </c>
      <c r="AG4913" t="s">
        <v>19685</v>
      </c>
      <c r="AH4913">
        <v>121.758253</v>
      </c>
      <c r="AI4913">
        <v>24.754511999999998</v>
      </c>
      <c r="AJ4913" s="1">
        <v>43292</v>
      </c>
    </row>
    <row r="4914" spans="1:36" x14ac:dyDescent="0.35">
      <c r="A4914" t="s">
        <v>19709</v>
      </c>
      <c r="B4914" t="s">
        <v>19710</v>
      </c>
      <c r="C4914">
        <v>997825</v>
      </c>
      <c r="D4914" t="s">
        <v>19711</v>
      </c>
      <c r="G4914" t="s">
        <v>19712</v>
      </c>
      <c r="H4914">
        <v>121756250</v>
      </c>
      <c r="I4914">
        <v>24768199</v>
      </c>
      <c r="J4914" t="s">
        <v>19684</v>
      </c>
      <c r="K4914" t="s">
        <v>8</v>
      </c>
      <c r="L4914" t="s">
        <v>8</v>
      </c>
      <c r="M4914" t="s">
        <v>41</v>
      </c>
      <c r="N4914" t="s">
        <v>41</v>
      </c>
      <c r="O4914" t="s">
        <v>8</v>
      </c>
      <c r="P4914" t="s">
        <v>41</v>
      </c>
      <c r="Q4914" t="s">
        <v>41</v>
      </c>
      <c r="R4914" t="s">
        <v>41</v>
      </c>
      <c r="S4914" t="s">
        <v>8</v>
      </c>
      <c r="T4914" t="s">
        <v>41</v>
      </c>
      <c r="U4914" t="s">
        <v>41</v>
      </c>
      <c r="V4914" t="s">
        <v>8</v>
      </c>
      <c r="W4914" t="s">
        <v>41</v>
      </c>
      <c r="X4914" t="s">
        <v>41</v>
      </c>
      <c r="Y4914" t="s">
        <v>41</v>
      </c>
      <c r="Z4914" t="s">
        <v>41</v>
      </c>
      <c r="AA4914" t="s">
        <v>41</v>
      </c>
      <c r="AB4914" t="s">
        <v>41</v>
      </c>
      <c r="AC4914" t="s">
        <v>41</v>
      </c>
      <c r="AD4914" t="s">
        <v>41</v>
      </c>
      <c r="AE4914" t="s">
        <v>41</v>
      </c>
      <c r="AF4914" t="s">
        <v>41</v>
      </c>
      <c r="AG4914" t="s">
        <v>19685</v>
      </c>
      <c r="AH4914">
        <v>121.75624999999999</v>
      </c>
      <c r="AI4914">
        <v>24.768198999999999</v>
      </c>
      <c r="AJ4914" s="1">
        <v>43292</v>
      </c>
    </row>
    <row r="4915" spans="1:36" x14ac:dyDescent="0.35">
      <c r="A4915" t="s">
        <v>19713</v>
      </c>
      <c r="B4915" t="s">
        <v>19714</v>
      </c>
      <c r="C4915">
        <v>169853</v>
      </c>
      <c r="D4915" t="s">
        <v>19715</v>
      </c>
      <c r="G4915" t="s">
        <v>19716</v>
      </c>
      <c r="H4915">
        <v>121753479.52831601</v>
      </c>
      <c r="I4915">
        <v>24757710.921487398</v>
      </c>
      <c r="J4915" t="s">
        <v>19684</v>
      </c>
      <c r="K4915" t="s">
        <v>8</v>
      </c>
      <c r="L4915" t="s">
        <v>8</v>
      </c>
      <c r="M4915" t="s">
        <v>41</v>
      </c>
      <c r="N4915" t="s">
        <v>41</v>
      </c>
      <c r="O4915" t="s">
        <v>8</v>
      </c>
      <c r="P4915" t="s">
        <v>41</v>
      </c>
      <c r="Q4915" t="s">
        <v>41</v>
      </c>
      <c r="R4915" t="s">
        <v>41</v>
      </c>
      <c r="S4915" t="s">
        <v>8</v>
      </c>
      <c r="T4915" t="s">
        <v>41</v>
      </c>
      <c r="U4915" t="s">
        <v>41</v>
      </c>
      <c r="V4915" t="s">
        <v>8</v>
      </c>
      <c r="W4915" t="s">
        <v>41</v>
      </c>
      <c r="X4915" t="s">
        <v>41</v>
      </c>
      <c r="Y4915" t="s">
        <v>41</v>
      </c>
      <c r="Z4915" t="s">
        <v>41</v>
      </c>
      <c r="AA4915" t="s">
        <v>41</v>
      </c>
      <c r="AB4915" t="s">
        <v>41</v>
      </c>
      <c r="AC4915" t="s">
        <v>41</v>
      </c>
      <c r="AD4915" t="s">
        <v>41</v>
      </c>
      <c r="AE4915" t="s">
        <v>41</v>
      </c>
      <c r="AF4915" t="s">
        <v>41</v>
      </c>
      <c r="AG4915" t="s">
        <v>19685</v>
      </c>
      <c r="AH4915">
        <v>121.75347952831601</v>
      </c>
      <c r="AI4915">
        <v>24.757710921487298</v>
      </c>
      <c r="AJ4915" s="1">
        <v>43292</v>
      </c>
    </row>
    <row r="4916" spans="1:36" x14ac:dyDescent="0.35">
      <c r="A4916" t="s">
        <v>19717</v>
      </c>
      <c r="B4916" t="s">
        <v>19718</v>
      </c>
      <c r="C4916">
        <v>141523</v>
      </c>
      <c r="D4916" t="s">
        <v>19719</v>
      </c>
      <c r="G4916" t="s">
        <v>19720</v>
      </c>
      <c r="H4916">
        <v>121746959</v>
      </c>
      <c r="I4916">
        <v>24754209</v>
      </c>
      <c r="J4916" t="s">
        <v>19684</v>
      </c>
      <c r="K4916" t="s">
        <v>8</v>
      </c>
      <c r="L4916" t="s">
        <v>8</v>
      </c>
      <c r="M4916" t="s">
        <v>8</v>
      </c>
      <c r="N4916" t="s">
        <v>41</v>
      </c>
      <c r="O4916" t="s">
        <v>8</v>
      </c>
      <c r="P4916" t="s">
        <v>41</v>
      </c>
      <c r="Q4916" t="s">
        <v>41</v>
      </c>
      <c r="R4916" t="s">
        <v>41</v>
      </c>
      <c r="S4916" t="s">
        <v>8</v>
      </c>
      <c r="T4916" t="s">
        <v>41</v>
      </c>
      <c r="U4916" t="s">
        <v>41</v>
      </c>
      <c r="V4916" t="s">
        <v>8</v>
      </c>
      <c r="W4916" t="s">
        <v>41</v>
      </c>
      <c r="X4916" t="s">
        <v>41</v>
      </c>
      <c r="Y4916" t="s">
        <v>41</v>
      </c>
      <c r="Z4916" t="s">
        <v>41</v>
      </c>
      <c r="AA4916" t="s">
        <v>41</v>
      </c>
      <c r="AB4916" t="s">
        <v>41</v>
      </c>
      <c r="AC4916" t="s">
        <v>41</v>
      </c>
      <c r="AD4916" t="s">
        <v>41</v>
      </c>
      <c r="AE4916" t="s">
        <v>41</v>
      </c>
      <c r="AF4916" t="s">
        <v>41</v>
      </c>
      <c r="AG4916" t="s">
        <v>19685</v>
      </c>
      <c r="AH4916">
        <v>121.746959</v>
      </c>
      <c r="AI4916">
        <v>24.754208999999999</v>
      </c>
      <c r="AJ4916" s="1">
        <v>43292</v>
      </c>
    </row>
    <row r="4917" spans="1:36" x14ac:dyDescent="0.35">
      <c r="A4917" t="s">
        <v>19721</v>
      </c>
      <c r="B4917" t="s">
        <v>19722</v>
      </c>
      <c r="C4917">
        <v>139243</v>
      </c>
      <c r="D4917" t="s">
        <v>19723</v>
      </c>
      <c r="G4917" t="s">
        <v>19724</v>
      </c>
      <c r="H4917">
        <v>121762985.534962</v>
      </c>
      <c r="I4917">
        <v>24751658.9001256</v>
      </c>
      <c r="J4917" t="s">
        <v>19684</v>
      </c>
      <c r="K4917" t="s">
        <v>8</v>
      </c>
      <c r="L4917" t="s">
        <v>8</v>
      </c>
      <c r="M4917" t="s">
        <v>8</v>
      </c>
      <c r="N4917" t="s">
        <v>41</v>
      </c>
      <c r="O4917" t="s">
        <v>8</v>
      </c>
      <c r="P4917" t="s">
        <v>41</v>
      </c>
      <c r="Q4917" t="s">
        <v>41</v>
      </c>
      <c r="R4917" t="s">
        <v>41</v>
      </c>
      <c r="S4917" t="s">
        <v>8</v>
      </c>
      <c r="T4917" t="s">
        <v>41</v>
      </c>
      <c r="U4917" t="s">
        <v>41</v>
      </c>
      <c r="V4917" t="s">
        <v>8</v>
      </c>
      <c r="W4917" t="s">
        <v>8</v>
      </c>
      <c r="X4917" t="s">
        <v>41</v>
      </c>
      <c r="Y4917" t="s">
        <v>41</v>
      </c>
      <c r="Z4917" t="s">
        <v>41</v>
      </c>
      <c r="AA4917" t="s">
        <v>41</v>
      </c>
      <c r="AB4917" t="s">
        <v>41</v>
      </c>
      <c r="AC4917" t="s">
        <v>41</v>
      </c>
      <c r="AD4917" t="s">
        <v>41</v>
      </c>
      <c r="AE4917" t="s">
        <v>41</v>
      </c>
      <c r="AF4917" t="s">
        <v>8</v>
      </c>
      <c r="AG4917" t="s">
        <v>19685</v>
      </c>
      <c r="AH4917">
        <v>121.762985534962</v>
      </c>
      <c r="AI4917">
        <v>24.751658900125602</v>
      </c>
      <c r="AJ4917" s="1">
        <v>43292</v>
      </c>
    </row>
    <row r="4918" spans="1:36" x14ac:dyDescent="0.35">
      <c r="A4918" t="s">
        <v>19725</v>
      </c>
      <c r="B4918" t="s">
        <v>19726</v>
      </c>
      <c r="C4918">
        <v>112341</v>
      </c>
      <c r="D4918" t="s">
        <v>19727</v>
      </c>
      <c r="G4918" t="s">
        <v>19728</v>
      </c>
      <c r="H4918">
        <v>121750695.52594399</v>
      </c>
      <c r="I4918">
        <v>24750051.894814499</v>
      </c>
      <c r="J4918" t="s">
        <v>19684</v>
      </c>
      <c r="K4918" t="s">
        <v>8</v>
      </c>
      <c r="L4918" t="s">
        <v>8</v>
      </c>
      <c r="M4918" t="s">
        <v>8</v>
      </c>
      <c r="N4918" t="s">
        <v>41</v>
      </c>
      <c r="O4918" t="s">
        <v>8</v>
      </c>
      <c r="P4918" t="s">
        <v>41</v>
      </c>
      <c r="Q4918" t="s">
        <v>8</v>
      </c>
      <c r="R4918" t="s">
        <v>41</v>
      </c>
      <c r="S4918" t="s">
        <v>8</v>
      </c>
      <c r="T4918" t="s">
        <v>41</v>
      </c>
      <c r="U4918" t="s">
        <v>8</v>
      </c>
      <c r="V4918" t="s">
        <v>8</v>
      </c>
      <c r="W4918" t="s">
        <v>8</v>
      </c>
      <c r="X4918" t="s">
        <v>41</v>
      </c>
      <c r="Y4918" t="s">
        <v>41</v>
      </c>
      <c r="Z4918" t="s">
        <v>41</v>
      </c>
      <c r="AA4918" t="s">
        <v>41</v>
      </c>
      <c r="AB4918" t="s">
        <v>41</v>
      </c>
      <c r="AC4918" t="s">
        <v>41</v>
      </c>
      <c r="AD4918" t="s">
        <v>41</v>
      </c>
      <c r="AE4918" t="s">
        <v>41</v>
      </c>
      <c r="AF4918" t="s">
        <v>8</v>
      </c>
      <c r="AG4918" t="s">
        <v>19685</v>
      </c>
      <c r="AH4918">
        <v>121.750695525944</v>
      </c>
      <c r="AI4918">
        <v>24.750051894814401</v>
      </c>
      <c r="AJ4918" s="1">
        <v>43292</v>
      </c>
    </row>
    <row r="4919" spans="1:36" x14ac:dyDescent="0.35">
      <c r="A4919" t="s">
        <v>19729</v>
      </c>
      <c r="B4919" t="s">
        <v>19730</v>
      </c>
      <c r="C4919">
        <v>923787</v>
      </c>
      <c r="D4919" t="s">
        <v>19731</v>
      </c>
      <c r="G4919" t="s">
        <v>19732</v>
      </c>
      <c r="H4919">
        <v>121762850.53523099</v>
      </c>
      <c r="I4919">
        <v>24759638.9279898</v>
      </c>
      <c r="J4919" t="s">
        <v>19684</v>
      </c>
      <c r="K4919" t="s">
        <v>8</v>
      </c>
      <c r="L4919" t="s">
        <v>8</v>
      </c>
      <c r="M4919" t="s">
        <v>41</v>
      </c>
      <c r="N4919" t="s">
        <v>41</v>
      </c>
      <c r="O4919" t="s">
        <v>8</v>
      </c>
      <c r="P4919" t="s">
        <v>41</v>
      </c>
      <c r="Q4919" t="s">
        <v>41</v>
      </c>
      <c r="R4919" t="s">
        <v>41</v>
      </c>
      <c r="S4919" t="s">
        <v>8</v>
      </c>
      <c r="T4919" t="s">
        <v>41</v>
      </c>
      <c r="U4919" t="s">
        <v>41</v>
      </c>
      <c r="V4919" t="s">
        <v>8</v>
      </c>
      <c r="W4919" t="s">
        <v>41</v>
      </c>
      <c r="X4919" t="s">
        <v>41</v>
      </c>
      <c r="Y4919" t="s">
        <v>41</v>
      </c>
      <c r="Z4919" t="s">
        <v>41</v>
      </c>
      <c r="AA4919" t="s">
        <v>41</v>
      </c>
      <c r="AB4919" t="s">
        <v>41</v>
      </c>
      <c r="AC4919" t="s">
        <v>41</v>
      </c>
      <c r="AD4919" t="s">
        <v>41</v>
      </c>
      <c r="AE4919" t="s">
        <v>41</v>
      </c>
      <c r="AF4919" t="s">
        <v>41</v>
      </c>
      <c r="AG4919" t="s">
        <v>19685</v>
      </c>
      <c r="AH4919">
        <v>121.762850535231</v>
      </c>
      <c r="AI4919">
        <v>24.759638927989801</v>
      </c>
      <c r="AJ4919" s="1">
        <v>43292</v>
      </c>
    </row>
    <row r="4920" spans="1:36" x14ac:dyDescent="0.35">
      <c r="A4920" t="s">
        <v>19733</v>
      </c>
      <c r="B4920" t="s">
        <v>19734</v>
      </c>
      <c r="C4920">
        <v>132699</v>
      </c>
      <c r="D4920" t="s">
        <v>19735</v>
      </c>
      <c r="G4920" t="s">
        <v>19736</v>
      </c>
      <c r="H4920">
        <v>121750959</v>
      </c>
      <c r="I4920">
        <v>24754353</v>
      </c>
      <c r="J4920" t="s">
        <v>19684</v>
      </c>
      <c r="K4920" t="s">
        <v>8</v>
      </c>
      <c r="L4920" t="s">
        <v>41</v>
      </c>
      <c r="M4920" t="s">
        <v>8</v>
      </c>
      <c r="N4920" t="s">
        <v>41</v>
      </c>
      <c r="O4920" t="s">
        <v>8</v>
      </c>
      <c r="P4920" t="s">
        <v>41</v>
      </c>
      <c r="Q4920" t="s">
        <v>41</v>
      </c>
      <c r="R4920" t="s">
        <v>41</v>
      </c>
      <c r="S4920" t="s">
        <v>8</v>
      </c>
      <c r="T4920" t="s">
        <v>41</v>
      </c>
      <c r="U4920" t="s">
        <v>41</v>
      </c>
      <c r="V4920" t="s">
        <v>41</v>
      </c>
      <c r="W4920" t="s">
        <v>41</v>
      </c>
      <c r="X4920" t="s">
        <v>41</v>
      </c>
      <c r="Y4920" t="s">
        <v>41</v>
      </c>
      <c r="Z4920" t="s">
        <v>41</v>
      </c>
      <c r="AA4920" t="s">
        <v>41</v>
      </c>
      <c r="AB4920" t="s">
        <v>41</v>
      </c>
      <c r="AC4920" t="s">
        <v>41</v>
      </c>
      <c r="AD4920" t="s">
        <v>41</v>
      </c>
      <c r="AE4920" t="s">
        <v>41</v>
      </c>
      <c r="AF4920" t="s">
        <v>41</v>
      </c>
      <c r="AG4920" t="s">
        <v>19685</v>
      </c>
      <c r="AH4920">
        <v>121.75095899999999</v>
      </c>
      <c r="AI4920">
        <v>24.754352999999998</v>
      </c>
      <c r="AJ4920" s="1">
        <v>43292</v>
      </c>
    </row>
    <row r="4921" spans="1:36" x14ac:dyDescent="0.35">
      <c r="A4921" t="s">
        <v>19737</v>
      </c>
      <c r="B4921" t="s">
        <v>19738</v>
      </c>
      <c r="C4921">
        <v>154987</v>
      </c>
      <c r="D4921" t="s">
        <v>19739</v>
      </c>
      <c r="G4921" t="s">
        <v>19740</v>
      </c>
      <c r="H4921">
        <v>121748440.52424701</v>
      </c>
      <c r="I4921">
        <v>24748786.890452199</v>
      </c>
      <c r="J4921" t="s">
        <v>19684</v>
      </c>
      <c r="K4921" t="s">
        <v>41</v>
      </c>
      <c r="L4921" t="s">
        <v>41</v>
      </c>
      <c r="M4921" t="s">
        <v>41</v>
      </c>
      <c r="N4921" t="s">
        <v>41</v>
      </c>
      <c r="O4921" t="s">
        <v>8</v>
      </c>
      <c r="P4921" t="s">
        <v>41</v>
      </c>
      <c r="Q4921" t="s">
        <v>41</v>
      </c>
      <c r="R4921" t="s">
        <v>41</v>
      </c>
      <c r="S4921" t="s">
        <v>8</v>
      </c>
      <c r="T4921" t="s">
        <v>41</v>
      </c>
      <c r="U4921" t="s">
        <v>41</v>
      </c>
      <c r="V4921" t="s">
        <v>8</v>
      </c>
      <c r="W4921" t="s">
        <v>41</v>
      </c>
      <c r="X4921" t="s">
        <v>41</v>
      </c>
      <c r="Y4921" t="s">
        <v>41</v>
      </c>
      <c r="Z4921" t="s">
        <v>41</v>
      </c>
      <c r="AA4921" t="s">
        <v>41</v>
      </c>
      <c r="AB4921" t="s">
        <v>41</v>
      </c>
      <c r="AC4921" t="s">
        <v>41</v>
      </c>
      <c r="AD4921" t="s">
        <v>41</v>
      </c>
      <c r="AE4921" t="s">
        <v>41</v>
      </c>
      <c r="AF4921" t="s">
        <v>41</v>
      </c>
      <c r="AG4921" t="s">
        <v>19685</v>
      </c>
      <c r="AH4921">
        <v>121.748440524247</v>
      </c>
      <c r="AI4921">
        <v>24.748786890452099</v>
      </c>
      <c r="AJ4921" s="1">
        <v>43292</v>
      </c>
    </row>
    <row r="4922" spans="1:36" x14ac:dyDescent="0.35">
      <c r="A4922" t="s">
        <v>19741</v>
      </c>
      <c r="B4922" t="s">
        <v>19742</v>
      </c>
      <c r="C4922">
        <v>165932</v>
      </c>
      <c r="D4922" t="s">
        <v>19743</v>
      </c>
      <c r="G4922" t="s">
        <v>19744</v>
      </c>
      <c r="H4922">
        <v>121749449.52488799</v>
      </c>
      <c r="I4922">
        <v>24746740.883284699</v>
      </c>
      <c r="J4922" t="s">
        <v>19684</v>
      </c>
      <c r="K4922" t="s">
        <v>8</v>
      </c>
      <c r="L4922" t="s">
        <v>8</v>
      </c>
      <c r="M4922" t="s">
        <v>41</v>
      </c>
      <c r="N4922" t="s">
        <v>41</v>
      </c>
      <c r="O4922" t="s">
        <v>8</v>
      </c>
      <c r="P4922" t="s">
        <v>41</v>
      </c>
      <c r="Q4922" t="s">
        <v>41</v>
      </c>
      <c r="R4922" t="s">
        <v>41</v>
      </c>
      <c r="S4922" t="s">
        <v>8</v>
      </c>
      <c r="T4922" t="s">
        <v>41</v>
      </c>
      <c r="U4922" t="s">
        <v>8</v>
      </c>
      <c r="V4922" t="s">
        <v>8</v>
      </c>
      <c r="W4922" t="s">
        <v>41</v>
      </c>
      <c r="X4922" t="s">
        <v>41</v>
      </c>
      <c r="Y4922" t="s">
        <v>41</v>
      </c>
      <c r="Z4922" t="s">
        <v>41</v>
      </c>
      <c r="AA4922" t="s">
        <v>41</v>
      </c>
      <c r="AB4922" t="s">
        <v>41</v>
      </c>
      <c r="AC4922" t="s">
        <v>41</v>
      </c>
      <c r="AD4922" t="s">
        <v>41</v>
      </c>
      <c r="AE4922" t="s">
        <v>41</v>
      </c>
      <c r="AF4922" t="s">
        <v>41</v>
      </c>
      <c r="AG4922" t="s">
        <v>19685</v>
      </c>
      <c r="AH4922">
        <v>121.749449524887</v>
      </c>
      <c r="AI4922">
        <v>24.746740883284598</v>
      </c>
      <c r="AJ4922" s="1">
        <v>43292</v>
      </c>
    </row>
    <row r="4923" spans="1:36" x14ac:dyDescent="0.35">
      <c r="A4923" t="s">
        <v>19745</v>
      </c>
      <c r="B4923" t="s">
        <v>19746</v>
      </c>
      <c r="C4923">
        <v>132895</v>
      </c>
      <c r="D4923" t="s">
        <v>19747</v>
      </c>
      <c r="G4923" t="s">
        <v>19748</v>
      </c>
      <c r="H4923">
        <v>121758187.53185201</v>
      </c>
      <c r="I4923">
        <v>24760068.929605398</v>
      </c>
      <c r="J4923" t="s">
        <v>19684</v>
      </c>
      <c r="K4923" t="s">
        <v>8</v>
      </c>
      <c r="L4923" t="s">
        <v>8</v>
      </c>
      <c r="M4923" t="s">
        <v>8</v>
      </c>
      <c r="N4923" t="s">
        <v>41</v>
      </c>
      <c r="O4923" t="s">
        <v>8</v>
      </c>
      <c r="P4923" t="s">
        <v>41</v>
      </c>
      <c r="Q4923" t="s">
        <v>41</v>
      </c>
      <c r="R4923" t="s">
        <v>41</v>
      </c>
      <c r="S4923" t="s">
        <v>8</v>
      </c>
      <c r="T4923" t="s">
        <v>41</v>
      </c>
      <c r="U4923" t="s">
        <v>41</v>
      </c>
      <c r="V4923" t="s">
        <v>8</v>
      </c>
      <c r="W4923" t="s">
        <v>41</v>
      </c>
      <c r="X4923" t="s">
        <v>41</v>
      </c>
      <c r="Y4923" t="s">
        <v>41</v>
      </c>
      <c r="Z4923" t="s">
        <v>41</v>
      </c>
      <c r="AA4923" t="s">
        <v>41</v>
      </c>
      <c r="AB4923" t="s">
        <v>41</v>
      </c>
      <c r="AC4923" t="s">
        <v>41</v>
      </c>
      <c r="AD4923" t="s">
        <v>41</v>
      </c>
      <c r="AE4923" t="s">
        <v>41</v>
      </c>
      <c r="AF4923" t="s">
        <v>41</v>
      </c>
      <c r="AG4923" t="s">
        <v>19685</v>
      </c>
      <c r="AH4923">
        <v>121.758187531852</v>
      </c>
      <c r="AI4923">
        <v>24.760068929605399</v>
      </c>
      <c r="AJ4923" s="1">
        <v>43292</v>
      </c>
    </row>
    <row r="4924" spans="1:36" x14ac:dyDescent="0.35">
      <c r="A4924" t="s">
        <v>19749</v>
      </c>
      <c r="B4924" t="s">
        <v>19750</v>
      </c>
      <c r="C4924">
        <v>152095</v>
      </c>
      <c r="D4924" t="s">
        <v>19751</v>
      </c>
      <c r="G4924" t="s">
        <v>19752</v>
      </c>
      <c r="H4924">
        <v>121767139</v>
      </c>
      <c r="I4924">
        <v>24751719</v>
      </c>
      <c r="J4924" t="s">
        <v>19684</v>
      </c>
      <c r="K4924" t="s">
        <v>8</v>
      </c>
      <c r="L4924" t="s">
        <v>8</v>
      </c>
      <c r="M4924" t="s">
        <v>41</v>
      </c>
      <c r="N4924" t="s">
        <v>41</v>
      </c>
      <c r="O4924" t="s">
        <v>8</v>
      </c>
      <c r="P4924" t="s">
        <v>41</v>
      </c>
      <c r="Q4924" t="s">
        <v>8</v>
      </c>
      <c r="R4924" t="s">
        <v>41</v>
      </c>
      <c r="S4924" t="s">
        <v>8</v>
      </c>
      <c r="T4924" t="s">
        <v>41</v>
      </c>
      <c r="U4924" t="s">
        <v>41</v>
      </c>
      <c r="V4924" t="s">
        <v>8</v>
      </c>
      <c r="W4924" t="s">
        <v>41</v>
      </c>
      <c r="X4924" t="s">
        <v>41</v>
      </c>
      <c r="Y4924" t="s">
        <v>8</v>
      </c>
      <c r="Z4924" t="s">
        <v>41</v>
      </c>
      <c r="AA4924" t="s">
        <v>41</v>
      </c>
      <c r="AB4924" t="s">
        <v>41</v>
      </c>
      <c r="AC4924" t="s">
        <v>41</v>
      </c>
      <c r="AD4924" t="s">
        <v>41</v>
      </c>
      <c r="AE4924" t="s">
        <v>41</v>
      </c>
      <c r="AF4924" t="s">
        <v>41</v>
      </c>
      <c r="AG4924" t="s">
        <v>19685</v>
      </c>
      <c r="AH4924">
        <v>121.767139</v>
      </c>
      <c r="AI4924">
        <v>24.751719000000001</v>
      </c>
      <c r="AJ4924" s="1">
        <v>43292</v>
      </c>
    </row>
    <row r="4925" spans="1:36" x14ac:dyDescent="0.35">
      <c r="A4925" t="s">
        <v>19753</v>
      </c>
      <c r="B4925" t="s">
        <v>19754</v>
      </c>
      <c r="C4925">
        <v>122120</v>
      </c>
      <c r="D4925" t="s">
        <v>19755</v>
      </c>
      <c r="G4925" t="s">
        <v>19756</v>
      </c>
      <c r="H4925">
        <v>121740850.520099</v>
      </c>
      <c r="I4925">
        <v>24779335.997290801</v>
      </c>
      <c r="J4925" t="s">
        <v>19684</v>
      </c>
      <c r="K4925" t="s">
        <v>8</v>
      </c>
      <c r="L4925" t="s">
        <v>8</v>
      </c>
      <c r="M4925" t="s">
        <v>41</v>
      </c>
      <c r="N4925" t="s">
        <v>41</v>
      </c>
      <c r="O4925" t="s">
        <v>8</v>
      </c>
      <c r="P4925" t="s">
        <v>41</v>
      </c>
      <c r="Q4925" t="s">
        <v>41</v>
      </c>
      <c r="R4925" t="s">
        <v>41</v>
      </c>
      <c r="S4925" t="s">
        <v>8</v>
      </c>
      <c r="T4925" t="s">
        <v>41</v>
      </c>
      <c r="U4925" t="s">
        <v>41</v>
      </c>
      <c r="V4925" t="s">
        <v>8</v>
      </c>
      <c r="W4925" t="s">
        <v>41</v>
      </c>
      <c r="X4925" t="s">
        <v>41</v>
      </c>
      <c r="Y4925" t="s">
        <v>41</v>
      </c>
      <c r="Z4925" t="s">
        <v>41</v>
      </c>
      <c r="AA4925" t="s">
        <v>41</v>
      </c>
      <c r="AB4925" t="s">
        <v>41</v>
      </c>
      <c r="AC4925" t="s">
        <v>41</v>
      </c>
      <c r="AD4925" t="s">
        <v>41</v>
      </c>
      <c r="AE4925" t="s">
        <v>41</v>
      </c>
      <c r="AF4925" t="s">
        <v>41</v>
      </c>
      <c r="AG4925" t="s">
        <v>19685</v>
      </c>
      <c r="AH4925">
        <v>121.740850520099</v>
      </c>
      <c r="AI4925">
        <v>24.779335997290801</v>
      </c>
      <c r="AJ4925" s="1">
        <v>43292</v>
      </c>
    </row>
    <row r="4926" spans="1:36" x14ac:dyDescent="0.35">
      <c r="A4926" t="s">
        <v>19757</v>
      </c>
      <c r="B4926" t="s">
        <v>19758</v>
      </c>
      <c r="C4926">
        <v>934514</v>
      </c>
      <c r="D4926" t="s">
        <v>19759</v>
      </c>
      <c r="G4926" t="s">
        <v>19760</v>
      </c>
      <c r="H4926">
        <v>121755170</v>
      </c>
      <c r="I4926">
        <v>24746221</v>
      </c>
      <c r="J4926" t="s">
        <v>19684</v>
      </c>
      <c r="K4926" t="s">
        <v>8</v>
      </c>
      <c r="L4926" t="s">
        <v>8</v>
      </c>
      <c r="M4926" t="s">
        <v>41</v>
      </c>
      <c r="N4926" t="s">
        <v>41</v>
      </c>
      <c r="O4926" t="s">
        <v>8</v>
      </c>
      <c r="P4926" t="s">
        <v>41</v>
      </c>
      <c r="Q4926" t="s">
        <v>41</v>
      </c>
      <c r="R4926" t="s">
        <v>41</v>
      </c>
      <c r="S4926" t="s">
        <v>8</v>
      </c>
      <c r="T4926" t="s">
        <v>41</v>
      </c>
      <c r="U4926" t="s">
        <v>41</v>
      </c>
      <c r="V4926" t="s">
        <v>8</v>
      </c>
      <c r="W4926" t="s">
        <v>41</v>
      </c>
      <c r="X4926" t="s">
        <v>41</v>
      </c>
      <c r="Y4926" t="s">
        <v>8</v>
      </c>
      <c r="Z4926" t="s">
        <v>41</v>
      </c>
      <c r="AA4926" t="s">
        <v>41</v>
      </c>
      <c r="AB4926" t="s">
        <v>41</v>
      </c>
      <c r="AC4926" t="s">
        <v>41</v>
      </c>
      <c r="AD4926" t="s">
        <v>41</v>
      </c>
      <c r="AE4926" t="s">
        <v>41</v>
      </c>
      <c r="AF4926" t="s">
        <v>41</v>
      </c>
      <c r="AG4926" t="s">
        <v>19685</v>
      </c>
      <c r="AH4926">
        <v>121.75517000000001</v>
      </c>
      <c r="AI4926">
        <v>24.746220999999998</v>
      </c>
      <c r="AJ4926" s="1">
        <v>43292</v>
      </c>
    </row>
    <row r="4927" spans="1:36" x14ac:dyDescent="0.35">
      <c r="A4927" t="s">
        <v>19761</v>
      </c>
      <c r="B4927" t="s">
        <v>19762</v>
      </c>
      <c r="C4927">
        <v>128715</v>
      </c>
      <c r="D4927" t="s">
        <v>19763</v>
      </c>
      <c r="G4927" t="s">
        <v>19764</v>
      </c>
      <c r="H4927">
        <v>121767142</v>
      </c>
      <c r="I4927">
        <v>24673051</v>
      </c>
      <c r="J4927" t="s">
        <v>19684</v>
      </c>
      <c r="K4927" t="s">
        <v>8</v>
      </c>
      <c r="L4927" t="s">
        <v>8</v>
      </c>
      <c r="M4927" t="s">
        <v>8</v>
      </c>
      <c r="N4927" t="s">
        <v>41</v>
      </c>
      <c r="O4927" t="s">
        <v>8</v>
      </c>
      <c r="P4927" t="s">
        <v>41</v>
      </c>
      <c r="Q4927" t="s">
        <v>41</v>
      </c>
      <c r="R4927" t="s">
        <v>41</v>
      </c>
      <c r="S4927" t="s">
        <v>8</v>
      </c>
      <c r="T4927" t="s">
        <v>41</v>
      </c>
      <c r="U4927" t="s">
        <v>41</v>
      </c>
      <c r="V4927" t="s">
        <v>41</v>
      </c>
      <c r="W4927" t="s">
        <v>41</v>
      </c>
      <c r="X4927" t="s">
        <v>41</v>
      </c>
      <c r="Y4927" t="s">
        <v>41</v>
      </c>
      <c r="Z4927" t="s">
        <v>41</v>
      </c>
      <c r="AA4927" t="s">
        <v>41</v>
      </c>
      <c r="AB4927" t="s">
        <v>41</v>
      </c>
      <c r="AC4927" t="s">
        <v>41</v>
      </c>
      <c r="AD4927" t="s">
        <v>41</v>
      </c>
      <c r="AE4927" t="s">
        <v>41</v>
      </c>
      <c r="AF4927" t="s">
        <v>41</v>
      </c>
      <c r="AG4927" t="s">
        <v>19765</v>
      </c>
      <c r="AH4927">
        <v>121.76714200000001</v>
      </c>
      <c r="AI4927">
        <v>24.673051000000001</v>
      </c>
      <c r="AJ4927" s="1">
        <v>43292</v>
      </c>
    </row>
    <row r="4928" spans="1:36" x14ac:dyDescent="0.35">
      <c r="A4928" t="s">
        <v>19766</v>
      </c>
      <c r="B4928" t="s">
        <v>19767</v>
      </c>
      <c r="C4928">
        <v>977418</v>
      </c>
      <c r="D4928" t="s">
        <v>19768</v>
      </c>
      <c r="G4928" t="s">
        <v>19769</v>
      </c>
      <c r="H4928">
        <v>121768991</v>
      </c>
      <c r="I4928">
        <v>24675614</v>
      </c>
      <c r="J4928" t="s">
        <v>19684</v>
      </c>
      <c r="K4928" t="s">
        <v>8</v>
      </c>
      <c r="L4928" t="s">
        <v>8</v>
      </c>
      <c r="M4928" t="s">
        <v>8</v>
      </c>
      <c r="N4928" t="s">
        <v>41</v>
      </c>
      <c r="O4928" t="s">
        <v>8</v>
      </c>
      <c r="P4928" t="s">
        <v>41</v>
      </c>
      <c r="Q4928" t="s">
        <v>41</v>
      </c>
      <c r="R4928" t="s">
        <v>41</v>
      </c>
      <c r="S4928" t="s">
        <v>8</v>
      </c>
      <c r="T4928" t="s">
        <v>41</v>
      </c>
      <c r="U4928" t="s">
        <v>41</v>
      </c>
      <c r="V4928" t="s">
        <v>41</v>
      </c>
      <c r="W4928" t="s">
        <v>41</v>
      </c>
      <c r="X4928" t="s">
        <v>41</v>
      </c>
      <c r="Y4928" t="s">
        <v>41</v>
      </c>
      <c r="Z4928" t="s">
        <v>41</v>
      </c>
      <c r="AA4928" t="s">
        <v>41</v>
      </c>
      <c r="AB4928" t="s">
        <v>41</v>
      </c>
      <c r="AC4928" t="s">
        <v>41</v>
      </c>
      <c r="AD4928" t="s">
        <v>41</v>
      </c>
      <c r="AE4928" t="s">
        <v>41</v>
      </c>
      <c r="AF4928" t="s">
        <v>41</v>
      </c>
      <c r="AG4928" t="s">
        <v>19765</v>
      </c>
      <c r="AH4928">
        <v>121.768991</v>
      </c>
      <c r="AI4928">
        <v>24.675613999999999</v>
      </c>
      <c r="AJ4928" s="1">
        <v>43292</v>
      </c>
    </row>
    <row r="4929" spans="1:36" x14ac:dyDescent="0.35">
      <c r="A4929" t="s">
        <v>19770</v>
      </c>
      <c r="B4929" t="s">
        <v>19771</v>
      </c>
      <c r="C4929">
        <v>155658</v>
      </c>
      <c r="D4929" t="s">
        <v>19772</v>
      </c>
      <c r="G4929" t="s">
        <v>19773</v>
      </c>
      <c r="H4929">
        <v>121770220</v>
      </c>
      <c r="I4929">
        <v>24683819</v>
      </c>
      <c r="J4929" t="s">
        <v>19684</v>
      </c>
      <c r="K4929" t="s">
        <v>8</v>
      </c>
      <c r="L4929" t="s">
        <v>8</v>
      </c>
      <c r="M4929" t="s">
        <v>8</v>
      </c>
      <c r="N4929" t="s">
        <v>41</v>
      </c>
      <c r="O4929" t="s">
        <v>8</v>
      </c>
      <c r="P4929" t="s">
        <v>41</v>
      </c>
      <c r="Q4929" t="s">
        <v>41</v>
      </c>
      <c r="R4929" t="s">
        <v>41</v>
      </c>
      <c r="S4929" t="s">
        <v>8</v>
      </c>
      <c r="T4929" t="s">
        <v>41</v>
      </c>
      <c r="U4929" t="s">
        <v>41</v>
      </c>
      <c r="V4929" t="s">
        <v>8</v>
      </c>
      <c r="W4929" t="s">
        <v>41</v>
      </c>
      <c r="X4929" t="s">
        <v>41</v>
      </c>
      <c r="Y4929" t="s">
        <v>41</v>
      </c>
      <c r="Z4929" t="s">
        <v>41</v>
      </c>
      <c r="AA4929" t="s">
        <v>41</v>
      </c>
      <c r="AB4929" t="s">
        <v>41</v>
      </c>
      <c r="AC4929" t="s">
        <v>41</v>
      </c>
      <c r="AD4929" t="s">
        <v>41</v>
      </c>
      <c r="AE4929" t="s">
        <v>41</v>
      </c>
      <c r="AF4929" t="s">
        <v>41</v>
      </c>
      <c r="AG4929" t="s">
        <v>19765</v>
      </c>
      <c r="AH4929">
        <v>121.77021999999999</v>
      </c>
      <c r="AI4929">
        <v>24.683819</v>
      </c>
      <c r="AJ4929" s="1">
        <v>43292</v>
      </c>
    </row>
    <row r="4930" spans="1:36" x14ac:dyDescent="0.35">
      <c r="A4930" t="s">
        <v>19774</v>
      </c>
      <c r="B4930" t="s">
        <v>19775</v>
      </c>
      <c r="C4930">
        <v>165909</v>
      </c>
      <c r="D4930" t="s">
        <v>19776</v>
      </c>
      <c r="G4930" t="s">
        <v>19777</v>
      </c>
      <c r="H4930">
        <v>121773650.53930099</v>
      </c>
      <c r="I4930">
        <v>24677895.642337002</v>
      </c>
      <c r="J4930" t="s">
        <v>19684</v>
      </c>
      <c r="K4930" t="s">
        <v>8</v>
      </c>
      <c r="L4930" t="s">
        <v>8</v>
      </c>
      <c r="M4930" t="s">
        <v>8</v>
      </c>
      <c r="N4930" t="s">
        <v>41</v>
      </c>
      <c r="O4930" t="s">
        <v>8</v>
      </c>
      <c r="P4930" t="s">
        <v>41</v>
      </c>
      <c r="Q4930" t="s">
        <v>41</v>
      </c>
      <c r="R4930" t="s">
        <v>41</v>
      </c>
      <c r="S4930" t="s">
        <v>8</v>
      </c>
      <c r="T4930" t="s">
        <v>41</v>
      </c>
      <c r="U4930" t="s">
        <v>8</v>
      </c>
      <c r="V4930" t="s">
        <v>8</v>
      </c>
      <c r="W4930" t="s">
        <v>41</v>
      </c>
      <c r="X4930" t="s">
        <v>41</v>
      </c>
      <c r="Y4930" t="s">
        <v>8</v>
      </c>
      <c r="Z4930" t="s">
        <v>41</v>
      </c>
      <c r="AA4930" t="s">
        <v>41</v>
      </c>
      <c r="AB4930" t="s">
        <v>41</v>
      </c>
      <c r="AC4930" t="s">
        <v>41</v>
      </c>
      <c r="AD4930" t="s">
        <v>41</v>
      </c>
      <c r="AE4930" t="s">
        <v>41</v>
      </c>
      <c r="AF4930" t="s">
        <v>41</v>
      </c>
      <c r="AG4930" t="s">
        <v>19765</v>
      </c>
      <c r="AH4930">
        <v>121.77365053929999</v>
      </c>
      <c r="AI4930">
        <v>24.677895642336999</v>
      </c>
      <c r="AJ4930" s="1">
        <v>43292</v>
      </c>
    </row>
    <row r="4931" spans="1:36" x14ac:dyDescent="0.35">
      <c r="A4931" t="s">
        <v>19778</v>
      </c>
      <c r="B4931" t="s">
        <v>19779</v>
      </c>
      <c r="C4931">
        <v>970233</v>
      </c>
      <c r="D4931" t="s">
        <v>19780</v>
      </c>
      <c r="G4931" t="s">
        <v>19781</v>
      </c>
      <c r="H4931">
        <v>121764304</v>
      </c>
      <c r="I4931">
        <v>24690672</v>
      </c>
      <c r="J4931" t="s">
        <v>19684</v>
      </c>
      <c r="K4931" t="s">
        <v>8</v>
      </c>
      <c r="L4931" t="s">
        <v>8</v>
      </c>
      <c r="M4931" t="s">
        <v>8</v>
      </c>
      <c r="N4931" t="s">
        <v>41</v>
      </c>
      <c r="O4931" t="s">
        <v>8</v>
      </c>
      <c r="P4931" t="s">
        <v>41</v>
      </c>
      <c r="Q4931" t="s">
        <v>41</v>
      </c>
      <c r="R4931" t="s">
        <v>41</v>
      </c>
      <c r="S4931" t="s">
        <v>8</v>
      </c>
      <c r="T4931" t="s">
        <v>41</v>
      </c>
      <c r="U4931" t="s">
        <v>8</v>
      </c>
      <c r="V4931" t="s">
        <v>8</v>
      </c>
      <c r="W4931" t="s">
        <v>41</v>
      </c>
      <c r="X4931" t="s">
        <v>41</v>
      </c>
      <c r="Y4931" t="s">
        <v>8</v>
      </c>
      <c r="Z4931" t="s">
        <v>41</v>
      </c>
      <c r="AA4931" t="s">
        <v>41</v>
      </c>
      <c r="AB4931" t="s">
        <v>8</v>
      </c>
      <c r="AC4931" t="s">
        <v>41</v>
      </c>
      <c r="AD4931" t="s">
        <v>41</v>
      </c>
      <c r="AE4931" t="s">
        <v>41</v>
      </c>
      <c r="AF4931" t="s">
        <v>41</v>
      </c>
      <c r="AG4931" t="s">
        <v>19765</v>
      </c>
      <c r="AH4931">
        <v>121.764304</v>
      </c>
      <c r="AI4931">
        <v>24.690671999999999</v>
      </c>
      <c r="AJ4931" s="1">
        <v>43292</v>
      </c>
    </row>
    <row r="4932" spans="1:36" x14ac:dyDescent="0.35">
      <c r="A4932" t="s">
        <v>19782</v>
      </c>
      <c r="B4932" t="s">
        <v>19783</v>
      </c>
      <c r="C4932">
        <v>111201</v>
      </c>
      <c r="D4932" t="s">
        <v>19784</v>
      </c>
      <c r="G4932" t="s">
        <v>19785</v>
      </c>
      <c r="H4932">
        <v>121759647</v>
      </c>
      <c r="I4932">
        <v>24678330</v>
      </c>
      <c r="J4932" t="s">
        <v>19684</v>
      </c>
      <c r="K4932" t="s">
        <v>8</v>
      </c>
      <c r="L4932" t="s">
        <v>8</v>
      </c>
      <c r="M4932" t="s">
        <v>8</v>
      </c>
      <c r="N4932" t="s">
        <v>41</v>
      </c>
      <c r="O4932" t="s">
        <v>8</v>
      </c>
      <c r="P4932" t="s">
        <v>41</v>
      </c>
      <c r="Q4932" t="s">
        <v>41</v>
      </c>
      <c r="R4932" t="s">
        <v>41</v>
      </c>
      <c r="S4932" t="s">
        <v>8</v>
      </c>
      <c r="T4932" t="s">
        <v>41</v>
      </c>
      <c r="U4932" t="s">
        <v>41</v>
      </c>
      <c r="V4932" t="s">
        <v>8</v>
      </c>
      <c r="W4932" t="s">
        <v>41</v>
      </c>
      <c r="X4932" t="s">
        <v>41</v>
      </c>
      <c r="Y4932" t="s">
        <v>41</v>
      </c>
      <c r="Z4932" t="s">
        <v>41</v>
      </c>
      <c r="AA4932" t="s">
        <v>41</v>
      </c>
      <c r="AB4932" t="s">
        <v>41</v>
      </c>
      <c r="AC4932" t="s">
        <v>41</v>
      </c>
      <c r="AD4932" t="s">
        <v>41</v>
      </c>
      <c r="AE4932" t="s">
        <v>41</v>
      </c>
      <c r="AF4932" t="s">
        <v>41</v>
      </c>
      <c r="AG4932" t="s">
        <v>19765</v>
      </c>
      <c r="AH4932">
        <v>121.759647</v>
      </c>
      <c r="AI4932">
        <v>24.678329999999999</v>
      </c>
      <c r="AJ4932" s="1">
        <v>43292</v>
      </c>
    </row>
    <row r="4933" spans="1:36" x14ac:dyDescent="0.35">
      <c r="A4933" t="s">
        <v>19786</v>
      </c>
      <c r="B4933" t="s">
        <v>19787</v>
      </c>
      <c r="C4933">
        <v>128106</v>
      </c>
      <c r="D4933" t="s">
        <v>19788</v>
      </c>
      <c r="G4933" t="s">
        <v>19789</v>
      </c>
      <c r="H4933">
        <v>121771349</v>
      </c>
      <c r="I4933">
        <v>24676210</v>
      </c>
      <c r="J4933" t="s">
        <v>19684</v>
      </c>
      <c r="K4933" t="s">
        <v>8</v>
      </c>
      <c r="L4933" t="s">
        <v>8</v>
      </c>
      <c r="M4933" t="s">
        <v>41</v>
      </c>
      <c r="N4933" t="s">
        <v>41</v>
      </c>
      <c r="O4933" t="s">
        <v>41</v>
      </c>
      <c r="P4933" t="s">
        <v>41</v>
      </c>
      <c r="Q4933" t="s">
        <v>41</v>
      </c>
      <c r="R4933" t="s">
        <v>41</v>
      </c>
      <c r="S4933" t="s">
        <v>8</v>
      </c>
      <c r="T4933" t="s">
        <v>41</v>
      </c>
      <c r="U4933" t="s">
        <v>41</v>
      </c>
      <c r="V4933" t="s">
        <v>41</v>
      </c>
      <c r="W4933" t="s">
        <v>41</v>
      </c>
      <c r="X4933" t="s">
        <v>41</v>
      </c>
      <c r="Y4933" t="s">
        <v>41</v>
      </c>
      <c r="Z4933" t="s">
        <v>41</v>
      </c>
      <c r="AA4933" t="s">
        <v>41</v>
      </c>
      <c r="AB4933" t="s">
        <v>41</v>
      </c>
      <c r="AC4933" t="s">
        <v>41</v>
      </c>
      <c r="AD4933" t="s">
        <v>41</v>
      </c>
      <c r="AE4933" t="s">
        <v>41</v>
      </c>
      <c r="AF4933" t="s">
        <v>41</v>
      </c>
      <c r="AG4933" t="s">
        <v>19765</v>
      </c>
      <c r="AH4933">
        <v>121.771349</v>
      </c>
      <c r="AI4933">
        <v>24.676210000000001</v>
      </c>
      <c r="AJ4933" s="1">
        <v>43292</v>
      </c>
    </row>
    <row r="4934" spans="1:36" x14ac:dyDescent="0.35">
      <c r="A4934" t="s">
        <v>19790</v>
      </c>
      <c r="B4934" t="s">
        <v>19791</v>
      </c>
      <c r="C4934">
        <v>976242</v>
      </c>
      <c r="D4934" t="s">
        <v>19792</v>
      </c>
      <c r="G4934" t="s">
        <v>19793</v>
      </c>
      <c r="H4934">
        <v>121771302</v>
      </c>
      <c r="I4934">
        <v>24671460</v>
      </c>
      <c r="J4934" t="s">
        <v>19684</v>
      </c>
      <c r="K4934" t="s">
        <v>8</v>
      </c>
      <c r="L4934" t="s">
        <v>41</v>
      </c>
      <c r="M4934" t="s">
        <v>41</v>
      </c>
      <c r="N4934" t="s">
        <v>41</v>
      </c>
      <c r="O4934" t="s">
        <v>41</v>
      </c>
      <c r="P4934" t="s">
        <v>41</v>
      </c>
      <c r="Q4934" t="s">
        <v>41</v>
      </c>
      <c r="R4934" t="s">
        <v>41</v>
      </c>
      <c r="S4934" t="s">
        <v>8</v>
      </c>
      <c r="T4934" t="s">
        <v>41</v>
      </c>
      <c r="U4934" t="s">
        <v>41</v>
      </c>
      <c r="V4934" t="s">
        <v>41</v>
      </c>
      <c r="W4934" t="s">
        <v>41</v>
      </c>
      <c r="X4934" t="s">
        <v>41</v>
      </c>
      <c r="Y4934" t="s">
        <v>41</v>
      </c>
      <c r="Z4934" t="s">
        <v>41</v>
      </c>
      <c r="AA4934" t="s">
        <v>41</v>
      </c>
      <c r="AB4934" t="s">
        <v>41</v>
      </c>
      <c r="AC4934" t="s">
        <v>41</v>
      </c>
      <c r="AD4934" t="s">
        <v>41</v>
      </c>
      <c r="AE4934" t="s">
        <v>41</v>
      </c>
      <c r="AF4934" t="s">
        <v>41</v>
      </c>
      <c r="AG4934" t="s">
        <v>19765</v>
      </c>
      <c r="AH4934">
        <v>121.77130200000001</v>
      </c>
      <c r="AI4934">
        <v>24.67146</v>
      </c>
      <c r="AJ4934" s="1">
        <v>43292</v>
      </c>
    </row>
    <row r="4935" spans="1:36" x14ac:dyDescent="0.35">
      <c r="A4935" t="s">
        <v>19794</v>
      </c>
      <c r="B4935" t="s">
        <v>56</v>
      </c>
      <c r="C4935">
        <v>979311</v>
      </c>
      <c r="D4935" t="s">
        <v>19795</v>
      </c>
      <c r="G4935" t="s">
        <v>19796</v>
      </c>
      <c r="H4935">
        <v>121774406</v>
      </c>
      <c r="I4935">
        <v>24677810</v>
      </c>
      <c r="J4935" t="s">
        <v>19684</v>
      </c>
      <c r="K4935" t="s">
        <v>8</v>
      </c>
      <c r="L4935" t="s">
        <v>41</v>
      </c>
      <c r="M4935" t="s">
        <v>8</v>
      </c>
      <c r="N4935" t="s">
        <v>41</v>
      </c>
      <c r="O4935" t="s">
        <v>41</v>
      </c>
      <c r="P4935" t="s">
        <v>41</v>
      </c>
      <c r="Q4935" t="s">
        <v>41</v>
      </c>
      <c r="R4935" t="s">
        <v>41</v>
      </c>
      <c r="S4935" t="s">
        <v>41</v>
      </c>
      <c r="T4935" t="s">
        <v>41</v>
      </c>
      <c r="U4935" t="s">
        <v>41</v>
      </c>
      <c r="V4935" t="s">
        <v>41</v>
      </c>
      <c r="W4935" t="s">
        <v>41</v>
      </c>
      <c r="X4935" t="s">
        <v>41</v>
      </c>
      <c r="Y4935" t="s">
        <v>41</v>
      </c>
      <c r="Z4935" t="s">
        <v>41</v>
      </c>
      <c r="AA4935" t="s">
        <v>41</v>
      </c>
      <c r="AB4935" t="s">
        <v>41</v>
      </c>
      <c r="AC4935" t="s">
        <v>41</v>
      </c>
      <c r="AD4935" t="s">
        <v>41</v>
      </c>
      <c r="AE4935" t="s">
        <v>41</v>
      </c>
      <c r="AF4935" t="s">
        <v>41</v>
      </c>
      <c r="AG4935" t="s">
        <v>19765</v>
      </c>
      <c r="AH4935">
        <v>121.774406</v>
      </c>
      <c r="AI4935">
        <v>24.677810000000001</v>
      </c>
      <c r="AJ4935" s="1">
        <v>43292</v>
      </c>
    </row>
    <row r="4936" spans="1:36" x14ac:dyDescent="0.35">
      <c r="A4936" t="s">
        <v>19797</v>
      </c>
      <c r="B4936" t="s">
        <v>19798</v>
      </c>
      <c r="C4936">
        <v>993513</v>
      </c>
      <c r="D4936" t="s">
        <v>19799</v>
      </c>
      <c r="G4936" t="s">
        <v>19800</v>
      </c>
      <c r="H4936">
        <v>121773821</v>
      </c>
      <c r="I4936">
        <v>24671741</v>
      </c>
      <c r="J4936" t="s">
        <v>19684</v>
      </c>
      <c r="K4936" t="s">
        <v>8</v>
      </c>
      <c r="L4936" t="s">
        <v>8</v>
      </c>
      <c r="M4936" t="s">
        <v>8</v>
      </c>
      <c r="N4936" t="s">
        <v>8</v>
      </c>
      <c r="O4936" t="s">
        <v>8</v>
      </c>
      <c r="P4936" t="s">
        <v>41</v>
      </c>
      <c r="Q4936" t="s">
        <v>41</v>
      </c>
      <c r="R4936" t="s">
        <v>41</v>
      </c>
      <c r="S4936" t="s">
        <v>8</v>
      </c>
      <c r="T4936" t="s">
        <v>41</v>
      </c>
      <c r="U4936" t="s">
        <v>8</v>
      </c>
      <c r="V4936" t="s">
        <v>8</v>
      </c>
      <c r="W4936" t="s">
        <v>8</v>
      </c>
      <c r="X4936" t="s">
        <v>41</v>
      </c>
      <c r="Y4936" t="s">
        <v>8</v>
      </c>
      <c r="Z4936" t="s">
        <v>41</v>
      </c>
      <c r="AA4936" t="s">
        <v>41</v>
      </c>
      <c r="AB4936" t="s">
        <v>41</v>
      </c>
      <c r="AC4936" t="s">
        <v>41</v>
      </c>
      <c r="AD4936" t="s">
        <v>41</v>
      </c>
      <c r="AE4936" t="s">
        <v>8</v>
      </c>
      <c r="AF4936" t="s">
        <v>41</v>
      </c>
      <c r="AG4936" t="s">
        <v>19765</v>
      </c>
      <c r="AH4936">
        <v>121.773821</v>
      </c>
      <c r="AI4936">
        <v>24.671741000000001</v>
      </c>
      <c r="AJ4936" s="1">
        <v>43292</v>
      </c>
    </row>
    <row r="4937" spans="1:36" x14ac:dyDescent="0.35">
      <c r="A4937" t="s">
        <v>19801</v>
      </c>
      <c r="B4937" t="s">
        <v>19802</v>
      </c>
      <c r="C4937">
        <v>993476</v>
      </c>
      <c r="D4937" t="s">
        <v>19803</v>
      </c>
      <c r="G4937" t="s">
        <v>19804</v>
      </c>
      <c r="H4937">
        <v>121759328.52871899</v>
      </c>
      <c r="I4937">
        <v>24673350.6268242</v>
      </c>
      <c r="J4937" t="s">
        <v>19684</v>
      </c>
      <c r="K4937" t="s">
        <v>8</v>
      </c>
      <c r="L4937" t="s">
        <v>8</v>
      </c>
      <c r="M4937" t="s">
        <v>41</v>
      </c>
      <c r="N4937" t="s">
        <v>41</v>
      </c>
      <c r="O4937" t="s">
        <v>8</v>
      </c>
      <c r="P4937" t="s">
        <v>41</v>
      </c>
      <c r="Q4937" t="s">
        <v>41</v>
      </c>
      <c r="R4937" t="s">
        <v>41</v>
      </c>
      <c r="S4937" t="s">
        <v>8</v>
      </c>
      <c r="T4937" t="s">
        <v>41</v>
      </c>
      <c r="U4937" t="s">
        <v>41</v>
      </c>
      <c r="V4937" t="s">
        <v>8</v>
      </c>
      <c r="W4937" t="s">
        <v>41</v>
      </c>
      <c r="X4937" t="s">
        <v>41</v>
      </c>
      <c r="Y4937" t="s">
        <v>41</v>
      </c>
      <c r="Z4937" t="s">
        <v>41</v>
      </c>
      <c r="AA4937" t="s">
        <v>41</v>
      </c>
      <c r="AB4937" t="s">
        <v>41</v>
      </c>
      <c r="AC4937" t="s">
        <v>41</v>
      </c>
      <c r="AD4937" t="s">
        <v>41</v>
      </c>
      <c r="AE4937" t="s">
        <v>41</v>
      </c>
      <c r="AF4937" t="s">
        <v>41</v>
      </c>
      <c r="AG4937" t="s">
        <v>19765</v>
      </c>
      <c r="AH4937">
        <v>121.759328528719</v>
      </c>
      <c r="AI4937">
        <v>24.673350626824199</v>
      </c>
      <c r="AJ4937" s="1">
        <v>43292</v>
      </c>
    </row>
    <row r="4938" spans="1:36" x14ac:dyDescent="0.35">
      <c r="A4938" t="s">
        <v>19805</v>
      </c>
      <c r="B4938" t="s">
        <v>19806</v>
      </c>
      <c r="C4938">
        <v>132529</v>
      </c>
      <c r="D4938" t="s">
        <v>19807</v>
      </c>
      <c r="G4938" t="s">
        <v>19808</v>
      </c>
      <c r="H4938">
        <v>121770037.53671999</v>
      </c>
      <c r="I4938">
        <v>24678718.6453005</v>
      </c>
      <c r="J4938" t="s">
        <v>19684</v>
      </c>
      <c r="K4938" t="s">
        <v>8</v>
      </c>
      <c r="L4938" t="s">
        <v>8</v>
      </c>
      <c r="M4938" t="s">
        <v>8</v>
      </c>
      <c r="N4938" t="s">
        <v>41</v>
      </c>
      <c r="O4938" t="s">
        <v>8</v>
      </c>
      <c r="P4938" t="s">
        <v>41</v>
      </c>
      <c r="Q4938" t="s">
        <v>8</v>
      </c>
      <c r="R4938" t="s">
        <v>41</v>
      </c>
      <c r="S4938" t="s">
        <v>8</v>
      </c>
      <c r="T4938" t="s">
        <v>41</v>
      </c>
      <c r="U4938" t="s">
        <v>41</v>
      </c>
      <c r="V4938" t="s">
        <v>8</v>
      </c>
      <c r="W4938" t="s">
        <v>8</v>
      </c>
      <c r="X4938" t="s">
        <v>41</v>
      </c>
      <c r="Y4938" t="s">
        <v>41</v>
      </c>
      <c r="Z4938" t="s">
        <v>41</v>
      </c>
      <c r="AA4938" t="s">
        <v>41</v>
      </c>
      <c r="AB4938" t="s">
        <v>41</v>
      </c>
      <c r="AC4938" t="s">
        <v>41</v>
      </c>
      <c r="AD4938" t="s">
        <v>41</v>
      </c>
      <c r="AE4938" t="s">
        <v>41</v>
      </c>
      <c r="AF4938" t="s">
        <v>41</v>
      </c>
      <c r="AG4938" t="s">
        <v>19765</v>
      </c>
      <c r="AH4938">
        <v>121.77003753672</v>
      </c>
      <c r="AI4938">
        <v>24.678718645300499</v>
      </c>
      <c r="AJ4938" s="1">
        <v>43292</v>
      </c>
    </row>
    <row r="4939" spans="1:36" x14ac:dyDescent="0.35">
      <c r="A4939" t="s">
        <v>19809</v>
      </c>
      <c r="B4939" t="s">
        <v>19810</v>
      </c>
      <c r="C4939">
        <v>164984</v>
      </c>
      <c r="D4939" t="s">
        <v>19811</v>
      </c>
      <c r="G4939" t="s">
        <v>19812</v>
      </c>
      <c r="H4939">
        <v>121767349</v>
      </c>
      <c r="I4939">
        <v>24679146</v>
      </c>
      <c r="J4939" t="s">
        <v>19684</v>
      </c>
      <c r="K4939" t="s">
        <v>8</v>
      </c>
      <c r="L4939" t="s">
        <v>8</v>
      </c>
      <c r="M4939" t="s">
        <v>8</v>
      </c>
      <c r="N4939" t="s">
        <v>41</v>
      </c>
      <c r="O4939" t="s">
        <v>8</v>
      </c>
      <c r="P4939" t="s">
        <v>41</v>
      </c>
      <c r="Q4939" t="s">
        <v>8</v>
      </c>
      <c r="R4939" t="s">
        <v>41</v>
      </c>
      <c r="S4939" t="s">
        <v>8</v>
      </c>
      <c r="T4939" t="s">
        <v>41</v>
      </c>
      <c r="U4939" t="s">
        <v>41</v>
      </c>
      <c r="V4939" t="s">
        <v>8</v>
      </c>
      <c r="W4939" t="s">
        <v>41</v>
      </c>
      <c r="X4939" t="s">
        <v>41</v>
      </c>
      <c r="Y4939" t="s">
        <v>41</v>
      </c>
      <c r="Z4939" t="s">
        <v>41</v>
      </c>
      <c r="AA4939" t="s">
        <v>41</v>
      </c>
      <c r="AB4939" t="s">
        <v>41</v>
      </c>
      <c r="AC4939" t="s">
        <v>41</v>
      </c>
      <c r="AD4939" t="s">
        <v>41</v>
      </c>
      <c r="AE4939" t="s">
        <v>41</v>
      </c>
      <c r="AF4939" t="s">
        <v>41</v>
      </c>
      <c r="AG4939" t="s">
        <v>19765</v>
      </c>
      <c r="AH4939">
        <v>121.767349</v>
      </c>
      <c r="AI4939">
        <v>24.679145999999999</v>
      </c>
      <c r="AJ4939" s="1">
        <v>43292</v>
      </c>
    </row>
    <row r="4940" spans="1:36" x14ac:dyDescent="0.35">
      <c r="A4940" t="s">
        <v>19813</v>
      </c>
      <c r="B4940" t="s">
        <v>19814</v>
      </c>
      <c r="C4940">
        <v>120456</v>
      </c>
      <c r="D4940" t="s">
        <v>19815</v>
      </c>
      <c r="G4940" t="s">
        <v>19816</v>
      </c>
      <c r="H4940">
        <v>121761142.530362</v>
      </c>
      <c r="I4940">
        <v>24680573.6519964</v>
      </c>
      <c r="J4940" t="s">
        <v>19684</v>
      </c>
      <c r="K4940" t="s">
        <v>8</v>
      </c>
      <c r="L4940" t="s">
        <v>8</v>
      </c>
      <c r="M4940" t="s">
        <v>8</v>
      </c>
      <c r="N4940" t="s">
        <v>41</v>
      </c>
      <c r="O4940" t="s">
        <v>8</v>
      </c>
      <c r="P4940" t="s">
        <v>41</v>
      </c>
      <c r="Q4940" t="s">
        <v>8</v>
      </c>
      <c r="R4940" t="s">
        <v>41</v>
      </c>
      <c r="S4940" t="s">
        <v>8</v>
      </c>
      <c r="T4940" t="s">
        <v>41</v>
      </c>
      <c r="U4940" t="s">
        <v>41</v>
      </c>
      <c r="V4940" t="s">
        <v>8</v>
      </c>
      <c r="W4940" t="s">
        <v>41</v>
      </c>
      <c r="X4940" t="s">
        <v>41</v>
      </c>
      <c r="Y4940" t="s">
        <v>8</v>
      </c>
      <c r="Z4940" t="s">
        <v>41</v>
      </c>
      <c r="AA4940" t="s">
        <v>41</v>
      </c>
      <c r="AB4940" t="s">
        <v>41</v>
      </c>
      <c r="AC4940" t="s">
        <v>41</v>
      </c>
      <c r="AD4940" t="s">
        <v>41</v>
      </c>
      <c r="AE4940" t="s">
        <v>41</v>
      </c>
      <c r="AF4940" t="s">
        <v>41</v>
      </c>
      <c r="AG4940" t="s">
        <v>19765</v>
      </c>
      <c r="AH4940">
        <v>121.76114253036199</v>
      </c>
      <c r="AI4940">
        <v>24.680573651996401</v>
      </c>
      <c r="AJ4940" s="1">
        <v>43292</v>
      </c>
    </row>
    <row r="4941" spans="1:36" x14ac:dyDescent="0.35">
      <c r="A4941" t="s">
        <v>19817</v>
      </c>
      <c r="B4941" t="s">
        <v>19818</v>
      </c>
      <c r="C4941">
        <v>962335</v>
      </c>
      <c r="D4941" t="s">
        <v>19819</v>
      </c>
      <c r="G4941" t="s">
        <v>19820</v>
      </c>
      <c r="H4941">
        <v>121766309</v>
      </c>
      <c r="I4941">
        <v>24676332</v>
      </c>
      <c r="J4941" t="s">
        <v>19684</v>
      </c>
      <c r="K4941" t="s">
        <v>8</v>
      </c>
      <c r="L4941" t="s">
        <v>8</v>
      </c>
      <c r="M4941" t="s">
        <v>41</v>
      </c>
      <c r="N4941" t="s">
        <v>41</v>
      </c>
      <c r="O4941" t="s">
        <v>8</v>
      </c>
      <c r="P4941" t="s">
        <v>41</v>
      </c>
      <c r="Q4941" t="s">
        <v>41</v>
      </c>
      <c r="R4941" t="s">
        <v>41</v>
      </c>
      <c r="S4941" t="s">
        <v>8</v>
      </c>
      <c r="T4941" t="s">
        <v>41</v>
      </c>
      <c r="U4941" t="s">
        <v>41</v>
      </c>
      <c r="V4941" t="s">
        <v>8</v>
      </c>
      <c r="W4941" t="s">
        <v>8</v>
      </c>
      <c r="X4941" t="s">
        <v>41</v>
      </c>
      <c r="Y4941" t="s">
        <v>41</v>
      </c>
      <c r="Z4941" t="s">
        <v>41</v>
      </c>
      <c r="AA4941" t="s">
        <v>41</v>
      </c>
      <c r="AB4941" t="s">
        <v>41</v>
      </c>
      <c r="AC4941" t="s">
        <v>41</v>
      </c>
      <c r="AD4941" t="s">
        <v>41</v>
      </c>
      <c r="AE4941" t="s">
        <v>41</v>
      </c>
      <c r="AF4941" t="s">
        <v>41</v>
      </c>
      <c r="AG4941" t="s">
        <v>19765</v>
      </c>
      <c r="AH4941">
        <v>121.76630900000001</v>
      </c>
      <c r="AI4941">
        <v>24.676331999999999</v>
      </c>
      <c r="AJ4941" s="1">
        <v>43292</v>
      </c>
    </row>
    <row r="4942" spans="1:36" x14ac:dyDescent="0.35">
      <c r="A4942" t="s">
        <v>19821</v>
      </c>
      <c r="B4942" t="s">
        <v>19822</v>
      </c>
      <c r="C4942">
        <v>164076</v>
      </c>
      <c r="D4942" t="s">
        <v>19823</v>
      </c>
      <c r="G4942" t="s">
        <v>19824</v>
      </c>
      <c r="H4942">
        <v>121867538</v>
      </c>
      <c r="I4942">
        <v>24581250</v>
      </c>
      <c r="J4942" t="s">
        <v>19684</v>
      </c>
      <c r="K4942" t="s">
        <v>8</v>
      </c>
      <c r="L4942" t="s">
        <v>8</v>
      </c>
      <c r="M4942" t="s">
        <v>8</v>
      </c>
      <c r="N4942" t="s">
        <v>41</v>
      </c>
      <c r="O4942" t="s">
        <v>8</v>
      </c>
      <c r="P4942" t="s">
        <v>41</v>
      </c>
      <c r="Q4942" t="s">
        <v>41</v>
      </c>
      <c r="R4942" t="s">
        <v>41</v>
      </c>
      <c r="S4942" t="s">
        <v>8</v>
      </c>
      <c r="T4942" t="s">
        <v>41</v>
      </c>
      <c r="U4942" t="s">
        <v>41</v>
      </c>
      <c r="V4942" t="s">
        <v>41</v>
      </c>
      <c r="W4942" t="s">
        <v>41</v>
      </c>
      <c r="X4942" t="s">
        <v>41</v>
      </c>
      <c r="Y4942" t="s">
        <v>41</v>
      </c>
      <c r="Z4942" t="s">
        <v>41</v>
      </c>
      <c r="AA4942" t="s">
        <v>41</v>
      </c>
      <c r="AB4942" t="s">
        <v>41</v>
      </c>
      <c r="AC4942" t="s">
        <v>41</v>
      </c>
      <c r="AD4942" t="s">
        <v>41</v>
      </c>
      <c r="AE4942" t="s">
        <v>41</v>
      </c>
      <c r="AF4942" t="s">
        <v>41</v>
      </c>
      <c r="AG4942" t="s">
        <v>19825</v>
      </c>
      <c r="AH4942">
        <v>121.867538</v>
      </c>
      <c r="AI4942">
        <v>24.581250000000001</v>
      </c>
      <c r="AJ4942" s="1">
        <v>43292</v>
      </c>
    </row>
    <row r="4943" spans="1:36" x14ac:dyDescent="0.35">
      <c r="A4943" t="s">
        <v>19826</v>
      </c>
      <c r="B4943" t="s">
        <v>19827</v>
      </c>
      <c r="C4943">
        <v>882655</v>
      </c>
      <c r="D4943" t="s">
        <v>19828</v>
      </c>
      <c r="G4943" t="s">
        <v>19829</v>
      </c>
      <c r="H4943">
        <v>121864936</v>
      </c>
      <c r="I4943">
        <v>24582204</v>
      </c>
      <c r="J4943" t="s">
        <v>19684</v>
      </c>
      <c r="K4943" t="s">
        <v>8</v>
      </c>
      <c r="L4943" t="s">
        <v>8</v>
      </c>
      <c r="M4943" t="s">
        <v>41</v>
      </c>
      <c r="N4943" t="s">
        <v>41</v>
      </c>
      <c r="O4943" t="s">
        <v>41</v>
      </c>
      <c r="P4943" t="s">
        <v>41</v>
      </c>
      <c r="Q4943" t="s">
        <v>41</v>
      </c>
      <c r="R4943" t="s">
        <v>41</v>
      </c>
      <c r="S4943" t="s">
        <v>8</v>
      </c>
      <c r="T4943" t="s">
        <v>41</v>
      </c>
      <c r="U4943" t="s">
        <v>41</v>
      </c>
      <c r="V4943" t="s">
        <v>41</v>
      </c>
      <c r="W4943" t="s">
        <v>41</v>
      </c>
      <c r="X4943" t="s">
        <v>41</v>
      </c>
      <c r="Y4943" t="s">
        <v>41</v>
      </c>
      <c r="Z4943" t="s">
        <v>41</v>
      </c>
      <c r="AA4943" t="s">
        <v>41</v>
      </c>
      <c r="AB4943" t="s">
        <v>41</v>
      </c>
      <c r="AC4943" t="s">
        <v>41</v>
      </c>
      <c r="AD4943" t="s">
        <v>41</v>
      </c>
      <c r="AE4943" t="s">
        <v>41</v>
      </c>
      <c r="AF4943" t="s">
        <v>41</v>
      </c>
      <c r="AG4943" t="s">
        <v>19825</v>
      </c>
      <c r="AH4943">
        <v>121.864936</v>
      </c>
      <c r="AI4943">
        <v>24.582204000000001</v>
      </c>
      <c r="AJ4943" s="1">
        <v>43292</v>
      </c>
    </row>
    <row r="4944" spans="1:36" x14ac:dyDescent="0.35">
      <c r="A4944" t="s">
        <v>19830</v>
      </c>
      <c r="B4944" t="s">
        <v>19831</v>
      </c>
      <c r="C4944">
        <v>903037</v>
      </c>
      <c r="D4944" t="s">
        <v>19832</v>
      </c>
      <c r="G4944" t="s">
        <v>19833</v>
      </c>
      <c r="H4944">
        <v>121802245</v>
      </c>
      <c r="I4944">
        <v>24464961</v>
      </c>
      <c r="J4944" t="s">
        <v>19684</v>
      </c>
      <c r="K4944" t="s">
        <v>8</v>
      </c>
      <c r="L4944" t="s">
        <v>8</v>
      </c>
      <c r="M4944" t="s">
        <v>41</v>
      </c>
      <c r="N4944" t="s">
        <v>41</v>
      </c>
      <c r="O4944" t="s">
        <v>8</v>
      </c>
      <c r="P4944" t="s">
        <v>41</v>
      </c>
      <c r="Q4944" t="s">
        <v>41</v>
      </c>
      <c r="R4944" t="s">
        <v>41</v>
      </c>
      <c r="S4944" t="s">
        <v>8</v>
      </c>
      <c r="T4944" t="s">
        <v>41</v>
      </c>
      <c r="U4944" t="s">
        <v>8</v>
      </c>
      <c r="V4944" t="s">
        <v>8</v>
      </c>
      <c r="W4944" t="s">
        <v>41</v>
      </c>
      <c r="X4944" t="s">
        <v>41</v>
      </c>
      <c r="Y4944" t="s">
        <v>41</v>
      </c>
      <c r="Z4944" t="s">
        <v>41</v>
      </c>
      <c r="AA4944" t="s">
        <v>41</v>
      </c>
      <c r="AB4944" t="s">
        <v>41</v>
      </c>
      <c r="AC4944" t="s">
        <v>41</v>
      </c>
      <c r="AD4944" t="s">
        <v>41</v>
      </c>
      <c r="AE4944" t="s">
        <v>41</v>
      </c>
      <c r="AF4944" t="s">
        <v>41</v>
      </c>
      <c r="AG4944" t="s">
        <v>19825</v>
      </c>
      <c r="AH4944">
        <v>121.802245</v>
      </c>
      <c r="AI4944">
        <v>24.464960999999999</v>
      </c>
      <c r="AJ4944" s="1">
        <v>43292</v>
      </c>
    </row>
    <row r="4945" spans="1:36" x14ac:dyDescent="0.35">
      <c r="A4945" t="s">
        <v>19834</v>
      </c>
      <c r="B4945" t="s">
        <v>56</v>
      </c>
      <c r="C4945">
        <v>971719</v>
      </c>
      <c r="D4945" t="s">
        <v>19835</v>
      </c>
      <c r="G4945" t="s">
        <v>19836</v>
      </c>
      <c r="H4945">
        <v>121859805</v>
      </c>
      <c r="I4945">
        <v>24604626</v>
      </c>
      <c r="J4945" t="s">
        <v>19684</v>
      </c>
      <c r="K4945" t="s">
        <v>41</v>
      </c>
      <c r="L4945" t="s">
        <v>41</v>
      </c>
      <c r="M4945" t="s">
        <v>8</v>
      </c>
      <c r="N4945" t="s">
        <v>41</v>
      </c>
      <c r="O4945" t="s">
        <v>8</v>
      </c>
      <c r="P4945" t="s">
        <v>41</v>
      </c>
      <c r="Q4945" t="s">
        <v>41</v>
      </c>
      <c r="R4945" t="s">
        <v>41</v>
      </c>
      <c r="S4945" t="s">
        <v>41</v>
      </c>
      <c r="T4945" t="s">
        <v>41</v>
      </c>
      <c r="U4945" t="s">
        <v>8</v>
      </c>
      <c r="V4945" t="s">
        <v>8</v>
      </c>
      <c r="W4945" t="s">
        <v>41</v>
      </c>
      <c r="X4945" t="s">
        <v>41</v>
      </c>
      <c r="Y4945" t="s">
        <v>41</v>
      </c>
      <c r="Z4945" t="s">
        <v>41</v>
      </c>
      <c r="AA4945" t="s">
        <v>41</v>
      </c>
      <c r="AB4945" t="s">
        <v>8</v>
      </c>
      <c r="AC4945" t="s">
        <v>41</v>
      </c>
      <c r="AD4945" t="s">
        <v>41</v>
      </c>
      <c r="AE4945" t="s">
        <v>41</v>
      </c>
      <c r="AF4945" t="s">
        <v>41</v>
      </c>
      <c r="AG4945" t="s">
        <v>19825</v>
      </c>
      <c r="AH4945">
        <v>121.85980499999999</v>
      </c>
      <c r="AI4945">
        <v>24.604626</v>
      </c>
      <c r="AJ4945" s="1">
        <v>43292</v>
      </c>
    </row>
    <row r="4946" spans="1:36" x14ac:dyDescent="0.35">
      <c r="A4946" t="s">
        <v>19837</v>
      </c>
      <c r="B4946" t="s">
        <v>19838</v>
      </c>
      <c r="C4946">
        <v>174707</v>
      </c>
      <c r="D4946" t="s">
        <v>19839</v>
      </c>
      <c r="G4946" t="s">
        <v>19840</v>
      </c>
      <c r="H4946">
        <v>121846943</v>
      </c>
      <c r="I4946">
        <v>24616876</v>
      </c>
      <c r="J4946" t="s">
        <v>19684</v>
      </c>
      <c r="K4946" t="s">
        <v>8</v>
      </c>
      <c r="L4946" t="s">
        <v>8</v>
      </c>
      <c r="M4946" t="s">
        <v>8</v>
      </c>
      <c r="N4946" t="s">
        <v>41</v>
      </c>
      <c r="O4946" t="s">
        <v>8</v>
      </c>
      <c r="P4946" t="s">
        <v>41</v>
      </c>
      <c r="Q4946" t="s">
        <v>41</v>
      </c>
      <c r="R4946" t="s">
        <v>41</v>
      </c>
      <c r="S4946" t="s">
        <v>8</v>
      </c>
      <c r="T4946" t="s">
        <v>41</v>
      </c>
      <c r="U4946" t="s">
        <v>8</v>
      </c>
      <c r="V4946" t="s">
        <v>8</v>
      </c>
      <c r="W4946" t="s">
        <v>8</v>
      </c>
      <c r="X4946" t="s">
        <v>41</v>
      </c>
      <c r="Y4946" t="s">
        <v>41</v>
      </c>
      <c r="Z4946" t="s">
        <v>41</v>
      </c>
      <c r="AA4946" t="s">
        <v>41</v>
      </c>
      <c r="AB4946" t="s">
        <v>8</v>
      </c>
      <c r="AC4946" t="s">
        <v>41</v>
      </c>
      <c r="AD4946" t="s">
        <v>41</v>
      </c>
      <c r="AE4946" t="s">
        <v>41</v>
      </c>
      <c r="AF4946" t="s">
        <v>8</v>
      </c>
      <c r="AG4946" t="s">
        <v>19825</v>
      </c>
      <c r="AH4946">
        <v>121.846943</v>
      </c>
      <c r="AI4946">
        <v>24.616876000000001</v>
      </c>
      <c r="AJ4946" s="1">
        <v>43292</v>
      </c>
    </row>
    <row r="4947" spans="1:36" x14ac:dyDescent="0.35">
      <c r="A4947" t="s">
        <v>19841</v>
      </c>
      <c r="B4947" t="s">
        <v>19842</v>
      </c>
      <c r="C4947">
        <v>968012</v>
      </c>
      <c r="D4947" t="s">
        <v>19843</v>
      </c>
      <c r="G4947" t="s">
        <v>19844</v>
      </c>
      <c r="H4947">
        <v>121833335</v>
      </c>
      <c r="I4947">
        <v>24624091</v>
      </c>
      <c r="J4947" t="s">
        <v>19684</v>
      </c>
      <c r="K4947" t="s">
        <v>8</v>
      </c>
      <c r="L4947" t="s">
        <v>8</v>
      </c>
      <c r="M4947" t="s">
        <v>41</v>
      </c>
      <c r="N4947" t="s">
        <v>41</v>
      </c>
      <c r="O4947" t="s">
        <v>8</v>
      </c>
      <c r="P4947" t="s">
        <v>41</v>
      </c>
      <c r="Q4947" t="s">
        <v>8</v>
      </c>
      <c r="R4947" t="s">
        <v>41</v>
      </c>
      <c r="S4947" t="s">
        <v>8</v>
      </c>
      <c r="T4947" t="s">
        <v>41</v>
      </c>
      <c r="U4947" t="s">
        <v>41</v>
      </c>
      <c r="V4947" t="s">
        <v>8</v>
      </c>
      <c r="W4947" t="s">
        <v>8</v>
      </c>
      <c r="X4947" t="s">
        <v>41</v>
      </c>
      <c r="Y4947" t="s">
        <v>41</v>
      </c>
      <c r="Z4947" t="s">
        <v>41</v>
      </c>
      <c r="AA4947" t="s">
        <v>41</v>
      </c>
      <c r="AB4947" t="s">
        <v>8</v>
      </c>
      <c r="AC4947" t="s">
        <v>41</v>
      </c>
      <c r="AD4947" t="s">
        <v>41</v>
      </c>
      <c r="AE4947" t="s">
        <v>41</v>
      </c>
      <c r="AF4947" t="s">
        <v>41</v>
      </c>
      <c r="AG4947" t="s">
        <v>19825</v>
      </c>
      <c r="AH4947">
        <v>121.83333500000001</v>
      </c>
      <c r="AI4947">
        <v>24.624091</v>
      </c>
      <c r="AJ4947" s="1">
        <v>43292</v>
      </c>
    </row>
    <row r="4948" spans="1:36" x14ac:dyDescent="0.35">
      <c r="A4948" t="s">
        <v>19845</v>
      </c>
      <c r="B4948" t="s">
        <v>19846</v>
      </c>
      <c r="C4948">
        <v>130316</v>
      </c>
      <c r="D4948" t="s">
        <v>19847</v>
      </c>
      <c r="G4948" t="s">
        <v>19848</v>
      </c>
      <c r="H4948">
        <v>121827488</v>
      </c>
      <c r="I4948">
        <v>24615962</v>
      </c>
      <c r="J4948" t="s">
        <v>19684</v>
      </c>
      <c r="K4948" t="s">
        <v>8</v>
      </c>
      <c r="L4948" t="s">
        <v>8</v>
      </c>
      <c r="M4948" t="s">
        <v>41</v>
      </c>
      <c r="N4948" t="s">
        <v>8</v>
      </c>
      <c r="O4948" t="s">
        <v>8</v>
      </c>
      <c r="P4948" t="s">
        <v>41</v>
      </c>
      <c r="Q4948" t="s">
        <v>8</v>
      </c>
      <c r="R4948" t="s">
        <v>8</v>
      </c>
      <c r="S4948" t="s">
        <v>8</v>
      </c>
      <c r="T4948" t="s">
        <v>41</v>
      </c>
      <c r="U4948" t="s">
        <v>8</v>
      </c>
      <c r="V4948" t="s">
        <v>8</v>
      </c>
      <c r="W4948" t="s">
        <v>41</v>
      </c>
      <c r="X4948" t="s">
        <v>41</v>
      </c>
      <c r="Y4948" t="s">
        <v>41</v>
      </c>
      <c r="Z4948" t="s">
        <v>41</v>
      </c>
      <c r="AA4948" t="s">
        <v>41</v>
      </c>
      <c r="AB4948" t="s">
        <v>8</v>
      </c>
      <c r="AC4948" t="s">
        <v>8</v>
      </c>
      <c r="AD4948" t="s">
        <v>41</v>
      </c>
      <c r="AE4948" t="s">
        <v>8</v>
      </c>
      <c r="AF4948" t="s">
        <v>41</v>
      </c>
      <c r="AG4948" t="s">
        <v>19825</v>
      </c>
      <c r="AH4948">
        <v>121.827488</v>
      </c>
      <c r="AI4948">
        <v>24.615962</v>
      </c>
      <c r="AJ4948" s="1">
        <v>43292</v>
      </c>
    </row>
    <row r="4949" spans="1:36" x14ac:dyDescent="0.35">
      <c r="A4949" t="s">
        <v>19849</v>
      </c>
      <c r="B4949" t="s">
        <v>19850</v>
      </c>
      <c r="C4949">
        <v>997537</v>
      </c>
      <c r="D4949" t="s">
        <v>19851</v>
      </c>
      <c r="G4949" t="s">
        <v>19852</v>
      </c>
      <c r="H4949">
        <v>121843706</v>
      </c>
      <c r="I4949">
        <v>24595521</v>
      </c>
      <c r="J4949" t="s">
        <v>19684</v>
      </c>
      <c r="K4949" t="s">
        <v>8</v>
      </c>
      <c r="L4949" t="s">
        <v>8</v>
      </c>
      <c r="M4949" t="s">
        <v>41</v>
      </c>
      <c r="N4949" t="s">
        <v>41</v>
      </c>
      <c r="O4949" t="s">
        <v>8</v>
      </c>
      <c r="P4949" t="s">
        <v>41</v>
      </c>
      <c r="Q4949" t="s">
        <v>8</v>
      </c>
      <c r="R4949" t="s">
        <v>41</v>
      </c>
      <c r="S4949" t="s">
        <v>8</v>
      </c>
      <c r="T4949" t="s">
        <v>41</v>
      </c>
      <c r="U4949" t="s">
        <v>8</v>
      </c>
      <c r="V4949" t="s">
        <v>8</v>
      </c>
      <c r="W4949" t="s">
        <v>41</v>
      </c>
      <c r="X4949" t="s">
        <v>41</v>
      </c>
      <c r="Y4949" t="s">
        <v>8</v>
      </c>
      <c r="Z4949" t="s">
        <v>41</v>
      </c>
      <c r="AA4949" t="s">
        <v>41</v>
      </c>
      <c r="AB4949" t="s">
        <v>41</v>
      </c>
      <c r="AC4949" t="s">
        <v>41</v>
      </c>
      <c r="AD4949" t="s">
        <v>41</v>
      </c>
      <c r="AE4949" t="s">
        <v>41</v>
      </c>
      <c r="AF4949" t="s">
        <v>41</v>
      </c>
      <c r="AG4949" t="s">
        <v>19825</v>
      </c>
      <c r="AH4949">
        <v>121.843706</v>
      </c>
      <c r="AI4949">
        <v>24.595521000000002</v>
      </c>
      <c r="AJ4949" s="1">
        <v>43292</v>
      </c>
    </row>
    <row r="4950" spans="1:36" x14ac:dyDescent="0.35">
      <c r="A4950" t="s">
        <v>19853</v>
      </c>
      <c r="B4950" t="s">
        <v>19854</v>
      </c>
      <c r="C4950">
        <v>916262</v>
      </c>
      <c r="D4950" t="s">
        <v>19855</v>
      </c>
      <c r="G4950" t="s">
        <v>19856</v>
      </c>
      <c r="H4950">
        <v>121851610.591994</v>
      </c>
      <c r="I4950">
        <v>24596338.355528101</v>
      </c>
      <c r="J4950" t="s">
        <v>19684</v>
      </c>
      <c r="K4950" t="s">
        <v>8</v>
      </c>
      <c r="L4950" t="s">
        <v>8</v>
      </c>
      <c r="M4950" t="s">
        <v>41</v>
      </c>
      <c r="N4950" t="s">
        <v>41</v>
      </c>
      <c r="O4950" t="s">
        <v>8</v>
      </c>
      <c r="P4950" t="s">
        <v>41</v>
      </c>
      <c r="Q4950" t="s">
        <v>41</v>
      </c>
      <c r="R4950" t="s">
        <v>41</v>
      </c>
      <c r="S4950" t="s">
        <v>8</v>
      </c>
      <c r="T4950" t="s">
        <v>41</v>
      </c>
      <c r="U4950" t="s">
        <v>8</v>
      </c>
      <c r="V4950" t="s">
        <v>8</v>
      </c>
      <c r="W4950" t="s">
        <v>41</v>
      </c>
      <c r="X4950" t="s">
        <v>41</v>
      </c>
      <c r="Y4950" t="s">
        <v>41</v>
      </c>
      <c r="Z4950" t="s">
        <v>41</v>
      </c>
      <c r="AA4950" t="s">
        <v>41</v>
      </c>
      <c r="AB4950" t="s">
        <v>41</v>
      </c>
      <c r="AC4950" t="s">
        <v>41</v>
      </c>
      <c r="AD4950" t="s">
        <v>41</v>
      </c>
      <c r="AE4950" t="s">
        <v>41</v>
      </c>
      <c r="AF4950" t="s">
        <v>41</v>
      </c>
      <c r="AG4950" t="s">
        <v>19825</v>
      </c>
      <c r="AH4950">
        <v>121.851610591994</v>
      </c>
      <c r="AI4950">
        <v>24.596338355528101</v>
      </c>
      <c r="AJ4950" s="1">
        <v>43292</v>
      </c>
    </row>
    <row r="4951" spans="1:36" x14ac:dyDescent="0.35">
      <c r="A4951" t="s">
        <v>19857</v>
      </c>
      <c r="B4951" t="s">
        <v>19858</v>
      </c>
      <c r="C4951">
        <v>921183</v>
      </c>
      <c r="D4951" t="s">
        <v>19859</v>
      </c>
      <c r="G4951" t="s">
        <v>19860</v>
      </c>
      <c r="H4951">
        <v>121856125</v>
      </c>
      <c r="I4951">
        <v>24596874</v>
      </c>
      <c r="J4951" t="s">
        <v>19684</v>
      </c>
      <c r="K4951" t="s">
        <v>8</v>
      </c>
      <c r="L4951" t="s">
        <v>8</v>
      </c>
      <c r="M4951" t="s">
        <v>41</v>
      </c>
      <c r="N4951" t="s">
        <v>41</v>
      </c>
      <c r="O4951" t="s">
        <v>8</v>
      </c>
      <c r="P4951" t="s">
        <v>41</v>
      </c>
      <c r="Q4951" t="s">
        <v>41</v>
      </c>
      <c r="R4951" t="s">
        <v>41</v>
      </c>
      <c r="S4951" t="s">
        <v>8</v>
      </c>
      <c r="T4951" t="s">
        <v>41</v>
      </c>
      <c r="U4951" t="s">
        <v>41</v>
      </c>
      <c r="V4951" t="s">
        <v>8</v>
      </c>
      <c r="W4951" t="s">
        <v>41</v>
      </c>
      <c r="X4951" t="s">
        <v>41</v>
      </c>
      <c r="Y4951" t="s">
        <v>41</v>
      </c>
      <c r="Z4951" t="s">
        <v>41</v>
      </c>
      <c r="AA4951" t="s">
        <v>41</v>
      </c>
      <c r="AB4951" t="s">
        <v>41</v>
      </c>
      <c r="AC4951" t="s">
        <v>41</v>
      </c>
      <c r="AD4951" t="s">
        <v>41</v>
      </c>
      <c r="AE4951" t="s">
        <v>41</v>
      </c>
      <c r="AF4951" t="s">
        <v>41</v>
      </c>
      <c r="AG4951" t="s">
        <v>19825</v>
      </c>
      <c r="AH4951">
        <v>121.85612500000001</v>
      </c>
      <c r="AI4951">
        <v>24.596874</v>
      </c>
      <c r="AJ4951" s="1">
        <v>43292</v>
      </c>
    </row>
    <row r="4952" spans="1:36" x14ac:dyDescent="0.35">
      <c r="A4952" t="s">
        <v>19861</v>
      </c>
      <c r="B4952" t="s">
        <v>19862</v>
      </c>
      <c r="C4952">
        <v>141567</v>
      </c>
      <c r="D4952" t="s">
        <v>19863</v>
      </c>
      <c r="G4952" t="s">
        <v>19864</v>
      </c>
      <c r="H4952">
        <v>121832580</v>
      </c>
      <c r="I4952">
        <v>24636218</v>
      </c>
      <c r="J4952" t="s">
        <v>19684</v>
      </c>
      <c r="K4952" t="s">
        <v>8</v>
      </c>
      <c r="L4952" t="s">
        <v>8</v>
      </c>
      <c r="M4952" t="s">
        <v>8</v>
      </c>
      <c r="N4952" t="s">
        <v>41</v>
      </c>
      <c r="O4952" t="s">
        <v>8</v>
      </c>
      <c r="P4952" t="s">
        <v>41</v>
      </c>
      <c r="Q4952" t="s">
        <v>8</v>
      </c>
      <c r="R4952" t="s">
        <v>41</v>
      </c>
      <c r="S4952" t="s">
        <v>8</v>
      </c>
      <c r="T4952" t="s">
        <v>41</v>
      </c>
      <c r="U4952" t="s">
        <v>41</v>
      </c>
      <c r="V4952" t="s">
        <v>8</v>
      </c>
      <c r="W4952" t="s">
        <v>41</v>
      </c>
      <c r="X4952" t="s">
        <v>41</v>
      </c>
      <c r="Y4952" t="s">
        <v>41</v>
      </c>
      <c r="Z4952" t="s">
        <v>41</v>
      </c>
      <c r="AA4952" t="s">
        <v>41</v>
      </c>
      <c r="AB4952" t="s">
        <v>8</v>
      </c>
      <c r="AC4952" t="s">
        <v>41</v>
      </c>
      <c r="AD4952" t="s">
        <v>41</v>
      </c>
      <c r="AE4952" t="s">
        <v>41</v>
      </c>
      <c r="AF4952" t="s">
        <v>41</v>
      </c>
      <c r="AG4952" t="s">
        <v>19825</v>
      </c>
      <c r="AH4952">
        <v>121.83257999999999</v>
      </c>
      <c r="AI4952">
        <v>24.636218</v>
      </c>
      <c r="AJ4952" s="1">
        <v>43292</v>
      </c>
    </row>
    <row r="4953" spans="1:36" x14ac:dyDescent="0.35">
      <c r="A4953" t="s">
        <v>19865</v>
      </c>
      <c r="B4953" t="s">
        <v>19866</v>
      </c>
      <c r="C4953">
        <v>122005</v>
      </c>
      <c r="D4953" t="s">
        <v>19867</v>
      </c>
      <c r="G4953" t="s">
        <v>19868</v>
      </c>
      <c r="H4953">
        <v>121805879</v>
      </c>
      <c r="I4953">
        <v>24844324</v>
      </c>
      <c r="J4953" t="s">
        <v>19684</v>
      </c>
      <c r="K4953" t="s">
        <v>8</v>
      </c>
      <c r="L4953" t="s">
        <v>8</v>
      </c>
      <c r="M4953" t="s">
        <v>41</v>
      </c>
      <c r="N4953" t="s">
        <v>41</v>
      </c>
      <c r="O4953" t="s">
        <v>8</v>
      </c>
      <c r="P4953" t="s">
        <v>41</v>
      </c>
      <c r="Q4953" t="s">
        <v>41</v>
      </c>
      <c r="R4953" t="s">
        <v>41</v>
      </c>
      <c r="S4953" t="s">
        <v>8</v>
      </c>
      <c r="T4953" t="s">
        <v>41</v>
      </c>
      <c r="U4953" t="s">
        <v>41</v>
      </c>
      <c r="V4953" t="s">
        <v>8</v>
      </c>
      <c r="W4953" t="s">
        <v>41</v>
      </c>
      <c r="X4953" t="s">
        <v>41</v>
      </c>
      <c r="Y4953" t="s">
        <v>41</v>
      </c>
      <c r="Z4953" t="s">
        <v>41</v>
      </c>
      <c r="AA4953" t="s">
        <v>41</v>
      </c>
      <c r="AB4953" t="s">
        <v>8</v>
      </c>
      <c r="AC4953" t="s">
        <v>41</v>
      </c>
      <c r="AD4953" t="s">
        <v>41</v>
      </c>
      <c r="AE4953" t="s">
        <v>41</v>
      </c>
      <c r="AF4953" t="s">
        <v>41</v>
      </c>
      <c r="AG4953" t="s">
        <v>19869</v>
      </c>
      <c r="AH4953">
        <v>121.805879</v>
      </c>
      <c r="AI4953">
        <v>24.844324</v>
      </c>
      <c r="AJ4953" s="1">
        <v>43292</v>
      </c>
    </row>
    <row r="4954" spans="1:36" x14ac:dyDescent="0.35">
      <c r="A4954" t="s">
        <v>19870</v>
      </c>
      <c r="B4954" t="s">
        <v>19871</v>
      </c>
      <c r="C4954">
        <v>123396</v>
      </c>
      <c r="D4954" t="s">
        <v>19872</v>
      </c>
      <c r="G4954" t="s">
        <v>19873</v>
      </c>
      <c r="H4954">
        <v>121870480</v>
      </c>
      <c r="I4954">
        <v>24905836</v>
      </c>
      <c r="J4954" t="s">
        <v>19684</v>
      </c>
      <c r="K4954" t="s">
        <v>8</v>
      </c>
      <c r="L4954" t="s">
        <v>8</v>
      </c>
      <c r="M4954" t="s">
        <v>41</v>
      </c>
      <c r="N4954" t="s">
        <v>41</v>
      </c>
      <c r="O4954" t="s">
        <v>8</v>
      </c>
      <c r="P4954" t="s">
        <v>41</v>
      </c>
      <c r="Q4954" t="s">
        <v>41</v>
      </c>
      <c r="R4954" t="s">
        <v>41</v>
      </c>
      <c r="S4954" t="s">
        <v>8</v>
      </c>
      <c r="T4954" t="s">
        <v>41</v>
      </c>
      <c r="U4954" t="s">
        <v>41</v>
      </c>
      <c r="V4954" t="s">
        <v>8</v>
      </c>
      <c r="W4954" t="s">
        <v>41</v>
      </c>
      <c r="X4954" t="s">
        <v>41</v>
      </c>
      <c r="Y4954" t="s">
        <v>41</v>
      </c>
      <c r="Z4954" t="s">
        <v>41</v>
      </c>
      <c r="AA4954" t="s">
        <v>41</v>
      </c>
      <c r="AB4954" t="s">
        <v>8</v>
      </c>
      <c r="AC4954" t="s">
        <v>41</v>
      </c>
      <c r="AD4954" t="s">
        <v>41</v>
      </c>
      <c r="AE4954" t="s">
        <v>41</v>
      </c>
      <c r="AF4954" t="s">
        <v>41</v>
      </c>
      <c r="AG4954" t="s">
        <v>19869</v>
      </c>
      <c r="AH4954">
        <v>121.87048</v>
      </c>
      <c r="AI4954">
        <v>24.905836000000001</v>
      </c>
      <c r="AJ4954" s="1">
        <v>43292</v>
      </c>
    </row>
    <row r="4955" spans="1:36" x14ac:dyDescent="0.35">
      <c r="A4955" t="s">
        <v>19874</v>
      </c>
      <c r="B4955" t="s">
        <v>19875</v>
      </c>
      <c r="C4955">
        <v>138365</v>
      </c>
      <c r="D4955" t="s">
        <v>19876</v>
      </c>
      <c r="G4955" t="s">
        <v>19877</v>
      </c>
      <c r="H4955">
        <v>121825928</v>
      </c>
      <c r="I4955">
        <v>24858158</v>
      </c>
      <c r="J4955" t="s">
        <v>19684</v>
      </c>
      <c r="K4955" t="s">
        <v>8</v>
      </c>
      <c r="L4955" t="s">
        <v>8</v>
      </c>
      <c r="M4955" t="s">
        <v>8</v>
      </c>
      <c r="N4955" t="s">
        <v>41</v>
      </c>
      <c r="O4955" t="s">
        <v>8</v>
      </c>
      <c r="P4955" t="s">
        <v>41</v>
      </c>
      <c r="Q4955" t="s">
        <v>8</v>
      </c>
      <c r="R4955" t="s">
        <v>41</v>
      </c>
      <c r="S4955" t="s">
        <v>8</v>
      </c>
      <c r="T4955" t="s">
        <v>41</v>
      </c>
      <c r="U4955" t="s">
        <v>41</v>
      </c>
      <c r="V4955" t="s">
        <v>8</v>
      </c>
      <c r="W4955" t="s">
        <v>41</v>
      </c>
      <c r="X4955" t="s">
        <v>41</v>
      </c>
      <c r="Y4955" t="s">
        <v>41</v>
      </c>
      <c r="Z4955" t="s">
        <v>41</v>
      </c>
      <c r="AA4955" t="s">
        <v>41</v>
      </c>
      <c r="AB4955" t="s">
        <v>41</v>
      </c>
      <c r="AC4955" t="s">
        <v>41</v>
      </c>
      <c r="AD4955" t="s">
        <v>41</v>
      </c>
      <c r="AE4955" t="s">
        <v>41</v>
      </c>
      <c r="AF4955" t="s">
        <v>41</v>
      </c>
      <c r="AG4955" t="s">
        <v>19869</v>
      </c>
      <c r="AH4955">
        <v>121.825928</v>
      </c>
      <c r="AI4955">
        <v>24.858158</v>
      </c>
      <c r="AJ4955" s="1">
        <v>43292</v>
      </c>
    </row>
    <row r="4956" spans="1:36" x14ac:dyDescent="0.35">
      <c r="A4956" t="s">
        <v>19878</v>
      </c>
      <c r="B4956" t="s">
        <v>19879</v>
      </c>
      <c r="C4956">
        <v>123008</v>
      </c>
      <c r="D4956" t="s">
        <v>19880</v>
      </c>
      <c r="G4956" t="s">
        <v>19881</v>
      </c>
      <c r="H4956">
        <v>121818098</v>
      </c>
      <c r="I4956">
        <v>24863732</v>
      </c>
      <c r="J4956" t="s">
        <v>19684</v>
      </c>
      <c r="K4956" t="s">
        <v>8</v>
      </c>
      <c r="L4956" t="s">
        <v>8</v>
      </c>
      <c r="M4956" t="s">
        <v>41</v>
      </c>
      <c r="N4956" t="s">
        <v>41</v>
      </c>
      <c r="O4956" t="s">
        <v>8</v>
      </c>
      <c r="P4956" t="s">
        <v>41</v>
      </c>
      <c r="Q4956" t="s">
        <v>41</v>
      </c>
      <c r="R4956" t="s">
        <v>41</v>
      </c>
      <c r="S4956" t="s">
        <v>8</v>
      </c>
      <c r="T4956" t="s">
        <v>41</v>
      </c>
      <c r="U4956" t="s">
        <v>41</v>
      </c>
      <c r="V4956" t="s">
        <v>8</v>
      </c>
      <c r="W4956" t="s">
        <v>41</v>
      </c>
      <c r="X4956" t="s">
        <v>41</v>
      </c>
      <c r="Y4956" t="s">
        <v>41</v>
      </c>
      <c r="Z4956" t="s">
        <v>41</v>
      </c>
      <c r="AA4956" t="s">
        <v>41</v>
      </c>
      <c r="AB4956" t="s">
        <v>41</v>
      </c>
      <c r="AC4956" t="s">
        <v>41</v>
      </c>
      <c r="AD4956" t="s">
        <v>41</v>
      </c>
      <c r="AE4956" t="s">
        <v>41</v>
      </c>
      <c r="AF4956" t="s">
        <v>41</v>
      </c>
      <c r="AG4956" t="s">
        <v>19869</v>
      </c>
      <c r="AH4956">
        <v>121.81809800000001</v>
      </c>
      <c r="AI4956">
        <v>24.863731999999999</v>
      </c>
      <c r="AJ4956" s="1">
        <v>43292</v>
      </c>
    </row>
    <row r="4957" spans="1:36" x14ac:dyDescent="0.35">
      <c r="A4957" t="s">
        <v>19882</v>
      </c>
      <c r="B4957" t="s">
        <v>19883</v>
      </c>
      <c r="C4957">
        <v>136738</v>
      </c>
      <c r="D4957" t="s">
        <v>19884</v>
      </c>
      <c r="G4957" t="s">
        <v>19885</v>
      </c>
      <c r="H4957">
        <v>121823673</v>
      </c>
      <c r="I4957">
        <v>24855773</v>
      </c>
      <c r="J4957" t="s">
        <v>19684</v>
      </c>
      <c r="K4957" t="s">
        <v>8</v>
      </c>
      <c r="L4957" t="s">
        <v>8</v>
      </c>
      <c r="M4957" t="s">
        <v>8</v>
      </c>
      <c r="N4957" t="s">
        <v>41</v>
      </c>
      <c r="O4957" t="s">
        <v>8</v>
      </c>
      <c r="P4957" t="s">
        <v>41</v>
      </c>
      <c r="Q4957" t="s">
        <v>8</v>
      </c>
      <c r="R4957" t="s">
        <v>41</v>
      </c>
      <c r="S4957" t="s">
        <v>8</v>
      </c>
      <c r="T4957" t="s">
        <v>41</v>
      </c>
      <c r="U4957" t="s">
        <v>41</v>
      </c>
      <c r="V4957" t="s">
        <v>41</v>
      </c>
      <c r="W4957" t="s">
        <v>41</v>
      </c>
      <c r="X4957" t="s">
        <v>41</v>
      </c>
      <c r="Y4957" t="s">
        <v>41</v>
      </c>
      <c r="Z4957" t="s">
        <v>41</v>
      </c>
      <c r="AA4957" t="s">
        <v>41</v>
      </c>
      <c r="AB4957" t="s">
        <v>41</v>
      </c>
      <c r="AC4957" t="s">
        <v>41</v>
      </c>
      <c r="AD4957" t="s">
        <v>41</v>
      </c>
      <c r="AE4957" t="s">
        <v>41</v>
      </c>
      <c r="AF4957" t="s">
        <v>41</v>
      </c>
      <c r="AG4957" t="s">
        <v>19869</v>
      </c>
      <c r="AH4957">
        <v>121.823673</v>
      </c>
      <c r="AI4957">
        <v>24.855772999999999</v>
      </c>
      <c r="AJ4957" s="1">
        <v>43292</v>
      </c>
    </row>
    <row r="4958" spans="1:36" x14ac:dyDescent="0.35">
      <c r="A4958" t="s">
        <v>19886</v>
      </c>
      <c r="B4958" t="s">
        <v>19887</v>
      </c>
      <c r="C4958">
        <v>154390</v>
      </c>
      <c r="D4958" t="s">
        <v>19888</v>
      </c>
      <c r="G4958" t="s">
        <v>19889</v>
      </c>
      <c r="H4958">
        <v>121823407.58452301</v>
      </c>
      <c r="I4958">
        <v>24858693.272254001</v>
      </c>
      <c r="J4958" t="s">
        <v>19684</v>
      </c>
      <c r="K4958" t="s">
        <v>8</v>
      </c>
      <c r="L4958" t="s">
        <v>8</v>
      </c>
      <c r="M4958" t="s">
        <v>8</v>
      </c>
      <c r="N4958" t="s">
        <v>41</v>
      </c>
      <c r="O4958" t="s">
        <v>8</v>
      </c>
      <c r="P4958" t="s">
        <v>41</v>
      </c>
      <c r="Q4958" t="s">
        <v>41</v>
      </c>
      <c r="R4958" t="s">
        <v>41</v>
      </c>
      <c r="S4958" t="s">
        <v>8</v>
      </c>
      <c r="T4958" t="s">
        <v>41</v>
      </c>
      <c r="U4958" t="s">
        <v>41</v>
      </c>
      <c r="V4958" t="s">
        <v>8</v>
      </c>
      <c r="W4958" t="s">
        <v>41</v>
      </c>
      <c r="X4958" t="s">
        <v>41</v>
      </c>
      <c r="Y4958" t="s">
        <v>41</v>
      </c>
      <c r="Z4958" t="s">
        <v>41</v>
      </c>
      <c r="AA4958" t="s">
        <v>41</v>
      </c>
      <c r="AB4958" t="s">
        <v>41</v>
      </c>
      <c r="AC4958" t="s">
        <v>41</v>
      </c>
      <c r="AD4958" t="s">
        <v>41</v>
      </c>
      <c r="AE4958" t="s">
        <v>41</v>
      </c>
      <c r="AF4958" t="s">
        <v>41</v>
      </c>
      <c r="AG4958" t="s">
        <v>19869</v>
      </c>
      <c r="AH4958">
        <v>121.823407584523</v>
      </c>
      <c r="AI4958">
        <v>24.858693272254001</v>
      </c>
      <c r="AJ4958" s="1">
        <v>43292</v>
      </c>
    </row>
    <row r="4959" spans="1:36" x14ac:dyDescent="0.35">
      <c r="A4959" t="s">
        <v>19890</v>
      </c>
      <c r="B4959" t="s">
        <v>19891</v>
      </c>
      <c r="C4959">
        <v>965909</v>
      </c>
      <c r="D4959" t="s">
        <v>19892</v>
      </c>
      <c r="G4959" t="s">
        <v>19893</v>
      </c>
      <c r="H4959">
        <v>121763621</v>
      </c>
      <c r="I4959">
        <v>24825906</v>
      </c>
      <c r="J4959" t="s">
        <v>19684</v>
      </c>
      <c r="K4959" t="s">
        <v>8</v>
      </c>
      <c r="L4959" t="s">
        <v>8</v>
      </c>
      <c r="M4959" t="s">
        <v>8</v>
      </c>
      <c r="N4959" t="s">
        <v>41</v>
      </c>
      <c r="O4959" t="s">
        <v>8</v>
      </c>
      <c r="P4959" t="s">
        <v>8</v>
      </c>
      <c r="Q4959" t="s">
        <v>41</v>
      </c>
      <c r="R4959" t="s">
        <v>41</v>
      </c>
      <c r="S4959" t="s">
        <v>8</v>
      </c>
      <c r="T4959" t="s">
        <v>41</v>
      </c>
      <c r="U4959" t="s">
        <v>41</v>
      </c>
      <c r="V4959" t="s">
        <v>8</v>
      </c>
      <c r="W4959" t="s">
        <v>41</v>
      </c>
      <c r="X4959" t="s">
        <v>41</v>
      </c>
      <c r="Y4959" t="s">
        <v>41</v>
      </c>
      <c r="Z4959" t="s">
        <v>41</v>
      </c>
      <c r="AA4959" t="s">
        <v>41</v>
      </c>
      <c r="AB4959" t="s">
        <v>41</v>
      </c>
      <c r="AC4959" t="s">
        <v>41</v>
      </c>
      <c r="AD4959" t="s">
        <v>41</v>
      </c>
      <c r="AE4959" t="s">
        <v>41</v>
      </c>
      <c r="AF4959" t="s">
        <v>41</v>
      </c>
      <c r="AG4959" t="s">
        <v>19894</v>
      </c>
      <c r="AH4959">
        <v>121.763621</v>
      </c>
      <c r="AI4959">
        <v>24.825906</v>
      </c>
      <c r="AJ4959" s="1">
        <v>43292</v>
      </c>
    </row>
    <row r="4960" spans="1:36" x14ac:dyDescent="0.35">
      <c r="A4960" t="s">
        <v>19895</v>
      </c>
      <c r="B4960" t="s">
        <v>19896</v>
      </c>
      <c r="C4960">
        <v>932116</v>
      </c>
      <c r="D4960" t="s">
        <v>19897</v>
      </c>
      <c r="G4960" t="s">
        <v>19898</v>
      </c>
      <c r="H4960">
        <v>121774748</v>
      </c>
      <c r="I4960">
        <v>24827543</v>
      </c>
      <c r="J4960" t="s">
        <v>19684</v>
      </c>
      <c r="K4960" t="s">
        <v>8</v>
      </c>
      <c r="L4960" t="s">
        <v>8</v>
      </c>
      <c r="M4960" t="s">
        <v>8</v>
      </c>
      <c r="N4960" t="s">
        <v>8</v>
      </c>
      <c r="O4960" t="s">
        <v>8</v>
      </c>
      <c r="P4960" t="s">
        <v>41</v>
      </c>
      <c r="Q4960" t="s">
        <v>41</v>
      </c>
      <c r="R4960" t="s">
        <v>41</v>
      </c>
      <c r="S4960" t="s">
        <v>8</v>
      </c>
      <c r="T4960" t="s">
        <v>41</v>
      </c>
      <c r="U4960" t="s">
        <v>8</v>
      </c>
      <c r="V4960" t="s">
        <v>8</v>
      </c>
      <c r="W4960" t="s">
        <v>8</v>
      </c>
      <c r="X4960" t="s">
        <v>41</v>
      </c>
      <c r="Y4960" t="s">
        <v>41</v>
      </c>
      <c r="Z4960" t="s">
        <v>41</v>
      </c>
      <c r="AA4960" t="s">
        <v>41</v>
      </c>
      <c r="AB4960" t="s">
        <v>41</v>
      </c>
      <c r="AC4960" t="s">
        <v>41</v>
      </c>
      <c r="AD4960" t="s">
        <v>41</v>
      </c>
      <c r="AE4960" t="s">
        <v>41</v>
      </c>
      <c r="AF4960" t="s">
        <v>8</v>
      </c>
      <c r="AG4960" t="s">
        <v>19894</v>
      </c>
      <c r="AH4960">
        <v>121.774748</v>
      </c>
      <c r="AI4960">
        <v>24.827542999999999</v>
      </c>
      <c r="AJ4960" s="1">
        <v>43292</v>
      </c>
    </row>
    <row r="4961" spans="1:36" x14ac:dyDescent="0.35">
      <c r="A4961" t="s">
        <v>19899</v>
      </c>
      <c r="B4961" t="s">
        <v>19900</v>
      </c>
      <c r="C4961">
        <v>137753</v>
      </c>
      <c r="D4961" t="s">
        <v>19901</v>
      </c>
      <c r="G4961" t="s">
        <v>19902</v>
      </c>
      <c r="H4961">
        <v>121767566</v>
      </c>
      <c r="I4961">
        <v>24813525</v>
      </c>
      <c r="J4961" t="s">
        <v>19684</v>
      </c>
      <c r="K4961" t="s">
        <v>8</v>
      </c>
      <c r="L4961" t="s">
        <v>8</v>
      </c>
      <c r="M4961" t="s">
        <v>8</v>
      </c>
      <c r="N4961" t="s">
        <v>41</v>
      </c>
      <c r="O4961" t="s">
        <v>8</v>
      </c>
      <c r="P4961" t="s">
        <v>41</v>
      </c>
      <c r="Q4961" t="s">
        <v>8</v>
      </c>
      <c r="R4961" t="s">
        <v>41</v>
      </c>
      <c r="S4961" t="s">
        <v>8</v>
      </c>
      <c r="T4961" t="s">
        <v>41</v>
      </c>
      <c r="U4961" t="s">
        <v>8</v>
      </c>
      <c r="V4961" t="s">
        <v>8</v>
      </c>
      <c r="W4961" t="s">
        <v>41</v>
      </c>
      <c r="X4961" t="s">
        <v>41</v>
      </c>
      <c r="Y4961" t="s">
        <v>41</v>
      </c>
      <c r="Z4961" t="s">
        <v>41</v>
      </c>
      <c r="AA4961" t="s">
        <v>41</v>
      </c>
      <c r="AB4961" t="s">
        <v>41</v>
      </c>
      <c r="AC4961" t="s">
        <v>41</v>
      </c>
      <c r="AD4961" t="s">
        <v>41</v>
      </c>
      <c r="AE4961" t="s">
        <v>41</v>
      </c>
      <c r="AF4961" t="s">
        <v>8</v>
      </c>
      <c r="AG4961" t="s">
        <v>19894</v>
      </c>
      <c r="AH4961">
        <v>121.767566</v>
      </c>
      <c r="AI4961">
        <v>24.813524999999998</v>
      </c>
      <c r="AJ4961" s="1">
        <v>43292</v>
      </c>
    </row>
    <row r="4962" spans="1:36" x14ac:dyDescent="0.35">
      <c r="A4962" t="s">
        <v>19903</v>
      </c>
      <c r="B4962" t="s">
        <v>19904</v>
      </c>
      <c r="C4962">
        <v>981392</v>
      </c>
      <c r="D4962" t="s">
        <v>19905</v>
      </c>
      <c r="G4962" t="s">
        <v>19906</v>
      </c>
      <c r="H4962">
        <v>121771587.544742</v>
      </c>
      <c r="I4962">
        <v>24826901.162612598</v>
      </c>
      <c r="J4962" t="s">
        <v>19684</v>
      </c>
      <c r="K4962" t="s">
        <v>8</v>
      </c>
      <c r="L4962" t="s">
        <v>8</v>
      </c>
      <c r="M4962" t="s">
        <v>8</v>
      </c>
      <c r="N4962" t="s">
        <v>41</v>
      </c>
      <c r="O4962" t="s">
        <v>8</v>
      </c>
      <c r="P4962" t="s">
        <v>41</v>
      </c>
      <c r="Q4962" t="s">
        <v>41</v>
      </c>
      <c r="R4962" t="s">
        <v>41</v>
      </c>
      <c r="S4962" t="s">
        <v>8</v>
      </c>
      <c r="T4962" t="s">
        <v>41</v>
      </c>
      <c r="U4962" t="s">
        <v>8</v>
      </c>
      <c r="V4962" t="s">
        <v>41</v>
      </c>
      <c r="W4962" t="s">
        <v>8</v>
      </c>
      <c r="X4962" t="s">
        <v>41</v>
      </c>
      <c r="Y4962" t="s">
        <v>41</v>
      </c>
      <c r="Z4962" t="s">
        <v>41</v>
      </c>
      <c r="AA4962" t="s">
        <v>41</v>
      </c>
      <c r="AB4962" t="s">
        <v>41</v>
      </c>
      <c r="AC4962" t="s">
        <v>41</v>
      </c>
      <c r="AD4962" t="s">
        <v>41</v>
      </c>
      <c r="AE4962" t="s">
        <v>41</v>
      </c>
      <c r="AF4962" t="s">
        <v>8</v>
      </c>
      <c r="AG4962" t="s">
        <v>19894</v>
      </c>
      <c r="AH4962">
        <v>121.771587544742</v>
      </c>
      <c r="AI4962">
        <v>24.8269011626126</v>
      </c>
      <c r="AJ4962" s="1">
        <v>43292</v>
      </c>
    </row>
    <row r="4963" spans="1:36" x14ac:dyDescent="0.35">
      <c r="A4963" t="s">
        <v>19907</v>
      </c>
      <c r="B4963" t="s">
        <v>19908</v>
      </c>
      <c r="C4963">
        <v>112938</v>
      </c>
      <c r="D4963" t="s">
        <v>19909</v>
      </c>
      <c r="G4963" t="s">
        <v>19910</v>
      </c>
      <c r="H4963">
        <v>121785351</v>
      </c>
      <c r="I4963">
        <v>24836589</v>
      </c>
      <c r="J4963" t="s">
        <v>19684</v>
      </c>
      <c r="K4963" t="s">
        <v>8</v>
      </c>
      <c r="L4963" t="s">
        <v>8</v>
      </c>
      <c r="M4963" t="s">
        <v>8</v>
      </c>
      <c r="N4963" t="s">
        <v>41</v>
      </c>
      <c r="O4963" t="s">
        <v>8</v>
      </c>
      <c r="P4963" t="s">
        <v>41</v>
      </c>
      <c r="Q4963" t="s">
        <v>8</v>
      </c>
      <c r="R4963" t="s">
        <v>41</v>
      </c>
      <c r="S4963" t="s">
        <v>8</v>
      </c>
      <c r="T4963" t="s">
        <v>41</v>
      </c>
      <c r="U4963" t="s">
        <v>8</v>
      </c>
      <c r="V4963" t="s">
        <v>8</v>
      </c>
      <c r="W4963" t="s">
        <v>8</v>
      </c>
      <c r="X4963" t="s">
        <v>41</v>
      </c>
      <c r="Y4963" t="s">
        <v>8</v>
      </c>
      <c r="Z4963" t="s">
        <v>41</v>
      </c>
      <c r="AA4963" t="s">
        <v>41</v>
      </c>
      <c r="AB4963" t="s">
        <v>8</v>
      </c>
      <c r="AC4963" t="s">
        <v>41</v>
      </c>
      <c r="AD4963" t="s">
        <v>41</v>
      </c>
      <c r="AE4963" t="s">
        <v>8</v>
      </c>
      <c r="AF4963" t="s">
        <v>8</v>
      </c>
      <c r="AG4963" t="s">
        <v>19894</v>
      </c>
      <c r="AH4963">
        <v>121.78535100000001</v>
      </c>
      <c r="AI4963">
        <v>24.836589</v>
      </c>
      <c r="AJ4963" s="1">
        <v>43292</v>
      </c>
    </row>
    <row r="4964" spans="1:36" x14ac:dyDescent="0.35">
      <c r="A4964" t="s">
        <v>19911</v>
      </c>
      <c r="B4964" t="s">
        <v>19912</v>
      </c>
      <c r="C4964">
        <v>893895</v>
      </c>
      <c r="D4964" t="s">
        <v>19913</v>
      </c>
      <c r="G4964" t="s">
        <v>19914</v>
      </c>
      <c r="H4964">
        <v>121771604</v>
      </c>
      <c r="I4964">
        <v>24828753</v>
      </c>
      <c r="J4964" t="s">
        <v>19684</v>
      </c>
      <c r="K4964" t="s">
        <v>8</v>
      </c>
      <c r="L4964" t="s">
        <v>8</v>
      </c>
      <c r="M4964" t="s">
        <v>41</v>
      </c>
      <c r="N4964" t="s">
        <v>41</v>
      </c>
      <c r="O4964" t="s">
        <v>8</v>
      </c>
      <c r="P4964" t="s">
        <v>41</v>
      </c>
      <c r="Q4964" t="s">
        <v>41</v>
      </c>
      <c r="R4964" t="s">
        <v>41</v>
      </c>
      <c r="S4964" t="s">
        <v>8</v>
      </c>
      <c r="T4964" t="s">
        <v>41</v>
      </c>
      <c r="U4964" t="s">
        <v>41</v>
      </c>
      <c r="V4964" t="s">
        <v>8</v>
      </c>
      <c r="W4964" t="s">
        <v>8</v>
      </c>
      <c r="X4964" t="s">
        <v>41</v>
      </c>
      <c r="Y4964" t="s">
        <v>41</v>
      </c>
      <c r="Z4964" t="s">
        <v>41</v>
      </c>
      <c r="AA4964" t="s">
        <v>41</v>
      </c>
      <c r="AB4964" t="s">
        <v>41</v>
      </c>
      <c r="AC4964" t="s">
        <v>41</v>
      </c>
      <c r="AD4964" t="s">
        <v>41</v>
      </c>
      <c r="AE4964" t="s">
        <v>41</v>
      </c>
      <c r="AF4964" t="s">
        <v>8</v>
      </c>
      <c r="AG4964" t="s">
        <v>19894</v>
      </c>
      <c r="AH4964">
        <v>121.771604</v>
      </c>
      <c r="AI4964">
        <v>24.828752999999999</v>
      </c>
      <c r="AJ4964" s="1">
        <v>43292</v>
      </c>
    </row>
    <row r="4965" spans="1:36" x14ac:dyDescent="0.35">
      <c r="A4965" t="s">
        <v>19915</v>
      </c>
      <c r="B4965" t="s">
        <v>19916</v>
      </c>
      <c r="C4965">
        <v>930280</v>
      </c>
      <c r="D4965" t="s">
        <v>19917</v>
      </c>
      <c r="G4965" t="s">
        <v>19918</v>
      </c>
      <c r="H4965">
        <v>121761587</v>
      </c>
      <c r="I4965">
        <v>24786206</v>
      </c>
      <c r="J4965" t="s">
        <v>19684</v>
      </c>
      <c r="K4965" t="s">
        <v>8</v>
      </c>
      <c r="L4965" t="s">
        <v>8</v>
      </c>
      <c r="M4965" t="s">
        <v>41</v>
      </c>
      <c r="N4965" t="s">
        <v>41</v>
      </c>
      <c r="O4965" t="s">
        <v>8</v>
      </c>
      <c r="P4965" t="s">
        <v>41</v>
      </c>
      <c r="Q4965" t="s">
        <v>8</v>
      </c>
      <c r="R4965" t="s">
        <v>41</v>
      </c>
      <c r="S4965" t="s">
        <v>8</v>
      </c>
      <c r="T4965" t="s">
        <v>41</v>
      </c>
      <c r="U4965" t="s">
        <v>41</v>
      </c>
      <c r="V4965" t="s">
        <v>8</v>
      </c>
      <c r="W4965" t="s">
        <v>41</v>
      </c>
      <c r="X4965" t="s">
        <v>41</v>
      </c>
      <c r="Y4965" t="s">
        <v>8</v>
      </c>
      <c r="Z4965" t="s">
        <v>41</v>
      </c>
      <c r="AA4965" t="s">
        <v>41</v>
      </c>
      <c r="AB4965" t="s">
        <v>41</v>
      </c>
      <c r="AC4965" t="s">
        <v>41</v>
      </c>
      <c r="AD4965" t="s">
        <v>41</v>
      </c>
      <c r="AE4965" t="s">
        <v>41</v>
      </c>
      <c r="AF4965" t="s">
        <v>41</v>
      </c>
      <c r="AG4965" t="s">
        <v>19894</v>
      </c>
      <c r="AH4965">
        <v>121.76158700000001</v>
      </c>
      <c r="AI4965">
        <v>24.786206</v>
      </c>
      <c r="AJ4965" s="1">
        <v>43292</v>
      </c>
    </row>
    <row r="4966" spans="1:36" x14ac:dyDescent="0.35">
      <c r="A4966" t="s">
        <v>19919</v>
      </c>
      <c r="B4966" t="s">
        <v>19920</v>
      </c>
      <c r="C4966">
        <v>165437</v>
      </c>
      <c r="D4966" t="s">
        <v>19921</v>
      </c>
      <c r="G4966" t="s">
        <v>19922</v>
      </c>
      <c r="H4966">
        <v>121768835.54238699</v>
      </c>
      <c r="I4966">
        <v>24819706.137560099</v>
      </c>
      <c r="J4966" t="s">
        <v>19684</v>
      </c>
      <c r="K4966" t="s">
        <v>8</v>
      </c>
      <c r="L4966" t="s">
        <v>8</v>
      </c>
      <c r="M4966" t="s">
        <v>8</v>
      </c>
      <c r="N4966" t="s">
        <v>41</v>
      </c>
      <c r="O4966" t="s">
        <v>8</v>
      </c>
      <c r="P4966" t="s">
        <v>41</v>
      </c>
      <c r="Q4966" t="s">
        <v>8</v>
      </c>
      <c r="R4966" t="s">
        <v>41</v>
      </c>
      <c r="S4966" t="s">
        <v>8</v>
      </c>
      <c r="T4966" t="s">
        <v>41</v>
      </c>
      <c r="U4966" t="s">
        <v>41</v>
      </c>
      <c r="V4966" t="s">
        <v>8</v>
      </c>
      <c r="W4966" t="s">
        <v>41</v>
      </c>
      <c r="X4966" t="s">
        <v>41</v>
      </c>
      <c r="Y4966" t="s">
        <v>41</v>
      </c>
      <c r="Z4966" t="s">
        <v>41</v>
      </c>
      <c r="AA4966" t="s">
        <v>41</v>
      </c>
      <c r="AB4966" t="s">
        <v>41</v>
      </c>
      <c r="AC4966" t="s">
        <v>41</v>
      </c>
      <c r="AD4966" t="s">
        <v>41</v>
      </c>
      <c r="AE4966" t="s">
        <v>41</v>
      </c>
      <c r="AF4966" t="s">
        <v>41</v>
      </c>
      <c r="AG4966" t="s">
        <v>19894</v>
      </c>
      <c r="AH4966">
        <v>121.768835542387</v>
      </c>
      <c r="AI4966">
        <v>24.8197061375601</v>
      </c>
      <c r="AJ4966" s="1">
        <v>43292</v>
      </c>
    </row>
    <row r="4967" spans="1:36" x14ac:dyDescent="0.35">
      <c r="A4967" t="s">
        <v>19923</v>
      </c>
      <c r="B4967" t="s">
        <v>19924</v>
      </c>
      <c r="C4967">
        <v>128117</v>
      </c>
      <c r="D4967" t="s">
        <v>19925</v>
      </c>
      <c r="G4967" t="s">
        <v>19926</v>
      </c>
      <c r="H4967">
        <v>121770536.543689</v>
      </c>
      <c r="I4967">
        <v>24820878.141609602</v>
      </c>
      <c r="J4967" t="s">
        <v>19684</v>
      </c>
      <c r="K4967" t="s">
        <v>8</v>
      </c>
      <c r="L4967" t="s">
        <v>8</v>
      </c>
      <c r="M4967" t="s">
        <v>8</v>
      </c>
      <c r="N4967" t="s">
        <v>41</v>
      </c>
      <c r="O4967" t="s">
        <v>8</v>
      </c>
      <c r="P4967" t="s">
        <v>41</v>
      </c>
      <c r="Q4967" t="s">
        <v>8</v>
      </c>
      <c r="R4967" t="s">
        <v>41</v>
      </c>
      <c r="S4967" t="s">
        <v>8</v>
      </c>
      <c r="T4967" t="s">
        <v>41</v>
      </c>
      <c r="U4967" t="s">
        <v>41</v>
      </c>
      <c r="V4967" t="s">
        <v>8</v>
      </c>
      <c r="W4967" t="s">
        <v>41</v>
      </c>
      <c r="X4967" t="s">
        <v>41</v>
      </c>
      <c r="Y4967" t="s">
        <v>41</v>
      </c>
      <c r="Z4967" t="s">
        <v>41</v>
      </c>
      <c r="AA4967" t="s">
        <v>41</v>
      </c>
      <c r="AB4967" t="s">
        <v>41</v>
      </c>
      <c r="AC4967" t="s">
        <v>41</v>
      </c>
      <c r="AD4967" t="s">
        <v>41</v>
      </c>
      <c r="AE4967" t="s">
        <v>41</v>
      </c>
      <c r="AF4967" t="s">
        <v>41</v>
      </c>
      <c r="AG4967" t="s">
        <v>19894</v>
      </c>
      <c r="AH4967">
        <v>121.770536543688</v>
      </c>
      <c r="AI4967">
        <v>24.820878141609601</v>
      </c>
      <c r="AJ4967" s="1">
        <v>43292</v>
      </c>
    </row>
    <row r="4968" spans="1:36" x14ac:dyDescent="0.35">
      <c r="A4968" t="s">
        <v>19927</v>
      </c>
      <c r="B4968" t="s">
        <v>19928</v>
      </c>
      <c r="C4968">
        <v>903521</v>
      </c>
      <c r="D4968" t="s">
        <v>19929</v>
      </c>
      <c r="G4968" t="s">
        <v>19930</v>
      </c>
      <c r="H4968">
        <v>121817132</v>
      </c>
      <c r="I4968">
        <v>24801264</v>
      </c>
      <c r="J4968" t="s">
        <v>19684</v>
      </c>
      <c r="K4968" t="s">
        <v>8</v>
      </c>
      <c r="L4968" t="s">
        <v>8</v>
      </c>
      <c r="M4968" t="s">
        <v>8</v>
      </c>
      <c r="N4968" t="s">
        <v>41</v>
      </c>
      <c r="O4968" t="s">
        <v>8</v>
      </c>
      <c r="P4968" t="s">
        <v>41</v>
      </c>
      <c r="Q4968" t="s">
        <v>41</v>
      </c>
      <c r="R4968" t="s">
        <v>41</v>
      </c>
      <c r="S4968" t="s">
        <v>8</v>
      </c>
      <c r="T4968" t="s">
        <v>41</v>
      </c>
      <c r="U4968" t="s">
        <v>41</v>
      </c>
      <c r="V4968" t="s">
        <v>8</v>
      </c>
      <c r="W4968" t="s">
        <v>8</v>
      </c>
      <c r="X4968" t="s">
        <v>41</v>
      </c>
      <c r="Y4968" t="s">
        <v>41</v>
      </c>
      <c r="Z4968" t="s">
        <v>41</v>
      </c>
      <c r="AA4968" t="s">
        <v>41</v>
      </c>
      <c r="AB4968" t="s">
        <v>41</v>
      </c>
      <c r="AC4968" t="s">
        <v>41</v>
      </c>
      <c r="AD4968" t="s">
        <v>41</v>
      </c>
      <c r="AE4968" t="s">
        <v>41</v>
      </c>
      <c r="AF4968" t="s">
        <v>41</v>
      </c>
      <c r="AG4968" t="s">
        <v>19931</v>
      </c>
      <c r="AH4968">
        <v>121.817132</v>
      </c>
      <c r="AI4968">
        <v>24.801264</v>
      </c>
      <c r="AJ4968" s="1">
        <v>43292</v>
      </c>
    </row>
    <row r="4969" spans="1:36" x14ac:dyDescent="0.35">
      <c r="A4969" t="s">
        <v>19932</v>
      </c>
      <c r="B4969" t="s">
        <v>19933</v>
      </c>
      <c r="C4969">
        <v>951564</v>
      </c>
      <c r="D4969" t="s">
        <v>19934</v>
      </c>
      <c r="G4969" t="s">
        <v>19935</v>
      </c>
      <c r="H4969">
        <v>121786060</v>
      </c>
      <c r="I4969">
        <v>24746150</v>
      </c>
      <c r="J4969" t="s">
        <v>19684</v>
      </c>
      <c r="K4969" t="s">
        <v>8</v>
      </c>
      <c r="L4969" t="s">
        <v>8</v>
      </c>
      <c r="M4969" t="s">
        <v>41</v>
      </c>
      <c r="N4969" t="s">
        <v>41</v>
      </c>
      <c r="O4969" t="s">
        <v>8</v>
      </c>
      <c r="P4969" t="s">
        <v>41</v>
      </c>
      <c r="Q4969" t="s">
        <v>8</v>
      </c>
      <c r="R4969" t="s">
        <v>41</v>
      </c>
      <c r="S4969" t="s">
        <v>8</v>
      </c>
      <c r="T4969" t="s">
        <v>41</v>
      </c>
      <c r="U4969" t="s">
        <v>8</v>
      </c>
      <c r="V4969" t="s">
        <v>8</v>
      </c>
      <c r="W4969" t="s">
        <v>41</v>
      </c>
      <c r="X4969" t="s">
        <v>41</v>
      </c>
      <c r="Y4969" t="s">
        <v>8</v>
      </c>
      <c r="Z4969" t="s">
        <v>41</v>
      </c>
      <c r="AA4969" t="s">
        <v>41</v>
      </c>
      <c r="AB4969" t="s">
        <v>41</v>
      </c>
      <c r="AC4969" t="s">
        <v>41</v>
      </c>
      <c r="AD4969" t="s">
        <v>41</v>
      </c>
      <c r="AE4969" t="s">
        <v>41</v>
      </c>
      <c r="AF4969" t="s">
        <v>41</v>
      </c>
      <c r="AG4969" t="s">
        <v>19931</v>
      </c>
      <c r="AH4969">
        <v>121.78606000000001</v>
      </c>
      <c r="AI4969">
        <v>24.74615</v>
      </c>
      <c r="AJ4969" s="1">
        <v>43292</v>
      </c>
    </row>
    <row r="4970" spans="1:36" x14ac:dyDescent="0.35">
      <c r="A4970" t="s">
        <v>19936</v>
      </c>
      <c r="B4970" t="s">
        <v>19937</v>
      </c>
      <c r="C4970">
        <v>923008</v>
      </c>
      <c r="D4970" t="s">
        <v>19938</v>
      </c>
      <c r="G4970" t="s">
        <v>19939</v>
      </c>
      <c r="H4970">
        <v>121727245</v>
      </c>
      <c r="I4970">
        <v>24763926</v>
      </c>
      <c r="J4970" t="s">
        <v>19684</v>
      </c>
      <c r="K4970" t="s">
        <v>8</v>
      </c>
      <c r="L4970" t="s">
        <v>8</v>
      </c>
      <c r="M4970" t="s">
        <v>41</v>
      </c>
      <c r="N4970" t="s">
        <v>41</v>
      </c>
      <c r="O4970" t="s">
        <v>8</v>
      </c>
      <c r="P4970" t="s">
        <v>41</v>
      </c>
      <c r="Q4970" t="s">
        <v>8</v>
      </c>
      <c r="R4970" t="s">
        <v>41</v>
      </c>
      <c r="S4970" t="s">
        <v>8</v>
      </c>
      <c r="T4970" t="s">
        <v>41</v>
      </c>
      <c r="U4970" t="s">
        <v>41</v>
      </c>
      <c r="V4970" t="s">
        <v>8</v>
      </c>
      <c r="W4970" t="s">
        <v>41</v>
      </c>
      <c r="X4970" t="s">
        <v>41</v>
      </c>
      <c r="Y4970" t="s">
        <v>41</v>
      </c>
      <c r="Z4970" t="s">
        <v>41</v>
      </c>
      <c r="AA4970" t="s">
        <v>41</v>
      </c>
      <c r="AB4970" t="s">
        <v>41</v>
      </c>
      <c r="AC4970" t="s">
        <v>41</v>
      </c>
      <c r="AD4970" t="s">
        <v>41</v>
      </c>
      <c r="AE4970" t="s">
        <v>41</v>
      </c>
      <c r="AF4970" t="s">
        <v>41</v>
      </c>
      <c r="AG4970" t="s">
        <v>19940</v>
      </c>
      <c r="AH4970">
        <v>121.727245</v>
      </c>
      <c r="AI4970">
        <v>24.763926000000001</v>
      </c>
      <c r="AJ4970" s="1">
        <v>43292</v>
      </c>
    </row>
    <row r="4971" spans="1:36" x14ac:dyDescent="0.35">
      <c r="A4971" t="s">
        <v>19941</v>
      </c>
      <c r="B4971" t="s">
        <v>19942</v>
      </c>
      <c r="C4971">
        <v>890999</v>
      </c>
      <c r="D4971" t="s">
        <v>19943</v>
      </c>
      <c r="G4971" t="s">
        <v>19944</v>
      </c>
      <c r="H4971">
        <v>121727377</v>
      </c>
      <c r="I4971">
        <v>24746035</v>
      </c>
      <c r="J4971" t="s">
        <v>19684</v>
      </c>
      <c r="K4971" t="s">
        <v>8</v>
      </c>
      <c r="L4971" t="s">
        <v>8</v>
      </c>
      <c r="M4971" t="s">
        <v>41</v>
      </c>
      <c r="N4971" t="s">
        <v>41</v>
      </c>
      <c r="O4971" t="s">
        <v>8</v>
      </c>
      <c r="P4971" t="s">
        <v>41</v>
      </c>
      <c r="Q4971" t="s">
        <v>41</v>
      </c>
      <c r="R4971" t="s">
        <v>41</v>
      </c>
      <c r="S4971" t="s">
        <v>8</v>
      </c>
      <c r="T4971" t="s">
        <v>41</v>
      </c>
      <c r="U4971" t="s">
        <v>41</v>
      </c>
      <c r="V4971" t="s">
        <v>8</v>
      </c>
      <c r="W4971" t="s">
        <v>41</v>
      </c>
      <c r="X4971" t="s">
        <v>41</v>
      </c>
      <c r="Y4971" t="s">
        <v>41</v>
      </c>
      <c r="Z4971" t="s">
        <v>41</v>
      </c>
      <c r="AA4971" t="s">
        <v>41</v>
      </c>
      <c r="AB4971" t="s">
        <v>41</v>
      </c>
      <c r="AC4971" t="s">
        <v>41</v>
      </c>
      <c r="AD4971" t="s">
        <v>41</v>
      </c>
      <c r="AE4971" t="s">
        <v>41</v>
      </c>
      <c r="AF4971" t="s">
        <v>41</v>
      </c>
      <c r="AG4971" t="s">
        <v>19940</v>
      </c>
      <c r="AH4971">
        <v>121.727377</v>
      </c>
      <c r="AI4971">
        <v>24.746034999999999</v>
      </c>
      <c r="AJ4971" s="1">
        <v>43292</v>
      </c>
    </row>
    <row r="4972" spans="1:36" x14ac:dyDescent="0.35">
      <c r="A4972" t="s">
        <v>19945</v>
      </c>
      <c r="B4972" t="s">
        <v>19946</v>
      </c>
      <c r="C4972">
        <v>921297</v>
      </c>
      <c r="D4972" t="s">
        <v>19947</v>
      </c>
      <c r="G4972" t="s">
        <v>19948</v>
      </c>
      <c r="H4972">
        <v>121724373.50656299</v>
      </c>
      <c r="I4972">
        <v>24743676.8731764</v>
      </c>
      <c r="J4972" t="s">
        <v>19684</v>
      </c>
      <c r="K4972" t="s">
        <v>8</v>
      </c>
      <c r="L4972" t="s">
        <v>8</v>
      </c>
      <c r="M4972" t="s">
        <v>41</v>
      </c>
      <c r="N4972" t="s">
        <v>41</v>
      </c>
      <c r="O4972" t="s">
        <v>8</v>
      </c>
      <c r="P4972" t="s">
        <v>41</v>
      </c>
      <c r="Q4972" t="s">
        <v>41</v>
      </c>
      <c r="R4972" t="s">
        <v>41</v>
      </c>
      <c r="S4972" t="s">
        <v>8</v>
      </c>
      <c r="T4972" t="s">
        <v>41</v>
      </c>
      <c r="U4972" t="s">
        <v>41</v>
      </c>
      <c r="V4972" t="s">
        <v>8</v>
      </c>
      <c r="W4972" t="s">
        <v>41</v>
      </c>
      <c r="X4972" t="s">
        <v>41</v>
      </c>
      <c r="Y4972" t="s">
        <v>41</v>
      </c>
      <c r="Z4972" t="s">
        <v>41</v>
      </c>
      <c r="AA4972" t="s">
        <v>41</v>
      </c>
      <c r="AB4972" t="s">
        <v>41</v>
      </c>
      <c r="AC4972" t="s">
        <v>41</v>
      </c>
      <c r="AD4972" t="s">
        <v>41</v>
      </c>
      <c r="AE4972" t="s">
        <v>41</v>
      </c>
      <c r="AF4972" t="s">
        <v>41</v>
      </c>
      <c r="AG4972" t="s">
        <v>19940</v>
      </c>
      <c r="AH4972">
        <v>121.724373506563</v>
      </c>
      <c r="AI4972">
        <v>24.743676873176401</v>
      </c>
      <c r="AJ4972" s="1">
        <v>43292</v>
      </c>
    </row>
    <row r="4973" spans="1:36" x14ac:dyDescent="0.35">
      <c r="A4973" t="s">
        <v>19949</v>
      </c>
      <c r="B4973" t="s">
        <v>19950</v>
      </c>
      <c r="C4973">
        <v>931928</v>
      </c>
      <c r="D4973" t="s">
        <v>19951</v>
      </c>
      <c r="G4973" t="s">
        <v>19952</v>
      </c>
      <c r="H4973">
        <v>121791835</v>
      </c>
      <c r="I4973">
        <v>24633355</v>
      </c>
      <c r="J4973" t="s">
        <v>19684</v>
      </c>
      <c r="K4973" t="s">
        <v>8</v>
      </c>
      <c r="L4973" t="s">
        <v>8</v>
      </c>
      <c r="M4973" t="s">
        <v>41</v>
      </c>
      <c r="N4973" t="s">
        <v>41</v>
      </c>
      <c r="O4973" t="s">
        <v>8</v>
      </c>
      <c r="P4973" t="s">
        <v>41</v>
      </c>
      <c r="Q4973" t="s">
        <v>41</v>
      </c>
      <c r="R4973" t="s">
        <v>41</v>
      </c>
      <c r="S4973" t="s">
        <v>8</v>
      </c>
      <c r="T4973" t="s">
        <v>41</v>
      </c>
      <c r="U4973" t="s">
        <v>8</v>
      </c>
      <c r="V4973" t="s">
        <v>8</v>
      </c>
      <c r="W4973" t="s">
        <v>41</v>
      </c>
      <c r="X4973" t="s">
        <v>41</v>
      </c>
      <c r="Y4973" t="s">
        <v>8</v>
      </c>
      <c r="Z4973" t="s">
        <v>41</v>
      </c>
      <c r="AA4973" t="s">
        <v>41</v>
      </c>
      <c r="AB4973" t="s">
        <v>41</v>
      </c>
      <c r="AC4973" t="s">
        <v>41</v>
      </c>
      <c r="AD4973" t="s">
        <v>41</v>
      </c>
      <c r="AE4973" t="s">
        <v>41</v>
      </c>
      <c r="AF4973" t="s">
        <v>41</v>
      </c>
      <c r="AG4973" t="s">
        <v>19953</v>
      </c>
      <c r="AH4973">
        <v>121.79183500000001</v>
      </c>
      <c r="AI4973">
        <v>24.633355000000002</v>
      </c>
      <c r="AJ4973" s="1">
        <v>43292</v>
      </c>
    </row>
    <row r="4974" spans="1:36" x14ac:dyDescent="0.35">
      <c r="A4974" t="s">
        <v>19954</v>
      </c>
      <c r="B4974" t="s">
        <v>19955</v>
      </c>
      <c r="C4974">
        <v>943921</v>
      </c>
      <c r="D4974" t="s">
        <v>19956</v>
      </c>
      <c r="G4974" t="s">
        <v>19957</v>
      </c>
      <c r="H4974">
        <v>121798202</v>
      </c>
      <c r="I4974">
        <v>24629630</v>
      </c>
      <c r="J4974" t="s">
        <v>19684</v>
      </c>
      <c r="K4974" t="s">
        <v>8</v>
      </c>
      <c r="L4974" t="s">
        <v>8</v>
      </c>
      <c r="M4974" t="s">
        <v>41</v>
      </c>
      <c r="N4974" t="s">
        <v>41</v>
      </c>
      <c r="O4974" t="s">
        <v>8</v>
      </c>
      <c r="P4974" t="s">
        <v>41</v>
      </c>
      <c r="Q4974" t="s">
        <v>8</v>
      </c>
      <c r="R4974" t="s">
        <v>41</v>
      </c>
      <c r="S4974" t="s">
        <v>8</v>
      </c>
      <c r="T4974" t="s">
        <v>41</v>
      </c>
      <c r="U4974" t="s">
        <v>41</v>
      </c>
      <c r="V4974" t="s">
        <v>8</v>
      </c>
      <c r="W4974" t="s">
        <v>41</v>
      </c>
      <c r="X4974" t="s">
        <v>41</v>
      </c>
      <c r="Y4974" t="s">
        <v>41</v>
      </c>
      <c r="Z4974" t="s">
        <v>41</v>
      </c>
      <c r="AA4974" t="s">
        <v>41</v>
      </c>
      <c r="AB4974" t="s">
        <v>8</v>
      </c>
      <c r="AC4974" t="s">
        <v>41</v>
      </c>
      <c r="AD4974" t="s">
        <v>41</v>
      </c>
      <c r="AE4974" t="s">
        <v>41</v>
      </c>
      <c r="AF4974" t="s">
        <v>41</v>
      </c>
      <c r="AG4974" t="s">
        <v>19953</v>
      </c>
      <c r="AH4974">
        <v>121.798202</v>
      </c>
      <c r="AI4974">
        <v>24.629629999999999</v>
      </c>
      <c r="AJ4974" s="1">
        <v>43292</v>
      </c>
    </row>
    <row r="4975" spans="1:36" x14ac:dyDescent="0.35">
      <c r="A4975" t="s">
        <v>19958</v>
      </c>
      <c r="B4975" t="s">
        <v>19959</v>
      </c>
      <c r="C4975">
        <v>882644</v>
      </c>
      <c r="D4975" t="s">
        <v>19960</v>
      </c>
      <c r="G4975" t="s">
        <v>19961</v>
      </c>
      <c r="H4975">
        <v>121764299</v>
      </c>
      <c r="I4975">
        <v>24655222</v>
      </c>
      <c r="J4975" t="s">
        <v>19684</v>
      </c>
      <c r="K4975" t="s">
        <v>8</v>
      </c>
      <c r="L4975" t="s">
        <v>8</v>
      </c>
      <c r="M4975" t="s">
        <v>41</v>
      </c>
      <c r="N4975" t="s">
        <v>41</v>
      </c>
      <c r="O4975" t="s">
        <v>8</v>
      </c>
      <c r="P4975" t="s">
        <v>41</v>
      </c>
      <c r="Q4975" t="s">
        <v>41</v>
      </c>
      <c r="R4975" t="s">
        <v>41</v>
      </c>
      <c r="S4975" t="s">
        <v>8</v>
      </c>
      <c r="T4975" t="s">
        <v>41</v>
      </c>
      <c r="U4975" t="s">
        <v>41</v>
      </c>
      <c r="V4975" t="s">
        <v>8</v>
      </c>
      <c r="W4975" t="s">
        <v>41</v>
      </c>
      <c r="X4975" t="s">
        <v>41</v>
      </c>
      <c r="Y4975" t="s">
        <v>41</v>
      </c>
      <c r="Z4975" t="s">
        <v>41</v>
      </c>
      <c r="AA4975" t="s">
        <v>41</v>
      </c>
      <c r="AB4975" t="s">
        <v>41</v>
      </c>
      <c r="AC4975" t="s">
        <v>41</v>
      </c>
      <c r="AD4975" t="s">
        <v>41</v>
      </c>
      <c r="AE4975" t="s">
        <v>41</v>
      </c>
      <c r="AF4975" t="s">
        <v>41</v>
      </c>
      <c r="AG4975" t="s">
        <v>19953</v>
      </c>
      <c r="AH4975">
        <v>121.76429899999999</v>
      </c>
      <c r="AI4975">
        <v>24.655221999999998</v>
      </c>
      <c r="AJ4975" s="1">
        <v>43292</v>
      </c>
    </row>
    <row r="4976" spans="1:36" x14ac:dyDescent="0.35">
      <c r="A4976" t="s">
        <v>19962</v>
      </c>
      <c r="B4976" t="s">
        <v>19963</v>
      </c>
      <c r="C4976">
        <v>881179</v>
      </c>
      <c r="D4976" t="s">
        <v>19964</v>
      </c>
      <c r="G4976" t="s">
        <v>19965</v>
      </c>
      <c r="H4976">
        <v>121749217</v>
      </c>
      <c r="I4976">
        <v>24670000</v>
      </c>
      <c r="J4976" t="s">
        <v>19684</v>
      </c>
      <c r="K4976" t="s">
        <v>8</v>
      </c>
      <c r="L4976" t="s">
        <v>8</v>
      </c>
      <c r="M4976" t="s">
        <v>8</v>
      </c>
      <c r="N4976" t="s">
        <v>41</v>
      </c>
      <c r="O4976" t="s">
        <v>8</v>
      </c>
      <c r="P4976" t="s">
        <v>41</v>
      </c>
      <c r="Q4976" t="s">
        <v>8</v>
      </c>
      <c r="R4976" t="s">
        <v>41</v>
      </c>
      <c r="S4976" t="s">
        <v>8</v>
      </c>
      <c r="T4976" t="s">
        <v>41</v>
      </c>
      <c r="U4976" t="s">
        <v>41</v>
      </c>
      <c r="V4976" t="s">
        <v>41</v>
      </c>
      <c r="W4976" t="s">
        <v>41</v>
      </c>
      <c r="X4976" t="s">
        <v>41</v>
      </c>
      <c r="Y4976" t="s">
        <v>41</v>
      </c>
      <c r="Z4976" t="s">
        <v>41</v>
      </c>
      <c r="AA4976" t="s">
        <v>41</v>
      </c>
      <c r="AB4976" t="s">
        <v>41</v>
      </c>
      <c r="AC4976" t="s">
        <v>41</v>
      </c>
      <c r="AD4976" t="s">
        <v>41</v>
      </c>
      <c r="AE4976" t="s">
        <v>41</v>
      </c>
      <c r="AF4976" t="s">
        <v>41</v>
      </c>
      <c r="AG4976" t="s">
        <v>19953</v>
      </c>
      <c r="AH4976">
        <v>121.749217</v>
      </c>
      <c r="AI4976">
        <v>24.67</v>
      </c>
      <c r="AJ4976" s="1">
        <v>43292</v>
      </c>
    </row>
    <row r="4977" spans="1:36" x14ac:dyDescent="0.35">
      <c r="A4977" t="s">
        <v>19966</v>
      </c>
      <c r="B4977" t="s">
        <v>19967</v>
      </c>
      <c r="C4977">
        <v>991115</v>
      </c>
      <c r="D4977" t="s">
        <v>19968</v>
      </c>
      <c r="G4977" t="s">
        <v>19969</v>
      </c>
      <c r="H4977">
        <v>121767637</v>
      </c>
      <c r="I4977">
        <v>24666504</v>
      </c>
      <c r="J4977" t="s">
        <v>19684</v>
      </c>
      <c r="K4977" t="s">
        <v>8</v>
      </c>
      <c r="L4977" t="s">
        <v>8</v>
      </c>
      <c r="M4977" t="s">
        <v>41</v>
      </c>
      <c r="N4977" t="s">
        <v>41</v>
      </c>
      <c r="O4977" t="s">
        <v>8</v>
      </c>
      <c r="P4977" t="s">
        <v>41</v>
      </c>
      <c r="Q4977" t="s">
        <v>41</v>
      </c>
      <c r="R4977" t="s">
        <v>41</v>
      </c>
      <c r="S4977" t="s">
        <v>8</v>
      </c>
      <c r="T4977" t="s">
        <v>41</v>
      </c>
      <c r="U4977" t="s">
        <v>41</v>
      </c>
      <c r="V4977" t="s">
        <v>8</v>
      </c>
      <c r="W4977" t="s">
        <v>41</v>
      </c>
      <c r="X4977" t="s">
        <v>41</v>
      </c>
      <c r="Y4977" t="s">
        <v>41</v>
      </c>
      <c r="Z4977" t="s">
        <v>41</v>
      </c>
      <c r="AA4977" t="s">
        <v>41</v>
      </c>
      <c r="AB4977" t="s">
        <v>41</v>
      </c>
      <c r="AC4977" t="s">
        <v>41</v>
      </c>
      <c r="AD4977" t="s">
        <v>41</v>
      </c>
      <c r="AE4977" t="s">
        <v>41</v>
      </c>
      <c r="AF4977" t="s">
        <v>41</v>
      </c>
      <c r="AG4977" t="s">
        <v>19953</v>
      </c>
      <c r="AH4977">
        <v>121.76763699999999</v>
      </c>
      <c r="AI4977">
        <v>24.666504</v>
      </c>
      <c r="AJ4977" s="1">
        <v>43292</v>
      </c>
    </row>
    <row r="4978" spans="1:36" x14ac:dyDescent="0.35">
      <c r="A4978" t="s">
        <v>19970</v>
      </c>
      <c r="B4978" t="s">
        <v>19971</v>
      </c>
      <c r="C4978">
        <v>139209</v>
      </c>
      <c r="D4978" t="s">
        <v>19972</v>
      </c>
      <c r="G4978" t="s">
        <v>19973</v>
      </c>
      <c r="H4978">
        <v>121796826</v>
      </c>
      <c r="I4978">
        <v>24684585</v>
      </c>
      <c r="J4978" t="s">
        <v>19684</v>
      </c>
      <c r="K4978" t="s">
        <v>8</v>
      </c>
      <c r="L4978" t="s">
        <v>8</v>
      </c>
      <c r="M4978" t="s">
        <v>41</v>
      </c>
      <c r="N4978" t="s">
        <v>41</v>
      </c>
      <c r="O4978" t="s">
        <v>8</v>
      </c>
      <c r="P4978" t="s">
        <v>41</v>
      </c>
      <c r="Q4978" t="s">
        <v>8</v>
      </c>
      <c r="R4978" t="s">
        <v>41</v>
      </c>
      <c r="S4978" t="s">
        <v>8</v>
      </c>
      <c r="T4978" t="s">
        <v>8</v>
      </c>
      <c r="U4978" t="s">
        <v>41</v>
      </c>
      <c r="V4978" t="s">
        <v>8</v>
      </c>
      <c r="W4978" t="s">
        <v>41</v>
      </c>
      <c r="X4978" t="s">
        <v>41</v>
      </c>
      <c r="Y4978" t="s">
        <v>41</v>
      </c>
      <c r="Z4978" t="s">
        <v>41</v>
      </c>
      <c r="AA4978" t="s">
        <v>41</v>
      </c>
      <c r="AB4978" t="s">
        <v>41</v>
      </c>
      <c r="AC4978" t="s">
        <v>41</v>
      </c>
      <c r="AD4978" t="s">
        <v>41</v>
      </c>
      <c r="AE4978" t="s">
        <v>41</v>
      </c>
      <c r="AF4978" t="s">
        <v>41</v>
      </c>
      <c r="AG4978" t="s">
        <v>19974</v>
      </c>
      <c r="AH4978">
        <v>121.796826</v>
      </c>
      <c r="AI4978">
        <v>24.684584999999998</v>
      </c>
      <c r="AJ4978" s="1">
        <v>43292</v>
      </c>
    </row>
    <row r="4979" spans="1:36" x14ac:dyDescent="0.35">
      <c r="A4979" t="s">
        <v>19975</v>
      </c>
      <c r="B4979" t="s">
        <v>19976</v>
      </c>
      <c r="C4979">
        <v>967167</v>
      </c>
      <c r="D4979" t="s">
        <v>19977</v>
      </c>
      <c r="G4979" t="s">
        <v>19978</v>
      </c>
      <c r="H4979">
        <v>121819660</v>
      </c>
      <c r="I4979">
        <v>24668302</v>
      </c>
      <c r="J4979" t="s">
        <v>19684</v>
      </c>
      <c r="K4979" t="s">
        <v>8</v>
      </c>
      <c r="L4979" t="s">
        <v>8</v>
      </c>
      <c r="M4979" t="s">
        <v>41</v>
      </c>
      <c r="N4979" t="s">
        <v>41</v>
      </c>
      <c r="O4979" t="s">
        <v>8</v>
      </c>
      <c r="P4979" t="s">
        <v>41</v>
      </c>
      <c r="Q4979" t="s">
        <v>8</v>
      </c>
      <c r="R4979" t="s">
        <v>41</v>
      </c>
      <c r="S4979" t="s">
        <v>8</v>
      </c>
      <c r="T4979" t="s">
        <v>41</v>
      </c>
      <c r="U4979" t="s">
        <v>41</v>
      </c>
      <c r="V4979" t="s">
        <v>8</v>
      </c>
      <c r="W4979" t="s">
        <v>8</v>
      </c>
      <c r="X4979" t="s">
        <v>41</v>
      </c>
      <c r="Y4979" t="s">
        <v>41</v>
      </c>
      <c r="Z4979" t="s">
        <v>41</v>
      </c>
      <c r="AA4979" t="s">
        <v>41</v>
      </c>
      <c r="AB4979" t="s">
        <v>41</v>
      </c>
      <c r="AC4979" t="s">
        <v>41</v>
      </c>
      <c r="AD4979" t="s">
        <v>41</v>
      </c>
      <c r="AE4979" t="s">
        <v>41</v>
      </c>
      <c r="AF4979" t="s">
        <v>41</v>
      </c>
      <c r="AG4979" t="s">
        <v>19974</v>
      </c>
      <c r="AH4979">
        <v>121.81966</v>
      </c>
      <c r="AI4979">
        <v>24.668302000000001</v>
      </c>
      <c r="AJ4979" s="1">
        <v>43292</v>
      </c>
    </row>
    <row r="4980" spans="1:36" x14ac:dyDescent="0.35">
      <c r="A4980" t="s">
        <v>19979</v>
      </c>
      <c r="B4980" t="s">
        <v>19980</v>
      </c>
      <c r="C4980">
        <v>132817</v>
      </c>
      <c r="D4980" t="s">
        <v>19981</v>
      </c>
      <c r="G4980" t="s">
        <v>19982</v>
      </c>
      <c r="H4980">
        <v>121809705</v>
      </c>
      <c r="I4980">
        <v>24681719</v>
      </c>
      <c r="J4980" t="s">
        <v>19684</v>
      </c>
      <c r="K4980" t="s">
        <v>8</v>
      </c>
      <c r="L4980" t="s">
        <v>8</v>
      </c>
      <c r="M4980" t="s">
        <v>41</v>
      </c>
      <c r="N4980" t="s">
        <v>41</v>
      </c>
      <c r="O4980" t="s">
        <v>8</v>
      </c>
      <c r="P4980" t="s">
        <v>41</v>
      </c>
      <c r="Q4980" t="s">
        <v>8</v>
      </c>
      <c r="R4980" t="s">
        <v>41</v>
      </c>
      <c r="S4980" t="s">
        <v>8</v>
      </c>
      <c r="T4980" t="s">
        <v>41</v>
      </c>
      <c r="U4980" t="s">
        <v>8</v>
      </c>
      <c r="V4980" t="s">
        <v>8</v>
      </c>
      <c r="W4980" t="s">
        <v>41</v>
      </c>
      <c r="X4980" t="s">
        <v>41</v>
      </c>
      <c r="Y4980" t="s">
        <v>41</v>
      </c>
      <c r="Z4980" t="s">
        <v>41</v>
      </c>
      <c r="AA4980" t="s">
        <v>41</v>
      </c>
      <c r="AB4980" t="s">
        <v>8</v>
      </c>
      <c r="AC4980" t="s">
        <v>41</v>
      </c>
      <c r="AD4980" t="s">
        <v>41</v>
      </c>
      <c r="AE4980" t="s">
        <v>41</v>
      </c>
      <c r="AF4980" t="s">
        <v>41</v>
      </c>
      <c r="AG4980" t="s">
        <v>19974</v>
      </c>
      <c r="AH4980">
        <v>121.80970499999999</v>
      </c>
      <c r="AI4980">
        <v>24.681719000000001</v>
      </c>
      <c r="AJ4980" s="1">
        <v>43292</v>
      </c>
    </row>
    <row r="4981" spans="1:36" x14ac:dyDescent="0.35">
      <c r="A4981" t="s">
        <v>19983</v>
      </c>
      <c r="B4981" t="s">
        <v>19984</v>
      </c>
      <c r="C4981">
        <v>174383</v>
      </c>
      <c r="D4981" t="s">
        <v>19985</v>
      </c>
      <c r="G4981" t="s">
        <v>19986</v>
      </c>
      <c r="H4981">
        <v>121768772</v>
      </c>
      <c r="I4981">
        <v>24698077</v>
      </c>
      <c r="J4981" t="s">
        <v>19684</v>
      </c>
      <c r="K4981" t="s">
        <v>8</v>
      </c>
      <c r="L4981" t="s">
        <v>8</v>
      </c>
      <c r="M4981" t="s">
        <v>8</v>
      </c>
      <c r="N4981" t="s">
        <v>41</v>
      </c>
      <c r="O4981" t="s">
        <v>8</v>
      </c>
      <c r="P4981" t="s">
        <v>41</v>
      </c>
      <c r="Q4981" t="s">
        <v>41</v>
      </c>
      <c r="R4981" t="s">
        <v>41</v>
      </c>
      <c r="S4981" t="s">
        <v>8</v>
      </c>
      <c r="T4981" t="s">
        <v>41</v>
      </c>
      <c r="U4981" t="s">
        <v>8</v>
      </c>
      <c r="V4981" t="s">
        <v>8</v>
      </c>
      <c r="W4981" t="s">
        <v>41</v>
      </c>
      <c r="X4981" t="s">
        <v>41</v>
      </c>
      <c r="Y4981" t="s">
        <v>41</v>
      </c>
      <c r="Z4981" t="s">
        <v>41</v>
      </c>
      <c r="AA4981" t="s">
        <v>41</v>
      </c>
      <c r="AB4981" t="s">
        <v>41</v>
      </c>
      <c r="AC4981" t="s">
        <v>41</v>
      </c>
      <c r="AD4981" t="s">
        <v>41</v>
      </c>
      <c r="AE4981" t="s">
        <v>41</v>
      </c>
      <c r="AF4981" t="s">
        <v>41</v>
      </c>
      <c r="AG4981" t="s">
        <v>19974</v>
      </c>
      <c r="AH4981">
        <v>121.768772</v>
      </c>
      <c r="AI4981">
        <v>24.698077000000001</v>
      </c>
      <c r="AJ4981" s="1">
        <v>43292</v>
      </c>
    </row>
    <row r="4982" spans="1:36" x14ac:dyDescent="0.35">
      <c r="A4982" t="s">
        <v>19987</v>
      </c>
      <c r="B4982" t="s">
        <v>19988</v>
      </c>
      <c r="C4982">
        <v>913300</v>
      </c>
      <c r="D4982" t="s">
        <v>19989</v>
      </c>
      <c r="G4982" t="s">
        <v>19990</v>
      </c>
      <c r="H4982">
        <v>121767791</v>
      </c>
      <c r="I4982">
        <v>24704312</v>
      </c>
      <c r="J4982" t="s">
        <v>19684</v>
      </c>
      <c r="K4982" t="s">
        <v>8</v>
      </c>
      <c r="L4982" t="s">
        <v>8</v>
      </c>
      <c r="M4982" t="s">
        <v>8</v>
      </c>
      <c r="N4982" t="s">
        <v>41</v>
      </c>
      <c r="O4982" t="s">
        <v>8</v>
      </c>
      <c r="P4982" t="s">
        <v>41</v>
      </c>
      <c r="Q4982" t="s">
        <v>8</v>
      </c>
      <c r="R4982" t="s">
        <v>41</v>
      </c>
      <c r="S4982" t="s">
        <v>8</v>
      </c>
      <c r="T4982" t="s">
        <v>41</v>
      </c>
      <c r="U4982" t="s">
        <v>41</v>
      </c>
      <c r="V4982" t="s">
        <v>8</v>
      </c>
      <c r="W4982" t="s">
        <v>41</v>
      </c>
      <c r="X4982" t="s">
        <v>41</v>
      </c>
      <c r="Y4982" t="s">
        <v>41</v>
      </c>
      <c r="Z4982" t="s">
        <v>41</v>
      </c>
      <c r="AA4982" t="s">
        <v>41</v>
      </c>
      <c r="AB4982" t="s">
        <v>41</v>
      </c>
      <c r="AC4982" t="s">
        <v>41</v>
      </c>
      <c r="AD4982" t="s">
        <v>41</v>
      </c>
      <c r="AE4982" t="s">
        <v>41</v>
      </c>
      <c r="AF4982" t="s">
        <v>41</v>
      </c>
      <c r="AG4982" t="s">
        <v>19974</v>
      </c>
      <c r="AH4982">
        <v>121.767791</v>
      </c>
      <c r="AI4982">
        <v>24.704312000000002</v>
      </c>
      <c r="AJ4982" s="1">
        <v>43292</v>
      </c>
    </row>
    <row r="4983" spans="1:36" x14ac:dyDescent="0.35">
      <c r="A4983" t="s">
        <v>19991</v>
      </c>
      <c r="B4983" t="s">
        <v>19992</v>
      </c>
      <c r="C4983">
        <v>165345</v>
      </c>
      <c r="D4983" t="s">
        <v>19993</v>
      </c>
      <c r="G4983" t="s">
        <v>19994</v>
      </c>
      <c r="H4983">
        <v>121770317</v>
      </c>
      <c r="I4983">
        <v>24691093</v>
      </c>
      <c r="J4983" t="s">
        <v>19684</v>
      </c>
      <c r="K4983" t="s">
        <v>8</v>
      </c>
      <c r="L4983" t="s">
        <v>8</v>
      </c>
      <c r="M4983" t="s">
        <v>8</v>
      </c>
      <c r="N4983" t="s">
        <v>41</v>
      </c>
      <c r="O4983" t="s">
        <v>8</v>
      </c>
      <c r="P4983" t="s">
        <v>41</v>
      </c>
      <c r="Q4983" t="s">
        <v>41</v>
      </c>
      <c r="R4983" t="s">
        <v>41</v>
      </c>
      <c r="S4983" t="s">
        <v>8</v>
      </c>
      <c r="T4983" t="s">
        <v>41</v>
      </c>
      <c r="U4983" t="s">
        <v>41</v>
      </c>
      <c r="V4983" t="s">
        <v>8</v>
      </c>
      <c r="W4983" t="s">
        <v>41</v>
      </c>
      <c r="X4983" t="s">
        <v>41</v>
      </c>
      <c r="Y4983" t="s">
        <v>41</v>
      </c>
      <c r="Z4983" t="s">
        <v>41</v>
      </c>
      <c r="AA4983" t="s">
        <v>41</v>
      </c>
      <c r="AB4983" t="s">
        <v>41</v>
      </c>
      <c r="AC4983" t="s">
        <v>41</v>
      </c>
      <c r="AD4983" t="s">
        <v>41</v>
      </c>
      <c r="AE4983" t="s">
        <v>41</v>
      </c>
      <c r="AF4983" t="s">
        <v>41</v>
      </c>
      <c r="AG4983" t="s">
        <v>19974</v>
      </c>
      <c r="AH4983">
        <v>121.77031700000001</v>
      </c>
      <c r="AI4983">
        <v>24.691092999999999</v>
      </c>
      <c r="AJ4983" s="1">
        <v>43292</v>
      </c>
    </row>
    <row r="4984" spans="1:36" x14ac:dyDescent="0.35">
      <c r="A4984" t="s">
        <v>19995</v>
      </c>
      <c r="B4984" t="s">
        <v>19996</v>
      </c>
      <c r="C4984">
        <v>952338</v>
      </c>
      <c r="D4984" t="s">
        <v>19997</v>
      </c>
      <c r="G4984" t="s">
        <v>19998</v>
      </c>
      <c r="H4984">
        <v>121801915</v>
      </c>
      <c r="I4984">
        <v>24673136</v>
      </c>
      <c r="J4984" t="s">
        <v>19684</v>
      </c>
      <c r="K4984" t="s">
        <v>8</v>
      </c>
      <c r="L4984" t="s">
        <v>8</v>
      </c>
      <c r="M4984" t="s">
        <v>8</v>
      </c>
      <c r="N4984" t="s">
        <v>41</v>
      </c>
      <c r="O4984" t="s">
        <v>8</v>
      </c>
      <c r="P4984" t="s">
        <v>41</v>
      </c>
      <c r="Q4984" t="s">
        <v>41</v>
      </c>
      <c r="R4984" t="s">
        <v>41</v>
      </c>
      <c r="S4984" t="s">
        <v>8</v>
      </c>
      <c r="T4984" t="s">
        <v>8</v>
      </c>
      <c r="U4984" t="s">
        <v>41</v>
      </c>
      <c r="V4984" t="s">
        <v>8</v>
      </c>
      <c r="W4984" t="s">
        <v>41</v>
      </c>
      <c r="X4984" t="s">
        <v>41</v>
      </c>
      <c r="Y4984" t="s">
        <v>41</v>
      </c>
      <c r="Z4984" t="s">
        <v>41</v>
      </c>
      <c r="AA4984" t="s">
        <v>41</v>
      </c>
      <c r="AB4984" t="s">
        <v>8</v>
      </c>
      <c r="AC4984" t="s">
        <v>41</v>
      </c>
      <c r="AD4984" t="s">
        <v>41</v>
      </c>
      <c r="AE4984" t="s">
        <v>41</v>
      </c>
      <c r="AF4984" t="s">
        <v>41</v>
      </c>
      <c r="AG4984" t="s">
        <v>19974</v>
      </c>
      <c r="AH4984">
        <v>121.80191499999999</v>
      </c>
      <c r="AI4984">
        <v>24.673136</v>
      </c>
      <c r="AJ4984" s="1">
        <v>43292</v>
      </c>
    </row>
    <row r="4985" spans="1:36" x14ac:dyDescent="0.35">
      <c r="A4985" t="s">
        <v>19999</v>
      </c>
      <c r="B4985" t="s">
        <v>20000</v>
      </c>
      <c r="C4985">
        <v>131320</v>
      </c>
      <c r="D4985" t="s">
        <v>20001</v>
      </c>
      <c r="G4985" t="s">
        <v>20002</v>
      </c>
      <c r="H4985">
        <v>121782191</v>
      </c>
      <c r="I4985">
        <v>24682553</v>
      </c>
      <c r="J4985" t="s">
        <v>19684</v>
      </c>
      <c r="K4985" t="s">
        <v>8</v>
      </c>
      <c r="L4985" t="s">
        <v>8</v>
      </c>
      <c r="M4985" t="s">
        <v>8</v>
      </c>
      <c r="N4985" t="s">
        <v>41</v>
      </c>
      <c r="O4985" t="s">
        <v>8</v>
      </c>
      <c r="P4985" t="s">
        <v>41</v>
      </c>
      <c r="Q4985" t="s">
        <v>41</v>
      </c>
      <c r="R4985" t="s">
        <v>41</v>
      </c>
      <c r="S4985" t="s">
        <v>8</v>
      </c>
      <c r="T4985" t="s">
        <v>41</v>
      </c>
      <c r="U4985" t="s">
        <v>41</v>
      </c>
      <c r="V4985" t="s">
        <v>8</v>
      </c>
      <c r="W4985" t="s">
        <v>41</v>
      </c>
      <c r="X4985" t="s">
        <v>41</v>
      </c>
      <c r="Y4985" t="s">
        <v>41</v>
      </c>
      <c r="Z4985" t="s">
        <v>41</v>
      </c>
      <c r="AA4985" t="s">
        <v>41</v>
      </c>
      <c r="AB4985" t="s">
        <v>8</v>
      </c>
      <c r="AC4985" t="s">
        <v>41</v>
      </c>
      <c r="AD4985" t="s">
        <v>41</v>
      </c>
      <c r="AE4985" t="s">
        <v>41</v>
      </c>
      <c r="AF4985" t="s">
        <v>41</v>
      </c>
      <c r="AG4985" t="s">
        <v>19974</v>
      </c>
      <c r="AH4985">
        <v>121.782191</v>
      </c>
      <c r="AI4985">
        <v>24.682552999999999</v>
      </c>
      <c r="AJ4985" s="1">
        <v>43292</v>
      </c>
    </row>
    <row r="4986" spans="1:36" x14ac:dyDescent="0.35">
      <c r="A4986" t="s">
        <v>20003</v>
      </c>
      <c r="B4986" t="s">
        <v>20004</v>
      </c>
      <c r="C4986">
        <v>965596</v>
      </c>
      <c r="D4986" t="s">
        <v>20005</v>
      </c>
      <c r="G4986" t="s">
        <v>20006</v>
      </c>
      <c r="H4986">
        <v>121648680</v>
      </c>
      <c r="I4986">
        <v>24665758</v>
      </c>
      <c r="J4986" t="s">
        <v>19684</v>
      </c>
      <c r="K4986" t="s">
        <v>8</v>
      </c>
      <c r="L4986" t="s">
        <v>8</v>
      </c>
      <c r="M4986" t="s">
        <v>41</v>
      </c>
      <c r="N4986" t="s">
        <v>41</v>
      </c>
      <c r="O4986" t="s">
        <v>8</v>
      </c>
      <c r="P4986" t="s">
        <v>41</v>
      </c>
      <c r="Q4986" t="s">
        <v>8</v>
      </c>
      <c r="R4986" t="s">
        <v>41</v>
      </c>
      <c r="S4986" t="s">
        <v>8</v>
      </c>
      <c r="T4986" t="s">
        <v>41</v>
      </c>
      <c r="U4986" t="s">
        <v>41</v>
      </c>
      <c r="V4986" t="s">
        <v>8</v>
      </c>
      <c r="W4986" t="s">
        <v>41</v>
      </c>
      <c r="X4986" t="s">
        <v>41</v>
      </c>
      <c r="Y4986" t="s">
        <v>41</v>
      </c>
      <c r="Z4986" t="s">
        <v>41</v>
      </c>
      <c r="AA4986" t="s">
        <v>41</v>
      </c>
      <c r="AB4986" t="s">
        <v>8</v>
      </c>
      <c r="AC4986" t="s">
        <v>41</v>
      </c>
      <c r="AD4986" t="s">
        <v>41</v>
      </c>
      <c r="AE4986" t="s">
        <v>41</v>
      </c>
      <c r="AF4986" t="s">
        <v>41</v>
      </c>
      <c r="AG4986" t="s">
        <v>20007</v>
      </c>
      <c r="AH4986">
        <v>121.64868</v>
      </c>
      <c r="AI4986">
        <v>24.665758</v>
      </c>
      <c r="AJ4986" s="1">
        <v>43292</v>
      </c>
    </row>
    <row r="4987" spans="1:36" x14ac:dyDescent="0.35">
      <c r="A4987" t="s">
        <v>20008</v>
      </c>
      <c r="B4987" t="s">
        <v>20009</v>
      </c>
      <c r="C4987">
        <v>942238</v>
      </c>
      <c r="D4987" t="s">
        <v>20010</v>
      </c>
      <c r="G4987" t="s">
        <v>20011</v>
      </c>
      <c r="H4987">
        <v>121730208</v>
      </c>
      <c r="I4987">
        <v>24693914</v>
      </c>
      <c r="J4987" t="s">
        <v>19684</v>
      </c>
      <c r="K4987" t="s">
        <v>8</v>
      </c>
      <c r="L4987" t="s">
        <v>8</v>
      </c>
      <c r="M4987" t="s">
        <v>41</v>
      </c>
      <c r="N4987" t="s">
        <v>41</v>
      </c>
      <c r="O4987" t="s">
        <v>8</v>
      </c>
      <c r="P4987" t="s">
        <v>41</v>
      </c>
      <c r="Q4987" t="s">
        <v>41</v>
      </c>
      <c r="R4987" t="s">
        <v>41</v>
      </c>
      <c r="S4987" t="s">
        <v>8</v>
      </c>
      <c r="T4987" t="s">
        <v>41</v>
      </c>
      <c r="U4987" t="s">
        <v>41</v>
      </c>
      <c r="V4987" t="s">
        <v>8</v>
      </c>
      <c r="W4987" t="s">
        <v>41</v>
      </c>
      <c r="X4987" t="s">
        <v>41</v>
      </c>
      <c r="Y4987" t="s">
        <v>41</v>
      </c>
      <c r="Z4987" t="s">
        <v>41</v>
      </c>
      <c r="AA4987" t="s">
        <v>41</v>
      </c>
      <c r="AB4987" t="s">
        <v>41</v>
      </c>
      <c r="AC4987" t="s">
        <v>41</v>
      </c>
      <c r="AD4987" t="s">
        <v>41</v>
      </c>
      <c r="AE4987" t="s">
        <v>41</v>
      </c>
      <c r="AF4987" t="s">
        <v>41</v>
      </c>
      <c r="AG4987" t="s">
        <v>20007</v>
      </c>
      <c r="AH4987">
        <v>121.730208</v>
      </c>
      <c r="AI4987">
        <v>24.693913999999999</v>
      </c>
      <c r="AJ4987" s="1">
        <v>43292</v>
      </c>
    </row>
    <row r="4988" spans="1:36" x14ac:dyDescent="0.35">
      <c r="A4988" t="s">
        <v>20012</v>
      </c>
      <c r="B4988" t="s">
        <v>20013</v>
      </c>
      <c r="C4988">
        <v>922360</v>
      </c>
      <c r="D4988" t="s">
        <v>20014</v>
      </c>
      <c r="G4988" t="s">
        <v>20015</v>
      </c>
      <c r="H4988">
        <v>121715137</v>
      </c>
      <c r="I4988">
        <v>24670261</v>
      </c>
      <c r="J4988" t="s">
        <v>19684</v>
      </c>
      <c r="K4988" t="s">
        <v>8</v>
      </c>
      <c r="L4988" t="s">
        <v>8</v>
      </c>
      <c r="M4988" t="s">
        <v>41</v>
      </c>
      <c r="N4988" t="s">
        <v>41</v>
      </c>
      <c r="O4988" t="s">
        <v>8</v>
      </c>
      <c r="P4988" t="s">
        <v>41</v>
      </c>
      <c r="Q4988" t="s">
        <v>8</v>
      </c>
      <c r="R4988" t="s">
        <v>41</v>
      </c>
      <c r="S4988" t="s">
        <v>8</v>
      </c>
      <c r="T4988" t="s">
        <v>41</v>
      </c>
      <c r="U4988" t="s">
        <v>8</v>
      </c>
      <c r="V4988" t="s">
        <v>8</v>
      </c>
      <c r="W4988" t="s">
        <v>41</v>
      </c>
      <c r="X4988" t="s">
        <v>41</v>
      </c>
      <c r="Y4988" t="s">
        <v>8</v>
      </c>
      <c r="Z4988" t="s">
        <v>41</v>
      </c>
      <c r="AA4988" t="s">
        <v>41</v>
      </c>
      <c r="AB4988" t="s">
        <v>8</v>
      </c>
      <c r="AC4988" t="s">
        <v>41</v>
      </c>
      <c r="AD4988" t="s">
        <v>41</v>
      </c>
      <c r="AE4988" t="s">
        <v>41</v>
      </c>
      <c r="AF4988" t="s">
        <v>41</v>
      </c>
      <c r="AG4988" t="s">
        <v>20007</v>
      </c>
      <c r="AH4988">
        <v>121.715137</v>
      </c>
      <c r="AI4988">
        <v>24.670261</v>
      </c>
      <c r="AJ4988" s="1">
        <v>43292</v>
      </c>
    </row>
    <row r="4989" spans="1:36" x14ac:dyDescent="0.35">
      <c r="A4989" t="s">
        <v>20016</v>
      </c>
      <c r="B4989" t="s">
        <v>20017</v>
      </c>
      <c r="C4989">
        <v>154541</v>
      </c>
      <c r="D4989" t="s">
        <v>20018</v>
      </c>
      <c r="G4989" t="s">
        <v>20019</v>
      </c>
      <c r="H4989">
        <v>121797688</v>
      </c>
      <c r="I4989">
        <v>24463973</v>
      </c>
      <c r="J4989" t="s">
        <v>19684</v>
      </c>
      <c r="K4989" t="s">
        <v>41</v>
      </c>
      <c r="L4989" t="s">
        <v>41</v>
      </c>
      <c r="M4989" t="s">
        <v>41</v>
      </c>
      <c r="N4989" t="s">
        <v>41</v>
      </c>
      <c r="O4989" t="s">
        <v>8</v>
      </c>
      <c r="P4989" t="s">
        <v>41</v>
      </c>
      <c r="Q4989" t="s">
        <v>41</v>
      </c>
      <c r="R4989" t="s">
        <v>41</v>
      </c>
      <c r="S4989" t="s">
        <v>8</v>
      </c>
      <c r="T4989" t="s">
        <v>41</v>
      </c>
      <c r="U4989" t="s">
        <v>41</v>
      </c>
      <c r="V4989" t="s">
        <v>8</v>
      </c>
      <c r="W4989" t="s">
        <v>41</v>
      </c>
      <c r="X4989" t="s">
        <v>41</v>
      </c>
      <c r="Y4989" t="s">
        <v>41</v>
      </c>
      <c r="Z4989" t="s">
        <v>41</v>
      </c>
      <c r="AA4989" t="s">
        <v>41</v>
      </c>
      <c r="AB4989" t="s">
        <v>41</v>
      </c>
      <c r="AC4989" t="s">
        <v>41</v>
      </c>
      <c r="AD4989" t="s">
        <v>41</v>
      </c>
      <c r="AE4989" t="s">
        <v>41</v>
      </c>
      <c r="AF4989" t="s">
        <v>41</v>
      </c>
      <c r="AG4989" t="s">
        <v>20020</v>
      </c>
      <c r="AH4989">
        <v>121.79768799999999</v>
      </c>
      <c r="AI4989">
        <v>24.463972999999999</v>
      </c>
      <c r="AJ4989" s="1">
        <v>43292</v>
      </c>
    </row>
    <row r="4990" spans="1:36" x14ac:dyDescent="0.35">
      <c r="A4990" t="s">
        <v>20021</v>
      </c>
      <c r="B4990" t="s">
        <v>20022</v>
      </c>
      <c r="C4990">
        <v>122027</v>
      </c>
      <c r="D4990" t="s">
        <v>20023</v>
      </c>
      <c r="G4990" t="s">
        <v>20024</v>
      </c>
      <c r="H4990">
        <v>121622460</v>
      </c>
      <c r="I4990">
        <v>23994916</v>
      </c>
      <c r="J4990" t="s">
        <v>20025</v>
      </c>
      <c r="K4990" t="s">
        <v>8</v>
      </c>
      <c r="L4990" t="s">
        <v>8</v>
      </c>
      <c r="M4990" t="s">
        <v>8</v>
      </c>
      <c r="N4990" t="s">
        <v>41</v>
      </c>
      <c r="O4990" t="s">
        <v>8</v>
      </c>
      <c r="P4990" t="s">
        <v>41</v>
      </c>
      <c r="Q4990" t="s">
        <v>8</v>
      </c>
      <c r="R4990" t="s">
        <v>41</v>
      </c>
      <c r="S4990" t="s">
        <v>8</v>
      </c>
      <c r="T4990" t="s">
        <v>41</v>
      </c>
      <c r="U4990" t="s">
        <v>41</v>
      </c>
      <c r="V4990" t="s">
        <v>8</v>
      </c>
      <c r="W4990" t="s">
        <v>41</v>
      </c>
      <c r="X4990" t="s">
        <v>41</v>
      </c>
      <c r="Y4990" t="s">
        <v>41</v>
      </c>
      <c r="Z4990" t="s">
        <v>41</v>
      </c>
      <c r="AA4990" t="s">
        <v>41</v>
      </c>
      <c r="AB4990" t="s">
        <v>8</v>
      </c>
      <c r="AC4990" t="s">
        <v>41</v>
      </c>
      <c r="AD4990" t="s">
        <v>41</v>
      </c>
      <c r="AE4990" t="s">
        <v>41</v>
      </c>
      <c r="AF4990" t="s">
        <v>41</v>
      </c>
      <c r="AG4990" t="s">
        <v>20026</v>
      </c>
      <c r="AH4990">
        <v>121.62246</v>
      </c>
      <c r="AI4990">
        <v>23.994916</v>
      </c>
      <c r="AJ4990" s="1">
        <v>43292</v>
      </c>
    </row>
    <row r="4991" spans="1:36" x14ac:dyDescent="0.35">
      <c r="A4991" t="s">
        <v>20027</v>
      </c>
      <c r="B4991" t="s">
        <v>20028</v>
      </c>
      <c r="C4991">
        <v>121057</v>
      </c>
      <c r="D4991" t="s">
        <v>20029</v>
      </c>
      <c r="G4991" t="s">
        <v>20030</v>
      </c>
      <c r="H4991">
        <v>121595830.38718399</v>
      </c>
      <c r="I4991">
        <v>23969941.175098699</v>
      </c>
      <c r="J4991" t="s">
        <v>20025</v>
      </c>
      <c r="K4991" t="s">
        <v>8</v>
      </c>
      <c r="L4991" t="s">
        <v>8</v>
      </c>
      <c r="M4991" t="s">
        <v>8</v>
      </c>
      <c r="N4991" t="s">
        <v>41</v>
      </c>
      <c r="O4991" t="s">
        <v>8</v>
      </c>
      <c r="P4991" t="s">
        <v>41</v>
      </c>
      <c r="Q4991" t="s">
        <v>8</v>
      </c>
      <c r="R4991" t="s">
        <v>41</v>
      </c>
      <c r="S4991" t="s">
        <v>8</v>
      </c>
      <c r="T4991" t="s">
        <v>41</v>
      </c>
      <c r="U4991" t="s">
        <v>41</v>
      </c>
      <c r="V4991" t="s">
        <v>8</v>
      </c>
      <c r="W4991" t="s">
        <v>41</v>
      </c>
      <c r="X4991" t="s">
        <v>41</v>
      </c>
      <c r="Y4991" t="s">
        <v>41</v>
      </c>
      <c r="Z4991" t="s">
        <v>41</v>
      </c>
      <c r="AA4991" t="s">
        <v>41</v>
      </c>
      <c r="AB4991" t="s">
        <v>41</v>
      </c>
      <c r="AC4991" t="s">
        <v>41</v>
      </c>
      <c r="AD4991" t="s">
        <v>41</v>
      </c>
      <c r="AE4991" t="s">
        <v>41</v>
      </c>
      <c r="AF4991" t="s">
        <v>41</v>
      </c>
      <c r="AG4991" t="s">
        <v>20026</v>
      </c>
      <c r="AH4991">
        <v>121.59583038718399</v>
      </c>
      <c r="AI4991">
        <v>23.969941175098601</v>
      </c>
      <c r="AJ4991" s="1">
        <v>43292</v>
      </c>
    </row>
    <row r="4992" spans="1:36" x14ac:dyDescent="0.35">
      <c r="A4992" t="s">
        <v>20031</v>
      </c>
      <c r="B4992" t="s">
        <v>20032</v>
      </c>
      <c r="C4992">
        <v>921529</v>
      </c>
      <c r="D4992" t="s">
        <v>20033</v>
      </c>
      <c r="G4992" t="s">
        <v>20034</v>
      </c>
      <c r="H4992">
        <v>121596051.38796</v>
      </c>
      <c r="I4992">
        <v>23988242.238957301</v>
      </c>
      <c r="J4992" t="s">
        <v>20025</v>
      </c>
      <c r="K4992" t="s">
        <v>8</v>
      </c>
      <c r="L4992" t="s">
        <v>8</v>
      </c>
      <c r="M4992" t="s">
        <v>41</v>
      </c>
      <c r="N4992" t="s">
        <v>41</v>
      </c>
      <c r="O4992" t="s">
        <v>8</v>
      </c>
      <c r="P4992" t="s">
        <v>41</v>
      </c>
      <c r="Q4992" t="s">
        <v>41</v>
      </c>
      <c r="R4992" t="s">
        <v>41</v>
      </c>
      <c r="S4992" t="s">
        <v>8</v>
      </c>
      <c r="T4992" t="s">
        <v>41</v>
      </c>
      <c r="U4992" t="s">
        <v>41</v>
      </c>
      <c r="V4992" t="s">
        <v>41</v>
      </c>
      <c r="W4992" t="s">
        <v>41</v>
      </c>
      <c r="X4992" t="s">
        <v>41</v>
      </c>
      <c r="Y4992" t="s">
        <v>41</v>
      </c>
      <c r="Z4992" t="s">
        <v>41</v>
      </c>
      <c r="AA4992" t="s">
        <v>41</v>
      </c>
      <c r="AB4992" t="s">
        <v>41</v>
      </c>
      <c r="AC4992" t="s">
        <v>41</v>
      </c>
      <c r="AD4992" t="s">
        <v>41</v>
      </c>
      <c r="AE4992" t="s">
        <v>41</v>
      </c>
      <c r="AF4992" t="s">
        <v>41</v>
      </c>
      <c r="AG4992" t="s">
        <v>20026</v>
      </c>
      <c r="AH4992">
        <v>121.59605138796</v>
      </c>
      <c r="AI4992">
        <v>23.988242238957302</v>
      </c>
      <c r="AJ4992" s="1">
        <v>43292</v>
      </c>
    </row>
    <row r="4993" spans="1:36" x14ac:dyDescent="0.35">
      <c r="A4993" t="s">
        <v>20035</v>
      </c>
      <c r="B4993" t="s">
        <v>20036</v>
      </c>
      <c r="C4993">
        <v>966968</v>
      </c>
      <c r="D4993" t="s">
        <v>20037</v>
      </c>
      <c r="G4993" t="s">
        <v>20038</v>
      </c>
      <c r="H4993">
        <v>121604505</v>
      </c>
      <c r="I4993">
        <v>23994414</v>
      </c>
      <c r="J4993" t="s">
        <v>20025</v>
      </c>
      <c r="K4993" t="s">
        <v>8</v>
      </c>
      <c r="L4993" t="s">
        <v>8</v>
      </c>
      <c r="M4993" t="s">
        <v>8</v>
      </c>
      <c r="N4993" t="s">
        <v>41</v>
      </c>
      <c r="O4993" t="s">
        <v>8</v>
      </c>
      <c r="P4993" t="s">
        <v>41</v>
      </c>
      <c r="Q4993" t="s">
        <v>8</v>
      </c>
      <c r="R4993" t="s">
        <v>41</v>
      </c>
      <c r="S4993" t="s">
        <v>8</v>
      </c>
      <c r="T4993" t="s">
        <v>41</v>
      </c>
      <c r="U4993" t="s">
        <v>41</v>
      </c>
      <c r="V4993" t="s">
        <v>41</v>
      </c>
      <c r="W4993" t="s">
        <v>8</v>
      </c>
      <c r="X4993" t="s">
        <v>41</v>
      </c>
      <c r="Y4993" t="s">
        <v>41</v>
      </c>
      <c r="Z4993" t="s">
        <v>41</v>
      </c>
      <c r="AA4993" t="s">
        <v>41</v>
      </c>
      <c r="AB4993" t="s">
        <v>41</v>
      </c>
      <c r="AC4993" t="s">
        <v>41</v>
      </c>
      <c r="AD4993" t="s">
        <v>41</v>
      </c>
      <c r="AE4993" t="s">
        <v>41</v>
      </c>
      <c r="AF4993" t="s">
        <v>41</v>
      </c>
      <c r="AG4993" t="s">
        <v>20026</v>
      </c>
      <c r="AH4993">
        <v>121.604505</v>
      </c>
      <c r="AI4993">
        <v>23.994413999999999</v>
      </c>
      <c r="AJ4993" s="1">
        <v>43292</v>
      </c>
    </row>
    <row r="4994" spans="1:36" x14ac:dyDescent="0.35">
      <c r="A4994" t="s">
        <v>20039</v>
      </c>
      <c r="B4994" t="s">
        <v>20040</v>
      </c>
      <c r="C4994">
        <v>959177</v>
      </c>
      <c r="D4994" t="s">
        <v>20041</v>
      </c>
      <c r="G4994" t="s">
        <v>20042</v>
      </c>
      <c r="H4994">
        <v>121620539.404217</v>
      </c>
      <c r="I4994">
        <v>23985522.229028098</v>
      </c>
      <c r="J4994" t="s">
        <v>20025</v>
      </c>
      <c r="K4994" t="s">
        <v>8</v>
      </c>
      <c r="L4994" t="s">
        <v>8</v>
      </c>
      <c r="M4994" t="s">
        <v>8</v>
      </c>
      <c r="N4994" t="s">
        <v>41</v>
      </c>
      <c r="O4994" t="s">
        <v>41</v>
      </c>
      <c r="P4994" t="s">
        <v>41</v>
      </c>
      <c r="Q4994" t="s">
        <v>41</v>
      </c>
      <c r="R4994" t="s">
        <v>41</v>
      </c>
      <c r="S4994" t="s">
        <v>8</v>
      </c>
      <c r="T4994" t="s">
        <v>41</v>
      </c>
      <c r="U4994" t="s">
        <v>41</v>
      </c>
      <c r="V4994" t="s">
        <v>41</v>
      </c>
      <c r="W4994" t="s">
        <v>8</v>
      </c>
      <c r="X4994" t="s">
        <v>41</v>
      </c>
      <c r="Y4994" t="s">
        <v>41</v>
      </c>
      <c r="Z4994" t="s">
        <v>41</v>
      </c>
      <c r="AA4994" t="s">
        <v>41</v>
      </c>
      <c r="AB4994" t="s">
        <v>41</v>
      </c>
      <c r="AC4994" t="s">
        <v>41</v>
      </c>
      <c r="AD4994" t="s">
        <v>41</v>
      </c>
      <c r="AE4994" t="s">
        <v>41</v>
      </c>
      <c r="AF4994" t="s">
        <v>8</v>
      </c>
      <c r="AG4994" t="s">
        <v>20026</v>
      </c>
      <c r="AH4994">
        <v>121.620539404217</v>
      </c>
      <c r="AI4994">
        <v>23.985522229028099</v>
      </c>
      <c r="AJ4994" s="1">
        <v>43292</v>
      </c>
    </row>
    <row r="4995" spans="1:36" x14ac:dyDescent="0.35">
      <c r="A4995" t="s">
        <v>20043</v>
      </c>
      <c r="B4995" t="s">
        <v>20044</v>
      </c>
      <c r="C4995">
        <v>932529</v>
      </c>
      <c r="D4995" t="s">
        <v>20045</v>
      </c>
      <c r="G4995" t="s">
        <v>20046</v>
      </c>
      <c r="H4995">
        <v>121629816</v>
      </c>
      <c r="I4995">
        <v>23992799</v>
      </c>
      <c r="J4995" t="s">
        <v>20025</v>
      </c>
      <c r="K4995" t="s">
        <v>8</v>
      </c>
      <c r="L4995" t="s">
        <v>8</v>
      </c>
      <c r="M4995" t="s">
        <v>8</v>
      </c>
      <c r="N4995" t="s">
        <v>41</v>
      </c>
      <c r="O4995" t="s">
        <v>8</v>
      </c>
      <c r="P4995" t="s">
        <v>41</v>
      </c>
      <c r="Q4995" t="s">
        <v>41</v>
      </c>
      <c r="R4995" t="s">
        <v>41</v>
      </c>
      <c r="S4995" t="s">
        <v>8</v>
      </c>
      <c r="T4995" t="s">
        <v>41</v>
      </c>
      <c r="U4995" t="s">
        <v>41</v>
      </c>
      <c r="V4995" t="s">
        <v>41</v>
      </c>
      <c r="W4995" t="s">
        <v>41</v>
      </c>
      <c r="X4995" t="s">
        <v>41</v>
      </c>
      <c r="Y4995" t="s">
        <v>41</v>
      </c>
      <c r="Z4995" t="s">
        <v>41</v>
      </c>
      <c r="AA4995" t="s">
        <v>41</v>
      </c>
      <c r="AB4995" t="s">
        <v>41</v>
      </c>
      <c r="AC4995" t="s">
        <v>41</v>
      </c>
      <c r="AD4995" t="s">
        <v>41</v>
      </c>
      <c r="AE4995" t="s">
        <v>41</v>
      </c>
      <c r="AF4995" t="s">
        <v>41</v>
      </c>
      <c r="AG4995" t="s">
        <v>20026</v>
      </c>
      <c r="AH4995">
        <v>121.62981600000001</v>
      </c>
      <c r="AI4995">
        <v>23.992799000000002</v>
      </c>
      <c r="AJ4995" s="1">
        <v>43292</v>
      </c>
    </row>
    <row r="4996" spans="1:36" x14ac:dyDescent="0.35">
      <c r="A4996" t="s">
        <v>20047</v>
      </c>
      <c r="B4996" t="s">
        <v>20048</v>
      </c>
      <c r="C4996">
        <v>111980</v>
      </c>
      <c r="D4996" t="s">
        <v>20049</v>
      </c>
      <c r="G4996" t="s">
        <v>20050</v>
      </c>
      <c r="H4996">
        <v>121600168.390571</v>
      </c>
      <c r="I4996">
        <v>23984330.225234099</v>
      </c>
      <c r="J4996" t="s">
        <v>20025</v>
      </c>
      <c r="K4996" t="s">
        <v>8</v>
      </c>
      <c r="L4996" t="s">
        <v>8</v>
      </c>
      <c r="M4996" t="s">
        <v>8</v>
      </c>
      <c r="N4996" t="s">
        <v>41</v>
      </c>
      <c r="O4996" t="s">
        <v>8</v>
      </c>
      <c r="P4996" t="s">
        <v>41</v>
      </c>
      <c r="Q4996" t="s">
        <v>8</v>
      </c>
      <c r="R4996" t="s">
        <v>41</v>
      </c>
      <c r="S4996" t="s">
        <v>8</v>
      </c>
      <c r="T4996" t="s">
        <v>41</v>
      </c>
      <c r="U4996" t="s">
        <v>41</v>
      </c>
      <c r="V4996" t="s">
        <v>8</v>
      </c>
      <c r="W4996" t="s">
        <v>8</v>
      </c>
      <c r="X4996" t="s">
        <v>41</v>
      </c>
      <c r="Y4996" t="s">
        <v>41</v>
      </c>
      <c r="Z4996" t="s">
        <v>41</v>
      </c>
      <c r="AA4996" t="s">
        <v>41</v>
      </c>
      <c r="AB4996" t="s">
        <v>41</v>
      </c>
      <c r="AC4996" t="s">
        <v>41</v>
      </c>
      <c r="AD4996" t="s">
        <v>41</v>
      </c>
      <c r="AE4996" t="s">
        <v>41</v>
      </c>
      <c r="AF4996" t="s">
        <v>8</v>
      </c>
      <c r="AG4996" t="s">
        <v>20026</v>
      </c>
      <c r="AH4996">
        <v>121.600168390571</v>
      </c>
      <c r="AI4996">
        <v>23.9843302252341</v>
      </c>
      <c r="AJ4996" s="1">
        <v>43292</v>
      </c>
    </row>
    <row r="4997" spans="1:36" x14ac:dyDescent="0.35">
      <c r="A4997" t="s">
        <v>20051</v>
      </c>
      <c r="B4997" t="s">
        <v>20052</v>
      </c>
      <c r="C4997">
        <v>147288</v>
      </c>
      <c r="D4997" t="s">
        <v>20053</v>
      </c>
      <c r="G4997" t="s">
        <v>20054</v>
      </c>
      <c r="H4997">
        <v>121607695.39535999</v>
      </c>
      <c r="I4997">
        <v>23977670.201860301</v>
      </c>
      <c r="J4997" t="s">
        <v>20025</v>
      </c>
      <c r="K4997" t="s">
        <v>8</v>
      </c>
      <c r="L4997" t="s">
        <v>8</v>
      </c>
      <c r="M4997" t="s">
        <v>41</v>
      </c>
      <c r="N4997" t="s">
        <v>41</v>
      </c>
      <c r="O4997" t="s">
        <v>8</v>
      </c>
      <c r="P4997" t="s">
        <v>41</v>
      </c>
      <c r="Q4997" t="s">
        <v>41</v>
      </c>
      <c r="R4997" t="s">
        <v>41</v>
      </c>
      <c r="S4997" t="s">
        <v>8</v>
      </c>
      <c r="T4997" t="s">
        <v>41</v>
      </c>
      <c r="U4997" t="s">
        <v>8</v>
      </c>
      <c r="V4997" t="s">
        <v>41</v>
      </c>
      <c r="W4997" t="s">
        <v>41</v>
      </c>
      <c r="X4997" t="s">
        <v>41</v>
      </c>
      <c r="Y4997" t="s">
        <v>41</v>
      </c>
      <c r="Z4997" t="s">
        <v>41</v>
      </c>
      <c r="AA4997" t="s">
        <v>41</v>
      </c>
      <c r="AB4997" t="s">
        <v>41</v>
      </c>
      <c r="AC4997" t="s">
        <v>41</v>
      </c>
      <c r="AD4997" t="s">
        <v>41</v>
      </c>
      <c r="AE4997" t="s">
        <v>41</v>
      </c>
      <c r="AF4997" t="s">
        <v>8</v>
      </c>
      <c r="AG4997" t="s">
        <v>20026</v>
      </c>
      <c r="AH4997">
        <v>121.60769539536</v>
      </c>
      <c r="AI4997">
        <v>23.977670201860299</v>
      </c>
      <c r="AJ4997" s="1">
        <v>43292</v>
      </c>
    </row>
    <row r="4998" spans="1:36" x14ac:dyDescent="0.35">
      <c r="A4998" t="s">
        <v>20055</v>
      </c>
      <c r="B4998" t="s">
        <v>56</v>
      </c>
      <c r="C4998">
        <v>153364</v>
      </c>
      <c r="D4998" t="s">
        <v>20056</v>
      </c>
      <c r="G4998" t="s">
        <v>20057</v>
      </c>
      <c r="H4998">
        <v>121601268.39160299</v>
      </c>
      <c r="I4998">
        <v>23992933.255235601</v>
      </c>
      <c r="J4998" t="s">
        <v>20025</v>
      </c>
      <c r="K4998" t="s">
        <v>41</v>
      </c>
      <c r="L4998" t="s">
        <v>41</v>
      </c>
      <c r="M4998" t="s">
        <v>41</v>
      </c>
      <c r="N4998" t="s">
        <v>41</v>
      </c>
      <c r="O4998" t="s">
        <v>41</v>
      </c>
      <c r="P4998" t="s">
        <v>41</v>
      </c>
      <c r="Q4998" t="s">
        <v>41</v>
      </c>
      <c r="R4998" t="s">
        <v>41</v>
      </c>
      <c r="S4998" t="s">
        <v>41</v>
      </c>
      <c r="T4998" t="s">
        <v>41</v>
      </c>
      <c r="U4998" t="s">
        <v>41</v>
      </c>
      <c r="V4998" t="s">
        <v>41</v>
      </c>
      <c r="W4998" t="s">
        <v>41</v>
      </c>
      <c r="X4998" t="s">
        <v>41</v>
      </c>
      <c r="Y4998" t="s">
        <v>41</v>
      </c>
      <c r="Z4998" t="s">
        <v>41</v>
      </c>
      <c r="AA4998" t="s">
        <v>41</v>
      </c>
      <c r="AB4998" t="s">
        <v>41</v>
      </c>
      <c r="AC4998" t="s">
        <v>41</v>
      </c>
      <c r="AD4998" t="s">
        <v>41</v>
      </c>
      <c r="AE4998" t="s">
        <v>41</v>
      </c>
      <c r="AF4998" t="s">
        <v>41</v>
      </c>
      <c r="AG4998" t="s">
        <v>20026</v>
      </c>
      <c r="AH4998">
        <v>121.601268391603</v>
      </c>
      <c r="AI4998">
        <v>23.992933255235599</v>
      </c>
      <c r="AJ4998" s="1">
        <v>43292</v>
      </c>
    </row>
    <row r="4999" spans="1:36" x14ac:dyDescent="0.35">
      <c r="A4999" t="s">
        <v>20058</v>
      </c>
      <c r="B4999" t="s">
        <v>20059</v>
      </c>
      <c r="C4999">
        <v>943725</v>
      </c>
      <c r="D4999" t="s">
        <v>20060</v>
      </c>
      <c r="G4999" t="s">
        <v>20061</v>
      </c>
      <c r="H4999">
        <v>121623966</v>
      </c>
      <c r="I4999">
        <v>23989323</v>
      </c>
      <c r="J4999" t="s">
        <v>20025</v>
      </c>
      <c r="K4999" t="s">
        <v>8</v>
      </c>
      <c r="L4999" t="s">
        <v>8</v>
      </c>
      <c r="M4999" t="s">
        <v>8</v>
      </c>
      <c r="N4999" t="s">
        <v>41</v>
      </c>
      <c r="O4999" t="s">
        <v>8</v>
      </c>
      <c r="P4999" t="s">
        <v>41</v>
      </c>
      <c r="Q4999" t="s">
        <v>41</v>
      </c>
      <c r="R4999" t="s">
        <v>41</v>
      </c>
      <c r="S4999" t="s">
        <v>8</v>
      </c>
      <c r="T4999" t="s">
        <v>41</v>
      </c>
      <c r="U4999" t="s">
        <v>8</v>
      </c>
      <c r="V4999" t="s">
        <v>41</v>
      </c>
      <c r="W4999" t="s">
        <v>8</v>
      </c>
      <c r="X4999" t="s">
        <v>41</v>
      </c>
      <c r="Y4999" t="s">
        <v>41</v>
      </c>
      <c r="Z4999" t="s">
        <v>41</v>
      </c>
      <c r="AA4999" t="s">
        <v>41</v>
      </c>
      <c r="AB4999" t="s">
        <v>41</v>
      </c>
      <c r="AC4999" t="s">
        <v>41</v>
      </c>
      <c r="AD4999" t="s">
        <v>41</v>
      </c>
      <c r="AE4999" t="s">
        <v>41</v>
      </c>
      <c r="AF4999" t="s">
        <v>8</v>
      </c>
      <c r="AG4999" t="s">
        <v>20026</v>
      </c>
      <c r="AH4999">
        <v>121.623966</v>
      </c>
      <c r="AI4999">
        <v>23.989322999999999</v>
      </c>
      <c r="AJ4999" s="1">
        <v>43292</v>
      </c>
    </row>
    <row r="5000" spans="1:36" x14ac:dyDescent="0.35">
      <c r="A5000" t="s">
        <v>20062</v>
      </c>
      <c r="B5000" t="s">
        <v>20063</v>
      </c>
      <c r="C5000">
        <v>120995</v>
      </c>
      <c r="D5000" t="s">
        <v>20064</v>
      </c>
      <c r="G5000" t="s">
        <v>20065</v>
      </c>
      <c r="H5000">
        <v>121565901.368149</v>
      </c>
      <c r="I5000">
        <v>23996193.267211799</v>
      </c>
      <c r="J5000" t="s">
        <v>20025</v>
      </c>
      <c r="K5000" t="s">
        <v>8</v>
      </c>
      <c r="L5000" t="s">
        <v>8</v>
      </c>
      <c r="M5000" t="s">
        <v>41</v>
      </c>
      <c r="N5000" t="s">
        <v>41</v>
      </c>
      <c r="O5000" t="s">
        <v>8</v>
      </c>
      <c r="P5000" t="s">
        <v>41</v>
      </c>
      <c r="Q5000" t="s">
        <v>41</v>
      </c>
      <c r="R5000" t="s">
        <v>8</v>
      </c>
      <c r="S5000" t="s">
        <v>8</v>
      </c>
      <c r="T5000" t="s">
        <v>41</v>
      </c>
      <c r="U5000" t="s">
        <v>41</v>
      </c>
      <c r="V5000" t="s">
        <v>8</v>
      </c>
      <c r="W5000" t="s">
        <v>41</v>
      </c>
      <c r="X5000" t="s">
        <v>41</v>
      </c>
      <c r="Y5000" t="s">
        <v>8</v>
      </c>
      <c r="Z5000" t="s">
        <v>41</v>
      </c>
      <c r="AA5000" t="s">
        <v>41</v>
      </c>
      <c r="AB5000" t="s">
        <v>41</v>
      </c>
      <c r="AC5000" t="s">
        <v>41</v>
      </c>
      <c r="AD5000" t="s">
        <v>41</v>
      </c>
      <c r="AE5000" t="s">
        <v>41</v>
      </c>
      <c r="AF5000" t="s">
        <v>41</v>
      </c>
      <c r="AG5000" t="s">
        <v>20026</v>
      </c>
      <c r="AH5000">
        <v>121.565901368149</v>
      </c>
      <c r="AI5000">
        <v>23.996193267211702</v>
      </c>
      <c r="AJ5000" s="1">
        <v>43292</v>
      </c>
    </row>
    <row r="5001" spans="1:36" x14ac:dyDescent="0.35">
      <c r="A5001" t="s">
        <v>20066</v>
      </c>
      <c r="B5001" t="s">
        <v>20067</v>
      </c>
      <c r="C5001">
        <v>120272</v>
      </c>
      <c r="D5001" t="s">
        <v>20068</v>
      </c>
      <c r="G5001" t="s">
        <v>20069</v>
      </c>
      <c r="H5001">
        <v>121618800</v>
      </c>
      <c r="I5001">
        <v>24011334</v>
      </c>
      <c r="J5001" t="s">
        <v>20025</v>
      </c>
      <c r="K5001" t="s">
        <v>8</v>
      </c>
      <c r="L5001" t="s">
        <v>8</v>
      </c>
      <c r="M5001" t="s">
        <v>8</v>
      </c>
      <c r="N5001" t="s">
        <v>41</v>
      </c>
      <c r="O5001" t="s">
        <v>8</v>
      </c>
      <c r="P5001" t="s">
        <v>41</v>
      </c>
      <c r="Q5001" t="s">
        <v>8</v>
      </c>
      <c r="R5001" t="s">
        <v>41</v>
      </c>
      <c r="S5001" t="s">
        <v>8</v>
      </c>
      <c r="T5001" t="s">
        <v>41</v>
      </c>
      <c r="U5001" t="s">
        <v>41</v>
      </c>
      <c r="V5001" t="s">
        <v>8</v>
      </c>
      <c r="W5001" t="s">
        <v>8</v>
      </c>
      <c r="X5001" t="s">
        <v>41</v>
      </c>
      <c r="Y5001" t="s">
        <v>41</v>
      </c>
      <c r="Z5001" t="s">
        <v>41</v>
      </c>
      <c r="AA5001" t="s">
        <v>41</v>
      </c>
      <c r="AB5001" t="s">
        <v>41</v>
      </c>
      <c r="AC5001" t="s">
        <v>41</v>
      </c>
      <c r="AD5001" t="s">
        <v>41</v>
      </c>
      <c r="AE5001" t="s">
        <v>41</v>
      </c>
      <c r="AF5001" t="s">
        <v>8</v>
      </c>
      <c r="AG5001" t="s">
        <v>20026</v>
      </c>
      <c r="AH5001">
        <v>121.61879999999999</v>
      </c>
      <c r="AI5001">
        <v>24.011334000000002</v>
      </c>
      <c r="AJ5001" s="1">
        <v>43292</v>
      </c>
    </row>
    <row r="5002" spans="1:36" x14ac:dyDescent="0.35">
      <c r="A5002" t="s">
        <v>20070</v>
      </c>
      <c r="B5002" t="s">
        <v>20071</v>
      </c>
      <c r="C5002">
        <v>923134</v>
      </c>
      <c r="D5002" t="s">
        <v>20072</v>
      </c>
      <c r="G5002" t="s">
        <v>20073</v>
      </c>
      <c r="H5002">
        <v>121610616.897286</v>
      </c>
      <c r="I5002">
        <v>23977003.699482199</v>
      </c>
      <c r="J5002" t="s">
        <v>20025</v>
      </c>
      <c r="K5002" t="s">
        <v>8</v>
      </c>
      <c r="L5002" t="s">
        <v>8</v>
      </c>
      <c r="M5002" t="s">
        <v>8</v>
      </c>
      <c r="N5002" t="s">
        <v>41</v>
      </c>
      <c r="O5002" t="s">
        <v>8</v>
      </c>
      <c r="P5002" t="s">
        <v>41</v>
      </c>
      <c r="Q5002" t="s">
        <v>41</v>
      </c>
      <c r="R5002" t="s">
        <v>41</v>
      </c>
      <c r="S5002" t="s">
        <v>8</v>
      </c>
      <c r="T5002" t="s">
        <v>41</v>
      </c>
      <c r="U5002" t="s">
        <v>8</v>
      </c>
      <c r="V5002" t="s">
        <v>8</v>
      </c>
      <c r="W5002" t="s">
        <v>8</v>
      </c>
      <c r="X5002" t="s">
        <v>41</v>
      </c>
      <c r="Y5002" t="s">
        <v>8</v>
      </c>
      <c r="Z5002" t="s">
        <v>41</v>
      </c>
      <c r="AA5002" t="s">
        <v>41</v>
      </c>
      <c r="AB5002" t="s">
        <v>41</v>
      </c>
      <c r="AC5002" t="s">
        <v>41</v>
      </c>
      <c r="AD5002" t="s">
        <v>41</v>
      </c>
      <c r="AE5002" t="s">
        <v>41</v>
      </c>
      <c r="AF5002" t="s">
        <v>8</v>
      </c>
      <c r="AG5002" t="s">
        <v>20026</v>
      </c>
      <c r="AH5002">
        <v>121.61061689728599</v>
      </c>
      <c r="AI5002">
        <v>23.9770036994822</v>
      </c>
      <c r="AJ5002" s="1">
        <v>43292</v>
      </c>
    </row>
    <row r="5003" spans="1:36" x14ac:dyDescent="0.35">
      <c r="A5003" t="s">
        <v>20074</v>
      </c>
      <c r="B5003" t="s">
        <v>20075</v>
      </c>
      <c r="C5003">
        <v>125657</v>
      </c>
      <c r="D5003" t="s">
        <v>20076</v>
      </c>
      <c r="G5003" t="s">
        <v>20077</v>
      </c>
      <c r="H5003">
        <v>121603556</v>
      </c>
      <c r="I5003">
        <v>23992698</v>
      </c>
      <c r="J5003" t="s">
        <v>20025</v>
      </c>
      <c r="K5003" t="s">
        <v>8</v>
      </c>
      <c r="L5003" t="s">
        <v>8</v>
      </c>
      <c r="M5003" t="s">
        <v>8</v>
      </c>
      <c r="N5003" t="s">
        <v>41</v>
      </c>
      <c r="O5003" t="s">
        <v>8</v>
      </c>
      <c r="P5003" t="s">
        <v>41</v>
      </c>
      <c r="Q5003" t="s">
        <v>8</v>
      </c>
      <c r="R5003" t="s">
        <v>41</v>
      </c>
      <c r="S5003" t="s">
        <v>8</v>
      </c>
      <c r="T5003" t="s">
        <v>41</v>
      </c>
      <c r="U5003" t="s">
        <v>8</v>
      </c>
      <c r="V5003" t="s">
        <v>8</v>
      </c>
      <c r="W5003" t="s">
        <v>8</v>
      </c>
      <c r="X5003" t="s">
        <v>41</v>
      </c>
      <c r="Y5003" t="s">
        <v>41</v>
      </c>
      <c r="Z5003" t="s">
        <v>41</v>
      </c>
      <c r="AA5003" t="s">
        <v>41</v>
      </c>
      <c r="AB5003" t="s">
        <v>8</v>
      </c>
      <c r="AC5003" t="s">
        <v>41</v>
      </c>
      <c r="AD5003" t="s">
        <v>41</v>
      </c>
      <c r="AE5003" t="s">
        <v>41</v>
      </c>
      <c r="AF5003" t="s">
        <v>8</v>
      </c>
      <c r="AG5003" t="s">
        <v>20026</v>
      </c>
      <c r="AH5003">
        <v>121.603556</v>
      </c>
      <c r="AI5003">
        <v>23.992698000000001</v>
      </c>
      <c r="AJ5003" s="1">
        <v>43292</v>
      </c>
    </row>
    <row r="5004" spans="1:36" x14ac:dyDescent="0.35">
      <c r="A5004" t="s">
        <v>20078</v>
      </c>
      <c r="B5004" t="s">
        <v>20079</v>
      </c>
      <c r="C5004">
        <v>166522</v>
      </c>
      <c r="D5004" t="s">
        <v>20080</v>
      </c>
      <c r="G5004" t="s">
        <v>20081</v>
      </c>
      <c r="H5004">
        <v>121595999</v>
      </c>
      <c r="I5004">
        <v>23991079</v>
      </c>
      <c r="J5004" t="s">
        <v>20025</v>
      </c>
      <c r="K5004" t="s">
        <v>8</v>
      </c>
      <c r="L5004" t="s">
        <v>8</v>
      </c>
      <c r="M5004" t="s">
        <v>41</v>
      </c>
      <c r="N5004" t="s">
        <v>41</v>
      </c>
      <c r="O5004" t="s">
        <v>8</v>
      </c>
      <c r="P5004" t="s">
        <v>41</v>
      </c>
      <c r="Q5004" t="s">
        <v>41</v>
      </c>
      <c r="R5004" t="s">
        <v>41</v>
      </c>
      <c r="S5004" t="s">
        <v>8</v>
      </c>
      <c r="T5004" t="s">
        <v>41</v>
      </c>
      <c r="U5004" t="s">
        <v>41</v>
      </c>
      <c r="V5004" t="s">
        <v>8</v>
      </c>
      <c r="W5004" t="s">
        <v>8</v>
      </c>
      <c r="X5004" t="s">
        <v>41</v>
      </c>
      <c r="Y5004" t="s">
        <v>41</v>
      </c>
      <c r="Z5004" t="s">
        <v>41</v>
      </c>
      <c r="AA5004" t="s">
        <v>41</v>
      </c>
      <c r="AB5004" t="s">
        <v>41</v>
      </c>
      <c r="AC5004" t="s">
        <v>41</v>
      </c>
      <c r="AD5004" t="s">
        <v>41</v>
      </c>
      <c r="AE5004" t="s">
        <v>41</v>
      </c>
      <c r="AF5004" t="s">
        <v>8</v>
      </c>
      <c r="AG5004" t="s">
        <v>20026</v>
      </c>
      <c r="AH5004">
        <v>121.59599900000001</v>
      </c>
      <c r="AI5004">
        <v>23.991078999999999</v>
      </c>
      <c r="AJ5004" s="1">
        <v>43292</v>
      </c>
    </row>
    <row r="5005" spans="1:36" x14ac:dyDescent="0.35">
      <c r="A5005" t="s">
        <v>20082</v>
      </c>
      <c r="B5005" t="s">
        <v>20083</v>
      </c>
      <c r="C5005">
        <v>123329</v>
      </c>
      <c r="D5005" t="s">
        <v>20084</v>
      </c>
      <c r="G5005" t="s">
        <v>20085</v>
      </c>
      <c r="H5005">
        <v>121594394.38639601</v>
      </c>
      <c r="I5005">
        <v>23974844.192232799</v>
      </c>
      <c r="J5005" t="s">
        <v>20025</v>
      </c>
      <c r="K5005" t="s">
        <v>8</v>
      </c>
      <c r="L5005" t="s">
        <v>8</v>
      </c>
      <c r="M5005" t="s">
        <v>8</v>
      </c>
      <c r="N5005" t="s">
        <v>41</v>
      </c>
      <c r="O5005" t="s">
        <v>8</v>
      </c>
      <c r="P5005" t="s">
        <v>41</v>
      </c>
      <c r="Q5005" t="s">
        <v>41</v>
      </c>
      <c r="R5005" t="s">
        <v>41</v>
      </c>
      <c r="S5005" t="s">
        <v>8</v>
      </c>
      <c r="T5005" t="s">
        <v>41</v>
      </c>
      <c r="U5005" t="s">
        <v>41</v>
      </c>
      <c r="V5005" t="s">
        <v>8</v>
      </c>
      <c r="W5005" t="s">
        <v>41</v>
      </c>
      <c r="X5005" t="s">
        <v>41</v>
      </c>
      <c r="Y5005" t="s">
        <v>41</v>
      </c>
      <c r="Z5005" t="s">
        <v>41</v>
      </c>
      <c r="AA5005" t="s">
        <v>41</v>
      </c>
      <c r="AB5005" t="s">
        <v>41</v>
      </c>
      <c r="AC5005" t="s">
        <v>41</v>
      </c>
      <c r="AD5005" t="s">
        <v>41</v>
      </c>
      <c r="AE5005" t="s">
        <v>41</v>
      </c>
      <c r="AF5005" t="s">
        <v>41</v>
      </c>
      <c r="AG5005" t="s">
        <v>20026</v>
      </c>
      <c r="AH5005">
        <v>121.594394386396</v>
      </c>
      <c r="AI5005">
        <v>23.974844192232698</v>
      </c>
      <c r="AJ5005" s="1">
        <v>43292</v>
      </c>
    </row>
    <row r="5006" spans="1:36" x14ac:dyDescent="0.35">
      <c r="A5006" t="s">
        <v>20086</v>
      </c>
      <c r="B5006" t="s">
        <v>20087</v>
      </c>
      <c r="C5006">
        <v>950723</v>
      </c>
      <c r="D5006" t="s">
        <v>20088</v>
      </c>
      <c r="G5006" t="s">
        <v>20089</v>
      </c>
      <c r="H5006">
        <v>121618907</v>
      </c>
      <c r="I5006">
        <v>24004880</v>
      </c>
      <c r="J5006" t="s">
        <v>20025</v>
      </c>
      <c r="K5006" t="s">
        <v>8</v>
      </c>
      <c r="L5006" t="s">
        <v>8</v>
      </c>
      <c r="M5006" t="s">
        <v>8</v>
      </c>
      <c r="N5006" t="s">
        <v>41</v>
      </c>
      <c r="O5006" t="s">
        <v>8</v>
      </c>
      <c r="P5006" t="s">
        <v>41</v>
      </c>
      <c r="Q5006" t="s">
        <v>41</v>
      </c>
      <c r="R5006" t="s">
        <v>41</v>
      </c>
      <c r="S5006" t="s">
        <v>8</v>
      </c>
      <c r="T5006" t="s">
        <v>41</v>
      </c>
      <c r="U5006" t="s">
        <v>41</v>
      </c>
      <c r="V5006" t="s">
        <v>8</v>
      </c>
      <c r="W5006" t="s">
        <v>41</v>
      </c>
      <c r="X5006" t="s">
        <v>41</v>
      </c>
      <c r="Y5006" t="s">
        <v>41</v>
      </c>
      <c r="Z5006" t="s">
        <v>41</v>
      </c>
      <c r="AA5006" t="s">
        <v>41</v>
      </c>
      <c r="AB5006" t="s">
        <v>41</v>
      </c>
      <c r="AC5006" t="s">
        <v>41</v>
      </c>
      <c r="AD5006" t="s">
        <v>41</v>
      </c>
      <c r="AE5006" t="s">
        <v>41</v>
      </c>
      <c r="AF5006" t="s">
        <v>41</v>
      </c>
      <c r="AG5006" t="s">
        <v>20026</v>
      </c>
      <c r="AH5006">
        <v>121.61890699999999</v>
      </c>
      <c r="AI5006">
        <v>24.00488</v>
      </c>
      <c r="AJ5006" s="1">
        <v>43292</v>
      </c>
    </row>
    <row r="5007" spans="1:36" x14ac:dyDescent="0.35">
      <c r="A5007" t="s">
        <v>20090</v>
      </c>
      <c r="B5007" t="s">
        <v>20091</v>
      </c>
      <c r="C5007">
        <v>891420</v>
      </c>
      <c r="D5007" t="s">
        <v>20092</v>
      </c>
      <c r="G5007" t="s">
        <v>20093</v>
      </c>
      <c r="H5007">
        <v>121591895.385346</v>
      </c>
      <c r="I5007">
        <v>23992825.255022299</v>
      </c>
      <c r="J5007" t="s">
        <v>20025</v>
      </c>
      <c r="K5007" t="s">
        <v>8</v>
      </c>
      <c r="L5007" t="s">
        <v>8</v>
      </c>
      <c r="M5007" t="s">
        <v>41</v>
      </c>
      <c r="N5007" t="s">
        <v>41</v>
      </c>
      <c r="O5007" t="s">
        <v>8</v>
      </c>
      <c r="P5007" t="s">
        <v>41</v>
      </c>
      <c r="Q5007" t="s">
        <v>8</v>
      </c>
      <c r="R5007" t="s">
        <v>41</v>
      </c>
      <c r="S5007" t="s">
        <v>8</v>
      </c>
      <c r="T5007" t="s">
        <v>41</v>
      </c>
      <c r="U5007" t="s">
        <v>41</v>
      </c>
      <c r="V5007" t="s">
        <v>8</v>
      </c>
      <c r="W5007" t="s">
        <v>8</v>
      </c>
      <c r="X5007" t="s">
        <v>41</v>
      </c>
      <c r="Y5007" t="s">
        <v>8</v>
      </c>
      <c r="Z5007" t="s">
        <v>41</v>
      </c>
      <c r="AA5007" t="s">
        <v>41</v>
      </c>
      <c r="AB5007" t="s">
        <v>41</v>
      </c>
      <c r="AC5007" t="s">
        <v>41</v>
      </c>
      <c r="AD5007" t="s">
        <v>41</v>
      </c>
      <c r="AE5007" t="s">
        <v>41</v>
      </c>
      <c r="AF5007" t="s">
        <v>8</v>
      </c>
      <c r="AG5007" t="s">
        <v>20026</v>
      </c>
      <c r="AH5007">
        <v>121.591895385345</v>
      </c>
      <c r="AI5007">
        <v>23.9928252550223</v>
      </c>
      <c r="AJ5007" s="1">
        <v>43292</v>
      </c>
    </row>
    <row r="5008" spans="1:36" x14ac:dyDescent="0.35">
      <c r="A5008" t="s">
        <v>20094</v>
      </c>
      <c r="B5008" t="s">
        <v>20095</v>
      </c>
      <c r="C5008">
        <v>174350</v>
      </c>
      <c r="D5008" t="s">
        <v>20096</v>
      </c>
      <c r="G5008" t="s">
        <v>20097</v>
      </c>
      <c r="H5008">
        <v>121604956.393556</v>
      </c>
      <c r="I5008">
        <v>23978329.204208702</v>
      </c>
      <c r="J5008" t="s">
        <v>20025</v>
      </c>
      <c r="K5008" t="s">
        <v>8</v>
      </c>
      <c r="L5008" t="s">
        <v>8</v>
      </c>
      <c r="M5008" t="s">
        <v>8</v>
      </c>
      <c r="N5008" t="s">
        <v>41</v>
      </c>
      <c r="O5008" t="s">
        <v>8</v>
      </c>
      <c r="P5008" t="s">
        <v>41</v>
      </c>
      <c r="Q5008" t="s">
        <v>8</v>
      </c>
      <c r="R5008" t="s">
        <v>41</v>
      </c>
      <c r="S5008" t="s">
        <v>8</v>
      </c>
      <c r="T5008" t="s">
        <v>41</v>
      </c>
      <c r="U5008" t="s">
        <v>41</v>
      </c>
      <c r="V5008" t="s">
        <v>8</v>
      </c>
      <c r="W5008" t="s">
        <v>8</v>
      </c>
      <c r="X5008" t="s">
        <v>41</v>
      </c>
      <c r="Y5008" t="s">
        <v>41</v>
      </c>
      <c r="Z5008" t="s">
        <v>41</v>
      </c>
      <c r="AA5008" t="s">
        <v>41</v>
      </c>
      <c r="AB5008" t="s">
        <v>41</v>
      </c>
      <c r="AC5008" t="s">
        <v>41</v>
      </c>
      <c r="AD5008" t="s">
        <v>41</v>
      </c>
      <c r="AE5008" t="s">
        <v>41</v>
      </c>
      <c r="AF5008" t="s">
        <v>41</v>
      </c>
      <c r="AG5008" t="s">
        <v>20026</v>
      </c>
      <c r="AH5008">
        <v>121.60495639355599</v>
      </c>
      <c r="AI5008">
        <v>23.978329204208698</v>
      </c>
      <c r="AJ5008" s="1">
        <v>43292</v>
      </c>
    </row>
    <row r="5009" spans="1:36" x14ac:dyDescent="0.35">
      <c r="A5009" t="s">
        <v>20098</v>
      </c>
      <c r="B5009" t="s">
        <v>20099</v>
      </c>
      <c r="C5009">
        <v>910965</v>
      </c>
      <c r="D5009" t="s">
        <v>20100</v>
      </c>
      <c r="G5009" t="s">
        <v>20101</v>
      </c>
      <c r="H5009">
        <v>121626012.40809201</v>
      </c>
      <c r="I5009">
        <v>23991438.249571498</v>
      </c>
      <c r="J5009" t="s">
        <v>20025</v>
      </c>
      <c r="K5009" t="s">
        <v>8</v>
      </c>
      <c r="L5009" t="s">
        <v>8</v>
      </c>
      <c r="M5009" t="s">
        <v>8</v>
      </c>
      <c r="N5009" t="s">
        <v>41</v>
      </c>
      <c r="O5009" t="s">
        <v>8</v>
      </c>
      <c r="P5009" t="s">
        <v>41</v>
      </c>
      <c r="Q5009" t="s">
        <v>41</v>
      </c>
      <c r="R5009" t="s">
        <v>41</v>
      </c>
      <c r="S5009" t="s">
        <v>8</v>
      </c>
      <c r="T5009" t="s">
        <v>41</v>
      </c>
      <c r="U5009" t="s">
        <v>41</v>
      </c>
      <c r="V5009" t="s">
        <v>41</v>
      </c>
      <c r="W5009" t="s">
        <v>8</v>
      </c>
      <c r="X5009" t="s">
        <v>41</v>
      </c>
      <c r="Y5009" t="s">
        <v>41</v>
      </c>
      <c r="Z5009" t="s">
        <v>41</v>
      </c>
      <c r="AA5009" t="s">
        <v>41</v>
      </c>
      <c r="AB5009" t="s">
        <v>41</v>
      </c>
      <c r="AC5009" t="s">
        <v>41</v>
      </c>
      <c r="AD5009" t="s">
        <v>41</v>
      </c>
      <c r="AE5009" t="s">
        <v>41</v>
      </c>
      <c r="AF5009" t="s">
        <v>8</v>
      </c>
      <c r="AG5009" t="s">
        <v>20026</v>
      </c>
      <c r="AH5009">
        <v>121.626012408092</v>
      </c>
      <c r="AI5009">
        <v>23.991438249571399</v>
      </c>
      <c r="AJ5009" s="1">
        <v>43292</v>
      </c>
    </row>
    <row r="5010" spans="1:36" x14ac:dyDescent="0.35">
      <c r="A5010" t="s">
        <v>20102</v>
      </c>
      <c r="B5010" t="s">
        <v>20103</v>
      </c>
      <c r="C5010">
        <v>966739</v>
      </c>
      <c r="D5010" t="s">
        <v>20104</v>
      </c>
      <c r="G5010" t="s">
        <v>20105</v>
      </c>
      <c r="H5010">
        <v>121592604</v>
      </c>
      <c r="I5010">
        <v>23970708</v>
      </c>
      <c r="J5010" t="s">
        <v>20025</v>
      </c>
      <c r="K5010" t="s">
        <v>8</v>
      </c>
      <c r="L5010" t="s">
        <v>8</v>
      </c>
      <c r="M5010" t="s">
        <v>8</v>
      </c>
      <c r="N5010" t="s">
        <v>41</v>
      </c>
      <c r="O5010" t="s">
        <v>8</v>
      </c>
      <c r="P5010" t="s">
        <v>41</v>
      </c>
      <c r="Q5010" t="s">
        <v>8</v>
      </c>
      <c r="R5010" t="s">
        <v>41</v>
      </c>
      <c r="S5010" t="s">
        <v>8</v>
      </c>
      <c r="T5010" t="s">
        <v>8</v>
      </c>
      <c r="U5010" t="s">
        <v>41</v>
      </c>
      <c r="V5010" t="s">
        <v>8</v>
      </c>
      <c r="W5010" t="s">
        <v>41</v>
      </c>
      <c r="X5010" t="s">
        <v>41</v>
      </c>
      <c r="Y5010" t="s">
        <v>41</v>
      </c>
      <c r="Z5010" t="s">
        <v>41</v>
      </c>
      <c r="AA5010" t="s">
        <v>41</v>
      </c>
      <c r="AB5010" t="s">
        <v>41</v>
      </c>
      <c r="AC5010" t="s">
        <v>41</v>
      </c>
      <c r="AD5010" t="s">
        <v>41</v>
      </c>
      <c r="AE5010" t="s">
        <v>41</v>
      </c>
      <c r="AF5010" t="s">
        <v>41</v>
      </c>
      <c r="AG5010" t="s">
        <v>20026</v>
      </c>
      <c r="AH5010">
        <v>121.59260399999999</v>
      </c>
      <c r="AI5010">
        <v>23.970707999999998</v>
      </c>
      <c r="AJ5010" s="1">
        <v>43292</v>
      </c>
    </row>
    <row r="5011" spans="1:36" x14ac:dyDescent="0.35">
      <c r="A5011" t="s">
        <v>20106</v>
      </c>
      <c r="B5011" t="s">
        <v>20107</v>
      </c>
      <c r="C5011">
        <v>987747</v>
      </c>
      <c r="D5011" t="s">
        <v>20108</v>
      </c>
      <c r="G5011" t="s">
        <v>20109</v>
      </c>
      <c r="H5011">
        <v>121599922.39008901</v>
      </c>
      <c r="I5011">
        <v>23975149.1932007</v>
      </c>
      <c r="J5011" t="s">
        <v>20025</v>
      </c>
      <c r="K5011" t="s">
        <v>8</v>
      </c>
      <c r="L5011" t="s">
        <v>8</v>
      </c>
      <c r="M5011" t="s">
        <v>8</v>
      </c>
      <c r="N5011" t="s">
        <v>41</v>
      </c>
      <c r="O5011" t="s">
        <v>8</v>
      </c>
      <c r="P5011" t="s">
        <v>41</v>
      </c>
      <c r="Q5011" t="s">
        <v>41</v>
      </c>
      <c r="R5011" t="s">
        <v>41</v>
      </c>
      <c r="S5011" t="s">
        <v>8</v>
      </c>
      <c r="T5011" t="s">
        <v>41</v>
      </c>
      <c r="U5011" t="s">
        <v>41</v>
      </c>
      <c r="V5011" t="s">
        <v>41</v>
      </c>
      <c r="W5011" t="s">
        <v>8</v>
      </c>
      <c r="X5011" t="s">
        <v>41</v>
      </c>
      <c r="Y5011" t="s">
        <v>41</v>
      </c>
      <c r="Z5011" t="s">
        <v>41</v>
      </c>
      <c r="AA5011" t="s">
        <v>41</v>
      </c>
      <c r="AB5011" t="s">
        <v>41</v>
      </c>
      <c r="AC5011" t="s">
        <v>41</v>
      </c>
      <c r="AD5011" t="s">
        <v>41</v>
      </c>
      <c r="AE5011" t="s">
        <v>41</v>
      </c>
      <c r="AF5011" t="s">
        <v>8</v>
      </c>
      <c r="AG5011" t="s">
        <v>20026</v>
      </c>
      <c r="AH5011">
        <v>121.59992239008901</v>
      </c>
      <c r="AI5011">
        <v>23.9751491932007</v>
      </c>
      <c r="AJ5011" s="1">
        <v>43292</v>
      </c>
    </row>
    <row r="5012" spans="1:36" x14ac:dyDescent="0.35">
      <c r="A5012" t="s">
        <v>20110</v>
      </c>
      <c r="B5012" t="s">
        <v>20111</v>
      </c>
      <c r="C5012">
        <v>151014</v>
      </c>
      <c r="D5012" t="s">
        <v>20112</v>
      </c>
      <c r="G5012" t="s">
        <v>20113</v>
      </c>
      <c r="H5012">
        <v>121577483</v>
      </c>
      <c r="I5012">
        <v>23992194</v>
      </c>
      <c r="J5012" t="s">
        <v>20025</v>
      </c>
      <c r="K5012" t="s">
        <v>8</v>
      </c>
      <c r="L5012" t="s">
        <v>8</v>
      </c>
      <c r="M5012" t="s">
        <v>8</v>
      </c>
      <c r="N5012" t="s">
        <v>41</v>
      </c>
      <c r="O5012" t="s">
        <v>8</v>
      </c>
      <c r="P5012" t="s">
        <v>41</v>
      </c>
      <c r="Q5012" t="s">
        <v>41</v>
      </c>
      <c r="R5012" t="s">
        <v>41</v>
      </c>
      <c r="S5012" t="s">
        <v>8</v>
      </c>
      <c r="T5012" t="s">
        <v>41</v>
      </c>
      <c r="U5012" t="s">
        <v>41</v>
      </c>
      <c r="V5012" t="s">
        <v>41</v>
      </c>
      <c r="W5012" t="s">
        <v>41</v>
      </c>
      <c r="X5012" t="s">
        <v>41</v>
      </c>
      <c r="Y5012" t="s">
        <v>41</v>
      </c>
      <c r="Z5012" t="s">
        <v>41</v>
      </c>
      <c r="AA5012" t="s">
        <v>41</v>
      </c>
      <c r="AB5012" t="s">
        <v>41</v>
      </c>
      <c r="AC5012" t="s">
        <v>41</v>
      </c>
      <c r="AD5012" t="s">
        <v>41</v>
      </c>
      <c r="AE5012" t="s">
        <v>41</v>
      </c>
      <c r="AF5012" t="s">
        <v>41</v>
      </c>
      <c r="AG5012" t="s">
        <v>20026</v>
      </c>
      <c r="AH5012">
        <v>121.577483</v>
      </c>
      <c r="AI5012">
        <v>23.992194000000001</v>
      </c>
      <c r="AJ5012" s="1">
        <v>43292</v>
      </c>
    </row>
    <row r="5013" spans="1:36" x14ac:dyDescent="0.35">
      <c r="A5013" t="s">
        <v>20114</v>
      </c>
      <c r="B5013" t="s">
        <v>20115</v>
      </c>
      <c r="C5013">
        <v>871220</v>
      </c>
      <c r="D5013" t="s">
        <v>20116</v>
      </c>
      <c r="G5013" t="s">
        <v>20117</v>
      </c>
      <c r="H5013">
        <v>121601237</v>
      </c>
      <c r="I5013">
        <v>23987809</v>
      </c>
      <c r="J5013" t="s">
        <v>20025</v>
      </c>
      <c r="K5013" t="s">
        <v>8</v>
      </c>
      <c r="L5013" t="s">
        <v>8</v>
      </c>
      <c r="M5013" t="s">
        <v>8</v>
      </c>
      <c r="N5013" t="s">
        <v>41</v>
      </c>
      <c r="O5013" t="s">
        <v>8</v>
      </c>
      <c r="P5013" t="s">
        <v>41</v>
      </c>
      <c r="Q5013" t="s">
        <v>8</v>
      </c>
      <c r="R5013" t="s">
        <v>41</v>
      </c>
      <c r="S5013" t="s">
        <v>8</v>
      </c>
      <c r="T5013" t="s">
        <v>41</v>
      </c>
      <c r="U5013" t="s">
        <v>8</v>
      </c>
      <c r="V5013" t="s">
        <v>8</v>
      </c>
      <c r="W5013" t="s">
        <v>8</v>
      </c>
      <c r="X5013" t="s">
        <v>41</v>
      </c>
      <c r="Y5013" t="s">
        <v>8</v>
      </c>
      <c r="Z5013" t="s">
        <v>41</v>
      </c>
      <c r="AA5013" t="s">
        <v>41</v>
      </c>
      <c r="AB5013" t="s">
        <v>41</v>
      </c>
      <c r="AC5013" t="s">
        <v>41</v>
      </c>
      <c r="AD5013" t="s">
        <v>41</v>
      </c>
      <c r="AE5013" t="s">
        <v>8</v>
      </c>
      <c r="AF5013" t="s">
        <v>41</v>
      </c>
      <c r="AG5013" t="s">
        <v>20026</v>
      </c>
      <c r="AH5013">
        <v>121.601237</v>
      </c>
      <c r="AI5013">
        <v>23.987808999999999</v>
      </c>
      <c r="AJ5013" s="1">
        <v>43292</v>
      </c>
    </row>
    <row r="5014" spans="1:36" x14ac:dyDescent="0.35">
      <c r="A5014" t="s">
        <v>20118</v>
      </c>
      <c r="B5014" t="s">
        <v>20119</v>
      </c>
      <c r="C5014">
        <v>872382</v>
      </c>
      <c r="D5014" t="s">
        <v>20120</v>
      </c>
      <c r="G5014" t="s">
        <v>20121</v>
      </c>
      <c r="H5014">
        <v>121629263</v>
      </c>
      <c r="I5014">
        <v>23995461</v>
      </c>
      <c r="J5014" t="s">
        <v>20025</v>
      </c>
      <c r="K5014" t="s">
        <v>8</v>
      </c>
      <c r="L5014" t="s">
        <v>8</v>
      </c>
      <c r="M5014" t="s">
        <v>8</v>
      </c>
      <c r="N5014" t="s">
        <v>41</v>
      </c>
      <c r="O5014" t="s">
        <v>8</v>
      </c>
      <c r="P5014" t="s">
        <v>41</v>
      </c>
      <c r="Q5014" t="s">
        <v>8</v>
      </c>
      <c r="R5014" t="s">
        <v>41</v>
      </c>
      <c r="S5014" t="s">
        <v>8</v>
      </c>
      <c r="T5014" t="s">
        <v>41</v>
      </c>
      <c r="U5014" t="s">
        <v>41</v>
      </c>
      <c r="V5014" t="s">
        <v>41</v>
      </c>
      <c r="W5014" t="s">
        <v>41</v>
      </c>
      <c r="X5014" t="s">
        <v>41</v>
      </c>
      <c r="Y5014" t="s">
        <v>41</v>
      </c>
      <c r="Z5014" t="s">
        <v>41</v>
      </c>
      <c r="AA5014" t="s">
        <v>41</v>
      </c>
      <c r="AB5014" t="s">
        <v>41</v>
      </c>
      <c r="AC5014" t="s">
        <v>41</v>
      </c>
      <c r="AD5014" t="s">
        <v>41</v>
      </c>
      <c r="AE5014" t="s">
        <v>41</v>
      </c>
      <c r="AF5014" t="s">
        <v>8</v>
      </c>
      <c r="AG5014" t="s">
        <v>20026</v>
      </c>
      <c r="AH5014">
        <v>121.62926299999999</v>
      </c>
      <c r="AI5014">
        <v>23.995460999999999</v>
      </c>
      <c r="AJ5014" s="1">
        <v>43292</v>
      </c>
    </row>
    <row r="5015" spans="1:36" x14ac:dyDescent="0.35">
      <c r="A5015" t="s">
        <v>20122</v>
      </c>
      <c r="B5015" t="s">
        <v>20123</v>
      </c>
      <c r="C5015">
        <v>991827</v>
      </c>
      <c r="D5015" t="s">
        <v>20124</v>
      </c>
      <c r="G5015" t="s">
        <v>20125</v>
      </c>
      <c r="H5015">
        <v>121609548.39656501</v>
      </c>
      <c r="I5015">
        <v>23976776.198707499</v>
      </c>
      <c r="J5015" t="s">
        <v>20025</v>
      </c>
      <c r="K5015" t="s">
        <v>8</v>
      </c>
      <c r="L5015" t="s">
        <v>8</v>
      </c>
      <c r="M5015" t="s">
        <v>8</v>
      </c>
      <c r="N5015" t="s">
        <v>41</v>
      </c>
      <c r="O5015" t="s">
        <v>8</v>
      </c>
      <c r="P5015" t="s">
        <v>41</v>
      </c>
      <c r="Q5015" t="s">
        <v>41</v>
      </c>
      <c r="R5015" t="s">
        <v>41</v>
      </c>
      <c r="S5015" t="s">
        <v>8</v>
      </c>
      <c r="T5015" t="s">
        <v>41</v>
      </c>
      <c r="U5015" t="s">
        <v>41</v>
      </c>
      <c r="V5015" t="s">
        <v>8</v>
      </c>
      <c r="W5015" t="s">
        <v>8</v>
      </c>
      <c r="X5015" t="s">
        <v>41</v>
      </c>
      <c r="Y5015" t="s">
        <v>41</v>
      </c>
      <c r="Z5015" t="s">
        <v>41</v>
      </c>
      <c r="AA5015" t="s">
        <v>41</v>
      </c>
      <c r="AB5015" t="s">
        <v>41</v>
      </c>
      <c r="AC5015" t="s">
        <v>41</v>
      </c>
      <c r="AD5015" t="s">
        <v>41</v>
      </c>
      <c r="AE5015" t="s">
        <v>41</v>
      </c>
      <c r="AF5015" t="s">
        <v>8</v>
      </c>
      <c r="AG5015" t="s">
        <v>20026</v>
      </c>
      <c r="AH5015">
        <v>121.609548396565</v>
      </c>
      <c r="AI5015">
        <v>23.976776198707402</v>
      </c>
      <c r="AJ5015" s="1">
        <v>43292</v>
      </c>
    </row>
    <row r="5016" spans="1:36" x14ac:dyDescent="0.35">
      <c r="A5016" t="s">
        <v>20126</v>
      </c>
      <c r="B5016" t="s">
        <v>20127</v>
      </c>
      <c r="C5016">
        <v>131836</v>
      </c>
      <c r="D5016" t="s">
        <v>20128</v>
      </c>
      <c r="G5016" t="s">
        <v>20129</v>
      </c>
      <c r="H5016">
        <v>121595477.38779099</v>
      </c>
      <c r="I5016">
        <v>23994472.260707501</v>
      </c>
      <c r="J5016" t="s">
        <v>20025</v>
      </c>
      <c r="K5016" t="s">
        <v>8</v>
      </c>
      <c r="L5016" t="s">
        <v>8</v>
      </c>
      <c r="M5016" t="s">
        <v>8</v>
      </c>
      <c r="N5016" t="s">
        <v>41</v>
      </c>
      <c r="O5016" t="s">
        <v>8</v>
      </c>
      <c r="P5016" t="s">
        <v>41</v>
      </c>
      <c r="Q5016" t="s">
        <v>41</v>
      </c>
      <c r="R5016" t="s">
        <v>41</v>
      </c>
      <c r="S5016" t="s">
        <v>8</v>
      </c>
      <c r="T5016" t="s">
        <v>41</v>
      </c>
      <c r="U5016" t="s">
        <v>41</v>
      </c>
      <c r="V5016" t="s">
        <v>8</v>
      </c>
      <c r="W5016" t="s">
        <v>41</v>
      </c>
      <c r="X5016" t="s">
        <v>41</v>
      </c>
      <c r="Y5016" t="s">
        <v>41</v>
      </c>
      <c r="Z5016" t="s">
        <v>41</v>
      </c>
      <c r="AA5016" t="s">
        <v>41</v>
      </c>
      <c r="AB5016" t="s">
        <v>41</v>
      </c>
      <c r="AC5016" t="s">
        <v>41</v>
      </c>
      <c r="AD5016" t="s">
        <v>41</v>
      </c>
      <c r="AE5016" t="s">
        <v>41</v>
      </c>
      <c r="AF5016" t="s">
        <v>8</v>
      </c>
      <c r="AG5016" t="s">
        <v>20026</v>
      </c>
      <c r="AH5016">
        <v>121.59547738779099</v>
      </c>
      <c r="AI5016">
        <v>23.9944722607075</v>
      </c>
      <c r="AJ5016" s="1">
        <v>43292</v>
      </c>
    </row>
    <row r="5017" spans="1:36" x14ac:dyDescent="0.35">
      <c r="A5017" t="s">
        <v>20130</v>
      </c>
      <c r="B5017" t="s">
        <v>20131</v>
      </c>
      <c r="C5017">
        <v>113665</v>
      </c>
      <c r="D5017" t="s">
        <v>20132</v>
      </c>
      <c r="G5017" t="s">
        <v>20133</v>
      </c>
      <c r="H5017">
        <v>121593973</v>
      </c>
      <c r="I5017">
        <v>23996427</v>
      </c>
      <c r="J5017" t="s">
        <v>20025</v>
      </c>
      <c r="K5017" t="s">
        <v>8</v>
      </c>
      <c r="L5017" t="s">
        <v>8</v>
      </c>
      <c r="M5017" t="s">
        <v>8</v>
      </c>
      <c r="N5017" t="s">
        <v>41</v>
      </c>
      <c r="O5017" t="s">
        <v>8</v>
      </c>
      <c r="P5017" t="s">
        <v>41</v>
      </c>
      <c r="Q5017" t="s">
        <v>8</v>
      </c>
      <c r="R5017" t="s">
        <v>41</v>
      </c>
      <c r="S5017" t="s">
        <v>8</v>
      </c>
      <c r="T5017" t="s">
        <v>41</v>
      </c>
      <c r="U5017" t="s">
        <v>41</v>
      </c>
      <c r="V5017" t="s">
        <v>8</v>
      </c>
      <c r="W5017" t="s">
        <v>8</v>
      </c>
      <c r="X5017" t="s">
        <v>41</v>
      </c>
      <c r="Y5017" t="s">
        <v>41</v>
      </c>
      <c r="Z5017" t="s">
        <v>41</v>
      </c>
      <c r="AA5017" t="s">
        <v>41</v>
      </c>
      <c r="AB5017" t="s">
        <v>41</v>
      </c>
      <c r="AC5017" t="s">
        <v>41</v>
      </c>
      <c r="AD5017" t="s">
        <v>41</v>
      </c>
      <c r="AE5017" t="s">
        <v>41</v>
      </c>
      <c r="AF5017" t="s">
        <v>41</v>
      </c>
      <c r="AG5017" t="s">
        <v>20026</v>
      </c>
      <c r="AH5017">
        <v>121.59397300000001</v>
      </c>
      <c r="AI5017">
        <v>23.996427000000001</v>
      </c>
      <c r="AJ5017" s="1">
        <v>43292</v>
      </c>
    </row>
    <row r="5018" spans="1:36" x14ac:dyDescent="0.35">
      <c r="A5018" t="s">
        <v>20134</v>
      </c>
      <c r="B5018" t="s">
        <v>20135</v>
      </c>
      <c r="C5018">
        <v>113056</v>
      </c>
      <c r="D5018" t="s">
        <v>20136</v>
      </c>
      <c r="G5018" t="s">
        <v>20137</v>
      </c>
      <c r="H5018">
        <v>121600625.390664</v>
      </c>
      <c r="I5018">
        <v>23978215.203887399</v>
      </c>
      <c r="J5018" t="s">
        <v>20025</v>
      </c>
      <c r="K5018" t="s">
        <v>8</v>
      </c>
      <c r="L5018" t="s">
        <v>8</v>
      </c>
      <c r="M5018" t="s">
        <v>8</v>
      </c>
      <c r="N5018" t="s">
        <v>41</v>
      </c>
      <c r="O5018" t="s">
        <v>8</v>
      </c>
      <c r="P5018" t="s">
        <v>41</v>
      </c>
      <c r="Q5018" t="s">
        <v>8</v>
      </c>
      <c r="R5018" t="s">
        <v>41</v>
      </c>
      <c r="S5018" t="s">
        <v>8</v>
      </c>
      <c r="T5018" t="s">
        <v>41</v>
      </c>
      <c r="U5018" t="s">
        <v>41</v>
      </c>
      <c r="V5018" t="s">
        <v>8</v>
      </c>
      <c r="W5018" t="s">
        <v>8</v>
      </c>
      <c r="X5018" t="s">
        <v>41</v>
      </c>
      <c r="Y5018" t="s">
        <v>41</v>
      </c>
      <c r="Z5018" t="s">
        <v>41</v>
      </c>
      <c r="AA5018" t="s">
        <v>41</v>
      </c>
      <c r="AB5018" t="s">
        <v>41</v>
      </c>
      <c r="AC5018" t="s">
        <v>41</v>
      </c>
      <c r="AD5018" t="s">
        <v>41</v>
      </c>
      <c r="AE5018" t="s">
        <v>41</v>
      </c>
      <c r="AF5018" t="s">
        <v>8</v>
      </c>
      <c r="AG5018" t="s">
        <v>20026</v>
      </c>
      <c r="AH5018">
        <v>121.600625390663</v>
      </c>
      <c r="AI5018">
        <v>23.978215203887299</v>
      </c>
      <c r="AJ5018" s="1">
        <v>43292</v>
      </c>
    </row>
    <row r="5019" spans="1:36" x14ac:dyDescent="0.35">
      <c r="A5019" t="s">
        <v>20138</v>
      </c>
      <c r="B5019" t="s">
        <v>20139</v>
      </c>
      <c r="C5019">
        <v>872740</v>
      </c>
      <c r="D5019" t="s">
        <v>20140</v>
      </c>
      <c r="G5019" t="s">
        <v>20141</v>
      </c>
      <c r="H5019">
        <v>121603363.39294399</v>
      </c>
      <c r="I5019">
        <v>23991275.249412902</v>
      </c>
      <c r="J5019" t="s">
        <v>20025</v>
      </c>
      <c r="K5019" t="s">
        <v>8</v>
      </c>
      <c r="L5019" t="s">
        <v>8</v>
      </c>
      <c r="M5019" t="s">
        <v>8</v>
      </c>
      <c r="N5019" t="s">
        <v>41</v>
      </c>
      <c r="O5019" t="s">
        <v>8</v>
      </c>
      <c r="P5019" t="s">
        <v>41</v>
      </c>
      <c r="Q5019" t="s">
        <v>41</v>
      </c>
      <c r="R5019" t="s">
        <v>41</v>
      </c>
      <c r="S5019" t="s">
        <v>8</v>
      </c>
      <c r="T5019" t="s">
        <v>41</v>
      </c>
      <c r="U5019" t="s">
        <v>41</v>
      </c>
      <c r="V5019" t="s">
        <v>8</v>
      </c>
      <c r="W5019" t="s">
        <v>8</v>
      </c>
      <c r="X5019" t="s">
        <v>41</v>
      </c>
      <c r="Y5019" t="s">
        <v>41</v>
      </c>
      <c r="Z5019" t="s">
        <v>41</v>
      </c>
      <c r="AA5019" t="s">
        <v>41</v>
      </c>
      <c r="AB5019" t="s">
        <v>41</v>
      </c>
      <c r="AC5019" t="s">
        <v>41</v>
      </c>
      <c r="AD5019" t="s">
        <v>41</v>
      </c>
      <c r="AE5019" t="s">
        <v>41</v>
      </c>
      <c r="AF5019" t="s">
        <v>41</v>
      </c>
      <c r="AG5019" t="s">
        <v>20026</v>
      </c>
      <c r="AH5019">
        <v>121.603363392943</v>
      </c>
      <c r="AI5019">
        <v>23.991275249412901</v>
      </c>
      <c r="AJ5019" s="1">
        <v>43292</v>
      </c>
    </row>
    <row r="5020" spans="1:36" x14ac:dyDescent="0.35">
      <c r="A5020" t="s">
        <v>20142</v>
      </c>
      <c r="B5020" t="s">
        <v>20143</v>
      </c>
      <c r="C5020">
        <v>122935</v>
      </c>
      <c r="D5020" t="s">
        <v>20144</v>
      </c>
      <c r="G5020" t="s">
        <v>20145</v>
      </c>
      <c r="H5020">
        <v>121598829.390175</v>
      </c>
      <c r="I5020">
        <v>23998726.275493801</v>
      </c>
      <c r="J5020" t="s">
        <v>20025</v>
      </c>
      <c r="K5020" t="s">
        <v>8</v>
      </c>
      <c r="L5020" t="s">
        <v>8</v>
      </c>
      <c r="M5020" t="s">
        <v>8</v>
      </c>
      <c r="N5020" t="s">
        <v>41</v>
      </c>
      <c r="O5020" t="s">
        <v>8</v>
      </c>
      <c r="P5020" t="s">
        <v>41</v>
      </c>
      <c r="Q5020" t="s">
        <v>41</v>
      </c>
      <c r="R5020" t="s">
        <v>41</v>
      </c>
      <c r="S5020" t="s">
        <v>8</v>
      </c>
      <c r="T5020" t="s">
        <v>41</v>
      </c>
      <c r="U5020" t="s">
        <v>41</v>
      </c>
      <c r="V5020" t="s">
        <v>8</v>
      </c>
      <c r="W5020" t="s">
        <v>41</v>
      </c>
      <c r="X5020" t="s">
        <v>41</v>
      </c>
      <c r="Y5020" t="s">
        <v>8</v>
      </c>
      <c r="Z5020" t="s">
        <v>41</v>
      </c>
      <c r="AA5020" t="s">
        <v>41</v>
      </c>
      <c r="AB5020" t="s">
        <v>41</v>
      </c>
      <c r="AC5020" t="s">
        <v>41</v>
      </c>
      <c r="AD5020" t="s">
        <v>41</v>
      </c>
      <c r="AE5020" t="s">
        <v>41</v>
      </c>
      <c r="AF5020" t="s">
        <v>41</v>
      </c>
      <c r="AG5020" t="s">
        <v>20026</v>
      </c>
      <c r="AH5020">
        <v>121.598829390175</v>
      </c>
      <c r="AI5020">
        <v>23.998726275493802</v>
      </c>
      <c r="AJ5020" s="1">
        <v>43292</v>
      </c>
    </row>
    <row r="5021" spans="1:36" x14ac:dyDescent="0.35">
      <c r="A5021" t="s">
        <v>20146</v>
      </c>
      <c r="B5021" t="s">
        <v>20147</v>
      </c>
      <c r="C5021">
        <v>981738</v>
      </c>
      <c r="D5021" t="s">
        <v>20148</v>
      </c>
      <c r="G5021" t="s">
        <v>20149</v>
      </c>
      <c r="H5021">
        <v>121602903</v>
      </c>
      <c r="I5021">
        <v>23974473</v>
      </c>
      <c r="J5021" t="s">
        <v>20025</v>
      </c>
      <c r="K5021" t="s">
        <v>8</v>
      </c>
      <c r="L5021" t="s">
        <v>8</v>
      </c>
      <c r="M5021" t="s">
        <v>8</v>
      </c>
      <c r="N5021" t="s">
        <v>41</v>
      </c>
      <c r="O5021" t="s">
        <v>8</v>
      </c>
      <c r="P5021" t="s">
        <v>41</v>
      </c>
      <c r="Q5021" t="s">
        <v>8</v>
      </c>
      <c r="R5021" t="s">
        <v>41</v>
      </c>
      <c r="S5021" t="s">
        <v>8</v>
      </c>
      <c r="T5021" t="s">
        <v>41</v>
      </c>
      <c r="U5021" t="s">
        <v>41</v>
      </c>
      <c r="V5021" t="s">
        <v>41</v>
      </c>
      <c r="W5021" t="s">
        <v>8</v>
      </c>
      <c r="X5021" t="s">
        <v>41</v>
      </c>
      <c r="Y5021" t="s">
        <v>41</v>
      </c>
      <c r="Z5021" t="s">
        <v>41</v>
      </c>
      <c r="AA5021" t="s">
        <v>41</v>
      </c>
      <c r="AB5021" t="s">
        <v>41</v>
      </c>
      <c r="AC5021" t="s">
        <v>41</v>
      </c>
      <c r="AD5021" t="s">
        <v>41</v>
      </c>
      <c r="AE5021" t="s">
        <v>41</v>
      </c>
      <c r="AF5021" t="s">
        <v>8</v>
      </c>
      <c r="AG5021" t="s">
        <v>20026</v>
      </c>
      <c r="AH5021">
        <v>121.602903</v>
      </c>
      <c r="AI5021">
        <v>23.974473</v>
      </c>
      <c r="AJ5021" s="1">
        <v>43292</v>
      </c>
    </row>
    <row r="5022" spans="1:36" x14ac:dyDescent="0.35">
      <c r="A5022" t="s">
        <v>20150</v>
      </c>
      <c r="B5022" t="s">
        <v>20151</v>
      </c>
      <c r="C5022">
        <v>980137</v>
      </c>
      <c r="D5022" t="s">
        <v>20152</v>
      </c>
      <c r="G5022" t="s">
        <v>20153</v>
      </c>
      <c r="H5022">
        <v>121607527.39542399</v>
      </c>
      <c r="I5022">
        <v>23982700.219415799</v>
      </c>
      <c r="J5022" t="s">
        <v>20025</v>
      </c>
      <c r="K5022" t="s">
        <v>8</v>
      </c>
      <c r="L5022" t="s">
        <v>8</v>
      </c>
      <c r="M5022" t="s">
        <v>8</v>
      </c>
      <c r="N5022" t="s">
        <v>41</v>
      </c>
      <c r="O5022" t="s">
        <v>8</v>
      </c>
      <c r="P5022" t="s">
        <v>41</v>
      </c>
      <c r="Q5022" t="s">
        <v>41</v>
      </c>
      <c r="R5022" t="s">
        <v>41</v>
      </c>
      <c r="S5022" t="s">
        <v>8</v>
      </c>
      <c r="T5022" t="s">
        <v>41</v>
      </c>
      <c r="U5022" t="s">
        <v>41</v>
      </c>
      <c r="V5022" t="s">
        <v>41</v>
      </c>
      <c r="W5022" t="s">
        <v>8</v>
      </c>
      <c r="X5022" t="s">
        <v>41</v>
      </c>
      <c r="Y5022" t="s">
        <v>41</v>
      </c>
      <c r="Z5022" t="s">
        <v>41</v>
      </c>
      <c r="AA5022" t="s">
        <v>41</v>
      </c>
      <c r="AB5022" t="s">
        <v>41</v>
      </c>
      <c r="AC5022" t="s">
        <v>41</v>
      </c>
      <c r="AD5022" t="s">
        <v>41</v>
      </c>
      <c r="AE5022" t="s">
        <v>41</v>
      </c>
      <c r="AF5022" t="s">
        <v>41</v>
      </c>
      <c r="AG5022" t="s">
        <v>20026</v>
      </c>
      <c r="AH5022">
        <v>121.607527395424</v>
      </c>
      <c r="AI5022">
        <v>23.982700219415801</v>
      </c>
      <c r="AJ5022" s="1">
        <v>43292</v>
      </c>
    </row>
    <row r="5023" spans="1:36" x14ac:dyDescent="0.35">
      <c r="A5023" t="s">
        <v>20154</v>
      </c>
      <c r="B5023" t="s">
        <v>20155</v>
      </c>
      <c r="C5023">
        <v>174899</v>
      </c>
      <c r="D5023" t="s">
        <v>20156</v>
      </c>
      <c r="G5023" t="s">
        <v>20157</v>
      </c>
      <c r="H5023">
        <v>121605462</v>
      </c>
      <c r="I5023">
        <v>23990547</v>
      </c>
      <c r="J5023" t="s">
        <v>20025</v>
      </c>
      <c r="K5023" t="s">
        <v>8</v>
      </c>
      <c r="L5023" t="s">
        <v>8</v>
      </c>
      <c r="M5023" t="s">
        <v>8</v>
      </c>
      <c r="N5023" t="s">
        <v>41</v>
      </c>
      <c r="O5023" t="s">
        <v>8</v>
      </c>
      <c r="P5023" t="s">
        <v>41</v>
      </c>
      <c r="Q5023" t="s">
        <v>8</v>
      </c>
      <c r="R5023" t="s">
        <v>41</v>
      </c>
      <c r="S5023" t="s">
        <v>8</v>
      </c>
      <c r="T5023" t="s">
        <v>41</v>
      </c>
      <c r="U5023" t="s">
        <v>8</v>
      </c>
      <c r="V5023" t="s">
        <v>8</v>
      </c>
      <c r="W5023" t="s">
        <v>8</v>
      </c>
      <c r="X5023" t="s">
        <v>41</v>
      </c>
      <c r="Y5023" t="s">
        <v>41</v>
      </c>
      <c r="Z5023" t="s">
        <v>41</v>
      </c>
      <c r="AA5023" t="s">
        <v>41</v>
      </c>
      <c r="AB5023" t="s">
        <v>41</v>
      </c>
      <c r="AC5023" t="s">
        <v>41</v>
      </c>
      <c r="AD5023" t="s">
        <v>41</v>
      </c>
      <c r="AE5023" t="s">
        <v>41</v>
      </c>
      <c r="AF5023" t="s">
        <v>8</v>
      </c>
      <c r="AG5023" t="s">
        <v>20026</v>
      </c>
      <c r="AH5023">
        <v>121.605462</v>
      </c>
      <c r="AI5023">
        <v>23.990546999999999</v>
      </c>
      <c r="AJ5023" s="1">
        <v>43292</v>
      </c>
    </row>
    <row r="5024" spans="1:36" x14ac:dyDescent="0.35">
      <c r="A5024" t="s">
        <v>20158</v>
      </c>
      <c r="B5024" t="s">
        <v>20159</v>
      </c>
      <c r="C5024">
        <v>920342</v>
      </c>
      <c r="D5024" t="s">
        <v>20160</v>
      </c>
      <c r="G5024" t="s">
        <v>20161</v>
      </c>
      <c r="H5024">
        <v>121599055.39018001</v>
      </c>
      <c r="I5024">
        <v>23994501.2607462</v>
      </c>
      <c r="J5024" t="s">
        <v>20025</v>
      </c>
      <c r="K5024" t="s">
        <v>8</v>
      </c>
      <c r="L5024" t="s">
        <v>8</v>
      </c>
      <c r="M5024" t="s">
        <v>8</v>
      </c>
      <c r="N5024" t="s">
        <v>41</v>
      </c>
      <c r="O5024" t="s">
        <v>8</v>
      </c>
      <c r="P5024" t="s">
        <v>41</v>
      </c>
      <c r="Q5024" t="s">
        <v>41</v>
      </c>
      <c r="R5024" t="s">
        <v>41</v>
      </c>
      <c r="S5024" t="s">
        <v>8</v>
      </c>
      <c r="T5024" t="s">
        <v>41</v>
      </c>
      <c r="U5024" t="s">
        <v>8</v>
      </c>
      <c r="V5024" t="s">
        <v>41</v>
      </c>
      <c r="W5024" t="s">
        <v>8</v>
      </c>
      <c r="X5024" t="s">
        <v>41</v>
      </c>
      <c r="Y5024" t="s">
        <v>41</v>
      </c>
      <c r="Z5024" t="s">
        <v>41</v>
      </c>
      <c r="AA5024" t="s">
        <v>41</v>
      </c>
      <c r="AB5024" t="s">
        <v>41</v>
      </c>
      <c r="AC5024" t="s">
        <v>41</v>
      </c>
      <c r="AD5024" t="s">
        <v>41</v>
      </c>
      <c r="AE5024" t="s">
        <v>41</v>
      </c>
      <c r="AF5024" t="s">
        <v>8</v>
      </c>
      <c r="AG5024" t="s">
        <v>20026</v>
      </c>
      <c r="AH5024">
        <v>121.59905539018</v>
      </c>
      <c r="AI5024">
        <v>23.994501260746201</v>
      </c>
      <c r="AJ5024" s="1">
        <v>43292</v>
      </c>
    </row>
    <row r="5025" spans="1:36" x14ac:dyDescent="0.35">
      <c r="A5025" t="s">
        <v>20162</v>
      </c>
      <c r="B5025" t="s">
        <v>20163</v>
      </c>
      <c r="C5025">
        <v>110312</v>
      </c>
      <c r="D5025" t="s">
        <v>20164</v>
      </c>
      <c r="G5025" t="s">
        <v>20165</v>
      </c>
      <c r="H5025">
        <v>121422167</v>
      </c>
      <c r="I5025">
        <v>23714264</v>
      </c>
      <c r="J5025" t="s">
        <v>20025</v>
      </c>
      <c r="K5025" t="s">
        <v>8</v>
      </c>
      <c r="L5025" t="s">
        <v>8</v>
      </c>
      <c r="M5025" t="s">
        <v>41</v>
      </c>
      <c r="N5025" t="s">
        <v>41</v>
      </c>
      <c r="O5025" t="s">
        <v>8</v>
      </c>
      <c r="P5025" t="s">
        <v>41</v>
      </c>
      <c r="Q5025" t="s">
        <v>8</v>
      </c>
      <c r="R5025" t="s">
        <v>41</v>
      </c>
      <c r="S5025" t="s">
        <v>8</v>
      </c>
      <c r="T5025" t="s">
        <v>41</v>
      </c>
      <c r="U5025" t="s">
        <v>8</v>
      </c>
      <c r="V5025" t="s">
        <v>8</v>
      </c>
      <c r="W5025" t="s">
        <v>8</v>
      </c>
      <c r="X5025" t="s">
        <v>41</v>
      </c>
      <c r="Y5025" t="s">
        <v>41</v>
      </c>
      <c r="Z5025" t="s">
        <v>41</v>
      </c>
      <c r="AA5025" t="s">
        <v>41</v>
      </c>
      <c r="AB5025" t="s">
        <v>8</v>
      </c>
      <c r="AC5025" t="s">
        <v>41</v>
      </c>
      <c r="AD5025" t="s">
        <v>41</v>
      </c>
      <c r="AE5025" t="s">
        <v>41</v>
      </c>
      <c r="AF5025" t="s">
        <v>8</v>
      </c>
      <c r="AG5025" t="s">
        <v>20166</v>
      </c>
      <c r="AH5025">
        <v>121.422167</v>
      </c>
      <c r="AI5025">
        <v>23.714264</v>
      </c>
      <c r="AJ5025" s="1">
        <v>43292</v>
      </c>
    </row>
    <row r="5026" spans="1:36" x14ac:dyDescent="0.35">
      <c r="A5026" t="s">
        <v>20167</v>
      </c>
      <c r="B5026" t="s">
        <v>20168</v>
      </c>
      <c r="C5026">
        <v>881951</v>
      </c>
      <c r="D5026" t="s">
        <v>20169</v>
      </c>
      <c r="G5026" t="s">
        <v>20170</v>
      </c>
      <c r="H5026">
        <v>121449225</v>
      </c>
      <c r="I5026">
        <v>23747587</v>
      </c>
      <c r="J5026" t="s">
        <v>20025</v>
      </c>
      <c r="K5026" t="s">
        <v>8</v>
      </c>
      <c r="L5026" t="s">
        <v>8</v>
      </c>
      <c r="M5026" t="s">
        <v>41</v>
      </c>
      <c r="N5026" t="s">
        <v>41</v>
      </c>
      <c r="O5026" t="s">
        <v>8</v>
      </c>
      <c r="P5026" t="s">
        <v>41</v>
      </c>
      <c r="Q5026" t="s">
        <v>8</v>
      </c>
      <c r="R5026" t="s">
        <v>41</v>
      </c>
      <c r="S5026" t="s">
        <v>8</v>
      </c>
      <c r="T5026" t="s">
        <v>41</v>
      </c>
      <c r="U5026" t="s">
        <v>41</v>
      </c>
      <c r="V5026" t="s">
        <v>8</v>
      </c>
      <c r="W5026" t="s">
        <v>41</v>
      </c>
      <c r="X5026" t="s">
        <v>41</v>
      </c>
      <c r="Y5026" t="s">
        <v>41</v>
      </c>
      <c r="Z5026" t="s">
        <v>41</v>
      </c>
      <c r="AA5026" t="s">
        <v>41</v>
      </c>
      <c r="AB5026" t="s">
        <v>41</v>
      </c>
      <c r="AC5026" t="s">
        <v>41</v>
      </c>
      <c r="AD5026" t="s">
        <v>41</v>
      </c>
      <c r="AE5026" t="s">
        <v>41</v>
      </c>
      <c r="AF5026" t="s">
        <v>8</v>
      </c>
      <c r="AG5026" t="s">
        <v>20166</v>
      </c>
      <c r="AH5026">
        <v>121.449225</v>
      </c>
      <c r="AI5026">
        <v>23.747586999999999</v>
      </c>
      <c r="AJ5026" s="1">
        <v>43292</v>
      </c>
    </row>
    <row r="5027" spans="1:36" x14ac:dyDescent="0.35">
      <c r="A5027" t="s">
        <v>20171</v>
      </c>
      <c r="B5027" t="s">
        <v>20172</v>
      </c>
      <c r="C5027">
        <v>155511</v>
      </c>
      <c r="D5027" t="s">
        <v>20173</v>
      </c>
      <c r="G5027" t="s">
        <v>20174</v>
      </c>
      <c r="H5027">
        <v>121453711</v>
      </c>
      <c r="I5027">
        <v>23747210</v>
      </c>
      <c r="J5027" t="s">
        <v>20025</v>
      </c>
      <c r="K5027" t="s">
        <v>41</v>
      </c>
      <c r="L5027" t="s">
        <v>41</v>
      </c>
      <c r="M5027" t="s">
        <v>41</v>
      </c>
      <c r="N5027" t="s">
        <v>41</v>
      </c>
      <c r="O5027" t="s">
        <v>8</v>
      </c>
      <c r="P5027" t="s">
        <v>41</v>
      </c>
      <c r="Q5027" t="s">
        <v>41</v>
      </c>
      <c r="R5027" t="s">
        <v>41</v>
      </c>
      <c r="S5027" t="s">
        <v>41</v>
      </c>
      <c r="T5027" t="s">
        <v>41</v>
      </c>
      <c r="U5027" t="s">
        <v>41</v>
      </c>
      <c r="V5027" t="s">
        <v>8</v>
      </c>
      <c r="W5027" t="s">
        <v>41</v>
      </c>
      <c r="X5027" t="s">
        <v>41</v>
      </c>
      <c r="Y5027" t="s">
        <v>41</v>
      </c>
      <c r="Z5027" t="s">
        <v>41</v>
      </c>
      <c r="AA5027" t="s">
        <v>41</v>
      </c>
      <c r="AB5027" t="s">
        <v>41</v>
      </c>
      <c r="AC5027" t="s">
        <v>41</v>
      </c>
      <c r="AD5027" t="s">
        <v>41</v>
      </c>
      <c r="AE5027" t="s">
        <v>41</v>
      </c>
      <c r="AF5027" t="s">
        <v>41</v>
      </c>
      <c r="AG5027" t="s">
        <v>20166</v>
      </c>
      <c r="AH5027">
        <v>121.453711</v>
      </c>
      <c r="AI5027">
        <v>23.747209999999999</v>
      </c>
      <c r="AJ5027" s="1">
        <v>43292</v>
      </c>
    </row>
    <row r="5028" spans="1:36" x14ac:dyDescent="0.35">
      <c r="A5028" t="s">
        <v>20175</v>
      </c>
      <c r="B5028" t="s">
        <v>20176</v>
      </c>
      <c r="C5028">
        <v>153375</v>
      </c>
      <c r="D5028" t="s">
        <v>20177</v>
      </c>
      <c r="G5028" t="s">
        <v>20178</v>
      </c>
      <c r="H5028">
        <v>121314916</v>
      </c>
      <c r="I5028">
        <v>23333770</v>
      </c>
      <c r="J5028" t="s">
        <v>20025</v>
      </c>
      <c r="K5028" t="s">
        <v>8</v>
      </c>
      <c r="L5028" t="s">
        <v>8</v>
      </c>
      <c r="M5028" t="s">
        <v>41</v>
      </c>
      <c r="N5028" t="s">
        <v>41</v>
      </c>
      <c r="O5028" t="s">
        <v>8</v>
      </c>
      <c r="P5028" t="s">
        <v>41</v>
      </c>
      <c r="Q5028" t="s">
        <v>41</v>
      </c>
      <c r="R5028" t="s">
        <v>41</v>
      </c>
      <c r="S5028" t="s">
        <v>8</v>
      </c>
      <c r="T5028" t="s">
        <v>41</v>
      </c>
      <c r="U5028" t="s">
        <v>8</v>
      </c>
      <c r="V5028" t="s">
        <v>8</v>
      </c>
      <c r="W5028" t="s">
        <v>41</v>
      </c>
      <c r="X5028" t="s">
        <v>41</v>
      </c>
      <c r="Y5028" t="s">
        <v>8</v>
      </c>
      <c r="Z5028" t="s">
        <v>41</v>
      </c>
      <c r="AA5028" t="s">
        <v>41</v>
      </c>
      <c r="AB5028" t="s">
        <v>41</v>
      </c>
      <c r="AC5028" t="s">
        <v>41</v>
      </c>
      <c r="AD5028" t="s">
        <v>41</v>
      </c>
      <c r="AE5028" t="s">
        <v>41</v>
      </c>
      <c r="AF5028" t="s">
        <v>41</v>
      </c>
      <c r="AG5028" t="s">
        <v>20179</v>
      </c>
      <c r="AH5028">
        <v>121.314916</v>
      </c>
      <c r="AI5028">
        <v>23.333770000000001</v>
      </c>
      <c r="AJ5028" s="1">
        <v>43292</v>
      </c>
    </row>
    <row r="5029" spans="1:36" x14ac:dyDescent="0.35">
      <c r="A5029" t="s">
        <v>20180</v>
      </c>
      <c r="B5029" t="s">
        <v>20181</v>
      </c>
      <c r="C5029">
        <v>116354</v>
      </c>
      <c r="D5029" t="s">
        <v>20182</v>
      </c>
      <c r="G5029" t="s">
        <v>20183</v>
      </c>
      <c r="H5029">
        <v>121314185</v>
      </c>
      <c r="I5029">
        <v>23335289</v>
      </c>
      <c r="J5029" t="s">
        <v>20025</v>
      </c>
      <c r="K5029" t="s">
        <v>8</v>
      </c>
      <c r="L5029" t="s">
        <v>8</v>
      </c>
      <c r="M5029" t="s">
        <v>41</v>
      </c>
      <c r="N5029" t="s">
        <v>41</v>
      </c>
      <c r="O5029" t="s">
        <v>8</v>
      </c>
      <c r="P5029" t="s">
        <v>41</v>
      </c>
      <c r="Q5029" t="s">
        <v>41</v>
      </c>
      <c r="R5029" t="s">
        <v>41</v>
      </c>
      <c r="S5029" t="s">
        <v>8</v>
      </c>
      <c r="T5029" t="s">
        <v>41</v>
      </c>
      <c r="U5029" t="s">
        <v>41</v>
      </c>
      <c r="V5029" t="s">
        <v>8</v>
      </c>
      <c r="W5029" t="s">
        <v>41</v>
      </c>
      <c r="X5029" t="s">
        <v>41</v>
      </c>
      <c r="Y5029" t="s">
        <v>41</v>
      </c>
      <c r="Z5029" t="s">
        <v>41</v>
      </c>
      <c r="AA5029" t="s">
        <v>41</v>
      </c>
      <c r="AB5029" t="s">
        <v>41</v>
      </c>
      <c r="AC5029" t="s">
        <v>41</v>
      </c>
      <c r="AD5029" t="s">
        <v>41</v>
      </c>
      <c r="AE5029" t="s">
        <v>41</v>
      </c>
      <c r="AF5029" t="s">
        <v>41</v>
      </c>
      <c r="AG5029" t="s">
        <v>20179</v>
      </c>
      <c r="AH5029">
        <v>121.31418499999999</v>
      </c>
      <c r="AI5029">
        <v>23.335289</v>
      </c>
      <c r="AJ5029" s="1">
        <v>43292</v>
      </c>
    </row>
    <row r="5030" spans="1:36" x14ac:dyDescent="0.35">
      <c r="A5030" t="s">
        <v>20184</v>
      </c>
      <c r="B5030" t="s">
        <v>20185</v>
      </c>
      <c r="C5030">
        <v>174305</v>
      </c>
      <c r="D5030" t="s">
        <v>20186</v>
      </c>
      <c r="G5030" t="s">
        <v>20187</v>
      </c>
      <c r="H5030">
        <v>121336435</v>
      </c>
      <c r="I5030">
        <v>23320883</v>
      </c>
      <c r="J5030" t="s">
        <v>20025</v>
      </c>
      <c r="K5030" t="s">
        <v>8</v>
      </c>
      <c r="L5030" t="s">
        <v>8</v>
      </c>
      <c r="M5030" t="s">
        <v>41</v>
      </c>
      <c r="N5030" t="s">
        <v>41</v>
      </c>
      <c r="O5030" t="s">
        <v>8</v>
      </c>
      <c r="P5030" t="s">
        <v>41</v>
      </c>
      <c r="Q5030" t="s">
        <v>8</v>
      </c>
      <c r="R5030" t="s">
        <v>41</v>
      </c>
      <c r="S5030" t="s">
        <v>8</v>
      </c>
      <c r="T5030" t="s">
        <v>41</v>
      </c>
      <c r="U5030" t="s">
        <v>41</v>
      </c>
      <c r="V5030" t="s">
        <v>8</v>
      </c>
      <c r="W5030" t="s">
        <v>41</v>
      </c>
      <c r="X5030" t="s">
        <v>41</v>
      </c>
      <c r="Y5030" t="s">
        <v>41</v>
      </c>
      <c r="Z5030" t="s">
        <v>41</v>
      </c>
      <c r="AA5030" t="s">
        <v>41</v>
      </c>
      <c r="AB5030" t="s">
        <v>8</v>
      </c>
      <c r="AC5030" t="s">
        <v>41</v>
      </c>
      <c r="AD5030" t="s">
        <v>41</v>
      </c>
      <c r="AE5030" t="s">
        <v>41</v>
      </c>
      <c r="AF5030" t="s">
        <v>41</v>
      </c>
      <c r="AG5030" t="s">
        <v>20179</v>
      </c>
      <c r="AH5030">
        <v>121.33643499999999</v>
      </c>
      <c r="AI5030">
        <v>23.320882999999998</v>
      </c>
      <c r="AJ5030" s="1">
        <v>43292</v>
      </c>
    </row>
    <row r="5031" spans="1:36" x14ac:dyDescent="0.35">
      <c r="A5031" t="s">
        <v>20188</v>
      </c>
      <c r="B5031" t="s">
        <v>20189</v>
      </c>
      <c r="C5031">
        <v>902469</v>
      </c>
      <c r="D5031" t="s">
        <v>20190</v>
      </c>
      <c r="G5031" t="s">
        <v>20191</v>
      </c>
      <c r="H5031">
        <v>121316838</v>
      </c>
      <c r="I5031">
        <v>23328576</v>
      </c>
      <c r="J5031" t="s">
        <v>20025</v>
      </c>
      <c r="K5031" t="s">
        <v>8</v>
      </c>
      <c r="L5031" t="s">
        <v>8</v>
      </c>
      <c r="M5031" t="s">
        <v>41</v>
      </c>
      <c r="N5031" t="s">
        <v>41</v>
      </c>
      <c r="O5031" t="s">
        <v>8</v>
      </c>
      <c r="P5031" t="s">
        <v>41</v>
      </c>
      <c r="Q5031" t="s">
        <v>8</v>
      </c>
      <c r="R5031" t="s">
        <v>41</v>
      </c>
      <c r="S5031" t="s">
        <v>8</v>
      </c>
      <c r="T5031" t="s">
        <v>41</v>
      </c>
      <c r="U5031" t="s">
        <v>41</v>
      </c>
      <c r="V5031" t="s">
        <v>8</v>
      </c>
      <c r="W5031" t="s">
        <v>41</v>
      </c>
      <c r="X5031" t="s">
        <v>41</v>
      </c>
      <c r="Y5031" t="s">
        <v>41</v>
      </c>
      <c r="Z5031" t="s">
        <v>41</v>
      </c>
      <c r="AA5031" t="s">
        <v>41</v>
      </c>
      <c r="AB5031" t="s">
        <v>41</v>
      </c>
      <c r="AC5031" t="s">
        <v>41</v>
      </c>
      <c r="AD5031" t="s">
        <v>41</v>
      </c>
      <c r="AE5031" t="s">
        <v>41</v>
      </c>
      <c r="AF5031" t="s">
        <v>41</v>
      </c>
      <c r="AG5031" t="s">
        <v>20179</v>
      </c>
      <c r="AH5031">
        <v>121.316838</v>
      </c>
      <c r="AI5031">
        <v>23.328576000000002</v>
      </c>
      <c r="AJ5031" s="1">
        <v>43292</v>
      </c>
    </row>
    <row r="5032" spans="1:36" x14ac:dyDescent="0.35">
      <c r="A5032" t="s">
        <v>20192</v>
      </c>
      <c r="B5032" t="s">
        <v>20193</v>
      </c>
      <c r="C5032">
        <v>116413</v>
      </c>
      <c r="D5032" t="s">
        <v>20194</v>
      </c>
      <c r="G5032" t="s">
        <v>20195</v>
      </c>
      <c r="H5032">
        <v>121320029</v>
      </c>
      <c r="I5032">
        <v>23336375</v>
      </c>
      <c r="J5032" t="s">
        <v>20025</v>
      </c>
      <c r="K5032" t="s">
        <v>8</v>
      </c>
      <c r="L5032" t="s">
        <v>8</v>
      </c>
      <c r="M5032" t="s">
        <v>41</v>
      </c>
      <c r="N5032" t="s">
        <v>41</v>
      </c>
      <c r="O5032" t="s">
        <v>8</v>
      </c>
      <c r="P5032" t="s">
        <v>41</v>
      </c>
      <c r="Q5032" t="s">
        <v>41</v>
      </c>
      <c r="R5032" t="s">
        <v>41</v>
      </c>
      <c r="S5032" t="s">
        <v>8</v>
      </c>
      <c r="T5032" t="s">
        <v>41</v>
      </c>
      <c r="U5032" t="s">
        <v>8</v>
      </c>
      <c r="V5032" t="s">
        <v>8</v>
      </c>
      <c r="W5032" t="s">
        <v>41</v>
      </c>
      <c r="X5032" t="s">
        <v>41</v>
      </c>
      <c r="Y5032" t="s">
        <v>41</v>
      </c>
      <c r="Z5032" t="s">
        <v>41</v>
      </c>
      <c r="AA5032" t="s">
        <v>41</v>
      </c>
      <c r="AB5032" t="s">
        <v>41</v>
      </c>
      <c r="AC5032" t="s">
        <v>41</v>
      </c>
      <c r="AD5032" t="s">
        <v>41</v>
      </c>
      <c r="AE5032" t="s">
        <v>41</v>
      </c>
      <c r="AF5032" t="s">
        <v>41</v>
      </c>
      <c r="AG5032" t="s">
        <v>20179</v>
      </c>
      <c r="AH5032">
        <v>121.32002900000001</v>
      </c>
      <c r="AI5032">
        <v>23.336375</v>
      </c>
      <c r="AJ5032" s="1">
        <v>43292</v>
      </c>
    </row>
    <row r="5033" spans="1:36" x14ac:dyDescent="0.35">
      <c r="A5033" t="s">
        <v>20196</v>
      </c>
      <c r="B5033" t="s">
        <v>20197</v>
      </c>
      <c r="C5033">
        <v>151759</v>
      </c>
      <c r="D5033" t="s">
        <v>20198</v>
      </c>
      <c r="G5033" t="s">
        <v>20199</v>
      </c>
      <c r="H5033">
        <v>121603374</v>
      </c>
      <c r="I5033">
        <v>24035428</v>
      </c>
      <c r="J5033" t="s">
        <v>20025</v>
      </c>
      <c r="K5033" t="s">
        <v>8</v>
      </c>
      <c r="L5033" t="s">
        <v>8</v>
      </c>
      <c r="M5033" t="s">
        <v>41</v>
      </c>
      <c r="N5033" t="s">
        <v>41</v>
      </c>
      <c r="O5033" t="s">
        <v>8</v>
      </c>
      <c r="P5033" t="s">
        <v>41</v>
      </c>
      <c r="Q5033" t="s">
        <v>8</v>
      </c>
      <c r="R5033" t="s">
        <v>41</v>
      </c>
      <c r="S5033" t="s">
        <v>8</v>
      </c>
      <c r="T5033" t="s">
        <v>41</v>
      </c>
      <c r="U5033" t="s">
        <v>41</v>
      </c>
      <c r="V5033" t="s">
        <v>8</v>
      </c>
      <c r="W5033" t="s">
        <v>41</v>
      </c>
      <c r="X5033" t="s">
        <v>41</v>
      </c>
      <c r="Y5033" t="s">
        <v>41</v>
      </c>
      <c r="Z5033" t="s">
        <v>41</v>
      </c>
      <c r="AA5033" t="s">
        <v>41</v>
      </c>
      <c r="AB5033" t="s">
        <v>8</v>
      </c>
      <c r="AC5033" t="s">
        <v>41</v>
      </c>
      <c r="AD5033" t="s">
        <v>41</v>
      </c>
      <c r="AE5033" t="s">
        <v>41</v>
      </c>
      <c r="AF5033" t="s">
        <v>41</v>
      </c>
      <c r="AG5033" t="s">
        <v>20200</v>
      </c>
      <c r="AH5033">
        <v>121.603374</v>
      </c>
      <c r="AI5033">
        <v>24.035428</v>
      </c>
      <c r="AJ5033" s="1">
        <v>43292</v>
      </c>
    </row>
    <row r="5034" spans="1:36" x14ac:dyDescent="0.35">
      <c r="A5034" t="s">
        <v>20201</v>
      </c>
      <c r="B5034" t="s">
        <v>20202</v>
      </c>
      <c r="C5034">
        <v>954437</v>
      </c>
      <c r="D5034" t="s">
        <v>20203</v>
      </c>
      <c r="G5034" t="s">
        <v>20204</v>
      </c>
      <c r="H5034">
        <v>121633527</v>
      </c>
      <c r="I5034">
        <v>24113562</v>
      </c>
      <c r="J5034" t="s">
        <v>20025</v>
      </c>
      <c r="K5034" t="s">
        <v>8</v>
      </c>
      <c r="L5034" t="s">
        <v>8</v>
      </c>
      <c r="M5034" t="s">
        <v>41</v>
      </c>
      <c r="N5034" t="s">
        <v>41</v>
      </c>
      <c r="O5034" t="s">
        <v>8</v>
      </c>
      <c r="P5034" t="s">
        <v>41</v>
      </c>
      <c r="Q5034" t="s">
        <v>8</v>
      </c>
      <c r="R5034" t="s">
        <v>41</v>
      </c>
      <c r="S5034" t="s">
        <v>8</v>
      </c>
      <c r="T5034" t="s">
        <v>41</v>
      </c>
      <c r="U5034" t="s">
        <v>8</v>
      </c>
      <c r="V5034" t="s">
        <v>41</v>
      </c>
      <c r="W5034" t="s">
        <v>8</v>
      </c>
      <c r="X5034" t="s">
        <v>41</v>
      </c>
      <c r="Y5034" t="s">
        <v>41</v>
      </c>
      <c r="Z5034" t="s">
        <v>41</v>
      </c>
      <c r="AA5034" t="s">
        <v>41</v>
      </c>
      <c r="AB5034" t="s">
        <v>8</v>
      </c>
      <c r="AC5034" t="s">
        <v>41</v>
      </c>
      <c r="AD5034" t="s">
        <v>41</v>
      </c>
      <c r="AE5034" t="s">
        <v>41</v>
      </c>
      <c r="AF5034" t="s">
        <v>41</v>
      </c>
      <c r="AG5034" t="s">
        <v>20200</v>
      </c>
      <c r="AH5034">
        <v>121.633527</v>
      </c>
      <c r="AI5034">
        <v>24.113562000000002</v>
      </c>
      <c r="AJ5034" s="1">
        <v>43292</v>
      </c>
    </row>
    <row r="5035" spans="1:36" x14ac:dyDescent="0.35">
      <c r="A5035" t="s">
        <v>20205</v>
      </c>
      <c r="B5035" t="s">
        <v>20206</v>
      </c>
      <c r="C5035">
        <v>151287</v>
      </c>
      <c r="D5035" t="s">
        <v>20207</v>
      </c>
      <c r="G5035" t="s">
        <v>20208</v>
      </c>
      <c r="H5035">
        <v>121645217</v>
      </c>
      <c r="I5035">
        <v>24131001</v>
      </c>
      <c r="J5035" t="s">
        <v>20025</v>
      </c>
      <c r="K5035" t="s">
        <v>8</v>
      </c>
      <c r="L5035" t="s">
        <v>8</v>
      </c>
      <c r="M5035" t="s">
        <v>41</v>
      </c>
      <c r="N5035" t="s">
        <v>41</v>
      </c>
      <c r="O5035" t="s">
        <v>8</v>
      </c>
      <c r="P5035" t="s">
        <v>41</v>
      </c>
      <c r="Q5035" t="s">
        <v>8</v>
      </c>
      <c r="R5035" t="s">
        <v>41</v>
      </c>
      <c r="S5035" t="s">
        <v>8</v>
      </c>
      <c r="T5035" t="s">
        <v>41</v>
      </c>
      <c r="U5035" t="s">
        <v>41</v>
      </c>
      <c r="V5035" t="s">
        <v>8</v>
      </c>
      <c r="W5035" t="s">
        <v>41</v>
      </c>
      <c r="X5035" t="s">
        <v>41</v>
      </c>
      <c r="Y5035" t="s">
        <v>41</v>
      </c>
      <c r="Z5035" t="s">
        <v>41</v>
      </c>
      <c r="AA5035" t="s">
        <v>41</v>
      </c>
      <c r="AB5035" t="s">
        <v>8</v>
      </c>
      <c r="AC5035" t="s">
        <v>41</v>
      </c>
      <c r="AD5035" t="s">
        <v>41</v>
      </c>
      <c r="AE5035" t="s">
        <v>41</v>
      </c>
      <c r="AF5035" t="s">
        <v>41</v>
      </c>
      <c r="AG5035" t="s">
        <v>20200</v>
      </c>
      <c r="AH5035">
        <v>121.645217</v>
      </c>
      <c r="AI5035">
        <v>24.131001000000001</v>
      </c>
      <c r="AJ5035" s="1">
        <v>43292</v>
      </c>
    </row>
    <row r="5036" spans="1:36" x14ac:dyDescent="0.35">
      <c r="A5036" t="s">
        <v>20209</v>
      </c>
      <c r="B5036" t="s">
        <v>20210</v>
      </c>
      <c r="C5036">
        <v>138941</v>
      </c>
      <c r="D5036" t="s">
        <v>20211</v>
      </c>
      <c r="G5036" t="s">
        <v>20212</v>
      </c>
      <c r="H5036">
        <v>121605346</v>
      </c>
      <c r="I5036">
        <v>24051547</v>
      </c>
      <c r="J5036" t="s">
        <v>20025</v>
      </c>
      <c r="K5036" t="s">
        <v>8</v>
      </c>
      <c r="L5036" t="s">
        <v>8</v>
      </c>
      <c r="M5036" t="s">
        <v>8</v>
      </c>
      <c r="N5036" t="s">
        <v>41</v>
      </c>
      <c r="O5036" t="s">
        <v>8</v>
      </c>
      <c r="P5036" t="s">
        <v>41</v>
      </c>
      <c r="Q5036" t="s">
        <v>8</v>
      </c>
      <c r="R5036" t="s">
        <v>41</v>
      </c>
      <c r="S5036" t="s">
        <v>8</v>
      </c>
      <c r="T5036" t="s">
        <v>41</v>
      </c>
      <c r="U5036" t="s">
        <v>41</v>
      </c>
      <c r="V5036" t="s">
        <v>8</v>
      </c>
      <c r="W5036" t="s">
        <v>41</v>
      </c>
      <c r="X5036" t="s">
        <v>41</v>
      </c>
      <c r="Y5036" t="s">
        <v>41</v>
      </c>
      <c r="Z5036" t="s">
        <v>41</v>
      </c>
      <c r="AA5036" t="s">
        <v>41</v>
      </c>
      <c r="AB5036" t="s">
        <v>41</v>
      </c>
      <c r="AC5036" t="s">
        <v>41</v>
      </c>
      <c r="AD5036" t="s">
        <v>41</v>
      </c>
      <c r="AE5036" t="s">
        <v>41</v>
      </c>
      <c r="AF5036" t="s">
        <v>41</v>
      </c>
      <c r="AG5036" t="s">
        <v>20200</v>
      </c>
      <c r="AH5036">
        <v>121.605346</v>
      </c>
      <c r="AI5036">
        <v>24.051546999999999</v>
      </c>
      <c r="AJ5036" s="1">
        <v>43292</v>
      </c>
    </row>
    <row r="5037" spans="1:36" x14ac:dyDescent="0.35">
      <c r="A5037" t="s">
        <v>20213</v>
      </c>
      <c r="B5037" t="s">
        <v>20214</v>
      </c>
      <c r="C5037">
        <v>138745</v>
      </c>
      <c r="D5037" t="s">
        <v>20215</v>
      </c>
      <c r="G5037" t="s">
        <v>20216</v>
      </c>
      <c r="H5037">
        <v>121605196</v>
      </c>
      <c r="I5037">
        <v>24036005</v>
      </c>
      <c r="J5037" t="s">
        <v>20025</v>
      </c>
      <c r="K5037" t="s">
        <v>8</v>
      </c>
      <c r="L5037" t="s">
        <v>8</v>
      </c>
      <c r="M5037" t="s">
        <v>8</v>
      </c>
      <c r="N5037" t="s">
        <v>41</v>
      </c>
      <c r="O5037" t="s">
        <v>8</v>
      </c>
      <c r="P5037" t="s">
        <v>41</v>
      </c>
      <c r="Q5037" t="s">
        <v>41</v>
      </c>
      <c r="R5037" t="s">
        <v>41</v>
      </c>
      <c r="S5037" t="s">
        <v>8</v>
      </c>
      <c r="T5037" t="s">
        <v>41</v>
      </c>
      <c r="U5037" t="s">
        <v>41</v>
      </c>
      <c r="V5037" t="s">
        <v>8</v>
      </c>
      <c r="W5037" t="s">
        <v>41</v>
      </c>
      <c r="X5037" t="s">
        <v>41</v>
      </c>
      <c r="Y5037" t="s">
        <v>41</v>
      </c>
      <c r="Z5037" t="s">
        <v>41</v>
      </c>
      <c r="AA5037" t="s">
        <v>41</v>
      </c>
      <c r="AB5037" t="s">
        <v>41</v>
      </c>
      <c r="AC5037" t="s">
        <v>41</v>
      </c>
      <c r="AD5037" t="s">
        <v>41</v>
      </c>
      <c r="AE5037" t="s">
        <v>41</v>
      </c>
      <c r="AF5037" t="s">
        <v>41</v>
      </c>
      <c r="AG5037" t="s">
        <v>20200</v>
      </c>
      <c r="AH5037">
        <v>121.60519600000001</v>
      </c>
      <c r="AI5037">
        <v>24.036004999999999</v>
      </c>
      <c r="AJ5037" s="1">
        <v>43292</v>
      </c>
    </row>
    <row r="5038" spans="1:36" x14ac:dyDescent="0.35">
      <c r="A5038" t="s">
        <v>20217</v>
      </c>
      <c r="B5038" t="s">
        <v>20218</v>
      </c>
      <c r="C5038">
        <v>152040</v>
      </c>
      <c r="D5038" t="s">
        <v>20219</v>
      </c>
      <c r="G5038" t="s">
        <v>20220</v>
      </c>
      <c r="H5038">
        <v>121604403</v>
      </c>
      <c r="I5038">
        <v>24032788</v>
      </c>
      <c r="J5038" t="s">
        <v>20025</v>
      </c>
      <c r="K5038" t="s">
        <v>8</v>
      </c>
      <c r="L5038" t="s">
        <v>8</v>
      </c>
      <c r="M5038" t="s">
        <v>8</v>
      </c>
      <c r="N5038" t="s">
        <v>41</v>
      </c>
      <c r="O5038" t="s">
        <v>8</v>
      </c>
      <c r="P5038" t="s">
        <v>41</v>
      </c>
      <c r="Q5038" t="s">
        <v>41</v>
      </c>
      <c r="R5038" t="s">
        <v>41</v>
      </c>
      <c r="S5038" t="s">
        <v>8</v>
      </c>
      <c r="T5038" t="s">
        <v>41</v>
      </c>
      <c r="U5038" t="s">
        <v>8</v>
      </c>
      <c r="V5038" t="s">
        <v>41</v>
      </c>
      <c r="W5038" t="s">
        <v>8</v>
      </c>
      <c r="X5038" t="s">
        <v>41</v>
      </c>
      <c r="Y5038" t="s">
        <v>41</v>
      </c>
      <c r="Z5038" t="s">
        <v>41</v>
      </c>
      <c r="AA5038" t="s">
        <v>41</v>
      </c>
      <c r="AB5038" t="s">
        <v>41</v>
      </c>
      <c r="AC5038" t="s">
        <v>41</v>
      </c>
      <c r="AD5038" t="s">
        <v>41</v>
      </c>
      <c r="AE5038" t="s">
        <v>41</v>
      </c>
      <c r="AF5038" t="s">
        <v>41</v>
      </c>
      <c r="AG5038" t="s">
        <v>20200</v>
      </c>
      <c r="AH5038">
        <v>121.604403</v>
      </c>
      <c r="AI5038">
        <v>24.032788</v>
      </c>
      <c r="AJ5038" s="1">
        <v>43292</v>
      </c>
    </row>
    <row r="5039" spans="1:36" x14ac:dyDescent="0.35">
      <c r="A5039" t="s">
        <v>20221</v>
      </c>
      <c r="B5039" t="s">
        <v>20222</v>
      </c>
      <c r="C5039">
        <v>873385</v>
      </c>
      <c r="D5039" t="s">
        <v>20223</v>
      </c>
      <c r="G5039" t="s">
        <v>20224</v>
      </c>
      <c r="H5039">
        <v>121608949</v>
      </c>
      <c r="I5039">
        <v>24020682</v>
      </c>
      <c r="J5039" t="s">
        <v>20025</v>
      </c>
      <c r="K5039" t="s">
        <v>8</v>
      </c>
      <c r="L5039" t="s">
        <v>8</v>
      </c>
      <c r="M5039" t="s">
        <v>8</v>
      </c>
      <c r="N5039" t="s">
        <v>41</v>
      </c>
      <c r="O5039" t="s">
        <v>8</v>
      </c>
      <c r="P5039" t="s">
        <v>41</v>
      </c>
      <c r="Q5039" t="s">
        <v>8</v>
      </c>
      <c r="R5039" t="s">
        <v>41</v>
      </c>
      <c r="S5039" t="s">
        <v>8</v>
      </c>
      <c r="T5039" t="s">
        <v>41</v>
      </c>
      <c r="U5039" t="s">
        <v>8</v>
      </c>
      <c r="V5039" t="s">
        <v>8</v>
      </c>
      <c r="W5039" t="s">
        <v>8</v>
      </c>
      <c r="X5039" t="s">
        <v>41</v>
      </c>
      <c r="Y5039" t="s">
        <v>41</v>
      </c>
      <c r="Z5039" t="s">
        <v>41</v>
      </c>
      <c r="AA5039" t="s">
        <v>41</v>
      </c>
      <c r="AB5039" t="s">
        <v>41</v>
      </c>
      <c r="AC5039" t="s">
        <v>41</v>
      </c>
      <c r="AD5039" t="s">
        <v>41</v>
      </c>
      <c r="AE5039" t="s">
        <v>41</v>
      </c>
      <c r="AF5039" t="s">
        <v>8</v>
      </c>
      <c r="AG5039" t="s">
        <v>20200</v>
      </c>
      <c r="AH5039">
        <v>121.608949</v>
      </c>
      <c r="AI5039">
        <v>24.020682000000001</v>
      </c>
      <c r="AJ5039" s="1">
        <v>43292</v>
      </c>
    </row>
    <row r="5040" spans="1:36" x14ac:dyDescent="0.35">
      <c r="A5040" t="s">
        <v>20225</v>
      </c>
      <c r="B5040" t="s">
        <v>20226</v>
      </c>
      <c r="C5040">
        <v>920320</v>
      </c>
      <c r="D5040" t="s">
        <v>20227</v>
      </c>
      <c r="G5040" t="s">
        <v>20228</v>
      </c>
      <c r="H5040">
        <v>121587349</v>
      </c>
      <c r="I5040">
        <v>23964493</v>
      </c>
      <c r="J5040" t="s">
        <v>20025</v>
      </c>
      <c r="K5040" t="s">
        <v>8</v>
      </c>
      <c r="L5040" t="s">
        <v>8</v>
      </c>
      <c r="M5040" t="s">
        <v>8</v>
      </c>
      <c r="N5040" t="s">
        <v>41</v>
      </c>
      <c r="O5040" t="s">
        <v>8</v>
      </c>
      <c r="P5040" t="s">
        <v>41</v>
      </c>
      <c r="Q5040" t="s">
        <v>8</v>
      </c>
      <c r="R5040" t="s">
        <v>41</v>
      </c>
      <c r="S5040" t="s">
        <v>8</v>
      </c>
      <c r="T5040" t="s">
        <v>41</v>
      </c>
      <c r="U5040" t="s">
        <v>41</v>
      </c>
      <c r="V5040" t="s">
        <v>8</v>
      </c>
      <c r="W5040" t="s">
        <v>41</v>
      </c>
      <c r="X5040" t="s">
        <v>41</v>
      </c>
      <c r="Y5040" t="s">
        <v>41</v>
      </c>
      <c r="Z5040" t="s">
        <v>41</v>
      </c>
      <c r="AA5040" t="s">
        <v>41</v>
      </c>
      <c r="AB5040" t="s">
        <v>8</v>
      </c>
      <c r="AC5040" t="s">
        <v>41</v>
      </c>
      <c r="AD5040" t="s">
        <v>41</v>
      </c>
      <c r="AE5040" t="s">
        <v>41</v>
      </c>
      <c r="AF5040" t="s">
        <v>41</v>
      </c>
      <c r="AG5040" t="s">
        <v>20229</v>
      </c>
      <c r="AH5040">
        <v>121.587349</v>
      </c>
      <c r="AI5040">
        <v>23.964493000000001</v>
      </c>
      <c r="AJ5040" s="1">
        <v>43292</v>
      </c>
    </row>
    <row r="5041" spans="1:36" x14ac:dyDescent="0.35">
      <c r="A5041" t="s">
        <v>20230</v>
      </c>
      <c r="B5041" t="s">
        <v>20231</v>
      </c>
      <c r="C5041">
        <v>120489</v>
      </c>
      <c r="D5041" t="s">
        <v>20232</v>
      </c>
      <c r="G5041" t="s">
        <v>20233</v>
      </c>
      <c r="H5041">
        <v>121583621</v>
      </c>
      <c r="I5041">
        <v>23970684</v>
      </c>
      <c r="J5041" t="s">
        <v>20025</v>
      </c>
      <c r="K5041" t="s">
        <v>8</v>
      </c>
      <c r="L5041" t="s">
        <v>8</v>
      </c>
      <c r="M5041" t="s">
        <v>8</v>
      </c>
      <c r="N5041" t="s">
        <v>41</v>
      </c>
      <c r="O5041" t="s">
        <v>8</v>
      </c>
      <c r="P5041" t="s">
        <v>41</v>
      </c>
      <c r="Q5041" t="s">
        <v>8</v>
      </c>
      <c r="R5041" t="s">
        <v>41</v>
      </c>
      <c r="S5041" t="s">
        <v>8</v>
      </c>
      <c r="T5041" t="s">
        <v>41</v>
      </c>
      <c r="U5041" t="s">
        <v>41</v>
      </c>
      <c r="V5041" t="s">
        <v>41</v>
      </c>
      <c r="W5041" t="s">
        <v>8</v>
      </c>
      <c r="X5041" t="s">
        <v>41</v>
      </c>
      <c r="Y5041" t="s">
        <v>8</v>
      </c>
      <c r="Z5041" t="s">
        <v>41</v>
      </c>
      <c r="AA5041" t="s">
        <v>41</v>
      </c>
      <c r="AB5041" t="s">
        <v>41</v>
      </c>
      <c r="AC5041" t="s">
        <v>41</v>
      </c>
      <c r="AD5041" t="s">
        <v>41</v>
      </c>
      <c r="AE5041" t="s">
        <v>41</v>
      </c>
      <c r="AF5041" t="s">
        <v>8</v>
      </c>
      <c r="AG5041" t="s">
        <v>20229</v>
      </c>
      <c r="AH5041">
        <v>121.58362099999999</v>
      </c>
      <c r="AI5041">
        <v>23.970683999999999</v>
      </c>
      <c r="AJ5041" s="1">
        <v>43292</v>
      </c>
    </row>
    <row r="5042" spans="1:36" x14ac:dyDescent="0.35">
      <c r="A5042" t="s">
        <v>20234</v>
      </c>
      <c r="B5042" t="s">
        <v>20235</v>
      </c>
      <c r="C5042">
        <v>132345</v>
      </c>
      <c r="D5042" t="s">
        <v>20236</v>
      </c>
      <c r="G5042" t="s">
        <v>20237</v>
      </c>
      <c r="H5042">
        <v>121572835.372509</v>
      </c>
      <c r="I5042">
        <v>23988545.240409199</v>
      </c>
      <c r="J5042" t="s">
        <v>20025</v>
      </c>
      <c r="K5042" t="s">
        <v>8</v>
      </c>
      <c r="L5042" t="s">
        <v>8</v>
      </c>
      <c r="M5042" t="s">
        <v>8</v>
      </c>
      <c r="N5042" t="s">
        <v>41</v>
      </c>
      <c r="O5042" t="s">
        <v>8</v>
      </c>
      <c r="P5042" t="s">
        <v>41</v>
      </c>
      <c r="Q5042" t="s">
        <v>41</v>
      </c>
      <c r="R5042" t="s">
        <v>41</v>
      </c>
      <c r="S5042" t="s">
        <v>8</v>
      </c>
      <c r="T5042" t="s">
        <v>41</v>
      </c>
      <c r="U5042" t="s">
        <v>41</v>
      </c>
      <c r="V5042" t="s">
        <v>8</v>
      </c>
      <c r="W5042" t="s">
        <v>41</v>
      </c>
      <c r="X5042" t="s">
        <v>41</v>
      </c>
      <c r="Y5042" t="s">
        <v>41</v>
      </c>
      <c r="Z5042" t="s">
        <v>41</v>
      </c>
      <c r="AA5042" t="s">
        <v>41</v>
      </c>
      <c r="AB5042" t="s">
        <v>41</v>
      </c>
      <c r="AC5042" t="s">
        <v>41</v>
      </c>
      <c r="AD5042" t="s">
        <v>41</v>
      </c>
      <c r="AE5042" t="s">
        <v>41</v>
      </c>
      <c r="AF5042" t="s">
        <v>41</v>
      </c>
      <c r="AG5042" t="s">
        <v>20229</v>
      </c>
      <c r="AH5042">
        <v>121.572835372509</v>
      </c>
      <c r="AI5042">
        <v>23.988545240409199</v>
      </c>
      <c r="AJ5042" s="1">
        <v>43292</v>
      </c>
    </row>
    <row r="5043" spans="1:36" x14ac:dyDescent="0.35">
      <c r="A5043" t="s">
        <v>20238</v>
      </c>
      <c r="B5043" t="s">
        <v>20239</v>
      </c>
      <c r="C5043">
        <v>954817</v>
      </c>
      <c r="D5043" t="s">
        <v>20240</v>
      </c>
      <c r="G5043" t="s">
        <v>20241</v>
      </c>
      <c r="H5043">
        <v>121586677</v>
      </c>
      <c r="I5043">
        <v>23939145</v>
      </c>
      <c r="J5043" t="s">
        <v>20025</v>
      </c>
      <c r="K5043" t="s">
        <v>8</v>
      </c>
      <c r="L5043" t="s">
        <v>8</v>
      </c>
      <c r="M5043" t="s">
        <v>41</v>
      </c>
      <c r="N5043" t="s">
        <v>41</v>
      </c>
      <c r="O5043" t="s">
        <v>8</v>
      </c>
      <c r="P5043" t="s">
        <v>41</v>
      </c>
      <c r="Q5043" t="s">
        <v>8</v>
      </c>
      <c r="R5043" t="s">
        <v>41</v>
      </c>
      <c r="S5043" t="s">
        <v>8</v>
      </c>
      <c r="T5043" t="s">
        <v>41</v>
      </c>
      <c r="U5043" t="s">
        <v>8</v>
      </c>
      <c r="V5043" t="s">
        <v>8</v>
      </c>
      <c r="W5043" t="s">
        <v>8</v>
      </c>
      <c r="X5043" t="s">
        <v>41</v>
      </c>
      <c r="Y5043" t="s">
        <v>41</v>
      </c>
      <c r="Z5043" t="s">
        <v>41</v>
      </c>
      <c r="AA5043" t="s">
        <v>41</v>
      </c>
      <c r="AB5043" t="s">
        <v>8</v>
      </c>
      <c r="AC5043" t="s">
        <v>41</v>
      </c>
      <c r="AD5043" t="s">
        <v>41</v>
      </c>
      <c r="AE5043" t="s">
        <v>41</v>
      </c>
      <c r="AF5043" t="s">
        <v>41</v>
      </c>
      <c r="AG5043" t="s">
        <v>20229</v>
      </c>
      <c r="AH5043">
        <v>121.58667699999999</v>
      </c>
      <c r="AI5043">
        <v>23.939145</v>
      </c>
      <c r="AJ5043" s="1">
        <v>43292</v>
      </c>
    </row>
    <row r="5044" spans="1:36" x14ac:dyDescent="0.35">
      <c r="A5044" t="s">
        <v>20242</v>
      </c>
      <c r="B5044" t="s">
        <v>20243</v>
      </c>
      <c r="C5044">
        <v>968850</v>
      </c>
      <c r="D5044" t="s">
        <v>20244</v>
      </c>
      <c r="G5044" t="s">
        <v>20245</v>
      </c>
      <c r="H5044">
        <v>121550431</v>
      </c>
      <c r="I5044">
        <v>23953353</v>
      </c>
      <c r="J5044" t="s">
        <v>20025</v>
      </c>
      <c r="K5044" t="s">
        <v>8</v>
      </c>
      <c r="L5044" t="s">
        <v>8</v>
      </c>
      <c r="M5044" t="s">
        <v>41</v>
      </c>
      <c r="N5044" t="s">
        <v>41</v>
      </c>
      <c r="O5044" t="s">
        <v>8</v>
      </c>
      <c r="P5044" t="s">
        <v>41</v>
      </c>
      <c r="Q5044" t="s">
        <v>8</v>
      </c>
      <c r="R5044" t="s">
        <v>41</v>
      </c>
      <c r="S5044" t="s">
        <v>8</v>
      </c>
      <c r="T5044" t="s">
        <v>41</v>
      </c>
      <c r="U5044" t="s">
        <v>41</v>
      </c>
      <c r="V5044" t="s">
        <v>8</v>
      </c>
      <c r="W5044" t="s">
        <v>41</v>
      </c>
      <c r="X5044" t="s">
        <v>41</v>
      </c>
      <c r="Y5044" t="s">
        <v>41</v>
      </c>
      <c r="Z5044" t="s">
        <v>41</v>
      </c>
      <c r="AA5044" t="s">
        <v>41</v>
      </c>
      <c r="AB5044" t="s">
        <v>8</v>
      </c>
      <c r="AC5044" t="s">
        <v>41</v>
      </c>
      <c r="AD5044" t="s">
        <v>41</v>
      </c>
      <c r="AE5044" t="s">
        <v>41</v>
      </c>
      <c r="AF5044" t="s">
        <v>41</v>
      </c>
      <c r="AG5044" t="s">
        <v>20229</v>
      </c>
      <c r="AH5044">
        <v>121.550431</v>
      </c>
      <c r="AI5044">
        <v>23.953353</v>
      </c>
      <c r="AJ5044" s="1">
        <v>43292</v>
      </c>
    </row>
    <row r="5045" spans="1:36" x14ac:dyDescent="0.35">
      <c r="A5045" t="s">
        <v>20246</v>
      </c>
      <c r="B5045" t="s">
        <v>20247</v>
      </c>
      <c r="C5045">
        <v>900072</v>
      </c>
      <c r="D5045" t="s">
        <v>20248</v>
      </c>
      <c r="G5045" t="s">
        <v>20249</v>
      </c>
      <c r="H5045">
        <v>121592031</v>
      </c>
      <c r="I5045">
        <v>23954166</v>
      </c>
      <c r="J5045" t="s">
        <v>20025</v>
      </c>
      <c r="K5045" t="s">
        <v>8</v>
      </c>
      <c r="L5045" t="s">
        <v>8</v>
      </c>
      <c r="M5045" t="s">
        <v>8</v>
      </c>
      <c r="N5045" t="s">
        <v>41</v>
      </c>
      <c r="O5045" t="s">
        <v>8</v>
      </c>
      <c r="P5045" t="s">
        <v>41</v>
      </c>
      <c r="Q5045" t="s">
        <v>8</v>
      </c>
      <c r="R5045" t="s">
        <v>41</v>
      </c>
      <c r="S5045" t="s">
        <v>8</v>
      </c>
      <c r="T5045" t="s">
        <v>41</v>
      </c>
      <c r="U5045" t="s">
        <v>41</v>
      </c>
      <c r="V5045" t="s">
        <v>8</v>
      </c>
      <c r="W5045" t="s">
        <v>41</v>
      </c>
      <c r="X5045" t="s">
        <v>41</v>
      </c>
      <c r="Y5045" t="s">
        <v>41</v>
      </c>
      <c r="Z5045" t="s">
        <v>41</v>
      </c>
      <c r="AA5045" t="s">
        <v>41</v>
      </c>
      <c r="AB5045" t="s">
        <v>41</v>
      </c>
      <c r="AC5045" t="s">
        <v>41</v>
      </c>
      <c r="AD5045" t="s">
        <v>41</v>
      </c>
      <c r="AE5045" t="s">
        <v>41</v>
      </c>
      <c r="AF5045" t="s">
        <v>41</v>
      </c>
      <c r="AG5045" t="s">
        <v>20229</v>
      </c>
      <c r="AH5045">
        <v>121.59203100000001</v>
      </c>
      <c r="AI5045">
        <v>23.954166000000001</v>
      </c>
      <c r="AJ5045" s="1">
        <v>43292</v>
      </c>
    </row>
    <row r="5046" spans="1:36" x14ac:dyDescent="0.35">
      <c r="A5046" t="s">
        <v>20250</v>
      </c>
      <c r="B5046" t="s">
        <v>20251</v>
      </c>
      <c r="C5046">
        <v>952637</v>
      </c>
      <c r="D5046" t="s">
        <v>20252</v>
      </c>
      <c r="G5046" t="s">
        <v>20253</v>
      </c>
      <c r="H5046">
        <v>121601388</v>
      </c>
      <c r="I5046">
        <v>23955858</v>
      </c>
      <c r="J5046" t="s">
        <v>20025</v>
      </c>
      <c r="K5046" t="s">
        <v>8</v>
      </c>
      <c r="L5046" t="s">
        <v>8</v>
      </c>
      <c r="M5046" t="s">
        <v>41</v>
      </c>
      <c r="N5046" t="s">
        <v>41</v>
      </c>
      <c r="O5046" t="s">
        <v>8</v>
      </c>
      <c r="P5046" t="s">
        <v>41</v>
      </c>
      <c r="Q5046" t="s">
        <v>8</v>
      </c>
      <c r="R5046" t="s">
        <v>41</v>
      </c>
      <c r="S5046" t="s">
        <v>8</v>
      </c>
      <c r="T5046" t="s">
        <v>41</v>
      </c>
      <c r="U5046" t="s">
        <v>8</v>
      </c>
      <c r="V5046" t="s">
        <v>8</v>
      </c>
      <c r="W5046" t="s">
        <v>8</v>
      </c>
      <c r="X5046" t="s">
        <v>41</v>
      </c>
      <c r="Y5046" t="s">
        <v>41</v>
      </c>
      <c r="Z5046" t="s">
        <v>41</v>
      </c>
      <c r="AA5046" t="s">
        <v>41</v>
      </c>
      <c r="AB5046" t="s">
        <v>41</v>
      </c>
      <c r="AC5046" t="s">
        <v>8</v>
      </c>
      <c r="AD5046" t="s">
        <v>41</v>
      </c>
      <c r="AE5046" t="s">
        <v>41</v>
      </c>
      <c r="AF5046" t="s">
        <v>8</v>
      </c>
      <c r="AG5046" t="s">
        <v>20229</v>
      </c>
      <c r="AH5046">
        <v>121.601388</v>
      </c>
      <c r="AI5046">
        <v>23.955857999999999</v>
      </c>
      <c r="AJ5046" s="1">
        <v>43292</v>
      </c>
    </row>
    <row r="5047" spans="1:36" x14ac:dyDescent="0.35">
      <c r="A5047" t="s">
        <v>20254</v>
      </c>
      <c r="B5047" t="s">
        <v>20255</v>
      </c>
      <c r="C5047">
        <v>967558</v>
      </c>
      <c r="D5047" t="s">
        <v>20256</v>
      </c>
      <c r="G5047" t="s">
        <v>20257</v>
      </c>
      <c r="H5047">
        <v>121591328</v>
      </c>
      <c r="I5047">
        <v>23962189</v>
      </c>
      <c r="J5047" t="s">
        <v>20025</v>
      </c>
      <c r="K5047" t="s">
        <v>8</v>
      </c>
      <c r="L5047" t="s">
        <v>8</v>
      </c>
      <c r="M5047" t="s">
        <v>41</v>
      </c>
      <c r="N5047" t="s">
        <v>41</v>
      </c>
      <c r="O5047" t="s">
        <v>8</v>
      </c>
      <c r="P5047" t="s">
        <v>41</v>
      </c>
      <c r="Q5047" t="s">
        <v>8</v>
      </c>
      <c r="R5047" t="s">
        <v>41</v>
      </c>
      <c r="S5047" t="s">
        <v>8</v>
      </c>
      <c r="T5047" t="s">
        <v>41</v>
      </c>
      <c r="U5047" t="s">
        <v>41</v>
      </c>
      <c r="V5047" t="s">
        <v>8</v>
      </c>
      <c r="W5047" t="s">
        <v>8</v>
      </c>
      <c r="X5047" t="s">
        <v>41</v>
      </c>
      <c r="Y5047" t="s">
        <v>41</v>
      </c>
      <c r="Z5047" t="s">
        <v>41</v>
      </c>
      <c r="AA5047" t="s">
        <v>41</v>
      </c>
      <c r="AB5047" t="s">
        <v>8</v>
      </c>
      <c r="AC5047" t="s">
        <v>41</v>
      </c>
      <c r="AD5047" t="s">
        <v>41</v>
      </c>
      <c r="AE5047" t="s">
        <v>41</v>
      </c>
      <c r="AF5047" t="s">
        <v>8</v>
      </c>
      <c r="AG5047" t="s">
        <v>20229</v>
      </c>
      <c r="AH5047">
        <v>121.591328</v>
      </c>
      <c r="AI5047">
        <v>23.962188999999999</v>
      </c>
      <c r="AJ5047" s="1">
        <v>43292</v>
      </c>
    </row>
    <row r="5048" spans="1:36" x14ac:dyDescent="0.35">
      <c r="A5048" t="s">
        <v>20258</v>
      </c>
      <c r="B5048" t="s">
        <v>20259</v>
      </c>
      <c r="C5048">
        <v>912972</v>
      </c>
      <c r="D5048" t="s">
        <v>20260</v>
      </c>
      <c r="G5048" t="s">
        <v>20261</v>
      </c>
      <c r="H5048">
        <v>121585435</v>
      </c>
      <c r="I5048">
        <v>23977325</v>
      </c>
      <c r="J5048" t="s">
        <v>20025</v>
      </c>
      <c r="K5048" t="s">
        <v>8</v>
      </c>
      <c r="L5048" t="s">
        <v>8</v>
      </c>
      <c r="M5048" t="s">
        <v>8</v>
      </c>
      <c r="N5048" t="s">
        <v>41</v>
      </c>
      <c r="O5048" t="s">
        <v>8</v>
      </c>
      <c r="P5048" t="s">
        <v>41</v>
      </c>
      <c r="Q5048" t="s">
        <v>8</v>
      </c>
      <c r="R5048" t="s">
        <v>41</v>
      </c>
      <c r="S5048" t="s">
        <v>8</v>
      </c>
      <c r="T5048" t="s">
        <v>41</v>
      </c>
      <c r="U5048" t="s">
        <v>8</v>
      </c>
      <c r="V5048" t="s">
        <v>41</v>
      </c>
      <c r="W5048" t="s">
        <v>8</v>
      </c>
      <c r="X5048" t="s">
        <v>41</v>
      </c>
      <c r="Y5048" t="s">
        <v>41</v>
      </c>
      <c r="Z5048" t="s">
        <v>41</v>
      </c>
      <c r="AA5048" t="s">
        <v>41</v>
      </c>
      <c r="AB5048" t="s">
        <v>41</v>
      </c>
      <c r="AC5048" t="s">
        <v>41</v>
      </c>
      <c r="AD5048" t="s">
        <v>41</v>
      </c>
      <c r="AE5048" t="s">
        <v>41</v>
      </c>
      <c r="AF5048" t="s">
        <v>8</v>
      </c>
      <c r="AG5048" t="s">
        <v>20229</v>
      </c>
      <c r="AH5048">
        <v>121.585435</v>
      </c>
      <c r="AI5048">
        <v>23.977325</v>
      </c>
      <c r="AJ5048" s="1">
        <v>43292</v>
      </c>
    </row>
    <row r="5049" spans="1:36" x14ac:dyDescent="0.35">
      <c r="A5049" t="s">
        <v>20262</v>
      </c>
      <c r="B5049" t="s">
        <v>20263</v>
      </c>
      <c r="C5049">
        <v>131847</v>
      </c>
      <c r="D5049" t="s">
        <v>20264</v>
      </c>
      <c r="G5049" t="s">
        <v>20265</v>
      </c>
      <c r="H5049">
        <v>121589308.383416</v>
      </c>
      <c r="I5049">
        <v>23986795.234024499</v>
      </c>
      <c r="J5049" t="s">
        <v>20025</v>
      </c>
      <c r="K5049" t="s">
        <v>8</v>
      </c>
      <c r="L5049" t="s">
        <v>8</v>
      </c>
      <c r="M5049" t="s">
        <v>8</v>
      </c>
      <c r="N5049" t="s">
        <v>41</v>
      </c>
      <c r="O5049" t="s">
        <v>8</v>
      </c>
      <c r="P5049" t="s">
        <v>41</v>
      </c>
      <c r="Q5049" t="s">
        <v>41</v>
      </c>
      <c r="R5049" t="s">
        <v>41</v>
      </c>
      <c r="S5049" t="s">
        <v>8</v>
      </c>
      <c r="T5049" t="s">
        <v>41</v>
      </c>
      <c r="U5049" t="s">
        <v>41</v>
      </c>
      <c r="V5049" t="s">
        <v>8</v>
      </c>
      <c r="W5049" t="s">
        <v>41</v>
      </c>
      <c r="X5049" t="s">
        <v>41</v>
      </c>
      <c r="Y5049" t="s">
        <v>41</v>
      </c>
      <c r="Z5049" t="s">
        <v>41</v>
      </c>
      <c r="AA5049" t="s">
        <v>41</v>
      </c>
      <c r="AB5049" t="s">
        <v>41</v>
      </c>
      <c r="AC5049" t="s">
        <v>41</v>
      </c>
      <c r="AD5049" t="s">
        <v>41</v>
      </c>
      <c r="AE5049" t="s">
        <v>41</v>
      </c>
      <c r="AF5049" t="s">
        <v>41</v>
      </c>
      <c r="AG5049" t="s">
        <v>20229</v>
      </c>
      <c r="AH5049">
        <v>121.589308383416</v>
      </c>
      <c r="AI5049">
        <v>23.986795234024498</v>
      </c>
      <c r="AJ5049" s="1">
        <v>43292</v>
      </c>
    </row>
    <row r="5050" spans="1:36" x14ac:dyDescent="0.35">
      <c r="A5050" t="s">
        <v>20266</v>
      </c>
      <c r="B5050" t="s">
        <v>20267</v>
      </c>
      <c r="C5050">
        <v>160269</v>
      </c>
      <c r="D5050" t="s">
        <v>20268</v>
      </c>
      <c r="G5050" t="s">
        <v>20269</v>
      </c>
      <c r="H5050">
        <v>121559983</v>
      </c>
      <c r="I5050">
        <v>23968585</v>
      </c>
      <c r="J5050" t="s">
        <v>20025</v>
      </c>
      <c r="K5050" t="s">
        <v>8</v>
      </c>
      <c r="L5050" t="s">
        <v>8</v>
      </c>
      <c r="M5050" t="s">
        <v>8</v>
      </c>
      <c r="N5050" t="s">
        <v>41</v>
      </c>
      <c r="O5050" t="s">
        <v>8</v>
      </c>
      <c r="P5050" t="s">
        <v>41</v>
      </c>
      <c r="Q5050" t="s">
        <v>41</v>
      </c>
      <c r="R5050" t="s">
        <v>41</v>
      </c>
      <c r="S5050" t="s">
        <v>8</v>
      </c>
      <c r="T5050" t="s">
        <v>41</v>
      </c>
      <c r="U5050" t="s">
        <v>41</v>
      </c>
      <c r="V5050" t="s">
        <v>8</v>
      </c>
      <c r="W5050" t="s">
        <v>41</v>
      </c>
      <c r="X5050" t="s">
        <v>41</v>
      </c>
      <c r="Y5050" t="s">
        <v>41</v>
      </c>
      <c r="Z5050" t="s">
        <v>41</v>
      </c>
      <c r="AA5050" t="s">
        <v>41</v>
      </c>
      <c r="AB5050" t="s">
        <v>41</v>
      </c>
      <c r="AC5050" t="s">
        <v>41</v>
      </c>
      <c r="AD5050" t="s">
        <v>41</v>
      </c>
      <c r="AE5050" t="s">
        <v>41</v>
      </c>
      <c r="AF5050" t="s">
        <v>41</v>
      </c>
      <c r="AG5050" t="s">
        <v>20229</v>
      </c>
      <c r="AH5050">
        <v>121.559983</v>
      </c>
      <c r="AI5050">
        <v>23.968585000000001</v>
      </c>
      <c r="AJ5050" s="1">
        <v>43292</v>
      </c>
    </row>
    <row r="5051" spans="1:36" x14ac:dyDescent="0.35">
      <c r="A5051" t="s">
        <v>20270</v>
      </c>
      <c r="B5051" t="s">
        <v>20271</v>
      </c>
      <c r="C5051">
        <v>968551</v>
      </c>
      <c r="D5051" t="s">
        <v>20272</v>
      </c>
      <c r="G5051" t="s">
        <v>20273</v>
      </c>
      <c r="H5051">
        <v>121573959</v>
      </c>
      <c r="I5051">
        <v>23993191</v>
      </c>
      <c r="J5051" t="s">
        <v>20025</v>
      </c>
      <c r="K5051" t="s">
        <v>8</v>
      </c>
      <c r="L5051" t="s">
        <v>8</v>
      </c>
      <c r="M5051" t="s">
        <v>41</v>
      </c>
      <c r="N5051" t="s">
        <v>41</v>
      </c>
      <c r="O5051" t="s">
        <v>8</v>
      </c>
      <c r="P5051" t="s">
        <v>41</v>
      </c>
      <c r="Q5051" t="s">
        <v>41</v>
      </c>
      <c r="R5051" t="s">
        <v>41</v>
      </c>
      <c r="S5051" t="s">
        <v>8</v>
      </c>
      <c r="T5051" t="s">
        <v>41</v>
      </c>
      <c r="U5051" t="s">
        <v>41</v>
      </c>
      <c r="V5051" t="s">
        <v>41</v>
      </c>
      <c r="W5051" t="s">
        <v>41</v>
      </c>
      <c r="X5051" t="s">
        <v>41</v>
      </c>
      <c r="Y5051" t="s">
        <v>41</v>
      </c>
      <c r="Z5051" t="s">
        <v>41</v>
      </c>
      <c r="AA5051" t="s">
        <v>41</v>
      </c>
      <c r="AB5051" t="s">
        <v>41</v>
      </c>
      <c r="AC5051" t="s">
        <v>41</v>
      </c>
      <c r="AD5051" t="s">
        <v>41</v>
      </c>
      <c r="AE5051" t="s">
        <v>41</v>
      </c>
      <c r="AF5051" t="s">
        <v>41</v>
      </c>
      <c r="AG5051" t="s">
        <v>20229</v>
      </c>
      <c r="AH5051">
        <v>121.573959</v>
      </c>
      <c r="AI5051">
        <v>23.993190999999999</v>
      </c>
      <c r="AJ5051" s="1">
        <v>43292</v>
      </c>
    </row>
    <row r="5052" spans="1:36" x14ac:dyDescent="0.35">
      <c r="A5052" t="s">
        <v>20274</v>
      </c>
      <c r="B5052" t="s">
        <v>20275</v>
      </c>
      <c r="C5052">
        <v>923019</v>
      </c>
      <c r="D5052" t="s">
        <v>20276</v>
      </c>
      <c r="G5052" t="s">
        <v>20277</v>
      </c>
      <c r="H5052">
        <v>121572252</v>
      </c>
      <c r="I5052">
        <v>23962911</v>
      </c>
      <c r="J5052" t="s">
        <v>20025</v>
      </c>
      <c r="K5052" t="s">
        <v>8</v>
      </c>
      <c r="L5052" t="s">
        <v>8</v>
      </c>
      <c r="M5052" t="s">
        <v>8</v>
      </c>
      <c r="N5052" t="s">
        <v>41</v>
      </c>
      <c r="O5052" t="s">
        <v>8</v>
      </c>
      <c r="P5052" t="s">
        <v>41</v>
      </c>
      <c r="Q5052" t="s">
        <v>8</v>
      </c>
      <c r="R5052" t="s">
        <v>41</v>
      </c>
      <c r="S5052" t="s">
        <v>8</v>
      </c>
      <c r="T5052" t="s">
        <v>41</v>
      </c>
      <c r="U5052" t="s">
        <v>41</v>
      </c>
      <c r="V5052" t="s">
        <v>8</v>
      </c>
      <c r="W5052" t="s">
        <v>41</v>
      </c>
      <c r="X5052" t="s">
        <v>41</v>
      </c>
      <c r="Y5052" t="s">
        <v>41</v>
      </c>
      <c r="Z5052" t="s">
        <v>41</v>
      </c>
      <c r="AA5052" t="s">
        <v>41</v>
      </c>
      <c r="AB5052" t="s">
        <v>41</v>
      </c>
      <c r="AC5052" t="s">
        <v>41</v>
      </c>
      <c r="AD5052" t="s">
        <v>41</v>
      </c>
      <c r="AE5052" t="s">
        <v>41</v>
      </c>
      <c r="AF5052" t="s">
        <v>41</v>
      </c>
      <c r="AG5052" t="s">
        <v>20229</v>
      </c>
      <c r="AH5052">
        <v>121.57225200000001</v>
      </c>
      <c r="AI5052">
        <v>23.962910999999998</v>
      </c>
      <c r="AJ5052" s="1">
        <v>43292</v>
      </c>
    </row>
    <row r="5053" spans="1:36" x14ac:dyDescent="0.35">
      <c r="A5053" t="s">
        <v>20278</v>
      </c>
      <c r="B5053" t="s">
        <v>20279</v>
      </c>
      <c r="C5053">
        <v>866310</v>
      </c>
      <c r="D5053" t="s">
        <v>20280</v>
      </c>
      <c r="G5053" t="s">
        <v>20281</v>
      </c>
      <c r="H5053">
        <v>121567341</v>
      </c>
      <c r="I5053">
        <v>23979645</v>
      </c>
      <c r="J5053" t="s">
        <v>20025</v>
      </c>
      <c r="K5053" t="s">
        <v>8</v>
      </c>
      <c r="L5053" t="s">
        <v>8</v>
      </c>
      <c r="M5053" t="s">
        <v>8</v>
      </c>
      <c r="N5053" t="s">
        <v>41</v>
      </c>
      <c r="O5053" t="s">
        <v>8</v>
      </c>
      <c r="P5053" t="s">
        <v>41</v>
      </c>
      <c r="Q5053" t="s">
        <v>41</v>
      </c>
      <c r="R5053" t="s">
        <v>41</v>
      </c>
      <c r="S5053" t="s">
        <v>8</v>
      </c>
      <c r="T5053" t="s">
        <v>41</v>
      </c>
      <c r="U5053" t="s">
        <v>41</v>
      </c>
      <c r="V5053" t="s">
        <v>8</v>
      </c>
      <c r="W5053" t="s">
        <v>41</v>
      </c>
      <c r="X5053" t="s">
        <v>41</v>
      </c>
      <c r="Y5053" t="s">
        <v>41</v>
      </c>
      <c r="Z5053" t="s">
        <v>41</v>
      </c>
      <c r="AA5053" t="s">
        <v>41</v>
      </c>
      <c r="AB5053" t="s">
        <v>41</v>
      </c>
      <c r="AC5053" t="s">
        <v>41</v>
      </c>
      <c r="AD5053" t="s">
        <v>41</v>
      </c>
      <c r="AE5053" t="s">
        <v>41</v>
      </c>
      <c r="AF5053" t="s">
        <v>41</v>
      </c>
      <c r="AG5053" t="s">
        <v>20229</v>
      </c>
      <c r="AH5053">
        <v>121.567341</v>
      </c>
      <c r="AI5053">
        <v>23.979645000000001</v>
      </c>
      <c r="AJ5053" s="1">
        <v>43292</v>
      </c>
    </row>
    <row r="5054" spans="1:36" x14ac:dyDescent="0.35">
      <c r="A5054" t="s">
        <v>20282</v>
      </c>
      <c r="B5054" t="s">
        <v>20283</v>
      </c>
      <c r="C5054">
        <v>173748</v>
      </c>
      <c r="D5054" t="s">
        <v>20284</v>
      </c>
      <c r="G5054" t="s">
        <v>20285</v>
      </c>
      <c r="H5054">
        <v>121587831</v>
      </c>
      <c r="I5054">
        <v>23974007</v>
      </c>
      <c r="J5054" t="s">
        <v>20025</v>
      </c>
      <c r="K5054" t="s">
        <v>8</v>
      </c>
      <c r="L5054" t="s">
        <v>8</v>
      </c>
      <c r="M5054" t="s">
        <v>41</v>
      </c>
      <c r="N5054" t="s">
        <v>41</v>
      </c>
      <c r="O5054" t="s">
        <v>41</v>
      </c>
      <c r="P5054" t="s">
        <v>41</v>
      </c>
      <c r="Q5054" t="s">
        <v>41</v>
      </c>
      <c r="R5054" t="s">
        <v>41</v>
      </c>
      <c r="S5054" t="s">
        <v>8</v>
      </c>
      <c r="T5054" t="s">
        <v>41</v>
      </c>
      <c r="U5054" t="s">
        <v>41</v>
      </c>
      <c r="V5054" t="s">
        <v>41</v>
      </c>
      <c r="W5054" t="s">
        <v>8</v>
      </c>
      <c r="X5054" t="s">
        <v>41</v>
      </c>
      <c r="Y5054" t="s">
        <v>41</v>
      </c>
      <c r="Z5054" t="s">
        <v>41</v>
      </c>
      <c r="AA5054" t="s">
        <v>41</v>
      </c>
      <c r="AB5054" t="s">
        <v>41</v>
      </c>
      <c r="AC5054" t="s">
        <v>41</v>
      </c>
      <c r="AD5054" t="s">
        <v>41</v>
      </c>
      <c r="AE5054" t="s">
        <v>41</v>
      </c>
      <c r="AF5054" t="s">
        <v>8</v>
      </c>
      <c r="AG5054" t="s">
        <v>20229</v>
      </c>
      <c r="AH5054">
        <v>121.58783099999999</v>
      </c>
      <c r="AI5054">
        <v>23.974007</v>
      </c>
      <c r="AJ5054" s="1">
        <v>43292</v>
      </c>
    </row>
    <row r="5055" spans="1:36" x14ac:dyDescent="0.35">
      <c r="A5055" t="s">
        <v>20286</v>
      </c>
      <c r="B5055" t="s">
        <v>20287</v>
      </c>
      <c r="C5055">
        <v>151276</v>
      </c>
      <c r="D5055" t="s">
        <v>20288</v>
      </c>
      <c r="G5055" t="s">
        <v>20289</v>
      </c>
      <c r="H5055">
        <v>121595252</v>
      </c>
      <c r="I5055">
        <v>23984936</v>
      </c>
      <c r="J5055" t="s">
        <v>20025</v>
      </c>
      <c r="K5055" t="s">
        <v>8</v>
      </c>
      <c r="L5055" t="s">
        <v>8</v>
      </c>
      <c r="M5055" t="s">
        <v>41</v>
      </c>
      <c r="N5055" t="s">
        <v>41</v>
      </c>
      <c r="O5055" t="s">
        <v>8</v>
      </c>
      <c r="P5055" t="s">
        <v>41</v>
      </c>
      <c r="Q5055" t="s">
        <v>8</v>
      </c>
      <c r="R5055" t="s">
        <v>41</v>
      </c>
      <c r="S5055" t="s">
        <v>8</v>
      </c>
      <c r="T5055" t="s">
        <v>41</v>
      </c>
      <c r="U5055" t="s">
        <v>41</v>
      </c>
      <c r="V5055" t="s">
        <v>41</v>
      </c>
      <c r="W5055" t="s">
        <v>41</v>
      </c>
      <c r="X5055" t="s">
        <v>41</v>
      </c>
      <c r="Y5055" t="s">
        <v>41</v>
      </c>
      <c r="Z5055" t="s">
        <v>41</v>
      </c>
      <c r="AA5055" t="s">
        <v>41</v>
      </c>
      <c r="AB5055" t="s">
        <v>41</v>
      </c>
      <c r="AC5055" t="s">
        <v>41</v>
      </c>
      <c r="AD5055" t="s">
        <v>41</v>
      </c>
      <c r="AE5055" t="s">
        <v>41</v>
      </c>
      <c r="AF5055" t="s">
        <v>41</v>
      </c>
      <c r="AG5055" t="s">
        <v>20229</v>
      </c>
      <c r="AH5055">
        <v>121.595252</v>
      </c>
      <c r="AI5055">
        <v>23.984936000000001</v>
      </c>
      <c r="AJ5055" s="1">
        <v>43292</v>
      </c>
    </row>
    <row r="5056" spans="1:36" x14ac:dyDescent="0.35">
      <c r="A5056" t="s">
        <v>20290</v>
      </c>
      <c r="B5056" t="s">
        <v>20291</v>
      </c>
      <c r="C5056">
        <v>151737</v>
      </c>
      <c r="D5056" t="s">
        <v>20292</v>
      </c>
      <c r="G5056" t="s">
        <v>20293</v>
      </c>
      <c r="H5056">
        <v>121578973</v>
      </c>
      <c r="I5056">
        <v>23973517</v>
      </c>
      <c r="J5056" t="s">
        <v>20025</v>
      </c>
      <c r="K5056" t="s">
        <v>8</v>
      </c>
      <c r="L5056" t="s">
        <v>8</v>
      </c>
      <c r="M5056" t="s">
        <v>41</v>
      </c>
      <c r="N5056" t="s">
        <v>41</v>
      </c>
      <c r="O5056" t="s">
        <v>8</v>
      </c>
      <c r="P5056" t="s">
        <v>41</v>
      </c>
      <c r="Q5056" t="s">
        <v>41</v>
      </c>
      <c r="R5056" t="s">
        <v>41</v>
      </c>
      <c r="S5056" t="s">
        <v>8</v>
      </c>
      <c r="T5056" t="s">
        <v>41</v>
      </c>
      <c r="U5056" t="s">
        <v>41</v>
      </c>
      <c r="V5056" t="s">
        <v>41</v>
      </c>
      <c r="W5056" t="s">
        <v>41</v>
      </c>
      <c r="X5056" t="s">
        <v>41</v>
      </c>
      <c r="Y5056" t="s">
        <v>41</v>
      </c>
      <c r="Z5056" t="s">
        <v>41</v>
      </c>
      <c r="AA5056" t="s">
        <v>41</v>
      </c>
      <c r="AB5056" t="s">
        <v>41</v>
      </c>
      <c r="AC5056" t="s">
        <v>41</v>
      </c>
      <c r="AD5056" t="s">
        <v>41</v>
      </c>
      <c r="AE5056" t="s">
        <v>41</v>
      </c>
      <c r="AF5056" t="s">
        <v>41</v>
      </c>
      <c r="AG5056" t="s">
        <v>20229</v>
      </c>
      <c r="AH5056">
        <v>121.578973</v>
      </c>
      <c r="AI5056">
        <v>23.973517000000001</v>
      </c>
      <c r="AJ5056" s="1">
        <v>43292</v>
      </c>
    </row>
    <row r="5057" spans="1:36" x14ac:dyDescent="0.35">
      <c r="A5057" t="s">
        <v>20294</v>
      </c>
      <c r="B5057" t="s">
        <v>20295</v>
      </c>
      <c r="C5057">
        <v>126661</v>
      </c>
      <c r="D5057" t="s">
        <v>20296</v>
      </c>
      <c r="G5057" t="s">
        <v>20297</v>
      </c>
      <c r="H5057">
        <v>121524612</v>
      </c>
      <c r="I5057">
        <v>23890179</v>
      </c>
      <c r="J5057" t="s">
        <v>20025</v>
      </c>
      <c r="K5057" t="s">
        <v>8</v>
      </c>
      <c r="L5057" t="s">
        <v>8</v>
      </c>
      <c r="M5057" t="s">
        <v>41</v>
      </c>
      <c r="N5057" t="s">
        <v>41</v>
      </c>
      <c r="O5057" t="s">
        <v>8</v>
      </c>
      <c r="P5057" t="s">
        <v>41</v>
      </c>
      <c r="Q5057" t="s">
        <v>8</v>
      </c>
      <c r="R5057" t="s">
        <v>41</v>
      </c>
      <c r="S5057" t="s">
        <v>8</v>
      </c>
      <c r="T5057" t="s">
        <v>41</v>
      </c>
      <c r="U5057" t="s">
        <v>41</v>
      </c>
      <c r="V5057" t="s">
        <v>8</v>
      </c>
      <c r="W5057" t="s">
        <v>41</v>
      </c>
      <c r="X5057" t="s">
        <v>41</v>
      </c>
      <c r="Y5057" t="s">
        <v>8</v>
      </c>
      <c r="Z5057" t="s">
        <v>41</v>
      </c>
      <c r="AA5057" t="s">
        <v>41</v>
      </c>
      <c r="AB5057" t="s">
        <v>8</v>
      </c>
      <c r="AC5057" t="s">
        <v>41</v>
      </c>
      <c r="AD5057" t="s">
        <v>41</v>
      </c>
      <c r="AE5057" t="s">
        <v>41</v>
      </c>
      <c r="AF5057" t="s">
        <v>41</v>
      </c>
      <c r="AG5057" t="s">
        <v>20298</v>
      </c>
      <c r="AH5057">
        <v>121.524612</v>
      </c>
      <c r="AI5057">
        <v>23.890179</v>
      </c>
      <c r="AJ5057" s="1">
        <v>43292</v>
      </c>
    </row>
    <row r="5058" spans="1:36" x14ac:dyDescent="0.35">
      <c r="A5058" t="s">
        <v>20299</v>
      </c>
      <c r="B5058" t="s">
        <v>20300</v>
      </c>
      <c r="C5058">
        <v>127125</v>
      </c>
      <c r="D5058" t="s">
        <v>20301</v>
      </c>
      <c r="G5058" t="s">
        <v>20302</v>
      </c>
      <c r="H5058">
        <v>121495596</v>
      </c>
      <c r="I5058">
        <v>23849178</v>
      </c>
      <c r="J5058" t="s">
        <v>20025</v>
      </c>
      <c r="K5058" t="s">
        <v>8</v>
      </c>
      <c r="L5058" t="s">
        <v>8</v>
      </c>
      <c r="M5058" t="s">
        <v>8</v>
      </c>
      <c r="N5058" t="s">
        <v>41</v>
      </c>
      <c r="O5058" t="s">
        <v>41</v>
      </c>
      <c r="P5058" t="s">
        <v>41</v>
      </c>
      <c r="Q5058" t="s">
        <v>41</v>
      </c>
      <c r="R5058" t="s">
        <v>41</v>
      </c>
      <c r="S5058" t="s">
        <v>8</v>
      </c>
      <c r="T5058" t="s">
        <v>41</v>
      </c>
      <c r="U5058" t="s">
        <v>41</v>
      </c>
      <c r="V5058" t="s">
        <v>8</v>
      </c>
      <c r="W5058" t="s">
        <v>41</v>
      </c>
      <c r="X5058" t="s">
        <v>41</v>
      </c>
      <c r="Y5058" t="s">
        <v>41</v>
      </c>
      <c r="Z5058" t="s">
        <v>41</v>
      </c>
      <c r="AA5058" t="s">
        <v>41</v>
      </c>
      <c r="AB5058" t="s">
        <v>41</v>
      </c>
      <c r="AC5058" t="s">
        <v>41</v>
      </c>
      <c r="AD5058" t="s">
        <v>41</v>
      </c>
      <c r="AE5058" t="s">
        <v>41</v>
      </c>
      <c r="AF5058" t="s">
        <v>41</v>
      </c>
      <c r="AG5058" t="s">
        <v>20298</v>
      </c>
      <c r="AH5058">
        <v>121.49559600000001</v>
      </c>
      <c r="AI5058">
        <v>23.849177999999998</v>
      </c>
      <c r="AJ5058" s="1">
        <v>43292</v>
      </c>
    </row>
    <row r="5059" spans="1:36" x14ac:dyDescent="0.35">
      <c r="A5059" t="s">
        <v>20303</v>
      </c>
      <c r="B5059" t="s">
        <v>20304</v>
      </c>
      <c r="C5059">
        <v>880671</v>
      </c>
      <c r="D5059" t="s">
        <v>20305</v>
      </c>
      <c r="G5059" t="s">
        <v>20306</v>
      </c>
      <c r="H5059">
        <v>121530310</v>
      </c>
      <c r="I5059">
        <v>23907278</v>
      </c>
      <c r="J5059" t="s">
        <v>20025</v>
      </c>
      <c r="K5059" t="s">
        <v>8</v>
      </c>
      <c r="L5059" t="s">
        <v>8</v>
      </c>
      <c r="M5059" t="s">
        <v>41</v>
      </c>
      <c r="N5059" t="s">
        <v>41</v>
      </c>
      <c r="O5059" t="s">
        <v>8</v>
      </c>
      <c r="P5059" t="s">
        <v>41</v>
      </c>
      <c r="Q5059" t="s">
        <v>41</v>
      </c>
      <c r="R5059" t="s">
        <v>41</v>
      </c>
      <c r="S5059" t="s">
        <v>8</v>
      </c>
      <c r="T5059" t="s">
        <v>41</v>
      </c>
      <c r="U5059" t="s">
        <v>41</v>
      </c>
      <c r="V5059" t="s">
        <v>41</v>
      </c>
      <c r="W5059" t="s">
        <v>41</v>
      </c>
      <c r="X5059" t="s">
        <v>41</v>
      </c>
      <c r="Y5059" t="s">
        <v>41</v>
      </c>
      <c r="Z5059" t="s">
        <v>41</v>
      </c>
      <c r="AA5059" t="s">
        <v>41</v>
      </c>
      <c r="AB5059" t="s">
        <v>41</v>
      </c>
      <c r="AC5059" t="s">
        <v>41</v>
      </c>
      <c r="AD5059" t="s">
        <v>41</v>
      </c>
      <c r="AE5059" t="s">
        <v>41</v>
      </c>
      <c r="AF5059" t="s">
        <v>41</v>
      </c>
      <c r="AG5059" t="s">
        <v>20298</v>
      </c>
      <c r="AH5059">
        <v>121.53031</v>
      </c>
      <c r="AI5059">
        <v>23.907278000000002</v>
      </c>
      <c r="AJ5059" s="1">
        <v>43292</v>
      </c>
    </row>
    <row r="5060" spans="1:36" x14ac:dyDescent="0.35">
      <c r="A5060" t="s">
        <v>20307</v>
      </c>
      <c r="B5060" t="s">
        <v>20308</v>
      </c>
      <c r="C5060">
        <v>977924</v>
      </c>
      <c r="D5060" t="s">
        <v>20309</v>
      </c>
      <c r="G5060" t="s">
        <v>20310</v>
      </c>
      <c r="H5060">
        <v>121509173</v>
      </c>
      <c r="I5060">
        <v>23869741</v>
      </c>
      <c r="J5060" t="s">
        <v>20025</v>
      </c>
      <c r="K5060" t="s">
        <v>8</v>
      </c>
      <c r="L5060" t="s">
        <v>8</v>
      </c>
      <c r="M5060" t="s">
        <v>41</v>
      </c>
      <c r="N5060" t="s">
        <v>41</v>
      </c>
      <c r="O5060" t="s">
        <v>8</v>
      </c>
      <c r="P5060" t="s">
        <v>41</v>
      </c>
      <c r="Q5060" t="s">
        <v>8</v>
      </c>
      <c r="R5060" t="s">
        <v>41</v>
      </c>
      <c r="S5060" t="s">
        <v>8</v>
      </c>
      <c r="T5060" t="s">
        <v>41</v>
      </c>
      <c r="U5060" t="s">
        <v>41</v>
      </c>
      <c r="V5060" t="s">
        <v>8</v>
      </c>
      <c r="W5060" t="s">
        <v>41</v>
      </c>
      <c r="X5060" t="s">
        <v>41</v>
      </c>
      <c r="Y5060" t="s">
        <v>41</v>
      </c>
      <c r="Z5060" t="s">
        <v>41</v>
      </c>
      <c r="AA5060" t="s">
        <v>41</v>
      </c>
      <c r="AB5060" t="s">
        <v>8</v>
      </c>
      <c r="AC5060" t="s">
        <v>41</v>
      </c>
      <c r="AD5060" t="s">
        <v>41</v>
      </c>
      <c r="AE5060" t="s">
        <v>41</v>
      </c>
      <c r="AF5060" t="s">
        <v>41</v>
      </c>
      <c r="AG5060" t="s">
        <v>20298</v>
      </c>
      <c r="AH5060">
        <v>121.509173</v>
      </c>
      <c r="AI5060">
        <v>23.869741000000001</v>
      </c>
      <c r="AJ5060" s="1">
        <v>43292</v>
      </c>
    </row>
    <row r="5061" spans="1:36" x14ac:dyDescent="0.35">
      <c r="A5061" t="s">
        <v>20311</v>
      </c>
      <c r="B5061" t="s">
        <v>56</v>
      </c>
      <c r="C5061">
        <v>166821</v>
      </c>
      <c r="D5061" t="s">
        <v>20312</v>
      </c>
      <c r="G5061" t="s">
        <v>20313</v>
      </c>
      <c r="H5061">
        <v>121506353</v>
      </c>
      <c r="I5061">
        <v>23831058</v>
      </c>
      <c r="J5061" t="s">
        <v>20025</v>
      </c>
      <c r="K5061" t="s">
        <v>41</v>
      </c>
      <c r="L5061" t="s">
        <v>41</v>
      </c>
      <c r="M5061" t="s">
        <v>41</v>
      </c>
      <c r="N5061" t="s">
        <v>41</v>
      </c>
      <c r="O5061" t="s">
        <v>8</v>
      </c>
      <c r="P5061" t="s">
        <v>41</v>
      </c>
      <c r="Q5061" t="s">
        <v>41</v>
      </c>
      <c r="R5061" t="s">
        <v>41</v>
      </c>
      <c r="S5061" t="s">
        <v>41</v>
      </c>
      <c r="T5061" t="s">
        <v>41</v>
      </c>
      <c r="U5061" t="s">
        <v>41</v>
      </c>
      <c r="V5061" t="s">
        <v>8</v>
      </c>
      <c r="W5061" t="s">
        <v>41</v>
      </c>
      <c r="X5061" t="s">
        <v>41</v>
      </c>
      <c r="Y5061" t="s">
        <v>41</v>
      </c>
      <c r="Z5061" t="s">
        <v>41</v>
      </c>
      <c r="AA5061" t="s">
        <v>41</v>
      </c>
      <c r="AB5061" t="s">
        <v>41</v>
      </c>
      <c r="AC5061" t="s">
        <v>41</v>
      </c>
      <c r="AD5061" t="s">
        <v>41</v>
      </c>
      <c r="AE5061" t="s">
        <v>41</v>
      </c>
      <c r="AF5061" t="s">
        <v>41</v>
      </c>
      <c r="AG5061" t="s">
        <v>20298</v>
      </c>
      <c r="AH5061">
        <v>121.506353</v>
      </c>
      <c r="AI5061">
        <v>23.831057999999999</v>
      </c>
      <c r="AJ5061" s="1">
        <v>43292</v>
      </c>
    </row>
    <row r="5062" spans="1:36" x14ac:dyDescent="0.35">
      <c r="A5062" t="s">
        <v>20314</v>
      </c>
      <c r="B5062" t="s">
        <v>20315</v>
      </c>
      <c r="C5062">
        <v>985659</v>
      </c>
      <c r="D5062" t="s">
        <v>20316</v>
      </c>
      <c r="G5062" t="s">
        <v>20317</v>
      </c>
      <c r="H5062">
        <v>121552322</v>
      </c>
      <c r="I5062">
        <v>23894803</v>
      </c>
      <c r="J5062" t="s">
        <v>20025</v>
      </c>
      <c r="K5062" t="s">
        <v>8</v>
      </c>
      <c r="L5062" t="s">
        <v>8</v>
      </c>
      <c r="M5062" t="s">
        <v>41</v>
      </c>
      <c r="N5062" t="s">
        <v>41</v>
      </c>
      <c r="O5062" t="s">
        <v>41</v>
      </c>
      <c r="P5062" t="s">
        <v>41</v>
      </c>
      <c r="Q5062" t="s">
        <v>41</v>
      </c>
      <c r="R5062" t="s">
        <v>41</v>
      </c>
      <c r="S5062" t="s">
        <v>8</v>
      </c>
      <c r="T5062" t="s">
        <v>41</v>
      </c>
      <c r="U5062" t="s">
        <v>41</v>
      </c>
      <c r="V5062" t="s">
        <v>8</v>
      </c>
      <c r="W5062" t="s">
        <v>41</v>
      </c>
      <c r="X5062" t="s">
        <v>41</v>
      </c>
      <c r="Y5062" t="s">
        <v>41</v>
      </c>
      <c r="Z5062" t="s">
        <v>41</v>
      </c>
      <c r="AA5062" t="s">
        <v>41</v>
      </c>
      <c r="AB5062" t="s">
        <v>8</v>
      </c>
      <c r="AC5062" t="s">
        <v>41</v>
      </c>
      <c r="AD5062" t="s">
        <v>41</v>
      </c>
      <c r="AE5062" t="s">
        <v>41</v>
      </c>
      <c r="AF5062" t="s">
        <v>41</v>
      </c>
      <c r="AG5062" t="s">
        <v>20298</v>
      </c>
      <c r="AH5062">
        <v>121.552322</v>
      </c>
      <c r="AI5062">
        <v>23.894803</v>
      </c>
      <c r="AJ5062" s="1">
        <v>43292</v>
      </c>
    </row>
    <row r="5063" spans="1:36" x14ac:dyDescent="0.35">
      <c r="A5063" t="s">
        <v>20318</v>
      </c>
      <c r="B5063" t="s">
        <v>20319</v>
      </c>
      <c r="C5063">
        <v>112824</v>
      </c>
      <c r="D5063" t="s">
        <v>20320</v>
      </c>
      <c r="G5063" t="s">
        <v>20321</v>
      </c>
      <c r="H5063">
        <v>121419042</v>
      </c>
      <c r="I5063">
        <v>23656727</v>
      </c>
      <c r="J5063" t="s">
        <v>20025</v>
      </c>
      <c r="K5063" t="s">
        <v>8</v>
      </c>
      <c r="L5063" t="s">
        <v>8</v>
      </c>
      <c r="M5063" t="s">
        <v>41</v>
      </c>
      <c r="N5063" t="s">
        <v>41</v>
      </c>
      <c r="O5063" t="s">
        <v>8</v>
      </c>
      <c r="P5063" t="s">
        <v>41</v>
      </c>
      <c r="Q5063" t="s">
        <v>8</v>
      </c>
      <c r="R5063" t="s">
        <v>41</v>
      </c>
      <c r="S5063" t="s">
        <v>8</v>
      </c>
      <c r="T5063" t="s">
        <v>8</v>
      </c>
      <c r="U5063" t="s">
        <v>41</v>
      </c>
      <c r="V5063" t="s">
        <v>8</v>
      </c>
      <c r="W5063" t="s">
        <v>41</v>
      </c>
      <c r="X5063" t="s">
        <v>41</v>
      </c>
      <c r="Y5063" t="s">
        <v>41</v>
      </c>
      <c r="Z5063" t="s">
        <v>41</v>
      </c>
      <c r="AA5063" t="s">
        <v>41</v>
      </c>
      <c r="AB5063" t="s">
        <v>8</v>
      </c>
      <c r="AC5063" t="s">
        <v>41</v>
      </c>
      <c r="AD5063" t="s">
        <v>41</v>
      </c>
      <c r="AE5063" t="s">
        <v>41</v>
      </c>
      <c r="AF5063" t="s">
        <v>41</v>
      </c>
      <c r="AG5063" t="s">
        <v>20322</v>
      </c>
      <c r="AH5063">
        <v>121.419042</v>
      </c>
      <c r="AI5063">
        <v>23.656727</v>
      </c>
      <c r="AJ5063" s="1">
        <v>43292</v>
      </c>
    </row>
    <row r="5064" spans="1:36" x14ac:dyDescent="0.35">
      <c r="A5064" t="s">
        <v>20323</v>
      </c>
      <c r="B5064" t="s">
        <v>20324</v>
      </c>
      <c r="C5064">
        <v>914060</v>
      </c>
      <c r="D5064" t="s">
        <v>20325</v>
      </c>
      <c r="G5064" t="s">
        <v>20326</v>
      </c>
      <c r="H5064">
        <v>121423728</v>
      </c>
      <c r="I5064">
        <v>23665627</v>
      </c>
      <c r="J5064" t="s">
        <v>20025</v>
      </c>
      <c r="K5064" t="s">
        <v>8</v>
      </c>
      <c r="L5064" t="s">
        <v>8</v>
      </c>
      <c r="M5064" t="s">
        <v>41</v>
      </c>
      <c r="N5064" t="s">
        <v>41</v>
      </c>
      <c r="O5064" t="s">
        <v>8</v>
      </c>
      <c r="P5064" t="s">
        <v>41</v>
      </c>
      <c r="Q5064" t="s">
        <v>8</v>
      </c>
      <c r="R5064" t="s">
        <v>41</v>
      </c>
      <c r="S5064" t="s">
        <v>8</v>
      </c>
      <c r="T5064" t="s">
        <v>41</v>
      </c>
      <c r="U5064" t="s">
        <v>41</v>
      </c>
      <c r="V5064" t="s">
        <v>8</v>
      </c>
      <c r="W5064" t="s">
        <v>41</v>
      </c>
      <c r="X5064" t="s">
        <v>41</v>
      </c>
      <c r="Y5064" t="s">
        <v>8</v>
      </c>
      <c r="Z5064" t="s">
        <v>41</v>
      </c>
      <c r="AA5064" t="s">
        <v>41</v>
      </c>
      <c r="AB5064" t="s">
        <v>41</v>
      </c>
      <c r="AC5064" t="s">
        <v>41</v>
      </c>
      <c r="AD5064" t="s">
        <v>41</v>
      </c>
      <c r="AE5064" t="s">
        <v>41</v>
      </c>
      <c r="AF5064" t="s">
        <v>41</v>
      </c>
      <c r="AG5064" t="s">
        <v>20322</v>
      </c>
      <c r="AH5064">
        <v>121.423728</v>
      </c>
      <c r="AI5064">
        <v>23.665627000000001</v>
      </c>
      <c r="AJ5064" s="1">
        <v>43292</v>
      </c>
    </row>
    <row r="5065" spans="1:36" x14ac:dyDescent="0.35">
      <c r="A5065" t="s">
        <v>20327</v>
      </c>
      <c r="B5065" t="s">
        <v>20328</v>
      </c>
      <c r="C5065">
        <v>110415</v>
      </c>
      <c r="D5065" t="s">
        <v>20329</v>
      </c>
      <c r="G5065" t="s">
        <v>20330</v>
      </c>
      <c r="H5065">
        <v>121522003</v>
      </c>
      <c r="I5065">
        <v>23598173</v>
      </c>
      <c r="J5065" t="s">
        <v>20025</v>
      </c>
      <c r="K5065" t="s">
        <v>8</v>
      </c>
      <c r="L5065" t="s">
        <v>8</v>
      </c>
      <c r="M5065" t="s">
        <v>41</v>
      </c>
      <c r="N5065" t="s">
        <v>41</v>
      </c>
      <c r="O5065" t="s">
        <v>8</v>
      </c>
      <c r="P5065" t="s">
        <v>41</v>
      </c>
      <c r="Q5065" t="s">
        <v>8</v>
      </c>
      <c r="R5065" t="s">
        <v>41</v>
      </c>
      <c r="S5065" t="s">
        <v>8</v>
      </c>
      <c r="T5065" t="s">
        <v>8</v>
      </c>
      <c r="U5065" t="s">
        <v>41</v>
      </c>
      <c r="V5065" t="s">
        <v>8</v>
      </c>
      <c r="W5065" t="s">
        <v>41</v>
      </c>
      <c r="X5065" t="s">
        <v>41</v>
      </c>
      <c r="Y5065" t="s">
        <v>41</v>
      </c>
      <c r="Z5065" t="s">
        <v>41</v>
      </c>
      <c r="AA5065" t="s">
        <v>41</v>
      </c>
      <c r="AB5065" t="s">
        <v>41</v>
      </c>
      <c r="AC5065" t="s">
        <v>41</v>
      </c>
      <c r="AD5065" t="s">
        <v>41</v>
      </c>
      <c r="AE5065" t="s">
        <v>41</v>
      </c>
      <c r="AF5065" t="s">
        <v>41</v>
      </c>
      <c r="AG5065" t="s">
        <v>20331</v>
      </c>
      <c r="AH5065">
        <v>121.522003</v>
      </c>
      <c r="AI5065">
        <v>23.598172999999999</v>
      </c>
      <c r="AJ5065" s="1">
        <v>43292</v>
      </c>
    </row>
    <row r="5066" spans="1:36" x14ac:dyDescent="0.35">
      <c r="A5066" t="s">
        <v>20332</v>
      </c>
      <c r="B5066" t="s">
        <v>20333</v>
      </c>
      <c r="C5066">
        <v>923293</v>
      </c>
      <c r="D5066" t="s">
        <v>20334</v>
      </c>
      <c r="G5066" t="s">
        <v>20335</v>
      </c>
      <c r="H5066">
        <v>121377467</v>
      </c>
      <c r="I5066">
        <v>23497251</v>
      </c>
      <c r="J5066" t="s">
        <v>20025</v>
      </c>
      <c r="K5066" t="s">
        <v>8</v>
      </c>
      <c r="L5066" t="s">
        <v>8</v>
      </c>
      <c r="M5066" t="s">
        <v>41</v>
      </c>
      <c r="N5066" t="s">
        <v>41</v>
      </c>
      <c r="O5066" t="s">
        <v>8</v>
      </c>
      <c r="P5066" t="s">
        <v>41</v>
      </c>
      <c r="Q5066" t="s">
        <v>8</v>
      </c>
      <c r="R5066" t="s">
        <v>41</v>
      </c>
      <c r="S5066" t="s">
        <v>8</v>
      </c>
      <c r="T5066" t="s">
        <v>41</v>
      </c>
      <c r="U5066" t="s">
        <v>8</v>
      </c>
      <c r="V5066" t="s">
        <v>8</v>
      </c>
      <c r="W5066" t="s">
        <v>41</v>
      </c>
      <c r="X5066" t="s">
        <v>41</v>
      </c>
      <c r="Y5066" t="s">
        <v>41</v>
      </c>
      <c r="Z5066" t="s">
        <v>41</v>
      </c>
      <c r="AA5066" t="s">
        <v>41</v>
      </c>
      <c r="AB5066" t="s">
        <v>41</v>
      </c>
      <c r="AC5066" t="s">
        <v>41</v>
      </c>
      <c r="AD5066" t="s">
        <v>41</v>
      </c>
      <c r="AE5066" t="s">
        <v>41</v>
      </c>
      <c r="AF5066" t="s">
        <v>8</v>
      </c>
      <c r="AG5066" t="s">
        <v>20336</v>
      </c>
      <c r="AH5066">
        <v>121.377467</v>
      </c>
      <c r="AI5066">
        <v>23.497250999999999</v>
      </c>
      <c r="AJ5066" s="1">
        <v>43292</v>
      </c>
    </row>
    <row r="5067" spans="1:36" x14ac:dyDescent="0.35">
      <c r="A5067" t="s">
        <v>20337</v>
      </c>
      <c r="B5067" t="s">
        <v>20338</v>
      </c>
      <c r="C5067">
        <v>165507</v>
      </c>
      <c r="D5067" t="s">
        <v>20339</v>
      </c>
      <c r="G5067" t="s">
        <v>20340</v>
      </c>
      <c r="H5067">
        <v>121376928</v>
      </c>
      <c r="I5067">
        <v>23516990</v>
      </c>
      <c r="J5067" t="s">
        <v>20025</v>
      </c>
      <c r="K5067" t="s">
        <v>8</v>
      </c>
      <c r="L5067" t="s">
        <v>8</v>
      </c>
      <c r="M5067" t="s">
        <v>41</v>
      </c>
      <c r="N5067" t="s">
        <v>41</v>
      </c>
      <c r="O5067" t="s">
        <v>8</v>
      </c>
      <c r="P5067" t="s">
        <v>41</v>
      </c>
      <c r="Q5067" t="s">
        <v>8</v>
      </c>
      <c r="R5067" t="s">
        <v>41</v>
      </c>
      <c r="S5067" t="s">
        <v>8</v>
      </c>
      <c r="T5067" t="s">
        <v>41</v>
      </c>
      <c r="U5067" t="s">
        <v>41</v>
      </c>
      <c r="V5067" t="s">
        <v>8</v>
      </c>
      <c r="W5067" t="s">
        <v>41</v>
      </c>
      <c r="X5067" t="s">
        <v>41</v>
      </c>
      <c r="Y5067" t="s">
        <v>41</v>
      </c>
      <c r="Z5067" t="s">
        <v>41</v>
      </c>
      <c r="AA5067" t="s">
        <v>41</v>
      </c>
      <c r="AB5067" t="s">
        <v>8</v>
      </c>
      <c r="AC5067" t="s">
        <v>41</v>
      </c>
      <c r="AD5067" t="s">
        <v>41</v>
      </c>
      <c r="AE5067" t="s">
        <v>41</v>
      </c>
      <c r="AF5067" t="s">
        <v>41</v>
      </c>
      <c r="AG5067" t="s">
        <v>20336</v>
      </c>
      <c r="AH5067">
        <v>121.37692800000001</v>
      </c>
      <c r="AI5067">
        <v>23.51699</v>
      </c>
      <c r="AJ5067" s="1">
        <v>43292</v>
      </c>
    </row>
    <row r="5068" spans="1:36" x14ac:dyDescent="0.35">
      <c r="A5068" t="s">
        <v>20341</v>
      </c>
      <c r="B5068" t="s">
        <v>20342</v>
      </c>
      <c r="C5068">
        <v>943987</v>
      </c>
      <c r="D5068" t="s">
        <v>20343</v>
      </c>
      <c r="G5068" t="s">
        <v>20344</v>
      </c>
      <c r="H5068">
        <v>121248197</v>
      </c>
      <c r="I5068">
        <v>23176263</v>
      </c>
      <c r="J5068" t="s">
        <v>20025</v>
      </c>
      <c r="K5068" t="s">
        <v>8</v>
      </c>
      <c r="L5068" t="s">
        <v>8</v>
      </c>
      <c r="M5068" t="s">
        <v>41</v>
      </c>
      <c r="N5068" t="s">
        <v>41</v>
      </c>
      <c r="O5068" t="s">
        <v>8</v>
      </c>
      <c r="P5068" t="s">
        <v>41</v>
      </c>
      <c r="Q5068" t="s">
        <v>8</v>
      </c>
      <c r="R5068" t="s">
        <v>41</v>
      </c>
      <c r="S5068" t="s">
        <v>8</v>
      </c>
      <c r="T5068" t="s">
        <v>41</v>
      </c>
      <c r="U5068" t="s">
        <v>41</v>
      </c>
      <c r="V5068" t="s">
        <v>8</v>
      </c>
      <c r="W5068" t="s">
        <v>41</v>
      </c>
      <c r="X5068" t="s">
        <v>41</v>
      </c>
      <c r="Y5068" t="s">
        <v>41</v>
      </c>
      <c r="Z5068" t="s">
        <v>41</v>
      </c>
      <c r="AA5068" t="s">
        <v>41</v>
      </c>
      <c r="AB5068" t="s">
        <v>41</v>
      </c>
      <c r="AC5068" t="s">
        <v>41</v>
      </c>
      <c r="AD5068" t="s">
        <v>41</v>
      </c>
      <c r="AE5068" t="s">
        <v>41</v>
      </c>
      <c r="AF5068" t="s">
        <v>41</v>
      </c>
      <c r="AG5068" t="s">
        <v>20345</v>
      </c>
      <c r="AH5068">
        <v>121.248197</v>
      </c>
      <c r="AI5068">
        <v>23.176262999999999</v>
      </c>
      <c r="AJ5068" s="1">
        <v>43292</v>
      </c>
    </row>
    <row r="5069" spans="1:36" x14ac:dyDescent="0.35">
      <c r="A5069" t="s">
        <v>20346</v>
      </c>
      <c r="B5069" t="s">
        <v>20347</v>
      </c>
      <c r="C5069">
        <v>155256</v>
      </c>
      <c r="D5069" t="s">
        <v>20348</v>
      </c>
      <c r="G5069" t="s">
        <v>20349</v>
      </c>
      <c r="H5069">
        <v>121494854</v>
      </c>
      <c r="I5069">
        <v>24182258</v>
      </c>
      <c r="J5069" t="s">
        <v>20025</v>
      </c>
      <c r="K5069" t="s">
        <v>41</v>
      </c>
      <c r="L5069" t="s">
        <v>41</v>
      </c>
      <c r="M5069" t="s">
        <v>41</v>
      </c>
      <c r="N5069" t="s">
        <v>41</v>
      </c>
      <c r="O5069" t="s">
        <v>41</v>
      </c>
      <c r="P5069" t="s">
        <v>41</v>
      </c>
      <c r="Q5069" t="s">
        <v>41</v>
      </c>
      <c r="R5069" t="s">
        <v>41</v>
      </c>
      <c r="S5069" t="s">
        <v>41</v>
      </c>
      <c r="T5069" t="s">
        <v>41</v>
      </c>
      <c r="U5069" t="s">
        <v>41</v>
      </c>
      <c r="V5069" t="s">
        <v>41</v>
      </c>
      <c r="W5069" t="s">
        <v>41</v>
      </c>
      <c r="X5069" t="s">
        <v>41</v>
      </c>
      <c r="Y5069" t="s">
        <v>41</v>
      </c>
      <c r="Z5069" t="s">
        <v>41</v>
      </c>
      <c r="AA5069" t="s">
        <v>41</v>
      </c>
      <c r="AB5069" t="s">
        <v>8</v>
      </c>
      <c r="AC5069" t="s">
        <v>41</v>
      </c>
      <c r="AD5069" t="s">
        <v>41</v>
      </c>
      <c r="AE5069" t="s">
        <v>41</v>
      </c>
      <c r="AF5069" t="s">
        <v>41</v>
      </c>
      <c r="AG5069" t="s">
        <v>20350</v>
      </c>
      <c r="AH5069">
        <v>121.494854</v>
      </c>
      <c r="AI5069">
        <v>24.182258000000001</v>
      </c>
      <c r="AJ5069" s="1">
        <v>43292</v>
      </c>
    </row>
    <row r="5070" spans="1:36" x14ac:dyDescent="0.35">
      <c r="A5070" t="s">
        <v>20351</v>
      </c>
      <c r="B5070" t="s">
        <v>20352</v>
      </c>
      <c r="C5070">
        <v>880073</v>
      </c>
      <c r="D5070" t="s">
        <v>20353</v>
      </c>
      <c r="G5070" t="s">
        <v>20354</v>
      </c>
      <c r="H5070">
        <v>121625846</v>
      </c>
      <c r="I5070">
        <v>24151315</v>
      </c>
      <c r="J5070" t="s">
        <v>20025</v>
      </c>
      <c r="K5070" t="s">
        <v>8</v>
      </c>
      <c r="L5070" t="s">
        <v>8</v>
      </c>
      <c r="M5070" t="s">
        <v>41</v>
      </c>
      <c r="N5070" t="s">
        <v>41</v>
      </c>
      <c r="O5070" t="s">
        <v>8</v>
      </c>
      <c r="P5070" t="s">
        <v>41</v>
      </c>
      <c r="Q5070" t="s">
        <v>8</v>
      </c>
      <c r="R5070" t="s">
        <v>41</v>
      </c>
      <c r="S5070" t="s">
        <v>8</v>
      </c>
      <c r="T5070" t="s">
        <v>41</v>
      </c>
      <c r="U5070" t="s">
        <v>41</v>
      </c>
      <c r="V5070" t="s">
        <v>8</v>
      </c>
      <c r="W5070" t="s">
        <v>41</v>
      </c>
      <c r="X5070" t="s">
        <v>41</v>
      </c>
      <c r="Y5070" t="s">
        <v>41</v>
      </c>
      <c r="Z5070" t="s">
        <v>41</v>
      </c>
      <c r="AA5070" t="s">
        <v>41</v>
      </c>
      <c r="AB5070" t="s">
        <v>41</v>
      </c>
      <c r="AC5070" t="s">
        <v>41</v>
      </c>
      <c r="AD5070" t="s">
        <v>41</v>
      </c>
      <c r="AE5070" t="s">
        <v>41</v>
      </c>
      <c r="AF5070" t="s">
        <v>41</v>
      </c>
      <c r="AG5070" t="s">
        <v>20350</v>
      </c>
      <c r="AH5070">
        <v>121.625846</v>
      </c>
      <c r="AI5070">
        <v>24.151315</v>
      </c>
      <c r="AJ5070" s="1">
        <v>43292</v>
      </c>
    </row>
    <row r="5071" spans="1:36" x14ac:dyDescent="0.35">
      <c r="A5071" t="s">
        <v>20355</v>
      </c>
      <c r="B5071" t="s">
        <v>20356</v>
      </c>
      <c r="C5071">
        <v>978260</v>
      </c>
      <c r="D5071" t="s">
        <v>20357</v>
      </c>
      <c r="G5071" t="s">
        <v>20358</v>
      </c>
      <c r="H5071">
        <v>121747104</v>
      </c>
      <c r="I5071">
        <v>24309346</v>
      </c>
      <c r="J5071" t="s">
        <v>20025</v>
      </c>
      <c r="K5071" t="s">
        <v>8</v>
      </c>
      <c r="L5071" t="s">
        <v>8</v>
      </c>
      <c r="M5071" t="s">
        <v>41</v>
      </c>
      <c r="N5071" t="s">
        <v>41</v>
      </c>
      <c r="O5071" t="s">
        <v>8</v>
      </c>
      <c r="P5071" t="s">
        <v>41</v>
      </c>
      <c r="Q5071" t="s">
        <v>8</v>
      </c>
      <c r="R5071" t="s">
        <v>41</v>
      </c>
      <c r="S5071" t="s">
        <v>8</v>
      </c>
      <c r="T5071" t="s">
        <v>8</v>
      </c>
      <c r="U5071" t="s">
        <v>41</v>
      </c>
      <c r="V5071" t="s">
        <v>8</v>
      </c>
      <c r="W5071" t="s">
        <v>41</v>
      </c>
      <c r="X5071" t="s">
        <v>41</v>
      </c>
      <c r="Y5071" t="s">
        <v>41</v>
      </c>
      <c r="Z5071" t="s">
        <v>41</v>
      </c>
      <c r="AA5071" t="s">
        <v>41</v>
      </c>
      <c r="AB5071" t="s">
        <v>41</v>
      </c>
      <c r="AC5071" t="s">
        <v>41</v>
      </c>
      <c r="AD5071" t="s">
        <v>41</v>
      </c>
      <c r="AE5071" t="s">
        <v>41</v>
      </c>
      <c r="AF5071" t="s">
        <v>41</v>
      </c>
      <c r="AG5071" t="s">
        <v>20350</v>
      </c>
      <c r="AH5071">
        <v>121.74710399999999</v>
      </c>
      <c r="AI5071">
        <v>24.309346000000001</v>
      </c>
      <c r="AJ5071" s="1">
        <v>43292</v>
      </c>
    </row>
    <row r="5072" spans="1:36" x14ac:dyDescent="0.35">
      <c r="A5072" t="s">
        <v>20359</v>
      </c>
      <c r="B5072" t="s">
        <v>20360</v>
      </c>
      <c r="C5072">
        <v>114288</v>
      </c>
      <c r="D5072" t="s">
        <v>20361</v>
      </c>
      <c r="G5072" t="s">
        <v>20362</v>
      </c>
      <c r="H5072">
        <v>121650659</v>
      </c>
      <c r="I5072">
        <v>24156835</v>
      </c>
      <c r="J5072" t="s">
        <v>20025</v>
      </c>
      <c r="K5072" t="s">
        <v>8</v>
      </c>
      <c r="L5072" t="s">
        <v>8</v>
      </c>
      <c r="M5072" t="s">
        <v>41</v>
      </c>
      <c r="N5072" t="s">
        <v>41</v>
      </c>
      <c r="O5072" t="s">
        <v>8</v>
      </c>
      <c r="P5072" t="s">
        <v>41</v>
      </c>
      <c r="Q5072" t="s">
        <v>41</v>
      </c>
      <c r="R5072" t="s">
        <v>41</v>
      </c>
      <c r="S5072" t="s">
        <v>8</v>
      </c>
      <c r="T5072" t="s">
        <v>41</v>
      </c>
      <c r="U5072" t="s">
        <v>41</v>
      </c>
      <c r="V5072" t="s">
        <v>8</v>
      </c>
      <c r="W5072" t="s">
        <v>41</v>
      </c>
      <c r="X5072" t="s">
        <v>41</v>
      </c>
      <c r="Y5072" t="s">
        <v>41</v>
      </c>
      <c r="Z5072" t="s">
        <v>41</v>
      </c>
      <c r="AA5072" t="s">
        <v>41</v>
      </c>
      <c r="AB5072" t="s">
        <v>41</v>
      </c>
      <c r="AC5072" t="s">
        <v>41</v>
      </c>
      <c r="AD5072" t="s">
        <v>41</v>
      </c>
      <c r="AE5072" t="s">
        <v>41</v>
      </c>
      <c r="AF5072" t="s">
        <v>41</v>
      </c>
      <c r="AG5072" t="s">
        <v>20350</v>
      </c>
      <c r="AH5072">
        <v>121.650659</v>
      </c>
      <c r="AI5072">
        <v>24.156835000000001</v>
      </c>
      <c r="AJ5072" s="1">
        <v>43292</v>
      </c>
    </row>
    <row r="5073" spans="1:36" x14ac:dyDescent="0.35">
      <c r="A5073" t="s">
        <v>20363</v>
      </c>
      <c r="B5073" t="s">
        <v>20364</v>
      </c>
      <c r="C5073">
        <v>126513</v>
      </c>
      <c r="D5073" t="s">
        <v>20365</v>
      </c>
      <c r="G5073" t="s">
        <v>20366</v>
      </c>
      <c r="H5073">
        <v>121156723</v>
      </c>
      <c r="I5073">
        <v>22757798</v>
      </c>
      <c r="J5073" t="s">
        <v>20367</v>
      </c>
      <c r="K5073" t="s">
        <v>8</v>
      </c>
      <c r="L5073" t="s">
        <v>8</v>
      </c>
      <c r="M5073" t="s">
        <v>8</v>
      </c>
      <c r="N5073" t="s">
        <v>41</v>
      </c>
      <c r="O5073" t="s">
        <v>8</v>
      </c>
      <c r="P5073" t="s">
        <v>41</v>
      </c>
      <c r="Q5073" t="s">
        <v>8</v>
      </c>
      <c r="R5073" t="s">
        <v>41</v>
      </c>
      <c r="S5073" t="s">
        <v>8</v>
      </c>
      <c r="T5073" t="s">
        <v>41</v>
      </c>
      <c r="U5073" t="s">
        <v>41</v>
      </c>
      <c r="V5073" t="s">
        <v>8</v>
      </c>
      <c r="W5073" t="s">
        <v>8</v>
      </c>
      <c r="X5073" t="s">
        <v>41</v>
      </c>
      <c r="Y5073" t="s">
        <v>41</v>
      </c>
      <c r="Z5073" t="s">
        <v>41</v>
      </c>
      <c r="AA5073" t="s">
        <v>41</v>
      </c>
      <c r="AB5073" t="s">
        <v>41</v>
      </c>
      <c r="AC5073" t="s">
        <v>41</v>
      </c>
      <c r="AD5073" t="s">
        <v>41</v>
      </c>
      <c r="AE5073" t="s">
        <v>41</v>
      </c>
      <c r="AF5073" t="s">
        <v>41</v>
      </c>
      <c r="AG5073" t="s">
        <v>20368</v>
      </c>
      <c r="AH5073">
        <v>121.156723</v>
      </c>
      <c r="AI5073">
        <v>22.757798000000001</v>
      </c>
      <c r="AJ5073" s="1">
        <v>43292</v>
      </c>
    </row>
    <row r="5074" spans="1:36" x14ac:dyDescent="0.35">
      <c r="A5074" t="s">
        <v>20369</v>
      </c>
      <c r="B5074" t="s">
        <v>20370</v>
      </c>
      <c r="C5074">
        <v>160188</v>
      </c>
      <c r="D5074" t="s">
        <v>20371</v>
      </c>
      <c r="G5074" t="s">
        <v>20372</v>
      </c>
      <c r="H5074">
        <v>121136093.078315</v>
      </c>
      <c r="I5074">
        <v>22763661.971859299</v>
      </c>
      <c r="J5074" t="s">
        <v>20367</v>
      </c>
      <c r="K5074" t="s">
        <v>8</v>
      </c>
      <c r="L5074" t="s">
        <v>8</v>
      </c>
      <c r="M5074" t="s">
        <v>41</v>
      </c>
      <c r="N5074" t="s">
        <v>41</v>
      </c>
      <c r="O5074" t="s">
        <v>8</v>
      </c>
      <c r="P5074" t="s">
        <v>41</v>
      </c>
      <c r="Q5074" t="s">
        <v>8</v>
      </c>
      <c r="R5074" t="s">
        <v>41</v>
      </c>
      <c r="S5074" t="s">
        <v>8</v>
      </c>
      <c r="T5074" t="s">
        <v>8</v>
      </c>
      <c r="U5074" t="s">
        <v>41</v>
      </c>
      <c r="V5074" t="s">
        <v>41</v>
      </c>
      <c r="W5074" t="s">
        <v>41</v>
      </c>
      <c r="X5074" t="s">
        <v>41</v>
      </c>
      <c r="Y5074" t="s">
        <v>8</v>
      </c>
      <c r="Z5074" t="s">
        <v>41</v>
      </c>
      <c r="AA5074" t="s">
        <v>41</v>
      </c>
      <c r="AB5074" t="s">
        <v>41</v>
      </c>
      <c r="AC5074" t="s">
        <v>41</v>
      </c>
      <c r="AD5074" t="s">
        <v>41</v>
      </c>
      <c r="AE5074" t="s">
        <v>41</v>
      </c>
      <c r="AF5074" t="s">
        <v>41</v>
      </c>
      <c r="AG5074" t="s">
        <v>20368</v>
      </c>
      <c r="AH5074">
        <v>121.136093078315</v>
      </c>
      <c r="AI5074">
        <v>22.7636619718593</v>
      </c>
      <c r="AJ5074" s="1">
        <v>43292</v>
      </c>
    </row>
    <row r="5075" spans="1:36" x14ac:dyDescent="0.35">
      <c r="A5075" t="s">
        <v>20373</v>
      </c>
      <c r="B5075" t="s">
        <v>56</v>
      </c>
      <c r="C5075">
        <v>960269</v>
      </c>
      <c r="D5075" t="s">
        <v>20374</v>
      </c>
      <c r="G5075" t="s">
        <v>20375</v>
      </c>
      <c r="H5075">
        <v>121122684</v>
      </c>
      <c r="I5075">
        <v>22792699</v>
      </c>
      <c r="J5075" t="s">
        <v>20367</v>
      </c>
      <c r="K5075" t="s">
        <v>41</v>
      </c>
      <c r="L5075" t="s">
        <v>41</v>
      </c>
      <c r="M5075" t="s">
        <v>41</v>
      </c>
      <c r="N5075" t="s">
        <v>41</v>
      </c>
      <c r="O5075" t="s">
        <v>41</v>
      </c>
      <c r="P5075" t="s">
        <v>41</v>
      </c>
      <c r="Q5075" t="s">
        <v>41</v>
      </c>
      <c r="R5075" t="s">
        <v>41</v>
      </c>
      <c r="S5075" t="s">
        <v>41</v>
      </c>
      <c r="T5075" t="s">
        <v>41</v>
      </c>
      <c r="U5075" t="s">
        <v>41</v>
      </c>
      <c r="V5075" t="s">
        <v>41</v>
      </c>
      <c r="W5075" t="s">
        <v>41</v>
      </c>
      <c r="X5075" t="s">
        <v>41</v>
      </c>
      <c r="Y5075" t="s">
        <v>41</v>
      </c>
      <c r="Z5075" t="s">
        <v>41</v>
      </c>
      <c r="AA5075" t="s">
        <v>41</v>
      </c>
      <c r="AB5075" t="s">
        <v>41</v>
      </c>
      <c r="AC5075" t="s">
        <v>41</v>
      </c>
      <c r="AD5075" t="s">
        <v>41</v>
      </c>
      <c r="AE5075" t="s">
        <v>41</v>
      </c>
      <c r="AF5075" t="s">
        <v>41</v>
      </c>
      <c r="AG5075" t="s">
        <v>20368</v>
      </c>
      <c r="AH5075">
        <v>121.12268400000001</v>
      </c>
      <c r="AI5075">
        <v>22.792698999999999</v>
      </c>
      <c r="AJ5075" s="1">
        <v>43292</v>
      </c>
    </row>
    <row r="5076" spans="1:36" x14ac:dyDescent="0.35">
      <c r="A5076" t="s">
        <v>20376</v>
      </c>
      <c r="B5076" t="s">
        <v>20377</v>
      </c>
      <c r="C5076">
        <v>132806</v>
      </c>
      <c r="D5076" t="s">
        <v>20378</v>
      </c>
      <c r="G5076" t="s">
        <v>20379</v>
      </c>
      <c r="H5076">
        <v>121153412.08822399</v>
      </c>
      <c r="I5076">
        <v>22754650.940377701</v>
      </c>
      <c r="J5076" t="s">
        <v>20367</v>
      </c>
      <c r="K5076" t="s">
        <v>8</v>
      </c>
      <c r="L5076" t="s">
        <v>8</v>
      </c>
      <c r="M5076" t="s">
        <v>8</v>
      </c>
      <c r="N5076" t="s">
        <v>41</v>
      </c>
      <c r="O5076" t="s">
        <v>8</v>
      </c>
      <c r="P5076" t="s">
        <v>41</v>
      </c>
      <c r="Q5076" t="s">
        <v>8</v>
      </c>
      <c r="R5076" t="s">
        <v>41</v>
      </c>
      <c r="S5076" t="s">
        <v>8</v>
      </c>
      <c r="T5076" t="s">
        <v>41</v>
      </c>
      <c r="U5076" t="s">
        <v>8</v>
      </c>
      <c r="V5076" t="s">
        <v>8</v>
      </c>
      <c r="W5076" t="s">
        <v>8</v>
      </c>
      <c r="X5076" t="s">
        <v>41</v>
      </c>
      <c r="Y5076" t="s">
        <v>8</v>
      </c>
      <c r="Z5076" t="s">
        <v>41</v>
      </c>
      <c r="AA5076" t="s">
        <v>41</v>
      </c>
      <c r="AB5076" t="s">
        <v>41</v>
      </c>
      <c r="AC5076" t="s">
        <v>41</v>
      </c>
      <c r="AD5076" t="s">
        <v>41</v>
      </c>
      <c r="AE5076" t="s">
        <v>41</v>
      </c>
      <c r="AF5076" t="s">
        <v>8</v>
      </c>
      <c r="AG5076" t="s">
        <v>20368</v>
      </c>
      <c r="AH5076">
        <v>121.15341208822301</v>
      </c>
      <c r="AI5076">
        <v>22.754650940377701</v>
      </c>
      <c r="AJ5076" s="1">
        <v>43292</v>
      </c>
    </row>
    <row r="5077" spans="1:36" x14ac:dyDescent="0.35">
      <c r="A5077" t="s">
        <v>20380</v>
      </c>
      <c r="B5077" t="s">
        <v>20381</v>
      </c>
      <c r="C5077">
        <v>902296</v>
      </c>
      <c r="D5077" t="s">
        <v>20382</v>
      </c>
      <c r="G5077" t="s">
        <v>20383</v>
      </c>
      <c r="H5077">
        <v>121136350</v>
      </c>
      <c r="I5077">
        <v>22743568</v>
      </c>
      <c r="J5077" t="s">
        <v>20367</v>
      </c>
      <c r="K5077" t="s">
        <v>8</v>
      </c>
      <c r="L5077" t="s">
        <v>8</v>
      </c>
      <c r="M5077" t="s">
        <v>8</v>
      </c>
      <c r="N5077" t="s">
        <v>41</v>
      </c>
      <c r="O5077" t="s">
        <v>8</v>
      </c>
      <c r="P5077" t="s">
        <v>41</v>
      </c>
      <c r="Q5077" t="s">
        <v>8</v>
      </c>
      <c r="R5077" t="s">
        <v>41</v>
      </c>
      <c r="S5077" t="s">
        <v>8</v>
      </c>
      <c r="T5077" t="s">
        <v>8</v>
      </c>
      <c r="U5077" t="s">
        <v>41</v>
      </c>
      <c r="V5077" t="s">
        <v>8</v>
      </c>
      <c r="W5077" t="s">
        <v>8</v>
      </c>
      <c r="X5077" t="s">
        <v>41</v>
      </c>
      <c r="Y5077" t="s">
        <v>41</v>
      </c>
      <c r="Z5077" t="s">
        <v>41</v>
      </c>
      <c r="AA5077" t="s">
        <v>41</v>
      </c>
      <c r="AB5077" t="s">
        <v>41</v>
      </c>
      <c r="AC5077" t="s">
        <v>41</v>
      </c>
      <c r="AD5077" t="s">
        <v>41</v>
      </c>
      <c r="AE5077" t="s">
        <v>41</v>
      </c>
      <c r="AF5077" t="s">
        <v>8</v>
      </c>
      <c r="AG5077" t="s">
        <v>20368</v>
      </c>
      <c r="AH5077">
        <v>121.13634999999999</v>
      </c>
      <c r="AI5077">
        <v>22.743568</v>
      </c>
      <c r="AJ5077" s="1">
        <v>43292</v>
      </c>
    </row>
    <row r="5078" spans="1:36" x14ac:dyDescent="0.35">
      <c r="A5078" t="s">
        <v>20384</v>
      </c>
      <c r="B5078" t="s">
        <v>20385</v>
      </c>
      <c r="C5078">
        <v>970071</v>
      </c>
      <c r="D5078" t="s">
        <v>20386</v>
      </c>
      <c r="G5078" t="s">
        <v>20387</v>
      </c>
      <c r="H5078">
        <v>121109905</v>
      </c>
      <c r="I5078">
        <v>22771145</v>
      </c>
      <c r="J5078" t="s">
        <v>20367</v>
      </c>
      <c r="K5078" t="s">
        <v>8</v>
      </c>
      <c r="L5078" t="s">
        <v>8</v>
      </c>
      <c r="M5078" t="s">
        <v>8</v>
      </c>
      <c r="N5078" t="s">
        <v>41</v>
      </c>
      <c r="O5078" t="s">
        <v>8</v>
      </c>
      <c r="P5078" t="s">
        <v>41</v>
      </c>
      <c r="Q5078" t="s">
        <v>8</v>
      </c>
      <c r="R5078" t="s">
        <v>41</v>
      </c>
      <c r="S5078" t="s">
        <v>8</v>
      </c>
      <c r="T5078" t="s">
        <v>41</v>
      </c>
      <c r="U5078" t="s">
        <v>41</v>
      </c>
      <c r="V5078" t="s">
        <v>8</v>
      </c>
      <c r="W5078" t="s">
        <v>41</v>
      </c>
      <c r="X5078" t="s">
        <v>41</v>
      </c>
      <c r="Y5078" t="s">
        <v>41</v>
      </c>
      <c r="Z5078" t="s">
        <v>41</v>
      </c>
      <c r="AA5078" t="s">
        <v>41</v>
      </c>
      <c r="AB5078" t="s">
        <v>8</v>
      </c>
      <c r="AC5078" t="s">
        <v>41</v>
      </c>
      <c r="AD5078" t="s">
        <v>41</v>
      </c>
      <c r="AE5078" t="s">
        <v>41</v>
      </c>
      <c r="AF5078" t="s">
        <v>41</v>
      </c>
      <c r="AG5078" t="s">
        <v>20368</v>
      </c>
      <c r="AH5078">
        <v>121.109905</v>
      </c>
      <c r="AI5078">
        <v>22.771145000000001</v>
      </c>
      <c r="AJ5078" s="1">
        <v>43292</v>
      </c>
    </row>
    <row r="5079" spans="1:36" x14ac:dyDescent="0.35">
      <c r="A5079" t="s">
        <v>20388</v>
      </c>
      <c r="B5079" t="s">
        <v>20389</v>
      </c>
      <c r="C5079">
        <v>151232</v>
      </c>
      <c r="D5079" t="s">
        <v>20390</v>
      </c>
      <c r="G5079" t="s">
        <v>20391</v>
      </c>
      <c r="H5079">
        <v>121054742</v>
      </c>
      <c r="I5079">
        <v>22764259</v>
      </c>
      <c r="J5079" t="s">
        <v>20367</v>
      </c>
      <c r="K5079" t="s">
        <v>8</v>
      </c>
      <c r="L5079" t="s">
        <v>8</v>
      </c>
      <c r="M5079" t="s">
        <v>41</v>
      </c>
      <c r="N5079" t="s">
        <v>41</v>
      </c>
      <c r="O5079" t="s">
        <v>8</v>
      </c>
      <c r="P5079" t="s">
        <v>41</v>
      </c>
      <c r="Q5079" t="s">
        <v>8</v>
      </c>
      <c r="R5079" t="s">
        <v>41</v>
      </c>
      <c r="S5079" t="s">
        <v>8</v>
      </c>
      <c r="T5079" t="s">
        <v>41</v>
      </c>
      <c r="U5079" t="s">
        <v>41</v>
      </c>
      <c r="V5079" t="s">
        <v>8</v>
      </c>
      <c r="W5079" t="s">
        <v>41</v>
      </c>
      <c r="X5079" t="s">
        <v>41</v>
      </c>
      <c r="Y5079" t="s">
        <v>41</v>
      </c>
      <c r="Z5079" t="s">
        <v>41</v>
      </c>
      <c r="AA5079" t="s">
        <v>41</v>
      </c>
      <c r="AB5079" t="s">
        <v>8</v>
      </c>
      <c r="AC5079" t="s">
        <v>41</v>
      </c>
      <c r="AD5079" t="s">
        <v>41</v>
      </c>
      <c r="AE5079" t="s">
        <v>41</v>
      </c>
      <c r="AF5079" t="s">
        <v>8</v>
      </c>
      <c r="AG5079" t="s">
        <v>20368</v>
      </c>
      <c r="AH5079">
        <v>121.054742</v>
      </c>
      <c r="AI5079">
        <v>22.764258999999999</v>
      </c>
      <c r="AJ5079" s="1">
        <v>43292</v>
      </c>
    </row>
    <row r="5080" spans="1:36" x14ac:dyDescent="0.35">
      <c r="A5080" t="s">
        <v>20392</v>
      </c>
      <c r="B5080" t="s">
        <v>20393</v>
      </c>
      <c r="C5080">
        <v>143910</v>
      </c>
      <c r="D5080" t="s">
        <v>20394</v>
      </c>
      <c r="G5080" t="s">
        <v>20395</v>
      </c>
      <c r="H5080">
        <v>121152486</v>
      </c>
      <c r="I5080">
        <v>22756714</v>
      </c>
      <c r="J5080" t="s">
        <v>20367</v>
      </c>
      <c r="K5080" t="s">
        <v>8</v>
      </c>
      <c r="L5080" t="s">
        <v>8</v>
      </c>
      <c r="M5080" t="s">
        <v>41</v>
      </c>
      <c r="N5080" t="s">
        <v>41</v>
      </c>
      <c r="O5080" t="s">
        <v>8</v>
      </c>
      <c r="P5080" t="s">
        <v>41</v>
      </c>
      <c r="Q5080" t="s">
        <v>41</v>
      </c>
      <c r="R5080" t="s">
        <v>41</v>
      </c>
      <c r="S5080" t="s">
        <v>8</v>
      </c>
      <c r="T5080" t="s">
        <v>41</v>
      </c>
      <c r="U5080" t="s">
        <v>41</v>
      </c>
      <c r="V5080" t="s">
        <v>8</v>
      </c>
      <c r="W5080" t="s">
        <v>41</v>
      </c>
      <c r="X5080" t="s">
        <v>41</v>
      </c>
      <c r="Y5080" t="s">
        <v>41</v>
      </c>
      <c r="Z5080" t="s">
        <v>41</v>
      </c>
      <c r="AA5080" t="s">
        <v>41</v>
      </c>
      <c r="AB5080" t="s">
        <v>41</v>
      </c>
      <c r="AC5080" t="s">
        <v>41</v>
      </c>
      <c r="AD5080" t="s">
        <v>41</v>
      </c>
      <c r="AE5080" t="s">
        <v>41</v>
      </c>
      <c r="AF5080" t="s">
        <v>41</v>
      </c>
      <c r="AG5080" t="s">
        <v>20368</v>
      </c>
      <c r="AH5080">
        <v>121.152486</v>
      </c>
      <c r="AI5080">
        <v>22.756713999999999</v>
      </c>
      <c r="AJ5080" s="1">
        <v>43292</v>
      </c>
    </row>
    <row r="5081" spans="1:36" x14ac:dyDescent="0.35">
      <c r="A5081" t="s">
        <v>20396</v>
      </c>
      <c r="B5081" t="s">
        <v>20397</v>
      </c>
      <c r="C5081">
        <v>174615</v>
      </c>
      <c r="D5081" t="s">
        <v>20398</v>
      </c>
      <c r="G5081" t="s">
        <v>20399</v>
      </c>
      <c r="H5081">
        <v>121127212</v>
      </c>
      <c r="I5081">
        <v>22776418</v>
      </c>
      <c r="J5081" t="s">
        <v>20367</v>
      </c>
      <c r="K5081" t="s">
        <v>8</v>
      </c>
      <c r="L5081" t="s">
        <v>8</v>
      </c>
      <c r="M5081" t="s">
        <v>41</v>
      </c>
      <c r="N5081" t="s">
        <v>41</v>
      </c>
      <c r="O5081" t="s">
        <v>8</v>
      </c>
      <c r="P5081" t="s">
        <v>41</v>
      </c>
      <c r="Q5081" t="s">
        <v>41</v>
      </c>
      <c r="R5081" t="s">
        <v>41</v>
      </c>
      <c r="S5081" t="s">
        <v>8</v>
      </c>
      <c r="T5081" t="s">
        <v>41</v>
      </c>
      <c r="U5081" t="s">
        <v>41</v>
      </c>
      <c r="V5081" t="s">
        <v>8</v>
      </c>
      <c r="W5081" t="s">
        <v>8</v>
      </c>
      <c r="X5081" t="s">
        <v>41</v>
      </c>
      <c r="Y5081" t="s">
        <v>41</v>
      </c>
      <c r="Z5081" t="s">
        <v>41</v>
      </c>
      <c r="AA5081" t="s">
        <v>41</v>
      </c>
      <c r="AB5081" t="s">
        <v>41</v>
      </c>
      <c r="AC5081" t="s">
        <v>41</v>
      </c>
      <c r="AD5081" t="s">
        <v>41</v>
      </c>
      <c r="AE5081" t="s">
        <v>41</v>
      </c>
      <c r="AF5081" t="s">
        <v>8</v>
      </c>
      <c r="AG5081" t="s">
        <v>20368</v>
      </c>
      <c r="AH5081">
        <v>121.127212</v>
      </c>
      <c r="AI5081">
        <v>22.776418</v>
      </c>
      <c r="AJ5081" s="1">
        <v>43292</v>
      </c>
    </row>
    <row r="5082" spans="1:36" x14ac:dyDescent="0.35">
      <c r="A5082" t="s">
        <v>20400</v>
      </c>
      <c r="B5082" t="s">
        <v>20401</v>
      </c>
      <c r="C5082">
        <v>143895</v>
      </c>
      <c r="D5082" t="s">
        <v>20402</v>
      </c>
      <c r="G5082" t="s">
        <v>20403</v>
      </c>
      <c r="H5082">
        <v>121066968</v>
      </c>
      <c r="I5082">
        <v>22736462</v>
      </c>
      <c r="J5082" t="s">
        <v>20367</v>
      </c>
      <c r="K5082" t="s">
        <v>8</v>
      </c>
      <c r="L5082" t="s">
        <v>41</v>
      </c>
      <c r="M5082" t="s">
        <v>41</v>
      </c>
      <c r="N5082" t="s">
        <v>41</v>
      </c>
      <c r="O5082" t="s">
        <v>8</v>
      </c>
      <c r="P5082" t="s">
        <v>41</v>
      </c>
      <c r="Q5082" t="s">
        <v>41</v>
      </c>
      <c r="R5082" t="s">
        <v>41</v>
      </c>
      <c r="S5082" t="s">
        <v>8</v>
      </c>
      <c r="T5082" t="s">
        <v>41</v>
      </c>
      <c r="U5082" t="s">
        <v>8</v>
      </c>
      <c r="V5082" t="s">
        <v>41</v>
      </c>
      <c r="W5082" t="s">
        <v>41</v>
      </c>
      <c r="X5082" t="s">
        <v>41</v>
      </c>
      <c r="Y5082" t="s">
        <v>41</v>
      </c>
      <c r="Z5082" t="s">
        <v>41</v>
      </c>
      <c r="AA5082" t="s">
        <v>41</v>
      </c>
      <c r="AB5082" t="s">
        <v>41</v>
      </c>
      <c r="AC5082" t="s">
        <v>41</v>
      </c>
      <c r="AD5082" t="s">
        <v>41</v>
      </c>
      <c r="AE5082" t="s">
        <v>41</v>
      </c>
      <c r="AF5082" t="s">
        <v>41</v>
      </c>
      <c r="AG5082" t="s">
        <v>20368</v>
      </c>
      <c r="AH5082">
        <v>121.066968</v>
      </c>
      <c r="AI5082">
        <v>22.736462</v>
      </c>
      <c r="AJ5082" s="1">
        <v>43292</v>
      </c>
    </row>
    <row r="5083" spans="1:36" x14ac:dyDescent="0.35">
      <c r="A5083" t="s">
        <v>20404</v>
      </c>
      <c r="B5083" t="s">
        <v>20405</v>
      </c>
      <c r="C5083">
        <v>120685</v>
      </c>
      <c r="D5083" t="s">
        <v>20406</v>
      </c>
      <c r="G5083" t="s">
        <v>20407</v>
      </c>
      <c r="H5083">
        <v>121127053</v>
      </c>
      <c r="I5083">
        <v>22738845</v>
      </c>
      <c r="J5083" t="s">
        <v>20367</v>
      </c>
      <c r="K5083" t="s">
        <v>8</v>
      </c>
      <c r="L5083" t="s">
        <v>8</v>
      </c>
      <c r="M5083" t="s">
        <v>41</v>
      </c>
      <c r="N5083" t="s">
        <v>41</v>
      </c>
      <c r="O5083" t="s">
        <v>8</v>
      </c>
      <c r="P5083" t="s">
        <v>41</v>
      </c>
      <c r="Q5083" t="s">
        <v>8</v>
      </c>
      <c r="R5083" t="s">
        <v>41</v>
      </c>
      <c r="S5083" t="s">
        <v>8</v>
      </c>
      <c r="T5083" t="s">
        <v>41</v>
      </c>
      <c r="U5083" t="s">
        <v>41</v>
      </c>
      <c r="V5083" t="s">
        <v>8</v>
      </c>
      <c r="W5083" t="s">
        <v>41</v>
      </c>
      <c r="X5083" t="s">
        <v>41</v>
      </c>
      <c r="Y5083" t="s">
        <v>41</v>
      </c>
      <c r="Z5083" t="s">
        <v>41</v>
      </c>
      <c r="AA5083" t="s">
        <v>41</v>
      </c>
      <c r="AB5083" t="s">
        <v>41</v>
      </c>
      <c r="AC5083" t="s">
        <v>41</v>
      </c>
      <c r="AD5083" t="s">
        <v>41</v>
      </c>
      <c r="AE5083" t="s">
        <v>41</v>
      </c>
      <c r="AF5083" t="s">
        <v>41</v>
      </c>
      <c r="AG5083" t="s">
        <v>20368</v>
      </c>
      <c r="AH5083">
        <v>121.127053</v>
      </c>
      <c r="AI5083">
        <v>22.738845000000001</v>
      </c>
      <c r="AJ5083" s="1">
        <v>43292</v>
      </c>
    </row>
    <row r="5084" spans="1:36" x14ac:dyDescent="0.35">
      <c r="A5084" t="s">
        <v>20408</v>
      </c>
      <c r="B5084" t="s">
        <v>20409</v>
      </c>
      <c r="C5084">
        <v>993225</v>
      </c>
      <c r="D5084" t="s">
        <v>20410</v>
      </c>
      <c r="G5084" t="s">
        <v>20411</v>
      </c>
      <c r="H5084">
        <v>121146323</v>
      </c>
      <c r="I5084">
        <v>22763682</v>
      </c>
      <c r="J5084" t="s">
        <v>20367</v>
      </c>
      <c r="K5084" t="s">
        <v>8</v>
      </c>
      <c r="L5084" t="s">
        <v>8</v>
      </c>
      <c r="M5084" t="s">
        <v>8</v>
      </c>
      <c r="N5084" t="s">
        <v>41</v>
      </c>
      <c r="O5084" t="s">
        <v>8</v>
      </c>
      <c r="P5084" t="s">
        <v>41</v>
      </c>
      <c r="Q5084" t="s">
        <v>8</v>
      </c>
      <c r="R5084" t="s">
        <v>8</v>
      </c>
      <c r="S5084" t="s">
        <v>8</v>
      </c>
      <c r="T5084" t="s">
        <v>41</v>
      </c>
      <c r="U5084" t="s">
        <v>8</v>
      </c>
      <c r="V5084" t="s">
        <v>8</v>
      </c>
      <c r="W5084" t="s">
        <v>41</v>
      </c>
      <c r="X5084" t="s">
        <v>41</v>
      </c>
      <c r="Y5084" t="s">
        <v>8</v>
      </c>
      <c r="Z5084" t="s">
        <v>41</v>
      </c>
      <c r="AA5084" t="s">
        <v>41</v>
      </c>
      <c r="AB5084" t="s">
        <v>41</v>
      </c>
      <c r="AC5084" t="s">
        <v>41</v>
      </c>
      <c r="AD5084" t="s">
        <v>8</v>
      </c>
      <c r="AE5084" t="s">
        <v>41</v>
      </c>
      <c r="AF5084" t="s">
        <v>41</v>
      </c>
      <c r="AG5084" t="s">
        <v>20368</v>
      </c>
      <c r="AH5084">
        <v>121.146323</v>
      </c>
      <c r="AI5084">
        <v>22.763681999999999</v>
      </c>
      <c r="AJ5084" s="1">
        <v>43292</v>
      </c>
    </row>
    <row r="5085" spans="1:36" x14ac:dyDescent="0.35">
      <c r="A5085" t="s">
        <v>20412</v>
      </c>
      <c r="B5085" t="s">
        <v>20413</v>
      </c>
      <c r="C5085">
        <v>921231</v>
      </c>
      <c r="D5085" t="s">
        <v>20414</v>
      </c>
      <c r="G5085" t="s">
        <v>20415</v>
      </c>
      <c r="H5085">
        <v>121122869.070807</v>
      </c>
      <c r="I5085">
        <v>22780386.0302165</v>
      </c>
      <c r="J5085" t="s">
        <v>20367</v>
      </c>
      <c r="K5085" t="s">
        <v>8</v>
      </c>
      <c r="L5085" t="s">
        <v>8</v>
      </c>
      <c r="M5085" t="s">
        <v>8</v>
      </c>
      <c r="N5085" t="s">
        <v>41</v>
      </c>
      <c r="O5085" t="s">
        <v>8</v>
      </c>
      <c r="P5085" t="s">
        <v>41</v>
      </c>
      <c r="Q5085" t="s">
        <v>8</v>
      </c>
      <c r="R5085" t="s">
        <v>41</v>
      </c>
      <c r="S5085" t="s">
        <v>8</v>
      </c>
      <c r="T5085" t="s">
        <v>8</v>
      </c>
      <c r="U5085" t="s">
        <v>41</v>
      </c>
      <c r="V5085" t="s">
        <v>8</v>
      </c>
      <c r="W5085" t="s">
        <v>41</v>
      </c>
      <c r="X5085" t="s">
        <v>41</v>
      </c>
      <c r="Y5085" t="s">
        <v>41</v>
      </c>
      <c r="Z5085" t="s">
        <v>41</v>
      </c>
      <c r="AA5085" t="s">
        <v>41</v>
      </c>
      <c r="AB5085" t="s">
        <v>8</v>
      </c>
      <c r="AC5085" t="s">
        <v>41</v>
      </c>
      <c r="AD5085" t="s">
        <v>41</v>
      </c>
      <c r="AE5085" t="s">
        <v>41</v>
      </c>
      <c r="AF5085" t="s">
        <v>41</v>
      </c>
      <c r="AG5085" t="s">
        <v>20368</v>
      </c>
      <c r="AH5085">
        <v>121.122869070807</v>
      </c>
      <c r="AI5085">
        <v>22.780386030216501</v>
      </c>
      <c r="AJ5085" s="1">
        <v>43292</v>
      </c>
    </row>
    <row r="5086" spans="1:36" x14ac:dyDescent="0.35">
      <c r="A5086" t="s">
        <v>20416</v>
      </c>
      <c r="B5086" t="s">
        <v>20417</v>
      </c>
      <c r="C5086">
        <v>110161</v>
      </c>
      <c r="D5086" t="s">
        <v>20418</v>
      </c>
      <c r="G5086" t="s">
        <v>20419</v>
      </c>
      <c r="H5086">
        <v>121141708.08145399</v>
      </c>
      <c r="I5086">
        <v>22750916.927399799</v>
      </c>
      <c r="J5086" t="s">
        <v>20367</v>
      </c>
      <c r="K5086" t="s">
        <v>8</v>
      </c>
      <c r="L5086" t="s">
        <v>8</v>
      </c>
      <c r="M5086" t="s">
        <v>8</v>
      </c>
      <c r="N5086" t="s">
        <v>41</v>
      </c>
      <c r="O5086" t="s">
        <v>8</v>
      </c>
      <c r="P5086" t="s">
        <v>41</v>
      </c>
      <c r="Q5086" t="s">
        <v>8</v>
      </c>
      <c r="R5086" t="s">
        <v>8</v>
      </c>
      <c r="S5086" t="s">
        <v>8</v>
      </c>
      <c r="T5086" t="s">
        <v>41</v>
      </c>
      <c r="U5086" t="s">
        <v>41</v>
      </c>
      <c r="V5086" t="s">
        <v>41</v>
      </c>
      <c r="W5086" t="s">
        <v>8</v>
      </c>
      <c r="X5086" t="s">
        <v>41</v>
      </c>
      <c r="Y5086" t="s">
        <v>8</v>
      </c>
      <c r="Z5086" t="s">
        <v>41</v>
      </c>
      <c r="AA5086" t="s">
        <v>41</v>
      </c>
      <c r="AB5086" t="s">
        <v>41</v>
      </c>
      <c r="AC5086" t="s">
        <v>41</v>
      </c>
      <c r="AD5086" t="s">
        <v>8</v>
      </c>
      <c r="AE5086" t="s">
        <v>41</v>
      </c>
      <c r="AF5086" t="s">
        <v>41</v>
      </c>
      <c r="AG5086" t="s">
        <v>20368</v>
      </c>
      <c r="AH5086">
        <v>121.141708081454</v>
      </c>
      <c r="AI5086">
        <v>22.7509169273998</v>
      </c>
      <c r="AJ5086" s="1">
        <v>43292</v>
      </c>
    </row>
    <row r="5087" spans="1:36" x14ac:dyDescent="0.35">
      <c r="A5087" t="s">
        <v>20420</v>
      </c>
      <c r="B5087" t="s">
        <v>20421</v>
      </c>
      <c r="C5087">
        <v>914141</v>
      </c>
      <c r="D5087" t="s">
        <v>20422</v>
      </c>
      <c r="G5087" t="s">
        <v>20423</v>
      </c>
      <c r="H5087">
        <v>121094759</v>
      </c>
      <c r="I5087">
        <v>22774507</v>
      </c>
      <c r="J5087" t="s">
        <v>20367</v>
      </c>
      <c r="K5087" t="s">
        <v>8</v>
      </c>
      <c r="L5087" t="s">
        <v>8</v>
      </c>
      <c r="M5087" t="s">
        <v>8</v>
      </c>
      <c r="N5087" t="s">
        <v>41</v>
      </c>
      <c r="O5087" t="s">
        <v>8</v>
      </c>
      <c r="P5087" t="s">
        <v>41</v>
      </c>
      <c r="Q5087" t="s">
        <v>8</v>
      </c>
      <c r="R5087" t="s">
        <v>41</v>
      </c>
      <c r="S5087" t="s">
        <v>8</v>
      </c>
      <c r="T5087" t="s">
        <v>8</v>
      </c>
      <c r="U5087" t="s">
        <v>8</v>
      </c>
      <c r="V5087" t="s">
        <v>8</v>
      </c>
      <c r="W5087" t="s">
        <v>8</v>
      </c>
      <c r="X5087" t="s">
        <v>41</v>
      </c>
      <c r="Y5087" t="s">
        <v>8</v>
      </c>
      <c r="Z5087" t="s">
        <v>41</v>
      </c>
      <c r="AA5087" t="s">
        <v>41</v>
      </c>
      <c r="AB5087" t="s">
        <v>41</v>
      </c>
      <c r="AC5087" t="s">
        <v>41</v>
      </c>
      <c r="AD5087" t="s">
        <v>41</v>
      </c>
      <c r="AE5087" t="s">
        <v>41</v>
      </c>
      <c r="AF5087" t="s">
        <v>8</v>
      </c>
      <c r="AG5087" t="s">
        <v>20368</v>
      </c>
      <c r="AH5087">
        <v>121.094759</v>
      </c>
      <c r="AI5087">
        <v>22.774507</v>
      </c>
      <c r="AJ5087" s="1">
        <v>43292</v>
      </c>
    </row>
    <row r="5088" spans="1:36" x14ac:dyDescent="0.35">
      <c r="A5088" t="s">
        <v>20424</v>
      </c>
      <c r="B5088" t="s">
        <v>20425</v>
      </c>
      <c r="C5088">
        <v>160258</v>
      </c>
      <c r="D5088" t="s">
        <v>20426</v>
      </c>
      <c r="G5088" t="s">
        <v>20427</v>
      </c>
      <c r="H5088">
        <v>121149853</v>
      </c>
      <c r="I5088">
        <v>22751048</v>
      </c>
      <c r="J5088" t="s">
        <v>20367</v>
      </c>
      <c r="K5088" t="s">
        <v>8</v>
      </c>
      <c r="L5088" t="s">
        <v>8</v>
      </c>
      <c r="M5088" t="s">
        <v>8</v>
      </c>
      <c r="N5088" t="s">
        <v>41</v>
      </c>
      <c r="O5088" t="s">
        <v>8</v>
      </c>
      <c r="P5088" t="s">
        <v>41</v>
      </c>
      <c r="Q5088" t="s">
        <v>41</v>
      </c>
      <c r="R5088" t="s">
        <v>41</v>
      </c>
      <c r="S5088" t="s">
        <v>8</v>
      </c>
      <c r="T5088" t="s">
        <v>41</v>
      </c>
      <c r="U5088" t="s">
        <v>8</v>
      </c>
      <c r="V5088" t="s">
        <v>8</v>
      </c>
      <c r="W5088" t="s">
        <v>8</v>
      </c>
      <c r="X5088" t="s">
        <v>41</v>
      </c>
      <c r="Y5088" t="s">
        <v>41</v>
      </c>
      <c r="Z5088" t="s">
        <v>41</v>
      </c>
      <c r="AA5088" t="s">
        <v>41</v>
      </c>
      <c r="AB5088" t="s">
        <v>41</v>
      </c>
      <c r="AC5088" t="s">
        <v>41</v>
      </c>
      <c r="AD5088" t="s">
        <v>41</v>
      </c>
      <c r="AE5088" t="s">
        <v>41</v>
      </c>
      <c r="AF5088" t="s">
        <v>8</v>
      </c>
      <c r="AG5088" t="s">
        <v>20368</v>
      </c>
      <c r="AH5088">
        <v>121.14985299999999</v>
      </c>
      <c r="AI5088">
        <v>22.751048000000001</v>
      </c>
      <c r="AJ5088" s="1">
        <v>43292</v>
      </c>
    </row>
    <row r="5089" spans="1:36" x14ac:dyDescent="0.35">
      <c r="A5089" t="s">
        <v>20428</v>
      </c>
      <c r="B5089" t="s">
        <v>20429</v>
      </c>
      <c r="C5089">
        <v>154585</v>
      </c>
      <c r="D5089" t="s">
        <v>20430</v>
      </c>
      <c r="G5089" t="s">
        <v>20431</v>
      </c>
      <c r="H5089">
        <v>121122770</v>
      </c>
      <c r="I5089">
        <v>22770351</v>
      </c>
      <c r="J5089" t="s">
        <v>20367</v>
      </c>
      <c r="K5089" t="s">
        <v>8</v>
      </c>
      <c r="L5089" t="s">
        <v>8</v>
      </c>
      <c r="M5089" t="s">
        <v>41</v>
      </c>
      <c r="N5089" t="s">
        <v>41</v>
      </c>
      <c r="O5089" t="s">
        <v>8</v>
      </c>
      <c r="P5089" t="s">
        <v>41</v>
      </c>
      <c r="Q5089" t="s">
        <v>41</v>
      </c>
      <c r="R5089" t="s">
        <v>41</v>
      </c>
      <c r="S5089" t="s">
        <v>8</v>
      </c>
      <c r="T5089" t="s">
        <v>41</v>
      </c>
      <c r="U5089" t="s">
        <v>41</v>
      </c>
      <c r="V5089" t="s">
        <v>41</v>
      </c>
      <c r="W5089" t="s">
        <v>8</v>
      </c>
      <c r="X5089" t="s">
        <v>41</v>
      </c>
      <c r="Y5089" t="s">
        <v>41</v>
      </c>
      <c r="Z5089" t="s">
        <v>41</v>
      </c>
      <c r="AA5089" t="s">
        <v>41</v>
      </c>
      <c r="AB5089" t="s">
        <v>41</v>
      </c>
      <c r="AC5089" t="s">
        <v>41</v>
      </c>
      <c r="AD5089" t="s">
        <v>41</v>
      </c>
      <c r="AE5089" t="s">
        <v>41</v>
      </c>
      <c r="AF5089" t="s">
        <v>8</v>
      </c>
      <c r="AG5089" t="s">
        <v>20368</v>
      </c>
      <c r="AH5089">
        <v>121.12277</v>
      </c>
      <c r="AI5089">
        <v>22.770351000000002</v>
      </c>
      <c r="AJ5089" s="1">
        <v>43292</v>
      </c>
    </row>
    <row r="5090" spans="1:36" x14ac:dyDescent="0.35">
      <c r="A5090" t="s">
        <v>20432</v>
      </c>
      <c r="B5090" t="s">
        <v>20433</v>
      </c>
      <c r="C5090">
        <v>948720</v>
      </c>
      <c r="D5090" t="s">
        <v>20434</v>
      </c>
      <c r="G5090" t="s">
        <v>20435</v>
      </c>
      <c r="H5090">
        <v>121151557</v>
      </c>
      <c r="I5090">
        <v>22752551</v>
      </c>
      <c r="J5090" t="s">
        <v>20367</v>
      </c>
      <c r="K5090" t="s">
        <v>8</v>
      </c>
      <c r="L5090" t="s">
        <v>8</v>
      </c>
      <c r="M5090" t="s">
        <v>41</v>
      </c>
      <c r="N5090" t="s">
        <v>41</v>
      </c>
      <c r="O5090" t="s">
        <v>41</v>
      </c>
      <c r="P5090" t="s">
        <v>41</v>
      </c>
      <c r="Q5090" t="s">
        <v>41</v>
      </c>
      <c r="R5090" t="s">
        <v>41</v>
      </c>
      <c r="S5090" t="s">
        <v>8</v>
      </c>
      <c r="T5090" t="s">
        <v>41</v>
      </c>
      <c r="U5090" t="s">
        <v>41</v>
      </c>
      <c r="V5090" t="s">
        <v>41</v>
      </c>
      <c r="W5090" t="s">
        <v>41</v>
      </c>
      <c r="X5090" t="s">
        <v>41</v>
      </c>
      <c r="Y5090" t="s">
        <v>41</v>
      </c>
      <c r="Z5090" t="s">
        <v>41</v>
      </c>
      <c r="AA5090" t="s">
        <v>41</v>
      </c>
      <c r="AB5090" t="s">
        <v>41</v>
      </c>
      <c r="AC5090" t="s">
        <v>41</v>
      </c>
      <c r="AD5090" t="s">
        <v>41</v>
      </c>
      <c r="AE5090" t="s">
        <v>41</v>
      </c>
      <c r="AF5090" t="s">
        <v>41</v>
      </c>
      <c r="AG5090" t="s">
        <v>20368</v>
      </c>
      <c r="AH5090">
        <v>121.151557</v>
      </c>
      <c r="AI5090">
        <v>22.752551</v>
      </c>
      <c r="AJ5090" s="1">
        <v>43292</v>
      </c>
    </row>
    <row r="5091" spans="1:36" x14ac:dyDescent="0.35">
      <c r="A5091" t="s">
        <v>20436</v>
      </c>
      <c r="B5091" t="s">
        <v>20437</v>
      </c>
      <c r="C5091">
        <v>872599</v>
      </c>
      <c r="D5091" t="s">
        <v>20438</v>
      </c>
      <c r="G5091" t="s">
        <v>20439</v>
      </c>
      <c r="H5091">
        <v>121146171</v>
      </c>
      <c r="I5091">
        <v>22760133</v>
      </c>
      <c r="J5091" t="s">
        <v>20367</v>
      </c>
      <c r="K5091" t="s">
        <v>8</v>
      </c>
      <c r="L5091" t="s">
        <v>8</v>
      </c>
      <c r="M5091" t="s">
        <v>8</v>
      </c>
      <c r="N5091" t="s">
        <v>41</v>
      </c>
      <c r="O5091" t="s">
        <v>8</v>
      </c>
      <c r="P5091" t="s">
        <v>41</v>
      </c>
      <c r="Q5091" t="s">
        <v>8</v>
      </c>
      <c r="R5091" t="s">
        <v>41</v>
      </c>
      <c r="S5091" t="s">
        <v>8</v>
      </c>
      <c r="T5091" t="s">
        <v>8</v>
      </c>
      <c r="U5091" t="s">
        <v>41</v>
      </c>
      <c r="V5091" t="s">
        <v>8</v>
      </c>
      <c r="W5091" t="s">
        <v>41</v>
      </c>
      <c r="X5091" t="s">
        <v>41</v>
      </c>
      <c r="Y5091" t="s">
        <v>41</v>
      </c>
      <c r="Z5091" t="s">
        <v>41</v>
      </c>
      <c r="AA5091" t="s">
        <v>41</v>
      </c>
      <c r="AB5091" t="s">
        <v>41</v>
      </c>
      <c r="AC5091" t="s">
        <v>41</v>
      </c>
      <c r="AD5091" t="s">
        <v>41</v>
      </c>
      <c r="AE5091" t="s">
        <v>41</v>
      </c>
      <c r="AF5091" t="s">
        <v>41</v>
      </c>
      <c r="AG5091" t="s">
        <v>20368</v>
      </c>
      <c r="AH5091">
        <v>121.146171</v>
      </c>
      <c r="AI5091">
        <v>22.760133</v>
      </c>
      <c r="AJ5091" s="1">
        <v>43292</v>
      </c>
    </row>
    <row r="5092" spans="1:36" x14ac:dyDescent="0.35">
      <c r="A5092" t="s">
        <v>20440</v>
      </c>
      <c r="B5092" t="s">
        <v>20441</v>
      </c>
      <c r="C5092">
        <v>167053</v>
      </c>
      <c r="D5092" t="s">
        <v>20442</v>
      </c>
      <c r="G5092" t="s">
        <v>20443</v>
      </c>
      <c r="H5092">
        <v>121140436</v>
      </c>
      <c r="I5092">
        <v>22751264</v>
      </c>
      <c r="J5092" t="s">
        <v>20367</v>
      </c>
      <c r="K5092" t="s">
        <v>41</v>
      </c>
      <c r="L5092" t="s">
        <v>41</v>
      </c>
      <c r="M5092" t="s">
        <v>41</v>
      </c>
      <c r="N5092" t="s">
        <v>41</v>
      </c>
      <c r="O5092" t="s">
        <v>41</v>
      </c>
      <c r="P5092" t="s">
        <v>41</v>
      </c>
      <c r="Q5092" t="s">
        <v>41</v>
      </c>
      <c r="R5092" t="s">
        <v>41</v>
      </c>
      <c r="S5092" t="s">
        <v>41</v>
      </c>
      <c r="T5092" t="s">
        <v>41</v>
      </c>
      <c r="U5092" t="s">
        <v>41</v>
      </c>
      <c r="V5092" t="s">
        <v>41</v>
      </c>
      <c r="W5092" t="s">
        <v>41</v>
      </c>
      <c r="X5092" t="s">
        <v>41</v>
      </c>
      <c r="Y5092" t="s">
        <v>41</v>
      </c>
      <c r="Z5092" t="s">
        <v>41</v>
      </c>
      <c r="AA5092" t="s">
        <v>41</v>
      </c>
      <c r="AB5092" t="s">
        <v>41</v>
      </c>
      <c r="AC5092" t="s">
        <v>41</v>
      </c>
      <c r="AD5092" t="s">
        <v>41</v>
      </c>
      <c r="AE5092" t="s">
        <v>41</v>
      </c>
      <c r="AF5092" t="s">
        <v>41</v>
      </c>
      <c r="AG5092" t="s">
        <v>20368</v>
      </c>
      <c r="AH5092">
        <v>121.14043599999999</v>
      </c>
      <c r="AI5092">
        <v>22.751263999999999</v>
      </c>
      <c r="AJ5092" s="1">
        <v>43292</v>
      </c>
    </row>
    <row r="5093" spans="1:36" x14ac:dyDescent="0.35">
      <c r="A5093" t="s">
        <v>20444</v>
      </c>
      <c r="B5093" t="s">
        <v>20445</v>
      </c>
      <c r="C5093">
        <v>997652</v>
      </c>
      <c r="D5093" t="s">
        <v>20446</v>
      </c>
      <c r="G5093" t="s">
        <v>20447</v>
      </c>
      <c r="H5093">
        <v>121140872</v>
      </c>
      <c r="I5093">
        <v>22745598</v>
      </c>
      <c r="J5093" t="s">
        <v>20367</v>
      </c>
      <c r="K5093" t="s">
        <v>8</v>
      </c>
      <c r="L5093" t="s">
        <v>8</v>
      </c>
      <c r="M5093" t="s">
        <v>8</v>
      </c>
      <c r="N5093" t="s">
        <v>41</v>
      </c>
      <c r="O5093" t="s">
        <v>8</v>
      </c>
      <c r="P5093" t="s">
        <v>41</v>
      </c>
      <c r="Q5093" t="s">
        <v>8</v>
      </c>
      <c r="R5093" t="s">
        <v>8</v>
      </c>
      <c r="S5093" t="s">
        <v>8</v>
      </c>
      <c r="T5093" t="s">
        <v>41</v>
      </c>
      <c r="U5093" t="s">
        <v>8</v>
      </c>
      <c r="V5093" t="s">
        <v>8</v>
      </c>
      <c r="W5093" t="s">
        <v>8</v>
      </c>
      <c r="X5093" t="s">
        <v>41</v>
      </c>
      <c r="Y5093" t="s">
        <v>41</v>
      </c>
      <c r="Z5093" t="s">
        <v>41</v>
      </c>
      <c r="AA5093" t="s">
        <v>41</v>
      </c>
      <c r="AB5093" t="s">
        <v>41</v>
      </c>
      <c r="AC5093" t="s">
        <v>41</v>
      </c>
      <c r="AD5093" t="s">
        <v>41</v>
      </c>
      <c r="AE5093" t="s">
        <v>41</v>
      </c>
      <c r="AF5093" t="s">
        <v>41</v>
      </c>
      <c r="AG5093" t="s">
        <v>20368</v>
      </c>
      <c r="AH5093">
        <v>121.140872</v>
      </c>
      <c r="AI5093">
        <v>22.745598000000001</v>
      </c>
      <c r="AJ5093" s="1">
        <v>43292</v>
      </c>
    </row>
    <row r="5094" spans="1:36" x14ac:dyDescent="0.35">
      <c r="A5094" t="s">
        <v>20448</v>
      </c>
      <c r="B5094" t="s">
        <v>20449</v>
      </c>
      <c r="C5094">
        <v>873189</v>
      </c>
      <c r="D5094" t="s">
        <v>20450</v>
      </c>
      <c r="G5094" t="s">
        <v>20451</v>
      </c>
      <c r="H5094">
        <v>121142151</v>
      </c>
      <c r="I5094">
        <v>22762468</v>
      </c>
      <c r="J5094" t="s">
        <v>20367</v>
      </c>
      <c r="K5094" t="s">
        <v>8</v>
      </c>
      <c r="L5094" t="s">
        <v>8</v>
      </c>
      <c r="M5094" t="s">
        <v>8</v>
      </c>
      <c r="N5094" t="s">
        <v>41</v>
      </c>
      <c r="O5094" t="s">
        <v>8</v>
      </c>
      <c r="P5094" t="s">
        <v>41</v>
      </c>
      <c r="Q5094" t="s">
        <v>41</v>
      </c>
      <c r="R5094" t="s">
        <v>41</v>
      </c>
      <c r="S5094" t="s">
        <v>8</v>
      </c>
      <c r="T5094" t="s">
        <v>8</v>
      </c>
      <c r="U5094" t="s">
        <v>41</v>
      </c>
      <c r="V5094" t="s">
        <v>8</v>
      </c>
      <c r="W5094" t="s">
        <v>41</v>
      </c>
      <c r="X5094" t="s">
        <v>41</v>
      </c>
      <c r="Y5094" t="s">
        <v>41</v>
      </c>
      <c r="Z5094" t="s">
        <v>41</v>
      </c>
      <c r="AA5094" t="s">
        <v>41</v>
      </c>
      <c r="AB5094" t="s">
        <v>41</v>
      </c>
      <c r="AC5094" t="s">
        <v>41</v>
      </c>
      <c r="AD5094" t="s">
        <v>41</v>
      </c>
      <c r="AE5094" t="s">
        <v>41</v>
      </c>
      <c r="AF5094" t="s">
        <v>41</v>
      </c>
      <c r="AG5094" t="s">
        <v>20368</v>
      </c>
      <c r="AH5094">
        <v>121.142151</v>
      </c>
      <c r="AI5094">
        <v>22.762467999999998</v>
      </c>
      <c r="AJ5094" s="1">
        <v>43292</v>
      </c>
    </row>
    <row r="5095" spans="1:36" x14ac:dyDescent="0.35">
      <c r="A5095" t="s">
        <v>20452</v>
      </c>
      <c r="B5095" t="s">
        <v>20453</v>
      </c>
      <c r="C5095">
        <v>127033</v>
      </c>
      <c r="D5095" t="s">
        <v>20454</v>
      </c>
      <c r="G5095" t="s">
        <v>20455</v>
      </c>
      <c r="H5095">
        <v>121149937.086252</v>
      </c>
      <c r="I5095">
        <v>22758424.9535501</v>
      </c>
      <c r="J5095" t="s">
        <v>20367</v>
      </c>
      <c r="K5095" t="s">
        <v>8</v>
      </c>
      <c r="L5095" t="s">
        <v>8</v>
      </c>
      <c r="M5095" t="s">
        <v>8</v>
      </c>
      <c r="N5095" t="s">
        <v>41</v>
      </c>
      <c r="O5095" t="s">
        <v>8</v>
      </c>
      <c r="P5095" t="s">
        <v>41</v>
      </c>
      <c r="Q5095" t="s">
        <v>8</v>
      </c>
      <c r="R5095" t="s">
        <v>41</v>
      </c>
      <c r="S5095" t="s">
        <v>8</v>
      </c>
      <c r="T5095" t="s">
        <v>41</v>
      </c>
      <c r="U5095" t="s">
        <v>41</v>
      </c>
      <c r="V5095" t="s">
        <v>41</v>
      </c>
      <c r="W5095" t="s">
        <v>8</v>
      </c>
      <c r="X5095" t="s">
        <v>41</v>
      </c>
      <c r="Y5095" t="s">
        <v>41</v>
      </c>
      <c r="Z5095" t="s">
        <v>41</v>
      </c>
      <c r="AA5095" t="s">
        <v>41</v>
      </c>
      <c r="AB5095" t="s">
        <v>41</v>
      </c>
      <c r="AC5095" t="s">
        <v>41</v>
      </c>
      <c r="AD5095" t="s">
        <v>41</v>
      </c>
      <c r="AE5095" t="s">
        <v>41</v>
      </c>
      <c r="AF5095" t="s">
        <v>41</v>
      </c>
      <c r="AG5095" t="s">
        <v>20368</v>
      </c>
      <c r="AH5095">
        <v>121.149937086252</v>
      </c>
      <c r="AI5095">
        <v>22.758424953550101</v>
      </c>
      <c r="AJ5095" s="1">
        <v>43292</v>
      </c>
    </row>
    <row r="5096" spans="1:36" x14ac:dyDescent="0.35">
      <c r="A5096" t="s">
        <v>20456</v>
      </c>
      <c r="B5096" t="s">
        <v>20457</v>
      </c>
      <c r="C5096">
        <v>155005</v>
      </c>
      <c r="D5096" t="s">
        <v>20458</v>
      </c>
      <c r="G5096" t="s">
        <v>20459</v>
      </c>
      <c r="H5096">
        <v>121127213</v>
      </c>
      <c r="I5096">
        <v>22790427</v>
      </c>
      <c r="J5096" t="s">
        <v>20367</v>
      </c>
      <c r="K5096" t="s">
        <v>41</v>
      </c>
      <c r="L5096" t="s">
        <v>8</v>
      </c>
      <c r="M5096" t="s">
        <v>41</v>
      </c>
      <c r="N5096" t="s">
        <v>41</v>
      </c>
      <c r="O5096" t="s">
        <v>8</v>
      </c>
      <c r="P5096" t="s">
        <v>41</v>
      </c>
      <c r="Q5096" t="s">
        <v>41</v>
      </c>
      <c r="R5096" t="s">
        <v>41</v>
      </c>
      <c r="S5096" t="s">
        <v>8</v>
      </c>
      <c r="T5096" t="s">
        <v>41</v>
      </c>
      <c r="U5096" t="s">
        <v>8</v>
      </c>
      <c r="V5096" t="s">
        <v>8</v>
      </c>
      <c r="W5096" t="s">
        <v>41</v>
      </c>
      <c r="X5096" t="s">
        <v>41</v>
      </c>
      <c r="Y5096" t="s">
        <v>41</v>
      </c>
      <c r="Z5096" t="s">
        <v>41</v>
      </c>
      <c r="AA5096" t="s">
        <v>41</v>
      </c>
      <c r="AB5096" t="s">
        <v>41</v>
      </c>
      <c r="AC5096" t="s">
        <v>41</v>
      </c>
      <c r="AD5096" t="s">
        <v>41</v>
      </c>
      <c r="AE5096" t="s">
        <v>41</v>
      </c>
      <c r="AF5096" t="s">
        <v>8</v>
      </c>
      <c r="AG5096" t="s">
        <v>20368</v>
      </c>
      <c r="AH5096">
        <v>121.127213</v>
      </c>
      <c r="AI5096">
        <v>22.790427000000001</v>
      </c>
      <c r="AJ5096" s="1">
        <v>43292</v>
      </c>
    </row>
    <row r="5097" spans="1:36" x14ac:dyDescent="0.35">
      <c r="A5097" t="s">
        <v>20460</v>
      </c>
      <c r="B5097" t="s">
        <v>20461</v>
      </c>
      <c r="C5097">
        <v>888099</v>
      </c>
      <c r="D5097" t="s">
        <v>20462</v>
      </c>
      <c r="G5097" t="s">
        <v>20463</v>
      </c>
      <c r="H5097">
        <v>121138921.079888</v>
      </c>
      <c r="I5097">
        <v>22756041.945279598</v>
      </c>
      <c r="J5097" t="s">
        <v>20367</v>
      </c>
      <c r="K5097" t="s">
        <v>8</v>
      </c>
      <c r="L5097" t="s">
        <v>8</v>
      </c>
      <c r="M5097" t="s">
        <v>41</v>
      </c>
      <c r="N5097" t="s">
        <v>41</v>
      </c>
      <c r="O5097" t="s">
        <v>8</v>
      </c>
      <c r="P5097" t="s">
        <v>41</v>
      </c>
      <c r="Q5097" t="s">
        <v>41</v>
      </c>
      <c r="R5097" t="s">
        <v>41</v>
      </c>
      <c r="S5097" t="s">
        <v>8</v>
      </c>
      <c r="T5097" t="s">
        <v>8</v>
      </c>
      <c r="U5097" t="s">
        <v>41</v>
      </c>
      <c r="V5097" t="s">
        <v>8</v>
      </c>
      <c r="W5097" t="s">
        <v>8</v>
      </c>
      <c r="X5097" t="s">
        <v>41</v>
      </c>
      <c r="Y5097" t="s">
        <v>41</v>
      </c>
      <c r="Z5097" t="s">
        <v>41</v>
      </c>
      <c r="AA5097" t="s">
        <v>41</v>
      </c>
      <c r="AB5097" t="s">
        <v>41</v>
      </c>
      <c r="AC5097" t="s">
        <v>41</v>
      </c>
      <c r="AD5097" t="s">
        <v>41</v>
      </c>
      <c r="AE5097" t="s">
        <v>41</v>
      </c>
      <c r="AF5097" t="s">
        <v>41</v>
      </c>
      <c r="AG5097" t="s">
        <v>20368</v>
      </c>
      <c r="AH5097">
        <v>121.13892107988799</v>
      </c>
      <c r="AI5097">
        <v>22.756041945279598</v>
      </c>
      <c r="AJ5097" s="1">
        <v>43292</v>
      </c>
    </row>
    <row r="5098" spans="1:36" x14ac:dyDescent="0.35">
      <c r="A5098" t="s">
        <v>20464</v>
      </c>
      <c r="B5098" t="s">
        <v>20465</v>
      </c>
      <c r="C5098">
        <v>131685</v>
      </c>
      <c r="D5098" t="s">
        <v>20466</v>
      </c>
      <c r="G5098" t="s">
        <v>20467</v>
      </c>
      <c r="H5098">
        <v>121144031.08292501</v>
      </c>
      <c r="I5098">
        <v>22768238.987791799</v>
      </c>
      <c r="J5098" t="s">
        <v>20367</v>
      </c>
      <c r="K5098" t="s">
        <v>8</v>
      </c>
      <c r="L5098" t="s">
        <v>8</v>
      </c>
      <c r="M5098" t="s">
        <v>8</v>
      </c>
      <c r="N5098" t="s">
        <v>41</v>
      </c>
      <c r="O5098" t="s">
        <v>8</v>
      </c>
      <c r="P5098" t="s">
        <v>41</v>
      </c>
      <c r="Q5098" t="s">
        <v>41</v>
      </c>
      <c r="R5098" t="s">
        <v>41</v>
      </c>
      <c r="S5098" t="s">
        <v>8</v>
      </c>
      <c r="T5098" t="s">
        <v>41</v>
      </c>
      <c r="U5098" t="s">
        <v>41</v>
      </c>
      <c r="V5098" t="s">
        <v>8</v>
      </c>
      <c r="W5098" t="s">
        <v>41</v>
      </c>
      <c r="X5098" t="s">
        <v>41</v>
      </c>
      <c r="Y5098" t="s">
        <v>41</v>
      </c>
      <c r="Z5098" t="s">
        <v>41</v>
      </c>
      <c r="AA5098" t="s">
        <v>41</v>
      </c>
      <c r="AB5098" t="s">
        <v>41</v>
      </c>
      <c r="AC5098" t="s">
        <v>41</v>
      </c>
      <c r="AD5098" t="s">
        <v>41</v>
      </c>
      <c r="AE5098" t="s">
        <v>41</v>
      </c>
      <c r="AF5098" t="s">
        <v>41</v>
      </c>
      <c r="AG5098" t="s">
        <v>20368</v>
      </c>
      <c r="AH5098">
        <v>121.144031082925</v>
      </c>
      <c r="AI5098">
        <v>22.768238987791801</v>
      </c>
      <c r="AJ5098" s="1">
        <v>43292</v>
      </c>
    </row>
    <row r="5099" spans="1:36" x14ac:dyDescent="0.35">
      <c r="A5099" t="s">
        <v>20468</v>
      </c>
      <c r="B5099" t="s">
        <v>20469</v>
      </c>
      <c r="C5099">
        <v>954574</v>
      </c>
      <c r="D5099" t="s">
        <v>20470</v>
      </c>
      <c r="G5099" t="s">
        <v>20471</v>
      </c>
      <c r="H5099">
        <v>121117752</v>
      </c>
      <c r="I5099">
        <v>22753785</v>
      </c>
      <c r="J5099" t="s">
        <v>20367</v>
      </c>
      <c r="K5099" t="s">
        <v>8</v>
      </c>
      <c r="L5099" t="s">
        <v>8</v>
      </c>
      <c r="M5099" t="s">
        <v>41</v>
      </c>
      <c r="N5099" t="s">
        <v>41</v>
      </c>
      <c r="O5099" t="s">
        <v>8</v>
      </c>
      <c r="P5099" t="s">
        <v>41</v>
      </c>
      <c r="Q5099" t="s">
        <v>41</v>
      </c>
      <c r="R5099" t="s">
        <v>41</v>
      </c>
      <c r="S5099" t="s">
        <v>8</v>
      </c>
      <c r="T5099" t="s">
        <v>41</v>
      </c>
      <c r="U5099" t="s">
        <v>41</v>
      </c>
      <c r="V5099" t="s">
        <v>8</v>
      </c>
      <c r="W5099" t="s">
        <v>41</v>
      </c>
      <c r="X5099" t="s">
        <v>41</v>
      </c>
      <c r="Y5099" t="s">
        <v>41</v>
      </c>
      <c r="Z5099" t="s">
        <v>41</v>
      </c>
      <c r="AA5099" t="s">
        <v>41</v>
      </c>
      <c r="AB5099" t="s">
        <v>41</v>
      </c>
      <c r="AC5099" t="s">
        <v>41</v>
      </c>
      <c r="AD5099" t="s">
        <v>41</v>
      </c>
      <c r="AE5099" t="s">
        <v>41</v>
      </c>
      <c r="AF5099" t="s">
        <v>41</v>
      </c>
      <c r="AG5099" t="s">
        <v>20368</v>
      </c>
      <c r="AH5099">
        <v>121.117752</v>
      </c>
      <c r="AI5099">
        <v>22.753785000000001</v>
      </c>
      <c r="AJ5099" s="1">
        <v>43292</v>
      </c>
    </row>
    <row r="5100" spans="1:36" x14ac:dyDescent="0.35">
      <c r="A5100" t="s">
        <v>20472</v>
      </c>
      <c r="B5100" t="s">
        <v>20473</v>
      </c>
      <c r="C5100">
        <v>138077</v>
      </c>
      <c r="D5100" t="s">
        <v>20474</v>
      </c>
      <c r="G5100" t="s">
        <v>20475</v>
      </c>
      <c r="H5100">
        <v>121133747</v>
      </c>
      <c r="I5100">
        <v>22753804</v>
      </c>
      <c r="J5100" t="s">
        <v>20367</v>
      </c>
      <c r="K5100" t="s">
        <v>8</v>
      </c>
      <c r="L5100" t="s">
        <v>8</v>
      </c>
      <c r="M5100" t="s">
        <v>8</v>
      </c>
      <c r="N5100" t="s">
        <v>41</v>
      </c>
      <c r="O5100" t="s">
        <v>8</v>
      </c>
      <c r="P5100" t="s">
        <v>41</v>
      </c>
      <c r="Q5100" t="s">
        <v>41</v>
      </c>
      <c r="R5100" t="s">
        <v>41</v>
      </c>
      <c r="S5100" t="s">
        <v>8</v>
      </c>
      <c r="T5100" t="s">
        <v>41</v>
      </c>
      <c r="U5100" t="s">
        <v>41</v>
      </c>
      <c r="V5100" t="s">
        <v>41</v>
      </c>
      <c r="W5100" t="s">
        <v>41</v>
      </c>
      <c r="X5100" t="s">
        <v>41</v>
      </c>
      <c r="Y5100" t="s">
        <v>41</v>
      </c>
      <c r="Z5100" t="s">
        <v>41</v>
      </c>
      <c r="AA5100" t="s">
        <v>41</v>
      </c>
      <c r="AB5100" t="s">
        <v>41</v>
      </c>
      <c r="AC5100" t="s">
        <v>41</v>
      </c>
      <c r="AD5100" t="s">
        <v>41</v>
      </c>
      <c r="AE5100" t="s">
        <v>41</v>
      </c>
      <c r="AF5100" t="s">
        <v>41</v>
      </c>
      <c r="AG5100" t="s">
        <v>20368</v>
      </c>
      <c r="AH5100">
        <v>121.133747</v>
      </c>
      <c r="AI5100">
        <v>22.753803999999999</v>
      </c>
      <c r="AJ5100" s="1">
        <v>43292</v>
      </c>
    </row>
    <row r="5101" spans="1:36" x14ac:dyDescent="0.35">
      <c r="A5101" t="s">
        <v>20476</v>
      </c>
      <c r="B5101" t="s">
        <v>20477</v>
      </c>
      <c r="C5101">
        <v>166382</v>
      </c>
      <c r="D5101" t="s">
        <v>20478</v>
      </c>
      <c r="G5101" t="s">
        <v>20479</v>
      </c>
      <c r="H5101">
        <v>121126536</v>
      </c>
      <c r="I5101">
        <v>22768978</v>
      </c>
      <c r="J5101" t="s">
        <v>20367</v>
      </c>
      <c r="K5101" t="s">
        <v>41</v>
      </c>
      <c r="L5101" t="s">
        <v>41</v>
      </c>
      <c r="M5101" t="s">
        <v>41</v>
      </c>
      <c r="N5101" t="s">
        <v>41</v>
      </c>
      <c r="O5101" t="s">
        <v>8</v>
      </c>
      <c r="P5101" t="s">
        <v>41</v>
      </c>
      <c r="Q5101" t="s">
        <v>41</v>
      </c>
      <c r="R5101" t="s">
        <v>41</v>
      </c>
      <c r="S5101" t="s">
        <v>41</v>
      </c>
      <c r="T5101" t="s">
        <v>41</v>
      </c>
      <c r="U5101" t="s">
        <v>8</v>
      </c>
      <c r="V5101" t="s">
        <v>8</v>
      </c>
      <c r="W5101" t="s">
        <v>41</v>
      </c>
      <c r="X5101" t="s">
        <v>41</v>
      </c>
      <c r="Y5101" t="s">
        <v>41</v>
      </c>
      <c r="Z5101" t="s">
        <v>41</v>
      </c>
      <c r="AA5101" t="s">
        <v>41</v>
      </c>
      <c r="AB5101" t="s">
        <v>41</v>
      </c>
      <c r="AC5101" t="s">
        <v>41</v>
      </c>
      <c r="AD5101" t="s">
        <v>41</v>
      </c>
      <c r="AE5101" t="s">
        <v>41</v>
      </c>
      <c r="AF5101" t="s">
        <v>41</v>
      </c>
      <c r="AG5101" t="s">
        <v>20368</v>
      </c>
      <c r="AH5101">
        <v>121.126536</v>
      </c>
      <c r="AI5101">
        <v>22.768978000000001</v>
      </c>
      <c r="AJ5101" s="1">
        <v>43292</v>
      </c>
    </row>
    <row r="5102" spans="1:36" x14ac:dyDescent="0.35">
      <c r="A5102" t="s">
        <v>20480</v>
      </c>
      <c r="B5102" t="s">
        <v>20481</v>
      </c>
      <c r="C5102">
        <v>987736</v>
      </c>
      <c r="D5102" t="s">
        <v>20482</v>
      </c>
      <c r="G5102" t="s">
        <v>20483</v>
      </c>
      <c r="H5102">
        <v>121041596</v>
      </c>
      <c r="I5102">
        <v>22706208</v>
      </c>
      <c r="J5102" t="s">
        <v>20367</v>
      </c>
      <c r="K5102" t="s">
        <v>8</v>
      </c>
      <c r="L5102" t="s">
        <v>8</v>
      </c>
      <c r="M5102" t="s">
        <v>8</v>
      </c>
      <c r="N5102" t="s">
        <v>41</v>
      </c>
      <c r="O5102" t="s">
        <v>8</v>
      </c>
      <c r="P5102" t="s">
        <v>41</v>
      </c>
      <c r="Q5102" t="s">
        <v>8</v>
      </c>
      <c r="R5102" t="s">
        <v>41</v>
      </c>
      <c r="S5102" t="s">
        <v>8</v>
      </c>
      <c r="T5102" t="s">
        <v>8</v>
      </c>
      <c r="U5102" t="s">
        <v>41</v>
      </c>
      <c r="V5102" t="s">
        <v>8</v>
      </c>
      <c r="W5102" t="s">
        <v>8</v>
      </c>
      <c r="X5102" t="s">
        <v>41</v>
      </c>
      <c r="Y5102" t="s">
        <v>8</v>
      </c>
      <c r="Z5102" t="s">
        <v>41</v>
      </c>
      <c r="AA5102" t="s">
        <v>41</v>
      </c>
      <c r="AB5102" t="s">
        <v>41</v>
      </c>
      <c r="AC5102" t="s">
        <v>41</v>
      </c>
      <c r="AD5102" t="s">
        <v>41</v>
      </c>
      <c r="AE5102" t="s">
        <v>41</v>
      </c>
      <c r="AF5102" t="s">
        <v>8</v>
      </c>
      <c r="AG5102" t="s">
        <v>20368</v>
      </c>
      <c r="AH5102">
        <v>121.041596</v>
      </c>
      <c r="AI5102">
        <v>22.706208</v>
      </c>
      <c r="AJ5102" s="1">
        <v>43292</v>
      </c>
    </row>
    <row r="5103" spans="1:36" x14ac:dyDescent="0.35">
      <c r="A5103" t="s">
        <v>20484</v>
      </c>
      <c r="B5103" t="s">
        <v>20485</v>
      </c>
      <c r="C5103">
        <v>932998</v>
      </c>
      <c r="D5103" t="s">
        <v>20486</v>
      </c>
      <c r="G5103" t="s">
        <v>20487</v>
      </c>
      <c r="H5103">
        <v>121133606</v>
      </c>
      <c r="I5103">
        <v>22749303</v>
      </c>
      <c r="J5103" t="s">
        <v>20367</v>
      </c>
      <c r="K5103" t="s">
        <v>8</v>
      </c>
      <c r="L5103" t="s">
        <v>8</v>
      </c>
      <c r="M5103" t="s">
        <v>8</v>
      </c>
      <c r="N5103" t="s">
        <v>41</v>
      </c>
      <c r="O5103" t="s">
        <v>8</v>
      </c>
      <c r="P5103" t="s">
        <v>41</v>
      </c>
      <c r="Q5103" t="s">
        <v>8</v>
      </c>
      <c r="R5103" t="s">
        <v>41</v>
      </c>
      <c r="S5103" t="s">
        <v>8</v>
      </c>
      <c r="T5103" t="s">
        <v>41</v>
      </c>
      <c r="U5103" t="s">
        <v>41</v>
      </c>
      <c r="V5103" t="s">
        <v>8</v>
      </c>
      <c r="W5103" t="s">
        <v>41</v>
      </c>
      <c r="X5103" t="s">
        <v>41</v>
      </c>
      <c r="Y5103" t="s">
        <v>41</v>
      </c>
      <c r="Z5103" t="s">
        <v>41</v>
      </c>
      <c r="AA5103" t="s">
        <v>41</v>
      </c>
      <c r="AB5103" t="s">
        <v>41</v>
      </c>
      <c r="AC5103" t="s">
        <v>41</v>
      </c>
      <c r="AD5103" t="s">
        <v>41</v>
      </c>
      <c r="AE5103" t="s">
        <v>41</v>
      </c>
      <c r="AF5103" t="s">
        <v>41</v>
      </c>
      <c r="AG5103" t="s">
        <v>20368</v>
      </c>
      <c r="AH5103">
        <v>121.133606</v>
      </c>
      <c r="AI5103">
        <v>22.749303000000001</v>
      </c>
      <c r="AJ5103" s="1">
        <v>43292</v>
      </c>
    </row>
    <row r="5104" spans="1:36" x14ac:dyDescent="0.35">
      <c r="A5104" t="s">
        <v>20488</v>
      </c>
      <c r="B5104" t="s">
        <v>20489</v>
      </c>
      <c r="C5104">
        <v>991665</v>
      </c>
      <c r="D5104" t="s">
        <v>20490</v>
      </c>
      <c r="G5104" t="s">
        <v>20491</v>
      </c>
      <c r="H5104">
        <v>121184739.606638</v>
      </c>
      <c r="I5104">
        <v>22790769.5661906</v>
      </c>
      <c r="J5104" t="s">
        <v>20367</v>
      </c>
      <c r="K5104" t="s">
        <v>8</v>
      </c>
      <c r="L5104" t="s">
        <v>8</v>
      </c>
      <c r="M5104" t="s">
        <v>8</v>
      </c>
      <c r="N5104" t="s">
        <v>41</v>
      </c>
      <c r="O5104" t="s">
        <v>8</v>
      </c>
      <c r="P5104" t="s">
        <v>41</v>
      </c>
      <c r="Q5104" t="s">
        <v>8</v>
      </c>
      <c r="R5104" t="s">
        <v>41</v>
      </c>
      <c r="S5104" t="s">
        <v>8</v>
      </c>
      <c r="T5104" t="s">
        <v>41</v>
      </c>
      <c r="U5104" t="s">
        <v>8</v>
      </c>
      <c r="V5104" t="s">
        <v>8</v>
      </c>
      <c r="W5104" t="s">
        <v>8</v>
      </c>
      <c r="X5104" t="s">
        <v>41</v>
      </c>
      <c r="Y5104" t="s">
        <v>41</v>
      </c>
      <c r="Z5104" t="s">
        <v>41</v>
      </c>
      <c r="AA5104" t="s">
        <v>41</v>
      </c>
      <c r="AB5104" t="s">
        <v>41</v>
      </c>
      <c r="AC5104" t="s">
        <v>41</v>
      </c>
      <c r="AD5104" t="s">
        <v>41</v>
      </c>
      <c r="AE5104" t="s">
        <v>41</v>
      </c>
      <c r="AF5104" t="s">
        <v>41</v>
      </c>
      <c r="AG5104" t="s">
        <v>20368</v>
      </c>
      <c r="AH5104">
        <v>121.184739606638</v>
      </c>
      <c r="AI5104">
        <v>22.790769566190601</v>
      </c>
      <c r="AJ5104" s="1">
        <v>43292</v>
      </c>
    </row>
    <row r="5105" spans="1:36" x14ac:dyDescent="0.35">
      <c r="A5105" t="s">
        <v>20492</v>
      </c>
      <c r="B5105" t="s">
        <v>20493</v>
      </c>
      <c r="C5105">
        <v>968078</v>
      </c>
      <c r="D5105" t="s">
        <v>20494</v>
      </c>
      <c r="G5105" t="s">
        <v>20495</v>
      </c>
      <c r="H5105">
        <v>121114064</v>
      </c>
      <c r="I5105">
        <v>22786494</v>
      </c>
      <c r="J5105" t="s">
        <v>20367</v>
      </c>
      <c r="K5105" t="s">
        <v>8</v>
      </c>
      <c r="L5105" t="s">
        <v>8</v>
      </c>
      <c r="M5105" t="s">
        <v>8</v>
      </c>
      <c r="N5105" t="s">
        <v>41</v>
      </c>
      <c r="O5105" t="s">
        <v>8</v>
      </c>
      <c r="P5105" t="s">
        <v>41</v>
      </c>
      <c r="Q5105" t="s">
        <v>8</v>
      </c>
      <c r="R5105" t="s">
        <v>41</v>
      </c>
      <c r="S5105" t="s">
        <v>8</v>
      </c>
      <c r="T5105" t="s">
        <v>41</v>
      </c>
      <c r="U5105" t="s">
        <v>41</v>
      </c>
      <c r="V5105" t="s">
        <v>8</v>
      </c>
      <c r="W5105" t="s">
        <v>41</v>
      </c>
      <c r="X5105" t="s">
        <v>41</v>
      </c>
      <c r="Y5105" t="s">
        <v>41</v>
      </c>
      <c r="Z5105" t="s">
        <v>41</v>
      </c>
      <c r="AA5105" t="s">
        <v>41</v>
      </c>
      <c r="AB5105" t="s">
        <v>41</v>
      </c>
      <c r="AC5105" t="s">
        <v>41</v>
      </c>
      <c r="AD5105" t="s">
        <v>41</v>
      </c>
      <c r="AE5105" t="s">
        <v>41</v>
      </c>
      <c r="AF5105" t="s">
        <v>41</v>
      </c>
      <c r="AG5105" t="s">
        <v>20368</v>
      </c>
      <c r="AH5105">
        <v>121.114064</v>
      </c>
      <c r="AI5105">
        <v>22.786494000000001</v>
      </c>
      <c r="AJ5105" s="1">
        <v>43292</v>
      </c>
    </row>
    <row r="5106" spans="1:36" x14ac:dyDescent="0.35">
      <c r="A5106" t="s">
        <v>20496</v>
      </c>
      <c r="B5106" t="s">
        <v>20497</v>
      </c>
      <c r="C5106">
        <v>990019</v>
      </c>
      <c r="D5106" t="s">
        <v>20498</v>
      </c>
      <c r="G5106" t="s">
        <v>20499</v>
      </c>
      <c r="H5106">
        <v>121056903</v>
      </c>
      <c r="I5106">
        <v>22705976</v>
      </c>
      <c r="J5106" t="s">
        <v>20367</v>
      </c>
      <c r="K5106" t="s">
        <v>8</v>
      </c>
      <c r="L5106" t="s">
        <v>8</v>
      </c>
      <c r="M5106" t="s">
        <v>41</v>
      </c>
      <c r="N5106" t="s">
        <v>41</v>
      </c>
      <c r="O5106" t="s">
        <v>8</v>
      </c>
      <c r="P5106" t="s">
        <v>41</v>
      </c>
      <c r="Q5106" t="s">
        <v>8</v>
      </c>
      <c r="R5106" t="s">
        <v>41</v>
      </c>
      <c r="S5106" t="s">
        <v>8</v>
      </c>
      <c r="T5106" t="s">
        <v>41</v>
      </c>
      <c r="U5106" t="s">
        <v>8</v>
      </c>
      <c r="V5106" t="s">
        <v>8</v>
      </c>
      <c r="W5106" t="s">
        <v>41</v>
      </c>
      <c r="X5106" t="s">
        <v>41</v>
      </c>
      <c r="Y5106" t="s">
        <v>41</v>
      </c>
      <c r="Z5106" t="s">
        <v>41</v>
      </c>
      <c r="AA5106" t="s">
        <v>41</v>
      </c>
      <c r="AB5106" t="s">
        <v>41</v>
      </c>
      <c r="AC5106" t="s">
        <v>41</v>
      </c>
      <c r="AD5106" t="s">
        <v>41</v>
      </c>
      <c r="AE5106" t="s">
        <v>41</v>
      </c>
      <c r="AF5106" t="s">
        <v>41</v>
      </c>
      <c r="AG5106" t="s">
        <v>20368</v>
      </c>
      <c r="AH5106">
        <v>121.05690300000001</v>
      </c>
      <c r="AI5106">
        <v>22.705976</v>
      </c>
      <c r="AJ5106" s="1">
        <v>43292</v>
      </c>
    </row>
    <row r="5107" spans="1:36" x14ac:dyDescent="0.35">
      <c r="A5107" t="s">
        <v>20500</v>
      </c>
      <c r="B5107" t="s">
        <v>20501</v>
      </c>
      <c r="C5107">
        <v>173852</v>
      </c>
      <c r="D5107" t="s">
        <v>20502</v>
      </c>
      <c r="G5107" t="s">
        <v>20503</v>
      </c>
      <c r="H5107">
        <v>121376658</v>
      </c>
      <c r="I5107">
        <v>23103050</v>
      </c>
      <c r="J5107" t="s">
        <v>20367</v>
      </c>
      <c r="K5107" t="s">
        <v>8</v>
      </c>
      <c r="L5107" t="s">
        <v>8</v>
      </c>
      <c r="M5107" t="s">
        <v>41</v>
      </c>
      <c r="N5107" t="s">
        <v>41</v>
      </c>
      <c r="O5107" t="s">
        <v>8</v>
      </c>
      <c r="P5107" t="s">
        <v>41</v>
      </c>
      <c r="Q5107" t="s">
        <v>41</v>
      </c>
      <c r="R5107" t="s">
        <v>41</v>
      </c>
      <c r="S5107" t="s">
        <v>8</v>
      </c>
      <c r="T5107" t="s">
        <v>41</v>
      </c>
      <c r="U5107" t="s">
        <v>41</v>
      </c>
      <c r="V5107" t="s">
        <v>8</v>
      </c>
      <c r="W5107" t="s">
        <v>8</v>
      </c>
      <c r="X5107" t="s">
        <v>41</v>
      </c>
      <c r="Y5107" t="s">
        <v>41</v>
      </c>
      <c r="Z5107" t="s">
        <v>41</v>
      </c>
      <c r="AA5107" t="s">
        <v>41</v>
      </c>
      <c r="AB5107" t="s">
        <v>41</v>
      </c>
      <c r="AC5107" t="s">
        <v>41</v>
      </c>
      <c r="AD5107" t="s">
        <v>41</v>
      </c>
      <c r="AE5107" t="s">
        <v>41</v>
      </c>
      <c r="AF5107" t="s">
        <v>41</v>
      </c>
      <c r="AG5107" t="s">
        <v>20504</v>
      </c>
      <c r="AH5107">
        <v>121.37665800000001</v>
      </c>
      <c r="AI5107">
        <v>23.10305</v>
      </c>
      <c r="AJ5107" s="1">
        <v>43292</v>
      </c>
    </row>
    <row r="5108" spans="1:36" x14ac:dyDescent="0.35">
      <c r="A5108" t="s">
        <v>20505</v>
      </c>
      <c r="B5108" t="s">
        <v>20506</v>
      </c>
      <c r="C5108">
        <v>978101</v>
      </c>
      <c r="D5108" t="s">
        <v>20507</v>
      </c>
      <c r="G5108" t="s">
        <v>20508</v>
      </c>
      <c r="H5108">
        <v>121378896</v>
      </c>
      <c r="I5108">
        <v>23100617</v>
      </c>
      <c r="J5108" t="s">
        <v>20367</v>
      </c>
      <c r="K5108" t="s">
        <v>8</v>
      </c>
      <c r="L5108" t="s">
        <v>8</v>
      </c>
      <c r="M5108" t="s">
        <v>41</v>
      </c>
      <c r="N5108" t="s">
        <v>41</v>
      </c>
      <c r="O5108" t="s">
        <v>8</v>
      </c>
      <c r="P5108" t="s">
        <v>41</v>
      </c>
      <c r="Q5108" t="s">
        <v>8</v>
      </c>
      <c r="R5108" t="s">
        <v>41</v>
      </c>
      <c r="S5108" t="s">
        <v>8</v>
      </c>
      <c r="T5108" t="s">
        <v>41</v>
      </c>
      <c r="U5108" t="s">
        <v>41</v>
      </c>
      <c r="V5108" t="s">
        <v>8</v>
      </c>
      <c r="W5108" t="s">
        <v>8</v>
      </c>
      <c r="X5108" t="s">
        <v>41</v>
      </c>
      <c r="Y5108" t="s">
        <v>41</v>
      </c>
      <c r="Z5108" t="s">
        <v>41</v>
      </c>
      <c r="AA5108" t="s">
        <v>41</v>
      </c>
      <c r="AB5108" t="s">
        <v>41</v>
      </c>
      <c r="AC5108" t="s">
        <v>41</v>
      </c>
      <c r="AD5108" t="s">
        <v>41</v>
      </c>
      <c r="AE5108" t="s">
        <v>41</v>
      </c>
      <c r="AF5108" t="s">
        <v>41</v>
      </c>
      <c r="AG5108" t="s">
        <v>20504</v>
      </c>
      <c r="AH5108">
        <v>121.378896</v>
      </c>
      <c r="AI5108">
        <v>23.100617</v>
      </c>
      <c r="AJ5108" s="1">
        <v>43292</v>
      </c>
    </row>
    <row r="5109" spans="1:36" x14ac:dyDescent="0.35">
      <c r="A5109" t="s">
        <v>20509</v>
      </c>
      <c r="B5109" t="s">
        <v>20510</v>
      </c>
      <c r="C5109">
        <v>122957</v>
      </c>
      <c r="D5109" t="s">
        <v>20511</v>
      </c>
      <c r="G5109" t="s">
        <v>20512</v>
      </c>
      <c r="H5109">
        <v>121163150</v>
      </c>
      <c r="I5109">
        <v>23045143</v>
      </c>
      <c r="J5109" t="s">
        <v>20367</v>
      </c>
      <c r="K5109" t="s">
        <v>8</v>
      </c>
      <c r="L5109" t="s">
        <v>8</v>
      </c>
      <c r="M5109" t="s">
        <v>8</v>
      </c>
      <c r="N5109" t="s">
        <v>41</v>
      </c>
      <c r="O5109" t="s">
        <v>8</v>
      </c>
      <c r="P5109" t="s">
        <v>41</v>
      </c>
      <c r="Q5109" t="s">
        <v>8</v>
      </c>
      <c r="R5109" t="s">
        <v>8</v>
      </c>
      <c r="S5109" t="s">
        <v>8</v>
      </c>
      <c r="T5109" t="s">
        <v>41</v>
      </c>
      <c r="U5109" t="s">
        <v>8</v>
      </c>
      <c r="V5109" t="s">
        <v>8</v>
      </c>
      <c r="W5109" t="s">
        <v>41</v>
      </c>
      <c r="X5109" t="s">
        <v>41</v>
      </c>
      <c r="Y5109" t="s">
        <v>8</v>
      </c>
      <c r="Z5109" t="s">
        <v>41</v>
      </c>
      <c r="AA5109" t="s">
        <v>41</v>
      </c>
      <c r="AB5109" t="s">
        <v>41</v>
      </c>
      <c r="AC5109" t="s">
        <v>41</v>
      </c>
      <c r="AD5109" t="s">
        <v>41</v>
      </c>
      <c r="AE5109" t="s">
        <v>41</v>
      </c>
      <c r="AF5109" t="s">
        <v>41</v>
      </c>
      <c r="AG5109" t="s">
        <v>20513</v>
      </c>
      <c r="AH5109">
        <v>121.16315</v>
      </c>
      <c r="AI5109">
        <v>23.045142999999999</v>
      </c>
      <c r="AJ5109" s="1">
        <v>43292</v>
      </c>
    </row>
    <row r="5110" spans="1:36" x14ac:dyDescent="0.35">
      <c r="A5110" t="s">
        <v>20514</v>
      </c>
      <c r="B5110" t="s">
        <v>20515</v>
      </c>
      <c r="C5110">
        <v>126476</v>
      </c>
      <c r="D5110" t="s">
        <v>20516</v>
      </c>
      <c r="G5110" t="s">
        <v>20517</v>
      </c>
      <c r="H5110">
        <v>121013887</v>
      </c>
      <c r="I5110">
        <v>22693410</v>
      </c>
      <c r="J5110" t="s">
        <v>20367</v>
      </c>
      <c r="K5110" t="s">
        <v>8</v>
      </c>
      <c r="L5110" t="s">
        <v>8</v>
      </c>
      <c r="M5110" t="s">
        <v>8</v>
      </c>
      <c r="N5110" t="s">
        <v>41</v>
      </c>
      <c r="O5110" t="s">
        <v>8</v>
      </c>
      <c r="P5110" t="s">
        <v>41</v>
      </c>
      <c r="Q5110" t="s">
        <v>41</v>
      </c>
      <c r="R5110" t="s">
        <v>41</v>
      </c>
      <c r="S5110" t="s">
        <v>8</v>
      </c>
      <c r="T5110" t="s">
        <v>41</v>
      </c>
      <c r="U5110" t="s">
        <v>41</v>
      </c>
      <c r="V5110" t="s">
        <v>8</v>
      </c>
      <c r="W5110" t="s">
        <v>8</v>
      </c>
      <c r="X5110" t="s">
        <v>41</v>
      </c>
      <c r="Y5110" t="s">
        <v>41</v>
      </c>
      <c r="Z5110" t="s">
        <v>41</v>
      </c>
      <c r="AA5110" t="s">
        <v>41</v>
      </c>
      <c r="AB5110" t="s">
        <v>41</v>
      </c>
      <c r="AC5110" t="s">
        <v>41</v>
      </c>
      <c r="AD5110" t="s">
        <v>41</v>
      </c>
      <c r="AE5110" t="s">
        <v>41</v>
      </c>
      <c r="AF5110" t="s">
        <v>8</v>
      </c>
      <c r="AG5110" t="s">
        <v>20518</v>
      </c>
      <c r="AH5110">
        <v>121.013887</v>
      </c>
      <c r="AI5110">
        <v>22.69341</v>
      </c>
      <c r="AJ5110" s="1">
        <v>43292</v>
      </c>
    </row>
    <row r="5111" spans="1:36" x14ac:dyDescent="0.35">
      <c r="A5111" t="s">
        <v>20519</v>
      </c>
      <c r="B5111" t="s">
        <v>20520</v>
      </c>
      <c r="C5111">
        <v>122795</v>
      </c>
      <c r="D5111" t="s">
        <v>20521</v>
      </c>
      <c r="G5111" t="s">
        <v>20522</v>
      </c>
      <c r="H5111">
        <v>121022233.012705</v>
      </c>
      <c r="I5111">
        <v>22695569.7346518</v>
      </c>
      <c r="J5111" t="s">
        <v>20367</v>
      </c>
      <c r="K5111" t="s">
        <v>8</v>
      </c>
      <c r="L5111" t="s">
        <v>8</v>
      </c>
      <c r="M5111" t="s">
        <v>41</v>
      </c>
      <c r="N5111" t="s">
        <v>41</v>
      </c>
      <c r="O5111" t="s">
        <v>8</v>
      </c>
      <c r="P5111" t="s">
        <v>41</v>
      </c>
      <c r="Q5111" t="s">
        <v>8</v>
      </c>
      <c r="R5111" t="s">
        <v>41</v>
      </c>
      <c r="S5111" t="s">
        <v>8</v>
      </c>
      <c r="T5111" t="s">
        <v>41</v>
      </c>
      <c r="U5111" t="s">
        <v>41</v>
      </c>
      <c r="V5111" t="s">
        <v>41</v>
      </c>
      <c r="W5111" t="s">
        <v>8</v>
      </c>
      <c r="X5111" t="s">
        <v>41</v>
      </c>
      <c r="Y5111" t="s">
        <v>41</v>
      </c>
      <c r="Z5111" t="s">
        <v>8</v>
      </c>
      <c r="AA5111" t="s">
        <v>41</v>
      </c>
      <c r="AB5111" t="s">
        <v>8</v>
      </c>
      <c r="AC5111" t="s">
        <v>41</v>
      </c>
      <c r="AD5111" t="s">
        <v>41</v>
      </c>
      <c r="AE5111" t="s">
        <v>41</v>
      </c>
      <c r="AF5111" t="s">
        <v>8</v>
      </c>
      <c r="AG5111" t="s">
        <v>20518</v>
      </c>
      <c r="AH5111">
        <v>121.022233012705</v>
      </c>
      <c r="AI5111">
        <v>22.695569734651801</v>
      </c>
      <c r="AJ5111" s="1">
        <v>43292</v>
      </c>
    </row>
    <row r="5112" spans="1:36" x14ac:dyDescent="0.35">
      <c r="A5112" t="s">
        <v>20523</v>
      </c>
      <c r="B5112" t="s">
        <v>20524</v>
      </c>
      <c r="C5112">
        <v>163958</v>
      </c>
      <c r="D5112" t="s">
        <v>20525</v>
      </c>
      <c r="G5112" t="s">
        <v>20526</v>
      </c>
      <c r="H5112">
        <v>121092370</v>
      </c>
      <c r="I5112">
        <v>22856206</v>
      </c>
      <c r="J5112" t="s">
        <v>20367</v>
      </c>
      <c r="K5112" t="s">
        <v>8</v>
      </c>
      <c r="L5112" t="s">
        <v>8</v>
      </c>
      <c r="M5112" t="s">
        <v>41</v>
      </c>
      <c r="N5112" t="s">
        <v>41</v>
      </c>
      <c r="O5112" t="s">
        <v>8</v>
      </c>
      <c r="P5112" t="s">
        <v>41</v>
      </c>
      <c r="Q5112" t="s">
        <v>8</v>
      </c>
      <c r="R5112" t="s">
        <v>41</v>
      </c>
      <c r="S5112" t="s">
        <v>8</v>
      </c>
      <c r="T5112" t="s">
        <v>41</v>
      </c>
      <c r="U5112" t="s">
        <v>41</v>
      </c>
      <c r="V5112" t="s">
        <v>8</v>
      </c>
      <c r="W5112" t="s">
        <v>41</v>
      </c>
      <c r="X5112" t="s">
        <v>41</v>
      </c>
      <c r="Y5112" t="s">
        <v>41</v>
      </c>
      <c r="Z5112" t="s">
        <v>41</v>
      </c>
      <c r="AA5112" t="s">
        <v>41</v>
      </c>
      <c r="AB5112" t="s">
        <v>41</v>
      </c>
      <c r="AC5112" t="s">
        <v>41</v>
      </c>
      <c r="AD5112" t="s">
        <v>41</v>
      </c>
      <c r="AE5112" t="s">
        <v>41</v>
      </c>
      <c r="AF5112" t="s">
        <v>41</v>
      </c>
      <c r="AG5112" t="s">
        <v>20518</v>
      </c>
      <c r="AH5112">
        <v>121.09237</v>
      </c>
      <c r="AI5112">
        <v>22.856206</v>
      </c>
      <c r="AJ5112" s="1">
        <v>43292</v>
      </c>
    </row>
    <row r="5113" spans="1:36" x14ac:dyDescent="0.35">
      <c r="A5113" t="s">
        <v>20527</v>
      </c>
      <c r="B5113" t="s">
        <v>20528</v>
      </c>
      <c r="C5113">
        <v>126339</v>
      </c>
      <c r="D5113" t="s">
        <v>20529</v>
      </c>
      <c r="G5113" t="s">
        <v>20530</v>
      </c>
      <c r="H5113">
        <v>121136272</v>
      </c>
      <c r="I5113">
        <v>22910495</v>
      </c>
      <c r="J5113" t="s">
        <v>20367</v>
      </c>
      <c r="K5113" t="s">
        <v>8</v>
      </c>
      <c r="L5113" t="s">
        <v>8</v>
      </c>
      <c r="M5113" t="s">
        <v>8</v>
      </c>
      <c r="N5113" t="s">
        <v>41</v>
      </c>
      <c r="O5113" t="s">
        <v>8</v>
      </c>
      <c r="P5113" t="s">
        <v>41</v>
      </c>
      <c r="Q5113" t="s">
        <v>41</v>
      </c>
      <c r="R5113" t="s">
        <v>8</v>
      </c>
      <c r="S5113" t="s">
        <v>8</v>
      </c>
      <c r="T5113" t="s">
        <v>41</v>
      </c>
      <c r="U5113" t="s">
        <v>41</v>
      </c>
      <c r="V5113" t="s">
        <v>8</v>
      </c>
      <c r="W5113" t="s">
        <v>41</v>
      </c>
      <c r="X5113" t="s">
        <v>41</v>
      </c>
      <c r="Y5113" t="s">
        <v>41</v>
      </c>
      <c r="Z5113" t="s">
        <v>41</v>
      </c>
      <c r="AA5113" t="s">
        <v>41</v>
      </c>
      <c r="AB5113" t="s">
        <v>41</v>
      </c>
      <c r="AC5113" t="s">
        <v>41</v>
      </c>
      <c r="AD5113" t="s">
        <v>41</v>
      </c>
      <c r="AE5113" t="s">
        <v>41</v>
      </c>
      <c r="AF5113" t="s">
        <v>41</v>
      </c>
      <c r="AG5113" t="s">
        <v>20531</v>
      </c>
      <c r="AH5113">
        <v>121.13627200000001</v>
      </c>
      <c r="AI5113">
        <v>22.910495000000001</v>
      </c>
      <c r="AJ5113" s="1">
        <v>43292</v>
      </c>
    </row>
    <row r="5114" spans="1:36" x14ac:dyDescent="0.35">
      <c r="A5114" t="s">
        <v>20532</v>
      </c>
      <c r="B5114" t="s">
        <v>20533</v>
      </c>
      <c r="C5114">
        <v>110677</v>
      </c>
      <c r="D5114" t="s">
        <v>20534</v>
      </c>
      <c r="G5114" t="s">
        <v>20535</v>
      </c>
      <c r="H5114">
        <v>121213317</v>
      </c>
      <c r="I5114">
        <v>23120742</v>
      </c>
      <c r="J5114" t="s">
        <v>20367</v>
      </c>
      <c r="K5114" t="s">
        <v>8</v>
      </c>
      <c r="L5114" t="s">
        <v>8</v>
      </c>
      <c r="M5114" t="s">
        <v>8</v>
      </c>
      <c r="N5114" t="s">
        <v>41</v>
      </c>
      <c r="O5114" t="s">
        <v>8</v>
      </c>
      <c r="P5114" t="s">
        <v>41</v>
      </c>
      <c r="Q5114" t="s">
        <v>8</v>
      </c>
      <c r="R5114" t="s">
        <v>41</v>
      </c>
      <c r="S5114" t="s">
        <v>8</v>
      </c>
      <c r="T5114" t="s">
        <v>8</v>
      </c>
      <c r="U5114" t="s">
        <v>41</v>
      </c>
      <c r="V5114" t="s">
        <v>8</v>
      </c>
      <c r="W5114" t="s">
        <v>41</v>
      </c>
      <c r="X5114" t="s">
        <v>41</v>
      </c>
      <c r="Y5114" t="s">
        <v>41</v>
      </c>
      <c r="Z5114" t="s">
        <v>41</v>
      </c>
      <c r="AA5114" t="s">
        <v>41</v>
      </c>
      <c r="AB5114" t="s">
        <v>8</v>
      </c>
      <c r="AC5114" t="s">
        <v>41</v>
      </c>
      <c r="AD5114" t="s">
        <v>41</v>
      </c>
      <c r="AE5114" t="s">
        <v>41</v>
      </c>
      <c r="AF5114" t="s">
        <v>41</v>
      </c>
      <c r="AG5114" t="s">
        <v>20536</v>
      </c>
      <c r="AH5114">
        <v>121.213317</v>
      </c>
      <c r="AI5114">
        <v>23.120742</v>
      </c>
      <c r="AJ5114" s="1">
        <v>43292</v>
      </c>
    </row>
    <row r="5115" spans="1:36" x14ac:dyDescent="0.35">
      <c r="A5115" t="s">
        <v>20537</v>
      </c>
      <c r="B5115" t="s">
        <v>20538</v>
      </c>
      <c r="C5115">
        <v>142825</v>
      </c>
      <c r="D5115" t="s">
        <v>20539</v>
      </c>
      <c r="G5115" t="s">
        <v>20540</v>
      </c>
      <c r="H5115">
        <v>121218741.130264</v>
      </c>
      <c r="I5115">
        <v>23122785.223868601</v>
      </c>
      <c r="J5115" t="s">
        <v>20367</v>
      </c>
      <c r="K5115" t="s">
        <v>8</v>
      </c>
      <c r="L5115" t="s">
        <v>8</v>
      </c>
      <c r="M5115" t="s">
        <v>8</v>
      </c>
      <c r="N5115" t="s">
        <v>41</v>
      </c>
      <c r="O5115" t="s">
        <v>8</v>
      </c>
      <c r="P5115" t="s">
        <v>41</v>
      </c>
      <c r="Q5115" t="s">
        <v>8</v>
      </c>
      <c r="R5115" t="s">
        <v>41</v>
      </c>
      <c r="S5115" t="s">
        <v>8</v>
      </c>
      <c r="T5115" t="s">
        <v>41</v>
      </c>
      <c r="U5115" t="s">
        <v>8</v>
      </c>
      <c r="V5115" t="s">
        <v>8</v>
      </c>
      <c r="W5115" t="s">
        <v>8</v>
      </c>
      <c r="X5115" t="s">
        <v>41</v>
      </c>
      <c r="Y5115" t="s">
        <v>41</v>
      </c>
      <c r="Z5115" t="s">
        <v>41</v>
      </c>
      <c r="AA5115" t="s">
        <v>41</v>
      </c>
      <c r="AB5115" t="s">
        <v>8</v>
      </c>
      <c r="AC5115" t="s">
        <v>41</v>
      </c>
      <c r="AD5115" t="s">
        <v>41</v>
      </c>
      <c r="AE5115" t="s">
        <v>41</v>
      </c>
      <c r="AF5115" t="s">
        <v>41</v>
      </c>
      <c r="AG5115" t="s">
        <v>20536</v>
      </c>
      <c r="AH5115">
        <v>121.21874113026399</v>
      </c>
      <c r="AI5115">
        <v>23.1227852238686</v>
      </c>
      <c r="AJ5115" s="1">
        <v>43292</v>
      </c>
    </row>
    <row r="5116" spans="1:36" x14ac:dyDescent="0.35">
      <c r="A5116" t="s">
        <v>20541</v>
      </c>
      <c r="B5116" t="s">
        <v>20542</v>
      </c>
      <c r="C5116">
        <v>952833</v>
      </c>
      <c r="D5116" t="s">
        <v>20543</v>
      </c>
      <c r="G5116" t="s">
        <v>20544</v>
      </c>
      <c r="H5116">
        <v>121304079</v>
      </c>
      <c r="I5116">
        <v>22967749</v>
      </c>
      <c r="J5116" t="s">
        <v>20367</v>
      </c>
      <c r="K5116" t="s">
        <v>8</v>
      </c>
      <c r="L5116" t="s">
        <v>8</v>
      </c>
      <c r="M5116" t="s">
        <v>41</v>
      </c>
      <c r="N5116" t="s">
        <v>41</v>
      </c>
      <c r="O5116" t="s">
        <v>8</v>
      </c>
      <c r="P5116" t="s">
        <v>41</v>
      </c>
      <c r="Q5116" t="s">
        <v>41</v>
      </c>
      <c r="R5116" t="s">
        <v>41</v>
      </c>
      <c r="S5116" t="s">
        <v>8</v>
      </c>
      <c r="T5116" t="s">
        <v>41</v>
      </c>
      <c r="U5116" t="s">
        <v>8</v>
      </c>
      <c r="V5116" t="s">
        <v>8</v>
      </c>
      <c r="W5116" t="s">
        <v>8</v>
      </c>
      <c r="X5116" t="s">
        <v>41</v>
      </c>
      <c r="Y5116" t="s">
        <v>41</v>
      </c>
      <c r="Z5116" t="s">
        <v>41</v>
      </c>
      <c r="AA5116" t="s">
        <v>41</v>
      </c>
      <c r="AB5116" t="s">
        <v>41</v>
      </c>
      <c r="AC5116" t="s">
        <v>41</v>
      </c>
      <c r="AD5116" t="s">
        <v>41</v>
      </c>
      <c r="AE5116" t="s">
        <v>41</v>
      </c>
      <c r="AF5116" t="s">
        <v>41</v>
      </c>
      <c r="AG5116" t="s">
        <v>20545</v>
      </c>
      <c r="AH5116">
        <v>121.304079</v>
      </c>
      <c r="AI5116">
        <v>22.967749000000001</v>
      </c>
      <c r="AJ5116" s="1">
        <v>43292</v>
      </c>
    </row>
    <row r="5117" spans="1:36" x14ac:dyDescent="0.35">
      <c r="A5117" t="s">
        <v>20546</v>
      </c>
      <c r="B5117" t="s">
        <v>20547</v>
      </c>
      <c r="C5117">
        <v>892962</v>
      </c>
      <c r="D5117" t="s">
        <v>20548</v>
      </c>
      <c r="G5117" t="s">
        <v>20549</v>
      </c>
      <c r="H5117">
        <v>121227592</v>
      </c>
      <c r="I5117">
        <v>22873502</v>
      </c>
      <c r="J5117" t="s">
        <v>20367</v>
      </c>
      <c r="K5117" t="s">
        <v>8</v>
      </c>
      <c r="L5117" t="s">
        <v>8</v>
      </c>
      <c r="M5117" t="s">
        <v>41</v>
      </c>
      <c r="N5117" t="s">
        <v>41</v>
      </c>
      <c r="O5117" t="s">
        <v>8</v>
      </c>
      <c r="P5117" t="s">
        <v>41</v>
      </c>
      <c r="Q5117" t="s">
        <v>8</v>
      </c>
      <c r="R5117" t="s">
        <v>41</v>
      </c>
      <c r="S5117" t="s">
        <v>8</v>
      </c>
      <c r="T5117" t="s">
        <v>41</v>
      </c>
      <c r="U5117" t="s">
        <v>41</v>
      </c>
      <c r="V5117" t="s">
        <v>41</v>
      </c>
      <c r="W5117" t="s">
        <v>8</v>
      </c>
      <c r="X5117" t="s">
        <v>41</v>
      </c>
      <c r="Y5117" t="s">
        <v>41</v>
      </c>
      <c r="Z5117" t="s">
        <v>41</v>
      </c>
      <c r="AA5117" t="s">
        <v>41</v>
      </c>
      <c r="AB5117" t="s">
        <v>41</v>
      </c>
      <c r="AC5117" t="s">
        <v>41</v>
      </c>
      <c r="AD5117" t="s">
        <v>41</v>
      </c>
      <c r="AE5117" t="s">
        <v>41</v>
      </c>
      <c r="AF5117" t="s">
        <v>41</v>
      </c>
      <c r="AG5117" t="s">
        <v>20545</v>
      </c>
      <c r="AH5117">
        <v>121.227592</v>
      </c>
      <c r="AI5117">
        <v>22.873501999999998</v>
      </c>
      <c r="AJ5117" s="1">
        <v>43292</v>
      </c>
    </row>
    <row r="5118" spans="1:36" x14ac:dyDescent="0.35">
      <c r="A5118" t="s">
        <v>20550</v>
      </c>
      <c r="B5118" t="s">
        <v>20551</v>
      </c>
      <c r="C5118">
        <v>150826</v>
      </c>
      <c r="D5118" t="s">
        <v>20552</v>
      </c>
      <c r="G5118" t="s">
        <v>20553</v>
      </c>
      <c r="H5118">
        <v>121451852</v>
      </c>
      <c r="I5118">
        <v>23314840</v>
      </c>
      <c r="J5118" t="s">
        <v>20367</v>
      </c>
      <c r="K5118" t="s">
        <v>8</v>
      </c>
      <c r="L5118" t="s">
        <v>8</v>
      </c>
      <c r="M5118" t="s">
        <v>41</v>
      </c>
      <c r="N5118" t="s">
        <v>41</v>
      </c>
      <c r="O5118" t="s">
        <v>8</v>
      </c>
      <c r="P5118" t="s">
        <v>41</v>
      </c>
      <c r="Q5118" t="s">
        <v>41</v>
      </c>
      <c r="R5118" t="s">
        <v>41</v>
      </c>
      <c r="S5118" t="s">
        <v>8</v>
      </c>
      <c r="T5118" t="s">
        <v>41</v>
      </c>
      <c r="U5118" t="s">
        <v>8</v>
      </c>
      <c r="V5118" t="s">
        <v>8</v>
      </c>
      <c r="W5118" t="s">
        <v>8</v>
      </c>
      <c r="X5118" t="s">
        <v>41</v>
      </c>
      <c r="Y5118" t="s">
        <v>41</v>
      </c>
      <c r="Z5118" t="s">
        <v>41</v>
      </c>
      <c r="AA5118" t="s">
        <v>41</v>
      </c>
      <c r="AB5118" t="s">
        <v>8</v>
      </c>
      <c r="AC5118" t="s">
        <v>41</v>
      </c>
      <c r="AD5118" t="s">
        <v>41</v>
      </c>
      <c r="AE5118" t="s">
        <v>41</v>
      </c>
      <c r="AF5118" t="s">
        <v>41</v>
      </c>
      <c r="AG5118" t="s">
        <v>20554</v>
      </c>
      <c r="AH5118">
        <v>121.451852</v>
      </c>
      <c r="AI5118">
        <v>23.31484</v>
      </c>
      <c r="AJ5118" s="1">
        <v>43292</v>
      </c>
    </row>
    <row r="5119" spans="1:36" x14ac:dyDescent="0.35">
      <c r="A5119" t="s">
        <v>20555</v>
      </c>
      <c r="B5119" t="s">
        <v>20556</v>
      </c>
      <c r="C5119">
        <v>154057</v>
      </c>
      <c r="D5119" t="s">
        <v>20557</v>
      </c>
      <c r="G5119" t="s">
        <v>20558</v>
      </c>
      <c r="H5119">
        <v>121039753</v>
      </c>
      <c r="I5119">
        <v>22674518</v>
      </c>
      <c r="J5119" t="s">
        <v>20367</v>
      </c>
      <c r="K5119" t="s">
        <v>8</v>
      </c>
      <c r="L5119" t="s">
        <v>8</v>
      </c>
      <c r="M5119" t="s">
        <v>8</v>
      </c>
      <c r="N5119" t="s">
        <v>8</v>
      </c>
      <c r="O5119" t="s">
        <v>8</v>
      </c>
      <c r="P5119" t="s">
        <v>8</v>
      </c>
      <c r="Q5119" t="s">
        <v>8</v>
      </c>
      <c r="R5119" t="s">
        <v>8</v>
      </c>
      <c r="S5119" t="s">
        <v>8</v>
      </c>
      <c r="T5119" t="s">
        <v>41</v>
      </c>
      <c r="U5119" t="s">
        <v>41</v>
      </c>
      <c r="V5119" t="s">
        <v>8</v>
      </c>
      <c r="W5119" t="s">
        <v>8</v>
      </c>
      <c r="X5119" t="s">
        <v>8</v>
      </c>
      <c r="Y5119" t="s">
        <v>8</v>
      </c>
      <c r="Z5119" t="s">
        <v>8</v>
      </c>
      <c r="AA5119" t="s">
        <v>8</v>
      </c>
      <c r="AB5119" t="s">
        <v>41</v>
      </c>
      <c r="AC5119" t="s">
        <v>41</v>
      </c>
      <c r="AD5119" t="s">
        <v>41</v>
      </c>
      <c r="AE5119" t="s">
        <v>41</v>
      </c>
      <c r="AF5119" t="s">
        <v>8</v>
      </c>
      <c r="AG5119" t="s">
        <v>20559</v>
      </c>
      <c r="AH5119">
        <v>121.039753</v>
      </c>
      <c r="AI5119">
        <v>22.674517999999999</v>
      </c>
      <c r="AJ5119" s="1">
        <v>43292</v>
      </c>
    </row>
    <row r="5120" spans="1:36" x14ac:dyDescent="0.35">
      <c r="A5120" t="s">
        <v>20560</v>
      </c>
      <c r="B5120" t="s">
        <v>20561</v>
      </c>
      <c r="C5120">
        <v>163796</v>
      </c>
      <c r="D5120" t="s">
        <v>20562</v>
      </c>
      <c r="G5120" t="s">
        <v>20563</v>
      </c>
      <c r="H5120">
        <v>120963758</v>
      </c>
      <c r="I5120">
        <v>22531340</v>
      </c>
      <c r="J5120" t="s">
        <v>20367</v>
      </c>
      <c r="K5120" t="s">
        <v>8</v>
      </c>
      <c r="L5120" t="s">
        <v>8</v>
      </c>
      <c r="M5120" t="s">
        <v>41</v>
      </c>
      <c r="N5120" t="s">
        <v>41</v>
      </c>
      <c r="O5120" t="s">
        <v>8</v>
      </c>
      <c r="P5120" t="s">
        <v>41</v>
      </c>
      <c r="Q5120" t="s">
        <v>41</v>
      </c>
      <c r="R5120" t="s">
        <v>41</v>
      </c>
      <c r="S5120" t="s">
        <v>8</v>
      </c>
      <c r="T5120" t="s">
        <v>41</v>
      </c>
      <c r="U5120" t="s">
        <v>41</v>
      </c>
      <c r="V5120" t="s">
        <v>8</v>
      </c>
      <c r="W5120" t="s">
        <v>41</v>
      </c>
      <c r="X5120" t="s">
        <v>41</v>
      </c>
      <c r="Y5120" t="s">
        <v>41</v>
      </c>
      <c r="Z5120" t="s">
        <v>41</v>
      </c>
      <c r="AA5120" t="s">
        <v>41</v>
      </c>
      <c r="AB5120" t="s">
        <v>8</v>
      </c>
      <c r="AC5120" t="s">
        <v>41</v>
      </c>
      <c r="AD5120" t="s">
        <v>41</v>
      </c>
      <c r="AE5120" t="s">
        <v>41</v>
      </c>
      <c r="AF5120" t="s">
        <v>41</v>
      </c>
      <c r="AG5120" t="s">
        <v>20559</v>
      </c>
      <c r="AH5120">
        <v>120.963758</v>
      </c>
      <c r="AI5120">
        <v>22.53134</v>
      </c>
      <c r="AJ5120" s="1">
        <v>43292</v>
      </c>
    </row>
    <row r="5121" spans="1:36" x14ac:dyDescent="0.35">
      <c r="A5121" t="s">
        <v>20564</v>
      </c>
      <c r="B5121" t="s">
        <v>20565</v>
      </c>
      <c r="C5121">
        <v>130028</v>
      </c>
      <c r="D5121" t="s">
        <v>20566</v>
      </c>
      <c r="G5121" t="s">
        <v>20567</v>
      </c>
      <c r="H5121">
        <v>121005644</v>
      </c>
      <c r="I5121">
        <v>22609747</v>
      </c>
      <c r="J5121" t="s">
        <v>20367</v>
      </c>
      <c r="K5121" t="s">
        <v>8</v>
      </c>
      <c r="L5121" t="s">
        <v>8</v>
      </c>
      <c r="M5121" t="s">
        <v>41</v>
      </c>
      <c r="N5121" t="s">
        <v>41</v>
      </c>
      <c r="O5121" t="s">
        <v>8</v>
      </c>
      <c r="P5121" t="s">
        <v>41</v>
      </c>
      <c r="Q5121" t="s">
        <v>8</v>
      </c>
      <c r="R5121" t="s">
        <v>41</v>
      </c>
      <c r="S5121" t="s">
        <v>41</v>
      </c>
      <c r="T5121" t="s">
        <v>8</v>
      </c>
      <c r="U5121" t="s">
        <v>8</v>
      </c>
      <c r="V5121" t="s">
        <v>8</v>
      </c>
      <c r="W5121" t="s">
        <v>41</v>
      </c>
      <c r="X5121" t="s">
        <v>41</v>
      </c>
      <c r="Y5121" t="s">
        <v>41</v>
      </c>
      <c r="Z5121" t="s">
        <v>41</v>
      </c>
      <c r="AA5121" t="s">
        <v>41</v>
      </c>
      <c r="AB5121" t="s">
        <v>8</v>
      </c>
      <c r="AC5121" t="s">
        <v>41</v>
      </c>
      <c r="AD5121" t="s">
        <v>41</v>
      </c>
      <c r="AE5121" t="s">
        <v>41</v>
      </c>
      <c r="AF5121" t="s">
        <v>41</v>
      </c>
      <c r="AG5121" t="s">
        <v>20559</v>
      </c>
      <c r="AH5121">
        <v>121.005644</v>
      </c>
      <c r="AI5121">
        <v>22.609746999999999</v>
      </c>
      <c r="AJ5121" s="1">
        <v>43292</v>
      </c>
    </row>
    <row r="5122" spans="1:36" x14ac:dyDescent="0.35">
      <c r="A5122" t="s">
        <v>20568</v>
      </c>
      <c r="B5122" t="s">
        <v>20569</v>
      </c>
      <c r="C5122">
        <v>153928</v>
      </c>
      <c r="D5122" t="s">
        <v>20570</v>
      </c>
      <c r="G5122" t="s">
        <v>20571</v>
      </c>
      <c r="H5122">
        <v>120907214</v>
      </c>
      <c r="I5122">
        <v>22361973</v>
      </c>
      <c r="J5122" t="s">
        <v>20367</v>
      </c>
      <c r="K5122" t="s">
        <v>8</v>
      </c>
      <c r="L5122" t="s">
        <v>8</v>
      </c>
      <c r="M5122" t="s">
        <v>41</v>
      </c>
      <c r="N5122" t="s">
        <v>41</v>
      </c>
      <c r="O5122" t="s">
        <v>8</v>
      </c>
      <c r="P5122" t="s">
        <v>41</v>
      </c>
      <c r="Q5122" t="s">
        <v>41</v>
      </c>
      <c r="R5122" t="s">
        <v>41</v>
      </c>
      <c r="S5122" t="s">
        <v>8</v>
      </c>
      <c r="T5122" t="s">
        <v>41</v>
      </c>
      <c r="U5122" t="s">
        <v>41</v>
      </c>
      <c r="V5122" t="s">
        <v>8</v>
      </c>
      <c r="W5122" t="s">
        <v>41</v>
      </c>
      <c r="X5122" t="s">
        <v>41</v>
      </c>
      <c r="Y5122" t="s">
        <v>41</v>
      </c>
      <c r="Z5122" t="s">
        <v>41</v>
      </c>
      <c r="AA5122" t="s">
        <v>41</v>
      </c>
      <c r="AB5122" t="s">
        <v>41</v>
      </c>
      <c r="AC5122" t="s">
        <v>41</v>
      </c>
      <c r="AD5122" t="s">
        <v>41</v>
      </c>
      <c r="AE5122" t="s">
        <v>41</v>
      </c>
      <c r="AF5122" t="s">
        <v>41</v>
      </c>
      <c r="AG5122" t="s">
        <v>20572</v>
      </c>
      <c r="AH5122">
        <v>120.907214</v>
      </c>
      <c r="AI5122">
        <v>22.361972999999999</v>
      </c>
      <c r="AJ5122" s="1">
        <v>43292</v>
      </c>
    </row>
    <row r="5123" spans="1:36" x14ac:dyDescent="0.35">
      <c r="A5123" t="s">
        <v>20573</v>
      </c>
      <c r="B5123" t="s">
        <v>20574</v>
      </c>
      <c r="C5123">
        <v>940472</v>
      </c>
      <c r="D5123" t="s">
        <v>20575</v>
      </c>
      <c r="G5123" t="s">
        <v>20576</v>
      </c>
      <c r="H5123">
        <v>120893019</v>
      </c>
      <c r="I5123">
        <v>22338081</v>
      </c>
      <c r="J5123" t="s">
        <v>20367</v>
      </c>
      <c r="K5123" t="s">
        <v>8</v>
      </c>
      <c r="L5123" t="s">
        <v>8</v>
      </c>
      <c r="M5123" t="s">
        <v>41</v>
      </c>
      <c r="N5123" t="s">
        <v>41</v>
      </c>
      <c r="O5123" t="s">
        <v>8</v>
      </c>
      <c r="P5123" t="s">
        <v>41</v>
      </c>
      <c r="Q5123" t="s">
        <v>8</v>
      </c>
      <c r="R5123" t="s">
        <v>41</v>
      </c>
      <c r="S5123" t="s">
        <v>8</v>
      </c>
      <c r="T5123" t="s">
        <v>8</v>
      </c>
      <c r="U5123" t="s">
        <v>41</v>
      </c>
      <c r="V5123" t="s">
        <v>8</v>
      </c>
      <c r="W5123" t="s">
        <v>41</v>
      </c>
      <c r="X5123" t="s">
        <v>41</v>
      </c>
      <c r="Y5123" t="s">
        <v>41</v>
      </c>
      <c r="Z5123" t="s">
        <v>41</v>
      </c>
      <c r="AA5123" t="s">
        <v>41</v>
      </c>
      <c r="AB5123" t="s">
        <v>41</v>
      </c>
      <c r="AC5123" t="s">
        <v>41</v>
      </c>
      <c r="AD5123" t="s">
        <v>41</v>
      </c>
      <c r="AE5123" t="s">
        <v>41</v>
      </c>
      <c r="AF5123" t="s">
        <v>41</v>
      </c>
      <c r="AG5123" t="s">
        <v>20572</v>
      </c>
      <c r="AH5123">
        <v>120.893019</v>
      </c>
      <c r="AI5123">
        <v>22.338080999999999</v>
      </c>
      <c r="AJ5123" s="1">
        <v>43292</v>
      </c>
    </row>
    <row r="5124" spans="1:36" x14ac:dyDescent="0.35">
      <c r="A5124" t="s">
        <v>20577</v>
      </c>
      <c r="B5124" t="s">
        <v>20578</v>
      </c>
      <c r="C5124">
        <v>942973</v>
      </c>
      <c r="D5124" t="s">
        <v>20579</v>
      </c>
      <c r="G5124" t="s">
        <v>20580</v>
      </c>
      <c r="H5124">
        <v>121468774</v>
      </c>
      <c r="I5124">
        <v>22668136</v>
      </c>
      <c r="J5124" t="s">
        <v>20367</v>
      </c>
      <c r="K5124" t="s">
        <v>8</v>
      </c>
      <c r="L5124" t="s">
        <v>41</v>
      </c>
      <c r="M5124" t="s">
        <v>41</v>
      </c>
      <c r="N5124" t="s">
        <v>41</v>
      </c>
      <c r="O5124" t="s">
        <v>8</v>
      </c>
      <c r="P5124" t="s">
        <v>41</v>
      </c>
      <c r="Q5124" t="s">
        <v>41</v>
      </c>
      <c r="R5124" t="s">
        <v>41</v>
      </c>
      <c r="S5124" t="s">
        <v>8</v>
      </c>
      <c r="T5124" t="s">
        <v>41</v>
      </c>
      <c r="U5124" t="s">
        <v>41</v>
      </c>
      <c r="V5124" t="s">
        <v>8</v>
      </c>
      <c r="W5124" t="s">
        <v>41</v>
      </c>
      <c r="X5124" t="s">
        <v>41</v>
      </c>
      <c r="Y5124" t="s">
        <v>41</v>
      </c>
      <c r="Z5124" t="s">
        <v>41</v>
      </c>
      <c r="AA5124" t="s">
        <v>41</v>
      </c>
      <c r="AB5124" t="s">
        <v>41</v>
      </c>
      <c r="AC5124" t="s">
        <v>41</v>
      </c>
      <c r="AD5124" t="s">
        <v>41</v>
      </c>
      <c r="AE5124" t="s">
        <v>41</v>
      </c>
      <c r="AF5124" t="s">
        <v>41</v>
      </c>
      <c r="AG5124" t="s">
        <v>20581</v>
      </c>
      <c r="AH5124">
        <v>121.468774</v>
      </c>
      <c r="AI5124">
        <v>22.668136000000001</v>
      </c>
      <c r="AJ5124" s="1">
        <v>43292</v>
      </c>
    </row>
    <row r="5125" spans="1:36" x14ac:dyDescent="0.35">
      <c r="A5125" t="s">
        <v>20582</v>
      </c>
      <c r="B5125" t="s">
        <v>20583</v>
      </c>
      <c r="C5125">
        <v>120076</v>
      </c>
      <c r="D5125" t="s">
        <v>20584</v>
      </c>
      <c r="G5125" t="s">
        <v>20585</v>
      </c>
      <c r="H5125">
        <v>120880964</v>
      </c>
      <c r="I5125">
        <v>22291422</v>
      </c>
      <c r="J5125" t="s">
        <v>20367</v>
      </c>
      <c r="K5125" t="s">
        <v>8</v>
      </c>
      <c r="L5125" t="s">
        <v>8</v>
      </c>
      <c r="M5125" t="s">
        <v>41</v>
      </c>
      <c r="N5125" t="s">
        <v>8</v>
      </c>
      <c r="O5125" t="s">
        <v>8</v>
      </c>
      <c r="P5125" t="s">
        <v>41</v>
      </c>
      <c r="Q5125" t="s">
        <v>8</v>
      </c>
      <c r="R5125" t="s">
        <v>41</v>
      </c>
      <c r="S5125" t="s">
        <v>8</v>
      </c>
      <c r="T5125" t="s">
        <v>41</v>
      </c>
      <c r="U5125" t="s">
        <v>8</v>
      </c>
      <c r="V5125" t="s">
        <v>8</v>
      </c>
      <c r="W5125" t="s">
        <v>8</v>
      </c>
      <c r="X5125" t="s">
        <v>41</v>
      </c>
      <c r="Y5125" t="s">
        <v>41</v>
      </c>
      <c r="Z5125" t="s">
        <v>41</v>
      </c>
      <c r="AA5125" t="s">
        <v>41</v>
      </c>
      <c r="AB5125" t="s">
        <v>8</v>
      </c>
      <c r="AC5125" t="s">
        <v>41</v>
      </c>
      <c r="AD5125" t="s">
        <v>8</v>
      </c>
      <c r="AE5125" t="s">
        <v>41</v>
      </c>
      <c r="AF5125" t="s">
        <v>8</v>
      </c>
      <c r="AG5125" t="s">
        <v>20586</v>
      </c>
      <c r="AH5125">
        <v>120.88096400000001</v>
      </c>
      <c r="AI5125">
        <v>22.291422000000001</v>
      </c>
      <c r="AJ5125" s="1">
        <v>43292</v>
      </c>
    </row>
    <row r="5126" spans="1:36" x14ac:dyDescent="0.35">
      <c r="A5126" t="s">
        <v>20587</v>
      </c>
      <c r="B5126" t="s">
        <v>20588</v>
      </c>
      <c r="C5126">
        <v>142892</v>
      </c>
      <c r="D5126" t="s">
        <v>20589</v>
      </c>
      <c r="G5126" t="s">
        <v>20590</v>
      </c>
      <c r="H5126">
        <v>121509422</v>
      </c>
      <c r="I5126">
        <v>22059372</v>
      </c>
      <c r="J5126" t="s">
        <v>20367</v>
      </c>
      <c r="K5126" t="s">
        <v>8</v>
      </c>
      <c r="L5126" t="s">
        <v>41</v>
      </c>
      <c r="M5126" t="s">
        <v>41</v>
      </c>
      <c r="N5126" t="s">
        <v>41</v>
      </c>
      <c r="O5126" t="s">
        <v>8</v>
      </c>
      <c r="P5126" t="s">
        <v>41</v>
      </c>
      <c r="Q5126" t="s">
        <v>8</v>
      </c>
      <c r="R5126" t="s">
        <v>41</v>
      </c>
      <c r="S5126" t="s">
        <v>8</v>
      </c>
      <c r="T5126" t="s">
        <v>41</v>
      </c>
      <c r="U5126" t="s">
        <v>41</v>
      </c>
      <c r="V5126" t="s">
        <v>8</v>
      </c>
      <c r="W5126" t="s">
        <v>41</v>
      </c>
      <c r="X5126" t="s">
        <v>41</v>
      </c>
      <c r="Y5126" t="s">
        <v>41</v>
      </c>
      <c r="Z5126" t="s">
        <v>41</v>
      </c>
      <c r="AA5126" t="s">
        <v>41</v>
      </c>
      <c r="AB5126" t="s">
        <v>41</v>
      </c>
      <c r="AC5126" t="s">
        <v>41</v>
      </c>
      <c r="AD5126" t="s">
        <v>41</v>
      </c>
      <c r="AE5126" t="s">
        <v>41</v>
      </c>
      <c r="AF5126" t="s">
        <v>41</v>
      </c>
      <c r="AG5126" t="s">
        <v>20591</v>
      </c>
      <c r="AH5126">
        <v>121.509422</v>
      </c>
      <c r="AI5126">
        <v>22.059372</v>
      </c>
      <c r="AJ5126" s="1">
        <v>43292</v>
      </c>
    </row>
    <row r="5127" spans="1:36" x14ac:dyDescent="0.35">
      <c r="A5127" t="s">
        <v>20592</v>
      </c>
      <c r="B5127" t="s">
        <v>20593</v>
      </c>
      <c r="C5127">
        <v>950332</v>
      </c>
      <c r="D5127" t="s">
        <v>20594</v>
      </c>
      <c r="G5127" t="s">
        <v>20595</v>
      </c>
      <c r="H5127">
        <v>119567503</v>
      </c>
      <c r="I5127">
        <v>23565204</v>
      </c>
      <c r="J5127" t="s">
        <v>20596</v>
      </c>
      <c r="K5127" t="s">
        <v>8</v>
      </c>
      <c r="L5127" t="s">
        <v>41</v>
      </c>
      <c r="M5127" t="s">
        <v>41</v>
      </c>
      <c r="N5127" t="s">
        <v>41</v>
      </c>
      <c r="O5127" t="s">
        <v>8</v>
      </c>
      <c r="P5127" t="s">
        <v>41</v>
      </c>
      <c r="Q5127" t="s">
        <v>41</v>
      </c>
      <c r="R5127" t="s">
        <v>41</v>
      </c>
      <c r="S5127" t="s">
        <v>8</v>
      </c>
      <c r="T5127" t="s">
        <v>41</v>
      </c>
      <c r="U5127" t="s">
        <v>41</v>
      </c>
      <c r="V5127" t="s">
        <v>41</v>
      </c>
      <c r="W5127" t="s">
        <v>41</v>
      </c>
      <c r="X5127" t="s">
        <v>41</v>
      </c>
      <c r="Y5127" t="s">
        <v>41</v>
      </c>
      <c r="Z5127" t="s">
        <v>41</v>
      </c>
      <c r="AA5127" t="s">
        <v>41</v>
      </c>
      <c r="AB5127" t="s">
        <v>41</v>
      </c>
      <c r="AC5127" t="s">
        <v>41</v>
      </c>
      <c r="AD5127" t="s">
        <v>41</v>
      </c>
      <c r="AE5127" t="s">
        <v>41</v>
      </c>
      <c r="AF5127" t="s">
        <v>41</v>
      </c>
      <c r="AG5127" t="s">
        <v>20597</v>
      </c>
      <c r="AH5127">
        <v>119.567503</v>
      </c>
      <c r="AI5127">
        <v>23.565204000000001</v>
      </c>
      <c r="AJ5127" s="1">
        <v>43292</v>
      </c>
    </row>
    <row r="5128" spans="1:36" x14ac:dyDescent="0.35">
      <c r="A5128" t="s">
        <v>20598</v>
      </c>
      <c r="B5128" t="s">
        <v>20599</v>
      </c>
      <c r="C5128">
        <v>941833</v>
      </c>
      <c r="D5128" t="s">
        <v>20600</v>
      </c>
      <c r="G5128" t="s">
        <v>20601</v>
      </c>
      <c r="H5128">
        <v>119575892</v>
      </c>
      <c r="I5128">
        <v>23519420</v>
      </c>
      <c r="J5128" t="s">
        <v>20596</v>
      </c>
      <c r="K5128" t="s">
        <v>8</v>
      </c>
      <c r="L5128" t="s">
        <v>41</v>
      </c>
      <c r="M5128" t="s">
        <v>41</v>
      </c>
      <c r="N5128" t="s">
        <v>41</v>
      </c>
      <c r="O5128" t="s">
        <v>8</v>
      </c>
      <c r="P5128" t="s">
        <v>41</v>
      </c>
      <c r="Q5128" t="s">
        <v>41</v>
      </c>
      <c r="R5128" t="s">
        <v>41</v>
      </c>
      <c r="S5128" t="s">
        <v>8</v>
      </c>
      <c r="T5128" t="s">
        <v>41</v>
      </c>
      <c r="U5128" t="s">
        <v>41</v>
      </c>
      <c r="V5128" t="s">
        <v>41</v>
      </c>
      <c r="W5128" t="s">
        <v>41</v>
      </c>
      <c r="X5128" t="s">
        <v>41</v>
      </c>
      <c r="Y5128" t="s">
        <v>41</v>
      </c>
      <c r="Z5128" t="s">
        <v>41</v>
      </c>
      <c r="AA5128" t="s">
        <v>41</v>
      </c>
      <c r="AB5128" t="s">
        <v>41</v>
      </c>
      <c r="AC5128" t="s">
        <v>41</v>
      </c>
      <c r="AD5128" t="s">
        <v>41</v>
      </c>
      <c r="AE5128" t="s">
        <v>41</v>
      </c>
      <c r="AF5128" t="s">
        <v>41</v>
      </c>
      <c r="AG5128" t="s">
        <v>20597</v>
      </c>
      <c r="AH5128">
        <v>119.575892</v>
      </c>
      <c r="AI5128">
        <v>23.51942</v>
      </c>
      <c r="AJ5128" s="1">
        <v>43292</v>
      </c>
    </row>
    <row r="5129" spans="1:36" x14ac:dyDescent="0.35">
      <c r="A5129" t="s">
        <v>20602</v>
      </c>
      <c r="B5129" t="s">
        <v>20603</v>
      </c>
      <c r="C5129">
        <v>892571</v>
      </c>
      <c r="D5129" t="s">
        <v>20604</v>
      </c>
      <c r="G5129" t="s">
        <v>20605</v>
      </c>
      <c r="H5129">
        <v>119565267</v>
      </c>
      <c r="I5129">
        <v>23565489</v>
      </c>
      <c r="J5129" t="s">
        <v>20596</v>
      </c>
      <c r="K5129" t="s">
        <v>8</v>
      </c>
      <c r="L5129" t="s">
        <v>8</v>
      </c>
      <c r="M5129" t="s">
        <v>8</v>
      </c>
      <c r="N5129" t="s">
        <v>41</v>
      </c>
      <c r="O5129" t="s">
        <v>8</v>
      </c>
      <c r="P5129" t="s">
        <v>41</v>
      </c>
      <c r="Q5129" t="s">
        <v>41</v>
      </c>
      <c r="R5129" t="s">
        <v>41</v>
      </c>
      <c r="S5129" t="s">
        <v>8</v>
      </c>
      <c r="T5129" t="s">
        <v>41</v>
      </c>
      <c r="U5129" t="s">
        <v>8</v>
      </c>
      <c r="V5129" t="s">
        <v>41</v>
      </c>
      <c r="W5129" t="s">
        <v>41</v>
      </c>
      <c r="X5129" t="s">
        <v>41</v>
      </c>
      <c r="Y5129" t="s">
        <v>41</v>
      </c>
      <c r="Z5129" t="s">
        <v>41</v>
      </c>
      <c r="AA5129" t="s">
        <v>41</v>
      </c>
      <c r="AB5129" t="s">
        <v>41</v>
      </c>
      <c r="AC5129" t="s">
        <v>41</v>
      </c>
      <c r="AD5129" t="s">
        <v>41</v>
      </c>
      <c r="AE5129" t="s">
        <v>41</v>
      </c>
      <c r="AF5129" t="s">
        <v>41</v>
      </c>
      <c r="AG5129" t="s">
        <v>20597</v>
      </c>
      <c r="AH5129">
        <v>119.56526700000001</v>
      </c>
      <c r="AI5129">
        <v>23.565488999999999</v>
      </c>
      <c r="AJ5129" s="1">
        <v>43292</v>
      </c>
    </row>
    <row r="5130" spans="1:36" x14ac:dyDescent="0.35">
      <c r="A5130" t="s">
        <v>20606</v>
      </c>
      <c r="B5130" t="s">
        <v>20607</v>
      </c>
      <c r="C5130">
        <v>922201</v>
      </c>
      <c r="D5130" t="s">
        <v>20608</v>
      </c>
      <c r="G5130" t="s">
        <v>20609</v>
      </c>
      <c r="H5130">
        <v>119571488</v>
      </c>
      <c r="I5130">
        <v>23577350</v>
      </c>
      <c r="J5130" t="s">
        <v>20596</v>
      </c>
      <c r="K5130" t="s">
        <v>8</v>
      </c>
      <c r="L5130" t="s">
        <v>41</v>
      </c>
      <c r="M5130" t="s">
        <v>41</v>
      </c>
      <c r="N5130" t="s">
        <v>41</v>
      </c>
      <c r="O5130" t="s">
        <v>8</v>
      </c>
      <c r="P5130" t="s">
        <v>41</v>
      </c>
      <c r="Q5130" t="s">
        <v>8</v>
      </c>
      <c r="R5130" t="s">
        <v>41</v>
      </c>
      <c r="S5130" t="s">
        <v>8</v>
      </c>
      <c r="T5130" t="s">
        <v>41</v>
      </c>
      <c r="U5130" t="s">
        <v>41</v>
      </c>
      <c r="V5130" t="s">
        <v>8</v>
      </c>
      <c r="W5130" t="s">
        <v>41</v>
      </c>
      <c r="X5130" t="s">
        <v>41</v>
      </c>
      <c r="Y5130" t="s">
        <v>41</v>
      </c>
      <c r="Z5130" t="s">
        <v>41</v>
      </c>
      <c r="AA5130" t="s">
        <v>41</v>
      </c>
      <c r="AB5130" t="s">
        <v>41</v>
      </c>
      <c r="AC5130" t="s">
        <v>41</v>
      </c>
      <c r="AD5130" t="s">
        <v>41</v>
      </c>
      <c r="AE5130" t="s">
        <v>41</v>
      </c>
      <c r="AF5130" t="s">
        <v>41</v>
      </c>
      <c r="AG5130" t="s">
        <v>20597</v>
      </c>
      <c r="AH5130">
        <v>119.571488</v>
      </c>
      <c r="AI5130">
        <v>23.577349999999999</v>
      </c>
      <c r="AJ5130" s="1">
        <v>43292</v>
      </c>
    </row>
    <row r="5131" spans="1:36" x14ac:dyDescent="0.35">
      <c r="A5131" t="s">
        <v>20610</v>
      </c>
      <c r="B5131" t="s">
        <v>20611</v>
      </c>
      <c r="C5131">
        <v>120467</v>
      </c>
      <c r="D5131" t="s">
        <v>20612</v>
      </c>
      <c r="G5131" t="s">
        <v>20613</v>
      </c>
      <c r="H5131">
        <v>119584782</v>
      </c>
      <c r="I5131">
        <v>23561965</v>
      </c>
      <c r="J5131" t="s">
        <v>20596</v>
      </c>
      <c r="K5131" t="s">
        <v>8</v>
      </c>
      <c r="L5131" t="s">
        <v>41</v>
      </c>
      <c r="M5131" t="s">
        <v>41</v>
      </c>
      <c r="N5131" t="s">
        <v>41</v>
      </c>
      <c r="O5131" t="s">
        <v>8</v>
      </c>
      <c r="P5131" t="s">
        <v>41</v>
      </c>
      <c r="Q5131" t="s">
        <v>41</v>
      </c>
      <c r="R5131" t="s">
        <v>41</v>
      </c>
      <c r="S5131" t="s">
        <v>8</v>
      </c>
      <c r="T5131" t="s">
        <v>41</v>
      </c>
      <c r="U5131" t="s">
        <v>41</v>
      </c>
      <c r="V5131" t="s">
        <v>8</v>
      </c>
      <c r="W5131" t="s">
        <v>41</v>
      </c>
      <c r="X5131" t="s">
        <v>41</v>
      </c>
      <c r="Y5131" t="s">
        <v>8</v>
      </c>
      <c r="Z5131" t="s">
        <v>41</v>
      </c>
      <c r="AA5131" t="s">
        <v>41</v>
      </c>
      <c r="AB5131" t="s">
        <v>8</v>
      </c>
      <c r="AC5131" t="s">
        <v>41</v>
      </c>
      <c r="AD5131" t="s">
        <v>41</v>
      </c>
      <c r="AE5131" t="s">
        <v>41</v>
      </c>
      <c r="AF5131" t="s">
        <v>8</v>
      </c>
      <c r="AG5131" t="s">
        <v>20597</v>
      </c>
      <c r="AH5131">
        <v>119.584782</v>
      </c>
      <c r="AI5131">
        <v>23.561965000000001</v>
      </c>
      <c r="AJ5131" s="1">
        <v>43292</v>
      </c>
    </row>
    <row r="5132" spans="1:36" x14ac:dyDescent="0.35">
      <c r="A5132" t="s">
        <v>20614</v>
      </c>
      <c r="B5132" t="s">
        <v>20615</v>
      </c>
      <c r="C5132">
        <v>909574</v>
      </c>
      <c r="D5132" t="s">
        <v>20616</v>
      </c>
      <c r="G5132" t="s">
        <v>20617</v>
      </c>
      <c r="H5132">
        <v>119598084</v>
      </c>
      <c r="I5132">
        <v>23559621</v>
      </c>
      <c r="J5132" t="s">
        <v>20596</v>
      </c>
      <c r="K5132" t="s">
        <v>8</v>
      </c>
      <c r="L5132" t="s">
        <v>41</v>
      </c>
      <c r="M5132" t="s">
        <v>41</v>
      </c>
      <c r="N5132" t="s">
        <v>41</v>
      </c>
      <c r="O5132" t="s">
        <v>8</v>
      </c>
      <c r="P5132" t="s">
        <v>41</v>
      </c>
      <c r="Q5132" t="s">
        <v>41</v>
      </c>
      <c r="R5132" t="s">
        <v>41</v>
      </c>
      <c r="S5132" t="s">
        <v>8</v>
      </c>
      <c r="T5132" t="s">
        <v>8</v>
      </c>
      <c r="U5132" t="s">
        <v>41</v>
      </c>
      <c r="V5132" t="s">
        <v>41</v>
      </c>
      <c r="W5132" t="s">
        <v>41</v>
      </c>
      <c r="X5132" t="s">
        <v>41</v>
      </c>
      <c r="Y5132" t="s">
        <v>8</v>
      </c>
      <c r="Z5132" t="s">
        <v>41</v>
      </c>
      <c r="AA5132" t="s">
        <v>41</v>
      </c>
      <c r="AB5132" t="s">
        <v>41</v>
      </c>
      <c r="AC5132" t="s">
        <v>41</v>
      </c>
      <c r="AD5132" t="s">
        <v>41</v>
      </c>
      <c r="AE5132" t="s">
        <v>41</v>
      </c>
      <c r="AF5132" t="s">
        <v>41</v>
      </c>
      <c r="AG5132" t="s">
        <v>20597</v>
      </c>
      <c r="AH5132">
        <v>119.598084</v>
      </c>
      <c r="AI5132">
        <v>23.559621</v>
      </c>
      <c r="AJ5132" s="1">
        <v>43292</v>
      </c>
    </row>
    <row r="5133" spans="1:36" x14ac:dyDescent="0.35">
      <c r="A5133" t="s">
        <v>20618</v>
      </c>
      <c r="B5133" t="s">
        <v>20619</v>
      </c>
      <c r="C5133">
        <v>981750</v>
      </c>
      <c r="D5133" t="s">
        <v>20620</v>
      </c>
      <c r="G5133" t="s">
        <v>20621</v>
      </c>
      <c r="H5133">
        <v>119582891</v>
      </c>
      <c r="I5133">
        <v>23563329</v>
      </c>
      <c r="J5133" t="s">
        <v>20596</v>
      </c>
      <c r="K5133" t="s">
        <v>8</v>
      </c>
      <c r="L5133" t="s">
        <v>41</v>
      </c>
      <c r="M5133" t="s">
        <v>8</v>
      </c>
      <c r="N5133" t="s">
        <v>41</v>
      </c>
      <c r="O5133" t="s">
        <v>8</v>
      </c>
      <c r="P5133" t="s">
        <v>41</v>
      </c>
      <c r="Q5133" t="s">
        <v>8</v>
      </c>
      <c r="R5133" t="s">
        <v>41</v>
      </c>
      <c r="S5133" t="s">
        <v>8</v>
      </c>
      <c r="T5133" t="s">
        <v>41</v>
      </c>
      <c r="U5133" t="s">
        <v>8</v>
      </c>
      <c r="V5133" t="s">
        <v>8</v>
      </c>
      <c r="W5133" t="s">
        <v>41</v>
      </c>
      <c r="X5133" t="s">
        <v>41</v>
      </c>
      <c r="Y5133" t="s">
        <v>41</v>
      </c>
      <c r="Z5133" t="s">
        <v>41</v>
      </c>
      <c r="AA5133" t="s">
        <v>41</v>
      </c>
      <c r="AB5133" t="s">
        <v>41</v>
      </c>
      <c r="AC5133" t="s">
        <v>8</v>
      </c>
      <c r="AD5133" t="s">
        <v>41</v>
      </c>
      <c r="AE5133" t="s">
        <v>41</v>
      </c>
      <c r="AF5133" t="s">
        <v>8</v>
      </c>
      <c r="AG5133" t="s">
        <v>20597</v>
      </c>
      <c r="AH5133">
        <v>119.582891</v>
      </c>
      <c r="AI5133">
        <v>23.563329</v>
      </c>
      <c r="AJ5133" s="1">
        <v>43292</v>
      </c>
    </row>
    <row r="5134" spans="1:36" x14ac:dyDescent="0.35">
      <c r="A5134" t="s">
        <v>20622</v>
      </c>
      <c r="B5134" t="s">
        <v>20623</v>
      </c>
      <c r="C5134">
        <v>900762</v>
      </c>
      <c r="D5134" t="s">
        <v>20624</v>
      </c>
      <c r="G5134" t="s">
        <v>20625</v>
      </c>
      <c r="H5134">
        <v>119574897</v>
      </c>
      <c r="I5134">
        <v>23575815</v>
      </c>
      <c r="J5134" t="s">
        <v>20596</v>
      </c>
      <c r="K5134" t="s">
        <v>8</v>
      </c>
      <c r="L5134" t="s">
        <v>8</v>
      </c>
      <c r="M5134" t="s">
        <v>8</v>
      </c>
      <c r="N5134" t="s">
        <v>41</v>
      </c>
      <c r="O5134" t="s">
        <v>8</v>
      </c>
      <c r="P5134" t="s">
        <v>41</v>
      </c>
      <c r="Q5134" t="s">
        <v>8</v>
      </c>
      <c r="R5134" t="s">
        <v>41</v>
      </c>
      <c r="S5134" t="s">
        <v>8</v>
      </c>
      <c r="T5134" t="s">
        <v>41</v>
      </c>
      <c r="U5134" t="s">
        <v>8</v>
      </c>
      <c r="V5134" t="s">
        <v>8</v>
      </c>
      <c r="W5134" t="s">
        <v>41</v>
      </c>
      <c r="X5134" t="s">
        <v>41</v>
      </c>
      <c r="Y5134" t="s">
        <v>8</v>
      </c>
      <c r="Z5134" t="s">
        <v>41</v>
      </c>
      <c r="AA5134" t="s">
        <v>41</v>
      </c>
      <c r="AB5134" t="s">
        <v>41</v>
      </c>
      <c r="AC5134" t="s">
        <v>41</v>
      </c>
      <c r="AD5134" t="s">
        <v>41</v>
      </c>
      <c r="AE5134" t="s">
        <v>41</v>
      </c>
      <c r="AF5134" t="s">
        <v>41</v>
      </c>
      <c r="AG5134" t="s">
        <v>20597</v>
      </c>
      <c r="AH5134">
        <v>119.57489700000001</v>
      </c>
      <c r="AI5134">
        <v>23.575814999999999</v>
      </c>
      <c r="AJ5134" s="1">
        <v>43292</v>
      </c>
    </row>
    <row r="5135" spans="1:36" x14ac:dyDescent="0.35">
      <c r="A5135" t="s">
        <v>20626</v>
      </c>
      <c r="B5135" t="s">
        <v>20627</v>
      </c>
      <c r="C5135">
        <v>113883</v>
      </c>
      <c r="D5135" t="s">
        <v>20628</v>
      </c>
      <c r="G5135" t="s">
        <v>20629</v>
      </c>
      <c r="H5135">
        <v>119598707</v>
      </c>
      <c r="I5135">
        <v>23569175</v>
      </c>
      <c r="J5135" t="s">
        <v>20596</v>
      </c>
      <c r="K5135" t="s">
        <v>8</v>
      </c>
      <c r="L5135" t="s">
        <v>41</v>
      </c>
      <c r="M5135" t="s">
        <v>8</v>
      </c>
      <c r="N5135" t="s">
        <v>41</v>
      </c>
      <c r="O5135" t="s">
        <v>8</v>
      </c>
      <c r="P5135" t="s">
        <v>41</v>
      </c>
      <c r="Q5135" t="s">
        <v>41</v>
      </c>
      <c r="R5135" t="s">
        <v>41</v>
      </c>
      <c r="S5135" t="s">
        <v>8</v>
      </c>
      <c r="T5135" t="s">
        <v>41</v>
      </c>
      <c r="U5135" t="s">
        <v>41</v>
      </c>
      <c r="V5135" t="s">
        <v>8</v>
      </c>
      <c r="W5135" t="s">
        <v>41</v>
      </c>
      <c r="X5135" t="s">
        <v>41</v>
      </c>
      <c r="Y5135" t="s">
        <v>41</v>
      </c>
      <c r="Z5135" t="s">
        <v>41</v>
      </c>
      <c r="AA5135" t="s">
        <v>41</v>
      </c>
      <c r="AB5135" t="s">
        <v>41</v>
      </c>
      <c r="AC5135" t="s">
        <v>41</v>
      </c>
      <c r="AD5135" t="s">
        <v>41</v>
      </c>
      <c r="AE5135" t="s">
        <v>41</v>
      </c>
      <c r="AF5135" t="s">
        <v>41</v>
      </c>
      <c r="AG5135" t="s">
        <v>20597</v>
      </c>
      <c r="AH5135">
        <v>119.598707</v>
      </c>
      <c r="AI5135">
        <v>23.569175000000001</v>
      </c>
      <c r="AJ5135" s="1">
        <v>43292</v>
      </c>
    </row>
    <row r="5136" spans="1:36" x14ac:dyDescent="0.35">
      <c r="A5136" t="s">
        <v>20630</v>
      </c>
      <c r="B5136" t="s">
        <v>20631</v>
      </c>
      <c r="C5136">
        <v>987806</v>
      </c>
      <c r="D5136" t="s">
        <v>20632</v>
      </c>
      <c r="G5136" t="s">
        <v>20633</v>
      </c>
      <c r="H5136">
        <v>119569826</v>
      </c>
      <c r="I5136">
        <v>23570922</v>
      </c>
      <c r="J5136" t="s">
        <v>20596</v>
      </c>
      <c r="K5136" t="s">
        <v>8</v>
      </c>
      <c r="L5136" t="s">
        <v>41</v>
      </c>
      <c r="M5136" t="s">
        <v>41</v>
      </c>
      <c r="N5136" t="s">
        <v>41</v>
      </c>
      <c r="O5136" t="s">
        <v>8</v>
      </c>
      <c r="P5136" t="s">
        <v>41</v>
      </c>
      <c r="Q5136" t="s">
        <v>41</v>
      </c>
      <c r="R5136" t="s">
        <v>41</v>
      </c>
      <c r="S5136" t="s">
        <v>8</v>
      </c>
      <c r="T5136" t="s">
        <v>41</v>
      </c>
      <c r="U5136" t="s">
        <v>41</v>
      </c>
      <c r="V5136" t="s">
        <v>8</v>
      </c>
      <c r="W5136" t="s">
        <v>41</v>
      </c>
      <c r="X5136" t="s">
        <v>41</v>
      </c>
      <c r="Y5136" t="s">
        <v>41</v>
      </c>
      <c r="Z5136" t="s">
        <v>41</v>
      </c>
      <c r="AA5136" t="s">
        <v>41</v>
      </c>
      <c r="AB5136" t="s">
        <v>41</v>
      </c>
      <c r="AC5136" t="s">
        <v>41</v>
      </c>
      <c r="AD5136" t="s">
        <v>41</v>
      </c>
      <c r="AE5136" t="s">
        <v>41</v>
      </c>
      <c r="AF5136" t="s">
        <v>41</v>
      </c>
      <c r="AG5136" t="s">
        <v>20597</v>
      </c>
      <c r="AH5136">
        <v>119.56982600000001</v>
      </c>
      <c r="AI5136">
        <v>23.570921999999999</v>
      </c>
      <c r="AJ5136" s="1">
        <v>43292</v>
      </c>
    </row>
    <row r="5137" spans="1:36" x14ac:dyDescent="0.35">
      <c r="A5137" t="s">
        <v>20634</v>
      </c>
      <c r="B5137" t="s">
        <v>20635</v>
      </c>
      <c r="C5137">
        <v>113506</v>
      </c>
      <c r="D5137" t="s">
        <v>20636</v>
      </c>
      <c r="G5137" t="s">
        <v>20637</v>
      </c>
      <c r="H5137">
        <v>119583397.060397</v>
      </c>
      <c r="I5137">
        <v>23570085.748719599</v>
      </c>
      <c r="J5137" t="s">
        <v>20596</v>
      </c>
      <c r="K5137" t="s">
        <v>8</v>
      </c>
      <c r="L5137" t="s">
        <v>41</v>
      </c>
      <c r="M5137" t="s">
        <v>8</v>
      </c>
      <c r="N5137" t="s">
        <v>41</v>
      </c>
      <c r="O5137" t="s">
        <v>8</v>
      </c>
      <c r="P5137" t="s">
        <v>41</v>
      </c>
      <c r="Q5137" t="s">
        <v>41</v>
      </c>
      <c r="R5137" t="s">
        <v>41</v>
      </c>
      <c r="S5137" t="s">
        <v>8</v>
      </c>
      <c r="T5137" t="s">
        <v>41</v>
      </c>
      <c r="U5137" t="s">
        <v>41</v>
      </c>
      <c r="V5137" t="s">
        <v>8</v>
      </c>
      <c r="W5137" t="s">
        <v>41</v>
      </c>
      <c r="X5137" t="s">
        <v>41</v>
      </c>
      <c r="Y5137" t="s">
        <v>41</v>
      </c>
      <c r="Z5137" t="s">
        <v>41</v>
      </c>
      <c r="AA5137" t="s">
        <v>41</v>
      </c>
      <c r="AB5137" t="s">
        <v>41</v>
      </c>
      <c r="AC5137" t="s">
        <v>41</v>
      </c>
      <c r="AD5137" t="s">
        <v>41</v>
      </c>
      <c r="AE5137" t="s">
        <v>41</v>
      </c>
      <c r="AF5137" t="s">
        <v>41</v>
      </c>
      <c r="AG5137" t="s">
        <v>20597</v>
      </c>
      <c r="AH5137">
        <v>119.583397060397</v>
      </c>
      <c r="AI5137">
        <v>23.570085748719599</v>
      </c>
      <c r="AJ5137" s="1">
        <v>43292</v>
      </c>
    </row>
    <row r="5138" spans="1:36" x14ac:dyDescent="0.35">
      <c r="A5138" t="s">
        <v>20638</v>
      </c>
      <c r="B5138" t="s">
        <v>20639</v>
      </c>
      <c r="C5138">
        <v>930545</v>
      </c>
      <c r="D5138" t="s">
        <v>20640</v>
      </c>
      <c r="G5138" t="s">
        <v>20641</v>
      </c>
      <c r="H5138">
        <v>119565404</v>
      </c>
      <c r="I5138">
        <v>23567056</v>
      </c>
      <c r="J5138" t="s">
        <v>20596</v>
      </c>
      <c r="K5138" t="s">
        <v>8</v>
      </c>
      <c r="L5138" t="s">
        <v>8</v>
      </c>
      <c r="M5138" t="s">
        <v>8</v>
      </c>
      <c r="N5138" t="s">
        <v>41</v>
      </c>
      <c r="O5138" t="s">
        <v>8</v>
      </c>
      <c r="P5138" t="s">
        <v>41</v>
      </c>
      <c r="Q5138" t="s">
        <v>41</v>
      </c>
      <c r="R5138" t="s">
        <v>41</v>
      </c>
      <c r="S5138" t="s">
        <v>8</v>
      </c>
      <c r="T5138" t="s">
        <v>41</v>
      </c>
      <c r="U5138" t="s">
        <v>41</v>
      </c>
      <c r="V5138" t="s">
        <v>41</v>
      </c>
      <c r="W5138" t="s">
        <v>41</v>
      </c>
      <c r="X5138" t="s">
        <v>41</v>
      </c>
      <c r="Y5138" t="s">
        <v>41</v>
      </c>
      <c r="Z5138" t="s">
        <v>41</v>
      </c>
      <c r="AA5138" t="s">
        <v>41</v>
      </c>
      <c r="AB5138" t="s">
        <v>41</v>
      </c>
      <c r="AC5138" t="s">
        <v>41</v>
      </c>
      <c r="AD5138" t="s">
        <v>41</v>
      </c>
      <c r="AE5138" t="s">
        <v>41</v>
      </c>
      <c r="AF5138" t="s">
        <v>41</v>
      </c>
      <c r="AG5138" t="s">
        <v>20597</v>
      </c>
      <c r="AH5138">
        <v>119.565404</v>
      </c>
      <c r="AI5138">
        <v>23.567056000000001</v>
      </c>
      <c r="AJ5138" s="1">
        <v>43292</v>
      </c>
    </row>
    <row r="5139" spans="1:36" x14ac:dyDescent="0.35">
      <c r="A5139" t="s">
        <v>20642</v>
      </c>
      <c r="B5139" t="s">
        <v>20643</v>
      </c>
      <c r="C5139">
        <v>901891</v>
      </c>
      <c r="D5139" t="s">
        <v>20644</v>
      </c>
      <c r="G5139" t="s">
        <v>20645</v>
      </c>
      <c r="H5139">
        <v>119567986</v>
      </c>
      <c r="I5139">
        <v>23567238</v>
      </c>
      <c r="J5139" t="s">
        <v>20596</v>
      </c>
      <c r="K5139" t="s">
        <v>8</v>
      </c>
      <c r="L5139" t="s">
        <v>41</v>
      </c>
      <c r="M5139" t="s">
        <v>41</v>
      </c>
      <c r="N5139" t="s">
        <v>41</v>
      </c>
      <c r="O5139" t="s">
        <v>8</v>
      </c>
      <c r="P5139" t="s">
        <v>41</v>
      </c>
      <c r="Q5139" t="s">
        <v>41</v>
      </c>
      <c r="R5139" t="s">
        <v>41</v>
      </c>
      <c r="S5139" t="s">
        <v>8</v>
      </c>
      <c r="T5139" t="s">
        <v>41</v>
      </c>
      <c r="U5139" t="s">
        <v>41</v>
      </c>
      <c r="V5139" t="s">
        <v>41</v>
      </c>
      <c r="W5139" t="s">
        <v>41</v>
      </c>
      <c r="X5139" t="s">
        <v>41</v>
      </c>
      <c r="Y5139" t="s">
        <v>41</v>
      </c>
      <c r="Z5139" t="s">
        <v>41</v>
      </c>
      <c r="AA5139" t="s">
        <v>41</v>
      </c>
      <c r="AB5139" t="s">
        <v>41</v>
      </c>
      <c r="AC5139" t="s">
        <v>41</v>
      </c>
      <c r="AD5139" t="s">
        <v>41</v>
      </c>
      <c r="AE5139" t="s">
        <v>41</v>
      </c>
      <c r="AF5139" t="s">
        <v>8</v>
      </c>
      <c r="AG5139" t="s">
        <v>20597</v>
      </c>
      <c r="AH5139">
        <v>119.567986</v>
      </c>
      <c r="AI5139">
        <v>23.567238</v>
      </c>
      <c r="AJ5139" s="1">
        <v>43292</v>
      </c>
    </row>
    <row r="5140" spans="1:36" x14ac:dyDescent="0.35">
      <c r="A5140" t="s">
        <v>20646</v>
      </c>
      <c r="B5140" t="s">
        <v>20647</v>
      </c>
      <c r="C5140">
        <v>153892</v>
      </c>
      <c r="D5140" t="s">
        <v>20648</v>
      </c>
      <c r="G5140" t="s">
        <v>20649</v>
      </c>
      <c r="H5140">
        <v>119582625</v>
      </c>
      <c r="I5140">
        <v>23559414</v>
      </c>
      <c r="J5140" t="s">
        <v>20596</v>
      </c>
      <c r="K5140" t="s">
        <v>41</v>
      </c>
      <c r="L5140" t="s">
        <v>41</v>
      </c>
      <c r="M5140" t="s">
        <v>41</v>
      </c>
      <c r="N5140" t="s">
        <v>41</v>
      </c>
      <c r="O5140" t="s">
        <v>8</v>
      </c>
      <c r="P5140" t="s">
        <v>41</v>
      </c>
      <c r="Q5140" t="s">
        <v>41</v>
      </c>
      <c r="R5140" t="s">
        <v>41</v>
      </c>
      <c r="S5140" t="s">
        <v>41</v>
      </c>
      <c r="T5140" t="s">
        <v>41</v>
      </c>
      <c r="U5140" t="s">
        <v>41</v>
      </c>
      <c r="V5140" t="s">
        <v>8</v>
      </c>
      <c r="W5140" t="s">
        <v>41</v>
      </c>
      <c r="X5140" t="s">
        <v>41</v>
      </c>
      <c r="Y5140" t="s">
        <v>41</v>
      </c>
      <c r="Z5140" t="s">
        <v>41</v>
      </c>
      <c r="AA5140" t="s">
        <v>41</v>
      </c>
      <c r="AB5140" t="s">
        <v>41</v>
      </c>
      <c r="AC5140" t="s">
        <v>41</v>
      </c>
      <c r="AD5140" t="s">
        <v>41</v>
      </c>
      <c r="AE5140" t="s">
        <v>41</v>
      </c>
      <c r="AF5140" t="s">
        <v>41</v>
      </c>
      <c r="AG5140" t="s">
        <v>20597</v>
      </c>
      <c r="AH5140">
        <v>119.58262499999999</v>
      </c>
      <c r="AI5140">
        <v>23.559414</v>
      </c>
      <c r="AJ5140" s="1">
        <v>43292</v>
      </c>
    </row>
    <row r="5141" spans="1:36" x14ac:dyDescent="0.35">
      <c r="A5141" t="s">
        <v>20650</v>
      </c>
      <c r="B5141" t="s">
        <v>20651</v>
      </c>
      <c r="C5141">
        <v>941202</v>
      </c>
      <c r="D5141" t="s">
        <v>20652</v>
      </c>
      <c r="G5141" t="s">
        <v>20653</v>
      </c>
      <c r="H5141">
        <v>119579184</v>
      </c>
      <c r="I5141">
        <v>23574211</v>
      </c>
      <c r="J5141" t="s">
        <v>20596</v>
      </c>
      <c r="K5141" t="s">
        <v>8</v>
      </c>
      <c r="L5141" t="s">
        <v>41</v>
      </c>
      <c r="M5141" t="s">
        <v>8</v>
      </c>
      <c r="N5141" t="s">
        <v>41</v>
      </c>
      <c r="O5141" t="s">
        <v>8</v>
      </c>
      <c r="P5141" t="s">
        <v>41</v>
      </c>
      <c r="Q5141" t="s">
        <v>41</v>
      </c>
      <c r="R5141" t="s">
        <v>41</v>
      </c>
      <c r="S5141" t="s">
        <v>8</v>
      </c>
      <c r="T5141" t="s">
        <v>41</v>
      </c>
      <c r="U5141" t="s">
        <v>8</v>
      </c>
      <c r="V5141" t="s">
        <v>41</v>
      </c>
      <c r="W5141" t="s">
        <v>41</v>
      </c>
      <c r="X5141" t="s">
        <v>41</v>
      </c>
      <c r="Y5141" t="s">
        <v>41</v>
      </c>
      <c r="Z5141" t="s">
        <v>41</v>
      </c>
      <c r="AA5141" t="s">
        <v>41</v>
      </c>
      <c r="AB5141" t="s">
        <v>41</v>
      </c>
      <c r="AC5141" t="s">
        <v>41</v>
      </c>
      <c r="AD5141" t="s">
        <v>41</v>
      </c>
      <c r="AE5141" t="s">
        <v>41</v>
      </c>
      <c r="AF5141" t="s">
        <v>41</v>
      </c>
      <c r="AG5141" t="s">
        <v>20597</v>
      </c>
      <c r="AH5141">
        <v>119.579184</v>
      </c>
      <c r="AI5141">
        <v>23.574210999999998</v>
      </c>
      <c r="AJ5141" s="1">
        <v>43292</v>
      </c>
    </row>
    <row r="5142" spans="1:36" x14ac:dyDescent="0.35">
      <c r="A5142" t="s">
        <v>20654</v>
      </c>
      <c r="B5142" t="s">
        <v>20655</v>
      </c>
      <c r="C5142">
        <v>142869</v>
      </c>
      <c r="D5142" t="s">
        <v>20656</v>
      </c>
      <c r="G5142" t="s">
        <v>20657</v>
      </c>
      <c r="H5142">
        <v>119579419</v>
      </c>
      <c r="I5142">
        <v>23579577</v>
      </c>
      <c r="J5142" t="s">
        <v>20596</v>
      </c>
      <c r="K5142" t="s">
        <v>8</v>
      </c>
      <c r="L5142" t="s">
        <v>41</v>
      </c>
      <c r="M5142" t="s">
        <v>41</v>
      </c>
      <c r="N5142" t="s">
        <v>41</v>
      </c>
      <c r="O5142" t="s">
        <v>8</v>
      </c>
      <c r="P5142" t="s">
        <v>41</v>
      </c>
      <c r="Q5142" t="s">
        <v>41</v>
      </c>
      <c r="R5142" t="s">
        <v>41</v>
      </c>
      <c r="S5142" t="s">
        <v>8</v>
      </c>
      <c r="T5142" t="s">
        <v>41</v>
      </c>
      <c r="U5142" t="s">
        <v>41</v>
      </c>
      <c r="V5142" t="s">
        <v>41</v>
      </c>
      <c r="W5142" t="s">
        <v>41</v>
      </c>
      <c r="X5142" t="s">
        <v>41</v>
      </c>
      <c r="Y5142" t="s">
        <v>41</v>
      </c>
      <c r="Z5142" t="s">
        <v>41</v>
      </c>
      <c r="AA5142" t="s">
        <v>41</v>
      </c>
      <c r="AB5142" t="s">
        <v>41</v>
      </c>
      <c r="AC5142" t="s">
        <v>41</v>
      </c>
      <c r="AD5142" t="s">
        <v>41</v>
      </c>
      <c r="AE5142" t="s">
        <v>41</v>
      </c>
      <c r="AF5142" t="s">
        <v>41</v>
      </c>
      <c r="AG5142" t="s">
        <v>20597</v>
      </c>
      <c r="AH5142">
        <v>119.579419</v>
      </c>
      <c r="AI5142">
        <v>23.579577</v>
      </c>
      <c r="AJ5142" s="1">
        <v>43292</v>
      </c>
    </row>
    <row r="5143" spans="1:36" x14ac:dyDescent="0.35">
      <c r="A5143" t="s">
        <v>20658</v>
      </c>
      <c r="B5143" t="s">
        <v>20659</v>
      </c>
      <c r="C5143">
        <v>166740</v>
      </c>
      <c r="D5143" t="s">
        <v>20660</v>
      </c>
      <c r="G5143" t="s">
        <v>20661</v>
      </c>
      <c r="H5143">
        <v>119610833</v>
      </c>
      <c r="I5143">
        <v>23552233</v>
      </c>
      <c r="J5143" t="s">
        <v>20596</v>
      </c>
      <c r="K5143" t="s">
        <v>41</v>
      </c>
      <c r="L5143" t="s">
        <v>41</v>
      </c>
      <c r="M5143" t="s">
        <v>41</v>
      </c>
      <c r="N5143" t="s">
        <v>41</v>
      </c>
      <c r="O5143" t="s">
        <v>8</v>
      </c>
      <c r="P5143" t="s">
        <v>41</v>
      </c>
      <c r="Q5143" t="s">
        <v>41</v>
      </c>
      <c r="R5143" t="s">
        <v>41</v>
      </c>
      <c r="S5143" t="s">
        <v>41</v>
      </c>
      <c r="T5143" t="s">
        <v>41</v>
      </c>
      <c r="U5143" t="s">
        <v>41</v>
      </c>
      <c r="V5143" t="s">
        <v>8</v>
      </c>
      <c r="W5143" t="s">
        <v>41</v>
      </c>
      <c r="X5143" t="s">
        <v>41</v>
      </c>
      <c r="Y5143" t="s">
        <v>41</v>
      </c>
      <c r="Z5143" t="s">
        <v>41</v>
      </c>
      <c r="AA5143" t="s">
        <v>41</v>
      </c>
      <c r="AB5143" t="s">
        <v>41</v>
      </c>
      <c r="AC5143" t="s">
        <v>41</v>
      </c>
      <c r="AD5143" t="s">
        <v>41</v>
      </c>
      <c r="AE5143" t="s">
        <v>41</v>
      </c>
      <c r="AF5143" t="s">
        <v>41</v>
      </c>
      <c r="AG5143" t="s">
        <v>20597</v>
      </c>
      <c r="AH5143">
        <v>119.610833</v>
      </c>
      <c r="AI5143">
        <v>23.552233000000001</v>
      </c>
      <c r="AJ5143" s="1">
        <v>43292</v>
      </c>
    </row>
    <row r="5144" spans="1:36" x14ac:dyDescent="0.35">
      <c r="A5144" t="s">
        <v>20662</v>
      </c>
      <c r="B5144" t="s">
        <v>20663</v>
      </c>
      <c r="C5144">
        <v>880590</v>
      </c>
      <c r="D5144" t="s">
        <v>20664</v>
      </c>
      <c r="G5144" t="s">
        <v>20665</v>
      </c>
      <c r="H5144">
        <v>119571539</v>
      </c>
      <c r="I5144">
        <v>23570171</v>
      </c>
      <c r="J5144" t="s">
        <v>20596</v>
      </c>
      <c r="K5144" t="s">
        <v>8</v>
      </c>
      <c r="L5144" t="s">
        <v>41</v>
      </c>
      <c r="M5144" t="s">
        <v>41</v>
      </c>
      <c r="N5144" t="s">
        <v>41</v>
      </c>
      <c r="O5144" t="s">
        <v>8</v>
      </c>
      <c r="P5144" t="s">
        <v>41</v>
      </c>
      <c r="Q5144" t="s">
        <v>41</v>
      </c>
      <c r="R5144" t="s">
        <v>41</v>
      </c>
      <c r="S5144" t="s">
        <v>8</v>
      </c>
      <c r="T5144" t="s">
        <v>41</v>
      </c>
      <c r="U5144" t="s">
        <v>41</v>
      </c>
      <c r="V5144" t="s">
        <v>41</v>
      </c>
      <c r="W5144" t="s">
        <v>41</v>
      </c>
      <c r="X5144" t="s">
        <v>41</v>
      </c>
      <c r="Y5144" t="s">
        <v>41</v>
      </c>
      <c r="Z5144" t="s">
        <v>41</v>
      </c>
      <c r="AA5144" t="s">
        <v>41</v>
      </c>
      <c r="AB5144" t="s">
        <v>41</v>
      </c>
      <c r="AC5144" t="s">
        <v>41</v>
      </c>
      <c r="AD5144" t="s">
        <v>41</v>
      </c>
      <c r="AE5144" t="s">
        <v>41</v>
      </c>
      <c r="AF5144" t="s">
        <v>41</v>
      </c>
      <c r="AG5144" t="s">
        <v>20597</v>
      </c>
      <c r="AH5144">
        <v>119.571539</v>
      </c>
      <c r="AI5144">
        <v>23.570170999999998</v>
      </c>
      <c r="AJ5144" s="1">
        <v>43292</v>
      </c>
    </row>
    <row r="5145" spans="1:36" x14ac:dyDescent="0.35">
      <c r="A5145" t="s">
        <v>20666</v>
      </c>
      <c r="B5145" t="s">
        <v>20667</v>
      </c>
      <c r="C5145">
        <v>151391</v>
      </c>
      <c r="D5145" t="s">
        <v>20668</v>
      </c>
      <c r="G5145" t="s">
        <v>20669</v>
      </c>
      <c r="H5145">
        <v>119597542</v>
      </c>
      <c r="I5145">
        <v>23524809</v>
      </c>
      <c r="J5145" t="s">
        <v>20596</v>
      </c>
      <c r="K5145" t="s">
        <v>8</v>
      </c>
      <c r="L5145" t="s">
        <v>41</v>
      </c>
      <c r="M5145" t="s">
        <v>8</v>
      </c>
      <c r="N5145" t="s">
        <v>41</v>
      </c>
      <c r="O5145" t="s">
        <v>8</v>
      </c>
      <c r="P5145" t="s">
        <v>41</v>
      </c>
      <c r="Q5145" t="s">
        <v>41</v>
      </c>
      <c r="R5145" t="s">
        <v>41</v>
      </c>
      <c r="S5145" t="s">
        <v>8</v>
      </c>
      <c r="T5145" t="s">
        <v>41</v>
      </c>
      <c r="U5145" t="s">
        <v>41</v>
      </c>
      <c r="V5145" t="s">
        <v>8</v>
      </c>
      <c r="W5145" t="s">
        <v>41</v>
      </c>
      <c r="X5145" t="s">
        <v>41</v>
      </c>
      <c r="Y5145" t="s">
        <v>41</v>
      </c>
      <c r="Z5145" t="s">
        <v>41</v>
      </c>
      <c r="AA5145" t="s">
        <v>41</v>
      </c>
      <c r="AB5145" t="s">
        <v>41</v>
      </c>
      <c r="AC5145" t="s">
        <v>41</v>
      </c>
      <c r="AD5145" t="s">
        <v>41</v>
      </c>
      <c r="AE5145" t="s">
        <v>41</v>
      </c>
      <c r="AF5145" t="s">
        <v>41</v>
      </c>
      <c r="AG5145" t="s">
        <v>20597</v>
      </c>
      <c r="AH5145">
        <v>119.597542</v>
      </c>
      <c r="AI5145">
        <v>23.524809000000001</v>
      </c>
      <c r="AJ5145" s="1">
        <v>43292</v>
      </c>
    </row>
    <row r="5146" spans="1:36" x14ac:dyDescent="0.35">
      <c r="A5146" t="s">
        <v>20670</v>
      </c>
      <c r="B5146" t="s">
        <v>20671</v>
      </c>
      <c r="C5146">
        <v>911083</v>
      </c>
      <c r="D5146" t="s">
        <v>20672</v>
      </c>
      <c r="G5146" t="s">
        <v>20673</v>
      </c>
      <c r="H5146">
        <v>119636479</v>
      </c>
      <c r="I5146">
        <v>23562715</v>
      </c>
      <c r="J5146" t="s">
        <v>20596</v>
      </c>
      <c r="K5146" t="s">
        <v>8</v>
      </c>
      <c r="L5146" t="s">
        <v>41</v>
      </c>
      <c r="M5146" t="s">
        <v>8</v>
      </c>
      <c r="N5146" t="s">
        <v>41</v>
      </c>
      <c r="O5146" t="s">
        <v>8</v>
      </c>
      <c r="P5146" t="s">
        <v>41</v>
      </c>
      <c r="Q5146" t="s">
        <v>41</v>
      </c>
      <c r="R5146" t="s">
        <v>41</v>
      </c>
      <c r="S5146" t="s">
        <v>8</v>
      </c>
      <c r="T5146" t="s">
        <v>41</v>
      </c>
      <c r="U5146" t="s">
        <v>41</v>
      </c>
      <c r="V5146" t="s">
        <v>8</v>
      </c>
      <c r="W5146" t="s">
        <v>41</v>
      </c>
      <c r="X5146" t="s">
        <v>41</v>
      </c>
      <c r="Y5146" t="s">
        <v>41</v>
      </c>
      <c r="Z5146" t="s">
        <v>41</v>
      </c>
      <c r="AA5146" t="s">
        <v>41</v>
      </c>
      <c r="AB5146" t="s">
        <v>41</v>
      </c>
      <c r="AC5146" t="s">
        <v>41</v>
      </c>
      <c r="AD5146" t="s">
        <v>41</v>
      </c>
      <c r="AE5146" t="s">
        <v>41</v>
      </c>
      <c r="AF5146" t="s">
        <v>41</v>
      </c>
      <c r="AG5146" t="s">
        <v>20674</v>
      </c>
      <c r="AH5146">
        <v>119.63647899999999</v>
      </c>
      <c r="AI5146">
        <v>23.562715000000001</v>
      </c>
      <c r="AJ5146" s="1">
        <v>43292</v>
      </c>
    </row>
    <row r="5147" spans="1:36" x14ac:dyDescent="0.35">
      <c r="A5147" t="s">
        <v>20675</v>
      </c>
      <c r="B5147" t="s">
        <v>20676</v>
      </c>
      <c r="C5147">
        <v>114598</v>
      </c>
      <c r="D5147" t="s">
        <v>20677</v>
      </c>
      <c r="G5147" t="s">
        <v>20678</v>
      </c>
      <c r="H5147">
        <v>119629700</v>
      </c>
      <c r="I5147">
        <v>23560616</v>
      </c>
      <c r="J5147" t="s">
        <v>20596</v>
      </c>
      <c r="K5147" t="s">
        <v>8</v>
      </c>
      <c r="L5147" t="s">
        <v>41</v>
      </c>
      <c r="M5147" t="s">
        <v>41</v>
      </c>
      <c r="N5147" t="s">
        <v>41</v>
      </c>
      <c r="O5147" t="s">
        <v>41</v>
      </c>
      <c r="P5147" t="s">
        <v>41</v>
      </c>
      <c r="Q5147" t="s">
        <v>41</v>
      </c>
      <c r="R5147" t="s">
        <v>41</v>
      </c>
      <c r="S5147" t="s">
        <v>8</v>
      </c>
      <c r="T5147" t="s">
        <v>41</v>
      </c>
      <c r="U5147" t="s">
        <v>41</v>
      </c>
      <c r="V5147" t="s">
        <v>41</v>
      </c>
      <c r="W5147" t="s">
        <v>41</v>
      </c>
      <c r="X5147" t="s">
        <v>41</v>
      </c>
      <c r="Y5147" t="s">
        <v>41</v>
      </c>
      <c r="Z5147" t="s">
        <v>41</v>
      </c>
      <c r="AA5147" t="s">
        <v>41</v>
      </c>
      <c r="AB5147" t="s">
        <v>41</v>
      </c>
      <c r="AC5147" t="s">
        <v>41</v>
      </c>
      <c r="AD5147" t="s">
        <v>41</v>
      </c>
      <c r="AE5147" t="s">
        <v>41</v>
      </c>
      <c r="AF5147" t="s">
        <v>41</v>
      </c>
      <c r="AG5147" t="s">
        <v>20674</v>
      </c>
      <c r="AH5147">
        <v>119.6297</v>
      </c>
      <c r="AI5147">
        <v>23.560616</v>
      </c>
      <c r="AJ5147" s="1">
        <v>43292</v>
      </c>
    </row>
    <row r="5148" spans="1:36" x14ac:dyDescent="0.35">
      <c r="A5148" t="s">
        <v>20679</v>
      </c>
      <c r="B5148" t="s">
        <v>20680</v>
      </c>
      <c r="C5148">
        <v>130095</v>
      </c>
      <c r="D5148" t="s">
        <v>20681</v>
      </c>
      <c r="G5148" t="s">
        <v>20682</v>
      </c>
      <c r="H5148">
        <v>119659502</v>
      </c>
      <c r="I5148">
        <v>23584837</v>
      </c>
      <c r="J5148" t="s">
        <v>20596</v>
      </c>
      <c r="K5148" t="s">
        <v>8</v>
      </c>
      <c r="L5148" t="s">
        <v>41</v>
      </c>
      <c r="M5148" t="s">
        <v>8</v>
      </c>
      <c r="N5148" t="s">
        <v>41</v>
      </c>
      <c r="O5148" t="s">
        <v>8</v>
      </c>
      <c r="P5148" t="s">
        <v>41</v>
      </c>
      <c r="Q5148" t="s">
        <v>41</v>
      </c>
      <c r="R5148" t="s">
        <v>41</v>
      </c>
      <c r="S5148" t="s">
        <v>8</v>
      </c>
      <c r="T5148" t="s">
        <v>41</v>
      </c>
      <c r="U5148" t="s">
        <v>41</v>
      </c>
      <c r="V5148" t="s">
        <v>8</v>
      </c>
      <c r="W5148" t="s">
        <v>41</v>
      </c>
      <c r="X5148" t="s">
        <v>41</v>
      </c>
      <c r="Y5148" t="s">
        <v>41</v>
      </c>
      <c r="Z5148" t="s">
        <v>41</v>
      </c>
      <c r="AA5148" t="s">
        <v>41</v>
      </c>
      <c r="AB5148" t="s">
        <v>41</v>
      </c>
      <c r="AC5148" t="s">
        <v>41</v>
      </c>
      <c r="AD5148" t="s">
        <v>41</v>
      </c>
      <c r="AE5148" t="s">
        <v>41</v>
      </c>
      <c r="AF5148" t="s">
        <v>41</v>
      </c>
      <c r="AG5148" t="s">
        <v>20674</v>
      </c>
      <c r="AH5148">
        <v>119.659502</v>
      </c>
      <c r="AI5148">
        <v>23.584837</v>
      </c>
      <c r="AJ5148" s="1">
        <v>43292</v>
      </c>
    </row>
    <row r="5149" spans="1:36" x14ac:dyDescent="0.35">
      <c r="A5149" t="s">
        <v>20683</v>
      </c>
      <c r="B5149" t="s">
        <v>20684</v>
      </c>
      <c r="C5149">
        <v>900795</v>
      </c>
      <c r="D5149" t="s">
        <v>20685</v>
      </c>
      <c r="G5149" t="s">
        <v>20686</v>
      </c>
      <c r="H5149">
        <v>119598695</v>
      </c>
      <c r="I5149">
        <v>23666813</v>
      </c>
      <c r="J5149" t="s">
        <v>20596</v>
      </c>
      <c r="K5149" t="s">
        <v>8</v>
      </c>
      <c r="L5149" t="s">
        <v>41</v>
      </c>
      <c r="M5149" t="s">
        <v>8</v>
      </c>
      <c r="N5149" t="s">
        <v>41</v>
      </c>
      <c r="O5149" t="s">
        <v>8</v>
      </c>
      <c r="P5149" t="s">
        <v>41</v>
      </c>
      <c r="Q5149" t="s">
        <v>41</v>
      </c>
      <c r="R5149" t="s">
        <v>41</v>
      </c>
      <c r="S5149" t="s">
        <v>8</v>
      </c>
      <c r="T5149" t="s">
        <v>41</v>
      </c>
      <c r="U5149" t="s">
        <v>41</v>
      </c>
      <c r="V5149" t="s">
        <v>8</v>
      </c>
      <c r="W5149" t="s">
        <v>41</v>
      </c>
      <c r="X5149" t="s">
        <v>41</v>
      </c>
      <c r="Y5149" t="s">
        <v>41</v>
      </c>
      <c r="Z5149" t="s">
        <v>41</v>
      </c>
      <c r="AA5149" t="s">
        <v>41</v>
      </c>
      <c r="AB5149" t="s">
        <v>41</v>
      </c>
      <c r="AC5149" t="s">
        <v>41</v>
      </c>
      <c r="AD5149" t="s">
        <v>41</v>
      </c>
      <c r="AE5149" t="s">
        <v>41</v>
      </c>
      <c r="AF5149" t="s">
        <v>41</v>
      </c>
      <c r="AG5149" t="s">
        <v>20687</v>
      </c>
      <c r="AH5149">
        <v>119.59869500000001</v>
      </c>
      <c r="AI5149">
        <v>23.666813000000001</v>
      </c>
      <c r="AJ5149" s="1">
        <v>43292</v>
      </c>
    </row>
    <row r="5150" spans="1:36" x14ac:dyDescent="0.35">
      <c r="A5150" t="s">
        <v>20688</v>
      </c>
      <c r="B5150" t="s">
        <v>20689</v>
      </c>
      <c r="C5150">
        <v>972055</v>
      </c>
      <c r="D5150" t="s">
        <v>20690</v>
      </c>
      <c r="G5150" t="s">
        <v>20691</v>
      </c>
      <c r="H5150">
        <v>119530483</v>
      </c>
      <c r="I5150">
        <v>23637222</v>
      </c>
      <c r="J5150" t="s">
        <v>20596</v>
      </c>
      <c r="K5150" t="s">
        <v>8</v>
      </c>
      <c r="L5150" t="s">
        <v>41</v>
      </c>
      <c r="M5150" t="s">
        <v>8</v>
      </c>
      <c r="N5150" t="s">
        <v>41</v>
      </c>
      <c r="O5150" t="s">
        <v>8</v>
      </c>
      <c r="P5150" t="s">
        <v>41</v>
      </c>
      <c r="Q5150" t="s">
        <v>41</v>
      </c>
      <c r="R5150" t="s">
        <v>41</v>
      </c>
      <c r="S5150" t="s">
        <v>8</v>
      </c>
      <c r="T5150" t="s">
        <v>41</v>
      </c>
      <c r="U5150" t="s">
        <v>41</v>
      </c>
      <c r="V5150" t="s">
        <v>8</v>
      </c>
      <c r="W5150" t="s">
        <v>41</v>
      </c>
      <c r="X5150" t="s">
        <v>41</v>
      </c>
      <c r="Y5150" t="s">
        <v>41</v>
      </c>
      <c r="Z5150" t="s">
        <v>41</v>
      </c>
      <c r="AA5150" t="s">
        <v>41</v>
      </c>
      <c r="AB5150" t="s">
        <v>8</v>
      </c>
      <c r="AC5150" t="s">
        <v>41</v>
      </c>
      <c r="AD5150" t="s">
        <v>41</v>
      </c>
      <c r="AE5150" t="s">
        <v>41</v>
      </c>
      <c r="AF5150" t="s">
        <v>41</v>
      </c>
      <c r="AG5150" t="s">
        <v>20692</v>
      </c>
      <c r="AH5150">
        <v>119.530483</v>
      </c>
      <c r="AI5150">
        <v>23.637222000000001</v>
      </c>
      <c r="AJ5150" s="1">
        <v>43292</v>
      </c>
    </row>
    <row r="5151" spans="1:36" x14ac:dyDescent="0.35">
      <c r="A5151" t="s">
        <v>20693</v>
      </c>
      <c r="B5151" t="s">
        <v>20694</v>
      </c>
      <c r="C5151">
        <v>951106</v>
      </c>
      <c r="D5151" t="s">
        <v>20695</v>
      </c>
      <c r="G5151" t="s">
        <v>20696</v>
      </c>
      <c r="H5151">
        <v>119481222</v>
      </c>
      <c r="I5151">
        <v>23564734</v>
      </c>
      <c r="J5151" t="s">
        <v>20596</v>
      </c>
      <c r="K5151" t="s">
        <v>8</v>
      </c>
      <c r="L5151" t="s">
        <v>41</v>
      </c>
      <c r="M5151" t="s">
        <v>8</v>
      </c>
      <c r="N5151" t="s">
        <v>41</v>
      </c>
      <c r="O5151" t="s">
        <v>8</v>
      </c>
      <c r="P5151" t="s">
        <v>41</v>
      </c>
      <c r="Q5151" t="s">
        <v>41</v>
      </c>
      <c r="R5151" t="s">
        <v>41</v>
      </c>
      <c r="S5151" t="s">
        <v>8</v>
      </c>
      <c r="T5151" t="s">
        <v>41</v>
      </c>
      <c r="U5151" t="s">
        <v>41</v>
      </c>
      <c r="V5151" t="s">
        <v>8</v>
      </c>
      <c r="W5151" t="s">
        <v>41</v>
      </c>
      <c r="X5151" t="s">
        <v>41</v>
      </c>
      <c r="Y5151" t="s">
        <v>41</v>
      </c>
      <c r="Z5151" t="s">
        <v>41</v>
      </c>
      <c r="AA5151" t="s">
        <v>41</v>
      </c>
      <c r="AB5151" t="s">
        <v>41</v>
      </c>
      <c r="AC5151" t="s">
        <v>41</v>
      </c>
      <c r="AD5151" t="s">
        <v>41</v>
      </c>
      <c r="AE5151" t="s">
        <v>41</v>
      </c>
      <c r="AF5151" t="s">
        <v>41</v>
      </c>
      <c r="AG5151" t="s">
        <v>20692</v>
      </c>
      <c r="AH5151">
        <v>119.481222</v>
      </c>
      <c r="AI5151">
        <v>23.564734000000001</v>
      </c>
      <c r="AJ5151" s="1">
        <v>43292</v>
      </c>
    </row>
    <row r="5152" spans="1:36" x14ac:dyDescent="0.35">
      <c r="A5152" t="s">
        <v>20697</v>
      </c>
      <c r="B5152" t="s">
        <v>20698</v>
      </c>
      <c r="C5152">
        <v>153869</v>
      </c>
      <c r="D5152" t="s">
        <v>20699</v>
      </c>
      <c r="G5152" t="s">
        <v>20700</v>
      </c>
      <c r="H5152">
        <v>119420067</v>
      </c>
      <c r="I5152">
        <v>23196126</v>
      </c>
      <c r="J5152" t="s">
        <v>20596</v>
      </c>
      <c r="K5152" t="s">
        <v>8</v>
      </c>
      <c r="L5152" t="s">
        <v>41</v>
      </c>
      <c r="M5152" t="s">
        <v>8</v>
      </c>
      <c r="N5152" t="s">
        <v>41</v>
      </c>
      <c r="O5152" t="s">
        <v>8</v>
      </c>
      <c r="P5152" t="s">
        <v>8</v>
      </c>
      <c r="Q5152" t="s">
        <v>41</v>
      </c>
      <c r="R5152" t="s">
        <v>8</v>
      </c>
      <c r="S5152" t="s">
        <v>8</v>
      </c>
      <c r="T5152" t="s">
        <v>41</v>
      </c>
      <c r="U5152" t="s">
        <v>41</v>
      </c>
      <c r="V5152" t="s">
        <v>8</v>
      </c>
      <c r="W5152" t="s">
        <v>41</v>
      </c>
      <c r="X5152" t="s">
        <v>41</v>
      </c>
      <c r="Y5152" t="s">
        <v>41</v>
      </c>
      <c r="Z5152" t="s">
        <v>41</v>
      </c>
      <c r="AA5152" t="s">
        <v>41</v>
      </c>
      <c r="AB5152" t="s">
        <v>41</v>
      </c>
      <c r="AC5152" t="s">
        <v>41</v>
      </c>
      <c r="AD5152" t="s">
        <v>41</v>
      </c>
      <c r="AE5152" t="s">
        <v>41</v>
      </c>
      <c r="AF5152" t="s">
        <v>41</v>
      </c>
      <c r="AG5152" t="s">
        <v>20701</v>
      </c>
      <c r="AH5152">
        <v>119.420067</v>
      </c>
      <c r="AI5152">
        <v>23.196126</v>
      </c>
      <c r="AJ5152" s="1">
        <v>43292</v>
      </c>
    </row>
    <row r="5153" spans="1:36" x14ac:dyDescent="0.35">
      <c r="A5153" t="s">
        <v>20702</v>
      </c>
      <c r="B5153" t="s">
        <v>20703</v>
      </c>
      <c r="C5153">
        <v>116206</v>
      </c>
      <c r="D5153" t="s">
        <v>20704</v>
      </c>
      <c r="G5153" t="s">
        <v>20705</v>
      </c>
      <c r="H5153">
        <v>118409686</v>
      </c>
      <c r="I5153">
        <v>24436164</v>
      </c>
      <c r="J5153" t="s">
        <v>20706</v>
      </c>
      <c r="K5153" t="s">
        <v>8</v>
      </c>
      <c r="L5153" t="s">
        <v>41</v>
      </c>
      <c r="M5153" t="s">
        <v>8</v>
      </c>
      <c r="N5153" t="s">
        <v>41</v>
      </c>
      <c r="O5153" t="s">
        <v>8</v>
      </c>
      <c r="P5153" t="s">
        <v>41</v>
      </c>
      <c r="Q5153" t="s">
        <v>41</v>
      </c>
      <c r="R5153" t="s">
        <v>41</v>
      </c>
      <c r="S5153" t="s">
        <v>8</v>
      </c>
      <c r="T5153" t="s">
        <v>41</v>
      </c>
      <c r="U5153" t="s">
        <v>41</v>
      </c>
      <c r="V5153" t="s">
        <v>41</v>
      </c>
      <c r="W5153" t="s">
        <v>41</v>
      </c>
      <c r="X5153" t="s">
        <v>41</v>
      </c>
      <c r="Y5153" t="s">
        <v>41</v>
      </c>
      <c r="Z5153" t="s">
        <v>41</v>
      </c>
      <c r="AA5153" t="s">
        <v>41</v>
      </c>
      <c r="AB5153" t="s">
        <v>41</v>
      </c>
      <c r="AC5153" t="s">
        <v>41</v>
      </c>
      <c r="AD5153" t="s">
        <v>41</v>
      </c>
      <c r="AE5153" t="s">
        <v>41</v>
      </c>
      <c r="AF5153" t="s">
        <v>8</v>
      </c>
      <c r="AG5153" t="s">
        <v>20707</v>
      </c>
      <c r="AH5153">
        <v>118.40968599999999</v>
      </c>
      <c r="AI5153">
        <v>24.436164000000002</v>
      </c>
      <c r="AJ5153" s="1">
        <v>43292</v>
      </c>
    </row>
    <row r="5154" spans="1:36" x14ac:dyDescent="0.35">
      <c r="A5154" t="s">
        <v>20708</v>
      </c>
      <c r="B5154" t="s">
        <v>20709</v>
      </c>
      <c r="C5154">
        <v>130888</v>
      </c>
      <c r="D5154" t="s">
        <v>20710</v>
      </c>
      <c r="G5154" t="s">
        <v>20711</v>
      </c>
      <c r="H5154">
        <v>118368056</v>
      </c>
      <c r="I5154">
        <v>24435795</v>
      </c>
      <c r="J5154" t="s">
        <v>20706</v>
      </c>
      <c r="K5154" t="s">
        <v>8</v>
      </c>
      <c r="L5154" t="s">
        <v>41</v>
      </c>
      <c r="M5154" t="s">
        <v>41</v>
      </c>
      <c r="N5154" t="s">
        <v>41</v>
      </c>
      <c r="O5154" t="s">
        <v>8</v>
      </c>
      <c r="P5154" t="s">
        <v>41</v>
      </c>
      <c r="Q5154" t="s">
        <v>41</v>
      </c>
      <c r="R5154" t="s">
        <v>8</v>
      </c>
      <c r="S5154" t="s">
        <v>8</v>
      </c>
      <c r="T5154" t="s">
        <v>41</v>
      </c>
      <c r="U5154" t="s">
        <v>41</v>
      </c>
      <c r="V5154" t="s">
        <v>41</v>
      </c>
      <c r="W5154" t="s">
        <v>41</v>
      </c>
      <c r="X5154" t="s">
        <v>41</v>
      </c>
      <c r="Y5154" t="s">
        <v>41</v>
      </c>
      <c r="Z5154" t="s">
        <v>41</v>
      </c>
      <c r="AA5154" t="s">
        <v>41</v>
      </c>
      <c r="AB5154" t="s">
        <v>41</v>
      </c>
      <c r="AC5154" t="s">
        <v>41</v>
      </c>
      <c r="AD5154" t="s">
        <v>41</v>
      </c>
      <c r="AE5154" t="s">
        <v>41</v>
      </c>
      <c r="AF5154" t="s">
        <v>8</v>
      </c>
      <c r="AG5154" t="s">
        <v>20707</v>
      </c>
      <c r="AH5154">
        <v>118.368056</v>
      </c>
      <c r="AI5154">
        <v>24.435794999999999</v>
      </c>
      <c r="AJ5154" s="1">
        <v>43292</v>
      </c>
    </row>
    <row r="5155" spans="1:36" x14ac:dyDescent="0.35">
      <c r="A5155" t="s">
        <v>20712</v>
      </c>
      <c r="B5155" t="s">
        <v>20713</v>
      </c>
      <c r="C5155">
        <v>142858</v>
      </c>
      <c r="D5155" t="s">
        <v>20714</v>
      </c>
      <c r="G5155" t="s">
        <v>20715</v>
      </c>
      <c r="H5155">
        <v>118362466</v>
      </c>
      <c r="I5155">
        <v>24441735</v>
      </c>
      <c r="J5155" t="s">
        <v>20706</v>
      </c>
      <c r="K5155" t="s">
        <v>8</v>
      </c>
      <c r="L5155" t="s">
        <v>41</v>
      </c>
      <c r="M5155" t="s">
        <v>41</v>
      </c>
      <c r="N5155" t="s">
        <v>41</v>
      </c>
      <c r="O5155" t="s">
        <v>8</v>
      </c>
      <c r="P5155" t="s">
        <v>41</v>
      </c>
      <c r="Q5155" t="s">
        <v>41</v>
      </c>
      <c r="R5155" t="s">
        <v>41</v>
      </c>
      <c r="S5155" t="s">
        <v>8</v>
      </c>
      <c r="T5155" t="s">
        <v>41</v>
      </c>
      <c r="U5155" t="s">
        <v>41</v>
      </c>
      <c r="V5155" t="s">
        <v>41</v>
      </c>
      <c r="W5155" t="s">
        <v>41</v>
      </c>
      <c r="X5155" t="s">
        <v>41</v>
      </c>
      <c r="Y5155" t="s">
        <v>41</v>
      </c>
      <c r="Z5155" t="s">
        <v>41</v>
      </c>
      <c r="AA5155" t="s">
        <v>41</v>
      </c>
      <c r="AB5155" t="s">
        <v>41</v>
      </c>
      <c r="AC5155" t="s">
        <v>41</v>
      </c>
      <c r="AD5155" t="s">
        <v>41</v>
      </c>
      <c r="AE5155" t="s">
        <v>41</v>
      </c>
      <c r="AF5155" t="s">
        <v>8</v>
      </c>
      <c r="AG5155" t="s">
        <v>20707</v>
      </c>
      <c r="AH5155">
        <v>118.362466</v>
      </c>
      <c r="AI5155">
        <v>24.441735000000001</v>
      </c>
      <c r="AJ5155" s="1">
        <v>43292</v>
      </c>
    </row>
    <row r="5156" spans="1:36" x14ac:dyDescent="0.35">
      <c r="A5156" t="s">
        <v>20716</v>
      </c>
      <c r="B5156" t="s">
        <v>20717</v>
      </c>
      <c r="C5156">
        <v>923651</v>
      </c>
      <c r="D5156" t="s">
        <v>20718</v>
      </c>
      <c r="G5156" t="s">
        <v>20719</v>
      </c>
      <c r="H5156">
        <v>118414302</v>
      </c>
      <c r="I5156">
        <v>24442457</v>
      </c>
      <c r="J5156" t="s">
        <v>20706</v>
      </c>
      <c r="K5156" t="s">
        <v>8</v>
      </c>
      <c r="L5156" t="s">
        <v>41</v>
      </c>
      <c r="M5156" t="s">
        <v>8</v>
      </c>
      <c r="N5156" t="s">
        <v>41</v>
      </c>
      <c r="O5156" t="s">
        <v>8</v>
      </c>
      <c r="P5156" t="s">
        <v>41</v>
      </c>
      <c r="Q5156" t="s">
        <v>41</v>
      </c>
      <c r="R5156" t="s">
        <v>41</v>
      </c>
      <c r="S5156" t="s">
        <v>8</v>
      </c>
      <c r="T5156" t="s">
        <v>41</v>
      </c>
      <c r="U5156" t="s">
        <v>41</v>
      </c>
      <c r="V5156" t="s">
        <v>41</v>
      </c>
      <c r="W5156" t="s">
        <v>41</v>
      </c>
      <c r="X5156" t="s">
        <v>41</v>
      </c>
      <c r="Y5156" t="s">
        <v>41</v>
      </c>
      <c r="Z5156" t="s">
        <v>41</v>
      </c>
      <c r="AA5156" t="s">
        <v>41</v>
      </c>
      <c r="AB5156" t="s">
        <v>41</v>
      </c>
      <c r="AC5156" t="s">
        <v>41</v>
      </c>
      <c r="AD5156" t="s">
        <v>41</v>
      </c>
      <c r="AE5156" t="s">
        <v>41</v>
      </c>
      <c r="AF5156" t="s">
        <v>8</v>
      </c>
      <c r="AG5156" t="s">
        <v>20707</v>
      </c>
      <c r="AH5156">
        <v>118.41430200000001</v>
      </c>
      <c r="AI5156">
        <v>24.442457000000001</v>
      </c>
      <c r="AJ5156" s="1">
        <v>43292</v>
      </c>
    </row>
    <row r="5157" spans="1:36" x14ac:dyDescent="0.35">
      <c r="A5157" t="s">
        <v>20720</v>
      </c>
      <c r="B5157" t="s">
        <v>20721</v>
      </c>
      <c r="C5157">
        <v>970037</v>
      </c>
      <c r="D5157" t="s">
        <v>20722</v>
      </c>
      <c r="G5157" t="s">
        <v>20723</v>
      </c>
      <c r="H5157">
        <v>118416836</v>
      </c>
      <c r="I5157">
        <v>24440871</v>
      </c>
      <c r="J5157" t="s">
        <v>20706</v>
      </c>
      <c r="K5157" t="s">
        <v>8</v>
      </c>
      <c r="L5157" t="s">
        <v>41</v>
      </c>
      <c r="M5157" t="s">
        <v>8</v>
      </c>
      <c r="N5157" t="s">
        <v>41</v>
      </c>
      <c r="O5157" t="s">
        <v>8</v>
      </c>
      <c r="P5157" t="s">
        <v>41</v>
      </c>
      <c r="Q5157" t="s">
        <v>41</v>
      </c>
      <c r="R5157" t="s">
        <v>41</v>
      </c>
      <c r="S5157" t="s">
        <v>8</v>
      </c>
      <c r="T5157" t="s">
        <v>41</v>
      </c>
      <c r="U5157" t="s">
        <v>41</v>
      </c>
      <c r="V5157" t="s">
        <v>41</v>
      </c>
      <c r="W5157" t="s">
        <v>41</v>
      </c>
      <c r="X5157" t="s">
        <v>41</v>
      </c>
      <c r="Y5157" t="s">
        <v>41</v>
      </c>
      <c r="Z5157" t="s">
        <v>41</v>
      </c>
      <c r="AA5157" t="s">
        <v>41</v>
      </c>
      <c r="AB5157" t="s">
        <v>41</v>
      </c>
      <c r="AC5157" t="s">
        <v>41</v>
      </c>
      <c r="AD5157" t="s">
        <v>41</v>
      </c>
      <c r="AE5157" t="s">
        <v>41</v>
      </c>
      <c r="AF5157" t="s">
        <v>8</v>
      </c>
      <c r="AG5157" t="s">
        <v>20707</v>
      </c>
      <c r="AH5157">
        <v>118.416836</v>
      </c>
      <c r="AI5157">
        <v>24.440871000000001</v>
      </c>
      <c r="AJ5157" s="1">
        <v>43292</v>
      </c>
    </row>
    <row r="5158" spans="1:36" x14ac:dyDescent="0.35">
      <c r="A5158" t="s">
        <v>20724</v>
      </c>
      <c r="B5158" t="s">
        <v>20725</v>
      </c>
      <c r="C5158">
        <v>970059</v>
      </c>
      <c r="D5158" t="s">
        <v>20726</v>
      </c>
      <c r="G5158" t="s">
        <v>20727</v>
      </c>
      <c r="H5158">
        <v>118413651</v>
      </c>
      <c r="I5158">
        <v>24488541</v>
      </c>
      <c r="J5158" t="s">
        <v>20706</v>
      </c>
      <c r="K5158" t="s">
        <v>8</v>
      </c>
      <c r="L5158" t="s">
        <v>41</v>
      </c>
      <c r="M5158" t="s">
        <v>8</v>
      </c>
      <c r="N5158" t="s">
        <v>41</v>
      </c>
      <c r="O5158" t="s">
        <v>8</v>
      </c>
      <c r="P5158" t="s">
        <v>41</v>
      </c>
      <c r="Q5158" t="s">
        <v>41</v>
      </c>
      <c r="R5158" t="s">
        <v>41</v>
      </c>
      <c r="S5158" t="s">
        <v>8</v>
      </c>
      <c r="T5158" t="s">
        <v>41</v>
      </c>
      <c r="U5158" t="s">
        <v>41</v>
      </c>
      <c r="V5158" t="s">
        <v>8</v>
      </c>
      <c r="W5158" t="s">
        <v>41</v>
      </c>
      <c r="X5158" t="s">
        <v>41</v>
      </c>
      <c r="Y5158" t="s">
        <v>41</v>
      </c>
      <c r="Z5158" t="s">
        <v>41</v>
      </c>
      <c r="AA5158" t="s">
        <v>41</v>
      </c>
      <c r="AB5158" t="s">
        <v>8</v>
      </c>
      <c r="AC5158" t="s">
        <v>41</v>
      </c>
      <c r="AD5158" t="s">
        <v>41</v>
      </c>
      <c r="AE5158" t="s">
        <v>41</v>
      </c>
      <c r="AF5158" t="s">
        <v>8</v>
      </c>
      <c r="AG5158" t="s">
        <v>20728</v>
      </c>
      <c r="AH5158">
        <v>118.413651</v>
      </c>
      <c r="AI5158">
        <v>24.488541000000001</v>
      </c>
      <c r="AJ5158" s="1">
        <v>43292</v>
      </c>
    </row>
    <row r="5159" spans="1:36" x14ac:dyDescent="0.35">
      <c r="A5159" t="s">
        <v>20729</v>
      </c>
      <c r="B5159" t="s">
        <v>20730</v>
      </c>
      <c r="C5159">
        <v>891970</v>
      </c>
      <c r="D5159" t="s">
        <v>20731</v>
      </c>
      <c r="G5159" t="s">
        <v>20732</v>
      </c>
      <c r="H5159">
        <v>118320251</v>
      </c>
      <c r="I5159">
        <v>24433477</v>
      </c>
      <c r="J5159" t="s">
        <v>20706</v>
      </c>
      <c r="K5159" t="s">
        <v>8</v>
      </c>
      <c r="L5159" t="s">
        <v>41</v>
      </c>
      <c r="M5159" t="s">
        <v>8</v>
      </c>
      <c r="N5159" t="s">
        <v>41</v>
      </c>
      <c r="O5159" t="s">
        <v>8</v>
      </c>
      <c r="P5159" t="s">
        <v>41</v>
      </c>
      <c r="Q5159" t="s">
        <v>41</v>
      </c>
      <c r="R5159" t="s">
        <v>8</v>
      </c>
      <c r="S5159" t="s">
        <v>8</v>
      </c>
      <c r="T5159" t="s">
        <v>8</v>
      </c>
      <c r="U5159" t="s">
        <v>41</v>
      </c>
      <c r="V5159" t="s">
        <v>41</v>
      </c>
      <c r="W5159" t="s">
        <v>41</v>
      </c>
      <c r="X5159" t="s">
        <v>41</v>
      </c>
      <c r="Y5159" t="s">
        <v>41</v>
      </c>
      <c r="Z5159" t="s">
        <v>41</v>
      </c>
      <c r="AA5159" t="s">
        <v>41</v>
      </c>
      <c r="AB5159" t="s">
        <v>41</v>
      </c>
      <c r="AC5159" t="s">
        <v>41</v>
      </c>
      <c r="AD5159" t="s">
        <v>41</v>
      </c>
      <c r="AE5159" t="s">
        <v>41</v>
      </c>
      <c r="AF5159" t="s">
        <v>8</v>
      </c>
      <c r="AG5159" t="s">
        <v>20733</v>
      </c>
      <c r="AH5159">
        <v>118.320251</v>
      </c>
      <c r="AI5159">
        <v>24.433477</v>
      </c>
      <c r="AJ5159" s="1">
        <v>43292</v>
      </c>
    </row>
    <row r="5160" spans="1:36" x14ac:dyDescent="0.35">
      <c r="A5160" t="s">
        <v>20734</v>
      </c>
      <c r="B5160" t="s">
        <v>20735</v>
      </c>
      <c r="C5160">
        <v>913089</v>
      </c>
      <c r="D5160" t="s">
        <v>20736</v>
      </c>
      <c r="G5160" t="s">
        <v>20737</v>
      </c>
      <c r="H5160">
        <v>118318999</v>
      </c>
      <c r="I5160">
        <v>24435530</v>
      </c>
      <c r="J5160" t="s">
        <v>20706</v>
      </c>
      <c r="K5160" t="s">
        <v>8</v>
      </c>
      <c r="L5160" t="s">
        <v>41</v>
      </c>
      <c r="M5160" t="s">
        <v>8</v>
      </c>
      <c r="N5160" t="s">
        <v>41</v>
      </c>
      <c r="O5160" t="s">
        <v>41</v>
      </c>
      <c r="P5160" t="s">
        <v>41</v>
      </c>
      <c r="Q5160" t="s">
        <v>41</v>
      </c>
      <c r="R5160" t="s">
        <v>41</v>
      </c>
      <c r="S5160" t="s">
        <v>8</v>
      </c>
      <c r="T5160" t="s">
        <v>41</v>
      </c>
      <c r="U5160" t="s">
        <v>41</v>
      </c>
      <c r="V5160" t="s">
        <v>41</v>
      </c>
      <c r="W5160" t="s">
        <v>41</v>
      </c>
      <c r="X5160" t="s">
        <v>41</v>
      </c>
      <c r="Y5160" t="s">
        <v>41</v>
      </c>
      <c r="Z5160" t="s">
        <v>41</v>
      </c>
      <c r="AA5160" t="s">
        <v>41</v>
      </c>
      <c r="AB5160" t="s">
        <v>41</v>
      </c>
      <c r="AC5160" t="s">
        <v>41</v>
      </c>
      <c r="AD5160" t="s">
        <v>41</v>
      </c>
      <c r="AE5160" t="s">
        <v>41</v>
      </c>
      <c r="AF5160" t="s">
        <v>8</v>
      </c>
      <c r="AG5160" t="s">
        <v>20733</v>
      </c>
      <c r="AH5160">
        <v>118.31899900000001</v>
      </c>
      <c r="AI5160">
        <v>24.43553</v>
      </c>
      <c r="AJ5160" s="1">
        <v>43292</v>
      </c>
    </row>
    <row r="5161" spans="1:36" x14ac:dyDescent="0.35">
      <c r="A5161" t="s">
        <v>20738</v>
      </c>
      <c r="B5161" t="s">
        <v>20739</v>
      </c>
      <c r="C5161">
        <v>992705</v>
      </c>
      <c r="D5161" t="s">
        <v>20740</v>
      </c>
      <c r="G5161" t="s">
        <v>20741</v>
      </c>
      <c r="H5161">
        <v>118319692</v>
      </c>
      <c r="I5161">
        <v>24438721</v>
      </c>
      <c r="J5161" t="s">
        <v>20706</v>
      </c>
      <c r="K5161" t="s">
        <v>8</v>
      </c>
      <c r="L5161" t="s">
        <v>41</v>
      </c>
      <c r="M5161" t="s">
        <v>8</v>
      </c>
      <c r="N5161" t="s">
        <v>41</v>
      </c>
      <c r="O5161" t="s">
        <v>8</v>
      </c>
      <c r="P5161" t="s">
        <v>41</v>
      </c>
      <c r="Q5161" t="s">
        <v>41</v>
      </c>
      <c r="R5161" t="s">
        <v>41</v>
      </c>
      <c r="S5161" t="s">
        <v>8</v>
      </c>
      <c r="T5161" t="s">
        <v>41</v>
      </c>
      <c r="U5161" t="s">
        <v>41</v>
      </c>
      <c r="V5161" t="s">
        <v>41</v>
      </c>
      <c r="W5161" t="s">
        <v>41</v>
      </c>
      <c r="X5161" t="s">
        <v>41</v>
      </c>
      <c r="Y5161" t="s">
        <v>8</v>
      </c>
      <c r="Z5161" t="s">
        <v>41</v>
      </c>
      <c r="AA5161" t="s">
        <v>41</v>
      </c>
      <c r="AB5161" t="s">
        <v>41</v>
      </c>
      <c r="AC5161" t="s">
        <v>41</v>
      </c>
      <c r="AD5161" t="s">
        <v>41</v>
      </c>
      <c r="AE5161" t="s">
        <v>41</v>
      </c>
      <c r="AF5161" t="s">
        <v>8</v>
      </c>
      <c r="AG5161" t="s">
        <v>20733</v>
      </c>
      <c r="AH5161">
        <v>118.319692</v>
      </c>
      <c r="AI5161">
        <v>24.438721000000001</v>
      </c>
      <c r="AJ5161" s="1">
        <v>43292</v>
      </c>
    </row>
    <row r="5162" spans="1:36" x14ac:dyDescent="0.35">
      <c r="A5162" t="s">
        <v>20742</v>
      </c>
      <c r="B5162" t="s">
        <v>20743</v>
      </c>
      <c r="C5162">
        <v>903130</v>
      </c>
      <c r="D5162" t="s">
        <v>20744</v>
      </c>
      <c r="G5162" t="s">
        <v>20745</v>
      </c>
      <c r="H5162">
        <v>118321230</v>
      </c>
      <c r="I5162">
        <v>24430868</v>
      </c>
      <c r="J5162" t="s">
        <v>20706</v>
      </c>
      <c r="K5162" t="s">
        <v>8</v>
      </c>
      <c r="L5162" t="s">
        <v>41</v>
      </c>
      <c r="M5162" t="s">
        <v>8</v>
      </c>
      <c r="N5162" t="s">
        <v>41</v>
      </c>
      <c r="O5162" t="s">
        <v>8</v>
      </c>
      <c r="P5162" t="s">
        <v>41</v>
      </c>
      <c r="Q5162" t="s">
        <v>41</v>
      </c>
      <c r="R5162" t="s">
        <v>41</v>
      </c>
      <c r="S5162" t="s">
        <v>8</v>
      </c>
      <c r="T5162" t="s">
        <v>41</v>
      </c>
      <c r="U5162" t="s">
        <v>41</v>
      </c>
      <c r="V5162" t="s">
        <v>41</v>
      </c>
      <c r="W5162" t="s">
        <v>41</v>
      </c>
      <c r="X5162" t="s">
        <v>41</v>
      </c>
      <c r="Y5162" t="s">
        <v>41</v>
      </c>
      <c r="Z5162" t="s">
        <v>41</v>
      </c>
      <c r="AA5162" t="s">
        <v>41</v>
      </c>
      <c r="AB5162" t="s">
        <v>41</v>
      </c>
      <c r="AC5162" t="s">
        <v>41</v>
      </c>
      <c r="AD5162" t="s">
        <v>41</v>
      </c>
      <c r="AE5162" t="s">
        <v>41</v>
      </c>
      <c r="AF5162" t="s">
        <v>8</v>
      </c>
      <c r="AG5162" t="s">
        <v>20733</v>
      </c>
      <c r="AH5162">
        <v>118.32123</v>
      </c>
      <c r="AI5162">
        <v>24.430868</v>
      </c>
      <c r="AJ5162" s="1">
        <v>43292</v>
      </c>
    </row>
    <row r="5163" spans="1:36" x14ac:dyDescent="0.35">
      <c r="A5163" t="s">
        <v>20746</v>
      </c>
      <c r="B5163" t="s">
        <v>20747</v>
      </c>
      <c r="C5163">
        <v>882921</v>
      </c>
      <c r="D5163" t="s">
        <v>20748</v>
      </c>
      <c r="G5163" t="s">
        <v>20749</v>
      </c>
      <c r="H5163">
        <v>118314448</v>
      </c>
      <c r="I5163">
        <v>24432891</v>
      </c>
      <c r="J5163" t="s">
        <v>20706</v>
      </c>
      <c r="K5163" t="s">
        <v>8</v>
      </c>
      <c r="L5163" t="s">
        <v>41</v>
      </c>
      <c r="M5163" t="s">
        <v>8</v>
      </c>
      <c r="N5163" t="s">
        <v>41</v>
      </c>
      <c r="O5163" t="s">
        <v>8</v>
      </c>
      <c r="P5163" t="s">
        <v>41</v>
      </c>
      <c r="Q5163" t="s">
        <v>41</v>
      </c>
      <c r="R5163" t="s">
        <v>41</v>
      </c>
      <c r="S5163" t="s">
        <v>8</v>
      </c>
      <c r="T5163" t="s">
        <v>41</v>
      </c>
      <c r="U5163" t="s">
        <v>41</v>
      </c>
      <c r="V5163" t="s">
        <v>41</v>
      </c>
      <c r="W5163" t="s">
        <v>41</v>
      </c>
      <c r="X5163" t="s">
        <v>41</v>
      </c>
      <c r="Y5163" t="s">
        <v>41</v>
      </c>
      <c r="Z5163" t="s">
        <v>41</v>
      </c>
      <c r="AA5163" t="s">
        <v>41</v>
      </c>
      <c r="AB5163" t="s">
        <v>41</v>
      </c>
      <c r="AC5163" t="s">
        <v>41</v>
      </c>
      <c r="AD5163" t="s">
        <v>41</v>
      </c>
      <c r="AE5163" t="s">
        <v>41</v>
      </c>
      <c r="AF5163" t="s">
        <v>8</v>
      </c>
      <c r="AG5163" t="s">
        <v>20733</v>
      </c>
      <c r="AH5163">
        <v>118.314448</v>
      </c>
      <c r="AI5163">
        <v>24.432891000000001</v>
      </c>
      <c r="AJ5163" s="1">
        <v>43292</v>
      </c>
    </row>
    <row r="5164" spans="1:36" x14ac:dyDescent="0.35">
      <c r="A5164" t="s">
        <v>20750</v>
      </c>
      <c r="B5164" t="s">
        <v>20751</v>
      </c>
      <c r="C5164">
        <v>981598</v>
      </c>
      <c r="D5164" t="s">
        <v>20752</v>
      </c>
      <c r="G5164" t="s">
        <v>20753</v>
      </c>
      <c r="H5164">
        <v>118308651</v>
      </c>
      <c r="I5164">
        <v>24417263</v>
      </c>
      <c r="J5164" t="s">
        <v>20706</v>
      </c>
      <c r="K5164" t="s">
        <v>8</v>
      </c>
      <c r="L5164" t="s">
        <v>41</v>
      </c>
      <c r="M5164" t="s">
        <v>8</v>
      </c>
      <c r="N5164" t="s">
        <v>41</v>
      </c>
      <c r="O5164" t="s">
        <v>8</v>
      </c>
      <c r="P5164" t="s">
        <v>41</v>
      </c>
      <c r="Q5164" t="s">
        <v>41</v>
      </c>
      <c r="R5164" t="s">
        <v>41</v>
      </c>
      <c r="S5164" t="s">
        <v>8</v>
      </c>
      <c r="T5164" t="s">
        <v>41</v>
      </c>
      <c r="U5164" t="s">
        <v>41</v>
      </c>
      <c r="V5164" t="s">
        <v>41</v>
      </c>
      <c r="W5164" t="s">
        <v>41</v>
      </c>
      <c r="X5164" t="s">
        <v>41</v>
      </c>
      <c r="Y5164" t="s">
        <v>41</v>
      </c>
      <c r="Z5164" t="s">
        <v>41</v>
      </c>
      <c r="AA5164" t="s">
        <v>41</v>
      </c>
      <c r="AB5164" t="s">
        <v>41</v>
      </c>
      <c r="AC5164" t="s">
        <v>41</v>
      </c>
      <c r="AD5164" t="s">
        <v>41</v>
      </c>
      <c r="AE5164" t="s">
        <v>41</v>
      </c>
      <c r="AF5164" t="s">
        <v>41</v>
      </c>
      <c r="AG5164" t="s">
        <v>20733</v>
      </c>
      <c r="AH5164">
        <v>118.308651</v>
      </c>
      <c r="AI5164">
        <v>24.417262999999998</v>
      </c>
      <c r="AJ5164" s="1">
        <v>43292</v>
      </c>
    </row>
    <row r="5165" spans="1:36" x14ac:dyDescent="0.35">
      <c r="A5165" t="s">
        <v>20754</v>
      </c>
      <c r="B5165" t="s">
        <v>20755</v>
      </c>
      <c r="C5165">
        <v>152051</v>
      </c>
      <c r="D5165" t="s">
        <v>20756</v>
      </c>
      <c r="G5165" t="s">
        <v>20757</v>
      </c>
      <c r="H5165">
        <v>118315670</v>
      </c>
      <c r="I5165">
        <v>24429348</v>
      </c>
      <c r="J5165" t="s">
        <v>20706</v>
      </c>
      <c r="K5165" t="s">
        <v>8</v>
      </c>
      <c r="L5165" t="s">
        <v>41</v>
      </c>
      <c r="M5165" t="s">
        <v>8</v>
      </c>
      <c r="N5165" t="s">
        <v>41</v>
      </c>
      <c r="O5165" t="s">
        <v>8</v>
      </c>
      <c r="P5165" t="s">
        <v>41</v>
      </c>
      <c r="Q5165" t="s">
        <v>41</v>
      </c>
      <c r="R5165" t="s">
        <v>41</v>
      </c>
      <c r="S5165" t="s">
        <v>8</v>
      </c>
      <c r="T5165" t="s">
        <v>41</v>
      </c>
      <c r="U5165" t="s">
        <v>41</v>
      </c>
      <c r="V5165" t="s">
        <v>8</v>
      </c>
      <c r="W5165" t="s">
        <v>41</v>
      </c>
      <c r="X5165" t="s">
        <v>41</v>
      </c>
      <c r="Y5165" t="s">
        <v>41</v>
      </c>
      <c r="Z5165" t="s">
        <v>41</v>
      </c>
      <c r="AA5165" t="s">
        <v>41</v>
      </c>
      <c r="AB5165" t="s">
        <v>41</v>
      </c>
      <c r="AC5165" t="s">
        <v>41</v>
      </c>
      <c r="AD5165" t="s">
        <v>41</v>
      </c>
      <c r="AE5165" t="s">
        <v>41</v>
      </c>
      <c r="AF5165" t="s">
        <v>41</v>
      </c>
      <c r="AG5165" t="s">
        <v>20733</v>
      </c>
      <c r="AH5165">
        <v>118.31567</v>
      </c>
      <c r="AI5165">
        <v>24.429348000000001</v>
      </c>
      <c r="AJ5165" s="1">
        <v>43292</v>
      </c>
    </row>
    <row r="5166" spans="1:36" x14ac:dyDescent="0.35">
      <c r="A5166" t="s">
        <v>20758</v>
      </c>
      <c r="B5166" t="s">
        <v>20759</v>
      </c>
      <c r="C5166">
        <v>166016</v>
      </c>
      <c r="D5166" t="s">
        <v>20760</v>
      </c>
      <c r="G5166" t="s">
        <v>20761</v>
      </c>
      <c r="H5166">
        <v>118322442</v>
      </c>
      <c r="I5166">
        <v>24448285</v>
      </c>
      <c r="J5166" t="s">
        <v>20706</v>
      </c>
      <c r="K5166" t="s">
        <v>8</v>
      </c>
      <c r="L5166" t="s">
        <v>41</v>
      </c>
      <c r="M5166" t="s">
        <v>41</v>
      </c>
      <c r="N5166" t="s">
        <v>41</v>
      </c>
      <c r="O5166" t="s">
        <v>41</v>
      </c>
      <c r="P5166" t="s">
        <v>41</v>
      </c>
      <c r="Q5166" t="s">
        <v>41</v>
      </c>
      <c r="R5166" t="s">
        <v>8</v>
      </c>
      <c r="S5166" t="s">
        <v>8</v>
      </c>
      <c r="T5166" t="s">
        <v>41</v>
      </c>
      <c r="U5166" t="s">
        <v>41</v>
      </c>
      <c r="V5166" t="s">
        <v>41</v>
      </c>
      <c r="W5166" t="s">
        <v>41</v>
      </c>
      <c r="X5166" t="s">
        <v>41</v>
      </c>
      <c r="Y5166" t="s">
        <v>41</v>
      </c>
      <c r="Z5166" t="s">
        <v>41</v>
      </c>
      <c r="AA5166" t="s">
        <v>41</v>
      </c>
      <c r="AB5166" t="s">
        <v>41</v>
      </c>
      <c r="AC5166" t="s">
        <v>41</v>
      </c>
      <c r="AD5166" t="s">
        <v>41</v>
      </c>
      <c r="AE5166" t="s">
        <v>41</v>
      </c>
      <c r="AF5166" t="s">
        <v>41</v>
      </c>
      <c r="AG5166" t="s">
        <v>20762</v>
      </c>
      <c r="AH5166">
        <v>118.322442</v>
      </c>
      <c r="AI5166">
        <v>24.448284999999998</v>
      </c>
      <c r="AJ5166" s="1">
        <v>43292</v>
      </c>
    </row>
    <row r="5167" spans="1:36" x14ac:dyDescent="0.35">
      <c r="A5167" t="s">
        <v>20763</v>
      </c>
      <c r="B5167" t="s">
        <v>20764</v>
      </c>
      <c r="C5167">
        <v>142087</v>
      </c>
      <c r="D5167" t="s">
        <v>20765</v>
      </c>
      <c r="G5167" t="s">
        <v>20766</v>
      </c>
      <c r="H5167">
        <v>118327600</v>
      </c>
      <c r="I5167">
        <v>24436099</v>
      </c>
      <c r="J5167" t="s">
        <v>20706</v>
      </c>
      <c r="K5167" t="s">
        <v>8</v>
      </c>
      <c r="L5167" t="s">
        <v>41</v>
      </c>
      <c r="M5167" t="s">
        <v>8</v>
      </c>
      <c r="N5167" t="s">
        <v>41</v>
      </c>
      <c r="O5167" t="s">
        <v>8</v>
      </c>
      <c r="P5167" t="s">
        <v>41</v>
      </c>
      <c r="Q5167" t="s">
        <v>8</v>
      </c>
      <c r="R5167" t="s">
        <v>41</v>
      </c>
      <c r="S5167" t="s">
        <v>8</v>
      </c>
      <c r="T5167" t="s">
        <v>41</v>
      </c>
      <c r="U5167" t="s">
        <v>41</v>
      </c>
      <c r="V5167" t="s">
        <v>8</v>
      </c>
      <c r="W5167" t="s">
        <v>41</v>
      </c>
      <c r="X5167" t="s">
        <v>41</v>
      </c>
      <c r="Y5167" t="s">
        <v>41</v>
      </c>
      <c r="Z5167" t="s">
        <v>41</v>
      </c>
      <c r="AA5167" t="s">
        <v>41</v>
      </c>
      <c r="AB5167" t="s">
        <v>41</v>
      </c>
      <c r="AC5167" t="s">
        <v>41</v>
      </c>
      <c r="AD5167" t="s">
        <v>41</v>
      </c>
      <c r="AE5167" t="s">
        <v>41</v>
      </c>
      <c r="AF5167" t="s">
        <v>8</v>
      </c>
      <c r="AG5167" t="s">
        <v>20762</v>
      </c>
      <c r="AH5167">
        <v>118.3276</v>
      </c>
      <c r="AI5167">
        <v>24.436098999999999</v>
      </c>
      <c r="AJ5167" s="1">
        <v>43292</v>
      </c>
    </row>
    <row r="5168" spans="1:36" x14ac:dyDescent="0.35">
      <c r="A5168" t="s">
        <v>20767</v>
      </c>
      <c r="B5168" t="s">
        <v>20768</v>
      </c>
      <c r="C5168">
        <v>970820</v>
      </c>
      <c r="D5168" t="s">
        <v>20769</v>
      </c>
      <c r="G5168" t="s">
        <v>20770</v>
      </c>
      <c r="H5168">
        <v>118337676</v>
      </c>
      <c r="I5168">
        <v>24449616</v>
      </c>
      <c r="J5168" t="s">
        <v>20706</v>
      </c>
      <c r="K5168" t="s">
        <v>8</v>
      </c>
      <c r="L5168" t="s">
        <v>41</v>
      </c>
      <c r="M5168" t="s">
        <v>8</v>
      </c>
      <c r="N5168" t="s">
        <v>41</v>
      </c>
      <c r="O5168" t="s">
        <v>8</v>
      </c>
      <c r="P5168" t="s">
        <v>41</v>
      </c>
      <c r="Q5168" t="s">
        <v>8</v>
      </c>
      <c r="R5168" t="s">
        <v>8</v>
      </c>
      <c r="S5168" t="s">
        <v>8</v>
      </c>
      <c r="T5168" t="s">
        <v>41</v>
      </c>
      <c r="U5168" t="s">
        <v>41</v>
      </c>
      <c r="V5168" t="s">
        <v>8</v>
      </c>
      <c r="W5168" t="s">
        <v>41</v>
      </c>
      <c r="X5168" t="s">
        <v>41</v>
      </c>
      <c r="Y5168" t="s">
        <v>8</v>
      </c>
      <c r="Z5168" t="s">
        <v>41</v>
      </c>
      <c r="AA5168" t="s">
        <v>41</v>
      </c>
      <c r="AB5168" t="s">
        <v>8</v>
      </c>
      <c r="AC5168" t="s">
        <v>41</v>
      </c>
      <c r="AD5168" t="s">
        <v>41</v>
      </c>
      <c r="AE5168" t="s">
        <v>41</v>
      </c>
      <c r="AF5168" t="s">
        <v>8</v>
      </c>
      <c r="AG5168" t="s">
        <v>20762</v>
      </c>
      <c r="AH5168">
        <v>118.337676</v>
      </c>
      <c r="AI5168">
        <v>24.449615999999999</v>
      </c>
      <c r="AJ5168" s="1">
        <v>43292</v>
      </c>
    </row>
    <row r="5169" spans="1:36" x14ac:dyDescent="0.35">
      <c r="A5169" t="s">
        <v>20771</v>
      </c>
      <c r="B5169" t="s">
        <v>20772</v>
      </c>
      <c r="C5169">
        <v>173977</v>
      </c>
      <c r="D5169" t="s">
        <v>20773</v>
      </c>
      <c r="G5169" t="s">
        <v>20774</v>
      </c>
      <c r="H5169">
        <v>118247362</v>
      </c>
      <c r="I5169">
        <v>24428631</v>
      </c>
      <c r="J5169" t="s">
        <v>20706</v>
      </c>
      <c r="K5169" t="s">
        <v>8</v>
      </c>
      <c r="L5169" t="s">
        <v>41</v>
      </c>
      <c r="M5169" t="s">
        <v>41</v>
      </c>
      <c r="N5169" t="s">
        <v>41</v>
      </c>
      <c r="O5169" t="s">
        <v>8</v>
      </c>
      <c r="P5169" t="s">
        <v>41</v>
      </c>
      <c r="Q5169" t="s">
        <v>41</v>
      </c>
      <c r="R5169" t="s">
        <v>41</v>
      </c>
      <c r="S5169" t="s">
        <v>8</v>
      </c>
      <c r="T5169" t="s">
        <v>41</v>
      </c>
      <c r="U5169" t="s">
        <v>41</v>
      </c>
      <c r="V5169" t="s">
        <v>41</v>
      </c>
      <c r="W5169" t="s">
        <v>41</v>
      </c>
      <c r="X5169" t="s">
        <v>41</v>
      </c>
      <c r="Y5169" t="s">
        <v>41</v>
      </c>
      <c r="Z5169" t="s">
        <v>41</v>
      </c>
      <c r="AA5169" t="s">
        <v>41</v>
      </c>
      <c r="AB5169" t="s">
        <v>41</v>
      </c>
      <c r="AC5169" t="s">
        <v>41</v>
      </c>
      <c r="AD5169" t="s">
        <v>41</v>
      </c>
      <c r="AE5169" t="s">
        <v>41</v>
      </c>
      <c r="AF5169" t="s">
        <v>41</v>
      </c>
      <c r="AG5169" t="s">
        <v>20775</v>
      </c>
      <c r="AH5169">
        <v>118.247362</v>
      </c>
      <c r="AI5169">
        <v>24.428630999999999</v>
      </c>
      <c r="AJ5169" s="1">
        <v>43292</v>
      </c>
    </row>
    <row r="5170" spans="1:36" x14ac:dyDescent="0.35">
      <c r="A5170" t="s">
        <v>20776</v>
      </c>
      <c r="B5170" t="s">
        <v>20777</v>
      </c>
      <c r="C5170">
        <v>991322</v>
      </c>
      <c r="D5170" t="s">
        <v>20778</v>
      </c>
      <c r="G5170" t="s">
        <v>20779</v>
      </c>
      <c r="H5170">
        <v>119952267</v>
      </c>
      <c r="I5170">
        <v>26159356</v>
      </c>
      <c r="J5170" t="s">
        <v>20780</v>
      </c>
      <c r="K5170" t="s">
        <v>8</v>
      </c>
      <c r="L5170" t="s">
        <v>41</v>
      </c>
      <c r="M5170" t="s">
        <v>8</v>
      </c>
      <c r="N5170" t="s">
        <v>41</v>
      </c>
      <c r="O5170" t="s">
        <v>8</v>
      </c>
      <c r="P5170" t="s">
        <v>8</v>
      </c>
      <c r="Q5170" t="s">
        <v>41</v>
      </c>
      <c r="R5170" t="s">
        <v>41</v>
      </c>
      <c r="S5170" t="s">
        <v>8</v>
      </c>
      <c r="T5170" t="s">
        <v>41</v>
      </c>
      <c r="U5170" t="s">
        <v>41</v>
      </c>
      <c r="V5170" t="s">
        <v>41</v>
      </c>
      <c r="W5170" t="s">
        <v>41</v>
      </c>
      <c r="X5170" t="s">
        <v>41</v>
      </c>
      <c r="Y5170" t="s">
        <v>41</v>
      </c>
      <c r="Z5170" t="s">
        <v>41</v>
      </c>
      <c r="AA5170" t="s">
        <v>41</v>
      </c>
      <c r="AB5170" t="s">
        <v>41</v>
      </c>
      <c r="AC5170" t="s">
        <v>41</v>
      </c>
      <c r="AD5170" t="s">
        <v>41</v>
      </c>
      <c r="AE5170" t="s">
        <v>41</v>
      </c>
      <c r="AF5170" t="s">
        <v>8</v>
      </c>
      <c r="AG5170" t="s">
        <v>20781</v>
      </c>
      <c r="AH5170">
        <v>119.95226700000001</v>
      </c>
      <c r="AI5170">
        <v>26.159355999999999</v>
      </c>
      <c r="AJ5170" s="1">
        <v>43292</v>
      </c>
    </row>
    <row r="5171" spans="1:36" x14ac:dyDescent="0.35">
      <c r="A5171" t="s">
        <v>20782</v>
      </c>
      <c r="B5171" t="s">
        <v>20783</v>
      </c>
      <c r="C5171">
        <v>950376</v>
      </c>
      <c r="D5171" t="s">
        <v>20784</v>
      </c>
      <c r="G5171" t="s">
        <v>20785</v>
      </c>
      <c r="H5171">
        <v>119937566</v>
      </c>
      <c r="I5171">
        <v>26153415</v>
      </c>
      <c r="J5171" t="s">
        <v>20780</v>
      </c>
      <c r="K5171" t="s">
        <v>8</v>
      </c>
      <c r="L5171" t="s">
        <v>41</v>
      </c>
      <c r="M5171" t="s">
        <v>8</v>
      </c>
      <c r="N5171" t="s">
        <v>8</v>
      </c>
      <c r="O5171" t="s">
        <v>8</v>
      </c>
      <c r="P5171" t="s">
        <v>8</v>
      </c>
      <c r="Q5171" t="s">
        <v>8</v>
      </c>
      <c r="R5171" t="s">
        <v>41</v>
      </c>
      <c r="S5171" t="s">
        <v>8</v>
      </c>
      <c r="T5171" t="s">
        <v>41</v>
      </c>
      <c r="U5171" t="s">
        <v>41</v>
      </c>
      <c r="V5171" t="s">
        <v>41</v>
      </c>
      <c r="W5171" t="s">
        <v>41</v>
      </c>
      <c r="X5171" t="s">
        <v>41</v>
      </c>
      <c r="Y5171" t="s">
        <v>41</v>
      </c>
      <c r="Z5171" t="s">
        <v>41</v>
      </c>
      <c r="AA5171" t="s">
        <v>41</v>
      </c>
      <c r="AB5171" t="s">
        <v>41</v>
      </c>
      <c r="AC5171" t="s">
        <v>41</v>
      </c>
      <c r="AD5171" t="s">
        <v>41</v>
      </c>
      <c r="AE5171" t="s">
        <v>41</v>
      </c>
      <c r="AF5171" t="s">
        <v>8</v>
      </c>
      <c r="AG5171" t="s">
        <v>20781</v>
      </c>
      <c r="AH5171">
        <v>119.937566</v>
      </c>
      <c r="AI5171">
        <v>26.153414999999999</v>
      </c>
      <c r="AJ5171" s="1">
        <v>43292</v>
      </c>
    </row>
    <row r="5172" spans="1:36" x14ac:dyDescent="0.35">
      <c r="A5172" t="s">
        <v>20786</v>
      </c>
      <c r="B5172" t="s">
        <v>20787</v>
      </c>
      <c r="C5172">
        <v>132839</v>
      </c>
      <c r="D5172" t="s">
        <v>20788</v>
      </c>
      <c r="G5172" t="s">
        <v>20789</v>
      </c>
      <c r="H5172">
        <v>119952164</v>
      </c>
      <c r="I5172">
        <v>26156088</v>
      </c>
      <c r="J5172" t="s">
        <v>20780</v>
      </c>
      <c r="K5172" t="s">
        <v>8</v>
      </c>
      <c r="L5172" t="s">
        <v>41</v>
      </c>
      <c r="M5172" t="s">
        <v>8</v>
      </c>
      <c r="N5172" t="s">
        <v>41</v>
      </c>
      <c r="O5172" t="s">
        <v>8</v>
      </c>
      <c r="P5172" t="s">
        <v>8</v>
      </c>
      <c r="Q5172" t="s">
        <v>41</v>
      </c>
      <c r="R5172" t="s">
        <v>41</v>
      </c>
      <c r="S5172" t="s">
        <v>8</v>
      </c>
      <c r="T5172" t="s">
        <v>41</v>
      </c>
      <c r="U5172" t="s">
        <v>41</v>
      </c>
      <c r="V5172" t="s">
        <v>41</v>
      </c>
      <c r="W5172" t="s">
        <v>41</v>
      </c>
      <c r="X5172" t="s">
        <v>41</v>
      </c>
      <c r="Y5172" t="s">
        <v>8</v>
      </c>
      <c r="Z5172" t="s">
        <v>41</v>
      </c>
      <c r="AA5172" t="s">
        <v>41</v>
      </c>
      <c r="AB5172" t="s">
        <v>41</v>
      </c>
      <c r="AC5172" t="s">
        <v>41</v>
      </c>
      <c r="AD5172" t="s">
        <v>41</v>
      </c>
      <c r="AE5172" t="s">
        <v>41</v>
      </c>
      <c r="AF5172" t="s">
        <v>8</v>
      </c>
      <c r="AG5172" t="s">
        <v>20781</v>
      </c>
      <c r="AH5172">
        <v>119.952164</v>
      </c>
      <c r="AI5172">
        <v>26.156088</v>
      </c>
      <c r="AJ5172" s="1">
        <v>43292</v>
      </c>
    </row>
    <row r="5173" spans="1:36" x14ac:dyDescent="0.35">
      <c r="A5173" t="s">
        <v>20790</v>
      </c>
      <c r="B5173" t="s">
        <v>20791</v>
      </c>
      <c r="C5173">
        <v>952512</v>
      </c>
      <c r="D5173" t="s">
        <v>20792</v>
      </c>
      <c r="G5173" t="s">
        <v>20793</v>
      </c>
      <c r="H5173">
        <v>119918751</v>
      </c>
      <c r="I5173">
        <v>26159677</v>
      </c>
      <c r="J5173" t="s">
        <v>20780</v>
      </c>
      <c r="K5173" t="s">
        <v>8</v>
      </c>
      <c r="L5173" t="s">
        <v>41</v>
      </c>
      <c r="M5173" t="s">
        <v>8</v>
      </c>
      <c r="N5173" t="s">
        <v>41</v>
      </c>
      <c r="O5173" t="s">
        <v>8</v>
      </c>
      <c r="P5173" t="s">
        <v>8</v>
      </c>
      <c r="Q5173" t="s">
        <v>41</v>
      </c>
      <c r="R5173" t="s">
        <v>41</v>
      </c>
      <c r="S5173" t="s">
        <v>8</v>
      </c>
      <c r="T5173" t="s">
        <v>41</v>
      </c>
      <c r="U5173" t="s">
        <v>41</v>
      </c>
      <c r="V5173" t="s">
        <v>41</v>
      </c>
      <c r="W5173" t="s">
        <v>41</v>
      </c>
      <c r="X5173" t="s">
        <v>41</v>
      </c>
      <c r="Y5173" t="s">
        <v>41</v>
      </c>
      <c r="Z5173" t="s">
        <v>41</v>
      </c>
      <c r="AA5173" t="s">
        <v>41</v>
      </c>
      <c r="AB5173" t="s">
        <v>41</v>
      </c>
      <c r="AC5173" t="s">
        <v>41</v>
      </c>
      <c r="AD5173" t="s">
        <v>41</v>
      </c>
      <c r="AE5173" t="s">
        <v>41</v>
      </c>
      <c r="AF5173" t="s">
        <v>8</v>
      </c>
      <c r="AG5173" t="s">
        <v>20781</v>
      </c>
      <c r="AH5173">
        <v>119.918751</v>
      </c>
      <c r="AI5173">
        <v>26.159676999999999</v>
      </c>
      <c r="AJ5173" s="1">
        <v>43292</v>
      </c>
    </row>
    <row r="5174" spans="1:36" x14ac:dyDescent="0.35">
      <c r="A5174" t="s">
        <v>20794</v>
      </c>
      <c r="B5174" t="s">
        <v>20795</v>
      </c>
      <c r="C5174">
        <v>126708</v>
      </c>
      <c r="D5174" t="s">
        <v>20796</v>
      </c>
      <c r="G5174" t="s">
        <v>20797</v>
      </c>
      <c r="H5174">
        <v>119943834</v>
      </c>
      <c r="I5174">
        <v>26160964</v>
      </c>
      <c r="J5174" t="s">
        <v>20780</v>
      </c>
      <c r="K5174" t="s">
        <v>8</v>
      </c>
      <c r="L5174" t="s">
        <v>41</v>
      </c>
      <c r="M5174" t="s">
        <v>8</v>
      </c>
      <c r="N5174" t="s">
        <v>8</v>
      </c>
      <c r="O5174" t="s">
        <v>8</v>
      </c>
      <c r="P5174" t="s">
        <v>8</v>
      </c>
      <c r="Q5174" t="s">
        <v>41</v>
      </c>
      <c r="R5174" t="s">
        <v>41</v>
      </c>
      <c r="S5174" t="s">
        <v>8</v>
      </c>
      <c r="T5174" t="s">
        <v>41</v>
      </c>
      <c r="U5174" t="s">
        <v>41</v>
      </c>
      <c r="V5174" t="s">
        <v>41</v>
      </c>
      <c r="W5174" t="s">
        <v>41</v>
      </c>
      <c r="X5174" t="s">
        <v>41</v>
      </c>
      <c r="Y5174" t="s">
        <v>41</v>
      </c>
      <c r="Z5174" t="s">
        <v>41</v>
      </c>
      <c r="AA5174" t="s">
        <v>41</v>
      </c>
      <c r="AB5174" t="s">
        <v>41</v>
      </c>
      <c r="AC5174" t="s">
        <v>41</v>
      </c>
      <c r="AD5174" t="s">
        <v>41</v>
      </c>
      <c r="AE5174" t="s">
        <v>41</v>
      </c>
      <c r="AF5174" t="s">
        <v>8</v>
      </c>
      <c r="AG5174" t="s">
        <v>20781</v>
      </c>
      <c r="AH5174">
        <v>119.943834</v>
      </c>
      <c r="AI5174">
        <v>26.160964</v>
      </c>
      <c r="AJ5174" s="1">
        <v>43292</v>
      </c>
    </row>
    <row r="5175" spans="1:36" x14ac:dyDescent="0.35">
      <c r="A5175" t="s">
        <v>20798</v>
      </c>
      <c r="B5175" t="s">
        <v>20799</v>
      </c>
      <c r="C5175">
        <v>952523</v>
      </c>
      <c r="D5175" t="s">
        <v>20800</v>
      </c>
      <c r="G5175" t="s">
        <v>20801</v>
      </c>
      <c r="H5175">
        <v>119998140</v>
      </c>
      <c r="I5175">
        <v>26223812</v>
      </c>
      <c r="J5175" t="s">
        <v>20780</v>
      </c>
      <c r="K5175" t="s">
        <v>8</v>
      </c>
      <c r="L5175" t="s">
        <v>41</v>
      </c>
      <c r="M5175" t="s">
        <v>8</v>
      </c>
      <c r="N5175" t="s">
        <v>41</v>
      </c>
      <c r="O5175" t="s">
        <v>8</v>
      </c>
      <c r="P5175" t="s">
        <v>8</v>
      </c>
      <c r="Q5175" t="s">
        <v>8</v>
      </c>
      <c r="R5175" t="s">
        <v>41</v>
      </c>
      <c r="S5175" t="s">
        <v>8</v>
      </c>
      <c r="T5175" t="s">
        <v>41</v>
      </c>
      <c r="U5175" t="s">
        <v>41</v>
      </c>
      <c r="V5175" t="s">
        <v>41</v>
      </c>
      <c r="W5175" t="s">
        <v>41</v>
      </c>
      <c r="X5175" t="s">
        <v>41</v>
      </c>
      <c r="Y5175" t="s">
        <v>41</v>
      </c>
      <c r="Z5175" t="s">
        <v>41</v>
      </c>
      <c r="AA5175" t="s">
        <v>41</v>
      </c>
      <c r="AB5175" t="s">
        <v>41</v>
      </c>
      <c r="AC5175" t="s">
        <v>41</v>
      </c>
      <c r="AD5175" t="s">
        <v>41</v>
      </c>
      <c r="AE5175" t="s">
        <v>41</v>
      </c>
      <c r="AF5175" t="s">
        <v>41</v>
      </c>
      <c r="AG5175" t="s">
        <v>20802</v>
      </c>
      <c r="AH5175">
        <v>119.99814000000001</v>
      </c>
      <c r="AI5175">
        <v>26.223811999999999</v>
      </c>
      <c r="AJ5175" s="1">
        <v>43292</v>
      </c>
    </row>
    <row r="5176" spans="1:36" x14ac:dyDescent="0.35">
      <c r="A5176" t="s">
        <v>20803</v>
      </c>
      <c r="B5176" t="s">
        <v>20804</v>
      </c>
      <c r="C5176">
        <v>123536</v>
      </c>
      <c r="D5176" t="s">
        <v>20805</v>
      </c>
      <c r="G5176" t="s">
        <v>20806</v>
      </c>
      <c r="H5176">
        <v>120488598</v>
      </c>
      <c r="I5176">
        <v>26367482</v>
      </c>
      <c r="J5176" t="s">
        <v>20780</v>
      </c>
      <c r="K5176" t="s">
        <v>8</v>
      </c>
      <c r="L5176" t="s">
        <v>41</v>
      </c>
      <c r="M5176" t="s">
        <v>8</v>
      </c>
      <c r="N5176" t="s">
        <v>41</v>
      </c>
      <c r="O5176" t="s">
        <v>8</v>
      </c>
      <c r="P5176" t="s">
        <v>8</v>
      </c>
      <c r="Q5176" t="s">
        <v>8</v>
      </c>
      <c r="R5176" t="s">
        <v>41</v>
      </c>
      <c r="S5176" t="s">
        <v>8</v>
      </c>
      <c r="T5176" t="s">
        <v>41</v>
      </c>
      <c r="U5176" t="s">
        <v>41</v>
      </c>
      <c r="V5176" t="s">
        <v>41</v>
      </c>
      <c r="W5176" t="s">
        <v>41</v>
      </c>
      <c r="X5176" t="s">
        <v>41</v>
      </c>
      <c r="Y5176" t="s">
        <v>41</v>
      </c>
      <c r="Z5176" t="s">
        <v>41</v>
      </c>
      <c r="AA5176" t="s">
        <v>8</v>
      </c>
      <c r="AB5176" t="s">
        <v>41</v>
      </c>
      <c r="AC5176" t="s">
        <v>41</v>
      </c>
      <c r="AD5176" t="s">
        <v>41</v>
      </c>
      <c r="AE5176" t="s">
        <v>41</v>
      </c>
      <c r="AF5176" t="s">
        <v>41</v>
      </c>
      <c r="AG5176" t="s">
        <v>20807</v>
      </c>
      <c r="AH5176">
        <v>120.488598</v>
      </c>
      <c r="AI5176">
        <v>26.367481999999999</v>
      </c>
      <c r="AJ5176" s="1">
        <v>43292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BC703-2777-4401-8819-5118AA48A33E}">
  <dimension ref="A1:AJ5176"/>
  <sheetViews>
    <sheetView workbookViewId="0">
      <selection activeCell="E15" sqref="E15"/>
    </sheetView>
  </sheetViews>
  <sheetFormatPr defaultRowHeight="14.5" x14ac:dyDescent="0.35"/>
  <cols>
    <col min="1" max="1" width="57.90625" bestFit="1" customWidth="1"/>
    <col min="2" max="2" width="15.81640625" bestFit="1" customWidth="1"/>
    <col min="3" max="3" width="8" bestFit="1" customWidth="1"/>
    <col min="4" max="4" width="11.26953125" bestFit="1" customWidth="1"/>
    <col min="5" max="5" width="18.81640625" bestFit="1" customWidth="1"/>
    <col min="6" max="6" width="37.08984375" bestFit="1" customWidth="1"/>
    <col min="7" max="7" width="18.08984375" bestFit="1" customWidth="1"/>
    <col min="8" max="9" width="11.81640625" bestFit="1" customWidth="1"/>
    <col min="10" max="10" width="12" bestFit="1" customWidth="1"/>
    <col min="11" max="11" width="9.54296875" bestFit="1" customWidth="1"/>
    <col min="12" max="12" width="8.54296875" bestFit="1" customWidth="1"/>
    <col min="13" max="13" width="11.7265625" bestFit="1" customWidth="1"/>
    <col min="14" max="14" width="8.54296875" bestFit="1" customWidth="1"/>
    <col min="15" max="15" width="10.08984375" bestFit="1" customWidth="1"/>
    <col min="16" max="16" width="8.54296875" bestFit="1" customWidth="1"/>
    <col min="17" max="17" width="17.1796875" bestFit="1" customWidth="1"/>
    <col min="18" max="18" width="10.90625" bestFit="1" customWidth="1"/>
    <col min="19" max="19" width="8.453125" bestFit="1" customWidth="1"/>
    <col min="20" max="20" width="7.08984375" bestFit="1" customWidth="1"/>
    <col min="21" max="21" width="12.54296875" bestFit="1" customWidth="1"/>
    <col min="22" max="22" width="11.7265625" bestFit="1" customWidth="1"/>
    <col min="23" max="23" width="11.54296875" bestFit="1" customWidth="1"/>
    <col min="24" max="24" width="16.36328125" bestFit="1" customWidth="1"/>
    <col min="25" max="25" width="8.54296875" bestFit="1" customWidth="1"/>
    <col min="26" max="26" width="13.7265625" bestFit="1" customWidth="1"/>
    <col min="27" max="27" width="11" bestFit="1" customWidth="1"/>
    <col min="28" max="28" width="10.90625" bestFit="1" customWidth="1"/>
    <col min="29" max="29" width="12.6328125" bestFit="1" customWidth="1"/>
    <col min="30" max="30" width="15.6328125" bestFit="1" customWidth="1"/>
    <col min="31" max="31" width="7.6328125" bestFit="1" customWidth="1"/>
    <col min="32" max="32" width="12.81640625" bestFit="1" customWidth="1"/>
    <col min="33" max="33" width="13.36328125" bestFit="1" customWidth="1"/>
    <col min="34" max="35" width="11.81640625" bestFit="1" customWidth="1"/>
    <col min="36" max="36" width="10.90625" bestFit="1" customWidth="1"/>
  </cols>
  <sheetData>
    <row r="1" spans="1:36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</row>
    <row r="2" spans="1:36" x14ac:dyDescent="0.35">
      <c r="A2" s="2" t="s">
        <v>36</v>
      </c>
      <c r="B2" s="2" t="s">
        <v>37</v>
      </c>
      <c r="C2" s="2">
        <v>170945</v>
      </c>
      <c r="D2" s="2" t="s">
        <v>38</v>
      </c>
      <c r="E2" s="2" t="s">
        <v>20808</v>
      </c>
      <c r="F2" s="2" t="s">
        <v>20808</v>
      </c>
      <c r="G2" s="2" t="s">
        <v>39</v>
      </c>
      <c r="H2" s="2">
        <v>121548287.39089499</v>
      </c>
      <c r="I2" s="2">
        <v>25056390.968531799</v>
      </c>
      <c r="J2" s="2" t="s">
        <v>40</v>
      </c>
      <c r="K2" s="2" t="s">
        <v>8</v>
      </c>
      <c r="L2" s="2" t="s">
        <v>8</v>
      </c>
      <c r="M2" s="2" t="s">
        <v>8</v>
      </c>
      <c r="N2" s="2" t="s">
        <v>41</v>
      </c>
      <c r="O2" s="2" t="s">
        <v>8</v>
      </c>
      <c r="P2" s="2" t="s">
        <v>41</v>
      </c>
      <c r="Q2" s="2" t="s">
        <v>41</v>
      </c>
      <c r="R2" s="2" t="s">
        <v>41</v>
      </c>
      <c r="S2" s="2" t="s">
        <v>8</v>
      </c>
      <c r="T2" s="2" t="s">
        <v>41</v>
      </c>
      <c r="U2" s="2" t="s">
        <v>41</v>
      </c>
      <c r="V2" s="2" t="s">
        <v>41</v>
      </c>
      <c r="W2" s="2" t="s">
        <v>41</v>
      </c>
      <c r="X2" s="2" t="s">
        <v>41</v>
      </c>
      <c r="Y2" s="2" t="s">
        <v>41</v>
      </c>
      <c r="Z2" s="2" t="s">
        <v>41</v>
      </c>
      <c r="AA2" s="2" t="s">
        <v>41</v>
      </c>
      <c r="AB2" s="2" t="s">
        <v>41</v>
      </c>
      <c r="AC2" s="2" t="s">
        <v>41</v>
      </c>
      <c r="AD2" s="2" t="s">
        <v>41</v>
      </c>
      <c r="AE2" s="2" t="s">
        <v>41</v>
      </c>
      <c r="AF2" s="2" t="s">
        <v>41</v>
      </c>
      <c r="AG2" s="2" t="s">
        <v>42</v>
      </c>
      <c r="AH2" s="2">
        <v>121.548287390895</v>
      </c>
      <c r="AI2" s="2">
        <v>25.056390968531797</v>
      </c>
      <c r="AJ2" s="3">
        <v>43292</v>
      </c>
    </row>
    <row r="3" spans="1:36" x14ac:dyDescent="0.35">
      <c r="A3" s="2" t="s">
        <v>43</v>
      </c>
      <c r="B3" s="2" t="s">
        <v>44</v>
      </c>
      <c r="C3" s="2">
        <v>960661</v>
      </c>
      <c r="D3" s="2" t="s">
        <v>45</v>
      </c>
      <c r="E3" s="2" t="s">
        <v>20808</v>
      </c>
      <c r="F3" s="2" t="s">
        <v>20808</v>
      </c>
      <c r="G3" s="2" t="s">
        <v>46</v>
      </c>
      <c r="H3" s="2">
        <v>121552737</v>
      </c>
      <c r="I3" s="2">
        <v>25048396</v>
      </c>
      <c r="J3" s="2" t="s">
        <v>40</v>
      </c>
      <c r="K3" s="2" t="s">
        <v>8</v>
      </c>
      <c r="L3" s="2" t="s">
        <v>8</v>
      </c>
      <c r="M3" s="2" t="s">
        <v>8</v>
      </c>
      <c r="N3" s="2" t="s">
        <v>41</v>
      </c>
      <c r="O3" s="2" t="s">
        <v>8</v>
      </c>
      <c r="P3" s="2" t="s">
        <v>41</v>
      </c>
      <c r="Q3" s="2" t="s">
        <v>41</v>
      </c>
      <c r="R3" s="2" t="s">
        <v>41</v>
      </c>
      <c r="S3" s="2" t="s">
        <v>8</v>
      </c>
      <c r="T3" s="2" t="s">
        <v>41</v>
      </c>
      <c r="U3" s="2" t="s">
        <v>41</v>
      </c>
      <c r="V3" s="2" t="s">
        <v>41</v>
      </c>
      <c r="W3" s="2" t="s">
        <v>41</v>
      </c>
      <c r="X3" s="2" t="s">
        <v>41</v>
      </c>
      <c r="Y3" s="2" t="s">
        <v>41</v>
      </c>
      <c r="Z3" s="2" t="s">
        <v>41</v>
      </c>
      <c r="AA3" s="2" t="s">
        <v>41</v>
      </c>
      <c r="AB3" s="2" t="s">
        <v>41</v>
      </c>
      <c r="AC3" s="2" t="s">
        <v>41</v>
      </c>
      <c r="AD3" s="2" t="s">
        <v>41</v>
      </c>
      <c r="AE3" s="2" t="s">
        <v>41</v>
      </c>
      <c r="AF3" s="2" t="s">
        <v>41</v>
      </c>
      <c r="AG3" s="2" t="s">
        <v>42</v>
      </c>
      <c r="AH3" s="2">
        <v>121.55273699999999</v>
      </c>
      <c r="AI3" s="2">
        <v>25.048396</v>
      </c>
      <c r="AJ3" s="3">
        <v>43292</v>
      </c>
    </row>
    <row r="4" spans="1:36" x14ac:dyDescent="0.35">
      <c r="A4" s="2" t="s">
        <v>47</v>
      </c>
      <c r="B4" s="2" t="s">
        <v>48</v>
      </c>
      <c r="C4" s="2">
        <v>158923</v>
      </c>
      <c r="D4" s="2" t="s">
        <v>49</v>
      </c>
      <c r="E4" s="2" t="s">
        <v>20808</v>
      </c>
      <c r="F4" s="2" t="s">
        <v>20808</v>
      </c>
      <c r="G4" s="2" t="s">
        <v>50</v>
      </c>
      <c r="H4" s="2">
        <v>121552850</v>
      </c>
      <c r="I4" s="2">
        <v>25050888</v>
      </c>
      <c r="J4" s="2" t="s">
        <v>40</v>
      </c>
      <c r="K4" s="2" t="s">
        <v>8</v>
      </c>
      <c r="L4" s="2" t="s">
        <v>8</v>
      </c>
      <c r="M4" s="2" t="s">
        <v>8</v>
      </c>
      <c r="N4" s="2" t="s">
        <v>41</v>
      </c>
      <c r="O4" s="2" t="s">
        <v>8</v>
      </c>
      <c r="P4" s="2" t="s">
        <v>41</v>
      </c>
      <c r="Q4" s="2" t="s">
        <v>41</v>
      </c>
      <c r="R4" s="2" t="s">
        <v>41</v>
      </c>
      <c r="S4" s="2" t="s">
        <v>8</v>
      </c>
      <c r="T4" s="2" t="s">
        <v>41</v>
      </c>
      <c r="U4" s="2" t="s">
        <v>41</v>
      </c>
      <c r="V4" s="2" t="s">
        <v>8</v>
      </c>
      <c r="W4" s="2" t="s">
        <v>41</v>
      </c>
      <c r="X4" s="2" t="s">
        <v>41</v>
      </c>
      <c r="Y4" s="2" t="s">
        <v>41</v>
      </c>
      <c r="Z4" s="2" t="s">
        <v>41</v>
      </c>
      <c r="AA4" s="2" t="s">
        <v>41</v>
      </c>
      <c r="AB4" s="2" t="s">
        <v>41</v>
      </c>
      <c r="AC4" s="2" t="s">
        <v>41</v>
      </c>
      <c r="AD4" s="2" t="s">
        <v>41</v>
      </c>
      <c r="AE4" s="2" t="s">
        <v>41</v>
      </c>
      <c r="AF4" s="2" t="s">
        <v>41</v>
      </c>
      <c r="AG4" s="2" t="s">
        <v>42</v>
      </c>
      <c r="AH4" s="2">
        <v>121.55285000000001</v>
      </c>
      <c r="AI4" s="2">
        <v>25.050888</v>
      </c>
      <c r="AJ4" s="3">
        <v>43292</v>
      </c>
    </row>
    <row r="5" spans="1:36" x14ac:dyDescent="0.35">
      <c r="A5" s="2" t="s">
        <v>51</v>
      </c>
      <c r="B5" s="2" t="s">
        <v>52</v>
      </c>
      <c r="C5" s="2">
        <v>159340</v>
      </c>
      <c r="D5" s="2" t="s">
        <v>53</v>
      </c>
      <c r="E5" s="2" t="s">
        <v>20808</v>
      </c>
      <c r="F5" s="2" t="s">
        <v>20808</v>
      </c>
      <c r="G5" s="2" t="s">
        <v>54</v>
      </c>
      <c r="H5" s="2">
        <v>121551158</v>
      </c>
      <c r="I5" s="2">
        <v>25048086</v>
      </c>
      <c r="J5" s="2" t="s">
        <v>40</v>
      </c>
      <c r="K5" s="2" t="s">
        <v>8</v>
      </c>
      <c r="L5" s="2" t="s">
        <v>8</v>
      </c>
      <c r="M5" s="2" t="s">
        <v>8</v>
      </c>
      <c r="N5" s="2" t="s">
        <v>41</v>
      </c>
      <c r="O5" s="2" t="s">
        <v>8</v>
      </c>
      <c r="P5" s="2" t="s">
        <v>41</v>
      </c>
      <c r="Q5" s="2" t="s">
        <v>41</v>
      </c>
      <c r="R5" s="2" t="s">
        <v>8</v>
      </c>
      <c r="S5" s="2" t="s">
        <v>8</v>
      </c>
      <c r="T5" s="2" t="s">
        <v>41</v>
      </c>
      <c r="U5" s="2" t="s">
        <v>8</v>
      </c>
      <c r="V5" s="2" t="s">
        <v>8</v>
      </c>
      <c r="W5" s="2" t="s">
        <v>41</v>
      </c>
      <c r="X5" s="2" t="s">
        <v>41</v>
      </c>
      <c r="Y5" s="2" t="s">
        <v>8</v>
      </c>
      <c r="Z5" s="2" t="s">
        <v>41</v>
      </c>
      <c r="AA5" s="2" t="s">
        <v>41</v>
      </c>
      <c r="AB5" s="2" t="s">
        <v>41</v>
      </c>
      <c r="AC5" s="2" t="s">
        <v>41</v>
      </c>
      <c r="AD5" s="2" t="s">
        <v>41</v>
      </c>
      <c r="AE5" s="2" t="s">
        <v>41</v>
      </c>
      <c r="AF5" s="2" t="s">
        <v>41</v>
      </c>
      <c r="AG5" s="2" t="s">
        <v>42</v>
      </c>
      <c r="AH5" s="2">
        <v>121.551158</v>
      </c>
      <c r="AI5" s="2">
        <v>25.048086000000001</v>
      </c>
      <c r="AJ5" s="3">
        <v>43292</v>
      </c>
    </row>
    <row r="6" spans="1:36" x14ac:dyDescent="0.35">
      <c r="A6" s="2" t="s">
        <v>55</v>
      </c>
      <c r="B6" s="2" t="s">
        <v>56</v>
      </c>
      <c r="C6">
        <v>161387</v>
      </c>
      <c r="D6" s="2" t="s">
        <v>57</v>
      </c>
      <c r="E6" s="2" t="s">
        <v>20808</v>
      </c>
      <c r="F6" s="2" t="s">
        <v>20808</v>
      </c>
      <c r="G6" s="2" t="s">
        <v>58</v>
      </c>
      <c r="H6">
        <v>121550836</v>
      </c>
      <c r="I6">
        <v>25051489</v>
      </c>
      <c r="J6" s="2" t="s">
        <v>40</v>
      </c>
      <c r="K6" s="2" t="s">
        <v>8</v>
      </c>
      <c r="L6" s="2" t="s">
        <v>41</v>
      </c>
      <c r="M6" s="2" t="s">
        <v>41</v>
      </c>
      <c r="N6" s="2" t="s">
        <v>41</v>
      </c>
      <c r="O6" s="2" t="s">
        <v>41</v>
      </c>
      <c r="P6" s="2" t="s">
        <v>41</v>
      </c>
      <c r="Q6" s="2" t="s">
        <v>41</v>
      </c>
      <c r="R6" s="2" t="s">
        <v>41</v>
      </c>
      <c r="S6" s="2" t="s">
        <v>41</v>
      </c>
      <c r="T6" s="2" t="s">
        <v>41</v>
      </c>
      <c r="U6" s="2" t="s">
        <v>41</v>
      </c>
      <c r="V6" s="2" t="s">
        <v>41</v>
      </c>
      <c r="W6" s="2" t="s">
        <v>41</v>
      </c>
      <c r="X6" s="2" t="s">
        <v>41</v>
      </c>
      <c r="Y6" s="2" t="s">
        <v>41</v>
      </c>
      <c r="Z6" s="2" t="s">
        <v>41</v>
      </c>
      <c r="AA6" s="2" t="s">
        <v>41</v>
      </c>
      <c r="AB6" s="2" t="s">
        <v>41</v>
      </c>
      <c r="AC6" s="2" t="s">
        <v>41</v>
      </c>
      <c r="AD6" s="2" t="s">
        <v>41</v>
      </c>
      <c r="AE6" s="2" t="s">
        <v>41</v>
      </c>
      <c r="AF6" s="2" t="s">
        <v>41</v>
      </c>
      <c r="AG6" s="2" t="s">
        <v>42</v>
      </c>
      <c r="AH6">
        <v>121.550836</v>
      </c>
      <c r="AI6">
        <v>25.051489</v>
      </c>
      <c r="AJ6" s="3">
        <v>43292</v>
      </c>
    </row>
    <row r="7" spans="1:36" x14ac:dyDescent="0.35">
      <c r="A7" s="2" t="s">
        <v>59</v>
      </c>
      <c r="B7" s="2" t="s">
        <v>60</v>
      </c>
      <c r="C7">
        <v>138583</v>
      </c>
      <c r="D7" s="2" t="s">
        <v>61</v>
      </c>
      <c r="E7" s="2" t="s">
        <v>20808</v>
      </c>
      <c r="F7" s="2" t="s">
        <v>20808</v>
      </c>
      <c r="G7" s="2" t="s">
        <v>62</v>
      </c>
      <c r="H7">
        <v>121548085</v>
      </c>
      <c r="I7">
        <v>25045127</v>
      </c>
      <c r="J7" s="2" t="s">
        <v>40</v>
      </c>
      <c r="K7" s="2" t="s">
        <v>8</v>
      </c>
      <c r="L7" s="2" t="s">
        <v>8</v>
      </c>
      <c r="M7" s="2" t="s">
        <v>8</v>
      </c>
      <c r="N7" s="2" t="s">
        <v>41</v>
      </c>
      <c r="O7" s="2" t="s">
        <v>41</v>
      </c>
      <c r="P7" s="2" t="s">
        <v>8</v>
      </c>
      <c r="Q7" s="2" t="s">
        <v>41</v>
      </c>
      <c r="R7" s="2" t="s">
        <v>41</v>
      </c>
      <c r="S7" s="2" t="s">
        <v>8</v>
      </c>
      <c r="T7" s="2" t="s">
        <v>41</v>
      </c>
      <c r="U7" s="2" t="s">
        <v>41</v>
      </c>
      <c r="V7" s="2" t="s">
        <v>41</v>
      </c>
      <c r="W7" s="2" t="s">
        <v>41</v>
      </c>
      <c r="X7" s="2" t="s">
        <v>41</v>
      </c>
      <c r="Y7" s="2" t="s">
        <v>41</v>
      </c>
      <c r="Z7" s="2" t="s">
        <v>41</v>
      </c>
      <c r="AA7" s="2" t="s">
        <v>41</v>
      </c>
      <c r="AB7" s="2" t="s">
        <v>41</v>
      </c>
      <c r="AC7" s="2" t="s">
        <v>41</v>
      </c>
      <c r="AD7" s="2" t="s">
        <v>41</v>
      </c>
      <c r="AE7" s="2" t="s">
        <v>41</v>
      </c>
      <c r="AF7" s="2" t="s">
        <v>41</v>
      </c>
      <c r="AG7" s="2" t="s">
        <v>42</v>
      </c>
      <c r="AH7">
        <v>121.548085</v>
      </c>
      <c r="AI7">
        <v>25.045127000000001</v>
      </c>
      <c r="AJ7" s="3">
        <v>43292</v>
      </c>
    </row>
    <row r="8" spans="1:36" x14ac:dyDescent="0.35">
      <c r="A8" s="2" t="s">
        <v>63</v>
      </c>
      <c r="B8" s="2" t="s">
        <v>64</v>
      </c>
      <c r="C8">
        <v>170082</v>
      </c>
      <c r="D8" s="2" t="s">
        <v>65</v>
      </c>
      <c r="E8" s="2" t="s">
        <v>20808</v>
      </c>
      <c r="F8" s="2" t="s">
        <v>20808</v>
      </c>
      <c r="G8" s="2" t="s">
        <v>66</v>
      </c>
      <c r="H8">
        <v>121547410</v>
      </c>
      <c r="I8">
        <v>25058518</v>
      </c>
      <c r="J8" s="2" t="s">
        <v>40</v>
      </c>
      <c r="K8" s="2" t="s">
        <v>8</v>
      </c>
      <c r="L8" s="2" t="s">
        <v>8</v>
      </c>
      <c r="M8" s="2" t="s">
        <v>8</v>
      </c>
      <c r="N8" s="2" t="s">
        <v>41</v>
      </c>
      <c r="O8" s="2" t="s">
        <v>8</v>
      </c>
      <c r="P8" s="2" t="s">
        <v>8</v>
      </c>
      <c r="Q8" s="2" t="s">
        <v>41</v>
      </c>
      <c r="R8" s="2" t="s">
        <v>41</v>
      </c>
      <c r="S8" s="2" t="s">
        <v>8</v>
      </c>
      <c r="T8" s="2" t="s">
        <v>8</v>
      </c>
      <c r="U8" s="2" t="s">
        <v>41</v>
      </c>
      <c r="V8" s="2" t="s">
        <v>8</v>
      </c>
      <c r="W8" s="2" t="s">
        <v>41</v>
      </c>
      <c r="X8" s="2" t="s">
        <v>41</v>
      </c>
      <c r="Y8" s="2" t="s">
        <v>41</v>
      </c>
      <c r="Z8" s="2" t="s">
        <v>41</v>
      </c>
      <c r="AA8" s="2" t="s">
        <v>41</v>
      </c>
      <c r="AB8" s="2" t="s">
        <v>41</v>
      </c>
      <c r="AC8" s="2" t="s">
        <v>41</v>
      </c>
      <c r="AD8" s="2" t="s">
        <v>41</v>
      </c>
      <c r="AE8" s="2" t="s">
        <v>41</v>
      </c>
      <c r="AF8" s="2" t="s">
        <v>41</v>
      </c>
      <c r="AG8" s="2" t="s">
        <v>42</v>
      </c>
      <c r="AH8">
        <v>121.54741</v>
      </c>
      <c r="AI8">
        <v>25.058517999999999</v>
      </c>
      <c r="AJ8" s="3">
        <v>43292</v>
      </c>
    </row>
    <row r="9" spans="1:36" x14ac:dyDescent="0.35">
      <c r="A9" s="2" t="s">
        <v>67</v>
      </c>
      <c r="B9" s="2" t="s">
        <v>68</v>
      </c>
      <c r="C9">
        <v>961295</v>
      </c>
      <c r="D9" s="2" t="s">
        <v>69</v>
      </c>
      <c r="E9" s="2" t="s">
        <v>20808</v>
      </c>
      <c r="F9" s="2" t="s">
        <v>20808</v>
      </c>
      <c r="G9" s="2" t="s">
        <v>70</v>
      </c>
      <c r="H9">
        <v>121544998</v>
      </c>
      <c r="I9">
        <v>25061936</v>
      </c>
      <c r="J9" s="2" t="s">
        <v>40</v>
      </c>
      <c r="K9" s="2" t="s">
        <v>8</v>
      </c>
      <c r="L9" s="2" t="s">
        <v>8</v>
      </c>
      <c r="M9" s="2" t="s">
        <v>8</v>
      </c>
      <c r="N9" s="2" t="s">
        <v>41</v>
      </c>
      <c r="O9" s="2" t="s">
        <v>8</v>
      </c>
      <c r="P9" s="2" t="s">
        <v>41</v>
      </c>
      <c r="Q9" s="2" t="s">
        <v>41</v>
      </c>
      <c r="R9" s="2" t="s">
        <v>41</v>
      </c>
      <c r="S9" s="2" t="s">
        <v>8</v>
      </c>
      <c r="T9" s="2" t="s">
        <v>41</v>
      </c>
      <c r="U9" s="2" t="s">
        <v>8</v>
      </c>
      <c r="V9" s="2" t="s">
        <v>41</v>
      </c>
      <c r="W9" s="2" t="s">
        <v>41</v>
      </c>
      <c r="X9" s="2" t="s">
        <v>41</v>
      </c>
      <c r="Y9" s="2" t="s">
        <v>41</v>
      </c>
      <c r="Z9" s="2" t="s">
        <v>41</v>
      </c>
      <c r="AA9" s="2" t="s">
        <v>41</v>
      </c>
      <c r="AB9" s="2" t="s">
        <v>41</v>
      </c>
      <c r="AC9" s="2" t="s">
        <v>41</v>
      </c>
      <c r="AD9" s="2" t="s">
        <v>41</v>
      </c>
      <c r="AE9" s="2" t="s">
        <v>41</v>
      </c>
      <c r="AF9" s="2" t="s">
        <v>41</v>
      </c>
      <c r="AG9" s="2" t="s">
        <v>42</v>
      </c>
      <c r="AH9">
        <v>121.54499800000001</v>
      </c>
      <c r="AI9">
        <v>25.061935999999999</v>
      </c>
      <c r="AJ9" s="3">
        <v>43292</v>
      </c>
    </row>
    <row r="10" spans="1:36" x14ac:dyDescent="0.35">
      <c r="A10" s="2" t="s">
        <v>71</v>
      </c>
      <c r="B10" s="2" t="s">
        <v>72</v>
      </c>
      <c r="C10">
        <v>177142</v>
      </c>
      <c r="D10" s="2" t="s">
        <v>73</v>
      </c>
      <c r="E10" s="2" t="s">
        <v>20808</v>
      </c>
      <c r="F10" s="2" t="s">
        <v>20808</v>
      </c>
      <c r="G10" s="2" t="s">
        <v>74</v>
      </c>
      <c r="H10">
        <v>121555146</v>
      </c>
      <c r="I10">
        <v>25058106</v>
      </c>
      <c r="J10" s="2" t="s">
        <v>40</v>
      </c>
      <c r="K10" s="2" t="s">
        <v>8</v>
      </c>
      <c r="L10" s="2" t="s">
        <v>8</v>
      </c>
      <c r="M10" s="2" t="s">
        <v>8</v>
      </c>
      <c r="N10" s="2" t="s">
        <v>41</v>
      </c>
      <c r="O10" s="2" t="s">
        <v>8</v>
      </c>
      <c r="P10" s="2" t="s">
        <v>41</v>
      </c>
      <c r="Q10" s="2" t="s">
        <v>41</v>
      </c>
      <c r="R10" s="2" t="s">
        <v>41</v>
      </c>
      <c r="S10" s="2" t="s">
        <v>8</v>
      </c>
      <c r="T10" s="2" t="s">
        <v>41</v>
      </c>
      <c r="U10" s="2" t="s">
        <v>41</v>
      </c>
      <c r="V10" s="2" t="s">
        <v>8</v>
      </c>
      <c r="W10" s="2" t="s">
        <v>41</v>
      </c>
      <c r="X10" s="2" t="s">
        <v>41</v>
      </c>
      <c r="Y10" s="2" t="s">
        <v>41</v>
      </c>
      <c r="Z10" s="2" t="s">
        <v>41</v>
      </c>
      <c r="AA10" s="2" t="s">
        <v>41</v>
      </c>
      <c r="AB10" s="2" t="s">
        <v>41</v>
      </c>
      <c r="AC10" s="2" t="s">
        <v>41</v>
      </c>
      <c r="AD10" s="2" t="s">
        <v>41</v>
      </c>
      <c r="AE10" s="2" t="s">
        <v>41</v>
      </c>
      <c r="AF10" s="2" t="s">
        <v>41</v>
      </c>
      <c r="AG10" s="2" t="s">
        <v>42</v>
      </c>
      <c r="AH10">
        <v>121.55514599999999</v>
      </c>
      <c r="AI10">
        <v>25.058105999999999</v>
      </c>
      <c r="AJ10" s="3">
        <v>43292</v>
      </c>
    </row>
    <row r="11" spans="1:36" x14ac:dyDescent="0.35">
      <c r="A11" s="2" t="s">
        <v>75</v>
      </c>
      <c r="B11" s="2" t="s">
        <v>76</v>
      </c>
      <c r="C11">
        <v>166832</v>
      </c>
      <c r="D11" s="2" t="s">
        <v>77</v>
      </c>
      <c r="E11" s="2" t="s">
        <v>20808</v>
      </c>
      <c r="F11" s="2" t="s">
        <v>20808</v>
      </c>
      <c r="G11" s="2" t="s">
        <v>78</v>
      </c>
      <c r="H11">
        <v>121553689</v>
      </c>
      <c r="I11">
        <v>25046070</v>
      </c>
      <c r="J11" s="2" t="s">
        <v>40</v>
      </c>
      <c r="K11" s="2" t="s">
        <v>8</v>
      </c>
      <c r="L11" s="2" t="s">
        <v>8</v>
      </c>
      <c r="M11" s="2" t="s">
        <v>8</v>
      </c>
      <c r="N11" s="2" t="s">
        <v>41</v>
      </c>
      <c r="O11" s="2" t="s">
        <v>8</v>
      </c>
      <c r="P11" s="2" t="s">
        <v>41</v>
      </c>
      <c r="Q11" s="2" t="s">
        <v>41</v>
      </c>
      <c r="R11" s="2" t="s">
        <v>41</v>
      </c>
      <c r="S11" s="2" t="s">
        <v>8</v>
      </c>
      <c r="T11" s="2" t="s">
        <v>41</v>
      </c>
      <c r="U11" s="2" t="s">
        <v>41</v>
      </c>
      <c r="V11" s="2" t="s">
        <v>41</v>
      </c>
      <c r="W11" s="2" t="s">
        <v>41</v>
      </c>
      <c r="X11" s="2" t="s">
        <v>41</v>
      </c>
      <c r="Y11" s="2" t="s">
        <v>41</v>
      </c>
      <c r="Z11" s="2" t="s">
        <v>41</v>
      </c>
      <c r="AA11" s="2" t="s">
        <v>41</v>
      </c>
      <c r="AB11" s="2" t="s">
        <v>41</v>
      </c>
      <c r="AC11" s="2" t="s">
        <v>41</v>
      </c>
      <c r="AD11" s="2" t="s">
        <v>41</v>
      </c>
      <c r="AE11" s="2" t="s">
        <v>41</v>
      </c>
      <c r="AF11" s="2" t="s">
        <v>41</v>
      </c>
      <c r="AG11" s="2" t="s">
        <v>42</v>
      </c>
      <c r="AH11">
        <v>121.55368900000001</v>
      </c>
      <c r="AI11">
        <v>25.04607</v>
      </c>
      <c r="AJ11" s="3">
        <v>43292</v>
      </c>
    </row>
    <row r="12" spans="1:36" x14ac:dyDescent="0.35">
      <c r="A12" s="2" t="s">
        <v>79</v>
      </c>
      <c r="B12" s="2" t="s">
        <v>80</v>
      </c>
      <c r="C12">
        <v>136369</v>
      </c>
      <c r="D12" s="2" t="s">
        <v>81</v>
      </c>
      <c r="E12" s="2" t="s">
        <v>20808</v>
      </c>
      <c r="F12" s="2" t="s">
        <v>20808</v>
      </c>
      <c r="G12" s="2" t="s">
        <v>82</v>
      </c>
      <c r="H12">
        <v>121560964.39993501</v>
      </c>
      <c r="I12">
        <v>25050941.9492939</v>
      </c>
      <c r="J12" s="2" t="s">
        <v>40</v>
      </c>
      <c r="K12" s="2" t="s">
        <v>8</v>
      </c>
      <c r="L12" s="2" t="s">
        <v>8</v>
      </c>
      <c r="M12" s="2" t="s">
        <v>8</v>
      </c>
      <c r="N12" s="2" t="s">
        <v>41</v>
      </c>
      <c r="O12" s="2" t="s">
        <v>8</v>
      </c>
      <c r="P12" s="2" t="s">
        <v>8</v>
      </c>
      <c r="Q12" s="2" t="s">
        <v>41</v>
      </c>
      <c r="R12" s="2" t="s">
        <v>41</v>
      </c>
      <c r="S12" s="2" t="s">
        <v>8</v>
      </c>
      <c r="T12" s="2" t="s">
        <v>41</v>
      </c>
      <c r="U12" s="2" t="s">
        <v>41</v>
      </c>
      <c r="V12" s="2" t="s">
        <v>41</v>
      </c>
      <c r="W12" s="2" t="s">
        <v>41</v>
      </c>
      <c r="X12" s="2" t="s">
        <v>41</v>
      </c>
      <c r="Y12" s="2" t="s">
        <v>41</v>
      </c>
      <c r="Z12" s="2" t="s">
        <v>41</v>
      </c>
      <c r="AA12" s="2" t="s">
        <v>41</v>
      </c>
      <c r="AB12" s="2" t="s">
        <v>41</v>
      </c>
      <c r="AC12" s="2" t="s">
        <v>41</v>
      </c>
      <c r="AD12" s="2" t="s">
        <v>41</v>
      </c>
      <c r="AE12" s="2" t="s">
        <v>41</v>
      </c>
      <c r="AF12" s="2" t="s">
        <v>41</v>
      </c>
      <c r="AG12" s="2" t="s">
        <v>42</v>
      </c>
      <c r="AH12">
        <v>121.560964399935</v>
      </c>
      <c r="AI12">
        <v>25.0509419492939</v>
      </c>
      <c r="AJ12" s="3">
        <v>43292</v>
      </c>
    </row>
    <row r="13" spans="1:36" x14ac:dyDescent="0.35">
      <c r="A13" s="2" t="s">
        <v>83</v>
      </c>
      <c r="B13" s="2" t="s">
        <v>84</v>
      </c>
      <c r="C13">
        <v>167477</v>
      </c>
      <c r="D13" s="2" t="s">
        <v>85</v>
      </c>
      <c r="E13" s="2" t="s">
        <v>20808</v>
      </c>
      <c r="F13" s="2" t="s">
        <v>20808</v>
      </c>
      <c r="G13" s="2" t="s">
        <v>86</v>
      </c>
      <c r="H13">
        <v>121558747</v>
      </c>
      <c r="I13">
        <v>25051325</v>
      </c>
      <c r="J13" s="2" t="s">
        <v>40</v>
      </c>
      <c r="K13" s="2" t="s">
        <v>41</v>
      </c>
      <c r="L13" s="2" t="s">
        <v>41</v>
      </c>
      <c r="M13" s="2" t="s">
        <v>41</v>
      </c>
      <c r="N13" s="2" t="s">
        <v>41</v>
      </c>
      <c r="O13" s="2" t="s">
        <v>8</v>
      </c>
      <c r="P13" s="2" t="s">
        <v>41</v>
      </c>
      <c r="Q13" s="2" t="s">
        <v>41</v>
      </c>
      <c r="R13" s="2" t="s">
        <v>41</v>
      </c>
      <c r="S13" s="2" t="s">
        <v>41</v>
      </c>
      <c r="T13" s="2" t="s">
        <v>41</v>
      </c>
      <c r="U13" s="2" t="s">
        <v>41</v>
      </c>
      <c r="V13" s="2" t="s">
        <v>41</v>
      </c>
      <c r="W13" s="2" t="s">
        <v>41</v>
      </c>
      <c r="X13" s="2" t="s">
        <v>41</v>
      </c>
      <c r="Y13" s="2" t="s">
        <v>41</v>
      </c>
      <c r="Z13" s="2" t="s">
        <v>41</v>
      </c>
      <c r="AA13" s="2" t="s">
        <v>41</v>
      </c>
      <c r="AB13" s="2" t="s">
        <v>41</v>
      </c>
      <c r="AC13" s="2" t="s">
        <v>41</v>
      </c>
      <c r="AD13" s="2" t="s">
        <v>41</v>
      </c>
      <c r="AE13" s="2" t="s">
        <v>41</v>
      </c>
      <c r="AF13" s="2" t="s">
        <v>41</v>
      </c>
      <c r="AG13" s="2" t="s">
        <v>42</v>
      </c>
      <c r="AH13">
        <v>121.558747</v>
      </c>
      <c r="AI13">
        <v>25.051324999999999</v>
      </c>
      <c r="AJ13" s="3">
        <v>43292</v>
      </c>
    </row>
    <row r="14" spans="1:36" x14ac:dyDescent="0.35">
      <c r="A14" s="2" t="s">
        <v>87</v>
      </c>
      <c r="B14" s="2" t="s">
        <v>88</v>
      </c>
      <c r="C14">
        <v>171292</v>
      </c>
      <c r="D14" s="2" t="s">
        <v>89</v>
      </c>
      <c r="E14" s="2" t="s">
        <v>20808</v>
      </c>
      <c r="F14" s="2" t="s">
        <v>20808</v>
      </c>
      <c r="G14" s="2" t="s">
        <v>90</v>
      </c>
      <c r="H14">
        <v>121559468.398803</v>
      </c>
      <c r="I14">
        <v>25049671.9448837</v>
      </c>
      <c r="J14" s="2" t="s">
        <v>40</v>
      </c>
      <c r="K14" s="2" t="s">
        <v>8</v>
      </c>
      <c r="L14" s="2" t="s">
        <v>8</v>
      </c>
      <c r="M14" s="2" t="s">
        <v>8</v>
      </c>
      <c r="N14" s="2" t="s">
        <v>8</v>
      </c>
      <c r="O14" s="2" t="s">
        <v>8</v>
      </c>
      <c r="P14" s="2" t="s">
        <v>41</v>
      </c>
      <c r="Q14" s="2" t="s">
        <v>41</v>
      </c>
      <c r="R14" s="2" t="s">
        <v>41</v>
      </c>
      <c r="S14" s="2" t="s">
        <v>8</v>
      </c>
      <c r="T14" s="2" t="s">
        <v>41</v>
      </c>
      <c r="U14" s="2" t="s">
        <v>41</v>
      </c>
      <c r="V14" s="2" t="s">
        <v>8</v>
      </c>
      <c r="W14" s="2" t="s">
        <v>41</v>
      </c>
      <c r="X14" s="2" t="s">
        <v>41</v>
      </c>
      <c r="Y14" s="2" t="s">
        <v>41</v>
      </c>
      <c r="Z14" s="2" t="s">
        <v>41</v>
      </c>
      <c r="AA14" s="2" t="s">
        <v>41</v>
      </c>
      <c r="AB14" s="2" t="s">
        <v>41</v>
      </c>
      <c r="AC14" s="2" t="s">
        <v>41</v>
      </c>
      <c r="AD14" s="2" t="s">
        <v>41</v>
      </c>
      <c r="AE14" s="2" t="s">
        <v>41</v>
      </c>
      <c r="AF14" s="2" t="s">
        <v>41</v>
      </c>
      <c r="AG14" s="2" t="s">
        <v>42</v>
      </c>
      <c r="AH14">
        <v>121.55946839880299</v>
      </c>
      <c r="AI14">
        <v>25.049671944883702</v>
      </c>
      <c r="AJ14" s="3">
        <v>43292</v>
      </c>
    </row>
    <row r="15" spans="1:36" x14ac:dyDescent="0.35">
      <c r="A15" s="2" t="s">
        <v>91</v>
      </c>
      <c r="B15" s="2" t="s">
        <v>92</v>
      </c>
      <c r="C15">
        <v>991551</v>
      </c>
      <c r="D15" s="2" t="s">
        <v>93</v>
      </c>
      <c r="E15" s="2" t="s">
        <v>20808</v>
      </c>
      <c r="F15" s="2" t="s">
        <v>20808</v>
      </c>
      <c r="G15" s="2" t="s">
        <v>94</v>
      </c>
      <c r="H15">
        <v>121561618.40043899</v>
      </c>
      <c r="I15">
        <v>25051768.952170901</v>
      </c>
      <c r="J15" s="2" t="s">
        <v>40</v>
      </c>
      <c r="K15" s="2" t="s">
        <v>8</v>
      </c>
      <c r="L15" s="2" t="s">
        <v>8</v>
      </c>
      <c r="M15" s="2" t="s">
        <v>8</v>
      </c>
      <c r="N15" s="2" t="s">
        <v>41</v>
      </c>
      <c r="O15" s="2" t="s">
        <v>8</v>
      </c>
      <c r="P15" s="2" t="s">
        <v>8</v>
      </c>
      <c r="Q15" s="2" t="s">
        <v>41</v>
      </c>
      <c r="R15" s="2" t="s">
        <v>41</v>
      </c>
      <c r="S15" s="2" t="s">
        <v>8</v>
      </c>
      <c r="T15" s="2" t="s">
        <v>41</v>
      </c>
      <c r="U15" s="2" t="s">
        <v>41</v>
      </c>
      <c r="V15" s="2" t="s">
        <v>8</v>
      </c>
      <c r="W15" s="2" t="s">
        <v>41</v>
      </c>
      <c r="X15" s="2" t="s">
        <v>41</v>
      </c>
      <c r="Y15" s="2" t="s">
        <v>41</v>
      </c>
      <c r="Z15" s="2" t="s">
        <v>41</v>
      </c>
      <c r="AA15" s="2" t="s">
        <v>41</v>
      </c>
      <c r="AB15" s="2" t="s">
        <v>41</v>
      </c>
      <c r="AC15" s="2" t="s">
        <v>41</v>
      </c>
      <c r="AD15" s="2" t="s">
        <v>41</v>
      </c>
      <c r="AE15" s="2" t="s">
        <v>41</v>
      </c>
      <c r="AF15" s="2" t="s">
        <v>41</v>
      </c>
      <c r="AG15" s="2" t="s">
        <v>42</v>
      </c>
      <c r="AH15">
        <v>121.56161840043899</v>
      </c>
      <c r="AI15">
        <v>25.051768952170899</v>
      </c>
      <c r="AJ15" s="3">
        <v>43292</v>
      </c>
    </row>
    <row r="16" spans="1:36" x14ac:dyDescent="0.35">
      <c r="A16" s="2" t="s">
        <v>95</v>
      </c>
      <c r="B16" s="2" t="s">
        <v>96</v>
      </c>
      <c r="C16">
        <v>161402</v>
      </c>
      <c r="D16" s="2" t="s">
        <v>97</v>
      </c>
      <c r="E16" s="2" t="s">
        <v>20808</v>
      </c>
      <c r="F16" s="2" t="s">
        <v>20808</v>
      </c>
      <c r="G16" s="2" t="s">
        <v>98</v>
      </c>
      <c r="H16">
        <v>121566252.40400501</v>
      </c>
      <c r="I16">
        <v>25057296.971397702</v>
      </c>
      <c r="J16" s="2" t="s">
        <v>40</v>
      </c>
      <c r="K16" s="2" t="s">
        <v>8</v>
      </c>
      <c r="L16" s="2" t="s">
        <v>8</v>
      </c>
      <c r="M16" s="2" t="s">
        <v>8</v>
      </c>
      <c r="N16" s="2" t="s">
        <v>41</v>
      </c>
      <c r="O16" s="2" t="s">
        <v>41</v>
      </c>
      <c r="P16" s="2" t="s">
        <v>41</v>
      </c>
      <c r="Q16" s="2" t="s">
        <v>41</v>
      </c>
      <c r="R16" s="2" t="s">
        <v>41</v>
      </c>
      <c r="S16" s="2" t="s">
        <v>8</v>
      </c>
      <c r="T16" s="2" t="s">
        <v>41</v>
      </c>
      <c r="U16" s="2" t="s">
        <v>41</v>
      </c>
      <c r="V16" s="2" t="s">
        <v>41</v>
      </c>
      <c r="W16" s="2" t="s">
        <v>41</v>
      </c>
      <c r="X16" s="2" t="s">
        <v>41</v>
      </c>
      <c r="Y16" s="2" t="s">
        <v>41</v>
      </c>
      <c r="Z16" s="2" t="s">
        <v>41</v>
      </c>
      <c r="AA16" s="2" t="s">
        <v>41</v>
      </c>
      <c r="AB16" s="2" t="s">
        <v>41</v>
      </c>
      <c r="AC16" s="2" t="s">
        <v>41</v>
      </c>
      <c r="AD16" s="2" t="s">
        <v>41</v>
      </c>
      <c r="AE16" s="2" t="s">
        <v>41</v>
      </c>
      <c r="AF16" s="2" t="s">
        <v>41</v>
      </c>
      <c r="AG16" s="2" t="s">
        <v>42</v>
      </c>
      <c r="AH16">
        <v>121.56625240400501</v>
      </c>
      <c r="AI16">
        <v>25.057296971397701</v>
      </c>
      <c r="AJ16" s="3">
        <v>43292</v>
      </c>
    </row>
    <row r="17" spans="1:36" x14ac:dyDescent="0.35">
      <c r="A17" s="2" t="s">
        <v>99</v>
      </c>
      <c r="B17" s="2" t="s">
        <v>100</v>
      </c>
      <c r="C17">
        <v>173988</v>
      </c>
      <c r="D17" s="2" t="s">
        <v>101</v>
      </c>
      <c r="E17" s="2" t="s">
        <v>20808</v>
      </c>
      <c r="F17" s="2" t="s">
        <v>20808</v>
      </c>
      <c r="G17" s="2" t="s">
        <v>102</v>
      </c>
      <c r="H17">
        <v>121556423</v>
      </c>
      <c r="I17">
        <v>25056236</v>
      </c>
      <c r="J17" s="2" t="s">
        <v>40</v>
      </c>
      <c r="K17" s="2" t="s">
        <v>8</v>
      </c>
      <c r="L17" s="2" t="s">
        <v>8</v>
      </c>
      <c r="M17" s="2" t="s">
        <v>8</v>
      </c>
      <c r="N17" s="2" t="s">
        <v>41</v>
      </c>
      <c r="O17" s="2" t="s">
        <v>8</v>
      </c>
      <c r="P17" s="2" t="s">
        <v>41</v>
      </c>
      <c r="Q17" s="2" t="s">
        <v>41</v>
      </c>
      <c r="R17" s="2" t="s">
        <v>41</v>
      </c>
      <c r="S17" s="2" t="s">
        <v>8</v>
      </c>
      <c r="T17" s="2" t="s">
        <v>8</v>
      </c>
      <c r="U17" s="2" t="s">
        <v>8</v>
      </c>
      <c r="V17" s="2" t="s">
        <v>8</v>
      </c>
      <c r="W17" s="2" t="s">
        <v>41</v>
      </c>
      <c r="X17" s="2" t="s">
        <v>41</v>
      </c>
      <c r="Y17" s="2" t="s">
        <v>41</v>
      </c>
      <c r="Z17" s="2" t="s">
        <v>41</v>
      </c>
      <c r="AA17" s="2" t="s">
        <v>41</v>
      </c>
      <c r="AB17" s="2" t="s">
        <v>41</v>
      </c>
      <c r="AC17" s="2" t="s">
        <v>41</v>
      </c>
      <c r="AD17" s="2" t="s">
        <v>41</v>
      </c>
      <c r="AE17" s="2" t="s">
        <v>41</v>
      </c>
      <c r="AF17" s="2" t="s">
        <v>41</v>
      </c>
      <c r="AG17" s="2" t="s">
        <v>42</v>
      </c>
      <c r="AH17">
        <v>121.556423</v>
      </c>
      <c r="AI17">
        <v>25.056235999999998</v>
      </c>
      <c r="AJ17" s="3">
        <v>43292</v>
      </c>
    </row>
    <row r="18" spans="1:36" x14ac:dyDescent="0.35">
      <c r="A18" s="2" t="s">
        <v>103</v>
      </c>
      <c r="B18" s="2" t="s">
        <v>104</v>
      </c>
      <c r="C18">
        <v>140276</v>
      </c>
      <c r="D18" s="2" t="s">
        <v>105</v>
      </c>
      <c r="E18" s="2" t="s">
        <v>20808</v>
      </c>
      <c r="F18" s="2" t="s">
        <v>20808</v>
      </c>
      <c r="G18" s="2" t="s">
        <v>106</v>
      </c>
      <c r="H18">
        <v>121565903</v>
      </c>
      <c r="I18">
        <v>25058555</v>
      </c>
      <c r="J18" s="2" t="s">
        <v>40</v>
      </c>
      <c r="K18" s="2" t="s">
        <v>8</v>
      </c>
      <c r="L18" s="2" t="s">
        <v>8</v>
      </c>
      <c r="M18" s="2" t="s">
        <v>8</v>
      </c>
      <c r="N18" s="2" t="s">
        <v>41</v>
      </c>
      <c r="O18" s="2" t="s">
        <v>8</v>
      </c>
      <c r="P18" s="2" t="s">
        <v>41</v>
      </c>
      <c r="Q18" s="2" t="s">
        <v>41</v>
      </c>
      <c r="R18" s="2" t="s">
        <v>41</v>
      </c>
      <c r="S18" s="2" t="s">
        <v>8</v>
      </c>
      <c r="T18" s="2" t="s">
        <v>41</v>
      </c>
      <c r="U18" s="2" t="s">
        <v>41</v>
      </c>
      <c r="V18" s="2" t="s">
        <v>41</v>
      </c>
      <c r="W18" s="2" t="s">
        <v>41</v>
      </c>
      <c r="X18" s="2" t="s">
        <v>41</v>
      </c>
      <c r="Y18" s="2" t="s">
        <v>41</v>
      </c>
      <c r="Z18" s="2" t="s">
        <v>41</v>
      </c>
      <c r="AA18" s="2" t="s">
        <v>41</v>
      </c>
      <c r="AB18" s="2" t="s">
        <v>41</v>
      </c>
      <c r="AC18" s="2" t="s">
        <v>41</v>
      </c>
      <c r="AD18" s="2" t="s">
        <v>41</v>
      </c>
      <c r="AE18" s="2" t="s">
        <v>41</v>
      </c>
      <c r="AF18" s="2" t="s">
        <v>41</v>
      </c>
      <c r="AG18" s="2" t="s">
        <v>42</v>
      </c>
      <c r="AH18">
        <v>121.56590300000001</v>
      </c>
      <c r="AI18">
        <v>25.058554999999998</v>
      </c>
      <c r="AJ18" s="3">
        <v>43292</v>
      </c>
    </row>
    <row r="19" spans="1:36" x14ac:dyDescent="0.35">
      <c r="A19" s="2" t="s">
        <v>107</v>
      </c>
      <c r="B19" s="2" t="s">
        <v>108</v>
      </c>
      <c r="C19">
        <v>175021</v>
      </c>
      <c r="D19" s="2" t="s">
        <v>109</v>
      </c>
      <c r="E19" s="2" t="s">
        <v>20808</v>
      </c>
      <c r="F19" s="2" t="s">
        <v>20808</v>
      </c>
      <c r="G19" s="2" t="s">
        <v>110</v>
      </c>
      <c r="H19">
        <v>121565542</v>
      </c>
      <c r="I19">
        <v>25060341</v>
      </c>
      <c r="J19" s="2" t="s">
        <v>40</v>
      </c>
      <c r="K19" s="2" t="s">
        <v>8</v>
      </c>
      <c r="L19" s="2" t="s">
        <v>8</v>
      </c>
      <c r="M19" s="2" t="s">
        <v>8</v>
      </c>
      <c r="N19" s="2" t="s">
        <v>41</v>
      </c>
      <c r="O19" s="2" t="s">
        <v>8</v>
      </c>
      <c r="P19" s="2" t="s">
        <v>8</v>
      </c>
      <c r="Q19" s="2" t="s">
        <v>41</v>
      </c>
      <c r="R19" s="2" t="s">
        <v>41</v>
      </c>
      <c r="S19" s="2" t="s">
        <v>8</v>
      </c>
      <c r="T19" s="2" t="s">
        <v>41</v>
      </c>
      <c r="U19" s="2" t="s">
        <v>41</v>
      </c>
      <c r="V19" s="2" t="s">
        <v>8</v>
      </c>
      <c r="W19" s="2" t="s">
        <v>41</v>
      </c>
      <c r="X19" s="2" t="s">
        <v>41</v>
      </c>
      <c r="Y19" s="2" t="s">
        <v>41</v>
      </c>
      <c r="Z19" s="2" t="s">
        <v>41</v>
      </c>
      <c r="AA19" s="2" t="s">
        <v>8</v>
      </c>
      <c r="AB19" s="2" t="s">
        <v>41</v>
      </c>
      <c r="AC19" s="2" t="s">
        <v>41</v>
      </c>
      <c r="AD19" s="2" t="s">
        <v>41</v>
      </c>
      <c r="AE19" s="2" t="s">
        <v>41</v>
      </c>
      <c r="AF19" s="2" t="s">
        <v>41</v>
      </c>
      <c r="AG19" s="2" t="s">
        <v>42</v>
      </c>
      <c r="AH19">
        <v>121.56554199999999</v>
      </c>
      <c r="AI19">
        <v>25.060341000000001</v>
      </c>
      <c r="AJ19" s="3">
        <v>43292</v>
      </c>
    </row>
    <row r="20" spans="1:36" x14ac:dyDescent="0.35">
      <c r="A20" s="2" t="s">
        <v>111</v>
      </c>
      <c r="B20" s="2" t="s">
        <v>112</v>
      </c>
      <c r="C20">
        <v>135089</v>
      </c>
      <c r="D20" s="2" t="s">
        <v>113</v>
      </c>
      <c r="E20" s="2" t="s">
        <v>20808</v>
      </c>
      <c r="F20" s="2" t="s">
        <v>20808</v>
      </c>
      <c r="G20" s="2" t="s">
        <v>114</v>
      </c>
      <c r="H20">
        <v>121550862</v>
      </c>
      <c r="I20">
        <v>25057384</v>
      </c>
      <c r="J20" s="2" t="s">
        <v>40</v>
      </c>
      <c r="K20" s="2" t="s">
        <v>8</v>
      </c>
      <c r="L20" s="2" t="s">
        <v>41</v>
      </c>
      <c r="M20" s="2" t="s">
        <v>8</v>
      </c>
      <c r="N20" s="2" t="s">
        <v>41</v>
      </c>
      <c r="O20" s="2" t="s">
        <v>41</v>
      </c>
      <c r="P20" s="2" t="s">
        <v>41</v>
      </c>
      <c r="Q20" s="2" t="s">
        <v>41</v>
      </c>
      <c r="R20" s="2" t="s">
        <v>41</v>
      </c>
      <c r="S20" s="2" t="s">
        <v>8</v>
      </c>
      <c r="T20" s="2" t="s">
        <v>41</v>
      </c>
      <c r="U20" s="2" t="s">
        <v>41</v>
      </c>
      <c r="V20" s="2" t="s">
        <v>41</v>
      </c>
      <c r="W20" s="2" t="s">
        <v>41</v>
      </c>
      <c r="X20" s="2" t="s">
        <v>41</v>
      </c>
      <c r="Y20" s="2" t="s">
        <v>41</v>
      </c>
      <c r="Z20" s="2" t="s">
        <v>41</v>
      </c>
      <c r="AA20" s="2" t="s">
        <v>41</v>
      </c>
      <c r="AB20" s="2" t="s">
        <v>41</v>
      </c>
      <c r="AC20" s="2" t="s">
        <v>41</v>
      </c>
      <c r="AD20" s="2" t="s">
        <v>41</v>
      </c>
      <c r="AE20" s="2" t="s">
        <v>41</v>
      </c>
      <c r="AF20" s="2" t="s">
        <v>41</v>
      </c>
      <c r="AG20" s="2" t="s">
        <v>42</v>
      </c>
      <c r="AH20">
        <v>121.550862</v>
      </c>
      <c r="AI20">
        <v>25.057383999999999</v>
      </c>
      <c r="AJ20" s="3">
        <v>43292</v>
      </c>
    </row>
    <row r="21" spans="1:36" x14ac:dyDescent="0.35">
      <c r="A21" s="2" t="s">
        <v>115</v>
      </c>
      <c r="B21" s="2" t="s">
        <v>116</v>
      </c>
      <c r="C21">
        <v>174006</v>
      </c>
      <c r="D21" s="2" t="s">
        <v>117</v>
      </c>
      <c r="E21" s="2" t="s">
        <v>20808</v>
      </c>
      <c r="F21" s="2" t="s">
        <v>20808</v>
      </c>
      <c r="G21" s="2" t="s">
        <v>118</v>
      </c>
      <c r="H21">
        <v>121557920.397751</v>
      </c>
      <c r="I21">
        <v>25051891.952662099</v>
      </c>
      <c r="J21" s="2" t="s">
        <v>40</v>
      </c>
      <c r="K21" s="2" t="s">
        <v>8</v>
      </c>
      <c r="L21" s="2" t="s">
        <v>8</v>
      </c>
      <c r="M21" s="2" t="s">
        <v>8</v>
      </c>
      <c r="N21" s="2" t="s">
        <v>41</v>
      </c>
      <c r="O21" s="2" t="s">
        <v>8</v>
      </c>
      <c r="P21" s="2" t="s">
        <v>8</v>
      </c>
      <c r="Q21" s="2" t="s">
        <v>41</v>
      </c>
      <c r="R21" s="2" t="s">
        <v>8</v>
      </c>
      <c r="S21" s="2" t="s">
        <v>8</v>
      </c>
      <c r="T21" s="2" t="s">
        <v>41</v>
      </c>
      <c r="U21" s="2" t="s">
        <v>41</v>
      </c>
      <c r="V21" s="2" t="s">
        <v>8</v>
      </c>
      <c r="W21" s="2" t="s">
        <v>41</v>
      </c>
      <c r="X21" s="2" t="s">
        <v>41</v>
      </c>
      <c r="Y21" s="2" t="s">
        <v>41</v>
      </c>
      <c r="Z21" s="2" t="s">
        <v>41</v>
      </c>
      <c r="AA21" s="2" t="s">
        <v>8</v>
      </c>
      <c r="AB21" s="2" t="s">
        <v>41</v>
      </c>
      <c r="AC21" s="2" t="s">
        <v>41</v>
      </c>
      <c r="AD21" s="2" t="s">
        <v>41</v>
      </c>
      <c r="AE21" s="2" t="s">
        <v>41</v>
      </c>
      <c r="AF21" s="2" t="s">
        <v>41</v>
      </c>
      <c r="AG21" s="2" t="s">
        <v>42</v>
      </c>
      <c r="AH21">
        <v>121.557920397751</v>
      </c>
      <c r="AI21">
        <v>25.0518919526621</v>
      </c>
      <c r="AJ21" s="3">
        <v>43292</v>
      </c>
    </row>
    <row r="22" spans="1:36" x14ac:dyDescent="0.35">
      <c r="A22" s="2" t="s">
        <v>119</v>
      </c>
      <c r="B22" s="2" t="s">
        <v>120</v>
      </c>
      <c r="C22">
        <v>148579</v>
      </c>
      <c r="D22" s="2" t="s">
        <v>121</v>
      </c>
      <c r="E22" s="2" t="s">
        <v>20808</v>
      </c>
      <c r="F22" s="2" t="s">
        <v>20808</v>
      </c>
      <c r="G22" s="2" t="s">
        <v>122</v>
      </c>
      <c r="H22">
        <v>121560308.399716</v>
      </c>
      <c r="I22">
        <v>25058524.975786</v>
      </c>
      <c r="J22" s="2" t="s">
        <v>40</v>
      </c>
      <c r="K22" s="2" t="s">
        <v>8</v>
      </c>
      <c r="L22" s="2" t="s">
        <v>8</v>
      </c>
      <c r="M22" s="2" t="s">
        <v>8</v>
      </c>
      <c r="N22" s="2" t="s">
        <v>8</v>
      </c>
      <c r="O22" s="2" t="s">
        <v>8</v>
      </c>
      <c r="P22" s="2" t="s">
        <v>8</v>
      </c>
      <c r="Q22" s="2" t="s">
        <v>41</v>
      </c>
      <c r="R22" s="2" t="s">
        <v>8</v>
      </c>
      <c r="S22" s="2" t="s">
        <v>8</v>
      </c>
      <c r="T22" s="2" t="s">
        <v>41</v>
      </c>
      <c r="U22" s="2" t="s">
        <v>41</v>
      </c>
      <c r="V22" s="2" t="s">
        <v>8</v>
      </c>
      <c r="W22" s="2" t="s">
        <v>41</v>
      </c>
      <c r="X22" s="2" t="s">
        <v>41</v>
      </c>
      <c r="Y22" s="2" t="s">
        <v>41</v>
      </c>
      <c r="Z22" s="2" t="s">
        <v>41</v>
      </c>
      <c r="AA22" s="2" t="s">
        <v>8</v>
      </c>
      <c r="AB22" s="2" t="s">
        <v>41</v>
      </c>
      <c r="AC22" s="2" t="s">
        <v>41</v>
      </c>
      <c r="AD22" s="2" t="s">
        <v>41</v>
      </c>
      <c r="AE22" s="2" t="s">
        <v>41</v>
      </c>
      <c r="AF22" s="2" t="s">
        <v>41</v>
      </c>
      <c r="AG22" s="2" t="s">
        <v>42</v>
      </c>
      <c r="AH22">
        <v>121.56030839971601</v>
      </c>
      <c r="AI22">
        <v>25.058524975786</v>
      </c>
      <c r="AJ22" s="3">
        <v>43292</v>
      </c>
    </row>
    <row r="23" spans="1:36" x14ac:dyDescent="0.35">
      <c r="A23" s="2" t="s">
        <v>123</v>
      </c>
      <c r="B23" s="2" t="s">
        <v>124</v>
      </c>
      <c r="C23">
        <v>165068</v>
      </c>
      <c r="D23" s="2" t="s">
        <v>125</v>
      </c>
      <c r="E23" s="2" t="s">
        <v>20808</v>
      </c>
      <c r="F23" s="2" t="s">
        <v>20808</v>
      </c>
      <c r="G23" s="2" t="s">
        <v>126</v>
      </c>
      <c r="H23">
        <v>121546337.389566</v>
      </c>
      <c r="I23">
        <v>25059074.977936499</v>
      </c>
      <c r="J23" s="2" t="s">
        <v>40</v>
      </c>
      <c r="K23" s="2" t="s">
        <v>8</v>
      </c>
      <c r="L23" s="2" t="s">
        <v>8</v>
      </c>
      <c r="M23" s="2" t="s">
        <v>8</v>
      </c>
      <c r="N23" s="2" t="s">
        <v>41</v>
      </c>
      <c r="O23" s="2" t="s">
        <v>8</v>
      </c>
      <c r="P23" s="2" t="s">
        <v>8</v>
      </c>
      <c r="Q23" s="2" t="s">
        <v>41</v>
      </c>
      <c r="R23" s="2" t="s">
        <v>41</v>
      </c>
      <c r="S23" s="2" t="s">
        <v>8</v>
      </c>
      <c r="T23" s="2" t="s">
        <v>41</v>
      </c>
      <c r="U23" s="2" t="s">
        <v>41</v>
      </c>
      <c r="V23" s="2" t="s">
        <v>8</v>
      </c>
      <c r="W23" s="2" t="s">
        <v>41</v>
      </c>
      <c r="X23" s="2" t="s">
        <v>41</v>
      </c>
      <c r="Y23" s="2" t="s">
        <v>41</v>
      </c>
      <c r="Z23" s="2" t="s">
        <v>41</v>
      </c>
      <c r="AA23" s="2" t="s">
        <v>8</v>
      </c>
      <c r="AB23" s="2" t="s">
        <v>41</v>
      </c>
      <c r="AC23" s="2" t="s">
        <v>41</v>
      </c>
      <c r="AD23" s="2" t="s">
        <v>41</v>
      </c>
      <c r="AE23" s="2" t="s">
        <v>41</v>
      </c>
      <c r="AF23" s="2" t="s">
        <v>41</v>
      </c>
      <c r="AG23" s="2" t="s">
        <v>42</v>
      </c>
      <c r="AH23">
        <v>121.54633738956601</v>
      </c>
      <c r="AI23">
        <v>25.059074977936501</v>
      </c>
      <c r="AJ23" s="3">
        <v>43292</v>
      </c>
    </row>
    <row r="24" spans="1:36" x14ac:dyDescent="0.35">
      <c r="A24" s="2" t="s">
        <v>127</v>
      </c>
      <c r="B24" s="2" t="s">
        <v>128</v>
      </c>
      <c r="C24">
        <v>928793</v>
      </c>
      <c r="D24" s="2" t="s">
        <v>129</v>
      </c>
      <c r="E24" s="2" t="s">
        <v>20808</v>
      </c>
      <c r="F24" s="2" t="s">
        <v>20808</v>
      </c>
      <c r="G24" s="2" t="s">
        <v>130</v>
      </c>
      <c r="H24">
        <v>121555025</v>
      </c>
      <c r="I24">
        <v>25051768</v>
      </c>
      <c r="J24" s="2" t="s">
        <v>40</v>
      </c>
      <c r="K24" s="2" t="s">
        <v>8</v>
      </c>
      <c r="L24" s="2" t="s">
        <v>8</v>
      </c>
      <c r="M24" s="2" t="s">
        <v>8</v>
      </c>
      <c r="N24" s="2" t="s">
        <v>41</v>
      </c>
      <c r="O24" s="2" t="s">
        <v>41</v>
      </c>
      <c r="P24" s="2" t="s">
        <v>41</v>
      </c>
      <c r="Q24" s="2" t="s">
        <v>41</v>
      </c>
      <c r="R24" s="2" t="s">
        <v>41</v>
      </c>
      <c r="S24" s="2" t="s">
        <v>8</v>
      </c>
      <c r="T24" s="2" t="s">
        <v>41</v>
      </c>
      <c r="U24" s="2" t="s">
        <v>41</v>
      </c>
      <c r="V24" s="2" t="s">
        <v>41</v>
      </c>
      <c r="W24" s="2" t="s">
        <v>41</v>
      </c>
      <c r="X24" s="2" t="s">
        <v>8</v>
      </c>
      <c r="Y24" s="2" t="s">
        <v>41</v>
      </c>
      <c r="Z24" s="2" t="s">
        <v>41</v>
      </c>
      <c r="AA24" s="2" t="s">
        <v>41</v>
      </c>
      <c r="AB24" s="2" t="s">
        <v>41</v>
      </c>
      <c r="AC24" s="2" t="s">
        <v>41</v>
      </c>
      <c r="AD24" s="2" t="s">
        <v>41</v>
      </c>
      <c r="AE24" s="2" t="s">
        <v>41</v>
      </c>
      <c r="AF24" s="2" t="s">
        <v>41</v>
      </c>
      <c r="AG24" s="2" t="s">
        <v>42</v>
      </c>
      <c r="AH24">
        <v>121.555025</v>
      </c>
      <c r="AI24">
        <v>25.051767999999999</v>
      </c>
      <c r="AJ24" s="3">
        <v>43292</v>
      </c>
    </row>
    <row r="25" spans="1:36" x14ac:dyDescent="0.35">
      <c r="A25" s="2" t="s">
        <v>131</v>
      </c>
      <c r="B25" s="2" t="s">
        <v>132</v>
      </c>
      <c r="C25">
        <v>896241</v>
      </c>
      <c r="D25" s="2" t="s">
        <v>133</v>
      </c>
      <c r="E25" s="2" t="s">
        <v>20808</v>
      </c>
      <c r="F25" s="2" t="s">
        <v>20808</v>
      </c>
      <c r="G25" s="2" t="s">
        <v>134</v>
      </c>
      <c r="H25">
        <v>121558171</v>
      </c>
      <c r="I25">
        <v>25058645</v>
      </c>
      <c r="J25" s="2" t="s">
        <v>40</v>
      </c>
      <c r="K25" s="2" t="s">
        <v>8</v>
      </c>
      <c r="L25" s="2" t="s">
        <v>8</v>
      </c>
      <c r="M25" s="2" t="s">
        <v>8</v>
      </c>
      <c r="N25" s="2" t="s">
        <v>41</v>
      </c>
      <c r="O25" s="2" t="s">
        <v>41</v>
      </c>
      <c r="P25" s="2" t="s">
        <v>41</v>
      </c>
      <c r="Q25" s="2" t="s">
        <v>41</v>
      </c>
      <c r="R25" s="2" t="s">
        <v>41</v>
      </c>
      <c r="S25" s="2" t="s">
        <v>8</v>
      </c>
      <c r="T25" s="2" t="s">
        <v>41</v>
      </c>
      <c r="U25" s="2" t="s">
        <v>41</v>
      </c>
      <c r="V25" s="2" t="s">
        <v>41</v>
      </c>
      <c r="W25" s="2" t="s">
        <v>41</v>
      </c>
      <c r="X25" s="2" t="s">
        <v>41</v>
      </c>
      <c r="Y25" s="2" t="s">
        <v>41</v>
      </c>
      <c r="Z25" s="2" t="s">
        <v>41</v>
      </c>
      <c r="AA25" s="2" t="s">
        <v>41</v>
      </c>
      <c r="AB25" s="2" t="s">
        <v>41</v>
      </c>
      <c r="AC25" s="2" t="s">
        <v>41</v>
      </c>
      <c r="AD25" s="2" t="s">
        <v>41</v>
      </c>
      <c r="AE25" s="2" t="s">
        <v>41</v>
      </c>
      <c r="AF25" s="2" t="s">
        <v>41</v>
      </c>
      <c r="AG25" s="2" t="s">
        <v>42</v>
      </c>
      <c r="AH25">
        <v>121.558171</v>
      </c>
      <c r="AI25">
        <v>25.058644999999999</v>
      </c>
      <c r="AJ25" s="3">
        <v>43292</v>
      </c>
    </row>
    <row r="26" spans="1:36" x14ac:dyDescent="0.35">
      <c r="A26" s="2" t="s">
        <v>135</v>
      </c>
      <c r="B26" s="2" t="s">
        <v>136</v>
      </c>
      <c r="C26">
        <v>164803</v>
      </c>
      <c r="D26" s="2" t="s">
        <v>137</v>
      </c>
      <c r="E26" s="2" t="s">
        <v>20808</v>
      </c>
      <c r="F26" s="2" t="s">
        <v>20808</v>
      </c>
      <c r="G26" s="2" t="s">
        <v>138</v>
      </c>
      <c r="H26">
        <v>121550472</v>
      </c>
      <c r="I26">
        <v>25058359</v>
      </c>
      <c r="J26" s="2" t="s">
        <v>40</v>
      </c>
      <c r="K26" s="2" t="s">
        <v>8</v>
      </c>
      <c r="L26" s="2" t="s">
        <v>8</v>
      </c>
      <c r="M26" s="2" t="s">
        <v>8</v>
      </c>
      <c r="N26" s="2" t="s">
        <v>41</v>
      </c>
      <c r="O26" s="2" t="s">
        <v>8</v>
      </c>
      <c r="P26" s="2" t="s">
        <v>41</v>
      </c>
      <c r="Q26" s="2" t="s">
        <v>8</v>
      </c>
      <c r="R26" s="2" t="s">
        <v>41</v>
      </c>
      <c r="S26" s="2" t="s">
        <v>8</v>
      </c>
      <c r="T26" s="2" t="s">
        <v>41</v>
      </c>
      <c r="U26" s="2" t="s">
        <v>41</v>
      </c>
      <c r="V26" s="2" t="s">
        <v>41</v>
      </c>
      <c r="W26" s="2" t="s">
        <v>41</v>
      </c>
      <c r="X26" s="2" t="s">
        <v>41</v>
      </c>
      <c r="Y26" s="2" t="s">
        <v>41</v>
      </c>
      <c r="Z26" s="2" t="s">
        <v>41</v>
      </c>
      <c r="AA26" s="2" t="s">
        <v>41</v>
      </c>
      <c r="AB26" s="2" t="s">
        <v>41</v>
      </c>
      <c r="AC26" s="2" t="s">
        <v>41</v>
      </c>
      <c r="AD26" s="2" t="s">
        <v>41</v>
      </c>
      <c r="AE26" s="2" t="s">
        <v>41</v>
      </c>
      <c r="AF26" s="2" t="s">
        <v>41</v>
      </c>
      <c r="AG26" s="2" t="s">
        <v>42</v>
      </c>
      <c r="AH26">
        <v>121.550472</v>
      </c>
      <c r="AI26">
        <v>25.058358999999999</v>
      </c>
      <c r="AJ26" s="3">
        <v>43292</v>
      </c>
    </row>
    <row r="27" spans="1:36" x14ac:dyDescent="0.35">
      <c r="A27" s="2" t="s">
        <v>139</v>
      </c>
      <c r="B27" s="2" t="s">
        <v>140</v>
      </c>
      <c r="C27">
        <v>162634</v>
      </c>
      <c r="D27" s="2" t="s">
        <v>141</v>
      </c>
      <c r="E27" s="2" t="s">
        <v>20808</v>
      </c>
      <c r="F27" s="2" t="s">
        <v>20808</v>
      </c>
      <c r="G27" s="2" t="s">
        <v>142</v>
      </c>
      <c r="H27">
        <v>121563880</v>
      </c>
      <c r="I27">
        <v>25052392</v>
      </c>
      <c r="J27" s="2" t="s">
        <v>40</v>
      </c>
      <c r="K27" s="2" t="s">
        <v>8</v>
      </c>
      <c r="L27" s="2" t="s">
        <v>8</v>
      </c>
      <c r="M27" s="2" t="s">
        <v>8</v>
      </c>
      <c r="N27" s="2" t="s">
        <v>41</v>
      </c>
      <c r="O27" s="2" t="s">
        <v>8</v>
      </c>
      <c r="P27" s="2" t="s">
        <v>41</v>
      </c>
      <c r="Q27" s="2" t="s">
        <v>41</v>
      </c>
      <c r="R27" s="2" t="s">
        <v>41</v>
      </c>
      <c r="S27" s="2" t="s">
        <v>8</v>
      </c>
      <c r="T27" s="2" t="s">
        <v>41</v>
      </c>
      <c r="U27" s="2" t="s">
        <v>8</v>
      </c>
      <c r="V27" s="2" t="s">
        <v>41</v>
      </c>
      <c r="W27" s="2" t="s">
        <v>41</v>
      </c>
      <c r="X27" s="2" t="s">
        <v>41</v>
      </c>
      <c r="Y27" s="2" t="s">
        <v>41</v>
      </c>
      <c r="Z27" s="2" t="s">
        <v>41</v>
      </c>
      <c r="AA27" s="2" t="s">
        <v>41</v>
      </c>
      <c r="AB27" s="2" t="s">
        <v>41</v>
      </c>
      <c r="AC27" s="2" t="s">
        <v>41</v>
      </c>
      <c r="AD27" s="2" t="s">
        <v>41</v>
      </c>
      <c r="AE27" s="2" t="s">
        <v>41</v>
      </c>
      <c r="AF27" s="2" t="s">
        <v>41</v>
      </c>
      <c r="AG27" s="2" t="s">
        <v>42</v>
      </c>
      <c r="AH27">
        <v>121.56388</v>
      </c>
      <c r="AI27">
        <v>25.052392000000001</v>
      </c>
      <c r="AJ27" s="3">
        <v>43292</v>
      </c>
    </row>
    <row r="28" spans="1:36" x14ac:dyDescent="0.35">
      <c r="A28" s="2" t="s">
        <v>143</v>
      </c>
      <c r="B28" s="2" t="s">
        <v>144</v>
      </c>
      <c r="C28">
        <v>990352</v>
      </c>
      <c r="D28" s="2" t="s">
        <v>145</v>
      </c>
      <c r="E28" s="2" t="s">
        <v>20808</v>
      </c>
      <c r="F28" s="2" t="s">
        <v>20808</v>
      </c>
      <c r="G28" s="2" t="s">
        <v>146</v>
      </c>
      <c r="H28">
        <v>121571303</v>
      </c>
      <c r="I28">
        <v>25050878</v>
      </c>
      <c r="J28" s="2" t="s">
        <v>40</v>
      </c>
      <c r="K28" s="2" t="s">
        <v>8</v>
      </c>
      <c r="L28" s="2" t="s">
        <v>8</v>
      </c>
      <c r="M28" s="2" t="s">
        <v>8</v>
      </c>
      <c r="N28" s="2" t="s">
        <v>41</v>
      </c>
      <c r="O28" s="2" t="s">
        <v>8</v>
      </c>
      <c r="P28" s="2" t="s">
        <v>8</v>
      </c>
      <c r="Q28" s="2" t="s">
        <v>41</v>
      </c>
      <c r="R28" s="2" t="s">
        <v>41</v>
      </c>
      <c r="S28" s="2" t="s">
        <v>8</v>
      </c>
      <c r="T28" s="2" t="s">
        <v>41</v>
      </c>
      <c r="U28" s="2" t="s">
        <v>41</v>
      </c>
      <c r="V28" s="2" t="s">
        <v>8</v>
      </c>
      <c r="W28" s="2" t="s">
        <v>41</v>
      </c>
      <c r="X28" s="2" t="s">
        <v>41</v>
      </c>
      <c r="Y28" s="2" t="s">
        <v>41</v>
      </c>
      <c r="Z28" s="2" t="s">
        <v>41</v>
      </c>
      <c r="AA28" s="2" t="s">
        <v>8</v>
      </c>
      <c r="AB28" s="2" t="s">
        <v>41</v>
      </c>
      <c r="AC28" s="2" t="s">
        <v>41</v>
      </c>
      <c r="AD28" s="2" t="s">
        <v>41</v>
      </c>
      <c r="AE28" s="2" t="s">
        <v>41</v>
      </c>
      <c r="AF28" s="2" t="s">
        <v>8</v>
      </c>
      <c r="AG28" s="2" t="s">
        <v>42</v>
      </c>
      <c r="AH28">
        <v>121.571303</v>
      </c>
      <c r="AI28">
        <v>25.050878000000001</v>
      </c>
      <c r="AJ28" s="3">
        <v>43292</v>
      </c>
    </row>
    <row r="29" spans="1:36" x14ac:dyDescent="0.35">
      <c r="A29" s="2" t="s">
        <v>147</v>
      </c>
      <c r="B29" s="2" t="s">
        <v>148</v>
      </c>
      <c r="C29">
        <v>135643</v>
      </c>
      <c r="D29" s="2" t="s">
        <v>149</v>
      </c>
      <c r="E29" s="2" t="s">
        <v>20808</v>
      </c>
      <c r="F29" s="2" t="s">
        <v>20808</v>
      </c>
      <c r="G29" s="2" t="s">
        <v>150</v>
      </c>
      <c r="H29">
        <v>121551514.393488</v>
      </c>
      <c r="I29">
        <v>25063718.994070001</v>
      </c>
      <c r="J29" s="2" t="s">
        <v>40</v>
      </c>
      <c r="K29" s="2" t="s">
        <v>8</v>
      </c>
      <c r="L29" s="2" t="s">
        <v>41</v>
      </c>
      <c r="M29" s="2" t="s">
        <v>8</v>
      </c>
      <c r="N29" s="2" t="s">
        <v>8</v>
      </c>
      <c r="O29" s="2" t="s">
        <v>41</v>
      </c>
      <c r="P29" s="2" t="s">
        <v>41</v>
      </c>
      <c r="Q29" s="2" t="s">
        <v>41</v>
      </c>
      <c r="R29" s="2" t="s">
        <v>8</v>
      </c>
      <c r="S29" s="2" t="s">
        <v>8</v>
      </c>
      <c r="T29" s="2" t="s">
        <v>41</v>
      </c>
      <c r="U29" s="2" t="s">
        <v>41</v>
      </c>
      <c r="V29" s="2" t="s">
        <v>41</v>
      </c>
      <c r="W29" s="2" t="s">
        <v>8</v>
      </c>
      <c r="X29" s="2" t="s">
        <v>8</v>
      </c>
      <c r="Y29" s="2" t="s">
        <v>41</v>
      </c>
      <c r="Z29" s="2" t="s">
        <v>8</v>
      </c>
      <c r="AA29" s="2" t="s">
        <v>41</v>
      </c>
      <c r="AB29" s="2" t="s">
        <v>41</v>
      </c>
      <c r="AC29" s="2" t="s">
        <v>8</v>
      </c>
      <c r="AD29" s="2" t="s">
        <v>41</v>
      </c>
      <c r="AE29" s="2" t="s">
        <v>41</v>
      </c>
      <c r="AF29" s="2" t="s">
        <v>8</v>
      </c>
      <c r="AG29" s="2" t="s">
        <v>42</v>
      </c>
      <c r="AH29">
        <v>121.55151439348801</v>
      </c>
      <c r="AI29">
        <v>25.063718994070001</v>
      </c>
      <c r="AJ29" s="3">
        <v>43292</v>
      </c>
    </row>
    <row r="30" spans="1:36" x14ac:dyDescent="0.35">
      <c r="A30" s="2" t="s">
        <v>151</v>
      </c>
      <c r="B30" s="2" t="s">
        <v>152</v>
      </c>
      <c r="C30">
        <v>883223</v>
      </c>
      <c r="D30" s="2" t="s">
        <v>153</v>
      </c>
      <c r="E30" s="2" t="s">
        <v>20808</v>
      </c>
      <c r="F30" s="2" t="s">
        <v>20808</v>
      </c>
      <c r="G30" s="2" t="s">
        <v>154</v>
      </c>
      <c r="H30">
        <v>121578011</v>
      </c>
      <c r="I30">
        <v>25051083</v>
      </c>
      <c r="J30" s="2" t="s">
        <v>40</v>
      </c>
      <c r="K30" s="2" t="s">
        <v>8</v>
      </c>
      <c r="L30" s="2" t="s">
        <v>8</v>
      </c>
      <c r="M30" s="2" t="s">
        <v>8</v>
      </c>
      <c r="N30" s="2" t="s">
        <v>41</v>
      </c>
      <c r="O30" s="2" t="s">
        <v>8</v>
      </c>
      <c r="P30" s="2" t="s">
        <v>8</v>
      </c>
      <c r="Q30" s="2" t="s">
        <v>41</v>
      </c>
      <c r="R30" s="2" t="s">
        <v>41</v>
      </c>
      <c r="S30" s="2" t="s">
        <v>8</v>
      </c>
      <c r="T30" s="2" t="s">
        <v>41</v>
      </c>
      <c r="U30" s="2" t="s">
        <v>8</v>
      </c>
      <c r="V30" s="2" t="s">
        <v>8</v>
      </c>
      <c r="W30" s="2" t="s">
        <v>8</v>
      </c>
      <c r="X30" s="2" t="s">
        <v>41</v>
      </c>
      <c r="Y30" s="2" t="s">
        <v>41</v>
      </c>
      <c r="Z30" s="2" t="s">
        <v>41</v>
      </c>
      <c r="AA30" s="2" t="s">
        <v>41</v>
      </c>
      <c r="AB30" s="2" t="s">
        <v>41</v>
      </c>
      <c r="AC30" s="2" t="s">
        <v>8</v>
      </c>
      <c r="AD30" s="2" t="s">
        <v>41</v>
      </c>
      <c r="AE30" s="2" t="s">
        <v>41</v>
      </c>
      <c r="AF30" s="2" t="s">
        <v>8</v>
      </c>
      <c r="AG30" s="2" t="s">
        <v>42</v>
      </c>
      <c r="AH30">
        <v>121.578011</v>
      </c>
      <c r="AI30">
        <v>25.051082999999998</v>
      </c>
      <c r="AJ30" s="3">
        <v>43292</v>
      </c>
    </row>
    <row r="31" spans="1:36" x14ac:dyDescent="0.35">
      <c r="A31" s="2" t="s">
        <v>155</v>
      </c>
      <c r="B31" s="2" t="s">
        <v>156</v>
      </c>
      <c r="C31">
        <v>170152</v>
      </c>
      <c r="D31" s="2" t="s">
        <v>157</v>
      </c>
      <c r="E31" s="2" t="s">
        <v>20808</v>
      </c>
      <c r="F31" s="2" t="s">
        <v>20808</v>
      </c>
      <c r="G31" s="2" t="s">
        <v>158</v>
      </c>
      <c r="H31">
        <v>121576641</v>
      </c>
      <c r="I31">
        <v>25049883</v>
      </c>
      <c r="J31" s="2" t="s">
        <v>40</v>
      </c>
      <c r="K31" s="2" t="s">
        <v>8</v>
      </c>
      <c r="L31" s="2" t="s">
        <v>8</v>
      </c>
      <c r="M31" s="2" t="s">
        <v>8</v>
      </c>
      <c r="N31" s="2" t="s">
        <v>41</v>
      </c>
      <c r="O31" s="2" t="s">
        <v>8</v>
      </c>
      <c r="P31" s="2" t="s">
        <v>8</v>
      </c>
      <c r="Q31" s="2" t="s">
        <v>41</v>
      </c>
      <c r="R31" s="2" t="s">
        <v>41</v>
      </c>
      <c r="S31" s="2" t="s">
        <v>8</v>
      </c>
      <c r="T31" s="2" t="s">
        <v>41</v>
      </c>
      <c r="U31" s="2" t="s">
        <v>8</v>
      </c>
      <c r="V31" s="2" t="s">
        <v>41</v>
      </c>
      <c r="W31" s="2" t="s">
        <v>41</v>
      </c>
      <c r="X31" s="2" t="s">
        <v>41</v>
      </c>
      <c r="Y31" s="2" t="s">
        <v>8</v>
      </c>
      <c r="Z31" s="2" t="s">
        <v>41</v>
      </c>
      <c r="AA31" s="2" t="s">
        <v>8</v>
      </c>
      <c r="AB31" s="2" t="s">
        <v>41</v>
      </c>
      <c r="AC31" s="2" t="s">
        <v>41</v>
      </c>
      <c r="AD31" s="2" t="s">
        <v>41</v>
      </c>
      <c r="AE31" s="2" t="s">
        <v>41</v>
      </c>
      <c r="AF31" s="2" t="s">
        <v>8</v>
      </c>
      <c r="AG31" s="2" t="s">
        <v>42</v>
      </c>
      <c r="AH31">
        <v>121.576641</v>
      </c>
      <c r="AI31">
        <v>25.049883000000001</v>
      </c>
      <c r="AJ31" s="3">
        <v>43292</v>
      </c>
    </row>
    <row r="32" spans="1:36" x14ac:dyDescent="0.35">
      <c r="A32" s="2" t="s">
        <v>159</v>
      </c>
      <c r="B32" s="2" t="s">
        <v>160</v>
      </c>
      <c r="C32">
        <v>141785</v>
      </c>
      <c r="D32" s="2" t="s">
        <v>161</v>
      </c>
      <c r="E32" s="2" t="s">
        <v>20808</v>
      </c>
      <c r="F32" s="2" t="s">
        <v>20808</v>
      </c>
      <c r="G32" s="2" t="s">
        <v>162</v>
      </c>
      <c r="H32">
        <v>121550051.392149</v>
      </c>
      <c r="I32">
        <v>25055525.965482298</v>
      </c>
      <c r="J32" s="2" t="s">
        <v>40</v>
      </c>
      <c r="K32" s="2" t="s">
        <v>8</v>
      </c>
      <c r="L32" s="2" t="s">
        <v>8</v>
      </c>
      <c r="M32" s="2" t="s">
        <v>8</v>
      </c>
      <c r="N32" s="2" t="s">
        <v>41</v>
      </c>
      <c r="O32" s="2" t="s">
        <v>8</v>
      </c>
      <c r="P32" s="2" t="s">
        <v>41</v>
      </c>
      <c r="Q32" s="2" t="s">
        <v>41</v>
      </c>
      <c r="R32" s="2" t="s">
        <v>41</v>
      </c>
      <c r="S32" s="2" t="s">
        <v>8</v>
      </c>
      <c r="T32" s="2" t="s">
        <v>41</v>
      </c>
      <c r="U32" s="2" t="s">
        <v>41</v>
      </c>
      <c r="V32" s="2" t="s">
        <v>8</v>
      </c>
      <c r="W32" s="2" t="s">
        <v>41</v>
      </c>
      <c r="X32" s="2" t="s">
        <v>41</v>
      </c>
      <c r="Y32" s="2" t="s">
        <v>41</v>
      </c>
      <c r="Z32" s="2" t="s">
        <v>41</v>
      </c>
      <c r="AA32" s="2" t="s">
        <v>41</v>
      </c>
      <c r="AB32" s="2" t="s">
        <v>41</v>
      </c>
      <c r="AC32" s="2" t="s">
        <v>41</v>
      </c>
      <c r="AD32" s="2" t="s">
        <v>41</v>
      </c>
      <c r="AE32" s="2" t="s">
        <v>41</v>
      </c>
      <c r="AF32" s="2" t="s">
        <v>41</v>
      </c>
      <c r="AG32" s="2" t="s">
        <v>42</v>
      </c>
      <c r="AH32">
        <v>121.550051392149</v>
      </c>
      <c r="AI32">
        <v>25.0555259654823</v>
      </c>
      <c r="AJ32" s="3">
        <v>43292</v>
      </c>
    </row>
    <row r="33" spans="1:36" x14ac:dyDescent="0.35">
      <c r="A33" s="2" t="s">
        <v>163</v>
      </c>
      <c r="B33" s="2" t="s">
        <v>164</v>
      </c>
      <c r="C33">
        <v>961055</v>
      </c>
      <c r="D33" s="2" t="s">
        <v>165</v>
      </c>
      <c r="E33" s="2" t="s">
        <v>20808</v>
      </c>
      <c r="F33" s="2" t="s">
        <v>20808</v>
      </c>
      <c r="G33" s="2" t="s">
        <v>166</v>
      </c>
      <c r="H33">
        <v>121546691</v>
      </c>
      <c r="I33">
        <v>25052477</v>
      </c>
      <c r="J33" s="2" t="s">
        <v>40</v>
      </c>
      <c r="K33" s="2" t="s">
        <v>8</v>
      </c>
      <c r="L33" s="2" t="s">
        <v>8</v>
      </c>
      <c r="M33" s="2" t="s">
        <v>8</v>
      </c>
      <c r="N33" s="2" t="s">
        <v>41</v>
      </c>
      <c r="O33" s="2" t="s">
        <v>8</v>
      </c>
      <c r="P33" s="2" t="s">
        <v>41</v>
      </c>
      <c r="Q33" s="2" t="s">
        <v>41</v>
      </c>
      <c r="R33" s="2" t="s">
        <v>41</v>
      </c>
      <c r="S33" s="2" t="s">
        <v>8</v>
      </c>
      <c r="T33" s="2" t="s">
        <v>41</v>
      </c>
      <c r="U33" s="2" t="s">
        <v>41</v>
      </c>
      <c r="V33" s="2" t="s">
        <v>8</v>
      </c>
      <c r="W33" s="2" t="s">
        <v>41</v>
      </c>
      <c r="X33" s="2" t="s">
        <v>41</v>
      </c>
      <c r="Y33" s="2" t="s">
        <v>8</v>
      </c>
      <c r="Z33" s="2" t="s">
        <v>41</v>
      </c>
      <c r="AA33" s="2" t="s">
        <v>41</v>
      </c>
      <c r="AB33" s="2" t="s">
        <v>41</v>
      </c>
      <c r="AC33" s="2" t="s">
        <v>41</v>
      </c>
      <c r="AD33" s="2" t="s">
        <v>41</v>
      </c>
      <c r="AE33" s="2" t="s">
        <v>41</v>
      </c>
      <c r="AF33" s="2" t="s">
        <v>41</v>
      </c>
      <c r="AG33" s="2" t="s">
        <v>42</v>
      </c>
      <c r="AH33">
        <v>121.546691</v>
      </c>
      <c r="AI33">
        <v>25.052477</v>
      </c>
      <c r="AJ33" s="3">
        <v>43292</v>
      </c>
    </row>
    <row r="34" spans="1:36" x14ac:dyDescent="0.35">
      <c r="A34" s="2" t="s">
        <v>167</v>
      </c>
      <c r="B34" s="2" t="s">
        <v>168</v>
      </c>
      <c r="C34">
        <v>975906</v>
      </c>
      <c r="D34" s="2" t="s">
        <v>169</v>
      </c>
      <c r="E34" s="2" t="s">
        <v>20808</v>
      </c>
      <c r="F34" s="2" t="s">
        <v>20808</v>
      </c>
      <c r="G34" s="2" t="s">
        <v>170</v>
      </c>
      <c r="H34">
        <v>121562569</v>
      </c>
      <c r="I34">
        <v>25048780</v>
      </c>
      <c r="J34" s="2" t="s">
        <v>40</v>
      </c>
      <c r="K34" s="2" t="s">
        <v>8</v>
      </c>
      <c r="L34" s="2" t="s">
        <v>8</v>
      </c>
      <c r="M34" s="2" t="s">
        <v>8</v>
      </c>
      <c r="N34" s="2" t="s">
        <v>41</v>
      </c>
      <c r="O34" s="2" t="s">
        <v>8</v>
      </c>
      <c r="P34" s="2" t="s">
        <v>41</v>
      </c>
      <c r="Q34" s="2" t="s">
        <v>41</v>
      </c>
      <c r="R34" s="2" t="s">
        <v>8</v>
      </c>
      <c r="S34" s="2" t="s">
        <v>8</v>
      </c>
      <c r="T34" s="2" t="s">
        <v>41</v>
      </c>
      <c r="U34" s="2" t="s">
        <v>8</v>
      </c>
      <c r="V34" s="2" t="s">
        <v>8</v>
      </c>
      <c r="W34" s="2" t="s">
        <v>8</v>
      </c>
      <c r="X34" s="2" t="s">
        <v>41</v>
      </c>
      <c r="Y34" s="2" t="s">
        <v>41</v>
      </c>
      <c r="Z34" s="2" t="s">
        <v>41</v>
      </c>
      <c r="AA34" s="2" t="s">
        <v>41</v>
      </c>
      <c r="AB34" s="2" t="s">
        <v>41</v>
      </c>
      <c r="AC34" s="2" t="s">
        <v>41</v>
      </c>
      <c r="AD34" s="2" t="s">
        <v>41</v>
      </c>
      <c r="AE34" s="2" t="s">
        <v>41</v>
      </c>
      <c r="AF34" s="2" t="s">
        <v>8</v>
      </c>
      <c r="AG34" s="2" t="s">
        <v>42</v>
      </c>
      <c r="AH34">
        <v>121.562569</v>
      </c>
      <c r="AI34">
        <v>25.048780000000001</v>
      </c>
      <c r="AJ34" s="3">
        <v>43292</v>
      </c>
    </row>
    <row r="35" spans="1:36" x14ac:dyDescent="0.35">
      <c r="A35" s="2" t="s">
        <v>171</v>
      </c>
      <c r="B35" s="2" t="s">
        <v>172</v>
      </c>
      <c r="C35">
        <v>902908</v>
      </c>
      <c r="D35" s="2" t="s">
        <v>173</v>
      </c>
      <c r="E35" s="2" t="s">
        <v>20808</v>
      </c>
      <c r="F35" s="2" t="s">
        <v>20808</v>
      </c>
      <c r="G35" s="2" t="s">
        <v>174</v>
      </c>
      <c r="H35">
        <v>121544062</v>
      </c>
      <c r="I35">
        <v>25045677</v>
      </c>
      <c r="J35" s="2" t="s">
        <v>40</v>
      </c>
      <c r="K35" s="2" t="s">
        <v>8</v>
      </c>
      <c r="L35" s="2" t="s">
        <v>8</v>
      </c>
      <c r="M35" s="2" t="s">
        <v>8</v>
      </c>
      <c r="N35" s="2" t="s">
        <v>41</v>
      </c>
      <c r="O35" s="2" t="s">
        <v>8</v>
      </c>
      <c r="P35" s="2" t="s">
        <v>8</v>
      </c>
      <c r="Q35" s="2" t="s">
        <v>41</v>
      </c>
      <c r="R35" s="2" t="s">
        <v>41</v>
      </c>
      <c r="S35" s="2" t="s">
        <v>8</v>
      </c>
      <c r="T35" s="2" t="s">
        <v>41</v>
      </c>
      <c r="U35" s="2" t="s">
        <v>41</v>
      </c>
      <c r="V35" s="2" t="s">
        <v>41</v>
      </c>
      <c r="W35" s="2" t="s">
        <v>41</v>
      </c>
      <c r="X35" s="2" t="s">
        <v>41</v>
      </c>
      <c r="Y35" s="2" t="s">
        <v>41</v>
      </c>
      <c r="Z35" s="2" t="s">
        <v>41</v>
      </c>
      <c r="AA35" s="2" t="s">
        <v>41</v>
      </c>
      <c r="AB35" s="2" t="s">
        <v>41</v>
      </c>
      <c r="AC35" s="2" t="s">
        <v>41</v>
      </c>
      <c r="AD35" s="2" t="s">
        <v>41</v>
      </c>
      <c r="AE35" s="2" t="s">
        <v>41</v>
      </c>
      <c r="AF35" s="2" t="s">
        <v>41</v>
      </c>
      <c r="AG35" s="2" t="s">
        <v>42</v>
      </c>
      <c r="AH35">
        <v>121.544062</v>
      </c>
      <c r="AI35">
        <v>25.045677000000001</v>
      </c>
      <c r="AJ35" s="3">
        <v>43292</v>
      </c>
    </row>
    <row r="36" spans="1:36" x14ac:dyDescent="0.35">
      <c r="A36" s="2" t="s">
        <v>175</v>
      </c>
      <c r="B36" s="2" t="s">
        <v>176</v>
      </c>
      <c r="C36">
        <v>164179</v>
      </c>
      <c r="D36" s="2" t="s">
        <v>177</v>
      </c>
      <c r="E36" s="2" t="s">
        <v>20808</v>
      </c>
      <c r="F36" s="2" t="s">
        <v>20808</v>
      </c>
      <c r="G36" s="2" t="s">
        <v>178</v>
      </c>
      <c r="H36">
        <v>121551060</v>
      </c>
      <c r="I36">
        <v>25051809</v>
      </c>
      <c r="J36" s="2" t="s">
        <v>40</v>
      </c>
      <c r="K36" s="2" t="s">
        <v>8</v>
      </c>
      <c r="L36" s="2" t="s">
        <v>8</v>
      </c>
      <c r="M36" s="2" t="s">
        <v>8</v>
      </c>
      <c r="N36" s="2" t="s">
        <v>41</v>
      </c>
      <c r="O36" s="2" t="s">
        <v>41</v>
      </c>
      <c r="P36" s="2" t="s">
        <v>41</v>
      </c>
      <c r="Q36" s="2" t="s">
        <v>41</v>
      </c>
      <c r="R36" s="2" t="s">
        <v>41</v>
      </c>
      <c r="S36" s="2" t="s">
        <v>8</v>
      </c>
      <c r="T36" s="2" t="s">
        <v>41</v>
      </c>
      <c r="U36" s="2" t="s">
        <v>41</v>
      </c>
      <c r="V36" s="2" t="s">
        <v>41</v>
      </c>
      <c r="W36" s="2" t="s">
        <v>41</v>
      </c>
      <c r="X36" s="2" t="s">
        <v>41</v>
      </c>
      <c r="Y36" s="2" t="s">
        <v>41</v>
      </c>
      <c r="Z36" s="2" t="s">
        <v>41</v>
      </c>
      <c r="AA36" s="2" t="s">
        <v>41</v>
      </c>
      <c r="AB36" s="2" t="s">
        <v>41</v>
      </c>
      <c r="AC36" s="2" t="s">
        <v>41</v>
      </c>
      <c r="AD36" s="2" t="s">
        <v>41</v>
      </c>
      <c r="AE36" s="2" t="s">
        <v>41</v>
      </c>
      <c r="AF36" s="2" t="s">
        <v>41</v>
      </c>
      <c r="AG36" s="2" t="s">
        <v>42</v>
      </c>
      <c r="AH36">
        <v>121.55106000000001</v>
      </c>
      <c r="AI36">
        <v>25.051808999999999</v>
      </c>
      <c r="AJ36" s="3">
        <v>43292</v>
      </c>
    </row>
    <row r="37" spans="1:36" x14ac:dyDescent="0.35">
      <c r="A37" s="2" t="s">
        <v>179</v>
      </c>
      <c r="B37" s="2" t="s">
        <v>180</v>
      </c>
      <c r="C37">
        <v>153320</v>
      </c>
      <c r="D37" s="2" t="s">
        <v>181</v>
      </c>
      <c r="E37" s="2" t="s">
        <v>20808</v>
      </c>
      <c r="F37" s="2" t="s">
        <v>20808</v>
      </c>
      <c r="G37" s="2" t="s">
        <v>182</v>
      </c>
      <c r="H37">
        <v>121546062.388991</v>
      </c>
      <c r="I37">
        <v>25047815.9386224</v>
      </c>
      <c r="J37" s="2" t="s">
        <v>40</v>
      </c>
      <c r="K37" s="2" t="s">
        <v>41</v>
      </c>
      <c r="L37" s="2" t="s">
        <v>41</v>
      </c>
      <c r="M37" s="2" t="s">
        <v>41</v>
      </c>
      <c r="N37" s="2" t="s">
        <v>41</v>
      </c>
      <c r="O37" s="2" t="s">
        <v>8</v>
      </c>
      <c r="P37" s="2" t="s">
        <v>41</v>
      </c>
      <c r="Q37" s="2" t="s">
        <v>41</v>
      </c>
      <c r="R37" s="2" t="s">
        <v>41</v>
      </c>
      <c r="S37" s="2" t="s">
        <v>8</v>
      </c>
      <c r="T37" s="2" t="s">
        <v>41</v>
      </c>
      <c r="U37" s="2" t="s">
        <v>41</v>
      </c>
      <c r="V37" s="2" t="s">
        <v>41</v>
      </c>
      <c r="W37" s="2" t="s">
        <v>41</v>
      </c>
      <c r="X37" s="2" t="s">
        <v>41</v>
      </c>
      <c r="Y37" s="2" t="s">
        <v>41</v>
      </c>
      <c r="Z37" s="2" t="s">
        <v>41</v>
      </c>
      <c r="AA37" s="2" t="s">
        <v>41</v>
      </c>
      <c r="AB37" s="2" t="s">
        <v>41</v>
      </c>
      <c r="AC37" s="2" t="s">
        <v>41</v>
      </c>
      <c r="AD37" s="2" t="s">
        <v>41</v>
      </c>
      <c r="AE37" s="2" t="s">
        <v>41</v>
      </c>
      <c r="AF37" s="2" t="s">
        <v>41</v>
      </c>
      <c r="AG37" s="2" t="s">
        <v>42</v>
      </c>
      <c r="AH37">
        <v>121.546062388991</v>
      </c>
      <c r="AI37">
        <v>25.047815938622399</v>
      </c>
      <c r="AJ37" s="3">
        <v>43292</v>
      </c>
    </row>
    <row r="38" spans="1:36" x14ac:dyDescent="0.35">
      <c r="A38" s="2" t="s">
        <v>183</v>
      </c>
      <c r="B38" s="2" t="s">
        <v>184</v>
      </c>
      <c r="C38">
        <v>141992</v>
      </c>
      <c r="D38" s="2" t="s">
        <v>185</v>
      </c>
      <c r="E38" s="2" t="s">
        <v>20808</v>
      </c>
      <c r="F38" s="2" t="s">
        <v>20808</v>
      </c>
      <c r="G38" s="2" t="s">
        <v>186</v>
      </c>
      <c r="H38">
        <v>121552453</v>
      </c>
      <c r="I38">
        <v>25053224</v>
      </c>
      <c r="J38" s="2" t="s">
        <v>40</v>
      </c>
      <c r="K38" s="2" t="s">
        <v>8</v>
      </c>
      <c r="L38" s="2" t="s">
        <v>8</v>
      </c>
      <c r="M38" s="2" t="s">
        <v>8</v>
      </c>
      <c r="N38" s="2" t="s">
        <v>41</v>
      </c>
      <c r="O38" s="2" t="s">
        <v>8</v>
      </c>
      <c r="P38" s="2" t="s">
        <v>8</v>
      </c>
      <c r="Q38" s="2" t="s">
        <v>41</v>
      </c>
      <c r="R38" s="2" t="s">
        <v>41</v>
      </c>
      <c r="S38" s="2" t="s">
        <v>8</v>
      </c>
      <c r="T38" s="2" t="s">
        <v>41</v>
      </c>
      <c r="U38" s="2" t="s">
        <v>41</v>
      </c>
      <c r="V38" s="2" t="s">
        <v>8</v>
      </c>
      <c r="W38" s="2" t="s">
        <v>41</v>
      </c>
      <c r="X38" s="2" t="s">
        <v>41</v>
      </c>
      <c r="Y38" s="2" t="s">
        <v>41</v>
      </c>
      <c r="Z38" s="2" t="s">
        <v>41</v>
      </c>
      <c r="AA38" s="2" t="s">
        <v>41</v>
      </c>
      <c r="AB38" s="2" t="s">
        <v>41</v>
      </c>
      <c r="AC38" s="2" t="s">
        <v>41</v>
      </c>
      <c r="AD38" s="2" t="s">
        <v>41</v>
      </c>
      <c r="AE38" s="2" t="s">
        <v>41</v>
      </c>
      <c r="AF38" s="2" t="s">
        <v>41</v>
      </c>
      <c r="AG38" s="2" t="s">
        <v>42</v>
      </c>
      <c r="AH38">
        <v>121.552453</v>
      </c>
      <c r="AI38">
        <v>25.053224</v>
      </c>
      <c r="AJ38" s="3">
        <v>43292</v>
      </c>
    </row>
    <row r="39" spans="1:36" x14ac:dyDescent="0.35">
      <c r="A39" s="2" t="s">
        <v>187</v>
      </c>
      <c r="B39" s="2" t="s">
        <v>188</v>
      </c>
      <c r="C39">
        <v>173531</v>
      </c>
      <c r="D39" s="2" t="s">
        <v>189</v>
      </c>
      <c r="E39" s="2" t="s">
        <v>20808</v>
      </c>
      <c r="F39" s="2" t="s">
        <v>20808</v>
      </c>
      <c r="G39" s="2" t="s">
        <v>190</v>
      </c>
      <c r="H39">
        <v>121561080.400121</v>
      </c>
      <c r="I39">
        <v>25053926.959716</v>
      </c>
      <c r="J39" s="2" t="s">
        <v>40</v>
      </c>
      <c r="K39" s="2" t="s">
        <v>8</v>
      </c>
      <c r="L39" s="2" t="s">
        <v>8</v>
      </c>
      <c r="M39" s="2" t="s">
        <v>8</v>
      </c>
      <c r="N39" s="2" t="s">
        <v>41</v>
      </c>
      <c r="O39" s="2" t="s">
        <v>8</v>
      </c>
      <c r="P39" s="2" t="s">
        <v>8</v>
      </c>
      <c r="Q39" s="2" t="s">
        <v>41</v>
      </c>
      <c r="R39" s="2" t="s">
        <v>41</v>
      </c>
      <c r="S39" s="2" t="s">
        <v>8</v>
      </c>
      <c r="T39" s="2" t="s">
        <v>41</v>
      </c>
      <c r="U39" s="2" t="s">
        <v>41</v>
      </c>
      <c r="V39" s="2" t="s">
        <v>8</v>
      </c>
      <c r="W39" s="2" t="s">
        <v>41</v>
      </c>
      <c r="X39" s="2" t="s">
        <v>41</v>
      </c>
      <c r="Y39" s="2" t="s">
        <v>41</v>
      </c>
      <c r="Z39" s="2" t="s">
        <v>41</v>
      </c>
      <c r="AA39" s="2" t="s">
        <v>8</v>
      </c>
      <c r="AB39" s="2" t="s">
        <v>41</v>
      </c>
      <c r="AC39" s="2" t="s">
        <v>41</v>
      </c>
      <c r="AD39" s="2" t="s">
        <v>41</v>
      </c>
      <c r="AE39" s="2" t="s">
        <v>41</v>
      </c>
      <c r="AF39" s="2" t="s">
        <v>41</v>
      </c>
      <c r="AG39" s="2" t="s">
        <v>42</v>
      </c>
      <c r="AH39">
        <v>121.561080400121</v>
      </c>
      <c r="AI39">
        <v>25.053926959715998</v>
      </c>
      <c r="AJ39" s="3">
        <v>43292</v>
      </c>
    </row>
    <row r="40" spans="1:36" x14ac:dyDescent="0.35">
      <c r="A40" s="2" t="s">
        <v>191</v>
      </c>
      <c r="B40" s="2" t="s">
        <v>192</v>
      </c>
      <c r="C40">
        <v>916527</v>
      </c>
      <c r="D40" s="2" t="s">
        <v>193</v>
      </c>
      <c r="E40" s="2" t="s">
        <v>20808</v>
      </c>
      <c r="F40" s="2" t="s">
        <v>20808</v>
      </c>
      <c r="G40" s="2" t="s">
        <v>194</v>
      </c>
      <c r="H40">
        <v>121546946</v>
      </c>
      <c r="I40">
        <v>25048327</v>
      </c>
      <c r="J40" s="2" t="s">
        <v>40</v>
      </c>
      <c r="K40" s="2" t="s">
        <v>8</v>
      </c>
      <c r="L40" s="2" t="s">
        <v>8</v>
      </c>
      <c r="M40" s="2" t="s">
        <v>8</v>
      </c>
      <c r="N40" s="2" t="s">
        <v>8</v>
      </c>
      <c r="O40" s="2" t="s">
        <v>8</v>
      </c>
      <c r="P40" s="2" t="s">
        <v>41</v>
      </c>
      <c r="Q40" s="2" t="s">
        <v>41</v>
      </c>
      <c r="R40" s="2" t="s">
        <v>8</v>
      </c>
      <c r="S40" s="2" t="s">
        <v>8</v>
      </c>
      <c r="T40" s="2" t="s">
        <v>41</v>
      </c>
      <c r="U40" s="2" t="s">
        <v>8</v>
      </c>
      <c r="V40" s="2" t="s">
        <v>8</v>
      </c>
      <c r="W40" s="2" t="s">
        <v>41</v>
      </c>
      <c r="X40" s="2" t="s">
        <v>41</v>
      </c>
      <c r="Y40" s="2" t="s">
        <v>41</v>
      </c>
      <c r="Z40" s="2" t="s">
        <v>41</v>
      </c>
      <c r="AA40" s="2" t="s">
        <v>41</v>
      </c>
      <c r="AB40" s="2" t="s">
        <v>41</v>
      </c>
      <c r="AC40" s="2" t="s">
        <v>41</v>
      </c>
      <c r="AD40" s="2" t="s">
        <v>8</v>
      </c>
      <c r="AE40" s="2" t="s">
        <v>41</v>
      </c>
      <c r="AF40" s="2" t="s">
        <v>41</v>
      </c>
      <c r="AG40" s="2" t="s">
        <v>42</v>
      </c>
      <c r="AH40">
        <v>121.54694600000001</v>
      </c>
      <c r="AI40">
        <v>25.048327</v>
      </c>
      <c r="AJ40" s="3">
        <v>43292</v>
      </c>
    </row>
    <row r="41" spans="1:36" x14ac:dyDescent="0.35">
      <c r="A41" s="2" t="s">
        <v>195</v>
      </c>
      <c r="B41" s="2" t="s">
        <v>196</v>
      </c>
      <c r="C41">
        <v>171421</v>
      </c>
      <c r="D41" s="2" t="s">
        <v>197</v>
      </c>
      <c r="E41" s="2" t="s">
        <v>20808</v>
      </c>
      <c r="F41" s="2" t="s">
        <v>20808</v>
      </c>
      <c r="G41" s="2" t="s">
        <v>198</v>
      </c>
      <c r="H41">
        <v>121565443</v>
      </c>
      <c r="I41">
        <v>25050065</v>
      </c>
      <c r="J41" s="2" t="s">
        <v>40</v>
      </c>
      <c r="K41" s="2" t="s">
        <v>8</v>
      </c>
      <c r="L41" s="2" t="s">
        <v>8</v>
      </c>
      <c r="M41" s="2" t="s">
        <v>8</v>
      </c>
      <c r="N41" s="2" t="s">
        <v>41</v>
      </c>
      <c r="O41" s="2" t="s">
        <v>8</v>
      </c>
      <c r="P41" s="2" t="s">
        <v>41</v>
      </c>
      <c r="Q41" s="2" t="s">
        <v>41</v>
      </c>
      <c r="R41" s="2" t="s">
        <v>41</v>
      </c>
      <c r="S41" s="2" t="s">
        <v>8</v>
      </c>
      <c r="T41" s="2" t="s">
        <v>41</v>
      </c>
      <c r="U41" s="2" t="s">
        <v>41</v>
      </c>
      <c r="V41" s="2" t="s">
        <v>8</v>
      </c>
      <c r="W41" s="2" t="s">
        <v>41</v>
      </c>
      <c r="X41" s="2" t="s">
        <v>41</v>
      </c>
      <c r="Y41" s="2" t="s">
        <v>41</v>
      </c>
      <c r="Z41" s="2" t="s">
        <v>41</v>
      </c>
      <c r="AA41" s="2" t="s">
        <v>41</v>
      </c>
      <c r="AB41" s="2" t="s">
        <v>41</v>
      </c>
      <c r="AC41" s="2" t="s">
        <v>41</v>
      </c>
      <c r="AD41" s="2" t="s">
        <v>41</v>
      </c>
      <c r="AE41" s="2" t="s">
        <v>41</v>
      </c>
      <c r="AF41" s="2" t="s">
        <v>41</v>
      </c>
      <c r="AG41" s="2" t="s">
        <v>42</v>
      </c>
      <c r="AH41">
        <v>121.565443</v>
      </c>
      <c r="AI41">
        <v>25.050065</v>
      </c>
      <c r="AJ41" s="3">
        <v>43292</v>
      </c>
    </row>
    <row r="42" spans="1:36" x14ac:dyDescent="0.35">
      <c r="A42" s="2" t="s">
        <v>199</v>
      </c>
      <c r="B42" s="2" t="s">
        <v>200</v>
      </c>
      <c r="C42">
        <v>140623</v>
      </c>
      <c r="D42" s="2" t="s">
        <v>201</v>
      </c>
      <c r="E42" s="2" t="s">
        <v>20808</v>
      </c>
      <c r="F42" s="2" t="s">
        <v>20808</v>
      </c>
      <c r="G42" s="2" t="s">
        <v>202</v>
      </c>
      <c r="H42">
        <v>121566819.404223</v>
      </c>
      <c r="I42">
        <v>25051650.951671299</v>
      </c>
      <c r="J42" s="2" t="s">
        <v>40</v>
      </c>
      <c r="K42" s="2" t="s">
        <v>8</v>
      </c>
      <c r="L42" s="2" t="s">
        <v>8</v>
      </c>
      <c r="M42" s="2" t="s">
        <v>8</v>
      </c>
      <c r="N42" s="2" t="s">
        <v>41</v>
      </c>
      <c r="O42" s="2" t="s">
        <v>8</v>
      </c>
      <c r="P42" s="2" t="s">
        <v>8</v>
      </c>
      <c r="Q42" s="2" t="s">
        <v>41</v>
      </c>
      <c r="R42" s="2" t="s">
        <v>41</v>
      </c>
      <c r="S42" s="2" t="s">
        <v>8</v>
      </c>
      <c r="T42" s="2" t="s">
        <v>41</v>
      </c>
      <c r="U42" s="2" t="s">
        <v>41</v>
      </c>
      <c r="V42" s="2" t="s">
        <v>8</v>
      </c>
      <c r="W42" s="2" t="s">
        <v>41</v>
      </c>
      <c r="X42" s="2" t="s">
        <v>41</v>
      </c>
      <c r="Y42" s="2" t="s">
        <v>8</v>
      </c>
      <c r="Z42" s="2" t="s">
        <v>41</v>
      </c>
      <c r="AA42" s="2" t="s">
        <v>8</v>
      </c>
      <c r="AB42" s="2" t="s">
        <v>41</v>
      </c>
      <c r="AC42" s="2" t="s">
        <v>41</v>
      </c>
      <c r="AD42" s="2" t="s">
        <v>41</v>
      </c>
      <c r="AE42" s="2" t="s">
        <v>41</v>
      </c>
      <c r="AF42" s="2" t="s">
        <v>41</v>
      </c>
      <c r="AG42" s="2" t="s">
        <v>42</v>
      </c>
      <c r="AH42">
        <v>121.566819404223</v>
      </c>
      <c r="AI42">
        <v>25.051650951671299</v>
      </c>
      <c r="AJ42" s="3">
        <v>43292</v>
      </c>
    </row>
    <row r="43" spans="1:36" x14ac:dyDescent="0.35">
      <c r="A43" s="2" t="s">
        <v>203</v>
      </c>
      <c r="B43" s="2" t="s">
        <v>204</v>
      </c>
      <c r="C43">
        <v>915270</v>
      </c>
      <c r="D43" s="2" t="s">
        <v>205</v>
      </c>
      <c r="E43" s="2" t="s">
        <v>20808</v>
      </c>
      <c r="F43" s="2" t="s">
        <v>20808</v>
      </c>
      <c r="G43" s="2" t="s">
        <v>206</v>
      </c>
      <c r="H43">
        <v>121549139</v>
      </c>
      <c r="I43">
        <v>25047157</v>
      </c>
      <c r="J43" s="2" t="s">
        <v>40</v>
      </c>
      <c r="K43" s="2" t="s">
        <v>8</v>
      </c>
      <c r="L43" s="2" t="s">
        <v>8</v>
      </c>
      <c r="M43" s="2" t="s">
        <v>8</v>
      </c>
      <c r="N43" s="2" t="s">
        <v>8</v>
      </c>
      <c r="O43" s="2" t="s">
        <v>8</v>
      </c>
      <c r="P43" s="2" t="s">
        <v>8</v>
      </c>
      <c r="Q43" s="2" t="s">
        <v>41</v>
      </c>
      <c r="R43" s="2" t="s">
        <v>8</v>
      </c>
      <c r="S43" s="2" t="s">
        <v>8</v>
      </c>
      <c r="T43" s="2" t="s">
        <v>41</v>
      </c>
      <c r="U43" s="2" t="s">
        <v>41</v>
      </c>
      <c r="V43" s="2" t="s">
        <v>8</v>
      </c>
      <c r="W43" s="2" t="s">
        <v>41</v>
      </c>
      <c r="X43" s="2" t="s">
        <v>41</v>
      </c>
      <c r="Y43" s="2" t="s">
        <v>8</v>
      </c>
      <c r="Z43" s="2" t="s">
        <v>41</v>
      </c>
      <c r="AA43" s="2" t="s">
        <v>8</v>
      </c>
      <c r="AB43" s="2" t="s">
        <v>41</v>
      </c>
      <c r="AC43" s="2" t="s">
        <v>41</v>
      </c>
      <c r="AD43" s="2" t="s">
        <v>8</v>
      </c>
      <c r="AE43" s="2" t="s">
        <v>41</v>
      </c>
      <c r="AF43" s="2" t="s">
        <v>41</v>
      </c>
      <c r="AG43" s="2" t="s">
        <v>42</v>
      </c>
      <c r="AH43">
        <v>121.549139</v>
      </c>
      <c r="AI43">
        <v>25.047156999999999</v>
      </c>
      <c r="AJ43" s="3">
        <v>43292</v>
      </c>
    </row>
    <row r="44" spans="1:36" x14ac:dyDescent="0.35">
      <c r="A44" s="2" t="s">
        <v>207</v>
      </c>
      <c r="B44" s="2" t="s">
        <v>208</v>
      </c>
      <c r="C44">
        <v>170657</v>
      </c>
      <c r="D44" s="2" t="s">
        <v>209</v>
      </c>
      <c r="E44" s="2" t="s">
        <v>20808</v>
      </c>
      <c r="F44" s="2" t="s">
        <v>20808</v>
      </c>
      <c r="G44" s="2" t="s">
        <v>210</v>
      </c>
      <c r="H44">
        <v>121545906.38916899</v>
      </c>
      <c r="I44">
        <v>25056578.9692269</v>
      </c>
      <c r="J44" s="2" t="s">
        <v>40</v>
      </c>
      <c r="K44" s="2" t="s">
        <v>41</v>
      </c>
      <c r="L44" s="2" t="s">
        <v>41</v>
      </c>
      <c r="M44" s="2" t="s">
        <v>41</v>
      </c>
      <c r="N44" s="2" t="s">
        <v>41</v>
      </c>
      <c r="O44" s="2" t="s">
        <v>8</v>
      </c>
      <c r="P44" s="2" t="s">
        <v>41</v>
      </c>
      <c r="Q44" s="2" t="s">
        <v>41</v>
      </c>
      <c r="R44" s="2" t="s">
        <v>41</v>
      </c>
      <c r="S44" s="2" t="s">
        <v>8</v>
      </c>
      <c r="T44" s="2" t="s">
        <v>41</v>
      </c>
      <c r="U44" s="2" t="s">
        <v>41</v>
      </c>
      <c r="V44" s="2" t="s">
        <v>41</v>
      </c>
      <c r="W44" s="2" t="s">
        <v>41</v>
      </c>
      <c r="X44" s="2" t="s">
        <v>41</v>
      </c>
      <c r="Y44" s="2" t="s">
        <v>41</v>
      </c>
      <c r="Z44" s="2" t="s">
        <v>41</v>
      </c>
      <c r="AA44" s="2" t="s">
        <v>41</v>
      </c>
      <c r="AB44" s="2" t="s">
        <v>41</v>
      </c>
      <c r="AC44" s="2" t="s">
        <v>41</v>
      </c>
      <c r="AD44" s="2" t="s">
        <v>41</v>
      </c>
      <c r="AE44" s="2" t="s">
        <v>8</v>
      </c>
      <c r="AF44" s="2" t="s">
        <v>41</v>
      </c>
      <c r="AG44" s="2" t="s">
        <v>42</v>
      </c>
      <c r="AH44">
        <v>121.54590638916899</v>
      </c>
      <c r="AI44">
        <v>25.056578969226901</v>
      </c>
      <c r="AJ44" s="3">
        <v>43292</v>
      </c>
    </row>
    <row r="45" spans="1:36" x14ac:dyDescent="0.35">
      <c r="A45" s="2" t="s">
        <v>211</v>
      </c>
      <c r="B45" s="2" t="s">
        <v>212</v>
      </c>
      <c r="C45">
        <v>961963</v>
      </c>
      <c r="D45" s="2" t="s">
        <v>213</v>
      </c>
      <c r="E45" s="2" t="s">
        <v>20808</v>
      </c>
      <c r="F45" s="2" t="s">
        <v>20808</v>
      </c>
      <c r="G45" s="2" t="s">
        <v>214</v>
      </c>
      <c r="H45">
        <v>121544337</v>
      </c>
      <c r="I45">
        <v>25054422</v>
      </c>
      <c r="J45" s="2" t="s">
        <v>40</v>
      </c>
      <c r="K45" s="2" t="s">
        <v>8</v>
      </c>
      <c r="L45" s="2" t="s">
        <v>8</v>
      </c>
      <c r="M45" s="2" t="s">
        <v>8</v>
      </c>
      <c r="N45" s="2" t="s">
        <v>41</v>
      </c>
      <c r="O45" s="2" t="s">
        <v>8</v>
      </c>
      <c r="P45" s="2" t="s">
        <v>41</v>
      </c>
      <c r="Q45" s="2" t="s">
        <v>41</v>
      </c>
      <c r="R45" s="2" t="s">
        <v>8</v>
      </c>
      <c r="S45" s="2" t="s">
        <v>8</v>
      </c>
      <c r="T45" s="2" t="s">
        <v>41</v>
      </c>
      <c r="U45" s="2" t="s">
        <v>41</v>
      </c>
      <c r="V45" s="2" t="s">
        <v>8</v>
      </c>
      <c r="W45" s="2" t="s">
        <v>41</v>
      </c>
      <c r="X45" s="2" t="s">
        <v>41</v>
      </c>
      <c r="Y45" s="2" t="s">
        <v>41</v>
      </c>
      <c r="Z45" s="2" t="s">
        <v>41</v>
      </c>
      <c r="AA45" s="2" t="s">
        <v>41</v>
      </c>
      <c r="AB45" s="2" t="s">
        <v>41</v>
      </c>
      <c r="AC45" s="2" t="s">
        <v>41</v>
      </c>
      <c r="AD45" s="2" t="s">
        <v>41</v>
      </c>
      <c r="AE45" s="2" t="s">
        <v>41</v>
      </c>
      <c r="AF45" s="2" t="s">
        <v>41</v>
      </c>
      <c r="AG45" s="2" t="s">
        <v>42</v>
      </c>
      <c r="AH45">
        <v>121.544337</v>
      </c>
      <c r="AI45">
        <v>25.054421999999999</v>
      </c>
      <c r="AJ45" s="3">
        <v>43292</v>
      </c>
    </row>
    <row r="46" spans="1:36" x14ac:dyDescent="0.35">
      <c r="A46" s="2" t="s">
        <v>215</v>
      </c>
      <c r="B46" s="2" t="s">
        <v>216</v>
      </c>
      <c r="C46">
        <v>142755</v>
      </c>
      <c r="D46" s="2" t="s">
        <v>217</v>
      </c>
      <c r="E46" s="2" t="s">
        <v>20808</v>
      </c>
      <c r="F46" s="2" t="s">
        <v>20808</v>
      </c>
      <c r="G46" s="2" t="s">
        <v>218</v>
      </c>
      <c r="H46">
        <v>121547919.390782</v>
      </c>
      <c r="I46">
        <v>25061025.984724101</v>
      </c>
      <c r="J46" s="2" t="s">
        <v>40</v>
      </c>
      <c r="K46" s="2" t="s">
        <v>8</v>
      </c>
      <c r="L46" s="2" t="s">
        <v>8</v>
      </c>
      <c r="M46" s="2" t="s">
        <v>8</v>
      </c>
      <c r="N46" s="2" t="s">
        <v>41</v>
      </c>
      <c r="O46" s="2" t="s">
        <v>8</v>
      </c>
      <c r="P46" s="2" t="s">
        <v>41</v>
      </c>
      <c r="Q46" s="2" t="s">
        <v>41</v>
      </c>
      <c r="R46" s="2" t="s">
        <v>41</v>
      </c>
      <c r="S46" s="2" t="s">
        <v>8</v>
      </c>
      <c r="T46" s="2" t="s">
        <v>41</v>
      </c>
      <c r="U46" s="2" t="s">
        <v>8</v>
      </c>
      <c r="V46" s="2" t="s">
        <v>41</v>
      </c>
      <c r="W46" s="2" t="s">
        <v>41</v>
      </c>
      <c r="X46" s="2" t="s">
        <v>41</v>
      </c>
      <c r="Y46" s="2" t="s">
        <v>41</v>
      </c>
      <c r="Z46" s="2" t="s">
        <v>41</v>
      </c>
      <c r="AA46" s="2" t="s">
        <v>41</v>
      </c>
      <c r="AB46" s="2" t="s">
        <v>41</v>
      </c>
      <c r="AC46" s="2" t="s">
        <v>41</v>
      </c>
      <c r="AD46" s="2" t="s">
        <v>41</v>
      </c>
      <c r="AE46" s="2" t="s">
        <v>41</v>
      </c>
      <c r="AF46" s="2" t="s">
        <v>41</v>
      </c>
      <c r="AG46" s="2" t="s">
        <v>42</v>
      </c>
      <c r="AH46">
        <v>121.547919390782</v>
      </c>
      <c r="AI46">
        <v>25.0610259847241</v>
      </c>
      <c r="AJ46" s="3">
        <v>43292</v>
      </c>
    </row>
    <row r="47" spans="1:36" x14ac:dyDescent="0.35">
      <c r="A47" s="2" t="s">
        <v>219</v>
      </c>
      <c r="B47" s="2" t="s">
        <v>220</v>
      </c>
      <c r="C47">
        <v>114554</v>
      </c>
      <c r="D47" s="2" t="s">
        <v>221</v>
      </c>
      <c r="E47" s="2" t="s">
        <v>20808</v>
      </c>
      <c r="F47" s="2" t="s">
        <v>20808</v>
      </c>
      <c r="G47" s="2" t="s">
        <v>222</v>
      </c>
      <c r="H47">
        <v>121549585.391761</v>
      </c>
      <c r="I47">
        <v>25054074.960422698</v>
      </c>
      <c r="J47" s="2" t="s">
        <v>40</v>
      </c>
      <c r="K47" s="2" t="s">
        <v>8</v>
      </c>
      <c r="L47" s="2" t="s">
        <v>8</v>
      </c>
      <c r="M47" s="2" t="s">
        <v>8</v>
      </c>
      <c r="N47" s="2" t="s">
        <v>41</v>
      </c>
      <c r="O47" s="2" t="s">
        <v>8</v>
      </c>
      <c r="P47" s="2" t="s">
        <v>8</v>
      </c>
      <c r="Q47" s="2" t="s">
        <v>41</v>
      </c>
      <c r="R47" s="2" t="s">
        <v>41</v>
      </c>
      <c r="S47" s="2" t="s">
        <v>8</v>
      </c>
      <c r="T47" s="2" t="s">
        <v>41</v>
      </c>
      <c r="U47" s="2" t="s">
        <v>8</v>
      </c>
      <c r="V47" s="2" t="s">
        <v>8</v>
      </c>
      <c r="W47" s="2" t="s">
        <v>8</v>
      </c>
      <c r="X47" s="2" t="s">
        <v>41</v>
      </c>
      <c r="Y47" s="2" t="s">
        <v>8</v>
      </c>
      <c r="Z47" s="2" t="s">
        <v>41</v>
      </c>
      <c r="AA47" s="2" t="s">
        <v>41</v>
      </c>
      <c r="AB47" s="2" t="s">
        <v>41</v>
      </c>
      <c r="AC47" s="2" t="s">
        <v>41</v>
      </c>
      <c r="AD47" s="2" t="s">
        <v>41</v>
      </c>
      <c r="AE47" s="2" t="s">
        <v>41</v>
      </c>
      <c r="AF47" s="2" t="s">
        <v>8</v>
      </c>
      <c r="AG47" s="2" t="s">
        <v>42</v>
      </c>
      <c r="AH47">
        <v>121.549585391761</v>
      </c>
      <c r="AI47">
        <v>25.0540749604227</v>
      </c>
      <c r="AJ47" s="3">
        <v>43292</v>
      </c>
    </row>
    <row r="48" spans="1:36" x14ac:dyDescent="0.35">
      <c r="A48" s="2" t="s">
        <v>223</v>
      </c>
      <c r="B48" s="2" t="s">
        <v>224</v>
      </c>
      <c r="C48">
        <v>164445</v>
      </c>
      <c r="D48" s="2" t="s">
        <v>225</v>
      </c>
      <c r="E48" s="2" t="s">
        <v>20808</v>
      </c>
      <c r="F48" s="2" t="s">
        <v>20808</v>
      </c>
      <c r="G48" s="2" t="s">
        <v>226</v>
      </c>
      <c r="H48">
        <v>121563263</v>
      </c>
      <c r="I48">
        <v>25058078</v>
      </c>
      <c r="J48" s="2" t="s">
        <v>40</v>
      </c>
      <c r="K48" s="2" t="s">
        <v>8</v>
      </c>
      <c r="L48" s="2" t="s">
        <v>8</v>
      </c>
      <c r="M48" s="2" t="s">
        <v>8</v>
      </c>
      <c r="N48" s="2" t="s">
        <v>41</v>
      </c>
      <c r="O48" s="2" t="s">
        <v>8</v>
      </c>
      <c r="P48" s="2" t="s">
        <v>41</v>
      </c>
      <c r="Q48" s="2" t="s">
        <v>41</v>
      </c>
      <c r="R48" s="2" t="s">
        <v>41</v>
      </c>
      <c r="S48" s="2" t="s">
        <v>8</v>
      </c>
      <c r="T48" s="2" t="s">
        <v>41</v>
      </c>
      <c r="U48" s="2" t="s">
        <v>41</v>
      </c>
      <c r="V48" s="2" t="s">
        <v>41</v>
      </c>
      <c r="W48" s="2" t="s">
        <v>41</v>
      </c>
      <c r="X48" s="2" t="s">
        <v>41</v>
      </c>
      <c r="Y48" s="2" t="s">
        <v>41</v>
      </c>
      <c r="Z48" s="2" t="s">
        <v>41</v>
      </c>
      <c r="AA48" s="2" t="s">
        <v>41</v>
      </c>
      <c r="AB48" s="2" t="s">
        <v>41</v>
      </c>
      <c r="AC48" s="2" t="s">
        <v>41</v>
      </c>
      <c r="AD48" s="2" t="s">
        <v>41</v>
      </c>
      <c r="AE48" s="2" t="s">
        <v>41</v>
      </c>
      <c r="AF48" s="2" t="s">
        <v>41</v>
      </c>
      <c r="AG48" s="2" t="s">
        <v>42</v>
      </c>
      <c r="AH48">
        <v>121.56326300000001</v>
      </c>
      <c r="AI48">
        <v>25.058077999999998</v>
      </c>
      <c r="AJ48" s="3">
        <v>43292</v>
      </c>
    </row>
    <row r="49" spans="1:36" x14ac:dyDescent="0.35">
      <c r="A49" s="2" t="s">
        <v>227</v>
      </c>
      <c r="B49" s="2" t="s">
        <v>228</v>
      </c>
      <c r="C49">
        <v>112684</v>
      </c>
      <c r="D49" s="2" t="s">
        <v>229</v>
      </c>
      <c r="E49" s="2" t="s">
        <v>20808</v>
      </c>
      <c r="F49" s="2" t="s">
        <v>20808</v>
      </c>
      <c r="G49" s="2" t="s">
        <v>230</v>
      </c>
      <c r="H49">
        <v>121568049</v>
      </c>
      <c r="I49">
        <v>25059856</v>
      </c>
      <c r="J49" s="2" t="s">
        <v>40</v>
      </c>
      <c r="K49" s="2" t="s">
        <v>8</v>
      </c>
      <c r="L49" s="2" t="s">
        <v>8</v>
      </c>
      <c r="M49" s="2" t="s">
        <v>8</v>
      </c>
      <c r="N49" s="2" t="s">
        <v>41</v>
      </c>
      <c r="O49" s="2" t="s">
        <v>8</v>
      </c>
      <c r="P49" s="2" t="s">
        <v>8</v>
      </c>
      <c r="Q49" s="2" t="s">
        <v>41</v>
      </c>
      <c r="R49" s="2" t="s">
        <v>41</v>
      </c>
      <c r="S49" s="2" t="s">
        <v>8</v>
      </c>
      <c r="T49" s="2" t="s">
        <v>41</v>
      </c>
      <c r="U49" s="2" t="s">
        <v>41</v>
      </c>
      <c r="V49" s="2" t="s">
        <v>8</v>
      </c>
      <c r="W49" s="2" t="s">
        <v>41</v>
      </c>
      <c r="X49" s="2" t="s">
        <v>41</v>
      </c>
      <c r="Y49" s="2" t="s">
        <v>41</v>
      </c>
      <c r="Z49" s="2" t="s">
        <v>41</v>
      </c>
      <c r="AA49" s="2" t="s">
        <v>8</v>
      </c>
      <c r="AB49" s="2" t="s">
        <v>41</v>
      </c>
      <c r="AC49" s="2" t="s">
        <v>41</v>
      </c>
      <c r="AD49" s="2" t="s">
        <v>41</v>
      </c>
      <c r="AE49" s="2" t="s">
        <v>41</v>
      </c>
      <c r="AF49" s="2" t="s">
        <v>41</v>
      </c>
      <c r="AG49" s="2" t="s">
        <v>42</v>
      </c>
      <c r="AH49">
        <v>121.568049</v>
      </c>
      <c r="AI49">
        <v>25.059856</v>
      </c>
      <c r="AJ49" s="3">
        <v>43292</v>
      </c>
    </row>
    <row r="50" spans="1:36" x14ac:dyDescent="0.35">
      <c r="A50" s="2" t="s">
        <v>231</v>
      </c>
      <c r="B50" s="2" t="s">
        <v>232</v>
      </c>
      <c r="C50">
        <v>165976</v>
      </c>
      <c r="D50" s="2" t="s">
        <v>233</v>
      </c>
      <c r="E50" s="2" t="s">
        <v>20808</v>
      </c>
      <c r="F50" s="2" t="s">
        <v>20808</v>
      </c>
      <c r="G50" s="2" t="s">
        <v>234</v>
      </c>
      <c r="H50">
        <v>121554982.395519</v>
      </c>
      <c r="I50">
        <v>25049098.9429572</v>
      </c>
      <c r="J50" s="2" t="s">
        <v>40</v>
      </c>
      <c r="K50" s="2" t="s">
        <v>8</v>
      </c>
      <c r="L50" s="2" t="s">
        <v>8</v>
      </c>
      <c r="M50" s="2" t="s">
        <v>8</v>
      </c>
      <c r="N50" s="2" t="s">
        <v>41</v>
      </c>
      <c r="O50" s="2" t="s">
        <v>8</v>
      </c>
      <c r="P50" s="2" t="s">
        <v>41</v>
      </c>
      <c r="Q50" s="2" t="s">
        <v>41</v>
      </c>
      <c r="R50" s="2" t="s">
        <v>41</v>
      </c>
      <c r="S50" s="2" t="s">
        <v>8</v>
      </c>
      <c r="T50" s="2" t="s">
        <v>41</v>
      </c>
      <c r="U50" s="2" t="s">
        <v>41</v>
      </c>
      <c r="V50" s="2" t="s">
        <v>41</v>
      </c>
      <c r="W50" s="2" t="s">
        <v>41</v>
      </c>
      <c r="X50" s="2" t="s">
        <v>41</v>
      </c>
      <c r="Y50" s="2" t="s">
        <v>41</v>
      </c>
      <c r="Z50" s="2" t="s">
        <v>41</v>
      </c>
      <c r="AA50" s="2" t="s">
        <v>41</v>
      </c>
      <c r="AB50" s="2" t="s">
        <v>41</v>
      </c>
      <c r="AC50" s="2" t="s">
        <v>41</v>
      </c>
      <c r="AD50" s="2" t="s">
        <v>41</v>
      </c>
      <c r="AE50" s="2" t="s">
        <v>41</v>
      </c>
      <c r="AF50" s="2" t="s">
        <v>41</v>
      </c>
      <c r="AG50" s="2" t="s">
        <v>42</v>
      </c>
      <c r="AH50">
        <v>121.554982395519</v>
      </c>
      <c r="AI50">
        <v>25.049098942957201</v>
      </c>
      <c r="AJ50" s="3">
        <v>43292</v>
      </c>
    </row>
    <row r="51" spans="1:36" x14ac:dyDescent="0.35">
      <c r="A51" s="2" t="s">
        <v>235</v>
      </c>
      <c r="B51" s="2" t="s">
        <v>236</v>
      </c>
      <c r="C51">
        <v>990673</v>
      </c>
      <c r="D51" s="2" t="s">
        <v>237</v>
      </c>
      <c r="E51" s="2" t="s">
        <v>20808</v>
      </c>
      <c r="F51" s="2" t="s">
        <v>20808</v>
      </c>
      <c r="G51" s="2" t="s">
        <v>238</v>
      </c>
      <c r="H51">
        <v>121556434</v>
      </c>
      <c r="I51">
        <v>25047914</v>
      </c>
      <c r="J51" s="2" t="s">
        <v>40</v>
      </c>
      <c r="K51" s="2" t="s">
        <v>8</v>
      </c>
      <c r="L51" s="2" t="s">
        <v>8</v>
      </c>
      <c r="M51" s="2" t="s">
        <v>8</v>
      </c>
      <c r="N51" s="2" t="s">
        <v>8</v>
      </c>
      <c r="O51" s="2" t="s">
        <v>8</v>
      </c>
      <c r="P51" s="2" t="s">
        <v>8</v>
      </c>
      <c r="Q51" s="2" t="s">
        <v>41</v>
      </c>
      <c r="R51" s="2" t="s">
        <v>8</v>
      </c>
      <c r="S51" s="2" t="s">
        <v>8</v>
      </c>
      <c r="T51" s="2" t="s">
        <v>41</v>
      </c>
      <c r="U51" s="2" t="s">
        <v>41</v>
      </c>
      <c r="V51" s="2" t="s">
        <v>8</v>
      </c>
      <c r="W51" s="2" t="s">
        <v>41</v>
      </c>
      <c r="X51" s="2" t="s">
        <v>41</v>
      </c>
      <c r="Y51" s="2" t="s">
        <v>8</v>
      </c>
      <c r="Z51" s="2" t="s">
        <v>41</v>
      </c>
      <c r="AA51" s="2" t="s">
        <v>8</v>
      </c>
      <c r="AB51" s="2" t="s">
        <v>41</v>
      </c>
      <c r="AC51" s="2" t="s">
        <v>41</v>
      </c>
      <c r="AD51" s="2" t="s">
        <v>8</v>
      </c>
      <c r="AE51" s="2" t="s">
        <v>41</v>
      </c>
      <c r="AF51" s="2" t="s">
        <v>41</v>
      </c>
      <c r="AG51" s="2" t="s">
        <v>42</v>
      </c>
      <c r="AH51">
        <v>121.556434</v>
      </c>
      <c r="AI51">
        <v>25.047913999999999</v>
      </c>
      <c r="AJ51" s="3">
        <v>43292</v>
      </c>
    </row>
    <row r="52" spans="1:36" x14ac:dyDescent="0.35">
      <c r="A52" s="2" t="s">
        <v>239</v>
      </c>
      <c r="B52" s="2" t="s">
        <v>240</v>
      </c>
      <c r="C52">
        <v>171638</v>
      </c>
      <c r="D52" s="2" t="s">
        <v>241</v>
      </c>
      <c r="E52" s="2" t="s">
        <v>20808</v>
      </c>
      <c r="F52" s="2" t="s">
        <v>20808</v>
      </c>
      <c r="G52" s="2" t="s">
        <v>242</v>
      </c>
      <c r="H52">
        <v>121568688</v>
      </c>
      <c r="I52">
        <v>25051089</v>
      </c>
      <c r="J52" s="2" t="s">
        <v>40</v>
      </c>
      <c r="K52" s="2" t="s">
        <v>8</v>
      </c>
      <c r="L52" s="2" t="s">
        <v>8</v>
      </c>
      <c r="M52" s="2" t="s">
        <v>8</v>
      </c>
      <c r="N52" s="2" t="s">
        <v>41</v>
      </c>
      <c r="O52" s="2" t="s">
        <v>8</v>
      </c>
      <c r="P52" s="2" t="s">
        <v>8</v>
      </c>
      <c r="Q52" s="2" t="s">
        <v>41</v>
      </c>
      <c r="R52" s="2" t="s">
        <v>41</v>
      </c>
      <c r="S52" s="2" t="s">
        <v>8</v>
      </c>
      <c r="T52" s="2" t="s">
        <v>41</v>
      </c>
      <c r="U52" s="2" t="s">
        <v>41</v>
      </c>
      <c r="V52" s="2" t="s">
        <v>8</v>
      </c>
      <c r="W52" s="2" t="s">
        <v>41</v>
      </c>
      <c r="X52" s="2" t="s">
        <v>41</v>
      </c>
      <c r="Y52" s="2" t="s">
        <v>41</v>
      </c>
      <c r="Z52" s="2" t="s">
        <v>41</v>
      </c>
      <c r="AA52" s="2" t="s">
        <v>8</v>
      </c>
      <c r="AB52" s="2" t="s">
        <v>41</v>
      </c>
      <c r="AC52" s="2" t="s">
        <v>41</v>
      </c>
      <c r="AD52" s="2" t="s">
        <v>41</v>
      </c>
      <c r="AE52" s="2" t="s">
        <v>41</v>
      </c>
      <c r="AF52" s="2" t="s">
        <v>41</v>
      </c>
      <c r="AG52" s="2" t="s">
        <v>42</v>
      </c>
      <c r="AH52">
        <v>121.56868799999999</v>
      </c>
      <c r="AI52">
        <v>25.051089000000001</v>
      </c>
      <c r="AJ52" s="3">
        <v>43292</v>
      </c>
    </row>
    <row r="53" spans="1:36" x14ac:dyDescent="0.35">
      <c r="A53" s="2" t="s">
        <v>243</v>
      </c>
      <c r="B53" s="2" t="s">
        <v>244</v>
      </c>
      <c r="C53">
        <v>154518</v>
      </c>
      <c r="D53" s="2" t="s">
        <v>245</v>
      </c>
      <c r="E53" s="2" t="s">
        <v>20808</v>
      </c>
      <c r="F53" s="2" t="s">
        <v>20808</v>
      </c>
      <c r="G53" s="2" t="s">
        <v>246</v>
      </c>
      <c r="H53">
        <v>121576534.41126101</v>
      </c>
      <c r="I53">
        <v>25050408.947167799</v>
      </c>
      <c r="J53" s="2" t="s">
        <v>40</v>
      </c>
      <c r="K53" s="2" t="s">
        <v>8</v>
      </c>
      <c r="L53" s="2" t="s">
        <v>8</v>
      </c>
      <c r="M53" s="2" t="s">
        <v>41</v>
      </c>
      <c r="N53" s="2" t="s">
        <v>41</v>
      </c>
      <c r="O53" s="2" t="s">
        <v>8</v>
      </c>
      <c r="P53" s="2" t="s">
        <v>41</v>
      </c>
      <c r="Q53" s="2" t="s">
        <v>41</v>
      </c>
      <c r="R53" s="2" t="s">
        <v>41</v>
      </c>
      <c r="S53" s="2" t="s">
        <v>8</v>
      </c>
      <c r="T53" s="2" t="s">
        <v>41</v>
      </c>
      <c r="U53" s="2" t="s">
        <v>41</v>
      </c>
      <c r="V53" s="2" t="s">
        <v>8</v>
      </c>
      <c r="W53" s="2" t="s">
        <v>41</v>
      </c>
      <c r="X53" s="2" t="s">
        <v>41</v>
      </c>
      <c r="Y53" s="2" t="s">
        <v>41</v>
      </c>
      <c r="Z53" s="2" t="s">
        <v>41</v>
      </c>
      <c r="AA53" s="2" t="s">
        <v>41</v>
      </c>
      <c r="AB53" s="2" t="s">
        <v>41</v>
      </c>
      <c r="AC53" s="2" t="s">
        <v>41</v>
      </c>
      <c r="AD53" s="2" t="s">
        <v>41</v>
      </c>
      <c r="AE53" s="2" t="s">
        <v>41</v>
      </c>
      <c r="AF53" s="2" t="s">
        <v>8</v>
      </c>
      <c r="AG53" s="2" t="s">
        <v>42</v>
      </c>
      <c r="AH53">
        <v>121.57653441126101</v>
      </c>
      <c r="AI53">
        <v>25.050408947167799</v>
      </c>
      <c r="AJ53" s="3">
        <v>43292</v>
      </c>
    </row>
    <row r="54" spans="1:36" x14ac:dyDescent="0.35">
      <c r="A54" s="2" t="s">
        <v>247</v>
      </c>
      <c r="B54" s="2" t="s">
        <v>248</v>
      </c>
      <c r="C54">
        <v>135610</v>
      </c>
      <c r="D54" s="2" t="s">
        <v>249</v>
      </c>
      <c r="E54" s="2" t="s">
        <v>20808</v>
      </c>
      <c r="F54" s="2" t="s">
        <v>20808</v>
      </c>
      <c r="G54" s="2" t="s">
        <v>250</v>
      </c>
      <c r="H54">
        <v>121566068.404037</v>
      </c>
      <c r="I54">
        <v>25062110.988212299</v>
      </c>
      <c r="J54" s="2" t="s">
        <v>40</v>
      </c>
      <c r="K54" s="2" t="s">
        <v>8</v>
      </c>
      <c r="L54" s="2" t="s">
        <v>8</v>
      </c>
      <c r="M54" s="2" t="s">
        <v>8</v>
      </c>
      <c r="N54" s="2" t="s">
        <v>41</v>
      </c>
      <c r="O54" s="2" t="s">
        <v>8</v>
      </c>
      <c r="P54" s="2" t="s">
        <v>41</v>
      </c>
      <c r="Q54" s="2" t="s">
        <v>41</v>
      </c>
      <c r="R54" s="2" t="s">
        <v>41</v>
      </c>
      <c r="S54" s="2" t="s">
        <v>8</v>
      </c>
      <c r="T54" s="2" t="s">
        <v>41</v>
      </c>
      <c r="U54" s="2" t="s">
        <v>41</v>
      </c>
      <c r="V54" s="2" t="s">
        <v>8</v>
      </c>
      <c r="W54" s="2" t="s">
        <v>41</v>
      </c>
      <c r="X54" s="2" t="s">
        <v>41</v>
      </c>
      <c r="Y54" s="2" t="s">
        <v>41</v>
      </c>
      <c r="Z54" s="2" t="s">
        <v>41</v>
      </c>
      <c r="AA54" s="2" t="s">
        <v>41</v>
      </c>
      <c r="AB54" s="2" t="s">
        <v>41</v>
      </c>
      <c r="AC54" s="2" t="s">
        <v>41</v>
      </c>
      <c r="AD54" s="2" t="s">
        <v>41</v>
      </c>
      <c r="AE54" s="2" t="s">
        <v>41</v>
      </c>
      <c r="AF54" s="2" t="s">
        <v>41</v>
      </c>
      <c r="AG54" s="2" t="s">
        <v>42</v>
      </c>
      <c r="AH54">
        <v>121.566068404037</v>
      </c>
      <c r="AI54">
        <v>25.0621109882123</v>
      </c>
      <c r="AJ54" s="3">
        <v>43292</v>
      </c>
    </row>
    <row r="55" spans="1:36" x14ac:dyDescent="0.35">
      <c r="A55" s="2" t="s">
        <v>251</v>
      </c>
      <c r="B55" s="2" t="s">
        <v>252</v>
      </c>
      <c r="C55">
        <v>164618</v>
      </c>
      <c r="D55" s="2" t="s">
        <v>253</v>
      </c>
      <c r="E55" s="2" t="s">
        <v>20808</v>
      </c>
      <c r="F55" s="2" t="s">
        <v>20808</v>
      </c>
      <c r="G55" s="2" t="s">
        <v>254</v>
      </c>
      <c r="H55">
        <v>121564343</v>
      </c>
      <c r="I55">
        <v>25050443</v>
      </c>
      <c r="J55" s="2" t="s">
        <v>40</v>
      </c>
      <c r="K55" s="2" t="s">
        <v>8</v>
      </c>
      <c r="L55" s="2" t="s">
        <v>41</v>
      </c>
      <c r="M55" s="2" t="s">
        <v>8</v>
      </c>
      <c r="N55" s="2" t="s">
        <v>41</v>
      </c>
      <c r="O55" s="2" t="s">
        <v>8</v>
      </c>
      <c r="P55" s="2" t="s">
        <v>41</v>
      </c>
      <c r="Q55" s="2" t="s">
        <v>41</v>
      </c>
      <c r="R55" s="2" t="s">
        <v>41</v>
      </c>
      <c r="S55" s="2" t="s">
        <v>8</v>
      </c>
      <c r="T55" s="2" t="s">
        <v>41</v>
      </c>
      <c r="U55" s="2" t="s">
        <v>41</v>
      </c>
      <c r="V55" s="2" t="s">
        <v>41</v>
      </c>
      <c r="W55" s="2" t="s">
        <v>41</v>
      </c>
      <c r="X55" s="2" t="s">
        <v>41</v>
      </c>
      <c r="Y55" s="2" t="s">
        <v>41</v>
      </c>
      <c r="Z55" s="2" t="s">
        <v>41</v>
      </c>
      <c r="AA55" s="2" t="s">
        <v>41</v>
      </c>
      <c r="AB55" s="2" t="s">
        <v>41</v>
      </c>
      <c r="AC55" s="2" t="s">
        <v>41</v>
      </c>
      <c r="AD55" s="2" t="s">
        <v>41</v>
      </c>
      <c r="AE55" s="2" t="s">
        <v>41</v>
      </c>
      <c r="AF55" s="2" t="s">
        <v>41</v>
      </c>
      <c r="AG55" s="2" t="s">
        <v>42</v>
      </c>
      <c r="AH55">
        <v>121.56434299999999</v>
      </c>
      <c r="AI55">
        <v>25.050443000000001</v>
      </c>
      <c r="AJ55" s="3">
        <v>43292</v>
      </c>
    </row>
    <row r="56" spans="1:36" x14ac:dyDescent="0.35">
      <c r="A56" s="2" t="s">
        <v>255</v>
      </c>
      <c r="B56" s="2" t="s">
        <v>256</v>
      </c>
      <c r="C56">
        <v>906209</v>
      </c>
      <c r="D56" s="2" t="s">
        <v>257</v>
      </c>
      <c r="E56" s="2" t="s">
        <v>20808</v>
      </c>
      <c r="F56" s="2" t="s">
        <v>20808</v>
      </c>
      <c r="G56" s="2" t="s">
        <v>258</v>
      </c>
      <c r="H56">
        <v>121544193</v>
      </c>
      <c r="I56">
        <v>25050146</v>
      </c>
      <c r="J56" s="2" t="s">
        <v>40</v>
      </c>
      <c r="K56" s="2" t="s">
        <v>8</v>
      </c>
      <c r="L56" s="2" t="s">
        <v>8</v>
      </c>
      <c r="M56" s="2" t="s">
        <v>8</v>
      </c>
      <c r="N56" s="2" t="s">
        <v>41</v>
      </c>
      <c r="O56" s="2" t="s">
        <v>8</v>
      </c>
      <c r="P56" s="2" t="s">
        <v>41</v>
      </c>
      <c r="Q56" s="2" t="s">
        <v>41</v>
      </c>
      <c r="R56" s="2" t="s">
        <v>41</v>
      </c>
      <c r="S56" s="2" t="s">
        <v>8</v>
      </c>
      <c r="T56" s="2" t="s">
        <v>41</v>
      </c>
      <c r="U56" s="2" t="s">
        <v>41</v>
      </c>
      <c r="V56" s="2" t="s">
        <v>8</v>
      </c>
      <c r="W56" s="2" t="s">
        <v>41</v>
      </c>
      <c r="X56" s="2" t="s">
        <v>41</v>
      </c>
      <c r="Y56" s="2" t="s">
        <v>41</v>
      </c>
      <c r="Z56" s="2" t="s">
        <v>41</v>
      </c>
      <c r="AA56" s="2" t="s">
        <v>41</v>
      </c>
      <c r="AB56" s="2" t="s">
        <v>41</v>
      </c>
      <c r="AC56" s="2" t="s">
        <v>41</v>
      </c>
      <c r="AD56" s="2" t="s">
        <v>41</v>
      </c>
      <c r="AE56" s="2" t="s">
        <v>41</v>
      </c>
      <c r="AF56" s="2" t="s">
        <v>41</v>
      </c>
      <c r="AG56" s="2" t="s">
        <v>42</v>
      </c>
      <c r="AH56">
        <v>121.54419300000001</v>
      </c>
      <c r="AI56">
        <v>25.050146000000002</v>
      </c>
      <c r="AJ56" s="3">
        <v>43292</v>
      </c>
    </row>
    <row r="57" spans="1:36" x14ac:dyDescent="0.35">
      <c r="A57" s="2" t="s">
        <v>259</v>
      </c>
      <c r="B57" s="2" t="s">
        <v>260</v>
      </c>
      <c r="C57">
        <v>131593</v>
      </c>
      <c r="D57" s="2" t="s">
        <v>261</v>
      </c>
      <c r="E57" s="2" t="s">
        <v>20808</v>
      </c>
      <c r="F57" s="2" t="s">
        <v>20808</v>
      </c>
      <c r="G57" s="2" t="s">
        <v>262</v>
      </c>
      <c r="H57">
        <v>121548322.390798</v>
      </c>
      <c r="I57">
        <v>25052738.955777802</v>
      </c>
      <c r="J57" s="2" t="s">
        <v>40</v>
      </c>
      <c r="K57" s="2" t="s">
        <v>8</v>
      </c>
      <c r="L57" s="2" t="s">
        <v>8</v>
      </c>
      <c r="M57" s="2" t="s">
        <v>8</v>
      </c>
      <c r="N57" s="2" t="s">
        <v>41</v>
      </c>
      <c r="O57" s="2" t="s">
        <v>8</v>
      </c>
      <c r="P57" s="2" t="s">
        <v>41</v>
      </c>
      <c r="Q57" s="2" t="s">
        <v>41</v>
      </c>
      <c r="R57" s="2" t="s">
        <v>8</v>
      </c>
      <c r="S57" s="2" t="s">
        <v>8</v>
      </c>
      <c r="T57" s="2" t="s">
        <v>41</v>
      </c>
      <c r="U57" s="2" t="s">
        <v>41</v>
      </c>
      <c r="V57" s="2" t="s">
        <v>41</v>
      </c>
      <c r="W57" s="2" t="s">
        <v>8</v>
      </c>
      <c r="X57" s="2" t="s">
        <v>41</v>
      </c>
      <c r="Y57" s="2" t="s">
        <v>41</v>
      </c>
      <c r="Z57" s="2" t="s">
        <v>41</v>
      </c>
      <c r="AA57" s="2" t="s">
        <v>41</v>
      </c>
      <c r="AB57" s="2" t="s">
        <v>41</v>
      </c>
      <c r="AC57" s="2" t="s">
        <v>41</v>
      </c>
      <c r="AD57" s="2" t="s">
        <v>41</v>
      </c>
      <c r="AE57" s="2" t="s">
        <v>41</v>
      </c>
      <c r="AF57" s="2" t="s">
        <v>41</v>
      </c>
      <c r="AG57" s="2" t="s">
        <v>42</v>
      </c>
      <c r="AH57">
        <v>121.54832239079801</v>
      </c>
      <c r="AI57">
        <v>25.052738955777802</v>
      </c>
      <c r="AJ57" s="3">
        <v>43292</v>
      </c>
    </row>
    <row r="58" spans="1:36" x14ac:dyDescent="0.35">
      <c r="A58" s="2" t="s">
        <v>263</v>
      </c>
      <c r="B58" s="2" t="s">
        <v>264</v>
      </c>
      <c r="C58">
        <v>151542</v>
      </c>
      <c r="D58" s="2" t="s">
        <v>265</v>
      </c>
      <c r="E58" s="2" t="s">
        <v>20808</v>
      </c>
      <c r="F58" s="2" t="s">
        <v>20808</v>
      </c>
      <c r="G58" s="2" t="s">
        <v>266</v>
      </c>
      <c r="H58">
        <v>121567732</v>
      </c>
      <c r="I58">
        <v>25052698</v>
      </c>
      <c r="J58" s="2" t="s">
        <v>40</v>
      </c>
      <c r="K58" s="2" t="s">
        <v>8</v>
      </c>
      <c r="L58" s="2" t="s">
        <v>8</v>
      </c>
      <c r="M58" s="2" t="s">
        <v>8</v>
      </c>
      <c r="N58" s="2" t="s">
        <v>41</v>
      </c>
      <c r="O58" s="2" t="s">
        <v>8</v>
      </c>
      <c r="P58" s="2" t="s">
        <v>41</v>
      </c>
      <c r="Q58" s="2" t="s">
        <v>41</v>
      </c>
      <c r="R58" s="2" t="s">
        <v>41</v>
      </c>
      <c r="S58" s="2" t="s">
        <v>8</v>
      </c>
      <c r="T58" s="2" t="s">
        <v>41</v>
      </c>
      <c r="U58" s="2" t="s">
        <v>41</v>
      </c>
      <c r="V58" s="2" t="s">
        <v>8</v>
      </c>
      <c r="W58" s="2" t="s">
        <v>41</v>
      </c>
      <c r="X58" s="2" t="s">
        <v>41</v>
      </c>
      <c r="Y58" s="2" t="s">
        <v>41</v>
      </c>
      <c r="Z58" s="2" t="s">
        <v>41</v>
      </c>
      <c r="AA58" s="2" t="s">
        <v>41</v>
      </c>
      <c r="AB58" s="2" t="s">
        <v>41</v>
      </c>
      <c r="AC58" s="2" t="s">
        <v>41</v>
      </c>
      <c r="AD58" s="2" t="s">
        <v>41</v>
      </c>
      <c r="AE58" s="2" t="s">
        <v>41</v>
      </c>
      <c r="AF58" s="2" t="s">
        <v>41</v>
      </c>
      <c r="AG58" s="2" t="s">
        <v>42</v>
      </c>
      <c r="AH58">
        <v>121.56773200000001</v>
      </c>
      <c r="AI58">
        <v>25.052697999999999</v>
      </c>
      <c r="AJ58" s="3">
        <v>43292</v>
      </c>
    </row>
    <row r="59" spans="1:36" x14ac:dyDescent="0.35">
      <c r="A59" s="2" t="s">
        <v>267</v>
      </c>
      <c r="B59" s="2" t="s">
        <v>268</v>
      </c>
      <c r="C59">
        <v>162047</v>
      </c>
      <c r="D59" s="2" t="s">
        <v>269</v>
      </c>
      <c r="E59" s="2" t="s">
        <v>20808</v>
      </c>
      <c r="F59" s="2" t="s">
        <v>20808</v>
      </c>
      <c r="G59" s="2" t="s">
        <v>270</v>
      </c>
      <c r="H59">
        <v>121567088.40434</v>
      </c>
      <c r="I59">
        <v>25049364.943683598</v>
      </c>
      <c r="J59" s="2" t="s">
        <v>40</v>
      </c>
      <c r="K59" s="2" t="s">
        <v>8</v>
      </c>
      <c r="L59" s="2" t="s">
        <v>8</v>
      </c>
      <c r="M59" s="2" t="s">
        <v>8</v>
      </c>
      <c r="N59" s="2" t="s">
        <v>41</v>
      </c>
      <c r="O59" s="2" t="s">
        <v>8</v>
      </c>
      <c r="P59" s="2" t="s">
        <v>41</v>
      </c>
      <c r="Q59" s="2" t="s">
        <v>41</v>
      </c>
      <c r="R59" s="2" t="s">
        <v>41</v>
      </c>
      <c r="S59" s="2" t="s">
        <v>8</v>
      </c>
      <c r="T59" s="2" t="s">
        <v>41</v>
      </c>
      <c r="U59" s="2" t="s">
        <v>41</v>
      </c>
      <c r="V59" s="2" t="s">
        <v>8</v>
      </c>
      <c r="W59" s="2" t="s">
        <v>41</v>
      </c>
      <c r="X59" s="2" t="s">
        <v>41</v>
      </c>
      <c r="Y59" s="2" t="s">
        <v>41</v>
      </c>
      <c r="Z59" s="2" t="s">
        <v>41</v>
      </c>
      <c r="AA59" s="2" t="s">
        <v>41</v>
      </c>
      <c r="AB59" s="2" t="s">
        <v>41</v>
      </c>
      <c r="AC59" s="2" t="s">
        <v>41</v>
      </c>
      <c r="AD59" s="2" t="s">
        <v>41</v>
      </c>
      <c r="AE59" s="2" t="s">
        <v>41</v>
      </c>
      <c r="AF59" s="2" t="s">
        <v>41</v>
      </c>
      <c r="AG59" s="2" t="s">
        <v>42</v>
      </c>
      <c r="AH59">
        <v>121.56708840434</v>
      </c>
      <c r="AI59">
        <v>25.049364943683599</v>
      </c>
      <c r="AJ59" s="3">
        <v>43292</v>
      </c>
    </row>
    <row r="60" spans="1:36" x14ac:dyDescent="0.35">
      <c r="A60" s="2" t="s">
        <v>271</v>
      </c>
      <c r="B60" s="2" t="s">
        <v>272</v>
      </c>
      <c r="C60">
        <v>170417</v>
      </c>
      <c r="D60" s="2" t="s">
        <v>273</v>
      </c>
      <c r="E60" s="2" t="s">
        <v>20808</v>
      </c>
      <c r="F60" s="2" t="s">
        <v>20808</v>
      </c>
      <c r="G60" s="2" t="s">
        <v>274</v>
      </c>
      <c r="H60">
        <v>121560524</v>
      </c>
      <c r="I60">
        <v>25056714</v>
      </c>
      <c r="J60" s="2" t="s">
        <v>40</v>
      </c>
      <c r="K60" s="2" t="s">
        <v>8</v>
      </c>
      <c r="L60" s="2" t="s">
        <v>8</v>
      </c>
      <c r="M60" s="2" t="s">
        <v>8</v>
      </c>
      <c r="N60" s="2" t="s">
        <v>41</v>
      </c>
      <c r="O60" s="2" t="s">
        <v>41</v>
      </c>
      <c r="P60" s="2" t="s">
        <v>41</v>
      </c>
      <c r="Q60" s="2" t="s">
        <v>41</v>
      </c>
      <c r="R60" s="2" t="s">
        <v>41</v>
      </c>
      <c r="S60" s="2" t="s">
        <v>8</v>
      </c>
      <c r="T60" s="2" t="s">
        <v>41</v>
      </c>
      <c r="U60" s="2" t="s">
        <v>8</v>
      </c>
      <c r="V60" s="2" t="s">
        <v>41</v>
      </c>
      <c r="W60" s="2" t="s">
        <v>41</v>
      </c>
      <c r="X60" s="2" t="s">
        <v>41</v>
      </c>
      <c r="Y60" s="2" t="s">
        <v>8</v>
      </c>
      <c r="Z60" s="2" t="s">
        <v>41</v>
      </c>
      <c r="AA60" s="2" t="s">
        <v>8</v>
      </c>
      <c r="AB60" s="2" t="s">
        <v>41</v>
      </c>
      <c r="AC60" s="2" t="s">
        <v>41</v>
      </c>
      <c r="AD60" s="2" t="s">
        <v>41</v>
      </c>
      <c r="AE60" s="2" t="s">
        <v>41</v>
      </c>
      <c r="AF60" s="2" t="s">
        <v>41</v>
      </c>
      <c r="AG60" s="2" t="s">
        <v>42</v>
      </c>
      <c r="AH60">
        <v>121.560524</v>
      </c>
      <c r="AI60">
        <v>25.056713999999999</v>
      </c>
      <c r="AJ60" s="3">
        <v>43292</v>
      </c>
    </row>
    <row r="61" spans="1:36" x14ac:dyDescent="0.35">
      <c r="A61" s="2" t="s">
        <v>275</v>
      </c>
      <c r="B61" s="2" t="s">
        <v>276</v>
      </c>
      <c r="C61">
        <v>149697</v>
      </c>
      <c r="D61" s="2" t="s">
        <v>277</v>
      </c>
      <c r="E61" s="2" t="s">
        <v>20808</v>
      </c>
      <c r="F61" s="2" t="s">
        <v>20808</v>
      </c>
      <c r="G61" s="2" t="s">
        <v>278</v>
      </c>
      <c r="H61">
        <v>121561392.39950299</v>
      </c>
      <c r="I61">
        <v>25029185.873311501</v>
      </c>
      <c r="J61" s="2" t="s">
        <v>40</v>
      </c>
      <c r="K61" s="2" t="s">
        <v>8</v>
      </c>
      <c r="L61" s="2" t="s">
        <v>8</v>
      </c>
      <c r="M61" s="2" t="s">
        <v>41</v>
      </c>
      <c r="N61" s="2" t="s">
        <v>41</v>
      </c>
      <c r="O61" s="2" t="s">
        <v>41</v>
      </c>
      <c r="P61" s="2" t="s">
        <v>41</v>
      </c>
      <c r="Q61" s="2" t="s">
        <v>41</v>
      </c>
      <c r="R61" s="2" t="s">
        <v>41</v>
      </c>
      <c r="S61" s="2" t="s">
        <v>8</v>
      </c>
      <c r="T61" s="2" t="s">
        <v>41</v>
      </c>
      <c r="U61" s="2" t="s">
        <v>41</v>
      </c>
      <c r="V61" s="2" t="s">
        <v>41</v>
      </c>
      <c r="W61" s="2" t="s">
        <v>41</v>
      </c>
      <c r="X61" s="2" t="s">
        <v>41</v>
      </c>
      <c r="Y61" s="2" t="s">
        <v>41</v>
      </c>
      <c r="Z61" s="2" t="s">
        <v>41</v>
      </c>
      <c r="AA61" s="2" t="s">
        <v>41</v>
      </c>
      <c r="AB61" s="2" t="s">
        <v>41</v>
      </c>
      <c r="AC61" s="2" t="s">
        <v>41</v>
      </c>
      <c r="AD61" s="2" t="s">
        <v>41</v>
      </c>
      <c r="AE61" s="2" t="s">
        <v>41</v>
      </c>
      <c r="AF61" s="2" t="s">
        <v>41</v>
      </c>
      <c r="AG61" s="2" t="s">
        <v>279</v>
      </c>
      <c r="AH61">
        <v>121.56139239950299</v>
      </c>
      <c r="AI61">
        <v>25.029185873311501</v>
      </c>
      <c r="AJ61" s="3">
        <v>43292</v>
      </c>
    </row>
    <row r="62" spans="1:36" x14ac:dyDescent="0.35">
      <c r="A62" s="2" t="s">
        <v>280</v>
      </c>
      <c r="B62" s="2" t="s">
        <v>281</v>
      </c>
      <c r="C62">
        <v>128542</v>
      </c>
      <c r="D62" s="2" t="s">
        <v>282</v>
      </c>
      <c r="E62" s="2" t="s">
        <v>20808</v>
      </c>
      <c r="F62" s="2" t="s">
        <v>20808</v>
      </c>
      <c r="G62" s="2" t="s">
        <v>283</v>
      </c>
      <c r="H62">
        <v>121558791</v>
      </c>
      <c r="I62">
        <v>25031971</v>
      </c>
      <c r="J62" s="2" t="s">
        <v>40</v>
      </c>
      <c r="K62" s="2" t="s">
        <v>8</v>
      </c>
      <c r="L62" s="2" t="s">
        <v>8</v>
      </c>
      <c r="M62" s="2" t="s">
        <v>41</v>
      </c>
      <c r="N62" s="2" t="s">
        <v>41</v>
      </c>
      <c r="O62" s="2" t="s">
        <v>8</v>
      </c>
      <c r="P62" s="2" t="s">
        <v>41</v>
      </c>
      <c r="Q62" s="2" t="s">
        <v>41</v>
      </c>
      <c r="R62" s="2" t="s">
        <v>41</v>
      </c>
      <c r="S62" s="2" t="s">
        <v>8</v>
      </c>
      <c r="T62" s="2" t="s">
        <v>41</v>
      </c>
      <c r="U62" s="2" t="s">
        <v>41</v>
      </c>
      <c r="V62" s="2" t="s">
        <v>8</v>
      </c>
      <c r="W62" s="2" t="s">
        <v>41</v>
      </c>
      <c r="X62" s="2" t="s">
        <v>41</v>
      </c>
      <c r="Y62" s="2" t="s">
        <v>41</v>
      </c>
      <c r="Z62" s="2" t="s">
        <v>41</v>
      </c>
      <c r="AA62" s="2" t="s">
        <v>41</v>
      </c>
      <c r="AB62" s="2" t="s">
        <v>41</v>
      </c>
      <c r="AC62" s="2" t="s">
        <v>41</v>
      </c>
      <c r="AD62" s="2" t="s">
        <v>41</v>
      </c>
      <c r="AE62" s="2" t="s">
        <v>41</v>
      </c>
      <c r="AF62" s="2" t="s">
        <v>41</v>
      </c>
      <c r="AG62" s="2" t="s">
        <v>279</v>
      </c>
      <c r="AH62">
        <v>121.558791</v>
      </c>
      <c r="AI62">
        <v>25.031970999999999</v>
      </c>
      <c r="AJ62" s="3">
        <v>43292</v>
      </c>
    </row>
    <row r="63" spans="1:36" x14ac:dyDescent="0.35">
      <c r="A63" s="2" t="s">
        <v>284</v>
      </c>
      <c r="B63" s="2" t="s">
        <v>285</v>
      </c>
      <c r="C63">
        <v>151335</v>
      </c>
      <c r="D63" s="2" t="s">
        <v>286</v>
      </c>
      <c r="E63" s="2" t="s">
        <v>20808</v>
      </c>
      <c r="F63" s="2" t="s">
        <v>20808</v>
      </c>
      <c r="G63" s="2" t="s">
        <v>287</v>
      </c>
      <c r="H63">
        <v>121558423</v>
      </c>
      <c r="I63">
        <v>25036561</v>
      </c>
      <c r="J63" s="2" t="s">
        <v>40</v>
      </c>
      <c r="K63" s="2" t="s">
        <v>8</v>
      </c>
      <c r="L63" s="2" t="s">
        <v>8</v>
      </c>
      <c r="M63" s="2" t="s">
        <v>8</v>
      </c>
      <c r="N63" s="2" t="s">
        <v>41</v>
      </c>
      <c r="O63" s="2" t="s">
        <v>41</v>
      </c>
      <c r="P63" s="2" t="s">
        <v>41</v>
      </c>
      <c r="Q63" s="2" t="s">
        <v>41</v>
      </c>
      <c r="R63" s="2" t="s">
        <v>41</v>
      </c>
      <c r="S63" s="2" t="s">
        <v>8</v>
      </c>
      <c r="T63" s="2" t="s">
        <v>41</v>
      </c>
      <c r="U63" s="2" t="s">
        <v>41</v>
      </c>
      <c r="V63" s="2" t="s">
        <v>41</v>
      </c>
      <c r="W63" s="2" t="s">
        <v>41</v>
      </c>
      <c r="X63" s="2" t="s">
        <v>41</v>
      </c>
      <c r="Y63" s="2" t="s">
        <v>41</v>
      </c>
      <c r="Z63" s="2" t="s">
        <v>41</v>
      </c>
      <c r="AA63" s="2" t="s">
        <v>41</v>
      </c>
      <c r="AB63" s="2" t="s">
        <v>41</v>
      </c>
      <c r="AC63" s="2" t="s">
        <v>41</v>
      </c>
      <c r="AD63" s="2" t="s">
        <v>41</v>
      </c>
      <c r="AE63" s="2" t="s">
        <v>41</v>
      </c>
      <c r="AF63" s="2" t="s">
        <v>41</v>
      </c>
      <c r="AG63" s="2" t="s">
        <v>279</v>
      </c>
      <c r="AH63">
        <v>121.558423</v>
      </c>
      <c r="AI63">
        <v>25.036560999999999</v>
      </c>
      <c r="AJ63" s="3">
        <v>43292</v>
      </c>
    </row>
    <row r="64" spans="1:36" x14ac:dyDescent="0.35">
      <c r="A64" s="2" t="s">
        <v>288</v>
      </c>
      <c r="B64" s="2" t="s">
        <v>289</v>
      </c>
      <c r="C64">
        <v>170738</v>
      </c>
      <c r="D64" s="2" t="s">
        <v>290</v>
      </c>
      <c r="E64" s="2" t="s">
        <v>20808</v>
      </c>
      <c r="F64" s="2" t="s">
        <v>20808</v>
      </c>
      <c r="G64" s="2" t="s">
        <v>291</v>
      </c>
      <c r="H64">
        <v>121568193.404422</v>
      </c>
      <c r="I64">
        <v>25028461.870668601</v>
      </c>
      <c r="J64" s="2" t="s">
        <v>40</v>
      </c>
      <c r="K64" s="2" t="s">
        <v>8</v>
      </c>
      <c r="L64" s="2" t="s">
        <v>8</v>
      </c>
      <c r="M64" s="2" t="s">
        <v>8</v>
      </c>
      <c r="N64" s="2" t="s">
        <v>41</v>
      </c>
      <c r="O64" s="2" t="s">
        <v>8</v>
      </c>
      <c r="P64" s="2" t="s">
        <v>41</v>
      </c>
      <c r="Q64" s="2" t="s">
        <v>41</v>
      </c>
      <c r="R64" s="2" t="s">
        <v>41</v>
      </c>
      <c r="S64" s="2" t="s">
        <v>8</v>
      </c>
      <c r="T64" s="2" t="s">
        <v>41</v>
      </c>
      <c r="U64" s="2" t="s">
        <v>41</v>
      </c>
      <c r="V64" s="2" t="s">
        <v>8</v>
      </c>
      <c r="W64" s="2" t="s">
        <v>41</v>
      </c>
      <c r="X64" s="2" t="s">
        <v>41</v>
      </c>
      <c r="Y64" s="2" t="s">
        <v>41</v>
      </c>
      <c r="Z64" s="2" t="s">
        <v>41</v>
      </c>
      <c r="AA64" s="2" t="s">
        <v>41</v>
      </c>
      <c r="AB64" s="2" t="s">
        <v>41</v>
      </c>
      <c r="AC64" s="2" t="s">
        <v>41</v>
      </c>
      <c r="AD64" s="2" t="s">
        <v>41</v>
      </c>
      <c r="AE64" s="2" t="s">
        <v>41</v>
      </c>
      <c r="AF64" s="2" t="s">
        <v>41</v>
      </c>
      <c r="AG64" s="2" t="s">
        <v>279</v>
      </c>
      <c r="AH64">
        <v>121.568193404422</v>
      </c>
      <c r="AI64">
        <v>25.0284618706686</v>
      </c>
      <c r="AJ64" s="3">
        <v>43292</v>
      </c>
    </row>
    <row r="65" spans="1:36" x14ac:dyDescent="0.35">
      <c r="A65" s="2" t="s">
        <v>292</v>
      </c>
      <c r="B65" s="2" t="s">
        <v>293</v>
      </c>
      <c r="C65">
        <v>978798</v>
      </c>
      <c r="D65" s="2" t="s">
        <v>294</v>
      </c>
      <c r="E65" s="2" t="s">
        <v>20808</v>
      </c>
      <c r="F65" s="2" t="s">
        <v>20808</v>
      </c>
      <c r="G65" s="2" t="s">
        <v>295</v>
      </c>
      <c r="H65">
        <v>121563533.40098999</v>
      </c>
      <c r="I65">
        <v>25027177.866263501</v>
      </c>
      <c r="J65" s="2" t="s">
        <v>40</v>
      </c>
      <c r="K65" s="2" t="s">
        <v>8</v>
      </c>
      <c r="L65" s="2" t="s">
        <v>41</v>
      </c>
      <c r="M65" s="2" t="s">
        <v>41</v>
      </c>
      <c r="N65" s="2" t="s">
        <v>41</v>
      </c>
      <c r="O65" s="2" t="s">
        <v>8</v>
      </c>
      <c r="P65" s="2" t="s">
        <v>41</v>
      </c>
      <c r="Q65" s="2" t="s">
        <v>41</v>
      </c>
      <c r="R65" s="2" t="s">
        <v>41</v>
      </c>
      <c r="S65" s="2" t="s">
        <v>8</v>
      </c>
      <c r="T65" s="2" t="s">
        <v>41</v>
      </c>
      <c r="U65" s="2" t="s">
        <v>41</v>
      </c>
      <c r="V65" s="2" t="s">
        <v>41</v>
      </c>
      <c r="W65" s="2" t="s">
        <v>41</v>
      </c>
      <c r="X65" s="2" t="s">
        <v>41</v>
      </c>
      <c r="Y65" s="2" t="s">
        <v>41</v>
      </c>
      <c r="Z65" s="2" t="s">
        <v>41</v>
      </c>
      <c r="AA65" s="2" t="s">
        <v>41</v>
      </c>
      <c r="AB65" s="2" t="s">
        <v>41</v>
      </c>
      <c r="AC65" s="2" t="s">
        <v>41</v>
      </c>
      <c r="AD65" s="2" t="s">
        <v>41</v>
      </c>
      <c r="AE65" s="2" t="s">
        <v>41</v>
      </c>
      <c r="AF65" s="2" t="s">
        <v>41</v>
      </c>
      <c r="AG65" s="2" t="s">
        <v>279</v>
      </c>
      <c r="AH65">
        <v>121.56353340099</v>
      </c>
      <c r="AI65">
        <v>25.0271778662635</v>
      </c>
      <c r="AJ65" s="3">
        <v>43292</v>
      </c>
    </row>
    <row r="66" spans="1:36" x14ac:dyDescent="0.35">
      <c r="A66" s="2" t="s">
        <v>296</v>
      </c>
      <c r="B66" s="2" t="s">
        <v>297</v>
      </c>
      <c r="C66">
        <v>153216</v>
      </c>
      <c r="D66" s="2" t="s">
        <v>298</v>
      </c>
      <c r="E66" s="2" t="s">
        <v>20808</v>
      </c>
      <c r="F66" s="2" t="s">
        <v>20808</v>
      </c>
      <c r="G66" s="2" t="s">
        <v>299</v>
      </c>
      <c r="H66">
        <v>121562224.400032</v>
      </c>
      <c r="I66">
        <v>25026986.8656184</v>
      </c>
      <c r="J66" s="2" t="s">
        <v>40</v>
      </c>
      <c r="K66" s="2" t="s">
        <v>8</v>
      </c>
      <c r="L66" s="2" t="s">
        <v>8</v>
      </c>
      <c r="M66" s="2" t="s">
        <v>8</v>
      </c>
      <c r="N66" s="2" t="s">
        <v>41</v>
      </c>
      <c r="O66" s="2" t="s">
        <v>8</v>
      </c>
      <c r="P66" s="2" t="s">
        <v>41</v>
      </c>
      <c r="Q66" s="2" t="s">
        <v>41</v>
      </c>
      <c r="R66" s="2" t="s">
        <v>41</v>
      </c>
      <c r="S66" s="2" t="s">
        <v>8</v>
      </c>
      <c r="T66" s="2" t="s">
        <v>41</v>
      </c>
      <c r="U66" s="2" t="s">
        <v>41</v>
      </c>
      <c r="V66" s="2" t="s">
        <v>41</v>
      </c>
      <c r="W66" s="2" t="s">
        <v>41</v>
      </c>
      <c r="X66" s="2" t="s">
        <v>41</v>
      </c>
      <c r="Y66" s="2" t="s">
        <v>41</v>
      </c>
      <c r="Z66" s="2" t="s">
        <v>41</v>
      </c>
      <c r="AA66" s="2" t="s">
        <v>41</v>
      </c>
      <c r="AB66" s="2" t="s">
        <v>41</v>
      </c>
      <c r="AC66" s="2" t="s">
        <v>41</v>
      </c>
      <c r="AD66" s="2" t="s">
        <v>41</v>
      </c>
      <c r="AE66" s="2" t="s">
        <v>41</v>
      </c>
      <c r="AF66" s="2" t="s">
        <v>41</v>
      </c>
      <c r="AG66" s="2" t="s">
        <v>279</v>
      </c>
      <c r="AH66">
        <v>121.56222440003199</v>
      </c>
      <c r="AI66">
        <v>25.026986865618401</v>
      </c>
      <c r="AJ66" s="3">
        <v>43292</v>
      </c>
    </row>
    <row r="67" spans="1:36" x14ac:dyDescent="0.35">
      <c r="A67" s="2" t="s">
        <v>300</v>
      </c>
      <c r="B67" s="2" t="s">
        <v>301</v>
      </c>
      <c r="C67">
        <v>153294</v>
      </c>
      <c r="D67" s="2" t="s">
        <v>302</v>
      </c>
      <c r="E67" s="2" t="s">
        <v>20808</v>
      </c>
      <c r="F67" s="2" t="s">
        <v>20808</v>
      </c>
      <c r="G67" s="2" t="s">
        <v>303</v>
      </c>
      <c r="H67">
        <v>121564101.401623</v>
      </c>
      <c r="I67">
        <v>25033579.888610501</v>
      </c>
      <c r="J67" s="2" t="s">
        <v>40</v>
      </c>
      <c r="K67" s="2" t="s">
        <v>41</v>
      </c>
      <c r="L67" s="2" t="s">
        <v>41</v>
      </c>
      <c r="M67" s="2" t="s">
        <v>41</v>
      </c>
      <c r="N67" s="2" t="s">
        <v>41</v>
      </c>
      <c r="O67" s="2" t="s">
        <v>8</v>
      </c>
      <c r="P67" s="2" t="s">
        <v>41</v>
      </c>
      <c r="Q67" s="2" t="s">
        <v>41</v>
      </c>
      <c r="R67" s="2" t="s">
        <v>41</v>
      </c>
      <c r="S67" s="2" t="s">
        <v>8</v>
      </c>
      <c r="T67" s="2" t="s">
        <v>41</v>
      </c>
      <c r="U67" s="2" t="s">
        <v>8</v>
      </c>
      <c r="V67" s="2" t="s">
        <v>41</v>
      </c>
      <c r="W67" s="2" t="s">
        <v>41</v>
      </c>
      <c r="X67" s="2" t="s">
        <v>41</v>
      </c>
      <c r="Y67" s="2" t="s">
        <v>41</v>
      </c>
      <c r="Z67" s="2" t="s">
        <v>41</v>
      </c>
      <c r="AA67" s="2" t="s">
        <v>41</v>
      </c>
      <c r="AB67" s="2" t="s">
        <v>41</v>
      </c>
      <c r="AC67" s="2" t="s">
        <v>41</v>
      </c>
      <c r="AD67" s="2" t="s">
        <v>8</v>
      </c>
      <c r="AE67" s="2" t="s">
        <v>41</v>
      </c>
      <c r="AF67" s="2" t="s">
        <v>41</v>
      </c>
      <c r="AG67" s="2" t="s">
        <v>279</v>
      </c>
      <c r="AH67">
        <v>121.56410140162299</v>
      </c>
      <c r="AI67">
        <v>25.0335798886105</v>
      </c>
      <c r="AJ67" s="3">
        <v>43292</v>
      </c>
    </row>
    <row r="68" spans="1:36" x14ac:dyDescent="0.35">
      <c r="A68" s="2" t="s">
        <v>304</v>
      </c>
      <c r="B68" s="2" t="s">
        <v>305</v>
      </c>
      <c r="C68">
        <v>990721</v>
      </c>
      <c r="D68" s="2" t="s">
        <v>306</v>
      </c>
      <c r="E68" s="2" t="s">
        <v>20808</v>
      </c>
      <c r="F68" s="2" t="s">
        <v>20808</v>
      </c>
      <c r="G68" s="2" t="s">
        <v>307</v>
      </c>
      <c r="H68">
        <v>121565136</v>
      </c>
      <c r="I68">
        <v>25040914</v>
      </c>
      <c r="J68" s="2" t="s">
        <v>40</v>
      </c>
      <c r="K68" s="2" t="s">
        <v>8</v>
      </c>
      <c r="L68" s="2" t="s">
        <v>41</v>
      </c>
      <c r="M68" s="2" t="s">
        <v>41</v>
      </c>
      <c r="N68" s="2" t="s">
        <v>8</v>
      </c>
      <c r="O68" s="2" t="s">
        <v>41</v>
      </c>
      <c r="P68" s="2" t="s">
        <v>8</v>
      </c>
      <c r="Q68" s="2" t="s">
        <v>41</v>
      </c>
      <c r="R68" s="2" t="s">
        <v>41</v>
      </c>
      <c r="S68" s="2" t="s">
        <v>41</v>
      </c>
      <c r="T68" s="2" t="s">
        <v>41</v>
      </c>
      <c r="U68" s="2" t="s">
        <v>8</v>
      </c>
      <c r="V68" s="2" t="s">
        <v>41</v>
      </c>
      <c r="W68" s="2" t="s">
        <v>41</v>
      </c>
      <c r="X68" s="2" t="s">
        <v>41</v>
      </c>
      <c r="Y68" s="2" t="s">
        <v>41</v>
      </c>
      <c r="Z68" s="2" t="s">
        <v>41</v>
      </c>
      <c r="AA68" s="2" t="s">
        <v>41</v>
      </c>
      <c r="AB68" s="2" t="s">
        <v>41</v>
      </c>
      <c r="AC68" s="2" t="s">
        <v>41</v>
      </c>
      <c r="AD68" s="2" t="s">
        <v>41</v>
      </c>
      <c r="AE68" s="2" t="s">
        <v>41</v>
      </c>
      <c r="AF68" s="2" t="s">
        <v>41</v>
      </c>
      <c r="AG68" s="2" t="s">
        <v>279</v>
      </c>
      <c r="AH68">
        <v>121.565136</v>
      </c>
      <c r="AI68">
        <v>25.040914000000001</v>
      </c>
      <c r="AJ68" s="3">
        <v>43292</v>
      </c>
    </row>
    <row r="69" spans="1:36" x14ac:dyDescent="0.35">
      <c r="A69" s="2" t="s">
        <v>308</v>
      </c>
      <c r="B69" s="2" t="s">
        <v>309</v>
      </c>
      <c r="C69">
        <v>110585</v>
      </c>
      <c r="D69" s="2" t="s">
        <v>310</v>
      </c>
      <c r="E69" s="2" t="s">
        <v>20808</v>
      </c>
      <c r="F69" s="2" t="s">
        <v>20808</v>
      </c>
      <c r="G69" s="2" t="s">
        <v>311</v>
      </c>
      <c r="H69">
        <v>121564947.402547</v>
      </c>
      <c r="I69">
        <v>25042566.919980101</v>
      </c>
      <c r="J69" s="2" t="s">
        <v>40</v>
      </c>
      <c r="K69" s="2" t="s">
        <v>8</v>
      </c>
      <c r="L69" s="2" t="s">
        <v>8</v>
      </c>
      <c r="M69" s="2" t="s">
        <v>8</v>
      </c>
      <c r="N69" s="2" t="s">
        <v>41</v>
      </c>
      <c r="O69" s="2" t="s">
        <v>8</v>
      </c>
      <c r="P69" s="2" t="s">
        <v>41</v>
      </c>
      <c r="Q69" s="2" t="s">
        <v>41</v>
      </c>
      <c r="R69" s="2" t="s">
        <v>41</v>
      </c>
      <c r="S69" s="2" t="s">
        <v>8</v>
      </c>
      <c r="T69" s="2" t="s">
        <v>41</v>
      </c>
      <c r="U69" s="2" t="s">
        <v>41</v>
      </c>
      <c r="V69" s="2" t="s">
        <v>8</v>
      </c>
      <c r="W69" s="2" t="s">
        <v>41</v>
      </c>
      <c r="X69" s="2" t="s">
        <v>41</v>
      </c>
      <c r="Y69" s="2" t="s">
        <v>41</v>
      </c>
      <c r="Z69" s="2" t="s">
        <v>41</v>
      </c>
      <c r="AA69" s="2" t="s">
        <v>41</v>
      </c>
      <c r="AB69" s="2" t="s">
        <v>41</v>
      </c>
      <c r="AC69" s="2" t="s">
        <v>41</v>
      </c>
      <c r="AD69" s="2" t="s">
        <v>41</v>
      </c>
      <c r="AE69" s="2" t="s">
        <v>41</v>
      </c>
      <c r="AF69" s="2" t="s">
        <v>41</v>
      </c>
      <c r="AG69" s="2" t="s">
        <v>279</v>
      </c>
      <c r="AH69">
        <v>121.56494740254701</v>
      </c>
      <c r="AI69">
        <v>25.0425669199801</v>
      </c>
      <c r="AJ69" s="3">
        <v>43292</v>
      </c>
    </row>
    <row r="70" spans="1:36" x14ac:dyDescent="0.35">
      <c r="A70" s="2" t="s">
        <v>312</v>
      </c>
      <c r="B70" s="2" t="s">
        <v>313</v>
      </c>
      <c r="C70">
        <v>135241</v>
      </c>
      <c r="D70" s="2" t="s">
        <v>314</v>
      </c>
      <c r="E70" s="2" t="s">
        <v>20808</v>
      </c>
      <c r="F70" s="2" t="s">
        <v>20808</v>
      </c>
      <c r="G70" s="2" t="s">
        <v>315</v>
      </c>
      <c r="H70">
        <v>121568836</v>
      </c>
      <c r="I70">
        <v>25043534</v>
      </c>
      <c r="J70" s="2" t="s">
        <v>40</v>
      </c>
      <c r="K70" s="2" t="s">
        <v>8</v>
      </c>
      <c r="L70" s="2" t="s">
        <v>8</v>
      </c>
      <c r="M70" s="2" t="s">
        <v>8</v>
      </c>
      <c r="N70" s="2" t="s">
        <v>41</v>
      </c>
      <c r="O70" s="2" t="s">
        <v>8</v>
      </c>
      <c r="P70" s="2" t="s">
        <v>8</v>
      </c>
      <c r="Q70" s="2" t="s">
        <v>41</v>
      </c>
      <c r="R70" s="2" t="s">
        <v>41</v>
      </c>
      <c r="S70" s="2" t="s">
        <v>8</v>
      </c>
      <c r="T70" s="2" t="s">
        <v>41</v>
      </c>
      <c r="U70" s="2" t="s">
        <v>41</v>
      </c>
      <c r="V70" s="2" t="s">
        <v>8</v>
      </c>
      <c r="W70" s="2" t="s">
        <v>41</v>
      </c>
      <c r="X70" s="2" t="s">
        <v>41</v>
      </c>
      <c r="Y70" s="2" t="s">
        <v>41</v>
      </c>
      <c r="Z70" s="2" t="s">
        <v>41</v>
      </c>
      <c r="AA70" s="2" t="s">
        <v>41</v>
      </c>
      <c r="AB70" s="2" t="s">
        <v>41</v>
      </c>
      <c r="AC70" s="2" t="s">
        <v>41</v>
      </c>
      <c r="AD70" s="2" t="s">
        <v>41</v>
      </c>
      <c r="AE70" s="2" t="s">
        <v>41</v>
      </c>
      <c r="AF70" s="2" t="s">
        <v>41</v>
      </c>
      <c r="AG70" s="2" t="s">
        <v>279</v>
      </c>
      <c r="AH70">
        <v>121.568836</v>
      </c>
      <c r="AI70">
        <v>25.043534000000001</v>
      </c>
      <c r="AJ70" s="3">
        <v>43292</v>
      </c>
    </row>
    <row r="71" spans="1:36" x14ac:dyDescent="0.35">
      <c r="A71" s="2" t="s">
        <v>316</v>
      </c>
      <c r="B71" s="2" t="s">
        <v>317</v>
      </c>
      <c r="C71">
        <v>930637</v>
      </c>
      <c r="D71" s="2" t="s">
        <v>318</v>
      </c>
      <c r="E71" s="2" t="s">
        <v>20808</v>
      </c>
      <c r="F71" s="2" t="s">
        <v>20808</v>
      </c>
      <c r="G71" s="2" t="s">
        <v>319</v>
      </c>
      <c r="H71">
        <v>121579504</v>
      </c>
      <c r="I71">
        <v>25041152</v>
      </c>
      <c r="J71" s="2" t="s">
        <v>40</v>
      </c>
      <c r="K71" s="2" t="s">
        <v>8</v>
      </c>
      <c r="L71" s="2" t="s">
        <v>8</v>
      </c>
      <c r="M71" s="2" t="s">
        <v>41</v>
      </c>
      <c r="N71" s="2" t="s">
        <v>41</v>
      </c>
      <c r="O71" s="2" t="s">
        <v>8</v>
      </c>
      <c r="P71" s="2" t="s">
        <v>41</v>
      </c>
      <c r="Q71" s="2" t="s">
        <v>41</v>
      </c>
      <c r="R71" s="2" t="s">
        <v>41</v>
      </c>
      <c r="S71" s="2" t="s">
        <v>8</v>
      </c>
      <c r="T71" s="2" t="s">
        <v>41</v>
      </c>
      <c r="U71" s="2" t="s">
        <v>41</v>
      </c>
      <c r="V71" s="2" t="s">
        <v>41</v>
      </c>
      <c r="W71" s="2" t="s">
        <v>41</v>
      </c>
      <c r="X71" s="2" t="s">
        <v>41</v>
      </c>
      <c r="Y71" s="2" t="s">
        <v>41</v>
      </c>
      <c r="Z71" s="2" t="s">
        <v>41</v>
      </c>
      <c r="AA71" s="2" t="s">
        <v>8</v>
      </c>
      <c r="AB71" s="2" t="s">
        <v>41</v>
      </c>
      <c r="AC71" s="2" t="s">
        <v>41</v>
      </c>
      <c r="AD71" s="2" t="s">
        <v>41</v>
      </c>
      <c r="AE71" s="2" t="s">
        <v>41</v>
      </c>
      <c r="AF71" s="2" t="s">
        <v>41</v>
      </c>
      <c r="AG71" s="2" t="s">
        <v>279</v>
      </c>
      <c r="AH71">
        <v>121.579504</v>
      </c>
      <c r="AI71">
        <v>25.041152</v>
      </c>
      <c r="AJ71" s="3">
        <v>43292</v>
      </c>
    </row>
    <row r="72" spans="1:36" x14ac:dyDescent="0.35">
      <c r="A72" s="2" t="s">
        <v>320</v>
      </c>
      <c r="B72" s="2" t="s">
        <v>321</v>
      </c>
      <c r="C72">
        <v>136716</v>
      </c>
      <c r="D72" s="2" t="s">
        <v>322</v>
      </c>
      <c r="E72" s="2" t="s">
        <v>20808</v>
      </c>
      <c r="F72" s="2" t="s">
        <v>20808</v>
      </c>
      <c r="G72" s="2" t="s">
        <v>323</v>
      </c>
      <c r="H72">
        <v>121557644</v>
      </c>
      <c r="I72">
        <v>25033679</v>
      </c>
      <c r="J72" s="2" t="s">
        <v>40</v>
      </c>
      <c r="K72" s="2" t="s">
        <v>8</v>
      </c>
      <c r="L72" s="2" t="s">
        <v>8</v>
      </c>
      <c r="M72" s="2" t="s">
        <v>41</v>
      </c>
      <c r="N72" s="2" t="s">
        <v>41</v>
      </c>
      <c r="O72" s="2" t="s">
        <v>41</v>
      </c>
      <c r="P72" s="2" t="s">
        <v>8</v>
      </c>
      <c r="Q72" s="2" t="s">
        <v>41</v>
      </c>
      <c r="R72" s="2" t="s">
        <v>41</v>
      </c>
      <c r="S72" s="2" t="s">
        <v>8</v>
      </c>
      <c r="T72" s="2" t="s">
        <v>41</v>
      </c>
      <c r="U72" s="2" t="s">
        <v>41</v>
      </c>
      <c r="V72" s="2" t="s">
        <v>41</v>
      </c>
      <c r="W72" s="2" t="s">
        <v>41</v>
      </c>
      <c r="X72" s="2" t="s">
        <v>41</v>
      </c>
      <c r="Y72" s="2" t="s">
        <v>41</v>
      </c>
      <c r="Z72" s="2" t="s">
        <v>41</v>
      </c>
      <c r="AA72" s="2" t="s">
        <v>8</v>
      </c>
      <c r="AB72" s="2" t="s">
        <v>41</v>
      </c>
      <c r="AC72" s="2" t="s">
        <v>41</v>
      </c>
      <c r="AD72" s="2" t="s">
        <v>41</v>
      </c>
      <c r="AE72" s="2" t="s">
        <v>41</v>
      </c>
      <c r="AF72" s="2" t="s">
        <v>41</v>
      </c>
      <c r="AG72" s="2" t="s">
        <v>279</v>
      </c>
      <c r="AH72">
        <v>121.557644</v>
      </c>
      <c r="AI72">
        <v>25.033678999999999</v>
      </c>
      <c r="AJ72" s="3">
        <v>43292</v>
      </c>
    </row>
    <row r="73" spans="1:36" x14ac:dyDescent="0.35">
      <c r="A73" s="2" t="s">
        <v>324</v>
      </c>
      <c r="B73" s="2" t="s">
        <v>325</v>
      </c>
      <c r="C73">
        <v>164490</v>
      </c>
      <c r="D73" s="2" t="s">
        <v>326</v>
      </c>
      <c r="E73" s="2" t="s">
        <v>20808</v>
      </c>
      <c r="F73" s="2" t="s">
        <v>20808</v>
      </c>
      <c r="G73" s="2" t="s">
        <v>327</v>
      </c>
      <c r="H73">
        <v>121563441</v>
      </c>
      <c r="I73">
        <v>25024536</v>
      </c>
      <c r="J73" s="2" t="s">
        <v>40</v>
      </c>
      <c r="K73" s="2" t="s">
        <v>8</v>
      </c>
      <c r="L73" s="2" t="s">
        <v>8</v>
      </c>
      <c r="M73" s="2" t="s">
        <v>41</v>
      </c>
      <c r="N73" s="2" t="s">
        <v>41</v>
      </c>
      <c r="O73" s="2" t="s">
        <v>8</v>
      </c>
      <c r="P73" s="2" t="s">
        <v>8</v>
      </c>
      <c r="Q73" s="2" t="s">
        <v>41</v>
      </c>
      <c r="R73" s="2" t="s">
        <v>41</v>
      </c>
      <c r="S73" s="2" t="s">
        <v>8</v>
      </c>
      <c r="T73" s="2" t="s">
        <v>41</v>
      </c>
      <c r="U73" s="2" t="s">
        <v>41</v>
      </c>
      <c r="V73" s="2" t="s">
        <v>41</v>
      </c>
      <c r="W73" s="2" t="s">
        <v>41</v>
      </c>
      <c r="X73" s="2" t="s">
        <v>41</v>
      </c>
      <c r="Y73" s="2" t="s">
        <v>41</v>
      </c>
      <c r="Z73" s="2" t="s">
        <v>41</v>
      </c>
      <c r="AA73" s="2" t="s">
        <v>41</v>
      </c>
      <c r="AB73" s="2" t="s">
        <v>41</v>
      </c>
      <c r="AC73" s="2" t="s">
        <v>41</v>
      </c>
      <c r="AD73" s="2" t="s">
        <v>41</v>
      </c>
      <c r="AE73" s="2" t="s">
        <v>41</v>
      </c>
      <c r="AF73" s="2" t="s">
        <v>41</v>
      </c>
      <c r="AG73" s="2" t="s">
        <v>279</v>
      </c>
      <c r="AH73">
        <v>121.563441</v>
      </c>
      <c r="AI73">
        <v>25.024536000000001</v>
      </c>
      <c r="AJ73" s="3">
        <v>43292</v>
      </c>
    </row>
    <row r="74" spans="1:36" x14ac:dyDescent="0.35">
      <c r="A74" s="2" t="s">
        <v>328</v>
      </c>
      <c r="B74" s="2" t="s">
        <v>329</v>
      </c>
      <c r="C74">
        <v>981901</v>
      </c>
      <c r="D74" s="2" t="s">
        <v>330</v>
      </c>
      <c r="E74" s="2" t="s">
        <v>331</v>
      </c>
      <c r="F74" s="2" t="s">
        <v>20808</v>
      </c>
      <c r="G74" s="2" t="s">
        <v>332</v>
      </c>
      <c r="H74">
        <v>121568655</v>
      </c>
      <c r="I74">
        <v>25036845</v>
      </c>
      <c r="J74" s="2" t="s">
        <v>40</v>
      </c>
      <c r="K74" s="2" t="s">
        <v>8</v>
      </c>
      <c r="L74" s="2" t="s">
        <v>8</v>
      </c>
      <c r="M74" s="2" t="s">
        <v>8</v>
      </c>
      <c r="N74" s="2" t="s">
        <v>8</v>
      </c>
      <c r="O74" s="2" t="s">
        <v>8</v>
      </c>
      <c r="P74" s="2" t="s">
        <v>8</v>
      </c>
      <c r="Q74" s="2" t="s">
        <v>41</v>
      </c>
      <c r="R74" s="2" t="s">
        <v>8</v>
      </c>
      <c r="S74" s="2" t="s">
        <v>8</v>
      </c>
      <c r="T74" s="2" t="s">
        <v>41</v>
      </c>
      <c r="U74" s="2" t="s">
        <v>41</v>
      </c>
      <c r="V74" s="2" t="s">
        <v>41</v>
      </c>
      <c r="W74" s="2" t="s">
        <v>41</v>
      </c>
      <c r="X74" s="2" t="s">
        <v>41</v>
      </c>
      <c r="Y74" s="2" t="s">
        <v>8</v>
      </c>
      <c r="Z74" s="2" t="s">
        <v>41</v>
      </c>
      <c r="AA74" s="2" t="s">
        <v>41</v>
      </c>
      <c r="AB74" s="2" t="s">
        <v>41</v>
      </c>
      <c r="AC74" s="2" t="s">
        <v>41</v>
      </c>
      <c r="AD74" s="2" t="s">
        <v>8</v>
      </c>
      <c r="AE74" s="2" t="s">
        <v>41</v>
      </c>
      <c r="AF74" s="2" t="s">
        <v>41</v>
      </c>
      <c r="AG74" s="2" t="s">
        <v>279</v>
      </c>
      <c r="AH74">
        <v>121.56865500000001</v>
      </c>
      <c r="AI74">
        <v>25.036845</v>
      </c>
      <c r="AJ74" s="3">
        <v>43292</v>
      </c>
    </row>
    <row r="75" spans="1:36" x14ac:dyDescent="0.35">
      <c r="A75" s="2" t="s">
        <v>333</v>
      </c>
      <c r="B75" s="2" t="s">
        <v>334</v>
      </c>
      <c r="C75">
        <v>144315</v>
      </c>
      <c r="D75" s="2" t="s">
        <v>335</v>
      </c>
      <c r="E75" s="2" t="s">
        <v>20808</v>
      </c>
      <c r="F75" s="2" t="s">
        <v>20808</v>
      </c>
      <c r="G75" s="2" t="s">
        <v>336</v>
      </c>
      <c r="H75">
        <v>121576851</v>
      </c>
      <c r="I75">
        <v>25040657</v>
      </c>
      <c r="J75" s="2" t="s">
        <v>40</v>
      </c>
      <c r="K75" s="2" t="s">
        <v>8</v>
      </c>
      <c r="L75" s="2" t="s">
        <v>41</v>
      </c>
      <c r="M75" s="2" t="s">
        <v>41</v>
      </c>
      <c r="N75" s="2" t="s">
        <v>41</v>
      </c>
      <c r="O75" s="2" t="s">
        <v>41</v>
      </c>
      <c r="P75" s="2" t="s">
        <v>41</v>
      </c>
      <c r="Q75" s="2" t="s">
        <v>41</v>
      </c>
      <c r="R75" s="2" t="s">
        <v>41</v>
      </c>
      <c r="S75" s="2" t="s">
        <v>8</v>
      </c>
      <c r="T75" s="2" t="s">
        <v>41</v>
      </c>
      <c r="U75" s="2" t="s">
        <v>41</v>
      </c>
      <c r="V75" s="2" t="s">
        <v>41</v>
      </c>
      <c r="W75" s="2" t="s">
        <v>41</v>
      </c>
      <c r="X75" s="2" t="s">
        <v>8</v>
      </c>
      <c r="Y75" s="2" t="s">
        <v>41</v>
      </c>
      <c r="Z75" s="2" t="s">
        <v>41</v>
      </c>
      <c r="AA75" s="2" t="s">
        <v>41</v>
      </c>
      <c r="AB75" s="2" t="s">
        <v>41</v>
      </c>
      <c r="AC75" s="2" t="s">
        <v>41</v>
      </c>
      <c r="AD75" s="2" t="s">
        <v>41</v>
      </c>
      <c r="AE75" s="2" t="s">
        <v>41</v>
      </c>
      <c r="AF75" s="2" t="s">
        <v>41</v>
      </c>
      <c r="AG75" s="2" t="s">
        <v>279</v>
      </c>
      <c r="AH75">
        <v>121.576851</v>
      </c>
      <c r="AI75">
        <v>25.040656999999999</v>
      </c>
      <c r="AJ75" s="3">
        <v>43292</v>
      </c>
    </row>
    <row r="76" spans="1:36" x14ac:dyDescent="0.35">
      <c r="A76" s="2" t="s">
        <v>337</v>
      </c>
      <c r="B76" s="2" t="s">
        <v>338</v>
      </c>
      <c r="C76">
        <v>883382</v>
      </c>
      <c r="D76" s="2" t="s">
        <v>339</v>
      </c>
      <c r="E76" s="2" t="s">
        <v>20808</v>
      </c>
      <c r="F76" s="2" t="s">
        <v>20808</v>
      </c>
      <c r="G76" s="2" t="s">
        <v>340</v>
      </c>
      <c r="H76">
        <v>121556730</v>
      </c>
      <c r="I76">
        <v>25028011</v>
      </c>
      <c r="J76" s="2" t="s">
        <v>40</v>
      </c>
      <c r="K76" s="2" t="s">
        <v>8</v>
      </c>
      <c r="L76" s="2" t="s">
        <v>8</v>
      </c>
      <c r="M76" s="2" t="s">
        <v>41</v>
      </c>
      <c r="N76" s="2" t="s">
        <v>41</v>
      </c>
      <c r="O76" s="2" t="s">
        <v>41</v>
      </c>
      <c r="P76" s="2" t="s">
        <v>41</v>
      </c>
      <c r="Q76" s="2" t="s">
        <v>41</v>
      </c>
      <c r="R76" s="2" t="s">
        <v>41</v>
      </c>
      <c r="S76" s="2" t="s">
        <v>8</v>
      </c>
      <c r="T76" s="2" t="s">
        <v>41</v>
      </c>
      <c r="U76" s="2" t="s">
        <v>41</v>
      </c>
      <c r="V76" s="2" t="s">
        <v>41</v>
      </c>
      <c r="W76" s="2" t="s">
        <v>41</v>
      </c>
      <c r="X76" s="2" t="s">
        <v>41</v>
      </c>
      <c r="Y76" s="2" t="s">
        <v>41</v>
      </c>
      <c r="Z76" s="2" t="s">
        <v>41</v>
      </c>
      <c r="AA76" s="2" t="s">
        <v>41</v>
      </c>
      <c r="AB76" s="2" t="s">
        <v>41</v>
      </c>
      <c r="AC76" s="2" t="s">
        <v>41</v>
      </c>
      <c r="AD76" s="2" t="s">
        <v>41</v>
      </c>
      <c r="AE76" s="2" t="s">
        <v>41</v>
      </c>
      <c r="AF76" s="2" t="s">
        <v>41</v>
      </c>
      <c r="AG76" s="2" t="s">
        <v>279</v>
      </c>
      <c r="AH76">
        <v>121.55673</v>
      </c>
      <c r="AI76">
        <v>25.028010999999999</v>
      </c>
      <c r="AJ76" s="3">
        <v>43292</v>
      </c>
    </row>
    <row r="77" spans="1:36" x14ac:dyDescent="0.35">
      <c r="A77" s="2" t="s">
        <v>341</v>
      </c>
      <c r="B77" s="2" t="s">
        <v>342</v>
      </c>
      <c r="C77">
        <v>127723</v>
      </c>
      <c r="D77" s="2" t="s">
        <v>343</v>
      </c>
      <c r="E77" s="2" t="s">
        <v>20808</v>
      </c>
      <c r="F77" s="2" t="s">
        <v>20808</v>
      </c>
      <c r="G77" s="2" t="s">
        <v>344</v>
      </c>
      <c r="H77">
        <v>121562485</v>
      </c>
      <c r="I77">
        <v>25040821</v>
      </c>
      <c r="J77" s="2" t="s">
        <v>40</v>
      </c>
      <c r="K77" s="2" t="s">
        <v>8</v>
      </c>
      <c r="L77" s="2" t="s">
        <v>8</v>
      </c>
      <c r="M77" s="2" t="s">
        <v>8</v>
      </c>
      <c r="N77" s="2" t="s">
        <v>41</v>
      </c>
      <c r="O77" s="2" t="s">
        <v>8</v>
      </c>
      <c r="P77" s="2" t="s">
        <v>8</v>
      </c>
      <c r="Q77" s="2" t="s">
        <v>8</v>
      </c>
      <c r="R77" s="2" t="s">
        <v>41</v>
      </c>
      <c r="S77" s="2" t="s">
        <v>8</v>
      </c>
      <c r="T77" s="2" t="s">
        <v>41</v>
      </c>
      <c r="U77" s="2" t="s">
        <v>41</v>
      </c>
      <c r="V77" s="2" t="s">
        <v>41</v>
      </c>
      <c r="W77" s="2" t="s">
        <v>41</v>
      </c>
      <c r="X77" s="2" t="s">
        <v>41</v>
      </c>
      <c r="Y77" s="2" t="s">
        <v>41</v>
      </c>
      <c r="Z77" s="2" t="s">
        <v>41</v>
      </c>
      <c r="AA77" s="2" t="s">
        <v>41</v>
      </c>
      <c r="AB77" s="2" t="s">
        <v>41</v>
      </c>
      <c r="AC77" s="2" t="s">
        <v>41</v>
      </c>
      <c r="AD77" s="2" t="s">
        <v>41</v>
      </c>
      <c r="AE77" s="2" t="s">
        <v>8</v>
      </c>
      <c r="AF77" s="2" t="s">
        <v>8</v>
      </c>
      <c r="AG77" s="2" t="s">
        <v>279</v>
      </c>
      <c r="AH77">
        <v>121.562485</v>
      </c>
      <c r="AI77">
        <v>25.040821000000001</v>
      </c>
      <c r="AJ77" s="3">
        <v>43292</v>
      </c>
    </row>
    <row r="78" spans="1:36" x14ac:dyDescent="0.35">
      <c r="A78" s="2" t="s">
        <v>345</v>
      </c>
      <c r="B78" s="2" t="s">
        <v>346</v>
      </c>
      <c r="C78">
        <v>118970</v>
      </c>
      <c r="D78" s="2" t="s">
        <v>347</v>
      </c>
      <c r="E78" s="2" t="s">
        <v>20808</v>
      </c>
      <c r="F78" s="2" t="s">
        <v>20808</v>
      </c>
      <c r="G78" s="2" t="s">
        <v>348</v>
      </c>
      <c r="H78">
        <v>121574124</v>
      </c>
      <c r="I78">
        <v>25040764</v>
      </c>
      <c r="J78" s="2" t="s">
        <v>40</v>
      </c>
      <c r="K78" s="2" t="s">
        <v>8</v>
      </c>
      <c r="L78" s="2" t="s">
        <v>8</v>
      </c>
      <c r="M78" s="2" t="s">
        <v>8</v>
      </c>
      <c r="N78" s="2" t="s">
        <v>41</v>
      </c>
      <c r="O78" s="2" t="s">
        <v>8</v>
      </c>
      <c r="P78" s="2" t="s">
        <v>41</v>
      </c>
      <c r="Q78" s="2" t="s">
        <v>41</v>
      </c>
      <c r="R78" s="2" t="s">
        <v>41</v>
      </c>
      <c r="S78" s="2" t="s">
        <v>8</v>
      </c>
      <c r="T78" s="2" t="s">
        <v>41</v>
      </c>
      <c r="U78" s="2" t="s">
        <v>8</v>
      </c>
      <c r="V78" s="2" t="s">
        <v>41</v>
      </c>
      <c r="W78" s="2" t="s">
        <v>41</v>
      </c>
      <c r="X78" s="2" t="s">
        <v>41</v>
      </c>
      <c r="Y78" s="2" t="s">
        <v>41</v>
      </c>
      <c r="Z78" s="2" t="s">
        <v>41</v>
      </c>
      <c r="AA78" s="2" t="s">
        <v>41</v>
      </c>
      <c r="AB78" s="2" t="s">
        <v>41</v>
      </c>
      <c r="AC78" s="2" t="s">
        <v>41</v>
      </c>
      <c r="AD78" s="2" t="s">
        <v>41</v>
      </c>
      <c r="AE78" s="2" t="s">
        <v>41</v>
      </c>
      <c r="AF78" s="2" t="s">
        <v>41</v>
      </c>
      <c r="AG78" s="2" t="s">
        <v>279</v>
      </c>
      <c r="AH78">
        <v>121.574124</v>
      </c>
      <c r="AI78">
        <v>25.040763999999999</v>
      </c>
      <c r="AJ78" s="3">
        <v>43292</v>
      </c>
    </row>
    <row r="79" spans="1:36" x14ac:dyDescent="0.35">
      <c r="A79" s="2" t="s">
        <v>349</v>
      </c>
      <c r="B79" s="2" t="s">
        <v>350</v>
      </c>
      <c r="C79">
        <v>906564</v>
      </c>
      <c r="D79" s="2" t="s">
        <v>351</v>
      </c>
      <c r="E79" s="2" t="s">
        <v>20808</v>
      </c>
      <c r="F79" s="2" t="s">
        <v>20808</v>
      </c>
      <c r="G79" s="2" t="s">
        <v>352</v>
      </c>
      <c r="H79">
        <v>121568407</v>
      </c>
      <c r="I79">
        <v>25026747</v>
      </c>
      <c r="J79" s="2" t="s">
        <v>40</v>
      </c>
      <c r="K79" s="2" t="s">
        <v>8</v>
      </c>
      <c r="L79" s="2" t="s">
        <v>8</v>
      </c>
      <c r="M79" s="2" t="s">
        <v>8</v>
      </c>
      <c r="N79" s="2" t="s">
        <v>41</v>
      </c>
      <c r="O79" s="2" t="s">
        <v>8</v>
      </c>
      <c r="P79" s="2" t="s">
        <v>8</v>
      </c>
      <c r="Q79" s="2" t="s">
        <v>41</v>
      </c>
      <c r="R79" s="2" t="s">
        <v>41</v>
      </c>
      <c r="S79" s="2" t="s">
        <v>8</v>
      </c>
      <c r="T79" s="2" t="s">
        <v>41</v>
      </c>
      <c r="U79" s="2" t="s">
        <v>8</v>
      </c>
      <c r="V79" s="2" t="s">
        <v>8</v>
      </c>
      <c r="W79" s="2" t="s">
        <v>41</v>
      </c>
      <c r="X79" s="2" t="s">
        <v>41</v>
      </c>
      <c r="Y79" s="2" t="s">
        <v>41</v>
      </c>
      <c r="Z79" s="2" t="s">
        <v>41</v>
      </c>
      <c r="AA79" s="2" t="s">
        <v>41</v>
      </c>
      <c r="AB79" s="2" t="s">
        <v>41</v>
      </c>
      <c r="AC79" s="2" t="s">
        <v>41</v>
      </c>
      <c r="AD79" s="2" t="s">
        <v>41</v>
      </c>
      <c r="AE79" s="2" t="s">
        <v>41</v>
      </c>
      <c r="AF79" s="2" t="s">
        <v>41</v>
      </c>
      <c r="AG79" s="2" t="s">
        <v>279</v>
      </c>
      <c r="AH79">
        <v>121.56840699999999</v>
      </c>
      <c r="AI79">
        <v>25.026747</v>
      </c>
      <c r="AJ79" s="3">
        <v>43292</v>
      </c>
    </row>
    <row r="80" spans="1:36" x14ac:dyDescent="0.35">
      <c r="A80" s="2" t="s">
        <v>353</v>
      </c>
      <c r="B80" s="2" t="s">
        <v>354</v>
      </c>
      <c r="C80">
        <v>155061</v>
      </c>
      <c r="D80" s="2" t="s">
        <v>355</v>
      </c>
      <c r="E80" s="2" t="s">
        <v>20808</v>
      </c>
      <c r="F80" s="2" t="s">
        <v>20808</v>
      </c>
      <c r="G80" s="2" t="s">
        <v>356</v>
      </c>
      <c r="H80">
        <v>121571913.40766101</v>
      </c>
      <c r="I80">
        <v>25043770.924066301</v>
      </c>
      <c r="J80" s="2" t="s">
        <v>40</v>
      </c>
      <c r="K80" s="2" t="s">
        <v>8</v>
      </c>
      <c r="L80" s="2" t="s">
        <v>8</v>
      </c>
      <c r="M80" s="2" t="s">
        <v>8</v>
      </c>
      <c r="N80" s="2" t="s">
        <v>41</v>
      </c>
      <c r="O80" s="2" t="s">
        <v>8</v>
      </c>
      <c r="P80" s="2" t="s">
        <v>41</v>
      </c>
      <c r="Q80" s="2" t="s">
        <v>41</v>
      </c>
      <c r="R80" s="2" t="s">
        <v>41</v>
      </c>
      <c r="S80" s="2" t="s">
        <v>8</v>
      </c>
      <c r="T80" s="2" t="s">
        <v>41</v>
      </c>
      <c r="U80" s="2" t="s">
        <v>41</v>
      </c>
      <c r="V80" s="2" t="s">
        <v>41</v>
      </c>
      <c r="W80" s="2" t="s">
        <v>41</v>
      </c>
      <c r="X80" s="2" t="s">
        <v>41</v>
      </c>
      <c r="Y80" s="2" t="s">
        <v>41</v>
      </c>
      <c r="Z80" s="2" t="s">
        <v>41</v>
      </c>
      <c r="AA80" s="2" t="s">
        <v>41</v>
      </c>
      <c r="AB80" s="2" t="s">
        <v>41</v>
      </c>
      <c r="AC80" s="2" t="s">
        <v>41</v>
      </c>
      <c r="AD80" s="2" t="s">
        <v>41</v>
      </c>
      <c r="AE80" s="2" t="s">
        <v>41</v>
      </c>
      <c r="AF80" s="2" t="s">
        <v>41</v>
      </c>
      <c r="AG80" s="2" t="s">
        <v>279</v>
      </c>
      <c r="AH80">
        <v>121.571913407661</v>
      </c>
      <c r="AI80">
        <v>25.043770924066301</v>
      </c>
      <c r="AJ80" s="3">
        <v>43292</v>
      </c>
    </row>
    <row r="81" spans="1:36" x14ac:dyDescent="0.35">
      <c r="A81" s="2" t="s">
        <v>357</v>
      </c>
      <c r="B81" s="2" t="s">
        <v>358</v>
      </c>
      <c r="C81">
        <v>991702</v>
      </c>
      <c r="D81" s="2" t="s">
        <v>359</v>
      </c>
      <c r="E81" s="2" t="s">
        <v>20808</v>
      </c>
      <c r="F81" s="2" t="s">
        <v>20808</v>
      </c>
      <c r="G81" s="2" t="s">
        <v>360</v>
      </c>
      <c r="H81">
        <v>121578498</v>
      </c>
      <c r="I81">
        <v>25035809</v>
      </c>
      <c r="J81" s="2" t="s">
        <v>40</v>
      </c>
      <c r="K81" s="2" t="s">
        <v>8</v>
      </c>
      <c r="L81" s="2" t="s">
        <v>8</v>
      </c>
      <c r="M81" s="2" t="s">
        <v>41</v>
      </c>
      <c r="N81" s="2" t="s">
        <v>41</v>
      </c>
      <c r="O81" s="2" t="s">
        <v>8</v>
      </c>
      <c r="P81" s="2" t="s">
        <v>41</v>
      </c>
      <c r="Q81" s="2" t="s">
        <v>41</v>
      </c>
      <c r="R81" s="2" t="s">
        <v>41</v>
      </c>
      <c r="S81" s="2" t="s">
        <v>8</v>
      </c>
      <c r="T81" s="2" t="s">
        <v>41</v>
      </c>
      <c r="U81" s="2" t="s">
        <v>41</v>
      </c>
      <c r="V81" s="2" t="s">
        <v>41</v>
      </c>
      <c r="W81" s="2" t="s">
        <v>41</v>
      </c>
      <c r="X81" s="2" t="s">
        <v>41</v>
      </c>
      <c r="Y81" s="2" t="s">
        <v>41</v>
      </c>
      <c r="Z81" s="2" t="s">
        <v>41</v>
      </c>
      <c r="AA81" s="2" t="s">
        <v>41</v>
      </c>
      <c r="AB81" s="2" t="s">
        <v>41</v>
      </c>
      <c r="AC81" s="2" t="s">
        <v>41</v>
      </c>
      <c r="AD81" s="2" t="s">
        <v>41</v>
      </c>
      <c r="AE81" s="2" t="s">
        <v>41</v>
      </c>
      <c r="AF81" s="2" t="s">
        <v>41</v>
      </c>
      <c r="AG81" s="2" t="s">
        <v>279</v>
      </c>
      <c r="AH81">
        <v>121.578498</v>
      </c>
      <c r="AI81">
        <v>25.035809</v>
      </c>
      <c r="AJ81" s="3">
        <v>43292</v>
      </c>
    </row>
    <row r="82" spans="1:36" x14ac:dyDescent="0.35">
      <c r="A82" s="2" t="s">
        <v>361</v>
      </c>
      <c r="B82" s="2" t="s">
        <v>362</v>
      </c>
      <c r="C82">
        <v>136783</v>
      </c>
      <c r="D82" s="2" t="s">
        <v>363</v>
      </c>
      <c r="E82" s="2" t="s">
        <v>20808</v>
      </c>
      <c r="F82" s="2" t="s">
        <v>20808</v>
      </c>
      <c r="G82" s="2" t="s">
        <v>364</v>
      </c>
      <c r="H82">
        <v>121578121</v>
      </c>
      <c r="I82">
        <v>25048410</v>
      </c>
      <c r="J82" s="2" t="s">
        <v>40</v>
      </c>
      <c r="K82" s="2" t="s">
        <v>41</v>
      </c>
      <c r="L82" s="2" t="s">
        <v>41</v>
      </c>
      <c r="M82" s="2" t="s">
        <v>41</v>
      </c>
      <c r="N82" s="2" t="s">
        <v>8</v>
      </c>
      <c r="O82" s="2" t="s">
        <v>41</v>
      </c>
      <c r="P82" s="2" t="s">
        <v>41</v>
      </c>
      <c r="Q82" s="2" t="s">
        <v>41</v>
      </c>
      <c r="R82" s="2" t="s">
        <v>8</v>
      </c>
      <c r="S82" s="2" t="s">
        <v>8</v>
      </c>
      <c r="T82" s="2" t="s">
        <v>41</v>
      </c>
      <c r="U82" s="2" t="s">
        <v>8</v>
      </c>
      <c r="V82" s="2" t="s">
        <v>41</v>
      </c>
      <c r="W82" s="2" t="s">
        <v>41</v>
      </c>
      <c r="X82" s="2" t="s">
        <v>41</v>
      </c>
      <c r="Y82" s="2" t="s">
        <v>41</v>
      </c>
      <c r="Z82" s="2" t="s">
        <v>41</v>
      </c>
      <c r="AA82" s="2" t="s">
        <v>41</v>
      </c>
      <c r="AB82" s="2" t="s">
        <v>41</v>
      </c>
      <c r="AC82" s="2" t="s">
        <v>41</v>
      </c>
      <c r="AD82" s="2" t="s">
        <v>41</v>
      </c>
      <c r="AE82" s="2" t="s">
        <v>41</v>
      </c>
      <c r="AF82" s="2" t="s">
        <v>41</v>
      </c>
      <c r="AG82" s="2" t="s">
        <v>279</v>
      </c>
      <c r="AH82">
        <v>121.578121</v>
      </c>
      <c r="AI82">
        <v>25.048410000000001</v>
      </c>
      <c r="AJ82" s="3">
        <v>43292</v>
      </c>
    </row>
    <row r="83" spans="1:36" x14ac:dyDescent="0.35">
      <c r="A83" s="2" t="s">
        <v>365</v>
      </c>
      <c r="B83" s="2" t="s">
        <v>366</v>
      </c>
      <c r="C83">
        <v>993041</v>
      </c>
      <c r="D83" s="2" t="s">
        <v>367</v>
      </c>
      <c r="E83" s="2" t="s">
        <v>20808</v>
      </c>
      <c r="F83" s="2" t="s">
        <v>20808</v>
      </c>
      <c r="G83" s="2" t="s">
        <v>368</v>
      </c>
      <c r="H83">
        <v>121565843.403221</v>
      </c>
      <c r="I83">
        <v>25043212.922220901</v>
      </c>
      <c r="J83" s="2" t="s">
        <v>40</v>
      </c>
      <c r="K83" s="2" t="s">
        <v>8</v>
      </c>
      <c r="L83" s="2" t="s">
        <v>8</v>
      </c>
      <c r="M83" s="2" t="s">
        <v>8</v>
      </c>
      <c r="N83" s="2" t="s">
        <v>41</v>
      </c>
      <c r="O83" s="2" t="s">
        <v>8</v>
      </c>
      <c r="P83" s="2" t="s">
        <v>8</v>
      </c>
      <c r="Q83" s="2" t="s">
        <v>8</v>
      </c>
      <c r="R83" s="2" t="s">
        <v>8</v>
      </c>
      <c r="S83" s="2" t="s">
        <v>8</v>
      </c>
      <c r="T83" s="2" t="s">
        <v>41</v>
      </c>
      <c r="U83" s="2" t="s">
        <v>8</v>
      </c>
      <c r="V83" s="2" t="s">
        <v>8</v>
      </c>
      <c r="W83" s="2" t="s">
        <v>8</v>
      </c>
      <c r="X83" s="2" t="s">
        <v>41</v>
      </c>
      <c r="Y83" s="2" t="s">
        <v>8</v>
      </c>
      <c r="Z83" s="2" t="s">
        <v>41</v>
      </c>
      <c r="AA83" s="2" t="s">
        <v>8</v>
      </c>
      <c r="AB83" s="2" t="s">
        <v>41</v>
      </c>
      <c r="AC83" s="2" t="s">
        <v>41</v>
      </c>
      <c r="AD83" s="2" t="s">
        <v>41</v>
      </c>
      <c r="AE83" s="2" t="s">
        <v>8</v>
      </c>
      <c r="AF83" s="2" t="s">
        <v>8</v>
      </c>
      <c r="AG83" s="2" t="s">
        <v>279</v>
      </c>
      <c r="AH83">
        <v>121.565843403221</v>
      </c>
      <c r="AI83">
        <v>25.043212922220899</v>
      </c>
      <c r="AJ83" s="3">
        <v>43292</v>
      </c>
    </row>
    <row r="84" spans="1:36" x14ac:dyDescent="0.35">
      <c r="A84" s="2" t="s">
        <v>369</v>
      </c>
      <c r="B84" s="2" t="s">
        <v>370</v>
      </c>
      <c r="C84">
        <v>135425</v>
      </c>
      <c r="D84" s="2" t="s">
        <v>371</v>
      </c>
      <c r="E84" s="2" t="s">
        <v>20808</v>
      </c>
      <c r="F84" s="2" t="s">
        <v>20808</v>
      </c>
      <c r="G84" s="2" t="s">
        <v>372</v>
      </c>
      <c r="H84">
        <v>121565135</v>
      </c>
      <c r="I84">
        <v>25041321</v>
      </c>
      <c r="J84" s="2" t="s">
        <v>40</v>
      </c>
      <c r="K84" s="2" t="s">
        <v>8</v>
      </c>
      <c r="L84" s="2" t="s">
        <v>8</v>
      </c>
      <c r="M84" s="2" t="s">
        <v>41</v>
      </c>
      <c r="N84" s="2" t="s">
        <v>41</v>
      </c>
      <c r="O84" s="2" t="s">
        <v>41</v>
      </c>
      <c r="P84" s="2" t="s">
        <v>41</v>
      </c>
      <c r="Q84" s="2" t="s">
        <v>41</v>
      </c>
      <c r="R84" s="2" t="s">
        <v>41</v>
      </c>
      <c r="S84" s="2" t="s">
        <v>8</v>
      </c>
      <c r="T84" s="2" t="s">
        <v>41</v>
      </c>
      <c r="U84" s="2" t="s">
        <v>41</v>
      </c>
      <c r="V84" s="2" t="s">
        <v>41</v>
      </c>
      <c r="W84" s="2" t="s">
        <v>41</v>
      </c>
      <c r="X84" s="2" t="s">
        <v>41</v>
      </c>
      <c r="Y84" s="2" t="s">
        <v>41</v>
      </c>
      <c r="Z84" s="2" t="s">
        <v>41</v>
      </c>
      <c r="AA84" s="2" t="s">
        <v>41</v>
      </c>
      <c r="AB84" s="2" t="s">
        <v>41</v>
      </c>
      <c r="AC84" s="2" t="s">
        <v>41</v>
      </c>
      <c r="AD84" s="2" t="s">
        <v>41</v>
      </c>
      <c r="AE84" s="2" t="s">
        <v>41</v>
      </c>
      <c r="AF84" s="2" t="s">
        <v>8</v>
      </c>
      <c r="AG84" s="2" t="s">
        <v>279</v>
      </c>
      <c r="AH84">
        <v>121.565135</v>
      </c>
      <c r="AI84">
        <v>25.041321</v>
      </c>
      <c r="AJ84" s="3">
        <v>43292</v>
      </c>
    </row>
    <row r="85" spans="1:36" x14ac:dyDescent="0.35">
      <c r="A85" s="2" t="s">
        <v>373</v>
      </c>
      <c r="B85" s="2" t="s">
        <v>374</v>
      </c>
      <c r="C85">
        <v>174970</v>
      </c>
      <c r="D85" s="2" t="s">
        <v>375</v>
      </c>
      <c r="E85" s="2" t="s">
        <v>20808</v>
      </c>
      <c r="F85" s="2" t="s">
        <v>20808</v>
      </c>
      <c r="G85" s="2" t="s">
        <v>376</v>
      </c>
      <c r="H85">
        <v>121564814</v>
      </c>
      <c r="I85">
        <v>25029133</v>
      </c>
      <c r="J85" s="2" t="s">
        <v>40</v>
      </c>
      <c r="K85" s="2" t="s">
        <v>8</v>
      </c>
      <c r="L85" s="2" t="s">
        <v>8</v>
      </c>
      <c r="M85" s="2" t="s">
        <v>41</v>
      </c>
      <c r="N85" s="2" t="s">
        <v>41</v>
      </c>
      <c r="O85" s="2" t="s">
        <v>41</v>
      </c>
      <c r="P85" s="2" t="s">
        <v>41</v>
      </c>
      <c r="Q85" s="2" t="s">
        <v>41</v>
      </c>
      <c r="R85" s="2" t="s">
        <v>41</v>
      </c>
      <c r="S85" s="2" t="s">
        <v>8</v>
      </c>
      <c r="T85" s="2" t="s">
        <v>41</v>
      </c>
      <c r="U85" s="2" t="s">
        <v>41</v>
      </c>
      <c r="V85" s="2" t="s">
        <v>41</v>
      </c>
      <c r="W85" s="2" t="s">
        <v>41</v>
      </c>
      <c r="X85" s="2" t="s">
        <v>41</v>
      </c>
      <c r="Y85" s="2" t="s">
        <v>41</v>
      </c>
      <c r="Z85" s="2" t="s">
        <v>41</v>
      </c>
      <c r="AA85" s="2" t="s">
        <v>41</v>
      </c>
      <c r="AB85" s="2" t="s">
        <v>41</v>
      </c>
      <c r="AC85" s="2" t="s">
        <v>41</v>
      </c>
      <c r="AD85" s="2" t="s">
        <v>41</v>
      </c>
      <c r="AE85" s="2" t="s">
        <v>41</v>
      </c>
      <c r="AF85" s="2" t="s">
        <v>41</v>
      </c>
      <c r="AG85" s="2" t="s">
        <v>279</v>
      </c>
      <c r="AH85">
        <v>121.564814</v>
      </c>
      <c r="AI85">
        <v>25.029133000000002</v>
      </c>
      <c r="AJ85" s="3">
        <v>43292</v>
      </c>
    </row>
    <row r="86" spans="1:36" x14ac:dyDescent="0.35">
      <c r="A86" s="2" t="s">
        <v>377</v>
      </c>
      <c r="B86" s="2" t="s">
        <v>378</v>
      </c>
      <c r="C86">
        <v>147299</v>
      </c>
      <c r="D86" s="2" t="s">
        <v>379</v>
      </c>
      <c r="E86" s="2" t="s">
        <v>20808</v>
      </c>
      <c r="F86" s="2" t="s">
        <v>20808</v>
      </c>
      <c r="G86" s="2" t="s">
        <v>380</v>
      </c>
      <c r="H86">
        <v>121574648</v>
      </c>
      <c r="I86">
        <v>25032912</v>
      </c>
      <c r="J86" s="2" t="s">
        <v>40</v>
      </c>
      <c r="K86" s="2" t="s">
        <v>8</v>
      </c>
      <c r="L86" s="2" t="s">
        <v>8</v>
      </c>
      <c r="M86" s="2" t="s">
        <v>41</v>
      </c>
      <c r="N86" s="2" t="s">
        <v>41</v>
      </c>
      <c r="O86" s="2" t="s">
        <v>8</v>
      </c>
      <c r="P86" s="2" t="s">
        <v>8</v>
      </c>
      <c r="Q86" s="2" t="s">
        <v>41</v>
      </c>
      <c r="R86" s="2" t="s">
        <v>41</v>
      </c>
      <c r="S86" s="2" t="s">
        <v>8</v>
      </c>
      <c r="T86" s="2" t="s">
        <v>41</v>
      </c>
      <c r="U86" s="2" t="s">
        <v>41</v>
      </c>
      <c r="V86" s="2" t="s">
        <v>41</v>
      </c>
      <c r="W86" s="2" t="s">
        <v>41</v>
      </c>
      <c r="X86" s="2" t="s">
        <v>41</v>
      </c>
      <c r="Y86" s="2" t="s">
        <v>41</v>
      </c>
      <c r="Z86" s="2" t="s">
        <v>41</v>
      </c>
      <c r="AA86" s="2" t="s">
        <v>41</v>
      </c>
      <c r="AB86" s="2" t="s">
        <v>41</v>
      </c>
      <c r="AC86" s="2" t="s">
        <v>41</v>
      </c>
      <c r="AD86" s="2" t="s">
        <v>41</v>
      </c>
      <c r="AE86" s="2" t="s">
        <v>41</v>
      </c>
      <c r="AF86" s="2" t="s">
        <v>41</v>
      </c>
      <c r="AG86" s="2" t="s">
        <v>279</v>
      </c>
      <c r="AH86">
        <v>121.574648</v>
      </c>
      <c r="AI86">
        <v>25.032912</v>
      </c>
      <c r="AJ86" s="3">
        <v>43292</v>
      </c>
    </row>
    <row r="87" spans="1:36" x14ac:dyDescent="0.35">
      <c r="A87" s="2" t="s">
        <v>381</v>
      </c>
      <c r="B87" s="2" t="s">
        <v>382</v>
      </c>
      <c r="C87">
        <v>159269</v>
      </c>
      <c r="D87" s="2" t="s">
        <v>383</v>
      </c>
      <c r="E87" s="2" t="s">
        <v>20808</v>
      </c>
      <c r="F87" s="2" t="s">
        <v>20808</v>
      </c>
      <c r="G87" s="2" t="s">
        <v>384</v>
      </c>
      <c r="H87">
        <v>121572378.408106</v>
      </c>
      <c r="I87">
        <v>25046844.934793301</v>
      </c>
      <c r="J87" s="2" t="s">
        <v>40</v>
      </c>
      <c r="K87" s="2" t="s">
        <v>8</v>
      </c>
      <c r="L87" s="2" t="s">
        <v>8</v>
      </c>
      <c r="M87" s="2" t="s">
        <v>41</v>
      </c>
      <c r="N87" s="2" t="s">
        <v>41</v>
      </c>
      <c r="O87" s="2" t="s">
        <v>8</v>
      </c>
      <c r="P87" s="2" t="s">
        <v>41</v>
      </c>
      <c r="Q87" s="2" t="s">
        <v>41</v>
      </c>
      <c r="R87" s="2" t="s">
        <v>41</v>
      </c>
      <c r="S87" s="2" t="s">
        <v>8</v>
      </c>
      <c r="T87" s="2" t="s">
        <v>41</v>
      </c>
      <c r="U87" s="2" t="s">
        <v>41</v>
      </c>
      <c r="V87" s="2" t="s">
        <v>8</v>
      </c>
      <c r="W87" s="2" t="s">
        <v>41</v>
      </c>
      <c r="X87" s="2" t="s">
        <v>41</v>
      </c>
      <c r="Y87" s="2" t="s">
        <v>41</v>
      </c>
      <c r="Z87" s="2" t="s">
        <v>41</v>
      </c>
      <c r="AA87" s="2" t="s">
        <v>41</v>
      </c>
      <c r="AB87" s="2" t="s">
        <v>41</v>
      </c>
      <c r="AC87" s="2" t="s">
        <v>41</v>
      </c>
      <c r="AD87" s="2" t="s">
        <v>41</v>
      </c>
      <c r="AE87" s="2" t="s">
        <v>41</v>
      </c>
      <c r="AF87" s="2" t="s">
        <v>41</v>
      </c>
      <c r="AG87" s="2" t="s">
        <v>279</v>
      </c>
      <c r="AH87">
        <v>121.572378408106</v>
      </c>
      <c r="AI87">
        <v>25.046844934793302</v>
      </c>
      <c r="AJ87" s="3">
        <v>43292</v>
      </c>
    </row>
    <row r="88" spans="1:36" x14ac:dyDescent="0.35">
      <c r="A88" s="2" t="s">
        <v>385</v>
      </c>
      <c r="B88" s="2" t="s">
        <v>386</v>
      </c>
      <c r="C88">
        <v>965714</v>
      </c>
      <c r="D88" s="2" t="s">
        <v>387</v>
      </c>
      <c r="E88" s="2" t="s">
        <v>20808</v>
      </c>
      <c r="F88" s="2" t="s">
        <v>20808</v>
      </c>
      <c r="G88" s="2" t="s">
        <v>388</v>
      </c>
      <c r="H88">
        <v>121574050</v>
      </c>
      <c r="I88">
        <v>25043477</v>
      </c>
      <c r="J88" s="2" t="s">
        <v>40</v>
      </c>
      <c r="K88" s="2" t="s">
        <v>8</v>
      </c>
      <c r="L88" s="2" t="s">
        <v>8</v>
      </c>
      <c r="M88" s="2" t="s">
        <v>41</v>
      </c>
      <c r="N88" s="2" t="s">
        <v>41</v>
      </c>
      <c r="O88" s="2" t="s">
        <v>8</v>
      </c>
      <c r="P88" s="2" t="s">
        <v>41</v>
      </c>
      <c r="Q88" s="2" t="s">
        <v>41</v>
      </c>
      <c r="R88" s="2" t="s">
        <v>41</v>
      </c>
      <c r="S88" s="2" t="s">
        <v>8</v>
      </c>
      <c r="T88" s="2" t="s">
        <v>8</v>
      </c>
      <c r="U88" s="2" t="s">
        <v>41</v>
      </c>
      <c r="V88" s="2" t="s">
        <v>41</v>
      </c>
      <c r="W88" s="2" t="s">
        <v>41</v>
      </c>
      <c r="X88" s="2" t="s">
        <v>41</v>
      </c>
      <c r="Y88" s="2" t="s">
        <v>41</v>
      </c>
      <c r="Z88" s="2" t="s">
        <v>41</v>
      </c>
      <c r="AA88" s="2" t="s">
        <v>41</v>
      </c>
      <c r="AB88" s="2" t="s">
        <v>41</v>
      </c>
      <c r="AC88" s="2" t="s">
        <v>41</v>
      </c>
      <c r="AD88" s="2" t="s">
        <v>41</v>
      </c>
      <c r="AE88" s="2" t="s">
        <v>41</v>
      </c>
      <c r="AF88" s="2" t="s">
        <v>41</v>
      </c>
      <c r="AG88" s="2" t="s">
        <v>279</v>
      </c>
      <c r="AH88">
        <v>121.57405</v>
      </c>
      <c r="AI88">
        <v>25.043476999999999</v>
      </c>
      <c r="AJ88" s="3">
        <v>43292</v>
      </c>
    </row>
    <row r="89" spans="1:36" x14ac:dyDescent="0.35">
      <c r="A89" s="2" t="s">
        <v>389</v>
      </c>
      <c r="B89" s="2" t="s">
        <v>390</v>
      </c>
      <c r="C89">
        <v>158738</v>
      </c>
      <c r="D89" s="2" t="s">
        <v>391</v>
      </c>
      <c r="E89" s="2" t="s">
        <v>20808</v>
      </c>
      <c r="F89" s="2" t="s">
        <v>20808</v>
      </c>
      <c r="G89" s="2" t="s">
        <v>392</v>
      </c>
      <c r="H89">
        <v>121577097.411209</v>
      </c>
      <c r="I89">
        <v>25037269.9012747</v>
      </c>
      <c r="J89" s="2" t="s">
        <v>40</v>
      </c>
      <c r="K89" s="2" t="s">
        <v>8</v>
      </c>
      <c r="L89" s="2" t="s">
        <v>8</v>
      </c>
      <c r="M89" s="2" t="s">
        <v>8</v>
      </c>
      <c r="N89" s="2" t="s">
        <v>41</v>
      </c>
      <c r="O89" s="2" t="s">
        <v>8</v>
      </c>
      <c r="P89" s="2" t="s">
        <v>41</v>
      </c>
      <c r="Q89" s="2" t="s">
        <v>41</v>
      </c>
      <c r="R89" s="2" t="s">
        <v>41</v>
      </c>
      <c r="S89" s="2" t="s">
        <v>8</v>
      </c>
      <c r="T89" s="2" t="s">
        <v>41</v>
      </c>
      <c r="U89" s="2" t="s">
        <v>41</v>
      </c>
      <c r="V89" s="2" t="s">
        <v>8</v>
      </c>
      <c r="W89" s="2" t="s">
        <v>41</v>
      </c>
      <c r="X89" s="2" t="s">
        <v>41</v>
      </c>
      <c r="Y89" s="2" t="s">
        <v>41</v>
      </c>
      <c r="Z89" s="2" t="s">
        <v>41</v>
      </c>
      <c r="AA89" s="2" t="s">
        <v>41</v>
      </c>
      <c r="AB89" s="2" t="s">
        <v>41</v>
      </c>
      <c r="AC89" s="2" t="s">
        <v>41</v>
      </c>
      <c r="AD89" s="2" t="s">
        <v>41</v>
      </c>
      <c r="AE89" s="2" t="s">
        <v>41</v>
      </c>
      <c r="AF89" s="2" t="s">
        <v>41</v>
      </c>
      <c r="AG89" s="2" t="s">
        <v>279</v>
      </c>
      <c r="AH89">
        <v>121.577097411209</v>
      </c>
      <c r="AI89">
        <v>25.037269901274701</v>
      </c>
      <c r="AJ89" s="3">
        <v>43292</v>
      </c>
    </row>
    <row r="90" spans="1:36" x14ac:dyDescent="0.35">
      <c r="A90" s="2" t="s">
        <v>393</v>
      </c>
      <c r="B90" s="2" t="s">
        <v>394</v>
      </c>
      <c r="C90">
        <v>119054</v>
      </c>
      <c r="D90" s="2" t="s">
        <v>395</v>
      </c>
      <c r="E90" s="2" t="s">
        <v>20808</v>
      </c>
      <c r="F90" s="2" t="s">
        <v>20808</v>
      </c>
      <c r="G90" s="2" t="s">
        <v>396</v>
      </c>
      <c r="H90">
        <v>121566679</v>
      </c>
      <c r="I90">
        <v>25031868</v>
      </c>
      <c r="J90" s="2" t="s">
        <v>40</v>
      </c>
      <c r="K90" s="2" t="s">
        <v>8</v>
      </c>
      <c r="L90" s="2" t="s">
        <v>8</v>
      </c>
      <c r="M90" s="2" t="s">
        <v>41</v>
      </c>
      <c r="N90" s="2" t="s">
        <v>41</v>
      </c>
      <c r="O90" s="2" t="s">
        <v>8</v>
      </c>
      <c r="P90" s="2" t="s">
        <v>41</v>
      </c>
      <c r="Q90" s="2" t="s">
        <v>41</v>
      </c>
      <c r="R90" s="2" t="s">
        <v>41</v>
      </c>
      <c r="S90" s="2" t="s">
        <v>8</v>
      </c>
      <c r="T90" s="2" t="s">
        <v>8</v>
      </c>
      <c r="U90" s="2" t="s">
        <v>41</v>
      </c>
      <c r="V90" s="2" t="s">
        <v>41</v>
      </c>
      <c r="W90" s="2" t="s">
        <v>41</v>
      </c>
      <c r="X90" s="2" t="s">
        <v>41</v>
      </c>
      <c r="Y90" s="2" t="s">
        <v>41</v>
      </c>
      <c r="Z90" s="2" t="s">
        <v>41</v>
      </c>
      <c r="AA90" s="2" t="s">
        <v>41</v>
      </c>
      <c r="AB90" s="2" t="s">
        <v>41</v>
      </c>
      <c r="AC90" s="2" t="s">
        <v>41</v>
      </c>
      <c r="AD90" s="2" t="s">
        <v>41</v>
      </c>
      <c r="AE90" s="2" t="s">
        <v>41</v>
      </c>
      <c r="AF90" s="2" t="s">
        <v>41</v>
      </c>
      <c r="AG90" s="2" t="s">
        <v>279</v>
      </c>
      <c r="AH90">
        <v>121.56667899999999</v>
      </c>
      <c r="AI90">
        <v>25.031867999999999</v>
      </c>
      <c r="AJ90" s="3">
        <v>43292</v>
      </c>
    </row>
    <row r="91" spans="1:36" x14ac:dyDescent="0.35">
      <c r="A91" s="2" t="s">
        <v>397</v>
      </c>
      <c r="B91" s="2" t="s">
        <v>398</v>
      </c>
      <c r="C91">
        <v>965194</v>
      </c>
      <c r="D91" s="2" t="s">
        <v>399</v>
      </c>
      <c r="E91" s="2" t="s">
        <v>20808</v>
      </c>
      <c r="F91" s="2" t="s">
        <v>20808</v>
      </c>
      <c r="G91" s="2" t="s">
        <v>400</v>
      </c>
      <c r="H91">
        <v>121557473</v>
      </c>
      <c r="I91">
        <v>25026175</v>
      </c>
      <c r="J91" s="2" t="s">
        <v>40</v>
      </c>
      <c r="K91" s="2" t="s">
        <v>8</v>
      </c>
      <c r="L91" s="2" t="s">
        <v>8</v>
      </c>
      <c r="M91" s="2" t="s">
        <v>8</v>
      </c>
      <c r="N91" s="2" t="s">
        <v>41</v>
      </c>
      <c r="O91" s="2" t="s">
        <v>41</v>
      </c>
      <c r="P91" s="2" t="s">
        <v>41</v>
      </c>
      <c r="Q91" s="2" t="s">
        <v>41</v>
      </c>
      <c r="R91" s="2" t="s">
        <v>41</v>
      </c>
      <c r="S91" s="2" t="s">
        <v>8</v>
      </c>
      <c r="T91" s="2" t="s">
        <v>41</v>
      </c>
      <c r="U91" s="2" t="s">
        <v>41</v>
      </c>
      <c r="V91" s="2" t="s">
        <v>41</v>
      </c>
      <c r="W91" s="2" t="s">
        <v>41</v>
      </c>
      <c r="X91" s="2" t="s">
        <v>41</v>
      </c>
      <c r="Y91" s="2" t="s">
        <v>41</v>
      </c>
      <c r="Z91" s="2" t="s">
        <v>41</v>
      </c>
      <c r="AA91" s="2" t="s">
        <v>41</v>
      </c>
      <c r="AB91" s="2" t="s">
        <v>41</v>
      </c>
      <c r="AC91" s="2" t="s">
        <v>41</v>
      </c>
      <c r="AD91" s="2" t="s">
        <v>41</v>
      </c>
      <c r="AE91" s="2" t="s">
        <v>41</v>
      </c>
      <c r="AF91" s="2" t="s">
        <v>41</v>
      </c>
      <c r="AG91" s="2" t="s">
        <v>279</v>
      </c>
      <c r="AH91">
        <v>121.557473</v>
      </c>
      <c r="AI91">
        <v>25.026174999999999</v>
      </c>
      <c r="AJ91" s="3">
        <v>43292</v>
      </c>
    </row>
    <row r="92" spans="1:36" x14ac:dyDescent="0.35">
      <c r="A92" s="2" t="s">
        <v>401</v>
      </c>
      <c r="B92" s="2" t="s">
        <v>402</v>
      </c>
      <c r="C92">
        <v>975618</v>
      </c>
      <c r="D92" s="2" t="s">
        <v>403</v>
      </c>
      <c r="E92" s="2" t="s">
        <v>20808</v>
      </c>
      <c r="F92" s="2" t="s">
        <v>20808</v>
      </c>
      <c r="G92" s="2" t="s">
        <v>404</v>
      </c>
      <c r="H92">
        <v>121573592</v>
      </c>
      <c r="I92">
        <v>25034775</v>
      </c>
      <c r="J92" s="2" t="s">
        <v>40</v>
      </c>
      <c r="K92" s="2" t="s">
        <v>8</v>
      </c>
      <c r="L92" s="2" t="s">
        <v>8</v>
      </c>
      <c r="M92" s="2" t="s">
        <v>41</v>
      </c>
      <c r="N92" s="2" t="s">
        <v>41</v>
      </c>
      <c r="O92" s="2" t="s">
        <v>41</v>
      </c>
      <c r="P92" s="2" t="s">
        <v>41</v>
      </c>
      <c r="Q92" s="2" t="s">
        <v>41</v>
      </c>
      <c r="R92" s="2" t="s">
        <v>41</v>
      </c>
      <c r="S92" s="2" t="s">
        <v>8</v>
      </c>
      <c r="T92" s="2" t="s">
        <v>41</v>
      </c>
      <c r="U92" s="2" t="s">
        <v>41</v>
      </c>
      <c r="V92" s="2" t="s">
        <v>41</v>
      </c>
      <c r="W92" s="2" t="s">
        <v>41</v>
      </c>
      <c r="X92" s="2" t="s">
        <v>41</v>
      </c>
      <c r="Y92" s="2" t="s">
        <v>41</v>
      </c>
      <c r="Z92" s="2" t="s">
        <v>41</v>
      </c>
      <c r="AA92" s="2" t="s">
        <v>41</v>
      </c>
      <c r="AB92" s="2" t="s">
        <v>41</v>
      </c>
      <c r="AC92" s="2" t="s">
        <v>41</v>
      </c>
      <c r="AD92" s="2" t="s">
        <v>41</v>
      </c>
      <c r="AE92" s="2" t="s">
        <v>41</v>
      </c>
      <c r="AF92" s="2" t="s">
        <v>41</v>
      </c>
      <c r="AG92" s="2" t="s">
        <v>279</v>
      </c>
      <c r="AH92">
        <v>121.573592</v>
      </c>
      <c r="AI92">
        <v>25.034775</v>
      </c>
      <c r="AJ92" s="3">
        <v>43292</v>
      </c>
    </row>
    <row r="93" spans="1:36" x14ac:dyDescent="0.35">
      <c r="A93" s="2" t="s">
        <v>405</v>
      </c>
      <c r="B93" s="2" t="s">
        <v>406</v>
      </c>
      <c r="C93">
        <v>970901</v>
      </c>
      <c r="D93" s="2" t="s">
        <v>407</v>
      </c>
      <c r="E93" s="2" t="s">
        <v>20808</v>
      </c>
      <c r="F93" s="2" t="s">
        <v>20808</v>
      </c>
      <c r="G93" s="2" t="s">
        <v>408</v>
      </c>
      <c r="H93">
        <v>121566349</v>
      </c>
      <c r="I93">
        <v>25025814</v>
      </c>
      <c r="J93" s="2" t="s">
        <v>40</v>
      </c>
      <c r="K93" s="2" t="s">
        <v>8</v>
      </c>
      <c r="L93" s="2" t="s">
        <v>41</v>
      </c>
      <c r="M93" s="2" t="s">
        <v>41</v>
      </c>
      <c r="N93" s="2" t="s">
        <v>41</v>
      </c>
      <c r="O93" s="2" t="s">
        <v>8</v>
      </c>
      <c r="P93" s="2" t="s">
        <v>41</v>
      </c>
      <c r="Q93" s="2" t="s">
        <v>41</v>
      </c>
      <c r="R93" s="2" t="s">
        <v>41</v>
      </c>
      <c r="S93" s="2" t="s">
        <v>8</v>
      </c>
      <c r="T93" s="2" t="s">
        <v>8</v>
      </c>
      <c r="U93" s="2" t="s">
        <v>41</v>
      </c>
      <c r="V93" s="2" t="s">
        <v>8</v>
      </c>
      <c r="W93" s="2" t="s">
        <v>41</v>
      </c>
      <c r="X93" s="2" t="s">
        <v>41</v>
      </c>
      <c r="Y93" s="2" t="s">
        <v>41</v>
      </c>
      <c r="Z93" s="2" t="s">
        <v>41</v>
      </c>
      <c r="AA93" s="2" t="s">
        <v>41</v>
      </c>
      <c r="AB93" s="2" t="s">
        <v>41</v>
      </c>
      <c r="AC93" s="2" t="s">
        <v>41</v>
      </c>
      <c r="AD93" s="2" t="s">
        <v>41</v>
      </c>
      <c r="AE93" s="2" t="s">
        <v>41</v>
      </c>
      <c r="AF93" s="2" t="s">
        <v>41</v>
      </c>
      <c r="AG93" s="2" t="s">
        <v>279</v>
      </c>
      <c r="AH93">
        <v>121.566349</v>
      </c>
      <c r="AI93">
        <v>25.025814</v>
      </c>
      <c r="AJ93" s="3">
        <v>43292</v>
      </c>
    </row>
    <row r="94" spans="1:36" x14ac:dyDescent="0.35">
      <c r="A94" s="2" t="s">
        <v>409</v>
      </c>
      <c r="B94" s="2" t="s">
        <v>410</v>
      </c>
      <c r="C94">
        <v>961974</v>
      </c>
      <c r="D94" s="2" t="s">
        <v>411</v>
      </c>
      <c r="E94" s="2" t="s">
        <v>20808</v>
      </c>
      <c r="F94" s="2" t="s">
        <v>20808</v>
      </c>
      <c r="G94" s="2" t="s">
        <v>412</v>
      </c>
      <c r="H94">
        <v>121568897</v>
      </c>
      <c r="I94">
        <v>25045624</v>
      </c>
      <c r="J94" s="2" t="s">
        <v>40</v>
      </c>
      <c r="K94" s="2" t="s">
        <v>8</v>
      </c>
      <c r="L94" s="2" t="s">
        <v>41</v>
      </c>
      <c r="M94" s="2" t="s">
        <v>41</v>
      </c>
      <c r="N94" s="2" t="s">
        <v>41</v>
      </c>
      <c r="O94" s="2" t="s">
        <v>8</v>
      </c>
      <c r="P94" s="2" t="s">
        <v>41</v>
      </c>
      <c r="Q94" s="2" t="s">
        <v>41</v>
      </c>
      <c r="R94" s="2" t="s">
        <v>41</v>
      </c>
      <c r="S94" s="2" t="s">
        <v>8</v>
      </c>
      <c r="T94" s="2" t="s">
        <v>41</v>
      </c>
      <c r="U94" s="2" t="s">
        <v>41</v>
      </c>
      <c r="V94" s="2" t="s">
        <v>41</v>
      </c>
      <c r="W94" s="2" t="s">
        <v>41</v>
      </c>
      <c r="X94" s="2" t="s">
        <v>41</v>
      </c>
      <c r="Y94" s="2" t="s">
        <v>8</v>
      </c>
      <c r="Z94" s="2" t="s">
        <v>41</v>
      </c>
      <c r="AA94" s="2" t="s">
        <v>41</v>
      </c>
      <c r="AB94" s="2" t="s">
        <v>41</v>
      </c>
      <c r="AC94" s="2" t="s">
        <v>41</v>
      </c>
      <c r="AD94" s="2" t="s">
        <v>41</v>
      </c>
      <c r="AE94" s="2" t="s">
        <v>41</v>
      </c>
      <c r="AF94" s="2" t="s">
        <v>41</v>
      </c>
      <c r="AG94" s="2" t="s">
        <v>279</v>
      </c>
      <c r="AH94">
        <v>121.56889700000001</v>
      </c>
      <c r="AI94">
        <v>25.045624</v>
      </c>
      <c r="AJ94" s="3">
        <v>43292</v>
      </c>
    </row>
    <row r="95" spans="1:36" x14ac:dyDescent="0.35">
      <c r="A95" s="2" t="s">
        <v>413</v>
      </c>
      <c r="B95" s="2" t="s">
        <v>414</v>
      </c>
      <c r="C95">
        <v>854580</v>
      </c>
      <c r="D95" s="2" t="s">
        <v>415</v>
      </c>
      <c r="E95" s="2" t="s">
        <v>20808</v>
      </c>
      <c r="F95" s="2" t="s">
        <v>20808</v>
      </c>
      <c r="G95" s="2" t="s">
        <v>416</v>
      </c>
      <c r="H95">
        <v>121585974</v>
      </c>
      <c r="I95">
        <v>25038778</v>
      </c>
      <c r="J95" s="2" t="s">
        <v>40</v>
      </c>
      <c r="K95" s="2" t="s">
        <v>8</v>
      </c>
      <c r="L95" s="2" t="s">
        <v>8</v>
      </c>
      <c r="M95" s="2" t="s">
        <v>41</v>
      </c>
      <c r="N95" s="2" t="s">
        <v>41</v>
      </c>
      <c r="O95" s="2" t="s">
        <v>8</v>
      </c>
      <c r="P95" s="2" t="s">
        <v>8</v>
      </c>
      <c r="Q95" s="2" t="s">
        <v>41</v>
      </c>
      <c r="R95" s="2" t="s">
        <v>41</v>
      </c>
      <c r="S95" s="2" t="s">
        <v>8</v>
      </c>
      <c r="T95" s="2" t="s">
        <v>41</v>
      </c>
      <c r="U95" s="2" t="s">
        <v>41</v>
      </c>
      <c r="V95" s="2" t="s">
        <v>8</v>
      </c>
      <c r="W95" s="2" t="s">
        <v>41</v>
      </c>
      <c r="X95" s="2" t="s">
        <v>41</v>
      </c>
      <c r="Y95" s="2" t="s">
        <v>41</v>
      </c>
      <c r="Z95" s="2" t="s">
        <v>41</v>
      </c>
      <c r="AA95" s="2" t="s">
        <v>41</v>
      </c>
      <c r="AB95" s="2" t="s">
        <v>41</v>
      </c>
      <c r="AC95" s="2" t="s">
        <v>41</v>
      </c>
      <c r="AD95" s="2" t="s">
        <v>41</v>
      </c>
      <c r="AE95" s="2" t="s">
        <v>41</v>
      </c>
      <c r="AF95" s="2" t="s">
        <v>41</v>
      </c>
      <c r="AG95" s="2" t="s">
        <v>279</v>
      </c>
      <c r="AH95">
        <v>121.58597399999999</v>
      </c>
      <c r="AI95">
        <v>25.038778000000001</v>
      </c>
      <c r="AJ95" s="3">
        <v>43292</v>
      </c>
    </row>
    <row r="96" spans="1:36" x14ac:dyDescent="0.35">
      <c r="A96" s="2" t="s">
        <v>417</v>
      </c>
      <c r="B96" s="2" t="s">
        <v>418</v>
      </c>
      <c r="C96">
        <v>165987</v>
      </c>
      <c r="D96" s="2" t="s">
        <v>419</v>
      </c>
      <c r="E96" s="2" t="s">
        <v>20808</v>
      </c>
      <c r="F96" s="2" t="s">
        <v>20808</v>
      </c>
      <c r="G96" s="2" t="s">
        <v>420</v>
      </c>
      <c r="H96">
        <v>121560995</v>
      </c>
      <c r="I96">
        <v>25034597</v>
      </c>
      <c r="J96" s="2" t="s">
        <v>40</v>
      </c>
      <c r="K96" s="2" t="s">
        <v>8</v>
      </c>
      <c r="L96" s="2" t="s">
        <v>8</v>
      </c>
      <c r="M96" s="2" t="s">
        <v>41</v>
      </c>
      <c r="N96" s="2" t="s">
        <v>41</v>
      </c>
      <c r="O96" s="2" t="s">
        <v>8</v>
      </c>
      <c r="P96" s="2" t="s">
        <v>41</v>
      </c>
      <c r="Q96" s="2" t="s">
        <v>41</v>
      </c>
      <c r="R96" s="2" t="s">
        <v>41</v>
      </c>
      <c r="S96" s="2" t="s">
        <v>8</v>
      </c>
      <c r="T96" s="2" t="s">
        <v>41</v>
      </c>
      <c r="U96" s="2" t="s">
        <v>41</v>
      </c>
      <c r="V96" s="2" t="s">
        <v>41</v>
      </c>
      <c r="W96" s="2" t="s">
        <v>41</v>
      </c>
      <c r="X96" s="2" t="s">
        <v>41</v>
      </c>
      <c r="Y96" s="2" t="s">
        <v>41</v>
      </c>
      <c r="Z96" s="2" t="s">
        <v>41</v>
      </c>
      <c r="AA96" s="2" t="s">
        <v>41</v>
      </c>
      <c r="AB96" s="2" t="s">
        <v>41</v>
      </c>
      <c r="AC96" s="2" t="s">
        <v>41</v>
      </c>
      <c r="AD96" s="2" t="s">
        <v>41</v>
      </c>
      <c r="AE96" s="2" t="s">
        <v>41</v>
      </c>
      <c r="AF96" s="2" t="s">
        <v>41</v>
      </c>
      <c r="AG96" s="2" t="s">
        <v>279</v>
      </c>
      <c r="AH96">
        <v>121.56099500000001</v>
      </c>
      <c r="AI96">
        <v>25.034597000000002</v>
      </c>
      <c r="AJ96" s="3">
        <v>43292</v>
      </c>
    </row>
    <row r="97" spans="1:36" x14ac:dyDescent="0.35">
      <c r="A97" s="2" t="s">
        <v>421</v>
      </c>
      <c r="B97" s="2" t="s">
        <v>422</v>
      </c>
      <c r="C97">
        <v>122212</v>
      </c>
      <c r="D97" s="2" t="s">
        <v>423</v>
      </c>
      <c r="E97" s="2" t="s">
        <v>20808</v>
      </c>
      <c r="F97" s="2" t="s">
        <v>20808</v>
      </c>
      <c r="G97" s="2" t="s">
        <v>424</v>
      </c>
      <c r="H97">
        <v>121555603.395125</v>
      </c>
      <c r="I97">
        <v>25024081.855583999</v>
      </c>
      <c r="J97" s="2" t="s">
        <v>40</v>
      </c>
      <c r="K97" s="2" t="s">
        <v>8</v>
      </c>
      <c r="L97" s="2" t="s">
        <v>8</v>
      </c>
      <c r="M97" s="2" t="s">
        <v>41</v>
      </c>
      <c r="N97" s="2" t="s">
        <v>41</v>
      </c>
      <c r="O97" s="2" t="s">
        <v>8</v>
      </c>
      <c r="P97" s="2" t="s">
        <v>8</v>
      </c>
      <c r="Q97" s="2" t="s">
        <v>41</v>
      </c>
      <c r="R97" s="2" t="s">
        <v>41</v>
      </c>
      <c r="S97" s="2" t="s">
        <v>8</v>
      </c>
      <c r="T97" s="2" t="s">
        <v>41</v>
      </c>
      <c r="U97" s="2" t="s">
        <v>41</v>
      </c>
      <c r="V97" s="2" t="s">
        <v>41</v>
      </c>
      <c r="W97" s="2" t="s">
        <v>41</v>
      </c>
      <c r="X97" s="2" t="s">
        <v>41</v>
      </c>
      <c r="Y97" s="2" t="s">
        <v>41</v>
      </c>
      <c r="Z97" s="2" t="s">
        <v>41</v>
      </c>
      <c r="AA97" s="2" t="s">
        <v>41</v>
      </c>
      <c r="AB97" s="2" t="s">
        <v>41</v>
      </c>
      <c r="AC97" s="2" t="s">
        <v>41</v>
      </c>
      <c r="AD97" s="2" t="s">
        <v>41</v>
      </c>
      <c r="AE97" s="2" t="s">
        <v>41</v>
      </c>
      <c r="AF97" s="2" t="s">
        <v>41</v>
      </c>
      <c r="AG97" s="2" t="s">
        <v>279</v>
      </c>
      <c r="AH97">
        <v>121.555603395125</v>
      </c>
      <c r="AI97">
        <v>25.024081855584001</v>
      </c>
      <c r="AJ97" s="3">
        <v>43292</v>
      </c>
    </row>
    <row r="98" spans="1:36" x14ac:dyDescent="0.35">
      <c r="A98" s="2" t="s">
        <v>425</v>
      </c>
      <c r="B98" s="2" t="s">
        <v>426</v>
      </c>
      <c r="C98">
        <v>161376</v>
      </c>
      <c r="D98" s="2" t="s">
        <v>427</v>
      </c>
      <c r="E98" s="2" t="s">
        <v>20808</v>
      </c>
      <c r="F98" s="2" t="s">
        <v>20808</v>
      </c>
      <c r="G98" s="2" t="s">
        <v>428</v>
      </c>
      <c r="H98">
        <v>121579105</v>
      </c>
      <c r="I98">
        <v>25041610</v>
      </c>
      <c r="J98" s="2" t="s">
        <v>40</v>
      </c>
      <c r="K98" s="2" t="s">
        <v>8</v>
      </c>
      <c r="L98" s="2" t="s">
        <v>8</v>
      </c>
      <c r="M98" s="2" t="s">
        <v>41</v>
      </c>
      <c r="N98" s="2" t="s">
        <v>41</v>
      </c>
      <c r="O98" s="2" t="s">
        <v>41</v>
      </c>
      <c r="P98" s="2" t="s">
        <v>41</v>
      </c>
      <c r="Q98" s="2" t="s">
        <v>41</v>
      </c>
      <c r="R98" s="2" t="s">
        <v>41</v>
      </c>
      <c r="S98" s="2" t="s">
        <v>8</v>
      </c>
      <c r="T98" s="2" t="s">
        <v>8</v>
      </c>
      <c r="U98" s="2" t="s">
        <v>41</v>
      </c>
      <c r="V98" s="2" t="s">
        <v>41</v>
      </c>
      <c r="W98" s="2" t="s">
        <v>41</v>
      </c>
      <c r="X98" s="2" t="s">
        <v>41</v>
      </c>
      <c r="Y98" s="2" t="s">
        <v>41</v>
      </c>
      <c r="Z98" s="2" t="s">
        <v>41</v>
      </c>
      <c r="AA98" s="2" t="s">
        <v>41</v>
      </c>
      <c r="AB98" s="2" t="s">
        <v>41</v>
      </c>
      <c r="AC98" s="2" t="s">
        <v>41</v>
      </c>
      <c r="AD98" s="2" t="s">
        <v>41</v>
      </c>
      <c r="AE98" s="2" t="s">
        <v>41</v>
      </c>
      <c r="AF98" s="2" t="s">
        <v>41</v>
      </c>
      <c r="AG98" s="2" t="s">
        <v>279</v>
      </c>
      <c r="AH98">
        <v>121.579105</v>
      </c>
      <c r="AI98">
        <v>25.041609999999999</v>
      </c>
      <c r="AJ98" s="3">
        <v>43292</v>
      </c>
    </row>
    <row r="99" spans="1:36" x14ac:dyDescent="0.35">
      <c r="A99" s="2" t="s">
        <v>429</v>
      </c>
      <c r="B99" s="2" t="s">
        <v>430</v>
      </c>
      <c r="C99">
        <v>135012</v>
      </c>
      <c r="D99" s="2" t="s">
        <v>431</v>
      </c>
      <c r="E99" s="2" t="s">
        <v>20808</v>
      </c>
      <c r="F99" s="2" t="s">
        <v>20808</v>
      </c>
      <c r="G99" s="2" t="s">
        <v>432</v>
      </c>
      <c r="H99">
        <v>121565831.40308</v>
      </c>
      <c r="I99">
        <v>25039373.908814799</v>
      </c>
      <c r="J99" s="2" t="s">
        <v>40</v>
      </c>
      <c r="K99" s="2" t="s">
        <v>8</v>
      </c>
      <c r="L99" s="2" t="s">
        <v>8</v>
      </c>
      <c r="M99" s="2" t="s">
        <v>8</v>
      </c>
      <c r="N99" s="2" t="s">
        <v>41</v>
      </c>
      <c r="O99" s="2" t="s">
        <v>41</v>
      </c>
      <c r="P99" s="2" t="s">
        <v>41</v>
      </c>
      <c r="Q99" s="2" t="s">
        <v>41</v>
      </c>
      <c r="R99" s="2" t="s">
        <v>8</v>
      </c>
      <c r="S99" s="2" t="s">
        <v>8</v>
      </c>
      <c r="T99" s="2" t="s">
        <v>41</v>
      </c>
      <c r="U99" s="2" t="s">
        <v>41</v>
      </c>
      <c r="V99" s="2" t="s">
        <v>41</v>
      </c>
      <c r="W99" s="2" t="s">
        <v>41</v>
      </c>
      <c r="X99" s="2" t="s">
        <v>41</v>
      </c>
      <c r="Y99" s="2" t="s">
        <v>41</v>
      </c>
      <c r="Z99" s="2" t="s">
        <v>41</v>
      </c>
      <c r="AA99" s="2" t="s">
        <v>41</v>
      </c>
      <c r="AB99" s="2" t="s">
        <v>41</v>
      </c>
      <c r="AC99" s="2" t="s">
        <v>41</v>
      </c>
      <c r="AD99" s="2" t="s">
        <v>41</v>
      </c>
      <c r="AE99" s="2" t="s">
        <v>41</v>
      </c>
      <c r="AF99" s="2" t="s">
        <v>41</v>
      </c>
      <c r="AG99" s="2" t="s">
        <v>279</v>
      </c>
      <c r="AH99">
        <v>121.56583140308</v>
      </c>
      <c r="AI99">
        <v>25.039373908814799</v>
      </c>
      <c r="AJ99" s="3">
        <v>43292</v>
      </c>
    </row>
    <row r="100" spans="1:36" x14ac:dyDescent="0.35">
      <c r="A100" s="2" t="s">
        <v>433</v>
      </c>
      <c r="B100" s="2" t="s">
        <v>434</v>
      </c>
      <c r="C100">
        <v>164216</v>
      </c>
      <c r="D100" s="2" t="s">
        <v>435</v>
      </c>
      <c r="E100" s="2" t="s">
        <v>20808</v>
      </c>
      <c r="F100" s="2" t="s">
        <v>20808</v>
      </c>
      <c r="G100" s="2" t="s">
        <v>436</v>
      </c>
      <c r="H100">
        <v>121560031</v>
      </c>
      <c r="I100">
        <v>25034285</v>
      </c>
      <c r="J100" s="2" t="s">
        <v>40</v>
      </c>
      <c r="K100" s="2" t="s">
        <v>8</v>
      </c>
      <c r="L100" s="2" t="s">
        <v>8</v>
      </c>
      <c r="M100" s="2" t="s">
        <v>8</v>
      </c>
      <c r="N100" s="2" t="s">
        <v>41</v>
      </c>
      <c r="O100" s="2" t="s">
        <v>8</v>
      </c>
      <c r="P100" s="2" t="s">
        <v>41</v>
      </c>
      <c r="Q100" s="2" t="s">
        <v>41</v>
      </c>
      <c r="R100" s="2" t="s">
        <v>41</v>
      </c>
      <c r="S100" s="2" t="s">
        <v>8</v>
      </c>
      <c r="T100" s="2" t="s">
        <v>41</v>
      </c>
      <c r="U100" s="2" t="s">
        <v>41</v>
      </c>
      <c r="V100" s="2" t="s">
        <v>41</v>
      </c>
      <c r="W100" s="2" t="s">
        <v>41</v>
      </c>
      <c r="X100" s="2" t="s">
        <v>41</v>
      </c>
      <c r="Y100" s="2" t="s">
        <v>41</v>
      </c>
      <c r="Z100" s="2" t="s">
        <v>41</v>
      </c>
      <c r="AA100" s="2" t="s">
        <v>41</v>
      </c>
      <c r="AB100" s="2" t="s">
        <v>41</v>
      </c>
      <c r="AC100" s="2" t="s">
        <v>41</v>
      </c>
      <c r="AD100" s="2" t="s">
        <v>41</v>
      </c>
      <c r="AE100" s="2" t="s">
        <v>41</v>
      </c>
      <c r="AF100" s="2" t="s">
        <v>41</v>
      </c>
      <c r="AG100" s="2" t="s">
        <v>279</v>
      </c>
      <c r="AH100">
        <v>121.560031</v>
      </c>
      <c r="AI100">
        <v>25.034285000000001</v>
      </c>
      <c r="AJ100" s="3">
        <v>43292</v>
      </c>
    </row>
    <row r="101" spans="1:36" x14ac:dyDescent="0.35">
      <c r="A101" s="2" t="s">
        <v>437</v>
      </c>
      <c r="B101" s="2" t="s">
        <v>438</v>
      </c>
      <c r="C101">
        <v>120515</v>
      </c>
      <c r="D101" s="2" t="s">
        <v>439</v>
      </c>
      <c r="E101" s="2" t="s">
        <v>20808</v>
      </c>
      <c r="F101" s="2" t="s">
        <v>20808</v>
      </c>
      <c r="G101" s="2" t="s">
        <v>440</v>
      </c>
      <c r="H101">
        <v>121554413.394319</v>
      </c>
      <c r="I101">
        <v>25025802.861613501</v>
      </c>
      <c r="J101" s="2" t="s">
        <v>40</v>
      </c>
      <c r="K101" s="2" t="s">
        <v>8</v>
      </c>
      <c r="L101" s="2" t="s">
        <v>8</v>
      </c>
      <c r="M101" s="2" t="s">
        <v>41</v>
      </c>
      <c r="N101" s="2" t="s">
        <v>41</v>
      </c>
      <c r="O101" s="2" t="s">
        <v>8</v>
      </c>
      <c r="P101" s="2" t="s">
        <v>41</v>
      </c>
      <c r="Q101" s="2" t="s">
        <v>41</v>
      </c>
      <c r="R101" s="2" t="s">
        <v>41</v>
      </c>
      <c r="S101" s="2" t="s">
        <v>8</v>
      </c>
      <c r="T101" s="2" t="s">
        <v>41</v>
      </c>
      <c r="U101" s="2" t="s">
        <v>41</v>
      </c>
      <c r="V101" s="2" t="s">
        <v>41</v>
      </c>
      <c r="W101" s="2" t="s">
        <v>41</v>
      </c>
      <c r="X101" s="2" t="s">
        <v>41</v>
      </c>
      <c r="Y101" s="2" t="s">
        <v>41</v>
      </c>
      <c r="Z101" s="2" t="s">
        <v>41</v>
      </c>
      <c r="AA101" s="2" t="s">
        <v>41</v>
      </c>
      <c r="AB101" s="2" t="s">
        <v>41</v>
      </c>
      <c r="AC101" s="2" t="s">
        <v>41</v>
      </c>
      <c r="AD101" s="2" t="s">
        <v>41</v>
      </c>
      <c r="AE101" s="2" t="s">
        <v>41</v>
      </c>
      <c r="AF101" s="2" t="s">
        <v>41</v>
      </c>
      <c r="AG101" s="2" t="s">
        <v>279</v>
      </c>
      <c r="AH101">
        <v>121.554413394319</v>
      </c>
      <c r="AI101">
        <v>25.025802861613499</v>
      </c>
      <c r="AJ101" s="3">
        <v>43292</v>
      </c>
    </row>
    <row r="102" spans="1:36" x14ac:dyDescent="0.35">
      <c r="A102" s="2" t="s">
        <v>441</v>
      </c>
      <c r="B102" s="2" t="s">
        <v>442</v>
      </c>
      <c r="C102">
        <v>961000</v>
      </c>
      <c r="D102" s="2" t="s">
        <v>443</v>
      </c>
      <c r="E102" s="2" t="s">
        <v>20808</v>
      </c>
      <c r="F102" s="2" t="s">
        <v>20808</v>
      </c>
      <c r="G102" s="2" t="s">
        <v>444</v>
      </c>
      <c r="H102">
        <v>121568930</v>
      </c>
      <c r="I102">
        <v>25022205</v>
      </c>
      <c r="J102" s="2" t="s">
        <v>40</v>
      </c>
      <c r="K102" s="2" t="s">
        <v>8</v>
      </c>
      <c r="L102" s="2" t="s">
        <v>8</v>
      </c>
      <c r="M102" s="2" t="s">
        <v>8</v>
      </c>
      <c r="N102" s="2" t="s">
        <v>41</v>
      </c>
      <c r="O102" s="2" t="s">
        <v>8</v>
      </c>
      <c r="P102" s="2" t="s">
        <v>41</v>
      </c>
      <c r="Q102" s="2" t="s">
        <v>41</v>
      </c>
      <c r="R102" s="2" t="s">
        <v>41</v>
      </c>
      <c r="S102" s="2" t="s">
        <v>8</v>
      </c>
      <c r="T102" s="2" t="s">
        <v>41</v>
      </c>
      <c r="U102" s="2" t="s">
        <v>41</v>
      </c>
      <c r="V102" s="2" t="s">
        <v>41</v>
      </c>
      <c r="W102" s="2" t="s">
        <v>41</v>
      </c>
      <c r="X102" s="2" t="s">
        <v>41</v>
      </c>
      <c r="Y102" s="2" t="s">
        <v>41</v>
      </c>
      <c r="Z102" s="2" t="s">
        <v>41</v>
      </c>
      <c r="AA102" s="2" t="s">
        <v>41</v>
      </c>
      <c r="AB102" s="2" t="s">
        <v>41</v>
      </c>
      <c r="AC102" s="2" t="s">
        <v>41</v>
      </c>
      <c r="AD102" s="2" t="s">
        <v>41</v>
      </c>
      <c r="AE102" s="2" t="s">
        <v>41</v>
      </c>
      <c r="AF102" s="2" t="s">
        <v>41</v>
      </c>
      <c r="AG102" s="2" t="s">
        <v>279</v>
      </c>
      <c r="AH102">
        <v>121.56892999999999</v>
      </c>
      <c r="AI102">
        <v>25.022205</v>
      </c>
      <c r="AJ102" s="3">
        <v>43292</v>
      </c>
    </row>
    <row r="103" spans="1:36" x14ac:dyDescent="0.35">
      <c r="A103" s="2" t="s">
        <v>445</v>
      </c>
      <c r="B103" s="2" t="s">
        <v>446</v>
      </c>
      <c r="C103">
        <v>130132</v>
      </c>
      <c r="D103" s="2" t="s">
        <v>447</v>
      </c>
      <c r="E103" s="2" t="s">
        <v>20808</v>
      </c>
      <c r="F103" s="2" t="s">
        <v>20808</v>
      </c>
      <c r="G103" s="2" t="s">
        <v>448</v>
      </c>
      <c r="H103">
        <v>121568675.40524399</v>
      </c>
      <c r="I103">
        <v>25042080.918219801</v>
      </c>
      <c r="J103" s="2" t="s">
        <v>40</v>
      </c>
      <c r="K103" s="2" t="s">
        <v>8</v>
      </c>
      <c r="L103" s="2" t="s">
        <v>8</v>
      </c>
      <c r="M103" s="2" t="s">
        <v>41</v>
      </c>
      <c r="N103" s="2" t="s">
        <v>41</v>
      </c>
      <c r="O103" s="2" t="s">
        <v>8</v>
      </c>
      <c r="P103" s="2" t="s">
        <v>8</v>
      </c>
      <c r="Q103" s="2" t="s">
        <v>41</v>
      </c>
      <c r="R103" s="2" t="s">
        <v>8</v>
      </c>
      <c r="S103" s="2" t="s">
        <v>8</v>
      </c>
      <c r="T103" s="2" t="s">
        <v>41</v>
      </c>
      <c r="U103" s="2" t="s">
        <v>8</v>
      </c>
      <c r="V103" s="2" t="s">
        <v>8</v>
      </c>
      <c r="W103" s="2" t="s">
        <v>41</v>
      </c>
      <c r="X103" s="2" t="s">
        <v>41</v>
      </c>
      <c r="Y103" s="2" t="s">
        <v>41</v>
      </c>
      <c r="Z103" s="2" t="s">
        <v>41</v>
      </c>
      <c r="AA103" s="2" t="s">
        <v>41</v>
      </c>
      <c r="AB103" s="2" t="s">
        <v>41</v>
      </c>
      <c r="AC103" s="2" t="s">
        <v>41</v>
      </c>
      <c r="AD103" s="2" t="s">
        <v>41</v>
      </c>
      <c r="AE103" s="2" t="s">
        <v>41</v>
      </c>
      <c r="AF103" s="2" t="s">
        <v>41</v>
      </c>
      <c r="AG103" s="2" t="s">
        <v>279</v>
      </c>
      <c r="AH103">
        <v>121.56867540524399</v>
      </c>
      <c r="AI103">
        <v>25.042080918219803</v>
      </c>
      <c r="AJ103" s="3">
        <v>43292</v>
      </c>
    </row>
    <row r="104" spans="1:36" x14ac:dyDescent="0.35">
      <c r="A104" s="2" t="s">
        <v>449</v>
      </c>
      <c r="B104" s="2" t="s">
        <v>450</v>
      </c>
      <c r="C104">
        <v>135942</v>
      </c>
      <c r="D104" s="2" t="s">
        <v>451</v>
      </c>
      <c r="E104" s="2" t="s">
        <v>20808</v>
      </c>
      <c r="F104" s="2" t="s">
        <v>20808</v>
      </c>
      <c r="G104" s="2" t="s">
        <v>452</v>
      </c>
      <c r="H104">
        <v>121579442</v>
      </c>
      <c r="I104">
        <v>25038253</v>
      </c>
      <c r="J104" s="2" t="s">
        <v>40</v>
      </c>
      <c r="K104" s="2" t="s">
        <v>41</v>
      </c>
      <c r="L104" s="2" t="s">
        <v>8</v>
      </c>
      <c r="M104" s="2" t="s">
        <v>8</v>
      </c>
      <c r="N104" s="2" t="s">
        <v>41</v>
      </c>
      <c r="O104" s="2" t="s">
        <v>41</v>
      </c>
      <c r="P104" s="2" t="s">
        <v>41</v>
      </c>
      <c r="Q104" s="2" t="s">
        <v>41</v>
      </c>
      <c r="R104" s="2" t="s">
        <v>41</v>
      </c>
      <c r="S104" s="2" t="s">
        <v>8</v>
      </c>
      <c r="T104" s="2" t="s">
        <v>41</v>
      </c>
      <c r="U104" s="2" t="s">
        <v>41</v>
      </c>
      <c r="V104" s="2" t="s">
        <v>41</v>
      </c>
      <c r="W104" s="2" t="s">
        <v>41</v>
      </c>
      <c r="X104" s="2" t="s">
        <v>41</v>
      </c>
      <c r="Y104" s="2" t="s">
        <v>41</v>
      </c>
      <c r="Z104" s="2" t="s">
        <v>41</v>
      </c>
      <c r="AA104" s="2" t="s">
        <v>41</v>
      </c>
      <c r="AB104" s="2" t="s">
        <v>41</v>
      </c>
      <c r="AC104" s="2" t="s">
        <v>41</v>
      </c>
      <c r="AD104" s="2" t="s">
        <v>41</v>
      </c>
      <c r="AE104" s="2" t="s">
        <v>41</v>
      </c>
      <c r="AF104" s="2" t="s">
        <v>41</v>
      </c>
      <c r="AG104" s="2" t="s">
        <v>279</v>
      </c>
      <c r="AH104">
        <v>121.579442</v>
      </c>
      <c r="AI104">
        <v>25.038253000000001</v>
      </c>
      <c r="AJ104" s="3">
        <v>43292</v>
      </c>
    </row>
    <row r="105" spans="1:36" x14ac:dyDescent="0.35">
      <c r="A105" s="2" t="s">
        <v>453</v>
      </c>
      <c r="B105" s="2" t="s">
        <v>454</v>
      </c>
      <c r="C105">
        <v>170141</v>
      </c>
      <c r="D105" s="2" t="s">
        <v>455</v>
      </c>
      <c r="E105" s="2" t="s">
        <v>20808</v>
      </c>
      <c r="F105" s="2" t="s">
        <v>20808</v>
      </c>
      <c r="G105" s="2" t="s">
        <v>456</v>
      </c>
      <c r="H105">
        <v>121577578</v>
      </c>
      <c r="I105">
        <v>25047270</v>
      </c>
      <c r="J105" s="2" t="s">
        <v>40</v>
      </c>
      <c r="K105" s="2" t="s">
        <v>8</v>
      </c>
      <c r="L105" s="2" t="s">
        <v>8</v>
      </c>
      <c r="M105" s="2" t="s">
        <v>41</v>
      </c>
      <c r="N105" s="2" t="s">
        <v>41</v>
      </c>
      <c r="O105" s="2" t="s">
        <v>8</v>
      </c>
      <c r="P105" s="2" t="s">
        <v>41</v>
      </c>
      <c r="Q105" s="2" t="s">
        <v>41</v>
      </c>
      <c r="R105" s="2" t="s">
        <v>41</v>
      </c>
      <c r="S105" s="2" t="s">
        <v>8</v>
      </c>
      <c r="T105" s="2" t="s">
        <v>41</v>
      </c>
      <c r="U105" s="2" t="s">
        <v>41</v>
      </c>
      <c r="V105" s="2" t="s">
        <v>8</v>
      </c>
      <c r="W105" s="2" t="s">
        <v>41</v>
      </c>
      <c r="X105" s="2" t="s">
        <v>41</v>
      </c>
      <c r="Y105" s="2" t="s">
        <v>41</v>
      </c>
      <c r="Z105" s="2" t="s">
        <v>41</v>
      </c>
      <c r="AA105" s="2" t="s">
        <v>41</v>
      </c>
      <c r="AB105" s="2" t="s">
        <v>41</v>
      </c>
      <c r="AC105" s="2" t="s">
        <v>41</v>
      </c>
      <c r="AD105" s="2" t="s">
        <v>41</v>
      </c>
      <c r="AE105" s="2" t="s">
        <v>41</v>
      </c>
      <c r="AF105" s="2" t="s">
        <v>41</v>
      </c>
      <c r="AG105" s="2" t="s">
        <v>279</v>
      </c>
      <c r="AH105">
        <v>121.577578</v>
      </c>
      <c r="AI105">
        <v>25.047270000000001</v>
      </c>
      <c r="AJ105" s="3">
        <v>43292</v>
      </c>
    </row>
    <row r="106" spans="1:36" x14ac:dyDescent="0.35">
      <c r="A106" s="2" t="s">
        <v>457</v>
      </c>
      <c r="B106" s="2" t="s">
        <v>458</v>
      </c>
      <c r="C106">
        <v>121079</v>
      </c>
      <c r="D106" s="2" t="s">
        <v>459</v>
      </c>
      <c r="E106" s="2" t="s">
        <v>20808</v>
      </c>
      <c r="F106" s="2" t="s">
        <v>20808</v>
      </c>
      <c r="G106" s="2" t="s">
        <v>460</v>
      </c>
      <c r="H106">
        <v>121563129.40115499</v>
      </c>
      <c r="I106">
        <v>25040552.912977502</v>
      </c>
      <c r="J106" s="2" t="s">
        <v>40</v>
      </c>
      <c r="K106" s="2" t="s">
        <v>8</v>
      </c>
      <c r="L106" s="2" t="s">
        <v>8</v>
      </c>
      <c r="M106" s="2" t="s">
        <v>8</v>
      </c>
      <c r="N106" s="2" t="s">
        <v>41</v>
      </c>
      <c r="O106" s="2" t="s">
        <v>8</v>
      </c>
      <c r="P106" s="2" t="s">
        <v>41</v>
      </c>
      <c r="Q106" s="2" t="s">
        <v>41</v>
      </c>
      <c r="R106" s="2" t="s">
        <v>8</v>
      </c>
      <c r="S106" s="2" t="s">
        <v>8</v>
      </c>
      <c r="T106" s="2" t="s">
        <v>41</v>
      </c>
      <c r="U106" s="2" t="s">
        <v>41</v>
      </c>
      <c r="V106" s="2" t="s">
        <v>8</v>
      </c>
      <c r="W106" s="2" t="s">
        <v>41</v>
      </c>
      <c r="X106" s="2" t="s">
        <v>41</v>
      </c>
      <c r="Y106" s="2" t="s">
        <v>41</v>
      </c>
      <c r="Z106" s="2" t="s">
        <v>41</v>
      </c>
      <c r="AA106" s="2" t="s">
        <v>41</v>
      </c>
      <c r="AB106" s="2" t="s">
        <v>41</v>
      </c>
      <c r="AC106" s="2" t="s">
        <v>41</v>
      </c>
      <c r="AD106" s="2" t="s">
        <v>41</v>
      </c>
      <c r="AE106" s="2" t="s">
        <v>41</v>
      </c>
      <c r="AF106" s="2" t="s">
        <v>41</v>
      </c>
      <c r="AG106" s="2" t="s">
        <v>279</v>
      </c>
      <c r="AH106">
        <v>121.563129401155</v>
      </c>
      <c r="AI106">
        <v>25.040552912977503</v>
      </c>
      <c r="AJ106" s="3">
        <v>43292</v>
      </c>
    </row>
    <row r="107" spans="1:36" x14ac:dyDescent="0.35">
      <c r="A107" s="2" t="s">
        <v>461</v>
      </c>
      <c r="B107" s="2" t="s">
        <v>462</v>
      </c>
      <c r="C107">
        <v>128036</v>
      </c>
      <c r="D107" s="2" t="s">
        <v>463</v>
      </c>
      <c r="E107" s="2" t="s">
        <v>20808</v>
      </c>
      <c r="F107" s="2" t="s">
        <v>20808</v>
      </c>
      <c r="G107" s="2" t="s">
        <v>464</v>
      </c>
      <c r="H107">
        <v>121571738</v>
      </c>
      <c r="I107">
        <v>25040158</v>
      </c>
      <c r="J107" s="2" t="s">
        <v>40</v>
      </c>
      <c r="K107" s="2" t="s">
        <v>8</v>
      </c>
      <c r="L107" s="2" t="s">
        <v>8</v>
      </c>
      <c r="M107" s="2" t="s">
        <v>41</v>
      </c>
      <c r="N107" s="2" t="s">
        <v>41</v>
      </c>
      <c r="O107" s="2" t="s">
        <v>41</v>
      </c>
      <c r="P107" s="2" t="s">
        <v>41</v>
      </c>
      <c r="Q107" s="2" t="s">
        <v>41</v>
      </c>
      <c r="R107" s="2" t="s">
        <v>41</v>
      </c>
      <c r="S107" s="2" t="s">
        <v>8</v>
      </c>
      <c r="T107" s="2" t="s">
        <v>8</v>
      </c>
      <c r="U107" s="2" t="s">
        <v>41</v>
      </c>
      <c r="V107" s="2" t="s">
        <v>41</v>
      </c>
      <c r="W107" s="2" t="s">
        <v>41</v>
      </c>
      <c r="X107" s="2" t="s">
        <v>41</v>
      </c>
      <c r="Y107" s="2" t="s">
        <v>41</v>
      </c>
      <c r="Z107" s="2" t="s">
        <v>41</v>
      </c>
      <c r="AA107" s="2" t="s">
        <v>41</v>
      </c>
      <c r="AB107" s="2" t="s">
        <v>41</v>
      </c>
      <c r="AC107" s="2" t="s">
        <v>41</v>
      </c>
      <c r="AD107" s="2" t="s">
        <v>41</v>
      </c>
      <c r="AE107" s="2" t="s">
        <v>41</v>
      </c>
      <c r="AF107" s="2" t="s">
        <v>41</v>
      </c>
      <c r="AG107" s="2" t="s">
        <v>279</v>
      </c>
      <c r="AH107">
        <v>121.571738</v>
      </c>
      <c r="AI107">
        <v>25.040158000000002</v>
      </c>
      <c r="AJ107" s="3">
        <v>43292</v>
      </c>
    </row>
    <row r="108" spans="1:36" x14ac:dyDescent="0.35">
      <c r="A108" s="2" t="s">
        <v>465</v>
      </c>
      <c r="B108" s="2" t="s">
        <v>466</v>
      </c>
      <c r="C108">
        <v>144636</v>
      </c>
      <c r="D108" s="2" t="s">
        <v>467</v>
      </c>
      <c r="E108" s="2" t="s">
        <v>20808</v>
      </c>
      <c r="F108" s="2" t="s">
        <v>20808</v>
      </c>
      <c r="G108" s="2" t="s">
        <v>468</v>
      </c>
      <c r="H108">
        <v>121566793</v>
      </c>
      <c r="I108">
        <v>25038664</v>
      </c>
      <c r="J108" s="2" t="s">
        <v>40</v>
      </c>
      <c r="K108" s="2" t="s">
        <v>41</v>
      </c>
      <c r="L108" s="2" t="s">
        <v>41</v>
      </c>
      <c r="M108" s="2" t="s">
        <v>41</v>
      </c>
      <c r="N108" s="2" t="s">
        <v>41</v>
      </c>
      <c r="O108" s="2" t="s">
        <v>41</v>
      </c>
      <c r="P108" s="2" t="s">
        <v>41</v>
      </c>
      <c r="Q108" s="2" t="s">
        <v>41</v>
      </c>
      <c r="R108" s="2" t="s">
        <v>41</v>
      </c>
      <c r="S108" s="2" t="s">
        <v>8</v>
      </c>
      <c r="T108" s="2" t="s">
        <v>41</v>
      </c>
      <c r="U108" s="2" t="s">
        <v>41</v>
      </c>
      <c r="V108" s="2" t="s">
        <v>41</v>
      </c>
      <c r="W108" s="2" t="s">
        <v>41</v>
      </c>
      <c r="X108" s="2" t="s">
        <v>41</v>
      </c>
      <c r="Y108" s="2" t="s">
        <v>8</v>
      </c>
      <c r="Z108" s="2" t="s">
        <v>41</v>
      </c>
      <c r="AA108" s="2" t="s">
        <v>41</v>
      </c>
      <c r="AB108" s="2" t="s">
        <v>41</v>
      </c>
      <c r="AC108" s="2" t="s">
        <v>41</v>
      </c>
      <c r="AD108" s="2" t="s">
        <v>41</v>
      </c>
      <c r="AE108" s="2" t="s">
        <v>41</v>
      </c>
      <c r="AF108" s="2" t="s">
        <v>41</v>
      </c>
      <c r="AG108" s="2" t="s">
        <v>279</v>
      </c>
      <c r="AH108">
        <v>121.566793</v>
      </c>
      <c r="AI108">
        <v>25.038664000000001</v>
      </c>
      <c r="AJ108" s="3">
        <v>43292</v>
      </c>
    </row>
    <row r="109" spans="1:36" x14ac:dyDescent="0.35">
      <c r="A109" s="2" t="s">
        <v>469</v>
      </c>
      <c r="B109" s="2" t="s">
        <v>470</v>
      </c>
      <c r="C109">
        <v>975607</v>
      </c>
      <c r="D109" s="2" t="s">
        <v>471</v>
      </c>
      <c r="E109" s="2" t="s">
        <v>20808</v>
      </c>
      <c r="F109" s="2" t="s">
        <v>20808</v>
      </c>
      <c r="G109" s="2" t="s">
        <v>472</v>
      </c>
      <c r="H109">
        <v>121578039</v>
      </c>
      <c r="I109">
        <v>25039884</v>
      </c>
      <c r="J109" s="2" t="s">
        <v>40</v>
      </c>
      <c r="K109" s="2" t="s">
        <v>8</v>
      </c>
      <c r="L109" s="2" t="s">
        <v>8</v>
      </c>
      <c r="M109" s="2" t="s">
        <v>41</v>
      </c>
      <c r="N109" s="2" t="s">
        <v>41</v>
      </c>
      <c r="O109" s="2" t="s">
        <v>41</v>
      </c>
      <c r="P109" s="2" t="s">
        <v>41</v>
      </c>
      <c r="Q109" s="2" t="s">
        <v>41</v>
      </c>
      <c r="R109" s="2" t="s">
        <v>41</v>
      </c>
      <c r="S109" s="2" t="s">
        <v>8</v>
      </c>
      <c r="T109" s="2" t="s">
        <v>41</v>
      </c>
      <c r="U109" s="2" t="s">
        <v>41</v>
      </c>
      <c r="V109" s="2" t="s">
        <v>41</v>
      </c>
      <c r="W109" s="2" t="s">
        <v>41</v>
      </c>
      <c r="X109" s="2" t="s">
        <v>41</v>
      </c>
      <c r="Y109" s="2" t="s">
        <v>41</v>
      </c>
      <c r="Z109" s="2" t="s">
        <v>41</v>
      </c>
      <c r="AA109" s="2" t="s">
        <v>41</v>
      </c>
      <c r="AB109" s="2" t="s">
        <v>41</v>
      </c>
      <c r="AC109" s="2" t="s">
        <v>41</v>
      </c>
      <c r="AD109" s="2" t="s">
        <v>41</v>
      </c>
      <c r="AE109" s="2" t="s">
        <v>41</v>
      </c>
      <c r="AF109" s="2" t="s">
        <v>41</v>
      </c>
      <c r="AG109" s="2" t="s">
        <v>279</v>
      </c>
      <c r="AH109">
        <v>121.578039</v>
      </c>
      <c r="AI109">
        <v>25.039884000000001</v>
      </c>
      <c r="AJ109" s="3">
        <v>43292</v>
      </c>
    </row>
    <row r="110" spans="1:36" x14ac:dyDescent="0.35">
      <c r="A110" s="2" t="s">
        <v>473</v>
      </c>
      <c r="B110" s="2" t="s">
        <v>474</v>
      </c>
      <c r="C110">
        <v>870504</v>
      </c>
      <c r="D110" s="2" t="s">
        <v>475</v>
      </c>
      <c r="E110" s="2" t="s">
        <v>20808</v>
      </c>
      <c r="F110" s="2" t="s">
        <v>20808</v>
      </c>
      <c r="G110" s="2" t="s">
        <v>476</v>
      </c>
      <c r="H110">
        <v>121566457</v>
      </c>
      <c r="I110">
        <v>25047321</v>
      </c>
      <c r="J110" s="2" t="s">
        <v>40</v>
      </c>
      <c r="K110" s="2" t="s">
        <v>8</v>
      </c>
      <c r="L110" s="2" t="s">
        <v>8</v>
      </c>
      <c r="M110" s="2" t="s">
        <v>8</v>
      </c>
      <c r="N110" s="2" t="s">
        <v>8</v>
      </c>
      <c r="O110" s="2" t="s">
        <v>8</v>
      </c>
      <c r="P110" s="2" t="s">
        <v>41</v>
      </c>
      <c r="Q110" s="2" t="s">
        <v>41</v>
      </c>
      <c r="R110" s="2" t="s">
        <v>8</v>
      </c>
      <c r="S110" s="2" t="s">
        <v>8</v>
      </c>
      <c r="T110" s="2" t="s">
        <v>41</v>
      </c>
      <c r="U110" s="2" t="s">
        <v>41</v>
      </c>
      <c r="V110" s="2" t="s">
        <v>8</v>
      </c>
      <c r="W110" s="2" t="s">
        <v>8</v>
      </c>
      <c r="X110" s="2" t="s">
        <v>41</v>
      </c>
      <c r="Y110" s="2" t="s">
        <v>41</v>
      </c>
      <c r="Z110" s="2" t="s">
        <v>41</v>
      </c>
      <c r="AA110" s="2" t="s">
        <v>8</v>
      </c>
      <c r="AB110" s="2" t="s">
        <v>41</v>
      </c>
      <c r="AC110" s="2" t="s">
        <v>41</v>
      </c>
      <c r="AD110" s="2" t="s">
        <v>8</v>
      </c>
      <c r="AE110" s="2" t="s">
        <v>8</v>
      </c>
      <c r="AF110" s="2" t="s">
        <v>8</v>
      </c>
      <c r="AG110" s="2" t="s">
        <v>279</v>
      </c>
      <c r="AH110">
        <v>121.566457</v>
      </c>
      <c r="AI110">
        <v>25.047321</v>
      </c>
      <c r="AJ110" s="3">
        <v>43292</v>
      </c>
    </row>
    <row r="111" spans="1:36" x14ac:dyDescent="0.35">
      <c r="A111" s="2" t="s">
        <v>477</v>
      </c>
      <c r="B111" s="2" t="s">
        <v>478</v>
      </c>
      <c r="C111">
        <v>988016</v>
      </c>
      <c r="D111" s="2" t="s">
        <v>479</v>
      </c>
      <c r="E111" s="2" t="s">
        <v>20808</v>
      </c>
      <c r="F111" s="2" t="s">
        <v>20808</v>
      </c>
      <c r="G111" s="2" t="s">
        <v>480</v>
      </c>
      <c r="H111">
        <v>121575201</v>
      </c>
      <c r="I111">
        <v>25034161</v>
      </c>
      <c r="J111" s="2" t="s">
        <v>40</v>
      </c>
      <c r="K111" s="2" t="s">
        <v>8</v>
      </c>
      <c r="L111" s="2" t="s">
        <v>8</v>
      </c>
      <c r="M111" s="2" t="s">
        <v>41</v>
      </c>
      <c r="N111" s="2" t="s">
        <v>41</v>
      </c>
      <c r="O111" s="2" t="s">
        <v>8</v>
      </c>
      <c r="P111" s="2" t="s">
        <v>41</v>
      </c>
      <c r="Q111" s="2" t="s">
        <v>41</v>
      </c>
      <c r="R111" s="2" t="s">
        <v>41</v>
      </c>
      <c r="S111" s="2" t="s">
        <v>8</v>
      </c>
      <c r="T111" s="2" t="s">
        <v>41</v>
      </c>
      <c r="U111" s="2" t="s">
        <v>41</v>
      </c>
      <c r="V111" s="2" t="s">
        <v>41</v>
      </c>
      <c r="W111" s="2" t="s">
        <v>41</v>
      </c>
      <c r="X111" s="2" t="s">
        <v>41</v>
      </c>
      <c r="Y111" s="2" t="s">
        <v>41</v>
      </c>
      <c r="Z111" s="2" t="s">
        <v>41</v>
      </c>
      <c r="AA111" s="2" t="s">
        <v>8</v>
      </c>
      <c r="AB111" s="2" t="s">
        <v>41</v>
      </c>
      <c r="AC111" s="2" t="s">
        <v>41</v>
      </c>
      <c r="AD111" s="2" t="s">
        <v>41</v>
      </c>
      <c r="AE111" s="2" t="s">
        <v>41</v>
      </c>
      <c r="AF111" s="2" t="s">
        <v>41</v>
      </c>
      <c r="AG111" s="2" t="s">
        <v>279</v>
      </c>
      <c r="AH111">
        <v>121.57520100000001</v>
      </c>
      <c r="AI111">
        <v>25.034161000000001</v>
      </c>
      <c r="AJ111" s="3">
        <v>43292</v>
      </c>
    </row>
    <row r="112" spans="1:36" x14ac:dyDescent="0.35">
      <c r="A112" s="2" t="s">
        <v>481</v>
      </c>
      <c r="B112" s="2" t="s">
        <v>482</v>
      </c>
      <c r="C112">
        <v>120353</v>
      </c>
      <c r="D112" s="2" t="s">
        <v>483</v>
      </c>
      <c r="E112" s="2" t="s">
        <v>20808</v>
      </c>
      <c r="F112" s="2" t="s">
        <v>20808</v>
      </c>
      <c r="G112" s="2" t="s">
        <v>484</v>
      </c>
      <c r="H112">
        <v>121583328</v>
      </c>
      <c r="I112">
        <v>25037658</v>
      </c>
      <c r="J112" s="2" t="s">
        <v>40</v>
      </c>
      <c r="K112" s="2" t="s">
        <v>8</v>
      </c>
      <c r="L112" s="2" t="s">
        <v>8</v>
      </c>
      <c r="M112" s="2" t="s">
        <v>41</v>
      </c>
      <c r="N112" s="2" t="s">
        <v>41</v>
      </c>
      <c r="O112" s="2" t="s">
        <v>8</v>
      </c>
      <c r="P112" s="2" t="s">
        <v>8</v>
      </c>
      <c r="Q112" s="2" t="s">
        <v>41</v>
      </c>
      <c r="R112" s="2" t="s">
        <v>41</v>
      </c>
      <c r="S112" s="2" t="s">
        <v>8</v>
      </c>
      <c r="T112" s="2" t="s">
        <v>41</v>
      </c>
      <c r="U112" s="2" t="s">
        <v>41</v>
      </c>
      <c r="V112" s="2" t="s">
        <v>8</v>
      </c>
      <c r="W112" s="2" t="s">
        <v>41</v>
      </c>
      <c r="X112" s="2" t="s">
        <v>41</v>
      </c>
      <c r="Y112" s="2" t="s">
        <v>41</v>
      </c>
      <c r="Z112" s="2" t="s">
        <v>41</v>
      </c>
      <c r="AA112" s="2" t="s">
        <v>8</v>
      </c>
      <c r="AB112" s="2" t="s">
        <v>41</v>
      </c>
      <c r="AC112" s="2" t="s">
        <v>41</v>
      </c>
      <c r="AD112" s="2" t="s">
        <v>41</v>
      </c>
      <c r="AE112" s="2" t="s">
        <v>41</v>
      </c>
      <c r="AF112" s="2" t="s">
        <v>41</v>
      </c>
      <c r="AG112" s="2" t="s">
        <v>279</v>
      </c>
      <c r="AH112">
        <v>121.58332799999999</v>
      </c>
      <c r="AI112">
        <v>25.037658</v>
      </c>
      <c r="AJ112" s="3">
        <v>43292</v>
      </c>
    </row>
    <row r="113" spans="1:36" x14ac:dyDescent="0.35">
      <c r="A113" s="2" t="s">
        <v>485</v>
      </c>
      <c r="B113" s="2" t="s">
        <v>486</v>
      </c>
      <c r="C113">
        <v>144669</v>
      </c>
      <c r="D113" s="2" t="s">
        <v>487</v>
      </c>
      <c r="E113" s="2" t="s">
        <v>20808</v>
      </c>
      <c r="F113" s="2" t="s">
        <v>20808</v>
      </c>
      <c r="G113" s="2" t="s">
        <v>488</v>
      </c>
      <c r="H113">
        <v>121575297.409907</v>
      </c>
      <c r="I113">
        <v>25037520.9021823</v>
      </c>
      <c r="J113" s="2" t="s">
        <v>40</v>
      </c>
      <c r="K113" s="2" t="s">
        <v>8</v>
      </c>
      <c r="L113" s="2" t="s">
        <v>8</v>
      </c>
      <c r="M113" s="2" t="s">
        <v>8</v>
      </c>
      <c r="N113" s="2" t="s">
        <v>41</v>
      </c>
      <c r="O113" s="2" t="s">
        <v>8</v>
      </c>
      <c r="P113" s="2" t="s">
        <v>41</v>
      </c>
      <c r="Q113" s="2" t="s">
        <v>41</v>
      </c>
      <c r="R113" s="2" t="s">
        <v>41</v>
      </c>
      <c r="S113" s="2" t="s">
        <v>8</v>
      </c>
      <c r="T113" s="2" t="s">
        <v>41</v>
      </c>
      <c r="U113" s="2" t="s">
        <v>41</v>
      </c>
      <c r="V113" s="2" t="s">
        <v>41</v>
      </c>
      <c r="W113" s="2" t="s">
        <v>41</v>
      </c>
      <c r="X113" s="2" t="s">
        <v>41</v>
      </c>
      <c r="Y113" s="2" t="s">
        <v>41</v>
      </c>
      <c r="Z113" s="2" t="s">
        <v>41</v>
      </c>
      <c r="AA113" s="2" t="s">
        <v>41</v>
      </c>
      <c r="AB113" s="2" t="s">
        <v>41</v>
      </c>
      <c r="AC113" s="2" t="s">
        <v>41</v>
      </c>
      <c r="AD113" s="2" t="s">
        <v>41</v>
      </c>
      <c r="AE113" s="2" t="s">
        <v>41</v>
      </c>
      <c r="AF113" s="2" t="s">
        <v>41</v>
      </c>
      <c r="AG113" s="2" t="s">
        <v>279</v>
      </c>
      <c r="AH113">
        <v>121.57529740990699</v>
      </c>
      <c r="AI113">
        <v>25.037520902182301</v>
      </c>
      <c r="AJ113" s="3">
        <v>43292</v>
      </c>
    </row>
    <row r="114" spans="1:36" x14ac:dyDescent="0.35">
      <c r="A114" s="2" t="s">
        <v>489</v>
      </c>
      <c r="B114" s="2" t="s">
        <v>490</v>
      </c>
      <c r="C114">
        <v>963556</v>
      </c>
      <c r="D114" s="2" t="s">
        <v>491</v>
      </c>
      <c r="E114" s="2" t="s">
        <v>20808</v>
      </c>
      <c r="F114" s="2" t="s">
        <v>20808</v>
      </c>
      <c r="G114" s="2" t="s">
        <v>492</v>
      </c>
      <c r="H114">
        <v>121561036</v>
      </c>
      <c r="I114">
        <v>25031145</v>
      </c>
      <c r="J114" s="2" t="s">
        <v>40</v>
      </c>
      <c r="K114" s="2" t="s">
        <v>8</v>
      </c>
      <c r="L114" s="2" t="s">
        <v>8</v>
      </c>
      <c r="M114" s="2" t="s">
        <v>8</v>
      </c>
      <c r="N114" s="2" t="s">
        <v>41</v>
      </c>
      <c r="O114" s="2" t="s">
        <v>8</v>
      </c>
      <c r="P114" s="2" t="s">
        <v>8</v>
      </c>
      <c r="Q114" s="2" t="s">
        <v>41</v>
      </c>
      <c r="R114" s="2" t="s">
        <v>41</v>
      </c>
      <c r="S114" s="2" t="s">
        <v>8</v>
      </c>
      <c r="T114" s="2" t="s">
        <v>41</v>
      </c>
      <c r="U114" s="2" t="s">
        <v>8</v>
      </c>
      <c r="V114" s="2" t="s">
        <v>41</v>
      </c>
      <c r="W114" s="2" t="s">
        <v>41</v>
      </c>
      <c r="X114" s="2" t="s">
        <v>41</v>
      </c>
      <c r="Y114" s="2" t="s">
        <v>41</v>
      </c>
      <c r="Z114" s="2" t="s">
        <v>41</v>
      </c>
      <c r="AA114" s="2" t="s">
        <v>41</v>
      </c>
      <c r="AB114" s="2" t="s">
        <v>41</v>
      </c>
      <c r="AC114" s="2" t="s">
        <v>41</v>
      </c>
      <c r="AD114" s="2" t="s">
        <v>41</v>
      </c>
      <c r="AE114" s="2" t="s">
        <v>41</v>
      </c>
      <c r="AF114" s="2" t="s">
        <v>41</v>
      </c>
      <c r="AG114" s="2" t="s">
        <v>279</v>
      </c>
      <c r="AH114">
        <v>121.561036</v>
      </c>
      <c r="AI114">
        <v>25.031144999999999</v>
      </c>
      <c r="AJ114" s="3">
        <v>43292</v>
      </c>
    </row>
    <row r="115" spans="1:36" x14ac:dyDescent="0.35">
      <c r="A115" s="2" t="s">
        <v>493</v>
      </c>
      <c r="B115" s="2" t="s">
        <v>494</v>
      </c>
      <c r="C115">
        <v>162483</v>
      </c>
      <c r="D115" s="2" t="s">
        <v>495</v>
      </c>
      <c r="E115" s="2" t="s">
        <v>20808</v>
      </c>
      <c r="F115" s="2" t="s">
        <v>20808</v>
      </c>
      <c r="G115" s="2" t="s">
        <v>496</v>
      </c>
      <c r="H115">
        <v>121569502.405202</v>
      </c>
      <c r="I115">
        <v>25023487.853276599</v>
      </c>
      <c r="J115" s="2" t="s">
        <v>40</v>
      </c>
      <c r="K115" s="2" t="s">
        <v>8</v>
      </c>
      <c r="L115" s="2" t="s">
        <v>8</v>
      </c>
      <c r="M115" s="2" t="s">
        <v>41</v>
      </c>
      <c r="N115" s="2" t="s">
        <v>41</v>
      </c>
      <c r="O115" s="2" t="s">
        <v>8</v>
      </c>
      <c r="P115" s="2" t="s">
        <v>41</v>
      </c>
      <c r="Q115" s="2" t="s">
        <v>41</v>
      </c>
      <c r="R115" s="2" t="s">
        <v>41</v>
      </c>
      <c r="S115" s="2" t="s">
        <v>8</v>
      </c>
      <c r="T115" s="2" t="s">
        <v>41</v>
      </c>
      <c r="U115" s="2" t="s">
        <v>41</v>
      </c>
      <c r="V115" s="2" t="s">
        <v>41</v>
      </c>
      <c r="W115" s="2" t="s">
        <v>41</v>
      </c>
      <c r="X115" s="2" t="s">
        <v>41</v>
      </c>
      <c r="Y115" s="2" t="s">
        <v>41</v>
      </c>
      <c r="Z115" s="2" t="s">
        <v>41</v>
      </c>
      <c r="AA115" s="2" t="s">
        <v>41</v>
      </c>
      <c r="AB115" s="2" t="s">
        <v>41</v>
      </c>
      <c r="AC115" s="2" t="s">
        <v>41</v>
      </c>
      <c r="AD115" s="2" t="s">
        <v>41</v>
      </c>
      <c r="AE115" s="2" t="s">
        <v>41</v>
      </c>
      <c r="AF115" s="2" t="s">
        <v>41</v>
      </c>
      <c r="AG115" s="2" t="s">
        <v>279</v>
      </c>
      <c r="AH115">
        <v>121.569502405202</v>
      </c>
      <c r="AI115">
        <v>25.023487853276599</v>
      </c>
      <c r="AJ115" s="3">
        <v>43292</v>
      </c>
    </row>
    <row r="116" spans="1:36" x14ac:dyDescent="0.35">
      <c r="A116" s="2" t="s">
        <v>497</v>
      </c>
      <c r="B116" s="2" t="s">
        <v>56</v>
      </c>
      <c r="C116">
        <v>122186</v>
      </c>
      <c r="D116" s="2" t="s">
        <v>498</v>
      </c>
      <c r="E116" s="2" t="s">
        <v>20808</v>
      </c>
      <c r="F116" s="2" t="s">
        <v>20808</v>
      </c>
      <c r="G116" s="2" t="s">
        <v>499</v>
      </c>
      <c r="H116">
        <v>121566697.403975</v>
      </c>
      <c r="I116">
        <v>25047029.935536101</v>
      </c>
      <c r="J116" s="2" t="s">
        <v>40</v>
      </c>
      <c r="K116" s="2" t="s">
        <v>41</v>
      </c>
      <c r="L116" s="2" t="s">
        <v>8</v>
      </c>
      <c r="M116" s="2" t="s">
        <v>8</v>
      </c>
      <c r="N116" s="2" t="s">
        <v>41</v>
      </c>
      <c r="O116" s="2" t="s">
        <v>41</v>
      </c>
      <c r="P116" s="2" t="s">
        <v>41</v>
      </c>
      <c r="Q116" s="2" t="s">
        <v>41</v>
      </c>
      <c r="R116" s="2" t="s">
        <v>41</v>
      </c>
      <c r="S116" s="2" t="s">
        <v>41</v>
      </c>
      <c r="T116" s="2" t="s">
        <v>41</v>
      </c>
      <c r="U116" s="2" t="s">
        <v>41</v>
      </c>
      <c r="V116" s="2" t="s">
        <v>41</v>
      </c>
      <c r="W116" s="2" t="s">
        <v>41</v>
      </c>
      <c r="X116" s="2" t="s">
        <v>41</v>
      </c>
      <c r="Y116" s="2" t="s">
        <v>41</v>
      </c>
      <c r="Z116" s="2" t="s">
        <v>41</v>
      </c>
      <c r="AA116" s="2" t="s">
        <v>41</v>
      </c>
      <c r="AB116" s="2" t="s">
        <v>41</v>
      </c>
      <c r="AC116" s="2" t="s">
        <v>41</v>
      </c>
      <c r="AD116" s="2" t="s">
        <v>41</v>
      </c>
      <c r="AE116" s="2" t="s">
        <v>41</v>
      </c>
      <c r="AF116" s="2" t="s">
        <v>41</v>
      </c>
      <c r="AG116" s="2" t="s">
        <v>279</v>
      </c>
      <c r="AH116">
        <v>121.566697403975</v>
      </c>
      <c r="AI116">
        <v>25.047029935536102</v>
      </c>
      <c r="AJ116" s="3">
        <v>43292</v>
      </c>
    </row>
    <row r="117" spans="1:36" x14ac:dyDescent="0.35">
      <c r="A117" s="2" t="s">
        <v>500</v>
      </c>
      <c r="B117" s="2" t="s">
        <v>501</v>
      </c>
      <c r="C117">
        <v>976851</v>
      </c>
      <c r="D117" s="2" t="s">
        <v>502</v>
      </c>
      <c r="E117" s="2" t="s">
        <v>20808</v>
      </c>
      <c r="F117" s="2" t="s">
        <v>20808</v>
      </c>
      <c r="G117" s="2" t="s">
        <v>503</v>
      </c>
      <c r="H117">
        <v>121563667</v>
      </c>
      <c r="I117">
        <v>25041836</v>
      </c>
      <c r="J117" s="2" t="s">
        <v>40</v>
      </c>
      <c r="K117" s="2" t="s">
        <v>8</v>
      </c>
      <c r="L117" s="2" t="s">
        <v>8</v>
      </c>
      <c r="M117" s="2" t="s">
        <v>41</v>
      </c>
      <c r="N117" s="2" t="s">
        <v>41</v>
      </c>
      <c r="O117" s="2" t="s">
        <v>8</v>
      </c>
      <c r="P117" s="2" t="s">
        <v>41</v>
      </c>
      <c r="Q117" s="2" t="s">
        <v>41</v>
      </c>
      <c r="R117" s="2" t="s">
        <v>41</v>
      </c>
      <c r="S117" s="2" t="s">
        <v>8</v>
      </c>
      <c r="T117" s="2" t="s">
        <v>41</v>
      </c>
      <c r="U117" s="2" t="s">
        <v>8</v>
      </c>
      <c r="V117" s="2" t="s">
        <v>41</v>
      </c>
      <c r="W117" s="2" t="s">
        <v>41</v>
      </c>
      <c r="X117" s="2" t="s">
        <v>41</v>
      </c>
      <c r="Y117" s="2" t="s">
        <v>41</v>
      </c>
      <c r="Z117" s="2" t="s">
        <v>41</v>
      </c>
      <c r="AA117" s="2" t="s">
        <v>41</v>
      </c>
      <c r="AB117" s="2" t="s">
        <v>41</v>
      </c>
      <c r="AC117" s="2" t="s">
        <v>41</v>
      </c>
      <c r="AD117" s="2" t="s">
        <v>41</v>
      </c>
      <c r="AE117" s="2" t="s">
        <v>41</v>
      </c>
      <c r="AF117" s="2" t="s">
        <v>41</v>
      </c>
      <c r="AG117" s="2" t="s">
        <v>279</v>
      </c>
      <c r="AH117">
        <v>121.563667</v>
      </c>
      <c r="AI117">
        <v>25.041836</v>
      </c>
      <c r="AJ117" s="3">
        <v>43292</v>
      </c>
    </row>
    <row r="118" spans="1:36" x14ac:dyDescent="0.35">
      <c r="A118" s="2" t="s">
        <v>504</v>
      </c>
      <c r="B118" s="2" t="s">
        <v>505</v>
      </c>
      <c r="C118">
        <v>119478</v>
      </c>
      <c r="D118" s="2" t="s">
        <v>506</v>
      </c>
      <c r="E118" s="2" t="s">
        <v>20808</v>
      </c>
      <c r="F118" s="2" t="s">
        <v>20808</v>
      </c>
      <c r="G118" s="2" t="s">
        <v>507</v>
      </c>
      <c r="H118">
        <v>121563816</v>
      </c>
      <c r="I118">
        <v>25027156</v>
      </c>
      <c r="J118" s="2" t="s">
        <v>40</v>
      </c>
      <c r="K118" s="2" t="s">
        <v>8</v>
      </c>
      <c r="L118" s="2" t="s">
        <v>8</v>
      </c>
      <c r="M118" s="2" t="s">
        <v>41</v>
      </c>
      <c r="N118" s="2" t="s">
        <v>41</v>
      </c>
      <c r="O118" s="2" t="s">
        <v>8</v>
      </c>
      <c r="P118" s="2" t="s">
        <v>8</v>
      </c>
      <c r="Q118" s="2" t="s">
        <v>41</v>
      </c>
      <c r="R118" s="2" t="s">
        <v>41</v>
      </c>
      <c r="S118" s="2" t="s">
        <v>8</v>
      </c>
      <c r="T118" s="2" t="s">
        <v>41</v>
      </c>
      <c r="U118" s="2" t="s">
        <v>8</v>
      </c>
      <c r="V118" s="2" t="s">
        <v>8</v>
      </c>
      <c r="W118" s="2" t="s">
        <v>41</v>
      </c>
      <c r="X118" s="2" t="s">
        <v>41</v>
      </c>
      <c r="Y118" s="2" t="s">
        <v>8</v>
      </c>
      <c r="Z118" s="2" t="s">
        <v>41</v>
      </c>
      <c r="AA118" s="2" t="s">
        <v>41</v>
      </c>
      <c r="AB118" s="2" t="s">
        <v>41</v>
      </c>
      <c r="AC118" s="2" t="s">
        <v>41</v>
      </c>
      <c r="AD118" s="2" t="s">
        <v>41</v>
      </c>
      <c r="AE118" s="2" t="s">
        <v>41</v>
      </c>
      <c r="AF118" s="2" t="s">
        <v>41</v>
      </c>
      <c r="AG118" s="2" t="s">
        <v>279</v>
      </c>
      <c r="AH118">
        <v>121.563816</v>
      </c>
      <c r="AI118">
        <v>25.027156000000002</v>
      </c>
      <c r="AJ118" s="3">
        <v>43292</v>
      </c>
    </row>
    <row r="119" spans="1:36" x14ac:dyDescent="0.35">
      <c r="A119" s="2" t="s">
        <v>508</v>
      </c>
      <c r="B119" s="2" t="s">
        <v>509</v>
      </c>
      <c r="C119">
        <v>135562</v>
      </c>
      <c r="D119" s="2" t="s">
        <v>510</v>
      </c>
      <c r="E119" s="2" t="s">
        <v>20808</v>
      </c>
      <c r="F119" s="2" t="s">
        <v>20808</v>
      </c>
      <c r="G119" s="2" t="s">
        <v>511</v>
      </c>
      <c r="H119">
        <v>121558895.39733499</v>
      </c>
      <c r="I119">
        <v>25018771.8369863</v>
      </c>
      <c r="J119" s="2" t="s">
        <v>40</v>
      </c>
      <c r="K119" s="2" t="s">
        <v>8</v>
      </c>
      <c r="L119" s="2" t="s">
        <v>8</v>
      </c>
      <c r="M119" s="2" t="s">
        <v>41</v>
      </c>
      <c r="N119" s="2" t="s">
        <v>41</v>
      </c>
      <c r="O119" s="2" t="s">
        <v>8</v>
      </c>
      <c r="P119" s="2" t="s">
        <v>8</v>
      </c>
      <c r="Q119" s="2" t="s">
        <v>41</v>
      </c>
      <c r="R119" s="2" t="s">
        <v>41</v>
      </c>
      <c r="S119" s="2" t="s">
        <v>8</v>
      </c>
      <c r="T119" s="2" t="s">
        <v>41</v>
      </c>
      <c r="U119" s="2" t="s">
        <v>8</v>
      </c>
      <c r="V119" s="2" t="s">
        <v>8</v>
      </c>
      <c r="W119" s="2" t="s">
        <v>41</v>
      </c>
      <c r="X119" s="2" t="s">
        <v>41</v>
      </c>
      <c r="Y119" s="2" t="s">
        <v>8</v>
      </c>
      <c r="Z119" s="2" t="s">
        <v>41</v>
      </c>
      <c r="AA119" s="2" t="s">
        <v>41</v>
      </c>
      <c r="AB119" s="2" t="s">
        <v>41</v>
      </c>
      <c r="AC119" s="2" t="s">
        <v>41</v>
      </c>
      <c r="AD119" s="2" t="s">
        <v>41</v>
      </c>
      <c r="AE119" s="2" t="s">
        <v>41</v>
      </c>
      <c r="AF119" s="2" t="s">
        <v>41</v>
      </c>
      <c r="AG119" s="2" t="s">
        <v>279</v>
      </c>
      <c r="AH119">
        <v>121.55889539733499</v>
      </c>
      <c r="AI119">
        <v>25.0187718369863</v>
      </c>
      <c r="AJ119" s="3">
        <v>43292</v>
      </c>
    </row>
    <row r="120" spans="1:36" x14ac:dyDescent="0.35">
      <c r="A120" s="2" t="s">
        <v>512</v>
      </c>
      <c r="B120" s="2" t="s">
        <v>513</v>
      </c>
      <c r="C120">
        <v>174534</v>
      </c>
      <c r="D120" s="2" t="s">
        <v>514</v>
      </c>
      <c r="E120" s="2" t="s">
        <v>20808</v>
      </c>
      <c r="F120" s="2" t="s">
        <v>20808</v>
      </c>
      <c r="G120" s="2" t="s">
        <v>515</v>
      </c>
      <c r="H120">
        <v>121577138.411504</v>
      </c>
      <c r="I120">
        <v>25044790.927538399</v>
      </c>
      <c r="J120" s="2" t="s">
        <v>40</v>
      </c>
      <c r="K120" s="2" t="s">
        <v>8</v>
      </c>
      <c r="L120" s="2" t="s">
        <v>8</v>
      </c>
      <c r="M120" s="2" t="s">
        <v>8</v>
      </c>
      <c r="N120" s="2" t="s">
        <v>41</v>
      </c>
      <c r="O120" s="2" t="s">
        <v>41</v>
      </c>
      <c r="P120" s="2" t="s">
        <v>41</v>
      </c>
      <c r="Q120" s="2" t="s">
        <v>41</v>
      </c>
      <c r="R120" s="2" t="s">
        <v>41</v>
      </c>
      <c r="S120" s="2" t="s">
        <v>8</v>
      </c>
      <c r="T120" s="2" t="s">
        <v>41</v>
      </c>
      <c r="U120" s="2" t="s">
        <v>41</v>
      </c>
      <c r="V120" s="2" t="s">
        <v>41</v>
      </c>
      <c r="W120" s="2" t="s">
        <v>41</v>
      </c>
      <c r="X120" s="2" t="s">
        <v>41</v>
      </c>
      <c r="Y120" s="2" t="s">
        <v>41</v>
      </c>
      <c r="Z120" s="2" t="s">
        <v>41</v>
      </c>
      <c r="AA120" s="2" t="s">
        <v>41</v>
      </c>
      <c r="AB120" s="2" t="s">
        <v>41</v>
      </c>
      <c r="AC120" s="2" t="s">
        <v>41</v>
      </c>
      <c r="AD120" s="2" t="s">
        <v>41</v>
      </c>
      <c r="AE120" s="2" t="s">
        <v>41</v>
      </c>
      <c r="AF120" s="2" t="s">
        <v>41</v>
      </c>
      <c r="AG120" s="2" t="s">
        <v>279</v>
      </c>
      <c r="AH120">
        <v>121.577138411504</v>
      </c>
      <c r="AI120">
        <v>25.044790927538397</v>
      </c>
      <c r="AJ120" s="3">
        <v>43292</v>
      </c>
    </row>
    <row r="121" spans="1:36" x14ac:dyDescent="0.35">
      <c r="A121" s="2" t="s">
        <v>516</v>
      </c>
      <c r="B121" s="2" t="s">
        <v>517</v>
      </c>
      <c r="C121">
        <v>153319</v>
      </c>
      <c r="D121" s="2" t="s">
        <v>518</v>
      </c>
      <c r="E121" s="2" t="s">
        <v>20808</v>
      </c>
      <c r="F121" s="2" t="s">
        <v>20808</v>
      </c>
      <c r="G121" s="2" t="s">
        <v>519</v>
      </c>
      <c r="H121">
        <v>121532614.37826</v>
      </c>
      <c r="I121">
        <v>25017959.834575299</v>
      </c>
      <c r="J121" s="2" t="s">
        <v>40</v>
      </c>
      <c r="K121" s="2" t="s">
        <v>8</v>
      </c>
      <c r="L121" s="2" t="s">
        <v>8</v>
      </c>
      <c r="M121" s="2" t="s">
        <v>8</v>
      </c>
      <c r="N121" s="2" t="s">
        <v>41</v>
      </c>
      <c r="O121" s="2" t="s">
        <v>8</v>
      </c>
      <c r="P121" s="2" t="s">
        <v>41</v>
      </c>
      <c r="Q121" s="2" t="s">
        <v>41</v>
      </c>
      <c r="R121" s="2" t="s">
        <v>41</v>
      </c>
      <c r="S121" s="2" t="s">
        <v>8</v>
      </c>
      <c r="T121" s="2" t="s">
        <v>41</v>
      </c>
      <c r="U121" s="2" t="s">
        <v>41</v>
      </c>
      <c r="V121" s="2" t="s">
        <v>41</v>
      </c>
      <c r="W121" s="2" t="s">
        <v>41</v>
      </c>
      <c r="X121" s="2" t="s">
        <v>41</v>
      </c>
      <c r="Y121" s="2" t="s">
        <v>41</v>
      </c>
      <c r="Z121" s="2" t="s">
        <v>41</v>
      </c>
      <c r="AA121" s="2" t="s">
        <v>41</v>
      </c>
      <c r="AB121" s="2" t="s">
        <v>41</v>
      </c>
      <c r="AC121" s="2" t="s">
        <v>41</v>
      </c>
      <c r="AD121" s="2" t="s">
        <v>41</v>
      </c>
      <c r="AE121" s="2" t="s">
        <v>41</v>
      </c>
      <c r="AF121" s="2" t="s">
        <v>41</v>
      </c>
      <c r="AG121" s="2" t="s">
        <v>520</v>
      </c>
      <c r="AH121">
        <v>121.53261437826001</v>
      </c>
      <c r="AI121">
        <v>25.017959834575301</v>
      </c>
      <c r="AJ121" s="3">
        <v>43292</v>
      </c>
    </row>
    <row r="122" spans="1:36" x14ac:dyDescent="0.35">
      <c r="A122" s="2" t="s">
        <v>521</v>
      </c>
      <c r="B122" s="2" t="s">
        <v>522</v>
      </c>
      <c r="C122">
        <v>128416</v>
      </c>
      <c r="D122" s="2" t="s">
        <v>523</v>
      </c>
      <c r="E122" s="2" t="s">
        <v>20808</v>
      </c>
      <c r="F122" s="2" t="s">
        <v>20808</v>
      </c>
      <c r="G122" s="2" t="s">
        <v>524</v>
      </c>
      <c r="H122">
        <v>121546223.38891301</v>
      </c>
      <c r="I122">
        <v>25041946.918124299</v>
      </c>
      <c r="J122" s="2" t="s">
        <v>40</v>
      </c>
      <c r="K122" s="2" t="s">
        <v>8</v>
      </c>
      <c r="L122" s="2" t="s">
        <v>41</v>
      </c>
      <c r="M122" s="2" t="s">
        <v>8</v>
      </c>
      <c r="N122" s="2" t="s">
        <v>41</v>
      </c>
      <c r="O122" s="2" t="s">
        <v>41</v>
      </c>
      <c r="P122" s="2" t="s">
        <v>41</v>
      </c>
      <c r="Q122" s="2" t="s">
        <v>41</v>
      </c>
      <c r="R122" s="2" t="s">
        <v>41</v>
      </c>
      <c r="S122" s="2" t="s">
        <v>41</v>
      </c>
      <c r="T122" s="2" t="s">
        <v>41</v>
      </c>
      <c r="U122" s="2" t="s">
        <v>41</v>
      </c>
      <c r="V122" s="2" t="s">
        <v>41</v>
      </c>
      <c r="W122" s="2" t="s">
        <v>41</v>
      </c>
      <c r="X122" s="2" t="s">
        <v>8</v>
      </c>
      <c r="Y122" s="2" t="s">
        <v>41</v>
      </c>
      <c r="Z122" s="2" t="s">
        <v>41</v>
      </c>
      <c r="AA122" s="2" t="s">
        <v>41</v>
      </c>
      <c r="AB122" s="2" t="s">
        <v>41</v>
      </c>
      <c r="AC122" s="2" t="s">
        <v>41</v>
      </c>
      <c r="AD122" s="2" t="s">
        <v>41</v>
      </c>
      <c r="AE122" s="2" t="s">
        <v>41</v>
      </c>
      <c r="AF122" s="2" t="s">
        <v>41</v>
      </c>
      <c r="AG122" s="2" t="s">
        <v>520</v>
      </c>
      <c r="AH122">
        <v>121.54622338891301</v>
      </c>
      <c r="AI122">
        <v>25.0419469181243</v>
      </c>
      <c r="AJ122" s="3">
        <v>43292</v>
      </c>
    </row>
    <row r="123" spans="1:36" x14ac:dyDescent="0.35">
      <c r="A123" s="2" t="s">
        <v>525</v>
      </c>
      <c r="B123" s="2" t="s">
        <v>526</v>
      </c>
      <c r="C123">
        <v>921633</v>
      </c>
      <c r="D123" s="2" t="s">
        <v>527</v>
      </c>
      <c r="E123" s="2" t="s">
        <v>20808</v>
      </c>
      <c r="F123" s="2" t="s">
        <v>20808</v>
      </c>
      <c r="G123" s="2" t="s">
        <v>528</v>
      </c>
      <c r="H123">
        <v>121534563</v>
      </c>
      <c r="I123">
        <v>25033718</v>
      </c>
      <c r="J123" s="2" t="s">
        <v>40</v>
      </c>
      <c r="K123" s="2" t="s">
        <v>8</v>
      </c>
      <c r="L123" s="2" t="s">
        <v>8</v>
      </c>
      <c r="M123" s="2" t="s">
        <v>41</v>
      </c>
      <c r="N123" s="2" t="s">
        <v>41</v>
      </c>
      <c r="O123" s="2" t="s">
        <v>8</v>
      </c>
      <c r="P123" s="2" t="s">
        <v>41</v>
      </c>
      <c r="Q123" s="2" t="s">
        <v>41</v>
      </c>
      <c r="R123" s="2" t="s">
        <v>8</v>
      </c>
      <c r="S123" s="2" t="s">
        <v>8</v>
      </c>
      <c r="T123" s="2" t="s">
        <v>41</v>
      </c>
      <c r="U123" s="2" t="s">
        <v>41</v>
      </c>
      <c r="V123" s="2" t="s">
        <v>8</v>
      </c>
      <c r="W123" s="2" t="s">
        <v>8</v>
      </c>
      <c r="X123" s="2" t="s">
        <v>41</v>
      </c>
      <c r="Y123" s="2" t="s">
        <v>8</v>
      </c>
      <c r="Z123" s="2" t="s">
        <v>41</v>
      </c>
      <c r="AA123" s="2" t="s">
        <v>8</v>
      </c>
      <c r="AB123" s="2" t="s">
        <v>41</v>
      </c>
      <c r="AC123" s="2" t="s">
        <v>41</v>
      </c>
      <c r="AD123" s="2" t="s">
        <v>41</v>
      </c>
      <c r="AE123" s="2" t="s">
        <v>41</v>
      </c>
      <c r="AF123" s="2" t="s">
        <v>8</v>
      </c>
      <c r="AG123" s="2" t="s">
        <v>520</v>
      </c>
      <c r="AH123">
        <v>121.53456300000001</v>
      </c>
      <c r="AI123">
        <v>25.033718</v>
      </c>
      <c r="AJ123" s="3">
        <v>43292</v>
      </c>
    </row>
    <row r="124" spans="1:36" x14ac:dyDescent="0.35">
      <c r="A124" s="2" t="s">
        <v>529</v>
      </c>
      <c r="B124" s="2" t="s">
        <v>530</v>
      </c>
      <c r="C124">
        <v>135791</v>
      </c>
      <c r="D124" s="2" t="s">
        <v>531</v>
      </c>
      <c r="E124" s="2" t="s">
        <v>20808</v>
      </c>
      <c r="F124" s="2" t="s">
        <v>20808</v>
      </c>
      <c r="G124" s="2" t="s">
        <v>532</v>
      </c>
      <c r="H124">
        <v>121549556.390975</v>
      </c>
      <c r="I124">
        <v>25031191.8805121</v>
      </c>
      <c r="J124" s="2" t="s">
        <v>40</v>
      </c>
      <c r="K124" s="2" t="s">
        <v>8</v>
      </c>
      <c r="L124" s="2" t="s">
        <v>8</v>
      </c>
      <c r="M124" s="2" t="s">
        <v>41</v>
      </c>
      <c r="N124" s="2" t="s">
        <v>41</v>
      </c>
      <c r="O124" s="2" t="s">
        <v>8</v>
      </c>
      <c r="P124" s="2" t="s">
        <v>41</v>
      </c>
      <c r="Q124" s="2" t="s">
        <v>41</v>
      </c>
      <c r="R124" s="2" t="s">
        <v>41</v>
      </c>
      <c r="S124" s="2" t="s">
        <v>8</v>
      </c>
      <c r="T124" s="2" t="s">
        <v>41</v>
      </c>
      <c r="U124" s="2" t="s">
        <v>41</v>
      </c>
      <c r="V124" s="2" t="s">
        <v>8</v>
      </c>
      <c r="W124" s="2" t="s">
        <v>41</v>
      </c>
      <c r="X124" s="2" t="s">
        <v>41</v>
      </c>
      <c r="Y124" s="2" t="s">
        <v>41</v>
      </c>
      <c r="Z124" s="2" t="s">
        <v>41</v>
      </c>
      <c r="AA124" s="2" t="s">
        <v>41</v>
      </c>
      <c r="AB124" s="2" t="s">
        <v>41</v>
      </c>
      <c r="AC124" s="2" t="s">
        <v>41</v>
      </c>
      <c r="AD124" s="2" t="s">
        <v>41</v>
      </c>
      <c r="AE124" s="2" t="s">
        <v>41</v>
      </c>
      <c r="AF124" s="2" t="s">
        <v>41</v>
      </c>
      <c r="AG124" s="2" t="s">
        <v>520</v>
      </c>
      <c r="AH124">
        <v>121.549556390975</v>
      </c>
      <c r="AI124">
        <v>25.0311918805121</v>
      </c>
      <c r="AJ124" s="3">
        <v>43292</v>
      </c>
    </row>
    <row r="125" spans="1:36" x14ac:dyDescent="0.35">
      <c r="A125" s="2" t="s">
        <v>533</v>
      </c>
      <c r="B125" s="2" t="s">
        <v>534</v>
      </c>
      <c r="C125">
        <v>175032</v>
      </c>
      <c r="D125" s="2" t="s">
        <v>535</v>
      </c>
      <c r="E125" s="2" t="s">
        <v>20808</v>
      </c>
      <c r="F125" s="2" t="s">
        <v>20808</v>
      </c>
      <c r="G125" s="2" t="s">
        <v>536</v>
      </c>
      <c r="H125">
        <v>121534331</v>
      </c>
      <c r="I125">
        <v>25038516</v>
      </c>
      <c r="J125" s="2" t="s">
        <v>40</v>
      </c>
      <c r="K125" s="2" t="s">
        <v>8</v>
      </c>
      <c r="L125" s="2" t="s">
        <v>8</v>
      </c>
      <c r="M125" s="2" t="s">
        <v>41</v>
      </c>
      <c r="N125" s="2" t="s">
        <v>41</v>
      </c>
      <c r="O125" s="2" t="s">
        <v>8</v>
      </c>
      <c r="P125" s="2" t="s">
        <v>8</v>
      </c>
      <c r="Q125" s="2" t="s">
        <v>41</v>
      </c>
      <c r="R125" s="2" t="s">
        <v>41</v>
      </c>
      <c r="S125" s="2" t="s">
        <v>8</v>
      </c>
      <c r="T125" s="2" t="s">
        <v>41</v>
      </c>
      <c r="U125" s="2" t="s">
        <v>41</v>
      </c>
      <c r="V125" s="2" t="s">
        <v>41</v>
      </c>
      <c r="W125" s="2" t="s">
        <v>41</v>
      </c>
      <c r="X125" s="2" t="s">
        <v>41</v>
      </c>
      <c r="Y125" s="2" t="s">
        <v>41</v>
      </c>
      <c r="Z125" s="2" t="s">
        <v>41</v>
      </c>
      <c r="AA125" s="2" t="s">
        <v>8</v>
      </c>
      <c r="AB125" s="2" t="s">
        <v>41</v>
      </c>
      <c r="AC125" s="2" t="s">
        <v>41</v>
      </c>
      <c r="AD125" s="2" t="s">
        <v>41</v>
      </c>
      <c r="AE125" s="2" t="s">
        <v>41</v>
      </c>
      <c r="AF125" s="2" t="s">
        <v>41</v>
      </c>
      <c r="AG125" s="2" t="s">
        <v>520</v>
      </c>
      <c r="AH125">
        <v>121.53433099999999</v>
      </c>
      <c r="AI125">
        <v>25.038516000000001</v>
      </c>
      <c r="AJ125" s="3">
        <v>43292</v>
      </c>
    </row>
    <row r="126" spans="1:36" x14ac:dyDescent="0.35">
      <c r="A126" s="2" t="s">
        <v>537</v>
      </c>
      <c r="B126" s="2" t="s">
        <v>538</v>
      </c>
      <c r="C126">
        <v>975962</v>
      </c>
      <c r="D126" s="2" t="s">
        <v>539</v>
      </c>
      <c r="E126" s="2" t="s">
        <v>20808</v>
      </c>
      <c r="F126" s="2" t="s">
        <v>20808</v>
      </c>
      <c r="G126" s="2" t="s">
        <v>540</v>
      </c>
      <c r="H126">
        <v>121545243</v>
      </c>
      <c r="I126">
        <v>25038646</v>
      </c>
      <c r="J126" s="2" t="s">
        <v>40</v>
      </c>
      <c r="K126" s="2" t="s">
        <v>8</v>
      </c>
      <c r="L126" s="2" t="s">
        <v>8</v>
      </c>
      <c r="M126" s="2" t="s">
        <v>8</v>
      </c>
      <c r="N126" s="2" t="s">
        <v>41</v>
      </c>
      <c r="O126" s="2" t="s">
        <v>8</v>
      </c>
      <c r="P126" s="2" t="s">
        <v>8</v>
      </c>
      <c r="Q126" s="2" t="s">
        <v>41</v>
      </c>
      <c r="R126" s="2" t="s">
        <v>8</v>
      </c>
      <c r="S126" s="2" t="s">
        <v>8</v>
      </c>
      <c r="T126" s="2" t="s">
        <v>41</v>
      </c>
      <c r="U126" s="2" t="s">
        <v>41</v>
      </c>
      <c r="V126" s="2" t="s">
        <v>8</v>
      </c>
      <c r="W126" s="2" t="s">
        <v>41</v>
      </c>
      <c r="X126" s="2" t="s">
        <v>41</v>
      </c>
      <c r="Y126" s="2" t="s">
        <v>8</v>
      </c>
      <c r="Z126" s="2" t="s">
        <v>41</v>
      </c>
      <c r="AA126" s="2" t="s">
        <v>8</v>
      </c>
      <c r="AB126" s="2" t="s">
        <v>41</v>
      </c>
      <c r="AC126" s="2" t="s">
        <v>41</v>
      </c>
      <c r="AD126" s="2" t="s">
        <v>41</v>
      </c>
      <c r="AE126" s="2" t="s">
        <v>41</v>
      </c>
      <c r="AF126" s="2" t="s">
        <v>41</v>
      </c>
      <c r="AG126" s="2" t="s">
        <v>520</v>
      </c>
      <c r="AH126">
        <v>121.545243</v>
      </c>
      <c r="AI126">
        <v>25.038646</v>
      </c>
      <c r="AJ126" s="3">
        <v>43292</v>
      </c>
    </row>
    <row r="127" spans="1:36" x14ac:dyDescent="0.35">
      <c r="A127" s="2" t="s">
        <v>541</v>
      </c>
      <c r="B127" s="2" t="s">
        <v>542</v>
      </c>
      <c r="C127">
        <v>977359</v>
      </c>
      <c r="D127" s="2" t="s">
        <v>543</v>
      </c>
      <c r="E127" s="2" t="s">
        <v>20808</v>
      </c>
      <c r="F127" s="2" t="s">
        <v>20808</v>
      </c>
      <c r="G127" s="2" t="s">
        <v>544</v>
      </c>
      <c r="H127">
        <v>121553109</v>
      </c>
      <c r="I127">
        <v>25043523</v>
      </c>
      <c r="J127" s="2" t="s">
        <v>40</v>
      </c>
      <c r="K127" s="2" t="s">
        <v>8</v>
      </c>
      <c r="L127" s="2" t="s">
        <v>8</v>
      </c>
      <c r="M127" s="2" t="s">
        <v>8</v>
      </c>
      <c r="N127" s="2" t="s">
        <v>8</v>
      </c>
      <c r="O127" s="2" t="s">
        <v>41</v>
      </c>
      <c r="P127" s="2" t="s">
        <v>41</v>
      </c>
      <c r="Q127" s="2" t="s">
        <v>41</v>
      </c>
      <c r="R127" s="2" t="s">
        <v>8</v>
      </c>
      <c r="S127" s="2" t="s">
        <v>8</v>
      </c>
      <c r="T127" s="2" t="s">
        <v>41</v>
      </c>
      <c r="U127" s="2" t="s">
        <v>41</v>
      </c>
      <c r="V127" s="2" t="s">
        <v>8</v>
      </c>
      <c r="W127" s="2" t="s">
        <v>41</v>
      </c>
      <c r="X127" s="2" t="s">
        <v>8</v>
      </c>
      <c r="Y127" s="2" t="s">
        <v>8</v>
      </c>
      <c r="Z127" s="2" t="s">
        <v>41</v>
      </c>
      <c r="AA127" s="2" t="s">
        <v>41</v>
      </c>
      <c r="AB127" s="2" t="s">
        <v>41</v>
      </c>
      <c r="AC127" s="2" t="s">
        <v>41</v>
      </c>
      <c r="AD127" s="2" t="s">
        <v>41</v>
      </c>
      <c r="AE127" s="2" t="s">
        <v>41</v>
      </c>
      <c r="AF127" s="2" t="s">
        <v>41</v>
      </c>
      <c r="AG127" s="2" t="s">
        <v>520</v>
      </c>
      <c r="AH127">
        <v>121.55310900000001</v>
      </c>
      <c r="AI127">
        <v>25.043523</v>
      </c>
      <c r="AJ127" s="3">
        <v>43292</v>
      </c>
    </row>
    <row r="128" spans="1:36" x14ac:dyDescent="0.35">
      <c r="A128" s="2" t="s">
        <v>545</v>
      </c>
      <c r="B128" s="2" t="s">
        <v>546</v>
      </c>
      <c r="C128">
        <v>946883</v>
      </c>
      <c r="D128" s="2" t="s">
        <v>547</v>
      </c>
      <c r="E128" s="2" t="s">
        <v>20808</v>
      </c>
      <c r="F128" s="2" t="s">
        <v>20808</v>
      </c>
      <c r="G128" s="2" t="s">
        <v>548</v>
      </c>
      <c r="H128">
        <v>121533931</v>
      </c>
      <c r="I128">
        <v>25042410</v>
      </c>
      <c r="J128" s="2" t="s">
        <v>40</v>
      </c>
      <c r="K128" s="2" t="s">
        <v>8</v>
      </c>
      <c r="L128" s="2" t="s">
        <v>8</v>
      </c>
      <c r="M128" s="2" t="s">
        <v>8</v>
      </c>
      <c r="N128" s="2" t="s">
        <v>8</v>
      </c>
      <c r="O128" s="2" t="s">
        <v>8</v>
      </c>
      <c r="P128" s="2" t="s">
        <v>41</v>
      </c>
      <c r="Q128" s="2" t="s">
        <v>41</v>
      </c>
      <c r="R128" s="2" t="s">
        <v>8</v>
      </c>
      <c r="S128" s="2" t="s">
        <v>8</v>
      </c>
      <c r="T128" s="2" t="s">
        <v>41</v>
      </c>
      <c r="U128" s="2" t="s">
        <v>41</v>
      </c>
      <c r="V128" s="2" t="s">
        <v>41</v>
      </c>
      <c r="W128" s="2" t="s">
        <v>41</v>
      </c>
      <c r="X128" s="2" t="s">
        <v>41</v>
      </c>
      <c r="Y128" s="2" t="s">
        <v>41</v>
      </c>
      <c r="Z128" s="2" t="s">
        <v>41</v>
      </c>
      <c r="AA128" s="2" t="s">
        <v>41</v>
      </c>
      <c r="AB128" s="2" t="s">
        <v>41</v>
      </c>
      <c r="AC128" s="2" t="s">
        <v>41</v>
      </c>
      <c r="AD128" s="2" t="s">
        <v>41</v>
      </c>
      <c r="AE128" s="2" t="s">
        <v>41</v>
      </c>
      <c r="AF128" s="2" t="s">
        <v>41</v>
      </c>
      <c r="AG128" s="2" t="s">
        <v>520</v>
      </c>
      <c r="AH128">
        <v>121.533931</v>
      </c>
      <c r="AI128">
        <v>25.04241</v>
      </c>
      <c r="AJ128" s="3">
        <v>43292</v>
      </c>
    </row>
    <row r="129" spans="1:36" x14ac:dyDescent="0.35">
      <c r="A129" s="2" t="s">
        <v>549</v>
      </c>
      <c r="B129" s="2" t="s">
        <v>550</v>
      </c>
      <c r="C129">
        <v>167226</v>
      </c>
      <c r="D129" s="2" t="s">
        <v>551</v>
      </c>
      <c r="E129" s="2" t="s">
        <v>20808</v>
      </c>
      <c r="F129" s="2" t="s">
        <v>20808</v>
      </c>
      <c r="G129" s="2" t="s">
        <v>552</v>
      </c>
      <c r="H129">
        <v>121542764</v>
      </c>
      <c r="I129">
        <v>25013953</v>
      </c>
      <c r="J129" s="2" t="s">
        <v>40</v>
      </c>
      <c r="K129" s="2" t="s">
        <v>41</v>
      </c>
      <c r="L129" s="2" t="s">
        <v>41</v>
      </c>
      <c r="M129" s="2" t="s">
        <v>41</v>
      </c>
      <c r="N129" s="2" t="s">
        <v>41</v>
      </c>
      <c r="O129" s="2" t="s">
        <v>8</v>
      </c>
      <c r="P129" s="2" t="s">
        <v>41</v>
      </c>
      <c r="Q129" s="2" t="s">
        <v>41</v>
      </c>
      <c r="R129" s="2" t="s">
        <v>41</v>
      </c>
      <c r="S129" s="2" t="s">
        <v>41</v>
      </c>
      <c r="T129" s="2" t="s">
        <v>41</v>
      </c>
      <c r="U129" s="2" t="s">
        <v>8</v>
      </c>
      <c r="V129" s="2" t="s">
        <v>41</v>
      </c>
      <c r="W129" s="2" t="s">
        <v>41</v>
      </c>
      <c r="X129" s="2" t="s">
        <v>41</v>
      </c>
      <c r="Y129" s="2" t="s">
        <v>41</v>
      </c>
      <c r="Z129" s="2" t="s">
        <v>41</v>
      </c>
      <c r="AA129" s="2" t="s">
        <v>41</v>
      </c>
      <c r="AB129" s="2" t="s">
        <v>41</v>
      </c>
      <c r="AC129" s="2" t="s">
        <v>41</v>
      </c>
      <c r="AD129" s="2" t="s">
        <v>41</v>
      </c>
      <c r="AE129" s="2" t="s">
        <v>41</v>
      </c>
      <c r="AF129" s="2" t="s">
        <v>41</v>
      </c>
      <c r="AG129" s="2" t="s">
        <v>520</v>
      </c>
      <c r="AH129">
        <v>121.54276400000001</v>
      </c>
      <c r="AI129">
        <v>25.013953000000001</v>
      </c>
      <c r="AJ129" s="3">
        <v>43292</v>
      </c>
    </row>
    <row r="130" spans="1:36" x14ac:dyDescent="0.35">
      <c r="A130" s="2" t="s">
        <v>553</v>
      </c>
      <c r="B130" s="2" t="s">
        <v>554</v>
      </c>
      <c r="C130">
        <v>170037</v>
      </c>
      <c r="D130" s="2" t="s">
        <v>555</v>
      </c>
      <c r="E130" s="2" t="s">
        <v>20808</v>
      </c>
      <c r="F130" s="2" t="s">
        <v>20808</v>
      </c>
      <c r="G130" s="2" t="s">
        <v>556</v>
      </c>
      <c r="H130">
        <v>121540380</v>
      </c>
      <c r="I130">
        <v>25012497</v>
      </c>
      <c r="J130" s="2" t="s">
        <v>40</v>
      </c>
      <c r="K130" s="2" t="s">
        <v>8</v>
      </c>
      <c r="L130" s="2" t="s">
        <v>8</v>
      </c>
      <c r="M130" s="2" t="s">
        <v>8</v>
      </c>
      <c r="N130" s="2" t="s">
        <v>41</v>
      </c>
      <c r="O130" s="2" t="s">
        <v>8</v>
      </c>
      <c r="P130" s="2" t="s">
        <v>41</v>
      </c>
      <c r="Q130" s="2" t="s">
        <v>41</v>
      </c>
      <c r="R130" s="2" t="s">
        <v>8</v>
      </c>
      <c r="S130" s="2" t="s">
        <v>8</v>
      </c>
      <c r="T130" s="2" t="s">
        <v>8</v>
      </c>
      <c r="U130" s="2" t="s">
        <v>41</v>
      </c>
      <c r="V130" s="2" t="s">
        <v>41</v>
      </c>
      <c r="W130" s="2" t="s">
        <v>41</v>
      </c>
      <c r="X130" s="2" t="s">
        <v>41</v>
      </c>
      <c r="Y130" s="2" t="s">
        <v>8</v>
      </c>
      <c r="Z130" s="2" t="s">
        <v>41</v>
      </c>
      <c r="AA130" s="2" t="s">
        <v>41</v>
      </c>
      <c r="AB130" s="2" t="s">
        <v>41</v>
      </c>
      <c r="AC130" s="2" t="s">
        <v>41</v>
      </c>
      <c r="AD130" s="2" t="s">
        <v>8</v>
      </c>
      <c r="AE130" s="2" t="s">
        <v>41</v>
      </c>
      <c r="AF130" s="2" t="s">
        <v>41</v>
      </c>
      <c r="AG130" s="2" t="s">
        <v>520</v>
      </c>
      <c r="AH130">
        <v>121.54038</v>
      </c>
      <c r="AI130">
        <v>25.012497</v>
      </c>
      <c r="AJ130" s="3">
        <v>43292</v>
      </c>
    </row>
    <row r="131" spans="1:36" x14ac:dyDescent="0.35">
      <c r="A131" s="2" t="s">
        <v>557</v>
      </c>
      <c r="B131" s="2" t="s">
        <v>558</v>
      </c>
      <c r="C131">
        <v>170842</v>
      </c>
      <c r="D131" s="2" t="s">
        <v>559</v>
      </c>
      <c r="E131" s="2" t="s">
        <v>20808</v>
      </c>
      <c r="F131" s="2" t="s">
        <v>20808</v>
      </c>
      <c r="G131" s="2" t="s">
        <v>560</v>
      </c>
      <c r="H131">
        <v>121529595</v>
      </c>
      <c r="I131">
        <v>25030427</v>
      </c>
      <c r="J131" s="2" t="s">
        <v>40</v>
      </c>
      <c r="K131" s="2" t="s">
        <v>8</v>
      </c>
      <c r="L131" s="2" t="s">
        <v>8</v>
      </c>
      <c r="M131" s="2" t="s">
        <v>8</v>
      </c>
      <c r="N131" s="2" t="s">
        <v>41</v>
      </c>
      <c r="O131" s="2" t="s">
        <v>41</v>
      </c>
      <c r="P131" s="2" t="s">
        <v>8</v>
      </c>
      <c r="Q131" s="2" t="s">
        <v>41</v>
      </c>
      <c r="R131" s="2" t="s">
        <v>41</v>
      </c>
      <c r="S131" s="2" t="s">
        <v>8</v>
      </c>
      <c r="T131" s="2" t="s">
        <v>8</v>
      </c>
      <c r="U131" s="2" t="s">
        <v>41</v>
      </c>
      <c r="V131" s="2" t="s">
        <v>41</v>
      </c>
      <c r="W131" s="2" t="s">
        <v>41</v>
      </c>
      <c r="X131" s="2" t="s">
        <v>41</v>
      </c>
      <c r="Y131" s="2" t="s">
        <v>41</v>
      </c>
      <c r="Z131" s="2" t="s">
        <v>41</v>
      </c>
      <c r="AA131" s="2" t="s">
        <v>41</v>
      </c>
      <c r="AB131" s="2" t="s">
        <v>41</v>
      </c>
      <c r="AC131" s="2" t="s">
        <v>41</v>
      </c>
      <c r="AD131" s="2" t="s">
        <v>41</v>
      </c>
      <c r="AE131" s="2" t="s">
        <v>41</v>
      </c>
      <c r="AF131" s="2" t="s">
        <v>41</v>
      </c>
      <c r="AG131" s="2" t="s">
        <v>520</v>
      </c>
      <c r="AH131">
        <v>121.529595</v>
      </c>
      <c r="AI131">
        <v>25.030427</v>
      </c>
      <c r="AJ131" s="3">
        <v>43292</v>
      </c>
    </row>
    <row r="132" spans="1:36" x14ac:dyDescent="0.35">
      <c r="A132" s="2" t="s">
        <v>561</v>
      </c>
      <c r="B132" s="2" t="s">
        <v>562</v>
      </c>
      <c r="C132">
        <v>975973</v>
      </c>
      <c r="D132" s="2" t="s">
        <v>563</v>
      </c>
      <c r="E132" s="2" t="s">
        <v>20808</v>
      </c>
      <c r="F132" s="2" t="s">
        <v>20808</v>
      </c>
      <c r="G132" s="2" t="s">
        <v>564</v>
      </c>
      <c r="H132">
        <v>121538616</v>
      </c>
      <c r="I132">
        <v>25025650</v>
      </c>
      <c r="J132" s="2" t="s">
        <v>40</v>
      </c>
      <c r="K132" s="2" t="s">
        <v>8</v>
      </c>
      <c r="L132" s="2" t="s">
        <v>8</v>
      </c>
      <c r="M132" s="2" t="s">
        <v>41</v>
      </c>
      <c r="N132" s="2" t="s">
        <v>41</v>
      </c>
      <c r="O132" s="2" t="s">
        <v>41</v>
      </c>
      <c r="P132" s="2" t="s">
        <v>41</v>
      </c>
      <c r="Q132" s="2" t="s">
        <v>41</v>
      </c>
      <c r="R132" s="2" t="s">
        <v>41</v>
      </c>
      <c r="S132" s="2" t="s">
        <v>8</v>
      </c>
      <c r="T132" s="2" t="s">
        <v>41</v>
      </c>
      <c r="U132" s="2" t="s">
        <v>41</v>
      </c>
      <c r="V132" s="2" t="s">
        <v>41</v>
      </c>
      <c r="W132" s="2" t="s">
        <v>41</v>
      </c>
      <c r="X132" s="2" t="s">
        <v>41</v>
      </c>
      <c r="Y132" s="2" t="s">
        <v>41</v>
      </c>
      <c r="Z132" s="2" t="s">
        <v>41</v>
      </c>
      <c r="AA132" s="2" t="s">
        <v>41</v>
      </c>
      <c r="AB132" s="2" t="s">
        <v>41</v>
      </c>
      <c r="AC132" s="2" t="s">
        <v>41</v>
      </c>
      <c r="AD132" s="2" t="s">
        <v>41</v>
      </c>
      <c r="AE132" s="2" t="s">
        <v>41</v>
      </c>
      <c r="AF132" s="2" t="s">
        <v>41</v>
      </c>
      <c r="AG132" s="2" t="s">
        <v>520</v>
      </c>
      <c r="AH132">
        <v>121.538616</v>
      </c>
      <c r="AI132">
        <v>25.025649999999999</v>
      </c>
      <c r="AJ132" s="3">
        <v>43292</v>
      </c>
    </row>
    <row r="133" spans="1:36" x14ac:dyDescent="0.35">
      <c r="A133" s="2" t="s">
        <v>565</v>
      </c>
      <c r="B133" s="2" t="s">
        <v>566</v>
      </c>
      <c r="C133">
        <v>901293</v>
      </c>
      <c r="D133" s="2" t="s">
        <v>567</v>
      </c>
      <c r="E133" s="2" t="s">
        <v>20808</v>
      </c>
      <c r="F133" s="2" t="s">
        <v>20808</v>
      </c>
      <c r="G133" s="2" t="s">
        <v>568</v>
      </c>
      <c r="H133">
        <v>121551574</v>
      </c>
      <c r="I133">
        <v>25030018</v>
      </c>
      <c r="J133" s="2" t="s">
        <v>40</v>
      </c>
      <c r="K133" s="2" t="s">
        <v>8</v>
      </c>
      <c r="L133" s="2" t="s">
        <v>8</v>
      </c>
      <c r="M133" s="2" t="s">
        <v>8</v>
      </c>
      <c r="N133" s="2" t="s">
        <v>41</v>
      </c>
      <c r="O133" s="2" t="s">
        <v>41</v>
      </c>
      <c r="P133" s="2" t="s">
        <v>41</v>
      </c>
      <c r="Q133" s="2" t="s">
        <v>41</v>
      </c>
      <c r="R133" s="2" t="s">
        <v>41</v>
      </c>
      <c r="S133" s="2" t="s">
        <v>8</v>
      </c>
      <c r="T133" s="2" t="s">
        <v>41</v>
      </c>
      <c r="U133" s="2" t="s">
        <v>41</v>
      </c>
      <c r="V133" s="2" t="s">
        <v>41</v>
      </c>
      <c r="W133" s="2" t="s">
        <v>41</v>
      </c>
      <c r="X133" s="2" t="s">
        <v>41</v>
      </c>
      <c r="Y133" s="2" t="s">
        <v>41</v>
      </c>
      <c r="Z133" s="2" t="s">
        <v>41</v>
      </c>
      <c r="AA133" s="2" t="s">
        <v>41</v>
      </c>
      <c r="AB133" s="2" t="s">
        <v>41</v>
      </c>
      <c r="AC133" s="2" t="s">
        <v>41</v>
      </c>
      <c r="AD133" s="2" t="s">
        <v>41</v>
      </c>
      <c r="AE133" s="2" t="s">
        <v>41</v>
      </c>
      <c r="AF133" s="2" t="s">
        <v>41</v>
      </c>
      <c r="AG133" s="2" t="s">
        <v>520</v>
      </c>
      <c r="AH133">
        <v>121.551574</v>
      </c>
      <c r="AI133">
        <v>25.030017999999998</v>
      </c>
      <c r="AJ133" s="3">
        <v>43292</v>
      </c>
    </row>
    <row r="134" spans="1:36" x14ac:dyDescent="0.35">
      <c r="A134" s="2" t="s">
        <v>569</v>
      </c>
      <c r="B134" s="2" t="s">
        <v>570</v>
      </c>
      <c r="C134">
        <v>957285</v>
      </c>
      <c r="D134" s="2" t="s">
        <v>571</v>
      </c>
      <c r="E134" s="2" t="s">
        <v>20808</v>
      </c>
      <c r="F134" s="2" t="s">
        <v>20808</v>
      </c>
      <c r="G134" s="2" t="s">
        <v>572</v>
      </c>
      <c r="H134">
        <v>121554192</v>
      </c>
      <c r="I134">
        <v>25042522</v>
      </c>
      <c r="J134" s="2" t="s">
        <v>40</v>
      </c>
      <c r="K134" s="2" t="s">
        <v>8</v>
      </c>
      <c r="L134" s="2" t="s">
        <v>8</v>
      </c>
      <c r="M134" s="2" t="s">
        <v>8</v>
      </c>
      <c r="N134" s="2" t="s">
        <v>41</v>
      </c>
      <c r="O134" s="2" t="s">
        <v>8</v>
      </c>
      <c r="P134" s="2" t="s">
        <v>41</v>
      </c>
      <c r="Q134" s="2" t="s">
        <v>41</v>
      </c>
      <c r="R134" s="2" t="s">
        <v>8</v>
      </c>
      <c r="S134" s="2" t="s">
        <v>8</v>
      </c>
      <c r="T134" s="2" t="s">
        <v>41</v>
      </c>
      <c r="U134" s="2" t="s">
        <v>41</v>
      </c>
      <c r="V134" s="2" t="s">
        <v>8</v>
      </c>
      <c r="W134" s="2" t="s">
        <v>41</v>
      </c>
      <c r="X134" s="2" t="s">
        <v>8</v>
      </c>
      <c r="Y134" s="2" t="s">
        <v>8</v>
      </c>
      <c r="Z134" s="2" t="s">
        <v>41</v>
      </c>
      <c r="AA134" s="2" t="s">
        <v>41</v>
      </c>
      <c r="AB134" s="2" t="s">
        <v>41</v>
      </c>
      <c r="AC134" s="2" t="s">
        <v>41</v>
      </c>
      <c r="AD134" s="2" t="s">
        <v>41</v>
      </c>
      <c r="AE134" s="2" t="s">
        <v>41</v>
      </c>
      <c r="AF134" s="2" t="s">
        <v>8</v>
      </c>
      <c r="AG134" s="2" t="s">
        <v>520</v>
      </c>
      <c r="AH134">
        <v>121.554192</v>
      </c>
      <c r="AI134">
        <v>25.042522000000002</v>
      </c>
      <c r="AJ134" s="3">
        <v>43292</v>
      </c>
    </row>
    <row r="135" spans="1:36" x14ac:dyDescent="0.35">
      <c r="A135" s="2" t="s">
        <v>573</v>
      </c>
      <c r="B135" s="2" t="s">
        <v>574</v>
      </c>
      <c r="C135">
        <v>164799</v>
      </c>
      <c r="D135" s="2" t="s">
        <v>575</v>
      </c>
      <c r="E135" s="2" t="s">
        <v>20808</v>
      </c>
      <c r="F135" s="2" t="s">
        <v>20808</v>
      </c>
      <c r="G135" s="2" t="s">
        <v>576</v>
      </c>
      <c r="H135">
        <v>121545411</v>
      </c>
      <c r="I135">
        <v>25028362</v>
      </c>
      <c r="J135" s="2" t="s">
        <v>40</v>
      </c>
      <c r="K135" s="2" t="s">
        <v>8</v>
      </c>
      <c r="L135" s="2" t="s">
        <v>8</v>
      </c>
      <c r="M135" s="2" t="s">
        <v>41</v>
      </c>
      <c r="N135" s="2" t="s">
        <v>41</v>
      </c>
      <c r="O135" s="2" t="s">
        <v>8</v>
      </c>
      <c r="P135" s="2" t="s">
        <v>41</v>
      </c>
      <c r="Q135" s="2" t="s">
        <v>41</v>
      </c>
      <c r="R135" s="2" t="s">
        <v>41</v>
      </c>
      <c r="S135" s="2" t="s">
        <v>8</v>
      </c>
      <c r="T135" s="2" t="s">
        <v>41</v>
      </c>
      <c r="U135" s="2" t="s">
        <v>41</v>
      </c>
      <c r="V135" s="2" t="s">
        <v>8</v>
      </c>
      <c r="W135" s="2" t="s">
        <v>41</v>
      </c>
      <c r="X135" s="2" t="s">
        <v>41</v>
      </c>
      <c r="Y135" s="2" t="s">
        <v>41</v>
      </c>
      <c r="Z135" s="2" t="s">
        <v>41</v>
      </c>
      <c r="AA135" s="2" t="s">
        <v>41</v>
      </c>
      <c r="AB135" s="2" t="s">
        <v>41</v>
      </c>
      <c r="AC135" s="2" t="s">
        <v>41</v>
      </c>
      <c r="AD135" s="2" t="s">
        <v>41</v>
      </c>
      <c r="AE135" s="2" t="s">
        <v>41</v>
      </c>
      <c r="AF135" s="2" t="s">
        <v>41</v>
      </c>
      <c r="AG135" s="2" t="s">
        <v>520</v>
      </c>
      <c r="AH135">
        <v>121.545411</v>
      </c>
      <c r="AI135">
        <v>25.028362000000001</v>
      </c>
      <c r="AJ135" s="3">
        <v>43292</v>
      </c>
    </row>
    <row r="136" spans="1:36" x14ac:dyDescent="0.35">
      <c r="A136" s="2" t="s">
        <v>577</v>
      </c>
      <c r="B136" s="2" t="s">
        <v>578</v>
      </c>
      <c r="C136">
        <v>111441</v>
      </c>
      <c r="D136" s="2" t="s">
        <v>579</v>
      </c>
      <c r="E136" s="2" t="s">
        <v>20808</v>
      </c>
      <c r="F136" s="2" t="s">
        <v>20808</v>
      </c>
      <c r="G136" s="2" t="s">
        <v>580</v>
      </c>
      <c r="H136">
        <v>121547625.38947301</v>
      </c>
      <c r="I136">
        <v>25028195.870081101</v>
      </c>
      <c r="J136" s="2" t="s">
        <v>40</v>
      </c>
      <c r="K136" s="2" t="s">
        <v>8</v>
      </c>
      <c r="L136" s="2" t="s">
        <v>8</v>
      </c>
      <c r="M136" s="2" t="s">
        <v>8</v>
      </c>
      <c r="N136" s="2" t="s">
        <v>41</v>
      </c>
      <c r="O136" s="2" t="s">
        <v>8</v>
      </c>
      <c r="P136" s="2" t="s">
        <v>8</v>
      </c>
      <c r="Q136" s="2" t="s">
        <v>41</v>
      </c>
      <c r="R136" s="2" t="s">
        <v>41</v>
      </c>
      <c r="S136" s="2" t="s">
        <v>8</v>
      </c>
      <c r="T136" s="2" t="s">
        <v>41</v>
      </c>
      <c r="U136" s="2" t="s">
        <v>41</v>
      </c>
      <c r="V136" s="2" t="s">
        <v>8</v>
      </c>
      <c r="W136" s="2" t="s">
        <v>41</v>
      </c>
      <c r="X136" s="2" t="s">
        <v>41</v>
      </c>
      <c r="Y136" s="2" t="s">
        <v>41</v>
      </c>
      <c r="Z136" s="2" t="s">
        <v>41</v>
      </c>
      <c r="AA136" s="2" t="s">
        <v>8</v>
      </c>
      <c r="AB136" s="2" t="s">
        <v>41</v>
      </c>
      <c r="AC136" s="2" t="s">
        <v>41</v>
      </c>
      <c r="AD136" s="2" t="s">
        <v>41</v>
      </c>
      <c r="AE136" s="2" t="s">
        <v>41</v>
      </c>
      <c r="AF136" s="2" t="s">
        <v>41</v>
      </c>
      <c r="AG136" s="2" t="s">
        <v>520</v>
      </c>
      <c r="AH136">
        <v>121.54762538947301</v>
      </c>
      <c r="AI136">
        <v>25.028195870081099</v>
      </c>
      <c r="AJ136" s="3">
        <v>43292</v>
      </c>
    </row>
    <row r="137" spans="1:36" x14ac:dyDescent="0.35">
      <c r="A137" s="2" t="s">
        <v>581</v>
      </c>
      <c r="B137" s="2" t="s">
        <v>582</v>
      </c>
      <c r="C137">
        <v>127631</v>
      </c>
      <c r="D137" s="2" t="s">
        <v>583</v>
      </c>
      <c r="E137" s="2" t="s">
        <v>20808</v>
      </c>
      <c r="F137" s="2" t="s">
        <v>20808</v>
      </c>
      <c r="G137" s="2" t="s">
        <v>584</v>
      </c>
      <c r="H137">
        <v>121554426</v>
      </c>
      <c r="I137">
        <v>25020451</v>
      </c>
      <c r="J137" s="2" t="s">
        <v>40</v>
      </c>
      <c r="K137" s="2" t="s">
        <v>8</v>
      </c>
      <c r="L137" s="2" t="s">
        <v>8</v>
      </c>
      <c r="M137" s="2" t="s">
        <v>41</v>
      </c>
      <c r="N137" s="2" t="s">
        <v>41</v>
      </c>
      <c r="O137" s="2" t="s">
        <v>8</v>
      </c>
      <c r="P137" s="2" t="s">
        <v>41</v>
      </c>
      <c r="Q137" s="2" t="s">
        <v>41</v>
      </c>
      <c r="R137" s="2" t="s">
        <v>41</v>
      </c>
      <c r="S137" s="2" t="s">
        <v>8</v>
      </c>
      <c r="T137" s="2" t="s">
        <v>41</v>
      </c>
      <c r="U137" s="2" t="s">
        <v>8</v>
      </c>
      <c r="V137" s="2" t="s">
        <v>8</v>
      </c>
      <c r="W137" s="2" t="s">
        <v>41</v>
      </c>
      <c r="X137" s="2" t="s">
        <v>41</v>
      </c>
      <c r="Y137" s="2" t="s">
        <v>41</v>
      </c>
      <c r="Z137" s="2" t="s">
        <v>41</v>
      </c>
      <c r="AA137" s="2" t="s">
        <v>41</v>
      </c>
      <c r="AB137" s="2" t="s">
        <v>41</v>
      </c>
      <c r="AC137" s="2" t="s">
        <v>41</v>
      </c>
      <c r="AD137" s="2" t="s">
        <v>41</v>
      </c>
      <c r="AE137" s="2" t="s">
        <v>41</v>
      </c>
      <c r="AF137" s="2" t="s">
        <v>41</v>
      </c>
      <c r="AG137" s="2" t="s">
        <v>520</v>
      </c>
      <c r="AH137">
        <v>121.55442600000001</v>
      </c>
      <c r="AI137">
        <v>25.020451000000001</v>
      </c>
      <c r="AJ137" s="3">
        <v>43292</v>
      </c>
    </row>
    <row r="138" spans="1:36" x14ac:dyDescent="0.35">
      <c r="A138" s="2" t="s">
        <v>585</v>
      </c>
      <c r="B138" s="2" t="s">
        <v>586</v>
      </c>
      <c r="C138">
        <v>110334</v>
      </c>
      <c r="D138" s="2" t="s">
        <v>587</v>
      </c>
      <c r="E138" s="2" t="s">
        <v>20808</v>
      </c>
      <c r="F138" s="2" t="s">
        <v>20808</v>
      </c>
      <c r="G138" s="2" t="s">
        <v>588</v>
      </c>
      <c r="H138">
        <v>121546420</v>
      </c>
      <c r="I138">
        <v>25033132</v>
      </c>
      <c r="J138" s="2" t="s">
        <v>40</v>
      </c>
      <c r="K138" s="2" t="s">
        <v>8</v>
      </c>
      <c r="L138" s="2" t="s">
        <v>8</v>
      </c>
      <c r="M138" s="2" t="s">
        <v>8</v>
      </c>
      <c r="N138" s="2" t="s">
        <v>41</v>
      </c>
      <c r="O138" s="2" t="s">
        <v>8</v>
      </c>
      <c r="P138" s="2" t="s">
        <v>8</v>
      </c>
      <c r="Q138" s="2" t="s">
        <v>41</v>
      </c>
      <c r="R138" s="2" t="s">
        <v>8</v>
      </c>
      <c r="S138" s="2" t="s">
        <v>8</v>
      </c>
      <c r="T138" s="2" t="s">
        <v>8</v>
      </c>
      <c r="U138" s="2" t="s">
        <v>8</v>
      </c>
      <c r="V138" s="2" t="s">
        <v>8</v>
      </c>
      <c r="W138" s="2" t="s">
        <v>41</v>
      </c>
      <c r="X138" s="2" t="s">
        <v>41</v>
      </c>
      <c r="Y138" s="2" t="s">
        <v>8</v>
      </c>
      <c r="Z138" s="2" t="s">
        <v>41</v>
      </c>
      <c r="AA138" s="2" t="s">
        <v>8</v>
      </c>
      <c r="AB138" s="2" t="s">
        <v>41</v>
      </c>
      <c r="AC138" s="2" t="s">
        <v>41</v>
      </c>
      <c r="AD138" s="2" t="s">
        <v>41</v>
      </c>
      <c r="AE138" s="2" t="s">
        <v>41</v>
      </c>
      <c r="AF138" s="2" t="s">
        <v>41</v>
      </c>
      <c r="AG138" s="2" t="s">
        <v>520</v>
      </c>
      <c r="AH138">
        <v>121.54642</v>
      </c>
      <c r="AI138">
        <v>25.033131999999998</v>
      </c>
      <c r="AJ138" s="3">
        <v>43292</v>
      </c>
    </row>
    <row r="139" spans="1:36" x14ac:dyDescent="0.35">
      <c r="A139" s="2" t="s">
        <v>589</v>
      </c>
      <c r="B139" s="2" t="s">
        <v>590</v>
      </c>
      <c r="C139">
        <v>970428</v>
      </c>
      <c r="D139" s="2" t="s">
        <v>591</v>
      </c>
      <c r="E139" s="2" t="s">
        <v>20808</v>
      </c>
      <c r="F139" s="2" t="s">
        <v>20808</v>
      </c>
      <c r="G139" s="2" t="s">
        <v>592</v>
      </c>
      <c r="H139">
        <v>121539647</v>
      </c>
      <c r="I139">
        <v>25042414</v>
      </c>
      <c r="J139" s="2" t="s">
        <v>40</v>
      </c>
      <c r="K139" s="2" t="s">
        <v>8</v>
      </c>
      <c r="L139" s="2" t="s">
        <v>8</v>
      </c>
      <c r="M139" s="2" t="s">
        <v>8</v>
      </c>
      <c r="N139" s="2" t="s">
        <v>41</v>
      </c>
      <c r="O139" s="2" t="s">
        <v>8</v>
      </c>
      <c r="P139" s="2" t="s">
        <v>8</v>
      </c>
      <c r="Q139" s="2" t="s">
        <v>8</v>
      </c>
      <c r="R139" s="2" t="s">
        <v>41</v>
      </c>
      <c r="S139" s="2" t="s">
        <v>8</v>
      </c>
      <c r="T139" s="2" t="s">
        <v>41</v>
      </c>
      <c r="U139" s="2" t="s">
        <v>41</v>
      </c>
      <c r="V139" s="2" t="s">
        <v>8</v>
      </c>
      <c r="W139" s="2" t="s">
        <v>41</v>
      </c>
      <c r="X139" s="2" t="s">
        <v>41</v>
      </c>
      <c r="Y139" s="2" t="s">
        <v>41</v>
      </c>
      <c r="Z139" s="2" t="s">
        <v>41</v>
      </c>
      <c r="AA139" s="2" t="s">
        <v>41</v>
      </c>
      <c r="AB139" s="2" t="s">
        <v>41</v>
      </c>
      <c r="AC139" s="2" t="s">
        <v>41</v>
      </c>
      <c r="AD139" s="2" t="s">
        <v>41</v>
      </c>
      <c r="AE139" s="2" t="s">
        <v>41</v>
      </c>
      <c r="AF139" s="2" t="s">
        <v>41</v>
      </c>
      <c r="AG139" s="2" t="s">
        <v>520</v>
      </c>
      <c r="AH139">
        <v>121.539647</v>
      </c>
      <c r="AI139">
        <v>25.042414000000001</v>
      </c>
      <c r="AJ139" s="3">
        <v>43292</v>
      </c>
    </row>
    <row r="140" spans="1:36" x14ac:dyDescent="0.35">
      <c r="A140" s="2" t="s">
        <v>593</v>
      </c>
      <c r="B140" s="2" t="s">
        <v>594</v>
      </c>
      <c r="C140">
        <v>128058</v>
      </c>
      <c r="D140" s="2" t="s">
        <v>595</v>
      </c>
      <c r="E140" s="2" t="s">
        <v>20808</v>
      </c>
      <c r="F140" s="2" t="s">
        <v>20808</v>
      </c>
      <c r="G140" s="2" t="s">
        <v>596</v>
      </c>
      <c r="H140">
        <v>121550839</v>
      </c>
      <c r="I140">
        <v>25024519</v>
      </c>
      <c r="J140" s="2" t="s">
        <v>40</v>
      </c>
      <c r="K140" s="2" t="s">
        <v>8</v>
      </c>
      <c r="L140" s="2" t="s">
        <v>8</v>
      </c>
      <c r="M140" s="2" t="s">
        <v>8</v>
      </c>
      <c r="N140" s="2" t="s">
        <v>41</v>
      </c>
      <c r="O140" s="2" t="s">
        <v>8</v>
      </c>
      <c r="P140" s="2" t="s">
        <v>8</v>
      </c>
      <c r="Q140" s="2" t="s">
        <v>41</v>
      </c>
      <c r="R140" s="2" t="s">
        <v>41</v>
      </c>
      <c r="S140" s="2" t="s">
        <v>8</v>
      </c>
      <c r="T140" s="2" t="s">
        <v>41</v>
      </c>
      <c r="U140" s="2" t="s">
        <v>41</v>
      </c>
      <c r="V140" s="2" t="s">
        <v>8</v>
      </c>
      <c r="W140" s="2" t="s">
        <v>41</v>
      </c>
      <c r="X140" s="2" t="s">
        <v>41</v>
      </c>
      <c r="Y140" s="2" t="s">
        <v>8</v>
      </c>
      <c r="Z140" s="2" t="s">
        <v>41</v>
      </c>
      <c r="AA140" s="2" t="s">
        <v>41</v>
      </c>
      <c r="AB140" s="2" t="s">
        <v>41</v>
      </c>
      <c r="AC140" s="2" t="s">
        <v>41</v>
      </c>
      <c r="AD140" s="2" t="s">
        <v>41</v>
      </c>
      <c r="AE140" s="2" t="s">
        <v>41</v>
      </c>
      <c r="AF140" s="2" t="s">
        <v>41</v>
      </c>
      <c r="AG140" s="2" t="s">
        <v>520</v>
      </c>
      <c r="AH140">
        <v>121.550839</v>
      </c>
      <c r="AI140">
        <v>25.024519000000002</v>
      </c>
      <c r="AJ140" s="3">
        <v>43292</v>
      </c>
    </row>
    <row r="141" spans="1:36" x14ac:dyDescent="0.35">
      <c r="A141" s="2" t="s">
        <v>597</v>
      </c>
      <c r="B141" s="2" t="s">
        <v>598</v>
      </c>
      <c r="C141">
        <v>894359</v>
      </c>
      <c r="D141" s="2" t="s">
        <v>599</v>
      </c>
      <c r="E141" s="2" t="s">
        <v>20808</v>
      </c>
      <c r="F141" s="2" t="s">
        <v>20808</v>
      </c>
      <c r="G141" s="2" t="s">
        <v>600</v>
      </c>
      <c r="H141">
        <v>121537167</v>
      </c>
      <c r="I141">
        <v>25023057</v>
      </c>
      <c r="J141" s="2" t="s">
        <v>40</v>
      </c>
      <c r="K141" s="2" t="s">
        <v>8</v>
      </c>
      <c r="L141" s="2" t="s">
        <v>8</v>
      </c>
      <c r="M141" s="2" t="s">
        <v>8</v>
      </c>
      <c r="N141" s="2" t="s">
        <v>41</v>
      </c>
      <c r="O141" s="2" t="s">
        <v>8</v>
      </c>
      <c r="P141" s="2" t="s">
        <v>8</v>
      </c>
      <c r="Q141" s="2" t="s">
        <v>41</v>
      </c>
      <c r="R141" s="2" t="s">
        <v>41</v>
      </c>
      <c r="S141" s="2" t="s">
        <v>8</v>
      </c>
      <c r="T141" s="2" t="s">
        <v>41</v>
      </c>
      <c r="U141" s="2" t="s">
        <v>41</v>
      </c>
      <c r="V141" s="2" t="s">
        <v>41</v>
      </c>
      <c r="W141" s="2" t="s">
        <v>41</v>
      </c>
      <c r="X141" s="2" t="s">
        <v>41</v>
      </c>
      <c r="Y141" s="2" t="s">
        <v>41</v>
      </c>
      <c r="Z141" s="2" t="s">
        <v>41</v>
      </c>
      <c r="AA141" s="2" t="s">
        <v>41</v>
      </c>
      <c r="AB141" s="2" t="s">
        <v>41</v>
      </c>
      <c r="AC141" s="2" t="s">
        <v>41</v>
      </c>
      <c r="AD141" s="2" t="s">
        <v>41</v>
      </c>
      <c r="AE141" s="2" t="s">
        <v>41</v>
      </c>
      <c r="AF141" s="2" t="s">
        <v>41</v>
      </c>
      <c r="AG141" s="2" t="s">
        <v>520</v>
      </c>
      <c r="AH141">
        <v>121.537167</v>
      </c>
      <c r="AI141">
        <v>25.023057000000001</v>
      </c>
      <c r="AJ141" s="3">
        <v>43292</v>
      </c>
    </row>
    <row r="142" spans="1:36" x14ac:dyDescent="0.35">
      <c r="A142" s="2" t="s">
        <v>601</v>
      </c>
      <c r="B142" s="2" t="s">
        <v>602</v>
      </c>
      <c r="C142">
        <v>855572</v>
      </c>
      <c r="D142" s="2" t="s">
        <v>603</v>
      </c>
      <c r="E142" s="2" t="s">
        <v>20808</v>
      </c>
      <c r="F142" s="2" t="s">
        <v>20808</v>
      </c>
      <c r="G142" s="2" t="s">
        <v>604</v>
      </c>
      <c r="H142">
        <v>121554624</v>
      </c>
      <c r="I142">
        <v>25022220</v>
      </c>
      <c r="J142" s="2" t="s">
        <v>40</v>
      </c>
      <c r="K142" s="2" t="s">
        <v>8</v>
      </c>
      <c r="L142" s="2" t="s">
        <v>8</v>
      </c>
      <c r="M142" s="2" t="s">
        <v>41</v>
      </c>
      <c r="N142" s="2" t="s">
        <v>41</v>
      </c>
      <c r="O142" s="2" t="s">
        <v>8</v>
      </c>
      <c r="P142" s="2" t="s">
        <v>8</v>
      </c>
      <c r="Q142" s="2" t="s">
        <v>41</v>
      </c>
      <c r="R142" s="2" t="s">
        <v>41</v>
      </c>
      <c r="S142" s="2" t="s">
        <v>8</v>
      </c>
      <c r="T142" s="2" t="s">
        <v>41</v>
      </c>
      <c r="U142" s="2" t="s">
        <v>8</v>
      </c>
      <c r="V142" s="2" t="s">
        <v>8</v>
      </c>
      <c r="W142" s="2" t="s">
        <v>41</v>
      </c>
      <c r="X142" s="2" t="s">
        <v>41</v>
      </c>
      <c r="Y142" s="2" t="s">
        <v>41</v>
      </c>
      <c r="Z142" s="2" t="s">
        <v>41</v>
      </c>
      <c r="AA142" s="2" t="s">
        <v>41</v>
      </c>
      <c r="AB142" s="2" t="s">
        <v>41</v>
      </c>
      <c r="AC142" s="2" t="s">
        <v>41</v>
      </c>
      <c r="AD142" s="2" t="s">
        <v>41</v>
      </c>
      <c r="AE142" s="2" t="s">
        <v>41</v>
      </c>
      <c r="AF142" s="2" t="s">
        <v>41</v>
      </c>
      <c r="AG142" s="2" t="s">
        <v>520</v>
      </c>
      <c r="AH142">
        <v>121.554624</v>
      </c>
      <c r="AI142">
        <v>25.022220000000001</v>
      </c>
      <c r="AJ142" s="3">
        <v>43292</v>
      </c>
    </row>
    <row r="143" spans="1:36" x14ac:dyDescent="0.35">
      <c r="A143" s="2" t="s">
        <v>605</v>
      </c>
      <c r="B143" s="2" t="s">
        <v>606</v>
      </c>
      <c r="C143">
        <v>171063</v>
      </c>
      <c r="D143" s="2" t="s">
        <v>607</v>
      </c>
      <c r="E143" s="2" t="s">
        <v>20808</v>
      </c>
      <c r="F143" s="2" t="s">
        <v>20808</v>
      </c>
      <c r="G143" s="2" t="s">
        <v>608</v>
      </c>
      <c r="H143">
        <v>121525706</v>
      </c>
      <c r="I143">
        <v>25026918</v>
      </c>
      <c r="J143" s="2" t="s">
        <v>40</v>
      </c>
      <c r="K143" s="2" t="s">
        <v>8</v>
      </c>
      <c r="L143" s="2" t="s">
        <v>8</v>
      </c>
      <c r="M143" s="2" t="s">
        <v>41</v>
      </c>
      <c r="N143" s="2" t="s">
        <v>41</v>
      </c>
      <c r="O143" s="2" t="s">
        <v>41</v>
      </c>
      <c r="P143" s="2" t="s">
        <v>8</v>
      </c>
      <c r="Q143" s="2" t="s">
        <v>41</v>
      </c>
      <c r="R143" s="2" t="s">
        <v>41</v>
      </c>
      <c r="S143" s="2" t="s">
        <v>8</v>
      </c>
      <c r="T143" s="2" t="s">
        <v>41</v>
      </c>
      <c r="U143" s="2" t="s">
        <v>41</v>
      </c>
      <c r="V143" s="2" t="s">
        <v>41</v>
      </c>
      <c r="W143" s="2" t="s">
        <v>41</v>
      </c>
      <c r="X143" s="2" t="s">
        <v>41</v>
      </c>
      <c r="Y143" s="2" t="s">
        <v>41</v>
      </c>
      <c r="Z143" s="2" t="s">
        <v>41</v>
      </c>
      <c r="AA143" s="2" t="s">
        <v>41</v>
      </c>
      <c r="AB143" s="2" t="s">
        <v>41</v>
      </c>
      <c r="AC143" s="2" t="s">
        <v>41</v>
      </c>
      <c r="AD143" s="2" t="s">
        <v>41</v>
      </c>
      <c r="AE143" s="2" t="s">
        <v>41</v>
      </c>
      <c r="AF143" s="2" t="s">
        <v>41</v>
      </c>
      <c r="AG143" s="2" t="s">
        <v>520</v>
      </c>
      <c r="AH143">
        <v>121.525706</v>
      </c>
      <c r="AI143">
        <v>25.026917999999998</v>
      </c>
      <c r="AJ143" s="3">
        <v>43292</v>
      </c>
    </row>
    <row r="144" spans="1:36" x14ac:dyDescent="0.35">
      <c r="A144" s="2" t="s">
        <v>609</v>
      </c>
      <c r="B144" s="2" t="s">
        <v>610</v>
      </c>
      <c r="C144">
        <v>944795</v>
      </c>
      <c r="D144" s="2" t="s">
        <v>611</v>
      </c>
      <c r="E144" s="2" t="s">
        <v>20808</v>
      </c>
      <c r="F144" s="2" t="s">
        <v>20808</v>
      </c>
      <c r="G144" s="2" t="s">
        <v>612</v>
      </c>
      <c r="H144">
        <v>121531704</v>
      </c>
      <c r="I144">
        <v>25026457</v>
      </c>
      <c r="J144" s="2" t="s">
        <v>40</v>
      </c>
      <c r="K144" s="2" t="s">
        <v>8</v>
      </c>
      <c r="L144" s="2" t="s">
        <v>8</v>
      </c>
      <c r="M144" s="2" t="s">
        <v>8</v>
      </c>
      <c r="N144" s="2" t="s">
        <v>41</v>
      </c>
      <c r="O144" s="2" t="s">
        <v>41</v>
      </c>
      <c r="P144" s="2" t="s">
        <v>8</v>
      </c>
      <c r="Q144" s="2" t="s">
        <v>41</v>
      </c>
      <c r="R144" s="2" t="s">
        <v>41</v>
      </c>
      <c r="S144" s="2" t="s">
        <v>8</v>
      </c>
      <c r="T144" s="2" t="s">
        <v>41</v>
      </c>
      <c r="U144" s="2" t="s">
        <v>41</v>
      </c>
      <c r="V144" s="2" t="s">
        <v>41</v>
      </c>
      <c r="W144" s="2" t="s">
        <v>41</v>
      </c>
      <c r="X144" s="2" t="s">
        <v>41</v>
      </c>
      <c r="Y144" s="2" t="s">
        <v>41</v>
      </c>
      <c r="Z144" s="2" t="s">
        <v>41</v>
      </c>
      <c r="AA144" s="2" t="s">
        <v>41</v>
      </c>
      <c r="AB144" s="2" t="s">
        <v>41</v>
      </c>
      <c r="AC144" s="2" t="s">
        <v>41</v>
      </c>
      <c r="AD144" s="2" t="s">
        <v>41</v>
      </c>
      <c r="AE144" s="2" t="s">
        <v>41</v>
      </c>
      <c r="AF144" s="2" t="s">
        <v>41</v>
      </c>
      <c r="AG144" s="2" t="s">
        <v>520</v>
      </c>
      <c r="AH144">
        <v>121.531704</v>
      </c>
      <c r="AI144">
        <v>25.026457000000001</v>
      </c>
      <c r="AJ144" s="3">
        <v>43292</v>
      </c>
    </row>
    <row r="145" spans="1:36" x14ac:dyDescent="0.35">
      <c r="A145" s="2" t="s">
        <v>613</v>
      </c>
      <c r="B145" s="2" t="s">
        <v>614</v>
      </c>
      <c r="C145">
        <v>148834</v>
      </c>
      <c r="D145" s="2" t="s">
        <v>615</v>
      </c>
      <c r="E145" s="2" t="s">
        <v>20808</v>
      </c>
      <c r="F145" s="2" t="s">
        <v>20808</v>
      </c>
      <c r="G145" s="2" t="s">
        <v>616</v>
      </c>
      <c r="H145">
        <v>121555705</v>
      </c>
      <c r="I145">
        <v>25036636</v>
      </c>
      <c r="J145" s="2" t="s">
        <v>40</v>
      </c>
      <c r="K145" s="2" t="s">
        <v>8</v>
      </c>
      <c r="L145" s="2" t="s">
        <v>8</v>
      </c>
      <c r="M145" s="2" t="s">
        <v>41</v>
      </c>
      <c r="N145" s="2" t="s">
        <v>41</v>
      </c>
      <c r="O145" s="2" t="s">
        <v>8</v>
      </c>
      <c r="P145" s="2" t="s">
        <v>41</v>
      </c>
      <c r="Q145" s="2" t="s">
        <v>41</v>
      </c>
      <c r="R145" s="2" t="s">
        <v>41</v>
      </c>
      <c r="S145" s="2" t="s">
        <v>8</v>
      </c>
      <c r="T145" s="2" t="s">
        <v>41</v>
      </c>
      <c r="U145" s="2" t="s">
        <v>41</v>
      </c>
      <c r="V145" s="2" t="s">
        <v>41</v>
      </c>
      <c r="W145" s="2" t="s">
        <v>41</v>
      </c>
      <c r="X145" s="2" t="s">
        <v>41</v>
      </c>
      <c r="Y145" s="2" t="s">
        <v>41</v>
      </c>
      <c r="Z145" s="2" t="s">
        <v>41</v>
      </c>
      <c r="AA145" s="2" t="s">
        <v>41</v>
      </c>
      <c r="AB145" s="2" t="s">
        <v>41</v>
      </c>
      <c r="AC145" s="2" t="s">
        <v>41</v>
      </c>
      <c r="AD145" s="2" t="s">
        <v>41</v>
      </c>
      <c r="AE145" s="2" t="s">
        <v>41</v>
      </c>
      <c r="AF145" s="2" t="s">
        <v>41</v>
      </c>
      <c r="AG145" s="2" t="s">
        <v>520</v>
      </c>
      <c r="AH145">
        <v>121.555705</v>
      </c>
      <c r="AI145">
        <v>25.036636000000001</v>
      </c>
      <c r="AJ145" s="3">
        <v>43292</v>
      </c>
    </row>
    <row r="146" spans="1:36" x14ac:dyDescent="0.35">
      <c r="A146" s="2" t="s">
        <v>617</v>
      </c>
      <c r="B146" s="2" t="s">
        <v>618</v>
      </c>
      <c r="C146">
        <v>115959</v>
      </c>
      <c r="D146" s="2" t="s">
        <v>619</v>
      </c>
      <c r="E146" s="2" t="s">
        <v>20808</v>
      </c>
      <c r="F146" s="2" t="s">
        <v>20808</v>
      </c>
      <c r="G146" s="2" t="s">
        <v>620</v>
      </c>
      <c r="H146">
        <v>121548273</v>
      </c>
      <c r="I146">
        <v>25021004</v>
      </c>
      <c r="J146" s="2" t="s">
        <v>40</v>
      </c>
      <c r="K146" s="2" t="s">
        <v>8</v>
      </c>
      <c r="L146" s="2" t="s">
        <v>8</v>
      </c>
      <c r="M146" s="2" t="s">
        <v>41</v>
      </c>
      <c r="N146" s="2" t="s">
        <v>41</v>
      </c>
      <c r="O146" s="2" t="s">
        <v>41</v>
      </c>
      <c r="P146" s="2" t="s">
        <v>41</v>
      </c>
      <c r="Q146" s="2" t="s">
        <v>41</v>
      </c>
      <c r="R146" s="2" t="s">
        <v>41</v>
      </c>
      <c r="S146" s="2" t="s">
        <v>8</v>
      </c>
      <c r="T146" s="2" t="s">
        <v>41</v>
      </c>
      <c r="U146" s="2" t="s">
        <v>41</v>
      </c>
      <c r="V146" s="2" t="s">
        <v>8</v>
      </c>
      <c r="W146" s="2" t="s">
        <v>41</v>
      </c>
      <c r="X146" s="2" t="s">
        <v>41</v>
      </c>
      <c r="Y146" s="2" t="s">
        <v>41</v>
      </c>
      <c r="Z146" s="2" t="s">
        <v>41</v>
      </c>
      <c r="AA146" s="2" t="s">
        <v>41</v>
      </c>
      <c r="AB146" s="2" t="s">
        <v>41</v>
      </c>
      <c r="AC146" s="2" t="s">
        <v>41</v>
      </c>
      <c r="AD146" s="2" t="s">
        <v>41</v>
      </c>
      <c r="AE146" s="2" t="s">
        <v>41</v>
      </c>
      <c r="AF146" s="2" t="s">
        <v>8</v>
      </c>
      <c r="AG146" s="2" t="s">
        <v>520</v>
      </c>
      <c r="AH146">
        <v>121.54827299999999</v>
      </c>
      <c r="AI146">
        <v>25.021004000000001</v>
      </c>
      <c r="AJ146" s="3">
        <v>43292</v>
      </c>
    </row>
    <row r="147" spans="1:36" x14ac:dyDescent="0.35">
      <c r="A147" s="2" t="s">
        <v>621</v>
      </c>
      <c r="B147" s="2" t="s">
        <v>622</v>
      </c>
      <c r="C147">
        <v>985246</v>
      </c>
      <c r="D147" s="2" t="s">
        <v>623</v>
      </c>
      <c r="E147" s="2" t="s">
        <v>20808</v>
      </c>
      <c r="F147" s="2" t="s">
        <v>20808</v>
      </c>
      <c r="G147" s="2" t="s">
        <v>624</v>
      </c>
      <c r="H147">
        <v>121551057.392316</v>
      </c>
      <c r="I147">
        <v>25038687.906664699</v>
      </c>
      <c r="J147" s="2" t="s">
        <v>40</v>
      </c>
      <c r="K147" s="2" t="s">
        <v>8</v>
      </c>
      <c r="L147" s="2" t="s">
        <v>8</v>
      </c>
      <c r="M147" s="2" t="s">
        <v>8</v>
      </c>
      <c r="N147" s="2" t="s">
        <v>41</v>
      </c>
      <c r="O147" s="2" t="s">
        <v>41</v>
      </c>
      <c r="P147" s="2" t="s">
        <v>41</v>
      </c>
      <c r="Q147" s="2" t="s">
        <v>41</v>
      </c>
      <c r="R147" s="2" t="s">
        <v>41</v>
      </c>
      <c r="S147" s="2" t="s">
        <v>8</v>
      </c>
      <c r="T147" s="2" t="s">
        <v>41</v>
      </c>
      <c r="U147" s="2" t="s">
        <v>41</v>
      </c>
      <c r="V147" s="2" t="s">
        <v>41</v>
      </c>
      <c r="W147" s="2" t="s">
        <v>41</v>
      </c>
      <c r="X147" s="2" t="s">
        <v>41</v>
      </c>
      <c r="Y147" s="2" t="s">
        <v>41</v>
      </c>
      <c r="Z147" s="2" t="s">
        <v>41</v>
      </c>
      <c r="AA147" s="2" t="s">
        <v>41</v>
      </c>
      <c r="AB147" s="2" t="s">
        <v>41</v>
      </c>
      <c r="AC147" s="2" t="s">
        <v>41</v>
      </c>
      <c r="AD147" s="2" t="s">
        <v>41</v>
      </c>
      <c r="AE147" s="2" t="s">
        <v>41</v>
      </c>
      <c r="AF147" s="2" t="s">
        <v>41</v>
      </c>
      <c r="AG147" s="2" t="s">
        <v>520</v>
      </c>
      <c r="AH147">
        <v>121.551057392316</v>
      </c>
      <c r="AI147">
        <v>25.038687906664698</v>
      </c>
      <c r="AJ147" s="3">
        <v>43292</v>
      </c>
    </row>
    <row r="148" spans="1:36" x14ac:dyDescent="0.35">
      <c r="A148" s="2" t="s">
        <v>625</v>
      </c>
      <c r="B148" s="2" t="s">
        <v>626</v>
      </c>
      <c r="C148">
        <v>170934</v>
      </c>
      <c r="D148" s="2" t="s">
        <v>627</v>
      </c>
      <c r="E148" s="2" t="s">
        <v>20808</v>
      </c>
      <c r="F148" s="2" t="s">
        <v>20808</v>
      </c>
      <c r="G148" s="2" t="s">
        <v>628</v>
      </c>
      <c r="H148">
        <v>121556496.395919</v>
      </c>
      <c r="I148">
        <v>25028386.870602701</v>
      </c>
      <c r="J148" s="2" t="s">
        <v>40</v>
      </c>
      <c r="K148" s="2" t="s">
        <v>8</v>
      </c>
      <c r="L148" s="2" t="s">
        <v>8</v>
      </c>
      <c r="M148" s="2" t="s">
        <v>41</v>
      </c>
      <c r="N148" s="2" t="s">
        <v>41</v>
      </c>
      <c r="O148" s="2" t="s">
        <v>8</v>
      </c>
      <c r="P148" s="2" t="s">
        <v>8</v>
      </c>
      <c r="Q148" s="2" t="s">
        <v>41</v>
      </c>
      <c r="R148" s="2" t="s">
        <v>41</v>
      </c>
      <c r="S148" s="2" t="s">
        <v>8</v>
      </c>
      <c r="T148" s="2" t="s">
        <v>41</v>
      </c>
      <c r="U148" s="2" t="s">
        <v>41</v>
      </c>
      <c r="V148" s="2" t="s">
        <v>41</v>
      </c>
      <c r="W148" s="2" t="s">
        <v>41</v>
      </c>
      <c r="X148" s="2" t="s">
        <v>41</v>
      </c>
      <c r="Y148" s="2" t="s">
        <v>41</v>
      </c>
      <c r="Z148" s="2" t="s">
        <v>41</v>
      </c>
      <c r="AA148" s="2" t="s">
        <v>41</v>
      </c>
      <c r="AB148" s="2" t="s">
        <v>41</v>
      </c>
      <c r="AC148" s="2" t="s">
        <v>41</v>
      </c>
      <c r="AD148" s="2" t="s">
        <v>41</v>
      </c>
      <c r="AE148" s="2" t="s">
        <v>41</v>
      </c>
      <c r="AF148" s="2" t="s">
        <v>41</v>
      </c>
      <c r="AG148" s="2" t="s">
        <v>520</v>
      </c>
      <c r="AH148">
        <v>121.556496395919</v>
      </c>
      <c r="AI148">
        <v>25.028386870602702</v>
      </c>
      <c r="AJ148" s="3">
        <v>43292</v>
      </c>
    </row>
    <row r="149" spans="1:36" x14ac:dyDescent="0.35">
      <c r="A149" s="2" t="s">
        <v>629</v>
      </c>
      <c r="B149" s="2" t="s">
        <v>630</v>
      </c>
      <c r="C149">
        <v>170772</v>
      </c>
      <c r="D149" s="2" t="s">
        <v>631</v>
      </c>
      <c r="E149" s="2" t="s">
        <v>20808</v>
      </c>
      <c r="F149" s="2" t="s">
        <v>20808</v>
      </c>
      <c r="G149" s="2" t="s">
        <v>632</v>
      </c>
      <c r="H149">
        <v>121538598.38325199</v>
      </c>
      <c r="I149">
        <v>25038097.904805299</v>
      </c>
      <c r="J149" s="2" t="s">
        <v>40</v>
      </c>
      <c r="K149" s="2" t="s">
        <v>8</v>
      </c>
      <c r="L149" s="2" t="s">
        <v>8</v>
      </c>
      <c r="M149" s="2" t="s">
        <v>8</v>
      </c>
      <c r="N149" s="2" t="s">
        <v>41</v>
      </c>
      <c r="O149" s="2" t="s">
        <v>8</v>
      </c>
      <c r="P149" s="2" t="s">
        <v>41</v>
      </c>
      <c r="Q149" s="2" t="s">
        <v>41</v>
      </c>
      <c r="R149" s="2" t="s">
        <v>8</v>
      </c>
      <c r="S149" s="2" t="s">
        <v>8</v>
      </c>
      <c r="T149" s="2" t="s">
        <v>41</v>
      </c>
      <c r="U149" s="2" t="s">
        <v>41</v>
      </c>
      <c r="V149" s="2" t="s">
        <v>8</v>
      </c>
      <c r="W149" s="2" t="s">
        <v>41</v>
      </c>
      <c r="X149" s="2" t="s">
        <v>41</v>
      </c>
      <c r="Y149" s="2" t="s">
        <v>41</v>
      </c>
      <c r="Z149" s="2" t="s">
        <v>41</v>
      </c>
      <c r="AA149" s="2" t="s">
        <v>41</v>
      </c>
      <c r="AB149" s="2" t="s">
        <v>41</v>
      </c>
      <c r="AC149" s="2" t="s">
        <v>41</v>
      </c>
      <c r="AD149" s="2" t="s">
        <v>41</v>
      </c>
      <c r="AE149" s="2" t="s">
        <v>41</v>
      </c>
      <c r="AF149" s="2" t="s">
        <v>41</v>
      </c>
      <c r="AG149" s="2" t="s">
        <v>520</v>
      </c>
      <c r="AH149">
        <v>121.53859838325199</v>
      </c>
      <c r="AI149">
        <v>25.038097904805298</v>
      </c>
      <c r="AJ149" s="3">
        <v>43292</v>
      </c>
    </row>
    <row r="150" spans="1:36" x14ac:dyDescent="0.35">
      <c r="A150" s="2" t="s">
        <v>633</v>
      </c>
      <c r="B150" s="2" t="s">
        <v>634</v>
      </c>
      <c r="C150">
        <v>962601</v>
      </c>
      <c r="D150" s="2" t="s">
        <v>635</v>
      </c>
      <c r="E150" s="2" t="s">
        <v>20808</v>
      </c>
      <c r="F150" s="2" t="s">
        <v>20808</v>
      </c>
      <c r="G150" s="2" t="s">
        <v>636</v>
      </c>
      <c r="H150">
        <v>121537272</v>
      </c>
      <c r="I150">
        <v>25036371</v>
      </c>
      <c r="J150" s="2" t="s">
        <v>40</v>
      </c>
      <c r="K150" s="2" t="s">
        <v>8</v>
      </c>
      <c r="L150" s="2" t="s">
        <v>8</v>
      </c>
      <c r="M150" s="2" t="s">
        <v>41</v>
      </c>
      <c r="N150" s="2" t="s">
        <v>41</v>
      </c>
      <c r="O150" s="2" t="s">
        <v>41</v>
      </c>
      <c r="P150" s="2" t="s">
        <v>41</v>
      </c>
      <c r="Q150" s="2" t="s">
        <v>41</v>
      </c>
      <c r="R150" s="2" t="s">
        <v>41</v>
      </c>
      <c r="S150" s="2" t="s">
        <v>8</v>
      </c>
      <c r="T150" s="2" t="s">
        <v>41</v>
      </c>
      <c r="U150" s="2" t="s">
        <v>41</v>
      </c>
      <c r="V150" s="2" t="s">
        <v>41</v>
      </c>
      <c r="W150" s="2" t="s">
        <v>8</v>
      </c>
      <c r="X150" s="2" t="s">
        <v>41</v>
      </c>
      <c r="Y150" s="2" t="s">
        <v>41</v>
      </c>
      <c r="Z150" s="2" t="s">
        <v>41</v>
      </c>
      <c r="AA150" s="2" t="s">
        <v>41</v>
      </c>
      <c r="AB150" s="2" t="s">
        <v>41</v>
      </c>
      <c r="AC150" s="2" t="s">
        <v>41</v>
      </c>
      <c r="AD150" s="2" t="s">
        <v>41</v>
      </c>
      <c r="AE150" s="2" t="s">
        <v>41</v>
      </c>
      <c r="AF150" s="2" t="s">
        <v>8</v>
      </c>
      <c r="AG150" s="2" t="s">
        <v>520</v>
      </c>
      <c r="AH150">
        <v>121.537272</v>
      </c>
      <c r="AI150">
        <v>25.036370999999999</v>
      </c>
      <c r="AJ150" s="3">
        <v>43292</v>
      </c>
    </row>
    <row r="151" spans="1:36" x14ac:dyDescent="0.35">
      <c r="A151" s="2" t="s">
        <v>637</v>
      </c>
      <c r="B151" s="2" t="s">
        <v>638</v>
      </c>
      <c r="C151">
        <v>127837</v>
      </c>
      <c r="D151" s="2" t="s">
        <v>639</v>
      </c>
      <c r="E151" s="2" t="s">
        <v>20808</v>
      </c>
      <c r="F151" s="2" t="s">
        <v>20808</v>
      </c>
      <c r="G151" s="2" t="s">
        <v>640</v>
      </c>
      <c r="H151">
        <v>121526940.37464599</v>
      </c>
      <c r="I151">
        <v>25033281.888170201</v>
      </c>
      <c r="J151" s="2" t="s">
        <v>40</v>
      </c>
      <c r="K151" s="2" t="s">
        <v>8</v>
      </c>
      <c r="L151" s="2" t="s">
        <v>8</v>
      </c>
      <c r="M151" s="2" t="s">
        <v>8</v>
      </c>
      <c r="N151" s="2" t="s">
        <v>41</v>
      </c>
      <c r="O151" s="2" t="s">
        <v>8</v>
      </c>
      <c r="P151" s="2" t="s">
        <v>41</v>
      </c>
      <c r="Q151" s="2" t="s">
        <v>41</v>
      </c>
      <c r="R151" s="2" t="s">
        <v>41</v>
      </c>
      <c r="S151" s="2" t="s">
        <v>8</v>
      </c>
      <c r="T151" s="2" t="s">
        <v>41</v>
      </c>
      <c r="U151" s="2" t="s">
        <v>8</v>
      </c>
      <c r="V151" s="2" t="s">
        <v>8</v>
      </c>
      <c r="W151" s="2" t="s">
        <v>41</v>
      </c>
      <c r="X151" s="2" t="s">
        <v>41</v>
      </c>
      <c r="Y151" s="2" t="s">
        <v>41</v>
      </c>
      <c r="Z151" s="2" t="s">
        <v>41</v>
      </c>
      <c r="AA151" s="2" t="s">
        <v>41</v>
      </c>
      <c r="AB151" s="2" t="s">
        <v>41</v>
      </c>
      <c r="AC151" s="2" t="s">
        <v>41</v>
      </c>
      <c r="AD151" s="2" t="s">
        <v>41</v>
      </c>
      <c r="AE151" s="2" t="s">
        <v>41</v>
      </c>
      <c r="AF151" s="2" t="s">
        <v>41</v>
      </c>
      <c r="AG151" s="2" t="s">
        <v>520</v>
      </c>
      <c r="AH151">
        <v>121.52694037464599</v>
      </c>
      <c r="AI151">
        <v>25.033281888170201</v>
      </c>
      <c r="AJ151" s="3">
        <v>43292</v>
      </c>
    </row>
    <row r="152" spans="1:36" x14ac:dyDescent="0.35">
      <c r="A152" s="2" t="s">
        <v>641</v>
      </c>
      <c r="B152" s="2" t="s">
        <v>642</v>
      </c>
      <c r="C152">
        <v>166739</v>
      </c>
      <c r="D152" s="2" t="s">
        <v>643</v>
      </c>
      <c r="E152" s="2" t="s">
        <v>20808</v>
      </c>
      <c r="F152" s="2" t="s">
        <v>20808</v>
      </c>
      <c r="G152" s="2" t="s">
        <v>644</v>
      </c>
      <c r="H152">
        <v>121528325</v>
      </c>
      <c r="I152">
        <v>25029811</v>
      </c>
      <c r="J152" s="2" t="s">
        <v>40</v>
      </c>
      <c r="K152" s="2" t="s">
        <v>8</v>
      </c>
      <c r="L152" s="2" t="s">
        <v>8</v>
      </c>
      <c r="M152" s="2" t="s">
        <v>8</v>
      </c>
      <c r="N152" s="2" t="s">
        <v>41</v>
      </c>
      <c r="O152" s="2" t="s">
        <v>41</v>
      </c>
      <c r="P152" s="2" t="s">
        <v>8</v>
      </c>
      <c r="Q152" s="2" t="s">
        <v>41</v>
      </c>
      <c r="R152" s="2" t="s">
        <v>41</v>
      </c>
      <c r="S152" s="2" t="s">
        <v>8</v>
      </c>
      <c r="T152" s="2" t="s">
        <v>41</v>
      </c>
      <c r="U152" s="2" t="s">
        <v>41</v>
      </c>
      <c r="V152" s="2" t="s">
        <v>41</v>
      </c>
      <c r="W152" s="2" t="s">
        <v>41</v>
      </c>
      <c r="X152" s="2" t="s">
        <v>41</v>
      </c>
      <c r="Y152" s="2" t="s">
        <v>41</v>
      </c>
      <c r="Z152" s="2" t="s">
        <v>41</v>
      </c>
      <c r="AA152" s="2" t="s">
        <v>41</v>
      </c>
      <c r="AB152" s="2" t="s">
        <v>41</v>
      </c>
      <c r="AC152" s="2" t="s">
        <v>41</v>
      </c>
      <c r="AD152" s="2" t="s">
        <v>41</v>
      </c>
      <c r="AE152" s="2" t="s">
        <v>41</v>
      </c>
      <c r="AF152" s="2" t="s">
        <v>41</v>
      </c>
      <c r="AG152" s="2" t="s">
        <v>520</v>
      </c>
      <c r="AH152">
        <v>121.528325</v>
      </c>
      <c r="AI152">
        <v>25.029810999999999</v>
      </c>
      <c r="AJ152" s="3">
        <v>43292</v>
      </c>
    </row>
    <row r="153" spans="1:36" x14ac:dyDescent="0.35">
      <c r="A153" s="2" t="s">
        <v>645</v>
      </c>
      <c r="B153" s="2" t="s">
        <v>646</v>
      </c>
      <c r="C153">
        <v>972594</v>
      </c>
      <c r="D153" s="2" t="s">
        <v>647</v>
      </c>
      <c r="E153" s="2" t="s">
        <v>20808</v>
      </c>
      <c r="F153" s="2" t="s">
        <v>20808</v>
      </c>
      <c r="G153" s="2" t="s">
        <v>648</v>
      </c>
      <c r="H153">
        <v>121545340</v>
      </c>
      <c r="I153">
        <v>25017810</v>
      </c>
      <c r="J153" s="2" t="s">
        <v>40</v>
      </c>
      <c r="K153" s="2" t="s">
        <v>8</v>
      </c>
      <c r="L153" s="2" t="s">
        <v>8</v>
      </c>
      <c r="M153" s="2" t="s">
        <v>8</v>
      </c>
      <c r="N153" s="2" t="s">
        <v>8</v>
      </c>
      <c r="O153" s="2" t="s">
        <v>8</v>
      </c>
      <c r="P153" s="2" t="s">
        <v>41</v>
      </c>
      <c r="Q153" s="2" t="s">
        <v>41</v>
      </c>
      <c r="R153" s="2" t="s">
        <v>8</v>
      </c>
      <c r="S153" s="2" t="s">
        <v>8</v>
      </c>
      <c r="T153" s="2" t="s">
        <v>41</v>
      </c>
      <c r="U153" s="2" t="s">
        <v>8</v>
      </c>
      <c r="V153" s="2" t="s">
        <v>41</v>
      </c>
      <c r="W153" s="2" t="s">
        <v>41</v>
      </c>
      <c r="X153" s="2" t="s">
        <v>41</v>
      </c>
      <c r="Y153" s="2" t="s">
        <v>8</v>
      </c>
      <c r="Z153" s="2" t="s">
        <v>41</v>
      </c>
      <c r="AA153" s="2" t="s">
        <v>41</v>
      </c>
      <c r="AB153" s="2" t="s">
        <v>41</v>
      </c>
      <c r="AC153" s="2" t="s">
        <v>41</v>
      </c>
      <c r="AD153" s="2" t="s">
        <v>41</v>
      </c>
      <c r="AE153" s="2" t="s">
        <v>41</v>
      </c>
      <c r="AF153" s="2" t="s">
        <v>41</v>
      </c>
      <c r="AG153" s="2" t="s">
        <v>520</v>
      </c>
      <c r="AH153">
        <v>121.54534</v>
      </c>
      <c r="AI153">
        <v>25.017810000000001</v>
      </c>
      <c r="AJ153" s="3">
        <v>43292</v>
      </c>
    </row>
    <row r="154" spans="1:36" x14ac:dyDescent="0.35">
      <c r="A154" s="2" t="s">
        <v>649</v>
      </c>
      <c r="B154" s="2" t="s">
        <v>650</v>
      </c>
      <c r="C154">
        <v>959155</v>
      </c>
      <c r="D154" s="2" t="s">
        <v>651</v>
      </c>
      <c r="E154" s="2" t="s">
        <v>20808</v>
      </c>
      <c r="F154" s="2" t="s">
        <v>20808</v>
      </c>
      <c r="G154" s="2" t="s">
        <v>652</v>
      </c>
      <c r="H154">
        <v>121538664</v>
      </c>
      <c r="I154">
        <v>25033650</v>
      </c>
      <c r="J154" s="2" t="s">
        <v>40</v>
      </c>
      <c r="K154" s="2" t="s">
        <v>8</v>
      </c>
      <c r="L154" s="2" t="s">
        <v>8</v>
      </c>
      <c r="M154" s="2" t="s">
        <v>41</v>
      </c>
      <c r="N154" s="2" t="s">
        <v>41</v>
      </c>
      <c r="O154" s="2" t="s">
        <v>8</v>
      </c>
      <c r="P154" s="2" t="s">
        <v>41</v>
      </c>
      <c r="Q154" s="2" t="s">
        <v>41</v>
      </c>
      <c r="R154" s="2" t="s">
        <v>8</v>
      </c>
      <c r="S154" s="2" t="s">
        <v>8</v>
      </c>
      <c r="T154" s="2" t="s">
        <v>41</v>
      </c>
      <c r="U154" s="2" t="s">
        <v>8</v>
      </c>
      <c r="V154" s="2" t="s">
        <v>41</v>
      </c>
      <c r="W154" s="2" t="s">
        <v>41</v>
      </c>
      <c r="X154" s="2" t="s">
        <v>41</v>
      </c>
      <c r="Y154" s="2" t="s">
        <v>8</v>
      </c>
      <c r="Z154" s="2" t="s">
        <v>41</v>
      </c>
      <c r="AA154" s="2" t="s">
        <v>41</v>
      </c>
      <c r="AB154" s="2" t="s">
        <v>41</v>
      </c>
      <c r="AC154" s="2" t="s">
        <v>41</v>
      </c>
      <c r="AD154" s="2" t="s">
        <v>41</v>
      </c>
      <c r="AE154" s="2" t="s">
        <v>41</v>
      </c>
      <c r="AF154" s="2" t="s">
        <v>41</v>
      </c>
      <c r="AG154" s="2" t="s">
        <v>520</v>
      </c>
      <c r="AH154">
        <v>121.538664</v>
      </c>
      <c r="AI154">
        <v>25.033650000000002</v>
      </c>
      <c r="AJ154" s="3">
        <v>43292</v>
      </c>
    </row>
    <row r="155" spans="1:36" x14ac:dyDescent="0.35">
      <c r="A155" s="2" t="s">
        <v>653</v>
      </c>
      <c r="B155" s="2" t="s">
        <v>654</v>
      </c>
      <c r="C155">
        <v>135492</v>
      </c>
      <c r="D155" s="2" t="s">
        <v>655</v>
      </c>
      <c r="E155" s="2" t="s">
        <v>20808</v>
      </c>
      <c r="F155" s="2" t="s">
        <v>20808</v>
      </c>
      <c r="G155" s="2" t="s">
        <v>656</v>
      </c>
      <c r="H155">
        <v>121545890</v>
      </c>
      <c r="I155">
        <v>25034291</v>
      </c>
      <c r="J155" s="2" t="s">
        <v>40</v>
      </c>
      <c r="K155" s="2" t="s">
        <v>8</v>
      </c>
      <c r="L155" s="2" t="s">
        <v>8</v>
      </c>
      <c r="M155" s="2" t="s">
        <v>41</v>
      </c>
      <c r="N155" s="2" t="s">
        <v>41</v>
      </c>
      <c r="O155" s="2" t="s">
        <v>8</v>
      </c>
      <c r="P155" s="2" t="s">
        <v>41</v>
      </c>
      <c r="Q155" s="2" t="s">
        <v>41</v>
      </c>
      <c r="R155" s="2" t="s">
        <v>41</v>
      </c>
      <c r="S155" s="2" t="s">
        <v>8</v>
      </c>
      <c r="T155" s="2" t="s">
        <v>41</v>
      </c>
      <c r="U155" s="2" t="s">
        <v>41</v>
      </c>
      <c r="V155" s="2" t="s">
        <v>41</v>
      </c>
      <c r="W155" s="2" t="s">
        <v>41</v>
      </c>
      <c r="X155" s="2" t="s">
        <v>41</v>
      </c>
      <c r="Y155" s="2" t="s">
        <v>41</v>
      </c>
      <c r="Z155" s="2" t="s">
        <v>41</v>
      </c>
      <c r="AA155" s="2" t="s">
        <v>41</v>
      </c>
      <c r="AB155" s="2" t="s">
        <v>41</v>
      </c>
      <c r="AC155" s="2" t="s">
        <v>41</v>
      </c>
      <c r="AD155" s="2" t="s">
        <v>41</v>
      </c>
      <c r="AE155" s="2" t="s">
        <v>41</v>
      </c>
      <c r="AF155" s="2" t="s">
        <v>41</v>
      </c>
      <c r="AG155" s="2" t="s">
        <v>520</v>
      </c>
      <c r="AH155">
        <v>121.54589</v>
      </c>
      <c r="AI155">
        <v>25.034291</v>
      </c>
      <c r="AJ155" s="3">
        <v>43292</v>
      </c>
    </row>
    <row r="156" spans="1:36" x14ac:dyDescent="0.35">
      <c r="A156" s="2" t="s">
        <v>657</v>
      </c>
      <c r="B156" s="2" t="s">
        <v>658</v>
      </c>
      <c r="C156">
        <v>158509</v>
      </c>
      <c r="D156" s="2" t="s">
        <v>659</v>
      </c>
      <c r="E156" s="2" t="s">
        <v>20808</v>
      </c>
      <c r="F156" s="2" t="s">
        <v>20808</v>
      </c>
      <c r="G156" s="2" t="s">
        <v>660</v>
      </c>
      <c r="H156">
        <v>121554413</v>
      </c>
      <c r="I156">
        <v>25034224</v>
      </c>
      <c r="J156" s="2" t="s">
        <v>40</v>
      </c>
      <c r="K156" s="2" t="s">
        <v>8</v>
      </c>
      <c r="L156" s="2" t="s">
        <v>8</v>
      </c>
      <c r="M156" s="2" t="s">
        <v>41</v>
      </c>
      <c r="N156" s="2" t="s">
        <v>41</v>
      </c>
      <c r="O156" s="2" t="s">
        <v>8</v>
      </c>
      <c r="P156" s="2" t="s">
        <v>8</v>
      </c>
      <c r="Q156" s="2" t="s">
        <v>41</v>
      </c>
      <c r="R156" s="2" t="s">
        <v>41</v>
      </c>
      <c r="S156" s="2" t="s">
        <v>8</v>
      </c>
      <c r="T156" s="2" t="s">
        <v>41</v>
      </c>
      <c r="U156" s="2" t="s">
        <v>41</v>
      </c>
      <c r="V156" s="2" t="s">
        <v>41</v>
      </c>
      <c r="W156" s="2" t="s">
        <v>8</v>
      </c>
      <c r="X156" s="2" t="s">
        <v>41</v>
      </c>
      <c r="Y156" s="2" t="s">
        <v>8</v>
      </c>
      <c r="Z156" s="2" t="s">
        <v>41</v>
      </c>
      <c r="AA156" s="2" t="s">
        <v>41</v>
      </c>
      <c r="AB156" s="2" t="s">
        <v>41</v>
      </c>
      <c r="AC156" s="2" t="s">
        <v>41</v>
      </c>
      <c r="AD156" s="2" t="s">
        <v>41</v>
      </c>
      <c r="AE156" s="2" t="s">
        <v>41</v>
      </c>
      <c r="AF156" s="2" t="s">
        <v>41</v>
      </c>
      <c r="AG156" s="2" t="s">
        <v>520</v>
      </c>
      <c r="AH156">
        <v>121.554413</v>
      </c>
      <c r="AI156">
        <v>25.034223999999998</v>
      </c>
      <c r="AJ156" s="3">
        <v>43292</v>
      </c>
    </row>
    <row r="157" spans="1:36" x14ac:dyDescent="0.35">
      <c r="A157" s="2" t="s">
        <v>661</v>
      </c>
      <c r="B157" s="2" t="s">
        <v>662</v>
      </c>
      <c r="C157">
        <v>961217</v>
      </c>
      <c r="D157" s="2" t="s">
        <v>663</v>
      </c>
      <c r="E157" s="2" t="s">
        <v>20808</v>
      </c>
      <c r="F157" s="2" t="s">
        <v>20808</v>
      </c>
      <c r="G157" s="2" t="s">
        <v>664</v>
      </c>
      <c r="H157">
        <v>121544676</v>
      </c>
      <c r="I157">
        <v>25033141</v>
      </c>
      <c r="J157" s="2" t="s">
        <v>40</v>
      </c>
      <c r="K157" s="2" t="s">
        <v>8</v>
      </c>
      <c r="L157" s="2" t="s">
        <v>8</v>
      </c>
      <c r="M157" s="2" t="s">
        <v>8</v>
      </c>
      <c r="N157" s="2" t="s">
        <v>41</v>
      </c>
      <c r="O157" s="2" t="s">
        <v>41</v>
      </c>
      <c r="P157" s="2" t="s">
        <v>41</v>
      </c>
      <c r="Q157" s="2" t="s">
        <v>41</v>
      </c>
      <c r="R157" s="2" t="s">
        <v>41</v>
      </c>
      <c r="S157" s="2" t="s">
        <v>8</v>
      </c>
      <c r="T157" s="2" t="s">
        <v>41</v>
      </c>
      <c r="U157" s="2" t="s">
        <v>41</v>
      </c>
      <c r="V157" s="2" t="s">
        <v>41</v>
      </c>
      <c r="W157" s="2" t="s">
        <v>41</v>
      </c>
      <c r="X157" s="2" t="s">
        <v>41</v>
      </c>
      <c r="Y157" s="2" t="s">
        <v>41</v>
      </c>
      <c r="Z157" s="2" t="s">
        <v>41</v>
      </c>
      <c r="AA157" s="2" t="s">
        <v>41</v>
      </c>
      <c r="AB157" s="2" t="s">
        <v>41</v>
      </c>
      <c r="AC157" s="2" t="s">
        <v>41</v>
      </c>
      <c r="AD157" s="2" t="s">
        <v>41</v>
      </c>
      <c r="AE157" s="2" t="s">
        <v>41</v>
      </c>
      <c r="AF157" s="2" t="s">
        <v>41</v>
      </c>
      <c r="AG157" s="2" t="s">
        <v>520</v>
      </c>
      <c r="AH157">
        <v>121.544676</v>
      </c>
      <c r="AI157">
        <v>25.033141000000001</v>
      </c>
      <c r="AJ157" s="3">
        <v>43292</v>
      </c>
    </row>
    <row r="158" spans="1:36" x14ac:dyDescent="0.35">
      <c r="A158" s="2" t="s">
        <v>665</v>
      </c>
      <c r="B158" s="2" t="s">
        <v>666</v>
      </c>
      <c r="C158">
        <v>127620</v>
      </c>
      <c r="D158" s="2" t="s">
        <v>667</v>
      </c>
      <c r="E158" s="2" t="s">
        <v>20808</v>
      </c>
      <c r="F158" s="2" t="s">
        <v>20808</v>
      </c>
      <c r="G158" s="2" t="s">
        <v>668</v>
      </c>
      <c r="H158">
        <v>121550671</v>
      </c>
      <c r="I158">
        <v>25042638</v>
      </c>
      <c r="J158" s="2" t="s">
        <v>40</v>
      </c>
      <c r="K158" s="2" t="s">
        <v>8</v>
      </c>
      <c r="L158" s="2" t="s">
        <v>8</v>
      </c>
      <c r="M158" s="2" t="s">
        <v>8</v>
      </c>
      <c r="N158" s="2" t="s">
        <v>41</v>
      </c>
      <c r="O158" s="2" t="s">
        <v>8</v>
      </c>
      <c r="P158" s="2" t="s">
        <v>8</v>
      </c>
      <c r="Q158" s="2" t="s">
        <v>41</v>
      </c>
      <c r="R158" s="2" t="s">
        <v>41</v>
      </c>
      <c r="S158" s="2" t="s">
        <v>8</v>
      </c>
      <c r="T158" s="2" t="s">
        <v>41</v>
      </c>
      <c r="U158" s="2" t="s">
        <v>8</v>
      </c>
      <c r="V158" s="2" t="s">
        <v>41</v>
      </c>
      <c r="W158" s="2" t="s">
        <v>41</v>
      </c>
      <c r="X158" s="2" t="s">
        <v>41</v>
      </c>
      <c r="Y158" s="2" t="s">
        <v>41</v>
      </c>
      <c r="Z158" s="2" t="s">
        <v>41</v>
      </c>
      <c r="AA158" s="2" t="s">
        <v>41</v>
      </c>
      <c r="AB158" s="2" t="s">
        <v>41</v>
      </c>
      <c r="AC158" s="2" t="s">
        <v>41</v>
      </c>
      <c r="AD158" s="2" t="s">
        <v>41</v>
      </c>
      <c r="AE158" s="2" t="s">
        <v>41</v>
      </c>
      <c r="AF158" s="2" t="s">
        <v>41</v>
      </c>
      <c r="AG158" s="2" t="s">
        <v>520</v>
      </c>
      <c r="AH158">
        <v>121.55067099999999</v>
      </c>
      <c r="AI158">
        <v>25.042638</v>
      </c>
      <c r="AJ158" s="3">
        <v>43292</v>
      </c>
    </row>
    <row r="159" spans="1:36" x14ac:dyDescent="0.35">
      <c r="A159" s="2" t="s">
        <v>669</v>
      </c>
      <c r="B159" s="2" t="s">
        <v>670</v>
      </c>
      <c r="C159">
        <v>975869</v>
      </c>
      <c r="D159" s="2" t="s">
        <v>671</v>
      </c>
      <c r="E159" s="2" t="s">
        <v>20808</v>
      </c>
      <c r="F159" s="2" t="s">
        <v>20808</v>
      </c>
      <c r="G159" s="2" t="s">
        <v>672</v>
      </c>
      <c r="H159">
        <v>121541434</v>
      </c>
      <c r="I159">
        <v>25041794</v>
      </c>
      <c r="J159" s="2" t="s">
        <v>40</v>
      </c>
      <c r="K159" s="2" t="s">
        <v>8</v>
      </c>
      <c r="L159" s="2" t="s">
        <v>8</v>
      </c>
      <c r="M159" s="2" t="s">
        <v>8</v>
      </c>
      <c r="N159" s="2" t="s">
        <v>41</v>
      </c>
      <c r="O159" s="2" t="s">
        <v>8</v>
      </c>
      <c r="P159" s="2" t="s">
        <v>41</v>
      </c>
      <c r="Q159" s="2" t="s">
        <v>41</v>
      </c>
      <c r="R159" s="2" t="s">
        <v>8</v>
      </c>
      <c r="S159" s="2" t="s">
        <v>8</v>
      </c>
      <c r="T159" s="2" t="s">
        <v>41</v>
      </c>
      <c r="U159" s="2" t="s">
        <v>41</v>
      </c>
      <c r="V159" s="2" t="s">
        <v>8</v>
      </c>
      <c r="W159" s="2" t="s">
        <v>41</v>
      </c>
      <c r="X159" s="2" t="s">
        <v>41</v>
      </c>
      <c r="Y159" s="2" t="s">
        <v>41</v>
      </c>
      <c r="Z159" s="2" t="s">
        <v>41</v>
      </c>
      <c r="AA159" s="2" t="s">
        <v>41</v>
      </c>
      <c r="AB159" s="2" t="s">
        <v>41</v>
      </c>
      <c r="AC159" s="2" t="s">
        <v>41</v>
      </c>
      <c r="AD159" s="2" t="s">
        <v>41</v>
      </c>
      <c r="AE159" s="2" t="s">
        <v>41</v>
      </c>
      <c r="AF159" s="2" t="s">
        <v>41</v>
      </c>
      <c r="AG159" s="2" t="s">
        <v>520</v>
      </c>
      <c r="AH159">
        <v>121.541434</v>
      </c>
      <c r="AI159">
        <v>25.041793999999999</v>
      </c>
      <c r="AJ159" s="3">
        <v>43292</v>
      </c>
    </row>
    <row r="160" spans="1:36" x14ac:dyDescent="0.35">
      <c r="A160" s="2" t="s">
        <v>673</v>
      </c>
      <c r="B160" s="2" t="s">
        <v>674</v>
      </c>
      <c r="C160">
        <v>895020</v>
      </c>
      <c r="D160" s="2" t="s">
        <v>675</v>
      </c>
      <c r="E160" s="2" t="s">
        <v>20808</v>
      </c>
      <c r="F160" s="2" t="s">
        <v>20808</v>
      </c>
      <c r="G160" s="2" t="s">
        <v>676</v>
      </c>
      <c r="H160">
        <v>121538400</v>
      </c>
      <c r="I160">
        <v>25028706</v>
      </c>
      <c r="J160" s="2" t="s">
        <v>40</v>
      </c>
      <c r="K160" s="2" t="s">
        <v>8</v>
      </c>
      <c r="L160" s="2" t="s">
        <v>8</v>
      </c>
      <c r="M160" s="2" t="s">
        <v>8</v>
      </c>
      <c r="N160" s="2" t="s">
        <v>41</v>
      </c>
      <c r="O160" s="2" t="s">
        <v>8</v>
      </c>
      <c r="P160" s="2" t="s">
        <v>41</v>
      </c>
      <c r="Q160" s="2" t="s">
        <v>41</v>
      </c>
      <c r="R160" s="2" t="s">
        <v>41</v>
      </c>
      <c r="S160" s="2" t="s">
        <v>8</v>
      </c>
      <c r="T160" s="2" t="s">
        <v>41</v>
      </c>
      <c r="U160" s="2" t="s">
        <v>41</v>
      </c>
      <c r="V160" s="2" t="s">
        <v>8</v>
      </c>
      <c r="W160" s="2" t="s">
        <v>41</v>
      </c>
      <c r="X160" s="2" t="s">
        <v>41</v>
      </c>
      <c r="Y160" s="2" t="s">
        <v>41</v>
      </c>
      <c r="Z160" s="2" t="s">
        <v>41</v>
      </c>
      <c r="AA160" s="2" t="s">
        <v>41</v>
      </c>
      <c r="AB160" s="2" t="s">
        <v>41</v>
      </c>
      <c r="AC160" s="2" t="s">
        <v>41</v>
      </c>
      <c r="AD160" s="2" t="s">
        <v>41</v>
      </c>
      <c r="AE160" s="2" t="s">
        <v>41</v>
      </c>
      <c r="AF160" s="2" t="s">
        <v>41</v>
      </c>
      <c r="AG160" s="2" t="s">
        <v>520</v>
      </c>
      <c r="AH160">
        <v>121.5384</v>
      </c>
      <c r="AI160">
        <v>25.028706</v>
      </c>
      <c r="AJ160" s="3">
        <v>43292</v>
      </c>
    </row>
    <row r="161" spans="1:36" x14ac:dyDescent="0.35">
      <c r="A161" s="2" t="s">
        <v>677</v>
      </c>
      <c r="B161" s="2" t="s">
        <v>678</v>
      </c>
      <c r="C161">
        <v>135609</v>
      </c>
      <c r="D161" s="2" t="s">
        <v>679</v>
      </c>
      <c r="E161" s="2" t="s">
        <v>20808</v>
      </c>
      <c r="F161" s="2" t="s">
        <v>20808</v>
      </c>
      <c r="G161" s="2" t="s">
        <v>680</v>
      </c>
      <c r="H161">
        <v>121551922.39298099</v>
      </c>
      <c r="I161">
        <v>25039776.910453498</v>
      </c>
      <c r="J161" s="2" t="s">
        <v>40</v>
      </c>
      <c r="K161" s="2" t="s">
        <v>8</v>
      </c>
      <c r="L161" s="2" t="s">
        <v>8</v>
      </c>
      <c r="M161" s="2" t="s">
        <v>8</v>
      </c>
      <c r="N161" s="2" t="s">
        <v>41</v>
      </c>
      <c r="O161" s="2" t="s">
        <v>41</v>
      </c>
      <c r="P161" s="2" t="s">
        <v>8</v>
      </c>
      <c r="Q161" s="2" t="s">
        <v>41</v>
      </c>
      <c r="R161" s="2" t="s">
        <v>41</v>
      </c>
      <c r="S161" s="2" t="s">
        <v>8</v>
      </c>
      <c r="T161" s="2" t="s">
        <v>41</v>
      </c>
      <c r="U161" s="2" t="s">
        <v>41</v>
      </c>
      <c r="V161" s="2" t="s">
        <v>41</v>
      </c>
      <c r="W161" s="2" t="s">
        <v>41</v>
      </c>
      <c r="X161" s="2" t="s">
        <v>41</v>
      </c>
      <c r="Y161" s="2" t="s">
        <v>41</v>
      </c>
      <c r="Z161" s="2" t="s">
        <v>41</v>
      </c>
      <c r="AA161" s="2" t="s">
        <v>41</v>
      </c>
      <c r="AB161" s="2" t="s">
        <v>41</v>
      </c>
      <c r="AC161" s="2" t="s">
        <v>41</v>
      </c>
      <c r="AD161" s="2" t="s">
        <v>41</v>
      </c>
      <c r="AE161" s="2" t="s">
        <v>41</v>
      </c>
      <c r="AF161" s="2" t="s">
        <v>41</v>
      </c>
      <c r="AG161" s="2" t="s">
        <v>520</v>
      </c>
      <c r="AH161">
        <v>121.551922392981</v>
      </c>
      <c r="AI161">
        <v>25.039776910453497</v>
      </c>
      <c r="AJ161" s="3">
        <v>43292</v>
      </c>
    </row>
    <row r="162" spans="1:36" x14ac:dyDescent="0.35">
      <c r="A162" s="2" t="s">
        <v>681</v>
      </c>
      <c r="B162" s="2" t="s">
        <v>682</v>
      </c>
      <c r="C162">
        <v>928977</v>
      </c>
      <c r="D162" s="2" t="s">
        <v>683</v>
      </c>
      <c r="E162" s="2" t="s">
        <v>20808</v>
      </c>
      <c r="F162" s="2" t="s">
        <v>20808</v>
      </c>
      <c r="G162" s="2" t="s">
        <v>684</v>
      </c>
      <c r="H162">
        <v>121529911</v>
      </c>
      <c r="I162">
        <v>25033133</v>
      </c>
      <c r="J162" s="2" t="s">
        <v>40</v>
      </c>
      <c r="K162" s="2" t="s">
        <v>8</v>
      </c>
      <c r="L162" s="2" t="s">
        <v>8</v>
      </c>
      <c r="M162" s="2" t="s">
        <v>8</v>
      </c>
      <c r="N162" s="2" t="s">
        <v>41</v>
      </c>
      <c r="O162" s="2" t="s">
        <v>41</v>
      </c>
      <c r="P162" s="2" t="s">
        <v>41</v>
      </c>
      <c r="Q162" s="2" t="s">
        <v>41</v>
      </c>
      <c r="R162" s="2" t="s">
        <v>41</v>
      </c>
      <c r="S162" s="2" t="s">
        <v>8</v>
      </c>
      <c r="T162" s="2" t="s">
        <v>41</v>
      </c>
      <c r="U162" s="2" t="s">
        <v>8</v>
      </c>
      <c r="V162" s="2" t="s">
        <v>41</v>
      </c>
      <c r="W162" s="2" t="s">
        <v>41</v>
      </c>
      <c r="X162" s="2" t="s">
        <v>41</v>
      </c>
      <c r="Y162" s="2" t="s">
        <v>41</v>
      </c>
      <c r="Z162" s="2" t="s">
        <v>41</v>
      </c>
      <c r="AA162" s="2" t="s">
        <v>41</v>
      </c>
      <c r="AB162" s="2" t="s">
        <v>41</v>
      </c>
      <c r="AC162" s="2" t="s">
        <v>41</v>
      </c>
      <c r="AD162" s="2" t="s">
        <v>41</v>
      </c>
      <c r="AE162" s="2" t="s">
        <v>41</v>
      </c>
      <c r="AF162" s="2" t="s">
        <v>8</v>
      </c>
      <c r="AG162" s="2" t="s">
        <v>520</v>
      </c>
      <c r="AH162">
        <v>121.529911</v>
      </c>
      <c r="AI162">
        <v>25.033132999999999</v>
      </c>
      <c r="AJ162" s="3">
        <v>43292</v>
      </c>
    </row>
    <row r="163" spans="1:36" x14ac:dyDescent="0.35">
      <c r="A163" s="2" t="s">
        <v>685</v>
      </c>
      <c r="B163" s="2" t="s">
        <v>686</v>
      </c>
      <c r="C163">
        <v>976895</v>
      </c>
      <c r="D163" s="2" t="s">
        <v>687</v>
      </c>
      <c r="E163" s="2" t="s">
        <v>20808</v>
      </c>
      <c r="F163" s="2" t="s">
        <v>20808</v>
      </c>
      <c r="G163" s="2" t="s">
        <v>688</v>
      </c>
      <c r="H163">
        <v>121543666</v>
      </c>
      <c r="I163">
        <v>25026283</v>
      </c>
      <c r="J163" s="2" t="s">
        <v>40</v>
      </c>
      <c r="K163" s="2" t="s">
        <v>8</v>
      </c>
      <c r="L163" s="2" t="s">
        <v>8</v>
      </c>
      <c r="M163" s="2" t="s">
        <v>41</v>
      </c>
      <c r="N163" s="2" t="s">
        <v>41</v>
      </c>
      <c r="O163" s="2" t="s">
        <v>41</v>
      </c>
      <c r="P163" s="2" t="s">
        <v>41</v>
      </c>
      <c r="Q163" s="2" t="s">
        <v>41</v>
      </c>
      <c r="R163" s="2" t="s">
        <v>41</v>
      </c>
      <c r="S163" s="2" t="s">
        <v>8</v>
      </c>
      <c r="T163" s="2" t="s">
        <v>41</v>
      </c>
      <c r="U163" s="2" t="s">
        <v>41</v>
      </c>
      <c r="V163" s="2" t="s">
        <v>8</v>
      </c>
      <c r="W163" s="2" t="s">
        <v>41</v>
      </c>
      <c r="X163" s="2" t="s">
        <v>41</v>
      </c>
      <c r="Y163" s="2" t="s">
        <v>41</v>
      </c>
      <c r="Z163" s="2" t="s">
        <v>41</v>
      </c>
      <c r="AA163" s="2" t="s">
        <v>41</v>
      </c>
      <c r="AB163" s="2" t="s">
        <v>41</v>
      </c>
      <c r="AC163" s="2" t="s">
        <v>41</v>
      </c>
      <c r="AD163" s="2" t="s">
        <v>41</v>
      </c>
      <c r="AE163" s="2" t="s">
        <v>41</v>
      </c>
      <c r="AF163" s="2" t="s">
        <v>41</v>
      </c>
      <c r="AG163" s="2" t="s">
        <v>520</v>
      </c>
      <c r="AH163">
        <v>121.543666</v>
      </c>
      <c r="AI163">
        <v>25.026282999999999</v>
      </c>
      <c r="AJ163" s="3">
        <v>43292</v>
      </c>
    </row>
    <row r="164" spans="1:36" x14ac:dyDescent="0.35">
      <c r="A164" s="2" t="s">
        <v>689</v>
      </c>
      <c r="B164" s="2" t="s">
        <v>690</v>
      </c>
      <c r="C164">
        <v>882482</v>
      </c>
      <c r="D164" s="2" t="s">
        <v>691</v>
      </c>
      <c r="E164" s="2" t="s">
        <v>20808</v>
      </c>
      <c r="F164" s="2" t="s">
        <v>20808</v>
      </c>
      <c r="G164" s="2" t="s">
        <v>692</v>
      </c>
      <c r="H164">
        <v>121536228</v>
      </c>
      <c r="I164">
        <v>25044269</v>
      </c>
      <c r="J164" s="2" t="s">
        <v>40</v>
      </c>
      <c r="K164" s="2" t="s">
        <v>8</v>
      </c>
      <c r="L164" s="2" t="s">
        <v>8</v>
      </c>
      <c r="M164" s="2" t="s">
        <v>8</v>
      </c>
      <c r="N164" s="2" t="s">
        <v>41</v>
      </c>
      <c r="O164" s="2" t="s">
        <v>8</v>
      </c>
      <c r="P164" s="2" t="s">
        <v>41</v>
      </c>
      <c r="Q164" s="2" t="s">
        <v>41</v>
      </c>
      <c r="R164" s="2" t="s">
        <v>41</v>
      </c>
      <c r="S164" s="2" t="s">
        <v>8</v>
      </c>
      <c r="T164" s="2" t="s">
        <v>41</v>
      </c>
      <c r="U164" s="2" t="s">
        <v>8</v>
      </c>
      <c r="V164" s="2" t="s">
        <v>41</v>
      </c>
      <c r="W164" s="2" t="s">
        <v>41</v>
      </c>
      <c r="X164" s="2" t="s">
        <v>41</v>
      </c>
      <c r="Y164" s="2" t="s">
        <v>41</v>
      </c>
      <c r="Z164" s="2" t="s">
        <v>41</v>
      </c>
      <c r="AA164" s="2" t="s">
        <v>41</v>
      </c>
      <c r="AB164" s="2" t="s">
        <v>41</v>
      </c>
      <c r="AC164" s="2" t="s">
        <v>41</v>
      </c>
      <c r="AD164" s="2" t="s">
        <v>41</v>
      </c>
      <c r="AE164" s="2" t="s">
        <v>41</v>
      </c>
      <c r="AF164" s="2" t="s">
        <v>41</v>
      </c>
      <c r="AG164" s="2" t="s">
        <v>520</v>
      </c>
      <c r="AH164">
        <v>121.53622799999999</v>
      </c>
      <c r="AI164">
        <v>25.044269</v>
      </c>
      <c r="AJ164" s="3">
        <v>43292</v>
      </c>
    </row>
    <row r="165" spans="1:36" x14ac:dyDescent="0.35">
      <c r="A165" s="2" t="s">
        <v>693</v>
      </c>
      <c r="B165" s="2" t="s">
        <v>694</v>
      </c>
      <c r="C165">
        <v>865362</v>
      </c>
      <c r="D165" s="2" t="s">
        <v>695</v>
      </c>
      <c r="E165" s="2" t="s">
        <v>20808</v>
      </c>
      <c r="F165" s="2" t="s">
        <v>20808</v>
      </c>
      <c r="G165" s="2" t="s">
        <v>696</v>
      </c>
      <c r="H165">
        <v>121528471</v>
      </c>
      <c r="I165">
        <v>25023193</v>
      </c>
      <c r="J165" s="2" t="s">
        <v>40</v>
      </c>
      <c r="K165" s="2" t="s">
        <v>8</v>
      </c>
      <c r="L165" s="2" t="s">
        <v>8</v>
      </c>
      <c r="M165" s="2" t="s">
        <v>8</v>
      </c>
      <c r="N165" s="2" t="s">
        <v>41</v>
      </c>
      <c r="O165" s="2" t="s">
        <v>8</v>
      </c>
      <c r="P165" s="2" t="s">
        <v>41</v>
      </c>
      <c r="Q165" s="2" t="s">
        <v>41</v>
      </c>
      <c r="R165" s="2" t="s">
        <v>41</v>
      </c>
      <c r="S165" s="2" t="s">
        <v>8</v>
      </c>
      <c r="T165" s="2" t="s">
        <v>41</v>
      </c>
      <c r="U165" s="2" t="s">
        <v>8</v>
      </c>
      <c r="V165" s="2" t="s">
        <v>41</v>
      </c>
      <c r="W165" s="2" t="s">
        <v>41</v>
      </c>
      <c r="X165" s="2" t="s">
        <v>41</v>
      </c>
      <c r="Y165" s="2" t="s">
        <v>41</v>
      </c>
      <c r="Z165" s="2" t="s">
        <v>41</v>
      </c>
      <c r="AA165" s="2" t="s">
        <v>41</v>
      </c>
      <c r="AB165" s="2" t="s">
        <v>41</v>
      </c>
      <c r="AC165" s="2" t="s">
        <v>41</v>
      </c>
      <c r="AD165" s="2" t="s">
        <v>41</v>
      </c>
      <c r="AE165" s="2" t="s">
        <v>41</v>
      </c>
      <c r="AF165" s="2" t="s">
        <v>41</v>
      </c>
      <c r="AG165" s="2" t="s">
        <v>520</v>
      </c>
      <c r="AH165">
        <v>121.528471</v>
      </c>
      <c r="AI165">
        <v>25.023192999999999</v>
      </c>
      <c r="AJ165" s="3">
        <v>43292</v>
      </c>
    </row>
    <row r="166" spans="1:36" x14ac:dyDescent="0.35">
      <c r="A166" s="2" t="s">
        <v>697</v>
      </c>
      <c r="B166" s="2" t="s">
        <v>698</v>
      </c>
      <c r="C166">
        <v>158956</v>
      </c>
      <c r="D166" s="2" t="s">
        <v>699</v>
      </c>
      <c r="E166" s="2" t="s">
        <v>20808</v>
      </c>
      <c r="F166" s="2" t="s">
        <v>20808</v>
      </c>
      <c r="G166" s="2" t="s">
        <v>700</v>
      </c>
      <c r="H166">
        <v>121554234</v>
      </c>
      <c r="I166">
        <v>25036558</v>
      </c>
      <c r="J166" s="2" t="s">
        <v>40</v>
      </c>
      <c r="K166" s="2" t="s">
        <v>8</v>
      </c>
      <c r="L166" s="2" t="s">
        <v>8</v>
      </c>
      <c r="M166" s="2" t="s">
        <v>8</v>
      </c>
      <c r="N166" s="2" t="s">
        <v>41</v>
      </c>
      <c r="O166" s="2" t="s">
        <v>8</v>
      </c>
      <c r="P166" s="2" t="s">
        <v>41</v>
      </c>
      <c r="Q166" s="2" t="s">
        <v>41</v>
      </c>
      <c r="R166" s="2" t="s">
        <v>41</v>
      </c>
      <c r="S166" s="2" t="s">
        <v>8</v>
      </c>
      <c r="T166" s="2" t="s">
        <v>41</v>
      </c>
      <c r="U166" s="2" t="s">
        <v>8</v>
      </c>
      <c r="V166" s="2" t="s">
        <v>8</v>
      </c>
      <c r="W166" s="2" t="s">
        <v>41</v>
      </c>
      <c r="X166" s="2" t="s">
        <v>41</v>
      </c>
      <c r="Y166" s="2" t="s">
        <v>41</v>
      </c>
      <c r="Z166" s="2" t="s">
        <v>41</v>
      </c>
      <c r="AA166" s="2" t="s">
        <v>41</v>
      </c>
      <c r="AB166" s="2" t="s">
        <v>41</v>
      </c>
      <c r="AC166" s="2" t="s">
        <v>41</v>
      </c>
      <c r="AD166" s="2" t="s">
        <v>41</v>
      </c>
      <c r="AE166" s="2" t="s">
        <v>41</v>
      </c>
      <c r="AF166" s="2" t="s">
        <v>41</v>
      </c>
      <c r="AG166" s="2" t="s">
        <v>520</v>
      </c>
      <c r="AH166">
        <v>121.55423399999999</v>
      </c>
      <c r="AI166">
        <v>25.036557999999999</v>
      </c>
      <c r="AJ166" s="3">
        <v>43292</v>
      </c>
    </row>
    <row r="167" spans="1:36" x14ac:dyDescent="0.35">
      <c r="A167" s="2" t="s">
        <v>701</v>
      </c>
      <c r="B167" s="2" t="s">
        <v>702</v>
      </c>
      <c r="C167">
        <v>113229</v>
      </c>
      <c r="D167" s="2" t="s">
        <v>703</v>
      </c>
      <c r="E167" s="2" t="s">
        <v>20808</v>
      </c>
      <c r="F167" s="2" t="s">
        <v>20808</v>
      </c>
      <c r="G167" s="2" t="s">
        <v>704</v>
      </c>
      <c r="H167">
        <v>121544607.38702901</v>
      </c>
      <c r="I167">
        <v>25020501.843261499</v>
      </c>
      <c r="J167" s="2" t="s">
        <v>40</v>
      </c>
      <c r="K167" s="2" t="s">
        <v>8</v>
      </c>
      <c r="L167" s="2" t="s">
        <v>8</v>
      </c>
      <c r="M167" s="2" t="s">
        <v>8</v>
      </c>
      <c r="N167" s="2" t="s">
        <v>41</v>
      </c>
      <c r="O167" s="2" t="s">
        <v>8</v>
      </c>
      <c r="P167" s="2" t="s">
        <v>41</v>
      </c>
      <c r="Q167" s="2" t="s">
        <v>41</v>
      </c>
      <c r="R167" s="2" t="s">
        <v>41</v>
      </c>
      <c r="S167" s="2" t="s">
        <v>8</v>
      </c>
      <c r="T167" s="2" t="s">
        <v>41</v>
      </c>
      <c r="U167" s="2" t="s">
        <v>41</v>
      </c>
      <c r="V167" s="2" t="s">
        <v>41</v>
      </c>
      <c r="W167" s="2" t="s">
        <v>41</v>
      </c>
      <c r="X167" s="2" t="s">
        <v>41</v>
      </c>
      <c r="Y167" s="2" t="s">
        <v>8</v>
      </c>
      <c r="Z167" s="2" t="s">
        <v>41</v>
      </c>
      <c r="AA167" s="2" t="s">
        <v>41</v>
      </c>
      <c r="AB167" s="2" t="s">
        <v>41</v>
      </c>
      <c r="AC167" s="2" t="s">
        <v>41</v>
      </c>
      <c r="AD167" s="2" t="s">
        <v>41</v>
      </c>
      <c r="AE167" s="2" t="s">
        <v>41</v>
      </c>
      <c r="AF167" s="2" t="s">
        <v>41</v>
      </c>
      <c r="AG167" s="2" t="s">
        <v>520</v>
      </c>
      <c r="AH167">
        <v>121.544607387029</v>
      </c>
      <c r="AI167">
        <v>25.020501843261499</v>
      </c>
      <c r="AJ167" s="3">
        <v>43292</v>
      </c>
    </row>
    <row r="168" spans="1:36" x14ac:dyDescent="0.35">
      <c r="A168" s="2" t="s">
        <v>705</v>
      </c>
      <c r="B168" s="2" t="s">
        <v>706</v>
      </c>
      <c r="C168">
        <v>121770</v>
      </c>
      <c r="D168" s="2" t="s">
        <v>707</v>
      </c>
      <c r="E168" s="2" t="s">
        <v>20808</v>
      </c>
      <c r="F168" s="2" t="s">
        <v>20808</v>
      </c>
      <c r="G168" s="2" t="s">
        <v>708</v>
      </c>
      <c r="H168">
        <v>121556366.396237</v>
      </c>
      <c r="I168">
        <v>25040571.913156599</v>
      </c>
      <c r="J168" s="2" t="s">
        <v>40</v>
      </c>
      <c r="K168" s="2" t="s">
        <v>8</v>
      </c>
      <c r="L168" s="2" t="s">
        <v>8</v>
      </c>
      <c r="M168" s="2" t="s">
        <v>8</v>
      </c>
      <c r="N168" s="2" t="s">
        <v>41</v>
      </c>
      <c r="O168" s="2" t="s">
        <v>8</v>
      </c>
      <c r="P168" s="2" t="s">
        <v>8</v>
      </c>
      <c r="Q168" s="2" t="s">
        <v>41</v>
      </c>
      <c r="R168" s="2" t="s">
        <v>41</v>
      </c>
      <c r="S168" s="2" t="s">
        <v>8</v>
      </c>
      <c r="T168" s="2" t="s">
        <v>41</v>
      </c>
      <c r="U168" s="2" t="s">
        <v>41</v>
      </c>
      <c r="V168" s="2" t="s">
        <v>8</v>
      </c>
      <c r="W168" s="2" t="s">
        <v>41</v>
      </c>
      <c r="X168" s="2" t="s">
        <v>41</v>
      </c>
      <c r="Y168" s="2" t="s">
        <v>41</v>
      </c>
      <c r="Z168" s="2" t="s">
        <v>41</v>
      </c>
      <c r="AA168" s="2" t="s">
        <v>41</v>
      </c>
      <c r="AB168" s="2" t="s">
        <v>41</v>
      </c>
      <c r="AC168" s="2" t="s">
        <v>41</v>
      </c>
      <c r="AD168" s="2" t="s">
        <v>41</v>
      </c>
      <c r="AE168" s="2" t="s">
        <v>41</v>
      </c>
      <c r="AF168" s="2" t="s">
        <v>41</v>
      </c>
      <c r="AG168" s="2" t="s">
        <v>520</v>
      </c>
      <c r="AH168">
        <v>121.556366396237</v>
      </c>
      <c r="AI168">
        <v>25.040571913156597</v>
      </c>
      <c r="AJ168" s="3">
        <v>43292</v>
      </c>
    </row>
    <row r="169" spans="1:36" x14ac:dyDescent="0.35">
      <c r="A169" s="2" t="s">
        <v>709</v>
      </c>
      <c r="B169" s="2" t="s">
        <v>710</v>
      </c>
      <c r="C169">
        <v>946919</v>
      </c>
      <c r="D169" s="2" t="s">
        <v>711</v>
      </c>
      <c r="E169" s="2" t="s">
        <v>20808</v>
      </c>
      <c r="F169" s="2" t="s">
        <v>20808</v>
      </c>
      <c r="G169" s="2" t="s">
        <v>712</v>
      </c>
      <c r="H169">
        <v>121544540</v>
      </c>
      <c r="I169">
        <v>25042696</v>
      </c>
      <c r="J169" s="2" t="s">
        <v>40</v>
      </c>
      <c r="K169" s="2" t="s">
        <v>8</v>
      </c>
      <c r="L169" s="2" t="s">
        <v>8</v>
      </c>
      <c r="M169" s="2" t="s">
        <v>41</v>
      </c>
      <c r="N169" s="2" t="s">
        <v>8</v>
      </c>
      <c r="O169" s="2" t="s">
        <v>8</v>
      </c>
      <c r="P169" s="2" t="s">
        <v>41</v>
      </c>
      <c r="Q169" s="2" t="s">
        <v>41</v>
      </c>
      <c r="R169" s="2" t="s">
        <v>8</v>
      </c>
      <c r="S169" s="2" t="s">
        <v>8</v>
      </c>
      <c r="T169" s="2" t="s">
        <v>41</v>
      </c>
      <c r="U169" s="2" t="s">
        <v>8</v>
      </c>
      <c r="V169" s="2" t="s">
        <v>41</v>
      </c>
      <c r="W169" s="2" t="s">
        <v>41</v>
      </c>
      <c r="X169" s="2" t="s">
        <v>41</v>
      </c>
      <c r="Y169" s="2" t="s">
        <v>41</v>
      </c>
      <c r="Z169" s="2" t="s">
        <v>41</v>
      </c>
      <c r="AA169" s="2" t="s">
        <v>41</v>
      </c>
      <c r="AB169" s="2" t="s">
        <v>41</v>
      </c>
      <c r="AC169" s="2" t="s">
        <v>41</v>
      </c>
      <c r="AD169" s="2" t="s">
        <v>41</v>
      </c>
      <c r="AE169" s="2" t="s">
        <v>41</v>
      </c>
      <c r="AF169" s="2" t="s">
        <v>41</v>
      </c>
      <c r="AG169" s="2" t="s">
        <v>520</v>
      </c>
      <c r="AH169">
        <v>121.54454</v>
      </c>
      <c r="AI169">
        <v>25.042695999999999</v>
      </c>
      <c r="AJ169" s="3">
        <v>43292</v>
      </c>
    </row>
    <row r="170" spans="1:36" x14ac:dyDescent="0.35">
      <c r="A170" s="2" t="s">
        <v>713</v>
      </c>
      <c r="B170" s="2" t="s">
        <v>714</v>
      </c>
      <c r="C170">
        <v>970288</v>
      </c>
      <c r="D170" s="2" t="s">
        <v>715</v>
      </c>
      <c r="E170" s="2" t="s">
        <v>20808</v>
      </c>
      <c r="F170" s="2" t="s">
        <v>20808</v>
      </c>
      <c r="G170" s="2" t="s">
        <v>716</v>
      </c>
      <c r="H170">
        <v>121546479</v>
      </c>
      <c r="I170">
        <v>25023345</v>
      </c>
      <c r="J170" s="2" t="s">
        <v>40</v>
      </c>
      <c r="K170" s="2" t="s">
        <v>8</v>
      </c>
      <c r="L170" s="2" t="s">
        <v>8</v>
      </c>
      <c r="M170" s="2" t="s">
        <v>41</v>
      </c>
      <c r="N170" s="2" t="s">
        <v>41</v>
      </c>
      <c r="O170" s="2" t="s">
        <v>41</v>
      </c>
      <c r="P170" s="2" t="s">
        <v>41</v>
      </c>
      <c r="Q170" s="2" t="s">
        <v>41</v>
      </c>
      <c r="R170" s="2" t="s">
        <v>8</v>
      </c>
      <c r="S170" s="2" t="s">
        <v>41</v>
      </c>
      <c r="T170" s="2" t="s">
        <v>41</v>
      </c>
      <c r="U170" s="2" t="s">
        <v>41</v>
      </c>
      <c r="V170" s="2" t="s">
        <v>41</v>
      </c>
      <c r="W170" s="2" t="s">
        <v>41</v>
      </c>
      <c r="X170" s="2" t="s">
        <v>41</v>
      </c>
      <c r="Y170" s="2" t="s">
        <v>41</v>
      </c>
      <c r="Z170" s="2" t="s">
        <v>41</v>
      </c>
      <c r="AA170" s="2" t="s">
        <v>41</v>
      </c>
      <c r="AB170" s="2" t="s">
        <v>41</v>
      </c>
      <c r="AC170" s="2" t="s">
        <v>41</v>
      </c>
      <c r="AD170" s="2" t="s">
        <v>41</v>
      </c>
      <c r="AE170" s="2" t="s">
        <v>41</v>
      </c>
      <c r="AF170" s="2" t="s">
        <v>41</v>
      </c>
      <c r="AG170" s="2" t="s">
        <v>520</v>
      </c>
      <c r="AH170">
        <v>121.54647900000001</v>
      </c>
      <c r="AI170">
        <v>25.023344999999999</v>
      </c>
      <c r="AJ170" s="3">
        <v>43292</v>
      </c>
    </row>
    <row r="171" spans="1:36" x14ac:dyDescent="0.35">
      <c r="A171" s="2" t="s">
        <v>717</v>
      </c>
      <c r="B171" s="2" t="s">
        <v>718</v>
      </c>
      <c r="C171">
        <v>113676</v>
      </c>
      <c r="D171" s="2" t="s">
        <v>719</v>
      </c>
      <c r="E171" s="2" t="s">
        <v>20808</v>
      </c>
      <c r="F171" s="2" t="s">
        <v>20808</v>
      </c>
      <c r="G171" s="2" t="s">
        <v>720</v>
      </c>
      <c r="H171">
        <v>121553361.394032</v>
      </c>
      <c r="I171">
        <v>25039938.910995599</v>
      </c>
      <c r="J171" s="2" t="s">
        <v>40</v>
      </c>
      <c r="K171" s="2" t="s">
        <v>8</v>
      </c>
      <c r="L171" s="2" t="s">
        <v>8</v>
      </c>
      <c r="M171" s="2" t="s">
        <v>8</v>
      </c>
      <c r="N171" s="2" t="s">
        <v>41</v>
      </c>
      <c r="O171" s="2" t="s">
        <v>8</v>
      </c>
      <c r="P171" s="2" t="s">
        <v>8</v>
      </c>
      <c r="Q171" s="2" t="s">
        <v>41</v>
      </c>
      <c r="R171" s="2" t="s">
        <v>41</v>
      </c>
      <c r="S171" s="2" t="s">
        <v>8</v>
      </c>
      <c r="T171" s="2" t="s">
        <v>41</v>
      </c>
      <c r="U171" s="2" t="s">
        <v>8</v>
      </c>
      <c r="V171" s="2" t="s">
        <v>8</v>
      </c>
      <c r="W171" s="2" t="s">
        <v>8</v>
      </c>
      <c r="X171" s="2" t="s">
        <v>41</v>
      </c>
      <c r="Y171" s="2" t="s">
        <v>41</v>
      </c>
      <c r="Z171" s="2" t="s">
        <v>41</v>
      </c>
      <c r="AA171" s="2" t="s">
        <v>8</v>
      </c>
      <c r="AB171" s="2" t="s">
        <v>41</v>
      </c>
      <c r="AC171" s="2" t="s">
        <v>41</v>
      </c>
      <c r="AD171" s="2" t="s">
        <v>41</v>
      </c>
      <c r="AE171" s="2" t="s">
        <v>41</v>
      </c>
      <c r="AF171" s="2" t="s">
        <v>8</v>
      </c>
      <c r="AG171" s="2" t="s">
        <v>520</v>
      </c>
      <c r="AH171">
        <v>121.553361394032</v>
      </c>
      <c r="AI171">
        <v>25.039938910995598</v>
      </c>
      <c r="AJ171" s="3">
        <v>43292</v>
      </c>
    </row>
    <row r="172" spans="1:36" x14ac:dyDescent="0.35">
      <c r="A172" s="2" t="s">
        <v>721</v>
      </c>
      <c r="B172" s="2" t="s">
        <v>722</v>
      </c>
      <c r="C172">
        <v>121161</v>
      </c>
      <c r="D172" s="2" t="s">
        <v>723</v>
      </c>
      <c r="E172" s="2" t="s">
        <v>20808</v>
      </c>
      <c r="F172" s="2" t="s">
        <v>20808</v>
      </c>
      <c r="G172" s="2" t="s">
        <v>724</v>
      </c>
      <c r="H172">
        <v>121552245.393299</v>
      </c>
      <c r="I172">
        <v>25042254.919101801</v>
      </c>
      <c r="J172" s="2" t="s">
        <v>40</v>
      </c>
      <c r="K172" s="2" t="s">
        <v>8</v>
      </c>
      <c r="L172" s="2" t="s">
        <v>8</v>
      </c>
      <c r="M172" s="2" t="s">
        <v>41</v>
      </c>
      <c r="N172" s="2" t="s">
        <v>8</v>
      </c>
      <c r="O172" s="2" t="s">
        <v>8</v>
      </c>
      <c r="P172" s="2" t="s">
        <v>41</v>
      </c>
      <c r="Q172" s="2" t="s">
        <v>41</v>
      </c>
      <c r="R172" s="2" t="s">
        <v>8</v>
      </c>
      <c r="S172" s="2" t="s">
        <v>8</v>
      </c>
      <c r="T172" s="2" t="s">
        <v>41</v>
      </c>
      <c r="U172" s="2" t="s">
        <v>41</v>
      </c>
      <c r="V172" s="2" t="s">
        <v>41</v>
      </c>
      <c r="W172" s="2" t="s">
        <v>41</v>
      </c>
      <c r="X172" s="2" t="s">
        <v>41</v>
      </c>
      <c r="Y172" s="2" t="s">
        <v>41</v>
      </c>
      <c r="Z172" s="2" t="s">
        <v>41</v>
      </c>
      <c r="AA172" s="2" t="s">
        <v>41</v>
      </c>
      <c r="AB172" s="2" t="s">
        <v>8</v>
      </c>
      <c r="AC172" s="2" t="s">
        <v>41</v>
      </c>
      <c r="AD172" s="2" t="s">
        <v>41</v>
      </c>
      <c r="AE172" s="2" t="s">
        <v>41</v>
      </c>
      <c r="AF172" s="2" t="s">
        <v>41</v>
      </c>
      <c r="AG172" s="2" t="s">
        <v>520</v>
      </c>
      <c r="AH172">
        <v>121.552245393299</v>
      </c>
      <c r="AI172">
        <v>25.042254919101801</v>
      </c>
      <c r="AJ172" s="3">
        <v>43292</v>
      </c>
    </row>
    <row r="173" spans="1:36" x14ac:dyDescent="0.35">
      <c r="A173" s="2" t="s">
        <v>725</v>
      </c>
      <c r="B173" s="2" t="s">
        <v>726</v>
      </c>
      <c r="C173">
        <v>975630</v>
      </c>
      <c r="D173" s="2" t="s">
        <v>727</v>
      </c>
      <c r="E173" s="2" t="s">
        <v>20808</v>
      </c>
      <c r="F173" s="2" t="s">
        <v>20808</v>
      </c>
      <c r="G173" s="2" t="s">
        <v>728</v>
      </c>
      <c r="H173">
        <v>121554216</v>
      </c>
      <c r="I173">
        <v>25031426</v>
      </c>
      <c r="J173" s="2" t="s">
        <v>40</v>
      </c>
      <c r="K173" s="2" t="s">
        <v>8</v>
      </c>
      <c r="L173" s="2" t="s">
        <v>8</v>
      </c>
      <c r="M173" s="2" t="s">
        <v>41</v>
      </c>
      <c r="N173" s="2" t="s">
        <v>41</v>
      </c>
      <c r="O173" s="2" t="s">
        <v>8</v>
      </c>
      <c r="P173" s="2" t="s">
        <v>41</v>
      </c>
      <c r="Q173" s="2" t="s">
        <v>41</v>
      </c>
      <c r="R173" s="2" t="s">
        <v>41</v>
      </c>
      <c r="S173" s="2" t="s">
        <v>8</v>
      </c>
      <c r="T173" s="2" t="s">
        <v>41</v>
      </c>
      <c r="U173" s="2" t="s">
        <v>8</v>
      </c>
      <c r="V173" s="2" t="s">
        <v>41</v>
      </c>
      <c r="W173" s="2" t="s">
        <v>41</v>
      </c>
      <c r="X173" s="2" t="s">
        <v>8</v>
      </c>
      <c r="Y173" s="2" t="s">
        <v>41</v>
      </c>
      <c r="Z173" s="2" t="s">
        <v>41</v>
      </c>
      <c r="AA173" s="2" t="s">
        <v>41</v>
      </c>
      <c r="AB173" s="2" t="s">
        <v>41</v>
      </c>
      <c r="AC173" s="2" t="s">
        <v>41</v>
      </c>
      <c r="AD173" s="2" t="s">
        <v>41</v>
      </c>
      <c r="AE173" s="2" t="s">
        <v>41</v>
      </c>
      <c r="AF173" s="2" t="s">
        <v>41</v>
      </c>
      <c r="AG173" s="2" t="s">
        <v>520</v>
      </c>
      <c r="AH173">
        <v>121.554216</v>
      </c>
      <c r="AI173">
        <v>25.031426</v>
      </c>
      <c r="AJ173" s="3">
        <v>43292</v>
      </c>
    </row>
    <row r="174" spans="1:36" x14ac:dyDescent="0.35">
      <c r="A174" s="2" t="s">
        <v>729</v>
      </c>
      <c r="B174" s="2" t="s">
        <v>730</v>
      </c>
      <c r="C174">
        <v>143253</v>
      </c>
      <c r="D174" s="2" t="s">
        <v>731</v>
      </c>
      <c r="E174" s="2" t="s">
        <v>20808</v>
      </c>
      <c r="F174" s="2" t="s">
        <v>20808</v>
      </c>
      <c r="G174" s="2" t="s">
        <v>732</v>
      </c>
      <c r="H174">
        <v>121547229.389521</v>
      </c>
      <c r="I174">
        <v>25038255.9052184</v>
      </c>
      <c r="J174" s="2" t="s">
        <v>40</v>
      </c>
      <c r="K174" s="2" t="s">
        <v>8</v>
      </c>
      <c r="L174" s="2" t="s">
        <v>41</v>
      </c>
      <c r="M174" s="2" t="s">
        <v>8</v>
      </c>
      <c r="N174" s="2" t="s">
        <v>41</v>
      </c>
      <c r="O174" s="2" t="s">
        <v>41</v>
      </c>
      <c r="P174" s="2" t="s">
        <v>41</v>
      </c>
      <c r="Q174" s="2" t="s">
        <v>41</v>
      </c>
      <c r="R174" s="2" t="s">
        <v>41</v>
      </c>
      <c r="S174" s="2" t="s">
        <v>8</v>
      </c>
      <c r="T174" s="2" t="s">
        <v>41</v>
      </c>
      <c r="U174" s="2" t="s">
        <v>41</v>
      </c>
      <c r="V174" s="2" t="s">
        <v>41</v>
      </c>
      <c r="W174" s="2" t="s">
        <v>41</v>
      </c>
      <c r="X174" s="2" t="s">
        <v>41</v>
      </c>
      <c r="Y174" s="2" t="s">
        <v>41</v>
      </c>
      <c r="Z174" s="2" t="s">
        <v>41</v>
      </c>
      <c r="AA174" s="2" t="s">
        <v>41</v>
      </c>
      <c r="AB174" s="2" t="s">
        <v>41</v>
      </c>
      <c r="AC174" s="2" t="s">
        <v>41</v>
      </c>
      <c r="AD174" s="2" t="s">
        <v>41</v>
      </c>
      <c r="AE174" s="2" t="s">
        <v>41</v>
      </c>
      <c r="AF174" s="2" t="s">
        <v>41</v>
      </c>
      <c r="AG174" s="2" t="s">
        <v>520</v>
      </c>
      <c r="AH174">
        <v>121.54722938952101</v>
      </c>
      <c r="AI174">
        <v>25.038255905218399</v>
      </c>
      <c r="AJ174" s="3">
        <v>43292</v>
      </c>
    </row>
    <row r="175" spans="1:36" x14ac:dyDescent="0.35">
      <c r="A175" s="2" t="s">
        <v>733</v>
      </c>
      <c r="B175" s="2" t="s">
        <v>734</v>
      </c>
      <c r="C175">
        <v>956248</v>
      </c>
      <c r="D175" s="2" t="s">
        <v>735</v>
      </c>
      <c r="E175" s="2" t="s">
        <v>20808</v>
      </c>
      <c r="F175" s="2" t="s">
        <v>20808</v>
      </c>
      <c r="G175" s="2" t="s">
        <v>736</v>
      </c>
      <c r="H175">
        <v>121546255</v>
      </c>
      <c r="I175">
        <v>25043521</v>
      </c>
      <c r="J175" s="2" t="s">
        <v>40</v>
      </c>
      <c r="K175" s="2" t="s">
        <v>8</v>
      </c>
      <c r="L175" s="2" t="s">
        <v>8</v>
      </c>
      <c r="M175" s="2" t="s">
        <v>8</v>
      </c>
      <c r="N175" s="2" t="s">
        <v>41</v>
      </c>
      <c r="O175" s="2" t="s">
        <v>8</v>
      </c>
      <c r="P175" s="2" t="s">
        <v>41</v>
      </c>
      <c r="Q175" s="2" t="s">
        <v>41</v>
      </c>
      <c r="R175" s="2" t="s">
        <v>41</v>
      </c>
      <c r="S175" s="2" t="s">
        <v>8</v>
      </c>
      <c r="T175" s="2" t="s">
        <v>41</v>
      </c>
      <c r="U175" s="2" t="s">
        <v>8</v>
      </c>
      <c r="V175" s="2" t="s">
        <v>41</v>
      </c>
      <c r="W175" s="2" t="s">
        <v>8</v>
      </c>
      <c r="X175" s="2" t="s">
        <v>41</v>
      </c>
      <c r="Y175" s="2" t="s">
        <v>41</v>
      </c>
      <c r="Z175" s="2" t="s">
        <v>41</v>
      </c>
      <c r="AA175" s="2" t="s">
        <v>41</v>
      </c>
      <c r="AB175" s="2" t="s">
        <v>41</v>
      </c>
      <c r="AC175" s="2" t="s">
        <v>41</v>
      </c>
      <c r="AD175" s="2" t="s">
        <v>41</v>
      </c>
      <c r="AE175" s="2" t="s">
        <v>41</v>
      </c>
      <c r="AF175" s="2" t="s">
        <v>41</v>
      </c>
      <c r="AG175" s="2" t="s">
        <v>520</v>
      </c>
      <c r="AH175">
        <v>121.546255</v>
      </c>
      <c r="AI175">
        <v>25.043520999999998</v>
      </c>
      <c r="AJ175" s="3">
        <v>43292</v>
      </c>
    </row>
    <row r="176" spans="1:36" x14ac:dyDescent="0.35">
      <c r="A176" s="2" t="s">
        <v>737</v>
      </c>
      <c r="B176" s="2" t="s">
        <v>738</v>
      </c>
      <c r="C176">
        <v>159362</v>
      </c>
      <c r="D176" s="2" t="s">
        <v>739</v>
      </c>
      <c r="E176" s="2" t="s">
        <v>20808</v>
      </c>
      <c r="F176" s="2" t="s">
        <v>20808</v>
      </c>
      <c r="G176" s="2" t="s">
        <v>740</v>
      </c>
      <c r="H176">
        <v>121533697</v>
      </c>
      <c r="I176">
        <v>25016984</v>
      </c>
      <c r="J176" s="2" t="s">
        <v>40</v>
      </c>
      <c r="K176" s="2" t="s">
        <v>8</v>
      </c>
      <c r="L176" s="2" t="s">
        <v>8</v>
      </c>
      <c r="M176" s="2" t="s">
        <v>8</v>
      </c>
      <c r="N176" s="2" t="s">
        <v>41</v>
      </c>
      <c r="O176" s="2" t="s">
        <v>41</v>
      </c>
      <c r="P176" s="2" t="s">
        <v>41</v>
      </c>
      <c r="Q176" s="2" t="s">
        <v>41</v>
      </c>
      <c r="R176" s="2" t="s">
        <v>8</v>
      </c>
      <c r="S176" s="2" t="s">
        <v>8</v>
      </c>
      <c r="T176" s="2" t="s">
        <v>41</v>
      </c>
      <c r="U176" s="2" t="s">
        <v>8</v>
      </c>
      <c r="V176" s="2" t="s">
        <v>41</v>
      </c>
      <c r="W176" s="2" t="s">
        <v>41</v>
      </c>
      <c r="X176" s="2" t="s">
        <v>8</v>
      </c>
      <c r="Y176" s="2" t="s">
        <v>41</v>
      </c>
      <c r="Z176" s="2" t="s">
        <v>41</v>
      </c>
      <c r="AA176" s="2" t="s">
        <v>41</v>
      </c>
      <c r="AB176" s="2" t="s">
        <v>41</v>
      </c>
      <c r="AC176" s="2" t="s">
        <v>41</v>
      </c>
      <c r="AD176" s="2" t="s">
        <v>41</v>
      </c>
      <c r="AE176" s="2" t="s">
        <v>41</v>
      </c>
      <c r="AF176" s="2" t="s">
        <v>41</v>
      </c>
      <c r="AG176" s="2" t="s">
        <v>520</v>
      </c>
      <c r="AH176">
        <v>121.533697</v>
      </c>
      <c r="AI176">
        <v>25.016984000000001</v>
      </c>
      <c r="AJ176" s="3">
        <v>43292</v>
      </c>
    </row>
    <row r="177" spans="1:36" x14ac:dyDescent="0.35">
      <c r="A177" s="2" t="s">
        <v>741</v>
      </c>
      <c r="B177" s="2" t="s">
        <v>742</v>
      </c>
      <c r="C177">
        <v>162760</v>
      </c>
      <c r="D177" s="2" t="s">
        <v>743</v>
      </c>
      <c r="E177" s="2" t="s">
        <v>20808</v>
      </c>
      <c r="F177" s="2" t="s">
        <v>20808</v>
      </c>
      <c r="G177" s="2" t="s">
        <v>744</v>
      </c>
      <c r="H177">
        <v>121543243</v>
      </c>
      <c r="I177">
        <v>25030944</v>
      </c>
      <c r="J177" s="2" t="s">
        <v>40</v>
      </c>
      <c r="K177" s="2" t="s">
        <v>8</v>
      </c>
      <c r="L177" s="2" t="s">
        <v>8</v>
      </c>
      <c r="M177" s="2" t="s">
        <v>41</v>
      </c>
      <c r="N177" s="2" t="s">
        <v>41</v>
      </c>
      <c r="O177" s="2" t="s">
        <v>8</v>
      </c>
      <c r="P177" s="2" t="s">
        <v>41</v>
      </c>
      <c r="Q177" s="2" t="s">
        <v>41</v>
      </c>
      <c r="R177" s="2" t="s">
        <v>8</v>
      </c>
      <c r="S177" s="2" t="s">
        <v>8</v>
      </c>
      <c r="T177" s="2" t="s">
        <v>41</v>
      </c>
      <c r="U177" s="2" t="s">
        <v>8</v>
      </c>
      <c r="V177" s="2" t="s">
        <v>8</v>
      </c>
      <c r="W177" s="2" t="s">
        <v>41</v>
      </c>
      <c r="X177" s="2" t="s">
        <v>41</v>
      </c>
      <c r="Y177" s="2" t="s">
        <v>8</v>
      </c>
      <c r="Z177" s="2" t="s">
        <v>41</v>
      </c>
      <c r="AA177" s="2" t="s">
        <v>41</v>
      </c>
      <c r="AB177" s="2" t="s">
        <v>41</v>
      </c>
      <c r="AC177" s="2" t="s">
        <v>41</v>
      </c>
      <c r="AD177" s="2" t="s">
        <v>41</v>
      </c>
      <c r="AE177" s="2" t="s">
        <v>41</v>
      </c>
      <c r="AF177" s="2" t="s">
        <v>41</v>
      </c>
      <c r="AG177" s="2" t="s">
        <v>520</v>
      </c>
      <c r="AH177">
        <v>121.543243</v>
      </c>
      <c r="AI177">
        <v>25.030944000000002</v>
      </c>
      <c r="AJ177" s="3">
        <v>43292</v>
      </c>
    </row>
    <row r="178" spans="1:36" x14ac:dyDescent="0.35">
      <c r="A178" s="2" t="s">
        <v>745</v>
      </c>
      <c r="B178" s="2" t="s">
        <v>746</v>
      </c>
      <c r="C178">
        <v>144290</v>
      </c>
      <c r="D178" s="2" t="s">
        <v>747</v>
      </c>
      <c r="E178" s="2" t="s">
        <v>20808</v>
      </c>
      <c r="F178" s="2" t="s">
        <v>20808</v>
      </c>
      <c r="G178" s="2" t="s">
        <v>748</v>
      </c>
      <c r="H178">
        <v>121556246.395477</v>
      </c>
      <c r="I178">
        <v>25020682.843703602</v>
      </c>
      <c r="J178" s="2" t="s">
        <v>40</v>
      </c>
      <c r="K178" s="2" t="s">
        <v>8</v>
      </c>
      <c r="L178" s="2" t="s">
        <v>8</v>
      </c>
      <c r="M178" s="2" t="s">
        <v>41</v>
      </c>
      <c r="N178" s="2" t="s">
        <v>41</v>
      </c>
      <c r="O178" s="2" t="s">
        <v>8</v>
      </c>
      <c r="P178" s="2" t="s">
        <v>41</v>
      </c>
      <c r="Q178" s="2" t="s">
        <v>41</v>
      </c>
      <c r="R178" s="2" t="s">
        <v>41</v>
      </c>
      <c r="S178" s="2" t="s">
        <v>8</v>
      </c>
      <c r="T178" s="2" t="s">
        <v>41</v>
      </c>
      <c r="U178" s="2" t="s">
        <v>41</v>
      </c>
      <c r="V178" s="2" t="s">
        <v>41</v>
      </c>
      <c r="W178" s="2" t="s">
        <v>41</v>
      </c>
      <c r="X178" s="2" t="s">
        <v>41</v>
      </c>
      <c r="Y178" s="2" t="s">
        <v>41</v>
      </c>
      <c r="Z178" s="2" t="s">
        <v>41</v>
      </c>
      <c r="AA178" s="2" t="s">
        <v>41</v>
      </c>
      <c r="AB178" s="2" t="s">
        <v>41</v>
      </c>
      <c r="AC178" s="2" t="s">
        <v>41</v>
      </c>
      <c r="AD178" s="2" t="s">
        <v>41</v>
      </c>
      <c r="AE178" s="2" t="s">
        <v>41</v>
      </c>
      <c r="AF178" s="2" t="s">
        <v>41</v>
      </c>
      <c r="AG178" s="2" t="s">
        <v>520</v>
      </c>
      <c r="AH178">
        <v>121.556246395477</v>
      </c>
      <c r="AI178">
        <v>25.0206828437036</v>
      </c>
      <c r="AJ178" s="3">
        <v>43292</v>
      </c>
    </row>
    <row r="179" spans="1:36" x14ac:dyDescent="0.35">
      <c r="A179" s="2" t="s">
        <v>749</v>
      </c>
      <c r="B179" s="2" t="s">
        <v>750</v>
      </c>
      <c r="C179">
        <v>170392</v>
      </c>
      <c r="D179" s="2" t="s">
        <v>751</v>
      </c>
      <c r="E179" s="2" t="s">
        <v>20808</v>
      </c>
      <c r="F179" s="2" t="s">
        <v>20808</v>
      </c>
      <c r="G179" s="2" t="s">
        <v>752</v>
      </c>
      <c r="H179">
        <v>121557335</v>
      </c>
      <c r="I179">
        <v>25032264</v>
      </c>
      <c r="J179" s="2" t="s">
        <v>40</v>
      </c>
      <c r="K179" s="2" t="s">
        <v>8</v>
      </c>
      <c r="L179" s="2" t="s">
        <v>8</v>
      </c>
      <c r="M179" s="2" t="s">
        <v>41</v>
      </c>
      <c r="N179" s="2" t="s">
        <v>41</v>
      </c>
      <c r="O179" s="2" t="s">
        <v>8</v>
      </c>
      <c r="P179" s="2" t="s">
        <v>8</v>
      </c>
      <c r="Q179" s="2" t="s">
        <v>41</v>
      </c>
      <c r="R179" s="2" t="s">
        <v>41</v>
      </c>
      <c r="S179" s="2" t="s">
        <v>8</v>
      </c>
      <c r="T179" s="2" t="s">
        <v>41</v>
      </c>
      <c r="U179" s="2" t="s">
        <v>8</v>
      </c>
      <c r="V179" s="2" t="s">
        <v>41</v>
      </c>
      <c r="W179" s="2" t="s">
        <v>41</v>
      </c>
      <c r="X179" s="2" t="s">
        <v>41</v>
      </c>
      <c r="Y179" s="2" t="s">
        <v>8</v>
      </c>
      <c r="Z179" s="2" t="s">
        <v>41</v>
      </c>
      <c r="AA179" s="2" t="s">
        <v>8</v>
      </c>
      <c r="AB179" s="2" t="s">
        <v>41</v>
      </c>
      <c r="AC179" s="2" t="s">
        <v>41</v>
      </c>
      <c r="AD179" s="2" t="s">
        <v>41</v>
      </c>
      <c r="AE179" s="2" t="s">
        <v>41</v>
      </c>
      <c r="AF179" s="2" t="s">
        <v>41</v>
      </c>
      <c r="AG179" s="2" t="s">
        <v>520</v>
      </c>
      <c r="AH179">
        <v>121.55733499999999</v>
      </c>
      <c r="AI179">
        <v>25.032264000000001</v>
      </c>
      <c r="AJ179" s="3">
        <v>43292</v>
      </c>
    </row>
    <row r="180" spans="1:36" x14ac:dyDescent="0.35">
      <c r="A180" s="2" t="s">
        <v>753</v>
      </c>
      <c r="B180" s="2" t="s">
        <v>754</v>
      </c>
      <c r="C180">
        <v>136705</v>
      </c>
      <c r="D180" s="2" t="s">
        <v>755</v>
      </c>
      <c r="E180" s="2" t="s">
        <v>20808</v>
      </c>
      <c r="F180" s="2" t="s">
        <v>20808</v>
      </c>
      <c r="G180" s="2" t="s">
        <v>756</v>
      </c>
      <c r="H180">
        <v>121543897</v>
      </c>
      <c r="I180">
        <v>25032399</v>
      </c>
      <c r="J180" s="2" t="s">
        <v>40</v>
      </c>
      <c r="K180" s="2" t="s">
        <v>8</v>
      </c>
      <c r="L180" s="2" t="s">
        <v>8</v>
      </c>
      <c r="M180" s="2" t="s">
        <v>8</v>
      </c>
      <c r="N180" s="2" t="s">
        <v>41</v>
      </c>
      <c r="O180" s="2" t="s">
        <v>41</v>
      </c>
      <c r="P180" s="2" t="s">
        <v>41</v>
      </c>
      <c r="Q180" s="2" t="s">
        <v>41</v>
      </c>
      <c r="R180" s="2" t="s">
        <v>41</v>
      </c>
      <c r="S180" s="2" t="s">
        <v>8</v>
      </c>
      <c r="T180" s="2" t="s">
        <v>41</v>
      </c>
      <c r="U180" s="2" t="s">
        <v>41</v>
      </c>
      <c r="V180" s="2" t="s">
        <v>41</v>
      </c>
      <c r="W180" s="2" t="s">
        <v>41</v>
      </c>
      <c r="X180" s="2" t="s">
        <v>41</v>
      </c>
      <c r="Y180" s="2" t="s">
        <v>41</v>
      </c>
      <c r="Z180" s="2" t="s">
        <v>41</v>
      </c>
      <c r="AA180" s="2" t="s">
        <v>41</v>
      </c>
      <c r="AB180" s="2" t="s">
        <v>41</v>
      </c>
      <c r="AC180" s="2" t="s">
        <v>41</v>
      </c>
      <c r="AD180" s="2" t="s">
        <v>41</v>
      </c>
      <c r="AE180" s="2" t="s">
        <v>41</v>
      </c>
      <c r="AF180" s="2" t="s">
        <v>41</v>
      </c>
      <c r="AG180" s="2" t="s">
        <v>520</v>
      </c>
      <c r="AH180">
        <v>121.543897</v>
      </c>
      <c r="AI180">
        <v>25.032399000000002</v>
      </c>
      <c r="AJ180" s="3">
        <v>43292</v>
      </c>
    </row>
    <row r="181" spans="1:36" x14ac:dyDescent="0.35">
      <c r="A181" s="2" t="s">
        <v>757</v>
      </c>
      <c r="B181" s="2" t="s">
        <v>758</v>
      </c>
      <c r="C181">
        <v>114668</v>
      </c>
      <c r="D181" s="2" t="s">
        <v>759</v>
      </c>
      <c r="E181" s="2" t="s">
        <v>20808</v>
      </c>
      <c r="F181" s="2" t="s">
        <v>20808</v>
      </c>
      <c r="G181" s="2" t="s">
        <v>760</v>
      </c>
      <c r="H181">
        <v>121549574.39079601</v>
      </c>
      <c r="I181">
        <v>25025447.860452998</v>
      </c>
      <c r="J181" s="2" t="s">
        <v>40</v>
      </c>
      <c r="K181" s="2" t="s">
        <v>8</v>
      </c>
      <c r="L181" s="2" t="s">
        <v>8</v>
      </c>
      <c r="M181" s="2" t="s">
        <v>8</v>
      </c>
      <c r="N181" s="2" t="s">
        <v>41</v>
      </c>
      <c r="O181" s="2" t="s">
        <v>8</v>
      </c>
      <c r="P181" s="2" t="s">
        <v>41</v>
      </c>
      <c r="Q181" s="2" t="s">
        <v>41</v>
      </c>
      <c r="R181" s="2" t="s">
        <v>41</v>
      </c>
      <c r="S181" s="2" t="s">
        <v>8</v>
      </c>
      <c r="T181" s="2" t="s">
        <v>41</v>
      </c>
      <c r="U181" s="2" t="s">
        <v>41</v>
      </c>
      <c r="V181" s="2" t="s">
        <v>8</v>
      </c>
      <c r="W181" s="2" t="s">
        <v>41</v>
      </c>
      <c r="X181" s="2" t="s">
        <v>41</v>
      </c>
      <c r="Y181" s="2" t="s">
        <v>41</v>
      </c>
      <c r="Z181" s="2" t="s">
        <v>41</v>
      </c>
      <c r="AA181" s="2" t="s">
        <v>41</v>
      </c>
      <c r="AB181" s="2" t="s">
        <v>41</v>
      </c>
      <c r="AC181" s="2" t="s">
        <v>41</v>
      </c>
      <c r="AD181" s="2" t="s">
        <v>41</v>
      </c>
      <c r="AE181" s="2" t="s">
        <v>41</v>
      </c>
      <c r="AF181" s="2" t="s">
        <v>41</v>
      </c>
      <c r="AG181" s="2" t="s">
        <v>520</v>
      </c>
      <c r="AH181">
        <v>121.54957439079601</v>
      </c>
      <c r="AI181">
        <v>25.025447860452999</v>
      </c>
      <c r="AJ181" s="3">
        <v>43292</v>
      </c>
    </row>
    <row r="182" spans="1:36" x14ac:dyDescent="0.35">
      <c r="A182" s="2" t="s">
        <v>761</v>
      </c>
      <c r="B182" s="2" t="s">
        <v>762</v>
      </c>
      <c r="C182">
        <v>916712</v>
      </c>
      <c r="D182" s="2" t="s">
        <v>763</v>
      </c>
      <c r="E182" s="2" t="s">
        <v>20808</v>
      </c>
      <c r="F182" s="2" t="s">
        <v>20808</v>
      </c>
      <c r="G182" s="2" t="s">
        <v>764</v>
      </c>
      <c r="H182">
        <v>121552397</v>
      </c>
      <c r="I182">
        <v>25034700</v>
      </c>
      <c r="J182" s="2" t="s">
        <v>40</v>
      </c>
      <c r="K182" s="2" t="s">
        <v>8</v>
      </c>
      <c r="L182" s="2" t="s">
        <v>8</v>
      </c>
      <c r="M182" s="2" t="s">
        <v>41</v>
      </c>
      <c r="N182" s="2" t="s">
        <v>41</v>
      </c>
      <c r="O182" s="2" t="s">
        <v>8</v>
      </c>
      <c r="P182" s="2" t="s">
        <v>8</v>
      </c>
      <c r="Q182" s="2" t="s">
        <v>41</v>
      </c>
      <c r="R182" s="2" t="s">
        <v>41</v>
      </c>
      <c r="S182" s="2" t="s">
        <v>8</v>
      </c>
      <c r="T182" s="2" t="s">
        <v>41</v>
      </c>
      <c r="U182" s="2" t="s">
        <v>41</v>
      </c>
      <c r="V182" s="2" t="s">
        <v>41</v>
      </c>
      <c r="W182" s="2" t="s">
        <v>41</v>
      </c>
      <c r="X182" s="2" t="s">
        <v>8</v>
      </c>
      <c r="Y182" s="2" t="s">
        <v>41</v>
      </c>
      <c r="Z182" s="2" t="s">
        <v>41</v>
      </c>
      <c r="AA182" s="2" t="s">
        <v>41</v>
      </c>
      <c r="AB182" s="2" t="s">
        <v>41</v>
      </c>
      <c r="AC182" s="2" t="s">
        <v>41</v>
      </c>
      <c r="AD182" s="2" t="s">
        <v>41</v>
      </c>
      <c r="AE182" s="2" t="s">
        <v>41</v>
      </c>
      <c r="AF182" s="2" t="s">
        <v>41</v>
      </c>
      <c r="AG182" s="2" t="s">
        <v>520</v>
      </c>
      <c r="AH182">
        <v>121.552397</v>
      </c>
      <c r="AI182">
        <v>25.034700000000001</v>
      </c>
      <c r="AJ182" s="3">
        <v>43292</v>
      </c>
    </row>
    <row r="183" spans="1:36" x14ac:dyDescent="0.35">
      <c r="A183" s="2" t="s">
        <v>765</v>
      </c>
      <c r="B183" s="2" t="s">
        <v>766</v>
      </c>
      <c r="C183">
        <v>147141</v>
      </c>
      <c r="D183" s="2" t="s">
        <v>767</v>
      </c>
      <c r="E183" s="2" t="s">
        <v>20808</v>
      </c>
      <c r="F183" s="2" t="s">
        <v>20808</v>
      </c>
      <c r="G183" s="2" t="s">
        <v>768</v>
      </c>
      <c r="H183">
        <v>121550178.39153901</v>
      </c>
      <c r="I183">
        <v>25034565.892284401</v>
      </c>
      <c r="J183" s="2" t="s">
        <v>40</v>
      </c>
      <c r="K183" s="2" t="s">
        <v>8</v>
      </c>
      <c r="L183" s="2" t="s">
        <v>8</v>
      </c>
      <c r="M183" s="2" t="s">
        <v>41</v>
      </c>
      <c r="N183" s="2" t="s">
        <v>41</v>
      </c>
      <c r="O183" s="2" t="s">
        <v>8</v>
      </c>
      <c r="P183" s="2" t="s">
        <v>41</v>
      </c>
      <c r="Q183" s="2" t="s">
        <v>41</v>
      </c>
      <c r="R183" s="2" t="s">
        <v>41</v>
      </c>
      <c r="S183" s="2" t="s">
        <v>8</v>
      </c>
      <c r="T183" s="2" t="s">
        <v>41</v>
      </c>
      <c r="U183" s="2" t="s">
        <v>41</v>
      </c>
      <c r="V183" s="2" t="s">
        <v>8</v>
      </c>
      <c r="W183" s="2" t="s">
        <v>41</v>
      </c>
      <c r="X183" s="2" t="s">
        <v>41</v>
      </c>
      <c r="Y183" s="2" t="s">
        <v>41</v>
      </c>
      <c r="Z183" s="2" t="s">
        <v>41</v>
      </c>
      <c r="AA183" s="2" t="s">
        <v>41</v>
      </c>
      <c r="AB183" s="2" t="s">
        <v>41</v>
      </c>
      <c r="AC183" s="2" t="s">
        <v>41</v>
      </c>
      <c r="AD183" s="2" t="s">
        <v>41</v>
      </c>
      <c r="AE183" s="2" t="s">
        <v>41</v>
      </c>
      <c r="AF183" s="2" t="s">
        <v>41</v>
      </c>
      <c r="AG183" s="2" t="s">
        <v>520</v>
      </c>
      <c r="AH183">
        <v>121.55017839153901</v>
      </c>
      <c r="AI183">
        <v>25.034565892284402</v>
      </c>
      <c r="AJ183" s="3">
        <v>43292</v>
      </c>
    </row>
    <row r="184" spans="1:36" x14ac:dyDescent="0.35">
      <c r="A184" s="2" t="s">
        <v>769</v>
      </c>
      <c r="B184" s="2" t="s">
        <v>770</v>
      </c>
      <c r="C184">
        <v>975087</v>
      </c>
      <c r="D184" s="2" t="s">
        <v>771</v>
      </c>
      <c r="E184" s="2" t="s">
        <v>20808</v>
      </c>
      <c r="F184" s="2" t="s">
        <v>20808</v>
      </c>
      <c r="G184" s="2" t="s">
        <v>772</v>
      </c>
      <c r="H184">
        <v>121547216</v>
      </c>
      <c r="I184">
        <v>25040605</v>
      </c>
      <c r="J184" s="2" t="s">
        <v>40</v>
      </c>
      <c r="K184" s="2" t="s">
        <v>8</v>
      </c>
      <c r="L184" s="2" t="s">
        <v>8</v>
      </c>
      <c r="M184" s="2" t="s">
        <v>8</v>
      </c>
      <c r="N184" s="2" t="s">
        <v>41</v>
      </c>
      <c r="O184" s="2" t="s">
        <v>8</v>
      </c>
      <c r="P184" s="2" t="s">
        <v>41</v>
      </c>
      <c r="Q184" s="2" t="s">
        <v>41</v>
      </c>
      <c r="R184" s="2" t="s">
        <v>41</v>
      </c>
      <c r="S184" s="2" t="s">
        <v>8</v>
      </c>
      <c r="T184" s="2" t="s">
        <v>41</v>
      </c>
      <c r="U184" s="2" t="s">
        <v>41</v>
      </c>
      <c r="V184" s="2" t="s">
        <v>41</v>
      </c>
      <c r="W184" s="2" t="s">
        <v>41</v>
      </c>
      <c r="X184" s="2" t="s">
        <v>41</v>
      </c>
      <c r="Y184" s="2" t="s">
        <v>41</v>
      </c>
      <c r="Z184" s="2" t="s">
        <v>41</v>
      </c>
      <c r="AA184" s="2" t="s">
        <v>41</v>
      </c>
      <c r="AB184" s="2" t="s">
        <v>41</v>
      </c>
      <c r="AC184" s="2" t="s">
        <v>41</v>
      </c>
      <c r="AD184" s="2" t="s">
        <v>41</v>
      </c>
      <c r="AE184" s="2" t="s">
        <v>41</v>
      </c>
      <c r="AF184" s="2" t="s">
        <v>41</v>
      </c>
      <c r="AG184" s="2" t="s">
        <v>520</v>
      </c>
      <c r="AH184">
        <v>121.54721600000001</v>
      </c>
      <c r="AI184">
        <v>25.040604999999999</v>
      </c>
      <c r="AJ184" s="3">
        <v>43292</v>
      </c>
    </row>
    <row r="185" spans="1:36" x14ac:dyDescent="0.35">
      <c r="A185" s="2" t="s">
        <v>773</v>
      </c>
      <c r="B185" s="2" t="s">
        <v>774</v>
      </c>
      <c r="C185">
        <v>883304</v>
      </c>
      <c r="D185" s="2" t="s">
        <v>775</v>
      </c>
      <c r="E185" s="2" t="s">
        <v>20808</v>
      </c>
      <c r="F185" s="2" t="s">
        <v>20808</v>
      </c>
      <c r="G185" s="2" t="s">
        <v>776</v>
      </c>
      <c r="H185">
        <v>121548128</v>
      </c>
      <c r="I185">
        <v>25042130</v>
      </c>
      <c r="J185" s="2" t="s">
        <v>40</v>
      </c>
      <c r="K185" s="2" t="s">
        <v>8</v>
      </c>
      <c r="L185" s="2" t="s">
        <v>41</v>
      </c>
      <c r="M185" s="2" t="s">
        <v>8</v>
      </c>
      <c r="N185" s="2" t="s">
        <v>8</v>
      </c>
      <c r="O185" s="2" t="s">
        <v>41</v>
      </c>
      <c r="P185" s="2" t="s">
        <v>41</v>
      </c>
      <c r="Q185" s="2" t="s">
        <v>41</v>
      </c>
      <c r="R185" s="2" t="s">
        <v>41</v>
      </c>
      <c r="S185" s="2" t="s">
        <v>8</v>
      </c>
      <c r="T185" s="2" t="s">
        <v>41</v>
      </c>
      <c r="U185" s="2" t="s">
        <v>41</v>
      </c>
      <c r="V185" s="2" t="s">
        <v>41</v>
      </c>
      <c r="W185" s="2" t="s">
        <v>41</v>
      </c>
      <c r="X185" s="2" t="s">
        <v>41</v>
      </c>
      <c r="Y185" s="2" t="s">
        <v>41</v>
      </c>
      <c r="Z185" s="2" t="s">
        <v>41</v>
      </c>
      <c r="AA185" s="2" t="s">
        <v>41</v>
      </c>
      <c r="AB185" s="2" t="s">
        <v>41</v>
      </c>
      <c r="AC185" s="2" t="s">
        <v>41</v>
      </c>
      <c r="AD185" s="2" t="s">
        <v>41</v>
      </c>
      <c r="AE185" s="2" t="s">
        <v>41</v>
      </c>
      <c r="AF185" s="2" t="s">
        <v>41</v>
      </c>
      <c r="AG185" s="2" t="s">
        <v>520</v>
      </c>
      <c r="AH185">
        <v>121.54812800000001</v>
      </c>
      <c r="AI185">
        <v>25.04213</v>
      </c>
      <c r="AJ185" s="3">
        <v>43292</v>
      </c>
    </row>
    <row r="186" spans="1:36" x14ac:dyDescent="0.35">
      <c r="A186" s="2" t="s">
        <v>777</v>
      </c>
      <c r="B186" s="2" t="s">
        <v>778</v>
      </c>
      <c r="C186">
        <v>120711</v>
      </c>
      <c r="D186" s="2" t="s">
        <v>779</v>
      </c>
      <c r="E186" s="2" t="s">
        <v>20808</v>
      </c>
      <c r="F186" s="2" t="s">
        <v>20808</v>
      </c>
      <c r="G186" s="2" t="s">
        <v>780</v>
      </c>
      <c r="H186">
        <v>121548327.39083201</v>
      </c>
      <c r="I186">
        <v>25023666.854353901</v>
      </c>
      <c r="J186" s="2" t="s">
        <v>40</v>
      </c>
      <c r="K186" s="2" t="s">
        <v>8</v>
      </c>
      <c r="L186" s="2" t="s">
        <v>8</v>
      </c>
      <c r="M186" s="2" t="s">
        <v>8</v>
      </c>
      <c r="N186" s="2" t="s">
        <v>41</v>
      </c>
      <c r="O186" s="2" t="s">
        <v>8</v>
      </c>
      <c r="P186" s="2" t="s">
        <v>8</v>
      </c>
      <c r="Q186" s="2" t="s">
        <v>41</v>
      </c>
      <c r="R186" s="2" t="s">
        <v>8</v>
      </c>
      <c r="S186" s="2" t="s">
        <v>8</v>
      </c>
      <c r="T186" s="2" t="s">
        <v>41</v>
      </c>
      <c r="U186" s="2" t="s">
        <v>41</v>
      </c>
      <c r="V186" s="2" t="s">
        <v>41</v>
      </c>
      <c r="W186" s="2" t="s">
        <v>41</v>
      </c>
      <c r="X186" s="2" t="s">
        <v>41</v>
      </c>
      <c r="Y186" s="2" t="s">
        <v>41</v>
      </c>
      <c r="Z186" s="2" t="s">
        <v>41</v>
      </c>
      <c r="AA186" s="2" t="s">
        <v>41</v>
      </c>
      <c r="AB186" s="2" t="s">
        <v>41</v>
      </c>
      <c r="AC186" s="2" t="s">
        <v>41</v>
      </c>
      <c r="AD186" s="2" t="s">
        <v>41</v>
      </c>
      <c r="AE186" s="2" t="s">
        <v>41</v>
      </c>
      <c r="AF186" s="2" t="s">
        <v>8</v>
      </c>
      <c r="AG186" s="2" t="s">
        <v>520</v>
      </c>
      <c r="AH186">
        <v>121.548327390832</v>
      </c>
      <c r="AI186">
        <v>25.023666854353902</v>
      </c>
      <c r="AJ186" s="3">
        <v>43292</v>
      </c>
    </row>
    <row r="187" spans="1:36" x14ac:dyDescent="0.35">
      <c r="A187" s="2" t="s">
        <v>781</v>
      </c>
      <c r="B187" s="2" t="s">
        <v>782</v>
      </c>
      <c r="C187">
        <v>110242</v>
      </c>
      <c r="D187" s="2" t="s">
        <v>783</v>
      </c>
      <c r="E187" s="2" t="s">
        <v>20808</v>
      </c>
      <c r="F187" s="2" t="s">
        <v>20808</v>
      </c>
      <c r="G187" s="2" t="s">
        <v>784</v>
      </c>
      <c r="H187">
        <v>121546674.38905101</v>
      </c>
      <c r="I187">
        <v>25036237.898180299</v>
      </c>
      <c r="J187" s="2" t="s">
        <v>40</v>
      </c>
      <c r="K187" s="2" t="s">
        <v>8</v>
      </c>
      <c r="L187" s="2" t="s">
        <v>8</v>
      </c>
      <c r="M187" s="2" t="s">
        <v>41</v>
      </c>
      <c r="N187" s="2" t="s">
        <v>41</v>
      </c>
      <c r="O187" s="2" t="s">
        <v>8</v>
      </c>
      <c r="P187" s="2" t="s">
        <v>8</v>
      </c>
      <c r="Q187" s="2" t="s">
        <v>41</v>
      </c>
      <c r="R187" s="2" t="s">
        <v>41</v>
      </c>
      <c r="S187" s="2" t="s">
        <v>8</v>
      </c>
      <c r="T187" s="2" t="s">
        <v>41</v>
      </c>
      <c r="U187" s="2" t="s">
        <v>41</v>
      </c>
      <c r="V187" s="2" t="s">
        <v>8</v>
      </c>
      <c r="W187" s="2" t="s">
        <v>41</v>
      </c>
      <c r="X187" s="2" t="s">
        <v>41</v>
      </c>
      <c r="Y187" s="2" t="s">
        <v>41</v>
      </c>
      <c r="Z187" s="2" t="s">
        <v>41</v>
      </c>
      <c r="AA187" s="2" t="s">
        <v>41</v>
      </c>
      <c r="AB187" s="2" t="s">
        <v>41</v>
      </c>
      <c r="AC187" s="2" t="s">
        <v>41</v>
      </c>
      <c r="AD187" s="2" t="s">
        <v>41</v>
      </c>
      <c r="AE187" s="2" t="s">
        <v>41</v>
      </c>
      <c r="AF187" s="2" t="s">
        <v>41</v>
      </c>
      <c r="AG187" s="2" t="s">
        <v>520</v>
      </c>
      <c r="AH187">
        <v>121.54667438905101</v>
      </c>
      <c r="AI187">
        <v>25.0362378981803</v>
      </c>
      <c r="AJ187" s="3">
        <v>43292</v>
      </c>
    </row>
    <row r="188" spans="1:36" x14ac:dyDescent="0.35">
      <c r="A188" s="2" t="s">
        <v>785</v>
      </c>
      <c r="B188" s="2" t="s">
        <v>786</v>
      </c>
      <c r="C188">
        <v>978271</v>
      </c>
      <c r="D188" s="2" t="s">
        <v>787</v>
      </c>
      <c r="E188" s="2" t="s">
        <v>20808</v>
      </c>
      <c r="F188" s="2" t="s">
        <v>20808</v>
      </c>
      <c r="G188" s="2" t="s">
        <v>788</v>
      </c>
      <c r="H188">
        <v>121540983</v>
      </c>
      <c r="I188">
        <v>25022127</v>
      </c>
      <c r="J188" s="2" t="s">
        <v>40</v>
      </c>
      <c r="K188" s="2" t="s">
        <v>8</v>
      </c>
      <c r="L188" s="2" t="s">
        <v>8</v>
      </c>
      <c r="M188" s="2" t="s">
        <v>8</v>
      </c>
      <c r="N188" s="2" t="s">
        <v>8</v>
      </c>
      <c r="O188" s="2" t="s">
        <v>8</v>
      </c>
      <c r="P188" s="2" t="s">
        <v>8</v>
      </c>
      <c r="Q188" s="2" t="s">
        <v>41</v>
      </c>
      <c r="R188" s="2" t="s">
        <v>41</v>
      </c>
      <c r="S188" s="2" t="s">
        <v>8</v>
      </c>
      <c r="T188" s="2" t="s">
        <v>41</v>
      </c>
      <c r="U188" s="2" t="s">
        <v>41</v>
      </c>
      <c r="V188" s="2" t="s">
        <v>8</v>
      </c>
      <c r="W188" s="2" t="s">
        <v>41</v>
      </c>
      <c r="X188" s="2" t="s">
        <v>41</v>
      </c>
      <c r="Y188" s="2" t="s">
        <v>41</v>
      </c>
      <c r="Z188" s="2" t="s">
        <v>41</v>
      </c>
      <c r="AA188" s="2" t="s">
        <v>8</v>
      </c>
      <c r="AB188" s="2" t="s">
        <v>41</v>
      </c>
      <c r="AC188" s="2" t="s">
        <v>41</v>
      </c>
      <c r="AD188" s="2" t="s">
        <v>41</v>
      </c>
      <c r="AE188" s="2" t="s">
        <v>41</v>
      </c>
      <c r="AF188" s="2" t="s">
        <v>41</v>
      </c>
      <c r="AG188" s="2" t="s">
        <v>520</v>
      </c>
      <c r="AH188">
        <v>121.540983</v>
      </c>
      <c r="AI188">
        <v>25.022127000000001</v>
      </c>
      <c r="AJ188" s="3">
        <v>43292</v>
      </c>
    </row>
    <row r="189" spans="1:36" x14ac:dyDescent="0.35">
      <c r="A189" s="2" t="s">
        <v>789</v>
      </c>
      <c r="B189" s="2" t="s">
        <v>790</v>
      </c>
      <c r="C189">
        <v>149125</v>
      </c>
      <c r="D189" s="2" t="s">
        <v>791</v>
      </c>
      <c r="E189" s="2" t="s">
        <v>20808</v>
      </c>
      <c r="F189" s="2" t="s">
        <v>20808</v>
      </c>
      <c r="G189" s="2" t="s">
        <v>792</v>
      </c>
      <c r="H189">
        <v>121553541</v>
      </c>
      <c r="I189">
        <v>25027566</v>
      </c>
      <c r="J189" s="2" t="s">
        <v>40</v>
      </c>
      <c r="K189" s="2" t="s">
        <v>8</v>
      </c>
      <c r="L189" s="2" t="s">
        <v>8</v>
      </c>
      <c r="M189" s="2" t="s">
        <v>8</v>
      </c>
      <c r="N189" s="2" t="s">
        <v>41</v>
      </c>
      <c r="O189" s="2" t="s">
        <v>8</v>
      </c>
      <c r="P189" s="2" t="s">
        <v>41</v>
      </c>
      <c r="Q189" s="2" t="s">
        <v>8</v>
      </c>
      <c r="R189" s="2" t="s">
        <v>41</v>
      </c>
      <c r="S189" s="2" t="s">
        <v>8</v>
      </c>
      <c r="T189" s="2" t="s">
        <v>41</v>
      </c>
      <c r="U189" s="2" t="s">
        <v>8</v>
      </c>
      <c r="V189" s="2" t="s">
        <v>8</v>
      </c>
      <c r="W189" s="2" t="s">
        <v>8</v>
      </c>
      <c r="X189" s="2" t="s">
        <v>41</v>
      </c>
      <c r="Y189" s="2" t="s">
        <v>41</v>
      </c>
      <c r="Z189" s="2" t="s">
        <v>41</v>
      </c>
      <c r="AA189" s="2" t="s">
        <v>41</v>
      </c>
      <c r="AB189" s="2" t="s">
        <v>41</v>
      </c>
      <c r="AC189" s="2" t="s">
        <v>41</v>
      </c>
      <c r="AD189" s="2" t="s">
        <v>41</v>
      </c>
      <c r="AE189" s="2" t="s">
        <v>41</v>
      </c>
      <c r="AF189" s="2" t="s">
        <v>8</v>
      </c>
      <c r="AG189" s="2" t="s">
        <v>520</v>
      </c>
      <c r="AH189">
        <v>121.553541</v>
      </c>
      <c r="AI189">
        <v>25.027566</v>
      </c>
      <c r="AJ189" s="3">
        <v>43292</v>
      </c>
    </row>
    <row r="190" spans="1:36" x14ac:dyDescent="0.35">
      <c r="A190" s="2" t="s">
        <v>793</v>
      </c>
      <c r="B190" s="2" t="s">
        <v>794</v>
      </c>
      <c r="C190">
        <v>122289</v>
      </c>
      <c r="D190" s="2" t="s">
        <v>795</v>
      </c>
      <c r="E190" s="2" t="s">
        <v>20808</v>
      </c>
      <c r="F190" s="2" t="s">
        <v>20808</v>
      </c>
      <c r="G190" s="2" t="s">
        <v>796</v>
      </c>
      <c r="H190">
        <v>121549789</v>
      </c>
      <c r="I190">
        <v>25028692</v>
      </c>
      <c r="J190" s="2" t="s">
        <v>40</v>
      </c>
      <c r="K190" s="2" t="s">
        <v>8</v>
      </c>
      <c r="L190" s="2" t="s">
        <v>8</v>
      </c>
      <c r="M190" s="2" t="s">
        <v>41</v>
      </c>
      <c r="N190" s="2" t="s">
        <v>41</v>
      </c>
      <c r="O190" s="2" t="s">
        <v>8</v>
      </c>
      <c r="P190" s="2" t="s">
        <v>41</v>
      </c>
      <c r="Q190" s="2" t="s">
        <v>41</v>
      </c>
      <c r="R190" s="2" t="s">
        <v>8</v>
      </c>
      <c r="S190" s="2" t="s">
        <v>8</v>
      </c>
      <c r="T190" s="2" t="s">
        <v>41</v>
      </c>
      <c r="U190" s="2" t="s">
        <v>41</v>
      </c>
      <c r="V190" s="2" t="s">
        <v>41</v>
      </c>
      <c r="W190" s="2" t="s">
        <v>41</v>
      </c>
      <c r="X190" s="2" t="s">
        <v>41</v>
      </c>
      <c r="Y190" s="2" t="s">
        <v>41</v>
      </c>
      <c r="Z190" s="2" t="s">
        <v>41</v>
      </c>
      <c r="AA190" s="2" t="s">
        <v>41</v>
      </c>
      <c r="AB190" s="2" t="s">
        <v>41</v>
      </c>
      <c r="AC190" s="2" t="s">
        <v>41</v>
      </c>
      <c r="AD190" s="2" t="s">
        <v>41</v>
      </c>
      <c r="AE190" s="2" t="s">
        <v>41</v>
      </c>
      <c r="AF190" s="2" t="s">
        <v>41</v>
      </c>
      <c r="AG190" s="2" t="s">
        <v>520</v>
      </c>
      <c r="AH190">
        <v>121.549789</v>
      </c>
      <c r="AI190">
        <v>25.028691999999999</v>
      </c>
      <c r="AJ190" s="3">
        <v>43292</v>
      </c>
    </row>
    <row r="191" spans="1:36" x14ac:dyDescent="0.35">
      <c r="A191" s="2" t="s">
        <v>797</v>
      </c>
      <c r="B191" s="2" t="s">
        <v>798</v>
      </c>
      <c r="C191">
        <v>137029</v>
      </c>
      <c r="D191" s="2" t="s">
        <v>799</v>
      </c>
      <c r="E191" s="2" t="s">
        <v>20808</v>
      </c>
      <c r="F191" s="2" t="s">
        <v>20808</v>
      </c>
      <c r="G191" s="2" t="s">
        <v>800</v>
      </c>
      <c r="H191">
        <v>121531544</v>
      </c>
      <c r="I191">
        <v>25025102</v>
      </c>
      <c r="J191" s="2" t="s">
        <v>40</v>
      </c>
      <c r="K191" s="2" t="s">
        <v>8</v>
      </c>
      <c r="L191" s="2" t="s">
        <v>8</v>
      </c>
      <c r="M191" s="2" t="s">
        <v>8</v>
      </c>
      <c r="N191" s="2" t="s">
        <v>41</v>
      </c>
      <c r="O191" s="2" t="s">
        <v>41</v>
      </c>
      <c r="P191" s="2" t="s">
        <v>41</v>
      </c>
      <c r="Q191" s="2" t="s">
        <v>41</v>
      </c>
      <c r="R191" s="2" t="s">
        <v>41</v>
      </c>
      <c r="S191" s="2" t="s">
        <v>8</v>
      </c>
      <c r="T191" s="2" t="s">
        <v>41</v>
      </c>
      <c r="U191" s="2" t="s">
        <v>41</v>
      </c>
      <c r="V191" s="2" t="s">
        <v>41</v>
      </c>
      <c r="W191" s="2" t="s">
        <v>41</v>
      </c>
      <c r="X191" s="2" t="s">
        <v>41</v>
      </c>
      <c r="Y191" s="2" t="s">
        <v>41</v>
      </c>
      <c r="Z191" s="2" t="s">
        <v>41</v>
      </c>
      <c r="AA191" s="2" t="s">
        <v>41</v>
      </c>
      <c r="AB191" s="2" t="s">
        <v>41</v>
      </c>
      <c r="AC191" s="2" t="s">
        <v>41</v>
      </c>
      <c r="AD191" s="2" t="s">
        <v>41</v>
      </c>
      <c r="AE191" s="2" t="s">
        <v>41</v>
      </c>
      <c r="AF191" s="2" t="s">
        <v>41</v>
      </c>
      <c r="AG191" s="2" t="s">
        <v>520</v>
      </c>
      <c r="AH191">
        <v>121.531544</v>
      </c>
      <c r="AI191">
        <v>25.025102</v>
      </c>
      <c r="AJ191" s="3">
        <v>43292</v>
      </c>
    </row>
    <row r="192" spans="1:36" x14ac:dyDescent="0.35">
      <c r="A192" s="2" t="s">
        <v>801</v>
      </c>
      <c r="B192" s="2" t="s">
        <v>802</v>
      </c>
      <c r="C192">
        <v>962184</v>
      </c>
      <c r="D192" s="2" t="s">
        <v>803</v>
      </c>
      <c r="E192" s="2" t="s">
        <v>20808</v>
      </c>
      <c r="F192" s="2" t="s">
        <v>20808</v>
      </c>
      <c r="G192" s="2" t="s">
        <v>804</v>
      </c>
      <c r="H192">
        <v>121556961</v>
      </c>
      <c r="I192">
        <v>25042381</v>
      </c>
      <c r="J192" s="2" t="s">
        <v>40</v>
      </c>
      <c r="K192" s="2" t="s">
        <v>8</v>
      </c>
      <c r="L192" s="2" t="s">
        <v>8</v>
      </c>
      <c r="M192" s="2" t="s">
        <v>8</v>
      </c>
      <c r="N192" s="2" t="s">
        <v>41</v>
      </c>
      <c r="O192" s="2" t="s">
        <v>8</v>
      </c>
      <c r="P192" s="2" t="s">
        <v>41</v>
      </c>
      <c r="Q192" s="2" t="s">
        <v>41</v>
      </c>
      <c r="R192" s="2" t="s">
        <v>41</v>
      </c>
      <c r="S192" s="2" t="s">
        <v>8</v>
      </c>
      <c r="T192" s="2" t="s">
        <v>41</v>
      </c>
      <c r="U192" s="2" t="s">
        <v>41</v>
      </c>
      <c r="V192" s="2" t="s">
        <v>8</v>
      </c>
      <c r="W192" s="2" t="s">
        <v>41</v>
      </c>
      <c r="X192" s="2" t="s">
        <v>41</v>
      </c>
      <c r="Y192" s="2" t="s">
        <v>41</v>
      </c>
      <c r="Z192" s="2" t="s">
        <v>41</v>
      </c>
      <c r="AA192" s="2" t="s">
        <v>41</v>
      </c>
      <c r="AB192" s="2" t="s">
        <v>41</v>
      </c>
      <c r="AC192" s="2" t="s">
        <v>41</v>
      </c>
      <c r="AD192" s="2" t="s">
        <v>41</v>
      </c>
      <c r="AE192" s="2" t="s">
        <v>41</v>
      </c>
      <c r="AF192" s="2" t="s">
        <v>41</v>
      </c>
      <c r="AG192" s="2" t="s">
        <v>520</v>
      </c>
      <c r="AH192">
        <v>121.556961</v>
      </c>
      <c r="AI192">
        <v>25.042380999999999</v>
      </c>
      <c r="AJ192" s="3">
        <v>43292</v>
      </c>
    </row>
    <row r="193" spans="1:36" x14ac:dyDescent="0.35">
      <c r="A193" s="2" t="s">
        <v>805</v>
      </c>
      <c r="B193" s="2" t="s">
        <v>806</v>
      </c>
      <c r="C193">
        <v>121356</v>
      </c>
      <c r="D193" s="2" t="s">
        <v>807</v>
      </c>
      <c r="E193" s="2" t="s">
        <v>20808</v>
      </c>
      <c r="F193" s="2" t="s">
        <v>20808</v>
      </c>
      <c r="G193" s="2" t="s">
        <v>808</v>
      </c>
      <c r="H193">
        <v>121529996.376413</v>
      </c>
      <c r="I193">
        <v>25019418.8397112</v>
      </c>
      <c r="J193" s="2" t="s">
        <v>40</v>
      </c>
      <c r="K193" s="2" t="s">
        <v>8</v>
      </c>
      <c r="L193" s="2" t="s">
        <v>8</v>
      </c>
      <c r="M193" s="2" t="s">
        <v>8</v>
      </c>
      <c r="N193" s="2" t="s">
        <v>41</v>
      </c>
      <c r="O193" s="2" t="s">
        <v>8</v>
      </c>
      <c r="P193" s="2" t="s">
        <v>41</v>
      </c>
      <c r="Q193" s="2" t="s">
        <v>41</v>
      </c>
      <c r="R193" s="2" t="s">
        <v>8</v>
      </c>
      <c r="S193" s="2" t="s">
        <v>8</v>
      </c>
      <c r="T193" s="2" t="s">
        <v>41</v>
      </c>
      <c r="U193" s="2" t="s">
        <v>8</v>
      </c>
      <c r="V193" s="2" t="s">
        <v>8</v>
      </c>
      <c r="W193" s="2" t="s">
        <v>41</v>
      </c>
      <c r="X193" s="2" t="s">
        <v>41</v>
      </c>
      <c r="Y193" s="2" t="s">
        <v>8</v>
      </c>
      <c r="Z193" s="2" t="s">
        <v>41</v>
      </c>
      <c r="AA193" s="2" t="s">
        <v>41</v>
      </c>
      <c r="AB193" s="2" t="s">
        <v>41</v>
      </c>
      <c r="AC193" s="2" t="s">
        <v>41</v>
      </c>
      <c r="AD193" s="2" t="s">
        <v>41</v>
      </c>
      <c r="AE193" s="2" t="s">
        <v>41</v>
      </c>
      <c r="AF193" s="2" t="s">
        <v>41</v>
      </c>
      <c r="AG193" s="2" t="s">
        <v>520</v>
      </c>
      <c r="AH193">
        <v>121.529996376413</v>
      </c>
      <c r="AI193">
        <v>25.0194188397112</v>
      </c>
      <c r="AJ193" s="3">
        <v>43292</v>
      </c>
    </row>
    <row r="194" spans="1:36" x14ac:dyDescent="0.35">
      <c r="A194" s="2" t="s">
        <v>809</v>
      </c>
      <c r="B194" s="2" t="s">
        <v>810</v>
      </c>
      <c r="C194">
        <v>170819</v>
      </c>
      <c r="D194" s="2" t="s">
        <v>811</v>
      </c>
      <c r="E194" s="2" t="s">
        <v>20808</v>
      </c>
      <c r="F194" s="2" t="s">
        <v>20808</v>
      </c>
      <c r="G194" s="2" t="s">
        <v>812</v>
      </c>
      <c r="H194">
        <v>121533606</v>
      </c>
      <c r="I194">
        <v>25026015</v>
      </c>
      <c r="J194" s="2" t="s">
        <v>40</v>
      </c>
      <c r="K194" s="2" t="s">
        <v>8</v>
      </c>
      <c r="L194" s="2" t="s">
        <v>8</v>
      </c>
      <c r="M194" s="2" t="s">
        <v>8</v>
      </c>
      <c r="N194" s="2" t="s">
        <v>41</v>
      </c>
      <c r="O194" s="2" t="s">
        <v>8</v>
      </c>
      <c r="P194" s="2" t="s">
        <v>41</v>
      </c>
      <c r="Q194" s="2" t="s">
        <v>41</v>
      </c>
      <c r="R194" s="2" t="s">
        <v>41</v>
      </c>
      <c r="S194" s="2" t="s">
        <v>8</v>
      </c>
      <c r="T194" s="2" t="s">
        <v>41</v>
      </c>
      <c r="U194" s="2" t="s">
        <v>41</v>
      </c>
      <c r="V194" s="2" t="s">
        <v>41</v>
      </c>
      <c r="W194" s="2" t="s">
        <v>41</v>
      </c>
      <c r="X194" s="2" t="s">
        <v>41</v>
      </c>
      <c r="Y194" s="2" t="s">
        <v>8</v>
      </c>
      <c r="Z194" s="2" t="s">
        <v>41</v>
      </c>
      <c r="AA194" s="2" t="s">
        <v>41</v>
      </c>
      <c r="AB194" s="2" t="s">
        <v>41</v>
      </c>
      <c r="AC194" s="2" t="s">
        <v>41</v>
      </c>
      <c r="AD194" s="2" t="s">
        <v>41</v>
      </c>
      <c r="AE194" s="2" t="s">
        <v>41</v>
      </c>
      <c r="AF194" s="2" t="s">
        <v>41</v>
      </c>
      <c r="AG194" s="2" t="s">
        <v>520</v>
      </c>
      <c r="AH194">
        <v>121.53360600000001</v>
      </c>
      <c r="AI194">
        <v>25.026015000000001</v>
      </c>
      <c r="AJ194" s="3">
        <v>43292</v>
      </c>
    </row>
    <row r="195" spans="1:36" x14ac:dyDescent="0.35">
      <c r="A195" s="2" t="s">
        <v>813</v>
      </c>
      <c r="B195" s="2" t="s">
        <v>814</v>
      </c>
      <c r="C195">
        <v>977441</v>
      </c>
      <c r="D195" s="2" t="s">
        <v>815</v>
      </c>
      <c r="E195" s="2" t="s">
        <v>20808</v>
      </c>
      <c r="F195" s="2" t="s">
        <v>20808</v>
      </c>
      <c r="G195" s="2" t="s">
        <v>816</v>
      </c>
      <c r="H195">
        <v>121522046</v>
      </c>
      <c r="I195">
        <v>25028588</v>
      </c>
      <c r="J195" s="2" t="s">
        <v>40</v>
      </c>
      <c r="K195" s="2" t="s">
        <v>8</v>
      </c>
      <c r="L195" s="2" t="s">
        <v>8</v>
      </c>
      <c r="M195" s="2" t="s">
        <v>41</v>
      </c>
      <c r="N195" s="2" t="s">
        <v>41</v>
      </c>
      <c r="O195" s="2" t="s">
        <v>41</v>
      </c>
      <c r="P195" s="2" t="s">
        <v>41</v>
      </c>
      <c r="Q195" s="2" t="s">
        <v>41</v>
      </c>
      <c r="R195" s="2" t="s">
        <v>41</v>
      </c>
      <c r="S195" s="2" t="s">
        <v>8</v>
      </c>
      <c r="T195" s="2" t="s">
        <v>41</v>
      </c>
      <c r="U195" s="2" t="s">
        <v>41</v>
      </c>
      <c r="V195" s="2" t="s">
        <v>41</v>
      </c>
      <c r="W195" s="2" t="s">
        <v>41</v>
      </c>
      <c r="X195" s="2" t="s">
        <v>41</v>
      </c>
      <c r="Y195" s="2" t="s">
        <v>41</v>
      </c>
      <c r="Z195" s="2" t="s">
        <v>41</v>
      </c>
      <c r="AA195" s="2" t="s">
        <v>41</v>
      </c>
      <c r="AB195" s="2" t="s">
        <v>41</v>
      </c>
      <c r="AC195" s="2" t="s">
        <v>41</v>
      </c>
      <c r="AD195" s="2" t="s">
        <v>41</v>
      </c>
      <c r="AE195" s="2" t="s">
        <v>41</v>
      </c>
      <c r="AF195" s="2" t="s">
        <v>41</v>
      </c>
      <c r="AG195" s="2" t="s">
        <v>520</v>
      </c>
      <c r="AH195">
        <v>121.522046</v>
      </c>
      <c r="AI195">
        <v>25.028587999999999</v>
      </c>
      <c r="AJ195" s="3">
        <v>43292</v>
      </c>
    </row>
    <row r="196" spans="1:36" x14ac:dyDescent="0.35">
      <c r="A196" s="2" t="s">
        <v>817</v>
      </c>
      <c r="B196" s="2" t="s">
        <v>818</v>
      </c>
      <c r="C196">
        <v>936336</v>
      </c>
      <c r="D196" s="2" t="s">
        <v>819</v>
      </c>
      <c r="E196" s="2" t="s">
        <v>20808</v>
      </c>
      <c r="F196" s="2" t="s">
        <v>20808</v>
      </c>
      <c r="G196" s="2" t="s">
        <v>820</v>
      </c>
      <c r="H196">
        <v>121541056</v>
      </c>
      <c r="I196">
        <v>25028544</v>
      </c>
      <c r="J196" s="2" t="s">
        <v>40</v>
      </c>
      <c r="K196" s="2" t="s">
        <v>8</v>
      </c>
      <c r="L196" s="2" t="s">
        <v>8</v>
      </c>
      <c r="M196" s="2" t="s">
        <v>8</v>
      </c>
      <c r="N196" s="2" t="s">
        <v>41</v>
      </c>
      <c r="O196" s="2" t="s">
        <v>8</v>
      </c>
      <c r="P196" s="2" t="s">
        <v>41</v>
      </c>
      <c r="Q196" s="2" t="s">
        <v>41</v>
      </c>
      <c r="R196" s="2" t="s">
        <v>41</v>
      </c>
      <c r="S196" s="2" t="s">
        <v>8</v>
      </c>
      <c r="T196" s="2" t="s">
        <v>41</v>
      </c>
      <c r="U196" s="2" t="s">
        <v>41</v>
      </c>
      <c r="V196" s="2" t="s">
        <v>41</v>
      </c>
      <c r="W196" s="2" t="s">
        <v>41</v>
      </c>
      <c r="X196" s="2" t="s">
        <v>41</v>
      </c>
      <c r="Y196" s="2" t="s">
        <v>41</v>
      </c>
      <c r="Z196" s="2" t="s">
        <v>41</v>
      </c>
      <c r="AA196" s="2" t="s">
        <v>41</v>
      </c>
      <c r="AB196" s="2" t="s">
        <v>41</v>
      </c>
      <c r="AC196" s="2" t="s">
        <v>41</v>
      </c>
      <c r="AD196" s="2" t="s">
        <v>41</v>
      </c>
      <c r="AE196" s="2" t="s">
        <v>41</v>
      </c>
      <c r="AF196" s="2" t="s">
        <v>41</v>
      </c>
      <c r="AG196" s="2" t="s">
        <v>520</v>
      </c>
      <c r="AH196">
        <v>121.541056</v>
      </c>
      <c r="AI196">
        <v>25.028544</v>
      </c>
      <c r="AJ196" s="3">
        <v>43292</v>
      </c>
    </row>
    <row r="197" spans="1:36" x14ac:dyDescent="0.35">
      <c r="A197" s="2" t="s">
        <v>821</v>
      </c>
      <c r="B197" s="2" t="s">
        <v>822</v>
      </c>
      <c r="C197">
        <v>963305</v>
      </c>
      <c r="D197" s="2" t="s">
        <v>823</v>
      </c>
      <c r="E197" s="2" t="s">
        <v>20808</v>
      </c>
      <c r="F197" s="2" t="s">
        <v>20808</v>
      </c>
      <c r="G197" s="2" t="s">
        <v>824</v>
      </c>
      <c r="H197">
        <v>121538224</v>
      </c>
      <c r="I197">
        <v>25041525</v>
      </c>
      <c r="J197" s="2" t="s">
        <v>40</v>
      </c>
      <c r="K197" s="2" t="s">
        <v>8</v>
      </c>
      <c r="L197" s="2" t="s">
        <v>8</v>
      </c>
      <c r="M197" s="2" t="s">
        <v>41</v>
      </c>
      <c r="N197" s="2" t="s">
        <v>41</v>
      </c>
      <c r="O197" s="2" t="s">
        <v>41</v>
      </c>
      <c r="P197" s="2" t="s">
        <v>41</v>
      </c>
      <c r="Q197" s="2" t="s">
        <v>41</v>
      </c>
      <c r="R197" s="2" t="s">
        <v>41</v>
      </c>
      <c r="S197" s="2" t="s">
        <v>8</v>
      </c>
      <c r="T197" s="2" t="s">
        <v>41</v>
      </c>
      <c r="U197" s="2" t="s">
        <v>41</v>
      </c>
      <c r="V197" s="2" t="s">
        <v>41</v>
      </c>
      <c r="W197" s="2" t="s">
        <v>41</v>
      </c>
      <c r="X197" s="2" t="s">
        <v>41</v>
      </c>
      <c r="Y197" s="2" t="s">
        <v>41</v>
      </c>
      <c r="Z197" s="2" t="s">
        <v>41</v>
      </c>
      <c r="AA197" s="2" t="s">
        <v>41</v>
      </c>
      <c r="AB197" s="2" t="s">
        <v>41</v>
      </c>
      <c r="AC197" s="2" t="s">
        <v>41</v>
      </c>
      <c r="AD197" s="2" t="s">
        <v>41</v>
      </c>
      <c r="AE197" s="2" t="s">
        <v>41</v>
      </c>
      <c r="AF197" s="2" t="s">
        <v>41</v>
      </c>
      <c r="AG197" s="2" t="s">
        <v>520</v>
      </c>
      <c r="AH197">
        <v>121.538224</v>
      </c>
      <c r="AI197">
        <v>25.041525</v>
      </c>
      <c r="AJ197" s="3">
        <v>43292</v>
      </c>
    </row>
    <row r="198" spans="1:36" x14ac:dyDescent="0.35">
      <c r="A198" s="2" t="s">
        <v>825</v>
      </c>
      <c r="B198" s="2" t="s">
        <v>826</v>
      </c>
      <c r="C198">
        <v>167190</v>
      </c>
      <c r="D198" s="2" t="s">
        <v>827</v>
      </c>
      <c r="E198" s="2" t="s">
        <v>20808</v>
      </c>
      <c r="F198" s="2" t="s">
        <v>20808</v>
      </c>
      <c r="G198" s="2" t="s">
        <v>828</v>
      </c>
      <c r="H198">
        <v>121550039</v>
      </c>
      <c r="I198">
        <v>25038776</v>
      </c>
      <c r="J198" s="2" t="s">
        <v>40</v>
      </c>
      <c r="K198" s="2" t="s">
        <v>41</v>
      </c>
      <c r="L198" s="2" t="s">
        <v>41</v>
      </c>
      <c r="M198" s="2" t="s">
        <v>41</v>
      </c>
      <c r="N198" s="2" t="s">
        <v>41</v>
      </c>
      <c r="O198" s="2" t="s">
        <v>8</v>
      </c>
      <c r="P198" s="2" t="s">
        <v>41</v>
      </c>
      <c r="Q198" s="2" t="s">
        <v>41</v>
      </c>
      <c r="R198" s="2" t="s">
        <v>41</v>
      </c>
      <c r="S198" s="2" t="s">
        <v>41</v>
      </c>
      <c r="T198" s="2" t="s">
        <v>41</v>
      </c>
      <c r="U198" s="2" t="s">
        <v>41</v>
      </c>
      <c r="V198" s="2" t="s">
        <v>8</v>
      </c>
      <c r="W198" s="2" t="s">
        <v>41</v>
      </c>
      <c r="X198" s="2" t="s">
        <v>41</v>
      </c>
      <c r="Y198" s="2" t="s">
        <v>41</v>
      </c>
      <c r="Z198" s="2" t="s">
        <v>41</v>
      </c>
      <c r="AA198" s="2" t="s">
        <v>41</v>
      </c>
      <c r="AB198" s="2" t="s">
        <v>41</v>
      </c>
      <c r="AC198" s="2" t="s">
        <v>41</v>
      </c>
      <c r="AD198" s="2" t="s">
        <v>41</v>
      </c>
      <c r="AE198" s="2" t="s">
        <v>41</v>
      </c>
      <c r="AF198" s="2" t="s">
        <v>41</v>
      </c>
      <c r="AG198" s="2" t="s">
        <v>520</v>
      </c>
      <c r="AH198">
        <v>121.550039</v>
      </c>
      <c r="AI198">
        <v>25.038775999999999</v>
      </c>
      <c r="AJ198" s="3">
        <v>43292</v>
      </c>
    </row>
    <row r="199" spans="1:36" x14ac:dyDescent="0.35">
      <c r="A199" s="2" t="s">
        <v>829</v>
      </c>
      <c r="B199" s="2" t="s">
        <v>830</v>
      </c>
      <c r="C199">
        <v>996154</v>
      </c>
      <c r="D199" s="2" t="s">
        <v>831</v>
      </c>
      <c r="E199" s="2" t="s">
        <v>20808</v>
      </c>
      <c r="F199" s="2" t="s">
        <v>20808</v>
      </c>
      <c r="G199" s="2" t="s">
        <v>832</v>
      </c>
      <c r="H199">
        <v>121552885</v>
      </c>
      <c r="I199">
        <v>25038084</v>
      </c>
      <c r="J199" s="2" t="s">
        <v>40</v>
      </c>
      <c r="K199" s="2" t="s">
        <v>8</v>
      </c>
      <c r="L199" s="2" t="s">
        <v>41</v>
      </c>
      <c r="M199" s="2" t="s">
        <v>8</v>
      </c>
      <c r="N199" s="2" t="s">
        <v>41</v>
      </c>
      <c r="O199" s="2" t="s">
        <v>8</v>
      </c>
      <c r="P199" s="2" t="s">
        <v>41</v>
      </c>
      <c r="Q199" s="2" t="s">
        <v>41</v>
      </c>
      <c r="R199" s="2" t="s">
        <v>41</v>
      </c>
      <c r="S199" s="2" t="s">
        <v>8</v>
      </c>
      <c r="T199" s="2" t="s">
        <v>41</v>
      </c>
      <c r="U199" s="2" t="s">
        <v>41</v>
      </c>
      <c r="V199" s="2" t="s">
        <v>8</v>
      </c>
      <c r="W199" s="2" t="s">
        <v>41</v>
      </c>
      <c r="X199" s="2" t="s">
        <v>41</v>
      </c>
      <c r="Y199" s="2" t="s">
        <v>41</v>
      </c>
      <c r="Z199" s="2" t="s">
        <v>41</v>
      </c>
      <c r="AA199" s="2" t="s">
        <v>41</v>
      </c>
      <c r="AB199" s="2" t="s">
        <v>41</v>
      </c>
      <c r="AC199" s="2" t="s">
        <v>41</v>
      </c>
      <c r="AD199" s="2" t="s">
        <v>41</v>
      </c>
      <c r="AE199" s="2" t="s">
        <v>41</v>
      </c>
      <c r="AF199" s="2" t="s">
        <v>41</v>
      </c>
      <c r="AG199" s="2" t="s">
        <v>520</v>
      </c>
      <c r="AH199">
        <v>121.552885</v>
      </c>
      <c r="AI199">
        <v>25.038084000000001</v>
      </c>
      <c r="AJ199" s="3">
        <v>43292</v>
      </c>
    </row>
    <row r="200" spans="1:36" x14ac:dyDescent="0.35">
      <c r="A200" s="2" t="s">
        <v>833</v>
      </c>
      <c r="B200" s="2" t="s">
        <v>834</v>
      </c>
      <c r="C200">
        <v>965079</v>
      </c>
      <c r="D200" s="2" t="s">
        <v>835</v>
      </c>
      <c r="E200" s="2" t="s">
        <v>20808</v>
      </c>
      <c r="F200" s="2" t="s">
        <v>20808</v>
      </c>
      <c r="G200" s="2" t="s">
        <v>836</v>
      </c>
      <c r="H200">
        <v>121550849</v>
      </c>
      <c r="I200">
        <v>25021970</v>
      </c>
      <c r="J200" s="2" t="s">
        <v>40</v>
      </c>
      <c r="K200" s="2" t="s">
        <v>8</v>
      </c>
      <c r="L200" s="2" t="s">
        <v>8</v>
      </c>
      <c r="M200" s="2" t="s">
        <v>41</v>
      </c>
      <c r="N200" s="2" t="s">
        <v>41</v>
      </c>
      <c r="O200" s="2" t="s">
        <v>8</v>
      </c>
      <c r="P200" s="2" t="s">
        <v>41</v>
      </c>
      <c r="Q200" s="2" t="s">
        <v>41</v>
      </c>
      <c r="R200" s="2" t="s">
        <v>41</v>
      </c>
      <c r="S200" s="2" t="s">
        <v>8</v>
      </c>
      <c r="T200" s="2" t="s">
        <v>41</v>
      </c>
      <c r="U200" s="2" t="s">
        <v>41</v>
      </c>
      <c r="V200" s="2" t="s">
        <v>41</v>
      </c>
      <c r="W200" s="2" t="s">
        <v>41</v>
      </c>
      <c r="X200" s="2" t="s">
        <v>41</v>
      </c>
      <c r="Y200" s="2" t="s">
        <v>41</v>
      </c>
      <c r="Z200" s="2" t="s">
        <v>41</v>
      </c>
      <c r="AA200" s="2" t="s">
        <v>41</v>
      </c>
      <c r="AB200" s="2" t="s">
        <v>41</v>
      </c>
      <c r="AC200" s="2" t="s">
        <v>41</v>
      </c>
      <c r="AD200" s="2" t="s">
        <v>41</v>
      </c>
      <c r="AE200" s="2" t="s">
        <v>41</v>
      </c>
      <c r="AF200" s="2" t="s">
        <v>41</v>
      </c>
      <c r="AG200" s="2" t="s">
        <v>520</v>
      </c>
      <c r="AH200">
        <v>121.550849</v>
      </c>
      <c r="AI200">
        <v>25.02197</v>
      </c>
      <c r="AJ200" s="3">
        <v>43292</v>
      </c>
    </row>
    <row r="201" spans="1:36" x14ac:dyDescent="0.35">
      <c r="A201" s="2" t="s">
        <v>837</v>
      </c>
      <c r="B201" s="2" t="s">
        <v>838</v>
      </c>
      <c r="C201">
        <v>141981</v>
      </c>
      <c r="D201" s="2" t="s">
        <v>839</v>
      </c>
      <c r="E201" s="2" t="s">
        <v>20808</v>
      </c>
      <c r="F201" s="2" t="s">
        <v>20808</v>
      </c>
      <c r="G201" s="2" t="s">
        <v>840</v>
      </c>
      <c r="H201">
        <v>121551834.39244699</v>
      </c>
      <c r="I201">
        <v>25025776.861565001</v>
      </c>
      <c r="J201" s="2" t="s">
        <v>40</v>
      </c>
      <c r="K201" s="2" t="s">
        <v>8</v>
      </c>
      <c r="L201" s="2" t="s">
        <v>8</v>
      </c>
      <c r="M201" s="2" t="s">
        <v>41</v>
      </c>
      <c r="N201" s="2" t="s">
        <v>41</v>
      </c>
      <c r="O201" s="2" t="s">
        <v>8</v>
      </c>
      <c r="P201" s="2" t="s">
        <v>8</v>
      </c>
      <c r="Q201" s="2" t="s">
        <v>41</v>
      </c>
      <c r="R201" s="2" t="s">
        <v>41</v>
      </c>
      <c r="S201" s="2" t="s">
        <v>8</v>
      </c>
      <c r="T201" s="2" t="s">
        <v>41</v>
      </c>
      <c r="U201" s="2" t="s">
        <v>41</v>
      </c>
      <c r="V201" s="2" t="s">
        <v>8</v>
      </c>
      <c r="W201" s="2" t="s">
        <v>41</v>
      </c>
      <c r="X201" s="2" t="s">
        <v>41</v>
      </c>
      <c r="Y201" s="2" t="s">
        <v>41</v>
      </c>
      <c r="Z201" s="2" t="s">
        <v>41</v>
      </c>
      <c r="AA201" s="2" t="s">
        <v>41</v>
      </c>
      <c r="AB201" s="2" t="s">
        <v>41</v>
      </c>
      <c r="AC201" s="2" t="s">
        <v>41</v>
      </c>
      <c r="AD201" s="2" t="s">
        <v>41</v>
      </c>
      <c r="AE201" s="2" t="s">
        <v>41</v>
      </c>
      <c r="AF201" s="2" t="s">
        <v>41</v>
      </c>
      <c r="AG201" s="2" t="s">
        <v>520</v>
      </c>
      <c r="AH201">
        <v>121.55183439244699</v>
      </c>
      <c r="AI201">
        <v>25.025776861565003</v>
      </c>
      <c r="AJ201" s="3">
        <v>43292</v>
      </c>
    </row>
    <row r="202" spans="1:36" x14ac:dyDescent="0.35">
      <c r="A202" s="2" t="s">
        <v>841</v>
      </c>
      <c r="B202" s="2" t="s">
        <v>842</v>
      </c>
      <c r="C202">
        <v>170691</v>
      </c>
      <c r="D202" s="2" t="s">
        <v>843</v>
      </c>
      <c r="E202" s="2" t="s">
        <v>20808</v>
      </c>
      <c r="F202" s="2" t="s">
        <v>20808</v>
      </c>
      <c r="G202" s="2" t="s">
        <v>844</v>
      </c>
      <c r="H202">
        <v>121551507</v>
      </c>
      <c r="I202">
        <v>25027420</v>
      </c>
      <c r="J202" s="2" t="s">
        <v>40</v>
      </c>
      <c r="K202" s="2" t="s">
        <v>8</v>
      </c>
      <c r="L202" s="2" t="s">
        <v>8</v>
      </c>
      <c r="M202" s="2" t="s">
        <v>41</v>
      </c>
      <c r="N202" s="2" t="s">
        <v>41</v>
      </c>
      <c r="O202" s="2" t="s">
        <v>8</v>
      </c>
      <c r="P202" s="2" t="s">
        <v>41</v>
      </c>
      <c r="Q202" s="2" t="s">
        <v>41</v>
      </c>
      <c r="R202" s="2" t="s">
        <v>41</v>
      </c>
      <c r="S202" s="2" t="s">
        <v>8</v>
      </c>
      <c r="T202" s="2" t="s">
        <v>41</v>
      </c>
      <c r="U202" s="2" t="s">
        <v>41</v>
      </c>
      <c r="V202" s="2" t="s">
        <v>8</v>
      </c>
      <c r="W202" s="2" t="s">
        <v>41</v>
      </c>
      <c r="X202" s="2" t="s">
        <v>41</v>
      </c>
      <c r="Y202" s="2" t="s">
        <v>41</v>
      </c>
      <c r="Z202" s="2" t="s">
        <v>41</v>
      </c>
      <c r="AA202" s="2" t="s">
        <v>41</v>
      </c>
      <c r="AB202" s="2" t="s">
        <v>41</v>
      </c>
      <c r="AC202" s="2" t="s">
        <v>41</v>
      </c>
      <c r="AD202" s="2" t="s">
        <v>41</v>
      </c>
      <c r="AE202" s="2" t="s">
        <v>41</v>
      </c>
      <c r="AF202" s="2" t="s">
        <v>41</v>
      </c>
      <c r="AG202" s="2" t="s">
        <v>520</v>
      </c>
      <c r="AH202">
        <v>121.551507</v>
      </c>
      <c r="AI202">
        <v>25.027419999999999</v>
      </c>
      <c r="AJ202" s="3">
        <v>43292</v>
      </c>
    </row>
    <row r="203" spans="1:36" x14ac:dyDescent="0.35">
      <c r="A203" s="2" t="s">
        <v>845</v>
      </c>
      <c r="B203" s="2" t="s">
        <v>846</v>
      </c>
      <c r="C203">
        <v>121275</v>
      </c>
      <c r="D203" s="2" t="s">
        <v>847</v>
      </c>
      <c r="E203" s="2" t="s">
        <v>20808</v>
      </c>
      <c r="F203" s="2" t="s">
        <v>20808</v>
      </c>
      <c r="G203" s="2" t="s">
        <v>848</v>
      </c>
      <c r="H203">
        <v>121549609.390729</v>
      </c>
      <c r="I203">
        <v>25022687.850814201</v>
      </c>
      <c r="J203" s="2" t="s">
        <v>40</v>
      </c>
      <c r="K203" s="2" t="s">
        <v>8</v>
      </c>
      <c r="L203" s="2" t="s">
        <v>8</v>
      </c>
      <c r="M203" s="2" t="s">
        <v>41</v>
      </c>
      <c r="N203" s="2" t="s">
        <v>41</v>
      </c>
      <c r="O203" s="2" t="s">
        <v>8</v>
      </c>
      <c r="P203" s="2" t="s">
        <v>41</v>
      </c>
      <c r="Q203" s="2" t="s">
        <v>41</v>
      </c>
      <c r="R203" s="2" t="s">
        <v>41</v>
      </c>
      <c r="S203" s="2" t="s">
        <v>8</v>
      </c>
      <c r="T203" s="2" t="s">
        <v>41</v>
      </c>
      <c r="U203" s="2" t="s">
        <v>41</v>
      </c>
      <c r="V203" s="2" t="s">
        <v>41</v>
      </c>
      <c r="W203" s="2" t="s">
        <v>41</v>
      </c>
      <c r="X203" s="2" t="s">
        <v>41</v>
      </c>
      <c r="Y203" s="2" t="s">
        <v>41</v>
      </c>
      <c r="Z203" s="2" t="s">
        <v>41</v>
      </c>
      <c r="AA203" s="2" t="s">
        <v>41</v>
      </c>
      <c r="AB203" s="2" t="s">
        <v>41</v>
      </c>
      <c r="AC203" s="2" t="s">
        <v>41</v>
      </c>
      <c r="AD203" s="2" t="s">
        <v>41</v>
      </c>
      <c r="AE203" s="2" t="s">
        <v>41</v>
      </c>
      <c r="AF203" s="2" t="s">
        <v>41</v>
      </c>
      <c r="AG203" s="2" t="s">
        <v>520</v>
      </c>
      <c r="AH203">
        <v>121.54960939072899</v>
      </c>
      <c r="AI203">
        <v>25.022687850814201</v>
      </c>
      <c r="AJ203" s="3">
        <v>43292</v>
      </c>
    </row>
    <row r="204" spans="1:36" x14ac:dyDescent="0.35">
      <c r="A204" s="2" t="s">
        <v>849</v>
      </c>
      <c r="B204" s="2" t="s">
        <v>850</v>
      </c>
      <c r="C204">
        <v>129350</v>
      </c>
      <c r="D204" s="2" t="s">
        <v>851</v>
      </c>
      <c r="E204" s="2" t="s">
        <v>20808</v>
      </c>
      <c r="F204" s="2" t="s">
        <v>20808</v>
      </c>
      <c r="G204" s="2" t="s">
        <v>852</v>
      </c>
      <c r="H204">
        <v>121550932</v>
      </c>
      <c r="I204">
        <v>25018066</v>
      </c>
      <c r="J204" s="2" t="s">
        <v>40</v>
      </c>
      <c r="K204" s="2" t="s">
        <v>8</v>
      </c>
      <c r="L204" s="2" t="s">
        <v>8</v>
      </c>
      <c r="M204" s="2" t="s">
        <v>8</v>
      </c>
      <c r="N204" s="2" t="s">
        <v>41</v>
      </c>
      <c r="O204" s="2" t="s">
        <v>8</v>
      </c>
      <c r="P204" s="2" t="s">
        <v>41</v>
      </c>
      <c r="Q204" s="2" t="s">
        <v>41</v>
      </c>
      <c r="R204" s="2" t="s">
        <v>41</v>
      </c>
      <c r="S204" s="2" t="s">
        <v>8</v>
      </c>
      <c r="T204" s="2" t="s">
        <v>41</v>
      </c>
      <c r="U204" s="2" t="s">
        <v>8</v>
      </c>
      <c r="V204" s="2" t="s">
        <v>8</v>
      </c>
      <c r="W204" s="2" t="s">
        <v>41</v>
      </c>
      <c r="X204" s="2" t="s">
        <v>41</v>
      </c>
      <c r="Y204" s="2" t="s">
        <v>8</v>
      </c>
      <c r="Z204" s="2" t="s">
        <v>41</v>
      </c>
      <c r="AA204" s="2" t="s">
        <v>41</v>
      </c>
      <c r="AB204" s="2" t="s">
        <v>41</v>
      </c>
      <c r="AC204" s="2" t="s">
        <v>41</v>
      </c>
      <c r="AD204" s="2" t="s">
        <v>41</v>
      </c>
      <c r="AE204" s="2" t="s">
        <v>41</v>
      </c>
      <c r="AF204" s="2" t="s">
        <v>41</v>
      </c>
      <c r="AG204" s="2" t="s">
        <v>520</v>
      </c>
      <c r="AH204">
        <v>121.550932</v>
      </c>
      <c r="AI204">
        <v>25.018066000000001</v>
      </c>
      <c r="AJ204" s="3">
        <v>43292</v>
      </c>
    </row>
    <row r="205" spans="1:36" x14ac:dyDescent="0.35">
      <c r="A205" s="2" t="s">
        <v>853</v>
      </c>
      <c r="B205" s="2" t="s">
        <v>854</v>
      </c>
      <c r="C205">
        <v>863698</v>
      </c>
      <c r="D205" s="2" t="s">
        <v>855</v>
      </c>
      <c r="E205" s="2" t="s">
        <v>20808</v>
      </c>
      <c r="F205" s="2" t="s">
        <v>20808</v>
      </c>
      <c r="G205" s="2" t="s">
        <v>856</v>
      </c>
      <c r="H205">
        <v>121545866</v>
      </c>
      <c r="I205">
        <v>25030789</v>
      </c>
      <c r="J205" s="2" t="s">
        <v>40</v>
      </c>
      <c r="K205" s="2" t="s">
        <v>8</v>
      </c>
      <c r="L205" s="2" t="s">
        <v>8</v>
      </c>
      <c r="M205" s="2" t="s">
        <v>41</v>
      </c>
      <c r="N205" s="2" t="s">
        <v>41</v>
      </c>
      <c r="O205" s="2" t="s">
        <v>8</v>
      </c>
      <c r="P205" s="2" t="s">
        <v>41</v>
      </c>
      <c r="Q205" s="2" t="s">
        <v>41</v>
      </c>
      <c r="R205" s="2" t="s">
        <v>41</v>
      </c>
      <c r="S205" s="2" t="s">
        <v>8</v>
      </c>
      <c r="T205" s="2" t="s">
        <v>41</v>
      </c>
      <c r="U205" s="2" t="s">
        <v>41</v>
      </c>
      <c r="V205" s="2" t="s">
        <v>8</v>
      </c>
      <c r="W205" s="2" t="s">
        <v>41</v>
      </c>
      <c r="X205" s="2" t="s">
        <v>41</v>
      </c>
      <c r="Y205" s="2" t="s">
        <v>41</v>
      </c>
      <c r="Z205" s="2" t="s">
        <v>41</v>
      </c>
      <c r="AA205" s="2" t="s">
        <v>41</v>
      </c>
      <c r="AB205" s="2" t="s">
        <v>41</v>
      </c>
      <c r="AC205" s="2" t="s">
        <v>41</v>
      </c>
      <c r="AD205" s="2" t="s">
        <v>41</v>
      </c>
      <c r="AE205" s="2" t="s">
        <v>41</v>
      </c>
      <c r="AF205" s="2" t="s">
        <v>41</v>
      </c>
      <c r="AG205" s="2" t="s">
        <v>520</v>
      </c>
      <c r="AH205">
        <v>121.545866</v>
      </c>
      <c r="AI205">
        <v>25.030788999999999</v>
      </c>
      <c r="AJ205" s="3">
        <v>43292</v>
      </c>
    </row>
    <row r="206" spans="1:36" x14ac:dyDescent="0.35">
      <c r="A206" s="2" t="s">
        <v>857</v>
      </c>
      <c r="B206" s="2" t="s">
        <v>858</v>
      </c>
      <c r="C206">
        <v>140689</v>
      </c>
      <c r="D206" s="2" t="s">
        <v>859</v>
      </c>
      <c r="E206" s="2" t="s">
        <v>20808</v>
      </c>
      <c r="F206" s="2" t="s">
        <v>20808</v>
      </c>
      <c r="G206" s="2" t="s">
        <v>860</v>
      </c>
      <c r="H206">
        <v>121544478</v>
      </c>
      <c r="I206">
        <v>25041136</v>
      </c>
      <c r="J206" s="2" t="s">
        <v>40</v>
      </c>
      <c r="K206" s="2" t="s">
        <v>8</v>
      </c>
      <c r="L206" s="2" t="s">
        <v>8</v>
      </c>
      <c r="M206" s="2" t="s">
        <v>8</v>
      </c>
      <c r="N206" s="2" t="s">
        <v>41</v>
      </c>
      <c r="O206" s="2" t="s">
        <v>41</v>
      </c>
      <c r="P206" s="2" t="s">
        <v>41</v>
      </c>
      <c r="Q206" s="2" t="s">
        <v>41</v>
      </c>
      <c r="R206" s="2" t="s">
        <v>41</v>
      </c>
      <c r="S206" s="2" t="s">
        <v>8</v>
      </c>
      <c r="T206" s="2" t="s">
        <v>41</v>
      </c>
      <c r="U206" s="2" t="s">
        <v>41</v>
      </c>
      <c r="V206" s="2" t="s">
        <v>41</v>
      </c>
      <c r="W206" s="2" t="s">
        <v>41</v>
      </c>
      <c r="X206" s="2" t="s">
        <v>41</v>
      </c>
      <c r="Y206" s="2" t="s">
        <v>41</v>
      </c>
      <c r="Z206" s="2" t="s">
        <v>41</v>
      </c>
      <c r="AA206" s="2" t="s">
        <v>41</v>
      </c>
      <c r="AB206" s="2" t="s">
        <v>41</v>
      </c>
      <c r="AC206" s="2" t="s">
        <v>41</v>
      </c>
      <c r="AD206" s="2" t="s">
        <v>41</v>
      </c>
      <c r="AE206" s="2" t="s">
        <v>41</v>
      </c>
      <c r="AF206" s="2" t="s">
        <v>41</v>
      </c>
      <c r="AG206" s="2" t="s">
        <v>520</v>
      </c>
      <c r="AH206">
        <v>121.544478</v>
      </c>
      <c r="AI206">
        <v>25.041136000000002</v>
      </c>
      <c r="AJ206" s="3">
        <v>43292</v>
      </c>
    </row>
    <row r="207" spans="1:36" x14ac:dyDescent="0.35">
      <c r="A207" s="2" t="s">
        <v>861</v>
      </c>
      <c r="B207" s="2" t="s">
        <v>862</v>
      </c>
      <c r="C207">
        <v>929110</v>
      </c>
      <c r="D207" s="2" t="s">
        <v>863</v>
      </c>
      <c r="E207" s="2" t="s">
        <v>20808</v>
      </c>
      <c r="F207" s="2" t="s">
        <v>20808</v>
      </c>
      <c r="G207" s="2" t="s">
        <v>864</v>
      </c>
      <c r="H207">
        <v>121557558</v>
      </c>
      <c r="I207">
        <v>25040194</v>
      </c>
      <c r="J207" s="2" t="s">
        <v>40</v>
      </c>
      <c r="K207" s="2" t="s">
        <v>8</v>
      </c>
      <c r="L207" s="2" t="s">
        <v>8</v>
      </c>
      <c r="M207" s="2" t="s">
        <v>8</v>
      </c>
      <c r="N207" s="2" t="s">
        <v>41</v>
      </c>
      <c r="O207" s="2" t="s">
        <v>8</v>
      </c>
      <c r="P207" s="2" t="s">
        <v>41</v>
      </c>
      <c r="Q207" s="2" t="s">
        <v>41</v>
      </c>
      <c r="R207" s="2" t="s">
        <v>8</v>
      </c>
      <c r="S207" s="2" t="s">
        <v>8</v>
      </c>
      <c r="T207" s="2" t="s">
        <v>41</v>
      </c>
      <c r="U207" s="2" t="s">
        <v>41</v>
      </c>
      <c r="V207" s="2" t="s">
        <v>41</v>
      </c>
      <c r="W207" s="2" t="s">
        <v>41</v>
      </c>
      <c r="X207" s="2" t="s">
        <v>41</v>
      </c>
      <c r="Y207" s="2" t="s">
        <v>41</v>
      </c>
      <c r="Z207" s="2" t="s">
        <v>41</v>
      </c>
      <c r="AA207" s="2" t="s">
        <v>41</v>
      </c>
      <c r="AB207" s="2" t="s">
        <v>41</v>
      </c>
      <c r="AC207" s="2" t="s">
        <v>41</v>
      </c>
      <c r="AD207" s="2" t="s">
        <v>41</v>
      </c>
      <c r="AE207" s="2" t="s">
        <v>41</v>
      </c>
      <c r="AF207" s="2" t="s">
        <v>41</v>
      </c>
      <c r="AG207" s="2" t="s">
        <v>520</v>
      </c>
      <c r="AH207">
        <v>121.557558</v>
      </c>
      <c r="AI207">
        <v>25.040194</v>
      </c>
      <c r="AJ207" s="3">
        <v>43292</v>
      </c>
    </row>
    <row r="208" spans="1:36" x14ac:dyDescent="0.35">
      <c r="A208" s="2" t="s">
        <v>865</v>
      </c>
      <c r="B208" s="2" t="s">
        <v>866</v>
      </c>
      <c r="C208">
        <v>915568</v>
      </c>
      <c r="D208" s="2" t="s">
        <v>867</v>
      </c>
      <c r="E208" s="2" t="s">
        <v>20808</v>
      </c>
      <c r="F208" s="2" t="s">
        <v>20808</v>
      </c>
      <c r="G208" s="2" t="s">
        <v>868</v>
      </c>
      <c r="H208">
        <v>121529356</v>
      </c>
      <c r="I208">
        <v>25023917</v>
      </c>
      <c r="J208" s="2" t="s">
        <v>40</v>
      </c>
      <c r="K208" s="2" t="s">
        <v>8</v>
      </c>
      <c r="L208" s="2" t="s">
        <v>8</v>
      </c>
      <c r="M208" s="2" t="s">
        <v>8</v>
      </c>
      <c r="N208" s="2" t="s">
        <v>41</v>
      </c>
      <c r="O208" s="2" t="s">
        <v>41</v>
      </c>
      <c r="P208" s="2" t="s">
        <v>41</v>
      </c>
      <c r="Q208" s="2" t="s">
        <v>41</v>
      </c>
      <c r="R208" s="2" t="s">
        <v>41</v>
      </c>
      <c r="S208" s="2" t="s">
        <v>8</v>
      </c>
      <c r="T208" s="2" t="s">
        <v>41</v>
      </c>
      <c r="U208" s="2" t="s">
        <v>41</v>
      </c>
      <c r="V208" s="2" t="s">
        <v>41</v>
      </c>
      <c r="W208" s="2" t="s">
        <v>41</v>
      </c>
      <c r="X208" s="2" t="s">
        <v>41</v>
      </c>
      <c r="Y208" s="2" t="s">
        <v>41</v>
      </c>
      <c r="Z208" s="2" t="s">
        <v>41</v>
      </c>
      <c r="AA208" s="2" t="s">
        <v>41</v>
      </c>
      <c r="AB208" s="2" t="s">
        <v>41</v>
      </c>
      <c r="AC208" s="2" t="s">
        <v>41</v>
      </c>
      <c r="AD208" s="2" t="s">
        <v>41</v>
      </c>
      <c r="AE208" s="2" t="s">
        <v>41</v>
      </c>
      <c r="AF208" s="2" t="s">
        <v>41</v>
      </c>
      <c r="AG208" s="2" t="s">
        <v>520</v>
      </c>
      <c r="AH208">
        <v>121.52935600000001</v>
      </c>
      <c r="AI208">
        <v>25.023917000000001</v>
      </c>
      <c r="AJ208" s="3">
        <v>43292</v>
      </c>
    </row>
    <row r="209" spans="1:36" x14ac:dyDescent="0.35">
      <c r="A209" s="2" t="s">
        <v>869</v>
      </c>
      <c r="B209" s="2" t="s">
        <v>870</v>
      </c>
      <c r="C209">
        <v>125602</v>
      </c>
      <c r="D209" s="2" t="s">
        <v>871</v>
      </c>
      <c r="E209" s="2" t="s">
        <v>20808</v>
      </c>
      <c r="F209" s="2" t="s">
        <v>20808</v>
      </c>
      <c r="G209" s="2" t="s">
        <v>872</v>
      </c>
      <c r="H209">
        <v>121535922</v>
      </c>
      <c r="I209">
        <v>25025750</v>
      </c>
      <c r="J209" s="2" t="s">
        <v>40</v>
      </c>
      <c r="K209" s="2" t="s">
        <v>8</v>
      </c>
      <c r="L209" s="2" t="s">
        <v>8</v>
      </c>
      <c r="M209" s="2" t="s">
        <v>8</v>
      </c>
      <c r="N209" s="2" t="s">
        <v>41</v>
      </c>
      <c r="O209" s="2" t="s">
        <v>41</v>
      </c>
      <c r="P209" s="2" t="s">
        <v>8</v>
      </c>
      <c r="Q209" s="2" t="s">
        <v>41</v>
      </c>
      <c r="R209" s="2" t="s">
        <v>41</v>
      </c>
      <c r="S209" s="2" t="s">
        <v>8</v>
      </c>
      <c r="T209" s="2" t="s">
        <v>8</v>
      </c>
      <c r="U209" s="2" t="s">
        <v>41</v>
      </c>
      <c r="V209" s="2" t="s">
        <v>41</v>
      </c>
      <c r="W209" s="2" t="s">
        <v>41</v>
      </c>
      <c r="X209" s="2" t="s">
        <v>41</v>
      </c>
      <c r="Y209" s="2" t="s">
        <v>41</v>
      </c>
      <c r="Z209" s="2" t="s">
        <v>41</v>
      </c>
      <c r="AA209" s="2" t="s">
        <v>41</v>
      </c>
      <c r="AB209" s="2" t="s">
        <v>41</v>
      </c>
      <c r="AC209" s="2" t="s">
        <v>41</v>
      </c>
      <c r="AD209" s="2" t="s">
        <v>41</v>
      </c>
      <c r="AE209" s="2" t="s">
        <v>41</v>
      </c>
      <c r="AF209" s="2" t="s">
        <v>41</v>
      </c>
      <c r="AG209" s="2" t="s">
        <v>520</v>
      </c>
      <c r="AH209">
        <v>121.535922</v>
      </c>
      <c r="AI209">
        <v>25.025749999999999</v>
      </c>
      <c r="AJ209" s="3">
        <v>43292</v>
      </c>
    </row>
    <row r="210" spans="1:36" x14ac:dyDescent="0.35">
      <c r="A210" s="2" t="s">
        <v>873</v>
      </c>
      <c r="B210" s="2" t="s">
        <v>874</v>
      </c>
      <c r="C210">
        <v>174796</v>
      </c>
      <c r="D210" s="2" t="s">
        <v>875</v>
      </c>
      <c r="E210" s="2" t="s">
        <v>20808</v>
      </c>
      <c r="F210" s="2" t="s">
        <v>20808</v>
      </c>
      <c r="G210" s="2" t="s">
        <v>876</v>
      </c>
      <c r="H210">
        <v>121542910</v>
      </c>
      <c r="I210">
        <v>25023523</v>
      </c>
      <c r="J210" s="2" t="s">
        <v>40</v>
      </c>
      <c r="K210" s="2" t="s">
        <v>8</v>
      </c>
      <c r="L210" s="2" t="s">
        <v>8</v>
      </c>
      <c r="M210" s="2" t="s">
        <v>8</v>
      </c>
      <c r="N210" s="2" t="s">
        <v>41</v>
      </c>
      <c r="O210" s="2" t="s">
        <v>8</v>
      </c>
      <c r="P210" s="2" t="s">
        <v>41</v>
      </c>
      <c r="Q210" s="2" t="s">
        <v>41</v>
      </c>
      <c r="R210" s="2" t="s">
        <v>41</v>
      </c>
      <c r="S210" s="2" t="s">
        <v>8</v>
      </c>
      <c r="T210" s="2" t="s">
        <v>8</v>
      </c>
      <c r="U210" s="2" t="s">
        <v>41</v>
      </c>
      <c r="V210" s="2" t="s">
        <v>41</v>
      </c>
      <c r="W210" s="2" t="s">
        <v>41</v>
      </c>
      <c r="X210" s="2" t="s">
        <v>41</v>
      </c>
      <c r="Y210" s="2" t="s">
        <v>41</v>
      </c>
      <c r="Z210" s="2" t="s">
        <v>41</v>
      </c>
      <c r="AA210" s="2" t="s">
        <v>41</v>
      </c>
      <c r="AB210" s="2" t="s">
        <v>41</v>
      </c>
      <c r="AC210" s="2" t="s">
        <v>41</v>
      </c>
      <c r="AD210" s="2" t="s">
        <v>41</v>
      </c>
      <c r="AE210" s="2" t="s">
        <v>41</v>
      </c>
      <c r="AF210" s="2" t="s">
        <v>41</v>
      </c>
      <c r="AG210" s="2" t="s">
        <v>520</v>
      </c>
      <c r="AH210">
        <v>121.54291000000001</v>
      </c>
      <c r="AI210">
        <v>25.023523000000001</v>
      </c>
      <c r="AJ210" s="3">
        <v>43292</v>
      </c>
    </row>
    <row r="211" spans="1:36" x14ac:dyDescent="0.35">
      <c r="A211" s="2" t="s">
        <v>877</v>
      </c>
      <c r="B211" s="2" t="s">
        <v>878</v>
      </c>
      <c r="C211">
        <v>957241</v>
      </c>
      <c r="D211" s="2" t="s">
        <v>879</v>
      </c>
      <c r="E211" s="2" t="s">
        <v>20808</v>
      </c>
      <c r="F211" s="2" t="s">
        <v>20808</v>
      </c>
      <c r="G211" s="2" t="s">
        <v>880</v>
      </c>
      <c r="H211">
        <v>121550740</v>
      </c>
      <c r="I211">
        <v>25040430</v>
      </c>
      <c r="J211" s="2" t="s">
        <v>40</v>
      </c>
      <c r="K211" s="2" t="s">
        <v>8</v>
      </c>
      <c r="L211" s="2" t="s">
        <v>8</v>
      </c>
      <c r="M211" s="2" t="s">
        <v>8</v>
      </c>
      <c r="N211" s="2" t="s">
        <v>41</v>
      </c>
      <c r="O211" s="2" t="s">
        <v>8</v>
      </c>
      <c r="P211" s="2" t="s">
        <v>41</v>
      </c>
      <c r="Q211" s="2" t="s">
        <v>41</v>
      </c>
      <c r="R211" s="2" t="s">
        <v>41</v>
      </c>
      <c r="S211" s="2" t="s">
        <v>8</v>
      </c>
      <c r="T211" s="2" t="s">
        <v>41</v>
      </c>
      <c r="U211" s="2" t="s">
        <v>41</v>
      </c>
      <c r="V211" s="2" t="s">
        <v>41</v>
      </c>
      <c r="W211" s="2" t="s">
        <v>41</v>
      </c>
      <c r="X211" s="2" t="s">
        <v>41</v>
      </c>
      <c r="Y211" s="2" t="s">
        <v>41</v>
      </c>
      <c r="Z211" s="2" t="s">
        <v>41</v>
      </c>
      <c r="AA211" s="2" t="s">
        <v>41</v>
      </c>
      <c r="AB211" s="2" t="s">
        <v>41</v>
      </c>
      <c r="AC211" s="2" t="s">
        <v>41</v>
      </c>
      <c r="AD211" s="2" t="s">
        <v>41</v>
      </c>
      <c r="AE211" s="2" t="s">
        <v>41</v>
      </c>
      <c r="AF211" s="2" t="s">
        <v>41</v>
      </c>
      <c r="AG211" s="2" t="s">
        <v>520</v>
      </c>
      <c r="AH211">
        <v>121.55074</v>
      </c>
      <c r="AI211">
        <v>25.040430000000001</v>
      </c>
      <c r="AJ211" s="3">
        <v>43292</v>
      </c>
    </row>
    <row r="212" spans="1:36" x14ac:dyDescent="0.35">
      <c r="A212" s="2" t="s">
        <v>881</v>
      </c>
      <c r="B212" s="2" t="s">
        <v>882</v>
      </c>
      <c r="C212">
        <v>146931</v>
      </c>
      <c r="D212" s="2" t="s">
        <v>883</v>
      </c>
      <c r="E212" s="2" t="s">
        <v>20808</v>
      </c>
      <c r="F212" s="2" t="s">
        <v>20808</v>
      </c>
      <c r="G212" s="2" t="s">
        <v>884</v>
      </c>
      <c r="H212">
        <v>121533873.37989201</v>
      </c>
      <c r="I212">
        <v>25040157.912073899</v>
      </c>
      <c r="J212" s="2" t="s">
        <v>40</v>
      </c>
      <c r="K212" s="2" t="s">
        <v>8</v>
      </c>
      <c r="L212" s="2" t="s">
        <v>8</v>
      </c>
      <c r="M212" s="2" t="s">
        <v>41</v>
      </c>
      <c r="N212" s="2" t="s">
        <v>41</v>
      </c>
      <c r="O212" s="2" t="s">
        <v>8</v>
      </c>
      <c r="P212" s="2" t="s">
        <v>41</v>
      </c>
      <c r="Q212" s="2" t="s">
        <v>41</v>
      </c>
      <c r="R212" s="2" t="s">
        <v>41</v>
      </c>
      <c r="S212" s="2" t="s">
        <v>8</v>
      </c>
      <c r="T212" s="2" t="s">
        <v>41</v>
      </c>
      <c r="U212" s="2" t="s">
        <v>8</v>
      </c>
      <c r="V212" s="2" t="s">
        <v>8</v>
      </c>
      <c r="W212" s="2" t="s">
        <v>41</v>
      </c>
      <c r="X212" s="2" t="s">
        <v>41</v>
      </c>
      <c r="Y212" s="2" t="s">
        <v>41</v>
      </c>
      <c r="Z212" s="2" t="s">
        <v>41</v>
      </c>
      <c r="AA212" s="2" t="s">
        <v>8</v>
      </c>
      <c r="AB212" s="2" t="s">
        <v>41</v>
      </c>
      <c r="AC212" s="2" t="s">
        <v>41</v>
      </c>
      <c r="AD212" s="2" t="s">
        <v>41</v>
      </c>
      <c r="AE212" s="2" t="s">
        <v>41</v>
      </c>
      <c r="AF212" s="2" t="s">
        <v>41</v>
      </c>
      <c r="AG212" s="2" t="s">
        <v>520</v>
      </c>
      <c r="AH212">
        <v>121.533873379892</v>
      </c>
      <c r="AI212">
        <v>25.040157912073898</v>
      </c>
      <c r="AJ212" s="3">
        <v>43292</v>
      </c>
    </row>
    <row r="213" spans="1:36" x14ac:dyDescent="0.35">
      <c r="A213" s="2" t="s">
        <v>885</v>
      </c>
      <c r="B213" s="2" t="s">
        <v>886</v>
      </c>
      <c r="C213">
        <v>151911</v>
      </c>
      <c r="D213" s="2" t="s">
        <v>887</v>
      </c>
      <c r="E213" s="2" t="s">
        <v>20808</v>
      </c>
      <c r="F213" s="2" t="s">
        <v>20808</v>
      </c>
      <c r="G213" s="2" t="s">
        <v>888</v>
      </c>
      <c r="H213">
        <v>121552532</v>
      </c>
      <c r="I213">
        <v>25030523</v>
      </c>
      <c r="J213" s="2" t="s">
        <v>40</v>
      </c>
      <c r="K213" s="2" t="s">
        <v>8</v>
      </c>
      <c r="L213" s="2" t="s">
        <v>8</v>
      </c>
      <c r="M213" s="2" t="s">
        <v>41</v>
      </c>
      <c r="N213" s="2" t="s">
        <v>41</v>
      </c>
      <c r="O213" s="2" t="s">
        <v>8</v>
      </c>
      <c r="P213" s="2" t="s">
        <v>41</v>
      </c>
      <c r="Q213" s="2" t="s">
        <v>41</v>
      </c>
      <c r="R213" s="2" t="s">
        <v>41</v>
      </c>
      <c r="S213" s="2" t="s">
        <v>8</v>
      </c>
      <c r="T213" s="2" t="s">
        <v>41</v>
      </c>
      <c r="U213" s="2" t="s">
        <v>41</v>
      </c>
      <c r="V213" s="2" t="s">
        <v>41</v>
      </c>
      <c r="W213" s="2" t="s">
        <v>41</v>
      </c>
      <c r="X213" s="2" t="s">
        <v>41</v>
      </c>
      <c r="Y213" s="2" t="s">
        <v>41</v>
      </c>
      <c r="Z213" s="2" t="s">
        <v>41</v>
      </c>
      <c r="AA213" s="2" t="s">
        <v>41</v>
      </c>
      <c r="AB213" s="2" t="s">
        <v>41</v>
      </c>
      <c r="AC213" s="2" t="s">
        <v>41</v>
      </c>
      <c r="AD213" s="2" t="s">
        <v>41</v>
      </c>
      <c r="AE213" s="2" t="s">
        <v>41</v>
      </c>
      <c r="AF213" s="2" t="s">
        <v>41</v>
      </c>
      <c r="AG213" s="2" t="s">
        <v>520</v>
      </c>
      <c r="AH213">
        <v>121.552532</v>
      </c>
      <c r="AI213">
        <v>25.030522999999999</v>
      </c>
      <c r="AJ213" s="3">
        <v>43292</v>
      </c>
    </row>
    <row r="214" spans="1:36" x14ac:dyDescent="0.35">
      <c r="A214" s="2" t="s">
        <v>889</v>
      </c>
      <c r="B214" s="2" t="s">
        <v>890</v>
      </c>
      <c r="C214">
        <v>959122</v>
      </c>
      <c r="D214" s="2" t="s">
        <v>891</v>
      </c>
      <c r="E214" s="2" t="s">
        <v>20808</v>
      </c>
      <c r="F214" s="2" t="s">
        <v>20808</v>
      </c>
      <c r="G214" s="2" t="s">
        <v>892</v>
      </c>
      <c r="H214">
        <v>121544267</v>
      </c>
      <c r="I214">
        <v>25036114</v>
      </c>
      <c r="J214" s="2" t="s">
        <v>40</v>
      </c>
      <c r="K214" s="2" t="s">
        <v>8</v>
      </c>
      <c r="L214" s="2" t="s">
        <v>8</v>
      </c>
      <c r="M214" s="2" t="s">
        <v>41</v>
      </c>
      <c r="N214" s="2" t="s">
        <v>41</v>
      </c>
      <c r="O214" s="2" t="s">
        <v>41</v>
      </c>
      <c r="P214" s="2" t="s">
        <v>8</v>
      </c>
      <c r="Q214" s="2" t="s">
        <v>41</v>
      </c>
      <c r="R214" s="2" t="s">
        <v>41</v>
      </c>
      <c r="S214" s="2" t="s">
        <v>8</v>
      </c>
      <c r="T214" s="2" t="s">
        <v>41</v>
      </c>
      <c r="U214" s="2" t="s">
        <v>41</v>
      </c>
      <c r="V214" s="2" t="s">
        <v>41</v>
      </c>
      <c r="W214" s="2" t="s">
        <v>41</v>
      </c>
      <c r="X214" s="2" t="s">
        <v>41</v>
      </c>
      <c r="Y214" s="2" t="s">
        <v>41</v>
      </c>
      <c r="Z214" s="2" t="s">
        <v>41</v>
      </c>
      <c r="AA214" s="2" t="s">
        <v>41</v>
      </c>
      <c r="AB214" s="2" t="s">
        <v>41</v>
      </c>
      <c r="AC214" s="2" t="s">
        <v>41</v>
      </c>
      <c r="AD214" s="2" t="s">
        <v>41</v>
      </c>
      <c r="AE214" s="2" t="s">
        <v>41</v>
      </c>
      <c r="AF214" s="2" t="s">
        <v>41</v>
      </c>
      <c r="AG214" s="2" t="s">
        <v>520</v>
      </c>
      <c r="AH214">
        <v>121.544267</v>
      </c>
      <c r="AI214">
        <v>25.036114000000001</v>
      </c>
      <c r="AJ214" s="3">
        <v>43292</v>
      </c>
    </row>
    <row r="215" spans="1:36" x14ac:dyDescent="0.35">
      <c r="A215" s="2" t="s">
        <v>893</v>
      </c>
      <c r="B215" s="2" t="s">
        <v>894</v>
      </c>
      <c r="C215">
        <v>810926</v>
      </c>
      <c r="D215" s="2" t="s">
        <v>895</v>
      </c>
      <c r="E215" s="2" t="s">
        <v>20808</v>
      </c>
      <c r="F215" s="2" t="s">
        <v>20808</v>
      </c>
      <c r="G215" s="2" t="s">
        <v>896</v>
      </c>
      <c r="H215">
        <v>121541391</v>
      </c>
      <c r="I215">
        <v>25041067</v>
      </c>
      <c r="J215" s="2" t="s">
        <v>40</v>
      </c>
      <c r="K215" s="2" t="s">
        <v>8</v>
      </c>
      <c r="L215" s="2" t="s">
        <v>8</v>
      </c>
      <c r="M215" s="2" t="s">
        <v>41</v>
      </c>
      <c r="N215" s="2" t="s">
        <v>41</v>
      </c>
      <c r="O215" s="2" t="s">
        <v>41</v>
      </c>
      <c r="P215" s="2" t="s">
        <v>41</v>
      </c>
      <c r="Q215" s="2" t="s">
        <v>41</v>
      </c>
      <c r="R215" s="2" t="s">
        <v>41</v>
      </c>
      <c r="S215" s="2" t="s">
        <v>8</v>
      </c>
      <c r="T215" s="2" t="s">
        <v>41</v>
      </c>
      <c r="U215" s="2" t="s">
        <v>41</v>
      </c>
      <c r="V215" s="2" t="s">
        <v>41</v>
      </c>
      <c r="W215" s="2" t="s">
        <v>41</v>
      </c>
      <c r="X215" s="2" t="s">
        <v>41</v>
      </c>
      <c r="Y215" s="2" t="s">
        <v>41</v>
      </c>
      <c r="Z215" s="2" t="s">
        <v>41</v>
      </c>
      <c r="AA215" s="2" t="s">
        <v>41</v>
      </c>
      <c r="AB215" s="2" t="s">
        <v>41</v>
      </c>
      <c r="AC215" s="2" t="s">
        <v>41</v>
      </c>
      <c r="AD215" s="2" t="s">
        <v>41</v>
      </c>
      <c r="AE215" s="2" t="s">
        <v>41</v>
      </c>
      <c r="AF215" s="2" t="s">
        <v>41</v>
      </c>
      <c r="AG215" s="2" t="s">
        <v>520</v>
      </c>
      <c r="AH215">
        <v>121.541391</v>
      </c>
      <c r="AI215">
        <v>25.041067000000002</v>
      </c>
      <c r="AJ215" s="3">
        <v>43292</v>
      </c>
    </row>
    <row r="216" spans="1:36" x14ac:dyDescent="0.35">
      <c r="A216" s="2" t="s">
        <v>897</v>
      </c>
      <c r="B216" s="2" t="s">
        <v>898</v>
      </c>
      <c r="C216">
        <v>121600</v>
      </c>
      <c r="D216" s="2" t="s">
        <v>899</v>
      </c>
      <c r="E216" s="2" t="s">
        <v>20808</v>
      </c>
      <c r="F216" s="2" t="s">
        <v>20808</v>
      </c>
      <c r="G216" s="2" t="s">
        <v>900</v>
      </c>
      <c r="H216">
        <v>121556997</v>
      </c>
      <c r="I216">
        <v>25018364</v>
      </c>
      <c r="J216" s="2" t="s">
        <v>40</v>
      </c>
      <c r="K216" s="2" t="s">
        <v>8</v>
      </c>
      <c r="L216" s="2" t="s">
        <v>8</v>
      </c>
      <c r="M216" s="2" t="s">
        <v>41</v>
      </c>
      <c r="N216" s="2" t="s">
        <v>41</v>
      </c>
      <c r="O216" s="2" t="s">
        <v>8</v>
      </c>
      <c r="P216" s="2" t="s">
        <v>8</v>
      </c>
      <c r="Q216" s="2" t="s">
        <v>41</v>
      </c>
      <c r="R216" s="2" t="s">
        <v>41</v>
      </c>
      <c r="S216" s="2" t="s">
        <v>8</v>
      </c>
      <c r="T216" s="2" t="s">
        <v>41</v>
      </c>
      <c r="U216" s="2" t="s">
        <v>41</v>
      </c>
      <c r="V216" s="2" t="s">
        <v>8</v>
      </c>
      <c r="W216" s="2" t="s">
        <v>41</v>
      </c>
      <c r="X216" s="2" t="s">
        <v>41</v>
      </c>
      <c r="Y216" s="2" t="s">
        <v>41</v>
      </c>
      <c r="Z216" s="2" t="s">
        <v>41</v>
      </c>
      <c r="AA216" s="2" t="s">
        <v>41</v>
      </c>
      <c r="AB216" s="2" t="s">
        <v>41</v>
      </c>
      <c r="AC216" s="2" t="s">
        <v>41</v>
      </c>
      <c r="AD216" s="2" t="s">
        <v>41</v>
      </c>
      <c r="AE216" s="2" t="s">
        <v>41</v>
      </c>
      <c r="AF216" s="2" t="s">
        <v>41</v>
      </c>
      <c r="AG216" s="2" t="s">
        <v>520</v>
      </c>
      <c r="AH216">
        <v>121.556997</v>
      </c>
      <c r="AI216">
        <v>25.018363999999998</v>
      </c>
      <c r="AJ216" s="3">
        <v>43292</v>
      </c>
    </row>
    <row r="217" spans="1:36" x14ac:dyDescent="0.35">
      <c r="A217" s="2" t="s">
        <v>901</v>
      </c>
      <c r="B217" s="2" t="s">
        <v>902</v>
      </c>
      <c r="C217">
        <v>171731</v>
      </c>
      <c r="D217" s="2" t="s">
        <v>903</v>
      </c>
      <c r="E217" s="2" t="s">
        <v>20808</v>
      </c>
      <c r="F217" s="2" t="s">
        <v>20808</v>
      </c>
      <c r="G217" s="2" t="s">
        <v>904</v>
      </c>
      <c r="H217">
        <v>121531154.377344</v>
      </c>
      <c r="I217">
        <v>25022309.8497889</v>
      </c>
      <c r="J217" s="2" t="s">
        <v>40</v>
      </c>
      <c r="K217" s="2" t="s">
        <v>41</v>
      </c>
      <c r="L217" s="2" t="s">
        <v>41</v>
      </c>
      <c r="M217" s="2" t="s">
        <v>41</v>
      </c>
      <c r="N217" s="2" t="s">
        <v>41</v>
      </c>
      <c r="O217" s="2" t="s">
        <v>8</v>
      </c>
      <c r="P217" s="2" t="s">
        <v>41</v>
      </c>
      <c r="Q217" s="2" t="s">
        <v>41</v>
      </c>
      <c r="R217" s="2" t="s">
        <v>41</v>
      </c>
      <c r="S217" s="2" t="s">
        <v>8</v>
      </c>
      <c r="T217" s="2" t="s">
        <v>41</v>
      </c>
      <c r="U217" s="2" t="s">
        <v>41</v>
      </c>
      <c r="V217" s="2" t="s">
        <v>8</v>
      </c>
      <c r="W217" s="2" t="s">
        <v>41</v>
      </c>
      <c r="X217" s="2" t="s">
        <v>41</v>
      </c>
      <c r="Y217" s="2" t="s">
        <v>41</v>
      </c>
      <c r="Z217" s="2" t="s">
        <v>41</v>
      </c>
      <c r="AA217" s="2" t="s">
        <v>41</v>
      </c>
      <c r="AB217" s="2" t="s">
        <v>41</v>
      </c>
      <c r="AC217" s="2" t="s">
        <v>41</v>
      </c>
      <c r="AD217" s="2" t="s">
        <v>41</v>
      </c>
      <c r="AE217" s="2" t="s">
        <v>41</v>
      </c>
      <c r="AF217" s="2" t="s">
        <v>41</v>
      </c>
      <c r="AG217" s="2" t="s">
        <v>520</v>
      </c>
      <c r="AH217">
        <v>121.531154377344</v>
      </c>
      <c r="AI217">
        <v>25.0223098497889</v>
      </c>
      <c r="AJ217" s="3">
        <v>43292</v>
      </c>
    </row>
    <row r="218" spans="1:36" x14ac:dyDescent="0.35">
      <c r="A218" s="2" t="s">
        <v>905</v>
      </c>
      <c r="B218" s="2" t="s">
        <v>906</v>
      </c>
      <c r="C218">
        <v>167259</v>
      </c>
      <c r="D218" s="2" t="s">
        <v>907</v>
      </c>
      <c r="E218" s="2" t="s">
        <v>20808</v>
      </c>
      <c r="F218" s="2" t="s">
        <v>20808</v>
      </c>
      <c r="G218" s="2" t="s">
        <v>908</v>
      </c>
      <c r="H218">
        <v>121554419</v>
      </c>
      <c r="I218">
        <v>25032581</v>
      </c>
      <c r="J218" s="2" t="s">
        <v>40</v>
      </c>
      <c r="K218" s="2" t="s">
        <v>41</v>
      </c>
      <c r="L218" s="2" t="s">
        <v>41</v>
      </c>
      <c r="M218" s="2" t="s">
        <v>41</v>
      </c>
      <c r="N218" s="2" t="s">
        <v>41</v>
      </c>
      <c r="O218" s="2" t="s">
        <v>41</v>
      </c>
      <c r="P218" s="2" t="s">
        <v>41</v>
      </c>
      <c r="Q218" s="2" t="s">
        <v>41</v>
      </c>
      <c r="R218" s="2" t="s">
        <v>41</v>
      </c>
      <c r="S218" s="2" t="s">
        <v>41</v>
      </c>
      <c r="T218" s="2" t="s">
        <v>41</v>
      </c>
      <c r="U218" s="2" t="s">
        <v>41</v>
      </c>
      <c r="V218" s="2" t="s">
        <v>41</v>
      </c>
      <c r="W218" s="2" t="s">
        <v>41</v>
      </c>
      <c r="X218" s="2" t="s">
        <v>41</v>
      </c>
      <c r="Y218" s="2" t="s">
        <v>41</v>
      </c>
      <c r="Z218" s="2" t="s">
        <v>41</v>
      </c>
      <c r="AA218" s="2" t="s">
        <v>41</v>
      </c>
      <c r="AB218" s="2" t="s">
        <v>41</v>
      </c>
      <c r="AC218" s="2" t="s">
        <v>41</v>
      </c>
      <c r="AD218" s="2" t="s">
        <v>41</v>
      </c>
      <c r="AE218" s="2" t="s">
        <v>41</v>
      </c>
      <c r="AF218" s="2" t="s">
        <v>41</v>
      </c>
      <c r="AG218" s="2" t="s">
        <v>520</v>
      </c>
      <c r="AH218">
        <v>121.554419</v>
      </c>
      <c r="AI218">
        <v>25.032581</v>
      </c>
      <c r="AJ218" s="3">
        <v>43292</v>
      </c>
    </row>
    <row r="219" spans="1:36" x14ac:dyDescent="0.35">
      <c r="A219" s="2" t="s">
        <v>909</v>
      </c>
      <c r="B219" s="2" t="s">
        <v>910</v>
      </c>
      <c r="C219">
        <v>155083</v>
      </c>
      <c r="D219" s="2" t="s">
        <v>911</v>
      </c>
      <c r="E219" s="2" t="s">
        <v>20808</v>
      </c>
      <c r="F219" s="2" t="s">
        <v>20808</v>
      </c>
      <c r="G219" s="2" t="s">
        <v>912</v>
      </c>
      <c r="H219">
        <v>121542313.38578799</v>
      </c>
      <c r="I219">
        <v>25033280.887924299</v>
      </c>
      <c r="J219" s="2" t="s">
        <v>40</v>
      </c>
      <c r="K219" s="2" t="s">
        <v>41</v>
      </c>
      <c r="L219" s="2" t="s">
        <v>41</v>
      </c>
      <c r="M219" s="2" t="s">
        <v>41</v>
      </c>
      <c r="N219" s="2" t="s">
        <v>41</v>
      </c>
      <c r="O219" s="2" t="s">
        <v>41</v>
      </c>
      <c r="P219" s="2" t="s">
        <v>41</v>
      </c>
      <c r="Q219" s="2" t="s">
        <v>41</v>
      </c>
      <c r="R219" s="2" t="s">
        <v>41</v>
      </c>
      <c r="S219" s="2" t="s">
        <v>8</v>
      </c>
      <c r="T219" s="2" t="s">
        <v>41</v>
      </c>
      <c r="U219" s="2" t="s">
        <v>41</v>
      </c>
      <c r="V219" s="2" t="s">
        <v>41</v>
      </c>
      <c r="W219" s="2" t="s">
        <v>41</v>
      </c>
      <c r="X219" s="2" t="s">
        <v>41</v>
      </c>
      <c r="Y219" s="2" t="s">
        <v>41</v>
      </c>
      <c r="Z219" s="2" t="s">
        <v>41</v>
      </c>
      <c r="AA219" s="2" t="s">
        <v>41</v>
      </c>
      <c r="AB219" s="2" t="s">
        <v>41</v>
      </c>
      <c r="AC219" s="2" t="s">
        <v>41</v>
      </c>
      <c r="AD219" s="2" t="s">
        <v>41</v>
      </c>
      <c r="AE219" s="2" t="s">
        <v>41</v>
      </c>
      <c r="AF219" s="2" t="s">
        <v>41</v>
      </c>
      <c r="AG219" s="2" t="s">
        <v>520</v>
      </c>
      <c r="AH219">
        <v>121.54231338578799</v>
      </c>
      <c r="AI219">
        <v>25.033280887924299</v>
      </c>
      <c r="AJ219" s="3">
        <v>43292</v>
      </c>
    </row>
    <row r="220" spans="1:36" x14ac:dyDescent="0.35">
      <c r="A220" s="2" t="s">
        <v>913</v>
      </c>
      <c r="B220" s="2" t="s">
        <v>914</v>
      </c>
      <c r="C220">
        <v>160247</v>
      </c>
      <c r="D220" s="2" t="s">
        <v>915</v>
      </c>
      <c r="E220" s="2" t="s">
        <v>20808</v>
      </c>
      <c r="F220" s="2" t="s">
        <v>20808</v>
      </c>
      <c r="G220" s="2" t="s">
        <v>916</v>
      </c>
      <c r="H220">
        <v>121550930.393617</v>
      </c>
      <c r="I220">
        <v>25080221.0517084</v>
      </c>
      <c r="J220" s="2" t="s">
        <v>40</v>
      </c>
      <c r="K220" s="2" t="s">
        <v>8</v>
      </c>
      <c r="L220" s="2" t="s">
        <v>8</v>
      </c>
      <c r="M220" s="2" t="s">
        <v>8</v>
      </c>
      <c r="N220" s="2" t="s">
        <v>41</v>
      </c>
      <c r="O220" s="2" t="s">
        <v>8</v>
      </c>
      <c r="P220" s="2" t="s">
        <v>8</v>
      </c>
      <c r="Q220" s="2" t="s">
        <v>41</v>
      </c>
      <c r="R220" s="2" t="s">
        <v>41</v>
      </c>
      <c r="S220" s="2" t="s">
        <v>8</v>
      </c>
      <c r="T220" s="2" t="s">
        <v>41</v>
      </c>
      <c r="U220" s="2" t="s">
        <v>41</v>
      </c>
      <c r="V220" s="2" t="s">
        <v>8</v>
      </c>
      <c r="W220" s="2" t="s">
        <v>41</v>
      </c>
      <c r="X220" s="2" t="s">
        <v>41</v>
      </c>
      <c r="Y220" s="2" t="s">
        <v>41</v>
      </c>
      <c r="Z220" s="2" t="s">
        <v>41</v>
      </c>
      <c r="AA220" s="2" t="s">
        <v>8</v>
      </c>
      <c r="AB220" s="2" t="s">
        <v>41</v>
      </c>
      <c r="AC220" s="2" t="s">
        <v>41</v>
      </c>
      <c r="AD220" s="2" t="s">
        <v>41</v>
      </c>
      <c r="AE220" s="2" t="s">
        <v>41</v>
      </c>
      <c r="AF220" s="2" t="s">
        <v>41</v>
      </c>
      <c r="AG220" s="2" t="s">
        <v>917</v>
      </c>
      <c r="AH220">
        <v>121.55093039361701</v>
      </c>
      <c r="AI220">
        <v>25.080221051708399</v>
      </c>
      <c r="AJ220" s="3">
        <v>43292</v>
      </c>
    </row>
    <row r="221" spans="1:36" x14ac:dyDescent="0.35">
      <c r="A221" s="2" t="s">
        <v>918</v>
      </c>
      <c r="B221" s="2" t="s">
        <v>919</v>
      </c>
      <c r="C221">
        <v>985305</v>
      </c>
      <c r="D221" s="2" t="s">
        <v>920</v>
      </c>
      <c r="E221" s="2" t="s">
        <v>20808</v>
      </c>
      <c r="F221" s="2" t="s">
        <v>20808</v>
      </c>
      <c r="G221" s="2" t="s">
        <v>921</v>
      </c>
      <c r="H221">
        <v>121530288</v>
      </c>
      <c r="I221">
        <v>25056110</v>
      </c>
      <c r="J221" s="2" t="s">
        <v>40</v>
      </c>
      <c r="K221" s="2" t="s">
        <v>8</v>
      </c>
      <c r="L221" s="2" t="s">
        <v>8</v>
      </c>
      <c r="M221" s="2" t="s">
        <v>8</v>
      </c>
      <c r="N221" s="2" t="s">
        <v>41</v>
      </c>
      <c r="O221" s="2" t="s">
        <v>41</v>
      </c>
      <c r="P221" s="2" t="s">
        <v>41</v>
      </c>
      <c r="Q221" s="2" t="s">
        <v>41</v>
      </c>
      <c r="R221" s="2" t="s">
        <v>41</v>
      </c>
      <c r="S221" s="2" t="s">
        <v>8</v>
      </c>
      <c r="T221" s="2" t="s">
        <v>41</v>
      </c>
      <c r="U221" s="2" t="s">
        <v>41</v>
      </c>
      <c r="V221" s="2" t="s">
        <v>8</v>
      </c>
      <c r="W221" s="2" t="s">
        <v>41</v>
      </c>
      <c r="X221" s="2" t="s">
        <v>41</v>
      </c>
      <c r="Y221" s="2" t="s">
        <v>41</v>
      </c>
      <c r="Z221" s="2" t="s">
        <v>41</v>
      </c>
      <c r="AA221" s="2" t="s">
        <v>41</v>
      </c>
      <c r="AB221" s="2" t="s">
        <v>41</v>
      </c>
      <c r="AC221" s="2" t="s">
        <v>41</v>
      </c>
      <c r="AD221" s="2" t="s">
        <v>41</v>
      </c>
      <c r="AE221" s="2" t="s">
        <v>41</v>
      </c>
      <c r="AF221" s="2" t="s">
        <v>41</v>
      </c>
      <c r="AG221" s="2" t="s">
        <v>917</v>
      </c>
      <c r="AH221">
        <v>121.530288</v>
      </c>
      <c r="AI221">
        <v>25.05611</v>
      </c>
      <c r="AJ221" s="3">
        <v>43292</v>
      </c>
    </row>
    <row r="222" spans="1:36" x14ac:dyDescent="0.35">
      <c r="A222" s="2" t="s">
        <v>922</v>
      </c>
      <c r="B222" s="2" t="s">
        <v>923</v>
      </c>
      <c r="C222">
        <v>865834</v>
      </c>
      <c r="D222" s="2" t="s">
        <v>924</v>
      </c>
      <c r="E222" s="2" t="s">
        <v>20808</v>
      </c>
      <c r="F222" s="2" t="s">
        <v>20808</v>
      </c>
      <c r="G222" s="2" t="s">
        <v>925</v>
      </c>
      <c r="H222">
        <v>121531669</v>
      </c>
      <c r="I222">
        <v>25058067</v>
      </c>
      <c r="J222" s="2" t="s">
        <v>40</v>
      </c>
      <c r="K222" s="2" t="s">
        <v>8</v>
      </c>
      <c r="L222" s="2" t="s">
        <v>8</v>
      </c>
      <c r="M222" s="2" t="s">
        <v>8</v>
      </c>
      <c r="N222" s="2" t="s">
        <v>41</v>
      </c>
      <c r="O222" s="2" t="s">
        <v>8</v>
      </c>
      <c r="P222" s="2" t="s">
        <v>8</v>
      </c>
      <c r="Q222" s="2" t="s">
        <v>41</v>
      </c>
      <c r="R222" s="2" t="s">
        <v>41</v>
      </c>
      <c r="S222" s="2" t="s">
        <v>8</v>
      </c>
      <c r="T222" s="2" t="s">
        <v>41</v>
      </c>
      <c r="U222" s="2" t="s">
        <v>41</v>
      </c>
      <c r="V222" s="2" t="s">
        <v>41</v>
      </c>
      <c r="W222" s="2" t="s">
        <v>41</v>
      </c>
      <c r="X222" s="2" t="s">
        <v>41</v>
      </c>
      <c r="Y222" s="2" t="s">
        <v>41</v>
      </c>
      <c r="Z222" s="2" t="s">
        <v>41</v>
      </c>
      <c r="AA222" s="2" t="s">
        <v>41</v>
      </c>
      <c r="AB222" s="2" t="s">
        <v>41</v>
      </c>
      <c r="AC222" s="2" t="s">
        <v>41</v>
      </c>
      <c r="AD222" s="2" t="s">
        <v>41</v>
      </c>
      <c r="AE222" s="2" t="s">
        <v>41</v>
      </c>
      <c r="AF222" s="2" t="s">
        <v>41</v>
      </c>
      <c r="AG222" s="2" t="s">
        <v>917</v>
      </c>
      <c r="AH222">
        <v>121.53166899999999</v>
      </c>
      <c r="AI222">
        <v>25.058067000000001</v>
      </c>
      <c r="AJ222" s="3">
        <v>43292</v>
      </c>
    </row>
    <row r="223" spans="1:36" x14ac:dyDescent="0.35">
      <c r="A223" s="2" t="s">
        <v>926</v>
      </c>
      <c r="B223" s="2" t="s">
        <v>927</v>
      </c>
      <c r="C223">
        <v>162520</v>
      </c>
      <c r="D223" s="2" t="s">
        <v>928</v>
      </c>
      <c r="E223" s="2" t="s">
        <v>20808</v>
      </c>
      <c r="F223" s="2" t="s">
        <v>20808</v>
      </c>
      <c r="G223" s="2" t="s">
        <v>929</v>
      </c>
      <c r="H223">
        <v>121522757</v>
      </c>
      <c r="I223">
        <v>25059861</v>
      </c>
      <c r="J223" s="2" t="s">
        <v>40</v>
      </c>
      <c r="K223" s="2" t="s">
        <v>8</v>
      </c>
      <c r="L223" s="2" t="s">
        <v>41</v>
      </c>
      <c r="M223" s="2" t="s">
        <v>8</v>
      </c>
      <c r="N223" s="2" t="s">
        <v>41</v>
      </c>
      <c r="O223" s="2" t="s">
        <v>41</v>
      </c>
      <c r="P223" s="2" t="s">
        <v>41</v>
      </c>
      <c r="Q223" s="2" t="s">
        <v>41</v>
      </c>
      <c r="R223" s="2" t="s">
        <v>41</v>
      </c>
      <c r="S223" s="2" t="s">
        <v>8</v>
      </c>
      <c r="T223" s="2" t="s">
        <v>41</v>
      </c>
      <c r="U223" s="2" t="s">
        <v>41</v>
      </c>
      <c r="V223" s="2" t="s">
        <v>41</v>
      </c>
      <c r="W223" s="2" t="s">
        <v>41</v>
      </c>
      <c r="X223" s="2" t="s">
        <v>41</v>
      </c>
      <c r="Y223" s="2" t="s">
        <v>41</v>
      </c>
      <c r="Z223" s="2" t="s">
        <v>41</v>
      </c>
      <c r="AA223" s="2" t="s">
        <v>41</v>
      </c>
      <c r="AB223" s="2" t="s">
        <v>41</v>
      </c>
      <c r="AC223" s="2" t="s">
        <v>41</v>
      </c>
      <c r="AD223" s="2" t="s">
        <v>41</v>
      </c>
      <c r="AE223" s="2" t="s">
        <v>41</v>
      </c>
      <c r="AF223" s="2" t="s">
        <v>41</v>
      </c>
      <c r="AG223" s="2" t="s">
        <v>917</v>
      </c>
      <c r="AH223">
        <v>121.522757</v>
      </c>
      <c r="AI223">
        <v>25.059861000000001</v>
      </c>
      <c r="AJ223" s="3">
        <v>43292</v>
      </c>
    </row>
    <row r="224" spans="1:36" x14ac:dyDescent="0.35">
      <c r="A224" s="2" t="s">
        <v>930</v>
      </c>
      <c r="B224" s="2" t="s">
        <v>931</v>
      </c>
      <c r="C224">
        <v>996741</v>
      </c>
      <c r="D224" s="2" t="s">
        <v>932</v>
      </c>
      <c r="E224" s="2" t="s">
        <v>20808</v>
      </c>
      <c r="F224" s="2" t="s">
        <v>20808</v>
      </c>
      <c r="G224" s="2" t="s">
        <v>933</v>
      </c>
      <c r="H224">
        <v>121541925.386145</v>
      </c>
      <c r="I224">
        <v>25052637.955528401</v>
      </c>
      <c r="J224" s="2" t="s">
        <v>40</v>
      </c>
      <c r="K224" s="2" t="s">
        <v>8</v>
      </c>
      <c r="L224" s="2" t="s">
        <v>8</v>
      </c>
      <c r="M224" s="2" t="s">
        <v>8</v>
      </c>
      <c r="N224" s="2" t="s">
        <v>41</v>
      </c>
      <c r="O224" s="2" t="s">
        <v>8</v>
      </c>
      <c r="P224" s="2" t="s">
        <v>41</v>
      </c>
      <c r="Q224" s="2" t="s">
        <v>41</v>
      </c>
      <c r="R224" s="2" t="s">
        <v>41</v>
      </c>
      <c r="S224" s="2" t="s">
        <v>8</v>
      </c>
      <c r="T224" s="2" t="s">
        <v>41</v>
      </c>
      <c r="U224" s="2" t="s">
        <v>41</v>
      </c>
      <c r="V224" s="2" t="s">
        <v>41</v>
      </c>
      <c r="W224" s="2" t="s">
        <v>8</v>
      </c>
      <c r="X224" s="2" t="s">
        <v>41</v>
      </c>
      <c r="Y224" s="2" t="s">
        <v>41</v>
      </c>
      <c r="Z224" s="2" t="s">
        <v>41</v>
      </c>
      <c r="AA224" s="2" t="s">
        <v>41</v>
      </c>
      <c r="AB224" s="2" t="s">
        <v>41</v>
      </c>
      <c r="AC224" s="2" t="s">
        <v>41</v>
      </c>
      <c r="AD224" s="2" t="s">
        <v>41</v>
      </c>
      <c r="AE224" s="2" t="s">
        <v>41</v>
      </c>
      <c r="AF224" s="2" t="s">
        <v>8</v>
      </c>
      <c r="AG224" s="2" t="s">
        <v>917</v>
      </c>
      <c r="AH224">
        <v>121.541925386145</v>
      </c>
      <c r="AI224">
        <v>25.0526379555284</v>
      </c>
      <c r="AJ224" s="3">
        <v>43292</v>
      </c>
    </row>
    <row r="225" spans="1:36" x14ac:dyDescent="0.35">
      <c r="A225" s="2" t="s">
        <v>934</v>
      </c>
      <c r="B225" s="2" t="s">
        <v>935</v>
      </c>
      <c r="C225">
        <v>131995</v>
      </c>
      <c r="D225" s="2" t="s">
        <v>936</v>
      </c>
      <c r="E225" s="2" t="s">
        <v>20808</v>
      </c>
      <c r="F225" s="2" t="s">
        <v>20808</v>
      </c>
      <c r="G225" s="2" t="s">
        <v>937</v>
      </c>
      <c r="H225">
        <v>121525672.374274</v>
      </c>
      <c r="I225">
        <v>25050372.947874501</v>
      </c>
      <c r="J225" s="2" t="s">
        <v>40</v>
      </c>
      <c r="K225" s="2" t="s">
        <v>8</v>
      </c>
      <c r="L225" s="2" t="s">
        <v>8</v>
      </c>
      <c r="M225" s="2" t="s">
        <v>8</v>
      </c>
      <c r="N225" s="2" t="s">
        <v>41</v>
      </c>
      <c r="O225" s="2" t="s">
        <v>8</v>
      </c>
      <c r="P225" s="2" t="s">
        <v>8</v>
      </c>
      <c r="Q225" s="2" t="s">
        <v>41</v>
      </c>
      <c r="R225" s="2" t="s">
        <v>41</v>
      </c>
      <c r="S225" s="2" t="s">
        <v>8</v>
      </c>
      <c r="T225" s="2" t="s">
        <v>41</v>
      </c>
      <c r="U225" s="2" t="s">
        <v>8</v>
      </c>
      <c r="V225" s="2" t="s">
        <v>41</v>
      </c>
      <c r="W225" s="2" t="s">
        <v>41</v>
      </c>
      <c r="X225" s="2" t="s">
        <v>41</v>
      </c>
      <c r="Y225" s="2" t="s">
        <v>41</v>
      </c>
      <c r="Z225" s="2" t="s">
        <v>41</v>
      </c>
      <c r="AA225" s="2" t="s">
        <v>8</v>
      </c>
      <c r="AB225" s="2" t="s">
        <v>41</v>
      </c>
      <c r="AC225" s="2" t="s">
        <v>41</v>
      </c>
      <c r="AD225" s="2" t="s">
        <v>41</v>
      </c>
      <c r="AE225" s="2" t="s">
        <v>41</v>
      </c>
      <c r="AF225" s="2" t="s">
        <v>41</v>
      </c>
      <c r="AG225" s="2" t="s">
        <v>917</v>
      </c>
      <c r="AH225">
        <v>121.525672374274</v>
      </c>
      <c r="AI225">
        <v>25.0503729478745</v>
      </c>
      <c r="AJ225" s="3">
        <v>43292</v>
      </c>
    </row>
    <row r="226" spans="1:36" x14ac:dyDescent="0.35">
      <c r="A226" s="2" t="s">
        <v>938</v>
      </c>
      <c r="B226" s="2" t="s">
        <v>939</v>
      </c>
      <c r="C226">
        <v>170989</v>
      </c>
      <c r="D226" s="2" t="s">
        <v>940</v>
      </c>
      <c r="E226" s="2" t="s">
        <v>20808</v>
      </c>
      <c r="F226" s="2" t="s">
        <v>20808</v>
      </c>
      <c r="G226" s="2" t="s">
        <v>941</v>
      </c>
      <c r="H226">
        <v>121523591</v>
      </c>
      <c r="I226">
        <v>25051786</v>
      </c>
      <c r="J226" s="2" t="s">
        <v>40</v>
      </c>
      <c r="K226" s="2" t="s">
        <v>8</v>
      </c>
      <c r="L226" s="2" t="s">
        <v>8</v>
      </c>
      <c r="M226" s="2" t="s">
        <v>41</v>
      </c>
      <c r="N226" s="2" t="s">
        <v>41</v>
      </c>
      <c r="O226" s="2" t="s">
        <v>8</v>
      </c>
      <c r="P226" s="2" t="s">
        <v>8</v>
      </c>
      <c r="Q226" s="2" t="s">
        <v>41</v>
      </c>
      <c r="R226" s="2" t="s">
        <v>41</v>
      </c>
      <c r="S226" s="2" t="s">
        <v>8</v>
      </c>
      <c r="T226" s="2" t="s">
        <v>41</v>
      </c>
      <c r="U226" s="2" t="s">
        <v>41</v>
      </c>
      <c r="V226" s="2" t="s">
        <v>41</v>
      </c>
      <c r="W226" s="2" t="s">
        <v>8</v>
      </c>
      <c r="X226" s="2" t="s">
        <v>41</v>
      </c>
      <c r="Y226" s="2" t="s">
        <v>8</v>
      </c>
      <c r="Z226" s="2" t="s">
        <v>41</v>
      </c>
      <c r="AA226" s="2" t="s">
        <v>41</v>
      </c>
      <c r="AB226" s="2" t="s">
        <v>41</v>
      </c>
      <c r="AC226" s="2" t="s">
        <v>41</v>
      </c>
      <c r="AD226" s="2" t="s">
        <v>41</v>
      </c>
      <c r="AE226" s="2" t="s">
        <v>41</v>
      </c>
      <c r="AF226" s="2" t="s">
        <v>8</v>
      </c>
      <c r="AG226" s="2" t="s">
        <v>917</v>
      </c>
      <c r="AH226">
        <v>121.523591</v>
      </c>
      <c r="AI226">
        <v>25.051786</v>
      </c>
      <c r="AJ226" s="3">
        <v>43292</v>
      </c>
    </row>
    <row r="227" spans="1:36" x14ac:dyDescent="0.35">
      <c r="A227" s="2" t="s">
        <v>942</v>
      </c>
      <c r="B227" s="2" t="s">
        <v>943</v>
      </c>
      <c r="C227">
        <v>964917</v>
      </c>
      <c r="D227" s="2" t="s">
        <v>944</v>
      </c>
      <c r="E227" s="2" t="s">
        <v>20808</v>
      </c>
      <c r="F227" s="2" t="s">
        <v>20808</v>
      </c>
      <c r="G227" s="2" t="s">
        <v>945</v>
      </c>
      <c r="H227">
        <v>121523081</v>
      </c>
      <c r="I227">
        <v>25068315</v>
      </c>
      <c r="J227" s="2" t="s">
        <v>40</v>
      </c>
      <c r="K227" s="2" t="s">
        <v>8</v>
      </c>
      <c r="L227" s="2" t="s">
        <v>8</v>
      </c>
      <c r="M227" s="2" t="s">
        <v>41</v>
      </c>
      <c r="N227" s="2" t="s">
        <v>41</v>
      </c>
      <c r="O227" s="2" t="s">
        <v>8</v>
      </c>
      <c r="P227" s="2" t="s">
        <v>41</v>
      </c>
      <c r="Q227" s="2" t="s">
        <v>41</v>
      </c>
      <c r="R227" s="2" t="s">
        <v>41</v>
      </c>
      <c r="S227" s="2" t="s">
        <v>8</v>
      </c>
      <c r="T227" s="2" t="s">
        <v>41</v>
      </c>
      <c r="U227" s="2" t="s">
        <v>8</v>
      </c>
      <c r="V227" s="2" t="s">
        <v>41</v>
      </c>
      <c r="W227" s="2" t="s">
        <v>41</v>
      </c>
      <c r="X227" s="2" t="s">
        <v>41</v>
      </c>
      <c r="Y227" s="2" t="s">
        <v>41</v>
      </c>
      <c r="Z227" s="2" t="s">
        <v>41</v>
      </c>
      <c r="AA227" s="2" t="s">
        <v>41</v>
      </c>
      <c r="AB227" s="2" t="s">
        <v>41</v>
      </c>
      <c r="AC227" s="2" t="s">
        <v>41</v>
      </c>
      <c r="AD227" s="2" t="s">
        <v>41</v>
      </c>
      <c r="AE227" s="2" t="s">
        <v>41</v>
      </c>
      <c r="AF227" s="2" t="s">
        <v>41</v>
      </c>
      <c r="AG227" s="2" t="s">
        <v>917</v>
      </c>
      <c r="AH227">
        <v>121.523081</v>
      </c>
      <c r="AI227">
        <v>25.068314999999998</v>
      </c>
      <c r="AJ227" s="3">
        <v>43292</v>
      </c>
    </row>
    <row r="228" spans="1:36" x14ac:dyDescent="0.35">
      <c r="A228" s="2" t="s">
        <v>946</v>
      </c>
      <c r="B228" s="2" t="s">
        <v>947</v>
      </c>
      <c r="C228">
        <v>132471</v>
      </c>
      <c r="D228" s="2" t="s">
        <v>948</v>
      </c>
      <c r="E228" s="2" t="s">
        <v>20808</v>
      </c>
      <c r="F228" s="2" t="s">
        <v>20808</v>
      </c>
      <c r="G228" s="2" t="s">
        <v>949</v>
      </c>
      <c r="H228">
        <v>121548833.392023</v>
      </c>
      <c r="I228">
        <v>25078255.0448769</v>
      </c>
      <c r="J228" s="2" t="s">
        <v>40</v>
      </c>
      <c r="K228" s="2" t="s">
        <v>8</v>
      </c>
      <c r="L228" s="2" t="s">
        <v>8</v>
      </c>
      <c r="M228" s="2" t="s">
        <v>8</v>
      </c>
      <c r="N228" s="2" t="s">
        <v>41</v>
      </c>
      <c r="O228" s="2" t="s">
        <v>8</v>
      </c>
      <c r="P228" s="2" t="s">
        <v>8</v>
      </c>
      <c r="Q228" s="2" t="s">
        <v>41</v>
      </c>
      <c r="R228" s="2" t="s">
        <v>41</v>
      </c>
      <c r="S228" s="2" t="s">
        <v>8</v>
      </c>
      <c r="T228" s="2" t="s">
        <v>41</v>
      </c>
      <c r="U228" s="2" t="s">
        <v>41</v>
      </c>
      <c r="V228" s="2" t="s">
        <v>8</v>
      </c>
      <c r="W228" s="2" t="s">
        <v>41</v>
      </c>
      <c r="X228" s="2" t="s">
        <v>41</v>
      </c>
      <c r="Y228" s="2" t="s">
        <v>41</v>
      </c>
      <c r="Z228" s="2" t="s">
        <v>41</v>
      </c>
      <c r="AA228" s="2" t="s">
        <v>8</v>
      </c>
      <c r="AB228" s="2" t="s">
        <v>41</v>
      </c>
      <c r="AC228" s="2" t="s">
        <v>41</v>
      </c>
      <c r="AD228" s="2" t="s">
        <v>41</v>
      </c>
      <c r="AE228" s="2" t="s">
        <v>41</v>
      </c>
      <c r="AF228" s="2" t="s">
        <v>41</v>
      </c>
      <c r="AG228" s="2" t="s">
        <v>917</v>
      </c>
      <c r="AH228">
        <v>121.548833392023</v>
      </c>
      <c r="AI228">
        <v>25.078255044876901</v>
      </c>
      <c r="AJ228" s="3">
        <v>43292</v>
      </c>
    </row>
    <row r="229" spans="1:36" x14ac:dyDescent="0.35">
      <c r="A229" s="2" t="s">
        <v>950</v>
      </c>
      <c r="B229" s="2" t="s">
        <v>951</v>
      </c>
      <c r="C229">
        <v>999751</v>
      </c>
      <c r="D229" s="2" t="s">
        <v>952</v>
      </c>
      <c r="E229" s="2" t="s">
        <v>20808</v>
      </c>
      <c r="F229" s="2" t="s">
        <v>20808</v>
      </c>
      <c r="G229" s="2" t="s">
        <v>953</v>
      </c>
      <c r="H229">
        <v>121534660.380814</v>
      </c>
      <c r="I229">
        <v>25050953.949763</v>
      </c>
      <c r="J229" s="2" t="s">
        <v>40</v>
      </c>
      <c r="K229" s="2" t="s">
        <v>8</v>
      </c>
      <c r="L229" s="2" t="s">
        <v>8</v>
      </c>
      <c r="M229" s="2" t="s">
        <v>8</v>
      </c>
      <c r="N229" s="2" t="s">
        <v>41</v>
      </c>
      <c r="O229" s="2" t="s">
        <v>8</v>
      </c>
      <c r="P229" s="2" t="s">
        <v>8</v>
      </c>
      <c r="Q229" s="2" t="s">
        <v>41</v>
      </c>
      <c r="R229" s="2" t="s">
        <v>41</v>
      </c>
      <c r="S229" s="2" t="s">
        <v>8</v>
      </c>
      <c r="T229" s="2" t="s">
        <v>41</v>
      </c>
      <c r="U229" s="2" t="s">
        <v>41</v>
      </c>
      <c r="V229" s="2" t="s">
        <v>41</v>
      </c>
      <c r="W229" s="2" t="s">
        <v>8</v>
      </c>
      <c r="X229" s="2" t="s">
        <v>41</v>
      </c>
      <c r="Y229" s="2" t="s">
        <v>41</v>
      </c>
      <c r="Z229" s="2" t="s">
        <v>41</v>
      </c>
      <c r="AA229" s="2" t="s">
        <v>8</v>
      </c>
      <c r="AB229" s="2" t="s">
        <v>41</v>
      </c>
      <c r="AC229" s="2" t="s">
        <v>41</v>
      </c>
      <c r="AD229" s="2" t="s">
        <v>41</v>
      </c>
      <c r="AE229" s="2" t="s">
        <v>41</v>
      </c>
      <c r="AF229" s="2" t="s">
        <v>41</v>
      </c>
      <c r="AG229" s="2" t="s">
        <v>917</v>
      </c>
      <c r="AH229">
        <v>121.534660380814</v>
      </c>
      <c r="AI229">
        <v>25.050953949762999</v>
      </c>
      <c r="AJ229" s="3">
        <v>43292</v>
      </c>
    </row>
    <row r="230" spans="1:36" x14ac:dyDescent="0.35">
      <c r="A230" s="2" t="s">
        <v>954</v>
      </c>
      <c r="B230" s="2" t="s">
        <v>955</v>
      </c>
      <c r="C230">
        <v>928357</v>
      </c>
      <c r="D230" s="2" t="s">
        <v>956</v>
      </c>
      <c r="E230" s="2" t="s">
        <v>20808</v>
      </c>
      <c r="F230" s="2" t="s">
        <v>20808</v>
      </c>
      <c r="G230" s="2" t="s">
        <v>957</v>
      </c>
      <c r="H230">
        <v>121530479</v>
      </c>
      <c r="I230">
        <v>25064896</v>
      </c>
      <c r="J230" s="2" t="s">
        <v>40</v>
      </c>
      <c r="K230" s="2" t="s">
        <v>8</v>
      </c>
      <c r="L230" s="2" t="s">
        <v>8</v>
      </c>
      <c r="M230" s="2" t="s">
        <v>41</v>
      </c>
      <c r="N230" s="2" t="s">
        <v>41</v>
      </c>
      <c r="O230" s="2" t="s">
        <v>8</v>
      </c>
      <c r="P230" s="2" t="s">
        <v>41</v>
      </c>
      <c r="Q230" s="2" t="s">
        <v>41</v>
      </c>
      <c r="R230" s="2" t="s">
        <v>41</v>
      </c>
      <c r="S230" s="2" t="s">
        <v>8</v>
      </c>
      <c r="T230" s="2" t="s">
        <v>41</v>
      </c>
      <c r="U230" s="2" t="s">
        <v>8</v>
      </c>
      <c r="V230" s="2" t="s">
        <v>41</v>
      </c>
      <c r="W230" s="2" t="s">
        <v>8</v>
      </c>
      <c r="X230" s="2" t="s">
        <v>41</v>
      </c>
      <c r="Y230" s="2" t="s">
        <v>41</v>
      </c>
      <c r="Z230" s="2" t="s">
        <v>41</v>
      </c>
      <c r="AA230" s="2" t="s">
        <v>8</v>
      </c>
      <c r="AB230" s="2" t="s">
        <v>41</v>
      </c>
      <c r="AC230" s="2" t="s">
        <v>41</v>
      </c>
      <c r="AD230" s="2" t="s">
        <v>41</v>
      </c>
      <c r="AE230" s="2" t="s">
        <v>41</v>
      </c>
      <c r="AF230" s="2" t="s">
        <v>8</v>
      </c>
      <c r="AG230" s="2" t="s">
        <v>917</v>
      </c>
      <c r="AH230">
        <v>121.530479</v>
      </c>
      <c r="AI230">
        <v>25.064896000000001</v>
      </c>
      <c r="AJ230" s="3">
        <v>43292</v>
      </c>
    </row>
    <row r="231" spans="1:36" x14ac:dyDescent="0.35">
      <c r="A231" s="2" t="s">
        <v>958</v>
      </c>
      <c r="B231" s="2" t="s">
        <v>959</v>
      </c>
      <c r="C231">
        <v>130394</v>
      </c>
      <c r="D231" s="2" t="s">
        <v>960</v>
      </c>
      <c r="E231" s="2" t="s">
        <v>20808</v>
      </c>
      <c r="F231" s="2" t="s">
        <v>20808</v>
      </c>
      <c r="G231" s="2" t="s">
        <v>961</v>
      </c>
      <c r="H231">
        <v>121530377</v>
      </c>
      <c r="I231">
        <v>25060280</v>
      </c>
      <c r="J231" s="2" t="s">
        <v>40</v>
      </c>
      <c r="K231" s="2" t="s">
        <v>8</v>
      </c>
      <c r="L231" s="2" t="s">
        <v>8</v>
      </c>
      <c r="M231" s="2" t="s">
        <v>41</v>
      </c>
      <c r="N231" s="2" t="s">
        <v>41</v>
      </c>
      <c r="O231" s="2" t="s">
        <v>8</v>
      </c>
      <c r="P231" s="2" t="s">
        <v>41</v>
      </c>
      <c r="Q231" s="2" t="s">
        <v>41</v>
      </c>
      <c r="R231" s="2" t="s">
        <v>41</v>
      </c>
      <c r="S231" s="2" t="s">
        <v>8</v>
      </c>
      <c r="T231" s="2" t="s">
        <v>41</v>
      </c>
      <c r="U231" s="2" t="s">
        <v>41</v>
      </c>
      <c r="V231" s="2" t="s">
        <v>8</v>
      </c>
      <c r="W231" s="2" t="s">
        <v>41</v>
      </c>
      <c r="X231" s="2" t="s">
        <v>41</v>
      </c>
      <c r="Y231" s="2" t="s">
        <v>41</v>
      </c>
      <c r="Z231" s="2" t="s">
        <v>41</v>
      </c>
      <c r="AA231" s="2" t="s">
        <v>41</v>
      </c>
      <c r="AB231" s="2" t="s">
        <v>41</v>
      </c>
      <c r="AC231" s="2" t="s">
        <v>41</v>
      </c>
      <c r="AD231" s="2" t="s">
        <v>41</v>
      </c>
      <c r="AE231" s="2" t="s">
        <v>41</v>
      </c>
      <c r="AF231" s="2" t="s">
        <v>41</v>
      </c>
      <c r="AG231" s="2" t="s">
        <v>917</v>
      </c>
      <c r="AH231">
        <v>121.530377</v>
      </c>
      <c r="AI231">
        <v>25.060279999999999</v>
      </c>
      <c r="AJ231" s="3">
        <v>43292</v>
      </c>
    </row>
    <row r="232" spans="1:36" x14ac:dyDescent="0.35">
      <c r="A232" s="2" t="s">
        <v>962</v>
      </c>
      <c r="B232" s="2" t="s">
        <v>963</v>
      </c>
      <c r="C232">
        <v>167260</v>
      </c>
      <c r="D232" s="2" t="s">
        <v>964</v>
      </c>
      <c r="E232" s="2" t="s">
        <v>20808</v>
      </c>
      <c r="F232" s="2" t="s">
        <v>20808</v>
      </c>
      <c r="G232" s="2" t="s">
        <v>965</v>
      </c>
      <c r="H232">
        <v>121528463</v>
      </c>
      <c r="I232">
        <v>25052263</v>
      </c>
      <c r="J232" s="2" t="s">
        <v>40</v>
      </c>
      <c r="K232" s="2" t="s">
        <v>41</v>
      </c>
      <c r="L232" s="2" t="s">
        <v>41</v>
      </c>
      <c r="M232" s="2" t="s">
        <v>41</v>
      </c>
      <c r="N232" s="2" t="s">
        <v>41</v>
      </c>
      <c r="O232" s="2" t="s">
        <v>8</v>
      </c>
      <c r="P232" s="2" t="s">
        <v>41</v>
      </c>
      <c r="Q232" s="2" t="s">
        <v>41</v>
      </c>
      <c r="R232" s="2" t="s">
        <v>41</v>
      </c>
      <c r="S232" s="2" t="s">
        <v>41</v>
      </c>
      <c r="T232" s="2" t="s">
        <v>41</v>
      </c>
      <c r="U232" s="2" t="s">
        <v>41</v>
      </c>
      <c r="V232" s="2" t="s">
        <v>8</v>
      </c>
      <c r="W232" s="2" t="s">
        <v>41</v>
      </c>
      <c r="X232" s="2" t="s">
        <v>41</v>
      </c>
      <c r="Y232" s="2" t="s">
        <v>41</v>
      </c>
      <c r="Z232" s="2" t="s">
        <v>41</v>
      </c>
      <c r="AA232" s="2" t="s">
        <v>41</v>
      </c>
      <c r="AB232" s="2" t="s">
        <v>41</v>
      </c>
      <c r="AC232" s="2" t="s">
        <v>41</v>
      </c>
      <c r="AD232" s="2" t="s">
        <v>41</v>
      </c>
      <c r="AE232" s="2" t="s">
        <v>41</v>
      </c>
      <c r="AF232" s="2" t="s">
        <v>41</v>
      </c>
      <c r="AG232" s="2" t="s">
        <v>917</v>
      </c>
      <c r="AH232">
        <v>121.528463</v>
      </c>
      <c r="AI232">
        <v>25.052263</v>
      </c>
      <c r="AJ232" s="3">
        <v>43292</v>
      </c>
    </row>
    <row r="233" spans="1:36" x14ac:dyDescent="0.35">
      <c r="A233" s="2" t="s">
        <v>966</v>
      </c>
      <c r="B233" s="2" t="s">
        <v>967</v>
      </c>
      <c r="C233">
        <v>166175</v>
      </c>
      <c r="D233" s="2" t="s">
        <v>968</v>
      </c>
      <c r="E233" s="2" t="s">
        <v>20808</v>
      </c>
      <c r="F233" s="2" t="s">
        <v>20808</v>
      </c>
      <c r="G233" s="2" t="s">
        <v>969</v>
      </c>
      <c r="H233">
        <v>121539056</v>
      </c>
      <c r="I233">
        <v>25055827</v>
      </c>
      <c r="J233" s="2" t="s">
        <v>40</v>
      </c>
      <c r="K233" s="2" t="s">
        <v>8</v>
      </c>
      <c r="L233" s="2" t="s">
        <v>8</v>
      </c>
      <c r="M233" s="2" t="s">
        <v>8</v>
      </c>
      <c r="N233" s="2" t="s">
        <v>41</v>
      </c>
      <c r="O233" s="2" t="s">
        <v>8</v>
      </c>
      <c r="P233" s="2" t="s">
        <v>41</v>
      </c>
      <c r="Q233" s="2" t="s">
        <v>41</v>
      </c>
      <c r="R233" s="2" t="s">
        <v>41</v>
      </c>
      <c r="S233" s="2" t="s">
        <v>8</v>
      </c>
      <c r="T233" s="2" t="s">
        <v>41</v>
      </c>
      <c r="U233" s="2" t="s">
        <v>41</v>
      </c>
      <c r="V233" s="2" t="s">
        <v>8</v>
      </c>
      <c r="W233" s="2" t="s">
        <v>41</v>
      </c>
      <c r="X233" s="2" t="s">
        <v>41</v>
      </c>
      <c r="Y233" s="2" t="s">
        <v>41</v>
      </c>
      <c r="Z233" s="2" t="s">
        <v>41</v>
      </c>
      <c r="AA233" s="2" t="s">
        <v>41</v>
      </c>
      <c r="AB233" s="2" t="s">
        <v>41</v>
      </c>
      <c r="AC233" s="2" t="s">
        <v>41</v>
      </c>
      <c r="AD233" s="2" t="s">
        <v>41</v>
      </c>
      <c r="AE233" s="2" t="s">
        <v>41</v>
      </c>
      <c r="AF233" s="2" t="s">
        <v>41</v>
      </c>
      <c r="AG233" s="2" t="s">
        <v>917</v>
      </c>
      <c r="AH233">
        <v>121.539056</v>
      </c>
      <c r="AI233">
        <v>25.055827000000001</v>
      </c>
      <c r="AJ233" s="3">
        <v>43292</v>
      </c>
    </row>
    <row r="234" spans="1:36" x14ac:dyDescent="0.35">
      <c r="A234" s="2" t="s">
        <v>970</v>
      </c>
      <c r="B234" s="2" t="s">
        <v>971</v>
      </c>
      <c r="C234">
        <v>170543</v>
      </c>
      <c r="D234" s="2" t="s">
        <v>972</v>
      </c>
      <c r="E234" s="2" t="s">
        <v>20808</v>
      </c>
      <c r="F234" s="2" t="s">
        <v>20808</v>
      </c>
      <c r="G234" s="2" t="s">
        <v>973</v>
      </c>
      <c r="H234">
        <v>121543505</v>
      </c>
      <c r="I234">
        <v>25049810</v>
      </c>
      <c r="J234" s="2" t="s">
        <v>40</v>
      </c>
      <c r="K234" s="2" t="s">
        <v>41</v>
      </c>
      <c r="L234" s="2" t="s">
        <v>41</v>
      </c>
      <c r="M234" s="2" t="s">
        <v>41</v>
      </c>
      <c r="N234" s="2" t="s">
        <v>41</v>
      </c>
      <c r="O234" s="2" t="s">
        <v>8</v>
      </c>
      <c r="P234" s="2" t="s">
        <v>41</v>
      </c>
      <c r="Q234" s="2" t="s">
        <v>41</v>
      </c>
      <c r="R234" s="2" t="s">
        <v>41</v>
      </c>
      <c r="S234" s="2" t="s">
        <v>41</v>
      </c>
      <c r="T234" s="2" t="s">
        <v>41</v>
      </c>
      <c r="U234" s="2" t="s">
        <v>41</v>
      </c>
      <c r="V234" s="2" t="s">
        <v>41</v>
      </c>
      <c r="W234" s="2" t="s">
        <v>41</v>
      </c>
      <c r="X234" s="2" t="s">
        <v>41</v>
      </c>
      <c r="Y234" s="2" t="s">
        <v>41</v>
      </c>
      <c r="Z234" s="2" t="s">
        <v>41</v>
      </c>
      <c r="AA234" s="2" t="s">
        <v>41</v>
      </c>
      <c r="AB234" s="2" t="s">
        <v>41</v>
      </c>
      <c r="AC234" s="2" t="s">
        <v>41</v>
      </c>
      <c r="AD234" s="2" t="s">
        <v>41</v>
      </c>
      <c r="AE234" s="2" t="s">
        <v>41</v>
      </c>
      <c r="AF234" s="2" t="s">
        <v>41</v>
      </c>
      <c r="AG234" s="2" t="s">
        <v>917</v>
      </c>
      <c r="AH234">
        <v>121.543505</v>
      </c>
      <c r="AI234">
        <v>25.049810000000001</v>
      </c>
      <c r="AJ234" s="3">
        <v>43292</v>
      </c>
    </row>
    <row r="235" spans="1:36" x14ac:dyDescent="0.35">
      <c r="A235" s="2" t="s">
        <v>974</v>
      </c>
      <c r="B235" s="2" t="s">
        <v>975</v>
      </c>
      <c r="C235">
        <v>111636</v>
      </c>
      <c r="D235" s="2" t="s">
        <v>976</v>
      </c>
      <c r="E235" s="2" t="s">
        <v>20808</v>
      </c>
      <c r="F235" s="2" t="s">
        <v>20808</v>
      </c>
      <c r="G235" s="2" t="s">
        <v>977</v>
      </c>
      <c r="H235">
        <v>121531752.37863</v>
      </c>
      <c r="I235">
        <v>25048693.941916399</v>
      </c>
      <c r="J235" s="2" t="s">
        <v>40</v>
      </c>
      <c r="K235" s="2" t="s">
        <v>8</v>
      </c>
      <c r="L235" s="2" t="s">
        <v>8</v>
      </c>
      <c r="M235" s="2" t="s">
        <v>41</v>
      </c>
      <c r="N235" s="2" t="s">
        <v>41</v>
      </c>
      <c r="O235" s="2" t="s">
        <v>8</v>
      </c>
      <c r="P235" s="2" t="s">
        <v>8</v>
      </c>
      <c r="Q235" s="2" t="s">
        <v>41</v>
      </c>
      <c r="R235" s="2" t="s">
        <v>41</v>
      </c>
      <c r="S235" s="2" t="s">
        <v>8</v>
      </c>
      <c r="T235" s="2" t="s">
        <v>41</v>
      </c>
      <c r="U235" s="2" t="s">
        <v>41</v>
      </c>
      <c r="V235" s="2" t="s">
        <v>8</v>
      </c>
      <c r="W235" s="2" t="s">
        <v>41</v>
      </c>
      <c r="X235" s="2" t="s">
        <v>41</v>
      </c>
      <c r="Y235" s="2" t="s">
        <v>41</v>
      </c>
      <c r="Z235" s="2" t="s">
        <v>41</v>
      </c>
      <c r="AA235" s="2" t="s">
        <v>41</v>
      </c>
      <c r="AB235" s="2" t="s">
        <v>41</v>
      </c>
      <c r="AC235" s="2" t="s">
        <v>41</v>
      </c>
      <c r="AD235" s="2" t="s">
        <v>41</v>
      </c>
      <c r="AE235" s="2" t="s">
        <v>41</v>
      </c>
      <c r="AF235" s="2" t="s">
        <v>41</v>
      </c>
      <c r="AG235" s="2" t="s">
        <v>917</v>
      </c>
      <c r="AH235">
        <v>121.53175237863</v>
      </c>
      <c r="AI235">
        <v>25.048693941916397</v>
      </c>
      <c r="AJ235" s="3">
        <v>43292</v>
      </c>
    </row>
    <row r="236" spans="1:36" x14ac:dyDescent="0.35">
      <c r="A236" s="2" t="s">
        <v>978</v>
      </c>
      <c r="B236" s="2" t="s">
        <v>979</v>
      </c>
      <c r="C236">
        <v>136129</v>
      </c>
      <c r="D236" s="2" t="s">
        <v>980</v>
      </c>
      <c r="E236" s="2" t="s">
        <v>20808</v>
      </c>
      <c r="F236" s="2" t="s">
        <v>20808</v>
      </c>
      <c r="G236" s="2" t="s">
        <v>981</v>
      </c>
      <c r="H236">
        <v>121531595.37865999</v>
      </c>
      <c r="I236">
        <v>25053126.9573998</v>
      </c>
      <c r="J236" s="2" t="s">
        <v>40</v>
      </c>
      <c r="K236" s="2" t="s">
        <v>8</v>
      </c>
      <c r="L236" s="2" t="s">
        <v>8</v>
      </c>
      <c r="M236" s="2" t="s">
        <v>8</v>
      </c>
      <c r="N236" s="2" t="s">
        <v>41</v>
      </c>
      <c r="O236" s="2" t="s">
        <v>8</v>
      </c>
      <c r="P236" s="2" t="s">
        <v>41</v>
      </c>
      <c r="Q236" s="2" t="s">
        <v>41</v>
      </c>
      <c r="R236" s="2" t="s">
        <v>41</v>
      </c>
      <c r="S236" s="2" t="s">
        <v>8</v>
      </c>
      <c r="T236" s="2" t="s">
        <v>41</v>
      </c>
      <c r="U236" s="2" t="s">
        <v>41</v>
      </c>
      <c r="V236" s="2" t="s">
        <v>8</v>
      </c>
      <c r="W236" s="2" t="s">
        <v>41</v>
      </c>
      <c r="X236" s="2" t="s">
        <v>8</v>
      </c>
      <c r="Y236" s="2" t="s">
        <v>41</v>
      </c>
      <c r="Z236" s="2" t="s">
        <v>41</v>
      </c>
      <c r="AA236" s="2" t="s">
        <v>41</v>
      </c>
      <c r="AB236" s="2" t="s">
        <v>41</v>
      </c>
      <c r="AC236" s="2" t="s">
        <v>41</v>
      </c>
      <c r="AD236" s="2" t="s">
        <v>41</v>
      </c>
      <c r="AE236" s="2" t="s">
        <v>41</v>
      </c>
      <c r="AF236" s="2" t="s">
        <v>41</v>
      </c>
      <c r="AG236" s="2" t="s">
        <v>917</v>
      </c>
      <c r="AH236">
        <v>121.53159537866</v>
      </c>
      <c r="AI236">
        <v>25.053126957399801</v>
      </c>
      <c r="AJ236" s="3">
        <v>43292</v>
      </c>
    </row>
    <row r="237" spans="1:36" x14ac:dyDescent="0.35">
      <c r="A237" s="2" t="s">
        <v>982</v>
      </c>
      <c r="B237" s="2" t="s">
        <v>983</v>
      </c>
      <c r="C237">
        <v>141109</v>
      </c>
      <c r="D237" s="2" t="s">
        <v>984</v>
      </c>
      <c r="E237" s="2" t="s">
        <v>20808</v>
      </c>
      <c r="F237" s="2" t="s">
        <v>20808</v>
      </c>
      <c r="G237" s="2" t="s">
        <v>985</v>
      </c>
      <c r="H237">
        <v>121534839</v>
      </c>
      <c r="I237">
        <v>25064642</v>
      </c>
      <c r="J237" s="2" t="s">
        <v>40</v>
      </c>
      <c r="K237" s="2" t="s">
        <v>8</v>
      </c>
      <c r="L237" s="2" t="s">
        <v>8</v>
      </c>
      <c r="M237" s="2" t="s">
        <v>41</v>
      </c>
      <c r="N237" s="2" t="s">
        <v>41</v>
      </c>
      <c r="O237" s="2" t="s">
        <v>8</v>
      </c>
      <c r="P237" s="2" t="s">
        <v>41</v>
      </c>
      <c r="Q237" s="2" t="s">
        <v>41</v>
      </c>
      <c r="R237" s="2" t="s">
        <v>41</v>
      </c>
      <c r="S237" s="2" t="s">
        <v>8</v>
      </c>
      <c r="T237" s="2" t="s">
        <v>41</v>
      </c>
      <c r="U237" s="2" t="s">
        <v>41</v>
      </c>
      <c r="V237" s="2" t="s">
        <v>41</v>
      </c>
      <c r="W237" s="2" t="s">
        <v>41</v>
      </c>
      <c r="X237" s="2" t="s">
        <v>41</v>
      </c>
      <c r="Y237" s="2" t="s">
        <v>41</v>
      </c>
      <c r="Z237" s="2" t="s">
        <v>41</v>
      </c>
      <c r="AA237" s="2" t="s">
        <v>8</v>
      </c>
      <c r="AB237" s="2" t="s">
        <v>41</v>
      </c>
      <c r="AC237" s="2" t="s">
        <v>41</v>
      </c>
      <c r="AD237" s="2" t="s">
        <v>41</v>
      </c>
      <c r="AE237" s="2" t="s">
        <v>41</v>
      </c>
      <c r="AF237" s="2" t="s">
        <v>41</v>
      </c>
      <c r="AG237" s="2" t="s">
        <v>917</v>
      </c>
      <c r="AH237">
        <v>121.53483900000001</v>
      </c>
      <c r="AI237">
        <v>25.064641999999999</v>
      </c>
      <c r="AJ237" s="3">
        <v>43292</v>
      </c>
    </row>
    <row r="238" spans="1:36" x14ac:dyDescent="0.35">
      <c r="A238" s="2" t="s">
        <v>986</v>
      </c>
      <c r="B238" s="2" t="s">
        <v>987</v>
      </c>
      <c r="C238">
        <v>946230</v>
      </c>
      <c r="D238" s="2" t="s">
        <v>988</v>
      </c>
      <c r="E238" s="2" t="s">
        <v>20808</v>
      </c>
      <c r="F238" s="2" t="s">
        <v>20808</v>
      </c>
      <c r="G238" s="2" t="s">
        <v>989</v>
      </c>
      <c r="H238">
        <v>121525701</v>
      </c>
      <c r="I238">
        <v>25059767</v>
      </c>
      <c r="J238" s="2" t="s">
        <v>40</v>
      </c>
      <c r="K238" s="2" t="s">
        <v>8</v>
      </c>
      <c r="L238" s="2" t="s">
        <v>8</v>
      </c>
      <c r="M238" s="2" t="s">
        <v>41</v>
      </c>
      <c r="N238" s="2" t="s">
        <v>41</v>
      </c>
      <c r="O238" s="2" t="s">
        <v>41</v>
      </c>
      <c r="P238" s="2" t="s">
        <v>41</v>
      </c>
      <c r="Q238" s="2" t="s">
        <v>41</v>
      </c>
      <c r="R238" s="2" t="s">
        <v>41</v>
      </c>
      <c r="S238" s="2" t="s">
        <v>8</v>
      </c>
      <c r="T238" s="2" t="s">
        <v>41</v>
      </c>
      <c r="U238" s="2" t="s">
        <v>41</v>
      </c>
      <c r="V238" s="2" t="s">
        <v>41</v>
      </c>
      <c r="W238" s="2" t="s">
        <v>41</v>
      </c>
      <c r="X238" s="2" t="s">
        <v>41</v>
      </c>
      <c r="Y238" s="2" t="s">
        <v>41</v>
      </c>
      <c r="Z238" s="2" t="s">
        <v>41</v>
      </c>
      <c r="AA238" s="2" t="s">
        <v>41</v>
      </c>
      <c r="AB238" s="2" t="s">
        <v>41</v>
      </c>
      <c r="AC238" s="2" t="s">
        <v>41</v>
      </c>
      <c r="AD238" s="2" t="s">
        <v>41</v>
      </c>
      <c r="AE238" s="2" t="s">
        <v>41</v>
      </c>
      <c r="AF238" s="2" t="s">
        <v>41</v>
      </c>
      <c r="AG238" s="2" t="s">
        <v>917</v>
      </c>
      <c r="AH238">
        <v>121.525701</v>
      </c>
      <c r="AI238">
        <v>25.059767000000001</v>
      </c>
      <c r="AJ238" s="3">
        <v>43292</v>
      </c>
    </row>
    <row r="239" spans="1:36" x14ac:dyDescent="0.35">
      <c r="A239" s="2" t="s">
        <v>990</v>
      </c>
      <c r="B239" s="2" t="s">
        <v>991</v>
      </c>
      <c r="C239">
        <v>141051</v>
      </c>
      <c r="D239" s="2" t="s">
        <v>992</v>
      </c>
      <c r="E239" s="2" t="s">
        <v>20808</v>
      </c>
      <c r="F239" s="2" t="s">
        <v>20808</v>
      </c>
      <c r="G239" s="2" t="s">
        <v>993</v>
      </c>
      <c r="H239">
        <v>121535927</v>
      </c>
      <c r="I239">
        <v>25058118</v>
      </c>
      <c r="J239" s="2" t="s">
        <v>40</v>
      </c>
      <c r="K239" s="2" t="s">
        <v>8</v>
      </c>
      <c r="L239" s="2" t="s">
        <v>8</v>
      </c>
      <c r="M239" s="2" t="s">
        <v>41</v>
      </c>
      <c r="N239" s="2" t="s">
        <v>41</v>
      </c>
      <c r="O239" s="2" t="s">
        <v>8</v>
      </c>
      <c r="P239" s="2" t="s">
        <v>41</v>
      </c>
      <c r="Q239" s="2" t="s">
        <v>41</v>
      </c>
      <c r="R239" s="2" t="s">
        <v>8</v>
      </c>
      <c r="S239" s="2" t="s">
        <v>8</v>
      </c>
      <c r="T239" s="2" t="s">
        <v>41</v>
      </c>
      <c r="U239" s="2" t="s">
        <v>41</v>
      </c>
      <c r="V239" s="2" t="s">
        <v>41</v>
      </c>
      <c r="W239" s="2" t="s">
        <v>41</v>
      </c>
      <c r="X239" s="2" t="s">
        <v>41</v>
      </c>
      <c r="Y239" s="2" t="s">
        <v>41</v>
      </c>
      <c r="Z239" s="2" t="s">
        <v>41</v>
      </c>
      <c r="AA239" s="2" t="s">
        <v>41</v>
      </c>
      <c r="AB239" s="2" t="s">
        <v>41</v>
      </c>
      <c r="AC239" s="2" t="s">
        <v>41</v>
      </c>
      <c r="AD239" s="2" t="s">
        <v>41</v>
      </c>
      <c r="AE239" s="2" t="s">
        <v>41</v>
      </c>
      <c r="AF239" s="2" t="s">
        <v>41</v>
      </c>
      <c r="AG239" s="2" t="s">
        <v>917</v>
      </c>
      <c r="AH239">
        <v>121.535927</v>
      </c>
      <c r="AI239">
        <v>25.058118</v>
      </c>
      <c r="AJ239" s="3">
        <v>43292</v>
      </c>
    </row>
    <row r="240" spans="1:36" x14ac:dyDescent="0.35">
      <c r="A240" s="2" t="s">
        <v>994</v>
      </c>
      <c r="B240" s="2" t="s">
        <v>995</v>
      </c>
      <c r="C240">
        <v>136233</v>
      </c>
      <c r="D240" s="2" t="s">
        <v>996</v>
      </c>
      <c r="E240" s="2" t="s">
        <v>20808</v>
      </c>
      <c r="F240" s="2" t="s">
        <v>20808</v>
      </c>
      <c r="G240" s="2" t="s">
        <v>997</v>
      </c>
      <c r="H240">
        <v>121551324</v>
      </c>
      <c r="I240">
        <v>25082822</v>
      </c>
      <c r="J240" s="2" t="s">
        <v>40</v>
      </c>
      <c r="K240" s="2" t="s">
        <v>8</v>
      </c>
      <c r="L240" s="2" t="s">
        <v>41</v>
      </c>
      <c r="M240" s="2" t="s">
        <v>8</v>
      </c>
      <c r="N240" s="2" t="s">
        <v>41</v>
      </c>
      <c r="O240" s="2" t="s">
        <v>8</v>
      </c>
      <c r="P240" s="2" t="s">
        <v>8</v>
      </c>
      <c r="Q240" s="2" t="s">
        <v>41</v>
      </c>
      <c r="R240" s="2" t="s">
        <v>41</v>
      </c>
      <c r="S240" s="2" t="s">
        <v>8</v>
      </c>
      <c r="T240" s="2" t="s">
        <v>41</v>
      </c>
      <c r="U240" s="2" t="s">
        <v>41</v>
      </c>
      <c r="V240" s="2" t="s">
        <v>8</v>
      </c>
      <c r="W240" s="2" t="s">
        <v>8</v>
      </c>
      <c r="X240" s="2" t="s">
        <v>41</v>
      </c>
      <c r="Y240" s="2" t="s">
        <v>8</v>
      </c>
      <c r="Z240" s="2" t="s">
        <v>41</v>
      </c>
      <c r="AA240" s="2" t="s">
        <v>8</v>
      </c>
      <c r="AB240" s="2" t="s">
        <v>41</v>
      </c>
      <c r="AC240" s="2" t="s">
        <v>41</v>
      </c>
      <c r="AD240" s="2" t="s">
        <v>41</v>
      </c>
      <c r="AE240" s="2" t="s">
        <v>41</v>
      </c>
      <c r="AF240" s="2" t="s">
        <v>8</v>
      </c>
      <c r="AG240" s="2" t="s">
        <v>917</v>
      </c>
      <c r="AH240">
        <v>121.55132399999999</v>
      </c>
      <c r="AI240">
        <v>25.082822</v>
      </c>
      <c r="AJ240" s="3">
        <v>43292</v>
      </c>
    </row>
    <row r="241" spans="1:36" x14ac:dyDescent="0.35">
      <c r="A241" s="2" t="s">
        <v>998</v>
      </c>
      <c r="B241" s="2" t="s">
        <v>999</v>
      </c>
      <c r="C241">
        <v>886059</v>
      </c>
      <c r="D241" s="2" t="s">
        <v>1000</v>
      </c>
      <c r="E241" s="2" t="s">
        <v>20808</v>
      </c>
      <c r="F241" s="2" t="s">
        <v>20808</v>
      </c>
      <c r="G241" s="2" t="s">
        <v>1001</v>
      </c>
      <c r="H241">
        <v>121541676</v>
      </c>
      <c r="I241">
        <v>25046915</v>
      </c>
      <c r="J241" s="2" t="s">
        <v>40</v>
      </c>
      <c r="K241" s="2" t="s">
        <v>8</v>
      </c>
      <c r="L241" s="2" t="s">
        <v>8</v>
      </c>
      <c r="M241" s="2" t="s">
        <v>41</v>
      </c>
      <c r="N241" s="2" t="s">
        <v>41</v>
      </c>
      <c r="O241" s="2" t="s">
        <v>8</v>
      </c>
      <c r="P241" s="2" t="s">
        <v>41</v>
      </c>
      <c r="Q241" s="2" t="s">
        <v>41</v>
      </c>
      <c r="R241" s="2" t="s">
        <v>41</v>
      </c>
      <c r="S241" s="2" t="s">
        <v>8</v>
      </c>
      <c r="T241" s="2" t="s">
        <v>41</v>
      </c>
      <c r="U241" s="2" t="s">
        <v>41</v>
      </c>
      <c r="V241" s="2" t="s">
        <v>41</v>
      </c>
      <c r="W241" s="2" t="s">
        <v>41</v>
      </c>
      <c r="X241" s="2" t="s">
        <v>41</v>
      </c>
      <c r="Y241" s="2" t="s">
        <v>41</v>
      </c>
      <c r="Z241" s="2" t="s">
        <v>41</v>
      </c>
      <c r="AA241" s="2" t="s">
        <v>41</v>
      </c>
      <c r="AB241" s="2" t="s">
        <v>41</v>
      </c>
      <c r="AC241" s="2" t="s">
        <v>41</v>
      </c>
      <c r="AD241" s="2" t="s">
        <v>41</v>
      </c>
      <c r="AE241" s="2" t="s">
        <v>41</v>
      </c>
      <c r="AF241" s="2" t="s">
        <v>41</v>
      </c>
      <c r="AG241" s="2" t="s">
        <v>917</v>
      </c>
      <c r="AH241">
        <v>121.541676</v>
      </c>
      <c r="AI241">
        <v>25.046914999999998</v>
      </c>
      <c r="AJ241" s="3">
        <v>43292</v>
      </c>
    </row>
    <row r="242" spans="1:36" x14ac:dyDescent="0.35">
      <c r="A242" s="2" t="s">
        <v>1002</v>
      </c>
      <c r="B242" s="2" t="s">
        <v>1003</v>
      </c>
      <c r="C242">
        <v>159236</v>
      </c>
      <c r="D242" s="2" t="s">
        <v>1004</v>
      </c>
      <c r="E242" s="2" t="s">
        <v>20808</v>
      </c>
      <c r="F242" s="2" t="s">
        <v>20808</v>
      </c>
      <c r="G242" s="2" t="s">
        <v>1005</v>
      </c>
      <c r="H242">
        <v>121524673</v>
      </c>
      <c r="I242">
        <v>25057908</v>
      </c>
      <c r="J242" s="2" t="s">
        <v>40</v>
      </c>
      <c r="K242" s="2" t="s">
        <v>8</v>
      </c>
      <c r="L242" s="2" t="s">
        <v>8</v>
      </c>
      <c r="M242" s="2" t="s">
        <v>8</v>
      </c>
      <c r="N242" s="2" t="s">
        <v>41</v>
      </c>
      <c r="O242" s="2" t="s">
        <v>8</v>
      </c>
      <c r="P242" s="2" t="s">
        <v>8</v>
      </c>
      <c r="Q242" s="2" t="s">
        <v>41</v>
      </c>
      <c r="R242" s="2" t="s">
        <v>41</v>
      </c>
      <c r="S242" s="2" t="s">
        <v>8</v>
      </c>
      <c r="T242" s="2" t="s">
        <v>41</v>
      </c>
      <c r="U242" s="2" t="s">
        <v>8</v>
      </c>
      <c r="V242" s="2" t="s">
        <v>41</v>
      </c>
      <c r="W242" s="2" t="s">
        <v>8</v>
      </c>
      <c r="X242" s="2" t="s">
        <v>41</v>
      </c>
      <c r="Y242" s="2" t="s">
        <v>41</v>
      </c>
      <c r="Z242" s="2" t="s">
        <v>41</v>
      </c>
      <c r="AA242" s="2" t="s">
        <v>8</v>
      </c>
      <c r="AB242" s="2" t="s">
        <v>41</v>
      </c>
      <c r="AC242" s="2" t="s">
        <v>41</v>
      </c>
      <c r="AD242" s="2" t="s">
        <v>41</v>
      </c>
      <c r="AE242" s="2" t="s">
        <v>41</v>
      </c>
      <c r="AF242" s="2" t="s">
        <v>41</v>
      </c>
      <c r="AG242" s="2" t="s">
        <v>917</v>
      </c>
      <c r="AH242">
        <v>121.52467300000001</v>
      </c>
      <c r="AI242">
        <v>25.057908000000001</v>
      </c>
      <c r="AJ242" s="3">
        <v>43292</v>
      </c>
    </row>
    <row r="243" spans="1:36" x14ac:dyDescent="0.35">
      <c r="A243" s="2" t="s">
        <v>1006</v>
      </c>
      <c r="B243" s="2" t="s">
        <v>1007</v>
      </c>
      <c r="C243">
        <v>171100</v>
      </c>
      <c r="D243" s="2" t="s">
        <v>1008</v>
      </c>
      <c r="E243" s="2" t="s">
        <v>20808</v>
      </c>
      <c r="F243" s="2" t="s">
        <v>20808</v>
      </c>
      <c r="G243" s="2" t="s">
        <v>1009</v>
      </c>
      <c r="H243">
        <v>121525596</v>
      </c>
      <c r="I243">
        <v>25065000</v>
      </c>
      <c r="J243" s="2" t="s">
        <v>40</v>
      </c>
      <c r="K243" s="2" t="s">
        <v>41</v>
      </c>
      <c r="L243" s="2" t="s">
        <v>8</v>
      </c>
      <c r="M243" s="2" t="s">
        <v>8</v>
      </c>
      <c r="N243" s="2" t="s">
        <v>41</v>
      </c>
      <c r="O243" s="2" t="s">
        <v>41</v>
      </c>
      <c r="P243" s="2" t="s">
        <v>41</v>
      </c>
      <c r="Q243" s="2" t="s">
        <v>41</v>
      </c>
      <c r="R243" s="2" t="s">
        <v>41</v>
      </c>
      <c r="S243" s="2" t="s">
        <v>8</v>
      </c>
      <c r="T243" s="2" t="s">
        <v>41</v>
      </c>
      <c r="U243" s="2" t="s">
        <v>41</v>
      </c>
      <c r="V243" s="2" t="s">
        <v>41</v>
      </c>
      <c r="W243" s="2" t="s">
        <v>8</v>
      </c>
      <c r="X243" s="2" t="s">
        <v>41</v>
      </c>
      <c r="Y243" s="2" t="s">
        <v>41</v>
      </c>
      <c r="Z243" s="2" t="s">
        <v>41</v>
      </c>
      <c r="AA243" s="2" t="s">
        <v>41</v>
      </c>
      <c r="AB243" s="2" t="s">
        <v>41</v>
      </c>
      <c r="AC243" s="2" t="s">
        <v>41</v>
      </c>
      <c r="AD243" s="2" t="s">
        <v>41</v>
      </c>
      <c r="AE243" s="2" t="s">
        <v>41</v>
      </c>
      <c r="AF243" s="2" t="s">
        <v>8</v>
      </c>
      <c r="AG243" s="2" t="s">
        <v>917</v>
      </c>
      <c r="AH243">
        <v>121.52559599999999</v>
      </c>
      <c r="AI243">
        <v>25.065000000000001</v>
      </c>
      <c r="AJ243" s="3">
        <v>43292</v>
      </c>
    </row>
    <row r="244" spans="1:36" x14ac:dyDescent="0.35">
      <c r="A244" s="2" t="s">
        <v>1010</v>
      </c>
      <c r="B244" s="2" t="s">
        <v>1011</v>
      </c>
      <c r="C244">
        <v>874230</v>
      </c>
      <c r="D244" s="2" t="s">
        <v>1012</v>
      </c>
      <c r="E244" s="2" t="s">
        <v>20808</v>
      </c>
      <c r="F244" s="2" t="s">
        <v>20808</v>
      </c>
      <c r="G244" s="2" t="s">
        <v>1013</v>
      </c>
      <c r="H244">
        <v>121525518</v>
      </c>
      <c r="I244">
        <v>25061745</v>
      </c>
      <c r="J244" s="2" t="s">
        <v>40</v>
      </c>
      <c r="K244" s="2" t="s">
        <v>8</v>
      </c>
      <c r="L244" s="2" t="s">
        <v>8</v>
      </c>
      <c r="M244" s="2" t="s">
        <v>41</v>
      </c>
      <c r="N244" s="2" t="s">
        <v>41</v>
      </c>
      <c r="O244" s="2" t="s">
        <v>41</v>
      </c>
      <c r="P244" s="2" t="s">
        <v>41</v>
      </c>
      <c r="Q244" s="2" t="s">
        <v>41</v>
      </c>
      <c r="R244" s="2" t="s">
        <v>41</v>
      </c>
      <c r="S244" s="2" t="s">
        <v>8</v>
      </c>
      <c r="T244" s="2" t="s">
        <v>41</v>
      </c>
      <c r="U244" s="2" t="s">
        <v>41</v>
      </c>
      <c r="V244" s="2" t="s">
        <v>41</v>
      </c>
      <c r="W244" s="2" t="s">
        <v>41</v>
      </c>
      <c r="X244" s="2" t="s">
        <v>41</v>
      </c>
      <c r="Y244" s="2" t="s">
        <v>41</v>
      </c>
      <c r="Z244" s="2" t="s">
        <v>41</v>
      </c>
      <c r="AA244" s="2" t="s">
        <v>41</v>
      </c>
      <c r="AB244" s="2" t="s">
        <v>41</v>
      </c>
      <c r="AC244" s="2" t="s">
        <v>41</v>
      </c>
      <c r="AD244" s="2" t="s">
        <v>41</v>
      </c>
      <c r="AE244" s="2" t="s">
        <v>41</v>
      </c>
      <c r="AF244" s="2" t="s">
        <v>41</v>
      </c>
      <c r="AG244" s="2" t="s">
        <v>917</v>
      </c>
      <c r="AH244">
        <v>121.52551800000001</v>
      </c>
      <c r="AI244">
        <v>25.061744999999998</v>
      </c>
      <c r="AJ244" s="3">
        <v>43292</v>
      </c>
    </row>
    <row r="245" spans="1:36" x14ac:dyDescent="0.35">
      <c r="A245" s="2" t="s">
        <v>1014</v>
      </c>
      <c r="B245" s="2" t="s">
        <v>1015</v>
      </c>
      <c r="C245">
        <v>170510</v>
      </c>
      <c r="D245" s="2" t="s">
        <v>1016</v>
      </c>
      <c r="E245" s="2" t="s">
        <v>20808</v>
      </c>
      <c r="F245" s="2" t="s">
        <v>20808</v>
      </c>
      <c r="G245" s="2" t="s">
        <v>1017</v>
      </c>
      <c r="H245">
        <v>121525399.374338</v>
      </c>
      <c r="I245">
        <v>25058585.976560201</v>
      </c>
      <c r="J245" s="2" t="s">
        <v>40</v>
      </c>
      <c r="K245" s="2" t="s">
        <v>8</v>
      </c>
      <c r="L245" s="2" t="s">
        <v>8</v>
      </c>
      <c r="M245" s="2" t="s">
        <v>41</v>
      </c>
      <c r="N245" s="2" t="s">
        <v>41</v>
      </c>
      <c r="O245" s="2" t="s">
        <v>8</v>
      </c>
      <c r="P245" s="2" t="s">
        <v>41</v>
      </c>
      <c r="Q245" s="2" t="s">
        <v>41</v>
      </c>
      <c r="R245" s="2" t="s">
        <v>41</v>
      </c>
      <c r="S245" s="2" t="s">
        <v>8</v>
      </c>
      <c r="T245" s="2" t="s">
        <v>41</v>
      </c>
      <c r="U245" s="2" t="s">
        <v>41</v>
      </c>
      <c r="V245" s="2" t="s">
        <v>8</v>
      </c>
      <c r="W245" s="2" t="s">
        <v>41</v>
      </c>
      <c r="X245" s="2" t="s">
        <v>41</v>
      </c>
      <c r="Y245" s="2" t="s">
        <v>41</v>
      </c>
      <c r="Z245" s="2" t="s">
        <v>41</v>
      </c>
      <c r="AA245" s="2" t="s">
        <v>41</v>
      </c>
      <c r="AB245" s="2" t="s">
        <v>41</v>
      </c>
      <c r="AC245" s="2" t="s">
        <v>41</v>
      </c>
      <c r="AD245" s="2" t="s">
        <v>41</v>
      </c>
      <c r="AE245" s="2" t="s">
        <v>41</v>
      </c>
      <c r="AF245" s="2" t="s">
        <v>8</v>
      </c>
      <c r="AG245" s="2" t="s">
        <v>917</v>
      </c>
      <c r="AH245">
        <v>121.52539937433801</v>
      </c>
      <c r="AI245">
        <v>25.058585976560202</v>
      </c>
      <c r="AJ245" s="3">
        <v>43292</v>
      </c>
    </row>
    <row r="246" spans="1:36" x14ac:dyDescent="0.35">
      <c r="A246" s="2" t="s">
        <v>1018</v>
      </c>
      <c r="B246" s="2" t="s">
        <v>1019</v>
      </c>
      <c r="C246">
        <v>148144</v>
      </c>
      <c r="D246" s="2" t="s">
        <v>1020</v>
      </c>
      <c r="E246" s="2" t="s">
        <v>20808</v>
      </c>
      <c r="F246" s="2" t="s">
        <v>20808</v>
      </c>
      <c r="G246" s="2" t="s">
        <v>1021</v>
      </c>
      <c r="H246">
        <v>121533640</v>
      </c>
      <c r="I246">
        <v>25052614</v>
      </c>
      <c r="J246" s="2" t="s">
        <v>40</v>
      </c>
      <c r="K246" s="2" t="s">
        <v>8</v>
      </c>
      <c r="L246" s="2" t="s">
        <v>8</v>
      </c>
      <c r="M246" s="2" t="s">
        <v>8</v>
      </c>
      <c r="N246" s="2" t="s">
        <v>41</v>
      </c>
      <c r="O246" s="2" t="s">
        <v>8</v>
      </c>
      <c r="P246" s="2" t="s">
        <v>8</v>
      </c>
      <c r="Q246" s="2" t="s">
        <v>41</v>
      </c>
      <c r="R246" s="2" t="s">
        <v>8</v>
      </c>
      <c r="S246" s="2" t="s">
        <v>8</v>
      </c>
      <c r="T246" s="2" t="s">
        <v>41</v>
      </c>
      <c r="U246" s="2" t="s">
        <v>41</v>
      </c>
      <c r="V246" s="2" t="s">
        <v>8</v>
      </c>
      <c r="W246" s="2" t="s">
        <v>41</v>
      </c>
      <c r="X246" s="2" t="s">
        <v>41</v>
      </c>
      <c r="Y246" s="2" t="s">
        <v>41</v>
      </c>
      <c r="Z246" s="2" t="s">
        <v>41</v>
      </c>
      <c r="AA246" s="2" t="s">
        <v>41</v>
      </c>
      <c r="AB246" s="2" t="s">
        <v>41</v>
      </c>
      <c r="AC246" s="2" t="s">
        <v>41</v>
      </c>
      <c r="AD246" s="2" t="s">
        <v>41</v>
      </c>
      <c r="AE246" s="2" t="s">
        <v>41</v>
      </c>
      <c r="AF246" s="2" t="s">
        <v>41</v>
      </c>
      <c r="AG246" s="2" t="s">
        <v>917</v>
      </c>
      <c r="AH246">
        <v>121.53364000000001</v>
      </c>
      <c r="AI246">
        <v>25.052613999999998</v>
      </c>
      <c r="AJ246" s="3">
        <v>43292</v>
      </c>
    </row>
    <row r="247" spans="1:36" x14ac:dyDescent="0.35">
      <c r="A247" s="2" t="s">
        <v>1022</v>
      </c>
      <c r="B247" s="2" t="s">
        <v>1023</v>
      </c>
      <c r="C247">
        <v>972778</v>
      </c>
      <c r="D247" s="2" t="s">
        <v>1024</v>
      </c>
      <c r="E247" s="2" t="s">
        <v>20808</v>
      </c>
      <c r="F247" s="2" t="s">
        <v>20808</v>
      </c>
      <c r="G247" s="2" t="s">
        <v>1025</v>
      </c>
      <c r="H247">
        <v>121533228.379783</v>
      </c>
      <c r="I247">
        <v>25051235.9507704</v>
      </c>
      <c r="J247" s="2" t="s">
        <v>40</v>
      </c>
      <c r="K247" s="2" t="s">
        <v>8</v>
      </c>
      <c r="L247" s="2" t="s">
        <v>8</v>
      </c>
      <c r="M247" s="2" t="s">
        <v>8</v>
      </c>
      <c r="N247" s="2" t="s">
        <v>41</v>
      </c>
      <c r="O247" s="2" t="s">
        <v>8</v>
      </c>
      <c r="P247" s="2" t="s">
        <v>41</v>
      </c>
      <c r="Q247" s="2" t="s">
        <v>41</v>
      </c>
      <c r="R247" s="2" t="s">
        <v>8</v>
      </c>
      <c r="S247" s="2" t="s">
        <v>8</v>
      </c>
      <c r="T247" s="2" t="s">
        <v>41</v>
      </c>
      <c r="U247" s="2" t="s">
        <v>8</v>
      </c>
      <c r="V247" s="2" t="s">
        <v>8</v>
      </c>
      <c r="W247" s="2" t="s">
        <v>8</v>
      </c>
      <c r="X247" s="2" t="s">
        <v>41</v>
      </c>
      <c r="Y247" s="2" t="s">
        <v>41</v>
      </c>
      <c r="Z247" s="2" t="s">
        <v>41</v>
      </c>
      <c r="AA247" s="2" t="s">
        <v>41</v>
      </c>
      <c r="AB247" s="2" t="s">
        <v>41</v>
      </c>
      <c r="AC247" s="2" t="s">
        <v>41</v>
      </c>
      <c r="AD247" s="2" t="s">
        <v>41</v>
      </c>
      <c r="AE247" s="2" t="s">
        <v>41</v>
      </c>
      <c r="AF247" s="2" t="s">
        <v>41</v>
      </c>
      <c r="AG247" s="2" t="s">
        <v>917</v>
      </c>
      <c r="AH247">
        <v>121.53322837978301</v>
      </c>
      <c r="AI247">
        <v>25.051235950770401</v>
      </c>
      <c r="AJ247" s="3">
        <v>43292</v>
      </c>
    </row>
    <row r="248" spans="1:36" x14ac:dyDescent="0.35">
      <c r="A248" s="2" t="s">
        <v>1026</v>
      </c>
      <c r="B248" s="2" t="s">
        <v>1027</v>
      </c>
      <c r="C248">
        <v>114510</v>
      </c>
      <c r="D248" s="2" t="s">
        <v>1028</v>
      </c>
      <c r="E248" s="2" t="s">
        <v>20808</v>
      </c>
      <c r="F248" s="2" t="s">
        <v>20808</v>
      </c>
      <c r="G248" s="2" t="s">
        <v>1029</v>
      </c>
      <c r="H248">
        <v>121533375</v>
      </c>
      <c r="I248">
        <v>25061017</v>
      </c>
      <c r="J248" s="2" t="s">
        <v>40</v>
      </c>
      <c r="K248" s="2" t="s">
        <v>8</v>
      </c>
      <c r="L248" s="2" t="s">
        <v>8</v>
      </c>
      <c r="M248" s="2" t="s">
        <v>8</v>
      </c>
      <c r="N248" s="2" t="s">
        <v>41</v>
      </c>
      <c r="O248" s="2" t="s">
        <v>8</v>
      </c>
      <c r="P248" s="2" t="s">
        <v>41</v>
      </c>
      <c r="Q248" s="2" t="s">
        <v>41</v>
      </c>
      <c r="R248" s="2" t="s">
        <v>41</v>
      </c>
      <c r="S248" s="2" t="s">
        <v>8</v>
      </c>
      <c r="T248" s="2" t="s">
        <v>41</v>
      </c>
      <c r="U248" s="2" t="s">
        <v>8</v>
      </c>
      <c r="V248" s="2" t="s">
        <v>8</v>
      </c>
      <c r="W248" s="2" t="s">
        <v>41</v>
      </c>
      <c r="X248" s="2" t="s">
        <v>8</v>
      </c>
      <c r="Y248" s="2" t="s">
        <v>41</v>
      </c>
      <c r="Z248" s="2" t="s">
        <v>41</v>
      </c>
      <c r="AA248" s="2" t="s">
        <v>41</v>
      </c>
      <c r="AB248" s="2" t="s">
        <v>41</v>
      </c>
      <c r="AC248" s="2" t="s">
        <v>41</v>
      </c>
      <c r="AD248" s="2" t="s">
        <v>41</v>
      </c>
      <c r="AE248" s="2" t="s">
        <v>41</v>
      </c>
      <c r="AF248" s="2" t="s">
        <v>41</v>
      </c>
      <c r="AG248" s="2" t="s">
        <v>917</v>
      </c>
      <c r="AH248">
        <v>121.53337500000001</v>
      </c>
      <c r="AI248">
        <v>25.061017</v>
      </c>
      <c r="AJ248" s="3">
        <v>43292</v>
      </c>
    </row>
    <row r="249" spans="1:36" x14ac:dyDescent="0.35">
      <c r="A249" s="2" t="s">
        <v>1030</v>
      </c>
      <c r="B249" s="2" t="s">
        <v>1031</v>
      </c>
      <c r="C249">
        <v>985279</v>
      </c>
      <c r="D249" s="2" t="s">
        <v>1032</v>
      </c>
      <c r="E249" s="2" t="s">
        <v>20808</v>
      </c>
      <c r="F249" s="2" t="s">
        <v>20808</v>
      </c>
      <c r="G249" s="2" t="s">
        <v>1033</v>
      </c>
      <c r="H249">
        <v>121532967</v>
      </c>
      <c r="I249">
        <v>25057829</v>
      </c>
      <c r="J249" s="2" t="s">
        <v>40</v>
      </c>
      <c r="K249" s="2" t="s">
        <v>8</v>
      </c>
      <c r="L249" s="2" t="s">
        <v>8</v>
      </c>
      <c r="M249" s="2" t="s">
        <v>41</v>
      </c>
      <c r="N249" s="2" t="s">
        <v>41</v>
      </c>
      <c r="O249" s="2" t="s">
        <v>8</v>
      </c>
      <c r="P249" s="2" t="s">
        <v>8</v>
      </c>
      <c r="Q249" s="2" t="s">
        <v>41</v>
      </c>
      <c r="R249" s="2" t="s">
        <v>41</v>
      </c>
      <c r="S249" s="2" t="s">
        <v>8</v>
      </c>
      <c r="T249" s="2" t="s">
        <v>41</v>
      </c>
      <c r="U249" s="2" t="s">
        <v>41</v>
      </c>
      <c r="V249" s="2" t="s">
        <v>8</v>
      </c>
      <c r="W249" s="2" t="s">
        <v>41</v>
      </c>
      <c r="X249" s="2" t="s">
        <v>41</v>
      </c>
      <c r="Y249" s="2" t="s">
        <v>41</v>
      </c>
      <c r="Z249" s="2" t="s">
        <v>41</v>
      </c>
      <c r="AA249" s="2" t="s">
        <v>41</v>
      </c>
      <c r="AB249" s="2" t="s">
        <v>41</v>
      </c>
      <c r="AC249" s="2" t="s">
        <v>41</v>
      </c>
      <c r="AD249" s="2" t="s">
        <v>8</v>
      </c>
      <c r="AE249" s="2" t="s">
        <v>41</v>
      </c>
      <c r="AF249" s="2" t="s">
        <v>41</v>
      </c>
      <c r="AG249" s="2" t="s">
        <v>917</v>
      </c>
      <c r="AH249">
        <v>121.532967</v>
      </c>
      <c r="AI249">
        <v>25.057829000000002</v>
      </c>
      <c r="AJ249" s="3">
        <v>43292</v>
      </c>
    </row>
    <row r="250" spans="1:36" x14ac:dyDescent="0.35">
      <c r="A250" s="2" t="s">
        <v>1034</v>
      </c>
      <c r="B250" s="2" t="s">
        <v>1035</v>
      </c>
      <c r="C250">
        <v>929006</v>
      </c>
      <c r="D250" s="2" t="s">
        <v>1036</v>
      </c>
      <c r="E250" s="2" t="s">
        <v>20808</v>
      </c>
      <c r="F250" s="2" t="s">
        <v>20808</v>
      </c>
      <c r="G250" s="2" t="s">
        <v>1037</v>
      </c>
      <c r="H250">
        <v>121548997</v>
      </c>
      <c r="I250">
        <v>25081951</v>
      </c>
      <c r="J250" s="2" t="s">
        <v>40</v>
      </c>
      <c r="K250" s="2" t="s">
        <v>8</v>
      </c>
      <c r="L250" s="2" t="s">
        <v>8</v>
      </c>
      <c r="M250" s="2" t="s">
        <v>8</v>
      </c>
      <c r="N250" s="2" t="s">
        <v>41</v>
      </c>
      <c r="O250" s="2" t="s">
        <v>41</v>
      </c>
      <c r="P250" s="2" t="s">
        <v>8</v>
      </c>
      <c r="Q250" s="2" t="s">
        <v>41</v>
      </c>
      <c r="R250" s="2" t="s">
        <v>41</v>
      </c>
      <c r="S250" s="2" t="s">
        <v>8</v>
      </c>
      <c r="T250" s="2" t="s">
        <v>41</v>
      </c>
      <c r="U250" s="2" t="s">
        <v>8</v>
      </c>
      <c r="V250" s="2" t="s">
        <v>41</v>
      </c>
      <c r="W250" s="2" t="s">
        <v>41</v>
      </c>
      <c r="X250" s="2" t="s">
        <v>41</v>
      </c>
      <c r="Y250" s="2" t="s">
        <v>41</v>
      </c>
      <c r="Z250" s="2" t="s">
        <v>41</v>
      </c>
      <c r="AA250" s="2" t="s">
        <v>41</v>
      </c>
      <c r="AB250" s="2" t="s">
        <v>41</v>
      </c>
      <c r="AC250" s="2" t="s">
        <v>41</v>
      </c>
      <c r="AD250" s="2" t="s">
        <v>41</v>
      </c>
      <c r="AE250" s="2" t="s">
        <v>41</v>
      </c>
      <c r="AF250" s="2" t="s">
        <v>41</v>
      </c>
      <c r="AG250" s="2" t="s">
        <v>917</v>
      </c>
      <c r="AH250">
        <v>121.548997</v>
      </c>
      <c r="AI250">
        <v>25.081951</v>
      </c>
      <c r="AJ250" s="3">
        <v>43292</v>
      </c>
    </row>
    <row r="251" spans="1:36" x14ac:dyDescent="0.35">
      <c r="A251" s="2" t="s">
        <v>1038</v>
      </c>
      <c r="B251" s="2" t="s">
        <v>1039</v>
      </c>
      <c r="C251">
        <v>165183</v>
      </c>
      <c r="D251" s="2" t="s">
        <v>1040</v>
      </c>
      <c r="E251" s="2" t="s">
        <v>20808</v>
      </c>
      <c r="F251" s="2" t="s">
        <v>20808</v>
      </c>
      <c r="G251" s="2" t="s">
        <v>1041</v>
      </c>
      <c r="H251">
        <v>121549190</v>
      </c>
      <c r="I251">
        <v>25084047</v>
      </c>
      <c r="J251" s="2" t="s">
        <v>40</v>
      </c>
      <c r="K251" s="2" t="s">
        <v>8</v>
      </c>
      <c r="L251" s="2" t="s">
        <v>41</v>
      </c>
      <c r="M251" s="2" t="s">
        <v>8</v>
      </c>
      <c r="N251" s="2" t="s">
        <v>41</v>
      </c>
      <c r="O251" s="2" t="s">
        <v>8</v>
      </c>
      <c r="P251" s="2" t="s">
        <v>41</v>
      </c>
      <c r="Q251" s="2" t="s">
        <v>41</v>
      </c>
      <c r="R251" s="2" t="s">
        <v>41</v>
      </c>
      <c r="S251" s="2" t="s">
        <v>8</v>
      </c>
      <c r="T251" s="2" t="s">
        <v>41</v>
      </c>
      <c r="U251" s="2" t="s">
        <v>41</v>
      </c>
      <c r="V251" s="2" t="s">
        <v>41</v>
      </c>
      <c r="W251" s="2" t="s">
        <v>41</v>
      </c>
      <c r="X251" s="2" t="s">
        <v>41</v>
      </c>
      <c r="Y251" s="2" t="s">
        <v>41</v>
      </c>
      <c r="Z251" s="2" t="s">
        <v>41</v>
      </c>
      <c r="AA251" s="2" t="s">
        <v>41</v>
      </c>
      <c r="AB251" s="2" t="s">
        <v>41</v>
      </c>
      <c r="AC251" s="2" t="s">
        <v>41</v>
      </c>
      <c r="AD251" s="2" t="s">
        <v>41</v>
      </c>
      <c r="AE251" s="2" t="s">
        <v>41</v>
      </c>
      <c r="AF251" s="2" t="s">
        <v>41</v>
      </c>
      <c r="AG251" s="2" t="s">
        <v>917</v>
      </c>
      <c r="AH251">
        <v>121.54919</v>
      </c>
      <c r="AI251">
        <v>25.084047000000002</v>
      </c>
      <c r="AJ251" s="3">
        <v>43292</v>
      </c>
    </row>
    <row r="252" spans="1:36" x14ac:dyDescent="0.35">
      <c r="A252" s="2" t="s">
        <v>1042</v>
      </c>
      <c r="B252" s="2" t="s">
        <v>1043</v>
      </c>
      <c r="C252">
        <v>167433</v>
      </c>
      <c r="D252" s="2" t="s">
        <v>1044</v>
      </c>
      <c r="E252" s="2" t="s">
        <v>20808</v>
      </c>
      <c r="F252" s="2" t="s">
        <v>20808</v>
      </c>
      <c r="G252" s="2" t="s">
        <v>1045</v>
      </c>
      <c r="H252">
        <v>121557939</v>
      </c>
      <c r="I252">
        <v>25082521</v>
      </c>
      <c r="J252" s="2" t="s">
        <v>40</v>
      </c>
      <c r="K252" s="2" t="s">
        <v>41</v>
      </c>
      <c r="L252" s="2" t="s">
        <v>41</v>
      </c>
      <c r="M252" s="2" t="s">
        <v>41</v>
      </c>
      <c r="N252" s="2" t="s">
        <v>41</v>
      </c>
      <c r="O252" s="2" t="s">
        <v>41</v>
      </c>
      <c r="P252" s="2" t="s">
        <v>41</v>
      </c>
      <c r="Q252" s="2" t="s">
        <v>41</v>
      </c>
      <c r="R252" s="2" t="s">
        <v>41</v>
      </c>
      <c r="S252" s="2" t="s">
        <v>41</v>
      </c>
      <c r="T252" s="2" t="s">
        <v>41</v>
      </c>
      <c r="U252" s="2" t="s">
        <v>41</v>
      </c>
      <c r="V252" s="2" t="s">
        <v>41</v>
      </c>
      <c r="W252" s="2" t="s">
        <v>41</v>
      </c>
      <c r="X252" s="2" t="s">
        <v>41</v>
      </c>
      <c r="Y252" s="2" t="s">
        <v>41</v>
      </c>
      <c r="Z252" s="2" t="s">
        <v>41</v>
      </c>
      <c r="AA252" s="2" t="s">
        <v>41</v>
      </c>
      <c r="AB252" s="2" t="s">
        <v>41</v>
      </c>
      <c r="AC252" s="2" t="s">
        <v>41</v>
      </c>
      <c r="AD252" s="2" t="s">
        <v>41</v>
      </c>
      <c r="AE252" s="2" t="s">
        <v>41</v>
      </c>
      <c r="AF252" s="2" t="s">
        <v>41</v>
      </c>
      <c r="AG252" s="2" t="s">
        <v>917</v>
      </c>
      <c r="AH252">
        <v>121.557939</v>
      </c>
      <c r="AI252">
        <v>25.082521</v>
      </c>
      <c r="AJ252" s="3">
        <v>43292</v>
      </c>
    </row>
    <row r="253" spans="1:36" x14ac:dyDescent="0.35">
      <c r="A253" s="2" t="s">
        <v>1046</v>
      </c>
      <c r="B253" s="2" t="s">
        <v>1047</v>
      </c>
      <c r="C253">
        <v>163659</v>
      </c>
      <c r="D253" s="2" t="s">
        <v>1048</v>
      </c>
      <c r="E253" s="2" t="s">
        <v>20808</v>
      </c>
      <c r="F253" s="2" t="s">
        <v>20808</v>
      </c>
      <c r="G253" s="2" t="s">
        <v>1049</v>
      </c>
      <c r="H253">
        <v>121538090.38366</v>
      </c>
      <c r="I253">
        <v>25061810.987623598</v>
      </c>
      <c r="J253" s="2" t="s">
        <v>40</v>
      </c>
      <c r="K253" s="2" t="s">
        <v>8</v>
      </c>
      <c r="L253" s="2" t="s">
        <v>8</v>
      </c>
      <c r="M253" s="2" t="s">
        <v>8</v>
      </c>
      <c r="N253" s="2" t="s">
        <v>41</v>
      </c>
      <c r="O253" s="2" t="s">
        <v>8</v>
      </c>
      <c r="P253" s="2" t="s">
        <v>41</v>
      </c>
      <c r="Q253" s="2" t="s">
        <v>41</v>
      </c>
      <c r="R253" s="2" t="s">
        <v>41</v>
      </c>
      <c r="S253" s="2" t="s">
        <v>8</v>
      </c>
      <c r="T253" s="2" t="s">
        <v>41</v>
      </c>
      <c r="U253" s="2" t="s">
        <v>41</v>
      </c>
      <c r="V253" s="2" t="s">
        <v>8</v>
      </c>
      <c r="W253" s="2" t="s">
        <v>41</v>
      </c>
      <c r="X253" s="2" t="s">
        <v>41</v>
      </c>
      <c r="Y253" s="2" t="s">
        <v>41</v>
      </c>
      <c r="Z253" s="2" t="s">
        <v>41</v>
      </c>
      <c r="AA253" s="2" t="s">
        <v>41</v>
      </c>
      <c r="AB253" s="2" t="s">
        <v>41</v>
      </c>
      <c r="AC253" s="2" t="s">
        <v>41</v>
      </c>
      <c r="AD253" s="2" t="s">
        <v>41</v>
      </c>
      <c r="AE253" s="2" t="s">
        <v>41</v>
      </c>
      <c r="AF253" s="2" t="s">
        <v>41</v>
      </c>
      <c r="AG253" s="2" t="s">
        <v>917</v>
      </c>
      <c r="AH253">
        <v>121.53809038366001</v>
      </c>
      <c r="AI253">
        <v>25.061810987623598</v>
      </c>
      <c r="AJ253" s="3">
        <v>43292</v>
      </c>
    </row>
    <row r="254" spans="1:36" x14ac:dyDescent="0.35">
      <c r="A254" s="2" t="s">
        <v>1050</v>
      </c>
      <c r="B254" s="2" t="s">
        <v>1051</v>
      </c>
      <c r="C254">
        <v>862086</v>
      </c>
      <c r="D254" s="2" t="s">
        <v>1052</v>
      </c>
      <c r="E254" s="2" t="s">
        <v>20808</v>
      </c>
      <c r="F254" s="2" t="s">
        <v>20808</v>
      </c>
      <c r="G254" s="2" t="s">
        <v>1053</v>
      </c>
      <c r="H254">
        <v>121519993</v>
      </c>
      <c r="I254">
        <v>25062707</v>
      </c>
      <c r="J254" s="2" t="s">
        <v>40</v>
      </c>
      <c r="K254" s="2" t="s">
        <v>8</v>
      </c>
      <c r="L254" s="2" t="s">
        <v>8</v>
      </c>
      <c r="M254" s="2" t="s">
        <v>8</v>
      </c>
      <c r="N254" s="2" t="s">
        <v>41</v>
      </c>
      <c r="O254" s="2" t="s">
        <v>41</v>
      </c>
      <c r="P254" s="2" t="s">
        <v>8</v>
      </c>
      <c r="Q254" s="2" t="s">
        <v>41</v>
      </c>
      <c r="R254" s="2" t="s">
        <v>41</v>
      </c>
      <c r="S254" s="2" t="s">
        <v>8</v>
      </c>
      <c r="T254" s="2" t="s">
        <v>41</v>
      </c>
      <c r="U254" s="2" t="s">
        <v>8</v>
      </c>
      <c r="V254" s="2" t="s">
        <v>41</v>
      </c>
      <c r="W254" s="2" t="s">
        <v>41</v>
      </c>
      <c r="X254" s="2" t="s">
        <v>41</v>
      </c>
      <c r="Y254" s="2" t="s">
        <v>41</v>
      </c>
      <c r="Z254" s="2" t="s">
        <v>41</v>
      </c>
      <c r="AA254" s="2" t="s">
        <v>41</v>
      </c>
      <c r="AB254" s="2" t="s">
        <v>41</v>
      </c>
      <c r="AC254" s="2" t="s">
        <v>41</v>
      </c>
      <c r="AD254" s="2" t="s">
        <v>41</v>
      </c>
      <c r="AE254" s="2" t="s">
        <v>41</v>
      </c>
      <c r="AF254" s="2" t="s">
        <v>41</v>
      </c>
      <c r="AG254" s="2" t="s">
        <v>917</v>
      </c>
      <c r="AH254">
        <v>121.519993</v>
      </c>
      <c r="AI254">
        <v>25.062707</v>
      </c>
      <c r="AJ254" s="3">
        <v>43292</v>
      </c>
    </row>
    <row r="255" spans="1:36" x14ac:dyDescent="0.35">
      <c r="A255" s="2" t="s">
        <v>1054</v>
      </c>
      <c r="B255" s="2" t="s">
        <v>1055</v>
      </c>
      <c r="C255">
        <v>865432</v>
      </c>
      <c r="D255" s="2" t="s">
        <v>1056</v>
      </c>
      <c r="E255" s="2" t="s">
        <v>20808</v>
      </c>
      <c r="F255" s="2" t="s">
        <v>20808</v>
      </c>
      <c r="G255" s="2" t="s">
        <v>1057</v>
      </c>
      <c r="H255">
        <v>121522468</v>
      </c>
      <c r="I255">
        <v>25054554</v>
      </c>
      <c r="J255" s="2" t="s">
        <v>40</v>
      </c>
      <c r="K255" s="2" t="s">
        <v>8</v>
      </c>
      <c r="L255" s="2" t="s">
        <v>8</v>
      </c>
      <c r="M255" s="2" t="s">
        <v>8</v>
      </c>
      <c r="N255" s="2" t="s">
        <v>41</v>
      </c>
      <c r="O255" s="2" t="s">
        <v>8</v>
      </c>
      <c r="P255" s="2" t="s">
        <v>8</v>
      </c>
      <c r="Q255" s="2" t="s">
        <v>41</v>
      </c>
      <c r="R255" s="2" t="s">
        <v>41</v>
      </c>
      <c r="S255" s="2" t="s">
        <v>8</v>
      </c>
      <c r="T255" s="2" t="s">
        <v>41</v>
      </c>
      <c r="U255" s="2" t="s">
        <v>41</v>
      </c>
      <c r="V255" s="2" t="s">
        <v>41</v>
      </c>
      <c r="W255" s="2" t="s">
        <v>41</v>
      </c>
      <c r="X255" s="2" t="s">
        <v>41</v>
      </c>
      <c r="Y255" s="2" t="s">
        <v>41</v>
      </c>
      <c r="Z255" s="2" t="s">
        <v>41</v>
      </c>
      <c r="AA255" s="2" t="s">
        <v>41</v>
      </c>
      <c r="AB255" s="2" t="s">
        <v>41</v>
      </c>
      <c r="AC255" s="2" t="s">
        <v>41</v>
      </c>
      <c r="AD255" s="2" t="s">
        <v>8</v>
      </c>
      <c r="AE255" s="2" t="s">
        <v>41</v>
      </c>
      <c r="AF255" s="2" t="s">
        <v>8</v>
      </c>
      <c r="AG255" s="2" t="s">
        <v>917</v>
      </c>
      <c r="AH255">
        <v>121.522468</v>
      </c>
      <c r="AI255">
        <v>25.054554</v>
      </c>
      <c r="AJ255" s="3">
        <v>43292</v>
      </c>
    </row>
    <row r="256" spans="1:36" x14ac:dyDescent="0.35">
      <c r="A256" s="2" t="s">
        <v>1058</v>
      </c>
      <c r="B256" s="2" t="s">
        <v>1059</v>
      </c>
      <c r="C256">
        <v>865890</v>
      </c>
      <c r="D256" s="2" t="s">
        <v>1060</v>
      </c>
      <c r="E256" s="2" t="s">
        <v>20808</v>
      </c>
      <c r="F256" s="2" t="s">
        <v>20808</v>
      </c>
      <c r="G256" s="2" t="s">
        <v>1061</v>
      </c>
      <c r="H256">
        <v>121523677</v>
      </c>
      <c r="I256">
        <v>25055064</v>
      </c>
      <c r="J256" s="2" t="s">
        <v>40</v>
      </c>
      <c r="K256" s="2" t="s">
        <v>8</v>
      </c>
      <c r="L256" s="2" t="s">
        <v>8</v>
      </c>
      <c r="M256" s="2" t="s">
        <v>8</v>
      </c>
      <c r="N256" s="2" t="s">
        <v>41</v>
      </c>
      <c r="O256" s="2" t="s">
        <v>8</v>
      </c>
      <c r="P256" s="2" t="s">
        <v>8</v>
      </c>
      <c r="Q256" s="2" t="s">
        <v>8</v>
      </c>
      <c r="R256" s="2" t="s">
        <v>8</v>
      </c>
      <c r="S256" s="2" t="s">
        <v>8</v>
      </c>
      <c r="T256" s="2" t="s">
        <v>41</v>
      </c>
      <c r="U256" s="2" t="s">
        <v>41</v>
      </c>
      <c r="V256" s="2" t="s">
        <v>8</v>
      </c>
      <c r="W256" s="2" t="s">
        <v>8</v>
      </c>
      <c r="X256" s="2" t="s">
        <v>8</v>
      </c>
      <c r="Y256" s="2" t="s">
        <v>8</v>
      </c>
      <c r="Z256" s="2" t="s">
        <v>41</v>
      </c>
      <c r="AA256" s="2" t="s">
        <v>41</v>
      </c>
      <c r="AB256" s="2" t="s">
        <v>41</v>
      </c>
      <c r="AC256" s="2" t="s">
        <v>41</v>
      </c>
      <c r="AD256" s="2" t="s">
        <v>41</v>
      </c>
      <c r="AE256" s="2" t="s">
        <v>41</v>
      </c>
      <c r="AF256" s="2" t="s">
        <v>8</v>
      </c>
      <c r="AG256" s="2" t="s">
        <v>917</v>
      </c>
      <c r="AH256">
        <v>121.52367700000001</v>
      </c>
      <c r="AI256">
        <v>25.055064000000002</v>
      </c>
      <c r="AJ256" s="3">
        <v>43292</v>
      </c>
    </row>
    <row r="257" spans="1:36" x14ac:dyDescent="0.35">
      <c r="A257" s="2" t="s">
        <v>1062</v>
      </c>
      <c r="B257" s="2" t="s">
        <v>1063</v>
      </c>
      <c r="C257">
        <v>916572</v>
      </c>
      <c r="D257" s="2" t="s">
        <v>1064</v>
      </c>
      <c r="E257" s="2" t="s">
        <v>20808</v>
      </c>
      <c r="F257" s="2" t="s">
        <v>20808</v>
      </c>
      <c r="G257" s="2" t="s">
        <v>1065</v>
      </c>
      <c r="H257">
        <v>121533150</v>
      </c>
      <c r="I257">
        <v>25048989</v>
      </c>
      <c r="J257" s="2" t="s">
        <v>40</v>
      </c>
      <c r="K257" s="2" t="s">
        <v>8</v>
      </c>
      <c r="L257" s="2" t="s">
        <v>8</v>
      </c>
      <c r="M257" s="2" t="s">
        <v>8</v>
      </c>
      <c r="N257" s="2" t="s">
        <v>41</v>
      </c>
      <c r="O257" s="2" t="s">
        <v>8</v>
      </c>
      <c r="P257" s="2" t="s">
        <v>41</v>
      </c>
      <c r="Q257" s="2" t="s">
        <v>41</v>
      </c>
      <c r="R257" s="2" t="s">
        <v>41</v>
      </c>
      <c r="S257" s="2" t="s">
        <v>8</v>
      </c>
      <c r="T257" s="2" t="s">
        <v>41</v>
      </c>
      <c r="U257" s="2" t="s">
        <v>41</v>
      </c>
      <c r="V257" s="2" t="s">
        <v>8</v>
      </c>
      <c r="W257" s="2" t="s">
        <v>41</v>
      </c>
      <c r="X257" s="2" t="s">
        <v>41</v>
      </c>
      <c r="Y257" s="2" t="s">
        <v>41</v>
      </c>
      <c r="Z257" s="2" t="s">
        <v>41</v>
      </c>
      <c r="AA257" s="2" t="s">
        <v>41</v>
      </c>
      <c r="AB257" s="2" t="s">
        <v>41</v>
      </c>
      <c r="AC257" s="2" t="s">
        <v>41</v>
      </c>
      <c r="AD257" s="2" t="s">
        <v>41</v>
      </c>
      <c r="AE257" s="2" t="s">
        <v>41</v>
      </c>
      <c r="AF257" s="2" t="s">
        <v>41</v>
      </c>
      <c r="AG257" s="2" t="s">
        <v>917</v>
      </c>
      <c r="AH257">
        <v>121.53315000000001</v>
      </c>
      <c r="AI257">
        <v>25.048988999999999</v>
      </c>
      <c r="AJ257" s="3">
        <v>43292</v>
      </c>
    </row>
    <row r="258" spans="1:36" x14ac:dyDescent="0.35">
      <c r="A258" s="2" t="s">
        <v>1066</v>
      </c>
      <c r="B258" s="2" t="s">
        <v>1067</v>
      </c>
      <c r="C258">
        <v>960096</v>
      </c>
      <c r="D258" s="2" t="s">
        <v>1068</v>
      </c>
      <c r="E258" s="2" t="s">
        <v>20808</v>
      </c>
      <c r="F258" s="2" t="s">
        <v>20808</v>
      </c>
      <c r="G258" s="2" t="s">
        <v>1069</v>
      </c>
      <c r="H258">
        <v>121522919</v>
      </c>
      <c r="I258">
        <v>25049430</v>
      </c>
      <c r="J258" s="2" t="s">
        <v>40</v>
      </c>
      <c r="K258" s="2" t="s">
        <v>8</v>
      </c>
      <c r="L258" s="2" t="s">
        <v>8</v>
      </c>
      <c r="M258" s="2" t="s">
        <v>8</v>
      </c>
      <c r="N258" s="2" t="s">
        <v>41</v>
      </c>
      <c r="O258" s="2" t="s">
        <v>41</v>
      </c>
      <c r="P258" s="2" t="s">
        <v>41</v>
      </c>
      <c r="Q258" s="2" t="s">
        <v>41</v>
      </c>
      <c r="R258" s="2" t="s">
        <v>41</v>
      </c>
      <c r="S258" s="2" t="s">
        <v>8</v>
      </c>
      <c r="T258" s="2" t="s">
        <v>41</v>
      </c>
      <c r="U258" s="2" t="s">
        <v>41</v>
      </c>
      <c r="V258" s="2" t="s">
        <v>41</v>
      </c>
      <c r="W258" s="2" t="s">
        <v>41</v>
      </c>
      <c r="X258" s="2" t="s">
        <v>41</v>
      </c>
      <c r="Y258" s="2" t="s">
        <v>41</v>
      </c>
      <c r="Z258" s="2" t="s">
        <v>41</v>
      </c>
      <c r="AA258" s="2" t="s">
        <v>41</v>
      </c>
      <c r="AB258" s="2" t="s">
        <v>41</v>
      </c>
      <c r="AC258" s="2" t="s">
        <v>41</v>
      </c>
      <c r="AD258" s="2" t="s">
        <v>41</v>
      </c>
      <c r="AE258" s="2" t="s">
        <v>41</v>
      </c>
      <c r="AF258" s="2" t="s">
        <v>41</v>
      </c>
      <c r="AG258" s="2" t="s">
        <v>917</v>
      </c>
      <c r="AH258">
        <v>121.522919</v>
      </c>
      <c r="AI258">
        <v>25.049430000000001</v>
      </c>
      <c r="AJ258" s="3">
        <v>43292</v>
      </c>
    </row>
    <row r="259" spans="1:36" x14ac:dyDescent="0.35">
      <c r="A259" s="2" t="s">
        <v>1070</v>
      </c>
      <c r="B259" s="2" t="s">
        <v>1071</v>
      </c>
      <c r="C259">
        <v>170325</v>
      </c>
      <c r="D259" s="2" t="s">
        <v>1072</v>
      </c>
      <c r="E259" s="2" t="s">
        <v>20808</v>
      </c>
      <c r="F259" s="2" t="s">
        <v>20808</v>
      </c>
      <c r="G259" s="2" t="s">
        <v>1073</v>
      </c>
      <c r="H259">
        <v>121535112</v>
      </c>
      <c r="I259">
        <v>25048533</v>
      </c>
      <c r="J259" s="2" t="s">
        <v>40</v>
      </c>
      <c r="K259" s="2" t="s">
        <v>8</v>
      </c>
      <c r="L259" s="2" t="s">
        <v>8</v>
      </c>
      <c r="M259" s="2" t="s">
        <v>8</v>
      </c>
      <c r="N259" s="2" t="s">
        <v>41</v>
      </c>
      <c r="O259" s="2" t="s">
        <v>8</v>
      </c>
      <c r="P259" s="2" t="s">
        <v>41</v>
      </c>
      <c r="Q259" s="2" t="s">
        <v>41</v>
      </c>
      <c r="R259" s="2" t="s">
        <v>41</v>
      </c>
      <c r="S259" s="2" t="s">
        <v>8</v>
      </c>
      <c r="T259" s="2" t="s">
        <v>41</v>
      </c>
      <c r="U259" s="2" t="s">
        <v>41</v>
      </c>
      <c r="V259" s="2" t="s">
        <v>41</v>
      </c>
      <c r="W259" s="2" t="s">
        <v>41</v>
      </c>
      <c r="X259" s="2" t="s">
        <v>41</v>
      </c>
      <c r="Y259" s="2" t="s">
        <v>41</v>
      </c>
      <c r="Z259" s="2" t="s">
        <v>41</v>
      </c>
      <c r="AA259" s="2" t="s">
        <v>41</v>
      </c>
      <c r="AB259" s="2" t="s">
        <v>41</v>
      </c>
      <c r="AC259" s="2" t="s">
        <v>41</v>
      </c>
      <c r="AD259" s="2" t="s">
        <v>41</v>
      </c>
      <c r="AE259" s="2" t="s">
        <v>41</v>
      </c>
      <c r="AF259" s="2" t="s">
        <v>41</v>
      </c>
      <c r="AG259" s="2" t="s">
        <v>917</v>
      </c>
      <c r="AH259">
        <v>121.535112</v>
      </c>
      <c r="AI259">
        <v>25.048532999999999</v>
      </c>
      <c r="AJ259" s="3">
        <v>43292</v>
      </c>
    </row>
    <row r="260" spans="1:36" x14ac:dyDescent="0.35">
      <c r="A260" s="2" t="s">
        <v>1074</v>
      </c>
      <c r="B260" s="2" t="s">
        <v>1075</v>
      </c>
      <c r="C260">
        <v>136842</v>
      </c>
      <c r="D260" s="2" t="s">
        <v>1076</v>
      </c>
      <c r="E260" s="2" t="s">
        <v>20808</v>
      </c>
      <c r="F260" s="2" t="s">
        <v>20808</v>
      </c>
      <c r="G260" s="2" t="s">
        <v>1077</v>
      </c>
      <c r="H260">
        <v>121528001.37590601</v>
      </c>
      <c r="I260">
        <v>25048589.9416118</v>
      </c>
      <c r="J260" s="2" t="s">
        <v>40</v>
      </c>
      <c r="K260" s="2" t="s">
        <v>8</v>
      </c>
      <c r="L260" s="2" t="s">
        <v>8</v>
      </c>
      <c r="M260" s="2" t="s">
        <v>41</v>
      </c>
      <c r="N260" s="2" t="s">
        <v>41</v>
      </c>
      <c r="O260" s="2" t="s">
        <v>8</v>
      </c>
      <c r="P260" s="2" t="s">
        <v>41</v>
      </c>
      <c r="Q260" s="2" t="s">
        <v>41</v>
      </c>
      <c r="R260" s="2" t="s">
        <v>41</v>
      </c>
      <c r="S260" s="2" t="s">
        <v>8</v>
      </c>
      <c r="T260" s="2" t="s">
        <v>41</v>
      </c>
      <c r="U260" s="2" t="s">
        <v>8</v>
      </c>
      <c r="V260" s="2" t="s">
        <v>41</v>
      </c>
      <c r="W260" s="2" t="s">
        <v>8</v>
      </c>
      <c r="X260" s="2" t="s">
        <v>41</v>
      </c>
      <c r="Y260" s="2" t="s">
        <v>41</v>
      </c>
      <c r="Z260" s="2" t="s">
        <v>41</v>
      </c>
      <c r="AA260" s="2" t="s">
        <v>41</v>
      </c>
      <c r="AB260" s="2" t="s">
        <v>41</v>
      </c>
      <c r="AC260" s="2" t="s">
        <v>41</v>
      </c>
      <c r="AD260" s="2" t="s">
        <v>41</v>
      </c>
      <c r="AE260" s="2" t="s">
        <v>41</v>
      </c>
      <c r="AF260" s="2" t="s">
        <v>41</v>
      </c>
      <c r="AG260" s="2" t="s">
        <v>917</v>
      </c>
      <c r="AH260">
        <v>121.528001375906</v>
      </c>
      <c r="AI260">
        <v>25.048589941611802</v>
      </c>
      <c r="AJ260" s="3">
        <v>43292</v>
      </c>
    </row>
    <row r="261" spans="1:36" x14ac:dyDescent="0.35">
      <c r="A261" s="2" t="s">
        <v>1078</v>
      </c>
      <c r="B261" s="2" t="s">
        <v>1079</v>
      </c>
      <c r="C261">
        <v>991584</v>
      </c>
      <c r="D261" s="2" t="s">
        <v>1080</v>
      </c>
      <c r="E261" s="2" t="s">
        <v>20808</v>
      </c>
      <c r="F261" s="2" t="s">
        <v>20808</v>
      </c>
      <c r="G261" s="2" t="s">
        <v>1081</v>
      </c>
      <c r="H261">
        <v>121543105.386969</v>
      </c>
      <c r="I261">
        <v>25051615.951940399</v>
      </c>
      <c r="J261" s="2" t="s">
        <v>40</v>
      </c>
      <c r="K261" s="2" t="s">
        <v>8</v>
      </c>
      <c r="L261" s="2" t="s">
        <v>8</v>
      </c>
      <c r="M261" s="2" t="s">
        <v>8</v>
      </c>
      <c r="N261" s="2" t="s">
        <v>41</v>
      </c>
      <c r="O261" s="2" t="s">
        <v>8</v>
      </c>
      <c r="P261" s="2" t="s">
        <v>8</v>
      </c>
      <c r="Q261" s="2" t="s">
        <v>41</v>
      </c>
      <c r="R261" s="2" t="s">
        <v>8</v>
      </c>
      <c r="S261" s="2" t="s">
        <v>8</v>
      </c>
      <c r="T261" s="2" t="s">
        <v>41</v>
      </c>
      <c r="U261" s="2" t="s">
        <v>8</v>
      </c>
      <c r="V261" s="2" t="s">
        <v>8</v>
      </c>
      <c r="W261" s="2" t="s">
        <v>41</v>
      </c>
      <c r="X261" s="2" t="s">
        <v>8</v>
      </c>
      <c r="Y261" s="2" t="s">
        <v>8</v>
      </c>
      <c r="Z261" s="2" t="s">
        <v>41</v>
      </c>
      <c r="AA261" s="2" t="s">
        <v>8</v>
      </c>
      <c r="AB261" s="2" t="s">
        <v>41</v>
      </c>
      <c r="AC261" s="2" t="s">
        <v>41</v>
      </c>
      <c r="AD261" s="2" t="s">
        <v>41</v>
      </c>
      <c r="AE261" s="2" t="s">
        <v>41</v>
      </c>
      <c r="AF261" s="2" t="s">
        <v>41</v>
      </c>
      <c r="AG261" s="2" t="s">
        <v>917</v>
      </c>
      <c r="AH261">
        <v>121.543105386969</v>
      </c>
      <c r="AI261">
        <v>25.051615951940398</v>
      </c>
      <c r="AJ261" s="3">
        <v>43292</v>
      </c>
    </row>
    <row r="262" spans="1:36" x14ac:dyDescent="0.35">
      <c r="A262" s="2" t="s">
        <v>1082</v>
      </c>
      <c r="B262" s="2" t="s">
        <v>1083</v>
      </c>
      <c r="C262">
        <v>162494</v>
      </c>
      <c r="D262" s="2" t="s">
        <v>1084</v>
      </c>
      <c r="E262" s="2" t="s">
        <v>20808</v>
      </c>
      <c r="F262" s="2" t="s">
        <v>20808</v>
      </c>
      <c r="G262" s="2" t="s">
        <v>1085</v>
      </c>
      <c r="H262">
        <v>121537309.38283101</v>
      </c>
      <c r="I262">
        <v>25053828.959761199</v>
      </c>
      <c r="J262" s="2" t="s">
        <v>40</v>
      </c>
      <c r="K262" s="2" t="s">
        <v>8</v>
      </c>
      <c r="L262" s="2" t="s">
        <v>8</v>
      </c>
      <c r="M262" s="2" t="s">
        <v>41</v>
      </c>
      <c r="N262" s="2" t="s">
        <v>41</v>
      </c>
      <c r="O262" s="2" t="s">
        <v>8</v>
      </c>
      <c r="P262" s="2" t="s">
        <v>41</v>
      </c>
      <c r="Q262" s="2" t="s">
        <v>41</v>
      </c>
      <c r="R262" s="2" t="s">
        <v>41</v>
      </c>
      <c r="S262" s="2" t="s">
        <v>8</v>
      </c>
      <c r="T262" s="2" t="s">
        <v>41</v>
      </c>
      <c r="U262" s="2" t="s">
        <v>41</v>
      </c>
      <c r="V262" s="2" t="s">
        <v>8</v>
      </c>
      <c r="W262" s="2" t="s">
        <v>8</v>
      </c>
      <c r="X262" s="2" t="s">
        <v>41</v>
      </c>
      <c r="Y262" s="2" t="s">
        <v>41</v>
      </c>
      <c r="Z262" s="2" t="s">
        <v>41</v>
      </c>
      <c r="AA262" s="2" t="s">
        <v>41</v>
      </c>
      <c r="AB262" s="2" t="s">
        <v>41</v>
      </c>
      <c r="AC262" s="2" t="s">
        <v>41</v>
      </c>
      <c r="AD262" s="2" t="s">
        <v>41</v>
      </c>
      <c r="AE262" s="2" t="s">
        <v>41</v>
      </c>
      <c r="AF262" s="2" t="s">
        <v>8</v>
      </c>
      <c r="AG262" s="2" t="s">
        <v>917</v>
      </c>
      <c r="AH262">
        <v>121.53730938283101</v>
      </c>
      <c r="AI262">
        <v>25.053828959761198</v>
      </c>
      <c r="AJ262" s="3">
        <v>43292</v>
      </c>
    </row>
    <row r="263" spans="1:36" x14ac:dyDescent="0.35">
      <c r="A263" s="2" t="s">
        <v>1086</v>
      </c>
      <c r="B263" s="2" t="s">
        <v>1087</v>
      </c>
      <c r="C263">
        <v>146850</v>
      </c>
      <c r="D263" s="2" t="s">
        <v>1088</v>
      </c>
      <c r="E263" s="2" t="s">
        <v>20808</v>
      </c>
      <c r="F263" s="2" t="s">
        <v>20808</v>
      </c>
      <c r="G263" s="2" t="s">
        <v>1089</v>
      </c>
      <c r="H263">
        <v>121537333.38305201</v>
      </c>
      <c r="I263">
        <v>25060037.981443901</v>
      </c>
      <c r="J263" s="2" t="s">
        <v>40</v>
      </c>
      <c r="K263" s="2" t="s">
        <v>8</v>
      </c>
      <c r="L263" s="2" t="s">
        <v>8</v>
      </c>
      <c r="M263" s="2" t="s">
        <v>41</v>
      </c>
      <c r="N263" s="2" t="s">
        <v>41</v>
      </c>
      <c r="O263" s="2" t="s">
        <v>8</v>
      </c>
      <c r="P263" s="2" t="s">
        <v>41</v>
      </c>
      <c r="Q263" s="2" t="s">
        <v>41</v>
      </c>
      <c r="R263" s="2" t="s">
        <v>41</v>
      </c>
      <c r="S263" s="2" t="s">
        <v>8</v>
      </c>
      <c r="T263" s="2" t="s">
        <v>41</v>
      </c>
      <c r="U263" s="2" t="s">
        <v>41</v>
      </c>
      <c r="V263" s="2" t="s">
        <v>8</v>
      </c>
      <c r="W263" s="2" t="s">
        <v>41</v>
      </c>
      <c r="X263" s="2" t="s">
        <v>41</v>
      </c>
      <c r="Y263" s="2" t="s">
        <v>41</v>
      </c>
      <c r="Z263" s="2" t="s">
        <v>41</v>
      </c>
      <c r="AA263" s="2" t="s">
        <v>41</v>
      </c>
      <c r="AB263" s="2" t="s">
        <v>41</v>
      </c>
      <c r="AC263" s="2" t="s">
        <v>41</v>
      </c>
      <c r="AD263" s="2" t="s">
        <v>41</v>
      </c>
      <c r="AE263" s="2" t="s">
        <v>41</v>
      </c>
      <c r="AF263" s="2" t="s">
        <v>41</v>
      </c>
      <c r="AG263" s="2" t="s">
        <v>917</v>
      </c>
      <c r="AH263">
        <v>121.537333383052</v>
      </c>
      <c r="AI263">
        <v>25.060037981443902</v>
      </c>
      <c r="AJ263" s="3">
        <v>43292</v>
      </c>
    </row>
    <row r="264" spans="1:36" x14ac:dyDescent="0.35">
      <c r="A264" s="2" t="s">
        <v>1090</v>
      </c>
      <c r="B264" s="2" t="s">
        <v>1091</v>
      </c>
      <c r="C264">
        <v>140955</v>
      </c>
      <c r="D264" s="2" t="s">
        <v>1092</v>
      </c>
      <c r="E264" s="2" t="s">
        <v>20808</v>
      </c>
      <c r="F264" s="2" t="s">
        <v>20808</v>
      </c>
      <c r="G264" s="2" t="s">
        <v>1093</v>
      </c>
      <c r="H264">
        <v>121540944.385616</v>
      </c>
      <c r="I264">
        <v>25058208.9749991</v>
      </c>
      <c r="J264" s="2" t="s">
        <v>40</v>
      </c>
      <c r="K264" s="2" t="s">
        <v>8</v>
      </c>
      <c r="L264" s="2" t="s">
        <v>8</v>
      </c>
      <c r="M264" s="2" t="s">
        <v>41</v>
      </c>
      <c r="N264" s="2" t="s">
        <v>41</v>
      </c>
      <c r="O264" s="2" t="s">
        <v>8</v>
      </c>
      <c r="P264" s="2" t="s">
        <v>41</v>
      </c>
      <c r="Q264" s="2" t="s">
        <v>41</v>
      </c>
      <c r="R264" s="2" t="s">
        <v>41</v>
      </c>
      <c r="S264" s="2" t="s">
        <v>8</v>
      </c>
      <c r="T264" s="2" t="s">
        <v>41</v>
      </c>
      <c r="U264" s="2" t="s">
        <v>41</v>
      </c>
      <c r="V264" s="2" t="s">
        <v>41</v>
      </c>
      <c r="W264" s="2" t="s">
        <v>41</v>
      </c>
      <c r="X264" s="2" t="s">
        <v>41</v>
      </c>
      <c r="Y264" s="2" t="s">
        <v>41</v>
      </c>
      <c r="Z264" s="2" t="s">
        <v>41</v>
      </c>
      <c r="AA264" s="2" t="s">
        <v>41</v>
      </c>
      <c r="AB264" s="2" t="s">
        <v>41</v>
      </c>
      <c r="AC264" s="2" t="s">
        <v>41</v>
      </c>
      <c r="AD264" s="2" t="s">
        <v>41</v>
      </c>
      <c r="AE264" s="2" t="s">
        <v>41</v>
      </c>
      <c r="AF264" s="2" t="s">
        <v>41</v>
      </c>
      <c r="AG264" s="2" t="s">
        <v>917</v>
      </c>
      <c r="AH264">
        <v>121.540944385616</v>
      </c>
      <c r="AI264">
        <v>25.058208974999101</v>
      </c>
      <c r="AJ264" s="3">
        <v>43292</v>
      </c>
    </row>
    <row r="265" spans="1:36" x14ac:dyDescent="0.35">
      <c r="A265" s="2" t="s">
        <v>1094</v>
      </c>
      <c r="B265" s="2" t="s">
        <v>1095</v>
      </c>
      <c r="C265">
        <v>906782</v>
      </c>
      <c r="D265" s="2" t="s">
        <v>1096</v>
      </c>
      <c r="E265" s="2" t="s">
        <v>20808</v>
      </c>
      <c r="F265" s="2" t="s">
        <v>20808</v>
      </c>
      <c r="G265" s="2" t="s">
        <v>1097</v>
      </c>
      <c r="H265">
        <v>121531351</v>
      </c>
      <c r="I265">
        <v>25054931</v>
      </c>
      <c r="J265" s="2" t="s">
        <v>40</v>
      </c>
      <c r="K265" s="2" t="s">
        <v>8</v>
      </c>
      <c r="L265" s="2" t="s">
        <v>8</v>
      </c>
      <c r="M265" s="2" t="s">
        <v>41</v>
      </c>
      <c r="N265" s="2" t="s">
        <v>41</v>
      </c>
      <c r="O265" s="2" t="s">
        <v>8</v>
      </c>
      <c r="P265" s="2" t="s">
        <v>41</v>
      </c>
      <c r="Q265" s="2" t="s">
        <v>41</v>
      </c>
      <c r="R265" s="2" t="s">
        <v>41</v>
      </c>
      <c r="S265" s="2" t="s">
        <v>8</v>
      </c>
      <c r="T265" s="2" t="s">
        <v>41</v>
      </c>
      <c r="U265" s="2" t="s">
        <v>41</v>
      </c>
      <c r="V265" s="2" t="s">
        <v>8</v>
      </c>
      <c r="W265" s="2" t="s">
        <v>41</v>
      </c>
      <c r="X265" s="2" t="s">
        <v>41</v>
      </c>
      <c r="Y265" s="2" t="s">
        <v>41</v>
      </c>
      <c r="Z265" s="2" t="s">
        <v>41</v>
      </c>
      <c r="AA265" s="2" t="s">
        <v>41</v>
      </c>
      <c r="AB265" s="2" t="s">
        <v>41</v>
      </c>
      <c r="AC265" s="2" t="s">
        <v>41</v>
      </c>
      <c r="AD265" s="2" t="s">
        <v>8</v>
      </c>
      <c r="AE265" s="2" t="s">
        <v>41</v>
      </c>
      <c r="AF265" s="2" t="s">
        <v>41</v>
      </c>
      <c r="AG265" s="2" t="s">
        <v>917</v>
      </c>
      <c r="AH265">
        <v>121.531351</v>
      </c>
      <c r="AI265">
        <v>25.054931</v>
      </c>
      <c r="AJ265" s="3">
        <v>43292</v>
      </c>
    </row>
    <row r="266" spans="1:36" x14ac:dyDescent="0.35">
      <c r="A266" s="2" t="s">
        <v>1098</v>
      </c>
      <c r="B266" s="2" t="s">
        <v>1099</v>
      </c>
      <c r="C266">
        <v>956156</v>
      </c>
      <c r="D266" s="2" t="s">
        <v>1100</v>
      </c>
      <c r="E266" s="2" t="s">
        <v>20808</v>
      </c>
      <c r="F266" s="2" t="s">
        <v>20808</v>
      </c>
      <c r="G266" s="2" t="s">
        <v>1101</v>
      </c>
      <c r="H266">
        <v>121526506</v>
      </c>
      <c r="I266">
        <v>25055017</v>
      </c>
      <c r="J266" s="2" t="s">
        <v>40</v>
      </c>
      <c r="K266" s="2" t="s">
        <v>8</v>
      </c>
      <c r="L266" s="2" t="s">
        <v>8</v>
      </c>
      <c r="M266" s="2" t="s">
        <v>41</v>
      </c>
      <c r="N266" s="2" t="s">
        <v>41</v>
      </c>
      <c r="O266" s="2" t="s">
        <v>8</v>
      </c>
      <c r="P266" s="2" t="s">
        <v>41</v>
      </c>
      <c r="Q266" s="2" t="s">
        <v>41</v>
      </c>
      <c r="R266" s="2" t="s">
        <v>41</v>
      </c>
      <c r="S266" s="2" t="s">
        <v>8</v>
      </c>
      <c r="T266" s="2" t="s">
        <v>41</v>
      </c>
      <c r="U266" s="2" t="s">
        <v>41</v>
      </c>
      <c r="V266" s="2" t="s">
        <v>8</v>
      </c>
      <c r="W266" s="2" t="s">
        <v>8</v>
      </c>
      <c r="X266" s="2" t="s">
        <v>41</v>
      </c>
      <c r="Y266" s="2" t="s">
        <v>41</v>
      </c>
      <c r="Z266" s="2" t="s">
        <v>41</v>
      </c>
      <c r="AA266" s="2" t="s">
        <v>41</v>
      </c>
      <c r="AB266" s="2" t="s">
        <v>41</v>
      </c>
      <c r="AC266" s="2" t="s">
        <v>41</v>
      </c>
      <c r="AD266" s="2" t="s">
        <v>41</v>
      </c>
      <c r="AE266" s="2" t="s">
        <v>41</v>
      </c>
      <c r="AF266" s="2" t="s">
        <v>8</v>
      </c>
      <c r="AG266" s="2" t="s">
        <v>917</v>
      </c>
      <c r="AH266">
        <v>121.526506</v>
      </c>
      <c r="AI266">
        <v>25.055016999999999</v>
      </c>
      <c r="AJ266" s="3">
        <v>43292</v>
      </c>
    </row>
    <row r="267" spans="1:36" x14ac:dyDescent="0.35">
      <c r="A267" s="2" t="s">
        <v>1102</v>
      </c>
      <c r="B267" s="2" t="s">
        <v>1103</v>
      </c>
      <c r="C267">
        <v>164777</v>
      </c>
      <c r="D267" s="2" t="s">
        <v>1104</v>
      </c>
      <c r="E267" s="2" t="s">
        <v>20808</v>
      </c>
      <c r="F267" s="2" t="s">
        <v>20808</v>
      </c>
      <c r="G267" s="2" t="s">
        <v>1105</v>
      </c>
      <c r="H267">
        <v>121540615</v>
      </c>
      <c r="I267">
        <v>25054752</v>
      </c>
      <c r="J267" s="2" t="s">
        <v>40</v>
      </c>
      <c r="K267" s="2" t="s">
        <v>8</v>
      </c>
      <c r="L267" s="2" t="s">
        <v>8</v>
      </c>
      <c r="M267" s="2" t="s">
        <v>41</v>
      </c>
      <c r="N267" s="2" t="s">
        <v>41</v>
      </c>
      <c r="O267" s="2" t="s">
        <v>41</v>
      </c>
      <c r="P267" s="2" t="s">
        <v>41</v>
      </c>
      <c r="Q267" s="2" t="s">
        <v>41</v>
      </c>
      <c r="R267" s="2" t="s">
        <v>41</v>
      </c>
      <c r="S267" s="2" t="s">
        <v>8</v>
      </c>
      <c r="T267" s="2" t="s">
        <v>41</v>
      </c>
      <c r="U267" s="2" t="s">
        <v>41</v>
      </c>
      <c r="V267" s="2" t="s">
        <v>41</v>
      </c>
      <c r="W267" s="2" t="s">
        <v>41</v>
      </c>
      <c r="X267" s="2" t="s">
        <v>41</v>
      </c>
      <c r="Y267" s="2" t="s">
        <v>41</v>
      </c>
      <c r="Z267" s="2" t="s">
        <v>41</v>
      </c>
      <c r="AA267" s="2" t="s">
        <v>41</v>
      </c>
      <c r="AB267" s="2" t="s">
        <v>41</v>
      </c>
      <c r="AC267" s="2" t="s">
        <v>41</v>
      </c>
      <c r="AD267" s="2" t="s">
        <v>41</v>
      </c>
      <c r="AE267" s="2" t="s">
        <v>41</v>
      </c>
      <c r="AF267" s="2" t="s">
        <v>41</v>
      </c>
      <c r="AG267" s="2" t="s">
        <v>917</v>
      </c>
      <c r="AH267">
        <v>121.540615</v>
      </c>
      <c r="AI267">
        <v>25.054752000000001</v>
      </c>
      <c r="AJ267" s="3">
        <v>43292</v>
      </c>
    </row>
    <row r="268" spans="1:36" x14ac:dyDescent="0.35">
      <c r="A268" s="2" t="s">
        <v>1106</v>
      </c>
      <c r="B268" s="2" t="s">
        <v>1107</v>
      </c>
      <c r="C268">
        <v>123260</v>
      </c>
      <c r="D268" s="2" t="s">
        <v>1108</v>
      </c>
      <c r="E268" s="2" t="s">
        <v>20808</v>
      </c>
      <c r="F268" s="2" t="s">
        <v>20808</v>
      </c>
      <c r="G268" s="2" t="s">
        <v>1109</v>
      </c>
      <c r="H268">
        <v>121523404</v>
      </c>
      <c r="I268">
        <v>25052824</v>
      </c>
      <c r="J268" s="2" t="s">
        <v>40</v>
      </c>
      <c r="K268" s="2" t="s">
        <v>8</v>
      </c>
      <c r="L268" s="2" t="s">
        <v>8</v>
      </c>
      <c r="M268" s="2" t="s">
        <v>41</v>
      </c>
      <c r="N268" s="2" t="s">
        <v>41</v>
      </c>
      <c r="O268" s="2" t="s">
        <v>8</v>
      </c>
      <c r="P268" s="2" t="s">
        <v>8</v>
      </c>
      <c r="Q268" s="2" t="s">
        <v>41</v>
      </c>
      <c r="R268" s="2" t="s">
        <v>41</v>
      </c>
      <c r="S268" s="2" t="s">
        <v>8</v>
      </c>
      <c r="T268" s="2" t="s">
        <v>41</v>
      </c>
      <c r="U268" s="2" t="s">
        <v>41</v>
      </c>
      <c r="V268" s="2" t="s">
        <v>8</v>
      </c>
      <c r="W268" s="2" t="s">
        <v>8</v>
      </c>
      <c r="X268" s="2" t="s">
        <v>41</v>
      </c>
      <c r="Y268" s="2" t="s">
        <v>41</v>
      </c>
      <c r="Z268" s="2" t="s">
        <v>41</v>
      </c>
      <c r="AA268" s="2" t="s">
        <v>41</v>
      </c>
      <c r="AB268" s="2" t="s">
        <v>41</v>
      </c>
      <c r="AC268" s="2" t="s">
        <v>41</v>
      </c>
      <c r="AD268" s="2" t="s">
        <v>41</v>
      </c>
      <c r="AE268" s="2" t="s">
        <v>41</v>
      </c>
      <c r="AF268" s="2" t="s">
        <v>8</v>
      </c>
      <c r="AG268" s="2" t="s">
        <v>917</v>
      </c>
      <c r="AH268">
        <v>121.523404</v>
      </c>
      <c r="AI268">
        <v>25.052824000000001</v>
      </c>
      <c r="AJ268" s="3">
        <v>43292</v>
      </c>
    </row>
    <row r="269" spans="1:36" x14ac:dyDescent="0.35">
      <c r="A269" s="2" t="s">
        <v>1110</v>
      </c>
      <c r="B269" s="2" t="s">
        <v>1111</v>
      </c>
      <c r="C269">
        <v>147347</v>
      </c>
      <c r="D269" s="2" t="s">
        <v>1112</v>
      </c>
      <c r="E269" s="2" t="s">
        <v>20808</v>
      </c>
      <c r="F269" s="2" t="s">
        <v>20808</v>
      </c>
      <c r="G269" s="2" t="s">
        <v>1113</v>
      </c>
      <c r="H269">
        <v>121557303</v>
      </c>
      <c r="I269">
        <v>25084665</v>
      </c>
      <c r="J269" s="2" t="s">
        <v>40</v>
      </c>
      <c r="K269" s="2" t="s">
        <v>8</v>
      </c>
      <c r="L269" s="2" t="s">
        <v>8</v>
      </c>
      <c r="M269" s="2" t="s">
        <v>41</v>
      </c>
      <c r="N269" s="2" t="s">
        <v>41</v>
      </c>
      <c r="O269" s="2" t="s">
        <v>8</v>
      </c>
      <c r="P269" s="2" t="s">
        <v>41</v>
      </c>
      <c r="Q269" s="2" t="s">
        <v>41</v>
      </c>
      <c r="R269" s="2" t="s">
        <v>41</v>
      </c>
      <c r="S269" s="2" t="s">
        <v>8</v>
      </c>
      <c r="T269" s="2" t="s">
        <v>8</v>
      </c>
      <c r="U269" s="2" t="s">
        <v>41</v>
      </c>
      <c r="V269" s="2" t="s">
        <v>41</v>
      </c>
      <c r="W269" s="2" t="s">
        <v>41</v>
      </c>
      <c r="X269" s="2" t="s">
        <v>41</v>
      </c>
      <c r="Y269" s="2" t="s">
        <v>41</v>
      </c>
      <c r="Z269" s="2" t="s">
        <v>41</v>
      </c>
      <c r="AA269" s="2" t="s">
        <v>41</v>
      </c>
      <c r="AB269" s="2" t="s">
        <v>41</v>
      </c>
      <c r="AC269" s="2" t="s">
        <v>41</v>
      </c>
      <c r="AD269" s="2" t="s">
        <v>41</v>
      </c>
      <c r="AE269" s="2" t="s">
        <v>41</v>
      </c>
      <c r="AF269" s="2" t="s">
        <v>41</v>
      </c>
      <c r="AG269" s="2" t="s">
        <v>917</v>
      </c>
      <c r="AH269">
        <v>121.557303</v>
      </c>
      <c r="AI269">
        <v>25.084665000000001</v>
      </c>
      <c r="AJ269" s="3">
        <v>43292</v>
      </c>
    </row>
    <row r="270" spans="1:36" x14ac:dyDescent="0.35">
      <c r="A270" s="2" t="s">
        <v>1114</v>
      </c>
      <c r="B270" s="2" t="s">
        <v>1115</v>
      </c>
      <c r="C270">
        <v>833077</v>
      </c>
      <c r="D270" s="2" t="s">
        <v>1116</v>
      </c>
      <c r="E270" s="2" t="s">
        <v>20808</v>
      </c>
      <c r="F270" s="2" t="s">
        <v>20808</v>
      </c>
      <c r="G270" s="2" t="s">
        <v>1117</v>
      </c>
      <c r="H270">
        <v>121529073</v>
      </c>
      <c r="I270">
        <v>25063212</v>
      </c>
      <c r="J270" s="2" t="s">
        <v>40</v>
      </c>
      <c r="K270" s="2" t="s">
        <v>8</v>
      </c>
      <c r="L270" s="2" t="s">
        <v>8</v>
      </c>
      <c r="M270" s="2" t="s">
        <v>41</v>
      </c>
      <c r="N270" s="2" t="s">
        <v>41</v>
      </c>
      <c r="O270" s="2" t="s">
        <v>8</v>
      </c>
      <c r="P270" s="2" t="s">
        <v>41</v>
      </c>
      <c r="Q270" s="2" t="s">
        <v>41</v>
      </c>
      <c r="R270" s="2" t="s">
        <v>41</v>
      </c>
      <c r="S270" s="2" t="s">
        <v>8</v>
      </c>
      <c r="T270" s="2" t="s">
        <v>41</v>
      </c>
      <c r="U270" s="2" t="s">
        <v>41</v>
      </c>
      <c r="V270" s="2" t="s">
        <v>8</v>
      </c>
      <c r="W270" s="2" t="s">
        <v>41</v>
      </c>
      <c r="X270" s="2" t="s">
        <v>41</v>
      </c>
      <c r="Y270" s="2" t="s">
        <v>41</v>
      </c>
      <c r="Z270" s="2" t="s">
        <v>41</v>
      </c>
      <c r="AA270" s="2" t="s">
        <v>41</v>
      </c>
      <c r="AB270" s="2" t="s">
        <v>41</v>
      </c>
      <c r="AC270" s="2" t="s">
        <v>41</v>
      </c>
      <c r="AD270" s="2" t="s">
        <v>41</v>
      </c>
      <c r="AE270" s="2" t="s">
        <v>41</v>
      </c>
      <c r="AF270" s="2" t="s">
        <v>41</v>
      </c>
      <c r="AG270" s="2" t="s">
        <v>917</v>
      </c>
      <c r="AH270">
        <v>121.529073</v>
      </c>
      <c r="AI270">
        <v>25.063212</v>
      </c>
      <c r="AJ270" s="3">
        <v>43292</v>
      </c>
    </row>
    <row r="271" spans="1:36" x14ac:dyDescent="0.35">
      <c r="A271" s="2" t="s">
        <v>1118</v>
      </c>
      <c r="B271" s="2" t="s">
        <v>1119</v>
      </c>
      <c r="C271">
        <v>158819</v>
      </c>
      <c r="D271" s="2" t="s">
        <v>1120</v>
      </c>
      <c r="E271" s="2" t="s">
        <v>20808</v>
      </c>
      <c r="F271" s="2" t="s">
        <v>20808</v>
      </c>
      <c r="G271" s="2" t="s">
        <v>1121</v>
      </c>
      <c r="H271">
        <v>121537779.38312601</v>
      </c>
      <c r="I271">
        <v>25052399.954763401</v>
      </c>
      <c r="J271" s="2" t="s">
        <v>40</v>
      </c>
      <c r="K271" s="2" t="s">
        <v>8</v>
      </c>
      <c r="L271" s="2" t="s">
        <v>8</v>
      </c>
      <c r="M271" s="2" t="s">
        <v>41</v>
      </c>
      <c r="N271" s="2" t="s">
        <v>41</v>
      </c>
      <c r="O271" s="2" t="s">
        <v>8</v>
      </c>
      <c r="P271" s="2" t="s">
        <v>41</v>
      </c>
      <c r="Q271" s="2" t="s">
        <v>41</v>
      </c>
      <c r="R271" s="2" t="s">
        <v>41</v>
      </c>
      <c r="S271" s="2" t="s">
        <v>8</v>
      </c>
      <c r="T271" s="2" t="s">
        <v>41</v>
      </c>
      <c r="U271" s="2" t="s">
        <v>41</v>
      </c>
      <c r="V271" s="2" t="s">
        <v>8</v>
      </c>
      <c r="W271" s="2" t="s">
        <v>41</v>
      </c>
      <c r="X271" s="2" t="s">
        <v>41</v>
      </c>
      <c r="Y271" s="2" t="s">
        <v>41</v>
      </c>
      <c r="Z271" s="2" t="s">
        <v>41</v>
      </c>
      <c r="AA271" s="2" t="s">
        <v>41</v>
      </c>
      <c r="AB271" s="2" t="s">
        <v>41</v>
      </c>
      <c r="AC271" s="2" t="s">
        <v>41</v>
      </c>
      <c r="AD271" s="2" t="s">
        <v>41</v>
      </c>
      <c r="AE271" s="2" t="s">
        <v>41</v>
      </c>
      <c r="AF271" s="2" t="s">
        <v>8</v>
      </c>
      <c r="AG271" s="2" t="s">
        <v>917</v>
      </c>
      <c r="AH271">
        <v>121.53777938312601</v>
      </c>
      <c r="AI271">
        <v>25.052399954763402</v>
      </c>
      <c r="AJ271" s="3">
        <v>43292</v>
      </c>
    </row>
    <row r="272" spans="1:36" x14ac:dyDescent="0.35">
      <c r="A272" s="2" t="s">
        <v>1122</v>
      </c>
      <c r="B272" s="2" t="s">
        <v>1123</v>
      </c>
      <c r="C272">
        <v>138206</v>
      </c>
      <c r="D272" s="2" t="s">
        <v>1124</v>
      </c>
      <c r="E272" s="2" t="s">
        <v>20808</v>
      </c>
      <c r="F272" s="2" t="s">
        <v>20808</v>
      </c>
      <c r="G272" s="2" t="s">
        <v>1125</v>
      </c>
      <c r="H272">
        <v>121527073</v>
      </c>
      <c r="I272">
        <v>25051316</v>
      </c>
      <c r="J272" s="2" t="s">
        <v>40</v>
      </c>
      <c r="K272" s="2" t="s">
        <v>8</v>
      </c>
      <c r="L272" s="2" t="s">
        <v>8</v>
      </c>
      <c r="M272" s="2" t="s">
        <v>8</v>
      </c>
      <c r="N272" s="2" t="s">
        <v>41</v>
      </c>
      <c r="O272" s="2" t="s">
        <v>8</v>
      </c>
      <c r="P272" s="2" t="s">
        <v>41</v>
      </c>
      <c r="Q272" s="2" t="s">
        <v>41</v>
      </c>
      <c r="R272" s="2" t="s">
        <v>41</v>
      </c>
      <c r="S272" s="2" t="s">
        <v>8</v>
      </c>
      <c r="T272" s="2" t="s">
        <v>41</v>
      </c>
      <c r="U272" s="2" t="s">
        <v>41</v>
      </c>
      <c r="V272" s="2" t="s">
        <v>41</v>
      </c>
      <c r="W272" s="2" t="s">
        <v>41</v>
      </c>
      <c r="X272" s="2" t="s">
        <v>41</v>
      </c>
      <c r="Y272" s="2" t="s">
        <v>41</v>
      </c>
      <c r="Z272" s="2" t="s">
        <v>41</v>
      </c>
      <c r="AA272" s="2" t="s">
        <v>41</v>
      </c>
      <c r="AB272" s="2" t="s">
        <v>41</v>
      </c>
      <c r="AC272" s="2" t="s">
        <v>41</v>
      </c>
      <c r="AD272" s="2" t="s">
        <v>41</v>
      </c>
      <c r="AE272" s="2" t="s">
        <v>41</v>
      </c>
      <c r="AF272" s="2" t="s">
        <v>41</v>
      </c>
      <c r="AG272" s="2" t="s">
        <v>917</v>
      </c>
      <c r="AH272">
        <v>121.527073</v>
      </c>
      <c r="AI272">
        <v>25.051316</v>
      </c>
      <c r="AJ272" s="3">
        <v>43292</v>
      </c>
    </row>
    <row r="273" spans="1:36" x14ac:dyDescent="0.35">
      <c r="A273" s="2" t="s">
        <v>1126</v>
      </c>
      <c r="B273" s="2" t="s">
        <v>1127</v>
      </c>
      <c r="C273">
        <v>154909</v>
      </c>
      <c r="D273" s="2" t="s">
        <v>1128</v>
      </c>
      <c r="E273" s="2" t="s">
        <v>20808</v>
      </c>
      <c r="F273" s="2" t="s">
        <v>20808</v>
      </c>
      <c r="G273" s="2" t="s">
        <v>1129</v>
      </c>
      <c r="H273">
        <v>121523248</v>
      </c>
      <c r="I273">
        <v>25057570</v>
      </c>
      <c r="J273" s="2" t="s">
        <v>40</v>
      </c>
      <c r="K273" s="2" t="s">
        <v>8</v>
      </c>
      <c r="L273" s="2" t="s">
        <v>8</v>
      </c>
      <c r="M273" s="2" t="s">
        <v>41</v>
      </c>
      <c r="N273" s="2" t="s">
        <v>41</v>
      </c>
      <c r="O273" s="2" t="s">
        <v>8</v>
      </c>
      <c r="P273" s="2" t="s">
        <v>41</v>
      </c>
      <c r="Q273" s="2" t="s">
        <v>41</v>
      </c>
      <c r="R273" s="2" t="s">
        <v>41</v>
      </c>
      <c r="S273" s="2" t="s">
        <v>8</v>
      </c>
      <c r="T273" s="2" t="s">
        <v>41</v>
      </c>
      <c r="U273" s="2" t="s">
        <v>8</v>
      </c>
      <c r="V273" s="2" t="s">
        <v>8</v>
      </c>
      <c r="W273" s="2" t="s">
        <v>41</v>
      </c>
      <c r="X273" s="2" t="s">
        <v>41</v>
      </c>
      <c r="Y273" s="2" t="s">
        <v>41</v>
      </c>
      <c r="Z273" s="2" t="s">
        <v>41</v>
      </c>
      <c r="AA273" s="2" t="s">
        <v>41</v>
      </c>
      <c r="AB273" s="2" t="s">
        <v>41</v>
      </c>
      <c r="AC273" s="2" t="s">
        <v>41</v>
      </c>
      <c r="AD273" s="2" t="s">
        <v>41</v>
      </c>
      <c r="AE273" s="2" t="s">
        <v>41</v>
      </c>
      <c r="AF273" s="2" t="s">
        <v>8</v>
      </c>
      <c r="AG273" s="2" t="s">
        <v>917</v>
      </c>
      <c r="AH273">
        <v>121.523248</v>
      </c>
      <c r="AI273">
        <v>25.057569999999998</v>
      </c>
      <c r="AJ273" s="3">
        <v>43292</v>
      </c>
    </row>
    <row r="274" spans="1:36" x14ac:dyDescent="0.35">
      <c r="A274" s="2" t="s">
        <v>1130</v>
      </c>
      <c r="B274" s="2" t="s">
        <v>1127</v>
      </c>
      <c r="C274">
        <v>170406</v>
      </c>
      <c r="D274" s="2" t="s">
        <v>1128</v>
      </c>
      <c r="E274" s="2" t="s">
        <v>20808</v>
      </c>
      <c r="F274" s="2" t="s">
        <v>20808</v>
      </c>
      <c r="G274" s="2" t="s">
        <v>1131</v>
      </c>
      <c r="H274">
        <v>121523054</v>
      </c>
      <c r="I274">
        <v>25057435</v>
      </c>
      <c r="J274" s="2" t="s">
        <v>40</v>
      </c>
      <c r="K274" s="2" t="s">
        <v>8</v>
      </c>
      <c r="L274" s="2" t="s">
        <v>8</v>
      </c>
      <c r="M274" s="2" t="s">
        <v>41</v>
      </c>
      <c r="N274" s="2" t="s">
        <v>41</v>
      </c>
      <c r="O274" s="2" t="s">
        <v>41</v>
      </c>
      <c r="P274" s="2" t="s">
        <v>41</v>
      </c>
      <c r="Q274" s="2" t="s">
        <v>41</v>
      </c>
      <c r="R274" s="2" t="s">
        <v>41</v>
      </c>
      <c r="S274" s="2" t="s">
        <v>8</v>
      </c>
      <c r="T274" s="2" t="s">
        <v>41</v>
      </c>
      <c r="U274" s="2" t="s">
        <v>8</v>
      </c>
      <c r="V274" s="2" t="s">
        <v>41</v>
      </c>
      <c r="W274" s="2" t="s">
        <v>41</v>
      </c>
      <c r="X274" s="2" t="s">
        <v>41</v>
      </c>
      <c r="Y274" s="2" t="s">
        <v>41</v>
      </c>
      <c r="Z274" s="2" t="s">
        <v>41</v>
      </c>
      <c r="AA274" s="2" t="s">
        <v>41</v>
      </c>
      <c r="AB274" s="2" t="s">
        <v>41</v>
      </c>
      <c r="AC274" s="2" t="s">
        <v>41</v>
      </c>
      <c r="AD274" s="2" t="s">
        <v>41</v>
      </c>
      <c r="AE274" s="2" t="s">
        <v>41</v>
      </c>
      <c r="AF274" s="2" t="s">
        <v>8</v>
      </c>
      <c r="AG274" s="2" t="s">
        <v>917</v>
      </c>
      <c r="AH274">
        <v>121.523054</v>
      </c>
      <c r="AI274">
        <v>25.057435000000002</v>
      </c>
      <c r="AJ274" s="3">
        <v>43292</v>
      </c>
    </row>
    <row r="275" spans="1:36" x14ac:dyDescent="0.35">
      <c r="A275" s="2" t="s">
        <v>1132</v>
      </c>
      <c r="B275" s="2" t="s">
        <v>1133</v>
      </c>
      <c r="C275">
        <v>148188</v>
      </c>
      <c r="D275" s="2" t="s">
        <v>1134</v>
      </c>
      <c r="E275" s="2" t="s">
        <v>20808</v>
      </c>
      <c r="F275" s="2" t="s">
        <v>20808</v>
      </c>
      <c r="G275" s="2" t="s">
        <v>1135</v>
      </c>
      <c r="H275">
        <v>121534190</v>
      </c>
      <c r="I275">
        <v>25054700</v>
      </c>
      <c r="J275" s="2" t="s">
        <v>40</v>
      </c>
      <c r="K275" s="2" t="s">
        <v>8</v>
      </c>
      <c r="L275" s="2" t="s">
        <v>8</v>
      </c>
      <c r="M275" s="2" t="s">
        <v>8</v>
      </c>
      <c r="N275" s="2" t="s">
        <v>41</v>
      </c>
      <c r="O275" s="2" t="s">
        <v>41</v>
      </c>
      <c r="P275" s="2" t="s">
        <v>41</v>
      </c>
      <c r="Q275" s="2" t="s">
        <v>41</v>
      </c>
      <c r="R275" s="2" t="s">
        <v>41</v>
      </c>
      <c r="S275" s="2" t="s">
        <v>8</v>
      </c>
      <c r="T275" s="2" t="s">
        <v>41</v>
      </c>
      <c r="U275" s="2" t="s">
        <v>41</v>
      </c>
      <c r="V275" s="2" t="s">
        <v>41</v>
      </c>
      <c r="W275" s="2" t="s">
        <v>41</v>
      </c>
      <c r="X275" s="2" t="s">
        <v>8</v>
      </c>
      <c r="Y275" s="2" t="s">
        <v>41</v>
      </c>
      <c r="Z275" s="2" t="s">
        <v>41</v>
      </c>
      <c r="AA275" s="2" t="s">
        <v>41</v>
      </c>
      <c r="AB275" s="2" t="s">
        <v>41</v>
      </c>
      <c r="AC275" s="2" t="s">
        <v>41</v>
      </c>
      <c r="AD275" s="2" t="s">
        <v>41</v>
      </c>
      <c r="AE275" s="2" t="s">
        <v>41</v>
      </c>
      <c r="AF275" s="2" t="s">
        <v>41</v>
      </c>
      <c r="AG275" s="2" t="s">
        <v>917</v>
      </c>
      <c r="AH275">
        <v>121.53419</v>
      </c>
      <c r="AI275">
        <v>25.0547</v>
      </c>
      <c r="AJ275" s="3">
        <v>43292</v>
      </c>
    </row>
    <row r="276" spans="1:36" x14ac:dyDescent="0.35">
      <c r="A276" s="2" t="s">
        <v>1136</v>
      </c>
      <c r="B276" s="2" t="s">
        <v>1137</v>
      </c>
      <c r="C276">
        <v>113562</v>
      </c>
      <c r="D276" s="2" t="s">
        <v>1138</v>
      </c>
      <c r="E276" s="2" t="s">
        <v>20808</v>
      </c>
      <c r="F276" s="2" t="s">
        <v>20808</v>
      </c>
      <c r="G276" s="2" t="s">
        <v>1139</v>
      </c>
      <c r="H276">
        <v>121559239.399661</v>
      </c>
      <c r="I276">
        <v>25079744.0499053</v>
      </c>
      <c r="J276" s="2" t="s">
        <v>40</v>
      </c>
      <c r="K276" s="2" t="s">
        <v>8</v>
      </c>
      <c r="L276" s="2" t="s">
        <v>8</v>
      </c>
      <c r="M276" s="2" t="s">
        <v>8</v>
      </c>
      <c r="N276" s="2" t="s">
        <v>41</v>
      </c>
      <c r="O276" s="2" t="s">
        <v>41</v>
      </c>
      <c r="P276" s="2" t="s">
        <v>8</v>
      </c>
      <c r="Q276" s="2" t="s">
        <v>41</v>
      </c>
      <c r="R276" s="2" t="s">
        <v>41</v>
      </c>
      <c r="S276" s="2" t="s">
        <v>8</v>
      </c>
      <c r="T276" s="2" t="s">
        <v>41</v>
      </c>
      <c r="U276" s="2" t="s">
        <v>8</v>
      </c>
      <c r="V276" s="2" t="s">
        <v>41</v>
      </c>
      <c r="W276" s="2" t="s">
        <v>41</v>
      </c>
      <c r="X276" s="2" t="s">
        <v>41</v>
      </c>
      <c r="Y276" s="2" t="s">
        <v>41</v>
      </c>
      <c r="Z276" s="2" t="s">
        <v>41</v>
      </c>
      <c r="AA276" s="2" t="s">
        <v>41</v>
      </c>
      <c r="AB276" s="2" t="s">
        <v>41</v>
      </c>
      <c r="AC276" s="2" t="s">
        <v>41</v>
      </c>
      <c r="AD276" s="2" t="s">
        <v>41</v>
      </c>
      <c r="AE276" s="2" t="s">
        <v>41</v>
      </c>
      <c r="AF276" s="2" t="s">
        <v>41</v>
      </c>
      <c r="AG276" s="2" t="s">
        <v>917</v>
      </c>
      <c r="AH276">
        <v>121.55923939966101</v>
      </c>
      <c r="AI276">
        <v>25.079744049905301</v>
      </c>
      <c r="AJ276" s="3">
        <v>43292</v>
      </c>
    </row>
    <row r="277" spans="1:36" x14ac:dyDescent="0.35">
      <c r="A277" s="2" t="s">
        <v>1140</v>
      </c>
      <c r="B277" s="2" t="s">
        <v>1141</v>
      </c>
      <c r="C277">
        <v>960074</v>
      </c>
      <c r="D277" s="2" t="s">
        <v>1142</v>
      </c>
      <c r="E277" s="2" t="s">
        <v>20808</v>
      </c>
      <c r="F277" s="2" t="s">
        <v>20808</v>
      </c>
      <c r="G277" s="2" t="s">
        <v>1143</v>
      </c>
      <c r="H277">
        <v>121523298</v>
      </c>
      <c r="I277">
        <v>25050779</v>
      </c>
      <c r="J277" s="2" t="s">
        <v>40</v>
      </c>
      <c r="K277" s="2" t="s">
        <v>8</v>
      </c>
      <c r="L277" s="2" t="s">
        <v>8</v>
      </c>
      <c r="M277" s="2" t="s">
        <v>8</v>
      </c>
      <c r="N277" s="2" t="s">
        <v>41</v>
      </c>
      <c r="O277" s="2" t="s">
        <v>8</v>
      </c>
      <c r="P277" s="2" t="s">
        <v>41</v>
      </c>
      <c r="Q277" s="2" t="s">
        <v>41</v>
      </c>
      <c r="R277" s="2" t="s">
        <v>41</v>
      </c>
      <c r="S277" s="2" t="s">
        <v>8</v>
      </c>
      <c r="T277" s="2" t="s">
        <v>41</v>
      </c>
      <c r="U277" s="2" t="s">
        <v>41</v>
      </c>
      <c r="V277" s="2" t="s">
        <v>8</v>
      </c>
      <c r="W277" s="2" t="s">
        <v>41</v>
      </c>
      <c r="X277" s="2" t="s">
        <v>41</v>
      </c>
      <c r="Y277" s="2" t="s">
        <v>41</v>
      </c>
      <c r="Z277" s="2" t="s">
        <v>41</v>
      </c>
      <c r="AA277" s="2" t="s">
        <v>8</v>
      </c>
      <c r="AB277" s="2" t="s">
        <v>41</v>
      </c>
      <c r="AC277" s="2" t="s">
        <v>41</v>
      </c>
      <c r="AD277" s="2" t="s">
        <v>41</v>
      </c>
      <c r="AE277" s="2" t="s">
        <v>41</v>
      </c>
      <c r="AF277" s="2" t="s">
        <v>41</v>
      </c>
      <c r="AG277" s="2" t="s">
        <v>917</v>
      </c>
      <c r="AH277">
        <v>121.523298</v>
      </c>
      <c r="AI277">
        <v>25.050778999999999</v>
      </c>
      <c r="AJ277" s="3">
        <v>43292</v>
      </c>
    </row>
    <row r="278" spans="1:36" x14ac:dyDescent="0.35">
      <c r="A278" s="2" t="s">
        <v>1144</v>
      </c>
      <c r="B278" s="2" t="s">
        <v>1145</v>
      </c>
      <c r="C278">
        <v>931607</v>
      </c>
      <c r="D278" s="2" t="s">
        <v>1146</v>
      </c>
      <c r="E278" s="2" t="s">
        <v>20808</v>
      </c>
      <c r="F278" s="2" t="s">
        <v>20808</v>
      </c>
      <c r="G278" s="2" t="s">
        <v>1147</v>
      </c>
      <c r="H278">
        <v>121533233</v>
      </c>
      <c r="I278">
        <v>25054356</v>
      </c>
      <c r="J278" s="2" t="s">
        <v>40</v>
      </c>
      <c r="K278" s="2" t="s">
        <v>8</v>
      </c>
      <c r="L278" s="2" t="s">
        <v>8</v>
      </c>
      <c r="M278" s="2" t="s">
        <v>41</v>
      </c>
      <c r="N278" s="2" t="s">
        <v>41</v>
      </c>
      <c r="O278" s="2" t="s">
        <v>41</v>
      </c>
      <c r="P278" s="2" t="s">
        <v>41</v>
      </c>
      <c r="Q278" s="2" t="s">
        <v>41</v>
      </c>
      <c r="R278" s="2" t="s">
        <v>41</v>
      </c>
      <c r="S278" s="2" t="s">
        <v>8</v>
      </c>
      <c r="T278" s="2" t="s">
        <v>41</v>
      </c>
      <c r="U278" s="2" t="s">
        <v>41</v>
      </c>
      <c r="V278" s="2" t="s">
        <v>41</v>
      </c>
      <c r="W278" s="2" t="s">
        <v>8</v>
      </c>
      <c r="X278" s="2" t="s">
        <v>41</v>
      </c>
      <c r="Y278" s="2" t="s">
        <v>41</v>
      </c>
      <c r="Z278" s="2" t="s">
        <v>41</v>
      </c>
      <c r="AA278" s="2" t="s">
        <v>41</v>
      </c>
      <c r="AB278" s="2" t="s">
        <v>41</v>
      </c>
      <c r="AC278" s="2" t="s">
        <v>41</v>
      </c>
      <c r="AD278" s="2" t="s">
        <v>41</v>
      </c>
      <c r="AE278" s="2" t="s">
        <v>41</v>
      </c>
      <c r="AF278" s="2" t="s">
        <v>8</v>
      </c>
      <c r="AG278" s="2" t="s">
        <v>917</v>
      </c>
      <c r="AH278">
        <v>121.533233</v>
      </c>
      <c r="AI278">
        <v>25.054355999999999</v>
      </c>
      <c r="AJ278" s="3">
        <v>43292</v>
      </c>
    </row>
    <row r="279" spans="1:36" x14ac:dyDescent="0.35">
      <c r="A279" s="2" t="s">
        <v>1148</v>
      </c>
      <c r="B279" s="2" t="s">
        <v>1149</v>
      </c>
      <c r="C279">
        <v>137144</v>
      </c>
      <c r="D279" s="2" t="s">
        <v>1150</v>
      </c>
      <c r="E279" s="2" t="s">
        <v>20808</v>
      </c>
      <c r="F279" s="2" t="s">
        <v>20808</v>
      </c>
      <c r="G279" s="2" t="s">
        <v>1151</v>
      </c>
      <c r="H279">
        <v>121522933</v>
      </c>
      <c r="I279">
        <v>25066674</v>
      </c>
      <c r="J279" s="2" t="s">
        <v>40</v>
      </c>
      <c r="K279" s="2" t="s">
        <v>8</v>
      </c>
      <c r="L279" s="2" t="s">
        <v>8</v>
      </c>
      <c r="M279" s="2" t="s">
        <v>41</v>
      </c>
      <c r="N279" s="2" t="s">
        <v>41</v>
      </c>
      <c r="O279" s="2" t="s">
        <v>8</v>
      </c>
      <c r="P279" s="2" t="s">
        <v>41</v>
      </c>
      <c r="Q279" s="2" t="s">
        <v>41</v>
      </c>
      <c r="R279" s="2" t="s">
        <v>41</v>
      </c>
      <c r="S279" s="2" t="s">
        <v>8</v>
      </c>
      <c r="T279" s="2" t="s">
        <v>41</v>
      </c>
      <c r="U279" s="2" t="s">
        <v>41</v>
      </c>
      <c r="V279" s="2" t="s">
        <v>41</v>
      </c>
      <c r="W279" s="2" t="s">
        <v>41</v>
      </c>
      <c r="X279" s="2" t="s">
        <v>41</v>
      </c>
      <c r="Y279" s="2" t="s">
        <v>41</v>
      </c>
      <c r="Z279" s="2" t="s">
        <v>41</v>
      </c>
      <c r="AA279" s="2" t="s">
        <v>41</v>
      </c>
      <c r="AB279" s="2" t="s">
        <v>41</v>
      </c>
      <c r="AC279" s="2" t="s">
        <v>41</v>
      </c>
      <c r="AD279" s="2" t="s">
        <v>41</v>
      </c>
      <c r="AE279" s="2" t="s">
        <v>41</v>
      </c>
      <c r="AF279" s="2" t="s">
        <v>41</v>
      </c>
      <c r="AG279" s="2" t="s">
        <v>917</v>
      </c>
      <c r="AH279">
        <v>121.52293299999999</v>
      </c>
      <c r="AI279">
        <v>25.066673999999999</v>
      </c>
      <c r="AJ279" s="3">
        <v>43292</v>
      </c>
    </row>
    <row r="280" spans="1:36" x14ac:dyDescent="0.35">
      <c r="A280" s="2" t="s">
        <v>1152</v>
      </c>
      <c r="B280" s="2" t="s">
        <v>1153</v>
      </c>
      <c r="C280">
        <v>165172</v>
      </c>
      <c r="D280" s="2" t="s">
        <v>1154</v>
      </c>
      <c r="E280" s="2" t="s">
        <v>20808</v>
      </c>
      <c r="F280" s="2" t="s">
        <v>20808</v>
      </c>
      <c r="G280" s="2" t="s">
        <v>1155</v>
      </c>
      <c r="H280">
        <v>121528863</v>
      </c>
      <c r="I280">
        <v>25062475</v>
      </c>
      <c r="J280" s="2" t="s">
        <v>40</v>
      </c>
      <c r="K280" s="2" t="s">
        <v>8</v>
      </c>
      <c r="L280" s="2" t="s">
        <v>8</v>
      </c>
      <c r="M280" s="2" t="s">
        <v>41</v>
      </c>
      <c r="N280" s="2" t="s">
        <v>41</v>
      </c>
      <c r="O280" s="2" t="s">
        <v>8</v>
      </c>
      <c r="P280" s="2" t="s">
        <v>41</v>
      </c>
      <c r="Q280" s="2" t="s">
        <v>41</v>
      </c>
      <c r="R280" s="2" t="s">
        <v>41</v>
      </c>
      <c r="S280" s="2" t="s">
        <v>8</v>
      </c>
      <c r="T280" s="2" t="s">
        <v>41</v>
      </c>
      <c r="U280" s="2" t="s">
        <v>41</v>
      </c>
      <c r="V280" s="2" t="s">
        <v>41</v>
      </c>
      <c r="W280" s="2" t="s">
        <v>41</v>
      </c>
      <c r="X280" s="2" t="s">
        <v>41</v>
      </c>
      <c r="Y280" s="2" t="s">
        <v>41</v>
      </c>
      <c r="Z280" s="2" t="s">
        <v>41</v>
      </c>
      <c r="AA280" s="2" t="s">
        <v>41</v>
      </c>
      <c r="AB280" s="2" t="s">
        <v>41</v>
      </c>
      <c r="AC280" s="2" t="s">
        <v>41</v>
      </c>
      <c r="AD280" s="2" t="s">
        <v>41</v>
      </c>
      <c r="AE280" s="2" t="s">
        <v>41</v>
      </c>
      <c r="AF280" s="2" t="s">
        <v>41</v>
      </c>
      <c r="AG280" s="2" t="s">
        <v>917</v>
      </c>
      <c r="AH280">
        <v>121.528863</v>
      </c>
      <c r="AI280">
        <v>25.062474999999999</v>
      </c>
      <c r="AJ280" s="3">
        <v>43292</v>
      </c>
    </row>
    <row r="281" spans="1:36" x14ac:dyDescent="0.35">
      <c r="A281" s="2" t="s">
        <v>1156</v>
      </c>
      <c r="B281" s="2" t="s">
        <v>1157</v>
      </c>
      <c r="C281">
        <v>132493</v>
      </c>
      <c r="D281" s="2" t="s">
        <v>1158</v>
      </c>
      <c r="E281" s="2" t="s">
        <v>20808</v>
      </c>
      <c r="F281" s="2" t="s">
        <v>20808</v>
      </c>
      <c r="G281" s="2" t="s">
        <v>1159</v>
      </c>
      <c r="H281">
        <v>121543829</v>
      </c>
      <c r="I281">
        <v>25053385</v>
      </c>
      <c r="J281" s="2" t="s">
        <v>40</v>
      </c>
      <c r="K281" s="2" t="s">
        <v>8</v>
      </c>
      <c r="L281" s="2" t="s">
        <v>8</v>
      </c>
      <c r="M281" s="2" t="s">
        <v>8</v>
      </c>
      <c r="N281" s="2" t="s">
        <v>41</v>
      </c>
      <c r="O281" s="2" t="s">
        <v>8</v>
      </c>
      <c r="P281" s="2" t="s">
        <v>41</v>
      </c>
      <c r="Q281" s="2" t="s">
        <v>41</v>
      </c>
      <c r="R281" s="2" t="s">
        <v>41</v>
      </c>
      <c r="S281" s="2" t="s">
        <v>8</v>
      </c>
      <c r="T281" s="2" t="s">
        <v>41</v>
      </c>
      <c r="U281" s="2" t="s">
        <v>8</v>
      </c>
      <c r="V281" s="2" t="s">
        <v>41</v>
      </c>
      <c r="W281" s="2" t="s">
        <v>41</v>
      </c>
      <c r="X281" s="2" t="s">
        <v>41</v>
      </c>
      <c r="Y281" s="2" t="s">
        <v>8</v>
      </c>
      <c r="Z281" s="2" t="s">
        <v>41</v>
      </c>
      <c r="AA281" s="2" t="s">
        <v>41</v>
      </c>
      <c r="AB281" s="2" t="s">
        <v>41</v>
      </c>
      <c r="AC281" s="2" t="s">
        <v>41</v>
      </c>
      <c r="AD281" s="2" t="s">
        <v>41</v>
      </c>
      <c r="AE281" s="2" t="s">
        <v>41</v>
      </c>
      <c r="AF281" s="2" t="s">
        <v>41</v>
      </c>
      <c r="AG281" s="2" t="s">
        <v>917</v>
      </c>
      <c r="AH281">
        <v>121.543829</v>
      </c>
      <c r="AI281">
        <v>25.053384999999999</v>
      </c>
      <c r="AJ281" s="3">
        <v>43292</v>
      </c>
    </row>
    <row r="282" spans="1:36" x14ac:dyDescent="0.35">
      <c r="A282" s="2" t="s">
        <v>1160</v>
      </c>
      <c r="B282" s="2" t="s">
        <v>1161</v>
      </c>
      <c r="C282">
        <v>975685</v>
      </c>
      <c r="D282" s="2" t="s">
        <v>1162</v>
      </c>
      <c r="E282" s="2" t="s">
        <v>20808</v>
      </c>
      <c r="F282" s="2" t="s">
        <v>20808</v>
      </c>
      <c r="G282" s="2" t="s">
        <v>1163</v>
      </c>
      <c r="H282">
        <v>121544020</v>
      </c>
      <c r="I282">
        <v>25060105</v>
      </c>
      <c r="J282" s="2" t="s">
        <v>40</v>
      </c>
      <c r="K282" s="2" t="s">
        <v>8</v>
      </c>
      <c r="L282" s="2" t="s">
        <v>8</v>
      </c>
      <c r="M282" s="2" t="s">
        <v>41</v>
      </c>
      <c r="N282" s="2" t="s">
        <v>41</v>
      </c>
      <c r="O282" s="2" t="s">
        <v>41</v>
      </c>
      <c r="P282" s="2" t="s">
        <v>41</v>
      </c>
      <c r="Q282" s="2" t="s">
        <v>41</v>
      </c>
      <c r="R282" s="2" t="s">
        <v>41</v>
      </c>
      <c r="S282" s="2" t="s">
        <v>8</v>
      </c>
      <c r="T282" s="2" t="s">
        <v>41</v>
      </c>
      <c r="U282" s="2" t="s">
        <v>8</v>
      </c>
      <c r="V282" s="2" t="s">
        <v>41</v>
      </c>
      <c r="W282" s="2" t="s">
        <v>41</v>
      </c>
      <c r="X282" s="2" t="s">
        <v>41</v>
      </c>
      <c r="Y282" s="2" t="s">
        <v>41</v>
      </c>
      <c r="Z282" s="2" t="s">
        <v>41</v>
      </c>
      <c r="AA282" s="2" t="s">
        <v>41</v>
      </c>
      <c r="AB282" s="2" t="s">
        <v>41</v>
      </c>
      <c r="AC282" s="2" t="s">
        <v>41</v>
      </c>
      <c r="AD282" s="2" t="s">
        <v>41</v>
      </c>
      <c r="AE282" s="2" t="s">
        <v>41</v>
      </c>
      <c r="AF282" s="2" t="s">
        <v>41</v>
      </c>
      <c r="AG282" s="2" t="s">
        <v>917</v>
      </c>
      <c r="AH282">
        <v>121.54402</v>
      </c>
      <c r="AI282">
        <v>25.060105</v>
      </c>
      <c r="AJ282" s="3">
        <v>43292</v>
      </c>
    </row>
    <row r="283" spans="1:36" x14ac:dyDescent="0.35">
      <c r="A283" s="2" t="s">
        <v>1164</v>
      </c>
      <c r="B283" s="2" t="s">
        <v>1165</v>
      </c>
      <c r="C283">
        <v>865694</v>
      </c>
      <c r="D283" s="2" t="s">
        <v>1166</v>
      </c>
      <c r="E283" s="2" t="s">
        <v>20808</v>
      </c>
      <c r="F283" s="2" t="s">
        <v>20808</v>
      </c>
      <c r="G283" s="2" t="s">
        <v>1167</v>
      </c>
      <c r="H283">
        <v>121525348</v>
      </c>
      <c r="I283">
        <v>25054597</v>
      </c>
      <c r="J283" s="2" t="s">
        <v>40</v>
      </c>
      <c r="K283" s="2" t="s">
        <v>8</v>
      </c>
      <c r="L283" s="2" t="s">
        <v>8</v>
      </c>
      <c r="M283" s="2" t="s">
        <v>41</v>
      </c>
      <c r="N283" s="2" t="s">
        <v>41</v>
      </c>
      <c r="O283" s="2" t="s">
        <v>8</v>
      </c>
      <c r="P283" s="2" t="s">
        <v>41</v>
      </c>
      <c r="Q283" s="2" t="s">
        <v>41</v>
      </c>
      <c r="R283" s="2" t="s">
        <v>41</v>
      </c>
      <c r="S283" s="2" t="s">
        <v>8</v>
      </c>
      <c r="T283" s="2" t="s">
        <v>41</v>
      </c>
      <c r="U283" s="2" t="s">
        <v>41</v>
      </c>
      <c r="V283" s="2" t="s">
        <v>41</v>
      </c>
      <c r="W283" s="2" t="s">
        <v>8</v>
      </c>
      <c r="X283" s="2" t="s">
        <v>41</v>
      </c>
      <c r="Y283" s="2" t="s">
        <v>41</v>
      </c>
      <c r="Z283" s="2" t="s">
        <v>41</v>
      </c>
      <c r="AA283" s="2" t="s">
        <v>41</v>
      </c>
      <c r="AB283" s="2" t="s">
        <v>41</v>
      </c>
      <c r="AC283" s="2" t="s">
        <v>41</v>
      </c>
      <c r="AD283" s="2" t="s">
        <v>41</v>
      </c>
      <c r="AE283" s="2" t="s">
        <v>41</v>
      </c>
      <c r="AF283" s="2" t="s">
        <v>8</v>
      </c>
      <c r="AG283" s="2" t="s">
        <v>917</v>
      </c>
      <c r="AH283">
        <v>121.52534799999999</v>
      </c>
      <c r="AI283">
        <v>25.054597000000001</v>
      </c>
      <c r="AJ283" s="3">
        <v>43292</v>
      </c>
    </row>
    <row r="284" spans="1:36" x14ac:dyDescent="0.35">
      <c r="A284" s="2" t="s">
        <v>1168</v>
      </c>
      <c r="B284" s="2" t="s">
        <v>1169</v>
      </c>
      <c r="C284">
        <v>874388</v>
      </c>
      <c r="D284" s="2" t="s">
        <v>1170</v>
      </c>
      <c r="E284" s="2" t="s">
        <v>20808</v>
      </c>
      <c r="F284" s="2" t="s">
        <v>20808</v>
      </c>
      <c r="G284" s="2" t="s">
        <v>1171</v>
      </c>
      <c r="H284">
        <v>121525081</v>
      </c>
      <c r="I284">
        <v>25060395</v>
      </c>
      <c r="J284" s="2" t="s">
        <v>40</v>
      </c>
      <c r="K284" s="2" t="s">
        <v>8</v>
      </c>
      <c r="L284" s="2" t="s">
        <v>8</v>
      </c>
      <c r="M284" s="2" t="s">
        <v>8</v>
      </c>
      <c r="N284" s="2" t="s">
        <v>41</v>
      </c>
      <c r="O284" s="2" t="s">
        <v>8</v>
      </c>
      <c r="P284" s="2" t="s">
        <v>41</v>
      </c>
      <c r="Q284" s="2" t="s">
        <v>41</v>
      </c>
      <c r="R284" s="2" t="s">
        <v>41</v>
      </c>
      <c r="S284" s="2" t="s">
        <v>8</v>
      </c>
      <c r="T284" s="2" t="s">
        <v>41</v>
      </c>
      <c r="U284" s="2" t="s">
        <v>41</v>
      </c>
      <c r="V284" s="2" t="s">
        <v>8</v>
      </c>
      <c r="W284" s="2" t="s">
        <v>41</v>
      </c>
      <c r="X284" s="2" t="s">
        <v>41</v>
      </c>
      <c r="Y284" s="2" t="s">
        <v>41</v>
      </c>
      <c r="Z284" s="2" t="s">
        <v>41</v>
      </c>
      <c r="AA284" s="2" t="s">
        <v>41</v>
      </c>
      <c r="AB284" s="2" t="s">
        <v>41</v>
      </c>
      <c r="AC284" s="2" t="s">
        <v>41</v>
      </c>
      <c r="AD284" s="2" t="s">
        <v>41</v>
      </c>
      <c r="AE284" s="2" t="s">
        <v>41</v>
      </c>
      <c r="AF284" s="2" t="s">
        <v>41</v>
      </c>
      <c r="AG284" s="2" t="s">
        <v>917</v>
      </c>
      <c r="AH284">
        <v>121.525081</v>
      </c>
      <c r="AI284">
        <v>25.060395</v>
      </c>
      <c r="AJ284" s="3">
        <v>43292</v>
      </c>
    </row>
    <row r="285" spans="1:36" x14ac:dyDescent="0.35">
      <c r="A285" s="2" t="s">
        <v>1172</v>
      </c>
      <c r="B285" s="2" t="s">
        <v>1173</v>
      </c>
      <c r="C285">
        <v>149789</v>
      </c>
      <c r="D285" s="2" t="s">
        <v>1174</v>
      </c>
      <c r="E285" s="2" t="s">
        <v>20808</v>
      </c>
      <c r="F285" s="2" t="s">
        <v>20808</v>
      </c>
      <c r="G285" s="2" t="s">
        <v>1175</v>
      </c>
      <c r="H285">
        <v>121524912</v>
      </c>
      <c r="I285">
        <v>25050914</v>
      </c>
      <c r="J285" s="2" t="s">
        <v>40</v>
      </c>
      <c r="K285" s="2" t="s">
        <v>8</v>
      </c>
      <c r="L285" s="2" t="s">
        <v>8</v>
      </c>
      <c r="M285" s="2" t="s">
        <v>8</v>
      </c>
      <c r="N285" s="2" t="s">
        <v>41</v>
      </c>
      <c r="O285" s="2" t="s">
        <v>8</v>
      </c>
      <c r="P285" s="2" t="s">
        <v>41</v>
      </c>
      <c r="Q285" s="2" t="s">
        <v>41</v>
      </c>
      <c r="R285" s="2" t="s">
        <v>41</v>
      </c>
      <c r="S285" s="2" t="s">
        <v>8</v>
      </c>
      <c r="T285" s="2" t="s">
        <v>41</v>
      </c>
      <c r="U285" s="2" t="s">
        <v>41</v>
      </c>
      <c r="V285" s="2" t="s">
        <v>8</v>
      </c>
      <c r="W285" s="2" t="s">
        <v>41</v>
      </c>
      <c r="X285" s="2" t="s">
        <v>41</v>
      </c>
      <c r="Y285" s="2" t="s">
        <v>41</v>
      </c>
      <c r="Z285" s="2" t="s">
        <v>41</v>
      </c>
      <c r="AA285" s="2" t="s">
        <v>41</v>
      </c>
      <c r="AB285" s="2" t="s">
        <v>41</v>
      </c>
      <c r="AC285" s="2" t="s">
        <v>41</v>
      </c>
      <c r="AD285" s="2" t="s">
        <v>41</v>
      </c>
      <c r="AE285" s="2" t="s">
        <v>41</v>
      </c>
      <c r="AF285" s="2" t="s">
        <v>41</v>
      </c>
      <c r="AG285" s="2" t="s">
        <v>917</v>
      </c>
      <c r="AH285">
        <v>121.524912</v>
      </c>
      <c r="AI285">
        <v>25.050913999999999</v>
      </c>
      <c r="AJ285" s="3">
        <v>43292</v>
      </c>
    </row>
    <row r="286" spans="1:36" x14ac:dyDescent="0.35">
      <c r="A286" s="2" t="s">
        <v>1176</v>
      </c>
      <c r="B286" s="2" t="s">
        <v>1177</v>
      </c>
      <c r="C286">
        <v>136118</v>
      </c>
      <c r="D286" s="2" t="s">
        <v>1178</v>
      </c>
      <c r="E286" s="2" t="s">
        <v>20808</v>
      </c>
      <c r="F286" s="2" t="s">
        <v>20808</v>
      </c>
      <c r="G286" s="2" t="s">
        <v>1179</v>
      </c>
      <c r="H286">
        <v>121522428.372069</v>
      </c>
      <c r="I286">
        <v>25055007.964110799</v>
      </c>
      <c r="J286" s="2" t="s">
        <v>40</v>
      </c>
      <c r="K286" s="2" t="s">
        <v>41</v>
      </c>
      <c r="L286" s="2" t="s">
        <v>8</v>
      </c>
      <c r="M286" s="2" t="s">
        <v>8</v>
      </c>
      <c r="N286" s="2" t="s">
        <v>41</v>
      </c>
      <c r="O286" s="2" t="s">
        <v>41</v>
      </c>
      <c r="P286" s="2" t="s">
        <v>41</v>
      </c>
      <c r="Q286" s="2" t="s">
        <v>41</v>
      </c>
      <c r="R286" s="2" t="s">
        <v>41</v>
      </c>
      <c r="S286" s="2" t="s">
        <v>8</v>
      </c>
      <c r="T286" s="2" t="s">
        <v>41</v>
      </c>
      <c r="U286" s="2" t="s">
        <v>41</v>
      </c>
      <c r="V286" s="2" t="s">
        <v>41</v>
      </c>
      <c r="W286" s="2" t="s">
        <v>41</v>
      </c>
      <c r="X286" s="2" t="s">
        <v>41</v>
      </c>
      <c r="Y286" s="2" t="s">
        <v>41</v>
      </c>
      <c r="Z286" s="2" t="s">
        <v>41</v>
      </c>
      <c r="AA286" s="2" t="s">
        <v>41</v>
      </c>
      <c r="AB286" s="2" t="s">
        <v>41</v>
      </c>
      <c r="AC286" s="2" t="s">
        <v>41</v>
      </c>
      <c r="AD286" s="2" t="s">
        <v>41</v>
      </c>
      <c r="AE286" s="2" t="s">
        <v>41</v>
      </c>
      <c r="AF286" s="2" t="s">
        <v>41</v>
      </c>
      <c r="AG286" s="2" t="s">
        <v>917</v>
      </c>
      <c r="AH286">
        <v>121.522428372069</v>
      </c>
      <c r="AI286">
        <v>25.0550079641108</v>
      </c>
      <c r="AJ286" s="3">
        <v>43292</v>
      </c>
    </row>
    <row r="287" spans="1:36" x14ac:dyDescent="0.35">
      <c r="A287" s="2" t="s">
        <v>1180</v>
      </c>
      <c r="B287" s="2" t="s">
        <v>1181</v>
      </c>
      <c r="C287">
        <v>936428</v>
      </c>
      <c r="D287" s="2" t="s">
        <v>1182</v>
      </c>
      <c r="E287" s="2" t="s">
        <v>20808</v>
      </c>
      <c r="F287" s="2" t="s">
        <v>20808</v>
      </c>
      <c r="G287" s="2" t="s">
        <v>1183</v>
      </c>
      <c r="H287">
        <v>121529979</v>
      </c>
      <c r="I287">
        <v>25051479</v>
      </c>
      <c r="J287" s="2" t="s">
        <v>40</v>
      </c>
      <c r="K287" s="2" t="s">
        <v>8</v>
      </c>
      <c r="L287" s="2" t="s">
        <v>8</v>
      </c>
      <c r="M287" s="2" t="s">
        <v>8</v>
      </c>
      <c r="N287" s="2" t="s">
        <v>41</v>
      </c>
      <c r="O287" s="2" t="s">
        <v>8</v>
      </c>
      <c r="P287" s="2" t="s">
        <v>41</v>
      </c>
      <c r="Q287" s="2" t="s">
        <v>41</v>
      </c>
      <c r="R287" s="2" t="s">
        <v>41</v>
      </c>
      <c r="S287" s="2" t="s">
        <v>8</v>
      </c>
      <c r="T287" s="2" t="s">
        <v>41</v>
      </c>
      <c r="U287" s="2" t="s">
        <v>41</v>
      </c>
      <c r="V287" s="2" t="s">
        <v>41</v>
      </c>
      <c r="W287" s="2" t="s">
        <v>41</v>
      </c>
      <c r="X287" s="2" t="s">
        <v>41</v>
      </c>
      <c r="Y287" s="2" t="s">
        <v>41</v>
      </c>
      <c r="Z287" s="2" t="s">
        <v>41</v>
      </c>
      <c r="AA287" s="2" t="s">
        <v>41</v>
      </c>
      <c r="AB287" s="2" t="s">
        <v>41</v>
      </c>
      <c r="AC287" s="2" t="s">
        <v>41</v>
      </c>
      <c r="AD287" s="2" t="s">
        <v>41</v>
      </c>
      <c r="AE287" s="2" t="s">
        <v>41</v>
      </c>
      <c r="AF287" s="2" t="s">
        <v>8</v>
      </c>
      <c r="AG287" s="2" t="s">
        <v>917</v>
      </c>
      <c r="AH287">
        <v>121.529979</v>
      </c>
      <c r="AI287">
        <v>25.051479</v>
      </c>
      <c r="AJ287" s="3">
        <v>43292</v>
      </c>
    </row>
    <row r="288" spans="1:36" x14ac:dyDescent="0.35">
      <c r="A288" s="2" t="s">
        <v>1184</v>
      </c>
      <c r="B288" s="2" t="s">
        <v>1185</v>
      </c>
      <c r="C288">
        <v>112374</v>
      </c>
      <c r="D288" s="2" t="s">
        <v>1186</v>
      </c>
      <c r="E288" s="2" t="s">
        <v>20808</v>
      </c>
      <c r="F288" s="2" t="s">
        <v>20808</v>
      </c>
      <c r="G288" s="2" t="s">
        <v>1187</v>
      </c>
      <c r="H288">
        <v>121557629</v>
      </c>
      <c r="I288">
        <v>25079591</v>
      </c>
      <c r="J288" s="2" t="s">
        <v>40</v>
      </c>
      <c r="K288" s="2" t="s">
        <v>8</v>
      </c>
      <c r="L288" s="2" t="s">
        <v>8</v>
      </c>
      <c r="M288" s="2" t="s">
        <v>8</v>
      </c>
      <c r="N288" s="2" t="s">
        <v>41</v>
      </c>
      <c r="O288" s="2" t="s">
        <v>41</v>
      </c>
      <c r="P288" s="2" t="s">
        <v>8</v>
      </c>
      <c r="Q288" s="2" t="s">
        <v>41</v>
      </c>
      <c r="R288" s="2" t="s">
        <v>41</v>
      </c>
      <c r="S288" s="2" t="s">
        <v>8</v>
      </c>
      <c r="T288" s="2" t="s">
        <v>41</v>
      </c>
      <c r="U288" s="2" t="s">
        <v>41</v>
      </c>
      <c r="V288" s="2" t="s">
        <v>41</v>
      </c>
      <c r="W288" s="2" t="s">
        <v>41</v>
      </c>
      <c r="X288" s="2" t="s">
        <v>41</v>
      </c>
      <c r="Y288" s="2" t="s">
        <v>41</v>
      </c>
      <c r="Z288" s="2" t="s">
        <v>41</v>
      </c>
      <c r="AA288" s="2" t="s">
        <v>8</v>
      </c>
      <c r="AB288" s="2" t="s">
        <v>41</v>
      </c>
      <c r="AC288" s="2" t="s">
        <v>41</v>
      </c>
      <c r="AD288" s="2" t="s">
        <v>41</v>
      </c>
      <c r="AE288" s="2" t="s">
        <v>41</v>
      </c>
      <c r="AF288" s="2" t="s">
        <v>41</v>
      </c>
      <c r="AG288" s="2" t="s">
        <v>917</v>
      </c>
      <c r="AH288">
        <v>121.55762900000001</v>
      </c>
      <c r="AI288">
        <v>25.079591000000001</v>
      </c>
      <c r="AJ288" s="3">
        <v>43292</v>
      </c>
    </row>
    <row r="289" spans="1:36" x14ac:dyDescent="0.35">
      <c r="A289" s="2" t="s">
        <v>1188</v>
      </c>
      <c r="B289" s="2" t="s">
        <v>56</v>
      </c>
      <c r="C289">
        <v>177304</v>
      </c>
      <c r="D289" s="2" t="s">
        <v>1189</v>
      </c>
      <c r="E289" s="2" t="s">
        <v>20808</v>
      </c>
      <c r="F289" s="2" t="s">
        <v>20808</v>
      </c>
      <c r="G289" s="2" t="s">
        <v>1190</v>
      </c>
      <c r="H289">
        <v>121546432</v>
      </c>
      <c r="I289">
        <v>25082837</v>
      </c>
      <c r="J289" s="2" t="s">
        <v>40</v>
      </c>
      <c r="K289" s="2" t="s">
        <v>8</v>
      </c>
      <c r="L289" s="2" t="s">
        <v>8</v>
      </c>
      <c r="M289" s="2" t="s">
        <v>8</v>
      </c>
      <c r="N289" s="2" t="s">
        <v>41</v>
      </c>
      <c r="O289" s="2" t="s">
        <v>8</v>
      </c>
      <c r="P289" s="2" t="s">
        <v>41</v>
      </c>
      <c r="Q289" s="2" t="s">
        <v>41</v>
      </c>
      <c r="R289" s="2" t="s">
        <v>41</v>
      </c>
      <c r="S289" s="2" t="s">
        <v>8</v>
      </c>
      <c r="T289" s="2" t="s">
        <v>41</v>
      </c>
      <c r="U289" s="2" t="s">
        <v>8</v>
      </c>
      <c r="V289" s="2" t="s">
        <v>41</v>
      </c>
      <c r="W289" s="2" t="s">
        <v>41</v>
      </c>
      <c r="X289" s="2" t="s">
        <v>41</v>
      </c>
      <c r="Y289" s="2" t="s">
        <v>41</v>
      </c>
      <c r="Z289" s="2" t="s">
        <v>41</v>
      </c>
      <c r="AA289" s="2" t="s">
        <v>41</v>
      </c>
      <c r="AB289" s="2" t="s">
        <v>41</v>
      </c>
      <c r="AC289" s="2" t="s">
        <v>41</v>
      </c>
      <c r="AD289" s="2" t="s">
        <v>41</v>
      </c>
      <c r="AE289" s="2" t="s">
        <v>41</v>
      </c>
      <c r="AF289" s="2" t="s">
        <v>41</v>
      </c>
      <c r="AG289" s="2" t="s">
        <v>917</v>
      </c>
      <c r="AH289">
        <v>121.546432</v>
      </c>
      <c r="AI289">
        <v>25.082837000000001</v>
      </c>
      <c r="AJ289" s="3">
        <v>43292</v>
      </c>
    </row>
    <row r="290" spans="1:36" x14ac:dyDescent="0.35">
      <c r="A290" s="2" t="s">
        <v>1191</v>
      </c>
      <c r="B290" s="2" t="s">
        <v>1192</v>
      </c>
      <c r="C290">
        <v>148580</v>
      </c>
      <c r="D290" s="2" t="s">
        <v>1193</v>
      </c>
      <c r="E290" s="2" t="s">
        <v>20808</v>
      </c>
      <c r="F290" s="2" t="s">
        <v>20808</v>
      </c>
      <c r="G290" s="2" t="s">
        <v>1194</v>
      </c>
      <c r="H290">
        <v>121539101</v>
      </c>
      <c r="I290">
        <v>25058018</v>
      </c>
      <c r="J290" s="2" t="s">
        <v>40</v>
      </c>
      <c r="K290" s="2" t="s">
        <v>8</v>
      </c>
      <c r="L290" s="2" t="s">
        <v>8</v>
      </c>
      <c r="M290" s="2" t="s">
        <v>8</v>
      </c>
      <c r="N290" s="2" t="s">
        <v>41</v>
      </c>
      <c r="O290" s="2" t="s">
        <v>8</v>
      </c>
      <c r="P290" s="2" t="s">
        <v>41</v>
      </c>
      <c r="Q290" s="2" t="s">
        <v>41</v>
      </c>
      <c r="R290" s="2" t="s">
        <v>41</v>
      </c>
      <c r="S290" s="2" t="s">
        <v>8</v>
      </c>
      <c r="T290" s="2" t="s">
        <v>41</v>
      </c>
      <c r="U290" s="2" t="s">
        <v>41</v>
      </c>
      <c r="V290" s="2" t="s">
        <v>41</v>
      </c>
      <c r="W290" s="2" t="s">
        <v>41</v>
      </c>
      <c r="X290" s="2" t="s">
        <v>41</v>
      </c>
      <c r="Y290" s="2" t="s">
        <v>41</v>
      </c>
      <c r="Z290" s="2" t="s">
        <v>41</v>
      </c>
      <c r="AA290" s="2" t="s">
        <v>41</v>
      </c>
      <c r="AB290" s="2" t="s">
        <v>41</v>
      </c>
      <c r="AC290" s="2" t="s">
        <v>41</v>
      </c>
      <c r="AD290" s="2" t="s">
        <v>41</v>
      </c>
      <c r="AE290" s="2" t="s">
        <v>41</v>
      </c>
      <c r="AF290" s="2" t="s">
        <v>41</v>
      </c>
      <c r="AG290" s="2" t="s">
        <v>917</v>
      </c>
      <c r="AH290">
        <v>121.539101</v>
      </c>
      <c r="AI290">
        <v>25.058018000000001</v>
      </c>
      <c r="AJ290" s="3">
        <v>43292</v>
      </c>
    </row>
    <row r="291" spans="1:36" x14ac:dyDescent="0.35">
      <c r="A291" s="2" t="s">
        <v>1195</v>
      </c>
      <c r="B291" s="2" t="s">
        <v>1196</v>
      </c>
      <c r="C291">
        <v>163464</v>
      </c>
      <c r="D291" s="2" t="s">
        <v>1197</v>
      </c>
      <c r="E291" s="2" t="s">
        <v>20808</v>
      </c>
      <c r="F291" s="2" t="s">
        <v>20808</v>
      </c>
      <c r="G291" s="2" t="s">
        <v>1198</v>
      </c>
      <c r="H291">
        <v>121524204</v>
      </c>
      <c r="I291">
        <v>25065894</v>
      </c>
      <c r="J291" s="2" t="s">
        <v>40</v>
      </c>
      <c r="K291" s="2" t="s">
        <v>8</v>
      </c>
      <c r="L291" s="2" t="s">
        <v>8</v>
      </c>
      <c r="M291" s="2" t="s">
        <v>8</v>
      </c>
      <c r="N291" s="2" t="s">
        <v>41</v>
      </c>
      <c r="O291" s="2" t="s">
        <v>8</v>
      </c>
      <c r="P291" s="2" t="s">
        <v>41</v>
      </c>
      <c r="Q291" s="2" t="s">
        <v>41</v>
      </c>
      <c r="R291" s="2" t="s">
        <v>41</v>
      </c>
      <c r="S291" s="2" t="s">
        <v>8</v>
      </c>
      <c r="T291" s="2" t="s">
        <v>41</v>
      </c>
      <c r="U291" s="2" t="s">
        <v>41</v>
      </c>
      <c r="V291" s="2" t="s">
        <v>8</v>
      </c>
      <c r="W291" s="2" t="s">
        <v>41</v>
      </c>
      <c r="X291" s="2" t="s">
        <v>41</v>
      </c>
      <c r="Y291" s="2" t="s">
        <v>41</v>
      </c>
      <c r="Z291" s="2" t="s">
        <v>41</v>
      </c>
      <c r="AA291" s="2" t="s">
        <v>41</v>
      </c>
      <c r="AB291" s="2" t="s">
        <v>41</v>
      </c>
      <c r="AC291" s="2" t="s">
        <v>41</v>
      </c>
      <c r="AD291" s="2" t="s">
        <v>41</v>
      </c>
      <c r="AE291" s="2" t="s">
        <v>41</v>
      </c>
      <c r="AF291" s="2" t="s">
        <v>41</v>
      </c>
      <c r="AG291" s="2" t="s">
        <v>917</v>
      </c>
      <c r="AH291">
        <v>121.524204</v>
      </c>
      <c r="AI291">
        <v>25.065894</v>
      </c>
      <c r="AJ291" s="3">
        <v>43292</v>
      </c>
    </row>
    <row r="292" spans="1:36" x14ac:dyDescent="0.35">
      <c r="A292" s="2" t="s">
        <v>1199</v>
      </c>
      <c r="B292" s="2" t="s">
        <v>1200</v>
      </c>
      <c r="C292">
        <v>975375</v>
      </c>
      <c r="D292" s="2" t="s">
        <v>1201</v>
      </c>
      <c r="E292" s="2" t="s">
        <v>20808</v>
      </c>
      <c r="F292" s="2" t="s">
        <v>20808</v>
      </c>
      <c r="G292" s="2" t="s">
        <v>1202</v>
      </c>
      <c r="H292">
        <v>121521385</v>
      </c>
      <c r="I292">
        <v>25060299</v>
      </c>
      <c r="J292" s="2" t="s">
        <v>40</v>
      </c>
      <c r="K292" s="2" t="s">
        <v>8</v>
      </c>
      <c r="L292" s="2" t="s">
        <v>8</v>
      </c>
      <c r="M292" s="2" t="s">
        <v>41</v>
      </c>
      <c r="N292" s="2" t="s">
        <v>41</v>
      </c>
      <c r="O292" s="2" t="s">
        <v>8</v>
      </c>
      <c r="P292" s="2" t="s">
        <v>41</v>
      </c>
      <c r="Q292" s="2" t="s">
        <v>41</v>
      </c>
      <c r="R292" s="2" t="s">
        <v>41</v>
      </c>
      <c r="S292" s="2" t="s">
        <v>8</v>
      </c>
      <c r="T292" s="2" t="s">
        <v>41</v>
      </c>
      <c r="U292" s="2" t="s">
        <v>41</v>
      </c>
      <c r="V292" s="2" t="s">
        <v>8</v>
      </c>
      <c r="W292" s="2" t="s">
        <v>41</v>
      </c>
      <c r="X292" s="2" t="s">
        <v>41</v>
      </c>
      <c r="Y292" s="2" t="s">
        <v>41</v>
      </c>
      <c r="Z292" s="2" t="s">
        <v>41</v>
      </c>
      <c r="AA292" s="2" t="s">
        <v>41</v>
      </c>
      <c r="AB292" s="2" t="s">
        <v>41</v>
      </c>
      <c r="AC292" s="2" t="s">
        <v>41</v>
      </c>
      <c r="AD292" s="2" t="s">
        <v>41</v>
      </c>
      <c r="AE292" s="2" t="s">
        <v>41</v>
      </c>
      <c r="AF292" s="2" t="s">
        <v>41</v>
      </c>
      <c r="AG292" s="2" t="s">
        <v>917</v>
      </c>
      <c r="AH292">
        <v>121.521385</v>
      </c>
      <c r="AI292">
        <v>25.060299000000001</v>
      </c>
      <c r="AJ292" s="3">
        <v>43292</v>
      </c>
    </row>
    <row r="293" spans="1:36" x14ac:dyDescent="0.35">
      <c r="A293" s="2" t="s">
        <v>1203</v>
      </c>
      <c r="B293" s="2" t="s">
        <v>1204</v>
      </c>
      <c r="C293">
        <v>883865</v>
      </c>
      <c r="D293" s="2" t="s">
        <v>1205</v>
      </c>
      <c r="E293" s="2" t="s">
        <v>20808</v>
      </c>
      <c r="F293" s="2" t="s">
        <v>20808</v>
      </c>
      <c r="G293" s="2" t="s">
        <v>1206</v>
      </c>
      <c r="H293">
        <v>121536452</v>
      </c>
      <c r="I293">
        <v>25050922</v>
      </c>
      <c r="J293" s="2" t="s">
        <v>40</v>
      </c>
      <c r="K293" s="2" t="s">
        <v>8</v>
      </c>
      <c r="L293" s="2" t="s">
        <v>8</v>
      </c>
      <c r="M293" s="2" t="s">
        <v>8</v>
      </c>
      <c r="N293" s="2" t="s">
        <v>41</v>
      </c>
      <c r="O293" s="2" t="s">
        <v>8</v>
      </c>
      <c r="P293" s="2" t="s">
        <v>41</v>
      </c>
      <c r="Q293" s="2" t="s">
        <v>41</v>
      </c>
      <c r="R293" s="2" t="s">
        <v>41</v>
      </c>
      <c r="S293" s="2" t="s">
        <v>8</v>
      </c>
      <c r="T293" s="2" t="s">
        <v>41</v>
      </c>
      <c r="U293" s="2" t="s">
        <v>41</v>
      </c>
      <c r="V293" s="2" t="s">
        <v>8</v>
      </c>
      <c r="W293" s="2" t="s">
        <v>41</v>
      </c>
      <c r="X293" s="2" t="s">
        <v>41</v>
      </c>
      <c r="Y293" s="2" t="s">
        <v>41</v>
      </c>
      <c r="Z293" s="2" t="s">
        <v>41</v>
      </c>
      <c r="AA293" s="2" t="s">
        <v>41</v>
      </c>
      <c r="AB293" s="2" t="s">
        <v>41</v>
      </c>
      <c r="AC293" s="2" t="s">
        <v>41</v>
      </c>
      <c r="AD293" s="2" t="s">
        <v>41</v>
      </c>
      <c r="AE293" s="2" t="s">
        <v>41</v>
      </c>
      <c r="AF293" s="2" t="s">
        <v>41</v>
      </c>
      <c r="AG293" s="2" t="s">
        <v>917</v>
      </c>
      <c r="AH293">
        <v>121.536452</v>
      </c>
      <c r="AI293">
        <v>25.050922</v>
      </c>
      <c r="AJ293" s="3">
        <v>43292</v>
      </c>
    </row>
    <row r="294" spans="1:36" x14ac:dyDescent="0.35">
      <c r="A294" s="2" t="s">
        <v>1207</v>
      </c>
      <c r="B294" s="2" t="s">
        <v>1208</v>
      </c>
      <c r="C294">
        <v>833468</v>
      </c>
      <c r="D294" s="2" t="s">
        <v>1209</v>
      </c>
      <c r="E294" s="2" t="s">
        <v>20808</v>
      </c>
      <c r="F294" s="2" t="s">
        <v>20808</v>
      </c>
      <c r="G294" s="2" t="s">
        <v>1210</v>
      </c>
      <c r="H294">
        <v>121526417</v>
      </c>
      <c r="I294">
        <v>25064817</v>
      </c>
      <c r="J294" s="2" t="s">
        <v>40</v>
      </c>
      <c r="K294" s="2" t="s">
        <v>8</v>
      </c>
      <c r="L294" s="2" t="s">
        <v>8</v>
      </c>
      <c r="M294" s="2" t="s">
        <v>41</v>
      </c>
      <c r="N294" s="2" t="s">
        <v>41</v>
      </c>
      <c r="O294" s="2" t="s">
        <v>8</v>
      </c>
      <c r="P294" s="2" t="s">
        <v>41</v>
      </c>
      <c r="Q294" s="2" t="s">
        <v>41</v>
      </c>
      <c r="R294" s="2" t="s">
        <v>41</v>
      </c>
      <c r="S294" s="2" t="s">
        <v>8</v>
      </c>
      <c r="T294" s="2" t="s">
        <v>41</v>
      </c>
      <c r="U294" s="2" t="s">
        <v>41</v>
      </c>
      <c r="V294" s="2" t="s">
        <v>41</v>
      </c>
      <c r="W294" s="2" t="s">
        <v>41</v>
      </c>
      <c r="X294" s="2" t="s">
        <v>41</v>
      </c>
      <c r="Y294" s="2" t="s">
        <v>41</v>
      </c>
      <c r="Z294" s="2" t="s">
        <v>41</v>
      </c>
      <c r="AA294" s="2" t="s">
        <v>41</v>
      </c>
      <c r="AB294" s="2" t="s">
        <v>41</v>
      </c>
      <c r="AC294" s="2" t="s">
        <v>41</v>
      </c>
      <c r="AD294" s="2" t="s">
        <v>41</v>
      </c>
      <c r="AE294" s="2" t="s">
        <v>41</v>
      </c>
      <c r="AF294" s="2" t="s">
        <v>41</v>
      </c>
      <c r="AG294" s="2" t="s">
        <v>917</v>
      </c>
      <c r="AH294">
        <v>121.526417</v>
      </c>
      <c r="AI294">
        <v>25.064817000000001</v>
      </c>
      <c r="AJ294" s="3">
        <v>43292</v>
      </c>
    </row>
    <row r="295" spans="1:36" x14ac:dyDescent="0.35">
      <c r="A295" s="2" t="s">
        <v>1211</v>
      </c>
      <c r="B295" s="2" t="s">
        <v>1212</v>
      </c>
      <c r="C295">
        <v>950550</v>
      </c>
      <c r="D295" s="2" t="s">
        <v>1213</v>
      </c>
      <c r="E295" s="2" t="s">
        <v>20808</v>
      </c>
      <c r="F295" s="2" t="s">
        <v>20808</v>
      </c>
      <c r="G295" s="2" t="s">
        <v>1214</v>
      </c>
      <c r="H295">
        <v>121546189</v>
      </c>
      <c r="I295">
        <v>25083755</v>
      </c>
      <c r="J295" s="2" t="s">
        <v>40</v>
      </c>
      <c r="K295" s="2" t="s">
        <v>8</v>
      </c>
      <c r="L295" s="2" t="s">
        <v>41</v>
      </c>
      <c r="M295" s="2" t="s">
        <v>8</v>
      </c>
      <c r="N295" s="2" t="s">
        <v>41</v>
      </c>
      <c r="O295" s="2" t="s">
        <v>8</v>
      </c>
      <c r="P295" s="2" t="s">
        <v>41</v>
      </c>
      <c r="Q295" s="2" t="s">
        <v>41</v>
      </c>
      <c r="R295" s="2" t="s">
        <v>8</v>
      </c>
      <c r="S295" s="2" t="s">
        <v>41</v>
      </c>
      <c r="T295" s="2" t="s">
        <v>41</v>
      </c>
      <c r="U295" s="2" t="s">
        <v>41</v>
      </c>
      <c r="V295" s="2" t="s">
        <v>41</v>
      </c>
      <c r="W295" s="2" t="s">
        <v>41</v>
      </c>
      <c r="X295" s="2" t="s">
        <v>41</v>
      </c>
      <c r="Y295" s="2" t="s">
        <v>41</v>
      </c>
      <c r="Z295" s="2" t="s">
        <v>41</v>
      </c>
      <c r="AA295" s="2" t="s">
        <v>41</v>
      </c>
      <c r="AB295" s="2" t="s">
        <v>41</v>
      </c>
      <c r="AC295" s="2" t="s">
        <v>41</v>
      </c>
      <c r="AD295" s="2" t="s">
        <v>41</v>
      </c>
      <c r="AE295" s="2" t="s">
        <v>41</v>
      </c>
      <c r="AF295" s="2" t="s">
        <v>41</v>
      </c>
      <c r="AG295" s="2" t="s">
        <v>917</v>
      </c>
      <c r="AH295">
        <v>121.546189</v>
      </c>
      <c r="AI295">
        <v>25.083755</v>
      </c>
      <c r="AJ295" s="3">
        <v>43292</v>
      </c>
    </row>
    <row r="296" spans="1:36" x14ac:dyDescent="0.35">
      <c r="A296" s="2" t="s">
        <v>1215</v>
      </c>
      <c r="B296" s="2" t="s">
        <v>1216</v>
      </c>
      <c r="C296">
        <v>956673</v>
      </c>
      <c r="D296" s="2" t="s">
        <v>1217</v>
      </c>
      <c r="E296" s="2" t="s">
        <v>20808</v>
      </c>
      <c r="F296" s="2" t="s">
        <v>20808</v>
      </c>
      <c r="G296" s="2" t="s">
        <v>1218</v>
      </c>
      <c r="H296">
        <v>121540876</v>
      </c>
      <c r="I296">
        <v>25066902</v>
      </c>
      <c r="J296" s="2" t="s">
        <v>40</v>
      </c>
      <c r="K296" s="2" t="s">
        <v>8</v>
      </c>
      <c r="L296" s="2" t="s">
        <v>8</v>
      </c>
      <c r="M296" s="2" t="s">
        <v>41</v>
      </c>
      <c r="N296" s="2" t="s">
        <v>41</v>
      </c>
      <c r="O296" s="2" t="s">
        <v>8</v>
      </c>
      <c r="P296" s="2" t="s">
        <v>8</v>
      </c>
      <c r="Q296" s="2" t="s">
        <v>41</v>
      </c>
      <c r="R296" s="2" t="s">
        <v>41</v>
      </c>
      <c r="S296" s="2" t="s">
        <v>8</v>
      </c>
      <c r="T296" s="2" t="s">
        <v>41</v>
      </c>
      <c r="U296" s="2" t="s">
        <v>8</v>
      </c>
      <c r="V296" s="2" t="s">
        <v>8</v>
      </c>
      <c r="W296" s="2" t="s">
        <v>41</v>
      </c>
      <c r="X296" s="2" t="s">
        <v>41</v>
      </c>
      <c r="Y296" s="2" t="s">
        <v>41</v>
      </c>
      <c r="Z296" s="2" t="s">
        <v>41</v>
      </c>
      <c r="AA296" s="2" t="s">
        <v>8</v>
      </c>
      <c r="AB296" s="2" t="s">
        <v>41</v>
      </c>
      <c r="AC296" s="2" t="s">
        <v>41</v>
      </c>
      <c r="AD296" s="2" t="s">
        <v>41</v>
      </c>
      <c r="AE296" s="2" t="s">
        <v>41</v>
      </c>
      <c r="AF296" s="2" t="s">
        <v>41</v>
      </c>
      <c r="AG296" s="2" t="s">
        <v>917</v>
      </c>
      <c r="AH296">
        <v>121.540876</v>
      </c>
      <c r="AI296">
        <v>25.066901999999999</v>
      </c>
      <c r="AJ296" s="3">
        <v>43292</v>
      </c>
    </row>
    <row r="297" spans="1:36" x14ac:dyDescent="0.35">
      <c r="A297" s="2" t="s">
        <v>1219</v>
      </c>
      <c r="B297" s="2" t="s">
        <v>1220</v>
      </c>
      <c r="C297">
        <v>170794</v>
      </c>
      <c r="D297" s="2" t="s">
        <v>1221</v>
      </c>
      <c r="E297" s="2" t="s">
        <v>20808</v>
      </c>
      <c r="F297" s="2" t="s">
        <v>20808</v>
      </c>
      <c r="G297" s="2" t="s">
        <v>1222</v>
      </c>
      <c r="H297">
        <v>121540838</v>
      </c>
      <c r="I297">
        <v>25064840</v>
      </c>
      <c r="J297" s="2" t="s">
        <v>40</v>
      </c>
      <c r="K297" s="2" t="s">
        <v>8</v>
      </c>
      <c r="L297" s="2" t="s">
        <v>8</v>
      </c>
      <c r="M297" s="2" t="s">
        <v>41</v>
      </c>
      <c r="N297" s="2" t="s">
        <v>41</v>
      </c>
      <c r="O297" s="2" t="s">
        <v>8</v>
      </c>
      <c r="P297" s="2" t="s">
        <v>41</v>
      </c>
      <c r="Q297" s="2" t="s">
        <v>41</v>
      </c>
      <c r="R297" s="2" t="s">
        <v>41</v>
      </c>
      <c r="S297" s="2" t="s">
        <v>8</v>
      </c>
      <c r="T297" s="2" t="s">
        <v>41</v>
      </c>
      <c r="U297" s="2" t="s">
        <v>41</v>
      </c>
      <c r="V297" s="2" t="s">
        <v>41</v>
      </c>
      <c r="W297" s="2" t="s">
        <v>41</v>
      </c>
      <c r="X297" s="2" t="s">
        <v>41</v>
      </c>
      <c r="Y297" s="2" t="s">
        <v>41</v>
      </c>
      <c r="Z297" s="2" t="s">
        <v>41</v>
      </c>
      <c r="AA297" s="2" t="s">
        <v>8</v>
      </c>
      <c r="AB297" s="2" t="s">
        <v>41</v>
      </c>
      <c r="AC297" s="2" t="s">
        <v>41</v>
      </c>
      <c r="AD297" s="2" t="s">
        <v>41</v>
      </c>
      <c r="AE297" s="2" t="s">
        <v>41</v>
      </c>
      <c r="AF297" s="2" t="s">
        <v>41</v>
      </c>
      <c r="AG297" s="2" t="s">
        <v>917</v>
      </c>
      <c r="AH297">
        <v>121.54083799999999</v>
      </c>
      <c r="AI297">
        <v>25.06484</v>
      </c>
      <c r="AJ297" s="3">
        <v>43292</v>
      </c>
    </row>
    <row r="298" spans="1:36" x14ac:dyDescent="0.35">
      <c r="A298" s="2" t="s">
        <v>1223</v>
      </c>
      <c r="B298" s="2" t="s">
        <v>1224</v>
      </c>
      <c r="C298">
        <v>951195</v>
      </c>
      <c r="D298" s="2" t="s">
        <v>1225</v>
      </c>
      <c r="E298" s="2" t="s">
        <v>20808</v>
      </c>
      <c r="F298" s="2" t="s">
        <v>20808</v>
      </c>
      <c r="G298" s="2" t="s">
        <v>1226</v>
      </c>
      <c r="H298">
        <v>121536698</v>
      </c>
      <c r="I298">
        <v>25065677</v>
      </c>
      <c r="J298" s="2" t="s">
        <v>40</v>
      </c>
      <c r="K298" s="2" t="s">
        <v>8</v>
      </c>
      <c r="L298" s="2" t="s">
        <v>8</v>
      </c>
      <c r="M298" s="2" t="s">
        <v>8</v>
      </c>
      <c r="N298" s="2" t="s">
        <v>41</v>
      </c>
      <c r="O298" s="2" t="s">
        <v>8</v>
      </c>
      <c r="P298" s="2" t="s">
        <v>8</v>
      </c>
      <c r="Q298" s="2" t="s">
        <v>8</v>
      </c>
      <c r="R298" s="2" t="s">
        <v>41</v>
      </c>
      <c r="S298" s="2" t="s">
        <v>8</v>
      </c>
      <c r="T298" s="2" t="s">
        <v>41</v>
      </c>
      <c r="U298" s="2" t="s">
        <v>8</v>
      </c>
      <c r="V298" s="2" t="s">
        <v>8</v>
      </c>
      <c r="W298" s="2" t="s">
        <v>8</v>
      </c>
      <c r="X298" s="2" t="s">
        <v>41</v>
      </c>
      <c r="Y298" s="2" t="s">
        <v>8</v>
      </c>
      <c r="Z298" s="2" t="s">
        <v>41</v>
      </c>
      <c r="AA298" s="2" t="s">
        <v>8</v>
      </c>
      <c r="AB298" s="2" t="s">
        <v>41</v>
      </c>
      <c r="AC298" s="2" t="s">
        <v>41</v>
      </c>
      <c r="AD298" s="2" t="s">
        <v>41</v>
      </c>
      <c r="AE298" s="2" t="s">
        <v>41</v>
      </c>
      <c r="AF298" s="2" t="s">
        <v>8</v>
      </c>
      <c r="AG298" s="2" t="s">
        <v>917</v>
      </c>
      <c r="AH298">
        <v>121.536698</v>
      </c>
      <c r="AI298">
        <v>25.065677000000001</v>
      </c>
      <c r="AJ298" s="3">
        <v>43292</v>
      </c>
    </row>
    <row r="299" spans="1:36" x14ac:dyDescent="0.35">
      <c r="A299" s="2" t="s">
        <v>1227</v>
      </c>
      <c r="B299" s="2" t="s">
        <v>1228</v>
      </c>
      <c r="C299">
        <v>121655</v>
      </c>
      <c r="D299" s="2" t="s">
        <v>1229</v>
      </c>
      <c r="E299" s="2" t="s">
        <v>20808</v>
      </c>
      <c r="F299" s="2" t="s">
        <v>20808</v>
      </c>
      <c r="G299" s="2" t="s">
        <v>1230</v>
      </c>
      <c r="H299">
        <v>121531884.37917</v>
      </c>
      <c r="I299">
        <v>25062420.989851799</v>
      </c>
      <c r="J299" s="2" t="s">
        <v>40</v>
      </c>
      <c r="K299" s="2" t="s">
        <v>8</v>
      </c>
      <c r="L299" s="2" t="s">
        <v>8</v>
      </c>
      <c r="M299" s="2" t="s">
        <v>41</v>
      </c>
      <c r="N299" s="2" t="s">
        <v>41</v>
      </c>
      <c r="O299" s="2" t="s">
        <v>8</v>
      </c>
      <c r="P299" s="2" t="s">
        <v>8</v>
      </c>
      <c r="Q299" s="2" t="s">
        <v>41</v>
      </c>
      <c r="R299" s="2" t="s">
        <v>41</v>
      </c>
      <c r="S299" s="2" t="s">
        <v>8</v>
      </c>
      <c r="T299" s="2" t="s">
        <v>41</v>
      </c>
      <c r="U299" s="2" t="s">
        <v>41</v>
      </c>
      <c r="V299" s="2" t="s">
        <v>8</v>
      </c>
      <c r="W299" s="2" t="s">
        <v>41</v>
      </c>
      <c r="X299" s="2" t="s">
        <v>41</v>
      </c>
      <c r="Y299" s="2" t="s">
        <v>41</v>
      </c>
      <c r="Z299" s="2" t="s">
        <v>41</v>
      </c>
      <c r="AA299" s="2" t="s">
        <v>41</v>
      </c>
      <c r="AB299" s="2" t="s">
        <v>41</v>
      </c>
      <c r="AC299" s="2" t="s">
        <v>41</v>
      </c>
      <c r="AD299" s="2" t="s">
        <v>41</v>
      </c>
      <c r="AE299" s="2" t="s">
        <v>41</v>
      </c>
      <c r="AF299" s="2" t="s">
        <v>41</v>
      </c>
      <c r="AG299" s="2" t="s">
        <v>917</v>
      </c>
      <c r="AH299">
        <v>121.53188437916999</v>
      </c>
      <c r="AI299">
        <v>25.062420989851798</v>
      </c>
      <c r="AJ299" s="3">
        <v>43292</v>
      </c>
    </row>
    <row r="300" spans="1:36" x14ac:dyDescent="0.35">
      <c r="A300" s="2" t="s">
        <v>1231</v>
      </c>
      <c r="B300" s="2" t="s">
        <v>1232</v>
      </c>
      <c r="C300">
        <v>958107</v>
      </c>
      <c r="D300" s="2" t="s">
        <v>1233</v>
      </c>
      <c r="E300" s="2" t="s">
        <v>20808</v>
      </c>
      <c r="F300" s="2" t="s">
        <v>20808</v>
      </c>
      <c r="G300" s="2" t="s">
        <v>1234</v>
      </c>
      <c r="H300">
        <v>121522496</v>
      </c>
      <c r="I300">
        <v>25064859</v>
      </c>
      <c r="J300" s="2" t="s">
        <v>40</v>
      </c>
      <c r="K300" s="2" t="s">
        <v>8</v>
      </c>
      <c r="L300" s="2" t="s">
        <v>8</v>
      </c>
      <c r="M300" s="2" t="s">
        <v>41</v>
      </c>
      <c r="N300" s="2" t="s">
        <v>41</v>
      </c>
      <c r="O300" s="2" t="s">
        <v>41</v>
      </c>
      <c r="P300" s="2" t="s">
        <v>8</v>
      </c>
      <c r="Q300" s="2" t="s">
        <v>41</v>
      </c>
      <c r="R300" s="2" t="s">
        <v>41</v>
      </c>
      <c r="S300" s="2" t="s">
        <v>8</v>
      </c>
      <c r="T300" s="2" t="s">
        <v>41</v>
      </c>
      <c r="U300" s="2" t="s">
        <v>41</v>
      </c>
      <c r="V300" s="2" t="s">
        <v>41</v>
      </c>
      <c r="W300" s="2" t="s">
        <v>41</v>
      </c>
      <c r="X300" s="2" t="s">
        <v>41</v>
      </c>
      <c r="Y300" s="2" t="s">
        <v>41</v>
      </c>
      <c r="Z300" s="2" t="s">
        <v>41</v>
      </c>
      <c r="AA300" s="2" t="s">
        <v>41</v>
      </c>
      <c r="AB300" s="2" t="s">
        <v>41</v>
      </c>
      <c r="AC300" s="2" t="s">
        <v>41</v>
      </c>
      <c r="AD300" s="2" t="s">
        <v>41</v>
      </c>
      <c r="AE300" s="2" t="s">
        <v>41</v>
      </c>
      <c r="AF300" s="2" t="s">
        <v>41</v>
      </c>
      <c r="AG300" s="2" t="s">
        <v>917</v>
      </c>
      <c r="AH300">
        <v>121.522496</v>
      </c>
      <c r="AI300">
        <v>25.064858999999998</v>
      </c>
      <c r="AJ300" s="3">
        <v>43292</v>
      </c>
    </row>
    <row r="301" spans="1:36" x14ac:dyDescent="0.35">
      <c r="A301" s="2" t="s">
        <v>1235</v>
      </c>
      <c r="B301" s="2" t="s">
        <v>1236</v>
      </c>
      <c r="C301">
        <v>996534</v>
      </c>
      <c r="D301" s="2" t="s">
        <v>1237</v>
      </c>
      <c r="E301" s="2" t="s">
        <v>20808</v>
      </c>
      <c r="F301" s="2" t="s">
        <v>20808</v>
      </c>
      <c r="G301" s="2" t="s">
        <v>1238</v>
      </c>
      <c r="H301">
        <v>121542807</v>
      </c>
      <c r="I301">
        <v>25047182</v>
      </c>
      <c r="J301" s="2" t="s">
        <v>40</v>
      </c>
      <c r="K301" s="2" t="s">
        <v>8</v>
      </c>
      <c r="L301" s="2" t="s">
        <v>8</v>
      </c>
      <c r="M301" s="2" t="s">
        <v>41</v>
      </c>
      <c r="N301" s="2" t="s">
        <v>41</v>
      </c>
      <c r="O301" s="2" t="s">
        <v>8</v>
      </c>
      <c r="P301" s="2" t="s">
        <v>41</v>
      </c>
      <c r="Q301" s="2" t="s">
        <v>41</v>
      </c>
      <c r="R301" s="2" t="s">
        <v>41</v>
      </c>
      <c r="S301" s="2" t="s">
        <v>8</v>
      </c>
      <c r="T301" s="2" t="s">
        <v>41</v>
      </c>
      <c r="U301" s="2" t="s">
        <v>41</v>
      </c>
      <c r="V301" s="2" t="s">
        <v>8</v>
      </c>
      <c r="W301" s="2" t="s">
        <v>41</v>
      </c>
      <c r="X301" s="2" t="s">
        <v>41</v>
      </c>
      <c r="Y301" s="2" t="s">
        <v>41</v>
      </c>
      <c r="Z301" s="2" t="s">
        <v>41</v>
      </c>
      <c r="AA301" s="2" t="s">
        <v>41</v>
      </c>
      <c r="AB301" s="2" t="s">
        <v>41</v>
      </c>
      <c r="AC301" s="2" t="s">
        <v>41</v>
      </c>
      <c r="AD301" s="2" t="s">
        <v>41</v>
      </c>
      <c r="AE301" s="2" t="s">
        <v>41</v>
      </c>
      <c r="AF301" s="2" t="s">
        <v>41</v>
      </c>
      <c r="AG301" s="2" t="s">
        <v>917</v>
      </c>
      <c r="AH301">
        <v>121.542807</v>
      </c>
      <c r="AI301">
        <v>25.047181999999999</v>
      </c>
      <c r="AJ301" s="3">
        <v>43292</v>
      </c>
    </row>
    <row r="302" spans="1:36" x14ac:dyDescent="0.35">
      <c r="A302" s="2" t="s">
        <v>1239</v>
      </c>
      <c r="B302" s="2" t="s">
        <v>1240</v>
      </c>
      <c r="C302">
        <v>865926</v>
      </c>
      <c r="D302" s="2" t="s">
        <v>1241</v>
      </c>
      <c r="E302" s="2" t="s">
        <v>20808</v>
      </c>
      <c r="F302" s="2" t="s">
        <v>20808</v>
      </c>
      <c r="G302" s="2" t="s">
        <v>1242</v>
      </c>
      <c r="H302">
        <v>121528054</v>
      </c>
      <c r="I302">
        <v>25064970</v>
      </c>
      <c r="J302" s="2" t="s">
        <v>40</v>
      </c>
      <c r="K302" s="2" t="s">
        <v>8</v>
      </c>
      <c r="L302" s="2" t="s">
        <v>8</v>
      </c>
      <c r="M302" s="2" t="s">
        <v>41</v>
      </c>
      <c r="N302" s="2" t="s">
        <v>41</v>
      </c>
      <c r="O302" s="2" t="s">
        <v>8</v>
      </c>
      <c r="P302" s="2" t="s">
        <v>8</v>
      </c>
      <c r="Q302" s="2" t="s">
        <v>41</v>
      </c>
      <c r="R302" s="2" t="s">
        <v>8</v>
      </c>
      <c r="S302" s="2" t="s">
        <v>8</v>
      </c>
      <c r="T302" s="2" t="s">
        <v>41</v>
      </c>
      <c r="U302" s="2" t="s">
        <v>41</v>
      </c>
      <c r="V302" s="2" t="s">
        <v>8</v>
      </c>
      <c r="W302" s="2" t="s">
        <v>41</v>
      </c>
      <c r="X302" s="2" t="s">
        <v>41</v>
      </c>
      <c r="Y302" s="2" t="s">
        <v>41</v>
      </c>
      <c r="Z302" s="2" t="s">
        <v>41</v>
      </c>
      <c r="AA302" s="2" t="s">
        <v>8</v>
      </c>
      <c r="AB302" s="2" t="s">
        <v>41</v>
      </c>
      <c r="AC302" s="2" t="s">
        <v>41</v>
      </c>
      <c r="AD302" s="2" t="s">
        <v>41</v>
      </c>
      <c r="AE302" s="2" t="s">
        <v>41</v>
      </c>
      <c r="AF302" s="2" t="s">
        <v>41</v>
      </c>
      <c r="AG302" s="2" t="s">
        <v>917</v>
      </c>
      <c r="AH302">
        <v>121.528054</v>
      </c>
      <c r="AI302">
        <v>25.064969999999999</v>
      </c>
      <c r="AJ302" s="3">
        <v>43292</v>
      </c>
    </row>
    <row r="303" spans="1:36" x14ac:dyDescent="0.35">
      <c r="A303" s="2" t="s">
        <v>1243</v>
      </c>
      <c r="B303" s="2" t="s">
        <v>1244</v>
      </c>
      <c r="C303">
        <v>142881</v>
      </c>
      <c r="D303" s="2" t="s">
        <v>1245</v>
      </c>
      <c r="E303" s="2" t="s">
        <v>20808</v>
      </c>
      <c r="F303" s="2" t="s">
        <v>20808</v>
      </c>
      <c r="G303" s="2" t="s">
        <v>1246</v>
      </c>
      <c r="H303">
        <v>121543131.387132</v>
      </c>
      <c r="I303">
        <v>25055987.967207801</v>
      </c>
      <c r="J303" s="2" t="s">
        <v>40</v>
      </c>
      <c r="K303" s="2" t="s">
        <v>8</v>
      </c>
      <c r="L303" s="2" t="s">
        <v>8</v>
      </c>
      <c r="M303" s="2" t="s">
        <v>8</v>
      </c>
      <c r="N303" s="2" t="s">
        <v>41</v>
      </c>
      <c r="O303" s="2" t="s">
        <v>8</v>
      </c>
      <c r="P303" s="2" t="s">
        <v>41</v>
      </c>
      <c r="Q303" s="2" t="s">
        <v>41</v>
      </c>
      <c r="R303" s="2" t="s">
        <v>41</v>
      </c>
      <c r="S303" s="2" t="s">
        <v>8</v>
      </c>
      <c r="T303" s="2" t="s">
        <v>41</v>
      </c>
      <c r="U303" s="2" t="s">
        <v>41</v>
      </c>
      <c r="V303" s="2" t="s">
        <v>8</v>
      </c>
      <c r="W303" s="2" t="s">
        <v>41</v>
      </c>
      <c r="X303" s="2" t="s">
        <v>41</v>
      </c>
      <c r="Y303" s="2" t="s">
        <v>41</v>
      </c>
      <c r="Z303" s="2" t="s">
        <v>41</v>
      </c>
      <c r="AA303" s="2" t="s">
        <v>41</v>
      </c>
      <c r="AB303" s="2" t="s">
        <v>41</v>
      </c>
      <c r="AC303" s="2" t="s">
        <v>41</v>
      </c>
      <c r="AD303" s="2" t="s">
        <v>41</v>
      </c>
      <c r="AE303" s="2" t="s">
        <v>41</v>
      </c>
      <c r="AF303" s="2" t="s">
        <v>41</v>
      </c>
      <c r="AG303" s="2" t="s">
        <v>917</v>
      </c>
      <c r="AH303">
        <v>121.54313138713201</v>
      </c>
      <c r="AI303">
        <v>25.055987967207802</v>
      </c>
      <c r="AJ303" s="3">
        <v>43292</v>
      </c>
    </row>
    <row r="304" spans="1:36" x14ac:dyDescent="0.35">
      <c r="A304" s="2" t="s">
        <v>1247</v>
      </c>
      <c r="B304" s="2" t="s">
        <v>1248</v>
      </c>
      <c r="C304">
        <v>956732</v>
      </c>
      <c r="D304" s="2" t="s">
        <v>1249</v>
      </c>
      <c r="E304" s="2" t="s">
        <v>20808</v>
      </c>
      <c r="F304" s="2" t="s">
        <v>20808</v>
      </c>
      <c r="G304" s="2" t="s">
        <v>1250</v>
      </c>
      <c r="H304">
        <v>121523569</v>
      </c>
      <c r="I304">
        <v>25060247</v>
      </c>
      <c r="J304" s="2" t="s">
        <v>40</v>
      </c>
      <c r="K304" s="2" t="s">
        <v>8</v>
      </c>
      <c r="L304" s="2" t="s">
        <v>8</v>
      </c>
      <c r="M304" s="2" t="s">
        <v>8</v>
      </c>
      <c r="N304" s="2" t="s">
        <v>41</v>
      </c>
      <c r="O304" s="2" t="s">
        <v>8</v>
      </c>
      <c r="P304" s="2" t="s">
        <v>41</v>
      </c>
      <c r="Q304" s="2" t="s">
        <v>41</v>
      </c>
      <c r="R304" s="2" t="s">
        <v>41</v>
      </c>
      <c r="S304" s="2" t="s">
        <v>8</v>
      </c>
      <c r="T304" s="2" t="s">
        <v>41</v>
      </c>
      <c r="U304" s="2" t="s">
        <v>41</v>
      </c>
      <c r="V304" s="2" t="s">
        <v>8</v>
      </c>
      <c r="W304" s="2" t="s">
        <v>41</v>
      </c>
      <c r="X304" s="2" t="s">
        <v>41</v>
      </c>
      <c r="Y304" s="2" t="s">
        <v>8</v>
      </c>
      <c r="Z304" s="2" t="s">
        <v>41</v>
      </c>
      <c r="AA304" s="2" t="s">
        <v>41</v>
      </c>
      <c r="AB304" s="2" t="s">
        <v>41</v>
      </c>
      <c r="AC304" s="2" t="s">
        <v>41</v>
      </c>
      <c r="AD304" s="2" t="s">
        <v>41</v>
      </c>
      <c r="AE304" s="2" t="s">
        <v>41</v>
      </c>
      <c r="AF304" s="2" t="s">
        <v>41</v>
      </c>
      <c r="AG304" s="2" t="s">
        <v>917</v>
      </c>
      <c r="AH304">
        <v>121.52356899999999</v>
      </c>
      <c r="AI304">
        <v>25.060247</v>
      </c>
      <c r="AJ304" s="3">
        <v>43292</v>
      </c>
    </row>
    <row r="305" spans="1:36" x14ac:dyDescent="0.35">
      <c r="A305" s="2" t="s">
        <v>1251</v>
      </c>
      <c r="B305" s="2" t="s">
        <v>1252</v>
      </c>
      <c r="C305">
        <v>170750</v>
      </c>
      <c r="D305" s="2" t="s">
        <v>1253</v>
      </c>
      <c r="E305" s="2" t="s">
        <v>20808</v>
      </c>
      <c r="F305" s="2" t="s">
        <v>20808</v>
      </c>
      <c r="G305" s="2" t="s">
        <v>1254</v>
      </c>
      <c r="H305">
        <v>121539297</v>
      </c>
      <c r="I305">
        <v>25060348</v>
      </c>
      <c r="J305" s="2" t="s">
        <v>40</v>
      </c>
      <c r="K305" s="2" t="s">
        <v>8</v>
      </c>
      <c r="L305" s="2" t="s">
        <v>8</v>
      </c>
      <c r="M305" s="2" t="s">
        <v>41</v>
      </c>
      <c r="N305" s="2" t="s">
        <v>41</v>
      </c>
      <c r="O305" s="2" t="s">
        <v>8</v>
      </c>
      <c r="P305" s="2" t="s">
        <v>41</v>
      </c>
      <c r="Q305" s="2" t="s">
        <v>41</v>
      </c>
      <c r="R305" s="2" t="s">
        <v>41</v>
      </c>
      <c r="S305" s="2" t="s">
        <v>8</v>
      </c>
      <c r="T305" s="2" t="s">
        <v>41</v>
      </c>
      <c r="U305" s="2" t="s">
        <v>8</v>
      </c>
      <c r="V305" s="2" t="s">
        <v>8</v>
      </c>
      <c r="W305" s="2" t="s">
        <v>41</v>
      </c>
      <c r="X305" s="2" t="s">
        <v>41</v>
      </c>
      <c r="Y305" s="2" t="s">
        <v>41</v>
      </c>
      <c r="Z305" s="2" t="s">
        <v>41</v>
      </c>
      <c r="AA305" s="2" t="s">
        <v>41</v>
      </c>
      <c r="AB305" s="2" t="s">
        <v>41</v>
      </c>
      <c r="AC305" s="2" t="s">
        <v>41</v>
      </c>
      <c r="AD305" s="2" t="s">
        <v>41</v>
      </c>
      <c r="AE305" s="2" t="s">
        <v>41</v>
      </c>
      <c r="AF305" s="2" t="s">
        <v>41</v>
      </c>
      <c r="AG305" s="2" t="s">
        <v>917</v>
      </c>
      <c r="AH305">
        <v>121.539297</v>
      </c>
      <c r="AI305">
        <v>25.060348000000001</v>
      </c>
      <c r="AJ305" s="3">
        <v>43292</v>
      </c>
    </row>
    <row r="306" spans="1:36" x14ac:dyDescent="0.35">
      <c r="A306" s="2" t="s">
        <v>1255</v>
      </c>
      <c r="B306" s="2" t="s">
        <v>1256</v>
      </c>
      <c r="C306">
        <v>171258</v>
      </c>
      <c r="D306" s="2" t="s">
        <v>1257</v>
      </c>
      <c r="E306" s="2" t="s">
        <v>20808</v>
      </c>
      <c r="F306" s="2" t="s">
        <v>20808</v>
      </c>
      <c r="G306" s="2" t="s">
        <v>1258</v>
      </c>
      <c r="H306">
        <v>121532428.379503</v>
      </c>
      <c r="I306">
        <v>25060509.9831696</v>
      </c>
      <c r="J306" s="2" t="s">
        <v>40</v>
      </c>
      <c r="K306" s="2" t="s">
        <v>8</v>
      </c>
      <c r="L306" s="2" t="s">
        <v>41</v>
      </c>
      <c r="M306" s="2" t="s">
        <v>41</v>
      </c>
      <c r="N306" s="2" t="s">
        <v>41</v>
      </c>
      <c r="O306" s="2" t="s">
        <v>8</v>
      </c>
      <c r="P306" s="2" t="s">
        <v>41</v>
      </c>
      <c r="Q306" s="2" t="s">
        <v>41</v>
      </c>
      <c r="R306" s="2" t="s">
        <v>41</v>
      </c>
      <c r="S306" s="2" t="s">
        <v>8</v>
      </c>
      <c r="T306" s="2" t="s">
        <v>41</v>
      </c>
      <c r="U306" s="2" t="s">
        <v>8</v>
      </c>
      <c r="V306" s="2" t="s">
        <v>41</v>
      </c>
      <c r="W306" s="2" t="s">
        <v>41</v>
      </c>
      <c r="X306" s="2" t="s">
        <v>41</v>
      </c>
      <c r="Y306" s="2" t="s">
        <v>41</v>
      </c>
      <c r="Z306" s="2" t="s">
        <v>41</v>
      </c>
      <c r="AA306" s="2" t="s">
        <v>41</v>
      </c>
      <c r="AB306" s="2" t="s">
        <v>41</v>
      </c>
      <c r="AC306" s="2" t="s">
        <v>41</v>
      </c>
      <c r="AD306" s="2" t="s">
        <v>41</v>
      </c>
      <c r="AE306" s="2" t="s">
        <v>41</v>
      </c>
      <c r="AF306" s="2" t="s">
        <v>41</v>
      </c>
      <c r="AG306" s="2" t="s">
        <v>917</v>
      </c>
      <c r="AH306">
        <v>121.532428379503</v>
      </c>
      <c r="AI306">
        <v>25.060509983169599</v>
      </c>
      <c r="AJ306" s="3">
        <v>43292</v>
      </c>
    </row>
    <row r="307" spans="1:36" x14ac:dyDescent="0.35">
      <c r="A307" s="2" t="s">
        <v>1259</v>
      </c>
      <c r="B307" s="2" t="s">
        <v>1260</v>
      </c>
      <c r="C307">
        <v>864864</v>
      </c>
      <c r="D307" s="2" t="s">
        <v>1261</v>
      </c>
      <c r="E307" s="2" t="s">
        <v>20808</v>
      </c>
      <c r="F307" s="2" t="s">
        <v>20808</v>
      </c>
      <c r="G307" s="2" t="s">
        <v>1262</v>
      </c>
      <c r="H307">
        <v>121540835</v>
      </c>
      <c r="I307">
        <v>25060160</v>
      </c>
      <c r="J307" s="2" t="s">
        <v>40</v>
      </c>
      <c r="K307" s="2" t="s">
        <v>8</v>
      </c>
      <c r="L307" s="2" t="s">
        <v>8</v>
      </c>
      <c r="M307" s="2" t="s">
        <v>41</v>
      </c>
      <c r="N307" s="2" t="s">
        <v>41</v>
      </c>
      <c r="O307" s="2" t="s">
        <v>8</v>
      </c>
      <c r="P307" s="2" t="s">
        <v>8</v>
      </c>
      <c r="Q307" s="2" t="s">
        <v>41</v>
      </c>
      <c r="R307" s="2" t="s">
        <v>41</v>
      </c>
      <c r="S307" s="2" t="s">
        <v>8</v>
      </c>
      <c r="T307" s="2" t="s">
        <v>41</v>
      </c>
      <c r="U307" s="2" t="s">
        <v>41</v>
      </c>
      <c r="V307" s="2" t="s">
        <v>8</v>
      </c>
      <c r="W307" s="2" t="s">
        <v>41</v>
      </c>
      <c r="X307" s="2" t="s">
        <v>41</v>
      </c>
      <c r="Y307" s="2" t="s">
        <v>41</v>
      </c>
      <c r="Z307" s="2" t="s">
        <v>41</v>
      </c>
      <c r="AA307" s="2" t="s">
        <v>8</v>
      </c>
      <c r="AB307" s="2" t="s">
        <v>41</v>
      </c>
      <c r="AC307" s="2" t="s">
        <v>41</v>
      </c>
      <c r="AD307" s="2" t="s">
        <v>41</v>
      </c>
      <c r="AE307" s="2" t="s">
        <v>41</v>
      </c>
      <c r="AF307" s="2" t="s">
        <v>41</v>
      </c>
      <c r="AG307" s="2" t="s">
        <v>917</v>
      </c>
      <c r="AH307">
        <v>121.540835</v>
      </c>
      <c r="AI307">
        <v>25.06016</v>
      </c>
      <c r="AJ307" s="3">
        <v>43292</v>
      </c>
    </row>
    <row r="308" spans="1:36" x14ac:dyDescent="0.35">
      <c r="A308" s="2" t="s">
        <v>1263</v>
      </c>
      <c r="B308" s="2" t="s">
        <v>1264</v>
      </c>
      <c r="C308">
        <v>142814</v>
      </c>
      <c r="D308" s="2" t="s">
        <v>1265</v>
      </c>
      <c r="E308" s="2" t="s">
        <v>20808</v>
      </c>
      <c r="F308" s="2" t="s">
        <v>20808</v>
      </c>
      <c r="G308" s="2" t="s">
        <v>1266</v>
      </c>
      <c r="H308">
        <v>121540255.384938</v>
      </c>
      <c r="I308">
        <v>25052833.9562396</v>
      </c>
      <c r="J308" s="2" t="s">
        <v>40</v>
      </c>
      <c r="K308" s="2" t="s">
        <v>8</v>
      </c>
      <c r="L308" s="2" t="s">
        <v>8</v>
      </c>
      <c r="M308" s="2" t="s">
        <v>8</v>
      </c>
      <c r="N308" s="2" t="s">
        <v>41</v>
      </c>
      <c r="O308" s="2" t="s">
        <v>8</v>
      </c>
      <c r="P308" s="2" t="s">
        <v>41</v>
      </c>
      <c r="Q308" s="2" t="s">
        <v>41</v>
      </c>
      <c r="R308" s="2" t="s">
        <v>41</v>
      </c>
      <c r="S308" s="2" t="s">
        <v>8</v>
      </c>
      <c r="T308" s="2" t="s">
        <v>41</v>
      </c>
      <c r="U308" s="2" t="s">
        <v>41</v>
      </c>
      <c r="V308" s="2" t="s">
        <v>8</v>
      </c>
      <c r="W308" s="2" t="s">
        <v>41</v>
      </c>
      <c r="X308" s="2" t="s">
        <v>41</v>
      </c>
      <c r="Y308" s="2" t="s">
        <v>41</v>
      </c>
      <c r="Z308" s="2" t="s">
        <v>41</v>
      </c>
      <c r="AA308" s="2" t="s">
        <v>41</v>
      </c>
      <c r="AB308" s="2" t="s">
        <v>41</v>
      </c>
      <c r="AC308" s="2" t="s">
        <v>41</v>
      </c>
      <c r="AD308" s="2" t="s">
        <v>41</v>
      </c>
      <c r="AE308" s="2" t="s">
        <v>41</v>
      </c>
      <c r="AF308" s="2" t="s">
        <v>8</v>
      </c>
      <c r="AG308" s="2" t="s">
        <v>917</v>
      </c>
      <c r="AH308">
        <v>121.54025538493801</v>
      </c>
      <c r="AI308">
        <v>25.052833956239599</v>
      </c>
      <c r="AJ308" s="3">
        <v>43292</v>
      </c>
    </row>
    <row r="309" spans="1:36" x14ac:dyDescent="0.35">
      <c r="A309" s="2" t="s">
        <v>1267</v>
      </c>
      <c r="B309" s="2" t="s">
        <v>1268</v>
      </c>
      <c r="C309">
        <v>131674</v>
      </c>
      <c r="D309" s="2" t="s">
        <v>1269</v>
      </c>
      <c r="E309" s="2" t="s">
        <v>20808</v>
      </c>
      <c r="F309" s="2" t="s">
        <v>20808</v>
      </c>
      <c r="G309" s="2" t="s">
        <v>1270</v>
      </c>
      <c r="H309">
        <v>121539345.384718</v>
      </c>
      <c r="I309">
        <v>25066242.0030776</v>
      </c>
      <c r="J309" s="2" t="s">
        <v>40</v>
      </c>
      <c r="K309" s="2" t="s">
        <v>8</v>
      </c>
      <c r="L309" s="2" t="s">
        <v>8</v>
      </c>
      <c r="M309" s="2" t="s">
        <v>8</v>
      </c>
      <c r="N309" s="2" t="s">
        <v>41</v>
      </c>
      <c r="O309" s="2" t="s">
        <v>8</v>
      </c>
      <c r="P309" s="2" t="s">
        <v>41</v>
      </c>
      <c r="Q309" s="2" t="s">
        <v>41</v>
      </c>
      <c r="R309" s="2" t="s">
        <v>41</v>
      </c>
      <c r="S309" s="2" t="s">
        <v>8</v>
      </c>
      <c r="T309" s="2" t="s">
        <v>41</v>
      </c>
      <c r="U309" s="2" t="s">
        <v>41</v>
      </c>
      <c r="V309" s="2" t="s">
        <v>8</v>
      </c>
      <c r="W309" s="2" t="s">
        <v>41</v>
      </c>
      <c r="X309" s="2" t="s">
        <v>41</v>
      </c>
      <c r="Y309" s="2" t="s">
        <v>41</v>
      </c>
      <c r="Z309" s="2" t="s">
        <v>41</v>
      </c>
      <c r="AA309" s="2" t="s">
        <v>41</v>
      </c>
      <c r="AB309" s="2" t="s">
        <v>41</v>
      </c>
      <c r="AC309" s="2" t="s">
        <v>41</v>
      </c>
      <c r="AD309" s="2" t="s">
        <v>41</v>
      </c>
      <c r="AE309" s="2" t="s">
        <v>41</v>
      </c>
      <c r="AF309" s="2" t="s">
        <v>41</v>
      </c>
      <c r="AG309" s="2" t="s">
        <v>917</v>
      </c>
      <c r="AH309">
        <v>121.539345384718</v>
      </c>
      <c r="AI309">
        <v>25.066242003077601</v>
      </c>
      <c r="AJ309" s="3">
        <v>43292</v>
      </c>
    </row>
    <row r="310" spans="1:36" x14ac:dyDescent="0.35">
      <c r="A310" s="2" t="s">
        <v>1271</v>
      </c>
      <c r="B310" s="2" t="s">
        <v>1272</v>
      </c>
      <c r="C310">
        <v>153249</v>
      </c>
      <c r="D310" s="2" t="s">
        <v>1273</v>
      </c>
      <c r="E310" s="2" t="s">
        <v>20808</v>
      </c>
      <c r="F310" s="2" t="s">
        <v>20808</v>
      </c>
      <c r="G310" s="2" t="s">
        <v>1274</v>
      </c>
      <c r="H310">
        <v>121555941</v>
      </c>
      <c r="I310">
        <v>25083639</v>
      </c>
      <c r="J310" s="2" t="s">
        <v>40</v>
      </c>
      <c r="K310" s="2" t="s">
        <v>41</v>
      </c>
      <c r="L310" s="2" t="s">
        <v>41</v>
      </c>
      <c r="M310" s="2" t="s">
        <v>41</v>
      </c>
      <c r="N310" s="2" t="s">
        <v>41</v>
      </c>
      <c r="O310" s="2" t="s">
        <v>8</v>
      </c>
      <c r="P310" s="2" t="s">
        <v>41</v>
      </c>
      <c r="Q310" s="2" t="s">
        <v>41</v>
      </c>
      <c r="R310" s="2" t="s">
        <v>41</v>
      </c>
      <c r="S310" s="2" t="s">
        <v>8</v>
      </c>
      <c r="T310" s="2" t="s">
        <v>41</v>
      </c>
      <c r="U310" s="2" t="s">
        <v>41</v>
      </c>
      <c r="V310" s="2" t="s">
        <v>8</v>
      </c>
      <c r="W310" s="2" t="s">
        <v>41</v>
      </c>
      <c r="X310" s="2" t="s">
        <v>8</v>
      </c>
      <c r="Y310" s="2" t="s">
        <v>8</v>
      </c>
      <c r="Z310" s="2" t="s">
        <v>41</v>
      </c>
      <c r="AA310" s="2" t="s">
        <v>41</v>
      </c>
      <c r="AB310" s="2" t="s">
        <v>41</v>
      </c>
      <c r="AC310" s="2" t="s">
        <v>41</v>
      </c>
      <c r="AD310" s="2" t="s">
        <v>41</v>
      </c>
      <c r="AE310" s="2" t="s">
        <v>41</v>
      </c>
      <c r="AF310" s="2" t="s">
        <v>41</v>
      </c>
      <c r="AG310" s="2" t="s">
        <v>917</v>
      </c>
      <c r="AH310">
        <v>121.555941</v>
      </c>
      <c r="AI310">
        <v>25.083639000000002</v>
      </c>
      <c r="AJ310" s="3">
        <v>43292</v>
      </c>
    </row>
    <row r="311" spans="1:36" x14ac:dyDescent="0.35">
      <c r="A311" s="2" t="s">
        <v>1275</v>
      </c>
      <c r="B311" s="2" t="s">
        <v>1276</v>
      </c>
      <c r="C311">
        <v>119445</v>
      </c>
      <c r="D311" s="2" t="s">
        <v>1277</v>
      </c>
      <c r="E311" s="2" t="s">
        <v>20808</v>
      </c>
      <c r="F311" s="2" t="s">
        <v>20808</v>
      </c>
      <c r="G311" s="2" t="s">
        <v>1278</v>
      </c>
      <c r="H311">
        <v>121543580</v>
      </c>
      <c r="I311">
        <v>25062525</v>
      </c>
      <c r="J311" s="2" t="s">
        <v>40</v>
      </c>
      <c r="K311" s="2" t="s">
        <v>8</v>
      </c>
      <c r="L311" s="2" t="s">
        <v>8</v>
      </c>
      <c r="M311" s="2" t="s">
        <v>41</v>
      </c>
      <c r="N311" s="2" t="s">
        <v>41</v>
      </c>
      <c r="O311" s="2" t="s">
        <v>8</v>
      </c>
      <c r="P311" s="2" t="s">
        <v>8</v>
      </c>
      <c r="Q311" s="2" t="s">
        <v>41</v>
      </c>
      <c r="R311" s="2" t="s">
        <v>41</v>
      </c>
      <c r="S311" s="2" t="s">
        <v>8</v>
      </c>
      <c r="T311" s="2" t="s">
        <v>41</v>
      </c>
      <c r="U311" s="2" t="s">
        <v>41</v>
      </c>
      <c r="V311" s="2" t="s">
        <v>8</v>
      </c>
      <c r="W311" s="2" t="s">
        <v>41</v>
      </c>
      <c r="X311" s="2" t="s">
        <v>41</v>
      </c>
      <c r="Y311" s="2" t="s">
        <v>41</v>
      </c>
      <c r="Z311" s="2" t="s">
        <v>41</v>
      </c>
      <c r="AA311" s="2" t="s">
        <v>41</v>
      </c>
      <c r="AB311" s="2" t="s">
        <v>41</v>
      </c>
      <c r="AC311" s="2" t="s">
        <v>41</v>
      </c>
      <c r="AD311" s="2" t="s">
        <v>41</v>
      </c>
      <c r="AE311" s="2" t="s">
        <v>41</v>
      </c>
      <c r="AF311" s="2" t="s">
        <v>41</v>
      </c>
      <c r="AG311" s="2" t="s">
        <v>917</v>
      </c>
      <c r="AH311">
        <v>121.54358000000001</v>
      </c>
      <c r="AI311">
        <v>25.062525000000001</v>
      </c>
      <c r="AJ311" s="3">
        <v>43292</v>
      </c>
    </row>
    <row r="312" spans="1:36" x14ac:dyDescent="0.35">
      <c r="A312" s="2" t="s">
        <v>1279</v>
      </c>
      <c r="B312" s="2" t="s">
        <v>1280</v>
      </c>
      <c r="C312">
        <v>148292</v>
      </c>
      <c r="D312" s="2" t="s">
        <v>1281</v>
      </c>
      <c r="E312" s="2" t="s">
        <v>20808</v>
      </c>
      <c r="F312" s="2" t="s">
        <v>20808</v>
      </c>
      <c r="G312" s="2" t="s">
        <v>1282</v>
      </c>
      <c r="H312">
        <v>121533398</v>
      </c>
      <c r="I312">
        <v>25063791</v>
      </c>
      <c r="J312" s="2" t="s">
        <v>40</v>
      </c>
      <c r="K312" s="2" t="s">
        <v>8</v>
      </c>
      <c r="L312" s="2" t="s">
        <v>8</v>
      </c>
      <c r="M312" s="2" t="s">
        <v>8</v>
      </c>
      <c r="N312" s="2" t="s">
        <v>41</v>
      </c>
      <c r="O312" s="2" t="s">
        <v>8</v>
      </c>
      <c r="P312" s="2" t="s">
        <v>41</v>
      </c>
      <c r="Q312" s="2" t="s">
        <v>41</v>
      </c>
      <c r="R312" s="2" t="s">
        <v>41</v>
      </c>
      <c r="S312" s="2" t="s">
        <v>8</v>
      </c>
      <c r="T312" s="2" t="s">
        <v>41</v>
      </c>
      <c r="U312" s="2" t="s">
        <v>8</v>
      </c>
      <c r="V312" s="2" t="s">
        <v>8</v>
      </c>
      <c r="W312" s="2" t="s">
        <v>41</v>
      </c>
      <c r="X312" s="2" t="s">
        <v>41</v>
      </c>
      <c r="Y312" s="2" t="s">
        <v>41</v>
      </c>
      <c r="Z312" s="2" t="s">
        <v>41</v>
      </c>
      <c r="AA312" s="2" t="s">
        <v>41</v>
      </c>
      <c r="AB312" s="2" t="s">
        <v>41</v>
      </c>
      <c r="AC312" s="2" t="s">
        <v>41</v>
      </c>
      <c r="AD312" s="2" t="s">
        <v>41</v>
      </c>
      <c r="AE312" s="2" t="s">
        <v>41</v>
      </c>
      <c r="AF312" s="2" t="s">
        <v>41</v>
      </c>
      <c r="AG312" s="2" t="s">
        <v>917</v>
      </c>
      <c r="AH312">
        <v>121.53339800000001</v>
      </c>
      <c r="AI312">
        <v>25.063790999999998</v>
      </c>
      <c r="AJ312" s="3">
        <v>43292</v>
      </c>
    </row>
    <row r="313" spans="1:36" x14ac:dyDescent="0.35">
      <c r="A313" s="2" t="s">
        <v>1283</v>
      </c>
      <c r="B313" s="2" t="s">
        <v>1284</v>
      </c>
      <c r="C313">
        <v>128069</v>
      </c>
      <c r="D313" s="2" t="s">
        <v>1285</v>
      </c>
      <c r="E313" s="2" t="s">
        <v>20808</v>
      </c>
      <c r="F313" s="2" t="s">
        <v>20808</v>
      </c>
      <c r="G313" s="2" t="s">
        <v>1286</v>
      </c>
      <c r="H313">
        <v>121524784</v>
      </c>
      <c r="I313">
        <v>25056124</v>
      </c>
      <c r="J313" s="2" t="s">
        <v>40</v>
      </c>
      <c r="K313" s="2" t="s">
        <v>8</v>
      </c>
      <c r="L313" s="2" t="s">
        <v>8</v>
      </c>
      <c r="M313" s="2" t="s">
        <v>8</v>
      </c>
      <c r="N313" s="2" t="s">
        <v>41</v>
      </c>
      <c r="O313" s="2" t="s">
        <v>8</v>
      </c>
      <c r="P313" s="2" t="s">
        <v>8</v>
      </c>
      <c r="Q313" s="2" t="s">
        <v>41</v>
      </c>
      <c r="R313" s="2" t="s">
        <v>41</v>
      </c>
      <c r="S313" s="2" t="s">
        <v>8</v>
      </c>
      <c r="T313" s="2" t="s">
        <v>41</v>
      </c>
      <c r="U313" s="2" t="s">
        <v>41</v>
      </c>
      <c r="V313" s="2" t="s">
        <v>8</v>
      </c>
      <c r="W313" s="2" t="s">
        <v>41</v>
      </c>
      <c r="X313" s="2" t="s">
        <v>41</v>
      </c>
      <c r="Y313" s="2" t="s">
        <v>41</v>
      </c>
      <c r="Z313" s="2" t="s">
        <v>41</v>
      </c>
      <c r="AA313" s="2" t="s">
        <v>8</v>
      </c>
      <c r="AB313" s="2" t="s">
        <v>41</v>
      </c>
      <c r="AC313" s="2" t="s">
        <v>41</v>
      </c>
      <c r="AD313" s="2" t="s">
        <v>41</v>
      </c>
      <c r="AE313" s="2" t="s">
        <v>41</v>
      </c>
      <c r="AF313" s="2" t="s">
        <v>41</v>
      </c>
      <c r="AG313" s="2" t="s">
        <v>917</v>
      </c>
      <c r="AH313">
        <v>121.524784</v>
      </c>
      <c r="AI313">
        <v>25.056124000000001</v>
      </c>
      <c r="AJ313" s="3">
        <v>43292</v>
      </c>
    </row>
    <row r="314" spans="1:36" x14ac:dyDescent="0.35">
      <c r="A314" s="2" t="s">
        <v>1287</v>
      </c>
      <c r="B314" s="2" t="s">
        <v>1288</v>
      </c>
      <c r="C314">
        <v>148133</v>
      </c>
      <c r="D314" s="2" t="s">
        <v>1289</v>
      </c>
      <c r="E314" s="2" t="s">
        <v>20808</v>
      </c>
      <c r="F314" s="2" t="s">
        <v>20808</v>
      </c>
      <c r="G314" s="2" t="s">
        <v>1290</v>
      </c>
      <c r="H314">
        <v>121540528</v>
      </c>
      <c r="I314">
        <v>25048193</v>
      </c>
      <c r="J314" s="2" t="s">
        <v>40</v>
      </c>
      <c r="K314" s="2" t="s">
        <v>8</v>
      </c>
      <c r="L314" s="2" t="s">
        <v>8</v>
      </c>
      <c r="M314" s="2" t="s">
        <v>41</v>
      </c>
      <c r="N314" s="2" t="s">
        <v>41</v>
      </c>
      <c r="O314" s="2" t="s">
        <v>8</v>
      </c>
      <c r="P314" s="2" t="s">
        <v>8</v>
      </c>
      <c r="Q314" s="2" t="s">
        <v>41</v>
      </c>
      <c r="R314" s="2" t="s">
        <v>41</v>
      </c>
      <c r="S314" s="2" t="s">
        <v>8</v>
      </c>
      <c r="T314" s="2" t="s">
        <v>41</v>
      </c>
      <c r="U314" s="2" t="s">
        <v>8</v>
      </c>
      <c r="V314" s="2" t="s">
        <v>41</v>
      </c>
      <c r="W314" s="2" t="s">
        <v>8</v>
      </c>
      <c r="X314" s="2" t="s">
        <v>41</v>
      </c>
      <c r="Y314" s="2" t="s">
        <v>41</v>
      </c>
      <c r="Z314" s="2" t="s">
        <v>41</v>
      </c>
      <c r="AA314" s="2" t="s">
        <v>41</v>
      </c>
      <c r="AB314" s="2" t="s">
        <v>41</v>
      </c>
      <c r="AC314" s="2" t="s">
        <v>41</v>
      </c>
      <c r="AD314" s="2" t="s">
        <v>41</v>
      </c>
      <c r="AE314" s="2" t="s">
        <v>41</v>
      </c>
      <c r="AF314" s="2" t="s">
        <v>8</v>
      </c>
      <c r="AG314" s="2" t="s">
        <v>917</v>
      </c>
      <c r="AH314">
        <v>121.54052799999999</v>
      </c>
      <c r="AI314">
        <v>25.048193000000001</v>
      </c>
      <c r="AJ314" s="3">
        <v>43292</v>
      </c>
    </row>
    <row r="315" spans="1:36" x14ac:dyDescent="0.35">
      <c r="A315" s="2" t="s">
        <v>1291</v>
      </c>
      <c r="B315" s="2" t="s">
        <v>1292</v>
      </c>
      <c r="C315">
        <v>971867</v>
      </c>
      <c r="D315" s="2" t="s">
        <v>1293</v>
      </c>
      <c r="E315" s="2" t="s">
        <v>20808</v>
      </c>
      <c r="F315" s="2" t="s">
        <v>20808</v>
      </c>
      <c r="G315" s="2" t="s">
        <v>1294</v>
      </c>
      <c r="H315">
        <v>121531597</v>
      </c>
      <c r="I315">
        <v>25051165</v>
      </c>
      <c r="J315" s="2" t="s">
        <v>40</v>
      </c>
      <c r="K315" s="2" t="s">
        <v>8</v>
      </c>
      <c r="L315" s="2" t="s">
        <v>8</v>
      </c>
      <c r="M315" s="2" t="s">
        <v>41</v>
      </c>
      <c r="N315" s="2" t="s">
        <v>41</v>
      </c>
      <c r="O315" s="2" t="s">
        <v>8</v>
      </c>
      <c r="P315" s="2" t="s">
        <v>41</v>
      </c>
      <c r="Q315" s="2" t="s">
        <v>8</v>
      </c>
      <c r="R315" s="2" t="s">
        <v>41</v>
      </c>
      <c r="S315" s="2" t="s">
        <v>8</v>
      </c>
      <c r="T315" s="2" t="s">
        <v>41</v>
      </c>
      <c r="U315" s="2" t="s">
        <v>41</v>
      </c>
      <c r="V315" s="2" t="s">
        <v>8</v>
      </c>
      <c r="W315" s="2" t="s">
        <v>41</v>
      </c>
      <c r="X315" s="2" t="s">
        <v>41</v>
      </c>
      <c r="Y315" s="2" t="s">
        <v>41</v>
      </c>
      <c r="Z315" s="2" t="s">
        <v>41</v>
      </c>
      <c r="AA315" s="2" t="s">
        <v>41</v>
      </c>
      <c r="AB315" s="2" t="s">
        <v>41</v>
      </c>
      <c r="AC315" s="2" t="s">
        <v>8</v>
      </c>
      <c r="AD315" s="2" t="s">
        <v>41</v>
      </c>
      <c r="AE315" s="2" t="s">
        <v>41</v>
      </c>
      <c r="AF315" s="2" t="s">
        <v>8</v>
      </c>
      <c r="AG315" s="2" t="s">
        <v>917</v>
      </c>
      <c r="AH315">
        <v>121.531597</v>
      </c>
      <c r="AI315">
        <v>25.051165000000001</v>
      </c>
      <c r="AJ315" s="3">
        <v>43292</v>
      </c>
    </row>
    <row r="316" spans="1:36" x14ac:dyDescent="0.35">
      <c r="A316" s="2" t="s">
        <v>1295</v>
      </c>
      <c r="B316" s="2" t="s">
        <v>1296</v>
      </c>
      <c r="C316">
        <v>970749</v>
      </c>
      <c r="D316" s="2" t="s">
        <v>1297</v>
      </c>
      <c r="E316" s="2" t="s">
        <v>20808</v>
      </c>
      <c r="F316" s="2" t="s">
        <v>20808</v>
      </c>
      <c r="G316" s="2" t="s">
        <v>1298</v>
      </c>
      <c r="H316">
        <v>121526524</v>
      </c>
      <c r="I316">
        <v>25049147</v>
      </c>
      <c r="J316" s="2" t="s">
        <v>40</v>
      </c>
      <c r="K316" s="2" t="s">
        <v>8</v>
      </c>
      <c r="L316" s="2" t="s">
        <v>8</v>
      </c>
      <c r="M316" s="2" t="s">
        <v>8</v>
      </c>
      <c r="N316" s="2" t="s">
        <v>41</v>
      </c>
      <c r="O316" s="2" t="s">
        <v>8</v>
      </c>
      <c r="P316" s="2" t="s">
        <v>8</v>
      </c>
      <c r="Q316" s="2" t="s">
        <v>41</v>
      </c>
      <c r="R316" s="2" t="s">
        <v>41</v>
      </c>
      <c r="S316" s="2" t="s">
        <v>8</v>
      </c>
      <c r="T316" s="2" t="s">
        <v>41</v>
      </c>
      <c r="U316" s="2" t="s">
        <v>41</v>
      </c>
      <c r="V316" s="2" t="s">
        <v>41</v>
      </c>
      <c r="W316" s="2" t="s">
        <v>41</v>
      </c>
      <c r="X316" s="2" t="s">
        <v>41</v>
      </c>
      <c r="Y316" s="2" t="s">
        <v>41</v>
      </c>
      <c r="Z316" s="2" t="s">
        <v>41</v>
      </c>
      <c r="AA316" s="2" t="s">
        <v>41</v>
      </c>
      <c r="AB316" s="2" t="s">
        <v>41</v>
      </c>
      <c r="AC316" s="2" t="s">
        <v>41</v>
      </c>
      <c r="AD316" s="2" t="s">
        <v>41</v>
      </c>
      <c r="AE316" s="2" t="s">
        <v>41</v>
      </c>
      <c r="AF316" s="2" t="s">
        <v>41</v>
      </c>
      <c r="AG316" s="2" t="s">
        <v>917</v>
      </c>
      <c r="AH316">
        <v>121.52652399999999</v>
      </c>
      <c r="AI316">
        <v>25.049147000000001</v>
      </c>
      <c r="AJ316" s="3">
        <v>43292</v>
      </c>
    </row>
    <row r="317" spans="1:36" x14ac:dyDescent="0.35">
      <c r="A317" s="2" t="s">
        <v>1299</v>
      </c>
      <c r="B317" s="2" t="s">
        <v>1300</v>
      </c>
      <c r="C317">
        <v>128025</v>
      </c>
      <c r="D317" s="2" t="s">
        <v>1301</v>
      </c>
      <c r="E317" s="2" t="s">
        <v>20808</v>
      </c>
      <c r="F317" s="2" t="s">
        <v>20808</v>
      </c>
      <c r="G317" s="2" t="s">
        <v>1302</v>
      </c>
      <c r="H317">
        <v>121521504.3713</v>
      </c>
      <c r="I317">
        <v>25051907.953299101</v>
      </c>
      <c r="J317" s="2" t="s">
        <v>40</v>
      </c>
      <c r="K317" s="2" t="s">
        <v>8</v>
      </c>
      <c r="L317" s="2" t="s">
        <v>8</v>
      </c>
      <c r="M317" s="2" t="s">
        <v>41</v>
      </c>
      <c r="N317" s="2" t="s">
        <v>41</v>
      </c>
      <c r="O317" s="2" t="s">
        <v>41</v>
      </c>
      <c r="P317" s="2" t="s">
        <v>41</v>
      </c>
      <c r="Q317" s="2" t="s">
        <v>41</v>
      </c>
      <c r="R317" s="2" t="s">
        <v>8</v>
      </c>
      <c r="S317" s="2" t="s">
        <v>8</v>
      </c>
      <c r="T317" s="2" t="s">
        <v>41</v>
      </c>
      <c r="U317" s="2" t="s">
        <v>8</v>
      </c>
      <c r="V317" s="2" t="s">
        <v>41</v>
      </c>
      <c r="W317" s="2" t="s">
        <v>41</v>
      </c>
      <c r="X317" s="2" t="s">
        <v>41</v>
      </c>
      <c r="Y317" s="2" t="s">
        <v>41</v>
      </c>
      <c r="Z317" s="2" t="s">
        <v>41</v>
      </c>
      <c r="AA317" s="2" t="s">
        <v>41</v>
      </c>
      <c r="AB317" s="2" t="s">
        <v>41</v>
      </c>
      <c r="AC317" s="2" t="s">
        <v>41</v>
      </c>
      <c r="AD317" s="2" t="s">
        <v>41</v>
      </c>
      <c r="AE317" s="2" t="s">
        <v>41</v>
      </c>
      <c r="AF317" s="2" t="s">
        <v>41</v>
      </c>
      <c r="AG317" s="2" t="s">
        <v>917</v>
      </c>
      <c r="AH317">
        <v>121.5215043713</v>
      </c>
      <c r="AI317">
        <v>25.0519079532991</v>
      </c>
      <c r="AJ317" s="3">
        <v>43292</v>
      </c>
    </row>
    <row r="318" spans="1:36" x14ac:dyDescent="0.35">
      <c r="A318" s="2" t="s">
        <v>1303</v>
      </c>
      <c r="B318" s="2" t="s">
        <v>1304</v>
      </c>
      <c r="C318">
        <v>972789</v>
      </c>
      <c r="D318" s="2" t="s">
        <v>1305</v>
      </c>
      <c r="E318" s="2" t="s">
        <v>20808</v>
      </c>
      <c r="F318" s="2" t="s">
        <v>20808</v>
      </c>
      <c r="G318" s="2" t="s">
        <v>1306</v>
      </c>
      <c r="H318">
        <v>121525996.375037</v>
      </c>
      <c r="I318">
        <v>25066862.005452599</v>
      </c>
      <c r="J318" s="2" t="s">
        <v>40</v>
      </c>
      <c r="K318" s="2" t="s">
        <v>8</v>
      </c>
      <c r="L318" s="2" t="s">
        <v>8</v>
      </c>
      <c r="M318" s="2" t="s">
        <v>8</v>
      </c>
      <c r="N318" s="2" t="s">
        <v>41</v>
      </c>
      <c r="O318" s="2" t="s">
        <v>8</v>
      </c>
      <c r="P318" s="2" t="s">
        <v>41</v>
      </c>
      <c r="Q318" s="2" t="s">
        <v>41</v>
      </c>
      <c r="R318" s="2" t="s">
        <v>41</v>
      </c>
      <c r="S318" s="2" t="s">
        <v>8</v>
      </c>
      <c r="T318" s="2" t="s">
        <v>41</v>
      </c>
      <c r="U318" s="2" t="s">
        <v>41</v>
      </c>
      <c r="V318" s="2" t="s">
        <v>41</v>
      </c>
      <c r="W318" s="2" t="s">
        <v>41</v>
      </c>
      <c r="X318" s="2" t="s">
        <v>41</v>
      </c>
      <c r="Y318" s="2" t="s">
        <v>41</v>
      </c>
      <c r="Z318" s="2" t="s">
        <v>41</v>
      </c>
      <c r="AA318" s="2" t="s">
        <v>41</v>
      </c>
      <c r="AB318" s="2" t="s">
        <v>41</v>
      </c>
      <c r="AC318" s="2" t="s">
        <v>41</v>
      </c>
      <c r="AD318" s="2" t="s">
        <v>41</v>
      </c>
      <c r="AE318" s="2" t="s">
        <v>41</v>
      </c>
      <c r="AF318" s="2" t="s">
        <v>8</v>
      </c>
      <c r="AG318" s="2" t="s">
        <v>917</v>
      </c>
      <c r="AH318">
        <v>121.525996375037</v>
      </c>
      <c r="AI318">
        <v>25.066862005452599</v>
      </c>
      <c r="AJ318" s="3">
        <v>43292</v>
      </c>
    </row>
    <row r="319" spans="1:36" x14ac:dyDescent="0.35">
      <c r="A319" s="2" t="s">
        <v>1307</v>
      </c>
      <c r="B319" s="2" t="s">
        <v>1308</v>
      </c>
      <c r="C319">
        <v>971683</v>
      </c>
      <c r="D319" s="2" t="s">
        <v>1309</v>
      </c>
      <c r="E319" s="2" t="s">
        <v>20808</v>
      </c>
      <c r="F319" s="2" t="s">
        <v>20808</v>
      </c>
      <c r="G319" s="2" t="s">
        <v>1310</v>
      </c>
      <c r="H319">
        <v>121534911</v>
      </c>
      <c r="I319">
        <v>25060377</v>
      </c>
      <c r="J319" s="2" t="s">
        <v>40</v>
      </c>
      <c r="K319" s="2" t="s">
        <v>8</v>
      </c>
      <c r="L319" s="2" t="s">
        <v>8</v>
      </c>
      <c r="M319" s="2" t="s">
        <v>41</v>
      </c>
      <c r="N319" s="2" t="s">
        <v>41</v>
      </c>
      <c r="O319" s="2" t="s">
        <v>8</v>
      </c>
      <c r="P319" s="2" t="s">
        <v>41</v>
      </c>
      <c r="Q319" s="2" t="s">
        <v>41</v>
      </c>
      <c r="R319" s="2" t="s">
        <v>41</v>
      </c>
      <c r="S319" s="2" t="s">
        <v>8</v>
      </c>
      <c r="T319" s="2" t="s">
        <v>41</v>
      </c>
      <c r="U319" s="2" t="s">
        <v>8</v>
      </c>
      <c r="V319" s="2" t="s">
        <v>41</v>
      </c>
      <c r="W319" s="2" t="s">
        <v>41</v>
      </c>
      <c r="X319" s="2" t="s">
        <v>8</v>
      </c>
      <c r="Y319" s="2" t="s">
        <v>41</v>
      </c>
      <c r="Z319" s="2" t="s">
        <v>41</v>
      </c>
      <c r="AA319" s="2" t="s">
        <v>41</v>
      </c>
      <c r="AB319" s="2" t="s">
        <v>41</v>
      </c>
      <c r="AC319" s="2" t="s">
        <v>41</v>
      </c>
      <c r="AD319" s="2" t="s">
        <v>41</v>
      </c>
      <c r="AE319" s="2" t="s">
        <v>41</v>
      </c>
      <c r="AF319" s="2" t="s">
        <v>41</v>
      </c>
      <c r="AG319" s="2" t="s">
        <v>917</v>
      </c>
      <c r="AH319">
        <v>121.53491099999999</v>
      </c>
      <c r="AI319">
        <v>25.060376999999999</v>
      </c>
      <c r="AJ319" s="3">
        <v>43292</v>
      </c>
    </row>
    <row r="320" spans="1:36" x14ac:dyDescent="0.35">
      <c r="A320" s="2" t="s">
        <v>1311</v>
      </c>
      <c r="B320" s="2" t="s">
        <v>1312</v>
      </c>
      <c r="C320">
        <v>170196</v>
      </c>
      <c r="D320" s="2" t="s">
        <v>1313</v>
      </c>
      <c r="E320" s="2" t="s">
        <v>20808</v>
      </c>
      <c r="F320" s="2" t="s">
        <v>20808</v>
      </c>
      <c r="G320" s="2" t="s">
        <v>1314</v>
      </c>
      <c r="H320">
        <v>121533288</v>
      </c>
      <c r="I320">
        <v>25056450</v>
      </c>
      <c r="J320" s="2" t="s">
        <v>40</v>
      </c>
      <c r="K320" s="2" t="s">
        <v>8</v>
      </c>
      <c r="L320" s="2" t="s">
        <v>8</v>
      </c>
      <c r="M320" s="2" t="s">
        <v>8</v>
      </c>
      <c r="N320" s="2" t="s">
        <v>41</v>
      </c>
      <c r="O320" s="2" t="s">
        <v>8</v>
      </c>
      <c r="P320" s="2" t="s">
        <v>41</v>
      </c>
      <c r="Q320" s="2" t="s">
        <v>41</v>
      </c>
      <c r="R320" s="2" t="s">
        <v>41</v>
      </c>
      <c r="S320" s="2" t="s">
        <v>8</v>
      </c>
      <c r="T320" s="2" t="s">
        <v>41</v>
      </c>
      <c r="U320" s="2" t="s">
        <v>41</v>
      </c>
      <c r="V320" s="2" t="s">
        <v>8</v>
      </c>
      <c r="W320" s="2" t="s">
        <v>41</v>
      </c>
      <c r="X320" s="2" t="s">
        <v>41</v>
      </c>
      <c r="Y320" s="2" t="s">
        <v>8</v>
      </c>
      <c r="Z320" s="2" t="s">
        <v>41</v>
      </c>
      <c r="AA320" s="2" t="s">
        <v>41</v>
      </c>
      <c r="AB320" s="2" t="s">
        <v>41</v>
      </c>
      <c r="AC320" s="2" t="s">
        <v>41</v>
      </c>
      <c r="AD320" s="2" t="s">
        <v>41</v>
      </c>
      <c r="AE320" s="2" t="s">
        <v>41</v>
      </c>
      <c r="AF320" s="2" t="s">
        <v>41</v>
      </c>
      <c r="AG320" s="2" t="s">
        <v>917</v>
      </c>
      <c r="AH320">
        <v>121.533288</v>
      </c>
      <c r="AI320">
        <v>25.056450000000002</v>
      </c>
      <c r="AJ320" s="3">
        <v>43292</v>
      </c>
    </row>
    <row r="321" spans="1:36" x14ac:dyDescent="0.35">
      <c r="A321" s="2" t="s">
        <v>1315</v>
      </c>
      <c r="B321" s="2" t="s">
        <v>1316</v>
      </c>
      <c r="C321">
        <v>158864</v>
      </c>
      <c r="D321" s="2" t="s">
        <v>1317</v>
      </c>
      <c r="E321" s="2" t="s">
        <v>20808</v>
      </c>
      <c r="F321" s="2" t="s">
        <v>20808</v>
      </c>
      <c r="G321" s="2" t="s">
        <v>1318</v>
      </c>
      <c r="H321">
        <v>121522903</v>
      </c>
      <c r="I321">
        <v>25043751</v>
      </c>
      <c r="J321" s="2" t="s">
        <v>40</v>
      </c>
      <c r="K321" s="2" t="s">
        <v>8</v>
      </c>
      <c r="L321" s="2" t="s">
        <v>8</v>
      </c>
      <c r="M321" s="2" t="s">
        <v>8</v>
      </c>
      <c r="N321" s="2" t="s">
        <v>41</v>
      </c>
      <c r="O321" s="2" t="s">
        <v>8</v>
      </c>
      <c r="P321" s="2" t="s">
        <v>41</v>
      </c>
      <c r="Q321" s="2" t="s">
        <v>41</v>
      </c>
      <c r="R321" s="2" t="s">
        <v>41</v>
      </c>
      <c r="S321" s="2" t="s">
        <v>8</v>
      </c>
      <c r="T321" s="2" t="s">
        <v>41</v>
      </c>
      <c r="U321" s="2" t="s">
        <v>8</v>
      </c>
      <c r="V321" s="2" t="s">
        <v>8</v>
      </c>
      <c r="W321" s="2" t="s">
        <v>8</v>
      </c>
      <c r="X321" s="2" t="s">
        <v>8</v>
      </c>
      <c r="Y321" s="2" t="s">
        <v>8</v>
      </c>
      <c r="Z321" s="2" t="s">
        <v>41</v>
      </c>
      <c r="AA321" s="2" t="s">
        <v>41</v>
      </c>
      <c r="AB321" s="2" t="s">
        <v>41</v>
      </c>
      <c r="AC321" s="2" t="s">
        <v>41</v>
      </c>
      <c r="AD321" s="2" t="s">
        <v>41</v>
      </c>
      <c r="AE321" s="2" t="s">
        <v>41</v>
      </c>
      <c r="AF321" s="2" t="s">
        <v>8</v>
      </c>
      <c r="AG321" s="2" t="s">
        <v>1319</v>
      </c>
      <c r="AH321">
        <v>121.522903</v>
      </c>
      <c r="AI321">
        <v>25.043751</v>
      </c>
      <c r="AJ321" s="3">
        <v>43292</v>
      </c>
    </row>
    <row r="322" spans="1:36" x14ac:dyDescent="0.35">
      <c r="A322" s="2" t="s">
        <v>1320</v>
      </c>
      <c r="B322" s="2" t="s">
        <v>1321</v>
      </c>
      <c r="C322">
        <v>110817</v>
      </c>
      <c r="D322" s="2" t="s">
        <v>1322</v>
      </c>
      <c r="E322" s="2" t="s">
        <v>20808</v>
      </c>
      <c r="F322" s="2" t="s">
        <v>20808</v>
      </c>
      <c r="G322" s="2" t="s">
        <v>1323</v>
      </c>
      <c r="H322">
        <v>121516971</v>
      </c>
      <c r="I322">
        <v>25045748</v>
      </c>
      <c r="J322" s="2" t="s">
        <v>40</v>
      </c>
      <c r="K322" s="2" t="s">
        <v>8</v>
      </c>
      <c r="L322" s="2" t="s">
        <v>41</v>
      </c>
      <c r="M322" s="2" t="s">
        <v>8</v>
      </c>
      <c r="N322" s="2" t="s">
        <v>41</v>
      </c>
      <c r="O322" s="2" t="s">
        <v>8</v>
      </c>
      <c r="P322" s="2" t="s">
        <v>8</v>
      </c>
      <c r="Q322" s="2" t="s">
        <v>41</v>
      </c>
      <c r="R322" s="2" t="s">
        <v>41</v>
      </c>
      <c r="S322" s="2" t="s">
        <v>8</v>
      </c>
      <c r="T322" s="2" t="s">
        <v>41</v>
      </c>
      <c r="U322" s="2" t="s">
        <v>8</v>
      </c>
      <c r="V322" s="2" t="s">
        <v>41</v>
      </c>
      <c r="W322" s="2" t="s">
        <v>8</v>
      </c>
      <c r="X322" s="2" t="s">
        <v>41</v>
      </c>
      <c r="Y322" s="2" t="s">
        <v>41</v>
      </c>
      <c r="Z322" s="2" t="s">
        <v>41</v>
      </c>
      <c r="AA322" s="2" t="s">
        <v>41</v>
      </c>
      <c r="AB322" s="2" t="s">
        <v>41</v>
      </c>
      <c r="AC322" s="2" t="s">
        <v>41</v>
      </c>
      <c r="AD322" s="2" t="s">
        <v>41</v>
      </c>
      <c r="AE322" s="2" t="s">
        <v>41</v>
      </c>
      <c r="AF322" s="2" t="s">
        <v>41</v>
      </c>
      <c r="AG322" s="2" t="s">
        <v>1319</v>
      </c>
      <c r="AH322">
        <v>121.516971</v>
      </c>
      <c r="AI322">
        <v>25.045748</v>
      </c>
      <c r="AJ322" s="3">
        <v>43292</v>
      </c>
    </row>
    <row r="323" spans="1:36" x14ac:dyDescent="0.35">
      <c r="A323" s="2" t="s">
        <v>1324</v>
      </c>
      <c r="B323" s="2" t="s">
        <v>1325</v>
      </c>
      <c r="C323">
        <v>136392</v>
      </c>
      <c r="D323" s="2" t="s">
        <v>1326</v>
      </c>
      <c r="E323" s="2" t="s">
        <v>20808</v>
      </c>
      <c r="F323" s="2" t="s">
        <v>20808</v>
      </c>
      <c r="G323" s="2" t="s">
        <v>1327</v>
      </c>
      <c r="H323">
        <v>121511644.363883</v>
      </c>
      <c r="I323">
        <v>25043153.9228778</v>
      </c>
      <c r="J323" s="2" t="s">
        <v>40</v>
      </c>
      <c r="K323" s="2" t="s">
        <v>8</v>
      </c>
      <c r="L323" s="2" t="s">
        <v>8</v>
      </c>
      <c r="M323" s="2" t="s">
        <v>41</v>
      </c>
      <c r="N323" s="2" t="s">
        <v>41</v>
      </c>
      <c r="O323" s="2" t="s">
        <v>8</v>
      </c>
      <c r="P323" s="2" t="s">
        <v>41</v>
      </c>
      <c r="Q323" s="2" t="s">
        <v>41</v>
      </c>
      <c r="R323" s="2" t="s">
        <v>41</v>
      </c>
      <c r="S323" s="2" t="s">
        <v>8</v>
      </c>
      <c r="T323" s="2" t="s">
        <v>41</v>
      </c>
      <c r="U323" s="2" t="s">
        <v>41</v>
      </c>
      <c r="V323" s="2" t="s">
        <v>41</v>
      </c>
      <c r="W323" s="2" t="s">
        <v>41</v>
      </c>
      <c r="X323" s="2" t="s">
        <v>41</v>
      </c>
      <c r="Y323" s="2" t="s">
        <v>41</v>
      </c>
      <c r="Z323" s="2" t="s">
        <v>41</v>
      </c>
      <c r="AA323" s="2" t="s">
        <v>41</v>
      </c>
      <c r="AB323" s="2" t="s">
        <v>41</v>
      </c>
      <c r="AC323" s="2" t="s">
        <v>41</v>
      </c>
      <c r="AD323" s="2" t="s">
        <v>41</v>
      </c>
      <c r="AE323" s="2" t="s">
        <v>41</v>
      </c>
      <c r="AF323" s="2" t="s">
        <v>41</v>
      </c>
      <c r="AG323" s="2" t="s">
        <v>1319</v>
      </c>
      <c r="AH323">
        <v>121.51164436388301</v>
      </c>
      <c r="AI323">
        <v>25.043153922877799</v>
      </c>
      <c r="AJ323" s="3">
        <v>43292</v>
      </c>
    </row>
    <row r="324" spans="1:36" x14ac:dyDescent="0.35">
      <c r="A324" s="2" t="s">
        <v>1328</v>
      </c>
      <c r="B324" s="2" t="s">
        <v>1329</v>
      </c>
      <c r="C324">
        <v>170978</v>
      </c>
      <c r="D324" s="2" t="s">
        <v>1330</v>
      </c>
      <c r="E324" s="2" t="s">
        <v>20808</v>
      </c>
      <c r="F324" s="2" t="s">
        <v>20808</v>
      </c>
      <c r="G324" s="2" t="s">
        <v>1331</v>
      </c>
      <c r="H324">
        <v>121522538</v>
      </c>
      <c r="I324">
        <v>25042552</v>
      </c>
      <c r="J324" s="2" t="s">
        <v>40</v>
      </c>
      <c r="K324" s="2" t="s">
        <v>8</v>
      </c>
      <c r="L324" s="2" t="s">
        <v>8</v>
      </c>
      <c r="M324" s="2" t="s">
        <v>8</v>
      </c>
      <c r="N324" s="2" t="s">
        <v>41</v>
      </c>
      <c r="O324" s="2" t="s">
        <v>8</v>
      </c>
      <c r="P324" s="2" t="s">
        <v>41</v>
      </c>
      <c r="Q324" s="2" t="s">
        <v>41</v>
      </c>
      <c r="R324" s="2" t="s">
        <v>41</v>
      </c>
      <c r="S324" s="2" t="s">
        <v>8</v>
      </c>
      <c r="T324" s="2" t="s">
        <v>41</v>
      </c>
      <c r="U324" s="2" t="s">
        <v>41</v>
      </c>
      <c r="V324" s="2" t="s">
        <v>8</v>
      </c>
      <c r="W324" s="2" t="s">
        <v>41</v>
      </c>
      <c r="X324" s="2" t="s">
        <v>41</v>
      </c>
      <c r="Y324" s="2" t="s">
        <v>41</v>
      </c>
      <c r="Z324" s="2" t="s">
        <v>41</v>
      </c>
      <c r="AA324" s="2" t="s">
        <v>41</v>
      </c>
      <c r="AB324" s="2" t="s">
        <v>41</v>
      </c>
      <c r="AC324" s="2" t="s">
        <v>41</v>
      </c>
      <c r="AD324" s="2" t="s">
        <v>41</v>
      </c>
      <c r="AE324" s="2" t="s">
        <v>41</v>
      </c>
      <c r="AF324" s="2" t="s">
        <v>41</v>
      </c>
      <c r="AG324" s="2" t="s">
        <v>1319</v>
      </c>
      <c r="AH324">
        <v>121.522538</v>
      </c>
      <c r="AI324">
        <v>25.042552000000001</v>
      </c>
      <c r="AJ324" s="3">
        <v>43292</v>
      </c>
    </row>
    <row r="325" spans="1:36" x14ac:dyDescent="0.35">
      <c r="A325" s="2" t="s">
        <v>1332</v>
      </c>
      <c r="B325" s="2" t="s">
        <v>1333</v>
      </c>
      <c r="C325">
        <v>991562</v>
      </c>
      <c r="D325" s="2" t="s">
        <v>1334</v>
      </c>
      <c r="E325" s="2" t="s">
        <v>20808</v>
      </c>
      <c r="F325" s="2" t="s">
        <v>20808</v>
      </c>
      <c r="G325" s="2" t="s">
        <v>1335</v>
      </c>
      <c r="H325">
        <v>121523275</v>
      </c>
      <c r="I325">
        <v>25036515</v>
      </c>
      <c r="J325" s="2" t="s">
        <v>40</v>
      </c>
      <c r="K325" s="2" t="s">
        <v>8</v>
      </c>
      <c r="L325" s="2" t="s">
        <v>41</v>
      </c>
      <c r="M325" s="2" t="s">
        <v>8</v>
      </c>
      <c r="N325" s="2" t="s">
        <v>41</v>
      </c>
      <c r="O325" s="2" t="s">
        <v>41</v>
      </c>
      <c r="P325" s="2" t="s">
        <v>41</v>
      </c>
      <c r="Q325" s="2" t="s">
        <v>41</v>
      </c>
      <c r="R325" s="2" t="s">
        <v>41</v>
      </c>
      <c r="S325" s="2" t="s">
        <v>8</v>
      </c>
      <c r="T325" s="2" t="s">
        <v>41</v>
      </c>
      <c r="U325" s="2" t="s">
        <v>41</v>
      </c>
      <c r="V325" s="2" t="s">
        <v>41</v>
      </c>
      <c r="W325" s="2" t="s">
        <v>41</v>
      </c>
      <c r="X325" s="2" t="s">
        <v>41</v>
      </c>
      <c r="Y325" s="2" t="s">
        <v>41</v>
      </c>
      <c r="Z325" s="2" t="s">
        <v>41</v>
      </c>
      <c r="AA325" s="2" t="s">
        <v>41</v>
      </c>
      <c r="AB325" s="2" t="s">
        <v>41</v>
      </c>
      <c r="AC325" s="2" t="s">
        <v>41</v>
      </c>
      <c r="AD325" s="2" t="s">
        <v>41</v>
      </c>
      <c r="AE325" s="2" t="s">
        <v>41</v>
      </c>
      <c r="AF325" s="2" t="s">
        <v>41</v>
      </c>
      <c r="AG325" s="2" t="s">
        <v>1319</v>
      </c>
      <c r="AH325">
        <v>121.523275</v>
      </c>
      <c r="AI325">
        <v>25.036515000000001</v>
      </c>
      <c r="AJ325" s="3">
        <v>43292</v>
      </c>
    </row>
    <row r="326" spans="1:36" x14ac:dyDescent="0.35">
      <c r="A326" s="2" t="s">
        <v>1336</v>
      </c>
      <c r="B326" s="2" t="s">
        <v>1337</v>
      </c>
      <c r="C326">
        <v>121792</v>
      </c>
      <c r="D326" s="2" t="s">
        <v>1338</v>
      </c>
      <c r="E326" s="2" t="s">
        <v>20808</v>
      </c>
      <c r="F326" s="2" t="s">
        <v>20808</v>
      </c>
      <c r="G326" s="2" t="s">
        <v>1339</v>
      </c>
      <c r="H326">
        <v>121520249</v>
      </c>
      <c r="I326">
        <v>25033082</v>
      </c>
      <c r="J326" s="2" t="s">
        <v>40</v>
      </c>
      <c r="K326" s="2" t="s">
        <v>8</v>
      </c>
      <c r="L326" s="2" t="s">
        <v>8</v>
      </c>
      <c r="M326" s="2" t="s">
        <v>41</v>
      </c>
      <c r="N326" s="2" t="s">
        <v>41</v>
      </c>
      <c r="O326" s="2" t="s">
        <v>8</v>
      </c>
      <c r="P326" s="2" t="s">
        <v>41</v>
      </c>
      <c r="Q326" s="2" t="s">
        <v>41</v>
      </c>
      <c r="R326" s="2" t="s">
        <v>41</v>
      </c>
      <c r="S326" s="2" t="s">
        <v>8</v>
      </c>
      <c r="T326" s="2" t="s">
        <v>41</v>
      </c>
      <c r="U326" s="2" t="s">
        <v>41</v>
      </c>
      <c r="V326" s="2" t="s">
        <v>8</v>
      </c>
      <c r="W326" s="2" t="s">
        <v>41</v>
      </c>
      <c r="X326" s="2" t="s">
        <v>41</v>
      </c>
      <c r="Y326" s="2" t="s">
        <v>41</v>
      </c>
      <c r="Z326" s="2" t="s">
        <v>41</v>
      </c>
      <c r="AA326" s="2" t="s">
        <v>41</v>
      </c>
      <c r="AB326" s="2" t="s">
        <v>41</v>
      </c>
      <c r="AC326" s="2" t="s">
        <v>41</v>
      </c>
      <c r="AD326" s="2" t="s">
        <v>41</v>
      </c>
      <c r="AE326" s="2" t="s">
        <v>41</v>
      </c>
      <c r="AF326" s="2" t="s">
        <v>8</v>
      </c>
      <c r="AG326" s="2" t="s">
        <v>1319</v>
      </c>
      <c r="AH326">
        <v>121.52024900000001</v>
      </c>
      <c r="AI326">
        <v>25.033082</v>
      </c>
      <c r="AJ326" s="3">
        <v>43292</v>
      </c>
    </row>
    <row r="327" spans="1:36" x14ac:dyDescent="0.35">
      <c r="A327" s="2" t="s">
        <v>1340</v>
      </c>
      <c r="B327" s="2" t="s">
        <v>1341</v>
      </c>
      <c r="C327">
        <v>932910</v>
      </c>
      <c r="D327" s="2" t="s">
        <v>1342</v>
      </c>
      <c r="E327" s="2" t="s">
        <v>20808</v>
      </c>
      <c r="F327" s="2" t="s">
        <v>20808</v>
      </c>
      <c r="G327" s="2" t="s">
        <v>1343</v>
      </c>
      <c r="H327">
        <v>121510506</v>
      </c>
      <c r="I327">
        <v>25045116</v>
      </c>
      <c r="J327" s="2" t="s">
        <v>40</v>
      </c>
      <c r="K327" s="2" t="s">
        <v>8</v>
      </c>
      <c r="L327" s="2" t="s">
        <v>8</v>
      </c>
      <c r="M327" s="2" t="s">
        <v>8</v>
      </c>
      <c r="N327" s="2" t="s">
        <v>41</v>
      </c>
      <c r="O327" s="2" t="s">
        <v>41</v>
      </c>
      <c r="P327" s="2" t="s">
        <v>8</v>
      </c>
      <c r="Q327" s="2" t="s">
        <v>41</v>
      </c>
      <c r="R327" s="2" t="s">
        <v>41</v>
      </c>
      <c r="S327" s="2" t="s">
        <v>8</v>
      </c>
      <c r="T327" s="2" t="s">
        <v>41</v>
      </c>
      <c r="U327" s="2" t="s">
        <v>41</v>
      </c>
      <c r="V327" s="2" t="s">
        <v>8</v>
      </c>
      <c r="W327" s="2" t="s">
        <v>41</v>
      </c>
      <c r="X327" s="2" t="s">
        <v>41</v>
      </c>
      <c r="Y327" s="2" t="s">
        <v>41</v>
      </c>
      <c r="Z327" s="2" t="s">
        <v>41</v>
      </c>
      <c r="AA327" s="2" t="s">
        <v>41</v>
      </c>
      <c r="AB327" s="2" t="s">
        <v>41</v>
      </c>
      <c r="AC327" s="2" t="s">
        <v>41</v>
      </c>
      <c r="AD327" s="2" t="s">
        <v>41</v>
      </c>
      <c r="AE327" s="2" t="s">
        <v>41</v>
      </c>
      <c r="AF327" s="2" t="s">
        <v>41</v>
      </c>
      <c r="AG327" s="2" t="s">
        <v>1319</v>
      </c>
      <c r="AH327">
        <v>121.51050600000001</v>
      </c>
      <c r="AI327">
        <v>25.045116</v>
      </c>
      <c r="AJ327" s="3">
        <v>43292</v>
      </c>
    </row>
    <row r="328" spans="1:36" x14ac:dyDescent="0.35">
      <c r="A328" s="2" t="s">
        <v>1344</v>
      </c>
      <c r="B328" s="2" t="s">
        <v>1345</v>
      </c>
      <c r="C328">
        <v>128302</v>
      </c>
      <c r="D328" s="2" t="s">
        <v>1346</v>
      </c>
      <c r="E328" s="2" t="s">
        <v>20808</v>
      </c>
      <c r="F328" s="2" t="s">
        <v>20808</v>
      </c>
      <c r="G328" s="2" t="s">
        <v>1347</v>
      </c>
      <c r="H328">
        <v>121525546</v>
      </c>
      <c r="I328">
        <v>25039050</v>
      </c>
      <c r="J328" s="2" t="s">
        <v>40</v>
      </c>
      <c r="K328" s="2" t="s">
        <v>8</v>
      </c>
      <c r="L328" s="2" t="s">
        <v>8</v>
      </c>
      <c r="M328" s="2" t="s">
        <v>41</v>
      </c>
      <c r="N328" s="2" t="s">
        <v>41</v>
      </c>
      <c r="O328" s="2" t="s">
        <v>41</v>
      </c>
      <c r="P328" s="2" t="s">
        <v>8</v>
      </c>
      <c r="Q328" s="2" t="s">
        <v>41</v>
      </c>
      <c r="R328" s="2" t="s">
        <v>41</v>
      </c>
      <c r="S328" s="2" t="s">
        <v>8</v>
      </c>
      <c r="T328" s="2" t="s">
        <v>41</v>
      </c>
      <c r="U328" s="2" t="s">
        <v>41</v>
      </c>
      <c r="V328" s="2" t="s">
        <v>41</v>
      </c>
      <c r="W328" s="2" t="s">
        <v>41</v>
      </c>
      <c r="X328" s="2" t="s">
        <v>41</v>
      </c>
      <c r="Y328" s="2" t="s">
        <v>41</v>
      </c>
      <c r="Z328" s="2" t="s">
        <v>41</v>
      </c>
      <c r="AA328" s="2" t="s">
        <v>8</v>
      </c>
      <c r="AB328" s="2" t="s">
        <v>41</v>
      </c>
      <c r="AC328" s="2" t="s">
        <v>41</v>
      </c>
      <c r="AD328" s="2" t="s">
        <v>41</v>
      </c>
      <c r="AE328" s="2" t="s">
        <v>41</v>
      </c>
      <c r="AF328" s="2" t="s">
        <v>41</v>
      </c>
      <c r="AG328" s="2" t="s">
        <v>1319</v>
      </c>
      <c r="AH328">
        <v>121.52554600000001</v>
      </c>
      <c r="AI328">
        <v>25.03905</v>
      </c>
      <c r="AJ328" s="3">
        <v>43292</v>
      </c>
    </row>
    <row r="329" spans="1:36" x14ac:dyDescent="0.35">
      <c r="A329" s="2" t="s">
        <v>1348</v>
      </c>
      <c r="B329" s="2" t="s">
        <v>1349</v>
      </c>
      <c r="C329">
        <v>135296</v>
      </c>
      <c r="D329" s="2" t="s">
        <v>1350</v>
      </c>
      <c r="E329" s="2" t="s">
        <v>20808</v>
      </c>
      <c r="F329" s="2" t="s">
        <v>20808</v>
      </c>
      <c r="G329" s="2" t="s">
        <v>1351</v>
      </c>
      <c r="H329">
        <v>121528948</v>
      </c>
      <c r="I329">
        <v>25038452</v>
      </c>
      <c r="J329" s="2" t="s">
        <v>40</v>
      </c>
      <c r="K329" s="2" t="s">
        <v>8</v>
      </c>
      <c r="L329" s="2" t="s">
        <v>8</v>
      </c>
      <c r="M329" s="2" t="s">
        <v>8</v>
      </c>
      <c r="N329" s="2" t="s">
        <v>41</v>
      </c>
      <c r="O329" s="2" t="s">
        <v>8</v>
      </c>
      <c r="P329" s="2" t="s">
        <v>8</v>
      </c>
      <c r="Q329" s="2" t="s">
        <v>41</v>
      </c>
      <c r="R329" s="2" t="s">
        <v>41</v>
      </c>
      <c r="S329" s="2" t="s">
        <v>8</v>
      </c>
      <c r="T329" s="2" t="s">
        <v>41</v>
      </c>
      <c r="U329" s="2" t="s">
        <v>41</v>
      </c>
      <c r="V329" s="2" t="s">
        <v>8</v>
      </c>
      <c r="W329" s="2" t="s">
        <v>41</v>
      </c>
      <c r="X329" s="2" t="s">
        <v>41</v>
      </c>
      <c r="Y329" s="2" t="s">
        <v>41</v>
      </c>
      <c r="Z329" s="2" t="s">
        <v>41</v>
      </c>
      <c r="AA329" s="2" t="s">
        <v>8</v>
      </c>
      <c r="AB329" s="2" t="s">
        <v>41</v>
      </c>
      <c r="AC329" s="2" t="s">
        <v>41</v>
      </c>
      <c r="AD329" s="2" t="s">
        <v>41</v>
      </c>
      <c r="AE329" s="2" t="s">
        <v>41</v>
      </c>
      <c r="AF329" s="2" t="s">
        <v>41</v>
      </c>
      <c r="AG329" s="2" t="s">
        <v>1319</v>
      </c>
      <c r="AH329">
        <v>121.528948</v>
      </c>
      <c r="AI329">
        <v>25.038451999999999</v>
      </c>
      <c r="AJ329" s="3">
        <v>43292</v>
      </c>
    </row>
    <row r="330" spans="1:36" x14ac:dyDescent="0.35">
      <c r="A330" s="2" t="s">
        <v>1352</v>
      </c>
      <c r="B330" s="2" t="s">
        <v>56</v>
      </c>
      <c r="C330">
        <v>127860</v>
      </c>
      <c r="D330" s="2" t="s">
        <v>1353</v>
      </c>
      <c r="E330" s="2" t="s">
        <v>20808</v>
      </c>
      <c r="F330" s="2" t="s">
        <v>20808</v>
      </c>
      <c r="G330" s="2" t="s">
        <v>1354</v>
      </c>
      <c r="H330">
        <v>121519384.86961301</v>
      </c>
      <c r="I330">
        <v>25047133.436658099</v>
      </c>
      <c r="J330" s="2" t="s">
        <v>40</v>
      </c>
      <c r="K330" s="2" t="s">
        <v>41</v>
      </c>
      <c r="L330" s="2" t="s">
        <v>41</v>
      </c>
      <c r="M330" s="2" t="s">
        <v>41</v>
      </c>
      <c r="N330" s="2" t="s">
        <v>41</v>
      </c>
      <c r="O330" s="2" t="s">
        <v>41</v>
      </c>
      <c r="P330" s="2" t="s">
        <v>41</v>
      </c>
      <c r="Q330" s="2" t="s">
        <v>41</v>
      </c>
      <c r="R330" s="2" t="s">
        <v>41</v>
      </c>
      <c r="S330" s="2" t="s">
        <v>41</v>
      </c>
      <c r="T330" s="2" t="s">
        <v>41</v>
      </c>
      <c r="U330" s="2" t="s">
        <v>41</v>
      </c>
      <c r="V330" s="2" t="s">
        <v>41</v>
      </c>
      <c r="W330" s="2" t="s">
        <v>41</v>
      </c>
      <c r="X330" s="2" t="s">
        <v>8</v>
      </c>
      <c r="Y330" s="2" t="s">
        <v>41</v>
      </c>
      <c r="Z330" s="2" t="s">
        <v>41</v>
      </c>
      <c r="AA330" s="2" t="s">
        <v>41</v>
      </c>
      <c r="AB330" s="2" t="s">
        <v>41</v>
      </c>
      <c r="AC330" s="2" t="s">
        <v>41</v>
      </c>
      <c r="AD330" s="2" t="s">
        <v>41</v>
      </c>
      <c r="AE330" s="2" t="s">
        <v>41</v>
      </c>
      <c r="AF330" s="2" t="s">
        <v>41</v>
      </c>
      <c r="AG330" s="2" t="s">
        <v>1319</v>
      </c>
      <c r="AH330">
        <v>121.51938486961301</v>
      </c>
      <c r="AI330">
        <v>25.0471334366581</v>
      </c>
      <c r="AJ330" s="3">
        <v>43292</v>
      </c>
    </row>
    <row r="331" spans="1:36" x14ac:dyDescent="0.35">
      <c r="A331" s="2" t="s">
        <v>1355</v>
      </c>
      <c r="B331" s="2" t="s">
        <v>1356</v>
      </c>
      <c r="C331">
        <v>110448</v>
      </c>
      <c r="D331" s="2" t="s">
        <v>1357</v>
      </c>
      <c r="E331" s="2" t="s">
        <v>20808</v>
      </c>
      <c r="F331" s="2" t="s">
        <v>20808</v>
      </c>
      <c r="G331" s="2" t="s">
        <v>1358</v>
      </c>
      <c r="H331">
        <v>121523660.37192699</v>
      </c>
      <c r="I331">
        <v>25022488.850530099</v>
      </c>
      <c r="J331" s="2" t="s">
        <v>40</v>
      </c>
      <c r="K331" s="2" t="s">
        <v>8</v>
      </c>
      <c r="L331" s="2" t="s">
        <v>8</v>
      </c>
      <c r="M331" s="2" t="s">
        <v>8</v>
      </c>
      <c r="N331" s="2" t="s">
        <v>41</v>
      </c>
      <c r="O331" s="2" t="s">
        <v>8</v>
      </c>
      <c r="P331" s="2" t="s">
        <v>41</v>
      </c>
      <c r="Q331" s="2" t="s">
        <v>41</v>
      </c>
      <c r="R331" s="2" t="s">
        <v>41</v>
      </c>
      <c r="S331" s="2" t="s">
        <v>8</v>
      </c>
      <c r="T331" s="2" t="s">
        <v>41</v>
      </c>
      <c r="U331" s="2" t="s">
        <v>41</v>
      </c>
      <c r="V331" s="2" t="s">
        <v>8</v>
      </c>
      <c r="W331" s="2" t="s">
        <v>41</v>
      </c>
      <c r="X331" s="2" t="s">
        <v>41</v>
      </c>
      <c r="Y331" s="2" t="s">
        <v>8</v>
      </c>
      <c r="Z331" s="2" t="s">
        <v>41</v>
      </c>
      <c r="AA331" s="2" t="s">
        <v>41</v>
      </c>
      <c r="AB331" s="2" t="s">
        <v>41</v>
      </c>
      <c r="AC331" s="2" t="s">
        <v>41</v>
      </c>
      <c r="AD331" s="2" t="s">
        <v>41</v>
      </c>
      <c r="AE331" s="2" t="s">
        <v>41</v>
      </c>
      <c r="AF331" s="2" t="s">
        <v>41</v>
      </c>
      <c r="AG331" s="2" t="s">
        <v>1319</v>
      </c>
      <c r="AH331">
        <v>121.52366037192699</v>
      </c>
      <c r="AI331">
        <v>25.022488850530099</v>
      </c>
      <c r="AJ331" s="3">
        <v>43292</v>
      </c>
    </row>
    <row r="332" spans="1:36" x14ac:dyDescent="0.35">
      <c r="A332" s="2" t="s">
        <v>1359</v>
      </c>
      <c r="B332" s="2" t="s">
        <v>1360</v>
      </c>
      <c r="C332">
        <v>975788</v>
      </c>
      <c r="D332" s="2" t="s">
        <v>1361</v>
      </c>
      <c r="E332" s="2" t="s">
        <v>20808</v>
      </c>
      <c r="F332" s="2" t="s">
        <v>20808</v>
      </c>
      <c r="G332" s="2" t="s">
        <v>1362</v>
      </c>
      <c r="H332">
        <v>121522130</v>
      </c>
      <c r="I332">
        <v>25040172</v>
      </c>
      <c r="J332" s="2" t="s">
        <v>40</v>
      </c>
      <c r="K332" s="2" t="s">
        <v>8</v>
      </c>
      <c r="L332" s="2" t="s">
        <v>8</v>
      </c>
      <c r="M332" s="2" t="s">
        <v>8</v>
      </c>
      <c r="N332" s="2" t="s">
        <v>41</v>
      </c>
      <c r="O332" s="2" t="s">
        <v>41</v>
      </c>
      <c r="P332" s="2" t="s">
        <v>41</v>
      </c>
      <c r="Q332" s="2" t="s">
        <v>41</v>
      </c>
      <c r="R332" s="2" t="s">
        <v>41</v>
      </c>
      <c r="S332" s="2" t="s">
        <v>8</v>
      </c>
      <c r="T332" s="2" t="s">
        <v>41</v>
      </c>
      <c r="U332" s="2" t="s">
        <v>41</v>
      </c>
      <c r="V332" s="2" t="s">
        <v>41</v>
      </c>
      <c r="W332" s="2" t="s">
        <v>41</v>
      </c>
      <c r="X332" s="2" t="s">
        <v>41</v>
      </c>
      <c r="Y332" s="2" t="s">
        <v>41</v>
      </c>
      <c r="Z332" s="2" t="s">
        <v>41</v>
      </c>
      <c r="AA332" s="2" t="s">
        <v>41</v>
      </c>
      <c r="AB332" s="2" t="s">
        <v>41</v>
      </c>
      <c r="AC332" s="2" t="s">
        <v>41</v>
      </c>
      <c r="AD332" s="2" t="s">
        <v>41</v>
      </c>
      <c r="AE332" s="2" t="s">
        <v>41</v>
      </c>
      <c r="AF332" s="2" t="s">
        <v>41</v>
      </c>
      <c r="AG332" s="2" t="s">
        <v>1319</v>
      </c>
      <c r="AH332">
        <v>121.52213</v>
      </c>
      <c r="AI332">
        <v>25.040171999999998</v>
      </c>
      <c r="AJ332" s="3">
        <v>43292</v>
      </c>
    </row>
    <row r="333" spans="1:36" x14ac:dyDescent="0.35">
      <c r="A333" s="2" t="s">
        <v>1363</v>
      </c>
      <c r="B333" s="2" t="s">
        <v>56</v>
      </c>
      <c r="C333">
        <v>961136</v>
      </c>
      <c r="D333" s="2" t="s">
        <v>1364</v>
      </c>
      <c r="E333" s="2" t="s">
        <v>20808</v>
      </c>
      <c r="F333" s="2" t="s">
        <v>20808</v>
      </c>
      <c r="G333" s="2" t="s">
        <v>1365</v>
      </c>
      <c r="H333">
        <v>121517710</v>
      </c>
      <c r="I333">
        <v>25047316</v>
      </c>
      <c r="J333" s="2" t="s">
        <v>40</v>
      </c>
      <c r="K333" s="2" t="s">
        <v>8</v>
      </c>
      <c r="L333" s="2" t="s">
        <v>41</v>
      </c>
      <c r="M333" s="2" t="s">
        <v>41</v>
      </c>
      <c r="N333" s="2" t="s">
        <v>41</v>
      </c>
      <c r="O333" s="2" t="s">
        <v>41</v>
      </c>
      <c r="P333" s="2" t="s">
        <v>41</v>
      </c>
      <c r="Q333" s="2" t="s">
        <v>41</v>
      </c>
      <c r="R333" s="2" t="s">
        <v>41</v>
      </c>
      <c r="S333" s="2" t="s">
        <v>41</v>
      </c>
      <c r="T333" s="2" t="s">
        <v>41</v>
      </c>
      <c r="U333" s="2" t="s">
        <v>41</v>
      </c>
      <c r="V333" s="2" t="s">
        <v>41</v>
      </c>
      <c r="W333" s="2" t="s">
        <v>41</v>
      </c>
      <c r="X333" s="2" t="s">
        <v>8</v>
      </c>
      <c r="Y333" s="2" t="s">
        <v>41</v>
      </c>
      <c r="Z333" s="2" t="s">
        <v>41</v>
      </c>
      <c r="AA333" s="2" t="s">
        <v>41</v>
      </c>
      <c r="AB333" s="2" t="s">
        <v>41</v>
      </c>
      <c r="AC333" s="2" t="s">
        <v>41</v>
      </c>
      <c r="AD333" s="2" t="s">
        <v>41</v>
      </c>
      <c r="AE333" s="2" t="s">
        <v>41</v>
      </c>
      <c r="AF333" s="2" t="s">
        <v>41</v>
      </c>
      <c r="AG333" s="2" t="s">
        <v>1319</v>
      </c>
      <c r="AH333">
        <v>121.51770999999999</v>
      </c>
      <c r="AI333">
        <v>25.047315999999999</v>
      </c>
      <c r="AJ333" s="3">
        <v>43292</v>
      </c>
    </row>
    <row r="334" spans="1:36" x14ac:dyDescent="0.35">
      <c r="A334" s="2" t="s">
        <v>1366</v>
      </c>
      <c r="B334" s="2" t="s">
        <v>56</v>
      </c>
      <c r="C334">
        <v>985235</v>
      </c>
      <c r="D334" s="2" t="s">
        <v>1367</v>
      </c>
      <c r="E334" s="2" t="s">
        <v>20808</v>
      </c>
      <c r="F334" s="2" t="s">
        <v>20808</v>
      </c>
      <c r="G334" s="2" t="s">
        <v>1368</v>
      </c>
      <c r="H334">
        <v>121516349</v>
      </c>
      <c r="I334">
        <v>25047529</v>
      </c>
      <c r="J334" s="2" t="s">
        <v>40</v>
      </c>
      <c r="K334" s="2" t="s">
        <v>8</v>
      </c>
      <c r="L334" s="2" t="s">
        <v>41</v>
      </c>
      <c r="M334" s="2" t="s">
        <v>41</v>
      </c>
      <c r="N334" s="2" t="s">
        <v>41</v>
      </c>
      <c r="O334" s="2" t="s">
        <v>41</v>
      </c>
      <c r="P334" s="2" t="s">
        <v>41</v>
      </c>
      <c r="Q334" s="2" t="s">
        <v>41</v>
      </c>
      <c r="R334" s="2" t="s">
        <v>41</v>
      </c>
      <c r="S334" s="2" t="s">
        <v>41</v>
      </c>
      <c r="T334" s="2" t="s">
        <v>41</v>
      </c>
      <c r="U334" s="2" t="s">
        <v>41</v>
      </c>
      <c r="V334" s="2" t="s">
        <v>41</v>
      </c>
      <c r="W334" s="2" t="s">
        <v>41</v>
      </c>
      <c r="X334" s="2" t="s">
        <v>8</v>
      </c>
      <c r="Y334" s="2" t="s">
        <v>41</v>
      </c>
      <c r="Z334" s="2" t="s">
        <v>41</v>
      </c>
      <c r="AA334" s="2" t="s">
        <v>41</v>
      </c>
      <c r="AB334" s="2" t="s">
        <v>41</v>
      </c>
      <c r="AC334" s="2" t="s">
        <v>41</v>
      </c>
      <c r="AD334" s="2" t="s">
        <v>41</v>
      </c>
      <c r="AE334" s="2" t="s">
        <v>41</v>
      </c>
      <c r="AF334" s="2" t="s">
        <v>41</v>
      </c>
      <c r="AG334" s="2" t="s">
        <v>1319</v>
      </c>
      <c r="AH334">
        <v>121.51634900000001</v>
      </c>
      <c r="AI334">
        <v>25.047529000000001</v>
      </c>
      <c r="AJ334" s="3">
        <v>43292</v>
      </c>
    </row>
    <row r="335" spans="1:36" x14ac:dyDescent="0.35">
      <c r="A335" s="2" t="s">
        <v>1369</v>
      </c>
      <c r="B335" s="2" t="s">
        <v>56</v>
      </c>
      <c r="C335">
        <v>127941</v>
      </c>
      <c r="D335" s="2" t="s">
        <v>1370</v>
      </c>
      <c r="E335" s="2" t="s">
        <v>20808</v>
      </c>
      <c r="F335" s="2" t="s">
        <v>20808</v>
      </c>
      <c r="G335" s="2" t="s">
        <v>1371</v>
      </c>
      <c r="H335">
        <v>121516841</v>
      </c>
      <c r="I335">
        <v>25048427</v>
      </c>
      <c r="J335" s="2" t="s">
        <v>40</v>
      </c>
      <c r="K335" s="2" t="s">
        <v>8</v>
      </c>
      <c r="L335" s="2" t="s">
        <v>41</v>
      </c>
      <c r="M335" s="2" t="s">
        <v>41</v>
      </c>
      <c r="N335" s="2" t="s">
        <v>41</v>
      </c>
      <c r="O335" s="2" t="s">
        <v>41</v>
      </c>
      <c r="P335" s="2" t="s">
        <v>41</v>
      </c>
      <c r="Q335" s="2" t="s">
        <v>41</v>
      </c>
      <c r="R335" s="2" t="s">
        <v>41</v>
      </c>
      <c r="S335" s="2" t="s">
        <v>41</v>
      </c>
      <c r="T335" s="2" t="s">
        <v>41</v>
      </c>
      <c r="U335" s="2" t="s">
        <v>41</v>
      </c>
      <c r="V335" s="2" t="s">
        <v>41</v>
      </c>
      <c r="W335" s="2" t="s">
        <v>41</v>
      </c>
      <c r="X335" s="2" t="s">
        <v>8</v>
      </c>
      <c r="Y335" s="2" t="s">
        <v>41</v>
      </c>
      <c r="Z335" s="2" t="s">
        <v>41</v>
      </c>
      <c r="AA335" s="2" t="s">
        <v>41</v>
      </c>
      <c r="AB335" s="2" t="s">
        <v>41</v>
      </c>
      <c r="AC335" s="2" t="s">
        <v>41</v>
      </c>
      <c r="AD335" s="2" t="s">
        <v>41</v>
      </c>
      <c r="AE335" s="2" t="s">
        <v>41</v>
      </c>
      <c r="AF335" s="2" t="s">
        <v>41</v>
      </c>
      <c r="AG335" s="2" t="s">
        <v>1319</v>
      </c>
      <c r="AH335">
        <v>121.516841</v>
      </c>
      <c r="AI335">
        <v>25.048427</v>
      </c>
      <c r="AJ335" s="3">
        <v>43292</v>
      </c>
    </row>
    <row r="336" spans="1:36" x14ac:dyDescent="0.35">
      <c r="A336" s="2" t="s">
        <v>1372</v>
      </c>
      <c r="B336" s="2" t="s">
        <v>56</v>
      </c>
      <c r="C336">
        <v>960454</v>
      </c>
      <c r="D336" s="2" t="s">
        <v>1373</v>
      </c>
      <c r="E336" s="2" t="s">
        <v>20808</v>
      </c>
      <c r="F336" s="2" t="s">
        <v>20808</v>
      </c>
      <c r="G336" s="2" t="s">
        <v>1374</v>
      </c>
      <c r="H336">
        <v>121517868</v>
      </c>
      <c r="I336">
        <v>25048114</v>
      </c>
      <c r="J336" s="2" t="s">
        <v>40</v>
      </c>
      <c r="K336" s="2" t="s">
        <v>8</v>
      </c>
      <c r="L336" s="2" t="s">
        <v>41</v>
      </c>
      <c r="M336" s="2" t="s">
        <v>41</v>
      </c>
      <c r="N336" s="2" t="s">
        <v>41</v>
      </c>
      <c r="O336" s="2" t="s">
        <v>41</v>
      </c>
      <c r="P336" s="2" t="s">
        <v>41</v>
      </c>
      <c r="Q336" s="2" t="s">
        <v>41</v>
      </c>
      <c r="R336" s="2" t="s">
        <v>41</v>
      </c>
      <c r="S336" s="2" t="s">
        <v>41</v>
      </c>
      <c r="T336" s="2" t="s">
        <v>41</v>
      </c>
      <c r="U336" s="2" t="s">
        <v>41</v>
      </c>
      <c r="V336" s="2" t="s">
        <v>41</v>
      </c>
      <c r="W336" s="2" t="s">
        <v>41</v>
      </c>
      <c r="X336" s="2" t="s">
        <v>8</v>
      </c>
      <c r="Y336" s="2" t="s">
        <v>41</v>
      </c>
      <c r="Z336" s="2" t="s">
        <v>41</v>
      </c>
      <c r="AA336" s="2" t="s">
        <v>41</v>
      </c>
      <c r="AB336" s="2" t="s">
        <v>41</v>
      </c>
      <c r="AC336" s="2" t="s">
        <v>41</v>
      </c>
      <c r="AD336" s="2" t="s">
        <v>41</v>
      </c>
      <c r="AE336" s="2" t="s">
        <v>41</v>
      </c>
      <c r="AF336" s="2" t="s">
        <v>41</v>
      </c>
      <c r="AG336" s="2" t="s">
        <v>1319</v>
      </c>
      <c r="AH336">
        <v>121.51786800000001</v>
      </c>
      <c r="AI336">
        <v>25.048114000000002</v>
      </c>
      <c r="AJ336" s="3">
        <v>43292</v>
      </c>
    </row>
    <row r="337" spans="1:36" x14ac:dyDescent="0.35">
      <c r="A337" s="2" t="s">
        <v>1375</v>
      </c>
      <c r="B337" s="2" t="s">
        <v>56</v>
      </c>
      <c r="C337">
        <v>137018</v>
      </c>
      <c r="D337" s="2" t="s">
        <v>1376</v>
      </c>
      <c r="E337" s="2" t="s">
        <v>20808</v>
      </c>
      <c r="F337" s="2" t="s">
        <v>20808</v>
      </c>
      <c r="G337" s="2" t="s">
        <v>1377</v>
      </c>
      <c r="H337">
        <v>121516806</v>
      </c>
      <c r="I337">
        <v>25047944</v>
      </c>
      <c r="J337" s="2" t="s">
        <v>40</v>
      </c>
      <c r="K337" s="2" t="s">
        <v>8</v>
      </c>
      <c r="L337" s="2" t="s">
        <v>41</v>
      </c>
      <c r="M337" s="2" t="s">
        <v>41</v>
      </c>
      <c r="N337" s="2" t="s">
        <v>8</v>
      </c>
      <c r="O337" s="2" t="s">
        <v>41</v>
      </c>
      <c r="P337" s="2" t="s">
        <v>41</v>
      </c>
      <c r="Q337" s="2" t="s">
        <v>41</v>
      </c>
      <c r="R337" s="2" t="s">
        <v>8</v>
      </c>
      <c r="S337" s="2" t="s">
        <v>41</v>
      </c>
      <c r="T337" s="2" t="s">
        <v>41</v>
      </c>
      <c r="U337" s="2" t="s">
        <v>41</v>
      </c>
      <c r="V337" s="2" t="s">
        <v>41</v>
      </c>
      <c r="W337" s="2" t="s">
        <v>41</v>
      </c>
      <c r="X337" s="2" t="s">
        <v>8</v>
      </c>
      <c r="Y337" s="2" t="s">
        <v>41</v>
      </c>
      <c r="Z337" s="2" t="s">
        <v>41</v>
      </c>
      <c r="AA337" s="2" t="s">
        <v>41</v>
      </c>
      <c r="AB337" s="2" t="s">
        <v>41</v>
      </c>
      <c r="AC337" s="2" t="s">
        <v>41</v>
      </c>
      <c r="AD337" s="2" t="s">
        <v>41</v>
      </c>
      <c r="AE337" s="2" t="s">
        <v>41</v>
      </c>
      <c r="AF337" s="2" t="s">
        <v>41</v>
      </c>
      <c r="AG337" s="2" t="s">
        <v>1319</v>
      </c>
      <c r="AH337">
        <v>121.516806</v>
      </c>
      <c r="AI337">
        <v>25.047944000000001</v>
      </c>
      <c r="AJ337" s="3">
        <v>43292</v>
      </c>
    </row>
    <row r="338" spans="1:36" x14ac:dyDescent="0.35">
      <c r="A338" s="2" t="s">
        <v>1375</v>
      </c>
      <c r="B338" s="2" t="s">
        <v>56</v>
      </c>
      <c r="C338">
        <v>964906</v>
      </c>
      <c r="D338" s="2" t="s">
        <v>1378</v>
      </c>
      <c r="E338" s="2" t="s">
        <v>20808</v>
      </c>
      <c r="F338" s="2" t="s">
        <v>20808</v>
      </c>
      <c r="G338" s="2" t="s">
        <v>1379</v>
      </c>
      <c r="H338">
        <v>121516806</v>
      </c>
      <c r="I338">
        <v>25047944</v>
      </c>
      <c r="J338" s="2" t="s">
        <v>40</v>
      </c>
      <c r="K338" s="2" t="s">
        <v>8</v>
      </c>
      <c r="L338" s="2" t="s">
        <v>41</v>
      </c>
      <c r="M338" s="2" t="s">
        <v>41</v>
      </c>
      <c r="N338" s="2" t="s">
        <v>8</v>
      </c>
      <c r="O338" s="2" t="s">
        <v>41</v>
      </c>
      <c r="P338" s="2" t="s">
        <v>41</v>
      </c>
      <c r="Q338" s="2" t="s">
        <v>41</v>
      </c>
      <c r="R338" s="2" t="s">
        <v>8</v>
      </c>
      <c r="S338" s="2" t="s">
        <v>41</v>
      </c>
      <c r="T338" s="2" t="s">
        <v>41</v>
      </c>
      <c r="U338" s="2" t="s">
        <v>41</v>
      </c>
      <c r="V338" s="2" t="s">
        <v>41</v>
      </c>
      <c r="W338" s="2" t="s">
        <v>41</v>
      </c>
      <c r="X338" s="2" t="s">
        <v>8</v>
      </c>
      <c r="Y338" s="2" t="s">
        <v>41</v>
      </c>
      <c r="Z338" s="2" t="s">
        <v>41</v>
      </c>
      <c r="AA338" s="2" t="s">
        <v>41</v>
      </c>
      <c r="AB338" s="2" t="s">
        <v>41</v>
      </c>
      <c r="AC338" s="2" t="s">
        <v>41</v>
      </c>
      <c r="AD338" s="2" t="s">
        <v>41</v>
      </c>
      <c r="AE338" s="2" t="s">
        <v>41</v>
      </c>
      <c r="AF338" s="2" t="s">
        <v>41</v>
      </c>
      <c r="AG338" s="2" t="s">
        <v>1319</v>
      </c>
      <c r="AH338">
        <v>121.516806</v>
      </c>
      <c r="AI338">
        <v>25.047944000000001</v>
      </c>
      <c r="AJ338" s="3">
        <v>43292</v>
      </c>
    </row>
    <row r="339" spans="1:36" x14ac:dyDescent="0.35">
      <c r="A339" s="2" t="s">
        <v>1380</v>
      </c>
      <c r="B339" s="2" t="s">
        <v>1381</v>
      </c>
      <c r="C339">
        <v>141752</v>
      </c>
      <c r="D339" s="2" t="s">
        <v>1382</v>
      </c>
      <c r="E339" s="2" t="s">
        <v>20808</v>
      </c>
      <c r="F339" s="2" t="s">
        <v>20808</v>
      </c>
      <c r="G339" s="2" t="s">
        <v>1383</v>
      </c>
      <c r="H339">
        <v>121518616</v>
      </c>
      <c r="I339">
        <v>25040756</v>
      </c>
      <c r="J339" s="2" t="s">
        <v>40</v>
      </c>
      <c r="K339" s="2" t="s">
        <v>8</v>
      </c>
      <c r="L339" s="2" t="s">
        <v>8</v>
      </c>
      <c r="M339" s="2" t="s">
        <v>8</v>
      </c>
      <c r="N339" s="2" t="s">
        <v>41</v>
      </c>
      <c r="O339" s="2" t="s">
        <v>41</v>
      </c>
      <c r="P339" s="2" t="s">
        <v>41</v>
      </c>
      <c r="Q339" s="2" t="s">
        <v>41</v>
      </c>
      <c r="R339" s="2" t="s">
        <v>41</v>
      </c>
      <c r="S339" s="2" t="s">
        <v>8</v>
      </c>
      <c r="T339" s="2" t="s">
        <v>41</v>
      </c>
      <c r="U339" s="2" t="s">
        <v>8</v>
      </c>
      <c r="V339" s="2" t="s">
        <v>41</v>
      </c>
      <c r="W339" s="2" t="s">
        <v>41</v>
      </c>
      <c r="X339" s="2" t="s">
        <v>8</v>
      </c>
      <c r="Y339" s="2" t="s">
        <v>8</v>
      </c>
      <c r="Z339" s="2" t="s">
        <v>41</v>
      </c>
      <c r="AA339" s="2" t="s">
        <v>41</v>
      </c>
      <c r="AB339" s="2" t="s">
        <v>41</v>
      </c>
      <c r="AC339" s="2" t="s">
        <v>41</v>
      </c>
      <c r="AD339" s="2" t="s">
        <v>41</v>
      </c>
      <c r="AE339" s="2" t="s">
        <v>41</v>
      </c>
      <c r="AF339" s="2" t="s">
        <v>41</v>
      </c>
      <c r="AG339" s="2" t="s">
        <v>1319</v>
      </c>
      <c r="AH339">
        <v>121.51861599999999</v>
      </c>
      <c r="AI339">
        <v>25.040755999999998</v>
      </c>
      <c r="AJ339" s="3">
        <v>43292</v>
      </c>
    </row>
    <row r="340" spans="1:36" x14ac:dyDescent="0.35">
      <c r="A340" s="2" t="s">
        <v>1384</v>
      </c>
      <c r="B340" s="2" t="s">
        <v>1385</v>
      </c>
      <c r="C340">
        <v>165323</v>
      </c>
      <c r="D340" s="2" t="s">
        <v>1386</v>
      </c>
      <c r="E340" s="2" t="s">
        <v>20808</v>
      </c>
      <c r="F340" s="2" t="s">
        <v>20808</v>
      </c>
      <c r="G340" s="2" t="s">
        <v>1387</v>
      </c>
      <c r="H340">
        <v>121509500</v>
      </c>
      <c r="I340">
        <v>25028050</v>
      </c>
      <c r="J340" s="2" t="s">
        <v>40</v>
      </c>
      <c r="K340" s="2" t="s">
        <v>8</v>
      </c>
      <c r="L340" s="2" t="s">
        <v>8</v>
      </c>
      <c r="M340" s="2" t="s">
        <v>8</v>
      </c>
      <c r="N340" s="2" t="s">
        <v>41</v>
      </c>
      <c r="O340" s="2" t="s">
        <v>8</v>
      </c>
      <c r="P340" s="2" t="s">
        <v>8</v>
      </c>
      <c r="Q340" s="2" t="s">
        <v>41</v>
      </c>
      <c r="R340" s="2" t="s">
        <v>41</v>
      </c>
      <c r="S340" s="2" t="s">
        <v>8</v>
      </c>
      <c r="T340" s="2" t="s">
        <v>41</v>
      </c>
      <c r="U340" s="2" t="s">
        <v>41</v>
      </c>
      <c r="V340" s="2" t="s">
        <v>41</v>
      </c>
      <c r="W340" s="2" t="s">
        <v>41</v>
      </c>
      <c r="X340" s="2" t="s">
        <v>41</v>
      </c>
      <c r="Y340" s="2" t="s">
        <v>41</v>
      </c>
      <c r="Z340" s="2" t="s">
        <v>41</v>
      </c>
      <c r="AA340" s="2" t="s">
        <v>41</v>
      </c>
      <c r="AB340" s="2" t="s">
        <v>41</v>
      </c>
      <c r="AC340" s="2" t="s">
        <v>41</v>
      </c>
      <c r="AD340" s="2" t="s">
        <v>41</v>
      </c>
      <c r="AE340" s="2" t="s">
        <v>41</v>
      </c>
      <c r="AF340" s="2" t="s">
        <v>41</v>
      </c>
      <c r="AG340" s="2" t="s">
        <v>1319</v>
      </c>
      <c r="AH340">
        <v>121.5095</v>
      </c>
      <c r="AI340">
        <v>25.02805</v>
      </c>
      <c r="AJ340" s="3">
        <v>43292</v>
      </c>
    </row>
    <row r="341" spans="1:36" x14ac:dyDescent="0.35">
      <c r="A341" s="2" t="s">
        <v>1388</v>
      </c>
      <c r="B341" s="2" t="s">
        <v>1389</v>
      </c>
      <c r="C341">
        <v>956134</v>
      </c>
      <c r="D341" s="2" t="s">
        <v>1390</v>
      </c>
      <c r="E341" s="2" t="s">
        <v>20808</v>
      </c>
      <c r="F341" s="2" t="s">
        <v>20808</v>
      </c>
      <c r="G341" s="2" t="s">
        <v>1391</v>
      </c>
      <c r="H341">
        <v>121522798</v>
      </c>
      <c r="I341">
        <v>25025511</v>
      </c>
      <c r="J341" s="2" t="s">
        <v>40</v>
      </c>
      <c r="K341" s="2" t="s">
        <v>8</v>
      </c>
      <c r="L341" s="2" t="s">
        <v>8</v>
      </c>
      <c r="M341" s="2" t="s">
        <v>8</v>
      </c>
      <c r="N341" s="2" t="s">
        <v>41</v>
      </c>
      <c r="O341" s="2" t="s">
        <v>41</v>
      </c>
      <c r="P341" s="2" t="s">
        <v>41</v>
      </c>
      <c r="Q341" s="2" t="s">
        <v>41</v>
      </c>
      <c r="R341" s="2" t="s">
        <v>41</v>
      </c>
      <c r="S341" s="2" t="s">
        <v>8</v>
      </c>
      <c r="T341" s="2" t="s">
        <v>41</v>
      </c>
      <c r="U341" s="2" t="s">
        <v>41</v>
      </c>
      <c r="V341" s="2" t="s">
        <v>41</v>
      </c>
      <c r="W341" s="2" t="s">
        <v>41</v>
      </c>
      <c r="X341" s="2" t="s">
        <v>41</v>
      </c>
      <c r="Y341" s="2" t="s">
        <v>41</v>
      </c>
      <c r="Z341" s="2" t="s">
        <v>41</v>
      </c>
      <c r="AA341" s="2" t="s">
        <v>41</v>
      </c>
      <c r="AB341" s="2" t="s">
        <v>41</v>
      </c>
      <c r="AC341" s="2" t="s">
        <v>41</v>
      </c>
      <c r="AD341" s="2" t="s">
        <v>41</v>
      </c>
      <c r="AE341" s="2" t="s">
        <v>41</v>
      </c>
      <c r="AF341" s="2" t="s">
        <v>41</v>
      </c>
      <c r="AG341" s="2" t="s">
        <v>1319</v>
      </c>
      <c r="AH341">
        <v>121.52279799999999</v>
      </c>
      <c r="AI341">
        <v>25.025511000000002</v>
      </c>
      <c r="AJ341" s="3">
        <v>43292</v>
      </c>
    </row>
    <row r="342" spans="1:36" x14ac:dyDescent="0.35">
      <c r="A342" s="2" t="s">
        <v>1392</v>
      </c>
      <c r="B342" s="2" t="s">
        <v>1393</v>
      </c>
      <c r="C342">
        <v>155577</v>
      </c>
      <c r="D342" s="2" t="s">
        <v>1394</v>
      </c>
      <c r="E342" s="2" t="s">
        <v>20808</v>
      </c>
      <c r="F342" s="2" t="s">
        <v>20808</v>
      </c>
      <c r="G342" s="2" t="s">
        <v>1395</v>
      </c>
      <c r="H342">
        <v>121518194.36868399</v>
      </c>
      <c r="I342">
        <v>25045017.929288398</v>
      </c>
      <c r="J342" s="2" t="s">
        <v>40</v>
      </c>
      <c r="K342" s="2" t="s">
        <v>41</v>
      </c>
      <c r="L342" s="2" t="s">
        <v>41</v>
      </c>
      <c r="M342" s="2" t="s">
        <v>41</v>
      </c>
      <c r="N342" s="2" t="s">
        <v>41</v>
      </c>
      <c r="O342" s="2" t="s">
        <v>8</v>
      </c>
      <c r="P342" s="2" t="s">
        <v>41</v>
      </c>
      <c r="Q342" s="2" t="s">
        <v>41</v>
      </c>
      <c r="R342" s="2" t="s">
        <v>41</v>
      </c>
      <c r="S342" s="2" t="s">
        <v>41</v>
      </c>
      <c r="T342" s="2" t="s">
        <v>41</v>
      </c>
      <c r="U342" s="2" t="s">
        <v>41</v>
      </c>
      <c r="V342" s="2" t="s">
        <v>41</v>
      </c>
      <c r="W342" s="2" t="s">
        <v>41</v>
      </c>
      <c r="X342" s="2" t="s">
        <v>41</v>
      </c>
      <c r="Y342" s="2" t="s">
        <v>41</v>
      </c>
      <c r="Z342" s="2" t="s">
        <v>41</v>
      </c>
      <c r="AA342" s="2" t="s">
        <v>41</v>
      </c>
      <c r="AB342" s="2" t="s">
        <v>41</v>
      </c>
      <c r="AC342" s="2" t="s">
        <v>41</v>
      </c>
      <c r="AD342" s="2" t="s">
        <v>41</v>
      </c>
      <c r="AE342" s="2" t="s">
        <v>41</v>
      </c>
      <c r="AF342" s="2" t="s">
        <v>41</v>
      </c>
      <c r="AG342" s="2" t="s">
        <v>1319</v>
      </c>
      <c r="AH342">
        <v>121.51819436868399</v>
      </c>
      <c r="AI342">
        <v>25.045017929288399</v>
      </c>
      <c r="AJ342" s="3">
        <v>43292</v>
      </c>
    </row>
    <row r="343" spans="1:36" x14ac:dyDescent="0.35">
      <c r="A343" s="2" t="s">
        <v>1396</v>
      </c>
      <c r="B343" s="2" t="s">
        <v>1397</v>
      </c>
      <c r="C343">
        <v>113551</v>
      </c>
      <c r="D343" s="2" t="s">
        <v>1398</v>
      </c>
      <c r="E343" s="2" t="s">
        <v>20808</v>
      </c>
      <c r="F343" s="2" t="s">
        <v>20808</v>
      </c>
      <c r="G343" s="2" t="s">
        <v>1399</v>
      </c>
      <c r="H343">
        <v>121530537</v>
      </c>
      <c r="I343">
        <v>25042845</v>
      </c>
      <c r="J343" s="2" t="s">
        <v>40</v>
      </c>
      <c r="K343" s="2" t="s">
        <v>8</v>
      </c>
      <c r="L343" s="2" t="s">
        <v>8</v>
      </c>
      <c r="M343" s="2" t="s">
        <v>8</v>
      </c>
      <c r="N343" s="2" t="s">
        <v>41</v>
      </c>
      <c r="O343" s="2" t="s">
        <v>8</v>
      </c>
      <c r="P343" s="2" t="s">
        <v>41</v>
      </c>
      <c r="Q343" s="2" t="s">
        <v>41</v>
      </c>
      <c r="R343" s="2" t="s">
        <v>41</v>
      </c>
      <c r="S343" s="2" t="s">
        <v>8</v>
      </c>
      <c r="T343" s="2" t="s">
        <v>41</v>
      </c>
      <c r="U343" s="2" t="s">
        <v>41</v>
      </c>
      <c r="V343" s="2" t="s">
        <v>8</v>
      </c>
      <c r="W343" s="2" t="s">
        <v>41</v>
      </c>
      <c r="X343" s="2" t="s">
        <v>41</v>
      </c>
      <c r="Y343" s="2" t="s">
        <v>41</v>
      </c>
      <c r="Z343" s="2" t="s">
        <v>41</v>
      </c>
      <c r="AA343" s="2" t="s">
        <v>41</v>
      </c>
      <c r="AB343" s="2" t="s">
        <v>41</v>
      </c>
      <c r="AC343" s="2" t="s">
        <v>41</v>
      </c>
      <c r="AD343" s="2" t="s">
        <v>41</v>
      </c>
      <c r="AE343" s="2" t="s">
        <v>41</v>
      </c>
      <c r="AF343" s="2" t="s">
        <v>41</v>
      </c>
      <c r="AG343" s="2" t="s">
        <v>1319</v>
      </c>
      <c r="AH343">
        <v>121.530537</v>
      </c>
      <c r="AI343">
        <v>25.042845</v>
      </c>
      <c r="AJ343" s="3">
        <v>43292</v>
      </c>
    </row>
    <row r="344" spans="1:36" x14ac:dyDescent="0.35">
      <c r="A344" s="2" t="s">
        <v>1400</v>
      </c>
      <c r="B344" s="2" t="s">
        <v>1401</v>
      </c>
      <c r="C344">
        <v>130796</v>
      </c>
      <c r="D344" s="2" t="s">
        <v>1402</v>
      </c>
      <c r="E344" s="2" t="s">
        <v>20808</v>
      </c>
      <c r="F344" s="2" t="s">
        <v>20808</v>
      </c>
      <c r="G344" s="2" t="s">
        <v>1403</v>
      </c>
      <c r="H344">
        <v>121525349.373558</v>
      </c>
      <c r="I344">
        <v>25035302.895252399</v>
      </c>
      <c r="J344" s="2" t="s">
        <v>40</v>
      </c>
      <c r="K344" s="2" t="s">
        <v>8</v>
      </c>
      <c r="L344" s="2" t="s">
        <v>8</v>
      </c>
      <c r="M344" s="2" t="s">
        <v>41</v>
      </c>
      <c r="N344" s="2" t="s">
        <v>41</v>
      </c>
      <c r="O344" s="2" t="s">
        <v>8</v>
      </c>
      <c r="P344" s="2" t="s">
        <v>41</v>
      </c>
      <c r="Q344" s="2" t="s">
        <v>41</v>
      </c>
      <c r="R344" s="2" t="s">
        <v>41</v>
      </c>
      <c r="S344" s="2" t="s">
        <v>8</v>
      </c>
      <c r="T344" s="2" t="s">
        <v>41</v>
      </c>
      <c r="U344" s="2" t="s">
        <v>8</v>
      </c>
      <c r="V344" s="2" t="s">
        <v>41</v>
      </c>
      <c r="W344" s="2" t="s">
        <v>41</v>
      </c>
      <c r="X344" s="2" t="s">
        <v>41</v>
      </c>
      <c r="Y344" s="2" t="s">
        <v>41</v>
      </c>
      <c r="Z344" s="2" t="s">
        <v>41</v>
      </c>
      <c r="AA344" s="2" t="s">
        <v>41</v>
      </c>
      <c r="AB344" s="2" t="s">
        <v>41</v>
      </c>
      <c r="AC344" s="2" t="s">
        <v>41</v>
      </c>
      <c r="AD344" s="2" t="s">
        <v>41</v>
      </c>
      <c r="AE344" s="2" t="s">
        <v>41</v>
      </c>
      <c r="AF344" s="2" t="s">
        <v>41</v>
      </c>
      <c r="AG344" s="2" t="s">
        <v>1319</v>
      </c>
      <c r="AH344">
        <v>121.525349373558</v>
      </c>
      <c r="AI344">
        <v>25.0353028952524</v>
      </c>
      <c r="AJ344" s="3">
        <v>43292</v>
      </c>
    </row>
    <row r="345" spans="1:36" x14ac:dyDescent="0.35">
      <c r="A345" s="2" t="s">
        <v>1404</v>
      </c>
      <c r="B345" s="2" t="s">
        <v>1405</v>
      </c>
      <c r="C345">
        <v>148764</v>
      </c>
      <c r="D345" s="2" t="s">
        <v>1406</v>
      </c>
      <c r="E345" s="2" t="s">
        <v>20808</v>
      </c>
      <c r="F345" s="2" t="s">
        <v>20808</v>
      </c>
      <c r="G345" s="2" t="s">
        <v>1407</v>
      </c>
      <c r="H345">
        <v>121509514.362398</v>
      </c>
      <c r="I345">
        <v>25044943.929160599</v>
      </c>
      <c r="J345" s="2" t="s">
        <v>40</v>
      </c>
      <c r="K345" s="2" t="s">
        <v>8</v>
      </c>
      <c r="L345" s="2" t="s">
        <v>8</v>
      </c>
      <c r="M345" s="2" t="s">
        <v>8</v>
      </c>
      <c r="N345" s="2" t="s">
        <v>8</v>
      </c>
      <c r="O345" s="2" t="s">
        <v>8</v>
      </c>
      <c r="P345" s="2" t="s">
        <v>41</v>
      </c>
      <c r="Q345" s="2" t="s">
        <v>8</v>
      </c>
      <c r="R345" s="2" t="s">
        <v>8</v>
      </c>
      <c r="S345" s="2" t="s">
        <v>8</v>
      </c>
      <c r="T345" s="2" t="s">
        <v>41</v>
      </c>
      <c r="U345" s="2" t="s">
        <v>8</v>
      </c>
      <c r="V345" s="2" t="s">
        <v>41</v>
      </c>
      <c r="W345" s="2" t="s">
        <v>8</v>
      </c>
      <c r="X345" s="2" t="s">
        <v>41</v>
      </c>
      <c r="Y345" s="2" t="s">
        <v>41</v>
      </c>
      <c r="Z345" s="2" t="s">
        <v>8</v>
      </c>
      <c r="AA345" s="2" t="s">
        <v>41</v>
      </c>
      <c r="AB345" s="2" t="s">
        <v>41</v>
      </c>
      <c r="AC345" s="2" t="s">
        <v>41</v>
      </c>
      <c r="AD345" s="2" t="s">
        <v>41</v>
      </c>
      <c r="AE345" s="2" t="s">
        <v>41</v>
      </c>
      <c r="AF345" s="2" t="s">
        <v>8</v>
      </c>
      <c r="AG345" s="2" t="s">
        <v>1319</v>
      </c>
      <c r="AH345">
        <v>121.50951436239799</v>
      </c>
      <c r="AI345">
        <v>25.044943929160599</v>
      </c>
      <c r="AJ345" s="3">
        <v>43292</v>
      </c>
    </row>
    <row r="346" spans="1:36" x14ac:dyDescent="0.35">
      <c r="A346" s="2" t="s">
        <v>1408</v>
      </c>
      <c r="B346" s="2" t="s">
        <v>1409</v>
      </c>
      <c r="C346">
        <v>833239</v>
      </c>
      <c r="D346" s="2" t="s">
        <v>1410</v>
      </c>
      <c r="E346" s="2" t="s">
        <v>20808</v>
      </c>
      <c r="F346" s="2" t="s">
        <v>20808</v>
      </c>
      <c r="G346" s="2" t="s">
        <v>1411</v>
      </c>
      <c r="H346">
        <v>121527393</v>
      </c>
      <c r="I346">
        <v>25035486</v>
      </c>
      <c r="J346" s="2" t="s">
        <v>40</v>
      </c>
      <c r="K346" s="2" t="s">
        <v>8</v>
      </c>
      <c r="L346" s="2" t="s">
        <v>8</v>
      </c>
      <c r="M346" s="2" t="s">
        <v>8</v>
      </c>
      <c r="N346" s="2" t="s">
        <v>41</v>
      </c>
      <c r="O346" s="2" t="s">
        <v>8</v>
      </c>
      <c r="P346" s="2" t="s">
        <v>41</v>
      </c>
      <c r="Q346" s="2" t="s">
        <v>41</v>
      </c>
      <c r="R346" s="2" t="s">
        <v>41</v>
      </c>
      <c r="S346" s="2" t="s">
        <v>8</v>
      </c>
      <c r="T346" s="2" t="s">
        <v>41</v>
      </c>
      <c r="U346" s="2" t="s">
        <v>41</v>
      </c>
      <c r="V346" s="2" t="s">
        <v>41</v>
      </c>
      <c r="W346" s="2" t="s">
        <v>41</v>
      </c>
      <c r="X346" s="2" t="s">
        <v>41</v>
      </c>
      <c r="Y346" s="2" t="s">
        <v>41</v>
      </c>
      <c r="Z346" s="2" t="s">
        <v>41</v>
      </c>
      <c r="AA346" s="2" t="s">
        <v>41</v>
      </c>
      <c r="AB346" s="2" t="s">
        <v>41</v>
      </c>
      <c r="AC346" s="2" t="s">
        <v>41</v>
      </c>
      <c r="AD346" s="2" t="s">
        <v>41</v>
      </c>
      <c r="AE346" s="2" t="s">
        <v>41</v>
      </c>
      <c r="AF346" s="2" t="s">
        <v>41</v>
      </c>
      <c r="AG346" s="2" t="s">
        <v>1319</v>
      </c>
      <c r="AH346">
        <v>121.527393</v>
      </c>
      <c r="AI346">
        <v>25.035485999999999</v>
      </c>
      <c r="AJ346" s="3">
        <v>43292</v>
      </c>
    </row>
    <row r="347" spans="1:36" x14ac:dyDescent="0.35">
      <c r="A347" s="2" t="s">
        <v>1412</v>
      </c>
      <c r="B347" s="2" t="s">
        <v>1413</v>
      </c>
      <c r="C347">
        <v>129110</v>
      </c>
      <c r="D347" s="2" t="s">
        <v>1414</v>
      </c>
      <c r="E347" s="2" t="s">
        <v>20808</v>
      </c>
      <c r="F347" s="2" t="s">
        <v>20808</v>
      </c>
      <c r="G347" s="2" t="s">
        <v>1415</v>
      </c>
      <c r="H347">
        <v>121521392</v>
      </c>
      <c r="I347">
        <v>25043946</v>
      </c>
      <c r="J347" s="2" t="s">
        <v>40</v>
      </c>
      <c r="K347" s="2" t="s">
        <v>8</v>
      </c>
      <c r="L347" s="2" t="s">
        <v>8</v>
      </c>
      <c r="M347" s="2" t="s">
        <v>8</v>
      </c>
      <c r="N347" s="2" t="s">
        <v>41</v>
      </c>
      <c r="O347" s="2" t="s">
        <v>8</v>
      </c>
      <c r="P347" s="2" t="s">
        <v>41</v>
      </c>
      <c r="Q347" s="2" t="s">
        <v>41</v>
      </c>
      <c r="R347" s="2" t="s">
        <v>41</v>
      </c>
      <c r="S347" s="2" t="s">
        <v>8</v>
      </c>
      <c r="T347" s="2" t="s">
        <v>41</v>
      </c>
      <c r="U347" s="2" t="s">
        <v>41</v>
      </c>
      <c r="V347" s="2" t="s">
        <v>8</v>
      </c>
      <c r="W347" s="2" t="s">
        <v>8</v>
      </c>
      <c r="X347" s="2" t="s">
        <v>41</v>
      </c>
      <c r="Y347" s="2" t="s">
        <v>41</v>
      </c>
      <c r="Z347" s="2" t="s">
        <v>41</v>
      </c>
      <c r="AA347" s="2" t="s">
        <v>41</v>
      </c>
      <c r="AB347" s="2" t="s">
        <v>41</v>
      </c>
      <c r="AC347" s="2" t="s">
        <v>41</v>
      </c>
      <c r="AD347" s="2" t="s">
        <v>41</v>
      </c>
      <c r="AE347" s="2" t="s">
        <v>41</v>
      </c>
      <c r="AF347" s="2" t="s">
        <v>8</v>
      </c>
      <c r="AG347" s="2" t="s">
        <v>1319</v>
      </c>
      <c r="AH347">
        <v>121.52139200000001</v>
      </c>
      <c r="AI347">
        <v>25.043945999999998</v>
      </c>
      <c r="AJ347" s="3">
        <v>43292</v>
      </c>
    </row>
    <row r="348" spans="1:36" x14ac:dyDescent="0.35">
      <c r="A348" s="2" t="s">
        <v>1416</v>
      </c>
      <c r="B348" s="2" t="s">
        <v>1417</v>
      </c>
      <c r="C348">
        <v>140759</v>
      </c>
      <c r="D348" s="2" t="s">
        <v>1418</v>
      </c>
      <c r="E348" s="2" t="s">
        <v>20808</v>
      </c>
      <c r="F348" s="2" t="s">
        <v>20808</v>
      </c>
      <c r="G348" s="2" t="s">
        <v>1419</v>
      </c>
      <c r="H348">
        <v>121517221</v>
      </c>
      <c r="I348">
        <v>25031126</v>
      </c>
      <c r="J348" s="2" t="s">
        <v>40</v>
      </c>
      <c r="K348" s="2" t="s">
        <v>8</v>
      </c>
      <c r="L348" s="2" t="s">
        <v>8</v>
      </c>
      <c r="M348" s="2" t="s">
        <v>8</v>
      </c>
      <c r="N348" s="2" t="s">
        <v>41</v>
      </c>
      <c r="O348" s="2" t="s">
        <v>41</v>
      </c>
      <c r="P348" s="2" t="s">
        <v>41</v>
      </c>
      <c r="Q348" s="2" t="s">
        <v>41</v>
      </c>
      <c r="R348" s="2" t="s">
        <v>41</v>
      </c>
      <c r="S348" s="2" t="s">
        <v>8</v>
      </c>
      <c r="T348" s="2" t="s">
        <v>41</v>
      </c>
      <c r="U348" s="2" t="s">
        <v>41</v>
      </c>
      <c r="V348" s="2" t="s">
        <v>41</v>
      </c>
      <c r="W348" s="2" t="s">
        <v>41</v>
      </c>
      <c r="X348" s="2" t="s">
        <v>41</v>
      </c>
      <c r="Y348" s="2" t="s">
        <v>41</v>
      </c>
      <c r="Z348" s="2" t="s">
        <v>41</v>
      </c>
      <c r="AA348" s="2" t="s">
        <v>41</v>
      </c>
      <c r="AB348" s="2" t="s">
        <v>41</v>
      </c>
      <c r="AC348" s="2" t="s">
        <v>41</v>
      </c>
      <c r="AD348" s="2" t="s">
        <v>41</v>
      </c>
      <c r="AE348" s="2" t="s">
        <v>41</v>
      </c>
      <c r="AF348" s="2" t="s">
        <v>41</v>
      </c>
      <c r="AG348" s="2" t="s">
        <v>1319</v>
      </c>
      <c r="AH348">
        <v>121.51722100000001</v>
      </c>
      <c r="AI348">
        <v>25.031126</v>
      </c>
      <c r="AJ348" s="3">
        <v>43292</v>
      </c>
    </row>
    <row r="349" spans="1:36" x14ac:dyDescent="0.35">
      <c r="A349" s="2" t="s">
        <v>1420</v>
      </c>
      <c r="B349" s="2" t="s">
        <v>1421</v>
      </c>
      <c r="C349">
        <v>158587</v>
      </c>
      <c r="D349" s="2" t="s">
        <v>1422</v>
      </c>
      <c r="E349" s="2" t="s">
        <v>20808</v>
      </c>
      <c r="F349" s="2" t="s">
        <v>20808</v>
      </c>
      <c r="G349" s="2" t="s">
        <v>1423</v>
      </c>
      <c r="H349">
        <v>121515324</v>
      </c>
      <c r="I349">
        <v>25032037</v>
      </c>
      <c r="J349" s="2" t="s">
        <v>40</v>
      </c>
      <c r="K349" s="2" t="s">
        <v>8</v>
      </c>
      <c r="L349" s="2" t="s">
        <v>8</v>
      </c>
      <c r="M349" s="2" t="s">
        <v>8</v>
      </c>
      <c r="N349" s="2" t="s">
        <v>41</v>
      </c>
      <c r="O349" s="2" t="s">
        <v>8</v>
      </c>
      <c r="P349" s="2" t="s">
        <v>41</v>
      </c>
      <c r="Q349" s="2" t="s">
        <v>41</v>
      </c>
      <c r="R349" s="2" t="s">
        <v>41</v>
      </c>
      <c r="S349" s="2" t="s">
        <v>8</v>
      </c>
      <c r="T349" s="2" t="s">
        <v>41</v>
      </c>
      <c r="U349" s="2" t="s">
        <v>8</v>
      </c>
      <c r="V349" s="2" t="s">
        <v>8</v>
      </c>
      <c r="W349" s="2" t="s">
        <v>41</v>
      </c>
      <c r="X349" s="2" t="s">
        <v>41</v>
      </c>
      <c r="Y349" s="2" t="s">
        <v>8</v>
      </c>
      <c r="Z349" s="2" t="s">
        <v>41</v>
      </c>
      <c r="AA349" s="2" t="s">
        <v>41</v>
      </c>
      <c r="AB349" s="2" t="s">
        <v>41</v>
      </c>
      <c r="AC349" s="2" t="s">
        <v>41</v>
      </c>
      <c r="AD349" s="2" t="s">
        <v>41</v>
      </c>
      <c r="AE349" s="2" t="s">
        <v>41</v>
      </c>
      <c r="AF349" s="2" t="s">
        <v>41</v>
      </c>
      <c r="AG349" s="2" t="s">
        <v>1319</v>
      </c>
      <c r="AH349">
        <v>121.51532400000001</v>
      </c>
      <c r="AI349">
        <v>25.032036999999999</v>
      </c>
      <c r="AJ349" s="3">
        <v>43292</v>
      </c>
    </row>
    <row r="350" spans="1:36" x14ac:dyDescent="0.35">
      <c r="A350" s="2" t="s">
        <v>1424</v>
      </c>
      <c r="B350" s="2" t="s">
        <v>1425</v>
      </c>
      <c r="C350">
        <v>121987</v>
      </c>
      <c r="D350" s="2" t="s">
        <v>1426</v>
      </c>
      <c r="E350" s="2" t="s">
        <v>20808</v>
      </c>
      <c r="F350" s="2" t="s">
        <v>20808</v>
      </c>
      <c r="G350" s="2" t="s">
        <v>1427</v>
      </c>
      <c r="H350">
        <v>121518814</v>
      </c>
      <c r="I350">
        <v>25023970</v>
      </c>
      <c r="J350" s="2" t="s">
        <v>40</v>
      </c>
      <c r="K350" s="2" t="s">
        <v>8</v>
      </c>
      <c r="L350" s="2" t="s">
        <v>8</v>
      </c>
      <c r="M350" s="2" t="s">
        <v>8</v>
      </c>
      <c r="N350" s="2" t="s">
        <v>41</v>
      </c>
      <c r="O350" s="2" t="s">
        <v>8</v>
      </c>
      <c r="P350" s="2" t="s">
        <v>8</v>
      </c>
      <c r="Q350" s="2" t="s">
        <v>41</v>
      </c>
      <c r="R350" s="2" t="s">
        <v>41</v>
      </c>
      <c r="S350" s="2" t="s">
        <v>8</v>
      </c>
      <c r="T350" s="2" t="s">
        <v>41</v>
      </c>
      <c r="U350" s="2" t="s">
        <v>41</v>
      </c>
      <c r="V350" s="2" t="s">
        <v>8</v>
      </c>
      <c r="W350" s="2" t="s">
        <v>41</v>
      </c>
      <c r="X350" s="2" t="s">
        <v>41</v>
      </c>
      <c r="Y350" s="2" t="s">
        <v>41</v>
      </c>
      <c r="Z350" s="2" t="s">
        <v>41</v>
      </c>
      <c r="AA350" s="2" t="s">
        <v>41</v>
      </c>
      <c r="AB350" s="2" t="s">
        <v>41</v>
      </c>
      <c r="AC350" s="2" t="s">
        <v>41</v>
      </c>
      <c r="AD350" s="2" t="s">
        <v>41</v>
      </c>
      <c r="AE350" s="2" t="s">
        <v>41</v>
      </c>
      <c r="AF350" s="2" t="s">
        <v>41</v>
      </c>
      <c r="AG350" s="2" t="s">
        <v>1319</v>
      </c>
      <c r="AH350">
        <v>121.51881400000001</v>
      </c>
      <c r="AI350">
        <v>25.023969999999998</v>
      </c>
      <c r="AJ350" s="3">
        <v>43292</v>
      </c>
    </row>
    <row r="351" spans="1:36" x14ac:dyDescent="0.35">
      <c r="A351" s="2" t="s">
        <v>1428</v>
      </c>
      <c r="B351" s="2" t="s">
        <v>1429</v>
      </c>
      <c r="C351">
        <v>143655</v>
      </c>
      <c r="D351" s="2" t="s">
        <v>1430</v>
      </c>
      <c r="E351" s="2" t="s">
        <v>20808</v>
      </c>
      <c r="F351" s="2" t="s">
        <v>20808</v>
      </c>
      <c r="G351" s="2" t="s">
        <v>1431</v>
      </c>
      <c r="H351">
        <v>121531239</v>
      </c>
      <c r="I351">
        <v>25045560</v>
      </c>
      <c r="J351" s="2" t="s">
        <v>40</v>
      </c>
      <c r="K351" s="2" t="s">
        <v>41</v>
      </c>
      <c r="L351" s="2" t="s">
        <v>41</v>
      </c>
      <c r="M351" s="2" t="s">
        <v>41</v>
      </c>
      <c r="N351" s="2" t="s">
        <v>41</v>
      </c>
      <c r="O351" s="2" t="s">
        <v>41</v>
      </c>
      <c r="P351" s="2" t="s">
        <v>41</v>
      </c>
      <c r="Q351" s="2" t="s">
        <v>41</v>
      </c>
      <c r="R351" s="2" t="s">
        <v>41</v>
      </c>
      <c r="S351" s="2" t="s">
        <v>8</v>
      </c>
      <c r="T351" s="2" t="s">
        <v>41</v>
      </c>
      <c r="U351" s="2" t="s">
        <v>8</v>
      </c>
      <c r="V351" s="2" t="s">
        <v>41</v>
      </c>
      <c r="W351" s="2" t="s">
        <v>41</v>
      </c>
      <c r="X351" s="2" t="s">
        <v>41</v>
      </c>
      <c r="Y351" s="2" t="s">
        <v>41</v>
      </c>
      <c r="Z351" s="2" t="s">
        <v>41</v>
      </c>
      <c r="AA351" s="2" t="s">
        <v>41</v>
      </c>
      <c r="AB351" s="2" t="s">
        <v>41</v>
      </c>
      <c r="AC351" s="2" t="s">
        <v>41</v>
      </c>
      <c r="AD351" s="2" t="s">
        <v>41</v>
      </c>
      <c r="AE351" s="2" t="s">
        <v>41</v>
      </c>
      <c r="AF351" s="2" t="s">
        <v>41</v>
      </c>
      <c r="AG351" s="2" t="s">
        <v>1319</v>
      </c>
      <c r="AH351">
        <v>121.531239</v>
      </c>
      <c r="AI351">
        <v>25.045559999999998</v>
      </c>
      <c r="AJ351" s="3">
        <v>43292</v>
      </c>
    </row>
    <row r="352" spans="1:36" x14ac:dyDescent="0.35">
      <c r="A352" s="2" t="s">
        <v>1432</v>
      </c>
      <c r="B352" s="2" t="s">
        <v>1433</v>
      </c>
      <c r="C352">
        <v>119607</v>
      </c>
      <c r="D352" s="2" t="s">
        <v>1434</v>
      </c>
      <c r="E352" s="2" t="s">
        <v>20808</v>
      </c>
      <c r="F352" s="2" t="s">
        <v>20808</v>
      </c>
      <c r="G352" s="2" t="s">
        <v>1435</v>
      </c>
      <c r="H352">
        <v>121508594</v>
      </c>
      <c r="I352">
        <v>25040309</v>
      </c>
      <c r="J352" s="2" t="s">
        <v>40</v>
      </c>
      <c r="K352" s="2" t="s">
        <v>8</v>
      </c>
      <c r="L352" s="2" t="s">
        <v>8</v>
      </c>
      <c r="M352" s="2" t="s">
        <v>41</v>
      </c>
      <c r="N352" s="2" t="s">
        <v>41</v>
      </c>
      <c r="O352" s="2" t="s">
        <v>8</v>
      </c>
      <c r="P352" s="2" t="s">
        <v>41</v>
      </c>
      <c r="Q352" s="2" t="s">
        <v>41</v>
      </c>
      <c r="R352" s="2" t="s">
        <v>41</v>
      </c>
      <c r="S352" s="2" t="s">
        <v>8</v>
      </c>
      <c r="T352" s="2" t="s">
        <v>41</v>
      </c>
      <c r="U352" s="2" t="s">
        <v>41</v>
      </c>
      <c r="V352" s="2" t="s">
        <v>41</v>
      </c>
      <c r="W352" s="2" t="s">
        <v>41</v>
      </c>
      <c r="X352" s="2" t="s">
        <v>41</v>
      </c>
      <c r="Y352" s="2" t="s">
        <v>41</v>
      </c>
      <c r="Z352" s="2" t="s">
        <v>41</v>
      </c>
      <c r="AA352" s="2" t="s">
        <v>41</v>
      </c>
      <c r="AB352" s="2" t="s">
        <v>41</v>
      </c>
      <c r="AC352" s="2" t="s">
        <v>41</v>
      </c>
      <c r="AD352" s="2" t="s">
        <v>41</v>
      </c>
      <c r="AE352" s="2" t="s">
        <v>41</v>
      </c>
      <c r="AF352" s="2" t="s">
        <v>41</v>
      </c>
      <c r="AG352" s="2" t="s">
        <v>1319</v>
      </c>
      <c r="AH352">
        <v>121.508594</v>
      </c>
      <c r="AI352">
        <v>25.040309000000001</v>
      </c>
      <c r="AJ352" s="3">
        <v>43292</v>
      </c>
    </row>
    <row r="353" spans="1:36" x14ac:dyDescent="0.35">
      <c r="A353" s="2" t="s">
        <v>1436</v>
      </c>
      <c r="B353" s="2" t="s">
        <v>1437</v>
      </c>
      <c r="C353">
        <v>177429</v>
      </c>
      <c r="D353" s="2" t="s">
        <v>1438</v>
      </c>
      <c r="E353" s="2" t="s">
        <v>20808</v>
      </c>
      <c r="F353" s="2" t="s">
        <v>20808</v>
      </c>
      <c r="G353" s="2" t="s">
        <v>1439</v>
      </c>
      <c r="H353">
        <v>121530801.37689599</v>
      </c>
      <c r="I353">
        <v>25016335.828932501</v>
      </c>
      <c r="J353" s="2" t="s">
        <v>40</v>
      </c>
      <c r="K353" s="2" t="s">
        <v>8</v>
      </c>
      <c r="L353" s="2" t="s">
        <v>8</v>
      </c>
      <c r="M353" s="2" t="s">
        <v>8</v>
      </c>
      <c r="N353" s="2" t="s">
        <v>41</v>
      </c>
      <c r="O353" s="2" t="s">
        <v>8</v>
      </c>
      <c r="P353" s="2" t="s">
        <v>41</v>
      </c>
      <c r="Q353" s="2" t="s">
        <v>41</v>
      </c>
      <c r="R353" s="2" t="s">
        <v>41</v>
      </c>
      <c r="S353" s="2" t="s">
        <v>8</v>
      </c>
      <c r="T353" s="2" t="s">
        <v>8</v>
      </c>
      <c r="U353" s="2" t="s">
        <v>41</v>
      </c>
      <c r="V353" s="2" t="s">
        <v>41</v>
      </c>
      <c r="W353" s="2" t="s">
        <v>41</v>
      </c>
      <c r="X353" s="2" t="s">
        <v>41</v>
      </c>
      <c r="Y353" s="2" t="s">
        <v>41</v>
      </c>
      <c r="Z353" s="2" t="s">
        <v>41</v>
      </c>
      <c r="AA353" s="2" t="s">
        <v>41</v>
      </c>
      <c r="AB353" s="2" t="s">
        <v>41</v>
      </c>
      <c r="AC353" s="2" t="s">
        <v>41</v>
      </c>
      <c r="AD353" s="2" t="s">
        <v>41</v>
      </c>
      <c r="AE353" s="2" t="s">
        <v>41</v>
      </c>
      <c r="AF353" s="2" t="s">
        <v>41</v>
      </c>
      <c r="AG353" s="2" t="s">
        <v>1319</v>
      </c>
      <c r="AH353">
        <v>121.53080137689599</v>
      </c>
      <c r="AI353">
        <v>25.016335828932501</v>
      </c>
      <c r="AJ353" s="3">
        <v>43292</v>
      </c>
    </row>
    <row r="354" spans="1:36" x14ac:dyDescent="0.35">
      <c r="A354" s="2" t="s">
        <v>1440</v>
      </c>
      <c r="B354" s="2" t="s">
        <v>1441</v>
      </c>
      <c r="C354">
        <v>127790</v>
      </c>
      <c r="D354" s="2" t="s">
        <v>1442</v>
      </c>
      <c r="E354" s="2" t="s">
        <v>20808</v>
      </c>
      <c r="F354" s="2" t="s">
        <v>20808</v>
      </c>
      <c r="G354" s="2" t="s">
        <v>1443</v>
      </c>
      <c r="H354">
        <v>121513528</v>
      </c>
      <c r="I354">
        <v>25044167</v>
      </c>
      <c r="J354" s="2" t="s">
        <v>40</v>
      </c>
      <c r="K354" s="2" t="s">
        <v>8</v>
      </c>
      <c r="L354" s="2" t="s">
        <v>8</v>
      </c>
      <c r="M354" s="2" t="s">
        <v>8</v>
      </c>
      <c r="N354" s="2" t="s">
        <v>41</v>
      </c>
      <c r="O354" s="2" t="s">
        <v>8</v>
      </c>
      <c r="P354" s="2" t="s">
        <v>41</v>
      </c>
      <c r="Q354" s="2" t="s">
        <v>41</v>
      </c>
      <c r="R354" s="2" t="s">
        <v>41</v>
      </c>
      <c r="S354" s="2" t="s">
        <v>8</v>
      </c>
      <c r="T354" s="2" t="s">
        <v>41</v>
      </c>
      <c r="U354" s="2" t="s">
        <v>41</v>
      </c>
      <c r="V354" s="2" t="s">
        <v>41</v>
      </c>
      <c r="W354" s="2" t="s">
        <v>41</v>
      </c>
      <c r="X354" s="2" t="s">
        <v>41</v>
      </c>
      <c r="Y354" s="2" t="s">
        <v>8</v>
      </c>
      <c r="Z354" s="2" t="s">
        <v>41</v>
      </c>
      <c r="AA354" s="2" t="s">
        <v>41</v>
      </c>
      <c r="AB354" s="2" t="s">
        <v>41</v>
      </c>
      <c r="AC354" s="2" t="s">
        <v>41</v>
      </c>
      <c r="AD354" s="2" t="s">
        <v>41</v>
      </c>
      <c r="AE354" s="2" t="s">
        <v>41</v>
      </c>
      <c r="AF354" s="2" t="s">
        <v>41</v>
      </c>
      <c r="AG354" s="2" t="s">
        <v>1319</v>
      </c>
      <c r="AH354">
        <v>121.51352799999999</v>
      </c>
      <c r="AI354">
        <v>25.044167000000002</v>
      </c>
      <c r="AJ354" s="3">
        <v>43292</v>
      </c>
    </row>
    <row r="355" spans="1:36" x14ac:dyDescent="0.35">
      <c r="A355" s="2" t="s">
        <v>1444</v>
      </c>
      <c r="B355" s="2" t="s">
        <v>1445</v>
      </c>
      <c r="C355">
        <v>844860</v>
      </c>
      <c r="D355" s="2" t="s">
        <v>1446</v>
      </c>
      <c r="E355" s="2" t="s">
        <v>20808</v>
      </c>
      <c r="F355" s="2" t="s">
        <v>20808</v>
      </c>
      <c r="G355" s="2" t="s">
        <v>1447</v>
      </c>
      <c r="H355">
        <v>121520750</v>
      </c>
      <c r="I355">
        <v>25026586</v>
      </c>
      <c r="J355" s="2" t="s">
        <v>40</v>
      </c>
      <c r="K355" s="2" t="s">
        <v>8</v>
      </c>
      <c r="L355" s="2" t="s">
        <v>8</v>
      </c>
      <c r="M355" s="2" t="s">
        <v>41</v>
      </c>
      <c r="N355" s="2" t="s">
        <v>41</v>
      </c>
      <c r="O355" s="2" t="s">
        <v>8</v>
      </c>
      <c r="P355" s="2" t="s">
        <v>41</v>
      </c>
      <c r="Q355" s="2" t="s">
        <v>41</v>
      </c>
      <c r="R355" s="2" t="s">
        <v>41</v>
      </c>
      <c r="S355" s="2" t="s">
        <v>8</v>
      </c>
      <c r="T355" s="2" t="s">
        <v>41</v>
      </c>
      <c r="U355" s="2" t="s">
        <v>41</v>
      </c>
      <c r="V355" s="2" t="s">
        <v>41</v>
      </c>
      <c r="W355" s="2" t="s">
        <v>41</v>
      </c>
      <c r="X355" s="2" t="s">
        <v>41</v>
      </c>
      <c r="Y355" s="2" t="s">
        <v>41</v>
      </c>
      <c r="Z355" s="2" t="s">
        <v>41</v>
      </c>
      <c r="AA355" s="2" t="s">
        <v>41</v>
      </c>
      <c r="AB355" s="2" t="s">
        <v>41</v>
      </c>
      <c r="AC355" s="2" t="s">
        <v>41</v>
      </c>
      <c r="AD355" s="2" t="s">
        <v>41</v>
      </c>
      <c r="AE355" s="2" t="s">
        <v>41</v>
      </c>
      <c r="AF355" s="2" t="s">
        <v>41</v>
      </c>
      <c r="AG355" s="2" t="s">
        <v>1319</v>
      </c>
      <c r="AH355">
        <v>121.52075000000001</v>
      </c>
      <c r="AI355">
        <v>25.026586000000002</v>
      </c>
      <c r="AJ355" s="3">
        <v>43292</v>
      </c>
    </row>
    <row r="356" spans="1:36" x14ac:dyDescent="0.35">
      <c r="A356" s="2" t="s">
        <v>1448</v>
      </c>
      <c r="B356" s="2" t="s">
        <v>1449</v>
      </c>
      <c r="C356">
        <v>170598</v>
      </c>
      <c r="D356" s="2" t="s">
        <v>1450</v>
      </c>
      <c r="E356" s="2" t="s">
        <v>20808</v>
      </c>
      <c r="F356" s="2" t="s">
        <v>20808</v>
      </c>
      <c r="G356" s="2" t="s">
        <v>1451</v>
      </c>
      <c r="H356">
        <v>121515294.36661699</v>
      </c>
      <c r="I356">
        <v>25046078.933037501</v>
      </c>
      <c r="J356" s="2" t="s">
        <v>40</v>
      </c>
      <c r="K356" s="2" t="s">
        <v>41</v>
      </c>
      <c r="L356" s="2" t="s">
        <v>41</v>
      </c>
      <c r="M356" s="2" t="s">
        <v>41</v>
      </c>
      <c r="N356" s="2" t="s">
        <v>41</v>
      </c>
      <c r="O356" s="2" t="s">
        <v>41</v>
      </c>
      <c r="P356" s="2" t="s">
        <v>41</v>
      </c>
      <c r="Q356" s="2" t="s">
        <v>41</v>
      </c>
      <c r="R356" s="2" t="s">
        <v>41</v>
      </c>
      <c r="S356" s="2" t="s">
        <v>8</v>
      </c>
      <c r="T356" s="2" t="s">
        <v>41</v>
      </c>
      <c r="U356" s="2" t="s">
        <v>41</v>
      </c>
      <c r="V356" s="2" t="s">
        <v>41</v>
      </c>
      <c r="W356" s="2" t="s">
        <v>41</v>
      </c>
      <c r="X356" s="2" t="s">
        <v>41</v>
      </c>
      <c r="Y356" s="2" t="s">
        <v>41</v>
      </c>
      <c r="Z356" s="2" t="s">
        <v>41</v>
      </c>
      <c r="AA356" s="2" t="s">
        <v>41</v>
      </c>
      <c r="AB356" s="2" t="s">
        <v>41</v>
      </c>
      <c r="AC356" s="2" t="s">
        <v>41</v>
      </c>
      <c r="AD356" s="2" t="s">
        <v>41</v>
      </c>
      <c r="AE356" s="2" t="s">
        <v>41</v>
      </c>
      <c r="AF356" s="2" t="s">
        <v>41</v>
      </c>
      <c r="AG356" s="2" t="s">
        <v>1319</v>
      </c>
      <c r="AH356">
        <v>121.515294366617</v>
      </c>
      <c r="AI356">
        <v>25.046078933037499</v>
      </c>
      <c r="AJ356" s="3">
        <v>43292</v>
      </c>
    </row>
    <row r="357" spans="1:36" x14ac:dyDescent="0.35">
      <c r="A357" s="2" t="s">
        <v>1452</v>
      </c>
      <c r="B357" s="2" t="s">
        <v>1453</v>
      </c>
      <c r="C357">
        <v>171269</v>
      </c>
      <c r="D357" s="2" t="s">
        <v>1454</v>
      </c>
      <c r="E357" s="2" t="s">
        <v>20808</v>
      </c>
      <c r="F357" s="2" t="s">
        <v>20808</v>
      </c>
      <c r="G357" s="2" t="s">
        <v>1455</v>
      </c>
      <c r="H357">
        <v>121516883</v>
      </c>
      <c r="I357">
        <v>25037241</v>
      </c>
      <c r="J357" s="2" t="s">
        <v>40</v>
      </c>
      <c r="K357" s="2" t="s">
        <v>41</v>
      </c>
      <c r="L357" s="2" t="s">
        <v>8</v>
      </c>
      <c r="M357" s="2" t="s">
        <v>41</v>
      </c>
      <c r="N357" s="2" t="s">
        <v>41</v>
      </c>
      <c r="O357" s="2" t="s">
        <v>41</v>
      </c>
      <c r="P357" s="2" t="s">
        <v>41</v>
      </c>
      <c r="Q357" s="2" t="s">
        <v>41</v>
      </c>
      <c r="R357" s="2" t="s">
        <v>41</v>
      </c>
      <c r="S357" s="2" t="s">
        <v>8</v>
      </c>
      <c r="T357" s="2" t="s">
        <v>41</v>
      </c>
      <c r="U357" s="2" t="s">
        <v>41</v>
      </c>
      <c r="V357" s="2" t="s">
        <v>41</v>
      </c>
      <c r="W357" s="2" t="s">
        <v>41</v>
      </c>
      <c r="X357" s="2" t="s">
        <v>41</v>
      </c>
      <c r="Y357" s="2" t="s">
        <v>41</v>
      </c>
      <c r="Z357" s="2" t="s">
        <v>41</v>
      </c>
      <c r="AA357" s="2" t="s">
        <v>41</v>
      </c>
      <c r="AB357" s="2" t="s">
        <v>41</v>
      </c>
      <c r="AC357" s="2" t="s">
        <v>41</v>
      </c>
      <c r="AD357" s="2" t="s">
        <v>41</v>
      </c>
      <c r="AE357" s="2" t="s">
        <v>41</v>
      </c>
      <c r="AF357" s="2" t="s">
        <v>41</v>
      </c>
      <c r="AG357" s="2" t="s">
        <v>1319</v>
      </c>
      <c r="AH357">
        <v>121.51688300000001</v>
      </c>
      <c r="AI357">
        <v>25.037241000000002</v>
      </c>
      <c r="AJ357" s="3">
        <v>43292</v>
      </c>
    </row>
    <row r="358" spans="1:36" x14ac:dyDescent="0.35">
      <c r="A358" s="2" t="s">
        <v>1456</v>
      </c>
      <c r="B358" s="2" t="s">
        <v>1457</v>
      </c>
      <c r="C358">
        <v>122050</v>
      </c>
      <c r="D358" s="2" t="s">
        <v>1458</v>
      </c>
      <c r="E358" s="2" t="s">
        <v>20808</v>
      </c>
      <c r="F358" s="2" t="s">
        <v>20808</v>
      </c>
      <c r="G358" s="2" t="s">
        <v>1459</v>
      </c>
      <c r="H358">
        <v>121517672.368375</v>
      </c>
      <c r="I358">
        <v>25047200.936919801</v>
      </c>
      <c r="J358" s="2" t="s">
        <v>40</v>
      </c>
      <c r="K358" s="2" t="s">
        <v>8</v>
      </c>
      <c r="L358" s="2" t="s">
        <v>41</v>
      </c>
      <c r="M358" s="2" t="s">
        <v>41</v>
      </c>
      <c r="N358" s="2" t="s">
        <v>41</v>
      </c>
      <c r="O358" s="2" t="s">
        <v>41</v>
      </c>
      <c r="P358" s="2" t="s">
        <v>41</v>
      </c>
      <c r="Q358" s="2" t="s">
        <v>41</v>
      </c>
      <c r="R358" s="2" t="s">
        <v>41</v>
      </c>
      <c r="S358" s="2" t="s">
        <v>41</v>
      </c>
      <c r="T358" s="2" t="s">
        <v>41</v>
      </c>
      <c r="U358" s="2" t="s">
        <v>41</v>
      </c>
      <c r="V358" s="2" t="s">
        <v>41</v>
      </c>
      <c r="W358" s="2" t="s">
        <v>41</v>
      </c>
      <c r="X358" s="2" t="s">
        <v>8</v>
      </c>
      <c r="Y358" s="2" t="s">
        <v>41</v>
      </c>
      <c r="Z358" s="2" t="s">
        <v>41</v>
      </c>
      <c r="AA358" s="2" t="s">
        <v>41</v>
      </c>
      <c r="AB358" s="2" t="s">
        <v>41</v>
      </c>
      <c r="AC358" s="2" t="s">
        <v>41</v>
      </c>
      <c r="AD358" s="2" t="s">
        <v>41</v>
      </c>
      <c r="AE358" s="2" t="s">
        <v>41</v>
      </c>
      <c r="AF358" s="2" t="s">
        <v>41</v>
      </c>
      <c r="AG358" s="2" t="s">
        <v>1319</v>
      </c>
      <c r="AH358">
        <v>121.517672368375</v>
      </c>
      <c r="AI358">
        <v>25.047200936919801</v>
      </c>
      <c r="AJ358" s="3">
        <v>43292</v>
      </c>
    </row>
    <row r="359" spans="1:36" x14ac:dyDescent="0.35">
      <c r="A359" s="2" t="s">
        <v>1460</v>
      </c>
      <c r="B359" s="2" t="s">
        <v>1461</v>
      </c>
      <c r="C359">
        <v>960339</v>
      </c>
      <c r="D359" s="2" t="s">
        <v>1462</v>
      </c>
      <c r="E359" s="2" t="s">
        <v>20808</v>
      </c>
      <c r="F359" s="2" t="s">
        <v>20808</v>
      </c>
      <c r="G359" s="2" t="s">
        <v>1463</v>
      </c>
      <c r="H359">
        <v>121515583</v>
      </c>
      <c r="I359">
        <v>25046575</v>
      </c>
      <c r="J359" s="2" t="s">
        <v>40</v>
      </c>
      <c r="K359" s="2" t="s">
        <v>8</v>
      </c>
      <c r="L359" s="2" t="s">
        <v>41</v>
      </c>
      <c r="M359" s="2" t="s">
        <v>41</v>
      </c>
      <c r="N359" s="2" t="s">
        <v>41</v>
      </c>
      <c r="O359" s="2" t="s">
        <v>41</v>
      </c>
      <c r="P359" s="2" t="s">
        <v>41</v>
      </c>
      <c r="Q359" s="2" t="s">
        <v>41</v>
      </c>
      <c r="R359" s="2" t="s">
        <v>41</v>
      </c>
      <c r="S359" s="2" t="s">
        <v>8</v>
      </c>
      <c r="T359" s="2" t="s">
        <v>41</v>
      </c>
      <c r="U359" s="2" t="s">
        <v>41</v>
      </c>
      <c r="V359" s="2" t="s">
        <v>41</v>
      </c>
      <c r="W359" s="2" t="s">
        <v>41</v>
      </c>
      <c r="X359" s="2" t="s">
        <v>8</v>
      </c>
      <c r="Y359" s="2" t="s">
        <v>41</v>
      </c>
      <c r="Z359" s="2" t="s">
        <v>41</v>
      </c>
      <c r="AA359" s="2" t="s">
        <v>41</v>
      </c>
      <c r="AB359" s="2" t="s">
        <v>41</v>
      </c>
      <c r="AC359" s="2" t="s">
        <v>41</v>
      </c>
      <c r="AD359" s="2" t="s">
        <v>41</v>
      </c>
      <c r="AE359" s="2" t="s">
        <v>41</v>
      </c>
      <c r="AF359" s="2" t="s">
        <v>8</v>
      </c>
      <c r="AG359" s="2" t="s">
        <v>1319</v>
      </c>
      <c r="AH359">
        <v>121.51558300000001</v>
      </c>
      <c r="AI359">
        <v>25.046575000000001</v>
      </c>
      <c r="AJ359" s="3">
        <v>43292</v>
      </c>
    </row>
    <row r="360" spans="1:36" x14ac:dyDescent="0.35">
      <c r="A360" s="2" t="s">
        <v>1464</v>
      </c>
      <c r="B360" s="2" t="s">
        <v>1465</v>
      </c>
      <c r="C360">
        <v>118899</v>
      </c>
      <c r="D360" s="2" t="s">
        <v>1466</v>
      </c>
      <c r="E360" s="2" t="s">
        <v>20808</v>
      </c>
      <c r="F360" s="2" t="s">
        <v>20808</v>
      </c>
      <c r="G360" s="2" t="s">
        <v>1467</v>
      </c>
      <c r="H360">
        <v>121508221.360879</v>
      </c>
      <c r="I360">
        <v>25026082.8633141</v>
      </c>
      <c r="J360" s="2" t="s">
        <v>40</v>
      </c>
      <c r="K360" s="2" t="s">
        <v>8</v>
      </c>
      <c r="L360" s="2" t="s">
        <v>8</v>
      </c>
      <c r="M360" s="2" t="s">
        <v>8</v>
      </c>
      <c r="N360" s="2" t="s">
        <v>41</v>
      </c>
      <c r="O360" s="2" t="s">
        <v>8</v>
      </c>
      <c r="P360" s="2" t="s">
        <v>41</v>
      </c>
      <c r="Q360" s="2" t="s">
        <v>41</v>
      </c>
      <c r="R360" s="2" t="s">
        <v>41</v>
      </c>
      <c r="S360" s="2" t="s">
        <v>8</v>
      </c>
      <c r="T360" s="2" t="s">
        <v>41</v>
      </c>
      <c r="U360" s="2" t="s">
        <v>41</v>
      </c>
      <c r="V360" s="2" t="s">
        <v>41</v>
      </c>
      <c r="W360" s="2" t="s">
        <v>41</v>
      </c>
      <c r="X360" s="2" t="s">
        <v>41</v>
      </c>
      <c r="Y360" s="2" t="s">
        <v>8</v>
      </c>
      <c r="Z360" s="2" t="s">
        <v>41</v>
      </c>
      <c r="AA360" s="2" t="s">
        <v>41</v>
      </c>
      <c r="AB360" s="2" t="s">
        <v>41</v>
      </c>
      <c r="AC360" s="2" t="s">
        <v>41</v>
      </c>
      <c r="AD360" s="2" t="s">
        <v>41</v>
      </c>
      <c r="AE360" s="2" t="s">
        <v>41</v>
      </c>
      <c r="AF360" s="2" t="s">
        <v>41</v>
      </c>
      <c r="AG360" s="2" t="s">
        <v>1319</v>
      </c>
      <c r="AH360">
        <v>121.50822136087901</v>
      </c>
      <c r="AI360">
        <v>25.026082863314098</v>
      </c>
      <c r="AJ360" s="3">
        <v>43292</v>
      </c>
    </row>
    <row r="361" spans="1:36" x14ac:dyDescent="0.35">
      <c r="A361" s="2" t="s">
        <v>1468</v>
      </c>
      <c r="B361" s="2" t="s">
        <v>1469</v>
      </c>
      <c r="C361">
        <v>162852</v>
      </c>
      <c r="D361" s="2" t="s">
        <v>1470</v>
      </c>
      <c r="E361" s="2" t="s">
        <v>20808</v>
      </c>
      <c r="F361" s="2" t="s">
        <v>20808</v>
      </c>
      <c r="G361" s="2" t="s">
        <v>1471</v>
      </c>
      <c r="H361">
        <v>121513148</v>
      </c>
      <c r="I361">
        <v>25035688</v>
      </c>
      <c r="J361" s="2" t="s">
        <v>40</v>
      </c>
      <c r="K361" s="2" t="s">
        <v>8</v>
      </c>
      <c r="L361" s="2" t="s">
        <v>41</v>
      </c>
      <c r="M361" s="2" t="s">
        <v>41</v>
      </c>
      <c r="N361" s="2" t="s">
        <v>41</v>
      </c>
      <c r="O361" s="2" t="s">
        <v>41</v>
      </c>
      <c r="P361" s="2" t="s">
        <v>41</v>
      </c>
      <c r="Q361" s="2" t="s">
        <v>41</v>
      </c>
      <c r="R361" s="2" t="s">
        <v>8</v>
      </c>
      <c r="S361" s="2" t="s">
        <v>8</v>
      </c>
      <c r="T361" s="2" t="s">
        <v>41</v>
      </c>
      <c r="U361" s="2" t="s">
        <v>41</v>
      </c>
      <c r="V361" s="2" t="s">
        <v>41</v>
      </c>
      <c r="W361" s="2" t="s">
        <v>41</v>
      </c>
      <c r="X361" s="2" t="s">
        <v>41</v>
      </c>
      <c r="Y361" s="2" t="s">
        <v>41</v>
      </c>
      <c r="Z361" s="2" t="s">
        <v>41</v>
      </c>
      <c r="AA361" s="2" t="s">
        <v>41</v>
      </c>
      <c r="AB361" s="2" t="s">
        <v>41</v>
      </c>
      <c r="AC361" s="2" t="s">
        <v>41</v>
      </c>
      <c r="AD361" s="2" t="s">
        <v>41</v>
      </c>
      <c r="AE361" s="2" t="s">
        <v>41</v>
      </c>
      <c r="AF361" s="2" t="s">
        <v>41</v>
      </c>
      <c r="AG361" s="2" t="s">
        <v>1319</v>
      </c>
      <c r="AH361">
        <v>121.513148</v>
      </c>
      <c r="AI361">
        <v>25.035688</v>
      </c>
      <c r="AJ361" s="3">
        <v>43292</v>
      </c>
    </row>
    <row r="362" spans="1:36" x14ac:dyDescent="0.35">
      <c r="A362" s="2" t="s">
        <v>1472</v>
      </c>
      <c r="B362" s="2" t="s">
        <v>1473</v>
      </c>
      <c r="C362">
        <v>874872</v>
      </c>
      <c r="D362" s="2" t="s">
        <v>1474</v>
      </c>
      <c r="E362" s="2" t="s">
        <v>20808</v>
      </c>
      <c r="F362" s="2" t="s">
        <v>20808</v>
      </c>
      <c r="G362" s="2" t="s">
        <v>1475</v>
      </c>
      <c r="H362">
        <v>121534345</v>
      </c>
      <c r="I362">
        <v>25013669</v>
      </c>
      <c r="J362" s="2" t="s">
        <v>40</v>
      </c>
      <c r="K362" s="2" t="s">
        <v>8</v>
      </c>
      <c r="L362" s="2" t="s">
        <v>8</v>
      </c>
      <c r="M362" s="2" t="s">
        <v>8</v>
      </c>
      <c r="N362" s="2" t="s">
        <v>41</v>
      </c>
      <c r="O362" s="2" t="s">
        <v>8</v>
      </c>
      <c r="P362" s="2" t="s">
        <v>41</v>
      </c>
      <c r="Q362" s="2" t="s">
        <v>41</v>
      </c>
      <c r="R362" s="2" t="s">
        <v>41</v>
      </c>
      <c r="S362" s="2" t="s">
        <v>8</v>
      </c>
      <c r="T362" s="2" t="s">
        <v>41</v>
      </c>
      <c r="U362" s="2" t="s">
        <v>8</v>
      </c>
      <c r="V362" s="2" t="s">
        <v>41</v>
      </c>
      <c r="W362" s="2" t="s">
        <v>41</v>
      </c>
      <c r="X362" s="2" t="s">
        <v>41</v>
      </c>
      <c r="Y362" s="2" t="s">
        <v>41</v>
      </c>
      <c r="Z362" s="2" t="s">
        <v>41</v>
      </c>
      <c r="AA362" s="2" t="s">
        <v>41</v>
      </c>
      <c r="AB362" s="2" t="s">
        <v>41</v>
      </c>
      <c r="AC362" s="2" t="s">
        <v>41</v>
      </c>
      <c r="AD362" s="2" t="s">
        <v>41</v>
      </c>
      <c r="AE362" s="2" t="s">
        <v>41</v>
      </c>
      <c r="AF362" s="2" t="s">
        <v>41</v>
      </c>
      <c r="AG362" s="2" t="s">
        <v>1319</v>
      </c>
      <c r="AH362">
        <v>121.534345</v>
      </c>
      <c r="AI362">
        <v>25.013669</v>
      </c>
      <c r="AJ362" s="3">
        <v>43292</v>
      </c>
    </row>
    <row r="363" spans="1:36" x14ac:dyDescent="0.35">
      <c r="A363" s="2" t="s">
        <v>1476</v>
      </c>
      <c r="B363" s="2" t="s">
        <v>1477</v>
      </c>
      <c r="C363">
        <v>896067</v>
      </c>
      <c r="D363" s="2" t="s">
        <v>1478</v>
      </c>
      <c r="E363" s="2" t="s">
        <v>20808</v>
      </c>
      <c r="F363" s="2" t="s">
        <v>20808</v>
      </c>
      <c r="G363" s="2" t="s">
        <v>1479</v>
      </c>
      <c r="H363">
        <v>121531887</v>
      </c>
      <c r="I363">
        <v>25042148</v>
      </c>
      <c r="J363" s="2" t="s">
        <v>40</v>
      </c>
      <c r="K363" s="2" t="s">
        <v>8</v>
      </c>
      <c r="L363" s="2" t="s">
        <v>8</v>
      </c>
      <c r="M363" s="2" t="s">
        <v>41</v>
      </c>
      <c r="N363" s="2" t="s">
        <v>41</v>
      </c>
      <c r="O363" s="2" t="s">
        <v>8</v>
      </c>
      <c r="P363" s="2" t="s">
        <v>41</v>
      </c>
      <c r="Q363" s="2" t="s">
        <v>41</v>
      </c>
      <c r="R363" s="2" t="s">
        <v>41</v>
      </c>
      <c r="S363" s="2" t="s">
        <v>8</v>
      </c>
      <c r="T363" s="2" t="s">
        <v>41</v>
      </c>
      <c r="U363" s="2" t="s">
        <v>41</v>
      </c>
      <c r="V363" s="2" t="s">
        <v>8</v>
      </c>
      <c r="W363" s="2" t="s">
        <v>41</v>
      </c>
      <c r="X363" s="2" t="s">
        <v>41</v>
      </c>
      <c r="Y363" s="2" t="s">
        <v>8</v>
      </c>
      <c r="Z363" s="2" t="s">
        <v>41</v>
      </c>
      <c r="AA363" s="2" t="s">
        <v>41</v>
      </c>
      <c r="AB363" s="2" t="s">
        <v>41</v>
      </c>
      <c r="AC363" s="2" t="s">
        <v>41</v>
      </c>
      <c r="AD363" s="2" t="s">
        <v>41</v>
      </c>
      <c r="AE363" s="2" t="s">
        <v>41</v>
      </c>
      <c r="AF363" s="2" t="s">
        <v>41</v>
      </c>
      <c r="AG363" s="2" t="s">
        <v>1319</v>
      </c>
      <c r="AH363">
        <v>121.531887</v>
      </c>
      <c r="AI363">
        <v>25.042148000000001</v>
      </c>
      <c r="AJ363" s="3">
        <v>43292</v>
      </c>
    </row>
    <row r="364" spans="1:36" x14ac:dyDescent="0.35">
      <c r="A364" s="2" t="s">
        <v>1480</v>
      </c>
      <c r="B364" s="2" t="s">
        <v>1481</v>
      </c>
      <c r="C364">
        <v>128070</v>
      </c>
      <c r="D364" s="2" t="s">
        <v>1482</v>
      </c>
      <c r="E364" s="2" t="s">
        <v>20808</v>
      </c>
      <c r="F364" s="2" t="s">
        <v>20808</v>
      </c>
      <c r="G364" s="2" t="s">
        <v>1483</v>
      </c>
      <c r="H364">
        <v>121525559.374038</v>
      </c>
      <c r="I364">
        <v>25045552.931043901</v>
      </c>
      <c r="J364" s="2" t="s">
        <v>40</v>
      </c>
      <c r="K364" s="2" t="s">
        <v>8</v>
      </c>
      <c r="L364" s="2" t="s">
        <v>8</v>
      </c>
      <c r="M364" s="2" t="s">
        <v>8</v>
      </c>
      <c r="N364" s="2" t="s">
        <v>41</v>
      </c>
      <c r="O364" s="2" t="s">
        <v>8</v>
      </c>
      <c r="P364" s="2" t="s">
        <v>41</v>
      </c>
      <c r="Q364" s="2" t="s">
        <v>41</v>
      </c>
      <c r="R364" s="2" t="s">
        <v>8</v>
      </c>
      <c r="S364" s="2" t="s">
        <v>8</v>
      </c>
      <c r="T364" s="2" t="s">
        <v>41</v>
      </c>
      <c r="U364" s="2" t="s">
        <v>41</v>
      </c>
      <c r="V364" s="2" t="s">
        <v>8</v>
      </c>
      <c r="W364" s="2" t="s">
        <v>41</v>
      </c>
      <c r="X364" s="2" t="s">
        <v>8</v>
      </c>
      <c r="Y364" s="2" t="s">
        <v>8</v>
      </c>
      <c r="Z364" s="2" t="s">
        <v>41</v>
      </c>
      <c r="AA364" s="2" t="s">
        <v>41</v>
      </c>
      <c r="AB364" s="2" t="s">
        <v>41</v>
      </c>
      <c r="AC364" s="2" t="s">
        <v>41</v>
      </c>
      <c r="AD364" s="2" t="s">
        <v>41</v>
      </c>
      <c r="AE364" s="2" t="s">
        <v>41</v>
      </c>
      <c r="AF364" s="2" t="s">
        <v>8</v>
      </c>
      <c r="AG364" s="2" t="s">
        <v>1319</v>
      </c>
      <c r="AH364">
        <v>121.525559374038</v>
      </c>
      <c r="AI364">
        <v>25.0455529310439</v>
      </c>
      <c r="AJ364" s="3">
        <v>43292</v>
      </c>
    </row>
    <row r="365" spans="1:36" x14ac:dyDescent="0.35">
      <c r="A365" s="2" t="s">
        <v>1484</v>
      </c>
      <c r="B365" s="2" t="s">
        <v>1485</v>
      </c>
      <c r="C365">
        <v>122522</v>
      </c>
      <c r="D365" s="2" t="s">
        <v>1486</v>
      </c>
      <c r="E365" s="2" t="s">
        <v>20808</v>
      </c>
      <c r="F365" s="2" t="s">
        <v>20808</v>
      </c>
      <c r="G365" s="2" t="s">
        <v>1487</v>
      </c>
      <c r="H365">
        <v>121511392.363736</v>
      </c>
      <c r="I365">
        <v>25044275.9267998</v>
      </c>
      <c r="J365" s="2" t="s">
        <v>40</v>
      </c>
      <c r="K365" s="2" t="s">
        <v>8</v>
      </c>
      <c r="L365" s="2" t="s">
        <v>41</v>
      </c>
      <c r="M365" s="2" t="s">
        <v>41</v>
      </c>
      <c r="N365" s="2" t="s">
        <v>41</v>
      </c>
      <c r="O365" s="2" t="s">
        <v>8</v>
      </c>
      <c r="P365" s="2" t="s">
        <v>41</v>
      </c>
      <c r="Q365" s="2" t="s">
        <v>41</v>
      </c>
      <c r="R365" s="2" t="s">
        <v>41</v>
      </c>
      <c r="S365" s="2" t="s">
        <v>8</v>
      </c>
      <c r="T365" s="2" t="s">
        <v>41</v>
      </c>
      <c r="U365" s="2" t="s">
        <v>41</v>
      </c>
      <c r="V365" s="2" t="s">
        <v>41</v>
      </c>
      <c r="W365" s="2" t="s">
        <v>41</v>
      </c>
      <c r="X365" s="2" t="s">
        <v>41</v>
      </c>
      <c r="Y365" s="2" t="s">
        <v>41</v>
      </c>
      <c r="Z365" s="2" t="s">
        <v>41</v>
      </c>
      <c r="AA365" s="2" t="s">
        <v>41</v>
      </c>
      <c r="AB365" s="2" t="s">
        <v>41</v>
      </c>
      <c r="AC365" s="2" t="s">
        <v>41</v>
      </c>
      <c r="AD365" s="2" t="s">
        <v>41</v>
      </c>
      <c r="AE365" s="2" t="s">
        <v>41</v>
      </c>
      <c r="AF365" s="2" t="s">
        <v>41</v>
      </c>
      <c r="AG365" s="2" t="s">
        <v>1319</v>
      </c>
      <c r="AH365">
        <v>121.51139236373601</v>
      </c>
      <c r="AI365">
        <v>25.044275926799799</v>
      </c>
      <c r="AJ365" s="3">
        <v>43292</v>
      </c>
    </row>
    <row r="366" spans="1:36" x14ac:dyDescent="0.35">
      <c r="A366" s="2" t="s">
        <v>1488</v>
      </c>
      <c r="B366" s="2" t="s">
        <v>1489</v>
      </c>
      <c r="C366">
        <v>981554</v>
      </c>
      <c r="D366" s="2" t="s">
        <v>1490</v>
      </c>
      <c r="E366" s="2" t="s">
        <v>20808</v>
      </c>
      <c r="F366" s="2" t="s">
        <v>20808</v>
      </c>
      <c r="G366" s="2" t="s">
        <v>1491</v>
      </c>
      <c r="H366">
        <v>121531095</v>
      </c>
      <c r="I366">
        <v>25014415</v>
      </c>
      <c r="J366" s="2" t="s">
        <v>40</v>
      </c>
      <c r="K366" s="2" t="s">
        <v>8</v>
      </c>
      <c r="L366" s="2" t="s">
        <v>8</v>
      </c>
      <c r="M366" s="2" t="s">
        <v>8</v>
      </c>
      <c r="N366" s="2" t="s">
        <v>8</v>
      </c>
      <c r="O366" s="2" t="s">
        <v>8</v>
      </c>
      <c r="P366" s="2" t="s">
        <v>8</v>
      </c>
      <c r="Q366" s="2" t="s">
        <v>41</v>
      </c>
      <c r="R366" s="2" t="s">
        <v>8</v>
      </c>
      <c r="S366" s="2" t="s">
        <v>8</v>
      </c>
      <c r="T366" s="2" t="s">
        <v>41</v>
      </c>
      <c r="U366" s="2" t="s">
        <v>8</v>
      </c>
      <c r="V366" s="2" t="s">
        <v>8</v>
      </c>
      <c r="W366" s="2" t="s">
        <v>41</v>
      </c>
      <c r="X366" s="2" t="s">
        <v>41</v>
      </c>
      <c r="Y366" s="2" t="s">
        <v>8</v>
      </c>
      <c r="Z366" s="2" t="s">
        <v>41</v>
      </c>
      <c r="AA366" s="2" t="s">
        <v>8</v>
      </c>
      <c r="AB366" s="2" t="s">
        <v>41</v>
      </c>
      <c r="AC366" s="2" t="s">
        <v>41</v>
      </c>
      <c r="AD366" s="2" t="s">
        <v>41</v>
      </c>
      <c r="AE366" s="2" t="s">
        <v>41</v>
      </c>
      <c r="AF366" s="2" t="s">
        <v>41</v>
      </c>
      <c r="AG366" s="2" t="s">
        <v>1319</v>
      </c>
      <c r="AH366">
        <v>121.53109499999999</v>
      </c>
      <c r="AI366">
        <v>25.014415</v>
      </c>
      <c r="AJ366" s="3">
        <v>43292</v>
      </c>
    </row>
    <row r="367" spans="1:36" x14ac:dyDescent="0.35">
      <c r="A367" s="2" t="s">
        <v>1492</v>
      </c>
      <c r="B367" s="2" t="s">
        <v>1493</v>
      </c>
      <c r="C367">
        <v>874252</v>
      </c>
      <c r="D367" s="2" t="s">
        <v>1494</v>
      </c>
      <c r="E367" s="2" t="s">
        <v>20808</v>
      </c>
      <c r="F367" s="2" t="s">
        <v>20808</v>
      </c>
      <c r="G367" s="2" t="s">
        <v>1495</v>
      </c>
      <c r="H367">
        <v>121525618</v>
      </c>
      <c r="I367">
        <v>25044106</v>
      </c>
      <c r="J367" s="2" t="s">
        <v>40</v>
      </c>
      <c r="K367" s="2" t="s">
        <v>8</v>
      </c>
      <c r="L367" s="2" t="s">
        <v>8</v>
      </c>
      <c r="M367" s="2" t="s">
        <v>8</v>
      </c>
      <c r="N367" s="2" t="s">
        <v>41</v>
      </c>
      <c r="O367" s="2" t="s">
        <v>8</v>
      </c>
      <c r="P367" s="2" t="s">
        <v>41</v>
      </c>
      <c r="Q367" s="2" t="s">
        <v>41</v>
      </c>
      <c r="R367" s="2" t="s">
        <v>8</v>
      </c>
      <c r="S367" s="2" t="s">
        <v>8</v>
      </c>
      <c r="T367" s="2" t="s">
        <v>41</v>
      </c>
      <c r="U367" s="2" t="s">
        <v>8</v>
      </c>
      <c r="V367" s="2" t="s">
        <v>8</v>
      </c>
      <c r="W367" s="2" t="s">
        <v>41</v>
      </c>
      <c r="X367" s="2" t="s">
        <v>41</v>
      </c>
      <c r="Y367" s="2" t="s">
        <v>8</v>
      </c>
      <c r="Z367" s="2" t="s">
        <v>41</v>
      </c>
      <c r="AA367" s="2" t="s">
        <v>41</v>
      </c>
      <c r="AB367" s="2" t="s">
        <v>41</v>
      </c>
      <c r="AC367" s="2" t="s">
        <v>41</v>
      </c>
      <c r="AD367" s="2" t="s">
        <v>41</v>
      </c>
      <c r="AE367" s="2" t="s">
        <v>41</v>
      </c>
      <c r="AF367" s="2" t="s">
        <v>8</v>
      </c>
      <c r="AG367" s="2" t="s">
        <v>1319</v>
      </c>
      <c r="AH367">
        <v>121.52561799999999</v>
      </c>
      <c r="AI367">
        <v>25.044105999999999</v>
      </c>
      <c r="AJ367" s="3">
        <v>43292</v>
      </c>
    </row>
    <row r="368" spans="1:36" x14ac:dyDescent="0.35">
      <c r="A368" s="2" t="s">
        <v>1496</v>
      </c>
      <c r="B368" s="2" t="s">
        <v>1497</v>
      </c>
      <c r="C368">
        <v>125875</v>
      </c>
      <c r="D368" s="2" t="s">
        <v>1498</v>
      </c>
      <c r="E368" s="2" t="s">
        <v>20808</v>
      </c>
      <c r="F368" s="2" t="s">
        <v>20808</v>
      </c>
      <c r="G368" s="2" t="s">
        <v>1499</v>
      </c>
      <c r="H368">
        <v>121508334</v>
      </c>
      <c r="I368">
        <v>25041380</v>
      </c>
      <c r="J368" s="2" t="s">
        <v>40</v>
      </c>
      <c r="K368" s="2" t="s">
        <v>8</v>
      </c>
      <c r="L368" s="2" t="s">
        <v>8</v>
      </c>
      <c r="M368" s="2" t="s">
        <v>8</v>
      </c>
      <c r="N368" s="2" t="s">
        <v>41</v>
      </c>
      <c r="O368" s="2" t="s">
        <v>41</v>
      </c>
      <c r="P368" s="2" t="s">
        <v>41</v>
      </c>
      <c r="Q368" s="2" t="s">
        <v>41</v>
      </c>
      <c r="R368" s="2" t="s">
        <v>41</v>
      </c>
      <c r="S368" s="2" t="s">
        <v>8</v>
      </c>
      <c r="T368" s="2" t="s">
        <v>41</v>
      </c>
      <c r="U368" s="2" t="s">
        <v>41</v>
      </c>
      <c r="V368" s="2" t="s">
        <v>41</v>
      </c>
      <c r="W368" s="2" t="s">
        <v>41</v>
      </c>
      <c r="X368" s="2" t="s">
        <v>41</v>
      </c>
      <c r="Y368" s="2" t="s">
        <v>41</v>
      </c>
      <c r="Z368" s="2" t="s">
        <v>41</v>
      </c>
      <c r="AA368" s="2" t="s">
        <v>41</v>
      </c>
      <c r="AB368" s="2" t="s">
        <v>41</v>
      </c>
      <c r="AC368" s="2" t="s">
        <v>41</v>
      </c>
      <c r="AD368" s="2" t="s">
        <v>41</v>
      </c>
      <c r="AE368" s="2" t="s">
        <v>41</v>
      </c>
      <c r="AF368" s="2" t="s">
        <v>41</v>
      </c>
      <c r="AG368" s="2" t="s">
        <v>1319</v>
      </c>
      <c r="AH368">
        <v>121.508334</v>
      </c>
      <c r="AI368">
        <v>25.04138</v>
      </c>
      <c r="AJ368" s="3">
        <v>43292</v>
      </c>
    </row>
    <row r="369" spans="1:36" x14ac:dyDescent="0.35">
      <c r="A369" s="2" t="s">
        <v>1500</v>
      </c>
      <c r="B369" s="2" t="s">
        <v>1501</v>
      </c>
      <c r="C369">
        <v>170299</v>
      </c>
      <c r="D369" s="2" t="s">
        <v>1502</v>
      </c>
      <c r="E369" s="2" t="s">
        <v>20808</v>
      </c>
      <c r="F369" s="2" t="s">
        <v>20808</v>
      </c>
      <c r="G369" s="2" t="s">
        <v>1503</v>
      </c>
      <c r="H369">
        <v>121512264.36442</v>
      </c>
      <c r="I369">
        <v>25045985.932758398</v>
      </c>
      <c r="J369" s="2" t="s">
        <v>40</v>
      </c>
      <c r="K369" s="2" t="s">
        <v>8</v>
      </c>
      <c r="L369" s="2" t="s">
        <v>8</v>
      </c>
      <c r="M369" s="2" t="s">
        <v>41</v>
      </c>
      <c r="N369" s="2" t="s">
        <v>41</v>
      </c>
      <c r="O369" s="2" t="s">
        <v>8</v>
      </c>
      <c r="P369" s="2" t="s">
        <v>41</v>
      </c>
      <c r="Q369" s="2" t="s">
        <v>41</v>
      </c>
      <c r="R369" s="2" t="s">
        <v>8</v>
      </c>
      <c r="S369" s="2" t="s">
        <v>8</v>
      </c>
      <c r="T369" s="2" t="s">
        <v>41</v>
      </c>
      <c r="U369" s="2" t="s">
        <v>8</v>
      </c>
      <c r="V369" s="2" t="s">
        <v>8</v>
      </c>
      <c r="W369" s="2" t="s">
        <v>41</v>
      </c>
      <c r="X369" s="2" t="s">
        <v>41</v>
      </c>
      <c r="Y369" s="2" t="s">
        <v>8</v>
      </c>
      <c r="Z369" s="2" t="s">
        <v>41</v>
      </c>
      <c r="AA369" s="2" t="s">
        <v>41</v>
      </c>
      <c r="AB369" s="2" t="s">
        <v>41</v>
      </c>
      <c r="AC369" s="2" t="s">
        <v>41</v>
      </c>
      <c r="AD369" s="2" t="s">
        <v>41</v>
      </c>
      <c r="AE369" s="2" t="s">
        <v>41</v>
      </c>
      <c r="AF369" s="2" t="s">
        <v>41</v>
      </c>
      <c r="AG369" s="2" t="s">
        <v>1319</v>
      </c>
      <c r="AH369">
        <v>121.51226436441999</v>
      </c>
      <c r="AI369">
        <v>25.045985932758398</v>
      </c>
      <c r="AJ369" s="3">
        <v>43292</v>
      </c>
    </row>
    <row r="370" spans="1:36" x14ac:dyDescent="0.35">
      <c r="A370" s="2" t="s">
        <v>1504</v>
      </c>
      <c r="B370" s="2" t="s">
        <v>1505</v>
      </c>
      <c r="C370">
        <v>148236</v>
      </c>
      <c r="D370" s="2" t="s">
        <v>1506</v>
      </c>
      <c r="E370" s="2" t="s">
        <v>20808</v>
      </c>
      <c r="F370" s="2" t="s">
        <v>20808</v>
      </c>
      <c r="G370" s="2" t="s">
        <v>1507</v>
      </c>
      <c r="H370">
        <v>121532495</v>
      </c>
      <c r="I370">
        <v>25037107</v>
      </c>
      <c r="J370" s="2" t="s">
        <v>40</v>
      </c>
      <c r="K370" s="2" t="s">
        <v>8</v>
      </c>
      <c r="L370" s="2" t="s">
        <v>8</v>
      </c>
      <c r="M370" s="2" t="s">
        <v>41</v>
      </c>
      <c r="N370" s="2" t="s">
        <v>41</v>
      </c>
      <c r="O370" s="2" t="s">
        <v>8</v>
      </c>
      <c r="P370" s="2" t="s">
        <v>8</v>
      </c>
      <c r="Q370" s="2" t="s">
        <v>41</v>
      </c>
      <c r="R370" s="2" t="s">
        <v>41</v>
      </c>
      <c r="S370" s="2" t="s">
        <v>8</v>
      </c>
      <c r="T370" s="2" t="s">
        <v>41</v>
      </c>
      <c r="U370" s="2" t="s">
        <v>41</v>
      </c>
      <c r="V370" s="2" t="s">
        <v>8</v>
      </c>
      <c r="W370" s="2" t="s">
        <v>41</v>
      </c>
      <c r="X370" s="2" t="s">
        <v>41</v>
      </c>
      <c r="Y370" s="2" t="s">
        <v>41</v>
      </c>
      <c r="Z370" s="2" t="s">
        <v>41</v>
      </c>
      <c r="AA370" s="2" t="s">
        <v>8</v>
      </c>
      <c r="AB370" s="2" t="s">
        <v>41</v>
      </c>
      <c r="AC370" s="2" t="s">
        <v>41</v>
      </c>
      <c r="AD370" s="2" t="s">
        <v>41</v>
      </c>
      <c r="AE370" s="2" t="s">
        <v>41</v>
      </c>
      <c r="AF370" s="2" t="s">
        <v>41</v>
      </c>
      <c r="AG370" s="2" t="s">
        <v>1319</v>
      </c>
      <c r="AH370">
        <v>121.532495</v>
      </c>
      <c r="AI370">
        <v>25.037106999999999</v>
      </c>
      <c r="AJ370" s="3">
        <v>43292</v>
      </c>
    </row>
    <row r="371" spans="1:36" x14ac:dyDescent="0.35">
      <c r="A371" s="2" t="s">
        <v>1508</v>
      </c>
      <c r="B371" s="2" t="s">
        <v>1509</v>
      </c>
      <c r="C371">
        <v>119582</v>
      </c>
      <c r="D371" s="2" t="s">
        <v>1510</v>
      </c>
      <c r="E371" s="2" t="s">
        <v>20808</v>
      </c>
      <c r="F371" s="2" t="s">
        <v>20808</v>
      </c>
      <c r="G371" s="2" t="s">
        <v>1511</v>
      </c>
      <c r="H371">
        <v>121512786</v>
      </c>
      <c r="I371">
        <v>25042408</v>
      </c>
      <c r="J371" s="2" t="s">
        <v>40</v>
      </c>
      <c r="K371" s="2" t="s">
        <v>8</v>
      </c>
      <c r="L371" s="2" t="s">
        <v>8</v>
      </c>
      <c r="M371" s="2" t="s">
        <v>41</v>
      </c>
      <c r="N371" s="2" t="s">
        <v>41</v>
      </c>
      <c r="O371" s="2" t="s">
        <v>8</v>
      </c>
      <c r="P371" s="2" t="s">
        <v>41</v>
      </c>
      <c r="Q371" s="2" t="s">
        <v>41</v>
      </c>
      <c r="R371" s="2" t="s">
        <v>41</v>
      </c>
      <c r="S371" s="2" t="s">
        <v>8</v>
      </c>
      <c r="T371" s="2" t="s">
        <v>41</v>
      </c>
      <c r="U371" s="2" t="s">
        <v>41</v>
      </c>
      <c r="V371" s="2" t="s">
        <v>41</v>
      </c>
      <c r="W371" s="2" t="s">
        <v>41</v>
      </c>
      <c r="X371" s="2" t="s">
        <v>41</v>
      </c>
      <c r="Y371" s="2" t="s">
        <v>41</v>
      </c>
      <c r="Z371" s="2" t="s">
        <v>41</v>
      </c>
      <c r="AA371" s="2" t="s">
        <v>41</v>
      </c>
      <c r="AB371" s="2" t="s">
        <v>41</v>
      </c>
      <c r="AC371" s="2" t="s">
        <v>41</v>
      </c>
      <c r="AD371" s="2" t="s">
        <v>41</v>
      </c>
      <c r="AE371" s="2" t="s">
        <v>41</v>
      </c>
      <c r="AF371" s="2" t="s">
        <v>41</v>
      </c>
      <c r="AG371" s="2" t="s">
        <v>1319</v>
      </c>
      <c r="AH371">
        <v>121.51278600000001</v>
      </c>
      <c r="AI371">
        <v>25.042407999999998</v>
      </c>
      <c r="AJ371" s="3">
        <v>43292</v>
      </c>
    </row>
    <row r="372" spans="1:36" x14ac:dyDescent="0.35">
      <c r="A372" s="2" t="s">
        <v>1512</v>
      </c>
      <c r="B372" s="2" t="s">
        <v>1513</v>
      </c>
      <c r="C372">
        <v>952040</v>
      </c>
      <c r="D372" s="2" t="s">
        <v>1514</v>
      </c>
      <c r="E372" s="2" t="s">
        <v>20808</v>
      </c>
      <c r="F372" s="2" t="s">
        <v>20808</v>
      </c>
      <c r="G372" s="2" t="s">
        <v>1515</v>
      </c>
      <c r="H372">
        <v>121522709</v>
      </c>
      <c r="I372">
        <v>25036486</v>
      </c>
      <c r="J372" s="2" t="s">
        <v>40</v>
      </c>
      <c r="K372" s="2" t="s">
        <v>8</v>
      </c>
      <c r="L372" s="2" t="s">
        <v>8</v>
      </c>
      <c r="M372" s="2" t="s">
        <v>41</v>
      </c>
      <c r="N372" s="2" t="s">
        <v>41</v>
      </c>
      <c r="O372" s="2" t="s">
        <v>8</v>
      </c>
      <c r="P372" s="2" t="s">
        <v>41</v>
      </c>
      <c r="Q372" s="2" t="s">
        <v>41</v>
      </c>
      <c r="R372" s="2" t="s">
        <v>41</v>
      </c>
      <c r="S372" s="2" t="s">
        <v>8</v>
      </c>
      <c r="T372" s="2" t="s">
        <v>8</v>
      </c>
      <c r="U372" s="2" t="s">
        <v>41</v>
      </c>
      <c r="V372" s="2" t="s">
        <v>41</v>
      </c>
      <c r="W372" s="2" t="s">
        <v>41</v>
      </c>
      <c r="X372" s="2" t="s">
        <v>41</v>
      </c>
      <c r="Y372" s="2" t="s">
        <v>41</v>
      </c>
      <c r="Z372" s="2" t="s">
        <v>41</v>
      </c>
      <c r="AA372" s="2" t="s">
        <v>41</v>
      </c>
      <c r="AB372" s="2" t="s">
        <v>41</v>
      </c>
      <c r="AC372" s="2" t="s">
        <v>41</v>
      </c>
      <c r="AD372" s="2" t="s">
        <v>41</v>
      </c>
      <c r="AE372" s="2" t="s">
        <v>41</v>
      </c>
      <c r="AF372" s="2" t="s">
        <v>41</v>
      </c>
      <c r="AG372" s="2" t="s">
        <v>1319</v>
      </c>
      <c r="AH372">
        <v>121.52270900000001</v>
      </c>
      <c r="AI372">
        <v>25.036486</v>
      </c>
      <c r="AJ372" s="3">
        <v>43292</v>
      </c>
    </row>
    <row r="373" spans="1:36" x14ac:dyDescent="0.35">
      <c r="A373" s="2" t="s">
        <v>1516</v>
      </c>
      <c r="B373" s="2" t="s">
        <v>1517</v>
      </c>
      <c r="C373">
        <v>985280</v>
      </c>
      <c r="D373" s="2" t="s">
        <v>1518</v>
      </c>
      <c r="E373" s="2" t="s">
        <v>20808</v>
      </c>
      <c r="F373" s="2" t="s">
        <v>20808</v>
      </c>
      <c r="G373" s="2" t="s">
        <v>1519</v>
      </c>
      <c r="H373">
        <v>121530154</v>
      </c>
      <c r="I373">
        <v>25034431</v>
      </c>
      <c r="J373" s="2" t="s">
        <v>40</v>
      </c>
      <c r="K373" s="2" t="s">
        <v>8</v>
      </c>
      <c r="L373" s="2" t="s">
        <v>8</v>
      </c>
      <c r="M373" s="2" t="s">
        <v>41</v>
      </c>
      <c r="N373" s="2" t="s">
        <v>41</v>
      </c>
      <c r="O373" s="2" t="s">
        <v>8</v>
      </c>
      <c r="P373" s="2" t="s">
        <v>41</v>
      </c>
      <c r="Q373" s="2" t="s">
        <v>41</v>
      </c>
      <c r="R373" s="2" t="s">
        <v>41</v>
      </c>
      <c r="S373" s="2" t="s">
        <v>8</v>
      </c>
      <c r="T373" s="2" t="s">
        <v>41</v>
      </c>
      <c r="U373" s="2" t="s">
        <v>41</v>
      </c>
      <c r="V373" s="2" t="s">
        <v>41</v>
      </c>
      <c r="W373" s="2" t="s">
        <v>41</v>
      </c>
      <c r="X373" s="2" t="s">
        <v>41</v>
      </c>
      <c r="Y373" s="2" t="s">
        <v>41</v>
      </c>
      <c r="Z373" s="2" t="s">
        <v>41</v>
      </c>
      <c r="AA373" s="2" t="s">
        <v>41</v>
      </c>
      <c r="AB373" s="2" t="s">
        <v>41</v>
      </c>
      <c r="AC373" s="2" t="s">
        <v>41</v>
      </c>
      <c r="AD373" s="2" t="s">
        <v>41</v>
      </c>
      <c r="AE373" s="2" t="s">
        <v>41</v>
      </c>
      <c r="AF373" s="2" t="s">
        <v>41</v>
      </c>
      <c r="AG373" s="2" t="s">
        <v>1319</v>
      </c>
      <c r="AH373">
        <v>121.530154</v>
      </c>
      <c r="AI373">
        <v>25.034431000000001</v>
      </c>
      <c r="AJ373" s="3">
        <v>43292</v>
      </c>
    </row>
    <row r="374" spans="1:36" x14ac:dyDescent="0.35">
      <c r="A374" s="2" t="s">
        <v>1520</v>
      </c>
      <c r="B374" s="2" t="s">
        <v>1521</v>
      </c>
      <c r="C374">
        <v>148591</v>
      </c>
      <c r="D374" s="2" t="s">
        <v>1522</v>
      </c>
      <c r="E374" s="2" t="s">
        <v>20808</v>
      </c>
      <c r="F374" s="2" t="s">
        <v>20808</v>
      </c>
      <c r="G374" s="2" t="s">
        <v>1523</v>
      </c>
      <c r="H374">
        <v>121517404</v>
      </c>
      <c r="I374">
        <v>25025584</v>
      </c>
      <c r="J374" s="2" t="s">
        <v>40</v>
      </c>
      <c r="K374" s="2" t="s">
        <v>8</v>
      </c>
      <c r="L374" s="2" t="s">
        <v>8</v>
      </c>
      <c r="M374" s="2" t="s">
        <v>41</v>
      </c>
      <c r="N374" s="2" t="s">
        <v>41</v>
      </c>
      <c r="O374" s="2" t="s">
        <v>8</v>
      </c>
      <c r="P374" s="2" t="s">
        <v>41</v>
      </c>
      <c r="Q374" s="2" t="s">
        <v>41</v>
      </c>
      <c r="R374" s="2" t="s">
        <v>41</v>
      </c>
      <c r="S374" s="2" t="s">
        <v>8</v>
      </c>
      <c r="T374" s="2" t="s">
        <v>41</v>
      </c>
      <c r="U374" s="2" t="s">
        <v>8</v>
      </c>
      <c r="V374" s="2" t="s">
        <v>41</v>
      </c>
      <c r="W374" s="2" t="s">
        <v>41</v>
      </c>
      <c r="X374" s="2" t="s">
        <v>41</v>
      </c>
      <c r="Y374" s="2" t="s">
        <v>41</v>
      </c>
      <c r="Z374" s="2" t="s">
        <v>41</v>
      </c>
      <c r="AA374" s="2" t="s">
        <v>41</v>
      </c>
      <c r="AB374" s="2" t="s">
        <v>41</v>
      </c>
      <c r="AC374" s="2" t="s">
        <v>41</v>
      </c>
      <c r="AD374" s="2" t="s">
        <v>41</v>
      </c>
      <c r="AE374" s="2" t="s">
        <v>41</v>
      </c>
      <c r="AF374" s="2" t="s">
        <v>41</v>
      </c>
      <c r="AG374" s="2" t="s">
        <v>1319</v>
      </c>
      <c r="AH374">
        <v>121.517404</v>
      </c>
      <c r="AI374">
        <v>25.025583999999998</v>
      </c>
      <c r="AJ374" s="3">
        <v>43292</v>
      </c>
    </row>
    <row r="375" spans="1:36" x14ac:dyDescent="0.35">
      <c r="A375" s="2" t="s">
        <v>1524</v>
      </c>
      <c r="B375" s="2" t="s">
        <v>1525</v>
      </c>
      <c r="C375">
        <v>128508</v>
      </c>
      <c r="D375" s="2" t="s">
        <v>1526</v>
      </c>
      <c r="E375" s="2" t="s">
        <v>20808</v>
      </c>
      <c r="F375" s="2" t="s">
        <v>20808</v>
      </c>
      <c r="G375" s="2" t="s">
        <v>1527</v>
      </c>
      <c r="H375">
        <v>121507572</v>
      </c>
      <c r="I375">
        <v>25034476</v>
      </c>
      <c r="J375" s="2" t="s">
        <v>40</v>
      </c>
      <c r="K375" s="2" t="s">
        <v>8</v>
      </c>
      <c r="L375" s="2" t="s">
        <v>8</v>
      </c>
      <c r="M375" s="2" t="s">
        <v>8</v>
      </c>
      <c r="N375" s="2" t="s">
        <v>41</v>
      </c>
      <c r="O375" s="2" t="s">
        <v>8</v>
      </c>
      <c r="P375" s="2" t="s">
        <v>41</v>
      </c>
      <c r="Q375" s="2" t="s">
        <v>41</v>
      </c>
      <c r="R375" s="2" t="s">
        <v>41</v>
      </c>
      <c r="S375" s="2" t="s">
        <v>8</v>
      </c>
      <c r="T375" s="2" t="s">
        <v>41</v>
      </c>
      <c r="U375" s="2" t="s">
        <v>41</v>
      </c>
      <c r="V375" s="2" t="s">
        <v>41</v>
      </c>
      <c r="W375" s="2" t="s">
        <v>41</v>
      </c>
      <c r="X375" s="2" t="s">
        <v>41</v>
      </c>
      <c r="Y375" s="2" t="s">
        <v>41</v>
      </c>
      <c r="Z375" s="2" t="s">
        <v>41</v>
      </c>
      <c r="AA375" s="2" t="s">
        <v>41</v>
      </c>
      <c r="AB375" s="2" t="s">
        <v>41</v>
      </c>
      <c r="AC375" s="2" t="s">
        <v>41</v>
      </c>
      <c r="AD375" s="2" t="s">
        <v>41</v>
      </c>
      <c r="AE375" s="2" t="s">
        <v>41</v>
      </c>
      <c r="AF375" s="2" t="s">
        <v>41</v>
      </c>
      <c r="AG375" s="2" t="s">
        <v>1319</v>
      </c>
      <c r="AH375">
        <v>121.507572</v>
      </c>
      <c r="AI375">
        <v>25.034476000000002</v>
      </c>
      <c r="AJ375" s="3">
        <v>43292</v>
      </c>
    </row>
    <row r="376" spans="1:36" x14ac:dyDescent="0.35">
      <c r="A376" s="2" t="s">
        <v>1528</v>
      </c>
      <c r="B376" s="2" t="s">
        <v>1529</v>
      </c>
      <c r="C376">
        <v>942722</v>
      </c>
      <c r="D376" s="2" t="s">
        <v>1530</v>
      </c>
      <c r="E376" s="2" t="s">
        <v>20808</v>
      </c>
      <c r="F376" s="2" t="s">
        <v>20808</v>
      </c>
      <c r="G376" s="2" t="s">
        <v>1531</v>
      </c>
      <c r="H376">
        <v>121526474</v>
      </c>
      <c r="I376">
        <v>25021987</v>
      </c>
      <c r="J376" s="2" t="s">
        <v>40</v>
      </c>
      <c r="K376" s="2" t="s">
        <v>8</v>
      </c>
      <c r="L376" s="2" t="s">
        <v>8</v>
      </c>
      <c r="M376" s="2" t="s">
        <v>8</v>
      </c>
      <c r="N376" s="2" t="s">
        <v>41</v>
      </c>
      <c r="O376" s="2" t="s">
        <v>8</v>
      </c>
      <c r="P376" s="2" t="s">
        <v>41</v>
      </c>
      <c r="Q376" s="2" t="s">
        <v>41</v>
      </c>
      <c r="R376" s="2" t="s">
        <v>41</v>
      </c>
      <c r="S376" s="2" t="s">
        <v>8</v>
      </c>
      <c r="T376" s="2" t="s">
        <v>41</v>
      </c>
      <c r="U376" s="2" t="s">
        <v>41</v>
      </c>
      <c r="V376" s="2" t="s">
        <v>41</v>
      </c>
      <c r="W376" s="2" t="s">
        <v>41</v>
      </c>
      <c r="X376" s="2" t="s">
        <v>41</v>
      </c>
      <c r="Y376" s="2" t="s">
        <v>41</v>
      </c>
      <c r="Z376" s="2" t="s">
        <v>41</v>
      </c>
      <c r="AA376" s="2" t="s">
        <v>41</v>
      </c>
      <c r="AB376" s="2" t="s">
        <v>41</v>
      </c>
      <c r="AC376" s="2" t="s">
        <v>41</v>
      </c>
      <c r="AD376" s="2" t="s">
        <v>41</v>
      </c>
      <c r="AE376" s="2" t="s">
        <v>41</v>
      </c>
      <c r="AF376" s="2" t="s">
        <v>41</v>
      </c>
      <c r="AG376" s="2" t="s">
        <v>1319</v>
      </c>
      <c r="AH376">
        <v>121.52647399999999</v>
      </c>
      <c r="AI376">
        <v>25.021986999999999</v>
      </c>
      <c r="AJ376" s="3">
        <v>43292</v>
      </c>
    </row>
    <row r="377" spans="1:36" x14ac:dyDescent="0.35">
      <c r="A377" s="2" t="s">
        <v>1532</v>
      </c>
      <c r="B377" s="2" t="s">
        <v>1533</v>
      </c>
      <c r="C377">
        <v>164939</v>
      </c>
      <c r="D377" s="2" t="s">
        <v>1534</v>
      </c>
      <c r="E377" s="2" t="s">
        <v>20808</v>
      </c>
      <c r="F377" s="2" t="s">
        <v>20808</v>
      </c>
      <c r="G377" s="2" t="s">
        <v>1535</v>
      </c>
      <c r="H377">
        <v>121504288</v>
      </c>
      <c r="I377">
        <v>25031165</v>
      </c>
      <c r="J377" s="2" t="s">
        <v>40</v>
      </c>
      <c r="K377" s="2" t="s">
        <v>8</v>
      </c>
      <c r="L377" s="2" t="s">
        <v>8</v>
      </c>
      <c r="M377" s="2" t="s">
        <v>8</v>
      </c>
      <c r="N377" s="2" t="s">
        <v>41</v>
      </c>
      <c r="O377" s="2" t="s">
        <v>8</v>
      </c>
      <c r="P377" s="2" t="s">
        <v>41</v>
      </c>
      <c r="Q377" s="2" t="s">
        <v>41</v>
      </c>
      <c r="R377" s="2" t="s">
        <v>41</v>
      </c>
      <c r="S377" s="2" t="s">
        <v>8</v>
      </c>
      <c r="T377" s="2" t="s">
        <v>41</v>
      </c>
      <c r="U377" s="2" t="s">
        <v>41</v>
      </c>
      <c r="V377" s="2" t="s">
        <v>41</v>
      </c>
      <c r="W377" s="2" t="s">
        <v>41</v>
      </c>
      <c r="X377" s="2" t="s">
        <v>41</v>
      </c>
      <c r="Y377" s="2" t="s">
        <v>41</v>
      </c>
      <c r="Z377" s="2" t="s">
        <v>41</v>
      </c>
      <c r="AA377" s="2" t="s">
        <v>41</v>
      </c>
      <c r="AB377" s="2" t="s">
        <v>41</v>
      </c>
      <c r="AC377" s="2" t="s">
        <v>41</v>
      </c>
      <c r="AD377" s="2" t="s">
        <v>41</v>
      </c>
      <c r="AE377" s="2" t="s">
        <v>41</v>
      </c>
      <c r="AF377" s="2" t="s">
        <v>41</v>
      </c>
      <c r="AG377" s="2" t="s">
        <v>1319</v>
      </c>
      <c r="AH377">
        <v>121.504288</v>
      </c>
      <c r="AI377">
        <v>25.031165000000001</v>
      </c>
      <c r="AJ377" s="3">
        <v>43292</v>
      </c>
    </row>
    <row r="378" spans="1:36" x14ac:dyDescent="0.35">
      <c r="A378" s="2" t="s">
        <v>1536</v>
      </c>
      <c r="B378" s="2" t="s">
        <v>1537</v>
      </c>
      <c r="C378">
        <v>900474</v>
      </c>
      <c r="D378" s="2" t="s">
        <v>1538</v>
      </c>
      <c r="E378" s="2" t="s">
        <v>20808</v>
      </c>
      <c r="F378" s="2" t="s">
        <v>20808</v>
      </c>
      <c r="G378" s="2" t="s">
        <v>1539</v>
      </c>
      <c r="H378">
        <v>121517414</v>
      </c>
      <c r="I378">
        <v>25045500</v>
      </c>
      <c r="J378" s="2" t="s">
        <v>40</v>
      </c>
      <c r="K378" s="2" t="s">
        <v>8</v>
      </c>
      <c r="L378" s="2" t="s">
        <v>8</v>
      </c>
      <c r="M378" s="2" t="s">
        <v>8</v>
      </c>
      <c r="N378" s="2" t="s">
        <v>41</v>
      </c>
      <c r="O378" s="2" t="s">
        <v>41</v>
      </c>
      <c r="P378" s="2" t="s">
        <v>41</v>
      </c>
      <c r="Q378" s="2" t="s">
        <v>41</v>
      </c>
      <c r="R378" s="2" t="s">
        <v>41</v>
      </c>
      <c r="S378" s="2" t="s">
        <v>8</v>
      </c>
      <c r="T378" s="2" t="s">
        <v>41</v>
      </c>
      <c r="U378" s="2" t="s">
        <v>41</v>
      </c>
      <c r="V378" s="2" t="s">
        <v>41</v>
      </c>
      <c r="W378" s="2" t="s">
        <v>41</v>
      </c>
      <c r="X378" s="2" t="s">
        <v>8</v>
      </c>
      <c r="Y378" s="2" t="s">
        <v>41</v>
      </c>
      <c r="Z378" s="2" t="s">
        <v>41</v>
      </c>
      <c r="AA378" s="2" t="s">
        <v>41</v>
      </c>
      <c r="AB378" s="2" t="s">
        <v>41</v>
      </c>
      <c r="AC378" s="2" t="s">
        <v>41</v>
      </c>
      <c r="AD378" s="2" t="s">
        <v>41</v>
      </c>
      <c r="AE378" s="2" t="s">
        <v>41</v>
      </c>
      <c r="AF378" s="2" t="s">
        <v>8</v>
      </c>
      <c r="AG378" s="2" t="s">
        <v>1319</v>
      </c>
      <c r="AH378">
        <v>121.517414</v>
      </c>
      <c r="AI378">
        <v>25.045500000000001</v>
      </c>
      <c r="AJ378" s="3">
        <v>43292</v>
      </c>
    </row>
    <row r="379" spans="1:36" x14ac:dyDescent="0.35">
      <c r="A379" s="2" t="s">
        <v>1540</v>
      </c>
      <c r="B379" s="2" t="s">
        <v>1541</v>
      </c>
      <c r="C379">
        <v>956260</v>
      </c>
      <c r="D379" s="2" t="s">
        <v>1542</v>
      </c>
      <c r="E379" s="2" t="s">
        <v>20808</v>
      </c>
      <c r="F379" s="2" t="s">
        <v>20808</v>
      </c>
      <c r="G379" s="2" t="s">
        <v>1543</v>
      </c>
      <c r="H379">
        <v>121518746</v>
      </c>
      <c r="I379">
        <v>25031515</v>
      </c>
      <c r="J379" s="2" t="s">
        <v>40</v>
      </c>
      <c r="K379" s="2" t="s">
        <v>8</v>
      </c>
      <c r="L379" s="2" t="s">
        <v>8</v>
      </c>
      <c r="M379" s="2" t="s">
        <v>41</v>
      </c>
      <c r="N379" s="2" t="s">
        <v>41</v>
      </c>
      <c r="O379" s="2" t="s">
        <v>41</v>
      </c>
      <c r="P379" s="2" t="s">
        <v>41</v>
      </c>
      <c r="Q379" s="2" t="s">
        <v>41</v>
      </c>
      <c r="R379" s="2" t="s">
        <v>41</v>
      </c>
      <c r="S379" s="2" t="s">
        <v>8</v>
      </c>
      <c r="T379" s="2" t="s">
        <v>41</v>
      </c>
      <c r="U379" s="2" t="s">
        <v>41</v>
      </c>
      <c r="V379" s="2" t="s">
        <v>41</v>
      </c>
      <c r="W379" s="2" t="s">
        <v>41</v>
      </c>
      <c r="X379" s="2" t="s">
        <v>41</v>
      </c>
      <c r="Y379" s="2" t="s">
        <v>41</v>
      </c>
      <c r="Z379" s="2" t="s">
        <v>41</v>
      </c>
      <c r="AA379" s="2" t="s">
        <v>41</v>
      </c>
      <c r="AB379" s="2" t="s">
        <v>41</v>
      </c>
      <c r="AC379" s="2" t="s">
        <v>41</v>
      </c>
      <c r="AD379" s="2" t="s">
        <v>41</v>
      </c>
      <c r="AE379" s="2" t="s">
        <v>41</v>
      </c>
      <c r="AF379" s="2" t="s">
        <v>41</v>
      </c>
      <c r="AG379" s="2" t="s">
        <v>1319</v>
      </c>
      <c r="AH379">
        <v>121.51874599999999</v>
      </c>
      <c r="AI379">
        <v>25.031514999999999</v>
      </c>
      <c r="AJ379" s="3">
        <v>43292</v>
      </c>
    </row>
    <row r="380" spans="1:36" x14ac:dyDescent="0.35">
      <c r="A380" s="2" t="s">
        <v>1544</v>
      </c>
      <c r="B380" s="2" t="s">
        <v>1497</v>
      </c>
      <c r="C380">
        <v>135872</v>
      </c>
      <c r="D380" s="2" t="s">
        <v>1545</v>
      </c>
      <c r="E380" s="2" t="s">
        <v>20808</v>
      </c>
      <c r="F380" s="2" t="s">
        <v>20808</v>
      </c>
      <c r="G380" s="2" t="s">
        <v>1546</v>
      </c>
      <c r="H380">
        <v>121512207.364354</v>
      </c>
      <c r="I380">
        <v>25045166.9298991</v>
      </c>
      <c r="J380" s="2" t="s">
        <v>40</v>
      </c>
      <c r="K380" s="2" t="s">
        <v>8</v>
      </c>
      <c r="L380" s="2" t="s">
        <v>8</v>
      </c>
      <c r="M380" s="2" t="s">
        <v>41</v>
      </c>
      <c r="N380" s="2" t="s">
        <v>41</v>
      </c>
      <c r="O380" s="2" t="s">
        <v>8</v>
      </c>
      <c r="P380" s="2" t="s">
        <v>41</v>
      </c>
      <c r="Q380" s="2" t="s">
        <v>41</v>
      </c>
      <c r="R380" s="2" t="s">
        <v>41</v>
      </c>
      <c r="S380" s="2" t="s">
        <v>8</v>
      </c>
      <c r="T380" s="2" t="s">
        <v>41</v>
      </c>
      <c r="U380" s="2" t="s">
        <v>41</v>
      </c>
      <c r="V380" s="2" t="s">
        <v>8</v>
      </c>
      <c r="W380" s="2" t="s">
        <v>41</v>
      </c>
      <c r="X380" s="2" t="s">
        <v>41</v>
      </c>
      <c r="Y380" s="2" t="s">
        <v>41</v>
      </c>
      <c r="Z380" s="2" t="s">
        <v>41</v>
      </c>
      <c r="AA380" s="2" t="s">
        <v>41</v>
      </c>
      <c r="AB380" s="2" t="s">
        <v>41</v>
      </c>
      <c r="AC380" s="2" t="s">
        <v>41</v>
      </c>
      <c r="AD380" s="2" t="s">
        <v>41</v>
      </c>
      <c r="AE380" s="2" t="s">
        <v>41</v>
      </c>
      <c r="AF380" s="2" t="s">
        <v>41</v>
      </c>
      <c r="AG380" s="2" t="s">
        <v>1319</v>
      </c>
      <c r="AH380">
        <v>121.512207364354</v>
      </c>
      <c r="AI380">
        <v>25.0451669298991</v>
      </c>
      <c r="AJ380" s="3">
        <v>43292</v>
      </c>
    </row>
    <row r="381" spans="1:36" x14ac:dyDescent="0.35">
      <c r="A381" s="2" t="s">
        <v>1547</v>
      </c>
      <c r="B381" s="2" t="s">
        <v>1548</v>
      </c>
      <c r="C381">
        <v>166359</v>
      </c>
      <c r="D381" s="2" t="s">
        <v>1549</v>
      </c>
      <c r="E381" s="2" t="s">
        <v>20808</v>
      </c>
      <c r="F381" s="2" t="s">
        <v>20808</v>
      </c>
      <c r="G381" s="2" t="s">
        <v>1550</v>
      </c>
      <c r="H381">
        <v>121515339</v>
      </c>
      <c r="I381">
        <v>25044703</v>
      </c>
      <c r="J381" s="2" t="s">
        <v>40</v>
      </c>
      <c r="K381" s="2" t="s">
        <v>8</v>
      </c>
      <c r="L381" s="2" t="s">
        <v>8</v>
      </c>
      <c r="M381" s="2" t="s">
        <v>8</v>
      </c>
      <c r="N381" s="2" t="s">
        <v>8</v>
      </c>
      <c r="O381" s="2" t="s">
        <v>8</v>
      </c>
      <c r="P381" s="2" t="s">
        <v>41</v>
      </c>
      <c r="Q381" s="2" t="s">
        <v>41</v>
      </c>
      <c r="R381" s="2" t="s">
        <v>8</v>
      </c>
      <c r="S381" s="2" t="s">
        <v>8</v>
      </c>
      <c r="T381" s="2" t="s">
        <v>41</v>
      </c>
      <c r="U381" s="2" t="s">
        <v>8</v>
      </c>
      <c r="V381" s="2" t="s">
        <v>41</v>
      </c>
      <c r="W381" s="2" t="s">
        <v>41</v>
      </c>
      <c r="X381" s="2" t="s">
        <v>41</v>
      </c>
      <c r="Y381" s="2" t="s">
        <v>41</v>
      </c>
      <c r="Z381" s="2" t="s">
        <v>41</v>
      </c>
      <c r="AA381" s="2" t="s">
        <v>41</v>
      </c>
      <c r="AB381" s="2" t="s">
        <v>41</v>
      </c>
      <c r="AC381" s="2" t="s">
        <v>41</v>
      </c>
      <c r="AD381" s="2" t="s">
        <v>41</v>
      </c>
      <c r="AE381" s="2" t="s">
        <v>8</v>
      </c>
      <c r="AF381" s="2" t="s">
        <v>41</v>
      </c>
      <c r="AG381" s="2" t="s">
        <v>1319</v>
      </c>
      <c r="AH381">
        <v>121.515339</v>
      </c>
      <c r="AI381">
        <v>25.044702999999998</v>
      </c>
      <c r="AJ381" s="3">
        <v>43292</v>
      </c>
    </row>
    <row r="382" spans="1:36" x14ac:dyDescent="0.35">
      <c r="A382" s="2" t="s">
        <v>1551</v>
      </c>
      <c r="B382" s="2" t="s">
        <v>1552</v>
      </c>
      <c r="C382">
        <v>136565</v>
      </c>
      <c r="D382" s="2" t="s">
        <v>1553</v>
      </c>
      <c r="E382" s="2" t="s">
        <v>20808</v>
      </c>
      <c r="F382" s="2" t="s">
        <v>20808</v>
      </c>
      <c r="G382" s="2" t="s">
        <v>1554</v>
      </c>
      <c r="H382">
        <v>121531172</v>
      </c>
      <c r="I382">
        <v>25040321</v>
      </c>
      <c r="J382" s="2" t="s">
        <v>40</v>
      </c>
      <c r="K382" s="2" t="s">
        <v>8</v>
      </c>
      <c r="L382" s="2" t="s">
        <v>8</v>
      </c>
      <c r="M382" s="2" t="s">
        <v>41</v>
      </c>
      <c r="N382" s="2" t="s">
        <v>41</v>
      </c>
      <c r="O382" s="2" t="s">
        <v>8</v>
      </c>
      <c r="P382" s="2" t="s">
        <v>8</v>
      </c>
      <c r="Q382" s="2" t="s">
        <v>41</v>
      </c>
      <c r="R382" s="2" t="s">
        <v>41</v>
      </c>
      <c r="S382" s="2" t="s">
        <v>8</v>
      </c>
      <c r="T382" s="2" t="s">
        <v>41</v>
      </c>
      <c r="U382" s="2" t="s">
        <v>41</v>
      </c>
      <c r="V382" s="2" t="s">
        <v>8</v>
      </c>
      <c r="W382" s="2" t="s">
        <v>41</v>
      </c>
      <c r="X382" s="2" t="s">
        <v>41</v>
      </c>
      <c r="Y382" s="2" t="s">
        <v>41</v>
      </c>
      <c r="Z382" s="2" t="s">
        <v>41</v>
      </c>
      <c r="AA382" s="2" t="s">
        <v>41</v>
      </c>
      <c r="AB382" s="2" t="s">
        <v>41</v>
      </c>
      <c r="AC382" s="2" t="s">
        <v>41</v>
      </c>
      <c r="AD382" s="2" t="s">
        <v>41</v>
      </c>
      <c r="AE382" s="2" t="s">
        <v>41</v>
      </c>
      <c r="AF382" s="2" t="s">
        <v>41</v>
      </c>
      <c r="AG382" s="2" t="s">
        <v>1319</v>
      </c>
      <c r="AH382">
        <v>121.531172</v>
      </c>
      <c r="AI382">
        <v>25.040320999999999</v>
      </c>
      <c r="AJ382" s="3">
        <v>43292</v>
      </c>
    </row>
    <row r="383" spans="1:36" x14ac:dyDescent="0.35">
      <c r="A383" s="2" t="s">
        <v>1555</v>
      </c>
      <c r="B383" s="2" t="s">
        <v>1556</v>
      </c>
      <c r="C383">
        <v>148306</v>
      </c>
      <c r="D383" s="2" t="s">
        <v>1557</v>
      </c>
      <c r="E383" s="2" t="s">
        <v>20808</v>
      </c>
      <c r="F383" s="2" t="s">
        <v>20808</v>
      </c>
      <c r="G383" s="2" t="s">
        <v>1558</v>
      </c>
      <c r="H383">
        <v>121527801</v>
      </c>
      <c r="I383">
        <v>25034531</v>
      </c>
      <c r="J383" s="2" t="s">
        <v>40</v>
      </c>
      <c r="K383" s="2" t="s">
        <v>8</v>
      </c>
      <c r="L383" s="2" t="s">
        <v>8</v>
      </c>
      <c r="M383" s="2" t="s">
        <v>8</v>
      </c>
      <c r="N383" s="2" t="s">
        <v>41</v>
      </c>
      <c r="O383" s="2" t="s">
        <v>8</v>
      </c>
      <c r="P383" s="2" t="s">
        <v>8</v>
      </c>
      <c r="Q383" s="2" t="s">
        <v>41</v>
      </c>
      <c r="R383" s="2" t="s">
        <v>41</v>
      </c>
      <c r="S383" s="2" t="s">
        <v>8</v>
      </c>
      <c r="T383" s="2" t="s">
        <v>41</v>
      </c>
      <c r="U383" s="2" t="s">
        <v>41</v>
      </c>
      <c r="V383" s="2" t="s">
        <v>8</v>
      </c>
      <c r="W383" s="2" t="s">
        <v>41</v>
      </c>
      <c r="X383" s="2" t="s">
        <v>41</v>
      </c>
      <c r="Y383" s="2" t="s">
        <v>8</v>
      </c>
      <c r="Z383" s="2" t="s">
        <v>41</v>
      </c>
      <c r="AA383" s="2" t="s">
        <v>41</v>
      </c>
      <c r="AB383" s="2" t="s">
        <v>41</v>
      </c>
      <c r="AC383" s="2" t="s">
        <v>41</v>
      </c>
      <c r="AD383" s="2" t="s">
        <v>41</v>
      </c>
      <c r="AE383" s="2" t="s">
        <v>41</v>
      </c>
      <c r="AF383" s="2" t="s">
        <v>41</v>
      </c>
      <c r="AG383" s="2" t="s">
        <v>1319</v>
      </c>
      <c r="AH383">
        <v>121.527801</v>
      </c>
      <c r="AI383">
        <v>25.034531000000001</v>
      </c>
      <c r="AJ383" s="3">
        <v>43292</v>
      </c>
    </row>
    <row r="384" spans="1:36" x14ac:dyDescent="0.35">
      <c r="A384" s="2" t="s">
        <v>1559</v>
      </c>
      <c r="B384" s="2" t="s">
        <v>1560</v>
      </c>
      <c r="C384">
        <v>921965</v>
      </c>
      <c r="D384" s="2" t="s">
        <v>1561</v>
      </c>
      <c r="E384" s="2" t="s">
        <v>20808</v>
      </c>
      <c r="F384" s="2" t="s">
        <v>20808</v>
      </c>
      <c r="G384" s="2" t="s">
        <v>1562</v>
      </c>
      <c r="H384">
        <v>121521933</v>
      </c>
      <c r="I384">
        <v>25027316</v>
      </c>
      <c r="J384" s="2" t="s">
        <v>40</v>
      </c>
      <c r="K384" s="2" t="s">
        <v>8</v>
      </c>
      <c r="L384" s="2" t="s">
        <v>8</v>
      </c>
      <c r="M384" s="2" t="s">
        <v>8</v>
      </c>
      <c r="N384" s="2" t="s">
        <v>41</v>
      </c>
      <c r="O384" s="2" t="s">
        <v>8</v>
      </c>
      <c r="P384" s="2" t="s">
        <v>41</v>
      </c>
      <c r="Q384" s="2" t="s">
        <v>41</v>
      </c>
      <c r="R384" s="2" t="s">
        <v>41</v>
      </c>
      <c r="S384" s="2" t="s">
        <v>8</v>
      </c>
      <c r="T384" s="2" t="s">
        <v>41</v>
      </c>
      <c r="U384" s="2" t="s">
        <v>8</v>
      </c>
      <c r="V384" s="2" t="s">
        <v>41</v>
      </c>
      <c r="W384" s="2" t="s">
        <v>41</v>
      </c>
      <c r="X384" s="2" t="s">
        <v>8</v>
      </c>
      <c r="Y384" s="2" t="s">
        <v>41</v>
      </c>
      <c r="Z384" s="2" t="s">
        <v>41</v>
      </c>
      <c r="AA384" s="2" t="s">
        <v>41</v>
      </c>
      <c r="AB384" s="2" t="s">
        <v>41</v>
      </c>
      <c r="AC384" s="2" t="s">
        <v>41</v>
      </c>
      <c r="AD384" s="2" t="s">
        <v>41</v>
      </c>
      <c r="AE384" s="2" t="s">
        <v>41</v>
      </c>
      <c r="AF384" s="2" t="s">
        <v>41</v>
      </c>
      <c r="AG384" s="2" t="s">
        <v>1319</v>
      </c>
      <c r="AH384">
        <v>121.521933</v>
      </c>
      <c r="AI384">
        <v>25.027315999999999</v>
      </c>
      <c r="AJ384" s="3">
        <v>43292</v>
      </c>
    </row>
    <row r="385" spans="1:36" x14ac:dyDescent="0.35">
      <c r="A385" s="2" t="s">
        <v>1563</v>
      </c>
      <c r="B385" s="2" t="s">
        <v>1564</v>
      </c>
      <c r="C385">
        <v>154482</v>
      </c>
      <c r="D385" s="2" t="s">
        <v>1565</v>
      </c>
      <c r="E385" s="2" t="s">
        <v>20808</v>
      </c>
      <c r="F385" s="2" t="s">
        <v>20808</v>
      </c>
      <c r="G385" s="2" t="s">
        <v>1566</v>
      </c>
      <c r="H385">
        <v>121532336.37798201</v>
      </c>
      <c r="I385">
        <v>25015592.826313801</v>
      </c>
      <c r="J385" s="2" t="s">
        <v>40</v>
      </c>
      <c r="K385" s="2" t="s">
        <v>41</v>
      </c>
      <c r="L385" s="2" t="s">
        <v>41</v>
      </c>
      <c r="M385" s="2" t="s">
        <v>41</v>
      </c>
      <c r="N385" s="2" t="s">
        <v>41</v>
      </c>
      <c r="O385" s="2" t="s">
        <v>41</v>
      </c>
      <c r="P385" s="2" t="s">
        <v>41</v>
      </c>
      <c r="Q385" s="2" t="s">
        <v>41</v>
      </c>
      <c r="R385" s="2" t="s">
        <v>41</v>
      </c>
      <c r="S385" s="2" t="s">
        <v>8</v>
      </c>
      <c r="T385" s="2" t="s">
        <v>41</v>
      </c>
      <c r="U385" s="2" t="s">
        <v>8</v>
      </c>
      <c r="V385" s="2" t="s">
        <v>41</v>
      </c>
      <c r="W385" s="2" t="s">
        <v>41</v>
      </c>
      <c r="X385" s="2" t="s">
        <v>41</v>
      </c>
      <c r="Y385" s="2" t="s">
        <v>41</v>
      </c>
      <c r="Z385" s="2" t="s">
        <v>41</v>
      </c>
      <c r="AA385" s="2" t="s">
        <v>41</v>
      </c>
      <c r="AB385" s="2" t="s">
        <v>41</v>
      </c>
      <c r="AC385" s="2" t="s">
        <v>41</v>
      </c>
      <c r="AD385" s="2" t="s">
        <v>41</v>
      </c>
      <c r="AE385" s="2" t="s">
        <v>41</v>
      </c>
      <c r="AF385" s="2" t="s">
        <v>41</v>
      </c>
      <c r="AG385" s="2" t="s">
        <v>1319</v>
      </c>
      <c r="AH385">
        <v>121.53233637798201</v>
      </c>
      <c r="AI385">
        <v>25.015592826313799</v>
      </c>
      <c r="AJ385" s="3">
        <v>43292</v>
      </c>
    </row>
    <row r="386" spans="1:36" x14ac:dyDescent="0.35">
      <c r="A386" s="2" t="s">
        <v>1567</v>
      </c>
      <c r="B386" s="2" t="s">
        <v>1568</v>
      </c>
      <c r="C386">
        <v>992842</v>
      </c>
      <c r="D386" s="2" t="s">
        <v>1569</v>
      </c>
      <c r="E386" s="2" t="s">
        <v>20808</v>
      </c>
      <c r="F386" s="2" t="s">
        <v>20808</v>
      </c>
      <c r="G386" s="2" t="s">
        <v>1570</v>
      </c>
      <c r="H386">
        <v>121508064</v>
      </c>
      <c r="I386">
        <v>25035540</v>
      </c>
      <c r="J386" s="2" t="s">
        <v>40</v>
      </c>
      <c r="K386" s="2" t="s">
        <v>8</v>
      </c>
      <c r="L386" s="2" t="s">
        <v>8</v>
      </c>
      <c r="M386" s="2" t="s">
        <v>8</v>
      </c>
      <c r="N386" s="2" t="s">
        <v>41</v>
      </c>
      <c r="O386" s="2" t="s">
        <v>8</v>
      </c>
      <c r="P386" s="2" t="s">
        <v>8</v>
      </c>
      <c r="Q386" s="2" t="s">
        <v>41</v>
      </c>
      <c r="R386" s="2" t="s">
        <v>41</v>
      </c>
      <c r="S386" s="2" t="s">
        <v>8</v>
      </c>
      <c r="T386" s="2" t="s">
        <v>41</v>
      </c>
      <c r="U386" s="2" t="s">
        <v>8</v>
      </c>
      <c r="V386" s="2" t="s">
        <v>8</v>
      </c>
      <c r="W386" s="2" t="s">
        <v>41</v>
      </c>
      <c r="X386" s="2" t="s">
        <v>41</v>
      </c>
      <c r="Y386" s="2" t="s">
        <v>41</v>
      </c>
      <c r="Z386" s="2" t="s">
        <v>41</v>
      </c>
      <c r="AA386" s="2" t="s">
        <v>41</v>
      </c>
      <c r="AB386" s="2" t="s">
        <v>41</v>
      </c>
      <c r="AC386" s="2" t="s">
        <v>41</v>
      </c>
      <c r="AD386" s="2" t="s">
        <v>41</v>
      </c>
      <c r="AE386" s="2" t="s">
        <v>41</v>
      </c>
      <c r="AF386" s="2" t="s">
        <v>41</v>
      </c>
      <c r="AG386" s="2" t="s">
        <v>1319</v>
      </c>
      <c r="AH386">
        <v>121.508064</v>
      </c>
      <c r="AI386">
        <v>25.035540000000001</v>
      </c>
      <c r="AJ386" s="3">
        <v>43292</v>
      </c>
    </row>
    <row r="387" spans="1:36" x14ac:dyDescent="0.35">
      <c r="A387" s="2" t="s">
        <v>1571</v>
      </c>
      <c r="B387" s="2" t="s">
        <v>1572</v>
      </c>
      <c r="C387">
        <v>996110</v>
      </c>
      <c r="D387" s="2" t="s">
        <v>1573</v>
      </c>
      <c r="E387" s="2" t="s">
        <v>20808</v>
      </c>
      <c r="F387" s="2" t="s">
        <v>20808</v>
      </c>
      <c r="G387" s="2" t="s">
        <v>1574</v>
      </c>
      <c r="H387">
        <v>121513355</v>
      </c>
      <c r="I387">
        <v>25047041</v>
      </c>
      <c r="J387" s="2" t="s">
        <v>40</v>
      </c>
      <c r="K387" s="2" t="s">
        <v>8</v>
      </c>
      <c r="L387" s="2" t="s">
        <v>8</v>
      </c>
      <c r="M387" s="2" t="s">
        <v>8</v>
      </c>
      <c r="N387" s="2" t="s">
        <v>41</v>
      </c>
      <c r="O387" s="2" t="s">
        <v>8</v>
      </c>
      <c r="P387" s="2" t="s">
        <v>41</v>
      </c>
      <c r="Q387" s="2" t="s">
        <v>41</v>
      </c>
      <c r="R387" s="2" t="s">
        <v>41</v>
      </c>
      <c r="S387" s="2" t="s">
        <v>8</v>
      </c>
      <c r="T387" s="2" t="s">
        <v>41</v>
      </c>
      <c r="U387" s="2" t="s">
        <v>41</v>
      </c>
      <c r="V387" s="2" t="s">
        <v>8</v>
      </c>
      <c r="W387" s="2" t="s">
        <v>41</v>
      </c>
      <c r="X387" s="2" t="s">
        <v>41</v>
      </c>
      <c r="Y387" s="2" t="s">
        <v>41</v>
      </c>
      <c r="Z387" s="2" t="s">
        <v>41</v>
      </c>
      <c r="AA387" s="2" t="s">
        <v>41</v>
      </c>
      <c r="AB387" s="2" t="s">
        <v>41</v>
      </c>
      <c r="AC387" s="2" t="s">
        <v>41</v>
      </c>
      <c r="AD387" s="2" t="s">
        <v>41</v>
      </c>
      <c r="AE387" s="2" t="s">
        <v>41</v>
      </c>
      <c r="AF387" s="2" t="s">
        <v>41</v>
      </c>
      <c r="AG387" s="2" t="s">
        <v>1319</v>
      </c>
      <c r="AH387">
        <v>121.513355</v>
      </c>
      <c r="AI387">
        <v>25.047041</v>
      </c>
      <c r="AJ387" s="3">
        <v>43292</v>
      </c>
    </row>
    <row r="388" spans="1:36" x14ac:dyDescent="0.35">
      <c r="A388" s="2" t="s">
        <v>1575</v>
      </c>
      <c r="B388" s="2" t="s">
        <v>1576</v>
      </c>
      <c r="C388">
        <v>971890</v>
      </c>
      <c r="D388" s="2" t="s">
        <v>1577</v>
      </c>
      <c r="E388" s="2" t="s">
        <v>20808</v>
      </c>
      <c r="F388" s="2" t="s">
        <v>20808</v>
      </c>
      <c r="G388" s="2" t="s">
        <v>1578</v>
      </c>
      <c r="H388">
        <v>121516767</v>
      </c>
      <c r="I388">
        <v>25044642</v>
      </c>
      <c r="J388" s="2" t="s">
        <v>40</v>
      </c>
      <c r="K388" s="2" t="s">
        <v>8</v>
      </c>
      <c r="L388" s="2" t="s">
        <v>8</v>
      </c>
      <c r="M388" s="2" t="s">
        <v>8</v>
      </c>
      <c r="N388" s="2" t="s">
        <v>8</v>
      </c>
      <c r="O388" s="2" t="s">
        <v>8</v>
      </c>
      <c r="P388" s="2" t="s">
        <v>41</v>
      </c>
      <c r="Q388" s="2" t="s">
        <v>41</v>
      </c>
      <c r="R388" s="2" t="s">
        <v>8</v>
      </c>
      <c r="S388" s="2" t="s">
        <v>8</v>
      </c>
      <c r="T388" s="2" t="s">
        <v>41</v>
      </c>
      <c r="U388" s="2" t="s">
        <v>41</v>
      </c>
      <c r="V388" s="2" t="s">
        <v>41</v>
      </c>
      <c r="W388" s="2" t="s">
        <v>41</v>
      </c>
      <c r="X388" s="2" t="s">
        <v>41</v>
      </c>
      <c r="Y388" s="2" t="s">
        <v>41</v>
      </c>
      <c r="Z388" s="2" t="s">
        <v>41</v>
      </c>
      <c r="AA388" s="2" t="s">
        <v>41</v>
      </c>
      <c r="AB388" s="2" t="s">
        <v>41</v>
      </c>
      <c r="AC388" s="2" t="s">
        <v>41</v>
      </c>
      <c r="AD388" s="2" t="s">
        <v>41</v>
      </c>
      <c r="AE388" s="2" t="s">
        <v>41</v>
      </c>
      <c r="AF388" s="2" t="s">
        <v>41</v>
      </c>
      <c r="AG388" s="2" t="s">
        <v>1319</v>
      </c>
      <c r="AH388">
        <v>121.516767</v>
      </c>
      <c r="AI388">
        <v>25.044642</v>
      </c>
      <c r="AJ388" s="3">
        <v>43292</v>
      </c>
    </row>
    <row r="389" spans="1:36" x14ac:dyDescent="0.35">
      <c r="A389" s="2" t="s">
        <v>1579</v>
      </c>
      <c r="B389" s="2" t="s">
        <v>1580</v>
      </c>
      <c r="C389">
        <v>149583</v>
      </c>
      <c r="D389" s="2" t="s">
        <v>1581</v>
      </c>
      <c r="E389" s="2" t="s">
        <v>20808</v>
      </c>
      <c r="F389" s="2" t="s">
        <v>20808</v>
      </c>
      <c r="G389" s="2" t="s">
        <v>1582</v>
      </c>
      <c r="H389">
        <v>121518477</v>
      </c>
      <c r="I389">
        <v>25046208</v>
      </c>
      <c r="J389" s="2" t="s">
        <v>40</v>
      </c>
      <c r="K389" s="2" t="s">
        <v>8</v>
      </c>
      <c r="L389" s="2" t="s">
        <v>8</v>
      </c>
      <c r="M389" s="2" t="s">
        <v>41</v>
      </c>
      <c r="N389" s="2" t="s">
        <v>8</v>
      </c>
      <c r="O389" s="2" t="s">
        <v>8</v>
      </c>
      <c r="P389" s="2" t="s">
        <v>41</v>
      </c>
      <c r="Q389" s="2" t="s">
        <v>41</v>
      </c>
      <c r="R389" s="2" t="s">
        <v>41</v>
      </c>
      <c r="S389" s="2" t="s">
        <v>8</v>
      </c>
      <c r="T389" s="2" t="s">
        <v>41</v>
      </c>
      <c r="U389" s="2" t="s">
        <v>8</v>
      </c>
      <c r="V389" s="2" t="s">
        <v>41</v>
      </c>
      <c r="W389" s="2" t="s">
        <v>8</v>
      </c>
      <c r="X389" s="2" t="s">
        <v>41</v>
      </c>
      <c r="Y389" s="2" t="s">
        <v>8</v>
      </c>
      <c r="Z389" s="2" t="s">
        <v>41</v>
      </c>
      <c r="AA389" s="2" t="s">
        <v>41</v>
      </c>
      <c r="AB389" s="2" t="s">
        <v>41</v>
      </c>
      <c r="AC389" s="2" t="s">
        <v>41</v>
      </c>
      <c r="AD389" s="2" t="s">
        <v>41</v>
      </c>
      <c r="AE389" s="2" t="s">
        <v>41</v>
      </c>
      <c r="AF389" s="2" t="s">
        <v>8</v>
      </c>
      <c r="AG389" s="2" t="s">
        <v>1319</v>
      </c>
      <c r="AH389">
        <v>121.518477</v>
      </c>
      <c r="AI389">
        <v>25.046208</v>
      </c>
      <c r="AJ389" s="3">
        <v>43292</v>
      </c>
    </row>
    <row r="390" spans="1:36" x14ac:dyDescent="0.35">
      <c r="A390" s="2" t="s">
        <v>1583</v>
      </c>
      <c r="B390" s="2" t="s">
        <v>1584</v>
      </c>
      <c r="C390">
        <v>972321</v>
      </c>
      <c r="D390" s="2" t="s">
        <v>1585</v>
      </c>
      <c r="E390" s="2" t="s">
        <v>20808</v>
      </c>
      <c r="F390" s="2" t="s">
        <v>20808</v>
      </c>
      <c r="G390" s="2" t="s">
        <v>1586</v>
      </c>
      <c r="H390">
        <v>121526566</v>
      </c>
      <c r="I390">
        <v>25042442</v>
      </c>
      <c r="J390" s="2" t="s">
        <v>40</v>
      </c>
      <c r="K390" s="2" t="s">
        <v>8</v>
      </c>
      <c r="L390" s="2" t="s">
        <v>8</v>
      </c>
      <c r="M390" s="2" t="s">
        <v>8</v>
      </c>
      <c r="N390" s="2" t="s">
        <v>41</v>
      </c>
      <c r="O390" s="2" t="s">
        <v>8</v>
      </c>
      <c r="P390" s="2" t="s">
        <v>8</v>
      </c>
      <c r="Q390" s="2" t="s">
        <v>41</v>
      </c>
      <c r="R390" s="2" t="s">
        <v>8</v>
      </c>
      <c r="S390" s="2" t="s">
        <v>8</v>
      </c>
      <c r="T390" s="2" t="s">
        <v>41</v>
      </c>
      <c r="U390" s="2" t="s">
        <v>41</v>
      </c>
      <c r="V390" s="2" t="s">
        <v>41</v>
      </c>
      <c r="W390" s="2" t="s">
        <v>41</v>
      </c>
      <c r="X390" s="2" t="s">
        <v>41</v>
      </c>
      <c r="Y390" s="2" t="s">
        <v>8</v>
      </c>
      <c r="Z390" s="2" t="s">
        <v>41</v>
      </c>
      <c r="AA390" s="2" t="s">
        <v>8</v>
      </c>
      <c r="AB390" s="2" t="s">
        <v>41</v>
      </c>
      <c r="AC390" s="2" t="s">
        <v>41</v>
      </c>
      <c r="AD390" s="2" t="s">
        <v>41</v>
      </c>
      <c r="AE390" s="2" t="s">
        <v>41</v>
      </c>
      <c r="AF390" s="2" t="s">
        <v>41</v>
      </c>
      <c r="AG390" s="2" t="s">
        <v>1319</v>
      </c>
      <c r="AH390">
        <v>121.526566</v>
      </c>
      <c r="AI390">
        <v>25.042442000000001</v>
      </c>
      <c r="AJ390" s="3">
        <v>43292</v>
      </c>
    </row>
    <row r="391" spans="1:36" x14ac:dyDescent="0.35">
      <c r="A391" s="2" t="s">
        <v>1587</v>
      </c>
      <c r="B391" s="2" t="s">
        <v>1588</v>
      </c>
      <c r="C391">
        <v>164814</v>
      </c>
      <c r="D391" s="2" t="s">
        <v>1589</v>
      </c>
      <c r="E391" s="2" t="s">
        <v>20808</v>
      </c>
      <c r="F391" s="2" t="s">
        <v>20808</v>
      </c>
      <c r="G391" s="2" t="s">
        <v>1590</v>
      </c>
      <c r="H391">
        <v>121513801</v>
      </c>
      <c r="I391">
        <v>25026358</v>
      </c>
      <c r="J391" s="2" t="s">
        <v>40</v>
      </c>
      <c r="K391" s="2" t="s">
        <v>8</v>
      </c>
      <c r="L391" s="2" t="s">
        <v>8</v>
      </c>
      <c r="M391" s="2" t="s">
        <v>41</v>
      </c>
      <c r="N391" s="2" t="s">
        <v>41</v>
      </c>
      <c r="O391" s="2" t="s">
        <v>8</v>
      </c>
      <c r="P391" s="2" t="s">
        <v>8</v>
      </c>
      <c r="Q391" s="2" t="s">
        <v>41</v>
      </c>
      <c r="R391" s="2" t="s">
        <v>41</v>
      </c>
      <c r="S391" s="2" t="s">
        <v>8</v>
      </c>
      <c r="T391" s="2" t="s">
        <v>41</v>
      </c>
      <c r="U391" s="2" t="s">
        <v>41</v>
      </c>
      <c r="V391" s="2" t="s">
        <v>41</v>
      </c>
      <c r="W391" s="2" t="s">
        <v>41</v>
      </c>
      <c r="X391" s="2" t="s">
        <v>41</v>
      </c>
      <c r="Y391" s="2" t="s">
        <v>41</v>
      </c>
      <c r="Z391" s="2" t="s">
        <v>41</v>
      </c>
      <c r="AA391" s="2" t="s">
        <v>41</v>
      </c>
      <c r="AB391" s="2" t="s">
        <v>41</v>
      </c>
      <c r="AC391" s="2" t="s">
        <v>41</v>
      </c>
      <c r="AD391" s="2" t="s">
        <v>41</v>
      </c>
      <c r="AE391" s="2" t="s">
        <v>41</v>
      </c>
      <c r="AF391" s="2" t="s">
        <v>41</v>
      </c>
      <c r="AG391" s="2" t="s">
        <v>1319</v>
      </c>
      <c r="AH391">
        <v>121.513801</v>
      </c>
      <c r="AI391">
        <v>25.026357999999998</v>
      </c>
      <c r="AJ391" s="3">
        <v>43292</v>
      </c>
    </row>
    <row r="392" spans="1:36" x14ac:dyDescent="0.35">
      <c r="A392" s="2" t="s">
        <v>1591</v>
      </c>
      <c r="B392" s="2" t="s">
        <v>1592</v>
      </c>
      <c r="C392">
        <v>118420</v>
      </c>
      <c r="D392" s="2" t="s">
        <v>1593</v>
      </c>
      <c r="E392" s="2" t="s">
        <v>20808</v>
      </c>
      <c r="F392" s="2" t="s">
        <v>20808</v>
      </c>
      <c r="G392" s="2" t="s">
        <v>1594</v>
      </c>
      <c r="H392">
        <v>121515924.366567</v>
      </c>
      <c r="I392">
        <v>25029933.876646999</v>
      </c>
      <c r="J392" s="2" t="s">
        <v>40</v>
      </c>
      <c r="K392" s="2" t="s">
        <v>8</v>
      </c>
      <c r="L392" s="2" t="s">
        <v>8</v>
      </c>
      <c r="M392" s="2" t="s">
        <v>41</v>
      </c>
      <c r="N392" s="2" t="s">
        <v>41</v>
      </c>
      <c r="O392" s="2" t="s">
        <v>8</v>
      </c>
      <c r="P392" s="2" t="s">
        <v>8</v>
      </c>
      <c r="Q392" s="2" t="s">
        <v>41</v>
      </c>
      <c r="R392" s="2" t="s">
        <v>41</v>
      </c>
      <c r="S392" s="2" t="s">
        <v>8</v>
      </c>
      <c r="T392" s="2" t="s">
        <v>41</v>
      </c>
      <c r="U392" s="2" t="s">
        <v>41</v>
      </c>
      <c r="V392" s="2" t="s">
        <v>41</v>
      </c>
      <c r="W392" s="2" t="s">
        <v>41</v>
      </c>
      <c r="X392" s="2" t="s">
        <v>41</v>
      </c>
      <c r="Y392" s="2" t="s">
        <v>41</v>
      </c>
      <c r="Z392" s="2" t="s">
        <v>41</v>
      </c>
      <c r="AA392" s="2" t="s">
        <v>41</v>
      </c>
      <c r="AB392" s="2" t="s">
        <v>41</v>
      </c>
      <c r="AC392" s="2" t="s">
        <v>41</v>
      </c>
      <c r="AD392" s="2" t="s">
        <v>41</v>
      </c>
      <c r="AE392" s="2" t="s">
        <v>41</v>
      </c>
      <c r="AF392" s="2" t="s">
        <v>41</v>
      </c>
      <c r="AG392" s="2" t="s">
        <v>1319</v>
      </c>
      <c r="AH392">
        <v>121.51592436656701</v>
      </c>
      <c r="AI392">
        <v>25.029933876647</v>
      </c>
      <c r="AJ392" s="3">
        <v>43292</v>
      </c>
    </row>
    <row r="393" spans="1:36" x14ac:dyDescent="0.35">
      <c r="A393" s="2" t="s">
        <v>1595</v>
      </c>
      <c r="B393" s="2" t="s">
        <v>1596</v>
      </c>
      <c r="C393">
        <v>971395</v>
      </c>
      <c r="D393" s="2" t="s">
        <v>1597</v>
      </c>
      <c r="E393" s="2" t="s">
        <v>20808</v>
      </c>
      <c r="F393" s="2" t="s">
        <v>20808</v>
      </c>
      <c r="G393" s="2" t="s">
        <v>1598</v>
      </c>
      <c r="H393">
        <v>121519784</v>
      </c>
      <c r="I393">
        <v>25029604</v>
      </c>
      <c r="J393" s="2" t="s">
        <v>40</v>
      </c>
      <c r="K393" s="2" t="s">
        <v>8</v>
      </c>
      <c r="L393" s="2" t="s">
        <v>8</v>
      </c>
      <c r="M393" s="2" t="s">
        <v>8</v>
      </c>
      <c r="N393" s="2" t="s">
        <v>41</v>
      </c>
      <c r="O393" s="2" t="s">
        <v>8</v>
      </c>
      <c r="P393" s="2" t="s">
        <v>41</v>
      </c>
      <c r="Q393" s="2" t="s">
        <v>41</v>
      </c>
      <c r="R393" s="2" t="s">
        <v>41</v>
      </c>
      <c r="S393" s="2" t="s">
        <v>8</v>
      </c>
      <c r="T393" s="2" t="s">
        <v>41</v>
      </c>
      <c r="U393" s="2" t="s">
        <v>8</v>
      </c>
      <c r="V393" s="2" t="s">
        <v>8</v>
      </c>
      <c r="W393" s="2" t="s">
        <v>41</v>
      </c>
      <c r="X393" s="2" t="s">
        <v>41</v>
      </c>
      <c r="Y393" s="2" t="s">
        <v>41</v>
      </c>
      <c r="Z393" s="2" t="s">
        <v>41</v>
      </c>
      <c r="AA393" s="2" t="s">
        <v>41</v>
      </c>
      <c r="AB393" s="2" t="s">
        <v>41</v>
      </c>
      <c r="AC393" s="2" t="s">
        <v>41</v>
      </c>
      <c r="AD393" s="2" t="s">
        <v>41</v>
      </c>
      <c r="AE393" s="2" t="s">
        <v>41</v>
      </c>
      <c r="AF393" s="2" t="s">
        <v>41</v>
      </c>
      <c r="AG393" s="2" t="s">
        <v>1319</v>
      </c>
      <c r="AH393">
        <v>121.519784</v>
      </c>
      <c r="AI393">
        <v>25.029603999999999</v>
      </c>
      <c r="AJ393" s="3">
        <v>43292</v>
      </c>
    </row>
    <row r="394" spans="1:36" x14ac:dyDescent="0.35">
      <c r="A394" s="2" t="s">
        <v>1599</v>
      </c>
      <c r="B394" s="2" t="s">
        <v>1600</v>
      </c>
      <c r="C394">
        <v>149413</v>
      </c>
      <c r="D394" s="2" t="s">
        <v>1601</v>
      </c>
      <c r="E394" s="2" t="s">
        <v>20808</v>
      </c>
      <c r="F394" s="2" t="s">
        <v>20808</v>
      </c>
      <c r="G394" s="2" t="s">
        <v>1602</v>
      </c>
      <c r="H394">
        <v>121514099</v>
      </c>
      <c r="I394">
        <v>25045409</v>
      </c>
      <c r="J394" s="2" t="s">
        <v>40</v>
      </c>
      <c r="K394" s="2" t="s">
        <v>8</v>
      </c>
      <c r="L394" s="2" t="s">
        <v>8</v>
      </c>
      <c r="M394" s="2" t="s">
        <v>41</v>
      </c>
      <c r="N394" s="2" t="s">
        <v>41</v>
      </c>
      <c r="O394" s="2" t="s">
        <v>8</v>
      </c>
      <c r="P394" s="2" t="s">
        <v>41</v>
      </c>
      <c r="Q394" s="2" t="s">
        <v>41</v>
      </c>
      <c r="R394" s="2" t="s">
        <v>41</v>
      </c>
      <c r="S394" s="2" t="s">
        <v>8</v>
      </c>
      <c r="T394" s="2" t="s">
        <v>41</v>
      </c>
      <c r="U394" s="2" t="s">
        <v>41</v>
      </c>
      <c r="V394" s="2" t="s">
        <v>41</v>
      </c>
      <c r="W394" s="2" t="s">
        <v>41</v>
      </c>
      <c r="X394" s="2" t="s">
        <v>41</v>
      </c>
      <c r="Y394" s="2" t="s">
        <v>41</v>
      </c>
      <c r="Z394" s="2" t="s">
        <v>41</v>
      </c>
      <c r="AA394" s="2" t="s">
        <v>41</v>
      </c>
      <c r="AB394" s="2" t="s">
        <v>41</v>
      </c>
      <c r="AC394" s="2" t="s">
        <v>41</v>
      </c>
      <c r="AD394" s="2" t="s">
        <v>41</v>
      </c>
      <c r="AE394" s="2" t="s">
        <v>41</v>
      </c>
      <c r="AF394" s="2" t="s">
        <v>41</v>
      </c>
      <c r="AG394" s="2" t="s">
        <v>1319</v>
      </c>
      <c r="AH394">
        <v>121.514099</v>
      </c>
      <c r="AI394">
        <v>25.045408999999999</v>
      </c>
      <c r="AJ394" s="3">
        <v>43292</v>
      </c>
    </row>
    <row r="395" spans="1:36" x14ac:dyDescent="0.35">
      <c r="A395" s="2" t="s">
        <v>1603</v>
      </c>
      <c r="B395" s="2" t="s">
        <v>1604</v>
      </c>
      <c r="C395">
        <v>170277</v>
      </c>
      <c r="D395" s="2" t="s">
        <v>1605</v>
      </c>
      <c r="E395" s="2" t="s">
        <v>20808</v>
      </c>
      <c r="F395" s="2" t="s">
        <v>20808</v>
      </c>
      <c r="G395" s="2" t="s">
        <v>1606</v>
      </c>
      <c r="H395">
        <v>121513777.3654</v>
      </c>
      <c r="I395">
        <v>25042294.919845998</v>
      </c>
      <c r="J395" s="2" t="s">
        <v>40</v>
      </c>
      <c r="K395" s="2" t="s">
        <v>8</v>
      </c>
      <c r="L395" s="2" t="s">
        <v>8</v>
      </c>
      <c r="M395" s="2" t="s">
        <v>41</v>
      </c>
      <c r="N395" s="2" t="s">
        <v>8</v>
      </c>
      <c r="O395" s="2" t="s">
        <v>8</v>
      </c>
      <c r="P395" s="2" t="s">
        <v>41</v>
      </c>
      <c r="Q395" s="2" t="s">
        <v>41</v>
      </c>
      <c r="R395" s="2" t="s">
        <v>8</v>
      </c>
      <c r="S395" s="2" t="s">
        <v>8</v>
      </c>
      <c r="T395" s="2" t="s">
        <v>41</v>
      </c>
      <c r="U395" s="2" t="s">
        <v>8</v>
      </c>
      <c r="V395" s="2" t="s">
        <v>8</v>
      </c>
      <c r="W395" s="2" t="s">
        <v>41</v>
      </c>
      <c r="X395" s="2" t="s">
        <v>41</v>
      </c>
      <c r="Y395" s="2" t="s">
        <v>41</v>
      </c>
      <c r="Z395" s="2" t="s">
        <v>41</v>
      </c>
      <c r="AA395" s="2" t="s">
        <v>41</v>
      </c>
      <c r="AB395" s="2" t="s">
        <v>41</v>
      </c>
      <c r="AC395" s="2" t="s">
        <v>41</v>
      </c>
      <c r="AD395" s="2" t="s">
        <v>41</v>
      </c>
      <c r="AE395" s="2" t="s">
        <v>41</v>
      </c>
      <c r="AF395" s="2" t="s">
        <v>8</v>
      </c>
      <c r="AG395" s="2" t="s">
        <v>1319</v>
      </c>
      <c r="AH395">
        <v>121.5137773654</v>
      </c>
      <c r="AI395">
        <v>25.042294919845997</v>
      </c>
      <c r="AJ395" s="3">
        <v>43292</v>
      </c>
    </row>
    <row r="396" spans="1:36" x14ac:dyDescent="0.35">
      <c r="A396" s="2" t="s">
        <v>1607</v>
      </c>
      <c r="B396" s="2" t="s">
        <v>1608</v>
      </c>
      <c r="C396">
        <v>162276</v>
      </c>
      <c r="D396" s="2" t="s">
        <v>1609</v>
      </c>
      <c r="E396" s="2" t="s">
        <v>20808</v>
      </c>
      <c r="F396" s="2" t="s">
        <v>20808</v>
      </c>
      <c r="G396" s="2" t="s">
        <v>1610</v>
      </c>
      <c r="H396">
        <v>121535305.380036</v>
      </c>
      <c r="I396">
        <v>25012656.816014301</v>
      </c>
      <c r="J396" s="2" t="s">
        <v>40</v>
      </c>
      <c r="K396" s="2" t="s">
        <v>8</v>
      </c>
      <c r="L396" s="2" t="s">
        <v>8</v>
      </c>
      <c r="M396" s="2" t="s">
        <v>8</v>
      </c>
      <c r="N396" s="2" t="s">
        <v>41</v>
      </c>
      <c r="O396" s="2" t="s">
        <v>8</v>
      </c>
      <c r="P396" s="2" t="s">
        <v>41</v>
      </c>
      <c r="Q396" s="2" t="s">
        <v>41</v>
      </c>
      <c r="R396" s="2" t="s">
        <v>41</v>
      </c>
      <c r="S396" s="2" t="s">
        <v>8</v>
      </c>
      <c r="T396" s="2" t="s">
        <v>41</v>
      </c>
      <c r="U396" s="2" t="s">
        <v>8</v>
      </c>
      <c r="V396" s="2" t="s">
        <v>8</v>
      </c>
      <c r="W396" s="2" t="s">
        <v>41</v>
      </c>
      <c r="X396" s="2" t="s">
        <v>41</v>
      </c>
      <c r="Y396" s="2" t="s">
        <v>41</v>
      </c>
      <c r="Z396" s="2" t="s">
        <v>41</v>
      </c>
      <c r="AA396" s="2" t="s">
        <v>41</v>
      </c>
      <c r="AB396" s="2" t="s">
        <v>41</v>
      </c>
      <c r="AC396" s="2" t="s">
        <v>41</v>
      </c>
      <c r="AD396" s="2" t="s">
        <v>41</v>
      </c>
      <c r="AE396" s="2" t="s">
        <v>41</v>
      </c>
      <c r="AF396" s="2" t="s">
        <v>41</v>
      </c>
      <c r="AG396" s="2" t="s">
        <v>1319</v>
      </c>
      <c r="AH396">
        <v>121.53530538003599</v>
      </c>
      <c r="AI396">
        <v>25.012656816014299</v>
      </c>
      <c r="AJ396" s="3">
        <v>43292</v>
      </c>
    </row>
    <row r="397" spans="1:36" x14ac:dyDescent="0.35">
      <c r="A397" s="2" t="s">
        <v>1611</v>
      </c>
      <c r="B397" s="2" t="s">
        <v>1612</v>
      </c>
      <c r="C397">
        <v>122463</v>
      </c>
      <c r="D397" s="2" t="s">
        <v>1613</v>
      </c>
      <c r="E397" s="2" t="s">
        <v>20808</v>
      </c>
      <c r="F397" s="2" t="s">
        <v>20808</v>
      </c>
      <c r="G397" s="2" t="s">
        <v>1614</v>
      </c>
      <c r="H397">
        <v>121518588.36961</v>
      </c>
      <c r="I397">
        <v>25065332.0002231</v>
      </c>
      <c r="J397" s="2" t="s">
        <v>40</v>
      </c>
      <c r="K397" s="2" t="s">
        <v>8</v>
      </c>
      <c r="L397" s="2" t="s">
        <v>8</v>
      </c>
      <c r="M397" s="2" t="s">
        <v>41</v>
      </c>
      <c r="N397" s="2" t="s">
        <v>41</v>
      </c>
      <c r="O397" s="2" t="s">
        <v>8</v>
      </c>
      <c r="P397" s="2" t="s">
        <v>41</v>
      </c>
      <c r="Q397" s="2" t="s">
        <v>41</v>
      </c>
      <c r="R397" s="2" t="s">
        <v>41</v>
      </c>
      <c r="S397" s="2" t="s">
        <v>8</v>
      </c>
      <c r="T397" s="2" t="s">
        <v>41</v>
      </c>
      <c r="U397" s="2" t="s">
        <v>41</v>
      </c>
      <c r="V397" s="2" t="s">
        <v>8</v>
      </c>
      <c r="W397" s="2" t="s">
        <v>8</v>
      </c>
      <c r="X397" s="2" t="s">
        <v>41</v>
      </c>
      <c r="Y397" s="2" t="s">
        <v>41</v>
      </c>
      <c r="Z397" s="2" t="s">
        <v>41</v>
      </c>
      <c r="AA397" s="2" t="s">
        <v>41</v>
      </c>
      <c r="AB397" s="2" t="s">
        <v>41</v>
      </c>
      <c r="AC397" s="2" t="s">
        <v>41</v>
      </c>
      <c r="AD397" s="2" t="s">
        <v>41</v>
      </c>
      <c r="AE397" s="2" t="s">
        <v>41</v>
      </c>
      <c r="AF397" s="2" t="s">
        <v>8</v>
      </c>
      <c r="AG397" s="2" t="s">
        <v>1615</v>
      </c>
      <c r="AH397">
        <v>121.51858836961</v>
      </c>
      <c r="AI397">
        <v>25.065332000223101</v>
      </c>
      <c r="AJ397" s="3">
        <v>43292</v>
      </c>
    </row>
    <row r="398" spans="1:36" x14ac:dyDescent="0.35">
      <c r="A398" s="2" t="s">
        <v>1616</v>
      </c>
      <c r="B398" s="2" t="s">
        <v>1617</v>
      </c>
      <c r="C398">
        <v>962542</v>
      </c>
      <c r="D398" s="2" t="s">
        <v>1618</v>
      </c>
      <c r="E398" s="2" t="s">
        <v>20808</v>
      </c>
      <c r="F398" s="2" t="s">
        <v>20808</v>
      </c>
      <c r="G398" s="2" t="s">
        <v>1619</v>
      </c>
      <c r="H398">
        <v>121515872</v>
      </c>
      <c r="I398">
        <v>25065797</v>
      </c>
      <c r="J398" s="2" t="s">
        <v>40</v>
      </c>
      <c r="K398" s="2" t="s">
        <v>8</v>
      </c>
      <c r="L398" s="2" t="s">
        <v>8</v>
      </c>
      <c r="M398" s="2" t="s">
        <v>41</v>
      </c>
      <c r="N398" s="2" t="s">
        <v>41</v>
      </c>
      <c r="O398" s="2" t="s">
        <v>8</v>
      </c>
      <c r="P398" s="2" t="s">
        <v>41</v>
      </c>
      <c r="Q398" s="2" t="s">
        <v>41</v>
      </c>
      <c r="R398" s="2" t="s">
        <v>41</v>
      </c>
      <c r="S398" s="2" t="s">
        <v>8</v>
      </c>
      <c r="T398" s="2" t="s">
        <v>41</v>
      </c>
      <c r="U398" s="2" t="s">
        <v>41</v>
      </c>
      <c r="V398" s="2" t="s">
        <v>41</v>
      </c>
      <c r="W398" s="2" t="s">
        <v>41</v>
      </c>
      <c r="X398" s="2" t="s">
        <v>41</v>
      </c>
      <c r="Y398" s="2" t="s">
        <v>41</v>
      </c>
      <c r="Z398" s="2" t="s">
        <v>41</v>
      </c>
      <c r="AA398" s="2" t="s">
        <v>41</v>
      </c>
      <c r="AB398" s="2" t="s">
        <v>41</v>
      </c>
      <c r="AC398" s="2" t="s">
        <v>41</v>
      </c>
      <c r="AD398" s="2" t="s">
        <v>41</v>
      </c>
      <c r="AE398" s="2" t="s">
        <v>41</v>
      </c>
      <c r="AF398" s="2" t="s">
        <v>41</v>
      </c>
      <c r="AG398" s="2" t="s">
        <v>1615</v>
      </c>
      <c r="AH398">
        <v>121.515872</v>
      </c>
      <c r="AI398">
        <v>25.065797</v>
      </c>
      <c r="AJ398" s="3">
        <v>43292</v>
      </c>
    </row>
    <row r="399" spans="1:36" x14ac:dyDescent="0.35">
      <c r="A399" s="2" t="s">
        <v>1620</v>
      </c>
      <c r="B399" s="2" t="s">
        <v>1621</v>
      </c>
      <c r="C399">
        <v>966164</v>
      </c>
      <c r="D399" s="2" t="s">
        <v>1622</v>
      </c>
      <c r="E399" s="2" t="s">
        <v>20808</v>
      </c>
      <c r="F399" s="2" t="s">
        <v>20808</v>
      </c>
      <c r="G399" s="2" t="s">
        <v>1623</v>
      </c>
      <c r="H399">
        <v>121509190</v>
      </c>
      <c r="I399">
        <v>25050911</v>
      </c>
      <c r="J399" s="2" t="s">
        <v>40</v>
      </c>
      <c r="K399" s="2" t="s">
        <v>8</v>
      </c>
      <c r="L399" s="2" t="s">
        <v>41</v>
      </c>
      <c r="M399" s="2" t="s">
        <v>8</v>
      </c>
      <c r="N399" s="2" t="s">
        <v>41</v>
      </c>
      <c r="O399" s="2" t="s">
        <v>41</v>
      </c>
      <c r="P399" s="2" t="s">
        <v>41</v>
      </c>
      <c r="Q399" s="2" t="s">
        <v>41</v>
      </c>
      <c r="R399" s="2" t="s">
        <v>41</v>
      </c>
      <c r="S399" s="2" t="s">
        <v>8</v>
      </c>
      <c r="T399" s="2" t="s">
        <v>41</v>
      </c>
      <c r="U399" s="2" t="s">
        <v>41</v>
      </c>
      <c r="V399" s="2" t="s">
        <v>41</v>
      </c>
      <c r="W399" s="2" t="s">
        <v>41</v>
      </c>
      <c r="X399" s="2" t="s">
        <v>41</v>
      </c>
      <c r="Y399" s="2" t="s">
        <v>41</v>
      </c>
      <c r="Z399" s="2" t="s">
        <v>41</v>
      </c>
      <c r="AA399" s="2" t="s">
        <v>41</v>
      </c>
      <c r="AB399" s="2" t="s">
        <v>41</v>
      </c>
      <c r="AC399" s="2" t="s">
        <v>41</v>
      </c>
      <c r="AD399" s="2" t="s">
        <v>41</v>
      </c>
      <c r="AE399" s="2" t="s">
        <v>41</v>
      </c>
      <c r="AF399" s="2" t="s">
        <v>41</v>
      </c>
      <c r="AG399" s="2" t="s">
        <v>1615</v>
      </c>
      <c r="AH399">
        <v>121.50919</v>
      </c>
      <c r="AI399">
        <v>25.050910999999999</v>
      </c>
      <c r="AJ399" s="3">
        <v>43292</v>
      </c>
    </row>
    <row r="400" spans="1:36" x14ac:dyDescent="0.35">
      <c r="A400" s="2" t="s">
        <v>1624</v>
      </c>
      <c r="B400" s="2" t="s">
        <v>1625</v>
      </c>
      <c r="C400">
        <v>936196</v>
      </c>
      <c r="D400" s="2" t="s">
        <v>1626</v>
      </c>
      <c r="E400" s="2" t="s">
        <v>20808</v>
      </c>
      <c r="F400" s="2" t="s">
        <v>20808</v>
      </c>
      <c r="G400" s="2" t="s">
        <v>1627</v>
      </c>
      <c r="H400">
        <v>121519287</v>
      </c>
      <c r="I400">
        <v>25057605</v>
      </c>
      <c r="J400" s="2" t="s">
        <v>40</v>
      </c>
      <c r="K400" s="2" t="s">
        <v>8</v>
      </c>
      <c r="L400" s="2" t="s">
        <v>8</v>
      </c>
      <c r="M400" s="2" t="s">
        <v>41</v>
      </c>
      <c r="N400" s="2" t="s">
        <v>41</v>
      </c>
      <c r="O400" s="2" t="s">
        <v>8</v>
      </c>
      <c r="P400" s="2" t="s">
        <v>41</v>
      </c>
      <c r="Q400" s="2" t="s">
        <v>41</v>
      </c>
      <c r="R400" s="2" t="s">
        <v>8</v>
      </c>
      <c r="S400" s="2" t="s">
        <v>8</v>
      </c>
      <c r="T400" s="2" t="s">
        <v>41</v>
      </c>
      <c r="U400" s="2" t="s">
        <v>8</v>
      </c>
      <c r="V400" s="2" t="s">
        <v>8</v>
      </c>
      <c r="W400" s="2" t="s">
        <v>41</v>
      </c>
      <c r="X400" s="2" t="s">
        <v>41</v>
      </c>
      <c r="Y400" s="2" t="s">
        <v>8</v>
      </c>
      <c r="Z400" s="2" t="s">
        <v>41</v>
      </c>
      <c r="AA400" s="2" t="s">
        <v>41</v>
      </c>
      <c r="AB400" s="2" t="s">
        <v>41</v>
      </c>
      <c r="AC400" s="2" t="s">
        <v>41</v>
      </c>
      <c r="AD400" s="2" t="s">
        <v>41</v>
      </c>
      <c r="AE400" s="2" t="s">
        <v>41</v>
      </c>
      <c r="AF400" s="2" t="s">
        <v>41</v>
      </c>
      <c r="AG400" s="2" t="s">
        <v>1615</v>
      </c>
      <c r="AH400">
        <v>121.51928700000001</v>
      </c>
      <c r="AI400">
        <v>25.057604999999999</v>
      </c>
      <c r="AJ400" s="3">
        <v>43292</v>
      </c>
    </row>
    <row r="401" spans="1:36" x14ac:dyDescent="0.35">
      <c r="A401" s="2" t="s">
        <v>1628</v>
      </c>
      <c r="B401" s="2" t="s">
        <v>1629</v>
      </c>
      <c r="C401">
        <v>143965</v>
      </c>
      <c r="D401" s="2" t="s">
        <v>1630</v>
      </c>
      <c r="E401" s="2" t="s">
        <v>20808</v>
      </c>
      <c r="F401" s="2" t="s">
        <v>20808</v>
      </c>
      <c r="G401" s="2" t="s">
        <v>1631</v>
      </c>
      <c r="H401">
        <v>121512532.36532</v>
      </c>
      <c r="I401">
        <v>25068602.011734299</v>
      </c>
      <c r="J401" s="2" t="s">
        <v>40</v>
      </c>
      <c r="K401" s="2" t="s">
        <v>8</v>
      </c>
      <c r="L401" s="2" t="s">
        <v>41</v>
      </c>
      <c r="M401" s="2" t="s">
        <v>41</v>
      </c>
      <c r="N401" s="2" t="s">
        <v>41</v>
      </c>
      <c r="O401" s="2" t="s">
        <v>41</v>
      </c>
      <c r="P401" s="2" t="s">
        <v>41</v>
      </c>
      <c r="Q401" s="2" t="s">
        <v>41</v>
      </c>
      <c r="R401" s="2" t="s">
        <v>41</v>
      </c>
      <c r="S401" s="2" t="s">
        <v>8</v>
      </c>
      <c r="T401" s="2" t="s">
        <v>41</v>
      </c>
      <c r="U401" s="2" t="s">
        <v>41</v>
      </c>
      <c r="V401" s="2" t="s">
        <v>41</v>
      </c>
      <c r="W401" s="2" t="s">
        <v>41</v>
      </c>
      <c r="X401" s="2" t="s">
        <v>41</v>
      </c>
      <c r="Y401" s="2" t="s">
        <v>41</v>
      </c>
      <c r="Z401" s="2" t="s">
        <v>41</v>
      </c>
      <c r="AA401" s="2" t="s">
        <v>41</v>
      </c>
      <c r="AB401" s="2" t="s">
        <v>41</v>
      </c>
      <c r="AC401" s="2" t="s">
        <v>41</v>
      </c>
      <c r="AD401" s="2" t="s">
        <v>41</v>
      </c>
      <c r="AE401" s="2" t="s">
        <v>41</v>
      </c>
      <c r="AF401" s="2" t="s">
        <v>41</v>
      </c>
      <c r="AG401" s="2" t="s">
        <v>1615</v>
      </c>
      <c r="AH401">
        <v>121.51253236532</v>
      </c>
      <c r="AI401">
        <v>25.068602011734299</v>
      </c>
      <c r="AJ401" s="3">
        <v>43292</v>
      </c>
    </row>
    <row r="402" spans="1:36" x14ac:dyDescent="0.35">
      <c r="A402" s="2" t="s">
        <v>1632</v>
      </c>
      <c r="B402" s="2" t="s">
        <v>1633</v>
      </c>
      <c r="C402">
        <v>137052</v>
      </c>
      <c r="D402" s="2" t="s">
        <v>1634</v>
      </c>
      <c r="E402" s="2" t="s">
        <v>20808</v>
      </c>
      <c r="F402" s="2" t="s">
        <v>20808</v>
      </c>
      <c r="G402" s="2" t="s">
        <v>1635</v>
      </c>
      <c r="H402">
        <v>121511137</v>
      </c>
      <c r="I402">
        <v>25065876</v>
      </c>
      <c r="J402" s="2" t="s">
        <v>40</v>
      </c>
      <c r="K402" s="2" t="s">
        <v>8</v>
      </c>
      <c r="L402" s="2" t="s">
        <v>8</v>
      </c>
      <c r="M402" s="2" t="s">
        <v>41</v>
      </c>
      <c r="N402" s="2" t="s">
        <v>41</v>
      </c>
      <c r="O402" s="2" t="s">
        <v>8</v>
      </c>
      <c r="P402" s="2" t="s">
        <v>41</v>
      </c>
      <c r="Q402" s="2" t="s">
        <v>41</v>
      </c>
      <c r="R402" s="2" t="s">
        <v>41</v>
      </c>
      <c r="S402" s="2" t="s">
        <v>8</v>
      </c>
      <c r="T402" s="2" t="s">
        <v>41</v>
      </c>
      <c r="U402" s="2" t="s">
        <v>8</v>
      </c>
      <c r="V402" s="2" t="s">
        <v>8</v>
      </c>
      <c r="W402" s="2" t="s">
        <v>41</v>
      </c>
      <c r="X402" s="2" t="s">
        <v>41</v>
      </c>
      <c r="Y402" s="2" t="s">
        <v>41</v>
      </c>
      <c r="Z402" s="2" t="s">
        <v>41</v>
      </c>
      <c r="AA402" s="2" t="s">
        <v>41</v>
      </c>
      <c r="AB402" s="2" t="s">
        <v>41</v>
      </c>
      <c r="AC402" s="2" t="s">
        <v>41</v>
      </c>
      <c r="AD402" s="2" t="s">
        <v>41</v>
      </c>
      <c r="AE402" s="2" t="s">
        <v>41</v>
      </c>
      <c r="AF402" s="2" t="s">
        <v>41</v>
      </c>
      <c r="AG402" s="2" t="s">
        <v>1615</v>
      </c>
      <c r="AH402">
        <v>121.51113700000001</v>
      </c>
      <c r="AI402">
        <v>25.065875999999999</v>
      </c>
      <c r="AJ402" s="3">
        <v>43292</v>
      </c>
    </row>
    <row r="403" spans="1:36" x14ac:dyDescent="0.35">
      <c r="A403" s="2" t="s">
        <v>1636</v>
      </c>
      <c r="B403" s="2" t="s">
        <v>1637</v>
      </c>
      <c r="C403">
        <v>149088</v>
      </c>
      <c r="D403" s="2" t="s">
        <v>1638</v>
      </c>
      <c r="E403" s="2" t="s">
        <v>20808</v>
      </c>
      <c r="F403" s="2" t="s">
        <v>20808</v>
      </c>
      <c r="G403" s="2" t="s">
        <v>1639</v>
      </c>
      <c r="H403">
        <v>121511607</v>
      </c>
      <c r="I403">
        <v>25058295</v>
      </c>
      <c r="J403" s="2" t="s">
        <v>40</v>
      </c>
      <c r="K403" s="2" t="s">
        <v>8</v>
      </c>
      <c r="L403" s="2" t="s">
        <v>8</v>
      </c>
      <c r="M403" s="2" t="s">
        <v>41</v>
      </c>
      <c r="N403" s="2" t="s">
        <v>41</v>
      </c>
      <c r="O403" s="2" t="s">
        <v>8</v>
      </c>
      <c r="P403" s="2" t="s">
        <v>41</v>
      </c>
      <c r="Q403" s="2" t="s">
        <v>41</v>
      </c>
      <c r="R403" s="2" t="s">
        <v>41</v>
      </c>
      <c r="S403" s="2" t="s">
        <v>8</v>
      </c>
      <c r="T403" s="2" t="s">
        <v>41</v>
      </c>
      <c r="U403" s="2" t="s">
        <v>8</v>
      </c>
      <c r="V403" s="2" t="s">
        <v>8</v>
      </c>
      <c r="W403" s="2" t="s">
        <v>41</v>
      </c>
      <c r="X403" s="2" t="s">
        <v>41</v>
      </c>
      <c r="Y403" s="2" t="s">
        <v>41</v>
      </c>
      <c r="Z403" s="2" t="s">
        <v>41</v>
      </c>
      <c r="AA403" s="2" t="s">
        <v>41</v>
      </c>
      <c r="AB403" s="2" t="s">
        <v>41</v>
      </c>
      <c r="AC403" s="2" t="s">
        <v>41</v>
      </c>
      <c r="AD403" s="2" t="s">
        <v>41</v>
      </c>
      <c r="AE403" s="2" t="s">
        <v>41</v>
      </c>
      <c r="AF403" s="2" t="s">
        <v>41</v>
      </c>
      <c r="AG403" s="2" t="s">
        <v>1615</v>
      </c>
      <c r="AH403">
        <v>121.511607</v>
      </c>
      <c r="AI403">
        <v>25.058295000000001</v>
      </c>
      <c r="AJ403" s="3">
        <v>43292</v>
      </c>
    </row>
    <row r="404" spans="1:36" x14ac:dyDescent="0.35">
      <c r="A404" s="2" t="s">
        <v>1640</v>
      </c>
      <c r="B404" s="2" t="s">
        <v>1641</v>
      </c>
      <c r="C404">
        <v>155418</v>
      </c>
      <c r="D404" s="2" t="s">
        <v>1642</v>
      </c>
      <c r="E404" s="2" t="s">
        <v>20808</v>
      </c>
      <c r="F404" s="2" t="s">
        <v>20808</v>
      </c>
      <c r="G404" s="2" t="s">
        <v>1643</v>
      </c>
      <c r="H404">
        <v>121512028.36443201</v>
      </c>
      <c r="I404">
        <v>25051846.953229699</v>
      </c>
      <c r="J404" s="2" t="s">
        <v>40</v>
      </c>
      <c r="K404" s="2" t="s">
        <v>8</v>
      </c>
      <c r="L404" s="2" t="s">
        <v>8</v>
      </c>
      <c r="M404" s="2" t="s">
        <v>41</v>
      </c>
      <c r="N404" s="2" t="s">
        <v>41</v>
      </c>
      <c r="O404" s="2" t="s">
        <v>8</v>
      </c>
      <c r="P404" s="2" t="s">
        <v>41</v>
      </c>
      <c r="Q404" s="2" t="s">
        <v>41</v>
      </c>
      <c r="R404" s="2" t="s">
        <v>41</v>
      </c>
      <c r="S404" s="2" t="s">
        <v>8</v>
      </c>
      <c r="T404" s="2" t="s">
        <v>41</v>
      </c>
      <c r="U404" s="2" t="s">
        <v>41</v>
      </c>
      <c r="V404" s="2" t="s">
        <v>41</v>
      </c>
      <c r="W404" s="2" t="s">
        <v>41</v>
      </c>
      <c r="X404" s="2" t="s">
        <v>41</v>
      </c>
      <c r="Y404" s="2" t="s">
        <v>41</v>
      </c>
      <c r="Z404" s="2" t="s">
        <v>41</v>
      </c>
      <c r="AA404" s="2" t="s">
        <v>41</v>
      </c>
      <c r="AB404" s="2" t="s">
        <v>41</v>
      </c>
      <c r="AC404" s="2" t="s">
        <v>41</v>
      </c>
      <c r="AD404" s="2" t="s">
        <v>41</v>
      </c>
      <c r="AE404" s="2" t="s">
        <v>41</v>
      </c>
      <c r="AF404" s="2" t="s">
        <v>41</v>
      </c>
      <c r="AG404" s="2" t="s">
        <v>1615</v>
      </c>
      <c r="AH404">
        <v>121.51202836443201</v>
      </c>
      <c r="AI404">
        <v>25.051846953229699</v>
      </c>
      <c r="AJ404" s="3">
        <v>43292</v>
      </c>
    </row>
    <row r="405" spans="1:36" x14ac:dyDescent="0.35">
      <c r="A405" s="2" t="s">
        <v>1644</v>
      </c>
      <c r="B405" s="2" t="s">
        <v>1645</v>
      </c>
      <c r="C405">
        <v>113908</v>
      </c>
      <c r="D405" s="2" t="s">
        <v>1646</v>
      </c>
      <c r="E405" s="2" t="s">
        <v>20808</v>
      </c>
      <c r="F405" s="2" t="s">
        <v>20808</v>
      </c>
      <c r="G405" s="2" t="s">
        <v>1647</v>
      </c>
      <c r="H405">
        <v>121510788.36407501</v>
      </c>
      <c r="I405">
        <v>25069242.013995498</v>
      </c>
      <c r="J405" s="2" t="s">
        <v>40</v>
      </c>
      <c r="K405" s="2" t="s">
        <v>8</v>
      </c>
      <c r="L405" s="2" t="s">
        <v>8</v>
      </c>
      <c r="M405" s="2" t="s">
        <v>8</v>
      </c>
      <c r="N405" s="2" t="s">
        <v>41</v>
      </c>
      <c r="O405" s="2" t="s">
        <v>8</v>
      </c>
      <c r="P405" s="2" t="s">
        <v>41</v>
      </c>
      <c r="Q405" s="2" t="s">
        <v>41</v>
      </c>
      <c r="R405" s="2" t="s">
        <v>41</v>
      </c>
      <c r="S405" s="2" t="s">
        <v>8</v>
      </c>
      <c r="T405" s="2" t="s">
        <v>41</v>
      </c>
      <c r="U405" s="2" t="s">
        <v>41</v>
      </c>
      <c r="V405" s="2" t="s">
        <v>8</v>
      </c>
      <c r="W405" s="2" t="s">
        <v>41</v>
      </c>
      <c r="X405" s="2" t="s">
        <v>41</v>
      </c>
      <c r="Y405" s="2" t="s">
        <v>41</v>
      </c>
      <c r="Z405" s="2" t="s">
        <v>41</v>
      </c>
      <c r="AA405" s="2" t="s">
        <v>41</v>
      </c>
      <c r="AB405" s="2" t="s">
        <v>41</v>
      </c>
      <c r="AC405" s="2" t="s">
        <v>41</v>
      </c>
      <c r="AD405" s="2" t="s">
        <v>41</v>
      </c>
      <c r="AE405" s="2" t="s">
        <v>41</v>
      </c>
      <c r="AF405" s="2" t="s">
        <v>41</v>
      </c>
      <c r="AG405" s="2" t="s">
        <v>1615</v>
      </c>
      <c r="AH405">
        <v>121.51078836407501</v>
      </c>
      <c r="AI405">
        <v>25.069242013995499</v>
      </c>
      <c r="AJ405" s="3">
        <v>43292</v>
      </c>
    </row>
    <row r="406" spans="1:36" x14ac:dyDescent="0.35">
      <c r="A406" s="2" t="s">
        <v>1648</v>
      </c>
      <c r="B406" s="2" t="s">
        <v>1649</v>
      </c>
      <c r="C406">
        <v>963486</v>
      </c>
      <c r="D406" s="2" t="s">
        <v>1650</v>
      </c>
      <c r="E406" s="2" t="s">
        <v>20808</v>
      </c>
      <c r="F406" s="2" t="s">
        <v>20808</v>
      </c>
      <c r="G406" s="2" t="s">
        <v>1651</v>
      </c>
      <c r="H406">
        <v>121516684</v>
      </c>
      <c r="I406">
        <v>25050444</v>
      </c>
      <c r="J406" s="2" t="s">
        <v>40</v>
      </c>
      <c r="K406" s="2" t="s">
        <v>8</v>
      </c>
      <c r="L406" s="2" t="s">
        <v>41</v>
      </c>
      <c r="M406" s="2" t="s">
        <v>8</v>
      </c>
      <c r="N406" s="2" t="s">
        <v>41</v>
      </c>
      <c r="O406" s="2" t="s">
        <v>41</v>
      </c>
      <c r="P406" s="2" t="s">
        <v>8</v>
      </c>
      <c r="Q406" s="2" t="s">
        <v>41</v>
      </c>
      <c r="R406" s="2" t="s">
        <v>41</v>
      </c>
      <c r="S406" s="2" t="s">
        <v>8</v>
      </c>
      <c r="T406" s="2" t="s">
        <v>41</v>
      </c>
      <c r="U406" s="2" t="s">
        <v>41</v>
      </c>
      <c r="V406" s="2" t="s">
        <v>41</v>
      </c>
      <c r="W406" s="2" t="s">
        <v>41</v>
      </c>
      <c r="X406" s="2" t="s">
        <v>41</v>
      </c>
      <c r="Y406" s="2" t="s">
        <v>41</v>
      </c>
      <c r="Z406" s="2" t="s">
        <v>41</v>
      </c>
      <c r="AA406" s="2" t="s">
        <v>41</v>
      </c>
      <c r="AB406" s="2" t="s">
        <v>41</v>
      </c>
      <c r="AC406" s="2" t="s">
        <v>41</v>
      </c>
      <c r="AD406" s="2" t="s">
        <v>41</v>
      </c>
      <c r="AE406" s="2" t="s">
        <v>41</v>
      </c>
      <c r="AF406" s="2" t="s">
        <v>8</v>
      </c>
      <c r="AG406" s="2" t="s">
        <v>1615</v>
      </c>
      <c r="AH406">
        <v>121.516684</v>
      </c>
      <c r="AI406">
        <v>25.050443999999999</v>
      </c>
      <c r="AJ406" s="3">
        <v>43292</v>
      </c>
    </row>
    <row r="407" spans="1:36" x14ac:dyDescent="0.35">
      <c r="A407" s="2" t="s">
        <v>1652</v>
      </c>
      <c r="B407" s="2" t="s">
        <v>1653</v>
      </c>
      <c r="C407">
        <v>993742</v>
      </c>
      <c r="D407" s="2" t="s">
        <v>1654</v>
      </c>
      <c r="E407" s="2" t="s">
        <v>20808</v>
      </c>
      <c r="F407" s="2" t="s">
        <v>20808</v>
      </c>
      <c r="G407" s="2" t="s">
        <v>1655</v>
      </c>
      <c r="H407">
        <v>121518103.36926</v>
      </c>
      <c r="I407">
        <v>25065387.000422601</v>
      </c>
      <c r="J407" s="2" t="s">
        <v>40</v>
      </c>
      <c r="K407" s="2" t="s">
        <v>8</v>
      </c>
      <c r="L407" s="2" t="s">
        <v>8</v>
      </c>
      <c r="M407" s="2" t="s">
        <v>8</v>
      </c>
      <c r="N407" s="2" t="s">
        <v>41</v>
      </c>
      <c r="O407" s="2" t="s">
        <v>8</v>
      </c>
      <c r="P407" s="2" t="s">
        <v>41</v>
      </c>
      <c r="Q407" s="2" t="s">
        <v>8</v>
      </c>
      <c r="R407" s="2" t="s">
        <v>41</v>
      </c>
      <c r="S407" s="2" t="s">
        <v>8</v>
      </c>
      <c r="T407" s="2" t="s">
        <v>8</v>
      </c>
      <c r="U407" s="2" t="s">
        <v>41</v>
      </c>
      <c r="V407" s="2" t="s">
        <v>8</v>
      </c>
      <c r="W407" s="2" t="s">
        <v>41</v>
      </c>
      <c r="X407" s="2" t="s">
        <v>41</v>
      </c>
      <c r="Y407" s="2" t="s">
        <v>41</v>
      </c>
      <c r="Z407" s="2" t="s">
        <v>41</v>
      </c>
      <c r="AA407" s="2" t="s">
        <v>41</v>
      </c>
      <c r="AB407" s="2" t="s">
        <v>41</v>
      </c>
      <c r="AC407" s="2" t="s">
        <v>41</v>
      </c>
      <c r="AD407" s="2" t="s">
        <v>41</v>
      </c>
      <c r="AE407" s="2" t="s">
        <v>41</v>
      </c>
      <c r="AF407" s="2" t="s">
        <v>8</v>
      </c>
      <c r="AG407" s="2" t="s">
        <v>1615</v>
      </c>
      <c r="AH407">
        <v>121.51810336926</v>
      </c>
      <c r="AI407">
        <v>25.0653870004226</v>
      </c>
      <c r="AJ407" s="3">
        <v>43292</v>
      </c>
    </row>
    <row r="408" spans="1:36" x14ac:dyDescent="0.35">
      <c r="A408" s="2" t="s">
        <v>1656</v>
      </c>
      <c r="B408" s="2" t="s">
        <v>1657</v>
      </c>
      <c r="C408">
        <v>143677</v>
      </c>
      <c r="D408" s="2" t="s">
        <v>1658</v>
      </c>
      <c r="E408" s="2" t="s">
        <v>20808</v>
      </c>
      <c r="F408" s="2" t="s">
        <v>20808</v>
      </c>
      <c r="G408" s="2" t="s">
        <v>1659</v>
      </c>
      <c r="H408">
        <v>121517966.36870299</v>
      </c>
      <c r="I408">
        <v>25050874.9497457</v>
      </c>
      <c r="J408" s="2" t="s">
        <v>40</v>
      </c>
      <c r="K408" s="2" t="s">
        <v>8</v>
      </c>
      <c r="L408" s="2" t="s">
        <v>8</v>
      </c>
      <c r="M408" s="2" t="s">
        <v>41</v>
      </c>
      <c r="N408" s="2" t="s">
        <v>41</v>
      </c>
      <c r="O408" s="2" t="s">
        <v>8</v>
      </c>
      <c r="P408" s="2" t="s">
        <v>41</v>
      </c>
      <c r="Q408" s="2" t="s">
        <v>41</v>
      </c>
      <c r="R408" s="2" t="s">
        <v>41</v>
      </c>
      <c r="S408" s="2" t="s">
        <v>8</v>
      </c>
      <c r="T408" s="2" t="s">
        <v>41</v>
      </c>
      <c r="U408" s="2" t="s">
        <v>8</v>
      </c>
      <c r="V408" s="2" t="s">
        <v>8</v>
      </c>
      <c r="W408" s="2" t="s">
        <v>41</v>
      </c>
      <c r="X408" s="2" t="s">
        <v>41</v>
      </c>
      <c r="Y408" s="2" t="s">
        <v>41</v>
      </c>
      <c r="Z408" s="2" t="s">
        <v>41</v>
      </c>
      <c r="AA408" s="2" t="s">
        <v>8</v>
      </c>
      <c r="AB408" s="2" t="s">
        <v>41</v>
      </c>
      <c r="AC408" s="2" t="s">
        <v>41</v>
      </c>
      <c r="AD408" s="2" t="s">
        <v>41</v>
      </c>
      <c r="AE408" s="2" t="s">
        <v>41</v>
      </c>
      <c r="AF408" s="2" t="s">
        <v>41</v>
      </c>
      <c r="AG408" s="2" t="s">
        <v>1615</v>
      </c>
      <c r="AH408">
        <v>121.51796636870299</v>
      </c>
      <c r="AI408">
        <v>25.050874949745701</v>
      </c>
      <c r="AJ408" s="3">
        <v>43292</v>
      </c>
    </row>
    <row r="409" spans="1:36" x14ac:dyDescent="0.35">
      <c r="A409" s="2" t="s">
        <v>1660</v>
      </c>
      <c r="B409" s="2" t="s">
        <v>1661</v>
      </c>
      <c r="C409">
        <v>898203</v>
      </c>
      <c r="D409" s="2" t="s">
        <v>1662</v>
      </c>
      <c r="E409" s="2" t="s">
        <v>20808</v>
      </c>
      <c r="F409" s="2" t="s">
        <v>20808</v>
      </c>
      <c r="G409" s="2" t="s">
        <v>1663</v>
      </c>
      <c r="H409">
        <v>121515727</v>
      </c>
      <c r="I409">
        <v>25071883</v>
      </c>
      <c r="J409" s="2" t="s">
        <v>40</v>
      </c>
      <c r="K409" s="2" t="s">
        <v>8</v>
      </c>
      <c r="L409" s="2" t="s">
        <v>8</v>
      </c>
      <c r="M409" s="2" t="s">
        <v>41</v>
      </c>
      <c r="N409" s="2" t="s">
        <v>41</v>
      </c>
      <c r="O409" s="2" t="s">
        <v>8</v>
      </c>
      <c r="P409" s="2" t="s">
        <v>41</v>
      </c>
      <c r="Q409" s="2" t="s">
        <v>41</v>
      </c>
      <c r="R409" s="2" t="s">
        <v>41</v>
      </c>
      <c r="S409" s="2" t="s">
        <v>8</v>
      </c>
      <c r="T409" s="2" t="s">
        <v>41</v>
      </c>
      <c r="U409" s="2" t="s">
        <v>8</v>
      </c>
      <c r="V409" s="2" t="s">
        <v>8</v>
      </c>
      <c r="W409" s="2" t="s">
        <v>41</v>
      </c>
      <c r="X409" s="2" t="s">
        <v>41</v>
      </c>
      <c r="Y409" s="2" t="s">
        <v>41</v>
      </c>
      <c r="Z409" s="2" t="s">
        <v>41</v>
      </c>
      <c r="AA409" s="2" t="s">
        <v>41</v>
      </c>
      <c r="AB409" s="2" t="s">
        <v>41</v>
      </c>
      <c r="AC409" s="2" t="s">
        <v>41</v>
      </c>
      <c r="AD409" s="2" t="s">
        <v>41</v>
      </c>
      <c r="AE409" s="2" t="s">
        <v>41</v>
      </c>
      <c r="AF409" s="2" t="s">
        <v>41</v>
      </c>
      <c r="AG409" s="2" t="s">
        <v>1615</v>
      </c>
      <c r="AH409">
        <v>121.515727</v>
      </c>
      <c r="AI409">
        <v>25.071883</v>
      </c>
      <c r="AJ409" s="3">
        <v>43292</v>
      </c>
    </row>
    <row r="410" spans="1:36" x14ac:dyDescent="0.35">
      <c r="A410" s="2" t="s">
        <v>1664</v>
      </c>
      <c r="B410" s="2" t="s">
        <v>1665</v>
      </c>
      <c r="C410">
        <v>166304</v>
      </c>
      <c r="D410" s="2" t="s">
        <v>1666</v>
      </c>
      <c r="E410" s="2" t="s">
        <v>20808</v>
      </c>
      <c r="F410" s="2" t="s">
        <v>20808</v>
      </c>
      <c r="G410" s="2" t="s">
        <v>1667</v>
      </c>
      <c r="H410">
        <v>121513754</v>
      </c>
      <c r="I410">
        <v>25053845</v>
      </c>
      <c r="J410" s="2" t="s">
        <v>40</v>
      </c>
      <c r="K410" s="2" t="s">
        <v>8</v>
      </c>
      <c r="L410" s="2" t="s">
        <v>8</v>
      </c>
      <c r="M410" s="2" t="s">
        <v>8</v>
      </c>
      <c r="N410" s="2" t="s">
        <v>41</v>
      </c>
      <c r="O410" s="2" t="s">
        <v>8</v>
      </c>
      <c r="P410" s="2" t="s">
        <v>8</v>
      </c>
      <c r="Q410" s="2" t="s">
        <v>41</v>
      </c>
      <c r="R410" s="2" t="s">
        <v>8</v>
      </c>
      <c r="S410" s="2" t="s">
        <v>8</v>
      </c>
      <c r="T410" s="2" t="s">
        <v>41</v>
      </c>
      <c r="U410" s="2" t="s">
        <v>8</v>
      </c>
      <c r="V410" s="2" t="s">
        <v>8</v>
      </c>
      <c r="W410" s="2" t="s">
        <v>8</v>
      </c>
      <c r="X410" s="2" t="s">
        <v>8</v>
      </c>
      <c r="Y410" s="2" t="s">
        <v>41</v>
      </c>
      <c r="Z410" s="2" t="s">
        <v>41</v>
      </c>
      <c r="AA410" s="2" t="s">
        <v>41</v>
      </c>
      <c r="AB410" s="2" t="s">
        <v>41</v>
      </c>
      <c r="AC410" s="2" t="s">
        <v>41</v>
      </c>
      <c r="AD410" s="2" t="s">
        <v>41</v>
      </c>
      <c r="AE410" s="2" t="s">
        <v>41</v>
      </c>
      <c r="AF410" s="2" t="s">
        <v>8</v>
      </c>
      <c r="AG410" s="2" t="s">
        <v>1615</v>
      </c>
      <c r="AH410">
        <v>121.51375400000001</v>
      </c>
      <c r="AI410">
        <v>25.053844999999999</v>
      </c>
      <c r="AJ410" s="3">
        <v>43292</v>
      </c>
    </row>
    <row r="411" spans="1:36" x14ac:dyDescent="0.35">
      <c r="A411" s="2" t="s">
        <v>1668</v>
      </c>
      <c r="B411" s="2" t="s">
        <v>1669</v>
      </c>
      <c r="C411">
        <v>171616</v>
      </c>
      <c r="D411" s="2" t="s">
        <v>1670</v>
      </c>
      <c r="E411" s="2" t="s">
        <v>20808</v>
      </c>
      <c r="F411" s="2" t="s">
        <v>20808</v>
      </c>
      <c r="G411" s="2" t="s">
        <v>1671</v>
      </c>
      <c r="H411">
        <v>121514002</v>
      </c>
      <c r="I411">
        <v>25073896</v>
      </c>
      <c r="J411" s="2" t="s">
        <v>40</v>
      </c>
      <c r="K411" s="2" t="s">
        <v>8</v>
      </c>
      <c r="L411" s="2" t="s">
        <v>8</v>
      </c>
      <c r="M411" s="2" t="s">
        <v>8</v>
      </c>
      <c r="N411" s="2" t="s">
        <v>41</v>
      </c>
      <c r="O411" s="2" t="s">
        <v>8</v>
      </c>
      <c r="P411" s="2" t="s">
        <v>41</v>
      </c>
      <c r="Q411" s="2" t="s">
        <v>41</v>
      </c>
      <c r="R411" s="2" t="s">
        <v>41</v>
      </c>
      <c r="S411" s="2" t="s">
        <v>8</v>
      </c>
      <c r="T411" s="2" t="s">
        <v>41</v>
      </c>
      <c r="U411" s="2" t="s">
        <v>8</v>
      </c>
      <c r="V411" s="2" t="s">
        <v>8</v>
      </c>
      <c r="W411" s="2" t="s">
        <v>41</v>
      </c>
      <c r="X411" s="2" t="s">
        <v>41</v>
      </c>
      <c r="Y411" s="2" t="s">
        <v>41</v>
      </c>
      <c r="Z411" s="2" t="s">
        <v>41</v>
      </c>
      <c r="AA411" s="2" t="s">
        <v>41</v>
      </c>
      <c r="AB411" s="2" t="s">
        <v>41</v>
      </c>
      <c r="AC411" s="2" t="s">
        <v>41</v>
      </c>
      <c r="AD411" s="2" t="s">
        <v>41</v>
      </c>
      <c r="AE411" s="2" t="s">
        <v>41</v>
      </c>
      <c r="AF411" s="2" t="s">
        <v>41</v>
      </c>
      <c r="AG411" s="2" t="s">
        <v>1615</v>
      </c>
      <c r="AH411">
        <v>121.514002</v>
      </c>
      <c r="AI411">
        <v>25.073896000000001</v>
      </c>
      <c r="AJ411" s="3">
        <v>43292</v>
      </c>
    </row>
    <row r="412" spans="1:36" x14ac:dyDescent="0.35">
      <c r="A412" s="2" t="s">
        <v>1672</v>
      </c>
      <c r="B412" s="2" t="s">
        <v>1673</v>
      </c>
      <c r="C412">
        <v>934891</v>
      </c>
      <c r="D412" s="2" t="s">
        <v>1674</v>
      </c>
      <c r="E412" s="2" t="s">
        <v>20808</v>
      </c>
      <c r="F412" s="2" t="s">
        <v>20808</v>
      </c>
      <c r="G412" s="2" t="s">
        <v>1675</v>
      </c>
      <c r="H412">
        <v>121511182</v>
      </c>
      <c r="I412">
        <v>25057043</v>
      </c>
      <c r="J412" s="2" t="s">
        <v>40</v>
      </c>
      <c r="K412" s="2" t="s">
        <v>8</v>
      </c>
      <c r="L412" s="2" t="s">
        <v>8</v>
      </c>
      <c r="M412" s="2" t="s">
        <v>8</v>
      </c>
      <c r="N412" s="2" t="s">
        <v>41</v>
      </c>
      <c r="O412" s="2" t="s">
        <v>8</v>
      </c>
      <c r="P412" s="2" t="s">
        <v>41</v>
      </c>
      <c r="Q412" s="2" t="s">
        <v>41</v>
      </c>
      <c r="R412" s="2" t="s">
        <v>41</v>
      </c>
      <c r="S412" s="2" t="s">
        <v>8</v>
      </c>
      <c r="T412" s="2" t="s">
        <v>41</v>
      </c>
      <c r="U412" s="2" t="s">
        <v>41</v>
      </c>
      <c r="V412" s="2" t="s">
        <v>41</v>
      </c>
      <c r="W412" s="2" t="s">
        <v>41</v>
      </c>
      <c r="X412" s="2" t="s">
        <v>41</v>
      </c>
      <c r="Y412" s="2" t="s">
        <v>41</v>
      </c>
      <c r="Z412" s="2" t="s">
        <v>41</v>
      </c>
      <c r="AA412" s="2" t="s">
        <v>41</v>
      </c>
      <c r="AB412" s="2" t="s">
        <v>41</v>
      </c>
      <c r="AC412" s="2" t="s">
        <v>41</v>
      </c>
      <c r="AD412" s="2" t="s">
        <v>41</v>
      </c>
      <c r="AE412" s="2" t="s">
        <v>41</v>
      </c>
      <c r="AF412" s="2" t="s">
        <v>41</v>
      </c>
      <c r="AG412" s="2" t="s">
        <v>1615</v>
      </c>
      <c r="AH412">
        <v>121.51118200000001</v>
      </c>
      <c r="AI412">
        <v>25.057043</v>
      </c>
      <c r="AJ412" s="3">
        <v>43292</v>
      </c>
    </row>
    <row r="413" spans="1:36" x14ac:dyDescent="0.35">
      <c r="A413" s="2" t="s">
        <v>1676</v>
      </c>
      <c r="B413" s="2" t="s">
        <v>1677</v>
      </c>
      <c r="C413">
        <v>992967</v>
      </c>
      <c r="D413" s="2" t="s">
        <v>1678</v>
      </c>
      <c r="E413" s="2" t="s">
        <v>20808</v>
      </c>
      <c r="F413" s="2" t="s">
        <v>20808</v>
      </c>
      <c r="G413" s="2" t="s">
        <v>1679</v>
      </c>
      <c r="H413">
        <v>121513568.366163</v>
      </c>
      <c r="I413">
        <v>25071528.021937001</v>
      </c>
      <c r="J413" s="2" t="s">
        <v>40</v>
      </c>
      <c r="K413" s="2" t="s">
        <v>8</v>
      </c>
      <c r="L413" s="2" t="s">
        <v>8</v>
      </c>
      <c r="M413" s="2" t="s">
        <v>8</v>
      </c>
      <c r="N413" s="2" t="s">
        <v>41</v>
      </c>
      <c r="O413" s="2" t="s">
        <v>8</v>
      </c>
      <c r="P413" s="2" t="s">
        <v>8</v>
      </c>
      <c r="Q413" s="2" t="s">
        <v>41</v>
      </c>
      <c r="R413" s="2" t="s">
        <v>41</v>
      </c>
      <c r="S413" s="2" t="s">
        <v>8</v>
      </c>
      <c r="T413" s="2" t="s">
        <v>41</v>
      </c>
      <c r="U413" s="2" t="s">
        <v>41</v>
      </c>
      <c r="V413" s="2" t="s">
        <v>8</v>
      </c>
      <c r="W413" s="2" t="s">
        <v>41</v>
      </c>
      <c r="X413" s="2" t="s">
        <v>41</v>
      </c>
      <c r="Y413" s="2" t="s">
        <v>41</v>
      </c>
      <c r="Z413" s="2" t="s">
        <v>41</v>
      </c>
      <c r="AA413" s="2" t="s">
        <v>8</v>
      </c>
      <c r="AB413" s="2" t="s">
        <v>41</v>
      </c>
      <c r="AC413" s="2" t="s">
        <v>41</v>
      </c>
      <c r="AD413" s="2" t="s">
        <v>41</v>
      </c>
      <c r="AE413" s="2" t="s">
        <v>41</v>
      </c>
      <c r="AF413" s="2" t="s">
        <v>41</v>
      </c>
      <c r="AG413" s="2" t="s">
        <v>1615</v>
      </c>
      <c r="AH413">
        <v>121.513568366163</v>
      </c>
      <c r="AI413">
        <v>25.071528021937002</v>
      </c>
      <c r="AJ413" s="3">
        <v>43292</v>
      </c>
    </row>
    <row r="414" spans="1:36" x14ac:dyDescent="0.35">
      <c r="A414" s="2" t="s">
        <v>1680</v>
      </c>
      <c r="B414" s="2" t="s">
        <v>1681</v>
      </c>
      <c r="C414">
        <v>121149</v>
      </c>
      <c r="D414" s="2" t="s">
        <v>1682</v>
      </c>
      <c r="E414" s="2" t="s">
        <v>20808</v>
      </c>
      <c r="F414" s="2" t="s">
        <v>20808</v>
      </c>
      <c r="G414" s="2" t="s">
        <v>1683</v>
      </c>
      <c r="H414">
        <v>121511303.36415599</v>
      </c>
      <c r="I414">
        <v>25059861.981230602</v>
      </c>
      <c r="J414" s="2" t="s">
        <v>40</v>
      </c>
      <c r="K414" s="2" t="s">
        <v>8</v>
      </c>
      <c r="L414" s="2" t="s">
        <v>8</v>
      </c>
      <c r="M414" s="2" t="s">
        <v>41</v>
      </c>
      <c r="N414" s="2" t="s">
        <v>41</v>
      </c>
      <c r="O414" s="2" t="s">
        <v>8</v>
      </c>
      <c r="P414" s="2" t="s">
        <v>41</v>
      </c>
      <c r="Q414" s="2" t="s">
        <v>41</v>
      </c>
      <c r="R414" s="2" t="s">
        <v>41</v>
      </c>
      <c r="S414" s="2" t="s">
        <v>8</v>
      </c>
      <c r="T414" s="2" t="s">
        <v>41</v>
      </c>
      <c r="U414" s="2" t="s">
        <v>8</v>
      </c>
      <c r="V414" s="2" t="s">
        <v>8</v>
      </c>
      <c r="W414" s="2" t="s">
        <v>41</v>
      </c>
      <c r="X414" s="2" t="s">
        <v>41</v>
      </c>
      <c r="Y414" s="2" t="s">
        <v>41</v>
      </c>
      <c r="Z414" s="2" t="s">
        <v>41</v>
      </c>
      <c r="AA414" s="2" t="s">
        <v>41</v>
      </c>
      <c r="AB414" s="2" t="s">
        <v>41</v>
      </c>
      <c r="AC414" s="2" t="s">
        <v>41</v>
      </c>
      <c r="AD414" s="2" t="s">
        <v>41</v>
      </c>
      <c r="AE414" s="2" t="s">
        <v>41</v>
      </c>
      <c r="AF414" s="2" t="s">
        <v>41</v>
      </c>
      <c r="AG414" s="2" t="s">
        <v>1615</v>
      </c>
      <c r="AH414">
        <v>121.51130336415599</v>
      </c>
      <c r="AI414">
        <v>25.0598619812306</v>
      </c>
      <c r="AJ414" s="3">
        <v>43292</v>
      </c>
    </row>
    <row r="415" spans="1:36" x14ac:dyDescent="0.35">
      <c r="A415" s="2" t="s">
        <v>1684</v>
      </c>
      <c r="B415" s="2" t="s">
        <v>1685</v>
      </c>
      <c r="C415">
        <v>950930</v>
      </c>
      <c r="D415" s="2" t="s">
        <v>1686</v>
      </c>
      <c r="E415" s="2" t="s">
        <v>20808</v>
      </c>
      <c r="F415" s="2" t="s">
        <v>20808</v>
      </c>
      <c r="G415" s="2" t="s">
        <v>1687</v>
      </c>
      <c r="H415">
        <v>121511357</v>
      </c>
      <c r="I415">
        <v>25073077</v>
      </c>
      <c r="J415" s="2" t="s">
        <v>40</v>
      </c>
      <c r="K415" s="2" t="s">
        <v>8</v>
      </c>
      <c r="L415" s="2" t="s">
        <v>8</v>
      </c>
      <c r="M415" s="2" t="s">
        <v>8</v>
      </c>
      <c r="N415" s="2" t="s">
        <v>41</v>
      </c>
      <c r="O415" s="2" t="s">
        <v>8</v>
      </c>
      <c r="P415" s="2" t="s">
        <v>41</v>
      </c>
      <c r="Q415" s="2" t="s">
        <v>41</v>
      </c>
      <c r="R415" s="2" t="s">
        <v>41</v>
      </c>
      <c r="S415" s="2" t="s">
        <v>8</v>
      </c>
      <c r="T415" s="2" t="s">
        <v>41</v>
      </c>
      <c r="U415" s="2" t="s">
        <v>41</v>
      </c>
      <c r="V415" s="2" t="s">
        <v>41</v>
      </c>
      <c r="W415" s="2" t="s">
        <v>41</v>
      </c>
      <c r="X415" s="2" t="s">
        <v>41</v>
      </c>
      <c r="Y415" s="2" t="s">
        <v>41</v>
      </c>
      <c r="Z415" s="2" t="s">
        <v>41</v>
      </c>
      <c r="AA415" s="2" t="s">
        <v>41</v>
      </c>
      <c r="AB415" s="2" t="s">
        <v>41</v>
      </c>
      <c r="AC415" s="2" t="s">
        <v>41</v>
      </c>
      <c r="AD415" s="2" t="s">
        <v>41</v>
      </c>
      <c r="AE415" s="2" t="s">
        <v>41</v>
      </c>
      <c r="AF415" s="2" t="s">
        <v>41</v>
      </c>
      <c r="AG415" s="2" t="s">
        <v>1615</v>
      </c>
      <c r="AH415">
        <v>121.511357</v>
      </c>
      <c r="AI415">
        <v>25.073077000000001</v>
      </c>
      <c r="AJ415" s="3">
        <v>43292</v>
      </c>
    </row>
    <row r="416" spans="1:36" x14ac:dyDescent="0.35">
      <c r="A416" s="2" t="s">
        <v>1688</v>
      </c>
      <c r="B416" s="2" t="s">
        <v>1689</v>
      </c>
      <c r="C416">
        <v>148339</v>
      </c>
      <c r="D416" s="2" t="s">
        <v>1690</v>
      </c>
      <c r="E416" s="2" t="s">
        <v>20808</v>
      </c>
      <c r="F416" s="2" t="s">
        <v>20808</v>
      </c>
      <c r="G416" s="2" t="s">
        <v>1691</v>
      </c>
      <c r="H416">
        <v>121510538.36343101</v>
      </c>
      <c r="I416">
        <v>25054357.9620209</v>
      </c>
      <c r="J416" s="2" t="s">
        <v>40</v>
      </c>
      <c r="K416" s="2" t="s">
        <v>8</v>
      </c>
      <c r="L416" s="2" t="s">
        <v>8</v>
      </c>
      <c r="M416" s="2" t="s">
        <v>8</v>
      </c>
      <c r="N416" s="2" t="s">
        <v>41</v>
      </c>
      <c r="O416" s="2" t="s">
        <v>8</v>
      </c>
      <c r="P416" s="2" t="s">
        <v>41</v>
      </c>
      <c r="Q416" s="2" t="s">
        <v>41</v>
      </c>
      <c r="R416" s="2" t="s">
        <v>41</v>
      </c>
      <c r="S416" s="2" t="s">
        <v>8</v>
      </c>
      <c r="T416" s="2" t="s">
        <v>41</v>
      </c>
      <c r="U416" s="2" t="s">
        <v>41</v>
      </c>
      <c r="V416" s="2" t="s">
        <v>8</v>
      </c>
      <c r="W416" s="2" t="s">
        <v>41</v>
      </c>
      <c r="X416" s="2" t="s">
        <v>41</v>
      </c>
      <c r="Y416" s="2" t="s">
        <v>41</v>
      </c>
      <c r="Z416" s="2" t="s">
        <v>41</v>
      </c>
      <c r="AA416" s="2" t="s">
        <v>41</v>
      </c>
      <c r="AB416" s="2" t="s">
        <v>41</v>
      </c>
      <c r="AC416" s="2" t="s">
        <v>41</v>
      </c>
      <c r="AD416" s="2" t="s">
        <v>41</v>
      </c>
      <c r="AE416" s="2" t="s">
        <v>41</v>
      </c>
      <c r="AF416" s="2" t="s">
        <v>41</v>
      </c>
      <c r="AG416" s="2" t="s">
        <v>1615</v>
      </c>
      <c r="AH416">
        <v>121.51053836343101</v>
      </c>
      <c r="AI416">
        <v>25.054357962020902</v>
      </c>
      <c r="AJ416" s="3">
        <v>43292</v>
      </c>
    </row>
    <row r="417" spans="1:36" x14ac:dyDescent="0.35">
      <c r="A417" s="2" t="s">
        <v>1692</v>
      </c>
      <c r="B417" s="2" t="s">
        <v>1693</v>
      </c>
      <c r="C417">
        <v>120526</v>
      </c>
      <c r="D417" s="2" t="s">
        <v>1694</v>
      </c>
      <c r="E417" s="2" t="s">
        <v>20808</v>
      </c>
      <c r="F417" s="2" t="s">
        <v>20808</v>
      </c>
      <c r="G417" s="2" t="s">
        <v>1695</v>
      </c>
      <c r="H417">
        <v>121519315.37030999</v>
      </c>
      <c r="I417">
        <v>25070781.019241299</v>
      </c>
      <c r="J417" s="2" t="s">
        <v>40</v>
      </c>
      <c r="K417" s="2" t="s">
        <v>8</v>
      </c>
      <c r="L417" s="2" t="s">
        <v>8</v>
      </c>
      <c r="M417" s="2" t="s">
        <v>8</v>
      </c>
      <c r="N417" s="2" t="s">
        <v>41</v>
      </c>
      <c r="O417" s="2" t="s">
        <v>8</v>
      </c>
      <c r="P417" s="2" t="s">
        <v>8</v>
      </c>
      <c r="Q417" s="2" t="s">
        <v>41</v>
      </c>
      <c r="R417" s="2" t="s">
        <v>8</v>
      </c>
      <c r="S417" s="2" t="s">
        <v>8</v>
      </c>
      <c r="T417" s="2" t="s">
        <v>41</v>
      </c>
      <c r="U417" s="2" t="s">
        <v>8</v>
      </c>
      <c r="V417" s="2" t="s">
        <v>8</v>
      </c>
      <c r="W417" s="2" t="s">
        <v>41</v>
      </c>
      <c r="X417" s="2" t="s">
        <v>8</v>
      </c>
      <c r="Y417" s="2" t="s">
        <v>8</v>
      </c>
      <c r="Z417" s="2" t="s">
        <v>41</v>
      </c>
      <c r="AA417" s="2" t="s">
        <v>8</v>
      </c>
      <c r="AB417" s="2" t="s">
        <v>41</v>
      </c>
      <c r="AC417" s="2" t="s">
        <v>41</v>
      </c>
      <c r="AD417" s="2" t="s">
        <v>41</v>
      </c>
      <c r="AE417" s="2" t="s">
        <v>41</v>
      </c>
      <c r="AF417" s="2" t="s">
        <v>41</v>
      </c>
      <c r="AG417" s="2" t="s">
        <v>1615</v>
      </c>
      <c r="AH417">
        <v>121.51931537031</v>
      </c>
      <c r="AI417">
        <v>25.070781019241299</v>
      </c>
      <c r="AJ417" s="3">
        <v>43292</v>
      </c>
    </row>
    <row r="418" spans="1:36" x14ac:dyDescent="0.35">
      <c r="A418" s="2" t="s">
        <v>1696</v>
      </c>
      <c r="B418" s="2" t="s">
        <v>1697</v>
      </c>
      <c r="C418">
        <v>977290</v>
      </c>
      <c r="D418" s="2" t="s">
        <v>1698</v>
      </c>
      <c r="E418" s="2" t="s">
        <v>20808</v>
      </c>
      <c r="F418" s="2" t="s">
        <v>20808</v>
      </c>
      <c r="G418" s="2" t="s">
        <v>1699</v>
      </c>
      <c r="H418">
        <v>121514576</v>
      </c>
      <c r="I418">
        <v>25054271</v>
      </c>
      <c r="J418" s="2" t="s">
        <v>40</v>
      </c>
      <c r="K418" s="2" t="s">
        <v>8</v>
      </c>
      <c r="L418" s="2" t="s">
        <v>8</v>
      </c>
      <c r="M418" s="2" t="s">
        <v>8</v>
      </c>
      <c r="N418" s="2" t="s">
        <v>41</v>
      </c>
      <c r="O418" s="2" t="s">
        <v>41</v>
      </c>
      <c r="P418" s="2" t="s">
        <v>41</v>
      </c>
      <c r="Q418" s="2" t="s">
        <v>41</v>
      </c>
      <c r="R418" s="2" t="s">
        <v>41</v>
      </c>
      <c r="S418" s="2" t="s">
        <v>8</v>
      </c>
      <c r="T418" s="2" t="s">
        <v>41</v>
      </c>
      <c r="U418" s="2" t="s">
        <v>41</v>
      </c>
      <c r="V418" s="2" t="s">
        <v>41</v>
      </c>
      <c r="W418" s="2" t="s">
        <v>8</v>
      </c>
      <c r="X418" s="2" t="s">
        <v>41</v>
      </c>
      <c r="Y418" s="2" t="s">
        <v>41</v>
      </c>
      <c r="Z418" s="2" t="s">
        <v>41</v>
      </c>
      <c r="AA418" s="2" t="s">
        <v>41</v>
      </c>
      <c r="AB418" s="2" t="s">
        <v>41</v>
      </c>
      <c r="AC418" s="2" t="s">
        <v>41</v>
      </c>
      <c r="AD418" s="2" t="s">
        <v>41</v>
      </c>
      <c r="AE418" s="2" t="s">
        <v>41</v>
      </c>
      <c r="AF418" s="2" t="s">
        <v>8</v>
      </c>
      <c r="AG418" s="2" t="s">
        <v>1615</v>
      </c>
      <c r="AH418">
        <v>121.51457600000001</v>
      </c>
      <c r="AI418">
        <v>25.054271</v>
      </c>
      <c r="AJ418" s="3">
        <v>43292</v>
      </c>
    </row>
    <row r="419" spans="1:36" x14ac:dyDescent="0.35">
      <c r="A419" s="2" t="s">
        <v>1700</v>
      </c>
      <c r="B419" s="2" t="s">
        <v>1701</v>
      </c>
      <c r="C419">
        <v>111728</v>
      </c>
      <c r="D419" s="2" t="s">
        <v>1702</v>
      </c>
      <c r="E419" s="2" t="s">
        <v>20808</v>
      </c>
      <c r="F419" s="2" t="s">
        <v>20808</v>
      </c>
      <c r="G419" s="2" t="s">
        <v>1703</v>
      </c>
      <c r="H419">
        <v>121510677.363465</v>
      </c>
      <c r="I419">
        <v>25052223.9545664</v>
      </c>
      <c r="J419" s="2" t="s">
        <v>40</v>
      </c>
      <c r="K419" s="2" t="s">
        <v>8</v>
      </c>
      <c r="L419" s="2" t="s">
        <v>8</v>
      </c>
      <c r="M419" s="2" t="s">
        <v>41</v>
      </c>
      <c r="N419" s="2" t="s">
        <v>41</v>
      </c>
      <c r="O419" s="2" t="s">
        <v>8</v>
      </c>
      <c r="P419" s="2" t="s">
        <v>41</v>
      </c>
      <c r="Q419" s="2" t="s">
        <v>41</v>
      </c>
      <c r="R419" s="2" t="s">
        <v>41</v>
      </c>
      <c r="S419" s="2" t="s">
        <v>8</v>
      </c>
      <c r="T419" s="2" t="s">
        <v>41</v>
      </c>
      <c r="U419" s="2" t="s">
        <v>41</v>
      </c>
      <c r="V419" s="2" t="s">
        <v>8</v>
      </c>
      <c r="W419" s="2" t="s">
        <v>41</v>
      </c>
      <c r="X419" s="2" t="s">
        <v>41</v>
      </c>
      <c r="Y419" s="2" t="s">
        <v>41</v>
      </c>
      <c r="Z419" s="2" t="s">
        <v>41</v>
      </c>
      <c r="AA419" s="2" t="s">
        <v>41</v>
      </c>
      <c r="AB419" s="2" t="s">
        <v>41</v>
      </c>
      <c r="AC419" s="2" t="s">
        <v>41</v>
      </c>
      <c r="AD419" s="2" t="s">
        <v>41</v>
      </c>
      <c r="AE419" s="2" t="s">
        <v>41</v>
      </c>
      <c r="AF419" s="2" t="s">
        <v>8</v>
      </c>
      <c r="AG419" s="2" t="s">
        <v>1615</v>
      </c>
      <c r="AH419">
        <v>121.51067736346499</v>
      </c>
      <c r="AI419">
        <v>25.052223954566401</v>
      </c>
      <c r="AJ419" s="3">
        <v>43292</v>
      </c>
    </row>
    <row r="420" spans="1:36" x14ac:dyDescent="0.35">
      <c r="A420" s="2" t="s">
        <v>1704</v>
      </c>
      <c r="B420" s="2" t="s">
        <v>1705</v>
      </c>
      <c r="C420">
        <v>966474</v>
      </c>
      <c r="D420" s="2" t="s">
        <v>1706</v>
      </c>
      <c r="E420" s="2" t="s">
        <v>20808</v>
      </c>
      <c r="F420" s="2" t="s">
        <v>20808</v>
      </c>
      <c r="G420" s="2" t="s">
        <v>1707</v>
      </c>
      <c r="H420">
        <v>121513800</v>
      </c>
      <c r="I420">
        <v>25055701</v>
      </c>
      <c r="J420" s="2" t="s">
        <v>40</v>
      </c>
      <c r="K420" s="2" t="s">
        <v>8</v>
      </c>
      <c r="L420" s="2" t="s">
        <v>8</v>
      </c>
      <c r="M420" s="2" t="s">
        <v>8</v>
      </c>
      <c r="N420" s="2" t="s">
        <v>41</v>
      </c>
      <c r="O420" s="2" t="s">
        <v>8</v>
      </c>
      <c r="P420" s="2" t="s">
        <v>41</v>
      </c>
      <c r="Q420" s="2" t="s">
        <v>41</v>
      </c>
      <c r="R420" s="2" t="s">
        <v>41</v>
      </c>
      <c r="S420" s="2" t="s">
        <v>8</v>
      </c>
      <c r="T420" s="2" t="s">
        <v>41</v>
      </c>
      <c r="U420" s="2" t="s">
        <v>41</v>
      </c>
      <c r="V420" s="2" t="s">
        <v>41</v>
      </c>
      <c r="W420" s="2" t="s">
        <v>8</v>
      </c>
      <c r="X420" s="2" t="s">
        <v>41</v>
      </c>
      <c r="Y420" s="2" t="s">
        <v>41</v>
      </c>
      <c r="Z420" s="2" t="s">
        <v>41</v>
      </c>
      <c r="AA420" s="2" t="s">
        <v>41</v>
      </c>
      <c r="AB420" s="2" t="s">
        <v>41</v>
      </c>
      <c r="AC420" s="2" t="s">
        <v>41</v>
      </c>
      <c r="AD420" s="2" t="s">
        <v>41</v>
      </c>
      <c r="AE420" s="2" t="s">
        <v>41</v>
      </c>
      <c r="AF420" s="2" t="s">
        <v>8</v>
      </c>
      <c r="AG420" s="2" t="s">
        <v>1615</v>
      </c>
      <c r="AH420">
        <v>121.5138</v>
      </c>
      <c r="AI420">
        <v>25.055700999999999</v>
      </c>
      <c r="AJ420" s="3">
        <v>43292</v>
      </c>
    </row>
    <row r="421" spans="1:36" x14ac:dyDescent="0.35">
      <c r="A421" s="2" t="s">
        <v>1708</v>
      </c>
      <c r="B421" s="2" t="s">
        <v>1709</v>
      </c>
      <c r="C421">
        <v>992336</v>
      </c>
      <c r="D421" s="2" t="s">
        <v>1710</v>
      </c>
      <c r="E421" s="2" t="s">
        <v>20808</v>
      </c>
      <c r="F421" s="2" t="s">
        <v>20808</v>
      </c>
      <c r="G421" s="2" t="s">
        <v>1711</v>
      </c>
      <c r="H421">
        <v>121518552</v>
      </c>
      <c r="I421">
        <v>25072542</v>
      </c>
      <c r="J421" s="2" t="s">
        <v>40</v>
      </c>
      <c r="K421" s="2" t="s">
        <v>8</v>
      </c>
      <c r="L421" s="2" t="s">
        <v>8</v>
      </c>
      <c r="M421" s="2" t="s">
        <v>8</v>
      </c>
      <c r="N421" s="2" t="s">
        <v>41</v>
      </c>
      <c r="O421" s="2" t="s">
        <v>8</v>
      </c>
      <c r="P421" s="2" t="s">
        <v>41</v>
      </c>
      <c r="Q421" s="2" t="s">
        <v>41</v>
      </c>
      <c r="R421" s="2" t="s">
        <v>41</v>
      </c>
      <c r="S421" s="2" t="s">
        <v>8</v>
      </c>
      <c r="T421" s="2" t="s">
        <v>41</v>
      </c>
      <c r="U421" s="2" t="s">
        <v>41</v>
      </c>
      <c r="V421" s="2" t="s">
        <v>8</v>
      </c>
      <c r="W421" s="2" t="s">
        <v>8</v>
      </c>
      <c r="X421" s="2" t="s">
        <v>41</v>
      </c>
      <c r="Y421" s="2" t="s">
        <v>8</v>
      </c>
      <c r="Z421" s="2" t="s">
        <v>8</v>
      </c>
      <c r="AA421" s="2" t="s">
        <v>8</v>
      </c>
      <c r="AB421" s="2" t="s">
        <v>41</v>
      </c>
      <c r="AC421" s="2" t="s">
        <v>41</v>
      </c>
      <c r="AD421" s="2" t="s">
        <v>41</v>
      </c>
      <c r="AE421" s="2" t="s">
        <v>41</v>
      </c>
      <c r="AF421" s="2" t="s">
        <v>8</v>
      </c>
      <c r="AG421" s="2" t="s">
        <v>1615</v>
      </c>
      <c r="AH421">
        <v>121.518552</v>
      </c>
      <c r="AI421">
        <v>25.072541999999999</v>
      </c>
      <c r="AJ421" s="3">
        <v>43292</v>
      </c>
    </row>
    <row r="422" spans="1:36" x14ac:dyDescent="0.35">
      <c r="A422" s="2" t="s">
        <v>1712</v>
      </c>
      <c r="B422" s="2" t="s">
        <v>1713</v>
      </c>
      <c r="C422">
        <v>166049</v>
      </c>
      <c r="D422" s="2" t="s">
        <v>1714</v>
      </c>
      <c r="E422" s="2" t="s">
        <v>20808</v>
      </c>
      <c r="F422" s="2" t="s">
        <v>20808</v>
      </c>
      <c r="G422" s="2" t="s">
        <v>1715</v>
      </c>
      <c r="H422">
        <v>121513907.366228</v>
      </c>
      <c r="I422">
        <v>25065754.001767799</v>
      </c>
      <c r="J422" s="2" t="s">
        <v>40</v>
      </c>
      <c r="K422" s="2" t="s">
        <v>8</v>
      </c>
      <c r="L422" s="2" t="s">
        <v>8</v>
      </c>
      <c r="M422" s="2" t="s">
        <v>41</v>
      </c>
      <c r="N422" s="2" t="s">
        <v>41</v>
      </c>
      <c r="O422" s="2" t="s">
        <v>8</v>
      </c>
      <c r="P422" s="2" t="s">
        <v>41</v>
      </c>
      <c r="Q422" s="2" t="s">
        <v>41</v>
      </c>
      <c r="R422" s="2" t="s">
        <v>41</v>
      </c>
      <c r="S422" s="2" t="s">
        <v>8</v>
      </c>
      <c r="T422" s="2" t="s">
        <v>41</v>
      </c>
      <c r="U422" s="2" t="s">
        <v>41</v>
      </c>
      <c r="V422" s="2" t="s">
        <v>8</v>
      </c>
      <c r="W422" s="2" t="s">
        <v>41</v>
      </c>
      <c r="X422" s="2" t="s">
        <v>41</v>
      </c>
      <c r="Y422" s="2" t="s">
        <v>41</v>
      </c>
      <c r="Z422" s="2" t="s">
        <v>41</v>
      </c>
      <c r="AA422" s="2" t="s">
        <v>41</v>
      </c>
      <c r="AB422" s="2" t="s">
        <v>41</v>
      </c>
      <c r="AC422" s="2" t="s">
        <v>41</v>
      </c>
      <c r="AD422" s="2" t="s">
        <v>41</v>
      </c>
      <c r="AE422" s="2" t="s">
        <v>41</v>
      </c>
      <c r="AF422" s="2" t="s">
        <v>41</v>
      </c>
      <c r="AG422" s="2" t="s">
        <v>1615</v>
      </c>
      <c r="AH422">
        <v>121.513907366228</v>
      </c>
      <c r="AI422">
        <v>25.0657540017678</v>
      </c>
      <c r="AJ422" s="3">
        <v>43292</v>
      </c>
    </row>
    <row r="423" spans="1:36" x14ac:dyDescent="0.35">
      <c r="A423" s="2" t="s">
        <v>1716</v>
      </c>
      <c r="B423" s="2" t="s">
        <v>1717</v>
      </c>
      <c r="C423">
        <v>128494</v>
      </c>
      <c r="D423" s="2" t="s">
        <v>1718</v>
      </c>
      <c r="E423" s="2" t="s">
        <v>20808</v>
      </c>
      <c r="F423" s="2" t="s">
        <v>20808</v>
      </c>
      <c r="G423" s="2" t="s">
        <v>1719</v>
      </c>
      <c r="H423">
        <v>121508791</v>
      </c>
      <c r="I423">
        <v>25053291</v>
      </c>
      <c r="J423" s="2" t="s">
        <v>40</v>
      </c>
      <c r="K423" s="2" t="s">
        <v>8</v>
      </c>
      <c r="L423" s="2" t="s">
        <v>8</v>
      </c>
      <c r="M423" s="2" t="s">
        <v>41</v>
      </c>
      <c r="N423" s="2" t="s">
        <v>41</v>
      </c>
      <c r="O423" s="2" t="s">
        <v>8</v>
      </c>
      <c r="P423" s="2" t="s">
        <v>41</v>
      </c>
      <c r="Q423" s="2" t="s">
        <v>41</v>
      </c>
      <c r="R423" s="2" t="s">
        <v>41</v>
      </c>
      <c r="S423" s="2" t="s">
        <v>8</v>
      </c>
      <c r="T423" s="2" t="s">
        <v>41</v>
      </c>
      <c r="U423" s="2" t="s">
        <v>41</v>
      </c>
      <c r="V423" s="2" t="s">
        <v>8</v>
      </c>
      <c r="W423" s="2" t="s">
        <v>41</v>
      </c>
      <c r="X423" s="2" t="s">
        <v>41</v>
      </c>
      <c r="Y423" s="2" t="s">
        <v>41</v>
      </c>
      <c r="Z423" s="2" t="s">
        <v>41</v>
      </c>
      <c r="AA423" s="2" t="s">
        <v>41</v>
      </c>
      <c r="AB423" s="2" t="s">
        <v>41</v>
      </c>
      <c r="AC423" s="2" t="s">
        <v>41</v>
      </c>
      <c r="AD423" s="2" t="s">
        <v>41</v>
      </c>
      <c r="AE423" s="2" t="s">
        <v>41</v>
      </c>
      <c r="AF423" s="2" t="s">
        <v>41</v>
      </c>
      <c r="AG423" s="2" t="s">
        <v>1615</v>
      </c>
      <c r="AH423">
        <v>121.508791</v>
      </c>
      <c r="AI423">
        <v>25.053291000000002</v>
      </c>
      <c r="AJ423" s="3">
        <v>43292</v>
      </c>
    </row>
    <row r="424" spans="1:36" x14ac:dyDescent="0.35">
      <c r="A424" s="2" t="s">
        <v>1720</v>
      </c>
      <c r="B424" s="2" t="s">
        <v>1721</v>
      </c>
      <c r="C424">
        <v>922669</v>
      </c>
      <c r="D424" s="2" t="s">
        <v>1722</v>
      </c>
      <c r="E424" s="2" t="s">
        <v>20808</v>
      </c>
      <c r="F424" s="2" t="s">
        <v>20808</v>
      </c>
      <c r="G424" s="2" t="s">
        <v>1723</v>
      </c>
      <c r="H424">
        <v>121515741</v>
      </c>
      <c r="I424">
        <v>25049012</v>
      </c>
      <c r="J424" s="2" t="s">
        <v>40</v>
      </c>
      <c r="K424" s="2" t="s">
        <v>8</v>
      </c>
      <c r="L424" s="2" t="s">
        <v>8</v>
      </c>
      <c r="M424" s="2" t="s">
        <v>8</v>
      </c>
      <c r="N424" s="2" t="s">
        <v>41</v>
      </c>
      <c r="O424" s="2" t="s">
        <v>41</v>
      </c>
      <c r="P424" s="2" t="s">
        <v>41</v>
      </c>
      <c r="Q424" s="2" t="s">
        <v>41</v>
      </c>
      <c r="R424" s="2" t="s">
        <v>41</v>
      </c>
      <c r="S424" s="2" t="s">
        <v>8</v>
      </c>
      <c r="T424" s="2" t="s">
        <v>41</v>
      </c>
      <c r="U424" s="2" t="s">
        <v>41</v>
      </c>
      <c r="V424" s="2" t="s">
        <v>41</v>
      </c>
      <c r="W424" s="2" t="s">
        <v>41</v>
      </c>
      <c r="X424" s="2" t="s">
        <v>41</v>
      </c>
      <c r="Y424" s="2" t="s">
        <v>41</v>
      </c>
      <c r="Z424" s="2" t="s">
        <v>41</v>
      </c>
      <c r="AA424" s="2" t="s">
        <v>41</v>
      </c>
      <c r="AB424" s="2" t="s">
        <v>41</v>
      </c>
      <c r="AC424" s="2" t="s">
        <v>41</v>
      </c>
      <c r="AD424" s="2" t="s">
        <v>41</v>
      </c>
      <c r="AE424" s="2" t="s">
        <v>41</v>
      </c>
      <c r="AF424" s="2" t="s">
        <v>41</v>
      </c>
      <c r="AG424" s="2" t="s">
        <v>1615</v>
      </c>
      <c r="AH424">
        <v>121.51574100000001</v>
      </c>
      <c r="AI424">
        <v>25.049012000000001</v>
      </c>
      <c r="AJ424" s="3">
        <v>43292</v>
      </c>
    </row>
    <row r="425" spans="1:36" x14ac:dyDescent="0.35">
      <c r="A425" s="2" t="s">
        <v>1724</v>
      </c>
      <c r="B425" s="2" t="s">
        <v>1725</v>
      </c>
      <c r="C425">
        <v>891176</v>
      </c>
      <c r="D425" s="2" t="s">
        <v>1726</v>
      </c>
      <c r="E425" s="2" t="s">
        <v>20808</v>
      </c>
      <c r="F425" s="2" t="s">
        <v>20808</v>
      </c>
      <c r="G425" s="2" t="s">
        <v>1727</v>
      </c>
      <c r="H425">
        <v>121515199</v>
      </c>
      <c r="I425">
        <v>25058493</v>
      </c>
      <c r="J425" s="2" t="s">
        <v>40</v>
      </c>
      <c r="K425" s="2" t="s">
        <v>8</v>
      </c>
      <c r="L425" s="2" t="s">
        <v>8</v>
      </c>
      <c r="M425" s="2" t="s">
        <v>41</v>
      </c>
      <c r="N425" s="2" t="s">
        <v>41</v>
      </c>
      <c r="O425" s="2" t="s">
        <v>8</v>
      </c>
      <c r="P425" s="2" t="s">
        <v>8</v>
      </c>
      <c r="Q425" s="2" t="s">
        <v>41</v>
      </c>
      <c r="R425" s="2" t="s">
        <v>8</v>
      </c>
      <c r="S425" s="2" t="s">
        <v>8</v>
      </c>
      <c r="T425" s="2" t="s">
        <v>41</v>
      </c>
      <c r="U425" s="2" t="s">
        <v>41</v>
      </c>
      <c r="V425" s="2" t="s">
        <v>8</v>
      </c>
      <c r="W425" s="2" t="s">
        <v>8</v>
      </c>
      <c r="X425" s="2" t="s">
        <v>8</v>
      </c>
      <c r="Y425" s="2" t="s">
        <v>8</v>
      </c>
      <c r="Z425" s="2" t="s">
        <v>41</v>
      </c>
      <c r="AA425" s="2" t="s">
        <v>8</v>
      </c>
      <c r="AB425" s="2" t="s">
        <v>41</v>
      </c>
      <c r="AC425" s="2" t="s">
        <v>41</v>
      </c>
      <c r="AD425" s="2" t="s">
        <v>41</v>
      </c>
      <c r="AE425" s="2" t="s">
        <v>41</v>
      </c>
      <c r="AF425" s="2" t="s">
        <v>8</v>
      </c>
      <c r="AG425" s="2" t="s">
        <v>1615</v>
      </c>
      <c r="AH425">
        <v>121.515199</v>
      </c>
      <c r="AI425">
        <v>25.058492999999999</v>
      </c>
      <c r="AJ425" s="3">
        <v>43292</v>
      </c>
    </row>
    <row r="426" spans="1:36" x14ac:dyDescent="0.35">
      <c r="A426" s="2" t="s">
        <v>1728</v>
      </c>
      <c r="B426" s="2" t="s">
        <v>1729</v>
      </c>
      <c r="C426">
        <v>996523</v>
      </c>
      <c r="D426" s="2" t="s">
        <v>1730</v>
      </c>
      <c r="E426" s="2" t="s">
        <v>20808</v>
      </c>
      <c r="F426" s="2" t="s">
        <v>20808</v>
      </c>
      <c r="G426" s="2" t="s">
        <v>1731</v>
      </c>
      <c r="H426">
        <v>121514479</v>
      </c>
      <c r="I426">
        <v>25060779</v>
      </c>
      <c r="J426" s="2" t="s">
        <v>40</v>
      </c>
      <c r="K426" s="2" t="s">
        <v>8</v>
      </c>
      <c r="L426" s="2" t="s">
        <v>8</v>
      </c>
      <c r="M426" s="2" t="s">
        <v>41</v>
      </c>
      <c r="N426" s="2" t="s">
        <v>41</v>
      </c>
      <c r="O426" s="2" t="s">
        <v>8</v>
      </c>
      <c r="P426" s="2" t="s">
        <v>8</v>
      </c>
      <c r="Q426" s="2" t="s">
        <v>41</v>
      </c>
      <c r="R426" s="2" t="s">
        <v>41</v>
      </c>
      <c r="S426" s="2" t="s">
        <v>8</v>
      </c>
      <c r="T426" s="2" t="s">
        <v>41</v>
      </c>
      <c r="U426" s="2" t="s">
        <v>41</v>
      </c>
      <c r="V426" s="2" t="s">
        <v>41</v>
      </c>
      <c r="W426" s="2" t="s">
        <v>41</v>
      </c>
      <c r="X426" s="2" t="s">
        <v>41</v>
      </c>
      <c r="Y426" s="2" t="s">
        <v>41</v>
      </c>
      <c r="Z426" s="2" t="s">
        <v>41</v>
      </c>
      <c r="AA426" s="2" t="s">
        <v>8</v>
      </c>
      <c r="AB426" s="2" t="s">
        <v>41</v>
      </c>
      <c r="AC426" s="2" t="s">
        <v>41</v>
      </c>
      <c r="AD426" s="2" t="s">
        <v>41</v>
      </c>
      <c r="AE426" s="2" t="s">
        <v>41</v>
      </c>
      <c r="AF426" s="2" t="s">
        <v>41</v>
      </c>
      <c r="AG426" s="2" t="s">
        <v>1615</v>
      </c>
      <c r="AH426">
        <v>121.51447899999999</v>
      </c>
      <c r="AI426">
        <v>25.060779</v>
      </c>
      <c r="AJ426" s="3">
        <v>43292</v>
      </c>
    </row>
    <row r="427" spans="1:36" x14ac:dyDescent="0.35">
      <c r="A427" s="2" t="s">
        <v>1732</v>
      </c>
      <c r="B427" s="2" t="s">
        <v>1733</v>
      </c>
      <c r="C427">
        <v>136831</v>
      </c>
      <c r="D427" s="2" t="s">
        <v>1734</v>
      </c>
      <c r="E427" s="2" t="s">
        <v>20808</v>
      </c>
      <c r="F427" s="2" t="s">
        <v>20808</v>
      </c>
      <c r="G427" s="2" t="s">
        <v>1735</v>
      </c>
      <c r="H427">
        <v>121517531</v>
      </c>
      <c r="I427">
        <v>25057195</v>
      </c>
      <c r="J427" s="2" t="s">
        <v>40</v>
      </c>
      <c r="K427" s="2" t="s">
        <v>8</v>
      </c>
      <c r="L427" s="2" t="s">
        <v>8</v>
      </c>
      <c r="M427" s="2" t="s">
        <v>8</v>
      </c>
      <c r="N427" s="2" t="s">
        <v>41</v>
      </c>
      <c r="O427" s="2" t="s">
        <v>8</v>
      </c>
      <c r="P427" s="2" t="s">
        <v>41</v>
      </c>
      <c r="Q427" s="2" t="s">
        <v>41</v>
      </c>
      <c r="R427" s="2" t="s">
        <v>41</v>
      </c>
      <c r="S427" s="2" t="s">
        <v>8</v>
      </c>
      <c r="T427" s="2" t="s">
        <v>41</v>
      </c>
      <c r="U427" s="2" t="s">
        <v>41</v>
      </c>
      <c r="V427" s="2" t="s">
        <v>8</v>
      </c>
      <c r="W427" s="2" t="s">
        <v>8</v>
      </c>
      <c r="X427" s="2" t="s">
        <v>41</v>
      </c>
      <c r="Y427" s="2" t="s">
        <v>41</v>
      </c>
      <c r="Z427" s="2" t="s">
        <v>41</v>
      </c>
      <c r="AA427" s="2" t="s">
        <v>41</v>
      </c>
      <c r="AB427" s="2" t="s">
        <v>41</v>
      </c>
      <c r="AC427" s="2" t="s">
        <v>41</v>
      </c>
      <c r="AD427" s="2" t="s">
        <v>41</v>
      </c>
      <c r="AE427" s="2" t="s">
        <v>41</v>
      </c>
      <c r="AF427" s="2" t="s">
        <v>8</v>
      </c>
      <c r="AG427" s="2" t="s">
        <v>1615</v>
      </c>
      <c r="AH427">
        <v>121.51753100000001</v>
      </c>
      <c r="AI427">
        <v>25.057195</v>
      </c>
      <c r="AJ427" s="3">
        <v>43292</v>
      </c>
    </row>
    <row r="428" spans="1:36" x14ac:dyDescent="0.35">
      <c r="A428" s="2" t="s">
        <v>1736</v>
      </c>
      <c r="B428" s="2" t="s">
        <v>1737</v>
      </c>
      <c r="C428">
        <v>982661</v>
      </c>
      <c r="D428" s="2" t="s">
        <v>1738</v>
      </c>
      <c r="E428" s="2" t="s">
        <v>20808</v>
      </c>
      <c r="F428" s="2" t="s">
        <v>20808</v>
      </c>
      <c r="G428" s="2" t="s">
        <v>1739</v>
      </c>
      <c r="H428">
        <v>121516291.367879</v>
      </c>
      <c r="I428">
        <v>25063251.9929942</v>
      </c>
      <c r="J428" s="2" t="s">
        <v>40</v>
      </c>
      <c r="K428" s="2" t="s">
        <v>8</v>
      </c>
      <c r="L428" s="2" t="s">
        <v>8</v>
      </c>
      <c r="M428" s="2" t="s">
        <v>41</v>
      </c>
      <c r="N428" s="2" t="s">
        <v>41</v>
      </c>
      <c r="O428" s="2" t="s">
        <v>41</v>
      </c>
      <c r="P428" s="2" t="s">
        <v>8</v>
      </c>
      <c r="Q428" s="2" t="s">
        <v>41</v>
      </c>
      <c r="R428" s="2" t="s">
        <v>41</v>
      </c>
      <c r="S428" s="2" t="s">
        <v>8</v>
      </c>
      <c r="T428" s="2" t="s">
        <v>41</v>
      </c>
      <c r="U428" s="2" t="s">
        <v>41</v>
      </c>
      <c r="V428" s="2" t="s">
        <v>41</v>
      </c>
      <c r="W428" s="2" t="s">
        <v>41</v>
      </c>
      <c r="X428" s="2" t="s">
        <v>41</v>
      </c>
      <c r="Y428" s="2" t="s">
        <v>41</v>
      </c>
      <c r="Z428" s="2" t="s">
        <v>41</v>
      </c>
      <c r="AA428" s="2" t="s">
        <v>8</v>
      </c>
      <c r="AB428" s="2" t="s">
        <v>41</v>
      </c>
      <c r="AC428" s="2" t="s">
        <v>41</v>
      </c>
      <c r="AD428" s="2" t="s">
        <v>41</v>
      </c>
      <c r="AE428" s="2" t="s">
        <v>41</v>
      </c>
      <c r="AF428" s="2" t="s">
        <v>41</v>
      </c>
      <c r="AG428" s="2" t="s">
        <v>1615</v>
      </c>
      <c r="AH428">
        <v>121.51629136787901</v>
      </c>
      <c r="AI428">
        <v>25.0632519929942</v>
      </c>
      <c r="AJ428" s="3">
        <v>43292</v>
      </c>
    </row>
    <row r="429" spans="1:36" x14ac:dyDescent="0.35">
      <c r="A429" s="2" t="s">
        <v>1740</v>
      </c>
      <c r="B429" s="2" t="s">
        <v>1741</v>
      </c>
      <c r="C429">
        <v>971672</v>
      </c>
      <c r="D429" s="2" t="s">
        <v>1742</v>
      </c>
      <c r="E429" s="2" t="s">
        <v>20808</v>
      </c>
      <c r="F429" s="2" t="s">
        <v>20808</v>
      </c>
      <c r="G429" s="2" t="s">
        <v>1743</v>
      </c>
      <c r="H429">
        <v>121515105</v>
      </c>
      <c r="I429">
        <v>25050371</v>
      </c>
      <c r="J429" s="2" t="s">
        <v>40</v>
      </c>
      <c r="K429" s="2" t="s">
        <v>8</v>
      </c>
      <c r="L429" s="2" t="s">
        <v>8</v>
      </c>
      <c r="M429" s="2" t="s">
        <v>8</v>
      </c>
      <c r="N429" s="2" t="s">
        <v>41</v>
      </c>
      <c r="O429" s="2" t="s">
        <v>8</v>
      </c>
      <c r="P429" s="2" t="s">
        <v>41</v>
      </c>
      <c r="Q429" s="2" t="s">
        <v>41</v>
      </c>
      <c r="R429" s="2" t="s">
        <v>41</v>
      </c>
      <c r="S429" s="2" t="s">
        <v>8</v>
      </c>
      <c r="T429" s="2" t="s">
        <v>41</v>
      </c>
      <c r="U429" s="2" t="s">
        <v>8</v>
      </c>
      <c r="V429" s="2" t="s">
        <v>41</v>
      </c>
      <c r="W429" s="2" t="s">
        <v>41</v>
      </c>
      <c r="X429" s="2" t="s">
        <v>41</v>
      </c>
      <c r="Y429" s="2" t="s">
        <v>41</v>
      </c>
      <c r="Z429" s="2" t="s">
        <v>41</v>
      </c>
      <c r="AA429" s="2" t="s">
        <v>41</v>
      </c>
      <c r="AB429" s="2" t="s">
        <v>41</v>
      </c>
      <c r="AC429" s="2" t="s">
        <v>41</v>
      </c>
      <c r="AD429" s="2" t="s">
        <v>41</v>
      </c>
      <c r="AE429" s="2" t="s">
        <v>41</v>
      </c>
      <c r="AF429" s="2" t="s">
        <v>41</v>
      </c>
      <c r="AG429" s="2" t="s">
        <v>1615</v>
      </c>
      <c r="AH429">
        <v>121.51510500000001</v>
      </c>
      <c r="AI429">
        <v>25.050370999999998</v>
      </c>
      <c r="AJ429" s="3">
        <v>43292</v>
      </c>
    </row>
    <row r="430" spans="1:36" x14ac:dyDescent="0.35">
      <c r="A430" s="2" t="s">
        <v>1744</v>
      </c>
      <c r="B430" s="2" t="s">
        <v>1745</v>
      </c>
      <c r="C430">
        <v>162438</v>
      </c>
      <c r="D430" s="2" t="s">
        <v>1746</v>
      </c>
      <c r="E430" s="2" t="s">
        <v>20808</v>
      </c>
      <c r="F430" s="2" t="s">
        <v>20808</v>
      </c>
      <c r="G430" s="2" t="s">
        <v>1747</v>
      </c>
      <c r="H430">
        <v>121514995</v>
      </c>
      <c r="I430">
        <v>25056876</v>
      </c>
      <c r="J430" s="2" t="s">
        <v>40</v>
      </c>
      <c r="K430" s="2" t="s">
        <v>8</v>
      </c>
      <c r="L430" s="2" t="s">
        <v>8</v>
      </c>
      <c r="M430" s="2" t="s">
        <v>41</v>
      </c>
      <c r="N430" s="2" t="s">
        <v>41</v>
      </c>
      <c r="O430" s="2" t="s">
        <v>8</v>
      </c>
      <c r="P430" s="2" t="s">
        <v>41</v>
      </c>
      <c r="Q430" s="2" t="s">
        <v>41</v>
      </c>
      <c r="R430" s="2" t="s">
        <v>41</v>
      </c>
      <c r="S430" s="2" t="s">
        <v>8</v>
      </c>
      <c r="T430" s="2" t="s">
        <v>41</v>
      </c>
      <c r="U430" s="2" t="s">
        <v>41</v>
      </c>
      <c r="V430" s="2" t="s">
        <v>8</v>
      </c>
      <c r="W430" s="2" t="s">
        <v>8</v>
      </c>
      <c r="X430" s="2" t="s">
        <v>41</v>
      </c>
      <c r="Y430" s="2" t="s">
        <v>41</v>
      </c>
      <c r="Z430" s="2" t="s">
        <v>41</v>
      </c>
      <c r="AA430" s="2" t="s">
        <v>41</v>
      </c>
      <c r="AB430" s="2" t="s">
        <v>41</v>
      </c>
      <c r="AC430" s="2" t="s">
        <v>41</v>
      </c>
      <c r="AD430" s="2" t="s">
        <v>41</v>
      </c>
      <c r="AE430" s="2" t="s">
        <v>41</v>
      </c>
      <c r="AF430" s="2" t="s">
        <v>8</v>
      </c>
      <c r="AG430" s="2" t="s">
        <v>1615</v>
      </c>
      <c r="AH430">
        <v>121.514995</v>
      </c>
      <c r="AI430">
        <v>25.056875999999999</v>
      </c>
      <c r="AJ430" s="3">
        <v>43292</v>
      </c>
    </row>
    <row r="431" spans="1:36" x14ac:dyDescent="0.35">
      <c r="A431" s="2" t="s">
        <v>1748</v>
      </c>
      <c r="B431" s="2" t="s">
        <v>1749</v>
      </c>
      <c r="C431">
        <v>161561</v>
      </c>
      <c r="D431" s="2" t="s">
        <v>1750</v>
      </c>
      <c r="E431" s="2" t="s">
        <v>20808</v>
      </c>
      <c r="F431" s="2" t="s">
        <v>20808</v>
      </c>
      <c r="G431" s="2" t="s">
        <v>1751</v>
      </c>
      <c r="H431">
        <v>121504954</v>
      </c>
      <c r="I431">
        <v>25033050</v>
      </c>
      <c r="J431" s="2" t="s">
        <v>40</v>
      </c>
      <c r="K431" s="2" t="s">
        <v>8</v>
      </c>
      <c r="L431" s="2" t="s">
        <v>8</v>
      </c>
      <c r="M431" s="2" t="s">
        <v>8</v>
      </c>
      <c r="N431" s="2" t="s">
        <v>41</v>
      </c>
      <c r="O431" s="2" t="s">
        <v>41</v>
      </c>
      <c r="P431" s="2" t="s">
        <v>41</v>
      </c>
      <c r="Q431" s="2" t="s">
        <v>41</v>
      </c>
      <c r="R431" s="2" t="s">
        <v>41</v>
      </c>
      <c r="S431" s="2" t="s">
        <v>8</v>
      </c>
      <c r="T431" s="2" t="s">
        <v>41</v>
      </c>
      <c r="U431" s="2" t="s">
        <v>41</v>
      </c>
      <c r="V431" s="2" t="s">
        <v>41</v>
      </c>
      <c r="W431" s="2" t="s">
        <v>41</v>
      </c>
      <c r="X431" s="2" t="s">
        <v>41</v>
      </c>
      <c r="Y431" s="2" t="s">
        <v>41</v>
      </c>
      <c r="Z431" s="2" t="s">
        <v>41</v>
      </c>
      <c r="AA431" s="2" t="s">
        <v>41</v>
      </c>
      <c r="AB431" s="2" t="s">
        <v>41</v>
      </c>
      <c r="AC431" s="2" t="s">
        <v>41</v>
      </c>
      <c r="AD431" s="2" t="s">
        <v>41</v>
      </c>
      <c r="AE431" s="2" t="s">
        <v>41</v>
      </c>
      <c r="AF431" s="2" t="s">
        <v>41</v>
      </c>
      <c r="AG431" s="2" t="s">
        <v>1752</v>
      </c>
      <c r="AH431">
        <v>121.504954</v>
      </c>
      <c r="AI431">
        <v>25.033049999999999</v>
      </c>
      <c r="AJ431" s="3">
        <v>43292</v>
      </c>
    </row>
    <row r="432" spans="1:36" x14ac:dyDescent="0.35">
      <c r="A432" s="2" t="s">
        <v>1753</v>
      </c>
      <c r="B432" s="2" t="s">
        <v>1754</v>
      </c>
      <c r="C432">
        <v>874805</v>
      </c>
      <c r="D432" s="2" t="s">
        <v>1755</v>
      </c>
      <c r="E432" s="2" t="s">
        <v>20808</v>
      </c>
      <c r="F432" s="2" t="s">
        <v>20808</v>
      </c>
      <c r="G432" s="2" t="s">
        <v>1756</v>
      </c>
      <c r="H432">
        <v>121497790</v>
      </c>
      <c r="I432">
        <v>25019961</v>
      </c>
      <c r="J432" s="2" t="s">
        <v>40</v>
      </c>
      <c r="K432" s="2" t="s">
        <v>8</v>
      </c>
      <c r="L432" s="2" t="s">
        <v>8</v>
      </c>
      <c r="M432" s="2" t="s">
        <v>41</v>
      </c>
      <c r="N432" s="2" t="s">
        <v>41</v>
      </c>
      <c r="O432" s="2" t="s">
        <v>8</v>
      </c>
      <c r="P432" s="2" t="s">
        <v>41</v>
      </c>
      <c r="Q432" s="2" t="s">
        <v>41</v>
      </c>
      <c r="R432" s="2" t="s">
        <v>41</v>
      </c>
      <c r="S432" s="2" t="s">
        <v>8</v>
      </c>
      <c r="T432" s="2" t="s">
        <v>41</v>
      </c>
      <c r="U432" s="2" t="s">
        <v>41</v>
      </c>
      <c r="V432" s="2" t="s">
        <v>41</v>
      </c>
      <c r="W432" s="2" t="s">
        <v>41</v>
      </c>
      <c r="X432" s="2" t="s">
        <v>41</v>
      </c>
      <c r="Y432" s="2" t="s">
        <v>41</v>
      </c>
      <c r="Z432" s="2" t="s">
        <v>41</v>
      </c>
      <c r="AA432" s="2" t="s">
        <v>41</v>
      </c>
      <c r="AB432" s="2" t="s">
        <v>41</v>
      </c>
      <c r="AC432" s="2" t="s">
        <v>41</v>
      </c>
      <c r="AD432" s="2" t="s">
        <v>41</v>
      </c>
      <c r="AE432" s="2" t="s">
        <v>41</v>
      </c>
      <c r="AF432" s="2" t="s">
        <v>41</v>
      </c>
      <c r="AG432" s="2" t="s">
        <v>1752</v>
      </c>
      <c r="AH432">
        <v>121.49778999999999</v>
      </c>
      <c r="AI432">
        <v>25.019960999999999</v>
      </c>
      <c r="AJ432" s="3">
        <v>43292</v>
      </c>
    </row>
    <row r="433" spans="1:36" x14ac:dyDescent="0.35">
      <c r="A433" s="2" t="s">
        <v>1757</v>
      </c>
      <c r="B433" s="2" t="s">
        <v>1758</v>
      </c>
      <c r="C433">
        <v>149446</v>
      </c>
      <c r="D433" s="2" t="s">
        <v>1759</v>
      </c>
      <c r="E433" s="2" t="s">
        <v>20808</v>
      </c>
      <c r="F433" s="2" t="s">
        <v>20808</v>
      </c>
      <c r="G433" s="2" t="s">
        <v>1760</v>
      </c>
      <c r="H433">
        <v>121509959</v>
      </c>
      <c r="I433">
        <v>25024629</v>
      </c>
      <c r="J433" s="2" t="s">
        <v>40</v>
      </c>
      <c r="K433" s="2" t="s">
        <v>8</v>
      </c>
      <c r="L433" s="2" t="s">
        <v>8</v>
      </c>
      <c r="M433" s="2" t="s">
        <v>41</v>
      </c>
      <c r="N433" s="2" t="s">
        <v>41</v>
      </c>
      <c r="O433" s="2" t="s">
        <v>8</v>
      </c>
      <c r="P433" s="2" t="s">
        <v>41</v>
      </c>
      <c r="Q433" s="2" t="s">
        <v>41</v>
      </c>
      <c r="R433" s="2" t="s">
        <v>41</v>
      </c>
      <c r="S433" s="2" t="s">
        <v>8</v>
      </c>
      <c r="T433" s="2" t="s">
        <v>41</v>
      </c>
      <c r="U433" s="2" t="s">
        <v>8</v>
      </c>
      <c r="V433" s="2" t="s">
        <v>8</v>
      </c>
      <c r="W433" s="2" t="s">
        <v>41</v>
      </c>
      <c r="X433" s="2" t="s">
        <v>41</v>
      </c>
      <c r="Y433" s="2" t="s">
        <v>41</v>
      </c>
      <c r="Z433" s="2" t="s">
        <v>41</v>
      </c>
      <c r="AA433" s="2" t="s">
        <v>41</v>
      </c>
      <c r="AB433" s="2" t="s">
        <v>41</v>
      </c>
      <c r="AC433" s="2" t="s">
        <v>41</v>
      </c>
      <c r="AD433" s="2" t="s">
        <v>41</v>
      </c>
      <c r="AE433" s="2" t="s">
        <v>41</v>
      </c>
      <c r="AF433" s="2" t="s">
        <v>41</v>
      </c>
      <c r="AG433" s="2" t="s">
        <v>1752</v>
      </c>
      <c r="AH433">
        <v>121.50995899999999</v>
      </c>
      <c r="AI433">
        <v>25.024629000000001</v>
      </c>
      <c r="AJ433" s="3">
        <v>43292</v>
      </c>
    </row>
    <row r="434" spans="1:36" x14ac:dyDescent="0.35">
      <c r="A434" s="2" t="s">
        <v>1761</v>
      </c>
      <c r="B434" s="2" t="s">
        <v>1762</v>
      </c>
      <c r="C434">
        <v>136406</v>
      </c>
      <c r="D434" s="2" t="s">
        <v>1763</v>
      </c>
      <c r="E434" s="2" t="s">
        <v>20808</v>
      </c>
      <c r="F434" s="2" t="s">
        <v>20808</v>
      </c>
      <c r="G434" s="2" t="s">
        <v>1764</v>
      </c>
      <c r="H434">
        <v>121505238.35934401</v>
      </c>
      <c r="I434">
        <v>25046236.933739401</v>
      </c>
      <c r="J434" s="2" t="s">
        <v>40</v>
      </c>
      <c r="K434" s="2" t="s">
        <v>8</v>
      </c>
      <c r="L434" s="2" t="s">
        <v>8</v>
      </c>
      <c r="M434" s="2" t="s">
        <v>8</v>
      </c>
      <c r="N434" s="2" t="s">
        <v>41</v>
      </c>
      <c r="O434" s="2" t="s">
        <v>8</v>
      </c>
      <c r="P434" s="2" t="s">
        <v>8</v>
      </c>
      <c r="Q434" s="2" t="s">
        <v>41</v>
      </c>
      <c r="R434" s="2" t="s">
        <v>8</v>
      </c>
      <c r="S434" s="2" t="s">
        <v>8</v>
      </c>
      <c r="T434" s="2" t="s">
        <v>41</v>
      </c>
      <c r="U434" s="2" t="s">
        <v>41</v>
      </c>
      <c r="V434" s="2" t="s">
        <v>8</v>
      </c>
      <c r="W434" s="2" t="s">
        <v>41</v>
      </c>
      <c r="X434" s="2" t="s">
        <v>41</v>
      </c>
      <c r="Y434" s="2" t="s">
        <v>8</v>
      </c>
      <c r="Z434" s="2" t="s">
        <v>41</v>
      </c>
      <c r="AA434" s="2" t="s">
        <v>8</v>
      </c>
      <c r="AB434" s="2" t="s">
        <v>41</v>
      </c>
      <c r="AC434" s="2" t="s">
        <v>41</v>
      </c>
      <c r="AD434" s="2" t="s">
        <v>41</v>
      </c>
      <c r="AE434" s="2" t="s">
        <v>41</v>
      </c>
      <c r="AF434" s="2" t="s">
        <v>8</v>
      </c>
      <c r="AG434" s="2" t="s">
        <v>1752</v>
      </c>
      <c r="AH434">
        <v>121.50523835934401</v>
      </c>
      <c r="AI434">
        <v>25.046236933739401</v>
      </c>
      <c r="AJ434" s="3">
        <v>43292</v>
      </c>
    </row>
    <row r="435" spans="1:36" x14ac:dyDescent="0.35">
      <c r="A435" s="2" t="s">
        <v>1765</v>
      </c>
      <c r="B435" s="2" t="s">
        <v>1766</v>
      </c>
      <c r="C435">
        <v>975663</v>
      </c>
      <c r="D435" s="2" t="s">
        <v>1767</v>
      </c>
      <c r="E435" s="2" t="s">
        <v>20808</v>
      </c>
      <c r="F435" s="2" t="s">
        <v>20808</v>
      </c>
      <c r="G435" s="2" t="s">
        <v>1768</v>
      </c>
      <c r="H435">
        <v>121504863</v>
      </c>
      <c r="I435">
        <v>25042891</v>
      </c>
      <c r="J435" s="2" t="s">
        <v>40</v>
      </c>
      <c r="K435" s="2" t="s">
        <v>8</v>
      </c>
      <c r="L435" s="2" t="s">
        <v>8</v>
      </c>
      <c r="M435" s="2" t="s">
        <v>41</v>
      </c>
      <c r="N435" s="2" t="s">
        <v>41</v>
      </c>
      <c r="O435" s="2" t="s">
        <v>41</v>
      </c>
      <c r="P435" s="2" t="s">
        <v>41</v>
      </c>
      <c r="Q435" s="2" t="s">
        <v>41</v>
      </c>
      <c r="R435" s="2" t="s">
        <v>41</v>
      </c>
      <c r="S435" s="2" t="s">
        <v>8</v>
      </c>
      <c r="T435" s="2" t="s">
        <v>41</v>
      </c>
      <c r="U435" s="2" t="s">
        <v>8</v>
      </c>
      <c r="V435" s="2" t="s">
        <v>41</v>
      </c>
      <c r="W435" s="2" t="s">
        <v>41</v>
      </c>
      <c r="X435" s="2" t="s">
        <v>41</v>
      </c>
      <c r="Y435" s="2" t="s">
        <v>41</v>
      </c>
      <c r="Z435" s="2" t="s">
        <v>41</v>
      </c>
      <c r="AA435" s="2" t="s">
        <v>41</v>
      </c>
      <c r="AB435" s="2" t="s">
        <v>41</v>
      </c>
      <c r="AC435" s="2" t="s">
        <v>41</v>
      </c>
      <c r="AD435" s="2" t="s">
        <v>41</v>
      </c>
      <c r="AE435" s="2" t="s">
        <v>41</v>
      </c>
      <c r="AF435" s="2" t="s">
        <v>41</v>
      </c>
      <c r="AG435" s="2" t="s">
        <v>1752</v>
      </c>
      <c r="AH435">
        <v>121.504863</v>
      </c>
      <c r="AI435">
        <v>25.042891000000001</v>
      </c>
      <c r="AJ435" s="3">
        <v>43292</v>
      </c>
    </row>
    <row r="436" spans="1:36" x14ac:dyDescent="0.35">
      <c r="A436" s="2" t="s">
        <v>1769</v>
      </c>
      <c r="B436" s="2" t="s">
        <v>1770</v>
      </c>
      <c r="C436">
        <v>131799</v>
      </c>
      <c r="D436" s="2" t="s">
        <v>1771</v>
      </c>
      <c r="E436" s="2" t="s">
        <v>20808</v>
      </c>
      <c r="F436" s="2" t="s">
        <v>20808</v>
      </c>
      <c r="G436" s="2" t="s">
        <v>1772</v>
      </c>
      <c r="H436">
        <v>121504314.35857999</v>
      </c>
      <c r="I436">
        <v>25043142.9229482</v>
      </c>
      <c r="J436" s="2" t="s">
        <v>40</v>
      </c>
      <c r="K436" s="2" t="s">
        <v>8</v>
      </c>
      <c r="L436" s="2" t="s">
        <v>8</v>
      </c>
      <c r="M436" s="2" t="s">
        <v>8</v>
      </c>
      <c r="N436" s="2" t="s">
        <v>41</v>
      </c>
      <c r="O436" s="2" t="s">
        <v>8</v>
      </c>
      <c r="P436" s="2" t="s">
        <v>41</v>
      </c>
      <c r="Q436" s="2" t="s">
        <v>41</v>
      </c>
      <c r="R436" s="2" t="s">
        <v>41</v>
      </c>
      <c r="S436" s="2" t="s">
        <v>8</v>
      </c>
      <c r="T436" s="2" t="s">
        <v>41</v>
      </c>
      <c r="U436" s="2" t="s">
        <v>41</v>
      </c>
      <c r="V436" s="2" t="s">
        <v>8</v>
      </c>
      <c r="W436" s="2" t="s">
        <v>41</v>
      </c>
      <c r="X436" s="2" t="s">
        <v>41</v>
      </c>
      <c r="Y436" s="2" t="s">
        <v>41</v>
      </c>
      <c r="Z436" s="2" t="s">
        <v>41</v>
      </c>
      <c r="AA436" s="2" t="s">
        <v>41</v>
      </c>
      <c r="AB436" s="2" t="s">
        <v>41</v>
      </c>
      <c r="AC436" s="2" t="s">
        <v>41</v>
      </c>
      <c r="AD436" s="2" t="s">
        <v>41</v>
      </c>
      <c r="AE436" s="2" t="s">
        <v>41</v>
      </c>
      <c r="AF436" s="2" t="s">
        <v>41</v>
      </c>
      <c r="AG436" s="2" t="s">
        <v>1752</v>
      </c>
      <c r="AH436">
        <v>121.50431435857999</v>
      </c>
      <c r="AI436">
        <v>25.043142922948199</v>
      </c>
      <c r="AJ436" s="3">
        <v>43292</v>
      </c>
    </row>
    <row r="437" spans="1:36" x14ac:dyDescent="0.35">
      <c r="A437" s="2" t="s">
        <v>1773</v>
      </c>
      <c r="B437" s="2" t="s">
        <v>1774</v>
      </c>
      <c r="C437">
        <v>149022</v>
      </c>
      <c r="D437" s="2" t="s">
        <v>1775</v>
      </c>
      <c r="E437" s="2" t="s">
        <v>20808</v>
      </c>
      <c r="F437" s="2" t="s">
        <v>20808</v>
      </c>
      <c r="G437" s="2" t="s">
        <v>1776</v>
      </c>
      <c r="H437">
        <v>121501540</v>
      </c>
      <c r="I437">
        <v>25023510</v>
      </c>
      <c r="J437" s="2" t="s">
        <v>40</v>
      </c>
      <c r="K437" s="2" t="s">
        <v>8</v>
      </c>
      <c r="L437" s="2" t="s">
        <v>8</v>
      </c>
      <c r="M437" s="2" t="s">
        <v>41</v>
      </c>
      <c r="N437" s="2" t="s">
        <v>41</v>
      </c>
      <c r="O437" s="2" t="s">
        <v>8</v>
      </c>
      <c r="P437" s="2" t="s">
        <v>41</v>
      </c>
      <c r="Q437" s="2" t="s">
        <v>41</v>
      </c>
      <c r="R437" s="2" t="s">
        <v>41</v>
      </c>
      <c r="S437" s="2" t="s">
        <v>8</v>
      </c>
      <c r="T437" s="2" t="s">
        <v>41</v>
      </c>
      <c r="U437" s="2" t="s">
        <v>41</v>
      </c>
      <c r="V437" s="2" t="s">
        <v>8</v>
      </c>
      <c r="W437" s="2" t="s">
        <v>41</v>
      </c>
      <c r="X437" s="2" t="s">
        <v>41</v>
      </c>
      <c r="Y437" s="2" t="s">
        <v>41</v>
      </c>
      <c r="Z437" s="2" t="s">
        <v>41</v>
      </c>
      <c r="AA437" s="2" t="s">
        <v>41</v>
      </c>
      <c r="AB437" s="2" t="s">
        <v>41</v>
      </c>
      <c r="AC437" s="2" t="s">
        <v>41</v>
      </c>
      <c r="AD437" s="2" t="s">
        <v>41</v>
      </c>
      <c r="AE437" s="2" t="s">
        <v>41</v>
      </c>
      <c r="AF437" s="2" t="s">
        <v>41</v>
      </c>
      <c r="AG437" s="2" t="s">
        <v>1752</v>
      </c>
      <c r="AH437">
        <v>121.50154000000001</v>
      </c>
      <c r="AI437">
        <v>25.023510000000002</v>
      </c>
      <c r="AJ437" s="3">
        <v>43292</v>
      </c>
    </row>
    <row r="438" spans="1:36" x14ac:dyDescent="0.35">
      <c r="A438" s="2" t="s">
        <v>1777</v>
      </c>
      <c r="B438" s="2" t="s">
        <v>1778</v>
      </c>
      <c r="C438">
        <v>177072</v>
      </c>
      <c r="D438" s="2" t="s">
        <v>1779</v>
      </c>
      <c r="E438" s="2" t="s">
        <v>20808</v>
      </c>
      <c r="F438" s="2" t="s">
        <v>20808</v>
      </c>
      <c r="G438" s="2" t="s">
        <v>1780</v>
      </c>
      <c r="H438">
        <v>121498840.35437299</v>
      </c>
      <c r="I438">
        <v>25034903.8942561</v>
      </c>
      <c r="J438" s="2" t="s">
        <v>40</v>
      </c>
      <c r="K438" s="2" t="s">
        <v>8</v>
      </c>
      <c r="L438" s="2" t="s">
        <v>8</v>
      </c>
      <c r="M438" s="2" t="s">
        <v>8</v>
      </c>
      <c r="N438" s="2" t="s">
        <v>41</v>
      </c>
      <c r="O438" s="2" t="s">
        <v>8</v>
      </c>
      <c r="P438" s="2" t="s">
        <v>41</v>
      </c>
      <c r="Q438" s="2" t="s">
        <v>41</v>
      </c>
      <c r="R438" s="2" t="s">
        <v>41</v>
      </c>
      <c r="S438" s="2" t="s">
        <v>8</v>
      </c>
      <c r="T438" s="2" t="s">
        <v>41</v>
      </c>
      <c r="U438" s="2" t="s">
        <v>41</v>
      </c>
      <c r="V438" s="2" t="s">
        <v>8</v>
      </c>
      <c r="W438" s="2" t="s">
        <v>41</v>
      </c>
      <c r="X438" s="2" t="s">
        <v>41</v>
      </c>
      <c r="Y438" s="2" t="s">
        <v>41</v>
      </c>
      <c r="Z438" s="2" t="s">
        <v>41</v>
      </c>
      <c r="AA438" s="2" t="s">
        <v>41</v>
      </c>
      <c r="AB438" s="2" t="s">
        <v>41</v>
      </c>
      <c r="AC438" s="2" t="s">
        <v>41</v>
      </c>
      <c r="AD438" s="2" t="s">
        <v>41</v>
      </c>
      <c r="AE438" s="2" t="s">
        <v>41</v>
      </c>
      <c r="AF438" s="2" t="s">
        <v>41</v>
      </c>
      <c r="AG438" s="2" t="s">
        <v>1752</v>
      </c>
      <c r="AH438">
        <v>121.49884035437299</v>
      </c>
      <c r="AI438">
        <v>25.0349038942561</v>
      </c>
      <c r="AJ438" s="3">
        <v>43292</v>
      </c>
    </row>
    <row r="439" spans="1:36" x14ac:dyDescent="0.35">
      <c r="A439" s="2" t="s">
        <v>1781</v>
      </c>
      <c r="B439" s="2" t="s">
        <v>1782</v>
      </c>
      <c r="C439">
        <v>975858</v>
      </c>
      <c r="D439" s="2" t="s">
        <v>1783</v>
      </c>
      <c r="E439" s="2" t="s">
        <v>20808</v>
      </c>
      <c r="F439" s="2" t="s">
        <v>20808</v>
      </c>
      <c r="G439" s="2" t="s">
        <v>1784</v>
      </c>
      <c r="H439">
        <v>121505899</v>
      </c>
      <c r="I439">
        <v>25044383</v>
      </c>
      <c r="J439" s="2" t="s">
        <v>40</v>
      </c>
      <c r="K439" s="2" t="s">
        <v>8</v>
      </c>
      <c r="L439" s="2" t="s">
        <v>8</v>
      </c>
      <c r="M439" s="2" t="s">
        <v>8</v>
      </c>
      <c r="N439" s="2" t="s">
        <v>41</v>
      </c>
      <c r="O439" s="2" t="s">
        <v>8</v>
      </c>
      <c r="P439" s="2" t="s">
        <v>41</v>
      </c>
      <c r="Q439" s="2" t="s">
        <v>41</v>
      </c>
      <c r="R439" s="2" t="s">
        <v>8</v>
      </c>
      <c r="S439" s="2" t="s">
        <v>8</v>
      </c>
      <c r="T439" s="2" t="s">
        <v>41</v>
      </c>
      <c r="U439" s="2" t="s">
        <v>41</v>
      </c>
      <c r="V439" s="2" t="s">
        <v>8</v>
      </c>
      <c r="W439" s="2" t="s">
        <v>41</v>
      </c>
      <c r="X439" s="2" t="s">
        <v>41</v>
      </c>
      <c r="Y439" s="2" t="s">
        <v>41</v>
      </c>
      <c r="Z439" s="2" t="s">
        <v>41</v>
      </c>
      <c r="AA439" s="2" t="s">
        <v>41</v>
      </c>
      <c r="AB439" s="2" t="s">
        <v>41</v>
      </c>
      <c r="AC439" s="2" t="s">
        <v>41</v>
      </c>
      <c r="AD439" s="2" t="s">
        <v>41</v>
      </c>
      <c r="AE439" s="2" t="s">
        <v>41</v>
      </c>
      <c r="AF439" s="2" t="s">
        <v>41</v>
      </c>
      <c r="AG439" s="2" t="s">
        <v>1752</v>
      </c>
      <c r="AH439">
        <v>121.505899</v>
      </c>
      <c r="AI439">
        <v>25.044383</v>
      </c>
      <c r="AJ439" s="3">
        <v>43292</v>
      </c>
    </row>
    <row r="440" spans="1:36" x14ac:dyDescent="0.35">
      <c r="A440" s="2" t="s">
        <v>1785</v>
      </c>
      <c r="B440" s="2" t="s">
        <v>1786</v>
      </c>
      <c r="C440">
        <v>130361</v>
      </c>
      <c r="D440" s="2" t="s">
        <v>1787</v>
      </c>
      <c r="E440" s="2" t="s">
        <v>20808</v>
      </c>
      <c r="F440" s="2" t="s">
        <v>20808</v>
      </c>
      <c r="G440" s="2" t="s">
        <v>1788</v>
      </c>
      <c r="H440">
        <v>121505913.35986499</v>
      </c>
      <c r="I440">
        <v>25047300.9374451</v>
      </c>
      <c r="J440" s="2" t="s">
        <v>40</v>
      </c>
      <c r="K440" s="2" t="s">
        <v>8</v>
      </c>
      <c r="L440" s="2" t="s">
        <v>8</v>
      </c>
      <c r="M440" s="2" t="s">
        <v>8</v>
      </c>
      <c r="N440" s="2" t="s">
        <v>41</v>
      </c>
      <c r="O440" s="2" t="s">
        <v>8</v>
      </c>
      <c r="P440" s="2" t="s">
        <v>41</v>
      </c>
      <c r="Q440" s="2" t="s">
        <v>41</v>
      </c>
      <c r="R440" s="2" t="s">
        <v>8</v>
      </c>
      <c r="S440" s="2" t="s">
        <v>8</v>
      </c>
      <c r="T440" s="2" t="s">
        <v>41</v>
      </c>
      <c r="U440" s="2" t="s">
        <v>8</v>
      </c>
      <c r="V440" s="2" t="s">
        <v>41</v>
      </c>
      <c r="W440" s="2" t="s">
        <v>41</v>
      </c>
      <c r="X440" s="2" t="s">
        <v>41</v>
      </c>
      <c r="Y440" s="2" t="s">
        <v>41</v>
      </c>
      <c r="Z440" s="2" t="s">
        <v>41</v>
      </c>
      <c r="AA440" s="2" t="s">
        <v>41</v>
      </c>
      <c r="AB440" s="2" t="s">
        <v>41</v>
      </c>
      <c r="AC440" s="2" t="s">
        <v>41</v>
      </c>
      <c r="AD440" s="2" t="s">
        <v>41</v>
      </c>
      <c r="AE440" s="2" t="s">
        <v>41</v>
      </c>
      <c r="AF440" s="2" t="s">
        <v>8</v>
      </c>
      <c r="AG440" s="2" t="s">
        <v>1752</v>
      </c>
      <c r="AH440">
        <v>121.50591335986499</v>
      </c>
      <c r="AI440">
        <v>25.047300937445101</v>
      </c>
      <c r="AJ440" s="3">
        <v>43292</v>
      </c>
    </row>
    <row r="441" spans="1:36" x14ac:dyDescent="0.35">
      <c r="A441" s="2" t="s">
        <v>1789</v>
      </c>
      <c r="B441" s="2" t="s">
        <v>1790</v>
      </c>
      <c r="C441">
        <v>143666</v>
      </c>
      <c r="D441" s="2" t="s">
        <v>1791</v>
      </c>
      <c r="E441" s="2" t="s">
        <v>20808</v>
      </c>
      <c r="F441" s="2" t="s">
        <v>20808</v>
      </c>
      <c r="G441" s="2" t="s">
        <v>1792</v>
      </c>
      <c r="H441">
        <v>121506911.360449</v>
      </c>
      <c r="I441">
        <v>25042826.921806298</v>
      </c>
      <c r="J441" s="2" t="s">
        <v>40</v>
      </c>
      <c r="K441" s="2" t="s">
        <v>8</v>
      </c>
      <c r="L441" s="2" t="s">
        <v>8</v>
      </c>
      <c r="M441" s="2" t="s">
        <v>41</v>
      </c>
      <c r="N441" s="2" t="s">
        <v>8</v>
      </c>
      <c r="O441" s="2" t="s">
        <v>8</v>
      </c>
      <c r="P441" s="2" t="s">
        <v>41</v>
      </c>
      <c r="Q441" s="2" t="s">
        <v>41</v>
      </c>
      <c r="R441" s="2" t="s">
        <v>41</v>
      </c>
      <c r="S441" s="2" t="s">
        <v>8</v>
      </c>
      <c r="T441" s="2" t="s">
        <v>41</v>
      </c>
      <c r="U441" s="2" t="s">
        <v>8</v>
      </c>
      <c r="V441" s="2" t="s">
        <v>41</v>
      </c>
      <c r="W441" s="2" t="s">
        <v>8</v>
      </c>
      <c r="X441" s="2" t="s">
        <v>41</v>
      </c>
      <c r="Y441" s="2" t="s">
        <v>41</v>
      </c>
      <c r="Z441" s="2" t="s">
        <v>41</v>
      </c>
      <c r="AA441" s="2" t="s">
        <v>41</v>
      </c>
      <c r="AB441" s="2" t="s">
        <v>41</v>
      </c>
      <c r="AC441" s="2" t="s">
        <v>41</v>
      </c>
      <c r="AD441" s="2" t="s">
        <v>41</v>
      </c>
      <c r="AE441" s="2" t="s">
        <v>41</v>
      </c>
      <c r="AF441" s="2" t="s">
        <v>8</v>
      </c>
      <c r="AG441" s="2" t="s">
        <v>1752</v>
      </c>
      <c r="AH441">
        <v>121.506911360449</v>
      </c>
      <c r="AI441">
        <v>25.042826921806299</v>
      </c>
      <c r="AJ441" s="3">
        <v>43292</v>
      </c>
    </row>
    <row r="442" spans="1:36" x14ac:dyDescent="0.35">
      <c r="A442" s="2" t="s">
        <v>1793</v>
      </c>
      <c r="B442" s="2" t="s">
        <v>1794</v>
      </c>
      <c r="C442">
        <v>148052</v>
      </c>
      <c r="D442" s="2" t="s">
        <v>1795</v>
      </c>
      <c r="E442" s="2" t="s">
        <v>20808</v>
      </c>
      <c r="F442" s="2" t="s">
        <v>20808</v>
      </c>
      <c r="G442" s="2" t="s">
        <v>1796</v>
      </c>
      <c r="H442">
        <v>121505720.359073</v>
      </c>
      <c r="I442">
        <v>25026092.863386001</v>
      </c>
      <c r="J442" s="2" t="s">
        <v>40</v>
      </c>
      <c r="K442" s="2" t="s">
        <v>8</v>
      </c>
      <c r="L442" s="2" t="s">
        <v>8</v>
      </c>
      <c r="M442" s="2" t="s">
        <v>8</v>
      </c>
      <c r="N442" s="2" t="s">
        <v>41</v>
      </c>
      <c r="O442" s="2" t="s">
        <v>41</v>
      </c>
      <c r="P442" s="2" t="s">
        <v>8</v>
      </c>
      <c r="Q442" s="2" t="s">
        <v>41</v>
      </c>
      <c r="R442" s="2" t="s">
        <v>41</v>
      </c>
      <c r="S442" s="2" t="s">
        <v>8</v>
      </c>
      <c r="T442" s="2" t="s">
        <v>41</v>
      </c>
      <c r="U442" s="2" t="s">
        <v>41</v>
      </c>
      <c r="V442" s="2" t="s">
        <v>8</v>
      </c>
      <c r="W442" s="2" t="s">
        <v>41</v>
      </c>
      <c r="X442" s="2" t="s">
        <v>41</v>
      </c>
      <c r="Y442" s="2" t="s">
        <v>41</v>
      </c>
      <c r="Z442" s="2" t="s">
        <v>41</v>
      </c>
      <c r="AA442" s="2" t="s">
        <v>41</v>
      </c>
      <c r="AB442" s="2" t="s">
        <v>41</v>
      </c>
      <c r="AC442" s="2" t="s">
        <v>41</v>
      </c>
      <c r="AD442" s="2" t="s">
        <v>41</v>
      </c>
      <c r="AE442" s="2" t="s">
        <v>41</v>
      </c>
      <c r="AF442" s="2" t="s">
        <v>41</v>
      </c>
      <c r="AG442" s="2" t="s">
        <v>1752</v>
      </c>
      <c r="AH442">
        <v>121.505720359073</v>
      </c>
      <c r="AI442">
        <v>25.026092863386001</v>
      </c>
      <c r="AJ442" s="3">
        <v>43292</v>
      </c>
    </row>
    <row r="443" spans="1:36" x14ac:dyDescent="0.35">
      <c r="A443" s="2" t="s">
        <v>1797</v>
      </c>
      <c r="B443" s="2" t="s">
        <v>1798</v>
      </c>
      <c r="C443">
        <v>136299</v>
      </c>
      <c r="D443" s="2" t="s">
        <v>1799</v>
      </c>
      <c r="E443" s="2" t="s">
        <v>20808</v>
      </c>
      <c r="F443" s="2" t="s">
        <v>20808</v>
      </c>
      <c r="G443" s="2" t="s">
        <v>1800</v>
      </c>
      <c r="H443">
        <v>121503061</v>
      </c>
      <c r="I443">
        <v>25038297</v>
      </c>
      <c r="J443" s="2" t="s">
        <v>40</v>
      </c>
      <c r="K443" s="2" t="s">
        <v>8</v>
      </c>
      <c r="L443" s="2" t="s">
        <v>8</v>
      </c>
      <c r="M443" s="2" t="s">
        <v>8</v>
      </c>
      <c r="N443" s="2" t="s">
        <v>41</v>
      </c>
      <c r="O443" s="2" t="s">
        <v>8</v>
      </c>
      <c r="P443" s="2" t="s">
        <v>41</v>
      </c>
      <c r="Q443" s="2" t="s">
        <v>41</v>
      </c>
      <c r="R443" s="2" t="s">
        <v>41</v>
      </c>
      <c r="S443" s="2" t="s">
        <v>8</v>
      </c>
      <c r="T443" s="2" t="s">
        <v>41</v>
      </c>
      <c r="U443" s="2" t="s">
        <v>8</v>
      </c>
      <c r="V443" s="2" t="s">
        <v>41</v>
      </c>
      <c r="W443" s="2" t="s">
        <v>41</v>
      </c>
      <c r="X443" s="2" t="s">
        <v>41</v>
      </c>
      <c r="Y443" s="2" t="s">
        <v>41</v>
      </c>
      <c r="Z443" s="2" t="s">
        <v>41</v>
      </c>
      <c r="AA443" s="2" t="s">
        <v>41</v>
      </c>
      <c r="AB443" s="2" t="s">
        <v>41</v>
      </c>
      <c r="AC443" s="2" t="s">
        <v>41</v>
      </c>
      <c r="AD443" s="2" t="s">
        <v>41</v>
      </c>
      <c r="AE443" s="2" t="s">
        <v>41</v>
      </c>
      <c r="AF443" s="2" t="s">
        <v>41</v>
      </c>
      <c r="AG443" s="2" t="s">
        <v>1752</v>
      </c>
      <c r="AH443">
        <v>121.503061</v>
      </c>
      <c r="AI443">
        <v>25.038297</v>
      </c>
      <c r="AJ443" s="3">
        <v>43292</v>
      </c>
    </row>
    <row r="444" spans="1:36" x14ac:dyDescent="0.35">
      <c r="A444" s="2" t="s">
        <v>1801</v>
      </c>
      <c r="B444" s="2" t="s">
        <v>1802</v>
      </c>
      <c r="C444">
        <v>886222</v>
      </c>
      <c r="D444" s="2" t="s">
        <v>1803</v>
      </c>
      <c r="E444" s="2" t="s">
        <v>20808</v>
      </c>
      <c r="F444" s="2" t="s">
        <v>20808</v>
      </c>
      <c r="G444" s="2" t="s">
        <v>1804</v>
      </c>
      <c r="H444">
        <v>121497735</v>
      </c>
      <c r="I444">
        <v>25038404</v>
      </c>
      <c r="J444" s="2" t="s">
        <v>40</v>
      </c>
      <c r="K444" s="2" t="s">
        <v>8</v>
      </c>
      <c r="L444" s="2" t="s">
        <v>8</v>
      </c>
      <c r="M444" s="2" t="s">
        <v>41</v>
      </c>
      <c r="N444" s="2" t="s">
        <v>41</v>
      </c>
      <c r="O444" s="2" t="s">
        <v>8</v>
      </c>
      <c r="P444" s="2" t="s">
        <v>41</v>
      </c>
      <c r="Q444" s="2" t="s">
        <v>41</v>
      </c>
      <c r="R444" s="2" t="s">
        <v>41</v>
      </c>
      <c r="S444" s="2" t="s">
        <v>8</v>
      </c>
      <c r="T444" s="2" t="s">
        <v>41</v>
      </c>
      <c r="U444" s="2" t="s">
        <v>41</v>
      </c>
      <c r="V444" s="2" t="s">
        <v>41</v>
      </c>
      <c r="W444" s="2" t="s">
        <v>41</v>
      </c>
      <c r="X444" s="2" t="s">
        <v>41</v>
      </c>
      <c r="Y444" s="2" t="s">
        <v>41</v>
      </c>
      <c r="Z444" s="2" t="s">
        <v>41</v>
      </c>
      <c r="AA444" s="2" t="s">
        <v>41</v>
      </c>
      <c r="AB444" s="2" t="s">
        <v>41</v>
      </c>
      <c r="AC444" s="2" t="s">
        <v>41</v>
      </c>
      <c r="AD444" s="2" t="s">
        <v>41</v>
      </c>
      <c r="AE444" s="2" t="s">
        <v>41</v>
      </c>
      <c r="AF444" s="2" t="s">
        <v>41</v>
      </c>
      <c r="AG444" s="2" t="s">
        <v>1752</v>
      </c>
      <c r="AH444">
        <v>121.49773500000001</v>
      </c>
      <c r="AI444">
        <v>25.038404</v>
      </c>
      <c r="AJ444" s="3">
        <v>43292</v>
      </c>
    </row>
    <row r="445" spans="1:36" x14ac:dyDescent="0.35">
      <c r="A445" s="2" t="s">
        <v>1805</v>
      </c>
      <c r="B445" s="2" t="s">
        <v>1806</v>
      </c>
      <c r="C445">
        <v>151117</v>
      </c>
      <c r="D445" s="2" t="s">
        <v>1807</v>
      </c>
      <c r="E445" s="2" t="s">
        <v>20808</v>
      </c>
      <c r="F445" s="2" t="s">
        <v>20808</v>
      </c>
      <c r="G445" s="2" t="s">
        <v>1808</v>
      </c>
      <c r="H445">
        <v>121502573</v>
      </c>
      <c r="I445">
        <v>25028041</v>
      </c>
      <c r="J445" s="2" t="s">
        <v>40</v>
      </c>
      <c r="K445" s="2" t="s">
        <v>8</v>
      </c>
      <c r="L445" s="2" t="s">
        <v>8</v>
      </c>
      <c r="M445" s="2" t="s">
        <v>41</v>
      </c>
      <c r="N445" s="2" t="s">
        <v>41</v>
      </c>
      <c r="O445" s="2" t="s">
        <v>8</v>
      </c>
      <c r="P445" s="2" t="s">
        <v>41</v>
      </c>
      <c r="Q445" s="2" t="s">
        <v>41</v>
      </c>
      <c r="R445" s="2" t="s">
        <v>41</v>
      </c>
      <c r="S445" s="2" t="s">
        <v>8</v>
      </c>
      <c r="T445" s="2" t="s">
        <v>41</v>
      </c>
      <c r="U445" s="2" t="s">
        <v>41</v>
      </c>
      <c r="V445" s="2" t="s">
        <v>41</v>
      </c>
      <c r="W445" s="2" t="s">
        <v>41</v>
      </c>
      <c r="X445" s="2" t="s">
        <v>41</v>
      </c>
      <c r="Y445" s="2" t="s">
        <v>41</v>
      </c>
      <c r="Z445" s="2" t="s">
        <v>41</v>
      </c>
      <c r="AA445" s="2" t="s">
        <v>41</v>
      </c>
      <c r="AB445" s="2" t="s">
        <v>41</v>
      </c>
      <c r="AC445" s="2" t="s">
        <v>41</v>
      </c>
      <c r="AD445" s="2" t="s">
        <v>41</v>
      </c>
      <c r="AE445" s="2" t="s">
        <v>41</v>
      </c>
      <c r="AF445" s="2" t="s">
        <v>41</v>
      </c>
      <c r="AG445" s="2" t="s">
        <v>1752</v>
      </c>
      <c r="AH445">
        <v>121.502573</v>
      </c>
      <c r="AI445">
        <v>25.028041000000002</v>
      </c>
      <c r="AJ445" s="3">
        <v>43292</v>
      </c>
    </row>
    <row r="446" spans="1:36" x14ac:dyDescent="0.35">
      <c r="A446" s="2" t="s">
        <v>1809</v>
      </c>
      <c r="B446" s="2" t="s">
        <v>1810</v>
      </c>
      <c r="C446">
        <v>790813</v>
      </c>
      <c r="D446" s="2" t="s">
        <v>1811</v>
      </c>
      <c r="E446" s="2" t="s">
        <v>20808</v>
      </c>
      <c r="F446" s="2" t="s">
        <v>20808</v>
      </c>
      <c r="G446" s="2" t="s">
        <v>1812</v>
      </c>
      <c r="H446">
        <v>121507448</v>
      </c>
      <c r="I446">
        <v>25044047</v>
      </c>
      <c r="J446" s="2" t="s">
        <v>40</v>
      </c>
      <c r="K446" s="2" t="s">
        <v>8</v>
      </c>
      <c r="L446" s="2" t="s">
        <v>8</v>
      </c>
      <c r="M446" s="2" t="s">
        <v>8</v>
      </c>
      <c r="N446" s="2" t="s">
        <v>41</v>
      </c>
      <c r="O446" s="2" t="s">
        <v>41</v>
      </c>
      <c r="P446" s="2" t="s">
        <v>41</v>
      </c>
      <c r="Q446" s="2" t="s">
        <v>41</v>
      </c>
      <c r="R446" s="2" t="s">
        <v>41</v>
      </c>
      <c r="S446" s="2" t="s">
        <v>8</v>
      </c>
      <c r="T446" s="2" t="s">
        <v>41</v>
      </c>
      <c r="U446" s="2" t="s">
        <v>8</v>
      </c>
      <c r="V446" s="2" t="s">
        <v>41</v>
      </c>
      <c r="W446" s="2" t="s">
        <v>8</v>
      </c>
      <c r="X446" s="2" t="s">
        <v>8</v>
      </c>
      <c r="Y446" s="2" t="s">
        <v>41</v>
      </c>
      <c r="Z446" s="2" t="s">
        <v>41</v>
      </c>
      <c r="AA446" s="2" t="s">
        <v>41</v>
      </c>
      <c r="AB446" s="2" t="s">
        <v>41</v>
      </c>
      <c r="AC446" s="2" t="s">
        <v>41</v>
      </c>
      <c r="AD446" s="2" t="s">
        <v>41</v>
      </c>
      <c r="AE446" s="2" t="s">
        <v>41</v>
      </c>
      <c r="AF446" s="2" t="s">
        <v>8</v>
      </c>
      <c r="AG446" s="2" t="s">
        <v>1752</v>
      </c>
      <c r="AH446">
        <v>121.507448</v>
      </c>
      <c r="AI446">
        <v>25.044046999999999</v>
      </c>
      <c r="AJ446" s="3">
        <v>43292</v>
      </c>
    </row>
    <row r="447" spans="1:36" x14ac:dyDescent="0.35">
      <c r="A447" s="2" t="s">
        <v>1813</v>
      </c>
      <c r="B447" s="2" t="s">
        <v>1814</v>
      </c>
      <c r="C447">
        <v>117748</v>
      </c>
      <c r="D447" s="2" t="s">
        <v>1815</v>
      </c>
      <c r="E447" s="2" t="s">
        <v>20808</v>
      </c>
      <c r="F447" s="2" t="s">
        <v>20808</v>
      </c>
      <c r="G447" s="2" t="s">
        <v>1816</v>
      </c>
      <c r="H447">
        <v>121497608</v>
      </c>
      <c r="I447">
        <v>25020124</v>
      </c>
      <c r="J447" s="2" t="s">
        <v>40</v>
      </c>
      <c r="K447" s="2" t="s">
        <v>8</v>
      </c>
      <c r="L447" s="2" t="s">
        <v>8</v>
      </c>
      <c r="M447" s="2" t="s">
        <v>8</v>
      </c>
      <c r="N447" s="2" t="s">
        <v>41</v>
      </c>
      <c r="O447" s="2" t="s">
        <v>41</v>
      </c>
      <c r="P447" s="2" t="s">
        <v>41</v>
      </c>
      <c r="Q447" s="2" t="s">
        <v>41</v>
      </c>
      <c r="R447" s="2" t="s">
        <v>41</v>
      </c>
      <c r="S447" s="2" t="s">
        <v>8</v>
      </c>
      <c r="T447" s="2" t="s">
        <v>41</v>
      </c>
      <c r="U447" s="2" t="s">
        <v>41</v>
      </c>
      <c r="V447" s="2" t="s">
        <v>41</v>
      </c>
      <c r="W447" s="2" t="s">
        <v>41</v>
      </c>
      <c r="X447" s="2" t="s">
        <v>41</v>
      </c>
      <c r="Y447" s="2" t="s">
        <v>41</v>
      </c>
      <c r="Z447" s="2" t="s">
        <v>41</v>
      </c>
      <c r="AA447" s="2" t="s">
        <v>41</v>
      </c>
      <c r="AB447" s="2" t="s">
        <v>41</v>
      </c>
      <c r="AC447" s="2" t="s">
        <v>41</v>
      </c>
      <c r="AD447" s="2" t="s">
        <v>41</v>
      </c>
      <c r="AE447" s="2" t="s">
        <v>41</v>
      </c>
      <c r="AF447" s="2" t="s">
        <v>41</v>
      </c>
      <c r="AG447" s="2" t="s">
        <v>1752</v>
      </c>
      <c r="AH447">
        <v>121.497608</v>
      </c>
      <c r="AI447">
        <v>25.020123999999999</v>
      </c>
      <c r="AJ447" s="3">
        <v>43292</v>
      </c>
    </row>
    <row r="448" spans="1:36" x14ac:dyDescent="0.35">
      <c r="A448" s="2" t="s">
        <v>1817</v>
      </c>
      <c r="B448" s="2" t="s">
        <v>1818</v>
      </c>
      <c r="C448">
        <v>863388</v>
      </c>
      <c r="D448" s="2" t="s">
        <v>1819</v>
      </c>
      <c r="E448" s="2" t="s">
        <v>20808</v>
      </c>
      <c r="F448" s="2" t="s">
        <v>20808</v>
      </c>
      <c r="G448" s="2" t="s">
        <v>1820</v>
      </c>
      <c r="H448">
        <v>121493038</v>
      </c>
      <c r="I448">
        <v>25034099</v>
      </c>
      <c r="J448" s="2" t="s">
        <v>40</v>
      </c>
      <c r="K448" s="2" t="s">
        <v>8</v>
      </c>
      <c r="L448" s="2" t="s">
        <v>8</v>
      </c>
      <c r="M448" s="2" t="s">
        <v>41</v>
      </c>
      <c r="N448" s="2" t="s">
        <v>41</v>
      </c>
      <c r="O448" s="2" t="s">
        <v>8</v>
      </c>
      <c r="P448" s="2" t="s">
        <v>41</v>
      </c>
      <c r="Q448" s="2" t="s">
        <v>41</v>
      </c>
      <c r="R448" s="2" t="s">
        <v>41</v>
      </c>
      <c r="S448" s="2" t="s">
        <v>8</v>
      </c>
      <c r="T448" s="2" t="s">
        <v>41</v>
      </c>
      <c r="U448" s="2" t="s">
        <v>41</v>
      </c>
      <c r="V448" s="2" t="s">
        <v>41</v>
      </c>
      <c r="W448" s="2" t="s">
        <v>41</v>
      </c>
      <c r="X448" s="2" t="s">
        <v>41</v>
      </c>
      <c r="Y448" s="2" t="s">
        <v>41</v>
      </c>
      <c r="Z448" s="2" t="s">
        <v>41</v>
      </c>
      <c r="AA448" s="2" t="s">
        <v>41</v>
      </c>
      <c r="AB448" s="2" t="s">
        <v>41</v>
      </c>
      <c r="AC448" s="2" t="s">
        <v>41</v>
      </c>
      <c r="AD448" s="2" t="s">
        <v>41</v>
      </c>
      <c r="AE448" s="2" t="s">
        <v>41</v>
      </c>
      <c r="AF448" s="2" t="s">
        <v>41</v>
      </c>
      <c r="AG448" s="2" t="s">
        <v>1752</v>
      </c>
      <c r="AH448">
        <v>121.493038</v>
      </c>
      <c r="AI448">
        <v>25.034099000000001</v>
      </c>
      <c r="AJ448" s="3">
        <v>43292</v>
      </c>
    </row>
    <row r="449" spans="1:36" x14ac:dyDescent="0.35">
      <c r="A449" s="2" t="s">
        <v>1821</v>
      </c>
      <c r="B449" s="2" t="s">
        <v>1822</v>
      </c>
      <c r="C449">
        <v>144337</v>
      </c>
      <c r="D449" s="2" t="s">
        <v>1823</v>
      </c>
      <c r="E449" s="2" t="s">
        <v>20808</v>
      </c>
      <c r="F449" s="2" t="s">
        <v>20808</v>
      </c>
      <c r="G449" s="2" t="s">
        <v>1824</v>
      </c>
      <c r="H449">
        <v>121503513</v>
      </c>
      <c r="I449">
        <v>25029696</v>
      </c>
      <c r="J449" s="2" t="s">
        <v>40</v>
      </c>
      <c r="K449" s="2" t="s">
        <v>8</v>
      </c>
      <c r="L449" s="2" t="s">
        <v>8</v>
      </c>
      <c r="M449" s="2" t="s">
        <v>41</v>
      </c>
      <c r="N449" s="2" t="s">
        <v>41</v>
      </c>
      <c r="O449" s="2" t="s">
        <v>8</v>
      </c>
      <c r="P449" s="2" t="s">
        <v>41</v>
      </c>
      <c r="Q449" s="2" t="s">
        <v>41</v>
      </c>
      <c r="R449" s="2" t="s">
        <v>41</v>
      </c>
      <c r="S449" s="2" t="s">
        <v>8</v>
      </c>
      <c r="T449" s="2" t="s">
        <v>41</v>
      </c>
      <c r="U449" s="2" t="s">
        <v>41</v>
      </c>
      <c r="V449" s="2" t="s">
        <v>41</v>
      </c>
      <c r="W449" s="2" t="s">
        <v>41</v>
      </c>
      <c r="X449" s="2" t="s">
        <v>41</v>
      </c>
      <c r="Y449" s="2" t="s">
        <v>41</v>
      </c>
      <c r="Z449" s="2" t="s">
        <v>41</v>
      </c>
      <c r="AA449" s="2" t="s">
        <v>41</v>
      </c>
      <c r="AB449" s="2" t="s">
        <v>41</v>
      </c>
      <c r="AC449" s="2" t="s">
        <v>41</v>
      </c>
      <c r="AD449" s="2" t="s">
        <v>41</v>
      </c>
      <c r="AE449" s="2" t="s">
        <v>41</v>
      </c>
      <c r="AF449" s="2" t="s">
        <v>41</v>
      </c>
      <c r="AG449" s="2" t="s">
        <v>1752</v>
      </c>
      <c r="AH449">
        <v>121.503513</v>
      </c>
      <c r="AI449">
        <v>25.029696000000001</v>
      </c>
      <c r="AJ449" s="3">
        <v>43292</v>
      </c>
    </row>
    <row r="450" spans="1:36" x14ac:dyDescent="0.35">
      <c r="A450" s="2" t="s">
        <v>1825</v>
      </c>
      <c r="B450" s="2" t="s">
        <v>1826</v>
      </c>
      <c r="C450">
        <v>975951</v>
      </c>
      <c r="D450" s="2" t="s">
        <v>1827</v>
      </c>
      <c r="E450" s="2" t="s">
        <v>20808</v>
      </c>
      <c r="F450" s="2" t="s">
        <v>20808</v>
      </c>
      <c r="G450" s="2" t="s">
        <v>1828</v>
      </c>
      <c r="H450">
        <v>121491692</v>
      </c>
      <c r="I450">
        <v>25033206</v>
      </c>
      <c r="J450" s="2" t="s">
        <v>40</v>
      </c>
      <c r="K450" s="2" t="s">
        <v>8</v>
      </c>
      <c r="L450" s="2" t="s">
        <v>8</v>
      </c>
      <c r="M450" s="2" t="s">
        <v>41</v>
      </c>
      <c r="N450" s="2" t="s">
        <v>41</v>
      </c>
      <c r="O450" s="2" t="s">
        <v>8</v>
      </c>
      <c r="P450" s="2" t="s">
        <v>41</v>
      </c>
      <c r="Q450" s="2" t="s">
        <v>41</v>
      </c>
      <c r="R450" s="2" t="s">
        <v>41</v>
      </c>
      <c r="S450" s="2" t="s">
        <v>8</v>
      </c>
      <c r="T450" s="2" t="s">
        <v>41</v>
      </c>
      <c r="U450" s="2" t="s">
        <v>41</v>
      </c>
      <c r="V450" s="2" t="s">
        <v>8</v>
      </c>
      <c r="W450" s="2" t="s">
        <v>41</v>
      </c>
      <c r="X450" s="2" t="s">
        <v>41</v>
      </c>
      <c r="Y450" s="2" t="s">
        <v>41</v>
      </c>
      <c r="Z450" s="2" t="s">
        <v>41</v>
      </c>
      <c r="AA450" s="2" t="s">
        <v>41</v>
      </c>
      <c r="AB450" s="2" t="s">
        <v>41</v>
      </c>
      <c r="AC450" s="2" t="s">
        <v>41</v>
      </c>
      <c r="AD450" s="2" t="s">
        <v>41</v>
      </c>
      <c r="AE450" s="2" t="s">
        <v>41</v>
      </c>
      <c r="AF450" s="2" t="s">
        <v>41</v>
      </c>
      <c r="AG450" s="2" t="s">
        <v>1752</v>
      </c>
      <c r="AH450">
        <v>121.491692</v>
      </c>
      <c r="AI450">
        <v>25.033206</v>
      </c>
      <c r="AJ450" s="3">
        <v>43292</v>
      </c>
    </row>
    <row r="451" spans="1:36" x14ac:dyDescent="0.35">
      <c r="A451" s="2" t="s">
        <v>1829</v>
      </c>
      <c r="B451" s="2" t="s">
        <v>1830</v>
      </c>
      <c r="C451">
        <v>922197</v>
      </c>
      <c r="D451" s="2" t="s">
        <v>1831</v>
      </c>
      <c r="E451" s="2" t="s">
        <v>20808</v>
      </c>
      <c r="F451" s="2" t="s">
        <v>20808</v>
      </c>
      <c r="G451" s="2" t="s">
        <v>1832</v>
      </c>
      <c r="H451">
        <v>121506892</v>
      </c>
      <c r="I451">
        <v>25046539</v>
      </c>
      <c r="J451" s="2" t="s">
        <v>40</v>
      </c>
      <c r="K451" s="2" t="s">
        <v>8</v>
      </c>
      <c r="L451" s="2" t="s">
        <v>8</v>
      </c>
      <c r="M451" s="2" t="s">
        <v>8</v>
      </c>
      <c r="N451" s="2" t="s">
        <v>41</v>
      </c>
      <c r="O451" s="2" t="s">
        <v>8</v>
      </c>
      <c r="P451" s="2" t="s">
        <v>41</v>
      </c>
      <c r="Q451" s="2" t="s">
        <v>41</v>
      </c>
      <c r="R451" s="2" t="s">
        <v>41</v>
      </c>
      <c r="S451" s="2" t="s">
        <v>8</v>
      </c>
      <c r="T451" s="2" t="s">
        <v>41</v>
      </c>
      <c r="U451" s="2" t="s">
        <v>8</v>
      </c>
      <c r="V451" s="2" t="s">
        <v>8</v>
      </c>
      <c r="W451" s="2" t="s">
        <v>41</v>
      </c>
      <c r="X451" s="2" t="s">
        <v>41</v>
      </c>
      <c r="Y451" s="2" t="s">
        <v>8</v>
      </c>
      <c r="Z451" s="2" t="s">
        <v>41</v>
      </c>
      <c r="AA451" s="2" t="s">
        <v>8</v>
      </c>
      <c r="AB451" s="2" t="s">
        <v>41</v>
      </c>
      <c r="AC451" s="2" t="s">
        <v>41</v>
      </c>
      <c r="AD451" s="2" t="s">
        <v>41</v>
      </c>
      <c r="AE451" s="2" t="s">
        <v>41</v>
      </c>
      <c r="AF451" s="2" t="s">
        <v>8</v>
      </c>
      <c r="AG451" s="2" t="s">
        <v>1752</v>
      </c>
      <c r="AH451">
        <v>121.50689199999999</v>
      </c>
      <c r="AI451">
        <v>25.046538999999999</v>
      </c>
      <c r="AJ451" s="3">
        <v>43292</v>
      </c>
    </row>
    <row r="452" spans="1:36" x14ac:dyDescent="0.35">
      <c r="A452" s="2" t="s">
        <v>1833</v>
      </c>
      <c r="B452" s="2" t="s">
        <v>1834</v>
      </c>
      <c r="C452">
        <v>149675</v>
      </c>
      <c r="D452" s="2" t="s">
        <v>1835</v>
      </c>
      <c r="E452" s="2" t="s">
        <v>20808</v>
      </c>
      <c r="F452" s="2" t="s">
        <v>20808</v>
      </c>
      <c r="G452" s="2" t="s">
        <v>1836</v>
      </c>
      <c r="H452">
        <v>121494908</v>
      </c>
      <c r="I452">
        <v>25031538</v>
      </c>
      <c r="J452" s="2" t="s">
        <v>40</v>
      </c>
      <c r="K452" s="2" t="s">
        <v>8</v>
      </c>
      <c r="L452" s="2" t="s">
        <v>8</v>
      </c>
      <c r="M452" s="2" t="s">
        <v>8</v>
      </c>
      <c r="N452" s="2" t="s">
        <v>41</v>
      </c>
      <c r="O452" s="2" t="s">
        <v>41</v>
      </c>
      <c r="P452" s="2" t="s">
        <v>8</v>
      </c>
      <c r="Q452" s="2" t="s">
        <v>41</v>
      </c>
      <c r="R452" s="2" t="s">
        <v>41</v>
      </c>
      <c r="S452" s="2" t="s">
        <v>8</v>
      </c>
      <c r="T452" s="2" t="s">
        <v>41</v>
      </c>
      <c r="U452" s="2" t="s">
        <v>41</v>
      </c>
      <c r="V452" s="2" t="s">
        <v>8</v>
      </c>
      <c r="W452" s="2" t="s">
        <v>41</v>
      </c>
      <c r="X452" s="2" t="s">
        <v>41</v>
      </c>
      <c r="Y452" s="2" t="s">
        <v>41</v>
      </c>
      <c r="Z452" s="2" t="s">
        <v>41</v>
      </c>
      <c r="AA452" s="2" t="s">
        <v>41</v>
      </c>
      <c r="AB452" s="2" t="s">
        <v>41</v>
      </c>
      <c r="AC452" s="2" t="s">
        <v>41</v>
      </c>
      <c r="AD452" s="2" t="s">
        <v>41</v>
      </c>
      <c r="AE452" s="2" t="s">
        <v>41</v>
      </c>
      <c r="AF452" s="2" t="s">
        <v>41</v>
      </c>
      <c r="AG452" s="2" t="s">
        <v>1752</v>
      </c>
      <c r="AH452">
        <v>121.494908</v>
      </c>
      <c r="AI452">
        <v>25.031538000000001</v>
      </c>
      <c r="AJ452" s="3">
        <v>43292</v>
      </c>
    </row>
    <row r="453" spans="1:36" x14ac:dyDescent="0.35">
      <c r="A453" s="2" t="s">
        <v>1837</v>
      </c>
      <c r="B453" s="2" t="s">
        <v>1838</v>
      </c>
      <c r="C453">
        <v>957827</v>
      </c>
      <c r="D453" s="2" t="s">
        <v>1839</v>
      </c>
      <c r="E453" s="2" t="s">
        <v>20808</v>
      </c>
      <c r="F453" s="2" t="s">
        <v>20808</v>
      </c>
      <c r="G453" s="2" t="s">
        <v>1840</v>
      </c>
      <c r="H453">
        <v>121503876</v>
      </c>
      <c r="I453">
        <v>25044335</v>
      </c>
      <c r="J453" s="2" t="s">
        <v>40</v>
      </c>
      <c r="K453" s="2" t="s">
        <v>8</v>
      </c>
      <c r="L453" s="2" t="s">
        <v>8</v>
      </c>
      <c r="M453" s="2" t="s">
        <v>41</v>
      </c>
      <c r="N453" s="2" t="s">
        <v>41</v>
      </c>
      <c r="O453" s="2" t="s">
        <v>8</v>
      </c>
      <c r="P453" s="2" t="s">
        <v>8</v>
      </c>
      <c r="Q453" s="2" t="s">
        <v>41</v>
      </c>
      <c r="R453" s="2" t="s">
        <v>8</v>
      </c>
      <c r="S453" s="2" t="s">
        <v>8</v>
      </c>
      <c r="T453" s="2" t="s">
        <v>41</v>
      </c>
      <c r="U453" s="2" t="s">
        <v>8</v>
      </c>
      <c r="V453" s="2" t="s">
        <v>41</v>
      </c>
      <c r="W453" s="2" t="s">
        <v>41</v>
      </c>
      <c r="X453" s="2" t="s">
        <v>41</v>
      </c>
      <c r="Y453" s="2" t="s">
        <v>41</v>
      </c>
      <c r="Z453" s="2" t="s">
        <v>41</v>
      </c>
      <c r="AA453" s="2" t="s">
        <v>8</v>
      </c>
      <c r="AB453" s="2" t="s">
        <v>41</v>
      </c>
      <c r="AC453" s="2" t="s">
        <v>41</v>
      </c>
      <c r="AD453" s="2" t="s">
        <v>41</v>
      </c>
      <c r="AE453" s="2" t="s">
        <v>41</v>
      </c>
      <c r="AF453" s="2" t="s">
        <v>8</v>
      </c>
      <c r="AG453" s="2" t="s">
        <v>1752</v>
      </c>
      <c r="AH453">
        <v>121.50387600000001</v>
      </c>
      <c r="AI453">
        <v>25.044335</v>
      </c>
      <c r="AJ453" s="3">
        <v>43292</v>
      </c>
    </row>
    <row r="454" spans="1:36" x14ac:dyDescent="0.35">
      <c r="A454" s="2" t="s">
        <v>1841</v>
      </c>
      <c r="B454" s="2" t="s">
        <v>1842</v>
      </c>
      <c r="C454">
        <v>149321</v>
      </c>
      <c r="D454" s="2" t="s">
        <v>1843</v>
      </c>
      <c r="E454" s="2" t="s">
        <v>20808</v>
      </c>
      <c r="F454" s="2" t="s">
        <v>20808</v>
      </c>
      <c r="G454" s="2" t="s">
        <v>1844</v>
      </c>
      <c r="H454">
        <v>121504879.358913</v>
      </c>
      <c r="I454">
        <v>25040659.914268799</v>
      </c>
      <c r="J454" s="2" t="s">
        <v>40</v>
      </c>
      <c r="K454" s="2" t="s">
        <v>8</v>
      </c>
      <c r="L454" s="2" t="s">
        <v>8</v>
      </c>
      <c r="M454" s="2" t="s">
        <v>41</v>
      </c>
      <c r="N454" s="2" t="s">
        <v>41</v>
      </c>
      <c r="O454" s="2" t="s">
        <v>8</v>
      </c>
      <c r="P454" s="2" t="s">
        <v>41</v>
      </c>
      <c r="Q454" s="2" t="s">
        <v>41</v>
      </c>
      <c r="R454" s="2" t="s">
        <v>41</v>
      </c>
      <c r="S454" s="2" t="s">
        <v>8</v>
      </c>
      <c r="T454" s="2" t="s">
        <v>41</v>
      </c>
      <c r="U454" s="2" t="s">
        <v>41</v>
      </c>
      <c r="V454" s="2" t="s">
        <v>8</v>
      </c>
      <c r="W454" s="2" t="s">
        <v>41</v>
      </c>
      <c r="X454" s="2" t="s">
        <v>41</v>
      </c>
      <c r="Y454" s="2" t="s">
        <v>41</v>
      </c>
      <c r="Z454" s="2" t="s">
        <v>41</v>
      </c>
      <c r="AA454" s="2" t="s">
        <v>41</v>
      </c>
      <c r="AB454" s="2" t="s">
        <v>41</v>
      </c>
      <c r="AC454" s="2" t="s">
        <v>41</v>
      </c>
      <c r="AD454" s="2" t="s">
        <v>41</v>
      </c>
      <c r="AE454" s="2" t="s">
        <v>41</v>
      </c>
      <c r="AF454" s="2" t="s">
        <v>41</v>
      </c>
      <c r="AG454" s="2" t="s">
        <v>1752</v>
      </c>
      <c r="AH454">
        <v>121.504879358913</v>
      </c>
      <c r="AI454">
        <v>25.040659914268801</v>
      </c>
      <c r="AJ454" s="3">
        <v>43292</v>
      </c>
    </row>
    <row r="455" spans="1:36" x14ac:dyDescent="0.35">
      <c r="A455" s="2" t="s">
        <v>1845</v>
      </c>
      <c r="B455" s="2" t="s">
        <v>1846</v>
      </c>
      <c r="C455">
        <v>960340</v>
      </c>
      <c r="D455" s="2" t="s">
        <v>1847</v>
      </c>
      <c r="E455" s="2" t="s">
        <v>20808</v>
      </c>
      <c r="F455" s="2" t="s">
        <v>20808</v>
      </c>
      <c r="G455" s="2" t="s">
        <v>1848</v>
      </c>
      <c r="H455">
        <v>121505840</v>
      </c>
      <c r="I455">
        <v>25042485</v>
      </c>
      <c r="J455" s="2" t="s">
        <v>40</v>
      </c>
      <c r="K455" s="2" t="s">
        <v>8</v>
      </c>
      <c r="L455" s="2" t="s">
        <v>8</v>
      </c>
      <c r="M455" s="2" t="s">
        <v>41</v>
      </c>
      <c r="N455" s="2" t="s">
        <v>41</v>
      </c>
      <c r="O455" s="2" t="s">
        <v>41</v>
      </c>
      <c r="P455" s="2" t="s">
        <v>41</v>
      </c>
      <c r="Q455" s="2" t="s">
        <v>41</v>
      </c>
      <c r="R455" s="2" t="s">
        <v>41</v>
      </c>
      <c r="S455" s="2" t="s">
        <v>8</v>
      </c>
      <c r="T455" s="2" t="s">
        <v>41</v>
      </c>
      <c r="U455" s="2" t="s">
        <v>41</v>
      </c>
      <c r="V455" s="2" t="s">
        <v>41</v>
      </c>
      <c r="W455" s="2" t="s">
        <v>41</v>
      </c>
      <c r="X455" s="2" t="s">
        <v>41</v>
      </c>
      <c r="Y455" s="2" t="s">
        <v>41</v>
      </c>
      <c r="Z455" s="2" t="s">
        <v>41</v>
      </c>
      <c r="AA455" s="2" t="s">
        <v>41</v>
      </c>
      <c r="AB455" s="2" t="s">
        <v>41</v>
      </c>
      <c r="AC455" s="2" t="s">
        <v>41</v>
      </c>
      <c r="AD455" s="2" t="s">
        <v>41</v>
      </c>
      <c r="AE455" s="2" t="s">
        <v>41</v>
      </c>
      <c r="AF455" s="2" t="s">
        <v>41</v>
      </c>
      <c r="AG455" s="2" t="s">
        <v>1752</v>
      </c>
      <c r="AH455">
        <v>121.50584000000001</v>
      </c>
      <c r="AI455">
        <v>25.042484999999999</v>
      </c>
      <c r="AJ455" s="3">
        <v>43292</v>
      </c>
    </row>
    <row r="456" spans="1:36" x14ac:dyDescent="0.35">
      <c r="A456" s="2" t="s">
        <v>1849</v>
      </c>
      <c r="B456" s="2" t="s">
        <v>1850</v>
      </c>
      <c r="C456">
        <v>140586</v>
      </c>
      <c r="D456" s="2" t="s">
        <v>1851</v>
      </c>
      <c r="E456" s="2" t="s">
        <v>20808</v>
      </c>
      <c r="F456" s="2" t="s">
        <v>20808</v>
      </c>
      <c r="G456" s="2" t="s">
        <v>1852</v>
      </c>
      <c r="H456">
        <v>121500285</v>
      </c>
      <c r="I456">
        <v>25025252</v>
      </c>
      <c r="J456" s="2" t="s">
        <v>40</v>
      </c>
      <c r="K456" s="2" t="s">
        <v>8</v>
      </c>
      <c r="L456" s="2" t="s">
        <v>8</v>
      </c>
      <c r="M456" s="2" t="s">
        <v>8</v>
      </c>
      <c r="N456" s="2" t="s">
        <v>41</v>
      </c>
      <c r="O456" s="2" t="s">
        <v>8</v>
      </c>
      <c r="P456" s="2" t="s">
        <v>41</v>
      </c>
      <c r="Q456" s="2" t="s">
        <v>8</v>
      </c>
      <c r="R456" s="2" t="s">
        <v>41</v>
      </c>
      <c r="S456" s="2" t="s">
        <v>8</v>
      </c>
      <c r="T456" s="2" t="s">
        <v>41</v>
      </c>
      <c r="U456" s="2" t="s">
        <v>8</v>
      </c>
      <c r="V456" s="2" t="s">
        <v>41</v>
      </c>
      <c r="W456" s="2" t="s">
        <v>41</v>
      </c>
      <c r="X456" s="2" t="s">
        <v>41</v>
      </c>
      <c r="Y456" s="2" t="s">
        <v>41</v>
      </c>
      <c r="Z456" s="2" t="s">
        <v>41</v>
      </c>
      <c r="AA456" s="2" t="s">
        <v>41</v>
      </c>
      <c r="AB456" s="2" t="s">
        <v>41</v>
      </c>
      <c r="AC456" s="2" t="s">
        <v>41</v>
      </c>
      <c r="AD456" s="2" t="s">
        <v>41</v>
      </c>
      <c r="AE456" s="2" t="s">
        <v>41</v>
      </c>
      <c r="AF456" s="2" t="s">
        <v>41</v>
      </c>
      <c r="AG456" s="2" t="s">
        <v>1752</v>
      </c>
      <c r="AH456">
        <v>121.50028500000001</v>
      </c>
      <c r="AI456">
        <v>25.025251999999998</v>
      </c>
      <c r="AJ456" s="3">
        <v>43292</v>
      </c>
    </row>
    <row r="457" spans="1:36" x14ac:dyDescent="0.35">
      <c r="A457" s="2" t="s">
        <v>1853</v>
      </c>
      <c r="B457" s="2" t="s">
        <v>1854</v>
      </c>
      <c r="C457">
        <v>162977</v>
      </c>
      <c r="D457" s="2" t="s">
        <v>1855</v>
      </c>
      <c r="E457" s="2" t="s">
        <v>20808</v>
      </c>
      <c r="F457" s="2" t="s">
        <v>20808</v>
      </c>
      <c r="G457" s="2" t="s">
        <v>1856</v>
      </c>
      <c r="H457">
        <v>121500648.355415</v>
      </c>
      <c r="I457">
        <v>25026218.863900401</v>
      </c>
      <c r="J457" s="2" t="s">
        <v>40</v>
      </c>
      <c r="K457" s="2" t="s">
        <v>8</v>
      </c>
      <c r="L457" s="2" t="s">
        <v>8</v>
      </c>
      <c r="M457" s="2" t="s">
        <v>41</v>
      </c>
      <c r="N457" s="2" t="s">
        <v>41</v>
      </c>
      <c r="O457" s="2" t="s">
        <v>8</v>
      </c>
      <c r="P457" s="2" t="s">
        <v>41</v>
      </c>
      <c r="Q457" s="2" t="s">
        <v>41</v>
      </c>
      <c r="R457" s="2" t="s">
        <v>41</v>
      </c>
      <c r="S457" s="2" t="s">
        <v>8</v>
      </c>
      <c r="T457" s="2" t="s">
        <v>41</v>
      </c>
      <c r="U457" s="2" t="s">
        <v>41</v>
      </c>
      <c r="V457" s="2" t="s">
        <v>8</v>
      </c>
      <c r="W457" s="2" t="s">
        <v>41</v>
      </c>
      <c r="X457" s="2" t="s">
        <v>41</v>
      </c>
      <c r="Y457" s="2" t="s">
        <v>41</v>
      </c>
      <c r="Z457" s="2" t="s">
        <v>41</v>
      </c>
      <c r="AA457" s="2" t="s">
        <v>41</v>
      </c>
      <c r="AB457" s="2" t="s">
        <v>41</v>
      </c>
      <c r="AC457" s="2" t="s">
        <v>41</v>
      </c>
      <c r="AD457" s="2" t="s">
        <v>41</v>
      </c>
      <c r="AE457" s="2" t="s">
        <v>41</v>
      </c>
      <c r="AF457" s="2" t="s">
        <v>41</v>
      </c>
      <c r="AG457" s="2" t="s">
        <v>1752</v>
      </c>
      <c r="AH457">
        <v>121.500648355415</v>
      </c>
      <c r="AI457">
        <v>25.0262188639004</v>
      </c>
      <c r="AJ457" s="3">
        <v>43292</v>
      </c>
    </row>
    <row r="458" spans="1:36" x14ac:dyDescent="0.35">
      <c r="A458" s="2" t="s">
        <v>1857</v>
      </c>
      <c r="B458" s="2" t="s">
        <v>1858</v>
      </c>
      <c r="C458">
        <v>160270</v>
      </c>
      <c r="D458" s="2" t="s">
        <v>1859</v>
      </c>
      <c r="E458" s="2" t="s">
        <v>20808</v>
      </c>
      <c r="F458" s="2" t="s">
        <v>20808</v>
      </c>
      <c r="G458" s="2" t="s">
        <v>1860</v>
      </c>
      <c r="H458">
        <v>121500345</v>
      </c>
      <c r="I458">
        <v>25027890</v>
      </c>
      <c r="J458" s="2" t="s">
        <v>40</v>
      </c>
      <c r="K458" s="2" t="s">
        <v>8</v>
      </c>
      <c r="L458" s="2" t="s">
        <v>8</v>
      </c>
      <c r="M458" s="2" t="s">
        <v>8</v>
      </c>
      <c r="N458" s="2" t="s">
        <v>41</v>
      </c>
      <c r="O458" s="2" t="s">
        <v>8</v>
      </c>
      <c r="P458" s="2" t="s">
        <v>41</v>
      </c>
      <c r="Q458" s="2" t="s">
        <v>41</v>
      </c>
      <c r="R458" s="2" t="s">
        <v>41</v>
      </c>
      <c r="S458" s="2" t="s">
        <v>8</v>
      </c>
      <c r="T458" s="2" t="s">
        <v>41</v>
      </c>
      <c r="U458" s="2" t="s">
        <v>41</v>
      </c>
      <c r="V458" s="2" t="s">
        <v>41</v>
      </c>
      <c r="W458" s="2" t="s">
        <v>41</v>
      </c>
      <c r="X458" s="2" t="s">
        <v>41</v>
      </c>
      <c r="Y458" s="2" t="s">
        <v>41</v>
      </c>
      <c r="Z458" s="2" t="s">
        <v>41</v>
      </c>
      <c r="AA458" s="2" t="s">
        <v>41</v>
      </c>
      <c r="AB458" s="2" t="s">
        <v>41</v>
      </c>
      <c r="AC458" s="2" t="s">
        <v>41</v>
      </c>
      <c r="AD458" s="2" t="s">
        <v>41</v>
      </c>
      <c r="AE458" s="2" t="s">
        <v>41</v>
      </c>
      <c r="AF458" s="2" t="s">
        <v>41</v>
      </c>
      <c r="AG458" s="2" t="s">
        <v>1752</v>
      </c>
      <c r="AH458">
        <v>121.500345</v>
      </c>
      <c r="AI458">
        <v>25.027889999999999</v>
      </c>
      <c r="AJ458" s="3">
        <v>43292</v>
      </c>
    </row>
    <row r="459" spans="1:36" x14ac:dyDescent="0.35">
      <c r="A459" s="2" t="s">
        <v>1861</v>
      </c>
      <c r="B459" s="2" t="s">
        <v>1862</v>
      </c>
      <c r="C459">
        <v>957229</v>
      </c>
      <c r="D459" s="2" t="s">
        <v>1863</v>
      </c>
      <c r="E459" s="2" t="s">
        <v>20808</v>
      </c>
      <c r="F459" s="2" t="s">
        <v>20808</v>
      </c>
      <c r="G459" s="2" t="s">
        <v>1864</v>
      </c>
      <c r="H459">
        <v>121494375</v>
      </c>
      <c r="I459">
        <v>25026133</v>
      </c>
      <c r="J459" s="2" t="s">
        <v>40</v>
      </c>
      <c r="K459" s="2" t="s">
        <v>8</v>
      </c>
      <c r="L459" s="2" t="s">
        <v>8</v>
      </c>
      <c r="M459" s="2" t="s">
        <v>41</v>
      </c>
      <c r="N459" s="2" t="s">
        <v>41</v>
      </c>
      <c r="O459" s="2" t="s">
        <v>8</v>
      </c>
      <c r="P459" s="2" t="s">
        <v>41</v>
      </c>
      <c r="Q459" s="2" t="s">
        <v>41</v>
      </c>
      <c r="R459" s="2" t="s">
        <v>41</v>
      </c>
      <c r="S459" s="2" t="s">
        <v>8</v>
      </c>
      <c r="T459" s="2" t="s">
        <v>41</v>
      </c>
      <c r="U459" s="2" t="s">
        <v>8</v>
      </c>
      <c r="V459" s="2" t="s">
        <v>41</v>
      </c>
      <c r="W459" s="2" t="s">
        <v>41</v>
      </c>
      <c r="X459" s="2" t="s">
        <v>41</v>
      </c>
      <c r="Y459" s="2" t="s">
        <v>41</v>
      </c>
      <c r="Z459" s="2" t="s">
        <v>41</v>
      </c>
      <c r="AA459" s="2" t="s">
        <v>41</v>
      </c>
      <c r="AB459" s="2" t="s">
        <v>41</v>
      </c>
      <c r="AC459" s="2" t="s">
        <v>41</v>
      </c>
      <c r="AD459" s="2" t="s">
        <v>41</v>
      </c>
      <c r="AE459" s="2" t="s">
        <v>41</v>
      </c>
      <c r="AF459" s="2" t="s">
        <v>41</v>
      </c>
      <c r="AG459" s="2" t="s">
        <v>1752</v>
      </c>
      <c r="AH459">
        <v>121.49437500000001</v>
      </c>
      <c r="AI459">
        <v>25.026133000000002</v>
      </c>
      <c r="AJ459" s="3">
        <v>43292</v>
      </c>
    </row>
    <row r="460" spans="1:36" x14ac:dyDescent="0.35">
      <c r="A460" s="2" t="s">
        <v>1865</v>
      </c>
      <c r="B460" s="2" t="s">
        <v>1866</v>
      </c>
      <c r="C460">
        <v>166876</v>
      </c>
      <c r="D460" s="2" t="s">
        <v>1867</v>
      </c>
      <c r="E460" s="2" t="s">
        <v>20808</v>
      </c>
      <c r="F460" s="2" t="s">
        <v>20808</v>
      </c>
      <c r="G460" s="2" t="s">
        <v>1868</v>
      </c>
      <c r="H460">
        <v>121495757</v>
      </c>
      <c r="I460">
        <v>25020489</v>
      </c>
      <c r="J460" s="2" t="s">
        <v>40</v>
      </c>
      <c r="K460" s="2" t="s">
        <v>8</v>
      </c>
      <c r="L460" s="2" t="s">
        <v>8</v>
      </c>
      <c r="M460" s="2" t="s">
        <v>41</v>
      </c>
      <c r="N460" s="2" t="s">
        <v>41</v>
      </c>
      <c r="O460" s="2" t="s">
        <v>8</v>
      </c>
      <c r="P460" s="2" t="s">
        <v>41</v>
      </c>
      <c r="Q460" s="2" t="s">
        <v>41</v>
      </c>
      <c r="R460" s="2" t="s">
        <v>41</v>
      </c>
      <c r="S460" s="2" t="s">
        <v>8</v>
      </c>
      <c r="T460" s="2" t="s">
        <v>41</v>
      </c>
      <c r="U460" s="2" t="s">
        <v>41</v>
      </c>
      <c r="V460" s="2" t="s">
        <v>41</v>
      </c>
      <c r="W460" s="2" t="s">
        <v>41</v>
      </c>
      <c r="X460" s="2" t="s">
        <v>41</v>
      </c>
      <c r="Y460" s="2" t="s">
        <v>41</v>
      </c>
      <c r="Z460" s="2" t="s">
        <v>41</v>
      </c>
      <c r="AA460" s="2" t="s">
        <v>41</v>
      </c>
      <c r="AB460" s="2" t="s">
        <v>41</v>
      </c>
      <c r="AC460" s="2" t="s">
        <v>41</v>
      </c>
      <c r="AD460" s="2" t="s">
        <v>41</v>
      </c>
      <c r="AE460" s="2" t="s">
        <v>41</v>
      </c>
      <c r="AF460" s="2" t="s">
        <v>41</v>
      </c>
      <c r="AG460" s="2" t="s">
        <v>1752</v>
      </c>
      <c r="AH460">
        <v>121.495757</v>
      </c>
      <c r="AI460">
        <v>25.020489000000001</v>
      </c>
      <c r="AJ460" s="3">
        <v>43292</v>
      </c>
    </row>
    <row r="461" spans="1:36" x14ac:dyDescent="0.35">
      <c r="A461" s="2" t="s">
        <v>1869</v>
      </c>
      <c r="B461" s="2" t="s">
        <v>1870</v>
      </c>
      <c r="C461">
        <v>153308</v>
      </c>
      <c r="D461" s="2" t="s">
        <v>1871</v>
      </c>
      <c r="E461" s="2" t="s">
        <v>20808</v>
      </c>
      <c r="F461" s="2" t="s">
        <v>20808</v>
      </c>
      <c r="G461" s="2" t="s">
        <v>1872</v>
      </c>
      <c r="H461">
        <v>121496790.352595</v>
      </c>
      <c r="I461">
        <v>25025062.8599195</v>
      </c>
      <c r="J461" s="2" t="s">
        <v>40</v>
      </c>
      <c r="K461" s="2" t="s">
        <v>8</v>
      </c>
      <c r="L461" s="2" t="s">
        <v>8</v>
      </c>
      <c r="M461" s="2" t="s">
        <v>41</v>
      </c>
      <c r="N461" s="2" t="s">
        <v>41</v>
      </c>
      <c r="O461" s="2" t="s">
        <v>8</v>
      </c>
      <c r="P461" s="2" t="s">
        <v>41</v>
      </c>
      <c r="Q461" s="2" t="s">
        <v>41</v>
      </c>
      <c r="R461" s="2" t="s">
        <v>41</v>
      </c>
      <c r="S461" s="2" t="s">
        <v>8</v>
      </c>
      <c r="T461" s="2" t="s">
        <v>41</v>
      </c>
      <c r="U461" s="2" t="s">
        <v>41</v>
      </c>
      <c r="V461" s="2" t="s">
        <v>41</v>
      </c>
      <c r="W461" s="2" t="s">
        <v>41</v>
      </c>
      <c r="X461" s="2" t="s">
        <v>41</v>
      </c>
      <c r="Y461" s="2" t="s">
        <v>41</v>
      </c>
      <c r="Z461" s="2" t="s">
        <v>41</v>
      </c>
      <c r="AA461" s="2" t="s">
        <v>41</v>
      </c>
      <c r="AB461" s="2" t="s">
        <v>41</v>
      </c>
      <c r="AC461" s="2" t="s">
        <v>41</v>
      </c>
      <c r="AD461" s="2" t="s">
        <v>41</v>
      </c>
      <c r="AE461" s="2" t="s">
        <v>41</v>
      </c>
      <c r="AF461" s="2" t="s">
        <v>41</v>
      </c>
      <c r="AG461" s="2" t="s">
        <v>1752</v>
      </c>
      <c r="AH461">
        <v>121.496790352595</v>
      </c>
      <c r="AI461">
        <v>25.025062859919501</v>
      </c>
      <c r="AJ461" s="3">
        <v>43292</v>
      </c>
    </row>
    <row r="462" spans="1:36" x14ac:dyDescent="0.35">
      <c r="A462" s="2" t="s">
        <v>1873</v>
      </c>
      <c r="B462" s="2" t="s">
        <v>1874</v>
      </c>
      <c r="C462">
        <v>120559</v>
      </c>
      <c r="D462" s="2" t="s">
        <v>1875</v>
      </c>
      <c r="E462" s="2" t="s">
        <v>20808</v>
      </c>
      <c r="F462" s="2" t="s">
        <v>20808</v>
      </c>
      <c r="G462" s="2" t="s">
        <v>1876</v>
      </c>
      <c r="H462">
        <v>121500735</v>
      </c>
      <c r="I462">
        <v>25031338</v>
      </c>
      <c r="J462" s="2" t="s">
        <v>40</v>
      </c>
      <c r="K462" s="2" t="s">
        <v>8</v>
      </c>
      <c r="L462" s="2" t="s">
        <v>8</v>
      </c>
      <c r="M462" s="2" t="s">
        <v>8</v>
      </c>
      <c r="N462" s="2" t="s">
        <v>41</v>
      </c>
      <c r="O462" s="2" t="s">
        <v>8</v>
      </c>
      <c r="P462" s="2" t="s">
        <v>41</v>
      </c>
      <c r="Q462" s="2" t="s">
        <v>8</v>
      </c>
      <c r="R462" s="2" t="s">
        <v>41</v>
      </c>
      <c r="S462" s="2" t="s">
        <v>8</v>
      </c>
      <c r="T462" s="2" t="s">
        <v>41</v>
      </c>
      <c r="U462" s="2" t="s">
        <v>8</v>
      </c>
      <c r="V462" s="2" t="s">
        <v>41</v>
      </c>
      <c r="W462" s="2" t="s">
        <v>41</v>
      </c>
      <c r="X462" s="2" t="s">
        <v>41</v>
      </c>
      <c r="Y462" s="2" t="s">
        <v>41</v>
      </c>
      <c r="Z462" s="2" t="s">
        <v>41</v>
      </c>
      <c r="AA462" s="2" t="s">
        <v>41</v>
      </c>
      <c r="AB462" s="2" t="s">
        <v>41</v>
      </c>
      <c r="AC462" s="2" t="s">
        <v>41</v>
      </c>
      <c r="AD462" s="2" t="s">
        <v>41</v>
      </c>
      <c r="AE462" s="2" t="s">
        <v>41</v>
      </c>
      <c r="AF462" s="2" t="s">
        <v>41</v>
      </c>
      <c r="AG462" s="2" t="s">
        <v>1752</v>
      </c>
      <c r="AH462">
        <v>121.50073500000001</v>
      </c>
      <c r="AI462">
        <v>25.031338000000002</v>
      </c>
      <c r="AJ462" s="3">
        <v>43292</v>
      </c>
    </row>
    <row r="463" spans="1:36" x14ac:dyDescent="0.35">
      <c r="A463" s="2" t="s">
        <v>1877</v>
      </c>
      <c r="B463" s="2" t="s">
        <v>56</v>
      </c>
      <c r="C463">
        <v>892685</v>
      </c>
      <c r="D463" s="2" t="s">
        <v>1878</v>
      </c>
      <c r="E463" s="2" t="s">
        <v>20808</v>
      </c>
      <c r="F463" s="2" t="s">
        <v>20808</v>
      </c>
      <c r="G463" s="2" t="s">
        <v>1879</v>
      </c>
      <c r="H463">
        <v>121500122</v>
      </c>
      <c r="I463">
        <v>25033601</v>
      </c>
      <c r="J463" s="2" t="s">
        <v>40</v>
      </c>
      <c r="K463" s="2" t="s">
        <v>8</v>
      </c>
      <c r="L463" s="2" t="s">
        <v>41</v>
      </c>
      <c r="M463" s="2" t="s">
        <v>8</v>
      </c>
      <c r="N463" s="2" t="s">
        <v>41</v>
      </c>
      <c r="O463" s="2" t="s">
        <v>41</v>
      </c>
      <c r="P463" s="2" t="s">
        <v>41</v>
      </c>
      <c r="Q463" s="2" t="s">
        <v>41</v>
      </c>
      <c r="R463" s="2" t="s">
        <v>41</v>
      </c>
      <c r="S463" s="2" t="s">
        <v>41</v>
      </c>
      <c r="T463" s="2" t="s">
        <v>41</v>
      </c>
      <c r="U463" s="2" t="s">
        <v>41</v>
      </c>
      <c r="V463" s="2" t="s">
        <v>41</v>
      </c>
      <c r="W463" s="2" t="s">
        <v>41</v>
      </c>
      <c r="X463" s="2" t="s">
        <v>41</v>
      </c>
      <c r="Y463" s="2" t="s">
        <v>41</v>
      </c>
      <c r="Z463" s="2" t="s">
        <v>41</v>
      </c>
      <c r="AA463" s="2" t="s">
        <v>41</v>
      </c>
      <c r="AB463" s="2" t="s">
        <v>41</v>
      </c>
      <c r="AC463" s="2" t="s">
        <v>41</v>
      </c>
      <c r="AD463" s="2" t="s">
        <v>41</v>
      </c>
      <c r="AE463" s="2" t="s">
        <v>41</v>
      </c>
      <c r="AF463" s="2" t="s">
        <v>41</v>
      </c>
      <c r="AG463" s="2" t="s">
        <v>1752</v>
      </c>
      <c r="AH463">
        <v>121.500122</v>
      </c>
      <c r="AI463">
        <v>25.033601000000001</v>
      </c>
      <c r="AJ463" s="3">
        <v>43292</v>
      </c>
    </row>
    <row r="464" spans="1:36" x14ac:dyDescent="0.35">
      <c r="A464" s="2" t="s">
        <v>1880</v>
      </c>
      <c r="B464" s="2" t="s">
        <v>1881</v>
      </c>
      <c r="C464">
        <v>957713</v>
      </c>
      <c r="D464" s="2" t="s">
        <v>1882</v>
      </c>
      <c r="E464" s="2" t="s">
        <v>20808</v>
      </c>
      <c r="F464" s="2" t="s">
        <v>20808</v>
      </c>
      <c r="G464" s="2" t="s">
        <v>1883</v>
      </c>
      <c r="H464">
        <v>121499549</v>
      </c>
      <c r="I464">
        <v>25035475</v>
      </c>
      <c r="J464" s="2" t="s">
        <v>40</v>
      </c>
      <c r="K464" s="2" t="s">
        <v>8</v>
      </c>
      <c r="L464" s="2" t="s">
        <v>41</v>
      </c>
      <c r="M464" s="2" t="s">
        <v>41</v>
      </c>
      <c r="N464" s="2" t="s">
        <v>41</v>
      </c>
      <c r="O464" s="2" t="s">
        <v>41</v>
      </c>
      <c r="P464" s="2" t="s">
        <v>8</v>
      </c>
      <c r="Q464" s="2" t="s">
        <v>41</v>
      </c>
      <c r="R464" s="2" t="s">
        <v>41</v>
      </c>
      <c r="S464" s="2" t="s">
        <v>8</v>
      </c>
      <c r="T464" s="2" t="s">
        <v>41</v>
      </c>
      <c r="U464" s="2" t="s">
        <v>8</v>
      </c>
      <c r="V464" s="2" t="s">
        <v>41</v>
      </c>
      <c r="W464" s="2" t="s">
        <v>41</v>
      </c>
      <c r="X464" s="2" t="s">
        <v>8</v>
      </c>
      <c r="Y464" s="2" t="s">
        <v>41</v>
      </c>
      <c r="Z464" s="2" t="s">
        <v>8</v>
      </c>
      <c r="AA464" s="2" t="s">
        <v>41</v>
      </c>
      <c r="AB464" s="2" t="s">
        <v>41</v>
      </c>
      <c r="AC464" s="2" t="s">
        <v>41</v>
      </c>
      <c r="AD464" s="2" t="s">
        <v>8</v>
      </c>
      <c r="AE464" s="2" t="s">
        <v>41</v>
      </c>
      <c r="AF464" s="2" t="s">
        <v>41</v>
      </c>
      <c r="AG464" s="2" t="s">
        <v>1752</v>
      </c>
      <c r="AH464">
        <v>121.499549</v>
      </c>
      <c r="AI464">
        <v>25.035475000000002</v>
      </c>
      <c r="AJ464" s="3">
        <v>43292</v>
      </c>
    </row>
    <row r="465" spans="1:36" x14ac:dyDescent="0.35">
      <c r="A465" s="2" t="s">
        <v>1884</v>
      </c>
      <c r="B465" s="2" t="s">
        <v>1885</v>
      </c>
      <c r="C465">
        <v>992130</v>
      </c>
      <c r="D465" s="2" t="s">
        <v>1886</v>
      </c>
      <c r="E465" s="2" t="s">
        <v>20808</v>
      </c>
      <c r="F465" s="2" t="s">
        <v>20808</v>
      </c>
      <c r="G465" s="2" t="s">
        <v>1887</v>
      </c>
      <c r="H465">
        <v>121506842</v>
      </c>
      <c r="I465">
        <v>25041138</v>
      </c>
      <c r="J465" s="2" t="s">
        <v>40</v>
      </c>
      <c r="K465" s="2" t="s">
        <v>8</v>
      </c>
      <c r="L465" s="2" t="s">
        <v>8</v>
      </c>
      <c r="M465" s="2" t="s">
        <v>41</v>
      </c>
      <c r="N465" s="2" t="s">
        <v>41</v>
      </c>
      <c r="O465" s="2" t="s">
        <v>8</v>
      </c>
      <c r="P465" s="2" t="s">
        <v>41</v>
      </c>
      <c r="Q465" s="2" t="s">
        <v>8</v>
      </c>
      <c r="R465" s="2" t="s">
        <v>41</v>
      </c>
      <c r="S465" s="2" t="s">
        <v>8</v>
      </c>
      <c r="T465" s="2" t="s">
        <v>41</v>
      </c>
      <c r="U465" s="2" t="s">
        <v>8</v>
      </c>
      <c r="V465" s="2" t="s">
        <v>41</v>
      </c>
      <c r="W465" s="2" t="s">
        <v>41</v>
      </c>
      <c r="X465" s="2" t="s">
        <v>41</v>
      </c>
      <c r="Y465" s="2" t="s">
        <v>41</v>
      </c>
      <c r="Z465" s="2" t="s">
        <v>41</v>
      </c>
      <c r="AA465" s="2" t="s">
        <v>41</v>
      </c>
      <c r="AB465" s="2" t="s">
        <v>41</v>
      </c>
      <c r="AC465" s="2" t="s">
        <v>41</v>
      </c>
      <c r="AD465" s="2" t="s">
        <v>41</v>
      </c>
      <c r="AE465" s="2" t="s">
        <v>41</v>
      </c>
      <c r="AF465" s="2" t="s">
        <v>8</v>
      </c>
      <c r="AG465" s="2" t="s">
        <v>1752</v>
      </c>
      <c r="AH465">
        <v>121.50684200000001</v>
      </c>
      <c r="AI465">
        <v>25.041138</v>
      </c>
      <c r="AJ465" s="3">
        <v>43292</v>
      </c>
    </row>
    <row r="466" spans="1:36" x14ac:dyDescent="0.35">
      <c r="A466" s="2" t="s">
        <v>1888</v>
      </c>
      <c r="B466" s="2" t="s">
        <v>1889</v>
      </c>
      <c r="C466">
        <v>135805</v>
      </c>
      <c r="D466" s="2" t="s">
        <v>1890</v>
      </c>
      <c r="E466" s="2" t="s">
        <v>20808</v>
      </c>
      <c r="F466" s="2" t="s">
        <v>20808</v>
      </c>
      <c r="G466" s="2" t="s">
        <v>1891</v>
      </c>
      <c r="H466">
        <v>121504189.35836899</v>
      </c>
      <c r="I466">
        <v>25039208.909211699</v>
      </c>
      <c r="J466" s="2" t="s">
        <v>40</v>
      </c>
      <c r="K466" s="2" t="s">
        <v>8</v>
      </c>
      <c r="L466" s="2" t="s">
        <v>8</v>
      </c>
      <c r="M466" s="2" t="s">
        <v>8</v>
      </c>
      <c r="N466" s="2" t="s">
        <v>41</v>
      </c>
      <c r="O466" s="2" t="s">
        <v>8</v>
      </c>
      <c r="P466" s="2" t="s">
        <v>41</v>
      </c>
      <c r="Q466" s="2" t="s">
        <v>41</v>
      </c>
      <c r="R466" s="2" t="s">
        <v>41</v>
      </c>
      <c r="S466" s="2" t="s">
        <v>8</v>
      </c>
      <c r="T466" s="2" t="s">
        <v>41</v>
      </c>
      <c r="U466" s="2" t="s">
        <v>41</v>
      </c>
      <c r="V466" s="2" t="s">
        <v>8</v>
      </c>
      <c r="W466" s="2" t="s">
        <v>41</v>
      </c>
      <c r="X466" s="2" t="s">
        <v>41</v>
      </c>
      <c r="Y466" s="2" t="s">
        <v>41</v>
      </c>
      <c r="Z466" s="2" t="s">
        <v>41</v>
      </c>
      <c r="AA466" s="2" t="s">
        <v>41</v>
      </c>
      <c r="AB466" s="2" t="s">
        <v>41</v>
      </c>
      <c r="AC466" s="2" t="s">
        <v>41</v>
      </c>
      <c r="AD466" s="2" t="s">
        <v>41</v>
      </c>
      <c r="AE466" s="2" t="s">
        <v>41</v>
      </c>
      <c r="AF466" s="2" t="s">
        <v>41</v>
      </c>
      <c r="AG466" s="2" t="s">
        <v>1752</v>
      </c>
      <c r="AH466">
        <v>121.50418935836899</v>
      </c>
      <c r="AI466">
        <v>25.039208909211698</v>
      </c>
      <c r="AJ466" s="3">
        <v>43292</v>
      </c>
    </row>
    <row r="467" spans="1:36" x14ac:dyDescent="0.35">
      <c r="A467" s="2" t="s">
        <v>1892</v>
      </c>
      <c r="B467" s="2" t="s">
        <v>1893</v>
      </c>
      <c r="C467">
        <v>119146</v>
      </c>
      <c r="D467" s="2" t="s">
        <v>1894</v>
      </c>
      <c r="E467" s="2" t="s">
        <v>20808</v>
      </c>
      <c r="F467" s="2" t="s">
        <v>20808</v>
      </c>
      <c r="G467" s="2" t="s">
        <v>1895</v>
      </c>
      <c r="H467">
        <v>121506847</v>
      </c>
      <c r="I467">
        <v>25045579</v>
      </c>
      <c r="J467" s="2" t="s">
        <v>40</v>
      </c>
      <c r="K467" s="2" t="s">
        <v>8</v>
      </c>
      <c r="L467" s="2" t="s">
        <v>8</v>
      </c>
      <c r="M467" s="2" t="s">
        <v>41</v>
      </c>
      <c r="N467" s="2" t="s">
        <v>41</v>
      </c>
      <c r="O467" s="2" t="s">
        <v>8</v>
      </c>
      <c r="P467" s="2" t="s">
        <v>41</v>
      </c>
      <c r="Q467" s="2" t="s">
        <v>41</v>
      </c>
      <c r="R467" s="2" t="s">
        <v>41</v>
      </c>
      <c r="S467" s="2" t="s">
        <v>8</v>
      </c>
      <c r="T467" s="2" t="s">
        <v>41</v>
      </c>
      <c r="U467" s="2" t="s">
        <v>8</v>
      </c>
      <c r="V467" s="2" t="s">
        <v>41</v>
      </c>
      <c r="W467" s="2" t="s">
        <v>8</v>
      </c>
      <c r="X467" s="2" t="s">
        <v>41</v>
      </c>
      <c r="Y467" s="2" t="s">
        <v>41</v>
      </c>
      <c r="Z467" s="2" t="s">
        <v>41</v>
      </c>
      <c r="AA467" s="2" t="s">
        <v>41</v>
      </c>
      <c r="AB467" s="2" t="s">
        <v>41</v>
      </c>
      <c r="AC467" s="2" t="s">
        <v>41</v>
      </c>
      <c r="AD467" s="2" t="s">
        <v>41</v>
      </c>
      <c r="AE467" s="2" t="s">
        <v>41</v>
      </c>
      <c r="AF467" s="2" t="s">
        <v>8</v>
      </c>
      <c r="AG467" s="2" t="s">
        <v>1752</v>
      </c>
      <c r="AH467">
        <v>121.50684699999999</v>
      </c>
      <c r="AI467">
        <v>25.045579</v>
      </c>
      <c r="AJ467" s="3">
        <v>43292</v>
      </c>
    </row>
    <row r="468" spans="1:36" x14ac:dyDescent="0.35">
      <c r="A468" s="2" t="s">
        <v>1896</v>
      </c>
      <c r="B468" s="2" t="s">
        <v>1897</v>
      </c>
      <c r="C468">
        <v>162184</v>
      </c>
      <c r="D468" s="2" t="s">
        <v>1898</v>
      </c>
      <c r="E468" s="2" t="s">
        <v>20808</v>
      </c>
      <c r="F468" s="2" t="s">
        <v>20808</v>
      </c>
      <c r="G468" s="2" t="s">
        <v>1899</v>
      </c>
      <c r="H468">
        <v>121503659.357913</v>
      </c>
      <c r="I468">
        <v>25036831.9009187</v>
      </c>
      <c r="J468" s="2" t="s">
        <v>40</v>
      </c>
      <c r="K468" s="2" t="s">
        <v>8</v>
      </c>
      <c r="L468" s="2" t="s">
        <v>8</v>
      </c>
      <c r="M468" s="2" t="s">
        <v>8</v>
      </c>
      <c r="N468" s="2" t="s">
        <v>41</v>
      </c>
      <c r="O468" s="2" t="s">
        <v>8</v>
      </c>
      <c r="P468" s="2" t="s">
        <v>41</v>
      </c>
      <c r="Q468" s="2" t="s">
        <v>41</v>
      </c>
      <c r="R468" s="2" t="s">
        <v>41</v>
      </c>
      <c r="S468" s="2" t="s">
        <v>8</v>
      </c>
      <c r="T468" s="2" t="s">
        <v>41</v>
      </c>
      <c r="U468" s="2" t="s">
        <v>41</v>
      </c>
      <c r="V468" s="2" t="s">
        <v>41</v>
      </c>
      <c r="W468" s="2" t="s">
        <v>41</v>
      </c>
      <c r="X468" s="2" t="s">
        <v>41</v>
      </c>
      <c r="Y468" s="2" t="s">
        <v>41</v>
      </c>
      <c r="Z468" s="2" t="s">
        <v>41</v>
      </c>
      <c r="AA468" s="2" t="s">
        <v>41</v>
      </c>
      <c r="AB468" s="2" t="s">
        <v>41</v>
      </c>
      <c r="AC468" s="2" t="s">
        <v>41</v>
      </c>
      <c r="AD468" s="2" t="s">
        <v>41</v>
      </c>
      <c r="AE468" s="2" t="s">
        <v>41</v>
      </c>
      <c r="AF468" s="2" t="s">
        <v>41</v>
      </c>
      <c r="AG468" s="2" t="s">
        <v>1752</v>
      </c>
      <c r="AH468">
        <v>121.50365935791301</v>
      </c>
      <c r="AI468">
        <v>25.036831900918699</v>
      </c>
      <c r="AJ468" s="3">
        <v>43292</v>
      </c>
    </row>
    <row r="469" spans="1:36" x14ac:dyDescent="0.35">
      <c r="A469" s="2" t="s">
        <v>1900</v>
      </c>
      <c r="B469" s="2" t="s">
        <v>1901</v>
      </c>
      <c r="C469">
        <v>143998</v>
      </c>
      <c r="D469" s="2" t="s">
        <v>1902</v>
      </c>
      <c r="E469" s="2" t="s">
        <v>20808</v>
      </c>
      <c r="F469" s="2" t="s">
        <v>20808</v>
      </c>
      <c r="G469" s="2" t="s">
        <v>1903</v>
      </c>
      <c r="H469">
        <v>121491663.348948</v>
      </c>
      <c r="I469">
        <v>25026766.865943801</v>
      </c>
      <c r="J469" s="2" t="s">
        <v>40</v>
      </c>
      <c r="K469" s="2" t="s">
        <v>8</v>
      </c>
      <c r="L469" s="2" t="s">
        <v>41</v>
      </c>
      <c r="M469" s="2" t="s">
        <v>41</v>
      </c>
      <c r="N469" s="2" t="s">
        <v>41</v>
      </c>
      <c r="O469" s="2" t="s">
        <v>8</v>
      </c>
      <c r="P469" s="2" t="s">
        <v>41</v>
      </c>
      <c r="Q469" s="2" t="s">
        <v>8</v>
      </c>
      <c r="R469" s="2" t="s">
        <v>41</v>
      </c>
      <c r="S469" s="2" t="s">
        <v>8</v>
      </c>
      <c r="T469" s="2" t="s">
        <v>41</v>
      </c>
      <c r="U469" s="2" t="s">
        <v>41</v>
      </c>
      <c r="V469" s="2" t="s">
        <v>41</v>
      </c>
      <c r="W469" s="2" t="s">
        <v>41</v>
      </c>
      <c r="X469" s="2" t="s">
        <v>41</v>
      </c>
      <c r="Y469" s="2" t="s">
        <v>41</v>
      </c>
      <c r="Z469" s="2" t="s">
        <v>41</v>
      </c>
      <c r="AA469" s="2" t="s">
        <v>41</v>
      </c>
      <c r="AB469" s="2" t="s">
        <v>41</v>
      </c>
      <c r="AC469" s="2" t="s">
        <v>41</v>
      </c>
      <c r="AD469" s="2" t="s">
        <v>41</v>
      </c>
      <c r="AE469" s="2" t="s">
        <v>41</v>
      </c>
      <c r="AF469" s="2" t="s">
        <v>41</v>
      </c>
      <c r="AG469" s="2" t="s">
        <v>1752</v>
      </c>
      <c r="AH469">
        <v>121.49166334894799</v>
      </c>
      <c r="AI469">
        <v>25.026766865943802</v>
      </c>
      <c r="AJ469" s="3">
        <v>43292</v>
      </c>
    </row>
    <row r="470" spans="1:36" x14ac:dyDescent="0.35">
      <c r="A470" s="2" t="s">
        <v>1904</v>
      </c>
      <c r="B470" s="2" t="s">
        <v>1905</v>
      </c>
      <c r="C470">
        <v>158853</v>
      </c>
      <c r="D470" s="2" t="s">
        <v>1906</v>
      </c>
      <c r="E470" s="2" t="s">
        <v>20808</v>
      </c>
      <c r="F470" s="2" t="s">
        <v>20808</v>
      </c>
      <c r="G470" s="2" t="s">
        <v>1907</v>
      </c>
      <c r="H470">
        <v>121501514.356341</v>
      </c>
      <c r="I470">
        <v>25036110.898432199</v>
      </c>
      <c r="J470" s="2" t="s">
        <v>40</v>
      </c>
      <c r="K470" s="2" t="s">
        <v>8</v>
      </c>
      <c r="L470" s="2" t="s">
        <v>8</v>
      </c>
      <c r="M470" s="2" t="s">
        <v>41</v>
      </c>
      <c r="N470" s="2" t="s">
        <v>41</v>
      </c>
      <c r="O470" s="2" t="s">
        <v>8</v>
      </c>
      <c r="P470" s="2" t="s">
        <v>41</v>
      </c>
      <c r="Q470" s="2" t="s">
        <v>41</v>
      </c>
      <c r="R470" s="2" t="s">
        <v>41</v>
      </c>
      <c r="S470" s="2" t="s">
        <v>8</v>
      </c>
      <c r="T470" s="2" t="s">
        <v>41</v>
      </c>
      <c r="U470" s="2" t="s">
        <v>41</v>
      </c>
      <c r="V470" s="2" t="s">
        <v>41</v>
      </c>
      <c r="W470" s="2" t="s">
        <v>41</v>
      </c>
      <c r="X470" s="2" t="s">
        <v>41</v>
      </c>
      <c r="Y470" s="2" t="s">
        <v>41</v>
      </c>
      <c r="Z470" s="2" t="s">
        <v>41</v>
      </c>
      <c r="AA470" s="2" t="s">
        <v>41</v>
      </c>
      <c r="AB470" s="2" t="s">
        <v>41</v>
      </c>
      <c r="AC470" s="2" t="s">
        <v>41</v>
      </c>
      <c r="AD470" s="2" t="s">
        <v>41</v>
      </c>
      <c r="AE470" s="2" t="s">
        <v>41</v>
      </c>
      <c r="AF470" s="2" t="s">
        <v>41</v>
      </c>
      <c r="AG470" s="2" t="s">
        <v>1752</v>
      </c>
      <c r="AH470">
        <v>121.501514356341</v>
      </c>
      <c r="AI470">
        <v>25.036110898432199</v>
      </c>
      <c r="AJ470" s="3">
        <v>43292</v>
      </c>
    </row>
    <row r="471" spans="1:36" x14ac:dyDescent="0.35">
      <c r="A471" s="2" t="s">
        <v>1908</v>
      </c>
      <c r="B471" s="2" t="s">
        <v>1909</v>
      </c>
      <c r="C471">
        <v>125967</v>
      </c>
      <c r="D471" s="2" t="s">
        <v>1910</v>
      </c>
      <c r="E471" s="2" t="s">
        <v>20808</v>
      </c>
      <c r="F471" s="2" t="s">
        <v>20808</v>
      </c>
      <c r="G471" s="2" t="s">
        <v>1911</v>
      </c>
      <c r="H471">
        <v>121500593</v>
      </c>
      <c r="I471">
        <v>25036581</v>
      </c>
      <c r="J471" s="2" t="s">
        <v>40</v>
      </c>
      <c r="K471" s="2" t="s">
        <v>8</v>
      </c>
      <c r="L471" s="2" t="s">
        <v>8</v>
      </c>
      <c r="M471" s="2" t="s">
        <v>41</v>
      </c>
      <c r="N471" s="2" t="s">
        <v>41</v>
      </c>
      <c r="O471" s="2" t="s">
        <v>41</v>
      </c>
      <c r="P471" s="2" t="s">
        <v>41</v>
      </c>
      <c r="Q471" s="2" t="s">
        <v>41</v>
      </c>
      <c r="R471" s="2" t="s">
        <v>41</v>
      </c>
      <c r="S471" s="2" t="s">
        <v>8</v>
      </c>
      <c r="T471" s="2" t="s">
        <v>41</v>
      </c>
      <c r="U471" s="2" t="s">
        <v>41</v>
      </c>
      <c r="V471" s="2" t="s">
        <v>41</v>
      </c>
      <c r="W471" s="2" t="s">
        <v>41</v>
      </c>
      <c r="X471" s="2" t="s">
        <v>41</v>
      </c>
      <c r="Y471" s="2" t="s">
        <v>41</v>
      </c>
      <c r="Z471" s="2" t="s">
        <v>41</v>
      </c>
      <c r="AA471" s="2" t="s">
        <v>41</v>
      </c>
      <c r="AB471" s="2" t="s">
        <v>41</v>
      </c>
      <c r="AC471" s="2" t="s">
        <v>41</v>
      </c>
      <c r="AD471" s="2" t="s">
        <v>41</v>
      </c>
      <c r="AE471" s="2" t="s">
        <v>41</v>
      </c>
      <c r="AF471" s="2" t="s">
        <v>41</v>
      </c>
      <c r="AG471" s="2" t="s">
        <v>1752</v>
      </c>
      <c r="AH471">
        <v>121.50059299999999</v>
      </c>
      <c r="AI471">
        <v>25.036581000000002</v>
      </c>
      <c r="AJ471" s="3">
        <v>43292</v>
      </c>
    </row>
    <row r="472" spans="1:36" x14ac:dyDescent="0.35">
      <c r="A472" s="2" t="s">
        <v>1912</v>
      </c>
      <c r="B472" s="2" t="s">
        <v>1913</v>
      </c>
      <c r="C472">
        <v>846604</v>
      </c>
      <c r="D472" s="2" t="s">
        <v>1914</v>
      </c>
      <c r="E472" s="2" t="s">
        <v>20808</v>
      </c>
      <c r="F472" s="2" t="s">
        <v>20808</v>
      </c>
      <c r="G472" s="2" t="s">
        <v>1915</v>
      </c>
      <c r="H472">
        <v>121491540</v>
      </c>
      <c r="I472">
        <v>25032052</v>
      </c>
      <c r="J472" s="2" t="s">
        <v>40</v>
      </c>
      <c r="K472" s="2" t="s">
        <v>8</v>
      </c>
      <c r="L472" s="2" t="s">
        <v>8</v>
      </c>
      <c r="M472" s="2" t="s">
        <v>8</v>
      </c>
      <c r="N472" s="2" t="s">
        <v>41</v>
      </c>
      <c r="O472" s="2" t="s">
        <v>8</v>
      </c>
      <c r="P472" s="2" t="s">
        <v>41</v>
      </c>
      <c r="Q472" s="2" t="s">
        <v>41</v>
      </c>
      <c r="R472" s="2" t="s">
        <v>41</v>
      </c>
      <c r="S472" s="2" t="s">
        <v>8</v>
      </c>
      <c r="T472" s="2" t="s">
        <v>41</v>
      </c>
      <c r="U472" s="2" t="s">
        <v>8</v>
      </c>
      <c r="V472" s="2" t="s">
        <v>8</v>
      </c>
      <c r="W472" s="2" t="s">
        <v>41</v>
      </c>
      <c r="X472" s="2" t="s">
        <v>41</v>
      </c>
      <c r="Y472" s="2" t="s">
        <v>41</v>
      </c>
      <c r="Z472" s="2" t="s">
        <v>41</v>
      </c>
      <c r="AA472" s="2" t="s">
        <v>41</v>
      </c>
      <c r="AB472" s="2" t="s">
        <v>41</v>
      </c>
      <c r="AC472" s="2" t="s">
        <v>41</v>
      </c>
      <c r="AD472" s="2" t="s">
        <v>41</v>
      </c>
      <c r="AE472" s="2" t="s">
        <v>41</v>
      </c>
      <c r="AF472" s="2" t="s">
        <v>41</v>
      </c>
      <c r="AG472" s="2" t="s">
        <v>1752</v>
      </c>
      <c r="AH472">
        <v>121.49154</v>
      </c>
      <c r="AI472">
        <v>25.032052</v>
      </c>
      <c r="AJ472" s="3">
        <v>43292</v>
      </c>
    </row>
    <row r="473" spans="1:36" x14ac:dyDescent="0.35">
      <c r="A473" s="2" t="s">
        <v>1916</v>
      </c>
      <c r="B473" s="2" t="s">
        <v>1917</v>
      </c>
      <c r="C473">
        <v>129095</v>
      </c>
      <c r="D473" s="2" t="s">
        <v>1918</v>
      </c>
      <c r="E473" s="2" t="s">
        <v>20808</v>
      </c>
      <c r="F473" s="2" t="s">
        <v>20808</v>
      </c>
      <c r="G473" s="2" t="s">
        <v>1919</v>
      </c>
      <c r="H473">
        <v>121495345</v>
      </c>
      <c r="I473">
        <v>25023652</v>
      </c>
      <c r="J473" s="2" t="s">
        <v>40</v>
      </c>
      <c r="K473" s="2" t="s">
        <v>8</v>
      </c>
      <c r="L473" s="2" t="s">
        <v>8</v>
      </c>
      <c r="M473" s="2" t="s">
        <v>41</v>
      </c>
      <c r="N473" s="2" t="s">
        <v>41</v>
      </c>
      <c r="O473" s="2" t="s">
        <v>8</v>
      </c>
      <c r="P473" s="2" t="s">
        <v>41</v>
      </c>
      <c r="Q473" s="2" t="s">
        <v>41</v>
      </c>
      <c r="R473" s="2" t="s">
        <v>41</v>
      </c>
      <c r="S473" s="2" t="s">
        <v>8</v>
      </c>
      <c r="T473" s="2" t="s">
        <v>41</v>
      </c>
      <c r="U473" s="2" t="s">
        <v>41</v>
      </c>
      <c r="V473" s="2" t="s">
        <v>8</v>
      </c>
      <c r="W473" s="2" t="s">
        <v>41</v>
      </c>
      <c r="X473" s="2" t="s">
        <v>41</v>
      </c>
      <c r="Y473" s="2" t="s">
        <v>41</v>
      </c>
      <c r="Z473" s="2" t="s">
        <v>41</v>
      </c>
      <c r="AA473" s="2" t="s">
        <v>41</v>
      </c>
      <c r="AB473" s="2" t="s">
        <v>41</v>
      </c>
      <c r="AC473" s="2" t="s">
        <v>41</v>
      </c>
      <c r="AD473" s="2" t="s">
        <v>41</v>
      </c>
      <c r="AE473" s="2" t="s">
        <v>41</v>
      </c>
      <c r="AF473" s="2" t="s">
        <v>41</v>
      </c>
      <c r="AG473" s="2" t="s">
        <v>1752</v>
      </c>
      <c r="AH473">
        <v>121.495345</v>
      </c>
      <c r="AI473">
        <v>25.023651999999998</v>
      </c>
      <c r="AJ473" s="3">
        <v>43292</v>
      </c>
    </row>
    <row r="474" spans="1:36" x14ac:dyDescent="0.35">
      <c r="A474" s="2" t="s">
        <v>1920</v>
      </c>
      <c r="B474" s="2" t="s">
        <v>1921</v>
      </c>
      <c r="C474">
        <v>996372</v>
      </c>
      <c r="D474" s="2" t="s">
        <v>1922</v>
      </c>
      <c r="E474" s="2" t="s">
        <v>20808</v>
      </c>
      <c r="F474" s="2" t="s">
        <v>20808</v>
      </c>
      <c r="G474" s="2" t="s">
        <v>1923</v>
      </c>
      <c r="H474">
        <v>121507197.360718</v>
      </c>
      <c r="I474">
        <v>25044847.9288597</v>
      </c>
      <c r="J474" s="2" t="s">
        <v>40</v>
      </c>
      <c r="K474" s="2" t="s">
        <v>8</v>
      </c>
      <c r="L474" s="2" t="s">
        <v>8</v>
      </c>
      <c r="M474" s="2" t="s">
        <v>8</v>
      </c>
      <c r="N474" s="2" t="s">
        <v>41</v>
      </c>
      <c r="O474" s="2" t="s">
        <v>8</v>
      </c>
      <c r="P474" s="2" t="s">
        <v>41</v>
      </c>
      <c r="Q474" s="2" t="s">
        <v>41</v>
      </c>
      <c r="R474" s="2" t="s">
        <v>8</v>
      </c>
      <c r="S474" s="2" t="s">
        <v>8</v>
      </c>
      <c r="T474" s="2" t="s">
        <v>41</v>
      </c>
      <c r="U474" s="2" t="s">
        <v>41</v>
      </c>
      <c r="V474" s="2" t="s">
        <v>41</v>
      </c>
      <c r="W474" s="2" t="s">
        <v>8</v>
      </c>
      <c r="X474" s="2" t="s">
        <v>41</v>
      </c>
      <c r="Y474" s="2" t="s">
        <v>41</v>
      </c>
      <c r="Z474" s="2" t="s">
        <v>41</v>
      </c>
      <c r="AA474" s="2" t="s">
        <v>41</v>
      </c>
      <c r="AB474" s="2" t="s">
        <v>41</v>
      </c>
      <c r="AC474" s="2" t="s">
        <v>41</v>
      </c>
      <c r="AD474" s="2" t="s">
        <v>41</v>
      </c>
      <c r="AE474" s="2" t="s">
        <v>41</v>
      </c>
      <c r="AF474" s="2" t="s">
        <v>8</v>
      </c>
      <c r="AG474" s="2" t="s">
        <v>1752</v>
      </c>
      <c r="AH474">
        <v>121.507197360718</v>
      </c>
      <c r="AI474">
        <v>25.044847928859699</v>
      </c>
      <c r="AJ474" s="3">
        <v>43292</v>
      </c>
    </row>
    <row r="475" spans="1:36" x14ac:dyDescent="0.35">
      <c r="A475" s="2" t="s">
        <v>1924</v>
      </c>
      <c r="B475" s="2" t="s">
        <v>1925</v>
      </c>
      <c r="C475">
        <v>985637</v>
      </c>
      <c r="D475" s="2" t="s">
        <v>1926</v>
      </c>
      <c r="E475" s="2" t="s">
        <v>20808</v>
      </c>
      <c r="F475" s="2" t="s">
        <v>20808</v>
      </c>
      <c r="G475" s="2" t="s">
        <v>1927</v>
      </c>
      <c r="H475">
        <v>121502404.356544</v>
      </c>
      <c r="I475">
        <v>25021671.847996</v>
      </c>
      <c r="J475" s="2" t="s">
        <v>40</v>
      </c>
      <c r="K475" s="2" t="s">
        <v>8</v>
      </c>
      <c r="L475" s="2" t="s">
        <v>8</v>
      </c>
      <c r="M475" s="2" t="s">
        <v>41</v>
      </c>
      <c r="N475" s="2" t="s">
        <v>41</v>
      </c>
      <c r="O475" s="2" t="s">
        <v>41</v>
      </c>
      <c r="P475" s="2" t="s">
        <v>41</v>
      </c>
      <c r="Q475" s="2" t="s">
        <v>41</v>
      </c>
      <c r="R475" s="2" t="s">
        <v>41</v>
      </c>
      <c r="S475" s="2" t="s">
        <v>8</v>
      </c>
      <c r="T475" s="2" t="s">
        <v>41</v>
      </c>
      <c r="U475" s="2" t="s">
        <v>41</v>
      </c>
      <c r="V475" s="2" t="s">
        <v>41</v>
      </c>
      <c r="W475" s="2" t="s">
        <v>41</v>
      </c>
      <c r="X475" s="2" t="s">
        <v>41</v>
      </c>
      <c r="Y475" s="2" t="s">
        <v>41</v>
      </c>
      <c r="Z475" s="2" t="s">
        <v>41</v>
      </c>
      <c r="AA475" s="2" t="s">
        <v>41</v>
      </c>
      <c r="AB475" s="2" t="s">
        <v>41</v>
      </c>
      <c r="AC475" s="2" t="s">
        <v>41</v>
      </c>
      <c r="AD475" s="2" t="s">
        <v>41</v>
      </c>
      <c r="AE475" s="2" t="s">
        <v>41</v>
      </c>
      <c r="AF475" s="2" t="s">
        <v>41</v>
      </c>
      <c r="AG475" s="2" t="s">
        <v>1752</v>
      </c>
      <c r="AH475">
        <v>121.50240435654401</v>
      </c>
      <c r="AI475">
        <v>25.021671847996</v>
      </c>
      <c r="AJ475" s="3">
        <v>43292</v>
      </c>
    </row>
    <row r="476" spans="1:36" x14ac:dyDescent="0.35">
      <c r="A476" s="2" t="s">
        <v>1928</v>
      </c>
      <c r="B476" s="2" t="s">
        <v>1929</v>
      </c>
      <c r="C476">
        <v>171306</v>
      </c>
      <c r="D476" s="2" t="s">
        <v>1930</v>
      </c>
      <c r="E476" s="2" t="s">
        <v>20808</v>
      </c>
      <c r="F476" s="2" t="s">
        <v>20808</v>
      </c>
      <c r="G476" s="2" t="s">
        <v>1931</v>
      </c>
      <c r="H476">
        <v>121504870</v>
      </c>
      <c r="I476">
        <v>25045170</v>
      </c>
      <c r="J476" s="2" t="s">
        <v>40</v>
      </c>
      <c r="K476" s="2" t="s">
        <v>8</v>
      </c>
      <c r="L476" s="2" t="s">
        <v>8</v>
      </c>
      <c r="M476" s="2" t="s">
        <v>8</v>
      </c>
      <c r="N476" s="2" t="s">
        <v>41</v>
      </c>
      <c r="O476" s="2" t="s">
        <v>8</v>
      </c>
      <c r="P476" s="2" t="s">
        <v>41</v>
      </c>
      <c r="Q476" s="2" t="s">
        <v>41</v>
      </c>
      <c r="R476" s="2" t="s">
        <v>8</v>
      </c>
      <c r="S476" s="2" t="s">
        <v>8</v>
      </c>
      <c r="T476" s="2" t="s">
        <v>41</v>
      </c>
      <c r="U476" s="2" t="s">
        <v>8</v>
      </c>
      <c r="V476" s="2" t="s">
        <v>41</v>
      </c>
      <c r="W476" s="2" t="s">
        <v>41</v>
      </c>
      <c r="X476" s="2" t="s">
        <v>41</v>
      </c>
      <c r="Y476" s="2" t="s">
        <v>41</v>
      </c>
      <c r="Z476" s="2" t="s">
        <v>41</v>
      </c>
      <c r="AA476" s="2" t="s">
        <v>41</v>
      </c>
      <c r="AB476" s="2" t="s">
        <v>41</v>
      </c>
      <c r="AC476" s="2" t="s">
        <v>41</v>
      </c>
      <c r="AD476" s="2" t="s">
        <v>41</v>
      </c>
      <c r="AE476" s="2" t="s">
        <v>41</v>
      </c>
      <c r="AF476" s="2" t="s">
        <v>8</v>
      </c>
      <c r="AG476" s="2" t="s">
        <v>1752</v>
      </c>
      <c r="AH476">
        <v>121.50487</v>
      </c>
      <c r="AI476">
        <v>25.045169999999999</v>
      </c>
      <c r="AJ476" s="3">
        <v>43292</v>
      </c>
    </row>
    <row r="477" spans="1:36" x14ac:dyDescent="0.35">
      <c r="A477" s="2" t="s">
        <v>1932</v>
      </c>
      <c r="B477" s="2" t="s">
        <v>1933</v>
      </c>
      <c r="C477">
        <v>153250</v>
      </c>
      <c r="D477" s="2" t="s">
        <v>1934</v>
      </c>
      <c r="E477" s="2" t="s">
        <v>20808</v>
      </c>
      <c r="F477" s="2" t="s">
        <v>20808</v>
      </c>
      <c r="G477" s="2" t="s">
        <v>1935</v>
      </c>
      <c r="H477">
        <v>121493470</v>
      </c>
      <c r="I477">
        <v>25027372</v>
      </c>
      <c r="J477" s="2" t="s">
        <v>40</v>
      </c>
      <c r="K477" s="2" t="s">
        <v>41</v>
      </c>
      <c r="L477" s="2" t="s">
        <v>41</v>
      </c>
      <c r="M477" s="2" t="s">
        <v>41</v>
      </c>
      <c r="N477" s="2" t="s">
        <v>41</v>
      </c>
      <c r="O477" s="2" t="s">
        <v>8</v>
      </c>
      <c r="P477" s="2" t="s">
        <v>41</v>
      </c>
      <c r="Q477" s="2" t="s">
        <v>41</v>
      </c>
      <c r="R477" s="2" t="s">
        <v>41</v>
      </c>
      <c r="S477" s="2" t="s">
        <v>8</v>
      </c>
      <c r="T477" s="2" t="s">
        <v>41</v>
      </c>
      <c r="U477" s="2" t="s">
        <v>8</v>
      </c>
      <c r="V477" s="2" t="s">
        <v>8</v>
      </c>
      <c r="W477" s="2" t="s">
        <v>41</v>
      </c>
      <c r="X477" s="2" t="s">
        <v>41</v>
      </c>
      <c r="Y477" s="2" t="s">
        <v>41</v>
      </c>
      <c r="Z477" s="2" t="s">
        <v>41</v>
      </c>
      <c r="AA477" s="2" t="s">
        <v>41</v>
      </c>
      <c r="AB477" s="2" t="s">
        <v>41</v>
      </c>
      <c r="AC477" s="2" t="s">
        <v>41</v>
      </c>
      <c r="AD477" s="2" t="s">
        <v>41</v>
      </c>
      <c r="AE477" s="2" t="s">
        <v>41</v>
      </c>
      <c r="AF477" s="2" t="s">
        <v>41</v>
      </c>
      <c r="AG477" s="2" t="s">
        <v>1752</v>
      </c>
      <c r="AH477">
        <v>121.49347</v>
      </c>
      <c r="AI477">
        <v>25.027372</v>
      </c>
      <c r="AJ477" s="3">
        <v>43292</v>
      </c>
    </row>
    <row r="478" spans="1:36" x14ac:dyDescent="0.35">
      <c r="A478" s="2" t="s">
        <v>1936</v>
      </c>
      <c r="B478" s="2" t="s">
        <v>1937</v>
      </c>
      <c r="C478">
        <v>177359</v>
      </c>
      <c r="D478" s="2" t="s">
        <v>1938</v>
      </c>
      <c r="E478" s="2" t="s">
        <v>20808</v>
      </c>
      <c r="F478" s="2" t="s">
        <v>20808</v>
      </c>
      <c r="G478" s="2" t="s">
        <v>1939</v>
      </c>
      <c r="H478">
        <v>121556352.39419501</v>
      </c>
      <c r="I478">
        <v>24980470.703279398</v>
      </c>
      <c r="J478" s="2" t="s">
        <v>40</v>
      </c>
      <c r="K478" s="2" t="s">
        <v>8</v>
      </c>
      <c r="L478" s="2" t="s">
        <v>8</v>
      </c>
      <c r="M478" s="2" t="s">
        <v>8</v>
      </c>
      <c r="N478" s="2" t="s">
        <v>41</v>
      </c>
      <c r="O478" s="2" t="s">
        <v>41</v>
      </c>
      <c r="P478" s="2" t="s">
        <v>41</v>
      </c>
      <c r="Q478" s="2" t="s">
        <v>41</v>
      </c>
      <c r="R478" s="2" t="s">
        <v>41</v>
      </c>
      <c r="S478" s="2" t="s">
        <v>8</v>
      </c>
      <c r="T478" s="2" t="s">
        <v>8</v>
      </c>
      <c r="U478" s="2" t="s">
        <v>41</v>
      </c>
      <c r="V478" s="2" t="s">
        <v>41</v>
      </c>
      <c r="W478" s="2" t="s">
        <v>41</v>
      </c>
      <c r="X478" s="2" t="s">
        <v>41</v>
      </c>
      <c r="Y478" s="2" t="s">
        <v>41</v>
      </c>
      <c r="Z478" s="2" t="s">
        <v>41</v>
      </c>
      <c r="AA478" s="2" t="s">
        <v>41</v>
      </c>
      <c r="AB478" s="2" t="s">
        <v>41</v>
      </c>
      <c r="AC478" s="2" t="s">
        <v>41</v>
      </c>
      <c r="AD478" s="2" t="s">
        <v>41</v>
      </c>
      <c r="AE478" s="2" t="s">
        <v>41</v>
      </c>
      <c r="AF478" s="2" t="s">
        <v>41</v>
      </c>
      <c r="AG478" s="2" t="s">
        <v>1940</v>
      </c>
      <c r="AH478">
        <v>121.556352394195</v>
      </c>
      <c r="AI478">
        <v>24.980470703279398</v>
      </c>
      <c r="AJ478" s="3">
        <v>43292</v>
      </c>
    </row>
    <row r="479" spans="1:36" x14ac:dyDescent="0.35">
      <c r="A479" s="2" t="s">
        <v>1941</v>
      </c>
      <c r="B479" s="2" t="s">
        <v>1942</v>
      </c>
      <c r="C479">
        <v>119711</v>
      </c>
      <c r="D479" s="2" t="s">
        <v>1943</v>
      </c>
      <c r="E479" s="2" t="s">
        <v>20808</v>
      </c>
      <c r="F479" s="2" t="s">
        <v>20808</v>
      </c>
      <c r="G479" s="2" t="s">
        <v>1944</v>
      </c>
      <c r="H479">
        <v>121568931.40351599</v>
      </c>
      <c r="I479">
        <v>24986750.724998601</v>
      </c>
      <c r="J479" s="2" t="s">
        <v>40</v>
      </c>
      <c r="K479" s="2" t="s">
        <v>8</v>
      </c>
      <c r="L479" s="2" t="s">
        <v>8</v>
      </c>
      <c r="M479" s="2" t="s">
        <v>8</v>
      </c>
      <c r="N479" s="2" t="s">
        <v>41</v>
      </c>
      <c r="O479" s="2" t="s">
        <v>8</v>
      </c>
      <c r="P479" s="2" t="s">
        <v>41</v>
      </c>
      <c r="Q479" s="2" t="s">
        <v>41</v>
      </c>
      <c r="R479" s="2" t="s">
        <v>8</v>
      </c>
      <c r="S479" s="2" t="s">
        <v>8</v>
      </c>
      <c r="T479" s="2" t="s">
        <v>41</v>
      </c>
      <c r="U479" s="2" t="s">
        <v>41</v>
      </c>
      <c r="V479" s="2" t="s">
        <v>8</v>
      </c>
      <c r="W479" s="2" t="s">
        <v>41</v>
      </c>
      <c r="X479" s="2" t="s">
        <v>41</v>
      </c>
      <c r="Y479" s="2" t="s">
        <v>41</v>
      </c>
      <c r="Z479" s="2" t="s">
        <v>41</v>
      </c>
      <c r="AA479" s="2" t="s">
        <v>8</v>
      </c>
      <c r="AB479" s="2" t="s">
        <v>41</v>
      </c>
      <c r="AC479" s="2" t="s">
        <v>41</v>
      </c>
      <c r="AD479" s="2" t="s">
        <v>41</v>
      </c>
      <c r="AE479" s="2" t="s">
        <v>41</v>
      </c>
      <c r="AF479" s="2" t="s">
        <v>41</v>
      </c>
      <c r="AG479" s="2" t="s">
        <v>1940</v>
      </c>
      <c r="AH479">
        <v>121.56893140351599</v>
      </c>
      <c r="AI479">
        <v>24.986750724998601</v>
      </c>
      <c r="AJ479" s="3">
        <v>43292</v>
      </c>
    </row>
    <row r="480" spans="1:36" x14ac:dyDescent="0.35">
      <c r="A480" s="2" t="s">
        <v>1945</v>
      </c>
      <c r="B480" s="2" t="s">
        <v>1946</v>
      </c>
      <c r="C480">
        <v>993801</v>
      </c>
      <c r="D480" s="2" t="s">
        <v>1947</v>
      </c>
      <c r="E480" s="2" t="s">
        <v>20808</v>
      </c>
      <c r="F480" s="2" t="s">
        <v>20808</v>
      </c>
      <c r="G480" s="2" t="s">
        <v>1948</v>
      </c>
      <c r="H480">
        <v>121562380.398697</v>
      </c>
      <c r="I480">
        <v>24984598.717594199</v>
      </c>
      <c r="J480" s="2" t="s">
        <v>40</v>
      </c>
      <c r="K480" s="2" t="s">
        <v>8</v>
      </c>
      <c r="L480" s="2" t="s">
        <v>8</v>
      </c>
      <c r="M480" s="2" t="s">
        <v>8</v>
      </c>
      <c r="N480" s="2" t="s">
        <v>41</v>
      </c>
      <c r="O480" s="2" t="s">
        <v>8</v>
      </c>
      <c r="P480" s="2" t="s">
        <v>41</v>
      </c>
      <c r="Q480" s="2" t="s">
        <v>8</v>
      </c>
      <c r="R480" s="2" t="s">
        <v>41</v>
      </c>
      <c r="S480" s="2" t="s">
        <v>8</v>
      </c>
      <c r="T480" s="2" t="s">
        <v>41</v>
      </c>
      <c r="U480" s="2" t="s">
        <v>8</v>
      </c>
      <c r="V480" s="2" t="s">
        <v>8</v>
      </c>
      <c r="W480" s="2" t="s">
        <v>41</v>
      </c>
      <c r="X480" s="2" t="s">
        <v>41</v>
      </c>
      <c r="Y480" s="2" t="s">
        <v>41</v>
      </c>
      <c r="Z480" s="2" t="s">
        <v>41</v>
      </c>
      <c r="AA480" s="2" t="s">
        <v>41</v>
      </c>
      <c r="AB480" s="2" t="s">
        <v>41</v>
      </c>
      <c r="AC480" s="2" t="s">
        <v>41</v>
      </c>
      <c r="AD480" s="2" t="s">
        <v>41</v>
      </c>
      <c r="AE480" s="2" t="s">
        <v>41</v>
      </c>
      <c r="AF480" s="2" t="s">
        <v>41</v>
      </c>
      <c r="AG480" s="2" t="s">
        <v>1940</v>
      </c>
      <c r="AH480">
        <v>121.562380398697</v>
      </c>
      <c r="AI480">
        <v>24.984598717594199</v>
      </c>
      <c r="AJ480" s="3">
        <v>43292</v>
      </c>
    </row>
    <row r="481" spans="1:36" x14ac:dyDescent="0.35">
      <c r="A481" s="2" t="s">
        <v>1949</v>
      </c>
      <c r="B481" s="2" t="s">
        <v>1950</v>
      </c>
      <c r="C481">
        <v>128760</v>
      </c>
      <c r="D481" s="2" t="s">
        <v>1951</v>
      </c>
      <c r="E481" s="2" t="s">
        <v>20808</v>
      </c>
      <c r="F481" s="2" t="s">
        <v>20808</v>
      </c>
      <c r="G481" s="2" t="s">
        <v>1952</v>
      </c>
      <c r="H481">
        <v>121558167</v>
      </c>
      <c r="I481">
        <v>24981110</v>
      </c>
      <c r="J481" s="2" t="s">
        <v>40</v>
      </c>
      <c r="K481" s="2" t="s">
        <v>8</v>
      </c>
      <c r="L481" s="2" t="s">
        <v>8</v>
      </c>
      <c r="M481" s="2" t="s">
        <v>8</v>
      </c>
      <c r="N481" s="2" t="s">
        <v>41</v>
      </c>
      <c r="O481" s="2" t="s">
        <v>8</v>
      </c>
      <c r="P481" s="2" t="s">
        <v>41</v>
      </c>
      <c r="Q481" s="2" t="s">
        <v>41</v>
      </c>
      <c r="R481" s="2" t="s">
        <v>41</v>
      </c>
      <c r="S481" s="2" t="s">
        <v>8</v>
      </c>
      <c r="T481" s="2" t="s">
        <v>41</v>
      </c>
      <c r="U481" s="2" t="s">
        <v>41</v>
      </c>
      <c r="V481" s="2" t="s">
        <v>41</v>
      </c>
      <c r="W481" s="2" t="s">
        <v>41</v>
      </c>
      <c r="X481" s="2" t="s">
        <v>41</v>
      </c>
      <c r="Y481" s="2" t="s">
        <v>41</v>
      </c>
      <c r="Z481" s="2" t="s">
        <v>41</v>
      </c>
      <c r="AA481" s="2" t="s">
        <v>41</v>
      </c>
      <c r="AB481" s="2" t="s">
        <v>41</v>
      </c>
      <c r="AC481" s="2" t="s">
        <v>41</v>
      </c>
      <c r="AD481" s="2" t="s">
        <v>41</v>
      </c>
      <c r="AE481" s="2" t="s">
        <v>41</v>
      </c>
      <c r="AF481" s="2" t="s">
        <v>41</v>
      </c>
      <c r="AG481" s="2" t="s">
        <v>1940</v>
      </c>
      <c r="AH481">
        <v>121.558167</v>
      </c>
      <c r="AI481">
        <v>24.981110000000001</v>
      </c>
      <c r="AJ481" s="3">
        <v>43292</v>
      </c>
    </row>
    <row r="482" spans="1:36" x14ac:dyDescent="0.35">
      <c r="A482" s="2" t="s">
        <v>1953</v>
      </c>
      <c r="B482" s="2" t="s">
        <v>1954</v>
      </c>
      <c r="C482">
        <v>968388</v>
      </c>
      <c r="D482" s="2" t="s">
        <v>1955</v>
      </c>
      <c r="E482" s="2" t="s">
        <v>20808</v>
      </c>
      <c r="F482" s="2" t="s">
        <v>20808</v>
      </c>
      <c r="G482" s="2" t="s">
        <v>1956</v>
      </c>
      <c r="H482">
        <v>121564063</v>
      </c>
      <c r="I482">
        <v>24982614</v>
      </c>
      <c r="J482" s="2" t="s">
        <v>40</v>
      </c>
      <c r="K482" s="2" t="s">
        <v>8</v>
      </c>
      <c r="L482" s="2" t="s">
        <v>8</v>
      </c>
      <c r="M482" s="2" t="s">
        <v>8</v>
      </c>
      <c r="N482" s="2" t="s">
        <v>41</v>
      </c>
      <c r="O482" s="2" t="s">
        <v>8</v>
      </c>
      <c r="P482" s="2" t="s">
        <v>41</v>
      </c>
      <c r="Q482" s="2" t="s">
        <v>41</v>
      </c>
      <c r="R482" s="2" t="s">
        <v>41</v>
      </c>
      <c r="S482" s="2" t="s">
        <v>8</v>
      </c>
      <c r="T482" s="2" t="s">
        <v>41</v>
      </c>
      <c r="U482" s="2" t="s">
        <v>41</v>
      </c>
      <c r="V482" s="2" t="s">
        <v>41</v>
      </c>
      <c r="W482" s="2" t="s">
        <v>41</v>
      </c>
      <c r="X482" s="2" t="s">
        <v>41</v>
      </c>
      <c r="Y482" s="2" t="s">
        <v>41</v>
      </c>
      <c r="Z482" s="2" t="s">
        <v>41</v>
      </c>
      <c r="AA482" s="2" t="s">
        <v>41</v>
      </c>
      <c r="AB482" s="2" t="s">
        <v>41</v>
      </c>
      <c r="AC482" s="2" t="s">
        <v>41</v>
      </c>
      <c r="AD482" s="2" t="s">
        <v>41</v>
      </c>
      <c r="AE482" s="2" t="s">
        <v>41</v>
      </c>
      <c r="AF482" s="2" t="s">
        <v>41</v>
      </c>
      <c r="AG482" s="2" t="s">
        <v>1940</v>
      </c>
      <c r="AH482">
        <v>121.564063</v>
      </c>
      <c r="AI482">
        <v>24.982614000000002</v>
      </c>
      <c r="AJ482" s="3">
        <v>43292</v>
      </c>
    </row>
    <row r="483" spans="1:36" x14ac:dyDescent="0.35">
      <c r="A483" s="2" t="s">
        <v>1957</v>
      </c>
      <c r="B483" s="2" t="s">
        <v>1958</v>
      </c>
      <c r="C483">
        <v>855398</v>
      </c>
      <c r="D483" s="2" t="s">
        <v>1959</v>
      </c>
      <c r="E483" s="2" t="s">
        <v>20808</v>
      </c>
      <c r="F483" s="2" t="s">
        <v>20808</v>
      </c>
      <c r="G483" s="2" t="s">
        <v>1960</v>
      </c>
      <c r="H483">
        <v>121562958</v>
      </c>
      <c r="I483">
        <v>24989113</v>
      </c>
      <c r="J483" s="2" t="s">
        <v>40</v>
      </c>
      <c r="K483" s="2" t="s">
        <v>8</v>
      </c>
      <c r="L483" s="2" t="s">
        <v>8</v>
      </c>
      <c r="M483" s="2" t="s">
        <v>41</v>
      </c>
      <c r="N483" s="2" t="s">
        <v>41</v>
      </c>
      <c r="O483" s="2" t="s">
        <v>8</v>
      </c>
      <c r="P483" s="2" t="s">
        <v>41</v>
      </c>
      <c r="Q483" s="2" t="s">
        <v>41</v>
      </c>
      <c r="R483" s="2" t="s">
        <v>41</v>
      </c>
      <c r="S483" s="2" t="s">
        <v>8</v>
      </c>
      <c r="T483" s="2" t="s">
        <v>41</v>
      </c>
      <c r="U483" s="2" t="s">
        <v>41</v>
      </c>
      <c r="V483" s="2" t="s">
        <v>41</v>
      </c>
      <c r="W483" s="2" t="s">
        <v>41</v>
      </c>
      <c r="X483" s="2" t="s">
        <v>41</v>
      </c>
      <c r="Y483" s="2" t="s">
        <v>41</v>
      </c>
      <c r="Z483" s="2" t="s">
        <v>41</v>
      </c>
      <c r="AA483" s="2" t="s">
        <v>8</v>
      </c>
      <c r="AB483" s="2" t="s">
        <v>41</v>
      </c>
      <c r="AC483" s="2" t="s">
        <v>41</v>
      </c>
      <c r="AD483" s="2" t="s">
        <v>41</v>
      </c>
      <c r="AE483" s="2" t="s">
        <v>41</v>
      </c>
      <c r="AF483" s="2" t="s">
        <v>41</v>
      </c>
      <c r="AG483" s="2" t="s">
        <v>1940</v>
      </c>
      <c r="AH483">
        <v>121.56295799999999</v>
      </c>
      <c r="AI483">
        <v>24.989113</v>
      </c>
      <c r="AJ483" s="3">
        <v>43292</v>
      </c>
    </row>
    <row r="484" spans="1:36" x14ac:dyDescent="0.35">
      <c r="A484" s="2" t="s">
        <v>1961</v>
      </c>
      <c r="B484" s="2" t="s">
        <v>1962</v>
      </c>
      <c r="C484">
        <v>151966</v>
      </c>
      <c r="D484" s="2" t="s">
        <v>1963</v>
      </c>
      <c r="E484" s="2" t="s">
        <v>20808</v>
      </c>
      <c r="F484" s="2" t="s">
        <v>20808</v>
      </c>
      <c r="G484" s="2" t="s">
        <v>1964</v>
      </c>
      <c r="H484">
        <v>121566929</v>
      </c>
      <c r="I484">
        <v>24988536</v>
      </c>
      <c r="J484" s="2" t="s">
        <v>40</v>
      </c>
      <c r="K484" s="2" t="s">
        <v>8</v>
      </c>
      <c r="L484" s="2" t="s">
        <v>41</v>
      </c>
      <c r="M484" s="2" t="s">
        <v>41</v>
      </c>
      <c r="N484" s="2" t="s">
        <v>41</v>
      </c>
      <c r="O484" s="2" t="s">
        <v>8</v>
      </c>
      <c r="P484" s="2" t="s">
        <v>41</v>
      </c>
      <c r="Q484" s="2" t="s">
        <v>41</v>
      </c>
      <c r="R484" s="2" t="s">
        <v>41</v>
      </c>
      <c r="S484" s="2" t="s">
        <v>8</v>
      </c>
      <c r="T484" s="2" t="s">
        <v>41</v>
      </c>
      <c r="U484" s="2" t="s">
        <v>41</v>
      </c>
      <c r="V484" s="2" t="s">
        <v>8</v>
      </c>
      <c r="W484" s="2" t="s">
        <v>41</v>
      </c>
      <c r="X484" s="2" t="s">
        <v>41</v>
      </c>
      <c r="Y484" s="2" t="s">
        <v>41</v>
      </c>
      <c r="Z484" s="2" t="s">
        <v>41</v>
      </c>
      <c r="AA484" s="2" t="s">
        <v>41</v>
      </c>
      <c r="AB484" s="2" t="s">
        <v>41</v>
      </c>
      <c r="AC484" s="2" t="s">
        <v>41</v>
      </c>
      <c r="AD484" s="2" t="s">
        <v>41</v>
      </c>
      <c r="AE484" s="2" t="s">
        <v>41</v>
      </c>
      <c r="AF484" s="2" t="s">
        <v>41</v>
      </c>
      <c r="AG484" s="2" t="s">
        <v>1940</v>
      </c>
      <c r="AH484">
        <v>121.566929</v>
      </c>
      <c r="AI484">
        <v>24.988536</v>
      </c>
      <c r="AJ484" s="3">
        <v>43292</v>
      </c>
    </row>
    <row r="485" spans="1:36" x14ac:dyDescent="0.35">
      <c r="A485" s="2" t="s">
        <v>1965</v>
      </c>
      <c r="B485" s="2" t="s">
        <v>1966</v>
      </c>
      <c r="C485">
        <v>875200</v>
      </c>
      <c r="D485" s="2" t="s">
        <v>1967</v>
      </c>
      <c r="E485" s="2" t="s">
        <v>20808</v>
      </c>
      <c r="F485" s="2" t="s">
        <v>20808</v>
      </c>
      <c r="G485" s="2" t="s">
        <v>1968</v>
      </c>
      <c r="H485">
        <v>121566689</v>
      </c>
      <c r="I485">
        <v>24983168</v>
      </c>
      <c r="J485" s="2" t="s">
        <v>40</v>
      </c>
      <c r="K485" s="2" t="s">
        <v>8</v>
      </c>
      <c r="L485" s="2" t="s">
        <v>8</v>
      </c>
      <c r="M485" s="2" t="s">
        <v>8</v>
      </c>
      <c r="N485" s="2" t="s">
        <v>41</v>
      </c>
      <c r="O485" s="2" t="s">
        <v>8</v>
      </c>
      <c r="P485" s="2" t="s">
        <v>41</v>
      </c>
      <c r="Q485" s="2" t="s">
        <v>41</v>
      </c>
      <c r="R485" s="2" t="s">
        <v>41</v>
      </c>
      <c r="S485" s="2" t="s">
        <v>8</v>
      </c>
      <c r="T485" s="2" t="s">
        <v>41</v>
      </c>
      <c r="U485" s="2" t="s">
        <v>41</v>
      </c>
      <c r="V485" s="2" t="s">
        <v>41</v>
      </c>
      <c r="W485" s="2" t="s">
        <v>41</v>
      </c>
      <c r="X485" s="2" t="s">
        <v>41</v>
      </c>
      <c r="Y485" s="2" t="s">
        <v>41</v>
      </c>
      <c r="Z485" s="2" t="s">
        <v>41</v>
      </c>
      <c r="AA485" s="2" t="s">
        <v>41</v>
      </c>
      <c r="AB485" s="2" t="s">
        <v>41</v>
      </c>
      <c r="AC485" s="2" t="s">
        <v>41</v>
      </c>
      <c r="AD485" s="2" t="s">
        <v>41</v>
      </c>
      <c r="AE485" s="2" t="s">
        <v>41</v>
      </c>
      <c r="AF485" s="2" t="s">
        <v>41</v>
      </c>
      <c r="AG485" s="2" t="s">
        <v>1940</v>
      </c>
      <c r="AH485">
        <v>121.566689</v>
      </c>
      <c r="AI485">
        <v>24.983167999999999</v>
      </c>
      <c r="AJ485" s="3">
        <v>43292</v>
      </c>
    </row>
    <row r="486" spans="1:36" x14ac:dyDescent="0.35">
      <c r="A486" s="2" t="s">
        <v>1969</v>
      </c>
      <c r="B486" s="2" t="s">
        <v>1970</v>
      </c>
      <c r="C486">
        <v>167101</v>
      </c>
      <c r="D486" s="2" t="s">
        <v>1971</v>
      </c>
      <c r="E486" s="2" t="s">
        <v>20808</v>
      </c>
      <c r="F486" s="2" t="s">
        <v>20808</v>
      </c>
      <c r="G486" s="2" t="s">
        <v>1972</v>
      </c>
      <c r="H486">
        <v>121544678</v>
      </c>
      <c r="I486">
        <v>24989247</v>
      </c>
      <c r="J486" s="2" t="s">
        <v>40</v>
      </c>
      <c r="K486" s="2" t="s">
        <v>41</v>
      </c>
      <c r="L486" s="2" t="s">
        <v>41</v>
      </c>
      <c r="M486" s="2" t="s">
        <v>41</v>
      </c>
      <c r="N486" s="2" t="s">
        <v>41</v>
      </c>
      <c r="O486" s="2" t="s">
        <v>8</v>
      </c>
      <c r="P486" s="2" t="s">
        <v>41</v>
      </c>
      <c r="Q486" s="2" t="s">
        <v>41</v>
      </c>
      <c r="R486" s="2" t="s">
        <v>41</v>
      </c>
      <c r="S486" s="2" t="s">
        <v>41</v>
      </c>
      <c r="T486" s="2" t="s">
        <v>41</v>
      </c>
      <c r="U486" s="2" t="s">
        <v>41</v>
      </c>
      <c r="V486" s="2" t="s">
        <v>41</v>
      </c>
      <c r="W486" s="2" t="s">
        <v>41</v>
      </c>
      <c r="X486" s="2" t="s">
        <v>41</v>
      </c>
      <c r="Y486" s="2" t="s">
        <v>8</v>
      </c>
      <c r="Z486" s="2" t="s">
        <v>41</v>
      </c>
      <c r="AA486" s="2" t="s">
        <v>41</v>
      </c>
      <c r="AB486" s="2" t="s">
        <v>41</v>
      </c>
      <c r="AC486" s="2" t="s">
        <v>41</v>
      </c>
      <c r="AD486" s="2" t="s">
        <v>41</v>
      </c>
      <c r="AE486" s="2" t="s">
        <v>41</v>
      </c>
      <c r="AF486" s="2" t="s">
        <v>41</v>
      </c>
      <c r="AG486" s="2" t="s">
        <v>1940</v>
      </c>
      <c r="AH486">
        <v>121.544678</v>
      </c>
      <c r="AI486">
        <v>24.989246999999999</v>
      </c>
      <c r="AJ486" s="3">
        <v>43292</v>
      </c>
    </row>
    <row r="487" spans="1:36" x14ac:dyDescent="0.35">
      <c r="A487" s="2" t="s">
        <v>1973</v>
      </c>
      <c r="B487" s="2" t="s">
        <v>1974</v>
      </c>
      <c r="C487">
        <v>962346</v>
      </c>
      <c r="D487" s="2" t="s">
        <v>1975</v>
      </c>
      <c r="E487" s="2" t="s">
        <v>20808</v>
      </c>
      <c r="F487" s="2" t="s">
        <v>20808</v>
      </c>
      <c r="G487" s="2" t="s">
        <v>1976</v>
      </c>
      <c r="H487">
        <v>121548578</v>
      </c>
      <c r="I487">
        <v>24998588</v>
      </c>
      <c r="J487" s="2" t="s">
        <v>40</v>
      </c>
      <c r="K487" s="2" t="s">
        <v>8</v>
      </c>
      <c r="L487" s="2" t="s">
        <v>8</v>
      </c>
      <c r="M487" s="2" t="s">
        <v>8</v>
      </c>
      <c r="N487" s="2" t="s">
        <v>41</v>
      </c>
      <c r="O487" s="2" t="s">
        <v>8</v>
      </c>
      <c r="P487" s="2" t="s">
        <v>8</v>
      </c>
      <c r="Q487" s="2" t="s">
        <v>41</v>
      </c>
      <c r="R487" s="2" t="s">
        <v>41</v>
      </c>
      <c r="S487" s="2" t="s">
        <v>8</v>
      </c>
      <c r="T487" s="2" t="s">
        <v>41</v>
      </c>
      <c r="U487" s="2" t="s">
        <v>8</v>
      </c>
      <c r="V487" s="2" t="s">
        <v>8</v>
      </c>
      <c r="W487" s="2" t="s">
        <v>41</v>
      </c>
      <c r="X487" s="2" t="s">
        <v>41</v>
      </c>
      <c r="Y487" s="2" t="s">
        <v>41</v>
      </c>
      <c r="Z487" s="2" t="s">
        <v>41</v>
      </c>
      <c r="AA487" s="2" t="s">
        <v>41</v>
      </c>
      <c r="AB487" s="2" t="s">
        <v>41</v>
      </c>
      <c r="AC487" s="2" t="s">
        <v>41</v>
      </c>
      <c r="AD487" s="2" t="s">
        <v>41</v>
      </c>
      <c r="AE487" s="2" t="s">
        <v>41</v>
      </c>
      <c r="AF487" s="2" t="s">
        <v>41</v>
      </c>
      <c r="AG487" s="2" t="s">
        <v>1940</v>
      </c>
      <c r="AH487">
        <v>121.54857800000001</v>
      </c>
      <c r="AI487">
        <v>24.998588000000002</v>
      </c>
      <c r="AJ487" s="3">
        <v>43292</v>
      </c>
    </row>
    <row r="488" spans="1:36" x14ac:dyDescent="0.35">
      <c r="A488" s="2" t="s">
        <v>1977</v>
      </c>
      <c r="B488" s="2" t="s">
        <v>1978</v>
      </c>
      <c r="C488">
        <v>960993</v>
      </c>
      <c r="D488" s="2" t="s">
        <v>1979</v>
      </c>
      <c r="E488" s="2" t="s">
        <v>20808</v>
      </c>
      <c r="F488" s="2" t="s">
        <v>20808</v>
      </c>
      <c r="G488" s="2" t="s">
        <v>1980</v>
      </c>
      <c r="H488">
        <v>121551392</v>
      </c>
      <c r="I488">
        <v>25002804</v>
      </c>
      <c r="J488" s="2" t="s">
        <v>40</v>
      </c>
      <c r="K488" s="2" t="s">
        <v>8</v>
      </c>
      <c r="L488" s="2" t="s">
        <v>8</v>
      </c>
      <c r="M488" s="2" t="s">
        <v>41</v>
      </c>
      <c r="N488" s="2" t="s">
        <v>41</v>
      </c>
      <c r="O488" s="2" t="s">
        <v>8</v>
      </c>
      <c r="P488" s="2" t="s">
        <v>41</v>
      </c>
      <c r="Q488" s="2" t="s">
        <v>41</v>
      </c>
      <c r="R488" s="2" t="s">
        <v>41</v>
      </c>
      <c r="S488" s="2" t="s">
        <v>8</v>
      </c>
      <c r="T488" s="2" t="s">
        <v>41</v>
      </c>
      <c r="U488" s="2" t="s">
        <v>41</v>
      </c>
      <c r="V488" s="2" t="s">
        <v>41</v>
      </c>
      <c r="W488" s="2" t="s">
        <v>41</v>
      </c>
      <c r="X488" s="2" t="s">
        <v>41</v>
      </c>
      <c r="Y488" s="2" t="s">
        <v>41</v>
      </c>
      <c r="Z488" s="2" t="s">
        <v>41</v>
      </c>
      <c r="AA488" s="2" t="s">
        <v>41</v>
      </c>
      <c r="AB488" s="2" t="s">
        <v>41</v>
      </c>
      <c r="AC488" s="2" t="s">
        <v>41</v>
      </c>
      <c r="AD488" s="2" t="s">
        <v>41</v>
      </c>
      <c r="AE488" s="2" t="s">
        <v>41</v>
      </c>
      <c r="AF488" s="2" t="s">
        <v>41</v>
      </c>
      <c r="AG488" s="2" t="s">
        <v>1940</v>
      </c>
      <c r="AH488">
        <v>121.55139200000001</v>
      </c>
      <c r="AI488">
        <v>25.002804000000001</v>
      </c>
      <c r="AJ488" s="3">
        <v>43292</v>
      </c>
    </row>
    <row r="489" spans="1:36" x14ac:dyDescent="0.35">
      <c r="A489" s="2" t="s">
        <v>1981</v>
      </c>
      <c r="B489" s="2" t="s">
        <v>1982</v>
      </c>
      <c r="C489">
        <v>991894</v>
      </c>
      <c r="D489" s="2" t="s">
        <v>1983</v>
      </c>
      <c r="E489" s="2" t="s">
        <v>20808</v>
      </c>
      <c r="F489" s="2" t="s">
        <v>20808</v>
      </c>
      <c r="G489" s="2" t="s">
        <v>1984</v>
      </c>
      <c r="H489">
        <v>121536319</v>
      </c>
      <c r="I489">
        <v>25008059</v>
      </c>
      <c r="J489" s="2" t="s">
        <v>40</v>
      </c>
      <c r="K489" s="2" t="s">
        <v>8</v>
      </c>
      <c r="L489" s="2" t="s">
        <v>8</v>
      </c>
      <c r="M489" s="2" t="s">
        <v>8</v>
      </c>
      <c r="N489" s="2" t="s">
        <v>41</v>
      </c>
      <c r="O489" s="2" t="s">
        <v>8</v>
      </c>
      <c r="P489" s="2" t="s">
        <v>41</v>
      </c>
      <c r="Q489" s="2" t="s">
        <v>41</v>
      </c>
      <c r="R489" s="2" t="s">
        <v>8</v>
      </c>
      <c r="S489" s="2" t="s">
        <v>8</v>
      </c>
      <c r="T489" s="2" t="s">
        <v>41</v>
      </c>
      <c r="U489" s="2" t="s">
        <v>41</v>
      </c>
      <c r="V489" s="2" t="s">
        <v>41</v>
      </c>
      <c r="W489" s="2" t="s">
        <v>41</v>
      </c>
      <c r="X489" s="2" t="s">
        <v>8</v>
      </c>
      <c r="Y489" s="2" t="s">
        <v>41</v>
      </c>
      <c r="Z489" s="2" t="s">
        <v>41</v>
      </c>
      <c r="AA489" s="2" t="s">
        <v>41</v>
      </c>
      <c r="AB489" s="2" t="s">
        <v>41</v>
      </c>
      <c r="AC489" s="2" t="s">
        <v>41</v>
      </c>
      <c r="AD489" s="2" t="s">
        <v>41</v>
      </c>
      <c r="AE489" s="2" t="s">
        <v>41</v>
      </c>
      <c r="AF489" s="2" t="s">
        <v>41</v>
      </c>
      <c r="AG489" s="2" t="s">
        <v>1940</v>
      </c>
      <c r="AH489">
        <v>121.53631900000001</v>
      </c>
      <c r="AI489">
        <v>25.008058999999999</v>
      </c>
      <c r="AJ489" s="3">
        <v>43292</v>
      </c>
    </row>
    <row r="490" spans="1:36" x14ac:dyDescent="0.35">
      <c r="A490" s="2" t="s">
        <v>1985</v>
      </c>
      <c r="B490" s="2" t="s">
        <v>1986</v>
      </c>
      <c r="C490">
        <v>127550</v>
      </c>
      <c r="D490" s="2" t="s">
        <v>1987</v>
      </c>
      <c r="E490" s="2" t="s">
        <v>20808</v>
      </c>
      <c r="F490" s="2" t="s">
        <v>20808</v>
      </c>
      <c r="G490" s="2" t="s">
        <v>1988</v>
      </c>
      <c r="H490">
        <v>121556640</v>
      </c>
      <c r="I490">
        <v>25004490</v>
      </c>
      <c r="J490" s="2" t="s">
        <v>40</v>
      </c>
      <c r="K490" s="2" t="s">
        <v>8</v>
      </c>
      <c r="L490" s="2" t="s">
        <v>8</v>
      </c>
      <c r="M490" s="2" t="s">
        <v>8</v>
      </c>
      <c r="N490" s="2" t="s">
        <v>41</v>
      </c>
      <c r="O490" s="2" t="s">
        <v>8</v>
      </c>
      <c r="P490" s="2" t="s">
        <v>8</v>
      </c>
      <c r="Q490" s="2" t="s">
        <v>41</v>
      </c>
      <c r="R490" s="2" t="s">
        <v>41</v>
      </c>
      <c r="S490" s="2" t="s">
        <v>8</v>
      </c>
      <c r="T490" s="2" t="s">
        <v>41</v>
      </c>
      <c r="U490" s="2" t="s">
        <v>41</v>
      </c>
      <c r="V490" s="2" t="s">
        <v>8</v>
      </c>
      <c r="W490" s="2" t="s">
        <v>41</v>
      </c>
      <c r="X490" s="2" t="s">
        <v>41</v>
      </c>
      <c r="Y490" s="2" t="s">
        <v>41</v>
      </c>
      <c r="Z490" s="2" t="s">
        <v>41</v>
      </c>
      <c r="AA490" s="2" t="s">
        <v>41</v>
      </c>
      <c r="AB490" s="2" t="s">
        <v>41</v>
      </c>
      <c r="AC490" s="2" t="s">
        <v>41</v>
      </c>
      <c r="AD490" s="2" t="s">
        <v>41</v>
      </c>
      <c r="AE490" s="2" t="s">
        <v>41</v>
      </c>
      <c r="AF490" s="2" t="s">
        <v>41</v>
      </c>
      <c r="AG490" s="2" t="s">
        <v>1940</v>
      </c>
      <c r="AH490">
        <v>121.55664</v>
      </c>
      <c r="AI490">
        <v>25.004490000000001</v>
      </c>
      <c r="AJ490" s="3">
        <v>43292</v>
      </c>
    </row>
    <row r="491" spans="1:36" x14ac:dyDescent="0.35">
      <c r="A491" s="2" t="s">
        <v>1989</v>
      </c>
      <c r="B491" s="2" t="s">
        <v>1990</v>
      </c>
      <c r="C491">
        <v>138446</v>
      </c>
      <c r="D491" s="2" t="s">
        <v>1991</v>
      </c>
      <c r="E491" s="2" t="s">
        <v>20808</v>
      </c>
      <c r="F491" s="2" t="s">
        <v>20808</v>
      </c>
      <c r="G491" s="2" t="s">
        <v>1992</v>
      </c>
      <c r="H491">
        <v>121559653.39665399</v>
      </c>
      <c r="I491">
        <v>24982563.710533399</v>
      </c>
      <c r="J491" s="2" t="s">
        <v>40</v>
      </c>
      <c r="K491" s="2" t="s">
        <v>8</v>
      </c>
      <c r="L491" s="2" t="s">
        <v>8</v>
      </c>
      <c r="M491" s="2" t="s">
        <v>8</v>
      </c>
      <c r="N491" s="2" t="s">
        <v>41</v>
      </c>
      <c r="O491" s="2" t="s">
        <v>41</v>
      </c>
      <c r="P491" s="2" t="s">
        <v>41</v>
      </c>
      <c r="Q491" s="2" t="s">
        <v>41</v>
      </c>
      <c r="R491" s="2" t="s">
        <v>41</v>
      </c>
      <c r="S491" s="2" t="s">
        <v>8</v>
      </c>
      <c r="T491" s="2" t="s">
        <v>41</v>
      </c>
      <c r="U491" s="2" t="s">
        <v>41</v>
      </c>
      <c r="V491" s="2" t="s">
        <v>8</v>
      </c>
      <c r="W491" s="2" t="s">
        <v>41</v>
      </c>
      <c r="X491" s="2" t="s">
        <v>41</v>
      </c>
      <c r="Y491" s="2" t="s">
        <v>41</v>
      </c>
      <c r="Z491" s="2" t="s">
        <v>41</v>
      </c>
      <c r="AA491" s="2" t="s">
        <v>41</v>
      </c>
      <c r="AB491" s="2" t="s">
        <v>41</v>
      </c>
      <c r="AC491" s="2" t="s">
        <v>41</v>
      </c>
      <c r="AD491" s="2" t="s">
        <v>41</v>
      </c>
      <c r="AE491" s="2" t="s">
        <v>41</v>
      </c>
      <c r="AF491" s="2" t="s">
        <v>41</v>
      </c>
      <c r="AG491" s="2" t="s">
        <v>1940</v>
      </c>
      <c r="AH491">
        <v>121.559653396654</v>
      </c>
      <c r="AI491">
        <v>24.982563710533398</v>
      </c>
      <c r="AJ491" s="3">
        <v>43292</v>
      </c>
    </row>
    <row r="492" spans="1:36" x14ac:dyDescent="0.35">
      <c r="A492" s="2" t="s">
        <v>1993</v>
      </c>
      <c r="B492" s="2" t="s">
        <v>1994</v>
      </c>
      <c r="C492">
        <v>883544</v>
      </c>
      <c r="D492" s="2" t="s">
        <v>1995</v>
      </c>
      <c r="E492" s="2" t="s">
        <v>20808</v>
      </c>
      <c r="F492" s="2" t="s">
        <v>20808</v>
      </c>
      <c r="G492" s="2" t="s">
        <v>1996</v>
      </c>
      <c r="H492">
        <v>121577273</v>
      </c>
      <c r="I492">
        <v>24987419</v>
      </c>
      <c r="J492" s="2" t="s">
        <v>40</v>
      </c>
      <c r="K492" s="2" t="s">
        <v>8</v>
      </c>
      <c r="L492" s="2" t="s">
        <v>8</v>
      </c>
      <c r="M492" s="2" t="s">
        <v>8</v>
      </c>
      <c r="N492" s="2" t="s">
        <v>41</v>
      </c>
      <c r="O492" s="2" t="s">
        <v>41</v>
      </c>
      <c r="P492" s="2" t="s">
        <v>41</v>
      </c>
      <c r="Q492" s="2" t="s">
        <v>41</v>
      </c>
      <c r="R492" s="2" t="s">
        <v>41</v>
      </c>
      <c r="S492" s="2" t="s">
        <v>8</v>
      </c>
      <c r="T492" s="2" t="s">
        <v>41</v>
      </c>
      <c r="U492" s="2" t="s">
        <v>41</v>
      </c>
      <c r="V492" s="2" t="s">
        <v>41</v>
      </c>
      <c r="W492" s="2" t="s">
        <v>41</v>
      </c>
      <c r="X492" s="2" t="s">
        <v>41</v>
      </c>
      <c r="Y492" s="2" t="s">
        <v>41</v>
      </c>
      <c r="Z492" s="2" t="s">
        <v>41</v>
      </c>
      <c r="AA492" s="2" t="s">
        <v>41</v>
      </c>
      <c r="AB492" s="2" t="s">
        <v>41</v>
      </c>
      <c r="AC492" s="2" t="s">
        <v>41</v>
      </c>
      <c r="AD492" s="2" t="s">
        <v>41</v>
      </c>
      <c r="AE492" s="2" t="s">
        <v>41</v>
      </c>
      <c r="AF492" s="2" t="s">
        <v>41</v>
      </c>
      <c r="AG492" s="2" t="s">
        <v>1940</v>
      </c>
      <c r="AH492">
        <v>121.57727300000001</v>
      </c>
      <c r="AI492">
        <v>24.987418999999999</v>
      </c>
      <c r="AJ492" s="3">
        <v>43292</v>
      </c>
    </row>
    <row r="493" spans="1:36" x14ac:dyDescent="0.35">
      <c r="A493" s="2" t="s">
        <v>1997</v>
      </c>
      <c r="B493" s="2" t="s">
        <v>1998</v>
      </c>
      <c r="C493">
        <v>113160</v>
      </c>
      <c r="D493" s="2" t="s">
        <v>1999</v>
      </c>
      <c r="E493" s="2" t="s">
        <v>20808</v>
      </c>
      <c r="F493" s="2" t="s">
        <v>20808</v>
      </c>
      <c r="G493" s="2" t="s">
        <v>2000</v>
      </c>
      <c r="H493">
        <v>121569664.40408</v>
      </c>
      <c r="I493">
        <v>24987687.728258099</v>
      </c>
      <c r="J493" s="2" t="s">
        <v>40</v>
      </c>
      <c r="K493" s="2" t="s">
        <v>8</v>
      </c>
      <c r="L493" s="2" t="s">
        <v>8</v>
      </c>
      <c r="M493" s="2" t="s">
        <v>8</v>
      </c>
      <c r="N493" s="2" t="s">
        <v>41</v>
      </c>
      <c r="O493" s="2" t="s">
        <v>8</v>
      </c>
      <c r="P493" s="2" t="s">
        <v>8</v>
      </c>
      <c r="Q493" s="2" t="s">
        <v>41</v>
      </c>
      <c r="R493" s="2" t="s">
        <v>41</v>
      </c>
      <c r="S493" s="2" t="s">
        <v>8</v>
      </c>
      <c r="T493" s="2" t="s">
        <v>41</v>
      </c>
      <c r="U493" s="2" t="s">
        <v>41</v>
      </c>
      <c r="V493" s="2" t="s">
        <v>8</v>
      </c>
      <c r="W493" s="2" t="s">
        <v>41</v>
      </c>
      <c r="X493" s="2" t="s">
        <v>41</v>
      </c>
      <c r="Y493" s="2" t="s">
        <v>41</v>
      </c>
      <c r="Z493" s="2" t="s">
        <v>41</v>
      </c>
      <c r="AA493" s="2" t="s">
        <v>8</v>
      </c>
      <c r="AB493" s="2" t="s">
        <v>41</v>
      </c>
      <c r="AC493" s="2" t="s">
        <v>41</v>
      </c>
      <c r="AD493" s="2" t="s">
        <v>41</v>
      </c>
      <c r="AE493" s="2" t="s">
        <v>41</v>
      </c>
      <c r="AF493" s="2" t="s">
        <v>41</v>
      </c>
      <c r="AG493" s="2" t="s">
        <v>1940</v>
      </c>
      <c r="AH493">
        <v>121.56966440408</v>
      </c>
      <c r="AI493">
        <v>24.987687728258098</v>
      </c>
      <c r="AJ493" s="3">
        <v>43292</v>
      </c>
    </row>
    <row r="494" spans="1:36" x14ac:dyDescent="0.35">
      <c r="A494" s="2" t="s">
        <v>2001</v>
      </c>
      <c r="B494" s="2" t="s">
        <v>56</v>
      </c>
      <c r="C494">
        <v>170668</v>
      </c>
      <c r="D494" s="2" t="s">
        <v>2002</v>
      </c>
      <c r="E494" s="2" t="s">
        <v>20808</v>
      </c>
      <c r="F494" s="2" t="s">
        <v>20808</v>
      </c>
      <c r="G494" s="2" t="s">
        <v>2003</v>
      </c>
      <c r="H494">
        <v>121575542</v>
      </c>
      <c r="I494">
        <v>24987804</v>
      </c>
      <c r="J494" s="2" t="s">
        <v>40</v>
      </c>
      <c r="K494" s="2" t="s">
        <v>8</v>
      </c>
      <c r="L494" s="2" t="s">
        <v>8</v>
      </c>
      <c r="M494" s="2" t="s">
        <v>8</v>
      </c>
      <c r="N494" s="2" t="s">
        <v>41</v>
      </c>
      <c r="O494" s="2" t="s">
        <v>8</v>
      </c>
      <c r="P494" s="2" t="s">
        <v>8</v>
      </c>
      <c r="Q494" s="2" t="s">
        <v>41</v>
      </c>
      <c r="R494" s="2" t="s">
        <v>8</v>
      </c>
      <c r="S494" s="2" t="s">
        <v>8</v>
      </c>
      <c r="T494" s="2" t="s">
        <v>41</v>
      </c>
      <c r="U494" s="2" t="s">
        <v>8</v>
      </c>
      <c r="V494" s="2" t="s">
        <v>8</v>
      </c>
      <c r="W494" s="2" t="s">
        <v>41</v>
      </c>
      <c r="X494" s="2" t="s">
        <v>41</v>
      </c>
      <c r="Y494" s="2" t="s">
        <v>8</v>
      </c>
      <c r="Z494" s="2" t="s">
        <v>41</v>
      </c>
      <c r="AA494" s="2" t="s">
        <v>41</v>
      </c>
      <c r="AB494" s="2" t="s">
        <v>41</v>
      </c>
      <c r="AC494" s="2" t="s">
        <v>41</v>
      </c>
      <c r="AD494" s="2" t="s">
        <v>41</v>
      </c>
      <c r="AE494" s="2" t="s">
        <v>41</v>
      </c>
      <c r="AF494" s="2" t="s">
        <v>41</v>
      </c>
      <c r="AG494" s="2" t="s">
        <v>1940</v>
      </c>
      <c r="AH494">
        <v>121.575542</v>
      </c>
      <c r="AI494">
        <v>24.987804000000001</v>
      </c>
      <c r="AJ494" s="3">
        <v>43292</v>
      </c>
    </row>
    <row r="495" spans="1:36" x14ac:dyDescent="0.35">
      <c r="A495" s="2" t="s">
        <v>2004</v>
      </c>
      <c r="B495" s="2" t="s">
        <v>56</v>
      </c>
      <c r="C495">
        <v>155348</v>
      </c>
      <c r="D495" s="2" t="s">
        <v>2005</v>
      </c>
      <c r="E495" s="2" t="s">
        <v>20808</v>
      </c>
      <c r="F495" s="2" t="s">
        <v>20808</v>
      </c>
      <c r="G495" s="2" t="s">
        <v>2006</v>
      </c>
      <c r="H495">
        <v>121579608.41168299</v>
      </c>
      <c r="I495">
        <v>24998811.766932599</v>
      </c>
      <c r="J495" s="2" t="s">
        <v>40</v>
      </c>
      <c r="K495" s="2" t="s">
        <v>41</v>
      </c>
      <c r="L495" s="2" t="s">
        <v>41</v>
      </c>
      <c r="M495" s="2" t="s">
        <v>41</v>
      </c>
      <c r="N495" s="2" t="s">
        <v>41</v>
      </c>
      <c r="O495" s="2" t="s">
        <v>41</v>
      </c>
      <c r="P495" s="2" t="s">
        <v>41</v>
      </c>
      <c r="Q495" s="2" t="s">
        <v>41</v>
      </c>
      <c r="R495" s="2" t="s">
        <v>41</v>
      </c>
      <c r="S495" s="2" t="s">
        <v>8</v>
      </c>
      <c r="T495" s="2" t="s">
        <v>41</v>
      </c>
      <c r="U495" s="2" t="s">
        <v>8</v>
      </c>
      <c r="V495" s="2" t="s">
        <v>41</v>
      </c>
      <c r="W495" s="2" t="s">
        <v>41</v>
      </c>
      <c r="X495" s="2" t="s">
        <v>8</v>
      </c>
      <c r="Y495" s="2" t="s">
        <v>41</v>
      </c>
      <c r="Z495" s="2" t="s">
        <v>41</v>
      </c>
      <c r="AA495" s="2" t="s">
        <v>41</v>
      </c>
      <c r="AB495" s="2" t="s">
        <v>41</v>
      </c>
      <c r="AC495" s="2" t="s">
        <v>41</v>
      </c>
      <c r="AD495" s="2" t="s">
        <v>41</v>
      </c>
      <c r="AE495" s="2" t="s">
        <v>41</v>
      </c>
      <c r="AF495" s="2" t="s">
        <v>41</v>
      </c>
      <c r="AG495" s="2" t="s">
        <v>1940</v>
      </c>
      <c r="AH495">
        <v>121.579608411683</v>
      </c>
      <c r="AI495">
        <v>24.998811766932601</v>
      </c>
      <c r="AJ495" s="3">
        <v>43292</v>
      </c>
    </row>
    <row r="496" spans="1:36" x14ac:dyDescent="0.35">
      <c r="A496" s="2" t="s">
        <v>2007</v>
      </c>
      <c r="B496" s="2" t="s">
        <v>2008</v>
      </c>
      <c r="C496">
        <v>915443</v>
      </c>
      <c r="D496" s="2" t="s">
        <v>2009</v>
      </c>
      <c r="E496" s="2" t="s">
        <v>20808</v>
      </c>
      <c r="F496" s="2" t="s">
        <v>20808</v>
      </c>
      <c r="G496" s="2" t="s">
        <v>2010</v>
      </c>
      <c r="H496">
        <v>121555654</v>
      </c>
      <c r="I496">
        <v>25000271</v>
      </c>
      <c r="J496" s="2" t="s">
        <v>40</v>
      </c>
      <c r="K496" s="2" t="s">
        <v>8</v>
      </c>
      <c r="L496" s="2" t="s">
        <v>8</v>
      </c>
      <c r="M496" s="2" t="s">
        <v>41</v>
      </c>
      <c r="N496" s="2" t="s">
        <v>41</v>
      </c>
      <c r="O496" s="2" t="s">
        <v>8</v>
      </c>
      <c r="P496" s="2" t="s">
        <v>8</v>
      </c>
      <c r="Q496" s="2" t="s">
        <v>41</v>
      </c>
      <c r="R496" s="2" t="s">
        <v>41</v>
      </c>
      <c r="S496" s="2" t="s">
        <v>8</v>
      </c>
      <c r="T496" s="2" t="s">
        <v>41</v>
      </c>
      <c r="U496" s="2" t="s">
        <v>41</v>
      </c>
      <c r="V496" s="2" t="s">
        <v>8</v>
      </c>
      <c r="W496" s="2" t="s">
        <v>41</v>
      </c>
      <c r="X496" s="2" t="s">
        <v>41</v>
      </c>
      <c r="Y496" s="2" t="s">
        <v>41</v>
      </c>
      <c r="Z496" s="2" t="s">
        <v>41</v>
      </c>
      <c r="AA496" s="2" t="s">
        <v>41</v>
      </c>
      <c r="AB496" s="2" t="s">
        <v>41</v>
      </c>
      <c r="AC496" s="2" t="s">
        <v>41</v>
      </c>
      <c r="AD496" s="2" t="s">
        <v>41</v>
      </c>
      <c r="AE496" s="2" t="s">
        <v>41</v>
      </c>
      <c r="AF496" s="2" t="s">
        <v>41</v>
      </c>
      <c r="AG496" s="2" t="s">
        <v>1940</v>
      </c>
      <c r="AH496">
        <v>121.555654</v>
      </c>
      <c r="AI496">
        <v>25.000271000000001</v>
      </c>
      <c r="AJ496" s="3">
        <v>43292</v>
      </c>
    </row>
    <row r="497" spans="1:36" x14ac:dyDescent="0.35">
      <c r="A497" s="2" t="s">
        <v>2011</v>
      </c>
      <c r="B497" s="2" t="s">
        <v>2012</v>
      </c>
      <c r="C497">
        <v>855354</v>
      </c>
      <c r="D497" s="2" t="s">
        <v>2013</v>
      </c>
      <c r="E497" s="2" t="s">
        <v>20808</v>
      </c>
      <c r="F497" s="2" t="s">
        <v>20808</v>
      </c>
      <c r="G497" s="2" t="s">
        <v>2014</v>
      </c>
      <c r="H497">
        <v>121579901</v>
      </c>
      <c r="I497">
        <v>24985137</v>
      </c>
      <c r="J497" s="2" t="s">
        <v>40</v>
      </c>
      <c r="K497" s="2" t="s">
        <v>8</v>
      </c>
      <c r="L497" s="2" t="s">
        <v>8</v>
      </c>
      <c r="M497" s="2" t="s">
        <v>8</v>
      </c>
      <c r="N497" s="2" t="s">
        <v>41</v>
      </c>
      <c r="O497" s="2" t="s">
        <v>8</v>
      </c>
      <c r="P497" s="2" t="s">
        <v>8</v>
      </c>
      <c r="Q497" s="2" t="s">
        <v>8</v>
      </c>
      <c r="R497" s="2" t="s">
        <v>41</v>
      </c>
      <c r="S497" s="2" t="s">
        <v>8</v>
      </c>
      <c r="T497" s="2" t="s">
        <v>41</v>
      </c>
      <c r="U497" s="2" t="s">
        <v>41</v>
      </c>
      <c r="V497" s="2" t="s">
        <v>41</v>
      </c>
      <c r="W497" s="2" t="s">
        <v>41</v>
      </c>
      <c r="X497" s="2" t="s">
        <v>41</v>
      </c>
      <c r="Y497" s="2" t="s">
        <v>41</v>
      </c>
      <c r="Z497" s="2" t="s">
        <v>41</v>
      </c>
      <c r="AA497" s="2" t="s">
        <v>41</v>
      </c>
      <c r="AB497" s="2" t="s">
        <v>41</v>
      </c>
      <c r="AC497" s="2" t="s">
        <v>41</v>
      </c>
      <c r="AD497" s="2" t="s">
        <v>41</v>
      </c>
      <c r="AE497" s="2" t="s">
        <v>41</v>
      </c>
      <c r="AF497" s="2" t="s">
        <v>41</v>
      </c>
      <c r="AG497" s="2" t="s">
        <v>1940</v>
      </c>
      <c r="AH497">
        <v>121.57990100000001</v>
      </c>
      <c r="AI497">
        <v>24.985137000000002</v>
      </c>
      <c r="AJ497" s="3">
        <v>43292</v>
      </c>
    </row>
    <row r="498" spans="1:36" x14ac:dyDescent="0.35">
      <c r="A498" s="2" t="s">
        <v>2015</v>
      </c>
      <c r="B498" s="2" t="s">
        <v>2016</v>
      </c>
      <c r="C498">
        <v>905815</v>
      </c>
      <c r="D498" s="2" t="s">
        <v>2017</v>
      </c>
      <c r="E498" s="2" t="s">
        <v>20808</v>
      </c>
      <c r="F498" s="2" t="s">
        <v>20808</v>
      </c>
      <c r="G498" s="2" t="s">
        <v>2018</v>
      </c>
      <c r="H498">
        <v>121540934</v>
      </c>
      <c r="I498">
        <v>24990277</v>
      </c>
      <c r="J498" s="2" t="s">
        <v>40</v>
      </c>
      <c r="K498" s="2" t="s">
        <v>8</v>
      </c>
      <c r="L498" s="2" t="s">
        <v>8</v>
      </c>
      <c r="M498" s="2" t="s">
        <v>8</v>
      </c>
      <c r="N498" s="2" t="s">
        <v>41</v>
      </c>
      <c r="O498" s="2" t="s">
        <v>8</v>
      </c>
      <c r="P498" s="2" t="s">
        <v>41</v>
      </c>
      <c r="Q498" s="2" t="s">
        <v>41</v>
      </c>
      <c r="R498" s="2" t="s">
        <v>41</v>
      </c>
      <c r="S498" s="2" t="s">
        <v>8</v>
      </c>
      <c r="T498" s="2" t="s">
        <v>41</v>
      </c>
      <c r="U498" s="2" t="s">
        <v>41</v>
      </c>
      <c r="V498" s="2" t="s">
        <v>41</v>
      </c>
      <c r="W498" s="2" t="s">
        <v>41</v>
      </c>
      <c r="X498" s="2" t="s">
        <v>41</v>
      </c>
      <c r="Y498" s="2" t="s">
        <v>41</v>
      </c>
      <c r="Z498" s="2" t="s">
        <v>41</v>
      </c>
      <c r="AA498" s="2" t="s">
        <v>41</v>
      </c>
      <c r="AB498" s="2" t="s">
        <v>41</v>
      </c>
      <c r="AC498" s="2" t="s">
        <v>41</v>
      </c>
      <c r="AD498" s="2" t="s">
        <v>41</v>
      </c>
      <c r="AE498" s="2" t="s">
        <v>41</v>
      </c>
      <c r="AF498" s="2" t="s">
        <v>41</v>
      </c>
      <c r="AG498" s="2" t="s">
        <v>1940</v>
      </c>
      <c r="AH498">
        <v>121.54093399999999</v>
      </c>
      <c r="AI498">
        <v>24.990276999999999</v>
      </c>
      <c r="AJ498" s="3">
        <v>43292</v>
      </c>
    </row>
    <row r="499" spans="1:36" x14ac:dyDescent="0.35">
      <c r="A499" s="2" t="s">
        <v>2019</v>
      </c>
      <c r="B499" s="2" t="s">
        <v>2020</v>
      </c>
      <c r="C499">
        <v>174888</v>
      </c>
      <c r="D499" s="2" t="s">
        <v>2021</v>
      </c>
      <c r="E499" s="2" t="s">
        <v>20808</v>
      </c>
      <c r="F499" s="2" t="s">
        <v>20808</v>
      </c>
      <c r="G499" s="2" t="s">
        <v>2022</v>
      </c>
      <c r="H499">
        <v>121544545</v>
      </c>
      <c r="I499">
        <v>24997875</v>
      </c>
      <c r="J499" s="2" t="s">
        <v>40</v>
      </c>
      <c r="K499" s="2" t="s">
        <v>8</v>
      </c>
      <c r="L499" s="2" t="s">
        <v>8</v>
      </c>
      <c r="M499" s="2" t="s">
        <v>8</v>
      </c>
      <c r="N499" s="2" t="s">
        <v>41</v>
      </c>
      <c r="O499" s="2" t="s">
        <v>8</v>
      </c>
      <c r="P499" s="2" t="s">
        <v>41</v>
      </c>
      <c r="Q499" s="2" t="s">
        <v>41</v>
      </c>
      <c r="R499" s="2" t="s">
        <v>41</v>
      </c>
      <c r="S499" s="2" t="s">
        <v>8</v>
      </c>
      <c r="T499" s="2" t="s">
        <v>41</v>
      </c>
      <c r="U499" s="2" t="s">
        <v>41</v>
      </c>
      <c r="V499" s="2" t="s">
        <v>41</v>
      </c>
      <c r="W499" s="2" t="s">
        <v>41</v>
      </c>
      <c r="X499" s="2" t="s">
        <v>41</v>
      </c>
      <c r="Y499" s="2" t="s">
        <v>41</v>
      </c>
      <c r="Z499" s="2" t="s">
        <v>41</v>
      </c>
      <c r="AA499" s="2" t="s">
        <v>41</v>
      </c>
      <c r="AB499" s="2" t="s">
        <v>41</v>
      </c>
      <c r="AC499" s="2" t="s">
        <v>41</v>
      </c>
      <c r="AD499" s="2" t="s">
        <v>41</v>
      </c>
      <c r="AE499" s="2" t="s">
        <v>41</v>
      </c>
      <c r="AF499" s="2" t="s">
        <v>41</v>
      </c>
      <c r="AG499" s="2" t="s">
        <v>1940</v>
      </c>
      <c r="AH499">
        <v>121.544545</v>
      </c>
      <c r="AI499">
        <v>24.997875000000001</v>
      </c>
      <c r="AJ499" s="3">
        <v>43292</v>
      </c>
    </row>
    <row r="500" spans="1:36" x14ac:dyDescent="0.35">
      <c r="A500" s="2" t="s">
        <v>2023</v>
      </c>
      <c r="B500" s="2" t="s">
        <v>2024</v>
      </c>
      <c r="C500">
        <v>985718</v>
      </c>
      <c r="D500" s="2" t="s">
        <v>2025</v>
      </c>
      <c r="E500" s="2" t="s">
        <v>20808</v>
      </c>
      <c r="F500" s="2" t="s">
        <v>20808</v>
      </c>
      <c r="G500" s="2" t="s">
        <v>2026</v>
      </c>
      <c r="H500">
        <v>121540183.382936</v>
      </c>
      <c r="I500">
        <v>24993450.748868201</v>
      </c>
      <c r="J500" s="2" t="s">
        <v>40</v>
      </c>
      <c r="K500" s="2" t="s">
        <v>8</v>
      </c>
      <c r="L500" s="2" t="s">
        <v>8</v>
      </c>
      <c r="M500" s="2" t="s">
        <v>8</v>
      </c>
      <c r="N500" s="2" t="s">
        <v>41</v>
      </c>
      <c r="O500" s="2" t="s">
        <v>8</v>
      </c>
      <c r="P500" s="2" t="s">
        <v>8</v>
      </c>
      <c r="Q500" s="2" t="s">
        <v>41</v>
      </c>
      <c r="R500" s="2" t="s">
        <v>41</v>
      </c>
      <c r="S500" s="2" t="s">
        <v>8</v>
      </c>
      <c r="T500" s="2" t="s">
        <v>8</v>
      </c>
      <c r="U500" s="2" t="s">
        <v>41</v>
      </c>
      <c r="V500" s="2" t="s">
        <v>41</v>
      </c>
      <c r="W500" s="2" t="s">
        <v>41</v>
      </c>
      <c r="X500" s="2" t="s">
        <v>41</v>
      </c>
      <c r="Y500" s="2" t="s">
        <v>41</v>
      </c>
      <c r="Z500" s="2" t="s">
        <v>41</v>
      </c>
      <c r="AA500" s="2" t="s">
        <v>41</v>
      </c>
      <c r="AB500" s="2" t="s">
        <v>41</v>
      </c>
      <c r="AC500" s="2" t="s">
        <v>41</v>
      </c>
      <c r="AD500" s="2" t="s">
        <v>41</v>
      </c>
      <c r="AE500" s="2" t="s">
        <v>41</v>
      </c>
      <c r="AF500" s="2" t="s">
        <v>41</v>
      </c>
      <c r="AG500" s="2" t="s">
        <v>1940</v>
      </c>
      <c r="AH500">
        <v>121.54018338293601</v>
      </c>
      <c r="AI500">
        <v>24.993450748868202</v>
      </c>
      <c r="AJ500" s="3">
        <v>43292</v>
      </c>
    </row>
    <row r="501" spans="1:36" x14ac:dyDescent="0.35">
      <c r="A501" s="2" t="s">
        <v>2027</v>
      </c>
      <c r="B501" s="2" t="s">
        <v>2028</v>
      </c>
      <c r="C501">
        <v>977016</v>
      </c>
      <c r="D501" s="2" t="s">
        <v>2029</v>
      </c>
      <c r="E501" s="2" t="s">
        <v>20808</v>
      </c>
      <c r="F501" s="2" t="s">
        <v>20808</v>
      </c>
      <c r="G501" s="2" t="s">
        <v>2030</v>
      </c>
      <c r="H501">
        <v>121547032</v>
      </c>
      <c r="I501">
        <v>24995788</v>
      </c>
      <c r="J501" s="2" t="s">
        <v>40</v>
      </c>
      <c r="K501" s="2" t="s">
        <v>8</v>
      </c>
      <c r="L501" s="2" t="s">
        <v>8</v>
      </c>
      <c r="M501" s="2" t="s">
        <v>8</v>
      </c>
      <c r="N501" s="2" t="s">
        <v>41</v>
      </c>
      <c r="O501" s="2" t="s">
        <v>8</v>
      </c>
      <c r="P501" s="2" t="s">
        <v>8</v>
      </c>
      <c r="Q501" s="2" t="s">
        <v>41</v>
      </c>
      <c r="R501" s="2" t="s">
        <v>8</v>
      </c>
      <c r="S501" s="2" t="s">
        <v>8</v>
      </c>
      <c r="T501" s="2" t="s">
        <v>41</v>
      </c>
      <c r="U501" s="2" t="s">
        <v>41</v>
      </c>
      <c r="V501" s="2" t="s">
        <v>41</v>
      </c>
      <c r="W501" s="2" t="s">
        <v>41</v>
      </c>
      <c r="X501" s="2" t="s">
        <v>41</v>
      </c>
      <c r="Y501" s="2" t="s">
        <v>41</v>
      </c>
      <c r="Z501" s="2" t="s">
        <v>41</v>
      </c>
      <c r="AA501" s="2" t="s">
        <v>41</v>
      </c>
      <c r="AB501" s="2" t="s">
        <v>41</v>
      </c>
      <c r="AC501" s="2" t="s">
        <v>41</v>
      </c>
      <c r="AD501" s="2" t="s">
        <v>41</v>
      </c>
      <c r="AE501" s="2" t="s">
        <v>41</v>
      </c>
      <c r="AF501" s="2" t="s">
        <v>41</v>
      </c>
      <c r="AG501" s="2" t="s">
        <v>1940</v>
      </c>
      <c r="AH501">
        <v>121.547032</v>
      </c>
      <c r="AI501">
        <v>24.995788000000001</v>
      </c>
      <c r="AJ501" s="3">
        <v>43292</v>
      </c>
    </row>
    <row r="502" spans="1:36" x14ac:dyDescent="0.35">
      <c r="A502" s="2" t="s">
        <v>2031</v>
      </c>
      <c r="B502" s="2" t="s">
        <v>2032</v>
      </c>
      <c r="C502">
        <v>975847</v>
      </c>
      <c r="D502" s="2" t="s">
        <v>2033</v>
      </c>
      <c r="E502" s="2" t="s">
        <v>20808</v>
      </c>
      <c r="F502" s="2" t="s">
        <v>20808</v>
      </c>
      <c r="G502" s="2" t="s">
        <v>2034</v>
      </c>
      <c r="H502">
        <v>121544858</v>
      </c>
      <c r="I502">
        <v>24995084</v>
      </c>
      <c r="J502" s="2" t="s">
        <v>40</v>
      </c>
      <c r="K502" s="2" t="s">
        <v>8</v>
      </c>
      <c r="L502" s="2" t="s">
        <v>8</v>
      </c>
      <c r="M502" s="2" t="s">
        <v>8</v>
      </c>
      <c r="N502" s="2" t="s">
        <v>41</v>
      </c>
      <c r="O502" s="2" t="s">
        <v>41</v>
      </c>
      <c r="P502" s="2" t="s">
        <v>41</v>
      </c>
      <c r="Q502" s="2" t="s">
        <v>41</v>
      </c>
      <c r="R502" s="2" t="s">
        <v>41</v>
      </c>
      <c r="S502" s="2" t="s">
        <v>8</v>
      </c>
      <c r="T502" s="2" t="s">
        <v>41</v>
      </c>
      <c r="U502" s="2" t="s">
        <v>41</v>
      </c>
      <c r="V502" s="2" t="s">
        <v>41</v>
      </c>
      <c r="W502" s="2" t="s">
        <v>41</v>
      </c>
      <c r="X502" s="2" t="s">
        <v>41</v>
      </c>
      <c r="Y502" s="2" t="s">
        <v>41</v>
      </c>
      <c r="Z502" s="2" t="s">
        <v>41</v>
      </c>
      <c r="AA502" s="2" t="s">
        <v>41</v>
      </c>
      <c r="AB502" s="2" t="s">
        <v>41</v>
      </c>
      <c r="AC502" s="2" t="s">
        <v>41</v>
      </c>
      <c r="AD502" s="2" t="s">
        <v>41</v>
      </c>
      <c r="AE502" s="2" t="s">
        <v>41</v>
      </c>
      <c r="AF502" s="2" t="s">
        <v>41</v>
      </c>
      <c r="AG502" s="2" t="s">
        <v>1940</v>
      </c>
      <c r="AH502">
        <v>121.544858</v>
      </c>
      <c r="AI502">
        <v>24.995083999999999</v>
      </c>
      <c r="AJ502" s="3">
        <v>43292</v>
      </c>
    </row>
    <row r="503" spans="1:36" x14ac:dyDescent="0.35">
      <c r="A503" s="2" t="s">
        <v>2035</v>
      </c>
      <c r="B503" s="2" t="s">
        <v>2036</v>
      </c>
      <c r="C503">
        <v>801276</v>
      </c>
      <c r="D503" s="2" t="s">
        <v>2037</v>
      </c>
      <c r="E503" s="2" t="s">
        <v>20808</v>
      </c>
      <c r="F503" s="2" t="s">
        <v>20808</v>
      </c>
      <c r="G503" s="2" t="s">
        <v>2038</v>
      </c>
      <c r="H503">
        <v>121552137</v>
      </c>
      <c r="I503">
        <v>24987573</v>
      </c>
      <c r="J503" s="2" t="s">
        <v>40</v>
      </c>
      <c r="K503" s="2" t="s">
        <v>8</v>
      </c>
      <c r="L503" s="2" t="s">
        <v>8</v>
      </c>
      <c r="M503" s="2" t="s">
        <v>8</v>
      </c>
      <c r="N503" s="2" t="s">
        <v>41</v>
      </c>
      <c r="O503" s="2" t="s">
        <v>8</v>
      </c>
      <c r="P503" s="2" t="s">
        <v>41</v>
      </c>
      <c r="Q503" s="2" t="s">
        <v>41</v>
      </c>
      <c r="R503" s="2" t="s">
        <v>41</v>
      </c>
      <c r="S503" s="2" t="s">
        <v>8</v>
      </c>
      <c r="T503" s="2" t="s">
        <v>41</v>
      </c>
      <c r="U503" s="2" t="s">
        <v>41</v>
      </c>
      <c r="V503" s="2" t="s">
        <v>41</v>
      </c>
      <c r="W503" s="2" t="s">
        <v>41</v>
      </c>
      <c r="X503" s="2" t="s">
        <v>41</v>
      </c>
      <c r="Y503" s="2" t="s">
        <v>41</v>
      </c>
      <c r="Z503" s="2" t="s">
        <v>41</v>
      </c>
      <c r="AA503" s="2" t="s">
        <v>41</v>
      </c>
      <c r="AB503" s="2" t="s">
        <v>41</v>
      </c>
      <c r="AC503" s="2" t="s">
        <v>41</v>
      </c>
      <c r="AD503" s="2" t="s">
        <v>41</v>
      </c>
      <c r="AE503" s="2" t="s">
        <v>41</v>
      </c>
      <c r="AF503" s="2" t="s">
        <v>41</v>
      </c>
      <c r="AG503" s="2" t="s">
        <v>1940</v>
      </c>
      <c r="AH503">
        <v>121.552137</v>
      </c>
      <c r="AI503">
        <v>24.987573000000001</v>
      </c>
      <c r="AJ503" s="3">
        <v>43292</v>
      </c>
    </row>
    <row r="504" spans="1:36" x14ac:dyDescent="0.35">
      <c r="A504" s="2" t="s">
        <v>2039</v>
      </c>
      <c r="B504" s="2" t="s">
        <v>2040</v>
      </c>
      <c r="C504">
        <v>990053</v>
      </c>
      <c r="D504" s="2" t="s">
        <v>2041</v>
      </c>
      <c r="E504" s="2" t="s">
        <v>20808</v>
      </c>
      <c r="F504" s="2" t="s">
        <v>20808</v>
      </c>
      <c r="G504" s="2" t="s">
        <v>2040</v>
      </c>
      <c r="H504">
        <v>121559929</v>
      </c>
      <c r="I504">
        <v>24988586</v>
      </c>
      <c r="J504" s="2" t="s">
        <v>40</v>
      </c>
      <c r="K504" s="2" t="s">
        <v>8</v>
      </c>
      <c r="L504" s="2" t="s">
        <v>8</v>
      </c>
      <c r="M504" s="2" t="s">
        <v>8</v>
      </c>
      <c r="N504" s="2" t="s">
        <v>41</v>
      </c>
      <c r="O504" s="2" t="s">
        <v>8</v>
      </c>
      <c r="P504" s="2" t="s">
        <v>8</v>
      </c>
      <c r="Q504" s="2" t="s">
        <v>41</v>
      </c>
      <c r="R504" s="2" t="s">
        <v>41</v>
      </c>
      <c r="S504" s="2" t="s">
        <v>8</v>
      </c>
      <c r="T504" s="2" t="s">
        <v>8</v>
      </c>
      <c r="U504" s="2" t="s">
        <v>41</v>
      </c>
      <c r="V504" s="2" t="s">
        <v>8</v>
      </c>
      <c r="W504" s="2" t="s">
        <v>41</v>
      </c>
      <c r="X504" s="2" t="s">
        <v>41</v>
      </c>
      <c r="Y504" s="2" t="s">
        <v>8</v>
      </c>
      <c r="Z504" s="2" t="s">
        <v>41</v>
      </c>
      <c r="AA504" s="2" t="s">
        <v>8</v>
      </c>
      <c r="AB504" s="2" t="s">
        <v>41</v>
      </c>
      <c r="AC504" s="2" t="s">
        <v>41</v>
      </c>
      <c r="AD504" s="2" t="s">
        <v>41</v>
      </c>
      <c r="AE504" s="2" t="s">
        <v>41</v>
      </c>
      <c r="AF504" s="2" t="s">
        <v>41</v>
      </c>
      <c r="AG504" s="2" t="s">
        <v>1940</v>
      </c>
      <c r="AH504">
        <v>121.559929</v>
      </c>
      <c r="AI504">
        <v>24.988586000000002</v>
      </c>
      <c r="AJ504" s="3">
        <v>43292</v>
      </c>
    </row>
    <row r="505" spans="1:36" x14ac:dyDescent="0.35">
      <c r="A505" s="2" t="s">
        <v>2042</v>
      </c>
      <c r="B505" s="2" t="s">
        <v>2043</v>
      </c>
      <c r="C505">
        <v>121068</v>
      </c>
      <c r="D505" s="2" t="s">
        <v>2044</v>
      </c>
      <c r="E505" s="2" t="s">
        <v>20808</v>
      </c>
      <c r="F505" s="2" t="s">
        <v>20808</v>
      </c>
      <c r="G505" s="2" t="s">
        <v>2045</v>
      </c>
      <c r="H505">
        <v>121574145.40746699</v>
      </c>
      <c r="I505">
        <v>24991642.7419925</v>
      </c>
      <c r="J505" s="2" t="s">
        <v>40</v>
      </c>
      <c r="K505" s="2" t="s">
        <v>8</v>
      </c>
      <c r="L505" s="2" t="s">
        <v>8</v>
      </c>
      <c r="M505" s="2" t="s">
        <v>8</v>
      </c>
      <c r="N505" s="2" t="s">
        <v>41</v>
      </c>
      <c r="O505" s="2" t="s">
        <v>8</v>
      </c>
      <c r="P505" s="2" t="s">
        <v>8</v>
      </c>
      <c r="Q505" s="2" t="s">
        <v>41</v>
      </c>
      <c r="R505" s="2" t="s">
        <v>41</v>
      </c>
      <c r="S505" s="2" t="s">
        <v>8</v>
      </c>
      <c r="T505" s="2" t="s">
        <v>41</v>
      </c>
      <c r="U505" s="2" t="s">
        <v>41</v>
      </c>
      <c r="V505" s="2" t="s">
        <v>8</v>
      </c>
      <c r="W505" s="2" t="s">
        <v>41</v>
      </c>
      <c r="X505" s="2" t="s">
        <v>41</v>
      </c>
      <c r="Y505" s="2" t="s">
        <v>41</v>
      </c>
      <c r="Z505" s="2" t="s">
        <v>41</v>
      </c>
      <c r="AA505" s="2" t="s">
        <v>41</v>
      </c>
      <c r="AB505" s="2" t="s">
        <v>41</v>
      </c>
      <c r="AC505" s="2" t="s">
        <v>41</v>
      </c>
      <c r="AD505" s="2" t="s">
        <v>41</v>
      </c>
      <c r="AE505" s="2" t="s">
        <v>41</v>
      </c>
      <c r="AF505" s="2" t="s">
        <v>41</v>
      </c>
      <c r="AG505" s="2" t="s">
        <v>1940</v>
      </c>
      <c r="AH505">
        <v>121.57414540746699</v>
      </c>
      <c r="AI505">
        <v>24.9916427419925</v>
      </c>
      <c r="AJ505" s="3">
        <v>43292</v>
      </c>
    </row>
    <row r="506" spans="1:36" x14ac:dyDescent="0.35">
      <c r="A506" s="2" t="s">
        <v>2046</v>
      </c>
      <c r="B506" s="2" t="s">
        <v>2047</v>
      </c>
      <c r="C506">
        <v>128287</v>
      </c>
      <c r="D506" s="2" t="s">
        <v>2048</v>
      </c>
      <c r="E506" s="2" t="s">
        <v>20808</v>
      </c>
      <c r="F506" s="2" t="s">
        <v>20808</v>
      </c>
      <c r="G506" s="2" t="s">
        <v>2049</v>
      </c>
      <c r="H506">
        <v>121560475</v>
      </c>
      <c r="I506">
        <v>24981486</v>
      </c>
      <c r="J506" s="2" t="s">
        <v>40</v>
      </c>
      <c r="K506" s="2" t="s">
        <v>8</v>
      </c>
      <c r="L506" s="2" t="s">
        <v>8</v>
      </c>
      <c r="M506" s="2" t="s">
        <v>8</v>
      </c>
      <c r="N506" s="2" t="s">
        <v>41</v>
      </c>
      <c r="O506" s="2" t="s">
        <v>8</v>
      </c>
      <c r="P506" s="2" t="s">
        <v>41</v>
      </c>
      <c r="Q506" s="2" t="s">
        <v>41</v>
      </c>
      <c r="R506" s="2" t="s">
        <v>41</v>
      </c>
      <c r="S506" s="2" t="s">
        <v>8</v>
      </c>
      <c r="T506" s="2" t="s">
        <v>41</v>
      </c>
      <c r="U506" s="2" t="s">
        <v>41</v>
      </c>
      <c r="V506" s="2" t="s">
        <v>41</v>
      </c>
      <c r="W506" s="2" t="s">
        <v>41</v>
      </c>
      <c r="X506" s="2" t="s">
        <v>41</v>
      </c>
      <c r="Y506" s="2" t="s">
        <v>41</v>
      </c>
      <c r="Z506" s="2" t="s">
        <v>41</v>
      </c>
      <c r="AA506" s="2" t="s">
        <v>41</v>
      </c>
      <c r="AB506" s="2" t="s">
        <v>41</v>
      </c>
      <c r="AC506" s="2" t="s">
        <v>41</v>
      </c>
      <c r="AD506" s="2" t="s">
        <v>41</v>
      </c>
      <c r="AE506" s="2" t="s">
        <v>41</v>
      </c>
      <c r="AF506" s="2" t="s">
        <v>41</v>
      </c>
      <c r="AG506" s="2" t="s">
        <v>1940</v>
      </c>
      <c r="AH506">
        <v>121.560475</v>
      </c>
      <c r="AI506">
        <v>24.981486</v>
      </c>
      <c r="AJ506" s="3">
        <v>43292</v>
      </c>
    </row>
    <row r="507" spans="1:36" x14ac:dyDescent="0.35">
      <c r="A507" s="2" t="s">
        <v>2050</v>
      </c>
      <c r="B507" s="2" t="s">
        <v>2051</v>
      </c>
      <c r="C507">
        <v>149594</v>
      </c>
      <c r="D507" s="2" t="s">
        <v>2052</v>
      </c>
      <c r="E507" s="2" t="s">
        <v>20808</v>
      </c>
      <c r="F507" s="2" t="s">
        <v>20808</v>
      </c>
      <c r="G507" s="2" t="s">
        <v>2053</v>
      </c>
      <c r="H507">
        <v>121538358.382098</v>
      </c>
      <c r="I507">
        <v>25008162.800272599</v>
      </c>
      <c r="J507" s="2" t="s">
        <v>40</v>
      </c>
      <c r="K507" s="2" t="s">
        <v>8</v>
      </c>
      <c r="L507" s="2" t="s">
        <v>8</v>
      </c>
      <c r="M507" s="2" t="s">
        <v>8</v>
      </c>
      <c r="N507" s="2" t="s">
        <v>41</v>
      </c>
      <c r="O507" s="2" t="s">
        <v>8</v>
      </c>
      <c r="P507" s="2" t="s">
        <v>8</v>
      </c>
      <c r="Q507" s="2" t="s">
        <v>41</v>
      </c>
      <c r="R507" s="2" t="s">
        <v>41</v>
      </c>
      <c r="S507" s="2" t="s">
        <v>8</v>
      </c>
      <c r="T507" s="2" t="s">
        <v>41</v>
      </c>
      <c r="U507" s="2" t="s">
        <v>41</v>
      </c>
      <c r="V507" s="2" t="s">
        <v>41</v>
      </c>
      <c r="W507" s="2" t="s">
        <v>41</v>
      </c>
      <c r="X507" s="2" t="s">
        <v>41</v>
      </c>
      <c r="Y507" s="2" t="s">
        <v>41</v>
      </c>
      <c r="Z507" s="2" t="s">
        <v>41</v>
      </c>
      <c r="AA507" s="2" t="s">
        <v>41</v>
      </c>
      <c r="AB507" s="2" t="s">
        <v>41</v>
      </c>
      <c r="AC507" s="2" t="s">
        <v>41</v>
      </c>
      <c r="AD507" s="2" t="s">
        <v>41</v>
      </c>
      <c r="AE507" s="2" t="s">
        <v>41</v>
      </c>
      <c r="AF507" s="2" t="s">
        <v>41</v>
      </c>
      <c r="AG507" s="2" t="s">
        <v>1940</v>
      </c>
      <c r="AH507">
        <v>121.53835838209801</v>
      </c>
      <c r="AI507">
        <v>25.008162800272601</v>
      </c>
      <c r="AJ507" s="3">
        <v>43292</v>
      </c>
    </row>
    <row r="508" spans="1:36" x14ac:dyDescent="0.35">
      <c r="A508" s="2" t="s">
        <v>2054</v>
      </c>
      <c r="B508" s="2" t="s">
        <v>2055</v>
      </c>
      <c r="C508">
        <v>171476</v>
      </c>
      <c r="D508" s="2" t="s">
        <v>2056</v>
      </c>
      <c r="E508" s="2" t="s">
        <v>20808</v>
      </c>
      <c r="F508" s="2" t="s">
        <v>20808</v>
      </c>
      <c r="G508" s="2" t="s">
        <v>2057</v>
      </c>
      <c r="H508">
        <v>121539438</v>
      </c>
      <c r="I508">
        <v>25000010</v>
      </c>
      <c r="J508" s="2" t="s">
        <v>40</v>
      </c>
      <c r="K508" s="2" t="s">
        <v>8</v>
      </c>
      <c r="L508" s="2" t="s">
        <v>8</v>
      </c>
      <c r="M508" s="2" t="s">
        <v>8</v>
      </c>
      <c r="N508" s="2" t="s">
        <v>41</v>
      </c>
      <c r="O508" s="2" t="s">
        <v>8</v>
      </c>
      <c r="P508" s="2" t="s">
        <v>41</v>
      </c>
      <c r="Q508" s="2" t="s">
        <v>41</v>
      </c>
      <c r="R508" s="2" t="s">
        <v>8</v>
      </c>
      <c r="S508" s="2" t="s">
        <v>8</v>
      </c>
      <c r="T508" s="2" t="s">
        <v>41</v>
      </c>
      <c r="U508" s="2" t="s">
        <v>8</v>
      </c>
      <c r="V508" s="2" t="s">
        <v>41</v>
      </c>
      <c r="W508" s="2" t="s">
        <v>41</v>
      </c>
      <c r="X508" s="2" t="s">
        <v>41</v>
      </c>
      <c r="Y508" s="2" t="s">
        <v>8</v>
      </c>
      <c r="Z508" s="2" t="s">
        <v>41</v>
      </c>
      <c r="AA508" s="2" t="s">
        <v>8</v>
      </c>
      <c r="AB508" s="2" t="s">
        <v>41</v>
      </c>
      <c r="AC508" s="2" t="s">
        <v>41</v>
      </c>
      <c r="AD508" s="2" t="s">
        <v>41</v>
      </c>
      <c r="AE508" s="2" t="s">
        <v>41</v>
      </c>
      <c r="AF508" s="2" t="s">
        <v>41</v>
      </c>
      <c r="AG508" s="2" t="s">
        <v>1940</v>
      </c>
      <c r="AH508">
        <v>121.539438</v>
      </c>
      <c r="AI508">
        <v>25.00001</v>
      </c>
      <c r="AJ508" s="3">
        <v>43292</v>
      </c>
    </row>
    <row r="509" spans="1:36" x14ac:dyDescent="0.35">
      <c r="A509" s="2" t="s">
        <v>2058</v>
      </c>
      <c r="B509" s="2" t="s">
        <v>2059</v>
      </c>
      <c r="C509">
        <v>885609</v>
      </c>
      <c r="D509" s="2" t="s">
        <v>2060</v>
      </c>
      <c r="E509" s="2" t="s">
        <v>20808</v>
      </c>
      <c r="F509" s="2" t="s">
        <v>20808</v>
      </c>
      <c r="G509" s="2" t="s">
        <v>2061</v>
      </c>
      <c r="H509">
        <v>121570669</v>
      </c>
      <c r="I509">
        <v>25000959</v>
      </c>
      <c r="J509" s="2" t="s">
        <v>40</v>
      </c>
      <c r="K509" s="2" t="s">
        <v>8</v>
      </c>
      <c r="L509" s="2" t="s">
        <v>8</v>
      </c>
      <c r="M509" s="2" t="s">
        <v>8</v>
      </c>
      <c r="N509" s="2" t="s">
        <v>41</v>
      </c>
      <c r="O509" s="2" t="s">
        <v>8</v>
      </c>
      <c r="P509" s="2" t="s">
        <v>8</v>
      </c>
      <c r="Q509" s="2" t="s">
        <v>41</v>
      </c>
      <c r="R509" s="2" t="s">
        <v>41</v>
      </c>
      <c r="S509" s="2" t="s">
        <v>8</v>
      </c>
      <c r="T509" s="2" t="s">
        <v>41</v>
      </c>
      <c r="U509" s="2" t="s">
        <v>41</v>
      </c>
      <c r="V509" s="2" t="s">
        <v>8</v>
      </c>
      <c r="W509" s="2" t="s">
        <v>41</v>
      </c>
      <c r="X509" s="2" t="s">
        <v>41</v>
      </c>
      <c r="Y509" s="2" t="s">
        <v>8</v>
      </c>
      <c r="Z509" s="2" t="s">
        <v>41</v>
      </c>
      <c r="AA509" s="2" t="s">
        <v>8</v>
      </c>
      <c r="AB509" s="2" t="s">
        <v>41</v>
      </c>
      <c r="AC509" s="2" t="s">
        <v>41</v>
      </c>
      <c r="AD509" s="2" t="s">
        <v>41</v>
      </c>
      <c r="AE509" s="2" t="s">
        <v>41</v>
      </c>
      <c r="AF509" s="2" t="s">
        <v>41</v>
      </c>
      <c r="AG509" s="2" t="s">
        <v>1940</v>
      </c>
      <c r="AH509">
        <v>121.570669</v>
      </c>
      <c r="AI509">
        <v>25.000959000000002</v>
      </c>
      <c r="AJ509" s="3">
        <v>43292</v>
      </c>
    </row>
    <row r="510" spans="1:36" x14ac:dyDescent="0.35">
      <c r="A510" s="2" t="s">
        <v>2062</v>
      </c>
      <c r="B510" s="2" t="s">
        <v>2063</v>
      </c>
      <c r="C510">
        <v>158772</v>
      </c>
      <c r="D510" s="2" t="s">
        <v>2064</v>
      </c>
      <c r="E510" s="2" t="s">
        <v>20808</v>
      </c>
      <c r="F510" s="2" t="s">
        <v>20808</v>
      </c>
      <c r="G510" s="2" t="s">
        <v>2065</v>
      </c>
      <c r="H510">
        <v>121558387</v>
      </c>
      <c r="I510">
        <v>24999963</v>
      </c>
      <c r="J510" s="2" t="s">
        <v>40</v>
      </c>
      <c r="K510" s="2" t="s">
        <v>8</v>
      </c>
      <c r="L510" s="2" t="s">
        <v>41</v>
      </c>
      <c r="M510" s="2" t="s">
        <v>8</v>
      </c>
      <c r="N510" s="2" t="s">
        <v>41</v>
      </c>
      <c r="O510" s="2" t="s">
        <v>41</v>
      </c>
      <c r="P510" s="2" t="s">
        <v>41</v>
      </c>
      <c r="Q510" s="2" t="s">
        <v>41</v>
      </c>
      <c r="R510" s="2" t="s">
        <v>41</v>
      </c>
      <c r="S510" s="2" t="s">
        <v>8</v>
      </c>
      <c r="T510" s="2" t="s">
        <v>41</v>
      </c>
      <c r="U510" s="2" t="s">
        <v>41</v>
      </c>
      <c r="V510" s="2" t="s">
        <v>41</v>
      </c>
      <c r="W510" s="2" t="s">
        <v>41</v>
      </c>
      <c r="X510" s="2" t="s">
        <v>8</v>
      </c>
      <c r="Y510" s="2" t="s">
        <v>41</v>
      </c>
      <c r="Z510" s="2" t="s">
        <v>41</v>
      </c>
      <c r="AA510" s="2" t="s">
        <v>41</v>
      </c>
      <c r="AB510" s="2" t="s">
        <v>41</v>
      </c>
      <c r="AC510" s="2" t="s">
        <v>41</v>
      </c>
      <c r="AD510" s="2" t="s">
        <v>41</v>
      </c>
      <c r="AE510" s="2" t="s">
        <v>41</v>
      </c>
      <c r="AF510" s="2" t="s">
        <v>41</v>
      </c>
      <c r="AG510" s="2" t="s">
        <v>1940</v>
      </c>
      <c r="AH510">
        <v>121.558387</v>
      </c>
      <c r="AI510">
        <v>24.999963000000001</v>
      </c>
      <c r="AJ510" s="3">
        <v>43292</v>
      </c>
    </row>
    <row r="511" spans="1:36" x14ac:dyDescent="0.35">
      <c r="A511" s="2" t="s">
        <v>2066</v>
      </c>
      <c r="B511" s="2" t="s">
        <v>2067</v>
      </c>
      <c r="C511">
        <v>165943</v>
      </c>
      <c r="D511" s="2" t="s">
        <v>2068</v>
      </c>
      <c r="E511" s="2" t="s">
        <v>20808</v>
      </c>
      <c r="F511" s="2" t="s">
        <v>20808</v>
      </c>
      <c r="G511" s="2" t="s">
        <v>2069</v>
      </c>
      <c r="H511">
        <v>121567174</v>
      </c>
      <c r="I511">
        <v>25002163</v>
      </c>
      <c r="J511" s="2" t="s">
        <v>40</v>
      </c>
      <c r="K511" s="2" t="s">
        <v>8</v>
      </c>
      <c r="L511" s="2" t="s">
        <v>8</v>
      </c>
      <c r="M511" s="2" t="s">
        <v>8</v>
      </c>
      <c r="N511" s="2" t="s">
        <v>41</v>
      </c>
      <c r="O511" s="2" t="s">
        <v>8</v>
      </c>
      <c r="P511" s="2" t="s">
        <v>41</v>
      </c>
      <c r="Q511" s="2" t="s">
        <v>41</v>
      </c>
      <c r="R511" s="2" t="s">
        <v>41</v>
      </c>
      <c r="S511" s="2" t="s">
        <v>8</v>
      </c>
      <c r="T511" s="2" t="s">
        <v>41</v>
      </c>
      <c r="U511" s="2" t="s">
        <v>41</v>
      </c>
      <c r="V511" s="2" t="s">
        <v>41</v>
      </c>
      <c r="W511" s="2" t="s">
        <v>41</v>
      </c>
      <c r="X511" s="2" t="s">
        <v>41</v>
      </c>
      <c r="Y511" s="2" t="s">
        <v>41</v>
      </c>
      <c r="Z511" s="2" t="s">
        <v>41</v>
      </c>
      <c r="AA511" s="2" t="s">
        <v>41</v>
      </c>
      <c r="AB511" s="2" t="s">
        <v>41</v>
      </c>
      <c r="AC511" s="2" t="s">
        <v>41</v>
      </c>
      <c r="AD511" s="2" t="s">
        <v>41</v>
      </c>
      <c r="AE511" s="2" t="s">
        <v>41</v>
      </c>
      <c r="AF511" s="2" t="s">
        <v>41</v>
      </c>
      <c r="AG511" s="2" t="s">
        <v>1940</v>
      </c>
      <c r="AH511">
        <v>121.56717399999999</v>
      </c>
      <c r="AI511">
        <v>25.002162999999999</v>
      </c>
      <c r="AJ511" s="3">
        <v>43292</v>
      </c>
    </row>
    <row r="512" spans="1:36" x14ac:dyDescent="0.35">
      <c r="A512" s="2" t="s">
        <v>2070</v>
      </c>
      <c r="B512" s="2" t="s">
        <v>2071</v>
      </c>
      <c r="C512">
        <v>148683</v>
      </c>
      <c r="D512" s="2" t="s">
        <v>2072</v>
      </c>
      <c r="E512" s="2" t="s">
        <v>20808</v>
      </c>
      <c r="F512" s="2" t="s">
        <v>20808</v>
      </c>
      <c r="G512" s="2" t="s">
        <v>2073</v>
      </c>
      <c r="H512">
        <v>121539261.382541</v>
      </c>
      <c r="I512">
        <v>25001730.7777972</v>
      </c>
      <c r="J512" s="2" t="s">
        <v>40</v>
      </c>
      <c r="K512" s="2" t="s">
        <v>8</v>
      </c>
      <c r="L512" s="2" t="s">
        <v>8</v>
      </c>
      <c r="M512" s="2" t="s">
        <v>8</v>
      </c>
      <c r="N512" s="2" t="s">
        <v>41</v>
      </c>
      <c r="O512" s="2" t="s">
        <v>41</v>
      </c>
      <c r="P512" s="2" t="s">
        <v>41</v>
      </c>
      <c r="Q512" s="2" t="s">
        <v>41</v>
      </c>
      <c r="R512" s="2" t="s">
        <v>41</v>
      </c>
      <c r="S512" s="2" t="s">
        <v>8</v>
      </c>
      <c r="T512" s="2" t="s">
        <v>41</v>
      </c>
      <c r="U512" s="2" t="s">
        <v>41</v>
      </c>
      <c r="V512" s="2" t="s">
        <v>41</v>
      </c>
      <c r="W512" s="2" t="s">
        <v>41</v>
      </c>
      <c r="X512" s="2" t="s">
        <v>41</v>
      </c>
      <c r="Y512" s="2" t="s">
        <v>8</v>
      </c>
      <c r="Z512" s="2" t="s">
        <v>41</v>
      </c>
      <c r="AA512" s="2" t="s">
        <v>41</v>
      </c>
      <c r="AB512" s="2" t="s">
        <v>41</v>
      </c>
      <c r="AC512" s="2" t="s">
        <v>41</v>
      </c>
      <c r="AD512" s="2" t="s">
        <v>41</v>
      </c>
      <c r="AE512" s="2" t="s">
        <v>41</v>
      </c>
      <c r="AF512" s="2" t="s">
        <v>41</v>
      </c>
      <c r="AG512" s="2" t="s">
        <v>1940</v>
      </c>
      <c r="AH512">
        <v>121.539261382541</v>
      </c>
      <c r="AI512">
        <v>25.001730777797199</v>
      </c>
      <c r="AJ512" s="3">
        <v>43292</v>
      </c>
    </row>
    <row r="513" spans="1:36" x14ac:dyDescent="0.35">
      <c r="A513" s="2" t="s">
        <v>2074</v>
      </c>
      <c r="B513" s="2" t="s">
        <v>2075</v>
      </c>
      <c r="C513">
        <v>151667</v>
      </c>
      <c r="D513" s="2" t="s">
        <v>2076</v>
      </c>
      <c r="E513" s="2" t="s">
        <v>20808</v>
      </c>
      <c r="F513" s="2" t="s">
        <v>20808</v>
      </c>
      <c r="G513" s="2" t="s">
        <v>2077</v>
      </c>
      <c r="H513">
        <v>121536565</v>
      </c>
      <c r="I513">
        <v>25004655</v>
      </c>
      <c r="J513" s="2" t="s">
        <v>40</v>
      </c>
      <c r="K513" s="2" t="s">
        <v>8</v>
      </c>
      <c r="L513" s="2" t="s">
        <v>8</v>
      </c>
      <c r="M513" s="2" t="s">
        <v>8</v>
      </c>
      <c r="N513" s="2" t="s">
        <v>41</v>
      </c>
      <c r="O513" s="2" t="s">
        <v>8</v>
      </c>
      <c r="P513" s="2" t="s">
        <v>41</v>
      </c>
      <c r="Q513" s="2" t="s">
        <v>41</v>
      </c>
      <c r="R513" s="2" t="s">
        <v>41</v>
      </c>
      <c r="S513" s="2" t="s">
        <v>8</v>
      </c>
      <c r="T513" s="2" t="s">
        <v>41</v>
      </c>
      <c r="U513" s="2" t="s">
        <v>41</v>
      </c>
      <c r="V513" s="2" t="s">
        <v>41</v>
      </c>
      <c r="W513" s="2" t="s">
        <v>41</v>
      </c>
      <c r="X513" s="2" t="s">
        <v>41</v>
      </c>
      <c r="Y513" s="2" t="s">
        <v>41</v>
      </c>
      <c r="Z513" s="2" t="s">
        <v>41</v>
      </c>
      <c r="AA513" s="2" t="s">
        <v>41</v>
      </c>
      <c r="AB513" s="2" t="s">
        <v>41</v>
      </c>
      <c r="AC513" s="2" t="s">
        <v>41</v>
      </c>
      <c r="AD513" s="2" t="s">
        <v>41</v>
      </c>
      <c r="AE513" s="2" t="s">
        <v>41</v>
      </c>
      <c r="AF513" s="2" t="s">
        <v>41</v>
      </c>
      <c r="AG513" s="2" t="s">
        <v>1940</v>
      </c>
      <c r="AH513">
        <v>121.536565</v>
      </c>
      <c r="AI513">
        <v>25.004655</v>
      </c>
      <c r="AJ513" s="3">
        <v>43292</v>
      </c>
    </row>
    <row r="514" spans="1:36" x14ac:dyDescent="0.35">
      <c r="A514" s="2" t="s">
        <v>2078</v>
      </c>
      <c r="B514" s="2" t="s">
        <v>2079</v>
      </c>
      <c r="C514">
        <v>996143</v>
      </c>
      <c r="D514" s="2" t="s">
        <v>2080</v>
      </c>
      <c r="E514" s="2" t="s">
        <v>20808</v>
      </c>
      <c r="F514" s="2" t="s">
        <v>20808</v>
      </c>
      <c r="G514" s="2" t="s">
        <v>2081</v>
      </c>
      <c r="H514">
        <v>121550272</v>
      </c>
      <c r="I514">
        <v>24987532</v>
      </c>
      <c r="J514" s="2" t="s">
        <v>40</v>
      </c>
      <c r="K514" s="2" t="s">
        <v>8</v>
      </c>
      <c r="L514" s="2" t="s">
        <v>8</v>
      </c>
      <c r="M514" s="2" t="s">
        <v>8</v>
      </c>
      <c r="N514" s="2" t="s">
        <v>41</v>
      </c>
      <c r="O514" s="2" t="s">
        <v>41</v>
      </c>
      <c r="P514" s="2" t="s">
        <v>41</v>
      </c>
      <c r="Q514" s="2" t="s">
        <v>41</v>
      </c>
      <c r="R514" s="2" t="s">
        <v>41</v>
      </c>
      <c r="S514" s="2" t="s">
        <v>8</v>
      </c>
      <c r="T514" s="2" t="s">
        <v>41</v>
      </c>
      <c r="U514" s="2" t="s">
        <v>41</v>
      </c>
      <c r="V514" s="2" t="s">
        <v>41</v>
      </c>
      <c r="W514" s="2" t="s">
        <v>41</v>
      </c>
      <c r="X514" s="2" t="s">
        <v>41</v>
      </c>
      <c r="Y514" s="2" t="s">
        <v>41</v>
      </c>
      <c r="Z514" s="2" t="s">
        <v>41</v>
      </c>
      <c r="AA514" s="2" t="s">
        <v>41</v>
      </c>
      <c r="AB514" s="2" t="s">
        <v>41</v>
      </c>
      <c r="AC514" s="2" t="s">
        <v>41</v>
      </c>
      <c r="AD514" s="2" t="s">
        <v>41</v>
      </c>
      <c r="AE514" s="2" t="s">
        <v>41</v>
      </c>
      <c r="AF514" s="2" t="s">
        <v>41</v>
      </c>
      <c r="AG514" s="2" t="s">
        <v>1940</v>
      </c>
      <c r="AH514">
        <v>121.55027200000001</v>
      </c>
      <c r="AI514">
        <v>24.987532000000002</v>
      </c>
      <c r="AJ514" s="3">
        <v>43292</v>
      </c>
    </row>
    <row r="515" spans="1:36" x14ac:dyDescent="0.35">
      <c r="A515" s="2" t="s">
        <v>2082</v>
      </c>
      <c r="B515" s="2" t="s">
        <v>2083</v>
      </c>
      <c r="C515">
        <v>135229</v>
      </c>
      <c r="D515" s="2" t="s">
        <v>2084</v>
      </c>
      <c r="E515" s="2" t="s">
        <v>20808</v>
      </c>
      <c r="F515" s="2" t="s">
        <v>20808</v>
      </c>
      <c r="G515" s="2" t="s">
        <v>2085</v>
      </c>
      <c r="H515">
        <v>121544101</v>
      </c>
      <c r="I515">
        <v>24992714</v>
      </c>
      <c r="J515" s="2" t="s">
        <v>40</v>
      </c>
      <c r="K515" s="2" t="s">
        <v>8</v>
      </c>
      <c r="L515" s="2" t="s">
        <v>8</v>
      </c>
      <c r="M515" s="2" t="s">
        <v>8</v>
      </c>
      <c r="N515" s="2" t="s">
        <v>41</v>
      </c>
      <c r="O515" s="2" t="s">
        <v>41</v>
      </c>
      <c r="P515" s="2" t="s">
        <v>41</v>
      </c>
      <c r="Q515" s="2" t="s">
        <v>41</v>
      </c>
      <c r="R515" s="2" t="s">
        <v>41</v>
      </c>
      <c r="S515" s="2" t="s">
        <v>8</v>
      </c>
      <c r="T515" s="2" t="s">
        <v>41</v>
      </c>
      <c r="U515" s="2" t="s">
        <v>41</v>
      </c>
      <c r="V515" s="2" t="s">
        <v>8</v>
      </c>
      <c r="W515" s="2" t="s">
        <v>41</v>
      </c>
      <c r="X515" s="2" t="s">
        <v>41</v>
      </c>
      <c r="Y515" s="2" t="s">
        <v>41</v>
      </c>
      <c r="Z515" s="2" t="s">
        <v>41</v>
      </c>
      <c r="AA515" s="2" t="s">
        <v>41</v>
      </c>
      <c r="AB515" s="2" t="s">
        <v>41</v>
      </c>
      <c r="AC515" s="2" t="s">
        <v>41</v>
      </c>
      <c r="AD515" s="2" t="s">
        <v>41</v>
      </c>
      <c r="AE515" s="2" t="s">
        <v>41</v>
      </c>
      <c r="AF515" s="2" t="s">
        <v>41</v>
      </c>
      <c r="AG515" s="2" t="s">
        <v>1940</v>
      </c>
      <c r="AH515">
        <v>121.544101</v>
      </c>
      <c r="AI515">
        <v>24.992713999999999</v>
      </c>
      <c r="AJ515" s="3">
        <v>43292</v>
      </c>
    </row>
    <row r="516" spans="1:36" x14ac:dyDescent="0.35">
      <c r="A516" s="2" t="s">
        <v>2086</v>
      </c>
      <c r="B516" s="2" t="s">
        <v>2087</v>
      </c>
      <c r="C516">
        <v>164788</v>
      </c>
      <c r="D516" s="2" t="s">
        <v>2088</v>
      </c>
      <c r="E516" s="2" t="s">
        <v>20808</v>
      </c>
      <c r="F516" s="2" t="s">
        <v>20808</v>
      </c>
      <c r="G516" s="2" t="s">
        <v>2089</v>
      </c>
      <c r="H516">
        <v>121539619</v>
      </c>
      <c r="I516">
        <v>24990602</v>
      </c>
      <c r="J516" s="2" t="s">
        <v>40</v>
      </c>
      <c r="K516" s="2" t="s">
        <v>8</v>
      </c>
      <c r="L516" s="2" t="s">
        <v>8</v>
      </c>
      <c r="M516" s="2" t="s">
        <v>8</v>
      </c>
      <c r="N516" s="2" t="s">
        <v>41</v>
      </c>
      <c r="O516" s="2" t="s">
        <v>8</v>
      </c>
      <c r="P516" s="2" t="s">
        <v>8</v>
      </c>
      <c r="Q516" s="2" t="s">
        <v>41</v>
      </c>
      <c r="R516" s="2" t="s">
        <v>41</v>
      </c>
      <c r="S516" s="2" t="s">
        <v>8</v>
      </c>
      <c r="T516" s="2" t="s">
        <v>41</v>
      </c>
      <c r="U516" s="2" t="s">
        <v>41</v>
      </c>
      <c r="V516" s="2" t="s">
        <v>8</v>
      </c>
      <c r="W516" s="2" t="s">
        <v>41</v>
      </c>
      <c r="X516" s="2" t="s">
        <v>41</v>
      </c>
      <c r="Y516" s="2" t="s">
        <v>41</v>
      </c>
      <c r="Z516" s="2" t="s">
        <v>41</v>
      </c>
      <c r="AA516" s="2" t="s">
        <v>41</v>
      </c>
      <c r="AB516" s="2" t="s">
        <v>41</v>
      </c>
      <c r="AC516" s="2" t="s">
        <v>41</v>
      </c>
      <c r="AD516" s="2" t="s">
        <v>41</v>
      </c>
      <c r="AE516" s="2" t="s">
        <v>41</v>
      </c>
      <c r="AF516" s="2" t="s">
        <v>41</v>
      </c>
      <c r="AG516" s="2" t="s">
        <v>1940</v>
      </c>
      <c r="AH516">
        <v>121.539619</v>
      </c>
      <c r="AI516">
        <v>24.990601999999999</v>
      </c>
      <c r="AJ516" s="3">
        <v>43292</v>
      </c>
    </row>
    <row r="517" spans="1:36" x14ac:dyDescent="0.35">
      <c r="A517" s="2" t="s">
        <v>2090</v>
      </c>
      <c r="B517" s="2" t="s">
        <v>2091</v>
      </c>
      <c r="C517">
        <v>135528</v>
      </c>
      <c r="D517" s="2" t="s">
        <v>2092</v>
      </c>
      <c r="E517" s="2" t="s">
        <v>20808</v>
      </c>
      <c r="F517" s="2" t="s">
        <v>20808</v>
      </c>
      <c r="G517" s="2" t="s">
        <v>2093</v>
      </c>
      <c r="H517">
        <v>121557376</v>
      </c>
      <c r="I517">
        <v>24999312</v>
      </c>
      <c r="J517" s="2" t="s">
        <v>40</v>
      </c>
      <c r="K517" s="2" t="s">
        <v>8</v>
      </c>
      <c r="L517" s="2" t="s">
        <v>8</v>
      </c>
      <c r="M517" s="2" t="s">
        <v>8</v>
      </c>
      <c r="N517" s="2" t="s">
        <v>41</v>
      </c>
      <c r="O517" s="2" t="s">
        <v>8</v>
      </c>
      <c r="P517" s="2" t="s">
        <v>41</v>
      </c>
      <c r="Q517" s="2" t="s">
        <v>41</v>
      </c>
      <c r="R517" s="2" t="s">
        <v>41</v>
      </c>
      <c r="S517" s="2" t="s">
        <v>8</v>
      </c>
      <c r="T517" s="2" t="s">
        <v>41</v>
      </c>
      <c r="U517" s="2" t="s">
        <v>41</v>
      </c>
      <c r="V517" s="2" t="s">
        <v>41</v>
      </c>
      <c r="W517" s="2" t="s">
        <v>41</v>
      </c>
      <c r="X517" s="2" t="s">
        <v>41</v>
      </c>
      <c r="Y517" s="2" t="s">
        <v>41</v>
      </c>
      <c r="Z517" s="2" t="s">
        <v>41</v>
      </c>
      <c r="AA517" s="2" t="s">
        <v>41</v>
      </c>
      <c r="AB517" s="2" t="s">
        <v>41</v>
      </c>
      <c r="AC517" s="2" t="s">
        <v>41</v>
      </c>
      <c r="AD517" s="2" t="s">
        <v>41</v>
      </c>
      <c r="AE517" s="2" t="s">
        <v>41</v>
      </c>
      <c r="AF517" s="2" t="s">
        <v>41</v>
      </c>
      <c r="AG517" s="2" t="s">
        <v>1940</v>
      </c>
      <c r="AH517">
        <v>121.557376</v>
      </c>
      <c r="AI517">
        <v>24.999312</v>
      </c>
      <c r="AJ517" s="3">
        <v>43292</v>
      </c>
    </row>
    <row r="518" spans="1:36" x14ac:dyDescent="0.35">
      <c r="A518" s="2" t="s">
        <v>2094</v>
      </c>
      <c r="B518" s="2" t="s">
        <v>2095</v>
      </c>
      <c r="C518">
        <v>119489</v>
      </c>
      <c r="D518" s="2" t="s">
        <v>2096</v>
      </c>
      <c r="E518" s="2" t="s">
        <v>20808</v>
      </c>
      <c r="F518" s="2" t="s">
        <v>20808</v>
      </c>
      <c r="G518" s="2" t="s">
        <v>2097</v>
      </c>
      <c r="H518">
        <v>121553168</v>
      </c>
      <c r="I518">
        <v>25000183</v>
      </c>
      <c r="J518" s="2" t="s">
        <v>40</v>
      </c>
      <c r="K518" s="2" t="s">
        <v>8</v>
      </c>
      <c r="L518" s="2" t="s">
        <v>8</v>
      </c>
      <c r="M518" s="2" t="s">
        <v>8</v>
      </c>
      <c r="N518" s="2" t="s">
        <v>41</v>
      </c>
      <c r="O518" s="2" t="s">
        <v>8</v>
      </c>
      <c r="P518" s="2" t="s">
        <v>41</v>
      </c>
      <c r="Q518" s="2" t="s">
        <v>41</v>
      </c>
      <c r="R518" s="2" t="s">
        <v>41</v>
      </c>
      <c r="S518" s="2" t="s">
        <v>8</v>
      </c>
      <c r="T518" s="2" t="s">
        <v>41</v>
      </c>
      <c r="U518" s="2" t="s">
        <v>41</v>
      </c>
      <c r="V518" s="2" t="s">
        <v>8</v>
      </c>
      <c r="W518" s="2" t="s">
        <v>41</v>
      </c>
      <c r="X518" s="2" t="s">
        <v>41</v>
      </c>
      <c r="Y518" s="2" t="s">
        <v>41</v>
      </c>
      <c r="Z518" s="2" t="s">
        <v>41</v>
      </c>
      <c r="AA518" s="2" t="s">
        <v>41</v>
      </c>
      <c r="AB518" s="2" t="s">
        <v>41</v>
      </c>
      <c r="AC518" s="2" t="s">
        <v>41</v>
      </c>
      <c r="AD518" s="2" t="s">
        <v>41</v>
      </c>
      <c r="AE518" s="2" t="s">
        <v>41</v>
      </c>
      <c r="AF518" s="2" t="s">
        <v>41</v>
      </c>
      <c r="AG518" s="2" t="s">
        <v>1940</v>
      </c>
      <c r="AH518">
        <v>121.553168</v>
      </c>
      <c r="AI518">
        <v>25.000183</v>
      </c>
      <c r="AJ518" s="3">
        <v>43292</v>
      </c>
    </row>
    <row r="519" spans="1:36" x14ac:dyDescent="0.35">
      <c r="A519" s="2" t="s">
        <v>2098</v>
      </c>
      <c r="B519" s="2" t="s">
        <v>2099</v>
      </c>
      <c r="C519">
        <v>975054</v>
      </c>
      <c r="D519" s="2" t="s">
        <v>2100</v>
      </c>
      <c r="E519" s="2" t="s">
        <v>20808</v>
      </c>
      <c r="F519" s="2" t="s">
        <v>20808</v>
      </c>
      <c r="G519" s="2" t="s">
        <v>2101</v>
      </c>
      <c r="H519">
        <v>121560104</v>
      </c>
      <c r="I519">
        <v>24996421</v>
      </c>
      <c r="J519" s="2" t="s">
        <v>40</v>
      </c>
      <c r="K519" s="2" t="s">
        <v>8</v>
      </c>
      <c r="L519" s="2" t="s">
        <v>8</v>
      </c>
      <c r="M519" s="2" t="s">
        <v>8</v>
      </c>
      <c r="N519" s="2" t="s">
        <v>41</v>
      </c>
      <c r="O519" s="2" t="s">
        <v>8</v>
      </c>
      <c r="P519" s="2" t="s">
        <v>8</v>
      </c>
      <c r="Q519" s="2" t="s">
        <v>41</v>
      </c>
      <c r="R519" s="2" t="s">
        <v>41</v>
      </c>
      <c r="S519" s="2" t="s">
        <v>8</v>
      </c>
      <c r="T519" s="2" t="s">
        <v>41</v>
      </c>
      <c r="U519" s="2" t="s">
        <v>41</v>
      </c>
      <c r="V519" s="2" t="s">
        <v>8</v>
      </c>
      <c r="W519" s="2" t="s">
        <v>41</v>
      </c>
      <c r="X519" s="2" t="s">
        <v>41</v>
      </c>
      <c r="Y519" s="2" t="s">
        <v>41</v>
      </c>
      <c r="Z519" s="2" t="s">
        <v>41</v>
      </c>
      <c r="AA519" s="2" t="s">
        <v>41</v>
      </c>
      <c r="AB519" s="2" t="s">
        <v>41</v>
      </c>
      <c r="AC519" s="2" t="s">
        <v>41</v>
      </c>
      <c r="AD519" s="2" t="s">
        <v>41</v>
      </c>
      <c r="AE519" s="2" t="s">
        <v>41</v>
      </c>
      <c r="AF519" s="2" t="s">
        <v>41</v>
      </c>
      <c r="AG519" s="2" t="s">
        <v>1940</v>
      </c>
      <c r="AH519">
        <v>121.560104</v>
      </c>
      <c r="AI519">
        <v>24.996421000000002</v>
      </c>
      <c r="AJ519" s="3">
        <v>43292</v>
      </c>
    </row>
    <row r="520" spans="1:36" x14ac:dyDescent="0.35">
      <c r="A520" s="2" t="s">
        <v>2102</v>
      </c>
      <c r="B520" s="2" t="s">
        <v>2103</v>
      </c>
      <c r="C520">
        <v>170381</v>
      </c>
      <c r="D520" s="2" t="s">
        <v>2104</v>
      </c>
      <c r="E520" s="2" t="s">
        <v>20808</v>
      </c>
      <c r="F520" s="2" t="s">
        <v>20808</v>
      </c>
      <c r="G520" s="2" t="s">
        <v>2105</v>
      </c>
      <c r="H520">
        <v>121550290.390508</v>
      </c>
      <c r="I520">
        <v>25001289.776079498</v>
      </c>
      <c r="J520" s="2" t="s">
        <v>40</v>
      </c>
      <c r="K520" s="2" t="s">
        <v>8</v>
      </c>
      <c r="L520" s="2" t="s">
        <v>8</v>
      </c>
      <c r="M520" s="2" t="s">
        <v>8</v>
      </c>
      <c r="N520" s="2" t="s">
        <v>41</v>
      </c>
      <c r="O520" s="2" t="s">
        <v>8</v>
      </c>
      <c r="P520" s="2" t="s">
        <v>8</v>
      </c>
      <c r="Q520" s="2" t="s">
        <v>41</v>
      </c>
      <c r="R520" s="2" t="s">
        <v>41</v>
      </c>
      <c r="S520" s="2" t="s">
        <v>8</v>
      </c>
      <c r="T520" s="2" t="s">
        <v>41</v>
      </c>
      <c r="U520" s="2" t="s">
        <v>41</v>
      </c>
      <c r="V520" s="2" t="s">
        <v>41</v>
      </c>
      <c r="W520" s="2" t="s">
        <v>41</v>
      </c>
      <c r="X520" s="2" t="s">
        <v>41</v>
      </c>
      <c r="Y520" s="2" t="s">
        <v>8</v>
      </c>
      <c r="Z520" s="2" t="s">
        <v>41</v>
      </c>
      <c r="AA520" s="2" t="s">
        <v>8</v>
      </c>
      <c r="AB520" s="2" t="s">
        <v>41</v>
      </c>
      <c r="AC520" s="2" t="s">
        <v>41</v>
      </c>
      <c r="AD520" s="2" t="s">
        <v>41</v>
      </c>
      <c r="AE520" s="2" t="s">
        <v>41</v>
      </c>
      <c r="AF520" s="2" t="s">
        <v>41</v>
      </c>
      <c r="AG520" s="2" t="s">
        <v>1940</v>
      </c>
      <c r="AH520">
        <v>121.550290390508</v>
      </c>
      <c r="AI520">
        <v>25.001289776079499</v>
      </c>
      <c r="AJ520" s="3">
        <v>43292</v>
      </c>
    </row>
    <row r="521" spans="1:36" x14ac:dyDescent="0.35">
      <c r="A521" s="2" t="s">
        <v>2106</v>
      </c>
      <c r="B521" s="2" t="s">
        <v>2107</v>
      </c>
      <c r="C521">
        <v>961424</v>
      </c>
      <c r="D521" s="2" t="s">
        <v>2108</v>
      </c>
      <c r="E521" s="2" t="s">
        <v>20808</v>
      </c>
      <c r="F521" s="2" t="s">
        <v>20808</v>
      </c>
      <c r="G521" s="2" t="s">
        <v>2109</v>
      </c>
      <c r="H521">
        <v>121540836</v>
      </c>
      <c r="I521">
        <v>24992502</v>
      </c>
      <c r="J521" s="2" t="s">
        <v>40</v>
      </c>
      <c r="K521" s="2" t="s">
        <v>8</v>
      </c>
      <c r="L521" s="2" t="s">
        <v>8</v>
      </c>
      <c r="M521" s="2" t="s">
        <v>8</v>
      </c>
      <c r="N521" s="2" t="s">
        <v>41</v>
      </c>
      <c r="O521" s="2" t="s">
        <v>8</v>
      </c>
      <c r="P521" s="2" t="s">
        <v>41</v>
      </c>
      <c r="Q521" s="2" t="s">
        <v>41</v>
      </c>
      <c r="R521" s="2" t="s">
        <v>41</v>
      </c>
      <c r="S521" s="2" t="s">
        <v>8</v>
      </c>
      <c r="T521" s="2" t="s">
        <v>41</v>
      </c>
      <c r="U521" s="2" t="s">
        <v>8</v>
      </c>
      <c r="V521" s="2" t="s">
        <v>8</v>
      </c>
      <c r="W521" s="2" t="s">
        <v>41</v>
      </c>
      <c r="X521" s="2" t="s">
        <v>8</v>
      </c>
      <c r="Y521" s="2" t="s">
        <v>41</v>
      </c>
      <c r="Z521" s="2" t="s">
        <v>41</v>
      </c>
      <c r="AA521" s="2" t="s">
        <v>41</v>
      </c>
      <c r="AB521" s="2" t="s">
        <v>41</v>
      </c>
      <c r="AC521" s="2" t="s">
        <v>41</v>
      </c>
      <c r="AD521" s="2" t="s">
        <v>41</v>
      </c>
      <c r="AE521" s="2" t="s">
        <v>41</v>
      </c>
      <c r="AF521" s="2" t="s">
        <v>41</v>
      </c>
      <c r="AG521" s="2" t="s">
        <v>1940</v>
      </c>
      <c r="AH521">
        <v>121.540836</v>
      </c>
      <c r="AI521">
        <v>24.992502000000002</v>
      </c>
      <c r="AJ521" s="3">
        <v>43292</v>
      </c>
    </row>
    <row r="522" spans="1:36" x14ac:dyDescent="0.35">
      <c r="A522" s="2" t="s">
        <v>2110</v>
      </c>
      <c r="B522" s="2" t="s">
        <v>2111</v>
      </c>
      <c r="C522">
        <v>148650</v>
      </c>
      <c r="D522" s="2" t="s">
        <v>2112</v>
      </c>
      <c r="E522" s="2" t="s">
        <v>20808</v>
      </c>
      <c r="F522" s="2" t="s">
        <v>20808</v>
      </c>
      <c r="G522" s="2" t="s">
        <v>2113</v>
      </c>
      <c r="H522">
        <v>121538561</v>
      </c>
      <c r="I522">
        <v>25002325</v>
      </c>
      <c r="J522" s="2" t="s">
        <v>40</v>
      </c>
      <c r="K522" s="2" t="s">
        <v>8</v>
      </c>
      <c r="L522" s="2" t="s">
        <v>8</v>
      </c>
      <c r="M522" s="2" t="s">
        <v>8</v>
      </c>
      <c r="N522" s="2" t="s">
        <v>41</v>
      </c>
      <c r="O522" s="2" t="s">
        <v>8</v>
      </c>
      <c r="P522" s="2" t="s">
        <v>8</v>
      </c>
      <c r="Q522" s="2" t="s">
        <v>41</v>
      </c>
      <c r="R522" s="2" t="s">
        <v>41</v>
      </c>
      <c r="S522" s="2" t="s">
        <v>8</v>
      </c>
      <c r="T522" s="2" t="s">
        <v>41</v>
      </c>
      <c r="U522" s="2" t="s">
        <v>41</v>
      </c>
      <c r="V522" s="2" t="s">
        <v>8</v>
      </c>
      <c r="W522" s="2" t="s">
        <v>41</v>
      </c>
      <c r="X522" s="2" t="s">
        <v>41</v>
      </c>
      <c r="Y522" s="2" t="s">
        <v>41</v>
      </c>
      <c r="Z522" s="2" t="s">
        <v>41</v>
      </c>
      <c r="AA522" s="2" t="s">
        <v>8</v>
      </c>
      <c r="AB522" s="2" t="s">
        <v>41</v>
      </c>
      <c r="AC522" s="2" t="s">
        <v>41</v>
      </c>
      <c r="AD522" s="2" t="s">
        <v>41</v>
      </c>
      <c r="AE522" s="2" t="s">
        <v>41</v>
      </c>
      <c r="AF522" s="2" t="s">
        <v>41</v>
      </c>
      <c r="AG522" s="2" t="s">
        <v>1940</v>
      </c>
      <c r="AH522">
        <v>121.538561</v>
      </c>
      <c r="AI522">
        <v>25.002324999999999</v>
      </c>
      <c r="AJ522" s="3">
        <v>43292</v>
      </c>
    </row>
    <row r="523" spans="1:36" x14ac:dyDescent="0.35">
      <c r="A523" s="2" t="s">
        <v>2114</v>
      </c>
      <c r="B523" s="2" t="s">
        <v>2115</v>
      </c>
      <c r="C523">
        <v>140210</v>
      </c>
      <c r="D523" s="2" t="s">
        <v>2116</v>
      </c>
      <c r="E523" s="2" t="s">
        <v>20808</v>
      </c>
      <c r="F523" s="2" t="s">
        <v>20808</v>
      </c>
      <c r="G523" s="2" t="s">
        <v>2117</v>
      </c>
      <c r="H523">
        <v>121583626</v>
      </c>
      <c r="I523">
        <v>25042837</v>
      </c>
      <c r="J523" s="2" t="s">
        <v>40</v>
      </c>
      <c r="K523" s="2" t="s">
        <v>8</v>
      </c>
      <c r="L523" s="2" t="s">
        <v>8</v>
      </c>
      <c r="M523" s="2" t="s">
        <v>8</v>
      </c>
      <c r="N523" s="2" t="s">
        <v>41</v>
      </c>
      <c r="O523" s="2" t="s">
        <v>8</v>
      </c>
      <c r="P523" s="2" t="s">
        <v>41</v>
      </c>
      <c r="Q523" s="2" t="s">
        <v>41</v>
      </c>
      <c r="R523" s="2" t="s">
        <v>8</v>
      </c>
      <c r="S523" s="2" t="s">
        <v>8</v>
      </c>
      <c r="T523" s="2" t="s">
        <v>41</v>
      </c>
      <c r="U523" s="2" t="s">
        <v>8</v>
      </c>
      <c r="V523" s="2" t="s">
        <v>41</v>
      </c>
      <c r="W523" s="2" t="s">
        <v>41</v>
      </c>
      <c r="X523" s="2" t="s">
        <v>41</v>
      </c>
      <c r="Y523" s="2" t="s">
        <v>8</v>
      </c>
      <c r="Z523" s="2" t="s">
        <v>41</v>
      </c>
      <c r="AA523" s="2" t="s">
        <v>41</v>
      </c>
      <c r="AB523" s="2" t="s">
        <v>41</v>
      </c>
      <c r="AC523" s="2" t="s">
        <v>41</v>
      </c>
      <c r="AD523" s="2" t="s">
        <v>41</v>
      </c>
      <c r="AE523" s="2" t="s">
        <v>41</v>
      </c>
      <c r="AF523" s="2" t="s">
        <v>41</v>
      </c>
      <c r="AG523" s="2" t="s">
        <v>2118</v>
      </c>
      <c r="AH523">
        <v>121.583626</v>
      </c>
      <c r="AI523">
        <v>25.042836999999999</v>
      </c>
      <c r="AJ523" s="3">
        <v>43292</v>
      </c>
    </row>
    <row r="524" spans="1:36" x14ac:dyDescent="0.35">
      <c r="A524" s="2" t="s">
        <v>2119</v>
      </c>
      <c r="B524" s="2" t="s">
        <v>2120</v>
      </c>
      <c r="C524">
        <v>144795</v>
      </c>
      <c r="D524" s="2" t="s">
        <v>2121</v>
      </c>
      <c r="E524" s="2" t="s">
        <v>20808</v>
      </c>
      <c r="F524" s="2" t="s">
        <v>20808</v>
      </c>
      <c r="G524" s="2" t="s">
        <v>2122</v>
      </c>
      <c r="H524">
        <v>121615486</v>
      </c>
      <c r="I524">
        <v>25059421</v>
      </c>
      <c r="J524" s="2" t="s">
        <v>40</v>
      </c>
      <c r="K524" s="2" t="s">
        <v>41</v>
      </c>
      <c r="L524" s="2" t="s">
        <v>41</v>
      </c>
      <c r="M524" s="2" t="s">
        <v>41</v>
      </c>
      <c r="N524" s="2" t="s">
        <v>41</v>
      </c>
      <c r="O524" s="2" t="s">
        <v>41</v>
      </c>
      <c r="P524" s="2" t="s">
        <v>41</v>
      </c>
      <c r="Q524" s="2" t="s">
        <v>41</v>
      </c>
      <c r="R524" s="2" t="s">
        <v>41</v>
      </c>
      <c r="S524" s="2" t="s">
        <v>8</v>
      </c>
      <c r="T524" s="2" t="s">
        <v>41</v>
      </c>
      <c r="U524" s="2" t="s">
        <v>41</v>
      </c>
      <c r="V524" s="2" t="s">
        <v>8</v>
      </c>
      <c r="W524" s="2" t="s">
        <v>41</v>
      </c>
      <c r="X524" s="2" t="s">
        <v>41</v>
      </c>
      <c r="Y524" s="2" t="s">
        <v>41</v>
      </c>
      <c r="Z524" s="2" t="s">
        <v>41</v>
      </c>
      <c r="AA524" s="2" t="s">
        <v>41</v>
      </c>
      <c r="AB524" s="2" t="s">
        <v>41</v>
      </c>
      <c r="AC524" s="2" t="s">
        <v>41</v>
      </c>
      <c r="AD524" s="2" t="s">
        <v>41</v>
      </c>
      <c r="AE524" s="2" t="s">
        <v>41</v>
      </c>
      <c r="AF524" s="2" t="s">
        <v>41</v>
      </c>
      <c r="AG524" s="2" t="s">
        <v>2118</v>
      </c>
      <c r="AH524">
        <v>121.615486</v>
      </c>
      <c r="AI524">
        <v>25.059421</v>
      </c>
      <c r="AJ524" s="3">
        <v>43292</v>
      </c>
    </row>
    <row r="525" spans="1:36" x14ac:dyDescent="0.35">
      <c r="A525" s="2" t="s">
        <v>2123</v>
      </c>
      <c r="B525" s="2" t="s">
        <v>2124</v>
      </c>
      <c r="C525">
        <v>141947</v>
      </c>
      <c r="D525" s="2" t="s">
        <v>2125</v>
      </c>
      <c r="E525" s="2" t="s">
        <v>20808</v>
      </c>
      <c r="F525" s="2" t="s">
        <v>20808</v>
      </c>
      <c r="G525" s="2" t="s">
        <v>2126</v>
      </c>
      <c r="H525">
        <v>121591949.42264199</v>
      </c>
      <c r="I525">
        <v>25054033.959555998</v>
      </c>
      <c r="J525" s="2" t="s">
        <v>40</v>
      </c>
      <c r="K525" s="2" t="s">
        <v>8</v>
      </c>
      <c r="L525" s="2" t="s">
        <v>8</v>
      </c>
      <c r="M525" s="2" t="s">
        <v>8</v>
      </c>
      <c r="N525" s="2" t="s">
        <v>41</v>
      </c>
      <c r="O525" s="2" t="s">
        <v>8</v>
      </c>
      <c r="P525" s="2" t="s">
        <v>41</v>
      </c>
      <c r="Q525" s="2" t="s">
        <v>41</v>
      </c>
      <c r="R525" s="2" t="s">
        <v>41</v>
      </c>
      <c r="S525" s="2" t="s">
        <v>8</v>
      </c>
      <c r="T525" s="2" t="s">
        <v>41</v>
      </c>
      <c r="U525" s="2" t="s">
        <v>41</v>
      </c>
      <c r="V525" s="2" t="s">
        <v>8</v>
      </c>
      <c r="W525" s="2" t="s">
        <v>41</v>
      </c>
      <c r="X525" s="2" t="s">
        <v>41</v>
      </c>
      <c r="Y525" s="2" t="s">
        <v>41</v>
      </c>
      <c r="Z525" s="2" t="s">
        <v>41</v>
      </c>
      <c r="AA525" s="2" t="s">
        <v>41</v>
      </c>
      <c r="AB525" s="2" t="s">
        <v>41</v>
      </c>
      <c r="AC525" s="2" t="s">
        <v>41</v>
      </c>
      <c r="AD525" s="2" t="s">
        <v>41</v>
      </c>
      <c r="AE525" s="2" t="s">
        <v>41</v>
      </c>
      <c r="AF525" s="2" t="s">
        <v>41</v>
      </c>
      <c r="AG525" s="2" t="s">
        <v>2118</v>
      </c>
      <c r="AH525">
        <v>121.59194942264199</v>
      </c>
      <c r="AI525">
        <v>25.054033959555998</v>
      </c>
      <c r="AJ525" s="3">
        <v>43292</v>
      </c>
    </row>
    <row r="526" spans="1:36" x14ac:dyDescent="0.35">
      <c r="A526" s="2" t="s">
        <v>2127</v>
      </c>
      <c r="B526" s="2" t="s">
        <v>2128</v>
      </c>
      <c r="C526">
        <v>121622</v>
      </c>
      <c r="D526" s="2" t="s">
        <v>2129</v>
      </c>
      <c r="E526" s="2" t="s">
        <v>20808</v>
      </c>
      <c r="F526" s="2" t="s">
        <v>20808</v>
      </c>
      <c r="G526" s="2" t="s">
        <v>2130</v>
      </c>
      <c r="H526">
        <v>121583643.41625699</v>
      </c>
      <c r="I526">
        <v>25045086.928458702</v>
      </c>
      <c r="J526" s="2" t="s">
        <v>40</v>
      </c>
      <c r="K526" s="2" t="s">
        <v>8</v>
      </c>
      <c r="L526" s="2" t="s">
        <v>8</v>
      </c>
      <c r="M526" s="2" t="s">
        <v>41</v>
      </c>
      <c r="N526" s="2" t="s">
        <v>8</v>
      </c>
      <c r="O526" s="2" t="s">
        <v>8</v>
      </c>
      <c r="P526" s="2" t="s">
        <v>8</v>
      </c>
      <c r="Q526" s="2" t="s">
        <v>41</v>
      </c>
      <c r="R526" s="2" t="s">
        <v>41</v>
      </c>
      <c r="S526" s="2" t="s">
        <v>8</v>
      </c>
      <c r="T526" s="2" t="s">
        <v>41</v>
      </c>
      <c r="U526" s="2" t="s">
        <v>8</v>
      </c>
      <c r="V526" s="2" t="s">
        <v>8</v>
      </c>
      <c r="W526" s="2" t="s">
        <v>41</v>
      </c>
      <c r="X526" s="2" t="s">
        <v>41</v>
      </c>
      <c r="Y526" s="2" t="s">
        <v>41</v>
      </c>
      <c r="Z526" s="2" t="s">
        <v>41</v>
      </c>
      <c r="AA526" s="2" t="s">
        <v>41</v>
      </c>
      <c r="AB526" s="2" t="s">
        <v>41</v>
      </c>
      <c r="AC526" s="2" t="s">
        <v>41</v>
      </c>
      <c r="AD526" s="2" t="s">
        <v>41</v>
      </c>
      <c r="AE526" s="2" t="s">
        <v>41</v>
      </c>
      <c r="AF526" s="2" t="s">
        <v>41</v>
      </c>
      <c r="AG526" s="2" t="s">
        <v>2118</v>
      </c>
      <c r="AH526">
        <v>121.58364341625699</v>
      </c>
      <c r="AI526">
        <v>25.045086928458701</v>
      </c>
      <c r="AJ526" s="3">
        <v>43292</v>
      </c>
    </row>
    <row r="527" spans="1:36" x14ac:dyDescent="0.35">
      <c r="A527" s="2" t="s">
        <v>2131</v>
      </c>
      <c r="B527" s="2" t="s">
        <v>2132</v>
      </c>
      <c r="C527">
        <v>148100</v>
      </c>
      <c r="D527" s="2" t="s">
        <v>2133</v>
      </c>
      <c r="E527" s="2" t="s">
        <v>20808</v>
      </c>
      <c r="F527" s="2" t="s">
        <v>20808</v>
      </c>
      <c r="G527" s="2" t="s">
        <v>2134</v>
      </c>
      <c r="H527">
        <v>121594127</v>
      </c>
      <c r="I527">
        <v>25055919</v>
      </c>
      <c r="J527" s="2" t="s">
        <v>40</v>
      </c>
      <c r="K527" s="2" t="s">
        <v>8</v>
      </c>
      <c r="L527" s="2" t="s">
        <v>8</v>
      </c>
      <c r="M527" s="2" t="s">
        <v>8</v>
      </c>
      <c r="N527" s="2" t="s">
        <v>41</v>
      </c>
      <c r="O527" s="2" t="s">
        <v>8</v>
      </c>
      <c r="P527" s="2" t="s">
        <v>8</v>
      </c>
      <c r="Q527" s="2" t="s">
        <v>41</v>
      </c>
      <c r="R527" s="2" t="s">
        <v>41</v>
      </c>
      <c r="S527" s="2" t="s">
        <v>8</v>
      </c>
      <c r="T527" s="2" t="s">
        <v>41</v>
      </c>
      <c r="U527" s="2" t="s">
        <v>41</v>
      </c>
      <c r="V527" s="2" t="s">
        <v>8</v>
      </c>
      <c r="W527" s="2" t="s">
        <v>8</v>
      </c>
      <c r="X527" s="2" t="s">
        <v>41</v>
      </c>
      <c r="Y527" s="2" t="s">
        <v>41</v>
      </c>
      <c r="Z527" s="2" t="s">
        <v>41</v>
      </c>
      <c r="AA527" s="2" t="s">
        <v>8</v>
      </c>
      <c r="AB527" s="2" t="s">
        <v>41</v>
      </c>
      <c r="AC527" s="2" t="s">
        <v>41</v>
      </c>
      <c r="AD527" s="2" t="s">
        <v>41</v>
      </c>
      <c r="AE527" s="2" t="s">
        <v>41</v>
      </c>
      <c r="AF527" s="2" t="s">
        <v>41</v>
      </c>
      <c r="AG527" s="2" t="s">
        <v>2118</v>
      </c>
      <c r="AH527">
        <v>121.594127</v>
      </c>
      <c r="AI527">
        <v>25.055918999999999</v>
      </c>
      <c r="AJ527" s="3">
        <v>43292</v>
      </c>
    </row>
    <row r="528" spans="1:36" x14ac:dyDescent="0.35">
      <c r="A528" s="2" t="s">
        <v>2135</v>
      </c>
      <c r="B528" s="2" t="s">
        <v>2136</v>
      </c>
      <c r="C528">
        <v>961527</v>
      </c>
      <c r="D528" s="2" t="s">
        <v>2137</v>
      </c>
      <c r="E528" s="2" t="s">
        <v>20808</v>
      </c>
      <c r="F528" s="2" t="s">
        <v>20808</v>
      </c>
      <c r="G528" s="2" t="s">
        <v>2138</v>
      </c>
      <c r="H528">
        <v>121616918</v>
      </c>
      <c r="I528">
        <v>25038393</v>
      </c>
      <c r="J528" s="2" t="s">
        <v>40</v>
      </c>
      <c r="K528" s="2" t="s">
        <v>8</v>
      </c>
      <c r="L528" s="2" t="s">
        <v>8</v>
      </c>
      <c r="M528" s="2" t="s">
        <v>8</v>
      </c>
      <c r="N528" s="2" t="s">
        <v>41</v>
      </c>
      <c r="O528" s="2" t="s">
        <v>8</v>
      </c>
      <c r="P528" s="2" t="s">
        <v>8</v>
      </c>
      <c r="Q528" s="2" t="s">
        <v>41</v>
      </c>
      <c r="R528" s="2" t="s">
        <v>41</v>
      </c>
      <c r="S528" s="2" t="s">
        <v>8</v>
      </c>
      <c r="T528" s="2" t="s">
        <v>41</v>
      </c>
      <c r="U528" s="2" t="s">
        <v>41</v>
      </c>
      <c r="V528" s="2" t="s">
        <v>8</v>
      </c>
      <c r="W528" s="2" t="s">
        <v>41</v>
      </c>
      <c r="X528" s="2" t="s">
        <v>41</v>
      </c>
      <c r="Y528" s="2" t="s">
        <v>41</v>
      </c>
      <c r="Z528" s="2" t="s">
        <v>41</v>
      </c>
      <c r="AA528" s="2" t="s">
        <v>41</v>
      </c>
      <c r="AB528" s="2" t="s">
        <v>41</v>
      </c>
      <c r="AC528" s="2" t="s">
        <v>41</v>
      </c>
      <c r="AD528" s="2" t="s">
        <v>41</v>
      </c>
      <c r="AE528" s="2" t="s">
        <v>41</v>
      </c>
      <c r="AF528" s="2" t="s">
        <v>41</v>
      </c>
      <c r="AG528" s="2" t="s">
        <v>2118</v>
      </c>
      <c r="AH528">
        <v>121.616918</v>
      </c>
      <c r="AI528">
        <v>25.038392999999999</v>
      </c>
      <c r="AJ528" s="3">
        <v>43292</v>
      </c>
    </row>
    <row r="529" spans="1:36" x14ac:dyDescent="0.35">
      <c r="A529" s="2" t="s">
        <v>2139</v>
      </c>
      <c r="B529" s="2" t="s">
        <v>2140</v>
      </c>
      <c r="C529">
        <v>151313</v>
      </c>
      <c r="D529" s="2" t="s">
        <v>2141</v>
      </c>
      <c r="E529" s="2" t="s">
        <v>20808</v>
      </c>
      <c r="F529" s="2" t="s">
        <v>20808</v>
      </c>
      <c r="G529" s="2" t="s">
        <v>2142</v>
      </c>
      <c r="H529">
        <v>121607617</v>
      </c>
      <c r="I529">
        <v>25054387</v>
      </c>
      <c r="J529" s="2" t="s">
        <v>40</v>
      </c>
      <c r="K529" s="2" t="s">
        <v>8</v>
      </c>
      <c r="L529" s="2" t="s">
        <v>8</v>
      </c>
      <c r="M529" s="2" t="s">
        <v>8</v>
      </c>
      <c r="N529" s="2" t="s">
        <v>41</v>
      </c>
      <c r="O529" s="2" t="s">
        <v>8</v>
      </c>
      <c r="P529" s="2" t="s">
        <v>41</v>
      </c>
      <c r="Q529" s="2" t="s">
        <v>41</v>
      </c>
      <c r="R529" s="2" t="s">
        <v>41</v>
      </c>
      <c r="S529" s="2" t="s">
        <v>8</v>
      </c>
      <c r="T529" s="2" t="s">
        <v>41</v>
      </c>
      <c r="U529" s="2" t="s">
        <v>41</v>
      </c>
      <c r="V529" s="2" t="s">
        <v>8</v>
      </c>
      <c r="W529" s="2" t="s">
        <v>41</v>
      </c>
      <c r="X529" s="2" t="s">
        <v>41</v>
      </c>
      <c r="Y529" s="2" t="s">
        <v>41</v>
      </c>
      <c r="Z529" s="2" t="s">
        <v>41</v>
      </c>
      <c r="AA529" s="2" t="s">
        <v>41</v>
      </c>
      <c r="AB529" s="2" t="s">
        <v>41</v>
      </c>
      <c r="AC529" s="2" t="s">
        <v>41</v>
      </c>
      <c r="AD529" s="2" t="s">
        <v>41</v>
      </c>
      <c r="AE529" s="2" t="s">
        <v>41</v>
      </c>
      <c r="AF529" s="2" t="s">
        <v>41</v>
      </c>
      <c r="AG529" s="2" t="s">
        <v>2118</v>
      </c>
      <c r="AH529">
        <v>121.607617</v>
      </c>
      <c r="AI529">
        <v>25.054386999999998</v>
      </c>
      <c r="AJ529" s="3">
        <v>43292</v>
      </c>
    </row>
    <row r="530" spans="1:36" x14ac:dyDescent="0.35">
      <c r="A530" s="2" t="s">
        <v>2143</v>
      </c>
      <c r="B530" s="2" t="s">
        <v>2144</v>
      </c>
      <c r="C530">
        <v>161538</v>
      </c>
      <c r="D530" s="2" t="s">
        <v>2145</v>
      </c>
      <c r="E530" s="2" t="s">
        <v>20808</v>
      </c>
      <c r="F530" s="2" t="s">
        <v>20808</v>
      </c>
      <c r="G530" s="2" t="s">
        <v>2146</v>
      </c>
      <c r="H530">
        <v>121594070</v>
      </c>
      <c r="I530">
        <v>25050920</v>
      </c>
      <c r="J530" s="2" t="s">
        <v>40</v>
      </c>
      <c r="K530" s="2" t="s">
        <v>8</v>
      </c>
      <c r="L530" s="2" t="s">
        <v>8</v>
      </c>
      <c r="M530" s="2" t="s">
        <v>41</v>
      </c>
      <c r="N530" s="2" t="s">
        <v>41</v>
      </c>
      <c r="O530" s="2" t="s">
        <v>8</v>
      </c>
      <c r="P530" s="2" t="s">
        <v>41</v>
      </c>
      <c r="Q530" s="2" t="s">
        <v>8</v>
      </c>
      <c r="R530" s="2" t="s">
        <v>41</v>
      </c>
      <c r="S530" s="2" t="s">
        <v>8</v>
      </c>
      <c r="T530" s="2" t="s">
        <v>41</v>
      </c>
      <c r="U530" s="2" t="s">
        <v>8</v>
      </c>
      <c r="V530" s="2" t="s">
        <v>41</v>
      </c>
      <c r="W530" s="2" t="s">
        <v>41</v>
      </c>
      <c r="X530" s="2" t="s">
        <v>41</v>
      </c>
      <c r="Y530" s="2" t="s">
        <v>41</v>
      </c>
      <c r="Z530" s="2" t="s">
        <v>41</v>
      </c>
      <c r="AA530" s="2" t="s">
        <v>41</v>
      </c>
      <c r="AB530" s="2" t="s">
        <v>41</v>
      </c>
      <c r="AC530" s="2" t="s">
        <v>41</v>
      </c>
      <c r="AD530" s="2" t="s">
        <v>41</v>
      </c>
      <c r="AE530" s="2" t="s">
        <v>41</v>
      </c>
      <c r="AF530" s="2" t="s">
        <v>41</v>
      </c>
      <c r="AG530" s="2" t="s">
        <v>2118</v>
      </c>
      <c r="AH530">
        <v>121.59407</v>
      </c>
      <c r="AI530">
        <v>25.050920000000001</v>
      </c>
      <c r="AJ530" s="3">
        <v>43292</v>
      </c>
    </row>
    <row r="531" spans="1:36" x14ac:dyDescent="0.35">
      <c r="A531" s="2" t="s">
        <v>2147</v>
      </c>
      <c r="B531" s="2" t="s">
        <v>2148</v>
      </c>
      <c r="C531">
        <v>896539</v>
      </c>
      <c r="D531" s="2" t="s">
        <v>2149</v>
      </c>
      <c r="E531" s="2" t="s">
        <v>20808</v>
      </c>
      <c r="F531" s="2" t="s">
        <v>20808</v>
      </c>
      <c r="G531" s="2" t="s">
        <v>2150</v>
      </c>
      <c r="H531">
        <v>121593992</v>
      </c>
      <c r="I531">
        <v>25050252</v>
      </c>
      <c r="J531" s="2" t="s">
        <v>40</v>
      </c>
      <c r="K531" s="2" t="s">
        <v>8</v>
      </c>
      <c r="L531" s="2" t="s">
        <v>8</v>
      </c>
      <c r="M531" s="2" t="s">
        <v>41</v>
      </c>
      <c r="N531" s="2" t="s">
        <v>8</v>
      </c>
      <c r="O531" s="2" t="s">
        <v>8</v>
      </c>
      <c r="P531" s="2" t="s">
        <v>8</v>
      </c>
      <c r="Q531" s="2" t="s">
        <v>41</v>
      </c>
      <c r="R531" s="2" t="s">
        <v>8</v>
      </c>
      <c r="S531" s="2" t="s">
        <v>8</v>
      </c>
      <c r="T531" s="2" t="s">
        <v>41</v>
      </c>
      <c r="U531" s="2" t="s">
        <v>8</v>
      </c>
      <c r="V531" s="2" t="s">
        <v>41</v>
      </c>
      <c r="W531" s="2" t="s">
        <v>41</v>
      </c>
      <c r="X531" s="2" t="s">
        <v>41</v>
      </c>
      <c r="Y531" s="2" t="s">
        <v>8</v>
      </c>
      <c r="Z531" s="2" t="s">
        <v>41</v>
      </c>
      <c r="AA531" s="2" t="s">
        <v>41</v>
      </c>
      <c r="AB531" s="2" t="s">
        <v>41</v>
      </c>
      <c r="AC531" s="2" t="s">
        <v>41</v>
      </c>
      <c r="AD531" s="2" t="s">
        <v>41</v>
      </c>
      <c r="AE531" s="2" t="s">
        <v>41</v>
      </c>
      <c r="AF531" s="2" t="s">
        <v>41</v>
      </c>
      <c r="AG531" s="2" t="s">
        <v>2118</v>
      </c>
      <c r="AH531">
        <v>121.593992</v>
      </c>
      <c r="AI531">
        <v>25.050252</v>
      </c>
      <c r="AJ531" s="3">
        <v>43292</v>
      </c>
    </row>
    <row r="532" spans="1:36" x14ac:dyDescent="0.35">
      <c r="A532" s="2" t="s">
        <v>2151</v>
      </c>
      <c r="B532" s="2" t="s">
        <v>2152</v>
      </c>
      <c r="C532">
        <v>978628</v>
      </c>
      <c r="D532" s="2" t="s">
        <v>2153</v>
      </c>
      <c r="E532" s="2" t="s">
        <v>20808</v>
      </c>
      <c r="F532" s="2" t="s">
        <v>20808</v>
      </c>
      <c r="G532" s="2" t="s">
        <v>2154</v>
      </c>
      <c r="H532">
        <v>121587128.418844</v>
      </c>
      <c r="I532">
        <v>25046297.9326264</v>
      </c>
      <c r="J532" s="2" t="s">
        <v>40</v>
      </c>
      <c r="K532" s="2" t="s">
        <v>8</v>
      </c>
      <c r="L532" s="2" t="s">
        <v>8</v>
      </c>
      <c r="M532" s="2" t="s">
        <v>8</v>
      </c>
      <c r="N532" s="2" t="s">
        <v>41</v>
      </c>
      <c r="O532" s="2" t="s">
        <v>41</v>
      </c>
      <c r="P532" s="2" t="s">
        <v>41</v>
      </c>
      <c r="Q532" s="2" t="s">
        <v>41</v>
      </c>
      <c r="R532" s="2" t="s">
        <v>41</v>
      </c>
      <c r="S532" s="2" t="s">
        <v>8</v>
      </c>
      <c r="T532" s="2" t="s">
        <v>41</v>
      </c>
      <c r="U532" s="2" t="s">
        <v>41</v>
      </c>
      <c r="V532" s="2" t="s">
        <v>41</v>
      </c>
      <c r="W532" s="2" t="s">
        <v>41</v>
      </c>
      <c r="X532" s="2" t="s">
        <v>41</v>
      </c>
      <c r="Y532" s="2" t="s">
        <v>41</v>
      </c>
      <c r="Z532" s="2" t="s">
        <v>41</v>
      </c>
      <c r="AA532" s="2" t="s">
        <v>41</v>
      </c>
      <c r="AB532" s="2" t="s">
        <v>41</v>
      </c>
      <c r="AC532" s="2" t="s">
        <v>41</v>
      </c>
      <c r="AD532" s="2" t="s">
        <v>41</v>
      </c>
      <c r="AE532" s="2" t="s">
        <v>41</v>
      </c>
      <c r="AF532" s="2" t="s">
        <v>41</v>
      </c>
      <c r="AG532" s="2" t="s">
        <v>2118</v>
      </c>
      <c r="AH532">
        <v>121.587128418844</v>
      </c>
      <c r="AI532">
        <v>25.046297932626402</v>
      </c>
      <c r="AJ532" s="3">
        <v>43292</v>
      </c>
    </row>
    <row r="533" spans="1:36" x14ac:dyDescent="0.35">
      <c r="A533" s="2" t="s">
        <v>2155</v>
      </c>
      <c r="B533" s="2" t="s">
        <v>2156</v>
      </c>
      <c r="C533">
        <v>135702</v>
      </c>
      <c r="D533" s="2" t="s">
        <v>2157</v>
      </c>
      <c r="E533" s="2" t="s">
        <v>20808</v>
      </c>
      <c r="F533" s="2" t="s">
        <v>20808</v>
      </c>
      <c r="G533" s="2" t="s">
        <v>2158</v>
      </c>
      <c r="H533">
        <v>121615517</v>
      </c>
      <c r="I533">
        <v>25047641</v>
      </c>
      <c r="J533" s="2" t="s">
        <v>40</v>
      </c>
      <c r="K533" s="2" t="s">
        <v>8</v>
      </c>
      <c r="L533" s="2" t="s">
        <v>8</v>
      </c>
      <c r="M533" s="2" t="s">
        <v>8</v>
      </c>
      <c r="N533" s="2" t="s">
        <v>41</v>
      </c>
      <c r="O533" s="2" t="s">
        <v>8</v>
      </c>
      <c r="P533" s="2" t="s">
        <v>41</v>
      </c>
      <c r="Q533" s="2" t="s">
        <v>41</v>
      </c>
      <c r="R533" s="2" t="s">
        <v>41</v>
      </c>
      <c r="S533" s="2" t="s">
        <v>8</v>
      </c>
      <c r="T533" s="2" t="s">
        <v>41</v>
      </c>
      <c r="U533" s="2" t="s">
        <v>8</v>
      </c>
      <c r="V533" s="2" t="s">
        <v>41</v>
      </c>
      <c r="W533" s="2" t="s">
        <v>41</v>
      </c>
      <c r="X533" s="2" t="s">
        <v>41</v>
      </c>
      <c r="Y533" s="2" t="s">
        <v>8</v>
      </c>
      <c r="Z533" s="2" t="s">
        <v>41</v>
      </c>
      <c r="AA533" s="2" t="s">
        <v>41</v>
      </c>
      <c r="AB533" s="2" t="s">
        <v>41</v>
      </c>
      <c r="AC533" s="2" t="s">
        <v>41</v>
      </c>
      <c r="AD533" s="2" t="s">
        <v>41</v>
      </c>
      <c r="AE533" s="2" t="s">
        <v>41</v>
      </c>
      <c r="AF533" s="2" t="s">
        <v>41</v>
      </c>
      <c r="AG533" s="2" t="s">
        <v>2118</v>
      </c>
      <c r="AH533">
        <v>121.615517</v>
      </c>
      <c r="AI533">
        <v>25.047640999999999</v>
      </c>
      <c r="AJ533" s="3">
        <v>43292</v>
      </c>
    </row>
    <row r="534" spans="1:36" x14ac:dyDescent="0.35">
      <c r="A534" s="2" t="s">
        <v>2159</v>
      </c>
      <c r="B534" s="2" t="s">
        <v>2160</v>
      </c>
      <c r="C534">
        <v>132998</v>
      </c>
      <c r="D534" s="2" t="s">
        <v>2161</v>
      </c>
      <c r="E534" s="2" t="s">
        <v>20808</v>
      </c>
      <c r="F534" s="2" t="s">
        <v>20808</v>
      </c>
      <c r="G534" s="2" t="s">
        <v>2162</v>
      </c>
      <c r="H534">
        <v>121615870</v>
      </c>
      <c r="I534">
        <v>25044149</v>
      </c>
      <c r="J534" s="2" t="s">
        <v>40</v>
      </c>
      <c r="K534" s="2" t="s">
        <v>8</v>
      </c>
      <c r="L534" s="2" t="s">
        <v>8</v>
      </c>
      <c r="M534" s="2" t="s">
        <v>8</v>
      </c>
      <c r="N534" s="2" t="s">
        <v>41</v>
      </c>
      <c r="O534" s="2" t="s">
        <v>8</v>
      </c>
      <c r="P534" s="2" t="s">
        <v>41</v>
      </c>
      <c r="Q534" s="2" t="s">
        <v>41</v>
      </c>
      <c r="R534" s="2" t="s">
        <v>41</v>
      </c>
      <c r="S534" s="2" t="s">
        <v>8</v>
      </c>
      <c r="T534" s="2" t="s">
        <v>41</v>
      </c>
      <c r="U534" s="2" t="s">
        <v>41</v>
      </c>
      <c r="V534" s="2" t="s">
        <v>8</v>
      </c>
      <c r="W534" s="2" t="s">
        <v>41</v>
      </c>
      <c r="X534" s="2" t="s">
        <v>41</v>
      </c>
      <c r="Y534" s="2" t="s">
        <v>41</v>
      </c>
      <c r="Z534" s="2" t="s">
        <v>41</v>
      </c>
      <c r="AA534" s="2" t="s">
        <v>41</v>
      </c>
      <c r="AB534" s="2" t="s">
        <v>41</v>
      </c>
      <c r="AC534" s="2" t="s">
        <v>41</v>
      </c>
      <c r="AD534" s="2" t="s">
        <v>41</v>
      </c>
      <c r="AE534" s="2" t="s">
        <v>41</v>
      </c>
      <c r="AF534" s="2" t="s">
        <v>41</v>
      </c>
      <c r="AG534" s="2" t="s">
        <v>2118</v>
      </c>
      <c r="AH534">
        <v>121.61587</v>
      </c>
      <c r="AI534">
        <v>25.044149000000001</v>
      </c>
      <c r="AJ534" s="3">
        <v>43292</v>
      </c>
    </row>
    <row r="535" spans="1:36" x14ac:dyDescent="0.35">
      <c r="A535" s="2" t="s">
        <v>2163</v>
      </c>
      <c r="B535" s="2" t="s">
        <v>2164</v>
      </c>
      <c r="C535">
        <v>990709</v>
      </c>
      <c r="D535" s="2" t="s">
        <v>2165</v>
      </c>
      <c r="E535" s="2" t="s">
        <v>20808</v>
      </c>
      <c r="F535" s="2" t="s">
        <v>20808</v>
      </c>
      <c r="G535" s="2" t="s">
        <v>2166</v>
      </c>
      <c r="H535">
        <v>121613308.43831199</v>
      </c>
      <c r="I535">
        <v>25055177.9631611</v>
      </c>
      <c r="J535" s="2" t="s">
        <v>40</v>
      </c>
      <c r="K535" s="2" t="s">
        <v>8</v>
      </c>
      <c r="L535" s="2" t="s">
        <v>8</v>
      </c>
      <c r="M535" s="2" t="s">
        <v>8</v>
      </c>
      <c r="N535" s="2" t="s">
        <v>41</v>
      </c>
      <c r="O535" s="2" t="s">
        <v>8</v>
      </c>
      <c r="P535" s="2" t="s">
        <v>8</v>
      </c>
      <c r="Q535" s="2" t="s">
        <v>41</v>
      </c>
      <c r="R535" s="2" t="s">
        <v>41</v>
      </c>
      <c r="S535" s="2" t="s">
        <v>8</v>
      </c>
      <c r="T535" s="2" t="s">
        <v>41</v>
      </c>
      <c r="U535" s="2" t="s">
        <v>41</v>
      </c>
      <c r="V535" s="2" t="s">
        <v>41</v>
      </c>
      <c r="W535" s="2" t="s">
        <v>41</v>
      </c>
      <c r="X535" s="2" t="s">
        <v>41</v>
      </c>
      <c r="Y535" s="2" t="s">
        <v>41</v>
      </c>
      <c r="Z535" s="2" t="s">
        <v>41</v>
      </c>
      <c r="AA535" s="2" t="s">
        <v>8</v>
      </c>
      <c r="AB535" s="2" t="s">
        <v>41</v>
      </c>
      <c r="AC535" s="2" t="s">
        <v>41</v>
      </c>
      <c r="AD535" s="2" t="s">
        <v>41</v>
      </c>
      <c r="AE535" s="2" t="s">
        <v>41</v>
      </c>
      <c r="AF535" s="2" t="s">
        <v>41</v>
      </c>
      <c r="AG535" s="2" t="s">
        <v>2118</v>
      </c>
      <c r="AH535">
        <v>121.61330843831199</v>
      </c>
      <c r="AI535">
        <v>25.0551779631611</v>
      </c>
      <c r="AJ535" s="3">
        <v>43292</v>
      </c>
    </row>
    <row r="536" spans="1:36" x14ac:dyDescent="0.35">
      <c r="A536" s="2" t="s">
        <v>2167</v>
      </c>
      <c r="B536" s="2" t="s">
        <v>2168</v>
      </c>
      <c r="C536">
        <v>135078</v>
      </c>
      <c r="D536" s="2" t="s">
        <v>2169</v>
      </c>
      <c r="E536" s="2" t="s">
        <v>20808</v>
      </c>
      <c r="F536" s="2" t="s">
        <v>20808</v>
      </c>
      <c r="G536" s="2" t="s">
        <v>2170</v>
      </c>
      <c r="H536">
        <v>121580271.41399001</v>
      </c>
      <c r="I536">
        <v>25050525.947511502</v>
      </c>
      <c r="J536" s="2" t="s">
        <v>40</v>
      </c>
      <c r="K536" s="2" t="s">
        <v>8</v>
      </c>
      <c r="L536" s="2" t="s">
        <v>8</v>
      </c>
      <c r="M536" s="2" t="s">
        <v>41</v>
      </c>
      <c r="N536" s="2" t="s">
        <v>41</v>
      </c>
      <c r="O536" s="2" t="s">
        <v>8</v>
      </c>
      <c r="P536" s="2" t="s">
        <v>41</v>
      </c>
      <c r="Q536" s="2" t="s">
        <v>41</v>
      </c>
      <c r="R536" s="2" t="s">
        <v>8</v>
      </c>
      <c r="S536" s="2" t="s">
        <v>8</v>
      </c>
      <c r="T536" s="2" t="s">
        <v>41</v>
      </c>
      <c r="U536" s="2" t="s">
        <v>41</v>
      </c>
      <c r="V536" s="2" t="s">
        <v>8</v>
      </c>
      <c r="W536" s="2" t="s">
        <v>41</v>
      </c>
      <c r="X536" s="2" t="s">
        <v>41</v>
      </c>
      <c r="Y536" s="2" t="s">
        <v>8</v>
      </c>
      <c r="Z536" s="2" t="s">
        <v>41</v>
      </c>
      <c r="AA536" s="2" t="s">
        <v>41</v>
      </c>
      <c r="AB536" s="2" t="s">
        <v>41</v>
      </c>
      <c r="AC536" s="2" t="s">
        <v>41</v>
      </c>
      <c r="AD536" s="2" t="s">
        <v>41</v>
      </c>
      <c r="AE536" s="2" t="s">
        <v>41</v>
      </c>
      <c r="AF536" s="2" t="s">
        <v>41</v>
      </c>
      <c r="AG536" s="2" t="s">
        <v>2118</v>
      </c>
      <c r="AH536">
        <v>121.58027141399</v>
      </c>
      <c r="AI536">
        <v>25.050525947511503</v>
      </c>
      <c r="AJ536" s="3">
        <v>43292</v>
      </c>
    </row>
    <row r="537" spans="1:36" x14ac:dyDescent="0.35">
      <c r="A537" s="2" t="s">
        <v>2171</v>
      </c>
      <c r="B537" s="2" t="s">
        <v>2172</v>
      </c>
      <c r="C537">
        <v>144326</v>
      </c>
      <c r="D537" s="2" t="s">
        <v>2173</v>
      </c>
      <c r="E537" s="2" t="s">
        <v>20808</v>
      </c>
      <c r="F537" s="2" t="s">
        <v>20808</v>
      </c>
      <c r="G537" s="2" t="s">
        <v>2174</v>
      </c>
      <c r="H537">
        <v>121604558</v>
      </c>
      <c r="I537">
        <v>25052247</v>
      </c>
      <c r="J537" s="2" t="s">
        <v>40</v>
      </c>
      <c r="K537" s="2" t="s">
        <v>41</v>
      </c>
      <c r="L537" s="2" t="s">
        <v>41</v>
      </c>
      <c r="M537" s="2" t="s">
        <v>41</v>
      </c>
      <c r="N537" s="2" t="s">
        <v>41</v>
      </c>
      <c r="O537" s="2" t="s">
        <v>8</v>
      </c>
      <c r="P537" s="2" t="s">
        <v>41</v>
      </c>
      <c r="Q537" s="2" t="s">
        <v>41</v>
      </c>
      <c r="R537" s="2" t="s">
        <v>41</v>
      </c>
      <c r="S537" s="2" t="s">
        <v>8</v>
      </c>
      <c r="T537" s="2" t="s">
        <v>41</v>
      </c>
      <c r="U537" s="2" t="s">
        <v>8</v>
      </c>
      <c r="V537" s="2" t="s">
        <v>41</v>
      </c>
      <c r="W537" s="2" t="s">
        <v>41</v>
      </c>
      <c r="X537" s="2" t="s">
        <v>41</v>
      </c>
      <c r="Y537" s="2" t="s">
        <v>41</v>
      </c>
      <c r="Z537" s="2" t="s">
        <v>41</v>
      </c>
      <c r="AA537" s="2" t="s">
        <v>41</v>
      </c>
      <c r="AB537" s="2" t="s">
        <v>41</v>
      </c>
      <c r="AC537" s="2" t="s">
        <v>41</v>
      </c>
      <c r="AD537" s="2" t="s">
        <v>41</v>
      </c>
      <c r="AE537" s="2" t="s">
        <v>41</v>
      </c>
      <c r="AF537" s="2" t="s">
        <v>41</v>
      </c>
      <c r="AG537" s="2" t="s">
        <v>2118</v>
      </c>
      <c r="AH537">
        <v>121.604558</v>
      </c>
      <c r="AI537">
        <v>25.052247000000001</v>
      </c>
      <c r="AJ537" s="3">
        <v>43292</v>
      </c>
    </row>
    <row r="538" spans="1:36" x14ac:dyDescent="0.35">
      <c r="A538" s="2" t="s">
        <v>2175</v>
      </c>
      <c r="B538" s="2" t="s">
        <v>56</v>
      </c>
      <c r="C538">
        <v>166843</v>
      </c>
      <c r="D538" s="2" t="s">
        <v>2176</v>
      </c>
      <c r="E538" s="2" t="s">
        <v>20808</v>
      </c>
      <c r="F538" s="2" t="s">
        <v>20808</v>
      </c>
      <c r="G538" s="2" t="s">
        <v>2177</v>
      </c>
      <c r="H538">
        <v>121603681</v>
      </c>
      <c r="I538">
        <v>25052582</v>
      </c>
      <c r="J538" s="2" t="s">
        <v>40</v>
      </c>
      <c r="K538" s="2" t="s">
        <v>41</v>
      </c>
      <c r="L538" s="2" t="s">
        <v>41</v>
      </c>
      <c r="M538" s="2" t="s">
        <v>41</v>
      </c>
      <c r="N538" s="2" t="s">
        <v>41</v>
      </c>
      <c r="O538" s="2" t="s">
        <v>41</v>
      </c>
      <c r="P538" s="2" t="s">
        <v>41</v>
      </c>
      <c r="Q538" s="2" t="s">
        <v>41</v>
      </c>
      <c r="R538" s="2" t="s">
        <v>41</v>
      </c>
      <c r="S538" s="2" t="s">
        <v>41</v>
      </c>
      <c r="T538" s="2" t="s">
        <v>41</v>
      </c>
      <c r="U538" s="2" t="s">
        <v>41</v>
      </c>
      <c r="V538" s="2" t="s">
        <v>41</v>
      </c>
      <c r="W538" s="2" t="s">
        <v>41</v>
      </c>
      <c r="X538" s="2" t="s">
        <v>8</v>
      </c>
      <c r="Y538" s="2" t="s">
        <v>41</v>
      </c>
      <c r="Z538" s="2" t="s">
        <v>41</v>
      </c>
      <c r="AA538" s="2" t="s">
        <v>41</v>
      </c>
      <c r="AB538" s="2" t="s">
        <v>41</v>
      </c>
      <c r="AC538" s="2" t="s">
        <v>41</v>
      </c>
      <c r="AD538" s="2" t="s">
        <v>41</v>
      </c>
      <c r="AE538" s="2" t="s">
        <v>41</v>
      </c>
      <c r="AF538" s="2" t="s">
        <v>41</v>
      </c>
      <c r="AG538" s="2" t="s">
        <v>2118</v>
      </c>
      <c r="AH538">
        <v>121.60368099999999</v>
      </c>
      <c r="AI538">
        <v>25.052582000000001</v>
      </c>
      <c r="AJ538" s="3">
        <v>43292</v>
      </c>
    </row>
    <row r="539" spans="1:36" x14ac:dyDescent="0.35">
      <c r="A539" s="2" t="s">
        <v>2178</v>
      </c>
      <c r="B539" s="2" t="s">
        <v>2179</v>
      </c>
      <c r="C539">
        <v>169864</v>
      </c>
      <c r="D539" s="2" t="s">
        <v>2180</v>
      </c>
      <c r="E539" s="2" t="s">
        <v>20808</v>
      </c>
      <c r="F539" s="2" t="s">
        <v>20808</v>
      </c>
      <c r="G539" s="2" t="s">
        <v>2181</v>
      </c>
      <c r="H539">
        <v>121581759</v>
      </c>
      <c r="I539">
        <v>25048773</v>
      </c>
      <c r="J539" s="2" t="s">
        <v>40</v>
      </c>
      <c r="K539" s="2" t="s">
        <v>41</v>
      </c>
      <c r="L539" s="2" t="s">
        <v>41</v>
      </c>
      <c r="M539" s="2" t="s">
        <v>41</v>
      </c>
      <c r="N539" s="2" t="s">
        <v>41</v>
      </c>
      <c r="O539" s="2" t="s">
        <v>8</v>
      </c>
      <c r="P539" s="2" t="s">
        <v>41</v>
      </c>
      <c r="Q539" s="2" t="s">
        <v>41</v>
      </c>
      <c r="R539" s="2" t="s">
        <v>41</v>
      </c>
      <c r="S539" s="2" t="s">
        <v>41</v>
      </c>
      <c r="T539" s="2" t="s">
        <v>41</v>
      </c>
      <c r="U539" s="2" t="s">
        <v>41</v>
      </c>
      <c r="V539" s="2" t="s">
        <v>41</v>
      </c>
      <c r="W539" s="2" t="s">
        <v>41</v>
      </c>
      <c r="X539" s="2" t="s">
        <v>41</v>
      </c>
      <c r="Y539" s="2" t="s">
        <v>41</v>
      </c>
      <c r="Z539" s="2" t="s">
        <v>41</v>
      </c>
      <c r="AA539" s="2" t="s">
        <v>41</v>
      </c>
      <c r="AB539" s="2" t="s">
        <v>41</v>
      </c>
      <c r="AC539" s="2" t="s">
        <v>41</v>
      </c>
      <c r="AD539" s="2" t="s">
        <v>41</v>
      </c>
      <c r="AE539" s="2" t="s">
        <v>41</v>
      </c>
      <c r="AF539" s="2" t="s">
        <v>41</v>
      </c>
      <c r="AG539" s="2" t="s">
        <v>2118</v>
      </c>
      <c r="AH539">
        <v>121.58175900000001</v>
      </c>
      <c r="AI539">
        <v>25.048773000000001</v>
      </c>
      <c r="AJ539" s="3">
        <v>43292</v>
      </c>
    </row>
    <row r="540" spans="1:36" x14ac:dyDescent="0.35">
      <c r="A540" s="2" t="s">
        <v>2182</v>
      </c>
      <c r="B540" s="2" t="s">
        <v>2183</v>
      </c>
      <c r="C540">
        <v>117829</v>
      </c>
      <c r="D540" s="2" t="s">
        <v>2184</v>
      </c>
      <c r="E540" s="2" t="s">
        <v>20808</v>
      </c>
      <c r="F540" s="2" t="s">
        <v>20808</v>
      </c>
      <c r="G540" s="2" t="s">
        <v>2185</v>
      </c>
      <c r="H540">
        <v>121591447</v>
      </c>
      <c r="I540">
        <v>25039379</v>
      </c>
      <c r="J540" s="2" t="s">
        <v>40</v>
      </c>
      <c r="K540" s="2" t="s">
        <v>8</v>
      </c>
      <c r="L540" s="2" t="s">
        <v>8</v>
      </c>
      <c r="M540" s="2" t="s">
        <v>41</v>
      </c>
      <c r="N540" s="2" t="s">
        <v>41</v>
      </c>
      <c r="O540" s="2" t="s">
        <v>8</v>
      </c>
      <c r="P540" s="2" t="s">
        <v>8</v>
      </c>
      <c r="Q540" s="2" t="s">
        <v>8</v>
      </c>
      <c r="R540" s="2" t="s">
        <v>8</v>
      </c>
      <c r="S540" s="2" t="s">
        <v>8</v>
      </c>
      <c r="T540" s="2" t="s">
        <v>41</v>
      </c>
      <c r="U540" s="2" t="s">
        <v>41</v>
      </c>
      <c r="V540" s="2" t="s">
        <v>8</v>
      </c>
      <c r="W540" s="2" t="s">
        <v>41</v>
      </c>
      <c r="X540" s="2" t="s">
        <v>41</v>
      </c>
      <c r="Y540" s="2" t="s">
        <v>41</v>
      </c>
      <c r="Z540" s="2" t="s">
        <v>41</v>
      </c>
      <c r="AA540" s="2" t="s">
        <v>8</v>
      </c>
      <c r="AB540" s="2" t="s">
        <v>41</v>
      </c>
      <c r="AC540" s="2" t="s">
        <v>41</v>
      </c>
      <c r="AD540" s="2" t="s">
        <v>41</v>
      </c>
      <c r="AE540" s="2" t="s">
        <v>41</v>
      </c>
      <c r="AF540" s="2" t="s">
        <v>41</v>
      </c>
      <c r="AG540" s="2" t="s">
        <v>2118</v>
      </c>
      <c r="AH540">
        <v>121.591447</v>
      </c>
      <c r="AI540">
        <v>25.039379</v>
      </c>
      <c r="AJ540" s="3">
        <v>43292</v>
      </c>
    </row>
    <row r="541" spans="1:36" x14ac:dyDescent="0.35">
      <c r="A541" s="2" t="s">
        <v>2186</v>
      </c>
      <c r="B541" s="2" t="s">
        <v>2187</v>
      </c>
      <c r="C541">
        <v>159384</v>
      </c>
      <c r="D541" s="2" t="s">
        <v>2188</v>
      </c>
      <c r="E541" s="2" t="s">
        <v>20808</v>
      </c>
      <c r="F541" s="2" t="s">
        <v>20808</v>
      </c>
      <c r="G541" s="2" t="s">
        <v>2189</v>
      </c>
      <c r="H541">
        <v>121605708</v>
      </c>
      <c r="I541">
        <v>25056909</v>
      </c>
      <c r="J541" s="2" t="s">
        <v>40</v>
      </c>
      <c r="K541" s="2" t="s">
        <v>8</v>
      </c>
      <c r="L541" s="2" t="s">
        <v>8</v>
      </c>
      <c r="M541" s="2" t="s">
        <v>8</v>
      </c>
      <c r="N541" s="2" t="s">
        <v>41</v>
      </c>
      <c r="O541" s="2" t="s">
        <v>8</v>
      </c>
      <c r="P541" s="2" t="s">
        <v>8</v>
      </c>
      <c r="Q541" s="2" t="s">
        <v>41</v>
      </c>
      <c r="R541" s="2" t="s">
        <v>41</v>
      </c>
      <c r="S541" s="2" t="s">
        <v>8</v>
      </c>
      <c r="T541" s="2" t="s">
        <v>8</v>
      </c>
      <c r="U541" s="2" t="s">
        <v>8</v>
      </c>
      <c r="V541" s="2" t="s">
        <v>8</v>
      </c>
      <c r="W541" s="2" t="s">
        <v>41</v>
      </c>
      <c r="X541" s="2" t="s">
        <v>41</v>
      </c>
      <c r="Y541" s="2" t="s">
        <v>8</v>
      </c>
      <c r="Z541" s="2" t="s">
        <v>41</v>
      </c>
      <c r="AA541" s="2" t="s">
        <v>41</v>
      </c>
      <c r="AB541" s="2" t="s">
        <v>41</v>
      </c>
      <c r="AC541" s="2" t="s">
        <v>41</v>
      </c>
      <c r="AD541" s="2" t="s">
        <v>41</v>
      </c>
      <c r="AE541" s="2" t="s">
        <v>41</v>
      </c>
      <c r="AF541" s="2" t="s">
        <v>41</v>
      </c>
      <c r="AG541" s="2" t="s">
        <v>2118</v>
      </c>
      <c r="AH541">
        <v>121.60570800000001</v>
      </c>
      <c r="AI541">
        <v>25.056909000000001</v>
      </c>
      <c r="AJ541" s="3">
        <v>43292</v>
      </c>
    </row>
    <row r="542" spans="1:36" x14ac:dyDescent="0.35">
      <c r="A542" s="2" t="s">
        <v>2190</v>
      </c>
      <c r="B542" s="2" t="s">
        <v>2191</v>
      </c>
      <c r="C542">
        <v>166865</v>
      </c>
      <c r="D542" s="2" t="s">
        <v>2192</v>
      </c>
      <c r="E542" s="2" t="s">
        <v>20808</v>
      </c>
      <c r="F542" s="2" t="s">
        <v>20808</v>
      </c>
      <c r="G542" s="2" t="s">
        <v>2193</v>
      </c>
      <c r="H542">
        <v>121608036</v>
      </c>
      <c r="I542">
        <v>25053038</v>
      </c>
      <c r="J542" s="2" t="s">
        <v>40</v>
      </c>
      <c r="K542" s="2" t="s">
        <v>41</v>
      </c>
      <c r="L542" s="2" t="s">
        <v>41</v>
      </c>
      <c r="M542" s="2" t="s">
        <v>41</v>
      </c>
      <c r="N542" s="2" t="s">
        <v>41</v>
      </c>
      <c r="O542" s="2" t="s">
        <v>41</v>
      </c>
      <c r="P542" s="2" t="s">
        <v>41</v>
      </c>
      <c r="Q542" s="2" t="s">
        <v>41</v>
      </c>
      <c r="R542" s="2" t="s">
        <v>41</v>
      </c>
      <c r="S542" s="2" t="s">
        <v>41</v>
      </c>
      <c r="T542" s="2" t="s">
        <v>41</v>
      </c>
      <c r="U542" s="2" t="s">
        <v>41</v>
      </c>
      <c r="V542" s="2" t="s">
        <v>41</v>
      </c>
      <c r="W542" s="2" t="s">
        <v>41</v>
      </c>
      <c r="X542" s="2" t="s">
        <v>41</v>
      </c>
      <c r="Y542" s="2" t="s">
        <v>41</v>
      </c>
      <c r="Z542" s="2" t="s">
        <v>41</v>
      </c>
      <c r="AA542" s="2" t="s">
        <v>41</v>
      </c>
      <c r="AB542" s="2" t="s">
        <v>41</v>
      </c>
      <c r="AC542" s="2" t="s">
        <v>41</v>
      </c>
      <c r="AD542" s="2" t="s">
        <v>41</v>
      </c>
      <c r="AE542" s="2" t="s">
        <v>41</v>
      </c>
      <c r="AF542" s="2" t="s">
        <v>41</v>
      </c>
      <c r="AG542" s="2" t="s">
        <v>2118</v>
      </c>
      <c r="AH542">
        <v>121.608036</v>
      </c>
      <c r="AI542">
        <v>25.053038000000001</v>
      </c>
      <c r="AJ542" s="3">
        <v>43292</v>
      </c>
    </row>
    <row r="543" spans="1:36" x14ac:dyDescent="0.35">
      <c r="A543" s="2" t="s">
        <v>2194</v>
      </c>
      <c r="B543" s="2" t="s">
        <v>2195</v>
      </c>
      <c r="C543">
        <v>142870</v>
      </c>
      <c r="D543" s="2" t="s">
        <v>2196</v>
      </c>
      <c r="E543" s="2" t="s">
        <v>20808</v>
      </c>
      <c r="F543" s="2" t="s">
        <v>20808</v>
      </c>
      <c r="G543" s="2" t="s">
        <v>2197</v>
      </c>
      <c r="H543">
        <v>121614191.438197</v>
      </c>
      <c r="I543">
        <v>25034819.892051701</v>
      </c>
      <c r="J543" s="2" t="s">
        <v>40</v>
      </c>
      <c r="K543" s="2" t="s">
        <v>8</v>
      </c>
      <c r="L543" s="2" t="s">
        <v>8</v>
      </c>
      <c r="M543" s="2" t="s">
        <v>41</v>
      </c>
      <c r="N543" s="2" t="s">
        <v>41</v>
      </c>
      <c r="O543" s="2" t="s">
        <v>8</v>
      </c>
      <c r="P543" s="2" t="s">
        <v>41</v>
      </c>
      <c r="Q543" s="2" t="s">
        <v>41</v>
      </c>
      <c r="R543" s="2" t="s">
        <v>41</v>
      </c>
      <c r="S543" s="2" t="s">
        <v>8</v>
      </c>
      <c r="T543" s="2" t="s">
        <v>41</v>
      </c>
      <c r="U543" s="2" t="s">
        <v>41</v>
      </c>
      <c r="V543" s="2" t="s">
        <v>41</v>
      </c>
      <c r="W543" s="2" t="s">
        <v>41</v>
      </c>
      <c r="X543" s="2" t="s">
        <v>41</v>
      </c>
      <c r="Y543" s="2" t="s">
        <v>41</v>
      </c>
      <c r="Z543" s="2" t="s">
        <v>41</v>
      </c>
      <c r="AA543" s="2" t="s">
        <v>41</v>
      </c>
      <c r="AB543" s="2" t="s">
        <v>41</v>
      </c>
      <c r="AC543" s="2" t="s">
        <v>41</v>
      </c>
      <c r="AD543" s="2" t="s">
        <v>41</v>
      </c>
      <c r="AE543" s="2" t="s">
        <v>41</v>
      </c>
      <c r="AF543" s="2" t="s">
        <v>41</v>
      </c>
      <c r="AG543" s="2" t="s">
        <v>2118</v>
      </c>
      <c r="AH543">
        <v>121.614191438197</v>
      </c>
      <c r="AI543">
        <v>25.034819892051701</v>
      </c>
      <c r="AJ543" s="3">
        <v>43292</v>
      </c>
    </row>
    <row r="544" spans="1:36" x14ac:dyDescent="0.35">
      <c r="A544" s="2" t="s">
        <v>2198</v>
      </c>
      <c r="B544" s="2" t="s">
        <v>2199</v>
      </c>
      <c r="C544">
        <v>912813</v>
      </c>
      <c r="D544" s="2" t="s">
        <v>2200</v>
      </c>
      <c r="E544" s="2" t="s">
        <v>20808</v>
      </c>
      <c r="F544" s="2" t="s">
        <v>20808</v>
      </c>
      <c r="G544" s="2" t="s">
        <v>2201</v>
      </c>
      <c r="H544">
        <v>121610623</v>
      </c>
      <c r="I544">
        <v>25033840</v>
      </c>
      <c r="J544" s="2" t="s">
        <v>40</v>
      </c>
      <c r="K544" s="2" t="s">
        <v>8</v>
      </c>
      <c r="L544" s="2" t="s">
        <v>8</v>
      </c>
      <c r="M544" s="2" t="s">
        <v>41</v>
      </c>
      <c r="N544" s="2" t="s">
        <v>41</v>
      </c>
      <c r="O544" s="2" t="s">
        <v>41</v>
      </c>
      <c r="P544" s="2" t="s">
        <v>41</v>
      </c>
      <c r="Q544" s="2" t="s">
        <v>41</v>
      </c>
      <c r="R544" s="2" t="s">
        <v>41</v>
      </c>
      <c r="S544" s="2" t="s">
        <v>8</v>
      </c>
      <c r="T544" s="2" t="s">
        <v>41</v>
      </c>
      <c r="U544" s="2" t="s">
        <v>41</v>
      </c>
      <c r="V544" s="2" t="s">
        <v>41</v>
      </c>
      <c r="W544" s="2" t="s">
        <v>41</v>
      </c>
      <c r="X544" s="2" t="s">
        <v>41</v>
      </c>
      <c r="Y544" s="2" t="s">
        <v>41</v>
      </c>
      <c r="Z544" s="2" t="s">
        <v>41</v>
      </c>
      <c r="AA544" s="2" t="s">
        <v>41</v>
      </c>
      <c r="AB544" s="2" t="s">
        <v>41</v>
      </c>
      <c r="AC544" s="2" t="s">
        <v>41</v>
      </c>
      <c r="AD544" s="2" t="s">
        <v>41</v>
      </c>
      <c r="AE544" s="2" t="s">
        <v>41</v>
      </c>
      <c r="AF544" s="2" t="s">
        <v>41</v>
      </c>
      <c r="AG544" s="2" t="s">
        <v>2118</v>
      </c>
      <c r="AH544">
        <v>121.610623</v>
      </c>
      <c r="AI544">
        <v>25.033840000000001</v>
      </c>
      <c r="AJ544" s="3">
        <v>43292</v>
      </c>
    </row>
    <row r="545" spans="1:36" x14ac:dyDescent="0.35">
      <c r="A545" s="2" t="s">
        <v>2202</v>
      </c>
      <c r="B545" s="2" t="s">
        <v>2203</v>
      </c>
      <c r="C545">
        <v>871013</v>
      </c>
      <c r="D545" s="2" t="s">
        <v>2204</v>
      </c>
      <c r="E545" s="2" t="s">
        <v>20808</v>
      </c>
      <c r="F545" s="2" t="s">
        <v>20808</v>
      </c>
      <c r="G545" s="2" t="s">
        <v>2205</v>
      </c>
      <c r="H545">
        <v>121589022</v>
      </c>
      <c r="I545">
        <v>25049098</v>
      </c>
      <c r="J545" s="2" t="s">
        <v>40</v>
      </c>
      <c r="K545" s="2" t="s">
        <v>8</v>
      </c>
      <c r="L545" s="2" t="s">
        <v>8</v>
      </c>
      <c r="M545" s="2" t="s">
        <v>41</v>
      </c>
      <c r="N545" s="2" t="s">
        <v>41</v>
      </c>
      <c r="O545" s="2" t="s">
        <v>8</v>
      </c>
      <c r="P545" s="2" t="s">
        <v>8</v>
      </c>
      <c r="Q545" s="2" t="s">
        <v>41</v>
      </c>
      <c r="R545" s="2" t="s">
        <v>8</v>
      </c>
      <c r="S545" s="2" t="s">
        <v>8</v>
      </c>
      <c r="T545" s="2" t="s">
        <v>41</v>
      </c>
      <c r="U545" s="2" t="s">
        <v>41</v>
      </c>
      <c r="V545" s="2" t="s">
        <v>41</v>
      </c>
      <c r="W545" s="2" t="s">
        <v>41</v>
      </c>
      <c r="X545" s="2" t="s">
        <v>41</v>
      </c>
      <c r="Y545" s="2" t="s">
        <v>41</v>
      </c>
      <c r="Z545" s="2" t="s">
        <v>41</v>
      </c>
      <c r="AA545" s="2" t="s">
        <v>41</v>
      </c>
      <c r="AB545" s="2" t="s">
        <v>41</v>
      </c>
      <c r="AC545" s="2" t="s">
        <v>41</v>
      </c>
      <c r="AD545" s="2" t="s">
        <v>41</v>
      </c>
      <c r="AE545" s="2" t="s">
        <v>41</v>
      </c>
      <c r="AF545" s="2" t="s">
        <v>41</v>
      </c>
      <c r="AG545" s="2" t="s">
        <v>2118</v>
      </c>
      <c r="AH545">
        <v>121.589022</v>
      </c>
      <c r="AI545">
        <v>25.049098000000001</v>
      </c>
      <c r="AJ545" s="3">
        <v>43292</v>
      </c>
    </row>
    <row r="546" spans="1:36" x14ac:dyDescent="0.35">
      <c r="A546" s="2" t="s">
        <v>2206</v>
      </c>
      <c r="B546" s="2" t="s">
        <v>2207</v>
      </c>
      <c r="C546">
        <v>902805</v>
      </c>
      <c r="D546" s="2" t="s">
        <v>2208</v>
      </c>
      <c r="E546" s="2" t="s">
        <v>20808</v>
      </c>
      <c r="F546" s="2" t="s">
        <v>20808</v>
      </c>
      <c r="G546" s="2" t="s">
        <v>2209</v>
      </c>
      <c r="H546">
        <v>121600903</v>
      </c>
      <c r="I546">
        <v>25057143</v>
      </c>
      <c r="J546" s="2" t="s">
        <v>40</v>
      </c>
      <c r="K546" s="2" t="s">
        <v>8</v>
      </c>
      <c r="L546" s="2" t="s">
        <v>8</v>
      </c>
      <c r="M546" s="2" t="s">
        <v>8</v>
      </c>
      <c r="N546" s="2" t="s">
        <v>41</v>
      </c>
      <c r="O546" s="2" t="s">
        <v>8</v>
      </c>
      <c r="P546" s="2" t="s">
        <v>8</v>
      </c>
      <c r="Q546" s="2" t="s">
        <v>41</v>
      </c>
      <c r="R546" s="2" t="s">
        <v>41</v>
      </c>
      <c r="S546" s="2" t="s">
        <v>8</v>
      </c>
      <c r="T546" s="2" t="s">
        <v>41</v>
      </c>
      <c r="U546" s="2" t="s">
        <v>41</v>
      </c>
      <c r="V546" s="2" t="s">
        <v>8</v>
      </c>
      <c r="W546" s="2" t="s">
        <v>41</v>
      </c>
      <c r="X546" s="2" t="s">
        <v>41</v>
      </c>
      <c r="Y546" s="2" t="s">
        <v>41</v>
      </c>
      <c r="Z546" s="2" t="s">
        <v>41</v>
      </c>
      <c r="AA546" s="2" t="s">
        <v>8</v>
      </c>
      <c r="AB546" s="2" t="s">
        <v>41</v>
      </c>
      <c r="AC546" s="2" t="s">
        <v>41</v>
      </c>
      <c r="AD546" s="2" t="s">
        <v>41</v>
      </c>
      <c r="AE546" s="2" t="s">
        <v>41</v>
      </c>
      <c r="AF546" s="2" t="s">
        <v>41</v>
      </c>
      <c r="AG546" s="2" t="s">
        <v>2118</v>
      </c>
      <c r="AH546">
        <v>121.600903</v>
      </c>
      <c r="AI546">
        <v>25.057143</v>
      </c>
      <c r="AJ546" s="3">
        <v>43292</v>
      </c>
    </row>
    <row r="547" spans="1:36" x14ac:dyDescent="0.35">
      <c r="A547" s="2" t="s">
        <v>2210</v>
      </c>
      <c r="B547" s="2" t="s">
        <v>2211</v>
      </c>
      <c r="C547">
        <v>164641</v>
      </c>
      <c r="D547" s="2" t="s">
        <v>2212</v>
      </c>
      <c r="E547" s="2" t="s">
        <v>20808</v>
      </c>
      <c r="F547" s="2" t="s">
        <v>20808</v>
      </c>
      <c r="G547" s="2" t="s">
        <v>2213</v>
      </c>
      <c r="H547">
        <v>121587829</v>
      </c>
      <c r="I547">
        <v>25041587</v>
      </c>
      <c r="J547" s="2" t="s">
        <v>40</v>
      </c>
      <c r="K547" s="2" t="s">
        <v>8</v>
      </c>
      <c r="L547" s="2" t="s">
        <v>8</v>
      </c>
      <c r="M547" s="2" t="s">
        <v>41</v>
      </c>
      <c r="N547" s="2" t="s">
        <v>41</v>
      </c>
      <c r="O547" s="2" t="s">
        <v>8</v>
      </c>
      <c r="P547" s="2" t="s">
        <v>41</v>
      </c>
      <c r="Q547" s="2" t="s">
        <v>41</v>
      </c>
      <c r="R547" s="2" t="s">
        <v>41</v>
      </c>
      <c r="S547" s="2" t="s">
        <v>8</v>
      </c>
      <c r="T547" s="2" t="s">
        <v>8</v>
      </c>
      <c r="U547" s="2" t="s">
        <v>41</v>
      </c>
      <c r="V547" s="2" t="s">
        <v>41</v>
      </c>
      <c r="W547" s="2" t="s">
        <v>41</v>
      </c>
      <c r="X547" s="2" t="s">
        <v>41</v>
      </c>
      <c r="Y547" s="2" t="s">
        <v>41</v>
      </c>
      <c r="Z547" s="2" t="s">
        <v>41</v>
      </c>
      <c r="AA547" s="2" t="s">
        <v>41</v>
      </c>
      <c r="AB547" s="2" t="s">
        <v>41</v>
      </c>
      <c r="AC547" s="2" t="s">
        <v>41</v>
      </c>
      <c r="AD547" s="2" t="s">
        <v>41</v>
      </c>
      <c r="AE547" s="2" t="s">
        <v>41</v>
      </c>
      <c r="AF547" s="2" t="s">
        <v>41</v>
      </c>
      <c r="AG547" s="2" t="s">
        <v>2118</v>
      </c>
      <c r="AH547">
        <v>121.587829</v>
      </c>
      <c r="AI547">
        <v>25.041587</v>
      </c>
      <c r="AJ547" s="3">
        <v>43292</v>
      </c>
    </row>
    <row r="548" spans="1:36" x14ac:dyDescent="0.35">
      <c r="A548" s="2" t="s">
        <v>2214</v>
      </c>
      <c r="B548" s="2" t="s">
        <v>2215</v>
      </c>
      <c r="C548">
        <v>127516</v>
      </c>
      <c r="D548" s="2" t="s">
        <v>2216</v>
      </c>
      <c r="E548" s="2" t="s">
        <v>20808</v>
      </c>
      <c r="F548" s="2" t="s">
        <v>20808</v>
      </c>
      <c r="G548" s="2" t="s">
        <v>2217</v>
      </c>
      <c r="H548">
        <v>121613803.43871</v>
      </c>
      <c r="I548">
        <v>25056118.966437999</v>
      </c>
      <c r="J548" s="2" t="s">
        <v>40</v>
      </c>
      <c r="K548" s="2" t="s">
        <v>8</v>
      </c>
      <c r="L548" s="2" t="s">
        <v>8</v>
      </c>
      <c r="M548" s="2" t="s">
        <v>8</v>
      </c>
      <c r="N548" s="2" t="s">
        <v>41</v>
      </c>
      <c r="O548" s="2" t="s">
        <v>8</v>
      </c>
      <c r="P548" s="2" t="s">
        <v>41</v>
      </c>
      <c r="Q548" s="2" t="s">
        <v>41</v>
      </c>
      <c r="R548" s="2" t="s">
        <v>41</v>
      </c>
      <c r="S548" s="2" t="s">
        <v>8</v>
      </c>
      <c r="T548" s="2" t="s">
        <v>41</v>
      </c>
      <c r="U548" s="2" t="s">
        <v>41</v>
      </c>
      <c r="V548" s="2" t="s">
        <v>41</v>
      </c>
      <c r="W548" s="2" t="s">
        <v>41</v>
      </c>
      <c r="X548" s="2" t="s">
        <v>41</v>
      </c>
      <c r="Y548" s="2" t="s">
        <v>41</v>
      </c>
      <c r="Z548" s="2" t="s">
        <v>41</v>
      </c>
      <c r="AA548" s="2" t="s">
        <v>41</v>
      </c>
      <c r="AB548" s="2" t="s">
        <v>41</v>
      </c>
      <c r="AC548" s="2" t="s">
        <v>41</v>
      </c>
      <c r="AD548" s="2" t="s">
        <v>41</v>
      </c>
      <c r="AE548" s="2" t="s">
        <v>41</v>
      </c>
      <c r="AF548" s="2" t="s">
        <v>41</v>
      </c>
      <c r="AG548" s="2" t="s">
        <v>2118</v>
      </c>
      <c r="AH548">
        <v>121.61380343871001</v>
      </c>
      <c r="AI548">
        <v>25.056118966438</v>
      </c>
      <c r="AJ548" s="3">
        <v>43292</v>
      </c>
    </row>
    <row r="549" spans="1:36" x14ac:dyDescent="0.35">
      <c r="A549" s="2" t="s">
        <v>2218</v>
      </c>
      <c r="B549" s="2" t="s">
        <v>2219</v>
      </c>
      <c r="C549">
        <v>138815</v>
      </c>
      <c r="D549" s="2" t="s">
        <v>2220</v>
      </c>
      <c r="E549" s="2" t="s">
        <v>20808</v>
      </c>
      <c r="F549" s="2" t="s">
        <v>20808</v>
      </c>
      <c r="G549" s="2" t="s">
        <v>2221</v>
      </c>
      <c r="H549">
        <v>121594184</v>
      </c>
      <c r="I549">
        <v>25049094</v>
      </c>
      <c r="J549" s="2" t="s">
        <v>40</v>
      </c>
      <c r="K549" s="2" t="s">
        <v>8</v>
      </c>
      <c r="L549" s="2" t="s">
        <v>8</v>
      </c>
      <c r="M549" s="2" t="s">
        <v>41</v>
      </c>
      <c r="N549" s="2" t="s">
        <v>41</v>
      </c>
      <c r="O549" s="2" t="s">
        <v>8</v>
      </c>
      <c r="P549" s="2" t="s">
        <v>41</v>
      </c>
      <c r="Q549" s="2" t="s">
        <v>41</v>
      </c>
      <c r="R549" s="2" t="s">
        <v>41</v>
      </c>
      <c r="S549" s="2" t="s">
        <v>8</v>
      </c>
      <c r="T549" s="2" t="s">
        <v>41</v>
      </c>
      <c r="U549" s="2" t="s">
        <v>41</v>
      </c>
      <c r="V549" s="2" t="s">
        <v>41</v>
      </c>
      <c r="W549" s="2" t="s">
        <v>41</v>
      </c>
      <c r="X549" s="2" t="s">
        <v>41</v>
      </c>
      <c r="Y549" s="2" t="s">
        <v>41</v>
      </c>
      <c r="Z549" s="2" t="s">
        <v>41</v>
      </c>
      <c r="AA549" s="2" t="s">
        <v>41</v>
      </c>
      <c r="AB549" s="2" t="s">
        <v>41</v>
      </c>
      <c r="AC549" s="2" t="s">
        <v>41</v>
      </c>
      <c r="AD549" s="2" t="s">
        <v>41</v>
      </c>
      <c r="AE549" s="2" t="s">
        <v>41</v>
      </c>
      <c r="AF549" s="2" t="s">
        <v>41</v>
      </c>
      <c r="AG549" s="2" t="s">
        <v>2118</v>
      </c>
      <c r="AH549">
        <v>121.594184</v>
      </c>
      <c r="AI549">
        <v>25.049094</v>
      </c>
      <c r="AJ549" s="3">
        <v>43292</v>
      </c>
    </row>
    <row r="550" spans="1:36" x14ac:dyDescent="0.35">
      <c r="A550" s="2" t="s">
        <v>2222</v>
      </c>
      <c r="B550" s="2" t="s">
        <v>2223</v>
      </c>
      <c r="C550">
        <v>976633</v>
      </c>
      <c r="D550" s="2" t="s">
        <v>2224</v>
      </c>
      <c r="E550" s="2" t="s">
        <v>20808</v>
      </c>
      <c r="F550" s="2" t="s">
        <v>20808</v>
      </c>
      <c r="G550" s="2" t="s">
        <v>2225</v>
      </c>
      <c r="H550">
        <v>121588323</v>
      </c>
      <c r="I550">
        <v>25046466</v>
      </c>
      <c r="J550" s="2" t="s">
        <v>40</v>
      </c>
      <c r="K550" s="2" t="s">
        <v>8</v>
      </c>
      <c r="L550" s="2" t="s">
        <v>8</v>
      </c>
      <c r="M550" s="2" t="s">
        <v>41</v>
      </c>
      <c r="N550" s="2" t="s">
        <v>41</v>
      </c>
      <c r="O550" s="2" t="s">
        <v>8</v>
      </c>
      <c r="P550" s="2" t="s">
        <v>41</v>
      </c>
      <c r="Q550" s="2" t="s">
        <v>41</v>
      </c>
      <c r="R550" s="2" t="s">
        <v>41</v>
      </c>
      <c r="S550" s="2" t="s">
        <v>8</v>
      </c>
      <c r="T550" s="2" t="s">
        <v>41</v>
      </c>
      <c r="U550" s="2" t="s">
        <v>41</v>
      </c>
      <c r="V550" s="2" t="s">
        <v>8</v>
      </c>
      <c r="W550" s="2" t="s">
        <v>41</v>
      </c>
      <c r="X550" s="2" t="s">
        <v>41</v>
      </c>
      <c r="Y550" s="2" t="s">
        <v>41</v>
      </c>
      <c r="Z550" s="2" t="s">
        <v>41</v>
      </c>
      <c r="AA550" s="2" t="s">
        <v>41</v>
      </c>
      <c r="AB550" s="2" t="s">
        <v>41</v>
      </c>
      <c r="AC550" s="2" t="s">
        <v>41</v>
      </c>
      <c r="AD550" s="2" t="s">
        <v>41</v>
      </c>
      <c r="AE550" s="2" t="s">
        <v>41</v>
      </c>
      <c r="AF550" s="2" t="s">
        <v>41</v>
      </c>
      <c r="AG550" s="2" t="s">
        <v>2118</v>
      </c>
      <c r="AH550">
        <v>121.588323</v>
      </c>
      <c r="AI550">
        <v>25.046465999999999</v>
      </c>
      <c r="AJ550" s="3">
        <v>43292</v>
      </c>
    </row>
    <row r="551" spans="1:36" x14ac:dyDescent="0.35">
      <c r="A551" s="2" t="s">
        <v>2226</v>
      </c>
      <c r="B551" s="2" t="s">
        <v>2227</v>
      </c>
      <c r="C551">
        <v>991182</v>
      </c>
      <c r="D551" s="2" t="s">
        <v>2228</v>
      </c>
      <c r="E551" s="2" t="s">
        <v>20808</v>
      </c>
      <c r="F551" s="2" t="s">
        <v>20808</v>
      </c>
      <c r="G551" s="2" t="s">
        <v>2229</v>
      </c>
      <c r="H551">
        <v>121614137</v>
      </c>
      <c r="I551">
        <v>25059102</v>
      </c>
      <c r="J551" s="2" t="s">
        <v>40</v>
      </c>
      <c r="K551" s="2" t="s">
        <v>8</v>
      </c>
      <c r="L551" s="2" t="s">
        <v>8</v>
      </c>
      <c r="M551" s="2" t="s">
        <v>8</v>
      </c>
      <c r="N551" s="2" t="s">
        <v>41</v>
      </c>
      <c r="O551" s="2" t="s">
        <v>8</v>
      </c>
      <c r="P551" s="2" t="s">
        <v>8</v>
      </c>
      <c r="Q551" s="2" t="s">
        <v>41</v>
      </c>
      <c r="R551" s="2" t="s">
        <v>41</v>
      </c>
      <c r="S551" s="2" t="s">
        <v>8</v>
      </c>
      <c r="T551" s="2" t="s">
        <v>41</v>
      </c>
      <c r="U551" s="2" t="s">
        <v>41</v>
      </c>
      <c r="V551" s="2" t="s">
        <v>8</v>
      </c>
      <c r="W551" s="2" t="s">
        <v>41</v>
      </c>
      <c r="X551" s="2" t="s">
        <v>41</v>
      </c>
      <c r="Y551" s="2" t="s">
        <v>41</v>
      </c>
      <c r="Z551" s="2" t="s">
        <v>41</v>
      </c>
      <c r="AA551" s="2" t="s">
        <v>41</v>
      </c>
      <c r="AB551" s="2" t="s">
        <v>41</v>
      </c>
      <c r="AC551" s="2" t="s">
        <v>41</v>
      </c>
      <c r="AD551" s="2" t="s">
        <v>41</v>
      </c>
      <c r="AE551" s="2" t="s">
        <v>41</v>
      </c>
      <c r="AF551" s="2" t="s">
        <v>41</v>
      </c>
      <c r="AG551" s="2" t="s">
        <v>2118</v>
      </c>
      <c r="AH551">
        <v>121.614137</v>
      </c>
      <c r="AI551">
        <v>25.059101999999999</v>
      </c>
      <c r="AJ551" s="3">
        <v>43292</v>
      </c>
    </row>
    <row r="552" spans="1:36" x14ac:dyDescent="0.35">
      <c r="A552" s="2" t="s">
        <v>2230</v>
      </c>
      <c r="B552" s="2" t="s">
        <v>56</v>
      </c>
      <c r="C552">
        <v>170864</v>
      </c>
      <c r="D552" s="2" t="s">
        <v>2231</v>
      </c>
      <c r="E552" s="2" t="s">
        <v>20808</v>
      </c>
      <c r="F552" s="2" t="s">
        <v>20808</v>
      </c>
      <c r="G552" s="2" t="s">
        <v>2232</v>
      </c>
      <c r="H552">
        <v>121589833</v>
      </c>
      <c r="I552">
        <v>25053227</v>
      </c>
      <c r="J552" s="2" t="s">
        <v>40</v>
      </c>
      <c r="K552" s="2" t="s">
        <v>8</v>
      </c>
      <c r="L552" s="2" t="s">
        <v>8</v>
      </c>
      <c r="M552" s="2" t="s">
        <v>41</v>
      </c>
      <c r="N552" s="2" t="s">
        <v>8</v>
      </c>
      <c r="O552" s="2" t="s">
        <v>41</v>
      </c>
      <c r="P552" s="2" t="s">
        <v>41</v>
      </c>
      <c r="Q552" s="2" t="s">
        <v>41</v>
      </c>
      <c r="R552" s="2" t="s">
        <v>8</v>
      </c>
      <c r="S552" s="2" t="s">
        <v>8</v>
      </c>
      <c r="T552" s="2" t="s">
        <v>41</v>
      </c>
      <c r="U552" s="2" t="s">
        <v>41</v>
      </c>
      <c r="V552" s="2" t="s">
        <v>41</v>
      </c>
      <c r="W552" s="2" t="s">
        <v>41</v>
      </c>
      <c r="X552" s="2" t="s">
        <v>41</v>
      </c>
      <c r="Y552" s="2" t="s">
        <v>41</v>
      </c>
      <c r="Z552" s="2" t="s">
        <v>41</v>
      </c>
      <c r="AA552" s="2" t="s">
        <v>41</v>
      </c>
      <c r="AB552" s="2" t="s">
        <v>41</v>
      </c>
      <c r="AC552" s="2" t="s">
        <v>41</v>
      </c>
      <c r="AD552" s="2" t="s">
        <v>41</v>
      </c>
      <c r="AE552" s="2" t="s">
        <v>41</v>
      </c>
      <c r="AF552" s="2" t="s">
        <v>41</v>
      </c>
      <c r="AG552" s="2" t="s">
        <v>2118</v>
      </c>
      <c r="AH552">
        <v>121.589833</v>
      </c>
      <c r="AI552">
        <v>25.053227</v>
      </c>
      <c r="AJ552" s="3">
        <v>43292</v>
      </c>
    </row>
    <row r="553" spans="1:36" x14ac:dyDescent="0.35">
      <c r="A553" s="2" t="s">
        <v>2233</v>
      </c>
      <c r="B553" s="2" t="s">
        <v>2234</v>
      </c>
      <c r="C553">
        <v>896458</v>
      </c>
      <c r="D553" s="2" t="s">
        <v>2235</v>
      </c>
      <c r="E553" s="2" t="s">
        <v>20808</v>
      </c>
      <c r="F553" s="2" t="s">
        <v>20808</v>
      </c>
      <c r="G553" s="2" t="s">
        <v>2236</v>
      </c>
      <c r="H553">
        <v>121616235</v>
      </c>
      <c r="I553">
        <v>25051977</v>
      </c>
      <c r="J553" s="2" t="s">
        <v>40</v>
      </c>
      <c r="K553" s="2" t="s">
        <v>8</v>
      </c>
      <c r="L553" s="2" t="s">
        <v>8</v>
      </c>
      <c r="M553" s="2" t="s">
        <v>41</v>
      </c>
      <c r="N553" s="2" t="s">
        <v>41</v>
      </c>
      <c r="O553" s="2" t="s">
        <v>41</v>
      </c>
      <c r="P553" s="2" t="s">
        <v>41</v>
      </c>
      <c r="Q553" s="2" t="s">
        <v>41</v>
      </c>
      <c r="R553" s="2" t="s">
        <v>41</v>
      </c>
      <c r="S553" s="2" t="s">
        <v>8</v>
      </c>
      <c r="T553" s="2" t="s">
        <v>41</v>
      </c>
      <c r="U553" s="2" t="s">
        <v>41</v>
      </c>
      <c r="V553" s="2" t="s">
        <v>41</v>
      </c>
      <c r="W553" s="2" t="s">
        <v>41</v>
      </c>
      <c r="X553" s="2" t="s">
        <v>41</v>
      </c>
      <c r="Y553" s="2" t="s">
        <v>41</v>
      </c>
      <c r="Z553" s="2" t="s">
        <v>41</v>
      </c>
      <c r="AA553" s="2" t="s">
        <v>41</v>
      </c>
      <c r="AB553" s="2" t="s">
        <v>41</v>
      </c>
      <c r="AC553" s="2" t="s">
        <v>41</v>
      </c>
      <c r="AD553" s="2" t="s">
        <v>41</v>
      </c>
      <c r="AE553" s="2" t="s">
        <v>41</v>
      </c>
      <c r="AF553" s="2" t="s">
        <v>41</v>
      </c>
      <c r="AG553" s="2" t="s">
        <v>2118</v>
      </c>
      <c r="AH553">
        <v>121.616235</v>
      </c>
      <c r="AI553">
        <v>25.051977000000001</v>
      </c>
      <c r="AJ553" s="3">
        <v>43292</v>
      </c>
    </row>
    <row r="554" spans="1:36" x14ac:dyDescent="0.35">
      <c r="A554" s="2" t="s">
        <v>2237</v>
      </c>
      <c r="B554" s="2" t="s">
        <v>2238</v>
      </c>
      <c r="C554">
        <v>142917</v>
      </c>
      <c r="D554" s="2" t="s">
        <v>2239</v>
      </c>
      <c r="E554" s="2" t="s">
        <v>20808</v>
      </c>
      <c r="F554" s="2" t="s">
        <v>20808</v>
      </c>
      <c r="G554" s="2" t="s">
        <v>2240</v>
      </c>
      <c r="H554">
        <v>121616130</v>
      </c>
      <c r="I554">
        <v>25058890</v>
      </c>
      <c r="J554" s="2" t="s">
        <v>40</v>
      </c>
      <c r="K554" s="2" t="s">
        <v>8</v>
      </c>
      <c r="L554" s="2" t="s">
        <v>41</v>
      </c>
      <c r="M554" s="2" t="s">
        <v>8</v>
      </c>
      <c r="N554" s="2" t="s">
        <v>41</v>
      </c>
      <c r="O554" s="2" t="s">
        <v>41</v>
      </c>
      <c r="P554" s="2" t="s">
        <v>41</v>
      </c>
      <c r="Q554" s="2" t="s">
        <v>41</v>
      </c>
      <c r="R554" s="2" t="s">
        <v>41</v>
      </c>
      <c r="S554" s="2" t="s">
        <v>8</v>
      </c>
      <c r="T554" s="2" t="s">
        <v>41</v>
      </c>
      <c r="U554" s="2" t="s">
        <v>41</v>
      </c>
      <c r="V554" s="2" t="s">
        <v>41</v>
      </c>
      <c r="W554" s="2" t="s">
        <v>41</v>
      </c>
      <c r="X554" s="2" t="s">
        <v>41</v>
      </c>
      <c r="Y554" s="2" t="s">
        <v>41</v>
      </c>
      <c r="Z554" s="2" t="s">
        <v>41</v>
      </c>
      <c r="AA554" s="2" t="s">
        <v>41</v>
      </c>
      <c r="AB554" s="2" t="s">
        <v>41</v>
      </c>
      <c r="AC554" s="2" t="s">
        <v>41</v>
      </c>
      <c r="AD554" s="2" t="s">
        <v>41</v>
      </c>
      <c r="AE554" s="2" t="s">
        <v>41</v>
      </c>
      <c r="AF554" s="2" t="s">
        <v>41</v>
      </c>
      <c r="AG554" s="2" t="s">
        <v>2118</v>
      </c>
      <c r="AH554">
        <v>121.61613</v>
      </c>
      <c r="AI554">
        <v>25.058890000000002</v>
      </c>
      <c r="AJ554" s="3">
        <v>43292</v>
      </c>
    </row>
    <row r="555" spans="1:36" x14ac:dyDescent="0.35">
      <c r="A555" s="2" t="s">
        <v>2241</v>
      </c>
      <c r="B555" s="2" t="s">
        <v>2242</v>
      </c>
      <c r="C555">
        <v>991780</v>
      </c>
      <c r="D555" s="2" t="s">
        <v>2243</v>
      </c>
      <c r="E555" s="2" t="s">
        <v>20808</v>
      </c>
      <c r="F555" s="2" t="s">
        <v>20808</v>
      </c>
      <c r="G555" s="2" t="s">
        <v>2244</v>
      </c>
      <c r="H555">
        <v>121575066.41099399</v>
      </c>
      <c r="I555">
        <v>25073334.027251799</v>
      </c>
      <c r="J555" s="2" t="s">
        <v>40</v>
      </c>
      <c r="K555" s="2" t="s">
        <v>8</v>
      </c>
      <c r="L555" s="2" t="s">
        <v>8</v>
      </c>
      <c r="M555" s="2" t="s">
        <v>8</v>
      </c>
      <c r="N555" s="2" t="s">
        <v>41</v>
      </c>
      <c r="O555" s="2" t="s">
        <v>8</v>
      </c>
      <c r="P555" s="2" t="s">
        <v>41</v>
      </c>
      <c r="Q555" s="2" t="s">
        <v>41</v>
      </c>
      <c r="R555" s="2" t="s">
        <v>41</v>
      </c>
      <c r="S555" s="2" t="s">
        <v>8</v>
      </c>
      <c r="T555" s="2" t="s">
        <v>41</v>
      </c>
      <c r="U555" s="2" t="s">
        <v>41</v>
      </c>
      <c r="V555" s="2" t="s">
        <v>8</v>
      </c>
      <c r="W555" s="2" t="s">
        <v>41</v>
      </c>
      <c r="X555" s="2" t="s">
        <v>41</v>
      </c>
      <c r="Y555" s="2" t="s">
        <v>41</v>
      </c>
      <c r="Z555" s="2" t="s">
        <v>41</v>
      </c>
      <c r="AA555" s="2" t="s">
        <v>41</v>
      </c>
      <c r="AB555" s="2" t="s">
        <v>41</v>
      </c>
      <c r="AC555" s="2" t="s">
        <v>41</v>
      </c>
      <c r="AD555" s="2" t="s">
        <v>41</v>
      </c>
      <c r="AE555" s="2" t="s">
        <v>41</v>
      </c>
      <c r="AF555" s="2" t="s">
        <v>41</v>
      </c>
      <c r="AG555" s="2" t="s">
        <v>2245</v>
      </c>
      <c r="AH555">
        <v>121.575066410994</v>
      </c>
      <c r="AI555">
        <v>25.0733340272518</v>
      </c>
      <c r="AJ555" s="3">
        <v>43292</v>
      </c>
    </row>
    <row r="556" spans="1:36" x14ac:dyDescent="0.35">
      <c r="A556" s="2" t="s">
        <v>2246</v>
      </c>
      <c r="B556" s="2" t="s">
        <v>2247</v>
      </c>
      <c r="C556">
        <v>147462</v>
      </c>
      <c r="D556" s="2" t="s">
        <v>2248</v>
      </c>
      <c r="E556" s="2" t="s">
        <v>20808</v>
      </c>
      <c r="F556" s="2" t="s">
        <v>20808</v>
      </c>
      <c r="G556" s="2" t="s">
        <v>2249</v>
      </c>
      <c r="H556">
        <v>121578170</v>
      </c>
      <c r="I556">
        <v>25061244</v>
      </c>
      <c r="J556" s="2" t="s">
        <v>40</v>
      </c>
      <c r="K556" s="2" t="s">
        <v>8</v>
      </c>
      <c r="L556" s="2" t="s">
        <v>41</v>
      </c>
      <c r="M556" s="2" t="s">
        <v>8</v>
      </c>
      <c r="N556" s="2" t="s">
        <v>41</v>
      </c>
      <c r="O556" s="2" t="s">
        <v>41</v>
      </c>
      <c r="P556" s="2" t="s">
        <v>41</v>
      </c>
      <c r="Q556" s="2" t="s">
        <v>41</v>
      </c>
      <c r="R556" s="2" t="s">
        <v>8</v>
      </c>
      <c r="S556" s="2" t="s">
        <v>8</v>
      </c>
      <c r="T556" s="2" t="s">
        <v>41</v>
      </c>
      <c r="U556" s="2" t="s">
        <v>41</v>
      </c>
      <c r="V556" s="2" t="s">
        <v>41</v>
      </c>
      <c r="W556" s="2" t="s">
        <v>41</v>
      </c>
      <c r="X556" s="2" t="s">
        <v>41</v>
      </c>
      <c r="Y556" s="2" t="s">
        <v>41</v>
      </c>
      <c r="Z556" s="2" t="s">
        <v>41</v>
      </c>
      <c r="AA556" s="2" t="s">
        <v>41</v>
      </c>
      <c r="AB556" s="2" t="s">
        <v>41</v>
      </c>
      <c r="AC556" s="2" t="s">
        <v>41</v>
      </c>
      <c r="AD556" s="2" t="s">
        <v>41</v>
      </c>
      <c r="AE556" s="2" t="s">
        <v>41</v>
      </c>
      <c r="AF556" s="2" t="s">
        <v>41</v>
      </c>
      <c r="AG556" s="2" t="s">
        <v>2245</v>
      </c>
      <c r="AH556">
        <v>121.57817</v>
      </c>
      <c r="AI556">
        <v>25.061243999999999</v>
      </c>
      <c r="AJ556" s="3">
        <v>43292</v>
      </c>
    </row>
    <row r="557" spans="1:36" x14ac:dyDescent="0.35">
      <c r="A557" s="2" t="s">
        <v>2250</v>
      </c>
      <c r="B557" s="2" t="s">
        <v>2251</v>
      </c>
      <c r="C557">
        <v>982915</v>
      </c>
      <c r="D557" s="2" t="s">
        <v>2252</v>
      </c>
      <c r="E557" s="2" t="s">
        <v>20808</v>
      </c>
      <c r="F557" s="2" t="s">
        <v>20808</v>
      </c>
      <c r="G557" s="2" t="s">
        <v>2253</v>
      </c>
      <c r="H557">
        <v>121580303</v>
      </c>
      <c r="I557">
        <v>25070196</v>
      </c>
      <c r="J557" s="2" t="s">
        <v>40</v>
      </c>
      <c r="K557" s="2" t="s">
        <v>8</v>
      </c>
      <c r="L557" s="2" t="s">
        <v>8</v>
      </c>
      <c r="M557" s="2" t="s">
        <v>8</v>
      </c>
      <c r="N557" s="2" t="s">
        <v>41</v>
      </c>
      <c r="O557" s="2" t="s">
        <v>8</v>
      </c>
      <c r="P557" s="2" t="s">
        <v>41</v>
      </c>
      <c r="Q557" s="2" t="s">
        <v>41</v>
      </c>
      <c r="R557" s="2" t="s">
        <v>8</v>
      </c>
      <c r="S557" s="2" t="s">
        <v>8</v>
      </c>
      <c r="T557" s="2" t="s">
        <v>41</v>
      </c>
      <c r="U557" s="2" t="s">
        <v>41</v>
      </c>
      <c r="V557" s="2" t="s">
        <v>8</v>
      </c>
      <c r="W557" s="2" t="s">
        <v>41</v>
      </c>
      <c r="X557" s="2" t="s">
        <v>41</v>
      </c>
      <c r="Y557" s="2" t="s">
        <v>41</v>
      </c>
      <c r="Z557" s="2" t="s">
        <v>41</v>
      </c>
      <c r="AA557" s="2" t="s">
        <v>41</v>
      </c>
      <c r="AB557" s="2" t="s">
        <v>41</v>
      </c>
      <c r="AC557" s="2" t="s">
        <v>41</v>
      </c>
      <c r="AD557" s="2" t="s">
        <v>41</v>
      </c>
      <c r="AE557" s="2" t="s">
        <v>41</v>
      </c>
      <c r="AF557" s="2" t="s">
        <v>41</v>
      </c>
      <c r="AG557" s="2" t="s">
        <v>2245</v>
      </c>
      <c r="AH557">
        <v>121.580303</v>
      </c>
      <c r="AI557">
        <v>25.070195999999999</v>
      </c>
      <c r="AJ557" s="3">
        <v>43292</v>
      </c>
    </row>
    <row r="558" spans="1:36" x14ac:dyDescent="0.35">
      <c r="A558" s="2" t="s">
        <v>2254</v>
      </c>
      <c r="B558" s="2" t="s">
        <v>2255</v>
      </c>
      <c r="C558">
        <v>154507</v>
      </c>
      <c r="D558" s="2" t="s">
        <v>2256</v>
      </c>
      <c r="E558" s="2" t="s">
        <v>20808</v>
      </c>
      <c r="F558" s="2" t="s">
        <v>20808</v>
      </c>
      <c r="G558" s="2" t="s">
        <v>2257</v>
      </c>
      <c r="H558">
        <v>121585627.418552</v>
      </c>
      <c r="I558">
        <v>25068831.011342101</v>
      </c>
      <c r="J558" s="2" t="s">
        <v>40</v>
      </c>
      <c r="K558" s="2" t="s">
        <v>8</v>
      </c>
      <c r="L558" s="2" t="s">
        <v>8</v>
      </c>
      <c r="M558" s="2" t="s">
        <v>41</v>
      </c>
      <c r="N558" s="2" t="s">
        <v>41</v>
      </c>
      <c r="O558" s="2" t="s">
        <v>8</v>
      </c>
      <c r="P558" s="2" t="s">
        <v>41</v>
      </c>
      <c r="Q558" s="2" t="s">
        <v>41</v>
      </c>
      <c r="R558" s="2" t="s">
        <v>41</v>
      </c>
      <c r="S558" s="2" t="s">
        <v>8</v>
      </c>
      <c r="T558" s="2" t="s">
        <v>41</v>
      </c>
      <c r="U558" s="2" t="s">
        <v>41</v>
      </c>
      <c r="V558" s="2" t="s">
        <v>41</v>
      </c>
      <c r="W558" s="2" t="s">
        <v>41</v>
      </c>
      <c r="X558" s="2" t="s">
        <v>41</v>
      </c>
      <c r="Y558" s="2" t="s">
        <v>41</v>
      </c>
      <c r="Z558" s="2" t="s">
        <v>41</v>
      </c>
      <c r="AA558" s="2" t="s">
        <v>41</v>
      </c>
      <c r="AB558" s="2" t="s">
        <v>41</v>
      </c>
      <c r="AC558" s="2" t="s">
        <v>41</v>
      </c>
      <c r="AD558" s="2" t="s">
        <v>41</v>
      </c>
      <c r="AE558" s="2" t="s">
        <v>41</v>
      </c>
      <c r="AF558" s="2" t="s">
        <v>41</v>
      </c>
      <c r="AG558" s="2" t="s">
        <v>2245</v>
      </c>
      <c r="AH558">
        <v>121.58562741855199</v>
      </c>
      <c r="AI558">
        <v>25.068831011342102</v>
      </c>
      <c r="AJ558" s="3">
        <v>43292</v>
      </c>
    </row>
    <row r="559" spans="1:36" x14ac:dyDescent="0.35">
      <c r="A559" s="2" t="s">
        <v>2258</v>
      </c>
      <c r="B559" s="2" t="s">
        <v>2259</v>
      </c>
      <c r="C559">
        <v>167031</v>
      </c>
      <c r="D559" s="2" t="s">
        <v>2260</v>
      </c>
      <c r="E559" s="2" t="s">
        <v>20808</v>
      </c>
      <c r="F559" s="2" t="s">
        <v>20808</v>
      </c>
      <c r="G559" s="2" t="s">
        <v>2261</v>
      </c>
      <c r="H559">
        <v>121583186</v>
      </c>
      <c r="I559">
        <v>25064378</v>
      </c>
      <c r="J559" s="2" t="s">
        <v>40</v>
      </c>
      <c r="K559" s="2" t="s">
        <v>41</v>
      </c>
      <c r="L559" s="2" t="s">
        <v>41</v>
      </c>
      <c r="M559" s="2" t="s">
        <v>41</v>
      </c>
      <c r="N559" s="2" t="s">
        <v>41</v>
      </c>
      <c r="O559" s="2" t="s">
        <v>8</v>
      </c>
      <c r="P559" s="2" t="s">
        <v>41</v>
      </c>
      <c r="Q559" s="2" t="s">
        <v>41</v>
      </c>
      <c r="R559" s="2" t="s">
        <v>41</v>
      </c>
      <c r="S559" s="2" t="s">
        <v>41</v>
      </c>
      <c r="T559" s="2" t="s">
        <v>41</v>
      </c>
      <c r="U559" s="2" t="s">
        <v>41</v>
      </c>
      <c r="V559" s="2" t="s">
        <v>41</v>
      </c>
      <c r="W559" s="2" t="s">
        <v>41</v>
      </c>
      <c r="X559" s="2" t="s">
        <v>41</v>
      </c>
      <c r="Y559" s="2" t="s">
        <v>41</v>
      </c>
      <c r="Z559" s="2" t="s">
        <v>41</v>
      </c>
      <c r="AA559" s="2" t="s">
        <v>41</v>
      </c>
      <c r="AB559" s="2" t="s">
        <v>41</v>
      </c>
      <c r="AC559" s="2" t="s">
        <v>41</v>
      </c>
      <c r="AD559" s="2" t="s">
        <v>41</v>
      </c>
      <c r="AE559" s="2" t="s">
        <v>41</v>
      </c>
      <c r="AF559" s="2" t="s">
        <v>41</v>
      </c>
      <c r="AG559" s="2" t="s">
        <v>2245</v>
      </c>
      <c r="AH559">
        <v>121.583186</v>
      </c>
      <c r="AI559">
        <v>25.064378000000001</v>
      </c>
      <c r="AJ559" s="3">
        <v>43292</v>
      </c>
    </row>
    <row r="560" spans="1:36" x14ac:dyDescent="0.35">
      <c r="A560" s="2" t="s">
        <v>2262</v>
      </c>
      <c r="B560" s="2" t="s">
        <v>2263</v>
      </c>
      <c r="C560">
        <v>158303</v>
      </c>
      <c r="D560" s="2" t="s">
        <v>2264</v>
      </c>
      <c r="E560" s="2" t="s">
        <v>20808</v>
      </c>
      <c r="F560" s="2" t="s">
        <v>20808</v>
      </c>
      <c r="G560" s="2" t="s">
        <v>2265</v>
      </c>
      <c r="H560">
        <v>121592892</v>
      </c>
      <c r="I560">
        <v>25068245</v>
      </c>
      <c r="J560" s="2" t="s">
        <v>40</v>
      </c>
      <c r="K560" s="2" t="s">
        <v>8</v>
      </c>
      <c r="L560" s="2" t="s">
        <v>8</v>
      </c>
      <c r="M560" s="2" t="s">
        <v>8</v>
      </c>
      <c r="N560" s="2" t="s">
        <v>41</v>
      </c>
      <c r="O560" s="2" t="s">
        <v>8</v>
      </c>
      <c r="P560" s="2" t="s">
        <v>8</v>
      </c>
      <c r="Q560" s="2" t="s">
        <v>41</v>
      </c>
      <c r="R560" s="2" t="s">
        <v>41</v>
      </c>
      <c r="S560" s="2" t="s">
        <v>8</v>
      </c>
      <c r="T560" s="2" t="s">
        <v>41</v>
      </c>
      <c r="U560" s="2" t="s">
        <v>8</v>
      </c>
      <c r="V560" s="2" t="s">
        <v>8</v>
      </c>
      <c r="W560" s="2" t="s">
        <v>8</v>
      </c>
      <c r="X560" s="2" t="s">
        <v>41</v>
      </c>
      <c r="Y560" s="2" t="s">
        <v>8</v>
      </c>
      <c r="Z560" s="2" t="s">
        <v>41</v>
      </c>
      <c r="AA560" s="2" t="s">
        <v>8</v>
      </c>
      <c r="AB560" s="2" t="s">
        <v>41</v>
      </c>
      <c r="AC560" s="2" t="s">
        <v>41</v>
      </c>
      <c r="AD560" s="2" t="s">
        <v>41</v>
      </c>
      <c r="AE560" s="2" t="s">
        <v>41</v>
      </c>
      <c r="AF560" s="2" t="s">
        <v>8</v>
      </c>
      <c r="AG560" s="2" t="s">
        <v>2245</v>
      </c>
      <c r="AH560">
        <v>121.59289200000001</v>
      </c>
      <c r="AI560">
        <v>25.068245000000001</v>
      </c>
      <c r="AJ560" s="3">
        <v>43292</v>
      </c>
    </row>
    <row r="561" spans="1:36" x14ac:dyDescent="0.35">
      <c r="A561" s="2" t="s">
        <v>2266</v>
      </c>
      <c r="B561" s="2" t="s">
        <v>2267</v>
      </c>
      <c r="C561">
        <v>860770</v>
      </c>
      <c r="D561" s="2" t="s">
        <v>2268</v>
      </c>
      <c r="E561" s="2" t="s">
        <v>20808</v>
      </c>
      <c r="F561" s="2" t="s">
        <v>20808</v>
      </c>
      <c r="G561" s="2" t="s">
        <v>2269</v>
      </c>
      <c r="H561">
        <v>121590366</v>
      </c>
      <c r="I561">
        <v>25066119</v>
      </c>
      <c r="J561" s="2" t="s">
        <v>40</v>
      </c>
      <c r="K561" s="2" t="s">
        <v>8</v>
      </c>
      <c r="L561" s="2" t="s">
        <v>8</v>
      </c>
      <c r="M561" s="2" t="s">
        <v>8</v>
      </c>
      <c r="N561" s="2" t="s">
        <v>41</v>
      </c>
      <c r="O561" s="2" t="s">
        <v>41</v>
      </c>
      <c r="P561" s="2" t="s">
        <v>41</v>
      </c>
      <c r="Q561" s="2" t="s">
        <v>41</v>
      </c>
      <c r="R561" s="2" t="s">
        <v>41</v>
      </c>
      <c r="S561" s="2" t="s">
        <v>8</v>
      </c>
      <c r="T561" s="2" t="s">
        <v>41</v>
      </c>
      <c r="U561" s="2" t="s">
        <v>41</v>
      </c>
      <c r="V561" s="2" t="s">
        <v>41</v>
      </c>
      <c r="W561" s="2" t="s">
        <v>41</v>
      </c>
      <c r="X561" s="2" t="s">
        <v>41</v>
      </c>
      <c r="Y561" s="2" t="s">
        <v>41</v>
      </c>
      <c r="Z561" s="2" t="s">
        <v>41</v>
      </c>
      <c r="AA561" s="2" t="s">
        <v>41</v>
      </c>
      <c r="AB561" s="2" t="s">
        <v>41</v>
      </c>
      <c r="AC561" s="2" t="s">
        <v>41</v>
      </c>
      <c r="AD561" s="2" t="s">
        <v>41</v>
      </c>
      <c r="AE561" s="2" t="s">
        <v>41</v>
      </c>
      <c r="AF561" s="2" t="s">
        <v>41</v>
      </c>
      <c r="AG561" s="2" t="s">
        <v>2245</v>
      </c>
      <c r="AH561">
        <v>121.590366</v>
      </c>
      <c r="AI561">
        <v>25.066119</v>
      </c>
      <c r="AJ561" s="3">
        <v>43292</v>
      </c>
    </row>
    <row r="562" spans="1:36" x14ac:dyDescent="0.35">
      <c r="A562" s="2" t="s">
        <v>2270</v>
      </c>
      <c r="B562" s="2" t="s">
        <v>2271</v>
      </c>
      <c r="C562">
        <v>159513</v>
      </c>
      <c r="D562" s="2" t="s">
        <v>2272</v>
      </c>
      <c r="E562" s="2" t="s">
        <v>20808</v>
      </c>
      <c r="F562" s="2" t="s">
        <v>20808</v>
      </c>
      <c r="G562" s="2" t="s">
        <v>2273</v>
      </c>
      <c r="H562">
        <v>121584550</v>
      </c>
      <c r="I562">
        <v>25056887</v>
      </c>
      <c r="J562" s="2" t="s">
        <v>40</v>
      </c>
      <c r="K562" s="2" t="s">
        <v>8</v>
      </c>
      <c r="L562" s="2" t="s">
        <v>8</v>
      </c>
      <c r="M562" s="2" t="s">
        <v>41</v>
      </c>
      <c r="N562" s="2" t="s">
        <v>41</v>
      </c>
      <c r="O562" s="2" t="s">
        <v>8</v>
      </c>
      <c r="P562" s="2" t="s">
        <v>41</v>
      </c>
      <c r="Q562" s="2" t="s">
        <v>41</v>
      </c>
      <c r="R562" s="2" t="s">
        <v>41</v>
      </c>
      <c r="S562" s="2" t="s">
        <v>8</v>
      </c>
      <c r="T562" s="2" t="s">
        <v>8</v>
      </c>
      <c r="U562" s="2" t="s">
        <v>41</v>
      </c>
      <c r="V562" s="2" t="s">
        <v>41</v>
      </c>
      <c r="W562" s="2" t="s">
        <v>41</v>
      </c>
      <c r="X562" s="2" t="s">
        <v>41</v>
      </c>
      <c r="Y562" s="2" t="s">
        <v>41</v>
      </c>
      <c r="Z562" s="2" t="s">
        <v>41</v>
      </c>
      <c r="AA562" s="2" t="s">
        <v>8</v>
      </c>
      <c r="AB562" s="2" t="s">
        <v>41</v>
      </c>
      <c r="AC562" s="2" t="s">
        <v>41</v>
      </c>
      <c r="AD562" s="2" t="s">
        <v>41</v>
      </c>
      <c r="AE562" s="2" t="s">
        <v>41</v>
      </c>
      <c r="AF562" s="2" t="s">
        <v>41</v>
      </c>
      <c r="AG562" s="2" t="s">
        <v>2245</v>
      </c>
      <c r="AH562">
        <v>121.58454999999999</v>
      </c>
      <c r="AI562">
        <v>25.056887</v>
      </c>
      <c r="AJ562" s="3">
        <v>43292</v>
      </c>
    </row>
    <row r="563" spans="1:36" x14ac:dyDescent="0.35">
      <c r="A563" s="2" t="s">
        <v>2274</v>
      </c>
      <c r="B563" s="2" t="s">
        <v>2275</v>
      </c>
      <c r="C563">
        <v>961848</v>
      </c>
      <c r="D563" s="2" t="s">
        <v>2276</v>
      </c>
      <c r="E563" s="2" t="s">
        <v>20808</v>
      </c>
      <c r="F563" s="2" t="s">
        <v>20808</v>
      </c>
      <c r="G563" s="2" t="s">
        <v>2277</v>
      </c>
      <c r="H563">
        <v>121599662</v>
      </c>
      <c r="I563">
        <v>25084854</v>
      </c>
      <c r="J563" s="2" t="s">
        <v>40</v>
      </c>
      <c r="K563" s="2" t="s">
        <v>8</v>
      </c>
      <c r="L563" s="2" t="s">
        <v>8</v>
      </c>
      <c r="M563" s="2" t="s">
        <v>8</v>
      </c>
      <c r="N563" s="2" t="s">
        <v>41</v>
      </c>
      <c r="O563" s="2" t="s">
        <v>8</v>
      </c>
      <c r="P563" s="2" t="s">
        <v>8</v>
      </c>
      <c r="Q563" s="2" t="s">
        <v>41</v>
      </c>
      <c r="R563" s="2" t="s">
        <v>41</v>
      </c>
      <c r="S563" s="2" t="s">
        <v>8</v>
      </c>
      <c r="T563" s="2" t="s">
        <v>41</v>
      </c>
      <c r="U563" s="2" t="s">
        <v>41</v>
      </c>
      <c r="V563" s="2" t="s">
        <v>8</v>
      </c>
      <c r="W563" s="2" t="s">
        <v>41</v>
      </c>
      <c r="X563" s="2" t="s">
        <v>41</v>
      </c>
      <c r="Y563" s="2" t="s">
        <v>41</v>
      </c>
      <c r="Z563" s="2" t="s">
        <v>41</v>
      </c>
      <c r="AA563" s="2" t="s">
        <v>8</v>
      </c>
      <c r="AB563" s="2" t="s">
        <v>41</v>
      </c>
      <c r="AC563" s="2" t="s">
        <v>41</v>
      </c>
      <c r="AD563" s="2" t="s">
        <v>41</v>
      </c>
      <c r="AE563" s="2" t="s">
        <v>41</v>
      </c>
      <c r="AF563" s="2" t="s">
        <v>41</v>
      </c>
      <c r="AG563" s="2" t="s">
        <v>2245</v>
      </c>
      <c r="AH563">
        <v>121.599662</v>
      </c>
      <c r="AI563">
        <v>25.084854</v>
      </c>
      <c r="AJ563" s="3">
        <v>43292</v>
      </c>
    </row>
    <row r="564" spans="1:36" x14ac:dyDescent="0.35">
      <c r="A564" s="2" t="s">
        <v>2278</v>
      </c>
      <c r="B564" s="2" t="s">
        <v>2279</v>
      </c>
      <c r="C564">
        <v>921932</v>
      </c>
      <c r="D564" s="2" t="s">
        <v>2280</v>
      </c>
      <c r="E564" s="2" t="s">
        <v>20808</v>
      </c>
      <c r="F564" s="2" t="s">
        <v>20808</v>
      </c>
      <c r="G564" s="2" t="s">
        <v>2281</v>
      </c>
      <c r="H564">
        <v>121580118</v>
      </c>
      <c r="I564">
        <v>25063894</v>
      </c>
      <c r="J564" s="2" t="s">
        <v>40</v>
      </c>
      <c r="K564" s="2" t="s">
        <v>8</v>
      </c>
      <c r="L564" s="2" t="s">
        <v>8</v>
      </c>
      <c r="M564" s="2" t="s">
        <v>41</v>
      </c>
      <c r="N564" s="2" t="s">
        <v>41</v>
      </c>
      <c r="O564" s="2" t="s">
        <v>8</v>
      </c>
      <c r="P564" s="2" t="s">
        <v>41</v>
      </c>
      <c r="Q564" s="2" t="s">
        <v>41</v>
      </c>
      <c r="R564" s="2" t="s">
        <v>41</v>
      </c>
      <c r="S564" s="2" t="s">
        <v>8</v>
      </c>
      <c r="T564" s="2" t="s">
        <v>41</v>
      </c>
      <c r="U564" s="2" t="s">
        <v>41</v>
      </c>
      <c r="V564" s="2" t="s">
        <v>41</v>
      </c>
      <c r="W564" s="2" t="s">
        <v>41</v>
      </c>
      <c r="X564" s="2" t="s">
        <v>41</v>
      </c>
      <c r="Y564" s="2" t="s">
        <v>41</v>
      </c>
      <c r="Z564" s="2" t="s">
        <v>41</v>
      </c>
      <c r="AA564" s="2" t="s">
        <v>41</v>
      </c>
      <c r="AB564" s="2" t="s">
        <v>41</v>
      </c>
      <c r="AC564" s="2" t="s">
        <v>41</v>
      </c>
      <c r="AD564" s="2" t="s">
        <v>41</v>
      </c>
      <c r="AE564" s="2" t="s">
        <v>41</v>
      </c>
      <c r="AF564" s="2" t="s">
        <v>41</v>
      </c>
      <c r="AG564" s="2" t="s">
        <v>2245</v>
      </c>
      <c r="AH564">
        <v>121.580118</v>
      </c>
      <c r="AI564">
        <v>25.063894000000001</v>
      </c>
      <c r="AJ564" s="3">
        <v>43292</v>
      </c>
    </row>
    <row r="565" spans="1:36" x14ac:dyDescent="0.35">
      <c r="A565" s="2" t="s">
        <v>2282</v>
      </c>
      <c r="B565" s="2" t="s">
        <v>2283</v>
      </c>
      <c r="C565">
        <v>171085</v>
      </c>
      <c r="D565" s="2" t="s">
        <v>2284</v>
      </c>
      <c r="E565" s="2" t="s">
        <v>20808</v>
      </c>
      <c r="F565" s="2" t="s">
        <v>20808</v>
      </c>
      <c r="G565" s="2" t="s">
        <v>2285</v>
      </c>
      <c r="H565">
        <v>121566981.405476</v>
      </c>
      <c r="I565">
        <v>25084476.0663005</v>
      </c>
      <c r="J565" s="2" t="s">
        <v>40</v>
      </c>
      <c r="K565" s="2" t="s">
        <v>8</v>
      </c>
      <c r="L565" s="2" t="s">
        <v>8</v>
      </c>
      <c r="M565" s="2" t="s">
        <v>8</v>
      </c>
      <c r="N565" s="2" t="s">
        <v>41</v>
      </c>
      <c r="O565" s="2" t="s">
        <v>8</v>
      </c>
      <c r="P565" s="2" t="s">
        <v>8</v>
      </c>
      <c r="Q565" s="2" t="s">
        <v>41</v>
      </c>
      <c r="R565" s="2" t="s">
        <v>41</v>
      </c>
      <c r="S565" s="2" t="s">
        <v>8</v>
      </c>
      <c r="T565" s="2" t="s">
        <v>41</v>
      </c>
      <c r="U565" s="2" t="s">
        <v>8</v>
      </c>
      <c r="V565" s="2" t="s">
        <v>8</v>
      </c>
      <c r="W565" s="2" t="s">
        <v>41</v>
      </c>
      <c r="X565" s="2" t="s">
        <v>41</v>
      </c>
      <c r="Y565" s="2" t="s">
        <v>41</v>
      </c>
      <c r="Z565" s="2" t="s">
        <v>41</v>
      </c>
      <c r="AA565" s="2" t="s">
        <v>8</v>
      </c>
      <c r="AB565" s="2" t="s">
        <v>41</v>
      </c>
      <c r="AC565" s="2" t="s">
        <v>41</v>
      </c>
      <c r="AD565" s="2" t="s">
        <v>41</v>
      </c>
      <c r="AE565" s="2" t="s">
        <v>41</v>
      </c>
      <c r="AF565" s="2" t="s">
        <v>41</v>
      </c>
      <c r="AG565" s="2" t="s">
        <v>2245</v>
      </c>
      <c r="AH565">
        <v>121.566981405476</v>
      </c>
      <c r="AI565">
        <v>25.0844760663005</v>
      </c>
      <c r="AJ565" s="3">
        <v>43292</v>
      </c>
    </row>
    <row r="566" spans="1:36" x14ac:dyDescent="0.35">
      <c r="A566" s="2" t="s">
        <v>2286</v>
      </c>
      <c r="B566" s="2" t="s">
        <v>2287</v>
      </c>
      <c r="C566">
        <v>962391</v>
      </c>
      <c r="D566" s="2" t="s">
        <v>2288</v>
      </c>
      <c r="E566" s="2" t="s">
        <v>20808</v>
      </c>
      <c r="F566" s="2" t="s">
        <v>20808</v>
      </c>
      <c r="G566" s="2" t="s">
        <v>2289</v>
      </c>
      <c r="H566">
        <v>121567783</v>
      </c>
      <c r="I566">
        <v>25082263</v>
      </c>
      <c r="J566" s="2" t="s">
        <v>40</v>
      </c>
      <c r="K566" s="2" t="s">
        <v>8</v>
      </c>
      <c r="L566" s="2" t="s">
        <v>8</v>
      </c>
      <c r="M566" s="2" t="s">
        <v>8</v>
      </c>
      <c r="N566" s="2" t="s">
        <v>41</v>
      </c>
      <c r="O566" s="2" t="s">
        <v>41</v>
      </c>
      <c r="P566" s="2" t="s">
        <v>41</v>
      </c>
      <c r="Q566" s="2" t="s">
        <v>41</v>
      </c>
      <c r="R566" s="2" t="s">
        <v>41</v>
      </c>
      <c r="S566" s="2" t="s">
        <v>8</v>
      </c>
      <c r="T566" s="2" t="s">
        <v>41</v>
      </c>
      <c r="U566" s="2" t="s">
        <v>41</v>
      </c>
      <c r="V566" s="2" t="s">
        <v>41</v>
      </c>
      <c r="W566" s="2" t="s">
        <v>41</v>
      </c>
      <c r="X566" s="2" t="s">
        <v>41</v>
      </c>
      <c r="Y566" s="2" t="s">
        <v>41</v>
      </c>
      <c r="Z566" s="2" t="s">
        <v>41</v>
      </c>
      <c r="AA566" s="2" t="s">
        <v>41</v>
      </c>
      <c r="AB566" s="2" t="s">
        <v>41</v>
      </c>
      <c r="AC566" s="2" t="s">
        <v>41</v>
      </c>
      <c r="AD566" s="2" t="s">
        <v>41</v>
      </c>
      <c r="AE566" s="2" t="s">
        <v>41</v>
      </c>
      <c r="AF566" s="2" t="s">
        <v>41</v>
      </c>
      <c r="AG566" s="2" t="s">
        <v>2245</v>
      </c>
      <c r="AH566">
        <v>121.56778300000001</v>
      </c>
      <c r="AI566">
        <v>25.082263000000001</v>
      </c>
      <c r="AJ566" s="3">
        <v>43292</v>
      </c>
    </row>
    <row r="567" spans="1:36" x14ac:dyDescent="0.35">
      <c r="A567" s="2" t="s">
        <v>2290</v>
      </c>
      <c r="B567" s="2" t="s">
        <v>2291</v>
      </c>
      <c r="C567">
        <v>122452</v>
      </c>
      <c r="D567" s="2" t="s">
        <v>2292</v>
      </c>
      <c r="E567" s="2" t="s">
        <v>20808</v>
      </c>
      <c r="F567" s="2" t="s">
        <v>20808</v>
      </c>
      <c r="G567" s="2" t="s">
        <v>2293</v>
      </c>
      <c r="H567">
        <v>121613362.438822</v>
      </c>
      <c r="I567">
        <v>25067733.007004298</v>
      </c>
      <c r="J567" s="2" t="s">
        <v>40</v>
      </c>
      <c r="K567" s="2" t="s">
        <v>8</v>
      </c>
      <c r="L567" s="2" t="s">
        <v>8</v>
      </c>
      <c r="M567" s="2" t="s">
        <v>41</v>
      </c>
      <c r="N567" s="2" t="s">
        <v>41</v>
      </c>
      <c r="O567" s="2" t="s">
        <v>8</v>
      </c>
      <c r="P567" s="2" t="s">
        <v>41</v>
      </c>
      <c r="Q567" s="2" t="s">
        <v>41</v>
      </c>
      <c r="R567" s="2" t="s">
        <v>41</v>
      </c>
      <c r="S567" s="2" t="s">
        <v>8</v>
      </c>
      <c r="T567" s="2" t="s">
        <v>41</v>
      </c>
      <c r="U567" s="2" t="s">
        <v>41</v>
      </c>
      <c r="V567" s="2" t="s">
        <v>8</v>
      </c>
      <c r="W567" s="2" t="s">
        <v>41</v>
      </c>
      <c r="X567" s="2" t="s">
        <v>41</v>
      </c>
      <c r="Y567" s="2" t="s">
        <v>41</v>
      </c>
      <c r="Z567" s="2" t="s">
        <v>41</v>
      </c>
      <c r="AA567" s="2" t="s">
        <v>41</v>
      </c>
      <c r="AB567" s="2" t="s">
        <v>41</v>
      </c>
      <c r="AC567" s="2" t="s">
        <v>41</v>
      </c>
      <c r="AD567" s="2" t="s">
        <v>41</v>
      </c>
      <c r="AE567" s="2" t="s">
        <v>41</v>
      </c>
      <c r="AF567" s="2" t="s">
        <v>41</v>
      </c>
      <c r="AG567" s="2" t="s">
        <v>2245</v>
      </c>
      <c r="AH567">
        <v>121.61336243882199</v>
      </c>
      <c r="AI567">
        <v>25.0677330070043</v>
      </c>
      <c r="AJ567" s="3">
        <v>43292</v>
      </c>
    </row>
    <row r="568" spans="1:36" x14ac:dyDescent="0.35">
      <c r="A568" s="2" t="s">
        <v>2294</v>
      </c>
      <c r="B568" s="2" t="s">
        <v>2295</v>
      </c>
      <c r="C568">
        <v>113089</v>
      </c>
      <c r="D568" s="2" t="s">
        <v>2296</v>
      </c>
      <c r="E568" s="2" t="s">
        <v>20808</v>
      </c>
      <c r="F568" s="2" t="s">
        <v>20808</v>
      </c>
      <c r="G568" s="2" t="s">
        <v>2297</v>
      </c>
      <c r="H568">
        <v>121600053.429684</v>
      </c>
      <c r="I568">
        <v>25084554.065992001</v>
      </c>
      <c r="J568" s="2" t="s">
        <v>40</v>
      </c>
      <c r="K568" s="2" t="s">
        <v>8</v>
      </c>
      <c r="L568" s="2" t="s">
        <v>8</v>
      </c>
      <c r="M568" s="2" t="s">
        <v>8</v>
      </c>
      <c r="N568" s="2" t="s">
        <v>41</v>
      </c>
      <c r="O568" s="2" t="s">
        <v>8</v>
      </c>
      <c r="P568" s="2" t="s">
        <v>8</v>
      </c>
      <c r="Q568" s="2" t="s">
        <v>41</v>
      </c>
      <c r="R568" s="2" t="s">
        <v>41</v>
      </c>
      <c r="S568" s="2" t="s">
        <v>8</v>
      </c>
      <c r="T568" s="2" t="s">
        <v>8</v>
      </c>
      <c r="U568" s="2" t="s">
        <v>41</v>
      </c>
      <c r="V568" s="2" t="s">
        <v>8</v>
      </c>
      <c r="W568" s="2" t="s">
        <v>41</v>
      </c>
      <c r="X568" s="2" t="s">
        <v>41</v>
      </c>
      <c r="Y568" s="2" t="s">
        <v>8</v>
      </c>
      <c r="Z568" s="2" t="s">
        <v>41</v>
      </c>
      <c r="AA568" s="2" t="s">
        <v>8</v>
      </c>
      <c r="AB568" s="2" t="s">
        <v>41</v>
      </c>
      <c r="AC568" s="2" t="s">
        <v>41</v>
      </c>
      <c r="AD568" s="2" t="s">
        <v>41</v>
      </c>
      <c r="AE568" s="2" t="s">
        <v>41</v>
      </c>
      <c r="AF568" s="2" t="s">
        <v>41</v>
      </c>
      <c r="AG568" s="2" t="s">
        <v>2245</v>
      </c>
      <c r="AH568">
        <v>121.600053429684</v>
      </c>
      <c r="AI568">
        <v>25.084554065992002</v>
      </c>
      <c r="AJ568" s="3">
        <v>43292</v>
      </c>
    </row>
    <row r="569" spans="1:36" x14ac:dyDescent="0.35">
      <c r="A569" s="2" t="s">
        <v>2298</v>
      </c>
      <c r="B569" s="2" t="s">
        <v>2299</v>
      </c>
      <c r="C569">
        <v>148708</v>
      </c>
      <c r="D569" s="2" t="s">
        <v>2300</v>
      </c>
      <c r="E569" s="2" t="s">
        <v>20808</v>
      </c>
      <c r="F569" s="2" t="s">
        <v>20808</v>
      </c>
      <c r="G569" s="2" t="s">
        <v>2301</v>
      </c>
      <c r="H569">
        <v>121576948</v>
      </c>
      <c r="I569">
        <v>25074982</v>
      </c>
      <c r="J569" s="2" t="s">
        <v>40</v>
      </c>
      <c r="K569" s="2" t="s">
        <v>8</v>
      </c>
      <c r="L569" s="2" t="s">
        <v>8</v>
      </c>
      <c r="M569" s="2" t="s">
        <v>8</v>
      </c>
      <c r="N569" s="2" t="s">
        <v>41</v>
      </c>
      <c r="O569" s="2" t="s">
        <v>8</v>
      </c>
      <c r="P569" s="2" t="s">
        <v>41</v>
      </c>
      <c r="Q569" s="2" t="s">
        <v>41</v>
      </c>
      <c r="R569" s="2" t="s">
        <v>41</v>
      </c>
      <c r="S569" s="2" t="s">
        <v>8</v>
      </c>
      <c r="T569" s="2" t="s">
        <v>41</v>
      </c>
      <c r="U569" s="2" t="s">
        <v>41</v>
      </c>
      <c r="V569" s="2" t="s">
        <v>8</v>
      </c>
      <c r="W569" s="2" t="s">
        <v>41</v>
      </c>
      <c r="X569" s="2" t="s">
        <v>41</v>
      </c>
      <c r="Y569" s="2" t="s">
        <v>41</v>
      </c>
      <c r="Z569" s="2" t="s">
        <v>41</v>
      </c>
      <c r="AA569" s="2" t="s">
        <v>41</v>
      </c>
      <c r="AB569" s="2" t="s">
        <v>41</v>
      </c>
      <c r="AC569" s="2" t="s">
        <v>41</v>
      </c>
      <c r="AD569" s="2" t="s">
        <v>41</v>
      </c>
      <c r="AE569" s="2" t="s">
        <v>41</v>
      </c>
      <c r="AF569" s="2" t="s">
        <v>41</v>
      </c>
      <c r="AG569" s="2" t="s">
        <v>2245</v>
      </c>
      <c r="AH569">
        <v>121.576948</v>
      </c>
      <c r="AI569">
        <v>25.074981999999999</v>
      </c>
      <c r="AJ569" s="3">
        <v>43292</v>
      </c>
    </row>
    <row r="570" spans="1:36" x14ac:dyDescent="0.35">
      <c r="A570" s="2" t="s">
        <v>2302</v>
      </c>
      <c r="B570" s="2" t="s">
        <v>2303</v>
      </c>
      <c r="C570">
        <v>158912</v>
      </c>
      <c r="D570" s="2" t="s">
        <v>2304</v>
      </c>
      <c r="E570" s="2" t="s">
        <v>20808</v>
      </c>
      <c r="F570" s="2" t="s">
        <v>20808</v>
      </c>
      <c r="G570" s="2" t="s">
        <v>2305</v>
      </c>
      <c r="H570">
        <v>121570641</v>
      </c>
      <c r="I570">
        <v>25078199</v>
      </c>
      <c r="J570" s="2" t="s">
        <v>40</v>
      </c>
      <c r="K570" s="2" t="s">
        <v>8</v>
      </c>
      <c r="L570" s="2" t="s">
        <v>8</v>
      </c>
      <c r="M570" s="2" t="s">
        <v>8</v>
      </c>
      <c r="N570" s="2" t="s">
        <v>41</v>
      </c>
      <c r="O570" s="2" t="s">
        <v>8</v>
      </c>
      <c r="P570" s="2" t="s">
        <v>41</v>
      </c>
      <c r="Q570" s="2" t="s">
        <v>41</v>
      </c>
      <c r="R570" s="2" t="s">
        <v>8</v>
      </c>
      <c r="S570" s="2" t="s">
        <v>8</v>
      </c>
      <c r="T570" s="2" t="s">
        <v>41</v>
      </c>
      <c r="U570" s="2" t="s">
        <v>41</v>
      </c>
      <c r="V570" s="2" t="s">
        <v>41</v>
      </c>
      <c r="W570" s="2" t="s">
        <v>41</v>
      </c>
      <c r="X570" s="2" t="s">
        <v>41</v>
      </c>
      <c r="Y570" s="2" t="s">
        <v>41</v>
      </c>
      <c r="Z570" s="2" t="s">
        <v>41</v>
      </c>
      <c r="AA570" s="2" t="s">
        <v>41</v>
      </c>
      <c r="AB570" s="2" t="s">
        <v>41</v>
      </c>
      <c r="AC570" s="2" t="s">
        <v>41</v>
      </c>
      <c r="AD570" s="2" t="s">
        <v>41</v>
      </c>
      <c r="AE570" s="2" t="s">
        <v>41</v>
      </c>
      <c r="AF570" s="2" t="s">
        <v>41</v>
      </c>
      <c r="AG570" s="2" t="s">
        <v>2245</v>
      </c>
      <c r="AH570">
        <v>121.57064099999999</v>
      </c>
      <c r="AI570">
        <v>25.078199000000001</v>
      </c>
      <c r="AJ570" s="3">
        <v>43292</v>
      </c>
    </row>
    <row r="571" spans="1:36" x14ac:dyDescent="0.35">
      <c r="A571" s="2" t="s">
        <v>2306</v>
      </c>
      <c r="B571" s="2" t="s">
        <v>2307</v>
      </c>
      <c r="C571">
        <v>177485</v>
      </c>
      <c r="D571" s="2" t="s">
        <v>2308</v>
      </c>
      <c r="E571" s="2" t="s">
        <v>20808</v>
      </c>
      <c r="F571" s="2" t="s">
        <v>20808</v>
      </c>
      <c r="G571" s="2" t="s">
        <v>2309</v>
      </c>
      <c r="H571">
        <v>121614071</v>
      </c>
      <c r="I571">
        <v>25068865</v>
      </c>
      <c r="J571" s="2" t="s">
        <v>40</v>
      </c>
      <c r="K571" s="2" t="s">
        <v>8</v>
      </c>
      <c r="L571" s="2" t="s">
        <v>8</v>
      </c>
      <c r="M571" s="2" t="s">
        <v>41</v>
      </c>
      <c r="N571" s="2" t="s">
        <v>41</v>
      </c>
      <c r="O571" s="2" t="s">
        <v>8</v>
      </c>
      <c r="P571" s="2" t="s">
        <v>41</v>
      </c>
      <c r="Q571" s="2" t="s">
        <v>41</v>
      </c>
      <c r="R571" s="2" t="s">
        <v>8</v>
      </c>
      <c r="S571" s="2" t="s">
        <v>8</v>
      </c>
      <c r="T571" s="2" t="s">
        <v>41</v>
      </c>
      <c r="U571" s="2" t="s">
        <v>41</v>
      </c>
      <c r="V571" s="2" t="s">
        <v>8</v>
      </c>
      <c r="W571" s="2" t="s">
        <v>41</v>
      </c>
      <c r="X571" s="2" t="s">
        <v>41</v>
      </c>
      <c r="Y571" s="2" t="s">
        <v>41</v>
      </c>
      <c r="Z571" s="2" t="s">
        <v>41</v>
      </c>
      <c r="AA571" s="2" t="s">
        <v>41</v>
      </c>
      <c r="AB571" s="2" t="s">
        <v>41</v>
      </c>
      <c r="AC571" s="2" t="s">
        <v>41</v>
      </c>
      <c r="AD571" s="2" t="s">
        <v>41</v>
      </c>
      <c r="AE571" s="2" t="s">
        <v>41</v>
      </c>
      <c r="AF571" s="2" t="s">
        <v>41</v>
      </c>
      <c r="AG571" s="2" t="s">
        <v>2245</v>
      </c>
      <c r="AH571">
        <v>121.614071</v>
      </c>
      <c r="AI571">
        <v>25.068864999999999</v>
      </c>
      <c r="AJ571" s="3">
        <v>43292</v>
      </c>
    </row>
    <row r="572" spans="1:36" x14ac:dyDescent="0.35">
      <c r="A572" s="2" t="s">
        <v>2310</v>
      </c>
      <c r="B572" s="2" t="s">
        <v>2311</v>
      </c>
      <c r="C572">
        <v>177119</v>
      </c>
      <c r="D572" s="2" t="s">
        <v>2312</v>
      </c>
      <c r="E572" s="2" t="s">
        <v>20808</v>
      </c>
      <c r="F572" s="2" t="s">
        <v>20808</v>
      </c>
      <c r="G572" s="2" t="s">
        <v>2313</v>
      </c>
      <c r="H572">
        <v>121587655</v>
      </c>
      <c r="I572">
        <v>25067675</v>
      </c>
      <c r="J572" s="2" t="s">
        <v>40</v>
      </c>
      <c r="K572" s="2" t="s">
        <v>8</v>
      </c>
      <c r="L572" s="2" t="s">
        <v>8</v>
      </c>
      <c r="M572" s="2" t="s">
        <v>8</v>
      </c>
      <c r="N572" s="2" t="s">
        <v>41</v>
      </c>
      <c r="O572" s="2" t="s">
        <v>8</v>
      </c>
      <c r="P572" s="2" t="s">
        <v>41</v>
      </c>
      <c r="Q572" s="2" t="s">
        <v>41</v>
      </c>
      <c r="R572" s="2" t="s">
        <v>41</v>
      </c>
      <c r="S572" s="2" t="s">
        <v>8</v>
      </c>
      <c r="T572" s="2" t="s">
        <v>8</v>
      </c>
      <c r="U572" s="2" t="s">
        <v>8</v>
      </c>
      <c r="V572" s="2" t="s">
        <v>41</v>
      </c>
      <c r="W572" s="2" t="s">
        <v>8</v>
      </c>
      <c r="X572" s="2" t="s">
        <v>41</v>
      </c>
      <c r="Y572" s="2" t="s">
        <v>41</v>
      </c>
      <c r="Z572" s="2" t="s">
        <v>41</v>
      </c>
      <c r="AA572" s="2" t="s">
        <v>41</v>
      </c>
      <c r="AB572" s="2" t="s">
        <v>41</v>
      </c>
      <c r="AC572" s="2" t="s">
        <v>41</v>
      </c>
      <c r="AD572" s="2" t="s">
        <v>41</v>
      </c>
      <c r="AE572" s="2" t="s">
        <v>41</v>
      </c>
      <c r="AF572" s="2" t="s">
        <v>8</v>
      </c>
      <c r="AG572" s="2" t="s">
        <v>2245</v>
      </c>
      <c r="AH572">
        <v>121.587655</v>
      </c>
      <c r="AI572">
        <v>25.067675000000001</v>
      </c>
      <c r="AJ572" s="3">
        <v>43292</v>
      </c>
    </row>
    <row r="573" spans="1:36" x14ac:dyDescent="0.35">
      <c r="A573" s="2" t="s">
        <v>2314</v>
      </c>
      <c r="B573" s="2" t="s">
        <v>2315</v>
      </c>
      <c r="C573">
        <v>136222</v>
      </c>
      <c r="D573" s="2" t="s">
        <v>2316</v>
      </c>
      <c r="E573" s="2" t="s">
        <v>20808</v>
      </c>
      <c r="F573" s="2" t="s">
        <v>20808</v>
      </c>
      <c r="G573" s="2" t="s">
        <v>2317</v>
      </c>
      <c r="H573">
        <v>121563942</v>
      </c>
      <c r="I573">
        <v>25086537</v>
      </c>
      <c r="J573" s="2" t="s">
        <v>40</v>
      </c>
      <c r="K573" s="2" t="s">
        <v>8</v>
      </c>
      <c r="L573" s="2" t="s">
        <v>8</v>
      </c>
      <c r="M573" s="2" t="s">
        <v>41</v>
      </c>
      <c r="N573" s="2" t="s">
        <v>41</v>
      </c>
      <c r="O573" s="2" t="s">
        <v>8</v>
      </c>
      <c r="P573" s="2" t="s">
        <v>8</v>
      </c>
      <c r="Q573" s="2" t="s">
        <v>41</v>
      </c>
      <c r="R573" s="2" t="s">
        <v>41</v>
      </c>
      <c r="S573" s="2" t="s">
        <v>8</v>
      </c>
      <c r="T573" s="2" t="s">
        <v>41</v>
      </c>
      <c r="U573" s="2" t="s">
        <v>41</v>
      </c>
      <c r="V573" s="2" t="s">
        <v>8</v>
      </c>
      <c r="W573" s="2" t="s">
        <v>41</v>
      </c>
      <c r="X573" s="2" t="s">
        <v>41</v>
      </c>
      <c r="Y573" s="2" t="s">
        <v>8</v>
      </c>
      <c r="Z573" s="2" t="s">
        <v>41</v>
      </c>
      <c r="AA573" s="2" t="s">
        <v>8</v>
      </c>
      <c r="AB573" s="2" t="s">
        <v>41</v>
      </c>
      <c r="AC573" s="2" t="s">
        <v>41</v>
      </c>
      <c r="AD573" s="2" t="s">
        <v>41</v>
      </c>
      <c r="AE573" s="2" t="s">
        <v>41</v>
      </c>
      <c r="AF573" s="2" t="s">
        <v>41</v>
      </c>
      <c r="AG573" s="2" t="s">
        <v>2245</v>
      </c>
      <c r="AH573">
        <v>121.563942</v>
      </c>
      <c r="AI573">
        <v>25.086537</v>
      </c>
      <c r="AJ573" s="3">
        <v>43292</v>
      </c>
    </row>
    <row r="574" spans="1:36" x14ac:dyDescent="0.35">
      <c r="A574" s="2" t="s">
        <v>2318</v>
      </c>
      <c r="B574" s="2" t="s">
        <v>2319</v>
      </c>
      <c r="C574">
        <v>962139</v>
      </c>
      <c r="D574" s="2" t="s">
        <v>2320</v>
      </c>
      <c r="E574" s="2" t="s">
        <v>20808</v>
      </c>
      <c r="F574" s="2" t="s">
        <v>20808</v>
      </c>
      <c r="G574" s="2" t="s">
        <v>2321</v>
      </c>
      <c r="H574">
        <v>121594971</v>
      </c>
      <c r="I574">
        <v>25079848</v>
      </c>
      <c r="J574" s="2" t="s">
        <v>40</v>
      </c>
      <c r="K574" s="2" t="s">
        <v>41</v>
      </c>
      <c r="L574" s="2" t="s">
        <v>8</v>
      </c>
      <c r="M574" s="2" t="s">
        <v>8</v>
      </c>
      <c r="N574" s="2" t="s">
        <v>41</v>
      </c>
      <c r="O574" s="2" t="s">
        <v>8</v>
      </c>
      <c r="P574" s="2" t="s">
        <v>8</v>
      </c>
      <c r="Q574" s="2" t="s">
        <v>41</v>
      </c>
      <c r="R574" s="2" t="s">
        <v>41</v>
      </c>
      <c r="S574" s="2" t="s">
        <v>8</v>
      </c>
      <c r="T574" s="2" t="s">
        <v>41</v>
      </c>
      <c r="U574" s="2" t="s">
        <v>8</v>
      </c>
      <c r="V574" s="2" t="s">
        <v>8</v>
      </c>
      <c r="W574" s="2" t="s">
        <v>41</v>
      </c>
      <c r="X574" s="2" t="s">
        <v>8</v>
      </c>
      <c r="Y574" s="2" t="s">
        <v>8</v>
      </c>
      <c r="Z574" s="2" t="s">
        <v>41</v>
      </c>
      <c r="AA574" s="2" t="s">
        <v>8</v>
      </c>
      <c r="AB574" s="2" t="s">
        <v>41</v>
      </c>
      <c r="AC574" s="2" t="s">
        <v>41</v>
      </c>
      <c r="AD574" s="2" t="s">
        <v>41</v>
      </c>
      <c r="AE574" s="2" t="s">
        <v>41</v>
      </c>
      <c r="AF574" s="2" t="s">
        <v>8</v>
      </c>
      <c r="AG574" s="2" t="s">
        <v>2245</v>
      </c>
      <c r="AH574">
        <v>121.594971</v>
      </c>
      <c r="AI574">
        <v>25.079847999999998</v>
      </c>
      <c r="AJ574" s="3">
        <v>43292</v>
      </c>
    </row>
    <row r="575" spans="1:36" x14ac:dyDescent="0.35">
      <c r="A575" s="2" t="s">
        <v>2322</v>
      </c>
      <c r="B575" s="2" t="s">
        <v>2323</v>
      </c>
      <c r="C575">
        <v>177289</v>
      </c>
      <c r="D575" s="2" t="s">
        <v>2324</v>
      </c>
      <c r="E575" s="2" t="s">
        <v>20808</v>
      </c>
      <c r="F575" s="2" t="s">
        <v>20808</v>
      </c>
      <c r="G575" s="2" t="s">
        <v>2325</v>
      </c>
      <c r="H575">
        <v>121587246.420431</v>
      </c>
      <c r="I575">
        <v>25088230.079059198</v>
      </c>
      <c r="J575" s="2" t="s">
        <v>40</v>
      </c>
      <c r="K575" s="2" t="s">
        <v>8</v>
      </c>
      <c r="L575" s="2" t="s">
        <v>8</v>
      </c>
      <c r="M575" s="2" t="s">
        <v>41</v>
      </c>
      <c r="N575" s="2" t="s">
        <v>41</v>
      </c>
      <c r="O575" s="2" t="s">
        <v>8</v>
      </c>
      <c r="P575" s="2" t="s">
        <v>41</v>
      </c>
      <c r="Q575" s="2" t="s">
        <v>8</v>
      </c>
      <c r="R575" s="2" t="s">
        <v>41</v>
      </c>
      <c r="S575" s="2" t="s">
        <v>8</v>
      </c>
      <c r="T575" s="2" t="s">
        <v>8</v>
      </c>
      <c r="U575" s="2" t="s">
        <v>8</v>
      </c>
      <c r="V575" s="2" t="s">
        <v>8</v>
      </c>
      <c r="W575" s="2" t="s">
        <v>41</v>
      </c>
      <c r="X575" s="2" t="s">
        <v>41</v>
      </c>
      <c r="Y575" s="2" t="s">
        <v>41</v>
      </c>
      <c r="Z575" s="2" t="s">
        <v>41</v>
      </c>
      <c r="AA575" s="2" t="s">
        <v>41</v>
      </c>
      <c r="AB575" s="2" t="s">
        <v>41</v>
      </c>
      <c r="AC575" s="2" t="s">
        <v>41</v>
      </c>
      <c r="AD575" s="2" t="s">
        <v>41</v>
      </c>
      <c r="AE575" s="2" t="s">
        <v>41</v>
      </c>
      <c r="AF575" s="2" t="s">
        <v>41</v>
      </c>
      <c r="AG575" s="2" t="s">
        <v>2245</v>
      </c>
      <c r="AH575">
        <v>121.587246420431</v>
      </c>
      <c r="AI575">
        <v>25.088230079059198</v>
      </c>
      <c r="AJ575" s="3">
        <v>43292</v>
      </c>
    </row>
    <row r="576" spans="1:36" x14ac:dyDescent="0.35">
      <c r="A576" s="2" t="s">
        <v>2326</v>
      </c>
      <c r="B576" s="2" t="s">
        <v>2327</v>
      </c>
      <c r="C576">
        <v>962416</v>
      </c>
      <c r="D576" s="2" t="s">
        <v>2328</v>
      </c>
      <c r="E576" s="2" t="s">
        <v>20808</v>
      </c>
      <c r="F576" s="2" t="s">
        <v>20808</v>
      </c>
      <c r="G576" s="2" t="s">
        <v>2329</v>
      </c>
      <c r="H576">
        <v>121595079</v>
      </c>
      <c r="I576">
        <v>25084383</v>
      </c>
      <c r="J576" s="2" t="s">
        <v>40</v>
      </c>
      <c r="K576" s="2" t="s">
        <v>8</v>
      </c>
      <c r="L576" s="2" t="s">
        <v>8</v>
      </c>
      <c r="M576" s="2" t="s">
        <v>41</v>
      </c>
      <c r="N576" s="2" t="s">
        <v>41</v>
      </c>
      <c r="O576" s="2" t="s">
        <v>41</v>
      </c>
      <c r="P576" s="2" t="s">
        <v>41</v>
      </c>
      <c r="Q576" s="2" t="s">
        <v>41</v>
      </c>
      <c r="R576" s="2" t="s">
        <v>41</v>
      </c>
      <c r="S576" s="2" t="s">
        <v>8</v>
      </c>
      <c r="T576" s="2" t="s">
        <v>8</v>
      </c>
      <c r="U576" s="2" t="s">
        <v>41</v>
      </c>
      <c r="V576" s="2" t="s">
        <v>41</v>
      </c>
      <c r="W576" s="2" t="s">
        <v>41</v>
      </c>
      <c r="X576" s="2" t="s">
        <v>41</v>
      </c>
      <c r="Y576" s="2" t="s">
        <v>41</v>
      </c>
      <c r="Z576" s="2" t="s">
        <v>41</v>
      </c>
      <c r="AA576" s="2" t="s">
        <v>41</v>
      </c>
      <c r="AB576" s="2" t="s">
        <v>41</v>
      </c>
      <c r="AC576" s="2" t="s">
        <v>41</v>
      </c>
      <c r="AD576" s="2" t="s">
        <v>41</v>
      </c>
      <c r="AE576" s="2" t="s">
        <v>41</v>
      </c>
      <c r="AF576" s="2" t="s">
        <v>41</v>
      </c>
      <c r="AG576" s="2" t="s">
        <v>2245</v>
      </c>
      <c r="AH576">
        <v>121.595079</v>
      </c>
      <c r="AI576">
        <v>25.084382999999999</v>
      </c>
      <c r="AJ576" s="3">
        <v>43292</v>
      </c>
    </row>
    <row r="577" spans="1:36" x14ac:dyDescent="0.35">
      <c r="A577" s="2" t="s">
        <v>2330</v>
      </c>
      <c r="B577" s="2" t="s">
        <v>2331</v>
      </c>
      <c r="C577">
        <v>122430</v>
      </c>
      <c r="D577" s="2" t="s">
        <v>2332</v>
      </c>
      <c r="E577" s="2" t="s">
        <v>20808</v>
      </c>
      <c r="F577" s="2" t="s">
        <v>20808</v>
      </c>
      <c r="G577" s="2" t="s">
        <v>2333</v>
      </c>
      <c r="H577">
        <v>121593309.424743</v>
      </c>
      <c r="I577">
        <v>25084615.066326801</v>
      </c>
      <c r="J577" s="2" t="s">
        <v>40</v>
      </c>
      <c r="K577" s="2" t="s">
        <v>8</v>
      </c>
      <c r="L577" s="2" t="s">
        <v>8</v>
      </c>
      <c r="M577" s="2" t="s">
        <v>41</v>
      </c>
      <c r="N577" s="2" t="s">
        <v>41</v>
      </c>
      <c r="O577" s="2" t="s">
        <v>8</v>
      </c>
      <c r="P577" s="2" t="s">
        <v>41</v>
      </c>
      <c r="Q577" s="2" t="s">
        <v>41</v>
      </c>
      <c r="R577" s="2" t="s">
        <v>41</v>
      </c>
      <c r="S577" s="2" t="s">
        <v>8</v>
      </c>
      <c r="T577" s="2" t="s">
        <v>41</v>
      </c>
      <c r="U577" s="2" t="s">
        <v>41</v>
      </c>
      <c r="V577" s="2" t="s">
        <v>8</v>
      </c>
      <c r="W577" s="2" t="s">
        <v>41</v>
      </c>
      <c r="X577" s="2" t="s">
        <v>41</v>
      </c>
      <c r="Y577" s="2" t="s">
        <v>41</v>
      </c>
      <c r="Z577" s="2" t="s">
        <v>41</v>
      </c>
      <c r="AA577" s="2" t="s">
        <v>41</v>
      </c>
      <c r="AB577" s="2" t="s">
        <v>41</v>
      </c>
      <c r="AC577" s="2" t="s">
        <v>41</v>
      </c>
      <c r="AD577" s="2" t="s">
        <v>41</v>
      </c>
      <c r="AE577" s="2" t="s">
        <v>41</v>
      </c>
      <c r="AF577" s="2" t="s">
        <v>41</v>
      </c>
      <c r="AG577" s="2" t="s">
        <v>2245</v>
      </c>
      <c r="AH577">
        <v>121.593309424743</v>
      </c>
      <c r="AI577">
        <v>25.084615066326801</v>
      </c>
      <c r="AJ577" s="3">
        <v>43292</v>
      </c>
    </row>
    <row r="578" spans="1:36" x14ac:dyDescent="0.35">
      <c r="A578" s="2" t="s">
        <v>2334</v>
      </c>
      <c r="B578" s="2" t="s">
        <v>2335</v>
      </c>
      <c r="C578">
        <v>137111</v>
      </c>
      <c r="D578" s="2" t="s">
        <v>2336</v>
      </c>
      <c r="E578" s="2" t="s">
        <v>20808</v>
      </c>
      <c r="F578" s="2" t="s">
        <v>20808</v>
      </c>
      <c r="G578" s="2" t="s">
        <v>2337</v>
      </c>
      <c r="H578">
        <v>121589237</v>
      </c>
      <c r="I578">
        <v>25086326</v>
      </c>
      <c r="J578" s="2" t="s">
        <v>40</v>
      </c>
      <c r="K578" s="2" t="s">
        <v>8</v>
      </c>
      <c r="L578" s="2" t="s">
        <v>8</v>
      </c>
      <c r="M578" s="2" t="s">
        <v>41</v>
      </c>
      <c r="N578" s="2" t="s">
        <v>41</v>
      </c>
      <c r="O578" s="2" t="s">
        <v>41</v>
      </c>
      <c r="P578" s="2" t="s">
        <v>8</v>
      </c>
      <c r="Q578" s="2" t="s">
        <v>41</v>
      </c>
      <c r="R578" s="2" t="s">
        <v>41</v>
      </c>
      <c r="S578" s="2" t="s">
        <v>8</v>
      </c>
      <c r="T578" s="2" t="s">
        <v>8</v>
      </c>
      <c r="U578" s="2" t="s">
        <v>41</v>
      </c>
      <c r="V578" s="2" t="s">
        <v>41</v>
      </c>
      <c r="W578" s="2" t="s">
        <v>41</v>
      </c>
      <c r="X578" s="2" t="s">
        <v>41</v>
      </c>
      <c r="Y578" s="2" t="s">
        <v>41</v>
      </c>
      <c r="Z578" s="2" t="s">
        <v>41</v>
      </c>
      <c r="AA578" s="2" t="s">
        <v>8</v>
      </c>
      <c r="AB578" s="2" t="s">
        <v>41</v>
      </c>
      <c r="AC578" s="2" t="s">
        <v>41</v>
      </c>
      <c r="AD578" s="2" t="s">
        <v>41</v>
      </c>
      <c r="AE578" s="2" t="s">
        <v>41</v>
      </c>
      <c r="AF578" s="2" t="s">
        <v>41</v>
      </c>
      <c r="AG578" s="2" t="s">
        <v>2245</v>
      </c>
      <c r="AH578">
        <v>121.589237</v>
      </c>
      <c r="AI578">
        <v>25.086326</v>
      </c>
      <c r="AJ578" s="3">
        <v>43292</v>
      </c>
    </row>
    <row r="579" spans="1:36" x14ac:dyDescent="0.35">
      <c r="A579" s="2" t="s">
        <v>2338</v>
      </c>
      <c r="B579" s="2" t="s">
        <v>2339</v>
      </c>
      <c r="C579">
        <v>991850</v>
      </c>
      <c r="D579" s="2" t="s">
        <v>2340</v>
      </c>
      <c r="E579" s="2" t="s">
        <v>20808</v>
      </c>
      <c r="F579" s="2" t="s">
        <v>20808</v>
      </c>
      <c r="G579" s="2" t="s">
        <v>2341</v>
      </c>
      <c r="H579">
        <v>121599410.429355</v>
      </c>
      <c r="I579">
        <v>25088435.079557098</v>
      </c>
      <c r="J579" s="2" t="s">
        <v>40</v>
      </c>
      <c r="K579" s="2" t="s">
        <v>8</v>
      </c>
      <c r="L579" s="2" t="s">
        <v>8</v>
      </c>
      <c r="M579" s="2" t="s">
        <v>8</v>
      </c>
      <c r="N579" s="2" t="s">
        <v>41</v>
      </c>
      <c r="O579" s="2" t="s">
        <v>8</v>
      </c>
      <c r="P579" s="2" t="s">
        <v>8</v>
      </c>
      <c r="Q579" s="2" t="s">
        <v>8</v>
      </c>
      <c r="R579" s="2" t="s">
        <v>41</v>
      </c>
      <c r="S579" s="2" t="s">
        <v>8</v>
      </c>
      <c r="T579" s="2" t="s">
        <v>8</v>
      </c>
      <c r="U579" s="2" t="s">
        <v>41</v>
      </c>
      <c r="V579" s="2" t="s">
        <v>8</v>
      </c>
      <c r="W579" s="2" t="s">
        <v>41</v>
      </c>
      <c r="X579" s="2" t="s">
        <v>41</v>
      </c>
      <c r="Y579" s="2" t="s">
        <v>41</v>
      </c>
      <c r="Z579" s="2" t="s">
        <v>41</v>
      </c>
      <c r="AA579" s="2" t="s">
        <v>8</v>
      </c>
      <c r="AB579" s="2" t="s">
        <v>41</v>
      </c>
      <c r="AC579" s="2" t="s">
        <v>41</v>
      </c>
      <c r="AD579" s="2" t="s">
        <v>41</v>
      </c>
      <c r="AE579" s="2" t="s">
        <v>41</v>
      </c>
      <c r="AF579" s="2" t="s">
        <v>41</v>
      </c>
      <c r="AG579" s="2" t="s">
        <v>2245</v>
      </c>
      <c r="AH579">
        <v>121.59941042935499</v>
      </c>
      <c r="AI579">
        <v>25.088435079557097</v>
      </c>
      <c r="AJ579" s="3">
        <v>43292</v>
      </c>
    </row>
    <row r="580" spans="1:36" x14ac:dyDescent="0.35">
      <c r="A580" s="2" t="s">
        <v>2342</v>
      </c>
      <c r="B580" s="2" t="s">
        <v>2343</v>
      </c>
      <c r="C580">
        <v>128092</v>
      </c>
      <c r="D580" s="2" t="s">
        <v>2344</v>
      </c>
      <c r="E580" s="2" t="s">
        <v>20808</v>
      </c>
      <c r="F580" s="2" t="s">
        <v>20808</v>
      </c>
      <c r="G580" s="2" t="s">
        <v>2345</v>
      </c>
      <c r="H580">
        <v>121590507</v>
      </c>
      <c r="I580">
        <v>25078026</v>
      </c>
      <c r="J580" s="2" t="s">
        <v>40</v>
      </c>
      <c r="K580" s="2" t="s">
        <v>8</v>
      </c>
      <c r="L580" s="2" t="s">
        <v>8</v>
      </c>
      <c r="M580" s="2" t="s">
        <v>41</v>
      </c>
      <c r="N580" s="2" t="s">
        <v>41</v>
      </c>
      <c r="O580" s="2" t="s">
        <v>8</v>
      </c>
      <c r="P580" s="2" t="s">
        <v>41</v>
      </c>
      <c r="Q580" s="2" t="s">
        <v>41</v>
      </c>
      <c r="R580" s="2" t="s">
        <v>41</v>
      </c>
      <c r="S580" s="2" t="s">
        <v>8</v>
      </c>
      <c r="T580" s="2" t="s">
        <v>41</v>
      </c>
      <c r="U580" s="2" t="s">
        <v>41</v>
      </c>
      <c r="V580" s="2" t="s">
        <v>8</v>
      </c>
      <c r="W580" s="2" t="s">
        <v>41</v>
      </c>
      <c r="X580" s="2" t="s">
        <v>41</v>
      </c>
      <c r="Y580" s="2" t="s">
        <v>41</v>
      </c>
      <c r="Z580" s="2" t="s">
        <v>41</v>
      </c>
      <c r="AA580" s="2" t="s">
        <v>41</v>
      </c>
      <c r="AB580" s="2" t="s">
        <v>41</v>
      </c>
      <c r="AC580" s="2" t="s">
        <v>41</v>
      </c>
      <c r="AD580" s="2" t="s">
        <v>41</v>
      </c>
      <c r="AE580" s="2" t="s">
        <v>41</v>
      </c>
      <c r="AF580" s="2" t="s">
        <v>41</v>
      </c>
      <c r="AG580" s="2" t="s">
        <v>2245</v>
      </c>
      <c r="AH580">
        <v>121.590507</v>
      </c>
      <c r="AI580">
        <v>25.078026000000001</v>
      </c>
      <c r="AJ580" s="3">
        <v>43292</v>
      </c>
    </row>
    <row r="581" spans="1:36" x14ac:dyDescent="0.35">
      <c r="A581" s="2" t="s">
        <v>2346</v>
      </c>
      <c r="B581" s="2" t="s">
        <v>2347</v>
      </c>
      <c r="C581">
        <v>170314</v>
      </c>
      <c r="D581" s="2" t="s">
        <v>2348</v>
      </c>
      <c r="E581" s="2" t="s">
        <v>20808</v>
      </c>
      <c r="F581" s="2" t="s">
        <v>20808</v>
      </c>
      <c r="G581" s="2" t="s">
        <v>2349</v>
      </c>
      <c r="H581">
        <v>121568966</v>
      </c>
      <c r="I581">
        <v>25079267</v>
      </c>
      <c r="J581" s="2" t="s">
        <v>40</v>
      </c>
      <c r="K581" s="2" t="s">
        <v>8</v>
      </c>
      <c r="L581" s="2" t="s">
        <v>8</v>
      </c>
      <c r="M581" s="2" t="s">
        <v>41</v>
      </c>
      <c r="N581" s="2" t="s">
        <v>41</v>
      </c>
      <c r="O581" s="2" t="s">
        <v>8</v>
      </c>
      <c r="P581" s="2" t="s">
        <v>41</v>
      </c>
      <c r="Q581" s="2" t="s">
        <v>41</v>
      </c>
      <c r="R581" s="2" t="s">
        <v>41</v>
      </c>
      <c r="S581" s="2" t="s">
        <v>8</v>
      </c>
      <c r="T581" s="2" t="s">
        <v>41</v>
      </c>
      <c r="U581" s="2" t="s">
        <v>41</v>
      </c>
      <c r="V581" s="2" t="s">
        <v>41</v>
      </c>
      <c r="W581" s="2" t="s">
        <v>41</v>
      </c>
      <c r="X581" s="2" t="s">
        <v>41</v>
      </c>
      <c r="Y581" s="2" t="s">
        <v>41</v>
      </c>
      <c r="Z581" s="2" t="s">
        <v>41</v>
      </c>
      <c r="AA581" s="2" t="s">
        <v>41</v>
      </c>
      <c r="AB581" s="2" t="s">
        <v>41</v>
      </c>
      <c r="AC581" s="2" t="s">
        <v>41</v>
      </c>
      <c r="AD581" s="2" t="s">
        <v>41</v>
      </c>
      <c r="AE581" s="2" t="s">
        <v>41</v>
      </c>
      <c r="AF581" s="2" t="s">
        <v>41</v>
      </c>
      <c r="AG581" s="2" t="s">
        <v>2245</v>
      </c>
      <c r="AH581">
        <v>121.568966</v>
      </c>
      <c r="AI581">
        <v>25.079267000000002</v>
      </c>
      <c r="AJ581" s="3">
        <v>43292</v>
      </c>
    </row>
    <row r="582" spans="1:36" x14ac:dyDescent="0.35">
      <c r="A582" s="2" t="s">
        <v>2350</v>
      </c>
      <c r="B582" s="2" t="s">
        <v>2351</v>
      </c>
      <c r="C582">
        <v>167042</v>
      </c>
      <c r="D582" s="2" t="s">
        <v>2352</v>
      </c>
      <c r="E582" s="2" t="s">
        <v>20808</v>
      </c>
      <c r="F582" s="2" t="s">
        <v>20808</v>
      </c>
      <c r="G582" s="2" t="s">
        <v>2353</v>
      </c>
      <c r="H582">
        <v>121612443</v>
      </c>
      <c r="I582">
        <v>25067765</v>
      </c>
      <c r="J582" s="2" t="s">
        <v>40</v>
      </c>
      <c r="K582" s="2" t="s">
        <v>8</v>
      </c>
      <c r="L582" s="2" t="s">
        <v>8</v>
      </c>
      <c r="M582" s="2" t="s">
        <v>8</v>
      </c>
      <c r="N582" s="2" t="s">
        <v>41</v>
      </c>
      <c r="O582" s="2" t="s">
        <v>8</v>
      </c>
      <c r="P582" s="2" t="s">
        <v>41</v>
      </c>
      <c r="Q582" s="2" t="s">
        <v>41</v>
      </c>
      <c r="R582" s="2" t="s">
        <v>41</v>
      </c>
      <c r="S582" s="2" t="s">
        <v>8</v>
      </c>
      <c r="T582" s="2" t="s">
        <v>41</v>
      </c>
      <c r="U582" s="2" t="s">
        <v>41</v>
      </c>
      <c r="V582" s="2" t="s">
        <v>8</v>
      </c>
      <c r="W582" s="2" t="s">
        <v>41</v>
      </c>
      <c r="X582" s="2" t="s">
        <v>41</v>
      </c>
      <c r="Y582" s="2" t="s">
        <v>8</v>
      </c>
      <c r="Z582" s="2" t="s">
        <v>41</v>
      </c>
      <c r="AA582" s="2" t="s">
        <v>41</v>
      </c>
      <c r="AB582" s="2" t="s">
        <v>41</v>
      </c>
      <c r="AC582" s="2" t="s">
        <v>41</v>
      </c>
      <c r="AD582" s="2" t="s">
        <v>41</v>
      </c>
      <c r="AE582" s="2" t="s">
        <v>41</v>
      </c>
      <c r="AF582" s="2" t="s">
        <v>41</v>
      </c>
      <c r="AG582" s="2" t="s">
        <v>2245</v>
      </c>
      <c r="AH582">
        <v>121.612443</v>
      </c>
      <c r="AI582">
        <v>25.067765000000001</v>
      </c>
      <c r="AJ582" s="3">
        <v>43292</v>
      </c>
    </row>
    <row r="583" spans="1:36" x14ac:dyDescent="0.35">
      <c r="A583" s="2" t="s">
        <v>2354</v>
      </c>
      <c r="B583" s="2" t="s">
        <v>2355</v>
      </c>
      <c r="C583">
        <v>882792</v>
      </c>
      <c r="D583" s="2" t="s">
        <v>2356</v>
      </c>
      <c r="E583" s="2" t="s">
        <v>20808</v>
      </c>
      <c r="F583" s="2" t="s">
        <v>20808</v>
      </c>
      <c r="G583" s="2" t="s">
        <v>2357</v>
      </c>
      <c r="H583">
        <v>121610662</v>
      </c>
      <c r="I583">
        <v>25072728</v>
      </c>
      <c r="J583" s="2" t="s">
        <v>40</v>
      </c>
      <c r="K583" s="2" t="s">
        <v>8</v>
      </c>
      <c r="L583" s="2" t="s">
        <v>8</v>
      </c>
      <c r="M583" s="2" t="s">
        <v>8</v>
      </c>
      <c r="N583" s="2" t="s">
        <v>41</v>
      </c>
      <c r="O583" s="2" t="s">
        <v>8</v>
      </c>
      <c r="P583" s="2" t="s">
        <v>8</v>
      </c>
      <c r="Q583" s="2" t="s">
        <v>41</v>
      </c>
      <c r="R583" s="2" t="s">
        <v>41</v>
      </c>
      <c r="S583" s="2" t="s">
        <v>8</v>
      </c>
      <c r="T583" s="2" t="s">
        <v>41</v>
      </c>
      <c r="U583" s="2" t="s">
        <v>8</v>
      </c>
      <c r="V583" s="2" t="s">
        <v>8</v>
      </c>
      <c r="W583" s="2" t="s">
        <v>41</v>
      </c>
      <c r="X583" s="2" t="s">
        <v>41</v>
      </c>
      <c r="Y583" s="2" t="s">
        <v>41</v>
      </c>
      <c r="Z583" s="2" t="s">
        <v>41</v>
      </c>
      <c r="AA583" s="2" t="s">
        <v>8</v>
      </c>
      <c r="AB583" s="2" t="s">
        <v>41</v>
      </c>
      <c r="AC583" s="2" t="s">
        <v>41</v>
      </c>
      <c r="AD583" s="2" t="s">
        <v>41</v>
      </c>
      <c r="AE583" s="2" t="s">
        <v>41</v>
      </c>
      <c r="AF583" s="2" t="s">
        <v>41</v>
      </c>
      <c r="AG583" s="2" t="s">
        <v>2245</v>
      </c>
      <c r="AH583">
        <v>121.610662</v>
      </c>
      <c r="AI583">
        <v>25.072728000000001</v>
      </c>
      <c r="AJ583" s="3">
        <v>43292</v>
      </c>
    </row>
    <row r="584" spans="1:36" x14ac:dyDescent="0.35">
      <c r="A584" s="2" t="s">
        <v>2358</v>
      </c>
      <c r="B584" s="2" t="s">
        <v>2359</v>
      </c>
      <c r="C584">
        <v>112282</v>
      </c>
      <c r="D584" s="2" t="s">
        <v>2360</v>
      </c>
      <c r="E584" s="2" t="s">
        <v>20808</v>
      </c>
      <c r="F584" s="2" t="s">
        <v>20808</v>
      </c>
      <c r="G584" s="2" t="s">
        <v>2361</v>
      </c>
      <c r="H584">
        <v>121576101</v>
      </c>
      <c r="I584">
        <v>25056973</v>
      </c>
      <c r="J584" s="2" t="s">
        <v>40</v>
      </c>
      <c r="K584" s="2" t="s">
        <v>8</v>
      </c>
      <c r="L584" s="2" t="s">
        <v>8</v>
      </c>
      <c r="M584" s="2" t="s">
        <v>8</v>
      </c>
      <c r="N584" s="2" t="s">
        <v>41</v>
      </c>
      <c r="O584" s="2" t="s">
        <v>8</v>
      </c>
      <c r="P584" s="2" t="s">
        <v>8</v>
      </c>
      <c r="Q584" s="2" t="s">
        <v>41</v>
      </c>
      <c r="R584" s="2" t="s">
        <v>41</v>
      </c>
      <c r="S584" s="2" t="s">
        <v>8</v>
      </c>
      <c r="T584" s="2" t="s">
        <v>41</v>
      </c>
      <c r="U584" s="2" t="s">
        <v>8</v>
      </c>
      <c r="V584" s="2" t="s">
        <v>8</v>
      </c>
      <c r="W584" s="2" t="s">
        <v>41</v>
      </c>
      <c r="X584" s="2" t="s">
        <v>41</v>
      </c>
      <c r="Y584" s="2" t="s">
        <v>41</v>
      </c>
      <c r="Z584" s="2" t="s">
        <v>41</v>
      </c>
      <c r="AA584" s="2" t="s">
        <v>8</v>
      </c>
      <c r="AB584" s="2" t="s">
        <v>41</v>
      </c>
      <c r="AC584" s="2" t="s">
        <v>41</v>
      </c>
      <c r="AD584" s="2" t="s">
        <v>41</v>
      </c>
      <c r="AE584" s="2" t="s">
        <v>41</v>
      </c>
      <c r="AF584" s="2" t="s">
        <v>41</v>
      </c>
      <c r="AG584" s="2" t="s">
        <v>2245</v>
      </c>
      <c r="AH584">
        <v>121.57610099999999</v>
      </c>
      <c r="AI584">
        <v>25.056972999999999</v>
      </c>
      <c r="AJ584" s="3">
        <v>43292</v>
      </c>
    </row>
    <row r="585" spans="1:36" x14ac:dyDescent="0.35">
      <c r="A585" s="2" t="s">
        <v>2362</v>
      </c>
      <c r="B585" s="2" t="s">
        <v>2363</v>
      </c>
      <c r="C585">
        <v>158118</v>
      </c>
      <c r="D585" s="2" t="s">
        <v>2364</v>
      </c>
      <c r="E585" s="2" t="s">
        <v>20808</v>
      </c>
      <c r="F585" s="2" t="s">
        <v>20808</v>
      </c>
      <c r="G585" s="2" t="s">
        <v>2365</v>
      </c>
      <c r="H585">
        <v>121593622</v>
      </c>
      <c r="I585">
        <v>25071908</v>
      </c>
      <c r="J585" s="2" t="s">
        <v>40</v>
      </c>
      <c r="K585" s="2" t="s">
        <v>41</v>
      </c>
      <c r="L585" s="2" t="s">
        <v>41</v>
      </c>
      <c r="M585" s="2" t="s">
        <v>41</v>
      </c>
      <c r="N585" s="2" t="s">
        <v>41</v>
      </c>
      <c r="O585" s="2" t="s">
        <v>41</v>
      </c>
      <c r="P585" s="2" t="s">
        <v>41</v>
      </c>
      <c r="Q585" s="2" t="s">
        <v>41</v>
      </c>
      <c r="R585" s="2" t="s">
        <v>41</v>
      </c>
      <c r="S585" s="2" t="s">
        <v>8</v>
      </c>
      <c r="T585" s="2" t="s">
        <v>41</v>
      </c>
      <c r="U585" s="2" t="s">
        <v>8</v>
      </c>
      <c r="V585" s="2" t="s">
        <v>41</v>
      </c>
      <c r="W585" s="2" t="s">
        <v>41</v>
      </c>
      <c r="X585" s="2" t="s">
        <v>8</v>
      </c>
      <c r="Y585" s="2" t="s">
        <v>41</v>
      </c>
      <c r="Z585" s="2" t="s">
        <v>41</v>
      </c>
      <c r="AA585" s="2" t="s">
        <v>41</v>
      </c>
      <c r="AB585" s="2" t="s">
        <v>41</v>
      </c>
      <c r="AC585" s="2" t="s">
        <v>41</v>
      </c>
      <c r="AD585" s="2" t="s">
        <v>8</v>
      </c>
      <c r="AE585" s="2" t="s">
        <v>41</v>
      </c>
      <c r="AF585" s="2" t="s">
        <v>41</v>
      </c>
      <c r="AG585" s="2" t="s">
        <v>2245</v>
      </c>
      <c r="AH585">
        <v>121.593622</v>
      </c>
      <c r="AI585">
        <v>25.071908000000001</v>
      </c>
      <c r="AJ585" s="3">
        <v>43292</v>
      </c>
    </row>
    <row r="586" spans="1:36" x14ac:dyDescent="0.35">
      <c r="A586" s="2" t="s">
        <v>2366</v>
      </c>
      <c r="B586" s="2" t="s">
        <v>2367</v>
      </c>
      <c r="C586">
        <v>975434</v>
      </c>
      <c r="D586" s="2" t="s">
        <v>2368</v>
      </c>
      <c r="E586" s="2" t="s">
        <v>20808</v>
      </c>
      <c r="F586" s="2" t="s">
        <v>20808</v>
      </c>
      <c r="G586" s="2" t="s">
        <v>2369</v>
      </c>
      <c r="H586">
        <v>121612189</v>
      </c>
      <c r="I586">
        <v>25071451</v>
      </c>
      <c r="J586" s="2" t="s">
        <v>40</v>
      </c>
      <c r="K586" s="2" t="s">
        <v>8</v>
      </c>
      <c r="L586" s="2" t="s">
        <v>8</v>
      </c>
      <c r="M586" s="2" t="s">
        <v>41</v>
      </c>
      <c r="N586" s="2" t="s">
        <v>41</v>
      </c>
      <c r="O586" s="2" t="s">
        <v>41</v>
      </c>
      <c r="P586" s="2" t="s">
        <v>8</v>
      </c>
      <c r="Q586" s="2" t="s">
        <v>41</v>
      </c>
      <c r="R586" s="2" t="s">
        <v>41</v>
      </c>
      <c r="S586" s="2" t="s">
        <v>8</v>
      </c>
      <c r="T586" s="2" t="s">
        <v>8</v>
      </c>
      <c r="U586" s="2" t="s">
        <v>41</v>
      </c>
      <c r="V586" s="2" t="s">
        <v>41</v>
      </c>
      <c r="W586" s="2" t="s">
        <v>41</v>
      </c>
      <c r="X586" s="2" t="s">
        <v>41</v>
      </c>
      <c r="Y586" s="2" t="s">
        <v>41</v>
      </c>
      <c r="Z586" s="2" t="s">
        <v>41</v>
      </c>
      <c r="AA586" s="2" t="s">
        <v>8</v>
      </c>
      <c r="AB586" s="2" t="s">
        <v>41</v>
      </c>
      <c r="AC586" s="2" t="s">
        <v>41</v>
      </c>
      <c r="AD586" s="2" t="s">
        <v>41</v>
      </c>
      <c r="AE586" s="2" t="s">
        <v>41</v>
      </c>
      <c r="AF586" s="2" t="s">
        <v>41</v>
      </c>
      <c r="AG586" s="2" t="s">
        <v>2245</v>
      </c>
      <c r="AH586">
        <v>121.612189</v>
      </c>
      <c r="AI586">
        <v>25.071451</v>
      </c>
      <c r="AJ586" s="3">
        <v>43292</v>
      </c>
    </row>
    <row r="587" spans="1:36" x14ac:dyDescent="0.35">
      <c r="A587" s="2" t="s">
        <v>2370</v>
      </c>
      <c r="B587" s="2" t="s">
        <v>2371</v>
      </c>
      <c r="C587">
        <v>165334</v>
      </c>
      <c r="D587" s="2" t="s">
        <v>2372</v>
      </c>
      <c r="E587" s="2" t="s">
        <v>20808</v>
      </c>
      <c r="F587" s="2" t="s">
        <v>20808</v>
      </c>
      <c r="G587" s="2" t="s">
        <v>2373</v>
      </c>
      <c r="H587">
        <v>121594443</v>
      </c>
      <c r="I587">
        <v>25078978</v>
      </c>
      <c r="J587" s="2" t="s">
        <v>40</v>
      </c>
      <c r="K587" s="2" t="s">
        <v>8</v>
      </c>
      <c r="L587" s="2" t="s">
        <v>8</v>
      </c>
      <c r="M587" s="2" t="s">
        <v>8</v>
      </c>
      <c r="N587" s="2" t="s">
        <v>41</v>
      </c>
      <c r="O587" s="2" t="s">
        <v>8</v>
      </c>
      <c r="P587" s="2" t="s">
        <v>41</v>
      </c>
      <c r="Q587" s="2" t="s">
        <v>41</v>
      </c>
      <c r="R587" s="2" t="s">
        <v>41</v>
      </c>
      <c r="S587" s="2" t="s">
        <v>8</v>
      </c>
      <c r="T587" s="2" t="s">
        <v>41</v>
      </c>
      <c r="U587" s="2" t="s">
        <v>41</v>
      </c>
      <c r="V587" s="2" t="s">
        <v>8</v>
      </c>
      <c r="W587" s="2" t="s">
        <v>41</v>
      </c>
      <c r="X587" s="2" t="s">
        <v>41</v>
      </c>
      <c r="Y587" s="2" t="s">
        <v>41</v>
      </c>
      <c r="Z587" s="2" t="s">
        <v>41</v>
      </c>
      <c r="AA587" s="2" t="s">
        <v>41</v>
      </c>
      <c r="AB587" s="2" t="s">
        <v>41</v>
      </c>
      <c r="AC587" s="2" t="s">
        <v>41</v>
      </c>
      <c r="AD587" s="2" t="s">
        <v>41</v>
      </c>
      <c r="AE587" s="2" t="s">
        <v>41</v>
      </c>
      <c r="AF587" s="2" t="s">
        <v>41</v>
      </c>
      <c r="AG587" s="2" t="s">
        <v>2245</v>
      </c>
      <c r="AH587">
        <v>121.594443</v>
      </c>
      <c r="AI587">
        <v>25.078977999999999</v>
      </c>
      <c r="AJ587" s="3">
        <v>43292</v>
      </c>
    </row>
    <row r="588" spans="1:36" x14ac:dyDescent="0.35">
      <c r="A588" s="2" t="s">
        <v>2374</v>
      </c>
      <c r="B588" s="2" t="s">
        <v>2375</v>
      </c>
      <c r="C588">
        <v>148281</v>
      </c>
      <c r="D588" s="2" t="s">
        <v>2376</v>
      </c>
      <c r="E588" s="2" t="s">
        <v>20808</v>
      </c>
      <c r="F588" s="2" t="s">
        <v>20808</v>
      </c>
      <c r="G588" s="2" t="s">
        <v>2377</v>
      </c>
      <c r="H588">
        <v>121605603.433311</v>
      </c>
      <c r="I588">
        <v>25072520.023865201</v>
      </c>
      <c r="J588" s="2" t="s">
        <v>40</v>
      </c>
      <c r="K588" s="2" t="s">
        <v>8</v>
      </c>
      <c r="L588" s="2" t="s">
        <v>8</v>
      </c>
      <c r="M588" s="2" t="s">
        <v>8</v>
      </c>
      <c r="N588" s="2" t="s">
        <v>41</v>
      </c>
      <c r="O588" s="2" t="s">
        <v>8</v>
      </c>
      <c r="P588" s="2" t="s">
        <v>8</v>
      </c>
      <c r="Q588" s="2" t="s">
        <v>41</v>
      </c>
      <c r="R588" s="2" t="s">
        <v>41</v>
      </c>
      <c r="S588" s="2" t="s">
        <v>8</v>
      </c>
      <c r="T588" s="2" t="s">
        <v>8</v>
      </c>
      <c r="U588" s="2" t="s">
        <v>8</v>
      </c>
      <c r="V588" s="2" t="s">
        <v>8</v>
      </c>
      <c r="W588" s="2" t="s">
        <v>41</v>
      </c>
      <c r="X588" s="2" t="s">
        <v>41</v>
      </c>
      <c r="Y588" s="2" t="s">
        <v>41</v>
      </c>
      <c r="Z588" s="2" t="s">
        <v>41</v>
      </c>
      <c r="AA588" s="2" t="s">
        <v>41</v>
      </c>
      <c r="AB588" s="2" t="s">
        <v>41</v>
      </c>
      <c r="AC588" s="2" t="s">
        <v>41</v>
      </c>
      <c r="AD588" s="2" t="s">
        <v>41</v>
      </c>
      <c r="AE588" s="2" t="s">
        <v>41</v>
      </c>
      <c r="AF588" s="2" t="s">
        <v>41</v>
      </c>
      <c r="AG588" s="2" t="s">
        <v>2245</v>
      </c>
      <c r="AH588">
        <v>121.605603433311</v>
      </c>
      <c r="AI588">
        <v>25.072520023865202</v>
      </c>
      <c r="AJ588" s="3">
        <v>43292</v>
      </c>
    </row>
    <row r="589" spans="1:36" x14ac:dyDescent="0.35">
      <c r="A589" s="2" t="s">
        <v>2378</v>
      </c>
      <c r="B589" s="2" t="s">
        <v>2379</v>
      </c>
      <c r="C589">
        <v>948502</v>
      </c>
      <c r="D589" s="2" t="s">
        <v>2380</v>
      </c>
      <c r="E589" s="2" t="s">
        <v>20808</v>
      </c>
      <c r="F589" s="2" t="s">
        <v>20808</v>
      </c>
      <c r="G589" s="2" t="s">
        <v>2381</v>
      </c>
      <c r="H589">
        <v>121607934</v>
      </c>
      <c r="I589">
        <v>25072185</v>
      </c>
      <c r="J589" s="2" t="s">
        <v>40</v>
      </c>
      <c r="K589" s="2" t="s">
        <v>8</v>
      </c>
      <c r="L589" s="2" t="s">
        <v>8</v>
      </c>
      <c r="M589" s="2" t="s">
        <v>8</v>
      </c>
      <c r="N589" s="2" t="s">
        <v>41</v>
      </c>
      <c r="O589" s="2" t="s">
        <v>8</v>
      </c>
      <c r="P589" s="2" t="s">
        <v>41</v>
      </c>
      <c r="Q589" s="2" t="s">
        <v>41</v>
      </c>
      <c r="R589" s="2" t="s">
        <v>41</v>
      </c>
      <c r="S589" s="2" t="s">
        <v>8</v>
      </c>
      <c r="T589" s="2" t="s">
        <v>41</v>
      </c>
      <c r="U589" s="2" t="s">
        <v>41</v>
      </c>
      <c r="V589" s="2" t="s">
        <v>8</v>
      </c>
      <c r="W589" s="2" t="s">
        <v>41</v>
      </c>
      <c r="X589" s="2" t="s">
        <v>8</v>
      </c>
      <c r="Y589" s="2" t="s">
        <v>41</v>
      </c>
      <c r="Z589" s="2" t="s">
        <v>41</v>
      </c>
      <c r="AA589" s="2" t="s">
        <v>41</v>
      </c>
      <c r="AB589" s="2" t="s">
        <v>41</v>
      </c>
      <c r="AC589" s="2" t="s">
        <v>41</v>
      </c>
      <c r="AD589" s="2" t="s">
        <v>41</v>
      </c>
      <c r="AE589" s="2" t="s">
        <v>41</v>
      </c>
      <c r="AF589" s="2" t="s">
        <v>41</v>
      </c>
      <c r="AG589" s="2" t="s">
        <v>2245</v>
      </c>
      <c r="AH589">
        <v>121.607934</v>
      </c>
      <c r="AI589">
        <v>25.072185000000001</v>
      </c>
      <c r="AJ589" s="3">
        <v>43292</v>
      </c>
    </row>
    <row r="590" spans="1:36" x14ac:dyDescent="0.35">
      <c r="A590" s="2" t="s">
        <v>2382</v>
      </c>
      <c r="B590" s="2" t="s">
        <v>2383</v>
      </c>
      <c r="C590">
        <v>900913</v>
      </c>
      <c r="D590" s="2" t="s">
        <v>2384</v>
      </c>
      <c r="E590" s="2" t="s">
        <v>20808</v>
      </c>
      <c r="F590" s="2" t="s">
        <v>20808</v>
      </c>
      <c r="G590" s="2" t="s">
        <v>2385</v>
      </c>
      <c r="H590">
        <v>121608619</v>
      </c>
      <c r="I590">
        <v>25075598</v>
      </c>
      <c r="J590" s="2" t="s">
        <v>40</v>
      </c>
      <c r="K590" s="2" t="s">
        <v>8</v>
      </c>
      <c r="L590" s="2" t="s">
        <v>8</v>
      </c>
      <c r="M590" s="2" t="s">
        <v>8</v>
      </c>
      <c r="N590" s="2" t="s">
        <v>41</v>
      </c>
      <c r="O590" s="2" t="s">
        <v>8</v>
      </c>
      <c r="P590" s="2" t="s">
        <v>8</v>
      </c>
      <c r="Q590" s="2" t="s">
        <v>41</v>
      </c>
      <c r="R590" s="2" t="s">
        <v>41</v>
      </c>
      <c r="S590" s="2" t="s">
        <v>8</v>
      </c>
      <c r="T590" s="2" t="s">
        <v>41</v>
      </c>
      <c r="U590" s="2" t="s">
        <v>41</v>
      </c>
      <c r="V590" s="2" t="s">
        <v>41</v>
      </c>
      <c r="W590" s="2" t="s">
        <v>8</v>
      </c>
      <c r="X590" s="2" t="s">
        <v>41</v>
      </c>
      <c r="Y590" s="2" t="s">
        <v>41</v>
      </c>
      <c r="Z590" s="2" t="s">
        <v>41</v>
      </c>
      <c r="AA590" s="2" t="s">
        <v>8</v>
      </c>
      <c r="AB590" s="2" t="s">
        <v>41</v>
      </c>
      <c r="AC590" s="2" t="s">
        <v>41</v>
      </c>
      <c r="AD590" s="2" t="s">
        <v>41</v>
      </c>
      <c r="AE590" s="2" t="s">
        <v>41</v>
      </c>
      <c r="AF590" s="2" t="s">
        <v>8</v>
      </c>
      <c r="AG590" s="2" t="s">
        <v>2245</v>
      </c>
      <c r="AH590">
        <v>121.608619</v>
      </c>
      <c r="AI590">
        <v>25.075597999999999</v>
      </c>
      <c r="AJ590" s="3">
        <v>43292</v>
      </c>
    </row>
    <row r="591" spans="1:36" x14ac:dyDescent="0.35">
      <c r="A591" s="2" t="s">
        <v>2386</v>
      </c>
      <c r="B591" s="2" t="s">
        <v>2387</v>
      </c>
      <c r="C591">
        <v>883968</v>
      </c>
      <c r="D591" s="2" t="s">
        <v>2388</v>
      </c>
      <c r="E591" s="2" t="s">
        <v>20808</v>
      </c>
      <c r="F591" s="2" t="s">
        <v>20808</v>
      </c>
      <c r="G591" s="2" t="s">
        <v>2389</v>
      </c>
      <c r="H591">
        <v>121576433</v>
      </c>
      <c r="I591">
        <v>25056893</v>
      </c>
      <c r="J591" s="2" t="s">
        <v>40</v>
      </c>
      <c r="K591" s="2" t="s">
        <v>8</v>
      </c>
      <c r="L591" s="2" t="s">
        <v>8</v>
      </c>
      <c r="M591" s="2" t="s">
        <v>41</v>
      </c>
      <c r="N591" s="2" t="s">
        <v>41</v>
      </c>
      <c r="O591" s="2" t="s">
        <v>41</v>
      </c>
      <c r="P591" s="2" t="s">
        <v>41</v>
      </c>
      <c r="Q591" s="2" t="s">
        <v>41</v>
      </c>
      <c r="R591" s="2" t="s">
        <v>41</v>
      </c>
      <c r="S591" s="2" t="s">
        <v>8</v>
      </c>
      <c r="T591" s="2" t="s">
        <v>41</v>
      </c>
      <c r="U591" s="2" t="s">
        <v>41</v>
      </c>
      <c r="V591" s="2" t="s">
        <v>41</v>
      </c>
      <c r="W591" s="2" t="s">
        <v>41</v>
      </c>
      <c r="X591" s="2" t="s">
        <v>41</v>
      </c>
      <c r="Y591" s="2" t="s">
        <v>41</v>
      </c>
      <c r="Z591" s="2" t="s">
        <v>41</v>
      </c>
      <c r="AA591" s="2" t="s">
        <v>41</v>
      </c>
      <c r="AB591" s="2" t="s">
        <v>41</v>
      </c>
      <c r="AC591" s="2" t="s">
        <v>41</v>
      </c>
      <c r="AD591" s="2" t="s">
        <v>41</v>
      </c>
      <c r="AE591" s="2" t="s">
        <v>41</v>
      </c>
      <c r="AF591" s="2" t="s">
        <v>41</v>
      </c>
      <c r="AG591" s="2" t="s">
        <v>2245</v>
      </c>
      <c r="AH591">
        <v>121.57643299999999</v>
      </c>
      <c r="AI591">
        <v>25.056892999999999</v>
      </c>
      <c r="AJ591" s="3">
        <v>43292</v>
      </c>
    </row>
    <row r="592" spans="1:36" x14ac:dyDescent="0.35">
      <c r="A592" s="2" t="s">
        <v>2390</v>
      </c>
      <c r="B592" s="2" t="s">
        <v>2391</v>
      </c>
      <c r="C592">
        <v>123123</v>
      </c>
      <c r="D592" s="2" t="s">
        <v>2392</v>
      </c>
      <c r="E592" s="2" t="s">
        <v>20808</v>
      </c>
      <c r="F592" s="2" t="s">
        <v>20808</v>
      </c>
      <c r="G592" s="2" t="s">
        <v>2393</v>
      </c>
      <c r="H592">
        <v>121615610</v>
      </c>
      <c r="I592">
        <v>25072068</v>
      </c>
      <c r="J592" s="2" t="s">
        <v>40</v>
      </c>
      <c r="K592" s="2" t="s">
        <v>8</v>
      </c>
      <c r="L592" s="2" t="s">
        <v>8</v>
      </c>
      <c r="M592" s="2" t="s">
        <v>41</v>
      </c>
      <c r="N592" s="2" t="s">
        <v>41</v>
      </c>
      <c r="O592" s="2" t="s">
        <v>8</v>
      </c>
      <c r="P592" s="2" t="s">
        <v>41</v>
      </c>
      <c r="Q592" s="2" t="s">
        <v>41</v>
      </c>
      <c r="R592" s="2" t="s">
        <v>41</v>
      </c>
      <c r="S592" s="2" t="s">
        <v>8</v>
      </c>
      <c r="T592" s="2" t="s">
        <v>41</v>
      </c>
      <c r="U592" s="2" t="s">
        <v>41</v>
      </c>
      <c r="V592" s="2" t="s">
        <v>41</v>
      </c>
      <c r="W592" s="2" t="s">
        <v>41</v>
      </c>
      <c r="X592" s="2" t="s">
        <v>41</v>
      </c>
      <c r="Y592" s="2" t="s">
        <v>41</v>
      </c>
      <c r="Z592" s="2" t="s">
        <v>41</v>
      </c>
      <c r="AA592" s="2" t="s">
        <v>41</v>
      </c>
      <c r="AB592" s="2" t="s">
        <v>41</v>
      </c>
      <c r="AC592" s="2" t="s">
        <v>41</v>
      </c>
      <c r="AD592" s="2" t="s">
        <v>41</v>
      </c>
      <c r="AE592" s="2" t="s">
        <v>41</v>
      </c>
      <c r="AF592" s="2" t="s">
        <v>41</v>
      </c>
      <c r="AG592" s="2" t="s">
        <v>2245</v>
      </c>
      <c r="AH592">
        <v>121.61561</v>
      </c>
      <c r="AI592">
        <v>25.072068000000002</v>
      </c>
      <c r="AJ592" s="3">
        <v>43292</v>
      </c>
    </row>
    <row r="593" spans="1:36" x14ac:dyDescent="0.35">
      <c r="A593" s="2" t="s">
        <v>2394</v>
      </c>
      <c r="B593" s="2" t="s">
        <v>2395</v>
      </c>
      <c r="C593">
        <v>968643</v>
      </c>
      <c r="D593" s="2" t="s">
        <v>2396</v>
      </c>
      <c r="E593" s="2" t="s">
        <v>20808</v>
      </c>
      <c r="F593" s="2" t="s">
        <v>20808</v>
      </c>
      <c r="G593" s="2" t="s">
        <v>2397</v>
      </c>
      <c r="H593">
        <v>121596672.427122</v>
      </c>
      <c r="I593">
        <v>25082278.058104899</v>
      </c>
      <c r="J593" s="2" t="s">
        <v>40</v>
      </c>
      <c r="K593" s="2" t="s">
        <v>8</v>
      </c>
      <c r="L593" s="2" t="s">
        <v>8</v>
      </c>
      <c r="M593" s="2" t="s">
        <v>8</v>
      </c>
      <c r="N593" s="2" t="s">
        <v>41</v>
      </c>
      <c r="O593" s="2" t="s">
        <v>41</v>
      </c>
      <c r="P593" s="2" t="s">
        <v>8</v>
      </c>
      <c r="Q593" s="2" t="s">
        <v>41</v>
      </c>
      <c r="R593" s="2" t="s">
        <v>41</v>
      </c>
      <c r="S593" s="2" t="s">
        <v>8</v>
      </c>
      <c r="T593" s="2" t="s">
        <v>41</v>
      </c>
      <c r="U593" s="2" t="s">
        <v>41</v>
      </c>
      <c r="V593" s="2" t="s">
        <v>41</v>
      </c>
      <c r="W593" s="2" t="s">
        <v>41</v>
      </c>
      <c r="X593" s="2" t="s">
        <v>41</v>
      </c>
      <c r="Y593" s="2" t="s">
        <v>41</v>
      </c>
      <c r="Z593" s="2" t="s">
        <v>41</v>
      </c>
      <c r="AA593" s="2" t="s">
        <v>41</v>
      </c>
      <c r="AB593" s="2" t="s">
        <v>41</v>
      </c>
      <c r="AC593" s="2" t="s">
        <v>41</v>
      </c>
      <c r="AD593" s="2" t="s">
        <v>41</v>
      </c>
      <c r="AE593" s="2" t="s">
        <v>41</v>
      </c>
      <c r="AF593" s="2" t="s">
        <v>41</v>
      </c>
      <c r="AG593" s="2" t="s">
        <v>2245</v>
      </c>
      <c r="AH593">
        <v>121.596672427122</v>
      </c>
      <c r="AI593">
        <v>25.082278058104897</v>
      </c>
      <c r="AJ593" s="3">
        <v>43292</v>
      </c>
    </row>
    <row r="594" spans="1:36" x14ac:dyDescent="0.35">
      <c r="A594" s="2" t="s">
        <v>2398</v>
      </c>
      <c r="B594" s="2" t="s">
        <v>2399</v>
      </c>
      <c r="C594">
        <v>970314</v>
      </c>
      <c r="D594" s="2" t="s">
        <v>2400</v>
      </c>
      <c r="E594" s="2" t="s">
        <v>20808</v>
      </c>
      <c r="F594" s="2" t="s">
        <v>20808</v>
      </c>
      <c r="G594" s="2" t="s">
        <v>2401</v>
      </c>
      <c r="H594">
        <v>121578343</v>
      </c>
      <c r="I594">
        <v>25082951</v>
      </c>
      <c r="J594" s="2" t="s">
        <v>40</v>
      </c>
      <c r="K594" s="2" t="s">
        <v>8</v>
      </c>
      <c r="L594" s="2" t="s">
        <v>8</v>
      </c>
      <c r="M594" s="2" t="s">
        <v>8</v>
      </c>
      <c r="N594" s="2" t="s">
        <v>41</v>
      </c>
      <c r="O594" s="2" t="s">
        <v>41</v>
      </c>
      <c r="P594" s="2" t="s">
        <v>8</v>
      </c>
      <c r="Q594" s="2" t="s">
        <v>41</v>
      </c>
      <c r="R594" s="2" t="s">
        <v>41</v>
      </c>
      <c r="S594" s="2" t="s">
        <v>8</v>
      </c>
      <c r="T594" s="2" t="s">
        <v>8</v>
      </c>
      <c r="U594" s="2" t="s">
        <v>41</v>
      </c>
      <c r="V594" s="2" t="s">
        <v>41</v>
      </c>
      <c r="W594" s="2" t="s">
        <v>41</v>
      </c>
      <c r="X594" s="2" t="s">
        <v>41</v>
      </c>
      <c r="Y594" s="2" t="s">
        <v>41</v>
      </c>
      <c r="Z594" s="2" t="s">
        <v>41</v>
      </c>
      <c r="AA594" s="2" t="s">
        <v>41</v>
      </c>
      <c r="AB594" s="2" t="s">
        <v>41</v>
      </c>
      <c r="AC594" s="2" t="s">
        <v>41</v>
      </c>
      <c r="AD594" s="2" t="s">
        <v>41</v>
      </c>
      <c r="AE594" s="2" t="s">
        <v>41</v>
      </c>
      <c r="AF594" s="2" t="s">
        <v>41</v>
      </c>
      <c r="AG594" s="2" t="s">
        <v>2245</v>
      </c>
      <c r="AH594">
        <v>121.578343</v>
      </c>
      <c r="AI594">
        <v>25.082951000000001</v>
      </c>
      <c r="AJ594" s="3">
        <v>43292</v>
      </c>
    </row>
    <row r="595" spans="1:36" x14ac:dyDescent="0.35">
      <c r="A595" s="2" t="s">
        <v>2402</v>
      </c>
      <c r="B595" s="2" t="s">
        <v>2403</v>
      </c>
      <c r="C595">
        <v>110828</v>
      </c>
      <c r="D595" s="2" t="s">
        <v>2404</v>
      </c>
      <c r="E595" s="2" t="s">
        <v>20808</v>
      </c>
      <c r="F595" s="2" t="s">
        <v>20808</v>
      </c>
      <c r="G595" s="2" t="s">
        <v>2405</v>
      </c>
      <c r="H595">
        <v>121574918.411226</v>
      </c>
      <c r="I595">
        <v>25083043.061160401</v>
      </c>
      <c r="J595" s="2" t="s">
        <v>40</v>
      </c>
      <c r="K595" s="2" t="s">
        <v>8</v>
      </c>
      <c r="L595" s="2" t="s">
        <v>8</v>
      </c>
      <c r="M595" s="2" t="s">
        <v>8</v>
      </c>
      <c r="N595" s="2" t="s">
        <v>41</v>
      </c>
      <c r="O595" s="2" t="s">
        <v>8</v>
      </c>
      <c r="P595" s="2" t="s">
        <v>41</v>
      </c>
      <c r="Q595" s="2" t="s">
        <v>41</v>
      </c>
      <c r="R595" s="2" t="s">
        <v>41</v>
      </c>
      <c r="S595" s="2" t="s">
        <v>8</v>
      </c>
      <c r="T595" s="2" t="s">
        <v>41</v>
      </c>
      <c r="U595" s="2" t="s">
        <v>41</v>
      </c>
      <c r="V595" s="2" t="s">
        <v>8</v>
      </c>
      <c r="W595" s="2" t="s">
        <v>41</v>
      </c>
      <c r="X595" s="2" t="s">
        <v>41</v>
      </c>
      <c r="Y595" s="2" t="s">
        <v>41</v>
      </c>
      <c r="Z595" s="2" t="s">
        <v>41</v>
      </c>
      <c r="AA595" s="2" t="s">
        <v>41</v>
      </c>
      <c r="AB595" s="2" t="s">
        <v>41</v>
      </c>
      <c r="AC595" s="2" t="s">
        <v>41</v>
      </c>
      <c r="AD595" s="2" t="s">
        <v>41</v>
      </c>
      <c r="AE595" s="2" t="s">
        <v>41</v>
      </c>
      <c r="AF595" s="2" t="s">
        <v>41</v>
      </c>
      <c r="AG595" s="2" t="s">
        <v>2245</v>
      </c>
      <c r="AH595">
        <v>121.57491841122601</v>
      </c>
      <c r="AI595">
        <v>25.083043061160399</v>
      </c>
      <c r="AJ595" s="3">
        <v>43292</v>
      </c>
    </row>
    <row r="596" spans="1:36" x14ac:dyDescent="0.35">
      <c r="A596" s="2" t="s">
        <v>2406</v>
      </c>
      <c r="B596" s="2" t="s">
        <v>2407</v>
      </c>
      <c r="C596">
        <v>960638</v>
      </c>
      <c r="D596" s="2" t="s">
        <v>2408</v>
      </c>
      <c r="E596" s="2" t="s">
        <v>20808</v>
      </c>
      <c r="F596" s="2" t="s">
        <v>20808</v>
      </c>
      <c r="G596" s="2" t="s">
        <v>2409</v>
      </c>
      <c r="H596">
        <v>121578727</v>
      </c>
      <c r="I596">
        <v>25079726</v>
      </c>
      <c r="J596" s="2" t="s">
        <v>40</v>
      </c>
      <c r="K596" s="2" t="s">
        <v>8</v>
      </c>
      <c r="L596" s="2" t="s">
        <v>8</v>
      </c>
      <c r="M596" s="2" t="s">
        <v>8</v>
      </c>
      <c r="N596" s="2" t="s">
        <v>41</v>
      </c>
      <c r="O596" s="2" t="s">
        <v>41</v>
      </c>
      <c r="P596" s="2" t="s">
        <v>41</v>
      </c>
      <c r="Q596" s="2" t="s">
        <v>41</v>
      </c>
      <c r="R596" s="2" t="s">
        <v>41</v>
      </c>
      <c r="S596" s="2" t="s">
        <v>8</v>
      </c>
      <c r="T596" s="2" t="s">
        <v>41</v>
      </c>
      <c r="U596" s="2" t="s">
        <v>8</v>
      </c>
      <c r="V596" s="2" t="s">
        <v>41</v>
      </c>
      <c r="W596" s="2" t="s">
        <v>41</v>
      </c>
      <c r="X596" s="2" t="s">
        <v>41</v>
      </c>
      <c r="Y596" s="2" t="s">
        <v>41</v>
      </c>
      <c r="Z596" s="2" t="s">
        <v>41</v>
      </c>
      <c r="AA596" s="2" t="s">
        <v>41</v>
      </c>
      <c r="AB596" s="2" t="s">
        <v>41</v>
      </c>
      <c r="AC596" s="2" t="s">
        <v>41</v>
      </c>
      <c r="AD596" s="2" t="s">
        <v>41</v>
      </c>
      <c r="AE596" s="2" t="s">
        <v>41</v>
      </c>
      <c r="AF596" s="2" t="s">
        <v>41</v>
      </c>
      <c r="AG596" s="2" t="s">
        <v>2245</v>
      </c>
      <c r="AH596">
        <v>121.578727</v>
      </c>
      <c r="AI596">
        <v>25.079726000000001</v>
      </c>
      <c r="AJ596" s="3">
        <v>43292</v>
      </c>
    </row>
    <row r="597" spans="1:36" x14ac:dyDescent="0.35">
      <c r="A597" s="2" t="s">
        <v>2410</v>
      </c>
      <c r="B597" s="2" t="s">
        <v>2411</v>
      </c>
      <c r="C597">
        <v>996785</v>
      </c>
      <c r="D597" s="2" t="s">
        <v>2412</v>
      </c>
      <c r="E597" s="2" t="s">
        <v>20808</v>
      </c>
      <c r="F597" s="2" t="s">
        <v>20808</v>
      </c>
      <c r="G597" s="2" t="s">
        <v>2413</v>
      </c>
      <c r="H597">
        <v>121585200</v>
      </c>
      <c r="I597">
        <v>25074963</v>
      </c>
      <c r="J597" s="2" t="s">
        <v>40</v>
      </c>
      <c r="K597" s="2" t="s">
        <v>8</v>
      </c>
      <c r="L597" s="2" t="s">
        <v>8</v>
      </c>
      <c r="M597" s="2" t="s">
        <v>41</v>
      </c>
      <c r="N597" s="2" t="s">
        <v>41</v>
      </c>
      <c r="O597" s="2" t="s">
        <v>8</v>
      </c>
      <c r="P597" s="2" t="s">
        <v>8</v>
      </c>
      <c r="Q597" s="2" t="s">
        <v>41</v>
      </c>
      <c r="R597" s="2" t="s">
        <v>41</v>
      </c>
      <c r="S597" s="2" t="s">
        <v>8</v>
      </c>
      <c r="T597" s="2" t="s">
        <v>41</v>
      </c>
      <c r="U597" s="2" t="s">
        <v>41</v>
      </c>
      <c r="V597" s="2" t="s">
        <v>8</v>
      </c>
      <c r="W597" s="2" t="s">
        <v>41</v>
      </c>
      <c r="X597" s="2" t="s">
        <v>41</v>
      </c>
      <c r="Y597" s="2" t="s">
        <v>41</v>
      </c>
      <c r="Z597" s="2" t="s">
        <v>41</v>
      </c>
      <c r="AA597" s="2" t="s">
        <v>8</v>
      </c>
      <c r="AB597" s="2" t="s">
        <v>41</v>
      </c>
      <c r="AC597" s="2" t="s">
        <v>41</v>
      </c>
      <c r="AD597" s="2" t="s">
        <v>41</v>
      </c>
      <c r="AE597" s="2" t="s">
        <v>41</v>
      </c>
      <c r="AF597" s="2" t="s">
        <v>41</v>
      </c>
      <c r="AG597" s="2" t="s">
        <v>2245</v>
      </c>
      <c r="AH597">
        <v>121.5852</v>
      </c>
      <c r="AI597">
        <v>25.074963</v>
      </c>
      <c r="AJ597" s="3">
        <v>43292</v>
      </c>
    </row>
    <row r="598" spans="1:36" x14ac:dyDescent="0.35">
      <c r="A598" s="2" t="s">
        <v>2414</v>
      </c>
      <c r="B598" s="2" t="s">
        <v>2415</v>
      </c>
      <c r="C598">
        <v>964869</v>
      </c>
      <c r="D598" s="2" t="s">
        <v>2416</v>
      </c>
      <c r="E598" s="2" t="s">
        <v>20808</v>
      </c>
      <c r="F598" s="2" t="s">
        <v>20808</v>
      </c>
      <c r="G598" s="2" t="s">
        <v>2417</v>
      </c>
      <c r="H598">
        <v>121590981</v>
      </c>
      <c r="I598">
        <v>25080625</v>
      </c>
      <c r="J598" s="2" t="s">
        <v>40</v>
      </c>
      <c r="K598" s="2" t="s">
        <v>8</v>
      </c>
      <c r="L598" s="2" t="s">
        <v>8</v>
      </c>
      <c r="M598" s="2" t="s">
        <v>41</v>
      </c>
      <c r="N598" s="2" t="s">
        <v>41</v>
      </c>
      <c r="O598" s="2" t="s">
        <v>41</v>
      </c>
      <c r="P598" s="2" t="s">
        <v>41</v>
      </c>
      <c r="Q598" s="2" t="s">
        <v>41</v>
      </c>
      <c r="R598" s="2" t="s">
        <v>41</v>
      </c>
      <c r="S598" s="2" t="s">
        <v>8</v>
      </c>
      <c r="T598" s="2" t="s">
        <v>41</v>
      </c>
      <c r="U598" s="2" t="s">
        <v>41</v>
      </c>
      <c r="V598" s="2" t="s">
        <v>41</v>
      </c>
      <c r="W598" s="2" t="s">
        <v>41</v>
      </c>
      <c r="X598" s="2" t="s">
        <v>41</v>
      </c>
      <c r="Y598" s="2" t="s">
        <v>41</v>
      </c>
      <c r="Z598" s="2" t="s">
        <v>41</v>
      </c>
      <c r="AA598" s="2" t="s">
        <v>41</v>
      </c>
      <c r="AB598" s="2" t="s">
        <v>41</v>
      </c>
      <c r="AC598" s="2" t="s">
        <v>41</v>
      </c>
      <c r="AD598" s="2" t="s">
        <v>41</v>
      </c>
      <c r="AE598" s="2" t="s">
        <v>41</v>
      </c>
      <c r="AF598" s="2" t="s">
        <v>41</v>
      </c>
      <c r="AG598" s="2" t="s">
        <v>2245</v>
      </c>
      <c r="AH598">
        <v>121.590981</v>
      </c>
      <c r="AI598">
        <v>25.080625000000001</v>
      </c>
      <c r="AJ598" s="3">
        <v>43292</v>
      </c>
    </row>
    <row r="599" spans="1:36" x14ac:dyDescent="0.35">
      <c r="A599" s="2" t="s">
        <v>2418</v>
      </c>
      <c r="B599" s="2" t="s">
        <v>2419</v>
      </c>
      <c r="C599">
        <v>956743</v>
      </c>
      <c r="D599" s="2" t="s">
        <v>2420</v>
      </c>
      <c r="E599" s="2" t="s">
        <v>20808</v>
      </c>
      <c r="F599" s="2" t="s">
        <v>20808</v>
      </c>
      <c r="G599" s="2" t="s">
        <v>2421</v>
      </c>
      <c r="H599">
        <v>121577601</v>
      </c>
      <c r="I599">
        <v>25065267</v>
      </c>
      <c r="J599" s="2" t="s">
        <v>40</v>
      </c>
      <c r="K599" s="2" t="s">
        <v>8</v>
      </c>
      <c r="L599" s="2" t="s">
        <v>8</v>
      </c>
      <c r="M599" s="2" t="s">
        <v>41</v>
      </c>
      <c r="N599" s="2" t="s">
        <v>41</v>
      </c>
      <c r="O599" s="2" t="s">
        <v>8</v>
      </c>
      <c r="P599" s="2" t="s">
        <v>41</v>
      </c>
      <c r="Q599" s="2" t="s">
        <v>41</v>
      </c>
      <c r="R599" s="2" t="s">
        <v>8</v>
      </c>
      <c r="S599" s="2" t="s">
        <v>8</v>
      </c>
      <c r="T599" s="2" t="s">
        <v>41</v>
      </c>
      <c r="U599" s="2" t="s">
        <v>41</v>
      </c>
      <c r="V599" s="2" t="s">
        <v>8</v>
      </c>
      <c r="W599" s="2" t="s">
        <v>41</v>
      </c>
      <c r="X599" s="2" t="s">
        <v>41</v>
      </c>
      <c r="Y599" s="2" t="s">
        <v>41</v>
      </c>
      <c r="Z599" s="2" t="s">
        <v>41</v>
      </c>
      <c r="AA599" s="2" t="s">
        <v>41</v>
      </c>
      <c r="AB599" s="2" t="s">
        <v>41</v>
      </c>
      <c r="AC599" s="2" t="s">
        <v>41</v>
      </c>
      <c r="AD599" s="2" t="s">
        <v>41</v>
      </c>
      <c r="AE599" s="2" t="s">
        <v>41</v>
      </c>
      <c r="AF599" s="2" t="s">
        <v>41</v>
      </c>
      <c r="AG599" s="2" t="s">
        <v>2245</v>
      </c>
      <c r="AH599">
        <v>121.577601</v>
      </c>
      <c r="AI599">
        <v>25.065266999999999</v>
      </c>
      <c r="AJ599" s="3">
        <v>43292</v>
      </c>
    </row>
    <row r="600" spans="1:36" x14ac:dyDescent="0.35">
      <c r="A600" s="2" t="s">
        <v>2422</v>
      </c>
      <c r="B600" s="2" t="s">
        <v>2423</v>
      </c>
      <c r="C600">
        <v>999083</v>
      </c>
      <c r="D600" s="2" t="s">
        <v>2424</v>
      </c>
      <c r="E600" s="2" t="s">
        <v>20808</v>
      </c>
      <c r="F600" s="2" t="s">
        <v>20808</v>
      </c>
      <c r="G600" s="2" t="s">
        <v>2425</v>
      </c>
      <c r="H600">
        <v>121576204</v>
      </c>
      <c r="I600">
        <v>25072742</v>
      </c>
      <c r="J600" s="2" t="s">
        <v>40</v>
      </c>
      <c r="K600" s="2" t="s">
        <v>8</v>
      </c>
      <c r="L600" s="2" t="s">
        <v>8</v>
      </c>
      <c r="M600" s="2" t="s">
        <v>8</v>
      </c>
      <c r="N600" s="2" t="s">
        <v>41</v>
      </c>
      <c r="O600" s="2" t="s">
        <v>8</v>
      </c>
      <c r="P600" s="2" t="s">
        <v>41</v>
      </c>
      <c r="Q600" s="2" t="s">
        <v>41</v>
      </c>
      <c r="R600" s="2" t="s">
        <v>8</v>
      </c>
      <c r="S600" s="2" t="s">
        <v>8</v>
      </c>
      <c r="T600" s="2" t="s">
        <v>41</v>
      </c>
      <c r="U600" s="2" t="s">
        <v>8</v>
      </c>
      <c r="V600" s="2" t="s">
        <v>8</v>
      </c>
      <c r="W600" s="2" t="s">
        <v>41</v>
      </c>
      <c r="X600" s="2" t="s">
        <v>41</v>
      </c>
      <c r="Y600" s="2" t="s">
        <v>8</v>
      </c>
      <c r="Z600" s="2" t="s">
        <v>41</v>
      </c>
      <c r="AA600" s="2" t="s">
        <v>41</v>
      </c>
      <c r="AB600" s="2" t="s">
        <v>41</v>
      </c>
      <c r="AC600" s="2" t="s">
        <v>41</v>
      </c>
      <c r="AD600" s="2" t="s">
        <v>8</v>
      </c>
      <c r="AE600" s="2" t="s">
        <v>41</v>
      </c>
      <c r="AF600" s="2" t="s">
        <v>41</v>
      </c>
      <c r="AG600" s="2" t="s">
        <v>2245</v>
      </c>
      <c r="AH600">
        <v>121.576204</v>
      </c>
      <c r="AI600">
        <v>25.072742000000002</v>
      </c>
      <c r="AJ600" s="3">
        <v>43292</v>
      </c>
    </row>
    <row r="601" spans="1:36" x14ac:dyDescent="0.35">
      <c r="A601" s="2" t="s">
        <v>2426</v>
      </c>
      <c r="B601" s="2" t="s">
        <v>2427</v>
      </c>
      <c r="C601">
        <v>952615</v>
      </c>
      <c r="D601" s="2" t="s">
        <v>2428</v>
      </c>
      <c r="E601" s="2" t="s">
        <v>20808</v>
      </c>
      <c r="F601" s="2" t="s">
        <v>20808</v>
      </c>
      <c r="G601" s="2" t="s">
        <v>2429</v>
      </c>
      <c r="H601">
        <v>121581064</v>
      </c>
      <c r="I601">
        <v>25054867</v>
      </c>
      <c r="J601" s="2" t="s">
        <v>40</v>
      </c>
      <c r="K601" s="2" t="s">
        <v>8</v>
      </c>
      <c r="L601" s="2" t="s">
        <v>8</v>
      </c>
      <c r="M601" s="2" t="s">
        <v>8</v>
      </c>
      <c r="N601" s="2" t="s">
        <v>41</v>
      </c>
      <c r="O601" s="2" t="s">
        <v>8</v>
      </c>
      <c r="P601" s="2" t="s">
        <v>41</v>
      </c>
      <c r="Q601" s="2" t="s">
        <v>41</v>
      </c>
      <c r="R601" s="2" t="s">
        <v>41</v>
      </c>
      <c r="S601" s="2" t="s">
        <v>8</v>
      </c>
      <c r="T601" s="2" t="s">
        <v>41</v>
      </c>
      <c r="U601" s="2" t="s">
        <v>41</v>
      </c>
      <c r="V601" s="2" t="s">
        <v>41</v>
      </c>
      <c r="W601" s="2" t="s">
        <v>41</v>
      </c>
      <c r="X601" s="2" t="s">
        <v>41</v>
      </c>
      <c r="Y601" s="2" t="s">
        <v>41</v>
      </c>
      <c r="Z601" s="2" t="s">
        <v>41</v>
      </c>
      <c r="AA601" s="2" t="s">
        <v>41</v>
      </c>
      <c r="AB601" s="2" t="s">
        <v>41</v>
      </c>
      <c r="AC601" s="2" t="s">
        <v>41</v>
      </c>
      <c r="AD601" s="2" t="s">
        <v>41</v>
      </c>
      <c r="AE601" s="2" t="s">
        <v>41</v>
      </c>
      <c r="AF601" s="2" t="s">
        <v>41</v>
      </c>
      <c r="AG601" s="2" t="s">
        <v>2245</v>
      </c>
      <c r="AH601">
        <v>121.581064</v>
      </c>
      <c r="AI601">
        <v>25.054867000000002</v>
      </c>
      <c r="AJ601" s="3">
        <v>43292</v>
      </c>
    </row>
    <row r="602" spans="1:36" x14ac:dyDescent="0.35">
      <c r="A602" s="2" t="s">
        <v>2430</v>
      </c>
      <c r="B602" s="2" t="s">
        <v>2431</v>
      </c>
      <c r="C602">
        <v>137100</v>
      </c>
      <c r="D602" s="2" t="s">
        <v>2432</v>
      </c>
      <c r="E602" s="2" t="s">
        <v>20808</v>
      </c>
      <c r="F602" s="2" t="s">
        <v>20808</v>
      </c>
      <c r="G602" s="2" t="s">
        <v>2433</v>
      </c>
      <c r="H602">
        <v>121579009</v>
      </c>
      <c r="I602">
        <v>25076249</v>
      </c>
      <c r="J602" s="2" t="s">
        <v>40</v>
      </c>
      <c r="K602" s="2" t="s">
        <v>8</v>
      </c>
      <c r="L602" s="2" t="s">
        <v>8</v>
      </c>
      <c r="M602" s="2" t="s">
        <v>41</v>
      </c>
      <c r="N602" s="2" t="s">
        <v>41</v>
      </c>
      <c r="O602" s="2" t="s">
        <v>8</v>
      </c>
      <c r="P602" s="2" t="s">
        <v>8</v>
      </c>
      <c r="Q602" s="2" t="s">
        <v>41</v>
      </c>
      <c r="R602" s="2" t="s">
        <v>41</v>
      </c>
      <c r="S602" s="2" t="s">
        <v>8</v>
      </c>
      <c r="T602" s="2" t="s">
        <v>41</v>
      </c>
      <c r="U602" s="2" t="s">
        <v>8</v>
      </c>
      <c r="V602" s="2" t="s">
        <v>8</v>
      </c>
      <c r="W602" s="2" t="s">
        <v>41</v>
      </c>
      <c r="X602" s="2" t="s">
        <v>41</v>
      </c>
      <c r="Y602" s="2" t="s">
        <v>41</v>
      </c>
      <c r="Z602" s="2" t="s">
        <v>41</v>
      </c>
      <c r="AA602" s="2" t="s">
        <v>8</v>
      </c>
      <c r="AB602" s="2" t="s">
        <v>41</v>
      </c>
      <c r="AC602" s="2" t="s">
        <v>41</v>
      </c>
      <c r="AD602" s="2" t="s">
        <v>41</v>
      </c>
      <c r="AE602" s="2" t="s">
        <v>41</v>
      </c>
      <c r="AF602" s="2" t="s">
        <v>41</v>
      </c>
      <c r="AG602" s="2" t="s">
        <v>2245</v>
      </c>
      <c r="AH602">
        <v>121.579009</v>
      </c>
      <c r="AI602">
        <v>25.076249000000001</v>
      </c>
      <c r="AJ602" s="3">
        <v>43292</v>
      </c>
    </row>
    <row r="603" spans="1:36" x14ac:dyDescent="0.35">
      <c r="A603" s="2" t="s">
        <v>2434</v>
      </c>
      <c r="B603" s="2" t="s">
        <v>2435</v>
      </c>
      <c r="C603">
        <v>171199</v>
      </c>
      <c r="D603" s="2" t="s">
        <v>2436</v>
      </c>
      <c r="E603" s="2" t="s">
        <v>20808</v>
      </c>
      <c r="F603" s="2" t="s">
        <v>20808</v>
      </c>
      <c r="G603" s="2" t="s">
        <v>2437</v>
      </c>
      <c r="H603">
        <v>121573272</v>
      </c>
      <c r="I603">
        <v>25075833</v>
      </c>
      <c r="J603" s="2" t="s">
        <v>40</v>
      </c>
      <c r="K603" s="2" t="s">
        <v>8</v>
      </c>
      <c r="L603" s="2" t="s">
        <v>8</v>
      </c>
      <c r="M603" s="2" t="s">
        <v>8</v>
      </c>
      <c r="N603" s="2" t="s">
        <v>41</v>
      </c>
      <c r="O603" s="2" t="s">
        <v>8</v>
      </c>
      <c r="P603" s="2" t="s">
        <v>41</v>
      </c>
      <c r="Q603" s="2" t="s">
        <v>41</v>
      </c>
      <c r="R603" s="2" t="s">
        <v>41</v>
      </c>
      <c r="S603" s="2" t="s">
        <v>8</v>
      </c>
      <c r="T603" s="2" t="s">
        <v>41</v>
      </c>
      <c r="U603" s="2" t="s">
        <v>41</v>
      </c>
      <c r="V603" s="2" t="s">
        <v>8</v>
      </c>
      <c r="W603" s="2" t="s">
        <v>41</v>
      </c>
      <c r="X603" s="2" t="s">
        <v>41</v>
      </c>
      <c r="Y603" s="2" t="s">
        <v>41</v>
      </c>
      <c r="Z603" s="2" t="s">
        <v>41</v>
      </c>
      <c r="AA603" s="2" t="s">
        <v>41</v>
      </c>
      <c r="AB603" s="2" t="s">
        <v>41</v>
      </c>
      <c r="AC603" s="2" t="s">
        <v>41</v>
      </c>
      <c r="AD603" s="2" t="s">
        <v>41</v>
      </c>
      <c r="AE603" s="2" t="s">
        <v>41</v>
      </c>
      <c r="AF603" s="2" t="s">
        <v>41</v>
      </c>
      <c r="AG603" s="2" t="s">
        <v>2245</v>
      </c>
      <c r="AH603">
        <v>121.573272</v>
      </c>
      <c r="AI603">
        <v>25.075832999999999</v>
      </c>
      <c r="AJ603" s="3">
        <v>43292</v>
      </c>
    </row>
    <row r="604" spans="1:36" x14ac:dyDescent="0.35">
      <c r="A604" s="2" t="s">
        <v>2438</v>
      </c>
      <c r="B604" s="2" t="s">
        <v>2439</v>
      </c>
      <c r="C604">
        <v>159454</v>
      </c>
      <c r="D604" s="2" t="s">
        <v>2440</v>
      </c>
      <c r="E604" s="2" t="s">
        <v>20808</v>
      </c>
      <c r="F604" s="2" t="s">
        <v>20808</v>
      </c>
      <c r="G604" s="2" t="s">
        <v>2441</v>
      </c>
      <c r="H604">
        <v>121570590.40796</v>
      </c>
      <c r="I604">
        <v>25080078.050880201</v>
      </c>
      <c r="J604" s="2" t="s">
        <v>40</v>
      </c>
      <c r="K604" s="2" t="s">
        <v>8</v>
      </c>
      <c r="L604" s="2" t="s">
        <v>8</v>
      </c>
      <c r="M604" s="2" t="s">
        <v>8</v>
      </c>
      <c r="N604" s="2" t="s">
        <v>41</v>
      </c>
      <c r="O604" s="2" t="s">
        <v>8</v>
      </c>
      <c r="P604" s="2" t="s">
        <v>41</v>
      </c>
      <c r="Q604" s="2" t="s">
        <v>41</v>
      </c>
      <c r="R604" s="2" t="s">
        <v>41</v>
      </c>
      <c r="S604" s="2" t="s">
        <v>8</v>
      </c>
      <c r="T604" s="2" t="s">
        <v>41</v>
      </c>
      <c r="U604" s="2" t="s">
        <v>41</v>
      </c>
      <c r="V604" s="2" t="s">
        <v>41</v>
      </c>
      <c r="W604" s="2" t="s">
        <v>41</v>
      </c>
      <c r="X604" s="2" t="s">
        <v>41</v>
      </c>
      <c r="Y604" s="2" t="s">
        <v>41</v>
      </c>
      <c r="Z604" s="2" t="s">
        <v>41</v>
      </c>
      <c r="AA604" s="2" t="s">
        <v>41</v>
      </c>
      <c r="AB604" s="2" t="s">
        <v>41</v>
      </c>
      <c r="AC604" s="2" t="s">
        <v>41</v>
      </c>
      <c r="AD604" s="2" t="s">
        <v>41</v>
      </c>
      <c r="AE604" s="2" t="s">
        <v>41</v>
      </c>
      <c r="AF604" s="2" t="s">
        <v>41</v>
      </c>
      <c r="AG604" s="2" t="s">
        <v>2245</v>
      </c>
      <c r="AH604">
        <v>121.57059040796</v>
      </c>
      <c r="AI604">
        <v>25.0800780508802</v>
      </c>
      <c r="AJ604" s="3">
        <v>43292</v>
      </c>
    </row>
    <row r="605" spans="1:36" x14ac:dyDescent="0.35">
      <c r="A605" s="2" t="s">
        <v>2442</v>
      </c>
      <c r="B605" s="2" t="s">
        <v>2443</v>
      </c>
      <c r="C605">
        <v>166094</v>
      </c>
      <c r="D605" s="2" t="s">
        <v>2444</v>
      </c>
      <c r="E605" s="2" t="s">
        <v>20808</v>
      </c>
      <c r="F605" s="2" t="s">
        <v>20808</v>
      </c>
      <c r="G605" s="2" t="s">
        <v>2445</v>
      </c>
      <c r="H605">
        <v>121576059.411745</v>
      </c>
      <c r="I605">
        <v>25074075.029822301</v>
      </c>
      <c r="J605" s="2" t="s">
        <v>40</v>
      </c>
      <c r="K605" s="2" t="s">
        <v>8</v>
      </c>
      <c r="L605" s="2" t="s">
        <v>8</v>
      </c>
      <c r="M605" s="2" t="s">
        <v>8</v>
      </c>
      <c r="N605" s="2" t="s">
        <v>41</v>
      </c>
      <c r="O605" s="2" t="s">
        <v>8</v>
      </c>
      <c r="P605" s="2" t="s">
        <v>41</v>
      </c>
      <c r="Q605" s="2" t="s">
        <v>41</v>
      </c>
      <c r="R605" s="2" t="s">
        <v>41</v>
      </c>
      <c r="S605" s="2" t="s">
        <v>8</v>
      </c>
      <c r="T605" s="2" t="s">
        <v>41</v>
      </c>
      <c r="U605" s="2" t="s">
        <v>41</v>
      </c>
      <c r="V605" s="2" t="s">
        <v>41</v>
      </c>
      <c r="W605" s="2" t="s">
        <v>41</v>
      </c>
      <c r="X605" s="2" t="s">
        <v>41</v>
      </c>
      <c r="Y605" s="2" t="s">
        <v>41</v>
      </c>
      <c r="Z605" s="2" t="s">
        <v>41</v>
      </c>
      <c r="AA605" s="2" t="s">
        <v>41</v>
      </c>
      <c r="AB605" s="2" t="s">
        <v>41</v>
      </c>
      <c r="AC605" s="2" t="s">
        <v>41</v>
      </c>
      <c r="AD605" s="2" t="s">
        <v>41</v>
      </c>
      <c r="AE605" s="2" t="s">
        <v>41</v>
      </c>
      <c r="AF605" s="2" t="s">
        <v>41</v>
      </c>
      <c r="AG605" s="2" t="s">
        <v>2245</v>
      </c>
      <c r="AH605">
        <v>121.57605941174499</v>
      </c>
      <c r="AI605">
        <v>25.0740750298223</v>
      </c>
      <c r="AJ605" s="3">
        <v>43292</v>
      </c>
    </row>
    <row r="606" spans="1:36" x14ac:dyDescent="0.35">
      <c r="A606" s="2" t="s">
        <v>2446</v>
      </c>
      <c r="B606" s="2" t="s">
        <v>2447</v>
      </c>
      <c r="C606">
        <v>163822</v>
      </c>
      <c r="D606" s="2" t="s">
        <v>2448</v>
      </c>
      <c r="E606" s="2" t="s">
        <v>20808</v>
      </c>
      <c r="F606" s="2" t="s">
        <v>20808</v>
      </c>
      <c r="G606" s="2" t="s">
        <v>2449</v>
      </c>
      <c r="H606">
        <v>121575454</v>
      </c>
      <c r="I606">
        <v>25076165</v>
      </c>
      <c r="J606" s="2" t="s">
        <v>40</v>
      </c>
      <c r="K606" s="2" t="s">
        <v>8</v>
      </c>
      <c r="L606" s="2" t="s">
        <v>8</v>
      </c>
      <c r="M606" s="2" t="s">
        <v>8</v>
      </c>
      <c r="N606" s="2" t="s">
        <v>41</v>
      </c>
      <c r="O606" s="2" t="s">
        <v>8</v>
      </c>
      <c r="P606" s="2" t="s">
        <v>41</v>
      </c>
      <c r="Q606" s="2" t="s">
        <v>41</v>
      </c>
      <c r="R606" s="2" t="s">
        <v>41</v>
      </c>
      <c r="S606" s="2" t="s">
        <v>8</v>
      </c>
      <c r="T606" s="2" t="s">
        <v>41</v>
      </c>
      <c r="U606" s="2" t="s">
        <v>41</v>
      </c>
      <c r="V606" s="2" t="s">
        <v>41</v>
      </c>
      <c r="W606" s="2" t="s">
        <v>41</v>
      </c>
      <c r="X606" s="2" t="s">
        <v>41</v>
      </c>
      <c r="Y606" s="2" t="s">
        <v>41</v>
      </c>
      <c r="Z606" s="2" t="s">
        <v>41</v>
      </c>
      <c r="AA606" s="2" t="s">
        <v>41</v>
      </c>
      <c r="AB606" s="2" t="s">
        <v>41</v>
      </c>
      <c r="AC606" s="2" t="s">
        <v>41</v>
      </c>
      <c r="AD606" s="2" t="s">
        <v>41</v>
      </c>
      <c r="AE606" s="2" t="s">
        <v>41</v>
      </c>
      <c r="AF606" s="2" t="s">
        <v>41</v>
      </c>
      <c r="AG606" s="2" t="s">
        <v>2245</v>
      </c>
      <c r="AH606">
        <v>121.57545399999999</v>
      </c>
      <c r="AI606">
        <v>25.076165</v>
      </c>
      <c r="AJ606" s="3">
        <v>43292</v>
      </c>
    </row>
    <row r="607" spans="1:36" x14ac:dyDescent="0.35">
      <c r="A607" s="2" t="s">
        <v>2450</v>
      </c>
      <c r="B607" s="2" t="s">
        <v>2451</v>
      </c>
      <c r="C607">
        <v>903244</v>
      </c>
      <c r="D607" s="2" t="s">
        <v>2452</v>
      </c>
      <c r="E607" s="2" t="s">
        <v>20808</v>
      </c>
      <c r="F607" s="2" t="s">
        <v>20808</v>
      </c>
      <c r="G607" s="2" t="s">
        <v>2453</v>
      </c>
      <c r="H607">
        <v>121568115</v>
      </c>
      <c r="I607">
        <v>25080918</v>
      </c>
      <c r="J607" s="2" t="s">
        <v>40</v>
      </c>
      <c r="K607" s="2" t="s">
        <v>8</v>
      </c>
      <c r="L607" s="2" t="s">
        <v>8</v>
      </c>
      <c r="M607" s="2" t="s">
        <v>8</v>
      </c>
      <c r="N607" s="2" t="s">
        <v>41</v>
      </c>
      <c r="O607" s="2" t="s">
        <v>8</v>
      </c>
      <c r="P607" s="2" t="s">
        <v>41</v>
      </c>
      <c r="Q607" s="2" t="s">
        <v>41</v>
      </c>
      <c r="R607" s="2" t="s">
        <v>41</v>
      </c>
      <c r="S607" s="2" t="s">
        <v>8</v>
      </c>
      <c r="T607" s="2" t="s">
        <v>41</v>
      </c>
      <c r="U607" s="2" t="s">
        <v>8</v>
      </c>
      <c r="V607" s="2" t="s">
        <v>8</v>
      </c>
      <c r="W607" s="2" t="s">
        <v>41</v>
      </c>
      <c r="X607" s="2" t="s">
        <v>8</v>
      </c>
      <c r="Y607" s="2" t="s">
        <v>8</v>
      </c>
      <c r="Z607" s="2" t="s">
        <v>41</v>
      </c>
      <c r="AA607" s="2" t="s">
        <v>41</v>
      </c>
      <c r="AB607" s="2" t="s">
        <v>41</v>
      </c>
      <c r="AC607" s="2" t="s">
        <v>41</v>
      </c>
      <c r="AD607" s="2" t="s">
        <v>41</v>
      </c>
      <c r="AE607" s="2" t="s">
        <v>41</v>
      </c>
      <c r="AF607" s="2" t="s">
        <v>41</v>
      </c>
      <c r="AG607" s="2" t="s">
        <v>2245</v>
      </c>
      <c r="AH607">
        <v>121.56811500000001</v>
      </c>
      <c r="AI607">
        <v>25.080918</v>
      </c>
      <c r="AJ607" s="3">
        <v>43292</v>
      </c>
    </row>
    <row r="608" spans="1:36" x14ac:dyDescent="0.35">
      <c r="A608" s="2" t="s">
        <v>2454</v>
      </c>
      <c r="B608" s="2" t="s">
        <v>2455</v>
      </c>
      <c r="C608">
        <v>985707</v>
      </c>
      <c r="D608" s="2" t="s">
        <v>2456</v>
      </c>
      <c r="E608" s="2" t="s">
        <v>20808</v>
      </c>
      <c r="F608" s="2" t="s">
        <v>20808</v>
      </c>
      <c r="G608" s="2" t="s">
        <v>2457</v>
      </c>
      <c r="H608">
        <v>121566309</v>
      </c>
      <c r="I608">
        <v>25080175</v>
      </c>
      <c r="J608" s="2" t="s">
        <v>40</v>
      </c>
      <c r="K608" s="2" t="s">
        <v>8</v>
      </c>
      <c r="L608" s="2" t="s">
        <v>8</v>
      </c>
      <c r="M608" s="2" t="s">
        <v>8</v>
      </c>
      <c r="N608" s="2" t="s">
        <v>41</v>
      </c>
      <c r="O608" s="2" t="s">
        <v>8</v>
      </c>
      <c r="P608" s="2" t="s">
        <v>41</v>
      </c>
      <c r="Q608" s="2" t="s">
        <v>41</v>
      </c>
      <c r="R608" s="2" t="s">
        <v>41</v>
      </c>
      <c r="S608" s="2" t="s">
        <v>8</v>
      </c>
      <c r="T608" s="2" t="s">
        <v>41</v>
      </c>
      <c r="U608" s="2" t="s">
        <v>41</v>
      </c>
      <c r="V608" s="2" t="s">
        <v>41</v>
      </c>
      <c r="W608" s="2" t="s">
        <v>41</v>
      </c>
      <c r="X608" s="2" t="s">
        <v>41</v>
      </c>
      <c r="Y608" s="2" t="s">
        <v>41</v>
      </c>
      <c r="Z608" s="2" t="s">
        <v>41</v>
      </c>
      <c r="AA608" s="2" t="s">
        <v>41</v>
      </c>
      <c r="AB608" s="2" t="s">
        <v>41</v>
      </c>
      <c r="AC608" s="2" t="s">
        <v>41</v>
      </c>
      <c r="AD608" s="2" t="s">
        <v>41</v>
      </c>
      <c r="AE608" s="2" t="s">
        <v>8</v>
      </c>
      <c r="AF608" s="2" t="s">
        <v>41</v>
      </c>
      <c r="AG608" s="2" t="s">
        <v>2245</v>
      </c>
      <c r="AH608">
        <v>121.566309</v>
      </c>
      <c r="AI608">
        <v>25.080175000000001</v>
      </c>
      <c r="AJ608" s="3">
        <v>43292</v>
      </c>
    </row>
    <row r="609" spans="1:36" x14ac:dyDescent="0.35">
      <c r="A609" s="2" t="s">
        <v>2458</v>
      </c>
      <c r="B609" s="2" t="s">
        <v>2459</v>
      </c>
      <c r="C609">
        <v>159292</v>
      </c>
      <c r="D609" s="2" t="s">
        <v>2460</v>
      </c>
      <c r="E609" s="2" t="s">
        <v>20808</v>
      </c>
      <c r="F609" s="2" t="s">
        <v>20808</v>
      </c>
      <c r="G609" s="2" t="s">
        <v>2461</v>
      </c>
      <c r="H609">
        <v>121589663</v>
      </c>
      <c r="I609">
        <v>25082000</v>
      </c>
      <c r="J609" s="2" t="s">
        <v>40</v>
      </c>
      <c r="K609" s="2" t="s">
        <v>8</v>
      </c>
      <c r="L609" s="2" t="s">
        <v>8</v>
      </c>
      <c r="M609" s="2" t="s">
        <v>8</v>
      </c>
      <c r="N609" s="2" t="s">
        <v>41</v>
      </c>
      <c r="O609" s="2" t="s">
        <v>8</v>
      </c>
      <c r="P609" s="2" t="s">
        <v>8</v>
      </c>
      <c r="Q609" s="2" t="s">
        <v>41</v>
      </c>
      <c r="R609" s="2" t="s">
        <v>41</v>
      </c>
      <c r="S609" s="2" t="s">
        <v>8</v>
      </c>
      <c r="T609" s="2" t="s">
        <v>41</v>
      </c>
      <c r="U609" s="2" t="s">
        <v>41</v>
      </c>
      <c r="V609" s="2" t="s">
        <v>8</v>
      </c>
      <c r="W609" s="2" t="s">
        <v>41</v>
      </c>
      <c r="X609" s="2" t="s">
        <v>41</v>
      </c>
      <c r="Y609" s="2" t="s">
        <v>41</v>
      </c>
      <c r="Z609" s="2" t="s">
        <v>41</v>
      </c>
      <c r="AA609" s="2" t="s">
        <v>8</v>
      </c>
      <c r="AB609" s="2" t="s">
        <v>41</v>
      </c>
      <c r="AC609" s="2" t="s">
        <v>41</v>
      </c>
      <c r="AD609" s="2" t="s">
        <v>41</v>
      </c>
      <c r="AE609" s="2" t="s">
        <v>41</v>
      </c>
      <c r="AF609" s="2" t="s">
        <v>41</v>
      </c>
      <c r="AG609" s="2" t="s">
        <v>2245</v>
      </c>
      <c r="AH609">
        <v>121.589663</v>
      </c>
      <c r="AI609">
        <v>25.082000000000001</v>
      </c>
      <c r="AJ609" s="3">
        <v>43292</v>
      </c>
    </row>
    <row r="610" spans="1:36" x14ac:dyDescent="0.35">
      <c r="A610" s="2" t="s">
        <v>2462</v>
      </c>
      <c r="B610" s="2" t="s">
        <v>2463</v>
      </c>
      <c r="C610">
        <v>135104</v>
      </c>
      <c r="D610" s="2" t="s">
        <v>2464</v>
      </c>
      <c r="E610" s="2" t="s">
        <v>20808</v>
      </c>
      <c r="F610" s="2" t="s">
        <v>20808</v>
      </c>
      <c r="G610" s="2" t="s">
        <v>2465</v>
      </c>
      <c r="H610">
        <v>121592054.423878</v>
      </c>
      <c r="I610">
        <v>25086132.071647</v>
      </c>
      <c r="J610" s="2" t="s">
        <v>40</v>
      </c>
      <c r="K610" s="2" t="s">
        <v>8</v>
      </c>
      <c r="L610" s="2" t="s">
        <v>8</v>
      </c>
      <c r="M610" s="2" t="s">
        <v>41</v>
      </c>
      <c r="N610" s="2" t="s">
        <v>41</v>
      </c>
      <c r="O610" s="2" t="s">
        <v>8</v>
      </c>
      <c r="P610" s="2" t="s">
        <v>8</v>
      </c>
      <c r="Q610" s="2" t="s">
        <v>41</v>
      </c>
      <c r="R610" s="2" t="s">
        <v>41</v>
      </c>
      <c r="S610" s="2" t="s">
        <v>8</v>
      </c>
      <c r="T610" s="2" t="s">
        <v>41</v>
      </c>
      <c r="U610" s="2" t="s">
        <v>41</v>
      </c>
      <c r="V610" s="2" t="s">
        <v>8</v>
      </c>
      <c r="W610" s="2" t="s">
        <v>41</v>
      </c>
      <c r="X610" s="2" t="s">
        <v>41</v>
      </c>
      <c r="Y610" s="2" t="s">
        <v>41</v>
      </c>
      <c r="Z610" s="2" t="s">
        <v>41</v>
      </c>
      <c r="AA610" s="2" t="s">
        <v>8</v>
      </c>
      <c r="AB610" s="2" t="s">
        <v>41</v>
      </c>
      <c r="AC610" s="2" t="s">
        <v>41</v>
      </c>
      <c r="AD610" s="2" t="s">
        <v>41</v>
      </c>
      <c r="AE610" s="2" t="s">
        <v>41</v>
      </c>
      <c r="AF610" s="2" t="s">
        <v>41</v>
      </c>
      <c r="AG610" s="2" t="s">
        <v>2245</v>
      </c>
      <c r="AH610">
        <v>121.592054423878</v>
      </c>
      <c r="AI610">
        <v>25.086132071647</v>
      </c>
      <c r="AJ610" s="3">
        <v>43292</v>
      </c>
    </row>
    <row r="611" spans="1:36" x14ac:dyDescent="0.35">
      <c r="A611" s="2" t="s">
        <v>2466</v>
      </c>
      <c r="B611" s="2" t="s">
        <v>2467</v>
      </c>
      <c r="C611">
        <v>127505</v>
      </c>
      <c r="D611" s="2" t="s">
        <v>2468</v>
      </c>
      <c r="E611" s="2" t="s">
        <v>20808</v>
      </c>
      <c r="F611" s="2" t="s">
        <v>20808</v>
      </c>
      <c r="G611" s="2" t="s">
        <v>2469</v>
      </c>
      <c r="H611">
        <v>121571291</v>
      </c>
      <c r="I611">
        <v>25082437</v>
      </c>
      <c r="J611" s="2" t="s">
        <v>40</v>
      </c>
      <c r="K611" s="2" t="s">
        <v>8</v>
      </c>
      <c r="L611" s="2" t="s">
        <v>8</v>
      </c>
      <c r="M611" s="2" t="s">
        <v>8</v>
      </c>
      <c r="N611" s="2" t="s">
        <v>41</v>
      </c>
      <c r="O611" s="2" t="s">
        <v>8</v>
      </c>
      <c r="P611" s="2" t="s">
        <v>8</v>
      </c>
      <c r="Q611" s="2" t="s">
        <v>41</v>
      </c>
      <c r="R611" s="2" t="s">
        <v>41</v>
      </c>
      <c r="S611" s="2" t="s">
        <v>8</v>
      </c>
      <c r="T611" s="2" t="s">
        <v>41</v>
      </c>
      <c r="U611" s="2" t="s">
        <v>41</v>
      </c>
      <c r="V611" s="2" t="s">
        <v>8</v>
      </c>
      <c r="W611" s="2" t="s">
        <v>41</v>
      </c>
      <c r="X611" s="2" t="s">
        <v>41</v>
      </c>
      <c r="Y611" s="2" t="s">
        <v>41</v>
      </c>
      <c r="Z611" s="2" t="s">
        <v>41</v>
      </c>
      <c r="AA611" s="2" t="s">
        <v>8</v>
      </c>
      <c r="AB611" s="2" t="s">
        <v>41</v>
      </c>
      <c r="AC611" s="2" t="s">
        <v>41</v>
      </c>
      <c r="AD611" s="2" t="s">
        <v>41</v>
      </c>
      <c r="AE611" s="2" t="s">
        <v>41</v>
      </c>
      <c r="AF611" s="2" t="s">
        <v>41</v>
      </c>
      <c r="AG611" s="2" t="s">
        <v>2245</v>
      </c>
      <c r="AH611">
        <v>121.571291</v>
      </c>
      <c r="AI611">
        <v>25.082436999999999</v>
      </c>
      <c r="AJ611" s="3">
        <v>43292</v>
      </c>
    </row>
    <row r="612" spans="1:36" x14ac:dyDescent="0.35">
      <c r="A612" s="2" t="s">
        <v>2470</v>
      </c>
      <c r="B612" s="2" t="s">
        <v>2471</v>
      </c>
      <c r="C612">
        <v>136990</v>
      </c>
      <c r="D612" s="2" t="s">
        <v>2472</v>
      </c>
      <c r="E612" s="2" t="s">
        <v>20808</v>
      </c>
      <c r="F612" s="2" t="s">
        <v>20808</v>
      </c>
      <c r="G612" s="2" t="s">
        <v>2473</v>
      </c>
      <c r="H612">
        <v>121575809.41176701</v>
      </c>
      <c r="I612">
        <v>25079905.050186399</v>
      </c>
      <c r="J612" s="2" t="s">
        <v>40</v>
      </c>
      <c r="K612" s="2" t="s">
        <v>8</v>
      </c>
      <c r="L612" s="2" t="s">
        <v>8</v>
      </c>
      <c r="M612" s="2" t="s">
        <v>8</v>
      </c>
      <c r="N612" s="2" t="s">
        <v>41</v>
      </c>
      <c r="O612" s="2" t="s">
        <v>8</v>
      </c>
      <c r="P612" s="2" t="s">
        <v>41</v>
      </c>
      <c r="Q612" s="2" t="s">
        <v>41</v>
      </c>
      <c r="R612" s="2" t="s">
        <v>41</v>
      </c>
      <c r="S612" s="2" t="s">
        <v>8</v>
      </c>
      <c r="T612" s="2" t="s">
        <v>41</v>
      </c>
      <c r="U612" s="2" t="s">
        <v>41</v>
      </c>
      <c r="V612" s="2" t="s">
        <v>41</v>
      </c>
      <c r="W612" s="2" t="s">
        <v>41</v>
      </c>
      <c r="X612" s="2" t="s">
        <v>41</v>
      </c>
      <c r="Y612" s="2" t="s">
        <v>41</v>
      </c>
      <c r="Z612" s="2" t="s">
        <v>41</v>
      </c>
      <c r="AA612" s="2" t="s">
        <v>41</v>
      </c>
      <c r="AB612" s="2" t="s">
        <v>41</v>
      </c>
      <c r="AC612" s="2" t="s">
        <v>41</v>
      </c>
      <c r="AD612" s="2" t="s">
        <v>41</v>
      </c>
      <c r="AE612" s="2" t="s">
        <v>41</v>
      </c>
      <c r="AF612" s="2" t="s">
        <v>41</v>
      </c>
      <c r="AG612" s="2" t="s">
        <v>2245</v>
      </c>
      <c r="AH612">
        <v>121.57580941176701</v>
      </c>
      <c r="AI612">
        <v>25.079905050186401</v>
      </c>
      <c r="AJ612" s="3">
        <v>43292</v>
      </c>
    </row>
    <row r="613" spans="1:36" x14ac:dyDescent="0.35">
      <c r="A613" s="2" t="s">
        <v>2474</v>
      </c>
      <c r="B613" s="2" t="s">
        <v>2475</v>
      </c>
      <c r="C613">
        <v>864325</v>
      </c>
      <c r="D613" s="2" t="s">
        <v>2476</v>
      </c>
      <c r="E613" s="2" t="s">
        <v>20808</v>
      </c>
      <c r="F613" s="2" t="s">
        <v>20808</v>
      </c>
      <c r="G613" s="2" t="s">
        <v>2477</v>
      </c>
      <c r="H613">
        <v>121590867</v>
      </c>
      <c r="I613">
        <v>25082374</v>
      </c>
      <c r="J613" s="2" t="s">
        <v>40</v>
      </c>
      <c r="K613" s="2" t="s">
        <v>8</v>
      </c>
      <c r="L613" s="2" t="s">
        <v>8</v>
      </c>
      <c r="M613" s="2" t="s">
        <v>8</v>
      </c>
      <c r="N613" s="2" t="s">
        <v>41</v>
      </c>
      <c r="O613" s="2" t="s">
        <v>41</v>
      </c>
      <c r="P613" s="2" t="s">
        <v>41</v>
      </c>
      <c r="Q613" s="2" t="s">
        <v>41</v>
      </c>
      <c r="R613" s="2" t="s">
        <v>41</v>
      </c>
      <c r="S613" s="2" t="s">
        <v>8</v>
      </c>
      <c r="T613" s="2" t="s">
        <v>41</v>
      </c>
      <c r="U613" s="2" t="s">
        <v>41</v>
      </c>
      <c r="V613" s="2" t="s">
        <v>41</v>
      </c>
      <c r="W613" s="2" t="s">
        <v>41</v>
      </c>
      <c r="X613" s="2" t="s">
        <v>41</v>
      </c>
      <c r="Y613" s="2" t="s">
        <v>41</v>
      </c>
      <c r="Z613" s="2" t="s">
        <v>41</v>
      </c>
      <c r="AA613" s="2" t="s">
        <v>41</v>
      </c>
      <c r="AB613" s="2" t="s">
        <v>41</v>
      </c>
      <c r="AC613" s="2" t="s">
        <v>41</v>
      </c>
      <c r="AD613" s="2" t="s">
        <v>41</v>
      </c>
      <c r="AE613" s="2" t="s">
        <v>41</v>
      </c>
      <c r="AF613" s="2" t="s">
        <v>41</v>
      </c>
      <c r="AG613" s="2" t="s">
        <v>2245</v>
      </c>
      <c r="AH613">
        <v>121.590867</v>
      </c>
      <c r="AI613">
        <v>25.082374000000002</v>
      </c>
      <c r="AJ613" s="3">
        <v>43292</v>
      </c>
    </row>
    <row r="614" spans="1:36" x14ac:dyDescent="0.35">
      <c r="A614" s="2" t="s">
        <v>2478</v>
      </c>
      <c r="B614" s="2" t="s">
        <v>2479</v>
      </c>
      <c r="C614">
        <v>900636</v>
      </c>
      <c r="D614" s="2" t="s">
        <v>2480</v>
      </c>
      <c r="E614" s="2" t="s">
        <v>20808</v>
      </c>
      <c r="F614" s="2" t="s">
        <v>20808</v>
      </c>
      <c r="G614" s="2" t="s">
        <v>2481</v>
      </c>
      <c r="H614">
        <v>121591748</v>
      </c>
      <c r="I614">
        <v>25082275</v>
      </c>
      <c r="J614" s="2" t="s">
        <v>40</v>
      </c>
      <c r="K614" s="2" t="s">
        <v>8</v>
      </c>
      <c r="L614" s="2" t="s">
        <v>8</v>
      </c>
      <c r="M614" s="2" t="s">
        <v>8</v>
      </c>
      <c r="N614" s="2" t="s">
        <v>41</v>
      </c>
      <c r="O614" s="2" t="s">
        <v>41</v>
      </c>
      <c r="P614" s="2" t="s">
        <v>41</v>
      </c>
      <c r="Q614" s="2" t="s">
        <v>41</v>
      </c>
      <c r="R614" s="2" t="s">
        <v>41</v>
      </c>
      <c r="S614" s="2" t="s">
        <v>8</v>
      </c>
      <c r="T614" s="2" t="s">
        <v>41</v>
      </c>
      <c r="U614" s="2" t="s">
        <v>8</v>
      </c>
      <c r="V614" s="2" t="s">
        <v>41</v>
      </c>
      <c r="W614" s="2" t="s">
        <v>41</v>
      </c>
      <c r="X614" s="2" t="s">
        <v>41</v>
      </c>
      <c r="Y614" s="2" t="s">
        <v>41</v>
      </c>
      <c r="Z614" s="2" t="s">
        <v>41</v>
      </c>
      <c r="AA614" s="2" t="s">
        <v>41</v>
      </c>
      <c r="AB614" s="2" t="s">
        <v>41</v>
      </c>
      <c r="AC614" s="2" t="s">
        <v>41</v>
      </c>
      <c r="AD614" s="2" t="s">
        <v>41</v>
      </c>
      <c r="AE614" s="2" t="s">
        <v>41</v>
      </c>
      <c r="AF614" s="2" t="s">
        <v>41</v>
      </c>
      <c r="AG614" s="2" t="s">
        <v>2245</v>
      </c>
      <c r="AH614">
        <v>121.591748</v>
      </c>
      <c r="AI614">
        <v>25.082274999999999</v>
      </c>
      <c r="AJ614" s="3">
        <v>43292</v>
      </c>
    </row>
    <row r="615" spans="1:36" x14ac:dyDescent="0.35">
      <c r="A615" s="2" t="s">
        <v>2482</v>
      </c>
      <c r="B615" s="2" t="s">
        <v>2483</v>
      </c>
      <c r="C615">
        <v>902861</v>
      </c>
      <c r="D615" s="2" t="s">
        <v>2484</v>
      </c>
      <c r="E615" s="2" t="s">
        <v>20808</v>
      </c>
      <c r="F615" s="2" t="s">
        <v>20808</v>
      </c>
      <c r="G615" s="2" t="s">
        <v>2485</v>
      </c>
      <c r="H615">
        <v>121573387</v>
      </c>
      <c r="I615">
        <v>25079060</v>
      </c>
      <c r="J615" s="2" t="s">
        <v>40</v>
      </c>
      <c r="K615" s="2" t="s">
        <v>8</v>
      </c>
      <c r="L615" s="2" t="s">
        <v>8</v>
      </c>
      <c r="M615" s="2" t="s">
        <v>8</v>
      </c>
      <c r="N615" s="2" t="s">
        <v>41</v>
      </c>
      <c r="O615" s="2" t="s">
        <v>8</v>
      </c>
      <c r="P615" s="2" t="s">
        <v>41</v>
      </c>
      <c r="Q615" s="2" t="s">
        <v>41</v>
      </c>
      <c r="R615" s="2" t="s">
        <v>8</v>
      </c>
      <c r="S615" s="2" t="s">
        <v>8</v>
      </c>
      <c r="T615" s="2" t="s">
        <v>41</v>
      </c>
      <c r="U615" s="2" t="s">
        <v>8</v>
      </c>
      <c r="V615" s="2" t="s">
        <v>41</v>
      </c>
      <c r="W615" s="2" t="s">
        <v>41</v>
      </c>
      <c r="X615" s="2" t="s">
        <v>8</v>
      </c>
      <c r="Y615" s="2" t="s">
        <v>8</v>
      </c>
      <c r="Z615" s="2" t="s">
        <v>41</v>
      </c>
      <c r="AA615" s="2" t="s">
        <v>41</v>
      </c>
      <c r="AB615" s="2" t="s">
        <v>41</v>
      </c>
      <c r="AC615" s="2" t="s">
        <v>41</v>
      </c>
      <c r="AD615" s="2" t="s">
        <v>41</v>
      </c>
      <c r="AE615" s="2" t="s">
        <v>8</v>
      </c>
      <c r="AF615" s="2" t="s">
        <v>41</v>
      </c>
      <c r="AG615" s="2" t="s">
        <v>2245</v>
      </c>
      <c r="AH615">
        <v>121.573387</v>
      </c>
      <c r="AI615">
        <v>25.079059999999998</v>
      </c>
      <c r="AJ615" s="3">
        <v>43292</v>
      </c>
    </row>
    <row r="616" spans="1:36" x14ac:dyDescent="0.35">
      <c r="A616" s="2" t="s">
        <v>2486</v>
      </c>
      <c r="B616" s="2" t="s">
        <v>2487</v>
      </c>
      <c r="C616">
        <v>166614</v>
      </c>
      <c r="D616" s="2" t="s">
        <v>2488</v>
      </c>
      <c r="E616" s="2" t="s">
        <v>20808</v>
      </c>
      <c r="F616" s="2" t="s">
        <v>20808</v>
      </c>
      <c r="G616" s="2" t="s">
        <v>2489</v>
      </c>
      <c r="H616">
        <v>121616201</v>
      </c>
      <c r="I616">
        <v>25068161</v>
      </c>
      <c r="J616" s="2" t="s">
        <v>40</v>
      </c>
      <c r="K616" s="2" t="s">
        <v>41</v>
      </c>
      <c r="L616" s="2" t="s">
        <v>41</v>
      </c>
      <c r="M616" s="2" t="s">
        <v>41</v>
      </c>
      <c r="N616" s="2" t="s">
        <v>41</v>
      </c>
      <c r="O616" s="2" t="s">
        <v>8</v>
      </c>
      <c r="P616" s="2" t="s">
        <v>41</v>
      </c>
      <c r="Q616" s="2" t="s">
        <v>41</v>
      </c>
      <c r="R616" s="2" t="s">
        <v>41</v>
      </c>
      <c r="S616" s="2" t="s">
        <v>41</v>
      </c>
      <c r="T616" s="2" t="s">
        <v>41</v>
      </c>
      <c r="U616" s="2" t="s">
        <v>41</v>
      </c>
      <c r="V616" s="2" t="s">
        <v>8</v>
      </c>
      <c r="W616" s="2" t="s">
        <v>41</v>
      </c>
      <c r="X616" s="2" t="s">
        <v>41</v>
      </c>
      <c r="Y616" s="2" t="s">
        <v>41</v>
      </c>
      <c r="Z616" s="2" t="s">
        <v>41</v>
      </c>
      <c r="AA616" s="2" t="s">
        <v>41</v>
      </c>
      <c r="AB616" s="2" t="s">
        <v>41</v>
      </c>
      <c r="AC616" s="2" t="s">
        <v>41</v>
      </c>
      <c r="AD616" s="2" t="s">
        <v>41</v>
      </c>
      <c r="AE616" s="2" t="s">
        <v>41</v>
      </c>
      <c r="AF616" s="2" t="s">
        <v>41</v>
      </c>
      <c r="AG616" s="2" t="s">
        <v>2245</v>
      </c>
      <c r="AH616">
        <v>121.616201</v>
      </c>
      <c r="AI616">
        <v>25.068161</v>
      </c>
      <c r="AJ616" s="3">
        <v>43292</v>
      </c>
    </row>
    <row r="617" spans="1:36" x14ac:dyDescent="0.35">
      <c r="A617" s="2" t="s">
        <v>2490</v>
      </c>
      <c r="B617" s="2" t="s">
        <v>2491</v>
      </c>
      <c r="C617">
        <v>166474</v>
      </c>
      <c r="D617" s="2" t="s">
        <v>2492</v>
      </c>
      <c r="E617" s="2" t="s">
        <v>20808</v>
      </c>
      <c r="F617" s="2" t="s">
        <v>20808</v>
      </c>
      <c r="G617" s="2" t="s">
        <v>2493</v>
      </c>
      <c r="H617">
        <v>121578318.41337</v>
      </c>
      <c r="I617">
        <v>25073353.027261801</v>
      </c>
      <c r="J617" s="2" t="s">
        <v>40</v>
      </c>
      <c r="K617" s="2" t="s">
        <v>41</v>
      </c>
      <c r="L617" s="2" t="s">
        <v>41</v>
      </c>
      <c r="M617" s="2" t="s">
        <v>41</v>
      </c>
      <c r="N617" s="2" t="s">
        <v>41</v>
      </c>
      <c r="O617" s="2" t="s">
        <v>8</v>
      </c>
      <c r="P617" s="2" t="s">
        <v>41</v>
      </c>
      <c r="Q617" s="2" t="s">
        <v>41</v>
      </c>
      <c r="R617" s="2" t="s">
        <v>41</v>
      </c>
      <c r="S617" s="2" t="s">
        <v>41</v>
      </c>
      <c r="T617" s="2" t="s">
        <v>41</v>
      </c>
      <c r="U617" s="2" t="s">
        <v>41</v>
      </c>
      <c r="V617" s="2" t="s">
        <v>41</v>
      </c>
      <c r="W617" s="2" t="s">
        <v>41</v>
      </c>
      <c r="X617" s="2" t="s">
        <v>41</v>
      </c>
      <c r="Y617" s="2" t="s">
        <v>41</v>
      </c>
      <c r="Z617" s="2" t="s">
        <v>41</v>
      </c>
      <c r="AA617" s="2" t="s">
        <v>41</v>
      </c>
      <c r="AB617" s="2" t="s">
        <v>41</v>
      </c>
      <c r="AC617" s="2" t="s">
        <v>41</v>
      </c>
      <c r="AD617" s="2" t="s">
        <v>41</v>
      </c>
      <c r="AE617" s="2" t="s">
        <v>41</v>
      </c>
      <c r="AF617" s="2" t="s">
        <v>41</v>
      </c>
      <c r="AG617" s="2" t="s">
        <v>2245</v>
      </c>
      <c r="AH617">
        <v>121.57831841337</v>
      </c>
      <c r="AI617">
        <v>25.073353027261803</v>
      </c>
      <c r="AJ617" s="3">
        <v>43292</v>
      </c>
    </row>
    <row r="618" spans="1:36" x14ac:dyDescent="0.35">
      <c r="A618" s="2" t="s">
        <v>2494</v>
      </c>
      <c r="B618" s="2" t="s">
        <v>2495</v>
      </c>
      <c r="C618">
        <v>114772</v>
      </c>
      <c r="D618" s="2" t="s">
        <v>2496</v>
      </c>
      <c r="E618" s="2" t="s">
        <v>20808</v>
      </c>
      <c r="F618" s="2" t="s">
        <v>20808</v>
      </c>
      <c r="G618" s="2" t="s">
        <v>2497</v>
      </c>
      <c r="H618">
        <v>121575009.41136301</v>
      </c>
      <c r="I618">
        <v>25085048.068160702</v>
      </c>
      <c r="J618" s="2" t="s">
        <v>40</v>
      </c>
      <c r="K618" s="2" t="s">
        <v>8</v>
      </c>
      <c r="L618" s="2" t="s">
        <v>8</v>
      </c>
      <c r="M618" s="2" t="s">
        <v>8</v>
      </c>
      <c r="N618" s="2" t="s">
        <v>41</v>
      </c>
      <c r="O618" s="2" t="s">
        <v>8</v>
      </c>
      <c r="P618" s="2" t="s">
        <v>8</v>
      </c>
      <c r="Q618" s="2" t="s">
        <v>41</v>
      </c>
      <c r="R618" s="2" t="s">
        <v>41</v>
      </c>
      <c r="S618" s="2" t="s">
        <v>8</v>
      </c>
      <c r="T618" s="2" t="s">
        <v>41</v>
      </c>
      <c r="U618" s="2" t="s">
        <v>41</v>
      </c>
      <c r="V618" s="2" t="s">
        <v>8</v>
      </c>
      <c r="W618" s="2" t="s">
        <v>41</v>
      </c>
      <c r="X618" s="2" t="s">
        <v>41</v>
      </c>
      <c r="Y618" s="2" t="s">
        <v>41</v>
      </c>
      <c r="Z618" s="2" t="s">
        <v>41</v>
      </c>
      <c r="AA618" s="2" t="s">
        <v>8</v>
      </c>
      <c r="AB618" s="2" t="s">
        <v>41</v>
      </c>
      <c r="AC618" s="2" t="s">
        <v>41</v>
      </c>
      <c r="AD618" s="2" t="s">
        <v>41</v>
      </c>
      <c r="AE618" s="2" t="s">
        <v>41</v>
      </c>
      <c r="AF618" s="2" t="s">
        <v>41</v>
      </c>
      <c r="AG618" s="2" t="s">
        <v>2245</v>
      </c>
      <c r="AH618">
        <v>121.57500941136301</v>
      </c>
      <c r="AI618">
        <v>25.085048068160702</v>
      </c>
      <c r="AJ618" s="3">
        <v>43292</v>
      </c>
    </row>
    <row r="619" spans="1:36" x14ac:dyDescent="0.35">
      <c r="A619" s="2" t="s">
        <v>2498</v>
      </c>
      <c r="B619" s="2" t="s">
        <v>2499</v>
      </c>
      <c r="C619">
        <v>143172</v>
      </c>
      <c r="D619" s="2" t="s">
        <v>2500</v>
      </c>
      <c r="E619" s="2" t="s">
        <v>20808</v>
      </c>
      <c r="F619" s="2" t="s">
        <v>20808</v>
      </c>
      <c r="G619" s="2" t="s">
        <v>2501</v>
      </c>
      <c r="H619">
        <v>121566875.405472</v>
      </c>
      <c r="I619">
        <v>25086626.0738107</v>
      </c>
      <c r="J619" s="2" t="s">
        <v>40</v>
      </c>
      <c r="K619" s="2" t="s">
        <v>8</v>
      </c>
      <c r="L619" s="2" t="s">
        <v>8</v>
      </c>
      <c r="M619" s="2" t="s">
        <v>8</v>
      </c>
      <c r="N619" s="2" t="s">
        <v>41</v>
      </c>
      <c r="O619" s="2" t="s">
        <v>8</v>
      </c>
      <c r="P619" s="2" t="s">
        <v>8</v>
      </c>
      <c r="Q619" s="2" t="s">
        <v>41</v>
      </c>
      <c r="R619" s="2" t="s">
        <v>41</v>
      </c>
      <c r="S619" s="2" t="s">
        <v>8</v>
      </c>
      <c r="T619" s="2" t="s">
        <v>41</v>
      </c>
      <c r="U619" s="2" t="s">
        <v>41</v>
      </c>
      <c r="V619" s="2" t="s">
        <v>8</v>
      </c>
      <c r="W619" s="2" t="s">
        <v>41</v>
      </c>
      <c r="X619" s="2" t="s">
        <v>41</v>
      </c>
      <c r="Y619" s="2" t="s">
        <v>41</v>
      </c>
      <c r="Z619" s="2" t="s">
        <v>41</v>
      </c>
      <c r="AA619" s="2" t="s">
        <v>41</v>
      </c>
      <c r="AB619" s="2" t="s">
        <v>41</v>
      </c>
      <c r="AC619" s="2" t="s">
        <v>41</v>
      </c>
      <c r="AD619" s="2" t="s">
        <v>41</v>
      </c>
      <c r="AE619" s="2" t="s">
        <v>41</v>
      </c>
      <c r="AF619" s="2" t="s">
        <v>41</v>
      </c>
      <c r="AG619" s="2" t="s">
        <v>2245</v>
      </c>
      <c r="AH619">
        <v>121.56687540547199</v>
      </c>
      <c r="AI619">
        <v>25.086626073810699</v>
      </c>
      <c r="AJ619" s="3">
        <v>43292</v>
      </c>
    </row>
    <row r="620" spans="1:36" x14ac:dyDescent="0.35">
      <c r="A620" s="2" t="s">
        <v>2502</v>
      </c>
      <c r="B620" s="2" t="s">
        <v>2503</v>
      </c>
      <c r="C620">
        <v>111924</v>
      </c>
      <c r="D620" s="2" t="s">
        <v>2504</v>
      </c>
      <c r="E620" s="2" t="s">
        <v>20808</v>
      </c>
      <c r="F620" s="2" t="s">
        <v>20808</v>
      </c>
      <c r="G620" s="2" t="s">
        <v>2505</v>
      </c>
      <c r="H620">
        <v>121572277.409236</v>
      </c>
      <c r="I620">
        <v>25081342.055265501</v>
      </c>
      <c r="J620" s="2" t="s">
        <v>40</v>
      </c>
      <c r="K620" s="2" t="s">
        <v>8</v>
      </c>
      <c r="L620" s="2" t="s">
        <v>8</v>
      </c>
      <c r="M620" s="2" t="s">
        <v>8</v>
      </c>
      <c r="N620" s="2" t="s">
        <v>41</v>
      </c>
      <c r="O620" s="2" t="s">
        <v>8</v>
      </c>
      <c r="P620" s="2" t="s">
        <v>8</v>
      </c>
      <c r="Q620" s="2" t="s">
        <v>41</v>
      </c>
      <c r="R620" s="2" t="s">
        <v>41</v>
      </c>
      <c r="S620" s="2" t="s">
        <v>8</v>
      </c>
      <c r="T620" s="2" t="s">
        <v>41</v>
      </c>
      <c r="U620" s="2" t="s">
        <v>41</v>
      </c>
      <c r="V620" s="2" t="s">
        <v>8</v>
      </c>
      <c r="W620" s="2" t="s">
        <v>41</v>
      </c>
      <c r="X620" s="2" t="s">
        <v>41</v>
      </c>
      <c r="Y620" s="2" t="s">
        <v>41</v>
      </c>
      <c r="Z620" s="2" t="s">
        <v>41</v>
      </c>
      <c r="AA620" s="2" t="s">
        <v>8</v>
      </c>
      <c r="AB620" s="2" t="s">
        <v>41</v>
      </c>
      <c r="AC620" s="2" t="s">
        <v>41</v>
      </c>
      <c r="AD620" s="2" t="s">
        <v>41</v>
      </c>
      <c r="AE620" s="2" t="s">
        <v>41</v>
      </c>
      <c r="AF620" s="2" t="s">
        <v>41</v>
      </c>
      <c r="AG620" s="2" t="s">
        <v>2245</v>
      </c>
      <c r="AH620">
        <v>121.57227740923599</v>
      </c>
      <c r="AI620">
        <v>25.081342055265502</v>
      </c>
      <c r="AJ620" s="3">
        <v>43292</v>
      </c>
    </row>
    <row r="621" spans="1:36" x14ac:dyDescent="0.35">
      <c r="A621" s="2" t="s">
        <v>2506</v>
      </c>
      <c r="B621" s="2" t="s">
        <v>2507</v>
      </c>
      <c r="C621">
        <v>148823</v>
      </c>
      <c r="D621" s="2" t="s">
        <v>2508</v>
      </c>
      <c r="E621" s="2" t="s">
        <v>20808</v>
      </c>
      <c r="F621" s="2" t="s">
        <v>20808</v>
      </c>
      <c r="G621" s="2" t="s">
        <v>2509</v>
      </c>
      <c r="H621">
        <v>121619530</v>
      </c>
      <c r="I621">
        <v>25073387</v>
      </c>
      <c r="J621" s="2" t="s">
        <v>40</v>
      </c>
      <c r="K621" s="2" t="s">
        <v>8</v>
      </c>
      <c r="L621" s="2" t="s">
        <v>8</v>
      </c>
      <c r="M621" s="2" t="s">
        <v>8</v>
      </c>
      <c r="N621" s="2" t="s">
        <v>41</v>
      </c>
      <c r="O621" s="2" t="s">
        <v>8</v>
      </c>
      <c r="P621" s="2" t="s">
        <v>41</v>
      </c>
      <c r="Q621" s="2" t="s">
        <v>41</v>
      </c>
      <c r="R621" s="2" t="s">
        <v>41</v>
      </c>
      <c r="S621" s="2" t="s">
        <v>8</v>
      </c>
      <c r="T621" s="2" t="s">
        <v>8</v>
      </c>
      <c r="U621" s="2" t="s">
        <v>41</v>
      </c>
      <c r="V621" s="2" t="s">
        <v>8</v>
      </c>
      <c r="W621" s="2" t="s">
        <v>41</v>
      </c>
      <c r="X621" s="2" t="s">
        <v>41</v>
      </c>
      <c r="Y621" s="2" t="s">
        <v>8</v>
      </c>
      <c r="Z621" s="2" t="s">
        <v>41</v>
      </c>
      <c r="AA621" s="2" t="s">
        <v>41</v>
      </c>
      <c r="AB621" s="2" t="s">
        <v>41</v>
      </c>
      <c r="AC621" s="2" t="s">
        <v>41</v>
      </c>
      <c r="AD621" s="2" t="s">
        <v>41</v>
      </c>
      <c r="AE621" s="2" t="s">
        <v>41</v>
      </c>
      <c r="AF621" s="2" t="s">
        <v>41</v>
      </c>
      <c r="AG621" s="2" t="s">
        <v>2245</v>
      </c>
      <c r="AH621">
        <v>121.61953</v>
      </c>
      <c r="AI621">
        <v>25.073387</v>
      </c>
      <c r="AJ621" s="3">
        <v>43292</v>
      </c>
    </row>
    <row r="622" spans="1:36" x14ac:dyDescent="0.35">
      <c r="A622" s="2" t="s">
        <v>2510</v>
      </c>
      <c r="B622" s="2" t="s">
        <v>2511</v>
      </c>
      <c r="C622">
        <v>164733</v>
      </c>
      <c r="D622" s="2" t="s">
        <v>2512</v>
      </c>
      <c r="E622" s="2" t="s">
        <v>20808</v>
      </c>
      <c r="F622" s="2" t="s">
        <v>20808</v>
      </c>
      <c r="G622" s="2" t="s">
        <v>2513</v>
      </c>
      <c r="H622">
        <v>121620648</v>
      </c>
      <c r="I622">
        <v>25075874</v>
      </c>
      <c r="J622" s="2" t="s">
        <v>40</v>
      </c>
      <c r="K622" s="2" t="s">
        <v>8</v>
      </c>
      <c r="L622" s="2" t="s">
        <v>8</v>
      </c>
      <c r="M622" s="2" t="s">
        <v>41</v>
      </c>
      <c r="N622" s="2" t="s">
        <v>41</v>
      </c>
      <c r="O622" s="2" t="s">
        <v>8</v>
      </c>
      <c r="P622" s="2" t="s">
        <v>8</v>
      </c>
      <c r="Q622" s="2" t="s">
        <v>41</v>
      </c>
      <c r="R622" s="2" t="s">
        <v>41</v>
      </c>
      <c r="S622" s="2" t="s">
        <v>8</v>
      </c>
      <c r="T622" s="2" t="s">
        <v>41</v>
      </c>
      <c r="U622" s="2" t="s">
        <v>41</v>
      </c>
      <c r="V622" s="2" t="s">
        <v>8</v>
      </c>
      <c r="W622" s="2" t="s">
        <v>41</v>
      </c>
      <c r="X622" s="2" t="s">
        <v>41</v>
      </c>
      <c r="Y622" s="2" t="s">
        <v>41</v>
      </c>
      <c r="Z622" s="2" t="s">
        <v>41</v>
      </c>
      <c r="AA622" s="2" t="s">
        <v>8</v>
      </c>
      <c r="AB622" s="2" t="s">
        <v>8</v>
      </c>
      <c r="AC622" s="2" t="s">
        <v>41</v>
      </c>
      <c r="AD622" s="2" t="s">
        <v>41</v>
      </c>
      <c r="AE622" s="2" t="s">
        <v>41</v>
      </c>
      <c r="AF622" s="2" t="s">
        <v>41</v>
      </c>
      <c r="AG622" s="2" t="s">
        <v>2245</v>
      </c>
      <c r="AH622">
        <v>121.620648</v>
      </c>
      <c r="AI622">
        <v>25.075873999999999</v>
      </c>
      <c r="AJ622" s="3">
        <v>43292</v>
      </c>
    </row>
    <row r="623" spans="1:36" x14ac:dyDescent="0.35">
      <c r="A623" s="2" t="s">
        <v>2514</v>
      </c>
      <c r="B623" s="2" t="s">
        <v>2515</v>
      </c>
      <c r="C623">
        <v>913621</v>
      </c>
      <c r="D623" s="2" t="s">
        <v>2516</v>
      </c>
      <c r="E623" s="2" t="s">
        <v>20808</v>
      </c>
      <c r="F623" s="2" t="s">
        <v>20808</v>
      </c>
      <c r="G623" s="2" t="s">
        <v>2517</v>
      </c>
      <c r="H623">
        <v>121561294</v>
      </c>
      <c r="I623">
        <v>25084548</v>
      </c>
      <c r="J623" s="2" t="s">
        <v>40</v>
      </c>
      <c r="K623" s="2" t="s">
        <v>8</v>
      </c>
      <c r="L623" s="2" t="s">
        <v>8</v>
      </c>
      <c r="M623" s="2" t="s">
        <v>8</v>
      </c>
      <c r="N623" s="2" t="s">
        <v>41</v>
      </c>
      <c r="O623" s="2" t="s">
        <v>41</v>
      </c>
      <c r="P623" s="2" t="s">
        <v>8</v>
      </c>
      <c r="Q623" s="2" t="s">
        <v>41</v>
      </c>
      <c r="R623" s="2" t="s">
        <v>41</v>
      </c>
      <c r="S623" s="2" t="s">
        <v>8</v>
      </c>
      <c r="T623" s="2" t="s">
        <v>41</v>
      </c>
      <c r="U623" s="2" t="s">
        <v>41</v>
      </c>
      <c r="V623" s="2" t="s">
        <v>41</v>
      </c>
      <c r="W623" s="2" t="s">
        <v>41</v>
      </c>
      <c r="X623" s="2" t="s">
        <v>41</v>
      </c>
      <c r="Y623" s="2" t="s">
        <v>41</v>
      </c>
      <c r="Z623" s="2" t="s">
        <v>41</v>
      </c>
      <c r="AA623" s="2" t="s">
        <v>41</v>
      </c>
      <c r="AB623" s="2" t="s">
        <v>41</v>
      </c>
      <c r="AC623" s="2" t="s">
        <v>41</v>
      </c>
      <c r="AD623" s="2" t="s">
        <v>41</v>
      </c>
      <c r="AE623" s="2" t="s">
        <v>41</v>
      </c>
      <c r="AF623" s="2" t="s">
        <v>41</v>
      </c>
      <c r="AG623" s="2" t="s">
        <v>2245</v>
      </c>
      <c r="AH623">
        <v>121.561294</v>
      </c>
      <c r="AI623">
        <v>25.084548000000002</v>
      </c>
      <c r="AJ623" s="3">
        <v>43292</v>
      </c>
    </row>
    <row r="624" spans="1:36" x14ac:dyDescent="0.35">
      <c r="A624" s="2" t="s">
        <v>2518</v>
      </c>
      <c r="B624" s="2" t="s">
        <v>2519</v>
      </c>
      <c r="C624">
        <v>173874</v>
      </c>
      <c r="D624" s="2" t="s">
        <v>2520</v>
      </c>
      <c r="E624" s="2" t="s">
        <v>20808</v>
      </c>
      <c r="F624" s="2" t="s">
        <v>20808</v>
      </c>
      <c r="G624" s="2" t="s">
        <v>2521</v>
      </c>
      <c r="H624">
        <v>121604391.432455</v>
      </c>
      <c r="I624">
        <v>25073409.026992001</v>
      </c>
      <c r="J624" s="2" t="s">
        <v>40</v>
      </c>
      <c r="K624" s="2" t="s">
        <v>8</v>
      </c>
      <c r="L624" s="2" t="s">
        <v>8</v>
      </c>
      <c r="M624" s="2" t="s">
        <v>8</v>
      </c>
      <c r="N624" s="2" t="s">
        <v>41</v>
      </c>
      <c r="O624" s="2" t="s">
        <v>8</v>
      </c>
      <c r="P624" s="2" t="s">
        <v>8</v>
      </c>
      <c r="Q624" s="2" t="s">
        <v>41</v>
      </c>
      <c r="R624" s="2" t="s">
        <v>41</v>
      </c>
      <c r="S624" s="2" t="s">
        <v>8</v>
      </c>
      <c r="T624" s="2" t="s">
        <v>41</v>
      </c>
      <c r="U624" s="2" t="s">
        <v>41</v>
      </c>
      <c r="V624" s="2" t="s">
        <v>8</v>
      </c>
      <c r="W624" s="2" t="s">
        <v>41</v>
      </c>
      <c r="X624" s="2" t="s">
        <v>41</v>
      </c>
      <c r="Y624" s="2" t="s">
        <v>41</v>
      </c>
      <c r="Z624" s="2" t="s">
        <v>41</v>
      </c>
      <c r="AA624" s="2" t="s">
        <v>41</v>
      </c>
      <c r="AB624" s="2" t="s">
        <v>41</v>
      </c>
      <c r="AC624" s="2" t="s">
        <v>41</v>
      </c>
      <c r="AD624" s="2" t="s">
        <v>41</v>
      </c>
      <c r="AE624" s="2" t="s">
        <v>41</v>
      </c>
      <c r="AF624" s="2" t="s">
        <v>41</v>
      </c>
      <c r="AG624" s="2" t="s">
        <v>2245</v>
      </c>
      <c r="AH624">
        <v>121.604391432455</v>
      </c>
      <c r="AI624">
        <v>25.073409026992</v>
      </c>
      <c r="AJ624" s="3">
        <v>43292</v>
      </c>
    </row>
    <row r="625" spans="1:36" x14ac:dyDescent="0.35">
      <c r="A625" s="2" t="s">
        <v>2522</v>
      </c>
      <c r="B625" s="2" t="s">
        <v>2523</v>
      </c>
      <c r="C625">
        <v>119261</v>
      </c>
      <c r="D625" s="2" t="s">
        <v>2524</v>
      </c>
      <c r="E625" s="2" t="s">
        <v>20808</v>
      </c>
      <c r="F625" s="2" t="s">
        <v>20808</v>
      </c>
      <c r="G625" s="2" t="s">
        <v>2525</v>
      </c>
      <c r="H625">
        <v>121583371</v>
      </c>
      <c r="I625">
        <v>25078726</v>
      </c>
      <c r="J625" s="2" t="s">
        <v>40</v>
      </c>
      <c r="K625" s="2" t="s">
        <v>8</v>
      </c>
      <c r="L625" s="2" t="s">
        <v>8</v>
      </c>
      <c r="M625" s="2" t="s">
        <v>41</v>
      </c>
      <c r="N625" s="2" t="s">
        <v>41</v>
      </c>
      <c r="O625" s="2" t="s">
        <v>8</v>
      </c>
      <c r="P625" s="2" t="s">
        <v>41</v>
      </c>
      <c r="Q625" s="2" t="s">
        <v>41</v>
      </c>
      <c r="R625" s="2" t="s">
        <v>41</v>
      </c>
      <c r="S625" s="2" t="s">
        <v>8</v>
      </c>
      <c r="T625" s="2" t="s">
        <v>8</v>
      </c>
      <c r="U625" s="2" t="s">
        <v>41</v>
      </c>
      <c r="V625" s="2" t="s">
        <v>41</v>
      </c>
      <c r="W625" s="2" t="s">
        <v>41</v>
      </c>
      <c r="X625" s="2" t="s">
        <v>41</v>
      </c>
      <c r="Y625" s="2" t="s">
        <v>41</v>
      </c>
      <c r="Z625" s="2" t="s">
        <v>41</v>
      </c>
      <c r="AA625" s="2" t="s">
        <v>8</v>
      </c>
      <c r="AB625" s="2" t="s">
        <v>41</v>
      </c>
      <c r="AC625" s="2" t="s">
        <v>41</v>
      </c>
      <c r="AD625" s="2" t="s">
        <v>41</v>
      </c>
      <c r="AE625" s="2" t="s">
        <v>41</v>
      </c>
      <c r="AF625" s="2" t="s">
        <v>41</v>
      </c>
      <c r="AG625" s="2" t="s">
        <v>2245</v>
      </c>
      <c r="AH625">
        <v>121.583371</v>
      </c>
      <c r="AI625">
        <v>25.078726</v>
      </c>
      <c r="AJ625" s="3">
        <v>43292</v>
      </c>
    </row>
    <row r="626" spans="1:36" x14ac:dyDescent="0.35">
      <c r="A626" s="2" t="s">
        <v>2526</v>
      </c>
      <c r="B626" s="2" t="s">
        <v>2527</v>
      </c>
      <c r="C626">
        <v>980355</v>
      </c>
      <c r="D626" s="2" t="s">
        <v>2528</v>
      </c>
      <c r="E626" s="2" t="s">
        <v>20808</v>
      </c>
      <c r="F626" s="2" t="s">
        <v>20808</v>
      </c>
      <c r="G626" s="2" t="s">
        <v>2529</v>
      </c>
      <c r="H626">
        <v>121578876.41396099</v>
      </c>
      <c r="I626">
        <v>25078520.045296501</v>
      </c>
      <c r="J626" s="2" t="s">
        <v>40</v>
      </c>
      <c r="K626" s="2" t="s">
        <v>8</v>
      </c>
      <c r="L626" s="2" t="s">
        <v>8</v>
      </c>
      <c r="M626" s="2" t="s">
        <v>8</v>
      </c>
      <c r="N626" s="2" t="s">
        <v>41</v>
      </c>
      <c r="O626" s="2" t="s">
        <v>8</v>
      </c>
      <c r="P626" s="2" t="s">
        <v>41</v>
      </c>
      <c r="Q626" s="2" t="s">
        <v>41</v>
      </c>
      <c r="R626" s="2" t="s">
        <v>41</v>
      </c>
      <c r="S626" s="2" t="s">
        <v>8</v>
      </c>
      <c r="T626" s="2" t="s">
        <v>41</v>
      </c>
      <c r="U626" s="2" t="s">
        <v>41</v>
      </c>
      <c r="V626" s="2" t="s">
        <v>41</v>
      </c>
      <c r="W626" s="2" t="s">
        <v>41</v>
      </c>
      <c r="X626" s="2" t="s">
        <v>41</v>
      </c>
      <c r="Y626" s="2" t="s">
        <v>41</v>
      </c>
      <c r="Z626" s="2" t="s">
        <v>41</v>
      </c>
      <c r="AA626" s="2" t="s">
        <v>41</v>
      </c>
      <c r="AB626" s="2" t="s">
        <v>41</v>
      </c>
      <c r="AC626" s="2" t="s">
        <v>41</v>
      </c>
      <c r="AD626" s="2" t="s">
        <v>41</v>
      </c>
      <c r="AE626" s="2" t="s">
        <v>41</v>
      </c>
      <c r="AF626" s="2" t="s">
        <v>41</v>
      </c>
      <c r="AG626" s="2" t="s">
        <v>2245</v>
      </c>
      <c r="AH626">
        <v>121.578876413961</v>
      </c>
      <c r="AI626">
        <v>25.0785200452965</v>
      </c>
      <c r="AJ626" s="3">
        <v>43292</v>
      </c>
    </row>
    <row r="627" spans="1:36" x14ac:dyDescent="0.35">
      <c r="A627" s="2" t="s">
        <v>2530</v>
      </c>
      <c r="B627" s="2" t="s">
        <v>2531</v>
      </c>
      <c r="C627">
        <v>972893</v>
      </c>
      <c r="D627" s="2" t="s">
        <v>2532</v>
      </c>
      <c r="E627" s="2" t="s">
        <v>20808</v>
      </c>
      <c r="F627" s="2" t="s">
        <v>20808</v>
      </c>
      <c r="G627" s="2" t="s">
        <v>2533</v>
      </c>
      <c r="H627">
        <v>121608259</v>
      </c>
      <c r="I627">
        <v>25072353</v>
      </c>
      <c r="J627" s="2" t="s">
        <v>40</v>
      </c>
      <c r="K627" s="2" t="s">
        <v>8</v>
      </c>
      <c r="L627" s="2" t="s">
        <v>8</v>
      </c>
      <c r="M627" s="2" t="s">
        <v>41</v>
      </c>
      <c r="N627" s="2" t="s">
        <v>41</v>
      </c>
      <c r="O627" s="2" t="s">
        <v>8</v>
      </c>
      <c r="P627" s="2" t="s">
        <v>41</v>
      </c>
      <c r="Q627" s="2" t="s">
        <v>41</v>
      </c>
      <c r="R627" s="2" t="s">
        <v>41</v>
      </c>
      <c r="S627" s="2" t="s">
        <v>8</v>
      </c>
      <c r="T627" s="2" t="s">
        <v>41</v>
      </c>
      <c r="U627" s="2" t="s">
        <v>41</v>
      </c>
      <c r="V627" s="2" t="s">
        <v>41</v>
      </c>
      <c r="W627" s="2" t="s">
        <v>41</v>
      </c>
      <c r="X627" s="2" t="s">
        <v>41</v>
      </c>
      <c r="Y627" s="2" t="s">
        <v>41</v>
      </c>
      <c r="Z627" s="2" t="s">
        <v>41</v>
      </c>
      <c r="AA627" s="2" t="s">
        <v>41</v>
      </c>
      <c r="AB627" s="2" t="s">
        <v>41</v>
      </c>
      <c r="AC627" s="2" t="s">
        <v>41</v>
      </c>
      <c r="AD627" s="2" t="s">
        <v>41</v>
      </c>
      <c r="AE627" s="2" t="s">
        <v>41</v>
      </c>
      <c r="AF627" s="2" t="s">
        <v>41</v>
      </c>
      <c r="AG627" s="2" t="s">
        <v>2245</v>
      </c>
      <c r="AH627">
        <v>121.608259</v>
      </c>
      <c r="AI627">
        <v>25.072353</v>
      </c>
      <c r="AJ627" s="3">
        <v>43292</v>
      </c>
    </row>
    <row r="628" spans="1:36" x14ac:dyDescent="0.35">
      <c r="A628" s="2" t="s">
        <v>2534</v>
      </c>
      <c r="B628" s="2" t="s">
        <v>2535</v>
      </c>
      <c r="C628">
        <v>158657</v>
      </c>
      <c r="D628" s="2" t="s">
        <v>2536</v>
      </c>
      <c r="E628" s="2" t="s">
        <v>20808</v>
      </c>
      <c r="F628" s="2" t="s">
        <v>20808</v>
      </c>
      <c r="G628" s="2" t="s">
        <v>2537</v>
      </c>
      <c r="H628">
        <v>121617076</v>
      </c>
      <c r="I628">
        <v>25069845</v>
      </c>
      <c r="J628" s="2" t="s">
        <v>40</v>
      </c>
      <c r="K628" s="2" t="s">
        <v>8</v>
      </c>
      <c r="L628" s="2" t="s">
        <v>8</v>
      </c>
      <c r="M628" s="2" t="s">
        <v>41</v>
      </c>
      <c r="N628" s="2" t="s">
        <v>41</v>
      </c>
      <c r="O628" s="2" t="s">
        <v>8</v>
      </c>
      <c r="P628" s="2" t="s">
        <v>41</v>
      </c>
      <c r="Q628" s="2" t="s">
        <v>41</v>
      </c>
      <c r="R628" s="2" t="s">
        <v>41</v>
      </c>
      <c r="S628" s="2" t="s">
        <v>8</v>
      </c>
      <c r="T628" s="2" t="s">
        <v>8</v>
      </c>
      <c r="U628" s="2" t="s">
        <v>41</v>
      </c>
      <c r="V628" s="2" t="s">
        <v>41</v>
      </c>
      <c r="W628" s="2" t="s">
        <v>41</v>
      </c>
      <c r="X628" s="2" t="s">
        <v>41</v>
      </c>
      <c r="Y628" s="2" t="s">
        <v>41</v>
      </c>
      <c r="Z628" s="2" t="s">
        <v>41</v>
      </c>
      <c r="AA628" s="2" t="s">
        <v>41</v>
      </c>
      <c r="AB628" s="2" t="s">
        <v>41</v>
      </c>
      <c r="AC628" s="2" t="s">
        <v>41</v>
      </c>
      <c r="AD628" s="2" t="s">
        <v>41</v>
      </c>
      <c r="AE628" s="2" t="s">
        <v>41</v>
      </c>
      <c r="AF628" s="2" t="s">
        <v>41</v>
      </c>
      <c r="AG628" s="2" t="s">
        <v>2245</v>
      </c>
      <c r="AH628">
        <v>121.617076</v>
      </c>
      <c r="AI628">
        <v>25.069845000000001</v>
      </c>
      <c r="AJ628" s="3">
        <v>43292</v>
      </c>
    </row>
    <row r="629" spans="1:36" x14ac:dyDescent="0.35">
      <c r="A629" s="2" t="s">
        <v>2538</v>
      </c>
      <c r="B629" s="2" t="s">
        <v>2539</v>
      </c>
      <c r="C629">
        <v>174028</v>
      </c>
      <c r="D629" s="2" t="s">
        <v>2540</v>
      </c>
      <c r="E629" s="2" t="s">
        <v>20808</v>
      </c>
      <c r="F629" s="2" t="s">
        <v>20808</v>
      </c>
      <c r="G629" s="2" t="s">
        <v>2541</v>
      </c>
      <c r="H629">
        <v>121535807.383839</v>
      </c>
      <c r="I629">
        <v>25118061.184100799</v>
      </c>
      <c r="J629" s="2" t="s">
        <v>40</v>
      </c>
      <c r="K629" s="2" t="s">
        <v>8</v>
      </c>
      <c r="L629" s="2" t="s">
        <v>8</v>
      </c>
      <c r="M629" s="2" t="s">
        <v>8</v>
      </c>
      <c r="N629" s="2" t="s">
        <v>41</v>
      </c>
      <c r="O629" s="2" t="s">
        <v>41</v>
      </c>
      <c r="P629" s="2" t="s">
        <v>41</v>
      </c>
      <c r="Q629" s="2" t="s">
        <v>41</v>
      </c>
      <c r="R629" s="2" t="s">
        <v>41</v>
      </c>
      <c r="S629" s="2" t="s">
        <v>8</v>
      </c>
      <c r="T629" s="2" t="s">
        <v>41</v>
      </c>
      <c r="U629" s="2" t="s">
        <v>41</v>
      </c>
      <c r="V629" s="2" t="s">
        <v>41</v>
      </c>
      <c r="W629" s="2" t="s">
        <v>41</v>
      </c>
      <c r="X629" s="2" t="s">
        <v>41</v>
      </c>
      <c r="Y629" s="2" t="s">
        <v>41</v>
      </c>
      <c r="Z629" s="2" t="s">
        <v>41</v>
      </c>
      <c r="AA629" s="2" t="s">
        <v>41</v>
      </c>
      <c r="AB629" s="2" t="s">
        <v>41</v>
      </c>
      <c r="AC629" s="2" t="s">
        <v>41</v>
      </c>
      <c r="AD629" s="2" t="s">
        <v>41</v>
      </c>
      <c r="AE629" s="2" t="s">
        <v>41</v>
      </c>
      <c r="AF629" s="2" t="s">
        <v>41</v>
      </c>
      <c r="AG629" s="2" t="s">
        <v>2542</v>
      </c>
      <c r="AH629">
        <v>121.535807383839</v>
      </c>
      <c r="AI629">
        <v>25.118061184100799</v>
      </c>
      <c r="AJ629" s="3">
        <v>43292</v>
      </c>
    </row>
    <row r="630" spans="1:36" x14ac:dyDescent="0.35">
      <c r="A630" s="2" t="s">
        <v>2543</v>
      </c>
      <c r="B630" s="2" t="s">
        <v>2544</v>
      </c>
      <c r="C630">
        <v>131984</v>
      </c>
      <c r="D630" s="2" t="s">
        <v>2545</v>
      </c>
      <c r="E630" s="2" t="s">
        <v>20808</v>
      </c>
      <c r="F630" s="2" t="s">
        <v>20808</v>
      </c>
      <c r="G630" s="2" t="s">
        <v>2546</v>
      </c>
      <c r="H630">
        <v>121522695</v>
      </c>
      <c r="I630">
        <v>25084129</v>
      </c>
      <c r="J630" s="2" t="s">
        <v>40</v>
      </c>
      <c r="K630" s="2" t="s">
        <v>8</v>
      </c>
      <c r="L630" s="2" t="s">
        <v>8</v>
      </c>
      <c r="M630" s="2" t="s">
        <v>41</v>
      </c>
      <c r="N630" s="2" t="s">
        <v>41</v>
      </c>
      <c r="O630" s="2" t="s">
        <v>8</v>
      </c>
      <c r="P630" s="2" t="s">
        <v>8</v>
      </c>
      <c r="Q630" s="2" t="s">
        <v>41</v>
      </c>
      <c r="R630" s="2" t="s">
        <v>8</v>
      </c>
      <c r="S630" s="2" t="s">
        <v>8</v>
      </c>
      <c r="T630" s="2" t="s">
        <v>41</v>
      </c>
      <c r="U630" s="2" t="s">
        <v>8</v>
      </c>
      <c r="V630" s="2" t="s">
        <v>8</v>
      </c>
      <c r="W630" s="2" t="s">
        <v>41</v>
      </c>
      <c r="X630" s="2" t="s">
        <v>41</v>
      </c>
      <c r="Y630" s="2" t="s">
        <v>8</v>
      </c>
      <c r="Z630" s="2" t="s">
        <v>41</v>
      </c>
      <c r="AA630" s="2" t="s">
        <v>8</v>
      </c>
      <c r="AB630" s="2" t="s">
        <v>41</v>
      </c>
      <c r="AC630" s="2" t="s">
        <v>41</v>
      </c>
      <c r="AD630" s="2" t="s">
        <v>41</v>
      </c>
      <c r="AE630" s="2" t="s">
        <v>8</v>
      </c>
      <c r="AF630" s="2" t="s">
        <v>41</v>
      </c>
      <c r="AG630" s="2" t="s">
        <v>2542</v>
      </c>
      <c r="AH630">
        <v>121.522695</v>
      </c>
      <c r="AI630">
        <v>25.084129000000001</v>
      </c>
      <c r="AJ630" s="3">
        <v>43292</v>
      </c>
    </row>
    <row r="631" spans="1:36" x14ac:dyDescent="0.35">
      <c r="A631" s="2" t="s">
        <v>2547</v>
      </c>
      <c r="B631" s="2" t="s">
        <v>2548</v>
      </c>
      <c r="C631">
        <v>131401</v>
      </c>
      <c r="D631" s="2" t="s">
        <v>2549</v>
      </c>
      <c r="E631" s="2" t="s">
        <v>20808</v>
      </c>
      <c r="F631" s="2" t="s">
        <v>20808</v>
      </c>
      <c r="G631" s="2" t="s">
        <v>2550</v>
      </c>
      <c r="H631">
        <v>121523789.37432601</v>
      </c>
      <c r="I631">
        <v>25094792.103025701</v>
      </c>
      <c r="J631" s="2" t="s">
        <v>40</v>
      </c>
      <c r="K631" s="2" t="s">
        <v>8</v>
      </c>
      <c r="L631" s="2" t="s">
        <v>8</v>
      </c>
      <c r="M631" s="2" t="s">
        <v>41</v>
      </c>
      <c r="N631" s="2" t="s">
        <v>41</v>
      </c>
      <c r="O631" s="2" t="s">
        <v>8</v>
      </c>
      <c r="P631" s="2" t="s">
        <v>8</v>
      </c>
      <c r="Q631" s="2" t="s">
        <v>41</v>
      </c>
      <c r="R631" s="2" t="s">
        <v>8</v>
      </c>
      <c r="S631" s="2" t="s">
        <v>8</v>
      </c>
      <c r="T631" s="2" t="s">
        <v>41</v>
      </c>
      <c r="U631" s="2" t="s">
        <v>41</v>
      </c>
      <c r="V631" s="2" t="s">
        <v>8</v>
      </c>
      <c r="W631" s="2" t="s">
        <v>41</v>
      </c>
      <c r="X631" s="2" t="s">
        <v>41</v>
      </c>
      <c r="Y631" s="2" t="s">
        <v>41</v>
      </c>
      <c r="Z631" s="2" t="s">
        <v>41</v>
      </c>
      <c r="AA631" s="2" t="s">
        <v>41</v>
      </c>
      <c r="AB631" s="2" t="s">
        <v>8</v>
      </c>
      <c r="AC631" s="2" t="s">
        <v>41</v>
      </c>
      <c r="AD631" s="2" t="s">
        <v>41</v>
      </c>
      <c r="AE631" s="2" t="s">
        <v>41</v>
      </c>
      <c r="AF631" s="2" t="s">
        <v>41</v>
      </c>
      <c r="AG631" s="2" t="s">
        <v>2542</v>
      </c>
      <c r="AH631">
        <v>121.523789374326</v>
      </c>
      <c r="AI631">
        <v>25.0947921030257</v>
      </c>
      <c r="AJ631" s="3">
        <v>43292</v>
      </c>
    </row>
    <row r="632" spans="1:36" x14ac:dyDescent="0.35">
      <c r="A632" s="2" t="s">
        <v>2551</v>
      </c>
      <c r="B632" s="2" t="s">
        <v>2552</v>
      </c>
      <c r="C632">
        <v>955348</v>
      </c>
      <c r="D632" s="2" t="s">
        <v>2553</v>
      </c>
      <c r="E632" s="2" t="s">
        <v>20808</v>
      </c>
      <c r="F632" s="2" t="s">
        <v>20808</v>
      </c>
      <c r="G632" s="2" t="s">
        <v>2554</v>
      </c>
      <c r="H632">
        <v>121527814</v>
      </c>
      <c r="I632">
        <v>25111915</v>
      </c>
      <c r="J632" s="2" t="s">
        <v>40</v>
      </c>
      <c r="K632" s="2" t="s">
        <v>8</v>
      </c>
      <c r="L632" s="2" t="s">
        <v>8</v>
      </c>
      <c r="M632" s="2" t="s">
        <v>8</v>
      </c>
      <c r="N632" s="2" t="s">
        <v>41</v>
      </c>
      <c r="O632" s="2" t="s">
        <v>41</v>
      </c>
      <c r="P632" s="2" t="s">
        <v>41</v>
      </c>
      <c r="Q632" s="2" t="s">
        <v>41</v>
      </c>
      <c r="R632" s="2" t="s">
        <v>41</v>
      </c>
      <c r="S632" s="2" t="s">
        <v>8</v>
      </c>
      <c r="T632" s="2" t="s">
        <v>8</v>
      </c>
      <c r="U632" s="2" t="s">
        <v>41</v>
      </c>
      <c r="V632" s="2" t="s">
        <v>41</v>
      </c>
      <c r="W632" s="2" t="s">
        <v>41</v>
      </c>
      <c r="X632" s="2" t="s">
        <v>41</v>
      </c>
      <c r="Y632" s="2" t="s">
        <v>41</v>
      </c>
      <c r="Z632" s="2" t="s">
        <v>41</v>
      </c>
      <c r="AA632" s="2" t="s">
        <v>41</v>
      </c>
      <c r="AB632" s="2" t="s">
        <v>41</v>
      </c>
      <c r="AC632" s="2" t="s">
        <v>41</v>
      </c>
      <c r="AD632" s="2" t="s">
        <v>41</v>
      </c>
      <c r="AE632" s="2" t="s">
        <v>41</v>
      </c>
      <c r="AF632" s="2" t="s">
        <v>41</v>
      </c>
      <c r="AG632" s="2" t="s">
        <v>2542</v>
      </c>
      <c r="AH632">
        <v>121.52781400000001</v>
      </c>
      <c r="AI632">
        <v>25.111915</v>
      </c>
      <c r="AJ632" s="3">
        <v>43292</v>
      </c>
    </row>
    <row r="633" spans="1:36" x14ac:dyDescent="0.35">
      <c r="A633" s="2" t="s">
        <v>2555</v>
      </c>
      <c r="B633" s="2" t="s">
        <v>2556</v>
      </c>
      <c r="C633">
        <v>146355</v>
      </c>
      <c r="D633" s="2" t="s">
        <v>2557</v>
      </c>
      <c r="E633" s="2" t="s">
        <v>20808</v>
      </c>
      <c r="F633" s="2" t="s">
        <v>20808</v>
      </c>
      <c r="G633" s="2" t="s">
        <v>2558</v>
      </c>
      <c r="H633">
        <v>121526199</v>
      </c>
      <c r="I633">
        <v>25087836</v>
      </c>
      <c r="J633" s="2" t="s">
        <v>40</v>
      </c>
      <c r="K633" s="2" t="s">
        <v>8</v>
      </c>
      <c r="L633" s="2" t="s">
        <v>8</v>
      </c>
      <c r="M633" s="2" t="s">
        <v>8</v>
      </c>
      <c r="N633" s="2" t="s">
        <v>41</v>
      </c>
      <c r="O633" s="2" t="s">
        <v>8</v>
      </c>
      <c r="P633" s="2" t="s">
        <v>41</v>
      </c>
      <c r="Q633" s="2" t="s">
        <v>41</v>
      </c>
      <c r="R633" s="2" t="s">
        <v>41</v>
      </c>
      <c r="S633" s="2" t="s">
        <v>8</v>
      </c>
      <c r="T633" s="2" t="s">
        <v>41</v>
      </c>
      <c r="U633" s="2" t="s">
        <v>8</v>
      </c>
      <c r="V633" s="2" t="s">
        <v>8</v>
      </c>
      <c r="W633" s="2" t="s">
        <v>8</v>
      </c>
      <c r="X633" s="2" t="s">
        <v>41</v>
      </c>
      <c r="Y633" s="2" t="s">
        <v>41</v>
      </c>
      <c r="Z633" s="2" t="s">
        <v>41</v>
      </c>
      <c r="AA633" s="2" t="s">
        <v>41</v>
      </c>
      <c r="AB633" s="2" t="s">
        <v>41</v>
      </c>
      <c r="AC633" s="2" t="s">
        <v>41</v>
      </c>
      <c r="AD633" s="2" t="s">
        <v>41</v>
      </c>
      <c r="AE633" s="2" t="s">
        <v>41</v>
      </c>
      <c r="AF633" s="2" t="s">
        <v>8</v>
      </c>
      <c r="AG633" s="2" t="s">
        <v>2542</v>
      </c>
      <c r="AH633">
        <v>121.52619900000001</v>
      </c>
      <c r="AI633">
        <v>25.087835999999999</v>
      </c>
      <c r="AJ633" s="3">
        <v>43292</v>
      </c>
    </row>
    <row r="634" spans="1:36" x14ac:dyDescent="0.35">
      <c r="A634" s="2" t="s">
        <v>2559</v>
      </c>
      <c r="B634" s="2" t="s">
        <v>2560</v>
      </c>
      <c r="C634">
        <v>148524</v>
      </c>
      <c r="D634" s="2" t="s">
        <v>2561</v>
      </c>
      <c r="E634" s="2" t="s">
        <v>20808</v>
      </c>
      <c r="F634" s="2" t="s">
        <v>20808</v>
      </c>
      <c r="G634" s="2" t="s">
        <v>2562</v>
      </c>
      <c r="H634">
        <v>121524099</v>
      </c>
      <c r="I634">
        <v>25097251</v>
      </c>
      <c r="J634" s="2" t="s">
        <v>40</v>
      </c>
      <c r="K634" s="2" t="s">
        <v>8</v>
      </c>
      <c r="L634" s="2" t="s">
        <v>8</v>
      </c>
      <c r="M634" s="2" t="s">
        <v>41</v>
      </c>
      <c r="N634" s="2" t="s">
        <v>41</v>
      </c>
      <c r="O634" s="2" t="s">
        <v>8</v>
      </c>
      <c r="P634" s="2" t="s">
        <v>41</v>
      </c>
      <c r="Q634" s="2" t="s">
        <v>41</v>
      </c>
      <c r="R634" s="2" t="s">
        <v>41</v>
      </c>
      <c r="S634" s="2" t="s">
        <v>8</v>
      </c>
      <c r="T634" s="2" t="s">
        <v>41</v>
      </c>
      <c r="U634" s="2" t="s">
        <v>41</v>
      </c>
      <c r="V634" s="2" t="s">
        <v>8</v>
      </c>
      <c r="W634" s="2" t="s">
        <v>41</v>
      </c>
      <c r="X634" s="2" t="s">
        <v>41</v>
      </c>
      <c r="Y634" s="2" t="s">
        <v>41</v>
      </c>
      <c r="Z634" s="2" t="s">
        <v>41</v>
      </c>
      <c r="AA634" s="2" t="s">
        <v>41</v>
      </c>
      <c r="AB634" s="2" t="s">
        <v>41</v>
      </c>
      <c r="AC634" s="2" t="s">
        <v>41</v>
      </c>
      <c r="AD634" s="2" t="s">
        <v>41</v>
      </c>
      <c r="AE634" s="2" t="s">
        <v>41</v>
      </c>
      <c r="AF634" s="2" t="s">
        <v>41</v>
      </c>
      <c r="AG634" s="2" t="s">
        <v>2542</v>
      </c>
      <c r="AH634">
        <v>121.52409900000001</v>
      </c>
      <c r="AI634">
        <v>25.097251</v>
      </c>
      <c r="AJ634" s="3">
        <v>43292</v>
      </c>
    </row>
    <row r="635" spans="1:36" x14ac:dyDescent="0.35">
      <c r="A635" s="2" t="s">
        <v>2563</v>
      </c>
      <c r="B635" s="2" t="s">
        <v>2564</v>
      </c>
      <c r="C635">
        <v>139003</v>
      </c>
      <c r="D635" s="2" t="s">
        <v>2565</v>
      </c>
      <c r="E635" s="2" t="s">
        <v>20808</v>
      </c>
      <c r="F635" s="2" t="s">
        <v>20808</v>
      </c>
      <c r="G635" s="2" t="s">
        <v>2566</v>
      </c>
      <c r="H635">
        <v>121508421.36303499</v>
      </c>
      <c r="I635">
        <v>25091105.090382401</v>
      </c>
      <c r="J635" s="2" t="s">
        <v>40</v>
      </c>
      <c r="K635" s="2" t="s">
        <v>8</v>
      </c>
      <c r="L635" s="2" t="s">
        <v>8</v>
      </c>
      <c r="M635" s="2" t="s">
        <v>41</v>
      </c>
      <c r="N635" s="2" t="s">
        <v>41</v>
      </c>
      <c r="O635" s="2" t="s">
        <v>8</v>
      </c>
      <c r="P635" s="2" t="s">
        <v>41</v>
      </c>
      <c r="Q635" s="2" t="s">
        <v>41</v>
      </c>
      <c r="R635" s="2" t="s">
        <v>41</v>
      </c>
      <c r="S635" s="2" t="s">
        <v>8</v>
      </c>
      <c r="T635" s="2" t="s">
        <v>41</v>
      </c>
      <c r="U635" s="2" t="s">
        <v>41</v>
      </c>
      <c r="V635" s="2" t="s">
        <v>8</v>
      </c>
      <c r="W635" s="2" t="s">
        <v>41</v>
      </c>
      <c r="X635" s="2" t="s">
        <v>41</v>
      </c>
      <c r="Y635" s="2" t="s">
        <v>41</v>
      </c>
      <c r="Z635" s="2" t="s">
        <v>41</v>
      </c>
      <c r="AA635" s="2" t="s">
        <v>41</v>
      </c>
      <c r="AB635" s="2" t="s">
        <v>41</v>
      </c>
      <c r="AC635" s="2" t="s">
        <v>41</v>
      </c>
      <c r="AD635" s="2" t="s">
        <v>41</v>
      </c>
      <c r="AE635" s="2" t="s">
        <v>41</v>
      </c>
      <c r="AF635" s="2" t="s">
        <v>41</v>
      </c>
      <c r="AG635" s="2" t="s">
        <v>2542</v>
      </c>
      <c r="AH635">
        <v>121.508421363035</v>
      </c>
      <c r="AI635">
        <v>25.091105090382403</v>
      </c>
      <c r="AJ635" s="3">
        <v>43292</v>
      </c>
    </row>
    <row r="636" spans="1:36" x14ac:dyDescent="0.35">
      <c r="A636" s="2" t="s">
        <v>2567</v>
      </c>
      <c r="B636" s="2" t="s">
        <v>2568</v>
      </c>
      <c r="C636">
        <v>170587</v>
      </c>
      <c r="D636" s="2" t="s">
        <v>2569</v>
      </c>
      <c r="E636" s="2" t="s">
        <v>20808</v>
      </c>
      <c r="F636" s="2" t="s">
        <v>20808</v>
      </c>
      <c r="G636" s="2" t="s">
        <v>2570</v>
      </c>
      <c r="H636">
        <v>121527473.37777901</v>
      </c>
      <c r="I636">
        <v>25118781.186746199</v>
      </c>
      <c r="J636" s="2" t="s">
        <v>40</v>
      </c>
      <c r="K636" s="2" t="s">
        <v>8</v>
      </c>
      <c r="L636" s="2" t="s">
        <v>8</v>
      </c>
      <c r="M636" s="2" t="s">
        <v>8</v>
      </c>
      <c r="N636" s="2" t="s">
        <v>41</v>
      </c>
      <c r="O636" s="2" t="s">
        <v>8</v>
      </c>
      <c r="P636" s="2" t="s">
        <v>8</v>
      </c>
      <c r="Q636" s="2" t="s">
        <v>41</v>
      </c>
      <c r="R636" s="2" t="s">
        <v>8</v>
      </c>
      <c r="S636" s="2" t="s">
        <v>8</v>
      </c>
      <c r="T636" s="2" t="s">
        <v>41</v>
      </c>
      <c r="U636" s="2" t="s">
        <v>8</v>
      </c>
      <c r="V636" s="2" t="s">
        <v>8</v>
      </c>
      <c r="W636" s="2" t="s">
        <v>41</v>
      </c>
      <c r="X636" s="2" t="s">
        <v>41</v>
      </c>
      <c r="Y636" s="2" t="s">
        <v>8</v>
      </c>
      <c r="Z636" s="2" t="s">
        <v>41</v>
      </c>
      <c r="AA636" s="2" t="s">
        <v>41</v>
      </c>
      <c r="AB636" s="2" t="s">
        <v>41</v>
      </c>
      <c r="AC636" s="2" t="s">
        <v>41</v>
      </c>
      <c r="AD636" s="2" t="s">
        <v>41</v>
      </c>
      <c r="AE636" s="2" t="s">
        <v>41</v>
      </c>
      <c r="AF636" s="2" t="s">
        <v>41</v>
      </c>
      <c r="AG636" s="2" t="s">
        <v>2542</v>
      </c>
      <c r="AH636">
        <v>121.527473377779</v>
      </c>
      <c r="AI636">
        <v>25.118781186746197</v>
      </c>
      <c r="AJ636" s="3">
        <v>43292</v>
      </c>
    </row>
    <row r="637" spans="1:36" x14ac:dyDescent="0.35">
      <c r="A637" s="2" t="s">
        <v>2571</v>
      </c>
      <c r="B637" s="2" t="s">
        <v>2572</v>
      </c>
      <c r="C637">
        <v>935850</v>
      </c>
      <c r="D637" s="2" t="s">
        <v>2573</v>
      </c>
      <c r="E637" s="2" t="s">
        <v>20808</v>
      </c>
      <c r="F637" s="2" t="s">
        <v>20808</v>
      </c>
      <c r="G637" s="2" t="s">
        <v>2574</v>
      </c>
      <c r="H637">
        <v>121531242</v>
      </c>
      <c r="I637">
        <v>25118703</v>
      </c>
      <c r="J637" s="2" t="s">
        <v>40</v>
      </c>
      <c r="K637" s="2" t="s">
        <v>8</v>
      </c>
      <c r="L637" s="2" t="s">
        <v>8</v>
      </c>
      <c r="M637" s="2" t="s">
        <v>8</v>
      </c>
      <c r="N637" s="2" t="s">
        <v>41</v>
      </c>
      <c r="O637" s="2" t="s">
        <v>8</v>
      </c>
      <c r="P637" s="2" t="s">
        <v>41</v>
      </c>
      <c r="Q637" s="2" t="s">
        <v>41</v>
      </c>
      <c r="R637" s="2" t="s">
        <v>8</v>
      </c>
      <c r="S637" s="2" t="s">
        <v>8</v>
      </c>
      <c r="T637" s="2" t="s">
        <v>41</v>
      </c>
      <c r="U637" s="2" t="s">
        <v>41</v>
      </c>
      <c r="V637" s="2" t="s">
        <v>41</v>
      </c>
      <c r="W637" s="2" t="s">
        <v>41</v>
      </c>
      <c r="X637" s="2" t="s">
        <v>41</v>
      </c>
      <c r="Y637" s="2" t="s">
        <v>41</v>
      </c>
      <c r="Z637" s="2" t="s">
        <v>41</v>
      </c>
      <c r="AA637" s="2" t="s">
        <v>41</v>
      </c>
      <c r="AB637" s="2" t="s">
        <v>41</v>
      </c>
      <c r="AC637" s="2" t="s">
        <v>41</v>
      </c>
      <c r="AD637" s="2" t="s">
        <v>41</v>
      </c>
      <c r="AE637" s="2" t="s">
        <v>41</v>
      </c>
      <c r="AF637" s="2" t="s">
        <v>41</v>
      </c>
      <c r="AG637" s="2" t="s">
        <v>2542</v>
      </c>
      <c r="AH637">
        <v>121.53124200000001</v>
      </c>
      <c r="AI637">
        <v>25.118703</v>
      </c>
      <c r="AJ637" s="3">
        <v>43292</v>
      </c>
    </row>
    <row r="638" spans="1:36" x14ac:dyDescent="0.35">
      <c r="A638" s="2" t="s">
        <v>2575</v>
      </c>
      <c r="B638" s="2" t="s">
        <v>2576</v>
      </c>
      <c r="C638">
        <v>129372</v>
      </c>
      <c r="D638" s="2" t="s">
        <v>2577</v>
      </c>
      <c r="E638" s="2" t="s">
        <v>20808</v>
      </c>
      <c r="F638" s="2" t="s">
        <v>20808</v>
      </c>
      <c r="G638" s="2" t="s">
        <v>2578</v>
      </c>
      <c r="H638">
        <v>121530156</v>
      </c>
      <c r="I638">
        <v>25114305</v>
      </c>
      <c r="J638" s="2" t="s">
        <v>40</v>
      </c>
      <c r="K638" s="2" t="s">
        <v>8</v>
      </c>
      <c r="L638" s="2" t="s">
        <v>8</v>
      </c>
      <c r="M638" s="2" t="s">
        <v>8</v>
      </c>
      <c r="N638" s="2" t="s">
        <v>41</v>
      </c>
      <c r="O638" s="2" t="s">
        <v>8</v>
      </c>
      <c r="P638" s="2" t="s">
        <v>8</v>
      </c>
      <c r="Q638" s="2" t="s">
        <v>41</v>
      </c>
      <c r="R638" s="2" t="s">
        <v>8</v>
      </c>
      <c r="S638" s="2" t="s">
        <v>8</v>
      </c>
      <c r="T638" s="2" t="s">
        <v>41</v>
      </c>
      <c r="U638" s="2" t="s">
        <v>8</v>
      </c>
      <c r="V638" s="2" t="s">
        <v>8</v>
      </c>
      <c r="W638" s="2" t="s">
        <v>41</v>
      </c>
      <c r="X638" s="2" t="s">
        <v>41</v>
      </c>
      <c r="Y638" s="2" t="s">
        <v>41</v>
      </c>
      <c r="Z638" s="2" t="s">
        <v>41</v>
      </c>
      <c r="AA638" s="2" t="s">
        <v>8</v>
      </c>
      <c r="AB638" s="2" t="s">
        <v>41</v>
      </c>
      <c r="AC638" s="2" t="s">
        <v>41</v>
      </c>
      <c r="AD638" s="2" t="s">
        <v>41</v>
      </c>
      <c r="AE638" s="2" t="s">
        <v>41</v>
      </c>
      <c r="AF638" s="2" t="s">
        <v>41</v>
      </c>
      <c r="AG638" s="2" t="s">
        <v>2542</v>
      </c>
      <c r="AH638">
        <v>121.53015600000001</v>
      </c>
      <c r="AI638">
        <v>25.114305000000002</v>
      </c>
      <c r="AJ638" s="3">
        <v>43292</v>
      </c>
    </row>
    <row r="639" spans="1:36" x14ac:dyDescent="0.35">
      <c r="A639" s="2" t="s">
        <v>2579</v>
      </c>
      <c r="B639" s="2" t="s">
        <v>2580</v>
      </c>
      <c r="C639">
        <v>154286</v>
      </c>
      <c r="D639" s="2" t="s">
        <v>2581</v>
      </c>
      <c r="E639" s="2" t="s">
        <v>20808</v>
      </c>
      <c r="F639" s="2" t="s">
        <v>20808</v>
      </c>
      <c r="G639" s="2" t="s">
        <v>2582</v>
      </c>
      <c r="H639">
        <v>121531436</v>
      </c>
      <c r="I639">
        <v>25123138</v>
      </c>
      <c r="J639" s="2" t="s">
        <v>40</v>
      </c>
      <c r="K639" s="2" t="s">
        <v>8</v>
      </c>
      <c r="L639" s="2" t="s">
        <v>8</v>
      </c>
      <c r="M639" s="2" t="s">
        <v>8</v>
      </c>
      <c r="N639" s="2" t="s">
        <v>41</v>
      </c>
      <c r="O639" s="2" t="s">
        <v>8</v>
      </c>
      <c r="P639" s="2" t="s">
        <v>41</v>
      </c>
      <c r="Q639" s="2" t="s">
        <v>41</v>
      </c>
      <c r="R639" s="2" t="s">
        <v>41</v>
      </c>
      <c r="S639" s="2" t="s">
        <v>8</v>
      </c>
      <c r="T639" s="2" t="s">
        <v>41</v>
      </c>
      <c r="U639" s="2" t="s">
        <v>41</v>
      </c>
      <c r="V639" s="2" t="s">
        <v>8</v>
      </c>
      <c r="W639" s="2" t="s">
        <v>41</v>
      </c>
      <c r="X639" s="2" t="s">
        <v>41</v>
      </c>
      <c r="Y639" s="2" t="s">
        <v>41</v>
      </c>
      <c r="Z639" s="2" t="s">
        <v>41</v>
      </c>
      <c r="AA639" s="2" t="s">
        <v>8</v>
      </c>
      <c r="AB639" s="2" t="s">
        <v>41</v>
      </c>
      <c r="AC639" s="2" t="s">
        <v>41</v>
      </c>
      <c r="AD639" s="2" t="s">
        <v>41</v>
      </c>
      <c r="AE639" s="2" t="s">
        <v>41</v>
      </c>
      <c r="AF639" s="2" t="s">
        <v>41</v>
      </c>
      <c r="AG639" s="2" t="s">
        <v>2542</v>
      </c>
      <c r="AH639">
        <v>121.531436</v>
      </c>
      <c r="AI639">
        <v>25.123138000000001</v>
      </c>
      <c r="AJ639" s="3">
        <v>43292</v>
      </c>
    </row>
    <row r="640" spans="1:36" x14ac:dyDescent="0.35">
      <c r="A640" s="2" t="s">
        <v>2583</v>
      </c>
      <c r="B640" s="2" t="s">
        <v>2584</v>
      </c>
      <c r="C640">
        <v>976286</v>
      </c>
      <c r="D640" s="2" t="s">
        <v>2585</v>
      </c>
      <c r="E640" s="2" t="s">
        <v>20808</v>
      </c>
      <c r="F640" s="2" t="s">
        <v>20808</v>
      </c>
      <c r="G640" s="2" t="s">
        <v>2586</v>
      </c>
      <c r="H640">
        <v>121533244</v>
      </c>
      <c r="I640">
        <v>25116888</v>
      </c>
      <c r="J640" s="2" t="s">
        <v>40</v>
      </c>
      <c r="K640" s="2" t="s">
        <v>8</v>
      </c>
      <c r="L640" s="2" t="s">
        <v>8</v>
      </c>
      <c r="M640" s="2" t="s">
        <v>8</v>
      </c>
      <c r="N640" s="2" t="s">
        <v>41</v>
      </c>
      <c r="O640" s="2" t="s">
        <v>8</v>
      </c>
      <c r="P640" s="2" t="s">
        <v>41</v>
      </c>
      <c r="Q640" s="2" t="s">
        <v>41</v>
      </c>
      <c r="R640" s="2" t="s">
        <v>41</v>
      </c>
      <c r="S640" s="2" t="s">
        <v>8</v>
      </c>
      <c r="T640" s="2" t="s">
        <v>41</v>
      </c>
      <c r="U640" s="2" t="s">
        <v>41</v>
      </c>
      <c r="V640" s="2" t="s">
        <v>8</v>
      </c>
      <c r="W640" s="2" t="s">
        <v>41</v>
      </c>
      <c r="X640" s="2" t="s">
        <v>41</v>
      </c>
      <c r="Y640" s="2" t="s">
        <v>41</v>
      </c>
      <c r="Z640" s="2" t="s">
        <v>41</v>
      </c>
      <c r="AA640" s="2" t="s">
        <v>41</v>
      </c>
      <c r="AB640" s="2" t="s">
        <v>41</v>
      </c>
      <c r="AC640" s="2" t="s">
        <v>41</v>
      </c>
      <c r="AD640" s="2" t="s">
        <v>41</v>
      </c>
      <c r="AE640" s="2" t="s">
        <v>41</v>
      </c>
      <c r="AF640" s="2" t="s">
        <v>41</v>
      </c>
      <c r="AG640" s="2" t="s">
        <v>2542</v>
      </c>
      <c r="AH640">
        <v>121.533244</v>
      </c>
      <c r="AI640">
        <v>25.116887999999999</v>
      </c>
      <c r="AJ640" s="3">
        <v>43292</v>
      </c>
    </row>
    <row r="641" spans="1:36" x14ac:dyDescent="0.35">
      <c r="A641" s="2" t="s">
        <v>2587</v>
      </c>
      <c r="B641" s="2" t="s">
        <v>2588</v>
      </c>
      <c r="C641">
        <v>164559</v>
      </c>
      <c r="D641" s="2" t="s">
        <v>2589</v>
      </c>
      <c r="E641" s="2" t="s">
        <v>20808</v>
      </c>
      <c r="F641" s="2" t="s">
        <v>20808</v>
      </c>
      <c r="G641" s="2" t="s">
        <v>2590</v>
      </c>
      <c r="H641">
        <v>121532660.381736</v>
      </c>
      <c r="I641">
        <v>25124054.205080301</v>
      </c>
      <c r="J641" s="2" t="s">
        <v>40</v>
      </c>
      <c r="K641" s="2" t="s">
        <v>8</v>
      </c>
      <c r="L641" s="2" t="s">
        <v>8</v>
      </c>
      <c r="M641" s="2" t="s">
        <v>41</v>
      </c>
      <c r="N641" s="2" t="s">
        <v>41</v>
      </c>
      <c r="O641" s="2" t="s">
        <v>8</v>
      </c>
      <c r="P641" s="2" t="s">
        <v>41</v>
      </c>
      <c r="Q641" s="2" t="s">
        <v>41</v>
      </c>
      <c r="R641" s="2" t="s">
        <v>41</v>
      </c>
      <c r="S641" s="2" t="s">
        <v>8</v>
      </c>
      <c r="T641" s="2" t="s">
        <v>41</v>
      </c>
      <c r="U641" s="2" t="s">
        <v>41</v>
      </c>
      <c r="V641" s="2" t="s">
        <v>8</v>
      </c>
      <c r="W641" s="2" t="s">
        <v>41</v>
      </c>
      <c r="X641" s="2" t="s">
        <v>41</v>
      </c>
      <c r="Y641" s="2" t="s">
        <v>41</v>
      </c>
      <c r="Z641" s="2" t="s">
        <v>41</v>
      </c>
      <c r="AA641" s="2" t="s">
        <v>8</v>
      </c>
      <c r="AB641" s="2" t="s">
        <v>41</v>
      </c>
      <c r="AC641" s="2" t="s">
        <v>41</v>
      </c>
      <c r="AD641" s="2" t="s">
        <v>41</v>
      </c>
      <c r="AE641" s="2" t="s">
        <v>41</v>
      </c>
      <c r="AF641" s="2" t="s">
        <v>41</v>
      </c>
      <c r="AG641" s="2" t="s">
        <v>2542</v>
      </c>
      <c r="AH641">
        <v>121.53266038173599</v>
      </c>
      <c r="AI641">
        <v>25.124054205080302</v>
      </c>
      <c r="AJ641" s="3">
        <v>43292</v>
      </c>
    </row>
    <row r="642" spans="1:36" x14ac:dyDescent="0.35">
      <c r="A642" s="2" t="s">
        <v>2591</v>
      </c>
      <c r="B642" s="2" t="s">
        <v>2592</v>
      </c>
      <c r="C642">
        <v>177463</v>
      </c>
      <c r="D642" s="2" t="s">
        <v>2593</v>
      </c>
      <c r="E642" s="2" t="s">
        <v>20808</v>
      </c>
      <c r="F642" s="2" t="s">
        <v>20808</v>
      </c>
      <c r="G642" s="2" t="s">
        <v>2594</v>
      </c>
      <c r="H642">
        <v>121531624.38073599</v>
      </c>
      <c r="I642">
        <v>25116536.178840999</v>
      </c>
      <c r="J642" s="2" t="s">
        <v>40</v>
      </c>
      <c r="K642" s="2" t="s">
        <v>8</v>
      </c>
      <c r="L642" s="2" t="s">
        <v>8</v>
      </c>
      <c r="M642" s="2" t="s">
        <v>8</v>
      </c>
      <c r="N642" s="2" t="s">
        <v>41</v>
      </c>
      <c r="O642" s="2" t="s">
        <v>8</v>
      </c>
      <c r="P642" s="2" t="s">
        <v>8</v>
      </c>
      <c r="Q642" s="2" t="s">
        <v>41</v>
      </c>
      <c r="R642" s="2" t="s">
        <v>41</v>
      </c>
      <c r="S642" s="2" t="s">
        <v>8</v>
      </c>
      <c r="T642" s="2" t="s">
        <v>41</v>
      </c>
      <c r="U642" s="2" t="s">
        <v>41</v>
      </c>
      <c r="V642" s="2" t="s">
        <v>8</v>
      </c>
      <c r="W642" s="2" t="s">
        <v>41</v>
      </c>
      <c r="X642" s="2" t="s">
        <v>41</v>
      </c>
      <c r="Y642" s="2" t="s">
        <v>41</v>
      </c>
      <c r="Z642" s="2" t="s">
        <v>41</v>
      </c>
      <c r="AA642" s="2" t="s">
        <v>8</v>
      </c>
      <c r="AB642" s="2" t="s">
        <v>41</v>
      </c>
      <c r="AC642" s="2" t="s">
        <v>41</v>
      </c>
      <c r="AD642" s="2" t="s">
        <v>41</v>
      </c>
      <c r="AE642" s="2" t="s">
        <v>41</v>
      </c>
      <c r="AF642" s="2" t="s">
        <v>41</v>
      </c>
      <c r="AG642" s="2" t="s">
        <v>2542</v>
      </c>
      <c r="AH642">
        <v>121.53162438073599</v>
      </c>
      <c r="AI642">
        <v>25.116536178840999</v>
      </c>
      <c r="AJ642" s="3">
        <v>43292</v>
      </c>
    </row>
    <row r="643" spans="1:36" x14ac:dyDescent="0.35">
      <c r="A643" s="2" t="s">
        <v>2595</v>
      </c>
      <c r="B643" s="2" t="s">
        <v>2596</v>
      </c>
      <c r="C643">
        <v>170093</v>
      </c>
      <c r="D643" s="2" t="s">
        <v>2597</v>
      </c>
      <c r="E643" s="2" t="s">
        <v>20808</v>
      </c>
      <c r="F643" s="2" t="s">
        <v>20808</v>
      </c>
      <c r="G643" s="2" t="s">
        <v>2598</v>
      </c>
      <c r="H643">
        <v>121526963</v>
      </c>
      <c r="I643">
        <v>25119864</v>
      </c>
      <c r="J643" s="2" t="s">
        <v>40</v>
      </c>
      <c r="K643" s="2" t="s">
        <v>8</v>
      </c>
      <c r="L643" s="2" t="s">
        <v>8</v>
      </c>
      <c r="M643" s="2" t="s">
        <v>8</v>
      </c>
      <c r="N643" s="2" t="s">
        <v>41</v>
      </c>
      <c r="O643" s="2" t="s">
        <v>8</v>
      </c>
      <c r="P643" s="2" t="s">
        <v>8</v>
      </c>
      <c r="Q643" s="2" t="s">
        <v>41</v>
      </c>
      <c r="R643" s="2" t="s">
        <v>8</v>
      </c>
      <c r="S643" s="2" t="s">
        <v>8</v>
      </c>
      <c r="T643" s="2" t="s">
        <v>8</v>
      </c>
      <c r="U643" s="2" t="s">
        <v>41</v>
      </c>
      <c r="V643" s="2" t="s">
        <v>8</v>
      </c>
      <c r="W643" s="2" t="s">
        <v>41</v>
      </c>
      <c r="X643" s="2" t="s">
        <v>41</v>
      </c>
      <c r="Y643" s="2" t="s">
        <v>41</v>
      </c>
      <c r="Z643" s="2" t="s">
        <v>41</v>
      </c>
      <c r="AA643" s="2" t="s">
        <v>41</v>
      </c>
      <c r="AB643" s="2" t="s">
        <v>41</v>
      </c>
      <c r="AC643" s="2" t="s">
        <v>41</v>
      </c>
      <c r="AD643" s="2" t="s">
        <v>41</v>
      </c>
      <c r="AE643" s="2" t="s">
        <v>41</v>
      </c>
      <c r="AF643" s="2" t="s">
        <v>41</v>
      </c>
      <c r="AG643" s="2" t="s">
        <v>2542</v>
      </c>
      <c r="AH643">
        <v>121.52696299999999</v>
      </c>
      <c r="AI643">
        <v>25.119864</v>
      </c>
      <c r="AJ643" s="3">
        <v>43292</v>
      </c>
    </row>
    <row r="644" spans="1:36" x14ac:dyDescent="0.35">
      <c r="A644" s="2" t="s">
        <v>2599</v>
      </c>
      <c r="B644" s="2" t="s">
        <v>2600</v>
      </c>
      <c r="C644">
        <v>132909</v>
      </c>
      <c r="D644" s="2" t="s">
        <v>2601</v>
      </c>
      <c r="E644" s="2" t="s">
        <v>20808</v>
      </c>
      <c r="F644" s="2" t="s">
        <v>20808</v>
      </c>
      <c r="G644" s="2" t="s">
        <v>2602</v>
      </c>
      <c r="H644">
        <v>121541887</v>
      </c>
      <c r="I644">
        <v>25137791</v>
      </c>
      <c r="J644" s="2" t="s">
        <v>40</v>
      </c>
      <c r="K644" s="2" t="s">
        <v>8</v>
      </c>
      <c r="L644" s="2" t="s">
        <v>8</v>
      </c>
      <c r="M644" s="2" t="s">
        <v>41</v>
      </c>
      <c r="N644" s="2" t="s">
        <v>41</v>
      </c>
      <c r="O644" s="2" t="s">
        <v>8</v>
      </c>
      <c r="P644" s="2" t="s">
        <v>41</v>
      </c>
      <c r="Q644" s="2" t="s">
        <v>41</v>
      </c>
      <c r="R644" s="2" t="s">
        <v>41</v>
      </c>
      <c r="S644" s="2" t="s">
        <v>8</v>
      </c>
      <c r="T644" s="2" t="s">
        <v>41</v>
      </c>
      <c r="U644" s="2" t="s">
        <v>41</v>
      </c>
      <c r="V644" s="2" t="s">
        <v>41</v>
      </c>
      <c r="W644" s="2" t="s">
        <v>41</v>
      </c>
      <c r="X644" s="2" t="s">
        <v>41</v>
      </c>
      <c r="Y644" s="2" t="s">
        <v>41</v>
      </c>
      <c r="Z644" s="2" t="s">
        <v>41</v>
      </c>
      <c r="AA644" s="2" t="s">
        <v>41</v>
      </c>
      <c r="AB644" s="2" t="s">
        <v>41</v>
      </c>
      <c r="AC644" s="2" t="s">
        <v>41</v>
      </c>
      <c r="AD644" s="2" t="s">
        <v>41</v>
      </c>
      <c r="AE644" s="2" t="s">
        <v>41</v>
      </c>
      <c r="AF644" s="2" t="s">
        <v>41</v>
      </c>
      <c r="AG644" s="2" t="s">
        <v>2542</v>
      </c>
      <c r="AH644">
        <v>121.541887</v>
      </c>
      <c r="AI644">
        <v>25.137791</v>
      </c>
      <c r="AJ644" s="3">
        <v>43292</v>
      </c>
    </row>
    <row r="645" spans="1:36" x14ac:dyDescent="0.35">
      <c r="A645" s="2" t="s">
        <v>2603</v>
      </c>
      <c r="B645" s="2" t="s">
        <v>2604</v>
      </c>
      <c r="C645">
        <v>928427</v>
      </c>
      <c r="D645" s="2" t="s">
        <v>2605</v>
      </c>
      <c r="E645" s="2" t="s">
        <v>20808</v>
      </c>
      <c r="F645" s="2" t="s">
        <v>20808</v>
      </c>
      <c r="G645" s="2" t="s">
        <v>2606</v>
      </c>
      <c r="H645">
        <v>121546486</v>
      </c>
      <c r="I645">
        <v>25137934</v>
      </c>
      <c r="J645" s="2" t="s">
        <v>40</v>
      </c>
      <c r="K645" s="2" t="s">
        <v>8</v>
      </c>
      <c r="L645" s="2" t="s">
        <v>8</v>
      </c>
      <c r="M645" s="2" t="s">
        <v>41</v>
      </c>
      <c r="N645" s="2" t="s">
        <v>41</v>
      </c>
      <c r="O645" s="2" t="s">
        <v>8</v>
      </c>
      <c r="P645" s="2" t="s">
        <v>41</v>
      </c>
      <c r="Q645" s="2" t="s">
        <v>41</v>
      </c>
      <c r="R645" s="2" t="s">
        <v>41</v>
      </c>
      <c r="S645" s="2" t="s">
        <v>8</v>
      </c>
      <c r="T645" s="2" t="s">
        <v>41</v>
      </c>
      <c r="U645" s="2" t="s">
        <v>41</v>
      </c>
      <c r="V645" s="2" t="s">
        <v>8</v>
      </c>
      <c r="W645" s="2" t="s">
        <v>41</v>
      </c>
      <c r="X645" s="2" t="s">
        <v>41</v>
      </c>
      <c r="Y645" s="2" t="s">
        <v>41</v>
      </c>
      <c r="Z645" s="2" t="s">
        <v>41</v>
      </c>
      <c r="AA645" s="2" t="s">
        <v>41</v>
      </c>
      <c r="AB645" s="2" t="s">
        <v>41</v>
      </c>
      <c r="AC645" s="2" t="s">
        <v>41</v>
      </c>
      <c r="AD645" s="2" t="s">
        <v>41</v>
      </c>
      <c r="AE645" s="2" t="s">
        <v>41</v>
      </c>
      <c r="AF645" s="2" t="s">
        <v>41</v>
      </c>
      <c r="AG645" s="2" t="s">
        <v>2542</v>
      </c>
      <c r="AH645">
        <v>121.546486</v>
      </c>
      <c r="AI645">
        <v>25.137934000000001</v>
      </c>
      <c r="AJ645" s="3">
        <v>43292</v>
      </c>
    </row>
    <row r="646" spans="1:36" x14ac:dyDescent="0.35">
      <c r="A646" s="2" t="s">
        <v>2607</v>
      </c>
      <c r="B646" s="2" t="s">
        <v>2608</v>
      </c>
      <c r="C646">
        <v>127826</v>
      </c>
      <c r="D646" s="2" t="s">
        <v>2609</v>
      </c>
      <c r="E646" s="2" t="s">
        <v>20808</v>
      </c>
      <c r="F646" s="2" t="s">
        <v>20808</v>
      </c>
      <c r="G646" s="2" t="s">
        <v>2610</v>
      </c>
      <c r="H646">
        <v>121526590.37620699</v>
      </c>
      <c r="I646">
        <v>25089878.0858212</v>
      </c>
      <c r="J646" s="2" t="s">
        <v>40</v>
      </c>
      <c r="K646" s="2" t="s">
        <v>8</v>
      </c>
      <c r="L646" s="2" t="s">
        <v>8</v>
      </c>
      <c r="M646" s="2" t="s">
        <v>41</v>
      </c>
      <c r="N646" s="2" t="s">
        <v>41</v>
      </c>
      <c r="O646" s="2" t="s">
        <v>8</v>
      </c>
      <c r="P646" s="2" t="s">
        <v>8</v>
      </c>
      <c r="Q646" s="2" t="s">
        <v>41</v>
      </c>
      <c r="R646" s="2" t="s">
        <v>41</v>
      </c>
      <c r="S646" s="2" t="s">
        <v>8</v>
      </c>
      <c r="T646" s="2" t="s">
        <v>41</v>
      </c>
      <c r="U646" s="2" t="s">
        <v>8</v>
      </c>
      <c r="V646" s="2" t="s">
        <v>8</v>
      </c>
      <c r="W646" s="2" t="s">
        <v>8</v>
      </c>
      <c r="X646" s="2" t="s">
        <v>41</v>
      </c>
      <c r="Y646" s="2" t="s">
        <v>41</v>
      </c>
      <c r="Z646" s="2" t="s">
        <v>41</v>
      </c>
      <c r="AA646" s="2" t="s">
        <v>8</v>
      </c>
      <c r="AB646" s="2" t="s">
        <v>41</v>
      </c>
      <c r="AC646" s="2" t="s">
        <v>41</v>
      </c>
      <c r="AD646" s="2" t="s">
        <v>41</v>
      </c>
      <c r="AE646" s="2" t="s">
        <v>41</v>
      </c>
      <c r="AF646" s="2" t="s">
        <v>41</v>
      </c>
      <c r="AG646" s="2" t="s">
        <v>2542</v>
      </c>
      <c r="AH646">
        <v>121.526590376207</v>
      </c>
      <c r="AI646">
        <v>25.089878085821201</v>
      </c>
      <c r="AJ646" s="3">
        <v>43292</v>
      </c>
    </row>
    <row r="647" spans="1:36" x14ac:dyDescent="0.35">
      <c r="A647" s="2" t="s">
        <v>2611</v>
      </c>
      <c r="B647" s="2" t="s">
        <v>2612</v>
      </c>
      <c r="C647">
        <v>170473</v>
      </c>
      <c r="D647" s="2" t="s">
        <v>2613</v>
      </c>
      <c r="E647" s="2" t="s">
        <v>20808</v>
      </c>
      <c r="F647" s="2" t="s">
        <v>20808</v>
      </c>
      <c r="G647" s="2" t="s">
        <v>2614</v>
      </c>
      <c r="H647">
        <v>121541610</v>
      </c>
      <c r="I647">
        <v>25137299</v>
      </c>
      <c r="J647" s="2" t="s">
        <v>40</v>
      </c>
      <c r="K647" s="2" t="s">
        <v>8</v>
      </c>
      <c r="L647" s="2" t="s">
        <v>8</v>
      </c>
      <c r="M647" s="2" t="s">
        <v>41</v>
      </c>
      <c r="N647" s="2" t="s">
        <v>41</v>
      </c>
      <c r="O647" s="2" t="s">
        <v>8</v>
      </c>
      <c r="P647" s="2" t="s">
        <v>41</v>
      </c>
      <c r="Q647" s="2" t="s">
        <v>41</v>
      </c>
      <c r="R647" s="2" t="s">
        <v>8</v>
      </c>
      <c r="S647" s="2" t="s">
        <v>8</v>
      </c>
      <c r="T647" s="2" t="s">
        <v>41</v>
      </c>
      <c r="U647" s="2" t="s">
        <v>8</v>
      </c>
      <c r="V647" s="2" t="s">
        <v>41</v>
      </c>
      <c r="W647" s="2" t="s">
        <v>41</v>
      </c>
      <c r="X647" s="2" t="s">
        <v>41</v>
      </c>
      <c r="Y647" s="2" t="s">
        <v>8</v>
      </c>
      <c r="Z647" s="2" t="s">
        <v>41</v>
      </c>
      <c r="AA647" s="2" t="s">
        <v>41</v>
      </c>
      <c r="AB647" s="2" t="s">
        <v>41</v>
      </c>
      <c r="AC647" s="2" t="s">
        <v>41</v>
      </c>
      <c r="AD647" s="2" t="s">
        <v>41</v>
      </c>
      <c r="AE647" s="2" t="s">
        <v>41</v>
      </c>
      <c r="AF647" s="2" t="s">
        <v>41</v>
      </c>
      <c r="AG647" s="2" t="s">
        <v>2542</v>
      </c>
      <c r="AH647">
        <v>121.54161000000001</v>
      </c>
      <c r="AI647">
        <v>25.137298999999999</v>
      </c>
      <c r="AJ647" s="3">
        <v>43292</v>
      </c>
    </row>
    <row r="648" spans="1:36" x14ac:dyDescent="0.35">
      <c r="A648" s="2" t="s">
        <v>2615</v>
      </c>
      <c r="B648" s="2" t="s">
        <v>2616</v>
      </c>
      <c r="C648">
        <v>149480</v>
      </c>
      <c r="D648" s="2" t="s">
        <v>2617</v>
      </c>
      <c r="E648" s="2" t="s">
        <v>20808</v>
      </c>
      <c r="F648" s="2" t="s">
        <v>20808</v>
      </c>
      <c r="G648" s="2" t="s">
        <v>2618</v>
      </c>
      <c r="H648">
        <v>121519880</v>
      </c>
      <c r="I648">
        <v>25097087</v>
      </c>
      <c r="J648" s="2" t="s">
        <v>40</v>
      </c>
      <c r="K648" s="2" t="s">
        <v>8</v>
      </c>
      <c r="L648" s="2" t="s">
        <v>8</v>
      </c>
      <c r="M648" s="2" t="s">
        <v>41</v>
      </c>
      <c r="N648" s="2" t="s">
        <v>41</v>
      </c>
      <c r="O648" s="2" t="s">
        <v>41</v>
      </c>
      <c r="P648" s="2" t="s">
        <v>41</v>
      </c>
      <c r="Q648" s="2" t="s">
        <v>41</v>
      </c>
      <c r="R648" s="2" t="s">
        <v>41</v>
      </c>
      <c r="S648" s="2" t="s">
        <v>8</v>
      </c>
      <c r="T648" s="2" t="s">
        <v>41</v>
      </c>
      <c r="U648" s="2" t="s">
        <v>41</v>
      </c>
      <c r="V648" s="2" t="s">
        <v>41</v>
      </c>
      <c r="W648" s="2" t="s">
        <v>41</v>
      </c>
      <c r="X648" s="2" t="s">
        <v>41</v>
      </c>
      <c r="Y648" s="2" t="s">
        <v>41</v>
      </c>
      <c r="Z648" s="2" t="s">
        <v>41</v>
      </c>
      <c r="AA648" s="2" t="s">
        <v>41</v>
      </c>
      <c r="AB648" s="2" t="s">
        <v>41</v>
      </c>
      <c r="AC648" s="2" t="s">
        <v>41</v>
      </c>
      <c r="AD648" s="2" t="s">
        <v>41</v>
      </c>
      <c r="AE648" s="2" t="s">
        <v>41</v>
      </c>
      <c r="AF648" s="2" t="s">
        <v>41</v>
      </c>
      <c r="AG648" s="2" t="s">
        <v>2542</v>
      </c>
      <c r="AH648">
        <v>121.51988</v>
      </c>
      <c r="AI648">
        <v>25.097086999999998</v>
      </c>
      <c r="AJ648" s="3">
        <v>43292</v>
      </c>
    </row>
    <row r="649" spans="1:36" x14ac:dyDescent="0.35">
      <c r="A649" s="2" t="s">
        <v>2619</v>
      </c>
      <c r="B649" s="2" t="s">
        <v>2620</v>
      </c>
      <c r="C649">
        <v>960513</v>
      </c>
      <c r="D649" s="2" t="s">
        <v>2621</v>
      </c>
      <c r="E649" s="2" t="s">
        <v>20808</v>
      </c>
      <c r="F649" s="2" t="s">
        <v>20808</v>
      </c>
      <c r="G649" s="2" t="s">
        <v>2622</v>
      </c>
      <c r="H649">
        <v>121550925</v>
      </c>
      <c r="I649">
        <v>25100437</v>
      </c>
      <c r="J649" s="2" t="s">
        <v>40</v>
      </c>
      <c r="K649" s="2" t="s">
        <v>8</v>
      </c>
      <c r="L649" s="2" t="s">
        <v>8</v>
      </c>
      <c r="M649" s="2" t="s">
        <v>41</v>
      </c>
      <c r="N649" s="2" t="s">
        <v>41</v>
      </c>
      <c r="O649" s="2" t="s">
        <v>41</v>
      </c>
      <c r="P649" s="2" t="s">
        <v>41</v>
      </c>
      <c r="Q649" s="2" t="s">
        <v>41</v>
      </c>
      <c r="R649" s="2" t="s">
        <v>41</v>
      </c>
      <c r="S649" s="2" t="s">
        <v>41</v>
      </c>
      <c r="T649" s="2" t="s">
        <v>41</v>
      </c>
      <c r="U649" s="2" t="s">
        <v>41</v>
      </c>
      <c r="V649" s="2" t="s">
        <v>41</v>
      </c>
      <c r="W649" s="2" t="s">
        <v>8</v>
      </c>
      <c r="X649" s="2" t="s">
        <v>41</v>
      </c>
      <c r="Y649" s="2" t="s">
        <v>41</v>
      </c>
      <c r="Z649" s="2" t="s">
        <v>41</v>
      </c>
      <c r="AA649" s="2" t="s">
        <v>41</v>
      </c>
      <c r="AB649" s="2" t="s">
        <v>41</v>
      </c>
      <c r="AC649" s="2" t="s">
        <v>41</v>
      </c>
      <c r="AD649" s="2" t="s">
        <v>41</v>
      </c>
      <c r="AE649" s="2" t="s">
        <v>41</v>
      </c>
      <c r="AF649" s="2" t="s">
        <v>41</v>
      </c>
      <c r="AG649" s="2" t="s">
        <v>2542</v>
      </c>
      <c r="AH649">
        <v>121.55092500000001</v>
      </c>
      <c r="AI649">
        <v>25.100436999999999</v>
      </c>
      <c r="AJ649" s="3">
        <v>43292</v>
      </c>
    </row>
    <row r="650" spans="1:36" x14ac:dyDescent="0.35">
      <c r="A650" s="2" t="s">
        <v>2623</v>
      </c>
      <c r="B650" s="2" t="s">
        <v>2624</v>
      </c>
      <c r="C650">
        <v>960948</v>
      </c>
      <c r="D650" s="2" t="s">
        <v>2625</v>
      </c>
      <c r="E650" s="2" t="s">
        <v>20808</v>
      </c>
      <c r="F650" s="2" t="s">
        <v>20808</v>
      </c>
      <c r="G650" s="2" t="s">
        <v>2626</v>
      </c>
      <c r="H650">
        <v>121529259</v>
      </c>
      <c r="I650">
        <v>25101810</v>
      </c>
      <c r="J650" s="2" t="s">
        <v>40</v>
      </c>
      <c r="K650" s="2" t="s">
        <v>8</v>
      </c>
      <c r="L650" s="2" t="s">
        <v>8</v>
      </c>
      <c r="M650" s="2" t="s">
        <v>8</v>
      </c>
      <c r="N650" s="2" t="s">
        <v>41</v>
      </c>
      <c r="O650" s="2" t="s">
        <v>8</v>
      </c>
      <c r="P650" s="2" t="s">
        <v>41</v>
      </c>
      <c r="Q650" s="2" t="s">
        <v>41</v>
      </c>
      <c r="R650" s="2" t="s">
        <v>41</v>
      </c>
      <c r="S650" s="2" t="s">
        <v>8</v>
      </c>
      <c r="T650" s="2" t="s">
        <v>41</v>
      </c>
      <c r="U650" s="2" t="s">
        <v>41</v>
      </c>
      <c r="V650" s="2" t="s">
        <v>8</v>
      </c>
      <c r="W650" s="2" t="s">
        <v>41</v>
      </c>
      <c r="X650" s="2" t="s">
        <v>8</v>
      </c>
      <c r="Y650" s="2" t="s">
        <v>41</v>
      </c>
      <c r="Z650" s="2" t="s">
        <v>41</v>
      </c>
      <c r="AA650" s="2" t="s">
        <v>41</v>
      </c>
      <c r="AB650" s="2" t="s">
        <v>41</v>
      </c>
      <c r="AC650" s="2" t="s">
        <v>41</v>
      </c>
      <c r="AD650" s="2" t="s">
        <v>41</v>
      </c>
      <c r="AE650" s="2" t="s">
        <v>41</v>
      </c>
      <c r="AF650" s="2" t="s">
        <v>41</v>
      </c>
      <c r="AG650" s="2" t="s">
        <v>2542</v>
      </c>
      <c r="AH650">
        <v>121.529259</v>
      </c>
      <c r="AI650">
        <v>25.10181</v>
      </c>
      <c r="AJ650" s="3">
        <v>43292</v>
      </c>
    </row>
    <row r="651" spans="1:36" x14ac:dyDescent="0.35">
      <c r="A651" s="2" t="s">
        <v>2627</v>
      </c>
      <c r="B651" s="2" t="s">
        <v>2628</v>
      </c>
      <c r="C651">
        <v>143976</v>
      </c>
      <c r="D651" s="2" t="s">
        <v>2629</v>
      </c>
      <c r="E651" s="2" t="s">
        <v>20808</v>
      </c>
      <c r="F651" s="2" t="s">
        <v>20808</v>
      </c>
      <c r="G651" s="2" t="s">
        <v>2630</v>
      </c>
      <c r="H651">
        <v>121514600</v>
      </c>
      <c r="I651">
        <v>25093999</v>
      </c>
      <c r="J651" s="2" t="s">
        <v>40</v>
      </c>
      <c r="K651" s="2" t="s">
        <v>8</v>
      </c>
      <c r="L651" s="2" t="s">
        <v>41</v>
      </c>
      <c r="M651" s="2" t="s">
        <v>41</v>
      </c>
      <c r="N651" s="2" t="s">
        <v>8</v>
      </c>
      <c r="O651" s="2" t="s">
        <v>8</v>
      </c>
      <c r="P651" s="2" t="s">
        <v>41</v>
      </c>
      <c r="Q651" s="2" t="s">
        <v>41</v>
      </c>
      <c r="R651" s="2" t="s">
        <v>41</v>
      </c>
      <c r="S651" s="2" t="s">
        <v>8</v>
      </c>
      <c r="T651" s="2" t="s">
        <v>41</v>
      </c>
      <c r="U651" s="2" t="s">
        <v>8</v>
      </c>
      <c r="V651" s="2" t="s">
        <v>8</v>
      </c>
      <c r="W651" s="2" t="s">
        <v>41</v>
      </c>
      <c r="X651" s="2" t="s">
        <v>8</v>
      </c>
      <c r="Y651" s="2" t="s">
        <v>41</v>
      </c>
      <c r="Z651" s="2" t="s">
        <v>8</v>
      </c>
      <c r="AA651" s="2" t="s">
        <v>41</v>
      </c>
      <c r="AB651" s="2" t="s">
        <v>41</v>
      </c>
      <c r="AC651" s="2" t="s">
        <v>41</v>
      </c>
      <c r="AD651" s="2" t="s">
        <v>41</v>
      </c>
      <c r="AE651" s="2" t="s">
        <v>41</v>
      </c>
      <c r="AF651" s="2" t="s">
        <v>41</v>
      </c>
      <c r="AG651" s="2" t="s">
        <v>2542</v>
      </c>
      <c r="AH651">
        <v>121.5146</v>
      </c>
      <c r="AI651">
        <v>25.093999</v>
      </c>
      <c r="AJ651" s="3">
        <v>43292</v>
      </c>
    </row>
    <row r="652" spans="1:36" x14ac:dyDescent="0.35">
      <c r="A652" s="2" t="s">
        <v>2631</v>
      </c>
      <c r="B652" s="2" t="s">
        <v>2632</v>
      </c>
      <c r="C652">
        <v>121127</v>
      </c>
      <c r="D652" s="2" t="s">
        <v>2633</v>
      </c>
      <c r="E652" s="2" t="s">
        <v>20808</v>
      </c>
      <c r="F652" s="2" t="s">
        <v>20808</v>
      </c>
      <c r="G652" s="2" t="s">
        <v>2634</v>
      </c>
      <c r="H652">
        <v>121522847</v>
      </c>
      <c r="I652">
        <v>25089097</v>
      </c>
      <c r="J652" s="2" t="s">
        <v>40</v>
      </c>
      <c r="K652" s="2" t="s">
        <v>8</v>
      </c>
      <c r="L652" s="2" t="s">
        <v>8</v>
      </c>
      <c r="M652" s="2" t="s">
        <v>41</v>
      </c>
      <c r="N652" s="2" t="s">
        <v>41</v>
      </c>
      <c r="O652" s="2" t="s">
        <v>8</v>
      </c>
      <c r="P652" s="2" t="s">
        <v>41</v>
      </c>
      <c r="Q652" s="2" t="s">
        <v>8</v>
      </c>
      <c r="R652" s="2" t="s">
        <v>8</v>
      </c>
      <c r="S652" s="2" t="s">
        <v>8</v>
      </c>
      <c r="T652" s="2" t="s">
        <v>41</v>
      </c>
      <c r="U652" s="2" t="s">
        <v>41</v>
      </c>
      <c r="V652" s="2" t="s">
        <v>8</v>
      </c>
      <c r="W652" s="2" t="s">
        <v>8</v>
      </c>
      <c r="X652" s="2" t="s">
        <v>41</v>
      </c>
      <c r="Y652" s="2" t="s">
        <v>41</v>
      </c>
      <c r="Z652" s="2" t="s">
        <v>41</v>
      </c>
      <c r="AA652" s="2" t="s">
        <v>8</v>
      </c>
      <c r="AB652" s="2" t="s">
        <v>41</v>
      </c>
      <c r="AC652" s="2" t="s">
        <v>41</v>
      </c>
      <c r="AD652" s="2" t="s">
        <v>41</v>
      </c>
      <c r="AE652" s="2" t="s">
        <v>41</v>
      </c>
      <c r="AF652" s="2" t="s">
        <v>8</v>
      </c>
      <c r="AG652" s="2" t="s">
        <v>2542</v>
      </c>
      <c r="AH652">
        <v>121.522847</v>
      </c>
      <c r="AI652">
        <v>25.089096999999999</v>
      </c>
      <c r="AJ652" s="3">
        <v>43292</v>
      </c>
    </row>
    <row r="653" spans="1:36" x14ac:dyDescent="0.35">
      <c r="A653" s="2" t="s">
        <v>2635</v>
      </c>
      <c r="B653" s="2" t="s">
        <v>2636</v>
      </c>
      <c r="C653">
        <v>135414</v>
      </c>
      <c r="D653" s="2" t="s">
        <v>2637</v>
      </c>
      <c r="E653" s="2" t="s">
        <v>20808</v>
      </c>
      <c r="F653" s="2" t="s">
        <v>20808</v>
      </c>
      <c r="G653" s="2" t="s">
        <v>2638</v>
      </c>
      <c r="H653">
        <v>121522770</v>
      </c>
      <c r="I653">
        <v>25081019</v>
      </c>
      <c r="J653" s="2" t="s">
        <v>40</v>
      </c>
      <c r="K653" s="2" t="s">
        <v>8</v>
      </c>
      <c r="L653" s="2" t="s">
        <v>8</v>
      </c>
      <c r="M653" s="2" t="s">
        <v>8</v>
      </c>
      <c r="N653" s="2" t="s">
        <v>41</v>
      </c>
      <c r="O653" s="2" t="s">
        <v>8</v>
      </c>
      <c r="P653" s="2" t="s">
        <v>8</v>
      </c>
      <c r="Q653" s="2" t="s">
        <v>41</v>
      </c>
      <c r="R653" s="2" t="s">
        <v>41</v>
      </c>
      <c r="S653" s="2" t="s">
        <v>8</v>
      </c>
      <c r="T653" s="2" t="s">
        <v>41</v>
      </c>
      <c r="U653" s="2" t="s">
        <v>41</v>
      </c>
      <c r="V653" s="2" t="s">
        <v>41</v>
      </c>
      <c r="W653" s="2" t="s">
        <v>41</v>
      </c>
      <c r="X653" s="2" t="s">
        <v>41</v>
      </c>
      <c r="Y653" s="2" t="s">
        <v>41</v>
      </c>
      <c r="Z653" s="2" t="s">
        <v>41</v>
      </c>
      <c r="AA653" s="2" t="s">
        <v>8</v>
      </c>
      <c r="AB653" s="2" t="s">
        <v>41</v>
      </c>
      <c r="AC653" s="2" t="s">
        <v>41</v>
      </c>
      <c r="AD653" s="2" t="s">
        <v>41</v>
      </c>
      <c r="AE653" s="2" t="s">
        <v>41</v>
      </c>
      <c r="AF653" s="2" t="s">
        <v>41</v>
      </c>
      <c r="AG653" s="2" t="s">
        <v>2542</v>
      </c>
      <c r="AH653">
        <v>121.52276999999999</v>
      </c>
      <c r="AI653">
        <v>25.081019000000001</v>
      </c>
      <c r="AJ653" s="3">
        <v>43292</v>
      </c>
    </row>
    <row r="654" spans="1:36" x14ac:dyDescent="0.35">
      <c r="A654" s="2" t="s">
        <v>2639</v>
      </c>
      <c r="B654" s="2" t="s">
        <v>2640</v>
      </c>
      <c r="C654">
        <v>959214</v>
      </c>
      <c r="D654" s="2" t="s">
        <v>2641</v>
      </c>
      <c r="E654" s="2" t="s">
        <v>20808</v>
      </c>
      <c r="F654" s="2" t="s">
        <v>20808</v>
      </c>
      <c r="G654" s="2" t="s">
        <v>2642</v>
      </c>
      <c r="H654">
        <v>121532398</v>
      </c>
      <c r="I654">
        <v>25118896</v>
      </c>
      <c r="J654" s="2" t="s">
        <v>40</v>
      </c>
      <c r="K654" s="2" t="s">
        <v>8</v>
      </c>
      <c r="L654" s="2" t="s">
        <v>8</v>
      </c>
      <c r="M654" s="2" t="s">
        <v>8</v>
      </c>
      <c r="N654" s="2" t="s">
        <v>41</v>
      </c>
      <c r="O654" s="2" t="s">
        <v>8</v>
      </c>
      <c r="P654" s="2" t="s">
        <v>8</v>
      </c>
      <c r="Q654" s="2" t="s">
        <v>41</v>
      </c>
      <c r="R654" s="2" t="s">
        <v>41</v>
      </c>
      <c r="S654" s="2" t="s">
        <v>8</v>
      </c>
      <c r="T654" s="2" t="s">
        <v>41</v>
      </c>
      <c r="U654" s="2" t="s">
        <v>41</v>
      </c>
      <c r="V654" s="2" t="s">
        <v>41</v>
      </c>
      <c r="W654" s="2" t="s">
        <v>41</v>
      </c>
      <c r="X654" s="2" t="s">
        <v>41</v>
      </c>
      <c r="Y654" s="2" t="s">
        <v>41</v>
      </c>
      <c r="Z654" s="2" t="s">
        <v>41</v>
      </c>
      <c r="AA654" s="2" t="s">
        <v>41</v>
      </c>
      <c r="AB654" s="2" t="s">
        <v>41</v>
      </c>
      <c r="AC654" s="2" t="s">
        <v>41</v>
      </c>
      <c r="AD654" s="2" t="s">
        <v>41</v>
      </c>
      <c r="AE654" s="2" t="s">
        <v>41</v>
      </c>
      <c r="AF654" s="2" t="s">
        <v>41</v>
      </c>
      <c r="AG654" s="2" t="s">
        <v>2542</v>
      </c>
      <c r="AH654">
        <v>121.532398</v>
      </c>
      <c r="AI654">
        <v>25.118895999999999</v>
      </c>
      <c r="AJ654" s="3">
        <v>43292</v>
      </c>
    </row>
    <row r="655" spans="1:36" x14ac:dyDescent="0.35">
      <c r="A655" s="2" t="s">
        <v>2643</v>
      </c>
      <c r="B655" s="2" t="s">
        <v>2644</v>
      </c>
      <c r="C655">
        <v>992945</v>
      </c>
      <c r="D655" s="2" t="s">
        <v>2645</v>
      </c>
      <c r="E655" s="2" t="s">
        <v>20808</v>
      </c>
      <c r="F655" s="2" t="s">
        <v>20808</v>
      </c>
      <c r="G655" s="2" t="s">
        <v>2646</v>
      </c>
      <c r="H655">
        <v>121505185.360726</v>
      </c>
      <c r="I655">
        <v>25092423.095033199</v>
      </c>
      <c r="J655" s="2" t="s">
        <v>40</v>
      </c>
      <c r="K655" s="2" t="s">
        <v>8</v>
      </c>
      <c r="L655" s="2" t="s">
        <v>8</v>
      </c>
      <c r="M655" s="2" t="s">
        <v>41</v>
      </c>
      <c r="N655" s="2" t="s">
        <v>41</v>
      </c>
      <c r="O655" s="2" t="s">
        <v>8</v>
      </c>
      <c r="P655" s="2" t="s">
        <v>8</v>
      </c>
      <c r="Q655" s="2" t="s">
        <v>41</v>
      </c>
      <c r="R655" s="2" t="s">
        <v>41</v>
      </c>
      <c r="S655" s="2" t="s">
        <v>8</v>
      </c>
      <c r="T655" s="2" t="s">
        <v>41</v>
      </c>
      <c r="U655" s="2" t="s">
        <v>8</v>
      </c>
      <c r="V655" s="2" t="s">
        <v>41</v>
      </c>
      <c r="W655" s="2" t="s">
        <v>41</v>
      </c>
      <c r="X655" s="2" t="s">
        <v>41</v>
      </c>
      <c r="Y655" s="2" t="s">
        <v>41</v>
      </c>
      <c r="Z655" s="2" t="s">
        <v>41</v>
      </c>
      <c r="AA655" s="2" t="s">
        <v>8</v>
      </c>
      <c r="AB655" s="2" t="s">
        <v>41</v>
      </c>
      <c r="AC655" s="2" t="s">
        <v>41</v>
      </c>
      <c r="AD655" s="2" t="s">
        <v>41</v>
      </c>
      <c r="AE655" s="2" t="s">
        <v>41</v>
      </c>
      <c r="AF655" s="2" t="s">
        <v>41</v>
      </c>
      <c r="AG655" s="2" t="s">
        <v>2542</v>
      </c>
      <c r="AH655">
        <v>121.505185360726</v>
      </c>
      <c r="AI655">
        <v>25.092423095033197</v>
      </c>
      <c r="AJ655" s="3">
        <v>43292</v>
      </c>
    </row>
    <row r="656" spans="1:36" x14ac:dyDescent="0.35">
      <c r="A656" s="2" t="s">
        <v>2647</v>
      </c>
      <c r="B656" s="2" t="s">
        <v>2648</v>
      </c>
      <c r="C656">
        <v>131124</v>
      </c>
      <c r="D656" s="2" t="s">
        <v>2649</v>
      </c>
      <c r="E656" s="2" t="s">
        <v>20808</v>
      </c>
      <c r="F656" s="2" t="s">
        <v>20808</v>
      </c>
      <c r="G656" s="2" t="s">
        <v>2650</v>
      </c>
      <c r="H656">
        <v>121508208.362729</v>
      </c>
      <c r="I656">
        <v>25086206.073276799</v>
      </c>
      <c r="J656" s="2" t="s">
        <v>40</v>
      </c>
      <c r="K656" s="2" t="s">
        <v>41</v>
      </c>
      <c r="L656" s="2" t="s">
        <v>8</v>
      </c>
      <c r="M656" s="2" t="s">
        <v>41</v>
      </c>
      <c r="N656" s="2" t="s">
        <v>41</v>
      </c>
      <c r="O656" s="2" t="s">
        <v>8</v>
      </c>
      <c r="P656" s="2" t="s">
        <v>8</v>
      </c>
      <c r="Q656" s="2" t="s">
        <v>41</v>
      </c>
      <c r="R656" s="2" t="s">
        <v>41</v>
      </c>
      <c r="S656" s="2" t="s">
        <v>8</v>
      </c>
      <c r="T656" s="2" t="s">
        <v>41</v>
      </c>
      <c r="U656" s="2" t="s">
        <v>41</v>
      </c>
      <c r="V656" s="2" t="s">
        <v>8</v>
      </c>
      <c r="W656" s="2" t="s">
        <v>41</v>
      </c>
      <c r="X656" s="2" t="s">
        <v>41</v>
      </c>
      <c r="Y656" s="2" t="s">
        <v>41</v>
      </c>
      <c r="Z656" s="2" t="s">
        <v>41</v>
      </c>
      <c r="AA656" s="2" t="s">
        <v>8</v>
      </c>
      <c r="AB656" s="2" t="s">
        <v>41</v>
      </c>
      <c r="AC656" s="2" t="s">
        <v>41</v>
      </c>
      <c r="AD656" s="2" t="s">
        <v>41</v>
      </c>
      <c r="AE656" s="2" t="s">
        <v>41</v>
      </c>
      <c r="AF656" s="2" t="s">
        <v>41</v>
      </c>
      <c r="AG656" s="2" t="s">
        <v>2542</v>
      </c>
      <c r="AH656">
        <v>121.50820836272899</v>
      </c>
      <c r="AI656">
        <v>25.086206073276799</v>
      </c>
      <c r="AJ656" s="3">
        <v>43292</v>
      </c>
    </row>
    <row r="657" spans="1:36" x14ac:dyDescent="0.35">
      <c r="A657" s="2" t="s">
        <v>2651</v>
      </c>
      <c r="B657" s="2" t="s">
        <v>2652</v>
      </c>
      <c r="C657">
        <v>153238</v>
      </c>
      <c r="D657" s="2" t="s">
        <v>2653</v>
      </c>
      <c r="E657" s="2" t="s">
        <v>20808</v>
      </c>
      <c r="F657" s="2" t="s">
        <v>20808</v>
      </c>
      <c r="G657" s="2" t="s">
        <v>2654</v>
      </c>
      <c r="H657">
        <v>121522863.373909</v>
      </c>
      <c r="I657">
        <v>25102871.1312543</v>
      </c>
      <c r="J657" s="2" t="s">
        <v>40</v>
      </c>
      <c r="K657" s="2" t="s">
        <v>8</v>
      </c>
      <c r="L657" s="2" t="s">
        <v>8</v>
      </c>
      <c r="M657" s="2" t="s">
        <v>41</v>
      </c>
      <c r="N657" s="2" t="s">
        <v>41</v>
      </c>
      <c r="O657" s="2" t="s">
        <v>8</v>
      </c>
      <c r="P657" s="2" t="s">
        <v>41</v>
      </c>
      <c r="Q657" s="2" t="s">
        <v>41</v>
      </c>
      <c r="R657" s="2" t="s">
        <v>41</v>
      </c>
      <c r="S657" s="2" t="s">
        <v>8</v>
      </c>
      <c r="T657" s="2" t="s">
        <v>41</v>
      </c>
      <c r="U657" s="2" t="s">
        <v>41</v>
      </c>
      <c r="V657" s="2" t="s">
        <v>41</v>
      </c>
      <c r="W657" s="2" t="s">
        <v>41</v>
      </c>
      <c r="X657" s="2" t="s">
        <v>41</v>
      </c>
      <c r="Y657" s="2" t="s">
        <v>41</v>
      </c>
      <c r="Z657" s="2" t="s">
        <v>41</v>
      </c>
      <c r="AA657" s="2" t="s">
        <v>41</v>
      </c>
      <c r="AB657" s="2" t="s">
        <v>41</v>
      </c>
      <c r="AC657" s="2" t="s">
        <v>41</v>
      </c>
      <c r="AD657" s="2" t="s">
        <v>41</v>
      </c>
      <c r="AE657" s="2" t="s">
        <v>41</v>
      </c>
      <c r="AF657" s="2" t="s">
        <v>41</v>
      </c>
      <c r="AG657" s="2" t="s">
        <v>2542</v>
      </c>
      <c r="AH657">
        <v>121.52286337390899</v>
      </c>
      <c r="AI657">
        <v>25.1028711312543</v>
      </c>
      <c r="AJ657" s="3">
        <v>43292</v>
      </c>
    </row>
    <row r="658" spans="1:36" x14ac:dyDescent="0.35">
      <c r="A658" s="2" t="s">
        <v>2655</v>
      </c>
      <c r="B658" s="2" t="s">
        <v>2656</v>
      </c>
      <c r="C658">
        <v>163707</v>
      </c>
      <c r="D658" s="2" t="s">
        <v>2657</v>
      </c>
      <c r="E658" s="2" t="s">
        <v>20808</v>
      </c>
      <c r="F658" s="2" t="s">
        <v>20808</v>
      </c>
      <c r="G658" s="2" t="s">
        <v>2658</v>
      </c>
      <c r="H658">
        <v>121532808</v>
      </c>
      <c r="I658">
        <v>25107718</v>
      </c>
      <c r="J658" s="2" t="s">
        <v>40</v>
      </c>
      <c r="K658" s="2" t="s">
        <v>8</v>
      </c>
      <c r="L658" s="2" t="s">
        <v>8</v>
      </c>
      <c r="M658" s="2" t="s">
        <v>8</v>
      </c>
      <c r="N658" s="2" t="s">
        <v>41</v>
      </c>
      <c r="O658" s="2" t="s">
        <v>8</v>
      </c>
      <c r="P658" s="2" t="s">
        <v>8</v>
      </c>
      <c r="Q658" s="2" t="s">
        <v>41</v>
      </c>
      <c r="R658" s="2" t="s">
        <v>41</v>
      </c>
      <c r="S658" s="2" t="s">
        <v>8</v>
      </c>
      <c r="T658" s="2" t="s">
        <v>41</v>
      </c>
      <c r="U658" s="2" t="s">
        <v>41</v>
      </c>
      <c r="V658" s="2" t="s">
        <v>41</v>
      </c>
      <c r="W658" s="2" t="s">
        <v>41</v>
      </c>
      <c r="X658" s="2" t="s">
        <v>41</v>
      </c>
      <c r="Y658" s="2" t="s">
        <v>41</v>
      </c>
      <c r="Z658" s="2" t="s">
        <v>41</v>
      </c>
      <c r="AA658" s="2" t="s">
        <v>41</v>
      </c>
      <c r="AB658" s="2" t="s">
        <v>41</v>
      </c>
      <c r="AC658" s="2" t="s">
        <v>41</v>
      </c>
      <c r="AD658" s="2" t="s">
        <v>41</v>
      </c>
      <c r="AE658" s="2" t="s">
        <v>41</v>
      </c>
      <c r="AF658" s="2" t="s">
        <v>41</v>
      </c>
      <c r="AG658" s="2" t="s">
        <v>2542</v>
      </c>
      <c r="AH658">
        <v>121.532808</v>
      </c>
      <c r="AI658">
        <v>25.107717999999998</v>
      </c>
      <c r="AJ658" s="3">
        <v>43292</v>
      </c>
    </row>
    <row r="659" spans="1:36" x14ac:dyDescent="0.35">
      <c r="A659" s="2" t="s">
        <v>2659</v>
      </c>
      <c r="B659" s="2" t="s">
        <v>2660</v>
      </c>
      <c r="C659">
        <v>111278</v>
      </c>
      <c r="D659" s="2" t="s">
        <v>2661</v>
      </c>
      <c r="E659" s="2" t="s">
        <v>20808</v>
      </c>
      <c r="F659" s="2" t="s">
        <v>20808</v>
      </c>
      <c r="G659" s="2" t="s">
        <v>2662</v>
      </c>
      <c r="H659">
        <v>121521541.37240601</v>
      </c>
      <c r="I659">
        <v>25085879.0719334</v>
      </c>
      <c r="J659" s="2" t="s">
        <v>40</v>
      </c>
      <c r="K659" s="2" t="s">
        <v>8</v>
      </c>
      <c r="L659" s="2" t="s">
        <v>8</v>
      </c>
      <c r="M659" s="2" t="s">
        <v>41</v>
      </c>
      <c r="N659" s="2" t="s">
        <v>41</v>
      </c>
      <c r="O659" s="2" t="s">
        <v>8</v>
      </c>
      <c r="P659" s="2" t="s">
        <v>41</v>
      </c>
      <c r="Q659" s="2" t="s">
        <v>41</v>
      </c>
      <c r="R659" s="2" t="s">
        <v>8</v>
      </c>
      <c r="S659" s="2" t="s">
        <v>8</v>
      </c>
      <c r="T659" s="2" t="s">
        <v>41</v>
      </c>
      <c r="U659" s="2" t="s">
        <v>8</v>
      </c>
      <c r="V659" s="2" t="s">
        <v>8</v>
      </c>
      <c r="W659" s="2" t="s">
        <v>41</v>
      </c>
      <c r="X659" s="2" t="s">
        <v>41</v>
      </c>
      <c r="Y659" s="2" t="s">
        <v>41</v>
      </c>
      <c r="Z659" s="2" t="s">
        <v>41</v>
      </c>
      <c r="AA659" s="2" t="s">
        <v>41</v>
      </c>
      <c r="AB659" s="2" t="s">
        <v>41</v>
      </c>
      <c r="AC659" s="2" t="s">
        <v>41</v>
      </c>
      <c r="AD659" s="2" t="s">
        <v>41</v>
      </c>
      <c r="AE659" s="2" t="s">
        <v>41</v>
      </c>
      <c r="AF659" s="2" t="s">
        <v>41</v>
      </c>
      <c r="AG659" s="2" t="s">
        <v>2542</v>
      </c>
      <c r="AH659">
        <v>121.52154137240601</v>
      </c>
      <c r="AI659">
        <v>25.085879071933398</v>
      </c>
      <c r="AJ659" s="3">
        <v>43292</v>
      </c>
    </row>
    <row r="660" spans="1:36" x14ac:dyDescent="0.35">
      <c r="A660" s="2" t="s">
        <v>2663</v>
      </c>
      <c r="B660" s="2" t="s">
        <v>2664</v>
      </c>
      <c r="C660">
        <v>170912</v>
      </c>
      <c r="D660" s="2" t="s">
        <v>2665</v>
      </c>
      <c r="E660" s="2" t="s">
        <v>20808</v>
      </c>
      <c r="F660" s="2" t="s">
        <v>20808</v>
      </c>
      <c r="G660" s="2" t="s">
        <v>2666</v>
      </c>
      <c r="H660">
        <v>121498221.3557</v>
      </c>
      <c r="I660">
        <v>25093424.098630998</v>
      </c>
      <c r="J660" s="2" t="s">
        <v>40</v>
      </c>
      <c r="K660" s="2" t="s">
        <v>8</v>
      </c>
      <c r="L660" s="2" t="s">
        <v>8</v>
      </c>
      <c r="M660" s="2" t="s">
        <v>8</v>
      </c>
      <c r="N660" s="2" t="s">
        <v>41</v>
      </c>
      <c r="O660" s="2" t="s">
        <v>8</v>
      </c>
      <c r="P660" s="2" t="s">
        <v>41</v>
      </c>
      <c r="Q660" s="2" t="s">
        <v>41</v>
      </c>
      <c r="R660" s="2" t="s">
        <v>8</v>
      </c>
      <c r="S660" s="2" t="s">
        <v>8</v>
      </c>
      <c r="T660" s="2" t="s">
        <v>41</v>
      </c>
      <c r="U660" s="2" t="s">
        <v>41</v>
      </c>
      <c r="V660" s="2" t="s">
        <v>8</v>
      </c>
      <c r="W660" s="2" t="s">
        <v>41</v>
      </c>
      <c r="X660" s="2" t="s">
        <v>41</v>
      </c>
      <c r="Y660" s="2" t="s">
        <v>41</v>
      </c>
      <c r="Z660" s="2" t="s">
        <v>41</v>
      </c>
      <c r="AA660" s="2" t="s">
        <v>41</v>
      </c>
      <c r="AB660" s="2" t="s">
        <v>41</v>
      </c>
      <c r="AC660" s="2" t="s">
        <v>41</v>
      </c>
      <c r="AD660" s="2" t="s">
        <v>41</v>
      </c>
      <c r="AE660" s="2" t="s">
        <v>41</v>
      </c>
      <c r="AF660" s="2" t="s">
        <v>41</v>
      </c>
      <c r="AG660" s="2" t="s">
        <v>2542</v>
      </c>
      <c r="AH660">
        <v>121.4982213557</v>
      </c>
      <c r="AI660">
        <v>25.093424098630997</v>
      </c>
      <c r="AJ660" s="3">
        <v>43292</v>
      </c>
    </row>
    <row r="661" spans="1:36" x14ac:dyDescent="0.35">
      <c r="A661" s="2" t="s">
        <v>2667</v>
      </c>
      <c r="B661" s="2" t="s">
        <v>2668</v>
      </c>
      <c r="C661">
        <v>960775</v>
      </c>
      <c r="D661" s="2" t="s">
        <v>2669</v>
      </c>
      <c r="E661" s="2" t="s">
        <v>20808</v>
      </c>
      <c r="F661" s="2" t="s">
        <v>20808</v>
      </c>
      <c r="G661" s="2" t="s">
        <v>2670</v>
      </c>
      <c r="H661">
        <v>121546449</v>
      </c>
      <c r="I661">
        <v>25136941</v>
      </c>
      <c r="J661" s="2" t="s">
        <v>40</v>
      </c>
      <c r="K661" s="2" t="s">
        <v>8</v>
      </c>
      <c r="L661" s="2" t="s">
        <v>8</v>
      </c>
      <c r="M661" s="2" t="s">
        <v>41</v>
      </c>
      <c r="N661" s="2" t="s">
        <v>41</v>
      </c>
      <c r="O661" s="2" t="s">
        <v>41</v>
      </c>
      <c r="P661" s="2" t="s">
        <v>41</v>
      </c>
      <c r="Q661" s="2" t="s">
        <v>41</v>
      </c>
      <c r="R661" s="2" t="s">
        <v>8</v>
      </c>
      <c r="S661" s="2" t="s">
        <v>8</v>
      </c>
      <c r="T661" s="2" t="s">
        <v>41</v>
      </c>
      <c r="U661" s="2" t="s">
        <v>41</v>
      </c>
      <c r="V661" s="2" t="s">
        <v>8</v>
      </c>
      <c r="W661" s="2" t="s">
        <v>41</v>
      </c>
      <c r="X661" s="2" t="s">
        <v>41</v>
      </c>
      <c r="Y661" s="2" t="s">
        <v>41</v>
      </c>
      <c r="Z661" s="2" t="s">
        <v>41</v>
      </c>
      <c r="AA661" s="2" t="s">
        <v>41</v>
      </c>
      <c r="AB661" s="2" t="s">
        <v>41</v>
      </c>
      <c r="AC661" s="2" t="s">
        <v>41</v>
      </c>
      <c r="AD661" s="2" t="s">
        <v>41</v>
      </c>
      <c r="AE661" s="2" t="s">
        <v>41</v>
      </c>
      <c r="AF661" s="2" t="s">
        <v>41</v>
      </c>
      <c r="AG661" s="2" t="s">
        <v>2542</v>
      </c>
      <c r="AH661">
        <v>121.546449</v>
      </c>
      <c r="AI661">
        <v>25.136941</v>
      </c>
      <c r="AJ661" s="3">
        <v>43292</v>
      </c>
    </row>
    <row r="662" spans="1:36" x14ac:dyDescent="0.35">
      <c r="A662" s="2" t="s">
        <v>2671</v>
      </c>
      <c r="B662" s="2" t="s">
        <v>2672</v>
      </c>
      <c r="C662">
        <v>165655</v>
      </c>
      <c r="D662" s="2" t="s">
        <v>2673</v>
      </c>
      <c r="E662" s="2" t="s">
        <v>20808</v>
      </c>
      <c r="F662" s="2" t="s">
        <v>20808</v>
      </c>
      <c r="G662" s="2" t="s">
        <v>2674</v>
      </c>
      <c r="H662">
        <v>121531340</v>
      </c>
      <c r="I662">
        <v>25105828</v>
      </c>
      <c r="J662" s="2" t="s">
        <v>40</v>
      </c>
      <c r="K662" s="2" t="s">
        <v>8</v>
      </c>
      <c r="L662" s="2" t="s">
        <v>8</v>
      </c>
      <c r="M662" s="2" t="s">
        <v>8</v>
      </c>
      <c r="N662" s="2" t="s">
        <v>41</v>
      </c>
      <c r="O662" s="2" t="s">
        <v>41</v>
      </c>
      <c r="P662" s="2" t="s">
        <v>41</v>
      </c>
      <c r="Q662" s="2" t="s">
        <v>41</v>
      </c>
      <c r="R662" s="2" t="s">
        <v>41</v>
      </c>
      <c r="S662" s="2" t="s">
        <v>8</v>
      </c>
      <c r="T662" s="2" t="s">
        <v>41</v>
      </c>
      <c r="U662" s="2" t="s">
        <v>41</v>
      </c>
      <c r="V662" s="2" t="s">
        <v>41</v>
      </c>
      <c r="W662" s="2" t="s">
        <v>41</v>
      </c>
      <c r="X662" s="2" t="s">
        <v>41</v>
      </c>
      <c r="Y662" s="2" t="s">
        <v>41</v>
      </c>
      <c r="Z662" s="2" t="s">
        <v>41</v>
      </c>
      <c r="AA662" s="2" t="s">
        <v>41</v>
      </c>
      <c r="AB662" s="2" t="s">
        <v>41</v>
      </c>
      <c r="AC662" s="2" t="s">
        <v>41</v>
      </c>
      <c r="AD662" s="2" t="s">
        <v>41</v>
      </c>
      <c r="AE662" s="2" t="s">
        <v>41</v>
      </c>
      <c r="AF662" s="2" t="s">
        <v>41</v>
      </c>
      <c r="AG662" s="2" t="s">
        <v>2542</v>
      </c>
      <c r="AH662">
        <v>121.53134</v>
      </c>
      <c r="AI662">
        <v>25.105827999999999</v>
      </c>
      <c r="AJ662" s="3">
        <v>43292</v>
      </c>
    </row>
    <row r="663" spans="1:36" x14ac:dyDescent="0.35">
      <c r="A663" s="2" t="s">
        <v>2675</v>
      </c>
      <c r="B663" s="2" t="s">
        <v>2676</v>
      </c>
      <c r="C663">
        <v>872832</v>
      </c>
      <c r="D663" s="2" t="s">
        <v>2677</v>
      </c>
      <c r="E663" s="2" t="s">
        <v>20808</v>
      </c>
      <c r="F663" s="2" t="s">
        <v>20808</v>
      </c>
      <c r="G663" s="2" t="s">
        <v>2678</v>
      </c>
      <c r="H663">
        <v>121541482</v>
      </c>
      <c r="I663">
        <v>25136886</v>
      </c>
      <c r="J663" s="2" t="s">
        <v>40</v>
      </c>
      <c r="K663" s="2" t="s">
        <v>8</v>
      </c>
      <c r="L663" s="2" t="s">
        <v>8</v>
      </c>
      <c r="M663" s="2" t="s">
        <v>8</v>
      </c>
      <c r="N663" s="2" t="s">
        <v>41</v>
      </c>
      <c r="O663" s="2" t="s">
        <v>8</v>
      </c>
      <c r="P663" s="2" t="s">
        <v>41</v>
      </c>
      <c r="Q663" s="2" t="s">
        <v>41</v>
      </c>
      <c r="R663" s="2" t="s">
        <v>41</v>
      </c>
      <c r="S663" s="2" t="s">
        <v>8</v>
      </c>
      <c r="T663" s="2" t="s">
        <v>41</v>
      </c>
      <c r="U663" s="2" t="s">
        <v>41</v>
      </c>
      <c r="V663" s="2" t="s">
        <v>41</v>
      </c>
      <c r="W663" s="2" t="s">
        <v>41</v>
      </c>
      <c r="X663" s="2" t="s">
        <v>41</v>
      </c>
      <c r="Y663" s="2" t="s">
        <v>41</v>
      </c>
      <c r="Z663" s="2" t="s">
        <v>41</v>
      </c>
      <c r="AA663" s="2" t="s">
        <v>41</v>
      </c>
      <c r="AB663" s="2" t="s">
        <v>41</v>
      </c>
      <c r="AC663" s="2" t="s">
        <v>41</v>
      </c>
      <c r="AD663" s="2" t="s">
        <v>41</v>
      </c>
      <c r="AE663" s="2" t="s">
        <v>41</v>
      </c>
      <c r="AF663" s="2" t="s">
        <v>41</v>
      </c>
      <c r="AG663" s="2" t="s">
        <v>2542</v>
      </c>
      <c r="AH663">
        <v>121.541482</v>
      </c>
      <c r="AI663">
        <v>25.136886000000001</v>
      </c>
      <c r="AJ663" s="3">
        <v>43292</v>
      </c>
    </row>
    <row r="664" spans="1:36" x14ac:dyDescent="0.35">
      <c r="A664" s="2" t="s">
        <v>2679</v>
      </c>
      <c r="B664" s="2" t="s">
        <v>2680</v>
      </c>
      <c r="C664">
        <v>153261</v>
      </c>
      <c r="D664" s="2" t="s">
        <v>2681</v>
      </c>
      <c r="E664" s="2" t="s">
        <v>20808</v>
      </c>
      <c r="F664" s="2" t="s">
        <v>20808</v>
      </c>
      <c r="G664" s="2" t="s">
        <v>2682</v>
      </c>
      <c r="H664">
        <v>121519337.370717</v>
      </c>
      <c r="I664">
        <v>25083135.062384401</v>
      </c>
      <c r="J664" s="2" t="s">
        <v>40</v>
      </c>
      <c r="K664" s="2" t="s">
        <v>8</v>
      </c>
      <c r="L664" s="2" t="s">
        <v>8</v>
      </c>
      <c r="M664" s="2" t="s">
        <v>41</v>
      </c>
      <c r="N664" s="2" t="s">
        <v>41</v>
      </c>
      <c r="O664" s="2" t="s">
        <v>8</v>
      </c>
      <c r="P664" s="2" t="s">
        <v>41</v>
      </c>
      <c r="Q664" s="2" t="s">
        <v>41</v>
      </c>
      <c r="R664" s="2" t="s">
        <v>41</v>
      </c>
      <c r="S664" s="2" t="s">
        <v>8</v>
      </c>
      <c r="T664" s="2" t="s">
        <v>41</v>
      </c>
      <c r="U664" s="2" t="s">
        <v>41</v>
      </c>
      <c r="V664" s="2" t="s">
        <v>41</v>
      </c>
      <c r="W664" s="2" t="s">
        <v>41</v>
      </c>
      <c r="X664" s="2" t="s">
        <v>41</v>
      </c>
      <c r="Y664" s="2" t="s">
        <v>41</v>
      </c>
      <c r="Z664" s="2" t="s">
        <v>41</v>
      </c>
      <c r="AA664" s="2" t="s">
        <v>41</v>
      </c>
      <c r="AB664" s="2" t="s">
        <v>41</v>
      </c>
      <c r="AC664" s="2" t="s">
        <v>41</v>
      </c>
      <c r="AD664" s="2" t="s">
        <v>41</v>
      </c>
      <c r="AE664" s="2" t="s">
        <v>41</v>
      </c>
      <c r="AF664" s="2" t="s">
        <v>41</v>
      </c>
      <c r="AG664" s="2" t="s">
        <v>2542</v>
      </c>
      <c r="AH664">
        <v>121.51933737071701</v>
      </c>
      <c r="AI664">
        <v>25.0831350623844</v>
      </c>
      <c r="AJ664" s="3">
        <v>43292</v>
      </c>
    </row>
    <row r="665" spans="1:36" x14ac:dyDescent="0.35">
      <c r="A665" s="2" t="s">
        <v>2683</v>
      </c>
      <c r="B665" s="2" t="s">
        <v>2684</v>
      </c>
      <c r="C665">
        <v>129132</v>
      </c>
      <c r="D665" s="2" t="s">
        <v>2685</v>
      </c>
      <c r="E665" s="2" t="s">
        <v>20808</v>
      </c>
      <c r="F665" s="2" t="s">
        <v>20808</v>
      </c>
      <c r="G665" s="2" t="s">
        <v>2686</v>
      </c>
      <c r="H665">
        <v>121505126</v>
      </c>
      <c r="I665">
        <v>25089588</v>
      </c>
      <c r="J665" s="2" t="s">
        <v>40</v>
      </c>
      <c r="K665" s="2" t="s">
        <v>8</v>
      </c>
      <c r="L665" s="2" t="s">
        <v>8</v>
      </c>
      <c r="M665" s="2" t="s">
        <v>41</v>
      </c>
      <c r="N665" s="2" t="s">
        <v>41</v>
      </c>
      <c r="O665" s="2" t="s">
        <v>8</v>
      </c>
      <c r="P665" s="2" t="s">
        <v>41</v>
      </c>
      <c r="Q665" s="2" t="s">
        <v>41</v>
      </c>
      <c r="R665" s="2" t="s">
        <v>41</v>
      </c>
      <c r="S665" s="2" t="s">
        <v>8</v>
      </c>
      <c r="T665" s="2" t="s">
        <v>41</v>
      </c>
      <c r="U665" s="2" t="s">
        <v>41</v>
      </c>
      <c r="V665" s="2" t="s">
        <v>41</v>
      </c>
      <c r="W665" s="2" t="s">
        <v>41</v>
      </c>
      <c r="X665" s="2" t="s">
        <v>41</v>
      </c>
      <c r="Y665" s="2" t="s">
        <v>41</v>
      </c>
      <c r="Z665" s="2" t="s">
        <v>41</v>
      </c>
      <c r="AA665" s="2" t="s">
        <v>41</v>
      </c>
      <c r="AB665" s="2" t="s">
        <v>41</v>
      </c>
      <c r="AC665" s="2" t="s">
        <v>41</v>
      </c>
      <c r="AD665" s="2" t="s">
        <v>41</v>
      </c>
      <c r="AE665" s="2" t="s">
        <v>41</v>
      </c>
      <c r="AF665" s="2" t="s">
        <v>41</v>
      </c>
      <c r="AG665" s="2" t="s">
        <v>2542</v>
      </c>
      <c r="AH665">
        <v>121.505126</v>
      </c>
      <c r="AI665">
        <v>25.089587999999999</v>
      </c>
      <c r="AJ665" s="3">
        <v>43292</v>
      </c>
    </row>
    <row r="666" spans="1:36" x14ac:dyDescent="0.35">
      <c r="A666" s="2" t="s">
        <v>2687</v>
      </c>
      <c r="B666" s="2" t="s">
        <v>2688</v>
      </c>
      <c r="C666">
        <v>132574</v>
      </c>
      <c r="D666" s="2" t="s">
        <v>2689</v>
      </c>
      <c r="E666" s="2" t="s">
        <v>20808</v>
      </c>
      <c r="F666" s="2" t="s">
        <v>20808</v>
      </c>
      <c r="G666" s="2" t="s">
        <v>2690</v>
      </c>
      <c r="H666">
        <v>121525449.375434</v>
      </c>
      <c r="I666">
        <v>25091682.092138998</v>
      </c>
      <c r="J666" s="2" t="s">
        <v>40</v>
      </c>
      <c r="K666" s="2" t="s">
        <v>8</v>
      </c>
      <c r="L666" s="2" t="s">
        <v>8</v>
      </c>
      <c r="M666" s="2" t="s">
        <v>41</v>
      </c>
      <c r="N666" s="2" t="s">
        <v>41</v>
      </c>
      <c r="O666" s="2" t="s">
        <v>8</v>
      </c>
      <c r="P666" s="2" t="s">
        <v>41</v>
      </c>
      <c r="Q666" s="2" t="s">
        <v>41</v>
      </c>
      <c r="R666" s="2" t="s">
        <v>41</v>
      </c>
      <c r="S666" s="2" t="s">
        <v>8</v>
      </c>
      <c r="T666" s="2" t="s">
        <v>41</v>
      </c>
      <c r="U666" s="2" t="s">
        <v>41</v>
      </c>
      <c r="V666" s="2" t="s">
        <v>8</v>
      </c>
      <c r="W666" s="2" t="s">
        <v>41</v>
      </c>
      <c r="X666" s="2" t="s">
        <v>41</v>
      </c>
      <c r="Y666" s="2" t="s">
        <v>41</v>
      </c>
      <c r="Z666" s="2" t="s">
        <v>41</v>
      </c>
      <c r="AA666" s="2" t="s">
        <v>8</v>
      </c>
      <c r="AB666" s="2" t="s">
        <v>41</v>
      </c>
      <c r="AC666" s="2" t="s">
        <v>41</v>
      </c>
      <c r="AD666" s="2" t="s">
        <v>41</v>
      </c>
      <c r="AE666" s="2" t="s">
        <v>41</v>
      </c>
      <c r="AF666" s="2" t="s">
        <v>41</v>
      </c>
      <c r="AG666" s="2" t="s">
        <v>2542</v>
      </c>
      <c r="AH666">
        <v>121.52544937543399</v>
      </c>
      <c r="AI666">
        <v>25.091682092138999</v>
      </c>
      <c r="AJ666" s="3">
        <v>43292</v>
      </c>
    </row>
    <row r="667" spans="1:36" x14ac:dyDescent="0.35">
      <c r="A667" s="2" t="s">
        <v>2691</v>
      </c>
      <c r="B667" s="2" t="s">
        <v>2692</v>
      </c>
      <c r="C667">
        <v>131294</v>
      </c>
      <c r="D667" s="2" t="s">
        <v>2693</v>
      </c>
      <c r="E667" s="2" t="s">
        <v>20808</v>
      </c>
      <c r="F667" s="2" t="s">
        <v>20808</v>
      </c>
      <c r="G667" s="2" t="s">
        <v>2694</v>
      </c>
      <c r="H667">
        <v>121524484.37527999</v>
      </c>
      <c r="I667">
        <v>25108799.151931901</v>
      </c>
      <c r="J667" s="2" t="s">
        <v>40</v>
      </c>
      <c r="K667" s="2" t="s">
        <v>8</v>
      </c>
      <c r="L667" s="2" t="s">
        <v>8</v>
      </c>
      <c r="M667" s="2" t="s">
        <v>8</v>
      </c>
      <c r="N667" s="2" t="s">
        <v>41</v>
      </c>
      <c r="O667" s="2" t="s">
        <v>8</v>
      </c>
      <c r="P667" s="2" t="s">
        <v>8</v>
      </c>
      <c r="Q667" s="2" t="s">
        <v>41</v>
      </c>
      <c r="R667" s="2" t="s">
        <v>41</v>
      </c>
      <c r="S667" s="2" t="s">
        <v>8</v>
      </c>
      <c r="T667" s="2" t="s">
        <v>41</v>
      </c>
      <c r="U667" s="2" t="s">
        <v>41</v>
      </c>
      <c r="V667" s="2" t="s">
        <v>8</v>
      </c>
      <c r="W667" s="2" t="s">
        <v>41</v>
      </c>
      <c r="X667" s="2" t="s">
        <v>41</v>
      </c>
      <c r="Y667" s="2" t="s">
        <v>41</v>
      </c>
      <c r="Z667" s="2" t="s">
        <v>41</v>
      </c>
      <c r="AA667" s="2" t="s">
        <v>8</v>
      </c>
      <c r="AB667" s="2" t="s">
        <v>8</v>
      </c>
      <c r="AC667" s="2" t="s">
        <v>41</v>
      </c>
      <c r="AD667" s="2" t="s">
        <v>41</v>
      </c>
      <c r="AE667" s="2" t="s">
        <v>41</v>
      </c>
      <c r="AF667" s="2" t="s">
        <v>41</v>
      </c>
      <c r="AG667" s="2" t="s">
        <v>2542</v>
      </c>
      <c r="AH667">
        <v>121.52448437528</v>
      </c>
      <c r="AI667">
        <v>25.108799151931901</v>
      </c>
      <c r="AJ667" s="3">
        <v>43292</v>
      </c>
    </row>
    <row r="668" spans="1:36" x14ac:dyDescent="0.35">
      <c r="A668" s="2" t="s">
        <v>2695</v>
      </c>
      <c r="B668" s="2" t="s">
        <v>2696</v>
      </c>
      <c r="C668">
        <v>957366</v>
      </c>
      <c r="D668" s="2" t="s">
        <v>2697</v>
      </c>
      <c r="E668" s="2" t="s">
        <v>20808</v>
      </c>
      <c r="F668" s="2" t="s">
        <v>20808</v>
      </c>
      <c r="G668" s="2" t="s">
        <v>2698</v>
      </c>
      <c r="H668">
        <v>121521305</v>
      </c>
      <c r="I668">
        <v>25096115</v>
      </c>
      <c r="J668" s="2" t="s">
        <v>40</v>
      </c>
      <c r="K668" s="2" t="s">
        <v>8</v>
      </c>
      <c r="L668" s="2" t="s">
        <v>8</v>
      </c>
      <c r="M668" s="2" t="s">
        <v>8</v>
      </c>
      <c r="N668" s="2" t="s">
        <v>41</v>
      </c>
      <c r="O668" s="2" t="s">
        <v>8</v>
      </c>
      <c r="P668" s="2" t="s">
        <v>41</v>
      </c>
      <c r="Q668" s="2" t="s">
        <v>41</v>
      </c>
      <c r="R668" s="2" t="s">
        <v>41</v>
      </c>
      <c r="S668" s="2" t="s">
        <v>8</v>
      </c>
      <c r="T668" s="2" t="s">
        <v>41</v>
      </c>
      <c r="U668" s="2" t="s">
        <v>41</v>
      </c>
      <c r="V668" s="2" t="s">
        <v>41</v>
      </c>
      <c r="W668" s="2" t="s">
        <v>41</v>
      </c>
      <c r="X668" s="2" t="s">
        <v>41</v>
      </c>
      <c r="Y668" s="2" t="s">
        <v>41</v>
      </c>
      <c r="Z668" s="2" t="s">
        <v>41</v>
      </c>
      <c r="AA668" s="2" t="s">
        <v>41</v>
      </c>
      <c r="AB668" s="2" t="s">
        <v>41</v>
      </c>
      <c r="AC668" s="2" t="s">
        <v>41</v>
      </c>
      <c r="AD668" s="2" t="s">
        <v>41</v>
      </c>
      <c r="AE668" s="2" t="s">
        <v>41</v>
      </c>
      <c r="AF668" s="2" t="s">
        <v>41</v>
      </c>
      <c r="AG668" s="2" t="s">
        <v>2542</v>
      </c>
      <c r="AH668">
        <v>121.521305</v>
      </c>
      <c r="AI668">
        <v>25.096115000000001</v>
      </c>
      <c r="AJ668" s="3">
        <v>43292</v>
      </c>
    </row>
    <row r="669" spans="1:36" x14ac:dyDescent="0.35">
      <c r="A669" s="2" t="s">
        <v>2699</v>
      </c>
      <c r="B669" s="2" t="s">
        <v>2700</v>
      </c>
      <c r="C669">
        <v>171340</v>
      </c>
      <c r="D669" s="2" t="s">
        <v>2701</v>
      </c>
      <c r="E669" s="2" t="s">
        <v>20808</v>
      </c>
      <c r="F669" s="2" t="s">
        <v>20808</v>
      </c>
      <c r="G669" s="2" t="s">
        <v>2702</v>
      </c>
      <c r="H669">
        <v>121526761.37678599</v>
      </c>
      <c r="I669">
        <v>25104034.135255702</v>
      </c>
      <c r="J669" s="2" t="s">
        <v>40</v>
      </c>
      <c r="K669" s="2" t="s">
        <v>8</v>
      </c>
      <c r="L669" s="2" t="s">
        <v>8</v>
      </c>
      <c r="M669" s="2" t="s">
        <v>8</v>
      </c>
      <c r="N669" s="2" t="s">
        <v>41</v>
      </c>
      <c r="O669" s="2" t="s">
        <v>8</v>
      </c>
      <c r="P669" s="2" t="s">
        <v>41</v>
      </c>
      <c r="Q669" s="2" t="s">
        <v>41</v>
      </c>
      <c r="R669" s="2" t="s">
        <v>41</v>
      </c>
      <c r="S669" s="2" t="s">
        <v>8</v>
      </c>
      <c r="T669" s="2" t="s">
        <v>41</v>
      </c>
      <c r="U669" s="2" t="s">
        <v>41</v>
      </c>
      <c r="V669" s="2" t="s">
        <v>8</v>
      </c>
      <c r="W669" s="2" t="s">
        <v>41</v>
      </c>
      <c r="X669" s="2" t="s">
        <v>41</v>
      </c>
      <c r="Y669" s="2" t="s">
        <v>41</v>
      </c>
      <c r="Z669" s="2" t="s">
        <v>41</v>
      </c>
      <c r="AA669" s="2" t="s">
        <v>41</v>
      </c>
      <c r="AB669" s="2" t="s">
        <v>41</v>
      </c>
      <c r="AC669" s="2" t="s">
        <v>41</v>
      </c>
      <c r="AD669" s="2" t="s">
        <v>41</v>
      </c>
      <c r="AE669" s="2" t="s">
        <v>41</v>
      </c>
      <c r="AF669" s="2" t="s">
        <v>41</v>
      </c>
      <c r="AG669" s="2" t="s">
        <v>2542</v>
      </c>
      <c r="AH669">
        <v>121.526761376786</v>
      </c>
      <c r="AI669">
        <v>25.104034135255702</v>
      </c>
      <c r="AJ669" s="3">
        <v>43292</v>
      </c>
    </row>
    <row r="670" spans="1:36" x14ac:dyDescent="0.35">
      <c r="A670" s="2" t="s">
        <v>2703</v>
      </c>
      <c r="B670" s="2" t="s">
        <v>2704</v>
      </c>
      <c r="C670">
        <v>140416</v>
      </c>
      <c r="D670" s="2" t="s">
        <v>2705</v>
      </c>
      <c r="E670" s="2" t="s">
        <v>20808</v>
      </c>
      <c r="F670" s="2" t="s">
        <v>20808</v>
      </c>
      <c r="G670" s="2" t="s">
        <v>2706</v>
      </c>
      <c r="H670">
        <v>121522042</v>
      </c>
      <c r="I670">
        <v>25080383</v>
      </c>
      <c r="J670" s="2" t="s">
        <v>40</v>
      </c>
      <c r="K670" s="2" t="s">
        <v>8</v>
      </c>
      <c r="L670" s="2" t="s">
        <v>8</v>
      </c>
      <c r="M670" s="2" t="s">
        <v>8</v>
      </c>
      <c r="N670" s="2" t="s">
        <v>41</v>
      </c>
      <c r="O670" s="2" t="s">
        <v>41</v>
      </c>
      <c r="P670" s="2" t="s">
        <v>41</v>
      </c>
      <c r="Q670" s="2" t="s">
        <v>41</v>
      </c>
      <c r="R670" s="2" t="s">
        <v>41</v>
      </c>
      <c r="S670" s="2" t="s">
        <v>8</v>
      </c>
      <c r="T670" s="2" t="s">
        <v>41</v>
      </c>
      <c r="U670" s="2" t="s">
        <v>41</v>
      </c>
      <c r="V670" s="2" t="s">
        <v>41</v>
      </c>
      <c r="W670" s="2" t="s">
        <v>41</v>
      </c>
      <c r="X670" s="2" t="s">
        <v>41</v>
      </c>
      <c r="Y670" s="2" t="s">
        <v>41</v>
      </c>
      <c r="Z670" s="2" t="s">
        <v>41</v>
      </c>
      <c r="AA670" s="2" t="s">
        <v>41</v>
      </c>
      <c r="AB670" s="2" t="s">
        <v>41</v>
      </c>
      <c r="AC670" s="2" t="s">
        <v>41</v>
      </c>
      <c r="AD670" s="2" t="s">
        <v>41</v>
      </c>
      <c r="AE670" s="2" t="s">
        <v>41</v>
      </c>
      <c r="AF670" s="2" t="s">
        <v>41</v>
      </c>
      <c r="AG670" s="2" t="s">
        <v>2542</v>
      </c>
      <c r="AH670">
        <v>121.522042</v>
      </c>
      <c r="AI670">
        <v>25.080383000000001</v>
      </c>
      <c r="AJ670" s="3">
        <v>43292</v>
      </c>
    </row>
    <row r="671" spans="1:36" x14ac:dyDescent="0.35">
      <c r="A671" s="2" t="s">
        <v>2707</v>
      </c>
      <c r="B671" s="2" t="s">
        <v>2708</v>
      </c>
      <c r="C671">
        <v>944119</v>
      </c>
      <c r="D671" s="2" t="s">
        <v>2709</v>
      </c>
      <c r="E671" s="2" t="s">
        <v>20808</v>
      </c>
      <c r="F671" s="2" t="s">
        <v>20808</v>
      </c>
      <c r="G671" s="2" t="s">
        <v>2710</v>
      </c>
      <c r="H671">
        <v>121532655</v>
      </c>
      <c r="I671">
        <v>25096887</v>
      </c>
      <c r="J671" s="2" t="s">
        <v>40</v>
      </c>
      <c r="K671" s="2" t="s">
        <v>8</v>
      </c>
      <c r="L671" s="2" t="s">
        <v>8</v>
      </c>
      <c r="M671" s="2" t="s">
        <v>41</v>
      </c>
      <c r="N671" s="2" t="s">
        <v>41</v>
      </c>
      <c r="O671" s="2" t="s">
        <v>8</v>
      </c>
      <c r="P671" s="2" t="s">
        <v>41</v>
      </c>
      <c r="Q671" s="2" t="s">
        <v>41</v>
      </c>
      <c r="R671" s="2" t="s">
        <v>41</v>
      </c>
      <c r="S671" s="2" t="s">
        <v>8</v>
      </c>
      <c r="T671" s="2" t="s">
        <v>41</v>
      </c>
      <c r="U671" s="2" t="s">
        <v>41</v>
      </c>
      <c r="V671" s="2" t="s">
        <v>41</v>
      </c>
      <c r="W671" s="2" t="s">
        <v>41</v>
      </c>
      <c r="X671" s="2" t="s">
        <v>41</v>
      </c>
      <c r="Y671" s="2" t="s">
        <v>41</v>
      </c>
      <c r="Z671" s="2" t="s">
        <v>41</v>
      </c>
      <c r="AA671" s="2" t="s">
        <v>41</v>
      </c>
      <c r="AB671" s="2" t="s">
        <v>41</v>
      </c>
      <c r="AC671" s="2" t="s">
        <v>41</v>
      </c>
      <c r="AD671" s="2" t="s">
        <v>41</v>
      </c>
      <c r="AE671" s="2" t="s">
        <v>41</v>
      </c>
      <c r="AF671" s="2" t="s">
        <v>41</v>
      </c>
      <c r="AG671" s="2" t="s">
        <v>2542</v>
      </c>
      <c r="AH671">
        <v>121.53265500000001</v>
      </c>
      <c r="AI671">
        <v>25.096886999999999</v>
      </c>
      <c r="AJ671" s="3">
        <v>43292</v>
      </c>
    </row>
    <row r="672" spans="1:36" x14ac:dyDescent="0.35">
      <c r="A672" s="2" t="s">
        <v>2711</v>
      </c>
      <c r="B672" s="2" t="s">
        <v>2712</v>
      </c>
      <c r="C672">
        <v>966278</v>
      </c>
      <c r="D672" s="2" t="s">
        <v>2713</v>
      </c>
      <c r="E672" s="2" t="s">
        <v>20808</v>
      </c>
      <c r="F672" s="2" t="s">
        <v>20808</v>
      </c>
      <c r="G672" s="2" t="s">
        <v>2714</v>
      </c>
      <c r="H672">
        <v>121524946</v>
      </c>
      <c r="I672">
        <v>25086269</v>
      </c>
      <c r="J672" s="2" t="s">
        <v>40</v>
      </c>
      <c r="K672" s="2" t="s">
        <v>8</v>
      </c>
      <c r="L672" s="2" t="s">
        <v>8</v>
      </c>
      <c r="M672" s="2" t="s">
        <v>41</v>
      </c>
      <c r="N672" s="2" t="s">
        <v>41</v>
      </c>
      <c r="O672" s="2" t="s">
        <v>41</v>
      </c>
      <c r="P672" s="2" t="s">
        <v>41</v>
      </c>
      <c r="Q672" s="2" t="s">
        <v>41</v>
      </c>
      <c r="R672" s="2" t="s">
        <v>41</v>
      </c>
      <c r="S672" s="2" t="s">
        <v>8</v>
      </c>
      <c r="T672" s="2" t="s">
        <v>41</v>
      </c>
      <c r="U672" s="2" t="s">
        <v>41</v>
      </c>
      <c r="V672" s="2" t="s">
        <v>41</v>
      </c>
      <c r="W672" s="2" t="s">
        <v>8</v>
      </c>
      <c r="X672" s="2" t="s">
        <v>41</v>
      </c>
      <c r="Y672" s="2" t="s">
        <v>41</v>
      </c>
      <c r="Z672" s="2" t="s">
        <v>41</v>
      </c>
      <c r="AA672" s="2" t="s">
        <v>41</v>
      </c>
      <c r="AB672" s="2" t="s">
        <v>41</v>
      </c>
      <c r="AC672" s="2" t="s">
        <v>41</v>
      </c>
      <c r="AD672" s="2" t="s">
        <v>41</v>
      </c>
      <c r="AE672" s="2" t="s">
        <v>41</v>
      </c>
      <c r="AF672" s="2" t="s">
        <v>8</v>
      </c>
      <c r="AG672" s="2" t="s">
        <v>2542</v>
      </c>
      <c r="AH672">
        <v>121.524946</v>
      </c>
      <c r="AI672">
        <v>25.086269000000001</v>
      </c>
      <c r="AJ672" s="3">
        <v>43292</v>
      </c>
    </row>
    <row r="673" spans="1:36" x14ac:dyDescent="0.35">
      <c r="A673" s="2" t="s">
        <v>2715</v>
      </c>
      <c r="B673" s="2" t="s">
        <v>2716</v>
      </c>
      <c r="C673">
        <v>161217</v>
      </c>
      <c r="D673" s="2" t="s">
        <v>2717</v>
      </c>
      <c r="E673" s="2" t="s">
        <v>20808</v>
      </c>
      <c r="F673" s="2" t="s">
        <v>20808</v>
      </c>
      <c r="G673" s="2" t="s">
        <v>2718</v>
      </c>
      <c r="H673">
        <v>121517487</v>
      </c>
      <c r="I673">
        <v>25084339</v>
      </c>
      <c r="J673" s="2" t="s">
        <v>40</v>
      </c>
      <c r="K673" s="2" t="s">
        <v>8</v>
      </c>
      <c r="L673" s="2" t="s">
        <v>8</v>
      </c>
      <c r="M673" s="2" t="s">
        <v>41</v>
      </c>
      <c r="N673" s="2" t="s">
        <v>41</v>
      </c>
      <c r="O673" s="2" t="s">
        <v>8</v>
      </c>
      <c r="P673" s="2" t="s">
        <v>41</v>
      </c>
      <c r="Q673" s="2" t="s">
        <v>41</v>
      </c>
      <c r="R673" s="2" t="s">
        <v>41</v>
      </c>
      <c r="S673" s="2" t="s">
        <v>8</v>
      </c>
      <c r="T673" s="2" t="s">
        <v>41</v>
      </c>
      <c r="U673" s="2" t="s">
        <v>8</v>
      </c>
      <c r="V673" s="2" t="s">
        <v>8</v>
      </c>
      <c r="W673" s="2" t="s">
        <v>41</v>
      </c>
      <c r="X673" s="2" t="s">
        <v>41</v>
      </c>
      <c r="Y673" s="2" t="s">
        <v>41</v>
      </c>
      <c r="Z673" s="2" t="s">
        <v>41</v>
      </c>
      <c r="AA673" s="2" t="s">
        <v>41</v>
      </c>
      <c r="AB673" s="2" t="s">
        <v>41</v>
      </c>
      <c r="AC673" s="2" t="s">
        <v>41</v>
      </c>
      <c r="AD673" s="2" t="s">
        <v>41</v>
      </c>
      <c r="AE673" s="2" t="s">
        <v>41</v>
      </c>
      <c r="AF673" s="2" t="s">
        <v>41</v>
      </c>
      <c r="AG673" s="2" t="s">
        <v>2542</v>
      </c>
      <c r="AH673">
        <v>121.517487</v>
      </c>
      <c r="AI673">
        <v>25.084339</v>
      </c>
      <c r="AJ673" s="3">
        <v>43292</v>
      </c>
    </row>
    <row r="674" spans="1:36" x14ac:dyDescent="0.35">
      <c r="A674" s="2" t="s">
        <v>2719</v>
      </c>
      <c r="B674" s="2" t="s">
        <v>2720</v>
      </c>
      <c r="C674">
        <v>154297</v>
      </c>
      <c r="D674" s="2" t="s">
        <v>2721</v>
      </c>
      <c r="E674" s="2" t="s">
        <v>20808</v>
      </c>
      <c r="F674" s="2" t="s">
        <v>20808</v>
      </c>
      <c r="G674" s="2" t="s">
        <v>2722</v>
      </c>
      <c r="H674">
        <v>121510066.36401799</v>
      </c>
      <c r="I674">
        <v>25084282.0665299</v>
      </c>
      <c r="J674" s="2" t="s">
        <v>40</v>
      </c>
      <c r="K674" s="2" t="s">
        <v>8</v>
      </c>
      <c r="L674" s="2" t="s">
        <v>8</v>
      </c>
      <c r="M674" s="2" t="s">
        <v>8</v>
      </c>
      <c r="N674" s="2" t="s">
        <v>41</v>
      </c>
      <c r="O674" s="2" t="s">
        <v>8</v>
      </c>
      <c r="P674" s="2" t="s">
        <v>41</v>
      </c>
      <c r="Q674" s="2" t="s">
        <v>41</v>
      </c>
      <c r="R674" s="2" t="s">
        <v>41</v>
      </c>
      <c r="S674" s="2" t="s">
        <v>8</v>
      </c>
      <c r="T674" s="2" t="s">
        <v>41</v>
      </c>
      <c r="U674" s="2" t="s">
        <v>41</v>
      </c>
      <c r="V674" s="2" t="s">
        <v>41</v>
      </c>
      <c r="W674" s="2" t="s">
        <v>41</v>
      </c>
      <c r="X674" s="2" t="s">
        <v>41</v>
      </c>
      <c r="Y674" s="2" t="s">
        <v>41</v>
      </c>
      <c r="Z674" s="2" t="s">
        <v>41</v>
      </c>
      <c r="AA674" s="2" t="s">
        <v>41</v>
      </c>
      <c r="AB674" s="2" t="s">
        <v>41</v>
      </c>
      <c r="AC674" s="2" t="s">
        <v>41</v>
      </c>
      <c r="AD674" s="2" t="s">
        <v>41</v>
      </c>
      <c r="AE674" s="2" t="s">
        <v>41</v>
      </c>
      <c r="AF674" s="2" t="s">
        <v>41</v>
      </c>
      <c r="AG674" s="2" t="s">
        <v>2542</v>
      </c>
      <c r="AH674">
        <v>121.51006636401799</v>
      </c>
      <c r="AI674">
        <v>25.084282066529902</v>
      </c>
      <c r="AJ674" s="3">
        <v>43292</v>
      </c>
    </row>
    <row r="675" spans="1:36" x14ac:dyDescent="0.35">
      <c r="A675" s="2" t="s">
        <v>2723</v>
      </c>
      <c r="B675" s="2" t="s">
        <v>2724</v>
      </c>
      <c r="C675">
        <v>151416</v>
      </c>
      <c r="D675" s="2" t="s">
        <v>2725</v>
      </c>
      <c r="E675" s="2" t="s">
        <v>20808</v>
      </c>
      <c r="F675" s="2" t="s">
        <v>20808</v>
      </c>
      <c r="G675" s="2" t="s">
        <v>2726</v>
      </c>
      <c r="H675">
        <v>121510364.364169</v>
      </c>
      <c r="I675">
        <v>25082178.0591777</v>
      </c>
      <c r="J675" s="2" t="s">
        <v>40</v>
      </c>
      <c r="K675" s="2" t="s">
        <v>41</v>
      </c>
      <c r="L675" s="2" t="s">
        <v>8</v>
      </c>
      <c r="M675" s="2" t="s">
        <v>41</v>
      </c>
      <c r="N675" s="2" t="s">
        <v>41</v>
      </c>
      <c r="O675" s="2" t="s">
        <v>41</v>
      </c>
      <c r="P675" s="2" t="s">
        <v>41</v>
      </c>
      <c r="Q675" s="2" t="s">
        <v>41</v>
      </c>
      <c r="R675" s="2" t="s">
        <v>8</v>
      </c>
      <c r="S675" s="2" t="s">
        <v>8</v>
      </c>
      <c r="T675" s="2" t="s">
        <v>41</v>
      </c>
      <c r="U675" s="2" t="s">
        <v>8</v>
      </c>
      <c r="V675" s="2" t="s">
        <v>8</v>
      </c>
      <c r="W675" s="2" t="s">
        <v>41</v>
      </c>
      <c r="X675" s="2" t="s">
        <v>41</v>
      </c>
      <c r="Y675" s="2" t="s">
        <v>41</v>
      </c>
      <c r="Z675" s="2" t="s">
        <v>41</v>
      </c>
      <c r="AA675" s="2" t="s">
        <v>41</v>
      </c>
      <c r="AB675" s="2" t="s">
        <v>41</v>
      </c>
      <c r="AC675" s="2" t="s">
        <v>41</v>
      </c>
      <c r="AD675" s="2" t="s">
        <v>41</v>
      </c>
      <c r="AE675" s="2" t="s">
        <v>41</v>
      </c>
      <c r="AF675" s="2" t="s">
        <v>41</v>
      </c>
      <c r="AG675" s="2" t="s">
        <v>2542</v>
      </c>
      <c r="AH675">
        <v>121.51036436416901</v>
      </c>
      <c r="AI675">
        <v>25.0821780591777</v>
      </c>
      <c r="AJ675" s="3">
        <v>43292</v>
      </c>
    </row>
    <row r="676" spans="1:36" x14ac:dyDescent="0.35">
      <c r="A676" s="2" t="s">
        <v>2727</v>
      </c>
      <c r="B676" s="2" t="s">
        <v>2728</v>
      </c>
      <c r="C676">
        <v>135377</v>
      </c>
      <c r="D676" s="2" t="s">
        <v>2729</v>
      </c>
      <c r="E676" s="2" t="s">
        <v>20808</v>
      </c>
      <c r="F676" s="2" t="s">
        <v>20808</v>
      </c>
      <c r="G676" s="2" t="s">
        <v>2730</v>
      </c>
      <c r="H676">
        <v>121528778</v>
      </c>
      <c r="I676">
        <v>25105707</v>
      </c>
      <c r="J676" s="2" t="s">
        <v>40</v>
      </c>
      <c r="K676" s="2" t="s">
        <v>8</v>
      </c>
      <c r="L676" s="2" t="s">
        <v>8</v>
      </c>
      <c r="M676" s="2" t="s">
        <v>8</v>
      </c>
      <c r="N676" s="2" t="s">
        <v>41</v>
      </c>
      <c r="O676" s="2" t="s">
        <v>8</v>
      </c>
      <c r="P676" s="2" t="s">
        <v>8</v>
      </c>
      <c r="Q676" s="2" t="s">
        <v>41</v>
      </c>
      <c r="R676" s="2" t="s">
        <v>8</v>
      </c>
      <c r="S676" s="2" t="s">
        <v>8</v>
      </c>
      <c r="T676" s="2" t="s">
        <v>41</v>
      </c>
      <c r="U676" s="2" t="s">
        <v>41</v>
      </c>
      <c r="V676" s="2" t="s">
        <v>8</v>
      </c>
      <c r="W676" s="2" t="s">
        <v>41</v>
      </c>
      <c r="X676" s="2" t="s">
        <v>41</v>
      </c>
      <c r="Y676" s="2" t="s">
        <v>41</v>
      </c>
      <c r="Z676" s="2" t="s">
        <v>41</v>
      </c>
      <c r="AA676" s="2" t="s">
        <v>41</v>
      </c>
      <c r="AB676" s="2" t="s">
        <v>41</v>
      </c>
      <c r="AC676" s="2" t="s">
        <v>41</v>
      </c>
      <c r="AD676" s="2" t="s">
        <v>41</v>
      </c>
      <c r="AE676" s="2" t="s">
        <v>41</v>
      </c>
      <c r="AF676" s="2" t="s">
        <v>41</v>
      </c>
      <c r="AG676" s="2" t="s">
        <v>2542</v>
      </c>
      <c r="AH676">
        <v>121.528778</v>
      </c>
      <c r="AI676">
        <v>25.105706999999999</v>
      </c>
      <c r="AJ676" s="3">
        <v>43292</v>
      </c>
    </row>
    <row r="677" spans="1:36" x14ac:dyDescent="0.35">
      <c r="A677" s="2" t="s">
        <v>2731</v>
      </c>
      <c r="B677" s="2" t="s">
        <v>2732</v>
      </c>
      <c r="C677">
        <v>890900</v>
      </c>
      <c r="D677" s="2" t="s">
        <v>2733</v>
      </c>
      <c r="E677" s="2" t="s">
        <v>20808</v>
      </c>
      <c r="F677" s="2" t="s">
        <v>20808</v>
      </c>
      <c r="G677" s="2" t="s">
        <v>2734</v>
      </c>
      <c r="H677">
        <v>121532260</v>
      </c>
      <c r="I677">
        <v>25098488</v>
      </c>
      <c r="J677" s="2" t="s">
        <v>40</v>
      </c>
      <c r="K677" s="2" t="s">
        <v>8</v>
      </c>
      <c r="L677" s="2" t="s">
        <v>8</v>
      </c>
      <c r="M677" s="2" t="s">
        <v>41</v>
      </c>
      <c r="N677" s="2" t="s">
        <v>41</v>
      </c>
      <c r="O677" s="2" t="s">
        <v>41</v>
      </c>
      <c r="P677" s="2" t="s">
        <v>41</v>
      </c>
      <c r="Q677" s="2" t="s">
        <v>41</v>
      </c>
      <c r="R677" s="2" t="s">
        <v>41</v>
      </c>
      <c r="S677" s="2" t="s">
        <v>8</v>
      </c>
      <c r="T677" s="2" t="s">
        <v>8</v>
      </c>
      <c r="U677" s="2" t="s">
        <v>41</v>
      </c>
      <c r="V677" s="2" t="s">
        <v>41</v>
      </c>
      <c r="W677" s="2" t="s">
        <v>41</v>
      </c>
      <c r="X677" s="2" t="s">
        <v>41</v>
      </c>
      <c r="Y677" s="2" t="s">
        <v>41</v>
      </c>
      <c r="Z677" s="2" t="s">
        <v>41</v>
      </c>
      <c r="AA677" s="2" t="s">
        <v>41</v>
      </c>
      <c r="AB677" s="2" t="s">
        <v>41</v>
      </c>
      <c r="AC677" s="2" t="s">
        <v>41</v>
      </c>
      <c r="AD677" s="2" t="s">
        <v>41</v>
      </c>
      <c r="AE677" s="2" t="s">
        <v>41</v>
      </c>
      <c r="AF677" s="2" t="s">
        <v>41</v>
      </c>
      <c r="AG677" s="2" t="s">
        <v>2542</v>
      </c>
      <c r="AH677">
        <v>121.53225999999999</v>
      </c>
      <c r="AI677">
        <v>25.098488</v>
      </c>
      <c r="AJ677" s="3">
        <v>43292</v>
      </c>
    </row>
    <row r="678" spans="1:36" x14ac:dyDescent="0.35">
      <c r="A678" s="2" t="s">
        <v>2735</v>
      </c>
      <c r="B678" s="2" t="s">
        <v>2736</v>
      </c>
      <c r="C678">
        <v>896160</v>
      </c>
      <c r="D678" s="2" t="s">
        <v>2737</v>
      </c>
      <c r="E678" s="2" t="s">
        <v>20808</v>
      </c>
      <c r="F678" s="2" t="s">
        <v>20808</v>
      </c>
      <c r="G678" s="2" t="s">
        <v>2738</v>
      </c>
      <c r="H678">
        <v>121522372</v>
      </c>
      <c r="I678">
        <v>25102057</v>
      </c>
      <c r="J678" s="2" t="s">
        <v>40</v>
      </c>
      <c r="K678" s="2" t="s">
        <v>8</v>
      </c>
      <c r="L678" s="2" t="s">
        <v>8</v>
      </c>
      <c r="M678" s="2" t="s">
        <v>8</v>
      </c>
      <c r="N678" s="2" t="s">
        <v>8</v>
      </c>
      <c r="O678" s="2" t="s">
        <v>8</v>
      </c>
      <c r="P678" s="2" t="s">
        <v>8</v>
      </c>
      <c r="Q678" s="2" t="s">
        <v>41</v>
      </c>
      <c r="R678" s="2" t="s">
        <v>8</v>
      </c>
      <c r="S678" s="2" t="s">
        <v>8</v>
      </c>
      <c r="T678" s="2" t="s">
        <v>41</v>
      </c>
      <c r="U678" s="2" t="s">
        <v>41</v>
      </c>
      <c r="V678" s="2" t="s">
        <v>8</v>
      </c>
      <c r="W678" s="2" t="s">
        <v>41</v>
      </c>
      <c r="X678" s="2" t="s">
        <v>41</v>
      </c>
      <c r="Y678" s="2" t="s">
        <v>41</v>
      </c>
      <c r="Z678" s="2" t="s">
        <v>41</v>
      </c>
      <c r="AA678" s="2" t="s">
        <v>41</v>
      </c>
      <c r="AB678" s="2" t="s">
        <v>41</v>
      </c>
      <c r="AC678" s="2" t="s">
        <v>41</v>
      </c>
      <c r="AD678" s="2" t="s">
        <v>41</v>
      </c>
      <c r="AE678" s="2" t="s">
        <v>41</v>
      </c>
      <c r="AF678" s="2" t="s">
        <v>41</v>
      </c>
      <c r="AG678" s="2" t="s">
        <v>2542</v>
      </c>
      <c r="AH678">
        <v>121.522372</v>
      </c>
      <c r="AI678">
        <v>25.102056999999999</v>
      </c>
      <c r="AJ678" s="3">
        <v>43292</v>
      </c>
    </row>
    <row r="679" spans="1:36" x14ac:dyDescent="0.35">
      <c r="A679" s="2" t="s">
        <v>2739</v>
      </c>
      <c r="B679" s="2" t="s">
        <v>2740</v>
      </c>
      <c r="C679">
        <v>170130</v>
      </c>
      <c r="D679" s="2" t="s">
        <v>2741</v>
      </c>
      <c r="E679" s="2" t="s">
        <v>20808</v>
      </c>
      <c r="F679" s="2" t="s">
        <v>20808</v>
      </c>
      <c r="G679" s="2" t="s">
        <v>2742</v>
      </c>
      <c r="H679">
        <v>121507855.362569</v>
      </c>
      <c r="I679">
        <v>25089307.084111601</v>
      </c>
      <c r="J679" s="2" t="s">
        <v>40</v>
      </c>
      <c r="K679" s="2" t="s">
        <v>8</v>
      </c>
      <c r="L679" s="2" t="s">
        <v>8</v>
      </c>
      <c r="M679" s="2" t="s">
        <v>41</v>
      </c>
      <c r="N679" s="2" t="s">
        <v>41</v>
      </c>
      <c r="O679" s="2" t="s">
        <v>8</v>
      </c>
      <c r="P679" s="2" t="s">
        <v>41</v>
      </c>
      <c r="Q679" s="2" t="s">
        <v>41</v>
      </c>
      <c r="R679" s="2" t="s">
        <v>41</v>
      </c>
      <c r="S679" s="2" t="s">
        <v>8</v>
      </c>
      <c r="T679" s="2" t="s">
        <v>41</v>
      </c>
      <c r="U679" s="2" t="s">
        <v>41</v>
      </c>
      <c r="V679" s="2" t="s">
        <v>8</v>
      </c>
      <c r="W679" s="2" t="s">
        <v>41</v>
      </c>
      <c r="X679" s="2" t="s">
        <v>41</v>
      </c>
      <c r="Y679" s="2" t="s">
        <v>41</v>
      </c>
      <c r="Z679" s="2" t="s">
        <v>41</v>
      </c>
      <c r="AA679" s="2" t="s">
        <v>41</v>
      </c>
      <c r="AB679" s="2" t="s">
        <v>41</v>
      </c>
      <c r="AC679" s="2" t="s">
        <v>41</v>
      </c>
      <c r="AD679" s="2" t="s">
        <v>41</v>
      </c>
      <c r="AE679" s="2" t="s">
        <v>41</v>
      </c>
      <c r="AF679" s="2" t="s">
        <v>41</v>
      </c>
      <c r="AG679" s="2" t="s">
        <v>2542</v>
      </c>
      <c r="AH679">
        <v>121.507855362569</v>
      </c>
      <c r="AI679">
        <v>25.089307084111603</v>
      </c>
      <c r="AJ679" s="3">
        <v>43292</v>
      </c>
    </row>
    <row r="680" spans="1:36" x14ac:dyDescent="0.35">
      <c r="A680" s="2" t="s">
        <v>2743</v>
      </c>
      <c r="B680" s="2" t="s">
        <v>2744</v>
      </c>
      <c r="C680">
        <v>957193</v>
      </c>
      <c r="D680" s="2" t="s">
        <v>2745</v>
      </c>
      <c r="E680" s="2" t="s">
        <v>20808</v>
      </c>
      <c r="F680" s="2" t="s">
        <v>20808</v>
      </c>
      <c r="G680" s="2" t="s">
        <v>2746</v>
      </c>
      <c r="H680">
        <v>121526054.375975</v>
      </c>
      <c r="I680">
        <v>25094826.103109501</v>
      </c>
      <c r="J680" s="2" t="s">
        <v>40</v>
      </c>
      <c r="K680" s="2" t="s">
        <v>8</v>
      </c>
      <c r="L680" s="2" t="s">
        <v>41</v>
      </c>
      <c r="M680" s="2" t="s">
        <v>8</v>
      </c>
      <c r="N680" s="2" t="s">
        <v>41</v>
      </c>
      <c r="O680" s="2" t="s">
        <v>41</v>
      </c>
      <c r="P680" s="2" t="s">
        <v>41</v>
      </c>
      <c r="Q680" s="2" t="s">
        <v>41</v>
      </c>
      <c r="R680" s="2" t="s">
        <v>41</v>
      </c>
      <c r="S680" s="2" t="s">
        <v>8</v>
      </c>
      <c r="T680" s="2" t="s">
        <v>41</v>
      </c>
      <c r="U680" s="2" t="s">
        <v>41</v>
      </c>
      <c r="V680" s="2" t="s">
        <v>41</v>
      </c>
      <c r="W680" s="2" t="s">
        <v>41</v>
      </c>
      <c r="X680" s="2" t="s">
        <v>41</v>
      </c>
      <c r="Y680" s="2" t="s">
        <v>41</v>
      </c>
      <c r="Z680" s="2" t="s">
        <v>41</v>
      </c>
      <c r="AA680" s="2" t="s">
        <v>41</v>
      </c>
      <c r="AB680" s="2" t="s">
        <v>41</v>
      </c>
      <c r="AC680" s="2" t="s">
        <v>41</v>
      </c>
      <c r="AD680" s="2" t="s">
        <v>41</v>
      </c>
      <c r="AE680" s="2" t="s">
        <v>41</v>
      </c>
      <c r="AF680" s="2" t="s">
        <v>41</v>
      </c>
      <c r="AG680" s="2" t="s">
        <v>2542</v>
      </c>
      <c r="AH680">
        <v>121.52605437597499</v>
      </c>
      <c r="AI680">
        <v>25.094826103109501</v>
      </c>
      <c r="AJ680" s="3">
        <v>43292</v>
      </c>
    </row>
    <row r="681" spans="1:36" x14ac:dyDescent="0.35">
      <c r="A681" s="2" t="s">
        <v>2747</v>
      </c>
      <c r="B681" s="2" t="s">
        <v>2748</v>
      </c>
      <c r="C681">
        <v>992381</v>
      </c>
      <c r="D681" s="2" t="s">
        <v>2749</v>
      </c>
      <c r="E681" s="2" t="s">
        <v>20808</v>
      </c>
      <c r="F681" s="2" t="s">
        <v>20808</v>
      </c>
      <c r="G681" s="2" t="s">
        <v>2750</v>
      </c>
      <c r="H681">
        <v>121515860.368395</v>
      </c>
      <c r="I681">
        <v>25089629.0851161</v>
      </c>
      <c r="J681" s="2" t="s">
        <v>40</v>
      </c>
      <c r="K681" s="2" t="s">
        <v>8</v>
      </c>
      <c r="L681" s="2" t="s">
        <v>8</v>
      </c>
      <c r="M681" s="2" t="s">
        <v>8</v>
      </c>
      <c r="N681" s="2" t="s">
        <v>41</v>
      </c>
      <c r="O681" s="2" t="s">
        <v>8</v>
      </c>
      <c r="P681" s="2" t="s">
        <v>41</v>
      </c>
      <c r="Q681" s="2" t="s">
        <v>8</v>
      </c>
      <c r="R681" s="2" t="s">
        <v>41</v>
      </c>
      <c r="S681" s="2" t="s">
        <v>8</v>
      </c>
      <c r="T681" s="2" t="s">
        <v>41</v>
      </c>
      <c r="U681" s="2" t="s">
        <v>41</v>
      </c>
      <c r="V681" s="2" t="s">
        <v>8</v>
      </c>
      <c r="W681" s="2" t="s">
        <v>41</v>
      </c>
      <c r="X681" s="2" t="s">
        <v>41</v>
      </c>
      <c r="Y681" s="2" t="s">
        <v>41</v>
      </c>
      <c r="Z681" s="2" t="s">
        <v>41</v>
      </c>
      <c r="AA681" s="2" t="s">
        <v>41</v>
      </c>
      <c r="AB681" s="2" t="s">
        <v>41</v>
      </c>
      <c r="AC681" s="2" t="s">
        <v>41</v>
      </c>
      <c r="AD681" s="2" t="s">
        <v>41</v>
      </c>
      <c r="AE681" s="2" t="s">
        <v>41</v>
      </c>
      <c r="AF681" s="2" t="s">
        <v>41</v>
      </c>
      <c r="AG681" s="2" t="s">
        <v>2542</v>
      </c>
      <c r="AH681">
        <v>121.515860368395</v>
      </c>
      <c r="AI681">
        <v>25.089629085116101</v>
      </c>
      <c r="AJ681" s="3">
        <v>43292</v>
      </c>
    </row>
    <row r="682" spans="1:36" x14ac:dyDescent="0.35">
      <c r="A682" s="2" t="s">
        <v>2751</v>
      </c>
      <c r="B682" s="2" t="s">
        <v>2752</v>
      </c>
      <c r="C682">
        <v>161549</v>
      </c>
      <c r="D682" s="2" t="s">
        <v>2753</v>
      </c>
      <c r="E682" s="2" t="s">
        <v>20808</v>
      </c>
      <c r="F682" s="2" t="s">
        <v>20808</v>
      </c>
      <c r="G682" s="2" t="s">
        <v>2754</v>
      </c>
      <c r="H682">
        <v>121509577.36369701</v>
      </c>
      <c r="I682">
        <v>25085355.0702844</v>
      </c>
      <c r="J682" s="2" t="s">
        <v>40</v>
      </c>
      <c r="K682" s="2" t="s">
        <v>8</v>
      </c>
      <c r="L682" s="2" t="s">
        <v>8</v>
      </c>
      <c r="M682" s="2" t="s">
        <v>8</v>
      </c>
      <c r="N682" s="2" t="s">
        <v>41</v>
      </c>
      <c r="O682" s="2" t="s">
        <v>8</v>
      </c>
      <c r="P682" s="2" t="s">
        <v>41</v>
      </c>
      <c r="Q682" s="2" t="s">
        <v>41</v>
      </c>
      <c r="R682" s="2" t="s">
        <v>41</v>
      </c>
      <c r="S682" s="2" t="s">
        <v>8</v>
      </c>
      <c r="T682" s="2" t="s">
        <v>41</v>
      </c>
      <c r="U682" s="2" t="s">
        <v>8</v>
      </c>
      <c r="V682" s="2" t="s">
        <v>8</v>
      </c>
      <c r="W682" s="2" t="s">
        <v>41</v>
      </c>
      <c r="X682" s="2" t="s">
        <v>41</v>
      </c>
      <c r="Y682" s="2" t="s">
        <v>41</v>
      </c>
      <c r="Z682" s="2" t="s">
        <v>41</v>
      </c>
      <c r="AA682" s="2" t="s">
        <v>41</v>
      </c>
      <c r="AB682" s="2" t="s">
        <v>41</v>
      </c>
      <c r="AC682" s="2" t="s">
        <v>41</v>
      </c>
      <c r="AD682" s="2" t="s">
        <v>41</v>
      </c>
      <c r="AE682" s="2" t="s">
        <v>41</v>
      </c>
      <c r="AF682" s="2" t="s">
        <v>41</v>
      </c>
      <c r="AG682" s="2" t="s">
        <v>2542</v>
      </c>
      <c r="AH682">
        <v>121.50957736369701</v>
      </c>
      <c r="AI682">
        <v>25.0853550702844</v>
      </c>
      <c r="AJ682" s="3">
        <v>43292</v>
      </c>
    </row>
    <row r="683" spans="1:36" x14ac:dyDescent="0.35">
      <c r="A683" s="2" t="s">
        <v>2755</v>
      </c>
      <c r="B683" s="2" t="s">
        <v>2756</v>
      </c>
      <c r="C683">
        <v>992370</v>
      </c>
      <c r="D683" s="2" t="s">
        <v>2757</v>
      </c>
      <c r="E683" s="2" t="s">
        <v>20808</v>
      </c>
      <c r="F683" s="2" t="s">
        <v>20808</v>
      </c>
      <c r="G683" s="2" t="s">
        <v>2758</v>
      </c>
      <c r="H683">
        <v>121511850</v>
      </c>
      <c r="I683">
        <v>25083225</v>
      </c>
      <c r="J683" s="2" t="s">
        <v>40</v>
      </c>
      <c r="K683" s="2" t="s">
        <v>8</v>
      </c>
      <c r="L683" s="2" t="s">
        <v>8</v>
      </c>
      <c r="M683" s="2" t="s">
        <v>41</v>
      </c>
      <c r="N683" s="2" t="s">
        <v>41</v>
      </c>
      <c r="O683" s="2" t="s">
        <v>8</v>
      </c>
      <c r="P683" s="2" t="s">
        <v>41</v>
      </c>
      <c r="Q683" s="2" t="s">
        <v>41</v>
      </c>
      <c r="R683" s="2" t="s">
        <v>41</v>
      </c>
      <c r="S683" s="2" t="s">
        <v>8</v>
      </c>
      <c r="T683" s="2" t="s">
        <v>8</v>
      </c>
      <c r="U683" s="2" t="s">
        <v>41</v>
      </c>
      <c r="V683" s="2" t="s">
        <v>8</v>
      </c>
      <c r="W683" s="2" t="s">
        <v>41</v>
      </c>
      <c r="X683" s="2" t="s">
        <v>41</v>
      </c>
      <c r="Y683" s="2" t="s">
        <v>41</v>
      </c>
      <c r="Z683" s="2" t="s">
        <v>41</v>
      </c>
      <c r="AA683" s="2" t="s">
        <v>41</v>
      </c>
      <c r="AB683" s="2" t="s">
        <v>41</v>
      </c>
      <c r="AC683" s="2" t="s">
        <v>41</v>
      </c>
      <c r="AD683" s="2" t="s">
        <v>41</v>
      </c>
      <c r="AE683" s="2" t="s">
        <v>41</v>
      </c>
      <c r="AF683" s="2" t="s">
        <v>41</v>
      </c>
      <c r="AG683" s="2" t="s">
        <v>2542</v>
      </c>
      <c r="AH683">
        <v>121.51185</v>
      </c>
      <c r="AI683">
        <v>25.083224999999999</v>
      </c>
      <c r="AJ683" s="3">
        <v>43292</v>
      </c>
    </row>
    <row r="684" spans="1:36" x14ac:dyDescent="0.35">
      <c r="A684" s="2" t="s">
        <v>2759</v>
      </c>
      <c r="B684" s="2" t="s">
        <v>2760</v>
      </c>
      <c r="C684">
        <v>901570</v>
      </c>
      <c r="D684" s="2" t="s">
        <v>2761</v>
      </c>
      <c r="E684" s="2" t="s">
        <v>20808</v>
      </c>
      <c r="F684" s="2" t="s">
        <v>20808</v>
      </c>
      <c r="G684" s="2" t="s">
        <v>2762</v>
      </c>
      <c r="H684">
        <v>121521269</v>
      </c>
      <c r="I684">
        <v>25104145</v>
      </c>
      <c r="J684" s="2" t="s">
        <v>40</v>
      </c>
      <c r="K684" s="2" t="s">
        <v>8</v>
      </c>
      <c r="L684" s="2" t="s">
        <v>8</v>
      </c>
      <c r="M684" s="2" t="s">
        <v>8</v>
      </c>
      <c r="N684" s="2" t="s">
        <v>41</v>
      </c>
      <c r="O684" s="2" t="s">
        <v>8</v>
      </c>
      <c r="P684" s="2" t="s">
        <v>8</v>
      </c>
      <c r="Q684" s="2" t="s">
        <v>41</v>
      </c>
      <c r="R684" s="2" t="s">
        <v>41</v>
      </c>
      <c r="S684" s="2" t="s">
        <v>8</v>
      </c>
      <c r="T684" s="2" t="s">
        <v>41</v>
      </c>
      <c r="U684" s="2" t="s">
        <v>41</v>
      </c>
      <c r="V684" s="2" t="s">
        <v>41</v>
      </c>
      <c r="W684" s="2" t="s">
        <v>41</v>
      </c>
      <c r="X684" s="2" t="s">
        <v>41</v>
      </c>
      <c r="Y684" s="2" t="s">
        <v>41</v>
      </c>
      <c r="Z684" s="2" t="s">
        <v>41</v>
      </c>
      <c r="AA684" s="2" t="s">
        <v>8</v>
      </c>
      <c r="AB684" s="2" t="s">
        <v>41</v>
      </c>
      <c r="AC684" s="2" t="s">
        <v>41</v>
      </c>
      <c r="AD684" s="2" t="s">
        <v>41</v>
      </c>
      <c r="AE684" s="2" t="s">
        <v>41</v>
      </c>
      <c r="AF684" s="2" t="s">
        <v>41</v>
      </c>
      <c r="AG684" s="2" t="s">
        <v>2542</v>
      </c>
      <c r="AH684">
        <v>121.521269</v>
      </c>
      <c r="AI684">
        <v>25.104144999999999</v>
      </c>
      <c r="AJ684" s="3">
        <v>43292</v>
      </c>
    </row>
    <row r="685" spans="1:36" x14ac:dyDescent="0.35">
      <c r="A685" s="2" t="s">
        <v>2763</v>
      </c>
      <c r="B685" s="2" t="s">
        <v>2764</v>
      </c>
      <c r="C685">
        <v>171764</v>
      </c>
      <c r="D685" s="2" t="s">
        <v>2765</v>
      </c>
      <c r="E685" s="2" t="s">
        <v>20808</v>
      </c>
      <c r="F685" s="2" t="s">
        <v>20808</v>
      </c>
      <c r="G685" s="2" t="s">
        <v>2766</v>
      </c>
      <c r="H685">
        <v>121526092</v>
      </c>
      <c r="I685">
        <v>25095529</v>
      </c>
      <c r="J685" s="2" t="s">
        <v>40</v>
      </c>
      <c r="K685" s="2" t="s">
        <v>8</v>
      </c>
      <c r="L685" s="2" t="s">
        <v>8</v>
      </c>
      <c r="M685" s="2" t="s">
        <v>41</v>
      </c>
      <c r="N685" s="2" t="s">
        <v>41</v>
      </c>
      <c r="O685" s="2" t="s">
        <v>8</v>
      </c>
      <c r="P685" s="2" t="s">
        <v>8</v>
      </c>
      <c r="Q685" s="2" t="s">
        <v>41</v>
      </c>
      <c r="R685" s="2" t="s">
        <v>8</v>
      </c>
      <c r="S685" s="2" t="s">
        <v>8</v>
      </c>
      <c r="T685" s="2" t="s">
        <v>41</v>
      </c>
      <c r="U685" s="2" t="s">
        <v>8</v>
      </c>
      <c r="V685" s="2" t="s">
        <v>8</v>
      </c>
      <c r="W685" s="2" t="s">
        <v>41</v>
      </c>
      <c r="X685" s="2" t="s">
        <v>41</v>
      </c>
      <c r="Y685" s="2" t="s">
        <v>8</v>
      </c>
      <c r="Z685" s="2" t="s">
        <v>41</v>
      </c>
      <c r="AA685" s="2" t="s">
        <v>8</v>
      </c>
      <c r="AB685" s="2" t="s">
        <v>41</v>
      </c>
      <c r="AC685" s="2" t="s">
        <v>41</v>
      </c>
      <c r="AD685" s="2" t="s">
        <v>41</v>
      </c>
      <c r="AE685" s="2" t="s">
        <v>41</v>
      </c>
      <c r="AF685" s="2" t="s">
        <v>8</v>
      </c>
      <c r="AG685" s="2" t="s">
        <v>2542</v>
      </c>
      <c r="AH685">
        <v>121.52609200000001</v>
      </c>
      <c r="AI685">
        <v>25.095528999999999</v>
      </c>
      <c r="AJ685" s="3">
        <v>43292</v>
      </c>
    </row>
    <row r="686" spans="1:36" x14ac:dyDescent="0.35">
      <c r="A686" s="2" t="s">
        <v>2767</v>
      </c>
      <c r="B686" s="2" t="s">
        <v>2768</v>
      </c>
      <c r="C686">
        <v>171432</v>
      </c>
      <c r="D686" s="2" t="s">
        <v>2769</v>
      </c>
      <c r="E686" s="2" t="s">
        <v>20808</v>
      </c>
      <c r="F686" s="2" t="s">
        <v>20808</v>
      </c>
      <c r="G686" s="2" t="s">
        <v>2770</v>
      </c>
      <c r="H686">
        <v>121522541</v>
      </c>
      <c r="I686">
        <v>25094652</v>
      </c>
      <c r="J686" s="2" t="s">
        <v>40</v>
      </c>
      <c r="K686" s="2" t="s">
        <v>8</v>
      </c>
      <c r="L686" s="2" t="s">
        <v>8</v>
      </c>
      <c r="M686" s="2" t="s">
        <v>41</v>
      </c>
      <c r="N686" s="2" t="s">
        <v>41</v>
      </c>
      <c r="O686" s="2" t="s">
        <v>41</v>
      </c>
      <c r="P686" s="2" t="s">
        <v>8</v>
      </c>
      <c r="Q686" s="2" t="s">
        <v>41</v>
      </c>
      <c r="R686" s="2" t="s">
        <v>41</v>
      </c>
      <c r="S686" s="2" t="s">
        <v>8</v>
      </c>
      <c r="T686" s="2" t="s">
        <v>41</v>
      </c>
      <c r="U686" s="2" t="s">
        <v>8</v>
      </c>
      <c r="V686" s="2" t="s">
        <v>41</v>
      </c>
      <c r="W686" s="2" t="s">
        <v>41</v>
      </c>
      <c r="X686" s="2" t="s">
        <v>41</v>
      </c>
      <c r="Y686" s="2" t="s">
        <v>41</v>
      </c>
      <c r="Z686" s="2" t="s">
        <v>41</v>
      </c>
      <c r="AA686" s="2" t="s">
        <v>8</v>
      </c>
      <c r="AB686" s="2" t="s">
        <v>41</v>
      </c>
      <c r="AC686" s="2" t="s">
        <v>41</v>
      </c>
      <c r="AD686" s="2" t="s">
        <v>41</v>
      </c>
      <c r="AE686" s="2" t="s">
        <v>41</v>
      </c>
      <c r="AF686" s="2" t="s">
        <v>41</v>
      </c>
      <c r="AG686" s="2" t="s">
        <v>2542</v>
      </c>
      <c r="AH686">
        <v>121.522541</v>
      </c>
      <c r="AI686">
        <v>25.094652</v>
      </c>
      <c r="AJ686" s="3">
        <v>43292</v>
      </c>
    </row>
    <row r="687" spans="1:36" x14ac:dyDescent="0.35">
      <c r="A687" s="2" t="s">
        <v>2771</v>
      </c>
      <c r="B687" s="2" t="s">
        <v>2772</v>
      </c>
      <c r="C687">
        <v>170440</v>
      </c>
      <c r="D687" s="2" t="s">
        <v>2773</v>
      </c>
      <c r="E687" s="2" t="s">
        <v>20808</v>
      </c>
      <c r="F687" s="2" t="s">
        <v>20808</v>
      </c>
      <c r="G687" s="2" t="s">
        <v>2774</v>
      </c>
      <c r="H687">
        <v>121526197</v>
      </c>
      <c r="I687">
        <v>25095263</v>
      </c>
      <c r="J687" s="2" t="s">
        <v>40</v>
      </c>
      <c r="K687" s="2" t="s">
        <v>8</v>
      </c>
      <c r="L687" s="2" t="s">
        <v>8</v>
      </c>
      <c r="M687" s="2" t="s">
        <v>8</v>
      </c>
      <c r="N687" s="2" t="s">
        <v>41</v>
      </c>
      <c r="O687" s="2" t="s">
        <v>41</v>
      </c>
      <c r="P687" s="2" t="s">
        <v>41</v>
      </c>
      <c r="Q687" s="2" t="s">
        <v>41</v>
      </c>
      <c r="R687" s="2" t="s">
        <v>41</v>
      </c>
      <c r="S687" s="2" t="s">
        <v>8</v>
      </c>
      <c r="T687" s="2" t="s">
        <v>41</v>
      </c>
      <c r="U687" s="2" t="s">
        <v>41</v>
      </c>
      <c r="V687" s="2" t="s">
        <v>41</v>
      </c>
      <c r="W687" s="2" t="s">
        <v>41</v>
      </c>
      <c r="X687" s="2" t="s">
        <v>41</v>
      </c>
      <c r="Y687" s="2" t="s">
        <v>41</v>
      </c>
      <c r="Z687" s="2" t="s">
        <v>41</v>
      </c>
      <c r="AA687" s="2" t="s">
        <v>41</v>
      </c>
      <c r="AB687" s="2" t="s">
        <v>41</v>
      </c>
      <c r="AC687" s="2" t="s">
        <v>41</v>
      </c>
      <c r="AD687" s="2" t="s">
        <v>41</v>
      </c>
      <c r="AE687" s="2" t="s">
        <v>41</v>
      </c>
      <c r="AF687" s="2" t="s">
        <v>41</v>
      </c>
      <c r="AG687" s="2" t="s">
        <v>2542</v>
      </c>
      <c r="AH687">
        <v>121.526197</v>
      </c>
      <c r="AI687">
        <v>25.095262999999999</v>
      </c>
      <c r="AJ687" s="3">
        <v>43292</v>
      </c>
    </row>
    <row r="688" spans="1:36" x14ac:dyDescent="0.35">
      <c r="A688" s="2" t="s">
        <v>2775</v>
      </c>
      <c r="B688" s="2" t="s">
        <v>2776</v>
      </c>
      <c r="C688">
        <v>997571</v>
      </c>
      <c r="D688" s="2" t="s">
        <v>2777</v>
      </c>
      <c r="E688" s="2" t="s">
        <v>20808</v>
      </c>
      <c r="F688" s="2" t="s">
        <v>20808</v>
      </c>
      <c r="G688" s="2" t="s">
        <v>2778</v>
      </c>
      <c r="H688">
        <v>121501219</v>
      </c>
      <c r="I688">
        <v>25090706</v>
      </c>
      <c r="J688" s="2" t="s">
        <v>40</v>
      </c>
      <c r="K688" s="2" t="s">
        <v>8</v>
      </c>
      <c r="L688" s="2" t="s">
        <v>8</v>
      </c>
      <c r="M688" s="2" t="s">
        <v>41</v>
      </c>
      <c r="N688" s="2" t="s">
        <v>41</v>
      </c>
      <c r="O688" s="2" t="s">
        <v>8</v>
      </c>
      <c r="P688" s="2" t="s">
        <v>41</v>
      </c>
      <c r="Q688" s="2" t="s">
        <v>41</v>
      </c>
      <c r="R688" s="2" t="s">
        <v>41</v>
      </c>
      <c r="S688" s="2" t="s">
        <v>8</v>
      </c>
      <c r="T688" s="2" t="s">
        <v>41</v>
      </c>
      <c r="U688" s="2" t="s">
        <v>41</v>
      </c>
      <c r="V688" s="2" t="s">
        <v>8</v>
      </c>
      <c r="W688" s="2" t="s">
        <v>41</v>
      </c>
      <c r="X688" s="2" t="s">
        <v>41</v>
      </c>
      <c r="Y688" s="2" t="s">
        <v>41</v>
      </c>
      <c r="Z688" s="2" t="s">
        <v>41</v>
      </c>
      <c r="AA688" s="2" t="s">
        <v>41</v>
      </c>
      <c r="AB688" s="2" t="s">
        <v>41</v>
      </c>
      <c r="AC688" s="2" t="s">
        <v>41</v>
      </c>
      <c r="AD688" s="2" t="s">
        <v>41</v>
      </c>
      <c r="AE688" s="2" t="s">
        <v>41</v>
      </c>
      <c r="AF688" s="2" t="s">
        <v>41</v>
      </c>
      <c r="AG688" s="2" t="s">
        <v>2542</v>
      </c>
      <c r="AH688">
        <v>121.50121900000001</v>
      </c>
      <c r="AI688">
        <v>25.090706000000001</v>
      </c>
      <c r="AJ688" s="3">
        <v>43292</v>
      </c>
    </row>
    <row r="689" spans="1:36" x14ac:dyDescent="0.35">
      <c r="A689" s="2" t="s">
        <v>2779</v>
      </c>
      <c r="B689" s="2" t="s">
        <v>2780</v>
      </c>
      <c r="C689">
        <v>166980</v>
      </c>
      <c r="D689" s="2" t="s">
        <v>2781</v>
      </c>
      <c r="E689" s="2" t="s">
        <v>20808</v>
      </c>
      <c r="F689" s="2" t="s">
        <v>20808</v>
      </c>
      <c r="G689" s="2" t="s">
        <v>2782</v>
      </c>
      <c r="H689">
        <v>121528489</v>
      </c>
      <c r="I689">
        <v>25086292</v>
      </c>
      <c r="J689" s="2" t="s">
        <v>40</v>
      </c>
      <c r="K689" s="2" t="s">
        <v>41</v>
      </c>
      <c r="L689" s="2" t="s">
        <v>41</v>
      </c>
      <c r="M689" s="2" t="s">
        <v>41</v>
      </c>
      <c r="N689" s="2" t="s">
        <v>41</v>
      </c>
      <c r="O689" s="2" t="s">
        <v>8</v>
      </c>
      <c r="P689" s="2" t="s">
        <v>41</v>
      </c>
      <c r="Q689" s="2" t="s">
        <v>41</v>
      </c>
      <c r="R689" s="2" t="s">
        <v>41</v>
      </c>
      <c r="S689" s="2" t="s">
        <v>41</v>
      </c>
      <c r="T689" s="2" t="s">
        <v>41</v>
      </c>
      <c r="U689" s="2" t="s">
        <v>41</v>
      </c>
      <c r="V689" s="2" t="s">
        <v>41</v>
      </c>
      <c r="W689" s="2" t="s">
        <v>41</v>
      </c>
      <c r="X689" s="2" t="s">
        <v>41</v>
      </c>
      <c r="Y689" s="2" t="s">
        <v>41</v>
      </c>
      <c r="Z689" s="2" t="s">
        <v>41</v>
      </c>
      <c r="AA689" s="2" t="s">
        <v>41</v>
      </c>
      <c r="AB689" s="2" t="s">
        <v>41</v>
      </c>
      <c r="AC689" s="2" t="s">
        <v>41</v>
      </c>
      <c r="AD689" s="2" t="s">
        <v>41</v>
      </c>
      <c r="AE689" s="2" t="s">
        <v>41</v>
      </c>
      <c r="AF689" s="2" t="s">
        <v>41</v>
      </c>
      <c r="AG689" s="2" t="s">
        <v>2542</v>
      </c>
      <c r="AH689">
        <v>121.52848899999999</v>
      </c>
      <c r="AI689">
        <v>25.086292</v>
      </c>
      <c r="AJ689" s="3">
        <v>43292</v>
      </c>
    </row>
    <row r="690" spans="1:36" x14ac:dyDescent="0.35">
      <c r="A690" s="2" t="s">
        <v>2783</v>
      </c>
      <c r="B690" s="2" t="s">
        <v>56</v>
      </c>
      <c r="C690">
        <v>990536</v>
      </c>
      <c r="D690" s="2" t="s">
        <v>2784</v>
      </c>
      <c r="E690" s="2" t="s">
        <v>20808</v>
      </c>
      <c r="F690" s="2" t="s">
        <v>20808</v>
      </c>
      <c r="G690" s="2" t="s">
        <v>2785</v>
      </c>
      <c r="H690">
        <v>121525126.37496699</v>
      </c>
      <c r="I690">
        <v>25084425.066800501</v>
      </c>
      <c r="J690" s="2" t="s">
        <v>40</v>
      </c>
      <c r="K690" s="2" t="s">
        <v>41</v>
      </c>
      <c r="L690" s="2" t="s">
        <v>41</v>
      </c>
      <c r="M690" s="2" t="s">
        <v>41</v>
      </c>
      <c r="N690" s="2" t="s">
        <v>41</v>
      </c>
      <c r="O690" s="2" t="s">
        <v>41</v>
      </c>
      <c r="P690" s="2" t="s">
        <v>41</v>
      </c>
      <c r="Q690" s="2" t="s">
        <v>41</v>
      </c>
      <c r="R690" s="2" t="s">
        <v>41</v>
      </c>
      <c r="S690" s="2" t="s">
        <v>41</v>
      </c>
      <c r="T690" s="2" t="s">
        <v>41</v>
      </c>
      <c r="U690" s="2" t="s">
        <v>41</v>
      </c>
      <c r="V690" s="2" t="s">
        <v>41</v>
      </c>
      <c r="W690" s="2" t="s">
        <v>41</v>
      </c>
      <c r="X690" s="2" t="s">
        <v>41</v>
      </c>
      <c r="Y690" s="2" t="s">
        <v>41</v>
      </c>
      <c r="Z690" s="2" t="s">
        <v>41</v>
      </c>
      <c r="AA690" s="2" t="s">
        <v>41</v>
      </c>
      <c r="AB690" s="2" t="s">
        <v>41</v>
      </c>
      <c r="AC690" s="2" t="s">
        <v>41</v>
      </c>
      <c r="AD690" s="2" t="s">
        <v>41</v>
      </c>
      <c r="AE690" s="2" t="s">
        <v>41</v>
      </c>
      <c r="AF690" s="2" t="s">
        <v>41</v>
      </c>
      <c r="AG690" s="2" t="s">
        <v>2542</v>
      </c>
      <c r="AH690">
        <v>121.52512637496699</v>
      </c>
      <c r="AI690">
        <v>25.084425066800502</v>
      </c>
      <c r="AJ690" s="3">
        <v>43292</v>
      </c>
    </row>
    <row r="691" spans="1:36" x14ac:dyDescent="0.35">
      <c r="A691" s="2" t="s">
        <v>2786</v>
      </c>
      <c r="B691" s="2" t="s">
        <v>2787</v>
      </c>
      <c r="C691">
        <v>128313</v>
      </c>
      <c r="D691" s="2" t="s">
        <v>2788</v>
      </c>
      <c r="E691" s="2" t="s">
        <v>20808</v>
      </c>
      <c r="F691" s="2" t="s">
        <v>20808</v>
      </c>
      <c r="G691" s="2" t="s">
        <v>2789</v>
      </c>
      <c r="H691">
        <v>121522989</v>
      </c>
      <c r="I691">
        <v>25105272</v>
      </c>
      <c r="J691" s="2" t="s">
        <v>40</v>
      </c>
      <c r="K691" s="2" t="s">
        <v>8</v>
      </c>
      <c r="L691" s="2" t="s">
        <v>8</v>
      </c>
      <c r="M691" s="2" t="s">
        <v>8</v>
      </c>
      <c r="N691" s="2" t="s">
        <v>41</v>
      </c>
      <c r="O691" s="2" t="s">
        <v>8</v>
      </c>
      <c r="P691" s="2" t="s">
        <v>41</v>
      </c>
      <c r="Q691" s="2" t="s">
        <v>41</v>
      </c>
      <c r="R691" s="2" t="s">
        <v>8</v>
      </c>
      <c r="S691" s="2" t="s">
        <v>8</v>
      </c>
      <c r="T691" s="2" t="s">
        <v>41</v>
      </c>
      <c r="U691" s="2" t="s">
        <v>8</v>
      </c>
      <c r="V691" s="2" t="s">
        <v>8</v>
      </c>
      <c r="W691" s="2" t="s">
        <v>41</v>
      </c>
      <c r="X691" s="2" t="s">
        <v>41</v>
      </c>
      <c r="Y691" s="2" t="s">
        <v>41</v>
      </c>
      <c r="Z691" s="2" t="s">
        <v>41</v>
      </c>
      <c r="AA691" s="2" t="s">
        <v>41</v>
      </c>
      <c r="AB691" s="2" t="s">
        <v>41</v>
      </c>
      <c r="AC691" s="2" t="s">
        <v>41</v>
      </c>
      <c r="AD691" s="2" t="s">
        <v>41</v>
      </c>
      <c r="AE691" s="2" t="s">
        <v>41</v>
      </c>
      <c r="AF691" s="2" t="s">
        <v>41</v>
      </c>
      <c r="AG691" s="2" t="s">
        <v>2542</v>
      </c>
      <c r="AH691">
        <v>121.522989</v>
      </c>
      <c r="AI691">
        <v>25.105271999999999</v>
      </c>
      <c r="AJ691" s="3">
        <v>43292</v>
      </c>
    </row>
    <row r="692" spans="1:36" x14ac:dyDescent="0.35">
      <c r="A692" s="2" t="s">
        <v>2790</v>
      </c>
      <c r="B692" s="2" t="s">
        <v>2791</v>
      </c>
      <c r="C692">
        <v>128807</v>
      </c>
      <c r="D692" s="2" t="s">
        <v>2792</v>
      </c>
      <c r="E692" s="2" t="s">
        <v>20808</v>
      </c>
      <c r="F692" s="2" t="s">
        <v>20808</v>
      </c>
      <c r="G692" s="2" t="s">
        <v>2793</v>
      </c>
      <c r="H692">
        <v>121530636.37977301</v>
      </c>
      <c r="I692">
        <v>25109080.152817499</v>
      </c>
      <c r="J692" s="2" t="s">
        <v>40</v>
      </c>
      <c r="K692" s="2" t="s">
        <v>8</v>
      </c>
      <c r="L692" s="2" t="s">
        <v>8</v>
      </c>
      <c r="M692" s="2" t="s">
        <v>8</v>
      </c>
      <c r="N692" s="2" t="s">
        <v>41</v>
      </c>
      <c r="O692" s="2" t="s">
        <v>8</v>
      </c>
      <c r="P692" s="2" t="s">
        <v>41</v>
      </c>
      <c r="Q692" s="2" t="s">
        <v>41</v>
      </c>
      <c r="R692" s="2" t="s">
        <v>8</v>
      </c>
      <c r="S692" s="2" t="s">
        <v>8</v>
      </c>
      <c r="T692" s="2" t="s">
        <v>41</v>
      </c>
      <c r="U692" s="2" t="s">
        <v>41</v>
      </c>
      <c r="V692" s="2" t="s">
        <v>8</v>
      </c>
      <c r="W692" s="2" t="s">
        <v>8</v>
      </c>
      <c r="X692" s="2" t="s">
        <v>41</v>
      </c>
      <c r="Y692" s="2" t="s">
        <v>8</v>
      </c>
      <c r="Z692" s="2" t="s">
        <v>41</v>
      </c>
      <c r="AA692" s="2" t="s">
        <v>41</v>
      </c>
      <c r="AB692" s="2" t="s">
        <v>41</v>
      </c>
      <c r="AC692" s="2" t="s">
        <v>41</v>
      </c>
      <c r="AD692" s="2" t="s">
        <v>41</v>
      </c>
      <c r="AE692" s="2" t="s">
        <v>41</v>
      </c>
      <c r="AF692" s="2" t="s">
        <v>8</v>
      </c>
      <c r="AG692" s="2" t="s">
        <v>2542</v>
      </c>
      <c r="AH692">
        <v>121.530636379773</v>
      </c>
      <c r="AI692">
        <v>25.109080152817498</v>
      </c>
      <c r="AJ692" s="3">
        <v>43292</v>
      </c>
    </row>
    <row r="693" spans="1:36" x14ac:dyDescent="0.35">
      <c r="A693" s="2" t="s">
        <v>2794</v>
      </c>
      <c r="B693" s="2" t="s">
        <v>2795</v>
      </c>
      <c r="C693">
        <v>149549</v>
      </c>
      <c r="D693" s="2" t="s">
        <v>2796</v>
      </c>
      <c r="E693" s="2" t="s">
        <v>20808</v>
      </c>
      <c r="F693" s="2" t="s">
        <v>20808</v>
      </c>
      <c r="G693" s="2" t="s">
        <v>2797</v>
      </c>
      <c r="H693">
        <v>121534693</v>
      </c>
      <c r="I693">
        <v>25109746</v>
      </c>
      <c r="J693" s="2" t="s">
        <v>40</v>
      </c>
      <c r="K693" s="2" t="s">
        <v>8</v>
      </c>
      <c r="L693" s="2" t="s">
        <v>8</v>
      </c>
      <c r="M693" s="2" t="s">
        <v>41</v>
      </c>
      <c r="N693" s="2" t="s">
        <v>41</v>
      </c>
      <c r="O693" s="2" t="s">
        <v>8</v>
      </c>
      <c r="P693" s="2" t="s">
        <v>41</v>
      </c>
      <c r="Q693" s="2" t="s">
        <v>41</v>
      </c>
      <c r="R693" s="2" t="s">
        <v>41</v>
      </c>
      <c r="S693" s="2" t="s">
        <v>8</v>
      </c>
      <c r="T693" s="2" t="s">
        <v>41</v>
      </c>
      <c r="U693" s="2" t="s">
        <v>41</v>
      </c>
      <c r="V693" s="2" t="s">
        <v>8</v>
      </c>
      <c r="W693" s="2" t="s">
        <v>41</v>
      </c>
      <c r="X693" s="2" t="s">
        <v>41</v>
      </c>
      <c r="Y693" s="2" t="s">
        <v>41</v>
      </c>
      <c r="Z693" s="2" t="s">
        <v>41</v>
      </c>
      <c r="AA693" s="2" t="s">
        <v>41</v>
      </c>
      <c r="AB693" s="2" t="s">
        <v>41</v>
      </c>
      <c r="AC693" s="2" t="s">
        <v>41</v>
      </c>
      <c r="AD693" s="2" t="s">
        <v>41</v>
      </c>
      <c r="AE693" s="2" t="s">
        <v>41</v>
      </c>
      <c r="AF693" s="2" t="s">
        <v>41</v>
      </c>
      <c r="AG693" s="2" t="s">
        <v>2542</v>
      </c>
      <c r="AH693">
        <v>121.534693</v>
      </c>
      <c r="AI693">
        <v>25.109746000000001</v>
      </c>
      <c r="AJ693" s="3">
        <v>43292</v>
      </c>
    </row>
    <row r="694" spans="1:36" x14ac:dyDescent="0.35">
      <c r="A694" s="2" t="s">
        <v>2798</v>
      </c>
      <c r="B694" s="2" t="s">
        <v>2799</v>
      </c>
      <c r="C694">
        <v>111337</v>
      </c>
      <c r="D694" s="2" t="s">
        <v>2800</v>
      </c>
      <c r="E694" s="2" t="s">
        <v>20808</v>
      </c>
      <c r="F694" s="2" t="s">
        <v>20808</v>
      </c>
      <c r="G694" s="2" t="s">
        <v>2801</v>
      </c>
      <c r="H694">
        <v>121537651</v>
      </c>
      <c r="I694">
        <v>25111770</v>
      </c>
      <c r="J694" s="2" t="s">
        <v>40</v>
      </c>
      <c r="K694" s="2" t="s">
        <v>8</v>
      </c>
      <c r="L694" s="2" t="s">
        <v>8</v>
      </c>
      <c r="M694" s="2" t="s">
        <v>8</v>
      </c>
      <c r="N694" s="2" t="s">
        <v>41</v>
      </c>
      <c r="O694" s="2" t="s">
        <v>8</v>
      </c>
      <c r="P694" s="2" t="s">
        <v>8</v>
      </c>
      <c r="Q694" s="2" t="s">
        <v>41</v>
      </c>
      <c r="R694" s="2" t="s">
        <v>41</v>
      </c>
      <c r="S694" s="2" t="s">
        <v>8</v>
      </c>
      <c r="T694" s="2" t="s">
        <v>41</v>
      </c>
      <c r="U694" s="2" t="s">
        <v>41</v>
      </c>
      <c r="V694" s="2" t="s">
        <v>41</v>
      </c>
      <c r="W694" s="2" t="s">
        <v>41</v>
      </c>
      <c r="X694" s="2" t="s">
        <v>41</v>
      </c>
      <c r="Y694" s="2" t="s">
        <v>41</v>
      </c>
      <c r="Z694" s="2" t="s">
        <v>41</v>
      </c>
      <c r="AA694" s="2" t="s">
        <v>8</v>
      </c>
      <c r="AB694" s="2" t="s">
        <v>41</v>
      </c>
      <c r="AC694" s="2" t="s">
        <v>41</v>
      </c>
      <c r="AD694" s="2" t="s">
        <v>41</v>
      </c>
      <c r="AE694" s="2" t="s">
        <v>41</v>
      </c>
      <c r="AF694" s="2" t="s">
        <v>41</v>
      </c>
      <c r="AG694" s="2" t="s">
        <v>2542</v>
      </c>
      <c r="AH694">
        <v>121.537651</v>
      </c>
      <c r="AI694">
        <v>25.11177</v>
      </c>
      <c r="AJ694" s="3">
        <v>43292</v>
      </c>
    </row>
    <row r="695" spans="1:36" x14ac:dyDescent="0.35">
      <c r="A695" s="2" t="s">
        <v>2802</v>
      </c>
      <c r="B695" s="2" t="s">
        <v>2803</v>
      </c>
      <c r="C695">
        <v>120799</v>
      </c>
      <c r="D695" s="2" t="s">
        <v>2804</v>
      </c>
      <c r="E695" s="2" t="s">
        <v>20808</v>
      </c>
      <c r="F695" s="2" t="s">
        <v>20808</v>
      </c>
      <c r="G695" s="2" t="s">
        <v>2805</v>
      </c>
      <c r="H695">
        <v>121522190.373357</v>
      </c>
      <c r="I695">
        <v>25100917.1244407</v>
      </c>
      <c r="J695" s="2" t="s">
        <v>40</v>
      </c>
      <c r="K695" s="2" t="s">
        <v>8</v>
      </c>
      <c r="L695" s="2" t="s">
        <v>8</v>
      </c>
      <c r="M695" s="2" t="s">
        <v>8</v>
      </c>
      <c r="N695" s="2" t="s">
        <v>41</v>
      </c>
      <c r="O695" s="2" t="s">
        <v>8</v>
      </c>
      <c r="P695" s="2" t="s">
        <v>8</v>
      </c>
      <c r="Q695" s="2" t="s">
        <v>41</v>
      </c>
      <c r="R695" s="2" t="s">
        <v>41</v>
      </c>
      <c r="S695" s="2" t="s">
        <v>8</v>
      </c>
      <c r="T695" s="2" t="s">
        <v>41</v>
      </c>
      <c r="U695" s="2" t="s">
        <v>41</v>
      </c>
      <c r="V695" s="2" t="s">
        <v>41</v>
      </c>
      <c r="W695" s="2" t="s">
        <v>41</v>
      </c>
      <c r="X695" s="2" t="s">
        <v>41</v>
      </c>
      <c r="Y695" s="2" t="s">
        <v>41</v>
      </c>
      <c r="Z695" s="2" t="s">
        <v>41</v>
      </c>
      <c r="AA695" s="2" t="s">
        <v>41</v>
      </c>
      <c r="AB695" s="2" t="s">
        <v>41</v>
      </c>
      <c r="AC695" s="2" t="s">
        <v>41</v>
      </c>
      <c r="AD695" s="2" t="s">
        <v>41</v>
      </c>
      <c r="AE695" s="2" t="s">
        <v>41</v>
      </c>
      <c r="AF695" s="2" t="s">
        <v>41</v>
      </c>
      <c r="AG695" s="2" t="s">
        <v>2542</v>
      </c>
      <c r="AH695">
        <v>121.52219037335699</v>
      </c>
      <c r="AI695">
        <v>25.100917124440699</v>
      </c>
      <c r="AJ695" s="3">
        <v>43292</v>
      </c>
    </row>
    <row r="696" spans="1:36" x14ac:dyDescent="0.35">
      <c r="A696" s="2" t="s">
        <v>2806</v>
      </c>
      <c r="B696" s="2" t="s">
        <v>2807</v>
      </c>
      <c r="C696">
        <v>132954</v>
      </c>
      <c r="D696" s="2" t="s">
        <v>2808</v>
      </c>
      <c r="E696" s="2" t="s">
        <v>20808</v>
      </c>
      <c r="F696" s="2" t="s">
        <v>20808</v>
      </c>
      <c r="G696" s="2" t="s">
        <v>2809</v>
      </c>
      <c r="H696">
        <v>121528702.37832201</v>
      </c>
      <c r="I696">
        <v>25107814.148426499</v>
      </c>
      <c r="J696" s="2" t="s">
        <v>40</v>
      </c>
      <c r="K696" s="2" t="s">
        <v>8</v>
      </c>
      <c r="L696" s="2" t="s">
        <v>8</v>
      </c>
      <c r="M696" s="2" t="s">
        <v>8</v>
      </c>
      <c r="N696" s="2" t="s">
        <v>41</v>
      </c>
      <c r="O696" s="2" t="s">
        <v>8</v>
      </c>
      <c r="P696" s="2" t="s">
        <v>41</v>
      </c>
      <c r="Q696" s="2" t="s">
        <v>41</v>
      </c>
      <c r="R696" s="2" t="s">
        <v>41</v>
      </c>
      <c r="S696" s="2" t="s">
        <v>8</v>
      </c>
      <c r="T696" s="2" t="s">
        <v>41</v>
      </c>
      <c r="U696" s="2" t="s">
        <v>8</v>
      </c>
      <c r="V696" s="2" t="s">
        <v>8</v>
      </c>
      <c r="W696" s="2" t="s">
        <v>41</v>
      </c>
      <c r="X696" s="2" t="s">
        <v>41</v>
      </c>
      <c r="Y696" s="2" t="s">
        <v>41</v>
      </c>
      <c r="Z696" s="2" t="s">
        <v>41</v>
      </c>
      <c r="AA696" s="2" t="s">
        <v>41</v>
      </c>
      <c r="AB696" s="2" t="s">
        <v>41</v>
      </c>
      <c r="AC696" s="2" t="s">
        <v>41</v>
      </c>
      <c r="AD696" s="2" t="s">
        <v>41</v>
      </c>
      <c r="AE696" s="2" t="s">
        <v>41</v>
      </c>
      <c r="AF696" s="2" t="s">
        <v>41</v>
      </c>
      <c r="AG696" s="2" t="s">
        <v>2542</v>
      </c>
      <c r="AH696">
        <v>121.52870237832201</v>
      </c>
      <c r="AI696">
        <v>25.107814148426499</v>
      </c>
      <c r="AJ696" s="3">
        <v>43292</v>
      </c>
    </row>
    <row r="697" spans="1:36" x14ac:dyDescent="0.35">
      <c r="A697" s="2" t="s">
        <v>2810</v>
      </c>
      <c r="B697" s="2" t="s">
        <v>2811</v>
      </c>
      <c r="C697">
        <v>988326</v>
      </c>
      <c r="D697" s="2" t="s">
        <v>2812</v>
      </c>
      <c r="E697" s="2" t="s">
        <v>20808</v>
      </c>
      <c r="F697" s="2" t="s">
        <v>20808</v>
      </c>
      <c r="G697" s="2" t="s">
        <v>2813</v>
      </c>
      <c r="H697">
        <v>121518275</v>
      </c>
      <c r="I697">
        <v>25088952</v>
      </c>
      <c r="J697" s="2" t="s">
        <v>40</v>
      </c>
      <c r="K697" s="2" t="s">
        <v>8</v>
      </c>
      <c r="L697" s="2" t="s">
        <v>8</v>
      </c>
      <c r="M697" s="2" t="s">
        <v>41</v>
      </c>
      <c r="N697" s="2" t="s">
        <v>41</v>
      </c>
      <c r="O697" s="2" t="s">
        <v>8</v>
      </c>
      <c r="P697" s="2" t="s">
        <v>41</v>
      </c>
      <c r="Q697" s="2" t="s">
        <v>41</v>
      </c>
      <c r="R697" s="2" t="s">
        <v>41</v>
      </c>
      <c r="S697" s="2" t="s">
        <v>8</v>
      </c>
      <c r="T697" s="2" t="s">
        <v>41</v>
      </c>
      <c r="U697" s="2" t="s">
        <v>41</v>
      </c>
      <c r="V697" s="2" t="s">
        <v>41</v>
      </c>
      <c r="W697" s="2" t="s">
        <v>41</v>
      </c>
      <c r="X697" s="2" t="s">
        <v>41</v>
      </c>
      <c r="Y697" s="2" t="s">
        <v>41</v>
      </c>
      <c r="Z697" s="2" t="s">
        <v>41</v>
      </c>
      <c r="AA697" s="2" t="s">
        <v>41</v>
      </c>
      <c r="AB697" s="2" t="s">
        <v>41</v>
      </c>
      <c r="AC697" s="2" t="s">
        <v>41</v>
      </c>
      <c r="AD697" s="2" t="s">
        <v>41</v>
      </c>
      <c r="AE697" s="2" t="s">
        <v>41</v>
      </c>
      <c r="AF697" s="2" t="s">
        <v>41</v>
      </c>
      <c r="AG697" s="2" t="s">
        <v>2542</v>
      </c>
      <c r="AH697">
        <v>121.518275</v>
      </c>
      <c r="AI697">
        <v>25.088951999999999</v>
      </c>
      <c r="AJ697" s="3">
        <v>43292</v>
      </c>
    </row>
    <row r="698" spans="1:36" x14ac:dyDescent="0.35">
      <c r="A698" s="2" t="s">
        <v>2814</v>
      </c>
      <c r="B698" s="2" t="s">
        <v>2815</v>
      </c>
      <c r="C698">
        <v>155223</v>
      </c>
      <c r="D698" s="2" t="s">
        <v>2816</v>
      </c>
      <c r="E698" s="2" t="s">
        <v>20808</v>
      </c>
      <c r="F698" s="2" t="s">
        <v>20808</v>
      </c>
      <c r="G698" s="2" t="s">
        <v>2817</v>
      </c>
      <c r="H698">
        <v>121525359</v>
      </c>
      <c r="I698">
        <v>25106284</v>
      </c>
      <c r="J698" s="2" t="s">
        <v>40</v>
      </c>
      <c r="K698" s="2" t="s">
        <v>8</v>
      </c>
      <c r="L698" s="2" t="s">
        <v>41</v>
      </c>
      <c r="M698" s="2" t="s">
        <v>8</v>
      </c>
      <c r="N698" s="2" t="s">
        <v>41</v>
      </c>
      <c r="O698" s="2" t="s">
        <v>8</v>
      </c>
      <c r="P698" s="2" t="s">
        <v>41</v>
      </c>
      <c r="Q698" s="2" t="s">
        <v>41</v>
      </c>
      <c r="R698" s="2" t="s">
        <v>41</v>
      </c>
      <c r="S698" s="2" t="s">
        <v>8</v>
      </c>
      <c r="T698" s="2" t="s">
        <v>41</v>
      </c>
      <c r="U698" s="2" t="s">
        <v>41</v>
      </c>
      <c r="V698" s="2" t="s">
        <v>41</v>
      </c>
      <c r="W698" s="2" t="s">
        <v>41</v>
      </c>
      <c r="X698" s="2" t="s">
        <v>41</v>
      </c>
      <c r="Y698" s="2" t="s">
        <v>41</v>
      </c>
      <c r="Z698" s="2" t="s">
        <v>41</v>
      </c>
      <c r="AA698" s="2" t="s">
        <v>41</v>
      </c>
      <c r="AB698" s="2" t="s">
        <v>41</v>
      </c>
      <c r="AC698" s="2" t="s">
        <v>41</v>
      </c>
      <c r="AD698" s="2" t="s">
        <v>41</v>
      </c>
      <c r="AE698" s="2" t="s">
        <v>41</v>
      </c>
      <c r="AF698" s="2" t="s">
        <v>41</v>
      </c>
      <c r="AG698" s="2" t="s">
        <v>2542</v>
      </c>
      <c r="AH698">
        <v>121.52535899999999</v>
      </c>
      <c r="AI698">
        <v>25.106283999999999</v>
      </c>
      <c r="AJ698" s="3">
        <v>43292</v>
      </c>
    </row>
    <row r="699" spans="1:36" x14ac:dyDescent="0.35">
      <c r="A699" s="2" t="s">
        <v>2818</v>
      </c>
      <c r="B699" s="2" t="s">
        <v>2819</v>
      </c>
      <c r="C699">
        <v>982878</v>
      </c>
      <c r="D699" s="2" t="s">
        <v>2820</v>
      </c>
      <c r="E699" s="2" t="s">
        <v>20808</v>
      </c>
      <c r="F699" s="2" t="s">
        <v>20808</v>
      </c>
      <c r="G699" s="2" t="s">
        <v>2821</v>
      </c>
      <c r="H699">
        <v>121552876</v>
      </c>
      <c r="I699">
        <v>25118849</v>
      </c>
      <c r="J699" s="2" t="s">
        <v>40</v>
      </c>
      <c r="K699" s="2" t="s">
        <v>8</v>
      </c>
      <c r="L699" s="2" t="s">
        <v>8</v>
      </c>
      <c r="M699" s="2" t="s">
        <v>8</v>
      </c>
      <c r="N699" s="2" t="s">
        <v>41</v>
      </c>
      <c r="O699" s="2" t="s">
        <v>8</v>
      </c>
      <c r="P699" s="2" t="s">
        <v>41</v>
      </c>
      <c r="Q699" s="2" t="s">
        <v>41</v>
      </c>
      <c r="R699" s="2" t="s">
        <v>41</v>
      </c>
      <c r="S699" s="2" t="s">
        <v>8</v>
      </c>
      <c r="T699" s="2" t="s">
        <v>41</v>
      </c>
      <c r="U699" s="2" t="s">
        <v>41</v>
      </c>
      <c r="V699" s="2" t="s">
        <v>41</v>
      </c>
      <c r="W699" s="2" t="s">
        <v>41</v>
      </c>
      <c r="X699" s="2" t="s">
        <v>41</v>
      </c>
      <c r="Y699" s="2" t="s">
        <v>41</v>
      </c>
      <c r="Z699" s="2" t="s">
        <v>41</v>
      </c>
      <c r="AA699" s="2" t="s">
        <v>41</v>
      </c>
      <c r="AB699" s="2" t="s">
        <v>41</v>
      </c>
      <c r="AC699" s="2" t="s">
        <v>41</v>
      </c>
      <c r="AD699" s="2" t="s">
        <v>41</v>
      </c>
      <c r="AE699" s="2" t="s">
        <v>41</v>
      </c>
      <c r="AF699" s="2" t="s">
        <v>41</v>
      </c>
      <c r="AG699" s="2" t="s">
        <v>2542</v>
      </c>
      <c r="AH699">
        <v>121.552876</v>
      </c>
      <c r="AI699">
        <v>25.118849000000001</v>
      </c>
      <c r="AJ699" s="3">
        <v>43292</v>
      </c>
    </row>
    <row r="700" spans="1:36" x14ac:dyDescent="0.35">
      <c r="A700" s="2" t="s">
        <v>2822</v>
      </c>
      <c r="B700" s="2" t="s">
        <v>2823</v>
      </c>
      <c r="C700">
        <v>851721</v>
      </c>
      <c r="D700" s="2" t="s">
        <v>2824</v>
      </c>
      <c r="E700" s="2" t="s">
        <v>20808</v>
      </c>
      <c r="F700" s="2" t="s">
        <v>20808</v>
      </c>
      <c r="G700" s="2" t="s">
        <v>2825</v>
      </c>
      <c r="H700">
        <v>121468456</v>
      </c>
      <c r="I700">
        <v>25128150</v>
      </c>
      <c r="J700" s="2" t="s">
        <v>40</v>
      </c>
      <c r="K700" s="2" t="s">
        <v>8</v>
      </c>
      <c r="L700" s="2" t="s">
        <v>8</v>
      </c>
      <c r="M700" s="2" t="s">
        <v>8</v>
      </c>
      <c r="N700" s="2" t="s">
        <v>41</v>
      </c>
      <c r="O700" s="2" t="s">
        <v>41</v>
      </c>
      <c r="P700" s="2" t="s">
        <v>41</v>
      </c>
      <c r="Q700" s="2" t="s">
        <v>41</v>
      </c>
      <c r="R700" s="2" t="s">
        <v>41</v>
      </c>
      <c r="S700" s="2" t="s">
        <v>8</v>
      </c>
      <c r="T700" s="2" t="s">
        <v>41</v>
      </c>
      <c r="U700" s="2" t="s">
        <v>41</v>
      </c>
      <c r="V700" s="2" t="s">
        <v>41</v>
      </c>
      <c r="W700" s="2" t="s">
        <v>41</v>
      </c>
      <c r="X700" s="2" t="s">
        <v>41</v>
      </c>
      <c r="Y700" s="2" t="s">
        <v>41</v>
      </c>
      <c r="Z700" s="2" t="s">
        <v>41</v>
      </c>
      <c r="AA700" s="2" t="s">
        <v>41</v>
      </c>
      <c r="AB700" s="2" t="s">
        <v>41</v>
      </c>
      <c r="AC700" s="2" t="s">
        <v>41</v>
      </c>
      <c r="AD700" s="2" t="s">
        <v>41</v>
      </c>
      <c r="AE700" s="2" t="s">
        <v>41</v>
      </c>
      <c r="AF700" s="2" t="s">
        <v>41</v>
      </c>
      <c r="AG700" s="2" t="s">
        <v>2826</v>
      </c>
      <c r="AH700">
        <v>121.468456</v>
      </c>
      <c r="AI700">
        <v>25.128150000000002</v>
      </c>
      <c r="AJ700" s="3">
        <v>43292</v>
      </c>
    </row>
    <row r="701" spans="1:36" x14ac:dyDescent="0.35">
      <c r="A701" s="2" t="s">
        <v>2827</v>
      </c>
      <c r="B701" s="2" t="s">
        <v>2828</v>
      </c>
      <c r="C701">
        <v>140391</v>
      </c>
      <c r="D701" s="2" t="s">
        <v>2829</v>
      </c>
      <c r="E701" s="2" t="s">
        <v>20808</v>
      </c>
      <c r="F701" s="2" t="s">
        <v>20808</v>
      </c>
      <c r="G701" s="2" t="s">
        <v>2830</v>
      </c>
      <c r="H701">
        <v>121501056</v>
      </c>
      <c r="I701">
        <v>25130534</v>
      </c>
      <c r="J701" s="2" t="s">
        <v>40</v>
      </c>
      <c r="K701" s="2" t="s">
        <v>8</v>
      </c>
      <c r="L701" s="2" t="s">
        <v>8</v>
      </c>
      <c r="M701" s="2" t="s">
        <v>8</v>
      </c>
      <c r="N701" s="2" t="s">
        <v>41</v>
      </c>
      <c r="O701" s="2" t="s">
        <v>8</v>
      </c>
      <c r="P701" s="2" t="s">
        <v>41</v>
      </c>
      <c r="Q701" s="2" t="s">
        <v>41</v>
      </c>
      <c r="R701" s="2" t="s">
        <v>41</v>
      </c>
      <c r="S701" s="2" t="s">
        <v>8</v>
      </c>
      <c r="T701" s="2" t="s">
        <v>41</v>
      </c>
      <c r="U701" s="2" t="s">
        <v>8</v>
      </c>
      <c r="V701" s="2" t="s">
        <v>41</v>
      </c>
      <c r="W701" s="2" t="s">
        <v>41</v>
      </c>
      <c r="X701" s="2" t="s">
        <v>41</v>
      </c>
      <c r="Y701" s="2" t="s">
        <v>41</v>
      </c>
      <c r="Z701" s="2" t="s">
        <v>41</v>
      </c>
      <c r="AA701" s="2" t="s">
        <v>41</v>
      </c>
      <c r="AB701" s="2" t="s">
        <v>41</v>
      </c>
      <c r="AC701" s="2" t="s">
        <v>41</v>
      </c>
      <c r="AD701" s="2" t="s">
        <v>41</v>
      </c>
      <c r="AE701" s="2" t="s">
        <v>41</v>
      </c>
      <c r="AF701" s="2" t="s">
        <v>41</v>
      </c>
      <c r="AG701" s="2" t="s">
        <v>2826</v>
      </c>
      <c r="AH701">
        <v>121.50105600000001</v>
      </c>
      <c r="AI701">
        <v>25.130534000000001</v>
      </c>
      <c r="AJ701" s="3">
        <v>43292</v>
      </c>
    </row>
    <row r="702" spans="1:36" x14ac:dyDescent="0.35">
      <c r="A702" s="2" t="s">
        <v>2831</v>
      </c>
      <c r="B702" s="2" t="s">
        <v>2832</v>
      </c>
      <c r="C702">
        <v>128874</v>
      </c>
      <c r="D702" s="2" t="s">
        <v>2833</v>
      </c>
      <c r="E702" s="2" t="s">
        <v>20808</v>
      </c>
      <c r="F702" s="2" t="s">
        <v>20808</v>
      </c>
      <c r="G702" s="2" t="s">
        <v>2834</v>
      </c>
      <c r="H702">
        <v>121484900</v>
      </c>
      <c r="I702">
        <v>25137918</v>
      </c>
      <c r="J702" s="2" t="s">
        <v>40</v>
      </c>
      <c r="K702" s="2" t="s">
        <v>8</v>
      </c>
      <c r="L702" s="2" t="s">
        <v>8</v>
      </c>
      <c r="M702" s="2" t="s">
        <v>8</v>
      </c>
      <c r="N702" s="2" t="s">
        <v>41</v>
      </c>
      <c r="O702" s="2" t="s">
        <v>8</v>
      </c>
      <c r="P702" s="2" t="s">
        <v>8</v>
      </c>
      <c r="Q702" s="2" t="s">
        <v>8</v>
      </c>
      <c r="R702" s="2" t="s">
        <v>41</v>
      </c>
      <c r="S702" s="2" t="s">
        <v>8</v>
      </c>
      <c r="T702" s="2" t="s">
        <v>41</v>
      </c>
      <c r="U702" s="2" t="s">
        <v>41</v>
      </c>
      <c r="V702" s="2" t="s">
        <v>8</v>
      </c>
      <c r="W702" s="2" t="s">
        <v>41</v>
      </c>
      <c r="X702" s="2" t="s">
        <v>41</v>
      </c>
      <c r="Y702" s="2" t="s">
        <v>41</v>
      </c>
      <c r="Z702" s="2" t="s">
        <v>41</v>
      </c>
      <c r="AA702" s="2" t="s">
        <v>41</v>
      </c>
      <c r="AB702" s="2" t="s">
        <v>41</v>
      </c>
      <c r="AC702" s="2" t="s">
        <v>41</v>
      </c>
      <c r="AD702" s="2" t="s">
        <v>41</v>
      </c>
      <c r="AE702" s="2" t="s">
        <v>41</v>
      </c>
      <c r="AF702" s="2" t="s">
        <v>41</v>
      </c>
      <c r="AG702" s="2" t="s">
        <v>2826</v>
      </c>
      <c r="AH702">
        <v>121.4849</v>
      </c>
      <c r="AI702">
        <v>25.137917999999999</v>
      </c>
      <c r="AJ702" s="3">
        <v>43292</v>
      </c>
    </row>
    <row r="703" spans="1:36" x14ac:dyDescent="0.35">
      <c r="A703" s="2" t="s">
        <v>2835</v>
      </c>
      <c r="B703" s="2" t="s">
        <v>2836</v>
      </c>
      <c r="C703">
        <v>155496</v>
      </c>
      <c r="D703" s="2" t="s">
        <v>2837</v>
      </c>
      <c r="E703" s="2" t="s">
        <v>20808</v>
      </c>
      <c r="F703" s="2" t="s">
        <v>20808</v>
      </c>
      <c r="G703" s="2" t="s">
        <v>2838</v>
      </c>
      <c r="H703">
        <v>121508172.363924</v>
      </c>
      <c r="I703">
        <v>25125606.210875399</v>
      </c>
      <c r="J703" s="2" t="s">
        <v>40</v>
      </c>
      <c r="K703" s="2" t="s">
        <v>41</v>
      </c>
      <c r="L703" s="2" t="s">
        <v>41</v>
      </c>
      <c r="M703" s="2" t="s">
        <v>41</v>
      </c>
      <c r="N703" s="2" t="s">
        <v>41</v>
      </c>
      <c r="O703" s="2" t="s">
        <v>8</v>
      </c>
      <c r="P703" s="2" t="s">
        <v>41</v>
      </c>
      <c r="Q703" s="2" t="s">
        <v>41</v>
      </c>
      <c r="R703" s="2" t="s">
        <v>41</v>
      </c>
      <c r="S703" s="2" t="s">
        <v>41</v>
      </c>
      <c r="T703" s="2" t="s">
        <v>41</v>
      </c>
      <c r="U703" s="2" t="s">
        <v>41</v>
      </c>
      <c r="V703" s="2" t="s">
        <v>8</v>
      </c>
      <c r="W703" s="2" t="s">
        <v>41</v>
      </c>
      <c r="X703" s="2" t="s">
        <v>41</v>
      </c>
      <c r="Y703" s="2" t="s">
        <v>41</v>
      </c>
      <c r="Z703" s="2" t="s">
        <v>41</v>
      </c>
      <c r="AA703" s="2" t="s">
        <v>41</v>
      </c>
      <c r="AB703" s="2" t="s">
        <v>41</v>
      </c>
      <c r="AC703" s="2" t="s">
        <v>41</v>
      </c>
      <c r="AD703" s="2" t="s">
        <v>41</v>
      </c>
      <c r="AE703" s="2" t="s">
        <v>41</v>
      </c>
      <c r="AF703" s="2" t="s">
        <v>41</v>
      </c>
      <c r="AG703" s="2" t="s">
        <v>2826</v>
      </c>
      <c r="AH703">
        <v>121.50817236392399</v>
      </c>
      <c r="AI703">
        <v>25.1256062108754</v>
      </c>
      <c r="AJ703" s="3">
        <v>43292</v>
      </c>
    </row>
    <row r="704" spans="1:36" x14ac:dyDescent="0.35">
      <c r="A704" s="2" t="s">
        <v>2839</v>
      </c>
      <c r="B704" s="2" t="s">
        <v>2840</v>
      </c>
      <c r="C704">
        <v>936244</v>
      </c>
      <c r="D704" s="2" t="s">
        <v>2841</v>
      </c>
      <c r="E704" s="2" t="s">
        <v>20808</v>
      </c>
      <c r="F704" s="2" t="s">
        <v>20808</v>
      </c>
      <c r="G704" s="2" t="s">
        <v>2842</v>
      </c>
      <c r="H704">
        <v>121503115</v>
      </c>
      <c r="I704">
        <v>25133059</v>
      </c>
      <c r="J704" s="2" t="s">
        <v>40</v>
      </c>
      <c r="K704" s="2" t="s">
        <v>8</v>
      </c>
      <c r="L704" s="2" t="s">
        <v>8</v>
      </c>
      <c r="M704" s="2" t="s">
        <v>8</v>
      </c>
      <c r="N704" s="2" t="s">
        <v>41</v>
      </c>
      <c r="O704" s="2" t="s">
        <v>41</v>
      </c>
      <c r="P704" s="2" t="s">
        <v>8</v>
      </c>
      <c r="Q704" s="2" t="s">
        <v>41</v>
      </c>
      <c r="R704" s="2" t="s">
        <v>41</v>
      </c>
      <c r="S704" s="2" t="s">
        <v>8</v>
      </c>
      <c r="T704" s="2" t="s">
        <v>41</v>
      </c>
      <c r="U704" s="2" t="s">
        <v>41</v>
      </c>
      <c r="V704" s="2" t="s">
        <v>41</v>
      </c>
      <c r="W704" s="2" t="s">
        <v>41</v>
      </c>
      <c r="X704" s="2" t="s">
        <v>41</v>
      </c>
      <c r="Y704" s="2" t="s">
        <v>41</v>
      </c>
      <c r="Z704" s="2" t="s">
        <v>41</v>
      </c>
      <c r="AA704" s="2" t="s">
        <v>41</v>
      </c>
      <c r="AB704" s="2" t="s">
        <v>41</v>
      </c>
      <c r="AC704" s="2" t="s">
        <v>41</v>
      </c>
      <c r="AD704" s="2" t="s">
        <v>41</v>
      </c>
      <c r="AE704" s="2" t="s">
        <v>41</v>
      </c>
      <c r="AF704" s="2" t="s">
        <v>41</v>
      </c>
      <c r="AG704" s="2" t="s">
        <v>2826</v>
      </c>
      <c r="AH704">
        <v>121.50311499999999</v>
      </c>
      <c r="AI704">
        <v>25.133058999999999</v>
      </c>
      <c r="AJ704" s="3">
        <v>43292</v>
      </c>
    </row>
    <row r="705" spans="1:36" x14ac:dyDescent="0.35">
      <c r="A705" s="2" t="s">
        <v>2843</v>
      </c>
      <c r="B705" s="2" t="s">
        <v>2844</v>
      </c>
      <c r="C705">
        <v>980436</v>
      </c>
      <c r="D705" s="2" t="s">
        <v>2845</v>
      </c>
      <c r="E705" s="2" t="s">
        <v>20808</v>
      </c>
      <c r="F705" s="2" t="s">
        <v>20808</v>
      </c>
      <c r="G705" s="2" t="s">
        <v>2846</v>
      </c>
      <c r="H705">
        <v>121523837</v>
      </c>
      <c r="I705">
        <v>25113726</v>
      </c>
      <c r="J705" s="2" t="s">
        <v>40</v>
      </c>
      <c r="K705" s="2" t="s">
        <v>8</v>
      </c>
      <c r="L705" s="2" t="s">
        <v>8</v>
      </c>
      <c r="M705" s="2" t="s">
        <v>8</v>
      </c>
      <c r="N705" s="2" t="s">
        <v>41</v>
      </c>
      <c r="O705" s="2" t="s">
        <v>8</v>
      </c>
      <c r="P705" s="2" t="s">
        <v>8</v>
      </c>
      <c r="Q705" s="2" t="s">
        <v>41</v>
      </c>
      <c r="R705" s="2" t="s">
        <v>8</v>
      </c>
      <c r="S705" s="2" t="s">
        <v>8</v>
      </c>
      <c r="T705" s="2" t="s">
        <v>41</v>
      </c>
      <c r="U705" s="2" t="s">
        <v>41</v>
      </c>
      <c r="V705" s="2" t="s">
        <v>8</v>
      </c>
      <c r="W705" s="2" t="s">
        <v>41</v>
      </c>
      <c r="X705" s="2" t="s">
        <v>41</v>
      </c>
      <c r="Y705" s="2" t="s">
        <v>41</v>
      </c>
      <c r="Z705" s="2" t="s">
        <v>41</v>
      </c>
      <c r="AA705" s="2" t="s">
        <v>8</v>
      </c>
      <c r="AB705" s="2" t="s">
        <v>41</v>
      </c>
      <c r="AC705" s="2" t="s">
        <v>41</v>
      </c>
      <c r="AD705" s="2" t="s">
        <v>41</v>
      </c>
      <c r="AE705" s="2" t="s">
        <v>41</v>
      </c>
      <c r="AF705" s="2" t="s">
        <v>41</v>
      </c>
      <c r="AG705" s="2" t="s">
        <v>2826</v>
      </c>
      <c r="AH705">
        <v>121.523837</v>
      </c>
      <c r="AI705">
        <v>25.113726</v>
      </c>
      <c r="AJ705" s="3">
        <v>43292</v>
      </c>
    </row>
    <row r="706" spans="1:36" x14ac:dyDescent="0.35">
      <c r="A706" s="2" t="s">
        <v>2847</v>
      </c>
      <c r="B706" s="2" t="s">
        <v>2848</v>
      </c>
      <c r="C706">
        <v>135975</v>
      </c>
      <c r="D706" s="2" t="s">
        <v>2849</v>
      </c>
      <c r="E706" s="2" t="s">
        <v>20808</v>
      </c>
      <c r="F706" s="2" t="s">
        <v>20808</v>
      </c>
      <c r="G706" s="2" t="s">
        <v>2850</v>
      </c>
      <c r="H706">
        <v>121506171.86277901</v>
      </c>
      <c r="I706">
        <v>25135692.746131301</v>
      </c>
      <c r="J706" s="2" t="s">
        <v>40</v>
      </c>
      <c r="K706" s="2" t="s">
        <v>8</v>
      </c>
      <c r="L706" s="2" t="s">
        <v>8</v>
      </c>
      <c r="M706" s="2" t="s">
        <v>41</v>
      </c>
      <c r="N706" s="2" t="s">
        <v>41</v>
      </c>
      <c r="O706" s="2" t="s">
        <v>8</v>
      </c>
      <c r="P706" s="2" t="s">
        <v>41</v>
      </c>
      <c r="Q706" s="2" t="s">
        <v>41</v>
      </c>
      <c r="R706" s="2" t="s">
        <v>41</v>
      </c>
      <c r="S706" s="2" t="s">
        <v>8</v>
      </c>
      <c r="T706" s="2" t="s">
        <v>41</v>
      </c>
      <c r="U706" s="2" t="s">
        <v>41</v>
      </c>
      <c r="V706" s="2" t="s">
        <v>8</v>
      </c>
      <c r="W706" s="2" t="s">
        <v>8</v>
      </c>
      <c r="X706" s="2" t="s">
        <v>41</v>
      </c>
      <c r="Y706" s="2" t="s">
        <v>8</v>
      </c>
      <c r="Z706" s="2" t="s">
        <v>8</v>
      </c>
      <c r="AA706" s="2" t="s">
        <v>41</v>
      </c>
      <c r="AB706" s="2" t="s">
        <v>41</v>
      </c>
      <c r="AC706" s="2" t="s">
        <v>41</v>
      </c>
      <c r="AD706" s="2" t="s">
        <v>41</v>
      </c>
      <c r="AE706" s="2" t="s">
        <v>41</v>
      </c>
      <c r="AF706" s="2" t="s">
        <v>8</v>
      </c>
      <c r="AG706" s="2" t="s">
        <v>2826</v>
      </c>
      <c r="AH706">
        <v>121.50617186277901</v>
      </c>
      <c r="AI706">
        <v>25.135692746131301</v>
      </c>
      <c r="AJ706" s="3">
        <v>43292</v>
      </c>
    </row>
    <row r="707" spans="1:36" x14ac:dyDescent="0.35">
      <c r="A707" s="2" t="s">
        <v>2851</v>
      </c>
      <c r="B707" s="2" t="s">
        <v>2852</v>
      </c>
      <c r="C707">
        <v>136141</v>
      </c>
      <c r="D707" s="2" t="s">
        <v>2853</v>
      </c>
      <c r="E707" s="2" t="s">
        <v>20808</v>
      </c>
      <c r="F707" s="2" t="s">
        <v>20808</v>
      </c>
      <c r="G707" s="2" t="s">
        <v>2854</v>
      </c>
      <c r="H707">
        <v>121501790</v>
      </c>
      <c r="I707">
        <v>25139090</v>
      </c>
      <c r="J707" s="2" t="s">
        <v>40</v>
      </c>
      <c r="K707" s="2" t="s">
        <v>8</v>
      </c>
      <c r="L707" s="2" t="s">
        <v>8</v>
      </c>
      <c r="M707" s="2" t="s">
        <v>8</v>
      </c>
      <c r="N707" s="2" t="s">
        <v>41</v>
      </c>
      <c r="O707" s="2" t="s">
        <v>8</v>
      </c>
      <c r="P707" s="2" t="s">
        <v>41</v>
      </c>
      <c r="Q707" s="2" t="s">
        <v>41</v>
      </c>
      <c r="R707" s="2" t="s">
        <v>41</v>
      </c>
      <c r="S707" s="2" t="s">
        <v>8</v>
      </c>
      <c r="T707" s="2" t="s">
        <v>41</v>
      </c>
      <c r="U707" s="2" t="s">
        <v>41</v>
      </c>
      <c r="V707" s="2" t="s">
        <v>8</v>
      </c>
      <c r="W707" s="2" t="s">
        <v>41</v>
      </c>
      <c r="X707" s="2" t="s">
        <v>41</v>
      </c>
      <c r="Y707" s="2" t="s">
        <v>41</v>
      </c>
      <c r="Z707" s="2" t="s">
        <v>41</v>
      </c>
      <c r="AA707" s="2" t="s">
        <v>41</v>
      </c>
      <c r="AB707" s="2" t="s">
        <v>41</v>
      </c>
      <c r="AC707" s="2" t="s">
        <v>41</v>
      </c>
      <c r="AD707" s="2" t="s">
        <v>41</v>
      </c>
      <c r="AE707" s="2" t="s">
        <v>41</v>
      </c>
      <c r="AF707" s="2" t="s">
        <v>41</v>
      </c>
      <c r="AG707" s="2" t="s">
        <v>2826</v>
      </c>
      <c r="AH707">
        <v>121.50179</v>
      </c>
      <c r="AI707">
        <v>25.139089999999999</v>
      </c>
      <c r="AJ707" s="3">
        <v>43292</v>
      </c>
    </row>
    <row r="708" spans="1:36" x14ac:dyDescent="0.35">
      <c r="A708" s="2" t="s">
        <v>2855</v>
      </c>
      <c r="B708" s="2" t="s">
        <v>2856</v>
      </c>
      <c r="C708">
        <v>962483</v>
      </c>
      <c r="D708" s="2" t="s">
        <v>2857</v>
      </c>
      <c r="E708" s="2" t="s">
        <v>20808</v>
      </c>
      <c r="F708" s="2" t="s">
        <v>20808</v>
      </c>
      <c r="G708" s="2" t="s">
        <v>2858</v>
      </c>
      <c r="H708">
        <v>121515502</v>
      </c>
      <c r="I708">
        <v>25115351</v>
      </c>
      <c r="J708" s="2" t="s">
        <v>40</v>
      </c>
      <c r="K708" s="2" t="s">
        <v>8</v>
      </c>
      <c r="L708" s="2" t="s">
        <v>41</v>
      </c>
      <c r="M708" s="2" t="s">
        <v>8</v>
      </c>
      <c r="N708" s="2" t="s">
        <v>41</v>
      </c>
      <c r="O708" s="2" t="s">
        <v>41</v>
      </c>
      <c r="P708" s="2" t="s">
        <v>41</v>
      </c>
      <c r="Q708" s="2" t="s">
        <v>41</v>
      </c>
      <c r="R708" s="2" t="s">
        <v>41</v>
      </c>
      <c r="S708" s="2" t="s">
        <v>8</v>
      </c>
      <c r="T708" s="2" t="s">
        <v>41</v>
      </c>
      <c r="U708" s="2" t="s">
        <v>41</v>
      </c>
      <c r="V708" s="2" t="s">
        <v>41</v>
      </c>
      <c r="W708" s="2" t="s">
        <v>41</v>
      </c>
      <c r="X708" s="2" t="s">
        <v>41</v>
      </c>
      <c r="Y708" s="2" t="s">
        <v>41</v>
      </c>
      <c r="Z708" s="2" t="s">
        <v>41</v>
      </c>
      <c r="AA708" s="2" t="s">
        <v>41</v>
      </c>
      <c r="AB708" s="2" t="s">
        <v>41</v>
      </c>
      <c r="AC708" s="2" t="s">
        <v>41</v>
      </c>
      <c r="AD708" s="2" t="s">
        <v>41</v>
      </c>
      <c r="AE708" s="2" t="s">
        <v>41</v>
      </c>
      <c r="AF708" s="2" t="s">
        <v>41</v>
      </c>
      <c r="AG708" s="2" t="s">
        <v>2826</v>
      </c>
      <c r="AH708">
        <v>121.515502</v>
      </c>
      <c r="AI708">
        <v>25.115351</v>
      </c>
      <c r="AJ708" s="3">
        <v>43292</v>
      </c>
    </row>
    <row r="709" spans="1:36" x14ac:dyDescent="0.35">
      <c r="A709" s="2" t="s">
        <v>2859</v>
      </c>
      <c r="B709" s="2" t="s">
        <v>2860</v>
      </c>
      <c r="C709">
        <v>165839</v>
      </c>
      <c r="D709" s="2" t="s">
        <v>2861</v>
      </c>
      <c r="E709" s="2" t="s">
        <v>20808</v>
      </c>
      <c r="F709" s="2" t="s">
        <v>20808</v>
      </c>
      <c r="G709" s="2" t="s">
        <v>2862</v>
      </c>
      <c r="H709">
        <v>121502749</v>
      </c>
      <c r="I709">
        <v>25118635</v>
      </c>
      <c r="J709" s="2" t="s">
        <v>40</v>
      </c>
      <c r="K709" s="2" t="s">
        <v>8</v>
      </c>
      <c r="L709" s="2" t="s">
        <v>8</v>
      </c>
      <c r="M709" s="2" t="s">
        <v>8</v>
      </c>
      <c r="N709" s="2" t="s">
        <v>41</v>
      </c>
      <c r="O709" s="2" t="s">
        <v>8</v>
      </c>
      <c r="P709" s="2" t="s">
        <v>41</v>
      </c>
      <c r="Q709" s="2" t="s">
        <v>41</v>
      </c>
      <c r="R709" s="2" t="s">
        <v>41</v>
      </c>
      <c r="S709" s="2" t="s">
        <v>8</v>
      </c>
      <c r="T709" s="2" t="s">
        <v>41</v>
      </c>
      <c r="U709" s="2" t="s">
        <v>41</v>
      </c>
      <c r="V709" s="2" t="s">
        <v>41</v>
      </c>
      <c r="W709" s="2" t="s">
        <v>41</v>
      </c>
      <c r="X709" s="2" t="s">
        <v>41</v>
      </c>
      <c r="Y709" s="2" t="s">
        <v>41</v>
      </c>
      <c r="Z709" s="2" t="s">
        <v>41</v>
      </c>
      <c r="AA709" s="2" t="s">
        <v>41</v>
      </c>
      <c r="AB709" s="2" t="s">
        <v>41</v>
      </c>
      <c r="AC709" s="2" t="s">
        <v>41</v>
      </c>
      <c r="AD709" s="2" t="s">
        <v>41</v>
      </c>
      <c r="AE709" s="2" t="s">
        <v>41</v>
      </c>
      <c r="AF709" s="2" t="s">
        <v>41</v>
      </c>
      <c r="AG709" s="2" t="s">
        <v>2826</v>
      </c>
      <c r="AH709">
        <v>121.50274899999999</v>
      </c>
      <c r="AI709">
        <v>25.118635000000001</v>
      </c>
      <c r="AJ709" s="3">
        <v>43292</v>
      </c>
    </row>
    <row r="710" spans="1:36" x14ac:dyDescent="0.35">
      <c r="A710" s="2" t="s">
        <v>2863</v>
      </c>
      <c r="B710" s="2" t="s">
        <v>2864</v>
      </c>
      <c r="C710">
        <v>935805</v>
      </c>
      <c r="D710" s="2" t="s">
        <v>2865</v>
      </c>
      <c r="E710" s="2" t="s">
        <v>20808</v>
      </c>
      <c r="F710" s="2" t="s">
        <v>20808</v>
      </c>
      <c r="G710" s="2" t="s">
        <v>2866</v>
      </c>
      <c r="H710">
        <v>121501821</v>
      </c>
      <c r="I710">
        <v>25133288</v>
      </c>
      <c r="J710" s="2" t="s">
        <v>40</v>
      </c>
      <c r="K710" s="2" t="s">
        <v>8</v>
      </c>
      <c r="L710" s="2" t="s">
        <v>8</v>
      </c>
      <c r="M710" s="2" t="s">
        <v>8</v>
      </c>
      <c r="N710" s="2" t="s">
        <v>41</v>
      </c>
      <c r="O710" s="2" t="s">
        <v>8</v>
      </c>
      <c r="P710" s="2" t="s">
        <v>41</v>
      </c>
      <c r="Q710" s="2" t="s">
        <v>41</v>
      </c>
      <c r="R710" s="2" t="s">
        <v>41</v>
      </c>
      <c r="S710" s="2" t="s">
        <v>8</v>
      </c>
      <c r="T710" s="2" t="s">
        <v>41</v>
      </c>
      <c r="U710" s="2" t="s">
        <v>41</v>
      </c>
      <c r="V710" s="2" t="s">
        <v>8</v>
      </c>
      <c r="W710" s="2" t="s">
        <v>41</v>
      </c>
      <c r="X710" s="2" t="s">
        <v>41</v>
      </c>
      <c r="Y710" s="2" t="s">
        <v>41</v>
      </c>
      <c r="Z710" s="2" t="s">
        <v>41</v>
      </c>
      <c r="AA710" s="2" t="s">
        <v>41</v>
      </c>
      <c r="AB710" s="2" t="s">
        <v>41</v>
      </c>
      <c r="AC710" s="2" t="s">
        <v>41</v>
      </c>
      <c r="AD710" s="2" t="s">
        <v>41</v>
      </c>
      <c r="AE710" s="2" t="s">
        <v>41</v>
      </c>
      <c r="AF710" s="2" t="s">
        <v>41</v>
      </c>
      <c r="AG710" s="2" t="s">
        <v>2826</v>
      </c>
      <c r="AH710">
        <v>121.50182100000001</v>
      </c>
      <c r="AI710">
        <v>25.133288</v>
      </c>
      <c r="AJ710" s="3">
        <v>43292</v>
      </c>
    </row>
    <row r="711" spans="1:36" x14ac:dyDescent="0.35">
      <c r="A711" s="2" t="s">
        <v>2867</v>
      </c>
      <c r="B711" s="2" t="s">
        <v>2868</v>
      </c>
      <c r="C711">
        <v>128818</v>
      </c>
      <c r="D711" s="2" t="s">
        <v>2869</v>
      </c>
      <c r="E711" s="2" t="s">
        <v>20808</v>
      </c>
      <c r="F711" s="2" t="s">
        <v>20808</v>
      </c>
      <c r="G711" s="2" t="s">
        <v>2870</v>
      </c>
      <c r="H711">
        <v>121512955</v>
      </c>
      <c r="I711">
        <v>25117452</v>
      </c>
      <c r="J711" s="2" t="s">
        <v>40</v>
      </c>
      <c r="K711" s="2" t="s">
        <v>8</v>
      </c>
      <c r="L711" s="2" t="s">
        <v>8</v>
      </c>
      <c r="M711" s="2" t="s">
        <v>8</v>
      </c>
      <c r="N711" s="2" t="s">
        <v>41</v>
      </c>
      <c r="O711" s="2" t="s">
        <v>8</v>
      </c>
      <c r="P711" s="2" t="s">
        <v>41</v>
      </c>
      <c r="Q711" s="2" t="s">
        <v>41</v>
      </c>
      <c r="R711" s="2" t="s">
        <v>41</v>
      </c>
      <c r="S711" s="2" t="s">
        <v>8</v>
      </c>
      <c r="T711" s="2" t="s">
        <v>41</v>
      </c>
      <c r="U711" s="2" t="s">
        <v>41</v>
      </c>
      <c r="V711" s="2" t="s">
        <v>8</v>
      </c>
      <c r="W711" s="2" t="s">
        <v>41</v>
      </c>
      <c r="X711" s="2" t="s">
        <v>41</v>
      </c>
      <c r="Y711" s="2" t="s">
        <v>41</v>
      </c>
      <c r="Z711" s="2" t="s">
        <v>41</v>
      </c>
      <c r="AA711" s="2" t="s">
        <v>41</v>
      </c>
      <c r="AB711" s="2" t="s">
        <v>41</v>
      </c>
      <c r="AC711" s="2" t="s">
        <v>41</v>
      </c>
      <c r="AD711" s="2" t="s">
        <v>41</v>
      </c>
      <c r="AE711" s="2" t="s">
        <v>41</v>
      </c>
      <c r="AF711" s="2" t="s">
        <v>41</v>
      </c>
      <c r="AG711" s="2" t="s">
        <v>2826</v>
      </c>
      <c r="AH711">
        <v>121.51295500000001</v>
      </c>
      <c r="AI711">
        <v>25.117452</v>
      </c>
      <c r="AJ711" s="3">
        <v>43292</v>
      </c>
    </row>
    <row r="712" spans="1:36" x14ac:dyDescent="0.35">
      <c r="A712" s="2" t="s">
        <v>2871</v>
      </c>
      <c r="B712" s="2" t="s">
        <v>2872</v>
      </c>
      <c r="C712">
        <v>138778</v>
      </c>
      <c r="D712" s="2" t="s">
        <v>2873</v>
      </c>
      <c r="E712" s="2" t="s">
        <v>20808</v>
      </c>
      <c r="F712" s="2" t="s">
        <v>20808</v>
      </c>
      <c r="G712" s="2" t="s">
        <v>2874</v>
      </c>
      <c r="H712">
        <v>121510143</v>
      </c>
      <c r="I712">
        <v>25113130</v>
      </c>
      <c r="J712" s="2" t="s">
        <v>40</v>
      </c>
      <c r="K712" s="2" t="s">
        <v>8</v>
      </c>
      <c r="L712" s="2" t="s">
        <v>8</v>
      </c>
      <c r="M712" s="2" t="s">
        <v>8</v>
      </c>
      <c r="N712" s="2" t="s">
        <v>41</v>
      </c>
      <c r="O712" s="2" t="s">
        <v>41</v>
      </c>
      <c r="P712" s="2" t="s">
        <v>41</v>
      </c>
      <c r="Q712" s="2" t="s">
        <v>41</v>
      </c>
      <c r="R712" s="2" t="s">
        <v>41</v>
      </c>
      <c r="S712" s="2" t="s">
        <v>8</v>
      </c>
      <c r="T712" s="2" t="s">
        <v>41</v>
      </c>
      <c r="U712" s="2" t="s">
        <v>41</v>
      </c>
      <c r="V712" s="2" t="s">
        <v>41</v>
      </c>
      <c r="W712" s="2" t="s">
        <v>41</v>
      </c>
      <c r="X712" s="2" t="s">
        <v>41</v>
      </c>
      <c r="Y712" s="2" t="s">
        <v>41</v>
      </c>
      <c r="Z712" s="2" t="s">
        <v>41</v>
      </c>
      <c r="AA712" s="2" t="s">
        <v>41</v>
      </c>
      <c r="AB712" s="2" t="s">
        <v>41</v>
      </c>
      <c r="AC712" s="2" t="s">
        <v>41</v>
      </c>
      <c r="AD712" s="2" t="s">
        <v>41</v>
      </c>
      <c r="AE712" s="2" t="s">
        <v>41</v>
      </c>
      <c r="AF712" s="2" t="s">
        <v>41</v>
      </c>
      <c r="AG712" s="2" t="s">
        <v>2826</v>
      </c>
      <c r="AH712">
        <v>121.510143</v>
      </c>
      <c r="AI712">
        <v>25.113130000000002</v>
      </c>
      <c r="AJ712" s="3">
        <v>43292</v>
      </c>
    </row>
    <row r="713" spans="1:36" x14ac:dyDescent="0.35">
      <c r="A713" s="2" t="s">
        <v>2875</v>
      </c>
      <c r="B713" s="2" t="s">
        <v>2876</v>
      </c>
      <c r="C713">
        <v>111474</v>
      </c>
      <c r="D713" s="2" t="s">
        <v>2877</v>
      </c>
      <c r="E713" s="2" t="s">
        <v>20808</v>
      </c>
      <c r="F713" s="2" t="s">
        <v>20808</v>
      </c>
      <c r="G713" s="2" t="s">
        <v>2878</v>
      </c>
      <c r="H713">
        <v>121524370.37564699</v>
      </c>
      <c r="I713">
        <v>25122856.201025698</v>
      </c>
      <c r="J713" s="2" t="s">
        <v>40</v>
      </c>
      <c r="K713" s="2" t="s">
        <v>8</v>
      </c>
      <c r="L713" s="2" t="s">
        <v>8</v>
      </c>
      <c r="M713" s="2" t="s">
        <v>8</v>
      </c>
      <c r="N713" s="2" t="s">
        <v>41</v>
      </c>
      <c r="O713" s="2" t="s">
        <v>8</v>
      </c>
      <c r="P713" s="2" t="s">
        <v>8</v>
      </c>
      <c r="Q713" s="2" t="s">
        <v>41</v>
      </c>
      <c r="R713" s="2" t="s">
        <v>41</v>
      </c>
      <c r="S713" s="2" t="s">
        <v>8</v>
      </c>
      <c r="T713" s="2" t="s">
        <v>41</v>
      </c>
      <c r="U713" s="2" t="s">
        <v>41</v>
      </c>
      <c r="V713" s="2" t="s">
        <v>8</v>
      </c>
      <c r="W713" s="2" t="s">
        <v>41</v>
      </c>
      <c r="X713" s="2" t="s">
        <v>41</v>
      </c>
      <c r="Y713" s="2" t="s">
        <v>41</v>
      </c>
      <c r="Z713" s="2" t="s">
        <v>41</v>
      </c>
      <c r="AA713" s="2" t="s">
        <v>8</v>
      </c>
      <c r="AB713" s="2" t="s">
        <v>41</v>
      </c>
      <c r="AC713" s="2" t="s">
        <v>41</v>
      </c>
      <c r="AD713" s="2" t="s">
        <v>41</v>
      </c>
      <c r="AE713" s="2" t="s">
        <v>41</v>
      </c>
      <c r="AF713" s="2" t="s">
        <v>41</v>
      </c>
      <c r="AG713" s="2" t="s">
        <v>2826</v>
      </c>
      <c r="AH713">
        <v>121.524370375647</v>
      </c>
      <c r="AI713">
        <v>25.122856201025698</v>
      </c>
      <c r="AJ713" s="3">
        <v>43292</v>
      </c>
    </row>
    <row r="714" spans="1:36" x14ac:dyDescent="0.35">
      <c r="A714" s="2" t="s">
        <v>2879</v>
      </c>
      <c r="B714" s="2" t="s">
        <v>2880</v>
      </c>
      <c r="C714">
        <v>146403</v>
      </c>
      <c r="D714" s="2" t="s">
        <v>2881</v>
      </c>
      <c r="E714" s="2" t="s">
        <v>20808</v>
      </c>
      <c r="F714" s="2" t="s">
        <v>20808</v>
      </c>
      <c r="G714" s="2" t="s">
        <v>2882</v>
      </c>
      <c r="H714">
        <v>121499361.35964701</v>
      </c>
      <c r="I714">
        <v>25130170.227144599</v>
      </c>
      <c r="J714" s="2" t="s">
        <v>40</v>
      </c>
      <c r="K714" s="2" t="s">
        <v>8</v>
      </c>
      <c r="L714" s="2" t="s">
        <v>8</v>
      </c>
      <c r="M714" s="2" t="s">
        <v>8</v>
      </c>
      <c r="N714" s="2" t="s">
        <v>41</v>
      </c>
      <c r="O714" s="2" t="s">
        <v>8</v>
      </c>
      <c r="P714" s="2" t="s">
        <v>41</v>
      </c>
      <c r="Q714" s="2" t="s">
        <v>41</v>
      </c>
      <c r="R714" s="2" t="s">
        <v>41</v>
      </c>
      <c r="S714" s="2" t="s">
        <v>8</v>
      </c>
      <c r="T714" s="2" t="s">
        <v>41</v>
      </c>
      <c r="U714" s="2" t="s">
        <v>41</v>
      </c>
      <c r="V714" s="2" t="s">
        <v>8</v>
      </c>
      <c r="W714" s="2" t="s">
        <v>41</v>
      </c>
      <c r="X714" s="2" t="s">
        <v>41</v>
      </c>
      <c r="Y714" s="2" t="s">
        <v>41</v>
      </c>
      <c r="Z714" s="2" t="s">
        <v>41</v>
      </c>
      <c r="AA714" s="2" t="s">
        <v>41</v>
      </c>
      <c r="AB714" s="2" t="s">
        <v>41</v>
      </c>
      <c r="AC714" s="2" t="s">
        <v>41</v>
      </c>
      <c r="AD714" s="2" t="s">
        <v>41</v>
      </c>
      <c r="AE714" s="2" t="s">
        <v>41</v>
      </c>
      <c r="AF714" s="2" t="s">
        <v>41</v>
      </c>
      <c r="AG714" s="2" t="s">
        <v>2826</v>
      </c>
      <c r="AH714">
        <v>121.49936135964701</v>
      </c>
      <c r="AI714">
        <v>25.1301702271446</v>
      </c>
      <c r="AJ714" s="3">
        <v>43292</v>
      </c>
    </row>
    <row r="715" spans="1:36" x14ac:dyDescent="0.35">
      <c r="A715" s="2" t="s">
        <v>2883</v>
      </c>
      <c r="B715" s="2" t="s">
        <v>2884</v>
      </c>
      <c r="C715">
        <v>171166</v>
      </c>
      <c r="D715" s="2" t="s">
        <v>2885</v>
      </c>
      <c r="E715" s="2" t="s">
        <v>20808</v>
      </c>
      <c r="F715" s="2" t="s">
        <v>20808</v>
      </c>
      <c r="G715" s="2" t="s">
        <v>2886</v>
      </c>
      <c r="H715">
        <v>121495229</v>
      </c>
      <c r="I715">
        <v>25145234</v>
      </c>
      <c r="J715" s="2" t="s">
        <v>40</v>
      </c>
      <c r="K715" s="2" t="s">
        <v>8</v>
      </c>
      <c r="L715" s="2" t="s">
        <v>8</v>
      </c>
      <c r="M715" s="2" t="s">
        <v>8</v>
      </c>
      <c r="N715" s="2" t="s">
        <v>41</v>
      </c>
      <c r="O715" s="2" t="s">
        <v>8</v>
      </c>
      <c r="P715" s="2" t="s">
        <v>8</v>
      </c>
      <c r="Q715" s="2" t="s">
        <v>41</v>
      </c>
      <c r="R715" s="2" t="s">
        <v>41</v>
      </c>
      <c r="S715" s="2" t="s">
        <v>8</v>
      </c>
      <c r="T715" s="2" t="s">
        <v>41</v>
      </c>
      <c r="U715" s="2" t="s">
        <v>8</v>
      </c>
      <c r="V715" s="2" t="s">
        <v>8</v>
      </c>
      <c r="W715" s="2" t="s">
        <v>41</v>
      </c>
      <c r="X715" s="2" t="s">
        <v>8</v>
      </c>
      <c r="Y715" s="2" t="s">
        <v>41</v>
      </c>
      <c r="Z715" s="2" t="s">
        <v>41</v>
      </c>
      <c r="AA715" s="2" t="s">
        <v>8</v>
      </c>
      <c r="AB715" s="2" t="s">
        <v>41</v>
      </c>
      <c r="AC715" s="2" t="s">
        <v>41</v>
      </c>
      <c r="AD715" s="2" t="s">
        <v>41</v>
      </c>
      <c r="AE715" s="2" t="s">
        <v>41</v>
      </c>
      <c r="AF715" s="2" t="s">
        <v>41</v>
      </c>
      <c r="AG715" s="2" t="s">
        <v>2826</v>
      </c>
      <c r="AH715">
        <v>121.49522899999999</v>
      </c>
      <c r="AI715">
        <v>25.145233999999999</v>
      </c>
      <c r="AJ715" s="3">
        <v>43292</v>
      </c>
    </row>
    <row r="716" spans="1:36" x14ac:dyDescent="0.35">
      <c r="A716" s="2" t="s">
        <v>2887</v>
      </c>
      <c r="B716" s="2" t="s">
        <v>2888</v>
      </c>
      <c r="C716">
        <v>993649</v>
      </c>
      <c r="D716" s="2" t="s">
        <v>2889</v>
      </c>
      <c r="E716" s="2" t="s">
        <v>20808</v>
      </c>
      <c r="F716" s="2" t="s">
        <v>20808</v>
      </c>
      <c r="G716" s="2" t="s">
        <v>2890</v>
      </c>
      <c r="H716">
        <v>121472414.337998</v>
      </c>
      <c r="I716">
        <v>25128370.221039001</v>
      </c>
      <c r="J716" s="2" t="s">
        <v>40</v>
      </c>
      <c r="K716" s="2" t="s">
        <v>8</v>
      </c>
      <c r="L716" s="2" t="s">
        <v>8</v>
      </c>
      <c r="M716" s="2" t="s">
        <v>41</v>
      </c>
      <c r="N716" s="2" t="s">
        <v>41</v>
      </c>
      <c r="O716" s="2" t="s">
        <v>41</v>
      </c>
      <c r="P716" s="2" t="s">
        <v>41</v>
      </c>
      <c r="Q716" s="2" t="s">
        <v>41</v>
      </c>
      <c r="R716" s="2" t="s">
        <v>41</v>
      </c>
      <c r="S716" s="2" t="s">
        <v>8</v>
      </c>
      <c r="T716" s="2" t="s">
        <v>41</v>
      </c>
      <c r="U716" s="2" t="s">
        <v>41</v>
      </c>
      <c r="V716" s="2" t="s">
        <v>41</v>
      </c>
      <c r="W716" s="2" t="s">
        <v>41</v>
      </c>
      <c r="X716" s="2" t="s">
        <v>8</v>
      </c>
      <c r="Y716" s="2" t="s">
        <v>41</v>
      </c>
      <c r="Z716" s="2" t="s">
        <v>41</v>
      </c>
      <c r="AA716" s="2" t="s">
        <v>41</v>
      </c>
      <c r="AB716" s="2" t="s">
        <v>41</v>
      </c>
      <c r="AC716" s="2" t="s">
        <v>41</v>
      </c>
      <c r="AD716" s="2" t="s">
        <v>41</v>
      </c>
      <c r="AE716" s="2" t="s">
        <v>41</v>
      </c>
      <c r="AF716" s="2" t="s">
        <v>41</v>
      </c>
      <c r="AG716" s="2" t="s">
        <v>2826</v>
      </c>
      <c r="AH716">
        <v>121.472414337998</v>
      </c>
      <c r="AI716">
        <v>25.128370221039003</v>
      </c>
      <c r="AJ716" s="3">
        <v>43292</v>
      </c>
    </row>
    <row r="717" spans="1:36" x14ac:dyDescent="0.35">
      <c r="A717" s="2" t="s">
        <v>2891</v>
      </c>
      <c r="B717" s="2" t="s">
        <v>2892</v>
      </c>
      <c r="C717">
        <v>996637</v>
      </c>
      <c r="D717" s="2" t="s">
        <v>2893</v>
      </c>
      <c r="E717" s="2" t="s">
        <v>20808</v>
      </c>
      <c r="F717" s="2" t="s">
        <v>20808</v>
      </c>
      <c r="G717" s="2" t="s">
        <v>2894</v>
      </c>
      <c r="H717">
        <v>121503438</v>
      </c>
      <c r="I717">
        <v>25137517</v>
      </c>
      <c r="J717" s="2" t="s">
        <v>40</v>
      </c>
      <c r="K717" s="2" t="s">
        <v>8</v>
      </c>
      <c r="L717" s="2" t="s">
        <v>8</v>
      </c>
      <c r="M717" s="2" t="s">
        <v>8</v>
      </c>
      <c r="N717" s="2" t="s">
        <v>41</v>
      </c>
      <c r="O717" s="2" t="s">
        <v>8</v>
      </c>
      <c r="P717" s="2" t="s">
        <v>41</v>
      </c>
      <c r="Q717" s="2" t="s">
        <v>41</v>
      </c>
      <c r="R717" s="2" t="s">
        <v>8</v>
      </c>
      <c r="S717" s="2" t="s">
        <v>8</v>
      </c>
      <c r="T717" s="2" t="s">
        <v>41</v>
      </c>
      <c r="U717" s="2" t="s">
        <v>41</v>
      </c>
      <c r="V717" s="2" t="s">
        <v>41</v>
      </c>
      <c r="W717" s="2" t="s">
        <v>41</v>
      </c>
      <c r="X717" s="2" t="s">
        <v>8</v>
      </c>
      <c r="Y717" s="2" t="s">
        <v>41</v>
      </c>
      <c r="Z717" s="2" t="s">
        <v>41</v>
      </c>
      <c r="AA717" s="2" t="s">
        <v>41</v>
      </c>
      <c r="AB717" s="2" t="s">
        <v>41</v>
      </c>
      <c r="AC717" s="2" t="s">
        <v>41</v>
      </c>
      <c r="AD717" s="2" t="s">
        <v>41</v>
      </c>
      <c r="AE717" s="2" t="s">
        <v>41</v>
      </c>
      <c r="AF717" s="2" t="s">
        <v>8</v>
      </c>
      <c r="AG717" s="2" t="s">
        <v>2826</v>
      </c>
      <c r="AH717">
        <v>121.503438</v>
      </c>
      <c r="AI717">
        <v>25.137516999999999</v>
      </c>
      <c r="AJ717" s="3">
        <v>43292</v>
      </c>
    </row>
    <row r="718" spans="1:36" x14ac:dyDescent="0.35">
      <c r="A718" s="2" t="s">
        <v>2895</v>
      </c>
      <c r="B718" s="2" t="s">
        <v>2896</v>
      </c>
      <c r="C718">
        <v>132976</v>
      </c>
      <c r="D718" s="2" t="s">
        <v>2897</v>
      </c>
      <c r="E718" s="2" t="s">
        <v>20808</v>
      </c>
      <c r="F718" s="2" t="s">
        <v>20808</v>
      </c>
      <c r="G718" s="2" t="s">
        <v>2898</v>
      </c>
      <c r="H718">
        <v>121469653.335915</v>
      </c>
      <c r="I718">
        <v>25125631.2115109</v>
      </c>
      <c r="J718" s="2" t="s">
        <v>40</v>
      </c>
      <c r="K718" s="2" t="s">
        <v>8</v>
      </c>
      <c r="L718" s="2" t="s">
        <v>8</v>
      </c>
      <c r="M718" s="2" t="s">
        <v>41</v>
      </c>
      <c r="N718" s="2" t="s">
        <v>41</v>
      </c>
      <c r="O718" s="2" t="s">
        <v>41</v>
      </c>
      <c r="P718" s="2" t="s">
        <v>41</v>
      </c>
      <c r="Q718" s="2" t="s">
        <v>41</v>
      </c>
      <c r="R718" s="2" t="s">
        <v>41</v>
      </c>
      <c r="S718" s="2" t="s">
        <v>8</v>
      </c>
      <c r="T718" s="2" t="s">
        <v>41</v>
      </c>
      <c r="U718" s="2" t="s">
        <v>41</v>
      </c>
      <c r="V718" s="2" t="s">
        <v>41</v>
      </c>
      <c r="W718" s="2" t="s">
        <v>41</v>
      </c>
      <c r="X718" s="2" t="s">
        <v>41</v>
      </c>
      <c r="Y718" s="2" t="s">
        <v>41</v>
      </c>
      <c r="Z718" s="2" t="s">
        <v>41</v>
      </c>
      <c r="AA718" s="2" t="s">
        <v>41</v>
      </c>
      <c r="AB718" s="2" t="s">
        <v>41</v>
      </c>
      <c r="AC718" s="2" t="s">
        <v>41</v>
      </c>
      <c r="AD718" s="2" t="s">
        <v>41</v>
      </c>
      <c r="AE718" s="2" t="s">
        <v>41</v>
      </c>
      <c r="AF718" s="2" t="s">
        <v>41</v>
      </c>
      <c r="AG718" s="2" t="s">
        <v>2826</v>
      </c>
      <c r="AH718">
        <v>121.469653335915</v>
      </c>
      <c r="AI718">
        <v>25.1256312115109</v>
      </c>
      <c r="AJ718" s="3">
        <v>43292</v>
      </c>
    </row>
    <row r="719" spans="1:36" x14ac:dyDescent="0.35">
      <c r="A719" s="2" t="s">
        <v>2899</v>
      </c>
      <c r="B719" s="2" t="s">
        <v>2900</v>
      </c>
      <c r="C719">
        <v>865454</v>
      </c>
      <c r="D719" s="2" t="s">
        <v>2901</v>
      </c>
      <c r="E719" s="2" t="s">
        <v>20808</v>
      </c>
      <c r="F719" s="2" t="s">
        <v>20808</v>
      </c>
      <c r="G719" s="2" t="s">
        <v>2902</v>
      </c>
      <c r="H719">
        <v>121501475</v>
      </c>
      <c r="I719">
        <v>25126287</v>
      </c>
      <c r="J719" s="2" t="s">
        <v>40</v>
      </c>
      <c r="K719" s="2" t="s">
        <v>8</v>
      </c>
      <c r="L719" s="2" t="s">
        <v>8</v>
      </c>
      <c r="M719" s="2" t="s">
        <v>8</v>
      </c>
      <c r="N719" s="2" t="s">
        <v>41</v>
      </c>
      <c r="O719" s="2" t="s">
        <v>8</v>
      </c>
      <c r="P719" s="2" t="s">
        <v>8</v>
      </c>
      <c r="Q719" s="2" t="s">
        <v>41</v>
      </c>
      <c r="R719" s="2" t="s">
        <v>41</v>
      </c>
      <c r="S719" s="2" t="s">
        <v>8</v>
      </c>
      <c r="T719" s="2" t="s">
        <v>41</v>
      </c>
      <c r="U719" s="2" t="s">
        <v>41</v>
      </c>
      <c r="V719" s="2" t="s">
        <v>41</v>
      </c>
      <c r="W719" s="2" t="s">
        <v>41</v>
      </c>
      <c r="X719" s="2" t="s">
        <v>41</v>
      </c>
      <c r="Y719" s="2" t="s">
        <v>41</v>
      </c>
      <c r="Z719" s="2" t="s">
        <v>41</v>
      </c>
      <c r="AA719" s="2" t="s">
        <v>41</v>
      </c>
      <c r="AB719" s="2" t="s">
        <v>41</v>
      </c>
      <c r="AC719" s="2" t="s">
        <v>41</v>
      </c>
      <c r="AD719" s="2" t="s">
        <v>41</v>
      </c>
      <c r="AE719" s="2" t="s">
        <v>41</v>
      </c>
      <c r="AF719" s="2" t="s">
        <v>41</v>
      </c>
      <c r="AG719" s="2" t="s">
        <v>2826</v>
      </c>
      <c r="AH719">
        <v>121.501475</v>
      </c>
      <c r="AI719">
        <v>25.126287000000001</v>
      </c>
      <c r="AJ719" s="3">
        <v>43292</v>
      </c>
    </row>
    <row r="720" spans="1:36" x14ac:dyDescent="0.35">
      <c r="A720" s="2" t="s">
        <v>2903</v>
      </c>
      <c r="B720" s="2" t="s">
        <v>2904</v>
      </c>
      <c r="C720">
        <v>912307</v>
      </c>
      <c r="D720" s="2" t="s">
        <v>2905</v>
      </c>
      <c r="E720" s="2" t="s">
        <v>20808</v>
      </c>
      <c r="F720" s="2" t="s">
        <v>20808</v>
      </c>
      <c r="G720" s="2" t="s">
        <v>2906</v>
      </c>
      <c r="H720">
        <v>121510813</v>
      </c>
      <c r="I720">
        <v>25111447</v>
      </c>
      <c r="J720" s="2" t="s">
        <v>40</v>
      </c>
      <c r="K720" s="2" t="s">
        <v>8</v>
      </c>
      <c r="L720" s="2" t="s">
        <v>8</v>
      </c>
      <c r="M720" s="2" t="s">
        <v>8</v>
      </c>
      <c r="N720" s="2" t="s">
        <v>41</v>
      </c>
      <c r="O720" s="2" t="s">
        <v>8</v>
      </c>
      <c r="P720" s="2" t="s">
        <v>41</v>
      </c>
      <c r="Q720" s="2" t="s">
        <v>41</v>
      </c>
      <c r="R720" s="2" t="s">
        <v>41</v>
      </c>
      <c r="S720" s="2" t="s">
        <v>8</v>
      </c>
      <c r="T720" s="2" t="s">
        <v>41</v>
      </c>
      <c r="U720" s="2" t="s">
        <v>41</v>
      </c>
      <c r="V720" s="2" t="s">
        <v>41</v>
      </c>
      <c r="W720" s="2" t="s">
        <v>41</v>
      </c>
      <c r="X720" s="2" t="s">
        <v>41</v>
      </c>
      <c r="Y720" s="2" t="s">
        <v>41</v>
      </c>
      <c r="Z720" s="2" t="s">
        <v>41</v>
      </c>
      <c r="AA720" s="2" t="s">
        <v>41</v>
      </c>
      <c r="AB720" s="2" t="s">
        <v>41</v>
      </c>
      <c r="AC720" s="2" t="s">
        <v>41</v>
      </c>
      <c r="AD720" s="2" t="s">
        <v>41</v>
      </c>
      <c r="AE720" s="2" t="s">
        <v>41</v>
      </c>
      <c r="AF720" s="2" t="s">
        <v>41</v>
      </c>
      <c r="AG720" s="2" t="s">
        <v>2826</v>
      </c>
      <c r="AH720">
        <v>121.510813</v>
      </c>
      <c r="AI720">
        <v>25.111446999999998</v>
      </c>
      <c r="AJ720" s="3">
        <v>43292</v>
      </c>
    </row>
    <row r="721" spans="1:36" x14ac:dyDescent="0.35">
      <c r="A721" s="2" t="s">
        <v>2907</v>
      </c>
      <c r="B721" s="2" t="s">
        <v>2908</v>
      </c>
      <c r="C721">
        <v>162885</v>
      </c>
      <c r="D721" s="2" t="s">
        <v>2909</v>
      </c>
      <c r="E721" s="2" t="s">
        <v>20808</v>
      </c>
      <c r="F721" s="2" t="s">
        <v>20808</v>
      </c>
      <c r="G721" s="2" t="s">
        <v>2910</v>
      </c>
      <c r="H721">
        <v>121519411</v>
      </c>
      <c r="I721">
        <v>25109460</v>
      </c>
      <c r="J721" s="2" t="s">
        <v>40</v>
      </c>
      <c r="K721" s="2" t="s">
        <v>8</v>
      </c>
      <c r="L721" s="2" t="s">
        <v>8</v>
      </c>
      <c r="M721" s="2" t="s">
        <v>8</v>
      </c>
      <c r="N721" s="2" t="s">
        <v>41</v>
      </c>
      <c r="O721" s="2" t="s">
        <v>8</v>
      </c>
      <c r="P721" s="2" t="s">
        <v>41</v>
      </c>
      <c r="Q721" s="2" t="s">
        <v>41</v>
      </c>
      <c r="R721" s="2" t="s">
        <v>41</v>
      </c>
      <c r="S721" s="2" t="s">
        <v>8</v>
      </c>
      <c r="T721" s="2" t="s">
        <v>41</v>
      </c>
      <c r="U721" s="2" t="s">
        <v>41</v>
      </c>
      <c r="V721" s="2" t="s">
        <v>41</v>
      </c>
      <c r="W721" s="2" t="s">
        <v>41</v>
      </c>
      <c r="X721" s="2" t="s">
        <v>41</v>
      </c>
      <c r="Y721" s="2" t="s">
        <v>41</v>
      </c>
      <c r="Z721" s="2" t="s">
        <v>41</v>
      </c>
      <c r="AA721" s="2" t="s">
        <v>41</v>
      </c>
      <c r="AB721" s="2" t="s">
        <v>41</v>
      </c>
      <c r="AC721" s="2" t="s">
        <v>41</v>
      </c>
      <c r="AD721" s="2" t="s">
        <v>41</v>
      </c>
      <c r="AE721" s="2" t="s">
        <v>41</v>
      </c>
      <c r="AF721" s="2" t="s">
        <v>41</v>
      </c>
      <c r="AG721" s="2" t="s">
        <v>2826</v>
      </c>
      <c r="AH721">
        <v>121.51941100000001</v>
      </c>
      <c r="AI721">
        <v>25.109459999999999</v>
      </c>
      <c r="AJ721" s="3">
        <v>43292</v>
      </c>
    </row>
    <row r="722" spans="1:36" x14ac:dyDescent="0.35">
      <c r="A722" s="2" t="s">
        <v>2911</v>
      </c>
      <c r="B722" s="2" t="s">
        <v>2912</v>
      </c>
      <c r="C722">
        <v>948649</v>
      </c>
      <c r="D722" s="2" t="s">
        <v>2913</v>
      </c>
      <c r="E722" s="2" t="s">
        <v>20808</v>
      </c>
      <c r="F722" s="2" t="s">
        <v>20808</v>
      </c>
      <c r="G722" s="2" t="s">
        <v>2914</v>
      </c>
      <c r="H722">
        <v>121520245</v>
      </c>
      <c r="I722">
        <v>25109879</v>
      </c>
      <c r="J722" s="2" t="s">
        <v>40</v>
      </c>
      <c r="K722" s="2" t="s">
        <v>8</v>
      </c>
      <c r="L722" s="2" t="s">
        <v>8</v>
      </c>
      <c r="M722" s="2" t="s">
        <v>8</v>
      </c>
      <c r="N722" s="2" t="s">
        <v>41</v>
      </c>
      <c r="O722" s="2" t="s">
        <v>8</v>
      </c>
      <c r="P722" s="2" t="s">
        <v>8</v>
      </c>
      <c r="Q722" s="2" t="s">
        <v>41</v>
      </c>
      <c r="R722" s="2" t="s">
        <v>41</v>
      </c>
      <c r="S722" s="2" t="s">
        <v>8</v>
      </c>
      <c r="T722" s="2" t="s">
        <v>8</v>
      </c>
      <c r="U722" s="2" t="s">
        <v>41</v>
      </c>
      <c r="V722" s="2" t="s">
        <v>8</v>
      </c>
      <c r="W722" s="2" t="s">
        <v>41</v>
      </c>
      <c r="X722" s="2" t="s">
        <v>41</v>
      </c>
      <c r="Y722" s="2" t="s">
        <v>8</v>
      </c>
      <c r="Z722" s="2" t="s">
        <v>41</v>
      </c>
      <c r="AA722" s="2" t="s">
        <v>41</v>
      </c>
      <c r="AB722" s="2" t="s">
        <v>41</v>
      </c>
      <c r="AC722" s="2" t="s">
        <v>41</v>
      </c>
      <c r="AD722" s="2" t="s">
        <v>41</v>
      </c>
      <c r="AE722" s="2" t="s">
        <v>41</v>
      </c>
      <c r="AF722" s="2" t="s">
        <v>41</v>
      </c>
      <c r="AG722" s="2" t="s">
        <v>2826</v>
      </c>
      <c r="AH722">
        <v>121.520245</v>
      </c>
      <c r="AI722">
        <v>25.109878999999999</v>
      </c>
      <c r="AJ722" s="3">
        <v>43292</v>
      </c>
    </row>
    <row r="723" spans="1:36" x14ac:dyDescent="0.35">
      <c r="A723" s="2" t="s">
        <v>2915</v>
      </c>
      <c r="B723" s="2" t="s">
        <v>2916</v>
      </c>
      <c r="C723">
        <v>170071</v>
      </c>
      <c r="D723" s="2" t="s">
        <v>2917</v>
      </c>
      <c r="E723" s="2" t="s">
        <v>20808</v>
      </c>
      <c r="F723" s="2" t="s">
        <v>20808</v>
      </c>
      <c r="G723" s="2" t="s">
        <v>2918</v>
      </c>
      <c r="H723">
        <v>121517952</v>
      </c>
      <c r="I723">
        <v>25116486</v>
      </c>
      <c r="J723" s="2" t="s">
        <v>40</v>
      </c>
      <c r="K723" s="2" t="s">
        <v>8</v>
      </c>
      <c r="L723" s="2" t="s">
        <v>8</v>
      </c>
      <c r="M723" s="2" t="s">
        <v>8</v>
      </c>
      <c r="N723" s="2" t="s">
        <v>41</v>
      </c>
      <c r="O723" s="2" t="s">
        <v>8</v>
      </c>
      <c r="P723" s="2" t="s">
        <v>8</v>
      </c>
      <c r="Q723" s="2" t="s">
        <v>41</v>
      </c>
      <c r="R723" s="2" t="s">
        <v>41</v>
      </c>
      <c r="S723" s="2" t="s">
        <v>8</v>
      </c>
      <c r="T723" s="2" t="s">
        <v>41</v>
      </c>
      <c r="U723" s="2" t="s">
        <v>41</v>
      </c>
      <c r="V723" s="2" t="s">
        <v>8</v>
      </c>
      <c r="W723" s="2" t="s">
        <v>41</v>
      </c>
      <c r="X723" s="2" t="s">
        <v>41</v>
      </c>
      <c r="Y723" s="2" t="s">
        <v>41</v>
      </c>
      <c r="Z723" s="2" t="s">
        <v>41</v>
      </c>
      <c r="AA723" s="2" t="s">
        <v>41</v>
      </c>
      <c r="AB723" s="2" t="s">
        <v>41</v>
      </c>
      <c r="AC723" s="2" t="s">
        <v>41</v>
      </c>
      <c r="AD723" s="2" t="s">
        <v>41</v>
      </c>
      <c r="AE723" s="2" t="s">
        <v>41</v>
      </c>
      <c r="AF723" s="2" t="s">
        <v>41</v>
      </c>
      <c r="AG723" s="2" t="s">
        <v>2826</v>
      </c>
      <c r="AH723">
        <v>121.51795199999999</v>
      </c>
      <c r="AI723">
        <v>25.116485999999998</v>
      </c>
      <c r="AJ723" s="3">
        <v>43292</v>
      </c>
    </row>
    <row r="724" spans="1:36" x14ac:dyDescent="0.35">
      <c r="A724" s="2" t="s">
        <v>2919</v>
      </c>
      <c r="B724" s="2" t="s">
        <v>2920</v>
      </c>
      <c r="C724">
        <v>139140</v>
      </c>
      <c r="D724" s="2" t="s">
        <v>2921</v>
      </c>
      <c r="E724" s="2" t="s">
        <v>20808</v>
      </c>
      <c r="F724" s="2" t="s">
        <v>20808</v>
      </c>
      <c r="G724" s="2" t="s">
        <v>2922</v>
      </c>
      <c r="H724">
        <v>121466162.33319999</v>
      </c>
      <c r="I724">
        <v>25119251.189276598</v>
      </c>
      <c r="J724" s="2" t="s">
        <v>40</v>
      </c>
      <c r="K724" s="2" t="s">
        <v>8</v>
      </c>
      <c r="L724" s="2" t="s">
        <v>8</v>
      </c>
      <c r="M724" s="2" t="s">
        <v>8</v>
      </c>
      <c r="N724" s="2" t="s">
        <v>41</v>
      </c>
      <c r="O724" s="2" t="s">
        <v>8</v>
      </c>
      <c r="P724" s="2" t="s">
        <v>41</v>
      </c>
      <c r="Q724" s="2" t="s">
        <v>41</v>
      </c>
      <c r="R724" s="2" t="s">
        <v>41</v>
      </c>
      <c r="S724" s="2" t="s">
        <v>8</v>
      </c>
      <c r="T724" s="2" t="s">
        <v>41</v>
      </c>
      <c r="U724" s="2" t="s">
        <v>41</v>
      </c>
      <c r="V724" s="2" t="s">
        <v>8</v>
      </c>
      <c r="W724" s="2" t="s">
        <v>41</v>
      </c>
      <c r="X724" s="2" t="s">
        <v>41</v>
      </c>
      <c r="Y724" s="2" t="s">
        <v>41</v>
      </c>
      <c r="Z724" s="2" t="s">
        <v>41</v>
      </c>
      <c r="AA724" s="2" t="s">
        <v>41</v>
      </c>
      <c r="AB724" s="2" t="s">
        <v>8</v>
      </c>
      <c r="AC724" s="2" t="s">
        <v>41</v>
      </c>
      <c r="AD724" s="2" t="s">
        <v>41</v>
      </c>
      <c r="AE724" s="2" t="s">
        <v>41</v>
      </c>
      <c r="AF724" s="2" t="s">
        <v>41</v>
      </c>
      <c r="AG724" s="2" t="s">
        <v>2826</v>
      </c>
      <c r="AH724">
        <v>121.46616233319999</v>
      </c>
      <c r="AI724">
        <v>25.1192511892766</v>
      </c>
      <c r="AJ724" s="3">
        <v>43292</v>
      </c>
    </row>
    <row r="725" spans="1:36" x14ac:dyDescent="0.35">
      <c r="A725" s="2" t="s">
        <v>2923</v>
      </c>
      <c r="B725" s="2" t="s">
        <v>2924</v>
      </c>
      <c r="C725">
        <v>141604</v>
      </c>
      <c r="D725" s="2" t="s">
        <v>2925</v>
      </c>
      <c r="E725" s="2" t="s">
        <v>20808</v>
      </c>
      <c r="F725" s="2" t="s">
        <v>20808</v>
      </c>
      <c r="G725" s="2" t="s">
        <v>2926</v>
      </c>
      <c r="H725">
        <v>121499919.358385</v>
      </c>
      <c r="I725">
        <v>25141050.264933899</v>
      </c>
      <c r="J725" s="2" t="s">
        <v>40</v>
      </c>
      <c r="K725" s="2" t="s">
        <v>8</v>
      </c>
      <c r="L725" s="2" t="s">
        <v>8</v>
      </c>
      <c r="M725" s="2" t="s">
        <v>8</v>
      </c>
      <c r="N725" s="2" t="s">
        <v>41</v>
      </c>
      <c r="O725" s="2" t="s">
        <v>8</v>
      </c>
      <c r="P725" s="2" t="s">
        <v>41</v>
      </c>
      <c r="Q725" s="2" t="s">
        <v>41</v>
      </c>
      <c r="R725" s="2" t="s">
        <v>41</v>
      </c>
      <c r="S725" s="2" t="s">
        <v>8</v>
      </c>
      <c r="T725" s="2" t="s">
        <v>41</v>
      </c>
      <c r="U725" s="2" t="s">
        <v>41</v>
      </c>
      <c r="V725" s="2" t="s">
        <v>8</v>
      </c>
      <c r="W725" s="2" t="s">
        <v>41</v>
      </c>
      <c r="X725" s="2" t="s">
        <v>41</v>
      </c>
      <c r="Y725" s="2" t="s">
        <v>41</v>
      </c>
      <c r="Z725" s="2" t="s">
        <v>41</v>
      </c>
      <c r="AA725" s="2" t="s">
        <v>41</v>
      </c>
      <c r="AB725" s="2" t="s">
        <v>41</v>
      </c>
      <c r="AC725" s="2" t="s">
        <v>41</v>
      </c>
      <c r="AD725" s="2" t="s">
        <v>41</v>
      </c>
      <c r="AE725" s="2" t="s">
        <v>41</v>
      </c>
      <c r="AF725" s="2" t="s">
        <v>41</v>
      </c>
      <c r="AG725" s="2" t="s">
        <v>2826</v>
      </c>
      <c r="AH725">
        <v>121.499919358385</v>
      </c>
      <c r="AI725">
        <v>25.141050264933899</v>
      </c>
      <c r="AJ725" s="3">
        <v>43292</v>
      </c>
    </row>
    <row r="726" spans="1:36" x14ac:dyDescent="0.35">
      <c r="A726" s="2" t="s">
        <v>2927</v>
      </c>
      <c r="B726" s="2" t="s">
        <v>2928</v>
      </c>
      <c r="C726">
        <v>149402</v>
      </c>
      <c r="D726" s="2" t="s">
        <v>2929</v>
      </c>
      <c r="E726" s="2" t="s">
        <v>20808</v>
      </c>
      <c r="F726" s="2" t="s">
        <v>20808</v>
      </c>
      <c r="G726" s="2" t="s">
        <v>2930</v>
      </c>
      <c r="H726">
        <v>121496048</v>
      </c>
      <c r="I726">
        <v>25136464</v>
      </c>
      <c r="J726" s="2" t="s">
        <v>40</v>
      </c>
      <c r="K726" s="2" t="s">
        <v>8</v>
      </c>
      <c r="L726" s="2" t="s">
        <v>8</v>
      </c>
      <c r="M726" s="2" t="s">
        <v>41</v>
      </c>
      <c r="N726" s="2" t="s">
        <v>41</v>
      </c>
      <c r="O726" s="2" t="s">
        <v>8</v>
      </c>
      <c r="P726" s="2" t="s">
        <v>41</v>
      </c>
      <c r="Q726" s="2" t="s">
        <v>41</v>
      </c>
      <c r="R726" s="2" t="s">
        <v>41</v>
      </c>
      <c r="S726" s="2" t="s">
        <v>8</v>
      </c>
      <c r="T726" s="2" t="s">
        <v>41</v>
      </c>
      <c r="U726" s="2" t="s">
        <v>41</v>
      </c>
      <c r="V726" s="2" t="s">
        <v>8</v>
      </c>
      <c r="W726" s="2" t="s">
        <v>41</v>
      </c>
      <c r="X726" s="2" t="s">
        <v>41</v>
      </c>
      <c r="Y726" s="2" t="s">
        <v>41</v>
      </c>
      <c r="Z726" s="2" t="s">
        <v>41</v>
      </c>
      <c r="AA726" s="2" t="s">
        <v>41</v>
      </c>
      <c r="AB726" s="2" t="s">
        <v>41</v>
      </c>
      <c r="AC726" s="2" t="s">
        <v>41</v>
      </c>
      <c r="AD726" s="2" t="s">
        <v>41</v>
      </c>
      <c r="AE726" s="2" t="s">
        <v>41</v>
      </c>
      <c r="AF726" s="2" t="s">
        <v>41</v>
      </c>
      <c r="AG726" s="2" t="s">
        <v>2826</v>
      </c>
      <c r="AH726">
        <v>121.496048</v>
      </c>
      <c r="AI726">
        <v>25.136464</v>
      </c>
      <c r="AJ726" s="3">
        <v>43292</v>
      </c>
    </row>
    <row r="727" spans="1:36" x14ac:dyDescent="0.35">
      <c r="A727" s="2" t="s">
        <v>2931</v>
      </c>
      <c r="B727" s="2" t="s">
        <v>2932</v>
      </c>
      <c r="C727">
        <v>993720</v>
      </c>
      <c r="D727" s="2" t="s">
        <v>2933</v>
      </c>
      <c r="E727" s="2" t="s">
        <v>20808</v>
      </c>
      <c r="F727" s="2" t="s">
        <v>20808</v>
      </c>
      <c r="G727" s="2" t="s">
        <v>2934</v>
      </c>
      <c r="H727">
        <v>121504344.36149301</v>
      </c>
      <c r="I727">
        <v>25137204.251437001</v>
      </c>
      <c r="J727" s="2" t="s">
        <v>40</v>
      </c>
      <c r="K727" s="2" t="s">
        <v>8</v>
      </c>
      <c r="L727" s="2" t="s">
        <v>8</v>
      </c>
      <c r="M727" s="2" t="s">
        <v>8</v>
      </c>
      <c r="N727" s="2" t="s">
        <v>41</v>
      </c>
      <c r="O727" s="2" t="s">
        <v>8</v>
      </c>
      <c r="P727" s="2" t="s">
        <v>41</v>
      </c>
      <c r="Q727" s="2" t="s">
        <v>41</v>
      </c>
      <c r="R727" s="2" t="s">
        <v>41</v>
      </c>
      <c r="S727" s="2" t="s">
        <v>8</v>
      </c>
      <c r="T727" s="2" t="s">
        <v>41</v>
      </c>
      <c r="U727" s="2" t="s">
        <v>41</v>
      </c>
      <c r="V727" s="2" t="s">
        <v>8</v>
      </c>
      <c r="W727" s="2" t="s">
        <v>8</v>
      </c>
      <c r="X727" s="2" t="s">
        <v>41</v>
      </c>
      <c r="Y727" s="2" t="s">
        <v>41</v>
      </c>
      <c r="Z727" s="2" t="s">
        <v>41</v>
      </c>
      <c r="AA727" s="2" t="s">
        <v>41</v>
      </c>
      <c r="AB727" s="2" t="s">
        <v>41</v>
      </c>
      <c r="AC727" s="2" t="s">
        <v>41</v>
      </c>
      <c r="AD727" s="2" t="s">
        <v>41</v>
      </c>
      <c r="AE727" s="2" t="s">
        <v>41</v>
      </c>
      <c r="AF727" s="2" t="s">
        <v>8</v>
      </c>
      <c r="AG727" s="2" t="s">
        <v>2826</v>
      </c>
      <c r="AH727">
        <v>121.50434436149301</v>
      </c>
      <c r="AI727">
        <v>25.137204251437002</v>
      </c>
      <c r="AJ727" s="3">
        <v>43292</v>
      </c>
    </row>
    <row r="728" spans="1:36" x14ac:dyDescent="0.35">
      <c r="A728" s="2" t="s">
        <v>2935</v>
      </c>
      <c r="B728" s="2" t="s">
        <v>2936</v>
      </c>
      <c r="C728">
        <v>138169</v>
      </c>
      <c r="D728" s="2" t="s">
        <v>2937</v>
      </c>
      <c r="E728" s="2" t="s">
        <v>20808</v>
      </c>
      <c r="F728" s="2" t="s">
        <v>20808</v>
      </c>
      <c r="G728" s="2" t="s">
        <v>2938</v>
      </c>
      <c r="H728">
        <v>121504897.361835</v>
      </c>
      <c r="I728">
        <v>25135226.244520899</v>
      </c>
      <c r="J728" s="2" t="s">
        <v>40</v>
      </c>
      <c r="K728" s="2" t="s">
        <v>8</v>
      </c>
      <c r="L728" s="2" t="s">
        <v>8</v>
      </c>
      <c r="M728" s="2" t="s">
        <v>8</v>
      </c>
      <c r="N728" s="2" t="s">
        <v>41</v>
      </c>
      <c r="O728" s="2" t="s">
        <v>8</v>
      </c>
      <c r="P728" s="2" t="s">
        <v>8</v>
      </c>
      <c r="Q728" s="2" t="s">
        <v>41</v>
      </c>
      <c r="R728" s="2" t="s">
        <v>41</v>
      </c>
      <c r="S728" s="2" t="s">
        <v>8</v>
      </c>
      <c r="T728" s="2" t="s">
        <v>8</v>
      </c>
      <c r="U728" s="2" t="s">
        <v>41</v>
      </c>
      <c r="V728" s="2" t="s">
        <v>41</v>
      </c>
      <c r="W728" s="2" t="s">
        <v>41</v>
      </c>
      <c r="X728" s="2" t="s">
        <v>41</v>
      </c>
      <c r="Y728" s="2" t="s">
        <v>41</v>
      </c>
      <c r="Z728" s="2" t="s">
        <v>41</v>
      </c>
      <c r="AA728" s="2" t="s">
        <v>8</v>
      </c>
      <c r="AB728" s="2" t="s">
        <v>41</v>
      </c>
      <c r="AC728" s="2" t="s">
        <v>41</v>
      </c>
      <c r="AD728" s="2" t="s">
        <v>41</v>
      </c>
      <c r="AE728" s="2" t="s">
        <v>41</v>
      </c>
      <c r="AF728" s="2" t="s">
        <v>41</v>
      </c>
      <c r="AG728" s="2" t="s">
        <v>2826</v>
      </c>
      <c r="AH728">
        <v>121.50489736183501</v>
      </c>
      <c r="AI728">
        <v>25.135226244520897</v>
      </c>
      <c r="AJ728" s="3">
        <v>43292</v>
      </c>
    </row>
    <row r="729" spans="1:36" x14ac:dyDescent="0.35">
      <c r="A729" s="2" t="s">
        <v>2939</v>
      </c>
      <c r="B729" s="2" t="s">
        <v>2940</v>
      </c>
      <c r="C729">
        <v>138170</v>
      </c>
      <c r="D729" s="2" t="s">
        <v>2941</v>
      </c>
      <c r="E729" s="2" t="s">
        <v>20808</v>
      </c>
      <c r="F729" s="2" t="s">
        <v>20808</v>
      </c>
      <c r="G729" s="2" t="s">
        <v>2942</v>
      </c>
      <c r="H729">
        <v>121506521</v>
      </c>
      <c r="I729">
        <v>25140187</v>
      </c>
      <c r="J729" s="2" t="s">
        <v>40</v>
      </c>
      <c r="K729" s="2" t="s">
        <v>8</v>
      </c>
      <c r="L729" s="2" t="s">
        <v>8</v>
      </c>
      <c r="M729" s="2" t="s">
        <v>8</v>
      </c>
      <c r="N729" s="2" t="s">
        <v>41</v>
      </c>
      <c r="O729" s="2" t="s">
        <v>8</v>
      </c>
      <c r="P729" s="2" t="s">
        <v>8</v>
      </c>
      <c r="Q729" s="2" t="s">
        <v>41</v>
      </c>
      <c r="R729" s="2" t="s">
        <v>41</v>
      </c>
      <c r="S729" s="2" t="s">
        <v>8</v>
      </c>
      <c r="T729" s="2" t="s">
        <v>41</v>
      </c>
      <c r="U729" s="2" t="s">
        <v>41</v>
      </c>
      <c r="V729" s="2" t="s">
        <v>8</v>
      </c>
      <c r="W729" s="2" t="s">
        <v>8</v>
      </c>
      <c r="X729" s="2" t="s">
        <v>41</v>
      </c>
      <c r="Y729" s="2" t="s">
        <v>41</v>
      </c>
      <c r="Z729" s="2" t="s">
        <v>41</v>
      </c>
      <c r="AA729" s="2" t="s">
        <v>8</v>
      </c>
      <c r="AB729" s="2" t="s">
        <v>41</v>
      </c>
      <c r="AC729" s="2" t="s">
        <v>41</v>
      </c>
      <c r="AD729" s="2" t="s">
        <v>41</v>
      </c>
      <c r="AE729" s="2" t="s">
        <v>41</v>
      </c>
      <c r="AF729" s="2" t="s">
        <v>8</v>
      </c>
      <c r="AG729" s="2" t="s">
        <v>2826</v>
      </c>
      <c r="AH729">
        <v>121.50652100000001</v>
      </c>
      <c r="AI729">
        <v>25.140187000000001</v>
      </c>
      <c r="AJ729" s="3">
        <v>43292</v>
      </c>
    </row>
    <row r="730" spans="1:36" x14ac:dyDescent="0.35">
      <c r="A730" s="2" t="s">
        <v>2943</v>
      </c>
      <c r="B730" s="2" t="s">
        <v>2944</v>
      </c>
      <c r="C730">
        <v>874573</v>
      </c>
      <c r="D730" s="2" t="s">
        <v>2945</v>
      </c>
      <c r="E730" s="2" t="s">
        <v>20808</v>
      </c>
      <c r="F730" s="2" t="s">
        <v>20808</v>
      </c>
      <c r="G730" s="2" t="s">
        <v>2946</v>
      </c>
      <c r="H730">
        <v>121512396</v>
      </c>
      <c r="I730">
        <v>25114053</v>
      </c>
      <c r="J730" s="2" t="s">
        <v>40</v>
      </c>
      <c r="K730" s="2" t="s">
        <v>8</v>
      </c>
      <c r="L730" s="2" t="s">
        <v>8</v>
      </c>
      <c r="M730" s="2" t="s">
        <v>8</v>
      </c>
      <c r="N730" s="2" t="s">
        <v>41</v>
      </c>
      <c r="O730" s="2" t="s">
        <v>41</v>
      </c>
      <c r="P730" s="2" t="s">
        <v>41</v>
      </c>
      <c r="Q730" s="2" t="s">
        <v>41</v>
      </c>
      <c r="R730" s="2" t="s">
        <v>41</v>
      </c>
      <c r="S730" s="2" t="s">
        <v>8</v>
      </c>
      <c r="T730" s="2" t="s">
        <v>41</v>
      </c>
      <c r="U730" s="2" t="s">
        <v>41</v>
      </c>
      <c r="V730" s="2" t="s">
        <v>41</v>
      </c>
      <c r="W730" s="2" t="s">
        <v>41</v>
      </c>
      <c r="X730" s="2" t="s">
        <v>41</v>
      </c>
      <c r="Y730" s="2" t="s">
        <v>41</v>
      </c>
      <c r="Z730" s="2" t="s">
        <v>41</v>
      </c>
      <c r="AA730" s="2" t="s">
        <v>41</v>
      </c>
      <c r="AB730" s="2" t="s">
        <v>41</v>
      </c>
      <c r="AC730" s="2" t="s">
        <v>41</v>
      </c>
      <c r="AD730" s="2" t="s">
        <v>41</v>
      </c>
      <c r="AE730" s="2" t="s">
        <v>41</v>
      </c>
      <c r="AF730" s="2" t="s">
        <v>41</v>
      </c>
      <c r="AG730" s="2" t="s">
        <v>2826</v>
      </c>
      <c r="AH730">
        <v>121.512396</v>
      </c>
      <c r="AI730">
        <v>25.114052999999998</v>
      </c>
      <c r="AJ730" s="3">
        <v>43292</v>
      </c>
    </row>
    <row r="731" spans="1:36" x14ac:dyDescent="0.35">
      <c r="A731" s="2" t="s">
        <v>2947</v>
      </c>
      <c r="B731" s="2" t="s">
        <v>2948</v>
      </c>
      <c r="C731">
        <v>928531</v>
      </c>
      <c r="D731" s="2" t="s">
        <v>2949</v>
      </c>
      <c r="E731" s="2" t="s">
        <v>20808</v>
      </c>
      <c r="F731" s="2" t="s">
        <v>20808</v>
      </c>
      <c r="G731" s="2" t="s">
        <v>2950</v>
      </c>
      <c r="H731">
        <v>121516329</v>
      </c>
      <c r="I731">
        <v>25116865</v>
      </c>
      <c r="J731" s="2" t="s">
        <v>40</v>
      </c>
      <c r="K731" s="2" t="s">
        <v>8</v>
      </c>
      <c r="L731" s="2" t="s">
        <v>8</v>
      </c>
      <c r="M731" s="2" t="s">
        <v>8</v>
      </c>
      <c r="N731" s="2" t="s">
        <v>41</v>
      </c>
      <c r="O731" s="2" t="s">
        <v>8</v>
      </c>
      <c r="P731" s="2" t="s">
        <v>41</v>
      </c>
      <c r="Q731" s="2" t="s">
        <v>41</v>
      </c>
      <c r="R731" s="2" t="s">
        <v>41</v>
      </c>
      <c r="S731" s="2" t="s">
        <v>8</v>
      </c>
      <c r="T731" s="2" t="s">
        <v>41</v>
      </c>
      <c r="U731" s="2" t="s">
        <v>8</v>
      </c>
      <c r="V731" s="2" t="s">
        <v>41</v>
      </c>
      <c r="W731" s="2" t="s">
        <v>41</v>
      </c>
      <c r="X731" s="2" t="s">
        <v>41</v>
      </c>
      <c r="Y731" s="2" t="s">
        <v>8</v>
      </c>
      <c r="Z731" s="2" t="s">
        <v>41</v>
      </c>
      <c r="AA731" s="2" t="s">
        <v>41</v>
      </c>
      <c r="AB731" s="2" t="s">
        <v>41</v>
      </c>
      <c r="AC731" s="2" t="s">
        <v>41</v>
      </c>
      <c r="AD731" s="2" t="s">
        <v>41</v>
      </c>
      <c r="AE731" s="2" t="s">
        <v>41</v>
      </c>
      <c r="AF731" s="2" t="s">
        <v>41</v>
      </c>
      <c r="AG731" s="2" t="s">
        <v>2826</v>
      </c>
      <c r="AH731">
        <v>121.516329</v>
      </c>
      <c r="AI731">
        <v>25.116865000000001</v>
      </c>
      <c r="AJ731" s="3">
        <v>43292</v>
      </c>
    </row>
    <row r="732" spans="1:36" x14ac:dyDescent="0.35">
      <c r="A732" s="2" t="s">
        <v>2951</v>
      </c>
      <c r="B732" s="2" t="s">
        <v>2952</v>
      </c>
      <c r="C732">
        <v>130637</v>
      </c>
      <c r="D732" s="2" t="s">
        <v>2953</v>
      </c>
      <c r="E732" s="2" t="s">
        <v>20808</v>
      </c>
      <c r="F732" s="2" t="s">
        <v>20808</v>
      </c>
      <c r="G732" s="2" t="s">
        <v>2954</v>
      </c>
      <c r="H732">
        <v>121522374.374026</v>
      </c>
      <c r="I732">
        <v>25117715.183102202</v>
      </c>
      <c r="J732" s="2" t="s">
        <v>40</v>
      </c>
      <c r="K732" s="2" t="s">
        <v>41</v>
      </c>
      <c r="L732" s="2" t="s">
        <v>41</v>
      </c>
      <c r="M732" s="2" t="s">
        <v>41</v>
      </c>
      <c r="N732" s="2" t="s">
        <v>8</v>
      </c>
      <c r="O732" s="2" t="s">
        <v>41</v>
      </c>
      <c r="P732" s="2" t="s">
        <v>8</v>
      </c>
      <c r="Q732" s="2" t="s">
        <v>41</v>
      </c>
      <c r="R732" s="2" t="s">
        <v>8</v>
      </c>
      <c r="S732" s="2" t="s">
        <v>8</v>
      </c>
      <c r="T732" s="2" t="s">
        <v>41</v>
      </c>
      <c r="U732" s="2" t="s">
        <v>41</v>
      </c>
      <c r="V732" s="2" t="s">
        <v>41</v>
      </c>
      <c r="W732" s="2" t="s">
        <v>41</v>
      </c>
      <c r="X732" s="2" t="s">
        <v>8</v>
      </c>
      <c r="Y732" s="2" t="s">
        <v>41</v>
      </c>
      <c r="Z732" s="2" t="s">
        <v>41</v>
      </c>
      <c r="AA732" s="2" t="s">
        <v>41</v>
      </c>
      <c r="AB732" s="2" t="s">
        <v>41</v>
      </c>
      <c r="AC732" s="2" t="s">
        <v>41</v>
      </c>
      <c r="AD732" s="2" t="s">
        <v>41</v>
      </c>
      <c r="AE732" s="2" t="s">
        <v>41</v>
      </c>
      <c r="AF732" s="2" t="s">
        <v>41</v>
      </c>
      <c r="AG732" s="2" t="s">
        <v>2826</v>
      </c>
      <c r="AH732">
        <v>121.522374374026</v>
      </c>
      <c r="AI732">
        <v>25.117715183102202</v>
      </c>
      <c r="AJ732" s="3">
        <v>43292</v>
      </c>
    </row>
    <row r="733" spans="1:36" x14ac:dyDescent="0.35">
      <c r="A733" s="2" t="s">
        <v>2955</v>
      </c>
      <c r="B733" s="2" t="s">
        <v>2956</v>
      </c>
      <c r="C733">
        <v>993454</v>
      </c>
      <c r="D733" s="2" t="s">
        <v>2957</v>
      </c>
      <c r="E733" s="2" t="s">
        <v>20808</v>
      </c>
      <c r="F733" s="2" t="s">
        <v>20808</v>
      </c>
      <c r="G733" s="2" t="s">
        <v>2958</v>
      </c>
      <c r="H733">
        <v>121506861</v>
      </c>
      <c r="I733">
        <v>25129499</v>
      </c>
      <c r="J733" s="2" t="s">
        <v>40</v>
      </c>
      <c r="K733" s="2" t="s">
        <v>8</v>
      </c>
      <c r="L733" s="2" t="s">
        <v>8</v>
      </c>
      <c r="M733" s="2" t="s">
        <v>8</v>
      </c>
      <c r="N733" s="2" t="s">
        <v>41</v>
      </c>
      <c r="O733" s="2" t="s">
        <v>8</v>
      </c>
      <c r="P733" s="2" t="s">
        <v>41</v>
      </c>
      <c r="Q733" s="2" t="s">
        <v>8</v>
      </c>
      <c r="R733" s="2" t="s">
        <v>41</v>
      </c>
      <c r="S733" s="2" t="s">
        <v>8</v>
      </c>
      <c r="T733" s="2" t="s">
        <v>41</v>
      </c>
      <c r="U733" s="2" t="s">
        <v>41</v>
      </c>
      <c r="V733" s="2" t="s">
        <v>8</v>
      </c>
      <c r="W733" s="2" t="s">
        <v>41</v>
      </c>
      <c r="X733" s="2" t="s">
        <v>41</v>
      </c>
      <c r="Y733" s="2" t="s">
        <v>41</v>
      </c>
      <c r="Z733" s="2" t="s">
        <v>41</v>
      </c>
      <c r="AA733" s="2" t="s">
        <v>41</v>
      </c>
      <c r="AB733" s="2" t="s">
        <v>41</v>
      </c>
      <c r="AC733" s="2" t="s">
        <v>41</v>
      </c>
      <c r="AD733" s="2" t="s">
        <v>41</v>
      </c>
      <c r="AE733" s="2" t="s">
        <v>41</v>
      </c>
      <c r="AF733" s="2" t="s">
        <v>41</v>
      </c>
      <c r="AG733" s="2" t="s">
        <v>2826</v>
      </c>
      <c r="AH733">
        <v>121.506861</v>
      </c>
      <c r="AI733">
        <v>25.129498999999999</v>
      </c>
      <c r="AJ733" s="3">
        <v>43292</v>
      </c>
    </row>
    <row r="734" spans="1:36" x14ac:dyDescent="0.35">
      <c r="A734" s="2" t="s">
        <v>2959</v>
      </c>
      <c r="B734" s="2" t="s">
        <v>2960</v>
      </c>
      <c r="C734">
        <v>128335</v>
      </c>
      <c r="D734" s="2" t="s">
        <v>2961</v>
      </c>
      <c r="E734" s="2" t="s">
        <v>20808</v>
      </c>
      <c r="F734" s="2" t="s">
        <v>20808</v>
      </c>
      <c r="G734" s="2" t="s">
        <v>2962</v>
      </c>
      <c r="H734">
        <v>121514648</v>
      </c>
      <c r="I734">
        <v>25110590</v>
      </c>
      <c r="J734" s="2" t="s">
        <v>40</v>
      </c>
      <c r="K734" s="2" t="s">
        <v>8</v>
      </c>
      <c r="L734" s="2" t="s">
        <v>8</v>
      </c>
      <c r="M734" s="2" t="s">
        <v>41</v>
      </c>
      <c r="N734" s="2" t="s">
        <v>41</v>
      </c>
      <c r="O734" s="2" t="s">
        <v>8</v>
      </c>
      <c r="P734" s="2" t="s">
        <v>41</v>
      </c>
      <c r="Q734" s="2" t="s">
        <v>41</v>
      </c>
      <c r="R734" s="2" t="s">
        <v>8</v>
      </c>
      <c r="S734" s="2" t="s">
        <v>8</v>
      </c>
      <c r="T734" s="2" t="s">
        <v>41</v>
      </c>
      <c r="U734" s="2" t="s">
        <v>8</v>
      </c>
      <c r="V734" s="2" t="s">
        <v>8</v>
      </c>
      <c r="W734" s="2" t="s">
        <v>41</v>
      </c>
      <c r="X734" s="2" t="s">
        <v>8</v>
      </c>
      <c r="Y734" s="2" t="s">
        <v>41</v>
      </c>
      <c r="Z734" s="2" t="s">
        <v>41</v>
      </c>
      <c r="AA734" s="2" t="s">
        <v>8</v>
      </c>
      <c r="AB734" s="2" t="s">
        <v>41</v>
      </c>
      <c r="AC734" s="2" t="s">
        <v>41</v>
      </c>
      <c r="AD734" s="2" t="s">
        <v>41</v>
      </c>
      <c r="AE734" s="2" t="s">
        <v>41</v>
      </c>
      <c r="AF734" s="2" t="s">
        <v>41</v>
      </c>
      <c r="AG734" s="2" t="s">
        <v>2826</v>
      </c>
      <c r="AH734">
        <v>121.51464799999999</v>
      </c>
      <c r="AI734">
        <v>25.110589999999998</v>
      </c>
      <c r="AJ734" s="3">
        <v>43292</v>
      </c>
    </row>
    <row r="735" spans="1:36" x14ac:dyDescent="0.35">
      <c r="A735" s="2" t="s">
        <v>2963</v>
      </c>
      <c r="B735" s="2" t="s">
        <v>2964</v>
      </c>
      <c r="C735">
        <v>960753</v>
      </c>
      <c r="D735" s="2" t="s">
        <v>2965</v>
      </c>
      <c r="E735" s="2" t="s">
        <v>20808</v>
      </c>
      <c r="F735" s="2" t="s">
        <v>20808</v>
      </c>
      <c r="G735" s="2" t="s">
        <v>2966</v>
      </c>
      <c r="H735">
        <v>121508177</v>
      </c>
      <c r="I735">
        <v>25114959</v>
      </c>
      <c r="J735" s="2" t="s">
        <v>40</v>
      </c>
      <c r="K735" s="2" t="s">
        <v>8</v>
      </c>
      <c r="L735" s="2" t="s">
        <v>8</v>
      </c>
      <c r="M735" s="2" t="s">
        <v>8</v>
      </c>
      <c r="N735" s="2" t="s">
        <v>41</v>
      </c>
      <c r="O735" s="2" t="s">
        <v>8</v>
      </c>
      <c r="P735" s="2" t="s">
        <v>41</v>
      </c>
      <c r="Q735" s="2" t="s">
        <v>41</v>
      </c>
      <c r="R735" s="2" t="s">
        <v>41</v>
      </c>
      <c r="S735" s="2" t="s">
        <v>8</v>
      </c>
      <c r="T735" s="2" t="s">
        <v>41</v>
      </c>
      <c r="U735" s="2" t="s">
        <v>41</v>
      </c>
      <c r="V735" s="2" t="s">
        <v>41</v>
      </c>
      <c r="W735" s="2" t="s">
        <v>41</v>
      </c>
      <c r="X735" s="2" t="s">
        <v>41</v>
      </c>
      <c r="Y735" s="2" t="s">
        <v>41</v>
      </c>
      <c r="Z735" s="2" t="s">
        <v>41</v>
      </c>
      <c r="AA735" s="2" t="s">
        <v>41</v>
      </c>
      <c r="AB735" s="2" t="s">
        <v>41</v>
      </c>
      <c r="AC735" s="2" t="s">
        <v>41</v>
      </c>
      <c r="AD735" s="2" t="s">
        <v>41</v>
      </c>
      <c r="AE735" s="2" t="s">
        <v>41</v>
      </c>
      <c r="AF735" s="2" t="s">
        <v>41</v>
      </c>
      <c r="AG735" s="2" t="s">
        <v>2826</v>
      </c>
      <c r="AH735">
        <v>121.508177</v>
      </c>
      <c r="AI735">
        <v>25.114958999999999</v>
      </c>
      <c r="AJ735" s="3">
        <v>43292</v>
      </c>
    </row>
    <row r="736" spans="1:36" x14ac:dyDescent="0.35">
      <c r="A736" s="2" t="s">
        <v>2967</v>
      </c>
      <c r="B736" s="2" t="s">
        <v>2968</v>
      </c>
      <c r="C736">
        <v>120135</v>
      </c>
      <c r="D736" s="2" t="s">
        <v>2969</v>
      </c>
      <c r="E736" s="2" t="s">
        <v>20808</v>
      </c>
      <c r="F736" s="2" t="s">
        <v>20808</v>
      </c>
      <c r="G736" s="2" t="s">
        <v>2970</v>
      </c>
      <c r="H736">
        <v>121471387.337145</v>
      </c>
      <c r="I736">
        <v>25124608.207914598</v>
      </c>
      <c r="J736" s="2" t="s">
        <v>40</v>
      </c>
      <c r="K736" s="2" t="s">
        <v>8</v>
      </c>
      <c r="L736" s="2" t="s">
        <v>8</v>
      </c>
      <c r="M736" s="2" t="s">
        <v>41</v>
      </c>
      <c r="N736" s="2" t="s">
        <v>41</v>
      </c>
      <c r="O736" s="2" t="s">
        <v>8</v>
      </c>
      <c r="P736" s="2" t="s">
        <v>41</v>
      </c>
      <c r="Q736" s="2" t="s">
        <v>41</v>
      </c>
      <c r="R736" s="2" t="s">
        <v>8</v>
      </c>
      <c r="S736" s="2" t="s">
        <v>8</v>
      </c>
      <c r="T736" s="2" t="s">
        <v>41</v>
      </c>
      <c r="U736" s="2" t="s">
        <v>8</v>
      </c>
      <c r="V736" s="2" t="s">
        <v>41</v>
      </c>
      <c r="W736" s="2" t="s">
        <v>41</v>
      </c>
      <c r="X736" s="2" t="s">
        <v>41</v>
      </c>
      <c r="Y736" s="2" t="s">
        <v>41</v>
      </c>
      <c r="Z736" s="2" t="s">
        <v>41</v>
      </c>
      <c r="AA736" s="2" t="s">
        <v>41</v>
      </c>
      <c r="AB736" s="2" t="s">
        <v>41</v>
      </c>
      <c r="AC736" s="2" t="s">
        <v>41</v>
      </c>
      <c r="AD736" s="2" t="s">
        <v>41</v>
      </c>
      <c r="AE736" s="2" t="s">
        <v>41</v>
      </c>
      <c r="AF736" s="2" t="s">
        <v>41</v>
      </c>
      <c r="AG736" s="2" t="s">
        <v>2826</v>
      </c>
      <c r="AH736">
        <v>121.471387337145</v>
      </c>
      <c r="AI736">
        <v>25.124608207914598</v>
      </c>
      <c r="AJ736" s="3">
        <v>43292</v>
      </c>
    </row>
    <row r="737" spans="1:36" x14ac:dyDescent="0.35">
      <c r="A737" s="2" t="s">
        <v>2971</v>
      </c>
      <c r="B737" s="2" t="s">
        <v>2972</v>
      </c>
      <c r="C737">
        <v>962209</v>
      </c>
      <c r="D737" s="2" t="s">
        <v>2973</v>
      </c>
      <c r="E737" s="2" t="s">
        <v>20808</v>
      </c>
      <c r="F737" s="2" t="s">
        <v>20808</v>
      </c>
      <c r="G737" s="2" t="s">
        <v>2974</v>
      </c>
      <c r="H737">
        <v>121517646</v>
      </c>
      <c r="I737">
        <v>25105640</v>
      </c>
      <c r="J737" s="2" t="s">
        <v>40</v>
      </c>
      <c r="K737" s="2" t="s">
        <v>8</v>
      </c>
      <c r="L737" s="2" t="s">
        <v>8</v>
      </c>
      <c r="M737" s="2" t="s">
        <v>8</v>
      </c>
      <c r="N737" s="2" t="s">
        <v>41</v>
      </c>
      <c r="O737" s="2" t="s">
        <v>8</v>
      </c>
      <c r="P737" s="2" t="s">
        <v>8</v>
      </c>
      <c r="Q737" s="2" t="s">
        <v>41</v>
      </c>
      <c r="R737" s="2" t="s">
        <v>8</v>
      </c>
      <c r="S737" s="2" t="s">
        <v>8</v>
      </c>
      <c r="T737" s="2" t="s">
        <v>41</v>
      </c>
      <c r="U737" s="2" t="s">
        <v>8</v>
      </c>
      <c r="V737" s="2" t="s">
        <v>8</v>
      </c>
      <c r="W737" s="2" t="s">
        <v>41</v>
      </c>
      <c r="X737" s="2" t="s">
        <v>8</v>
      </c>
      <c r="Y737" s="2" t="s">
        <v>8</v>
      </c>
      <c r="Z737" s="2" t="s">
        <v>41</v>
      </c>
      <c r="AA737" s="2" t="s">
        <v>8</v>
      </c>
      <c r="AB737" s="2" t="s">
        <v>41</v>
      </c>
      <c r="AC737" s="2" t="s">
        <v>41</v>
      </c>
      <c r="AD737" s="2" t="s">
        <v>41</v>
      </c>
      <c r="AE737" s="2" t="s">
        <v>41</v>
      </c>
      <c r="AF737" s="2" t="s">
        <v>41</v>
      </c>
      <c r="AG737" s="2" t="s">
        <v>2826</v>
      </c>
      <c r="AH737">
        <v>121.517646</v>
      </c>
      <c r="AI737">
        <v>25.105640000000001</v>
      </c>
      <c r="AJ737" s="3">
        <v>43292</v>
      </c>
    </row>
    <row r="738" spans="1:36" x14ac:dyDescent="0.35">
      <c r="A738" s="2" t="s">
        <v>2975</v>
      </c>
      <c r="B738" s="2" t="s">
        <v>2976</v>
      </c>
      <c r="C738">
        <v>841953</v>
      </c>
      <c r="D738" s="2" t="s">
        <v>2977</v>
      </c>
      <c r="E738" s="2" t="s">
        <v>20808</v>
      </c>
      <c r="F738" s="2" t="s">
        <v>20808</v>
      </c>
      <c r="G738" s="2" t="s">
        <v>2978</v>
      </c>
      <c r="H738">
        <v>121522754.374424</v>
      </c>
      <c r="I738">
        <v>25121492.196286999</v>
      </c>
      <c r="J738" s="2" t="s">
        <v>40</v>
      </c>
      <c r="K738" s="2" t="s">
        <v>8</v>
      </c>
      <c r="L738" s="2" t="s">
        <v>8</v>
      </c>
      <c r="M738" s="2" t="s">
        <v>8</v>
      </c>
      <c r="N738" s="2" t="s">
        <v>41</v>
      </c>
      <c r="O738" s="2" t="s">
        <v>8</v>
      </c>
      <c r="P738" s="2" t="s">
        <v>8</v>
      </c>
      <c r="Q738" s="2" t="s">
        <v>41</v>
      </c>
      <c r="R738" s="2" t="s">
        <v>41</v>
      </c>
      <c r="S738" s="2" t="s">
        <v>8</v>
      </c>
      <c r="T738" s="2" t="s">
        <v>41</v>
      </c>
      <c r="U738" s="2" t="s">
        <v>41</v>
      </c>
      <c r="V738" s="2" t="s">
        <v>8</v>
      </c>
      <c r="W738" s="2" t="s">
        <v>41</v>
      </c>
      <c r="X738" s="2" t="s">
        <v>41</v>
      </c>
      <c r="Y738" s="2" t="s">
        <v>41</v>
      </c>
      <c r="Z738" s="2" t="s">
        <v>41</v>
      </c>
      <c r="AA738" s="2" t="s">
        <v>8</v>
      </c>
      <c r="AB738" s="2" t="s">
        <v>41</v>
      </c>
      <c r="AC738" s="2" t="s">
        <v>41</v>
      </c>
      <c r="AD738" s="2" t="s">
        <v>41</v>
      </c>
      <c r="AE738" s="2" t="s">
        <v>41</v>
      </c>
      <c r="AF738" s="2" t="s">
        <v>41</v>
      </c>
      <c r="AG738" s="2" t="s">
        <v>2826</v>
      </c>
      <c r="AH738">
        <v>121.522754374424</v>
      </c>
      <c r="AI738">
        <v>25.121492196286997</v>
      </c>
      <c r="AJ738" s="3">
        <v>43292</v>
      </c>
    </row>
    <row r="739" spans="1:36" x14ac:dyDescent="0.35">
      <c r="A739" s="2" t="s">
        <v>2979</v>
      </c>
      <c r="B739" s="2" t="s">
        <v>2980</v>
      </c>
      <c r="C739">
        <v>167178</v>
      </c>
      <c r="D739" s="2" t="s">
        <v>2981</v>
      </c>
      <c r="E739" s="2" t="s">
        <v>20808</v>
      </c>
      <c r="F739" s="2" t="s">
        <v>20808</v>
      </c>
      <c r="G739" s="2" t="s">
        <v>2982</v>
      </c>
      <c r="H739">
        <v>121518185</v>
      </c>
      <c r="I739">
        <v>25118622</v>
      </c>
      <c r="J739" s="2" t="s">
        <v>40</v>
      </c>
      <c r="K739" s="2" t="s">
        <v>41</v>
      </c>
      <c r="L739" s="2" t="s">
        <v>41</v>
      </c>
      <c r="M739" s="2" t="s">
        <v>41</v>
      </c>
      <c r="N739" s="2" t="s">
        <v>41</v>
      </c>
      <c r="O739" s="2" t="s">
        <v>8</v>
      </c>
      <c r="P739" s="2" t="s">
        <v>41</v>
      </c>
      <c r="Q739" s="2" t="s">
        <v>41</v>
      </c>
      <c r="R739" s="2" t="s">
        <v>41</v>
      </c>
      <c r="S739" s="2" t="s">
        <v>41</v>
      </c>
      <c r="T739" s="2" t="s">
        <v>41</v>
      </c>
      <c r="U739" s="2" t="s">
        <v>41</v>
      </c>
      <c r="V739" s="2" t="s">
        <v>41</v>
      </c>
      <c r="W739" s="2" t="s">
        <v>41</v>
      </c>
      <c r="X739" s="2" t="s">
        <v>41</v>
      </c>
      <c r="Y739" s="2" t="s">
        <v>41</v>
      </c>
      <c r="Z739" s="2" t="s">
        <v>41</v>
      </c>
      <c r="AA739" s="2" t="s">
        <v>41</v>
      </c>
      <c r="AB739" s="2" t="s">
        <v>41</v>
      </c>
      <c r="AC739" s="2" t="s">
        <v>41</v>
      </c>
      <c r="AD739" s="2" t="s">
        <v>41</v>
      </c>
      <c r="AE739" s="2" t="s">
        <v>41</v>
      </c>
      <c r="AF739" s="2" t="s">
        <v>41</v>
      </c>
      <c r="AG739" s="2" t="s">
        <v>2826</v>
      </c>
      <c r="AH739">
        <v>121.518185</v>
      </c>
      <c r="AI739">
        <v>25.118621999999998</v>
      </c>
      <c r="AJ739" s="3">
        <v>43292</v>
      </c>
    </row>
    <row r="740" spans="1:36" x14ac:dyDescent="0.35">
      <c r="A740" s="2" t="s">
        <v>2983</v>
      </c>
      <c r="B740" s="2" t="s">
        <v>2984</v>
      </c>
      <c r="C740">
        <v>132781</v>
      </c>
      <c r="D740" s="2" t="s">
        <v>2985</v>
      </c>
      <c r="E740" s="2" t="s">
        <v>20808</v>
      </c>
      <c r="F740" s="2" t="s">
        <v>20808</v>
      </c>
      <c r="G740" s="2" t="s">
        <v>2986</v>
      </c>
      <c r="H740">
        <v>121513637.36747999</v>
      </c>
      <c r="I740">
        <v>25112015.1633288</v>
      </c>
      <c r="J740" s="2" t="s">
        <v>40</v>
      </c>
      <c r="K740" s="2" t="s">
        <v>8</v>
      </c>
      <c r="L740" s="2" t="s">
        <v>8</v>
      </c>
      <c r="M740" s="2" t="s">
        <v>8</v>
      </c>
      <c r="N740" s="2" t="s">
        <v>41</v>
      </c>
      <c r="O740" s="2" t="s">
        <v>8</v>
      </c>
      <c r="P740" s="2" t="s">
        <v>41</v>
      </c>
      <c r="Q740" s="2" t="s">
        <v>41</v>
      </c>
      <c r="R740" s="2" t="s">
        <v>41</v>
      </c>
      <c r="S740" s="2" t="s">
        <v>8</v>
      </c>
      <c r="T740" s="2" t="s">
        <v>41</v>
      </c>
      <c r="U740" s="2" t="s">
        <v>41</v>
      </c>
      <c r="V740" s="2" t="s">
        <v>8</v>
      </c>
      <c r="W740" s="2" t="s">
        <v>41</v>
      </c>
      <c r="X740" s="2" t="s">
        <v>41</v>
      </c>
      <c r="Y740" s="2" t="s">
        <v>41</v>
      </c>
      <c r="Z740" s="2" t="s">
        <v>41</v>
      </c>
      <c r="AA740" s="2" t="s">
        <v>41</v>
      </c>
      <c r="AB740" s="2" t="s">
        <v>41</v>
      </c>
      <c r="AC740" s="2" t="s">
        <v>41</v>
      </c>
      <c r="AD740" s="2" t="s">
        <v>41</v>
      </c>
      <c r="AE740" s="2" t="s">
        <v>41</v>
      </c>
      <c r="AF740" s="2" t="s">
        <v>41</v>
      </c>
      <c r="AG740" s="2" t="s">
        <v>2826</v>
      </c>
      <c r="AH740">
        <v>121.51363736748</v>
      </c>
      <c r="AI740">
        <v>25.112015163328799</v>
      </c>
      <c r="AJ740" s="3">
        <v>43292</v>
      </c>
    </row>
    <row r="741" spans="1:36" x14ac:dyDescent="0.35">
      <c r="A741" s="2" t="s">
        <v>2987</v>
      </c>
      <c r="B741" s="2" t="s">
        <v>2988</v>
      </c>
      <c r="C741">
        <v>167466</v>
      </c>
      <c r="D741" s="2" t="s">
        <v>2989</v>
      </c>
      <c r="E741" s="2" t="s">
        <v>20808</v>
      </c>
      <c r="F741" s="2" t="s">
        <v>20808</v>
      </c>
      <c r="G741" s="2" t="s">
        <v>2990</v>
      </c>
      <c r="H741">
        <v>121505369</v>
      </c>
      <c r="I741">
        <v>25120688</v>
      </c>
      <c r="J741" s="2" t="s">
        <v>40</v>
      </c>
      <c r="K741" s="2" t="s">
        <v>41</v>
      </c>
      <c r="L741" s="2" t="s">
        <v>41</v>
      </c>
      <c r="M741" s="2" t="s">
        <v>41</v>
      </c>
      <c r="N741" s="2" t="s">
        <v>41</v>
      </c>
      <c r="O741" s="2" t="s">
        <v>41</v>
      </c>
      <c r="P741" s="2" t="s">
        <v>41</v>
      </c>
      <c r="Q741" s="2" t="s">
        <v>41</v>
      </c>
      <c r="R741" s="2" t="s">
        <v>41</v>
      </c>
      <c r="S741" s="2" t="s">
        <v>41</v>
      </c>
      <c r="T741" s="2" t="s">
        <v>41</v>
      </c>
      <c r="U741" s="2" t="s">
        <v>41</v>
      </c>
      <c r="V741" s="2" t="s">
        <v>41</v>
      </c>
      <c r="W741" s="2" t="s">
        <v>41</v>
      </c>
      <c r="X741" s="2" t="s">
        <v>41</v>
      </c>
      <c r="Y741" s="2" t="s">
        <v>41</v>
      </c>
      <c r="Z741" s="2" t="s">
        <v>41</v>
      </c>
      <c r="AA741" s="2" t="s">
        <v>41</v>
      </c>
      <c r="AB741" s="2" t="s">
        <v>41</v>
      </c>
      <c r="AC741" s="2" t="s">
        <v>41</v>
      </c>
      <c r="AD741" s="2" t="s">
        <v>41</v>
      </c>
      <c r="AE741" s="2" t="s">
        <v>41</v>
      </c>
      <c r="AF741" s="2" t="s">
        <v>41</v>
      </c>
      <c r="AG741" s="2" t="s">
        <v>2826</v>
      </c>
      <c r="AH741">
        <v>121.505369</v>
      </c>
      <c r="AI741">
        <v>25.120688000000001</v>
      </c>
      <c r="AJ741" s="3">
        <v>43292</v>
      </c>
    </row>
    <row r="742" spans="1:36" x14ac:dyDescent="0.35">
      <c r="A742" s="2" t="s">
        <v>2991</v>
      </c>
      <c r="B742" s="2" t="s">
        <v>2992</v>
      </c>
      <c r="C742">
        <v>177038</v>
      </c>
      <c r="D742" s="2" t="s">
        <v>2993</v>
      </c>
      <c r="E742" s="2" t="s">
        <v>20808</v>
      </c>
      <c r="F742" s="2" t="s">
        <v>20808</v>
      </c>
      <c r="G742" s="2" t="s">
        <v>2994</v>
      </c>
      <c r="H742">
        <v>121518749.37111001</v>
      </c>
      <c r="I742">
        <v>25109047.152886</v>
      </c>
      <c r="J742" s="2" t="s">
        <v>40</v>
      </c>
      <c r="K742" s="2" t="s">
        <v>8</v>
      </c>
      <c r="L742" s="2" t="s">
        <v>8</v>
      </c>
      <c r="M742" s="2" t="s">
        <v>8</v>
      </c>
      <c r="N742" s="2" t="s">
        <v>41</v>
      </c>
      <c r="O742" s="2" t="s">
        <v>8</v>
      </c>
      <c r="P742" s="2" t="s">
        <v>8</v>
      </c>
      <c r="Q742" s="2" t="s">
        <v>41</v>
      </c>
      <c r="R742" s="2" t="s">
        <v>41</v>
      </c>
      <c r="S742" s="2" t="s">
        <v>8</v>
      </c>
      <c r="T742" s="2" t="s">
        <v>41</v>
      </c>
      <c r="U742" s="2" t="s">
        <v>8</v>
      </c>
      <c r="V742" s="2" t="s">
        <v>8</v>
      </c>
      <c r="W742" s="2" t="s">
        <v>41</v>
      </c>
      <c r="X742" s="2" t="s">
        <v>41</v>
      </c>
      <c r="Y742" s="2" t="s">
        <v>41</v>
      </c>
      <c r="Z742" s="2" t="s">
        <v>41</v>
      </c>
      <c r="AA742" s="2" t="s">
        <v>8</v>
      </c>
      <c r="AB742" s="2" t="s">
        <v>41</v>
      </c>
      <c r="AC742" s="2" t="s">
        <v>41</v>
      </c>
      <c r="AD742" s="2" t="s">
        <v>41</v>
      </c>
      <c r="AE742" s="2" t="s">
        <v>41</v>
      </c>
      <c r="AF742" s="2" t="s">
        <v>41</v>
      </c>
      <c r="AG742" s="2" t="s">
        <v>2826</v>
      </c>
      <c r="AH742">
        <v>121.51874937111</v>
      </c>
      <c r="AI742">
        <v>25.109047152885999</v>
      </c>
      <c r="AJ742" s="3">
        <v>43292</v>
      </c>
    </row>
    <row r="743" spans="1:36" x14ac:dyDescent="0.35">
      <c r="A743" s="2" t="s">
        <v>2995</v>
      </c>
      <c r="B743" s="2" t="s">
        <v>2996</v>
      </c>
      <c r="C743">
        <v>964995</v>
      </c>
      <c r="D743" s="2" t="s">
        <v>2997</v>
      </c>
      <c r="E743" s="2" t="s">
        <v>20808</v>
      </c>
      <c r="F743" s="2" t="s">
        <v>20808</v>
      </c>
      <c r="G743" s="2" t="s">
        <v>2998</v>
      </c>
      <c r="H743">
        <v>121547476</v>
      </c>
      <c r="I743">
        <v>25152493</v>
      </c>
      <c r="J743" s="2" t="s">
        <v>40</v>
      </c>
      <c r="K743" s="2" t="s">
        <v>8</v>
      </c>
      <c r="L743" s="2" t="s">
        <v>8</v>
      </c>
      <c r="M743" s="2" t="s">
        <v>41</v>
      </c>
      <c r="N743" s="2" t="s">
        <v>41</v>
      </c>
      <c r="O743" s="2" t="s">
        <v>8</v>
      </c>
      <c r="P743" s="2" t="s">
        <v>41</v>
      </c>
      <c r="Q743" s="2" t="s">
        <v>41</v>
      </c>
      <c r="R743" s="2" t="s">
        <v>8</v>
      </c>
      <c r="S743" s="2" t="s">
        <v>8</v>
      </c>
      <c r="T743" s="2" t="s">
        <v>41</v>
      </c>
      <c r="U743" s="2" t="s">
        <v>8</v>
      </c>
      <c r="V743" s="2" t="s">
        <v>8</v>
      </c>
      <c r="W743" s="2" t="s">
        <v>41</v>
      </c>
      <c r="X743" s="2" t="s">
        <v>41</v>
      </c>
      <c r="Y743" s="2" t="s">
        <v>41</v>
      </c>
      <c r="Z743" s="2" t="s">
        <v>41</v>
      </c>
      <c r="AA743" s="2" t="s">
        <v>41</v>
      </c>
      <c r="AB743" s="2" t="s">
        <v>41</v>
      </c>
      <c r="AC743" s="2" t="s">
        <v>41</v>
      </c>
      <c r="AD743" s="2" t="s">
        <v>41</v>
      </c>
      <c r="AE743" s="2" t="s">
        <v>41</v>
      </c>
      <c r="AF743" s="2" t="s">
        <v>41</v>
      </c>
      <c r="AG743" s="2" t="s">
        <v>2826</v>
      </c>
      <c r="AH743">
        <v>121.547476</v>
      </c>
      <c r="AI743">
        <v>25.152493</v>
      </c>
      <c r="AJ743" s="3">
        <v>43292</v>
      </c>
    </row>
    <row r="744" spans="1:36" x14ac:dyDescent="0.35">
      <c r="A744" s="2" t="s">
        <v>2999</v>
      </c>
      <c r="B744" s="2" t="s">
        <v>3000</v>
      </c>
      <c r="C744">
        <v>936255</v>
      </c>
      <c r="D744" s="2" t="s">
        <v>3001</v>
      </c>
      <c r="E744" s="2" t="s">
        <v>20808</v>
      </c>
      <c r="F744" s="2" t="s">
        <v>20808</v>
      </c>
      <c r="G744" s="2" t="s">
        <v>3002</v>
      </c>
      <c r="H744">
        <v>121499545</v>
      </c>
      <c r="I744">
        <v>25134852</v>
      </c>
      <c r="J744" s="2" t="s">
        <v>40</v>
      </c>
      <c r="K744" s="2" t="s">
        <v>8</v>
      </c>
      <c r="L744" s="2" t="s">
        <v>8</v>
      </c>
      <c r="M744" s="2" t="s">
        <v>8</v>
      </c>
      <c r="N744" s="2" t="s">
        <v>41</v>
      </c>
      <c r="O744" s="2" t="s">
        <v>41</v>
      </c>
      <c r="P744" s="2" t="s">
        <v>8</v>
      </c>
      <c r="Q744" s="2" t="s">
        <v>41</v>
      </c>
      <c r="R744" s="2" t="s">
        <v>41</v>
      </c>
      <c r="S744" s="2" t="s">
        <v>8</v>
      </c>
      <c r="T744" s="2" t="s">
        <v>8</v>
      </c>
      <c r="U744" s="2" t="s">
        <v>41</v>
      </c>
      <c r="V744" s="2" t="s">
        <v>41</v>
      </c>
      <c r="W744" s="2" t="s">
        <v>41</v>
      </c>
      <c r="X744" s="2" t="s">
        <v>41</v>
      </c>
      <c r="Y744" s="2" t="s">
        <v>41</v>
      </c>
      <c r="Z744" s="2" t="s">
        <v>41</v>
      </c>
      <c r="AA744" s="2" t="s">
        <v>8</v>
      </c>
      <c r="AB744" s="2" t="s">
        <v>41</v>
      </c>
      <c r="AC744" s="2" t="s">
        <v>41</v>
      </c>
      <c r="AD744" s="2" t="s">
        <v>41</v>
      </c>
      <c r="AE744" s="2" t="s">
        <v>41</v>
      </c>
      <c r="AF744" s="2" t="s">
        <v>41</v>
      </c>
      <c r="AG744" s="2" t="s">
        <v>2826</v>
      </c>
      <c r="AH744">
        <v>121.499545</v>
      </c>
      <c r="AI744">
        <v>25.134851999999999</v>
      </c>
      <c r="AJ744" s="3">
        <v>43292</v>
      </c>
    </row>
    <row r="745" spans="1:36" x14ac:dyDescent="0.35">
      <c r="A745" s="2" t="s">
        <v>3003</v>
      </c>
      <c r="B745" s="2" t="s">
        <v>3004</v>
      </c>
      <c r="C745">
        <v>985626</v>
      </c>
      <c r="D745" s="2" t="s">
        <v>3005</v>
      </c>
      <c r="E745" s="2" t="s">
        <v>20808</v>
      </c>
      <c r="F745" s="2" t="s">
        <v>20808</v>
      </c>
      <c r="G745" s="2" t="s">
        <v>3006</v>
      </c>
      <c r="H745">
        <v>121500961</v>
      </c>
      <c r="I745">
        <v>25137221</v>
      </c>
      <c r="J745" s="2" t="s">
        <v>40</v>
      </c>
      <c r="K745" s="2" t="s">
        <v>8</v>
      </c>
      <c r="L745" s="2" t="s">
        <v>8</v>
      </c>
      <c r="M745" s="2" t="s">
        <v>8</v>
      </c>
      <c r="N745" s="2" t="s">
        <v>41</v>
      </c>
      <c r="O745" s="2" t="s">
        <v>8</v>
      </c>
      <c r="P745" s="2" t="s">
        <v>8</v>
      </c>
      <c r="Q745" s="2" t="s">
        <v>41</v>
      </c>
      <c r="R745" s="2" t="s">
        <v>8</v>
      </c>
      <c r="S745" s="2" t="s">
        <v>8</v>
      </c>
      <c r="T745" s="2" t="s">
        <v>8</v>
      </c>
      <c r="U745" s="2" t="s">
        <v>41</v>
      </c>
      <c r="V745" s="2" t="s">
        <v>8</v>
      </c>
      <c r="W745" s="2" t="s">
        <v>41</v>
      </c>
      <c r="X745" s="2" t="s">
        <v>41</v>
      </c>
      <c r="Y745" s="2" t="s">
        <v>8</v>
      </c>
      <c r="Z745" s="2" t="s">
        <v>41</v>
      </c>
      <c r="AA745" s="2" t="s">
        <v>8</v>
      </c>
      <c r="AB745" s="2" t="s">
        <v>41</v>
      </c>
      <c r="AC745" s="2" t="s">
        <v>41</v>
      </c>
      <c r="AD745" s="2" t="s">
        <v>41</v>
      </c>
      <c r="AE745" s="2" t="s">
        <v>41</v>
      </c>
      <c r="AF745" s="2" t="s">
        <v>41</v>
      </c>
      <c r="AG745" s="2" t="s">
        <v>2826</v>
      </c>
      <c r="AH745">
        <v>121.500961</v>
      </c>
      <c r="AI745">
        <v>25.137221</v>
      </c>
      <c r="AJ745" s="3">
        <v>43292</v>
      </c>
    </row>
    <row r="746" spans="1:36" x14ac:dyDescent="0.35">
      <c r="A746" s="2" t="s">
        <v>3007</v>
      </c>
      <c r="B746" s="2" t="s">
        <v>3008</v>
      </c>
      <c r="C746">
        <v>972479</v>
      </c>
      <c r="D746" s="2" t="s">
        <v>3009</v>
      </c>
      <c r="E746" s="2" t="s">
        <v>20808</v>
      </c>
      <c r="F746" s="2" t="s">
        <v>20808</v>
      </c>
      <c r="G746" s="2" t="s">
        <v>3010</v>
      </c>
      <c r="H746">
        <v>121519656</v>
      </c>
      <c r="I746">
        <v>25114096</v>
      </c>
      <c r="J746" s="2" t="s">
        <v>40</v>
      </c>
      <c r="K746" s="2" t="s">
        <v>8</v>
      </c>
      <c r="L746" s="2" t="s">
        <v>8</v>
      </c>
      <c r="M746" s="2" t="s">
        <v>8</v>
      </c>
      <c r="N746" s="2" t="s">
        <v>41</v>
      </c>
      <c r="O746" s="2" t="s">
        <v>8</v>
      </c>
      <c r="P746" s="2" t="s">
        <v>8</v>
      </c>
      <c r="Q746" s="2" t="s">
        <v>41</v>
      </c>
      <c r="R746" s="2" t="s">
        <v>41</v>
      </c>
      <c r="S746" s="2" t="s">
        <v>8</v>
      </c>
      <c r="T746" s="2" t="s">
        <v>41</v>
      </c>
      <c r="U746" s="2" t="s">
        <v>41</v>
      </c>
      <c r="V746" s="2" t="s">
        <v>41</v>
      </c>
      <c r="W746" s="2" t="s">
        <v>41</v>
      </c>
      <c r="X746" s="2" t="s">
        <v>41</v>
      </c>
      <c r="Y746" s="2" t="s">
        <v>41</v>
      </c>
      <c r="Z746" s="2" t="s">
        <v>41</v>
      </c>
      <c r="AA746" s="2" t="s">
        <v>8</v>
      </c>
      <c r="AB746" s="2" t="s">
        <v>41</v>
      </c>
      <c r="AC746" s="2" t="s">
        <v>41</v>
      </c>
      <c r="AD746" s="2" t="s">
        <v>41</v>
      </c>
      <c r="AE746" s="2" t="s">
        <v>41</v>
      </c>
      <c r="AF746" s="2" t="s">
        <v>41</v>
      </c>
      <c r="AG746" s="2" t="s">
        <v>2826</v>
      </c>
      <c r="AH746">
        <v>121.519656</v>
      </c>
      <c r="AI746">
        <v>25.114096</v>
      </c>
      <c r="AJ746" s="3">
        <v>43292</v>
      </c>
    </row>
    <row r="747" spans="1:36" x14ac:dyDescent="0.35">
      <c r="A747" s="2" t="s">
        <v>3011</v>
      </c>
      <c r="B747" s="2" t="s">
        <v>3012</v>
      </c>
      <c r="C747">
        <v>833332</v>
      </c>
      <c r="D747" s="2" t="s">
        <v>3013</v>
      </c>
      <c r="E747" s="2" t="s">
        <v>20808</v>
      </c>
      <c r="F747" s="2" t="s">
        <v>20808</v>
      </c>
      <c r="G747" s="2" t="s">
        <v>3014</v>
      </c>
      <c r="H747">
        <v>121467399</v>
      </c>
      <c r="I747">
        <v>25121604</v>
      </c>
      <c r="J747" s="2" t="s">
        <v>40</v>
      </c>
      <c r="K747" s="2" t="s">
        <v>8</v>
      </c>
      <c r="L747" s="2" t="s">
        <v>8</v>
      </c>
      <c r="M747" s="2" t="s">
        <v>8</v>
      </c>
      <c r="N747" s="2" t="s">
        <v>41</v>
      </c>
      <c r="O747" s="2" t="s">
        <v>8</v>
      </c>
      <c r="P747" s="2" t="s">
        <v>8</v>
      </c>
      <c r="Q747" s="2" t="s">
        <v>41</v>
      </c>
      <c r="R747" s="2" t="s">
        <v>8</v>
      </c>
      <c r="S747" s="2" t="s">
        <v>8</v>
      </c>
      <c r="T747" s="2" t="s">
        <v>41</v>
      </c>
      <c r="U747" s="2" t="s">
        <v>8</v>
      </c>
      <c r="V747" s="2" t="s">
        <v>41</v>
      </c>
      <c r="W747" s="2" t="s">
        <v>41</v>
      </c>
      <c r="X747" s="2" t="s">
        <v>41</v>
      </c>
      <c r="Y747" s="2" t="s">
        <v>41</v>
      </c>
      <c r="Z747" s="2" t="s">
        <v>41</v>
      </c>
      <c r="AA747" s="2" t="s">
        <v>41</v>
      </c>
      <c r="AB747" s="2" t="s">
        <v>41</v>
      </c>
      <c r="AC747" s="2" t="s">
        <v>41</v>
      </c>
      <c r="AD747" s="2" t="s">
        <v>41</v>
      </c>
      <c r="AE747" s="2" t="s">
        <v>41</v>
      </c>
      <c r="AF747" s="2" t="s">
        <v>41</v>
      </c>
      <c r="AG747" s="2" t="s">
        <v>2826</v>
      </c>
      <c r="AH747">
        <v>121.467399</v>
      </c>
      <c r="AI747">
        <v>25.121604000000001</v>
      </c>
      <c r="AJ747" s="3">
        <v>43292</v>
      </c>
    </row>
    <row r="748" spans="1:36" x14ac:dyDescent="0.35">
      <c r="A748" s="2" t="s">
        <v>3015</v>
      </c>
      <c r="B748" s="2" t="s">
        <v>3016</v>
      </c>
      <c r="C748">
        <v>171410</v>
      </c>
      <c r="D748" s="2" t="s">
        <v>3017</v>
      </c>
      <c r="E748" s="2" t="s">
        <v>20808</v>
      </c>
      <c r="F748" s="2" t="s">
        <v>20808</v>
      </c>
      <c r="G748" s="2" t="s">
        <v>3018</v>
      </c>
      <c r="H748">
        <v>121506854.36271399</v>
      </c>
      <c r="I748">
        <v>25117540.1827255</v>
      </c>
      <c r="J748" s="2" t="s">
        <v>40</v>
      </c>
      <c r="K748" s="2" t="s">
        <v>8</v>
      </c>
      <c r="L748" s="2" t="s">
        <v>8</v>
      </c>
      <c r="M748" s="2" t="s">
        <v>8</v>
      </c>
      <c r="N748" s="2" t="s">
        <v>41</v>
      </c>
      <c r="O748" s="2" t="s">
        <v>8</v>
      </c>
      <c r="P748" s="2" t="s">
        <v>8</v>
      </c>
      <c r="Q748" s="2" t="s">
        <v>41</v>
      </c>
      <c r="R748" s="2" t="s">
        <v>41</v>
      </c>
      <c r="S748" s="2" t="s">
        <v>8</v>
      </c>
      <c r="T748" s="2" t="s">
        <v>41</v>
      </c>
      <c r="U748" s="2" t="s">
        <v>8</v>
      </c>
      <c r="V748" s="2" t="s">
        <v>8</v>
      </c>
      <c r="W748" s="2" t="s">
        <v>41</v>
      </c>
      <c r="X748" s="2" t="s">
        <v>41</v>
      </c>
      <c r="Y748" s="2" t="s">
        <v>41</v>
      </c>
      <c r="Z748" s="2" t="s">
        <v>41</v>
      </c>
      <c r="AA748" s="2" t="s">
        <v>8</v>
      </c>
      <c r="AB748" s="2" t="s">
        <v>41</v>
      </c>
      <c r="AC748" s="2" t="s">
        <v>41</v>
      </c>
      <c r="AD748" s="2" t="s">
        <v>41</v>
      </c>
      <c r="AE748" s="2" t="s">
        <v>41</v>
      </c>
      <c r="AF748" s="2" t="s">
        <v>41</v>
      </c>
      <c r="AG748" s="2" t="s">
        <v>2826</v>
      </c>
      <c r="AH748">
        <v>121.50685436271399</v>
      </c>
      <c r="AI748">
        <v>25.117540182725499</v>
      </c>
      <c r="AJ748" s="3">
        <v>43292</v>
      </c>
    </row>
    <row r="749" spans="1:36" x14ac:dyDescent="0.35">
      <c r="A749" s="2" t="s">
        <v>3019</v>
      </c>
      <c r="B749" s="2" t="s">
        <v>3020</v>
      </c>
      <c r="C749">
        <v>162221</v>
      </c>
      <c r="D749" s="2" t="s">
        <v>3021</v>
      </c>
      <c r="E749" s="2" t="s">
        <v>20808</v>
      </c>
      <c r="F749" s="2" t="s">
        <v>20808</v>
      </c>
      <c r="G749" s="2" t="s">
        <v>3022</v>
      </c>
      <c r="H749">
        <v>121522299</v>
      </c>
      <c r="I749">
        <v>25118001</v>
      </c>
      <c r="J749" s="2" t="s">
        <v>40</v>
      </c>
      <c r="K749" s="2" t="s">
        <v>8</v>
      </c>
      <c r="L749" s="2" t="s">
        <v>8</v>
      </c>
      <c r="M749" s="2" t="s">
        <v>8</v>
      </c>
      <c r="N749" s="2" t="s">
        <v>41</v>
      </c>
      <c r="O749" s="2" t="s">
        <v>41</v>
      </c>
      <c r="P749" s="2" t="s">
        <v>41</v>
      </c>
      <c r="Q749" s="2" t="s">
        <v>41</v>
      </c>
      <c r="R749" s="2" t="s">
        <v>41</v>
      </c>
      <c r="S749" s="2" t="s">
        <v>8</v>
      </c>
      <c r="T749" s="2" t="s">
        <v>41</v>
      </c>
      <c r="U749" s="2" t="s">
        <v>41</v>
      </c>
      <c r="V749" s="2" t="s">
        <v>41</v>
      </c>
      <c r="W749" s="2" t="s">
        <v>41</v>
      </c>
      <c r="X749" s="2" t="s">
        <v>41</v>
      </c>
      <c r="Y749" s="2" t="s">
        <v>41</v>
      </c>
      <c r="Z749" s="2" t="s">
        <v>41</v>
      </c>
      <c r="AA749" s="2" t="s">
        <v>41</v>
      </c>
      <c r="AB749" s="2" t="s">
        <v>41</v>
      </c>
      <c r="AC749" s="2" t="s">
        <v>41</v>
      </c>
      <c r="AD749" s="2" t="s">
        <v>41</v>
      </c>
      <c r="AE749" s="2" t="s">
        <v>41</v>
      </c>
      <c r="AF749" s="2" t="s">
        <v>41</v>
      </c>
      <c r="AG749" s="2" t="s">
        <v>2826</v>
      </c>
      <c r="AH749">
        <v>121.522299</v>
      </c>
      <c r="AI749">
        <v>25.118001</v>
      </c>
      <c r="AJ749" s="3">
        <v>43292</v>
      </c>
    </row>
    <row r="750" spans="1:36" x14ac:dyDescent="0.35">
      <c r="A750" s="2" t="s">
        <v>3023</v>
      </c>
      <c r="B750" s="2" t="s">
        <v>3024</v>
      </c>
      <c r="C750">
        <v>148498</v>
      </c>
      <c r="D750" s="2" t="s">
        <v>3025</v>
      </c>
      <c r="E750" s="2" t="s">
        <v>20808</v>
      </c>
      <c r="F750" s="2" t="s">
        <v>20808</v>
      </c>
      <c r="G750" s="2" t="s">
        <v>3026</v>
      </c>
      <c r="H750">
        <v>121796067.577959</v>
      </c>
      <c r="I750">
        <v>25139670.254130099</v>
      </c>
      <c r="J750" s="2" t="s">
        <v>3027</v>
      </c>
      <c r="K750" s="2" t="s">
        <v>8</v>
      </c>
      <c r="L750" s="2" t="s">
        <v>8</v>
      </c>
      <c r="M750" s="2" t="s">
        <v>8</v>
      </c>
      <c r="N750" s="2" t="s">
        <v>41</v>
      </c>
      <c r="O750" s="2" t="s">
        <v>8</v>
      </c>
      <c r="P750" s="2" t="s">
        <v>41</v>
      </c>
      <c r="Q750" s="2" t="s">
        <v>41</v>
      </c>
      <c r="R750" s="2" t="s">
        <v>41</v>
      </c>
      <c r="S750" s="2" t="s">
        <v>8</v>
      </c>
      <c r="T750" s="2" t="s">
        <v>41</v>
      </c>
      <c r="U750" s="2" t="s">
        <v>41</v>
      </c>
      <c r="V750" s="2" t="s">
        <v>8</v>
      </c>
      <c r="W750" s="2" t="s">
        <v>41</v>
      </c>
      <c r="X750" s="2" t="s">
        <v>41</v>
      </c>
      <c r="Y750" s="2" t="s">
        <v>41</v>
      </c>
      <c r="Z750" s="2" t="s">
        <v>41</v>
      </c>
      <c r="AA750" s="2" t="s">
        <v>41</v>
      </c>
      <c r="AB750" s="2" t="s">
        <v>41</v>
      </c>
      <c r="AC750" s="2" t="s">
        <v>41</v>
      </c>
      <c r="AD750" s="2" t="s">
        <v>41</v>
      </c>
      <c r="AE750" s="2" t="s">
        <v>41</v>
      </c>
      <c r="AF750" s="2" t="s">
        <v>41</v>
      </c>
      <c r="AG750" s="2" t="s">
        <v>1319</v>
      </c>
      <c r="AH750">
        <v>121.79606757795901</v>
      </c>
      <c r="AI750">
        <v>25.139670254130099</v>
      </c>
      <c r="AJ750" s="3">
        <v>43292</v>
      </c>
    </row>
    <row r="751" spans="1:36" x14ac:dyDescent="0.35">
      <c r="A751" s="2" t="s">
        <v>3028</v>
      </c>
      <c r="B751" s="2" t="s">
        <v>3029</v>
      </c>
      <c r="C751">
        <v>906759</v>
      </c>
      <c r="D751" s="2" t="s">
        <v>3030</v>
      </c>
      <c r="E751" s="2" t="s">
        <v>20808</v>
      </c>
      <c r="F751" s="2" t="s">
        <v>20808</v>
      </c>
      <c r="G751" s="2" t="s">
        <v>3031</v>
      </c>
      <c r="H751">
        <v>121796096</v>
      </c>
      <c r="I751">
        <v>25139402</v>
      </c>
      <c r="J751" s="2" t="s">
        <v>3027</v>
      </c>
      <c r="K751" s="2" t="s">
        <v>8</v>
      </c>
      <c r="L751" s="2" t="s">
        <v>8</v>
      </c>
      <c r="M751" s="2" t="s">
        <v>41</v>
      </c>
      <c r="N751" s="2" t="s">
        <v>41</v>
      </c>
      <c r="O751" s="2" t="s">
        <v>8</v>
      </c>
      <c r="P751" s="2" t="s">
        <v>41</v>
      </c>
      <c r="Q751" s="2" t="s">
        <v>41</v>
      </c>
      <c r="R751" s="2" t="s">
        <v>41</v>
      </c>
      <c r="S751" s="2" t="s">
        <v>8</v>
      </c>
      <c r="T751" s="2" t="s">
        <v>41</v>
      </c>
      <c r="U751" s="2" t="s">
        <v>41</v>
      </c>
      <c r="V751" s="2" t="s">
        <v>8</v>
      </c>
      <c r="W751" s="2" t="s">
        <v>41</v>
      </c>
      <c r="X751" s="2" t="s">
        <v>8</v>
      </c>
      <c r="Y751" s="2" t="s">
        <v>41</v>
      </c>
      <c r="Z751" s="2" t="s">
        <v>41</v>
      </c>
      <c r="AA751" s="2" t="s">
        <v>41</v>
      </c>
      <c r="AB751" s="2" t="s">
        <v>41</v>
      </c>
      <c r="AC751" s="2" t="s">
        <v>41</v>
      </c>
      <c r="AD751" s="2" t="s">
        <v>41</v>
      </c>
      <c r="AE751" s="2" t="s">
        <v>41</v>
      </c>
      <c r="AF751" s="2" t="s">
        <v>41</v>
      </c>
      <c r="AG751" s="2" t="s">
        <v>1319</v>
      </c>
      <c r="AH751">
        <v>121.79609600000001</v>
      </c>
      <c r="AI751">
        <v>25.139402</v>
      </c>
      <c r="AJ751" s="3">
        <v>43292</v>
      </c>
    </row>
    <row r="752" spans="1:36" x14ac:dyDescent="0.35">
      <c r="A752" s="2" t="s">
        <v>3032</v>
      </c>
      <c r="B752" s="2" t="s">
        <v>3033</v>
      </c>
      <c r="C752">
        <v>906553</v>
      </c>
      <c r="D752" s="2" t="s">
        <v>3034</v>
      </c>
      <c r="E752" s="2" t="s">
        <v>20808</v>
      </c>
      <c r="F752" s="2" t="s">
        <v>20808</v>
      </c>
      <c r="G752" s="2" t="s">
        <v>3035</v>
      </c>
      <c r="H752">
        <v>121760974</v>
      </c>
      <c r="I752">
        <v>25140875</v>
      </c>
      <c r="J752" s="2" t="s">
        <v>3027</v>
      </c>
      <c r="K752" s="2" t="s">
        <v>8</v>
      </c>
      <c r="L752" s="2" t="s">
        <v>8</v>
      </c>
      <c r="M752" s="2" t="s">
        <v>8</v>
      </c>
      <c r="N752" s="2" t="s">
        <v>41</v>
      </c>
      <c r="O752" s="2" t="s">
        <v>8</v>
      </c>
      <c r="P752" s="2" t="s">
        <v>41</v>
      </c>
      <c r="Q752" s="2" t="s">
        <v>41</v>
      </c>
      <c r="R752" s="2" t="s">
        <v>41</v>
      </c>
      <c r="S752" s="2" t="s">
        <v>8</v>
      </c>
      <c r="T752" s="2" t="s">
        <v>8</v>
      </c>
      <c r="U752" s="2" t="s">
        <v>8</v>
      </c>
      <c r="V752" s="2" t="s">
        <v>8</v>
      </c>
      <c r="W752" s="2" t="s">
        <v>41</v>
      </c>
      <c r="X752" s="2" t="s">
        <v>41</v>
      </c>
      <c r="Y752" s="2" t="s">
        <v>41</v>
      </c>
      <c r="Z752" s="2" t="s">
        <v>41</v>
      </c>
      <c r="AA752" s="2" t="s">
        <v>41</v>
      </c>
      <c r="AB752" s="2" t="s">
        <v>41</v>
      </c>
      <c r="AC752" s="2" t="s">
        <v>41</v>
      </c>
      <c r="AD752" s="2" t="s">
        <v>41</v>
      </c>
      <c r="AE752" s="2" t="s">
        <v>41</v>
      </c>
      <c r="AF752" s="2" t="s">
        <v>41</v>
      </c>
      <c r="AG752" s="2" t="s">
        <v>1319</v>
      </c>
      <c r="AH752">
        <v>121.760974</v>
      </c>
      <c r="AI752">
        <v>25.140875000000001</v>
      </c>
      <c r="AJ752" s="3">
        <v>43292</v>
      </c>
    </row>
    <row r="753" spans="1:36" x14ac:dyDescent="0.35">
      <c r="A753" s="2" t="s">
        <v>3036</v>
      </c>
      <c r="B753" s="2" t="s">
        <v>3037</v>
      </c>
      <c r="C753">
        <v>163604</v>
      </c>
      <c r="D753" s="2" t="s">
        <v>3038</v>
      </c>
      <c r="E753" s="2" t="s">
        <v>20808</v>
      </c>
      <c r="F753" s="2" t="s">
        <v>20808</v>
      </c>
      <c r="G753" s="2" t="s">
        <v>3039</v>
      </c>
      <c r="H753">
        <v>121745298</v>
      </c>
      <c r="I753">
        <v>25133878</v>
      </c>
      <c r="J753" s="2" t="s">
        <v>3027</v>
      </c>
      <c r="K753" s="2" t="s">
        <v>8</v>
      </c>
      <c r="L753" s="2" t="s">
        <v>8</v>
      </c>
      <c r="M753" s="2" t="s">
        <v>8</v>
      </c>
      <c r="N753" s="2" t="s">
        <v>41</v>
      </c>
      <c r="O753" s="2" t="s">
        <v>8</v>
      </c>
      <c r="P753" s="2" t="s">
        <v>41</v>
      </c>
      <c r="Q753" s="2" t="s">
        <v>41</v>
      </c>
      <c r="R753" s="2" t="s">
        <v>41</v>
      </c>
      <c r="S753" s="2" t="s">
        <v>8</v>
      </c>
      <c r="T753" s="2" t="s">
        <v>8</v>
      </c>
      <c r="U753" s="2" t="s">
        <v>41</v>
      </c>
      <c r="V753" s="2" t="s">
        <v>41</v>
      </c>
      <c r="W753" s="2" t="s">
        <v>8</v>
      </c>
      <c r="X753" s="2" t="s">
        <v>41</v>
      </c>
      <c r="Y753" s="2" t="s">
        <v>41</v>
      </c>
      <c r="Z753" s="2" t="s">
        <v>41</v>
      </c>
      <c r="AA753" s="2" t="s">
        <v>41</v>
      </c>
      <c r="AB753" s="2" t="s">
        <v>41</v>
      </c>
      <c r="AC753" s="2" t="s">
        <v>41</v>
      </c>
      <c r="AD753" s="2" t="s">
        <v>41</v>
      </c>
      <c r="AE753" s="2" t="s">
        <v>41</v>
      </c>
      <c r="AF753" s="2" t="s">
        <v>8</v>
      </c>
      <c r="AG753" s="2" t="s">
        <v>1319</v>
      </c>
      <c r="AH753">
        <v>121.74529800000001</v>
      </c>
      <c r="AI753">
        <v>25.133877999999999</v>
      </c>
      <c r="AJ753" s="3">
        <v>43292</v>
      </c>
    </row>
    <row r="754" spans="1:36" x14ac:dyDescent="0.35">
      <c r="A754" s="2" t="s">
        <v>3040</v>
      </c>
      <c r="B754" s="2" t="s">
        <v>3041</v>
      </c>
      <c r="C754">
        <v>140597</v>
      </c>
      <c r="D754" s="2" t="s">
        <v>3042</v>
      </c>
      <c r="E754" s="2" t="s">
        <v>20808</v>
      </c>
      <c r="F754" s="2" t="s">
        <v>20808</v>
      </c>
      <c r="G754" s="2" t="s">
        <v>3043</v>
      </c>
      <c r="H754">
        <v>121765517</v>
      </c>
      <c r="I754">
        <v>25154883</v>
      </c>
      <c r="J754" s="2" t="s">
        <v>3027</v>
      </c>
      <c r="K754" s="2" t="s">
        <v>8</v>
      </c>
      <c r="L754" s="2" t="s">
        <v>8</v>
      </c>
      <c r="M754" s="2" t="s">
        <v>8</v>
      </c>
      <c r="N754" s="2" t="s">
        <v>41</v>
      </c>
      <c r="O754" s="2" t="s">
        <v>8</v>
      </c>
      <c r="P754" s="2" t="s">
        <v>41</v>
      </c>
      <c r="Q754" s="2" t="s">
        <v>8</v>
      </c>
      <c r="R754" s="2" t="s">
        <v>41</v>
      </c>
      <c r="S754" s="2" t="s">
        <v>8</v>
      </c>
      <c r="T754" s="2" t="s">
        <v>8</v>
      </c>
      <c r="U754" s="2" t="s">
        <v>41</v>
      </c>
      <c r="V754" s="2" t="s">
        <v>41</v>
      </c>
      <c r="W754" s="2" t="s">
        <v>41</v>
      </c>
      <c r="X754" s="2" t="s">
        <v>41</v>
      </c>
      <c r="Y754" s="2" t="s">
        <v>41</v>
      </c>
      <c r="Z754" s="2" t="s">
        <v>41</v>
      </c>
      <c r="AA754" s="2" t="s">
        <v>41</v>
      </c>
      <c r="AB754" s="2" t="s">
        <v>41</v>
      </c>
      <c r="AC754" s="2" t="s">
        <v>41</v>
      </c>
      <c r="AD754" s="2" t="s">
        <v>41</v>
      </c>
      <c r="AE754" s="2" t="s">
        <v>41</v>
      </c>
      <c r="AF754" s="2" t="s">
        <v>41</v>
      </c>
      <c r="AG754" s="2" t="s">
        <v>1319</v>
      </c>
      <c r="AH754">
        <v>121.765517</v>
      </c>
      <c r="AI754">
        <v>25.154883000000002</v>
      </c>
      <c r="AJ754" s="3">
        <v>43292</v>
      </c>
    </row>
    <row r="755" spans="1:36" x14ac:dyDescent="0.35">
      <c r="A755" s="2" t="s">
        <v>3044</v>
      </c>
      <c r="B755" s="2" t="s">
        <v>3045</v>
      </c>
      <c r="C755">
        <v>155522</v>
      </c>
      <c r="D755" s="2" t="s">
        <v>3046</v>
      </c>
      <c r="E755" s="2" t="s">
        <v>20808</v>
      </c>
      <c r="F755" s="2" t="s">
        <v>20808</v>
      </c>
      <c r="G755" s="2" t="s">
        <v>3047</v>
      </c>
      <c r="H755">
        <v>121789132</v>
      </c>
      <c r="I755">
        <v>25138024</v>
      </c>
      <c r="J755" s="2" t="s">
        <v>3027</v>
      </c>
      <c r="K755" s="2" t="s">
        <v>8</v>
      </c>
      <c r="L755" s="2" t="s">
        <v>8</v>
      </c>
      <c r="M755" s="2" t="s">
        <v>41</v>
      </c>
      <c r="N755" s="2" t="s">
        <v>41</v>
      </c>
      <c r="O755" s="2" t="s">
        <v>8</v>
      </c>
      <c r="P755" s="2" t="s">
        <v>41</v>
      </c>
      <c r="Q755" s="2" t="s">
        <v>8</v>
      </c>
      <c r="R755" s="2" t="s">
        <v>41</v>
      </c>
      <c r="S755" s="2" t="s">
        <v>8</v>
      </c>
      <c r="T755" s="2" t="s">
        <v>41</v>
      </c>
      <c r="U755" s="2" t="s">
        <v>41</v>
      </c>
      <c r="V755" s="2" t="s">
        <v>8</v>
      </c>
      <c r="W755" s="2" t="s">
        <v>41</v>
      </c>
      <c r="X755" s="2" t="s">
        <v>41</v>
      </c>
      <c r="Y755" s="2" t="s">
        <v>41</v>
      </c>
      <c r="Z755" s="2" t="s">
        <v>41</v>
      </c>
      <c r="AA755" s="2" t="s">
        <v>41</v>
      </c>
      <c r="AB755" s="2" t="s">
        <v>41</v>
      </c>
      <c r="AC755" s="2" t="s">
        <v>41</v>
      </c>
      <c r="AD755" s="2" t="s">
        <v>41</v>
      </c>
      <c r="AE755" s="2" t="s">
        <v>41</v>
      </c>
      <c r="AF755" s="2" t="s">
        <v>41</v>
      </c>
      <c r="AG755" s="2" t="s">
        <v>1319</v>
      </c>
      <c r="AH755">
        <v>121.789132</v>
      </c>
      <c r="AI755">
        <v>25.138024000000001</v>
      </c>
      <c r="AJ755" s="3">
        <v>43292</v>
      </c>
    </row>
    <row r="756" spans="1:36" x14ac:dyDescent="0.35">
      <c r="A756" s="2" t="s">
        <v>3048</v>
      </c>
      <c r="B756" s="2" t="s">
        <v>3049</v>
      </c>
      <c r="C756">
        <v>159373</v>
      </c>
      <c r="D756" s="2" t="s">
        <v>3050</v>
      </c>
      <c r="E756" s="2" t="s">
        <v>20808</v>
      </c>
      <c r="F756" s="2" t="s">
        <v>20808</v>
      </c>
      <c r="G756" s="2" t="s">
        <v>3051</v>
      </c>
      <c r="H756">
        <v>121745728.539739</v>
      </c>
      <c r="I756">
        <v>25133485.233801302</v>
      </c>
      <c r="J756" s="2" t="s">
        <v>3027</v>
      </c>
      <c r="K756" s="2" t="s">
        <v>8</v>
      </c>
      <c r="L756" s="2" t="s">
        <v>8</v>
      </c>
      <c r="M756" s="2" t="s">
        <v>8</v>
      </c>
      <c r="N756" s="2" t="s">
        <v>41</v>
      </c>
      <c r="O756" s="2" t="s">
        <v>8</v>
      </c>
      <c r="P756" s="2" t="s">
        <v>41</v>
      </c>
      <c r="Q756" s="2" t="s">
        <v>8</v>
      </c>
      <c r="R756" s="2" t="s">
        <v>41</v>
      </c>
      <c r="S756" s="2" t="s">
        <v>8</v>
      </c>
      <c r="T756" s="2" t="s">
        <v>41</v>
      </c>
      <c r="U756" s="2" t="s">
        <v>41</v>
      </c>
      <c r="V756" s="2" t="s">
        <v>8</v>
      </c>
      <c r="W756" s="2" t="s">
        <v>8</v>
      </c>
      <c r="X756" s="2" t="s">
        <v>41</v>
      </c>
      <c r="Y756" s="2" t="s">
        <v>41</v>
      </c>
      <c r="Z756" s="2" t="s">
        <v>41</v>
      </c>
      <c r="AA756" s="2" t="s">
        <v>41</v>
      </c>
      <c r="AB756" s="2" t="s">
        <v>41</v>
      </c>
      <c r="AC756" s="2" t="s">
        <v>41</v>
      </c>
      <c r="AD756" s="2" t="s">
        <v>41</v>
      </c>
      <c r="AE756" s="2" t="s">
        <v>41</v>
      </c>
      <c r="AF756" s="2" t="s">
        <v>8</v>
      </c>
      <c r="AG756" s="2" t="s">
        <v>1319</v>
      </c>
      <c r="AH756">
        <v>121.74572853973899</v>
      </c>
      <c r="AI756">
        <v>25.133485233801302</v>
      </c>
      <c r="AJ756" s="3">
        <v>43292</v>
      </c>
    </row>
    <row r="757" spans="1:36" x14ac:dyDescent="0.35">
      <c r="A757" s="2" t="s">
        <v>3052</v>
      </c>
      <c r="B757" s="2" t="s">
        <v>3053</v>
      </c>
      <c r="C757">
        <v>149631</v>
      </c>
      <c r="D757" s="2" t="s">
        <v>3054</v>
      </c>
      <c r="E757" s="2" t="s">
        <v>20808</v>
      </c>
      <c r="F757" s="2" t="s">
        <v>20808</v>
      </c>
      <c r="G757" s="2" t="s">
        <v>3055</v>
      </c>
      <c r="H757">
        <v>121771231</v>
      </c>
      <c r="I757">
        <v>25151548</v>
      </c>
      <c r="J757" s="2" t="s">
        <v>3027</v>
      </c>
      <c r="K757" s="2" t="s">
        <v>8</v>
      </c>
      <c r="L757" s="2" t="s">
        <v>8</v>
      </c>
      <c r="M757" s="2" t="s">
        <v>41</v>
      </c>
      <c r="N757" s="2" t="s">
        <v>41</v>
      </c>
      <c r="O757" s="2" t="s">
        <v>8</v>
      </c>
      <c r="P757" s="2" t="s">
        <v>41</v>
      </c>
      <c r="Q757" s="2" t="s">
        <v>41</v>
      </c>
      <c r="R757" s="2" t="s">
        <v>41</v>
      </c>
      <c r="S757" s="2" t="s">
        <v>8</v>
      </c>
      <c r="T757" s="2" t="s">
        <v>41</v>
      </c>
      <c r="U757" s="2" t="s">
        <v>41</v>
      </c>
      <c r="V757" s="2" t="s">
        <v>8</v>
      </c>
      <c r="W757" s="2" t="s">
        <v>41</v>
      </c>
      <c r="X757" s="2" t="s">
        <v>41</v>
      </c>
      <c r="Y757" s="2" t="s">
        <v>41</v>
      </c>
      <c r="Z757" s="2" t="s">
        <v>41</v>
      </c>
      <c r="AA757" s="2" t="s">
        <v>41</v>
      </c>
      <c r="AB757" s="2" t="s">
        <v>41</v>
      </c>
      <c r="AC757" s="2" t="s">
        <v>41</v>
      </c>
      <c r="AD757" s="2" t="s">
        <v>41</v>
      </c>
      <c r="AE757" s="2" t="s">
        <v>41</v>
      </c>
      <c r="AF757" s="2" t="s">
        <v>41</v>
      </c>
      <c r="AG757" s="2" t="s">
        <v>1319</v>
      </c>
      <c r="AH757">
        <v>121.771231</v>
      </c>
      <c r="AI757">
        <v>25.151547999999998</v>
      </c>
      <c r="AJ757" s="3">
        <v>43292</v>
      </c>
    </row>
    <row r="758" spans="1:36" x14ac:dyDescent="0.35">
      <c r="A758" s="2" t="s">
        <v>3056</v>
      </c>
      <c r="B758" s="2" t="s">
        <v>3057</v>
      </c>
      <c r="C758">
        <v>165806</v>
      </c>
      <c r="D758" s="2" t="s">
        <v>3058</v>
      </c>
      <c r="E758" s="2" t="s">
        <v>20808</v>
      </c>
      <c r="F758" s="2" t="s">
        <v>20808</v>
      </c>
      <c r="G758" s="2" t="s">
        <v>3059</v>
      </c>
      <c r="H758">
        <v>121785690.569904</v>
      </c>
      <c r="I758">
        <v>25135290.2391054</v>
      </c>
      <c r="J758" s="2" t="s">
        <v>3027</v>
      </c>
      <c r="K758" s="2" t="s">
        <v>8</v>
      </c>
      <c r="L758" s="2" t="s">
        <v>8</v>
      </c>
      <c r="M758" s="2" t="s">
        <v>41</v>
      </c>
      <c r="N758" s="2" t="s">
        <v>41</v>
      </c>
      <c r="O758" s="2" t="s">
        <v>8</v>
      </c>
      <c r="P758" s="2" t="s">
        <v>41</v>
      </c>
      <c r="Q758" s="2" t="s">
        <v>41</v>
      </c>
      <c r="R758" s="2" t="s">
        <v>41</v>
      </c>
      <c r="S758" s="2" t="s">
        <v>8</v>
      </c>
      <c r="T758" s="2" t="s">
        <v>41</v>
      </c>
      <c r="U758" s="2" t="s">
        <v>41</v>
      </c>
      <c r="V758" s="2" t="s">
        <v>41</v>
      </c>
      <c r="W758" s="2" t="s">
        <v>41</v>
      </c>
      <c r="X758" s="2" t="s">
        <v>41</v>
      </c>
      <c r="Y758" s="2" t="s">
        <v>41</v>
      </c>
      <c r="Z758" s="2" t="s">
        <v>41</v>
      </c>
      <c r="AA758" s="2" t="s">
        <v>41</v>
      </c>
      <c r="AB758" s="2" t="s">
        <v>41</v>
      </c>
      <c r="AC758" s="2" t="s">
        <v>41</v>
      </c>
      <c r="AD758" s="2" t="s">
        <v>41</v>
      </c>
      <c r="AE758" s="2" t="s">
        <v>41</v>
      </c>
      <c r="AF758" s="2" t="s">
        <v>41</v>
      </c>
      <c r="AG758" s="2" t="s">
        <v>1319</v>
      </c>
      <c r="AH758">
        <v>121.78569056990401</v>
      </c>
      <c r="AI758">
        <v>25.135290239105398</v>
      </c>
      <c r="AJ758" s="3">
        <v>43292</v>
      </c>
    </row>
    <row r="759" spans="1:36" x14ac:dyDescent="0.35">
      <c r="A759" s="2" t="s">
        <v>3060</v>
      </c>
      <c r="B759" s="2" t="s">
        <v>3061</v>
      </c>
      <c r="C759">
        <v>140748</v>
      </c>
      <c r="D759" s="2" t="s">
        <v>3062</v>
      </c>
      <c r="E759" s="2" t="s">
        <v>20808</v>
      </c>
      <c r="F759" s="2" t="s">
        <v>20808</v>
      </c>
      <c r="G759" s="2" t="s">
        <v>3063</v>
      </c>
      <c r="H759">
        <v>121767709</v>
      </c>
      <c r="I759">
        <v>25144727</v>
      </c>
      <c r="J759" s="2" t="s">
        <v>3027</v>
      </c>
      <c r="K759" s="2" t="s">
        <v>8</v>
      </c>
      <c r="L759" s="2" t="s">
        <v>8</v>
      </c>
      <c r="M759" s="2" t="s">
        <v>8</v>
      </c>
      <c r="N759" s="2" t="s">
        <v>41</v>
      </c>
      <c r="O759" s="2" t="s">
        <v>8</v>
      </c>
      <c r="P759" s="2" t="s">
        <v>41</v>
      </c>
      <c r="Q759" s="2" t="s">
        <v>41</v>
      </c>
      <c r="R759" s="2" t="s">
        <v>41</v>
      </c>
      <c r="S759" s="2" t="s">
        <v>8</v>
      </c>
      <c r="T759" s="2" t="s">
        <v>41</v>
      </c>
      <c r="U759" s="2" t="s">
        <v>41</v>
      </c>
      <c r="V759" s="2" t="s">
        <v>41</v>
      </c>
      <c r="W759" s="2" t="s">
        <v>41</v>
      </c>
      <c r="X759" s="2" t="s">
        <v>41</v>
      </c>
      <c r="Y759" s="2" t="s">
        <v>41</v>
      </c>
      <c r="Z759" s="2" t="s">
        <v>41</v>
      </c>
      <c r="AA759" s="2" t="s">
        <v>41</v>
      </c>
      <c r="AB759" s="2" t="s">
        <v>41</v>
      </c>
      <c r="AC759" s="2" t="s">
        <v>41</v>
      </c>
      <c r="AD759" s="2" t="s">
        <v>41</v>
      </c>
      <c r="AE759" s="2" t="s">
        <v>41</v>
      </c>
      <c r="AF759" s="2" t="s">
        <v>41</v>
      </c>
      <c r="AG759" s="2" t="s">
        <v>1319</v>
      </c>
      <c r="AH759">
        <v>121.767709</v>
      </c>
      <c r="AI759">
        <v>25.144727</v>
      </c>
      <c r="AJ759" s="3">
        <v>43292</v>
      </c>
    </row>
    <row r="760" spans="1:36" x14ac:dyDescent="0.35">
      <c r="A760" s="2" t="s">
        <v>3064</v>
      </c>
      <c r="B760" s="2" t="s">
        <v>3065</v>
      </c>
      <c r="C760">
        <v>164065</v>
      </c>
      <c r="D760" s="2" t="s">
        <v>3066</v>
      </c>
      <c r="E760" s="2" t="s">
        <v>20808</v>
      </c>
      <c r="F760" s="2" t="s">
        <v>20808</v>
      </c>
      <c r="G760" s="2" t="s">
        <v>3067</v>
      </c>
      <c r="H760">
        <v>121788259</v>
      </c>
      <c r="I760">
        <v>25134232</v>
      </c>
      <c r="J760" s="2" t="s">
        <v>3027</v>
      </c>
      <c r="K760" s="2" t="s">
        <v>8</v>
      </c>
      <c r="L760" s="2" t="s">
        <v>8</v>
      </c>
      <c r="M760" s="2" t="s">
        <v>41</v>
      </c>
      <c r="N760" s="2" t="s">
        <v>41</v>
      </c>
      <c r="O760" s="2" t="s">
        <v>8</v>
      </c>
      <c r="P760" s="2" t="s">
        <v>41</v>
      </c>
      <c r="Q760" s="2" t="s">
        <v>41</v>
      </c>
      <c r="R760" s="2" t="s">
        <v>41</v>
      </c>
      <c r="S760" s="2" t="s">
        <v>8</v>
      </c>
      <c r="T760" s="2" t="s">
        <v>41</v>
      </c>
      <c r="U760" s="2" t="s">
        <v>41</v>
      </c>
      <c r="V760" s="2" t="s">
        <v>8</v>
      </c>
      <c r="W760" s="2" t="s">
        <v>41</v>
      </c>
      <c r="X760" s="2" t="s">
        <v>41</v>
      </c>
      <c r="Y760" s="2" t="s">
        <v>41</v>
      </c>
      <c r="Z760" s="2" t="s">
        <v>41</v>
      </c>
      <c r="AA760" s="2" t="s">
        <v>41</v>
      </c>
      <c r="AB760" s="2" t="s">
        <v>41</v>
      </c>
      <c r="AC760" s="2" t="s">
        <v>41</v>
      </c>
      <c r="AD760" s="2" t="s">
        <v>41</v>
      </c>
      <c r="AE760" s="2" t="s">
        <v>41</v>
      </c>
      <c r="AF760" s="2" t="s">
        <v>41</v>
      </c>
      <c r="AG760" s="2" t="s">
        <v>1319</v>
      </c>
      <c r="AH760">
        <v>121.788259</v>
      </c>
      <c r="AI760">
        <v>25.134232000000001</v>
      </c>
      <c r="AJ760" s="3">
        <v>43292</v>
      </c>
    </row>
    <row r="761" spans="1:36" x14ac:dyDescent="0.35">
      <c r="A761" s="2" t="s">
        <v>3068</v>
      </c>
      <c r="B761" s="2" t="s">
        <v>3069</v>
      </c>
      <c r="C761">
        <v>161295</v>
      </c>
      <c r="D761" s="2" t="s">
        <v>3070</v>
      </c>
      <c r="E761" s="2" t="s">
        <v>20808</v>
      </c>
      <c r="F761" s="2" t="s">
        <v>20808</v>
      </c>
      <c r="G761" s="2" t="s">
        <v>3071</v>
      </c>
      <c r="H761">
        <v>121767520</v>
      </c>
      <c r="I761">
        <v>25151251</v>
      </c>
      <c r="J761" s="2" t="s">
        <v>3027</v>
      </c>
      <c r="K761" s="2" t="s">
        <v>8</v>
      </c>
      <c r="L761" s="2" t="s">
        <v>8</v>
      </c>
      <c r="M761" s="2" t="s">
        <v>41</v>
      </c>
      <c r="N761" s="2" t="s">
        <v>41</v>
      </c>
      <c r="O761" s="2" t="s">
        <v>8</v>
      </c>
      <c r="P761" s="2" t="s">
        <v>8</v>
      </c>
      <c r="Q761" s="2" t="s">
        <v>41</v>
      </c>
      <c r="R761" s="2" t="s">
        <v>41</v>
      </c>
      <c r="S761" s="2" t="s">
        <v>8</v>
      </c>
      <c r="T761" s="2" t="s">
        <v>41</v>
      </c>
      <c r="U761" s="2" t="s">
        <v>41</v>
      </c>
      <c r="V761" s="2" t="s">
        <v>8</v>
      </c>
      <c r="W761" s="2" t="s">
        <v>41</v>
      </c>
      <c r="X761" s="2" t="s">
        <v>41</v>
      </c>
      <c r="Y761" s="2" t="s">
        <v>41</v>
      </c>
      <c r="Z761" s="2" t="s">
        <v>41</v>
      </c>
      <c r="AA761" s="2" t="s">
        <v>41</v>
      </c>
      <c r="AB761" s="2" t="s">
        <v>41</v>
      </c>
      <c r="AC761" s="2" t="s">
        <v>41</v>
      </c>
      <c r="AD761" s="2" t="s">
        <v>41</v>
      </c>
      <c r="AE761" s="2" t="s">
        <v>41</v>
      </c>
      <c r="AF761" s="2" t="s">
        <v>41</v>
      </c>
      <c r="AG761" s="2" t="s">
        <v>1319</v>
      </c>
      <c r="AH761">
        <v>121.76752</v>
      </c>
      <c r="AI761">
        <v>25.151250999999998</v>
      </c>
      <c r="AJ761" s="3">
        <v>43292</v>
      </c>
    </row>
    <row r="762" spans="1:36" x14ac:dyDescent="0.35">
      <c r="A762" s="2" t="s">
        <v>3072</v>
      </c>
      <c r="B762" s="2" t="s">
        <v>3073</v>
      </c>
      <c r="C762">
        <v>886303</v>
      </c>
      <c r="D762" s="2" t="s">
        <v>3074</v>
      </c>
      <c r="E762" s="2" t="s">
        <v>20808</v>
      </c>
      <c r="F762" s="2" t="s">
        <v>20808</v>
      </c>
      <c r="G762" s="2" t="s">
        <v>3075</v>
      </c>
      <c r="H762">
        <v>121745289.539354</v>
      </c>
      <c r="I762">
        <v>25132268.229561798</v>
      </c>
      <c r="J762" s="2" t="s">
        <v>3027</v>
      </c>
      <c r="K762" s="2" t="s">
        <v>8</v>
      </c>
      <c r="L762" s="2" t="s">
        <v>8</v>
      </c>
      <c r="M762" s="2" t="s">
        <v>8</v>
      </c>
      <c r="N762" s="2" t="s">
        <v>41</v>
      </c>
      <c r="O762" s="2" t="s">
        <v>8</v>
      </c>
      <c r="P762" s="2" t="s">
        <v>41</v>
      </c>
      <c r="Q762" s="2" t="s">
        <v>41</v>
      </c>
      <c r="R762" s="2" t="s">
        <v>41</v>
      </c>
      <c r="S762" s="2" t="s">
        <v>8</v>
      </c>
      <c r="T762" s="2" t="s">
        <v>41</v>
      </c>
      <c r="U762" s="2" t="s">
        <v>8</v>
      </c>
      <c r="V762" s="2" t="s">
        <v>41</v>
      </c>
      <c r="W762" s="2" t="s">
        <v>8</v>
      </c>
      <c r="X762" s="2" t="s">
        <v>41</v>
      </c>
      <c r="Y762" s="2" t="s">
        <v>41</v>
      </c>
      <c r="Z762" s="2" t="s">
        <v>41</v>
      </c>
      <c r="AA762" s="2" t="s">
        <v>41</v>
      </c>
      <c r="AB762" s="2" t="s">
        <v>41</v>
      </c>
      <c r="AC762" s="2" t="s">
        <v>41</v>
      </c>
      <c r="AD762" s="2" t="s">
        <v>41</v>
      </c>
      <c r="AE762" s="2" t="s">
        <v>8</v>
      </c>
      <c r="AF762" s="2" t="s">
        <v>8</v>
      </c>
      <c r="AG762" s="2" t="s">
        <v>1319</v>
      </c>
      <c r="AH762">
        <v>121.74528953935399</v>
      </c>
      <c r="AI762">
        <v>25.132268229561799</v>
      </c>
      <c r="AJ762" s="3">
        <v>43292</v>
      </c>
    </row>
    <row r="763" spans="1:36" x14ac:dyDescent="0.35">
      <c r="A763" s="2" t="s">
        <v>3076</v>
      </c>
      <c r="B763" s="2" t="s">
        <v>3077</v>
      </c>
      <c r="C763">
        <v>928368</v>
      </c>
      <c r="D763" s="2" t="s">
        <v>3078</v>
      </c>
      <c r="E763" s="2" t="s">
        <v>20808</v>
      </c>
      <c r="F763" s="2" t="s">
        <v>20808</v>
      </c>
      <c r="G763" s="2" t="s">
        <v>3079</v>
      </c>
      <c r="H763">
        <v>121760894</v>
      </c>
      <c r="I763">
        <v>25142618</v>
      </c>
      <c r="J763" s="2" t="s">
        <v>3027</v>
      </c>
      <c r="K763" s="2" t="s">
        <v>8</v>
      </c>
      <c r="L763" s="2" t="s">
        <v>8</v>
      </c>
      <c r="M763" s="2" t="s">
        <v>41</v>
      </c>
      <c r="N763" s="2" t="s">
        <v>41</v>
      </c>
      <c r="O763" s="2" t="s">
        <v>8</v>
      </c>
      <c r="P763" s="2" t="s">
        <v>41</v>
      </c>
      <c r="Q763" s="2" t="s">
        <v>41</v>
      </c>
      <c r="R763" s="2" t="s">
        <v>41</v>
      </c>
      <c r="S763" s="2" t="s">
        <v>8</v>
      </c>
      <c r="T763" s="2" t="s">
        <v>41</v>
      </c>
      <c r="U763" s="2" t="s">
        <v>41</v>
      </c>
      <c r="V763" s="2" t="s">
        <v>41</v>
      </c>
      <c r="W763" s="2" t="s">
        <v>41</v>
      </c>
      <c r="X763" s="2" t="s">
        <v>41</v>
      </c>
      <c r="Y763" s="2" t="s">
        <v>41</v>
      </c>
      <c r="Z763" s="2" t="s">
        <v>41</v>
      </c>
      <c r="AA763" s="2" t="s">
        <v>41</v>
      </c>
      <c r="AB763" s="2" t="s">
        <v>41</v>
      </c>
      <c r="AC763" s="2" t="s">
        <v>41</v>
      </c>
      <c r="AD763" s="2" t="s">
        <v>41</v>
      </c>
      <c r="AE763" s="2" t="s">
        <v>41</v>
      </c>
      <c r="AF763" s="2" t="s">
        <v>41</v>
      </c>
      <c r="AG763" s="2" t="s">
        <v>1319</v>
      </c>
      <c r="AH763">
        <v>121.76089399999999</v>
      </c>
      <c r="AI763">
        <v>25.142617999999999</v>
      </c>
      <c r="AJ763" s="3">
        <v>43292</v>
      </c>
    </row>
    <row r="764" spans="1:36" x14ac:dyDescent="0.35">
      <c r="A764" s="2" t="s">
        <v>3080</v>
      </c>
      <c r="B764" s="2" t="s">
        <v>3081</v>
      </c>
      <c r="C764">
        <v>171007</v>
      </c>
      <c r="D764" s="2" t="s">
        <v>3082</v>
      </c>
      <c r="E764" s="2" t="s">
        <v>20808</v>
      </c>
      <c r="F764" s="2" t="s">
        <v>20808</v>
      </c>
      <c r="G764" s="2" t="s">
        <v>3083</v>
      </c>
      <c r="H764">
        <v>121714406</v>
      </c>
      <c r="I764">
        <v>25097943</v>
      </c>
      <c r="J764" s="2" t="s">
        <v>3027</v>
      </c>
      <c r="K764" s="2" t="s">
        <v>8</v>
      </c>
      <c r="L764" s="2" t="s">
        <v>8</v>
      </c>
      <c r="M764" s="2" t="s">
        <v>8</v>
      </c>
      <c r="N764" s="2" t="s">
        <v>41</v>
      </c>
      <c r="O764" s="2" t="s">
        <v>8</v>
      </c>
      <c r="P764" s="2" t="s">
        <v>41</v>
      </c>
      <c r="Q764" s="2" t="s">
        <v>41</v>
      </c>
      <c r="R764" s="2" t="s">
        <v>41</v>
      </c>
      <c r="S764" s="2" t="s">
        <v>8</v>
      </c>
      <c r="T764" s="2" t="s">
        <v>41</v>
      </c>
      <c r="U764" s="2" t="s">
        <v>41</v>
      </c>
      <c r="V764" s="2" t="s">
        <v>8</v>
      </c>
      <c r="W764" s="2" t="s">
        <v>41</v>
      </c>
      <c r="X764" s="2" t="s">
        <v>41</v>
      </c>
      <c r="Y764" s="2" t="s">
        <v>41</v>
      </c>
      <c r="Z764" s="2" t="s">
        <v>41</v>
      </c>
      <c r="AA764" s="2" t="s">
        <v>41</v>
      </c>
      <c r="AB764" s="2" t="s">
        <v>41</v>
      </c>
      <c r="AC764" s="2" t="s">
        <v>41</v>
      </c>
      <c r="AD764" s="2" t="s">
        <v>41</v>
      </c>
      <c r="AE764" s="2" t="s">
        <v>41</v>
      </c>
      <c r="AF764" s="2" t="s">
        <v>41</v>
      </c>
      <c r="AG764" s="2" t="s">
        <v>3084</v>
      </c>
      <c r="AH764">
        <v>121.714406</v>
      </c>
      <c r="AI764">
        <v>25.097943000000001</v>
      </c>
      <c r="AJ764" s="3">
        <v>43292</v>
      </c>
    </row>
    <row r="765" spans="1:36" x14ac:dyDescent="0.35">
      <c r="A765" s="2" t="s">
        <v>3085</v>
      </c>
      <c r="B765" s="2" t="s">
        <v>3086</v>
      </c>
      <c r="C765">
        <v>154596</v>
      </c>
      <c r="D765" s="2" t="s">
        <v>3087</v>
      </c>
      <c r="E765" s="2" t="s">
        <v>20808</v>
      </c>
      <c r="F765" s="2" t="s">
        <v>20808</v>
      </c>
      <c r="G765" s="2" t="s">
        <v>3088</v>
      </c>
      <c r="H765">
        <v>121714537</v>
      </c>
      <c r="I765">
        <v>25093334</v>
      </c>
      <c r="J765" s="2" t="s">
        <v>3027</v>
      </c>
      <c r="K765" s="2" t="s">
        <v>41</v>
      </c>
      <c r="L765" s="2" t="s">
        <v>41</v>
      </c>
      <c r="M765" s="2" t="s">
        <v>41</v>
      </c>
      <c r="N765" s="2" t="s">
        <v>41</v>
      </c>
      <c r="O765" s="2" t="s">
        <v>41</v>
      </c>
      <c r="P765" s="2" t="s">
        <v>41</v>
      </c>
      <c r="Q765" s="2" t="s">
        <v>41</v>
      </c>
      <c r="R765" s="2" t="s">
        <v>41</v>
      </c>
      <c r="S765" s="2" t="s">
        <v>8</v>
      </c>
      <c r="T765" s="2" t="s">
        <v>41</v>
      </c>
      <c r="U765" s="2" t="s">
        <v>41</v>
      </c>
      <c r="V765" s="2" t="s">
        <v>41</v>
      </c>
      <c r="W765" s="2" t="s">
        <v>41</v>
      </c>
      <c r="X765" s="2" t="s">
        <v>41</v>
      </c>
      <c r="Y765" s="2" t="s">
        <v>41</v>
      </c>
      <c r="Z765" s="2" t="s">
        <v>41</v>
      </c>
      <c r="AA765" s="2" t="s">
        <v>41</v>
      </c>
      <c r="AB765" s="2" t="s">
        <v>41</v>
      </c>
      <c r="AC765" s="2" t="s">
        <v>41</v>
      </c>
      <c r="AD765" s="2" t="s">
        <v>41</v>
      </c>
      <c r="AE765" s="2" t="s">
        <v>41</v>
      </c>
      <c r="AF765" s="2" t="s">
        <v>41</v>
      </c>
      <c r="AG765" s="2" t="s">
        <v>3084</v>
      </c>
      <c r="AH765">
        <v>121.71453700000001</v>
      </c>
      <c r="AI765">
        <v>25.093333999999999</v>
      </c>
      <c r="AJ765" s="3">
        <v>43292</v>
      </c>
    </row>
    <row r="766" spans="1:36" x14ac:dyDescent="0.35">
      <c r="A766" s="2" t="s">
        <v>3089</v>
      </c>
      <c r="B766" s="2" t="s">
        <v>3090</v>
      </c>
      <c r="C766">
        <v>163512</v>
      </c>
      <c r="D766" s="2" t="s">
        <v>3091</v>
      </c>
      <c r="E766" s="2" t="s">
        <v>20808</v>
      </c>
      <c r="F766" s="2" t="s">
        <v>20808</v>
      </c>
      <c r="G766" s="2" t="s">
        <v>3092</v>
      </c>
      <c r="H766">
        <v>121701813</v>
      </c>
      <c r="I766">
        <v>25088753</v>
      </c>
      <c r="J766" s="2" t="s">
        <v>3027</v>
      </c>
      <c r="K766" s="2" t="s">
        <v>8</v>
      </c>
      <c r="L766" s="2" t="s">
        <v>8</v>
      </c>
      <c r="M766" s="2" t="s">
        <v>8</v>
      </c>
      <c r="N766" s="2" t="s">
        <v>41</v>
      </c>
      <c r="O766" s="2" t="s">
        <v>8</v>
      </c>
      <c r="P766" s="2" t="s">
        <v>8</v>
      </c>
      <c r="Q766" s="2" t="s">
        <v>41</v>
      </c>
      <c r="R766" s="2" t="s">
        <v>41</v>
      </c>
      <c r="S766" s="2" t="s">
        <v>8</v>
      </c>
      <c r="T766" s="2" t="s">
        <v>41</v>
      </c>
      <c r="U766" s="2" t="s">
        <v>41</v>
      </c>
      <c r="V766" s="2" t="s">
        <v>8</v>
      </c>
      <c r="W766" s="2" t="s">
        <v>41</v>
      </c>
      <c r="X766" s="2" t="s">
        <v>8</v>
      </c>
      <c r="Y766" s="2" t="s">
        <v>41</v>
      </c>
      <c r="Z766" s="2" t="s">
        <v>41</v>
      </c>
      <c r="AA766" s="2" t="s">
        <v>41</v>
      </c>
      <c r="AB766" s="2" t="s">
        <v>41</v>
      </c>
      <c r="AC766" s="2" t="s">
        <v>41</v>
      </c>
      <c r="AD766" s="2" t="s">
        <v>41</v>
      </c>
      <c r="AE766" s="2" t="s">
        <v>41</v>
      </c>
      <c r="AF766" s="2" t="s">
        <v>41</v>
      </c>
      <c r="AG766" s="2" t="s">
        <v>3084</v>
      </c>
      <c r="AH766">
        <v>121.701813</v>
      </c>
      <c r="AI766">
        <v>25.088753000000001</v>
      </c>
      <c r="AJ766" s="3">
        <v>43292</v>
      </c>
    </row>
    <row r="767" spans="1:36" x14ac:dyDescent="0.35">
      <c r="A767" s="2" t="s">
        <v>3093</v>
      </c>
      <c r="B767" s="2" t="s">
        <v>3094</v>
      </c>
      <c r="C767">
        <v>891246</v>
      </c>
      <c r="D767" s="2" t="s">
        <v>3095</v>
      </c>
      <c r="E767" s="2" t="s">
        <v>20808</v>
      </c>
      <c r="F767" s="2" t="s">
        <v>20808</v>
      </c>
      <c r="G767" s="2" t="s">
        <v>3096</v>
      </c>
      <c r="H767">
        <v>121696011</v>
      </c>
      <c r="I767">
        <v>25081987</v>
      </c>
      <c r="J767" s="2" t="s">
        <v>3027</v>
      </c>
      <c r="K767" s="2" t="s">
        <v>8</v>
      </c>
      <c r="L767" s="2" t="s">
        <v>8</v>
      </c>
      <c r="M767" s="2" t="s">
        <v>41</v>
      </c>
      <c r="N767" s="2" t="s">
        <v>41</v>
      </c>
      <c r="O767" s="2" t="s">
        <v>8</v>
      </c>
      <c r="P767" s="2" t="s">
        <v>41</v>
      </c>
      <c r="Q767" s="2" t="s">
        <v>41</v>
      </c>
      <c r="R767" s="2" t="s">
        <v>41</v>
      </c>
      <c r="S767" s="2" t="s">
        <v>8</v>
      </c>
      <c r="T767" s="2" t="s">
        <v>41</v>
      </c>
      <c r="U767" s="2" t="s">
        <v>41</v>
      </c>
      <c r="V767" s="2" t="s">
        <v>41</v>
      </c>
      <c r="W767" s="2" t="s">
        <v>41</v>
      </c>
      <c r="X767" s="2" t="s">
        <v>41</v>
      </c>
      <c r="Y767" s="2" t="s">
        <v>41</v>
      </c>
      <c r="Z767" s="2" t="s">
        <v>41</v>
      </c>
      <c r="AA767" s="2" t="s">
        <v>41</v>
      </c>
      <c r="AB767" s="2" t="s">
        <v>41</v>
      </c>
      <c r="AC767" s="2" t="s">
        <v>41</v>
      </c>
      <c r="AD767" s="2" t="s">
        <v>41</v>
      </c>
      <c r="AE767" s="2" t="s">
        <v>41</v>
      </c>
      <c r="AF767" s="2" t="s">
        <v>41</v>
      </c>
      <c r="AG767" s="2" t="s">
        <v>3084</v>
      </c>
      <c r="AH767">
        <v>121.696011</v>
      </c>
      <c r="AI767">
        <v>25.081987000000002</v>
      </c>
      <c r="AJ767" s="3">
        <v>43292</v>
      </c>
    </row>
    <row r="768" spans="1:36" x14ac:dyDescent="0.35">
      <c r="A768" s="2" t="s">
        <v>3097</v>
      </c>
      <c r="B768" s="2" t="s">
        <v>3098</v>
      </c>
      <c r="C768">
        <v>132415</v>
      </c>
      <c r="D768" s="2" t="s">
        <v>3099</v>
      </c>
      <c r="E768" s="2" t="s">
        <v>20808</v>
      </c>
      <c r="F768" s="2" t="s">
        <v>20808</v>
      </c>
      <c r="G768" s="2" t="s">
        <v>3100</v>
      </c>
      <c r="H768">
        <v>121713133.51370899</v>
      </c>
      <c r="I768">
        <v>25096356.1049009</v>
      </c>
      <c r="J768" s="2" t="s">
        <v>3027</v>
      </c>
      <c r="K768" s="2" t="s">
        <v>8</v>
      </c>
      <c r="L768" s="2" t="s">
        <v>8</v>
      </c>
      <c r="M768" s="2" t="s">
        <v>41</v>
      </c>
      <c r="N768" s="2" t="s">
        <v>41</v>
      </c>
      <c r="O768" s="2" t="s">
        <v>8</v>
      </c>
      <c r="P768" s="2" t="s">
        <v>41</v>
      </c>
      <c r="Q768" s="2" t="s">
        <v>41</v>
      </c>
      <c r="R768" s="2" t="s">
        <v>41</v>
      </c>
      <c r="S768" s="2" t="s">
        <v>8</v>
      </c>
      <c r="T768" s="2" t="s">
        <v>41</v>
      </c>
      <c r="U768" s="2" t="s">
        <v>41</v>
      </c>
      <c r="V768" s="2" t="s">
        <v>8</v>
      </c>
      <c r="W768" s="2" t="s">
        <v>41</v>
      </c>
      <c r="X768" s="2" t="s">
        <v>41</v>
      </c>
      <c r="Y768" s="2" t="s">
        <v>41</v>
      </c>
      <c r="Z768" s="2" t="s">
        <v>41</v>
      </c>
      <c r="AA768" s="2" t="s">
        <v>41</v>
      </c>
      <c r="AB768" s="2" t="s">
        <v>41</v>
      </c>
      <c r="AC768" s="2" t="s">
        <v>41</v>
      </c>
      <c r="AD768" s="2" t="s">
        <v>41</v>
      </c>
      <c r="AE768" s="2" t="s">
        <v>41</v>
      </c>
      <c r="AF768" s="2" t="s">
        <v>41</v>
      </c>
      <c r="AG768" s="2" t="s">
        <v>3084</v>
      </c>
      <c r="AH768">
        <v>121.713133513709</v>
      </c>
      <c r="AI768">
        <v>25.096356104900899</v>
      </c>
      <c r="AJ768" s="3">
        <v>43292</v>
      </c>
    </row>
    <row r="769" spans="1:36" x14ac:dyDescent="0.35">
      <c r="A769" s="2" t="s">
        <v>3101</v>
      </c>
      <c r="B769" s="2" t="s">
        <v>3102</v>
      </c>
      <c r="C769">
        <v>154769</v>
      </c>
      <c r="D769" s="2" t="s">
        <v>3103</v>
      </c>
      <c r="E769" s="2" t="s">
        <v>20808</v>
      </c>
      <c r="F769" s="2" t="s">
        <v>20808</v>
      </c>
      <c r="G769" s="2" t="s">
        <v>3104</v>
      </c>
      <c r="H769">
        <v>121712050</v>
      </c>
      <c r="I769">
        <v>25098388</v>
      </c>
      <c r="J769" s="2" t="s">
        <v>3027</v>
      </c>
      <c r="K769" s="2" t="s">
        <v>41</v>
      </c>
      <c r="L769" s="2" t="s">
        <v>8</v>
      </c>
      <c r="M769" s="2" t="s">
        <v>41</v>
      </c>
      <c r="N769" s="2" t="s">
        <v>41</v>
      </c>
      <c r="O769" s="2" t="s">
        <v>8</v>
      </c>
      <c r="P769" s="2" t="s">
        <v>41</v>
      </c>
      <c r="Q769" s="2" t="s">
        <v>41</v>
      </c>
      <c r="R769" s="2" t="s">
        <v>41</v>
      </c>
      <c r="S769" s="2" t="s">
        <v>41</v>
      </c>
      <c r="T769" s="2" t="s">
        <v>41</v>
      </c>
      <c r="U769" s="2" t="s">
        <v>8</v>
      </c>
      <c r="V769" s="2" t="s">
        <v>8</v>
      </c>
      <c r="W769" s="2" t="s">
        <v>41</v>
      </c>
      <c r="X769" s="2" t="s">
        <v>41</v>
      </c>
      <c r="Y769" s="2" t="s">
        <v>41</v>
      </c>
      <c r="Z769" s="2" t="s">
        <v>41</v>
      </c>
      <c r="AA769" s="2" t="s">
        <v>41</v>
      </c>
      <c r="AB769" s="2" t="s">
        <v>41</v>
      </c>
      <c r="AC769" s="2" t="s">
        <v>41</v>
      </c>
      <c r="AD769" s="2" t="s">
        <v>41</v>
      </c>
      <c r="AE769" s="2" t="s">
        <v>41</v>
      </c>
      <c r="AF769" s="2" t="s">
        <v>41</v>
      </c>
      <c r="AG769" s="2" t="s">
        <v>3084</v>
      </c>
      <c r="AH769">
        <v>121.71205</v>
      </c>
      <c r="AI769">
        <v>25.098388</v>
      </c>
      <c r="AJ769" s="3">
        <v>43292</v>
      </c>
    </row>
    <row r="770" spans="1:36" x14ac:dyDescent="0.35">
      <c r="A770" s="2" t="s">
        <v>3105</v>
      </c>
      <c r="B770" s="2" t="s">
        <v>3106</v>
      </c>
      <c r="C770">
        <v>144670</v>
      </c>
      <c r="D770" s="2" t="s">
        <v>3107</v>
      </c>
      <c r="E770" s="2" t="s">
        <v>20808</v>
      </c>
      <c r="F770" s="2" t="s">
        <v>20808</v>
      </c>
      <c r="G770" s="2" t="s">
        <v>3108</v>
      </c>
      <c r="H770">
        <v>121672787</v>
      </c>
      <c r="I770">
        <v>25085676</v>
      </c>
      <c r="J770" s="2" t="s">
        <v>3027</v>
      </c>
      <c r="K770" s="2" t="s">
        <v>41</v>
      </c>
      <c r="L770" s="2" t="s">
        <v>41</v>
      </c>
      <c r="M770" s="2" t="s">
        <v>41</v>
      </c>
      <c r="N770" s="2" t="s">
        <v>41</v>
      </c>
      <c r="O770" s="2" t="s">
        <v>8</v>
      </c>
      <c r="P770" s="2" t="s">
        <v>41</v>
      </c>
      <c r="Q770" s="2" t="s">
        <v>41</v>
      </c>
      <c r="R770" s="2" t="s">
        <v>41</v>
      </c>
      <c r="S770" s="2" t="s">
        <v>8</v>
      </c>
      <c r="T770" s="2" t="s">
        <v>41</v>
      </c>
      <c r="U770" s="2" t="s">
        <v>41</v>
      </c>
      <c r="V770" s="2" t="s">
        <v>8</v>
      </c>
      <c r="W770" s="2" t="s">
        <v>41</v>
      </c>
      <c r="X770" s="2" t="s">
        <v>41</v>
      </c>
      <c r="Y770" s="2" t="s">
        <v>41</v>
      </c>
      <c r="Z770" s="2" t="s">
        <v>41</v>
      </c>
      <c r="AA770" s="2" t="s">
        <v>41</v>
      </c>
      <c r="AB770" s="2" t="s">
        <v>41</v>
      </c>
      <c r="AC770" s="2" t="s">
        <v>41</v>
      </c>
      <c r="AD770" s="2" t="s">
        <v>41</v>
      </c>
      <c r="AE770" s="2" t="s">
        <v>41</v>
      </c>
      <c r="AF770" s="2" t="s">
        <v>41</v>
      </c>
      <c r="AG770" s="2" t="s">
        <v>3084</v>
      </c>
      <c r="AH770">
        <v>121.672787</v>
      </c>
      <c r="AI770">
        <v>25.085675999999999</v>
      </c>
      <c r="AJ770" s="3">
        <v>43292</v>
      </c>
    </row>
    <row r="771" spans="1:36" x14ac:dyDescent="0.35">
      <c r="A771" s="2" t="s">
        <v>3109</v>
      </c>
      <c r="B771" s="2" t="s">
        <v>3110</v>
      </c>
      <c r="C771">
        <v>127114</v>
      </c>
      <c r="D771" s="2" t="s">
        <v>3111</v>
      </c>
      <c r="E771" s="2" t="s">
        <v>20808</v>
      </c>
      <c r="F771" s="2" t="s">
        <v>20808</v>
      </c>
      <c r="G771" s="2" t="s">
        <v>3112</v>
      </c>
      <c r="H771">
        <v>121698616</v>
      </c>
      <c r="I771">
        <v>25084944</v>
      </c>
      <c r="J771" s="2" t="s">
        <v>3027</v>
      </c>
      <c r="K771" s="2" t="s">
        <v>8</v>
      </c>
      <c r="L771" s="2" t="s">
        <v>8</v>
      </c>
      <c r="M771" s="2" t="s">
        <v>41</v>
      </c>
      <c r="N771" s="2" t="s">
        <v>41</v>
      </c>
      <c r="O771" s="2" t="s">
        <v>8</v>
      </c>
      <c r="P771" s="2" t="s">
        <v>41</v>
      </c>
      <c r="Q771" s="2" t="s">
        <v>41</v>
      </c>
      <c r="R771" s="2" t="s">
        <v>41</v>
      </c>
      <c r="S771" s="2" t="s">
        <v>8</v>
      </c>
      <c r="T771" s="2" t="s">
        <v>41</v>
      </c>
      <c r="U771" s="2" t="s">
        <v>41</v>
      </c>
      <c r="V771" s="2" t="s">
        <v>8</v>
      </c>
      <c r="W771" s="2" t="s">
        <v>41</v>
      </c>
      <c r="X771" s="2" t="s">
        <v>41</v>
      </c>
      <c r="Y771" s="2" t="s">
        <v>41</v>
      </c>
      <c r="Z771" s="2" t="s">
        <v>41</v>
      </c>
      <c r="AA771" s="2" t="s">
        <v>41</v>
      </c>
      <c r="AB771" s="2" t="s">
        <v>41</v>
      </c>
      <c r="AC771" s="2" t="s">
        <v>41</v>
      </c>
      <c r="AD771" s="2" t="s">
        <v>41</v>
      </c>
      <c r="AE771" s="2" t="s">
        <v>41</v>
      </c>
      <c r="AF771" s="2" t="s">
        <v>41</v>
      </c>
      <c r="AG771" s="2" t="s">
        <v>3084</v>
      </c>
      <c r="AH771">
        <v>121.698616</v>
      </c>
      <c r="AI771">
        <v>25.084944</v>
      </c>
      <c r="AJ771" s="3">
        <v>43292</v>
      </c>
    </row>
    <row r="772" spans="1:36" x14ac:dyDescent="0.35">
      <c r="A772" s="2" t="s">
        <v>3113</v>
      </c>
      <c r="B772" s="2" t="s">
        <v>3114</v>
      </c>
      <c r="C772">
        <v>141338</v>
      </c>
      <c r="D772" s="2" t="s">
        <v>3115</v>
      </c>
      <c r="E772" s="2" t="s">
        <v>20808</v>
      </c>
      <c r="F772" s="2" t="s">
        <v>20808</v>
      </c>
      <c r="G772" s="2" t="s">
        <v>3116</v>
      </c>
      <c r="H772">
        <v>121695256.500035</v>
      </c>
      <c r="I772">
        <v>25087516.074429002</v>
      </c>
      <c r="J772" s="2" t="s">
        <v>3027</v>
      </c>
      <c r="K772" s="2" t="s">
        <v>8</v>
      </c>
      <c r="L772" s="2" t="s">
        <v>8</v>
      </c>
      <c r="M772" s="2" t="s">
        <v>8</v>
      </c>
      <c r="N772" s="2" t="s">
        <v>41</v>
      </c>
      <c r="O772" s="2" t="s">
        <v>8</v>
      </c>
      <c r="P772" s="2" t="s">
        <v>41</v>
      </c>
      <c r="Q772" s="2" t="s">
        <v>41</v>
      </c>
      <c r="R772" s="2" t="s">
        <v>41</v>
      </c>
      <c r="S772" s="2" t="s">
        <v>8</v>
      </c>
      <c r="T772" s="2" t="s">
        <v>41</v>
      </c>
      <c r="U772" s="2" t="s">
        <v>41</v>
      </c>
      <c r="V772" s="2" t="s">
        <v>8</v>
      </c>
      <c r="W772" s="2" t="s">
        <v>41</v>
      </c>
      <c r="X772" s="2" t="s">
        <v>41</v>
      </c>
      <c r="Y772" s="2" t="s">
        <v>41</v>
      </c>
      <c r="Z772" s="2" t="s">
        <v>41</v>
      </c>
      <c r="AA772" s="2" t="s">
        <v>41</v>
      </c>
      <c r="AB772" s="2" t="s">
        <v>41</v>
      </c>
      <c r="AC772" s="2" t="s">
        <v>41</v>
      </c>
      <c r="AD772" s="2" t="s">
        <v>41</v>
      </c>
      <c r="AE772" s="2" t="s">
        <v>41</v>
      </c>
      <c r="AF772" s="2" t="s">
        <v>41</v>
      </c>
      <c r="AG772" s="2" t="s">
        <v>3084</v>
      </c>
      <c r="AH772">
        <v>121.695256500035</v>
      </c>
      <c r="AI772">
        <v>25.087516074429001</v>
      </c>
      <c r="AJ772" s="3">
        <v>43292</v>
      </c>
    </row>
    <row r="773" spans="1:36" x14ac:dyDescent="0.35">
      <c r="A773" s="2" t="s">
        <v>3117</v>
      </c>
      <c r="B773" s="2" t="s">
        <v>3118</v>
      </c>
      <c r="C773">
        <v>119216</v>
      </c>
      <c r="D773" s="2" t="s">
        <v>3119</v>
      </c>
      <c r="E773" s="2" t="s">
        <v>20808</v>
      </c>
      <c r="F773" s="2" t="s">
        <v>20808</v>
      </c>
      <c r="G773" s="2" t="s">
        <v>3120</v>
      </c>
      <c r="H773">
        <v>121685688</v>
      </c>
      <c r="I773">
        <v>25082475</v>
      </c>
      <c r="J773" s="2" t="s">
        <v>3027</v>
      </c>
      <c r="K773" s="2" t="s">
        <v>8</v>
      </c>
      <c r="L773" s="2" t="s">
        <v>8</v>
      </c>
      <c r="M773" s="2" t="s">
        <v>41</v>
      </c>
      <c r="N773" s="2" t="s">
        <v>41</v>
      </c>
      <c r="O773" s="2" t="s">
        <v>8</v>
      </c>
      <c r="P773" s="2" t="s">
        <v>41</v>
      </c>
      <c r="Q773" s="2" t="s">
        <v>41</v>
      </c>
      <c r="R773" s="2" t="s">
        <v>41</v>
      </c>
      <c r="S773" s="2" t="s">
        <v>8</v>
      </c>
      <c r="T773" s="2" t="s">
        <v>41</v>
      </c>
      <c r="U773" s="2" t="s">
        <v>41</v>
      </c>
      <c r="V773" s="2" t="s">
        <v>8</v>
      </c>
      <c r="W773" s="2" t="s">
        <v>41</v>
      </c>
      <c r="X773" s="2" t="s">
        <v>41</v>
      </c>
      <c r="Y773" s="2" t="s">
        <v>41</v>
      </c>
      <c r="Z773" s="2" t="s">
        <v>41</v>
      </c>
      <c r="AA773" s="2" t="s">
        <v>41</v>
      </c>
      <c r="AB773" s="2" t="s">
        <v>8</v>
      </c>
      <c r="AC773" s="2" t="s">
        <v>41</v>
      </c>
      <c r="AD773" s="2" t="s">
        <v>41</v>
      </c>
      <c r="AE773" s="2" t="s">
        <v>41</v>
      </c>
      <c r="AF773" s="2" t="s">
        <v>41</v>
      </c>
      <c r="AG773" s="2" t="s">
        <v>3084</v>
      </c>
      <c r="AH773">
        <v>121.685688</v>
      </c>
      <c r="AI773">
        <v>25.082474999999999</v>
      </c>
      <c r="AJ773" s="3">
        <v>43292</v>
      </c>
    </row>
    <row r="774" spans="1:36" x14ac:dyDescent="0.35">
      <c r="A774" s="2" t="s">
        <v>3121</v>
      </c>
      <c r="B774" s="2" t="s">
        <v>56</v>
      </c>
      <c r="C774">
        <v>170967</v>
      </c>
      <c r="D774" s="2" t="s">
        <v>3122</v>
      </c>
      <c r="E774" s="2" t="s">
        <v>20808</v>
      </c>
      <c r="F774" s="2" t="s">
        <v>20808</v>
      </c>
      <c r="G774" s="2" t="s">
        <v>3123</v>
      </c>
      <c r="H774">
        <v>121729002</v>
      </c>
      <c r="I774">
        <v>25108440</v>
      </c>
      <c r="J774" s="2" t="s">
        <v>3027</v>
      </c>
      <c r="K774" s="2" t="s">
        <v>8</v>
      </c>
      <c r="L774" s="2" t="s">
        <v>41</v>
      </c>
      <c r="M774" s="2" t="s">
        <v>41</v>
      </c>
      <c r="N774" s="2" t="s">
        <v>41</v>
      </c>
      <c r="O774" s="2" t="s">
        <v>41</v>
      </c>
      <c r="P774" s="2" t="s">
        <v>41</v>
      </c>
      <c r="Q774" s="2" t="s">
        <v>41</v>
      </c>
      <c r="R774" s="2" t="s">
        <v>41</v>
      </c>
      <c r="S774" s="2" t="s">
        <v>41</v>
      </c>
      <c r="T774" s="2" t="s">
        <v>41</v>
      </c>
      <c r="U774" s="2" t="s">
        <v>8</v>
      </c>
      <c r="V774" s="2" t="s">
        <v>41</v>
      </c>
      <c r="W774" s="2" t="s">
        <v>41</v>
      </c>
      <c r="X774" s="2" t="s">
        <v>41</v>
      </c>
      <c r="Y774" s="2" t="s">
        <v>41</v>
      </c>
      <c r="Z774" s="2" t="s">
        <v>41</v>
      </c>
      <c r="AA774" s="2" t="s">
        <v>41</v>
      </c>
      <c r="AB774" s="2" t="s">
        <v>41</v>
      </c>
      <c r="AC774" s="2" t="s">
        <v>41</v>
      </c>
      <c r="AD774" s="2" t="s">
        <v>41</v>
      </c>
      <c r="AE774" s="2" t="s">
        <v>41</v>
      </c>
      <c r="AF774" s="2" t="s">
        <v>41</v>
      </c>
      <c r="AG774" s="2" t="s">
        <v>3124</v>
      </c>
      <c r="AH774">
        <v>121.72900199999999</v>
      </c>
      <c r="AI774">
        <v>25.108440000000002</v>
      </c>
      <c r="AJ774" s="3">
        <v>43292</v>
      </c>
    </row>
    <row r="775" spans="1:36" x14ac:dyDescent="0.35">
      <c r="A775" s="2" t="s">
        <v>3125</v>
      </c>
      <c r="B775" s="2" t="s">
        <v>3126</v>
      </c>
      <c r="C775">
        <v>971292</v>
      </c>
      <c r="D775" s="2" t="s">
        <v>3127</v>
      </c>
      <c r="E775" s="2" t="s">
        <v>20808</v>
      </c>
      <c r="F775" s="2" t="s">
        <v>20808</v>
      </c>
      <c r="G775" s="2" t="s">
        <v>3128</v>
      </c>
      <c r="H775">
        <v>121735946</v>
      </c>
      <c r="I775">
        <v>25099387</v>
      </c>
      <c r="J775" s="2" t="s">
        <v>3027</v>
      </c>
      <c r="K775" s="2" t="s">
        <v>8</v>
      </c>
      <c r="L775" s="2" t="s">
        <v>8</v>
      </c>
      <c r="M775" s="2" t="s">
        <v>41</v>
      </c>
      <c r="N775" s="2" t="s">
        <v>41</v>
      </c>
      <c r="O775" s="2" t="s">
        <v>8</v>
      </c>
      <c r="P775" s="2" t="s">
        <v>41</v>
      </c>
      <c r="Q775" s="2" t="s">
        <v>41</v>
      </c>
      <c r="R775" s="2" t="s">
        <v>41</v>
      </c>
      <c r="S775" s="2" t="s">
        <v>8</v>
      </c>
      <c r="T775" s="2" t="s">
        <v>41</v>
      </c>
      <c r="U775" s="2" t="s">
        <v>8</v>
      </c>
      <c r="V775" s="2" t="s">
        <v>41</v>
      </c>
      <c r="W775" s="2" t="s">
        <v>41</v>
      </c>
      <c r="X775" s="2" t="s">
        <v>41</v>
      </c>
      <c r="Y775" s="2" t="s">
        <v>41</v>
      </c>
      <c r="Z775" s="2" t="s">
        <v>41</v>
      </c>
      <c r="AA775" s="2" t="s">
        <v>41</v>
      </c>
      <c r="AB775" s="2" t="s">
        <v>41</v>
      </c>
      <c r="AC775" s="2" t="s">
        <v>41</v>
      </c>
      <c r="AD775" s="2" t="s">
        <v>41</v>
      </c>
      <c r="AE775" s="2" t="s">
        <v>41</v>
      </c>
      <c r="AF775" s="2" t="s">
        <v>41</v>
      </c>
      <c r="AG775" s="2" t="s">
        <v>3124</v>
      </c>
      <c r="AH775">
        <v>121.735946</v>
      </c>
      <c r="AI775">
        <v>25.099387</v>
      </c>
      <c r="AJ775" s="3">
        <v>43292</v>
      </c>
    </row>
    <row r="776" spans="1:36" x14ac:dyDescent="0.35">
      <c r="A776" s="2" t="s">
        <v>3129</v>
      </c>
      <c r="B776" s="2" t="s">
        <v>3130</v>
      </c>
      <c r="C776">
        <v>993856</v>
      </c>
      <c r="D776" s="2" t="s">
        <v>3131</v>
      </c>
      <c r="E776" s="2" t="s">
        <v>20808</v>
      </c>
      <c r="F776" s="2" t="s">
        <v>20808</v>
      </c>
      <c r="G776" s="2" t="s">
        <v>3132</v>
      </c>
      <c r="H776">
        <v>121754988</v>
      </c>
      <c r="I776">
        <v>25096290</v>
      </c>
      <c r="J776" s="2" t="s">
        <v>3027</v>
      </c>
      <c r="K776" s="2" t="s">
        <v>8</v>
      </c>
      <c r="L776" s="2" t="s">
        <v>8</v>
      </c>
      <c r="M776" s="2" t="s">
        <v>41</v>
      </c>
      <c r="N776" s="2" t="s">
        <v>41</v>
      </c>
      <c r="O776" s="2" t="s">
        <v>8</v>
      </c>
      <c r="P776" s="2" t="s">
        <v>41</v>
      </c>
      <c r="Q776" s="2" t="s">
        <v>41</v>
      </c>
      <c r="R776" s="2" t="s">
        <v>41</v>
      </c>
      <c r="S776" s="2" t="s">
        <v>8</v>
      </c>
      <c r="T776" s="2" t="s">
        <v>41</v>
      </c>
      <c r="U776" s="2" t="s">
        <v>41</v>
      </c>
      <c r="V776" s="2" t="s">
        <v>41</v>
      </c>
      <c r="W776" s="2" t="s">
        <v>41</v>
      </c>
      <c r="X776" s="2" t="s">
        <v>41</v>
      </c>
      <c r="Y776" s="2" t="s">
        <v>41</v>
      </c>
      <c r="Z776" s="2" t="s">
        <v>41</v>
      </c>
      <c r="AA776" s="2" t="s">
        <v>8</v>
      </c>
      <c r="AB776" s="2" t="s">
        <v>41</v>
      </c>
      <c r="AC776" s="2" t="s">
        <v>41</v>
      </c>
      <c r="AD776" s="2" t="s">
        <v>41</v>
      </c>
      <c r="AE776" s="2" t="s">
        <v>41</v>
      </c>
      <c r="AF776" s="2" t="s">
        <v>41</v>
      </c>
      <c r="AG776" s="2" t="s">
        <v>3124</v>
      </c>
      <c r="AH776">
        <v>121.754988</v>
      </c>
      <c r="AI776">
        <v>25.09629</v>
      </c>
      <c r="AJ776" s="3">
        <v>43292</v>
      </c>
    </row>
    <row r="777" spans="1:36" x14ac:dyDescent="0.35">
      <c r="A777" s="2" t="s">
        <v>3133</v>
      </c>
      <c r="B777" s="2" t="s">
        <v>3134</v>
      </c>
      <c r="C777">
        <v>127103</v>
      </c>
      <c r="D777" s="2" t="s">
        <v>3135</v>
      </c>
      <c r="E777" s="2" t="s">
        <v>20808</v>
      </c>
      <c r="F777" s="2" t="s">
        <v>20808</v>
      </c>
      <c r="G777" s="2" t="s">
        <v>3136</v>
      </c>
      <c r="H777">
        <v>121736595</v>
      </c>
      <c r="I777">
        <v>25092656</v>
      </c>
      <c r="J777" s="2" t="s">
        <v>3027</v>
      </c>
      <c r="K777" s="2" t="s">
        <v>8</v>
      </c>
      <c r="L777" s="2" t="s">
        <v>8</v>
      </c>
      <c r="M777" s="2" t="s">
        <v>8</v>
      </c>
      <c r="N777" s="2" t="s">
        <v>41</v>
      </c>
      <c r="O777" s="2" t="s">
        <v>8</v>
      </c>
      <c r="P777" s="2" t="s">
        <v>41</v>
      </c>
      <c r="Q777" s="2" t="s">
        <v>41</v>
      </c>
      <c r="R777" s="2" t="s">
        <v>41</v>
      </c>
      <c r="S777" s="2" t="s">
        <v>8</v>
      </c>
      <c r="T777" s="2" t="s">
        <v>41</v>
      </c>
      <c r="U777" s="2" t="s">
        <v>41</v>
      </c>
      <c r="V777" s="2" t="s">
        <v>41</v>
      </c>
      <c r="W777" s="2" t="s">
        <v>41</v>
      </c>
      <c r="X777" s="2" t="s">
        <v>41</v>
      </c>
      <c r="Y777" s="2" t="s">
        <v>41</v>
      </c>
      <c r="Z777" s="2" t="s">
        <v>41</v>
      </c>
      <c r="AA777" s="2" t="s">
        <v>41</v>
      </c>
      <c r="AB777" s="2" t="s">
        <v>41</v>
      </c>
      <c r="AC777" s="2" t="s">
        <v>41</v>
      </c>
      <c r="AD777" s="2" t="s">
        <v>41</v>
      </c>
      <c r="AE777" s="2" t="s">
        <v>41</v>
      </c>
      <c r="AF777" s="2" t="s">
        <v>41</v>
      </c>
      <c r="AG777" s="2" t="s">
        <v>3124</v>
      </c>
      <c r="AH777">
        <v>121.73659499999999</v>
      </c>
      <c r="AI777">
        <v>25.092656000000002</v>
      </c>
      <c r="AJ777" s="3">
        <v>43292</v>
      </c>
    </row>
    <row r="778" spans="1:36" x14ac:dyDescent="0.35">
      <c r="A778" s="2" t="s">
        <v>3137</v>
      </c>
      <c r="B778" s="2" t="s">
        <v>3138</v>
      </c>
      <c r="C778">
        <v>977142</v>
      </c>
      <c r="D778" s="2" t="s">
        <v>3139</v>
      </c>
      <c r="E778" s="2" t="s">
        <v>20808</v>
      </c>
      <c r="F778" s="2" t="s">
        <v>20808</v>
      </c>
      <c r="G778" s="2" t="s">
        <v>3140</v>
      </c>
      <c r="H778">
        <v>121758217</v>
      </c>
      <c r="I778">
        <v>25099355</v>
      </c>
      <c r="J778" s="2" t="s">
        <v>3027</v>
      </c>
      <c r="K778" s="2" t="s">
        <v>8</v>
      </c>
      <c r="L778" s="2" t="s">
        <v>8</v>
      </c>
      <c r="M778" s="2" t="s">
        <v>41</v>
      </c>
      <c r="N778" s="2" t="s">
        <v>41</v>
      </c>
      <c r="O778" s="2" t="s">
        <v>8</v>
      </c>
      <c r="P778" s="2" t="s">
        <v>41</v>
      </c>
      <c r="Q778" s="2" t="s">
        <v>41</v>
      </c>
      <c r="R778" s="2" t="s">
        <v>41</v>
      </c>
      <c r="S778" s="2" t="s">
        <v>8</v>
      </c>
      <c r="T778" s="2" t="s">
        <v>41</v>
      </c>
      <c r="U778" s="2" t="s">
        <v>41</v>
      </c>
      <c r="V778" s="2" t="s">
        <v>8</v>
      </c>
      <c r="W778" s="2" t="s">
        <v>41</v>
      </c>
      <c r="X778" s="2" t="s">
        <v>41</v>
      </c>
      <c r="Y778" s="2" t="s">
        <v>41</v>
      </c>
      <c r="Z778" s="2" t="s">
        <v>41</v>
      </c>
      <c r="AA778" s="2" t="s">
        <v>41</v>
      </c>
      <c r="AB778" s="2" t="s">
        <v>41</v>
      </c>
      <c r="AC778" s="2" t="s">
        <v>41</v>
      </c>
      <c r="AD778" s="2" t="s">
        <v>41</v>
      </c>
      <c r="AE778" s="2" t="s">
        <v>41</v>
      </c>
      <c r="AF778" s="2" t="s">
        <v>41</v>
      </c>
      <c r="AG778" s="2" t="s">
        <v>3124</v>
      </c>
      <c r="AH778">
        <v>121.758217</v>
      </c>
      <c r="AI778">
        <v>25.099354999999999</v>
      </c>
      <c r="AJ778" s="3">
        <v>43292</v>
      </c>
    </row>
    <row r="779" spans="1:36" x14ac:dyDescent="0.35">
      <c r="A779" s="2" t="s">
        <v>3141</v>
      </c>
      <c r="B779" s="2" t="s">
        <v>3142</v>
      </c>
      <c r="C779">
        <v>112879</v>
      </c>
      <c r="D779" s="2" t="s">
        <v>3143</v>
      </c>
      <c r="E779" s="2" t="s">
        <v>20808</v>
      </c>
      <c r="F779" s="2" t="s">
        <v>20808</v>
      </c>
      <c r="G779" s="2" t="s">
        <v>3144</v>
      </c>
      <c r="H779">
        <v>121748914</v>
      </c>
      <c r="I779">
        <v>25098224</v>
      </c>
      <c r="J779" s="2" t="s">
        <v>3027</v>
      </c>
      <c r="K779" s="2" t="s">
        <v>8</v>
      </c>
      <c r="L779" s="2" t="s">
        <v>8</v>
      </c>
      <c r="M779" s="2" t="s">
        <v>8</v>
      </c>
      <c r="N779" s="2" t="s">
        <v>41</v>
      </c>
      <c r="O779" s="2" t="s">
        <v>8</v>
      </c>
      <c r="P779" s="2" t="s">
        <v>41</v>
      </c>
      <c r="Q779" s="2" t="s">
        <v>41</v>
      </c>
      <c r="R779" s="2" t="s">
        <v>41</v>
      </c>
      <c r="S779" s="2" t="s">
        <v>8</v>
      </c>
      <c r="T779" s="2" t="s">
        <v>41</v>
      </c>
      <c r="U779" s="2" t="s">
        <v>41</v>
      </c>
      <c r="V779" s="2" t="s">
        <v>8</v>
      </c>
      <c r="W779" s="2" t="s">
        <v>41</v>
      </c>
      <c r="X779" s="2" t="s">
        <v>41</v>
      </c>
      <c r="Y779" s="2" t="s">
        <v>41</v>
      </c>
      <c r="Z779" s="2" t="s">
        <v>41</v>
      </c>
      <c r="AA779" s="2" t="s">
        <v>41</v>
      </c>
      <c r="AB779" s="2" t="s">
        <v>41</v>
      </c>
      <c r="AC779" s="2" t="s">
        <v>41</v>
      </c>
      <c r="AD779" s="2" t="s">
        <v>41</v>
      </c>
      <c r="AE779" s="2" t="s">
        <v>41</v>
      </c>
      <c r="AF779" s="2" t="s">
        <v>41</v>
      </c>
      <c r="AG779" s="2" t="s">
        <v>3124</v>
      </c>
      <c r="AH779">
        <v>121.748914</v>
      </c>
      <c r="AI779">
        <v>25.098223999999998</v>
      </c>
      <c r="AJ779" s="3">
        <v>43292</v>
      </c>
    </row>
    <row r="780" spans="1:36" x14ac:dyDescent="0.35">
      <c r="A780" s="2" t="s">
        <v>3145</v>
      </c>
      <c r="B780" s="2" t="s">
        <v>3146</v>
      </c>
      <c r="C780">
        <v>990879</v>
      </c>
      <c r="D780" s="2" t="s">
        <v>3147</v>
      </c>
      <c r="E780" s="2" t="s">
        <v>20808</v>
      </c>
      <c r="F780" s="2" t="s">
        <v>20808</v>
      </c>
      <c r="G780" s="2" t="s">
        <v>3148</v>
      </c>
      <c r="H780">
        <v>121703950</v>
      </c>
      <c r="I780">
        <v>25141897</v>
      </c>
      <c r="J780" s="2" t="s">
        <v>3027</v>
      </c>
      <c r="K780" s="2" t="s">
        <v>8</v>
      </c>
      <c r="L780" s="2" t="s">
        <v>8</v>
      </c>
      <c r="M780" s="2" t="s">
        <v>8</v>
      </c>
      <c r="N780" s="2" t="s">
        <v>41</v>
      </c>
      <c r="O780" s="2" t="s">
        <v>8</v>
      </c>
      <c r="P780" s="2" t="s">
        <v>41</v>
      </c>
      <c r="Q780" s="2" t="s">
        <v>41</v>
      </c>
      <c r="R780" s="2" t="s">
        <v>8</v>
      </c>
      <c r="S780" s="2" t="s">
        <v>8</v>
      </c>
      <c r="T780" s="2" t="s">
        <v>41</v>
      </c>
      <c r="U780" s="2" t="s">
        <v>41</v>
      </c>
      <c r="V780" s="2" t="s">
        <v>41</v>
      </c>
      <c r="W780" s="2" t="s">
        <v>41</v>
      </c>
      <c r="X780" s="2" t="s">
        <v>41</v>
      </c>
      <c r="Y780" s="2" t="s">
        <v>41</v>
      </c>
      <c r="Z780" s="2" t="s">
        <v>41</v>
      </c>
      <c r="AA780" s="2" t="s">
        <v>41</v>
      </c>
      <c r="AB780" s="2" t="s">
        <v>41</v>
      </c>
      <c r="AC780" s="2" t="s">
        <v>41</v>
      </c>
      <c r="AD780" s="2" t="s">
        <v>41</v>
      </c>
      <c r="AE780" s="2" t="s">
        <v>41</v>
      </c>
      <c r="AF780" s="2" t="s">
        <v>41</v>
      </c>
      <c r="AG780" s="2" t="s">
        <v>3149</v>
      </c>
      <c r="AH780">
        <v>121.70395000000001</v>
      </c>
      <c r="AI780">
        <v>25.141897</v>
      </c>
      <c r="AJ780" s="3">
        <v>43292</v>
      </c>
    </row>
    <row r="781" spans="1:36" x14ac:dyDescent="0.35">
      <c r="A781" s="2" t="s">
        <v>3150</v>
      </c>
      <c r="B781" s="2" t="s">
        <v>3151</v>
      </c>
      <c r="C781">
        <v>151830</v>
      </c>
      <c r="D781" s="2" t="s">
        <v>3152</v>
      </c>
      <c r="E781" s="2" t="s">
        <v>20808</v>
      </c>
      <c r="F781" s="2" t="s">
        <v>20808</v>
      </c>
      <c r="G781" s="2" t="s">
        <v>3153</v>
      </c>
      <c r="H781">
        <v>121709560</v>
      </c>
      <c r="I781">
        <v>25140139</v>
      </c>
      <c r="J781" s="2" t="s">
        <v>3027</v>
      </c>
      <c r="K781" s="2" t="s">
        <v>8</v>
      </c>
      <c r="L781" s="2" t="s">
        <v>8</v>
      </c>
      <c r="M781" s="2" t="s">
        <v>41</v>
      </c>
      <c r="N781" s="2" t="s">
        <v>41</v>
      </c>
      <c r="O781" s="2" t="s">
        <v>8</v>
      </c>
      <c r="P781" s="2" t="s">
        <v>41</v>
      </c>
      <c r="Q781" s="2" t="s">
        <v>41</v>
      </c>
      <c r="R781" s="2" t="s">
        <v>41</v>
      </c>
      <c r="S781" s="2" t="s">
        <v>8</v>
      </c>
      <c r="T781" s="2" t="s">
        <v>41</v>
      </c>
      <c r="U781" s="2" t="s">
        <v>41</v>
      </c>
      <c r="V781" s="2" t="s">
        <v>41</v>
      </c>
      <c r="W781" s="2" t="s">
        <v>41</v>
      </c>
      <c r="X781" s="2" t="s">
        <v>41</v>
      </c>
      <c r="Y781" s="2" t="s">
        <v>41</v>
      </c>
      <c r="Z781" s="2" t="s">
        <v>41</v>
      </c>
      <c r="AA781" s="2" t="s">
        <v>41</v>
      </c>
      <c r="AB781" s="2" t="s">
        <v>41</v>
      </c>
      <c r="AC781" s="2" t="s">
        <v>41</v>
      </c>
      <c r="AD781" s="2" t="s">
        <v>41</v>
      </c>
      <c r="AE781" s="2" t="s">
        <v>41</v>
      </c>
      <c r="AF781" s="2" t="s">
        <v>41</v>
      </c>
      <c r="AG781" s="2" t="s">
        <v>3149</v>
      </c>
      <c r="AH781">
        <v>121.70956</v>
      </c>
      <c r="AI781">
        <v>25.140139000000001</v>
      </c>
      <c r="AJ781" s="3">
        <v>43292</v>
      </c>
    </row>
    <row r="782" spans="1:36" x14ac:dyDescent="0.35">
      <c r="A782" s="2" t="s">
        <v>3154</v>
      </c>
      <c r="B782" s="2" t="s">
        <v>3155</v>
      </c>
      <c r="C782">
        <v>999120</v>
      </c>
      <c r="D782" s="2" t="s">
        <v>3156</v>
      </c>
      <c r="E782" s="2" t="s">
        <v>20808</v>
      </c>
      <c r="F782" s="2" t="s">
        <v>20808</v>
      </c>
      <c r="G782" s="2" t="s">
        <v>3157</v>
      </c>
      <c r="H782">
        <v>121731893</v>
      </c>
      <c r="I782">
        <v>25132680</v>
      </c>
      <c r="J782" s="2" t="s">
        <v>3027</v>
      </c>
      <c r="K782" s="2" t="s">
        <v>8</v>
      </c>
      <c r="L782" s="2" t="s">
        <v>8</v>
      </c>
      <c r="M782" s="2" t="s">
        <v>41</v>
      </c>
      <c r="N782" s="2" t="s">
        <v>41</v>
      </c>
      <c r="O782" s="2" t="s">
        <v>8</v>
      </c>
      <c r="P782" s="2" t="s">
        <v>41</v>
      </c>
      <c r="Q782" s="2" t="s">
        <v>41</v>
      </c>
      <c r="R782" s="2" t="s">
        <v>41</v>
      </c>
      <c r="S782" s="2" t="s">
        <v>8</v>
      </c>
      <c r="T782" s="2" t="s">
        <v>41</v>
      </c>
      <c r="U782" s="2" t="s">
        <v>41</v>
      </c>
      <c r="V782" s="2" t="s">
        <v>8</v>
      </c>
      <c r="W782" s="2" t="s">
        <v>41</v>
      </c>
      <c r="X782" s="2" t="s">
        <v>41</v>
      </c>
      <c r="Y782" s="2" t="s">
        <v>41</v>
      </c>
      <c r="Z782" s="2" t="s">
        <v>41</v>
      </c>
      <c r="AA782" s="2" t="s">
        <v>41</v>
      </c>
      <c r="AB782" s="2" t="s">
        <v>41</v>
      </c>
      <c r="AC782" s="2" t="s">
        <v>41</v>
      </c>
      <c r="AD782" s="2" t="s">
        <v>41</v>
      </c>
      <c r="AE782" s="2" t="s">
        <v>41</v>
      </c>
      <c r="AF782" s="2" t="s">
        <v>41</v>
      </c>
      <c r="AG782" s="2" t="s">
        <v>3149</v>
      </c>
      <c r="AH782">
        <v>121.731893</v>
      </c>
      <c r="AI782">
        <v>25.132680000000001</v>
      </c>
      <c r="AJ782" s="3">
        <v>43292</v>
      </c>
    </row>
    <row r="783" spans="1:36" x14ac:dyDescent="0.35">
      <c r="A783" s="2" t="s">
        <v>3158</v>
      </c>
      <c r="B783" s="2" t="s">
        <v>3159</v>
      </c>
      <c r="C783">
        <v>154840</v>
      </c>
      <c r="D783" s="2" t="s">
        <v>3160</v>
      </c>
      <c r="E783" s="2" t="s">
        <v>20808</v>
      </c>
      <c r="F783" s="2" t="s">
        <v>20808</v>
      </c>
      <c r="G783" s="2" t="s">
        <v>3161</v>
      </c>
      <c r="H783">
        <v>121698451</v>
      </c>
      <c r="I783">
        <v>25151689</v>
      </c>
      <c r="J783" s="2" t="s">
        <v>3027</v>
      </c>
      <c r="K783" s="2" t="s">
        <v>8</v>
      </c>
      <c r="L783" s="2" t="s">
        <v>8</v>
      </c>
      <c r="M783" s="2" t="s">
        <v>8</v>
      </c>
      <c r="N783" s="2" t="s">
        <v>41</v>
      </c>
      <c r="O783" s="2" t="s">
        <v>8</v>
      </c>
      <c r="P783" s="2" t="s">
        <v>41</v>
      </c>
      <c r="Q783" s="2" t="s">
        <v>41</v>
      </c>
      <c r="R783" s="2" t="s">
        <v>41</v>
      </c>
      <c r="S783" s="2" t="s">
        <v>8</v>
      </c>
      <c r="T783" s="2" t="s">
        <v>41</v>
      </c>
      <c r="U783" s="2" t="s">
        <v>41</v>
      </c>
      <c r="V783" s="2" t="s">
        <v>8</v>
      </c>
      <c r="W783" s="2" t="s">
        <v>8</v>
      </c>
      <c r="X783" s="2" t="s">
        <v>41</v>
      </c>
      <c r="Y783" s="2" t="s">
        <v>8</v>
      </c>
      <c r="Z783" s="2" t="s">
        <v>41</v>
      </c>
      <c r="AA783" s="2" t="s">
        <v>41</v>
      </c>
      <c r="AB783" s="2" t="s">
        <v>41</v>
      </c>
      <c r="AC783" s="2" t="s">
        <v>41</v>
      </c>
      <c r="AD783" s="2" t="s">
        <v>41</v>
      </c>
      <c r="AE783" s="2" t="s">
        <v>8</v>
      </c>
      <c r="AF783" s="2" t="s">
        <v>8</v>
      </c>
      <c r="AG783" s="2" t="s">
        <v>3149</v>
      </c>
      <c r="AH783">
        <v>121.69845100000001</v>
      </c>
      <c r="AI783">
        <v>25.151689000000001</v>
      </c>
      <c r="AJ783" s="3">
        <v>43292</v>
      </c>
    </row>
    <row r="784" spans="1:36" x14ac:dyDescent="0.35">
      <c r="A784" s="2" t="s">
        <v>3162</v>
      </c>
      <c r="B784" s="2" t="s">
        <v>3163</v>
      </c>
      <c r="C784">
        <v>170886</v>
      </c>
      <c r="D784" s="2" t="s">
        <v>3164</v>
      </c>
      <c r="E784" s="2" t="s">
        <v>20808</v>
      </c>
      <c r="F784" s="2" t="s">
        <v>20808</v>
      </c>
      <c r="G784" s="2" t="s">
        <v>3165</v>
      </c>
      <c r="H784">
        <v>121721075.52077401</v>
      </c>
      <c r="I784">
        <v>25122290.195286799</v>
      </c>
      <c r="J784" s="2" t="s">
        <v>3027</v>
      </c>
      <c r="K784" s="2" t="s">
        <v>41</v>
      </c>
      <c r="L784" s="2" t="s">
        <v>41</v>
      </c>
      <c r="M784" s="2" t="s">
        <v>41</v>
      </c>
      <c r="N784" s="2" t="s">
        <v>41</v>
      </c>
      <c r="O784" s="2" t="s">
        <v>41</v>
      </c>
      <c r="P784" s="2" t="s">
        <v>41</v>
      </c>
      <c r="Q784" s="2" t="s">
        <v>41</v>
      </c>
      <c r="R784" s="2" t="s">
        <v>41</v>
      </c>
      <c r="S784" s="2" t="s">
        <v>41</v>
      </c>
      <c r="T784" s="2" t="s">
        <v>41</v>
      </c>
      <c r="U784" s="2" t="s">
        <v>41</v>
      </c>
      <c r="V784" s="2" t="s">
        <v>41</v>
      </c>
      <c r="W784" s="2" t="s">
        <v>41</v>
      </c>
      <c r="X784" s="2" t="s">
        <v>41</v>
      </c>
      <c r="Y784" s="2" t="s">
        <v>41</v>
      </c>
      <c r="Z784" s="2" t="s">
        <v>41</v>
      </c>
      <c r="AA784" s="2" t="s">
        <v>41</v>
      </c>
      <c r="AB784" s="2" t="s">
        <v>41</v>
      </c>
      <c r="AC784" s="2" t="s">
        <v>41</v>
      </c>
      <c r="AD784" s="2" t="s">
        <v>41</v>
      </c>
      <c r="AE784" s="2" t="s">
        <v>41</v>
      </c>
      <c r="AF784" s="2" t="s">
        <v>41</v>
      </c>
      <c r="AG784" s="2" t="s">
        <v>3149</v>
      </c>
      <c r="AH784">
        <v>121.72107552077401</v>
      </c>
      <c r="AI784">
        <v>25.122290195286798</v>
      </c>
      <c r="AJ784" s="3">
        <v>43292</v>
      </c>
    </row>
    <row r="785" spans="1:36" x14ac:dyDescent="0.35">
      <c r="A785" s="2" t="s">
        <v>3166</v>
      </c>
      <c r="B785" s="2" t="s">
        <v>3167</v>
      </c>
      <c r="C785">
        <v>138734</v>
      </c>
      <c r="D785" s="2" t="s">
        <v>3168</v>
      </c>
      <c r="E785" s="2" t="s">
        <v>20808</v>
      </c>
      <c r="F785" s="2" t="s">
        <v>20808</v>
      </c>
      <c r="G785" s="2" t="s">
        <v>3169</v>
      </c>
      <c r="H785">
        <v>121695881</v>
      </c>
      <c r="I785">
        <v>25156879</v>
      </c>
      <c r="J785" s="2" t="s">
        <v>3027</v>
      </c>
      <c r="K785" s="2" t="s">
        <v>8</v>
      </c>
      <c r="L785" s="2" t="s">
        <v>8</v>
      </c>
      <c r="M785" s="2" t="s">
        <v>8</v>
      </c>
      <c r="N785" s="2" t="s">
        <v>41</v>
      </c>
      <c r="O785" s="2" t="s">
        <v>8</v>
      </c>
      <c r="P785" s="2" t="s">
        <v>41</v>
      </c>
      <c r="Q785" s="2" t="s">
        <v>8</v>
      </c>
      <c r="R785" s="2" t="s">
        <v>41</v>
      </c>
      <c r="S785" s="2" t="s">
        <v>8</v>
      </c>
      <c r="T785" s="2" t="s">
        <v>41</v>
      </c>
      <c r="U785" s="2" t="s">
        <v>41</v>
      </c>
      <c r="V785" s="2" t="s">
        <v>8</v>
      </c>
      <c r="W785" s="2" t="s">
        <v>8</v>
      </c>
      <c r="X785" s="2" t="s">
        <v>41</v>
      </c>
      <c r="Y785" s="2" t="s">
        <v>41</v>
      </c>
      <c r="Z785" s="2" t="s">
        <v>41</v>
      </c>
      <c r="AA785" s="2" t="s">
        <v>41</v>
      </c>
      <c r="AB785" s="2" t="s">
        <v>41</v>
      </c>
      <c r="AC785" s="2" t="s">
        <v>41</v>
      </c>
      <c r="AD785" s="2" t="s">
        <v>41</v>
      </c>
      <c r="AE785" s="2" t="s">
        <v>41</v>
      </c>
      <c r="AF785" s="2" t="s">
        <v>41</v>
      </c>
      <c r="AG785" s="2" t="s">
        <v>3149</v>
      </c>
      <c r="AH785">
        <v>121.695881</v>
      </c>
      <c r="AI785">
        <v>25.156879</v>
      </c>
      <c r="AJ785" s="3">
        <v>43292</v>
      </c>
    </row>
    <row r="786" spans="1:36" x14ac:dyDescent="0.35">
      <c r="A786" s="2" t="s">
        <v>3170</v>
      </c>
      <c r="B786" s="2" t="s">
        <v>3171</v>
      </c>
      <c r="C786">
        <v>118866</v>
      </c>
      <c r="D786" s="2" t="s">
        <v>3172</v>
      </c>
      <c r="E786" s="2" t="s">
        <v>20808</v>
      </c>
      <c r="F786" s="2" t="s">
        <v>20808</v>
      </c>
      <c r="G786" s="2" t="s">
        <v>3173</v>
      </c>
      <c r="H786">
        <v>121726471.524553</v>
      </c>
      <c r="I786">
        <v>25116579.175217599</v>
      </c>
      <c r="J786" s="2" t="s">
        <v>3027</v>
      </c>
      <c r="K786" s="2" t="s">
        <v>8</v>
      </c>
      <c r="L786" s="2" t="s">
        <v>8</v>
      </c>
      <c r="M786" s="2" t="s">
        <v>41</v>
      </c>
      <c r="N786" s="2" t="s">
        <v>41</v>
      </c>
      <c r="O786" s="2" t="s">
        <v>8</v>
      </c>
      <c r="P786" s="2" t="s">
        <v>41</v>
      </c>
      <c r="Q786" s="2" t="s">
        <v>8</v>
      </c>
      <c r="R786" s="2" t="s">
        <v>41</v>
      </c>
      <c r="S786" s="2" t="s">
        <v>8</v>
      </c>
      <c r="T786" s="2" t="s">
        <v>41</v>
      </c>
      <c r="U786" s="2" t="s">
        <v>8</v>
      </c>
      <c r="V786" s="2" t="s">
        <v>8</v>
      </c>
      <c r="W786" s="2" t="s">
        <v>41</v>
      </c>
      <c r="X786" s="2" t="s">
        <v>8</v>
      </c>
      <c r="Y786" s="2" t="s">
        <v>8</v>
      </c>
      <c r="Z786" s="2" t="s">
        <v>41</v>
      </c>
      <c r="AA786" s="2" t="s">
        <v>41</v>
      </c>
      <c r="AB786" s="2" t="s">
        <v>41</v>
      </c>
      <c r="AC786" s="2" t="s">
        <v>41</v>
      </c>
      <c r="AD786" s="2" t="s">
        <v>41</v>
      </c>
      <c r="AE786" s="2" t="s">
        <v>41</v>
      </c>
      <c r="AF786" s="2" t="s">
        <v>41</v>
      </c>
      <c r="AG786" s="2" t="s">
        <v>3149</v>
      </c>
      <c r="AH786">
        <v>121.72647152455301</v>
      </c>
      <c r="AI786">
        <v>25.116579175217598</v>
      </c>
      <c r="AJ786" s="3">
        <v>43292</v>
      </c>
    </row>
    <row r="787" spans="1:36" x14ac:dyDescent="0.35">
      <c r="A787" s="2" t="s">
        <v>3174</v>
      </c>
      <c r="B787" s="2" t="s">
        <v>3175</v>
      </c>
      <c r="C787">
        <v>139313</v>
      </c>
      <c r="D787" s="2" t="s">
        <v>3176</v>
      </c>
      <c r="E787" s="2" t="s">
        <v>20808</v>
      </c>
      <c r="F787" s="2" t="s">
        <v>20808</v>
      </c>
      <c r="G787" s="2" t="s">
        <v>3177</v>
      </c>
      <c r="H787">
        <v>121711427</v>
      </c>
      <c r="I787">
        <v>25140692</v>
      </c>
      <c r="J787" s="2" t="s">
        <v>3027</v>
      </c>
      <c r="K787" s="2" t="s">
        <v>8</v>
      </c>
      <c r="L787" s="2" t="s">
        <v>8</v>
      </c>
      <c r="M787" s="2" t="s">
        <v>8</v>
      </c>
      <c r="N787" s="2" t="s">
        <v>41</v>
      </c>
      <c r="O787" s="2" t="s">
        <v>8</v>
      </c>
      <c r="P787" s="2" t="s">
        <v>41</v>
      </c>
      <c r="Q787" s="2" t="s">
        <v>41</v>
      </c>
      <c r="R787" s="2" t="s">
        <v>41</v>
      </c>
      <c r="S787" s="2" t="s">
        <v>8</v>
      </c>
      <c r="T787" s="2" t="s">
        <v>41</v>
      </c>
      <c r="U787" s="2" t="s">
        <v>41</v>
      </c>
      <c r="V787" s="2" t="s">
        <v>41</v>
      </c>
      <c r="W787" s="2" t="s">
        <v>41</v>
      </c>
      <c r="X787" s="2" t="s">
        <v>41</v>
      </c>
      <c r="Y787" s="2" t="s">
        <v>41</v>
      </c>
      <c r="Z787" s="2" t="s">
        <v>41</v>
      </c>
      <c r="AA787" s="2" t="s">
        <v>41</v>
      </c>
      <c r="AB787" s="2" t="s">
        <v>41</v>
      </c>
      <c r="AC787" s="2" t="s">
        <v>41</v>
      </c>
      <c r="AD787" s="2" t="s">
        <v>41</v>
      </c>
      <c r="AE787" s="2" t="s">
        <v>41</v>
      </c>
      <c r="AF787" s="2" t="s">
        <v>41</v>
      </c>
      <c r="AG787" s="2" t="s">
        <v>3149</v>
      </c>
      <c r="AH787">
        <v>121.711427</v>
      </c>
      <c r="AI787">
        <v>25.140692000000001</v>
      </c>
      <c r="AJ787" s="3">
        <v>43292</v>
      </c>
    </row>
    <row r="788" spans="1:36" x14ac:dyDescent="0.35">
      <c r="A788" s="2" t="s">
        <v>3178</v>
      </c>
      <c r="B788" s="2" t="s">
        <v>3179</v>
      </c>
      <c r="C788">
        <v>942478</v>
      </c>
      <c r="D788" s="2" t="s">
        <v>3180</v>
      </c>
      <c r="E788" s="2" t="s">
        <v>20808</v>
      </c>
      <c r="F788" s="2" t="s">
        <v>20808</v>
      </c>
      <c r="G788" s="2" t="s">
        <v>3181</v>
      </c>
      <c r="H788">
        <v>121719625</v>
      </c>
      <c r="I788">
        <v>25124883</v>
      </c>
      <c r="J788" s="2" t="s">
        <v>3027</v>
      </c>
      <c r="K788" s="2" t="s">
        <v>8</v>
      </c>
      <c r="L788" s="2" t="s">
        <v>8</v>
      </c>
      <c r="M788" s="2" t="s">
        <v>41</v>
      </c>
      <c r="N788" s="2" t="s">
        <v>41</v>
      </c>
      <c r="O788" s="2" t="s">
        <v>8</v>
      </c>
      <c r="P788" s="2" t="s">
        <v>41</v>
      </c>
      <c r="Q788" s="2" t="s">
        <v>41</v>
      </c>
      <c r="R788" s="2" t="s">
        <v>41</v>
      </c>
      <c r="S788" s="2" t="s">
        <v>8</v>
      </c>
      <c r="T788" s="2" t="s">
        <v>41</v>
      </c>
      <c r="U788" s="2" t="s">
        <v>41</v>
      </c>
      <c r="V788" s="2" t="s">
        <v>41</v>
      </c>
      <c r="W788" s="2" t="s">
        <v>41</v>
      </c>
      <c r="X788" s="2" t="s">
        <v>41</v>
      </c>
      <c r="Y788" s="2" t="s">
        <v>41</v>
      </c>
      <c r="Z788" s="2" t="s">
        <v>41</v>
      </c>
      <c r="AA788" s="2" t="s">
        <v>41</v>
      </c>
      <c r="AB788" s="2" t="s">
        <v>41</v>
      </c>
      <c r="AC788" s="2" t="s">
        <v>41</v>
      </c>
      <c r="AD788" s="2" t="s">
        <v>41</v>
      </c>
      <c r="AE788" s="2" t="s">
        <v>41</v>
      </c>
      <c r="AF788" s="2" t="s">
        <v>41</v>
      </c>
      <c r="AG788" s="2" t="s">
        <v>3149</v>
      </c>
      <c r="AH788">
        <v>121.71962499999999</v>
      </c>
      <c r="AI788">
        <v>25.124883000000001</v>
      </c>
      <c r="AJ788" s="3">
        <v>43292</v>
      </c>
    </row>
    <row r="789" spans="1:36" x14ac:dyDescent="0.35">
      <c r="A789" s="2" t="s">
        <v>3182</v>
      </c>
      <c r="B789" s="2" t="s">
        <v>3183</v>
      </c>
      <c r="C789">
        <v>164593</v>
      </c>
      <c r="D789" s="2" t="s">
        <v>3184</v>
      </c>
      <c r="E789" s="2" t="s">
        <v>20808</v>
      </c>
      <c r="F789" s="2" t="s">
        <v>20808</v>
      </c>
      <c r="G789" s="2" t="s">
        <v>3185</v>
      </c>
      <c r="H789">
        <v>121723771</v>
      </c>
      <c r="I789">
        <v>25121041</v>
      </c>
      <c r="J789" s="2" t="s">
        <v>3027</v>
      </c>
      <c r="K789" s="2" t="s">
        <v>8</v>
      </c>
      <c r="L789" s="2" t="s">
        <v>41</v>
      </c>
      <c r="M789" s="2" t="s">
        <v>8</v>
      </c>
      <c r="N789" s="2" t="s">
        <v>41</v>
      </c>
      <c r="O789" s="2" t="s">
        <v>41</v>
      </c>
      <c r="P789" s="2" t="s">
        <v>41</v>
      </c>
      <c r="Q789" s="2" t="s">
        <v>41</v>
      </c>
      <c r="R789" s="2" t="s">
        <v>41</v>
      </c>
      <c r="S789" s="2" t="s">
        <v>8</v>
      </c>
      <c r="T789" s="2" t="s">
        <v>41</v>
      </c>
      <c r="U789" s="2" t="s">
        <v>41</v>
      </c>
      <c r="V789" s="2" t="s">
        <v>41</v>
      </c>
      <c r="W789" s="2" t="s">
        <v>41</v>
      </c>
      <c r="X789" s="2" t="s">
        <v>41</v>
      </c>
      <c r="Y789" s="2" t="s">
        <v>41</v>
      </c>
      <c r="Z789" s="2" t="s">
        <v>41</v>
      </c>
      <c r="AA789" s="2" t="s">
        <v>41</v>
      </c>
      <c r="AB789" s="2" t="s">
        <v>41</v>
      </c>
      <c r="AC789" s="2" t="s">
        <v>41</v>
      </c>
      <c r="AD789" s="2" t="s">
        <v>41</v>
      </c>
      <c r="AE789" s="2" t="s">
        <v>41</v>
      </c>
      <c r="AF789" s="2" t="s">
        <v>41</v>
      </c>
      <c r="AG789" s="2" t="s">
        <v>3149</v>
      </c>
      <c r="AH789">
        <v>121.723771</v>
      </c>
      <c r="AI789">
        <v>25.121041000000002</v>
      </c>
      <c r="AJ789" s="3">
        <v>43292</v>
      </c>
    </row>
    <row r="790" spans="1:36" x14ac:dyDescent="0.35">
      <c r="A790" s="2" t="s">
        <v>3186</v>
      </c>
      <c r="B790" s="2" t="s">
        <v>3187</v>
      </c>
      <c r="C790">
        <v>161468</v>
      </c>
      <c r="D790" s="2" t="s">
        <v>3188</v>
      </c>
      <c r="E790" s="2" t="s">
        <v>20808</v>
      </c>
      <c r="F790" s="2" t="s">
        <v>20808</v>
      </c>
      <c r="G790" s="2" t="s">
        <v>3189</v>
      </c>
      <c r="H790">
        <v>121696577</v>
      </c>
      <c r="I790">
        <v>25154660</v>
      </c>
      <c r="J790" s="2" t="s">
        <v>3027</v>
      </c>
      <c r="K790" s="2" t="s">
        <v>8</v>
      </c>
      <c r="L790" s="2" t="s">
        <v>8</v>
      </c>
      <c r="M790" s="2" t="s">
        <v>41</v>
      </c>
      <c r="N790" s="2" t="s">
        <v>41</v>
      </c>
      <c r="O790" s="2" t="s">
        <v>8</v>
      </c>
      <c r="P790" s="2" t="s">
        <v>41</v>
      </c>
      <c r="Q790" s="2" t="s">
        <v>41</v>
      </c>
      <c r="R790" s="2" t="s">
        <v>41</v>
      </c>
      <c r="S790" s="2" t="s">
        <v>8</v>
      </c>
      <c r="T790" s="2" t="s">
        <v>41</v>
      </c>
      <c r="U790" s="2" t="s">
        <v>41</v>
      </c>
      <c r="V790" s="2" t="s">
        <v>8</v>
      </c>
      <c r="W790" s="2" t="s">
        <v>8</v>
      </c>
      <c r="X790" s="2" t="s">
        <v>41</v>
      </c>
      <c r="Y790" s="2" t="s">
        <v>41</v>
      </c>
      <c r="Z790" s="2" t="s">
        <v>41</v>
      </c>
      <c r="AA790" s="2" t="s">
        <v>41</v>
      </c>
      <c r="AB790" s="2" t="s">
        <v>41</v>
      </c>
      <c r="AC790" s="2" t="s">
        <v>41</v>
      </c>
      <c r="AD790" s="2" t="s">
        <v>41</v>
      </c>
      <c r="AE790" s="2" t="s">
        <v>41</v>
      </c>
      <c r="AF790" s="2" t="s">
        <v>41</v>
      </c>
      <c r="AG790" s="2" t="s">
        <v>3149</v>
      </c>
      <c r="AH790">
        <v>121.696577</v>
      </c>
      <c r="AI790">
        <v>25.15466</v>
      </c>
      <c r="AJ790" s="3">
        <v>43292</v>
      </c>
    </row>
    <row r="791" spans="1:36" x14ac:dyDescent="0.35">
      <c r="A791" s="2" t="s">
        <v>3190</v>
      </c>
      <c r="B791" s="2" t="s">
        <v>3191</v>
      </c>
      <c r="C791">
        <v>119788</v>
      </c>
      <c r="D791" s="2" t="s">
        <v>3192</v>
      </c>
      <c r="E791" s="2" t="s">
        <v>20808</v>
      </c>
      <c r="F791" s="2" t="s">
        <v>20808</v>
      </c>
      <c r="G791" s="2" t="s">
        <v>3193</v>
      </c>
      <c r="H791">
        <v>121738584.534918</v>
      </c>
      <c r="I791">
        <v>25145333.2753492</v>
      </c>
      <c r="J791" s="2" t="s">
        <v>3027</v>
      </c>
      <c r="K791" s="2" t="s">
        <v>8</v>
      </c>
      <c r="L791" s="2" t="s">
        <v>8</v>
      </c>
      <c r="M791" s="2" t="s">
        <v>41</v>
      </c>
      <c r="N791" s="2" t="s">
        <v>41</v>
      </c>
      <c r="O791" s="2" t="s">
        <v>8</v>
      </c>
      <c r="P791" s="2" t="s">
        <v>41</v>
      </c>
      <c r="Q791" s="2" t="s">
        <v>41</v>
      </c>
      <c r="R791" s="2" t="s">
        <v>8</v>
      </c>
      <c r="S791" s="2" t="s">
        <v>8</v>
      </c>
      <c r="T791" s="2" t="s">
        <v>41</v>
      </c>
      <c r="U791" s="2" t="s">
        <v>8</v>
      </c>
      <c r="V791" s="2" t="s">
        <v>41</v>
      </c>
      <c r="W791" s="2" t="s">
        <v>41</v>
      </c>
      <c r="X791" s="2" t="s">
        <v>41</v>
      </c>
      <c r="Y791" s="2" t="s">
        <v>41</v>
      </c>
      <c r="Z791" s="2" t="s">
        <v>41</v>
      </c>
      <c r="AA791" s="2" t="s">
        <v>41</v>
      </c>
      <c r="AB791" s="2" t="s">
        <v>41</v>
      </c>
      <c r="AC791" s="2" t="s">
        <v>41</v>
      </c>
      <c r="AD791" s="2" t="s">
        <v>41</v>
      </c>
      <c r="AE791" s="2" t="s">
        <v>41</v>
      </c>
      <c r="AF791" s="2" t="s">
        <v>41</v>
      </c>
      <c r="AG791" s="2" t="s">
        <v>917</v>
      </c>
      <c r="AH791">
        <v>121.73858453491799</v>
      </c>
      <c r="AI791">
        <v>25.145333275349198</v>
      </c>
      <c r="AJ791" s="3">
        <v>43292</v>
      </c>
    </row>
    <row r="792" spans="1:36" x14ac:dyDescent="0.35">
      <c r="A792" s="2" t="s">
        <v>3194</v>
      </c>
      <c r="B792" s="2" t="s">
        <v>3195</v>
      </c>
      <c r="C792">
        <v>990064</v>
      </c>
      <c r="D792" s="2" t="s">
        <v>3196</v>
      </c>
      <c r="E792" s="2" t="s">
        <v>20808</v>
      </c>
      <c r="F792" s="2" t="s">
        <v>20808</v>
      </c>
      <c r="G792" s="2" t="s">
        <v>3197</v>
      </c>
      <c r="H792">
        <v>121715820.518067</v>
      </c>
      <c r="I792">
        <v>25149983.292119499</v>
      </c>
      <c r="J792" s="2" t="s">
        <v>3027</v>
      </c>
      <c r="K792" s="2" t="s">
        <v>8</v>
      </c>
      <c r="L792" s="2" t="s">
        <v>8</v>
      </c>
      <c r="M792" s="2" t="s">
        <v>8</v>
      </c>
      <c r="N792" s="2" t="s">
        <v>41</v>
      </c>
      <c r="O792" s="2" t="s">
        <v>8</v>
      </c>
      <c r="P792" s="2" t="s">
        <v>41</v>
      </c>
      <c r="Q792" s="2" t="s">
        <v>8</v>
      </c>
      <c r="R792" s="2" t="s">
        <v>41</v>
      </c>
      <c r="S792" s="2" t="s">
        <v>8</v>
      </c>
      <c r="T792" s="2" t="s">
        <v>8</v>
      </c>
      <c r="U792" s="2" t="s">
        <v>41</v>
      </c>
      <c r="V792" s="2" t="s">
        <v>8</v>
      </c>
      <c r="W792" s="2" t="s">
        <v>41</v>
      </c>
      <c r="X792" s="2" t="s">
        <v>41</v>
      </c>
      <c r="Y792" s="2" t="s">
        <v>41</v>
      </c>
      <c r="Z792" s="2" t="s">
        <v>41</v>
      </c>
      <c r="AA792" s="2" t="s">
        <v>41</v>
      </c>
      <c r="AB792" s="2" t="s">
        <v>41</v>
      </c>
      <c r="AC792" s="2" t="s">
        <v>41</v>
      </c>
      <c r="AD792" s="2" t="s">
        <v>41</v>
      </c>
      <c r="AE792" s="2" t="s">
        <v>41</v>
      </c>
      <c r="AF792" s="2" t="s">
        <v>41</v>
      </c>
      <c r="AG792" s="2" t="s">
        <v>917</v>
      </c>
      <c r="AH792">
        <v>121.71582051806701</v>
      </c>
      <c r="AI792">
        <v>25.149983292119501</v>
      </c>
      <c r="AJ792" s="3">
        <v>43292</v>
      </c>
    </row>
    <row r="793" spans="1:36" x14ac:dyDescent="0.35">
      <c r="A793" s="2" t="s">
        <v>3198</v>
      </c>
      <c r="B793" s="2" t="s">
        <v>3199</v>
      </c>
      <c r="C793">
        <v>118419</v>
      </c>
      <c r="D793" s="2" t="s">
        <v>3200</v>
      </c>
      <c r="E793" s="2" t="s">
        <v>20808</v>
      </c>
      <c r="F793" s="2" t="s">
        <v>20808</v>
      </c>
      <c r="G793" s="2" t="s">
        <v>3201</v>
      </c>
      <c r="H793">
        <v>121735501.532024</v>
      </c>
      <c r="I793">
        <v>25132491.230574399</v>
      </c>
      <c r="J793" s="2" t="s">
        <v>3027</v>
      </c>
      <c r="K793" s="2" t="s">
        <v>8</v>
      </c>
      <c r="L793" s="2" t="s">
        <v>8</v>
      </c>
      <c r="M793" s="2" t="s">
        <v>8</v>
      </c>
      <c r="N793" s="2" t="s">
        <v>41</v>
      </c>
      <c r="O793" s="2" t="s">
        <v>8</v>
      </c>
      <c r="P793" s="2" t="s">
        <v>41</v>
      </c>
      <c r="Q793" s="2" t="s">
        <v>41</v>
      </c>
      <c r="R793" s="2" t="s">
        <v>41</v>
      </c>
      <c r="S793" s="2" t="s">
        <v>8</v>
      </c>
      <c r="T793" s="2" t="s">
        <v>41</v>
      </c>
      <c r="U793" s="2" t="s">
        <v>41</v>
      </c>
      <c r="V793" s="2" t="s">
        <v>41</v>
      </c>
      <c r="W793" s="2" t="s">
        <v>41</v>
      </c>
      <c r="X793" s="2" t="s">
        <v>41</v>
      </c>
      <c r="Y793" s="2" t="s">
        <v>41</v>
      </c>
      <c r="Z793" s="2" t="s">
        <v>41</v>
      </c>
      <c r="AA793" s="2" t="s">
        <v>41</v>
      </c>
      <c r="AB793" s="2" t="s">
        <v>41</v>
      </c>
      <c r="AC793" s="2" t="s">
        <v>41</v>
      </c>
      <c r="AD793" s="2" t="s">
        <v>41</v>
      </c>
      <c r="AE793" s="2" t="s">
        <v>41</v>
      </c>
      <c r="AF793" s="2" t="s">
        <v>41</v>
      </c>
      <c r="AG793" s="2" t="s">
        <v>917</v>
      </c>
      <c r="AH793">
        <v>121.735501532024</v>
      </c>
      <c r="AI793">
        <v>25.132491230574399</v>
      </c>
      <c r="AJ793" s="3">
        <v>43292</v>
      </c>
    </row>
    <row r="794" spans="1:36" x14ac:dyDescent="0.35">
      <c r="A794" s="2" t="s">
        <v>3202</v>
      </c>
      <c r="B794" s="2" t="s">
        <v>3203</v>
      </c>
      <c r="C794">
        <v>113746</v>
      </c>
      <c r="D794" s="2" t="s">
        <v>3204</v>
      </c>
      <c r="E794" s="2" t="s">
        <v>20808</v>
      </c>
      <c r="F794" s="2" t="s">
        <v>20808</v>
      </c>
      <c r="G794" s="2" t="s">
        <v>3205</v>
      </c>
      <c r="H794">
        <v>121727058.526465</v>
      </c>
      <c r="I794">
        <v>25149578.2904457</v>
      </c>
      <c r="J794" s="2" t="s">
        <v>3027</v>
      </c>
      <c r="K794" s="2" t="s">
        <v>8</v>
      </c>
      <c r="L794" s="2" t="s">
        <v>8</v>
      </c>
      <c r="M794" s="2" t="s">
        <v>8</v>
      </c>
      <c r="N794" s="2" t="s">
        <v>41</v>
      </c>
      <c r="O794" s="2" t="s">
        <v>8</v>
      </c>
      <c r="P794" s="2" t="s">
        <v>41</v>
      </c>
      <c r="Q794" s="2" t="s">
        <v>41</v>
      </c>
      <c r="R794" s="2" t="s">
        <v>41</v>
      </c>
      <c r="S794" s="2" t="s">
        <v>8</v>
      </c>
      <c r="T794" s="2" t="s">
        <v>41</v>
      </c>
      <c r="U794" s="2" t="s">
        <v>41</v>
      </c>
      <c r="V794" s="2" t="s">
        <v>8</v>
      </c>
      <c r="W794" s="2" t="s">
        <v>41</v>
      </c>
      <c r="X794" s="2" t="s">
        <v>41</v>
      </c>
      <c r="Y794" s="2" t="s">
        <v>41</v>
      </c>
      <c r="Z794" s="2" t="s">
        <v>41</v>
      </c>
      <c r="AA794" s="2" t="s">
        <v>41</v>
      </c>
      <c r="AB794" s="2" t="s">
        <v>41</v>
      </c>
      <c r="AC794" s="2" t="s">
        <v>41</v>
      </c>
      <c r="AD794" s="2" t="s">
        <v>41</v>
      </c>
      <c r="AE794" s="2" t="s">
        <v>41</v>
      </c>
      <c r="AF794" s="2" t="s">
        <v>41</v>
      </c>
      <c r="AG794" s="2" t="s">
        <v>917</v>
      </c>
      <c r="AH794">
        <v>121.727058526465</v>
      </c>
      <c r="AI794">
        <v>25.149578290445699</v>
      </c>
      <c r="AJ794" s="3">
        <v>43292</v>
      </c>
    </row>
    <row r="795" spans="1:36" x14ac:dyDescent="0.35">
      <c r="A795" s="2" t="s">
        <v>3206</v>
      </c>
      <c r="B795" s="2" t="s">
        <v>3207</v>
      </c>
      <c r="C795">
        <v>170255</v>
      </c>
      <c r="D795" s="2" t="s">
        <v>3208</v>
      </c>
      <c r="E795" s="2" t="s">
        <v>20808</v>
      </c>
      <c r="F795" s="2" t="s">
        <v>20808</v>
      </c>
      <c r="G795" s="2" t="s">
        <v>3209</v>
      </c>
      <c r="H795">
        <v>121725974</v>
      </c>
      <c r="I795">
        <v>25146517</v>
      </c>
      <c r="J795" s="2" t="s">
        <v>3027</v>
      </c>
      <c r="K795" s="2" t="s">
        <v>8</v>
      </c>
      <c r="L795" s="2" t="s">
        <v>8</v>
      </c>
      <c r="M795" s="2" t="s">
        <v>8</v>
      </c>
      <c r="N795" s="2" t="s">
        <v>41</v>
      </c>
      <c r="O795" s="2" t="s">
        <v>8</v>
      </c>
      <c r="P795" s="2" t="s">
        <v>41</v>
      </c>
      <c r="Q795" s="2" t="s">
        <v>41</v>
      </c>
      <c r="R795" s="2" t="s">
        <v>41</v>
      </c>
      <c r="S795" s="2" t="s">
        <v>8</v>
      </c>
      <c r="T795" s="2" t="s">
        <v>41</v>
      </c>
      <c r="U795" s="2" t="s">
        <v>8</v>
      </c>
      <c r="V795" s="2" t="s">
        <v>41</v>
      </c>
      <c r="W795" s="2" t="s">
        <v>41</v>
      </c>
      <c r="X795" s="2" t="s">
        <v>41</v>
      </c>
      <c r="Y795" s="2" t="s">
        <v>41</v>
      </c>
      <c r="Z795" s="2" t="s">
        <v>41</v>
      </c>
      <c r="AA795" s="2" t="s">
        <v>41</v>
      </c>
      <c r="AB795" s="2" t="s">
        <v>41</v>
      </c>
      <c r="AC795" s="2" t="s">
        <v>41</v>
      </c>
      <c r="AD795" s="2" t="s">
        <v>41</v>
      </c>
      <c r="AE795" s="2" t="s">
        <v>41</v>
      </c>
      <c r="AF795" s="2" t="s">
        <v>41</v>
      </c>
      <c r="AG795" s="2" t="s">
        <v>917</v>
      </c>
      <c r="AH795">
        <v>121.72597399999999</v>
      </c>
      <c r="AI795">
        <v>25.146516999999999</v>
      </c>
      <c r="AJ795" s="3">
        <v>43292</v>
      </c>
    </row>
    <row r="796" spans="1:36" x14ac:dyDescent="0.35">
      <c r="A796" s="2" t="s">
        <v>3210</v>
      </c>
      <c r="B796" s="2" t="s">
        <v>3211</v>
      </c>
      <c r="C796">
        <v>989086</v>
      </c>
      <c r="D796" s="2" t="s">
        <v>3212</v>
      </c>
      <c r="E796" s="2" t="s">
        <v>20808</v>
      </c>
      <c r="F796" s="2" t="s">
        <v>20808</v>
      </c>
      <c r="G796" s="2" t="s">
        <v>3213</v>
      </c>
      <c r="H796">
        <v>121740104</v>
      </c>
      <c r="I796">
        <v>25127570</v>
      </c>
      <c r="J796" s="2" t="s">
        <v>3027</v>
      </c>
      <c r="K796" s="2" t="s">
        <v>8</v>
      </c>
      <c r="L796" s="2" t="s">
        <v>8</v>
      </c>
      <c r="M796" s="2" t="s">
        <v>8</v>
      </c>
      <c r="N796" s="2" t="s">
        <v>41</v>
      </c>
      <c r="O796" s="2" t="s">
        <v>8</v>
      </c>
      <c r="P796" s="2" t="s">
        <v>41</v>
      </c>
      <c r="Q796" s="2" t="s">
        <v>8</v>
      </c>
      <c r="R796" s="2" t="s">
        <v>41</v>
      </c>
      <c r="S796" s="2" t="s">
        <v>8</v>
      </c>
      <c r="T796" s="2" t="s">
        <v>41</v>
      </c>
      <c r="U796" s="2" t="s">
        <v>41</v>
      </c>
      <c r="V796" s="2" t="s">
        <v>41</v>
      </c>
      <c r="W796" s="2" t="s">
        <v>41</v>
      </c>
      <c r="X796" s="2" t="s">
        <v>41</v>
      </c>
      <c r="Y796" s="2" t="s">
        <v>41</v>
      </c>
      <c r="Z796" s="2" t="s">
        <v>41</v>
      </c>
      <c r="AA796" s="2" t="s">
        <v>41</v>
      </c>
      <c r="AB796" s="2" t="s">
        <v>41</v>
      </c>
      <c r="AC796" s="2" t="s">
        <v>41</v>
      </c>
      <c r="AD796" s="2" t="s">
        <v>41</v>
      </c>
      <c r="AE796" s="2" t="s">
        <v>41</v>
      </c>
      <c r="AF796" s="2" t="s">
        <v>41</v>
      </c>
      <c r="AG796" s="2" t="s">
        <v>3214</v>
      </c>
      <c r="AH796">
        <v>121.740104</v>
      </c>
      <c r="AI796">
        <v>25.127569999999999</v>
      </c>
      <c r="AJ796" s="3">
        <v>43292</v>
      </c>
    </row>
    <row r="797" spans="1:36" x14ac:dyDescent="0.35">
      <c r="A797" s="2" t="s">
        <v>3215</v>
      </c>
      <c r="B797" s="2" t="s">
        <v>3216</v>
      </c>
      <c r="C797">
        <v>996730</v>
      </c>
      <c r="D797" s="2" t="s">
        <v>3217</v>
      </c>
      <c r="E797" s="2" t="s">
        <v>20808</v>
      </c>
      <c r="F797" s="2" t="s">
        <v>20808</v>
      </c>
      <c r="G797" s="2" t="s">
        <v>3218</v>
      </c>
      <c r="H797">
        <v>121739488.53493699</v>
      </c>
      <c r="I797">
        <v>25130829.224675499</v>
      </c>
      <c r="J797" s="2" t="s">
        <v>3027</v>
      </c>
      <c r="K797" s="2" t="s">
        <v>8</v>
      </c>
      <c r="L797" s="2" t="s">
        <v>8</v>
      </c>
      <c r="M797" s="2" t="s">
        <v>8</v>
      </c>
      <c r="N797" s="2" t="s">
        <v>41</v>
      </c>
      <c r="O797" s="2" t="s">
        <v>8</v>
      </c>
      <c r="P797" s="2" t="s">
        <v>41</v>
      </c>
      <c r="Q797" s="2" t="s">
        <v>41</v>
      </c>
      <c r="R797" s="2" t="s">
        <v>41</v>
      </c>
      <c r="S797" s="2" t="s">
        <v>8</v>
      </c>
      <c r="T797" s="2" t="s">
        <v>8</v>
      </c>
      <c r="U797" s="2" t="s">
        <v>41</v>
      </c>
      <c r="V797" s="2" t="s">
        <v>8</v>
      </c>
      <c r="W797" s="2" t="s">
        <v>41</v>
      </c>
      <c r="X797" s="2" t="s">
        <v>41</v>
      </c>
      <c r="Y797" s="2" t="s">
        <v>41</v>
      </c>
      <c r="Z797" s="2" t="s">
        <v>41</v>
      </c>
      <c r="AA797" s="2" t="s">
        <v>41</v>
      </c>
      <c r="AB797" s="2" t="s">
        <v>41</v>
      </c>
      <c r="AC797" s="2" t="s">
        <v>41</v>
      </c>
      <c r="AD797" s="2" t="s">
        <v>41</v>
      </c>
      <c r="AE797" s="2" t="s">
        <v>41</v>
      </c>
      <c r="AF797" s="2" t="s">
        <v>41</v>
      </c>
      <c r="AG797" s="2" t="s">
        <v>3214</v>
      </c>
      <c r="AH797">
        <v>121.739488534937</v>
      </c>
      <c r="AI797">
        <v>25.130829224675498</v>
      </c>
      <c r="AJ797" s="3">
        <v>43292</v>
      </c>
    </row>
    <row r="798" spans="1:36" x14ac:dyDescent="0.35">
      <c r="A798" s="2" t="s">
        <v>3219</v>
      </c>
      <c r="B798" s="2" t="s">
        <v>3220</v>
      </c>
      <c r="C798">
        <v>117623</v>
      </c>
      <c r="D798" s="2" t="s">
        <v>3221</v>
      </c>
      <c r="E798" s="2" t="s">
        <v>20808</v>
      </c>
      <c r="F798" s="2" t="s">
        <v>20808</v>
      </c>
      <c r="G798" s="2" t="s">
        <v>3222</v>
      </c>
      <c r="H798">
        <v>121738846.534411</v>
      </c>
      <c r="I798">
        <v>25129829.221198499</v>
      </c>
      <c r="J798" s="2" t="s">
        <v>3027</v>
      </c>
      <c r="K798" s="2" t="s">
        <v>8</v>
      </c>
      <c r="L798" s="2" t="s">
        <v>8</v>
      </c>
      <c r="M798" s="2" t="s">
        <v>8</v>
      </c>
      <c r="N798" s="2" t="s">
        <v>41</v>
      </c>
      <c r="O798" s="2" t="s">
        <v>8</v>
      </c>
      <c r="P798" s="2" t="s">
        <v>41</v>
      </c>
      <c r="Q798" s="2" t="s">
        <v>41</v>
      </c>
      <c r="R798" s="2" t="s">
        <v>41</v>
      </c>
      <c r="S798" s="2" t="s">
        <v>8</v>
      </c>
      <c r="T798" s="2" t="s">
        <v>41</v>
      </c>
      <c r="U798" s="2" t="s">
        <v>41</v>
      </c>
      <c r="V798" s="2" t="s">
        <v>41</v>
      </c>
      <c r="W798" s="2" t="s">
        <v>41</v>
      </c>
      <c r="X798" s="2" t="s">
        <v>41</v>
      </c>
      <c r="Y798" s="2" t="s">
        <v>41</v>
      </c>
      <c r="Z798" s="2" t="s">
        <v>41</v>
      </c>
      <c r="AA798" s="2" t="s">
        <v>41</v>
      </c>
      <c r="AB798" s="2" t="s">
        <v>41</v>
      </c>
      <c r="AC798" s="2" t="s">
        <v>41</v>
      </c>
      <c r="AD798" s="2" t="s">
        <v>41</v>
      </c>
      <c r="AE798" s="2" t="s">
        <v>41</v>
      </c>
      <c r="AF798" s="2" t="s">
        <v>41</v>
      </c>
      <c r="AG798" s="2" t="s">
        <v>3214</v>
      </c>
      <c r="AH798">
        <v>121.738846534411</v>
      </c>
      <c r="AI798">
        <v>25.129829221198499</v>
      </c>
      <c r="AJ798" s="3">
        <v>43292</v>
      </c>
    </row>
    <row r="799" spans="1:36" x14ac:dyDescent="0.35">
      <c r="A799" s="2" t="s">
        <v>3223</v>
      </c>
      <c r="B799" s="2" t="s">
        <v>3224</v>
      </c>
      <c r="C799">
        <v>143699</v>
      </c>
      <c r="D799" s="2" t="s">
        <v>3225</v>
      </c>
      <c r="E799" s="2" t="s">
        <v>20808</v>
      </c>
      <c r="F799" s="2" t="s">
        <v>20808</v>
      </c>
      <c r="G799" s="2" t="s">
        <v>3226</v>
      </c>
      <c r="H799">
        <v>121741156.53608499</v>
      </c>
      <c r="I799">
        <v>25128581.216784999</v>
      </c>
      <c r="J799" s="2" t="s">
        <v>3027</v>
      </c>
      <c r="K799" s="2" t="s">
        <v>8</v>
      </c>
      <c r="L799" s="2" t="s">
        <v>41</v>
      </c>
      <c r="M799" s="2" t="s">
        <v>41</v>
      </c>
      <c r="N799" s="2" t="s">
        <v>41</v>
      </c>
      <c r="O799" s="2" t="s">
        <v>8</v>
      </c>
      <c r="P799" s="2" t="s">
        <v>41</v>
      </c>
      <c r="Q799" s="2" t="s">
        <v>41</v>
      </c>
      <c r="R799" s="2" t="s">
        <v>41</v>
      </c>
      <c r="S799" s="2" t="s">
        <v>8</v>
      </c>
      <c r="T799" s="2" t="s">
        <v>41</v>
      </c>
      <c r="U799" s="2" t="s">
        <v>41</v>
      </c>
      <c r="V799" s="2" t="s">
        <v>8</v>
      </c>
      <c r="W799" s="2" t="s">
        <v>41</v>
      </c>
      <c r="X799" s="2" t="s">
        <v>41</v>
      </c>
      <c r="Y799" s="2" t="s">
        <v>41</v>
      </c>
      <c r="Z799" s="2" t="s">
        <v>41</v>
      </c>
      <c r="AA799" s="2" t="s">
        <v>41</v>
      </c>
      <c r="AB799" s="2" t="s">
        <v>41</v>
      </c>
      <c r="AC799" s="2" t="s">
        <v>41</v>
      </c>
      <c r="AD799" s="2" t="s">
        <v>41</v>
      </c>
      <c r="AE799" s="2" t="s">
        <v>41</v>
      </c>
      <c r="AF799" s="2" t="s">
        <v>41</v>
      </c>
      <c r="AG799" s="2" t="s">
        <v>3214</v>
      </c>
      <c r="AH799">
        <v>121.741156536085</v>
      </c>
      <c r="AI799">
        <v>25.128581216784998</v>
      </c>
      <c r="AJ799" s="3">
        <v>43292</v>
      </c>
    </row>
    <row r="800" spans="1:36" x14ac:dyDescent="0.35">
      <c r="A800" s="2" t="s">
        <v>3227</v>
      </c>
      <c r="B800" s="2" t="s">
        <v>3228</v>
      </c>
      <c r="C800">
        <v>128900</v>
      </c>
      <c r="D800" s="2" t="s">
        <v>3229</v>
      </c>
      <c r="E800" s="2" t="s">
        <v>20808</v>
      </c>
      <c r="F800" s="2" t="s">
        <v>20808</v>
      </c>
      <c r="G800" s="2" t="s">
        <v>3230</v>
      </c>
      <c r="H800">
        <v>121739996</v>
      </c>
      <c r="I800">
        <v>25132713</v>
      </c>
      <c r="J800" s="2" t="s">
        <v>3027</v>
      </c>
      <c r="K800" s="2" t="s">
        <v>8</v>
      </c>
      <c r="L800" s="2" t="s">
        <v>8</v>
      </c>
      <c r="M800" s="2" t="s">
        <v>41</v>
      </c>
      <c r="N800" s="2" t="s">
        <v>41</v>
      </c>
      <c r="O800" s="2" t="s">
        <v>8</v>
      </c>
      <c r="P800" s="2" t="s">
        <v>41</v>
      </c>
      <c r="Q800" s="2" t="s">
        <v>41</v>
      </c>
      <c r="R800" s="2" t="s">
        <v>41</v>
      </c>
      <c r="S800" s="2" t="s">
        <v>8</v>
      </c>
      <c r="T800" s="2" t="s">
        <v>41</v>
      </c>
      <c r="U800" s="2" t="s">
        <v>8</v>
      </c>
      <c r="V800" s="2" t="s">
        <v>41</v>
      </c>
      <c r="W800" s="2" t="s">
        <v>41</v>
      </c>
      <c r="X800" s="2" t="s">
        <v>8</v>
      </c>
      <c r="Y800" s="2" t="s">
        <v>41</v>
      </c>
      <c r="Z800" s="2" t="s">
        <v>41</v>
      </c>
      <c r="AA800" s="2" t="s">
        <v>41</v>
      </c>
      <c r="AB800" s="2" t="s">
        <v>41</v>
      </c>
      <c r="AC800" s="2" t="s">
        <v>41</v>
      </c>
      <c r="AD800" s="2" t="s">
        <v>41</v>
      </c>
      <c r="AE800" s="2" t="s">
        <v>41</v>
      </c>
      <c r="AF800" s="2" t="s">
        <v>41</v>
      </c>
      <c r="AG800" s="2" t="s">
        <v>3214</v>
      </c>
      <c r="AH800">
        <v>121.739996</v>
      </c>
      <c r="AI800">
        <v>25.132712999999999</v>
      </c>
      <c r="AJ800" s="3">
        <v>43292</v>
      </c>
    </row>
    <row r="801" spans="1:36" x14ac:dyDescent="0.35">
      <c r="A801" s="2" t="s">
        <v>3231</v>
      </c>
      <c r="B801" s="2" t="s">
        <v>3232</v>
      </c>
      <c r="C801">
        <v>147978</v>
      </c>
      <c r="D801" s="2" t="s">
        <v>3233</v>
      </c>
      <c r="E801" s="2" t="s">
        <v>20808</v>
      </c>
      <c r="F801" s="2" t="s">
        <v>20808</v>
      </c>
      <c r="G801" s="2" t="s">
        <v>3234</v>
      </c>
      <c r="H801">
        <v>121747700</v>
      </c>
      <c r="I801">
        <v>25128304</v>
      </c>
      <c r="J801" s="2" t="s">
        <v>3027</v>
      </c>
      <c r="K801" s="2" t="s">
        <v>8</v>
      </c>
      <c r="L801" s="2" t="s">
        <v>8</v>
      </c>
      <c r="M801" s="2" t="s">
        <v>41</v>
      </c>
      <c r="N801" s="2" t="s">
        <v>41</v>
      </c>
      <c r="O801" s="2" t="s">
        <v>41</v>
      </c>
      <c r="P801" s="2" t="s">
        <v>41</v>
      </c>
      <c r="Q801" s="2" t="s">
        <v>41</v>
      </c>
      <c r="R801" s="2" t="s">
        <v>41</v>
      </c>
      <c r="S801" s="2" t="s">
        <v>8</v>
      </c>
      <c r="T801" s="2" t="s">
        <v>41</v>
      </c>
      <c r="U801" s="2" t="s">
        <v>41</v>
      </c>
      <c r="V801" s="2" t="s">
        <v>41</v>
      </c>
      <c r="W801" s="2" t="s">
        <v>41</v>
      </c>
      <c r="X801" s="2" t="s">
        <v>41</v>
      </c>
      <c r="Y801" s="2" t="s">
        <v>41</v>
      </c>
      <c r="Z801" s="2" t="s">
        <v>41</v>
      </c>
      <c r="AA801" s="2" t="s">
        <v>41</v>
      </c>
      <c r="AB801" s="2" t="s">
        <v>41</v>
      </c>
      <c r="AC801" s="2" t="s">
        <v>41</v>
      </c>
      <c r="AD801" s="2" t="s">
        <v>41</v>
      </c>
      <c r="AE801" s="2" t="s">
        <v>41</v>
      </c>
      <c r="AF801" s="2" t="s">
        <v>41</v>
      </c>
      <c r="AG801" s="2" t="s">
        <v>3214</v>
      </c>
      <c r="AH801">
        <v>121.74769999999999</v>
      </c>
      <c r="AI801">
        <v>25.128304</v>
      </c>
      <c r="AJ801" s="3">
        <v>43292</v>
      </c>
    </row>
    <row r="802" spans="1:36" x14ac:dyDescent="0.35">
      <c r="A802" s="2" t="s">
        <v>3235</v>
      </c>
      <c r="B802" s="2" t="s">
        <v>3236</v>
      </c>
      <c r="C802">
        <v>159177</v>
      </c>
      <c r="D802" s="2" t="s">
        <v>3237</v>
      </c>
      <c r="E802" s="2" t="s">
        <v>20808</v>
      </c>
      <c r="F802" s="2" t="s">
        <v>20808</v>
      </c>
      <c r="G802" s="2" t="s">
        <v>3238</v>
      </c>
      <c r="H802">
        <v>121742531</v>
      </c>
      <c r="I802">
        <v>25129850</v>
      </c>
      <c r="J802" s="2" t="s">
        <v>3027</v>
      </c>
      <c r="K802" s="2" t="s">
        <v>8</v>
      </c>
      <c r="L802" s="2" t="s">
        <v>8</v>
      </c>
      <c r="M802" s="2" t="s">
        <v>41</v>
      </c>
      <c r="N802" s="2" t="s">
        <v>41</v>
      </c>
      <c r="O802" s="2" t="s">
        <v>8</v>
      </c>
      <c r="P802" s="2" t="s">
        <v>41</v>
      </c>
      <c r="Q802" s="2" t="s">
        <v>41</v>
      </c>
      <c r="R802" s="2" t="s">
        <v>41</v>
      </c>
      <c r="S802" s="2" t="s">
        <v>8</v>
      </c>
      <c r="T802" s="2" t="s">
        <v>41</v>
      </c>
      <c r="U802" s="2" t="s">
        <v>41</v>
      </c>
      <c r="V802" s="2" t="s">
        <v>41</v>
      </c>
      <c r="W802" s="2" t="s">
        <v>41</v>
      </c>
      <c r="X802" s="2" t="s">
        <v>41</v>
      </c>
      <c r="Y802" s="2" t="s">
        <v>41</v>
      </c>
      <c r="Z802" s="2" t="s">
        <v>41</v>
      </c>
      <c r="AA802" s="2" t="s">
        <v>41</v>
      </c>
      <c r="AB802" s="2" t="s">
        <v>41</v>
      </c>
      <c r="AC802" s="2" t="s">
        <v>41</v>
      </c>
      <c r="AD802" s="2" t="s">
        <v>41</v>
      </c>
      <c r="AE802" s="2" t="s">
        <v>41</v>
      </c>
      <c r="AF802" s="2" t="s">
        <v>41</v>
      </c>
      <c r="AG802" s="2" t="s">
        <v>3214</v>
      </c>
      <c r="AH802">
        <v>121.742531</v>
      </c>
      <c r="AI802">
        <v>25.129850000000001</v>
      </c>
      <c r="AJ802" s="3">
        <v>43292</v>
      </c>
    </row>
    <row r="803" spans="1:36" x14ac:dyDescent="0.35">
      <c r="A803" s="2" t="s">
        <v>3239</v>
      </c>
      <c r="B803" s="2" t="s">
        <v>3240</v>
      </c>
      <c r="C803">
        <v>177496</v>
      </c>
      <c r="D803" s="2" t="s">
        <v>3241</v>
      </c>
      <c r="E803" s="2" t="s">
        <v>20808</v>
      </c>
      <c r="F803" s="2" t="s">
        <v>20808</v>
      </c>
      <c r="G803" s="2" t="s">
        <v>3242</v>
      </c>
      <c r="H803">
        <v>121739485</v>
      </c>
      <c r="I803">
        <v>25132559</v>
      </c>
      <c r="J803" s="2" t="s">
        <v>3027</v>
      </c>
      <c r="K803" s="2" t="s">
        <v>8</v>
      </c>
      <c r="L803" s="2" t="s">
        <v>41</v>
      </c>
      <c r="M803" s="2" t="s">
        <v>41</v>
      </c>
      <c r="N803" s="2" t="s">
        <v>41</v>
      </c>
      <c r="O803" s="2" t="s">
        <v>41</v>
      </c>
      <c r="P803" s="2" t="s">
        <v>41</v>
      </c>
      <c r="Q803" s="2" t="s">
        <v>41</v>
      </c>
      <c r="R803" s="2" t="s">
        <v>41</v>
      </c>
      <c r="S803" s="2" t="s">
        <v>41</v>
      </c>
      <c r="T803" s="2" t="s">
        <v>41</v>
      </c>
      <c r="U803" s="2" t="s">
        <v>41</v>
      </c>
      <c r="V803" s="2" t="s">
        <v>41</v>
      </c>
      <c r="W803" s="2" t="s">
        <v>41</v>
      </c>
      <c r="X803" s="2" t="s">
        <v>41</v>
      </c>
      <c r="Y803" s="2" t="s">
        <v>41</v>
      </c>
      <c r="Z803" s="2" t="s">
        <v>41</v>
      </c>
      <c r="AA803" s="2" t="s">
        <v>41</v>
      </c>
      <c r="AB803" s="2" t="s">
        <v>41</v>
      </c>
      <c r="AC803" s="2" t="s">
        <v>41</v>
      </c>
      <c r="AD803" s="2" t="s">
        <v>41</v>
      </c>
      <c r="AE803" s="2" t="s">
        <v>41</v>
      </c>
      <c r="AF803" s="2" t="s">
        <v>41</v>
      </c>
      <c r="AG803" s="2" t="s">
        <v>3214</v>
      </c>
      <c r="AH803">
        <v>121.739485</v>
      </c>
      <c r="AI803">
        <v>25.132559000000001</v>
      </c>
      <c r="AJ803" s="3">
        <v>43292</v>
      </c>
    </row>
    <row r="804" spans="1:36" x14ac:dyDescent="0.35">
      <c r="A804" s="2" t="s">
        <v>3243</v>
      </c>
      <c r="B804" s="2" t="s">
        <v>3244</v>
      </c>
      <c r="C804">
        <v>981543</v>
      </c>
      <c r="D804" s="2" t="s">
        <v>3245</v>
      </c>
      <c r="E804" s="2" t="s">
        <v>20808</v>
      </c>
      <c r="F804" s="2" t="s">
        <v>20808</v>
      </c>
      <c r="G804" s="2" t="s">
        <v>3246</v>
      </c>
      <c r="H804">
        <v>121739424.53494599</v>
      </c>
      <c r="I804">
        <v>25132073.2290214</v>
      </c>
      <c r="J804" s="2" t="s">
        <v>3027</v>
      </c>
      <c r="K804" s="2" t="s">
        <v>8</v>
      </c>
      <c r="L804" s="2" t="s">
        <v>8</v>
      </c>
      <c r="M804" s="2" t="s">
        <v>41</v>
      </c>
      <c r="N804" s="2" t="s">
        <v>41</v>
      </c>
      <c r="O804" s="2" t="s">
        <v>41</v>
      </c>
      <c r="P804" s="2" t="s">
        <v>41</v>
      </c>
      <c r="Q804" s="2" t="s">
        <v>41</v>
      </c>
      <c r="R804" s="2" t="s">
        <v>41</v>
      </c>
      <c r="S804" s="2" t="s">
        <v>8</v>
      </c>
      <c r="T804" s="2" t="s">
        <v>41</v>
      </c>
      <c r="U804" s="2" t="s">
        <v>41</v>
      </c>
      <c r="V804" s="2" t="s">
        <v>41</v>
      </c>
      <c r="W804" s="2" t="s">
        <v>8</v>
      </c>
      <c r="X804" s="2" t="s">
        <v>8</v>
      </c>
      <c r="Y804" s="2" t="s">
        <v>41</v>
      </c>
      <c r="Z804" s="2" t="s">
        <v>41</v>
      </c>
      <c r="AA804" s="2" t="s">
        <v>41</v>
      </c>
      <c r="AB804" s="2" t="s">
        <v>41</v>
      </c>
      <c r="AC804" s="2" t="s">
        <v>41</v>
      </c>
      <c r="AD804" s="2" t="s">
        <v>41</v>
      </c>
      <c r="AE804" s="2" t="s">
        <v>41</v>
      </c>
      <c r="AF804" s="2" t="s">
        <v>8</v>
      </c>
      <c r="AG804" s="2" t="s">
        <v>3214</v>
      </c>
      <c r="AH804">
        <v>121.739424534946</v>
      </c>
      <c r="AI804">
        <v>25.132073229021401</v>
      </c>
      <c r="AJ804" s="3">
        <v>43292</v>
      </c>
    </row>
    <row r="805" spans="1:36" x14ac:dyDescent="0.35">
      <c r="A805" s="2" t="s">
        <v>3247</v>
      </c>
      <c r="B805" s="2" t="s">
        <v>3248</v>
      </c>
      <c r="C805">
        <v>940977</v>
      </c>
      <c r="D805" s="2" t="s">
        <v>3249</v>
      </c>
      <c r="E805" s="2" t="s">
        <v>20808</v>
      </c>
      <c r="F805" s="2" t="s">
        <v>20808</v>
      </c>
      <c r="G805" s="2" t="s">
        <v>3250</v>
      </c>
      <c r="H805">
        <v>121737069.532976</v>
      </c>
      <c r="I805">
        <v>25127550.2132819</v>
      </c>
      <c r="J805" s="2" t="s">
        <v>3027</v>
      </c>
      <c r="K805" s="2" t="s">
        <v>8</v>
      </c>
      <c r="L805" s="2" t="s">
        <v>8</v>
      </c>
      <c r="M805" s="2" t="s">
        <v>41</v>
      </c>
      <c r="N805" s="2" t="s">
        <v>41</v>
      </c>
      <c r="O805" s="2" t="s">
        <v>8</v>
      </c>
      <c r="P805" s="2" t="s">
        <v>41</v>
      </c>
      <c r="Q805" s="2" t="s">
        <v>41</v>
      </c>
      <c r="R805" s="2" t="s">
        <v>41</v>
      </c>
      <c r="S805" s="2" t="s">
        <v>8</v>
      </c>
      <c r="T805" s="2" t="s">
        <v>41</v>
      </c>
      <c r="U805" s="2" t="s">
        <v>8</v>
      </c>
      <c r="V805" s="2" t="s">
        <v>8</v>
      </c>
      <c r="W805" s="2" t="s">
        <v>41</v>
      </c>
      <c r="X805" s="2" t="s">
        <v>41</v>
      </c>
      <c r="Y805" s="2" t="s">
        <v>41</v>
      </c>
      <c r="Z805" s="2" t="s">
        <v>41</v>
      </c>
      <c r="AA805" s="2" t="s">
        <v>41</v>
      </c>
      <c r="AB805" s="2" t="s">
        <v>41</v>
      </c>
      <c r="AC805" s="2" t="s">
        <v>41</v>
      </c>
      <c r="AD805" s="2" t="s">
        <v>41</v>
      </c>
      <c r="AE805" s="2" t="s">
        <v>41</v>
      </c>
      <c r="AF805" s="2" t="s">
        <v>41</v>
      </c>
      <c r="AG805" s="2" t="s">
        <v>3214</v>
      </c>
      <c r="AH805">
        <v>121.73706953297601</v>
      </c>
      <c r="AI805">
        <v>25.1275502132819</v>
      </c>
      <c r="AJ805" s="3">
        <v>43292</v>
      </c>
    </row>
    <row r="806" spans="1:36" x14ac:dyDescent="0.35">
      <c r="A806" s="2" t="s">
        <v>3251</v>
      </c>
      <c r="B806" s="2" t="s">
        <v>3252</v>
      </c>
      <c r="C806">
        <v>171155</v>
      </c>
      <c r="D806" s="2" t="s">
        <v>3253</v>
      </c>
      <c r="E806" s="2" t="s">
        <v>20808</v>
      </c>
      <c r="F806" s="2" t="s">
        <v>20808</v>
      </c>
      <c r="G806" s="2" t="s">
        <v>3254</v>
      </c>
      <c r="H806">
        <v>121748409.541492</v>
      </c>
      <c r="I806">
        <v>25127856.214078501</v>
      </c>
      <c r="J806" s="2" t="s">
        <v>3027</v>
      </c>
      <c r="K806" s="2" t="s">
        <v>8</v>
      </c>
      <c r="L806" s="2" t="s">
        <v>8</v>
      </c>
      <c r="M806" s="2" t="s">
        <v>8</v>
      </c>
      <c r="N806" s="2" t="s">
        <v>41</v>
      </c>
      <c r="O806" s="2" t="s">
        <v>8</v>
      </c>
      <c r="P806" s="2" t="s">
        <v>8</v>
      </c>
      <c r="Q806" s="2" t="s">
        <v>41</v>
      </c>
      <c r="R806" s="2" t="s">
        <v>41</v>
      </c>
      <c r="S806" s="2" t="s">
        <v>8</v>
      </c>
      <c r="T806" s="2" t="s">
        <v>41</v>
      </c>
      <c r="U806" s="2" t="s">
        <v>41</v>
      </c>
      <c r="V806" s="2" t="s">
        <v>8</v>
      </c>
      <c r="W806" s="2" t="s">
        <v>41</v>
      </c>
      <c r="X806" s="2" t="s">
        <v>41</v>
      </c>
      <c r="Y806" s="2" t="s">
        <v>41</v>
      </c>
      <c r="Z806" s="2" t="s">
        <v>41</v>
      </c>
      <c r="AA806" s="2" t="s">
        <v>8</v>
      </c>
      <c r="AB806" s="2" t="s">
        <v>41</v>
      </c>
      <c r="AC806" s="2" t="s">
        <v>41</v>
      </c>
      <c r="AD806" s="2" t="s">
        <v>41</v>
      </c>
      <c r="AE806" s="2" t="s">
        <v>41</v>
      </c>
      <c r="AF806" s="2" t="s">
        <v>41</v>
      </c>
      <c r="AG806" s="2" t="s">
        <v>3214</v>
      </c>
      <c r="AH806">
        <v>121.74840954149199</v>
      </c>
      <c r="AI806">
        <v>25.127856214078502</v>
      </c>
      <c r="AJ806" s="3">
        <v>43292</v>
      </c>
    </row>
    <row r="807" spans="1:36" x14ac:dyDescent="0.35">
      <c r="A807" s="2" t="s">
        <v>3255</v>
      </c>
      <c r="B807" s="2" t="s">
        <v>3256</v>
      </c>
      <c r="C807">
        <v>982041</v>
      </c>
      <c r="D807" s="2" t="s">
        <v>3257</v>
      </c>
      <c r="E807" s="2" t="s">
        <v>20808</v>
      </c>
      <c r="F807" s="2" t="s">
        <v>20808</v>
      </c>
      <c r="G807" s="2" t="s">
        <v>3258</v>
      </c>
      <c r="H807">
        <v>121743768.53809001</v>
      </c>
      <c r="I807">
        <v>25129597.2202706</v>
      </c>
      <c r="J807" s="2" t="s">
        <v>3027</v>
      </c>
      <c r="K807" s="2" t="s">
        <v>8</v>
      </c>
      <c r="L807" s="2" t="s">
        <v>8</v>
      </c>
      <c r="M807" s="2" t="s">
        <v>41</v>
      </c>
      <c r="N807" s="2" t="s">
        <v>41</v>
      </c>
      <c r="O807" s="2" t="s">
        <v>8</v>
      </c>
      <c r="P807" s="2" t="s">
        <v>41</v>
      </c>
      <c r="Q807" s="2" t="s">
        <v>41</v>
      </c>
      <c r="R807" s="2" t="s">
        <v>41</v>
      </c>
      <c r="S807" s="2" t="s">
        <v>8</v>
      </c>
      <c r="T807" s="2" t="s">
        <v>41</v>
      </c>
      <c r="U807" s="2" t="s">
        <v>8</v>
      </c>
      <c r="V807" s="2" t="s">
        <v>8</v>
      </c>
      <c r="W807" s="2" t="s">
        <v>41</v>
      </c>
      <c r="X807" s="2" t="s">
        <v>41</v>
      </c>
      <c r="Y807" s="2" t="s">
        <v>41</v>
      </c>
      <c r="Z807" s="2" t="s">
        <v>41</v>
      </c>
      <c r="AA807" s="2" t="s">
        <v>41</v>
      </c>
      <c r="AB807" s="2" t="s">
        <v>41</v>
      </c>
      <c r="AC807" s="2" t="s">
        <v>41</v>
      </c>
      <c r="AD807" s="2" t="s">
        <v>41</v>
      </c>
      <c r="AE807" s="2" t="s">
        <v>41</v>
      </c>
      <c r="AF807" s="2" t="s">
        <v>8</v>
      </c>
      <c r="AG807" s="2" t="s">
        <v>3214</v>
      </c>
      <c r="AH807">
        <v>121.74376853809001</v>
      </c>
      <c r="AI807">
        <v>25.1295972202706</v>
      </c>
      <c r="AJ807" s="3">
        <v>43292</v>
      </c>
    </row>
    <row r="808" spans="1:36" x14ac:dyDescent="0.35">
      <c r="A808" s="2" t="s">
        <v>3259</v>
      </c>
      <c r="B808" s="2" t="s">
        <v>3260</v>
      </c>
      <c r="C808">
        <v>155625</v>
      </c>
      <c r="D808" s="2" t="s">
        <v>3261</v>
      </c>
      <c r="E808" s="2" t="s">
        <v>20808</v>
      </c>
      <c r="F808" s="2" t="s">
        <v>20808</v>
      </c>
      <c r="G808" s="2" t="s">
        <v>3262</v>
      </c>
      <c r="H808">
        <v>121742704.537257</v>
      </c>
      <c r="I808">
        <v>25128831.217621099</v>
      </c>
      <c r="J808" s="2" t="s">
        <v>3027</v>
      </c>
      <c r="K808" s="2" t="s">
        <v>41</v>
      </c>
      <c r="L808" s="2" t="s">
        <v>41</v>
      </c>
      <c r="M808" s="2" t="s">
        <v>41</v>
      </c>
      <c r="N808" s="2" t="s">
        <v>41</v>
      </c>
      <c r="O808" s="2" t="s">
        <v>8</v>
      </c>
      <c r="P808" s="2" t="s">
        <v>41</v>
      </c>
      <c r="Q808" s="2" t="s">
        <v>41</v>
      </c>
      <c r="R808" s="2" t="s">
        <v>41</v>
      </c>
      <c r="S808" s="2" t="s">
        <v>41</v>
      </c>
      <c r="T808" s="2" t="s">
        <v>41</v>
      </c>
      <c r="U808" s="2" t="s">
        <v>41</v>
      </c>
      <c r="V808" s="2" t="s">
        <v>8</v>
      </c>
      <c r="W808" s="2" t="s">
        <v>41</v>
      </c>
      <c r="X808" s="2" t="s">
        <v>41</v>
      </c>
      <c r="Y808" s="2" t="s">
        <v>41</v>
      </c>
      <c r="Z808" s="2" t="s">
        <v>41</v>
      </c>
      <c r="AA808" s="2" t="s">
        <v>41</v>
      </c>
      <c r="AB808" s="2" t="s">
        <v>41</v>
      </c>
      <c r="AC808" s="2" t="s">
        <v>41</v>
      </c>
      <c r="AD808" s="2" t="s">
        <v>41</v>
      </c>
      <c r="AE808" s="2" t="s">
        <v>41</v>
      </c>
      <c r="AF808" s="2" t="s">
        <v>41</v>
      </c>
      <c r="AG808" s="2" t="s">
        <v>3214</v>
      </c>
      <c r="AH808">
        <v>121.742704537257</v>
      </c>
      <c r="AI808">
        <v>25.128831217621098</v>
      </c>
      <c r="AJ808" s="3">
        <v>43292</v>
      </c>
    </row>
    <row r="809" spans="1:36" x14ac:dyDescent="0.35">
      <c r="A809" s="2" t="s">
        <v>3263</v>
      </c>
      <c r="B809" s="2" t="s">
        <v>3264</v>
      </c>
      <c r="C809">
        <v>981233</v>
      </c>
      <c r="D809" s="2" t="s">
        <v>3265</v>
      </c>
      <c r="E809" s="2" t="s">
        <v>20808</v>
      </c>
      <c r="F809" s="2" t="s">
        <v>20808</v>
      </c>
      <c r="G809" s="2" t="s">
        <v>3266</v>
      </c>
      <c r="H809">
        <v>121743684.537957</v>
      </c>
      <c r="I809">
        <v>25128061.214908499</v>
      </c>
      <c r="J809" s="2" t="s">
        <v>3027</v>
      </c>
      <c r="K809" s="2" t="s">
        <v>8</v>
      </c>
      <c r="L809" s="2" t="s">
        <v>8</v>
      </c>
      <c r="M809" s="2" t="s">
        <v>8</v>
      </c>
      <c r="N809" s="2" t="s">
        <v>41</v>
      </c>
      <c r="O809" s="2" t="s">
        <v>8</v>
      </c>
      <c r="P809" s="2" t="s">
        <v>41</v>
      </c>
      <c r="Q809" s="2" t="s">
        <v>41</v>
      </c>
      <c r="R809" s="2" t="s">
        <v>41</v>
      </c>
      <c r="S809" s="2" t="s">
        <v>8</v>
      </c>
      <c r="T809" s="2" t="s">
        <v>41</v>
      </c>
      <c r="U809" s="2" t="s">
        <v>8</v>
      </c>
      <c r="V809" s="2" t="s">
        <v>41</v>
      </c>
      <c r="W809" s="2" t="s">
        <v>8</v>
      </c>
      <c r="X809" s="2" t="s">
        <v>41</v>
      </c>
      <c r="Y809" s="2" t="s">
        <v>41</v>
      </c>
      <c r="Z809" s="2" t="s">
        <v>41</v>
      </c>
      <c r="AA809" s="2" t="s">
        <v>41</v>
      </c>
      <c r="AB809" s="2" t="s">
        <v>41</v>
      </c>
      <c r="AC809" s="2" t="s">
        <v>41</v>
      </c>
      <c r="AD809" s="2" t="s">
        <v>41</v>
      </c>
      <c r="AE809" s="2" t="s">
        <v>41</v>
      </c>
      <c r="AF809" s="2" t="s">
        <v>41</v>
      </c>
      <c r="AG809" s="2" t="s">
        <v>3214</v>
      </c>
      <c r="AH809">
        <v>121.74368453795699</v>
      </c>
      <c r="AI809">
        <v>25.128061214908499</v>
      </c>
      <c r="AJ809" s="3">
        <v>43292</v>
      </c>
    </row>
    <row r="810" spans="1:36" x14ac:dyDescent="0.35">
      <c r="A810" s="2" t="s">
        <v>3267</v>
      </c>
      <c r="B810" s="2" t="s">
        <v>3268</v>
      </c>
      <c r="C810">
        <v>112477</v>
      </c>
      <c r="D810" s="2" t="s">
        <v>3269</v>
      </c>
      <c r="E810" s="2" t="s">
        <v>20808</v>
      </c>
      <c r="F810" s="2" t="s">
        <v>20808</v>
      </c>
      <c r="G810" s="2" t="s">
        <v>3270</v>
      </c>
      <c r="H810">
        <v>121744586.538664</v>
      </c>
      <c r="I810">
        <v>25128727.217212599</v>
      </c>
      <c r="J810" s="2" t="s">
        <v>3027</v>
      </c>
      <c r="K810" s="2" t="s">
        <v>8</v>
      </c>
      <c r="L810" s="2" t="s">
        <v>8</v>
      </c>
      <c r="M810" s="2" t="s">
        <v>8</v>
      </c>
      <c r="N810" s="2" t="s">
        <v>41</v>
      </c>
      <c r="O810" s="2" t="s">
        <v>8</v>
      </c>
      <c r="P810" s="2" t="s">
        <v>41</v>
      </c>
      <c r="Q810" s="2" t="s">
        <v>41</v>
      </c>
      <c r="R810" s="2" t="s">
        <v>8</v>
      </c>
      <c r="S810" s="2" t="s">
        <v>8</v>
      </c>
      <c r="T810" s="2" t="s">
        <v>41</v>
      </c>
      <c r="U810" s="2" t="s">
        <v>41</v>
      </c>
      <c r="V810" s="2" t="s">
        <v>41</v>
      </c>
      <c r="W810" s="2" t="s">
        <v>8</v>
      </c>
      <c r="X810" s="2" t="s">
        <v>41</v>
      </c>
      <c r="Y810" s="2" t="s">
        <v>41</v>
      </c>
      <c r="Z810" s="2" t="s">
        <v>41</v>
      </c>
      <c r="AA810" s="2" t="s">
        <v>41</v>
      </c>
      <c r="AB810" s="2" t="s">
        <v>41</v>
      </c>
      <c r="AC810" s="2" t="s">
        <v>41</v>
      </c>
      <c r="AD810" s="2" t="s">
        <v>41</v>
      </c>
      <c r="AE810" s="2" t="s">
        <v>41</v>
      </c>
      <c r="AF810" s="2" t="s">
        <v>8</v>
      </c>
      <c r="AG810" s="2" t="s">
        <v>3214</v>
      </c>
      <c r="AH810">
        <v>121.744586538664</v>
      </c>
      <c r="AI810">
        <v>25.128727217212599</v>
      </c>
      <c r="AJ810" s="3">
        <v>43292</v>
      </c>
    </row>
    <row r="811" spans="1:36" x14ac:dyDescent="0.35">
      <c r="A811" s="2" t="s">
        <v>3271</v>
      </c>
      <c r="B811" s="2" t="s">
        <v>3272</v>
      </c>
      <c r="C811">
        <v>970738</v>
      </c>
      <c r="D811" s="2" t="s">
        <v>3273</v>
      </c>
      <c r="E811" s="2" t="s">
        <v>20808</v>
      </c>
      <c r="F811" s="2" t="s">
        <v>20808</v>
      </c>
      <c r="G811" s="2" t="s">
        <v>3274</v>
      </c>
      <c r="H811">
        <v>121743147.537357</v>
      </c>
      <c r="I811">
        <v>25123727.199785899</v>
      </c>
      <c r="J811" s="2" t="s">
        <v>3027</v>
      </c>
      <c r="K811" s="2" t="s">
        <v>8</v>
      </c>
      <c r="L811" s="2" t="s">
        <v>8</v>
      </c>
      <c r="M811" s="2" t="s">
        <v>41</v>
      </c>
      <c r="N811" s="2" t="s">
        <v>41</v>
      </c>
      <c r="O811" s="2" t="s">
        <v>8</v>
      </c>
      <c r="P811" s="2" t="s">
        <v>41</v>
      </c>
      <c r="Q811" s="2" t="s">
        <v>41</v>
      </c>
      <c r="R811" s="2" t="s">
        <v>41</v>
      </c>
      <c r="S811" s="2" t="s">
        <v>8</v>
      </c>
      <c r="T811" s="2" t="s">
        <v>41</v>
      </c>
      <c r="U811" s="2" t="s">
        <v>41</v>
      </c>
      <c r="V811" s="2" t="s">
        <v>41</v>
      </c>
      <c r="W811" s="2" t="s">
        <v>41</v>
      </c>
      <c r="X811" s="2" t="s">
        <v>41</v>
      </c>
      <c r="Y811" s="2" t="s">
        <v>41</v>
      </c>
      <c r="Z811" s="2" t="s">
        <v>41</v>
      </c>
      <c r="AA811" s="2" t="s">
        <v>41</v>
      </c>
      <c r="AB811" s="2" t="s">
        <v>41</v>
      </c>
      <c r="AC811" s="2" t="s">
        <v>41</v>
      </c>
      <c r="AD811" s="2" t="s">
        <v>41</v>
      </c>
      <c r="AE811" s="2" t="s">
        <v>41</v>
      </c>
      <c r="AF811" s="2" t="s">
        <v>41</v>
      </c>
      <c r="AG811" s="2" t="s">
        <v>3214</v>
      </c>
      <c r="AH811">
        <v>121.743147537357</v>
      </c>
      <c r="AI811">
        <v>25.1237271997859</v>
      </c>
      <c r="AJ811" s="3">
        <v>43292</v>
      </c>
    </row>
    <row r="812" spans="1:36" x14ac:dyDescent="0.35">
      <c r="A812" s="2" t="s">
        <v>3275</v>
      </c>
      <c r="B812" s="2" t="s">
        <v>3276</v>
      </c>
      <c r="C812">
        <v>962313</v>
      </c>
      <c r="D812" s="2" t="s">
        <v>3277</v>
      </c>
      <c r="E812" s="2" t="s">
        <v>20808</v>
      </c>
      <c r="F812" s="2" t="s">
        <v>20808</v>
      </c>
      <c r="G812" s="2" t="s">
        <v>3278</v>
      </c>
      <c r="H812">
        <v>121762117</v>
      </c>
      <c r="I812">
        <v>25127609</v>
      </c>
      <c r="J812" s="2" t="s">
        <v>3027</v>
      </c>
      <c r="K812" s="2" t="s">
        <v>8</v>
      </c>
      <c r="L812" s="2" t="s">
        <v>8</v>
      </c>
      <c r="M812" s="2" t="s">
        <v>41</v>
      </c>
      <c r="N812" s="2" t="s">
        <v>41</v>
      </c>
      <c r="O812" s="2" t="s">
        <v>8</v>
      </c>
      <c r="P812" s="2" t="s">
        <v>8</v>
      </c>
      <c r="Q812" s="2" t="s">
        <v>41</v>
      </c>
      <c r="R812" s="2" t="s">
        <v>41</v>
      </c>
      <c r="S812" s="2" t="s">
        <v>8</v>
      </c>
      <c r="T812" s="2" t="s">
        <v>41</v>
      </c>
      <c r="U812" s="2" t="s">
        <v>41</v>
      </c>
      <c r="V812" s="2" t="s">
        <v>41</v>
      </c>
      <c r="W812" s="2" t="s">
        <v>41</v>
      </c>
      <c r="X812" s="2" t="s">
        <v>41</v>
      </c>
      <c r="Y812" s="2" t="s">
        <v>41</v>
      </c>
      <c r="Z812" s="2" t="s">
        <v>41</v>
      </c>
      <c r="AA812" s="2" t="s">
        <v>41</v>
      </c>
      <c r="AB812" s="2" t="s">
        <v>41</v>
      </c>
      <c r="AC812" s="2" t="s">
        <v>41</v>
      </c>
      <c r="AD812" s="2" t="s">
        <v>41</v>
      </c>
      <c r="AE812" s="2" t="s">
        <v>41</v>
      </c>
      <c r="AF812" s="2" t="s">
        <v>41</v>
      </c>
      <c r="AG812" s="2" t="s">
        <v>279</v>
      </c>
      <c r="AH812">
        <v>121.762117</v>
      </c>
      <c r="AI812">
        <v>25.127609</v>
      </c>
      <c r="AJ812" s="3">
        <v>43292</v>
      </c>
    </row>
    <row r="813" spans="1:36" x14ac:dyDescent="0.35">
      <c r="A813" s="2" t="s">
        <v>3279</v>
      </c>
      <c r="B813" s="2" t="s">
        <v>3280</v>
      </c>
      <c r="C813">
        <v>903819</v>
      </c>
      <c r="D813" s="2" t="s">
        <v>3281</v>
      </c>
      <c r="E813" s="2" t="s">
        <v>20808</v>
      </c>
      <c r="F813" s="2" t="s">
        <v>20808</v>
      </c>
      <c r="G813" s="2" t="s">
        <v>3282</v>
      </c>
      <c r="H813">
        <v>121748040.541316</v>
      </c>
      <c r="I813">
        <v>25130055.221767001</v>
      </c>
      <c r="J813" s="2" t="s">
        <v>3027</v>
      </c>
      <c r="K813" s="2" t="s">
        <v>8</v>
      </c>
      <c r="L813" s="2" t="s">
        <v>8</v>
      </c>
      <c r="M813" s="2" t="s">
        <v>8</v>
      </c>
      <c r="N813" s="2" t="s">
        <v>41</v>
      </c>
      <c r="O813" s="2" t="s">
        <v>8</v>
      </c>
      <c r="P813" s="2" t="s">
        <v>41</v>
      </c>
      <c r="Q813" s="2" t="s">
        <v>41</v>
      </c>
      <c r="R813" s="2" t="s">
        <v>41</v>
      </c>
      <c r="S813" s="2" t="s">
        <v>8</v>
      </c>
      <c r="T813" s="2" t="s">
        <v>41</v>
      </c>
      <c r="U813" s="2" t="s">
        <v>41</v>
      </c>
      <c r="V813" s="2" t="s">
        <v>41</v>
      </c>
      <c r="W813" s="2" t="s">
        <v>41</v>
      </c>
      <c r="X813" s="2" t="s">
        <v>8</v>
      </c>
      <c r="Y813" s="2" t="s">
        <v>41</v>
      </c>
      <c r="Z813" s="2" t="s">
        <v>41</v>
      </c>
      <c r="AA813" s="2" t="s">
        <v>41</v>
      </c>
      <c r="AB813" s="2" t="s">
        <v>41</v>
      </c>
      <c r="AC813" s="2" t="s">
        <v>41</v>
      </c>
      <c r="AD813" s="2" t="s">
        <v>41</v>
      </c>
      <c r="AE813" s="2" t="s">
        <v>41</v>
      </c>
      <c r="AF813" s="2" t="s">
        <v>41</v>
      </c>
      <c r="AG813" s="2" t="s">
        <v>279</v>
      </c>
      <c r="AH813">
        <v>121.748040541316</v>
      </c>
      <c r="AI813">
        <v>25.130055221767002</v>
      </c>
      <c r="AJ813" s="3">
        <v>43292</v>
      </c>
    </row>
    <row r="814" spans="1:36" x14ac:dyDescent="0.35">
      <c r="A814" s="2" t="s">
        <v>3283</v>
      </c>
      <c r="B814" s="2" t="s">
        <v>3284</v>
      </c>
      <c r="C814">
        <v>892272</v>
      </c>
      <c r="D814" s="2" t="s">
        <v>3285</v>
      </c>
      <c r="E814" s="2" t="s">
        <v>20808</v>
      </c>
      <c r="F814" s="2" t="s">
        <v>20808</v>
      </c>
      <c r="G814" s="2" t="s">
        <v>3286</v>
      </c>
      <c r="H814">
        <v>121752059</v>
      </c>
      <c r="I814">
        <v>25129434</v>
      </c>
      <c r="J814" s="2" t="s">
        <v>3027</v>
      </c>
      <c r="K814" s="2" t="s">
        <v>8</v>
      </c>
      <c r="L814" s="2" t="s">
        <v>8</v>
      </c>
      <c r="M814" s="2" t="s">
        <v>8</v>
      </c>
      <c r="N814" s="2" t="s">
        <v>41</v>
      </c>
      <c r="O814" s="2" t="s">
        <v>41</v>
      </c>
      <c r="P814" s="2" t="s">
        <v>41</v>
      </c>
      <c r="Q814" s="2" t="s">
        <v>41</v>
      </c>
      <c r="R814" s="2" t="s">
        <v>41</v>
      </c>
      <c r="S814" s="2" t="s">
        <v>8</v>
      </c>
      <c r="T814" s="2" t="s">
        <v>41</v>
      </c>
      <c r="U814" s="2" t="s">
        <v>41</v>
      </c>
      <c r="V814" s="2" t="s">
        <v>41</v>
      </c>
      <c r="W814" s="2" t="s">
        <v>41</v>
      </c>
      <c r="X814" s="2" t="s">
        <v>41</v>
      </c>
      <c r="Y814" s="2" t="s">
        <v>41</v>
      </c>
      <c r="Z814" s="2" t="s">
        <v>41</v>
      </c>
      <c r="AA814" s="2" t="s">
        <v>41</v>
      </c>
      <c r="AB814" s="2" t="s">
        <v>41</v>
      </c>
      <c r="AC814" s="2" t="s">
        <v>41</v>
      </c>
      <c r="AD814" s="2" t="s">
        <v>41</v>
      </c>
      <c r="AE814" s="2" t="s">
        <v>41</v>
      </c>
      <c r="AF814" s="2" t="s">
        <v>41</v>
      </c>
      <c r="AG814" s="2" t="s">
        <v>279</v>
      </c>
      <c r="AH814">
        <v>121.752059</v>
      </c>
      <c r="AI814">
        <v>25.129434</v>
      </c>
      <c r="AJ814" s="3">
        <v>43292</v>
      </c>
    </row>
    <row r="815" spans="1:36" x14ac:dyDescent="0.35">
      <c r="A815" s="2" t="s">
        <v>3287</v>
      </c>
      <c r="B815" s="2" t="s">
        <v>3288</v>
      </c>
      <c r="C815">
        <v>174040</v>
      </c>
      <c r="D815" s="2" t="s">
        <v>3289</v>
      </c>
      <c r="E815" s="2" t="s">
        <v>20808</v>
      </c>
      <c r="F815" s="2" t="s">
        <v>20808</v>
      </c>
      <c r="G815" s="2" t="s">
        <v>3290</v>
      </c>
      <c r="H815">
        <v>121748490.541659</v>
      </c>
      <c r="I815">
        <v>25130161.222126201</v>
      </c>
      <c r="J815" s="2" t="s">
        <v>3027</v>
      </c>
      <c r="K815" s="2" t="s">
        <v>41</v>
      </c>
      <c r="L815" s="2" t="s">
        <v>41</v>
      </c>
      <c r="M815" s="2" t="s">
        <v>41</v>
      </c>
      <c r="N815" s="2" t="s">
        <v>41</v>
      </c>
      <c r="O815" s="2" t="s">
        <v>41</v>
      </c>
      <c r="P815" s="2" t="s">
        <v>41</v>
      </c>
      <c r="Q815" s="2" t="s">
        <v>41</v>
      </c>
      <c r="R815" s="2" t="s">
        <v>41</v>
      </c>
      <c r="S815" s="2" t="s">
        <v>41</v>
      </c>
      <c r="T815" s="2" t="s">
        <v>41</v>
      </c>
      <c r="U815" s="2" t="s">
        <v>41</v>
      </c>
      <c r="V815" s="2" t="s">
        <v>41</v>
      </c>
      <c r="W815" s="2" t="s">
        <v>41</v>
      </c>
      <c r="X815" s="2" t="s">
        <v>41</v>
      </c>
      <c r="Y815" s="2" t="s">
        <v>41</v>
      </c>
      <c r="Z815" s="2" t="s">
        <v>41</v>
      </c>
      <c r="AA815" s="2" t="s">
        <v>41</v>
      </c>
      <c r="AB815" s="2" t="s">
        <v>41</v>
      </c>
      <c r="AC815" s="2" t="s">
        <v>41</v>
      </c>
      <c r="AD815" s="2" t="s">
        <v>41</v>
      </c>
      <c r="AE815" s="2" t="s">
        <v>41</v>
      </c>
      <c r="AF815" s="2" t="s">
        <v>41</v>
      </c>
      <c r="AG815" s="2" t="s">
        <v>279</v>
      </c>
      <c r="AH815">
        <v>121.748490541659</v>
      </c>
      <c r="AI815">
        <v>25.130161222126201</v>
      </c>
      <c r="AJ815" s="3">
        <v>43292</v>
      </c>
    </row>
    <row r="816" spans="1:36" x14ac:dyDescent="0.35">
      <c r="A816" s="2" t="s">
        <v>3291</v>
      </c>
      <c r="B816" s="2" t="s">
        <v>3292</v>
      </c>
      <c r="C816">
        <v>989422</v>
      </c>
      <c r="D816" s="2" t="s">
        <v>3293</v>
      </c>
      <c r="E816" s="2" t="s">
        <v>20808</v>
      </c>
      <c r="F816" s="2" t="s">
        <v>20808</v>
      </c>
      <c r="G816" s="2" t="s">
        <v>3294</v>
      </c>
      <c r="H816">
        <v>121764738.553781</v>
      </c>
      <c r="I816">
        <v>25128301.215230901</v>
      </c>
      <c r="J816" s="2" t="s">
        <v>3027</v>
      </c>
      <c r="K816" s="2" t="s">
        <v>8</v>
      </c>
      <c r="L816" s="2" t="s">
        <v>8</v>
      </c>
      <c r="M816" s="2" t="s">
        <v>8</v>
      </c>
      <c r="N816" s="2" t="s">
        <v>41</v>
      </c>
      <c r="O816" s="2" t="s">
        <v>8</v>
      </c>
      <c r="P816" s="2" t="s">
        <v>41</v>
      </c>
      <c r="Q816" s="2" t="s">
        <v>41</v>
      </c>
      <c r="R816" s="2" t="s">
        <v>41</v>
      </c>
      <c r="S816" s="2" t="s">
        <v>8</v>
      </c>
      <c r="T816" s="2" t="s">
        <v>41</v>
      </c>
      <c r="U816" s="2" t="s">
        <v>41</v>
      </c>
      <c r="V816" s="2" t="s">
        <v>41</v>
      </c>
      <c r="W816" s="2" t="s">
        <v>41</v>
      </c>
      <c r="X816" s="2" t="s">
        <v>41</v>
      </c>
      <c r="Y816" s="2" t="s">
        <v>41</v>
      </c>
      <c r="Z816" s="2" t="s">
        <v>41</v>
      </c>
      <c r="AA816" s="2" t="s">
        <v>41</v>
      </c>
      <c r="AB816" s="2" t="s">
        <v>41</v>
      </c>
      <c r="AC816" s="2" t="s">
        <v>41</v>
      </c>
      <c r="AD816" s="2" t="s">
        <v>41</v>
      </c>
      <c r="AE816" s="2" t="s">
        <v>41</v>
      </c>
      <c r="AF816" s="2" t="s">
        <v>41</v>
      </c>
      <c r="AG816" s="2" t="s">
        <v>279</v>
      </c>
      <c r="AH816">
        <v>121.764738553781</v>
      </c>
      <c r="AI816">
        <v>25.128301215230902</v>
      </c>
      <c r="AJ816" s="3">
        <v>43292</v>
      </c>
    </row>
    <row r="817" spans="1:36" x14ac:dyDescent="0.35">
      <c r="A817" s="2" t="s">
        <v>3295</v>
      </c>
      <c r="B817" s="2" t="s">
        <v>3296</v>
      </c>
      <c r="C817">
        <v>951003</v>
      </c>
      <c r="D817" s="2" t="s">
        <v>3297</v>
      </c>
      <c r="E817" s="2" t="s">
        <v>20808</v>
      </c>
      <c r="F817" s="2" t="s">
        <v>20808</v>
      </c>
      <c r="G817" s="2" t="s">
        <v>3298</v>
      </c>
      <c r="H817">
        <v>121778875</v>
      </c>
      <c r="I817">
        <v>25136729</v>
      </c>
      <c r="J817" s="2" t="s">
        <v>3027</v>
      </c>
      <c r="K817" s="2" t="s">
        <v>8</v>
      </c>
      <c r="L817" s="2" t="s">
        <v>8</v>
      </c>
      <c r="M817" s="2" t="s">
        <v>41</v>
      </c>
      <c r="N817" s="2" t="s">
        <v>41</v>
      </c>
      <c r="O817" s="2" t="s">
        <v>8</v>
      </c>
      <c r="P817" s="2" t="s">
        <v>8</v>
      </c>
      <c r="Q817" s="2" t="s">
        <v>41</v>
      </c>
      <c r="R817" s="2" t="s">
        <v>8</v>
      </c>
      <c r="S817" s="2" t="s">
        <v>8</v>
      </c>
      <c r="T817" s="2" t="s">
        <v>41</v>
      </c>
      <c r="U817" s="2" t="s">
        <v>41</v>
      </c>
      <c r="V817" s="2" t="s">
        <v>8</v>
      </c>
      <c r="W817" s="2" t="s">
        <v>41</v>
      </c>
      <c r="X817" s="2" t="s">
        <v>8</v>
      </c>
      <c r="Y817" s="2" t="s">
        <v>8</v>
      </c>
      <c r="Z817" s="2" t="s">
        <v>41</v>
      </c>
      <c r="AA817" s="2" t="s">
        <v>8</v>
      </c>
      <c r="AB817" s="2" t="s">
        <v>8</v>
      </c>
      <c r="AC817" s="2" t="s">
        <v>41</v>
      </c>
      <c r="AD817" s="2" t="s">
        <v>41</v>
      </c>
      <c r="AE817" s="2" t="s">
        <v>41</v>
      </c>
      <c r="AF817" s="2" t="s">
        <v>41</v>
      </c>
      <c r="AG817" s="2" t="s">
        <v>279</v>
      </c>
      <c r="AH817">
        <v>121.778875</v>
      </c>
      <c r="AI817">
        <v>25.136728999999999</v>
      </c>
      <c r="AJ817" s="3">
        <v>43292</v>
      </c>
    </row>
    <row r="818" spans="1:36" x14ac:dyDescent="0.35">
      <c r="A818" s="2" t="s">
        <v>3299</v>
      </c>
      <c r="B818" s="2" t="s">
        <v>3300</v>
      </c>
      <c r="C818">
        <v>117896</v>
      </c>
      <c r="D818" s="2" t="s">
        <v>3301</v>
      </c>
      <c r="E818" s="2" t="s">
        <v>20808</v>
      </c>
      <c r="F818" s="2" t="s">
        <v>20808</v>
      </c>
      <c r="G818" s="2" t="s">
        <v>3302</v>
      </c>
      <c r="H818">
        <v>121771275</v>
      </c>
      <c r="I818">
        <v>25137008</v>
      </c>
      <c r="J818" s="2" t="s">
        <v>3027</v>
      </c>
      <c r="K818" s="2" t="s">
        <v>8</v>
      </c>
      <c r="L818" s="2" t="s">
        <v>8</v>
      </c>
      <c r="M818" s="2" t="s">
        <v>8</v>
      </c>
      <c r="N818" s="2" t="s">
        <v>41</v>
      </c>
      <c r="O818" s="2" t="s">
        <v>8</v>
      </c>
      <c r="P818" s="2" t="s">
        <v>8</v>
      </c>
      <c r="Q818" s="2" t="s">
        <v>8</v>
      </c>
      <c r="R818" s="2" t="s">
        <v>41</v>
      </c>
      <c r="S818" s="2" t="s">
        <v>8</v>
      </c>
      <c r="T818" s="2" t="s">
        <v>41</v>
      </c>
      <c r="U818" s="2" t="s">
        <v>41</v>
      </c>
      <c r="V818" s="2" t="s">
        <v>8</v>
      </c>
      <c r="W818" s="2" t="s">
        <v>41</v>
      </c>
      <c r="X818" s="2" t="s">
        <v>41</v>
      </c>
      <c r="Y818" s="2" t="s">
        <v>41</v>
      </c>
      <c r="Z818" s="2" t="s">
        <v>41</v>
      </c>
      <c r="AA818" s="2" t="s">
        <v>41</v>
      </c>
      <c r="AB818" s="2" t="s">
        <v>41</v>
      </c>
      <c r="AC818" s="2" t="s">
        <v>41</v>
      </c>
      <c r="AD818" s="2" t="s">
        <v>41</v>
      </c>
      <c r="AE818" s="2" t="s">
        <v>41</v>
      </c>
      <c r="AF818" s="2" t="s">
        <v>41</v>
      </c>
      <c r="AG818" s="2" t="s">
        <v>279</v>
      </c>
      <c r="AH818">
        <v>121.771275</v>
      </c>
      <c r="AI818">
        <v>25.137008000000002</v>
      </c>
      <c r="AJ818" s="3">
        <v>43292</v>
      </c>
    </row>
    <row r="819" spans="1:36" x14ac:dyDescent="0.35">
      <c r="A819" s="2" t="s">
        <v>3303</v>
      </c>
      <c r="B819" s="2" t="s">
        <v>3304</v>
      </c>
      <c r="C819">
        <v>138697</v>
      </c>
      <c r="D819" s="2" t="s">
        <v>3305</v>
      </c>
      <c r="E819" s="2" t="s">
        <v>20808</v>
      </c>
      <c r="F819" s="2" t="s">
        <v>20808</v>
      </c>
      <c r="G819" s="2" t="s">
        <v>3306</v>
      </c>
      <c r="H819">
        <v>121782054.567029</v>
      </c>
      <c r="I819">
        <v>25132585.229752801</v>
      </c>
      <c r="J819" s="2" t="s">
        <v>3027</v>
      </c>
      <c r="K819" s="2" t="s">
        <v>8</v>
      </c>
      <c r="L819" s="2" t="s">
        <v>8</v>
      </c>
      <c r="M819" s="2" t="s">
        <v>41</v>
      </c>
      <c r="N819" s="2" t="s">
        <v>41</v>
      </c>
      <c r="O819" s="2" t="s">
        <v>8</v>
      </c>
      <c r="P819" s="2" t="s">
        <v>8</v>
      </c>
      <c r="Q819" s="2" t="s">
        <v>41</v>
      </c>
      <c r="R819" s="2" t="s">
        <v>41</v>
      </c>
      <c r="S819" s="2" t="s">
        <v>8</v>
      </c>
      <c r="T819" s="2" t="s">
        <v>41</v>
      </c>
      <c r="U819" s="2" t="s">
        <v>41</v>
      </c>
      <c r="V819" s="2" t="s">
        <v>8</v>
      </c>
      <c r="W819" s="2" t="s">
        <v>41</v>
      </c>
      <c r="X819" s="2" t="s">
        <v>41</v>
      </c>
      <c r="Y819" s="2" t="s">
        <v>41</v>
      </c>
      <c r="Z819" s="2" t="s">
        <v>41</v>
      </c>
      <c r="AA819" s="2" t="s">
        <v>41</v>
      </c>
      <c r="AB819" s="2" t="s">
        <v>41</v>
      </c>
      <c r="AC819" s="2" t="s">
        <v>41</v>
      </c>
      <c r="AD819" s="2" t="s">
        <v>41</v>
      </c>
      <c r="AE819" s="2" t="s">
        <v>41</v>
      </c>
      <c r="AF819" s="2" t="s">
        <v>41</v>
      </c>
      <c r="AG819" s="2" t="s">
        <v>279</v>
      </c>
      <c r="AH819">
        <v>121.78205456702899</v>
      </c>
      <c r="AI819">
        <v>25.132585229752802</v>
      </c>
      <c r="AJ819" s="3">
        <v>43292</v>
      </c>
    </row>
    <row r="820" spans="1:36" x14ac:dyDescent="0.35">
      <c r="A820" s="2" t="s">
        <v>3307</v>
      </c>
      <c r="B820" s="2" t="s">
        <v>3308</v>
      </c>
      <c r="C820">
        <v>123525</v>
      </c>
      <c r="D820" s="2" t="s">
        <v>3309</v>
      </c>
      <c r="E820" s="2" t="s">
        <v>20808</v>
      </c>
      <c r="F820" s="2" t="s">
        <v>20808</v>
      </c>
      <c r="G820" s="2" t="s">
        <v>3310</v>
      </c>
      <c r="H820">
        <v>121785020</v>
      </c>
      <c r="I820">
        <v>25126458</v>
      </c>
      <c r="J820" s="2" t="s">
        <v>3027</v>
      </c>
      <c r="K820" s="2" t="s">
        <v>8</v>
      </c>
      <c r="L820" s="2" t="s">
        <v>8</v>
      </c>
      <c r="M820" s="2" t="s">
        <v>41</v>
      </c>
      <c r="N820" s="2" t="s">
        <v>41</v>
      </c>
      <c r="O820" s="2" t="s">
        <v>8</v>
      </c>
      <c r="P820" s="2" t="s">
        <v>8</v>
      </c>
      <c r="Q820" s="2" t="s">
        <v>41</v>
      </c>
      <c r="R820" s="2" t="s">
        <v>41</v>
      </c>
      <c r="S820" s="2" t="s">
        <v>8</v>
      </c>
      <c r="T820" s="2" t="s">
        <v>41</v>
      </c>
      <c r="U820" s="2" t="s">
        <v>41</v>
      </c>
      <c r="V820" s="2" t="s">
        <v>41</v>
      </c>
      <c r="W820" s="2" t="s">
        <v>41</v>
      </c>
      <c r="X820" s="2" t="s">
        <v>41</v>
      </c>
      <c r="Y820" s="2" t="s">
        <v>41</v>
      </c>
      <c r="Z820" s="2" t="s">
        <v>41</v>
      </c>
      <c r="AA820" s="2" t="s">
        <v>41</v>
      </c>
      <c r="AB820" s="2" t="s">
        <v>41</v>
      </c>
      <c r="AC820" s="2" t="s">
        <v>41</v>
      </c>
      <c r="AD820" s="2" t="s">
        <v>41</v>
      </c>
      <c r="AE820" s="2" t="s">
        <v>41</v>
      </c>
      <c r="AF820" s="2" t="s">
        <v>41</v>
      </c>
      <c r="AG820" s="2" t="s">
        <v>279</v>
      </c>
      <c r="AH820">
        <v>121.78502</v>
      </c>
      <c r="AI820">
        <v>25.126458</v>
      </c>
      <c r="AJ820" s="3">
        <v>43292</v>
      </c>
    </row>
    <row r="821" spans="1:36" x14ac:dyDescent="0.35">
      <c r="A821" s="2" t="s">
        <v>3311</v>
      </c>
      <c r="B821" s="2" t="s">
        <v>3312</v>
      </c>
      <c r="C821">
        <v>117140</v>
      </c>
      <c r="D821" s="2" t="s">
        <v>3313</v>
      </c>
      <c r="E821" s="2" t="s">
        <v>20808</v>
      </c>
      <c r="F821" s="2" t="s">
        <v>20808</v>
      </c>
      <c r="G821" s="2" t="s">
        <v>3314</v>
      </c>
      <c r="H821">
        <v>121767880</v>
      </c>
      <c r="I821">
        <v>25127919</v>
      </c>
      <c r="J821" s="2" t="s">
        <v>3027</v>
      </c>
      <c r="K821" s="2" t="s">
        <v>8</v>
      </c>
      <c r="L821" s="2" t="s">
        <v>8</v>
      </c>
      <c r="M821" s="2" t="s">
        <v>8</v>
      </c>
      <c r="N821" s="2" t="s">
        <v>41</v>
      </c>
      <c r="O821" s="2" t="s">
        <v>8</v>
      </c>
      <c r="P821" s="2" t="s">
        <v>41</v>
      </c>
      <c r="Q821" s="2" t="s">
        <v>8</v>
      </c>
      <c r="R821" s="2" t="s">
        <v>41</v>
      </c>
      <c r="S821" s="2" t="s">
        <v>8</v>
      </c>
      <c r="T821" s="2" t="s">
        <v>41</v>
      </c>
      <c r="U821" s="2" t="s">
        <v>8</v>
      </c>
      <c r="V821" s="2" t="s">
        <v>41</v>
      </c>
      <c r="W821" s="2" t="s">
        <v>41</v>
      </c>
      <c r="X821" s="2" t="s">
        <v>41</v>
      </c>
      <c r="Y821" s="2" t="s">
        <v>41</v>
      </c>
      <c r="Z821" s="2" t="s">
        <v>41</v>
      </c>
      <c r="AA821" s="2" t="s">
        <v>41</v>
      </c>
      <c r="AB821" s="2" t="s">
        <v>41</v>
      </c>
      <c r="AC821" s="2" t="s">
        <v>41</v>
      </c>
      <c r="AD821" s="2" t="s">
        <v>41</v>
      </c>
      <c r="AE821" s="2" t="s">
        <v>41</v>
      </c>
      <c r="AF821" s="2" t="s">
        <v>41</v>
      </c>
      <c r="AG821" s="2" t="s">
        <v>279</v>
      </c>
      <c r="AH821">
        <v>121.76788000000001</v>
      </c>
      <c r="AI821">
        <v>25.127918999999999</v>
      </c>
      <c r="AJ821" s="3">
        <v>43292</v>
      </c>
    </row>
    <row r="822" spans="1:36" x14ac:dyDescent="0.35">
      <c r="A822" s="2" t="s">
        <v>3315</v>
      </c>
      <c r="B822" s="2" t="s">
        <v>3316</v>
      </c>
      <c r="C822">
        <v>872441</v>
      </c>
      <c r="D822" s="2" t="s">
        <v>3317</v>
      </c>
      <c r="E822" s="2" t="s">
        <v>20808</v>
      </c>
      <c r="F822" s="2" t="s">
        <v>20808</v>
      </c>
      <c r="G822" s="2" t="s">
        <v>3318</v>
      </c>
      <c r="H822">
        <v>121475960</v>
      </c>
      <c r="I822">
        <v>25015124</v>
      </c>
      <c r="J822" s="2" t="s">
        <v>3319</v>
      </c>
      <c r="K822" s="2" t="s">
        <v>8</v>
      </c>
      <c r="L822" s="2" t="s">
        <v>8</v>
      </c>
      <c r="M822" s="2" t="s">
        <v>41</v>
      </c>
      <c r="N822" s="2" t="s">
        <v>41</v>
      </c>
      <c r="O822" s="2" t="s">
        <v>41</v>
      </c>
      <c r="P822" s="2" t="s">
        <v>41</v>
      </c>
      <c r="Q822" s="2" t="s">
        <v>41</v>
      </c>
      <c r="R822" s="2" t="s">
        <v>41</v>
      </c>
      <c r="S822" s="2" t="s">
        <v>8</v>
      </c>
      <c r="T822" s="2" t="s">
        <v>41</v>
      </c>
      <c r="U822" s="2" t="s">
        <v>41</v>
      </c>
      <c r="V822" s="2" t="s">
        <v>8</v>
      </c>
      <c r="W822" s="2" t="s">
        <v>41</v>
      </c>
      <c r="X822" s="2" t="s">
        <v>41</v>
      </c>
      <c r="Y822" s="2" t="s">
        <v>41</v>
      </c>
      <c r="Z822" s="2" t="s">
        <v>41</v>
      </c>
      <c r="AA822" s="2" t="s">
        <v>41</v>
      </c>
      <c r="AB822" s="2" t="s">
        <v>41</v>
      </c>
      <c r="AC822" s="2" t="s">
        <v>41</v>
      </c>
      <c r="AD822" s="2" t="s">
        <v>41</v>
      </c>
      <c r="AE822" s="2" t="s">
        <v>41</v>
      </c>
      <c r="AF822" s="2" t="s">
        <v>41</v>
      </c>
      <c r="AG822" s="2" t="s">
        <v>3320</v>
      </c>
      <c r="AH822">
        <v>121.47596</v>
      </c>
      <c r="AI822">
        <v>25.015124</v>
      </c>
      <c r="AJ822" s="3">
        <v>43292</v>
      </c>
    </row>
    <row r="823" spans="1:36" x14ac:dyDescent="0.35">
      <c r="A823" s="2" t="s">
        <v>3321</v>
      </c>
      <c r="B823" s="2" t="s">
        <v>3322</v>
      </c>
      <c r="C823">
        <v>125509</v>
      </c>
      <c r="D823" s="2" t="s">
        <v>3323</v>
      </c>
      <c r="E823" s="2" t="s">
        <v>20808</v>
      </c>
      <c r="F823" s="2" t="s">
        <v>20808</v>
      </c>
      <c r="G823" s="2" t="s">
        <v>3324</v>
      </c>
      <c r="H823">
        <v>121459051</v>
      </c>
      <c r="I823">
        <v>25018034</v>
      </c>
      <c r="J823" s="2" t="s">
        <v>3319</v>
      </c>
      <c r="K823" s="2" t="s">
        <v>8</v>
      </c>
      <c r="L823" s="2" t="s">
        <v>8</v>
      </c>
      <c r="M823" s="2" t="s">
        <v>8</v>
      </c>
      <c r="N823" s="2" t="s">
        <v>41</v>
      </c>
      <c r="O823" s="2" t="s">
        <v>8</v>
      </c>
      <c r="P823" s="2" t="s">
        <v>41</v>
      </c>
      <c r="Q823" s="2" t="s">
        <v>41</v>
      </c>
      <c r="R823" s="2" t="s">
        <v>41</v>
      </c>
      <c r="S823" s="2" t="s">
        <v>8</v>
      </c>
      <c r="T823" s="2" t="s">
        <v>41</v>
      </c>
      <c r="U823" s="2" t="s">
        <v>41</v>
      </c>
      <c r="V823" s="2" t="s">
        <v>41</v>
      </c>
      <c r="W823" s="2" t="s">
        <v>41</v>
      </c>
      <c r="X823" s="2" t="s">
        <v>41</v>
      </c>
      <c r="Y823" s="2" t="s">
        <v>41</v>
      </c>
      <c r="Z823" s="2" t="s">
        <v>41</v>
      </c>
      <c r="AA823" s="2" t="s">
        <v>41</v>
      </c>
      <c r="AB823" s="2" t="s">
        <v>41</v>
      </c>
      <c r="AC823" s="2" t="s">
        <v>41</v>
      </c>
      <c r="AD823" s="2" t="s">
        <v>41</v>
      </c>
      <c r="AE823" s="2" t="s">
        <v>41</v>
      </c>
      <c r="AF823" s="2" t="s">
        <v>41</v>
      </c>
      <c r="AG823" s="2" t="s">
        <v>3320</v>
      </c>
      <c r="AH823">
        <v>121.459051</v>
      </c>
      <c r="AI823">
        <v>25.018034</v>
      </c>
      <c r="AJ823" s="3">
        <v>43292</v>
      </c>
    </row>
    <row r="824" spans="1:36" x14ac:dyDescent="0.35">
      <c r="A824" s="2" t="s">
        <v>3325</v>
      </c>
      <c r="B824" s="2" t="s">
        <v>3326</v>
      </c>
      <c r="C824">
        <v>992037</v>
      </c>
      <c r="D824" s="2" t="s">
        <v>3327</v>
      </c>
      <c r="E824" s="2" t="s">
        <v>20808</v>
      </c>
      <c r="F824" s="2" t="s">
        <v>20808</v>
      </c>
      <c r="G824" s="2" t="s">
        <v>3328</v>
      </c>
      <c r="H824">
        <v>121454566</v>
      </c>
      <c r="I824">
        <v>25022579</v>
      </c>
      <c r="J824" s="2" t="s">
        <v>3319</v>
      </c>
      <c r="K824" s="2" t="s">
        <v>8</v>
      </c>
      <c r="L824" s="2" t="s">
        <v>8</v>
      </c>
      <c r="M824" s="2" t="s">
        <v>41</v>
      </c>
      <c r="N824" s="2" t="s">
        <v>41</v>
      </c>
      <c r="O824" s="2" t="s">
        <v>8</v>
      </c>
      <c r="P824" s="2" t="s">
        <v>41</v>
      </c>
      <c r="Q824" s="2" t="s">
        <v>41</v>
      </c>
      <c r="R824" s="2" t="s">
        <v>41</v>
      </c>
      <c r="S824" s="2" t="s">
        <v>8</v>
      </c>
      <c r="T824" s="2" t="s">
        <v>41</v>
      </c>
      <c r="U824" s="2" t="s">
        <v>41</v>
      </c>
      <c r="V824" s="2" t="s">
        <v>8</v>
      </c>
      <c r="W824" s="2" t="s">
        <v>41</v>
      </c>
      <c r="X824" s="2" t="s">
        <v>41</v>
      </c>
      <c r="Y824" s="2" t="s">
        <v>41</v>
      </c>
      <c r="Z824" s="2" t="s">
        <v>41</v>
      </c>
      <c r="AA824" s="2" t="s">
        <v>41</v>
      </c>
      <c r="AB824" s="2" t="s">
        <v>41</v>
      </c>
      <c r="AC824" s="2" t="s">
        <v>41</v>
      </c>
      <c r="AD824" s="2" t="s">
        <v>41</v>
      </c>
      <c r="AE824" s="2" t="s">
        <v>41</v>
      </c>
      <c r="AF824" s="2" t="s">
        <v>41</v>
      </c>
      <c r="AG824" s="2" t="s">
        <v>3320</v>
      </c>
      <c r="AH824">
        <v>121.454566</v>
      </c>
      <c r="AI824">
        <v>25.022579</v>
      </c>
      <c r="AJ824" s="3">
        <v>43292</v>
      </c>
    </row>
    <row r="825" spans="1:36" x14ac:dyDescent="0.35">
      <c r="A825" s="2" t="s">
        <v>3329</v>
      </c>
      <c r="B825" s="2" t="s">
        <v>3330</v>
      </c>
      <c r="C825">
        <v>977485</v>
      </c>
      <c r="D825" s="2" t="s">
        <v>3331</v>
      </c>
      <c r="E825" s="2" t="s">
        <v>20808</v>
      </c>
      <c r="F825" s="2" t="s">
        <v>20808</v>
      </c>
      <c r="G825" s="2" t="s">
        <v>3332</v>
      </c>
      <c r="H825">
        <v>121464222</v>
      </c>
      <c r="I825">
        <v>25005342</v>
      </c>
      <c r="J825" s="2" t="s">
        <v>3319</v>
      </c>
      <c r="K825" s="2" t="s">
        <v>8</v>
      </c>
      <c r="L825" s="2" t="s">
        <v>8</v>
      </c>
      <c r="M825" s="2" t="s">
        <v>8</v>
      </c>
      <c r="N825" s="2" t="s">
        <v>41</v>
      </c>
      <c r="O825" s="2" t="s">
        <v>8</v>
      </c>
      <c r="P825" s="2" t="s">
        <v>41</v>
      </c>
      <c r="Q825" s="2" t="s">
        <v>41</v>
      </c>
      <c r="R825" s="2" t="s">
        <v>41</v>
      </c>
      <c r="S825" s="2" t="s">
        <v>8</v>
      </c>
      <c r="T825" s="2" t="s">
        <v>41</v>
      </c>
      <c r="U825" s="2" t="s">
        <v>41</v>
      </c>
      <c r="V825" s="2" t="s">
        <v>8</v>
      </c>
      <c r="W825" s="2" t="s">
        <v>41</v>
      </c>
      <c r="X825" s="2" t="s">
        <v>41</v>
      </c>
      <c r="Y825" s="2" t="s">
        <v>41</v>
      </c>
      <c r="Z825" s="2" t="s">
        <v>41</v>
      </c>
      <c r="AA825" s="2" t="s">
        <v>41</v>
      </c>
      <c r="AB825" s="2" t="s">
        <v>41</v>
      </c>
      <c r="AC825" s="2" t="s">
        <v>41</v>
      </c>
      <c r="AD825" s="2" t="s">
        <v>41</v>
      </c>
      <c r="AE825" s="2" t="s">
        <v>41</v>
      </c>
      <c r="AF825" s="2" t="s">
        <v>41</v>
      </c>
      <c r="AG825" s="2" t="s">
        <v>3320</v>
      </c>
      <c r="AH825">
        <v>121.46422200000001</v>
      </c>
      <c r="AI825">
        <v>25.005341999999999</v>
      </c>
      <c r="AJ825" s="3">
        <v>43292</v>
      </c>
    </row>
    <row r="826" spans="1:36" x14ac:dyDescent="0.35">
      <c r="A826" s="2" t="s">
        <v>3333</v>
      </c>
      <c r="B826" s="2" t="s">
        <v>3334</v>
      </c>
      <c r="C826">
        <v>161642</v>
      </c>
      <c r="D826" s="2" t="s">
        <v>3335</v>
      </c>
      <c r="E826" s="2" t="s">
        <v>20808</v>
      </c>
      <c r="F826" s="2" t="s">
        <v>20808</v>
      </c>
      <c r="G826" s="2" t="s">
        <v>3336</v>
      </c>
      <c r="H826">
        <v>121476899</v>
      </c>
      <c r="I826">
        <v>25030688</v>
      </c>
      <c r="J826" s="2" t="s">
        <v>3319</v>
      </c>
      <c r="K826" s="2" t="s">
        <v>8</v>
      </c>
      <c r="L826" s="2" t="s">
        <v>8</v>
      </c>
      <c r="M826" s="2" t="s">
        <v>41</v>
      </c>
      <c r="N826" s="2" t="s">
        <v>41</v>
      </c>
      <c r="O826" s="2" t="s">
        <v>8</v>
      </c>
      <c r="P826" s="2" t="s">
        <v>41</v>
      </c>
      <c r="Q826" s="2" t="s">
        <v>41</v>
      </c>
      <c r="R826" s="2" t="s">
        <v>41</v>
      </c>
      <c r="S826" s="2" t="s">
        <v>8</v>
      </c>
      <c r="T826" s="2" t="s">
        <v>8</v>
      </c>
      <c r="U826" s="2" t="s">
        <v>41</v>
      </c>
      <c r="V826" s="2" t="s">
        <v>41</v>
      </c>
      <c r="W826" s="2" t="s">
        <v>41</v>
      </c>
      <c r="X826" s="2" t="s">
        <v>41</v>
      </c>
      <c r="Y826" s="2" t="s">
        <v>41</v>
      </c>
      <c r="Z826" s="2" t="s">
        <v>41</v>
      </c>
      <c r="AA826" s="2" t="s">
        <v>41</v>
      </c>
      <c r="AB826" s="2" t="s">
        <v>41</v>
      </c>
      <c r="AC826" s="2" t="s">
        <v>41</v>
      </c>
      <c r="AD826" s="2" t="s">
        <v>41</v>
      </c>
      <c r="AE826" s="2" t="s">
        <v>41</v>
      </c>
      <c r="AF826" s="2" t="s">
        <v>41</v>
      </c>
      <c r="AG826" s="2" t="s">
        <v>3320</v>
      </c>
      <c r="AH826">
        <v>121.476899</v>
      </c>
      <c r="AI826">
        <v>25.030688000000001</v>
      </c>
      <c r="AJ826" s="3">
        <v>43292</v>
      </c>
    </row>
    <row r="827" spans="1:36" x14ac:dyDescent="0.35">
      <c r="A827" s="2" t="s">
        <v>3337</v>
      </c>
      <c r="B827" s="2" t="s">
        <v>3338</v>
      </c>
      <c r="C827">
        <v>153423</v>
      </c>
      <c r="D827" s="2" t="s">
        <v>3339</v>
      </c>
      <c r="E827" s="2" t="s">
        <v>20808</v>
      </c>
      <c r="F827" s="2" t="s">
        <v>20808</v>
      </c>
      <c r="G827" s="2" t="s">
        <v>3340</v>
      </c>
      <c r="H827">
        <v>121447929</v>
      </c>
      <c r="I827">
        <v>25006542</v>
      </c>
      <c r="J827" s="2" t="s">
        <v>3319</v>
      </c>
      <c r="K827" s="2" t="s">
        <v>41</v>
      </c>
      <c r="L827" s="2" t="s">
        <v>41</v>
      </c>
      <c r="M827" s="2" t="s">
        <v>41</v>
      </c>
      <c r="N827" s="2" t="s">
        <v>41</v>
      </c>
      <c r="O827" s="2" t="s">
        <v>8</v>
      </c>
      <c r="P827" s="2" t="s">
        <v>41</v>
      </c>
      <c r="Q827" s="2" t="s">
        <v>41</v>
      </c>
      <c r="R827" s="2" t="s">
        <v>41</v>
      </c>
      <c r="S827" s="2" t="s">
        <v>8</v>
      </c>
      <c r="T827" s="2" t="s">
        <v>41</v>
      </c>
      <c r="U827" s="2" t="s">
        <v>41</v>
      </c>
      <c r="V827" s="2" t="s">
        <v>41</v>
      </c>
      <c r="W827" s="2" t="s">
        <v>41</v>
      </c>
      <c r="X827" s="2" t="s">
        <v>8</v>
      </c>
      <c r="Y827" s="2" t="s">
        <v>8</v>
      </c>
      <c r="Z827" s="2" t="s">
        <v>41</v>
      </c>
      <c r="AA827" s="2" t="s">
        <v>41</v>
      </c>
      <c r="AB827" s="2" t="s">
        <v>41</v>
      </c>
      <c r="AC827" s="2" t="s">
        <v>41</v>
      </c>
      <c r="AD827" s="2" t="s">
        <v>8</v>
      </c>
      <c r="AE827" s="2" t="s">
        <v>41</v>
      </c>
      <c r="AF827" s="2" t="s">
        <v>41</v>
      </c>
      <c r="AG827" s="2" t="s">
        <v>3320</v>
      </c>
      <c r="AH827">
        <v>121.447929</v>
      </c>
      <c r="AI827">
        <v>25.006542</v>
      </c>
      <c r="AJ827" s="3">
        <v>43292</v>
      </c>
    </row>
    <row r="828" spans="1:36" x14ac:dyDescent="0.35">
      <c r="A828" s="2" t="s">
        <v>3341</v>
      </c>
      <c r="B828" s="2" t="s">
        <v>3342</v>
      </c>
      <c r="C828">
        <v>135388</v>
      </c>
      <c r="D828" s="2" t="s">
        <v>3343</v>
      </c>
      <c r="E828" s="2" t="s">
        <v>20808</v>
      </c>
      <c r="F828" s="2" t="s">
        <v>20808</v>
      </c>
      <c r="G828" s="2" t="s">
        <v>3344</v>
      </c>
      <c r="H828">
        <v>121478747</v>
      </c>
      <c r="I828">
        <v>25013310</v>
      </c>
      <c r="J828" s="2" t="s">
        <v>3319</v>
      </c>
      <c r="K828" s="2" t="s">
        <v>8</v>
      </c>
      <c r="L828" s="2" t="s">
        <v>8</v>
      </c>
      <c r="M828" s="2" t="s">
        <v>41</v>
      </c>
      <c r="N828" s="2" t="s">
        <v>41</v>
      </c>
      <c r="O828" s="2" t="s">
        <v>8</v>
      </c>
      <c r="P828" s="2" t="s">
        <v>8</v>
      </c>
      <c r="Q828" s="2" t="s">
        <v>41</v>
      </c>
      <c r="R828" s="2" t="s">
        <v>41</v>
      </c>
      <c r="S828" s="2" t="s">
        <v>8</v>
      </c>
      <c r="T828" s="2" t="s">
        <v>41</v>
      </c>
      <c r="U828" s="2" t="s">
        <v>41</v>
      </c>
      <c r="V828" s="2" t="s">
        <v>41</v>
      </c>
      <c r="W828" s="2" t="s">
        <v>41</v>
      </c>
      <c r="X828" s="2" t="s">
        <v>41</v>
      </c>
      <c r="Y828" s="2" t="s">
        <v>41</v>
      </c>
      <c r="Z828" s="2" t="s">
        <v>41</v>
      </c>
      <c r="AA828" s="2" t="s">
        <v>8</v>
      </c>
      <c r="AB828" s="2" t="s">
        <v>41</v>
      </c>
      <c r="AC828" s="2" t="s">
        <v>41</v>
      </c>
      <c r="AD828" s="2" t="s">
        <v>41</v>
      </c>
      <c r="AE828" s="2" t="s">
        <v>41</v>
      </c>
      <c r="AF828" s="2" t="s">
        <v>41</v>
      </c>
      <c r="AG828" s="2" t="s">
        <v>3320</v>
      </c>
      <c r="AH828">
        <v>121.478747</v>
      </c>
      <c r="AI828">
        <v>25.013310000000001</v>
      </c>
      <c r="AJ828" s="3">
        <v>43292</v>
      </c>
    </row>
    <row r="829" spans="1:36" x14ac:dyDescent="0.35">
      <c r="A829" s="2" t="s">
        <v>3345</v>
      </c>
      <c r="B829" s="2" t="s">
        <v>3346</v>
      </c>
      <c r="C829">
        <v>165297</v>
      </c>
      <c r="D829" s="2" t="s">
        <v>3347</v>
      </c>
      <c r="E829" s="2" t="s">
        <v>20808</v>
      </c>
      <c r="F829" s="2" t="s">
        <v>20808</v>
      </c>
      <c r="G829" s="2" t="s">
        <v>3348</v>
      </c>
      <c r="H829">
        <v>121455312</v>
      </c>
      <c r="I829">
        <v>25019939</v>
      </c>
      <c r="J829" s="2" t="s">
        <v>3319</v>
      </c>
      <c r="K829" s="2" t="s">
        <v>8</v>
      </c>
      <c r="L829" s="2" t="s">
        <v>8</v>
      </c>
      <c r="M829" s="2" t="s">
        <v>8</v>
      </c>
      <c r="N829" s="2" t="s">
        <v>41</v>
      </c>
      <c r="O829" s="2" t="s">
        <v>8</v>
      </c>
      <c r="P829" s="2" t="s">
        <v>41</v>
      </c>
      <c r="Q829" s="2" t="s">
        <v>41</v>
      </c>
      <c r="R829" s="2" t="s">
        <v>41</v>
      </c>
      <c r="S829" s="2" t="s">
        <v>8</v>
      </c>
      <c r="T829" s="2" t="s">
        <v>41</v>
      </c>
      <c r="U829" s="2" t="s">
        <v>41</v>
      </c>
      <c r="V829" s="2" t="s">
        <v>8</v>
      </c>
      <c r="W829" s="2" t="s">
        <v>41</v>
      </c>
      <c r="X829" s="2" t="s">
        <v>41</v>
      </c>
      <c r="Y829" s="2" t="s">
        <v>41</v>
      </c>
      <c r="Z829" s="2" t="s">
        <v>41</v>
      </c>
      <c r="AA829" s="2" t="s">
        <v>41</v>
      </c>
      <c r="AB829" s="2" t="s">
        <v>41</v>
      </c>
      <c r="AC829" s="2" t="s">
        <v>41</v>
      </c>
      <c r="AD829" s="2" t="s">
        <v>41</v>
      </c>
      <c r="AE829" s="2" t="s">
        <v>41</v>
      </c>
      <c r="AF829" s="2" t="s">
        <v>41</v>
      </c>
      <c r="AG829" s="2" t="s">
        <v>3320</v>
      </c>
      <c r="AH829">
        <v>121.45531200000001</v>
      </c>
      <c r="AI829">
        <v>25.019939000000001</v>
      </c>
      <c r="AJ829" s="3">
        <v>43292</v>
      </c>
    </row>
    <row r="830" spans="1:36" x14ac:dyDescent="0.35">
      <c r="A830" s="2" t="s">
        <v>3349</v>
      </c>
      <c r="B830" s="2" t="s">
        <v>3350</v>
      </c>
      <c r="C830">
        <v>985534</v>
      </c>
      <c r="D830" s="2" t="s">
        <v>3351</v>
      </c>
      <c r="E830" s="2" t="s">
        <v>20808</v>
      </c>
      <c r="F830" s="2" t="s">
        <v>20808</v>
      </c>
      <c r="G830" s="2" t="s">
        <v>3352</v>
      </c>
      <c r="H830">
        <v>121475591</v>
      </c>
      <c r="I830">
        <v>25012886</v>
      </c>
      <c r="J830" s="2" t="s">
        <v>3319</v>
      </c>
      <c r="K830" s="2" t="s">
        <v>8</v>
      </c>
      <c r="L830" s="2" t="s">
        <v>8</v>
      </c>
      <c r="M830" s="2" t="s">
        <v>8</v>
      </c>
      <c r="N830" s="2" t="s">
        <v>41</v>
      </c>
      <c r="O830" s="2" t="s">
        <v>8</v>
      </c>
      <c r="P830" s="2" t="s">
        <v>8</v>
      </c>
      <c r="Q830" s="2" t="s">
        <v>41</v>
      </c>
      <c r="R830" s="2" t="s">
        <v>41</v>
      </c>
      <c r="S830" s="2" t="s">
        <v>8</v>
      </c>
      <c r="T830" s="2" t="s">
        <v>41</v>
      </c>
      <c r="U830" s="2" t="s">
        <v>41</v>
      </c>
      <c r="V830" s="2" t="s">
        <v>8</v>
      </c>
      <c r="W830" s="2" t="s">
        <v>41</v>
      </c>
      <c r="X830" s="2" t="s">
        <v>41</v>
      </c>
      <c r="Y830" s="2" t="s">
        <v>41</v>
      </c>
      <c r="Z830" s="2" t="s">
        <v>41</v>
      </c>
      <c r="AA830" s="2" t="s">
        <v>8</v>
      </c>
      <c r="AB830" s="2" t="s">
        <v>41</v>
      </c>
      <c r="AC830" s="2" t="s">
        <v>41</v>
      </c>
      <c r="AD830" s="2" t="s">
        <v>41</v>
      </c>
      <c r="AE830" s="2" t="s">
        <v>41</v>
      </c>
      <c r="AF830" s="2" t="s">
        <v>41</v>
      </c>
      <c r="AG830" s="2" t="s">
        <v>3320</v>
      </c>
      <c r="AH830">
        <v>121.47559099999999</v>
      </c>
      <c r="AI830">
        <v>25.012886000000002</v>
      </c>
      <c r="AJ830" s="3">
        <v>43292</v>
      </c>
    </row>
    <row r="831" spans="1:36" x14ac:dyDescent="0.35">
      <c r="A831" s="2" t="s">
        <v>3353</v>
      </c>
      <c r="B831" s="2" t="s">
        <v>3354</v>
      </c>
      <c r="C831">
        <v>135034</v>
      </c>
      <c r="D831" s="2" t="s">
        <v>3355</v>
      </c>
      <c r="E831" s="2" t="s">
        <v>20808</v>
      </c>
      <c r="F831" s="2" t="s">
        <v>20808</v>
      </c>
      <c r="G831" s="2" t="s">
        <v>3356</v>
      </c>
      <c r="H831">
        <v>121470873</v>
      </c>
      <c r="I831">
        <v>25006564</v>
      </c>
      <c r="J831" s="2" t="s">
        <v>3319</v>
      </c>
      <c r="K831" s="2" t="s">
        <v>8</v>
      </c>
      <c r="L831" s="2" t="s">
        <v>8</v>
      </c>
      <c r="M831" s="2" t="s">
        <v>41</v>
      </c>
      <c r="N831" s="2" t="s">
        <v>41</v>
      </c>
      <c r="O831" s="2" t="s">
        <v>8</v>
      </c>
      <c r="P831" s="2" t="s">
        <v>41</v>
      </c>
      <c r="Q831" s="2" t="s">
        <v>41</v>
      </c>
      <c r="R831" s="2" t="s">
        <v>41</v>
      </c>
      <c r="S831" s="2" t="s">
        <v>8</v>
      </c>
      <c r="T831" s="2" t="s">
        <v>41</v>
      </c>
      <c r="U831" s="2" t="s">
        <v>41</v>
      </c>
      <c r="V831" s="2" t="s">
        <v>41</v>
      </c>
      <c r="W831" s="2" t="s">
        <v>41</v>
      </c>
      <c r="X831" s="2" t="s">
        <v>41</v>
      </c>
      <c r="Y831" s="2" t="s">
        <v>41</v>
      </c>
      <c r="Z831" s="2" t="s">
        <v>41</v>
      </c>
      <c r="AA831" s="2" t="s">
        <v>41</v>
      </c>
      <c r="AB831" s="2" t="s">
        <v>41</v>
      </c>
      <c r="AC831" s="2" t="s">
        <v>41</v>
      </c>
      <c r="AD831" s="2" t="s">
        <v>41</v>
      </c>
      <c r="AE831" s="2" t="s">
        <v>41</v>
      </c>
      <c r="AF831" s="2" t="s">
        <v>41</v>
      </c>
      <c r="AG831" s="2" t="s">
        <v>3320</v>
      </c>
      <c r="AH831">
        <v>121.470873</v>
      </c>
      <c r="AI831">
        <v>25.006564000000001</v>
      </c>
      <c r="AJ831" s="3">
        <v>43292</v>
      </c>
    </row>
    <row r="832" spans="1:36" x14ac:dyDescent="0.35">
      <c r="A832" s="2" t="s">
        <v>3357</v>
      </c>
      <c r="B832" s="2" t="s">
        <v>3358</v>
      </c>
      <c r="C832">
        <v>165448</v>
      </c>
      <c r="D832" s="2" t="s">
        <v>3359</v>
      </c>
      <c r="E832" s="2" t="s">
        <v>20808</v>
      </c>
      <c r="F832" s="2" t="s">
        <v>20808</v>
      </c>
      <c r="G832" s="2" t="s">
        <v>3360</v>
      </c>
      <c r="H832">
        <v>121477711</v>
      </c>
      <c r="I832">
        <v>25018028</v>
      </c>
      <c r="J832" s="2" t="s">
        <v>3319</v>
      </c>
      <c r="K832" s="2" t="s">
        <v>8</v>
      </c>
      <c r="L832" s="2" t="s">
        <v>8</v>
      </c>
      <c r="M832" s="2" t="s">
        <v>41</v>
      </c>
      <c r="N832" s="2" t="s">
        <v>41</v>
      </c>
      <c r="O832" s="2" t="s">
        <v>8</v>
      </c>
      <c r="P832" s="2" t="s">
        <v>41</v>
      </c>
      <c r="Q832" s="2" t="s">
        <v>41</v>
      </c>
      <c r="R832" s="2" t="s">
        <v>41</v>
      </c>
      <c r="S832" s="2" t="s">
        <v>8</v>
      </c>
      <c r="T832" s="2" t="s">
        <v>41</v>
      </c>
      <c r="U832" s="2" t="s">
        <v>41</v>
      </c>
      <c r="V832" s="2" t="s">
        <v>41</v>
      </c>
      <c r="W832" s="2" t="s">
        <v>41</v>
      </c>
      <c r="X832" s="2" t="s">
        <v>41</v>
      </c>
      <c r="Y832" s="2" t="s">
        <v>41</v>
      </c>
      <c r="Z832" s="2" t="s">
        <v>41</v>
      </c>
      <c r="AA832" s="2" t="s">
        <v>41</v>
      </c>
      <c r="AB832" s="2" t="s">
        <v>41</v>
      </c>
      <c r="AC832" s="2" t="s">
        <v>41</v>
      </c>
      <c r="AD832" s="2" t="s">
        <v>41</v>
      </c>
      <c r="AE832" s="2" t="s">
        <v>41</v>
      </c>
      <c r="AF832" s="2" t="s">
        <v>41</v>
      </c>
      <c r="AG832" s="2" t="s">
        <v>3320</v>
      </c>
      <c r="AH832">
        <v>121.477711</v>
      </c>
      <c r="AI832">
        <v>25.018028000000001</v>
      </c>
      <c r="AJ832" s="3">
        <v>43292</v>
      </c>
    </row>
    <row r="833" spans="1:36" x14ac:dyDescent="0.35">
      <c r="A833" s="2" t="s">
        <v>3361</v>
      </c>
      <c r="B833" s="2" t="s">
        <v>3362</v>
      </c>
      <c r="C833">
        <v>135403</v>
      </c>
      <c r="D833" s="2" t="s">
        <v>3363</v>
      </c>
      <c r="E833" s="2" t="s">
        <v>20808</v>
      </c>
      <c r="F833" s="2" t="s">
        <v>20808</v>
      </c>
      <c r="G833" s="2" t="s">
        <v>3364</v>
      </c>
      <c r="H833">
        <v>121431439</v>
      </c>
      <c r="I833">
        <v>24991824</v>
      </c>
      <c r="J833" s="2" t="s">
        <v>3319</v>
      </c>
      <c r="K833" s="2" t="s">
        <v>8</v>
      </c>
      <c r="L833" s="2" t="s">
        <v>8</v>
      </c>
      <c r="M833" s="2" t="s">
        <v>8</v>
      </c>
      <c r="N833" s="2" t="s">
        <v>41</v>
      </c>
      <c r="O833" s="2" t="s">
        <v>8</v>
      </c>
      <c r="P833" s="2" t="s">
        <v>41</v>
      </c>
      <c r="Q833" s="2" t="s">
        <v>41</v>
      </c>
      <c r="R833" s="2" t="s">
        <v>41</v>
      </c>
      <c r="S833" s="2" t="s">
        <v>8</v>
      </c>
      <c r="T833" s="2" t="s">
        <v>41</v>
      </c>
      <c r="U833" s="2" t="s">
        <v>41</v>
      </c>
      <c r="V833" s="2" t="s">
        <v>41</v>
      </c>
      <c r="W833" s="2" t="s">
        <v>41</v>
      </c>
      <c r="X833" s="2" t="s">
        <v>41</v>
      </c>
      <c r="Y833" s="2" t="s">
        <v>41</v>
      </c>
      <c r="Z833" s="2" t="s">
        <v>41</v>
      </c>
      <c r="AA833" s="2" t="s">
        <v>41</v>
      </c>
      <c r="AB833" s="2" t="s">
        <v>41</v>
      </c>
      <c r="AC833" s="2" t="s">
        <v>41</v>
      </c>
      <c r="AD833" s="2" t="s">
        <v>41</v>
      </c>
      <c r="AE833" s="2" t="s">
        <v>41</v>
      </c>
      <c r="AF833" s="2" t="s">
        <v>41</v>
      </c>
      <c r="AG833" s="2" t="s">
        <v>3320</v>
      </c>
      <c r="AH833">
        <v>121.431439</v>
      </c>
      <c r="AI833">
        <v>24.991824000000001</v>
      </c>
      <c r="AJ833" s="3">
        <v>43292</v>
      </c>
    </row>
    <row r="834" spans="1:36" x14ac:dyDescent="0.35">
      <c r="A834" s="2" t="s">
        <v>3365</v>
      </c>
      <c r="B834" s="2" t="s">
        <v>3366</v>
      </c>
      <c r="C834">
        <v>968791</v>
      </c>
      <c r="D834" s="2" t="s">
        <v>3367</v>
      </c>
      <c r="E834" s="2" t="s">
        <v>20808</v>
      </c>
      <c r="F834" s="2" t="s">
        <v>20808</v>
      </c>
      <c r="G834" s="2" t="s">
        <v>3368</v>
      </c>
      <c r="H834">
        <v>121433255</v>
      </c>
      <c r="I834">
        <v>24993807</v>
      </c>
      <c r="J834" s="2" t="s">
        <v>3319</v>
      </c>
      <c r="K834" s="2" t="s">
        <v>8</v>
      </c>
      <c r="L834" s="2" t="s">
        <v>8</v>
      </c>
      <c r="M834" s="2" t="s">
        <v>41</v>
      </c>
      <c r="N834" s="2" t="s">
        <v>41</v>
      </c>
      <c r="O834" s="2" t="s">
        <v>8</v>
      </c>
      <c r="P834" s="2" t="s">
        <v>41</v>
      </c>
      <c r="Q834" s="2" t="s">
        <v>41</v>
      </c>
      <c r="R834" s="2" t="s">
        <v>41</v>
      </c>
      <c r="S834" s="2" t="s">
        <v>8</v>
      </c>
      <c r="T834" s="2" t="s">
        <v>8</v>
      </c>
      <c r="U834" s="2" t="s">
        <v>41</v>
      </c>
      <c r="V834" s="2" t="s">
        <v>8</v>
      </c>
      <c r="W834" s="2" t="s">
        <v>41</v>
      </c>
      <c r="X834" s="2" t="s">
        <v>41</v>
      </c>
      <c r="Y834" s="2" t="s">
        <v>41</v>
      </c>
      <c r="Z834" s="2" t="s">
        <v>41</v>
      </c>
      <c r="AA834" s="2" t="s">
        <v>41</v>
      </c>
      <c r="AB834" s="2" t="s">
        <v>41</v>
      </c>
      <c r="AC834" s="2" t="s">
        <v>41</v>
      </c>
      <c r="AD834" s="2" t="s">
        <v>41</v>
      </c>
      <c r="AE834" s="2" t="s">
        <v>41</v>
      </c>
      <c r="AF834" s="2" t="s">
        <v>41</v>
      </c>
      <c r="AG834" s="2" t="s">
        <v>3320</v>
      </c>
      <c r="AH834">
        <v>121.433255</v>
      </c>
      <c r="AI834">
        <v>24.993807</v>
      </c>
      <c r="AJ834" s="3">
        <v>43292</v>
      </c>
    </row>
    <row r="835" spans="1:36" x14ac:dyDescent="0.35">
      <c r="A835" s="2" t="s">
        <v>3369</v>
      </c>
      <c r="B835" s="2" t="s">
        <v>3370</v>
      </c>
      <c r="C835">
        <v>132079</v>
      </c>
      <c r="D835" s="2" t="s">
        <v>3371</v>
      </c>
      <c r="E835" s="2" t="s">
        <v>20808</v>
      </c>
      <c r="F835" s="2" t="s">
        <v>20808</v>
      </c>
      <c r="G835" s="2" t="s">
        <v>3372</v>
      </c>
      <c r="H835">
        <v>121465138</v>
      </c>
      <c r="I835">
        <v>25019076</v>
      </c>
      <c r="J835" s="2" t="s">
        <v>3319</v>
      </c>
      <c r="K835" s="2" t="s">
        <v>8</v>
      </c>
      <c r="L835" s="2" t="s">
        <v>8</v>
      </c>
      <c r="M835" s="2" t="s">
        <v>41</v>
      </c>
      <c r="N835" s="2" t="s">
        <v>41</v>
      </c>
      <c r="O835" s="2" t="s">
        <v>8</v>
      </c>
      <c r="P835" s="2" t="s">
        <v>41</v>
      </c>
      <c r="Q835" s="2" t="s">
        <v>41</v>
      </c>
      <c r="R835" s="2" t="s">
        <v>41</v>
      </c>
      <c r="S835" s="2" t="s">
        <v>8</v>
      </c>
      <c r="T835" s="2" t="s">
        <v>41</v>
      </c>
      <c r="U835" s="2" t="s">
        <v>41</v>
      </c>
      <c r="V835" s="2" t="s">
        <v>41</v>
      </c>
      <c r="W835" s="2" t="s">
        <v>41</v>
      </c>
      <c r="X835" s="2" t="s">
        <v>41</v>
      </c>
      <c r="Y835" s="2" t="s">
        <v>41</v>
      </c>
      <c r="Z835" s="2" t="s">
        <v>41</v>
      </c>
      <c r="AA835" s="2" t="s">
        <v>41</v>
      </c>
      <c r="AB835" s="2" t="s">
        <v>41</v>
      </c>
      <c r="AC835" s="2" t="s">
        <v>41</v>
      </c>
      <c r="AD835" s="2" t="s">
        <v>41</v>
      </c>
      <c r="AE835" s="2" t="s">
        <v>41</v>
      </c>
      <c r="AF835" s="2" t="s">
        <v>41</v>
      </c>
      <c r="AG835" s="2" t="s">
        <v>3320</v>
      </c>
      <c r="AH835">
        <v>121.465138</v>
      </c>
      <c r="AI835">
        <v>25.019075999999998</v>
      </c>
      <c r="AJ835" s="3">
        <v>43292</v>
      </c>
    </row>
    <row r="836" spans="1:36" x14ac:dyDescent="0.35">
      <c r="A836" s="2" t="s">
        <v>3373</v>
      </c>
      <c r="B836" s="2" t="s">
        <v>3374</v>
      </c>
      <c r="C836">
        <v>891730</v>
      </c>
      <c r="D836" s="2" t="s">
        <v>3375</v>
      </c>
      <c r="E836" s="2" t="s">
        <v>20808</v>
      </c>
      <c r="F836" s="2" t="s">
        <v>20808</v>
      </c>
      <c r="G836" s="2" t="s">
        <v>3376</v>
      </c>
      <c r="H836">
        <v>121464743</v>
      </c>
      <c r="I836">
        <v>24993796</v>
      </c>
      <c r="J836" s="2" t="s">
        <v>3319</v>
      </c>
      <c r="K836" s="2" t="s">
        <v>8</v>
      </c>
      <c r="L836" s="2" t="s">
        <v>8</v>
      </c>
      <c r="M836" s="2" t="s">
        <v>8</v>
      </c>
      <c r="N836" s="2" t="s">
        <v>41</v>
      </c>
      <c r="O836" s="2" t="s">
        <v>8</v>
      </c>
      <c r="P836" s="2" t="s">
        <v>8</v>
      </c>
      <c r="Q836" s="2" t="s">
        <v>41</v>
      </c>
      <c r="R836" s="2" t="s">
        <v>41</v>
      </c>
      <c r="S836" s="2" t="s">
        <v>8</v>
      </c>
      <c r="T836" s="2" t="s">
        <v>8</v>
      </c>
      <c r="U836" s="2" t="s">
        <v>41</v>
      </c>
      <c r="V836" s="2" t="s">
        <v>41</v>
      </c>
      <c r="W836" s="2" t="s">
        <v>41</v>
      </c>
      <c r="X836" s="2" t="s">
        <v>41</v>
      </c>
      <c r="Y836" s="2" t="s">
        <v>41</v>
      </c>
      <c r="Z836" s="2" t="s">
        <v>41</v>
      </c>
      <c r="AA836" s="2" t="s">
        <v>8</v>
      </c>
      <c r="AB836" s="2" t="s">
        <v>41</v>
      </c>
      <c r="AC836" s="2" t="s">
        <v>41</v>
      </c>
      <c r="AD836" s="2" t="s">
        <v>41</v>
      </c>
      <c r="AE836" s="2" t="s">
        <v>41</v>
      </c>
      <c r="AF836" s="2" t="s">
        <v>41</v>
      </c>
      <c r="AG836" s="2" t="s">
        <v>3320</v>
      </c>
      <c r="AH836">
        <v>121.464743</v>
      </c>
      <c r="AI836">
        <v>24.993796</v>
      </c>
      <c r="AJ836" s="3">
        <v>43292</v>
      </c>
    </row>
    <row r="837" spans="1:36" x14ac:dyDescent="0.35">
      <c r="A837" s="2" t="s">
        <v>3377</v>
      </c>
      <c r="B837" s="2" t="s">
        <v>56</v>
      </c>
      <c r="C837">
        <v>155636</v>
      </c>
      <c r="D837" s="2" t="s">
        <v>3378</v>
      </c>
      <c r="E837" s="2" t="s">
        <v>20808</v>
      </c>
      <c r="F837" s="2" t="s">
        <v>20808</v>
      </c>
      <c r="G837" s="2" t="s">
        <v>3379</v>
      </c>
      <c r="H837">
        <v>121452772</v>
      </c>
      <c r="I837">
        <v>24997265</v>
      </c>
      <c r="J837" s="2" t="s">
        <v>3319</v>
      </c>
      <c r="K837" s="2" t="s">
        <v>41</v>
      </c>
      <c r="L837" s="2" t="s">
        <v>41</v>
      </c>
      <c r="M837" s="2" t="s">
        <v>41</v>
      </c>
      <c r="N837" s="2" t="s">
        <v>41</v>
      </c>
      <c r="O837" s="2" t="s">
        <v>41</v>
      </c>
      <c r="P837" s="2" t="s">
        <v>41</v>
      </c>
      <c r="Q837" s="2" t="s">
        <v>41</v>
      </c>
      <c r="R837" s="2" t="s">
        <v>41</v>
      </c>
      <c r="S837" s="2" t="s">
        <v>41</v>
      </c>
      <c r="T837" s="2" t="s">
        <v>41</v>
      </c>
      <c r="U837" s="2" t="s">
        <v>41</v>
      </c>
      <c r="V837" s="2" t="s">
        <v>41</v>
      </c>
      <c r="W837" s="2" t="s">
        <v>41</v>
      </c>
      <c r="X837" s="2" t="s">
        <v>41</v>
      </c>
      <c r="Y837" s="2" t="s">
        <v>41</v>
      </c>
      <c r="Z837" s="2" t="s">
        <v>41</v>
      </c>
      <c r="AA837" s="2" t="s">
        <v>41</v>
      </c>
      <c r="AB837" s="2" t="s">
        <v>41</v>
      </c>
      <c r="AC837" s="2" t="s">
        <v>41</v>
      </c>
      <c r="AD837" s="2" t="s">
        <v>41</v>
      </c>
      <c r="AE837" s="2" t="s">
        <v>41</v>
      </c>
      <c r="AF837" s="2" t="s">
        <v>41</v>
      </c>
      <c r="AG837" s="2" t="s">
        <v>3320</v>
      </c>
      <c r="AH837">
        <v>121.452772</v>
      </c>
      <c r="AI837">
        <v>24.997264999999999</v>
      </c>
      <c r="AJ837" s="3">
        <v>43292</v>
      </c>
    </row>
    <row r="838" spans="1:36" x14ac:dyDescent="0.35">
      <c r="A838" s="2" t="s">
        <v>3380</v>
      </c>
      <c r="B838" s="2" t="s">
        <v>3381</v>
      </c>
      <c r="C838">
        <v>171649</v>
      </c>
      <c r="D838" s="2" t="s">
        <v>3382</v>
      </c>
      <c r="E838" s="2" t="s">
        <v>20808</v>
      </c>
      <c r="F838" s="2" t="s">
        <v>20808</v>
      </c>
      <c r="G838" s="2" t="s">
        <v>3383</v>
      </c>
      <c r="H838">
        <v>121457411</v>
      </c>
      <c r="I838">
        <v>25008582</v>
      </c>
      <c r="J838" s="2" t="s">
        <v>3319</v>
      </c>
      <c r="K838" s="2" t="s">
        <v>8</v>
      </c>
      <c r="L838" s="2" t="s">
        <v>8</v>
      </c>
      <c r="M838" s="2" t="s">
        <v>8</v>
      </c>
      <c r="N838" s="2" t="s">
        <v>41</v>
      </c>
      <c r="O838" s="2" t="s">
        <v>41</v>
      </c>
      <c r="P838" s="2" t="s">
        <v>41</v>
      </c>
      <c r="Q838" s="2" t="s">
        <v>41</v>
      </c>
      <c r="R838" s="2" t="s">
        <v>41</v>
      </c>
      <c r="S838" s="2" t="s">
        <v>8</v>
      </c>
      <c r="T838" s="2" t="s">
        <v>41</v>
      </c>
      <c r="U838" s="2" t="s">
        <v>41</v>
      </c>
      <c r="V838" s="2" t="s">
        <v>41</v>
      </c>
      <c r="W838" s="2" t="s">
        <v>41</v>
      </c>
      <c r="X838" s="2" t="s">
        <v>41</v>
      </c>
      <c r="Y838" s="2" t="s">
        <v>41</v>
      </c>
      <c r="Z838" s="2" t="s">
        <v>41</v>
      </c>
      <c r="AA838" s="2" t="s">
        <v>41</v>
      </c>
      <c r="AB838" s="2" t="s">
        <v>41</v>
      </c>
      <c r="AC838" s="2" t="s">
        <v>41</v>
      </c>
      <c r="AD838" s="2" t="s">
        <v>41</v>
      </c>
      <c r="AE838" s="2" t="s">
        <v>41</v>
      </c>
      <c r="AF838" s="2" t="s">
        <v>41</v>
      </c>
      <c r="AG838" s="2" t="s">
        <v>3320</v>
      </c>
      <c r="AH838">
        <v>121.45741099999999</v>
      </c>
      <c r="AI838">
        <v>25.008582000000001</v>
      </c>
      <c r="AJ838" s="3">
        <v>43292</v>
      </c>
    </row>
    <row r="839" spans="1:36" x14ac:dyDescent="0.35">
      <c r="A839" s="2" t="s">
        <v>3384</v>
      </c>
      <c r="B839" s="2" t="s">
        <v>3385</v>
      </c>
      <c r="C839">
        <v>127675</v>
      </c>
      <c r="D839" s="2" t="s">
        <v>3386</v>
      </c>
      <c r="E839" s="2" t="s">
        <v>20808</v>
      </c>
      <c r="F839" s="2" t="s">
        <v>20808</v>
      </c>
      <c r="G839" s="2" t="s">
        <v>3387</v>
      </c>
      <c r="H839">
        <v>121465797</v>
      </c>
      <c r="I839">
        <v>25010220</v>
      </c>
      <c r="J839" s="2" t="s">
        <v>3319</v>
      </c>
      <c r="K839" s="2" t="s">
        <v>8</v>
      </c>
      <c r="L839" s="2" t="s">
        <v>8</v>
      </c>
      <c r="M839" s="2" t="s">
        <v>8</v>
      </c>
      <c r="N839" s="2" t="s">
        <v>41</v>
      </c>
      <c r="O839" s="2" t="s">
        <v>8</v>
      </c>
      <c r="P839" s="2" t="s">
        <v>8</v>
      </c>
      <c r="Q839" s="2" t="s">
        <v>41</v>
      </c>
      <c r="R839" s="2" t="s">
        <v>41</v>
      </c>
      <c r="S839" s="2" t="s">
        <v>8</v>
      </c>
      <c r="T839" s="2" t="s">
        <v>41</v>
      </c>
      <c r="U839" s="2" t="s">
        <v>8</v>
      </c>
      <c r="V839" s="2" t="s">
        <v>41</v>
      </c>
      <c r="W839" s="2" t="s">
        <v>8</v>
      </c>
      <c r="X839" s="2" t="s">
        <v>8</v>
      </c>
      <c r="Y839" s="2" t="s">
        <v>41</v>
      </c>
      <c r="Z839" s="2" t="s">
        <v>41</v>
      </c>
      <c r="AA839" s="2" t="s">
        <v>8</v>
      </c>
      <c r="AB839" s="2" t="s">
        <v>41</v>
      </c>
      <c r="AC839" s="2" t="s">
        <v>41</v>
      </c>
      <c r="AD839" s="2" t="s">
        <v>8</v>
      </c>
      <c r="AE839" s="2" t="s">
        <v>41</v>
      </c>
      <c r="AF839" s="2" t="s">
        <v>8</v>
      </c>
      <c r="AG839" s="2" t="s">
        <v>3320</v>
      </c>
      <c r="AH839">
        <v>121.46579699999999</v>
      </c>
      <c r="AI839">
        <v>25.01022</v>
      </c>
      <c r="AJ839" s="3">
        <v>43292</v>
      </c>
    </row>
    <row r="840" spans="1:36" x14ac:dyDescent="0.35">
      <c r="A840" s="2" t="s">
        <v>3388</v>
      </c>
      <c r="B840" s="2" t="s">
        <v>3389</v>
      </c>
      <c r="C840">
        <v>135816</v>
      </c>
      <c r="D840" s="2" t="s">
        <v>3390</v>
      </c>
      <c r="E840" s="2" t="s">
        <v>20808</v>
      </c>
      <c r="F840" s="2" t="s">
        <v>20808</v>
      </c>
      <c r="G840" s="2" t="s">
        <v>3391</v>
      </c>
      <c r="H840">
        <v>121456358</v>
      </c>
      <c r="I840">
        <v>25009598</v>
      </c>
      <c r="J840" s="2" t="s">
        <v>3319</v>
      </c>
      <c r="K840" s="2" t="s">
        <v>8</v>
      </c>
      <c r="L840" s="2" t="s">
        <v>8</v>
      </c>
      <c r="M840" s="2" t="s">
        <v>8</v>
      </c>
      <c r="N840" s="2" t="s">
        <v>41</v>
      </c>
      <c r="O840" s="2" t="s">
        <v>8</v>
      </c>
      <c r="P840" s="2" t="s">
        <v>41</v>
      </c>
      <c r="Q840" s="2" t="s">
        <v>41</v>
      </c>
      <c r="R840" s="2" t="s">
        <v>41</v>
      </c>
      <c r="S840" s="2" t="s">
        <v>8</v>
      </c>
      <c r="T840" s="2" t="s">
        <v>41</v>
      </c>
      <c r="U840" s="2" t="s">
        <v>41</v>
      </c>
      <c r="V840" s="2" t="s">
        <v>8</v>
      </c>
      <c r="W840" s="2" t="s">
        <v>41</v>
      </c>
      <c r="X840" s="2" t="s">
        <v>8</v>
      </c>
      <c r="Y840" s="2" t="s">
        <v>41</v>
      </c>
      <c r="Z840" s="2" t="s">
        <v>41</v>
      </c>
      <c r="AA840" s="2" t="s">
        <v>41</v>
      </c>
      <c r="AB840" s="2" t="s">
        <v>41</v>
      </c>
      <c r="AC840" s="2" t="s">
        <v>41</v>
      </c>
      <c r="AD840" s="2" t="s">
        <v>41</v>
      </c>
      <c r="AE840" s="2" t="s">
        <v>41</v>
      </c>
      <c r="AF840" s="2" t="s">
        <v>41</v>
      </c>
      <c r="AG840" s="2" t="s">
        <v>3320</v>
      </c>
      <c r="AH840">
        <v>121.45635799999999</v>
      </c>
      <c r="AI840">
        <v>25.009598</v>
      </c>
      <c r="AJ840" s="3">
        <v>43292</v>
      </c>
    </row>
    <row r="841" spans="1:36" x14ac:dyDescent="0.35">
      <c r="A841" s="2" t="s">
        <v>3392</v>
      </c>
      <c r="B841" s="2" t="s">
        <v>3393</v>
      </c>
      <c r="C841">
        <v>980942</v>
      </c>
      <c r="D841" s="2" t="s">
        <v>3394</v>
      </c>
      <c r="E841" s="2" t="s">
        <v>20808</v>
      </c>
      <c r="F841" s="2" t="s">
        <v>20808</v>
      </c>
      <c r="G841" s="2" t="s">
        <v>3395</v>
      </c>
      <c r="H841">
        <v>121460889</v>
      </c>
      <c r="I841">
        <v>25007824</v>
      </c>
      <c r="J841" s="2" t="s">
        <v>3319</v>
      </c>
      <c r="K841" s="2" t="s">
        <v>8</v>
      </c>
      <c r="L841" s="2" t="s">
        <v>8</v>
      </c>
      <c r="M841" s="2" t="s">
        <v>8</v>
      </c>
      <c r="N841" s="2" t="s">
        <v>41</v>
      </c>
      <c r="O841" s="2" t="s">
        <v>8</v>
      </c>
      <c r="P841" s="2" t="s">
        <v>41</v>
      </c>
      <c r="Q841" s="2" t="s">
        <v>41</v>
      </c>
      <c r="R841" s="2" t="s">
        <v>41</v>
      </c>
      <c r="S841" s="2" t="s">
        <v>8</v>
      </c>
      <c r="T841" s="2" t="s">
        <v>41</v>
      </c>
      <c r="U841" s="2" t="s">
        <v>8</v>
      </c>
      <c r="V841" s="2" t="s">
        <v>41</v>
      </c>
      <c r="W841" s="2" t="s">
        <v>41</v>
      </c>
      <c r="X841" s="2" t="s">
        <v>41</v>
      </c>
      <c r="Y841" s="2" t="s">
        <v>41</v>
      </c>
      <c r="Z841" s="2" t="s">
        <v>41</v>
      </c>
      <c r="AA841" s="2" t="s">
        <v>41</v>
      </c>
      <c r="AB841" s="2" t="s">
        <v>41</v>
      </c>
      <c r="AC841" s="2" t="s">
        <v>41</v>
      </c>
      <c r="AD841" s="2" t="s">
        <v>41</v>
      </c>
      <c r="AE841" s="2" t="s">
        <v>41</v>
      </c>
      <c r="AF841" s="2" t="s">
        <v>41</v>
      </c>
      <c r="AG841" s="2" t="s">
        <v>3320</v>
      </c>
      <c r="AH841">
        <v>121.46088899999999</v>
      </c>
      <c r="AI841">
        <v>25.007823999999999</v>
      </c>
      <c r="AJ841" s="3">
        <v>43292</v>
      </c>
    </row>
    <row r="842" spans="1:36" x14ac:dyDescent="0.35">
      <c r="A842" s="2" t="s">
        <v>3396</v>
      </c>
      <c r="B842" s="2" t="s">
        <v>3397</v>
      </c>
      <c r="C842">
        <v>902311</v>
      </c>
      <c r="D842" s="2" t="s">
        <v>3398</v>
      </c>
      <c r="E842" s="2" t="s">
        <v>20808</v>
      </c>
      <c r="F842" s="2" t="s">
        <v>20808</v>
      </c>
      <c r="G842" s="2" t="s">
        <v>3399</v>
      </c>
      <c r="H842">
        <v>121463660</v>
      </c>
      <c r="I842">
        <v>24997397</v>
      </c>
      <c r="J842" s="2" t="s">
        <v>3319</v>
      </c>
      <c r="K842" s="2" t="s">
        <v>8</v>
      </c>
      <c r="L842" s="2" t="s">
        <v>8</v>
      </c>
      <c r="M842" s="2" t="s">
        <v>41</v>
      </c>
      <c r="N842" s="2" t="s">
        <v>41</v>
      </c>
      <c r="O842" s="2" t="s">
        <v>41</v>
      </c>
      <c r="P842" s="2" t="s">
        <v>41</v>
      </c>
      <c r="Q842" s="2" t="s">
        <v>41</v>
      </c>
      <c r="R842" s="2" t="s">
        <v>41</v>
      </c>
      <c r="S842" s="2" t="s">
        <v>8</v>
      </c>
      <c r="T842" s="2" t="s">
        <v>8</v>
      </c>
      <c r="U842" s="2" t="s">
        <v>41</v>
      </c>
      <c r="V842" s="2" t="s">
        <v>41</v>
      </c>
      <c r="W842" s="2" t="s">
        <v>41</v>
      </c>
      <c r="X842" s="2" t="s">
        <v>41</v>
      </c>
      <c r="Y842" s="2" t="s">
        <v>41</v>
      </c>
      <c r="Z842" s="2" t="s">
        <v>41</v>
      </c>
      <c r="AA842" s="2" t="s">
        <v>41</v>
      </c>
      <c r="AB842" s="2" t="s">
        <v>41</v>
      </c>
      <c r="AC842" s="2" t="s">
        <v>41</v>
      </c>
      <c r="AD842" s="2" t="s">
        <v>41</v>
      </c>
      <c r="AE842" s="2" t="s">
        <v>41</v>
      </c>
      <c r="AF842" s="2" t="s">
        <v>41</v>
      </c>
      <c r="AG842" s="2" t="s">
        <v>3320</v>
      </c>
      <c r="AH842">
        <v>121.46366</v>
      </c>
      <c r="AI842">
        <v>24.997396999999999</v>
      </c>
      <c r="AJ842" s="3">
        <v>43292</v>
      </c>
    </row>
    <row r="843" spans="1:36" x14ac:dyDescent="0.35">
      <c r="A843" s="2" t="s">
        <v>3400</v>
      </c>
      <c r="B843" s="2" t="s">
        <v>3401</v>
      </c>
      <c r="C843">
        <v>174512</v>
      </c>
      <c r="D843" s="2" t="s">
        <v>3402</v>
      </c>
      <c r="E843" s="2" t="s">
        <v>20808</v>
      </c>
      <c r="F843" s="2" t="s">
        <v>20808</v>
      </c>
      <c r="G843" s="2" t="s">
        <v>3403</v>
      </c>
      <c r="H843">
        <v>121458097</v>
      </c>
      <c r="I843">
        <v>25026377</v>
      </c>
      <c r="J843" s="2" t="s">
        <v>3319</v>
      </c>
      <c r="K843" s="2" t="s">
        <v>8</v>
      </c>
      <c r="L843" s="2" t="s">
        <v>8</v>
      </c>
      <c r="M843" s="2" t="s">
        <v>8</v>
      </c>
      <c r="N843" s="2" t="s">
        <v>41</v>
      </c>
      <c r="O843" s="2" t="s">
        <v>8</v>
      </c>
      <c r="P843" s="2" t="s">
        <v>41</v>
      </c>
      <c r="Q843" s="2" t="s">
        <v>8</v>
      </c>
      <c r="R843" s="2" t="s">
        <v>41</v>
      </c>
      <c r="S843" s="2" t="s">
        <v>8</v>
      </c>
      <c r="T843" s="2" t="s">
        <v>41</v>
      </c>
      <c r="U843" s="2" t="s">
        <v>41</v>
      </c>
      <c r="V843" s="2" t="s">
        <v>41</v>
      </c>
      <c r="W843" s="2" t="s">
        <v>41</v>
      </c>
      <c r="X843" s="2" t="s">
        <v>41</v>
      </c>
      <c r="Y843" s="2" t="s">
        <v>41</v>
      </c>
      <c r="Z843" s="2" t="s">
        <v>41</v>
      </c>
      <c r="AA843" s="2" t="s">
        <v>41</v>
      </c>
      <c r="AB843" s="2" t="s">
        <v>41</v>
      </c>
      <c r="AC843" s="2" t="s">
        <v>41</v>
      </c>
      <c r="AD843" s="2" t="s">
        <v>41</v>
      </c>
      <c r="AE843" s="2" t="s">
        <v>41</v>
      </c>
      <c r="AF843" s="2" t="s">
        <v>41</v>
      </c>
      <c r="AG843" s="2" t="s">
        <v>3320</v>
      </c>
      <c r="AH843">
        <v>121.458097</v>
      </c>
      <c r="AI843">
        <v>25.026377</v>
      </c>
      <c r="AJ843" s="3">
        <v>43292</v>
      </c>
    </row>
    <row r="844" spans="1:36" x14ac:dyDescent="0.35">
      <c r="A844" s="2" t="s">
        <v>3404</v>
      </c>
      <c r="B844" s="2" t="s">
        <v>3405</v>
      </c>
      <c r="C844">
        <v>169808</v>
      </c>
      <c r="D844" s="2" t="s">
        <v>3406</v>
      </c>
      <c r="E844" s="2" t="s">
        <v>20808</v>
      </c>
      <c r="F844" s="2" t="s">
        <v>20808</v>
      </c>
      <c r="G844" s="2" t="s">
        <v>3407</v>
      </c>
      <c r="H844">
        <v>121479397</v>
      </c>
      <c r="I844">
        <v>25016814</v>
      </c>
      <c r="J844" s="2" t="s">
        <v>3319</v>
      </c>
      <c r="K844" s="2" t="s">
        <v>41</v>
      </c>
      <c r="L844" s="2" t="s">
        <v>41</v>
      </c>
      <c r="M844" s="2" t="s">
        <v>41</v>
      </c>
      <c r="N844" s="2" t="s">
        <v>41</v>
      </c>
      <c r="O844" s="2" t="s">
        <v>41</v>
      </c>
      <c r="P844" s="2" t="s">
        <v>41</v>
      </c>
      <c r="Q844" s="2" t="s">
        <v>41</v>
      </c>
      <c r="R844" s="2" t="s">
        <v>41</v>
      </c>
      <c r="S844" s="2" t="s">
        <v>41</v>
      </c>
      <c r="T844" s="2" t="s">
        <v>41</v>
      </c>
      <c r="U844" s="2" t="s">
        <v>41</v>
      </c>
      <c r="V844" s="2" t="s">
        <v>8</v>
      </c>
      <c r="W844" s="2" t="s">
        <v>41</v>
      </c>
      <c r="X844" s="2" t="s">
        <v>41</v>
      </c>
      <c r="Y844" s="2" t="s">
        <v>41</v>
      </c>
      <c r="Z844" s="2" t="s">
        <v>41</v>
      </c>
      <c r="AA844" s="2" t="s">
        <v>41</v>
      </c>
      <c r="AB844" s="2" t="s">
        <v>41</v>
      </c>
      <c r="AC844" s="2" t="s">
        <v>41</v>
      </c>
      <c r="AD844" s="2" t="s">
        <v>41</v>
      </c>
      <c r="AE844" s="2" t="s">
        <v>41</v>
      </c>
      <c r="AF844" s="2" t="s">
        <v>41</v>
      </c>
      <c r="AG844" s="2" t="s">
        <v>3320</v>
      </c>
      <c r="AH844">
        <v>121.47939700000001</v>
      </c>
      <c r="AI844">
        <v>25.016814</v>
      </c>
      <c r="AJ844" s="3">
        <v>43292</v>
      </c>
    </row>
    <row r="845" spans="1:36" x14ac:dyDescent="0.35">
      <c r="A845" s="2" t="s">
        <v>3408</v>
      </c>
      <c r="B845" s="2" t="s">
        <v>3409</v>
      </c>
      <c r="C845">
        <v>170901</v>
      </c>
      <c r="D845" s="2" t="s">
        <v>3410</v>
      </c>
      <c r="E845" s="2" t="s">
        <v>20808</v>
      </c>
      <c r="F845" s="2" t="s">
        <v>20808</v>
      </c>
      <c r="G845" s="2" t="s">
        <v>3411</v>
      </c>
      <c r="H845">
        <v>121458630</v>
      </c>
      <c r="I845">
        <v>24991910</v>
      </c>
      <c r="J845" s="2" t="s">
        <v>3319</v>
      </c>
      <c r="K845" s="2" t="s">
        <v>8</v>
      </c>
      <c r="L845" s="2" t="s">
        <v>8</v>
      </c>
      <c r="M845" s="2" t="s">
        <v>8</v>
      </c>
      <c r="N845" s="2" t="s">
        <v>41</v>
      </c>
      <c r="O845" s="2" t="s">
        <v>8</v>
      </c>
      <c r="P845" s="2" t="s">
        <v>41</v>
      </c>
      <c r="Q845" s="2" t="s">
        <v>41</v>
      </c>
      <c r="R845" s="2" t="s">
        <v>41</v>
      </c>
      <c r="S845" s="2" t="s">
        <v>8</v>
      </c>
      <c r="T845" s="2" t="s">
        <v>41</v>
      </c>
      <c r="U845" s="2" t="s">
        <v>8</v>
      </c>
      <c r="V845" s="2" t="s">
        <v>8</v>
      </c>
      <c r="W845" s="2" t="s">
        <v>41</v>
      </c>
      <c r="X845" s="2" t="s">
        <v>41</v>
      </c>
      <c r="Y845" s="2" t="s">
        <v>41</v>
      </c>
      <c r="Z845" s="2" t="s">
        <v>41</v>
      </c>
      <c r="AA845" s="2" t="s">
        <v>41</v>
      </c>
      <c r="AB845" s="2" t="s">
        <v>41</v>
      </c>
      <c r="AC845" s="2" t="s">
        <v>41</v>
      </c>
      <c r="AD845" s="2" t="s">
        <v>41</v>
      </c>
      <c r="AE845" s="2" t="s">
        <v>41</v>
      </c>
      <c r="AF845" s="2" t="s">
        <v>41</v>
      </c>
      <c r="AG845" s="2" t="s">
        <v>3320</v>
      </c>
      <c r="AH845">
        <v>121.45863</v>
      </c>
      <c r="AI845">
        <v>24.991910000000001</v>
      </c>
      <c r="AJ845" s="3">
        <v>43292</v>
      </c>
    </row>
    <row r="846" spans="1:36" x14ac:dyDescent="0.35">
      <c r="A846" s="2" t="s">
        <v>3412</v>
      </c>
      <c r="B846" s="2" t="s">
        <v>3413</v>
      </c>
      <c r="C846">
        <v>967879</v>
      </c>
      <c r="D846" s="2" t="s">
        <v>3414</v>
      </c>
      <c r="E846" s="2" t="s">
        <v>20808</v>
      </c>
      <c r="F846" s="2" t="s">
        <v>20808</v>
      </c>
      <c r="G846" s="2" t="s">
        <v>3415</v>
      </c>
      <c r="H846">
        <v>121464090</v>
      </c>
      <c r="I846">
        <v>25013953</v>
      </c>
      <c r="J846" s="2" t="s">
        <v>3319</v>
      </c>
      <c r="K846" s="2" t="s">
        <v>8</v>
      </c>
      <c r="L846" s="2" t="s">
        <v>41</v>
      </c>
      <c r="M846" s="2" t="s">
        <v>8</v>
      </c>
      <c r="N846" s="2" t="s">
        <v>8</v>
      </c>
      <c r="O846" s="2" t="s">
        <v>8</v>
      </c>
      <c r="P846" s="2" t="s">
        <v>41</v>
      </c>
      <c r="Q846" s="2" t="s">
        <v>41</v>
      </c>
      <c r="R846" s="2" t="s">
        <v>8</v>
      </c>
      <c r="S846" s="2" t="s">
        <v>41</v>
      </c>
      <c r="T846" s="2" t="s">
        <v>41</v>
      </c>
      <c r="U846" s="2" t="s">
        <v>8</v>
      </c>
      <c r="V846" s="2" t="s">
        <v>41</v>
      </c>
      <c r="W846" s="2" t="s">
        <v>41</v>
      </c>
      <c r="X846" s="2" t="s">
        <v>8</v>
      </c>
      <c r="Y846" s="2" t="s">
        <v>41</v>
      </c>
      <c r="Z846" s="2" t="s">
        <v>8</v>
      </c>
      <c r="AA846" s="2" t="s">
        <v>41</v>
      </c>
      <c r="AB846" s="2" t="s">
        <v>41</v>
      </c>
      <c r="AC846" s="2" t="s">
        <v>41</v>
      </c>
      <c r="AD846" s="2" t="s">
        <v>41</v>
      </c>
      <c r="AE846" s="2" t="s">
        <v>41</v>
      </c>
      <c r="AF846" s="2" t="s">
        <v>41</v>
      </c>
      <c r="AG846" s="2" t="s">
        <v>3320</v>
      </c>
      <c r="AH846">
        <v>121.46409</v>
      </c>
      <c r="AI846">
        <v>25.013953000000001</v>
      </c>
      <c r="AJ846" s="3">
        <v>43292</v>
      </c>
    </row>
    <row r="847" spans="1:36" x14ac:dyDescent="0.35">
      <c r="A847" s="2" t="s">
        <v>3416</v>
      </c>
      <c r="B847" s="2" t="s">
        <v>56</v>
      </c>
      <c r="C847">
        <v>136554</v>
      </c>
      <c r="D847" s="2" t="s">
        <v>3417</v>
      </c>
      <c r="E847" s="2" t="s">
        <v>20808</v>
      </c>
      <c r="F847" s="2" t="s">
        <v>20808</v>
      </c>
      <c r="G847" s="2" t="s">
        <v>3418</v>
      </c>
      <c r="H847">
        <v>121463349</v>
      </c>
      <c r="I847">
        <v>25014555</v>
      </c>
      <c r="J847" s="2" t="s">
        <v>3319</v>
      </c>
      <c r="K847" s="2" t="s">
        <v>8</v>
      </c>
      <c r="L847" s="2" t="s">
        <v>41</v>
      </c>
      <c r="M847" s="2" t="s">
        <v>8</v>
      </c>
      <c r="N847" s="2" t="s">
        <v>41</v>
      </c>
      <c r="O847" s="2" t="s">
        <v>41</v>
      </c>
      <c r="P847" s="2" t="s">
        <v>41</v>
      </c>
      <c r="Q847" s="2" t="s">
        <v>41</v>
      </c>
      <c r="R847" s="2" t="s">
        <v>41</v>
      </c>
      <c r="S847" s="2" t="s">
        <v>41</v>
      </c>
      <c r="T847" s="2" t="s">
        <v>41</v>
      </c>
      <c r="U847" s="2" t="s">
        <v>41</v>
      </c>
      <c r="V847" s="2" t="s">
        <v>41</v>
      </c>
      <c r="W847" s="2" t="s">
        <v>41</v>
      </c>
      <c r="X847" s="2" t="s">
        <v>41</v>
      </c>
      <c r="Y847" s="2" t="s">
        <v>41</v>
      </c>
      <c r="Z847" s="2" t="s">
        <v>41</v>
      </c>
      <c r="AA847" s="2" t="s">
        <v>41</v>
      </c>
      <c r="AB847" s="2" t="s">
        <v>41</v>
      </c>
      <c r="AC847" s="2" t="s">
        <v>41</v>
      </c>
      <c r="AD847" s="2" t="s">
        <v>8</v>
      </c>
      <c r="AE847" s="2" t="s">
        <v>41</v>
      </c>
      <c r="AF847" s="2" t="s">
        <v>41</v>
      </c>
      <c r="AG847" s="2" t="s">
        <v>3320</v>
      </c>
      <c r="AH847">
        <v>121.46334899999999</v>
      </c>
      <c r="AI847">
        <v>25.014555000000001</v>
      </c>
      <c r="AJ847" s="3">
        <v>43292</v>
      </c>
    </row>
    <row r="848" spans="1:36" x14ac:dyDescent="0.35">
      <c r="A848" s="2" t="s">
        <v>3419</v>
      </c>
      <c r="B848" s="2" t="s">
        <v>3420</v>
      </c>
      <c r="C848">
        <v>975700</v>
      </c>
      <c r="D848" s="2" t="s">
        <v>3421</v>
      </c>
      <c r="E848" s="2" t="s">
        <v>20808</v>
      </c>
      <c r="F848" s="2" t="s">
        <v>20808</v>
      </c>
      <c r="G848" s="2" t="s">
        <v>3422</v>
      </c>
      <c r="H848">
        <v>121464325</v>
      </c>
      <c r="I848">
        <v>25014765</v>
      </c>
      <c r="J848" s="2" t="s">
        <v>3319</v>
      </c>
      <c r="K848" s="2" t="s">
        <v>41</v>
      </c>
      <c r="L848" s="2" t="s">
        <v>8</v>
      </c>
      <c r="M848" s="2" t="s">
        <v>8</v>
      </c>
      <c r="N848" s="2" t="s">
        <v>41</v>
      </c>
      <c r="O848" s="2" t="s">
        <v>41</v>
      </c>
      <c r="P848" s="2" t="s">
        <v>41</v>
      </c>
      <c r="Q848" s="2" t="s">
        <v>41</v>
      </c>
      <c r="R848" s="2" t="s">
        <v>8</v>
      </c>
      <c r="S848" s="2" t="s">
        <v>41</v>
      </c>
      <c r="T848" s="2" t="s">
        <v>41</v>
      </c>
      <c r="U848" s="2" t="s">
        <v>41</v>
      </c>
      <c r="V848" s="2" t="s">
        <v>41</v>
      </c>
      <c r="W848" s="2" t="s">
        <v>41</v>
      </c>
      <c r="X848" s="2" t="s">
        <v>41</v>
      </c>
      <c r="Y848" s="2" t="s">
        <v>8</v>
      </c>
      <c r="Z848" s="2" t="s">
        <v>41</v>
      </c>
      <c r="AA848" s="2" t="s">
        <v>41</v>
      </c>
      <c r="AB848" s="2" t="s">
        <v>41</v>
      </c>
      <c r="AC848" s="2" t="s">
        <v>41</v>
      </c>
      <c r="AD848" s="2" t="s">
        <v>41</v>
      </c>
      <c r="AE848" s="2" t="s">
        <v>41</v>
      </c>
      <c r="AF848" s="2" t="s">
        <v>41</v>
      </c>
      <c r="AG848" s="2" t="s">
        <v>3320</v>
      </c>
      <c r="AH848">
        <v>121.464325</v>
      </c>
      <c r="AI848">
        <v>25.014765000000001</v>
      </c>
      <c r="AJ848" s="3">
        <v>43292</v>
      </c>
    </row>
    <row r="849" spans="1:36" x14ac:dyDescent="0.35">
      <c r="A849" s="2" t="s">
        <v>3423</v>
      </c>
      <c r="B849" s="2" t="s">
        <v>3424</v>
      </c>
      <c r="C849">
        <v>864060</v>
      </c>
      <c r="D849" s="2" t="s">
        <v>3425</v>
      </c>
      <c r="E849" s="2" t="s">
        <v>20808</v>
      </c>
      <c r="F849" s="2" t="s">
        <v>20808</v>
      </c>
      <c r="G849" s="2" t="s">
        <v>3426</v>
      </c>
      <c r="H849">
        <v>121475066</v>
      </c>
      <c r="I849">
        <v>25032654</v>
      </c>
      <c r="J849" s="2" t="s">
        <v>3319</v>
      </c>
      <c r="K849" s="2" t="s">
        <v>8</v>
      </c>
      <c r="L849" s="2" t="s">
        <v>8</v>
      </c>
      <c r="M849" s="2" t="s">
        <v>41</v>
      </c>
      <c r="N849" s="2" t="s">
        <v>41</v>
      </c>
      <c r="O849" s="2" t="s">
        <v>8</v>
      </c>
      <c r="P849" s="2" t="s">
        <v>41</v>
      </c>
      <c r="Q849" s="2" t="s">
        <v>41</v>
      </c>
      <c r="R849" s="2" t="s">
        <v>41</v>
      </c>
      <c r="S849" s="2" t="s">
        <v>8</v>
      </c>
      <c r="T849" s="2" t="s">
        <v>41</v>
      </c>
      <c r="U849" s="2" t="s">
        <v>41</v>
      </c>
      <c r="V849" s="2" t="s">
        <v>41</v>
      </c>
      <c r="W849" s="2" t="s">
        <v>41</v>
      </c>
      <c r="X849" s="2" t="s">
        <v>41</v>
      </c>
      <c r="Y849" s="2" t="s">
        <v>41</v>
      </c>
      <c r="Z849" s="2" t="s">
        <v>41</v>
      </c>
      <c r="AA849" s="2" t="s">
        <v>41</v>
      </c>
      <c r="AB849" s="2" t="s">
        <v>41</v>
      </c>
      <c r="AC849" s="2" t="s">
        <v>41</v>
      </c>
      <c r="AD849" s="2" t="s">
        <v>41</v>
      </c>
      <c r="AE849" s="2" t="s">
        <v>41</v>
      </c>
      <c r="AF849" s="2" t="s">
        <v>41</v>
      </c>
      <c r="AG849" s="2" t="s">
        <v>3320</v>
      </c>
      <c r="AH849">
        <v>121.475066</v>
      </c>
      <c r="AI849">
        <v>25.032654000000001</v>
      </c>
      <c r="AJ849" s="3">
        <v>43292</v>
      </c>
    </row>
    <row r="850" spans="1:36" x14ac:dyDescent="0.35">
      <c r="A850" s="2" t="s">
        <v>3427</v>
      </c>
      <c r="B850" s="2" t="s">
        <v>3428</v>
      </c>
      <c r="C850">
        <v>121208</v>
      </c>
      <c r="D850" s="2" t="s">
        <v>3429</v>
      </c>
      <c r="E850" s="2" t="s">
        <v>20808</v>
      </c>
      <c r="F850" s="2" t="s">
        <v>20808</v>
      </c>
      <c r="G850" s="2" t="s">
        <v>3430</v>
      </c>
      <c r="H850">
        <v>121460999</v>
      </c>
      <c r="I850">
        <v>25002055</v>
      </c>
      <c r="J850" s="2" t="s">
        <v>3319</v>
      </c>
      <c r="K850" s="2" t="s">
        <v>8</v>
      </c>
      <c r="L850" s="2" t="s">
        <v>8</v>
      </c>
      <c r="M850" s="2" t="s">
        <v>41</v>
      </c>
      <c r="N850" s="2" t="s">
        <v>41</v>
      </c>
      <c r="O850" s="2" t="s">
        <v>8</v>
      </c>
      <c r="P850" s="2" t="s">
        <v>41</v>
      </c>
      <c r="Q850" s="2" t="s">
        <v>41</v>
      </c>
      <c r="R850" s="2" t="s">
        <v>41</v>
      </c>
      <c r="S850" s="2" t="s">
        <v>8</v>
      </c>
      <c r="T850" s="2" t="s">
        <v>41</v>
      </c>
      <c r="U850" s="2" t="s">
        <v>41</v>
      </c>
      <c r="V850" s="2" t="s">
        <v>41</v>
      </c>
      <c r="W850" s="2" t="s">
        <v>41</v>
      </c>
      <c r="X850" s="2" t="s">
        <v>41</v>
      </c>
      <c r="Y850" s="2" t="s">
        <v>41</v>
      </c>
      <c r="Z850" s="2" t="s">
        <v>41</v>
      </c>
      <c r="AA850" s="2" t="s">
        <v>8</v>
      </c>
      <c r="AB850" s="2" t="s">
        <v>41</v>
      </c>
      <c r="AC850" s="2" t="s">
        <v>41</v>
      </c>
      <c r="AD850" s="2" t="s">
        <v>41</v>
      </c>
      <c r="AE850" s="2" t="s">
        <v>41</v>
      </c>
      <c r="AF850" s="2" t="s">
        <v>41</v>
      </c>
      <c r="AG850" s="2" t="s">
        <v>3320</v>
      </c>
      <c r="AH850">
        <v>121.460999</v>
      </c>
      <c r="AI850">
        <v>25.002054999999999</v>
      </c>
      <c r="AJ850" s="3">
        <v>43292</v>
      </c>
    </row>
    <row r="851" spans="1:36" x14ac:dyDescent="0.35">
      <c r="A851" s="2" t="s">
        <v>3431</v>
      </c>
      <c r="B851" s="2" t="s">
        <v>56</v>
      </c>
      <c r="C851">
        <v>136417</v>
      </c>
      <c r="D851" s="2" t="s">
        <v>3432</v>
      </c>
      <c r="E851" s="2" t="s">
        <v>20808</v>
      </c>
      <c r="F851" s="2" t="s">
        <v>20808</v>
      </c>
      <c r="G851" s="2" t="s">
        <v>3433</v>
      </c>
      <c r="H851">
        <v>121463815</v>
      </c>
      <c r="I851">
        <v>25014051</v>
      </c>
      <c r="J851" s="2" t="s">
        <v>3319</v>
      </c>
      <c r="K851" s="2" t="s">
        <v>8</v>
      </c>
      <c r="L851" s="2" t="s">
        <v>41</v>
      </c>
      <c r="M851" s="2" t="s">
        <v>8</v>
      </c>
      <c r="N851" s="2" t="s">
        <v>41</v>
      </c>
      <c r="O851" s="2" t="s">
        <v>41</v>
      </c>
      <c r="P851" s="2" t="s">
        <v>41</v>
      </c>
      <c r="Q851" s="2" t="s">
        <v>41</v>
      </c>
      <c r="R851" s="2" t="s">
        <v>41</v>
      </c>
      <c r="S851" s="2" t="s">
        <v>41</v>
      </c>
      <c r="T851" s="2" t="s">
        <v>41</v>
      </c>
      <c r="U851" s="2" t="s">
        <v>41</v>
      </c>
      <c r="V851" s="2" t="s">
        <v>41</v>
      </c>
      <c r="W851" s="2" t="s">
        <v>41</v>
      </c>
      <c r="X851" s="2" t="s">
        <v>41</v>
      </c>
      <c r="Y851" s="2" t="s">
        <v>41</v>
      </c>
      <c r="Z851" s="2" t="s">
        <v>41</v>
      </c>
      <c r="AA851" s="2" t="s">
        <v>41</v>
      </c>
      <c r="AB851" s="2" t="s">
        <v>41</v>
      </c>
      <c r="AC851" s="2" t="s">
        <v>41</v>
      </c>
      <c r="AD851" s="2" t="s">
        <v>8</v>
      </c>
      <c r="AE851" s="2" t="s">
        <v>41</v>
      </c>
      <c r="AF851" s="2" t="s">
        <v>41</v>
      </c>
      <c r="AG851" s="2" t="s">
        <v>3320</v>
      </c>
      <c r="AH851">
        <v>121.463815</v>
      </c>
      <c r="AI851">
        <v>25.014050999999998</v>
      </c>
      <c r="AJ851" s="3">
        <v>43292</v>
      </c>
    </row>
    <row r="852" spans="1:36" x14ac:dyDescent="0.35">
      <c r="A852" s="2" t="s">
        <v>3434</v>
      </c>
      <c r="B852" s="2" t="s">
        <v>3435</v>
      </c>
      <c r="C852">
        <v>148948</v>
      </c>
      <c r="D852" s="2" t="s">
        <v>3436</v>
      </c>
      <c r="E852" s="2" t="s">
        <v>20808</v>
      </c>
      <c r="F852" s="2" t="s">
        <v>20808</v>
      </c>
      <c r="G852" s="2" t="s">
        <v>3437</v>
      </c>
      <c r="H852">
        <v>121459106</v>
      </c>
      <c r="I852">
        <v>25013842</v>
      </c>
      <c r="J852" s="2" t="s">
        <v>3319</v>
      </c>
      <c r="K852" s="2" t="s">
        <v>8</v>
      </c>
      <c r="L852" s="2" t="s">
        <v>8</v>
      </c>
      <c r="M852" s="2" t="s">
        <v>8</v>
      </c>
      <c r="N852" s="2" t="s">
        <v>41</v>
      </c>
      <c r="O852" s="2" t="s">
        <v>8</v>
      </c>
      <c r="P852" s="2" t="s">
        <v>41</v>
      </c>
      <c r="Q852" s="2" t="s">
        <v>41</v>
      </c>
      <c r="R852" s="2" t="s">
        <v>41</v>
      </c>
      <c r="S852" s="2" t="s">
        <v>8</v>
      </c>
      <c r="T852" s="2" t="s">
        <v>8</v>
      </c>
      <c r="U852" s="2" t="s">
        <v>41</v>
      </c>
      <c r="V852" s="2" t="s">
        <v>8</v>
      </c>
      <c r="W852" s="2" t="s">
        <v>41</v>
      </c>
      <c r="X852" s="2" t="s">
        <v>41</v>
      </c>
      <c r="Y852" s="2" t="s">
        <v>41</v>
      </c>
      <c r="Z852" s="2" t="s">
        <v>41</v>
      </c>
      <c r="AA852" s="2" t="s">
        <v>41</v>
      </c>
      <c r="AB852" s="2" t="s">
        <v>41</v>
      </c>
      <c r="AC852" s="2" t="s">
        <v>41</v>
      </c>
      <c r="AD852" s="2" t="s">
        <v>41</v>
      </c>
      <c r="AE852" s="2" t="s">
        <v>41</v>
      </c>
      <c r="AF852" s="2" t="s">
        <v>41</v>
      </c>
      <c r="AG852" s="2" t="s">
        <v>3320</v>
      </c>
      <c r="AH852">
        <v>121.45910600000001</v>
      </c>
      <c r="AI852">
        <v>25.013842</v>
      </c>
      <c r="AJ852" s="3">
        <v>43292</v>
      </c>
    </row>
    <row r="853" spans="1:36" x14ac:dyDescent="0.35">
      <c r="A853" s="2" t="s">
        <v>3438</v>
      </c>
      <c r="B853" s="2" t="s">
        <v>3439</v>
      </c>
      <c r="C853">
        <v>144393</v>
      </c>
      <c r="D853" s="2" t="s">
        <v>3440</v>
      </c>
      <c r="E853" s="2" t="s">
        <v>20808</v>
      </c>
      <c r="F853" s="2" t="s">
        <v>20808</v>
      </c>
      <c r="G853" s="2" t="s">
        <v>3441</v>
      </c>
      <c r="H853">
        <v>121469024</v>
      </c>
      <c r="I853">
        <v>25030554</v>
      </c>
      <c r="J853" s="2" t="s">
        <v>3319</v>
      </c>
      <c r="K853" s="2" t="s">
        <v>8</v>
      </c>
      <c r="L853" s="2" t="s">
        <v>8</v>
      </c>
      <c r="M853" s="2" t="s">
        <v>41</v>
      </c>
      <c r="N853" s="2" t="s">
        <v>41</v>
      </c>
      <c r="O853" s="2" t="s">
        <v>8</v>
      </c>
      <c r="P853" s="2" t="s">
        <v>41</v>
      </c>
      <c r="Q853" s="2" t="s">
        <v>41</v>
      </c>
      <c r="R853" s="2" t="s">
        <v>41</v>
      </c>
      <c r="S853" s="2" t="s">
        <v>8</v>
      </c>
      <c r="T853" s="2" t="s">
        <v>41</v>
      </c>
      <c r="U853" s="2" t="s">
        <v>41</v>
      </c>
      <c r="V853" s="2" t="s">
        <v>8</v>
      </c>
      <c r="W853" s="2" t="s">
        <v>41</v>
      </c>
      <c r="X853" s="2" t="s">
        <v>41</v>
      </c>
      <c r="Y853" s="2" t="s">
        <v>41</v>
      </c>
      <c r="Z853" s="2" t="s">
        <v>41</v>
      </c>
      <c r="AA853" s="2" t="s">
        <v>41</v>
      </c>
      <c r="AB853" s="2" t="s">
        <v>41</v>
      </c>
      <c r="AC853" s="2" t="s">
        <v>41</v>
      </c>
      <c r="AD853" s="2" t="s">
        <v>41</v>
      </c>
      <c r="AE853" s="2" t="s">
        <v>41</v>
      </c>
      <c r="AF853" s="2" t="s">
        <v>41</v>
      </c>
      <c r="AG853" s="2" t="s">
        <v>3320</v>
      </c>
      <c r="AH853">
        <v>121.469024</v>
      </c>
      <c r="AI853">
        <v>25.030553999999999</v>
      </c>
      <c r="AJ853" s="3">
        <v>43292</v>
      </c>
    </row>
    <row r="854" spans="1:36" x14ac:dyDescent="0.35">
      <c r="A854" s="2" t="s">
        <v>3442</v>
      </c>
      <c r="B854" s="2" t="s">
        <v>3443</v>
      </c>
      <c r="C854">
        <v>159306</v>
      </c>
      <c r="D854" s="2" t="s">
        <v>3444</v>
      </c>
      <c r="E854" s="2" t="s">
        <v>20808</v>
      </c>
      <c r="F854" s="2" t="s">
        <v>20808</v>
      </c>
      <c r="G854" s="2" t="s">
        <v>3445</v>
      </c>
      <c r="H854">
        <v>121468301</v>
      </c>
      <c r="I854">
        <v>25024767</v>
      </c>
      <c r="J854" s="2" t="s">
        <v>3319</v>
      </c>
      <c r="K854" s="2" t="s">
        <v>8</v>
      </c>
      <c r="L854" s="2" t="s">
        <v>8</v>
      </c>
      <c r="M854" s="2" t="s">
        <v>41</v>
      </c>
      <c r="N854" s="2" t="s">
        <v>41</v>
      </c>
      <c r="O854" s="2" t="s">
        <v>8</v>
      </c>
      <c r="P854" s="2" t="s">
        <v>41</v>
      </c>
      <c r="Q854" s="2" t="s">
        <v>41</v>
      </c>
      <c r="R854" s="2" t="s">
        <v>41</v>
      </c>
      <c r="S854" s="2" t="s">
        <v>8</v>
      </c>
      <c r="T854" s="2" t="s">
        <v>41</v>
      </c>
      <c r="U854" s="2" t="s">
        <v>41</v>
      </c>
      <c r="V854" s="2" t="s">
        <v>41</v>
      </c>
      <c r="W854" s="2" t="s">
        <v>41</v>
      </c>
      <c r="X854" s="2" t="s">
        <v>41</v>
      </c>
      <c r="Y854" s="2" t="s">
        <v>41</v>
      </c>
      <c r="Z854" s="2" t="s">
        <v>41</v>
      </c>
      <c r="AA854" s="2" t="s">
        <v>41</v>
      </c>
      <c r="AB854" s="2" t="s">
        <v>41</v>
      </c>
      <c r="AC854" s="2" t="s">
        <v>41</v>
      </c>
      <c r="AD854" s="2" t="s">
        <v>41</v>
      </c>
      <c r="AE854" s="2" t="s">
        <v>41</v>
      </c>
      <c r="AF854" s="2" t="s">
        <v>41</v>
      </c>
      <c r="AG854" s="2" t="s">
        <v>3320</v>
      </c>
      <c r="AH854">
        <v>121.468301</v>
      </c>
      <c r="AI854">
        <v>25.024767000000001</v>
      </c>
      <c r="AJ854" s="3">
        <v>43292</v>
      </c>
    </row>
    <row r="855" spans="1:36" x14ac:dyDescent="0.35">
      <c r="A855" s="2" t="s">
        <v>3446</v>
      </c>
      <c r="B855" s="2" t="s">
        <v>3447</v>
      </c>
      <c r="C855">
        <v>141475</v>
      </c>
      <c r="D855" s="2" t="s">
        <v>3448</v>
      </c>
      <c r="E855" s="2" t="s">
        <v>20808</v>
      </c>
      <c r="F855" s="2" t="s">
        <v>20808</v>
      </c>
      <c r="G855" s="2" t="s">
        <v>3449</v>
      </c>
      <c r="H855">
        <v>121466692</v>
      </c>
      <c r="I855">
        <v>25019061</v>
      </c>
      <c r="J855" s="2" t="s">
        <v>3319</v>
      </c>
      <c r="K855" s="2" t="s">
        <v>8</v>
      </c>
      <c r="L855" s="2" t="s">
        <v>8</v>
      </c>
      <c r="M855" s="2" t="s">
        <v>8</v>
      </c>
      <c r="N855" s="2" t="s">
        <v>41</v>
      </c>
      <c r="O855" s="2" t="s">
        <v>8</v>
      </c>
      <c r="P855" s="2" t="s">
        <v>8</v>
      </c>
      <c r="Q855" s="2" t="s">
        <v>8</v>
      </c>
      <c r="R855" s="2" t="s">
        <v>41</v>
      </c>
      <c r="S855" s="2" t="s">
        <v>8</v>
      </c>
      <c r="T855" s="2" t="s">
        <v>41</v>
      </c>
      <c r="U855" s="2" t="s">
        <v>8</v>
      </c>
      <c r="V855" s="2" t="s">
        <v>8</v>
      </c>
      <c r="W855" s="2" t="s">
        <v>41</v>
      </c>
      <c r="X855" s="2" t="s">
        <v>41</v>
      </c>
      <c r="Y855" s="2" t="s">
        <v>41</v>
      </c>
      <c r="Z855" s="2" t="s">
        <v>41</v>
      </c>
      <c r="AA855" s="2" t="s">
        <v>41</v>
      </c>
      <c r="AB855" s="2" t="s">
        <v>41</v>
      </c>
      <c r="AC855" s="2" t="s">
        <v>41</v>
      </c>
      <c r="AD855" s="2" t="s">
        <v>41</v>
      </c>
      <c r="AE855" s="2" t="s">
        <v>41</v>
      </c>
      <c r="AF855" s="2" t="s">
        <v>41</v>
      </c>
      <c r="AG855" s="2" t="s">
        <v>3320</v>
      </c>
      <c r="AH855">
        <v>121.46669199999999</v>
      </c>
      <c r="AI855">
        <v>25.019061000000001</v>
      </c>
      <c r="AJ855" s="3">
        <v>43292</v>
      </c>
    </row>
    <row r="856" spans="1:36" x14ac:dyDescent="0.35">
      <c r="A856" s="2" t="s">
        <v>3450</v>
      </c>
      <c r="B856" s="2" t="s">
        <v>3451</v>
      </c>
      <c r="C856">
        <v>174992</v>
      </c>
      <c r="D856" s="2" t="s">
        <v>3452</v>
      </c>
      <c r="E856" s="2" t="s">
        <v>20808</v>
      </c>
      <c r="F856" s="2" t="s">
        <v>20808</v>
      </c>
      <c r="G856" s="2" t="s">
        <v>3453</v>
      </c>
      <c r="H856">
        <v>121430069</v>
      </c>
      <c r="I856">
        <v>24986439</v>
      </c>
      <c r="J856" s="2" t="s">
        <v>3319</v>
      </c>
      <c r="K856" s="2" t="s">
        <v>8</v>
      </c>
      <c r="L856" s="2" t="s">
        <v>8</v>
      </c>
      <c r="M856" s="2" t="s">
        <v>41</v>
      </c>
      <c r="N856" s="2" t="s">
        <v>41</v>
      </c>
      <c r="O856" s="2" t="s">
        <v>8</v>
      </c>
      <c r="P856" s="2" t="s">
        <v>8</v>
      </c>
      <c r="Q856" s="2" t="s">
        <v>41</v>
      </c>
      <c r="R856" s="2" t="s">
        <v>41</v>
      </c>
      <c r="S856" s="2" t="s">
        <v>8</v>
      </c>
      <c r="T856" s="2" t="s">
        <v>41</v>
      </c>
      <c r="U856" s="2" t="s">
        <v>41</v>
      </c>
      <c r="V856" s="2" t="s">
        <v>41</v>
      </c>
      <c r="W856" s="2" t="s">
        <v>41</v>
      </c>
      <c r="X856" s="2" t="s">
        <v>41</v>
      </c>
      <c r="Y856" s="2" t="s">
        <v>41</v>
      </c>
      <c r="Z856" s="2" t="s">
        <v>41</v>
      </c>
      <c r="AA856" s="2" t="s">
        <v>8</v>
      </c>
      <c r="AB856" s="2" t="s">
        <v>41</v>
      </c>
      <c r="AC856" s="2" t="s">
        <v>41</v>
      </c>
      <c r="AD856" s="2" t="s">
        <v>41</v>
      </c>
      <c r="AE856" s="2" t="s">
        <v>41</v>
      </c>
      <c r="AF856" s="2" t="s">
        <v>41</v>
      </c>
      <c r="AG856" s="2" t="s">
        <v>3320</v>
      </c>
      <c r="AH856">
        <v>121.430069</v>
      </c>
      <c r="AI856">
        <v>24.986439000000001</v>
      </c>
      <c r="AJ856" s="3">
        <v>43292</v>
      </c>
    </row>
    <row r="857" spans="1:36" x14ac:dyDescent="0.35">
      <c r="A857" s="2" t="s">
        <v>3454</v>
      </c>
      <c r="B857" s="2" t="s">
        <v>3455</v>
      </c>
      <c r="C857">
        <v>136037</v>
      </c>
      <c r="D857" s="2" t="s">
        <v>3456</v>
      </c>
      <c r="E857" s="2" t="s">
        <v>20808</v>
      </c>
      <c r="F857" s="2" t="s">
        <v>20808</v>
      </c>
      <c r="G857" s="2" t="s">
        <v>3457</v>
      </c>
      <c r="H857">
        <v>121432628</v>
      </c>
      <c r="I857">
        <v>24990209</v>
      </c>
      <c r="J857" s="2" t="s">
        <v>3319</v>
      </c>
      <c r="K857" s="2" t="s">
        <v>8</v>
      </c>
      <c r="L857" s="2" t="s">
        <v>8</v>
      </c>
      <c r="M857" s="2" t="s">
        <v>41</v>
      </c>
      <c r="N857" s="2" t="s">
        <v>41</v>
      </c>
      <c r="O857" s="2" t="s">
        <v>8</v>
      </c>
      <c r="P857" s="2" t="s">
        <v>41</v>
      </c>
      <c r="Q857" s="2" t="s">
        <v>41</v>
      </c>
      <c r="R857" s="2" t="s">
        <v>41</v>
      </c>
      <c r="S857" s="2" t="s">
        <v>8</v>
      </c>
      <c r="T857" s="2" t="s">
        <v>8</v>
      </c>
      <c r="U857" s="2" t="s">
        <v>41</v>
      </c>
      <c r="V857" s="2" t="s">
        <v>8</v>
      </c>
      <c r="W857" s="2" t="s">
        <v>41</v>
      </c>
      <c r="X857" s="2" t="s">
        <v>41</v>
      </c>
      <c r="Y857" s="2" t="s">
        <v>41</v>
      </c>
      <c r="Z857" s="2" t="s">
        <v>41</v>
      </c>
      <c r="AA857" s="2" t="s">
        <v>41</v>
      </c>
      <c r="AB857" s="2" t="s">
        <v>41</v>
      </c>
      <c r="AC857" s="2" t="s">
        <v>41</v>
      </c>
      <c r="AD857" s="2" t="s">
        <v>41</v>
      </c>
      <c r="AE857" s="2" t="s">
        <v>41</v>
      </c>
      <c r="AF857" s="2" t="s">
        <v>41</v>
      </c>
      <c r="AG857" s="2" t="s">
        <v>3320</v>
      </c>
      <c r="AH857">
        <v>121.43262799999999</v>
      </c>
      <c r="AI857">
        <v>24.990209</v>
      </c>
      <c r="AJ857" s="3">
        <v>43292</v>
      </c>
    </row>
    <row r="858" spans="1:36" x14ac:dyDescent="0.35">
      <c r="A858" s="2" t="s">
        <v>3458</v>
      </c>
      <c r="B858" s="2" t="s">
        <v>3459</v>
      </c>
      <c r="C858">
        <v>953663</v>
      </c>
      <c r="D858" s="2" t="s">
        <v>3460</v>
      </c>
      <c r="E858" s="2" t="s">
        <v>20808</v>
      </c>
      <c r="F858" s="2" t="s">
        <v>20808</v>
      </c>
      <c r="G858" s="2" t="s">
        <v>3461</v>
      </c>
      <c r="H858">
        <v>121482144</v>
      </c>
      <c r="I858">
        <v>25021984</v>
      </c>
      <c r="J858" s="2" t="s">
        <v>3319</v>
      </c>
      <c r="K858" s="2" t="s">
        <v>8</v>
      </c>
      <c r="L858" s="2" t="s">
        <v>8</v>
      </c>
      <c r="M858" s="2" t="s">
        <v>41</v>
      </c>
      <c r="N858" s="2" t="s">
        <v>41</v>
      </c>
      <c r="O858" s="2" t="s">
        <v>41</v>
      </c>
      <c r="P858" s="2" t="s">
        <v>41</v>
      </c>
      <c r="Q858" s="2" t="s">
        <v>41</v>
      </c>
      <c r="R858" s="2" t="s">
        <v>41</v>
      </c>
      <c r="S858" s="2" t="s">
        <v>8</v>
      </c>
      <c r="T858" s="2" t="s">
        <v>8</v>
      </c>
      <c r="U858" s="2" t="s">
        <v>41</v>
      </c>
      <c r="V858" s="2" t="s">
        <v>41</v>
      </c>
      <c r="W858" s="2" t="s">
        <v>41</v>
      </c>
      <c r="X858" s="2" t="s">
        <v>41</v>
      </c>
      <c r="Y858" s="2" t="s">
        <v>41</v>
      </c>
      <c r="Z858" s="2" t="s">
        <v>41</v>
      </c>
      <c r="AA858" s="2" t="s">
        <v>41</v>
      </c>
      <c r="AB858" s="2" t="s">
        <v>41</v>
      </c>
      <c r="AC858" s="2" t="s">
        <v>41</v>
      </c>
      <c r="AD858" s="2" t="s">
        <v>41</v>
      </c>
      <c r="AE858" s="2" t="s">
        <v>41</v>
      </c>
      <c r="AF858" s="2" t="s">
        <v>41</v>
      </c>
      <c r="AG858" s="2" t="s">
        <v>3320</v>
      </c>
      <c r="AH858">
        <v>121.48214400000001</v>
      </c>
      <c r="AI858">
        <v>25.021984</v>
      </c>
      <c r="AJ858" s="3">
        <v>43292</v>
      </c>
    </row>
    <row r="859" spans="1:36" x14ac:dyDescent="0.35">
      <c r="A859" s="2" t="s">
        <v>3462</v>
      </c>
      <c r="B859" s="2" t="s">
        <v>3463</v>
      </c>
      <c r="C859">
        <v>174051</v>
      </c>
      <c r="D859" s="2" t="s">
        <v>3464</v>
      </c>
      <c r="E859" s="2" t="s">
        <v>20808</v>
      </c>
      <c r="F859" s="2" t="s">
        <v>20808</v>
      </c>
      <c r="G859" s="2" t="s">
        <v>3465</v>
      </c>
      <c r="H859">
        <v>121456041</v>
      </c>
      <c r="I859">
        <v>25006499</v>
      </c>
      <c r="J859" s="2" t="s">
        <v>3319</v>
      </c>
      <c r="K859" s="2" t="s">
        <v>8</v>
      </c>
      <c r="L859" s="2" t="s">
        <v>8</v>
      </c>
      <c r="M859" s="2" t="s">
        <v>41</v>
      </c>
      <c r="N859" s="2" t="s">
        <v>41</v>
      </c>
      <c r="O859" s="2" t="s">
        <v>8</v>
      </c>
      <c r="P859" s="2" t="s">
        <v>41</v>
      </c>
      <c r="Q859" s="2" t="s">
        <v>41</v>
      </c>
      <c r="R859" s="2" t="s">
        <v>41</v>
      </c>
      <c r="S859" s="2" t="s">
        <v>8</v>
      </c>
      <c r="T859" s="2" t="s">
        <v>41</v>
      </c>
      <c r="U859" s="2" t="s">
        <v>41</v>
      </c>
      <c r="V859" s="2" t="s">
        <v>41</v>
      </c>
      <c r="W859" s="2" t="s">
        <v>41</v>
      </c>
      <c r="X859" s="2" t="s">
        <v>41</v>
      </c>
      <c r="Y859" s="2" t="s">
        <v>41</v>
      </c>
      <c r="Z859" s="2" t="s">
        <v>41</v>
      </c>
      <c r="AA859" s="2" t="s">
        <v>41</v>
      </c>
      <c r="AB859" s="2" t="s">
        <v>41</v>
      </c>
      <c r="AC859" s="2" t="s">
        <v>41</v>
      </c>
      <c r="AD859" s="2" t="s">
        <v>41</v>
      </c>
      <c r="AE859" s="2" t="s">
        <v>41</v>
      </c>
      <c r="AF859" s="2" t="s">
        <v>41</v>
      </c>
      <c r="AG859" s="2" t="s">
        <v>3320</v>
      </c>
      <c r="AH859">
        <v>121.456041</v>
      </c>
      <c r="AI859">
        <v>25.006499000000002</v>
      </c>
      <c r="AJ859" s="3">
        <v>43292</v>
      </c>
    </row>
    <row r="860" spans="1:36" x14ac:dyDescent="0.35">
      <c r="A860" s="2" t="s">
        <v>3466</v>
      </c>
      <c r="B860" s="2" t="s">
        <v>3467</v>
      </c>
      <c r="C860">
        <v>922533</v>
      </c>
      <c r="D860" s="2" t="s">
        <v>3468</v>
      </c>
      <c r="E860" s="2" t="s">
        <v>20808</v>
      </c>
      <c r="F860" s="2" t="s">
        <v>20808</v>
      </c>
      <c r="G860" s="2" t="s">
        <v>3469</v>
      </c>
      <c r="H860">
        <v>121427641</v>
      </c>
      <c r="I860">
        <v>24985812</v>
      </c>
      <c r="J860" s="2" t="s">
        <v>3319</v>
      </c>
      <c r="K860" s="2" t="s">
        <v>8</v>
      </c>
      <c r="L860" s="2" t="s">
        <v>8</v>
      </c>
      <c r="M860" s="2" t="s">
        <v>8</v>
      </c>
      <c r="N860" s="2" t="s">
        <v>41</v>
      </c>
      <c r="O860" s="2" t="s">
        <v>8</v>
      </c>
      <c r="P860" s="2" t="s">
        <v>41</v>
      </c>
      <c r="Q860" s="2" t="s">
        <v>41</v>
      </c>
      <c r="R860" s="2" t="s">
        <v>41</v>
      </c>
      <c r="S860" s="2" t="s">
        <v>8</v>
      </c>
      <c r="T860" s="2" t="s">
        <v>41</v>
      </c>
      <c r="U860" s="2" t="s">
        <v>41</v>
      </c>
      <c r="V860" s="2" t="s">
        <v>41</v>
      </c>
      <c r="W860" s="2" t="s">
        <v>41</v>
      </c>
      <c r="X860" s="2" t="s">
        <v>41</v>
      </c>
      <c r="Y860" s="2" t="s">
        <v>41</v>
      </c>
      <c r="Z860" s="2" t="s">
        <v>41</v>
      </c>
      <c r="AA860" s="2" t="s">
        <v>41</v>
      </c>
      <c r="AB860" s="2" t="s">
        <v>41</v>
      </c>
      <c r="AC860" s="2" t="s">
        <v>41</v>
      </c>
      <c r="AD860" s="2" t="s">
        <v>41</v>
      </c>
      <c r="AE860" s="2" t="s">
        <v>41</v>
      </c>
      <c r="AF860" s="2" t="s">
        <v>41</v>
      </c>
      <c r="AG860" s="2" t="s">
        <v>3320</v>
      </c>
      <c r="AH860">
        <v>121.42764099999999</v>
      </c>
      <c r="AI860">
        <v>24.985811999999999</v>
      </c>
      <c r="AJ860" s="3">
        <v>43292</v>
      </c>
    </row>
    <row r="861" spans="1:36" x14ac:dyDescent="0.35">
      <c r="A861" s="2" t="s">
        <v>3470</v>
      </c>
      <c r="B861" s="2" t="s">
        <v>3471</v>
      </c>
      <c r="C861">
        <v>118512</v>
      </c>
      <c r="D861" s="2" t="s">
        <v>3472</v>
      </c>
      <c r="E861" s="2" t="s">
        <v>20808</v>
      </c>
      <c r="F861" s="2" t="s">
        <v>20808</v>
      </c>
      <c r="G861" s="2" t="s">
        <v>3473</v>
      </c>
      <c r="H861">
        <v>121459690</v>
      </c>
      <c r="I861">
        <v>25004568</v>
      </c>
      <c r="J861" s="2" t="s">
        <v>3319</v>
      </c>
      <c r="K861" s="2" t="s">
        <v>8</v>
      </c>
      <c r="L861" s="2" t="s">
        <v>8</v>
      </c>
      <c r="M861" s="2" t="s">
        <v>8</v>
      </c>
      <c r="N861" s="2" t="s">
        <v>41</v>
      </c>
      <c r="O861" s="2" t="s">
        <v>8</v>
      </c>
      <c r="P861" s="2" t="s">
        <v>8</v>
      </c>
      <c r="Q861" s="2" t="s">
        <v>41</v>
      </c>
      <c r="R861" s="2" t="s">
        <v>41</v>
      </c>
      <c r="S861" s="2" t="s">
        <v>8</v>
      </c>
      <c r="T861" s="2" t="s">
        <v>41</v>
      </c>
      <c r="U861" s="2" t="s">
        <v>41</v>
      </c>
      <c r="V861" s="2" t="s">
        <v>41</v>
      </c>
      <c r="W861" s="2" t="s">
        <v>41</v>
      </c>
      <c r="X861" s="2" t="s">
        <v>41</v>
      </c>
      <c r="Y861" s="2" t="s">
        <v>41</v>
      </c>
      <c r="Z861" s="2" t="s">
        <v>41</v>
      </c>
      <c r="AA861" s="2" t="s">
        <v>41</v>
      </c>
      <c r="AB861" s="2" t="s">
        <v>41</v>
      </c>
      <c r="AC861" s="2" t="s">
        <v>41</v>
      </c>
      <c r="AD861" s="2" t="s">
        <v>41</v>
      </c>
      <c r="AE861" s="2" t="s">
        <v>41</v>
      </c>
      <c r="AF861" s="2" t="s">
        <v>41</v>
      </c>
      <c r="AG861" s="2" t="s">
        <v>3320</v>
      </c>
      <c r="AH861">
        <v>121.45968999999999</v>
      </c>
      <c r="AI861">
        <v>25.004567999999999</v>
      </c>
      <c r="AJ861" s="3">
        <v>43292</v>
      </c>
    </row>
    <row r="862" spans="1:36" x14ac:dyDescent="0.35">
      <c r="A862" s="2" t="s">
        <v>3474</v>
      </c>
      <c r="B862" s="2" t="s">
        <v>3475</v>
      </c>
      <c r="C862">
        <v>113779</v>
      </c>
      <c r="D862" s="2" t="s">
        <v>3476</v>
      </c>
      <c r="E862" s="2" t="s">
        <v>20808</v>
      </c>
      <c r="F862" s="2" t="s">
        <v>20808</v>
      </c>
      <c r="G862" s="2" t="s">
        <v>3477</v>
      </c>
      <c r="H862">
        <v>121470191</v>
      </c>
      <c r="I862">
        <v>25023859</v>
      </c>
      <c r="J862" s="2" t="s">
        <v>3319</v>
      </c>
      <c r="K862" s="2" t="s">
        <v>8</v>
      </c>
      <c r="L862" s="2" t="s">
        <v>8</v>
      </c>
      <c r="M862" s="2" t="s">
        <v>41</v>
      </c>
      <c r="N862" s="2" t="s">
        <v>41</v>
      </c>
      <c r="O862" s="2" t="s">
        <v>8</v>
      </c>
      <c r="P862" s="2" t="s">
        <v>8</v>
      </c>
      <c r="Q862" s="2" t="s">
        <v>41</v>
      </c>
      <c r="R862" s="2" t="s">
        <v>41</v>
      </c>
      <c r="S862" s="2" t="s">
        <v>8</v>
      </c>
      <c r="T862" s="2" t="s">
        <v>41</v>
      </c>
      <c r="U862" s="2" t="s">
        <v>8</v>
      </c>
      <c r="V862" s="2" t="s">
        <v>8</v>
      </c>
      <c r="W862" s="2" t="s">
        <v>41</v>
      </c>
      <c r="X862" s="2" t="s">
        <v>41</v>
      </c>
      <c r="Y862" s="2" t="s">
        <v>8</v>
      </c>
      <c r="Z862" s="2" t="s">
        <v>41</v>
      </c>
      <c r="AA862" s="2" t="s">
        <v>8</v>
      </c>
      <c r="AB862" s="2" t="s">
        <v>41</v>
      </c>
      <c r="AC862" s="2" t="s">
        <v>41</v>
      </c>
      <c r="AD862" s="2" t="s">
        <v>41</v>
      </c>
      <c r="AE862" s="2" t="s">
        <v>41</v>
      </c>
      <c r="AF862" s="2" t="s">
        <v>41</v>
      </c>
      <c r="AG862" s="2" t="s">
        <v>3320</v>
      </c>
      <c r="AH862">
        <v>121.470191</v>
      </c>
      <c r="AI862">
        <v>25.023859000000002</v>
      </c>
      <c r="AJ862" s="3">
        <v>43292</v>
      </c>
    </row>
    <row r="863" spans="1:36" x14ac:dyDescent="0.35">
      <c r="A863" s="2" t="s">
        <v>3478</v>
      </c>
      <c r="B863" s="2" t="s">
        <v>3479</v>
      </c>
      <c r="C863">
        <v>121323</v>
      </c>
      <c r="D863" s="2" t="s">
        <v>3480</v>
      </c>
      <c r="E863" s="2" t="s">
        <v>20808</v>
      </c>
      <c r="F863" s="2" t="s">
        <v>20808</v>
      </c>
      <c r="G863" s="2" t="s">
        <v>3481</v>
      </c>
      <c r="H863">
        <v>121450820</v>
      </c>
      <c r="I863">
        <v>24995917</v>
      </c>
      <c r="J863" s="2" t="s">
        <v>3319</v>
      </c>
      <c r="K863" s="2" t="s">
        <v>8</v>
      </c>
      <c r="L863" s="2" t="s">
        <v>8</v>
      </c>
      <c r="M863" s="2" t="s">
        <v>8</v>
      </c>
      <c r="N863" s="2" t="s">
        <v>41</v>
      </c>
      <c r="O863" s="2" t="s">
        <v>8</v>
      </c>
      <c r="P863" s="2" t="s">
        <v>8</v>
      </c>
      <c r="Q863" s="2" t="s">
        <v>41</v>
      </c>
      <c r="R863" s="2" t="s">
        <v>41</v>
      </c>
      <c r="S863" s="2" t="s">
        <v>8</v>
      </c>
      <c r="T863" s="2" t="s">
        <v>41</v>
      </c>
      <c r="U863" s="2" t="s">
        <v>41</v>
      </c>
      <c r="V863" s="2" t="s">
        <v>8</v>
      </c>
      <c r="W863" s="2" t="s">
        <v>41</v>
      </c>
      <c r="X863" s="2" t="s">
        <v>41</v>
      </c>
      <c r="Y863" s="2" t="s">
        <v>41</v>
      </c>
      <c r="Z863" s="2" t="s">
        <v>41</v>
      </c>
      <c r="AA863" s="2" t="s">
        <v>41</v>
      </c>
      <c r="AB863" s="2" t="s">
        <v>41</v>
      </c>
      <c r="AC863" s="2" t="s">
        <v>41</v>
      </c>
      <c r="AD863" s="2" t="s">
        <v>41</v>
      </c>
      <c r="AE863" s="2" t="s">
        <v>41</v>
      </c>
      <c r="AF863" s="2" t="s">
        <v>41</v>
      </c>
      <c r="AG863" s="2" t="s">
        <v>3320</v>
      </c>
      <c r="AH863">
        <v>121.45081999999999</v>
      </c>
      <c r="AI863">
        <v>24.995916999999999</v>
      </c>
      <c r="AJ863" s="3">
        <v>43292</v>
      </c>
    </row>
    <row r="864" spans="1:36" x14ac:dyDescent="0.35">
      <c r="A864" s="2" t="s">
        <v>3482</v>
      </c>
      <c r="B864" s="2" t="s">
        <v>3483</v>
      </c>
      <c r="C864">
        <v>148177</v>
      </c>
      <c r="D864" s="2" t="s">
        <v>3484</v>
      </c>
      <c r="E864" s="2" t="s">
        <v>20808</v>
      </c>
      <c r="F864" s="2" t="s">
        <v>20808</v>
      </c>
      <c r="G864" s="2" t="s">
        <v>3485</v>
      </c>
      <c r="H864">
        <v>121466222</v>
      </c>
      <c r="I864">
        <v>25020517</v>
      </c>
      <c r="J864" s="2" t="s">
        <v>3319</v>
      </c>
      <c r="K864" s="2" t="s">
        <v>8</v>
      </c>
      <c r="L864" s="2" t="s">
        <v>8</v>
      </c>
      <c r="M864" s="2" t="s">
        <v>41</v>
      </c>
      <c r="N864" s="2" t="s">
        <v>41</v>
      </c>
      <c r="O864" s="2" t="s">
        <v>8</v>
      </c>
      <c r="P864" s="2" t="s">
        <v>41</v>
      </c>
      <c r="Q864" s="2" t="s">
        <v>41</v>
      </c>
      <c r="R864" s="2" t="s">
        <v>41</v>
      </c>
      <c r="S864" s="2" t="s">
        <v>8</v>
      </c>
      <c r="T864" s="2" t="s">
        <v>41</v>
      </c>
      <c r="U864" s="2" t="s">
        <v>41</v>
      </c>
      <c r="V864" s="2" t="s">
        <v>41</v>
      </c>
      <c r="W864" s="2" t="s">
        <v>41</v>
      </c>
      <c r="X864" s="2" t="s">
        <v>41</v>
      </c>
      <c r="Y864" s="2" t="s">
        <v>41</v>
      </c>
      <c r="Z864" s="2" t="s">
        <v>41</v>
      </c>
      <c r="AA864" s="2" t="s">
        <v>41</v>
      </c>
      <c r="AB864" s="2" t="s">
        <v>41</v>
      </c>
      <c r="AC864" s="2" t="s">
        <v>41</v>
      </c>
      <c r="AD864" s="2" t="s">
        <v>41</v>
      </c>
      <c r="AE864" s="2" t="s">
        <v>41</v>
      </c>
      <c r="AF864" s="2" t="s">
        <v>41</v>
      </c>
      <c r="AG864" s="2" t="s">
        <v>3320</v>
      </c>
      <c r="AH864">
        <v>121.466222</v>
      </c>
      <c r="AI864">
        <v>25.020517000000002</v>
      </c>
      <c r="AJ864" s="3">
        <v>43292</v>
      </c>
    </row>
    <row r="865" spans="1:36" x14ac:dyDescent="0.35">
      <c r="A865" s="2" t="s">
        <v>3486</v>
      </c>
      <c r="B865" s="2" t="s">
        <v>3487</v>
      </c>
      <c r="C865">
        <v>158602</v>
      </c>
      <c r="D865" s="2" t="s">
        <v>3488</v>
      </c>
      <c r="E865" s="2" t="s">
        <v>20808</v>
      </c>
      <c r="F865" s="2" t="s">
        <v>20808</v>
      </c>
      <c r="G865" s="2" t="s">
        <v>3489</v>
      </c>
      <c r="H865">
        <v>121461015</v>
      </c>
      <c r="I865">
        <v>25024355</v>
      </c>
      <c r="J865" s="2" t="s">
        <v>3319</v>
      </c>
      <c r="K865" s="2" t="s">
        <v>8</v>
      </c>
      <c r="L865" s="2" t="s">
        <v>8</v>
      </c>
      <c r="M865" s="2" t="s">
        <v>41</v>
      </c>
      <c r="N865" s="2" t="s">
        <v>41</v>
      </c>
      <c r="O865" s="2" t="s">
        <v>8</v>
      </c>
      <c r="P865" s="2" t="s">
        <v>41</v>
      </c>
      <c r="Q865" s="2" t="s">
        <v>8</v>
      </c>
      <c r="R865" s="2" t="s">
        <v>41</v>
      </c>
      <c r="S865" s="2" t="s">
        <v>8</v>
      </c>
      <c r="T865" s="2" t="s">
        <v>41</v>
      </c>
      <c r="U865" s="2" t="s">
        <v>8</v>
      </c>
      <c r="V865" s="2" t="s">
        <v>41</v>
      </c>
      <c r="W865" s="2" t="s">
        <v>41</v>
      </c>
      <c r="X865" s="2" t="s">
        <v>41</v>
      </c>
      <c r="Y865" s="2" t="s">
        <v>8</v>
      </c>
      <c r="Z865" s="2" t="s">
        <v>41</v>
      </c>
      <c r="AA865" s="2" t="s">
        <v>41</v>
      </c>
      <c r="AB865" s="2" t="s">
        <v>41</v>
      </c>
      <c r="AC865" s="2" t="s">
        <v>41</v>
      </c>
      <c r="AD865" s="2" t="s">
        <v>41</v>
      </c>
      <c r="AE865" s="2" t="s">
        <v>41</v>
      </c>
      <c r="AF865" s="2" t="s">
        <v>41</v>
      </c>
      <c r="AG865" s="2" t="s">
        <v>3320</v>
      </c>
      <c r="AH865">
        <v>121.461015</v>
      </c>
      <c r="AI865">
        <v>25.024355</v>
      </c>
      <c r="AJ865" s="3">
        <v>43292</v>
      </c>
    </row>
    <row r="866" spans="1:36" x14ac:dyDescent="0.35">
      <c r="A866" s="2" t="s">
        <v>3490</v>
      </c>
      <c r="B866" s="2" t="s">
        <v>3491</v>
      </c>
      <c r="C866">
        <v>922131</v>
      </c>
      <c r="D866" s="2" t="s">
        <v>3492</v>
      </c>
      <c r="E866" s="2" t="s">
        <v>20808</v>
      </c>
      <c r="F866" s="2" t="s">
        <v>20808</v>
      </c>
      <c r="G866" s="2" t="s">
        <v>3493</v>
      </c>
      <c r="H866">
        <v>121452129</v>
      </c>
      <c r="I866">
        <v>25015570</v>
      </c>
      <c r="J866" s="2" t="s">
        <v>3319</v>
      </c>
      <c r="K866" s="2" t="s">
        <v>8</v>
      </c>
      <c r="L866" s="2" t="s">
        <v>8</v>
      </c>
      <c r="M866" s="2" t="s">
        <v>8</v>
      </c>
      <c r="N866" s="2" t="s">
        <v>41</v>
      </c>
      <c r="O866" s="2" t="s">
        <v>8</v>
      </c>
      <c r="P866" s="2" t="s">
        <v>41</v>
      </c>
      <c r="Q866" s="2" t="s">
        <v>41</v>
      </c>
      <c r="R866" s="2" t="s">
        <v>41</v>
      </c>
      <c r="S866" s="2" t="s">
        <v>8</v>
      </c>
      <c r="T866" s="2" t="s">
        <v>41</v>
      </c>
      <c r="U866" s="2" t="s">
        <v>41</v>
      </c>
      <c r="V866" s="2" t="s">
        <v>8</v>
      </c>
      <c r="W866" s="2" t="s">
        <v>41</v>
      </c>
      <c r="X866" s="2" t="s">
        <v>41</v>
      </c>
      <c r="Y866" s="2" t="s">
        <v>41</v>
      </c>
      <c r="Z866" s="2" t="s">
        <v>41</v>
      </c>
      <c r="AA866" s="2" t="s">
        <v>41</v>
      </c>
      <c r="AB866" s="2" t="s">
        <v>41</v>
      </c>
      <c r="AC866" s="2" t="s">
        <v>41</v>
      </c>
      <c r="AD866" s="2" t="s">
        <v>41</v>
      </c>
      <c r="AE866" s="2" t="s">
        <v>41</v>
      </c>
      <c r="AF866" s="2" t="s">
        <v>41</v>
      </c>
      <c r="AG866" s="2" t="s">
        <v>3320</v>
      </c>
      <c r="AH866">
        <v>121.452129</v>
      </c>
      <c r="AI866">
        <v>25.01557</v>
      </c>
      <c r="AJ866" s="3">
        <v>43292</v>
      </c>
    </row>
    <row r="867" spans="1:36" x14ac:dyDescent="0.35">
      <c r="A867" s="2" t="s">
        <v>3494</v>
      </c>
      <c r="B867" s="2" t="s">
        <v>3495</v>
      </c>
      <c r="C867">
        <v>170521</v>
      </c>
      <c r="D867" s="2" t="s">
        <v>3496</v>
      </c>
      <c r="E867" s="2" t="s">
        <v>20808</v>
      </c>
      <c r="F867" s="2" t="s">
        <v>20808</v>
      </c>
      <c r="G867" s="2" t="s">
        <v>3497</v>
      </c>
      <c r="H867">
        <v>121467415</v>
      </c>
      <c r="I867">
        <v>25022542</v>
      </c>
      <c r="J867" s="2" t="s">
        <v>3319</v>
      </c>
      <c r="K867" s="2" t="s">
        <v>8</v>
      </c>
      <c r="L867" s="2" t="s">
        <v>8</v>
      </c>
      <c r="M867" s="2" t="s">
        <v>41</v>
      </c>
      <c r="N867" s="2" t="s">
        <v>41</v>
      </c>
      <c r="O867" s="2" t="s">
        <v>8</v>
      </c>
      <c r="P867" s="2" t="s">
        <v>41</v>
      </c>
      <c r="Q867" s="2" t="s">
        <v>41</v>
      </c>
      <c r="R867" s="2" t="s">
        <v>41</v>
      </c>
      <c r="S867" s="2" t="s">
        <v>8</v>
      </c>
      <c r="T867" s="2" t="s">
        <v>41</v>
      </c>
      <c r="U867" s="2" t="s">
        <v>8</v>
      </c>
      <c r="V867" s="2" t="s">
        <v>8</v>
      </c>
      <c r="W867" s="2" t="s">
        <v>41</v>
      </c>
      <c r="X867" s="2" t="s">
        <v>41</v>
      </c>
      <c r="Y867" s="2" t="s">
        <v>41</v>
      </c>
      <c r="Z867" s="2" t="s">
        <v>41</v>
      </c>
      <c r="AA867" s="2" t="s">
        <v>41</v>
      </c>
      <c r="AB867" s="2" t="s">
        <v>41</v>
      </c>
      <c r="AC867" s="2" t="s">
        <v>41</v>
      </c>
      <c r="AD867" s="2" t="s">
        <v>41</v>
      </c>
      <c r="AE867" s="2" t="s">
        <v>41</v>
      </c>
      <c r="AF867" s="2" t="s">
        <v>41</v>
      </c>
      <c r="AG867" s="2" t="s">
        <v>3320</v>
      </c>
      <c r="AH867">
        <v>121.467415</v>
      </c>
      <c r="AI867">
        <v>25.022542000000001</v>
      </c>
      <c r="AJ867" s="3">
        <v>43292</v>
      </c>
    </row>
    <row r="868" spans="1:36" x14ac:dyDescent="0.35">
      <c r="A868" s="2" t="s">
        <v>3498</v>
      </c>
      <c r="B868" s="2" t="s">
        <v>3499</v>
      </c>
      <c r="C868">
        <v>148041</v>
      </c>
      <c r="D868" s="2" t="s">
        <v>3500</v>
      </c>
      <c r="E868" s="2" t="s">
        <v>20808</v>
      </c>
      <c r="F868" s="2" t="s">
        <v>20808</v>
      </c>
      <c r="G868" s="2" t="s">
        <v>3501</v>
      </c>
      <c r="H868">
        <v>121468037</v>
      </c>
      <c r="I868">
        <v>25022053</v>
      </c>
      <c r="J868" s="2" t="s">
        <v>3319</v>
      </c>
      <c r="K868" s="2" t="s">
        <v>8</v>
      </c>
      <c r="L868" s="2" t="s">
        <v>8</v>
      </c>
      <c r="M868" s="2" t="s">
        <v>8</v>
      </c>
      <c r="N868" s="2" t="s">
        <v>41</v>
      </c>
      <c r="O868" s="2" t="s">
        <v>41</v>
      </c>
      <c r="P868" s="2" t="s">
        <v>41</v>
      </c>
      <c r="Q868" s="2" t="s">
        <v>41</v>
      </c>
      <c r="R868" s="2" t="s">
        <v>41</v>
      </c>
      <c r="S868" s="2" t="s">
        <v>8</v>
      </c>
      <c r="T868" s="2" t="s">
        <v>41</v>
      </c>
      <c r="U868" s="2" t="s">
        <v>41</v>
      </c>
      <c r="V868" s="2" t="s">
        <v>41</v>
      </c>
      <c r="W868" s="2" t="s">
        <v>8</v>
      </c>
      <c r="X868" s="2" t="s">
        <v>41</v>
      </c>
      <c r="Y868" s="2" t="s">
        <v>41</v>
      </c>
      <c r="Z868" s="2" t="s">
        <v>41</v>
      </c>
      <c r="AA868" s="2" t="s">
        <v>41</v>
      </c>
      <c r="AB868" s="2" t="s">
        <v>41</v>
      </c>
      <c r="AC868" s="2" t="s">
        <v>41</v>
      </c>
      <c r="AD868" s="2" t="s">
        <v>41</v>
      </c>
      <c r="AE868" s="2" t="s">
        <v>41</v>
      </c>
      <c r="AF868" s="2" t="s">
        <v>41</v>
      </c>
      <c r="AG868" s="2" t="s">
        <v>3320</v>
      </c>
      <c r="AH868">
        <v>121.468037</v>
      </c>
      <c r="AI868">
        <v>25.022053</v>
      </c>
      <c r="AJ868" s="3">
        <v>43292</v>
      </c>
    </row>
    <row r="869" spans="1:36" x14ac:dyDescent="0.35">
      <c r="A869" s="2" t="s">
        <v>3502</v>
      </c>
      <c r="B869" s="2" t="s">
        <v>3503</v>
      </c>
      <c r="C869">
        <v>161572</v>
      </c>
      <c r="D869" s="2" t="s">
        <v>3504</v>
      </c>
      <c r="E869" s="2" t="s">
        <v>20808</v>
      </c>
      <c r="F869" s="2" t="s">
        <v>20808</v>
      </c>
      <c r="G869" s="2" t="s">
        <v>3505</v>
      </c>
      <c r="H869">
        <v>121467567</v>
      </c>
      <c r="I869">
        <v>25025001</v>
      </c>
      <c r="J869" s="2" t="s">
        <v>3319</v>
      </c>
      <c r="K869" s="2" t="s">
        <v>8</v>
      </c>
      <c r="L869" s="2" t="s">
        <v>8</v>
      </c>
      <c r="M869" s="2" t="s">
        <v>41</v>
      </c>
      <c r="N869" s="2" t="s">
        <v>41</v>
      </c>
      <c r="O869" s="2" t="s">
        <v>8</v>
      </c>
      <c r="P869" s="2" t="s">
        <v>8</v>
      </c>
      <c r="Q869" s="2" t="s">
        <v>41</v>
      </c>
      <c r="R869" s="2" t="s">
        <v>41</v>
      </c>
      <c r="S869" s="2" t="s">
        <v>8</v>
      </c>
      <c r="T869" s="2" t="s">
        <v>41</v>
      </c>
      <c r="U869" s="2" t="s">
        <v>8</v>
      </c>
      <c r="V869" s="2" t="s">
        <v>41</v>
      </c>
      <c r="W869" s="2" t="s">
        <v>41</v>
      </c>
      <c r="X869" s="2" t="s">
        <v>41</v>
      </c>
      <c r="Y869" s="2" t="s">
        <v>41</v>
      </c>
      <c r="Z869" s="2" t="s">
        <v>41</v>
      </c>
      <c r="AA869" s="2" t="s">
        <v>41</v>
      </c>
      <c r="AB869" s="2" t="s">
        <v>41</v>
      </c>
      <c r="AC869" s="2" t="s">
        <v>41</v>
      </c>
      <c r="AD869" s="2" t="s">
        <v>41</v>
      </c>
      <c r="AE869" s="2" t="s">
        <v>41</v>
      </c>
      <c r="AF869" s="2" t="s">
        <v>41</v>
      </c>
      <c r="AG869" s="2" t="s">
        <v>3320</v>
      </c>
      <c r="AH869">
        <v>121.467567</v>
      </c>
      <c r="AI869">
        <v>25.025001</v>
      </c>
      <c r="AJ869" s="3">
        <v>43292</v>
      </c>
    </row>
    <row r="870" spans="1:36" x14ac:dyDescent="0.35">
      <c r="A870" s="2" t="s">
        <v>3506</v>
      </c>
      <c r="B870" s="2" t="s">
        <v>3507</v>
      </c>
      <c r="C870">
        <v>846660</v>
      </c>
      <c r="D870" s="2" t="s">
        <v>3508</v>
      </c>
      <c r="E870" s="2" t="s">
        <v>20808</v>
      </c>
      <c r="F870" s="2" t="s">
        <v>20808</v>
      </c>
      <c r="G870" s="2" t="s">
        <v>3509</v>
      </c>
      <c r="H870">
        <v>121473532</v>
      </c>
      <c r="I870">
        <v>25019079</v>
      </c>
      <c r="J870" s="2" t="s">
        <v>3319</v>
      </c>
      <c r="K870" s="2" t="s">
        <v>8</v>
      </c>
      <c r="L870" s="2" t="s">
        <v>8</v>
      </c>
      <c r="M870" s="2" t="s">
        <v>41</v>
      </c>
      <c r="N870" s="2" t="s">
        <v>41</v>
      </c>
      <c r="O870" s="2" t="s">
        <v>8</v>
      </c>
      <c r="P870" s="2" t="s">
        <v>8</v>
      </c>
      <c r="Q870" s="2" t="s">
        <v>41</v>
      </c>
      <c r="R870" s="2" t="s">
        <v>41</v>
      </c>
      <c r="S870" s="2" t="s">
        <v>8</v>
      </c>
      <c r="T870" s="2" t="s">
        <v>41</v>
      </c>
      <c r="U870" s="2" t="s">
        <v>41</v>
      </c>
      <c r="V870" s="2" t="s">
        <v>41</v>
      </c>
      <c r="W870" s="2" t="s">
        <v>41</v>
      </c>
      <c r="X870" s="2" t="s">
        <v>41</v>
      </c>
      <c r="Y870" s="2" t="s">
        <v>41</v>
      </c>
      <c r="Z870" s="2" t="s">
        <v>41</v>
      </c>
      <c r="AA870" s="2" t="s">
        <v>41</v>
      </c>
      <c r="AB870" s="2" t="s">
        <v>41</v>
      </c>
      <c r="AC870" s="2" t="s">
        <v>41</v>
      </c>
      <c r="AD870" s="2" t="s">
        <v>41</v>
      </c>
      <c r="AE870" s="2" t="s">
        <v>41</v>
      </c>
      <c r="AF870" s="2" t="s">
        <v>41</v>
      </c>
      <c r="AG870" s="2" t="s">
        <v>3320</v>
      </c>
      <c r="AH870">
        <v>121.47353200000001</v>
      </c>
      <c r="AI870">
        <v>25.019079000000001</v>
      </c>
      <c r="AJ870" s="3">
        <v>43292</v>
      </c>
    </row>
    <row r="871" spans="1:36" x14ac:dyDescent="0.35">
      <c r="A871" s="2" t="s">
        <v>3510</v>
      </c>
      <c r="B871" s="2" t="s">
        <v>3511</v>
      </c>
      <c r="C871">
        <v>173737</v>
      </c>
      <c r="D871" s="2" t="s">
        <v>3512</v>
      </c>
      <c r="E871" s="2" t="s">
        <v>20808</v>
      </c>
      <c r="F871" s="2" t="s">
        <v>20808</v>
      </c>
      <c r="G871" s="2" t="s">
        <v>3513</v>
      </c>
      <c r="H871">
        <v>121475054</v>
      </c>
      <c r="I871">
        <v>25016708</v>
      </c>
      <c r="J871" s="2" t="s">
        <v>3319</v>
      </c>
      <c r="K871" s="2" t="s">
        <v>8</v>
      </c>
      <c r="L871" s="2" t="s">
        <v>8</v>
      </c>
      <c r="M871" s="2" t="s">
        <v>41</v>
      </c>
      <c r="N871" s="2" t="s">
        <v>41</v>
      </c>
      <c r="O871" s="2" t="s">
        <v>8</v>
      </c>
      <c r="P871" s="2" t="s">
        <v>41</v>
      </c>
      <c r="Q871" s="2" t="s">
        <v>41</v>
      </c>
      <c r="R871" s="2" t="s">
        <v>41</v>
      </c>
      <c r="S871" s="2" t="s">
        <v>8</v>
      </c>
      <c r="T871" s="2" t="s">
        <v>41</v>
      </c>
      <c r="U871" s="2" t="s">
        <v>8</v>
      </c>
      <c r="V871" s="2" t="s">
        <v>41</v>
      </c>
      <c r="W871" s="2" t="s">
        <v>41</v>
      </c>
      <c r="X871" s="2" t="s">
        <v>41</v>
      </c>
      <c r="Y871" s="2" t="s">
        <v>41</v>
      </c>
      <c r="Z871" s="2" t="s">
        <v>41</v>
      </c>
      <c r="AA871" s="2" t="s">
        <v>8</v>
      </c>
      <c r="AB871" s="2" t="s">
        <v>41</v>
      </c>
      <c r="AC871" s="2" t="s">
        <v>41</v>
      </c>
      <c r="AD871" s="2" t="s">
        <v>41</v>
      </c>
      <c r="AE871" s="2" t="s">
        <v>41</v>
      </c>
      <c r="AF871" s="2" t="s">
        <v>41</v>
      </c>
      <c r="AG871" s="2" t="s">
        <v>3320</v>
      </c>
      <c r="AH871">
        <v>121.475054</v>
      </c>
      <c r="AI871">
        <v>25.016708000000001</v>
      </c>
      <c r="AJ871" s="3">
        <v>43292</v>
      </c>
    </row>
    <row r="872" spans="1:36" x14ac:dyDescent="0.35">
      <c r="A872" s="2" t="s">
        <v>3514</v>
      </c>
      <c r="B872" s="2" t="s">
        <v>3515</v>
      </c>
      <c r="C872">
        <v>137904</v>
      </c>
      <c r="D872" s="2" t="s">
        <v>3516</v>
      </c>
      <c r="E872" s="2" t="s">
        <v>20808</v>
      </c>
      <c r="F872" s="2" t="s">
        <v>20808</v>
      </c>
      <c r="G872" s="2" t="s">
        <v>3517</v>
      </c>
      <c r="H872">
        <v>121467730</v>
      </c>
      <c r="I872">
        <v>25031558</v>
      </c>
      <c r="J872" s="2" t="s">
        <v>3319</v>
      </c>
      <c r="K872" s="2" t="s">
        <v>8</v>
      </c>
      <c r="L872" s="2" t="s">
        <v>8</v>
      </c>
      <c r="M872" s="2" t="s">
        <v>8</v>
      </c>
      <c r="N872" s="2" t="s">
        <v>41</v>
      </c>
      <c r="O872" s="2" t="s">
        <v>8</v>
      </c>
      <c r="P872" s="2" t="s">
        <v>8</v>
      </c>
      <c r="Q872" s="2" t="s">
        <v>41</v>
      </c>
      <c r="R872" s="2" t="s">
        <v>41</v>
      </c>
      <c r="S872" s="2" t="s">
        <v>8</v>
      </c>
      <c r="T872" s="2" t="s">
        <v>41</v>
      </c>
      <c r="U872" s="2" t="s">
        <v>41</v>
      </c>
      <c r="V872" s="2" t="s">
        <v>8</v>
      </c>
      <c r="W872" s="2" t="s">
        <v>41</v>
      </c>
      <c r="X872" s="2" t="s">
        <v>41</v>
      </c>
      <c r="Y872" s="2" t="s">
        <v>41</v>
      </c>
      <c r="Z872" s="2" t="s">
        <v>41</v>
      </c>
      <c r="AA872" s="2" t="s">
        <v>41</v>
      </c>
      <c r="AB872" s="2" t="s">
        <v>41</v>
      </c>
      <c r="AC872" s="2" t="s">
        <v>41</v>
      </c>
      <c r="AD872" s="2" t="s">
        <v>41</v>
      </c>
      <c r="AE872" s="2" t="s">
        <v>41</v>
      </c>
      <c r="AF872" s="2" t="s">
        <v>41</v>
      </c>
      <c r="AG872" s="2" t="s">
        <v>3320</v>
      </c>
      <c r="AH872">
        <v>121.46773</v>
      </c>
      <c r="AI872">
        <v>25.031558</v>
      </c>
      <c r="AJ872" s="3">
        <v>43292</v>
      </c>
    </row>
    <row r="873" spans="1:36" x14ac:dyDescent="0.35">
      <c r="A873" s="2" t="s">
        <v>3518</v>
      </c>
      <c r="B873" s="2" t="s">
        <v>3519</v>
      </c>
      <c r="C873">
        <v>165792</v>
      </c>
      <c r="D873" s="2" t="s">
        <v>3520</v>
      </c>
      <c r="E873" s="2" t="s">
        <v>20808</v>
      </c>
      <c r="F873" s="2" t="s">
        <v>20808</v>
      </c>
      <c r="G873" s="2" t="s">
        <v>3521</v>
      </c>
      <c r="H873">
        <v>121471331</v>
      </c>
      <c r="I873">
        <v>25008669</v>
      </c>
      <c r="J873" s="2" t="s">
        <v>3319</v>
      </c>
      <c r="K873" s="2" t="s">
        <v>8</v>
      </c>
      <c r="L873" s="2" t="s">
        <v>8</v>
      </c>
      <c r="M873" s="2" t="s">
        <v>8</v>
      </c>
      <c r="N873" s="2" t="s">
        <v>41</v>
      </c>
      <c r="O873" s="2" t="s">
        <v>8</v>
      </c>
      <c r="P873" s="2" t="s">
        <v>41</v>
      </c>
      <c r="Q873" s="2" t="s">
        <v>41</v>
      </c>
      <c r="R873" s="2" t="s">
        <v>41</v>
      </c>
      <c r="S873" s="2" t="s">
        <v>8</v>
      </c>
      <c r="T873" s="2" t="s">
        <v>41</v>
      </c>
      <c r="U873" s="2" t="s">
        <v>41</v>
      </c>
      <c r="V873" s="2" t="s">
        <v>41</v>
      </c>
      <c r="W873" s="2" t="s">
        <v>41</v>
      </c>
      <c r="X873" s="2" t="s">
        <v>41</v>
      </c>
      <c r="Y873" s="2" t="s">
        <v>41</v>
      </c>
      <c r="Z873" s="2" t="s">
        <v>41</v>
      </c>
      <c r="AA873" s="2" t="s">
        <v>41</v>
      </c>
      <c r="AB873" s="2" t="s">
        <v>41</v>
      </c>
      <c r="AC873" s="2" t="s">
        <v>41</v>
      </c>
      <c r="AD873" s="2" t="s">
        <v>41</v>
      </c>
      <c r="AE873" s="2" t="s">
        <v>41</v>
      </c>
      <c r="AF873" s="2" t="s">
        <v>41</v>
      </c>
      <c r="AG873" s="2" t="s">
        <v>3320</v>
      </c>
      <c r="AH873">
        <v>121.47133100000001</v>
      </c>
      <c r="AI873">
        <v>25.008669000000001</v>
      </c>
      <c r="AJ873" s="3">
        <v>43292</v>
      </c>
    </row>
    <row r="874" spans="1:36" x14ac:dyDescent="0.35">
      <c r="A874" s="2" t="s">
        <v>3522</v>
      </c>
      <c r="B874" s="2" t="s">
        <v>3523</v>
      </c>
      <c r="C874">
        <v>901710</v>
      </c>
      <c r="D874" s="2" t="s">
        <v>3524</v>
      </c>
      <c r="E874" s="2" t="s">
        <v>20808</v>
      </c>
      <c r="F874" s="2" t="s">
        <v>20808</v>
      </c>
      <c r="G874" s="2" t="s">
        <v>3525</v>
      </c>
      <c r="H874">
        <v>121467606</v>
      </c>
      <c r="I874">
        <v>25020836</v>
      </c>
      <c r="J874" s="2" t="s">
        <v>3319</v>
      </c>
      <c r="K874" s="2" t="s">
        <v>8</v>
      </c>
      <c r="L874" s="2" t="s">
        <v>8</v>
      </c>
      <c r="M874" s="2" t="s">
        <v>8</v>
      </c>
      <c r="N874" s="2" t="s">
        <v>41</v>
      </c>
      <c r="O874" s="2" t="s">
        <v>8</v>
      </c>
      <c r="P874" s="2" t="s">
        <v>8</v>
      </c>
      <c r="Q874" s="2" t="s">
        <v>8</v>
      </c>
      <c r="R874" s="2" t="s">
        <v>41</v>
      </c>
      <c r="S874" s="2" t="s">
        <v>8</v>
      </c>
      <c r="T874" s="2" t="s">
        <v>41</v>
      </c>
      <c r="U874" s="2" t="s">
        <v>8</v>
      </c>
      <c r="V874" s="2" t="s">
        <v>41</v>
      </c>
      <c r="W874" s="2" t="s">
        <v>41</v>
      </c>
      <c r="X874" s="2" t="s">
        <v>41</v>
      </c>
      <c r="Y874" s="2" t="s">
        <v>41</v>
      </c>
      <c r="Z874" s="2" t="s">
        <v>41</v>
      </c>
      <c r="AA874" s="2" t="s">
        <v>41</v>
      </c>
      <c r="AB874" s="2" t="s">
        <v>41</v>
      </c>
      <c r="AC874" s="2" t="s">
        <v>41</v>
      </c>
      <c r="AD874" s="2" t="s">
        <v>41</v>
      </c>
      <c r="AE874" s="2" t="s">
        <v>41</v>
      </c>
      <c r="AF874" s="2" t="s">
        <v>41</v>
      </c>
      <c r="AG874" s="2" t="s">
        <v>3320</v>
      </c>
      <c r="AH874">
        <v>121.467606</v>
      </c>
      <c r="AI874">
        <v>25.020835999999999</v>
      </c>
      <c r="AJ874" s="3">
        <v>43292</v>
      </c>
    </row>
    <row r="875" spans="1:36" x14ac:dyDescent="0.35">
      <c r="A875" s="2" t="s">
        <v>3526</v>
      </c>
      <c r="B875" s="2" t="s">
        <v>3527</v>
      </c>
      <c r="C875">
        <v>924665</v>
      </c>
      <c r="D875" s="2" t="s">
        <v>3528</v>
      </c>
      <c r="E875" s="2" t="s">
        <v>20808</v>
      </c>
      <c r="F875" s="2" t="s">
        <v>20808</v>
      </c>
      <c r="G875" s="2" t="s">
        <v>3529</v>
      </c>
      <c r="H875">
        <v>121459829</v>
      </c>
      <c r="I875">
        <v>24995555</v>
      </c>
      <c r="J875" s="2" t="s">
        <v>3319</v>
      </c>
      <c r="K875" s="2" t="s">
        <v>8</v>
      </c>
      <c r="L875" s="2" t="s">
        <v>8</v>
      </c>
      <c r="M875" s="2" t="s">
        <v>8</v>
      </c>
      <c r="N875" s="2" t="s">
        <v>41</v>
      </c>
      <c r="O875" s="2" t="s">
        <v>8</v>
      </c>
      <c r="P875" s="2" t="s">
        <v>41</v>
      </c>
      <c r="Q875" s="2" t="s">
        <v>41</v>
      </c>
      <c r="R875" s="2" t="s">
        <v>41</v>
      </c>
      <c r="S875" s="2" t="s">
        <v>8</v>
      </c>
      <c r="T875" s="2" t="s">
        <v>41</v>
      </c>
      <c r="U875" s="2" t="s">
        <v>41</v>
      </c>
      <c r="V875" s="2" t="s">
        <v>41</v>
      </c>
      <c r="W875" s="2" t="s">
        <v>41</v>
      </c>
      <c r="X875" s="2" t="s">
        <v>41</v>
      </c>
      <c r="Y875" s="2" t="s">
        <v>41</v>
      </c>
      <c r="Z875" s="2" t="s">
        <v>41</v>
      </c>
      <c r="AA875" s="2" t="s">
        <v>41</v>
      </c>
      <c r="AB875" s="2" t="s">
        <v>41</v>
      </c>
      <c r="AC875" s="2" t="s">
        <v>41</v>
      </c>
      <c r="AD875" s="2" t="s">
        <v>41</v>
      </c>
      <c r="AE875" s="2" t="s">
        <v>41</v>
      </c>
      <c r="AF875" s="2" t="s">
        <v>41</v>
      </c>
      <c r="AG875" s="2" t="s">
        <v>3320</v>
      </c>
      <c r="AH875">
        <v>121.459829</v>
      </c>
      <c r="AI875">
        <v>24.995555</v>
      </c>
      <c r="AJ875" s="3">
        <v>43292</v>
      </c>
    </row>
    <row r="876" spans="1:36" x14ac:dyDescent="0.35">
      <c r="A876" s="2" t="s">
        <v>3530</v>
      </c>
      <c r="B876" s="2" t="s">
        <v>3531</v>
      </c>
      <c r="C876">
        <v>161424</v>
      </c>
      <c r="D876" s="2" t="s">
        <v>3532</v>
      </c>
      <c r="E876" s="2" t="s">
        <v>20808</v>
      </c>
      <c r="F876" s="2" t="s">
        <v>20808</v>
      </c>
      <c r="G876" s="2" t="s">
        <v>3533</v>
      </c>
      <c r="H876">
        <v>121460963</v>
      </c>
      <c r="I876">
        <v>25018378</v>
      </c>
      <c r="J876" s="2" t="s">
        <v>3319</v>
      </c>
      <c r="K876" s="2" t="s">
        <v>8</v>
      </c>
      <c r="L876" s="2" t="s">
        <v>8</v>
      </c>
      <c r="M876" s="2" t="s">
        <v>8</v>
      </c>
      <c r="N876" s="2" t="s">
        <v>41</v>
      </c>
      <c r="O876" s="2" t="s">
        <v>8</v>
      </c>
      <c r="P876" s="2" t="s">
        <v>41</v>
      </c>
      <c r="Q876" s="2" t="s">
        <v>41</v>
      </c>
      <c r="R876" s="2" t="s">
        <v>41</v>
      </c>
      <c r="S876" s="2" t="s">
        <v>8</v>
      </c>
      <c r="T876" s="2" t="s">
        <v>41</v>
      </c>
      <c r="U876" s="2" t="s">
        <v>8</v>
      </c>
      <c r="V876" s="2" t="s">
        <v>41</v>
      </c>
      <c r="W876" s="2" t="s">
        <v>41</v>
      </c>
      <c r="X876" s="2" t="s">
        <v>41</v>
      </c>
      <c r="Y876" s="2" t="s">
        <v>41</v>
      </c>
      <c r="Z876" s="2" t="s">
        <v>41</v>
      </c>
      <c r="AA876" s="2" t="s">
        <v>41</v>
      </c>
      <c r="AB876" s="2" t="s">
        <v>41</v>
      </c>
      <c r="AC876" s="2" t="s">
        <v>41</v>
      </c>
      <c r="AD876" s="2" t="s">
        <v>41</v>
      </c>
      <c r="AE876" s="2" t="s">
        <v>41</v>
      </c>
      <c r="AF876" s="2" t="s">
        <v>41</v>
      </c>
      <c r="AG876" s="2" t="s">
        <v>3320</v>
      </c>
      <c r="AH876">
        <v>121.46096300000001</v>
      </c>
      <c r="AI876">
        <v>25.018377999999998</v>
      </c>
      <c r="AJ876" s="3">
        <v>43292</v>
      </c>
    </row>
    <row r="877" spans="1:36" x14ac:dyDescent="0.35">
      <c r="A877" s="2" t="s">
        <v>3534</v>
      </c>
      <c r="B877" s="2" t="s">
        <v>3535</v>
      </c>
      <c r="C877">
        <v>170244</v>
      </c>
      <c r="D877" s="2" t="s">
        <v>3536</v>
      </c>
      <c r="E877" s="2" t="s">
        <v>20808</v>
      </c>
      <c r="F877" s="2" t="s">
        <v>20808</v>
      </c>
      <c r="G877" s="2" t="s">
        <v>3537</v>
      </c>
      <c r="H877">
        <v>121456503</v>
      </c>
      <c r="I877">
        <v>25017299</v>
      </c>
      <c r="J877" s="2" t="s">
        <v>3319</v>
      </c>
      <c r="K877" s="2" t="s">
        <v>8</v>
      </c>
      <c r="L877" s="2" t="s">
        <v>8</v>
      </c>
      <c r="M877" s="2" t="s">
        <v>8</v>
      </c>
      <c r="N877" s="2" t="s">
        <v>41</v>
      </c>
      <c r="O877" s="2" t="s">
        <v>8</v>
      </c>
      <c r="P877" s="2" t="s">
        <v>8</v>
      </c>
      <c r="Q877" s="2" t="s">
        <v>41</v>
      </c>
      <c r="R877" s="2" t="s">
        <v>41</v>
      </c>
      <c r="S877" s="2" t="s">
        <v>8</v>
      </c>
      <c r="T877" s="2" t="s">
        <v>41</v>
      </c>
      <c r="U877" s="2" t="s">
        <v>41</v>
      </c>
      <c r="V877" s="2" t="s">
        <v>41</v>
      </c>
      <c r="W877" s="2" t="s">
        <v>41</v>
      </c>
      <c r="X877" s="2" t="s">
        <v>41</v>
      </c>
      <c r="Y877" s="2" t="s">
        <v>41</v>
      </c>
      <c r="Z877" s="2" t="s">
        <v>41</v>
      </c>
      <c r="AA877" s="2" t="s">
        <v>41</v>
      </c>
      <c r="AB877" s="2" t="s">
        <v>41</v>
      </c>
      <c r="AC877" s="2" t="s">
        <v>41</v>
      </c>
      <c r="AD877" s="2" t="s">
        <v>41</v>
      </c>
      <c r="AE877" s="2" t="s">
        <v>41</v>
      </c>
      <c r="AF877" s="2" t="s">
        <v>41</v>
      </c>
      <c r="AG877" s="2" t="s">
        <v>3320</v>
      </c>
      <c r="AH877">
        <v>121.456503</v>
      </c>
      <c r="AI877">
        <v>25.017299000000001</v>
      </c>
      <c r="AJ877" s="3">
        <v>43292</v>
      </c>
    </row>
    <row r="878" spans="1:36" x14ac:dyDescent="0.35">
      <c r="A878" s="2" t="s">
        <v>3538</v>
      </c>
      <c r="B878" s="2" t="s">
        <v>3539</v>
      </c>
      <c r="C878">
        <v>158347</v>
      </c>
      <c r="D878" s="2" t="s">
        <v>3540</v>
      </c>
      <c r="E878" s="2" t="s">
        <v>20808</v>
      </c>
      <c r="F878" s="2" t="s">
        <v>20808</v>
      </c>
      <c r="G878" s="2" t="s">
        <v>3541</v>
      </c>
      <c r="H878">
        <v>121461471</v>
      </c>
      <c r="I878">
        <v>24996175</v>
      </c>
      <c r="J878" s="2" t="s">
        <v>3319</v>
      </c>
      <c r="K878" s="2" t="s">
        <v>8</v>
      </c>
      <c r="L878" s="2" t="s">
        <v>41</v>
      </c>
      <c r="M878" s="2" t="s">
        <v>41</v>
      </c>
      <c r="N878" s="2" t="s">
        <v>41</v>
      </c>
      <c r="O878" s="2" t="s">
        <v>8</v>
      </c>
      <c r="P878" s="2" t="s">
        <v>41</v>
      </c>
      <c r="Q878" s="2" t="s">
        <v>41</v>
      </c>
      <c r="R878" s="2" t="s">
        <v>41</v>
      </c>
      <c r="S878" s="2" t="s">
        <v>8</v>
      </c>
      <c r="T878" s="2" t="s">
        <v>41</v>
      </c>
      <c r="U878" s="2" t="s">
        <v>41</v>
      </c>
      <c r="V878" s="2" t="s">
        <v>8</v>
      </c>
      <c r="W878" s="2" t="s">
        <v>41</v>
      </c>
      <c r="X878" s="2" t="s">
        <v>41</v>
      </c>
      <c r="Y878" s="2" t="s">
        <v>41</v>
      </c>
      <c r="Z878" s="2" t="s">
        <v>41</v>
      </c>
      <c r="AA878" s="2" t="s">
        <v>41</v>
      </c>
      <c r="AB878" s="2" t="s">
        <v>41</v>
      </c>
      <c r="AC878" s="2" t="s">
        <v>41</v>
      </c>
      <c r="AD878" s="2" t="s">
        <v>41</v>
      </c>
      <c r="AE878" s="2" t="s">
        <v>41</v>
      </c>
      <c r="AF878" s="2" t="s">
        <v>41</v>
      </c>
      <c r="AG878" s="2" t="s">
        <v>3320</v>
      </c>
      <c r="AH878">
        <v>121.461471</v>
      </c>
      <c r="AI878">
        <v>24.996175000000001</v>
      </c>
      <c r="AJ878" s="3">
        <v>43292</v>
      </c>
    </row>
    <row r="879" spans="1:36" x14ac:dyDescent="0.35">
      <c r="A879" s="2" t="s">
        <v>3542</v>
      </c>
      <c r="B879" s="2" t="s">
        <v>3543</v>
      </c>
      <c r="C879">
        <v>975537</v>
      </c>
      <c r="D879" s="2" t="s">
        <v>3544</v>
      </c>
      <c r="E879" s="2" t="s">
        <v>20808</v>
      </c>
      <c r="F879" s="2" t="s">
        <v>20808</v>
      </c>
      <c r="G879" s="2" t="s">
        <v>3545</v>
      </c>
      <c r="H879">
        <v>121477959</v>
      </c>
      <c r="I879">
        <v>25023288</v>
      </c>
      <c r="J879" s="2" t="s">
        <v>3319</v>
      </c>
      <c r="K879" s="2" t="s">
        <v>8</v>
      </c>
      <c r="L879" s="2" t="s">
        <v>8</v>
      </c>
      <c r="M879" s="2" t="s">
        <v>41</v>
      </c>
      <c r="N879" s="2" t="s">
        <v>41</v>
      </c>
      <c r="O879" s="2" t="s">
        <v>8</v>
      </c>
      <c r="P879" s="2" t="s">
        <v>8</v>
      </c>
      <c r="Q879" s="2" t="s">
        <v>41</v>
      </c>
      <c r="R879" s="2" t="s">
        <v>41</v>
      </c>
      <c r="S879" s="2" t="s">
        <v>8</v>
      </c>
      <c r="T879" s="2" t="s">
        <v>41</v>
      </c>
      <c r="U879" s="2" t="s">
        <v>41</v>
      </c>
      <c r="V879" s="2" t="s">
        <v>8</v>
      </c>
      <c r="W879" s="2" t="s">
        <v>41</v>
      </c>
      <c r="X879" s="2" t="s">
        <v>41</v>
      </c>
      <c r="Y879" s="2" t="s">
        <v>41</v>
      </c>
      <c r="Z879" s="2" t="s">
        <v>41</v>
      </c>
      <c r="AA879" s="2" t="s">
        <v>8</v>
      </c>
      <c r="AB879" s="2" t="s">
        <v>41</v>
      </c>
      <c r="AC879" s="2" t="s">
        <v>41</v>
      </c>
      <c r="AD879" s="2" t="s">
        <v>41</v>
      </c>
      <c r="AE879" s="2" t="s">
        <v>41</v>
      </c>
      <c r="AF879" s="2" t="s">
        <v>41</v>
      </c>
      <c r="AG879" s="2" t="s">
        <v>3320</v>
      </c>
      <c r="AH879">
        <v>121.477959</v>
      </c>
      <c r="AI879">
        <v>25.023288000000001</v>
      </c>
      <c r="AJ879" s="3">
        <v>43292</v>
      </c>
    </row>
    <row r="880" spans="1:36" x14ac:dyDescent="0.35">
      <c r="A880" s="2" t="s">
        <v>3546</v>
      </c>
      <c r="B880" s="2" t="s">
        <v>3547</v>
      </c>
      <c r="C880">
        <v>174730</v>
      </c>
      <c r="D880" s="2" t="s">
        <v>3548</v>
      </c>
      <c r="E880" s="2" t="s">
        <v>20808</v>
      </c>
      <c r="F880" s="2" t="s">
        <v>20808</v>
      </c>
      <c r="G880" s="2" t="s">
        <v>3549</v>
      </c>
      <c r="H880">
        <v>121458214</v>
      </c>
      <c r="I880">
        <v>25022021</v>
      </c>
      <c r="J880" s="2" t="s">
        <v>3319</v>
      </c>
      <c r="K880" s="2" t="s">
        <v>8</v>
      </c>
      <c r="L880" s="2" t="s">
        <v>8</v>
      </c>
      <c r="M880" s="2" t="s">
        <v>8</v>
      </c>
      <c r="N880" s="2" t="s">
        <v>41</v>
      </c>
      <c r="O880" s="2" t="s">
        <v>41</v>
      </c>
      <c r="P880" s="2" t="s">
        <v>41</v>
      </c>
      <c r="Q880" s="2" t="s">
        <v>41</v>
      </c>
      <c r="R880" s="2" t="s">
        <v>41</v>
      </c>
      <c r="S880" s="2" t="s">
        <v>8</v>
      </c>
      <c r="T880" s="2" t="s">
        <v>41</v>
      </c>
      <c r="U880" s="2" t="s">
        <v>41</v>
      </c>
      <c r="V880" s="2" t="s">
        <v>8</v>
      </c>
      <c r="W880" s="2" t="s">
        <v>41</v>
      </c>
      <c r="X880" s="2" t="s">
        <v>41</v>
      </c>
      <c r="Y880" s="2" t="s">
        <v>41</v>
      </c>
      <c r="Z880" s="2" t="s">
        <v>41</v>
      </c>
      <c r="AA880" s="2" t="s">
        <v>41</v>
      </c>
      <c r="AB880" s="2" t="s">
        <v>41</v>
      </c>
      <c r="AC880" s="2" t="s">
        <v>41</v>
      </c>
      <c r="AD880" s="2" t="s">
        <v>41</v>
      </c>
      <c r="AE880" s="2" t="s">
        <v>41</v>
      </c>
      <c r="AF880" s="2" t="s">
        <v>41</v>
      </c>
      <c r="AG880" s="2" t="s">
        <v>3320</v>
      </c>
      <c r="AH880">
        <v>121.458214</v>
      </c>
      <c r="AI880">
        <v>25.022020999999999</v>
      </c>
      <c r="AJ880" s="3">
        <v>43292</v>
      </c>
    </row>
    <row r="881" spans="1:36" x14ac:dyDescent="0.35">
      <c r="A881" s="2" t="s">
        <v>3550</v>
      </c>
      <c r="B881" s="2" t="s">
        <v>3551</v>
      </c>
      <c r="C881">
        <v>979263</v>
      </c>
      <c r="D881" s="2" t="s">
        <v>3552</v>
      </c>
      <c r="E881" s="2" t="s">
        <v>20808</v>
      </c>
      <c r="F881" s="2" t="s">
        <v>20808</v>
      </c>
      <c r="G881" s="2" t="s">
        <v>3553</v>
      </c>
      <c r="H881">
        <v>121471235</v>
      </c>
      <c r="I881">
        <v>25024207</v>
      </c>
      <c r="J881" s="2" t="s">
        <v>3319</v>
      </c>
      <c r="K881" s="2" t="s">
        <v>8</v>
      </c>
      <c r="L881" s="2" t="s">
        <v>8</v>
      </c>
      <c r="M881" s="2" t="s">
        <v>8</v>
      </c>
      <c r="N881" s="2" t="s">
        <v>41</v>
      </c>
      <c r="O881" s="2" t="s">
        <v>41</v>
      </c>
      <c r="P881" s="2" t="s">
        <v>41</v>
      </c>
      <c r="Q881" s="2" t="s">
        <v>41</v>
      </c>
      <c r="R881" s="2" t="s">
        <v>41</v>
      </c>
      <c r="S881" s="2" t="s">
        <v>8</v>
      </c>
      <c r="T881" s="2" t="s">
        <v>41</v>
      </c>
      <c r="U881" s="2" t="s">
        <v>41</v>
      </c>
      <c r="V881" s="2" t="s">
        <v>41</v>
      </c>
      <c r="W881" s="2" t="s">
        <v>41</v>
      </c>
      <c r="X881" s="2" t="s">
        <v>41</v>
      </c>
      <c r="Y881" s="2" t="s">
        <v>41</v>
      </c>
      <c r="Z881" s="2" t="s">
        <v>41</v>
      </c>
      <c r="AA881" s="2" t="s">
        <v>41</v>
      </c>
      <c r="AB881" s="2" t="s">
        <v>41</v>
      </c>
      <c r="AC881" s="2" t="s">
        <v>41</v>
      </c>
      <c r="AD881" s="2" t="s">
        <v>41</v>
      </c>
      <c r="AE881" s="2" t="s">
        <v>41</v>
      </c>
      <c r="AF881" s="2" t="s">
        <v>41</v>
      </c>
      <c r="AG881" s="2" t="s">
        <v>3320</v>
      </c>
      <c r="AH881">
        <v>121.47123499999999</v>
      </c>
      <c r="AI881">
        <v>25.024207000000001</v>
      </c>
      <c r="AJ881" s="3">
        <v>43292</v>
      </c>
    </row>
    <row r="882" spans="1:36" x14ac:dyDescent="0.35">
      <c r="A882" s="2" t="s">
        <v>3554</v>
      </c>
      <c r="B882" s="2" t="s">
        <v>3555</v>
      </c>
      <c r="C882">
        <v>163866</v>
      </c>
      <c r="D882" s="2" t="s">
        <v>3556</v>
      </c>
      <c r="E882" s="2" t="s">
        <v>20808</v>
      </c>
      <c r="F882" s="2" t="s">
        <v>20808</v>
      </c>
      <c r="G882" s="2" t="s">
        <v>3557</v>
      </c>
      <c r="H882">
        <v>121454465</v>
      </c>
      <c r="I882">
        <v>24994688</v>
      </c>
      <c r="J882" s="2" t="s">
        <v>3319</v>
      </c>
      <c r="K882" s="2" t="s">
        <v>8</v>
      </c>
      <c r="L882" s="2" t="s">
        <v>8</v>
      </c>
      <c r="M882" s="2" t="s">
        <v>8</v>
      </c>
      <c r="N882" s="2" t="s">
        <v>41</v>
      </c>
      <c r="O882" s="2" t="s">
        <v>8</v>
      </c>
      <c r="P882" s="2" t="s">
        <v>41</v>
      </c>
      <c r="Q882" s="2" t="s">
        <v>8</v>
      </c>
      <c r="R882" s="2" t="s">
        <v>41</v>
      </c>
      <c r="S882" s="2" t="s">
        <v>8</v>
      </c>
      <c r="T882" s="2" t="s">
        <v>41</v>
      </c>
      <c r="U882" s="2" t="s">
        <v>41</v>
      </c>
      <c r="V882" s="2" t="s">
        <v>8</v>
      </c>
      <c r="W882" s="2" t="s">
        <v>41</v>
      </c>
      <c r="X882" s="2" t="s">
        <v>41</v>
      </c>
      <c r="Y882" s="2" t="s">
        <v>41</v>
      </c>
      <c r="Z882" s="2" t="s">
        <v>41</v>
      </c>
      <c r="AA882" s="2" t="s">
        <v>41</v>
      </c>
      <c r="AB882" s="2" t="s">
        <v>8</v>
      </c>
      <c r="AC882" s="2" t="s">
        <v>41</v>
      </c>
      <c r="AD882" s="2" t="s">
        <v>41</v>
      </c>
      <c r="AE882" s="2" t="s">
        <v>41</v>
      </c>
      <c r="AF882" s="2" t="s">
        <v>41</v>
      </c>
      <c r="AG882" s="2" t="s">
        <v>3320</v>
      </c>
      <c r="AH882">
        <v>121.454465</v>
      </c>
      <c r="AI882">
        <v>24.994688</v>
      </c>
      <c r="AJ882" s="3">
        <v>43292</v>
      </c>
    </row>
    <row r="883" spans="1:36" x14ac:dyDescent="0.35">
      <c r="A883" s="2" t="s">
        <v>3558</v>
      </c>
      <c r="B883" s="2" t="s">
        <v>3559</v>
      </c>
      <c r="C883">
        <v>153386</v>
      </c>
      <c r="D883" s="2" t="s">
        <v>3560</v>
      </c>
      <c r="E883" s="2" t="s">
        <v>20808</v>
      </c>
      <c r="F883" s="2" t="s">
        <v>20808</v>
      </c>
      <c r="G883" s="2" t="s">
        <v>3561</v>
      </c>
      <c r="H883">
        <v>121457792</v>
      </c>
      <c r="I883">
        <v>25004167</v>
      </c>
      <c r="J883" s="2" t="s">
        <v>3319</v>
      </c>
      <c r="K883" s="2" t="s">
        <v>8</v>
      </c>
      <c r="L883" s="2" t="s">
        <v>8</v>
      </c>
      <c r="M883" s="2" t="s">
        <v>41</v>
      </c>
      <c r="N883" s="2" t="s">
        <v>41</v>
      </c>
      <c r="O883" s="2" t="s">
        <v>8</v>
      </c>
      <c r="P883" s="2" t="s">
        <v>8</v>
      </c>
      <c r="Q883" s="2" t="s">
        <v>41</v>
      </c>
      <c r="R883" s="2" t="s">
        <v>41</v>
      </c>
      <c r="S883" s="2" t="s">
        <v>8</v>
      </c>
      <c r="T883" s="2" t="s">
        <v>41</v>
      </c>
      <c r="U883" s="2" t="s">
        <v>41</v>
      </c>
      <c r="V883" s="2" t="s">
        <v>8</v>
      </c>
      <c r="W883" s="2" t="s">
        <v>41</v>
      </c>
      <c r="X883" s="2" t="s">
        <v>41</v>
      </c>
      <c r="Y883" s="2" t="s">
        <v>41</v>
      </c>
      <c r="Z883" s="2" t="s">
        <v>41</v>
      </c>
      <c r="AA883" s="2" t="s">
        <v>41</v>
      </c>
      <c r="AB883" s="2" t="s">
        <v>41</v>
      </c>
      <c r="AC883" s="2" t="s">
        <v>41</v>
      </c>
      <c r="AD883" s="2" t="s">
        <v>41</v>
      </c>
      <c r="AE883" s="2" t="s">
        <v>41</v>
      </c>
      <c r="AF883" s="2" t="s">
        <v>41</v>
      </c>
      <c r="AG883" s="2" t="s">
        <v>3320</v>
      </c>
      <c r="AH883">
        <v>121.457792</v>
      </c>
      <c r="AI883">
        <v>25.004166999999999</v>
      </c>
      <c r="AJ883" s="3">
        <v>43292</v>
      </c>
    </row>
    <row r="884" spans="1:36" x14ac:dyDescent="0.35">
      <c r="A884" s="2" t="s">
        <v>3562</v>
      </c>
      <c r="B884" s="2" t="s">
        <v>3563</v>
      </c>
      <c r="C884">
        <v>170222</v>
      </c>
      <c r="D884" s="2" t="s">
        <v>3564</v>
      </c>
      <c r="E884" s="2" t="s">
        <v>20808</v>
      </c>
      <c r="F884" s="2" t="s">
        <v>20808</v>
      </c>
      <c r="G884" s="2" t="s">
        <v>3565</v>
      </c>
      <c r="H884">
        <v>121454381</v>
      </c>
      <c r="I884">
        <v>25006162</v>
      </c>
      <c r="J884" s="2" t="s">
        <v>3319</v>
      </c>
      <c r="K884" s="2" t="s">
        <v>8</v>
      </c>
      <c r="L884" s="2" t="s">
        <v>8</v>
      </c>
      <c r="M884" s="2" t="s">
        <v>41</v>
      </c>
      <c r="N884" s="2" t="s">
        <v>41</v>
      </c>
      <c r="O884" s="2" t="s">
        <v>8</v>
      </c>
      <c r="P884" s="2" t="s">
        <v>8</v>
      </c>
      <c r="Q884" s="2" t="s">
        <v>41</v>
      </c>
      <c r="R884" s="2" t="s">
        <v>41</v>
      </c>
      <c r="S884" s="2" t="s">
        <v>8</v>
      </c>
      <c r="T884" s="2" t="s">
        <v>41</v>
      </c>
      <c r="U884" s="2" t="s">
        <v>8</v>
      </c>
      <c r="V884" s="2" t="s">
        <v>41</v>
      </c>
      <c r="W884" s="2" t="s">
        <v>41</v>
      </c>
      <c r="X884" s="2" t="s">
        <v>41</v>
      </c>
      <c r="Y884" s="2" t="s">
        <v>41</v>
      </c>
      <c r="Z884" s="2" t="s">
        <v>41</v>
      </c>
      <c r="AA884" s="2" t="s">
        <v>8</v>
      </c>
      <c r="AB884" s="2" t="s">
        <v>41</v>
      </c>
      <c r="AC884" s="2" t="s">
        <v>41</v>
      </c>
      <c r="AD884" s="2" t="s">
        <v>41</v>
      </c>
      <c r="AE884" s="2" t="s">
        <v>41</v>
      </c>
      <c r="AF884" s="2" t="s">
        <v>41</v>
      </c>
      <c r="AG884" s="2" t="s">
        <v>3320</v>
      </c>
      <c r="AH884">
        <v>121.454381</v>
      </c>
      <c r="AI884">
        <v>25.006162</v>
      </c>
      <c r="AJ884" s="3">
        <v>43292</v>
      </c>
    </row>
    <row r="885" spans="1:36" x14ac:dyDescent="0.35">
      <c r="A885" s="2" t="s">
        <v>3566</v>
      </c>
      <c r="B885" s="2" t="s">
        <v>3567</v>
      </c>
      <c r="C885">
        <v>115823</v>
      </c>
      <c r="D885" s="2" t="s">
        <v>3568</v>
      </c>
      <c r="E885" s="2" t="s">
        <v>20808</v>
      </c>
      <c r="F885" s="2" t="s">
        <v>20808</v>
      </c>
      <c r="G885" s="2" t="s">
        <v>3569</v>
      </c>
      <c r="H885">
        <v>121469764</v>
      </c>
      <c r="I885">
        <v>25011785</v>
      </c>
      <c r="J885" s="2" t="s">
        <v>3319</v>
      </c>
      <c r="K885" s="2" t="s">
        <v>8</v>
      </c>
      <c r="L885" s="2" t="s">
        <v>8</v>
      </c>
      <c r="M885" s="2" t="s">
        <v>8</v>
      </c>
      <c r="N885" s="2" t="s">
        <v>41</v>
      </c>
      <c r="O885" s="2" t="s">
        <v>8</v>
      </c>
      <c r="P885" s="2" t="s">
        <v>8</v>
      </c>
      <c r="Q885" s="2" t="s">
        <v>41</v>
      </c>
      <c r="R885" s="2" t="s">
        <v>41</v>
      </c>
      <c r="S885" s="2" t="s">
        <v>8</v>
      </c>
      <c r="T885" s="2" t="s">
        <v>8</v>
      </c>
      <c r="U885" s="2" t="s">
        <v>8</v>
      </c>
      <c r="V885" s="2" t="s">
        <v>8</v>
      </c>
      <c r="W885" s="2" t="s">
        <v>41</v>
      </c>
      <c r="X885" s="2" t="s">
        <v>41</v>
      </c>
      <c r="Y885" s="2" t="s">
        <v>41</v>
      </c>
      <c r="Z885" s="2" t="s">
        <v>41</v>
      </c>
      <c r="AA885" s="2" t="s">
        <v>8</v>
      </c>
      <c r="AB885" s="2" t="s">
        <v>41</v>
      </c>
      <c r="AC885" s="2" t="s">
        <v>41</v>
      </c>
      <c r="AD885" s="2" t="s">
        <v>41</v>
      </c>
      <c r="AE885" s="2" t="s">
        <v>41</v>
      </c>
      <c r="AF885" s="2" t="s">
        <v>41</v>
      </c>
      <c r="AG885" s="2" t="s">
        <v>3320</v>
      </c>
      <c r="AH885">
        <v>121.469764</v>
      </c>
      <c r="AI885">
        <v>25.011785</v>
      </c>
      <c r="AJ885" s="3">
        <v>43292</v>
      </c>
    </row>
    <row r="886" spans="1:36" x14ac:dyDescent="0.35">
      <c r="A886" s="2" t="s">
        <v>3570</v>
      </c>
      <c r="B886" s="2" t="s">
        <v>3571</v>
      </c>
      <c r="C886">
        <v>165552</v>
      </c>
      <c r="D886" s="2" t="s">
        <v>3572</v>
      </c>
      <c r="E886" s="2" t="s">
        <v>20808</v>
      </c>
      <c r="F886" s="2" t="s">
        <v>20808</v>
      </c>
      <c r="G886" s="2" t="s">
        <v>3573</v>
      </c>
      <c r="H886">
        <v>121452311</v>
      </c>
      <c r="I886">
        <v>25011828</v>
      </c>
      <c r="J886" s="2" t="s">
        <v>3319</v>
      </c>
      <c r="K886" s="2" t="s">
        <v>8</v>
      </c>
      <c r="L886" s="2" t="s">
        <v>8</v>
      </c>
      <c r="M886" s="2" t="s">
        <v>8</v>
      </c>
      <c r="N886" s="2" t="s">
        <v>41</v>
      </c>
      <c r="O886" s="2" t="s">
        <v>8</v>
      </c>
      <c r="P886" s="2" t="s">
        <v>41</v>
      </c>
      <c r="Q886" s="2" t="s">
        <v>41</v>
      </c>
      <c r="R886" s="2" t="s">
        <v>41</v>
      </c>
      <c r="S886" s="2" t="s">
        <v>8</v>
      </c>
      <c r="T886" s="2" t="s">
        <v>8</v>
      </c>
      <c r="U886" s="2" t="s">
        <v>41</v>
      </c>
      <c r="V886" s="2" t="s">
        <v>8</v>
      </c>
      <c r="W886" s="2" t="s">
        <v>41</v>
      </c>
      <c r="X886" s="2" t="s">
        <v>41</v>
      </c>
      <c r="Y886" s="2" t="s">
        <v>41</v>
      </c>
      <c r="Z886" s="2" t="s">
        <v>41</v>
      </c>
      <c r="AA886" s="2" t="s">
        <v>41</v>
      </c>
      <c r="AB886" s="2" t="s">
        <v>41</v>
      </c>
      <c r="AC886" s="2" t="s">
        <v>41</v>
      </c>
      <c r="AD886" s="2" t="s">
        <v>41</v>
      </c>
      <c r="AE886" s="2" t="s">
        <v>41</v>
      </c>
      <c r="AF886" s="2" t="s">
        <v>41</v>
      </c>
      <c r="AG886" s="2" t="s">
        <v>3320</v>
      </c>
      <c r="AH886">
        <v>121.45231099999999</v>
      </c>
      <c r="AI886">
        <v>25.011828000000001</v>
      </c>
      <c r="AJ886" s="3">
        <v>43292</v>
      </c>
    </row>
    <row r="887" spans="1:36" x14ac:dyDescent="0.35">
      <c r="A887" s="2" t="s">
        <v>3574</v>
      </c>
      <c r="B887" s="2" t="s">
        <v>3575</v>
      </c>
      <c r="C887">
        <v>119825</v>
      </c>
      <c r="D887" s="2" t="s">
        <v>3576</v>
      </c>
      <c r="E887" s="2" t="s">
        <v>20808</v>
      </c>
      <c r="F887" s="2" t="s">
        <v>20808</v>
      </c>
      <c r="G887" s="2" t="s">
        <v>3577</v>
      </c>
      <c r="H887">
        <v>121463155</v>
      </c>
      <c r="I887">
        <v>25031063</v>
      </c>
      <c r="J887" s="2" t="s">
        <v>3319</v>
      </c>
      <c r="K887" s="2" t="s">
        <v>8</v>
      </c>
      <c r="L887" s="2" t="s">
        <v>8</v>
      </c>
      <c r="M887" s="2" t="s">
        <v>41</v>
      </c>
      <c r="N887" s="2" t="s">
        <v>41</v>
      </c>
      <c r="O887" s="2" t="s">
        <v>8</v>
      </c>
      <c r="P887" s="2" t="s">
        <v>8</v>
      </c>
      <c r="Q887" s="2" t="s">
        <v>41</v>
      </c>
      <c r="R887" s="2" t="s">
        <v>41</v>
      </c>
      <c r="S887" s="2" t="s">
        <v>8</v>
      </c>
      <c r="T887" s="2" t="s">
        <v>41</v>
      </c>
      <c r="U887" s="2" t="s">
        <v>8</v>
      </c>
      <c r="V887" s="2" t="s">
        <v>8</v>
      </c>
      <c r="W887" s="2" t="s">
        <v>41</v>
      </c>
      <c r="X887" s="2" t="s">
        <v>41</v>
      </c>
      <c r="Y887" s="2" t="s">
        <v>41</v>
      </c>
      <c r="Z887" s="2" t="s">
        <v>41</v>
      </c>
      <c r="AA887" s="2" t="s">
        <v>8</v>
      </c>
      <c r="AB887" s="2" t="s">
        <v>41</v>
      </c>
      <c r="AC887" s="2" t="s">
        <v>41</v>
      </c>
      <c r="AD887" s="2" t="s">
        <v>41</v>
      </c>
      <c r="AE887" s="2" t="s">
        <v>41</v>
      </c>
      <c r="AF887" s="2" t="s">
        <v>41</v>
      </c>
      <c r="AG887" s="2" t="s">
        <v>3320</v>
      </c>
      <c r="AH887">
        <v>121.463155</v>
      </c>
      <c r="AI887">
        <v>25.031063</v>
      </c>
      <c r="AJ887" s="3">
        <v>43292</v>
      </c>
    </row>
    <row r="888" spans="1:36" x14ac:dyDescent="0.35">
      <c r="A888" s="2" t="s">
        <v>3578</v>
      </c>
      <c r="B888" s="2" t="s">
        <v>3579</v>
      </c>
      <c r="C888">
        <v>147989</v>
      </c>
      <c r="D888" s="2" t="s">
        <v>3580</v>
      </c>
      <c r="E888" s="2" t="s">
        <v>20808</v>
      </c>
      <c r="F888" s="2" t="s">
        <v>20808</v>
      </c>
      <c r="G888" s="2" t="s">
        <v>3581</v>
      </c>
      <c r="H888">
        <v>121463555</v>
      </c>
      <c r="I888">
        <v>25007070</v>
      </c>
      <c r="J888" s="2" t="s">
        <v>3319</v>
      </c>
      <c r="K888" s="2" t="s">
        <v>8</v>
      </c>
      <c r="L888" s="2" t="s">
        <v>8</v>
      </c>
      <c r="M888" s="2" t="s">
        <v>41</v>
      </c>
      <c r="N888" s="2" t="s">
        <v>41</v>
      </c>
      <c r="O888" s="2" t="s">
        <v>8</v>
      </c>
      <c r="P888" s="2" t="s">
        <v>41</v>
      </c>
      <c r="Q888" s="2" t="s">
        <v>41</v>
      </c>
      <c r="R888" s="2" t="s">
        <v>41</v>
      </c>
      <c r="S888" s="2" t="s">
        <v>8</v>
      </c>
      <c r="T888" s="2" t="s">
        <v>8</v>
      </c>
      <c r="U888" s="2" t="s">
        <v>41</v>
      </c>
      <c r="V888" s="2" t="s">
        <v>8</v>
      </c>
      <c r="W888" s="2" t="s">
        <v>41</v>
      </c>
      <c r="X888" s="2" t="s">
        <v>41</v>
      </c>
      <c r="Y888" s="2" t="s">
        <v>41</v>
      </c>
      <c r="Z888" s="2" t="s">
        <v>41</v>
      </c>
      <c r="AA888" s="2" t="s">
        <v>41</v>
      </c>
      <c r="AB888" s="2" t="s">
        <v>41</v>
      </c>
      <c r="AC888" s="2" t="s">
        <v>41</v>
      </c>
      <c r="AD888" s="2" t="s">
        <v>41</v>
      </c>
      <c r="AE888" s="2" t="s">
        <v>41</v>
      </c>
      <c r="AF888" s="2" t="s">
        <v>41</v>
      </c>
      <c r="AG888" s="2" t="s">
        <v>3320</v>
      </c>
      <c r="AH888">
        <v>121.463555</v>
      </c>
      <c r="AI888">
        <v>25.007069999999999</v>
      </c>
      <c r="AJ888" s="3">
        <v>43292</v>
      </c>
    </row>
    <row r="889" spans="1:36" x14ac:dyDescent="0.35">
      <c r="A889" s="2" t="s">
        <v>3582</v>
      </c>
      <c r="B889" s="2" t="s">
        <v>56</v>
      </c>
      <c r="C889">
        <v>143275</v>
      </c>
      <c r="D889" s="2" t="s">
        <v>3583</v>
      </c>
      <c r="E889" s="2" t="s">
        <v>20808</v>
      </c>
      <c r="F889" s="2" t="s">
        <v>20808</v>
      </c>
      <c r="G889" s="2" t="s">
        <v>3584</v>
      </c>
      <c r="H889">
        <v>121452772</v>
      </c>
      <c r="I889">
        <v>24997265</v>
      </c>
      <c r="J889" s="2" t="s">
        <v>3319</v>
      </c>
      <c r="K889" s="2" t="s">
        <v>8</v>
      </c>
      <c r="L889" s="2" t="s">
        <v>41</v>
      </c>
      <c r="M889" s="2" t="s">
        <v>41</v>
      </c>
      <c r="N889" s="2" t="s">
        <v>41</v>
      </c>
      <c r="O889" s="2" t="s">
        <v>41</v>
      </c>
      <c r="P889" s="2" t="s">
        <v>41</v>
      </c>
      <c r="Q889" s="2" t="s">
        <v>41</v>
      </c>
      <c r="R889" s="2" t="s">
        <v>41</v>
      </c>
      <c r="S889" s="2" t="s">
        <v>41</v>
      </c>
      <c r="T889" s="2" t="s">
        <v>41</v>
      </c>
      <c r="U889" s="2" t="s">
        <v>41</v>
      </c>
      <c r="V889" s="2" t="s">
        <v>41</v>
      </c>
      <c r="W889" s="2" t="s">
        <v>41</v>
      </c>
      <c r="X889" s="2" t="s">
        <v>8</v>
      </c>
      <c r="Y889" s="2" t="s">
        <v>41</v>
      </c>
      <c r="Z889" s="2" t="s">
        <v>41</v>
      </c>
      <c r="AA889" s="2" t="s">
        <v>41</v>
      </c>
      <c r="AB889" s="2" t="s">
        <v>41</v>
      </c>
      <c r="AC889" s="2" t="s">
        <v>41</v>
      </c>
      <c r="AD889" s="2" t="s">
        <v>41</v>
      </c>
      <c r="AE889" s="2" t="s">
        <v>41</v>
      </c>
      <c r="AF889" s="2" t="s">
        <v>41</v>
      </c>
      <c r="AG889" s="2" t="s">
        <v>3320</v>
      </c>
      <c r="AH889">
        <v>121.452772</v>
      </c>
      <c r="AI889">
        <v>24.997264999999999</v>
      </c>
      <c r="AJ889" s="3">
        <v>43292</v>
      </c>
    </row>
    <row r="890" spans="1:36" x14ac:dyDescent="0.35">
      <c r="A890" s="2" t="s">
        <v>3585</v>
      </c>
      <c r="B890" s="2" t="s">
        <v>3586</v>
      </c>
      <c r="C890">
        <v>118349</v>
      </c>
      <c r="D890" s="2" t="s">
        <v>3587</v>
      </c>
      <c r="E890" s="2" t="s">
        <v>20808</v>
      </c>
      <c r="F890" s="2" t="s">
        <v>20808</v>
      </c>
      <c r="G890" s="2" t="s">
        <v>3588</v>
      </c>
      <c r="H890">
        <v>121462031</v>
      </c>
      <c r="I890">
        <v>25015210</v>
      </c>
      <c r="J890" s="2" t="s">
        <v>3319</v>
      </c>
      <c r="K890" s="2" t="s">
        <v>8</v>
      </c>
      <c r="L890" s="2" t="s">
        <v>8</v>
      </c>
      <c r="M890" s="2" t="s">
        <v>41</v>
      </c>
      <c r="N890" s="2" t="s">
        <v>41</v>
      </c>
      <c r="O890" s="2" t="s">
        <v>8</v>
      </c>
      <c r="P890" s="2" t="s">
        <v>41</v>
      </c>
      <c r="Q890" s="2" t="s">
        <v>41</v>
      </c>
      <c r="R890" s="2" t="s">
        <v>8</v>
      </c>
      <c r="S890" s="2" t="s">
        <v>8</v>
      </c>
      <c r="T890" s="2" t="s">
        <v>41</v>
      </c>
      <c r="U890" s="2" t="s">
        <v>41</v>
      </c>
      <c r="V890" s="2" t="s">
        <v>41</v>
      </c>
      <c r="W890" s="2" t="s">
        <v>41</v>
      </c>
      <c r="X890" s="2" t="s">
        <v>41</v>
      </c>
      <c r="Y890" s="2" t="s">
        <v>41</v>
      </c>
      <c r="Z890" s="2" t="s">
        <v>41</v>
      </c>
      <c r="AA890" s="2" t="s">
        <v>41</v>
      </c>
      <c r="AB890" s="2" t="s">
        <v>41</v>
      </c>
      <c r="AC890" s="2" t="s">
        <v>41</v>
      </c>
      <c r="AD890" s="2" t="s">
        <v>41</v>
      </c>
      <c r="AE890" s="2" t="s">
        <v>41</v>
      </c>
      <c r="AF890" s="2" t="s">
        <v>8</v>
      </c>
      <c r="AG890" s="2" t="s">
        <v>3320</v>
      </c>
      <c r="AH890">
        <v>121.462031</v>
      </c>
      <c r="AI890">
        <v>25.01521</v>
      </c>
      <c r="AJ890" s="3">
        <v>43292</v>
      </c>
    </row>
    <row r="891" spans="1:36" x14ac:dyDescent="0.35">
      <c r="A891" s="2" t="s">
        <v>3589</v>
      </c>
      <c r="B891" s="2" t="s">
        <v>3590</v>
      </c>
      <c r="C891">
        <v>143183</v>
      </c>
      <c r="D891" s="2" t="s">
        <v>3591</v>
      </c>
      <c r="E891" s="2" t="s">
        <v>20808</v>
      </c>
      <c r="F891" s="2" t="s">
        <v>20808</v>
      </c>
      <c r="G891" s="2" t="s">
        <v>3592</v>
      </c>
      <c r="H891">
        <v>121444826</v>
      </c>
      <c r="I891">
        <v>24999860</v>
      </c>
      <c r="J891" s="2" t="s">
        <v>3319</v>
      </c>
      <c r="K891" s="2" t="s">
        <v>8</v>
      </c>
      <c r="L891" s="2" t="s">
        <v>8</v>
      </c>
      <c r="M891" s="2" t="s">
        <v>41</v>
      </c>
      <c r="N891" s="2" t="s">
        <v>41</v>
      </c>
      <c r="O891" s="2" t="s">
        <v>8</v>
      </c>
      <c r="P891" s="2" t="s">
        <v>41</v>
      </c>
      <c r="Q891" s="2" t="s">
        <v>41</v>
      </c>
      <c r="R891" s="2" t="s">
        <v>41</v>
      </c>
      <c r="S891" s="2" t="s">
        <v>8</v>
      </c>
      <c r="T891" s="2" t="s">
        <v>41</v>
      </c>
      <c r="U891" s="2" t="s">
        <v>41</v>
      </c>
      <c r="V891" s="2" t="s">
        <v>8</v>
      </c>
      <c r="W891" s="2" t="s">
        <v>41</v>
      </c>
      <c r="X891" s="2" t="s">
        <v>41</v>
      </c>
      <c r="Y891" s="2" t="s">
        <v>41</v>
      </c>
      <c r="Z891" s="2" t="s">
        <v>41</v>
      </c>
      <c r="AA891" s="2" t="s">
        <v>41</v>
      </c>
      <c r="AB891" s="2" t="s">
        <v>41</v>
      </c>
      <c r="AC891" s="2" t="s">
        <v>41</v>
      </c>
      <c r="AD891" s="2" t="s">
        <v>41</v>
      </c>
      <c r="AE891" s="2" t="s">
        <v>41</v>
      </c>
      <c r="AF891" s="2" t="s">
        <v>41</v>
      </c>
      <c r="AG891" s="2" t="s">
        <v>3320</v>
      </c>
      <c r="AH891">
        <v>121.44482600000001</v>
      </c>
      <c r="AI891">
        <v>24.999860000000002</v>
      </c>
      <c r="AJ891" s="3">
        <v>43292</v>
      </c>
    </row>
    <row r="892" spans="1:36" x14ac:dyDescent="0.35">
      <c r="A892" s="2" t="s">
        <v>3593</v>
      </c>
      <c r="B892" s="2" t="s">
        <v>3594</v>
      </c>
      <c r="C892">
        <v>146805</v>
      </c>
      <c r="D892" s="2" t="s">
        <v>3595</v>
      </c>
      <c r="E892" s="2" t="s">
        <v>20808</v>
      </c>
      <c r="F892" s="2" t="s">
        <v>20808</v>
      </c>
      <c r="G892" s="2" t="s">
        <v>3596</v>
      </c>
      <c r="H892">
        <v>121460875</v>
      </c>
      <c r="I892">
        <v>25023297</v>
      </c>
      <c r="J892" s="2" t="s">
        <v>3319</v>
      </c>
      <c r="K892" s="2" t="s">
        <v>8</v>
      </c>
      <c r="L892" s="2" t="s">
        <v>8</v>
      </c>
      <c r="M892" s="2" t="s">
        <v>41</v>
      </c>
      <c r="N892" s="2" t="s">
        <v>41</v>
      </c>
      <c r="O892" s="2" t="s">
        <v>41</v>
      </c>
      <c r="P892" s="2" t="s">
        <v>41</v>
      </c>
      <c r="Q892" s="2" t="s">
        <v>41</v>
      </c>
      <c r="R892" s="2" t="s">
        <v>41</v>
      </c>
      <c r="S892" s="2" t="s">
        <v>8</v>
      </c>
      <c r="T892" s="2" t="s">
        <v>41</v>
      </c>
      <c r="U892" s="2" t="s">
        <v>41</v>
      </c>
      <c r="V892" s="2" t="s">
        <v>41</v>
      </c>
      <c r="W892" s="2" t="s">
        <v>41</v>
      </c>
      <c r="X892" s="2" t="s">
        <v>41</v>
      </c>
      <c r="Y892" s="2" t="s">
        <v>41</v>
      </c>
      <c r="Z892" s="2" t="s">
        <v>41</v>
      </c>
      <c r="AA892" s="2" t="s">
        <v>41</v>
      </c>
      <c r="AB892" s="2" t="s">
        <v>41</v>
      </c>
      <c r="AC892" s="2" t="s">
        <v>41</v>
      </c>
      <c r="AD892" s="2" t="s">
        <v>41</v>
      </c>
      <c r="AE892" s="2" t="s">
        <v>41</v>
      </c>
      <c r="AF892" s="2" t="s">
        <v>41</v>
      </c>
      <c r="AG892" s="2" t="s">
        <v>3320</v>
      </c>
      <c r="AH892">
        <v>121.460875</v>
      </c>
      <c r="AI892">
        <v>25.023296999999999</v>
      </c>
      <c r="AJ892" s="3">
        <v>43292</v>
      </c>
    </row>
    <row r="893" spans="1:36" x14ac:dyDescent="0.35">
      <c r="A893" s="2" t="s">
        <v>3597</v>
      </c>
      <c r="B893" s="2" t="s">
        <v>3598</v>
      </c>
      <c r="C893">
        <v>968089</v>
      </c>
      <c r="D893" s="2" t="s">
        <v>3599</v>
      </c>
      <c r="E893" s="2" t="s">
        <v>20808</v>
      </c>
      <c r="F893" s="2" t="s">
        <v>20808</v>
      </c>
      <c r="G893" s="2" t="s">
        <v>3600</v>
      </c>
      <c r="H893">
        <v>121445737</v>
      </c>
      <c r="I893">
        <v>25012299</v>
      </c>
      <c r="J893" s="2" t="s">
        <v>3319</v>
      </c>
      <c r="K893" s="2" t="s">
        <v>8</v>
      </c>
      <c r="L893" s="2" t="s">
        <v>8</v>
      </c>
      <c r="M893" s="2" t="s">
        <v>41</v>
      </c>
      <c r="N893" s="2" t="s">
        <v>41</v>
      </c>
      <c r="O893" s="2" t="s">
        <v>8</v>
      </c>
      <c r="P893" s="2" t="s">
        <v>8</v>
      </c>
      <c r="Q893" s="2" t="s">
        <v>8</v>
      </c>
      <c r="R893" s="2" t="s">
        <v>41</v>
      </c>
      <c r="S893" s="2" t="s">
        <v>8</v>
      </c>
      <c r="T893" s="2" t="s">
        <v>8</v>
      </c>
      <c r="U893" s="2" t="s">
        <v>8</v>
      </c>
      <c r="V893" s="2" t="s">
        <v>41</v>
      </c>
      <c r="W893" s="2" t="s">
        <v>41</v>
      </c>
      <c r="X893" s="2" t="s">
        <v>41</v>
      </c>
      <c r="Y893" s="2" t="s">
        <v>41</v>
      </c>
      <c r="Z893" s="2" t="s">
        <v>41</v>
      </c>
      <c r="AA893" s="2" t="s">
        <v>8</v>
      </c>
      <c r="AB893" s="2" t="s">
        <v>41</v>
      </c>
      <c r="AC893" s="2" t="s">
        <v>41</v>
      </c>
      <c r="AD893" s="2" t="s">
        <v>41</v>
      </c>
      <c r="AE893" s="2" t="s">
        <v>41</v>
      </c>
      <c r="AF893" s="2" t="s">
        <v>8</v>
      </c>
      <c r="AG893" s="2" t="s">
        <v>3320</v>
      </c>
      <c r="AH893">
        <v>121.44573699999999</v>
      </c>
      <c r="AI893">
        <v>25.012298999999999</v>
      </c>
      <c r="AJ893" s="3">
        <v>43292</v>
      </c>
    </row>
    <row r="894" spans="1:36" x14ac:dyDescent="0.35">
      <c r="A894" s="2" t="s">
        <v>3601</v>
      </c>
      <c r="B894" s="2" t="s">
        <v>3602</v>
      </c>
      <c r="C894">
        <v>125613</v>
      </c>
      <c r="D894" s="2" t="s">
        <v>3603</v>
      </c>
      <c r="E894" s="2" t="s">
        <v>20808</v>
      </c>
      <c r="F894" s="2" t="s">
        <v>20808</v>
      </c>
      <c r="G894" s="2" t="s">
        <v>3604</v>
      </c>
      <c r="H894">
        <v>121480045</v>
      </c>
      <c r="I894">
        <v>25022967</v>
      </c>
      <c r="J894" s="2" t="s">
        <v>3319</v>
      </c>
      <c r="K894" s="2" t="s">
        <v>8</v>
      </c>
      <c r="L894" s="2" t="s">
        <v>8</v>
      </c>
      <c r="M894" s="2" t="s">
        <v>8</v>
      </c>
      <c r="N894" s="2" t="s">
        <v>41</v>
      </c>
      <c r="O894" s="2" t="s">
        <v>8</v>
      </c>
      <c r="P894" s="2" t="s">
        <v>41</v>
      </c>
      <c r="Q894" s="2" t="s">
        <v>41</v>
      </c>
      <c r="R894" s="2" t="s">
        <v>41</v>
      </c>
      <c r="S894" s="2" t="s">
        <v>8</v>
      </c>
      <c r="T894" s="2" t="s">
        <v>41</v>
      </c>
      <c r="U894" s="2" t="s">
        <v>41</v>
      </c>
      <c r="V894" s="2" t="s">
        <v>41</v>
      </c>
      <c r="W894" s="2" t="s">
        <v>41</v>
      </c>
      <c r="X894" s="2" t="s">
        <v>41</v>
      </c>
      <c r="Y894" s="2" t="s">
        <v>41</v>
      </c>
      <c r="Z894" s="2" t="s">
        <v>41</v>
      </c>
      <c r="AA894" s="2" t="s">
        <v>41</v>
      </c>
      <c r="AB894" s="2" t="s">
        <v>41</v>
      </c>
      <c r="AC894" s="2" t="s">
        <v>41</v>
      </c>
      <c r="AD894" s="2" t="s">
        <v>41</v>
      </c>
      <c r="AE894" s="2" t="s">
        <v>41</v>
      </c>
      <c r="AF894" s="2" t="s">
        <v>41</v>
      </c>
      <c r="AG894" s="2" t="s">
        <v>3320</v>
      </c>
      <c r="AH894">
        <v>121.480045</v>
      </c>
      <c r="AI894">
        <v>25.022967000000001</v>
      </c>
      <c r="AJ894" s="3">
        <v>43292</v>
      </c>
    </row>
    <row r="895" spans="1:36" x14ac:dyDescent="0.35">
      <c r="A895" s="2" t="s">
        <v>3605</v>
      </c>
      <c r="B895" s="2" t="s">
        <v>3606</v>
      </c>
      <c r="C895">
        <v>982579</v>
      </c>
      <c r="D895" s="2" t="s">
        <v>3607</v>
      </c>
      <c r="E895" s="2" t="s">
        <v>20808</v>
      </c>
      <c r="F895" s="2" t="s">
        <v>20808</v>
      </c>
      <c r="G895" s="2" t="s">
        <v>3608</v>
      </c>
      <c r="H895">
        <v>121446719</v>
      </c>
      <c r="I895">
        <v>25002767</v>
      </c>
      <c r="J895" s="2" t="s">
        <v>3319</v>
      </c>
      <c r="K895" s="2" t="s">
        <v>8</v>
      </c>
      <c r="L895" s="2" t="s">
        <v>8</v>
      </c>
      <c r="M895" s="2" t="s">
        <v>41</v>
      </c>
      <c r="N895" s="2" t="s">
        <v>41</v>
      </c>
      <c r="O895" s="2" t="s">
        <v>8</v>
      </c>
      <c r="P895" s="2" t="s">
        <v>8</v>
      </c>
      <c r="Q895" s="2" t="s">
        <v>41</v>
      </c>
      <c r="R895" s="2" t="s">
        <v>41</v>
      </c>
      <c r="S895" s="2" t="s">
        <v>8</v>
      </c>
      <c r="T895" s="2" t="s">
        <v>8</v>
      </c>
      <c r="U895" s="2" t="s">
        <v>8</v>
      </c>
      <c r="V895" s="2" t="s">
        <v>41</v>
      </c>
      <c r="W895" s="2" t="s">
        <v>41</v>
      </c>
      <c r="X895" s="2" t="s">
        <v>41</v>
      </c>
      <c r="Y895" s="2" t="s">
        <v>41</v>
      </c>
      <c r="Z895" s="2" t="s">
        <v>41</v>
      </c>
      <c r="AA895" s="2" t="s">
        <v>8</v>
      </c>
      <c r="AB895" s="2" t="s">
        <v>41</v>
      </c>
      <c r="AC895" s="2" t="s">
        <v>41</v>
      </c>
      <c r="AD895" s="2" t="s">
        <v>41</v>
      </c>
      <c r="AE895" s="2" t="s">
        <v>41</v>
      </c>
      <c r="AF895" s="2" t="s">
        <v>41</v>
      </c>
      <c r="AG895" s="2" t="s">
        <v>3320</v>
      </c>
      <c r="AH895">
        <v>121.446719</v>
      </c>
      <c r="AI895">
        <v>25.002766999999999</v>
      </c>
      <c r="AJ895" s="3">
        <v>43292</v>
      </c>
    </row>
    <row r="896" spans="1:36" x14ac:dyDescent="0.35">
      <c r="A896" s="2" t="s">
        <v>3609</v>
      </c>
      <c r="B896" s="2" t="s">
        <v>3610</v>
      </c>
      <c r="C896">
        <v>122924</v>
      </c>
      <c r="D896" s="2" t="s">
        <v>3611</v>
      </c>
      <c r="E896" s="2" t="s">
        <v>20808</v>
      </c>
      <c r="F896" s="2" t="s">
        <v>20808</v>
      </c>
      <c r="G896" s="2" t="s">
        <v>3612</v>
      </c>
      <c r="H896">
        <v>121426475</v>
      </c>
      <c r="I896">
        <v>24988702</v>
      </c>
      <c r="J896" s="2" t="s">
        <v>3319</v>
      </c>
      <c r="K896" s="2" t="s">
        <v>8</v>
      </c>
      <c r="L896" s="2" t="s">
        <v>8</v>
      </c>
      <c r="M896" s="2" t="s">
        <v>8</v>
      </c>
      <c r="N896" s="2" t="s">
        <v>41</v>
      </c>
      <c r="O896" s="2" t="s">
        <v>8</v>
      </c>
      <c r="P896" s="2" t="s">
        <v>41</v>
      </c>
      <c r="Q896" s="2" t="s">
        <v>41</v>
      </c>
      <c r="R896" s="2" t="s">
        <v>41</v>
      </c>
      <c r="S896" s="2" t="s">
        <v>8</v>
      </c>
      <c r="T896" s="2" t="s">
        <v>41</v>
      </c>
      <c r="U896" s="2" t="s">
        <v>41</v>
      </c>
      <c r="V896" s="2" t="s">
        <v>8</v>
      </c>
      <c r="W896" s="2" t="s">
        <v>41</v>
      </c>
      <c r="X896" s="2" t="s">
        <v>41</v>
      </c>
      <c r="Y896" s="2" t="s">
        <v>41</v>
      </c>
      <c r="Z896" s="2" t="s">
        <v>41</v>
      </c>
      <c r="AA896" s="2" t="s">
        <v>41</v>
      </c>
      <c r="AB896" s="2" t="s">
        <v>41</v>
      </c>
      <c r="AC896" s="2" t="s">
        <v>41</v>
      </c>
      <c r="AD896" s="2" t="s">
        <v>41</v>
      </c>
      <c r="AE896" s="2" t="s">
        <v>41</v>
      </c>
      <c r="AF896" s="2" t="s">
        <v>41</v>
      </c>
      <c r="AG896" s="2" t="s">
        <v>3320</v>
      </c>
      <c r="AH896">
        <v>121.426475</v>
      </c>
      <c r="AI896">
        <v>24.988702</v>
      </c>
      <c r="AJ896" s="3">
        <v>43292</v>
      </c>
    </row>
    <row r="897" spans="1:36" x14ac:dyDescent="0.35">
      <c r="A897" s="2" t="s">
        <v>3613</v>
      </c>
      <c r="B897" s="2" t="s">
        <v>3614</v>
      </c>
      <c r="C897">
        <v>993627</v>
      </c>
      <c r="D897" s="2" t="s">
        <v>3615</v>
      </c>
      <c r="E897" s="2" t="s">
        <v>20808</v>
      </c>
      <c r="F897" s="2" t="s">
        <v>20808</v>
      </c>
      <c r="G897" s="2" t="s">
        <v>3616</v>
      </c>
      <c r="H897">
        <v>121430163</v>
      </c>
      <c r="I897">
        <v>24993210</v>
      </c>
      <c r="J897" s="2" t="s">
        <v>3319</v>
      </c>
      <c r="K897" s="2" t="s">
        <v>8</v>
      </c>
      <c r="L897" s="2" t="s">
        <v>8</v>
      </c>
      <c r="M897" s="2" t="s">
        <v>41</v>
      </c>
      <c r="N897" s="2" t="s">
        <v>41</v>
      </c>
      <c r="O897" s="2" t="s">
        <v>8</v>
      </c>
      <c r="P897" s="2" t="s">
        <v>41</v>
      </c>
      <c r="Q897" s="2" t="s">
        <v>41</v>
      </c>
      <c r="R897" s="2" t="s">
        <v>41</v>
      </c>
      <c r="S897" s="2" t="s">
        <v>8</v>
      </c>
      <c r="T897" s="2" t="s">
        <v>8</v>
      </c>
      <c r="U897" s="2" t="s">
        <v>41</v>
      </c>
      <c r="V897" s="2" t="s">
        <v>41</v>
      </c>
      <c r="W897" s="2" t="s">
        <v>41</v>
      </c>
      <c r="X897" s="2" t="s">
        <v>41</v>
      </c>
      <c r="Y897" s="2" t="s">
        <v>41</v>
      </c>
      <c r="Z897" s="2" t="s">
        <v>41</v>
      </c>
      <c r="AA897" s="2" t="s">
        <v>41</v>
      </c>
      <c r="AB897" s="2" t="s">
        <v>41</v>
      </c>
      <c r="AC897" s="2" t="s">
        <v>41</v>
      </c>
      <c r="AD897" s="2" t="s">
        <v>41</v>
      </c>
      <c r="AE897" s="2" t="s">
        <v>41</v>
      </c>
      <c r="AF897" s="2" t="s">
        <v>41</v>
      </c>
      <c r="AG897" s="2" t="s">
        <v>3320</v>
      </c>
      <c r="AH897">
        <v>121.43016299999999</v>
      </c>
      <c r="AI897">
        <v>24.993210000000001</v>
      </c>
      <c r="AJ897" s="3">
        <v>43292</v>
      </c>
    </row>
    <row r="898" spans="1:36" x14ac:dyDescent="0.35">
      <c r="A898" s="2" t="s">
        <v>3617</v>
      </c>
      <c r="B898" s="2" t="s">
        <v>3618</v>
      </c>
      <c r="C898">
        <v>158691</v>
      </c>
      <c r="D898" s="2" t="s">
        <v>3619</v>
      </c>
      <c r="E898" s="2" t="s">
        <v>20808</v>
      </c>
      <c r="F898" s="2" t="s">
        <v>20808</v>
      </c>
      <c r="G898" s="2" t="s">
        <v>3620</v>
      </c>
      <c r="H898">
        <v>121478844</v>
      </c>
      <c r="I898">
        <v>25027565</v>
      </c>
      <c r="J898" s="2" t="s">
        <v>3319</v>
      </c>
      <c r="K898" s="2" t="s">
        <v>8</v>
      </c>
      <c r="L898" s="2" t="s">
        <v>8</v>
      </c>
      <c r="M898" s="2" t="s">
        <v>41</v>
      </c>
      <c r="N898" s="2" t="s">
        <v>41</v>
      </c>
      <c r="O898" s="2" t="s">
        <v>41</v>
      </c>
      <c r="P898" s="2" t="s">
        <v>8</v>
      </c>
      <c r="Q898" s="2" t="s">
        <v>41</v>
      </c>
      <c r="R898" s="2" t="s">
        <v>41</v>
      </c>
      <c r="S898" s="2" t="s">
        <v>8</v>
      </c>
      <c r="T898" s="2" t="s">
        <v>41</v>
      </c>
      <c r="U898" s="2" t="s">
        <v>41</v>
      </c>
      <c r="V898" s="2" t="s">
        <v>41</v>
      </c>
      <c r="W898" s="2" t="s">
        <v>41</v>
      </c>
      <c r="X898" s="2" t="s">
        <v>41</v>
      </c>
      <c r="Y898" s="2" t="s">
        <v>41</v>
      </c>
      <c r="Z898" s="2" t="s">
        <v>41</v>
      </c>
      <c r="AA898" s="2" t="s">
        <v>41</v>
      </c>
      <c r="AB898" s="2" t="s">
        <v>41</v>
      </c>
      <c r="AC898" s="2" t="s">
        <v>41</v>
      </c>
      <c r="AD898" s="2" t="s">
        <v>41</v>
      </c>
      <c r="AE898" s="2" t="s">
        <v>41</v>
      </c>
      <c r="AF898" s="2" t="s">
        <v>41</v>
      </c>
      <c r="AG898" s="2" t="s">
        <v>3320</v>
      </c>
      <c r="AH898">
        <v>121.478844</v>
      </c>
      <c r="AI898">
        <v>25.027564999999999</v>
      </c>
      <c r="AJ898" s="3">
        <v>43292</v>
      </c>
    </row>
    <row r="899" spans="1:36" x14ac:dyDescent="0.35">
      <c r="A899" s="2" t="s">
        <v>3621</v>
      </c>
      <c r="B899" s="2" t="s">
        <v>3622</v>
      </c>
      <c r="C899">
        <v>126890</v>
      </c>
      <c r="D899" s="2" t="s">
        <v>3623</v>
      </c>
      <c r="E899" s="2" t="s">
        <v>20808</v>
      </c>
      <c r="F899" s="2" t="s">
        <v>20808</v>
      </c>
      <c r="G899" s="2" t="s">
        <v>3624</v>
      </c>
      <c r="H899">
        <v>121455697</v>
      </c>
      <c r="I899">
        <v>25021243</v>
      </c>
      <c r="J899" s="2" t="s">
        <v>3319</v>
      </c>
      <c r="K899" s="2" t="s">
        <v>8</v>
      </c>
      <c r="L899" s="2" t="s">
        <v>8</v>
      </c>
      <c r="M899" s="2" t="s">
        <v>8</v>
      </c>
      <c r="N899" s="2" t="s">
        <v>41</v>
      </c>
      <c r="O899" s="2" t="s">
        <v>8</v>
      </c>
      <c r="P899" s="2" t="s">
        <v>41</v>
      </c>
      <c r="Q899" s="2" t="s">
        <v>8</v>
      </c>
      <c r="R899" s="2" t="s">
        <v>41</v>
      </c>
      <c r="S899" s="2" t="s">
        <v>8</v>
      </c>
      <c r="T899" s="2" t="s">
        <v>8</v>
      </c>
      <c r="U899" s="2" t="s">
        <v>41</v>
      </c>
      <c r="V899" s="2" t="s">
        <v>8</v>
      </c>
      <c r="W899" s="2" t="s">
        <v>41</v>
      </c>
      <c r="X899" s="2" t="s">
        <v>41</v>
      </c>
      <c r="Y899" s="2" t="s">
        <v>41</v>
      </c>
      <c r="Z899" s="2" t="s">
        <v>41</v>
      </c>
      <c r="AA899" s="2" t="s">
        <v>41</v>
      </c>
      <c r="AB899" s="2" t="s">
        <v>41</v>
      </c>
      <c r="AC899" s="2" t="s">
        <v>41</v>
      </c>
      <c r="AD899" s="2" t="s">
        <v>41</v>
      </c>
      <c r="AE899" s="2" t="s">
        <v>41</v>
      </c>
      <c r="AF899" s="2" t="s">
        <v>41</v>
      </c>
      <c r="AG899" s="2" t="s">
        <v>3320</v>
      </c>
      <c r="AH899">
        <v>121.455697</v>
      </c>
      <c r="AI899">
        <v>25.021242999999998</v>
      </c>
      <c r="AJ899" s="3">
        <v>43292</v>
      </c>
    </row>
    <row r="900" spans="1:36" x14ac:dyDescent="0.35">
      <c r="A900" s="2" t="s">
        <v>3625</v>
      </c>
      <c r="B900" s="2" t="s">
        <v>3626</v>
      </c>
      <c r="C900">
        <v>953087</v>
      </c>
      <c r="D900" s="2" t="s">
        <v>3627</v>
      </c>
      <c r="E900" s="2" t="s">
        <v>20808</v>
      </c>
      <c r="F900" s="2" t="s">
        <v>20808</v>
      </c>
      <c r="G900" s="2" t="s">
        <v>3628</v>
      </c>
      <c r="H900">
        <v>121474228</v>
      </c>
      <c r="I900">
        <v>25022787</v>
      </c>
      <c r="J900" s="2" t="s">
        <v>3319</v>
      </c>
      <c r="K900" s="2" t="s">
        <v>8</v>
      </c>
      <c r="L900" s="2" t="s">
        <v>8</v>
      </c>
      <c r="M900" s="2" t="s">
        <v>8</v>
      </c>
      <c r="N900" s="2" t="s">
        <v>41</v>
      </c>
      <c r="O900" s="2" t="s">
        <v>41</v>
      </c>
      <c r="P900" s="2" t="s">
        <v>8</v>
      </c>
      <c r="Q900" s="2" t="s">
        <v>41</v>
      </c>
      <c r="R900" s="2" t="s">
        <v>41</v>
      </c>
      <c r="S900" s="2" t="s">
        <v>8</v>
      </c>
      <c r="T900" s="2" t="s">
        <v>41</v>
      </c>
      <c r="U900" s="2" t="s">
        <v>41</v>
      </c>
      <c r="V900" s="2" t="s">
        <v>8</v>
      </c>
      <c r="W900" s="2" t="s">
        <v>41</v>
      </c>
      <c r="X900" s="2" t="s">
        <v>41</v>
      </c>
      <c r="Y900" s="2" t="s">
        <v>41</v>
      </c>
      <c r="Z900" s="2" t="s">
        <v>41</v>
      </c>
      <c r="AA900" s="2" t="s">
        <v>41</v>
      </c>
      <c r="AB900" s="2" t="s">
        <v>41</v>
      </c>
      <c r="AC900" s="2" t="s">
        <v>41</v>
      </c>
      <c r="AD900" s="2" t="s">
        <v>41</v>
      </c>
      <c r="AE900" s="2" t="s">
        <v>41</v>
      </c>
      <c r="AF900" s="2" t="s">
        <v>41</v>
      </c>
      <c r="AG900" s="2" t="s">
        <v>3320</v>
      </c>
      <c r="AH900">
        <v>121.474228</v>
      </c>
      <c r="AI900">
        <v>25.022787000000001</v>
      </c>
      <c r="AJ900" s="3">
        <v>43292</v>
      </c>
    </row>
    <row r="901" spans="1:36" x14ac:dyDescent="0.35">
      <c r="A901" s="2" t="s">
        <v>3629</v>
      </c>
      <c r="B901" s="2" t="s">
        <v>3630</v>
      </c>
      <c r="C901">
        <v>128955</v>
      </c>
      <c r="D901" s="2" t="s">
        <v>3631</v>
      </c>
      <c r="E901" s="2" t="s">
        <v>20808</v>
      </c>
      <c r="F901" s="2" t="s">
        <v>20808</v>
      </c>
      <c r="G901" s="2" t="s">
        <v>3632</v>
      </c>
      <c r="H901">
        <v>121471617</v>
      </c>
      <c r="I901">
        <v>25022315</v>
      </c>
      <c r="J901" s="2" t="s">
        <v>3319</v>
      </c>
      <c r="K901" s="2" t="s">
        <v>8</v>
      </c>
      <c r="L901" s="2" t="s">
        <v>8</v>
      </c>
      <c r="M901" s="2" t="s">
        <v>8</v>
      </c>
      <c r="N901" s="2" t="s">
        <v>41</v>
      </c>
      <c r="O901" s="2" t="s">
        <v>8</v>
      </c>
      <c r="P901" s="2" t="s">
        <v>8</v>
      </c>
      <c r="Q901" s="2" t="s">
        <v>41</v>
      </c>
      <c r="R901" s="2" t="s">
        <v>41</v>
      </c>
      <c r="S901" s="2" t="s">
        <v>8</v>
      </c>
      <c r="T901" s="2" t="s">
        <v>41</v>
      </c>
      <c r="U901" s="2" t="s">
        <v>41</v>
      </c>
      <c r="V901" s="2" t="s">
        <v>41</v>
      </c>
      <c r="W901" s="2" t="s">
        <v>41</v>
      </c>
      <c r="X901" s="2" t="s">
        <v>41</v>
      </c>
      <c r="Y901" s="2" t="s">
        <v>41</v>
      </c>
      <c r="Z901" s="2" t="s">
        <v>41</v>
      </c>
      <c r="AA901" s="2" t="s">
        <v>8</v>
      </c>
      <c r="AB901" s="2" t="s">
        <v>41</v>
      </c>
      <c r="AC901" s="2" t="s">
        <v>41</v>
      </c>
      <c r="AD901" s="2" t="s">
        <v>41</v>
      </c>
      <c r="AE901" s="2" t="s">
        <v>41</v>
      </c>
      <c r="AF901" s="2" t="s">
        <v>41</v>
      </c>
      <c r="AG901" s="2" t="s">
        <v>3320</v>
      </c>
      <c r="AH901">
        <v>121.47161699999999</v>
      </c>
      <c r="AI901">
        <v>25.022314999999999</v>
      </c>
      <c r="AJ901" s="3">
        <v>43292</v>
      </c>
    </row>
    <row r="902" spans="1:36" x14ac:dyDescent="0.35">
      <c r="A902" s="2" t="s">
        <v>3633</v>
      </c>
      <c r="B902" s="2" t="s">
        <v>3634</v>
      </c>
      <c r="C902">
        <v>166898</v>
      </c>
      <c r="D902" s="2" t="s">
        <v>3635</v>
      </c>
      <c r="E902" s="2" t="s">
        <v>20808</v>
      </c>
      <c r="F902" s="2" t="s">
        <v>20808</v>
      </c>
      <c r="G902" s="2" t="s">
        <v>3636</v>
      </c>
      <c r="H902">
        <v>121459638</v>
      </c>
      <c r="I902">
        <v>25027772</v>
      </c>
      <c r="J902" s="2" t="s">
        <v>3319</v>
      </c>
      <c r="K902" s="2" t="s">
        <v>8</v>
      </c>
      <c r="L902" s="2" t="s">
        <v>8</v>
      </c>
      <c r="M902" s="2" t="s">
        <v>41</v>
      </c>
      <c r="N902" s="2" t="s">
        <v>41</v>
      </c>
      <c r="O902" s="2" t="s">
        <v>8</v>
      </c>
      <c r="P902" s="2" t="s">
        <v>41</v>
      </c>
      <c r="Q902" s="2" t="s">
        <v>41</v>
      </c>
      <c r="R902" s="2" t="s">
        <v>41</v>
      </c>
      <c r="S902" s="2" t="s">
        <v>8</v>
      </c>
      <c r="T902" s="2" t="s">
        <v>41</v>
      </c>
      <c r="U902" s="2" t="s">
        <v>41</v>
      </c>
      <c r="V902" s="2" t="s">
        <v>8</v>
      </c>
      <c r="W902" s="2" t="s">
        <v>41</v>
      </c>
      <c r="X902" s="2" t="s">
        <v>41</v>
      </c>
      <c r="Y902" s="2" t="s">
        <v>41</v>
      </c>
      <c r="Z902" s="2" t="s">
        <v>41</v>
      </c>
      <c r="AA902" s="2" t="s">
        <v>41</v>
      </c>
      <c r="AB902" s="2" t="s">
        <v>41</v>
      </c>
      <c r="AC902" s="2" t="s">
        <v>41</v>
      </c>
      <c r="AD902" s="2" t="s">
        <v>41</v>
      </c>
      <c r="AE902" s="2" t="s">
        <v>41</v>
      </c>
      <c r="AF902" s="2" t="s">
        <v>41</v>
      </c>
      <c r="AG902" s="2" t="s">
        <v>3320</v>
      </c>
      <c r="AH902">
        <v>121.459638</v>
      </c>
      <c r="AI902">
        <v>25.027771999999999</v>
      </c>
      <c r="AJ902" s="3">
        <v>43292</v>
      </c>
    </row>
    <row r="903" spans="1:36" x14ac:dyDescent="0.35">
      <c r="A903" s="2" t="s">
        <v>3637</v>
      </c>
      <c r="B903" s="2" t="s">
        <v>3638</v>
      </c>
      <c r="C903">
        <v>943677</v>
      </c>
      <c r="D903" s="2" t="s">
        <v>3639</v>
      </c>
      <c r="E903" s="2" t="s">
        <v>20808</v>
      </c>
      <c r="F903" s="2" t="s">
        <v>20808</v>
      </c>
      <c r="G903" s="2" t="s">
        <v>3640</v>
      </c>
      <c r="H903">
        <v>121446608</v>
      </c>
      <c r="I903">
        <v>25011740</v>
      </c>
      <c r="J903" s="2" t="s">
        <v>3319</v>
      </c>
      <c r="K903" s="2" t="s">
        <v>8</v>
      </c>
      <c r="L903" s="2" t="s">
        <v>8</v>
      </c>
      <c r="M903" s="2" t="s">
        <v>8</v>
      </c>
      <c r="N903" s="2" t="s">
        <v>41</v>
      </c>
      <c r="O903" s="2" t="s">
        <v>41</v>
      </c>
      <c r="P903" s="2" t="s">
        <v>41</v>
      </c>
      <c r="Q903" s="2" t="s">
        <v>41</v>
      </c>
      <c r="R903" s="2" t="s">
        <v>41</v>
      </c>
      <c r="S903" s="2" t="s">
        <v>8</v>
      </c>
      <c r="T903" s="2" t="s">
        <v>41</v>
      </c>
      <c r="U903" s="2" t="s">
        <v>41</v>
      </c>
      <c r="V903" s="2" t="s">
        <v>41</v>
      </c>
      <c r="W903" s="2" t="s">
        <v>41</v>
      </c>
      <c r="X903" s="2" t="s">
        <v>41</v>
      </c>
      <c r="Y903" s="2" t="s">
        <v>41</v>
      </c>
      <c r="Z903" s="2" t="s">
        <v>41</v>
      </c>
      <c r="AA903" s="2" t="s">
        <v>41</v>
      </c>
      <c r="AB903" s="2" t="s">
        <v>41</v>
      </c>
      <c r="AC903" s="2" t="s">
        <v>41</v>
      </c>
      <c r="AD903" s="2" t="s">
        <v>41</v>
      </c>
      <c r="AE903" s="2" t="s">
        <v>41</v>
      </c>
      <c r="AF903" s="2" t="s">
        <v>41</v>
      </c>
      <c r="AG903" s="2" t="s">
        <v>3320</v>
      </c>
      <c r="AH903">
        <v>121.446608</v>
      </c>
      <c r="AI903">
        <v>25.01174</v>
      </c>
      <c r="AJ903" s="3">
        <v>43292</v>
      </c>
    </row>
    <row r="904" spans="1:36" x14ac:dyDescent="0.35">
      <c r="A904" s="2" t="s">
        <v>3641</v>
      </c>
      <c r="B904" s="2" t="s">
        <v>3642</v>
      </c>
      <c r="C904">
        <v>171029</v>
      </c>
      <c r="D904" s="2" t="s">
        <v>3643</v>
      </c>
      <c r="E904" s="2" t="s">
        <v>20808</v>
      </c>
      <c r="F904" s="2" t="s">
        <v>20808</v>
      </c>
      <c r="G904" s="2" t="s">
        <v>3644</v>
      </c>
      <c r="H904">
        <v>121463157</v>
      </c>
      <c r="I904">
        <v>25018943</v>
      </c>
      <c r="J904" s="2" t="s">
        <v>3319</v>
      </c>
      <c r="K904" s="2" t="s">
        <v>8</v>
      </c>
      <c r="L904" s="2" t="s">
        <v>8</v>
      </c>
      <c r="M904" s="2" t="s">
        <v>41</v>
      </c>
      <c r="N904" s="2" t="s">
        <v>41</v>
      </c>
      <c r="O904" s="2" t="s">
        <v>8</v>
      </c>
      <c r="P904" s="2" t="s">
        <v>41</v>
      </c>
      <c r="Q904" s="2" t="s">
        <v>41</v>
      </c>
      <c r="R904" s="2" t="s">
        <v>41</v>
      </c>
      <c r="S904" s="2" t="s">
        <v>8</v>
      </c>
      <c r="T904" s="2" t="s">
        <v>41</v>
      </c>
      <c r="U904" s="2" t="s">
        <v>41</v>
      </c>
      <c r="V904" s="2" t="s">
        <v>8</v>
      </c>
      <c r="W904" s="2" t="s">
        <v>41</v>
      </c>
      <c r="X904" s="2" t="s">
        <v>41</v>
      </c>
      <c r="Y904" s="2" t="s">
        <v>41</v>
      </c>
      <c r="Z904" s="2" t="s">
        <v>41</v>
      </c>
      <c r="AA904" s="2" t="s">
        <v>41</v>
      </c>
      <c r="AB904" s="2" t="s">
        <v>41</v>
      </c>
      <c r="AC904" s="2" t="s">
        <v>41</v>
      </c>
      <c r="AD904" s="2" t="s">
        <v>41</v>
      </c>
      <c r="AE904" s="2" t="s">
        <v>41</v>
      </c>
      <c r="AF904" s="2" t="s">
        <v>41</v>
      </c>
      <c r="AG904" s="2" t="s">
        <v>3320</v>
      </c>
      <c r="AH904">
        <v>121.463157</v>
      </c>
      <c r="AI904">
        <v>25.018943</v>
      </c>
      <c r="AJ904" s="3">
        <v>43292</v>
      </c>
    </row>
    <row r="905" spans="1:36" x14ac:dyDescent="0.35">
      <c r="A905" s="2" t="s">
        <v>3645</v>
      </c>
      <c r="B905" s="2" t="s">
        <v>3646</v>
      </c>
      <c r="C905">
        <v>950745</v>
      </c>
      <c r="D905" s="2" t="s">
        <v>3647</v>
      </c>
      <c r="E905" s="2" t="s">
        <v>20808</v>
      </c>
      <c r="F905" s="2" t="s">
        <v>20808</v>
      </c>
      <c r="G905" s="2" t="s">
        <v>3648</v>
      </c>
      <c r="H905">
        <v>121471827</v>
      </c>
      <c r="I905">
        <v>25008234</v>
      </c>
      <c r="J905" s="2" t="s">
        <v>3319</v>
      </c>
      <c r="K905" s="2" t="s">
        <v>8</v>
      </c>
      <c r="L905" s="2" t="s">
        <v>8</v>
      </c>
      <c r="M905" s="2" t="s">
        <v>8</v>
      </c>
      <c r="N905" s="2" t="s">
        <v>41</v>
      </c>
      <c r="O905" s="2" t="s">
        <v>8</v>
      </c>
      <c r="P905" s="2" t="s">
        <v>41</v>
      </c>
      <c r="Q905" s="2" t="s">
        <v>41</v>
      </c>
      <c r="R905" s="2" t="s">
        <v>41</v>
      </c>
      <c r="S905" s="2" t="s">
        <v>8</v>
      </c>
      <c r="T905" s="2" t="s">
        <v>41</v>
      </c>
      <c r="U905" s="2" t="s">
        <v>41</v>
      </c>
      <c r="V905" s="2" t="s">
        <v>41</v>
      </c>
      <c r="W905" s="2" t="s">
        <v>41</v>
      </c>
      <c r="X905" s="2" t="s">
        <v>8</v>
      </c>
      <c r="Y905" s="2" t="s">
        <v>41</v>
      </c>
      <c r="Z905" s="2" t="s">
        <v>41</v>
      </c>
      <c r="AA905" s="2" t="s">
        <v>8</v>
      </c>
      <c r="AB905" s="2" t="s">
        <v>41</v>
      </c>
      <c r="AC905" s="2" t="s">
        <v>41</v>
      </c>
      <c r="AD905" s="2" t="s">
        <v>41</v>
      </c>
      <c r="AE905" s="2" t="s">
        <v>41</v>
      </c>
      <c r="AF905" s="2" t="s">
        <v>41</v>
      </c>
      <c r="AG905" s="2" t="s">
        <v>3320</v>
      </c>
      <c r="AH905">
        <v>121.471827</v>
      </c>
      <c r="AI905">
        <v>25.008234000000002</v>
      </c>
      <c r="AJ905" s="3">
        <v>43292</v>
      </c>
    </row>
    <row r="906" spans="1:36" x14ac:dyDescent="0.35">
      <c r="A906" s="2" t="s">
        <v>3649</v>
      </c>
      <c r="B906" s="2" t="s">
        <v>3650</v>
      </c>
      <c r="C906">
        <v>140922</v>
      </c>
      <c r="D906" s="2" t="s">
        <v>3651</v>
      </c>
      <c r="E906" s="2" t="s">
        <v>20808</v>
      </c>
      <c r="F906" s="2" t="s">
        <v>20808</v>
      </c>
      <c r="G906" s="2" t="s">
        <v>3652</v>
      </c>
      <c r="H906">
        <v>121463436</v>
      </c>
      <c r="I906">
        <v>25023774</v>
      </c>
      <c r="J906" s="2" t="s">
        <v>3319</v>
      </c>
      <c r="K906" s="2" t="s">
        <v>8</v>
      </c>
      <c r="L906" s="2" t="s">
        <v>8</v>
      </c>
      <c r="M906" s="2" t="s">
        <v>41</v>
      </c>
      <c r="N906" s="2" t="s">
        <v>41</v>
      </c>
      <c r="O906" s="2" t="s">
        <v>8</v>
      </c>
      <c r="P906" s="2" t="s">
        <v>41</v>
      </c>
      <c r="Q906" s="2" t="s">
        <v>41</v>
      </c>
      <c r="R906" s="2" t="s">
        <v>41</v>
      </c>
      <c r="S906" s="2" t="s">
        <v>8</v>
      </c>
      <c r="T906" s="2" t="s">
        <v>41</v>
      </c>
      <c r="U906" s="2" t="s">
        <v>8</v>
      </c>
      <c r="V906" s="2" t="s">
        <v>41</v>
      </c>
      <c r="W906" s="2" t="s">
        <v>41</v>
      </c>
      <c r="X906" s="2" t="s">
        <v>41</v>
      </c>
      <c r="Y906" s="2" t="s">
        <v>41</v>
      </c>
      <c r="Z906" s="2" t="s">
        <v>41</v>
      </c>
      <c r="AA906" s="2" t="s">
        <v>41</v>
      </c>
      <c r="AB906" s="2" t="s">
        <v>41</v>
      </c>
      <c r="AC906" s="2" t="s">
        <v>41</v>
      </c>
      <c r="AD906" s="2" t="s">
        <v>41</v>
      </c>
      <c r="AE906" s="2" t="s">
        <v>41</v>
      </c>
      <c r="AF906" s="2" t="s">
        <v>41</v>
      </c>
      <c r="AG906" s="2" t="s">
        <v>3320</v>
      </c>
      <c r="AH906">
        <v>121.463436</v>
      </c>
      <c r="AI906">
        <v>25.023774</v>
      </c>
      <c r="AJ906" s="3">
        <v>43292</v>
      </c>
    </row>
    <row r="907" spans="1:36" x14ac:dyDescent="0.35">
      <c r="A907" s="2" t="s">
        <v>3653</v>
      </c>
      <c r="B907" s="2" t="s">
        <v>3654</v>
      </c>
      <c r="C907">
        <v>148546</v>
      </c>
      <c r="D907" s="2" t="s">
        <v>3655</v>
      </c>
      <c r="E907" s="2" t="s">
        <v>20808</v>
      </c>
      <c r="F907" s="2" t="s">
        <v>20808</v>
      </c>
      <c r="G907" s="2" t="s">
        <v>3656</v>
      </c>
      <c r="H907">
        <v>121465034</v>
      </c>
      <c r="I907">
        <v>25025324</v>
      </c>
      <c r="J907" s="2" t="s">
        <v>3319</v>
      </c>
      <c r="K907" s="2" t="s">
        <v>8</v>
      </c>
      <c r="L907" s="2" t="s">
        <v>8</v>
      </c>
      <c r="M907" s="2" t="s">
        <v>8</v>
      </c>
      <c r="N907" s="2" t="s">
        <v>41</v>
      </c>
      <c r="O907" s="2" t="s">
        <v>8</v>
      </c>
      <c r="P907" s="2" t="s">
        <v>41</v>
      </c>
      <c r="Q907" s="2" t="s">
        <v>41</v>
      </c>
      <c r="R907" s="2" t="s">
        <v>41</v>
      </c>
      <c r="S907" s="2" t="s">
        <v>8</v>
      </c>
      <c r="T907" s="2" t="s">
        <v>41</v>
      </c>
      <c r="U907" s="2" t="s">
        <v>41</v>
      </c>
      <c r="V907" s="2" t="s">
        <v>41</v>
      </c>
      <c r="W907" s="2" t="s">
        <v>41</v>
      </c>
      <c r="X907" s="2" t="s">
        <v>41</v>
      </c>
      <c r="Y907" s="2" t="s">
        <v>41</v>
      </c>
      <c r="Z907" s="2" t="s">
        <v>41</v>
      </c>
      <c r="AA907" s="2" t="s">
        <v>41</v>
      </c>
      <c r="AB907" s="2" t="s">
        <v>41</v>
      </c>
      <c r="AC907" s="2" t="s">
        <v>41</v>
      </c>
      <c r="AD907" s="2" t="s">
        <v>41</v>
      </c>
      <c r="AE907" s="2" t="s">
        <v>41</v>
      </c>
      <c r="AF907" s="2" t="s">
        <v>41</v>
      </c>
      <c r="AG907" s="2" t="s">
        <v>3320</v>
      </c>
      <c r="AH907">
        <v>121.465034</v>
      </c>
      <c r="AI907">
        <v>25.025324000000001</v>
      </c>
      <c r="AJ907" s="3">
        <v>43292</v>
      </c>
    </row>
    <row r="908" spans="1:36" x14ac:dyDescent="0.35">
      <c r="A908" s="2" t="s">
        <v>3657</v>
      </c>
      <c r="B908" s="2" t="s">
        <v>3658</v>
      </c>
      <c r="C908">
        <v>112547</v>
      </c>
      <c r="D908" s="2" t="s">
        <v>3659</v>
      </c>
      <c r="E908" s="2" t="s">
        <v>20808</v>
      </c>
      <c r="F908" s="2" t="s">
        <v>20808</v>
      </c>
      <c r="G908" s="2" t="s">
        <v>3660</v>
      </c>
      <c r="H908">
        <v>121463222</v>
      </c>
      <c r="I908">
        <v>25028820</v>
      </c>
      <c r="J908" s="2" t="s">
        <v>3319</v>
      </c>
      <c r="K908" s="2" t="s">
        <v>8</v>
      </c>
      <c r="L908" s="2" t="s">
        <v>8</v>
      </c>
      <c r="M908" s="2" t="s">
        <v>41</v>
      </c>
      <c r="N908" s="2" t="s">
        <v>41</v>
      </c>
      <c r="O908" s="2" t="s">
        <v>8</v>
      </c>
      <c r="P908" s="2" t="s">
        <v>41</v>
      </c>
      <c r="Q908" s="2" t="s">
        <v>41</v>
      </c>
      <c r="R908" s="2" t="s">
        <v>41</v>
      </c>
      <c r="S908" s="2" t="s">
        <v>8</v>
      </c>
      <c r="T908" s="2" t="s">
        <v>41</v>
      </c>
      <c r="U908" s="2" t="s">
        <v>41</v>
      </c>
      <c r="V908" s="2" t="s">
        <v>41</v>
      </c>
      <c r="W908" s="2" t="s">
        <v>41</v>
      </c>
      <c r="X908" s="2" t="s">
        <v>41</v>
      </c>
      <c r="Y908" s="2" t="s">
        <v>41</v>
      </c>
      <c r="Z908" s="2" t="s">
        <v>41</v>
      </c>
      <c r="AA908" s="2" t="s">
        <v>41</v>
      </c>
      <c r="AB908" s="2" t="s">
        <v>41</v>
      </c>
      <c r="AC908" s="2" t="s">
        <v>41</v>
      </c>
      <c r="AD908" s="2" t="s">
        <v>41</v>
      </c>
      <c r="AE908" s="2" t="s">
        <v>41</v>
      </c>
      <c r="AF908" s="2" t="s">
        <v>41</v>
      </c>
      <c r="AG908" s="2" t="s">
        <v>3320</v>
      </c>
      <c r="AH908">
        <v>121.463222</v>
      </c>
      <c r="AI908">
        <v>25.02882</v>
      </c>
      <c r="AJ908" s="3">
        <v>43292</v>
      </c>
    </row>
    <row r="909" spans="1:36" x14ac:dyDescent="0.35">
      <c r="A909" s="2" t="s">
        <v>3661</v>
      </c>
      <c r="B909" s="2" t="s">
        <v>3662</v>
      </c>
      <c r="C909">
        <v>978662</v>
      </c>
      <c r="D909" s="2" t="s">
        <v>3663</v>
      </c>
      <c r="E909" s="2" t="s">
        <v>20808</v>
      </c>
      <c r="F909" s="2" t="s">
        <v>20808</v>
      </c>
      <c r="G909" s="2" t="s">
        <v>3664</v>
      </c>
      <c r="H909">
        <v>121452025</v>
      </c>
      <c r="I909">
        <v>24997106</v>
      </c>
      <c r="J909" s="2" t="s">
        <v>3319</v>
      </c>
      <c r="K909" s="2" t="s">
        <v>8</v>
      </c>
      <c r="L909" s="2" t="s">
        <v>8</v>
      </c>
      <c r="M909" s="2" t="s">
        <v>8</v>
      </c>
      <c r="N909" s="2" t="s">
        <v>41</v>
      </c>
      <c r="O909" s="2" t="s">
        <v>8</v>
      </c>
      <c r="P909" s="2" t="s">
        <v>8</v>
      </c>
      <c r="Q909" s="2" t="s">
        <v>41</v>
      </c>
      <c r="R909" s="2" t="s">
        <v>41</v>
      </c>
      <c r="S909" s="2" t="s">
        <v>8</v>
      </c>
      <c r="T909" s="2" t="s">
        <v>41</v>
      </c>
      <c r="U909" s="2" t="s">
        <v>8</v>
      </c>
      <c r="V909" s="2" t="s">
        <v>41</v>
      </c>
      <c r="W909" s="2" t="s">
        <v>8</v>
      </c>
      <c r="X909" s="2" t="s">
        <v>41</v>
      </c>
      <c r="Y909" s="2" t="s">
        <v>41</v>
      </c>
      <c r="Z909" s="2" t="s">
        <v>41</v>
      </c>
      <c r="AA909" s="2" t="s">
        <v>41</v>
      </c>
      <c r="AB909" s="2" t="s">
        <v>41</v>
      </c>
      <c r="AC909" s="2" t="s">
        <v>41</v>
      </c>
      <c r="AD909" s="2" t="s">
        <v>41</v>
      </c>
      <c r="AE909" s="2" t="s">
        <v>41</v>
      </c>
      <c r="AF909" s="2" t="s">
        <v>8</v>
      </c>
      <c r="AG909" s="2" t="s">
        <v>3320</v>
      </c>
      <c r="AH909">
        <v>121.45202500000001</v>
      </c>
      <c r="AI909">
        <v>24.997105999999999</v>
      </c>
      <c r="AJ909" s="3">
        <v>43292</v>
      </c>
    </row>
    <row r="910" spans="1:36" x14ac:dyDescent="0.35">
      <c r="A910" s="2" t="s">
        <v>3665</v>
      </c>
      <c r="B910" s="2" t="s">
        <v>3666</v>
      </c>
      <c r="C910">
        <v>170990</v>
      </c>
      <c r="D910" s="2" t="s">
        <v>3667</v>
      </c>
      <c r="E910" s="2" t="s">
        <v>20808</v>
      </c>
      <c r="F910" s="2" t="s">
        <v>20808</v>
      </c>
      <c r="G910" s="2" t="s">
        <v>3668</v>
      </c>
      <c r="H910">
        <v>121462498</v>
      </c>
      <c r="I910">
        <v>25003042</v>
      </c>
      <c r="J910" s="2" t="s">
        <v>3319</v>
      </c>
      <c r="K910" s="2" t="s">
        <v>8</v>
      </c>
      <c r="L910" s="2" t="s">
        <v>8</v>
      </c>
      <c r="M910" s="2" t="s">
        <v>8</v>
      </c>
      <c r="N910" s="2" t="s">
        <v>41</v>
      </c>
      <c r="O910" s="2" t="s">
        <v>8</v>
      </c>
      <c r="P910" s="2" t="s">
        <v>41</v>
      </c>
      <c r="Q910" s="2" t="s">
        <v>41</v>
      </c>
      <c r="R910" s="2" t="s">
        <v>41</v>
      </c>
      <c r="S910" s="2" t="s">
        <v>8</v>
      </c>
      <c r="T910" s="2" t="s">
        <v>41</v>
      </c>
      <c r="U910" s="2" t="s">
        <v>41</v>
      </c>
      <c r="V910" s="2" t="s">
        <v>41</v>
      </c>
      <c r="W910" s="2" t="s">
        <v>41</v>
      </c>
      <c r="X910" s="2" t="s">
        <v>41</v>
      </c>
      <c r="Y910" s="2" t="s">
        <v>41</v>
      </c>
      <c r="Z910" s="2" t="s">
        <v>41</v>
      </c>
      <c r="AA910" s="2" t="s">
        <v>41</v>
      </c>
      <c r="AB910" s="2" t="s">
        <v>41</v>
      </c>
      <c r="AC910" s="2" t="s">
        <v>41</v>
      </c>
      <c r="AD910" s="2" t="s">
        <v>41</v>
      </c>
      <c r="AE910" s="2" t="s">
        <v>41</v>
      </c>
      <c r="AF910" s="2" t="s">
        <v>41</v>
      </c>
      <c r="AG910" s="2" t="s">
        <v>3320</v>
      </c>
      <c r="AH910">
        <v>121.462498</v>
      </c>
      <c r="AI910">
        <v>25.003042000000001</v>
      </c>
      <c r="AJ910" s="3">
        <v>43292</v>
      </c>
    </row>
    <row r="911" spans="1:36" x14ac:dyDescent="0.35">
      <c r="A911" s="2" t="s">
        <v>3669</v>
      </c>
      <c r="B911" s="2" t="s">
        <v>3670</v>
      </c>
      <c r="C911">
        <v>131490</v>
      </c>
      <c r="D911" s="2" t="s">
        <v>3671</v>
      </c>
      <c r="E911" s="2" t="s">
        <v>20808</v>
      </c>
      <c r="F911" s="2" t="s">
        <v>20808</v>
      </c>
      <c r="G911" s="2" t="s">
        <v>3672</v>
      </c>
      <c r="H911">
        <v>121479919</v>
      </c>
      <c r="I911">
        <v>25018851</v>
      </c>
      <c r="J911" s="2" t="s">
        <v>3319</v>
      </c>
      <c r="K911" s="2" t="s">
        <v>8</v>
      </c>
      <c r="L911" s="2" t="s">
        <v>8</v>
      </c>
      <c r="M911" s="2" t="s">
        <v>8</v>
      </c>
      <c r="N911" s="2" t="s">
        <v>41</v>
      </c>
      <c r="O911" s="2" t="s">
        <v>8</v>
      </c>
      <c r="P911" s="2" t="s">
        <v>41</v>
      </c>
      <c r="Q911" s="2" t="s">
        <v>41</v>
      </c>
      <c r="R911" s="2" t="s">
        <v>41</v>
      </c>
      <c r="S911" s="2" t="s">
        <v>8</v>
      </c>
      <c r="T911" s="2" t="s">
        <v>41</v>
      </c>
      <c r="U911" s="2" t="s">
        <v>8</v>
      </c>
      <c r="V911" s="2" t="s">
        <v>41</v>
      </c>
      <c r="W911" s="2" t="s">
        <v>41</v>
      </c>
      <c r="X911" s="2" t="s">
        <v>41</v>
      </c>
      <c r="Y911" s="2" t="s">
        <v>41</v>
      </c>
      <c r="Z911" s="2" t="s">
        <v>41</v>
      </c>
      <c r="AA911" s="2" t="s">
        <v>41</v>
      </c>
      <c r="AB911" s="2" t="s">
        <v>41</v>
      </c>
      <c r="AC911" s="2" t="s">
        <v>41</v>
      </c>
      <c r="AD911" s="2" t="s">
        <v>41</v>
      </c>
      <c r="AE911" s="2" t="s">
        <v>41</v>
      </c>
      <c r="AF911" s="2" t="s">
        <v>41</v>
      </c>
      <c r="AG911" s="2" t="s">
        <v>3320</v>
      </c>
      <c r="AH911">
        <v>121.479919</v>
      </c>
      <c r="AI911">
        <v>25.018851000000002</v>
      </c>
      <c r="AJ911" s="3">
        <v>43292</v>
      </c>
    </row>
    <row r="912" spans="1:36" x14ac:dyDescent="0.35">
      <c r="A912" s="2" t="s">
        <v>3673</v>
      </c>
      <c r="B912" s="2" t="s">
        <v>3674</v>
      </c>
      <c r="C912">
        <v>921998</v>
      </c>
      <c r="D912" s="2" t="s">
        <v>3675</v>
      </c>
      <c r="E912" s="2" t="s">
        <v>20808</v>
      </c>
      <c r="F912" s="2" t="s">
        <v>20808</v>
      </c>
      <c r="G912" s="2" t="s">
        <v>3676</v>
      </c>
      <c r="H912">
        <v>121456045</v>
      </c>
      <c r="I912">
        <v>25012542</v>
      </c>
      <c r="J912" s="2" t="s">
        <v>3319</v>
      </c>
      <c r="K912" s="2" t="s">
        <v>8</v>
      </c>
      <c r="L912" s="2" t="s">
        <v>8</v>
      </c>
      <c r="M912" s="2" t="s">
        <v>41</v>
      </c>
      <c r="N912" s="2" t="s">
        <v>41</v>
      </c>
      <c r="O912" s="2" t="s">
        <v>8</v>
      </c>
      <c r="P912" s="2" t="s">
        <v>41</v>
      </c>
      <c r="Q912" s="2" t="s">
        <v>41</v>
      </c>
      <c r="R912" s="2" t="s">
        <v>8</v>
      </c>
      <c r="S912" s="2" t="s">
        <v>8</v>
      </c>
      <c r="T912" s="2" t="s">
        <v>41</v>
      </c>
      <c r="U912" s="2" t="s">
        <v>8</v>
      </c>
      <c r="V912" s="2" t="s">
        <v>8</v>
      </c>
      <c r="W912" s="2" t="s">
        <v>41</v>
      </c>
      <c r="X912" s="2" t="s">
        <v>41</v>
      </c>
      <c r="Y912" s="2" t="s">
        <v>41</v>
      </c>
      <c r="Z912" s="2" t="s">
        <v>41</v>
      </c>
      <c r="AA912" s="2" t="s">
        <v>41</v>
      </c>
      <c r="AB912" s="2" t="s">
        <v>41</v>
      </c>
      <c r="AC912" s="2" t="s">
        <v>41</v>
      </c>
      <c r="AD912" s="2" t="s">
        <v>41</v>
      </c>
      <c r="AE912" s="2" t="s">
        <v>41</v>
      </c>
      <c r="AF912" s="2" t="s">
        <v>41</v>
      </c>
      <c r="AG912" s="2" t="s">
        <v>3320</v>
      </c>
      <c r="AH912">
        <v>121.456045</v>
      </c>
      <c r="AI912">
        <v>25.012542</v>
      </c>
      <c r="AJ912" s="3">
        <v>43292</v>
      </c>
    </row>
    <row r="913" spans="1:36" x14ac:dyDescent="0.35">
      <c r="A913" s="2" t="s">
        <v>3677</v>
      </c>
      <c r="B913" s="2" t="s">
        <v>3678</v>
      </c>
      <c r="C913">
        <v>163730</v>
      </c>
      <c r="D913" s="2" t="s">
        <v>3679</v>
      </c>
      <c r="E913" s="2" t="s">
        <v>20808</v>
      </c>
      <c r="F913" s="2" t="s">
        <v>20808</v>
      </c>
      <c r="G913" s="2" t="s">
        <v>3680</v>
      </c>
      <c r="H913">
        <v>121475867</v>
      </c>
      <c r="I913">
        <v>25020611</v>
      </c>
      <c r="J913" s="2" t="s">
        <v>3319</v>
      </c>
      <c r="K913" s="2" t="s">
        <v>8</v>
      </c>
      <c r="L913" s="2" t="s">
        <v>8</v>
      </c>
      <c r="M913" s="2" t="s">
        <v>8</v>
      </c>
      <c r="N913" s="2" t="s">
        <v>41</v>
      </c>
      <c r="O913" s="2" t="s">
        <v>8</v>
      </c>
      <c r="P913" s="2" t="s">
        <v>8</v>
      </c>
      <c r="Q913" s="2" t="s">
        <v>41</v>
      </c>
      <c r="R913" s="2" t="s">
        <v>41</v>
      </c>
      <c r="S913" s="2" t="s">
        <v>8</v>
      </c>
      <c r="T913" s="2" t="s">
        <v>41</v>
      </c>
      <c r="U913" s="2" t="s">
        <v>41</v>
      </c>
      <c r="V913" s="2" t="s">
        <v>8</v>
      </c>
      <c r="W913" s="2" t="s">
        <v>41</v>
      </c>
      <c r="X913" s="2" t="s">
        <v>41</v>
      </c>
      <c r="Y913" s="2" t="s">
        <v>41</v>
      </c>
      <c r="Z913" s="2" t="s">
        <v>41</v>
      </c>
      <c r="AA913" s="2" t="s">
        <v>41</v>
      </c>
      <c r="AB913" s="2" t="s">
        <v>41</v>
      </c>
      <c r="AC913" s="2" t="s">
        <v>41</v>
      </c>
      <c r="AD913" s="2" t="s">
        <v>41</v>
      </c>
      <c r="AE913" s="2" t="s">
        <v>41</v>
      </c>
      <c r="AF913" s="2" t="s">
        <v>41</v>
      </c>
      <c r="AG913" s="2" t="s">
        <v>3320</v>
      </c>
      <c r="AH913">
        <v>121.47586699999999</v>
      </c>
      <c r="AI913">
        <v>25.020610999999999</v>
      </c>
      <c r="AJ913" s="3">
        <v>43292</v>
      </c>
    </row>
    <row r="914" spans="1:36" x14ac:dyDescent="0.35">
      <c r="A914" s="2" t="s">
        <v>3681</v>
      </c>
      <c r="B914" s="2" t="s">
        <v>3682</v>
      </c>
      <c r="C914">
        <v>120364</v>
      </c>
      <c r="D914" s="2" t="s">
        <v>3683</v>
      </c>
      <c r="E914" s="2" t="s">
        <v>20808</v>
      </c>
      <c r="F914" s="2" t="s">
        <v>20808</v>
      </c>
      <c r="G914" s="2" t="s">
        <v>3684</v>
      </c>
      <c r="H914">
        <v>121427538</v>
      </c>
      <c r="I914">
        <v>24982829</v>
      </c>
      <c r="J914" s="2" t="s">
        <v>3319</v>
      </c>
      <c r="K914" s="2" t="s">
        <v>8</v>
      </c>
      <c r="L914" s="2" t="s">
        <v>8</v>
      </c>
      <c r="M914" s="2" t="s">
        <v>8</v>
      </c>
      <c r="N914" s="2" t="s">
        <v>41</v>
      </c>
      <c r="O914" s="2" t="s">
        <v>8</v>
      </c>
      <c r="P914" s="2" t="s">
        <v>41</v>
      </c>
      <c r="Q914" s="2" t="s">
        <v>8</v>
      </c>
      <c r="R914" s="2" t="s">
        <v>41</v>
      </c>
      <c r="S914" s="2" t="s">
        <v>8</v>
      </c>
      <c r="T914" s="2" t="s">
        <v>41</v>
      </c>
      <c r="U914" s="2" t="s">
        <v>41</v>
      </c>
      <c r="V914" s="2" t="s">
        <v>8</v>
      </c>
      <c r="W914" s="2" t="s">
        <v>41</v>
      </c>
      <c r="X914" s="2" t="s">
        <v>41</v>
      </c>
      <c r="Y914" s="2" t="s">
        <v>41</v>
      </c>
      <c r="Z914" s="2" t="s">
        <v>41</v>
      </c>
      <c r="AA914" s="2" t="s">
        <v>41</v>
      </c>
      <c r="AB914" s="2" t="s">
        <v>41</v>
      </c>
      <c r="AC914" s="2" t="s">
        <v>41</v>
      </c>
      <c r="AD914" s="2" t="s">
        <v>41</v>
      </c>
      <c r="AE914" s="2" t="s">
        <v>41</v>
      </c>
      <c r="AF914" s="2" t="s">
        <v>41</v>
      </c>
      <c r="AG914" s="2" t="s">
        <v>3320</v>
      </c>
      <c r="AH914">
        <v>121.427538</v>
      </c>
      <c r="AI914">
        <v>24.982828999999999</v>
      </c>
      <c r="AJ914" s="3">
        <v>43292</v>
      </c>
    </row>
    <row r="915" spans="1:36" x14ac:dyDescent="0.35">
      <c r="A915" s="2" t="s">
        <v>3685</v>
      </c>
      <c r="B915" s="2" t="s">
        <v>3686</v>
      </c>
      <c r="C915">
        <v>132194</v>
      </c>
      <c r="D915" s="2" t="s">
        <v>3687</v>
      </c>
      <c r="E915" s="2" t="s">
        <v>20808</v>
      </c>
      <c r="F915" s="2" t="s">
        <v>20808</v>
      </c>
      <c r="G915" s="2" t="s">
        <v>3688</v>
      </c>
      <c r="H915">
        <v>121467153</v>
      </c>
      <c r="I915">
        <v>25015361</v>
      </c>
      <c r="J915" s="2" t="s">
        <v>3319</v>
      </c>
      <c r="K915" s="2" t="s">
        <v>8</v>
      </c>
      <c r="L915" s="2" t="s">
        <v>8</v>
      </c>
      <c r="M915" s="2" t="s">
        <v>8</v>
      </c>
      <c r="N915" s="2" t="s">
        <v>41</v>
      </c>
      <c r="O915" s="2" t="s">
        <v>8</v>
      </c>
      <c r="P915" s="2" t="s">
        <v>41</v>
      </c>
      <c r="Q915" s="2" t="s">
        <v>41</v>
      </c>
      <c r="R915" s="2" t="s">
        <v>41</v>
      </c>
      <c r="S915" s="2" t="s">
        <v>8</v>
      </c>
      <c r="T915" s="2" t="s">
        <v>41</v>
      </c>
      <c r="U915" s="2" t="s">
        <v>8</v>
      </c>
      <c r="V915" s="2" t="s">
        <v>8</v>
      </c>
      <c r="W915" s="2" t="s">
        <v>41</v>
      </c>
      <c r="X915" s="2" t="s">
        <v>41</v>
      </c>
      <c r="Y915" s="2" t="s">
        <v>41</v>
      </c>
      <c r="Z915" s="2" t="s">
        <v>41</v>
      </c>
      <c r="AA915" s="2" t="s">
        <v>41</v>
      </c>
      <c r="AB915" s="2" t="s">
        <v>41</v>
      </c>
      <c r="AC915" s="2" t="s">
        <v>41</v>
      </c>
      <c r="AD915" s="2" t="s">
        <v>41</v>
      </c>
      <c r="AE915" s="2" t="s">
        <v>41</v>
      </c>
      <c r="AF915" s="2" t="s">
        <v>41</v>
      </c>
      <c r="AG915" s="2" t="s">
        <v>3320</v>
      </c>
      <c r="AH915">
        <v>121.467153</v>
      </c>
      <c r="AI915">
        <v>25.015360999999999</v>
      </c>
      <c r="AJ915" s="3">
        <v>43292</v>
      </c>
    </row>
    <row r="916" spans="1:36" x14ac:dyDescent="0.35">
      <c r="A916" s="2" t="s">
        <v>3689</v>
      </c>
      <c r="B916" s="2" t="s">
        <v>3690</v>
      </c>
      <c r="C916">
        <v>151070</v>
      </c>
      <c r="D916" s="2" t="s">
        <v>3691</v>
      </c>
      <c r="E916" s="2" t="s">
        <v>20808</v>
      </c>
      <c r="F916" s="2" t="s">
        <v>20808</v>
      </c>
      <c r="G916" s="2" t="s">
        <v>3692</v>
      </c>
      <c r="H916">
        <v>121469372</v>
      </c>
      <c r="I916">
        <v>25017046</v>
      </c>
      <c r="J916" s="2" t="s">
        <v>3319</v>
      </c>
      <c r="K916" s="2" t="s">
        <v>8</v>
      </c>
      <c r="L916" s="2" t="s">
        <v>8</v>
      </c>
      <c r="M916" s="2" t="s">
        <v>8</v>
      </c>
      <c r="N916" s="2" t="s">
        <v>41</v>
      </c>
      <c r="O916" s="2" t="s">
        <v>8</v>
      </c>
      <c r="P916" s="2" t="s">
        <v>41</v>
      </c>
      <c r="Q916" s="2" t="s">
        <v>41</v>
      </c>
      <c r="R916" s="2" t="s">
        <v>41</v>
      </c>
      <c r="S916" s="2" t="s">
        <v>8</v>
      </c>
      <c r="T916" s="2" t="s">
        <v>41</v>
      </c>
      <c r="U916" s="2" t="s">
        <v>41</v>
      </c>
      <c r="V916" s="2" t="s">
        <v>8</v>
      </c>
      <c r="W916" s="2" t="s">
        <v>41</v>
      </c>
      <c r="X916" s="2" t="s">
        <v>41</v>
      </c>
      <c r="Y916" s="2" t="s">
        <v>41</v>
      </c>
      <c r="Z916" s="2" t="s">
        <v>41</v>
      </c>
      <c r="AA916" s="2" t="s">
        <v>41</v>
      </c>
      <c r="AB916" s="2" t="s">
        <v>41</v>
      </c>
      <c r="AC916" s="2" t="s">
        <v>41</v>
      </c>
      <c r="AD916" s="2" t="s">
        <v>41</v>
      </c>
      <c r="AE916" s="2" t="s">
        <v>41</v>
      </c>
      <c r="AF916" s="2" t="s">
        <v>41</v>
      </c>
      <c r="AG916" s="2" t="s">
        <v>3320</v>
      </c>
      <c r="AH916">
        <v>121.46937200000001</v>
      </c>
      <c r="AI916">
        <v>25.017046000000001</v>
      </c>
      <c r="AJ916" s="3">
        <v>43292</v>
      </c>
    </row>
    <row r="917" spans="1:36" x14ac:dyDescent="0.35">
      <c r="A917" s="2" t="s">
        <v>3693</v>
      </c>
      <c r="B917" s="2" t="s">
        <v>3694</v>
      </c>
      <c r="C917">
        <v>128047</v>
      </c>
      <c r="D917" s="2" t="s">
        <v>3695</v>
      </c>
      <c r="E917" s="2" t="s">
        <v>20808</v>
      </c>
      <c r="F917" s="2" t="s">
        <v>20808</v>
      </c>
      <c r="G917" s="2" t="s">
        <v>3696</v>
      </c>
      <c r="H917">
        <v>121452750</v>
      </c>
      <c r="I917">
        <v>24994392</v>
      </c>
      <c r="J917" s="2" t="s">
        <v>3319</v>
      </c>
      <c r="K917" s="2" t="s">
        <v>8</v>
      </c>
      <c r="L917" s="2" t="s">
        <v>8</v>
      </c>
      <c r="M917" s="2" t="s">
        <v>8</v>
      </c>
      <c r="N917" s="2" t="s">
        <v>41</v>
      </c>
      <c r="O917" s="2" t="s">
        <v>8</v>
      </c>
      <c r="P917" s="2" t="s">
        <v>41</v>
      </c>
      <c r="Q917" s="2" t="s">
        <v>41</v>
      </c>
      <c r="R917" s="2" t="s">
        <v>41</v>
      </c>
      <c r="S917" s="2" t="s">
        <v>8</v>
      </c>
      <c r="T917" s="2" t="s">
        <v>41</v>
      </c>
      <c r="U917" s="2" t="s">
        <v>8</v>
      </c>
      <c r="V917" s="2" t="s">
        <v>41</v>
      </c>
      <c r="W917" s="2" t="s">
        <v>41</v>
      </c>
      <c r="X917" s="2" t="s">
        <v>41</v>
      </c>
      <c r="Y917" s="2" t="s">
        <v>41</v>
      </c>
      <c r="Z917" s="2" t="s">
        <v>41</v>
      </c>
      <c r="AA917" s="2" t="s">
        <v>41</v>
      </c>
      <c r="AB917" s="2" t="s">
        <v>41</v>
      </c>
      <c r="AC917" s="2" t="s">
        <v>41</v>
      </c>
      <c r="AD917" s="2" t="s">
        <v>41</v>
      </c>
      <c r="AE917" s="2" t="s">
        <v>41</v>
      </c>
      <c r="AF917" s="2" t="s">
        <v>41</v>
      </c>
      <c r="AG917" s="2" t="s">
        <v>3320</v>
      </c>
      <c r="AH917">
        <v>121.45274999999999</v>
      </c>
      <c r="AI917">
        <v>24.994392000000001</v>
      </c>
      <c r="AJ917" s="3">
        <v>43292</v>
      </c>
    </row>
    <row r="918" spans="1:36" x14ac:dyDescent="0.35">
      <c r="A918" s="2" t="s">
        <v>3697</v>
      </c>
      <c r="B918" s="2" t="s">
        <v>3698</v>
      </c>
      <c r="C918">
        <v>119397</v>
      </c>
      <c r="D918" s="2" t="s">
        <v>3699</v>
      </c>
      <c r="E918" s="2" t="s">
        <v>20808</v>
      </c>
      <c r="F918" s="2" t="s">
        <v>20808</v>
      </c>
      <c r="G918" s="2" t="s">
        <v>3700</v>
      </c>
      <c r="H918">
        <v>121460032</v>
      </c>
      <c r="I918">
        <v>25007221</v>
      </c>
      <c r="J918" s="2" t="s">
        <v>3319</v>
      </c>
      <c r="K918" s="2" t="s">
        <v>8</v>
      </c>
      <c r="L918" s="2" t="s">
        <v>8</v>
      </c>
      <c r="M918" s="2" t="s">
        <v>8</v>
      </c>
      <c r="N918" s="2" t="s">
        <v>41</v>
      </c>
      <c r="O918" s="2" t="s">
        <v>8</v>
      </c>
      <c r="P918" s="2" t="s">
        <v>41</v>
      </c>
      <c r="Q918" s="2" t="s">
        <v>41</v>
      </c>
      <c r="R918" s="2" t="s">
        <v>41</v>
      </c>
      <c r="S918" s="2" t="s">
        <v>8</v>
      </c>
      <c r="T918" s="2" t="s">
        <v>41</v>
      </c>
      <c r="U918" s="2" t="s">
        <v>41</v>
      </c>
      <c r="V918" s="2" t="s">
        <v>41</v>
      </c>
      <c r="W918" s="2" t="s">
        <v>41</v>
      </c>
      <c r="X918" s="2" t="s">
        <v>41</v>
      </c>
      <c r="Y918" s="2" t="s">
        <v>41</v>
      </c>
      <c r="Z918" s="2" t="s">
        <v>41</v>
      </c>
      <c r="AA918" s="2" t="s">
        <v>41</v>
      </c>
      <c r="AB918" s="2" t="s">
        <v>41</v>
      </c>
      <c r="AC918" s="2" t="s">
        <v>41</v>
      </c>
      <c r="AD918" s="2" t="s">
        <v>41</v>
      </c>
      <c r="AE918" s="2" t="s">
        <v>41</v>
      </c>
      <c r="AF918" s="2" t="s">
        <v>41</v>
      </c>
      <c r="AG918" s="2" t="s">
        <v>3320</v>
      </c>
      <c r="AH918">
        <v>121.460032</v>
      </c>
      <c r="AI918">
        <v>25.007221000000001</v>
      </c>
      <c r="AJ918" s="3">
        <v>43292</v>
      </c>
    </row>
    <row r="919" spans="1:36" x14ac:dyDescent="0.35">
      <c r="A919" s="2" t="s">
        <v>3701</v>
      </c>
      <c r="B919" s="2" t="s">
        <v>3702</v>
      </c>
      <c r="C919">
        <v>122887</v>
      </c>
      <c r="D919" s="2" t="s">
        <v>3703</v>
      </c>
      <c r="E919" s="2" t="s">
        <v>20808</v>
      </c>
      <c r="F919" s="2" t="s">
        <v>20808</v>
      </c>
      <c r="G919" s="2" t="s">
        <v>3704</v>
      </c>
      <c r="H919">
        <v>121460332</v>
      </c>
      <c r="I919">
        <v>25007097</v>
      </c>
      <c r="J919" s="2" t="s">
        <v>3319</v>
      </c>
      <c r="K919" s="2" t="s">
        <v>8</v>
      </c>
      <c r="L919" s="2" t="s">
        <v>8</v>
      </c>
      <c r="M919" s="2" t="s">
        <v>8</v>
      </c>
      <c r="N919" s="2" t="s">
        <v>41</v>
      </c>
      <c r="O919" s="2" t="s">
        <v>8</v>
      </c>
      <c r="P919" s="2" t="s">
        <v>8</v>
      </c>
      <c r="Q919" s="2" t="s">
        <v>41</v>
      </c>
      <c r="R919" s="2" t="s">
        <v>41</v>
      </c>
      <c r="S919" s="2" t="s">
        <v>8</v>
      </c>
      <c r="T919" s="2" t="s">
        <v>41</v>
      </c>
      <c r="U919" s="2" t="s">
        <v>8</v>
      </c>
      <c r="V919" s="2" t="s">
        <v>8</v>
      </c>
      <c r="W919" s="2" t="s">
        <v>8</v>
      </c>
      <c r="X919" s="2" t="s">
        <v>41</v>
      </c>
      <c r="Y919" s="2" t="s">
        <v>8</v>
      </c>
      <c r="Z919" s="2" t="s">
        <v>41</v>
      </c>
      <c r="AA919" s="2" t="s">
        <v>41</v>
      </c>
      <c r="AB919" s="2" t="s">
        <v>41</v>
      </c>
      <c r="AC919" s="2" t="s">
        <v>41</v>
      </c>
      <c r="AD919" s="2" t="s">
        <v>41</v>
      </c>
      <c r="AE919" s="2" t="s">
        <v>41</v>
      </c>
      <c r="AF919" s="2" t="s">
        <v>41</v>
      </c>
      <c r="AG919" s="2" t="s">
        <v>3320</v>
      </c>
      <c r="AH919">
        <v>121.46033199999999</v>
      </c>
      <c r="AI919">
        <v>25.007097000000002</v>
      </c>
      <c r="AJ919" s="3">
        <v>43292</v>
      </c>
    </row>
    <row r="920" spans="1:36" x14ac:dyDescent="0.35">
      <c r="A920" s="2" t="s">
        <v>3705</v>
      </c>
      <c r="B920" s="2" t="s">
        <v>3706</v>
      </c>
      <c r="C920">
        <v>844907</v>
      </c>
      <c r="D920" s="2" t="s">
        <v>3707</v>
      </c>
      <c r="E920" s="2" t="s">
        <v>20808</v>
      </c>
      <c r="F920" s="2" t="s">
        <v>20808</v>
      </c>
      <c r="G920" s="2" t="s">
        <v>3708</v>
      </c>
      <c r="H920">
        <v>121473670</v>
      </c>
      <c r="I920">
        <v>25029110</v>
      </c>
      <c r="J920" s="2" t="s">
        <v>3319</v>
      </c>
      <c r="K920" s="2" t="s">
        <v>8</v>
      </c>
      <c r="L920" s="2" t="s">
        <v>8</v>
      </c>
      <c r="M920" s="2" t="s">
        <v>41</v>
      </c>
      <c r="N920" s="2" t="s">
        <v>41</v>
      </c>
      <c r="O920" s="2" t="s">
        <v>8</v>
      </c>
      <c r="P920" s="2" t="s">
        <v>8</v>
      </c>
      <c r="Q920" s="2" t="s">
        <v>41</v>
      </c>
      <c r="R920" s="2" t="s">
        <v>41</v>
      </c>
      <c r="S920" s="2" t="s">
        <v>8</v>
      </c>
      <c r="T920" s="2" t="s">
        <v>41</v>
      </c>
      <c r="U920" s="2" t="s">
        <v>8</v>
      </c>
      <c r="V920" s="2" t="s">
        <v>41</v>
      </c>
      <c r="W920" s="2" t="s">
        <v>41</v>
      </c>
      <c r="X920" s="2" t="s">
        <v>41</v>
      </c>
      <c r="Y920" s="2" t="s">
        <v>41</v>
      </c>
      <c r="Z920" s="2" t="s">
        <v>41</v>
      </c>
      <c r="AA920" s="2" t="s">
        <v>41</v>
      </c>
      <c r="AB920" s="2" t="s">
        <v>41</v>
      </c>
      <c r="AC920" s="2" t="s">
        <v>41</v>
      </c>
      <c r="AD920" s="2" t="s">
        <v>41</v>
      </c>
      <c r="AE920" s="2" t="s">
        <v>41</v>
      </c>
      <c r="AF920" s="2" t="s">
        <v>41</v>
      </c>
      <c r="AG920" s="2" t="s">
        <v>3320</v>
      </c>
      <c r="AH920">
        <v>121.47367</v>
      </c>
      <c r="AI920">
        <v>25.029109999999999</v>
      </c>
      <c r="AJ920" s="3">
        <v>43292</v>
      </c>
    </row>
    <row r="921" spans="1:36" x14ac:dyDescent="0.35">
      <c r="A921" s="2" t="s">
        <v>3709</v>
      </c>
      <c r="B921" s="2" t="s">
        <v>3710</v>
      </c>
      <c r="C921">
        <v>910688</v>
      </c>
      <c r="D921" s="2" t="s">
        <v>3711</v>
      </c>
      <c r="E921" s="2" t="s">
        <v>20808</v>
      </c>
      <c r="F921" s="2" t="s">
        <v>20808</v>
      </c>
      <c r="G921" s="2" t="s">
        <v>3712</v>
      </c>
      <c r="H921">
        <v>121456995</v>
      </c>
      <c r="I921">
        <v>25024620</v>
      </c>
      <c r="J921" s="2" t="s">
        <v>3319</v>
      </c>
      <c r="K921" s="2" t="s">
        <v>8</v>
      </c>
      <c r="L921" s="2" t="s">
        <v>8</v>
      </c>
      <c r="M921" s="2" t="s">
        <v>8</v>
      </c>
      <c r="N921" s="2" t="s">
        <v>41</v>
      </c>
      <c r="O921" s="2" t="s">
        <v>8</v>
      </c>
      <c r="P921" s="2" t="s">
        <v>8</v>
      </c>
      <c r="Q921" s="2" t="s">
        <v>41</v>
      </c>
      <c r="R921" s="2" t="s">
        <v>41</v>
      </c>
      <c r="S921" s="2" t="s">
        <v>8</v>
      </c>
      <c r="T921" s="2" t="s">
        <v>41</v>
      </c>
      <c r="U921" s="2" t="s">
        <v>41</v>
      </c>
      <c r="V921" s="2" t="s">
        <v>41</v>
      </c>
      <c r="W921" s="2" t="s">
        <v>41</v>
      </c>
      <c r="X921" s="2" t="s">
        <v>41</v>
      </c>
      <c r="Y921" s="2" t="s">
        <v>41</v>
      </c>
      <c r="Z921" s="2" t="s">
        <v>41</v>
      </c>
      <c r="AA921" s="2" t="s">
        <v>8</v>
      </c>
      <c r="AB921" s="2" t="s">
        <v>41</v>
      </c>
      <c r="AC921" s="2" t="s">
        <v>41</v>
      </c>
      <c r="AD921" s="2" t="s">
        <v>41</v>
      </c>
      <c r="AE921" s="2" t="s">
        <v>41</v>
      </c>
      <c r="AF921" s="2" t="s">
        <v>41</v>
      </c>
      <c r="AG921" s="2" t="s">
        <v>3320</v>
      </c>
      <c r="AH921">
        <v>121.45699500000001</v>
      </c>
      <c r="AI921">
        <v>25.024619999999999</v>
      </c>
      <c r="AJ921" s="3">
        <v>43292</v>
      </c>
    </row>
    <row r="922" spans="1:36" x14ac:dyDescent="0.35">
      <c r="A922" s="2" t="s">
        <v>3713</v>
      </c>
      <c r="B922" s="2" t="s">
        <v>3714</v>
      </c>
      <c r="C922">
        <v>931571</v>
      </c>
      <c r="D922" s="2" t="s">
        <v>3715</v>
      </c>
      <c r="E922" s="2" t="s">
        <v>20808</v>
      </c>
      <c r="F922" s="2" t="s">
        <v>20808</v>
      </c>
      <c r="G922" s="2" t="s">
        <v>3716</v>
      </c>
      <c r="H922">
        <v>121482872</v>
      </c>
      <c r="I922">
        <v>25020878</v>
      </c>
      <c r="J922" s="2" t="s">
        <v>3319</v>
      </c>
      <c r="K922" s="2" t="s">
        <v>8</v>
      </c>
      <c r="L922" s="2" t="s">
        <v>8</v>
      </c>
      <c r="M922" s="2" t="s">
        <v>41</v>
      </c>
      <c r="N922" s="2" t="s">
        <v>41</v>
      </c>
      <c r="O922" s="2" t="s">
        <v>8</v>
      </c>
      <c r="P922" s="2" t="s">
        <v>41</v>
      </c>
      <c r="Q922" s="2" t="s">
        <v>41</v>
      </c>
      <c r="R922" s="2" t="s">
        <v>41</v>
      </c>
      <c r="S922" s="2" t="s">
        <v>8</v>
      </c>
      <c r="T922" s="2" t="s">
        <v>41</v>
      </c>
      <c r="U922" s="2" t="s">
        <v>41</v>
      </c>
      <c r="V922" s="2" t="s">
        <v>8</v>
      </c>
      <c r="W922" s="2" t="s">
        <v>41</v>
      </c>
      <c r="X922" s="2" t="s">
        <v>41</v>
      </c>
      <c r="Y922" s="2" t="s">
        <v>41</v>
      </c>
      <c r="Z922" s="2" t="s">
        <v>41</v>
      </c>
      <c r="AA922" s="2" t="s">
        <v>8</v>
      </c>
      <c r="AB922" s="2" t="s">
        <v>41</v>
      </c>
      <c r="AC922" s="2" t="s">
        <v>41</v>
      </c>
      <c r="AD922" s="2" t="s">
        <v>41</v>
      </c>
      <c r="AE922" s="2" t="s">
        <v>41</v>
      </c>
      <c r="AF922" s="2" t="s">
        <v>41</v>
      </c>
      <c r="AG922" s="2" t="s">
        <v>3320</v>
      </c>
      <c r="AH922">
        <v>121.482872</v>
      </c>
      <c r="AI922">
        <v>25.020878</v>
      </c>
      <c r="AJ922" s="3">
        <v>43292</v>
      </c>
    </row>
    <row r="923" spans="1:36" x14ac:dyDescent="0.35">
      <c r="A923" s="2" t="s">
        <v>3717</v>
      </c>
      <c r="B923" s="2" t="s">
        <v>3718</v>
      </c>
      <c r="C923">
        <v>171096</v>
      </c>
      <c r="D923" s="2" t="s">
        <v>3719</v>
      </c>
      <c r="E923" s="2" t="s">
        <v>20808</v>
      </c>
      <c r="F923" s="2" t="s">
        <v>20808</v>
      </c>
      <c r="G923" s="2" t="s">
        <v>3720</v>
      </c>
      <c r="H923">
        <v>121481799</v>
      </c>
      <c r="I923">
        <v>25023525</v>
      </c>
      <c r="J923" s="2" t="s">
        <v>3319</v>
      </c>
      <c r="K923" s="2" t="s">
        <v>8</v>
      </c>
      <c r="L923" s="2" t="s">
        <v>8</v>
      </c>
      <c r="M923" s="2" t="s">
        <v>41</v>
      </c>
      <c r="N923" s="2" t="s">
        <v>41</v>
      </c>
      <c r="O923" s="2" t="s">
        <v>8</v>
      </c>
      <c r="P923" s="2" t="s">
        <v>41</v>
      </c>
      <c r="Q923" s="2" t="s">
        <v>41</v>
      </c>
      <c r="R923" s="2" t="s">
        <v>41</v>
      </c>
      <c r="S923" s="2" t="s">
        <v>8</v>
      </c>
      <c r="T923" s="2" t="s">
        <v>41</v>
      </c>
      <c r="U923" s="2" t="s">
        <v>41</v>
      </c>
      <c r="V923" s="2" t="s">
        <v>8</v>
      </c>
      <c r="W923" s="2" t="s">
        <v>41</v>
      </c>
      <c r="X923" s="2" t="s">
        <v>41</v>
      </c>
      <c r="Y923" s="2" t="s">
        <v>41</v>
      </c>
      <c r="Z923" s="2" t="s">
        <v>41</v>
      </c>
      <c r="AA923" s="2" t="s">
        <v>41</v>
      </c>
      <c r="AB923" s="2" t="s">
        <v>41</v>
      </c>
      <c r="AC923" s="2" t="s">
        <v>41</v>
      </c>
      <c r="AD923" s="2" t="s">
        <v>41</v>
      </c>
      <c r="AE923" s="2" t="s">
        <v>41</v>
      </c>
      <c r="AF923" s="2" t="s">
        <v>41</v>
      </c>
      <c r="AG923" s="2" t="s">
        <v>3320</v>
      </c>
      <c r="AH923">
        <v>121.481799</v>
      </c>
      <c r="AI923">
        <v>25.023524999999999</v>
      </c>
      <c r="AJ923" s="3">
        <v>43292</v>
      </c>
    </row>
    <row r="924" spans="1:36" x14ac:dyDescent="0.35">
      <c r="A924" s="2" t="s">
        <v>3721</v>
      </c>
      <c r="B924" s="2" t="s">
        <v>3722</v>
      </c>
      <c r="C924">
        <v>174062</v>
      </c>
      <c r="D924" s="2" t="s">
        <v>3723</v>
      </c>
      <c r="E924" s="2" t="s">
        <v>20808</v>
      </c>
      <c r="F924" s="2" t="s">
        <v>20808</v>
      </c>
      <c r="G924" s="2" t="s">
        <v>3724</v>
      </c>
      <c r="H924">
        <v>121475296</v>
      </c>
      <c r="I924">
        <v>25025883</v>
      </c>
      <c r="J924" s="2" t="s">
        <v>3319</v>
      </c>
      <c r="K924" s="2" t="s">
        <v>8</v>
      </c>
      <c r="L924" s="2" t="s">
        <v>8</v>
      </c>
      <c r="M924" s="2" t="s">
        <v>41</v>
      </c>
      <c r="N924" s="2" t="s">
        <v>41</v>
      </c>
      <c r="O924" s="2" t="s">
        <v>8</v>
      </c>
      <c r="P924" s="2" t="s">
        <v>8</v>
      </c>
      <c r="Q924" s="2" t="s">
        <v>41</v>
      </c>
      <c r="R924" s="2" t="s">
        <v>41</v>
      </c>
      <c r="S924" s="2" t="s">
        <v>8</v>
      </c>
      <c r="T924" s="2" t="s">
        <v>8</v>
      </c>
      <c r="U924" s="2" t="s">
        <v>41</v>
      </c>
      <c r="V924" s="2" t="s">
        <v>41</v>
      </c>
      <c r="W924" s="2" t="s">
        <v>41</v>
      </c>
      <c r="X924" s="2" t="s">
        <v>41</v>
      </c>
      <c r="Y924" s="2" t="s">
        <v>41</v>
      </c>
      <c r="Z924" s="2" t="s">
        <v>41</v>
      </c>
      <c r="AA924" s="2" t="s">
        <v>41</v>
      </c>
      <c r="AB924" s="2" t="s">
        <v>41</v>
      </c>
      <c r="AC924" s="2" t="s">
        <v>41</v>
      </c>
      <c r="AD924" s="2" t="s">
        <v>41</v>
      </c>
      <c r="AE924" s="2" t="s">
        <v>41</v>
      </c>
      <c r="AF924" s="2" t="s">
        <v>41</v>
      </c>
      <c r="AG924" s="2" t="s">
        <v>3320</v>
      </c>
      <c r="AH924">
        <v>121.475296</v>
      </c>
      <c r="AI924">
        <v>25.025883</v>
      </c>
      <c r="AJ924" s="3">
        <v>43292</v>
      </c>
    </row>
    <row r="925" spans="1:36" x14ac:dyDescent="0.35">
      <c r="A925" s="2" t="s">
        <v>3725</v>
      </c>
      <c r="B925" s="2" t="s">
        <v>3726</v>
      </c>
      <c r="C925">
        <v>165688</v>
      </c>
      <c r="D925" s="2" t="s">
        <v>3727</v>
      </c>
      <c r="E925" s="2" t="s">
        <v>20808</v>
      </c>
      <c r="F925" s="2" t="s">
        <v>20808</v>
      </c>
      <c r="G925" s="2" t="s">
        <v>3728</v>
      </c>
      <c r="H925">
        <v>121480321</v>
      </c>
      <c r="I925">
        <v>25019683</v>
      </c>
      <c r="J925" s="2" t="s">
        <v>3319</v>
      </c>
      <c r="K925" s="2" t="s">
        <v>8</v>
      </c>
      <c r="L925" s="2" t="s">
        <v>8</v>
      </c>
      <c r="M925" s="2" t="s">
        <v>41</v>
      </c>
      <c r="N925" s="2" t="s">
        <v>41</v>
      </c>
      <c r="O925" s="2" t="s">
        <v>8</v>
      </c>
      <c r="P925" s="2" t="s">
        <v>41</v>
      </c>
      <c r="Q925" s="2" t="s">
        <v>41</v>
      </c>
      <c r="R925" s="2" t="s">
        <v>41</v>
      </c>
      <c r="S925" s="2" t="s">
        <v>8</v>
      </c>
      <c r="T925" s="2" t="s">
        <v>41</v>
      </c>
      <c r="U925" s="2" t="s">
        <v>41</v>
      </c>
      <c r="V925" s="2" t="s">
        <v>41</v>
      </c>
      <c r="W925" s="2" t="s">
        <v>41</v>
      </c>
      <c r="X925" s="2" t="s">
        <v>41</v>
      </c>
      <c r="Y925" s="2" t="s">
        <v>41</v>
      </c>
      <c r="Z925" s="2" t="s">
        <v>41</v>
      </c>
      <c r="AA925" s="2" t="s">
        <v>41</v>
      </c>
      <c r="AB925" s="2" t="s">
        <v>41</v>
      </c>
      <c r="AC925" s="2" t="s">
        <v>41</v>
      </c>
      <c r="AD925" s="2" t="s">
        <v>41</v>
      </c>
      <c r="AE925" s="2" t="s">
        <v>41</v>
      </c>
      <c r="AF925" s="2" t="s">
        <v>41</v>
      </c>
      <c r="AG925" s="2" t="s">
        <v>3320</v>
      </c>
      <c r="AH925">
        <v>121.480321</v>
      </c>
      <c r="AI925">
        <v>25.019683000000001</v>
      </c>
      <c r="AJ925" s="3">
        <v>43292</v>
      </c>
    </row>
    <row r="926" spans="1:36" x14ac:dyDescent="0.35">
      <c r="A926" s="2" t="s">
        <v>3729</v>
      </c>
      <c r="B926" s="2" t="s">
        <v>3730</v>
      </c>
      <c r="C926">
        <v>996279</v>
      </c>
      <c r="D926" s="2" t="s">
        <v>3731</v>
      </c>
      <c r="E926" s="2" t="s">
        <v>20808</v>
      </c>
      <c r="F926" s="2" t="s">
        <v>20808</v>
      </c>
      <c r="G926" s="2" t="s">
        <v>3732</v>
      </c>
      <c r="H926">
        <v>121478550</v>
      </c>
      <c r="I926">
        <v>25031196</v>
      </c>
      <c r="J926" s="2" t="s">
        <v>3319</v>
      </c>
      <c r="K926" s="2" t="s">
        <v>8</v>
      </c>
      <c r="L926" s="2" t="s">
        <v>8</v>
      </c>
      <c r="M926" s="2" t="s">
        <v>8</v>
      </c>
      <c r="N926" s="2" t="s">
        <v>41</v>
      </c>
      <c r="O926" s="2" t="s">
        <v>8</v>
      </c>
      <c r="P926" s="2" t="s">
        <v>41</v>
      </c>
      <c r="Q926" s="2" t="s">
        <v>41</v>
      </c>
      <c r="R926" s="2" t="s">
        <v>41</v>
      </c>
      <c r="S926" s="2" t="s">
        <v>8</v>
      </c>
      <c r="T926" s="2" t="s">
        <v>41</v>
      </c>
      <c r="U926" s="2" t="s">
        <v>41</v>
      </c>
      <c r="V926" s="2" t="s">
        <v>41</v>
      </c>
      <c r="W926" s="2" t="s">
        <v>41</v>
      </c>
      <c r="X926" s="2" t="s">
        <v>41</v>
      </c>
      <c r="Y926" s="2" t="s">
        <v>41</v>
      </c>
      <c r="Z926" s="2" t="s">
        <v>41</v>
      </c>
      <c r="AA926" s="2" t="s">
        <v>41</v>
      </c>
      <c r="AB926" s="2" t="s">
        <v>41</v>
      </c>
      <c r="AC926" s="2" t="s">
        <v>41</v>
      </c>
      <c r="AD926" s="2" t="s">
        <v>41</v>
      </c>
      <c r="AE926" s="2" t="s">
        <v>41</v>
      </c>
      <c r="AF926" s="2" t="s">
        <v>41</v>
      </c>
      <c r="AG926" s="2" t="s">
        <v>3320</v>
      </c>
      <c r="AH926">
        <v>121.47855</v>
      </c>
      <c r="AI926">
        <v>25.031196000000001</v>
      </c>
      <c r="AJ926" s="3">
        <v>43292</v>
      </c>
    </row>
    <row r="927" spans="1:36" x14ac:dyDescent="0.35">
      <c r="A927" s="2" t="s">
        <v>3733</v>
      </c>
      <c r="B927" s="2" t="s">
        <v>3734</v>
      </c>
      <c r="C927">
        <v>155186</v>
      </c>
      <c r="D927" s="2" t="s">
        <v>3735</v>
      </c>
      <c r="E927" s="2" t="s">
        <v>20808</v>
      </c>
      <c r="F927" s="2" t="s">
        <v>20808</v>
      </c>
      <c r="G927" s="2" t="s">
        <v>3736</v>
      </c>
      <c r="H927">
        <v>121480419</v>
      </c>
      <c r="I927">
        <v>25029087</v>
      </c>
      <c r="J927" s="2" t="s">
        <v>3319</v>
      </c>
      <c r="K927" s="2" t="s">
        <v>8</v>
      </c>
      <c r="L927" s="2" t="s">
        <v>8</v>
      </c>
      <c r="M927" s="2" t="s">
        <v>41</v>
      </c>
      <c r="N927" s="2" t="s">
        <v>41</v>
      </c>
      <c r="O927" s="2" t="s">
        <v>8</v>
      </c>
      <c r="P927" s="2" t="s">
        <v>41</v>
      </c>
      <c r="Q927" s="2" t="s">
        <v>41</v>
      </c>
      <c r="R927" s="2" t="s">
        <v>41</v>
      </c>
      <c r="S927" s="2" t="s">
        <v>8</v>
      </c>
      <c r="T927" s="2" t="s">
        <v>41</v>
      </c>
      <c r="U927" s="2" t="s">
        <v>41</v>
      </c>
      <c r="V927" s="2" t="s">
        <v>8</v>
      </c>
      <c r="W927" s="2" t="s">
        <v>41</v>
      </c>
      <c r="X927" s="2" t="s">
        <v>41</v>
      </c>
      <c r="Y927" s="2" t="s">
        <v>41</v>
      </c>
      <c r="Z927" s="2" t="s">
        <v>41</v>
      </c>
      <c r="AA927" s="2" t="s">
        <v>41</v>
      </c>
      <c r="AB927" s="2" t="s">
        <v>41</v>
      </c>
      <c r="AC927" s="2" t="s">
        <v>41</v>
      </c>
      <c r="AD927" s="2" t="s">
        <v>41</v>
      </c>
      <c r="AE927" s="2" t="s">
        <v>41</v>
      </c>
      <c r="AF927" s="2" t="s">
        <v>41</v>
      </c>
      <c r="AG927" s="2" t="s">
        <v>3320</v>
      </c>
      <c r="AH927">
        <v>121.480419</v>
      </c>
      <c r="AI927">
        <v>25.029087000000001</v>
      </c>
      <c r="AJ927" s="3">
        <v>43292</v>
      </c>
    </row>
    <row r="928" spans="1:36" x14ac:dyDescent="0.35">
      <c r="A928" s="2" t="s">
        <v>3737</v>
      </c>
      <c r="B928" s="2" t="s">
        <v>3738</v>
      </c>
      <c r="C928">
        <v>855206</v>
      </c>
      <c r="D928" s="2" t="s">
        <v>3739</v>
      </c>
      <c r="E928" s="2" t="s">
        <v>20808</v>
      </c>
      <c r="F928" s="2" t="s">
        <v>20808</v>
      </c>
      <c r="G928" s="2" t="s">
        <v>3740</v>
      </c>
      <c r="H928">
        <v>121477322</v>
      </c>
      <c r="I928">
        <v>25032679</v>
      </c>
      <c r="J928" s="2" t="s">
        <v>3319</v>
      </c>
      <c r="K928" s="2" t="s">
        <v>8</v>
      </c>
      <c r="L928" s="2" t="s">
        <v>8</v>
      </c>
      <c r="M928" s="2" t="s">
        <v>41</v>
      </c>
      <c r="N928" s="2" t="s">
        <v>41</v>
      </c>
      <c r="O928" s="2" t="s">
        <v>8</v>
      </c>
      <c r="P928" s="2" t="s">
        <v>8</v>
      </c>
      <c r="Q928" s="2" t="s">
        <v>8</v>
      </c>
      <c r="R928" s="2" t="s">
        <v>41</v>
      </c>
      <c r="S928" s="2" t="s">
        <v>8</v>
      </c>
      <c r="T928" s="2" t="s">
        <v>41</v>
      </c>
      <c r="U928" s="2" t="s">
        <v>8</v>
      </c>
      <c r="V928" s="2" t="s">
        <v>41</v>
      </c>
      <c r="W928" s="2" t="s">
        <v>41</v>
      </c>
      <c r="X928" s="2" t="s">
        <v>41</v>
      </c>
      <c r="Y928" s="2" t="s">
        <v>41</v>
      </c>
      <c r="Z928" s="2" t="s">
        <v>41</v>
      </c>
      <c r="AA928" s="2" t="s">
        <v>41</v>
      </c>
      <c r="AB928" s="2" t="s">
        <v>41</v>
      </c>
      <c r="AC928" s="2" t="s">
        <v>41</v>
      </c>
      <c r="AD928" s="2" t="s">
        <v>41</v>
      </c>
      <c r="AE928" s="2" t="s">
        <v>41</v>
      </c>
      <c r="AF928" s="2" t="s">
        <v>41</v>
      </c>
      <c r="AG928" s="2" t="s">
        <v>3320</v>
      </c>
      <c r="AH928">
        <v>121.477322</v>
      </c>
      <c r="AI928">
        <v>25.032679000000002</v>
      </c>
      <c r="AJ928" s="3">
        <v>43292</v>
      </c>
    </row>
    <row r="929" spans="1:36" x14ac:dyDescent="0.35">
      <c r="A929" s="2" t="s">
        <v>3741</v>
      </c>
      <c r="B929" s="2" t="s">
        <v>3742</v>
      </c>
      <c r="C929">
        <v>110301</v>
      </c>
      <c r="D929" s="2" t="s">
        <v>3743</v>
      </c>
      <c r="E929" s="2" t="s">
        <v>20808</v>
      </c>
      <c r="F929" s="2" t="s">
        <v>20808</v>
      </c>
      <c r="G929" s="2" t="s">
        <v>3744</v>
      </c>
      <c r="H929">
        <v>121461480</v>
      </c>
      <c r="I929">
        <v>25008774</v>
      </c>
      <c r="J929" s="2" t="s">
        <v>3319</v>
      </c>
      <c r="K929" s="2" t="s">
        <v>8</v>
      </c>
      <c r="L929" s="2" t="s">
        <v>8</v>
      </c>
      <c r="M929" s="2" t="s">
        <v>41</v>
      </c>
      <c r="N929" s="2" t="s">
        <v>41</v>
      </c>
      <c r="O929" s="2" t="s">
        <v>8</v>
      </c>
      <c r="P929" s="2" t="s">
        <v>8</v>
      </c>
      <c r="Q929" s="2" t="s">
        <v>41</v>
      </c>
      <c r="R929" s="2" t="s">
        <v>8</v>
      </c>
      <c r="S929" s="2" t="s">
        <v>8</v>
      </c>
      <c r="T929" s="2" t="s">
        <v>41</v>
      </c>
      <c r="U929" s="2" t="s">
        <v>8</v>
      </c>
      <c r="V929" s="2" t="s">
        <v>8</v>
      </c>
      <c r="W929" s="2" t="s">
        <v>8</v>
      </c>
      <c r="X929" s="2" t="s">
        <v>8</v>
      </c>
      <c r="Y929" s="2" t="s">
        <v>8</v>
      </c>
      <c r="Z929" s="2" t="s">
        <v>41</v>
      </c>
      <c r="AA929" s="2" t="s">
        <v>41</v>
      </c>
      <c r="AB929" s="2" t="s">
        <v>41</v>
      </c>
      <c r="AC929" s="2" t="s">
        <v>41</v>
      </c>
      <c r="AD929" s="2" t="s">
        <v>41</v>
      </c>
      <c r="AE929" s="2" t="s">
        <v>41</v>
      </c>
      <c r="AF929" s="2" t="s">
        <v>8</v>
      </c>
      <c r="AG929" s="2" t="s">
        <v>3320</v>
      </c>
      <c r="AH929">
        <v>121.46147999999999</v>
      </c>
      <c r="AI929">
        <v>25.008773999999999</v>
      </c>
      <c r="AJ929" s="3">
        <v>43292</v>
      </c>
    </row>
    <row r="930" spans="1:36" x14ac:dyDescent="0.35">
      <c r="A930" s="2" t="s">
        <v>3745</v>
      </c>
      <c r="B930" s="2" t="s">
        <v>3746</v>
      </c>
      <c r="C930">
        <v>865269</v>
      </c>
      <c r="D930" s="2" t="s">
        <v>3747</v>
      </c>
      <c r="E930" s="2" t="s">
        <v>20808</v>
      </c>
      <c r="F930" s="2" t="s">
        <v>20808</v>
      </c>
      <c r="G930" s="2" t="s">
        <v>3748</v>
      </c>
      <c r="H930">
        <v>121472661</v>
      </c>
      <c r="I930">
        <v>25026505</v>
      </c>
      <c r="J930" s="2" t="s">
        <v>3319</v>
      </c>
      <c r="K930" s="2" t="s">
        <v>8</v>
      </c>
      <c r="L930" s="2" t="s">
        <v>8</v>
      </c>
      <c r="M930" s="2" t="s">
        <v>8</v>
      </c>
      <c r="N930" s="2" t="s">
        <v>41</v>
      </c>
      <c r="O930" s="2" t="s">
        <v>8</v>
      </c>
      <c r="P930" s="2" t="s">
        <v>41</v>
      </c>
      <c r="Q930" s="2" t="s">
        <v>41</v>
      </c>
      <c r="R930" s="2" t="s">
        <v>41</v>
      </c>
      <c r="S930" s="2" t="s">
        <v>8</v>
      </c>
      <c r="T930" s="2" t="s">
        <v>41</v>
      </c>
      <c r="U930" s="2" t="s">
        <v>41</v>
      </c>
      <c r="V930" s="2" t="s">
        <v>41</v>
      </c>
      <c r="W930" s="2" t="s">
        <v>41</v>
      </c>
      <c r="X930" s="2" t="s">
        <v>41</v>
      </c>
      <c r="Y930" s="2" t="s">
        <v>41</v>
      </c>
      <c r="Z930" s="2" t="s">
        <v>41</v>
      </c>
      <c r="AA930" s="2" t="s">
        <v>41</v>
      </c>
      <c r="AB930" s="2" t="s">
        <v>41</v>
      </c>
      <c r="AC930" s="2" t="s">
        <v>41</v>
      </c>
      <c r="AD930" s="2" t="s">
        <v>41</v>
      </c>
      <c r="AE930" s="2" t="s">
        <v>41</v>
      </c>
      <c r="AF930" s="2" t="s">
        <v>41</v>
      </c>
      <c r="AG930" s="2" t="s">
        <v>3320</v>
      </c>
      <c r="AH930">
        <v>121.472661</v>
      </c>
      <c r="AI930">
        <v>25.026505</v>
      </c>
      <c r="AJ930" s="3">
        <v>43292</v>
      </c>
    </row>
    <row r="931" spans="1:36" x14ac:dyDescent="0.35">
      <c r="A931" s="2" t="s">
        <v>3749</v>
      </c>
      <c r="B931" s="2" t="s">
        <v>3750</v>
      </c>
      <c r="C931">
        <v>151380</v>
      </c>
      <c r="D931" s="2" t="s">
        <v>3751</v>
      </c>
      <c r="E931" s="2" t="s">
        <v>20808</v>
      </c>
      <c r="F931" s="2" t="s">
        <v>20808</v>
      </c>
      <c r="G931" s="2" t="s">
        <v>3752</v>
      </c>
      <c r="H931">
        <v>121441865</v>
      </c>
      <c r="I931">
        <v>25003227</v>
      </c>
      <c r="J931" s="2" t="s">
        <v>3319</v>
      </c>
      <c r="K931" s="2" t="s">
        <v>8</v>
      </c>
      <c r="L931" s="2" t="s">
        <v>8</v>
      </c>
      <c r="M931" s="2" t="s">
        <v>41</v>
      </c>
      <c r="N931" s="2" t="s">
        <v>41</v>
      </c>
      <c r="O931" s="2" t="s">
        <v>8</v>
      </c>
      <c r="P931" s="2" t="s">
        <v>41</v>
      </c>
      <c r="Q931" s="2" t="s">
        <v>41</v>
      </c>
      <c r="R931" s="2" t="s">
        <v>41</v>
      </c>
      <c r="S931" s="2" t="s">
        <v>8</v>
      </c>
      <c r="T931" s="2" t="s">
        <v>41</v>
      </c>
      <c r="U931" s="2" t="s">
        <v>41</v>
      </c>
      <c r="V931" s="2" t="s">
        <v>41</v>
      </c>
      <c r="W931" s="2" t="s">
        <v>41</v>
      </c>
      <c r="X931" s="2" t="s">
        <v>41</v>
      </c>
      <c r="Y931" s="2" t="s">
        <v>41</v>
      </c>
      <c r="Z931" s="2" t="s">
        <v>41</v>
      </c>
      <c r="AA931" s="2" t="s">
        <v>41</v>
      </c>
      <c r="AB931" s="2" t="s">
        <v>41</v>
      </c>
      <c r="AC931" s="2" t="s">
        <v>41</v>
      </c>
      <c r="AD931" s="2" t="s">
        <v>41</v>
      </c>
      <c r="AE931" s="2" t="s">
        <v>41</v>
      </c>
      <c r="AF931" s="2" t="s">
        <v>41</v>
      </c>
      <c r="AG931" s="2" t="s">
        <v>3320</v>
      </c>
      <c r="AH931">
        <v>121.44186500000001</v>
      </c>
      <c r="AI931">
        <v>25.003226999999999</v>
      </c>
      <c r="AJ931" s="3">
        <v>43292</v>
      </c>
    </row>
    <row r="932" spans="1:36" x14ac:dyDescent="0.35">
      <c r="A932" s="2" t="s">
        <v>3753</v>
      </c>
      <c r="B932" s="2" t="s">
        <v>3754</v>
      </c>
      <c r="C932">
        <v>920755</v>
      </c>
      <c r="D932" s="2" t="s">
        <v>3755</v>
      </c>
      <c r="E932" s="2" t="s">
        <v>20808</v>
      </c>
      <c r="F932" s="2" t="s">
        <v>20808</v>
      </c>
      <c r="G932" s="2" t="s">
        <v>3756</v>
      </c>
      <c r="H932">
        <v>121442963</v>
      </c>
      <c r="I932">
        <v>25000124</v>
      </c>
      <c r="J932" s="2" t="s">
        <v>3319</v>
      </c>
      <c r="K932" s="2" t="s">
        <v>8</v>
      </c>
      <c r="L932" s="2" t="s">
        <v>8</v>
      </c>
      <c r="M932" s="2" t="s">
        <v>8</v>
      </c>
      <c r="N932" s="2" t="s">
        <v>41</v>
      </c>
      <c r="O932" s="2" t="s">
        <v>41</v>
      </c>
      <c r="P932" s="2" t="s">
        <v>41</v>
      </c>
      <c r="Q932" s="2" t="s">
        <v>41</v>
      </c>
      <c r="R932" s="2" t="s">
        <v>41</v>
      </c>
      <c r="S932" s="2" t="s">
        <v>8</v>
      </c>
      <c r="T932" s="2" t="s">
        <v>41</v>
      </c>
      <c r="U932" s="2" t="s">
        <v>41</v>
      </c>
      <c r="V932" s="2" t="s">
        <v>41</v>
      </c>
      <c r="W932" s="2" t="s">
        <v>41</v>
      </c>
      <c r="X932" s="2" t="s">
        <v>41</v>
      </c>
      <c r="Y932" s="2" t="s">
        <v>41</v>
      </c>
      <c r="Z932" s="2" t="s">
        <v>41</v>
      </c>
      <c r="AA932" s="2" t="s">
        <v>41</v>
      </c>
      <c r="AB932" s="2" t="s">
        <v>41</v>
      </c>
      <c r="AC932" s="2" t="s">
        <v>41</v>
      </c>
      <c r="AD932" s="2" t="s">
        <v>41</v>
      </c>
      <c r="AE932" s="2" t="s">
        <v>41</v>
      </c>
      <c r="AF932" s="2" t="s">
        <v>41</v>
      </c>
      <c r="AG932" s="2" t="s">
        <v>3320</v>
      </c>
      <c r="AH932">
        <v>121.44296300000001</v>
      </c>
      <c r="AI932">
        <v>25.000124</v>
      </c>
      <c r="AJ932" s="3">
        <v>43292</v>
      </c>
    </row>
    <row r="933" spans="1:36" x14ac:dyDescent="0.35">
      <c r="A933" s="2" t="s">
        <v>3757</v>
      </c>
      <c r="B933" s="2" t="s">
        <v>3758</v>
      </c>
      <c r="C933">
        <v>131157</v>
      </c>
      <c r="D933" s="2" t="s">
        <v>3759</v>
      </c>
      <c r="E933" s="2" t="s">
        <v>20808</v>
      </c>
      <c r="F933" s="2" t="s">
        <v>20808</v>
      </c>
      <c r="G933" s="2" t="s">
        <v>3760</v>
      </c>
      <c r="H933">
        <v>121490777</v>
      </c>
      <c r="I933">
        <v>25071002</v>
      </c>
      <c r="J933" s="2" t="s">
        <v>3319</v>
      </c>
      <c r="K933" s="2" t="s">
        <v>8</v>
      </c>
      <c r="L933" s="2" t="s">
        <v>8</v>
      </c>
      <c r="M933" s="2" t="s">
        <v>8</v>
      </c>
      <c r="N933" s="2" t="s">
        <v>41</v>
      </c>
      <c r="O933" s="2" t="s">
        <v>8</v>
      </c>
      <c r="P933" s="2" t="s">
        <v>8</v>
      </c>
      <c r="Q933" s="2" t="s">
        <v>41</v>
      </c>
      <c r="R933" s="2" t="s">
        <v>41</v>
      </c>
      <c r="S933" s="2" t="s">
        <v>8</v>
      </c>
      <c r="T933" s="2" t="s">
        <v>41</v>
      </c>
      <c r="U933" s="2" t="s">
        <v>41</v>
      </c>
      <c r="V933" s="2" t="s">
        <v>41</v>
      </c>
      <c r="W933" s="2" t="s">
        <v>41</v>
      </c>
      <c r="X933" s="2" t="s">
        <v>41</v>
      </c>
      <c r="Y933" s="2" t="s">
        <v>41</v>
      </c>
      <c r="Z933" s="2" t="s">
        <v>41</v>
      </c>
      <c r="AA933" s="2" t="s">
        <v>41</v>
      </c>
      <c r="AB933" s="2" t="s">
        <v>41</v>
      </c>
      <c r="AC933" s="2" t="s">
        <v>41</v>
      </c>
      <c r="AD933" s="2" t="s">
        <v>41</v>
      </c>
      <c r="AE933" s="2" t="s">
        <v>41</v>
      </c>
      <c r="AF933" s="2" t="s">
        <v>41</v>
      </c>
      <c r="AG933" s="2" t="s">
        <v>3761</v>
      </c>
      <c r="AH933">
        <v>121.49077699999999</v>
      </c>
      <c r="AI933">
        <v>25.071002</v>
      </c>
      <c r="AJ933" s="3">
        <v>43292</v>
      </c>
    </row>
    <row r="934" spans="1:36" x14ac:dyDescent="0.35">
      <c r="A934" s="2" t="s">
        <v>3762</v>
      </c>
      <c r="B934" s="2" t="s">
        <v>3763</v>
      </c>
      <c r="C934">
        <v>159465</v>
      </c>
      <c r="D934" s="2" t="s">
        <v>3764</v>
      </c>
      <c r="E934" s="2" t="s">
        <v>20808</v>
      </c>
      <c r="F934" s="2" t="s">
        <v>20808</v>
      </c>
      <c r="G934" s="2" t="s">
        <v>3765</v>
      </c>
      <c r="H934">
        <v>121491267</v>
      </c>
      <c r="I934">
        <v>25079812</v>
      </c>
      <c r="J934" s="2" t="s">
        <v>3319</v>
      </c>
      <c r="K934" s="2" t="s">
        <v>8</v>
      </c>
      <c r="L934" s="2" t="s">
        <v>8</v>
      </c>
      <c r="M934" s="2" t="s">
        <v>8</v>
      </c>
      <c r="N934" s="2" t="s">
        <v>41</v>
      </c>
      <c r="O934" s="2" t="s">
        <v>8</v>
      </c>
      <c r="P934" s="2" t="s">
        <v>8</v>
      </c>
      <c r="Q934" s="2" t="s">
        <v>41</v>
      </c>
      <c r="R934" s="2" t="s">
        <v>41</v>
      </c>
      <c r="S934" s="2" t="s">
        <v>8</v>
      </c>
      <c r="T934" s="2" t="s">
        <v>8</v>
      </c>
      <c r="U934" s="2" t="s">
        <v>41</v>
      </c>
      <c r="V934" s="2" t="s">
        <v>8</v>
      </c>
      <c r="W934" s="2" t="s">
        <v>41</v>
      </c>
      <c r="X934" s="2" t="s">
        <v>41</v>
      </c>
      <c r="Y934" s="2" t="s">
        <v>41</v>
      </c>
      <c r="Z934" s="2" t="s">
        <v>41</v>
      </c>
      <c r="AA934" s="2" t="s">
        <v>41</v>
      </c>
      <c r="AB934" s="2" t="s">
        <v>41</v>
      </c>
      <c r="AC934" s="2" t="s">
        <v>41</v>
      </c>
      <c r="AD934" s="2" t="s">
        <v>41</v>
      </c>
      <c r="AE934" s="2" t="s">
        <v>41</v>
      </c>
      <c r="AF934" s="2" t="s">
        <v>41</v>
      </c>
      <c r="AG934" s="2" t="s">
        <v>3761</v>
      </c>
      <c r="AH934">
        <v>121.49126699999999</v>
      </c>
      <c r="AI934">
        <v>25.079812</v>
      </c>
      <c r="AJ934" s="3">
        <v>43292</v>
      </c>
    </row>
    <row r="935" spans="1:36" x14ac:dyDescent="0.35">
      <c r="A935" s="2" t="s">
        <v>3766</v>
      </c>
      <c r="B935" s="2" t="s">
        <v>3767</v>
      </c>
      <c r="C935">
        <v>128863</v>
      </c>
      <c r="D935" s="2" t="s">
        <v>3768</v>
      </c>
      <c r="E935" s="2" t="s">
        <v>20808</v>
      </c>
      <c r="F935" s="2" t="s">
        <v>20808</v>
      </c>
      <c r="G935" s="2" t="s">
        <v>3769</v>
      </c>
      <c r="H935">
        <v>121495862</v>
      </c>
      <c r="I935">
        <v>25069228</v>
      </c>
      <c r="J935" s="2" t="s">
        <v>3319</v>
      </c>
      <c r="K935" s="2" t="s">
        <v>8</v>
      </c>
      <c r="L935" s="2" t="s">
        <v>8</v>
      </c>
      <c r="M935" s="2" t="s">
        <v>8</v>
      </c>
      <c r="N935" s="2" t="s">
        <v>41</v>
      </c>
      <c r="O935" s="2" t="s">
        <v>41</v>
      </c>
      <c r="P935" s="2" t="s">
        <v>8</v>
      </c>
      <c r="Q935" s="2" t="s">
        <v>41</v>
      </c>
      <c r="R935" s="2" t="s">
        <v>41</v>
      </c>
      <c r="S935" s="2" t="s">
        <v>8</v>
      </c>
      <c r="T935" s="2" t="s">
        <v>41</v>
      </c>
      <c r="U935" s="2" t="s">
        <v>41</v>
      </c>
      <c r="V935" s="2" t="s">
        <v>41</v>
      </c>
      <c r="W935" s="2" t="s">
        <v>41</v>
      </c>
      <c r="X935" s="2" t="s">
        <v>41</v>
      </c>
      <c r="Y935" s="2" t="s">
        <v>41</v>
      </c>
      <c r="Z935" s="2" t="s">
        <v>41</v>
      </c>
      <c r="AA935" s="2" t="s">
        <v>41</v>
      </c>
      <c r="AB935" s="2" t="s">
        <v>41</v>
      </c>
      <c r="AC935" s="2" t="s">
        <v>41</v>
      </c>
      <c r="AD935" s="2" t="s">
        <v>41</v>
      </c>
      <c r="AE935" s="2" t="s">
        <v>41</v>
      </c>
      <c r="AF935" s="2" t="s">
        <v>41</v>
      </c>
      <c r="AG935" s="2" t="s">
        <v>3761</v>
      </c>
      <c r="AH935">
        <v>121.495862</v>
      </c>
      <c r="AI935">
        <v>25.069227999999999</v>
      </c>
      <c r="AJ935" s="3">
        <v>43292</v>
      </c>
    </row>
    <row r="936" spans="1:36" x14ac:dyDescent="0.35">
      <c r="A936" s="2" t="s">
        <v>3770</v>
      </c>
      <c r="B936" s="2" t="s">
        <v>3771</v>
      </c>
      <c r="C936">
        <v>989411</v>
      </c>
      <c r="D936" s="2" t="s">
        <v>3772</v>
      </c>
      <c r="E936" s="2" t="s">
        <v>20808</v>
      </c>
      <c r="F936" s="2" t="s">
        <v>20808</v>
      </c>
      <c r="G936" s="2" t="s">
        <v>3773</v>
      </c>
      <c r="H936">
        <v>121495016</v>
      </c>
      <c r="I936">
        <v>25061409</v>
      </c>
      <c r="J936" s="2" t="s">
        <v>3319</v>
      </c>
      <c r="K936" s="2" t="s">
        <v>8</v>
      </c>
      <c r="L936" s="2" t="s">
        <v>41</v>
      </c>
      <c r="M936" s="2" t="s">
        <v>8</v>
      </c>
      <c r="N936" s="2" t="s">
        <v>41</v>
      </c>
      <c r="O936" s="2" t="s">
        <v>8</v>
      </c>
      <c r="P936" s="2" t="s">
        <v>8</v>
      </c>
      <c r="Q936" s="2" t="s">
        <v>41</v>
      </c>
      <c r="R936" s="2" t="s">
        <v>41</v>
      </c>
      <c r="S936" s="2" t="s">
        <v>8</v>
      </c>
      <c r="T936" s="2" t="s">
        <v>41</v>
      </c>
      <c r="U936" s="2" t="s">
        <v>41</v>
      </c>
      <c r="V936" s="2" t="s">
        <v>41</v>
      </c>
      <c r="W936" s="2" t="s">
        <v>41</v>
      </c>
      <c r="X936" s="2" t="s">
        <v>41</v>
      </c>
      <c r="Y936" s="2" t="s">
        <v>41</v>
      </c>
      <c r="Z936" s="2" t="s">
        <v>41</v>
      </c>
      <c r="AA936" s="2" t="s">
        <v>41</v>
      </c>
      <c r="AB936" s="2" t="s">
        <v>41</v>
      </c>
      <c r="AC936" s="2" t="s">
        <v>41</v>
      </c>
      <c r="AD936" s="2" t="s">
        <v>41</v>
      </c>
      <c r="AE936" s="2" t="s">
        <v>41</v>
      </c>
      <c r="AF936" s="2" t="s">
        <v>41</v>
      </c>
      <c r="AG936" s="2" t="s">
        <v>3761</v>
      </c>
      <c r="AH936">
        <v>121.49501600000001</v>
      </c>
      <c r="AI936">
        <v>25.061409000000001</v>
      </c>
      <c r="AJ936" s="3">
        <v>43292</v>
      </c>
    </row>
    <row r="937" spans="1:36" x14ac:dyDescent="0.35">
      <c r="A937" s="2" t="s">
        <v>3774</v>
      </c>
      <c r="B937" s="2" t="s">
        <v>3775</v>
      </c>
      <c r="C937">
        <v>171568</v>
      </c>
      <c r="D937" s="2" t="s">
        <v>3776</v>
      </c>
      <c r="E937" s="2" t="s">
        <v>20808</v>
      </c>
      <c r="F937" s="2" t="s">
        <v>20808</v>
      </c>
      <c r="G937" s="2" t="s">
        <v>3777</v>
      </c>
      <c r="H937">
        <v>121480981</v>
      </c>
      <c r="I937">
        <v>25075513</v>
      </c>
      <c r="J937" s="2" t="s">
        <v>3319</v>
      </c>
      <c r="K937" s="2" t="s">
        <v>8</v>
      </c>
      <c r="L937" s="2" t="s">
        <v>8</v>
      </c>
      <c r="M937" s="2" t="s">
        <v>8</v>
      </c>
      <c r="N937" s="2" t="s">
        <v>41</v>
      </c>
      <c r="O937" s="2" t="s">
        <v>8</v>
      </c>
      <c r="P937" s="2" t="s">
        <v>8</v>
      </c>
      <c r="Q937" s="2" t="s">
        <v>41</v>
      </c>
      <c r="R937" s="2" t="s">
        <v>41</v>
      </c>
      <c r="S937" s="2" t="s">
        <v>8</v>
      </c>
      <c r="T937" s="2" t="s">
        <v>41</v>
      </c>
      <c r="U937" s="2" t="s">
        <v>41</v>
      </c>
      <c r="V937" s="2" t="s">
        <v>8</v>
      </c>
      <c r="W937" s="2" t="s">
        <v>41</v>
      </c>
      <c r="X937" s="2" t="s">
        <v>41</v>
      </c>
      <c r="Y937" s="2" t="s">
        <v>41</v>
      </c>
      <c r="Z937" s="2" t="s">
        <v>41</v>
      </c>
      <c r="AA937" s="2" t="s">
        <v>41</v>
      </c>
      <c r="AB937" s="2" t="s">
        <v>41</v>
      </c>
      <c r="AC937" s="2" t="s">
        <v>41</v>
      </c>
      <c r="AD937" s="2" t="s">
        <v>41</v>
      </c>
      <c r="AE937" s="2" t="s">
        <v>41</v>
      </c>
      <c r="AF937" s="2" t="s">
        <v>41</v>
      </c>
      <c r="AG937" s="2" t="s">
        <v>3761</v>
      </c>
      <c r="AH937">
        <v>121.480981</v>
      </c>
      <c r="AI937">
        <v>25.075513000000001</v>
      </c>
      <c r="AJ937" s="3">
        <v>43292</v>
      </c>
    </row>
    <row r="938" spans="1:36" x14ac:dyDescent="0.35">
      <c r="A938" s="2" t="s">
        <v>3778</v>
      </c>
      <c r="B938" s="2" t="s">
        <v>3779</v>
      </c>
      <c r="C938">
        <v>948638</v>
      </c>
      <c r="D938" s="2" t="s">
        <v>3780</v>
      </c>
      <c r="E938" s="2" t="s">
        <v>20808</v>
      </c>
      <c r="F938" s="2" t="s">
        <v>20808</v>
      </c>
      <c r="G938" s="2" t="s">
        <v>3781</v>
      </c>
      <c r="H938">
        <v>121495197</v>
      </c>
      <c r="I938">
        <v>25063483</v>
      </c>
      <c r="J938" s="2" t="s">
        <v>3319</v>
      </c>
      <c r="K938" s="2" t="s">
        <v>8</v>
      </c>
      <c r="L938" s="2" t="s">
        <v>8</v>
      </c>
      <c r="M938" s="2" t="s">
        <v>41</v>
      </c>
      <c r="N938" s="2" t="s">
        <v>41</v>
      </c>
      <c r="O938" s="2" t="s">
        <v>8</v>
      </c>
      <c r="P938" s="2" t="s">
        <v>8</v>
      </c>
      <c r="Q938" s="2" t="s">
        <v>41</v>
      </c>
      <c r="R938" s="2" t="s">
        <v>41</v>
      </c>
      <c r="S938" s="2" t="s">
        <v>8</v>
      </c>
      <c r="T938" s="2" t="s">
        <v>41</v>
      </c>
      <c r="U938" s="2" t="s">
        <v>8</v>
      </c>
      <c r="V938" s="2" t="s">
        <v>8</v>
      </c>
      <c r="W938" s="2" t="s">
        <v>41</v>
      </c>
      <c r="X938" s="2" t="s">
        <v>41</v>
      </c>
      <c r="Y938" s="2" t="s">
        <v>41</v>
      </c>
      <c r="Z938" s="2" t="s">
        <v>41</v>
      </c>
      <c r="AA938" s="2" t="s">
        <v>41</v>
      </c>
      <c r="AB938" s="2" t="s">
        <v>41</v>
      </c>
      <c r="AC938" s="2" t="s">
        <v>41</v>
      </c>
      <c r="AD938" s="2" t="s">
        <v>41</v>
      </c>
      <c r="AE938" s="2" t="s">
        <v>41</v>
      </c>
      <c r="AF938" s="2" t="s">
        <v>41</v>
      </c>
      <c r="AG938" s="2" t="s">
        <v>3761</v>
      </c>
      <c r="AH938">
        <v>121.495197</v>
      </c>
      <c r="AI938">
        <v>25.063483000000002</v>
      </c>
      <c r="AJ938" s="3">
        <v>43292</v>
      </c>
    </row>
    <row r="939" spans="1:36" x14ac:dyDescent="0.35">
      <c r="A939" s="2" t="s">
        <v>3782</v>
      </c>
      <c r="B939" s="2" t="s">
        <v>20809</v>
      </c>
      <c r="C939">
        <v>130143</v>
      </c>
      <c r="D939" s="2" t="s">
        <v>3783</v>
      </c>
      <c r="E939" s="2" t="s">
        <v>20808</v>
      </c>
      <c r="F939" s="2" t="s">
        <v>20808</v>
      </c>
      <c r="G939" s="2" t="s">
        <v>3784</v>
      </c>
      <c r="H939">
        <v>121484536</v>
      </c>
      <c r="I939">
        <v>25083961</v>
      </c>
      <c r="J939" s="2" t="s">
        <v>3319</v>
      </c>
      <c r="K939" s="2" t="s">
        <v>8</v>
      </c>
      <c r="L939" s="2" t="s">
        <v>8</v>
      </c>
      <c r="M939" s="2" t="s">
        <v>8</v>
      </c>
      <c r="N939" s="2" t="s">
        <v>41</v>
      </c>
      <c r="O939" s="2" t="s">
        <v>8</v>
      </c>
      <c r="P939" s="2" t="s">
        <v>8</v>
      </c>
      <c r="Q939" s="2" t="s">
        <v>41</v>
      </c>
      <c r="R939" s="2" t="s">
        <v>41</v>
      </c>
      <c r="S939" s="2" t="s">
        <v>8</v>
      </c>
      <c r="T939" s="2" t="s">
        <v>41</v>
      </c>
      <c r="U939" s="2" t="s">
        <v>41</v>
      </c>
      <c r="V939" s="2" t="s">
        <v>8</v>
      </c>
      <c r="W939" s="2" t="s">
        <v>41</v>
      </c>
      <c r="X939" s="2" t="s">
        <v>41</v>
      </c>
      <c r="Y939" s="2" t="s">
        <v>41</v>
      </c>
      <c r="Z939" s="2" t="s">
        <v>41</v>
      </c>
      <c r="AA939" s="2" t="s">
        <v>8</v>
      </c>
      <c r="AB939" s="2" t="s">
        <v>8</v>
      </c>
      <c r="AC939" s="2" t="s">
        <v>41</v>
      </c>
      <c r="AD939" s="2" t="s">
        <v>41</v>
      </c>
      <c r="AE939" s="2" t="s">
        <v>41</v>
      </c>
      <c r="AF939" s="2" t="s">
        <v>41</v>
      </c>
      <c r="AG939" s="2" t="s">
        <v>3761</v>
      </c>
      <c r="AH939">
        <v>121.48453600000001</v>
      </c>
      <c r="AI939">
        <v>25.083960999999999</v>
      </c>
      <c r="AJ939" s="3">
        <v>43292</v>
      </c>
    </row>
    <row r="940" spans="1:36" x14ac:dyDescent="0.35">
      <c r="A940" s="2" t="s">
        <v>3785</v>
      </c>
      <c r="B940" s="2" t="s">
        <v>3786</v>
      </c>
      <c r="C940">
        <v>119179</v>
      </c>
      <c r="D940" s="2" t="s">
        <v>3787</v>
      </c>
      <c r="E940" s="2" t="s">
        <v>20808</v>
      </c>
      <c r="F940" s="2" t="s">
        <v>20808</v>
      </c>
      <c r="G940" s="2" t="s">
        <v>3788</v>
      </c>
      <c r="H940">
        <v>121493603</v>
      </c>
      <c r="I940">
        <v>25053986</v>
      </c>
      <c r="J940" s="2" t="s">
        <v>3319</v>
      </c>
      <c r="K940" s="2" t="s">
        <v>8</v>
      </c>
      <c r="L940" s="2" t="s">
        <v>8</v>
      </c>
      <c r="M940" s="2" t="s">
        <v>8</v>
      </c>
      <c r="N940" s="2" t="s">
        <v>41</v>
      </c>
      <c r="O940" s="2" t="s">
        <v>8</v>
      </c>
      <c r="P940" s="2" t="s">
        <v>8</v>
      </c>
      <c r="Q940" s="2" t="s">
        <v>41</v>
      </c>
      <c r="R940" s="2" t="s">
        <v>41</v>
      </c>
      <c r="S940" s="2" t="s">
        <v>8</v>
      </c>
      <c r="T940" s="2" t="s">
        <v>41</v>
      </c>
      <c r="U940" s="2" t="s">
        <v>41</v>
      </c>
      <c r="V940" s="2" t="s">
        <v>8</v>
      </c>
      <c r="W940" s="2" t="s">
        <v>41</v>
      </c>
      <c r="X940" s="2" t="s">
        <v>41</v>
      </c>
      <c r="Y940" s="2" t="s">
        <v>41</v>
      </c>
      <c r="Z940" s="2" t="s">
        <v>41</v>
      </c>
      <c r="AA940" s="2" t="s">
        <v>8</v>
      </c>
      <c r="AB940" s="2" t="s">
        <v>41</v>
      </c>
      <c r="AC940" s="2" t="s">
        <v>41</v>
      </c>
      <c r="AD940" s="2" t="s">
        <v>41</v>
      </c>
      <c r="AE940" s="2" t="s">
        <v>41</v>
      </c>
      <c r="AF940" s="2" t="s">
        <v>41</v>
      </c>
      <c r="AG940" s="2" t="s">
        <v>3761</v>
      </c>
      <c r="AH940">
        <v>121.49360299999999</v>
      </c>
      <c r="AI940">
        <v>25.053985999999998</v>
      </c>
      <c r="AJ940" s="3">
        <v>43292</v>
      </c>
    </row>
    <row r="941" spans="1:36" x14ac:dyDescent="0.35">
      <c r="A941" s="2" t="s">
        <v>3789</v>
      </c>
      <c r="B941" s="2" t="s">
        <v>3790</v>
      </c>
      <c r="C941">
        <v>996132</v>
      </c>
      <c r="D941" s="2" t="s">
        <v>3791</v>
      </c>
      <c r="E941" s="2" t="s">
        <v>20808</v>
      </c>
      <c r="F941" s="2" t="s">
        <v>20808</v>
      </c>
      <c r="G941" s="2" t="s">
        <v>3792</v>
      </c>
      <c r="H941">
        <v>121491193</v>
      </c>
      <c r="I941">
        <v>25084047</v>
      </c>
      <c r="J941" s="2" t="s">
        <v>3319</v>
      </c>
      <c r="K941" s="2" t="s">
        <v>8</v>
      </c>
      <c r="L941" s="2" t="s">
        <v>8</v>
      </c>
      <c r="M941" s="2" t="s">
        <v>8</v>
      </c>
      <c r="N941" s="2" t="s">
        <v>41</v>
      </c>
      <c r="O941" s="2" t="s">
        <v>8</v>
      </c>
      <c r="P941" s="2" t="s">
        <v>8</v>
      </c>
      <c r="Q941" s="2" t="s">
        <v>41</v>
      </c>
      <c r="R941" s="2" t="s">
        <v>41</v>
      </c>
      <c r="S941" s="2" t="s">
        <v>8</v>
      </c>
      <c r="T941" s="2" t="s">
        <v>8</v>
      </c>
      <c r="U941" s="2" t="s">
        <v>8</v>
      </c>
      <c r="V941" s="2" t="s">
        <v>8</v>
      </c>
      <c r="W941" s="2" t="s">
        <v>41</v>
      </c>
      <c r="X941" s="2" t="s">
        <v>41</v>
      </c>
      <c r="Y941" s="2" t="s">
        <v>8</v>
      </c>
      <c r="Z941" s="2" t="s">
        <v>41</v>
      </c>
      <c r="AA941" s="2" t="s">
        <v>41</v>
      </c>
      <c r="AB941" s="2" t="s">
        <v>41</v>
      </c>
      <c r="AC941" s="2" t="s">
        <v>41</v>
      </c>
      <c r="AD941" s="2" t="s">
        <v>41</v>
      </c>
      <c r="AE941" s="2" t="s">
        <v>41</v>
      </c>
      <c r="AF941" s="2" t="s">
        <v>41</v>
      </c>
      <c r="AG941" s="2" t="s">
        <v>3761</v>
      </c>
      <c r="AH941">
        <v>121.491193</v>
      </c>
      <c r="AI941">
        <v>25.084047000000002</v>
      </c>
      <c r="AJ941" s="3">
        <v>43292</v>
      </c>
    </row>
    <row r="942" spans="1:36" x14ac:dyDescent="0.35">
      <c r="A942" s="2" t="s">
        <v>3793</v>
      </c>
      <c r="B942" s="2" t="s">
        <v>3794</v>
      </c>
      <c r="C942">
        <v>991654</v>
      </c>
      <c r="D942" s="2" t="s">
        <v>3795</v>
      </c>
      <c r="E942" s="2" t="s">
        <v>20808</v>
      </c>
      <c r="F942" s="2" t="s">
        <v>20808</v>
      </c>
      <c r="G942" s="2" t="s">
        <v>3796</v>
      </c>
      <c r="H942">
        <v>121495907</v>
      </c>
      <c r="I942">
        <v>25072602</v>
      </c>
      <c r="J942" s="2" t="s">
        <v>3319</v>
      </c>
      <c r="K942" s="2" t="s">
        <v>8</v>
      </c>
      <c r="L942" s="2" t="s">
        <v>8</v>
      </c>
      <c r="M942" s="2" t="s">
        <v>41</v>
      </c>
      <c r="N942" s="2" t="s">
        <v>41</v>
      </c>
      <c r="O942" s="2" t="s">
        <v>8</v>
      </c>
      <c r="P942" s="2" t="s">
        <v>41</v>
      </c>
      <c r="Q942" s="2" t="s">
        <v>41</v>
      </c>
      <c r="R942" s="2" t="s">
        <v>41</v>
      </c>
      <c r="S942" s="2" t="s">
        <v>8</v>
      </c>
      <c r="T942" s="2" t="s">
        <v>41</v>
      </c>
      <c r="U942" s="2" t="s">
        <v>41</v>
      </c>
      <c r="V942" s="2" t="s">
        <v>8</v>
      </c>
      <c r="W942" s="2" t="s">
        <v>8</v>
      </c>
      <c r="X942" s="2" t="s">
        <v>41</v>
      </c>
      <c r="Y942" s="2" t="s">
        <v>41</v>
      </c>
      <c r="Z942" s="2" t="s">
        <v>41</v>
      </c>
      <c r="AA942" s="2" t="s">
        <v>41</v>
      </c>
      <c r="AB942" s="2" t="s">
        <v>41</v>
      </c>
      <c r="AC942" s="2" t="s">
        <v>41</v>
      </c>
      <c r="AD942" s="2" t="s">
        <v>41</v>
      </c>
      <c r="AE942" s="2" t="s">
        <v>41</v>
      </c>
      <c r="AF942" s="2" t="s">
        <v>8</v>
      </c>
      <c r="AG942" s="2" t="s">
        <v>3761</v>
      </c>
      <c r="AH942">
        <v>121.495907</v>
      </c>
      <c r="AI942">
        <v>25.072602</v>
      </c>
      <c r="AJ942" s="3">
        <v>43292</v>
      </c>
    </row>
    <row r="943" spans="1:36" x14ac:dyDescent="0.35">
      <c r="A943" s="2" t="s">
        <v>3797</v>
      </c>
      <c r="B943" s="2" t="s">
        <v>3798</v>
      </c>
      <c r="C943">
        <v>120700</v>
      </c>
      <c r="D943" s="2" t="s">
        <v>3799</v>
      </c>
      <c r="E943" s="2" t="s">
        <v>20808</v>
      </c>
      <c r="F943" s="2" t="s">
        <v>20808</v>
      </c>
      <c r="G943" s="2" t="s">
        <v>3800</v>
      </c>
      <c r="H943">
        <v>121489091</v>
      </c>
      <c r="I943">
        <v>25082177</v>
      </c>
      <c r="J943" s="2" t="s">
        <v>3319</v>
      </c>
      <c r="K943" s="2" t="s">
        <v>8</v>
      </c>
      <c r="L943" s="2" t="s">
        <v>8</v>
      </c>
      <c r="M943" s="2" t="s">
        <v>8</v>
      </c>
      <c r="N943" s="2" t="s">
        <v>41</v>
      </c>
      <c r="O943" s="2" t="s">
        <v>8</v>
      </c>
      <c r="P943" s="2" t="s">
        <v>41</v>
      </c>
      <c r="Q943" s="2" t="s">
        <v>41</v>
      </c>
      <c r="R943" s="2" t="s">
        <v>41</v>
      </c>
      <c r="S943" s="2" t="s">
        <v>8</v>
      </c>
      <c r="T943" s="2" t="s">
        <v>41</v>
      </c>
      <c r="U943" s="2" t="s">
        <v>41</v>
      </c>
      <c r="V943" s="2" t="s">
        <v>8</v>
      </c>
      <c r="W943" s="2" t="s">
        <v>41</v>
      </c>
      <c r="X943" s="2" t="s">
        <v>41</v>
      </c>
      <c r="Y943" s="2" t="s">
        <v>41</v>
      </c>
      <c r="Z943" s="2" t="s">
        <v>41</v>
      </c>
      <c r="AA943" s="2" t="s">
        <v>41</v>
      </c>
      <c r="AB943" s="2" t="s">
        <v>41</v>
      </c>
      <c r="AC943" s="2" t="s">
        <v>41</v>
      </c>
      <c r="AD943" s="2" t="s">
        <v>41</v>
      </c>
      <c r="AE943" s="2" t="s">
        <v>41</v>
      </c>
      <c r="AF943" s="2" t="s">
        <v>41</v>
      </c>
      <c r="AG943" s="2" t="s">
        <v>3761</v>
      </c>
      <c r="AH943">
        <v>121.489091</v>
      </c>
      <c r="AI943">
        <v>25.082177000000001</v>
      </c>
      <c r="AJ943" s="3">
        <v>43292</v>
      </c>
    </row>
    <row r="944" spans="1:36" x14ac:dyDescent="0.35">
      <c r="A944" s="2" t="s">
        <v>3801</v>
      </c>
      <c r="B944" s="2" t="s">
        <v>3802</v>
      </c>
      <c r="C944">
        <v>137096</v>
      </c>
      <c r="D944" s="2" t="s">
        <v>3803</v>
      </c>
      <c r="E944" s="2" t="s">
        <v>20808</v>
      </c>
      <c r="F944" s="2" t="s">
        <v>20808</v>
      </c>
      <c r="G944" s="2" t="s">
        <v>3804</v>
      </c>
      <c r="H944">
        <v>121497892</v>
      </c>
      <c r="I944">
        <v>25061661</v>
      </c>
      <c r="J944" s="2" t="s">
        <v>3319</v>
      </c>
      <c r="K944" s="2" t="s">
        <v>8</v>
      </c>
      <c r="L944" s="2" t="s">
        <v>8</v>
      </c>
      <c r="M944" s="2" t="s">
        <v>41</v>
      </c>
      <c r="N944" s="2" t="s">
        <v>41</v>
      </c>
      <c r="O944" s="2" t="s">
        <v>8</v>
      </c>
      <c r="P944" s="2" t="s">
        <v>8</v>
      </c>
      <c r="Q944" s="2" t="s">
        <v>41</v>
      </c>
      <c r="R944" s="2" t="s">
        <v>41</v>
      </c>
      <c r="S944" s="2" t="s">
        <v>8</v>
      </c>
      <c r="T944" s="2" t="s">
        <v>41</v>
      </c>
      <c r="U944" s="2" t="s">
        <v>41</v>
      </c>
      <c r="V944" s="2" t="s">
        <v>8</v>
      </c>
      <c r="W944" s="2" t="s">
        <v>8</v>
      </c>
      <c r="X944" s="2" t="s">
        <v>41</v>
      </c>
      <c r="Y944" s="2" t="s">
        <v>41</v>
      </c>
      <c r="Z944" s="2" t="s">
        <v>41</v>
      </c>
      <c r="AA944" s="2" t="s">
        <v>41</v>
      </c>
      <c r="AB944" s="2" t="s">
        <v>41</v>
      </c>
      <c r="AC944" s="2" t="s">
        <v>41</v>
      </c>
      <c r="AD944" s="2" t="s">
        <v>41</v>
      </c>
      <c r="AE944" s="2" t="s">
        <v>41</v>
      </c>
      <c r="AF944" s="2" t="s">
        <v>8</v>
      </c>
      <c r="AG944" s="2" t="s">
        <v>3761</v>
      </c>
      <c r="AH944">
        <v>121.49789199999999</v>
      </c>
      <c r="AI944">
        <v>25.061661000000001</v>
      </c>
      <c r="AJ944" s="3">
        <v>43292</v>
      </c>
    </row>
    <row r="945" spans="1:36" x14ac:dyDescent="0.35">
      <c r="A945" s="2" t="s">
        <v>3805</v>
      </c>
      <c r="B945" s="2" t="s">
        <v>3806</v>
      </c>
      <c r="C945">
        <v>996969</v>
      </c>
      <c r="D945" s="2" t="s">
        <v>3807</v>
      </c>
      <c r="E945" s="2" t="s">
        <v>20808</v>
      </c>
      <c r="F945" s="2" t="s">
        <v>20808</v>
      </c>
      <c r="G945" s="2" t="s">
        <v>3808</v>
      </c>
      <c r="H945">
        <v>121483280</v>
      </c>
      <c r="I945">
        <v>25080932</v>
      </c>
      <c r="J945" s="2" t="s">
        <v>3319</v>
      </c>
      <c r="K945" s="2" t="s">
        <v>8</v>
      </c>
      <c r="L945" s="2" t="s">
        <v>8</v>
      </c>
      <c r="M945" s="2" t="s">
        <v>41</v>
      </c>
      <c r="N945" s="2" t="s">
        <v>41</v>
      </c>
      <c r="O945" s="2" t="s">
        <v>8</v>
      </c>
      <c r="P945" s="2" t="s">
        <v>8</v>
      </c>
      <c r="Q945" s="2" t="s">
        <v>41</v>
      </c>
      <c r="R945" s="2" t="s">
        <v>41</v>
      </c>
      <c r="S945" s="2" t="s">
        <v>8</v>
      </c>
      <c r="T945" s="2" t="s">
        <v>41</v>
      </c>
      <c r="U945" s="2" t="s">
        <v>41</v>
      </c>
      <c r="V945" s="2" t="s">
        <v>8</v>
      </c>
      <c r="W945" s="2" t="s">
        <v>41</v>
      </c>
      <c r="X945" s="2" t="s">
        <v>41</v>
      </c>
      <c r="Y945" s="2" t="s">
        <v>41</v>
      </c>
      <c r="Z945" s="2" t="s">
        <v>41</v>
      </c>
      <c r="AA945" s="2" t="s">
        <v>41</v>
      </c>
      <c r="AB945" s="2" t="s">
        <v>41</v>
      </c>
      <c r="AC945" s="2" t="s">
        <v>41</v>
      </c>
      <c r="AD945" s="2" t="s">
        <v>41</v>
      </c>
      <c r="AE945" s="2" t="s">
        <v>41</v>
      </c>
      <c r="AF945" s="2" t="s">
        <v>41</v>
      </c>
      <c r="AG945" s="2" t="s">
        <v>3761</v>
      </c>
      <c r="AH945">
        <v>121.48327999999999</v>
      </c>
      <c r="AI945">
        <v>25.080932000000001</v>
      </c>
      <c r="AJ945" s="3">
        <v>43292</v>
      </c>
    </row>
    <row r="946" spans="1:36" x14ac:dyDescent="0.35">
      <c r="A946" s="2" t="s">
        <v>3809</v>
      </c>
      <c r="B946" s="2" t="s">
        <v>3810</v>
      </c>
      <c r="C946">
        <v>957333</v>
      </c>
      <c r="D946" s="2" t="s">
        <v>3811</v>
      </c>
      <c r="E946" s="2" t="s">
        <v>20808</v>
      </c>
      <c r="F946" s="2" t="s">
        <v>20808</v>
      </c>
      <c r="G946" s="2" t="s">
        <v>3812</v>
      </c>
      <c r="H946">
        <v>121500253</v>
      </c>
      <c r="I946">
        <v>25073343</v>
      </c>
      <c r="J946" s="2" t="s">
        <v>3319</v>
      </c>
      <c r="K946" s="2" t="s">
        <v>8</v>
      </c>
      <c r="L946" s="2" t="s">
        <v>8</v>
      </c>
      <c r="M946" s="2" t="s">
        <v>8</v>
      </c>
      <c r="N946" s="2" t="s">
        <v>41</v>
      </c>
      <c r="O946" s="2" t="s">
        <v>8</v>
      </c>
      <c r="P946" s="2" t="s">
        <v>8</v>
      </c>
      <c r="Q946" s="2" t="s">
        <v>41</v>
      </c>
      <c r="R946" s="2" t="s">
        <v>41</v>
      </c>
      <c r="S946" s="2" t="s">
        <v>8</v>
      </c>
      <c r="T946" s="2" t="s">
        <v>41</v>
      </c>
      <c r="U946" s="2" t="s">
        <v>41</v>
      </c>
      <c r="V946" s="2" t="s">
        <v>41</v>
      </c>
      <c r="W946" s="2" t="s">
        <v>41</v>
      </c>
      <c r="X946" s="2" t="s">
        <v>41</v>
      </c>
      <c r="Y946" s="2" t="s">
        <v>41</v>
      </c>
      <c r="Z946" s="2" t="s">
        <v>41</v>
      </c>
      <c r="AA946" s="2" t="s">
        <v>41</v>
      </c>
      <c r="AB946" s="2" t="s">
        <v>41</v>
      </c>
      <c r="AC946" s="2" t="s">
        <v>41</v>
      </c>
      <c r="AD946" s="2" t="s">
        <v>41</v>
      </c>
      <c r="AE946" s="2" t="s">
        <v>41</v>
      </c>
      <c r="AF946" s="2" t="s">
        <v>41</v>
      </c>
      <c r="AG946" s="2" t="s">
        <v>3761</v>
      </c>
      <c r="AH946">
        <v>121.500253</v>
      </c>
      <c r="AI946">
        <v>25.073343000000001</v>
      </c>
      <c r="AJ946" s="3">
        <v>43292</v>
      </c>
    </row>
    <row r="947" spans="1:36" x14ac:dyDescent="0.35">
      <c r="A947" s="2" t="s">
        <v>3813</v>
      </c>
      <c r="B947" s="2" t="s">
        <v>3814</v>
      </c>
      <c r="C947">
        <v>893873</v>
      </c>
      <c r="D947" s="2" t="s">
        <v>3815</v>
      </c>
      <c r="E947" s="2" t="s">
        <v>20808</v>
      </c>
      <c r="F947" s="2" t="s">
        <v>20808</v>
      </c>
      <c r="G947" s="2" t="s">
        <v>3816</v>
      </c>
      <c r="H947">
        <v>121500028</v>
      </c>
      <c r="I947">
        <v>25062384</v>
      </c>
      <c r="J947" s="2" t="s">
        <v>3319</v>
      </c>
      <c r="K947" s="2" t="s">
        <v>8</v>
      </c>
      <c r="L947" s="2" t="s">
        <v>8</v>
      </c>
      <c r="M947" s="2" t="s">
        <v>8</v>
      </c>
      <c r="N947" s="2" t="s">
        <v>41</v>
      </c>
      <c r="O947" s="2" t="s">
        <v>8</v>
      </c>
      <c r="P947" s="2" t="s">
        <v>8</v>
      </c>
      <c r="Q947" s="2" t="s">
        <v>41</v>
      </c>
      <c r="R947" s="2" t="s">
        <v>41</v>
      </c>
      <c r="S947" s="2" t="s">
        <v>8</v>
      </c>
      <c r="T947" s="2" t="s">
        <v>41</v>
      </c>
      <c r="U947" s="2" t="s">
        <v>8</v>
      </c>
      <c r="V947" s="2" t="s">
        <v>8</v>
      </c>
      <c r="W947" s="2" t="s">
        <v>8</v>
      </c>
      <c r="X947" s="2" t="s">
        <v>41</v>
      </c>
      <c r="Y947" s="2" t="s">
        <v>41</v>
      </c>
      <c r="Z947" s="2" t="s">
        <v>41</v>
      </c>
      <c r="AA947" s="2" t="s">
        <v>8</v>
      </c>
      <c r="AB947" s="2" t="s">
        <v>41</v>
      </c>
      <c r="AC947" s="2" t="s">
        <v>41</v>
      </c>
      <c r="AD947" s="2" t="s">
        <v>41</v>
      </c>
      <c r="AE947" s="2" t="s">
        <v>41</v>
      </c>
      <c r="AF947" s="2" t="s">
        <v>8</v>
      </c>
      <c r="AG947" s="2" t="s">
        <v>3761</v>
      </c>
      <c r="AH947">
        <v>121.500028</v>
      </c>
      <c r="AI947">
        <v>25.062384000000002</v>
      </c>
      <c r="AJ947" s="3">
        <v>43292</v>
      </c>
    </row>
    <row r="948" spans="1:36" x14ac:dyDescent="0.35">
      <c r="A948" s="2" t="s">
        <v>3817</v>
      </c>
      <c r="B948" s="2" t="s">
        <v>3818</v>
      </c>
      <c r="C948">
        <v>164537</v>
      </c>
      <c r="D948" s="2" t="s">
        <v>3819</v>
      </c>
      <c r="E948" s="2" t="s">
        <v>20808</v>
      </c>
      <c r="F948" s="2" t="s">
        <v>20808</v>
      </c>
      <c r="G948" s="2" t="s">
        <v>3820</v>
      </c>
      <c r="H948">
        <v>121488508</v>
      </c>
      <c r="I948">
        <v>25063158</v>
      </c>
      <c r="J948" s="2" t="s">
        <v>3319</v>
      </c>
      <c r="K948" s="2" t="s">
        <v>8</v>
      </c>
      <c r="L948" s="2" t="s">
        <v>8</v>
      </c>
      <c r="M948" s="2" t="s">
        <v>8</v>
      </c>
      <c r="N948" s="2" t="s">
        <v>41</v>
      </c>
      <c r="O948" s="2" t="s">
        <v>8</v>
      </c>
      <c r="P948" s="2" t="s">
        <v>41</v>
      </c>
      <c r="Q948" s="2" t="s">
        <v>41</v>
      </c>
      <c r="R948" s="2" t="s">
        <v>41</v>
      </c>
      <c r="S948" s="2" t="s">
        <v>8</v>
      </c>
      <c r="T948" s="2" t="s">
        <v>41</v>
      </c>
      <c r="U948" s="2" t="s">
        <v>8</v>
      </c>
      <c r="V948" s="2" t="s">
        <v>41</v>
      </c>
      <c r="W948" s="2" t="s">
        <v>41</v>
      </c>
      <c r="X948" s="2" t="s">
        <v>41</v>
      </c>
      <c r="Y948" s="2" t="s">
        <v>8</v>
      </c>
      <c r="Z948" s="2" t="s">
        <v>41</v>
      </c>
      <c r="AA948" s="2" t="s">
        <v>8</v>
      </c>
      <c r="AB948" s="2" t="s">
        <v>41</v>
      </c>
      <c r="AC948" s="2" t="s">
        <v>41</v>
      </c>
      <c r="AD948" s="2" t="s">
        <v>41</v>
      </c>
      <c r="AE948" s="2" t="s">
        <v>41</v>
      </c>
      <c r="AF948" s="2" t="s">
        <v>8</v>
      </c>
      <c r="AG948" s="2" t="s">
        <v>3761</v>
      </c>
      <c r="AH948">
        <v>121.488508</v>
      </c>
      <c r="AI948">
        <v>25.063158000000001</v>
      </c>
      <c r="AJ948" s="3">
        <v>43292</v>
      </c>
    </row>
    <row r="949" spans="1:36" x14ac:dyDescent="0.35">
      <c r="A949" s="2" t="s">
        <v>3821</v>
      </c>
      <c r="B949" s="2" t="s">
        <v>3822</v>
      </c>
      <c r="C949">
        <v>962586</v>
      </c>
      <c r="D949" s="2" t="s">
        <v>3823</v>
      </c>
      <c r="E949" s="2" t="s">
        <v>20808</v>
      </c>
      <c r="F949" s="2" t="s">
        <v>20808</v>
      </c>
      <c r="G949" s="2" t="s">
        <v>3824</v>
      </c>
      <c r="H949">
        <v>121497456</v>
      </c>
      <c r="I949">
        <v>25064165</v>
      </c>
      <c r="J949" s="2" t="s">
        <v>3319</v>
      </c>
      <c r="K949" s="2" t="s">
        <v>8</v>
      </c>
      <c r="L949" s="2" t="s">
        <v>8</v>
      </c>
      <c r="M949" s="2" t="s">
        <v>8</v>
      </c>
      <c r="N949" s="2" t="s">
        <v>41</v>
      </c>
      <c r="O949" s="2" t="s">
        <v>8</v>
      </c>
      <c r="P949" s="2" t="s">
        <v>8</v>
      </c>
      <c r="Q949" s="2" t="s">
        <v>41</v>
      </c>
      <c r="R949" s="2" t="s">
        <v>41</v>
      </c>
      <c r="S949" s="2" t="s">
        <v>8</v>
      </c>
      <c r="T949" s="2" t="s">
        <v>41</v>
      </c>
      <c r="U949" s="2" t="s">
        <v>41</v>
      </c>
      <c r="V949" s="2" t="s">
        <v>41</v>
      </c>
      <c r="W949" s="2" t="s">
        <v>41</v>
      </c>
      <c r="X949" s="2" t="s">
        <v>41</v>
      </c>
      <c r="Y949" s="2" t="s">
        <v>41</v>
      </c>
      <c r="Z949" s="2" t="s">
        <v>41</v>
      </c>
      <c r="AA949" s="2" t="s">
        <v>41</v>
      </c>
      <c r="AB949" s="2" t="s">
        <v>41</v>
      </c>
      <c r="AC949" s="2" t="s">
        <v>41</v>
      </c>
      <c r="AD949" s="2" t="s">
        <v>41</v>
      </c>
      <c r="AE949" s="2" t="s">
        <v>41</v>
      </c>
      <c r="AF949" s="2" t="s">
        <v>41</v>
      </c>
      <c r="AG949" s="2" t="s">
        <v>3761</v>
      </c>
      <c r="AH949">
        <v>121.497456</v>
      </c>
      <c r="AI949">
        <v>25.064164999999999</v>
      </c>
      <c r="AJ949" s="3">
        <v>43292</v>
      </c>
    </row>
    <row r="950" spans="1:36" x14ac:dyDescent="0.35">
      <c r="A950" s="2" t="s">
        <v>3825</v>
      </c>
      <c r="B950" s="2" t="s">
        <v>3826</v>
      </c>
      <c r="C950">
        <v>996338</v>
      </c>
      <c r="D950" s="2" t="s">
        <v>3827</v>
      </c>
      <c r="E950" s="2" t="s">
        <v>20808</v>
      </c>
      <c r="F950" s="2" t="s">
        <v>20808</v>
      </c>
      <c r="G950" s="2" t="s">
        <v>3828</v>
      </c>
      <c r="H950">
        <v>121475879</v>
      </c>
      <c r="I950">
        <v>25070634</v>
      </c>
      <c r="J950" s="2" t="s">
        <v>3319</v>
      </c>
      <c r="K950" s="2" t="s">
        <v>8</v>
      </c>
      <c r="L950" s="2" t="s">
        <v>8</v>
      </c>
      <c r="M950" s="2" t="s">
        <v>8</v>
      </c>
      <c r="N950" s="2" t="s">
        <v>41</v>
      </c>
      <c r="O950" s="2" t="s">
        <v>8</v>
      </c>
      <c r="P950" s="2" t="s">
        <v>41</v>
      </c>
      <c r="Q950" s="2" t="s">
        <v>41</v>
      </c>
      <c r="R950" s="2" t="s">
        <v>41</v>
      </c>
      <c r="S950" s="2" t="s">
        <v>8</v>
      </c>
      <c r="T950" s="2" t="s">
        <v>41</v>
      </c>
      <c r="U950" s="2" t="s">
        <v>41</v>
      </c>
      <c r="V950" s="2" t="s">
        <v>8</v>
      </c>
      <c r="W950" s="2" t="s">
        <v>41</v>
      </c>
      <c r="X950" s="2" t="s">
        <v>41</v>
      </c>
      <c r="Y950" s="2" t="s">
        <v>41</v>
      </c>
      <c r="Z950" s="2" t="s">
        <v>41</v>
      </c>
      <c r="AA950" s="2" t="s">
        <v>41</v>
      </c>
      <c r="AB950" s="2" t="s">
        <v>41</v>
      </c>
      <c r="AC950" s="2" t="s">
        <v>41</v>
      </c>
      <c r="AD950" s="2" t="s">
        <v>41</v>
      </c>
      <c r="AE950" s="2" t="s">
        <v>41</v>
      </c>
      <c r="AF950" s="2" t="s">
        <v>41</v>
      </c>
      <c r="AG950" s="2" t="s">
        <v>3761</v>
      </c>
      <c r="AH950">
        <v>121.47587900000001</v>
      </c>
      <c r="AI950">
        <v>25.070633999999998</v>
      </c>
      <c r="AJ950" s="3">
        <v>43292</v>
      </c>
    </row>
    <row r="951" spans="1:36" x14ac:dyDescent="0.35">
      <c r="A951" s="2" t="s">
        <v>3829</v>
      </c>
      <c r="B951" s="2" t="s">
        <v>3830</v>
      </c>
      <c r="C951">
        <v>164238</v>
      </c>
      <c r="D951" s="2" t="s">
        <v>3831</v>
      </c>
      <c r="E951" s="2" t="s">
        <v>20808</v>
      </c>
      <c r="F951" s="2" t="s">
        <v>20808</v>
      </c>
      <c r="G951" s="2" t="s">
        <v>3832</v>
      </c>
      <c r="H951">
        <v>121482569</v>
      </c>
      <c r="I951">
        <v>25067730</v>
      </c>
      <c r="J951" s="2" t="s">
        <v>3319</v>
      </c>
      <c r="K951" s="2" t="s">
        <v>8</v>
      </c>
      <c r="L951" s="2" t="s">
        <v>8</v>
      </c>
      <c r="M951" s="2" t="s">
        <v>8</v>
      </c>
      <c r="N951" s="2" t="s">
        <v>41</v>
      </c>
      <c r="O951" s="2" t="s">
        <v>8</v>
      </c>
      <c r="P951" s="2" t="s">
        <v>8</v>
      </c>
      <c r="Q951" s="2" t="s">
        <v>41</v>
      </c>
      <c r="R951" s="2" t="s">
        <v>41</v>
      </c>
      <c r="S951" s="2" t="s">
        <v>8</v>
      </c>
      <c r="T951" s="2" t="s">
        <v>41</v>
      </c>
      <c r="U951" s="2" t="s">
        <v>41</v>
      </c>
      <c r="V951" s="2" t="s">
        <v>8</v>
      </c>
      <c r="W951" s="2" t="s">
        <v>41</v>
      </c>
      <c r="X951" s="2" t="s">
        <v>41</v>
      </c>
      <c r="Y951" s="2" t="s">
        <v>8</v>
      </c>
      <c r="Z951" s="2" t="s">
        <v>41</v>
      </c>
      <c r="AA951" s="2" t="s">
        <v>41</v>
      </c>
      <c r="AB951" s="2" t="s">
        <v>41</v>
      </c>
      <c r="AC951" s="2" t="s">
        <v>41</v>
      </c>
      <c r="AD951" s="2" t="s">
        <v>41</v>
      </c>
      <c r="AE951" s="2" t="s">
        <v>41</v>
      </c>
      <c r="AF951" s="2" t="s">
        <v>41</v>
      </c>
      <c r="AG951" s="2" t="s">
        <v>3761</v>
      </c>
      <c r="AH951">
        <v>121.482569</v>
      </c>
      <c r="AI951">
        <v>25.067730000000001</v>
      </c>
      <c r="AJ951" s="3">
        <v>43292</v>
      </c>
    </row>
    <row r="952" spans="1:36" x14ac:dyDescent="0.35">
      <c r="A952" s="2" t="s">
        <v>3833</v>
      </c>
      <c r="B952" s="2" t="s">
        <v>3834</v>
      </c>
      <c r="C952">
        <v>154862</v>
      </c>
      <c r="D952" s="2" t="s">
        <v>3835</v>
      </c>
      <c r="E952" s="2" t="s">
        <v>20808</v>
      </c>
      <c r="F952" s="2" t="s">
        <v>20808</v>
      </c>
      <c r="G952" s="2" t="s">
        <v>3836</v>
      </c>
      <c r="H952">
        <v>121485427</v>
      </c>
      <c r="I952">
        <v>25065169</v>
      </c>
      <c r="J952" s="2" t="s">
        <v>3319</v>
      </c>
      <c r="K952" s="2" t="s">
        <v>41</v>
      </c>
      <c r="L952" s="2" t="s">
        <v>41</v>
      </c>
      <c r="M952" s="2" t="s">
        <v>41</v>
      </c>
      <c r="N952" s="2" t="s">
        <v>41</v>
      </c>
      <c r="O952" s="2" t="s">
        <v>8</v>
      </c>
      <c r="P952" s="2" t="s">
        <v>41</v>
      </c>
      <c r="Q952" s="2" t="s">
        <v>41</v>
      </c>
      <c r="R952" s="2" t="s">
        <v>41</v>
      </c>
      <c r="S952" s="2" t="s">
        <v>8</v>
      </c>
      <c r="T952" s="2" t="s">
        <v>41</v>
      </c>
      <c r="U952" s="2" t="s">
        <v>41</v>
      </c>
      <c r="V952" s="2" t="s">
        <v>8</v>
      </c>
      <c r="W952" s="2" t="s">
        <v>41</v>
      </c>
      <c r="X952" s="2" t="s">
        <v>41</v>
      </c>
      <c r="Y952" s="2" t="s">
        <v>41</v>
      </c>
      <c r="Z952" s="2" t="s">
        <v>41</v>
      </c>
      <c r="AA952" s="2" t="s">
        <v>41</v>
      </c>
      <c r="AB952" s="2" t="s">
        <v>41</v>
      </c>
      <c r="AC952" s="2" t="s">
        <v>41</v>
      </c>
      <c r="AD952" s="2" t="s">
        <v>41</v>
      </c>
      <c r="AE952" s="2" t="s">
        <v>41</v>
      </c>
      <c r="AF952" s="2" t="s">
        <v>41</v>
      </c>
      <c r="AG952" s="2" t="s">
        <v>3761</v>
      </c>
      <c r="AH952">
        <v>121.485427</v>
      </c>
      <c r="AI952">
        <v>25.065169000000001</v>
      </c>
      <c r="AJ952" s="3">
        <v>43292</v>
      </c>
    </row>
    <row r="953" spans="1:36" x14ac:dyDescent="0.35">
      <c r="A953" s="2" t="s">
        <v>3837</v>
      </c>
      <c r="B953" s="2" t="s">
        <v>3838</v>
      </c>
      <c r="C953">
        <v>119755</v>
      </c>
      <c r="D953" s="2" t="s">
        <v>3839</v>
      </c>
      <c r="E953" s="2" t="s">
        <v>20808</v>
      </c>
      <c r="F953" s="2" t="s">
        <v>20808</v>
      </c>
      <c r="G953" s="2" t="s">
        <v>3840</v>
      </c>
      <c r="H953">
        <v>121498232</v>
      </c>
      <c r="I953">
        <v>25060178</v>
      </c>
      <c r="J953" s="2" t="s">
        <v>3319</v>
      </c>
      <c r="K953" s="2" t="s">
        <v>8</v>
      </c>
      <c r="L953" s="2" t="s">
        <v>8</v>
      </c>
      <c r="M953" s="2" t="s">
        <v>8</v>
      </c>
      <c r="N953" s="2" t="s">
        <v>41</v>
      </c>
      <c r="O953" s="2" t="s">
        <v>8</v>
      </c>
      <c r="P953" s="2" t="s">
        <v>8</v>
      </c>
      <c r="Q953" s="2" t="s">
        <v>41</v>
      </c>
      <c r="R953" s="2" t="s">
        <v>41</v>
      </c>
      <c r="S953" s="2" t="s">
        <v>8</v>
      </c>
      <c r="T953" s="2" t="s">
        <v>41</v>
      </c>
      <c r="U953" s="2" t="s">
        <v>8</v>
      </c>
      <c r="V953" s="2" t="s">
        <v>8</v>
      </c>
      <c r="W953" s="2" t="s">
        <v>8</v>
      </c>
      <c r="X953" s="2" t="s">
        <v>41</v>
      </c>
      <c r="Y953" s="2" t="s">
        <v>41</v>
      </c>
      <c r="Z953" s="2" t="s">
        <v>41</v>
      </c>
      <c r="AA953" s="2" t="s">
        <v>8</v>
      </c>
      <c r="AB953" s="2" t="s">
        <v>41</v>
      </c>
      <c r="AC953" s="2" t="s">
        <v>41</v>
      </c>
      <c r="AD953" s="2" t="s">
        <v>41</v>
      </c>
      <c r="AE953" s="2" t="s">
        <v>41</v>
      </c>
      <c r="AF953" s="2" t="s">
        <v>8</v>
      </c>
      <c r="AG953" s="2" t="s">
        <v>3761</v>
      </c>
      <c r="AH953">
        <v>121.498232</v>
      </c>
      <c r="AI953">
        <v>25.060178000000001</v>
      </c>
      <c r="AJ953" s="3">
        <v>43292</v>
      </c>
    </row>
    <row r="954" spans="1:36" x14ac:dyDescent="0.35">
      <c r="A954" s="2" t="s">
        <v>3841</v>
      </c>
      <c r="B954" s="2" t="s">
        <v>3842</v>
      </c>
      <c r="C954">
        <v>142733</v>
      </c>
      <c r="D954" s="2" t="s">
        <v>3843</v>
      </c>
      <c r="E954" s="2" t="s">
        <v>20808</v>
      </c>
      <c r="F954" s="2" t="s">
        <v>20808</v>
      </c>
      <c r="G954" s="2" t="s">
        <v>3844</v>
      </c>
      <c r="H954">
        <v>121497958</v>
      </c>
      <c r="I954">
        <v>25067174</v>
      </c>
      <c r="J954" s="2" t="s">
        <v>3319</v>
      </c>
      <c r="K954" s="2" t="s">
        <v>8</v>
      </c>
      <c r="L954" s="2" t="s">
        <v>8</v>
      </c>
      <c r="M954" s="2" t="s">
        <v>8</v>
      </c>
      <c r="N954" s="2" t="s">
        <v>41</v>
      </c>
      <c r="O954" s="2" t="s">
        <v>8</v>
      </c>
      <c r="P954" s="2" t="s">
        <v>41</v>
      </c>
      <c r="Q954" s="2" t="s">
        <v>41</v>
      </c>
      <c r="R954" s="2" t="s">
        <v>41</v>
      </c>
      <c r="S954" s="2" t="s">
        <v>8</v>
      </c>
      <c r="T954" s="2" t="s">
        <v>41</v>
      </c>
      <c r="U954" s="2" t="s">
        <v>8</v>
      </c>
      <c r="V954" s="2" t="s">
        <v>8</v>
      </c>
      <c r="W954" s="2" t="s">
        <v>41</v>
      </c>
      <c r="X954" s="2" t="s">
        <v>41</v>
      </c>
      <c r="Y954" s="2" t="s">
        <v>41</v>
      </c>
      <c r="Z954" s="2" t="s">
        <v>41</v>
      </c>
      <c r="AA954" s="2" t="s">
        <v>41</v>
      </c>
      <c r="AB954" s="2" t="s">
        <v>41</v>
      </c>
      <c r="AC954" s="2" t="s">
        <v>41</v>
      </c>
      <c r="AD954" s="2" t="s">
        <v>41</v>
      </c>
      <c r="AE954" s="2" t="s">
        <v>41</v>
      </c>
      <c r="AF954" s="2" t="s">
        <v>41</v>
      </c>
      <c r="AG954" s="2" t="s">
        <v>3761</v>
      </c>
      <c r="AH954">
        <v>121.497958</v>
      </c>
      <c r="AI954">
        <v>25.067174000000001</v>
      </c>
      <c r="AJ954" s="3">
        <v>43292</v>
      </c>
    </row>
    <row r="955" spans="1:36" x14ac:dyDescent="0.35">
      <c r="A955" s="2" t="s">
        <v>3845</v>
      </c>
      <c r="B955" s="2" t="s">
        <v>3846</v>
      </c>
      <c r="C955">
        <v>855217</v>
      </c>
      <c r="D955" s="2" t="s">
        <v>3847</v>
      </c>
      <c r="E955" s="2" t="s">
        <v>20808</v>
      </c>
      <c r="F955" s="2" t="s">
        <v>20808</v>
      </c>
      <c r="G955" s="2" t="s">
        <v>3848</v>
      </c>
      <c r="H955">
        <v>121493150</v>
      </c>
      <c r="I955">
        <v>25071469</v>
      </c>
      <c r="J955" s="2" t="s">
        <v>3319</v>
      </c>
      <c r="K955" s="2" t="s">
        <v>8</v>
      </c>
      <c r="L955" s="2" t="s">
        <v>8</v>
      </c>
      <c r="M955" s="2" t="s">
        <v>8</v>
      </c>
      <c r="N955" s="2" t="s">
        <v>41</v>
      </c>
      <c r="O955" s="2" t="s">
        <v>8</v>
      </c>
      <c r="P955" s="2" t="s">
        <v>8</v>
      </c>
      <c r="Q955" s="2" t="s">
        <v>41</v>
      </c>
      <c r="R955" s="2" t="s">
        <v>41</v>
      </c>
      <c r="S955" s="2" t="s">
        <v>8</v>
      </c>
      <c r="T955" s="2" t="s">
        <v>41</v>
      </c>
      <c r="U955" s="2" t="s">
        <v>41</v>
      </c>
      <c r="V955" s="2" t="s">
        <v>41</v>
      </c>
      <c r="W955" s="2" t="s">
        <v>41</v>
      </c>
      <c r="X955" s="2" t="s">
        <v>41</v>
      </c>
      <c r="Y955" s="2" t="s">
        <v>41</v>
      </c>
      <c r="Z955" s="2" t="s">
        <v>41</v>
      </c>
      <c r="AA955" s="2" t="s">
        <v>41</v>
      </c>
      <c r="AB955" s="2" t="s">
        <v>41</v>
      </c>
      <c r="AC955" s="2" t="s">
        <v>41</v>
      </c>
      <c r="AD955" s="2" t="s">
        <v>41</v>
      </c>
      <c r="AE955" s="2" t="s">
        <v>41</v>
      </c>
      <c r="AF955" s="2" t="s">
        <v>41</v>
      </c>
      <c r="AG955" s="2" t="s">
        <v>3761</v>
      </c>
      <c r="AH955">
        <v>121.49315</v>
      </c>
      <c r="AI955">
        <v>25.071469</v>
      </c>
      <c r="AJ955" s="3">
        <v>43292</v>
      </c>
    </row>
    <row r="956" spans="1:36" x14ac:dyDescent="0.35">
      <c r="A956" s="2" t="s">
        <v>3849</v>
      </c>
      <c r="B956" s="2" t="s">
        <v>3850</v>
      </c>
      <c r="C956">
        <v>171225</v>
      </c>
      <c r="D956" s="2" t="s">
        <v>3851</v>
      </c>
      <c r="E956" s="2" t="s">
        <v>20808</v>
      </c>
      <c r="F956" s="2" t="s">
        <v>20808</v>
      </c>
      <c r="G956" s="2" t="s">
        <v>3852</v>
      </c>
      <c r="H956">
        <v>121494525</v>
      </c>
      <c r="I956">
        <v>25070701</v>
      </c>
      <c r="J956" s="2" t="s">
        <v>3319</v>
      </c>
      <c r="K956" s="2" t="s">
        <v>8</v>
      </c>
      <c r="L956" s="2" t="s">
        <v>8</v>
      </c>
      <c r="M956" s="2" t="s">
        <v>8</v>
      </c>
      <c r="N956" s="2" t="s">
        <v>41</v>
      </c>
      <c r="O956" s="2" t="s">
        <v>8</v>
      </c>
      <c r="P956" s="2" t="s">
        <v>41</v>
      </c>
      <c r="Q956" s="2" t="s">
        <v>41</v>
      </c>
      <c r="R956" s="2" t="s">
        <v>41</v>
      </c>
      <c r="S956" s="2" t="s">
        <v>8</v>
      </c>
      <c r="T956" s="2" t="s">
        <v>41</v>
      </c>
      <c r="U956" s="2" t="s">
        <v>41</v>
      </c>
      <c r="V956" s="2" t="s">
        <v>8</v>
      </c>
      <c r="W956" s="2" t="s">
        <v>41</v>
      </c>
      <c r="X956" s="2" t="s">
        <v>41</v>
      </c>
      <c r="Y956" s="2" t="s">
        <v>41</v>
      </c>
      <c r="Z956" s="2" t="s">
        <v>41</v>
      </c>
      <c r="AA956" s="2" t="s">
        <v>41</v>
      </c>
      <c r="AB956" s="2" t="s">
        <v>41</v>
      </c>
      <c r="AC956" s="2" t="s">
        <v>41</v>
      </c>
      <c r="AD956" s="2" t="s">
        <v>41</v>
      </c>
      <c r="AE956" s="2" t="s">
        <v>41</v>
      </c>
      <c r="AF956" s="2" t="s">
        <v>41</v>
      </c>
      <c r="AG956" s="2" t="s">
        <v>3761</v>
      </c>
      <c r="AH956">
        <v>121.494525</v>
      </c>
      <c r="AI956">
        <v>25.070701</v>
      </c>
      <c r="AJ956" s="3">
        <v>43292</v>
      </c>
    </row>
    <row r="957" spans="1:36" x14ac:dyDescent="0.35">
      <c r="A957" s="2" t="s">
        <v>3853</v>
      </c>
      <c r="B957" s="2" t="s">
        <v>3854</v>
      </c>
      <c r="C957">
        <v>126616</v>
      </c>
      <c r="D957" s="2" t="s">
        <v>3855</v>
      </c>
      <c r="E957" s="2" t="s">
        <v>20808</v>
      </c>
      <c r="F957" s="2" t="s">
        <v>20808</v>
      </c>
      <c r="G957" s="2" t="s">
        <v>3856</v>
      </c>
      <c r="H957">
        <v>121482769</v>
      </c>
      <c r="I957">
        <v>25076486</v>
      </c>
      <c r="J957" s="2" t="s">
        <v>3319</v>
      </c>
      <c r="K957" s="2" t="s">
        <v>8</v>
      </c>
      <c r="L957" s="2" t="s">
        <v>8</v>
      </c>
      <c r="M957" s="2" t="s">
        <v>8</v>
      </c>
      <c r="N957" s="2" t="s">
        <v>41</v>
      </c>
      <c r="O957" s="2" t="s">
        <v>8</v>
      </c>
      <c r="P957" s="2" t="s">
        <v>8</v>
      </c>
      <c r="Q957" s="2" t="s">
        <v>41</v>
      </c>
      <c r="R957" s="2" t="s">
        <v>41</v>
      </c>
      <c r="S957" s="2" t="s">
        <v>8</v>
      </c>
      <c r="T957" s="2" t="s">
        <v>8</v>
      </c>
      <c r="U957" s="2" t="s">
        <v>41</v>
      </c>
      <c r="V957" s="2" t="s">
        <v>41</v>
      </c>
      <c r="W957" s="2" t="s">
        <v>41</v>
      </c>
      <c r="X957" s="2" t="s">
        <v>41</v>
      </c>
      <c r="Y957" s="2" t="s">
        <v>41</v>
      </c>
      <c r="Z957" s="2" t="s">
        <v>41</v>
      </c>
      <c r="AA957" s="2" t="s">
        <v>41</v>
      </c>
      <c r="AB957" s="2" t="s">
        <v>41</v>
      </c>
      <c r="AC957" s="2" t="s">
        <v>41</v>
      </c>
      <c r="AD957" s="2" t="s">
        <v>41</v>
      </c>
      <c r="AE957" s="2" t="s">
        <v>41</v>
      </c>
      <c r="AF957" s="2" t="s">
        <v>41</v>
      </c>
      <c r="AG957" s="2" t="s">
        <v>3761</v>
      </c>
      <c r="AH957">
        <v>121.482769</v>
      </c>
      <c r="AI957">
        <v>25.076485999999999</v>
      </c>
      <c r="AJ957" s="3">
        <v>43292</v>
      </c>
    </row>
    <row r="958" spans="1:36" x14ac:dyDescent="0.35">
      <c r="A958" s="2" t="s">
        <v>3857</v>
      </c>
      <c r="B958" s="2" t="s">
        <v>3858</v>
      </c>
      <c r="C958">
        <v>132828</v>
      </c>
      <c r="D958" s="2" t="s">
        <v>3859</v>
      </c>
      <c r="E958" s="2" t="s">
        <v>20808</v>
      </c>
      <c r="F958" s="2" t="s">
        <v>20808</v>
      </c>
      <c r="G958" s="2" t="s">
        <v>3860</v>
      </c>
      <c r="H958">
        <v>121484572</v>
      </c>
      <c r="I958">
        <v>25069068</v>
      </c>
      <c r="J958" s="2" t="s">
        <v>3319</v>
      </c>
      <c r="K958" s="2" t="s">
        <v>8</v>
      </c>
      <c r="L958" s="2" t="s">
        <v>8</v>
      </c>
      <c r="M958" s="2" t="s">
        <v>41</v>
      </c>
      <c r="N958" s="2" t="s">
        <v>41</v>
      </c>
      <c r="O958" s="2" t="s">
        <v>8</v>
      </c>
      <c r="P958" s="2" t="s">
        <v>41</v>
      </c>
      <c r="Q958" s="2" t="s">
        <v>41</v>
      </c>
      <c r="R958" s="2" t="s">
        <v>41</v>
      </c>
      <c r="S958" s="2" t="s">
        <v>8</v>
      </c>
      <c r="T958" s="2" t="s">
        <v>41</v>
      </c>
      <c r="U958" s="2" t="s">
        <v>41</v>
      </c>
      <c r="V958" s="2" t="s">
        <v>8</v>
      </c>
      <c r="W958" s="2" t="s">
        <v>41</v>
      </c>
      <c r="X958" s="2" t="s">
        <v>41</v>
      </c>
      <c r="Y958" s="2" t="s">
        <v>41</v>
      </c>
      <c r="Z958" s="2" t="s">
        <v>41</v>
      </c>
      <c r="AA958" s="2" t="s">
        <v>41</v>
      </c>
      <c r="AB958" s="2" t="s">
        <v>41</v>
      </c>
      <c r="AC958" s="2" t="s">
        <v>41</v>
      </c>
      <c r="AD958" s="2" t="s">
        <v>41</v>
      </c>
      <c r="AE958" s="2" t="s">
        <v>41</v>
      </c>
      <c r="AF958" s="2" t="s">
        <v>41</v>
      </c>
      <c r="AG958" s="2" t="s">
        <v>3761</v>
      </c>
      <c r="AH958">
        <v>121.484572</v>
      </c>
      <c r="AI958">
        <v>25.069068000000001</v>
      </c>
      <c r="AJ958" s="3">
        <v>43292</v>
      </c>
    </row>
    <row r="959" spans="1:36" x14ac:dyDescent="0.35">
      <c r="A959" s="2" t="s">
        <v>3861</v>
      </c>
      <c r="B959" s="2" t="s">
        <v>3862</v>
      </c>
      <c r="C959">
        <v>171719</v>
      </c>
      <c r="D959" s="2" t="s">
        <v>3863</v>
      </c>
      <c r="E959" s="2" t="s">
        <v>20808</v>
      </c>
      <c r="F959" s="2" t="s">
        <v>20808</v>
      </c>
      <c r="G959" s="2" t="s">
        <v>3864</v>
      </c>
      <c r="H959">
        <v>121472229</v>
      </c>
      <c r="I959">
        <v>25047657</v>
      </c>
      <c r="J959" s="2" t="s">
        <v>3319</v>
      </c>
      <c r="K959" s="2" t="s">
        <v>41</v>
      </c>
      <c r="L959" s="2" t="s">
        <v>41</v>
      </c>
      <c r="M959" s="2" t="s">
        <v>41</v>
      </c>
      <c r="N959" s="2" t="s">
        <v>41</v>
      </c>
      <c r="O959" s="2" t="s">
        <v>8</v>
      </c>
      <c r="P959" s="2" t="s">
        <v>41</v>
      </c>
      <c r="Q959" s="2" t="s">
        <v>41</v>
      </c>
      <c r="R959" s="2" t="s">
        <v>41</v>
      </c>
      <c r="S959" s="2" t="s">
        <v>41</v>
      </c>
      <c r="T959" s="2" t="s">
        <v>41</v>
      </c>
      <c r="U959" s="2" t="s">
        <v>8</v>
      </c>
      <c r="V959" s="2" t="s">
        <v>8</v>
      </c>
      <c r="W959" s="2" t="s">
        <v>41</v>
      </c>
      <c r="X959" s="2" t="s">
        <v>41</v>
      </c>
      <c r="Y959" s="2" t="s">
        <v>41</v>
      </c>
      <c r="Z959" s="2" t="s">
        <v>41</v>
      </c>
      <c r="AA959" s="2" t="s">
        <v>41</v>
      </c>
      <c r="AB959" s="2" t="s">
        <v>41</v>
      </c>
      <c r="AC959" s="2" t="s">
        <v>41</v>
      </c>
      <c r="AD959" s="2" t="s">
        <v>41</v>
      </c>
      <c r="AE959" s="2" t="s">
        <v>41</v>
      </c>
      <c r="AF959" s="2" t="s">
        <v>41</v>
      </c>
      <c r="AG959" s="2" t="s">
        <v>3761</v>
      </c>
      <c r="AH959">
        <v>121.472229</v>
      </c>
      <c r="AI959">
        <v>25.047657000000001</v>
      </c>
      <c r="AJ959" s="3">
        <v>43292</v>
      </c>
    </row>
    <row r="960" spans="1:36" x14ac:dyDescent="0.35">
      <c r="A960" s="2" t="s">
        <v>3865</v>
      </c>
      <c r="B960" s="2" t="s">
        <v>3866</v>
      </c>
      <c r="C960">
        <v>164250</v>
      </c>
      <c r="D960" s="2" t="s">
        <v>3867</v>
      </c>
      <c r="E960" s="2" t="s">
        <v>20808</v>
      </c>
      <c r="F960" s="2" t="s">
        <v>20808</v>
      </c>
      <c r="G960" s="2" t="s">
        <v>3868</v>
      </c>
      <c r="H960">
        <v>121479743</v>
      </c>
      <c r="I960">
        <v>25074581</v>
      </c>
      <c r="J960" s="2" t="s">
        <v>3319</v>
      </c>
      <c r="K960" s="2" t="s">
        <v>8</v>
      </c>
      <c r="L960" s="2" t="s">
        <v>8</v>
      </c>
      <c r="M960" s="2" t="s">
        <v>41</v>
      </c>
      <c r="N960" s="2" t="s">
        <v>41</v>
      </c>
      <c r="O960" s="2" t="s">
        <v>8</v>
      </c>
      <c r="P960" s="2" t="s">
        <v>41</v>
      </c>
      <c r="Q960" s="2" t="s">
        <v>41</v>
      </c>
      <c r="R960" s="2" t="s">
        <v>41</v>
      </c>
      <c r="S960" s="2" t="s">
        <v>8</v>
      </c>
      <c r="T960" s="2" t="s">
        <v>41</v>
      </c>
      <c r="U960" s="2" t="s">
        <v>41</v>
      </c>
      <c r="V960" s="2" t="s">
        <v>41</v>
      </c>
      <c r="W960" s="2" t="s">
        <v>41</v>
      </c>
      <c r="X960" s="2" t="s">
        <v>41</v>
      </c>
      <c r="Y960" s="2" t="s">
        <v>41</v>
      </c>
      <c r="Z960" s="2" t="s">
        <v>41</v>
      </c>
      <c r="AA960" s="2" t="s">
        <v>41</v>
      </c>
      <c r="AB960" s="2" t="s">
        <v>41</v>
      </c>
      <c r="AC960" s="2" t="s">
        <v>41</v>
      </c>
      <c r="AD960" s="2" t="s">
        <v>41</v>
      </c>
      <c r="AE960" s="2" t="s">
        <v>41</v>
      </c>
      <c r="AF960" s="2" t="s">
        <v>41</v>
      </c>
      <c r="AG960" s="2" t="s">
        <v>3761</v>
      </c>
      <c r="AH960">
        <v>121.479743</v>
      </c>
      <c r="AI960">
        <v>25.074580999999998</v>
      </c>
      <c r="AJ960" s="3">
        <v>43292</v>
      </c>
    </row>
    <row r="961" spans="1:36" x14ac:dyDescent="0.35">
      <c r="A961" s="2" t="s">
        <v>3869</v>
      </c>
      <c r="B961" s="2" t="s">
        <v>3870</v>
      </c>
      <c r="C961">
        <v>137720</v>
      </c>
      <c r="D961" s="2" t="s">
        <v>3871</v>
      </c>
      <c r="E961" s="2" t="s">
        <v>20808</v>
      </c>
      <c r="F961" s="2" t="s">
        <v>20808</v>
      </c>
      <c r="G961" s="2" t="s">
        <v>3872</v>
      </c>
      <c r="H961">
        <v>121496396</v>
      </c>
      <c r="I961">
        <v>25082165</v>
      </c>
      <c r="J961" s="2" t="s">
        <v>3319</v>
      </c>
      <c r="K961" s="2" t="s">
        <v>8</v>
      </c>
      <c r="L961" s="2" t="s">
        <v>8</v>
      </c>
      <c r="M961" s="2" t="s">
        <v>8</v>
      </c>
      <c r="N961" s="2" t="s">
        <v>41</v>
      </c>
      <c r="O961" s="2" t="s">
        <v>41</v>
      </c>
      <c r="P961" s="2" t="s">
        <v>8</v>
      </c>
      <c r="Q961" s="2" t="s">
        <v>41</v>
      </c>
      <c r="R961" s="2" t="s">
        <v>41</v>
      </c>
      <c r="S961" s="2" t="s">
        <v>8</v>
      </c>
      <c r="T961" s="2" t="s">
        <v>41</v>
      </c>
      <c r="U961" s="2" t="s">
        <v>41</v>
      </c>
      <c r="V961" s="2" t="s">
        <v>41</v>
      </c>
      <c r="W961" s="2" t="s">
        <v>41</v>
      </c>
      <c r="X961" s="2" t="s">
        <v>41</v>
      </c>
      <c r="Y961" s="2" t="s">
        <v>41</v>
      </c>
      <c r="Z961" s="2" t="s">
        <v>41</v>
      </c>
      <c r="AA961" s="2" t="s">
        <v>8</v>
      </c>
      <c r="AB961" s="2" t="s">
        <v>41</v>
      </c>
      <c r="AC961" s="2" t="s">
        <v>41</v>
      </c>
      <c r="AD961" s="2" t="s">
        <v>41</v>
      </c>
      <c r="AE961" s="2" t="s">
        <v>41</v>
      </c>
      <c r="AF961" s="2" t="s">
        <v>41</v>
      </c>
      <c r="AG961" s="2" t="s">
        <v>3761</v>
      </c>
      <c r="AH961">
        <v>121.496396</v>
      </c>
      <c r="AI961">
        <v>25.082165</v>
      </c>
      <c r="AJ961" s="3">
        <v>43292</v>
      </c>
    </row>
    <row r="962" spans="1:36" x14ac:dyDescent="0.35">
      <c r="A962" s="2" t="s">
        <v>3873</v>
      </c>
      <c r="B962" s="2" t="s">
        <v>3874</v>
      </c>
      <c r="C962">
        <v>971100</v>
      </c>
      <c r="D962" s="2" t="s">
        <v>3875</v>
      </c>
      <c r="E962" s="2" t="s">
        <v>20808</v>
      </c>
      <c r="F962" s="2" t="s">
        <v>20808</v>
      </c>
      <c r="G962" s="2" t="s">
        <v>3876</v>
      </c>
      <c r="H962">
        <v>121494489</v>
      </c>
      <c r="I962">
        <v>25085069</v>
      </c>
      <c r="J962" s="2" t="s">
        <v>3319</v>
      </c>
      <c r="K962" s="2" t="s">
        <v>8</v>
      </c>
      <c r="L962" s="2" t="s">
        <v>8</v>
      </c>
      <c r="M962" s="2" t="s">
        <v>41</v>
      </c>
      <c r="N962" s="2" t="s">
        <v>41</v>
      </c>
      <c r="O962" s="2" t="s">
        <v>8</v>
      </c>
      <c r="P962" s="2" t="s">
        <v>8</v>
      </c>
      <c r="Q962" s="2" t="s">
        <v>41</v>
      </c>
      <c r="R962" s="2" t="s">
        <v>41</v>
      </c>
      <c r="S962" s="2" t="s">
        <v>8</v>
      </c>
      <c r="T962" s="2" t="s">
        <v>8</v>
      </c>
      <c r="U962" s="2" t="s">
        <v>41</v>
      </c>
      <c r="V962" s="2" t="s">
        <v>41</v>
      </c>
      <c r="W962" s="2" t="s">
        <v>41</v>
      </c>
      <c r="X962" s="2" t="s">
        <v>41</v>
      </c>
      <c r="Y962" s="2" t="s">
        <v>41</v>
      </c>
      <c r="Z962" s="2" t="s">
        <v>41</v>
      </c>
      <c r="AA962" s="2" t="s">
        <v>41</v>
      </c>
      <c r="AB962" s="2" t="s">
        <v>41</v>
      </c>
      <c r="AC962" s="2" t="s">
        <v>41</v>
      </c>
      <c r="AD962" s="2" t="s">
        <v>41</v>
      </c>
      <c r="AE962" s="2" t="s">
        <v>41</v>
      </c>
      <c r="AF962" s="2" t="s">
        <v>41</v>
      </c>
      <c r="AG962" s="2" t="s">
        <v>3761</v>
      </c>
      <c r="AH962">
        <v>121.494489</v>
      </c>
      <c r="AI962">
        <v>25.085069000000001</v>
      </c>
      <c r="AJ962" s="3">
        <v>43292</v>
      </c>
    </row>
    <row r="963" spans="1:36" x14ac:dyDescent="0.35">
      <c r="A963" s="2" t="s">
        <v>3877</v>
      </c>
      <c r="B963" s="2" t="s">
        <v>3878</v>
      </c>
      <c r="C963">
        <v>845715</v>
      </c>
      <c r="D963" s="2" t="s">
        <v>3879</v>
      </c>
      <c r="E963" s="2" t="s">
        <v>20808</v>
      </c>
      <c r="F963" s="2" t="s">
        <v>20808</v>
      </c>
      <c r="G963" s="2" t="s">
        <v>3880</v>
      </c>
      <c r="H963">
        <v>121484120</v>
      </c>
      <c r="I963">
        <v>25075811</v>
      </c>
      <c r="J963" s="2" t="s">
        <v>3319</v>
      </c>
      <c r="K963" s="2" t="s">
        <v>8</v>
      </c>
      <c r="L963" s="2" t="s">
        <v>8</v>
      </c>
      <c r="M963" s="2" t="s">
        <v>41</v>
      </c>
      <c r="N963" s="2" t="s">
        <v>41</v>
      </c>
      <c r="O963" s="2" t="s">
        <v>8</v>
      </c>
      <c r="P963" s="2" t="s">
        <v>8</v>
      </c>
      <c r="Q963" s="2" t="s">
        <v>41</v>
      </c>
      <c r="R963" s="2" t="s">
        <v>41</v>
      </c>
      <c r="S963" s="2" t="s">
        <v>8</v>
      </c>
      <c r="T963" s="2" t="s">
        <v>41</v>
      </c>
      <c r="U963" s="2" t="s">
        <v>8</v>
      </c>
      <c r="V963" s="2" t="s">
        <v>8</v>
      </c>
      <c r="W963" s="2" t="s">
        <v>8</v>
      </c>
      <c r="X963" s="2" t="s">
        <v>41</v>
      </c>
      <c r="Y963" s="2" t="s">
        <v>8</v>
      </c>
      <c r="Z963" s="2" t="s">
        <v>41</v>
      </c>
      <c r="AA963" s="2" t="s">
        <v>41</v>
      </c>
      <c r="AB963" s="2" t="s">
        <v>41</v>
      </c>
      <c r="AC963" s="2" t="s">
        <v>41</v>
      </c>
      <c r="AD963" s="2" t="s">
        <v>41</v>
      </c>
      <c r="AE963" s="2" t="s">
        <v>41</v>
      </c>
      <c r="AF963" s="2" t="s">
        <v>41</v>
      </c>
      <c r="AG963" s="2" t="s">
        <v>3761</v>
      </c>
      <c r="AH963">
        <v>121.48412</v>
      </c>
      <c r="AI963">
        <v>25.075811000000002</v>
      </c>
      <c r="AJ963" s="3">
        <v>43292</v>
      </c>
    </row>
    <row r="964" spans="1:36" x14ac:dyDescent="0.35">
      <c r="A964" s="2" t="s">
        <v>3881</v>
      </c>
      <c r="B964" s="2" t="s">
        <v>3882</v>
      </c>
      <c r="C964">
        <v>119032</v>
      </c>
      <c r="D964" s="2" t="s">
        <v>3883</v>
      </c>
      <c r="E964" s="2" t="s">
        <v>20808</v>
      </c>
      <c r="F964" s="2" t="s">
        <v>20808</v>
      </c>
      <c r="G964" s="2" t="s">
        <v>3884</v>
      </c>
      <c r="H964">
        <v>121491461</v>
      </c>
      <c r="I964">
        <v>25075527</v>
      </c>
      <c r="J964" s="2" t="s">
        <v>3319</v>
      </c>
      <c r="K964" s="2" t="s">
        <v>8</v>
      </c>
      <c r="L964" s="2" t="s">
        <v>8</v>
      </c>
      <c r="M964" s="2" t="s">
        <v>41</v>
      </c>
      <c r="N964" s="2" t="s">
        <v>41</v>
      </c>
      <c r="O964" s="2" t="s">
        <v>8</v>
      </c>
      <c r="P964" s="2" t="s">
        <v>41</v>
      </c>
      <c r="Q964" s="2" t="s">
        <v>41</v>
      </c>
      <c r="R964" s="2" t="s">
        <v>41</v>
      </c>
      <c r="S964" s="2" t="s">
        <v>8</v>
      </c>
      <c r="T964" s="2" t="s">
        <v>8</v>
      </c>
      <c r="U964" s="2" t="s">
        <v>41</v>
      </c>
      <c r="V964" s="2" t="s">
        <v>8</v>
      </c>
      <c r="W964" s="2" t="s">
        <v>41</v>
      </c>
      <c r="X964" s="2" t="s">
        <v>41</v>
      </c>
      <c r="Y964" s="2" t="s">
        <v>41</v>
      </c>
      <c r="Z964" s="2" t="s">
        <v>41</v>
      </c>
      <c r="AA964" s="2" t="s">
        <v>41</v>
      </c>
      <c r="AB964" s="2" t="s">
        <v>41</v>
      </c>
      <c r="AC964" s="2" t="s">
        <v>41</v>
      </c>
      <c r="AD964" s="2" t="s">
        <v>41</v>
      </c>
      <c r="AE964" s="2" t="s">
        <v>41</v>
      </c>
      <c r="AF964" s="2" t="s">
        <v>41</v>
      </c>
      <c r="AG964" s="2" t="s">
        <v>3761</v>
      </c>
      <c r="AH964">
        <v>121.491461</v>
      </c>
      <c r="AI964">
        <v>25.075527000000001</v>
      </c>
      <c r="AJ964" s="3">
        <v>43292</v>
      </c>
    </row>
    <row r="965" spans="1:36" x14ac:dyDescent="0.35">
      <c r="A965" s="2" t="s">
        <v>3885</v>
      </c>
      <c r="B965" s="2" t="s">
        <v>3886</v>
      </c>
      <c r="C965">
        <v>832498</v>
      </c>
      <c r="D965" s="2" t="s">
        <v>3887</v>
      </c>
      <c r="E965" s="2" t="s">
        <v>20808</v>
      </c>
      <c r="F965" s="2" t="s">
        <v>20808</v>
      </c>
      <c r="G965" s="2" t="s">
        <v>3888</v>
      </c>
      <c r="H965">
        <v>121492084</v>
      </c>
      <c r="I965">
        <v>25067756</v>
      </c>
      <c r="J965" s="2" t="s">
        <v>3319</v>
      </c>
      <c r="K965" s="2" t="s">
        <v>8</v>
      </c>
      <c r="L965" s="2" t="s">
        <v>8</v>
      </c>
      <c r="M965" s="2" t="s">
        <v>41</v>
      </c>
      <c r="N965" s="2" t="s">
        <v>41</v>
      </c>
      <c r="O965" s="2" t="s">
        <v>8</v>
      </c>
      <c r="P965" s="2" t="s">
        <v>8</v>
      </c>
      <c r="Q965" s="2" t="s">
        <v>41</v>
      </c>
      <c r="R965" s="2" t="s">
        <v>41</v>
      </c>
      <c r="S965" s="2" t="s">
        <v>8</v>
      </c>
      <c r="T965" s="2" t="s">
        <v>41</v>
      </c>
      <c r="U965" s="2" t="s">
        <v>8</v>
      </c>
      <c r="V965" s="2" t="s">
        <v>41</v>
      </c>
      <c r="W965" s="2" t="s">
        <v>41</v>
      </c>
      <c r="X965" s="2" t="s">
        <v>41</v>
      </c>
      <c r="Y965" s="2" t="s">
        <v>41</v>
      </c>
      <c r="Z965" s="2" t="s">
        <v>41</v>
      </c>
      <c r="AA965" s="2" t="s">
        <v>41</v>
      </c>
      <c r="AB965" s="2" t="s">
        <v>41</v>
      </c>
      <c r="AC965" s="2" t="s">
        <v>41</v>
      </c>
      <c r="AD965" s="2" t="s">
        <v>41</v>
      </c>
      <c r="AE965" s="2" t="s">
        <v>41</v>
      </c>
      <c r="AF965" s="2" t="s">
        <v>41</v>
      </c>
      <c r="AG965" s="2" t="s">
        <v>3761</v>
      </c>
      <c r="AH965">
        <v>121.49208400000001</v>
      </c>
      <c r="AI965">
        <v>25.067755999999999</v>
      </c>
      <c r="AJ965" s="3">
        <v>43292</v>
      </c>
    </row>
    <row r="966" spans="1:36" x14ac:dyDescent="0.35">
      <c r="A966" s="2" t="s">
        <v>3889</v>
      </c>
      <c r="B966" s="2" t="s">
        <v>3890</v>
      </c>
      <c r="C966">
        <v>888158</v>
      </c>
      <c r="D966" s="2" t="s">
        <v>3891</v>
      </c>
      <c r="E966" s="2" t="s">
        <v>20808</v>
      </c>
      <c r="F966" s="2" t="s">
        <v>20808</v>
      </c>
      <c r="G966" s="2" t="s">
        <v>3892</v>
      </c>
      <c r="H966">
        <v>121480752</v>
      </c>
      <c r="I966">
        <v>25066269</v>
      </c>
      <c r="J966" s="2" t="s">
        <v>3319</v>
      </c>
      <c r="K966" s="2" t="s">
        <v>8</v>
      </c>
      <c r="L966" s="2" t="s">
        <v>8</v>
      </c>
      <c r="M966" s="2" t="s">
        <v>41</v>
      </c>
      <c r="N966" s="2" t="s">
        <v>41</v>
      </c>
      <c r="O966" s="2" t="s">
        <v>8</v>
      </c>
      <c r="P966" s="2" t="s">
        <v>8</v>
      </c>
      <c r="Q966" s="2" t="s">
        <v>41</v>
      </c>
      <c r="R966" s="2" t="s">
        <v>41</v>
      </c>
      <c r="S966" s="2" t="s">
        <v>8</v>
      </c>
      <c r="T966" s="2" t="s">
        <v>41</v>
      </c>
      <c r="U966" s="2" t="s">
        <v>41</v>
      </c>
      <c r="V966" s="2" t="s">
        <v>41</v>
      </c>
      <c r="W966" s="2" t="s">
        <v>41</v>
      </c>
      <c r="X966" s="2" t="s">
        <v>41</v>
      </c>
      <c r="Y966" s="2" t="s">
        <v>41</v>
      </c>
      <c r="Z966" s="2" t="s">
        <v>41</v>
      </c>
      <c r="AA966" s="2" t="s">
        <v>41</v>
      </c>
      <c r="AB966" s="2" t="s">
        <v>41</v>
      </c>
      <c r="AC966" s="2" t="s">
        <v>41</v>
      </c>
      <c r="AD966" s="2" t="s">
        <v>41</v>
      </c>
      <c r="AE966" s="2" t="s">
        <v>41</v>
      </c>
      <c r="AF966" s="2" t="s">
        <v>41</v>
      </c>
      <c r="AG966" s="2" t="s">
        <v>3761</v>
      </c>
      <c r="AH966">
        <v>121.480752</v>
      </c>
      <c r="AI966">
        <v>25.066268999999998</v>
      </c>
      <c r="AJ966" s="3">
        <v>43292</v>
      </c>
    </row>
    <row r="967" spans="1:36" x14ac:dyDescent="0.35">
      <c r="A967" s="2" t="s">
        <v>3893</v>
      </c>
      <c r="B967" s="2" t="s">
        <v>3894</v>
      </c>
      <c r="C967">
        <v>165666</v>
      </c>
      <c r="D967" s="2" t="s">
        <v>3895</v>
      </c>
      <c r="E967" s="2" t="s">
        <v>20808</v>
      </c>
      <c r="F967" s="2" t="s">
        <v>20808</v>
      </c>
      <c r="G967" s="2" t="s">
        <v>3896</v>
      </c>
      <c r="H967">
        <v>121498838</v>
      </c>
      <c r="I967">
        <v>25065835</v>
      </c>
      <c r="J967" s="2" t="s">
        <v>3319</v>
      </c>
      <c r="K967" s="2" t="s">
        <v>8</v>
      </c>
      <c r="L967" s="2" t="s">
        <v>8</v>
      </c>
      <c r="M967" s="2" t="s">
        <v>8</v>
      </c>
      <c r="N967" s="2" t="s">
        <v>41</v>
      </c>
      <c r="O967" s="2" t="s">
        <v>8</v>
      </c>
      <c r="P967" s="2" t="s">
        <v>41</v>
      </c>
      <c r="Q967" s="2" t="s">
        <v>41</v>
      </c>
      <c r="R967" s="2" t="s">
        <v>41</v>
      </c>
      <c r="S967" s="2" t="s">
        <v>8</v>
      </c>
      <c r="T967" s="2" t="s">
        <v>41</v>
      </c>
      <c r="U967" s="2" t="s">
        <v>8</v>
      </c>
      <c r="V967" s="2" t="s">
        <v>41</v>
      </c>
      <c r="W967" s="2" t="s">
        <v>41</v>
      </c>
      <c r="X967" s="2" t="s">
        <v>41</v>
      </c>
      <c r="Y967" s="2" t="s">
        <v>41</v>
      </c>
      <c r="Z967" s="2" t="s">
        <v>41</v>
      </c>
      <c r="AA967" s="2" t="s">
        <v>41</v>
      </c>
      <c r="AB967" s="2" t="s">
        <v>41</v>
      </c>
      <c r="AC967" s="2" t="s">
        <v>41</v>
      </c>
      <c r="AD967" s="2" t="s">
        <v>41</v>
      </c>
      <c r="AE967" s="2" t="s">
        <v>41</v>
      </c>
      <c r="AF967" s="2" t="s">
        <v>41</v>
      </c>
      <c r="AG967" s="2" t="s">
        <v>3761</v>
      </c>
      <c r="AH967">
        <v>121.49883800000001</v>
      </c>
      <c r="AI967">
        <v>25.065835</v>
      </c>
      <c r="AJ967" s="3">
        <v>43292</v>
      </c>
    </row>
    <row r="968" spans="1:36" x14ac:dyDescent="0.35">
      <c r="A968" s="2" t="s">
        <v>3897</v>
      </c>
      <c r="B968" s="2" t="s">
        <v>3898</v>
      </c>
      <c r="C968">
        <v>128782</v>
      </c>
      <c r="D968" s="2" t="s">
        <v>3899</v>
      </c>
      <c r="E968" s="2" t="s">
        <v>20808</v>
      </c>
      <c r="F968" s="2" t="s">
        <v>20808</v>
      </c>
      <c r="G968" s="2" t="s">
        <v>3900</v>
      </c>
      <c r="H968">
        <v>121499021</v>
      </c>
      <c r="I968">
        <v>25068989</v>
      </c>
      <c r="J968" s="2" t="s">
        <v>3319</v>
      </c>
      <c r="K968" s="2" t="s">
        <v>8</v>
      </c>
      <c r="L968" s="2" t="s">
        <v>8</v>
      </c>
      <c r="M968" s="2" t="s">
        <v>8</v>
      </c>
      <c r="N968" s="2" t="s">
        <v>41</v>
      </c>
      <c r="O968" s="2" t="s">
        <v>8</v>
      </c>
      <c r="P968" s="2" t="s">
        <v>8</v>
      </c>
      <c r="Q968" s="2" t="s">
        <v>41</v>
      </c>
      <c r="R968" s="2" t="s">
        <v>41</v>
      </c>
      <c r="S968" s="2" t="s">
        <v>8</v>
      </c>
      <c r="T968" s="2" t="s">
        <v>41</v>
      </c>
      <c r="U968" s="2" t="s">
        <v>41</v>
      </c>
      <c r="V968" s="2" t="s">
        <v>41</v>
      </c>
      <c r="W968" s="2" t="s">
        <v>41</v>
      </c>
      <c r="X968" s="2" t="s">
        <v>41</v>
      </c>
      <c r="Y968" s="2" t="s">
        <v>41</v>
      </c>
      <c r="Z968" s="2" t="s">
        <v>41</v>
      </c>
      <c r="AA968" s="2" t="s">
        <v>41</v>
      </c>
      <c r="AB968" s="2" t="s">
        <v>41</v>
      </c>
      <c r="AC968" s="2" t="s">
        <v>41</v>
      </c>
      <c r="AD968" s="2" t="s">
        <v>41</v>
      </c>
      <c r="AE968" s="2" t="s">
        <v>41</v>
      </c>
      <c r="AF968" s="2" t="s">
        <v>41</v>
      </c>
      <c r="AG968" s="2" t="s">
        <v>3761</v>
      </c>
      <c r="AH968">
        <v>121.499021</v>
      </c>
      <c r="AI968">
        <v>25.068988999999998</v>
      </c>
      <c r="AJ968" s="3">
        <v>43292</v>
      </c>
    </row>
    <row r="969" spans="1:36" x14ac:dyDescent="0.35">
      <c r="A969" s="2" t="s">
        <v>3901</v>
      </c>
      <c r="B969" s="2" t="s">
        <v>3902</v>
      </c>
      <c r="C969">
        <v>999429</v>
      </c>
      <c r="D969" s="2" t="s">
        <v>3903</v>
      </c>
      <c r="E969" s="2" t="s">
        <v>20808</v>
      </c>
      <c r="F969" s="2" t="s">
        <v>20808</v>
      </c>
      <c r="G969" s="2" t="s">
        <v>3904</v>
      </c>
      <c r="H969">
        <v>121501213</v>
      </c>
      <c r="I969">
        <v>25066714</v>
      </c>
      <c r="J969" s="2" t="s">
        <v>3319</v>
      </c>
      <c r="K969" s="2" t="s">
        <v>8</v>
      </c>
      <c r="L969" s="2" t="s">
        <v>8</v>
      </c>
      <c r="M969" s="2" t="s">
        <v>8</v>
      </c>
      <c r="N969" s="2" t="s">
        <v>41</v>
      </c>
      <c r="O969" s="2" t="s">
        <v>8</v>
      </c>
      <c r="P969" s="2" t="s">
        <v>8</v>
      </c>
      <c r="Q969" s="2" t="s">
        <v>41</v>
      </c>
      <c r="R969" s="2" t="s">
        <v>41</v>
      </c>
      <c r="S969" s="2" t="s">
        <v>8</v>
      </c>
      <c r="T969" s="2" t="s">
        <v>41</v>
      </c>
      <c r="U969" s="2" t="s">
        <v>41</v>
      </c>
      <c r="V969" s="2" t="s">
        <v>41</v>
      </c>
      <c r="W969" s="2" t="s">
        <v>41</v>
      </c>
      <c r="X969" s="2" t="s">
        <v>41</v>
      </c>
      <c r="Y969" s="2" t="s">
        <v>41</v>
      </c>
      <c r="Z969" s="2" t="s">
        <v>41</v>
      </c>
      <c r="AA969" s="2" t="s">
        <v>41</v>
      </c>
      <c r="AB969" s="2" t="s">
        <v>41</v>
      </c>
      <c r="AC969" s="2" t="s">
        <v>41</v>
      </c>
      <c r="AD969" s="2" t="s">
        <v>41</v>
      </c>
      <c r="AE969" s="2" t="s">
        <v>41</v>
      </c>
      <c r="AF969" s="2" t="s">
        <v>41</v>
      </c>
      <c r="AG969" s="2" t="s">
        <v>3761</v>
      </c>
      <c r="AH969">
        <v>121.50121300000001</v>
      </c>
      <c r="AI969">
        <v>25.066714000000001</v>
      </c>
      <c r="AJ969" s="3">
        <v>43292</v>
      </c>
    </row>
    <row r="970" spans="1:36" x14ac:dyDescent="0.35">
      <c r="A970" s="2" t="s">
        <v>3905</v>
      </c>
      <c r="B970" s="2" t="s">
        <v>3906</v>
      </c>
      <c r="C970">
        <v>956112</v>
      </c>
      <c r="D970" s="2" t="s">
        <v>3907</v>
      </c>
      <c r="E970" s="2" t="s">
        <v>20808</v>
      </c>
      <c r="F970" s="2" t="s">
        <v>20808</v>
      </c>
      <c r="G970" s="2" t="s">
        <v>3908</v>
      </c>
      <c r="H970">
        <v>121496555</v>
      </c>
      <c r="I970">
        <v>25067182</v>
      </c>
      <c r="J970" s="2" t="s">
        <v>3319</v>
      </c>
      <c r="K970" s="2" t="s">
        <v>8</v>
      </c>
      <c r="L970" s="2" t="s">
        <v>8</v>
      </c>
      <c r="M970" s="2" t="s">
        <v>41</v>
      </c>
      <c r="N970" s="2" t="s">
        <v>41</v>
      </c>
      <c r="O970" s="2" t="s">
        <v>41</v>
      </c>
      <c r="P970" s="2" t="s">
        <v>8</v>
      </c>
      <c r="Q970" s="2" t="s">
        <v>41</v>
      </c>
      <c r="R970" s="2" t="s">
        <v>41</v>
      </c>
      <c r="S970" s="2" t="s">
        <v>8</v>
      </c>
      <c r="T970" s="2" t="s">
        <v>41</v>
      </c>
      <c r="U970" s="2" t="s">
        <v>41</v>
      </c>
      <c r="V970" s="2" t="s">
        <v>41</v>
      </c>
      <c r="W970" s="2" t="s">
        <v>41</v>
      </c>
      <c r="X970" s="2" t="s">
        <v>41</v>
      </c>
      <c r="Y970" s="2" t="s">
        <v>41</v>
      </c>
      <c r="Z970" s="2" t="s">
        <v>41</v>
      </c>
      <c r="AA970" s="2" t="s">
        <v>41</v>
      </c>
      <c r="AB970" s="2" t="s">
        <v>41</v>
      </c>
      <c r="AC970" s="2" t="s">
        <v>41</v>
      </c>
      <c r="AD970" s="2" t="s">
        <v>41</v>
      </c>
      <c r="AE970" s="2" t="s">
        <v>41</v>
      </c>
      <c r="AF970" s="2" t="s">
        <v>41</v>
      </c>
      <c r="AG970" s="2" t="s">
        <v>3761</v>
      </c>
      <c r="AH970">
        <v>121.496555</v>
      </c>
      <c r="AI970">
        <v>25.067181999999999</v>
      </c>
      <c r="AJ970" s="3">
        <v>43292</v>
      </c>
    </row>
    <row r="971" spans="1:36" x14ac:dyDescent="0.35">
      <c r="A971" s="2" t="s">
        <v>3909</v>
      </c>
      <c r="B971" s="2" t="s">
        <v>3910</v>
      </c>
      <c r="C971">
        <v>173667</v>
      </c>
      <c r="D971" s="2" t="s">
        <v>3911</v>
      </c>
      <c r="E971" s="2" t="s">
        <v>20808</v>
      </c>
      <c r="F971" s="2" t="s">
        <v>20808</v>
      </c>
      <c r="G971" s="2" t="s">
        <v>3912</v>
      </c>
      <c r="H971">
        <v>121466455</v>
      </c>
      <c r="I971">
        <v>25061685</v>
      </c>
      <c r="J971" s="2" t="s">
        <v>3319</v>
      </c>
      <c r="K971" s="2" t="s">
        <v>8</v>
      </c>
      <c r="L971" s="2" t="s">
        <v>8</v>
      </c>
      <c r="M971" s="2" t="s">
        <v>8</v>
      </c>
      <c r="N971" s="2" t="s">
        <v>41</v>
      </c>
      <c r="O971" s="2" t="s">
        <v>8</v>
      </c>
      <c r="P971" s="2" t="s">
        <v>41</v>
      </c>
      <c r="Q971" s="2" t="s">
        <v>41</v>
      </c>
      <c r="R971" s="2" t="s">
        <v>41</v>
      </c>
      <c r="S971" s="2" t="s">
        <v>8</v>
      </c>
      <c r="T971" s="2" t="s">
        <v>41</v>
      </c>
      <c r="U971" s="2" t="s">
        <v>41</v>
      </c>
      <c r="V971" s="2" t="s">
        <v>8</v>
      </c>
      <c r="W971" s="2" t="s">
        <v>41</v>
      </c>
      <c r="X971" s="2" t="s">
        <v>41</v>
      </c>
      <c r="Y971" s="2" t="s">
        <v>41</v>
      </c>
      <c r="Z971" s="2" t="s">
        <v>41</v>
      </c>
      <c r="AA971" s="2" t="s">
        <v>41</v>
      </c>
      <c r="AB971" s="2" t="s">
        <v>41</v>
      </c>
      <c r="AC971" s="2" t="s">
        <v>41</v>
      </c>
      <c r="AD971" s="2" t="s">
        <v>41</v>
      </c>
      <c r="AE971" s="2" t="s">
        <v>41</v>
      </c>
      <c r="AF971" s="2" t="s">
        <v>41</v>
      </c>
      <c r="AG971" s="2" t="s">
        <v>3761</v>
      </c>
      <c r="AH971">
        <v>121.466455</v>
      </c>
      <c r="AI971">
        <v>25.061685000000001</v>
      </c>
      <c r="AJ971" s="3">
        <v>43292</v>
      </c>
    </row>
    <row r="972" spans="1:36" x14ac:dyDescent="0.35">
      <c r="A972" s="2" t="s">
        <v>3913</v>
      </c>
      <c r="B972" s="2" t="s">
        <v>3914</v>
      </c>
      <c r="C972">
        <v>170923</v>
      </c>
      <c r="D972" s="2" t="s">
        <v>3915</v>
      </c>
      <c r="E972" s="2" t="s">
        <v>20808</v>
      </c>
      <c r="F972" s="2" t="s">
        <v>20808</v>
      </c>
      <c r="G972" s="2" t="s">
        <v>3916</v>
      </c>
      <c r="H972">
        <v>121492263</v>
      </c>
      <c r="I972">
        <v>25055964</v>
      </c>
      <c r="J972" s="2" t="s">
        <v>3319</v>
      </c>
      <c r="K972" s="2" t="s">
        <v>8</v>
      </c>
      <c r="L972" s="2" t="s">
        <v>8</v>
      </c>
      <c r="M972" s="2" t="s">
        <v>41</v>
      </c>
      <c r="N972" s="2" t="s">
        <v>41</v>
      </c>
      <c r="O972" s="2" t="s">
        <v>8</v>
      </c>
      <c r="P972" s="2" t="s">
        <v>41</v>
      </c>
      <c r="Q972" s="2" t="s">
        <v>41</v>
      </c>
      <c r="R972" s="2" t="s">
        <v>41</v>
      </c>
      <c r="S972" s="2" t="s">
        <v>8</v>
      </c>
      <c r="T972" s="2" t="s">
        <v>41</v>
      </c>
      <c r="U972" s="2" t="s">
        <v>41</v>
      </c>
      <c r="V972" s="2" t="s">
        <v>8</v>
      </c>
      <c r="W972" s="2" t="s">
        <v>41</v>
      </c>
      <c r="X972" s="2" t="s">
        <v>41</v>
      </c>
      <c r="Y972" s="2" t="s">
        <v>41</v>
      </c>
      <c r="Z972" s="2" t="s">
        <v>41</v>
      </c>
      <c r="AA972" s="2" t="s">
        <v>41</v>
      </c>
      <c r="AB972" s="2" t="s">
        <v>41</v>
      </c>
      <c r="AC972" s="2" t="s">
        <v>41</v>
      </c>
      <c r="AD972" s="2" t="s">
        <v>41</v>
      </c>
      <c r="AE972" s="2" t="s">
        <v>41</v>
      </c>
      <c r="AF972" s="2" t="s">
        <v>41</v>
      </c>
      <c r="AG972" s="2" t="s">
        <v>3761</v>
      </c>
      <c r="AH972">
        <v>121.49226299999999</v>
      </c>
      <c r="AI972">
        <v>25.055963999999999</v>
      </c>
      <c r="AJ972" s="3">
        <v>43292</v>
      </c>
    </row>
    <row r="973" spans="1:36" x14ac:dyDescent="0.35">
      <c r="A973" s="2" t="s">
        <v>3917</v>
      </c>
      <c r="B973" s="2" t="s">
        <v>3918</v>
      </c>
      <c r="C973">
        <v>158945</v>
      </c>
      <c r="D973" s="2" t="s">
        <v>3919</v>
      </c>
      <c r="E973" s="2" t="s">
        <v>20808</v>
      </c>
      <c r="F973" s="2" t="s">
        <v>20808</v>
      </c>
      <c r="G973" s="2" t="s">
        <v>3920</v>
      </c>
      <c r="H973">
        <v>121486213</v>
      </c>
      <c r="I973">
        <v>25079267</v>
      </c>
      <c r="J973" s="2" t="s">
        <v>3319</v>
      </c>
      <c r="K973" s="2" t="s">
        <v>8</v>
      </c>
      <c r="L973" s="2" t="s">
        <v>8</v>
      </c>
      <c r="M973" s="2" t="s">
        <v>8</v>
      </c>
      <c r="N973" s="2" t="s">
        <v>41</v>
      </c>
      <c r="O973" s="2" t="s">
        <v>8</v>
      </c>
      <c r="P973" s="2" t="s">
        <v>8</v>
      </c>
      <c r="Q973" s="2" t="s">
        <v>41</v>
      </c>
      <c r="R973" s="2" t="s">
        <v>41</v>
      </c>
      <c r="S973" s="2" t="s">
        <v>8</v>
      </c>
      <c r="T973" s="2" t="s">
        <v>41</v>
      </c>
      <c r="U973" s="2" t="s">
        <v>41</v>
      </c>
      <c r="V973" s="2" t="s">
        <v>8</v>
      </c>
      <c r="W973" s="2" t="s">
        <v>41</v>
      </c>
      <c r="X973" s="2" t="s">
        <v>41</v>
      </c>
      <c r="Y973" s="2" t="s">
        <v>41</v>
      </c>
      <c r="Z973" s="2" t="s">
        <v>41</v>
      </c>
      <c r="AA973" s="2" t="s">
        <v>41</v>
      </c>
      <c r="AB973" s="2" t="s">
        <v>41</v>
      </c>
      <c r="AC973" s="2" t="s">
        <v>41</v>
      </c>
      <c r="AD973" s="2" t="s">
        <v>41</v>
      </c>
      <c r="AE973" s="2" t="s">
        <v>41</v>
      </c>
      <c r="AF973" s="2" t="s">
        <v>41</v>
      </c>
      <c r="AG973" s="2" t="s">
        <v>3761</v>
      </c>
      <c r="AH973">
        <v>121.48621300000001</v>
      </c>
      <c r="AI973">
        <v>25.079267000000002</v>
      </c>
      <c r="AJ973" s="3">
        <v>43292</v>
      </c>
    </row>
    <row r="974" spans="1:36" x14ac:dyDescent="0.35">
      <c r="A974" s="2" t="s">
        <v>3921</v>
      </c>
      <c r="B974" s="2" t="s">
        <v>3922</v>
      </c>
      <c r="C974">
        <v>113539</v>
      </c>
      <c r="D974" s="2" t="s">
        <v>3923</v>
      </c>
      <c r="E974" s="2" t="s">
        <v>20808</v>
      </c>
      <c r="F974" s="2" t="s">
        <v>20808</v>
      </c>
      <c r="G974" s="2" t="s">
        <v>3924</v>
      </c>
      <c r="H974">
        <v>121478994</v>
      </c>
      <c r="I974">
        <v>25071074</v>
      </c>
      <c r="J974" s="2" t="s">
        <v>3319</v>
      </c>
      <c r="K974" s="2" t="s">
        <v>8</v>
      </c>
      <c r="L974" s="2" t="s">
        <v>8</v>
      </c>
      <c r="M974" s="2" t="s">
        <v>8</v>
      </c>
      <c r="N974" s="2" t="s">
        <v>41</v>
      </c>
      <c r="O974" s="2" t="s">
        <v>8</v>
      </c>
      <c r="P974" s="2" t="s">
        <v>8</v>
      </c>
      <c r="Q974" s="2" t="s">
        <v>41</v>
      </c>
      <c r="R974" s="2" t="s">
        <v>41</v>
      </c>
      <c r="S974" s="2" t="s">
        <v>8</v>
      </c>
      <c r="T974" s="2" t="s">
        <v>8</v>
      </c>
      <c r="U974" s="2" t="s">
        <v>8</v>
      </c>
      <c r="V974" s="2" t="s">
        <v>8</v>
      </c>
      <c r="W974" s="2" t="s">
        <v>41</v>
      </c>
      <c r="X974" s="2" t="s">
        <v>41</v>
      </c>
      <c r="Y974" s="2" t="s">
        <v>41</v>
      </c>
      <c r="Z974" s="2" t="s">
        <v>41</v>
      </c>
      <c r="AA974" s="2" t="s">
        <v>41</v>
      </c>
      <c r="AB974" s="2" t="s">
        <v>41</v>
      </c>
      <c r="AC974" s="2" t="s">
        <v>41</v>
      </c>
      <c r="AD974" s="2" t="s">
        <v>41</v>
      </c>
      <c r="AE974" s="2" t="s">
        <v>41</v>
      </c>
      <c r="AF974" s="2" t="s">
        <v>41</v>
      </c>
      <c r="AG974" s="2" t="s">
        <v>3761</v>
      </c>
      <c r="AH974">
        <v>121.478994</v>
      </c>
      <c r="AI974">
        <v>25.071073999999999</v>
      </c>
      <c r="AJ974" s="3">
        <v>43292</v>
      </c>
    </row>
    <row r="975" spans="1:36" x14ac:dyDescent="0.35">
      <c r="A975" s="2" t="s">
        <v>3925</v>
      </c>
      <c r="B975" s="2" t="s">
        <v>3926</v>
      </c>
      <c r="C975">
        <v>173999</v>
      </c>
      <c r="D975" s="2" t="s">
        <v>3927</v>
      </c>
      <c r="E975" s="2" t="s">
        <v>20808</v>
      </c>
      <c r="F975" s="2" t="s">
        <v>20808</v>
      </c>
      <c r="G975" s="2" t="s">
        <v>3928</v>
      </c>
      <c r="H975">
        <v>121490915</v>
      </c>
      <c r="I975">
        <v>25057484</v>
      </c>
      <c r="J975" s="2" t="s">
        <v>3319</v>
      </c>
      <c r="K975" s="2" t="s">
        <v>8</v>
      </c>
      <c r="L975" s="2" t="s">
        <v>8</v>
      </c>
      <c r="M975" s="2" t="s">
        <v>41</v>
      </c>
      <c r="N975" s="2" t="s">
        <v>41</v>
      </c>
      <c r="O975" s="2" t="s">
        <v>8</v>
      </c>
      <c r="P975" s="2" t="s">
        <v>41</v>
      </c>
      <c r="Q975" s="2" t="s">
        <v>41</v>
      </c>
      <c r="R975" s="2" t="s">
        <v>41</v>
      </c>
      <c r="S975" s="2" t="s">
        <v>8</v>
      </c>
      <c r="T975" s="2" t="s">
        <v>41</v>
      </c>
      <c r="U975" s="2" t="s">
        <v>41</v>
      </c>
      <c r="V975" s="2" t="s">
        <v>41</v>
      </c>
      <c r="W975" s="2" t="s">
        <v>41</v>
      </c>
      <c r="X975" s="2" t="s">
        <v>41</v>
      </c>
      <c r="Y975" s="2" t="s">
        <v>41</v>
      </c>
      <c r="Z975" s="2" t="s">
        <v>41</v>
      </c>
      <c r="AA975" s="2" t="s">
        <v>41</v>
      </c>
      <c r="AB975" s="2" t="s">
        <v>41</v>
      </c>
      <c r="AC975" s="2" t="s">
        <v>41</v>
      </c>
      <c r="AD975" s="2" t="s">
        <v>41</v>
      </c>
      <c r="AE975" s="2" t="s">
        <v>41</v>
      </c>
      <c r="AF975" s="2" t="s">
        <v>41</v>
      </c>
      <c r="AG975" s="2" t="s">
        <v>3761</v>
      </c>
      <c r="AH975">
        <v>121.490915</v>
      </c>
      <c r="AI975">
        <v>25.057483999999999</v>
      </c>
      <c r="AJ975" s="3">
        <v>43292</v>
      </c>
    </row>
    <row r="976" spans="1:36" x14ac:dyDescent="0.35">
      <c r="A976" s="2" t="s">
        <v>3929</v>
      </c>
      <c r="B976" s="2" t="s">
        <v>3930</v>
      </c>
      <c r="C976">
        <v>142135</v>
      </c>
      <c r="D976" s="2" t="s">
        <v>3931</v>
      </c>
      <c r="E976" s="2" t="s">
        <v>20808</v>
      </c>
      <c r="F976" s="2" t="s">
        <v>20808</v>
      </c>
      <c r="G976" s="2" t="s">
        <v>3932</v>
      </c>
      <c r="H976">
        <v>121487750</v>
      </c>
      <c r="I976">
        <v>25056978</v>
      </c>
      <c r="J976" s="2" t="s">
        <v>3319</v>
      </c>
      <c r="K976" s="2" t="s">
        <v>8</v>
      </c>
      <c r="L976" s="2" t="s">
        <v>8</v>
      </c>
      <c r="M976" s="2" t="s">
        <v>8</v>
      </c>
      <c r="N976" s="2" t="s">
        <v>41</v>
      </c>
      <c r="O976" s="2" t="s">
        <v>8</v>
      </c>
      <c r="P976" s="2" t="s">
        <v>41</v>
      </c>
      <c r="Q976" s="2" t="s">
        <v>41</v>
      </c>
      <c r="R976" s="2" t="s">
        <v>41</v>
      </c>
      <c r="S976" s="2" t="s">
        <v>8</v>
      </c>
      <c r="T976" s="2" t="s">
        <v>41</v>
      </c>
      <c r="U976" s="2" t="s">
        <v>41</v>
      </c>
      <c r="V976" s="2" t="s">
        <v>8</v>
      </c>
      <c r="W976" s="2" t="s">
        <v>41</v>
      </c>
      <c r="X976" s="2" t="s">
        <v>41</v>
      </c>
      <c r="Y976" s="2" t="s">
        <v>41</v>
      </c>
      <c r="Z976" s="2" t="s">
        <v>41</v>
      </c>
      <c r="AA976" s="2" t="s">
        <v>41</v>
      </c>
      <c r="AB976" s="2" t="s">
        <v>41</v>
      </c>
      <c r="AC976" s="2" t="s">
        <v>41</v>
      </c>
      <c r="AD976" s="2" t="s">
        <v>41</v>
      </c>
      <c r="AE976" s="2" t="s">
        <v>41</v>
      </c>
      <c r="AF976" s="2" t="s">
        <v>41</v>
      </c>
      <c r="AG976" s="2" t="s">
        <v>3761</v>
      </c>
      <c r="AH976">
        <v>121.48775000000001</v>
      </c>
      <c r="AI976">
        <v>25.056978000000001</v>
      </c>
      <c r="AJ976" s="3">
        <v>43292</v>
      </c>
    </row>
    <row r="977" spans="1:36" x14ac:dyDescent="0.35">
      <c r="A977" s="2" t="s">
        <v>3933</v>
      </c>
      <c r="B977" s="2" t="s">
        <v>3934</v>
      </c>
      <c r="C977">
        <v>142652</v>
      </c>
      <c r="D977" s="2" t="s">
        <v>3935</v>
      </c>
      <c r="E977" s="2" t="s">
        <v>20808</v>
      </c>
      <c r="F977" s="2" t="s">
        <v>20808</v>
      </c>
      <c r="G977" s="2" t="s">
        <v>3936</v>
      </c>
      <c r="H977">
        <v>121487972</v>
      </c>
      <c r="I977">
        <v>25084338</v>
      </c>
      <c r="J977" s="2" t="s">
        <v>3319</v>
      </c>
      <c r="K977" s="2" t="s">
        <v>8</v>
      </c>
      <c r="L977" s="2" t="s">
        <v>8</v>
      </c>
      <c r="M977" s="2" t="s">
        <v>41</v>
      </c>
      <c r="N977" s="2" t="s">
        <v>41</v>
      </c>
      <c r="O977" s="2" t="s">
        <v>8</v>
      </c>
      <c r="P977" s="2" t="s">
        <v>41</v>
      </c>
      <c r="Q977" s="2" t="s">
        <v>41</v>
      </c>
      <c r="R977" s="2" t="s">
        <v>41</v>
      </c>
      <c r="S977" s="2" t="s">
        <v>8</v>
      </c>
      <c r="T977" s="2" t="s">
        <v>41</v>
      </c>
      <c r="U977" s="2" t="s">
        <v>41</v>
      </c>
      <c r="V977" s="2" t="s">
        <v>8</v>
      </c>
      <c r="W977" s="2" t="s">
        <v>41</v>
      </c>
      <c r="X977" s="2" t="s">
        <v>41</v>
      </c>
      <c r="Y977" s="2" t="s">
        <v>41</v>
      </c>
      <c r="Z977" s="2" t="s">
        <v>41</v>
      </c>
      <c r="AA977" s="2" t="s">
        <v>41</v>
      </c>
      <c r="AB977" s="2" t="s">
        <v>41</v>
      </c>
      <c r="AC977" s="2" t="s">
        <v>41</v>
      </c>
      <c r="AD977" s="2" t="s">
        <v>41</v>
      </c>
      <c r="AE977" s="2" t="s">
        <v>41</v>
      </c>
      <c r="AF977" s="2" t="s">
        <v>41</v>
      </c>
      <c r="AG977" s="2" t="s">
        <v>3761</v>
      </c>
      <c r="AH977">
        <v>121.487972</v>
      </c>
      <c r="AI977">
        <v>25.084337999999999</v>
      </c>
      <c r="AJ977" s="3">
        <v>43292</v>
      </c>
    </row>
    <row r="978" spans="1:36" x14ac:dyDescent="0.35">
      <c r="A978" s="2" t="s">
        <v>3937</v>
      </c>
      <c r="B978" s="2" t="s">
        <v>3938</v>
      </c>
      <c r="C978">
        <v>122773</v>
      </c>
      <c r="D978" s="2" t="s">
        <v>3939</v>
      </c>
      <c r="E978" s="2" t="s">
        <v>20808</v>
      </c>
      <c r="F978" s="2" t="s">
        <v>20808</v>
      </c>
      <c r="G978" s="2" t="s">
        <v>3940</v>
      </c>
      <c r="H978">
        <v>121489347</v>
      </c>
      <c r="I978">
        <v>25073458</v>
      </c>
      <c r="J978" s="2" t="s">
        <v>3319</v>
      </c>
      <c r="K978" s="2" t="s">
        <v>8</v>
      </c>
      <c r="L978" s="2" t="s">
        <v>8</v>
      </c>
      <c r="M978" s="2" t="s">
        <v>8</v>
      </c>
      <c r="N978" s="2" t="s">
        <v>41</v>
      </c>
      <c r="O978" s="2" t="s">
        <v>8</v>
      </c>
      <c r="P978" s="2" t="s">
        <v>41</v>
      </c>
      <c r="Q978" s="2" t="s">
        <v>41</v>
      </c>
      <c r="R978" s="2" t="s">
        <v>41</v>
      </c>
      <c r="S978" s="2" t="s">
        <v>8</v>
      </c>
      <c r="T978" s="2" t="s">
        <v>41</v>
      </c>
      <c r="U978" s="2" t="s">
        <v>8</v>
      </c>
      <c r="V978" s="2" t="s">
        <v>41</v>
      </c>
      <c r="W978" s="2" t="s">
        <v>41</v>
      </c>
      <c r="X978" s="2" t="s">
        <v>41</v>
      </c>
      <c r="Y978" s="2" t="s">
        <v>41</v>
      </c>
      <c r="Z978" s="2" t="s">
        <v>41</v>
      </c>
      <c r="AA978" s="2" t="s">
        <v>41</v>
      </c>
      <c r="AB978" s="2" t="s">
        <v>41</v>
      </c>
      <c r="AC978" s="2" t="s">
        <v>41</v>
      </c>
      <c r="AD978" s="2" t="s">
        <v>41</v>
      </c>
      <c r="AE978" s="2" t="s">
        <v>41</v>
      </c>
      <c r="AF978" s="2" t="s">
        <v>41</v>
      </c>
      <c r="AG978" s="2" t="s">
        <v>3761</v>
      </c>
      <c r="AH978">
        <v>121.489347</v>
      </c>
      <c r="AI978">
        <v>25.073457999999999</v>
      </c>
      <c r="AJ978" s="3">
        <v>43292</v>
      </c>
    </row>
    <row r="979" spans="1:36" x14ac:dyDescent="0.35">
      <c r="A979" s="2" t="s">
        <v>3941</v>
      </c>
      <c r="B979" s="2" t="s">
        <v>3942</v>
      </c>
      <c r="C979">
        <v>147440</v>
      </c>
      <c r="D979" s="2" t="s">
        <v>3943</v>
      </c>
      <c r="E979" s="2" t="s">
        <v>20808</v>
      </c>
      <c r="F979" s="2" t="s">
        <v>20808</v>
      </c>
      <c r="G979" s="2" t="s">
        <v>3944</v>
      </c>
      <c r="H979">
        <v>121490100</v>
      </c>
      <c r="I979">
        <v>25085345</v>
      </c>
      <c r="J979" s="2" t="s">
        <v>3319</v>
      </c>
      <c r="K979" s="2" t="s">
        <v>8</v>
      </c>
      <c r="L979" s="2" t="s">
        <v>8</v>
      </c>
      <c r="M979" s="2" t="s">
        <v>8</v>
      </c>
      <c r="N979" s="2" t="s">
        <v>41</v>
      </c>
      <c r="O979" s="2" t="s">
        <v>8</v>
      </c>
      <c r="P979" s="2" t="s">
        <v>41</v>
      </c>
      <c r="Q979" s="2" t="s">
        <v>41</v>
      </c>
      <c r="R979" s="2" t="s">
        <v>41</v>
      </c>
      <c r="S979" s="2" t="s">
        <v>8</v>
      </c>
      <c r="T979" s="2" t="s">
        <v>41</v>
      </c>
      <c r="U979" s="2" t="s">
        <v>41</v>
      </c>
      <c r="V979" s="2" t="s">
        <v>8</v>
      </c>
      <c r="W979" s="2" t="s">
        <v>41</v>
      </c>
      <c r="X979" s="2" t="s">
        <v>41</v>
      </c>
      <c r="Y979" s="2" t="s">
        <v>41</v>
      </c>
      <c r="Z979" s="2" t="s">
        <v>41</v>
      </c>
      <c r="AA979" s="2" t="s">
        <v>41</v>
      </c>
      <c r="AB979" s="2" t="s">
        <v>41</v>
      </c>
      <c r="AC979" s="2" t="s">
        <v>41</v>
      </c>
      <c r="AD979" s="2" t="s">
        <v>41</v>
      </c>
      <c r="AE979" s="2" t="s">
        <v>41</v>
      </c>
      <c r="AF979" s="2" t="s">
        <v>41</v>
      </c>
      <c r="AG979" s="2" t="s">
        <v>3761</v>
      </c>
      <c r="AH979">
        <v>121.4901</v>
      </c>
      <c r="AI979">
        <v>25.085345</v>
      </c>
      <c r="AJ979" s="3">
        <v>43292</v>
      </c>
    </row>
    <row r="980" spans="1:36" x14ac:dyDescent="0.35">
      <c r="A980" s="2" t="s">
        <v>3945</v>
      </c>
      <c r="B980" s="2" t="s">
        <v>3946</v>
      </c>
      <c r="C980">
        <v>149284</v>
      </c>
      <c r="D980" s="2" t="s">
        <v>3947</v>
      </c>
      <c r="E980" s="2" t="s">
        <v>20808</v>
      </c>
      <c r="F980" s="2" t="s">
        <v>20808</v>
      </c>
      <c r="G980" s="2" t="s">
        <v>3948</v>
      </c>
      <c r="H980">
        <v>121487981</v>
      </c>
      <c r="I980">
        <v>25057592</v>
      </c>
      <c r="J980" s="2" t="s">
        <v>3319</v>
      </c>
      <c r="K980" s="2" t="s">
        <v>8</v>
      </c>
      <c r="L980" s="2" t="s">
        <v>41</v>
      </c>
      <c r="M980" s="2" t="s">
        <v>8</v>
      </c>
      <c r="N980" s="2" t="s">
        <v>41</v>
      </c>
      <c r="O980" s="2" t="s">
        <v>8</v>
      </c>
      <c r="P980" s="2" t="s">
        <v>41</v>
      </c>
      <c r="Q980" s="2" t="s">
        <v>41</v>
      </c>
      <c r="R980" s="2" t="s">
        <v>41</v>
      </c>
      <c r="S980" s="2" t="s">
        <v>8</v>
      </c>
      <c r="T980" s="2" t="s">
        <v>41</v>
      </c>
      <c r="U980" s="2" t="s">
        <v>41</v>
      </c>
      <c r="V980" s="2" t="s">
        <v>41</v>
      </c>
      <c r="W980" s="2" t="s">
        <v>41</v>
      </c>
      <c r="X980" s="2" t="s">
        <v>41</v>
      </c>
      <c r="Y980" s="2" t="s">
        <v>41</v>
      </c>
      <c r="Z980" s="2" t="s">
        <v>41</v>
      </c>
      <c r="AA980" s="2" t="s">
        <v>41</v>
      </c>
      <c r="AB980" s="2" t="s">
        <v>41</v>
      </c>
      <c r="AC980" s="2" t="s">
        <v>41</v>
      </c>
      <c r="AD980" s="2" t="s">
        <v>41</v>
      </c>
      <c r="AE980" s="2" t="s">
        <v>41</v>
      </c>
      <c r="AF980" s="2" t="s">
        <v>41</v>
      </c>
      <c r="AG980" s="2" t="s">
        <v>3761</v>
      </c>
      <c r="AH980">
        <v>121.487981</v>
      </c>
      <c r="AI980">
        <v>25.057592</v>
      </c>
      <c r="AJ980" s="3">
        <v>43292</v>
      </c>
    </row>
    <row r="981" spans="1:36" x14ac:dyDescent="0.35">
      <c r="A981" s="2" t="s">
        <v>3949</v>
      </c>
      <c r="B981" s="2" t="s">
        <v>3950</v>
      </c>
      <c r="C981">
        <v>118408</v>
      </c>
      <c r="D981" s="2" t="s">
        <v>3951</v>
      </c>
      <c r="E981" s="2" t="s">
        <v>20808</v>
      </c>
      <c r="F981" s="2" t="s">
        <v>20808</v>
      </c>
      <c r="G981" s="2" t="s">
        <v>3952</v>
      </c>
      <c r="H981">
        <v>121485704</v>
      </c>
      <c r="I981">
        <v>25077452</v>
      </c>
      <c r="J981" s="2" t="s">
        <v>3319</v>
      </c>
      <c r="K981" s="2" t="s">
        <v>8</v>
      </c>
      <c r="L981" s="2" t="s">
        <v>8</v>
      </c>
      <c r="M981" s="2" t="s">
        <v>41</v>
      </c>
      <c r="N981" s="2" t="s">
        <v>41</v>
      </c>
      <c r="O981" s="2" t="s">
        <v>8</v>
      </c>
      <c r="P981" s="2" t="s">
        <v>41</v>
      </c>
      <c r="Q981" s="2" t="s">
        <v>41</v>
      </c>
      <c r="R981" s="2" t="s">
        <v>41</v>
      </c>
      <c r="S981" s="2" t="s">
        <v>8</v>
      </c>
      <c r="T981" s="2" t="s">
        <v>41</v>
      </c>
      <c r="U981" s="2" t="s">
        <v>8</v>
      </c>
      <c r="V981" s="2" t="s">
        <v>41</v>
      </c>
      <c r="W981" s="2" t="s">
        <v>8</v>
      </c>
      <c r="X981" s="2" t="s">
        <v>41</v>
      </c>
      <c r="Y981" s="2" t="s">
        <v>41</v>
      </c>
      <c r="Z981" s="2" t="s">
        <v>41</v>
      </c>
      <c r="AA981" s="2" t="s">
        <v>41</v>
      </c>
      <c r="AB981" s="2" t="s">
        <v>41</v>
      </c>
      <c r="AC981" s="2" t="s">
        <v>41</v>
      </c>
      <c r="AD981" s="2" t="s">
        <v>41</v>
      </c>
      <c r="AE981" s="2" t="s">
        <v>41</v>
      </c>
      <c r="AF981" s="2" t="s">
        <v>8</v>
      </c>
      <c r="AG981" s="2" t="s">
        <v>3761</v>
      </c>
      <c r="AH981">
        <v>121.485704</v>
      </c>
      <c r="AI981">
        <v>25.077452000000001</v>
      </c>
      <c r="AJ981" s="3">
        <v>43292</v>
      </c>
    </row>
    <row r="982" spans="1:36" x14ac:dyDescent="0.35">
      <c r="A982" s="2" t="s">
        <v>3953</v>
      </c>
      <c r="B982" s="2" t="s">
        <v>3954</v>
      </c>
      <c r="C982">
        <v>141822</v>
      </c>
      <c r="D982" s="2" t="s">
        <v>3955</v>
      </c>
      <c r="E982" s="2" t="s">
        <v>20808</v>
      </c>
      <c r="F982" s="2" t="s">
        <v>20808</v>
      </c>
      <c r="G982" s="2" t="s">
        <v>3956</v>
      </c>
      <c r="H982">
        <v>121487197</v>
      </c>
      <c r="I982">
        <v>25085472</v>
      </c>
      <c r="J982" s="2" t="s">
        <v>3319</v>
      </c>
      <c r="K982" s="2" t="s">
        <v>8</v>
      </c>
      <c r="L982" s="2" t="s">
        <v>8</v>
      </c>
      <c r="M982" s="2" t="s">
        <v>8</v>
      </c>
      <c r="N982" s="2" t="s">
        <v>41</v>
      </c>
      <c r="O982" s="2" t="s">
        <v>8</v>
      </c>
      <c r="P982" s="2" t="s">
        <v>41</v>
      </c>
      <c r="Q982" s="2" t="s">
        <v>41</v>
      </c>
      <c r="R982" s="2" t="s">
        <v>41</v>
      </c>
      <c r="S982" s="2" t="s">
        <v>8</v>
      </c>
      <c r="T982" s="2" t="s">
        <v>41</v>
      </c>
      <c r="U982" s="2" t="s">
        <v>41</v>
      </c>
      <c r="V982" s="2" t="s">
        <v>8</v>
      </c>
      <c r="W982" s="2" t="s">
        <v>41</v>
      </c>
      <c r="X982" s="2" t="s">
        <v>41</v>
      </c>
      <c r="Y982" s="2" t="s">
        <v>41</v>
      </c>
      <c r="Z982" s="2" t="s">
        <v>41</v>
      </c>
      <c r="AA982" s="2" t="s">
        <v>8</v>
      </c>
      <c r="AB982" s="2" t="s">
        <v>41</v>
      </c>
      <c r="AC982" s="2" t="s">
        <v>41</v>
      </c>
      <c r="AD982" s="2" t="s">
        <v>41</v>
      </c>
      <c r="AE982" s="2" t="s">
        <v>41</v>
      </c>
      <c r="AF982" s="2" t="s">
        <v>41</v>
      </c>
      <c r="AG982" s="2" t="s">
        <v>3761</v>
      </c>
      <c r="AH982">
        <v>121.48719699999999</v>
      </c>
      <c r="AI982">
        <v>25.085471999999999</v>
      </c>
      <c r="AJ982" s="3">
        <v>43292</v>
      </c>
    </row>
    <row r="983" spans="1:36" x14ac:dyDescent="0.35">
      <c r="A983" s="2" t="s">
        <v>3957</v>
      </c>
      <c r="B983" s="2" t="s">
        <v>3958</v>
      </c>
      <c r="C983">
        <v>921851</v>
      </c>
      <c r="D983" s="2" t="s">
        <v>3959</v>
      </c>
      <c r="E983" s="2" t="s">
        <v>20808</v>
      </c>
      <c r="F983" s="2" t="s">
        <v>20808</v>
      </c>
      <c r="G983" s="2" t="s">
        <v>3960</v>
      </c>
      <c r="H983">
        <v>121496504</v>
      </c>
      <c r="I983">
        <v>25071578</v>
      </c>
      <c r="J983" s="2" t="s">
        <v>3319</v>
      </c>
      <c r="K983" s="2" t="s">
        <v>8</v>
      </c>
      <c r="L983" s="2" t="s">
        <v>8</v>
      </c>
      <c r="M983" s="2" t="s">
        <v>8</v>
      </c>
      <c r="N983" s="2" t="s">
        <v>41</v>
      </c>
      <c r="O983" s="2" t="s">
        <v>41</v>
      </c>
      <c r="P983" s="2" t="s">
        <v>41</v>
      </c>
      <c r="Q983" s="2" t="s">
        <v>41</v>
      </c>
      <c r="R983" s="2" t="s">
        <v>41</v>
      </c>
      <c r="S983" s="2" t="s">
        <v>8</v>
      </c>
      <c r="T983" s="2" t="s">
        <v>41</v>
      </c>
      <c r="U983" s="2" t="s">
        <v>41</v>
      </c>
      <c r="V983" s="2" t="s">
        <v>41</v>
      </c>
      <c r="W983" s="2" t="s">
        <v>41</v>
      </c>
      <c r="X983" s="2" t="s">
        <v>41</v>
      </c>
      <c r="Y983" s="2" t="s">
        <v>41</v>
      </c>
      <c r="Z983" s="2" t="s">
        <v>41</v>
      </c>
      <c r="AA983" s="2" t="s">
        <v>41</v>
      </c>
      <c r="AB983" s="2" t="s">
        <v>41</v>
      </c>
      <c r="AC983" s="2" t="s">
        <v>41</v>
      </c>
      <c r="AD983" s="2" t="s">
        <v>41</v>
      </c>
      <c r="AE983" s="2" t="s">
        <v>41</v>
      </c>
      <c r="AF983" s="2" t="s">
        <v>41</v>
      </c>
      <c r="AG983" s="2" t="s">
        <v>3761</v>
      </c>
      <c r="AH983">
        <v>121.496504</v>
      </c>
      <c r="AI983">
        <v>25.071577999999999</v>
      </c>
      <c r="AJ983" s="3">
        <v>43292</v>
      </c>
    </row>
    <row r="984" spans="1:36" x14ac:dyDescent="0.35">
      <c r="A984" s="2" t="s">
        <v>3961</v>
      </c>
      <c r="B984" s="2" t="s">
        <v>3962</v>
      </c>
      <c r="C984">
        <v>174213</v>
      </c>
      <c r="D984" s="2" t="s">
        <v>3963</v>
      </c>
      <c r="E984" s="2" t="s">
        <v>20808</v>
      </c>
      <c r="F984" s="2" t="s">
        <v>20808</v>
      </c>
      <c r="G984" s="2" t="s">
        <v>3964</v>
      </c>
      <c r="H984">
        <v>121489416</v>
      </c>
      <c r="I984">
        <v>25066542</v>
      </c>
      <c r="J984" s="2" t="s">
        <v>3319</v>
      </c>
      <c r="K984" s="2" t="s">
        <v>8</v>
      </c>
      <c r="L984" s="2" t="s">
        <v>8</v>
      </c>
      <c r="M984" s="2" t="s">
        <v>8</v>
      </c>
      <c r="N984" s="2" t="s">
        <v>41</v>
      </c>
      <c r="O984" s="2" t="s">
        <v>8</v>
      </c>
      <c r="P984" s="2" t="s">
        <v>41</v>
      </c>
      <c r="Q984" s="2" t="s">
        <v>8</v>
      </c>
      <c r="R984" s="2" t="s">
        <v>41</v>
      </c>
      <c r="S984" s="2" t="s">
        <v>8</v>
      </c>
      <c r="T984" s="2" t="s">
        <v>8</v>
      </c>
      <c r="U984" s="2" t="s">
        <v>41</v>
      </c>
      <c r="V984" s="2" t="s">
        <v>8</v>
      </c>
      <c r="W984" s="2" t="s">
        <v>41</v>
      </c>
      <c r="X984" s="2" t="s">
        <v>41</v>
      </c>
      <c r="Y984" s="2" t="s">
        <v>41</v>
      </c>
      <c r="Z984" s="2" t="s">
        <v>41</v>
      </c>
      <c r="AA984" s="2" t="s">
        <v>8</v>
      </c>
      <c r="AB984" s="2" t="s">
        <v>41</v>
      </c>
      <c r="AC984" s="2" t="s">
        <v>41</v>
      </c>
      <c r="AD984" s="2" t="s">
        <v>41</v>
      </c>
      <c r="AE984" s="2" t="s">
        <v>41</v>
      </c>
      <c r="AF984" s="2" t="s">
        <v>8</v>
      </c>
      <c r="AG984" s="2" t="s">
        <v>3761</v>
      </c>
      <c r="AH984">
        <v>121.48941600000001</v>
      </c>
      <c r="AI984">
        <v>25.066541999999998</v>
      </c>
      <c r="AJ984" s="3">
        <v>43292</v>
      </c>
    </row>
    <row r="985" spans="1:36" x14ac:dyDescent="0.35">
      <c r="A985" s="2" t="s">
        <v>3965</v>
      </c>
      <c r="B985" s="2" t="s">
        <v>3966</v>
      </c>
      <c r="C985">
        <v>977119</v>
      </c>
      <c r="D985" s="2" t="s">
        <v>3967</v>
      </c>
      <c r="E985" s="2" t="s">
        <v>20808</v>
      </c>
      <c r="F985" s="2" t="s">
        <v>20808</v>
      </c>
      <c r="G985" s="2" t="s">
        <v>3968</v>
      </c>
      <c r="H985">
        <v>121501411</v>
      </c>
      <c r="I985">
        <v>25067385</v>
      </c>
      <c r="J985" s="2" t="s">
        <v>3319</v>
      </c>
      <c r="K985" s="2" t="s">
        <v>8</v>
      </c>
      <c r="L985" s="2" t="s">
        <v>8</v>
      </c>
      <c r="M985" s="2" t="s">
        <v>41</v>
      </c>
      <c r="N985" s="2" t="s">
        <v>41</v>
      </c>
      <c r="O985" s="2" t="s">
        <v>8</v>
      </c>
      <c r="P985" s="2" t="s">
        <v>41</v>
      </c>
      <c r="Q985" s="2" t="s">
        <v>41</v>
      </c>
      <c r="R985" s="2" t="s">
        <v>41</v>
      </c>
      <c r="S985" s="2" t="s">
        <v>8</v>
      </c>
      <c r="T985" s="2" t="s">
        <v>41</v>
      </c>
      <c r="U985" s="2" t="s">
        <v>41</v>
      </c>
      <c r="V985" s="2" t="s">
        <v>41</v>
      </c>
      <c r="W985" s="2" t="s">
        <v>41</v>
      </c>
      <c r="X985" s="2" t="s">
        <v>41</v>
      </c>
      <c r="Y985" s="2" t="s">
        <v>41</v>
      </c>
      <c r="Z985" s="2" t="s">
        <v>41</v>
      </c>
      <c r="AA985" s="2" t="s">
        <v>41</v>
      </c>
      <c r="AB985" s="2" t="s">
        <v>41</v>
      </c>
      <c r="AC985" s="2" t="s">
        <v>41</v>
      </c>
      <c r="AD985" s="2" t="s">
        <v>41</v>
      </c>
      <c r="AE985" s="2" t="s">
        <v>41</v>
      </c>
      <c r="AF985" s="2" t="s">
        <v>41</v>
      </c>
      <c r="AG985" s="2" t="s">
        <v>3761</v>
      </c>
      <c r="AH985">
        <v>121.501411</v>
      </c>
      <c r="AI985">
        <v>25.067385000000002</v>
      </c>
      <c r="AJ985" s="3">
        <v>43292</v>
      </c>
    </row>
    <row r="986" spans="1:36" x14ac:dyDescent="0.35">
      <c r="A986" s="2" t="s">
        <v>3969</v>
      </c>
      <c r="B986" s="2" t="s">
        <v>3970</v>
      </c>
      <c r="C986">
        <v>163486</v>
      </c>
      <c r="D986" s="2" t="s">
        <v>3971</v>
      </c>
      <c r="E986" s="2" t="s">
        <v>20808</v>
      </c>
      <c r="F986" s="2" t="s">
        <v>20808</v>
      </c>
      <c r="G986" s="2" t="s">
        <v>3972</v>
      </c>
      <c r="H986">
        <v>121488872</v>
      </c>
      <c r="I986">
        <v>25050543</v>
      </c>
      <c r="J986" s="2" t="s">
        <v>3319</v>
      </c>
      <c r="K986" s="2" t="s">
        <v>8</v>
      </c>
      <c r="L986" s="2" t="s">
        <v>8</v>
      </c>
      <c r="M986" s="2" t="s">
        <v>8</v>
      </c>
      <c r="N986" s="2" t="s">
        <v>41</v>
      </c>
      <c r="O986" s="2" t="s">
        <v>8</v>
      </c>
      <c r="P986" s="2" t="s">
        <v>8</v>
      </c>
      <c r="Q986" s="2" t="s">
        <v>41</v>
      </c>
      <c r="R986" s="2" t="s">
        <v>41</v>
      </c>
      <c r="S986" s="2" t="s">
        <v>8</v>
      </c>
      <c r="T986" s="2" t="s">
        <v>41</v>
      </c>
      <c r="U986" s="2" t="s">
        <v>41</v>
      </c>
      <c r="V986" s="2" t="s">
        <v>41</v>
      </c>
      <c r="W986" s="2" t="s">
        <v>41</v>
      </c>
      <c r="X986" s="2" t="s">
        <v>41</v>
      </c>
      <c r="Y986" s="2" t="s">
        <v>41</v>
      </c>
      <c r="Z986" s="2" t="s">
        <v>41</v>
      </c>
      <c r="AA986" s="2" t="s">
        <v>8</v>
      </c>
      <c r="AB986" s="2" t="s">
        <v>41</v>
      </c>
      <c r="AC986" s="2" t="s">
        <v>41</v>
      </c>
      <c r="AD986" s="2" t="s">
        <v>41</v>
      </c>
      <c r="AE986" s="2" t="s">
        <v>41</v>
      </c>
      <c r="AF986" s="2" t="s">
        <v>41</v>
      </c>
      <c r="AG986" s="2" t="s">
        <v>3761</v>
      </c>
      <c r="AH986">
        <v>121.488872</v>
      </c>
      <c r="AI986">
        <v>25.050543000000001</v>
      </c>
      <c r="AJ986" s="3">
        <v>43292</v>
      </c>
    </row>
    <row r="987" spans="1:36" x14ac:dyDescent="0.35">
      <c r="A987" s="2" t="s">
        <v>3973</v>
      </c>
      <c r="B987" s="2" t="s">
        <v>3974</v>
      </c>
      <c r="C987">
        <v>171281</v>
      </c>
      <c r="D987" s="2" t="s">
        <v>3975</v>
      </c>
      <c r="E987" s="2" t="s">
        <v>20808</v>
      </c>
      <c r="F987" s="2" t="s">
        <v>20808</v>
      </c>
      <c r="G987" s="2" t="s">
        <v>3976</v>
      </c>
      <c r="H987">
        <v>121476998</v>
      </c>
      <c r="I987">
        <v>25069063</v>
      </c>
      <c r="J987" s="2" t="s">
        <v>3319</v>
      </c>
      <c r="K987" s="2" t="s">
        <v>8</v>
      </c>
      <c r="L987" s="2" t="s">
        <v>8</v>
      </c>
      <c r="M987" s="2" t="s">
        <v>8</v>
      </c>
      <c r="N987" s="2" t="s">
        <v>41</v>
      </c>
      <c r="O987" s="2" t="s">
        <v>8</v>
      </c>
      <c r="P987" s="2" t="s">
        <v>8</v>
      </c>
      <c r="Q987" s="2" t="s">
        <v>41</v>
      </c>
      <c r="R987" s="2" t="s">
        <v>41</v>
      </c>
      <c r="S987" s="2" t="s">
        <v>8</v>
      </c>
      <c r="T987" s="2" t="s">
        <v>41</v>
      </c>
      <c r="U987" s="2" t="s">
        <v>8</v>
      </c>
      <c r="V987" s="2" t="s">
        <v>8</v>
      </c>
      <c r="W987" s="2" t="s">
        <v>41</v>
      </c>
      <c r="X987" s="2" t="s">
        <v>41</v>
      </c>
      <c r="Y987" s="2" t="s">
        <v>41</v>
      </c>
      <c r="Z987" s="2" t="s">
        <v>41</v>
      </c>
      <c r="AA987" s="2" t="s">
        <v>41</v>
      </c>
      <c r="AB987" s="2" t="s">
        <v>41</v>
      </c>
      <c r="AC987" s="2" t="s">
        <v>41</v>
      </c>
      <c r="AD987" s="2" t="s">
        <v>41</v>
      </c>
      <c r="AE987" s="2" t="s">
        <v>41</v>
      </c>
      <c r="AF987" s="2" t="s">
        <v>41</v>
      </c>
      <c r="AG987" s="2" t="s">
        <v>3761</v>
      </c>
      <c r="AH987">
        <v>121.47699799999999</v>
      </c>
      <c r="AI987">
        <v>25.069063</v>
      </c>
      <c r="AJ987" s="3">
        <v>43292</v>
      </c>
    </row>
    <row r="988" spans="1:36" x14ac:dyDescent="0.35">
      <c r="A988" s="2" t="s">
        <v>3977</v>
      </c>
      <c r="B988" s="2" t="s">
        <v>3978</v>
      </c>
      <c r="C988">
        <v>846420</v>
      </c>
      <c r="D988" s="2" t="s">
        <v>3979</v>
      </c>
      <c r="E988" s="2" t="s">
        <v>20808</v>
      </c>
      <c r="F988" s="2" t="s">
        <v>20808</v>
      </c>
      <c r="G988" s="2" t="s">
        <v>3980</v>
      </c>
      <c r="H988">
        <v>121492766</v>
      </c>
      <c r="I988">
        <v>25078621</v>
      </c>
      <c r="J988" s="2" t="s">
        <v>3319</v>
      </c>
      <c r="K988" s="2" t="s">
        <v>8</v>
      </c>
      <c r="L988" s="2" t="s">
        <v>8</v>
      </c>
      <c r="M988" s="2" t="s">
        <v>41</v>
      </c>
      <c r="N988" s="2" t="s">
        <v>41</v>
      </c>
      <c r="O988" s="2" t="s">
        <v>8</v>
      </c>
      <c r="P988" s="2" t="s">
        <v>41</v>
      </c>
      <c r="Q988" s="2" t="s">
        <v>41</v>
      </c>
      <c r="R988" s="2" t="s">
        <v>41</v>
      </c>
      <c r="S988" s="2" t="s">
        <v>8</v>
      </c>
      <c r="T988" s="2" t="s">
        <v>41</v>
      </c>
      <c r="U988" s="2" t="s">
        <v>8</v>
      </c>
      <c r="V988" s="2" t="s">
        <v>8</v>
      </c>
      <c r="W988" s="2" t="s">
        <v>41</v>
      </c>
      <c r="X988" s="2" t="s">
        <v>8</v>
      </c>
      <c r="Y988" s="2" t="s">
        <v>41</v>
      </c>
      <c r="Z988" s="2" t="s">
        <v>41</v>
      </c>
      <c r="AA988" s="2" t="s">
        <v>41</v>
      </c>
      <c r="AB988" s="2" t="s">
        <v>41</v>
      </c>
      <c r="AC988" s="2" t="s">
        <v>41</v>
      </c>
      <c r="AD988" s="2" t="s">
        <v>41</v>
      </c>
      <c r="AE988" s="2" t="s">
        <v>41</v>
      </c>
      <c r="AF988" s="2" t="s">
        <v>41</v>
      </c>
      <c r="AG988" s="2" t="s">
        <v>3761</v>
      </c>
      <c r="AH988">
        <v>121.492766</v>
      </c>
      <c r="AI988">
        <v>25.078620999999998</v>
      </c>
      <c r="AJ988" s="3">
        <v>43292</v>
      </c>
    </row>
    <row r="989" spans="1:36" x14ac:dyDescent="0.35">
      <c r="A989" s="2" t="s">
        <v>3981</v>
      </c>
      <c r="B989" s="2" t="s">
        <v>3982</v>
      </c>
      <c r="C989">
        <v>116675</v>
      </c>
      <c r="D989" s="2" t="s">
        <v>3983</v>
      </c>
      <c r="E989" s="2" t="s">
        <v>20808</v>
      </c>
      <c r="F989" s="2" t="s">
        <v>20808</v>
      </c>
      <c r="G989" s="2" t="s">
        <v>3984</v>
      </c>
      <c r="H989">
        <v>121484944</v>
      </c>
      <c r="I989">
        <v>25070655</v>
      </c>
      <c r="J989" s="2" t="s">
        <v>3319</v>
      </c>
      <c r="K989" s="2" t="s">
        <v>8</v>
      </c>
      <c r="L989" s="2" t="s">
        <v>8</v>
      </c>
      <c r="M989" s="2" t="s">
        <v>41</v>
      </c>
      <c r="N989" s="2" t="s">
        <v>41</v>
      </c>
      <c r="O989" s="2" t="s">
        <v>8</v>
      </c>
      <c r="P989" s="2" t="s">
        <v>8</v>
      </c>
      <c r="Q989" s="2" t="s">
        <v>41</v>
      </c>
      <c r="R989" s="2" t="s">
        <v>41</v>
      </c>
      <c r="S989" s="2" t="s">
        <v>8</v>
      </c>
      <c r="T989" s="2" t="s">
        <v>41</v>
      </c>
      <c r="U989" s="2" t="s">
        <v>41</v>
      </c>
      <c r="V989" s="2" t="s">
        <v>41</v>
      </c>
      <c r="W989" s="2" t="s">
        <v>41</v>
      </c>
      <c r="X989" s="2" t="s">
        <v>41</v>
      </c>
      <c r="Y989" s="2" t="s">
        <v>41</v>
      </c>
      <c r="Z989" s="2" t="s">
        <v>41</v>
      </c>
      <c r="AA989" s="2" t="s">
        <v>8</v>
      </c>
      <c r="AB989" s="2" t="s">
        <v>41</v>
      </c>
      <c r="AC989" s="2" t="s">
        <v>41</v>
      </c>
      <c r="AD989" s="2" t="s">
        <v>41</v>
      </c>
      <c r="AE989" s="2" t="s">
        <v>41</v>
      </c>
      <c r="AF989" s="2" t="s">
        <v>41</v>
      </c>
      <c r="AG989" s="2" t="s">
        <v>3761</v>
      </c>
      <c r="AH989">
        <v>121.484944</v>
      </c>
      <c r="AI989">
        <v>25.070654999999999</v>
      </c>
      <c r="AJ989" s="3">
        <v>43292</v>
      </c>
    </row>
    <row r="990" spans="1:36" x14ac:dyDescent="0.35">
      <c r="A990" s="2" t="s">
        <v>3985</v>
      </c>
      <c r="B990" s="2" t="s">
        <v>3986</v>
      </c>
      <c r="C990">
        <v>875060</v>
      </c>
      <c r="D990" s="2" t="s">
        <v>3987</v>
      </c>
      <c r="E990" s="2" t="s">
        <v>20808</v>
      </c>
      <c r="F990" s="2" t="s">
        <v>20808</v>
      </c>
      <c r="G990" s="2" t="s">
        <v>3988</v>
      </c>
      <c r="H990">
        <v>121487281</v>
      </c>
      <c r="I990">
        <v>25051548</v>
      </c>
      <c r="J990" s="2" t="s">
        <v>3319</v>
      </c>
      <c r="K990" s="2" t="s">
        <v>8</v>
      </c>
      <c r="L990" s="2" t="s">
        <v>8</v>
      </c>
      <c r="M990" s="2" t="s">
        <v>8</v>
      </c>
      <c r="N990" s="2" t="s">
        <v>41</v>
      </c>
      <c r="O990" s="2" t="s">
        <v>8</v>
      </c>
      <c r="P990" s="2" t="s">
        <v>8</v>
      </c>
      <c r="Q990" s="2" t="s">
        <v>41</v>
      </c>
      <c r="R990" s="2" t="s">
        <v>41</v>
      </c>
      <c r="S990" s="2" t="s">
        <v>8</v>
      </c>
      <c r="T990" s="2" t="s">
        <v>41</v>
      </c>
      <c r="U990" s="2" t="s">
        <v>41</v>
      </c>
      <c r="V990" s="2" t="s">
        <v>8</v>
      </c>
      <c r="W990" s="2" t="s">
        <v>8</v>
      </c>
      <c r="X990" s="2" t="s">
        <v>41</v>
      </c>
      <c r="Y990" s="2" t="s">
        <v>41</v>
      </c>
      <c r="Z990" s="2" t="s">
        <v>41</v>
      </c>
      <c r="AA990" s="2" t="s">
        <v>41</v>
      </c>
      <c r="AB990" s="2" t="s">
        <v>41</v>
      </c>
      <c r="AC990" s="2" t="s">
        <v>41</v>
      </c>
      <c r="AD990" s="2" t="s">
        <v>41</v>
      </c>
      <c r="AE990" s="2" t="s">
        <v>41</v>
      </c>
      <c r="AF990" s="2" t="s">
        <v>8</v>
      </c>
      <c r="AG990" s="2" t="s">
        <v>3761</v>
      </c>
      <c r="AH990">
        <v>121.487281</v>
      </c>
      <c r="AI990">
        <v>25.051548</v>
      </c>
      <c r="AJ990" s="3">
        <v>43292</v>
      </c>
    </row>
    <row r="991" spans="1:36" x14ac:dyDescent="0.35">
      <c r="A991" s="2" t="s">
        <v>3989</v>
      </c>
      <c r="B991" s="2" t="s">
        <v>3990</v>
      </c>
      <c r="C991">
        <v>174660</v>
      </c>
      <c r="D991" s="2" t="s">
        <v>3991</v>
      </c>
      <c r="E991" s="2" t="s">
        <v>20808</v>
      </c>
      <c r="F991" s="2" t="s">
        <v>20808</v>
      </c>
      <c r="G991" s="2" t="s">
        <v>3992</v>
      </c>
      <c r="H991">
        <v>121471783</v>
      </c>
      <c r="I991">
        <v>25050355</v>
      </c>
      <c r="J991" s="2" t="s">
        <v>3319</v>
      </c>
      <c r="K991" s="2" t="s">
        <v>8</v>
      </c>
      <c r="L991" s="2" t="s">
        <v>8</v>
      </c>
      <c r="M991" s="2" t="s">
        <v>8</v>
      </c>
      <c r="N991" s="2" t="s">
        <v>41</v>
      </c>
      <c r="O991" s="2" t="s">
        <v>8</v>
      </c>
      <c r="P991" s="2" t="s">
        <v>41</v>
      </c>
      <c r="Q991" s="2" t="s">
        <v>41</v>
      </c>
      <c r="R991" s="2" t="s">
        <v>41</v>
      </c>
      <c r="S991" s="2" t="s">
        <v>8</v>
      </c>
      <c r="T991" s="2" t="s">
        <v>41</v>
      </c>
      <c r="U991" s="2" t="s">
        <v>41</v>
      </c>
      <c r="V991" s="2" t="s">
        <v>8</v>
      </c>
      <c r="W991" s="2" t="s">
        <v>41</v>
      </c>
      <c r="X991" s="2" t="s">
        <v>41</v>
      </c>
      <c r="Y991" s="2" t="s">
        <v>41</v>
      </c>
      <c r="Z991" s="2" t="s">
        <v>41</v>
      </c>
      <c r="AA991" s="2" t="s">
        <v>41</v>
      </c>
      <c r="AB991" s="2" t="s">
        <v>8</v>
      </c>
      <c r="AC991" s="2" t="s">
        <v>41</v>
      </c>
      <c r="AD991" s="2" t="s">
        <v>41</v>
      </c>
      <c r="AE991" s="2" t="s">
        <v>41</v>
      </c>
      <c r="AF991" s="2" t="s">
        <v>41</v>
      </c>
      <c r="AG991" s="2" t="s">
        <v>3761</v>
      </c>
      <c r="AH991">
        <v>121.471783</v>
      </c>
      <c r="AI991">
        <v>25.050355</v>
      </c>
      <c r="AJ991" s="3">
        <v>43292</v>
      </c>
    </row>
    <row r="992" spans="1:36" x14ac:dyDescent="0.35">
      <c r="A992" s="2" t="s">
        <v>3993</v>
      </c>
      <c r="B992" s="2" t="s">
        <v>3994</v>
      </c>
      <c r="C992">
        <v>900924</v>
      </c>
      <c r="D992" s="2" t="s">
        <v>3995</v>
      </c>
      <c r="E992" s="2" t="s">
        <v>20808</v>
      </c>
      <c r="F992" s="2" t="s">
        <v>20808</v>
      </c>
      <c r="G992" s="2" t="s">
        <v>3996</v>
      </c>
      <c r="H992">
        <v>121477522</v>
      </c>
      <c r="I992">
        <v>25066490</v>
      </c>
      <c r="J992" s="2" t="s">
        <v>3319</v>
      </c>
      <c r="K992" s="2" t="s">
        <v>8</v>
      </c>
      <c r="L992" s="2" t="s">
        <v>8</v>
      </c>
      <c r="M992" s="2" t="s">
        <v>8</v>
      </c>
      <c r="N992" s="2" t="s">
        <v>41</v>
      </c>
      <c r="O992" s="2" t="s">
        <v>8</v>
      </c>
      <c r="P992" s="2" t="s">
        <v>8</v>
      </c>
      <c r="Q992" s="2" t="s">
        <v>41</v>
      </c>
      <c r="R992" s="2" t="s">
        <v>41</v>
      </c>
      <c r="S992" s="2" t="s">
        <v>8</v>
      </c>
      <c r="T992" s="2" t="s">
        <v>8</v>
      </c>
      <c r="U992" s="2" t="s">
        <v>41</v>
      </c>
      <c r="V992" s="2" t="s">
        <v>41</v>
      </c>
      <c r="W992" s="2" t="s">
        <v>41</v>
      </c>
      <c r="X992" s="2" t="s">
        <v>41</v>
      </c>
      <c r="Y992" s="2" t="s">
        <v>41</v>
      </c>
      <c r="Z992" s="2" t="s">
        <v>41</v>
      </c>
      <c r="AA992" s="2" t="s">
        <v>41</v>
      </c>
      <c r="AB992" s="2" t="s">
        <v>41</v>
      </c>
      <c r="AC992" s="2" t="s">
        <v>41</v>
      </c>
      <c r="AD992" s="2" t="s">
        <v>41</v>
      </c>
      <c r="AE992" s="2" t="s">
        <v>41</v>
      </c>
      <c r="AF992" s="2" t="s">
        <v>41</v>
      </c>
      <c r="AG992" s="2" t="s">
        <v>3761</v>
      </c>
      <c r="AH992">
        <v>121.47752199999999</v>
      </c>
      <c r="AI992">
        <v>25.066490000000002</v>
      </c>
      <c r="AJ992" s="3">
        <v>43292</v>
      </c>
    </row>
    <row r="993" spans="1:36" x14ac:dyDescent="0.35">
      <c r="A993" s="2" t="s">
        <v>3997</v>
      </c>
      <c r="B993" s="2" t="s">
        <v>3998</v>
      </c>
      <c r="C993">
        <v>138860</v>
      </c>
      <c r="D993" s="2" t="s">
        <v>3999</v>
      </c>
      <c r="E993" s="2" t="s">
        <v>20808</v>
      </c>
      <c r="F993" s="2" t="s">
        <v>20808</v>
      </c>
      <c r="G993" s="2" t="s">
        <v>4000</v>
      </c>
      <c r="H993">
        <v>121476248</v>
      </c>
      <c r="I993">
        <v>25052102</v>
      </c>
      <c r="J993" s="2" t="s">
        <v>3319</v>
      </c>
      <c r="K993" s="2" t="s">
        <v>8</v>
      </c>
      <c r="L993" s="2" t="s">
        <v>41</v>
      </c>
      <c r="M993" s="2" t="s">
        <v>8</v>
      </c>
      <c r="N993" s="2" t="s">
        <v>41</v>
      </c>
      <c r="O993" s="2" t="s">
        <v>41</v>
      </c>
      <c r="P993" s="2" t="s">
        <v>41</v>
      </c>
      <c r="Q993" s="2" t="s">
        <v>41</v>
      </c>
      <c r="R993" s="2" t="s">
        <v>41</v>
      </c>
      <c r="S993" s="2" t="s">
        <v>8</v>
      </c>
      <c r="T993" s="2" t="s">
        <v>8</v>
      </c>
      <c r="U993" s="2" t="s">
        <v>41</v>
      </c>
      <c r="V993" s="2" t="s">
        <v>41</v>
      </c>
      <c r="W993" s="2" t="s">
        <v>41</v>
      </c>
      <c r="X993" s="2" t="s">
        <v>41</v>
      </c>
      <c r="Y993" s="2" t="s">
        <v>41</v>
      </c>
      <c r="Z993" s="2" t="s">
        <v>41</v>
      </c>
      <c r="AA993" s="2" t="s">
        <v>41</v>
      </c>
      <c r="AB993" s="2" t="s">
        <v>41</v>
      </c>
      <c r="AC993" s="2" t="s">
        <v>41</v>
      </c>
      <c r="AD993" s="2" t="s">
        <v>41</v>
      </c>
      <c r="AE993" s="2" t="s">
        <v>41</v>
      </c>
      <c r="AF993" s="2" t="s">
        <v>41</v>
      </c>
      <c r="AG993" s="2" t="s">
        <v>3761</v>
      </c>
      <c r="AH993">
        <v>121.476248</v>
      </c>
      <c r="AI993">
        <v>25.052102000000001</v>
      </c>
      <c r="AJ993" s="3">
        <v>43292</v>
      </c>
    </row>
    <row r="994" spans="1:36" x14ac:dyDescent="0.35">
      <c r="A994" s="2" t="s">
        <v>4001</v>
      </c>
      <c r="B994" s="2" t="s">
        <v>4002</v>
      </c>
      <c r="C994">
        <v>170174</v>
      </c>
      <c r="D994" s="2" t="s">
        <v>4003</v>
      </c>
      <c r="E994" s="2" t="s">
        <v>20808</v>
      </c>
      <c r="F994" s="2" t="s">
        <v>20808</v>
      </c>
      <c r="G994" s="2" t="s">
        <v>4004</v>
      </c>
      <c r="H994">
        <v>121471965</v>
      </c>
      <c r="I994">
        <v>25059969</v>
      </c>
      <c r="J994" s="2" t="s">
        <v>3319</v>
      </c>
      <c r="K994" s="2" t="s">
        <v>8</v>
      </c>
      <c r="L994" s="2" t="s">
        <v>8</v>
      </c>
      <c r="M994" s="2" t="s">
        <v>8</v>
      </c>
      <c r="N994" s="2" t="s">
        <v>41</v>
      </c>
      <c r="O994" s="2" t="s">
        <v>8</v>
      </c>
      <c r="P994" s="2" t="s">
        <v>41</v>
      </c>
      <c r="Q994" s="2" t="s">
        <v>41</v>
      </c>
      <c r="R994" s="2" t="s">
        <v>8</v>
      </c>
      <c r="S994" s="2" t="s">
        <v>8</v>
      </c>
      <c r="T994" s="2" t="s">
        <v>41</v>
      </c>
      <c r="U994" s="2" t="s">
        <v>8</v>
      </c>
      <c r="V994" s="2" t="s">
        <v>8</v>
      </c>
      <c r="W994" s="2" t="s">
        <v>41</v>
      </c>
      <c r="X994" s="2" t="s">
        <v>41</v>
      </c>
      <c r="Y994" s="2" t="s">
        <v>41</v>
      </c>
      <c r="Z994" s="2" t="s">
        <v>41</v>
      </c>
      <c r="AA994" s="2" t="s">
        <v>41</v>
      </c>
      <c r="AB994" s="2" t="s">
        <v>41</v>
      </c>
      <c r="AC994" s="2" t="s">
        <v>41</v>
      </c>
      <c r="AD994" s="2" t="s">
        <v>41</v>
      </c>
      <c r="AE994" s="2" t="s">
        <v>41</v>
      </c>
      <c r="AF994" s="2" t="s">
        <v>41</v>
      </c>
      <c r="AG994" s="2" t="s">
        <v>3761</v>
      </c>
      <c r="AH994">
        <v>121.471965</v>
      </c>
      <c r="AI994">
        <v>25.059968999999999</v>
      </c>
      <c r="AJ994" s="3">
        <v>43292</v>
      </c>
    </row>
    <row r="995" spans="1:36" x14ac:dyDescent="0.35">
      <c r="A995" s="2" t="s">
        <v>4005</v>
      </c>
      <c r="B995" s="2" t="s">
        <v>4006</v>
      </c>
      <c r="C995">
        <v>116538</v>
      </c>
      <c r="D995" s="2" t="s">
        <v>4007</v>
      </c>
      <c r="E995" s="2" t="s">
        <v>20808</v>
      </c>
      <c r="F995" s="2" t="s">
        <v>20808</v>
      </c>
      <c r="G995" s="2" t="s">
        <v>4008</v>
      </c>
      <c r="H995">
        <v>121467991</v>
      </c>
      <c r="I995">
        <v>25045631</v>
      </c>
      <c r="J995" s="2" t="s">
        <v>3319</v>
      </c>
      <c r="K995" s="2" t="s">
        <v>8</v>
      </c>
      <c r="L995" s="2" t="s">
        <v>8</v>
      </c>
      <c r="M995" s="2" t="s">
        <v>8</v>
      </c>
      <c r="N995" s="2" t="s">
        <v>41</v>
      </c>
      <c r="O995" s="2" t="s">
        <v>8</v>
      </c>
      <c r="P995" s="2" t="s">
        <v>41</v>
      </c>
      <c r="Q995" s="2" t="s">
        <v>41</v>
      </c>
      <c r="R995" s="2" t="s">
        <v>41</v>
      </c>
      <c r="S995" s="2" t="s">
        <v>8</v>
      </c>
      <c r="T995" s="2" t="s">
        <v>41</v>
      </c>
      <c r="U995" s="2" t="s">
        <v>41</v>
      </c>
      <c r="V995" s="2" t="s">
        <v>41</v>
      </c>
      <c r="W995" s="2" t="s">
        <v>41</v>
      </c>
      <c r="X995" s="2" t="s">
        <v>8</v>
      </c>
      <c r="Y995" s="2" t="s">
        <v>41</v>
      </c>
      <c r="Z995" s="2" t="s">
        <v>41</v>
      </c>
      <c r="AA995" s="2" t="s">
        <v>41</v>
      </c>
      <c r="AB995" s="2" t="s">
        <v>41</v>
      </c>
      <c r="AC995" s="2" t="s">
        <v>41</v>
      </c>
      <c r="AD995" s="2" t="s">
        <v>41</v>
      </c>
      <c r="AE995" s="2" t="s">
        <v>41</v>
      </c>
      <c r="AF995" s="2" t="s">
        <v>41</v>
      </c>
      <c r="AG995" s="2" t="s">
        <v>3761</v>
      </c>
      <c r="AH995">
        <v>121.467991</v>
      </c>
      <c r="AI995">
        <v>25.045631</v>
      </c>
      <c r="AJ995" s="3">
        <v>43292</v>
      </c>
    </row>
    <row r="996" spans="1:36" x14ac:dyDescent="0.35">
      <c r="A996" s="2" t="s">
        <v>4009</v>
      </c>
      <c r="B996" s="2" t="s">
        <v>4010</v>
      </c>
      <c r="C996">
        <v>173726</v>
      </c>
      <c r="D996" s="2" t="s">
        <v>4011</v>
      </c>
      <c r="E996" s="2" t="s">
        <v>20808</v>
      </c>
      <c r="F996" s="2" t="s">
        <v>20808</v>
      </c>
      <c r="G996" s="2" t="s">
        <v>4012</v>
      </c>
      <c r="H996">
        <v>121468628</v>
      </c>
      <c r="I996">
        <v>25046361</v>
      </c>
      <c r="J996" s="2" t="s">
        <v>3319</v>
      </c>
      <c r="K996" s="2" t="s">
        <v>8</v>
      </c>
      <c r="L996" s="2" t="s">
        <v>8</v>
      </c>
      <c r="M996" s="2" t="s">
        <v>41</v>
      </c>
      <c r="N996" s="2" t="s">
        <v>41</v>
      </c>
      <c r="O996" s="2" t="s">
        <v>8</v>
      </c>
      <c r="P996" s="2" t="s">
        <v>41</v>
      </c>
      <c r="Q996" s="2" t="s">
        <v>41</v>
      </c>
      <c r="R996" s="2" t="s">
        <v>41</v>
      </c>
      <c r="S996" s="2" t="s">
        <v>8</v>
      </c>
      <c r="T996" s="2" t="s">
        <v>41</v>
      </c>
      <c r="U996" s="2" t="s">
        <v>41</v>
      </c>
      <c r="V996" s="2" t="s">
        <v>8</v>
      </c>
      <c r="W996" s="2" t="s">
        <v>41</v>
      </c>
      <c r="X996" s="2" t="s">
        <v>41</v>
      </c>
      <c r="Y996" s="2" t="s">
        <v>41</v>
      </c>
      <c r="Z996" s="2" t="s">
        <v>41</v>
      </c>
      <c r="AA996" s="2" t="s">
        <v>41</v>
      </c>
      <c r="AB996" s="2" t="s">
        <v>41</v>
      </c>
      <c r="AC996" s="2" t="s">
        <v>41</v>
      </c>
      <c r="AD996" s="2" t="s">
        <v>41</v>
      </c>
      <c r="AE996" s="2" t="s">
        <v>41</v>
      </c>
      <c r="AF996" s="2" t="s">
        <v>41</v>
      </c>
      <c r="AG996" s="2" t="s">
        <v>3761</v>
      </c>
      <c r="AH996">
        <v>121.468628</v>
      </c>
      <c r="AI996">
        <v>25.046361000000001</v>
      </c>
      <c r="AJ996" s="3">
        <v>43292</v>
      </c>
    </row>
    <row r="997" spans="1:36" x14ac:dyDescent="0.35">
      <c r="A997" s="2" t="s">
        <v>4013</v>
      </c>
      <c r="B997" s="2" t="s">
        <v>4014</v>
      </c>
      <c r="C997">
        <v>164180</v>
      </c>
      <c r="D997" s="2" t="s">
        <v>4015</v>
      </c>
      <c r="E997" s="2" t="s">
        <v>20808</v>
      </c>
      <c r="F997" s="2" t="s">
        <v>20808</v>
      </c>
      <c r="G997" s="2" t="s">
        <v>4016</v>
      </c>
      <c r="H997">
        <v>121471891</v>
      </c>
      <c r="I997">
        <v>25053420</v>
      </c>
      <c r="J997" s="2" t="s">
        <v>3319</v>
      </c>
      <c r="K997" s="2" t="s">
        <v>8</v>
      </c>
      <c r="L997" s="2" t="s">
        <v>8</v>
      </c>
      <c r="M997" s="2" t="s">
        <v>8</v>
      </c>
      <c r="N997" s="2" t="s">
        <v>41</v>
      </c>
      <c r="O997" s="2" t="s">
        <v>8</v>
      </c>
      <c r="P997" s="2" t="s">
        <v>8</v>
      </c>
      <c r="Q997" s="2" t="s">
        <v>41</v>
      </c>
      <c r="R997" s="2" t="s">
        <v>41</v>
      </c>
      <c r="S997" s="2" t="s">
        <v>8</v>
      </c>
      <c r="T997" s="2" t="s">
        <v>41</v>
      </c>
      <c r="U997" s="2" t="s">
        <v>41</v>
      </c>
      <c r="V997" s="2" t="s">
        <v>8</v>
      </c>
      <c r="W997" s="2" t="s">
        <v>41</v>
      </c>
      <c r="X997" s="2" t="s">
        <v>41</v>
      </c>
      <c r="Y997" s="2" t="s">
        <v>41</v>
      </c>
      <c r="Z997" s="2" t="s">
        <v>41</v>
      </c>
      <c r="AA997" s="2" t="s">
        <v>41</v>
      </c>
      <c r="AB997" s="2" t="s">
        <v>41</v>
      </c>
      <c r="AC997" s="2" t="s">
        <v>41</v>
      </c>
      <c r="AD997" s="2" t="s">
        <v>41</v>
      </c>
      <c r="AE997" s="2" t="s">
        <v>41</v>
      </c>
      <c r="AF997" s="2" t="s">
        <v>41</v>
      </c>
      <c r="AG997" s="2" t="s">
        <v>3761</v>
      </c>
      <c r="AH997">
        <v>121.471891</v>
      </c>
      <c r="AI997">
        <v>25.053419999999999</v>
      </c>
      <c r="AJ997" s="3">
        <v>43292</v>
      </c>
    </row>
    <row r="998" spans="1:36" x14ac:dyDescent="0.35">
      <c r="A998" s="2" t="s">
        <v>4017</v>
      </c>
      <c r="B998" s="2" t="s">
        <v>4018</v>
      </c>
      <c r="C998">
        <v>170200</v>
      </c>
      <c r="D998" s="2" t="s">
        <v>4019</v>
      </c>
      <c r="E998" s="2" t="s">
        <v>20808</v>
      </c>
      <c r="F998" s="2" t="s">
        <v>20808</v>
      </c>
      <c r="G998" s="2" t="s">
        <v>4020</v>
      </c>
      <c r="H998">
        <v>121489177</v>
      </c>
      <c r="I998">
        <v>25088844</v>
      </c>
      <c r="J998" s="2" t="s">
        <v>3319</v>
      </c>
      <c r="K998" s="2" t="s">
        <v>8</v>
      </c>
      <c r="L998" s="2" t="s">
        <v>8</v>
      </c>
      <c r="M998" s="2" t="s">
        <v>8</v>
      </c>
      <c r="N998" s="2" t="s">
        <v>41</v>
      </c>
      <c r="O998" s="2" t="s">
        <v>8</v>
      </c>
      <c r="P998" s="2" t="s">
        <v>8</v>
      </c>
      <c r="Q998" s="2" t="s">
        <v>41</v>
      </c>
      <c r="R998" s="2" t="s">
        <v>41</v>
      </c>
      <c r="S998" s="2" t="s">
        <v>8</v>
      </c>
      <c r="T998" s="2" t="s">
        <v>41</v>
      </c>
      <c r="U998" s="2" t="s">
        <v>41</v>
      </c>
      <c r="V998" s="2" t="s">
        <v>41</v>
      </c>
      <c r="W998" s="2" t="s">
        <v>41</v>
      </c>
      <c r="X998" s="2" t="s">
        <v>41</v>
      </c>
      <c r="Y998" s="2" t="s">
        <v>41</v>
      </c>
      <c r="Z998" s="2" t="s">
        <v>41</v>
      </c>
      <c r="AA998" s="2" t="s">
        <v>8</v>
      </c>
      <c r="AB998" s="2" t="s">
        <v>41</v>
      </c>
      <c r="AC998" s="2" t="s">
        <v>41</v>
      </c>
      <c r="AD998" s="2" t="s">
        <v>41</v>
      </c>
      <c r="AE998" s="2" t="s">
        <v>41</v>
      </c>
      <c r="AF998" s="2" t="s">
        <v>41</v>
      </c>
      <c r="AG998" s="2" t="s">
        <v>3761</v>
      </c>
      <c r="AH998">
        <v>121.489177</v>
      </c>
      <c r="AI998">
        <v>25.088844000000002</v>
      </c>
      <c r="AJ998" s="3">
        <v>43292</v>
      </c>
    </row>
    <row r="999" spans="1:36" x14ac:dyDescent="0.35">
      <c r="A999" s="2" t="s">
        <v>4021</v>
      </c>
      <c r="B999" s="2" t="s">
        <v>4022</v>
      </c>
      <c r="C999">
        <v>976105</v>
      </c>
      <c r="D999" s="2" t="s">
        <v>4023</v>
      </c>
      <c r="E999" s="2" t="s">
        <v>20808</v>
      </c>
      <c r="F999" s="2" t="s">
        <v>20808</v>
      </c>
      <c r="G999" s="2" t="s">
        <v>4024</v>
      </c>
      <c r="H999">
        <v>121489429</v>
      </c>
      <c r="I999">
        <v>25052865</v>
      </c>
      <c r="J999" s="2" t="s">
        <v>3319</v>
      </c>
      <c r="K999" s="2" t="s">
        <v>8</v>
      </c>
      <c r="L999" s="2" t="s">
        <v>8</v>
      </c>
      <c r="M999" s="2" t="s">
        <v>41</v>
      </c>
      <c r="N999" s="2" t="s">
        <v>41</v>
      </c>
      <c r="O999" s="2" t="s">
        <v>8</v>
      </c>
      <c r="P999" s="2" t="s">
        <v>41</v>
      </c>
      <c r="Q999" s="2" t="s">
        <v>41</v>
      </c>
      <c r="R999" s="2" t="s">
        <v>41</v>
      </c>
      <c r="S999" s="2" t="s">
        <v>8</v>
      </c>
      <c r="T999" s="2" t="s">
        <v>41</v>
      </c>
      <c r="U999" s="2" t="s">
        <v>8</v>
      </c>
      <c r="V999" s="2" t="s">
        <v>41</v>
      </c>
      <c r="W999" s="2" t="s">
        <v>8</v>
      </c>
      <c r="X999" s="2" t="s">
        <v>41</v>
      </c>
      <c r="Y999" s="2" t="s">
        <v>41</v>
      </c>
      <c r="Z999" s="2" t="s">
        <v>41</v>
      </c>
      <c r="AA999" s="2" t="s">
        <v>41</v>
      </c>
      <c r="AB999" s="2" t="s">
        <v>41</v>
      </c>
      <c r="AC999" s="2" t="s">
        <v>41</v>
      </c>
      <c r="AD999" s="2" t="s">
        <v>41</v>
      </c>
      <c r="AE999" s="2" t="s">
        <v>41</v>
      </c>
      <c r="AF999" s="2" t="s">
        <v>8</v>
      </c>
      <c r="AG999" s="2" t="s">
        <v>3761</v>
      </c>
      <c r="AH999">
        <v>121.489429</v>
      </c>
      <c r="AI999">
        <v>25.052865000000001</v>
      </c>
      <c r="AJ999" s="3">
        <v>43292</v>
      </c>
    </row>
    <row r="1000" spans="1:36" x14ac:dyDescent="0.35">
      <c r="A1000" s="2" t="s">
        <v>4025</v>
      </c>
      <c r="B1000" s="2" t="s">
        <v>4026</v>
      </c>
      <c r="C1000">
        <v>174741</v>
      </c>
      <c r="D1000" s="2" t="s">
        <v>4027</v>
      </c>
      <c r="E1000" s="2" t="s">
        <v>20808</v>
      </c>
      <c r="F1000" s="2" t="s">
        <v>20808</v>
      </c>
      <c r="G1000" s="2" t="s">
        <v>4028</v>
      </c>
      <c r="H1000">
        <v>121491058</v>
      </c>
      <c r="I1000">
        <v>25053924</v>
      </c>
      <c r="J1000" s="2" t="s">
        <v>3319</v>
      </c>
      <c r="K1000" s="2" t="s">
        <v>8</v>
      </c>
      <c r="L1000" s="2" t="s">
        <v>8</v>
      </c>
      <c r="M1000" s="2" t="s">
        <v>41</v>
      </c>
      <c r="N1000" s="2" t="s">
        <v>41</v>
      </c>
      <c r="O1000" s="2" t="s">
        <v>8</v>
      </c>
      <c r="P1000" s="2" t="s">
        <v>8</v>
      </c>
      <c r="Q1000" s="2" t="s">
        <v>41</v>
      </c>
      <c r="R1000" s="2" t="s">
        <v>41</v>
      </c>
      <c r="S1000" s="2" t="s">
        <v>8</v>
      </c>
      <c r="T1000" s="2" t="s">
        <v>41</v>
      </c>
      <c r="U1000" s="2" t="s">
        <v>41</v>
      </c>
      <c r="V1000" s="2" t="s">
        <v>8</v>
      </c>
      <c r="W1000" s="2" t="s">
        <v>41</v>
      </c>
      <c r="X1000" s="2" t="s">
        <v>41</v>
      </c>
      <c r="Y1000" s="2" t="s">
        <v>41</v>
      </c>
      <c r="Z1000" s="2" t="s">
        <v>41</v>
      </c>
      <c r="AA1000" s="2" t="s">
        <v>41</v>
      </c>
      <c r="AB1000" s="2" t="s">
        <v>41</v>
      </c>
      <c r="AC1000" s="2" t="s">
        <v>41</v>
      </c>
      <c r="AD1000" s="2" t="s">
        <v>41</v>
      </c>
      <c r="AE1000" s="2" t="s">
        <v>41</v>
      </c>
      <c r="AF1000" s="2" t="s">
        <v>41</v>
      </c>
      <c r="AG1000" s="2" t="s">
        <v>3761</v>
      </c>
      <c r="AH1000">
        <v>121.491058</v>
      </c>
      <c r="AI1000">
        <v>25.053923999999999</v>
      </c>
      <c r="AJ1000" s="3">
        <v>43292</v>
      </c>
    </row>
    <row r="1001" spans="1:36" x14ac:dyDescent="0.35">
      <c r="A1001" s="2" t="s">
        <v>4029</v>
      </c>
      <c r="B1001" s="2" t="s">
        <v>4030</v>
      </c>
      <c r="C1001">
        <v>117966</v>
      </c>
      <c r="D1001" s="2" t="s">
        <v>4031</v>
      </c>
      <c r="E1001" s="2" t="s">
        <v>20808</v>
      </c>
      <c r="F1001" s="2" t="s">
        <v>20808</v>
      </c>
      <c r="G1001" s="2" t="s">
        <v>4032</v>
      </c>
      <c r="H1001">
        <v>121481901</v>
      </c>
      <c r="I1001">
        <v>25078971</v>
      </c>
      <c r="J1001" s="2" t="s">
        <v>3319</v>
      </c>
      <c r="K1001" s="2" t="s">
        <v>8</v>
      </c>
      <c r="L1001" s="2" t="s">
        <v>8</v>
      </c>
      <c r="M1001" s="2" t="s">
        <v>8</v>
      </c>
      <c r="N1001" s="2" t="s">
        <v>41</v>
      </c>
      <c r="O1001" s="2" t="s">
        <v>8</v>
      </c>
      <c r="P1001" s="2" t="s">
        <v>41</v>
      </c>
      <c r="Q1001" s="2" t="s">
        <v>41</v>
      </c>
      <c r="R1001" s="2" t="s">
        <v>41</v>
      </c>
      <c r="S1001" s="2" t="s">
        <v>8</v>
      </c>
      <c r="T1001" s="2" t="s">
        <v>41</v>
      </c>
      <c r="U1001" s="2" t="s">
        <v>41</v>
      </c>
      <c r="V1001" s="2" t="s">
        <v>41</v>
      </c>
      <c r="W1001" s="2" t="s">
        <v>41</v>
      </c>
      <c r="X1001" s="2" t="s">
        <v>41</v>
      </c>
      <c r="Y1001" s="2" t="s">
        <v>41</v>
      </c>
      <c r="Z1001" s="2" t="s">
        <v>41</v>
      </c>
      <c r="AA1001" s="2" t="s">
        <v>41</v>
      </c>
      <c r="AB1001" s="2" t="s">
        <v>41</v>
      </c>
      <c r="AC1001" s="2" t="s">
        <v>41</v>
      </c>
      <c r="AD1001" s="2" t="s">
        <v>41</v>
      </c>
      <c r="AE1001" s="2" t="s">
        <v>41</v>
      </c>
      <c r="AF1001" s="2" t="s">
        <v>41</v>
      </c>
      <c r="AG1001" s="2" t="s">
        <v>3761</v>
      </c>
      <c r="AH1001">
        <v>121.48190099999999</v>
      </c>
      <c r="AI1001">
        <v>25.078970999999999</v>
      </c>
      <c r="AJ1001" s="3">
        <v>43292</v>
      </c>
    </row>
    <row r="1002" spans="1:36" x14ac:dyDescent="0.35">
      <c r="A1002" s="2" t="s">
        <v>4033</v>
      </c>
      <c r="B1002" s="2" t="s">
        <v>4034</v>
      </c>
      <c r="C1002">
        <v>114174</v>
      </c>
      <c r="D1002" s="2" t="s">
        <v>4035</v>
      </c>
      <c r="E1002" s="2" t="s">
        <v>20808</v>
      </c>
      <c r="F1002" s="2" t="s">
        <v>20808</v>
      </c>
      <c r="G1002" s="2" t="s">
        <v>4036</v>
      </c>
      <c r="H1002">
        <v>121488702</v>
      </c>
      <c r="I1002">
        <v>25080510</v>
      </c>
      <c r="J1002" s="2" t="s">
        <v>3319</v>
      </c>
      <c r="K1002" s="2" t="s">
        <v>8</v>
      </c>
      <c r="L1002" s="2" t="s">
        <v>8</v>
      </c>
      <c r="M1002" s="2" t="s">
        <v>8</v>
      </c>
      <c r="N1002" s="2" t="s">
        <v>41</v>
      </c>
      <c r="O1002" s="2" t="s">
        <v>8</v>
      </c>
      <c r="P1002" s="2" t="s">
        <v>41</v>
      </c>
      <c r="Q1002" s="2" t="s">
        <v>8</v>
      </c>
      <c r="R1002" s="2" t="s">
        <v>41</v>
      </c>
      <c r="S1002" s="2" t="s">
        <v>8</v>
      </c>
      <c r="T1002" s="2" t="s">
        <v>8</v>
      </c>
      <c r="U1002" s="2" t="s">
        <v>41</v>
      </c>
      <c r="V1002" s="2" t="s">
        <v>8</v>
      </c>
      <c r="W1002" s="2" t="s">
        <v>41</v>
      </c>
      <c r="X1002" s="2" t="s">
        <v>41</v>
      </c>
      <c r="Y1002" s="2" t="s">
        <v>41</v>
      </c>
      <c r="Z1002" s="2" t="s">
        <v>41</v>
      </c>
      <c r="AA1002" s="2" t="s">
        <v>41</v>
      </c>
      <c r="AB1002" s="2" t="s">
        <v>41</v>
      </c>
      <c r="AC1002" s="2" t="s">
        <v>41</v>
      </c>
      <c r="AD1002" s="2" t="s">
        <v>41</v>
      </c>
      <c r="AE1002" s="2" t="s">
        <v>41</v>
      </c>
      <c r="AF1002" s="2" t="s">
        <v>41</v>
      </c>
      <c r="AG1002" s="2" t="s">
        <v>3761</v>
      </c>
      <c r="AH1002">
        <v>121.488702</v>
      </c>
      <c r="AI1002">
        <v>25.08051</v>
      </c>
      <c r="AJ1002" s="3">
        <v>43292</v>
      </c>
    </row>
    <row r="1003" spans="1:36" x14ac:dyDescent="0.35">
      <c r="A1003" s="2" t="s">
        <v>4037</v>
      </c>
      <c r="B1003" s="2" t="s">
        <v>4038</v>
      </c>
      <c r="C1003">
        <v>165781</v>
      </c>
      <c r="D1003" s="2" t="s">
        <v>4039</v>
      </c>
      <c r="E1003" s="2" t="s">
        <v>20808</v>
      </c>
      <c r="F1003" s="2" t="s">
        <v>20808</v>
      </c>
      <c r="G1003" s="2" t="s">
        <v>4040</v>
      </c>
      <c r="H1003">
        <v>121469126</v>
      </c>
      <c r="I1003">
        <v>25049355</v>
      </c>
      <c r="J1003" s="2" t="s">
        <v>3319</v>
      </c>
      <c r="K1003" s="2" t="s">
        <v>8</v>
      </c>
      <c r="L1003" s="2" t="s">
        <v>8</v>
      </c>
      <c r="M1003" s="2" t="s">
        <v>8</v>
      </c>
      <c r="N1003" s="2" t="s">
        <v>41</v>
      </c>
      <c r="O1003" s="2" t="s">
        <v>8</v>
      </c>
      <c r="P1003" s="2" t="s">
        <v>8</v>
      </c>
      <c r="Q1003" s="2" t="s">
        <v>41</v>
      </c>
      <c r="R1003" s="2" t="s">
        <v>41</v>
      </c>
      <c r="S1003" s="2" t="s">
        <v>8</v>
      </c>
      <c r="T1003" s="2" t="s">
        <v>41</v>
      </c>
      <c r="U1003" s="2" t="s">
        <v>41</v>
      </c>
      <c r="V1003" s="2" t="s">
        <v>8</v>
      </c>
      <c r="W1003" s="2" t="s">
        <v>41</v>
      </c>
      <c r="X1003" s="2" t="s">
        <v>41</v>
      </c>
      <c r="Y1003" s="2" t="s">
        <v>41</v>
      </c>
      <c r="Z1003" s="2" t="s">
        <v>41</v>
      </c>
      <c r="AA1003" s="2" t="s">
        <v>41</v>
      </c>
      <c r="AB1003" s="2" t="s">
        <v>41</v>
      </c>
      <c r="AC1003" s="2" t="s">
        <v>41</v>
      </c>
      <c r="AD1003" s="2" t="s">
        <v>41</v>
      </c>
      <c r="AE1003" s="2" t="s">
        <v>41</v>
      </c>
      <c r="AF1003" s="2" t="s">
        <v>41</v>
      </c>
      <c r="AG1003" s="2" t="s">
        <v>3761</v>
      </c>
      <c r="AH1003">
        <v>121.469126</v>
      </c>
      <c r="AI1003">
        <v>25.049354999999998</v>
      </c>
      <c r="AJ1003" s="3">
        <v>43292</v>
      </c>
    </row>
    <row r="1004" spans="1:36" x14ac:dyDescent="0.35">
      <c r="A1004" s="2" t="s">
        <v>4041</v>
      </c>
      <c r="B1004" s="2" t="s">
        <v>4042</v>
      </c>
      <c r="C1004">
        <v>130350</v>
      </c>
      <c r="D1004" s="2" t="s">
        <v>4043</v>
      </c>
      <c r="E1004" s="2" t="s">
        <v>20808</v>
      </c>
      <c r="F1004" s="2" t="s">
        <v>20808</v>
      </c>
      <c r="G1004" s="2" t="s">
        <v>4044</v>
      </c>
      <c r="H1004">
        <v>121483637</v>
      </c>
      <c r="I1004">
        <v>25063490</v>
      </c>
      <c r="J1004" s="2" t="s">
        <v>3319</v>
      </c>
      <c r="K1004" s="2" t="s">
        <v>8</v>
      </c>
      <c r="L1004" s="2" t="s">
        <v>8</v>
      </c>
      <c r="M1004" s="2" t="s">
        <v>8</v>
      </c>
      <c r="N1004" s="2" t="s">
        <v>41</v>
      </c>
      <c r="O1004" s="2" t="s">
        <v>8</v>
      </c>
      <c r="P1004" s="2" t="s">
        <v>8</v>
      </c>
      <c r="Q1004" s="2" t="s">
        <v>41</v>
      </c>
      <c r="R1004" s="2" t="s">
        <v>41</v>
      </c>
      <c r="S1004" s="2" t="s">
        <v>8</v>
      </c>
      <c r="T1004" s="2" t="s">
        <v>41</v>
      </c>
      <c r="U1004" s="2" t="s">
        <v>8</v>
      </c>
      <c r="V1004" s="2" t="s">
        <v>8</v>
      </c>
      <c r="W1004" s="2" t="s">
        <v>41</v>
      </c>
      <c r="X1004" s="2" t="s">
        <v>41</v>
      </c>
      <c r="Y1004" s="2" t="s">
        <v>41</v>
      </c>
      <c r="Z1004" s="2" t="s">
        <v>41</v>
      </c>
      <c r="AA1004" s="2" t="s">
        <v>41</v>
      </c>
      <c r="AB1004" s="2" t="s">
        <v>41</v>
      </c>
      <c r="AC1004" s="2" t="s">
        <v>41</v>
      </c>
      <c r="AD1004" s="2" t="s">
        <v>41</v>
      </c>
      <c r="AE1004" s="2" t="s">
        <v>41</v>
      </c>
      <c r="AF1004" s="2" t="s">
        <v>41</v>
      </c>
      <c r="AG1004" s="2" t="s">
        <v>3761</v>
      </c>
      <c r="AH1004">
        <v>121.483637</v>
      </c>
      <c r="AI1004">
        <v>25.063490000000002</v>
      </c>
      <c r="AJ1004" s="3">
        <v>43292</v>
      </c>
    </row>
    <row r="1005" spans="1:36" x14ac:dyDescent="0.35">
      <c r="A1005" s="2" t="s">
        <v>4045</v>
      </c>
      <c r="B1005" s="2" t="s">
        <v>4046</v>
      </c>
      <c r="C1005">
        <v>148959</v>
      </c>
      <c r="D1005" s="2" t="s">
        <v>4047</v>
      </c>
      <c r="E1005" s="2" t="s">
        <v>20808</v>
      </c>
      <c r="F1005" s="2" t="s">
        <v>20808</v>
      </c>
      <c r="G1005" s="2" t="s">
        <v>4048</v>
      </c>
      <c r="H1005">
        <v>121484076</v>
      </c>
      <c r="I1005">
        <v>25058605</v>
      </c>
      <c r="J1005" s="2" t="s">
        <v>3319</v>
      </c>
      <c r="K1005" s="2" t="s">
        <v>8</v>
      </c>
      <c r="L1005" s="2" t="s">
        <v>8</v>
      </c>
      <c r="M1005" s="2" t="s">
        <v>41</v>
      </c>
      <c r="N1005" s="2" t="s">
        <v>41</v>
      </c>
      <c r="O1005" s="2" t="s">
        <v>8</v>
      </c>
      <c r="P1005" s="2" t="s">
        <v>41</v>
      </c>
      <c r="Q1005" s="2" t="s">
        <v>41</v>
      </c>
      <c r="R1005" s="2" t="s">
        <v>41</v>
      </c>
      <c r="S1005" s="2" t="s">
        <v>8</v>
      </c>
      <c r="T1005" s="2" t="s">
        <v>41</v>
      </c>
      <c r="U1005" s="2" t="s">
        <v>8</v>
      </c>
      <c r="V1005" s="2" t="s">
        <v>8</v>
      </c>
      <c r="W1005" s="2" t="s">
        <v>41</v>
      </c>
      <c r="X1005" s="2" t="s">
        <v>41</v>
      </c>
      <c r="Y1005" s="2" t="s">
        <v>8</v>
      </c>
      <c r="Z1005" s="2" t="s">
        <v>41</v>
      </c>
      <c r="AA1005" s="2" t="s">
        <v>8</v>
      </c>
      <c r="AB1005" s="2" t="s">
        <v>41</v>
      </c>
      <c r="AC1005" s="2" t="s">
        <v>41</v>
      </c>
      <c r="AD1005" s="2" t="s">
        <v>41</v>
      </c>
      <c r="AE1005" s="2" t="s">
        <v>41</v>
      </c>
      <c r="AF1005" s="2" t="s">
        <v>41</v>
      </c>
      <c r="AG1005" s="2" t="s">
        <v>3761</v>
      </c>
      <c r="AH1005">
        <v>121.484076</v>
      </c>
      <c r="AI1005">
        <v>25.058605</v>
      </c>
      <c r="AJ1005" s="3">
        <v>43292</v>
      </c>
    </row>
    <row r="1006" spans="1:36" x14ac:dyDescent="0.35">
      <c r="A1006" s="2" t="s">
        <v>4049</v>
      </c>
      <c r="B1006" s="2" t="s">
        <v>4050</v>
      </c>
      <c r="C1006">
        <v>165611</v>
      </c>
      <c r="D1006" s="2" t="s">
        <v>4051</v>
      </c>
      <c r="E1006" s="2" t="s">
        <v>20808</v>
      </c>
      <c r="F1006" s="2" t="s">
        <v>20808</v>
      </c>
      <c r="G1006" s="2" t="s">
        <v>4052</v>
      </c>
      <c r="H1006">
        <v>121502378</v>
      </c>
      <c r="I1006">
        <v>25065447</v>
      </c>
      <c r="J1006" s="2" t="s">
        <v>3319</v>
      </c>
      <c r="K1006" s="2" t="s">
        <v>8</v>
      </c>
      <c r="L1006" s="2" t="s">
        <v>8</v>
      </c>
      <c r="M1006" s="2" t="s">
        <v>8</v>
      </c>
      <c r="N1006" s="2" t="s">
        <v>41</v>
      </c>
      <c r="O1006" s="2" t="s">
        <v>8</v>
      </c>
      <c r="P1006" s="2" t="s">
        <v>41</v>
      </c>
      <c r="Q1006" s="2" t="s">
        <v>41</v>
      </c>
      <c r="R1006" s="2" t="s">
        <v>41</v>
      </c>
      <c r="S1006" s="2" t="s">
        <v>8</v>
      </c>
      <c r="T1006" s="2" t="s">
        <v>41</v>
      </c>
      <c r="U1006" s="2" t="s">
        <v>41</v>
      </c>
      <c r="V1006" s="2" t="s">
        <v>8</v>
      </c>
      <c r="W1006" s="2" t="s">
        <v>41</v>
      </c>
      <c r="X1006" s="2" t="s">
        <v>41</v>
      </c>
      <c r="Y1006" s="2" t="s">
        <v>41</v>
      </c>
      <c r="Z1006" s="2" t="s">
        <v>41</v>
      </c>
      <c r="AA1006" s="2" t="s">
        <v>8</v>
      </c>
      <c r="AB1006" s="2" t="s">
        <v>41</v>
      </c>
      <c r="AC1006" s="2" t="s">
        <v>41</v>
      </c>
      <c r="AD1006" s="2" t="s">
        <v>41</v>
      </c>
      <c r="AE1006" s="2" t="s">
        <v>41</v>
      </c>
      <c r="AF1006" s="2" t="s">
        <v>41</v>
      </c>
      <c r="AG1006" s="2" t="s">
        <v>3761</v>
      </c>
      <c r="AH1006">
        <v>121.50237799999999</v>
      </c>
      <c r="AI1006">
        <v>25.065446999999999</v>
      </c>
      <c r="AJ1006" s="3">
        <v>43292</v>
      </c>
    </row>
    <row r="1007" spans="1:36" x14ac:dyDescent="0.35">
      <c r="A1007" s="2" t="s">
        <v>4053</v>
      </c>
      <c r="B1007" s="2" t="s">
        <v>4054</v>
      </c>
      <c r="C1007">
        <v>174198</v>
      </c>
      <c r="D1007" s="2" t="s">
        <v>4055</v>
      </c>
      <c r="E1007" s="2" t="s">
        <v>20808</v>
      </c>
      <c r="F1007" s="2" t="s">
        <v>20808</v>
      </c>
      <c r="G1007" s="2" t="s">
        <v>4056</v>
      </c>
      <c r="H1007">
        <v>121502767</v>
      </c>
      <c r="I1007">
        <v>25068811</v>
      </c>
      <c r="J1007" s="2" t="s">
        <v>3319</v>
      </c>
      <c r="K1007" s="2" t="s">
        <v>8</v>
      </c>
      <c r="L1007" s="2" t="s">
        <v>8</v>
      </c>
      <c r="M1007" s="2" t="s">
        <v>8</v>
      </c>
      <c r="N1007" s="2" t="s">
        <v>41</v>
      </c>
      <c r="O1007" s="2" t="s">
        <v>8</v>
      </c>
      <c r="P1007" s="2" t="s">
        <v>8</v>
      </c>
      <c r="Q1007" s="2" t="s">
        <v>8</v>
      </c>
      <c r="R1007" s="2" t="s">
        <v>41</v>
      </c>
      <c r="S1007" s="2" t="s">
        <v>8</v>
      </c>
      <c r="T1007" s="2" t="s">
        <v>8</v>
      </c>
      <c r="U1007" s="2" t="s">
        <v>41</v>
      </c>
      <c r="V1007" s="2" t="s">
        <v>8</v>
      </c>
      <c r="W1007" s="2" t="s">
        <v>41</v>
      </c>
      <c r="X1007" s="2" t="s">
        <v>41</v>
      </c>
      <c r="Y1007" s="2" t="s">
        <v>41</v>
      </c>
      <c r="Z1007" s="2" t="s">
        <v>41</v>
      </c>
      <c r="AA1007" s="2" t="s">
        <v>41</v>
      </c>
      <c r="AB1007" s="2" t="s">
        <v>41</v>
      </c>
      <c r="AC1007" s="2" t="s">
        <v>41</v>
      </c>
      <c r="AD1007" s="2" t="s">
        <v>41</v>
      </c>
      <c r="AE1007" s="2" t="s">
        <v>41</v>
      </c>
      <c r="AF1007" s="2" t="s">
        <v>41</v>
      </c>
      <c r="AG1007" s="2" t="s">
        <v>3761</v>
      </c>
      <c r="AH1007">
        <v>121.50276700000001</v>
      </c>
      <c r="AI1007">
        <v>25.068811</v>
      </c>
      <c r="AJ1007" s="3">
        <v>43292</v>
      </c>
    </row>
    <row r="1008" spans="1:36" x14ac:dyDescent="0.35">
      <c r="A1008" s="2" t="s">
        <v>4057</v>
      </c>
      <c r="B1008" s="2" t="s">
        <v>4058</v>
      </c>
      <c r="C1008">
        <v>947369</v>
      </c>
      <c r="D1008" s="2" t="s">
        <v>4059</v>
      </c>
      <c r="E1008" s="2" t="s">
        <v>20808</v>
      </c>
      <c r="F1008" s="2" t="s">
        <v>20808</v>
      </c>
      <c r="G1008" s="2" t="s">
        <v>4060</v>
      </c>
      <c r="H1008">
        <v>121498985</v>
      </c>
      <c r="I1008">
        <v>25064710</v>
      </c>
      <c r="J1008" s="2" t="s">
        <v>3319</v>
      </c>
      <c r="K1008" s="2" t="s">
        <v>8</v>
      </c>
      <c r="L1008" s="2" t="s">
        <v>8</v>
      </c>
      <c r="M1008" s="2" t="s">
        <v>8</v>
      </c>
      <c r="N1008" s="2" t="s">
        <v>41</v>
      </c>
      <c r="O1008" s="2" t="s">
        <v>41</v>
      </c>
      <c r="P1008" s="2" t="s">
        <v>8</v>
      </c>
      <c r="Q1008" s="2" t="s">
        <v>41</v>
      </c>
      <c r="R1008" s="2" t="s">
        <v>41</v>
      </c>
      <c r="S1008" s="2" t="s">
        <v>8</v>
      </c>
      <c r="T1008" s="2" t="s">
        <v>41</v>
      </c>
      <c r="U1008" s="2" t="s">
        <v>41</v>
      </c>
      <c r="V1008" s="2" t="s">
        <v>41</v>
      </c>
      <c r="W1008" s="2" t="s">
        <v>41</v>
      </c>
      <c r="X1008" s="2" t="s">
        <v>41</v>
      </c>
      <c r="Y1008" s="2" t="s">
        <v>41</v>
      </c>
      <c r="Z1008" s="2" t="s">
        <v>41</v>
      </c>
      <c r="AA1008" s="2" t="s">
        <v>41</v>
      </c>
      <c r="AB1008" s="2" t="s">
        <v>41</v>
      </c>
      <c r="AC1008" s="2" t="s">
        <v>41</v>
      </c>
      <c r="AD1008" s="2" t="s">
        <v>41</v>
      </c>
      <c r="AE1008" s="2" t="s">
        <v>41</v>
      </c>
      <c r="AF1008" s="2" t="s">
        <v>41</v>
      </c>
      <c r="AG1008" s="2" t="s">
        <v>3761</v>
      </c>
      <c r="AH1008">
        <v>121.498985</v>
      </c>
      <c r="AI1008">
        <v>25.064710000000002</v>
      </c>
      <c r="AJ1008" s="3">
        <v>43292</v>
      </c>
    </row>
    <row r="1009" spans="1:36" x14ac:dyDescent="0.35">
      <c r="A1009" s="2" t="s">
        <v>4061</v>
      </c>
      <c r="B1009" s="2" t="s">
        <v>4062</v>
      </c>
      <c r="C1009">
        <v>164696</v>
      </c>
      <c r="D1009" s="2" t="s">
        <v>4063</v>
      </c>
      <c r="E1009" s="2" t="s">
        <v>20808</v>
      </c>
      <c r="F1009" s="2" t="s">
        <v>20808</v>
      </c>
      <c r="G1009" s="2" t="s">
        <v>4064</v>
      </c>
      <c r="H1009">
        <v>121496900</v>
      </c>
      <c r="I1009">
        <v>25056441</v>
      </c>
      <c r="J1009" s="2" t="s">
        <v>3319</v>
      </c>
      <c r="K1009" s="2" t="s">
        <v>8</v>
      </c>
      <c r="L1009" s="2" t="s">
        <v>8</v>
      </c>
      <c r="M1009" s="2" t="s">
        <v>41</v>
      </c>
      <c r="N1009" s="2" t="s">
        <v>41</v>
      </c>
      <c r="O1009" s="2" t="s">
        <v>8</v>
      </c>
      <c r="P1009" s="2" t="s">
        <v>8</v>
      </c>
      <c r="Q1009" s="2" t="s">
        <v>41</v>
      </c>
      <c r="R1009" s="2" t="s">
        <v>41</v>
      </c>
      <c r="S1009" s="2" t="s">
        <v>8</v>
      </c>
      <c r="T1009" s="2" t="s">
        <v>41</v>
      </c>
      <c r="U1009" s="2" t="s">
        <v>41</v>
      </c>
      <c r="V1009" s="2" t="s">
        <v>41</v>
      </c>
      <c r="W1009" s="2" t="s">
        <v>41</v>
      </c>
      <c r="X1009" s="2" t="s">
        <v>41</v>
      </c>
      <c r="Y1009" s="2" t="s">
        <v>41</v>
      </c>
      <c r="Z1009" s="2" t="s">
        <v>41</v>
      </c>
      <c r="AA1009" s="2" t="s">
        <v>8</v>
      </c>
      <c r="AB1009" s="2" t="s">
        <v>41</v>
      </c>
      <c r="AC1009" s="2" t="s">
        <v>41</v>
      </c>
      <c r="AD1009" s="2" t="s">
        <v>41</v>
      </c>
      <c r="AE1009" s="2" t="s">
        <v>41</v>
      </c>
      <c r="AF1009" s="2" t="s">
        <v>41</v>
      </c>
      <c r="AG1009" s="2" t="s">
        <v>3761</v>
      </c>
      <c r="AH1009">
        <v>121.4969</v>
      </c>
      <c r="AI1009">
        <v>25.056441</v>
      </c>
      <c r="AJ1009" s="3">
        <v>43292</v>
      </c>
    </row>
    <row r="1010" spans="1:36" x14ac:dyDescent="0.35">
      <c r="A1010" s="2" t="s">
        <v>4065</v>
      </c>
      <c r="B1010" s="2" t="s">
        <v>4066</v>
      </c>
      <c r="C1010">
        <v>988131</v>
      </c>
      <c r="D1010" s="2" t="s">
        <v>4067</v>
      </c>
      <c r="E1010" s="2" t="s">
        <v>20808</v>
      </c>
      <c r="F1010" s="2" t="s">
        <v>20808</v>
      </c>
      <c r="G1010" s="2" t="s">
        <v>4068</v>
      </c>
      <c r="H1010">
        <v>121469147</v>
      </c>
      <c r="I1010">
        <v>25056097</v>
      </c>
      <c r="J1010" s="2" t="s">
        <v>3319</v>
      </c>
      <c r="K1010" s="2" t="s">
        <v>8</v>
      </c>
      <c r="L1010" s="2" t="s">
        <v>8</v>
      </c>
      <c r="M1010" s="2" t="s">
        <v>8</v>
      </c>
      <c r="N1010" s="2" t="s">
        <v>41</v>
      </c>
      <c r="O1010" s="2" t="s">
        <v>8</v>
      </c>
      <c r="P1010" s="2" t="s">
        <v>41</v>
      </c>
      <c r="Q1010" s="2" t="s">
        <v>41</v>
      </c>
      <c r="R1010" s="2" t="s">
        <v>41</v>
      </c>
      <c r="S1010" s="2" t="s">
        <v>8</v>
      </c>
      <c r="T1010" s="2" t="s">
        <v>41</v>
      </c>
      <c r="U1010" s="2" t="s">
        <v>41</v>
      </c>
      <c r="V1010" s="2" t="s">
        <v>41</v>
      </c>
      <c r="W1010" s="2" t="s">
        <v>41</v>
      </c>
      <c r="X1010" s="2" t="s">
        <v>41</v>
      </c>
      <c r="Y1010" s="2" t="s">
        <v>41</v>
      </c>
      <c r="Z1010" s="2" t="s">
        <v>41</v>
      </c>
      <c r="AA1010" s="2" t="s">
        <v>41</v>
      </c>
      <c r="AB1010" s="2" t="s">
        <v>41</v>
      </c>
      <c r="AC1010" s="2" t="s">
        <v>41</v>
      </c>
      <c r="AD1010" s="2" t="s">
        <v>41</v>
      </c>
      <c r="AE1010" s="2" t="s">
        <v>41</v>
      </c>
      <c r="AF1010" s="2" t="s">
        <v>41</v>
      </c>
      <c r="AG1010" s="2" t="s">
        <v>3761</v>
      </c>
      <c r="AH1010">
        <v>121.46914700000001</v>
      </c>
      <c r="AI1010">
        <v>25.056097000000001</v>
      </c>
      <c r="AJ1010" s="3">
        <v>43292</v>
      </c>
    </row>
    <row r="1011" spans="1:36" x14ac:dyDescent="0.35">
      <c r="A1011" s="2" t="s">
        <v>4069</v>
      </c>
      <c r="B1011" s="2" t="s">
        <v>4070</v>
      </c>
      <c r="C1011">
        <v>141671</v>
      </c>
      <c r="D1011" s="2" t="s">
        <v>4071</v>
      </c>
      <c r="E1011" s="2" t="s">
        <v>20808</v>
      </c>
      <c r="F1011" s="2" t="s">
        <v>20808</v>
      </c>
      <c r="G1011" s="2" t="s">
        <v>4072</v>
      </c>
      <c r="H1011">
        <v>121486502</v>
      </c>
      <c r="I1011">
        <v>25060533</v>
      </c>
      <c r="J1011" s="2" t="s">
        <v>3319</v>
      </c>
      <c r="K1011" s="2" t="s">
        <v>8</v>
      </c>
      <c r="L1011" s="2" t="s">
        <v>8</v>
      </c>
      <c r="M1011" s="2" t="s">
        <v>8</v>
      </c>
      <c r="N1011" s="2" t="s">
        <v>41</v>
      </c>
      <c r="O1011" s="2" t="s">
        <v>8</v>
      </c>
      <c r="P1011" s="2" t="s">
        <v>8</v>
      </c>
      <c r="Q1011" s="2" t="s">
        <v>41</v>
      </c>
      <c r="R1011" s="2" t="s">
        <v>41</v>
      </c>
      <c r="S1011" s="2" t="s">
        <v>8</v>
      </c>
      <c r="T1011" s="2" t="s">
        <v>41</v>
      </c>
      <c r="U1011" s="2" t="s">
        <v>41</v>
      </c>
      <c r="V1011" s="2" t="s">
        <v>8</v>
      </c>
      <c r="W1011" s="2" t="s">
        <v>41</v>
      </c>
      <c r="X1011" s="2" t="s">
        <v>41</v>
      </c>
      <c r="Y1011" s="2" t="s">
        <v>41</v>
      </c>
      <c r="Z1011" s="2" t="s">
        <v>41</v>
      </c>
      <c r="AA1011" s="2" t="s">
        <v>41</v>
      </c>
      <c r="AB1011" s="2" t="s">
        <v>41</v>
      </c>
      <c r="AC1011" s="2" t="s">
        <v>41</v>
      </c>
      <c r="AD1011" s="2" t="s">
        <v>41</v>
      </c>
      <c r="AE1011" s="2" t="s">
        <v>41</v>
      </c>
      <c r="AF1011" s="2" t="s">
        <v>41</v>
      </c>
      <c r="AG1011" s="2" t="s">
        <v>3761</v>
      </c>
      <c r="AH1011">
        <v>121.486502</v>
      </c>
      <c r="AI1011">
        <v>25.060533</v>
      </c>
      <c r="AJ1011" s="3">
        <v>43292</v>
      </c>
    </row>
    <row r="1012" spans="1:36" x14ac:dyDescent="0.35">
      <c r="A1012" s="2" t="s">
        <v>4073</v>
      </c>
      <c r="B1012" s="2" t="s">
        <v>4074</v>
      </c>
      <c r="C1012">
        <v>144289</v>
      </c>
      <c r="D1012" s="2" t="s">
        <v>4075</v>
      </c>
      <c r="E1012" s="2" t="s">
        <v>20808</v>
      </c>
      <c r="F1012" s="2" t="s">
        <v>20808</v>
      </c>
      <c r="G1012" s="2" t="s">
        <v>4076</v>
      </c>
      <c r="H1012">
        <v>121502021</v>
      </c>
      <c r="I1012">
        <v>25071817</v>
      </c>
      <c r="J1012" s="2" t="s">
        <v>3319</v>
      </c>
      <c r="K1012" s="2" t="s">
        <v>8</v>
      </c>
      <c r="L1012" s="2" t="s">
        <v>41</v>
      </c>
      <c r="M1012" s="2" t="s">
        <v>41</v>
      </c>
      <c r="N1012" s="2" t="s">
        <v>41</v>
      </c>
      <c r="O1012" s="2" t="s">
        <v>8</v>
      </c>
      <c r="P1012" s="2" t="s">
        <v>41</v>
      </c>
      <c r="Q1012" s="2" t="s">
        <v>41</v>
      </c>
      <c r="R1012" s="2" t="s">
        <v>41</v>
      </c>
      <c r="S1012" s="2" t="s">
        <v>8</v>
      </c>
      <c r="T1012" s="2" t="s">
        <v>41</v>
      </c>
      <c r="U1012" s="2" t="s">
        <v>41</v>
      </c>
      <c r="V1012" s="2" t="s">
        <v>41</v>
      </c>
      <c r="W1012" s="2" t="s">
        <v>41</v>
      </c>
      <c r="X1012" s="2" t="s">
        <v>41</v>
      </c>
      <c r="Y1012" s="2" t="s">
        <v>41</v>
      </c>
      <c r="Z1012" s="2" t="s">
        <v>41</v>
      </c>
      <c r="AA1012" s="2" t="s">
        <v>41</v>
      </c>
      <c r="AB1012" s="2" t="s">
        <v>41</v>
      </c>
      <c r="AC1012" s="2" t="s">
        <v>41</v>
      </c>
      <c r="AD1012" s="2" t="s">
        <v>41</v>
      </c>
      <c r="AE1012" s="2" t="s">
        <v>41</v>
      </c>
      <c r="AF1012" s="2" t="s">
        <v>41</v>
      </c>
      <c r="AG1012" s="2" t="s">
        <v>3761</v>
      </c>
      <c r="AH1012">
        <v>121.502021</v>
      </c>
      <c r="AI1012">
        <v>25.071816999999999</v>
      </c>
      <c r="AJ1012" s="3">
        <v>43292</v>
      </c>
    </row>
    <row r="1013" spans="1:36" x14ac:dyDescent="0.35">
      <c r="A1013" s="2" t="s">
        <v>4077</v>
      </c>
      <c r="B1013" s="2" t="s">
        <v>4078</v>
      </c>
      <c r="C1013">
        <v>158886</v>
      </c>
      <c r="D1013" s="2" t="s">
        <v>4079</v>
      </c>
      <c r="E1013" s="2" t="s">
        <v>20808</v>
      </c>
      <c r="F1013" s="2" t="s">
        <v>20808</v>
      </c>
      <c r="G1013" s="2" t="s">
        <v>4080</v>
      </c>
      <c r="H1013">
        <v>121502993</v>
      </c>
      <c r="I1013">
        <v>25062685</v>
      </c>
      <c r="J1013" s="2" t="s">
        <v>3319</v>
      </c>
      <c r="K1013" s="2" t="s">
        <v>8</v>
      </c>
      <c r="L1013" s="2" t="s">
        <v>8</v>
      </c>
      <c r="M1013" s="2" t="s">
        <v>41</v>
      </c>
      <c r="N1013" s="2" t="s">
        <v>41</v>
      </c>
      <c r="O1013" s="2" t="s">
        <v>8</v>
      </c>
      <c r="P1013" s="2" t="s">
        <v>8</v>
      </c>
      <c r="Q1013" s="2" t="s">
        <v>41</v>
      </c>
      <c r="R1013" s="2" t="s">
        <v>41</v>
      </c>
      <c r="S1013" s="2" t="s">
        <v>8</v>
      </c>
      <c r="T1013" s="2" t="s">
        <v>41</v>
      </c>
      <c r="U1013" s="2" t="s">
        <v>41</v>
      </c>
      <c r="V1013" s="2" t="s">
        <v>8</v>
      </c>
      <c r="W1013" s="2" t="s">
        <v>41</v>
      </c>
      <c r="X1013" s="2" t="s">
        <v>41</v>
      </c>
      <c r="Y1013" s="2" t="s">
        <v>41</v>
      </c>
      <c r="Z1013" s="2" t="s">
        <v>41</v>
      </c>
      <c r="AA1013" s="2" t="s">
        <v>8</v>
      </c>
      <c r="AB1013" s="2" t="s">
        <v>41</v>
      </c>
      <c r="AC1013" s="2" t="s">
        <v>41</v>
      </c>
      <c r="AD1013" s="2" t="s">
        <v>41</v>
      </c>
      <c r="AE1013" s="2" t="s">
        <v>41</v>
      </c>
      <c r="AF1013" s="2" t="s">
        <v>41</v>
      </c>
      <c r="AG1013" s="2" t="s">
        <v>3761</v>
      </c>
      <c r="AH1013">
        <v>121.502993</v>
      </c>
      <c r="AI1013">
        <v>25.062684999999998</v>
      </c>
      <c r="AJ1013" s="3">
        <v>43292</v>
      </c>
    </row>
    <row r="1014" spans="1:36" x14ac:dyDescent="0.35">
      <c r="A1014" s="2" t="s">
        <v>4081</v>
      </c>
      <c r="B1014" s="2" t="s">
        <v>4082</v>
      </c>
      <c r="C1014">
        <v>985545</v>
      </c>
      <c r="D1014" s="2" t="s">
        <v>4083</v>
      </c>
      <c r="E1014" s="2" t="s">
        <v>20808</v>
      </c>
      <c r="F1014" s="2" t="s">
        <v>20808</v>
      </c>
      <c r="G1014" s="2" t="s">
        <v>4084</v>
      </c>
      <c r="H1014">
        <v>121486836</v>
      </c>
      <c r="I1014">
        <v>25072388</v>
      </c>
      <c r="J1014" s="2" t="s">
        <v>3319</v>
      </c>
      <c r="K1014" s="2" t="s">
        <v>8</v>
      </c>
      <c r="L1014" s="2" t="s">
        <v>8</v>
      </c>
      <c r="M1014" s="2" t="s">
        <v>8</v>
      </c>
      <c r="N1014" s="2" t="s">
        <v>41</v>
      </c>
      <c r="O1014" s="2" t="s">
        <v>8</v>
      </c>
      <c r="P1014" s="2" t="s">
        <v>41</v>
      </c>
      <c r="Q1014" s="2" t="s">
        <v>41</v>
      </c>
      <c r="R1014" s="2" t="s">
        <v>41</v>
      </c>
      <c r="S1014" s="2" t="s">
        <v>8</v>
      </c>
      <c r="T1014" s="2" t="s">
        <v>41</v>
      </c>
      <c r="U1014" s="2" t="s">
        <v>41</v>
      </c>
      <c r="V1014" s="2" t="s">
        <v>41</v>
      </c>
      <c r="W1014" s="2" t="s">
        <v>41</v>
      </c>
      <c r="X1014" s="2" t="s">
        <v>41</v>
      </c>
      <c r="Y1014" s="2" t="s">
        <v>41</v>
      </c>
      <c r="Z1014" s="2" t="s">
        <v>41</v>
      </c>
      <c r="AA1014" s="2" t="s">
        <v>41</v>
      </c>
      <c r="AB1014" s="2" t="s">
        <v>41</v>
      </c>
      <c r="AC1014" s="2" t="s">
        <v>41</v>
      </c>
      <c r="AD1014" s="2" t="s">
        <v>41</v>
      </c>
      <c r="AE1014" s="2" t="s">
        <v>41</v>
      </c>
      <c r="AF1014" s="2" t="s">
        <v>41</v>
      </c>
      <c r="AG1014" s="2" t="s">
        <v>3761</v>
      </c>
      <c r="AH1014">
        <v>121.486836</v>
      </c>
      <c r="AI1014">
        <v>25.072388</v>
      </c>
      <c r="AJ1014" s="3">
        <v>43292</v>
      </c>
    </row>
    <row r="1015" spans="1:36" x14ac:dyDescent="0.35">
      <c r="A1015" s="2" t="s">
        <v>4085</v>
      </c>
      <c r="B1015" s="2" t="s">
        <v>4086</v>
      </c>
      <c r="C1015">
        <v>173793</v>
      </c>
      <c r="D1015" s="2" t="s">
        <v>4087</v>
      </c>
      <c r="E1015" s="2" t="s">
        <v>20808</v>
      </c>
      <c r="F1015" s="2" t="s">
        <v>20808</v>
      </c>
      <c r="G1015" s="2" t="s">
        <v>4088</v>
      </c>
      <c r="H1015">
        <v>121499121</v>
      </c>
      <c r="I1015">
        <v>25004277</v>
      </c>
      <c r="J1015" s="2" t="s">
        <v>3319</v>
      </c>
      <c r="K1015" s="2" t="s">
        <v>8</v>
      </c>
      <c r="L1015" s="2" t="s">
        <v>8</v>
      </c>
      <c r="M1015" s="2" t="s">
        <v>41</v>
      </c>
      <c r="N1015" s="2" t="s">
        <v>41</v>
      </c>
      <c r="O1015" s="2" t="s">
        <v>41</v>
      </c>
      <c r="P1015" s="2" t="s">
        <v>8</v>
      </c>
      <c r="Q1015" s="2" t="s">
        <v>41</v>
      </c>
      <c r="R1015" s="2" t="s">
        <v>41</v>
      </c>
      <c r="S1015" s="2" t="s">
        <v>8</v>
      </c>
      <c r="T1015" s="2" t="s">
        <v>41</v>
      </c>
      <c r="U1015" s="2" t="s">
        <v>41</v>
      </c>
      <c r="V1015" s="2" t="s">
        <v>41</v>
      </c>
      <c r="W1015" s="2" t="s">
        <v>41</v>
      </c>
      <c r="X1015" s="2" t="s">
        <v>41</v>
      </c>
      <c r="Y1015" s="2" t="s">
        <v>41</v>
      </c>
      <c r="Z1015" s="2" t="s">
        <v>41</v>
      </c>
      <c r="AA1015" s="2" t="s">
        <v>41</v>
      </c>
      <c r="AB1015" s="2" t="s">
        <v>41</v>
      </c>
      <c r="AC1015" s="2" t="s">
        <v>41</v>
      </c>
      <c r="AD1015" s="2" t="s">
        <v>41</v>
      </c>
      <c r="AE1015" s="2" t="s">
        <v>41</v>
      </c>
      <c r="AF1015" s="2" t="s">
        <v>41</v>
      </c>
      <c r="AG1015" s="2" t="s">
        <v>4089</v>
      </c>
      <c r="AH1015">
        <v>121.499121</v>
      </c>
      <c r="AI1015">
        <v>25.004276999999998</v>
      </c>
      <c r="AJ1015" s="3">
        <v>43292</v>
      </c>
    </row>
    <row r="1016" spans="1:36" x14ac:dyDescent="0.35">
      <c r="A1016" s="2" t="s">
        <v>4090</v>
      </c>
      <c r="B1016" s="2" t="s">
        <v>4091</v>
      </c>
      <c r="C1016">
        <v>961871</v>
      </c>
      <c r="D1016" s="2" t="s">
        <v>4092</v>
      </c>
      <c r="E1016" s="2" t="s">
        <v>20808</v>
      </c>
      <c r="F1016" s="2" t="s">
        <v>20808</v>
      </c>
      <c r="G1016" s="2" t="s">
        <v>4093</v>
      </c>
      <c r="H1016">
        <v>121511564</v>
      </c>
      <c r="I1016">
        <v>24997141</v>
      </c>
      <c r="J1016" s="2" t="s">
        <v>3319</v>
      </c>
      <c r="K1016" s="2" t="s">
        <v>8</v>
      </c>
      <c r="L1016" s="2" t="s">
        <v>8</v>
      </c>
      <c r="M1016" s="2" t="s">
        <v>41</v>
      </c>
      <c r="N1016" s="2" t="s">
        <v>41</v>
      </c>
      <c r="O1016" s="2" t="s">
        <v>8</v>
      </c>
      <c r="P1016" s="2" t="s">
        <v>41</v>
      </c>
      <c r="Q1016" s="2" t="s">
        <v>41</v>
      </c>
      <c r="R1016" s="2" t="s">
        <v>41</v>
      </c>
      <c r="S1016" s="2" t="s">
        <v>8</v>
      </c>
      <c r="T1016" s="2" t="s">
        <v>41</v>
      </c>
      <c r="U1016" s="2" t="s">
        <v>41</v>
      </c>
      <c r="V1016" s="2" t="s">
        <v>41</v>
      </c>
      <c r="W1016" s="2" t="s">
        <v>41</v>
      </c>
      <c r="X1016" s="2" t="s">
        <v>41</v>
      </c>
      <c r="Y1016" s="2" t="s">
        <v>41</v>
      </c>
      <c r="Z1016" s="2" t="s">
        <v>41</v>
      </c>
      <c r="AA1016" s="2" t="s">
        <v>41</v>
      </c>
      <c r="AB1016" s="2" t="s">
        <v>41</v>
      </c>
      <c r="AC1016" s="2" t="s">
        <v>41</v>
      </c>
      <c r="AD1016" s="2" t="s">
        <v>41</v>
      </c>
      <c r="AE1016" s="2" t="s">
        <v>41</v>
      </c>
      <c r="AF1016" s="2" t="s">
        <v>41</v>
      </c>
      <c r="AG1016" s="2" t="s">
        <v>4089</v>
      </c>
      <c r="AH1016">
        <v>121.51156400000001</v>
      </c>
      <c r="AI1016">
        <v>24.997140999999999</v>
      </c>
      <c r="AJ1016" s="3">
        <v>43292</v>
      </c>
    </row>
    <row r="1017" spans="1:36" x14ac:dyDescent="0.35">
      <c r="A1017" s="2" t="s">
        <v>4094</v>
      </c>
      <c r="B1017" s="2" t="s">
        <v>4095</v>
      </c>
      <c r="C1017">
        <v>164881</v>
      </c>
      <c r="D1017" s="2" t="s">
        <v>4096</v>
      </c>
      <c r="E1017" s="2" t="s">
        <v>20808</v>
      </c>
      <c r="F1017" s="2" t="s">
        <v>20808</v>
      </c>
      <c r="G1017" s="2" t="s">
        <v>4097</v>
      </c>
      <c r="H1017">
        <v>121484075</v>
      </c>
      <c r="I1017">
        <v>25007847</v>
      </c>
      <c r="J1017" s="2" t="s">
        <v>3319</v>
      </c>
      <c r="K1017" s="2" t="s">
        <v>8</v>
      </c>
      <c r="L1017" s="2" t="s">
        <v>8</v>
      </c>
      <c r="M1017" s="2" t="s">
        <v>8</v>
      </c>
      <c r="N1017" s="2" t="s">
        <v>41</v>
      </c>
      <c r="O1017" s="2" t="s">
        <v>8</v>
      </c>
      <c r="P1017" s="2" t="s">
        <v>41</v>
      </c>
      <c r="Q1017" s="2" t="s">
        <v>41</v>
      </c>
      <c r="R1017" s="2" t="s">
        <v>41</v>
      </c>
      <c r="S1017" s="2" t="s">
        <v>8</v>
      </c>
      <c r="T1017" s="2" t="s">
        <v>41</v>
      </c>
      <c r="U1017" s="2" t="s">
        <v>41</v>
      </c>
      <c r="V1017" s="2" t="s">
        <v>8</v>
      </c>
      <c r="W1017" s="2" t="s">
        <v>41</v>
      </c>
      <c r="X1017" s="2" t="s">
        <v>41</v>
      </c>
      <c r="Y1017" s="2" t="s">
        <v>41</v>
      </c>
      <c r="Z1017" s="2" t="s">
        <v>41</v>
      </c>
      <c r="AA1017" s="2" t="s">
        <v>41</v>
      </c>
      <c r="AB1017" s="2" t="s">
        <v>41</v>
      </c>
      <c r="AC1017" s="2" t="s">
        <v>41</v>
      </c>
      <c r="AD1017" s="2" t="s">
        <v>41</v>
      </c>
      <c r="AE1017" s="2" t="s">
        <v>41</v>
      </c>
      <c r="AF1017" s="2" t="s">
        <v>41</v>
      </c>
      <c r="AG1017" s="2" t="s">
        <v>4089</v>
      </c>
      <c r="AH1017">
        <v>121.484075</v>
      </c>
      <c r="AI1017">
        <v>25.007847000000002</v>
      </c>
      <c r="AJ1017" s="3">
        <v>43292</v>
      </c>
    </row>
    <row r="1018" spans="1:36" x14ac:dyDescent="0.35">
      <c r="A1018" s="2" t="s">
        <v>4098</v>
      </c>
      <c r="B1018" s="2" t="s">
        <v>4099</v>
      </c>
      <c r="C1018">
        <v>127930</v>
      </c>
      <c r="D1018" s="2" t="s">
        <v>4100</v>
      </c>
      <c r="E1018" s="2" t="s">
        <v>20808</v>
      </c>
      <c r="F1018" s="2" t="s">
        <v>20808</v>
      </c>
      <c r="G1018" s="2" t="s">
        <v>4101</v>
      </c>
      <c r="H1018">
        <v>121515338</v>
      </c>
      <c r="I1018">
        <v>24993097</v>
      </c>
      <c r="J1018" s="2" t="s">
        <v>3319</v>
      </c>
      <c r="K1018" s="2" t="s">
        <v>8</v>
      </c>
      <c r="L1018" s="2" t="s">
        <v>8</v>
      </c>
      <c r="M1018" s="2" t="s">
        <v>41</v>
      </c>
      <c r="N1018" s="2" t="s">
        <v>41</v>
      </c>
      <c r="O1018" s="2" t="s">
        <v>8</v>
      </c>
      <c r="P1018" s="2" t="s">
        <v>8</v>
      </c>
      <c r="Q1018" s="2" t="s">
        <v>41</v>
      </c>
      <c r="R1018" s="2" t="s">
        <v>41</v>
      </c>
      <c r="S1018" s="2" t="s">
        <v>8</v>
      </c>
      <c r="T1018" s="2" t="s">
        <v>41</v>
      </c>
      <c r="U1018" s="2" t="s">
        <v>41</v>
      </c>
      <c r="V1018" s="2" t="s">
        <v>41</v>
      </c>
      <c r="W1018" s="2" t="s">
        <v>41</v>
      </c>
      <c r="X1018" s="2" t="s">
        <v>41</v>
      </c>
      <c r="Y1018" s="2" t="s">
        <v>41</v>
      </c>
      <c r="Z1018" s="2" t="s">
        <v>41</v>
      </c>
      <c r="AA1018" s="2" t="s">
        <v>41</v>
      </c>
      <c r="AB1018" s="2" t="s">
        <v>41</v>
      </c>
      <c r="AC1018" s="2" t="s">
        <v>41</v>
      </c>
      <c r="AD1018" s="2" t="s">
        <v>41</v>
      </c>
      <c r="AE1018" s="2" t="s">
        <v>41</v>
      </c>
      <c r="AF1018" s="2" t="s">
        <v>41</v>
      </c>
      <c r="AG1018" s="2" t="s">
        <v>4089</v>
      </c>
      <c r="AH1018">
        <v>121.515338</v>
      </c>
      <c r="AI1018">
        <v>24.993096999999999</v>
      </c>
      <c r="AJ1018" s="3">
        <v>43292</v>
      </c>
    </row>
    <row r="1019" spans="1:36" x14ac:dyDescent="0.35">
      <c r="A1019" s="2" t="s">
        <v>4102</v>
      </c>
      <c r="B1019" s="2" t="s">
        <v>4103</v>
      </c>
      <c r="C1019">
        <v>895787</v>
      </c>
      <c r="D1019" s="2" t="s">
        <v>4104</v>
      </c>
      <c r="E1019" s="2" t="s">
        <v>20808</v>
      </c>
      <c r="F1019" s="2" t="s">
        <v>20808</v>
      </c>
      <c r="G1019" s="2" t="s">
        <v>4105</v>
      </c>
      <c r="H1019">
        <v>121510679</v>
      </c>
      <c r="I1019">
        <v>25002078</v>
      </c>
      <c r="J1019" s="2" t="s">
        <v>3319</v>
      </c>
      <c r="K1019" s="2" t="s">
        <v>8</v>
      </c>
      <c r="L1019" s="2" t="s">
        <v>8</v>
      </c>
      <c r="M1019" s="2" t="s">
        <v>41</v>
      </c>
      <c r="N1019" s="2" t="s">
        <v>41</v>
      </c>
      <c r="O1019" s="2" t="s">
        <v>41</v>
      </c>
      <c r="P1019" s="2" t="s">
        <v>8</v>
      </c>
      <c r="Q1019" s="2" t="s">
        <v>41</v>
      </c>
      <c r="R1019" s="2" t="s">
        <v>41</v>
      </c>
      <c r="S1019" s="2" t="s">
        <v>8</v>
      </c>
      <c r="T1019" s="2" t="s">
        <v>41</v>
      </c>
      <c r="U1019" s="2" t="s">
        <v>8</v>
      </c>
      <c r="V1019" s="2" t="s">
        <v>41</v>
      </c>
      <c r="W1019" s="2" t="s">
        <v>8</v>
      </c>
      <c r="X1019" s="2" t="s">
        <v>8</v>
      </c>
      <c r="Y1019" s="2" t="s">
        <v>41</v>
      </c>
      <c r="Z1019" s="2" t="s">
        <v>41</v>
      </c>
      <c r="AA1019" s="2" t="s">
        <v>41</v>
      </c>
      <c r="AB1019" s="2" t="s">
        <v>41</v>
      </c>
      <c r="AC1019" s="2" t="s">
        <v>41</v>
      </c>
      <c r="AD1019" s="2" t="s">
        <v>41</v>
      </c>
      <c r="AE1019" s="2" t="s">
        <v>41</v>
      </c>
      <c r="AF1019" s="2" t="s">
        <v>41</v>
      </c>
      <c r="AG1019" s="2" t="s">
        <v>4089</v>
      </c>
      <c r="AH1019">
        <v>121.510679</v>
      </c>
      <c r="AI1019">
        <v>25.002078000000001</v>
      </c>
      <c r="AJ1019" s="3">
        <v>43292</v>
      </c>
    </row>
    <row r="1020" spans="1:36" x14ac:dyDescent="0.35">
      <c r="A1020" s="2" t="s">
        <v>4106</v>
      </c>
      <c r="B1020" s="2" t="s">
        <v>4107</v>
      </c>
      <c r="C1020">
        <v>126775</v>
      </c>
      <c r="D1020" s="2" t="s">
        <v>4108</v>
      </c>
      <c r="E1020" s="2" t="s">
        <v>20808</v>
      </c>
      <c r="F1020" s="2" t="s">
        <v>20808</v>
      </c>
      <c r="G1020" s="2" t="s">
        <v>4109</v>
      </c>
      <c r="H1020">
        <v>121503978</v>
      </c>
      <c r="I1020">
        <v>25004690</v>
      </c>
      <c r="J1020" s="2" t="s">
        <v>3319</v>
      </c>
      <c r="K1020" s="2" t="s">
        <v>8</v>
      </c>
      <c r="L1020" s="2" t="s">
        <v>8</v>
      </c>
      <c r="M1020" s="2" t="s">
        <v>41</v>
      </c>
      <c r="N1020" s="2" t="s">
        <v>41</v>
      </c>
      <c r="O1020" s="2" t="s">
        <v>41</v>
      </c>
      <c r="P1020" s="2" t="s">
        <v>8</v>
      </c>
      <c r="Q1020" s="2" t="s">
        <v>41</v>
      </c>
      <c r="R1020" s="2" t="s">
        <v>41</v>
      </c>
      <c r="S1020" s="2" t="s">
        <v>8</v>
      </c>
      <c r="T1020" s="2" t="s">
        <v>41</v>
      </c>
      <c r="U1020" s="2" t="s">
        <v>41</v>
      </c>
      <c r="V1020" s="2" t="s">
        <v>41</v>
      </c>
      <c r="W1020" s="2" t="s">
        <v>41</v>
      </c>
      <c r="X1020" s="2" t="s">
        <v>41</v>
      </c>
      <c r="Y1020" s="2" t="s">
        <v>41</v>
      </c>
      <c r="Z1020" s="2" t="s">
        <v>41</v>
      </c>
      <c r="AA1020" s="2" t="s">
        <v>8</v>
      </c>
      <c r="AB1020" s="2" t="s">
        <v>41</v>
      </c>
      <c r="AC1020" s="2" t="s">
        <v>41</v>
      </c>
      <c r="AD1020" s="2" t="s">
        <v>41</v>
      </c>
      <c r="AE1020" s="2" t="s">
        <v>41</v>
      </c>
      <c r="AF1020" s="2" t="s">
        <v>41</v>
      </c>
      <c r="AG1020" s="2" t="s">
        <v>4089</v>
      </c>
      <c r="AH1020">
        <v>121.503978</v>
      </c>
      <c r="AI1020">
        <v>25.00469</v>
      </c>
      <c r="AJ1020" s="3">
        <v>43292</v>
      </c>
    </row>
    <row r="1021" spans="1:36" x14ac:dyDescent="0.35">
      <c r="A1021" s="2" t="s">
        <v>4110</v>
      </c>
      <c r="B1021" s="2" t="s">
        <v>4111</v>
      </c>
      <c r="C1021">
        <v>174590</v>
      </c>
      <c r="D1021" s="2" t="s">
        <v>4112</v>
      </c>
      <c r="E1021" s="2" t="s">
        <v>20808</v>
      </c>
      <c r="F1021" s="2" t="s">
        <v>20808</v>
      </c>
      <c r="G1021" s="2" t="s">
        <v>4113</v>
      </c>
      <c r="H1021">
        <v>121485553</v>
      </c>
      <c r="I1021">
        <v>24997400</v>
      </c>
      <c r="J1021" s="2" t="s">
        <v>3319</v>
      </c>
      <c r="K1021" s="2" t="s">
        <v>8</v>
      </c>
      <c r="L1021" s="2" t="s">
        <v>8</v>
      </c>
      <c r="M1021" s="2" t="s">
        <v>8</v>
      </c>
      <c r="N1021" s="2" t="s">
        <v>41</v>
      </c>
      <c r="O1021" s="2" t="s">
        <v>8</v>
      </c>
      <c r="P1021" s="2" t="s">
        <v>41</v>
      </c>
      <c r="Q1021" s="2" t="s">
        <v>41</v>
      </c>
      <c r="R1021" s="2" t="s">
        <v>8</v>
      </c>
      <c r="S1021" s="2" t="s">
        <v>8</v>
      </c>
      <c r="T1021" s="2" t="s">
        <v>41</v>
      </c>
      <c r="U1021" s="2" t="s">
        <v>41</v>
      </c>
      <c r="V1021" s="2" t="s">
        <v>41</v>
      </c>
      <c r="W1021" s="2" t="s">
        <v>41</v>
      </c>
      <c r="X1021" s="2" t="s">
        <v>41</v>
      </c>
      <c r="Y1021" s="2" t="s">
        <v>41</v>
      </c>
      <c r="Z1021" s="2" t="s">
        <v>41</v>
      </c>
      <c r="AA1021" s="2" t="s">
        <v>41</v>
      </c>
      <c r="AB1021" s="2" t="s">
        <v>41</v>
      </c>
      <c r="AC1021" s="2" t="s">
        <v>41</v>
      </c>
      <c r="AD1021" s="2" t="s">
        <v>41</v>
      </c>
      <c r="AE1021" s="2" t="s">
        <v>41</v>
      </c>
      <c r="AF1021" s="2" t="s">
        <v>41</v>
      </c>
      <c r="AG1021" s="2" t="s">
        <v>4089</v>
      </c>
      <c r="AH1021">
        <v>121.485553</v>
      </c>
      <c r="AI1021">
        <v>24.997399999999999</v>
      </c>
      <c r="AJ1021" s="3">
        <v>43292</v>
      </c>
    </row>
    <row r="1022" spans="1:36" x14ac:dyDescent="0.35">
      <c r="A1022" s="2" t="s">
        <v>4114</v>
      </c>
      <c r="B1022" s="2" t="s">
        <v>4115</v>
      </c>
      <c r="C1022">
        <v>875646</v>
      </c>
      <c r="D1022" s="2" t="s">
        <v>4116</v>
      </c>
      <c r="E1022" s="2" t="s">
        <v>20808</v>
      </c>
      <c r="F1022" s="2" t="s">
        <v>20808</v>
      </c>
      <c r="G1022" s="2" t="s">
        <v>4117</v>
      </c>
      <c r="H1022">
        <v>121473909</v>
      </c>
      <c r="I1022">
        <v>25003006</v>
      </c>
      <c r="J1022" s="2" t="s">
        <v>3319</v>
      </c>
      <c r="K1022" s="2" t="s">
        <v>8</v>
      </c>
      <c r="L1022" s="2" t="s">
        <v>8</v>
      </c>
      <c r="M1022" s="2" t="s">
        <v>41</v>
      </c>
      <c r="N1022" s="2" t="s">
        <v>41</v>
      </c>
      <c r="O1022" s="2" t="s">
        <v>8</v>
      </c>
      <c r="P1022" s="2" t="s">
        <v>41</v>
      </c>
      <c r="Q1022" s="2" t="s">
        <v>41</v>
      </c>
      <c r="R1022" s="2" t="s">
        <v>41</v>
      </c>
      <c r="S1022" s="2" t="s">
        <v>8</v>
      </c>
      <c r="T1022" s="2" t="s">
        <v>41</v>
      </c>
      <c r="U1022" s="2" t="s">
        <v>41</v>
      </c>
      <c r="V1022" s="2" t="s">
        <v>41</v>
      </c>
      <c r="W1022" s="2" t="s">
        <v>41</v>
      </c>
      <c r="X1022" s="2" t="s">
        <v>41</v>
      </c>
      <c r="Y1022" s="2" t="s">
        <v>41</v>
      </c>
      <c r="Z1022" s="2" t="s">
        <v>41</v>
      </c>
      <c r="AA1022" s="2" t="s">
        <v>41</v>
      </c>
      <c r="AB1022" s="2" t="s">
        <v>41</v>
      </c>
      <c r="AC1022" s="2" t="s">
        <v>41</v>
      </c>
      <c r="AD1022" s="2" t="s">
        <v>41</v>
      </c>
      <c r="AE1022" s="2" t="s">
        <v>41</v>
      </c>
      <c r="AF1022" s="2" t="s">
        <v>41</v>
      </c>
      <c r="AG1022" s="2" t="s">
        <v>4089</v>
      </c>
      <c r="AH1022">
        <v>121.47390900000001</v>
      </c>
      <c r="AI1022">
        <v>25.003005999999999</v>
      </c>
      <c r="AJ1022" s="3">
        <v>43292</v>
      </c>
    </row>
    <row r="1023" spans="1:36" x14ac:dyDescent="0.35">
      <c r="A1023" s="2" t="s">
        <v>4118</v>
      </c>
      <c r="B1023" s="2" t="s">
        <v>4119</v>
      </c>
      <c r="C1023">
        <v>150859</v>
      </c>
      <c r="D1023" s="2" t="s">
        <v>4120</v>
      </c>
      <c r="E1023" s="2" t="s">
        <v>20808</v>
      </c>
      <c r="F1023" s="2" t="s">
        <v>20808</v>
      </c>
      <c r="G1023" s="2" t="s">
        <v>4121</v>
      </c>
      <c r="H1023">
        <v>121468982</v>
      </c>
      <c r="I1023">
        <v>25002025</v>
      </c>
      <c r="J1023" s="2" t="s">
        <v>3319</v>
      </c>
      <c r="K1023" s="2" t="s">
        <v>8</v>
      </c>
      <c r="L1023" s="2" t="s">
        <v>8</v>
      </c>
      <c r="M1023" s="2" t="s">
        <v>41</v>
      </c>
      <c r="N1023" s="2" t="s">
        <v>41</v>
      </c>
      <c r="O1023" s="2" t="s">
        <v>8</v>
      </c>
      <c r="P1023" s="2" t="s">
        <v>41</v>
      </c>
      <c r="Q1023" s="2" t="s">
        <v>41</v>
      </c>
      <c r="R1023" s="2" t="s">
        <v>41</v>
      </c>
      <c r="S1023" s="2" t="s">
        <v>8</v>
      </c>
      <c r="T1023" s="2" t="s">
        <v>41</v>
      </c>
      <c r="U1023" s="2" t="s">
        <v>41</v>
      </c>
      <c r="V1023" s="2" t="s">
        <v>8</v>
      </c>
      <c r="W1023" s="2" t="s">
        <v>41</v>
      </c>
      <c r="X1023" s="2" t="s">
        <v>41</v>
      </c>
      <c r="Y1023" s="2" t="s">
        <v>41</v>
      </c>
      <c r="Z1023" s="2" t="s">
        <v>41</v>
      </c>
      <c r="AA1023" s="2" t="s">
        <v>41</v>
      </c>
      <c r="AB1023" s="2" t="s">
        <v>41</v>
      </c>
      <c r="AC1023" s="2" t="s">
        <v>41</v>
      </c>
      <c r="AD1023" s="2" t="s">
        <v>41</v>
      </c>
      <c r="AE1023" s="2" t="s">
        <v>41</v>
      </c>
      <c r="AF1023" s="2" t="s">
        <v>41</v>
      </c>
      <c r="AG1023" s="2" t="s">
        <v>4089</v>
      </c>
      <c r="AH1023">
        <v>121.468982</v>
      </c>
      <c r="AI1023">
        <v>25.002025</v>
      </c>
      <c r="AJ1023" s="3">
        <v>43292</v>
      </c>
    </row>
    <row r="1024" spans="1:36" x14ac:dyDescent="0.35">
      <c r="A1024" s="2" t="s">
        <v>4122</v>
      </c>
      <c r="B1024" s="2" t="s">
        <v>4123</v>
      </c>
      <c r="C1024">
        <v>921378</v>
      </c>
      <c r="D1024" s="2" t="s">
        <v>4124</v>
      </c>
      <c r="E1024" s="2" t="s">
        <v>20808</v>
      </c>
      <c r="F1024" s="2" t="s">
        <v>20808</v>
      </c>
      <c r="G1024" s="2" t="s">
        <v>4125</v>
      </c>
      <c r="H1024">
        <v>121502643</v>
      </c>
      <c r="I1024">
        <v>24995619</v>
      </c>
      <c r="J1024" s="2" t="s">
        <v>3319</v>
      </c>
      <c r="K1024" s="2" t="s">
        <v>8</v>
      </c>
      <c r="L1024" s="2" t="s">
        <v>8</v>
      </c>
      <c r="M1024" s="2" t="s">
        <v>8</v>
      </c>
      <c r="N1024" s="2" t="s">
        <v>41</v>
      </c>
      <c r="O1024" s="2" t="s">
        <v>41</v>
      </c>
      <c r="P1024" s="2" t="s">
        <v>41</v>
      </c>
      <c r="Q1024" s="2" t="s">
        <v>41</v>
      </c>
      <c r="R1024" s="2" t="s">
        <v>41</v>
      </c>
      <c r="S1024" s="2" t="s">
        <v>8</v>
      </c>
      <c r="T1024" s="2" t="s">
        <v>41</v>
      </c>
      <c r="U1024" s="2" t="s">
        <v>41</v>
      </c>
      <c r="V1024" s="2" t="s">
        <v>41</v>
      </c>
      <c r="W1024" s="2" t="s">
        <v>41</v>
      </c>
      <c r="X1024" s="2" t="s">
        <v>41</v>
      </c>
      <c r="Y1024" s="2" t="s">
        <v>41</v>
      </c>
      <c r="Z1024" s="2" t="s">
        <v>41</v>
      </c>
      <c r="AA1024" s="2" t="s">
        <v>41</v>
      </c>
      <c r="AB1024" s="2" t="s">
        <v>41</v>
      </c>
      <c r="AC1024" s="2" t="s">
        <v>41</v>
      </c>
      <c r="AD1024" s="2" t="s">
        <v>41</v>
      </c>
      <c r="AE1024" s="2" t="s">
        <v>41</v>
      </c>
      <c r="AF1024" s="2" t="s">
        <v>41</v>
      </c>
      <c r="AG1024" s="2" t="s">
        <v>4089</v>
      </c>
      <c r="AH1024">
        <v>121.50264300000001</v>
      </c>
      <c r="AI1024">
        <v>24.995619000000001</v>
      </c>
      <c r="AJ1024" s="3">
        <v>43292</v>
      </c>
    </row>
    <row r="1025" spans="1:36" x14ac:dyDescent="0.35">
      <c r="A1025" s="2" t="s">
        <v>4126</v>
      </c>
      <c r="B1025" s="2" t="s">
        <v>4127</v>
      </c>
      <c r="C1025">
        <v>177212</v>
      </c>
      <c r="D1025" s="2" t="s">
        <v>4128</v>
      </c>
      <c r="E1025" s="2" t="s">
        <v>20808</v>
      </c>
      <c r="F1025" s="2" t="s">
        <v>20808</v>
      </c>
      <c r="G1025" s="2" t="s">
        <v>4129</v>
      </c>
      <c r="H1025">
        <v>121503579</v>
      </c>
      <c r="I1025">
        <v>24996537</v>
      </c>
      <c r="J1025" s="2" t="s">
        <v>3319</v>
      </c>
      <c r="K1025" s="2" t="s">
        <v>41</v>
      </c>
      <c r="L1025" s="2" t="s">
        <v>8</v>
      </c>
      <c r="M1025" s="2" t="s">
        <v>41</v>
      </c>
      <c r="N1025" s="2" t="s">
        <v>41</v>
      </c>
      <c r="O1025" s="2" t="s">
        <v>8</v>
      </c>
      <c r="P1025" s="2" t="s">
        <v>41</v>
      </c>
      <c r="Q1025" s="2" t="s">
        <v>41</v>
      </c>
      <c r="R1025" s="2" t="s">
        <v>41</v>
      </c>
      <c r="S1025" s="2" t="s">
        <v>8</v>
      </c>
      <c r="T1025" s="2" t="s">
        <v>41</v>
      </c>
      <c r="U1025" s="2" t="s">
        <v>41</v>
      </c>
      <c r="V1025" s="2" t="s">
        <v>41</v>
      </c>
      <c r="W1025" s="2" t="s">
        <v>41</v>
      </c>
      <c r="X1025" s="2" t="s">
        <v>41</v>
      </c>
      <c r="Y1025" s="2" t="s">
        <v>41</v>
      </c>
      <c r="Z1025" s="2" t="s">
        <v>41</v>
      </c>
      <c r="AA1025" s="2" t="s">
        <v>41</v>
      </c>
      <c r="AB1025" s="2" t="s">
        <v>41</v>
      </c>
      <c r="AC1025" s="2" t="s">
        <v>41</v>
      </c>
      <c r="AD1025" s="2" t="s">
        <v>41</v>
      </c>
      <c r="AE1025" s="2" t="s">
        <v>41</v>
      </c>
      <c r="AF1025" s="2" t="s">
        <v>41</v>
      </c>
      <c r="AG1025" s="2" t="s">
        <v>4089</v>
      </c>
      <c r="AH1025">
        <v>121.503579</v>
      </c>
      <c r="AI1025">
        <v>24.996537</v>
      </c>
      <c r="AJ1025" s="3">
        <v>43292</v>
      </c>
    </row>
    <row r="1026" spans="1:36" x14ac:dyDescent="0.35">
      <c r="A1026" s="2" t="s">
        <v>4130</v>
      </c>
      <c r="B1026" s="2" t="s">
        <v>4131</v>
      </c>
      <c r="C1026">
        <v>165725</v>
      </c>
      <c r="D1026" s="2" t="s">
        <v>4132</v>
      </c>
      <c r="E1026" s="2" t="s">
        <v>20808</v>
      </c>
      <c r="F1026" s="2" t="s">
        <v>20808</v>
      </c>
      <c r="G1026" s="2" t="s">
        <v>4133</v>
      </c>
      <c r="H1026">
        <v>121484085</v>
      </c>
      <c r="I1026">
        <v>25006331</v>
      </c>
      <c r="J1026" s="2" t="s">
        <v>3319</v>
      </c>
      <c r="K1026" s="2" t="s">
        <v>8</v>
      </c>
      <c r="L1026" s="2" t="s">
        <v>8</v>
      </c>
      <c r="M1026" s="2" t="s">
        <v>8</v>
      </c>
      <c r="N1026" s="2" t="s">
        <v>41</v>
      </c>
      <c r="O1026" s="2" t="s">
        <v>8</v>
      </c>
      <c r="P1026" s="2" t="s">
        <v>41</v>
      </c>
      <c r="Q1026" s="2" t="s">
        <v>41</v>
      </c>
      <c r="R1026" s="2" t="s">
        <v>41</v>
      </c>
      <c r="S1026" s="2" t="s">
        <v>8</v>
      </c>
      <c r="T1026" s="2" t="s">
        <v>41</v>
      </c>
      <c r="U1026" s="2" t="s">
        <v>41</v>
      </c>
      <c r="V1026" s="2" t="s">
        <v>8</v>
      </c>
      <c r="W1026" s="2" t="s">
        <v>41</v>
      </c>
      <c r="X1026" s="2" t="s">
        <v>41</v>
      </c>
      <c r="Y1026" s="2" t="s">
        <v>8</v>
      </c>
      <c r="Z1026" s="2" t="s">
        <v>41</v>
      </c>
      <c r="AA1026" s="2" t="s">
        <v>41</v>
      </c>
      <c r="AB1026" s="2" t="s">
        <v>41</v>
      </c>
      <c r="AC1026" s="2" t="s">
        <v>41</v>
      </c>
      <c r="AD1026" s="2" t="s">
        <v>41</v>
      </c>
      <c r="AE1026" s="2" t="s">
        <v>41</v>
      </c>
      <c r="AF1026" s="2" t="s">
        <v>41</v>
      </c>
      <c r="AG1026" s="2" t="s">
        <v>4089</v>
      </c>
      <c r="AH1026">
        <v>121.48408499999999</v>
      </c>
      <c r="AI1026">
        <v>25.006330999999999</v>
      </c>
      <c r="AJ1026" s="3">
        <v>43292</v>
      </c>
    </row>
    <row r="1027" spans="1:36" x14ac:dyDescent="0.35">
      <c r="A1027" s="2" t="s">
        <v>4134</v>
      </c>
      <c r="B1027" s="2" t="s">
        <v>4135</v>
      </c>
      <c r="C1027">
        <v>961387</v>
      </c>
      <c r="D1027" s="2" t="s">
        <v>4136</v>
      </c>
      <c r="E1027" s="2" t="s">
        <v>20808</v>
      </c>
      <c r="F1027" s="2" t="s">
        <v>20808</v>
      </c>
      <c r="G1027" s="2" t="s">
        <v>4137</v>
      </c>
      <c r="H1027">
        <v>121485143</v>
      </c>
      <c r="I1027">
        <v>25009032</v>
      </c>
      <c r="J1027" s="2" t="s">
        <v>3319</v>
      </c>
      <c r="K1027" s="2" t="s">
        <v>8</v>
      </c>
      <c r="L1027" s="2" t="s">
        <v>8</v>
      </c>
      <c r="M1027" s="2" t="s">
        <v>41</v>
      </c>
      <c r="N1027" s="2" t="s">
        <v>8</v>
      </c>
      <c r="O1027" s="2" t="s">
        <v>8</v>
      </c>
      <c r="P1027" s="2" t="s">
        <v>41</v>
      </c>
      <c r="Q1027" s="2" t="s">
        <v>41</v>
      </c>
      <c r="R1027" s="2" t="s">
        <v>41</v>
      </c>
      <c r="S1027" s="2" t="s">
        <v>8</v>
      </c>
      <c r="T1027" s="2" t="s">
        <v>41</v>
      </c>
      <c r="U1027" s="2" t="s">
        <v>41</v>
      </c>
      <c r="V1027" s="2" t="s">
        <v>41</v>
      </c>
      <c r="W1027" s="2" t="s">
        <v>41</v>
      </c>
      <c r="X1027" s="2" t="s">
        <v>41</v>
      </c>
      <c r="Y1027" s="2" t="s">
        <v>41</v>
      </c>
      <c r="Z1027" s="2" t="s">
        <v>41</v>
      </c>
      <c r="AA1027" s="2" t="s">
        <v>41</v>
      </c>
      <c r="AB1027" s="2" t="s">
        <v>41</v>
      </c>
      <c r="AC1027" s="2" t="s">
        <v>41</v>
      </c>
      <c r="AD1027" s="2" t="s">
        <v>41</v>
      </c>
      <c r="AE1027" s="2" t="s">
        <v>41</v>
      </c>
      <c r="AF1027" s="2" t="s">
        <v>41</v>
      </c>
      <c r="AG1027" s="2" t="s">
        <v>4089</v>
      </c>
      <c r="AH1027">
        <v>121.48514299999999</v>
      </c>
      <c r="AI1027">
        <v>25.009032000000001</v>
      </c>
      <c r="AJ1027" s="3">
        <v>43292</v>
      </c>
    </row>
    <row r="1028" spans="1:36" x14ac:dyDescent="0.35">
      <c r="A1028" s="2" t="s">
        <v>4138</v>
      </c>
      <c r="B1028" s="2" t="s">
        <v>4139</v>
      </c>
      <c r="C1028">
        <v>981990</v>
      </c>
      <c r="D1028" s="2" t="s">
        <v>4140</v>
      </c>
      <c r="E1028" s="2" t="s">
        <v>20808</v>
      </c>
      <c r="F1028" s="2" t="s">
        <v>20808</v>
      </c>
      <c r="G1028" s="2" t="s">
        <v>4141</v>
      </c>
      <c r="H1028">
        <v>121483656</v>
      </c>
      <c r="I1028">
        <v>24995604</v>
      </c>
      <c r="J1028" s="2" t="s">
        <v>3319</v>
      </c>
      <c r="K1028" s="2" t="s">
        <v>8</v>
      </c>
      <c r="L1028" s="2" t="s">
        <v>8</v>
      </c>
      <c r="M1028" s="2" t="s">
        <v>8</v>
      </c>
      <c r="N1028" s="2" t="s">
        <v>41</v>
      </c>
      <c r="O1028" s="2" t="s">
        <v>8</v>
      </c>
      <c r="P1028" s="2" t="s">
        <v>41</v>
      </c>
      <c r="Q1028" s="2" t="s">
        <v>41</v>
      </c>
      <c r="R1028" s="2" t="s">
        <v>41</v>
      </c>
      <c r="S1028" s="2" t="s">
        <v>8</v>
      </c>
      <c r="T1028" s="2" t="s">
        <v>41</v>
      </c>
      <c r="U1028" s="2" t="s">
        <v>41</v>
      </c>
      <c r="V1028" s="2" t="s">
        <v>8</v>
      </c>
      <c r="W1028" s="2" t="s">
        <v>8</v>
      </c>
      <c r="X1028" s="2" t="s">
        <v>41</v>
      </c>
      <c r="Y1028" s="2" t="s">
        <v>41</v>
      </c>
      <c r="Z1028" s="2" t="s">
        <v>41</v>
      </c>
      <c r="AA1028" s="2" t="s">
        <v>41</v>
      </c>
      <c r="AB1028" s="2" t="s">
        <v>41</v>
      </c>
      <c r="AC1028" s="2" t="s">
        <v>41</v>
      </c>
      <c r="AD1028" s="2" t="s">
        <v>41</v>
      </c>
      <c r="AE1028" s="2" t="s">
        <v>41</v>
      </c>
      <c r="AF1028" s="2" t="s">
        <v>8</v>
      </c>
      <c r="AG1028" s="2" t="s">
        <v>4089</v>
      </c>
      <c r="AH1028">
        <v>121.483656</v>
      </c>
      <c r="AI1028">
        <v>24.995604</v>
      </c>
      <c r="AJ1028" s="3">
        <v>43292</v>
      </c>
    </row>
    <row r="1029" spans="1:36" x14ac:dyDescent="0.35">
      <c r="A1029" s="2" t="s">
        <v>4142</v>
      </c>
      <c r="B1029" s="2" t="s">
        <v>4143</v>
      </c>
      <c r="C1029">
        <v>141202</v>
      </c>
      <c r="D1029" s="2" t="s">
        <v>4144</v>
      </c>
      <c r="E1029" s="2" t="s">
        <v>20808</v>
      </c>
      <c r="F1029" s="2" t="s">
        <v>20808</v>
      </c>
      <c r="G1029" s="2" t="s">
        <v>4145</v>
      </c>
      <c r="H1029">
        <v>121468785</v>
      </c>
      <c r="I1029">
        <v>25003594</v>
      </c>
      <c r="J1029" s="2" t="s">
        <v>3319</v>
      </c>
      <c r="K1029" s="2" t="s">
        <v>8</v>
      </c>
      <c r="L1029" s="2" t="s">
        <v>8</v>
      </c>
      <c r="M1029" s="2" t="s">
        <v>8</v>
      </c>
      <c r="N1029" s="2" t="s">
        <v>41</v>
      </c>
      <c r="O1029" s="2" t="s">
        <v>8</v>
      </c>
      <c r="P1029" s="2" t="s">
        <v>8</v>
      </c>
      <c r="Q1029" s="2" t="s">
        <v>41</v>
      </c>
      <c r="R1029" s="2" t="s">
        <v>41</v>
      </c>
      <c r="S1029" s="2" t="s">
        <v>8</v>
      </c>
      <c r="T1029" s="2" t="s">
        <v>41</v>
      </c>
      <c r="U1029" s="2" t="s">
        <v>41</v>
      </c>
      <c r="V1029" s="2" t="s">
        <v>41</v>
      </c>
      <c r="W1029" s="2" t="s">
        <v>41</v>
      </c>
      <c r="X1029" s="2" t="s">
        <v>41</v>
      </c>
      <c r="Y1029" s="2" t="s">
        <v>41</v>
      </c>
      <c r="Z1029" s="2" t="s">
        <v>41</v>
      </c>
      <c r="AA1029" s="2" t="s">
        <v>41</v>
      </c>
      <c r="AB1029" s="2" t="s">
        <v>41</v>
      </c>
      <c r="AC1029" s="2" t="s">
        <v>41</v>
      </c>
      <c r="AD1029" s="2" t="s">
        <v>41</v>
      </c>
      <c r="AE1029" s="2" t="s">
        <v>41</v>
      </c>
      <c r="AF1029" s="2" t="s">
        <v>41</v>
      </c>
      <c r="AG1029" s="2" t="s">
        <v>4089</v>
      </c>
      <c r="AH1029">
        <v>121.468785</v>
      </c>
      <c r="AI1029">
        <v>25.003594</v>
      </c>
      <c r="AJ1029" s="3">
        <v>43292</v>
      </c>
    </row>
    <row r="1030" spans="1:36" x14ac:dyDescent="0.35">
      <c r="A1030" s="2" t="s">
        <v>4146</v>
      </c>
      <c r="B1030" s="2" t="s">
        <v>4147</v>
      </c>
      <c r="C1030">
        <v>144418</v>
      </c>
      <c r="D1030" s="2" t="s">
        <v>4148</v>
      </c>
      <c r="E1030" s="2" t="s">
        <v>20808</v>
      </c>
      <c r="F1030" s="2" t="s">
        <v>20808</v>
      </c>
      <c r="G1030" s="2" t="s">
        <v>4149</v>
      </c>
      <c r="H1030">
        <v>121511985</v>
      </c>
      <c r="I1030">
        <v>25001736</v>
      </c>
      <c r="J1030" s="2" t="s">
        <v>3319</v>
      </c>
      <c r="K1030" s="2" t="s">
        <v>8</v>
      </c>
      <c r="L1030" s="2" t="s">
        <v>8</v>
      </c>
      <c r="M1030" s="2" t="s">
        <v>41</v>
      </c>
      <c r="N1030" s="2" t="s">
        <v>41</v>
      </c>
      <c r="O1030" s="2" t="s">
        <v>8</v>
      </c>
      <c r="P1030" s="2" t="s">
        <v>41</v>
      </c>
      <c r="Q1030" s="2" t="s">
        <v>41</v>
      </c>
      <c r="R1030" s="2" t="s">
        <v>41</v>
      </c>
      <c r="S1030" s="2" t="s">
        <v>8</v>
      </c>
      <c r="T1030" s="2" t="s">
        <v>41</v>
      </c>
      <c r="U1030" s="2" t="s">
        <v>41</v>
      </c>
      <c r="V1030" s="2" t="s">
        <v>8</v>
      </c>
      <c r="W1030" s="2" t="s">
        <v>41</v>
      </c>
      <c r="X1030" s="2" t="s">
        <v>41</v>
      </c>
      <c r="Y1030" s="2" t="s">
        <v>41</v>
      </c>
      <c r="Z1030" s="2" t="s">
        <v>41</v>
      </c>
      <c r="AA1030" s="2" t="s">
        <v>41</v>
      </c>
      <c r="AB1030" s="2" t="s">
        <v>41</v>
      </c>
      <c r="AC1030" s="2" t="s">
        <v>41</v>
      </c>
      <c r="AD1030" s="2" t="s">
        <v>41</v>
      </c>
      <c r="AE1030" s="2" t="s">
        <v>41</v>
      </c>
      <c r="AF1030" s="2" t="s">
        <v>41</v>
      </c>
      <c r="AG1030" s="2" t="s">
        <v>4089</v>
      </c>
      <c r="AH1030">
        <v>121.511985</v>
      </c>
      <c r="AI1030">
        <v>25.001736000000001</v>
      </c>
      <c r="AJ1030" s="3">
        <v>43292</v>
      </c>
    </row>
    <row r="1031" spans="1:36" x14ac:dyDescent="0.35">
      <c r="A1031" s="2" t="s">
        <v>4150</v>
      </c>
      <c r="B1031" s="2" t="s">
        <v>4151</v>
      </c>
      <c r="C1031">
        <v>991366</v>
      </c>
      <c r="D1031" s="2" t="s">
        <v>4152</v>
      </c>
      <c r="E1031" s="2" t="s">
        <v>20808</v>
      </c>
      <c r="F1031" s="2" t="s">
        <v>20808</v>
      </c>
      <c r="G1031" s="2" t="s">
        <v>4153</v>
      </c>
      <c r="H1031">
        <v>121485592</v>
      </c>
      <c r="I1031">
        <v>24998015</v>
      </c>
      <c r="J1031" s="2" t="s">
        <v>3319</v>
      </c>
      <c r="K1031" s="2" t="s">
        <v>8</v>
      </c>
      <c r="L1031" s="2" t="s">
        <v>8</v>
      </c>
      <c r="M1031" s="2" t="s">
        <v>8</v>
      </c>
      <c r="N1031" s="2" t="s">
        <v>41</v>
      </c>
      <c r="O1031" s="2" t="s">
        <v>8</v>
      </c>
      <c r="P1031" s="2" t="s">
        <v>41</v>
      </c>
      <c r="Q1031" s="2" t="s">
        <v>41</v>
      </c>
      <c r="R1031" s="2" t="s">
        <v>41</v>
      </c>
      <c r="S1031" s="2" t="s">
        <v>8</v>
      </c>
      <c r="T1031" s="2" t="s">
        <v>41</v>
      </c>
      <c r="U1031" s="2" t="s">
        <v>41</v>
      </c>
      <c r="V1031" s="2" t="s">
        <v>41</v>
      </c>
      <c r="W1031" s="2" t="s">
        <v>41</v>
      </c>
      <c r="X1031" s="2" t="s">
        <v>41</v>
      </c>
      <c r="Y1031" s="2" t="s">
        <v>41</v>
      </c>
      <c r="Z1031" s="2" t="s">
        <v>41</v>
      </c>
      <c r="AA1031" s="2" t="s">
        <v>41</v>
      </c>
      <c r="AB1031" s="2" t="s">
        <v>41</v>
      </c>
      <c r="AC1031" s="2" t="s">
        <v>41</v>
      </c>
      <c r="AD1031" s="2" t="s">
        <v>41</v>
      </c>
      <c r="AE1031" s="2" t="s">
        <v>41</v>
      </c>
      <c r="AF1031" s="2" t="s">
        <v>41</v>
      </c>
      <c r="AG1031" s="2" t="s">
        <v>4089</v>
      </c>
      <c r="AH1031">
        <v>121.485592</v>
      </c>
      <c r="AI1031">
        <v>24.998014999999999</v>
      </c>
      <c r="AJ1031" s="3">
        <v>43292</v>
      </c>
    </row>
    <row r="1032" spans="1:36" x14ac:dyDescent="0.35">
      <c r="A1032" s="2" t="s">
        <v>4154</v>
      </c>
      <c r="B1032" s="2" t="s">
        <v>4155</v>
      </c>
      <c r="C1032">
        <v>950435</v>
      </c>
      <c r="D1032" s="2" t="s">
        <v>4156</v>
      </c>
      <c r="E1032" s="2" t="s">
        <v>20808</v>
      </c>
      <c r="F1032" s="2" t="s">
        <v>20808</v>
      </c>
      <c r="G1032" s="2" t="s">
        <v>4157</v>
      </c>
      <c r="H1032">
        <v>121511055</v>
      </c>
      <c r="I1032">
        <v>24983550</v>
      </c>
      <c r="J1032" s="2" t="s">
        <v>3319</v>
      </c>
      <c r="K1032" s="2" t="s">
        <v>8</v>
      </c>
      <c r="L1032" s="2" t="s">
        <v>8</v>
      </c>
      <c r="M1032" s="2" t="s">
        <v>8</v>
      </c>
      <c r="N1032" s="2" t="s">
        <v>41</v>
      </c>
      <c r="O1032" s="2" t="s">
        <v>41</v>
      </c>
      <c r="P1032" s="2" t="s">
        <v>8</v>
      </c>
      <c r="Q1032" s="2" t="s">
        <v>41</v>
      </c>
      <c r="R1032" s="2" t="s">
        <v>41</v>
      </c>
      <c r="S1032" s="2" t="s">
        <v>8</v>
      </c>
      <c r="T1032" s="2" t="s">
        <v>41</v>
      </c>
      <c r="U1032" s="2" t="s">
        <v>41</v>
      </c>
      <c r="V1032" s="2" t="s">
        <v>41</v>
      </c>
      <c r="W1032" s="2" t="s">
        <v>41</v>
      </c>
      <c r="X1032" s="2" t="s">
        <v>41</v>
      </c>
      <c r="Y1032" s="2" t="s">
        <v>41</v>
      </c>
      <c r="Z1032" s="2" t="s">
        <v>41</v>
      </c>
      <c r="AA1032" s="2" t="s">
        <v>41</v>
      </c>
      <c r="AB1032" s="2" t="s">
        <v>41</v>
      </c>
      <c r="AC1032" s="2" t="s">
        <v>41</v>
      </c>
      <c r="AD1032" s="2" t="s">
        <v>41</v>
      </c>
      <c r="AE1032" s="2" t="s">
        <v>41</v>
      </c>
      <c r="AF1032" s="2" t="s">
        <v>41</v>
      </c>
      <c r="AG1032" s="2" t="s">
        <v>4089</v>
      </c>
      <c r="AH1032">
        <v>121.511055</v>
      </c>
      <c r="AI1032">
        <v>24.983550000000001</v>
      </c>
      <c r="AJ1032" s="3">
        <v>43292</v>
      </c>
    </row>
    <row r="1033" spans="1:36" x14ac:dyDescent="0.35">
      <c r="A1033" s="2" t="s">
        <v>4158</v>
      </c>
      <c r="B1033" s="2" t="s">
        <v>4159</v>
      </c>
      <c r="C1033">
        <v>146609</v>
      </c>
      <c r="D1033" s="2" t="s">
        <v>4160</v>
      </c>
      <c r="E1033" s="2" t="s">
        <v>20808</v>
      </c>
      <c r="F1033" s="2" t="s">
        <v>20808</v>
      </c>
      <c r="G1033" s="2" t="s">
        <v>4161</v>
      </c>
      <c r="H1033">
        <v>121501381</v>
      </c>
      <c r="I1033">
        <v>24995427</v>
      </c>
      <c r="J1033" s="2" t="s">
        <v>3319</v>
      </c>
      <c r="K1033" s="2" t="s">
        <v>8</v>
      </c>
      <c r="L1033" s="2" t="s">
        <v>8</v>
      </c>
      <c r="M1033" s="2" t="s">
        <v>8</v>
      </c>
      <c r="N1033" s="2" t="s">
        <v>41</v>
      </c>
      <c r="O1033" s="2" t="s">
        <v>8</v>
      </c>
      <c r="P1033" s="2" t="s">
        <v>41</v>
      </c>
      <c r="Q1033" s="2" t="s">
        <v>41</v>
      </c>
      <c r="R1033" s="2" t="s">
        <v>41</v>
      </c>
      <c r="S1033" s="2" t="s">
        <v>8</v>
      </c>
      <c r="T1033" s="2" t="s">
        <v>41</v>
      </c>
      <c r="U1033" s="2" t="s">
        <v>41</v>
      </c>
      <c r="V1033" s="2" t="s">
        <v>41</v>
      </c>
      <c r="W1033" s="2" t="s">
        <v>41</v>
      </c>
      <c r="X1033" s="2" t="s">
        <v>41</v>
      </c>
      <c r="Y1033" s="2" t="s">
        <v>41</v>
      </c>
      <c r="Z1033" s="2" t="s">
        <v>41</v>
      </c>
      <c r="AA1033" s="2" t="s">
        <v>41</v>
      </c>
      <c r="AB1033" s="2" t="s">
        <v>41</v>
      </c>
      <c r="AC1033" s="2" t="s">
        <v>41</v>
      </c>
      <c r="AD1033" s="2" t="s">
        <v>41</v>
      </c>
      <c r="AE1033" s="2" t="s">
        <v>41</v>
      </c>
      <c r="AF1033" s="2" t="s">
        <v>41</v>
      </c>
      <c r="AG1033" s="2" t="s">
        <v>4089</v>
      </c>
      <c r="AH1033">
        <v>121.50138099999999</v>
      </c>
      <c r="AI1033">
        <v>24.995426999999999</v>
      </c>
      <c r="AJ1033" s="3">
        <v>43292</v>
      </c>
    </row>
    <row r="1034" spans="1:36" x14ac:dyDescent="0.35">
      <c r="A1034" s="2" t="s">
        <v>4162</v>
      </c>
      <c r="B1034" s="2" t="s">
        <v>4163</v>
      </c>
      <c r="C1034">
        <v>148502</v>
      </c>
      <c r="D1034" s="2" t="s">
        <v>4164</v>
      </c>
      <c r="E1034" s="2" t="s">
        <v>20808</v>
      </c>
      <c r="F1034" s="2" t="s">
        <v>20808</v>
      </c>
      <c r="G1034" s="2" t="s">
        <v>4165</v>
      </c>
      <c r="H1034">
        <v>121484647</v>
      </c>
      <c r="I1034">
        <v>25002326</v>
      </c>
      <c r="J1034" s="2" t="s">
        <v>3319</v>
      </c>
      <c r="K1034" s="2" t="s">
        <v>8</v>
      </c>
      <c r="L1034" s="2" t="s">
        <v>8</v>
      </c>
      <c r="M1034" s="2" t="s">
        <v>8</v>
      </c>
      <c r="N1034" s="2" t="s">
        <v>41</v>
      </c>
      <c r="O1034" s="2" t="s">
        <v>8</v>
      </c>
      <c r="P1034" s="2" t="s">
        <v>8</v>
      </c>
      <c r="Q1034" s="2" t="s">
        <v>41</v>
      </c>
      <c r="R1034" s="2" t="s">
        <v>41</v>
      </c>
      <c r="S1034" s="2" t="s">
        <v>8</v>
      </c>
      <c r="T1034" s="2" t="s">
        <v>41</v>
      </c>
      <c r="U1034" s="2" t="s">
        <v>41</v>
      </c>
      <c r="V1034" s="2" t="s">
        <v>41</v>
      </c>
      <c r="W1034" s="2" t="s">
        <v>41</v>
      </c>
      <c r="X1034" s="2" t="s">
        <v>41</v>
      </c>
      <c r="Y1034" s="2" t="s">
        <v>41</v>
      </c>
      <c r="Z1034" s="2" t="s">
        <v>41</v>
      </c>
      <c r="AA1034" s="2" t="s">
        <v>8</v>
      </c>
      <c r="AB1034" s="2" t="s">
        <v>41</v>
      </c>
      <c r="AC1034" s="2" t="s">
        <v>41</v>
      </c>
      <c r="AD1034" s="2" t="s">
        <v>41</v>
      </c>
      <c r="AE1034" s="2" t="s">
        <v>41</v>
      </c>
      <c r="AF1034" s="2" t="s">
        <v>41</v>
      </c>
      <c r="AG1034" s="2" t="s">
        <v>4089</v>
      </c>
      <c r="AH1034">
        <v>121.484647</v>
      </c>
      <c r="AI1034">
        <v>25.002326</v>
      </c>
      <c r="AJ1034" s="3">
        <v>43292</v>
      </c>
    </row>
    <row r="1035" spans="1:36" x14ac:dyDescent="0.35">
      <c r="A1035" s="2" t="s">
        <v>4166</v>
      </c>
      <c r="B1035" s="2" t="s">
        <v>4167</v>
      </c>
      <c r="C1035">
        <v>132264</v>
      </c>
      <c r="D1035" s="2" t="s">
        <v>4168</v>
      </c>
      <c r="E1035" s="2" t="s">
        <v>20808</v>
      </c>
      <c r="F1035" s="2" t="s">
        <v>20808</v>
      </c>
      <c r="G1035" s="2" t="s">
        <v>4169</v>
      </c>
      <c r="H1035">
        <v>121479204</v>
      </c>
      <c r="I1035">
        <v>25005786</v>
      </c>
      <c r="J1035" s="2" t="s">
        <v>3319</v>
      </c>
      <c r="K1035" s="2" t="s">
        <v>8</v>
      </c>
      <c r="L1035" s="2" t="s">
        <v>8</v>
      </c>
      <c r="M1035" s="2" t="s">
        <v>8</v>
      </c>
      <c r="N1035" s="2" t="s">
        <v>41</v>
      </c>
      <c r="O1035" s="2" t="s">
        <v>8</v>
      </c>
      <c r="P1035" s="2" t="s">
        <v>41</v>
      </c>
      <c r="Q1035" s="2" t="s">
        <v>41</v>
      </c>
      <c r="R1035" s="2" t="s">
        <v>41</v>
      </c>
      <c r="S1035" s="2" t="s">
        <v>8</v>
      </c>
      <c r="T1035" s="2" t="s">
        <v>41</v>
      </c>
      <c r="U1035" s="2" t="s">
        <v>41</v>
      </c>
      <c r="V1035" s="2" t="s">
        <v>41</v>
      </c>
      <c r="W1035" s="2" t="s">
        <v>41</v>
      </c>
      <c r="X1035" s="2" t="s">
        <v>41</v>
      </c>
      <c r="Y1035" s="2" t="s">
        <v>41</v>
      </c>
      <c r="Z1035" s="2" t="s">
        <v>41</v>
      </c>
      <c r="AA1035" s="2" t="s">
        <v>41</v>
      </c>
      <c r="AB1035" s="2" t="s">
        <v>41</v>
      </c>
      <c r="AC1035" s="2" t="s">
        <v>41</v>
      </c>
      <c r="AD1035" s="2" t="s">
        <v>41</v>
      </c>
      <c r="AE1035" s="2" t="s">
        <v>41</v>
      </c>
      <c r="AF1035" s="2" t="s">
        <v>41</v>
      </c>
      <c r="AG1035" s="2" t="s">
        <v>4089</v>
      </c>
      <c r="AH1035">
        <v>121.479204</v>
      </c>
      <c r="AI1035">
        <v>25.005786000000001</v>
      </c>
      <c r="AJ1035" s="3">
        <v>43292</v>
      </c>
    </row>
    <row r="1036" spans="1:36" x14ac:dyDescent="0.35">
      <c r="A1036" s="2" t="s">
        <v>4170</v>
      </c>
      <c r="B1036" s="2" t="s">
        <v>4171</v>
      </c>
      <c r="C1036">
        <v>132219</v>
      </c>
      <c r="D1036" s="2" t="s">
        <v>4172</v>
      </c>
      <c r="E1036" s="2" t="s">
        <v>20808</v>
      </c>
      <c r="F1036" s="2" t="s">
        <v>20808</v>
      </c>
      <c r="G1036" s="2" t="s">
        <v>4173</v>
      </c>
      <c r="H1036">
        <v>121522016</v>
      </c>
      <c r="I1036">
        <v>24994068</v>
      </c>
      <c r="J1036" s="2" t="s">
        <v>3319</v>
      </c>
      <c r="K1036" s="2" t="s">
        <v>8</v>
      </c>
      <c r="L1036" s="2" t="s">
        <v>8</v>
      </c>
      <c r="M1036" s="2" t="s">
        <v>41</v>
      </c>
      <c r="N1036" s="2" t="s">
        <v>41</v>
      </c>
      <c r="O1036" s="2" t="s">
        <v>8</v>
      </c>
      <c r="P1036" s="2" t="s">
        <v>41</v>
      </c>
      <c r="Q1036" s="2" t="s">
        <v>8</v>
      </c>
      <c r="R1036" s="2" t="s">
        <v>41</v>
      </c>
      <c r="S1036" s="2" t="s">
        <v>8</v>
      </c>
      <c r="T1036" s="2" t="s">
        <v>41</v>
      </c>
      <c r="U1036" s="2" t="s">
        <v>41</v>
      </c>
      <c r="V1036" s="2" t="s">
        <v>8</v>
      </c>
      <c r="W1036" s="2" t="s">
        <v>41</v>
      </c>
      <c r="X1036" s="2" t="s">
        <v>41</v>
      </c>
      <c r="Y1036" s="2" t="s">
        <v>41</v>
      </c>
      <c r="Z1036" s="2" t="s">
        <v>41</v>
      </c>
      <c r="AA1036" s="2" t="s">
        <v>41</v>
      </c>
      <c r="AB1036" s="2" t="s">
        <v>41</v>
      </c>
      <c r="AC1036" s="2" t="s">
        <v>41</v>
      </c>
      <c r="AD1036" s="2" t="s">
        <v>41</v>
      </c>
      <c r="AE1036" s="2" t="s">
        <v>41</v>
      </c>
      <c r="AF1036" s="2" t="s">
        <v>41</v>
      </c>
      <c r="AG1036" s="2" t="s">
        <v>4089</v>
      </c>
      <c r="AH1036">
        <v>121.52201599999999</v>
      </c>
      <c r="AI1036">
        <v>24.994067999999999</v>
      </c>
      <c r="AJ1036" s="3">
        <v>43292</v>
      </c>
    </row>
    <row r="1037" spans="1:36" x14ac:dyDescent="0.35">
      <c r="A1037" s="2" t="s">
        <v>4174</v>
      </c>
      <c r="B1037" s="2" t="s">
        <v>4175</v>
      </c>
      <c r="C1037">
        <v>901363</v>
      </c>
      <c r="D1037" s="2" t="s">
        <v>4176</v>
      </c>
      <c r="E1037" s="2" t="s">
        <v>20808</v>
      </c>
      <c r="F1037" s="2" t="s">
        <v>20808</v>
      </c>
      <c r="G1037" s="2" t="s">
        <v>4177</v>
      </c>
      <c r="H1037">
        <v>121526024</v>
      </c>
      <c r="I1037">
        <v>24991004</v>
      </c>
      <c r="J1037" s="2" t="s">
        <v>3319</v>
      </c>
      <c r="K1037" s="2" t="s">
        <v>8</v>
      </c>
      <c r="L1037" s="2" t="s">
        <v>8</v>
      </c>
      <c r="M1037" s="2" t="s">
        <v>41</v>
      </c>
      <c r="N1037" s="2" t="s">
        <v>41</v>
      </c>
      <c r="O1037" s="2" t="s">
        <v>8</v>
      </c>
      <c r="P1037" s="2" t="s">
        <v>8</v>
      </c>
      <c r="Q1037" s="2" t="s">
        <v>41</v>
      </c>
      <c r="R1037" s="2" t="s">
        <v>41</v>
      </c>
      <c r="S1037" s="2" t="s">
        <v>8</v>
      </c>
      <c r="T1037" s="2" t="s">
        <v>41</v>
      </c>
      <c r="U1037" s="2" t="s">
        <v>41</v>
      </c>
      <c r="V1037" s="2" t="s">
        <v>41</v>
      </c>
      <c r="W1037" s="2" t="s">
        <v>41</v>
      </c>
      <c r="X1037" s="2" t="s">
        <v>41</v>
      </c>
      <c r="Y1037" s="2" t="s">
        <v>41</v>
      </c>
      <c r="Z1037" s="2" t="s">
        <v>41</v>
      </c>
      <c r="AA1037" s="2" t="s">
        <v>41</v>
      </c>
      <c r="AB1037" s="2" t="s">
        <v>41</v>
      </c>
      <c r="AC1037" s="2" t="s">
        <v>41</v>
      </c>
      <c r="AD1037" s="2" t="s">
        <v>41</v>
      </c>
      <c r="AE1037" s="2" t="s">
        <v>41</v>
      </c>
      <c r="AF1037" s="2" t="s">
        <v>41</v>
      </c>
      <c r="AG1037" s="2" t="s">
        <v>4089</v>
      </c>
      <c r="AH1037">
        <v>121.52602400000001</v>
      </c>
      <c r="AI1037">
        <v>24.991004</v>
      </c>
      <c r="AJ1037" s="3">
        <v>43292</v>
      </c>
    </row>
    <row r="1038" spans="1:36" x14ac:dyDescent="0.35">
      <c r="A1038" s="2" t="s">
        <v>4178</v>
      </c>
      <c r="B1038" s="2" t="s">
        <v>4179</v>
      </c>
      <c r="C1038">
        <v>958934</v>
      </c>
      <c r="D1038" s="2" t="s">
        <v>4180</v>
      </c>
      <c r="E1038" s="2" t="s">
        <v>20808</v>
      </c>
      <c r="F1038" s="2" t="s">
        <v>20808</v>
      </c>
      <c r="G1038" s="2" t="s">
        <v>4181</v>
      </c>
      <c r="H1038">
        <v>121468485</v>
      </c>
      <c r="I1038">
        <v>25001332</v>
      </c>
      <c r="J1038" s="2" t="s">
        <v>3319</v>
      </c>
      <c r="K1038" s="2" t="s">
        <v>8</v>
      </c>
      <c r="L1038" s="2" t="s">
        <v>8</v>
      </c>
      <c r="M1038" s="2" t="s">
        <v>41</v>
      </c>
      <c r="N1038" s="2" t="s">
        <v>41</v>
      </c>
      <c r="O1038" s="2" t="s">
        <v>41</v>
      </c>
      <c r="P1038" s="2" t="s">
        <v>41</v>
      </c>
      <c r="Q1038" s="2" t="s">
        <v>41</v>
      </c>
      <c r="R1038" s="2" t="s">
        <v>41</v>
      </c>
      <c r="S1038" s="2" t="s">
        <v>8</v>
      </c>
      <c r="T1038" s="2" t="s">
        <v>41</v>
      </c>
      <c r="U1038" s="2" t="s">
        <v>8</v>
      </c>
      <c r="V1038" s="2" t="s">
        <v>41</v>
      </c>
      <c r="W1038" s="2" t="s">
        <v>41</v>
      </c>
      <c r="X1038" s="2" t="s">
        <v>41</v>
      </c>
      <c r="Y1038" s="2" t="s">
        <v>41</v>
      </c>
      <c r="Z1038" s="2" t="s">
        <v>41</v>
      </c>
      <c r="AA1038" s="2" t="s">
        <v>41</v>
      </c>
      <c r="AB1038" s="2" t="s">
        <v>41</v>
      </c>
      <c r="AC1038" s="2" t="s">
        <v>41</v>
      </c>
      <c r="AD1038" s="2" t="s">
        <v>41</v>
      </c>
      <c r="AE1038" s="2" t="s">
        <v>41</v>
      </c>
      <c r="AF1038" s="2" t="s">
        <v>41</v>
      </c>
      <c r="AG1038" s="2" t="s">
        <v>4089</v>
      </c>
      <c r="AH1038">
        <v>121.468485</v>
      </c>
      <c r="AI1038">
        <v>25.001332000000001</v>
      </c>
      <c r="AJ1038" s="3">
        <v>43292</v>
      </c>
    </row>
    <row r="1039" spans="1:36" x14ac:dyDescent="0.35">
      <c r="A1039" s="2" t="s">
        <v>4182</v>
      </c>
      <c r="B1039" s="2" t="s">
        <v>4183</v>
      </c>
      <c r="C1039">
        <v>143736</v>
      </c>
      <c r="D1039" s="2" t="s">
        <v>4184</v>
      </c>
      <c r="E1039" s="2" t="s">
        <v>20808</v>
      </c>
      <c r="F1039" s="2" t="s">
        <v>20808</v>
      </c>
      <c r="G1039" s="2" t="s">
        <v>4185</v>
      </c>
      <c r="H1039">
        <v>121507570</v>
      </c>
      <c r="I1039">
        <v>24991281</v>
      </c>
      <c r="J1039" s="2" t="s">
        <v>3319</v>
      </c>
      <c r="K1039" s="2" t="s">
        <v>41</v>
      </c>
      <c r="L1039" s="2" t="s">
        <v>41</v>
      </c>
      <c r="M1039" s="2" t="s">
        <v>41</v>
      </c>
      <c r="N1039" s="2" t="s">
        <v>41</v>
      </c>
      <c r="O1039" s="2" t="s">
        <v>8</v>
      </c>
      <c r="P1039" s="2" t="s">
        <v>41</v>
      </c>
      <c r="Q1039" s="2" t="s">
        <v>41</v>
      </c>
      <c r="R1039" s="2" t="s">
        <v>41</v>
      </c>
      <c r="S1039" s="2" t="s">
        <v>8</v>
      </c>
      <c r="T1039" s="2" t="s">
        <v>41</v>
      </c>
      <c r="U1039" s="2" t="s">
        <v>41</v>
      </c>
      <c r="V1039" s="2" t="s">
        <v>8</v>
      </c>
      <c r="W1039" s="2" t="s">
        <v>41</v>
      </c>
      <c r="X1039" s="2" t="s">
        <v>41</v>
      </c>
      <c r="Y1039" s="2" t="s">
        <v>41</v>
      </c>
      <c r="Z1039" s="2" t="s">
        <v>41</v>
      </c>
      <c r="AA1039" s="2" t="s">
        <v>41</v>
      </c>
      <c r="AB1039" s="2" t="s">
        <v>41</v>
      </c>
      <c r="AC1039" s="2" t="s">
        <v>41</v>
      </c>
      <c r="AD1039" s="2" t="s">
        <v>41</v>
      </c>
      <c r="AE1039" s="2" t="s">
        <v>41</v>
      </c>
      <c r="AF1039" s="2" t="s">
        <v>41</v>
      </c>
      <c r="AG1039" s="2" t="s">
        <v>4089</v>
      </c>
      <c r="AH1039">
        <v>121.50757</v>
      </c>
      <c r="AI1039">
        <v>24.991281000000001</v>
      </c>
      <c r="AJ1039" s="3">
        <v>43292</v>
      </c>
    </row>
    <row r="1040" spans="1:36" x14ac:dyDescent="0.35">
      <c r="A1040" s="2" t="s">
        <v>4186</v>
      </c>
      <c r="B1040" s="2" t="s">
        <v>4187</v>
      </c>
      <c r="C1040">
        <v>138457</v>
      </c>
      <c r="D1040" s="2" t="s">
        <v>4188</v>
      </c>
      <c r="E1040" s="2" t="s">
        <v>20808</v>
      </c>
      <c r="F1040" s="2" t="s">
        <v>20808</v>
      </c>
      <c r="G1040" s="2" t="s">
        <v>4189</v>
      </c>
      <c r="H1040">
        <v>121505741</v>
      </c>
      <c r="I1040">
        <v>24989711</v>
      </c>
      <c r="J1040" s="2" t="s">
        <v>3319</v>
      </c>
      <c r="K1040" s="2" t="s">
        <v>8</v>
      </c>
      <c r="L1040" s="2" t="s">
        <v>8</v>
      </c>
      <c r="M1040" s="2" t="s">
        <v>41</v>
      </c>
      <c r="N1040" s="2" t="s">
        <v>41</v>
      </c>
      <c r="O1040" s="2" t="s">
        <v>8</v>
      </c>
      <c r="P1040" s="2" t="s">
        <v>41</v>
      </c>
      <c r="Q1040" s="2" t="s">
        <v>41</v>
      </c>
      <c r="R1040" s="2" t="s">
        <v>41</v>
      </c>
      <c r="S1040" s="2" t="s">
        <v>8</v>
      </c>
      <c r="T1040" s="2" t="s">
        <v>41</v>
      </c>
      <c r="U1040" s="2" t="s">
        <v>41</v>
      </c>
      <c r="V1040" s="2" t="s">
        <v>41</v>
      </c>
      <c r="W1040" s="2" t="s">
        <v>41</v>
      </c>
      <c r="X1040" s="2" t="s">
        <v>41</v>
      </c>
      <c r="Y1040" s="2" t="s">
        <v>41</v>
      </c>
      <c r="Z1040" s="2" t="s">
        <v>41</v>
      </c>
      <c r="AA1040" s="2" t="s">
        <v>41</v>
      </c>
      <c r="AB1040" s="2" t="s">
        <v>41</v>
      </c>
      <c r="AC1040" s="2" t="s">
        <v>41</v>
      </c>
      <c r="AD1040" s="2" t="s">
        <v>41</v>
      </c>
      <c r="AE1040" s="2" t="s">
        <v>41</v>
      </c>
      <c r="AF1040" s="2" t="s">
        <v>41</v>
      </c>
      <c r="AG1040" s="2" t="s">
        <v>4089</v>
      </c>
      <c r="AH1040">
        <v>121.505741</v>
      </c>
      <c r="AI1040">
        <v>24.989711</v>
      </c>
      <c r="AJ1040" s="3">
        <v>43292</v>
      </c>
    </row>
    <row r="1041" spans="1:36" x14ac:dyDescent="0.35">
      <c r="A1041" s="2" t="s">
        <v>4190</v>
      </c>
      <c r="B1041" s="2" t="s">
        <v>4191</v>
      </c>
      <c r="C1041">
        <v>113609</v>
      </c>
      <c r="D1041" s="2" t="s">
        <v>4192</v>
      </c>
      <c r="E1041" s="2" t="s">
        <v>20808</v>
      </c>
      <c r="F1041" s="2" t="s">
        <v>20808</v>
      </c>
      <c r="G1041" s="2" t="s">
        <v>4193</v>
      </c>
      <c r="H1041">
        <v>121490897</v>
      </c>
      <c r="I1041">
        <v>24989899</v>
      </c>
      <c r="J1041" s="2" t="s">
        <v>3319</v>
      </c>
      <c r="K1041" s="2" t="s">
        <v>8</v>
      </c>
      <c r="L1041" s="2" t="s">
        <v>8</v>
      </c>
      <c r="M1041" s="2" t="s">
        <v>8</v>
      </c>
      <c r="N1041" s="2" t="s">
        <v>41</v>
      </c>
      <c r="O1041" s="2" t="s">
        <v>8</v>
      </c>
      <c r="P1041" s="2" t="s">
        <v>41</v>
      </c>
      <c r="Q1041" s="2" t="s">
        <v>8</v>
      </c>
      <c r="R1041" s="2" t="s">
        <v>41</v>
      </c>
      <c r="S1041" s="2" t="s">
        <v>8</v>
      </c>
      <c r="T1041" s="2" t="s">
        <v>8</v>
      </c>
      <c r="U1041" s="2" t="s">
        <v>41</v>
      </c>
      <c r="V1041" s="2" t="s">
        <v>8</v>
      </c>
      <c r="W1041" s="2" t="s">
        <v>41</v>
      </c>
      <c r="X1041" s="2" t="s">
        <v>41</v>
      </c>
      <c r="Y1041" s="2" t="s">
        <v>41</v>
      </c>
      <c r="Z1041" s="2" t="s">
        <v>41</v>
      </c>
      <c r="AA1041" s="2" t="s">
        <v>41</v>
      </c>
      <c r="AB1041" s="2" t="s">
        <v>41</v>
      </c>
      <c r="AC1041" s="2" t="s">
        <v>41</v>
      </c>
      <c r="AD1041" s="2" t="s">
        <v>41</v>
      </c>
      <c r="AE1041" s="2" t="s">
        <v>41</v>
      </c>
      <c r="AF1041" s="2" t="s">
        <v>41</v>
      </c>
      <c r="AG1041" s="2" t="s">
        <v>4089</v>
      </c>
      <c r="AH1041">
        <v>121.490897</v>
      </c>
      <c r="AI1041">
        <v>24.989899000000001</v>
      </c>
      <c r="AJ1041" s="3">
        <v>43292</v>
      </c>
    </row>
    <row r="1042" spans="1:36" x14ac:dyDescent="0.35">
      <c r="A1042" s="2" t="s">
        <v>4194</v>
      </c>
      <c r="B1042" s="2" t="s">
        <v>4195</v>
      </c>
      <c r="C1042">
        <v>971775</v>
      </c>
      <c r="D1042" s="2" t="s">
        <v>4196</v>
      </c>
      <c r="E1042" s="2" t="s">
        <v>20808</v>
      </c>
      <c r="F1042" s="2" t="s">
        <v>20808</v>
      </c>
      <c r="G1042" s="2" t="s">
        <v>4197</v>
      </c>
      <c r="H1042">
        <v>121493879</v>
      </c>
      <c r="I1042">
        <v>24993787</v>
      </c>
      <c r="J1042" s="2" t="s">
        <v>3319</v>
      </c>
      <c r="K1042" s="2" t="s">
        <v>8</v>
      </c>
      <c r="L1042" s="2" t="s">
        <v>41</v>
      </c>
      <c r="M1042" s="2" t="s">
        <v>41</v>
      </c>
      <c r="N1042" s="2" t="s">
        <v>41</v>
      </c>
      <c r="O1042" s="2" t="s">
        <v>41</v>
      </c>
      <c r="P1042" s="2" t="s">
        <v>41</v>
      </c>
      <c r="Q1042" s="2" t="s">
        <v>41</v>
      </c>
      <c r="R1042" s="2" t="s">
        <v>41</v>
      </c>
      <c r="S1042" s="2" t="s">
        <v>8</v>
      </c>
      <c r="T1042" s="2" t="s">
        <v>41</v>
      </c>
      <c r="U1042" s="2" t="s">
        <v>41</v>
      </c>
      <c r="V1042" s="2" t="s">
        <v>41</v>
      </c>
      <c r="W1042" s="2" t="s">
        <v>41</v>
      </c>
      <c r="X1042" s="2" t="s">
        <v>8</v>
      </c>
      <c r="Y1042" s="2" t="s">
        <v>41</v>
      </c>
      <c r="Z1042" s="2" t="s">
        <v>41</v>
      </c>
      <c r="AA1042" s="2" t="s">
        <v>41</v>
      </c>
      <c r="AB1042" s="2" t="s">
        <v>41</v>
      </c>
      <c r="AC1042" s="2" t="s">
        <v>41</v>
      </c>
      <c r="AD1042" s="2" t="s">
        <v>8</v>
      </c>
      <c r="AE1042" s="2" t="s">
        <v>41</v>
      </c>
      <c r="AF1042" s="2" t="s">
        <v>41</v>
      </c>
      <c r="AG1042" s="2" t="s">
        <v>4089</v>
      </c>
      <c r="AH1042">
        <v>121.49387900000001</v>
      </c>
      <c r="AI1042">
        <v>24.993787000000001</v>
      </c>
      <c r="AJ1042" s="3">
        <v>43292</v>
      </c>
    </row>
    <row r="1043" spans="1:36" x14ac:dyDescent="0.35">
      <c r="A1043" s="2" t="s">
        <v>4198</v>
      </c>
      <c r="B1043" s="2" t="s">
        <v>4199</v>
      </c>
      <c r="C1043">
        <v>159317</v>
      </c>
      <c r="D1043" s="2" t="s">
        <v>4200</v>
      </c>
      <c r="E1043" s="2" t="s">
        <v>20808</v>
      </c>
      <c r="F1043" s="2" t="s">
        <v>20808</v>
      </c>
      <c r="G1043" s="2" t="s">
        <v>4201</v>
      </c>
      <c r="H1043">
        <v>121510363</v>
      </c>
      <c r="I1043">
        <v>24997714</v>
      </c>
      <c r="J1043" s="2" t="s">
        <v>3319</v>
      </c>
      <c r="K1043" s="2" t="s">
        <v>8</v>
      </c>
      <c r="L1043" s="2" t="s">
        <v>8</v>
      </c>
      <c r="M1043" s="2" t="s">
        <v>41</v>
      </c>
      <c r="N1043" s="2" t="s">
        <v>41</v>
      </c>
      <c r="O1043" s="2" t="s">
        <v>8</v>
      </c>
      <c r="P1043" s="2" t="s">
        <v>41</v>
      </c>
      <c r="Q1043" s="2" t="s">
        <v>41</v>
      </c>
      <c r="R1043" s="2" t="s">
        <v>41</v>
      </c>
      <c r="S1043" s="2" t="s">
        <v>8</v>
      </c>
      <c r="T1043" s="2" t="s">
        <v>41</v>
      </c>
      <c r="U1043" s="2" t="s">
        <v>41</v>
      </c>
      <c r="V1043" s="2" t="s">
        <v>41</v>
      </c>
      <c r="W1043" s="2" t="s">
        <v>41</v>
      </c>
      <c r="X1043" s="2" t="s">
        <v>41</v>
      </c>
      <c r="Y1043" s="2" t="s">
        <v>41</v>
      </c>
      <c r="Z1043" s="2" t="s">
        <v>41</v>
      </c>
      <c r="AA1043" s="2" t="s">
        <v>41</v>
      </c>
      <c r="AB1043" s="2" t="s">
        <v>41</v>
      </c>
      <c r="AC1043" s="2" t="s">
        <v>41</v>
      </c>
      <c r="AD1043" s="2" t="s">
        <v>41</v>
      </c>
      <c r="AE1043" s="2" t="s">
        <v>41</v>
      </c>
      <c r="AF1043" s="2" t="s">
        <v>41</v>
      </c>
      <c r="AG1043" s="2" t="s">
        <v>4089</v>
      </c>
      <c r="AH1043">
        <v>121.510363</v>
      </c>
      <c r="AI1043">
        <v>24.997713999999998</v>
      </c>
      <c r="AJ1043" s="3">
        <v>43292</v>
      </c>
    </row>
    <row r="1044" spans="1:36" x14ac:dyDescent="0.35">
      <c r="A1044" s="2" t="s">
        <v>4202</v>
      </c>
      <c r="B1044" s="2" t="s">
        <v>4203</v>
      </c>
      <c r="C1044">
        <v>122865</v>
      </c>
      <c r="D1044" s="2" t="s">
        <v>4204</v>
      </c>
      <c r="E1044" s="2" t="s">
        <v>20808</v>
      </c>
      <c r="F1044" s="2" t="s">
        <v>20808</v>
      </c>
      <c r="G1044" s="2" t="s">
        <v>4205</v>
      </c>
      <c r="H1044">
        <v>121499419</v>
      </c>
      <c r="I1044">
        <v>24999865</v>
      </c>
      <c r="J1044" s="2" t="s">
        <v>3319</v>
      </c>
      <c r="K1044" s="2" t="s">
        <v>8</v>
      </c>
      <c r="L1044" s="2" t="s">
        <v>8</v>
      </c>
      <c r="M1044" s="2" t="s">
        <v>41</v>
      </c>
      <c r="N1044" s="2" t="s">
        <v>41</v>
      </c>
      <c r="O1044" s="2" t="s">
        <v>8</v>
      </c>
      <c r="P1044" s="2" t="s">
        <v>41</v>
      </c>
      <c r="Q1044" s="2" t="s">
        <v>41</v>
      </c>
      <c r="R1044" s="2" t="s">
        <v>41</v>
      </c>
      <c r="S1044" s="2" t="s">
        <v>8</v>
      </c>
      <c r="T1044" s="2" t="s">
        <v>41</v>
      </c>
      <c r="U1044" s="2" t="s">
        <v>41</v>
      </c>
      <c r="V1044" s="2" t="s">
        <v>41</v>
      </c>
      <c r="W1044" s="2" t="s">
        <v>41</v>
      </c>
      <c r="X1044" s="2" t="s">
        <v>41</v>
      </c>
      <c r="Y1044" s="2" t="s">
        <v>41</v>
      </c>
      <c r="Z1044" s="2" t="s">
        <v>41</v>
      </c>
      <c r="AA1044" s="2" t="s">
        <v>41</v>
      </c>
      <c r="AB1044" s="2" t="s">
        <v>41</v>
      </c>
      <c r="AC1044" s="2" t="s">
        <v>41</v>
      </c>
      <c r="AD1044" s="2" t="s">
        <v>41</v>
      </c>
      <c r="AE1044" s="2" t="s">
        <v>41</v>
      </c>
      <c r="AF1044" s="2" t="s">
        <v>41</v>
      </c>
      <c r="AG1044" s="2" t="s">
        <v>4089</v>
      </c>
      <c r="AH1044">
        <v>121.499419</v>
      </c>
      <c r="AI1044">
        <v>24.999865</v>
      </c>
      <c r="AJ1044" s="3">
        <v>43292</v>
      </c>
    </row>
    <row r="1045" spans="1:36" x14ac:dyDescent="0.35">
      <c r="A1045" s="2" t="s">
        <v>4206</v>
      </c>
      <c r="B1045" s="2" t="s">
        <v>4207</v>
      </c>
      <c r="C1045">
        <v>137133</v>
      </c>
      <c r="D1045" s="2" t="s">
        <v>4208</v>
      </c>
      <c r="E1045" s="2" t="s">
        <v>20808</v>
      </c>
      <c r="F1045" s="2" t="s">
        <v>20808</v>
      </c>
      <c r="G1045" s="2" t="s">
        <v>4209</v>
      </c>
      <c r="H1045">
        <v>121488064</v>
      </c>
      <c r="I1045">
        <v>25006472</v>
      </c>
      <c r="J1045" s="2" t="s">
        <v>3319</v>
      </c>
      <c r="K1045" s="2" t="s">
        <v>8</v>
      </c>
      <c r="L1045" s="2" t="s">
        <v>8</v>
      </c>
      <c r="M1045" s="2" t="s">
        <v>41</v>
      </c>
      <c r="N1045" s="2" t="s">
        <v>41</v>
      </c>
      <c r="O1045" s="2" t="s">
        <v>8</v>
      </c>
      <c r="P1045" s="2" t="s">
        <v>41</v>
      </c>
      <c r="Q1045" s="2" t="s">
        <v>41</v>
      </c>
      <c r="R1045" s="2" t="s">
        <v>41</v>
      </c>
      <c r="S1045" s="2" t="s">
        <v>8</v>
      </c>
      <c r="T1045" s="2" t="s">
        <v>41</v>
      </c>
      <c r="U1045" s="2" t="s">
        <v>41</v>
      </c>
      <c r="V1045" s="2" t="s">
        <v>8</v>
      </c>
      <c r="W1045" s="2" t="s">
        <v>41</v>
      </c>
      <c r="X1045" s="2" t="s">
        <v>41</v>
      </c>
      <c r="Y1045" s="2" t="s">
        <v>41</v>
      </c>
      <c r="Z1045" s="2" t="s">
        <v>41</v>
      </c>
      <c r="AA1045" s="2" t="s">
        <v>41</v>
      </c>
      <c r="AB1045" s="2" t="s">
        <v>41</v>
      </c>
      <c r="AC1045" s="2" t="s">
        <v>41</v>
      </c>
      <c r="AD1045" s="2" t="s">
        <v>41</v>
      </c>
      <c r="AE1045" s="2" t="s">
        <v>41</v>
      </c>
      <c r="AF1045" s="2" t="s">
        <v>41</v>
      </c>
      <c r="AG1045" s="2" t="s">
        <v>4089</v>
      </c>
      <c r="AH1045">
        <v>121.48806399999999</v>
      </c>
      <c r="AI1045">
        <v>25.006471999999999</v>
      </c>
      <c r="AJ1045" s="3">
        <v>43292</v>
      </c>
    </row>
    <row r="1046" spans="1:36" x14ac:dyDescent="0.35">
      <c r="A1046" s="2" t="s">
        <v>4210</v>
      </c>
      <c r="B1046" s="2" t="s">
        <v>4211</v>
      </c>
      <c r="C1046">
        <v>166441</v>
      </c>
      <c r="D1046" s="2" t="s">
        <v>4212</v>
      </c>
      <c r="E1046" s="2" t="s">
        <v>20808</v>
      </c>
      <c r="F1046" s="2" t="s">
        <v>20808</v>
      </c>
      <c r="G1046" s="2" t="s">
        <v>4213</v>
      </c>
      <c r="H1046">
        <v>121494490</v>
      </c>
      <c r="I1046">
        <v>24997117</v>
      </c>
      <c r="J1046" s="2" t="s">
        <v>3319</v>
      </c>
      <c r="K1046" s="2" t="s">
        <v>8</v>
      </c>
      <c r="L1046" s="2" t="s">
        <v>8</v>
      </c>
      <c r="M1046" s="2" t="s">
        <v>41</v>
      </c>
      <c r="N1046" s="2" t="s">
        <v>41</v>
      </c>
      <c r="O1046" s="2" t="s">
        <v>8</v>
      </c>
      <c r="P1046" s="2" t="s">
        <v>41</v>
      </c>
      <c r="Q1046" s="2" t="s">
        <v>41</v>
      </c>
      <c r="R1046" s="2" t="s">
        <v>41</v>
      </c>
      <c r="S1046" s="2" t="s">
        <v>8</v>
      </c>
      <c r="T1046" s="2" t="s">
        <v>41</v>
      </c>
      <c r="U1046" s="2" t="s">
        <v>41</v>
      </c>
      <c r="V1046" s="2" t="s">
        <v>8</v>
      </c>
      <c r="W1046" s="2" t="s">
        <v>41</v>
      </c>
      <c r="X1046" s="2" t="s">
        <v>41</v>
      </c>
      <c r="Y1046" s="2" t="s">
        <v>41</v>
      </c>
      <c r="Z1046" s="2" t="s">
        <v>41</v>
      </c>
      <c r="AA1046" s="2" t="s">
        <v>41</v>
      </c>
      <c r="AB1046" s="2" t="s">
        <v>41</v>
      </c>
      <c r="AC1046" s="2" t="s">
        <v>41</v>
      </c>
      <c r="AD1046" s="2" t="s">
        <v>41</v>
      </c>
      <c r="AE1046" s="2" t="s">
        <v>41</v>
      </c>
      <c r="AF1046" s="2" t="s">
        <v>41</v>
      </c>
      <c r="AG1046" s="2" t="s">
        <v>4089</v>
      </c>
      <c r="AH1046">
        <v>121.49449</v>
      </c>
      <c r="AI1046">
        <v>24.997116999999999</v>
      </c>
      <c r="AJ1046" s="3">
        <v>43292</v>
      </c>
    </row>
    <row r="1047" spans="1:36" x14ac:dyDescent="0.35">
      <c r="A1047" s="2" t="s">
        <v>4214</v>
      </c>
      <c r="B1047" s="2" t="s">
        <v>4215</v>
      </c>
      <c r="C1047">
        <v>902953</v>
      </c>
      <c r="D1047" s="2" t="s">
        <v>4216</v>
      </c>
      <c r="E1047" s="2" t="s">
        <v>20808</v>
      </c>
      <c r="F1047" s="2" t="s">
        <v>20808</v>
      </c>
      <c r="G1047" s="2" t="s">
        <v>4217</v>
      </c>
      <c r="H1047">
        <v>121477052</v>
      </c>
      <c r="I1047">
        <v>25005803</v>
      </c>
      <c r="J1047" s="2" t="s">
        <v>3319</v>
      </c>
      <c r="K1047" s="2" t="s">
        <v>8</v>
      </c>
      <c r="L1047" s="2" t="s">
        <v>8</v>
      </c>
      <c r="M1047" s="2" t="s">
        <v>8</v>
      </c>
      <c r="N1047" s="2" t="s">
        <v>41</v>
      </c>
      <c r="O1047" s="2" t="s">
        <v>8</v>
      </c>
      <c r="P1047" s="2" t="s">
        <v>41</v>
      </c>
      <c r="Q1047" s="2" t="s">
        <v>41</v>
      </c>
      <c r="R1047" s="2" t="s">
        <v>41</v>
      </c>
      <c r="S1047" s="2" t="s">
        <v>8</v>
      </c>
      <c r="T1047" s="2" t="s">
        <v>41</v>
      </c>
      <c r="U1047" s="2" t="s">
        <v>41</v>
      </c>
      <c r="V1047" s="2" t="s">
        <v>41</v>
      </c>
      <c r="W1047" s="2" t="s">
        <v>41</v>
      </c>
      <c r="X1047" s="2" t="s">
        <v>41</v>
      </c>
      <c r="Y1047" s="2" t="s">
        <v>41</v>
      </c>
      <c r="Z1047" s="2" t="s">
        <v>41</v>
      </c>
      <c r="AA1047" s="2" t="s">
        <v>41</v>
      </c>
      <c r="AB1047" s="2" t="s">
        <v>41</v>
      </c>
      <c r="AC1047" s="2" t="s">
        <v>41</v>
      </c>
      <c r="AD1047" s="2" t="s">
        <v>41</v>
      </c>
      <c r="AE1047" s="2" t="s">
        <v>41</v>
      </c>
      <c r="AF1047" s="2" t="s">
        <v>41</v>
      </c>
      <c r="AG1047" s="2" t="s">
        <v>4089</v>
      </c>
      <c r="AH1047">
        <v>121.477052</v>
      </c>
      <c r="AI1047">
        <v>25.005803</v>
      </c>
      <c r="AJ1047" s="3">
        <v>43292</v>
      </c>
    </row>
    <row r="1048" spans="1:36" x14ac:dyDescent="0.35">
      <c r="A1048" s="2" t="s">
        <v>4218</v>
      </c>
      <c r="B1048" s="2" t="s">
        <v>4219</v>
      </c>
      <c r="C1048">
        <v>138181</v>
      </c>
      <c r="D1048" s="2" t="s">
        <v>4220</v>
      </c>
      <c r="E1048" s="2" t="s">
        <v>20808</v>
      </c>
      <c r="F1048" s="2" t="s">
        <v>20808</v>
      </c>
      <c r="G1048" s="2" t="s">
        <v>4221</v>
      </c>
      <c r="H1048">
        <v>121507814</v>
      </c>
      <c r="I1048">
        <v>24998185</v>
      </c>
      <c r="J1048" s="2" t="s">
        <v>3319</v>
      </c>
      <c r="K1048" s="2" t="s">
        <v>8</v>
      </c>
      <c r="L1048" s="2" t="s">
        <v>8</v>
      </c>
      <c r="M1048" s="2" t="s">
        <v>41</v>
      </c>
      <c r="N1048" s="2" t="s">
        <v>41</v>
      </c>
      <c r="O1048" s="2" t="s">
        <v>8</v>
      </c>
      <c r="P1048" s="2" t="s">
        <v>41</v>
      </c>
      <c r="Q1048" s="2" t="s">
        <v>41</v>
      </c>
      <c r="R1048" s="2" t="s">
        <v>41</v>
      </c>
      <c r="S1048" s="2" t="s">
        <v>8</v>
      </c>
      <c r="T1048" s="2" t="s">
        <v>41</v>
      </c>
      <c r="U1048" s="2" t="s">
        <v>41</v>
      </c>
      <c r="V1048" s="2" t="s">
        <v>41</v>
      </c>
      <c r="W1048" s="2" t="s">
        <v>41</v>
      </c>
      <c r="X1048" s="2" t="s">
        <v>41</v>
      </c>
      <c r="Y1048" s="2" t="s">
        <v>41</v>
      </c>
      <c r="Z1048" s="2" t="s">
        <v>41</v>
      </c>
      <c r="AA1048" s="2" t="s">
        <v>41</v>
      </c>
      <c r="AB1048" s="2" t="s">
        <v>41</v>
      </c>
      <c r="AC1048" s="2" t="s">
        <v>41</v>
      </c>
      <c r="AD1048" s="2" t="s">
        <v>41</v>
      </c>
      <c r="AE1048" s="2" t="s">
        <v>41</v>
      </c>
      <c r="AF1048" s="2" t="s">
        <v>41</v>
      </c>
      <c r="AG1048" s="2" t="s">
        <v>4089</v>
      </c>
      <c r="AH1048">
        <v>121.507814</v>
      </c>
      <c r="AI1048">
        <v>24.998184999999999</v>
      </c>
      <c r="AJ1048" s="3">
        <v>43292</v>
      </c>
    </row>
    <row r="1049" spans="1:36" x14ac:dyDescent="0.35">
      <c r="A1049" s="2" t="s">
        <v>4222</v>
      </c>
      <c r="B1049" s="2" t="s">
        <v>4223</v>
      </c>
      <c r="C1049">
        <v>159166</v>
      </c>
      <c r="D1049" s="2" t="s">
        <v>4224</v>
      </c>
      <c r="E1049" s="2" t="s">
        <v>20808</v>
      </c>
      <c r="F1049" s="2" t="s">
        <v>20808</v>
      </c>
      <c r="G1049" s="2" t="s">
        <v>4225</v>
      </c>
      <c r="H1049">
        <v>121518887</v>
      </c>
      <c r="I1049">
        <v>24991570</v>
      </c>
      <c r="J1049" s="2" t="s">
        <v>3319</v>
      </c>
      <c r="K1049" s="2" t="s">
        <v>8</v>
      </c>
      <c r="L1049" s="2" t="s">
        <v>8</v>
      </c>
      <c r="M1049" s="2" t="s">
        <v>8</v>
      </c>
      <c r="N1049" s="2" t="s">
        <v>41</v>
      </c>
      <c r="O1049" s="2" t="s">
        <v>8</v>
      </c>
      <c r="P1049" s="2" t="s">
        <v>8</v>
      </c>
      <c r="Q1049" s="2" t="s">
        <v>41</v>
      </c>
      <c r="R1049" s="2" t="s">
        <v>41</v>
      </c>
      <c r="S1049" s="2" t="s">
        <v>8</v>
      </c>
      <c r="T1049" s="2" t="s">
        <v>41</v>
      </c>
      <c r="U1049" s="2" t="s">
        <v>41</v>
      </c>
      <c r="V1049" s="2" t="s">
        <v>8</v>
      </c>
      <c r="W1049" s="2" t="s">
        <v>41</v>
      </c>
      <c r="X1049" s="2" t="s">
        <v>41</v>
      </c>
      <c r="Y1049" s="2" t="s">
        <v>8</v>
      </c>
      <c r="Z1049" s="2" t="s">
        <v>41</v>
      </c>
      <c r="AA1049" s="2" t="s">
        <v>8</v>
      </c>
      <c r="AB1049" s="2" t="s">
        <v>41</v>
      </c>
      <c r="AC1049" s="2" t="s">
        <v>41</v>
      </c>
      <c r="AD1049" s="2" t="s">
        <v>41</v>
      </c>
      <c r="AE1049" s="2" t="s">
        <v>41</v>
      </c>
      <c r="AF1049" s="2" t="s">
        <v>41</v>
      </c>
      <c r="AG1049" s="2" t="s">
        <v>4089</v>
      </c>
      <c r="AH1049">
        <v>121.51888700000001</v>
      </c>
      <c r="AI1049">
        <v>24.991569999999999</v>
      </c>
      <c r="AJ1049" s="3">
        <v>43292</v>
      </c>
    </row>
    <row r="1050" spans="1:36" x14ac:dyDescent="0.35">
      <c r="A1050" s="2" t="s">
        <v>4226</v>
      </c>
      <c r="B1050" s="2" t="s">
        <v>4227</v>
      </c>
      <c r="C1050">
        <v>946528</v>
      </c>
      <c r="D1050" s="2" t="s">
        <v>4228</v>
      </c>
      <c r="E1050" s="2" t="s">
        <v>20808</v>
      </c>
      <c r="F1050" s="2" t="s">
        <v>20808</v>
      </c>
      <c r="G1050" s="2" t="s">
        <v>4229</v>
      </c>
      <c r="H1050">
        <v>121505170</v>
      </c>
      <c r="I1050">
        <v>24999790</v>
      </c>
      <c r="J1050" s="2" t="s">
        <v>3319</v>
      </c>
      <c r="K1050" s="2" t="s">
        <v>8</v>
      </c>
      <c r="L1050" s="2" t="s">
        <v>8</v>
      </c>
      <c r="M1050" s="2" t="s">
        <v>41</v>
      </c>
      <c r="N1050" s="2" t="s">
        <v>41</v>
      </c>
      <c r="O1050" s="2" t="s">
        <v>8</v>
      </c>
      <c r="P1050" s="2" t="s">
        <v>41</v>
      </c>
      <c r="Q1050" s="2" t="s">
        <v>41</v>
      </c>
      <c r="R1050" s="2" t="s">
        <v>41</v>
      </c>
      <c r="S1050" s="2" t="s">
        <v>8</v>
      </c>
      <c r="T1050" s="2" t="s">
        <v>41</v>
      </c>
      <c r="U1050" s="2" t="s">
        <v>41</v>
      </c>
      <c r="V1050" s="2" t="s">
        <v>8</v>
      </c>
      <c r="W1050" s="2" t="s">
        <v>41</v>
      </c>
      <c r="X1050" s="2" t="s">
        <v>41</v>
      </c>
      <c r="Y1050" s="2" t="s">
        <v>41</v>
      </c>
      <c r="Z1050" s="2" t="s">
        <v>41</v>
      </c>
      <c r="AA1050" s="2" t="s">
        <v>41</v>
      </c>
      <c r="AB1050" s="2" t="s">
        <v>41</v>
      </c>
      <c r="AC1050" s="2" t="s">
        <v>41</v>
      </c>
      <c r="AD1050" s="2" t="s">
        <v>41</v>
      </c>
      <c r="AE1050" s="2" t="s">
        <v>41</v>
      </c>
      <c r="AF1050" s="2" t="s">
        <v>41</v>
      </c>
      <c r="AG1050" s="2" t="s">
        <v>4089</v>
      </c>
      <c r="AH1050">
        <v>121.50517000000001</v>
      </c>
      <c r="AI1050">
        <v>24.999790000000001</v>
      </c>
      <c r="AJ1050" s="3">
        <v>43292</v>
      </c>
    </row>
    <row r="1051" spans="1:36" x14ac:dyDescent="0.35">
      <c r="A1051" s="2" t="s">
        <v>4230</v>
      </c>
      <c r="B1051" s="2" t="s">
        <v>4231</v>
      </c>
      <c r="C1051">
        <v>135300</v>
      </c>
      <c r="D1051" s="2" t="s">
        <v>4232</v>
      </c>
      <c r="E1051" s="2" t="s">
        <v>20808</v>
      </c>
      <c r="F1051" s="2" t="s">
        <v>20808</v>
      </c>
      <c r="G1051" s="2" t="s">
        <v>4233</v>
      </c>
      <c r="H1051">
        <v>121510751</v>
      </c>
      <c r="I1051">
        <v>24990166</v>
      </c>
      <c r="J1051" s="2" t="s">
        <v>3319</v>
      </c>
      <c r="K1051" s="2" t="s">
        <v>8</v>
      </c>
      <c r="L1051" s="2" t="s">
        <v>8</v>
      </c>
      <c r="M1051" s="2" t="s">
        <v>41</v>
      </c>
      <c r="N1051" s="2" t="s">
        <v>41</v>
      </c>
      <c r="O1051" s="2" t="s">
        <v>8</v>
      </c>
      <c r="P1051" s="2" t="s">
        <v>41</v>
      </c>
      <c r="Q1051" s="2" t="s">
        <v>41</v>
      </c>
      <c r="R1051" s="2" t="s">
        <v>41</v>
      </c>
      <c r="S1051" s="2" t="s">
        <v>8</v>
      </c>
      <c r="T1051" s="2" t="s">
        <v>41</v>
      </c>
      <c r="U1051" s="2" t="s">
        <v>8</v>
      </c>
      <c r="V1051" s="2" t="s">
        <v>41</v>
      </c>
      <c r="W1051" s="2" t="s">
        <v>41</v>
      </c>
      <c r="X1051" s="2" t="s">
        <v>41</v>
      </c>
      <c r="Y1051" s="2" t="s">
        <v>41</v>
      </c>
      <c r="Z1051" s="2" t="s">
        <v>41</v>
      </c>
      <c r="AA1051" s="2" t="s">
        <v>41</v>
      </c>
      <c r="AB1051" s="2" t="s">
        <v>41</v>
      </c>
      <c r="AC1051" s="2" t="s">
        <v>41</v>
      </c>
      <c r="AD1051" s="2" t="s">
        <v>8</v>
      </c>
      <c r="AE1051" s="2" t="s">
        <v>41</v>
      </c>
      <c r="AF1051" s="2" t="s">
        <v>41</v>
      </c>
      <c r="AG1051" s="2" t="s">
        <v>4089</v>
      </c>
      <c r="AH1051">
        <v>121.510751</v>
      </c>
      <c r="AI1051">
        <v>24.990165999999999</v>
      </c>
      <c r="AJ1051" s="3">
        <v>43292</v>
      </c>
    </row>
    <row r="1052" spans="1:36" x14ac:dyDescent="0.35">
      <c r="A1052" s="2" t="s">
        <v>4234</v>
      </c>
      <c r="B1052" s="2" t="s">
        <v>4235</v>
      </c>
      <c r="C1052">
        <v>946551</v>
      </c>
      <c r="D1052" s="2" t="s">
        <v>4236</v>
      </c>
      <c r="E1052" s="2" t="s">
        <v>20808</v>
      </c>
      <c r="F1052" s="2" t="s">
        <v>20808</v>
      </c>
      <c r="G1052" s="2" t="s">
        <v>4237</v>
      </c>
      <c r="H1052">
        <v>121488296</v>
      </c>
      <c r="I1052">
        <v>25000307</v>
      </c>
      <c r="J1052" s="2" t="s">
        <v>3319</v>
      </c>
      <c r="K1052" s="2" t="s">
        <v>8</v>
      </c>
      <c r="L1052" s="2" t="s">
        <v>8</v>
      </c>
      <c r="M1052" s="2" t="s">
        <v>8</v>
      </c>
      <c r="N1052" s="2" t="s">
        <v>41</v>
      </c>
      <c r="O1052" s="2" t="s">
        <v>8</v>
      </c>
      <c r="P1052" s="2" t="s">
        <v>41</v>
      </c>
      <c r="Q1052" s="2" t="s">
        <v>41</v>
      </c>
      <c r="R1052" s="2" t="s">
        <v>8</v>
      </c>
      <c r="S1052" s="2" t="s">
        <v>8</v>
      </c>
      <c r="T1052" s="2" t="s">
        <v>41</v>
      </c>
      <c r="U1052" s="2" t="s">
        <v>41</v>
      </c>
      <c r="V1052" s="2" t="s">
        <v>8</v>
      </c>
      <c r="W1052" s="2" t="s">
        <v>8</v>
      </c>
      <c r="X1052" s="2" t="s">
        <v>8</v>
      </c>
      <c r="Y1052" s="2" t="s">
        <v>8</v>
      </c>
      <c r="Z1052" s="2" t="s">
        <v>41</v>
      </c>
      <c r="AA1052" s="2" t="s">
        <v>41</v>
      </c>
      <c r="AB1052" s="2" t="s">
        <v>41</v>
      </c>
      <c r="AC1052" s="2" t="s">
        <v>41</v>
      </c>
      <c r="AD1052" s="2" t="s">
        <v>41</v>
      </c>
      <c r="AE1052" s="2" t="s">
        <v>8</v>
      </c>
      <c r="AF1052" s="2" t="s">
        <v>41</v>
      </c>
      <c r="AG1052" s="2" t="s">
        <v>4089</v>
      </c>
      <c r="AH1052">
        <v>121.48829600000001</v>
      </c>
      <c r="AI1052">
        <v>25.000306999999999</v>
      </c>
      <c r="AJ1052" s="3">
        <v>43292</v>
      </c>
    </row>
    <row r="1053" spans="1:36" x14ac:dyDescent="0.35">
      <c r="A1053" s="2" t="s">
        <v>4238</v>
      </c>
      <c r="B1053" s="2" t="s">
        <v>4239</v>
      </c>
      <c r="C1053">
        <v>164836</v>
      </c>
      <c r="D1053" s="2" t="s">
        <v>4240</v>
      </c>
      <c r="E1053" s="2" t="s">
        <v>20808</v>
      </c>
      <c r="F1053" s="2" t="s">
        <v>20808</v>
      </c>
      <c r="G1053" s="2" t="s">
        <v>4241</v>
      </c>
      <c r="H1053">
        <v>121486109</v>
      </c>
      <c r="I1053">
        <v>25002031</v>
      </c>
      <c r="J1053" s="2" t="s">
        <v>3319</v>
      </c>
      <c r="K1053" s="2" t="s">
        <v>8</v>
      </c>
      <c r="L1053" s="2" t="s">
        <v>8</v>
      </c>
      <c r="M1053" s="2" t="s">
        <v>8</v>
      </c>
      <c r="N1053" s="2" t="s">
        <v>41</v>
      </c>
      <c r="O1053" s="2" t="s">
        <v>8</v>
      </c>
      <c r="P1053" s="2" t="s">
        <v>41</v>
      </c>
      <c r="Q1053" s="2" t="s">
        <v>41</v>
      </c>
      <c r="R1053" s="2" t="s">
        <v>41</v>
      </c>
      <c r="S1053" s="2" t="s">
        <v>8</v>
      </c>
      <c r="T1053" s="2" t="s">
        <v>41</v>
      </c>
      <c r="U1053" s="2" t="s">
        <v>41</v>
      </c>
      <c r="V1053" s="2" t="s">
        <v>41</v>
      </c>
      <c r="W1053" s="2" t="s">
        <v>41</v>
      </c>
      <c r="X1053" s="2" t="s">
        <v>41</v>
      </c>
      <c r="Y1053" s="2" t="s">
        <v>41</v>
      </c>
      <c r="Z1053" s="2" t="s">
        <v>41</v>
      </c>
      <c r="AA1053" s="2" t="s">
        <v>41</v>
      </c>
      <c r="AB1053" s="2" t="s">
        <v>41</v>
      </c>
      <c r="AC1053" s="2" t="s">
        <v>41</v>
      </c>
      <c r="AD1053" s="2" t="s">
        <v>41</v>
      </c>
      <c r="AE1053" s="2" t="s">
        <v>41</v>
      </c>
      <c r="AF1053" s="2" t="s">
        <v>8</v>
      </c>
      <c r="AG1053" s="2" t="s">
        <v>4089</v>
      </c>
      <c r="AH1053">
        <v>121.486109</v>
      </c>
      <c r="AI1053">
        <v>25.002030999999999</v>
      </c>
      <c r="AJ1053" s="3">
        <v>43292</v>
      </c>
    </row>
    <row r="1054" spans="1:36" x14ac:dyDescent="0.35">
      <c r="A1054" s="2" t="s">
        <v>4242</v>
      </c>
      <c r="B1054" s="2" t="s">
        <v>4243</v>
      </c>
      <c r="C1054">
        <v>159498</v>
      </c>
      <c r="D1054" s="2" t="s">
        <v>4244</v>
      </c>
      <c r="E1054" s="2" t="s">
        <v>20808</v>
      </c>
      <c r="F1054" s="2" t="s">
        <v>20808</v>
      </c>
      <c r="G1054" s="2" t="s">
        <v>4245</v>
      </c>
      <c r="H1054">
        <v>121492926</v>
      </c>
      <c r="I1054">
        <v>25000138</v>
      </c>
      <c r="J1054" s="2" t="s">
        <v>3319</v>
      </c>
      <c r="K1054" s="2" t="s">
        <v>8</v>
      </c>
      <c r="L1054" s="2" t="s">
        <v>8</v>
      </c>
      <c r="M1054" s="2" t="s">
        <v>41</v>
      </c>
      <c r="N1054" s="2" t="s">
        <v>41</v>
      </c>
      <c r="O1054" s="2" t="s">
        <v>8</v>
      </c>
      <c r="P1054" s="2" t="s">
        <v>41</v>
      </c>
      <c r="Q1054" s="2" t="s">
        <v>41</v>
      </c>
      <c r="R1054" s="2" t="s">
        <v>41</v>
      </c>
      <c r="S1054" s="2" t="s">
        <v>8</v>
      </c>
      <c r="T1054" s="2" t="s">
        <v>41</v>
      </c>
      <c r="U1054" s="2" t="s">
        <v>41</v>
      </c>
      <c r="V1054" s="2" t="s">
        <v>8</v>
      </c>
      <c r="W1054" s="2" t="s">
        <v>41</v>
      </c>
      <c r="X1054" s="2" t="s">
        <v>41</v>
      </c>
      <c r="Y1054" s="2" t="s">
        <v>41</v>
      </c>
      <c r="Z1054" s="2" t="s">
        <v>41</v>
      </c>
      <c r="AA1054" s="2" t="s">
        <v>41</v>
      </c>
      <c r="AB1054" s="2" t="s">
        <v>41</v>
      </c>
      <c r="AC1054" s="2" t="s">
        <v>41</v>
      </c>
      <c r="AD1054" s="2" t="s">
        <v>41</v>
      </c>
      <c r="AE1054" s="2" t="s">
        <v>41</v>
      </c>
      <c r="AF1054" s="2" t="s">
        <v>41</v>
      </c>
      <c r="AG1054" s="2" t="s">
        <v>4089</v>
      </c>
      <c r="AH1054">
        <v>121.492926</v>
      </c>
      <c r="AI1054">
        <v>25.000138</v>
      </c>
      <c r="AJ1054" s="3">
        <v>43292</v>
      </c>
    </row>
    <row r="1055" spans="1:36" x14ac:dyDescent="0.35">
      <c r="A1055" s="2" t="s">
        <v>4246</v>
      </c>
      <c r="B1055" s="2" t="s">
        <v>4247</v>
      </c>
      <c r="C1055">
        <v>164858</v>
      </c>
      <c r="D1055" s="2" t="s">
        <v>4248</v>
      </c>
      <c r="E1055" s="2" t="s">
        <v>20808</v>
      </c>
      <c r="F1055" s="2" t="s">
        <v>20808</v>
      </c>
      <c r="G1055" s="2" t="s">
        <v>4249</v>
      </c>
      <c r="H1055">
        <v>121487962</v>
      </c>
      <c r="I1055">
        <v>24998782</v>
      </c>
      <c r="J1055" s="2" t="s">
        <v>3319</v>
      </c>
      <c r="K1055" s="2" t="s">
        <v>8</v>
      </c>
      <c r="L1055" s="2" t="s">
        <v>8</v>
      </c>
      <c r="M1055" s="2" t="s">
        <v>8</v>
      </c>
      <c r="N1055" s="2" t="s">
        <v>41</v>
      </c>
      <c r="O1055" s="2" t="s">
        <v>8</v>
      </c>
      <c r="P1055" s="2" t="s">
        <v>41</v>
      </c>
      <c r="Q1055" s="2" t="s">
        <v>41</v>
      </c>
      <c r="R1055" s="2" t="s">
        <v>41</v>
      </c>
      <c r="S1055" s="2" t="s">
        <v>8</v>
      </c>
      <c r="T1055" s="2" t="s">
        <v>41</v>
      </c>
      <c r="U1055" s="2" t="s">
        <v>41</v>
      </c>
      <c r="V1055" s="2" t="s">
        <v>8</v>
      </c>
      <c r="W1055" s="2" t="s">
        <v>41</v>
      </c>
      <c r="X1055" s="2" t="s">
        <v>8</v>
      </c>
      <c r="Y1055" s="2" t="s">
        <v>41</v>
      </c>
      <c r="Z1055" s="2" t="s">
        <v>41</v>
      </c>
      <c r="AA1055" s="2" t="s">
        <v>41</v>
      </c>
      <c r="AB1055" s="2" t="s">
        <v>41</v>
      </c>
      <c r="AC1055" s="2" t="s">
        <v>41</v>
      </c>
      <c r="AD1055" s="2" t="s">
        <v>41</v>
      </c>
      <c r="AE1055" s="2" t="s">
        <v>41</v>
      </c>
      <c r="AF1055" s="2" t="s">
        <v>41</v>
      </c>
      <c r="AG1055" s="2" t="s">
        <v>4089</v>
      </c>
      <c r="AH1055">
        <v>121.487962</v>
      </c>
      <c r="AI1055">
        <v>24.998781999999999</v>
      </c>
      <c r="AJ1055" s="3">
        <v>43292</v>
      </c>
    </row>
    <row r="1056" spans="1:36" x14ac:dyDescent="0.35">
      <c r="A1056" s="2" t="s">
        <v>4250</v>
      </c>
      <c r="B1056" s="2" t="s">
        <v>4251</v>
      </c>
      <c r="C1056">
        <v>844712</v>
      </c>
      <c r="D1056" s="2" t="s">
        <v>4252</v>
      </c>
      <c r="E1056" s="2" t="s">
        <v>20808</v>
      </c>
      <c r="F1056" s="2" t="s">
        <v>20808</v>
      </c>
      <c r="G1056" s="2" t="s">
        <v>4253</v>
      </c>
      <c r="H1056">
        <v>121481127</v>
      </c>
      <c r="I1056">
        <v>24996923</v>
      </c>
      <c r="J1056" s="2" t="s">
        <v>3319</v>
      </c>
      <c r="K1056" s="2" t="s">
        <v>8</v>
      </c>
      <c r="L1056" s="2" t="s">
        <v>8</v>
      </c>
      <c r="M1056" s="2" t="s">
        <v>41</v>
      </c>
      <c r="N1056" s="2" t="s">
        <v>41</v>
      </c>
      <c r="O1056" s="2" t="s">
        <v>41</v>
      </c>
      <c r="P1056" s="2" t="s">
        <v>41</v>
      </c>
      <c r="Q1056" s="2" t="s">
        <v>41</v>
      </c>
      <c r="R1056" s="2" t="s">
        <v>41</v>
      </c>
      <c r="S1056" s="2" t="s">
        <v>8</v>
      </c>
      <c r="T1056" s="2" t="s">
        <v>41</v>
      </c>
      <c r="U1056" s="2" t="s">
        <v>41</v>
      </c>
      <c r="V1056" s="2" t="s">
        <v>41</v>
      </c>
      <c r="W1056" s="2" t="s">
        <v>41</v>
      </c>
      <c r="X1056" s="2" t="s">
        <v>41</v>
      </c>
      <c r="Y1056" s="2" t="s">
        <v>41</v>
      </c>
      <c r="Z1056" s="2" t="s">
        <v>41</v>
      </c>
      <c r="AA1056" s="2" t="s">
        <v>41</v>
      </c>
      <c r="AB1056" s="2" t="s">
        <v>41</v>
      </c>
      <c r="AC1056" s="2" t="s">
        <v>41</v>
      </c>
      <c r="AD1056" s="2" t="s">
        <v>41</v>
      </c>
      <c r="AE1056" s="2" t="s">
        <v>41</v>
      </c>
      <c r="AF1056" s="2" t="s">
        <v>41</v>
      </c>
      <c r="AG1056" s="2" t="s">
        <v>4089</v>
      </c>
      <c r="AH1056">
        <v>121.481127</v>
      </c>
      <c r="AI1056">
        <v>24.996922999999999</v>
      </c>
      <c r="AJ1056" s="3">
        <v>43292</v>
      </c>
    </row>
    <row r="1057" spans="1:36" x14ac:dyDescent="0.35">
      <c r="A1057" s="2" t="s">
        <v>4254</v>
      </c>
      <c r="B1057" s="2" t="s">
        <v>4255</v>
      </c>
      <c r="C1057">
        <v>147233</v>
      </c>
      <c r="D1057" s="2" t="s">
        <v>4256</v>
      </c>
      <c r="E1057" s="2" t="s">
        <v>20808</v>
      </c>
      <c r="F1057" s="2" t="s">
        <v>20808</v>
      </c>
      <c r="G1057" s="2" t="s">
        <v>4257</v>
      </c>
      <c r="H1057">
        <v>121479443</v>
      </c>
      <c r="I1057">
        <v>25008219</v>
      </c>
      <c r="J1057" s="2" t="s">
        <v>3319</v>
      </c>
      <c r="K1057" s="2" t="s">
        <v>8</v>
      </c>
      <c r="L1057" s="2" t="s">
        <v>8</v>
      </c>
      <c r="M1057" s="2" t="s">
        <v>41</v>
      </c>
      <c r="N1057" s="2" t="s">
        <v>41</v>
      </c>
      <c r="O1057" s="2" t="s">
        <v>8</v>
      </c>
      <c r="P1057" s="2" t="s">
        <v>41</v>
      </c>
      <c r="Q1057" s="2" t="s">
        <v>41</v>
      </c>
      <c r="R1057" s="2" t="s">
        <v>41</v>
      </c>
      <c r="S1057" s="2" t="s">
        <v>8</v>
      </c>
      <c r="T1057" s="2" t="s">
        <v>41</v>
      </c>
      <c r="U1057" s="2" t="s">
        <v>8</v>
      </c>
      <c r="V1057" s="2" t="s">
        <v>41</v>
      </c>
      <c r="W1057" s="2" t="s">
        <v>41</v>
      </c>
      <c r="X1057" s="2" t="s">
        <v>8</v>
      </c>
      <c r="Y1057" s="2" t="s">
        <v>41</v>
      </c>
      <c r="Z1057" s="2" t="s">
        <v>41</v>
      </c>
      <c r="AA1057" s="2" t="s">
        <v>41</v>
      </c>
      <c r="AB1057" s="2" t="s">
        <v>41</v>
      </c>
      <c r="AC1057" s="2" t="s">
        <v>41</v>
      </c>
      <c r="AD1057" s="2" t="s">
        <v>41</v>
      </c>
      <c r="AE1057" s="2" t="s">
        <v>41</v>
      </c>
      <c r="AF1057" s="2" t="s">
        <v>41</v>
      </c>
      <c r="AG1057" s="2" t="s">
        <v>4089</v>
      </c>
      <c r="AH1057">
        <v>121.479443</v>
      </c>
      <c r="AI1057">
        <v>25.008219</v>
      </c>
      <c r="AJ1057" s="3">
        <v>43292</v>
      </c>
    </row>
    <row r="1058" spans="1:36" x14ac:dyDescent="0.35">
      <c r="A1058" s="2" t="s">
        <v>4258</v>
      </c>
      <c r="B1058" s="2" t="s">
        <v>4259</v>
      </c>
      <c r="C1058">
        <v>165426</v>
      </c>
      <c r="D1058" s="2" t="s">
        <v>4260</v>
      </c>
      <c r="E1058" s="2" t="s">
        <v>20808</v>
      </c>
      <c r="F1058" s="2" t="s">
        <v>20808</v>
      </c>
      <c r="G1058" s="2" t="s">
        <v>4261</v>
      </c>
      <c r="H1058">
        <v>121493912</v>
      </c>
      <c r="I1058">
        <v>25002031</v>
      </c>
      <c r="J1058" s="2" t="s">
        <v>3319</v>
      </c>
      <c r="K1058" s="2" t="s">
        <v>8</v>
      </c>
      <c r="L1058" s="2" t="s">
        <v>8</v>
      </c>
      <c r="M1058" s="2" t="s">
        <v>41</v>
      </c>
      <c r="N1058" s="2" t="s">
        <v>41</v>
      </c>
      <c r="O1058" s="2" t="s">
        <v>8</v>
      </c>
      <c r="P1058" s="2" t="s">
        <v>41</v>
      </c>
      <c r="Q1058" s="2" t="s">
        <v>41</v>
      </c>
      <c r="R1058" s="2" t="s">
        <v>41</v>
      </c>
      <c r="S1058" s="2" t="s">
        <v>8</v>
      </c>
      <c r="T1058" s="2" t="s">
        <v>41</v>
      </c>
      <c r="U1058" s="2" t="s">
        <v>41</v>
      </c>
      <c r="V1058" s="2" t="s">
        <v>41</v>
      </c>
      <c r="W1058" s="2" t="s">
        <v>41</v>
      </c>
      <c r="X1058" s="2" t="s">
        <v>41</v>
      </c>
      <c r="Y1058" s="2" t="s">
        <v>41</v>
      </c>
      <c r="Z1058" s="2" t="s">
        <v>41</v>
      </c>
      <c r="AA1058" s="2" t="s">
        <v>41</v>
      </c>
      <c r="AB1058" s="2" t="s">
        <v>41</v>
      </c>
      <c r="AC1058" s="2" t="s">
        <v>41</v>
      </c>
      <c r="AD1058" s="2" t="s">
        <v>41</v>
      </c>
      <c r="AE1058" s="2" t="s">
        <v>41</v>
      </c>
      <c r="AF1058" s="2" t="s">
        <v>41</v>
      </c>
      <c r="AG1058" s="2" t="s">
        <v>4089</v>
      </c>
      <c r="AH1058">
        <v>121.49391199999999</v>
      </c>
      <c r="AI1058">
        <v>25.002030999999999</v>
      </c>
      <c r="AJ1058" s="3">
        <v>43292</v>
      </c>
    </row>
    <row r="1059" spans="1:36" x14ac:dyDescent="0.35">
      <c r="A1059" s="2" t="s">
        <v>4262</v>
      </c>
      <c r="B1059" s="2" t="s">
        <v>4263</v>
      </c>
      <c r="C1059">
        <v>985682</v>
      </c>
      <c r="D1059" s="2" t="s">
        <v>4264</v>
      </c>
      <c r="E1059" s="2" t="s">
        <v>20808</v>
      </c>
      <c r="F1059" s="2" t="s">
        <v>20808</v>
      </c>
      <c r="G1059" s="2" t="s">
        <v>4265</v>
      </c>
      <c r="H1059">
        <v>121487055</v>
      </c>
      <c r="I1059">
        <v>25008165</v>
      </c>
      <c r="J1059" s="2" t="s">
        <v>3319</v>
      </c>
      <c r="K1059" s="2" t="s">
        <v>8</v>
      </c>
      <c r="L1059" s="2" t="s">
        <v>8</v>
      </c>
      <c r="M1059" s="2" t="s">
        <v>8</v>
      </c>
      <c r="N1059" s="2" t="s">
        <v>8</v>
      </c>
      <c r="O1059" s="2" t="s">
        <v>8</v>
      </c>
      <c r="P1059" s="2" t="s">
        <v>41</v>
      </c>
      <c r="Q1059" s="2" t="s">
        <v>41</v>
      </c>
      <c r="R1059" s="2" t="s">
        <v>8</v>
      </c>
      <c r="S1059" s="2" t="s">
        <v>8</v>
      </c>
      <c r="T1059" s="2" t="s">
        <v>41</v>
      </c>
      <c r="U1059" s="2" t="s">
        <v>41</v>
      </c>
      <c r="V1059" s="2" t="s">
        <v>41</v>
      </c>
      <c r="W1059" s="2" t="s">
        <v>41</v>
      </c>
      <c r="X1059" s="2" t="s">
        <v>41</v>
      </c>
      <c r="Y1059" s="2" t="s">
        <v>8</v>
      </c>
      <c r="Z1059" s="2" t="s">
        <v>41</v>
      </c>
      <c r="AA1059" s="2" t="s">
        <v>41</v>
      </c>
      <c r="AB1059" s="2" t="s">
        <v>41</v>
      </c>
      <c r="AC1059" s="2" t="s">
        <v>41</v>
      </c>
      <c r="AD1059" s="2" t="s">
        <v>8</v>
      </c>
      <c r="AE1059" s="2" t="s">
        <v>8</v>
      </c>
      <c r="AF1059" s="2" t="s">
        <v>8</v>
      </c>
      <c r="AG1059" s="2" t="s">
        <v>4089</v>
      </c>
      <c r="AH1059">
        <v>121.487055</v>
      </c>
      <c r="AI1059">
        <v>25.008165000000002</v>
      </c>
      <c r="AJ1059" s="3">
        <v>43292</v>
      </c>
    </row>
    <row r="1060" spans="1:36" x14ac:dyDescent="0.35">
      <c r="A1060" s="2" t="s">
        <v>4266</v>
      </c>
      <c r="B1060" s="2" t="s">
        <v>4267</v>
      </c>
      <c r="C1060">
        <v>165921</v>
      </c>
      <c r="D1060" s="2" t="s">
        <v>4268</v>
      </c>
      <c r="E1060" s="2" t="s">
        <v>20808</v>
      </c>
      <c r="F1060" s="2" t="s">
        <v>20808</v>
      </c>
      <c r="G1060" s="2" t="s">
        <v>4269</v>
      </c>
      <c r="H1060">
        <v>121509756</v>
      </c>
      <c r="I1060">
        <v>24992687</v>
      </c>
      <c r="J1060" s="2" t="s">
        <v>3319</v>
      </c>
      <c r="K1060" s="2" t="s">
        <v>8</v>
      </c>
      <c r="L1060" s="2" t="s">
        <v>8</v>
      </c>
      <c r="M1060" s="2" t="s">
        <v>41</v>
      </c>
      <c r="N1060" s="2" t="s">
        <v>41</v>
      </c>
      <c r="O1060" s="2" t="s">
        <v>8</v>
      </c>
      <c r="P1060" s="2" t="s">
        <v>41</v>
      </c>
      <c r="Q1060" s="2" t="s">
        <v>41</v>
      </c>
      <c r="R1060" s="2" t="s">
        <v>41</v>
      </c>
      <c r="S1060" s="2" t="s">
        <v>8</v>
      </c>
      <c r="T1060" s="2" t="s">
        <v>41</v>
      </c>
      <c r="U1060" s="2" t="s">
        <v>41</v>
      </c>
      <c r="V1060" s="2" t="s">
        <v>41</v>
      </c>
      <c r="W1060" s="2" t="s">
        <v>41</v>
      </c>
      <c r="X1060" s="2" t="s">
        <v>41</v>
      </c>
      <c r="Y1060" s="2" t="s">
        <v>41</v>
      </c>
      <c r="Z1060" s="2" t="s">
        <v>41</v>
      </c>
      <c r="AA1060" s="2" t="s">
        <v>41</v>
      </c>
      <c r="AB1060" s="2" t="s">
        <v>41</v>
      </c>
      <c r="AC1060" s="2" t="s">
        <v>41</v>
      </c>
      <c r="AD1060" s="2" t="s">
        <v>41</v>
      </c>
      <c r="AE1060" s="2" t="s">
        <v>41</v>
      </c>
      <c r="AF1060" s="2" t="s">
        <v>41</v>
      </c>
      <c r="AG1060" s="2" t="s">
        <v>4089</v>
      </c>
      <c r="AH1060">
        <v>121.509756</v>
      </c>
      <c r="AI1060">
        <v>24.992687</v>
      </c>
      <c r="AJ1060" s="3">
        <v>43292</v>
      </c>
    </row>
    <row r="1061" spans="1:36" x14ac:dyDescent="0.35">
      <c r="A1061" s="2" t="s">
        <v>4270</v>
      </c>
      <c r="B1061" s="2" t="s">
        <v>4271</v>
      </c>
      <c r="C1061">
        <v>135056</v>
      </c>
      <c r="D1061" s="2" t="s">
        <v>4272</v>
      </c>
      <c r="E1061" s="2" t="s">
        <v>20808</v>
      </c>
      <c r="F1061" s="2" t="s">
        <v>20808</v>
      </c>
      <c r="G1061" s="2" t="s">
        <v>4273</v>
      </c>
      <c r="H1061">
        <v>121509928</v>
      </c>
      <c r="I1061">
        <v>24988989</v>
      </c>
      <c r="J1061" s="2" t="s">
        <v>3319</v>
      </c>
      <c r="K1061" s="2" t="s">
        <v>8</v>
      </c>
      <c r="L1061" s="2" t="s">
        <v>8</v>
      </c>
      <c r="M1061" s="2" t="s">
        <v>8</v>
      </c>
      <c r="N1061" s="2" t="s">
        <v>41</v>
      </c>
      <c r="O1061" s="2" t="s">
        <v>41</v>
      </c>
      <c r="P1061" s="2" t="s">
        <v>41</v>
      </c>
      <c r="Q1061" s="2" t="s">
        <v>41</v>
      </c>
      <c r="R1061" s="2" t="s">
        <v>41</v>
      </c>
      <c r="S1061" s="2" t="s">
        <v>8</v>
      </c>
      <c r="T1061" s="2" t="s">
        <v>41</v>
      </c>
      <c r="U1061" s="2" t="s">
        <v>41</v>
      </c>
      <c r="V1061" s="2" t="s">
        <v>41</v>
      </c>
      <c r="W1061" s="2" t="s">
        <v>41</v>
      </c>
      <c r="X1061" s="2" t="s">
        <v>8</v>
      </c>
      <c r="Y1061" s="2" t="s">
        <v>41</v>
      </c>
      <c r="Z1061" s="2" t="s">
        <v>41</v>
      </c>
      <c r="AA1061" s="2" t="s">
        <v>41</v>
      </c>
      <c r="AB1061" s="2" t="s">
        <v>41</v>
      </c>
      <c r="AC1061" s="2" t="s">
        <v>41</v>
      </c>
      <c r="AD1061" s="2" t="s">
        <v>41</v>
      </c>
      <c r="AE1061" s="2" t="s">
        <v>41</v>
      </c>
      <c r="AF1061" s="2" t="s">
        <v>41</v>
      </c>
      <c r="AG1061" s="2" t="s">
        <v>4089</v>
      </c>
      <c r="AH1061">
        <v>121.509928</v>
      </c>
      <c r="AI1061">
        <v>24.988989</v>
      </c>
      <c r="AJ1061" s="3">
        <v>43292</v>
      </c>
    </row>
    <row r="1062" spans="1:36" x14ac:dyDescent="0.35">
      <c r="A1062" s="2" t="s">
        <v>4274</v>
      </c>
      <c r="B1062" s="2" t="s">
        <v>4275</v>
      </c>
      <c r="C1062">
        <v>113458</v>
      </c>
      <c r="D1062" s="2" t="s">
        <v>4276</v>
      </c>
      <c r="E1062" s="2" t="s">
        <v>20808</v>
      </c>
      <c r="F1062" s="2" t="s">
        <v>20808</v>
      </c>
      <c r="G1062" s="2" t="s">
        <v>4277</v>
      </c>
      <c r="H1062">
        <v>121472365</v>
      </c>
      <c r="I1062">
        <v>25001212</v>
      </c>
      <c r="J1062" s="2" t="s">
        <v>3319</v>
      </c>
      <c r="K1062" s="2" t="s">
        <v>8</v>
      </c>
      <c r="L1062" s="2" t="s">
        <v>8</v>
      </c>
      <c r="M1062" s="2" t="s">
        <v>41</v>
      </c>
      <c r="N1062" s="2" t="s">
        <v>41</v>
      </c>
      <c r="O1062" s="2" t="s">
        <v>8</v>
      </c>
      <c r="P1062" s="2" t="s">
        <v>8</v>
      </c>
      <c r="Q1062" s="2" t="s">
        <v>8</v>
      </c>
      <c r="R1062" s="2" t="s">
        <v>41</v>
      </c>
      <c r="S1062" s="2" t="s">
        <v>8</v>
      </c>
      <c r="T1062" s="2" t="s">
        <v>41</v>
      </c>
      <c r="U1062" s="2" t="s">
        <v>41</v>
      </c>
      <c r="V1062" s="2" t="s">
        <v>8</v>
      </c>
      <c r="W1062" s="2" t="s">
        <v>8</v>
      </c>
      <c r="X1062" s="2" t="s">
        <v>41</v>
      </c>
      <c r="Y1062" s="2" t="s">
        <v>41</v>
      </c>
      <c r="Z1062" s="2" t="s">
        <v>41</v>
      </c>
      <c r="AA1062" s="2" t="s">
        <v>41</v>
      </c>
      <c r="AB1062" s="2" t="s">
        <v>41</v>
      </c>
      <c r="AC1062" s="2" t="s">
        <v>41</v>
      </c>
      <c r="AD1062" s="2" t="s">
        <v>41</v>
      </c>
      <c r="AE1062" s="2" t="s">
        <v>41</v>
      </c>
      <c r="AF1062" s="2" t="s">
        <v>8</v>
      </c>
      <c r="AG1062" s="2" t="s">
        <v>4089</v>
      </c>
      <c r="AH1062">
        <v>121.472365</v>
      </c>
      <c r="AI1062">
        <v>25.001211999999999</v>
      </c>
      <c r="AJ1062" s="3">
        <v>43292</v>
      </c>
    </row>
    <row r="1063" spans="1:36" x14ac:dyDescent="0.35">
      <c r="A1063" s="2" t="s">
        <v>4278</v>
      </c>
      <c r="B1063" s="2" t="s">
        <v>4279</v>
      </c>
      <c r="C1063">
        <v>980023</v>
      </c>
      <c r="D1063" s="2" t="s">
        <v>4280</v>
      </c>
      <c r="E1063" s="2" t="s">
        <v>20808</v>
      </c>
      <c r="F1063" s="2" t="s">
        <v>20808</v>
      </c>
      <c r="G1063" s="2" t="s">
        <v>4281</v>
      </c>
      <c r="H1063">
        <v>121472446</v>
      </c>
      <c r="I1063">
        <v>25003174</v>
      </c>
      <c r="J1063" s="2" t="s">
        <v>3319</v>
      </c>
      <c r="K1063" s="2" t="s">
        <v>8</v>
      </c>
      <c r="L1063" s="2" t="s">
        <v>8</v>
      </c>
      <c r="M1063" s="2" t="s">
        <v>8</v>
      </c>
      <c r="N1063" s="2" t="s">
        <v>41</v>
      </c>
      <c r="O1063" s="2" t="s">
        <v>8</v>
      </c>
      <c r="P1063" s="2" t="s">
        <v>41</v>
      </c>
      <c r="Q1063" s="2" t="s">
        <v>41</v>
      </c>
      <c r="R1063" s="2" t="s">
        <v>41</v>
      </c>
      <c r="S1063" s="2" t="s">
        <v>8</v>
      </c>
      <c r="T1063" s="2" t="s">
        <v>41</v>
      </c>
      <c r="U1063" s="2" t="s">
        <v>41</v>
      </c>
      <c r="V1063" s="2" t="s">
        <v>41</v>
      </c>
      <c r="W1063" s="2" t="s">
        <v>41</v>
      </c>
      <c r="X1063" s="2" t="s">
        <v>41</v>
      </c>
      <c r="Y1063" s="2" t="s">
        <v>41</v>
      </c>
      <c r="Z1063" s="2" t="s">
        <v>41</v>
      </c>
      <c r="AA1063" s="2" t="s">
        <v>41</v>
      </c>
      <c r="AB1063" s="2" t="s">
        <v>41</v>
      </c>
      <c r="AC1063" s="2" t="s">
        <v>41</v>
      </c>
      <c r="AD1063" s="2" t="s">
        <v>41</v>
      </c>
      <c r="AE1063" s="2" t="s">
        <v>41</v>
      </c>
      <c r="AF1063" s="2" t="s">
        <v>41</v>
      </c>
      <c r="AG1063" s="2" t="s">
        <v>4089</v>
      </c>
      <c r="AH1063">
        <v>121.47244600000001</v>
      </c>
      <c r="AI1063">
        <v>25.003174000000001</v>
      </c>
      <c r="AJ1063" s="3">
        <v>43292</v>
      </c>
    </row>
    <row r="1064" spans="1:36" x14ac:dyDescent="0.35">
      <c r="A1064" s="2" t="s">
        <v>4282</v>
      </c>
      <c r="B1064" s="2" t="s">
        <v>4283</v>
      </c>
      <c r="C1064">
        <v>120113</v>
      </c>
      <c r="D1064" s="2" t="s">
        <v>4284</v>
      </c>
      <c r="E1064" s="2" t="s">
        <v>20808</v>
      </c>
      <c r="F1064" s="2" t="s">
        <v>20808</v>
      </c>
      <c r="G1064" s="2" t="s">
        <v>4285</v>
      </c>
      <c r="H1064">
        <v>121497083</v>
      </c>
      <c r="I1064">
        <v>24999687</v>
      </c>
      <c r="J1064" s="2" t="s">
        <v>3319</v>
      </c>
      <c r="K1064" s="2" t="s">
        <v>8</v>
      </c>
      <c r="L1064" s="2" t="s">
        <v>8</v>
      </c>
      <c r="M1064" s="2" t="s">
        <v>8</v>
      </c>
      <c r="N1064" s="2" t="s">
        <v>41</v>
      </c>
      <c r="O1064" s="2" t="s">
        <v>8</v>
      </c>
      <c r="P1064" s="2" t="s">
        <v>8</v>
      </c>
      <c r="Q1064" s="2" t="s">
        <v>8</v>
      </c>
      <c r="R1064" s="2" t="s">
        <v>41</v>
      </c>
      <c r="S1064" s="2" t="s">
        <v>8</v>
      </c>
      <c r="T1064" s="2" t="s">
        <v>8</v>
      </c>
      <c r="U1064" s="2" t="s">
        <v>41</v>
      </c>
      <c r="V1064" s="2" t="s">
        <v>8</v>
      </c>
      <c r="W1064" s="2" t="s">
        <v>41</v>
      </c>
      <c r="X1064" s="2" t="s">
        <v>41</v>
      </c>
      <c r="Y1064" s="2" t="s">
        <v>41</v>
      </c>
      <c r="Z1064" s="2" t="s">
        <v>41</v>
      </c>
      <c r="AA1064" s="2" t="s">
        <v>8</v>
      </c>
      <c r="AB1064" s="2" t="s">
        <v>41</v>
      </c>
      <c r="AC1064" s="2" t="s">
        <v>41</v>
      </c>
      <c r="AD1064" s="2" t="s">
        <v>41</v>
      </c>
      <c r="AE1064" s="2" t="s">
        <v>41</v>
      </c>
      <c r="AF1064" s="2" t="s">
        <v>41</v>
      </c>
      <c r="AG1064" s="2" t="s">
        <v>4089</v>
      </c>
      <c r="AH1064">
        <v>121.497083</v>
      </c>
      <c r="AI1064">
        <v>24.999687000000002</v>
      </c>
      <c r="AJ1064" s="3">
        <v>43292</v>
      </c>
    </row>
    <row r="1065" spans="1:36" x14ac:dyDescent="0.35">
      <c r="A1065" s="2" t="s">
        <v>4286</v>
      </c>
      <c r="B1065" s="2" t="s">
        <v>4287</v>
      </c>
      <c r="C1065">
        <v>163877</v>
      </c>
      <c r="D1065" s="2" t="s">
        <v>4288</v>
      </c>
      <c r="E1065" s="2" t="s">
        <v>20808</v>
      </c>
      <c r="F1065" s="2" t="s">
        <v>20808</v>
      </c>
      <c r="G1065" s="2" t="s">
        <v>4289</v>
      </c>
      <c r="H1065">
        <v>121494944</v>
      </c>
      <c r="I1065">
        <v>24992534</v>
      </c>
      <c r="J1065" s="2" t="s">
        <v>3319</v>
      </c>
      <c r="K1065" s="2" t="s">
        <v>8</v>
      </c>
      <c r="L1065" s="2" t="s">
        <v>8</v>
      </c>
      <c r="M1065" s="2" t="s">
        <v>41</v>
      </c>
      <c r="N1065" s="2" t="s">
        <v>41</v>
      </c>
      <c r="O1065" s="2" t="s">
        <v>8</v>
      </c>
      <c r="P1065" s="2" t="s">
        <v>8</v>
      </c>
      <c r="Q1065" s="2" t="s">
        <v>41</v>
      </c>
      <c r="R1065" s="2" t="s">
        <v>41</v>
      </c>
      <c r="S1065" s="2" t="s">
        <v>8</v>
      </c>
      <c r="T1065" s="2" t="s">
        <v>41</v>
      </c>
      <c r="U1065" s="2" t="s">
        <v>41</v>
      </c>
      <c r="V1065" s="2" t="s">
        <v>41</v>
      </c>
      <c r="W1065" s="2" t="s">
        <v>41</v>
      </c>
      <c r="X1065" s="2" t="s">
        <v>41</v>
      </c>
      <c r="Y1065" s="2" t="s">
        <v>41</v>
      </c>
      <c r="Z1065" s="2" t="s">
        <v>41</v>
      </c>
      <c r="AA1065" s="2" t="s">
        <v>8</v>
      </c>
      <c r="AB1065" s="2" t="s">
        <v>41</v>
      </c>
      <c r="AC1065" s="2" t="s">
        <v>41</v>
      </c>
      <c r="AD1065" s="2" t="s">
        <v>41</v>
      </c>
      <c r="AE1065" s="2" t="s">
        <v>41</v>
      </c>
      <c r="AF1065" s="2" t="s">
        <v>41</v>
      </c>
      <c r="AG1065" s="2" t="s">
        <v>4089</v>
      </c>
      <c r="AH1065">
        <v>121.494944</v>
      </c>
      <c r="AI1065">
        <v>24.992533999999999</v>
      </c>
      <c r="AJ1065" s="3">
        <v>43292</v>
      </c>
    </row>
    <row r="1066" spans="1:36" x14ac:dyDescent="0.35">
      <c r="A1066" s="2" t="s">
        <v>4290</v>
      </c>
      <c r="B1066" s="2" t="s">
        <v>4291</v>
      </c>
      <c r="C1066">
        <v>140508</v>
      </c>
      <c r="D1066" s="2" t="s">
        <v>4292</v>
      </c>
      <c r="E1066" s="2" t="s">
        <v>20808</v>
      </c>
      <c r="F1066" s="2" t="s">
        <v>20808</v>
      </c>
      <c r="G1066" s="2" t="s">
        <v>4293</v>
      </c>
      <c r="H1066">
        <v>121499310</v>
      </c>
      <c r="I1066">
        <v>24998717</v>
      </c>
      <c r="J1066" s="2" t="s">
        <v>3319</v>
      </c>
      <c r="K1066" s="2" t="s">
        <v>8</v>
      </c>
      <c r="L1066" s="2" t="s">
        <v>8</v>
      </c>
      <c r="M1066" s="2" t="s">
        <v>8</v>
      </c>
      <c r="N1066" s="2" t="s">
        <v>41</v>
      </c>
      <c r="O1066" s="2" t="s">
        <v>41</v>
      </c>
      <c r="P1066" s="2" t="s">
        <v>41</v>
      </c>
      <c r="Q1066" s="2" t="s">
        <v>41</v>
      </c>
      <c r="R1066" s="2" t="s">
        <v>41</v>
      </c>
      <c r="S1066" s="2" t="s">
        <v>8</v>
      </c>
      <c r="T1066" s="2" t="s">
        <v>41</v>
      </c>
      <c r="U1066" s="2" t="s">
        <v>41</v>
      </c>
      <c r="V1066" s="2" t="s">
        <v>41</v>
      </c>
      <c r="W1066" s="2" t="s">
        <v>41</v>
      </c>
      <c r="X1066" s="2" t="s">
        <v>41</v>
      </c>
      <c r="Y1066" s="2" t="s">
        <v>41</v>
      </c>
      <c r="Z1066" s="2" t="s">
        <v>41</v>
      </c>
      <c r="AA1066" s="2" t="s">
        <v>41</v>
      </c>
      <c r="AB1066" s="2" t="s">
        <v>41</v>
      </c>
      <c r="AC1066" s="2" t="s">
        <v>41</v>
      </c>
      <c r="AD1066" s="2" t="s">
        <v>41</v>
      </c>
      <c r="AE1066" s="2" t="s">
        <v>41</v>
      </c>
      <c r="AF1066" s="2" t="s">
        <v>41</v>
      </c>
      <c r="AG1066" s="2" t="s">
        <v>4089</v>
      </c>
      <c r="AH1066">
        <v>121.49930999999999</v>
      </c>
      <c r="AI1066">
        <v>24.998716999999999</v>
      </c>
      <c r="AJ1066" s="3">
        <v>43292</v>
      </c>
    </row>
    <row r="1067" spans="1:36" x14ac:dyDescent="0.35">
      <c r="A1067" s="2" t="s">
        <v>4294</v>
      </c>
      <c r="B1067" s="2" t="s">
        <v>4295</v>
      </c>
      <c r="C1067">
        <v>130464</v>
      </c>
      <c r="D1067" s="2" t="s">
        <v>4296</v>
      </c>
      <c r="E1067" s="2" t="s">
        <v>20808</v>
      </c>
      <c r="F1067" s="2" t="s">
        <v>20808</v>
      </c>
      <c r="G1067" s="2" t="s">
        <v>4297</v>
      </c>
      <c r="H1067">
        <v>121507282</v>
      </c>
      <c r="I1067">
        <v>24985292</v>
      </c>
      <c r="J1067" s="2" t="s">
        <v>3319</v>
      </c>
      <c r="K1067" s="2" t="s">
        <v>8</v>
      </c>
      <c r="L1067" s="2" t="s">
        <v>8</v>
      </c>
      <c r="M1067" s="2" t="s">
        <v>8</v>
      </c>
      <c r="N1067" s="2" t="s">
        <v>41</v>
      </c>
      <c r="O1067" s="2" t="s">
        <v>8</v>
      </c>
      <c r="P1067" s="2" t="s">
        <v>41</v>
      </c>
      <c r="Q1067" s="2" t="s">
        <v>41</v>
      </c>
      <c r="R1067" s="2" t="s">
        <v>41</v>
      </c>
      <c r="S1067" s="2" t="s">
        <v>8</v>
      </c>
      <c r="T1067" s="2" t="s">
        <v>41</v>
      </c>
      <c r="U1067" s="2" t="s">
        <v>8</v>
      </c>
      <c r="V1067" s="2" t="s">
        <v>8</v>
      </c>
      <c r="W1067" s="2" t="s">
        <v>41</v>
      </c>
      <c r="X1067" s="2" t="s">
        <v>41</v>
      </c>
      <c r="Y1067" s="2" t="s">
        <v>41</v>
      </c>
      <c r="Z1067" s="2" t="s">
        <v>41</v>
      </c>
      <c r="AA1067" s="2" t="s">
        <v>41</v>
      </c>
      <c r="AB1067" s="2" t="s">
        <v>41</v>
      </c>
      <c r="AC1067" s="2" t="s">
        <v>41</v>
      </c>
      <c r="AD1067" s="2" t="s">
        <v>41</v>
      </c>
      <c r="AE1067" s="2" t="s">
        <v>41</v>
      </c>
      <c r="AF1067" s="2" t="s">
        <v>41</v>
      </c>
      <c r="AG1067" s="2" t="s">
        <v>4089</v>
      </c>
      <c r="AH1067">
        <v>121.507282</v>
      </c>
      <c r="AI1067">
        <v>24.985292000000001</v>
      </c>
      <c r="AJ1067" s="3">
        <v>43292</v>
      </c>
    </row>
    <row r="1068" spans="1:36" x14ac:dyDescent="0.35">
      <c r="A1068" s="2" t="s">
        <v>4298</v>
      </c>
      <c r="B1068" s="2" t="s">
        <v>4299</v>
      </c>
      <c r="C1068">
        <v>895710</v>
      </c>
      <c r="D1068" s="2" t="s">
        <v>4300</v>
      </c>
      <c r="E1068" s="2" t="s">
        <v>20808</v>
      </c>
      <c r="F1068" s="2" t="s">
        <v>20808</v>
      </c>
      <c r="G1068" s="2" t="s">
        <v>4301</v>
      </c>
      <c r="H1068">
        <v>121502276</v>
      </c>
      <c r="I1068">
        <v>24990205</v>
      </c>
      <c r="J1068" s="2" t="s">
        <v>3319</v>
      </c>
      <c r="K1068" s="2" t="s">
        <v>8</v>
      </c>
      <c r="L1068" s="2" t="s">
        <v>8</v>
      </c>
      <c r="M1068" s="2" t="s">
        <v>8</v>
      </c>
      <c r="N1068" s="2" t="s">
        <v>41</v>
      </c>
      <c r="O1068" s="2" t="s">
        <v>8</v>
      </c>
      <c r="P1068" s="2" t="s">
        <v>41</v>
      </c>
      <c r="Q1068" s="2" t="s">
        <v>41</v>
      </c>
      <c r="R1068" s="2" t="s">
        <v>41</v>
      </c>
      <c r="S1068" s="2" t="s">
        <v>8</v>
      </c>
      <c r="T1068" s="2" t="s">
        <v>41</v>
      </c>
      <c r="U1068" s="2" t="s">
        <v>8</v>
      </c>
      <c r="V1068" s="2" t="s">
        <v>41</v>
      </c>
      <c r="W1068" s="2" t="s">
        <v>41</v>
      </c>
      <c r="X1068" s="2" t="s">
        <v>41</v>
      </c>
      <c r="Y1068" s="2" t="s">
        <v>41</v>
      </c>
      <c r="Z1068" s="2" t="s">
        <v>41</v>
      </c>
      <c r="AA1068" s="2" t="s">
        <v>41</v>
      </c>
      <c r="AB1068" s="2" t="s">
        <v>41</v>
      </c>
      <c r="AC1068" s="2" t="s">
        <v>41</v>
      </c>
      <c r="AD1068" s="2" t="s">
        <v>41</v>
      </c>
      <c r="AE1068" s="2" t="s">
        <v>41</v>
      </c>
      <c r="AF1068" s="2" t="s">
        <v>41</v>
      </c>
      <c r="AG1068" s="2" t="s">
        <v>4089</v>
      </c>
      <c r="AH1068">
        <v>121.50227599999999</v>
      </c>
      <c r="AI1068">
        <v>24.990205</v>
      </c>
      <c r="AJ1068" s="3">
        <v>43292</v>
      </c>
    </row>
    <row r="1069" spans="1:36" x14ac:dyDescent="0.35">
      <c r="A1069" s="2" t="s">
        <v>4302</v>
      </c>
      <c r="B1069" s="2" t="s">
        <v>4303</v>
      </c>
      <c r="C1069">
        <v>862374</v>
      </c>
      <c r="D1069" s="2" t="s">
        <v>4304</v>
      </c>
      <c r="E1069" s="2" t="s">
        <v>20808</v>
      </c>
      <c r="F1069" s="2" t="s">
        <v>20808</v>
      </c>
      <c r="G1069" s="2" t="s">
        <v>4305</v>
      </c>
      <c r="H1069">
        <v>121511907</v>
      </c>
      <c r="I1069">
        <v>24986230</v>
      </c>
      <c r="J1069" s="2" t="s">
        <v>3319</v>
      </c>
      <c r="K1069" s="2" t="s">
        <v>8</v>
      </c>
      <c r="L1069" s="2" t="s">
        <v>8</v>
      </c>
      <c r="M1069" s="2" t="s">
        <v>8</v>
      </c>
      <c r="N1069" s="2" t="s">
        <v>41</v>
      </c>
      <c r="O1069" s="2" t="s">
        <v>8</v>
      </c>
      <c r="P1069" s="2" t="s">
        <v>8</v>
      </c>
      <c r="Q1069" s="2" t="s">
        <v>41</v>
      </c>
      <c r="R1069" s="2" t="s">
        <v>41</v>
      </c>
      <c r="S1069" s="2" t="s">
        <v>8</v>
      </c>
      <c r="T1069" s="2" t="s">
        <v>41</v>
      </c>
      <c r="U1069" s="2" t="s">
        <v>41</v>
      </c>
      <c r="V1069" s="2" t="s">
        <v>41</v>
      </c>
      <c r="W1069" s="2" t="s">
        <v>41</v>
      </c>
      <c r="X1069" s="2" t="s">
        <v>8</v>
      </c>
      <c r="Y1069" s="2" t="s">
        <v>41</v>
      </c>
      <c r="Z1069" s="2" t="s">
        <v>41</v>
      </c>
      <c r="AA1069" s="2" t="s">
        <v>41</v>
      </c>
      <c r="AB1069" s="2" t="s">
        <v>41</v>
      </c>
      <c r="AC1069" s="2" t="s">
        <v>41</v>
      </c>
      <c r="AD1069" s="2" t="s">
        <v>41</v>
      </c>
      <c r="AE1069" s="2" t="s">
        <v>41</v>
      </c>
      <c r="AF1069" s="2" t="s">
        <v>41</v>
      </c>
      <c r="AG1069" s="2" t="s">
        <v>4089</v>
      </c>
      <c r="AH1069">
        <v>121.51190699999999</v>
      </c>
      <c r="AI1069">
        <v>24.986229999999999</v>
      </c>
      <c r="AJ1069" s="3">
        <v>43292</v>
      </c>
    </row>
    <row r="1070" spans="1:36" x14ac:dyDescent="0.35">
      <c r="A1070" s="2" t="s">
        <v>4306</v>
      </c>
      <c r="B1070" s="2" t="s">
        <v>4307</v>
      </c>
      <c r="C1070">
        <v>864749</v>
      </c>
      <c r="D1070" s="2" t="s">
        <v>4308</v>
      </c>
      <c r="E1070" s="2" t="s">
        <v>20808</v>
      </c>
      <c r="F1070" s="2" t="s">
        <v>20808</v>
      </c>
      <c r="G1070" s="2" t="s">
        <v>4309</v>
      </c>
      <c r="H1070">
        <v>121503941</v>
      </c>
      <c r="I1070">
        <v>24990861</v>
      </c>
      <c r="J1070" s="2" t="s">
        <v>3319</v>
      </c>
      <c r="K1070" s="2" t="s">
        <v>8</v>
      </c>
      <c r="L1070" s="2" t="s">
        <v>8</v>
      </c>
      <c r="M1070" s="2" t="s">
        <v>8</v>
      </c>
      <c r="N1070" s="2" t="s">
        <v>41</v>
      </c>
      <c r="O1070" s="2" t="s">
        <v>8</v>
      </c>
      <c r="P1070" s="2" t="s">
        <v>41</v>
      </c>
      <c r="Q1070" s="2" t="s">
        <v>41</v>
      </c>
      <c r="R1070" s="2" t="s">
        <v>41</v>
      </c>
      <c r="S1070" s="2" t="s">
        <v>8</v>
      </c>
      <c r="T1070" s="2" t="s">
        <v>8</v>
      </c>
      <c r="U1070" s="2" t="s">
        <v>41</v>
      </c>
      <c r="V1070" s="2" t="s">
        <v>41</v>
      </c>
      <c r="W1070" s="2" t="s">
        <v>41</v>
      </c>
      <c r="X1070" s="2" t="s">
        <v>41</v>
      </c>
      <c r="Y1070" s="2" t="s">
        <v>41</v>
      </c>
      <c r="Z1070" s="2" t="s">
        <v>41</v>
      </c>
      <c r="AA1070" s="2" t="s">
        <v>41</v>
      </c>
      <c r="AB1070" s="2" t="s">
        <v>41</v>
      </c>
      <c r="AC1070" s="2" t="s">
        <v>41</v>
      </c>
      <c r="AD1070" s="2" t="s">
        <v>41</v>
      </c>
      <c r="AE1070" s="2" t="s">
        <v>41</v>
      </c>
      <c r="AF1070" s="2" t="s">
        <v>41</v>
      </c>
      <c r="AG1070" s="2" t="s">
        <v>4089</v>
      </c>
      <c r="AH1070">
        <v>121.503941</v>
      </c>
      <c r="AI1070">
        <v>24.990860999999999</v>
      </c>
      <c r="AJ1070" s="3">
        <v>43292</v>
      </c>
    </row>
    <row r="1071" spans="1:36" x14ac:dyDescent="0.35">
      <c r="A1071" s="2" t="s">
        <v>4310</v>
      </c>
      <c r="B1071" s="2" t="s">
        <v>4311</v>
      </c>
      <c r="C1071">
        <v>160339</v>
      </c>
      <c r="D1071" s="2" t="s">
        <v>4312</v>
      </c>
      <c r="E1071" s="2" t="s">
        <v>20808</v>
      </c>
      <c r="F1071" s="2" t="s">
        <v>20808</v>
      </c>
      <c r="G1071" s="2" t="s">
        <v>4313</v>
      </c>
      <c r="H1071">
        <v>121526373</v>
      </c>
      <c r="I1071">
        <v>24994185</v>
      </c>
      <c r="J1071" s="2" t="s">
        <v>3319</v>
      </c>
      <c r="K1071" s="2" t="s">
        <v>8</v>
      </c>
      <c r="L1071" s="2" t="s">
        <v>8</v>
      </c>
      <c r="M1071" s="2" t="s">
        <v>41</v>
      </c>
      <c r="N1071" s="2" t="s">
        <v>41</v>
      </c>
      <c r="O1071" s="2" t="s">
        <v>8</v>
      </c>
      <c r="P1071" s="2" t="s">
        <v>8</v>
      </c>
      <c r="Q1071" s="2" t="s">
        <v>41</v>
      </c>
      <c r="R1071" s="2" t="s">
        <v>41</v>
      </c>
      <c r="S1071" s="2" t="s">
        <v>8</v>
      </c>
      <c r="T1071" s="2" t="s">
        <v>41</v>
      </c>
      <c r="U1071" s="2" t="s">
        <v>41</v>
      </c>
      <c r="V1071" s="2" t="s">
        <v>41</v>
      </c>
      <c r="W1071" s="2" t="s">
        <v>41</v>
      </c>
      <c r="X1071" s="2" t="s">
        <v>41</v>
      </c>
      <c r="Y1071" s="2" t="s">
        <v>41</v>
      </c>
      <c r="Z1071" s="2" t="s">
        <v>41</v>
      </c>
      <c r="AA1071" s="2" t="s">
        <v>41</v>
      </c>
      <c r="AB1071" s="2" t="s">
        <v>41</v>
      </c>
      <c r="AC1071" s="2" t="s">
        <v>41</v>
      </c>
      <c r="AD1071" s="2" t="s">
        <v>41</v>
      </c>
      <c r="AE1071" s="2" t="s">
        <v>41</v>
      </c>
      <c r="AF1071" s="2" t="s">
        <v>41</v>
      </c>
      <c r="AG1071" s="2" t="s">
        <v>4089</v>
      </c>
      <c r="AH1071">
        <v>121.52637300000001</v>
      </c>
      <c r="AI1071">
        <v>24.994185000000002</v>
      </c>
      <c r="AJ1071" s="3">
        <v>43292</v>
      </c>
    </row>
    <row r="1072" spans="1:36" x14ac:dyDescent="0.35">
      <c r="A1072" s="2" t="s">
        <v>4314</v>
      </c>
      <c r="B1072" s="2" t="s">
        <v>4315</v>
      </c>
      <c r="C1072">
        <v>164847</v>
      </c>
      <c r="D1072" s="2" t="s">
        <v>4316</v>
      </c>
      <c r="E1072" s="2" t="s">
        <v>20808</v>
      </c>
      <c r="F1072" s="2" t="s">
        <v>20808</v>
      </c>
      <c r="G1072" s="2" t="s">
        <v>4317</v>
      </c>
      <c r="H1072">
        <v>121485297</v>
      </c>
      <c r="I1072">
        <v>25000555</v>
      </c>
      <c r="J1072" s="2" t="s">
        <v>3319</v>
      </c>
      <c r="K1072" s="2" t="s">
        <v>8</v>
      </c>
      <c r="L1072" s="2" t="s">
        <v>8</v>
      </c>
      <c r="M1072" s="2" t="s">
        <v>8</v>
      </c>
      <c r="N1072" s="2" t="s">
        <v>41</v>
      </c>
      <c r="O1072" s="2" t="s">
        <v>8</v>
      </c>
      <c r="P1072" s="2" t="s">
        <v>41</v>
      </c>
      <c r="Q1072" s="2" t="s">
        <v>41</v>
      </c>
      <c r="R1072" s="2" t="s">
        <v>8</v>
      </c>
      <c r="S1072" s="2" t="s">
        <v>8</v>
      </c>
      <c r="T1072" s="2" t="s">
        <v>41</v>
      </c>
      <c r="U1072" s="2" t="s">
        <v>41</v>
      </c>
      <c r="V1072" s="2" t="s">
        <v>8</v>
      </c>
      <c r="W1072" s="2" t="s">
        <v>8</v>
      </c>
      <c r="X1072" s="2" t="s">
        <v>41</v>
      </c>
      <c r="Y1072" s="2" t="s">
        <v>41</v>
      </c>
      <c r="Z1072" s="2" t="s">
        <v>41</v>
      </c>
      <c r="AA1072" s="2" t="s">
        <v>41</v>
      </c>
      <c r="AB1072" s="2" t="s">
        <v>41</v>
      </c>
      <c r="AC1072" s="2" t="s">
        <v>41</v>
      </c>
      <c r="AD1072" s="2" t="s">
        <v>41</v>
      </c>
      <c r="AE1072" s="2" t="s">
        <v>41</v>
      </c>
      <c r="AF1072" s="2" t="s">
        <v>8</v>
      </c>
      <c r="AG1072" s="2" t="s">
        <v>4089</v>
      </c>
      <c r="AH1072">
        <v>121.485297</v>
      </c>
      <c r="AI1072">
        <v>25.000554999999999</v>
      </c>
      <c r="AJ1072" s="3">
        <v>43292</v>
      </c>
    </row>
    <row r="1073" spans="1:36" x14ac:dyDescent="0.35">
      <c r="A1073" s="2" t="s">
        <v>4318</v>
      </c>
      <c r="B1073" s="2" t="s">
        <v>4319</v>
      </c>
      <c r="C1073">
        <v>170831</v>
      </c>
      <c r="D1073" s="2" t="s">
        <v>4320</v>
      </c>
      <c r="E1073" s="2" t="s">
        <v>20808</v>
      </c>
      <c r="F1073" s="2" t="s">
        <v>20808</v>
      </c>
      <c r="G1073" s="2" t="s">
        <v>4321</v>
      </c>
      <c r="H1073">
        <v>121497514</v>
      </c>
      <c r="I1073">
        <v>24995425</v>
      </c>
      <c r="J1073" s="2" t="s">
        <v>3319</v>
      </c>
      <c r="K1073" s="2" t="s">
        <v>8</v>
      </c>
      <c r="L1073" s="2" t="s">
        <v>8</v>
      </c>
      <c r="M1073" s="2" t="s">
        <v>41</v>
      </c>
      <c r="N1073" s="2" t="s">
        <v>41</v>
      </c>
      <c r="O1073" s="2" t="s">
        <v>8</v>
      </c>
      <c r="P1073" s="2" t="s">
        <v>8</v>
      </c>
      <c r="Q1073" s="2" t="s">
        <v>41</v>
      </c>
      <c r="R1073" s="2" t="s">
        <v>41</v>
      </c>
      <c r="S1073" s="2" t="s">
        <v>8</v>
      </c>
      <c r="T1073" s="2" t="s">
        <v>41</v>
      </c>
      <c r="U1073" s="2" t="s">
        <v>8</v>
      </c>
      <c r="V1073" s="2" t="s">
        <v>41</v>
      </c>
      <c r="W1073" s="2" t="s">
        <v>41</v>
      </c>
      <c r="X1073" s="2" t="s">
        <v>41</v>
      </c>
      <c r="Y1073" s="2" t="s">
        <v>41</v>
      </c>
      <c r="Z1073" s="2" t="s">
        <v>41</v>
      </c>
      <c r="AA1073" s="2" t="s">
        <v>41</v>
      </c>
      <c r="AB1073" s="2" t="s">
        <v>41</v>
      </c>
      <c r="AC1073" s="2" t="s">
        <v>41</v>
      </c>
      <c r="AD1073" s="2" t="s">
        <v>41</v>
      </c>
      <c r="AE1073" s="2" t="s">
        <v>41</v>
      </c>
      <c r="AF1073" s="2" t="s">
        <v>41</v>
      </c>
      <c r="AG1073" s="2" t="s">
        <v>4089</v>
      </c>
      <c r="AH1073">
        <v>121.497514</v>
      </c>
      <c r="AI1073">
        <v>24.995425000000001</v>
      </c>
      <c r="AJ1073" s="3">
        <v>43292</v>
      </c>
    </row>
    <row r="1074" spans="1:36" x14ac:dyDescent="0.35">
      <c r="A1074" s="2" t="s">
        <v>4322</v>
      </c>
      <c r="B1074" s="2" t="s">
        <v>4323</v>
      </c>
      <c r="C1074">
        <v>141729</v>
      </c>
      <c r="D1074" s="2" t="s">
        <v>4324</v>
      </c>
      <c r="E1074" s="2" t="s">
        <v>20808</v>
      </c>
      <c r="F1074" s="2" t="s">
        <v>20808</v>
      </c>
      <c r="G1074" s="2" t="s">
        <v>4325</v>
      </c>
      <c r="H1074">
        <v>121511106</v>
      </c>
      <c r="I1074">
        <v>24988272</v>
      </c>
      <c r="J1074" s="2" t="s">
        <v>3319</v>
      </c>
      <c r="K1074" s="2" t="s">
        <v>8</v>
      </c>
      <c r="L1074" s="2" t="s">
        <v>8</v>
      </c>
      <c r="M1074" s="2" t="s">
        <v>8</v>
      </c>
      <c r="N1074" s="2" t="s">
        <v>41</v>
      </c>
      <c r="O1074" s="2" t="s">
        <v>8</v>
      </c>
      <c r="P1074" s="2" t="s">
        <v>41</v>
      </c>
      <c r="Q1074" s="2" t="s">
        <v>8</v>
      </c>
      <c r="R1074" s="2" t="s">
        <v>41</v>
      </c>
      <c r="S1074" s="2" t="s">
        <v>8</v>
      </c>
      <c r="T1074" s="2" t="s">
        <v>41</v>
      </c>
      <c r="U1074" s="2" t="s">
        <v>41</v>
      </c>
      <c r="V1074" s="2" t="s">
        <v>8</v>
      </c>
      <c r="W1074" s="2" t="s">
        <v>41</v>
      </c>
      <c r="X1074" s="2" t="s">
        <v>41</v>
      </c>
      <c r="Y1074" s="2" t="s">
        <v>41</v>
      </c>
      <c r="Z1074" s="2" t="s">
        <v>41</v>
      </c>
      <c r="AA1074" s="2" t="s">
        <v>8</v>
      </c>
      <c r="AB1074" s="2" t="s">
        <v>41</v>
      </c>
      <c r="AC1074" s="2" t="s">
        <v>41</v>
      </c>
      <c r="AD1074" s="2" t="s">
        <v>41</v>
      </c>
      <c r="AE1074" s="2" t="s">
        <v>41</v>
      </c>
      <c r="AF1074" s="2" t="s">
        <v>41</v>
      </c>
      <c r="AG1074" s="2" t="s">
        <v>4089</v>
      </c>
      <c r="AH1074">
        <v>121.511106</v>
      </c>
      <c r="AI1074">
        <v>24.988271999999998</v>
      </c>
      <c r="AJ1074" s="3">
        <v>43292</v>
      </c>
    </row>
    <row r="1075" spans="1:36" x14ac:dyDescent="0.35">
      <c r="A1075" s="2" t="s">
        <v>4326</v>
      </c>
      <c r="B1075" s="2" t="s">
        <v>4327</v>
      </c>
      <c r="C1075">
        <v>832605</v>
      </c>
      <c r="D1075" s="2" t="s">
        <v>4328</v>
      </c>
      <c r="E1075" s="2" t="s">
        <v>20808</v>
      </c>
      <c r="F1075" s="2" t="s">
        <v>20808</v>
      </c>
      <c r="G1075" s="2" t="s">
        <v>4329</v>
      </c>
      <c r="H1075">
        <v>121513023</v>
      </c>
      <c r="I1075">
        <v>24988428</v>
      </c>
      <c r="J1075" s="2" t="s">
        <v>3319</v>
      </c>
      <c r="K1075" s="2" t="s">
        <v>8</v>
      </c>
      <c r="L1075" s="2" t="s">
        <v>8</v>
      </c>
      <c r="M1075" s="2" t="s">
        <v>8</v>
      </c>
      <c r="N1075" s="2" t="s">
        <v>41</v>
      </c>
      <c r="O1075" s="2" t="s">
        <v>8</v>
      </c>
      <c r="P1075" s="2" t="s">
        <v>8</v>
      </c>
      <c r="Q1075" s="2" t="s">
        <v>41</v>
      </c>
      <c r="R1075" s="2" t="s">
        <v>41</v>
      </c>
      <c r="S1075" s="2" t="s">
        <v>8</v>
      </c>
      <c r="T1075" s="2" t="s">
        <v>41</v>
      </c>
      <c r="U1075" s="2" t="s">
        <v>41</v>
      </c>
      <c r="V1075" s="2" t="s">
        <v>41</v>
      </c>
      <c r="W1075" s="2" t="s">
        <v>41</v>
      </c>
      <c r="X1075" s="2" t="s">
        <v>41</v>
      </c>
      <c r="Y1075" s="2" t="s">
        <v>41</v>
      </c>
      <c r="Z1075" s="2" t="s">
        <v>41</v>
      </c>
      <c r="AA1075" s="2" t="s">
        <v>8</v>
      </c>
      <c r="AB1075" s="2" t="s">
        <v>41</v>
      </c>
      <c r="AC1075" s="2" t="s">
        <v>41</v>
      </c>
      <c r="AD1075" s="2" t="s">
        <v>41</v>
      </c>
      <c r="AE1075" s="2" t="s">
        <v>41</v>
      </c>
      <c r="AF1075" s="2" t="s">
        <v>41</v>
      </c>
      <c r="AG1075" s="2" t="s">
        <v>4089</v>
      </c>
      <c r="AH1075">
        <v>121.513023</v>
      </c>
      <c r="AI1075">
        <v>24.988427999999999</v>
      </c>
      <c r="AJ1075" s="3">
        <v>43292</v>
      </c>
    </row>
    <row r="1076" spans="1:36" x14ac:dyDescent="0.35">
      <c r="A1076" s="2" t="s">
        <v>4330</v>
      </c>
      <c r="B1076" s="2" t="s">
        <v>4331</v>
      </c>
      <c r="C1076">
        <v>880899</v>
      </c>
      <c r="D1076" s="2" t="s">
        <v>4332</v>
      </c>
      <c r="E1076" s="2" t="s">
        <v>20808</v>
      </c>
      <c r="F1076" s="2" t="s">
        <v>20808</v>
      </c>
      <c r="G1076" s="2" t="s">
        <v>4333</v>
      </c>
      <c r="H1076">
        <v>121514194</v>
      </c>
      <c r="I1076">
        <v>24988369</v>
      </c>
      <c r="J1076" s="2" t="s">
        <v>3319</v>
      </c>
      <c r="K1076" s="2" t="s">
        <v>8</v>
      </c>
      <c r="L1076" s="2" t="s">
        <v>8</v>
      </c>
      <c r="M1076" s="2" t="s">
        <v>41</v>
      </c>
      <c r="N1076" s="2" t="s">
        <v>41</v>
      </c>
      <c r="O1076" s="2" t="s">
        <v>41</v>
      </c>
      <c r="P1076" s="2" t="s">
        <v>8</v>
      </c>
      <c r="Q1076" s="2" t="s">
        <v>41</v>
      </c>
      <c r="R1076" s="2" t="s">
        <v>41</v>
      </c>
      <c r="S1076" s="2" t="s">
        <v>8</v>
      </c>
      <c r="T1076" s="2" t="s">
        <v>41</v>
      </c>
      <c r="U1076" s="2" t="s">
        <v>41</v>
      </c>
      <c r="V1076" s="2" t="s">
        <v>41</v>
      </c>
      <c r="W1076" s="2" t="s">
        <v>41</v>
      </c>
      <c r="X1076" s="2" t="s">
        <v>41</v>
      </c>
      <c r="Y1076" s="2" t="s">
        <v>41</v>
      </c>
      <c r="Z1076" s="2" t="s">
        <v>41</v>
      </c>
      <c r="AA1076" s="2" t="s">
        <v>8</v>
      </c>
      <c r="AB1076" s="2" t="s">
        <v>41</v>
      </c>
      <c r="AC1076" s="2" t="s">
        <v>41</v>
      </c>
      <c r="AD1076" s="2" t="s">
        <v>41</v>
      </c>
      <c r="AE1076" s="2" t="s">
        <v>41</v>
      </c>
      <c r="AF1076" s="2" t="s">
        <v>41</v>
      </c>
      <c r="AG1076" s="2" t="s">
        <v>4089</v>
      </c>
      <c r="AH1076">
        <v>121.514194</v>
      </c>
      <c r="AI1076">
        <v>24.988368999999999</v>
      </c>
      <c r="AJ1076" s="3">
        <v>43292</v>
      </c>
    </row>
    <row r="1077" spans="1:36" x14ac:dyDescent="0.35">
      <c r="A1077" s="2" t="s">
        <v>4334</v>
      </c>
      <c r="B1077" s="2" t="s">
        <v>4335</v>
      </c>
      <c r="C1077">
        <v>886875</v>
      </c>
      <c r="D1077" s="2" t="s">
        <v>4336</v>
      </c>
      <c r="E1077" s="2" t="s">
        <v>20808</v>
      </c>
      <c r="F1077" s="2" t="s">
        <v>20808</v>
      </c>
      <c r="G1077" s="2" t="s">
        <v>4337</v>
      </c>
      <c r="H1077">
        <v>121505419</v>
      </c>
      <c r="I1077">
        <v>24995616</v>
      </c>
      <c r="J1077" s="2" t="s">
        <v>3319</v>
      </c>
      <c r="K1077" s="2" t="s">
        <v>8</v>
      </c>
      <c r="L1077" s="2" t="s">
        <v>8</v>
      </c>
      <c r="M1077" s="2" t="s">
        <v>41</v>
      </c>
      <c r="N1077" s="2" t="s">
        <v>41</v>
      </c>
      <c r="O1077" s="2" t="s">
        <v>8</v>
      </c>
      <c r="P1077" s="2" t="s">
        <v>8</v>
      </c>
      <c r="Q1077" s="2" t="s">
        <v>41</v>
      </c>
      <c r="R1077" s="2" t="s">
        <v>41</v>
      </c>
      <c r="S1077" s="2" t="s">
        <v>8</v>
      </c>
      <c r="T1077" s="2" t="s">
        <v>41</v>
      </c>
      <c r="U1077" s="2" t="s">
        <v>8</v>
      </c>
      <c r="V1077" s="2" t="s">
        <v>41</v>
      </c>
      <c r="W1077" s="2" t="s">
        <v>41</v>
      </c>
      <c r="X1077" s="2" t="s">
        <v>41</v>
      </c>
      <c r="Y1077" s="2" t="s">
        <v>8</v>
      </c>
      <c r="Z1077" s="2" t="s">
        <v>41</v>
      </c>
      <c r="AA1077" s="2" t="s">
        <v>41</v>
      </c>
      <c r="AB1077" s="2" t="s">
        <v>41</v>
      </c>
      <c r="AC1077" s="2" t="s">
        <v>41</v>
      </c>
      <c r="AD1077" s="2" t="s">
        <v>41</v>
      </c>
      <c r="AE1077" s="2" t="s">
        <v>41</v>
      </c>
      <c r="AF1077" s="2" t="s">
        <v>41</v>
      </c>
      <c r="AG1077" s="2" t="s">
        <v>4089</v>
      </c>
      <c r="AH1077">
        <v>121.505419</v>
      </c>
      <c r="AI1077">
        <v>24.995615999999998</v>
      </c>
      <c r="AJ1077" s="3">
        <v>43292</v>
      </c>
    </row>
    <row r="1078" spans="1:36" x14ac:dyDescent="0.35">
      <c r="A1078" s="2" t="s">
        <v>4338</v>
      </c>
      <c r="B1078" s="2" t="s">
        <v>4339</v>
      </c>
      <c r="C1078">
        <v>139195</v>
      </c>
      <c r="D1078" s="2" t="s">
        <v>4340</v>
      </c>
      <c r="E1078" s="2" t="s">
        <v>20808</v>
      </c>
      <c r="F1078" s="2" t="s">
        <v>20808</v>
      </c>
      <c r="G1078" s="2" t="s">
        <v>4341</v>
      </c>
      <c r="H1078">
        <v>121484984</v>
      </c>
      <c r="I1078">
        <v>24998085</v>
      </c>
      <c r="J1078" s="2" t="s">
        <v>3319</v>
      </c>
      <c r="K1078" s="2" t="s">
        <v>8</v>
      </c>
      <c r="L1078" s="2" t="s">
        <v>8</v>
      </c>
      <c r="M1078" s="2" t="s">
        <v>8</v>
      </c>
      <c r="N1078" s="2" t="s">
        <v>41</v>
      </c>
      <c r="O1078" s="2" t="s">
        <v>8</v>
      </c>
      <c r="P1078" s="2" t="s">
        <v>8</v>
      </c>
      <c r="Q1078" s="2" t="s">
        <v>41</v>
      </c>
      <c r="R1078" s="2" t="s">
        <v>41</v>
      </c>
      <c r="S1078" s="2" t="s">
        <v>8</v>
      </c>
      <c r="T1078" s="2" t="s">
        <v>41</v>
      </c>
      <c r="U1078" s="2" t="s">
        <v>41</v>
      </c>
      <c r="V1078" s="2" t="s">
        <v>41</v>
      </c>
      <c r="W1078" s="2" t="s">
        <v>41</v>
      </c>
      <c r="X1078" s="2" t="s">
        <v>41</v>
      </c>
      <c r="Y1078" s="2" t="s">
        <v>41</v>
      </c>
      <c r="Z1078" s="2" t="s">
        <v>41</v>
      </c>
      <c r="AA1078" s="2" t="s">
        <v>8</v>
      </c>
      <c r="AB1078" s="2" t="s">
        <v>41</v>
      </c>
      <c r="AC1078" s="2" t="s">
        <v>41</v>
      </c>
      <c r="AD1078" s="2" t="s">
        <v>41</v>
      </c>
      <c r="AE1078" s="2" t="s">
        <v>41</v>
      </c>
      <c r="AF1078" s="2" t="s">
        <v>41</v>
      </c>
      <c r="AG1078" s="2" t="s">
        <v>4089</v>
      </c>
      <c r="AH1078">
        <v>121.484984</v>
      </c>
      <c r="AI1078">
        <v>24.998085</v>
      </c>
      <c r="AJ1078" s="3">
        <v>43292</v>
      </c>
    </row>
    <row r="1079" spans="1:36" x14ac:dyDescent="0.35">
      <c r="A1079" s="2" t="s">
        <v>4342</v>
      </c>
      <c r="B1079" s="2" t="s">
        <v>4343</v>
      </c>
      <c r="C1079">
        <v>864901</v>
      </c>
      <c r="D1079" s="2" t="s">
        <v>4344</v>
      </c>
      <c r="E1079" s="2" t="s">
        <v>20808</v>
      </c>
      <c r="F1079" s="2" t="s">
        <v>20808</v>
      </c>
      <c r="G1079" s="2" t="s">
        <v>4345</v>
      </c>
      <c r="H1079">
        <v>121491629</v>
      </c>
      <c r="I1079">
        <v>24990756</v>
      </c>
      <c r="J1079" s="2" t="s">
        <v>3319</v>
      </c>
      <c r="K1079" s="2" t="s">
        <v>8</v>
      </c>
      <c r="L1079" s="2" t="s">
        <v>8</v>
      </c>
      <c r="M1079" s="2" t="s">
        <v>41</v>
      </c>
      <c r="N1079" s="2" t="s">
        <v>41</v>
      </c>
      <c r="O1079" s="2" t="s">
        <v>8</v>
      </c>
      <c r="P1079" s="2" t="s">
        <v>41</v>
      </c>
      <c r="Q1079" s="2" t="s">
        <v>41</v>
      </c>
      <c r="R1079" s="2" t="s">
        <v>41</v>
      </c>
      <c r="S1079" s="2" t="s">
        <v>8</v>
      </c>
      <c r="T1079" s="2" t="s">
        <v>41</v>
      </c>
      <c r="U1079" s="2" t="s">
        <v>8</v>
      </c>
      <c r="V1079" s="2" t="s">
        <v>41</v>
      </c>
      <c r="W1079" s="2" t="s">
        <v>41</v>
      </c>
      <c r="X1079" s="2" t="s">
        <v>41</v>
      </c>
      <c r="Y1079" s="2" t="s">
        <v>41</v>
      </c>
      <c r="Z1079" s="2" t="s">
        <v>41</v>
      </c>
      <c r="AA1079" s="2" t="s">
        <v>41</v>
      </c>
      <c r="AB1079" s="2" t="s">
        <v>41</v>
      </c>
      <c r="AC1079" s="2" t="s">
        <v>41</v>
      </c>
      <c r="AD1079" s="2" t="s">
        <v>41</v>
      </c>
      <c r="AE1079" s="2" t="s">
        <v>41</v>
      </c>
      <c r="AF1079" s="2" t="s">
        <v>41</v>
      </c>
      <c r="AG1079" s="2" t="s">
        <v>4089</v>
      </c>
      <c r="AH1079">
        <v>121.491629</v>
      </c>
      <c r="AI1079">
        <v>24.990756000000001</v>
      </c>
      <c r="AJ1079" s="3">
        <v>43292</v>
      </c>
    </row>
    <row r="1080" spans="1:36" x14ac:dyDescent="0.35">
      <c r="A1080" s="2" t="s">
        <v>4346</v>
      </c>
      <c r="B1080" s="2" t="s">
        <v>4347</v>
      </c>
      <c r="C1080">
        <v>149099</v>
      </c>
      <c r="D1080" s="2" t="s">
        <v>4348</v>
      </c>
      <c r="E1080" s="2" t="s">
        <v>20808</v>
      </c>
      <c r="F1080" s="2" t="s">
        <v>20808</v>
      </c>
      <c r="G1080" s="2" t="s">
        <v>4349</v>
      </c>
      <c r="H1080">
        <v>121474391</v>
      </c>
      <c r="I1080">
        <v>25001471</v>
      </c>
      <c r="J1080" s="2" t="s">
        <v>3319</v>
      </c>
      <c r="K1080" s="2" t="s">
        <v>8</v>
      </c>
      <c r="L1080" s="2" t="s">
        <v>8</v>
      </c>
      <c r="M1080" s="2" t="s">
        <v>41</v>
      </c>
      <c r="N1080" s="2" t="s">
        <v>41</v>
      </c>
      <c r="O1080" s="2" t="s">
        <v>8</v>
      </c>
      <c r="P1080" s="2" t="s">
        <v>41</v>
      </c>
      <c r="Q1080" s="2" t="s">
        <v>41</v>
      </c>
      <c r="R1080" s="2" t="s">
        <v>41</v>
      </c>
      <c r="S1080" s="2" t="s">
        <v>8</v>
      </c>
      <c r="T1080" s="2" t="s">
        <v>41</v>
      </c>
      <c r="U1080" s="2" t="s">
        <v>41</v>
      </c>
      <c r="V1080" s="2" t="s">
        <v>8</v>
      </c>
      <c r="W1080" s="2" t="s">
        <v>41</v>
      </c>
      <c r="X1080" s="2" t="s">
        <v>41</v>
      </c>
      <c r="Y1080" s="2" t="s">
        <v>41</v>
      </c>
      <c r="Z1080" s="2" t="s">
        <v>41</v>
      </c>
      <c r="AA1080" s="2" t="s">
        <v>41</v>
      </c>
      <c r="AB1080" s="2" t="s">
        <v>41</v>
      </c>
      <c r="AC1080" s="2" t="s">
        <v>41</v>
      </c>
      <c r="AD1080" s="2" t="s">
        <v>41</v>
      </c>
      <c r="AE1080" s="2" t="s">
        <v>41</v>
      </c>
      <c r="AF1080" s="2" t="s">
        <v>41</v>
      </c>
      <c r="AG1080" s="2" t="s">
        <v>4089</v>
      </c>
      <c r="AH1080">
        <v>121.474391</v>
      </c>
      <c r="AI1080">
        <v>25.001470999999999</v>
      </c>
      <c r="AJ1080" s="3">
        <v>43292</v>
      </c>
    </row>
    <row r="1081" spans="1:36" x14ac:dyDescent="0.35">
      <c r="A1081" s="2" t="s">
        <v>4350</v>
      </c>
      <c r="B1081" s="2" t="s">
        <v>4351</v>
      </c>
      <c r="C1081">
        <v>148166</v>
      </c>
      <c r="D1081" s="2" t="s">
        <v>4352</v>
      </c>
      <c r="E1081" s="2" t="s">
        <v>20808</v>
      </c>
      <c r="F1081" s="2" t="s">
        <v>20808</v>
      </c>
      <c r="G1081" s="2" t="s">
        <v>4353</v>
      </c>
      <c r="H1081">
        <v>121488775</v>
      </c>
      <c r="I1081">
        <v>24994482</v>
      </c>
      <c r="J1081" s="2" t="s">
        <v>3319</v>
      </c>
      <c r="K1081" s="2" t="s">
        <v>8</v>
      </c>
      <c r="L1081" s="2" t="s">
        <v>8</v>
      </c>
      <c r="M1081" s="2" t="s">
        <v>8</v>
      </c>
      <c r="N1081" s="2" t="s">
        <v>41</v>
      </c>
      <c r="O1081" s="2" t="s">
        <v>8</v>
      </c>
      <c r="P1081" s="2" t="s">
        <v>41</v>
      </c>
      <c r="Q1081" s="2" t="s">
        <v>41</v>
      </c>
      <c r="R1081" s="2" t="s">
        <v>41</v>
      </c>
      <c r="S1081" s="2" t="s">
        <v>8</v>
      </c>
      <c r="T1081" s="2" t="s">
        <v>41</v>
      </c>
      <c r="U1081" s="2" t="s">
        <v>41</v>
      </c>
      <c r="V1081" s="2" t="s">
        <v>8</v>
      </c>
      <c r="W1081" s="2" t="s">
        <v>41</v>
      </c>
      <c r="X1081" s="2" t="s">
        <v>8</v>
      </c>
      <c r="Y1081" s="2" t="s">
        <v>41</v>
      </c>
      <c r="Z1081" s="2" t="s">
        <v>41</v>
      </c>
      <c r="AA1081" s="2" t="s">
        <v>41</v>
      </c>
      <c r="AB1081" s="2" t="s">
        <v>41</v>
      </c>
      <c r="AC1081" s="2" t="s">
        <v>41</v>
      </c>
      <c r="AD1081" s="2" t="s">
        <v>41</v>
      </c>
      <c r="AE1081" s="2" t="s">
        <v>41</v>
      </c>
      <c r="AF1081" s="2" t="s">
        <v>41</v>
      </c>
      <c r="AG1081" s="2" t="s">
        <v>4089</v>
      </c>
      <c r="AH1081">
        <v>121.488775</v>
      </c>
      <c r="AI1081">
        <v>24.994482000000001</v>
      </c>
      <c r="AJ1081" s="3">
        <v>43292</v>
      </c>
    </row>
    <row r="1082" spans="1:36" x14ac:dyDescent="0.35">
      <c r="A1082" s="2" t="s">
        <v>4354</v>
      </c>
      <c r="B1082" s="2" t="s">
        <v>4355</v>
      </c>
      <c r="C1082">
        <v>911924</v>
      </c>
      <c r="D1082" s="2" t="s">
        <v>4356</v>
      </c>
      <c r="E1082" s="2" t="s">
        <v>20808</v>
      </c>
      <c r="F1082" s="2" t="s">
        <v>20808</v>
      </c>
      <c r="G1082" s="2" t="s">
        <v>4357</v>
      </c>
      <c r="H1082">
        <v>121488084</v>
      </c>
      <c r="I1082">
        <v>24996001</v>
      </c>
      <c r="J1082" s="2" t="s">
        <v>3319</v>
      </c>
      <c r="K1082" s="2" t="s">
        <v>8</v>
      </c>
      <c r="L1082" s="2" t="s">
        <v>8</v>
      </c>
      <c r="M1082" s="2" t="s">
        <v>8</v>
      </c>
      <c r="N1082" s="2" t="s">
        <v>41</v>
      </c>
      <c r="O1082" s="2" t="s">
        <v>8</v>
      </c>
      <c r="P1082" s="2" t="s">
        <v>41</v>
      </c>
      <c r="Q1082" s="2" t="s">
        <v>41</v>
      </c>
      <c r="R1082" s="2" t="s">
        <v>41</v>
      </c>
      <c r="S1082" s="2" t="s">
        <v>8</v>
      </c>
      <c r="T1082" s="2" t="s">
        <v>41</v>
      </c>
      <c r="U1082" s="2" t="s">
        <v>8</v>
      </c>
      <c r="V1082" s="2" t="s">
        <v>41</v>
      </c>
      <c r="W1082" s="2" t="s">
        <v>41</v>
      </c>
      <c r="X1082" s="2" t="s">
        <v>41</v>
      </c>
      <c r="Y1082" s="2" t="s">
        <v>41</v>
      </c>
      <c r="Z1082" s="2" t="s">
        <v>41</v>
      </c>
      <c r="AA1082" s="2" t="s">
        <v>41</v>
      </c>
      <c r="AB1082" s="2" t="s">
        <v>41</v>
      </c>
      <c r="AC1082" s="2" t="s">
        <v>41</v>
      </c>
      <c r="AD1082" s="2" t="s">
        <v>41</v>
      </c>
      <c r="AE1082" s="2" t="s">
        <v>41</v>
      </c>
      <c r="AF1082" s="2" t="s">
        <v>41</v>
      </c>
      <c r="AG1082" s="2" t="s">
        <v>4089</v>
      </c>
      <c r="AH1082">
        <v>121.488084</v>
      </c>
      <c r="AI1082">
        <v>24.996001</v>
      </c>
      <c r="AJ1082" s="3">
        <v>43292</v>
      </c>
    </row>
    <row r="1083" spans="1:36" x14ac:dyDescent="0.35">
      <c r="A1083" s="2" t="s">
        <v>4358</v>
      </c>
      <c r="B1083" s="2" t="s">
        <v>4359</v>
      </c>
      <c r="C1083">
        <v>158521</v>
      </c>
      <c r="D1083" s="2" t="s">
        <v>4360</v>
      </c>
      <c r="E1083" s="2" t="s">
        <v>20808</v>
      </c>
      <c r="F1083" s="2" t="s">
        <v>20808</v>
      </c>
      <c r="G1083" s="2" t="s">
        <v>4361</v>
      </c>
      <c r="H1083">
        <v>121480279</v>
      </c>
      <c r="I1083">
        <v>25000494</v>
      </c>
      <c r="J1083" s="2" t="s">
        <v>3319</v>
      </c>
      <c r="K1083" s="2" t="s">
        <v>8</v>
      </c>
      <c r="L1083" s="2" t="s">
        <v>8</v>
      </c>
      <c r="M1083" s="2" t="s">
        <v>41</v>
      </c>
      <c r="N1083" s="2" t="s">
        <v>41</v>
      </c>
      <c r="O1083" s="2" t="s">
        <v>8</v>
      </c>
      <c r="P1083" s="2" t="s">
        <v>8</v>
      </c>
      <c r="Q1083" s="2" t="s">
        <v>41</v>
      </c>
      <c r="R1083" s="2" t="s">
        <v>41</v>
      </c>
      <c r="S1083" s="2" t="s">
        <v>8</v>
      </c>
      <c r="T1083" s="2" t="s">
        <v>41</v>
      </c>
      <c r="U1083" s="2" t="s">
        <v>8</v>
      </c>
      <c r="V1083" s="2" t="s">
        <v>41</v>
      </c>
      <c r="W1083" s="2" t="s">
        <v>41</v>
      </c>
      <c r="X1083" s="2" t="s">
        <v>41</v>
      </c>
      <c r="Y1083" s="2" t="s">
        <v>41</v>
      </c>
      <c r="Z1083" s="2" t="s">
        <v>41</v>
      </c>
      <c r="AA1083" s="2" t="s">
        <v>41</v>
      </c>
      <c r="AB1083" s="2" t="s">
        <v>41</v>
      </c>
      <c r="AC1083" s="2" t="s">
        <v>41</v>
      </c>
      <c r="AD1083" s="2" t="s">
        <v>41</v>
      </c>
      <c r="AE1083" s="2" t="s">
        <v>41</v>
      </c>
      <c r="AF1083" s="2" t="s">
        <v>41</v>
      </c>
      <c r="AG1083" s="2" t="s">
        <v>4089</v>
      </c>
      <c r="AH1083">
        <v>121.480279</v>
      </c>
      <c r="AI1083">
        <v>25.000494</v>
      </c>
      <c r="AJ1083" s="3">
        <v>43292</v>
      </c>
    </row>
    <row r="1084" spans="1:36" x14ac:dyDescent="0.35">
      <c r="A1084" s="2" t="s">
        <v>4362</v>
      </c>
      <c r="B1084" s="2" t="s">
        <v>4363</v>
      </c>
      <c r="C1084">
        <v>137959</v>
      </c>
      <c r="D1084" s="2" t="s">
        <v>4364</v>
      </c>
      <c r="E1084" s="2" t="s">
        <v>20808</v>
      </c>
      <c r="F1084" s="2" t="s">
        <v>20808</v>
      </c>
      <c r="G1084" s="2" t="s">
        <v>4365</v>
      </c>
      <c r="H1084">
        <v>121510029</v>
      </c>
      <c r="I1084">
        <v>24995597</v>
      </c>
      <c r="J1084" s="2" t="s">
        <v>3319</v>
      </c>
      <c r="K1084" s="2" t="s">
        <v>8</v>
      </c>
      <c r="L1084" s="2" t="s">
        <v>8</v>
      </c>
      <c r="M1084" s="2" t="s">
        <v>41</v>
      </c>
      <c r="N1084" s="2" t="s">
        <v>41</v>
      </c>
      <c r="O1084" s="2" t="s">
        <v>8</v>
      </c>
      <c r="P1084" s="2" t="s">
        <v>41</v>
      </c>
      <c r="Q1084" s="2" t="s">
        <v>41</v>
      </c>
      <c r="R1084" s="2" t="s">
        <v>41</v>
      </c>
      <c r="S1084" s="2" t="s">
        <v>8</v>
      </c>
      <c r="T1084" s="2" t="s">
        <v>8</v>
      </c>
      <c r="U1084" s="2" t="s">
        <v>41</v>
      </c>
      <c r="V1084" s="2" t="s">
        <v>41</v>
      </c>
      <c r="W1084" s="2" t="s">
        <v>41</v>
      </c>
      <c r="X1084" s="2" t="s">
        <v>41</v>
      </c>
      <c r="Y1084" s="2" t="s">
        <v>41</v>
      </c>
      <c r="Z1084" s="2" t="s">
        <v>41</v>
      </c>
      <c r="AA1084" s="2" t="s">
        <v>41</v>
      </c>
      <c r="AB1084" s="2" t="s">
        <v>41</v>
      </c>
      <c r="AC1084" s="2" t="s">
        <v>41</v>
      </c>
      <c r="AD1084" s="2" t="s">
        <v>41</v>
      </c>
      <c r="AE1084" s="2" t="s">
        <v>41</v>
      </c>
      <c r="AF1084" s="2" t="s">
        <v>41</v>
      </c>
      <c r="AG1084" s="2" t="s">
        <v>4089</v>
      </c>
      <c r="AH1084">
        <v>121.510029</v>
      </c>
      <c r="AI1084">
        <v>24.995597</v>
      </c>
      <c r="AJ1084" s="3">
        <v>43292</v>
      </c>
    </row>
    <row r="1085" spans="1:36" x14ac:dyDescent="0.35">
      <c r="A1085" s="2" t="s">
        <v>4366</v>
      </c>
      <c r="B1085" s="2" t="s">
        <v>4367</v>
      </c>
      <c r="C1085">
        <v>114657</v>
      </c>
      <c r="D1085" s="2" t="s">
        <v>4368</v>
      </c>
      <c r="E1085" s="2" t="s">
        <v>20808</v>
      </c>
      <c r="F1085" s="2" t="s">
        <v>20808</v>
      </c>
      <c r="G1085" s="2" t="s">
        <v>4369</v>
      </c>
      <c r="H1085">
        <v>121483214</v>
      </c>
      <c r="I1085">
        <v>25003099</v>
      </c>
      <c r="J1085" s="2" t="s">
        <v>3319</v>
      </c>
      <c r="K1085" s="2" t="s">
        <v>8</v>
      </c>
      <c r="L1085" s="2" t="s">
        <v>8</v>
      </c>
      <c r="M1085" s="2" t="s">
        <v>8</v>
      </c>
      <c r="N1085" s="2" t="s">
        <v>41</v>
      </c>
      <c r="O1085" s="2" t="s">
        <v>8</v>
      </c>
      <c r="P1085" s="2" t="s">
        <v>8</v>
      </c>
      <c r="Q1085" s="2" t="s">
        <v>41</v>
      </c>
      <c r="R1085" s="2" t="s">
        <v>41</v>
      </c>
      <c r="S1085" s="2" t="s">
        <v>8</v>
      </c>
      <c r="T1085" s="2" t="s">
        <v>41</v>
      </c>
      <c r="U1085" s="2" t="s">
        <v>8</v>
      </c>
      <c r="V1085" s="2" t="s">
        <v>8</v>
      </c>
      <c r="W1085" s="2" t="s">
        <v>41</v>
      </c>
      <c r="X1085" s="2" t="s">
        <v>8</v>
      </c>
      <c r="Y1085" s="2" t="s">
        <v>8</v>
      </c>
      <c r="Z1085" s="2" t="s">
        <v>41</v>
      </c>
      <c r="AA1085" s="2" t="s">
        <v>41</v>
      </c>
      <c r="AB1085" s="2" t="s">
        <v>41</v>
      </c>
      <c r="AC1085" s="2" t="s">
        <v>41</v>
      </c>
      <c r="AD1085" s="2" t="s">
        <v>41</v>
      </c>
      <c r="AE1085" s="2" t="s">
        <v>41</v>
      </c>
      <c r="AF1085" s="2" t="s">
        <v>41</v>
      </c>
      <c r="AG1085" s="2" t="s">
        <v>4089</v>
      </c>
      <c r="AH1085">
        <v>121.483214</v>
      </c>
      <c r="AI1085">
        <v>25.003098999999999</v>
      </c>
      <c r="AJ1085" s="3">
        <v>43292</v>
      </c>
    </row>
    <row r="1086" spans="1:36" x14ac:dyDescent="0.35">
      <c r="A1086" s="2" t="s">
        <v>4370</v>
      </c>
      <c r="B1086" s="2" t="s">
        <v>4371</v>
      </c>
      <c r="C1086">
        <v>141268</v>
      </c>
      <c r="D1086" s="2" t="s">
        <v>4372</v>
      </c>
      <c r="E1086" s="2" t="s">
        <v>20808</v>
      </c>
      <c r="F1086" s="2" t="s">
        <v>20808</v>
      </c>
      <c r="G1086" s="2" t="s">
        <v>4373</v>
      </c>
      <c r="H1086">
        <v>121480944</v>
      </c>
      <c r="I1086">
        <v>25003314</v>
      </c>
      <c r="J1086" s="2" t="s">
        <v>3319</v>
      </c>
      <c r="K1086" s="2" t="s">
        <v>8</v>
      </c>
      <c r="L1086" s="2" t="s">
        <v>41</v>
      </c>
      <c r="M1086" s="2" t="s">
        <v>8</v>
      </c>
      <c r="N1086" s="2" t="s">
        <v>41</v>
      </c>
      <c r="O1086" s="2" t="s">
        <v>8</v>
      </c>
      <c r="P1086" s="2" t="s">
        <v>41</v>
      </c>
      <c r="Q1086" s="2" t="s">
        <v>41</v>
      </c>
      <c r="R1086" s="2" t="s">
        <v>41</v>
      </c>
      <c r="S1086" s="2" t="s">
        <v>8</v>
      </c>
      <c r="T1086" s="2" t="s">
        <v>41</v>
      </c>
      <c r="U1086" s="2" t="s">
        <v>41</v>
      </c>
      <c r="V1086" s="2" t="s">
        <v>8</v>
      </c>
      <c r="W1086" s="2" t="s">
        <v>41</v>
      </c>
      <c r="X1086" s="2" t="s">
        <v>41</v>
      </c>
      <c r="Y1086" s="2" t="s">
        <v>41</v>
      </c>
      <c r="Z1086" s="2" t="s">
        <v>41</v>
      </c>
      <c r="AA1086" s="2" t="s">
        <v>41</v>
      </c>
      <c r="AB1086" s="2" t="s">
        <v>41</v>
      </c>
      <c r="AC1086" s="2" t="s">
        <v>41</v>
      </c>
      <c r="AD1086" s="2" t="s">
        <v>41</v>
      </c>
      <c r="AE1086" s="2" t="s">
        <v>41</v>
      </c>
      <c r="AF1086" s="2" t="s">
        <v>41</v>
      </c>
      <c r="AG1086" s="2" t="s">
        <v>4089</v>
      </c>
      <c r="AH1086">
        <v>121.48094399999999</v>
      </c>
      <c r="AI1086">
        <v>25.003314</v>
      </c>
      <c r="AJ1086" s="3">
        <v>43292</v>
      </c>
    </row>
    <row r="1087" spans="1:36" x14ac:dyDescent="0.35">
      <c r="A1087" s="2" t="s">
        <v>4374</v>
      </c>
      <c r="B1087" s="2" t="s">
        <v>4375</v>
      </c>
      <c r="C1087">
        <v>993650</v>
      </c>
      <c r="D1087" s="2" t="s">
        <v>4376</v>
      </c>
      <c r="E1087" s="2" t="s">
        <v>20808</v>
      </c>
      <c r="F1087" s="2" t="s">
        <v>20808</v>
      </c>
      <c r="G1087" s="2" t="s">
        <v>4377</v>
      </c>
      <c r="H1087">
        <v>121465106</v>
      </c>
      <c r="I1087">
        <v>24995885</v>
      </c>
      <c r="J1087" s="2" t="s">
        <v>3319</v>
      </c>
      <c r="K1087" s="2" t="s">
        <v>8</v>
      </c>
      <c r="L1087" s="2" t="s">
        <v>8</v>
      </c>
      <c r="M1087" s="2" t="s">
        <v>8</v>
      </c>
      <c r="N1087" s="2" t="s">
        <v>41</v>
      </c>
      <c r="O1087" s="2" t="s">
        <v>8</v>
      </c>
      <c r="P1087" s="2" t="s">
        <v>41</v>
      </c>
      <c r="Q1087" s="2" t="s">
        <v>41</v>
      </c>
      <c r="R1087" s="2" t="s">
        <v>41</v>
      </c>
      <c r="S1087" s="2" t="s">
        <v>8</v>
      </c>
      <c r="T1087" s="2" t="s">
        <v>8</v>
      </c>
      <c r="U1087" s="2" t="s">
        <v>8</v>
      </c>
      <c r="V1087" s="2" t="s">
        <v>8</v>
      </c>
      <c r="W1087" s="2" t="s">
        <v>41</v>
      </c>
      <c r="X1087" s="2" t="s">
        <v>41</v>
      </c>
      <c r="Y1087" s="2" t="s">
        <v>41</v>
      </c>
      <c r="Z1087" s="2" t="s">
        <v>41</v>
      </c>
      <c r="AA1087" s="2" t="s">
        <v>41</v>
      </c>
      <c r="AB1087" s="2" t="s">
        <v>41</v>
      </c>
      <c r="AC1087" s="2" t="s">
        <v>41</v>
      </c>
      <c r="AD1087" s="2" t="s">
        <v>41</v>
      </c>
      <c r="AE1087" s="2" t="s">
        <v>41</v>
      </c>
      <c r="AF1087" s="2" t="s">
        <v>41</v>
      </c>
      <c r="AG1087" s="2" t="s">
        <v>4089</v>
      </c>
      <c r="AH1087">
        <v>121.46510600000001</v>
      </c>
      <c r="AI1087">
        <v>24.995885000000001</v>
      </c>
      <c r="AJ1087" s="3">
        <v>43292</v>
      </c>
    </row>
    <row r="1088" spans="1:36" x14ac:dyDescent="0.35">
      <c r="A1088" s="2" t="s">
        <v>4378</v>
      </c>
      <c r="B1088" s="2" t="s">
        <v>4379</v>
      </c>
      <c r="C1088">
        <v>152006</v>
      </c>
      <c r="D1088" s="2" t="s">
        <v>4380</v>
      </c>
      <c r="E1088" s="2" t="s">
        <v>20808</v>
      </c>
      <c r="F1088" s="2" t="s">
        <v>20808</v>
      </c>
      <c r="G1088" s="2" t="s">
        <v>4381</v>
      </c>
      <c r="H1088">
        <v>121502400</v>
      </c>
      <c r="I1088">
        <v>25003131</v>
      </c>
      <c r="J1088" s="2" t="s">
        <v>3319</v>
      </c>
      <c r="K1088" s="2" t="s">
        <v>8</v>
      </c>
      <c r="L1088" s="2" t="s">
        <v>41</v>
      </c>
      <c r="M1088" s="2" t="s">
        <v>41</v>
      </c>
      <c r="N1088" s="2" t="s">
        <v>41</v>
      </c>
      <c r="O1088" s="2" t="s">
        <v>8</v>
      </c>
      <c r="P1088" s="2" t="s">
        <v>41</v>
      </c>
      <c r="Q1088" s="2" t="s">
        <v>41</v>
      </c>
      <c r="R1088" s="2" t="s">
        <v>41</v>
      </c>
      <c r="S1088" s="2" t="s">
        <v>8</v>
      </c>
      <c r="T1088" s="2" t="s">
        <v>41</v>
      </c>
      <c r="U1088" s="2" t="s">
        <v>41</v>
      </c>
      <c r="V1088" s="2" t="s">
        <v>41</v>
      </c>
      <c r="W1088" s="2" t="s">
        <v>8</v>
      </c>
      <c r="X1088" s="2" t="s">
        <v>41</v>
      </c>
      <c r="Y1088" s="2" t="s">
        <v>41</v>
      </c>
      <c r="Z1088" s="2" t="s">
        <v>41</v>
      </c>
      <c r="AA1088" s="2" t="s">
        <v>41</v>
      </c>
      <c r="AB1088" s="2" t="s">
        <v>41</v>
      </c>
      <c r="AC1088" s="2" t="s">
        <v>41</v>
      </c>
      <c r="AD1088" s="2" t="s">
        <v>41</v>
      </c>
      <c r="AE1088" s="2" t="s">
        <v>41</v>
      </c>
      <c r="AF1088" s="2" t="s">
        <v>8</v>
      </c>
      <c r="AG1088" s="2" t="s">
        <v>4089</v>
      </c>
      <c r="AH1088">
        <v>121.50239999999999</v>
      </c>
      <c r="AI1088">
        <v>25.003131</v>
      </c>
      <c r="AJ1088" s="3">
        <v>43292</v>
      </c>
    </row>
    <row r="1089" spans="1:36" x14ac:dyDescent="0.35">
      <c r="A1089" s="2" t="s">
        <v>4382</v>
      </c>
      <c r="B1089" s="2" t="s">
        <v>4383</v>
      </c>
      <c r="C1089">
        <v>123064</v>
      </c>
      <c r="D1089" s="2" t="s">
        <v>4384</v>
      </c>
      <c r="E1089" s="2" t="s">
        <v>20808</v>
      </c>
      <c r="F1089" s="2" t="s">
        <v>20808</v>
      </c>
      <c r="G1089" s="2" t="s">
        <v>4385</v>
      </c>
      <c r="H1089">
        <v>121517160</v>
      </c>
      <c r="I1089">
        <v>24993195</v>
      </c>
      <c r="J1089" s="2" t="s">
        <v>3319</v>
      </c>
      <c r="K1089" s="2" t="s">
        <v>8</v>
      </c>
      <c r="L1089" s="2" t="s">
        <v>8</v>
      </c>
      <c r="M1089" s="2" t="s">
        <v>41</v>
      </c>
      <c r="N1089" s="2" t="s">
        <v>41</v>
      </c>
      <c r="O1089" s="2" t="s">
        <v>8</v>
      </c>
      <c r="P1089" s="2" t="s">
        <v>8</v>
      </c>
      <c r="Q1089" s="2" t="s">
        <v>41</v>
      </c>
      <c r="R1089" s="2" t="s">
        <v>41</v>
      </c>
      <c r="S1089" s="2" t="s">
        <v>8</v>
      </c>
      <c r="T1089" s="2" t="s">
        <v>41</v>
      </c>
      <c r="U1089" s="2" t="s">
        <v>41</v>
      </c>
      <c r="V1089" s="2" t="s">
        <v>8</v>
      </c>
      <c r="W1089" s="2" t="s">
        <v>41</v>
      </c>
      <c r="X1089" s="2" t="s">
        <v>41</v>
      </c>
      <c r="Y1089" s="2" t="s">
        <v>41</v>
      </c>
      <c r="Z1089" s="2" t="s">
        <v>41</v>
      </c>
      <c r="AA1089" s="2" t="s">
        <v>41</v>
      </c>
      <c r="AB1089" s="2" t="s">
        <v>41</v>
      </c>
      <c r="AC1089" s="2" t="s">
        <v>41</v>
      </c>
      <c r="AD1089" s="2" t="s">
        <v>41</v>
      </c>
      <c r="AE1089" s="2" t="s">
        <v>41</v>
      </c>
      <c r="AF1089" s="2" t="s">
        <v>41</v>
      </c>
      <c r="AG1089" s="2" t="s">
        <v>4089</v>
      </c>
      <c r="AH1089">
        <v>121.51716</v>
      </c>
      <c r="AI1089">
        <v>24.993195</v>
      </c>
      <c r="AJ1089" s="3">
        <v>43292</v>
      </c>
    </row>
    <row r="1090" spans="1:36" x14ac:dyDescent="0.35">
      <c r="A1090" s="2" t="s">
        <v>4386</v>
      </c>
      <c r="B1090" s="2" t="s">
        <v>4387</v>
      </c>
      <c r="C1090">
        <v>132884</v>
      </c>
      <c r="D1090" s="2" t="s">
        <v>4388</v>
      </c>
      <c r="E1090" s="2" t="s">
        <v>20808</v>
      </c>
      <c r="F1090" s="2" t="s">
        <v>20808</v>
      </c>
      <c r="G1090" s="2" t="s">
        <v>4389</v>
      </c>
      <c r="H1090">
        <v>121499387</v>
      </c>
      <c r="I1090">
        <v>25005163</v>
      </c>
      <c r="J1090" s="2" t="s">
        <v>3319</v>
      </c>
      <c r="K1090" s="2" t="s">
        <v>8</v>
      </c>
      <c r="L1090" s="2" t="s">
        <v>8</v>
      </c>
      <c r="M1090" s="2" t="s">
        <v>41</v>
      </c>
      <c r="N1090" s="2" t="s">
        <v>41</v>
      </c>
      <c r="O1090" s="2" t="s">
        <v>8</v>
      </c>
      <c r="P1090" s="2" t="s">
        <v>8</v>
      </c>
      <c r="Q1090" s="2" t="s">
        <v>41</v>
      </c>
      <c r="R1090" s="2" t="s">
        <v>41</v>
      </c>
      <c r="S1090" s="2" t="s">
        <v>8</v>
      </c>
      <c r="T1090" s="2" t="s">
        <v>41</v>
      </c>
      <c r="U1090" s="2" t="s">
        <v>8</v>
      </c>
      <c r="V1090" s="2" t="s">
        <v>8</v>
      </c>
      <c r="W1090" s="2" t="s">
        <v>41</v>
      </c>
      <c r="X1090" s="2" t="s">
        <v>41</v>
      </c>
      <c r="Y1090" s="2" t="s">
        <v>41</v>
      </c>
      <c r="Z1090" s="2" t="s">
        <v>41</v>
      </c>
      <c r="AA1090" s="2" t="s">
        <v>41</v>
      </c>
      <c r="AB1090" s="2" t="s">
        <v>41</v>
      </c>
      <c r="AC1090" s="2" t="s">
        <v>41</v>
      </c>
      <c r="AD1090" s="2" t="s">
        <v>41</v>
      </c>
      <c r="AE1090" s="2" t="s">
        <v>41</v>
      </c>
      <c r="AF1090" s="2" t="s">
        <v>41</v>
      </c>
      <c r="AG1090" s="2" t="s">
        <v>4089</v>
      </c>
      <c r="AH1090">
        <v>121.499387</v>
      </c>
      <c r="AI1090">
        <v>25.005163</v>
      </c>
      <c r="AJ1090" s="3">
        <v>43292</v>
      </c>
    </row>
    <row r="1091" spans="1:36" x14ac:dyDescent="0.35">
      <c r="A1091" s="2" t="s">
        <v>4390</v>
      </c>
      <c r="B1091" s="2" t="s">
        <v>4391</v>
      </c>
      <c r="C1091">
        <v>148155</v>
      </c>
      <c r="D1091" s="2" t="s">
        <v>4392</v>
      </c>
      <c r="E1091" s="2" t="s">
        <v>20808</v>
      </c>
      <c r="F1091" s="2" t="s">
        <v>20808</v>
      </c>
      <c r="G1091" s="2" t="s">
        <v>4393</v>
      </c>
      <c r="H1091">
        <v>121496447</v>
      </c>
      <c r="I1091">
        <v>25004714</v>
      </c>
      <c r="J1091" s="2" t="s">
        <v>3319</v>
      </c>
      <c r="K1091" s="2" t="s">
        <v>8</v>
      </c>
      <c r="L1091" s="2" t="s">
        <v>8</v>
      </c>
      <c r="M1091" s="2" t="s">
        <v>41</v>
      </c>
      <c r="N1091" s="2" t="s">
        <v>41</v>
      </c>
      <c r="O1091" s="2" t="s">
        <v>8</v>
      </c>
      <c r="P1091" s="2" t="s">
        <v>8</v>
      </c>
      <c r="Q1091" s="2" t="s">
        <v>41</v>
      </c>
      <c r="R1091" s="2" t="s">
        <v>41</v>
      </c>
      <c r="S1091" s="2" t="s">
        <v>8</v>
      </c>
      <c r="T1091" s="2" t="s">
        <v>41</v>
      </c>
      <c r="U1091" s="2" t="s">
        <v>41</v>
      </c>
      <c r="V1091" s="2" t="s">
        <v>8</v>
      </c>
      <c r="W1091" s="2" t="s">
        <v>41</v>
      </c>
      <c r="X1091" s="2" t="s">
        <v>41</v>
      </c>
      <c r="Y1091" s="2" t="s">
        <v>41</v>
      </c>
      <c r="Z1091" s="2" t="s">
        <v>41</v>
      </c>
      <c r="AA1091" s="2" t="s">
        <v>41</v>
      </c>
      <c r="AB1091" s="2" t="s">
        <v>41</v>
      </c>
      <c r="AC1091" s="2" t="s">
        <v>41</v>
      </c>
      <c r="AD1091" s="2" t="s">
        <v>41</v>
      </c>
      <c r="AE1091" s="2" t="s">
        <v>41</v>
      </c>
      <c r="AF1091" s="2" t="s">
        <v>41</v>
      </c>
      <c r="AG1091" s="2" t="s">
        <v>4089</v>
      </c>
      <c r="AH1091">
        <v>121.496447</v>
      </c>
      <c r="AI1091">
        <v>25.004714</v>
      </c>
      <c r="AJ1091" s="3">
        <v>43292</v>
      </c>
    </row>
    <row r="1092" spans="1:36" x14ac:dyDescent="0.35">
      <c r="A1092" s="2" t="s">
        <v>4394</v>
      </c>
      <c r="B1092" s="2" t="s">
        <v>4395</v>
      </c>
      <c r="C1092">
        <v>173586</v>
      </c>
      <c r="D1092" s="2" t="s">
        <v>4396</v>
      </c>
      <c r="E1092" s="2" t="s">
        <v>20808</v>
      </c>
      <c r="F1092" s="2" t="s">
        <v>20808</v>
      </c>
      <c r="G1092" s="2" t="s">
        <v>4397</v>
      </c>
      <c r="H1092">
        <v>121496501</v>
      </c>
      <c r="I1092">
        <v>25002900</v>
      </c>
      <c r="J1092" s="2" t="s">
        <v>3319</v>
      </c>
      <c r="K1092" s="2" t="s">
        <v>8</v>
      </c>
      <c r="L1092" s="2" t="s">
        <v>8</v>
      </c>
      <c r="M1092" s="2" t="s">
        <v>41</v>
      </c>
      <c r="N1092" s="2" t="s">
        <v>41</v>
      </c>
      <c r="O1092" s="2" t="s">
        <v>8</v>
      </c>
      <c r="P1092" s="2" t="s">
        <v>41</v>
      </c>
      <c r="Q1092" s="2" t="s">
        <v>41</v>
      </c>
      <c r="R1092" s="2" t="s">
        <v>41</v>
      </c>
      <c r="S1092" s="2" t="s">
        <v>8</v>
      </c>
      <c r="T1092" s="2" t="s">
        <v>41</v>
      </c>
      <c r="U1092" s="2" t="s">
        <v>41</v>
      </c>
      <c r="V1092" s="2" t="s">
        <v>8</v>
      </c>
      <c r="W1092" s="2" t="s">
        <v>41</v>
      </c>
      <c r="X1092" s="2" t="s">
        <v>41</v>
      </c>
      <c r="Y1092" s="2" t="s">
        <v>41</v>
      </c>
      <c r="Z1092" s="2" t="s">
        <v>41</v>
      </c>
      <c r="AA1092" s="2" t="s">
        <v>41</v>
      </c>
      <c r="AB1092" s="2" t="s">
        <v>41</v>
      </c>
      <c r="AC1092" s="2" t="s">
        <v>41</v>
      </c>
      <c r="AD1092" s="2" t="s">
        <v>41</v>
      </c>
      <c r="AE1092" s="2" t="s">
        <v>41</v>
      </c>
      <c r="AF1092" s="2" t="s">
        <v>41</v>
      </c>
      <c r="AG1092" s="2" t="s">
        <v>4089</v>
      </c>
      <c r="AH1092">
        <v>121.49650099999999</v>
      </c>
      <c r="AI1092">
        <v>25.0029</v>
      </c>
      <c r="AJ1092" s="3">
        <v>43292</v>
      </c>
    </row>
    <row r="1093" spans="1:36" x14ac:dyDescent="0.35">
      <c r="A1093" s="2" t="s">
        <v>4398</v>
      </c>
      <c r="B1093" s="2" t="s">
        <v>4399</v>
      </c>
      <c r="C1093">
        <v>951313</v>
      </c>
      <c r="D1093" s="2" t="s">
        <v>4400</v>
      </c>
      <c r="E1093" s="2" t="s">
        <v>20808</v>
      </c>
      <c r="F1093" s="2" t="s">
        <v>20808</v>
      </c>
      <c r="G1093" s="2" t="s">
        <v>4401</v>
      </c>
      <c r="H1093">
        <v>121498586</v>
      </c>
      <c r="I1093">
        <v>25007546</v>
      </c>
      <c r="J1093" s="2" t="s">
        <v>3319</v>
      </c>
      <c r="K1093" s="2" t="s">
        <v>8</v>
      </c>
      <c r="L1093" s="2" t="s">
        <v>8</v>
      </c>
      <c r="M1093" s="2" t="s">
        <v>41</v>
      </c>
      <c r="N1093" s="2" t="s">
        <v>41</v>
      </c>
      <c r="O1093" s="2" t="s">
        <v>8</v>
      </c>
      <c r="P1093" s="2" t="s">
        <v>8</v>
      </c>
      <c r="Q1093" s="2" t="s">
        <v>41</v>
      </c>
      <c r="R1093" s="2" t="s">
        <v>41</v>
      </c>
      <c r="S1093" s="2" t="s">
        <v>8</v>
      </c>
      <c r="T1093" s="2" t="s">
        <v>41</v>
      </c>
      <c r="U1093" s="2" t="s">
        <v>8</v>
      </c>
      <c r="V1093" s="2" t="s">
        <v>8</v>
      </c>
      <c r="W1093" s="2" t="s">
        <v>41</v>
      </c>
      <c r="X1093" s="2" t="s">
        <v>41</v>
      </c>
      <c r="Y1093" s="2" t="s">
        <v>41</v>
      </c>
      <c r="Z1093" s="2" t="s">
        <v>41</v>
      </c>
      <c r="AA1093" s="2" t="s">
        <v>41</v>
      </c>
      <c r="AB1093" s="2" t="s">
        <v>41</v>
      </c>
      <c r="AC1093" s="2" t="s">
        <v>41</v>
      </c>
      <c r="AD1093" s="2" t="s">
        <v>41</v>
      </c>
      <c r="AE1093" s="2" t="s">
        <v>41</v>
      </c>
      <c r="AF1093" s="2" t="s">
        <v>41</v>
      </c>
      <c r="AG1093" s="2" t="s">
        <v>4089</v>
      </c>
      <c r="AH1093">
        <v>121.498586</v>
      </c>
      <c r="AI1093">
        <v>25.007546000000001</v>
      </c>
      <c r="AJ1093" s="3">
        <v>43292</v>
      </c>
    </row>
    <row r="1094" spans="1:36" x14ac:dyDescent="0.35">
      <c r="A1094" s="2" t="s">
        <v>4402</v>
      </c>
      <c r="B1094" s="2" t="s">
        <v>4403</v>
      </c>
      <c r="C1094">
        <v>144371</v>
      </c>
      <c r="D1094" s="2" t="s">
        <v>4404</v>
      </c>
      <c r="E1094" s="2" t="s">
        <v>20808</v>
      </c>
      <c r="F1094" s="2" t="s">
        <v>20808</v>
      </c>
      <c r="G1094" s="2" t="s">
        <v>4405</v>
      </c>
      <c r="H1094">
        <v>121502080</v>
      </c>
      <c r="I1094">
        <v>25000921</v>
      </c>
      <c r="J1094" s="2" t="s">
        <v>3319</v>
      </c>
      <c r="K1094" s="2" t="s">
        <v>8</v>
      </c>
      <c r="L1094" s="2" t="s">
        <v>8</v>
      </c>
      <c r="M1094" s="2" t="s">
        <v>41</v>
      </c>
      <c r="N1094" s="2" t="s">
        <v>41</v>
      </c>
      <c r="O1094" s="2" t="s">
        <v>41</v>
      </c>
      <c r="P1094" s="2" t="s">
        <v>41</v>
      </c>
      <c r="Q1094" s="2" t="s">
        <v>41</v>
      </c>
      <c r="R1094" s="2" t="s">
        <v>41</v>
      </c>
      <c r="S1094" s="2" t="s">
        <v>8</v>
      </c>
      <c r="T1094" s="2" t="s">
        <v>41</v>
      </c>
      <c r="U1094" s="2" t="s">
        <v>41</v>
      </c>
      <c r="V1094" s="2" t="s">
        <v>41</v>
      </c>
      <c r="W1094" s="2" t="s">
        <v>41</v>
      </c>
      <c r="X1094" s="2" t="s">
        <v>41</v>
      </c>
      <c r="Y1094" s="2" t="s">
        <v>41</v>
      </c>
      <c r="Z1094" s="2" t="s">
        <v>41</v>
      </c>
      <c r="AA1094" s="2" t="s">
        <v>41</v>
      </c>
      <c r="AB1094" s="2" t="s">
        <v>41</v>
      </c>
      <c r="AC1094" s="2" t="s">
        <v>41</v>
      </c>
      <c r="AD1094" s="2" t="s">
        <v>41</v>
      </c>
      <c r="AE1094" s="2" t="s">
        <v>41</v>
      </c>
      <c r="AF1094" s="2" t="s">
        <v>41</v>
      </c>
      <c r="AG1094" s="2" t="s">
        <v>4089</v>
      </c>
      <c r="AH1094">
        <v>121.50208000000001</v>
      </c>
      <c r="AI1094">
        <v>25.000921000000002</v>
      </c>
      <c r="AJ1094" s="3">
        <v>43292</v>
      </c>
    </row>
    <row r="1095" spans="1:36" x14ac:dyDescent="0.35">
      <c r="A1095" s="2" t="s">
        <v>4406</v>
      </c>
      <c r="B1095" s="2" t="s">
        <v>4407</v>
      </c>
      <c r="C1095">
        <v>111647</v>
      </c>
      <c r="D1095" s="2" t="s">
        <v>4408</v>
      </c>
      <c r="E1095" s="2" t="s">
        <v>20808</v>
      </c>
      <c r="F1095" s="2" t="s">
        <v>20808</v>
      </c>
      <c r="G1095" s="2" t="s">
        <v>4409</v>
      </c>
      <c r="H1095">
        <v>121466219</v>
      </c>
      <c r="I1095">
        <v>24994651</v>
      </c>
      <c r="J1095" s="2" t="s">
        <v>3319</v>
      </c>
      <c r="K1095" s="2" t="s">
        <v>8</v>
      </c>
      <c r="L1095" s="2" t="s">
        <v>8</v>
      </c>
      <c r="M1095" s="2" t="s">
        <v>8</v>
      </c>
      <c r="N1095" s="2" t="s">
        <v>41</v>
      </c>
      <c r="O1095" s="2" t="s">
        <v>8</v>
      </c>
      <c r="P1095" s="2" t="s">
        <v>41</v>
      </c>
      <c r="Q1095" s="2" t="s">
        <v>8</v>
      </c>
      <c r="R1095" s="2" t="s">
        <v>41</v>
      </c>
      <c r="S1095" s="2" t="s">
        <v>8</v>
      </c>
      <c r="T1095" s="2" t="s">
        <v>8</v>
      </c>
      <c r="U1095" s="2" t="s">
        <v>41</v>
      </c>
      <c r="V1095" s="2" t="s">
        <v>8</v>
      </c>
      <c r="W1095" s="2" t="s">
        <v>41</v>
      </c>
      <c r="X1095" s="2" t="s">
        <v>41</v>
      </c>
      <c r="Y1095" s="2" t="s">
        <v>41</v>
      </c>
      <c r="Z1095" s="2" t="s">
        <v>41</v>
      </c>
      <c r="AA1095" s="2" t="s">
        <v>41</v>
      </c>
      <c r="AB1095" s="2" t="s">
        <v>41</v>
      </c>
      <c r="AC1095" s="2" t="s">
        <v>41</v>
      </c>
      <c r="AD1095" s="2" t="s">
        <v>41</v>
      </c>
      <c r="AE1095" s="2" t="s">
        <v>41</v>
      </c>
      <c r="AF1095" s="2" t="s">
        <v>41</v>
      </c>
      <c r="AG1095" s="2" t="s">
        <v>4089</v>
      </c>
      <c r="AH1095">
        <v>121.466219</v>
      </c>
      <c r="AI1095">
        <v>24.994651000000001</v>
      </c>
      <c r="AJ1095" s="3">
        <v>43292</v>
      </c>
    </row>
    <row r="1096" spans="1:36" x14ac:dyDescent="0.35">
      <c r="A1096" s="2" t="s">
        <v>4410</v>
      </c>
      <c r="B1096" s="2" t="s">
        <v>4411</v>
      </c>
      <c r="C1096">
        <v>148007</v>
      </c>
      <c r="D1096" s="2" t="s">
        <v>4412</v>
      </c>
      <c r="E1096" s="2" t="s">
        <v>20808</v>
      </c>
      <c r="F1096" s="2" t="s">
        <v>20808</v>
      </c>
      <c r="G1096" s="2" t="s">
        <v>4413</v>
      </c>
      <c r="H1096">
        <v>121499828</v>
      </c>
      <c r="I1096">
        <v>24991505</v>
      </c>
      <c r="J1096" s="2" t="s">
        <v>3319</v>
      </c>
      <c r="K1096" s="2" t="s">
        <v>8</v>
      </c>
      <c r="L1096" s="2" t="s">
        <v>8</v>
      </c>
      <c r="M1096" s="2" t="s">
        <v>41</v>
      </c>
      <c r="N1096" s="2" t="s">
        <v>41</v>
      </c>
      <c r="O1096" s="2" t="s">
        <v>8</v>
      </c>
      <c r="P1096" s="2" t="s">
        <v>41</v>
      </c>
      <c r="Q1096" s="2" t="s">
        <v>41</v>
      </c>
      <c r="R1096" s="2" t="s">
        <v>41</v>
      </c>
      <c r="S1096" s="2" t="s">
        <v>8</v>
      </c>
      <c r="T1096" s="2" t="s">
        <v>41</v>
      </c>
      <c r="U1096" s="2" t="s">
        <v>41</v>
      </c>
      <c r="V1096" s="2" t="s">
        <v>41</v>
      </c>
      <c r="W1096" s="2" t="s">
        <v>41</v>
      </c>
      <c r="X1096" s="2" t="s">
        <v>41</v>
      </c>
      <c r="Y1096" s="2" t="s">
        <v>41</v>
      </c>
      <c r="Z1096" s="2" t="s">
        <v>41</v>
      </c>
      <c r="AA1096" s="2" t="s">
        <v>41</v>
      </c>
      <c r="AB1096" s="2" t="s">
        <v>41</v>
      </c>
      <c r="AC1096" s="2" t="s">
        <v>41</v>
      </c>
      <c r="AD1096" s="2" t="s">
        <v>41</v>
      </c>
      <c r="AE1096" s="2" t="s">
        <v>41</v>
      </c>
      <c r="AF1096" s="2" t="s">
        <v>41</v>
      </c>
      <c r="AG1096" s="2" t="s">
        <v>4089</v>
      </c>
      <c r="AH1096">
        <v>121.49982799999999</v>
      </c>
      <c r="AI1096">
        <v>24.991505</v>
      </c>
      <c r="AJ1096" s="3">
        <v>43292</v>
      </c>
    </row>
    <row r="1097" spans="1:36" x14ac:dyDescent="0.35">
      <c r="A1097" s="2" t="s">
        <v>4414</v>
      </c>
      <c r="B1097" s="2" t="s">
        <v>4415</v>
      </c>
      <c r="C1097">
        <v>166120</v>
      </c>
      <c r="D1097" s="2" t="s">
        <v>4416</v>
      </c>
      <c r="E1097" s="2" t="s">
        <v>20808</v>
      </c>
      <c r="F1097" s="2" t="s">
        <v>20808</v>
      </c>
      <c r="G1097" s="2" t="s">
        <v>4417</v>
      </c>
      <c r="H1097">
        <v>121483532</v>
      </c>
      <c r="I1097">
        <v>25000729</v>
      </c>
      <c r="J1097" s="2" t="s">
        <v>3319</v>
      </c>
      <c r="K1097" s="2" t="s">
        <v>8</v>
      </c>
      <c r="L1097" s="2" t="s">
        <v>8</v>
      </c>
      <c r="M1097" s="2" t="s">
        <v>41</v>
      </c>
      <c r="N1097" s="2" t="s">
        <v>41</v>
      </c>
      <c r="O1097" s="2" t="s">
        <v>8</v>
      </c>
      <c r="P1097" s="2" t="s">
        <v>8</v>
      </c>
      <c r="Q1097" s="2" t="s">
        <v>41</v>
      </c>
      <c r="R1097" s="2" t="s">
        <v>41</v>
      </c>
      <c r="S1097" s="2" t="s">
        <v>8</v>
      </c>
      <c r="T1097" s="2" t="s">
        <v>8</v>
      </c>
      <c r="U1097" s="2" t="s">
        <v>41</v>
      </c>
      <c r="V1097" s="2" t="s">
        <v>41</v>
      </c>
      <c r="W1097" s="2" t="s">
        <v>41</v>
      </c>
      <c r="X1097" s="2" t="s">
        <v>41</v>
      </c>
      <c r="Y1097" s="2" t="s">
        <v>41</v>
      </c>
      <c r="Z1097" s="2" t="s">
        <v>41</v>
      </c>
      <c r="AA1097" s="2" t="s">
        <v>41</v>
      </c>
      <c r="AB1097" s="2" t="s">
        <v>41</v>
      </c>
      <c r="AC1097" s="2" t="s">
        <v>41</v>
      </c>
      <c r="AD1097" s="2" t="s">
        <v>41</v>
      </c>
      <c r="AE1097" s="2" t="s">
        <v>41</v>
      </c>
      <c r="AF1097" s="2" t="s">
        <v>41</v>
      </c>
      <c r="AG1097" s="2" t="s">
        <v>4089</v>
      </c>
      <c r="AH1097">
        <v>121.483532</v>
      </c>
      <c r="AI1097">
        <v>25.000729</v>
      </c>
      <c r="AJ1097" s="3">
        <v>43292</v>
      </c>
    </row>
    <row r="1098" spans="1:36" x14ac:dyDescent="0.35">
      <c r="A1098" s="2" t="s">
        <v>4418</v>
      </c>
      <c r="B1098" s="2" t="s">
        <v>4419</v>
      </c>
      <c r="C1098">
        <v>137982</v>
      </c>
      <c r="D1098" s="2" t="s">
        <v>4420</v>
      </c>
      <c r="E1098" s="2" t="s">
        <v>20808</v>
      </c>
      <c r="F1098" s="2" t="s">
        <v>20808</v>
      </c>
      <c r="G1098" s="2" t="s">
        <v>4421</v>
      </c>
      <c r="H1098">
        <v>121492372</v>
      </c>
      <c r="I1098">
        <v>25005324</v>
      </c>
      <c r="J1098" s="2" t="s">
        <v>3319</v>
      </c>
      <c r="K1098" s="2" t="s">
        <v>8</v>
      </c>
      <c r="L1098" s="2" t="s">
        <v>8</v>
      </c>
      <c r="M1098" s="2" t="s">
        <v>8</v>
      </c>
      <c r="N1098" s="2" t="s">
        <v>41</v>
      </c>
      <c r="O1098" s="2" t="s">
        <v>8</v>
      </c>
      <c r="P1098" s="2" t="s">
        <v>41</v>
      </c>
      <c r="Q1098" s="2" t="s">
        <v>41</v>
      </c>
      <c r="R1098" s="2" t="s">
        <v>8</v>
      </c>
      <c r="S1098" s="2" t="s">
        <v>8</v>
      </c>
      <c r="T1098" s="2" t="s">
        <v>41</v>
      </c>
      <c r="U1098" s="2" t="s">
        <v>41</v>
      </c>
      <c r="V1098" s="2" t="s">
        <v>8</v>
      </c>
      <c r="W1098" s="2" t="s">
        <v>41</v>
      </c>
      <c r="X1098" s="2" t="s">
        <v>41</v>
      </c>
      <c r="Y1098" s="2" t="s">
        <v>41</v>
      </c>
      <c r="Z1098" s="2" t="s">
        <v>41</v>
      </c>
      <c r="AA1098" s="2" t="s">
        <v>41</v>
      </c>
      <c r="AB1098" s="2" t="s">
        <v>41</v>
      </c>
      <c r="AC1098" s="2" t="s">
        <v>41</v>
      </c>
      <c r="AD1098" s="2" t="s">
        <v>8</v>
      </c>
      <c r="AE1098" s="2" t="s">
        <v>41</v>
      </c>
      <c r="AF1098" s="2" t="s">
        <v>41</v>
      </c>
      <c r="AG1098" s="2" t="s">
        <v>4089</v>
      </c>
      <c r="AH1098">
        <v>121.492372</v>
      </c>
      <c r="AI1098">
        <v>25.005324000000002</v>
      </c>
      <c r="AJ1098" s="3">
        <v>43292</v>
      </c>
    </row>
    <row r="1099" spans="1:36" x14ac:dyDescent="0.35">
      <c r="A1099" s="2" t="s">
        <v>4422</v>
      </c>
      <c r="B1099" s="2" t="s">
        <v>4423</v>
      </c>
      <c r="C1099">
        <v>132747</v>
      </c>
      <c r="D1099" s="2" t="s">
        <v>4424</v>
      </c>
      <c r="E1099" s="2" t="s">
        <v>20808</v>
      </c>
      <c r="F1099" s="2" t="s">
        <v>20808</v>
      </c>
      <c r="G1099" s="2" t="s">
        <v>4425</v>
      </c>
      <c r="H1099">
        <v>121524015</v>
      </c>
      <c r="I1099">
        <v>24991435</v>
      </c>
      <c r="J1099" s="2" t="s">
        <v>3319</v>
      </c>
      <c r="K1099" s="2" t="s">
        <v>8</v>
      </c>
      <c r="L1099" s="2" t="s">
        <v>8</v>
      </c>
      <c r="M1099" s="2" t="s">
        <v>41</v>
      </c>
      <c r="N1099" s="2" t="s">
        <v>41</v>
      </c>
      <c r="O1099" s="2" t="s">
        <v>8</v>
      </c>
      <c r="P1099" s="2" t="s">
        <v>41</v>
      </c>
      <c r="Q1099" s="2" t="s">
        <v>41</v>
      </c>
      <c r="R1099" s="2" t="s">
        <v>41</v>
      </c>
      <c r="S1099" s="2" t="s">
        <v>8</v>
      </c>
      <c r="T1099" s="2" t="s">
        <v>41</v>
      </c>
      <c r="U1099" s="2" t="s">
        <v>41</v>
      </c>
      <c r="V1099" s="2" t="s">
        <v>8</v>
      </c>
      <c r="W1099" s="2" t="s">
        <v>41</v>
      </c>
      <c r="X1099" s="2" t="s">
        <v>41</v>
      </c>
      <c r="Y1099" s="2" t="s">
        <v>41</v>
      </c>
      <c r="Z1099" s="2" t="s">
        <v>41</v>
      </c>
      <c r="AA1099" s="2" t="s">
        <v>41</v>
      </c>
      <c r="AB1099" s="2" t="s">
        <v>41</v>
      </c>
      <c r="AC1099" s="2" t="s">
        <v>41</v>
      </c>
      <c r="AD1099" s="2" t="s">
        <v>41</v>
      </c>
      <c r="AE1099" s="2" t="s">
        <v>41</v>
      </c>
      <c r="AF1099" s="2" t="s">
        <v>41</v>
      </c>
      <c r="AG1099" s="2" t="s">
        <v>4089</v>
      </c>
      <c r="AH1099">
        <v>121.52401500000001</v>
      </c>
      <c r="AI1099">
        <v>24.991434999999999</v>
      </c>
      <c r="AJ1099" s="3">
        <v>43292</v>
      </c>
    </row>
    <row r="1100" spans="1:36" x14ac:dyDescent="0.35">
      <c r="A1100" s="2" t="s">
        <v>4426</v>
      </c>
      <c r="B1100" s="2" t="s">
        <v>4427</v>
      </c>
      <c r="C1100">
        <v>975456</v>
      </c>
      <c r="D1100" s="2" t="s">
        <v>4428</v>
      </c>
      <c r="E1100" s="2" t="s">
        <v>20808</v>
      </c>
      <c r="F1100" s="2" t="s">
        <v>20808</v>
      </c>
      <c r="G1100" s="2" t="s">
        <v>4429</v>
      </c>
      <c r="H1100">
        <v>121505410</v>
      </c>
      <c r="I1100">
        <v>24984468</v>
      </c>
      <c r="J1100" s="2" t="s">
        <v>3319</v>
      </c>
      <c r="K1100" s="2" t="s">
        <v>8</v>
      </c>
      <c r="L1100" s="2" t="s">
        <v>8</v>
      </c>
      <c r="M1100" s="2" t="s">
        <v>41</v>
      </c>
      <c r="N1100" s="2" t="s">
        <v>41</v>
      </c>
      <c r="O1100" s="2" t="s">
        <v>8</v>
      </c>
      <c r="P1100" s="2" t="s">
        <v>41</v>
      </c>
      <c r="Q1100" s="2" t="s">
        <v>41</v>
      </c>
      <c r="R1100" s="2" t="s">
        <v>41</v>
      </c>
      <c r="S1100" s="2" t="s">
        <v>8</v>
      </c>
      <c r="T1100" s="2" t="s">
        <v>41</v>
      </c>
      <c r="U1100" s="2" t="s">
        <v>41</v>
      </c>
      <c r="V1100" s="2" t="s">
        <v>41</v>
      </c>
      <c r="W1100" s="2" t="s">
        <v>41</v>
      </c>
      <c r="X1100" s="2" t="s">
        <v>41</v>
      </c>
      <c r="Y1100" s="2" t="s">
        <v>41</v>
      </c>
      <c r="Z1100" s="2" t="s">
        <v>41</v>
      </c>
      <c r="AA1100" s="2" t="s">
        <v>41</v>
      </c>
      <c r="AB1100" s="2" t="s">
        <v>41</v>
      </c>
      <c r="AC1100" s="2" t="s">
        <v>41</v>
      </c>
      <c r="AD1100" s="2" t="s">
        <v>41</v>
      </c>
      <c r="AE1100" s="2" t="s">
        <v>41</v>
      </c>
      <c r="AF1100" s="2" t="s">
        <v>41</v>
      </c>
      <c r="AG1100" s="2" t="s">
        <v>4089</v>
      </c>
      <c r="AH1100">
        <v>121.50541</v>
      </c>
      <c r="AI1100">
        <v>24.984468</v>
      </c>
      <c r="AJ1100" s="3">
        <v>43292</v>
      </c>
    </row>
    <row r="1101" spans="1:36" x14ac:dyDescent="0.35">
      <c r="A1101" s="2" t="s">
        <v>4430</v>
      </c>
      <c r="B1101" s="2" t="s">
        <v>4431</v>
      </c>
      <c r="C1101">
        <v>151601</v>
      </c>
      <c r="D1101" s="2" t="s">
        <v>4432</v>
      </c>
      <c r="E1101" s="2" t="s">
        <v>20808</v>
      </c>
      <c r="F1101" s="2" t="s">
        <v>20808</v>
      </c>
      <c r="G1101" s="2" t="s">
        <v>4433</v>
      </c>
      <c r="H1101">
        <v>121493456</v>
      </c>
      <c r="I1101">
        <v>24990349</v>
      </c>
      <c r="J1101" s="2" t="s">
        <v>3319</v>
      </c>
      <c r="K1101" s="2" t="s">
        <v>8</v>
      </c>
      <c r="L1101" s="2" t="s">
        <v>8</v>
      </c>
      <c r="M1101" s="2" t="s">
        <v>41</v>
      </c>
      <c r="N1101" s="2" t="s">
        <v>41</v>
      </c>
      <c r="O1101" s="2" t="s">
        <v>8</v>
      </c>
      <c r="P1101" s="2" t="s">
        <v>41</v>
      </c>
      <c r="Q1101" s="2" t="s">
        <v>41</v>
      </c>
      <c r="R1101" s="2" t="s">
        <v>41</v>
      </c>
      <c r="S1101" s="2" t="s">
        <v>8</v>
      </c>
      <c r="T1101" s="2" t="s">
        <v>41</v>
      </c>
      <c r="U1101" s="2" t="s">
        <v>41</v>
      </c>
      <c r="V1101" s="2" t="s">
        <v>41</v>
      </c>
      <c r="W1101" s="2" t="s">
        <v>41</v>
      </c>
      <c r="X1101" s="2" t="s">
        <v>41</v>
      </c>
      <c r="Y1101" s="2" t="s">
        <v>41</v>
      </c>
      <c r="Z1101" s="2" t="s">
        <v>41</v>
      </c>
      <c r="AA1101" s="2" t="s">
        <v>41</v>
      </c>
      <c r="AB1101" s="2" t="s">
        <v>41</v>
      </c>
      <c r="AC1101" s="2" t="s">
        <v>41</v>
      </c>
      <c r="AD1101" s="2" t="s">
        <v>41</v>
      </c>
      <c r="AE1101" s="2" t="s">
        <v>41</v>
      </c>
      <c r="AF1101" s="2" t="s">
        <v>41</v>
      </c>
      <c r="AG1101" s="2" t="s">
        <v>4089</v>
      </c>
      <c r="AH1101">
        <v>121.49345599999999</v>
      </c>
      <c r="AI1101">
        <v>24.990348999999998</v>
      </c>
      <c r="AJ1101" s="3">
        <v>43292</v>
      </c>
    </row>
    <row r="1102" spans="1:36" x14ac:dyDescent="0.35">
      <c r="A1102" s="2" t="s">
        <v>4434</v>
      </c>
      <c r="B1102" s="2" t="s">
        <v>4435</v>
      </c>
      <c r="C1102">
        <v>144717</v>
      </c>
      <c r="D1102" s="2" t="s">
        <v>4436</v>
      </c>
      <c r="E1102" s="2" t="s">
        <v>20808</v>
      </c>
      <c r="F1102" s="2" t="s">
        <v>20808</v>
      </c>
      <c r="G1102" s="2" t="s">
        <v>4437</v>
      </c>
      <c r="H1102">
        <v>121474950</v>
      </c>
      <c r="I1102">
        <v>25008739</v>
      </c>
      <c r="J1102" s="2" t="s">
        <v>3319</v>
      </c>
      <c r="K1102" s="2" t="s">
        <v>41</v>
      </c>
      <c r="L1102" s="2" t="s">
        <v>41</v>
      </c>
      <c r="M1102" s="2" t="s">
        <v>41</v>
      </c>
      <c r="N1102" s="2" t="s">
        <v>41</v>
      </c>
      <c r="O1102" s="2" t="s">
        <v>8</v>
      </c>
      <c r="P1102" s="2" t="s">
        <v>41</v>
      </c>
      <c r="Q1102" s="2" t="s">
        <v>41</v>
      </c>
      <c r="R1102" s="2" t="s">
        <v>41</v>
      </c>
      <c r="S1102" s="2" t="s">
        <v>8</v>
      </c>
      <c r="T1102" s="2" t="s">
        <v>41</v>
      </c>
      <c r="U1102" s="2" t="s">
        <v>41</v>
      </c>
      <c r="V1102" s="2" t="s">
        <v>8</v>
      </c>
      <c r="W1102" s="2" t="s">
        <v>41</v>
      </c>
      <c r="X1102" s="2" t="s">
        <v>41</v>
      </c>
      <c r="Y1102" s="2" t="s">
        <v>41</v>
      </c>
      <c r="Z1102" s="2" t="s">
        <v>41</v>
      </c>
      <c r="AA1102" s="2" t="s">
        <v>41</v>
      </c>
      <c r="AB1102" s="2" t="s">
        <v>41</v>
      </c>
      <c r="AC1102" s="2" t="s">
        <v>41</v>
      </c>
      <c r="AD1102" s="2" t="s">
        <v>41</v>
      </c>
      <c r="AE1102" s="2" t="s">
        <v>41</v>
      </c>
      <c r="AF1102" s="2" t="s">
        <v>41</v>
      </c>
      <c r="AG1102" s="2" t="s">
        <v>4089</v>
      </c>
      <c r="AH1102">
        <v>121.47495000000001</v>
      </c>
      <c r="AI1102">
        <v>25.008738999999998</v>
      </c>
      <c r="AJ1102" s="3">
        <v>43292</v>
      </c>
    </row>
    <row r="1103" spans="1:36" x14ac:dyDescent="0.35">
      <c r="A1103" s="2" t="s">
        <v>4438</v>
      </c>
      <c r="B1103" s="2" t="s">
        <v>4439</v>
      </c>
      <c r="C1103">
        <v>902931</v>
      </c>
      <c r="D1103" s="2" t="s">
        <v>4440</v>
      </c>
      <c r="E1103" s="2" t="s">
        <v>20808</v>
      </c>
      <c r="F1103" s="2" t="s">
        <v>20808</v>
      </c>
      <c r="G1103" s="2" t="s">
        <v>4441</v>
      </c>
      <c r="H1103">
        <v>121507586</v>
      </c>
      <c r="I1103">
        <v>24982348</v>
      </c>
      <c r="J1103" s="2" t="s">
        <v>3319</v>
      </c>
      <c r="K1103" s="2" t="s">
        <v>8</v>
      </c>
      <c r="L1103" s="2" t="s">
        <v>8</v>
      </c>
      <c r="M1103" s="2" t="s">
        <v>8</v>
      </c>
      <c r="N1103" s="2" t="s">
        <v>41</v>
      </c>
      <c r="O1103" s="2" t="s">
        <v>8</v>
      </c>
      <c r="P1103" s="2" t="s">
        <v>41</v>
      </c>
      <c r="Q1103" s="2" t="s">
        <v>41</v>
      </c>
      <c r="R1103" s="2" t="s">
        <v>41</v>
      </c>
      <c r="S1103" s="2" t="s">
        <v>8</v>
      </c>
      <c r="T1103" s="2" t="s">
        <v>41</v>
      </c>
      <c r="U1103" s="2" t="s">
        <v>8</v>
      </c>
      <c r="V1103" s="2" t="s">
        <v>41</v>
      </c>
      <c r="W1103" s="2" t="s">
        <v>41</v>
      </c>
      <c r="X1103" s="2" t="s">
        <v>41</v>
      </c>
      <c r="Y1103" s="2" t="s">
        <v>8</v>
      </c>
      <c r="Z1103" s="2" t="s">
        <v>41</v>
      </c>
      <c r="AA1103" s="2" t="s">
        <v>41</v>
      </c>
      <c r="AB1103" s="2" t="s">
        <v>41</v>
      </c>
      <c r="AC1103" s="2" t="s">
        <v>41</v>
      </c>
      <c r="AD1103" s="2" t="s">
        <v>41</v>
      </c>
      <c r="AE1103" s="2" t="s">
        <v>41</v>
      </c>
      <c r="AF1103" s="2" t="s">
        <v>41</v>
      </c>
      <c r="AG1103" s="2" t="s">
        <v>4089</v>
      </c>
      <c r="AH1103">
        <v>121.507586</v>
      </c>
      <c r="AI1103">
        <v>24.982348000000002</v>
      </c>
      <c r="AJ1103" s="3">
        <v>43292</v>
      </c>
    </row>
    <row r="1104" spans="1:36" x14ac:dyDescent="0.35">
      <c r="A1104" s="2" t="s">
        <v>4442</v>
      </c>
      <c r="B1104" s="2" t="s">
        <v>4443</v>
      </c>
      <c r="C1104">
        <v>127309</v>
      </c>
      <c r="D1104" s="2" t="s">
        <v>4444</v>
      </c>
      <c r="E1104" s="2" t="s">
        <v>20808</v>
      </c>
      <c r="F1104" s="2" t="s">
        <v>20808</v>
      </c>
      <c r="G1104" s="2" t="s">
        <v>4445</v>
      </c>
      <c r="H1104">
        <v>121502187</v>
      </c>
      <c r="I1104">
        <v>24998720</v>
      </c>
      <c r="J1104" s="2" t="s">
        <v>3319</v>
      </c>
      <c r="K1104" s="2" t="s">
        <v>8</v>
      </c>
      <c r="L1104" s="2" t="s">
        <v>8</v>
      </c>
      <c r="M1104" s="2" t="s">
        <v>41</v>
      </c>
      <c r="N1104" s="2" t="s">
        <v>41</v>
      </c>
      <c r="O1104" s="2" t="s">
        <v>8</v>
      </c>
      <c r="P1104" s="2" t="s">
        <v>41</v>
      </c>
      <c r="Q1104" s="2" t="s">
        <v>41</v>
      </c>
      <c r="R1104" s="2" t="s">
        <v>41</v>
      </c>
      <c r="S1104" s="2" t="s">
        <v>8</v>
      </c>
      <c r="T1104" s="2" t="s">
        <v>8</v>
      </c>
      <c r="U1104" s="2" t="s">
        <v>41</v>
      </c>
      <c r="V1104" s="2" t="s">
        <v>41</v>
      </c>
      <c r="W1104" s="2" t="s">
        <v>41</v>
      </c>
      <c r="X1104" s="2" t="s">
        <v>41</v>
      </c>
      <c r="Y1104" s="2" t="s">
        <v>41</v>
      </c>
      <c r="Z1104" s="2" t="s">
        <v>41</v>
      </c>
      <c r="AA1104" s="2" t="s">
        <v>41</v>
      </c>
      <c r="AB1104" s="2" t="s">
        <v>41</v>
      </c>
      <c r="AC1104" s="2" t="s">
        <v>41</v>
      </c>
      <c r="AD1104" s="2" t="s">
        <v>41</v>
      </c>
      <c r="AE1104" s="2" t="s">
        <v>41</v>
      </c>
      <c r="AF1104" s="2" t="s">
        <v>41</v>
      </c>
      <c r="AG1104" s="2" t="s">
        <v>4089</v>
      </c>
      <c r="AH1104">
        <v>121.50218700000001</v>
      </c>
      <c r="AI1104">
        <v>24.998719999999999</v>
      </c>
      <c r="AJ1104" s="3">
        <v>43292</v>
      </c>
    </row>
    <row r="1105" spans="1:36" x14ac:dyDescent="0.35">
      <c r="A1105" s="2" t="s">
        <v>4446</v>
      </c>
      <c r="B1105" s="2" t="s">
        <v>4447</v>
      </c>
      <c r="C1105">
        <v>166164</v>
      </c>
      <c r="D1105" s="2" t="s">
        <v>4448</v>
      </c>
      <c r="E1105" s="2" t="s">
        <v>20808</v>
      </c>
      <c r="F1105" s="2" t="s">
        <v>20808</v>
      </c>
      <c r="G1105" s="2" t="s">
        <v>4449</v>
      </c>
      <c r="H1105">
        <v>121516726</v>
      </c>
      <c r="I1105">
        <v>25008350</v>
      </c>
      <c r="J1105" s="2" t="s">
        <v>3319</v>
      </c>
      <c r="K1105" s="2" t="s">
        <v>8</v>
      </c>
      <c r="L1105" s="2" t="s">
        <v>8</v>
      </c>
      <c r="M1105" s="2" t="s">
        <v>8</v>
      </c>
      <c r="N1105" s="2" t="s">
        <v>41</v>
      </c>
      <c r="O1105" s="2" t="s">
        <v>8</v>
      </c>
      <c r="P1105" s="2" t="s">
        <v>41</v>
      </c>
      <c r="Q1105" s="2" t="s">
        <v>41</v>
      </c>
      <c r="R1105" s="2" t="s">
        <v>41</v>
      </c>
      <c r="S1105" s="2" t="s">
        <v>8</v>
      </c>
      <c r="T1105" s="2" t="s">
        <v>41</v>
      </c>
      <c r="U1105" s="2" t="s">
        <v>41</v>
      </c>
      <c r="V1105" s="2" t="s">
        <v>41</v>
      </c>
      <c r="W1105" s="2" t="s">
        <v>41</v>
      </c>
      <c r="X1105" s="2" t="s">
        <v>41</v>
      </c>
      <c r="Y1105" s="2" t="s">
        <v>41</v>
      </c>
      <c r="Z1105" s="2" t="s">
        <v>41</v>
      </c>
      <c r="AA1105" s="2" t="s">
        <v>41</v>
      </c>
      <c r="AB1105" s="2" t="s">
        <v>41</v>
      </c>
      <c r="AC1105" s="2" t="s">
        <v>41</v>
      </c>
      <c r="AD1105" s="2" t="s">
        <v>41</v>
      </c>
      <c r="AE1105" s="2" t="s">
        <v>41</v>
      </c>
      <c r="AF1105" s="2" t="s">
        <v>41</v>
      </c>
      <c r="AG1105" s="2" t="s">
        <v>4450</v>
      </c>
      <c r="AH1105">
        <v>121.51672600000001</v>
      </c>
      <c r="AI1105">
        <v>25.00835</v>
      </c>
      <c r="AJ1105" s="3">
        <v>43292</v>
      </c>
    </row>
    <row r="1106" spans="1:36" x14ac:dyDescent="0.35">
      <c r="A1106" s="2" t="s">
        <v>4451</v>
      </c>
      <c r="B1106" s="2" t="s">
        <v>4452</v>
      </c>
      <c r="C1106">
        <v>113104</v>
      </c>
      <c r="D1106" s="2" t="s">
        <v>4453</v>
      </c>
      <c r="E1106" s="2" t="s">
        <v>20808</v>
      </c>
      <c r="F1106" s="2" t="s">
        <v>20808</v>
      </c>
      <c r="G1106" s="2" t="s">
        <v>4454</v>
      </c>
      <c r="H1106">
        <v>121511271</v>
      </c>
      <c r="I1106">
        <v>25013170</v>
      </c>
      <c r="J1106" s="2" t="s">
        <v>3319</v>
      </c>
      <c r="K1106" s="2" t="s">
        <v>8</v>
      </c>
      <c r="L1106" s="2" t="s">
        <v>8</v>
      </c>
      <c r="M1106" s="2" t="s">
        <v>41</v>
      </c>
      <c r="N1106" s="2" t="s">
        <v>41</v>
      </c>
      <c r="O1106" s="2" t="s">
        <v>8</v>
      </c>
      <c r="P1106" s="2" t="s">
        <v>41</v>
      </c>
      <c r="Q1106" s="2" t="s">
        <v>41</v>
      </c>
      <c r="R1106" s="2" t="s">
        <v>41</v>
      </c>
      <c r="S1106" s="2" t="s">
        <v>8</v>
      </c>
      <c r="T1106" s="2" t="s">
        <v>8</v>
      </c>
      <c r="U1106" s="2" t="s">
        <v>41</v>
      </c>
      <c r="V1106" s="2" t="s">
        <v>8</v>
      </c>
      <c r="W1106" s="2" t="s">
        <v>41</v>
      </c>
      <c r="X1106" s="2" t="s">
        <v>41</v>
      </c>
      <c r="Y1106" s="2" t="s">
        <v>41</v>
      </c>
      <c r="Z1106" s="2" t="s">
        <v>41</v>
      </c>
      <c r="AA1106" s="2" t="s">
        <v>41</v>
      </c>
      <c r="AB1106" s="2" t="s">
        <v>41</v>
      </c>
      <c r="AC1106" s="2" t="s">
        <v>41</v>
      </c>
      <c r="AD1106" s="2" t="s">
        <v>41</v>
      </c>
      <c r="AE1106" s="2" t="s">
        <v>41</v>
      </c>
      <c r="AF1106" s="2" t="s">
        <v>41</v>
      </c>
      <c r="AG1106" s="2" t="s">
        <v>4450</v>
      </c>
      <c r="AH1106">
        <v>121.51127099999999</v>
      </c>
      <c r="AI1106">
        <v>25.013169999999999</v>
      </c>
      <c r="AJ1106" s="3">
        <v>43292</v>
      </c>
    </row>
    <row r="1107" spans="1:36" x14ac:dyDescent="0.35">
      <c r="A1107" s="2" t="s">
        <v>4455</v>
      </c>
      <c r="B1107" s="2" t="s">
        <v>4456</v>
      </c>
      <c r="C1107">
        <v>997548</v>
      </c>
      <c r="D1107" s="2" t="s">
        <v>4457</v>
      </c>
      <c r="E1107" s="2" t="s">
        <v>20808</v>
      </c>
      <c r="F1107" s="2" t="s">
        <v>20808</v>
      </c>
      <c r="G1107" s="2" t="s">
        <v>4458</v>
      </c>
      <c r="H1107">
        <v>121503516</v>
      </c>
      <c r="I1107">
        <v>25008115</v>
      </c>
      <c r="J1107" s="2" t="s">
        <v>3319</v>
      </c>
      <c r="K1107" s="2" t="s">
        <v>8</v>
      </c>
      <c r="L1107" s="2" t="s">
        <v>8</v>
      </c>
      <c r="M1107" s="2" t="s">
        <v>41</v>
      </c>
      <c r="N1107" s="2" t="s">
        <v>41</v>
      </c>
      <c r="O1107" s="2" t="s">
        <v>8</v>
      </c>
      <c r="P1107" s="2" t="s">
        <v>8</v>
      </c>
      <c r="Q1107" s="2" t="s">
        <v>41</v>
      </c>
      <c r="R1107" s="2" t="s">
        <v>41</v>
      </c>
      <c r="S1107" s="2" t="s">
        <v>8</v>
      </c>
      <c r="T1107" s="2" t="s">
        <v>41</v>
      </c>
      <c r="U1107" s="2" t="s">
        <v>41</v>
      </c>
      <c r="V1107" s="2" t="s">
        <v>41</v>
      </c>
      <c r="W1107" s="2" t="s">
        <v>41</v>
      </c>
      <c r="X1107" s="2" t="s">
        <v>41</v>
      </c>
      <c r="Y1107" s="2" t="s">
        <v>41</v>
      </c>
      <c r="Z1107" s="2" t="s">
        <v>41</v>
      </c>
      <c r="AA1107" s="2" t="s">
        <v>41</v>
      </c>
      <c r="AB1107" s="2" t="s">
        <v>41</v>
      </c>
      <c r="AC1107" s="2" t="s">
        <v>41</v>
      </c>
      <c r="AD1107" s="2" t="s">
        <v>41</v>
      </c>
      <c r="AE1107" s="2" t="s">
        <v>41</v>
      </c>
      <c r="AF1107" s="2" t="s">
        <v>41</v>
      </c>
      <c r="AG1107" s="2" t="s">
        <v>4450</v>
      </c>
      <c r="AH1107">
        <v>121.503516</v>
      </c>
      <c r="AI1107">
        <v>25.008115</v>
      </c>
      <c r="AJ1107" s="3">
        <v>43292</v>
      </c>
    </row>
    <row r="1108" spans="1:36" x14ac:dyDescent="0.35">
      <c r="A1108" s="2" t="s">
        <v>4459</v>
      </c>
      <c r="B1108" s="2" t="s">
        <v>4460</v>
      </c>
      <c r="C1108">
        <v>152062</v>
      </c>
      <c r="D1108" s="2" t="s">
        <v>4461</v>
      </c>
      <c r="E1108" s="2" t="s">
        <v>20808</v>
      </c>
      <c r="F1108" s="2" t="s">
        <v>20808</v>
      </c>
      <c r="G1108" s="2" t="s">
        <v>4462</v>
      </c>
      <c r="H1108">
        <v>121508694</v>
      </c>
      <c r="I1108">
        <v>25015230</v>
      </c>
      <c r="J1108" s="2" t="s">
        <v>3319</v>
      </c>
      <c r="K1108" s="2" t="s">
        <v>8</v>
      </c>
      <c r="L1108" s="2" t="s">
        <v>8</v>
      </c>
      <c r="M1108" s="2" t="s">
        <v>41</v>
      </c>
      <c r="N1108" s="2" t="s">
        <v>41</v>
      </c>
      <c r="O1108" s="2" t="s">
        <v>8</v>
      </c>
      <c r="P1108" s="2" t="s">
        <v>41</v>
      </c>
      <c r="Q1108" s="2" t="s">
        <v>41</v>
      </c>
      <c r="R1108" s="2" t="s">
        <v>41</v>
      </c>
      <c r="S1108" s="2" t="s">
        <v>8</v>
      </c>
      <c r="T1108" s="2" t="s">
        <v>41</v>
      </c>
      <c r="U1108" s="2" t="s">
        <v>41</v>
      </c>
      <c r="V1108" s="2" t="s">
        <v>41</v>
      </c>
      <c r="W1108" s="2" t="s">
        <v>8</v>
      </c>
      <c r="X1108" s="2" t="s">
        <v>41</v>
      </c>
      <c r="Y1108" s="2" t="s">
        <v>41</v>
      </c>
      <c r="Z1108" s="2" t="s">
        <v>41</v>
      </c>
      <c r="AA1108" s="2" t="s">
        <v>41</v>
      </c>
      <c r="AB1108" s="2" t="s">
        <v>41</v>
      </c>
      <c r="AC1108" s="2" t="s">
        <v>41</v>
      </c>
      <c r="AD1108" s="2" t="s">
        <v>41</v>
      </c>
      <c r="AE1108" s="2" t="s">
        <v>41</v>
      </c>
      <c r="AF1108" s="2" t="s">
        <v>41</v>
      </c>
      <c r="AG1108" s="2" t="s">
        <v>4450</v>
      </c>
      <c r="AH1108">
        <v>121.50869400000001</v>
      </c>
      <c r="AI1108">
        <v>25.015229999999999</v>
      </c>
      <c r="AJ1108" s="3">
        <v>43292</v>
      </c>
    </row>
    <row r="1109" spans="1:36" x14ac:dyDescent="0.35">
      <c r="A1109" s="2" t="s">
        <v>4463</v>
      </c>
      <c r="B1109" s="2" t="s">
        <v>4464</v>
      </c>
      <c r="C1109">
        <v>992624</v>
      </c>
      <c r="D1109" s="2" t="s">
        <v>4465</v>
      </c>
      <c r="E1109" s="2" t="s">
        <v>20808</v>
      </c>
      <c r="F1109" s="2" t="s">
        <v>20808</v>
      </c>
      <c r="G1109" s="2" t="s">
        <v>4466</v>
      </c>
      <c r="H1109">
        <v>121521713</v>
      </c>
      <c r="I1109">
        <v>25007686</v>
      </c>
      <c r="J1109" s="2" t="s">
        <v>3319</v>
      </c>
      <c r="K1109" s="2" t="s">
        <v>8</v>
      </c>
      <c r="L1109" s="2" t="s">
        <v>8</v>
      </c>
      <c r="M1109" s="2" t="s">
        <v>41</v>
      </c>
      <c r="N1109" s="2" t="s">
        <v>41</v>
      </c>
      <c r="O1109" s="2" t="s">
        <v>8</v>
      </c>
      <c r="P1109" s="2" t="s">
        <v>41</v>
      </c>
      <c r="Q1109" s="2" t="s">
        <v>41</v>
      </c>
      <c r="R1109" s="2" t="s">
        <v>41</v>
      </c>
      <c r="S1109" s="2" t="s">
        <v>8</v>
      </c>
      <c r="T1109" s="2" t="s">
        <v>41</v>
      </c>
      <c r="U1109" s="2" t="s">
        <v>41</v>
      </c>
      <c r="V1109" s="2" t="s">
        <v>41</v>
      </c>
      <c r="W1109" s="2" t="s">
        <v>41</v>
      </c>
      <c r="X1109" s="2" t="s">
        <v>41</v>
      </c>
      <c r="Y1109" s="2" t="s">
        <v>41</v>
      </c>
      <c r="Z1109" s="2" t="s">
        <v>41</v>
      </c>
      <c r="AA1109" s="2" t="s">
        <v>41</v>
      </c>
      <c r="AB1109" s="2" t="s">
        <v>41</v>
      </c>
      <c r="AC1109" s="2" t="s">
        <v>41</v>
      </c>
      <c r="AD1109" s="2" t="s">
        <v>41</v>
      </c>
      <c r="AE1109" s="2" t="s">
        <v>41</v>
      </c>
      <c r="AF1109" s="2" t="s">
        <v>41</v>
      </c>
      <c r="AG1109" s="2" t="s">
        <v>4450</v>
      </c>
      <c r="AH1109">
        <v>121.52171300000001</v>
      </c>
      <c r="AI1109">
        <v>25.007686</v>
      </c>
      <c r="AJ1109" s="3">
        <v>43292</v>
      </c>
    </row>
    <row r="1110" spans="1:36" x14ac:dyDescent="0.35">
      <c r="A1110" s="2" t="s">
        <v>4467</v>
      </c>
      <c r="B1110" s="2" t="s">
        <v>4468</v>
      </c>
      <c r="C1110">
        <v>885698</v>
      </c>
      <c r="D1110" s="2" t="s">
        <v>4469</v>
      </c>
      <c r="E1110" s="2" t="s">
        <v>20808</v>
      </c>
      <c r="F1110" s="2" t="s">
        <v>20808</v>
      </c>
      <c r="G1110" s="2" t="s">
        <v>4470</v>
      </c>
      <c r="H1110">
        <v>121515032</v>
      </c>
      <c r="I1110">
        <v>24996708</v>
      </c>
      <c r="J1110" s="2" t="s">
        <v>3319</v>
      </c>
      <c r="K1110" s="2" t="s">
        <v>8</v>
      </c>
      <c r="L1110" s="2" t="s">
        <v>8</v>
      </c>
      <c r="M1110" s="2" t="s">
        <v>8</v>
      </c>
      <c r="N1110" s="2" t="s">
        <v>41</v>
      </c>
      <c r="O1110" s="2" t="s">
        <v>41</v>
      </c>
      <c r="P1110" s="2" t="s">
        <v>41</v>
      </c>
      <c r="Q1110" s="2" t="s">
        <v>41</v>
      </c>
      <c r="R1110" s="2" t="s">
        <v>41</v>
      </c>
      <c r="S1110" s="2" t="s">
        <v>8</v>
      </c>
      <c r="T1110" s="2" t="s">
        <v>41</v>
      </c>
      <c r="U1110" s="2" t="s">
        <v>8</v>
      </c>
      <c r="V1110" s="2" t="s">
        <v>41</v>
      </c>
      <c r="W1110" s="2" t="s">
        <v>41</v>
      </c>
      <c r="X1110" s="2" t="s">
        <v>41</v>
      </c>
      <c r="Y1110" s="2" t="s">
        <v>41</v>
      </c>
      <c r="Z1110" s="2" t="s">
        <v>41</v>
      </c>
      <c r="AA1110" s="2" t="s">
        <v>41</v>
      </c>
      <c r="AB1110" s="2" t="s">
        <v>41</v>
      </c>
      <c r="AC1110" s="2" t="s">
        <v>41</v>
      </c>
      <c r="AD1110" s="2" t="s">
        <v>41</v>
      </c>
      <c r="AE1110" s="2" t="s">
        <v>41</v>
      </c>
      <c r="AF1110" s="2" t="s">
        <v>41</v>
      </c>
      <c r="AG1110" s="2" t="s">
        <v>4450</v>
      </c>
      <c r="AH1110">
        <v>121.51503200000001</v>
      </c>
      <c r="AI1110">
        <v>24.996708000000002</v>
      </c>
      <c r="AJ1110" s="3">
        <v>43292</v>
      </c>
    </row>
    <row r="1111" spans="1:36" x14ac:dyDescent="0.35">
      <c r="A1111" s="2" t="s">
        <v>4471</v>
      </c>
      <c r="B1111" s="2" t="s">
        <v>4472</v>
      </c>
      <c r="C1111">
        <v>166153</v>
      </c>
      <c r="D1111" s="2" t="s">
        <v>4473</v>
      </c>
      <c r="E1111" s="2" t="s">
        <v>20808</v>
      </c>
      <c r="F1111" s="2" t="s">
        <v>20808</v>
      </c>
      <c r="G1111" s="2" t="s">
        <v>4474</v>
      </c>
      <c r="H1111">
        <v>121512925</v>
      </c>
      <c r="I1111">
        <v>25010745</v>
      </c>
      <c r="J1111" s="2" t="s">
        <v>3319</v>
      </c>
      <c r="K1111" s="2" t="s">
        <v>8</v>
      </c>
      <c r="L1111" s="2" t="s">
        <v>8</v>
      </c>
      <c r="M1111" s="2" t="s">
        <v>41</v>
      </c>
      <c r="N1111" s="2" t="s">
        <v>41</v>
      </c>
      <c r="O1111" s="2" t="s">
        <v>8</v>
      </c>
      <c r="P1111" s="2" t="s">
        <v>41</v>
      </c>
      <c r="Q1111" s="2" t="s">
        <v>41</v>
      </c>
      <c r="R1111" s="2" t="s">
        <v>41</v>
      </c>
      <c r="S1111" s="2" t="s">
        <v>8</v>
      </c>
      <c r="T1111" s="2" t="s">
        <v>41</v>
      </c>
      <c r="U1111" s="2" t="s">
        <v>41</v>
      </c>
      <c r="V1111" s="2" t="s">
        <v>41</v>
      </c>
      <c r="W1111" s="2" t="s">
        <v>41</v>
      </c>
      <c r="X1111" s="2" t="s">
        <v>41</v>
      </c>
      <c r="Y1111" s="2" t="s">
        <v>41</v>
      </c>
      <c r="Z1111" s="2" t="s">
        <v>41</v>
      </c>
      <c r="AA1111" s="2" t="s">
        <v>41</v>
      </c>
      <c r="AB1111" s="2" t="s">
        <v>41</v>
      </c>
      <c r="AC1111" s="2" t="s">
        <v>41</v>
      </c>
      <c r="AD1111" s="2" t="s">
        <v>41</v>
      </c>
      <c r="AE1111" s="2" t="s">
        <v>41</v>
      </c>
      <c r="AF1111" s="2" t="s">
        <v>41</v>
      </c>
      <c r="AG1111" s="2" t="s">
        <v>4450</v>
      </c>
      <c r="AH1111">
        <v>121.512925</v>
      </c>
      <c r="AI1111">
        <v>25.010745</v>
      </c>
      <c r="AJ1111" s="3">
        <v>43292</v>
      </c>
    </row>
    <row r="1112" spans="1:36" x14ac:dyDescent="0.35">
      <c r="A1112" s="2" t="s">
        <v>4475</v>
      </c>
      <c r="B1112" s="2" t="s">
        <v>4476</v>
      </c>
      <c r="C1112">
        <v>164364</v>
      </c>
      <c r="D1112" s="2" t="s">
        <v>4477</v>
      </c>
      <c r="E1112" s="2" t="s">
        <v>20808</v>
      </c>
      <c r="F1112" s="2" t="s">
        <v>20808</v>
      </c>
      <c r="G1112" s="2" t="s">
        <v>4478</v>
      </c>
      <c r="H1112">
        <v>121509997</v>
      </c>
      <c r="I1112">
        <v>25009429</v>
      </c>
      <c r="J1112" s="2" t="s">
        <v>3319</v>
      </c>
      <c r="K1112" s="2" t="s">
        <v>8</v>
      </c>
      <c r="L1112" s="2" t="s">
        <v>8</v>
      </c>
      <c r="M1112" s="2" t="s">
        <v>41</v>
      </c>
      <c r="N1112" s="2" t="s">
        <v>41</v>
      </c>
      <c r="O1112" s="2" t="s">
        <v>8</v>
      </c>
      <c r="P1112" s="2" t="s">
        <v>41</v>
      </c>
      <c r="Q1112" s="2" t="s">
        <v>41</v>
      </c>
      <c r="R1112" s="2" t="s">
        <v>41</v>
      </c>
      <c r="S1112" s="2" t="s">
        <v>8</v>
      </c>
      <c r="T1112" s="2" t="s">
        <v>8</v>
      </c>
      <c r="U1112" s="2" t="s">
        <v>8</v>
      </c>
      <c r="V1112" s="2" t="s">
        <v>41</v>
      </c>
      <c r="W1112" s="2" t="s">
        <v>41</v>
      </c>
      <c r="X1112" s="2" t="s">
        <v>41</v>
      </c>
      <c r="Y1112" s="2" t="s">
        <v>41</v>
      </c>
      <c r="Z1112" s="2" t="s">
        <v>41</v>
      </c>
      <c r="AA1112" s="2" t="s">
        <v>41</v>
      </c>
      <c r="AB1112" s="2" t="s">
        <v>41</v>
      </c>
      <c r="AC1112" s="2" t="s">
        <v>41</v>
      </c>
      <c r="AD1112" s="2" t="s">
        <v>41</v>
      </c>
      <c r="AE1112" s="2" t="s">
        <v>41</v>
      </c>
      <c r="AF1112" s="2" t="s">
        <v>41</v>
      </c>
      <c r="AG1112" s="2" t="s">
        <v>4450</v>
      </c>
      <c r="AH1112">
        <v>121.509997</v>
      </c>
      <c r="AI1112">
        <v>25.009429000000001</v>
      </c>
      <c r="AJ1112" s="3">
        <v>43292</v>
      </c>
    </row>
    <row r="1113" spans="1:36" x14ac:dyDescent="0.35">
      <c r="A1113" s="2" t="s">
        <v>4479</v>
      </c>
      <c r="B1113" s="2" t="s">
        <v>4480</v>
      </c>
      <c r="C1113">
        <v>955094</v>
      </c>
      <c r="D1113" s="2" t="s">
        <v>4481</v>
      </c>
      <c r="E1113" s="2" t="s">
        <v>20808</v>
      </c>
      <c r="F1113" s="2" t="s">
        <v>20808</v>
      </c>
      <c r="G1113" s="2" t="s">
        <v>4482</v>
      </c>
      <c r="H1113">
        <v>121520091</v>
      </c>
      <c r="I1113">
        <v>25010827</v>
      </c>
      <c r="J1113" s="2" t="s">
        <v>3319</v>
      </c>
      <c r="K1113" s="2" t="s">
        <v>8</v>
      </c>
      <c r="L1113" s="2" t="s">
        <v>8</v>
      </c>
      <c r="M1113" s="2" t="s">
        <v>41</v>
      </c>
      <c r="N1113" s="2" t="s">
        <v>41</v>
      </c>
      <c r="O1113" s="2" t="s">
        <v>8</v>
      </c>
      <c r="P1113" s="2" t="s">
        <v>41</v>
      </c>
      <c r="Q1113" s="2" t="s">
        <v>41</v>
      </c>
      <c r="R1113" s="2" t="s">
        <v>41</v>
      </c>
      <c r="S1113" s="2" t="s">
        <v>8</v>
      </c>
      <c r="T1113" s="2" t="s">
        <v>41</v>
      </c>
      <c r="U1113" s="2" t="s">
        <v>41</v>
      </c>
      <c r="V1113" s="2" t="s">
        <v>41</v>
      </c>
      <c r="W1113" s="2" t="s">
        <v>41</v>
      </c>
      <c r="X1113" s="2" t="s">
        <v>41</v>
      </c>
      <c r="Y1113" s="2" t="s">
        <v>41</v>
      </c>
      <c r="Z1113" s="2" t="s">
        <v>41</v>
      </c>
      <c r="AA1113" s="2" t="s">
        <v>41</v>
      </c>
      <c r="AB1113" s="2" t="s">
        <v>41</v>
      </c>
      <c r="AC1113" s="2" t="s">
        <v>41</v>
      </c>
      <c r="AD1113" s="2" t="s">
        <v>41</v>
      </c>
      <c r="AE1113" s="2" t="s">
        <v>41</v>
      </c>
      <c r="AF1113" s="2" t="s">
        <v>41</v>
      </c>
      <c r="AG1113" s="2" t="s">
        <v>4450</v>
      </c>
      <c r="AH1113">
        <v>121.52009099999999</v>
      </c>
      <c r="AI1113">
        <v>25.010826999999999</v>
      </c>
      <c r="AJ1113" s="3">
        <v>43292</v>
      </c>
    </row>
    <row r="1114" spans="1:36" x14ac:dyDescent="0.35">
      <c r="A1114" s="2" t="s">
        <v>4483</v>
      </c>
      <c r="B1114" s="2" t="s">
        <v>4484</v>
      </c>
      <c r="C1114">
        <v>875303</v>
      </c>
      <c r="D1114" s="2" t="s">
        <v>4485</v>
      </c>
      <c r="E1114" s="2" t="s">
        <v>20808</v>
      </c>
      <c r="F1114" s="2" t="s">
        <v>20808</v>
      </c>
      <c r="G1114" s="2" t="s">
        <v>4486</v>
      </c>
      <c r="H1114">
        <v>121522322</v>
      </c>
      <c r="I1114">
        <v>25001700</v>
      </c>
      <c r="J1114" s="2" t="s">
        <v>3319</v>
      </c>
      <c r="K1114" s="2" t="s">
        <v>8</v>
      </c>
      <c r="L1114" s="2" t="s">
        <v>8</v>
      </c>
      <c r="M1114" s="2" t="s">
        <v>41</v>
      </c>
      <c r="N1114" s="2" t="s">
        <v>41</v>
      </c>
      <c r="O1114" s="2" t="s">
        <v>8</v>
      </c>
      <c r="P1114" s="2" t="s">
        <v>8</v>
      </c>
      <c r="Q1114" s="2" t="s">
        <v>41</v>
      </c>
      <c r="R1114" s="2" t="s">
        <v>41</v>
      </c>
      <c r="S1114" s="2" t="s">
        <v>8</v>
      </c>
      <c r="T1114" s="2" t="s">
        <v>41</v>
      </c>
      <c r="U1114" s="2" t="s">
        <v>41</v>
      </c>
      <c r="V1114" s="2" t="s">
        <v>41</v>
      </c>
      <c r="W1114" s="2" t="s">
        <v>41</v>
      </c>
      <c r="X1114" s="2" t="s">
        <v>41</v>
      </c>
      <c r="Y1114" s="2" t="s">
        <v>41</v>
      </c>
      <c r="Z1114" s="2" t="s">
        <v>41</v>
      </c>
      <c r="AA1114" s="2" t="s">
        <v>8</v>
      </c>
      <c r="AB1114" s="2" t="s">
        <v>41</v>
      </c>
      <c r="AC1114" s="2" t="s">
        <v>41</v>
      </c>
      <c r="AD1114" s="2" t="s">
        <v>41</v>
      </c>
      <c r="AE1114" s="2" t="s">
        <v>41</v>
      </c>
      <c r="AF1114" s="2" t="s">
        <v>41</v>
      </c>
      <c r="AG1114" s="2" t="s">
        <v>4450</v>
      </c>
      <c r="AH1114">
        <v>121.522322</v>
      </c>
      <c r="AI1114">
        <v>25.0017</v>
      </c>
      <c r="AJ1114" s="3">
        <v>43292</v>
      </c>
    </row>
    <row r="1115" spans="1:36" x14ac:dyDescent="0.35">
      <c r="A1115" s="2" t="s">
        <v>4487</v>
      </c>
      <c r="B1115" s="2" t="s">
        <v>4488</v>
      </c>
      <c r="C1115">
        <v>895798</v>
      </c>
      <c r="D1115" s="2" t="s">
        <v>4489</v>
      </c>
      <c r="E1115" s="2" t="s">
        <v>20808</v>
      </c>
      <c r="F1115" s="2" t="s">
        <v>20808</v>
      </c>
      <c r="G1115" s="2" t="s">
        <v>4490</v>
      </c>
      <c r="H1115">
        <v>121515375</v>
      </c>
      <c r="I1115">
        <v>25014975</v>
      </c>
      <c r="J1115" s="2" t="s">
        <v>3319</v>
      </c>
      <c r="K1115" s="2" t="s">
        <v>8</v>
      </c>
      <c r="L1115" s="2" t="s">
        <v>8</v>
      </c>
      <c r="M1115" s="2" t="s">
        <v>41</v>
      </c>
      <c r="N1115" s="2" t="s">
        <v>41</v>
      </c>
      <c r="O1115" s="2" t="s">
        <v>8</v>
      </c>
      <c r="P1115" s="2" t="s">
        <v>8</v>
      </c>
      <c r="Q1115" s="2" t="s">
        <v>41</v>
      </c>
      <c r="R1115" s="2" t="s">
        <v>41</v>
      </c>
      <c r="S1115" s="2" t="s">
        <v>8</v>
      </c>
      <c r="T1115" s="2" t="s">
        <v>41</v>
      </c>
      <c r="U1115" s="2" t="s">
        <v>8</v>
      </c>
      <c r="V1115" s="2" t="s">
        <v>8</v>
      </c>
      <c r="W1115" s="2" t="s">
        <v>41</v>
      </c>
      <c r="X1115" s="2" t="s">
        <v>41</v>
      </c>
      <c r="Y1115" s="2" t="s">
        <v>8</v>
      </c>
      <c r="Z1115" s="2" t="s">
        <v>41</v>
      </c>
      <c r="AA1115" s="2" t="s">
        <v>8</v>
      </c>
      <c r="AB1115" s="2" t="s">
        <v>41</v>
      </c>
      <c r="AC1115" s="2" t="s">
        <v>41</v>
      </c>
      <c r="AD1115" s="2" t="s">
        <v>41</v>
      </c>
      <c r="AE1115" s="2" t="s">
        <v>41</v>
      </c>
      <c r="AF1115" s="2" t="s">
        <v>41</v>
      </c>
      <c r="AG1115" s="2" t="s">
        <v>4450</v>
      </c>
      <c r="AH1115">
        <v>121.51537500000001</v>
      </c>
      <c r="AI1115">
        <v>25.014975</v>
      </c>
      <c r="AJ1115" s="3">
        <v>43292</v>
      </c>
    </row>
    <row r="1116" spans="1:36" x14ac:dyDescent="0.35">
      <c r="A1116" s="2" t="s">
        <v>4491</v>
      </c>
      <c r="B1116" s="2" t="s">
        <v>4492</v>
      </c>
      <c r="C1116">
        <v>810410</v>
      </c>
      <c r="D1116" s="2" t="s">
        <v>4493</v>
      </c>
      <c r="E1116" s="2" t="s">
        <v>20808</v>
      </c>
      <c r="F1116" s="2" t="s">
        <v>20808</v>
      </c>
      <c r="G1116" s="2" t="s">
        <v>4494</v>
      </c>
      <c r="H1116">
        <v>121519573</v>
      </c>
      <c r="I1116">
        <v>25012068</v>
      </c>
      <c r="J1116" s="2" t="s">
        <v>3319</v>
      </c>
      <c r="K1116" s="2" t="s">
        <v>8</v>
      </c>
      <c r="L1116" s="2" t="s">
        <v>8</v>
      </c>
      <c r="M1116" s="2" t="s">
        <v>41</v>
      </c>
      <c r="N1116" s="2" t="s">
        <v>41</v>
      </c>
      <c r="O1116" s="2" t="s">
        <v>8</v>
      </c>
      <c r="P1116" s="2" t="s">
        <v>41</v>
      </c>
      <c r="Q1116" s="2" t="s">
        <v>41</v>
      </c>
      <c r="R1116" s="2" t="s">
        <v>41</v>
      </c>
      <c r="S1116" s="2" t="s">
        <v>8</v>
      </c>
      <c r="T1116" s="2" t="s">
        <v>41</v>
      </c>
      <c r="U1116" s="2" t="s">
        <v>8</v>
      </c>
      <c r="V1116" s="2" t="s">
        <v>8</v>
      </c>
      <c r="W1116" s="2" t="s">
        <v>8</v>
      </c>
      <c r="X1116" s="2" t="s">
        <v>41</v>
      </c>
      <c r="Y1116" s="2" t="s">
        <v>41</v>
      </c>
      <c r="Z1116" s="2" t="s">
        <v>41</v>
      </c>
      <c r="AA1116" s="2" t="s">
        <v>41</v>
      </c>
      <c r="AB1116" s="2" t="s">
        <v>41</v>
      </c>
      <c r="AC1116" s="2" t="s">
        <v>41</v>
      </c>
      <c r="AD1116" s="2" t="s">
        <v>41</v>
      </c>
      <c r="AE1116" s="2" t="s">
        <v>41</v>
      </c>
      <c r="AF1116" s="2" t="s">
        <v>8</v>
      </c>
      <c r="AG1116" s="2" t="s">
        <v>4450</v>
      </c>
      <c r="AH1116">
        <v>121.51957299999999</v>
      </c>
      <c r="AI1116">
        <v>25.012067999999999</v>
      </c>
      <c r="AJ1116" s="3">
        <v>43292</v>
      </c>
    </row>
    <row r="1117" spans="1:36" x14ac:dyDescent="0.35">
      <c r="A1117" s="2" t="s">
        <v>4495</v>
      </c>
      <c r="B1117" s="2" t="s">
        <v>4496</v>
      </c>
      <c r="C1117">
        <v>900348</v>
      </c>
      <c r="D1117" s="2" t="s">
        <v>4497</v>
      </c>
      <c r="E1117" s="2" t="s">
        <v>20808</v>
      </c>
      <c r="F1117" s="2" t="s">
        <v>20808</v>
      </c>
      <c r="G1117" s="2" t="s">
        <v>4498</v>
      </c>
      <c r="H1117">
        <v>121519993</v>
      </c>
      <c r="I1117">
        <v>24998330</v>
      </c>
      <c r="J1117" s="2" t="s">
        <v>3319</v>
      </c>
      <c r="K1117" s="2" t="s">
        <v>8</v>
      </c>
      <c r="L1117" s="2" t="s">
        <v>8</v>
      </c>
      <c r="M1117" s="2" t="s">
        <v>41</v>
      </c>
      <c r="N1117" s="2" t="s">
        <v>41</v>
      </c>
      <c r="O1117" s="2" t="s">
        <v>8</v>
      </c>
      <c r="P1117" s="2" t="s">
        <v>41</v>
      </c>
      <c r="Q1117" s="2" t="s">
        <v>41</v>
      </c>
      <c r="R1117" s="2" t="s">
        <v>41</v>
      </c>
      <c r="S1117" s="2" t="s">
        <v>8</v>
      </c>
      <c r="T1117" s="2" t="s">
        <v>41</v>
      </c>
      <c r="U1117" s="2" t="s">
        <v>41</v>
      </c>
      <c r="V1117" s="2" t="s">
        <v>41</v>
      </c>
      <c r="W1117" s="2" t="s">
        <v>41</v>
      </c>
      <c r="X1117" s="2" t="s">
        <v>41</v>
      </c>
      <c r="Y1117" s="2" t="s">
        <v>41</v>
      </c>
      <c r="Z1117" s="2" t="s">
        <v>41</v>
      </c>
      <c r="AA1117" s="2" t="s">
        <v>41</v>
      </c>
      <c r="AB1117" s="2" t="s">
        <v>41</v>
      </c>
      <c r="AC1117" s="2" t="s">
        <v>41</v>
      </c>
      <c r="AD1117" s="2" t="s">
        <v>41</v>
      </c>
      <c r="AE1117" s="2" t="s">
        <v>41</v>
      </c>
      <c r="AF1117" s="2" t="s">
        <v>41</v>
      </c>
      <c r="AG1117" s="2" t="s">
        <v>4450</v>
      </c>
      <c r="AH1117">
        <v>121.519993</v>
      </c>
      <c r="AI1117">
        <v>24.998329999999999</v>
      </c>
      <c r="AJ1117" s="3">
        <v>43292</v>
      </c>
    </row>
    <row r="1118" spans="1:36" x14ac:dyDescent="0.35">
      <c r="A1118" s="2" t="s">
        <v>4499</v>
      </c>
      <c r="B1118" s="2" t="s">
        <v>4500</v>
      </c>
      <c r="C1118">
        <v>122980</v>
      </c>
      <c r="D1118" s="2" t="s">
        <v>4501</v>
      </c>
      <c r="E1118" s="2" t="s">
        <v>20808</v>
      </c>
      <c r="F1118" s="2" t="s">
        <v>20808</v>
      </c>
      <c r="G1118" s="2" t="s">
        <v>4502</v>
      </c>
      <c r="H1118">
        <v>121521277</v>
      </c>
      <c r="I1118">
        <v>25003607</v>
      </c>
      <c r="J1118" s="2" t="s">
        <v>3319</v>
      </c>
      <c r="K1118" s="2" t="s">
        <v>8</v>
      </c>
      <c r="L1118" s="2" t="s">
        <v>8</v>
      </c>
      <c r="M1118" s="2" t="s">
        <v>41</v>
      </c>
      <c r="N1118" s="2" t="s">
        <v>41</v>
      </c>
      <c r="O1118" s="2" t="s">
        <v>8</v>
      </c>
      <c r="P1118" s="2" t="s">
        <v>41</v>
      </c>
      <c r="Q1118" s="2" t="s">
        <v>41</v>
      </c>
      <c r="R1118" s="2" t="s">
        <v>41</v>
      </c>
      <c r="S1118" s="2" t="s">
        <v>8</v>
      </c>
      <c r="T1118" s="2" t="s">
        <v>41</v>
      </c>
      <c r="U1118" s="2" t="s">
        <v>8</v>
      </c>
      <c r="V1118" s="2" t="s">
        <v>8</v>
      </c>
      <c r="W1118" s="2" t="s">
        <v>41</v>
      </c>
      <c r="X1118" s="2" t="s">
        <v>41</v>
      </c>
      <c r="Y1118" s="2" t="s">
        <v>41</v>
      </c>
      <c r="Z1118" s="2" t="s">
        <v>41</v>
      </c>
      <c r="AA1118" s="2" t="s">
        <v>41</v>
      </c>
      <c r="AB1118" s="2" t="s">
        <v>41</v>
      </c>
      <c r="AC1118" s="2" t="s">
        <v>41</v>
      </c>
      <c r="AD1118" s="2" t="s">
        <v>41</v>
      </c>
      <c r="AE1118" s="2" t="s">
        <v>41</v>
      </c>
      <c r="AF1118" s="2" t="s">
        <v>41</v>
      </c>
      <c r="AG1118" s="2" t="s">
        <v>4450</v>
      </c>
      <c r="AH1118">
        <v>121.521277</v>
      </c>
      <c r="AI1118">
        <v>25.003606999999999</v>
      </c>
      <c r="AJ1118" s="3">
        <v>43292</v>
      </c>
    </row>
    <row r="1119" spans="1:36" x14ac:dyDescent="0.35">
      <c r="A1119" s="2" t="s">
        <v>4503</v>
      </c>
      <c r="B1119" s="2" t="s">
        <v>4504</v>
      </c>
      <c r="C1119">
        <v>978802</v>
      </c>
      <c r="D1119" s="2" t="s">
        <v>4505</v>
      </c>
      <c r="E1119" s="2" t="s">
        <v>20808</v>
      </c>
      <c r="F1119" s="2" t="s">
        <v>20808</v>
      </c>
      <c r="G1119" s="2" t="s">
        <v>4506</v>
      </c>
      <c r="H1119">
        <v>121519192</v>
      </c>
      <c r="I1119">
        <v>25007476</v>
      </c>
      <c r="J1119" s="2" t="s">
        <v>3319</v>
      </c>
      <c r="K1119" s="2" t="s">
        <v>8</v>
      </c>
      <c r="L1119" s="2" t="s">
        <v>8</v>
      </c>
      <c r="M1119" s="2" t="s">
        <v>41</v>
      </c>
      <c r="N1119" s="2" t="s">
        <v>41</v>
      </c>
      <c r="O1119" s="2" t="s">
        <v>8</v>
      </c>
      <c r="P1119" s="2" t="s">
        <v>41</v>
      </c>
      <c r="Q1119" s="2" t="s">
        <v>41</v>
      </c>
      <c r="R1119" s="2" t="s">
        <v>41</v>
      </c>
      <c r="S1119" s="2" t="s">
        <v>8</v>
      </c>
      <c r="T1119" s="2" t="s">
        <v>41</v>
      </c>
      <c r="U1119" s="2" t="s">
        <v>8</v>
      </c>
      <c r="V1119" s="2" t="s">
        <v>8</v>
      </c>
      <c r="W1119" s="2" t="s">
        <v>8</v>
      </c>
      <c r="X1119" s="2" t="s">
        <v>41</v>
      </c>
      <c r="Y1119" s="2" t="s">
        <v>41</v>
      </c>
      <c r="Z1119" s="2" t="s">
        <v>41</v>
      </c>
      <c r="AA1119" s="2" t="s">
        <v>41</v>
      </c>
      <c r="AB1119" s="2" t="s">
        <v>41</v>
      </c>
      <c r="AC1119" s="2" t="s">
        <v>41</v>
      </c>
      <c r="AD1119" s="2" t="s">
        <v>41</v>
      </c>
      <c r="AE1119" s="2" t="s">
        <v>41</v>
      </c>
      <c r="AF1119" s="2" t="s">
        <v>41</v>
      </c>
      <c r="AG1119" s="2" t="s">
        <v>4450</v>
      </c>
      <c r="AH1119">
        <v>121.519192</v>
      </c>
      <c r="AI1119">
        <v>25.007476</v>
      </c>
      <c r="AJ1119" s="3">
        <v>43292</v>
      </c>
    </row>
    <row r="1120" spans="1:36" x14ac:dyDescent="0.35">
      <c r="A1120" s="2" t="s">
        <v>4507</v>
      </c>
      <c r="B1120" s="2" t="s">
        <v>4508</v>
      </c>
      <c r="C1120">
        <v>153397</v>
      </c>
      <c r="D1120" s="2" t="s">
        <v>4509</v>
      </c>
      <c r="E1120" s="2" t="s">
        <v>20808</v>
      </c>
      <c r="F1120" s="2" t="s">
        <v>20808</v>
      </c>
      <c r="G1120" s="2" t="s">
        <v>4510</v>
      </c>
      <c r="H1120">
        <v>121516308</v>
      </c>
      <c r="I1120">
        <v>24996935</v>
      </c>
      <c r="J1120" s="2" t="s">
        <v>3319</v>
      </c>
      <c r="K1120" s="2" t="s">
        <v>8</v>
      </c>
      <c r="L1120" s="2" t="s">
        <v>8</v>
      </c>
      <c r="M1120" s="2" t="s">
        <v>8</v>
      </c>
      <c r="N1120" s="2" t="s">
        <v>41</v>
      </c>
      <c r="O1120" s="2" t="s">
        <v>8</v>
      </c>
      <c r="P1120" s="2" t="s">
        <v>8</v>
      </c>
      <c r="Q1120" s="2" t="s">
        <v>41</v>
      </c>
      <c r="R1120" s="2" t="s">
        <v>41</v>
      </c>
      <c r="S1120" s="2" t="s">
        <v>8</v>
      </c>
      <c r="T1120" s="2" t="s">
        <v>41</v>
      </c>
      <c r="U1120" s="2" t="s">
        <v>41</v>
      </c>
      <c r="V1120" s="2" t="s">
        <v>8</v>
      </c>
      <c r="W1120" s="2" t="s">
        <v>41</v>
      </c>
      <c r="X1120" s="2" t="s">
        <v>41</v>
      </c>
      <c r="Y1120" s="2" t="s">
        <v>41</v>
      </c>
      <c r="Z1120" s="2" t="s">
        <v>41</v>
      </c>
      <c r="AA1120" s="2" t="s">
        <v>41</v>
      </c>
      <c r="AB1120" s="2" t="s">
        <v>41</v>
      </c>
      <c r="AC1120" s="2" t="s">
        <v>41</v>
      </c>
      <c r="AD1120" s="2" t="s">
        <v>41</v>
      </c>
      <c r="AE1120" s="2" t="s">
        <v>41</v>
      </c>
      <c r="AF1120" s="2" t="s">
        <v>41</v>
      </c>
      <c r="AG1120" s="2" t="s">
        <v>4450</v>
      </c>
      <c r="AH1120">
        <v>121.516308</v>
      </c>
      <c r="AI1120">
        <v>24.996935000000001</v>
      </c>
      <c r="AJ1120" s="3">
        <v>43292</v>
      </c>
    </row>
    <row r="1121" spans="1:36" x14ac:dyDescent="0.35">
      <c r="A1121" s="2" t="s">
        <v>4511</v>
      </c>
      <c r="B1121" s="2" t="s">
        <v>4512</v>
      </c>
      <c r="C1121">
        <v>985615</v>
      </c>
      <c r="D1121" s="2" t="s">
        <v>4513</v>
      </c>
      <c r="E1121" s="2" t="s">
        <v>20808</v>
      </c>
      <c r="F1121" s="2" t="s">
        <v>20808</v>
      </c>
      <c r="G1121" s="2" t="s">
        <v>4514</v>
      </c>
      <c r="H1121">
        <v>121520767</v>
      </c>
      <c r="I1121">
        <v>25008879</v>
      </c>
      <c r="J1121" s="2" t="s">
        <v>3319</v>
      </c>
      <c r="K1121" s="2" t="s">
        <v>8</v>
      </c>
      <c r="L1121" s="2" t="s">
        <v>8</v>
      </c>
      <c r="M1121" s="2" t="s">
        <v>41</v>
      </c>
      <c r="N1121" s="2" t="s">
        <v>41</v>
      </c>
      <c r="O1121" s="2" t="s">
        <v>8</v>
      </c>
      <c r="P1121" s="2" t="s">
        <v>41</v>
      </c>
      <c r="Q1121" s="2" t="s">
        <v>41</v>
      </c>
      <c r="R1121" s="2" t="s">
        <v>41</v>
      </c>
      <c r="S1121" s="2" t="s">
        <v>8</v>
      </c>
      <c r="T1121" s="2" t="s">
        <v>41</v>
      </c>
      <c r="U1121" s="2" t="s">
        <v>41</v>
      </c>
      <c r="V1121" s="2" t="s">
        <v>41</v>
      </c>
      <c r="W1121" s="2" t="s">
        <v>41</v>
      </c>
      <c r="X1121" s="2" t="s">
        <v>41</v>
      </c>
      <c r="Y1121" s="2" t="s">
        <v>41</v>
      </c>
      <c r="Z1121" s="2" t="s">
        <v>41</v>
      </c>
      <c r="AA1121" s="2" t="s">
        <v>41</v>
      </c>
      <c r="AB1121" s="2" t="s">
        <v>41</v>
      </c>
      <c r="AC1121" s="2" t="s">
        <v>41</v>
      </c>
      <c r="AD1121" s="2" t="s">
        <v>41</v>
      </c>
      <c r="AE1121" s="2" t="s">
        <v>41</v>
      </c>
      <c r="AF1121" s="2" t="s">
        <v>41</v>
      </c>
      <c r="AG1121" s="2" t="s">
        <v>4450</v>
      </c>
      <c r="AH1121">
        <v>121.52076700000001</v>
      </c>
      <c r="AI1121">
        <v>25.008879</v>
      </c>
      <c r="AJ1121" s="3">
        <v>43292</v>
      </c>
    </row>
    <row r="1122" spans="1:36" x14ac:dyDescent="0.35">
      <c r="A1122" s="2" t="s">
        <v>4515</v>
      </c>
      <c r="B1122" s="2" t="s">
        <v>4516</v>
      </c>
      <c r="C1122">
        <v>148638</v>
      </c>
      <c r="D1122" s="2" t="s">
        <v>4517</v>
      </c>
      <c r="E1122" s="2" t="s">
        <v>20808</v>
      </c>
      <c r="F1122" s="2" t="s">
        <v>20808</v>
      </c>
      <c r="G1122" s="2" t="s">
        <v>4518</v>
      </c>
      <c r="H1122">
        <v>121513366</v>
      </c>
      <c r="I1122">
        <v>25007387</v>
      </c>
      <c r="J1122" s="2" t="s">
        <v>3319</v>
      </c>
      <c r="K1122" s="2" t="s">
        <v>8</v>
      </c>
      <c r="L1122" s="2" t="s">
        <v>8</v>
      </c>
      <c r="M1122" s="2" t="s">
        <v>41</v>
      </c>
      <c r="N1122" s="2" t="s">
        <v>41</v>
      </c>
      <c r="O1122" s="2" t="s">
        <v>41</v>
      </c>
      <c r="P1122" s="2" t="s">
        <v>41</v>
      </c>
      <c r="Q1122" s="2" t="s">
        <v>41</v>
      </c>
      <c r="R1122" s="2" t="s">
        <v>41</v>
      </c>
      <c r="S1122" s="2" t="s">
        <v>8</v>
      </c>
      <c r="T1122" s="2" t="s">
        <v>41</v>
      </c>
      <c r="U1122" s="2" t="s">
        <v>41</v>
      </c>
      <c r="V1122" s="2" t="s">
        <v>41</v>
      </c>
      <c r="W1122" s="2" t="s">
        <v>41</v>
      </c>
      <c r="X1122" s="2" t="s">
        <v>41</v>
      </c>
      <c r="Y1122" s="2" t="s">
        <v>41</v>
      </c>
      <c r="Z1122" s="2" t="s">
        <v>41</v>
      </c>
      <c r="AA1122" s="2" t="s">
        <v>41</v>
      </c>
      <c r="AB1122" s="2" t="s">
        <v>41</v>
      </c>
      <c r="AC1122" s="2" t="s">
        <v>41</v>
      </c>
      <c r="AD1122" s="2" t="s">
        <v>41</v>
      </c>
      <c r="AE1122" s="2" t="s">
        <v>41</v>
      </c>
      <c r="AF1122" s="2" t="s">
        <v>41</v>
      </c>
      <c r="AG1122" s="2" t="s">
        <v>4450</v>
      </c>
      <c r="AH1122">
        <v>121.513366</v>
      </c>
      <c r="AI1122">
        <v>25.007387000000001</v>
      </c>
      <c r="AJ1122" s="3">
        <v>43292</v>
      </c>
    </row>
    <row r="1123" spans="1:36" x14ac:dyDescent="0.35">
      <c r="A1123" s="2" t="s">
        <v>4519</v>
      </c>
      <c r="B1123" s="2" t="s">
        <v>4520</v>
      </c>
      <c r="C1123">
        <v>142456</v>
      </c>
      <c r="D1123" s="2" t="s">
        <v>4521</v>
      </c>
      <c r="E1123" s="2" t="s">
        <v>20808</v>
      </c>
      <c r="F1123" s="2" t="s">
        <v>20808</v>
      </c>
      <c r="G1123" s="2" t="s">
        <v>4522</v>
      </c>
      <c r="H1123">
        <v>121525266</v>
      </c>
      <c r="I1123">
        <v>24999320</v>
      </c>
      <c r="J1123" s="2" t="s">
        <v>3319</v>
      </c>
      <c r="K1123" s="2" t="s">
        <v>8</v>
      </c>
      <c r="L1123" s="2" t="s">
        <v>8</v>
      </c>
      <c r="M1123" s="2" t="s">
        <v>41</v>
      </c>
      <c r="N1123" s="2" t="s">
        <v>41</v>
      </c>
      <c r="O1123" s="2" t="s">
        <v>8</v>
      </c>
      <c r="P1123" s="2" t="s">
        <v>41</v>
      </c>
      <c r="Q1123" s="2" t="s">
        <v>41</v>
      </c>
      <c r="R1123" s="2" t="s">
        <v>41</v>
      </c>
      <c r="S1123" s="2" t="s">
        <v>8</v>
      </c>
      <c r="T1123" s="2" t="s">
        <v>41</v>
      </c>
      <c r="U1123" s="2" t="s">
        <v>41</v>
      </c>
      <c r="V1123" s="2" t="s">
        <v>8</v>
      </c>
      <c r="W1123" s="2" t="s">
        <v>41</v>
      </c>
      <c r="X1123" s="2" t="s">
        <v>41</v>
      </c>
      <c r="Y1123" s="2" t="s">
        <v>41</v>
      </c>
      <c r="Z1123" s="2" t="s">
        <v>41</v>
      </c>
      <c r="AA1123" s="2" t="s">
        <v>41</v>
      </c>
      <c r="AB1123" s="2" t="s">
        <v>41</v>
      </c>
      <c r="AC1123" s="2" t="s">
        <v>41</v>
      </c>
      <c r="AD1123" s="2" t="s">
        <v>41</v>
      </c>
      <c r="AE1123" s="2" t="s">
        <v>41</v>
      </c>
      <c r="AF1123" s="2" t="s">
        <v>41</v>
      </c>
      <c r="AG1123" s="2" t="s">
        <v>4450</v>
      </c>
      <c r="AH1123">
        <v>121.525266</v>
      </c>
      <c r="AI1123">
        <v>24.999320000000001</v>
      </c>
      <c r="AJ1123" s="3">
        <v>43292</v>
      </c>
    </row>
    <row r="1124" spans="1:36" x14ac:dyDescent="0.35">
      <c r="A1124" s="2" t="s">
        <v>4523</v>
      </c>
      <c r="B1124" s="2" t="s">
        <v>4524</v>
      </c>
      <c r="C1124">
        <v>127332</v>
      </c>
      <c r="D1124" s="2" t="s">
        <v>4525</v>
      </c>
      <c r="E1124" s="2" t="s">
        <v>20808</v>
      </c>
      <c r="F1124" s="2" t="s">
        <v>20808</v>
      </c>
      <c r="G1124" s="2" t="s">
        <v>4526</v>
      </c>
      <c r="H1124">
        <v>121524913</v>
      </c>
      <c r="I1124">
        <v>25001491</v>
      </c>
      <c r="J1124" s="2" t="s">
        <v>3319</v>
      </c>
      <c r="K1124" s="2" t="s">
        <v>8</v>
      </c>
      <c r="L1124" s="2" t="s">
        <v>8</v>
      </c>
      <c r="M1124" s="2" t="s">
        <v>41</v>
      </c>
      <c r="N1124" s="2" t="s">
        <v>41</v>
      </c>
      <c r="O1124" s="2" t="s">
        <v>8</v>
      </c>
      <c r="P1124" s="2" t="s">
        <v>41</v>
      </c>
      <c r="Q1124" s="2" t="s">
        <v>41</v>
      </c>
      <c r="R1124" s="2" t="s">
        <v>41</v>
      </c>
      <c r="S1124" s="2" t="s">
        <v>8</v>
      </c>
      <c r="T1124" s="2" t="s">
        <v>41</v>
      </c>
      <c r="U1124" s="2" t="s">
        <v>41</v>
      </c>
      <c r="V1124" s="2" t="s">
        <v>8</v>
      </c>
      <c r="W1124" s="2" t="s">
        <v>41</v>
      </c>
      <c r="X1124" s="2" t="s">
        <v>41</v>
      </c>
      <c r="Y1124" s="2" t="s">
        <v>41</v>
      </c>
      <c r="Z1124" s="2" t="s">
        <v>41</v>
      </c>
      <c r="AA1124" s="2" t="s">
        <v>41</v>
      </c>
      <c r="AB1124" s="2" t="s">
        <v>41</v>
      </c>
      <c r="AC1124" s="2" t="s">
        <v>41</v>
      </c>
      <c r="AD1124" s="2" t="s">
        <v>41</v>
      </c>
      <c r="AE1124" s="2" t="s">
        <v>41</v>
      </c>
      <c r="AF1124" s="2" t="s">
        <v>41</v>
      </c>
      <c r="AG1124" s="2" t="s">
        <v>4450</v>
      </c>
      <c r="AH1124">
        <v>121.524913</v>
      </c>
      <c r="AI1124">
        <v>25.001491000000001</v>
      </c>
      <c r="AJ1124" s="3">
        <v>43292</v>
      </c>
    </row>
    <row r="1125" spans="1:36" x14ac:dyDescent="0.35">
      <c r="A1125" s="2" t="s">
        <v>4527</v>
      </c>
      <c r="B1125" s="2" t="s">
        <v>4528</v>
      </c>
      <c r="C1125">
        <v>872061</v>
      </c>
      <c r="D1125" s="2" t="s">
        <v>4529</v>
      </c>
      <c r="E1125" s="2" t="s">
        <v>20808</v>
      </c>
      <c r="F1125" s="2" t="s">
        <v>20808</v>
      </c>
      <c r="G1125" s="2" t="s">
        <v>4530</v>
      </c>
      <c r="H1125">
        <v>121523894</v>
      </c>
      <c r="I1125">
        <v>25004153</v>
      </c>
      <c r="J1125" s="2" t="s">
        <v>3319</v>
      </c>
      <c r="K1125" s="2" t="s">
        <v>8</v>
      </c>
      <c r="L1125" s="2" t="s">
        <v>8</v>
      </c>
      <c r="M1125" s="2" t="s">
        <v>41</v>
      </c>
      <c r="N1125" s="2" t="s">
        <v>41</v>
      </c>
      <c r="O1125" s="2" t="s">
        <v>8</v>
      </c>
      <c r="P1125" s="2" t="s">
        <v>8</v>
      </c>
      <c r="Q1125" s="2" t="s">
        <v>41</v>
      </c>
      <c r="R1125" s="2" t="s">
        <v>41</v>
      </c>
      <c r="S1125" s="2" t="s">
        <v>8</v>
      </c>
      <c r="T1125" s="2" t="s">
        <v>41</v>
      </c>
      <c r="U1125" s="2" t="s">
        <v>8</v>
      </c>
      <c r="V1125" s="2" t="s">
        <v>8</v>
      </c>
      <c r="W1125" s="2" t="s">
        <v>41</v>
      </c>
      <c r="X1125" s="2" t="s">
        <v>41</v>
      </c>
      <c r="Y1125" s="2" t="s">
        <v>8</v>
      </c>
      <c r="Z1125" s="2" t="s">
        <v>41</v>
      </c>
      <c r="AA1125" s="2" t="s">
        <v>41</v>
      </c>
      <c r="AB1125" s="2" t="s">
        <v>41</v>
      </c>
      <c r="AC1125" s="2" t="s">
        <v>41</v>
      </c>
      <c r="AD1125" s="2" t="s">
        <v>41</v>
      </c>
      <c r="AE1125" s="2" t="s">
        <v>41</v>
      </c>
      <c r="AF1125" s="2" t="s">
        <v>41</v>
      </c>
      <c r="AG1125" s="2" t="s">
        <v>4450</v>
      </c>
      <c r="AH1125">
        <v>121.523894</v>
      </c>
      <c r="AI1125">
        <v>25.004152999999999</v>
      </c>
      <c r="AJ1125" s="3">
        <v>43292</v>
      </c>
    </row>
    <row r="1126" spans="1:36" x14ac:dyDescent="0.35">
      <c r="A1126" s="2" t="s">
        <v>4531</v>
      </c>
      <c r="B1126" s="2" t="s">
        <v>4532</v>
      </c>
      <c r="C1126">
        <v>118785</v>
      </c>
      <c r="D1126" s="2" t="s">
        <v>4533</v>
      </c>
      <c r="E1126" s="2" t="s">
        <v>20808</v>
      </c>
      <c r="F1126" s="2" t="s">
        <v>20808</v>
      </c>
      <c r="G1126" s="2" t="s">
        <v>4534</v>
      </c>
      <c r="H1126">
        <v>121518428</v>
      </c>
      <c r="I1126">
        <v>25012237</v>
      </c>
      <c r="J1126" s="2" t="s">
        <v>3319</v>
      </c>
      <c r="K1126" s="2" t="s">
        <v>8</v>
      </c>
      <c r="L1126" s="2" t="s">
        <v>8</v>
      </c>
      <c r="M1126" s="2" t="s">
        <v>41</v>
      </c>
      <c r="N1126" s="2" t="s">
        <v>41</v>
      </c>
      <c r="O1126" s="2" t="s">
        <v>8</v>
      </c>
      <c r="P1126" s="2" t="s">
        <v>41</v>
      </c>
      <c r="Q1126" s="2" t="s">
        <v>41</v>
      </c>
      <c r="R1126" s="2" t="s">
        <v>41</v>
      </c>
      <c r="S1126" s="2" t="s">
        <v>8</v>
      </c>
      <c r="T1126" s="2" t="s">
        <v>41</v>
      </c>
      <c r="U1126" s="2" t="s">
        <v>41</v>
      </c>
      <c r="V1126" s="2" t="s">
        <v>41</v>
      </c>
      <c r="W1126" s="2" t="s">
        <v>41</v>
      </c>
      <c r="X1126" s="2" t="s">
        <v>41</v>
      </c>
      <c r="Y1126" s="2" t="s">
        <v>41</v>
      </c>
      <c r="Z1126" s="2" t="s">
        <v>41</v>
      </c>
      <c r="AA1126" s="2" t="s">
        <v>41</v>
      </c>
      <c r="AB1126" s="2" t="s">
        <v>41</v>
      </c>
      <c r="AC1126" s="2" t="s">
        <v>41</v>
      </c>
      <c r="AD1126" s="2" t="s">
        <v>41</v>
      </c>
      <c r="AE1126" s="2" t="s">
        <v>41</v>
      </c>
      <c r="AF1126" s="2" t="s">
        <v>41</v>
      </c>
      <c r="AG1126" s="2" t="s">
        <v>4450</v>
      </c>
      <c r="AH1126">
        <v>121.518428</v>
      </c>
      <c r="AI1126">
        <v>25.012236999999999</v>
      </c>
      <c r="AJ1126" s="3">
        <v>43292</v>
      </c>
    </row>
    <row r="1127" spans="1:36" x14ac:dyDescent="0.35">
      <c r="A1127" s="2" t="s">
        <v>4535</v>
      </c>
      <c r="B1127" s="2" t="s">
        <v>4536</v>
      </c>
      <c r="C1127">
        <v>978606</v>
      </c>
      <c r="D1127" s="2" t="s">
        <v>4537</v>
      </c>
      <c r="E1127" s="2" t="s">
        <v>20808</v>
      </c>
      <c r="F1127" s="2" t="s">
        <v>20808</v>
      </c>
      <c r="G1127" s="2" t="s">
        <v>4538</v>
      </c>
      <c r="H1127">
        <v>121516213</v>
      </c>
      <c r="I1127">
        <v>25004289</v>
      </c>
      <c r="J1127" s="2" t="s">
        <v>3319</v>
      </c>
      <c r="K1127" s="2" t="s">
        <v>8</v>
      </c>
      <c r="L1127" s="2" t="s">
        <v>8</v>
      </c>
      <c r="M1127" s="2" t="s">
        <v>41</v>
      </c>
      <c r="N1127" s="2" t="s">
        <v>41</v>
      </c>
      <c r="O1127" s="2" t="s">
        <v>8</v>
      </c>
      <c r="P1127" s="2" t="s">
        <v>41</v>
      </c>
      <c r="Q1127" s="2" t="s">
        <v>41</v>
      </c>
      <c r="R1127" s="2" t="s">
        <v>41</v>
      </c>
      <c r="S1127" s="2" t="s">
        <v>8</v>
      </c>
      <c r="T1127" s="2" t="s">
        <v>41</v>
      </c>
      <c r="U1127" s="2" t="s">
        <v>41</v>
      </c>
      <c r="V1127" s="2" t="s">
        <v>8</v>
      </c>
      <c r="W1127" s="2" t="s">
        <v>41</v>
      </c>
      <c r="X1127" s="2" t="s">
        <v>41</v>
      </c>
      <c r="Y1127" s="2" t="s">
        <v>41</v>
      </c>
      <c r="Z1127" s="2" t="s">
        <v>41</v>
      </c>
      <c r="AA1127" s="2" t="s">
        <v>41</v>
      </c>
      <c r="AB1127" s="2" t="s">
        <v>41</v>
      </c>
      <c r="AC1127" s="2" t="s">
        <v>41</v>
      </c>
      <c r="AD1127" s="2" t="s">
        <v>41</v>
      </c>
      <c r="AE1127" s="2" t="s">
        <v>41</v>
      </c>
      <c r="AF1127" s="2" t="s">
        <v>41</v>
      </c>
      <c r="AG1127" s="2" t="s">
        <v>4450</v>
      </c>
      <c r="AH1127">
        <v>121.51621299999999</v>
      </c>
      <c r="AI1127">
        <v>25.004289</v>
      </c>
      <c r="AJ1127" s="3">
        <v>43292</v>
      </c>
    </row>
    <row r="1128" spans="1:36" x14ac:dyDescent="0.35">
      <c r="A1128" s="2" t="s">
        <v>4539</v>
      </c>
      <c r="B1128" s="2" t="s">
        <v>4540</v>
      </c>
      <c r="C1128">
        <v>906092</v>
      </c>
      <c r="D1128" s="2" t="s">
        <v>4541</v>
      </c>
      <c r="E1128" s="2" t="s">
        <v>20808</v>
      </c>
      <c r="F1128" s="2" t="s">
        <v>20808</v>
      </c>
      <c r="G1128" s="2" t="s">
        <v>4542</v>
      </c>
      <c r="H1128">
        <v>121509150</v>
      </c>
      <c r="I1128">
        <v>25000665</v>
      </c>
      <c r="J1128" s="2" t="s">
        <v>3319</v>
      </c>
      <c r="K1128" s="2" t="s">
        <v>8</v>
      </c>
      <c r="L1128" s="2" t="s">
        <v>8</v>
      </c>
      <c r="M1128" s="2" t="s">
        <v>41</v>
      </c>
      <c r="N1128" s="2" t="s">
        <v>41</v>
      </c>
      <c r="O1128" s="2" t="s">
        <v>8</v>
      </c>
      <c r="P1128" s="2" t="s">
        <v>41</v>
      </c>
      <c r="Q1128" s="2" t="s">
        <v>41</v>
      </c>
      <c r="R1128" s="2" t="s">
        <v>41</v>
      </c>
      <c r="S1128" s="2" t="s">
        <v>8</v>
      </c>
      <c r="T1128" s="2" t="s">
        <v>41</v>
      </c>
      <c r="U1128" s="2" t="s">
        <v>8</v>
      </c>
      <c r="V1128" s="2" t="s">
        <v>8</v>
      </c>
      <c r="W1128" s="2" t="s">
        <v>41</v>
      </c>
      <c r="X1128" s="2" t="s">
        <v>41</v>
      </c>
      <c r="Y1128" s="2" t="s">
        <v>41</v>
      </c>
      <c r="Z1128" s="2" t="s">
        <v>41</v>
      </c>
      <c r="AA1128" s="2" t="s">
        <v>41</v>
      </c>
      <c r="AB1128" s="2" t="s">
        <v>41</v>
      </c>
      <c r="AC1128" s="2" t="s">
        <v>41</v>
      </c>
      <c r="AD1128" s="2" t="s">
        <v>41</v>
      </c>
      <c r="AE1128" s="2" t="s">
        <v>41</v>
      </c>
      <c r="AF1128" s="2" t="s">
        <v>41</v>
      </c>
      <c r="AG1128" s="2" t="s">
        <v>4450</v>
      </c>
      <c r="AH1128">
        <v>121.50915000000001</v>
      </c>
      <c r="AI1128">
        <v>25.000665000000001</v>
      </c>
      <c r="AJ1128" s="3">
        <v>43292</v>
      </c>
    </row>
    <row r="1129" spans="1:36" x14ac:dyDescent="0.35">
      <c r="A1129" s="2" t="s">
        <v>4543</v>
      </c>
      <c r="B1129" s="2" t="s">
        <v>4544</v>
      </c>
      <c r="C1129">
        <v>159487</v>
      </c>
      <c r="D1129" s="2" t="s">
        <v>4545</v>
      </c>
      <c r="E1129" s="2" t="s">
        <v>20808</v>
      </c>
      <c r="F1129" s="2" t="s">
        <v>20808</v>
      </c>
      <c r="G1129" s="2" t="s">
        <v>4546</v>
      </c>
      <c r="H1129">
        <v>121510263</v>
      </c>
      <c r="I1129">
        <v>25006191</v>
      </c>
      <c r="J1129" s="2" t="s">
        <v>3319</v>
      </c>
      <c r="K1129" s="2" t="s">
        <v>8</v>
      </c>
      <c r="L1129" s="2" t="s">
        <v>8</v>
      </c>
      <c r="M1129" s="2" t="s">
        <v>41</v>
      </c>
      <c r="N1129" s="2" t="s">
        <v>41</v>
      </c>
      <c r="O1129" s="2" t="s">
        <v>8</v>
      </c>
      <c r="P1129" s="2" t="s">
        <v>41</v>
      </c>
      <c r="Q1129" s="2" t="s">
        <v>41</v>
      </c>
      <c r="R1129" s="2" t="s">
        <v>41</v>
      </c>
      <c r="S1129" s="2" t="s">
        <v>8</v>
      </c>
      <c r="T1129" s="2" t="s">
        <v>41</v>
      </c>
      <c r="U1129" s="2" t="s">
        <v>41</v>
      </c>
      <c r="V1129" s="2" t="s">
        <v>41</v>
      </c>
      <c r="W1129" s="2" t="s">
        <v>41</v>
      </c>
      <c r="X1129" s="2" t="s">
        <v>41</v>
      </c>
      <c r="Y1129" s="2" t="s">
        <v>41</v>
      </c>
      <c r="Z1129" s="2" t="s">
        <v>41</v>
      </c>
      <c r="AA1129" s="2" t="s">
        <v>41</v>
      </c>
      <c r="AB1129" s="2" t="s">
        <v>41</v>
      </c>
      <c r="AC1129" s="2" t="s">
        <v>41</v>
      </c>
      <c r="AD1129" s="2" t="s">
        <v>41</v>
      </c>
      <c r="AE1129" s="2" t="s">
        <v>41</v>
      </c>
      <c r="AF1129" s="2" t="s">
        <v>41</v>
      </c>
      <c r="AG1129" s="2" t="s">
        <v>4450</v>
      </c>
      <c r="AH1129">
        <v>121.51026299999999</v>
      </c>
      <c r="AI1129">
        <v>25.006191000000001</v>
      </c>
      <c r="AJ1129" s="3">
        <v>43292</v>
      </c>
    </row>
    <row r="1130" spans="1:36" x14ac:dyDescent="0.35">
      <c r="A1130" s="2" t="s">
        <v>4547</v>
      </c>
      <c r="B1130" s="2" t="s">
        <v>4548</v>
      </c>
      <c r="C1130">
        <v>860655</v>
      </c>
      <c r="D1130" s="2" t="s">
        <v>4549</v>
      </c>
      <c r="E1130" s="2" t="s">
        <v>20808</v>
      </c>
      <c r="F1130" s="2" t="s">
        <v>20808</v>
      </c>
      <c r="G1130" s="2" t="s">
        <v>4550</v>
      </c>
      <c r="H1130">
        <v>121506600</v>
      </c>
      <c r="I1130">
        <v>25007141</v>
      </c>
      <c r="J1130" s="2" t="s">
        <v>3319</v>
      </c>
      <c r="K1130" s="2" t="s">
        <v>8</v>
      </c>
      <c r="L1130" s="2" t="s">
        <v>8</v>
      </c>
      <c r="M1130" s="2" t="s">
        <v>41</v>
      </c>
      <c r="N1130" s="2" t="s">
        <v>41</v>
      </c>
      <c r="O1130" s="2" t="s">
        <v>8</v>
      </c>
      <c r="P1130" s="2" t="s">
        <v>41</v>
      </c>
      <c r="Q1130" s="2" t="s">
        <v>41</v>
      </c>
      <c r="R1130" s="2" t="s">
        <v>41</v>
      </c>
      <c r="S1130" s="2" t="s">
        <v>8</v>
      </c>
      <c r="T1130" s="2" t="s">
        <v>8</v>
      </c>
      <c r="U1130" s="2" t="s">
        <v>8</v>
      </c>
      <c r="V1130" s="2" t="s">
        <v>41</v>
      </c>
      <c r="W1130" s="2" t="s">
        <v>41</v>
      </c>
      <c r="X1130" s="2" t="s">
        <v>41</v>
      </c>
      <c r="Y1130" s="2" t="s">
        <v>41</v>
      </c>
      <c r="Z1130" s="2" t="s">
        <v>41</v>
      </c>
      <c r="AA1130" s="2" t="s">
        <v>41</v>
      </c>
      <c r="AB1130" s="2" t="s">
        <v>41</v>
      </c>
      <c r="AC1130" s="2" t="s">
        <v>41</v>
      </c>
      <c r="AD1130" s="2" t="s">
        <v>41</v>
      </c>
      <c r="AE1130" s="2" t="s">
        <v>41</v>
      </c>
      <c r="AF1130" s="2" t="s">
        <v>41</v>
      </c>
      <c r="AG1130" s="2" t="s">
        <v>4450</v>
      </c>
      <c r="AH1130">
        <v>121.50660000000001</v>
      </c>
      <c r="AI1130">
        <v>25.007141000000001</v>
      </c>
      <c r="AJ1130" s="3">
        <v>43292</v>
      </c>
    </row>
    <row r="1131" spans="1:36" x14ac:dyDescent="0.35">
      <c r="A1131" s="2" t="s">
        <v>4551</v>
      </c>
      <c r="B1131" s="2" t="s">
        <v>4552</v>
      </c>
      <c r="C1131">
        <v>951438</v>
      </c>
      <c r="D1131" s="2" t="s">
        <v>4553</v>
      </c>
      <c r="E1131" s="2" t="s">
        <v>20808</v>
      </c>
      <c r="F1131" s="2" t="s">
        <v>20808</v>
      </c>
      <c r="G1131" s="2" t="s">
        <v>4554</v>
      </c>
      <c r="H1131">
        <v>121503144</v>
      </c>
      <c r="I1131">
        <v>25010593</v>
      </c>
      <c r="J1131" s="2" t="s">
        <v>3319</v>
      </c>
      <c r="K1131" s="2" t="s">
        <v>8</v>
      </c>
      <c r="L1131" s="2" t="s">
        <v>8</v>
      </c>
      <c r="M1131" s="2" t="s">
        <v>8</v>
      </c>
      <c r="N1131" s="2" t="s">
        <v>41</v>
      </c>
      <c r="O1131" s="2" t="s">
        <v>8</v>
      </c>
      <c r="P1131" s="2" t="s">
        <v>8</v>
      </c>
      <c r="Q1131" s="2" t="s">
        <v>41</v>
      </c>
      <c r="R1131" s="2" t="s">
        <v>41</v>
      </c>
      <c r="S1131" s="2" t="s">
        <v>8</v>
      </c>
      <c r="T1131" s="2" t="s">
        <v>41</v>
      </c>
      <c r="U1131" s="2" t="s">
        <v>41</v>
      </c>
      <c r="V1131" s="2" t="s">
        <v>41</v>
      </c>
      <c r="W1131" s="2" t="s">
        <v>41</v>
      </c>
      <c r="X1131" s="2" t="s">
        <v>41</v>
      </c>
      <c r="Y1131" s="2" t="s">
        <v>41</v>
      </c>
      <c r="Z1131" s="2" t="s">
        <v>41</v>
      </c>
      <c r="AA1131" s="2" t="s">
        <v>41</v>
      </c>
      <c r="AB1131" s="2" t="s">
        <v>41</v>
      </c>
      <c r="AC1131" s="2" t="s">
        <v>41</v>
      </c>
      <c r="AD1131" s="2" t="s">
        <v>41</v>
      </c>
      <c r="AE1131" s="2" t="s">
        <v>41</v>
      </c>
      <c r="AF1131" s="2" t="s">
        <v>41</v>
      </c>
      <c r="AG1131" s="2" t="s">
        <v>4450</v>
      </c>
      <c r="AH1131">
        <v>121.50314400000001</v>
      </c>
      <c r="AI1131">
        <v>25.010593</v>
      </c>
      <c r="AJ1131" s="3">
        <v>43292</v>
      </c>
    </row>
    <row r="1132" spans="1:36" x14ac:dyDescent="0.35">
      <c r="A1132" s="2" t="s">
        <v>4555</v>
      </c>
      <c r="B1132" s="2" t="s">
        <v>4556</v>
      </c>
      <c r="C1132">
        <v>128830</v>
      </c>
      <c r="D1132" s="2" t="s">
        <v>4557</v>
      </c>
      <c r="E1132" s="2" t="s">
        <v>20808</v>
      </c>
      <c r="F1132" s="2" t="s">
        <v>20808</v>
      </c>
      <c r="G1132" s="2" t="s">
        <v>4558</v>
      </c>
      <c r="H1132">
        <v>121514544</v>
      </c>
      <c r="I1132">
        <v>25012109</v>
      </c>
      <c r="J1132" s="2" t="s">
        <v>3319</v>
      </c>
      <c r="K1132" s="2" t="s">
        <v>8</v>
      </c>
      <c r="L1132" s="2" t="s">
        <v>8</v>
      </c>
      <c r="M1132" s="2" t="s">
        <v>41</v>
      </c>
      <c r="N1132" s="2" t="s">
        <v>41</v>
      </c>
      <c r="O1132" s="2" t="s">
        <v>8</v>
      </c>
      <c r="P1132" s="2" t="s">
        <v>41</v>
      </c>
      <c r="Q1132" s="2" t="s">
        <v>41</v>
      </c>
      <c r="R1132" s="2" t="s">
        <v>41</v>
      </c>
      <c r="S1132" s="2" t="s">
        <v>8</v>
      </c>
      <c r="T1132" s="2" t="s">
        <v>41</v>
      </c>
      <c r="U1132" s="2" t="s">
        <v>41</v>
      </c>
      <c r="V1132" s="2" t="s">
        <v>8</v>
      </c>
      <c r="W1132" s="2" t="s">
        <v>41</v>
      </c>
      <c r="X1132" s="2" t="s">
        <v>41</v>
      </c>
      <c r="Y1132" s="2" t="s">
        <v>41</v>
      </c>
      <c r="Z1132" s="2" t="s">
        <v>41</v>
      </c>
      <c r="AA1132" s="2" t="s">
        <v>41</v>
      </c>
      <c r="AB1132" s="2" t="s">
        <v>41</v>
      </c>
      <c r="AC1132" s="2" t="s">
        <v>41</v>
      </c>
      <c r="AD1132" s="2" t="s">
        <v>41</v>
      </c>
      <c r="AE1132" s="2" t="s">
        <v>41</v>
      </c>
      <c r="AF1132" s="2" t="s">
        <v>41</v>
      </c>
      <c r="AG1132" s="2" t="s">
        <v>4450</v>
      </c>
      <c r="AH1132">
        <v>121.514544</v>
      </c>
      <c r="AI1132">
        <v>25.012108999999999</v>
      </c>
      <c r="AJ1132" s="3">
        <v>43292</v>
      </c>
    </row>
    <row r="1133" spans="1:36" x14ac:dyDescent="0.35">
      <c r="A1133" s="2" t="s">
        <v>4559</v>
      </c>
      <c r="B1133" s="2" t="s">
        <v>4560</v>
      </c>
      <c r="C1133">
        <v>912282</v>
      </c>
      <c r="D1133" s="2" t="s">
        <v>4561</v>
      </c>
      <c r="E1133" s="2" t="s">
        <v>20808</v>
      </c>
      <c r="F1133" s="2" t="s">
        <v>20808</v>
      </c>
      <c r="G1133" s="2" t="s">
        <v>4562</v>
      </c>
      <c r="H1133">
        <v>121514192</v>
      </c>
      <c r="I1133">
        <v>25000256</v>
      </c>
      <c r="J1133" s="2" t="s">
        <v>3319</v>
      </c>
      <c r="K1133" s="2" t="s">
        <v>8</v>
      </c>
      <c r="L1133" s="2" t="s">
        <v>8</v>
      </c>
      <c r="M1133" s="2" t="s">
        <v>41</v>
      </c>
      <c r="N1133" s="2" t="s">
        <v>41</v>
      </c>
      <c r="O1133" s="2" t="s">
        <v>8</v>
      </c>
      <c r="P1133" s="2" t="s">
        <v>8</v>
      </c>
      <c r="Q1133" s="2" t="s">
        <v>41</v>
      </c>
      <c r="R1133" s="2" t="s">
        <v>41</v>
      </c>
      <c r="S1133" s="2" t="s">
        <v>8</v>
      </c>
      <c r="T1133" s="2" t="s">
        <v>41</v>
      </c>
      <c r="U1133" s="2" t="s">
        <v>8</v>
      </c>
      <c r="V1133" s="2" t="s">
        <v>41</v>
      </c>
      <c r="W1133" s="2" t="s">
        <v>41</v>
      </c>
      <c r="X1133" s="2" t="s">
        <v>41</v>
      </c>
      <c r="Y1133" s="2" t="s">
        <v>41</v>
      </c>
      <c r="Z1133" s="2" t="s">
        <v>41</v>
      </c>
      <c r="AA1133" s="2" t="s">
        <v>8</v>
      </c>
      <c r="AB1133" s="2" t="s">
        <v>41</v>
      </c>
      <c r="AC1133" s="2" t="s">
        <v>41</v>
      </c>
      <c r="AD1133" s="2" t="s">
        <v>41</v>
      </c>
      <c r="AE1133" s="2" t="s">
        <v>41</v>
      </c>
      <c r="AF1133" s="2" t="s">
        <v>41</v>
      </c>
      <c r="AG1133" s="2" t="s">
        <v>4450</v>
      </c>
      <c r="AH1133">
        <v>121.51419199999999</v>
      </c>
      <c r="AI1133">
        <v>25.000256</v>
      </c>
      <c r="AJ1133" s="3">
        <v>43292</v>
      </c>
    </row>
    <row r="1134" spans="1:36" x14ac:dyDescent="0.35">
      <c r="A1134" s="2" t="s">
        <v>4563</v>
      </c>
      <c r="B1134" s="2" t="s">
        <v>4564</v>
      </c>
      <c r="C1134">
        <v>164009</v>
      </c>
      <c r="D1134" s="2" t="s">
        <v>4565</v>
      </c>
      <c r="E1134" s="2" t="s">
        <v>20808</v>
      </c>
      <c r="F1134" s="2" t="s">
        <v>20808</v>
      </c>
      <c r="G1134" s="2" t="s">
        <v>4566</v>
      </c>
      <c r="H1134">
        <v>121507638</v>
      </c>
      <c r="I1134">
        <v>24999777</v>
      </c>
      <c r="J1134" s="2" t="s">
        <v>3319</v>
      </c>
      <c r="K1134" s="2" t="s">
        <v>8</v>
      </c>
      <c r="L1134" s="2" t="s">
        <v>8</v>
      </c>
      <c r="M1134" s="2" t="s">
        <v>41</v>
      </c>
      <c r="N1134" s="2" t="s">
        <v>41</v>
      </c>
      <c r="O1134" s="2" t="s">
        <v>8</v>
      </c>
      <c r="P1134" s="2" t="s">
        <v>41</v>
      </c>
      <c r="Q1134" s="2" t="s">
        <v>41</v>
      </c>
      <c r="R1134" s="2" t="s">
        <v>41</v>
      </c>
      <c r="S1134" s="2" t="s">
        <v>8</v>
      </c>
      <c r="T1134" s="2" t="s">
        <v>41</v>
      </c>
      <c r="U1134" s="2" t="s">
        <v>41</v>
      </c>
      <c r="V1134" s="2" t="s">
        <v>41</v>
      </c>
      <c r="W1134" s="2" t="s">
        <v>41</v>
      </c>
      <c r="X1134" s="2" t="s">
        <v>41</v>
      </c>
      <c r="Y1134" s="2" t="s">
        <v>41</v>
      </c>
      <c r="Z1134" s="2" t="s">
        <v>41</v>
      </c>
      <c r="AA1134" s="2" t="s">
        <v>41</v>
      </c>
      <c r="AB1134" s="2" t="s">
        <v>41</v>
      </c>
      <c r="AC1134" s="2" t="s">
        <v>41</v>
      </c>
      <c r="AD1134" s="2" t="s">
        <v>41</v>
      </c>
      <c r="AE1134" s="2" t="s">
        <v>41</v>
      </c>
      <c r="AF1134" s="2" t="s">
        <v>41</v>
      </c>
      <c r="AG1134" s="2" t="s">
        <v>4450</v>
      </c>
      <c r="AH1134">
        <v>121.507638</v>
      </c>
      <c r="AI1134">
        <v>24.999777000000002</v>
      </c>
      <c r="AJ1134" s="3">
        <v>43292</v>
      </c>
    </row>
    <row r="1135" spans="1:36" x14ac:dyDescent="0.35">
      <c r="A1135" s="2" t="s">
        <v>4567</v>
      </c>
      <c r="B1135" s="2" t="s">
        <v>4568</v>
      </c>
      <c r="C1135">
        <v>166430</v>
      </c>
      <c r="D1135" s="2" t="s">
        <v>4569</v>
      </c>
      <c r="E1135" s="2" t="s">
        <v>20808</v>
      </c>
      <c r="F1135" s="2" t="s">
        <v>20808</v>
      </c>
      <c r="G1135" s="2" t="s">
        <v>4570</v>
      </c>
      <c r="H1135">
        <v>121518514</v>
      </c>
      <c r="I1135">
        <v>25000328</v>
      </c>
      <c r="J1135" s="2" t="s">
        <v>3319</v>
      </c>
      <c r="K1135" s="2" t="s">
        <v>8</v>
      </c>
      <c r="L1135" s="2" t="s">
        <v>8</v>
      </c>
      <c r="M1135" s="2" t="s">
        <v>41</v>
      </c>
      <c r="N1135" s="2" t="s">
        <v>41</v>
      </c>
      <c r="O1135" s="2" t="s">
        <v>41</v>
      </c>
      <c r="P1135" s="2" t="s">
        <v>41</v>
      </c>
      <c r="Q1135" s="2" t="s">
        <v>41</v>
      </c>
      <c r="R1135" s="2" t="s">
        <v>41</v>
      </c>
      <c r="S1135" s="2" t="s">
        <v>8</v>
      </c>
      <c r="T1135" s="2" t="s">
        <v>41</v>
      </c>
      <c r="U1135" s="2" t="s">
        <v>41</v>
      </c>
      <c r="V1135" s="2" t="s">
        <v>41</v>
      </c>
      <c r="W1135" s="2" t="s">
        <v>41</v>
      </c>
      <c r="X1135" s="2" t="s">
        <v>41</v>
      </c>
      <c r="Y1135" s="2" t="s">
        <v>41</v>
      </c>
      <c r="Z1135" s="2" t="s">
        <v>41</v>
      </c>
      <c r="AA1135" s="2" t="s">
        <v>41</v>
      </c>
      <c r="AB1135" s="2" t="s">
        <v>41</v>
      </c>
      <c r="AC1135" s="2" t="s">
        <v>41</v>
      </c>
      <c r="AD1135" s="2" t="s">
        <v>41</v>
      </c>
      <c r="AE1135" s="2" t="s">
        <v>41</v>
      </c>
      <c r="AF1135" s="2" t="s">
        <v>41</v>
      </c>
      <c r="AG1135" s="2" t="s">
        <v>4450</v>
      </c>
      <c r="AH1135">
        <v>121.518514</v>
      </c>
      <c r="AI1135">
        <v>25.000328</v>
      </c>
      <c r="AJ1135" s="3">
        <v>43292</v>
      </c>
    </row>
    <row r="1136" spans="1:36" x14ac:dyDescent="0.35">
      <c r="A1136" s="2" t="s">
        <v>4571</v>
      </c>
      <c r="B1136" s="2" t="s">
        <v>4572</v>
      </c>
      <c r="C1136">
        <v>162575</v>
      </c>
      <c r="D1136" s="2" t="s">
        <v>4573</v>
      </c>
      <c r="E1136" s="2" t="s">
        <v>20808</v>
      </c>
      <c r="F1136" s="2" t="s">
        <v>20808</v>
      </c>
      <c r="G1136" s="2" t="s">
        <v>4574</v>
      </c>
      <c r="H1136">
        <v>121520326</v>
      </c>
      <c r="I1136">
        <v>25000105</v>
      </c>
      <c r="J1136" s="2" t="s">
        <v>3319</v>
      </c>
      <c r="K1136" s="2" t="s">
        <v>8</v>
      </c>
      <c r="L1136" s="2" t="s">
        <v>8</v>
      </c>
      <c r="M1136" s="2" t="s">
        <v>41</v>
      </c>
      <c r="N1136" s="2" t="s">
        <v>41</v>
      </c>
      <c r="O1136" s="2" t="s">
        <v>8</v>
      </c>
      <c r="P1136" s="2" t="s">
        <v>41</v>
      </c>
      <c r="Q1136" s="2" t="s">
        <v>41</v>
      </c>
      <c r="R1136" s="2" t="s">
        <v>41</v>
      </c>
      <c r="S1136" s="2" t="s">
        <v>8</v>
      </c>
      <c r="T1136" s="2" t="s">
        <v>41</v>
      </c>
      <c r="U1136" s="2" t="s">
        <v>41</v>
      </c>
      <c r="V1136" s="2" t="s">
        <v>41</v>
      </c>
      <c r="W1136" s="2" t="s">
        <v>41</v>
      </c>
      <c r="X1136" s="2" t="s">
        <v>41</v>
      </c>
      <c r="Y1136" s="2" t="s">
        <v>41</v>
      </c>
      <c r="Z1136" s="2" t="s">
        <v>41</v>
      </c>
      <c r="AA1136" s="2" t="s">
        <v>41</v>
      </c>
      <c r="AB1136" s="2" t="s">
        <v>41</v>
      </c>
      <c r="AC1136" s="2" t="s">
        <v>41</v>
      </c>
      <c r="AD1136" s="2" t="s">
        <v>41</v>
      </c>
      <c r="AE1136" s="2" t="s">
        <v>41</v>
      </c>
      <c r="AF1136" s="2" t="s">
        <v>41</v>
      </c>
      <c r="AG1136" s="2" t="s">
        <v>4450</v>
      </c>
      <c r="AH1136">
        <v>121.520326</v>
      </c>
      <c r="AI1136">
        <v>25.000105000000001</v>
      </c>
      <c r="AJ1136" s="3">
        <v>43292</v>
      </c>
    </row>
    <row r="1137" spans="1:36" x14ac:dyDescent="0.35">
      <c r="A1137" s="2" t="s">
        <v>4575</v>
      </c>
      <c r="B1137" s="2" t="s">
        <v>4576</v>
      </c>
      <c r="C1137">
        <v>111050</v>
      </c>
      <c r="D1137" s="2" t="s">
        <v>4577</v>
      </c>
      <c r="E1137" s="2" t="s">
        <v>20808</v>
      </c>
      <c r="F1137" s="2" t="s">
        <v>20808</v>
      </c>
      <c r="G1137" s="2" t="s">
        <v>4578</v>
      </c>
      <c r="H1137">
        <v>121509079</v>
      </c>
      <c r="I1137">
        <v>25007735</v>
      </c>
      <c r="J1137" s="2" t="s">
        <v>3319</v>
      </c>
      <c r="K1137" s="2" t="s">
        <v>8</v>
      </c>
      <c r="L1137" s="2" t="s">
        <v>8</v>
      </c>
      <c r="M1137" s="2" t="s">
        <v>41</v>
      </c>
      <c r="N1137" s="2" t="s">
        <v>41</v>
      </c>
      <c r="O1137" s="2" t="s">
        <v>8</v>
      </c>
      <c r="P1137" s="2" t="s">
        <v>8</v>
      </c>
      <c r="Q1137" s="2" t="s">
        <v>41</v>
      </c>
      <c r="R1137" s="2" t="s">
        <v>41</v>
      </c>
      <c r="S1137" s="2" t="s">
        <v>8</v>
      </c>
      <c r="T1137" s="2" t="s">
        <v>41</v>
      </c>
      <c r="U1137" s="2" t="s">
        <v>41</v>
      </c>
      <c r="V1137" s="2" t="s">
        <v>8</v>
      </c>
      <c r="W1137" s="2" t="s">
        <v>41</v>
      </c>
      <c r="X1137" s="2" t="s">
        <v>41</v>
      </c>
      <c r="Y1137" s="2" t="s">
        <v>41</v>
      </c>
      <c r="Z1137" s="2" t="s">
        <v>41</v>
      </c>
      <c r="AA1137" s="2" t="s">
        <v>8</v>
      </c>
      <c r="AB1137" s="2" t="s">
        <v>41</v>
      </c>
      <c r="AC1137" s="2" t="s">
        <v>41</v>
      </c>
      <c r="AD1137" s="2" t="s">
        <v>41</v>
      </c>
      <c r="AE1137" s="2" t="s">
        <v>41</v>
      </c>
      <c r="AF1137" s="2" t="s">
        <v>41</v>
      </c>
      <c r="AG1137" s="2" t="s">
        <v>4450</v>
      </c>
      <c r="AH1137">
        <v>121.509079</v>
      </c>
      <c r="AI1137">
        <v>25.007735</v>
      </c>
      <c r="AJ1137" s="3">
        <v>43292</v>
      </c>
    </row>
    <row r="1138" spans="1:36" x14ac:dyDescent="0.35">
      <c r="A1138" s="2" t="s">
        <v>4579</v>
      </c>
      <c r="B1138" s="2" t="s">
        <v>4580</v>
      </c>
      <c r="C1138">
        <v>170048</v>
      </c>
      <c r="D1138" s="2" t="s">
        <v>4581</v>
      </c>
      <c r="E1138" s="2" t="s">
        <v>20808</v>
      </c>
      <c r="F1138" s="2" t="s">
        <v>20808</v>
      </c>
      <c r="G1138" s="2" t="s">
        <v>4582</v>
      </c>
      <c r="H1138">
        <v>121515144</v>
      </c>
      <c r="I1138">
        <v>25011985</v>
      </c>
      <c r="J1138" s="2" t="s">
        <v>3319</v>
      </c>
      <c r="K1138" s="2" t="s">
        <v>8</v>
      </c>
      <c r="L1138" s="2" t="s">
        <v>8</v>
      </c>
      <c r="M1138" s="2" t="s">
        <v>41</v>
      </c>
      <c r="N1138" s="2" t="s">
        <v>41</v>
      </c>
      <c r="O1138" s="2" t="s">
        <v>8</v>
      </c>
      <c r="P1138" s="2" t="s">
        <v>8</v>
      </c>
      <c r="Q1138" s="2" t="s">
        <v>41</v>
      </c>
      <c r="R1138" s="2" t="s">
        <v>41</v>
      </c>
      <c r="S1138" s="2" t="s">
        <v>8</v>
      </c>
      <c r="T1138" s="2" t="s">
        <v>41</v>
      </c>
      <c r="U1138" s="2" t="s">
        <v>8</v>
      </c>
      <c r="V1138" s="2" t="s">
        <v>41</v>
      </c>
      <c r="W1138" s="2" t="s">
        <v>8</v>
      </c>
      <c r="X1138" s="2" t="s">
        <v>8</v>
      </c>
      <c r="Y1138" s="2" t="s">
        <v>41</v>
      </c>
      <c r="Z1138" s="2" t="s">
        <v>41</v>
      </c>
      <c r="AA1138" s="2" t="s">
        <v>41</v>
      </c>
      <c r="AB1138" s="2" t="s">
        <v>41</v>
      </c>
      <c r="AC1138" s="2" t="s">
        <v>41</v>
      </c>
      <c r="AD1138" s="2" t="s">
        <v>41</v>
      </c>
      <c r="AE1138" s="2" t="s">
        <v>41</v>
      </c>
      <c r="AF1138" s="2" t="s">
        <v>8</v>
      </c>
      <c r="AG1138" s="2" t="s">
        <v>4450</v>
      </c>
      <c r="AH1138">
        <v>121.51514400000001</v>
      </c>
      <c r="AI1138">
        <v>25.011984999999999</v>
      </c>
      <c r="AJ1138" s="3">
        <v>43292</v>
      </c>
    </row>
    <row r="1139" spans="1:36" x14ac:dyDescent="0.35">
      <c r="A1139" s="2" t="s">
        <v>4583</v>
      </c>
      <c r="B1139" s="2" t="s">
        <v>4584</v>
      </c>
      <c r="C1139">
        <v>999359</v>
      </c>
      <c r="D1139" s="2" t="s">
        <v>4585</v>
      </c>
      <c r="E1139" s="2" t="s">
        <v>20808</v>
      </c>
      <c r="F1139" s="2" t="s">
        <v>20808</v>
      </c>
      <c r="G1139" s="2" t="s">
        <v>4586</v>
      </c>
      <c r="H1139">
        <v>121518158</v>
      </c>
      <c r="I1139">
        <v>25003330</v>
      </c>
      <c r="J1139" s="2" t="s">
        <v>3319</v>
      </c>
      <c r="K1139" s="2" t="s">
        <v>8</v>
      </c>
      <c r="L1139" s="2" t="s">
        <v>8</v>
      </c>
      <c r="M1139" s="2" t="s">
        <v>8</v>
      </c>
      <c r="N1139" s="2" t="s">
        <v>41</v>
      </c>
      <c r="O1139" s="2" t="s">
        <v>41</v>
      </c>
      <c r="P1139" s="2" t="s">
        <v>41</v>
      </c>
      <c r="Q1139" s="2" t="s">
        <v>41</v>
      </c>
      <c r="R1139" s="2" t="s">
        <v>41</v>
      </c>
      <c r="S1139" s="2" t="s">
        <v>8</v>
      </c>
      <c r="T1139" s="2" t="s">
        <v>41</v>
      </c>
      <c r="U1139" s="2" t="s">
        <v>41</v>
      </c>
      <c r="V1139" s="2" t="s">
        <v>41</v>
      </c>
      <c r="W1139" s="2" t="s">
        <v>41</v>
      </c>
      <c r="X1139" s="2" t="s">
        <v>41</v>
      </c>
      <c r="Y1139" s="2" t="s">
        <v>41</v>
      </c>
      <c r="Z1139" s="2" t="s">
        <v>41</v>
      </c>
      <c r="AA1139" s="2" t="s">
        <v>41</v>
      </c>
      <c r="AB1139" s="2" t="s">
        <v>41</v>
      </c>
      <c r="AC1139" s="2" t="s">
        <v>41</v>
      </c>
      <c r="AD1139" s="2" t="s">
        <v>41</v>
      </c>
      <c r="AE1139" s="2" t="s">
        <v>41</v>
      </c>
      <c r="AF1139" s="2" t="s">
        <v>41</v>
      </c>
      <c r="AG1139" s="2" t="s">
        <v>4450</v>
      </c>
      <c r="AH1139">
        <v>121.518158</v>
      </c>
      <c r="AI1139">
        <v>25.003329999999998</v>
      </c>
      <c r="AJ1139" s="3">
        <v>43292</v>
      </c>
    </row>
    <row r="1140" spans="1:36" x14ac:dyDescent="0.35">
      <c r="A1140" s="2" t="s">
        <v>4587</v>
      </c>
      <c r="B1140" s="2" t="s">
        <v>4588</v>
      </c>
      <c r="C1140">
        <v>989042</v>
      </c>
      <c r="D1140" s="2" t="s">
        <v>4589</v>
      </c>
      <c r="E1140" s="2" t="s">
        <v>20808</v>
      </c>
      <c r="F1140" s="2" t="s">
        <v>20808</v>
      </c>
      <c r="G1140" s="2" t="s">
        <v>4590</v>
      </c>
      <c r="H1140">
        <v>121522260</v>
      </c>
      <c r="I1140">
        <v>25000680</v>
      </c>
      <c r="J1140" s="2" t="s">
        <v>3319</v>
      </c>
      <c r="K1140" s="2" t="s">
        <v>8</v>
      </c>
      <c r="L1140" s="2" t="s">
        <v>8</v>
      </c>
      <c r="M1140" s="2" t="s">
        <v>41</v>
      </c>
      <c r="N1140" s="2" t="s">
        <v>41</v>
      </c>
      <c r="O1140" s="2" t="s">
        <v>8</v>
      </c>
      <c r="P1140" s="2" t="s">
        <v>41</v>
      </c>
      <c r="Q1140" s="2" t="s">
        <v>41</v>
      </c>
      <c r="R1140" s="2" t="s">
        <v>41</v>
      </c>
      <c r="S1140" s="2" t="s">
        <v>8</v>
      </c>
      <c r="T1140" s="2" t="s">
        <v>8</v>
      </c>
      <c r="U1140" s="2" t="s">
        <v>41</v>
      </c>
      <c r="V1140" s="2" t="s">
        <v>8</v>
      </c>
      <c r="W1140" s="2" t="s">
        <v>41</v>
      </c>
      <c r="X1140" s="2" t="s">
        <v>41</v>
      </c>
      <c r="Y1140" s="2" t="s">
        <v>41</v>
      </c>
      <c r="Z1140" s="2" t="s">
        <v>41</v>
      </c>
      <c r="AA1140" s="2" t="s">
        <v>41</v>
      </c>
      <c r="AB1140" s="2" t="s">
        <v>41</v>
      </c>
      <c r="AC1140" s="2" t="s">
        <v>41</v>
      </c>
      <c r="AD1140" s="2" t="s">
        <v>41</v>
      </c>
      <c r="AE1140" s="2" t="s">
        <v>41</v>
      </c>
      <c r="AF1140" s="2" t="s">
        <v>41</v>
      </c>
      <c r="AG1140" s="2" t="s">
        <v>4450</v>
      </c>
      <c r="AH1140">
        <v>121.52226</v>
      </c>
      <c r="AI1140">
        <v>25.000679999999999</v>
      </c>
      <c r="AJ1140" s="3">
        <v>43292</v>
      </c>
    </row>
    <row r="1141" spans="1:36" x14ac:dyDescent="0.35">
      <c r="A1141" s="2" t="s">
        <v>4591</v>
      </c>
      <c r="B1141" s="2" t="s">
        <v>4592</v>
      </c>
      <c r="C1141">
        <v>990640</v>
      </c>
      <c r="D1141" s="2" t="s">
        <v>4593</v>
      </c>
      <c r="E1141" s="2" t="s">
        <v>20808</v>
      </c>
      <c r="F1141" s="2" t="s">
        <v>20808</v>
      </c>
      <c r="G1141" s="2" t="s">
        <v>4594</v>
      </c>
      <c r="H1141">
        <v>121506959</v>
      </c>
      <c r="I1141">
        <v>25007635</v>
      </c>
      <c r="J1141" s="2" t="s">
        <v>3319</v>
      </c>
      <c r="K1141" s="2" t="s">
        <v>8</v>
      </c>
      <c r="L1141" s="2" t="s">
        <v>8</v>
      </c>
      <c r="M1141" s="2" t="s">
        <v>41</v>
      </c>
      <c r="N1141" s="2" t="s">
        <v>41</v>
      </c>
      <c r="O1141" s="2" t="s">
        <v>8</v>
      </c>
      <c r="P1141" s="2" t="s">
        <v>8</v>
      </c>
      <c r="Q1141" s="2" t="s">
        <v>41</v>
      </c>
      <c r="R1141" s="2" t="s">
        <v>41</v>
      </c>
      <c r="S1141" s="2" t="s">
        <v>8</v>
      </c>
      <c r="T1141" s="2" t="s">
        <v>41</v>
      </c>
      <c r="U1141" s="2" t="s">
        <v>41</v>
      </c>
      <c r="V1141" s="2" t="s">
        <v>41</v>
      </c>
      <c r="W1141" s="2" t="s">
        <v>41</v>
      </c>
      <c r="X1141" s="2" t="s">
        <v>41</v>
      </c>
      <c r="Y1141" s="2" t="s">
        <v>41</v>
      </c>
      <c r="Z1141" s="2" t="s">
        <v>41</v>
      </c>
      <c r="AA1141" s="2" t="s">
        <v>41</v>
      </c>
      <c r="AB1141" s="2" t="s">
        <v>41</v>
      </c>
      <c r="AC1141" s="2" t="s">
        <v>41</v>
      </c>
      <c r="AD1141" s="2" t="s">
        <v>41</v>
      </c>
      <c r="AE1141" s="2" t="s">
        <v>41</v>
      </c>
      <c r="AF1141" s="2" t="s">
        <v>41</v>
      </c>
      <c r="AG1141" s="2" t="s">
        <v>4450</v>
      </c>
      <c r="AH1141">
        <v>121.50695899999999</v>
      </c>
      <c r="AI1141">
        <v>25.007635000000001</v>
      </c>
      <c r="AJ1141" s="3">
        <v>43292</v>
      </c>
    </row>
    <row r="1142" spans="1:36" x14ac:dyDescent="0.35">
      <c r="A1142" s="2" t="s">
        <v>4595</v>
      </c>
      <c r="B1142" s="2" t="s">
        <v>4596</v>
      </c>
      <c r="C1142">
        <v>970439</v>
      </c>
      <c r="D1142" s="2" t="s">
        <v>4597</v>
      </c>
      <c r="E1142" s="2" t="s">
        <v>20808</v>
      </c>
      <c r="F1142" s="2" t="s">
        <v>20808</v>
      </c>
      <c r="G1142" s="2" t="s">
        <v>4598</v>
      </c>
      <c r="H1142">
        <v>121507340</v>
      </c>
      <c r="I1142">
        <v>25013624</v>
      </c>
      <c r="J1142" s="2" t="s">
        <v>3319</v>
      </c>
      <c r="K1142" s="2" t="s">
        <v>8</v>
      </c>
      <c r="L1142" s="2" t="s">
        <v>8</v>
      </c>
      <c r="M1142" s="2" t="s">
        <v>41</v>
      </c>
      <c r="N1142" s="2" t="s">
        <v>41</v>
      </c>
      <c r="O1142" s="2" t="s">
        <v>8</v>
      </c>
      <c r="P1142" s="2" t="s">
        <v>41</v>
      </c>
      <c r="Q1142" s="2" t="s">
        <v>41</v>
      </c>
      <c r="R1142" s="2" t="s">
        <v>41</v>
      </c>
      <c r="S1142" s="2" t="s">
        <v>8</v>
      </c>
      <c r="T1142" s="2" t="s">
        <v>41</v>
      </c>
      <c r="U1142" s="2" t="s">
        <v>41</v>
      </c>
      <c r="V1142" s="2" t="s">
        <v>41</v>
      </c>
      <c r="W1142" s="2" t="s">
        <v>41</v>
      </c>
      <c r="X1142" s="2" t="s">
        <v>41</v>
      </c>
      <c r="Y1142" s="2" t="s">
        <v>41</v>
      </c>
      <c r="Z1142" s="2" t="s">
        <v>41</v>
      </c>
      <c r="AA1142" s="2" t="s">
        <v>41</v>
      </c>
      <c r="AB1142" s="2" t="s">
        <v>41</v>
      </c>
      <c r="AC1142" s="2" t="s">
        <v>41</v>
      </c>
      <c r="AD1142" s="2" t="s">
        <v>41</v>
      </c>
      <c r="AE1142" s="2" t="s">
        <v>41</v>
      </c>
      <c r="AF1142" s="2" t="s">
        <v>41</v>
      </c>
      <c r="AG1142" s="2" t="s">
        <v>4450</v>
      </c>
      <c r="AH1142">
        <v>121.50734</v>
      </c>
      <c r="AI1142">
        <v>25.013624</v>
      </c>
      <c r="AJ1142" s="3">
        <v>43292</v>
      </c>
    </row>
    <row r="1143" spans="1:36" x14ac:dyDescent="0.35">
      <c r="A1143" s="2" t="s">
        <v>4599</v>
      </c>
      <c r="B1143" s="2" t="s">
        <v>4600</v>
      </c>
      <c r="C1143">
        <v>166197</v>
      </c>
      <c r="D1143" s="2" t="s">
        <v>4601</v>
      </c>
      <c r="E1143" s="2" t="s">
        <v>20808</v>
      </c>
      <c r="F1143" s="2" t="s">
        <v>20808</v>
      </c>
      <c r="G1143" s="2" t="s">
        <v>4602</v>
      </c>
      <c r="H1143">
        <v>121508127</v>
      </c>
      <c r="I1143">
        <v>25011558</v>
      </c>
      <c r="J1143" s="2" t="s">
        <v>3319</v>
      </c>
      <c r="K1143" s="2" t="s">
        <v>8</v>
      </c>
      <c r="L1143" s="2" t="s">
        <v>8</v>
      </c>
      <c r="M1143" s="2" t="s">
        <v>41</v>
      </c>
      <c r="N1143" s="2" t="s">
        <v>41</v>
      </c>
      <c r="O1143" s="2" t="s">
        <v>8</v>
      </c>
      <c r="P1143" s="2" t="s">
        <v>41</v>
      </c>
      <c r="Q1143" s="2" t="s">
        <v>41</v>
      </c>
      <c r="R1143" s="2" t="s">
        <v>41</v>
      </c>
      <c r="S1143" s="2" t="s">
        <v>8</v>
      </c>
      <c r="T1143" s="2" t="s">
        <v>8</v>
      </c>
      <c r="U1143" s="2" t="s">
        <v>41</v>
      </c>
      <c r="V1143" s="2" t="s">
        <v>41</v>
      </c>
      <c r="W1143" s="2" t="s">
        <v>41</v>
      </c>
      <c r="X1143" s="2" t="s">
        <v>41</v>
      </c>
      <c r="Y1143" s="2" t="s">
        <v>41</v>
      </c>
      <c r="Z1143" s="2" t="s">
        <v>41</v>
      </c>
      <c r="AA1143" s="2" t="s">
        <v>41</v>
      </c>
      <c r="AB1143" s="2" t="s">
        <v>41</v>
      </c>
      <c r="AC1143" s="2" t="s">
        <v>41</v>
      </c>
      <c r="AD1143" s="2" t="s">
        <v>41</v>
      </c>
      <c r="AE1143" s="2" t="s">
        <v>41</v>
      </c>
      <c r="AF1143" s="2" t="s">
        <v>41</v>
      </c>
      <c r="AG1143" s="2" t="s">
        <v>4450</v>
      </c>
      <c r="AH1143">
        <v>121.508127</v>
      </c>
      <c r="AI1143">
        <v>25.011558000000001</v>
      </c>
      <c r="AJ1143" s="3">
        <v>43292</v>
      </c>
    </row>
    <row r="1144" spans="1:36" x14ac:dyDescent="0.35">
      <c r="A1144" s="2" t="s">
        <v>4603</v>
      </c>
      <c r="B1144" s="2" t="s">
        <v>4604</v>
      </c>
      <c r="C1144">
        <v>166795</v>
      </c>
      <c r="D1144" s="2" t="s">
        <v>4605</v>
      </c>
      <c r="E1144" s="2" t="s">
        <v>20808</v>
      </c>
      <c r="F1144" s="2" t="s">
        <v>20808</v>
      </c>
      <c r="G1144" s="2" t="s">
        <v>4606</v>
      </c>
      <c r="H1144">
        <v>121514037</v>
      </c>
      <c r="I1144">
        <v>25008992</v>
      </c>
      <c r="J1144" s="2" t="s">
        <v>3319</v>
      </c>
      <c r="K1144" s="2" t="s">
        <v>41</v>
      </c>
      <c r="L1144" s="2" t="s">
        <v>41</v>
      </c>
      <c r="M1144" s="2" t="s">
        <v>41</v>
      </c>
      <c r="N1144" s="2" t="s">
        <v>41</v>
      </c>
      <c r="O1144" s="2" t="s">
        <v>8</v>
      </c>
      <c r="P1144" s="2" t="s">
        <v>41</v>
      </c>
      <c r="Q1144" s="2" t="s">
        <v>41</v>
      </c>
      <c r="R1144" s="2" t="s">
        <v>41</v>
      </c>
      <c r="S1144" s="2" t="s">
        <v>41</v>
      </c>
      <c r="T1144" s="2" t="s">
        <v>41</v>
      </c>
      <c r="U1144" s="2" t="s">
        <v>41</v>
      </c>
      <c r="V1144" s="2" t="s">
        <v>8</v>
      </c>
      <c r="W1144" s="2" t="s">
        <v>41</v>
      </c>
      <c r="X1144" s="2" t="s">
        <v>41</v>
      </c>
      <c r="Y1144" s="2" t="s">
        <v>41</v>
      </c>
      <c r="Z1144" s="2" t="s">
        <v>41</v>
      </c>
      <c r="AA1144" s="2" t="s">
        <v>41</v>
      </c>
      <c r="AB1144" s="2" t="s">
        <v>41</v>
      </c>
      <c r="AC1144" s="2" t="s">
        <v>41</v>
      </c>
      <c r="AD1144" s="2" t="s">
        <v>41</v>
      </c>
      <c r="AE1144" s="2" t="s">
        <v>41</v>
      </c>
      <c r="AF1144" s="2" t="s">
        <v>41</v>
      </c>
      <c r="AG1144" s="2" t="s">
        <v>4450</v>
      </c>
      <c r="AH1144">
        <v>121.514037</v>
      </c>
      <c r="AI1144">
        <v>25.008991999999999</v>
      </c>
      <c r="AJ1144" s="3">
        <v>43292</v>
      </c>
    </row>
    <row r="1145" spans="1:36" x14ac:dyDescent="0.35">
      <c r="A1145" s="2" t="s">
        <v>4607</v>
      </c>
      <c r="B1145" s="2" t="s">
        <v>4608</v>
      </c>
      <c r="C1145">
        <v>163992</v>
      </c>
      <c r="D1145" s="2" t="s">
        <v>4609</v>
      </c>
      <c r="E1145" s="2" t="s">
        <v>20808</v>
      </c>
      <c r="F1145" s="2" t="s">
        <v>20808</v>
      </c>
      <c r="G1145" s="2" t="s">
        <v>4610</v>
      </c>
      <c r="H1145">
        <v>121516511</v>
      </c>
      <c r="I1145">
        <v>24998566</v>
      </c>
      <c r="J1145" s="2" t="s">
        <v>3319</v>
      </c>
      <c r="K1145" s="2" t="s">
        <v>8</v>
      </c>
      <c r="L1145" s="2" t="s">
        <v>8</v>
      </c>
      <c r="M1145" s="2" t="s">
        <v>41</v>
      </c>
      <c r="N1145" s="2" t="s">
        <v>41</v>
      </c>
      <c r="O1145" s="2" t="s">
        <v>8</v>
      </c>
      <c r="P1145" s="2" t="s">
        <v>41</v>
      </c>
      <c r="Q1145" s="2" t="s">
        <v>41</v>
      </c>
      <c r="R1145" s="2" t="s">
        <v>41</v>
      </c>
      <c r="S1145" s="2" t="s">
        <v>8</v>
      </c>
      <c r="T1145" s="2" t="s">
        <v>41</v>
      </c>
      <c r="U1145" s="2" t="s">
        <v>41</v>
      </c>
      <c r="V1145" s="2" t="s">
        <v>8</v>
      </c>
      <c r="W1145" s="2" t="s">
        <v>41</v>
      </c>
      <c r="X1145" s="2" t="s">
        <v>41</v>
      </c>
      <c r="Y1145" s="2" t="s">
        <v>41</v>
      </c>
      <c r="Z1145" s="2" t="s">
        <v>41</v>
      </c>
      <c r="AA1145" s="2" t="s">
        <v>41</v>
      </c>
      <c r="AB1145" s="2" t="s">
        <v>41</v>
      </c>
      <c r="AC1145" s="2" t="s">
        <v>41</v>
      </c>
      <c r="AD1145" s="2" t="s">
        <v>41</v>
      </c>
      <c r="AE1145" s="2" t="s">
        <v>41</v>
      </c>
      <c r="AF1145" s="2" t="s">
        <v>41</v>
      </c>
      <c r="AG1145" s="2" t="s">
        <v>4450</v>
      </c>
      <c r="AH1145">
        <v>121.51651099999999</v>
      </c>
      <c r="AI1145">
        <v>24.998566</v>
      </c>
      <c r="AJ1145" s="3">
        <v>43292</v>
      </c>
    </row>
    <row r="1146" spans="1:36" x14ac:dyDescent="0.35">
      <c r="A1146" s="2" t="s">
        <v>4611</v>
      </c>
      <c r="B1146" s="2" t="s">
        <v>4612</v>
      </c>
      <c r="C1146">
        <v>165541</v>
      </c>
      <c r="D1146" s="2" t="s">
        <v>4613</v>
      </c>
      <c r="E1146" s="2" t="s">
        <v>20808</v>
      </c>
      <c r="F1146" s="2" t="s">
        <v>20808</v>
      </c>
      <c r="G1146" s="2" t="s">
        <v>4614</v>
      </c>
      <c r="H1146">
        <v>121516237</v>
      </c>
      <c r="I1146">
        <v>25010127</v>
      </c>
      <c r="J1146" s="2" t="s">
        <v>3319</v>
      </c>
      <c r="K1146" s="2" t="s">
        <v>8</v>
      </c>
      <c r="L1146" s="2" t="s">
        <v>8</v>
      </c>
      <c r="M1146" s="2" t="s">
        <v>41</v>
      </c>
      <c r="N1146" s="2" t="s">
        <v>41</v>
      </c>
      <c r="O1146" s="2" t="s">
        <v>8</v>
      </c>
      <c r="P1146" s="2" t="s">
        <v>41</v>
      </c>
      <c r="Q1146" s="2" t="s">
        <v>8</v>
      </c>
      <c r="R1146" s="2" t="s">
        <v>8</v>
      </c>
      <c r="S1146" s="2" t="s">
        <v>8</v>
      </c>
      <c r="T1146" s="2" t="s">
        <v>41</v>
      </c>
      <c r="U1146" s="2" t="s">
        <v>8</v>
      </c>
      <c r="V1146" s="2" t="s">
        <v>8</v>
      </c>
      <c r="W1146" s="2" t="s">
        <v>8</v>
      </c>
      <c r="X1146" s="2" t="s">
        <v>41</v>
      </c>
      <c r="Y1146" s="2" t="s">
        <v>41</v>
      </c>
      <c r="Z1146" s="2" t="s">
        <v>41</v>
      </c>
      <c r="AA1146" s="2" t="s">
        <v>41</v>
      </c>
      <c r="AB1146" s="2" t="s">
        <v>41</v>
      </c>
      <c r="AC1146" s="2" t="s">
        <v>41</v>
      </c>
      <c r="AD1146" s="2" t="s">
        <v>41</v>
      </c>
      <c r="AE1146" s="2" t="s">
        <v>41</v>
      </c>
      <c r="AF1146" s="2" t="s">
        <v>8</v>
      </c>
      <c r="AG1146" s="2" t="s">
        <v>4450</v>
      </c>
      <c r="AH1146">
        <v>121.516237</v>
      </c>
      <c r="AI1146">
        <v>25.010127000000001</v>
      </c>
      <c r="AJ1146" s="3">
        <v>43292</v>
      </c>
    </row>
    <row r="1147" spans="1:36" x14ac:dyDescent="0.35">
      <c r="A1147" s="2" t="s">
        <v>4615</v>
      </c>
      <c r="B1147" s="2" t="s">
        <v>4616</v>
      </c>
      <c r="C1147">
        <v>930981</v>
      </c>
      <c r="D1147" s="2" t="s">
        <v>4617</v>
      </c>
      <c r="E1147" s="2" t="s">
        <v>20808</v>
      </c>
      <c r="F1147" s="2" t="s">
        <v>20808</v>
      </c>
      <c r="G1147" s="2" t="s">
        <v>4618</v>
      </c>
      <c r="H1147">
        <v>121511247</v>
      </c>
      <c r="I1147">
        <v>25016014</v>
      </c>
      <c r="J1147" s="2" t="s">
        <v>3319</v>
      </c>
      <c r="K1147" s="2" t="s">
        <v>8</v>
      </c>
      <c r="L1147" s="2" t="s">
        <v>8</v>
      </c>
      <c r="M1147" s="2" t="s">
        <v>41</v>
      </c>
      <c r="N1147" s="2" t="s">
        <v>41</v>
      </c>
      <c r="O1147" s="2" t="s">
        <v>8</v>
      </c>
      <c r="P1147" s="2" t="s">
        <v>41</v>
      </c>
      <c r="Q1147" s="2" t="s">
        <v>41</v>
      </c>
      <c r="R1147" s="2" t="s">
        <v>41</v>
      </c>
      <c r="S1147" s="2" t="s">
        <v>8</v>
      </c>
      <c r="T1147" s="2" t="s">
        <v>8</v>
      </c>
      <c r="U1147" s="2" t="s">
        <v>41</v>
      </c>
      <c r="V1147" s="2" t="s">
        <v>41</v>
      </c>
      <c r="W1147" s="2" t="s">
        <v>41</v>
      </c>
      <c r="X1147" s="2" t="s">
        <v>41</v>
      </c>
      <c r="Y1147" s="2" t="s">
        <v>41</v>
      </c>
      <c r="Z1147" s="2" t="s">
        <v>41</v>
      </c>
      <c r="AA1147" s="2" t="s">
        <v>41</v>
      </c>
      <c r="AB1147" s="2" t="s">
        <v>41</v>
      </c>
      <c r="AC1147" s="2" t="s">
        <v>41</v>
      </c>
      <c r="AD1147" s="2" t="s">
        <v>41</v>
      </c>
      <c r="AE1147" s="2" t="s">
        <v>41</v>
      </c>
      <c r="AF1147" s="2" t="s">
        <v>41</v>
      </c>
      <c r="AG1147" s="2" t="s">
        <v>4450</v>
      </c>
      <c r="AH1147">
        <v>121.511247</v>
      </c>
      <c r="AI1147">
        <v>25.016013999999998</v>
      </c>
      <c r="AJ1147" s="3">
        <v>43292</v>
      </c>
    </row>
    <row r="1148" spans="1:36" x14ac:dyDescent="0.35">
      <c r="A1148" s="2" t="s">
        <v>4619</v>
      </c>
      <c r="B1148" s="2" t="s">
        <v>4620</v>
      </c>
      <c r="C1148">
        <v>130866</v>
      </c>
      <c r="D1148" s="2" t="s">
        <v>4621</v>
      </c>
      <c r="E1148" s="2" t="s">
        <v>20808</v>
      </c>
      <c r="F1148" s="2" t="s">
        <v>20808</v>
      </c>
      <c r="G1148" s="2" t="s">
        <v>4622</v>
      </c>
      <c r="H1148">
        <v>121500990</v>
      </c>
      <c r="I1148">
        <v>25009859</v>
      </c>
      <c r="J1148" s="2" t="s">
        <v>3319</v>
      </c>
      <c r="K1148" s="2" t="s">
        <v>8</v>
      </c>
      <c r="L1148" s="2" t="s">
        <v>8</v>
      </c>
      <c r="M1148" s="2" t="s">
        <v>41</v>
      </c>
      <c r="N1148" s="2" t="s">
        <v>41</v>
      </c>
      <c r="O1148" s="2" t="s">
        <v>8</v>
      </c>
      <c r="P1148" s="2" t="s">
        <v>8</v>
      </c>
      <c r="Q1148" s="2" t="s">
        <v>41</v>
      </c>
      <c r="R1148" s="2" t="s">
        <v>8</v>
      </c>
      <c r="S1148" s="2" t="s">
        <v>8</v>
      </c>
      <c r="T1148" s="2" t="s">
        <v>41</v>
      </c>
      <c r="U1148" s="2" t="s">
        <v>41</v>
      </c>
      <c r="V1148" s="2" t="s">
        <v>41</v>
      </c>
      <c r="W1148" s="2" t="s">
        <v>41</v>
      </c>
      <c r="X1148" s="2" t="s">
        <v>41</v>
      </c>
      <c r="Y1148" s="2" t="s">
        <v>41</v>
      </c>
      <c r="Z1148" s="2" t="s">
        <v>41</v>
      </c>
      <c r="AA1148" s="2" t="s">
        <v>8</v>
      </c>
      <c r="AB1148" s="2" t="s">
        <v>41</v>
      </c>
      <c r="AC1148" s="2" t="s">
        <v>41</v>
      </c>
      <c r="AD1148" s="2" t="s">
        <v>41</v>
      </c>
      <c r="AE1148" s="2" t="s">
        <v>41</v>
      </c>
      <c r="AF1148" s="2" t="s">
        <v>41</v>
      </c>
      <c r="AG1148" s="2" t="s">
        <v>4450</v>
      </c>
      <c r="AH1148">
        <v>121.50099</v>
      </c>
      <c r="AI1148">
        <v>25.009858999999999</v>
      </c>
      <c r="AJ1148" s="3">
        <v>43292</v>
      </c>
    </row>
    <row r="1149" spans="1:36" x14ac:dyDescent="0.35">
      <c r="A1149" s="2" t="s">
        <v>4623</v>
      </c>
      <c r="B1149" s="2" t="s">
        <v>4624</v>
      </c>
      <c r="C1149">
        <v>959270</v>
      </c>
      <c r="D1149" s="2" t="s">
        <v>4625</v>
      </c>
      <c r="E1149" s="2" t="s">
        <v>20808</v>
      </c>
      <c r="F1149" s="2" t="s">
        <v>20808</v>
      </c>
      <c r="G1149" s="2" t="s">
        <v>4626</v>
      </c>
      <c r="H1149">
        <v>121522432</v>
      </c>
      <c r="I1149">
        <v>24996854</v>
      </c>
      <c r="J1149" s="2" t="s">
        <v>3319</v>
      </c>
      <c r="K1149" s="2" t="s">
        <v>8</v>
      </c>
      <c r="L1149" s="2" t="s">
        <v>8</v>
      </c>
      <c r="M1149" s="2" t="s">
        <v>41</v>
      </c>
      <c r="N1149" s="2" t="s">
        <v>41</v>
      </c>
      <c r="O1149" s="2" t="s">
        <v>41</v>
      </c>
      <c r="P1149" s="2" t="s">
        <v>41</v>
      </c>
      <c r="Q1149" s="2" t="s">
        <v>41</v>
      </c>
      <c r="R1149" s="2" t="s">
        <v>41</v>
      </c>
      <c r="S1149" s="2" t="s">
        <v>8</v>
      </c>
      <c r="T1149" s="2" t="s">
        <v>41</v>
      </c>
      <c r="U1149" s="2" t="s">
        <v>41</v>
      </c>
      <c r="V1149" s="2" t="s">
        <v>41</v>
      </c>
      <c r="W1149" s="2" t="s">
        <v>41</v>
      </c>
      <c r="X1149" s="2" t="s">
        <v>41</v>
      </c>
      <c r="Y1149" s="2" t="s">
        <v>41</v>
      </c>
      <c r="Z1149" s="2" t="s">
        <v>41</v>
      </c>
      <c r="AA1149" s="2" t="s">
        <v>41</v>
      </c>
      <c r="AB1149" s="2" t="s">
        <v>41</v>
      </c>
      <c r="AC1149" s="2" t="s">
        <v>41</v>
      </c>
      <c r="AD1149" s="2" t="s">
        <v>41</v>
      </c>
      <c r="AE1149" s="2" t="s">
        <v>41</v>
      </c>
      <c r="AF1149" s="2" t="s">
        <v>41</v>
      </c>
      <c r="AG1149" s="2" t="s">
        <v>4450</v>
      </c>
      <c r="AH1149">
        <v>121.52243199999999</v>
      </c>
      <c r="AI1149">
        <v>24.996853999999999</v>
      </c>
      <c r="AJ1149" s="3">
        <v>43292</v>
      </c>
    </row>
    <row r="1150" spans="1:36" x14ac:dyDescent="0.35">
      <c r="A1150" s="2" t="s">
        <v>4627</v>
      </c>
      <c r="B1150" s="2" t="s">
        <v>4628</v>
      </c>
      <c r="C1150">
        <v>992598</v>
      </c>
      <c r="D1150" s="2" t="s">
        <v>4629</v>
      </c>
      <c r="E1150" s="2" t="s">
        <v>20808</v>
      </c>
      <c r="F1150" s="2" t="s">
        <v>20808</v>
      </c>
      <c r="G1150" s="2" t="s">
        <v>4630</v>
      </c>
      <c r="H1150">
        <v>121527163</v>
      </c>
      <c r="I1150">
        <v>25003019</v>
      </c>
      <c r="J1150" s="2" t="s">
        <v>3319</v>
      </c>
      <c r="K1150" s="2" t="s">
        <v>8</v>
      </c>
      <c r="L1150" s="2" t="s">
        <v>8</v>
      </c>
      <c r="M1150" s="2" t="s">
        <v>41</v>
      </c>
      <c r="N1150" s="2" t="s">
        <v>41</v>
      </c>
      <c r="O1150" s="2" t="s">
        <v>8</v>
      </c>
      <c r="P1150" s="2" t="s">
        <v>41</v>
      </c>
      <c r="Q1150" s="2" t="s">
        <v>41</v>
      </c>
      <c r="R1150" s="2" t="s">
        <v>41</v>
      </c>
      <c r="S1150" s="2" t="s">
        <v>8</v>
      </c>
      <c r="T1150" s="2" t="s">
        <v>41</v>
      </c>
      <c r="U1150" s="2" t="s">
        <v>41</v>
      </c>
      <c r="V1150" s="2" t="s">
        <v>8</v>
      </c>
      <c r="W1150" s="2" t="s">
        <v>41</v>
      </c>
      <c r="X1150" s="2" t="s">
        <v>41</v>
      </c>
      <c r="Y1150" s="2" t="s">
        <v>41</v>
      </c>
      <c r="Z1150" s="2" t="s">
        <v>41</v>
      </c>
      <c r="AA1150" s="2" t="s">
        <v>41</v>
      </c>
      <c r="AB1150" s="2" t="s">
        <v>41</v>
      </c>
      <c r="AC1150" s="2" t="s">
        <v>41</v>
      </c>
      <c r="AD1150" s="2" t="s">
        <v>41</v>
      </c>
      <c r="AE1150" s="2" t="s">
        <v>41</v>
      </c>
      <c r="AF1150" s="2" t="s">
        <v>41</v>
      </c>
      <c r="AG1150" s="2" t="s">
        <v>4450</v>
      </c>
      <c r="AH1150">
        <v>121.527163</v>
      </c>
      <c r="AI1150">
        <v>25.003018999999998</v>
      </c>
      <c r="AJ1150" s="3">
        <v>43292</v>
      </c>
    </row>
    <row r="1151" spans="1:36" x14ac:dyDescent="0.35">
      <c r="A1151" s="2" t="s">
        <v>4631</v>
      </c>
      <c r="B1151" s="2" t="s">
        <v>4632</v>
      </c>
      <c r="C1151">
        <v>174257</v>
      </c>
      <c r="D1151" s="2" t="s">
        <v>4633</v>
      </c>
      <c r="E1151" s="2" t="s">
        <v>20808</v>
      </c>
      <c r="F1151" s="2" t="s">
        <v>20808</v>
      </c>
      <c r="G1151" s="2" t="s">
        <v>4634</v>
      </c>
      <c r="H1151">
        <v>121413130</v>
      </c>
      <c r="I1151">
        <v>25030158</v>
      </c>
      <c r="J1151" s="2" t="s">
        <v>3319</v>
      </c>
      <c r="K1151" s="2" t="s">
        <v>8</v>
      </c>
      <c r="L1151" s="2" t="s">
        <v>8</v>
      </c>
      <c r="M1151" s="2" t="s">
        <v>41</v>
      </c>
      <c r="N1151" s="2" t="s">
        <v>41</v>
      </c>
      <c r="O1151" s="2" t="s">
        <v>8</v>
      </c>
      <c r="P1151" s="2" t="s">
        <v>8</v>
      </c>
      <c r="Q1151" s="2" t="s">
        <v>41</v>
      </c>
      <c r="R1151" s="2" t="s">
        <v>41</v>
      </c>
      <c r="S1151" s="2" t="s">
        <v>8</v>
      </c>
      <c r="T1151" s="2" t="s">
        <v>41</v>
      </c>
      <c r="U1151" s="2" t="s">
        <v>41</v>
      </c>
      <c r="V1151" s="2" t="s">
        <v>41</v>
      </c>
      <c r="W1151" s="2" t="s">
        <v>41</v>
      </c>
      <c r="X1151" s="2" t="s">
        <v>41</v>
      </c>
      <c r="Y1151" s="2" t="s">
        <v>41</v>
      </c>
      <c r="Z1151" s="2" t="s">
        <v>41</v>
      </c>
      <c r="AA1151" s="2" t="s">
        <v>8</v>
      </c>
      <c r="AB1151" s="2" t="s">
        <v>41</v>
      </c>
      <c r="AC1151" s="2" t="s">
        <v>41</v>
      </c>
      <c r="AD1151" s="2" t="s">
        <v>41</v>
      </c>
      <c r="AE1151" s="2" t="s">
        <v>41</v>
      </c>
      <c r="AF1151" s="2" t="s">
        <v>41</v>
      </c>
      <c r="AG1151" s="2" t="s">
        <v>4635</v>
      </c>
      <c r="AH1151">
        <v>121.41313</v>
      </c>
      <c r="AI1151">
        <v>25.030158</v>
      </c>
      <c r="AJ1151" s="3">
        <v>43292</v>
      </c>
    </row>
    <row r="1152" spans="1:36" x14ac:dyDescent="0.35">
      <c r="A1152" s="2" t="s">
        <v>4636</v>
      </c>
      <c r="B1152" s="2" t="s">
        <v>4637</v>
      </c>
      <c r="C1152">
        <v>177245</v>
      </c>
      <c r="D1152" s="2" t="s">
        <v>4638</v>
      </c>
      <c r="E1152" s="2" t="s">
        <v>20808</v>
      </c>
      <c r="F1152" s="2" t="s">
        <v>20808</v>
      </c>
      <c r="G1152" s="2" t="s">
        <v>4639</v>
      </c>
      <c r="H1152">
        <v>121426334</v>
      </c>
      <c r="I1152">
        <v>25029829</v>
      </c>
      <c r="J1152" s="2" t="s">
        <v>3319</v>
      </c>
      <c r="K1152" s="2" t="s">
        <v>8</v>
      </c>
      <c r="L1152" s="2" t="s">
        <v>8</v>
      </c>
      <c r="M1152" s="2" t="s">
        <v>41</v>
      </c>
      <c r="N1152" s="2" t="s">
        <v>41</v>
      </c>
      <c r="O1152" s="2" t="s">
        <v>8</v>
      </c>
      <c r="P1152" s="2" t="s">
        <v>41</v>
      </c>
      <c r="Q1152" s="2" t="s">
        <v>41</v>
      </c>
      <c r="R1152" s="2" t="s">
        <v>41</v>
      </c>
      <c r="S1152" s="2" t="s">
        <v>8</v>
      </c>
      <c r="T1152" s="2" t="s">
        <v>41</v>
      </c>
      <c r="U1152" s="2" t="s">
        <v>41</v>
      </c>
      <c r="V1152" s="2" t="s">
        <v>8</v>
      </c>
      <c r="W1152" s="2" t="s">
        <v>41</v>
      </c>
      <c r="X1152" s="2" t="s">
        <v>41</v>
      </c>
      <c r="Y1152" s="2" t="s">
        <v>41</v>
      </c>
      <c r="Z1152" s="2" t="s">
        <v>41</v>
      </c>
      <c r="AA1152" s="2" t="s">
        <v>41</v>
      </c>
      <c r="AB1152" s="2" t="s">
        <v>41</v>
      </c>
      <c r="AC1152" s="2" t="s">
        <v>41</v>
      </c>
      <c r="AD1152" s="2" t="s">
        <v>41</v>
      </c>
      <c r="AE1152" s="2" t="s">
        <v>41</v>
      </c>
      <c r="AF1152" s="2" t="s">
        <v>41</v>
      </c>
      <c r="AG1152" s="2" t="s">
        <v>4635</v>
      </c>
      <c r="AH1152">
        <v>121.426334</v>
      </c>
      <c r="AI1152">
        <v>25.029828999999999</v>
      </c>
      <c r="AJ1152" s="3">
        <v>43292</v>
      </c>
    </row>
    <row r="1153" spans="1:36" x14ac:dyDescent="0.35">
      <c r="A1153" s="2" t="s">
        <v>4640</v>
      </c>
      <c r="B1153" s="2" t="s">
        <v>4641</v>
      </c>
      <c r="C1153">
        <v>159432</v>
      </c>
      <c r="D1153" s="2" t="s">
        <v>4642</v>
      </c>
      <c r="E1153" s="2" t="s">
        <v>20808</v>
      </c>
      <c r="F1153" s="2" t="s">
        <v>20808</v>
      </c>
      <c r="G1153" s="2" t="s">
        <v>4643</v>
      </c>
      <c r="H1153">
        <v>121443795</v>
      </c>
      <c r="I1153">
        <v>25056531</v>
      </c>
      <c r="J1153" s="2" t="s">
        <v>3319</v>
      </c>
      <c r="K1153" s="2" t="s">
        <v>8</v>
      </c>
      <c r="L1153" s="2" t="s">
        <v>8</v>
      </c>
      <c r="M1153" s="2" t="s">
        <v>41</v>
      </c>
      <c r="N1153" s="2" t="s">
        <v>41</v>
      </c>
      <c r="O1153" s="2" t="s">
        <v>8</v>
      </c>
      <c r="P1153" s="2" t="s">
        <v>41</v>
      </c>
      <c r="Q1153" s="2" t="s">
        <v>41</v>
      </c>
      <c r="R1153" s="2" t="s">
        <v>41</v>
      </c>
      <c r="S1153" s="2" t="s">
        <v>8</v>
      </c>
      <c r="T1153" s="2" t="s">
        <v>41</v>
      </c>
      <c r="U1153" s="2" t="s">
        <v>41</v>
      </c>
      <c r="V1153" s="2" t="s">
        <v>41</v>
      </c>
      <c r="W1153" s="2" t="s">
        <v>41</v>
      </c>
      <c r="X1153" s="2" t="s">
        <v>41</v>
      </c>
      <c r="Y1153" s="2" t="s">
        <v>41</v>
      </c>
      <c r="Z1153" s="2" t="s">
        <v>41</v>
      </c>
      <c r="AA1153" s="2" t="s">
        <v>8</v>
      </c>
      <c r="AB1153" s="2" t="s">
        <v>41</v>
      </c>
      <c r="AC1153" s="2" t="s">
        <v>41</v>
      </c>
      <c r="AD1153" s="2" t="s">
        <v>41</v>
      </c>
      <c r="AE1153" s="2" t="s">
        <v>41</v>
      </c>
      <c r="AF1153" s="2" t="s">
        <v>41</v>
      </c>
      <c r="AG1153" s="2" t="s">
        <v>4635</v>
      </c>
      <c r="AH1153">
        <v>121.44379499999999</v>
      </c>
      <c r="AI1153">
        <v>25.056531</v>
      </c>
      <c r="AJ1153" s="3">
        <v>43292</v>
      </c>
    </row>
    <row r="1154" spans="1:36" x14ac:dyDescent="0.35">
      <c r="A1154" s="2" t="s">
        <v>4644</v>
      </c>
      <c r="B1154" s="2" t="s">
        <v>4645</v>
      </c>
      <c r="C1154">
        <v>136967</v>
      </c>
      <c r="D1154" s="2" t="s">
        <v>4646</v>
      </c>
      <c r="E1154" s="2" t="s">
        <v>20808</v>
      </c>
      <c r="F1154" s="2" t="s">
        <v>20808</v>
      </c>
      <c r="G1154" s="2" t="s">
        <v>4647</v>
      </c>
      <c r="H1154">
        <v>121451643</v>
      </c>
      <c r="I1154">
        <v>25045828</v>
      </c>
      <c r="J1154" s="2" t="s">
        <v>3319</v>
      </c>
      <c r="K1154" s="2" t="s">
        <v>8</v>
      </c>
      <c r="L1154" s="2" t="s">
        <v>8</v>
      </c>
      <c r="M1154" s="2" t="s">
        <v>8</v>
      </c>
      <c r="N1154" s="2" t="s">
        <v>41</v>
      </c>
      <c r="O1154" s="2" t="s">
        <v>8</v>
      </c>
      <c r="P1154" s="2" t="s">
        <v>41</v>
      </c>
      <c r="Q1154" s="2" t="s">
        <v>41</v>
      </c>
      <c r="R1154" s="2" t="s">
        <v>41</v>
      </c>
      <c r="S1154" s="2" t="s">
        <v>8</v>
      </c>
      <c r="T1154" s="2" t="s">
        <v>41</v>
      </c>
      <c r="U1154" s="2" t="s">
        <v>41</v>
      </c>
      <c r="V1154" s="2" t="s">
        <v>8</v>
      </c>
      <c r="W1154" s="2" t="s">
        <v>41</v>
      </c>
      <c r="X1154" s="2" t="s">
        <v>41</v>
      </c>
      <c r="Y1154" s="2" t="s">
        <v>41</v>
      </c>
      <c r="Z1154" s="2" t="s">
        <v>41</v>
      </c>
      <c r="AA1154" s="2" t="s">
        <v>41</v>
      </c>
      <c r="AB1154" s="2" t="s">
        <v>41</v>
      </c>
      <c r="AC1154" s="2" t="s">
        <v>41</v>
      </c>
      <c r="AD1154" s="2" t="s">
        <v>41</v>
      </c>
      <c r="AE1154" s="2" t="s">
        <v>41</v>
      </c>
      <c r="AF1154" s="2" t="s">
        <v>41</v>
      </c>
      <c r="AG1154" s="2" t="s">
        <v>4635</v>
      </c>
      <c r="AH1154">
        <v>121.451643</v>
      </c>
      <c r="AI1154">
        <v>25.045828</v>
      </c>
      <c r="AJ1154" s="3">
        <v>43292</v>
      </c>
    </row>
    <row r="1155" spans="1:36" x14ac:dyDescent="0.35">
      <c r="A1155" s="2" t="s">
        <v>4648</v>
      </c>
      <c r="B1155" s="2" t="s">
        <v>4649</v>
      </c>
      <c r="C1155">
        <v>780399</v>
      </c>
      <c r="D1155" s="2" t="s">
        <v>4650</v>
      </c>
      <c r="E1155" s="2" t="s">
        <v>20808</v>
      </c>
      <c r="F1155" s="2" t="s">
        <v>20808</v>
      </c>
      <c r="G1155" s="2" t="s">
        <v>4651</v>
      </c>
      <c r="H1155">
        <v>121455226</v>
      </c>
      <c r="I1155">
        <v>25040182</v>
      </c>
      <c r="J1155" s="2" t="s">
        <v>3319</v>
      </c>
      <c r="K1155" s="2" t="s">
        <v>8</v>
      </c>
      <c r="L1155" s="2" t="s">
        <v>8</v>
      </c>
      <c r="M1155" s="2" t="s">
        <v>41</v>
      </c>
      <c r="N1155" s="2" t="s">
        <v>41</v>
      </c>
      <c r="O1155" s="2" t="s">
        <v>8</v>
      </c>
      <c r="P1155" s="2" t="s">
        <v>41</v>
      </c>
      <c r="Q1155" s="2" t="s">
        <v>41</v>
      </c>
      <c r="R1155" s="2" t="s">
        <v>41</v>
      </c>
      <c r="S1155" s="2" t="s">
        <v>8</v>
      </c>
      <c r="T1155" s="2" t="s">
        <v>41</v>
      </c>
      <c r="U1155" s="2" t="s">
        <v>41</v>
      </c>
      <c r="V1155" s="2" t="s">
        <v>41</v>
      </c>
      <c r="W1155" s="2" t="s">
        <v>41</v>
      </c>
      <c r="X1155" s="2" t="s">
        <v>41</v>
      </c>
      <c r="Y1155" s="2" t="s">
        <v>41</v>
      </c>
      <c r="Z1155" s="2" t="s">
        <v>41</v>
      </c>
      <c r="AA1155" s="2" t="s">
        <v>41</v>
      </c>
      <c r="AB1155" s="2" t="s">
        <v>41</v>
      </c>
      <c r="AC1155" s="2" t="s">
        <v>41</v>
      </c>
      <c r="AD1155" s="2" t="s">
        <v>41</v>
      </c>
      <c r="AE1155" s="2" t="s">
        <v>41</v>
      </c>
      <c r="AF1155" s="2" t="s">
        <v>41</v>
      </c>
      <c r="AG1155" s="2" t="s">
        <v>4635</v>
      </c>
      <c r="AH1155">
        <v>121.455226</v>
      </c>
      <c r="AI1155">
        <v>25.040182000000001</v>
      </c>
      <c r="AJ1155" s="3">
        <v>43292</v>
      </c>
    </row>
    <row r="1156" spans="1:36" x14ac:dyDescent="0.35">
      <c r="A1156" s="2" t="s">
        <v>4652</v>
      </c>
      <c r="B1156" s="2" t="s">
        <v>4653</v>
      </c>
      <c r="C1156">
        <v>890092</v>
      </c>
      <c r="D1156" s="2" t="s">
        <v>4654</v>
      </c>
      <c r="E1156" s="2" t="s">
        <v>20808</v>
      </c>
      <c r="F1156" s="2" t="s">
        <v>20808</v>
      </c>
      <c r="G1156" s="2" t="s">
        <v>4655</v>
      </c>
      <c r="H1156">
        <v>121413577</v>
      </c>
      <c r="I1156">
        <v>25023629</v>
      </c>
      <c r="J1156" s="2" t="s">
        <v>3319</v>
      </c>
      <c r="K1156" s="2" t="s">
        <v>8</v>
      </c>
      <c r="L1156" s="2" t="s">
        <v>8</v>
      </c>
      <c r="M1156" s="2" t="s">
        <v>8</v>
      </c>
      <c r="N1156" s="2" t="s">
        <v>41</v>
      </c>
      <c r="O1156" s="2" t="s">
        <v>8</v>
      </c>
      <c r="P1156" s="2" t="s">
        <v>8</v>
      </c>
      <c r="Q1156" s="2" t="s">
        <v>41</v>
      </c>
      <c r="R1156" s="2" t="s">
        <v>41</v>
      </c>
      <c r="S1156" s="2" t="s">
        <v>8</v>
      </c>
      <c r="T1156" s="2" t="s">
        <v>41</v>
      </c>
      <c r="U1156" s="2" t="s">
        <v>41</v>
      </c>
      <c r="V1156" s="2" t="s">
        <v>41</v>
      </c>
      <c r="W1156" s="2" t="s">
        <v>8</v>
      </c>
      <c r="X1156" s="2" t="s">
        <v>41</v>
      </c>
      <c r="Y1156" s="2" t="s">
        <v>41</v>
      </c>
      <c r="Z1156" s="2" t="s">
        <v>41</v>
      </c>
      <c r="AA1156" s="2" t="s">
        <v>41</v>
      </c>
      <c r="AB1156" s="2" t="s">
        <v>41</v>
      </c>
      <c r="AC1156" s="2" t="s">
        <v>41</v>
      </c>
      <c r="AD1156" s="2" t="s">
        <v>41</v>
      </c>
      <c r="AE1156" s="2" t="s">
        <v>41</v>
      </c>
      <c r="AF1156" s="2" t="s">
        <v>8</v>
      </c>
      <c r="AG1156" s="2" t="s">
        <v>4635</v>
      </c>
      <c r="AH1156">
        <v>121.413577</v>
      </c>
      <c r="AI1156">
        <v>25.023629</v>
      </c>
      <c r="AJ1156" s="3">
        <v>43292</v>
      </c>
    </row>
    <row r="1157" spans="1:36" x14ac:dyDescent="0.35">
      <c r="A1157" s="2" t="s">
        <v>4656</v>
      </c>
      <c r="B1157" s="2" t="s">
        <v>4657</v>
      </c>
      <c r="C1157">
        <v>128689</v>
      </c>
      <c r="D1157" s="2" t="s">
        <v>4658</v>
      </c>
      <c r="E1157" s="2" t="s">
        <v>20808</v>
      </c>
      <c r="F1157" s="2" t="s">
        <v>20808</v>
      </c>
      <c r="G1157" s="2" t="s">
        <v>4659</v>
      </c>
      <c r="H1157">
        <v>121459283</v>
      </c>
      <c r="I1157">
        <v>25066597</v>
      </c>
      <c r="J1157" s="2" t="s">
        <v>3319</v>
      </c>
      <c r="K1157" s="2" t="s">
        <v>8</v>
      </c>
      <c r="L1157" s="2" t="s">
        <v>8</v>
      </c>
      <c r="M1157" s="2" t="s">
        <v>8</v>
      </c>
      <c r="N1157" s="2" t="s">
        <v>41</v>
      </c>
      <c r="O1157" s="2" t="s">
        <v>8</v>
      </c>
      <c r="P1157" s="2" t="s">
        <v>41</v>
      </c>
      <c r="Q1157" s="2" t="s">
        <v>41</v>
      </c>
      <c r="R1157" s="2" t="s">
        <v>41</v>
      </c>
      <c r="S1157" s="2" t="s">
        <v>8</v>
      </c>
      <c r="T1157" s="2" t="s">
        <v>41</v>
      </c>
      <c r="U1157" s="2" t="s">
        <v>41</v>
      </c>
      <c r="V1157" s="2" t="s">
        <v>8</v>
      </c>
      <c r="W1157" s="2" t="s">
        <v>41</v>
      </c>
      <c r="X1157" s="2" t="s">
        <v>41</v>
      </c>
      <c r="Y1157" s="2" t="s">
        <v>41</v>
      </c>
      <c r="Z1157" s="2" t="s">
        <v>41</v>
      </c>
      <c r="AA1157" s="2" t="s">
        <v>41</v>
      </c>
      <c r="AB1157" s="2" t="s">
        <v>41</v>
      </c>
      <c r="AC1157" s="2" t="s">
        <v>41</v>
      </c>
      <c r="AD1157" s="2" t="s">
        <v>41</v>
      </c>
      <c r="AE1157" s="2" t="s">
        <v>41</v>
      </c>
      <c r="AF1157" s="2" t="s">
        <v>41</v>
      </c>
      <c r="AG1157" s="2" t="s">
        <v>4635</v>
      </c>
      <c r="AH1157">
        <v>121.459283</v>
      </c>
      <c r="AI1157">
        <v>25.066597000000002</v>
      </c>
      <c r="AJ1157" s="3">
        <v>43292</v>
      </c>
    </row>
    <row r="1158" spans="1:36" x14ac:dyDescent="0.35">
      <c r="A1158" s="2" t="s">
        <v>4660</v>
      </c>
      <c r="B1158" s="2" t="s">
        <v>4661</v>
      </c>
      <c r="C1158">
        <v>171111</v>
      </c>
      <c r="D1158" s="2" t="s">
        <v>4662</v>
      </c>
      <c r="E1158" s="2" t="s">
        <v>20808</v>
      </c>
      <c r="F1158" s="2" t="s">
        <v>20808</v>
      </c>
      <c r="G1158" s="2" t="s">
        <v>4663</v>
      </c>
      <c r="H1158">
        <v>121444636</v>
      </c>
      <c r="I1158">
        <v>25045346</v>
      </c>
      <c r="J1158" s="2" t="s">
        <v>3319</v>
      </c>
      <c r="K1158" s="2" t="s">
        <v>8</v>
      </c>
      <c r="L1158" s="2" t="s">
        <v>8</v>
      </c>
      <c r="M1158" s="2" t="s">
        <v>8</v>
      </c>
      <c r="N1158" s="2" t="s">
        <v>41</v>
      </c>
      <c r="O1158" s="2" t="s">
        <v>8</v>
      </c>
      <c r="P1158" s="2" t="s">
        <v>41</v>
      </c>
      <c r="Q1158" s="2" t="s">
        <v>41</v>
      </c>
      <c r="R1158" s="2" t="s">
        <v>41</v>
      </c>
      <c r="S1158" s="2" t="s">
        <v>8</v>
      </c>
      <c r="T1158" s="2" t="s">
        <v>41</v>
      </c>
      <c r="U1158" s="2" t="s">
        <v>8</v>
      </c>
      <c r="V1158" s="2" t="s">
        <v>41</v>
      </c>
      <c r="W1158" s="2" t="s">
        <v>41</v>
      </c>
      <c r="X1158" s="2" t="s">
        <v>41</v>
      </c>
      <c r="Y1158" s="2" t="s">
        <v>41</v>
      </c>
      <c r="Z1158" s="2" t="s">
        <v>41</v>
      </c>
      <c r="AA1158" s="2" t="s">
        <v>41</v>
      </c>
      <c r="AB1158" s="2" t="s">
        <v>41</v>
      </c>
      <c r="AC1158" s="2" t="s">
        <v>41</v>
      </c>
      <c r="AD1158" s="2" t="s">
        <v>8</v>
      </c>
      <c r="AE1158" s="2" t="s">
        <v>41</v>
      </c>
      <c r="AF1158" s="2" t="s">
        <v>41</v>
      </c>
      <c r="AG1158" s="2" t="s">
        <v>4635</v>
      </c>
      <c r="AH1158">
        <v>121.444636</v>
      </c>
      <c r="AI1158">
        <v>25.045345999999999</v>
      </c>
      <c r="AJ1158" s="3">
        <v>43292</v>
      </c>
    </row>
    <row r="1159" spans="1:36" x14ac:dyDescent="0.35">
      <c r="A1159" s="2" t="s">
        <v>4664</v>
      </c>
      <c r="B1159" s="2" t="s">
        <v>4665</v>
      </c>
      <c r="C1159">
        <v>164227</v>
      </c>
      <c r="D1159" s="2" t="s">
        <v>4666</v>
      </c>
      <c r="E1159" s="2" t="s">
        <v>20808</v>
      </c>
      <c r="F1159" s="2" t="s">
        <v>20808</v>
      </c>
      <c r="G1159" s="2" t="s">
        <v>4667</v>
      </c>
      <c r="H1159">
        <v>121420645</v>
      </c>
      <c r="I1159">
        <v>25022964</v>
      </c>
      <c r="J1159" s="2" t="s">
        <v>3319</v>
      </c>
      <c r="K1159" s="2" t="s">
        <v>8</v>
      </c>
      <c r="L1159" s="2" t="s">
        <v>8</v>
      </c>
      <c r="M1159" s="2" t="s">
        <v>8</v>
      </c>
      <c r="N1159" s="2" t="s">
        <v>41</v>
      </c>
      <c r="O1159" s="2" t="s">
        <v>8</v>
      </c>
      <c r="P1159" s="2" t="s">
        <v>8</v>
      </c>
      <c r="Q1159" s="2" t="s">
        <v>41</v>
      </c>
      <c r="R1159" s="2" t="s">
        <v>41</v>
      </c>
      <c r="S1159" s="2" t="s">
        <v>8</v>
      </c>
      <c r="T1159" s="2" t="s">
        <v>41</v>
      </c>
      <c r="U1159" s="2" t="s">
        <v>41</v>
      </c>
      <c r="V1159" s="2" t="s">
        <v>41</v>
      </c>
      <c r="W1159" s="2" t="s">
        <v>41</v>
      </c>
      <c r="X1159" s="2" t="s">
        <v>41</v>
      </c>
      <c r="Y1159" s="2" t="s">
        <v>41</v>
      </c>
      <c r="Z1159" s="2" t="s">
        <v>41</v>
      </c>
      <c r="AA1159" s="2" t="s">
        <v>8</v>
      </c>
      <c r="AB1159" s="2" t="s">
        <v>41</v>
      </c>
      <c r="AC1159" s="2" t="s">
        <v>41</v>
      </c>
      <c r="AD1159" s="2" t="s">
        <v>41</v>
      </c>
      <c r="AE1159" s="2" t="s">
        <v>41</v>
      </c>
      <c r="AF1159" s="2" t="s">
        <v>41</v>
      </c>
      <c r="AG1159" s="2" t="s">
        <v>4635</v>
      </c>
      <c r="AH1159">
        <v>121.42064499999999</v>
      </c>
      <c r="AI1159">
        <v>25.022964000000002</v>
      </c>
      <c r="AJ1159" s="3">
        <v>43292</v>
      </c>
    </row>
    <row r="1160" spans="1:36" x14ac:dyDescent="0.35">
      <c r="A1160" s="2" t="s">
        <v>4668</v>
      </c>
      <c r="B1160" s="2" t="s">
        <v>4669</v>
      </c>
      <c r="C1160">
        <v>934776</v>
      </c>
      <c r="D1160" s="2" t="s">
        <v>4670</v>
      </c>
      <c r="E1160" s="2" t="s">
        <v>20808</v>
      </c>
      <c r="F1160" s="2" t="s">
        <v>20808</v>
      </c>
      <c r="G1160" s="2" t="s">
        <v>4671</v>
      </c>
      <c r="H1160">
        <v>121428433</v>
      </c>
      <c r="I1160">
        <v>25010333</v>
      </c>
      <c r="J1160" s="2" t="s">
        <v>3319</v>
      </c>
      <c r="K1160" s="2" t="s">
        <v>8</v>
      </c>
      <c r="L1160" s="2" t="s">
        <v>8</v>
      </c>
      <c r="M1160" s="2" t="s">
        <v>41</v>
      </c>
      <c r="N1160" s="2" t="s">
        <v>41</v>
      </c>
      <c r="O1160" s="2" t="s">
        <v>8</v>
      </c>
      <c r="P1160" s="2" t="s">
        <v>8</v>
      </c>
      <c r="Q1160" s="2" t="s">
        <v>41</v>
      </c>
      <c r="R1160" s="2" t="s">
        <v>41</v>
      </c>
      <c r="S1160" s="2" t="s">
        <v>8</v>
      </c>
      <c r="T1160" s="2" t="s">
        <v>41</v>
      </c>
      <c r="U1160" s="2" t="s">
        <v>41</v>
      </c>
      <c r="V1160" s="2" t="s">
        <v>8</v>
      </c>
      <c r="W1160" s="2" t="s">
        <v>41</v>
      </c>
      <c r="X1160" s="2" t="s">
        <v>41</v>
      </c>
      <c r="Y1160" s="2" t="s">
        <v>8</v>
      </c>
      <c r="Z1160" s="2" t="s">
        <v>41</v>
      </c>
      <c r="AA1160" s="2" t="s">
        <v>8</v>
      </c>
      <c r="AB1160" s="2" t="s">
        <v>41</v>
      </c>
      <c r="AC1160" s="2" t="s">
        <v>41</v>
      </c>
      <c r="AD1160" s="2" t="s">
        <v>41</v>
      </c>
      <c r="AE1160" s="2" t="s">
        <v>41</v>
      </c>
      <c r="AF1160" s="2" t="s">
        <v>41</v>
      </c>
      <c r="AG1160" s="2" t="s">
        <v>4635</v>
      </c>
      <c r="AH1160">
        <v>121.428433</v>
      </c>
      <c r="AI1160">
        <v>25.010332999999999</v>
      </c>
      <c r="AJ1160" s="3">
        <v>43292</v>
      </c>
    </row>
    <row r="1161" spans="1:36" x14ac:dyDescent="0.35">
      <c r="A1161" s="2" t="s">
        <v>4672</v>
      </c>
      <c r="B1161" s="2" t="s">
        <v>4673</v>
      </c>
      <c r="C1161">
        <v>119364</v>
      </c>
      <c r="D1161" s="2" t="s">
        <v>4674</v>
      </c>
      <c r="E1161" s="2" t="s">
        <v>20808</v>
      </c>
      <c r="F1161" s="2" t="s">
        <v>20808</v>
      </c>
      <c r="G1161" s="2" t="s">
        <v>4675</v>
      </c>
      <c r="H1161">
        <v>121425184</v>
      </c>
      <c r="I1161">
        <v>25026073</v>
      </c>
      <c r="J1161" s="2" t="s">
        <v>3319</v>
      </c>
      <c r="K1161" s="2" t="s">
        <v>8</v>
      </c>
      <c r="L1161" s="2" t="s">
        <v>8</v>
      </c>
      <c r="M1161" s="2" t="s">
        <v>41</v>
      </c>
      <c r="N1161" s="2" t="s">
        <v>41</v>
      </c>
      <c r="O1161" s="2" t="s">
        <v>8</v>
      </c>
      <c r="P1161" s="2" t="s">
        <v>41</v>
      </c>
      <c r="Q1161" s="2" t="s">
        <v>41</v>
      </c>
      <c r="R1161" s="2" t="s">
        <v>41</v>
      </c>
      <c r="S1161" s="2" t="s">
        <v>8</v>
      </c>
      <c r="T1161" s="2" t="s">
        <v>41</v>
      </c>
      <c r="U1161" s="2" t="s">
        <v>41</v>
      </c>
      <c r="V1161" s="2" t="s">
        <v>41</v>
      </c>
      <c r="W1161" s="2" t="s">
        <v>8</v>
      </c>
      <c r="X1161" s="2" t="s">
        <v>41</v>
      </c>
      <c r="Y1161" s="2" t="s">
        <v>41</v>
      </c>
      <c r="Z1161" s="2" t="s">
        <v>41</v>
      </c>
      <c r="AA1161" s="2" t="s">
        <v>41</v>
      </c>
      <c r="AB1161" s="2" t="s">
        <v>41</v>
      </c>
      <c r="AC1161" s="2" t="s">
        <v>41</v>
      </c>
      <c r="AD1161" s="2" t="s">
        <v>41</v>
      </c>
      <c r="AE1161" s="2" t="s">
        <v>41</v>
      </c>
      <c r="AF1161" s="2" t="s">
        <v>41</v>
      </c>
      <c r="AG1161" s="2" t="s">
        <v>4635</v>
      </c>
      <c r="AH1161">
        <v>121.425184</v>
      </c>
      <c r="AI1161">
        <v>25.026073</v>
      </c>
      <c r="AJ1161" s="3">
        <v>43292</v>
      </c>
    </row>
    <row r="1162" spans="1:36" x14ac:dyDescent="0.35">
      <c r="A1162" s="2" t="s">
        <v>4676</v>
      </c>
      <c r="B1162" s="2" t="s">
        <v>4677</v>
      </c>
      <c r="C1162">
        <v>832502</v>
      </c>
      <c r="D1162" s="2" t="s">
        <v>4678</v>
      </c>
      <c r="E1162" s="2" t="s">
        <v>20808</v>
      </c>
      <c r="F1162" s="2" t="s">
        <v>20808</v>
      </c>
      <c r="G1162" s="2" t="s">
        <v>4679</v>
      </c>
      <c r="H1162">
        <v>121452463</v>
      </c>
      <c r="I1162">
        <v>25043863</v>
      </c>
      <c r="J1162" s="2" t="s">
        <v>3319</v>
      </c>
      <c r="K1162" s="2" t="s">
        <v>8</v>
      </c>
      <c r="L1162" s="2" t="s">
        <v>8</v>
      </c>
      <c r="M1162" s="2" t="s">
        <v>41</v>
      </c>
      <c r="N1162" s="2" t="s">
        <v>41</v>
      </c>
      <c r="O1162" s="2" t="s">
        <v>8</v>
      </c>
      <c r="P1162" s="2" t="s">
        <v>8</v>
      </c>
      <c r="Q1162" s="2" t="s">
        <v>41</v>
      </c>
      <c r="R1162" s="2" t="s">
        <v>41</v>
      </c>
      <c r="S1162" s="2" t="s">
        <v>8</v>
      </c>
      <c r="T1162" s="2" t="s">
        <v>41</v>
      </c>
      <c r="U1162" s="2" t="s">
        <v>8</v>
      </c>
      <c r="V1162" s="2" t="s">
        <v>41</v>
      </c>
      <c r="W1162" s="2" t="s">
        <v>41</v>
      </c>
      <c r="X1162" s="2" t="s">
        <v>41</v>
      </c>
      <c r="Y1162" s="2" t="s">
        <v>41</v>
      </c>
      <c r="Z1162" s="2" t="s">
        <v>41</v>
      </c>
      <c r="AA1162" s="2" t="s">
        <v>41</v>
      </c>
      <c r="AB1162" s="2" t="s">
        <v>41</v>
      </c>
      <c r="AC1162" s="2" t="s">
        <v>41</v>
      </c>
      <c r="AD1162" s="2" t="s">
        <v>41</v>
      </c>
      <c r="AE1162" s="2" t="s">
        <v>41</v>
      </c>
      <c r="AF1162" s="2" t="s">
        <v>41</v>
      </c>
      <c r="AG1162" s="2" t="s">
        <v>4635</v>
      </c>
      <c r="AH1162">
        <v>121.45246299999999</v>
      </c>
      <c r="AI1162">
        <v>25.043863000000002</v>
      </c>
      <c r="AJ1162" s="3">
        <v>43292</v>
      </c>
    </row>
    <row r="1163" spans="1:36" x14ac:dyDescent="0.35">
      <c r="A1163" s="2" t="s">
        <v>4680</v>
      </c>
      <c r="B1163" s="2" t="s">
        <v>4681</v>
      </c>
      <c r="C1163">
        <v>921714</v>
      </c>
      <c r="D1163" s="2" t="s">
        <v>4682</v>
      </c>
      <c r="E1163" s="2" t="s">
        <v>20808</v>
      </c>
      <c r="F1163" s="2" t="s">
        <v>20808</v>
      </c>
      <c r="G1163" s="2" t="s">
        <v>4683</v>
      </c>
      <c r="H1163">
        <v>121426676</v>
      </c>
      <c r="I1163">
        <v>25017922</v>
      </c>
      <c r="J1163" s="2" t="s">
        <v>3319</v>
      </c>
      <c r="K1163" s="2" t="s">
        <v>8</v>
      </c>
      <c r="L1163" s="2" t="s">
        <v>8</v>
      </c>
      <c r="M1163" s="2" t="s">
        <v>41</v>
      </c>
      <c r="N1163" s="2" t="s">
        <v>41</v>
      </c>
      <c r="O1163" s="2" t="s">
        <v>8</v>
      </c>
      <c r="P1163" s="2" t="s">
        <v>41</v>
      </c>
      <c r="Q1163" s="2" t="s">
        <v>41</v>
      </c>
      <c r="R1163" s="2" t="s">
        <v>41</v>
      </c>
      <c r="S1163" s="2" t="s">
        <v>8</v>
      </c>
      <c r="T1163" s="2" t="s">
        <v>41</v>
      </c>
      <c r="U1163" s="2" t="s">
        <v>41</v>
      </c>
      <c r="V1163" s="2" t="s">
        <v>41</v>
      </c>
      <c r="W1163" s="2" t="s">
        <v>41</v>
      </c>
      <c r="X1163" s="2" t="s">
        <v>41</v>
      </c>
      <c r="Y1163" s="2" t="s">
        <v>41</v>
      </c>
      <c r="Z1163" s="2" t="s">
        <v>41</v>
      </c>
      <c r="AA1163" s="2" t="s">
        <v>41</v>
      </c>
      <c r="AB1163" s="2" t="s">
        <v>41</v>
      </c>
      <c r="AC1163" s="2" t="s">
        <v>41</v>
      </c>
      <c r="AD1163" s="2" t="s">
        <v>41</v>
      </c>
      <c r="AE1163" s="2" t="s">
        <v>41</v>
      </c>
      <c r="AF1163" s="2" t="s">
        <v>41</v>
      </c>
      <c r="AG1163" s="2" t="s">
        <v>4635</v>
      </c>
      <c r="AH1163">
        <v>121.426676</v>
      </c>
      <c r="AI1163">
        <v>25.017921999999999</v>
      </c>
      <c r="AJ1163" s="3">
        <v>43292</v>
      </c>
    </row>
    <row r="1164" spans="1:36" x14ac:dyDescent="0.35">
      <c r="A1164" s="2" t="s">
        <v>4684</v>
      </c>
      <c r="B1164" s="2" t="s">
        <v>4685</v>
      </c>
      <c r="C1164">
        <v>944441</v>
      </c>
      <c r="D1164" s="2" t="s">
        <v>4686</v>
      </c>
      <c r="E1164" s="2" t="s">
        <v>20808</v>
      </c>
      <c r="F1164" s="2" t="s">
        <v>20808</v>
      </c>
      <c r="G1164" s="2" t="s">
        <v>4687</v>
      </c>
      <c r="H1164">
        <v>121447462</v>
      </c>
      <c r="I1164">
        <v>25046984</v>
      </c>
      <c r="J1164" s="2" t="s">
        <v>3319</v>
      </c>
      <c r="K1164" s="2" t="s">
        <v>8</v>
      </c>
      <c r="L1164" s="2" t="s">
        <v>8</v>
      </c>
      <c r="M1164" s="2" t="s">
        <v>8</v>
      </c>
      <c r="N1164" s="2" t="s">
        <v>41</v>
      </c>
      <c r="O1164" s="2" t="s">
        <v>8</v>
      </c>
      <c r="P1164" s="2" t="s">
        <v>41</v>
      </c>
      <c r="Q1164" s="2" t="s">
        <v>41</v>
      </c>
      <c r="R1164" s="2" t="s">
        <v>41</v>
      </c>
      <c r="S1164" s="2" t="s">
        <v>8</v>
      </c>
      <c r="T1164" s="2" t="s">
        <v>41</v>
      </c>
      <c r="U1164" s="2" t="s">
        <v>41</v>
      </c>
      <c r="V1164" s="2" t="s">
        <v>8</v>
      </c>
      <c r="W1164" s="2" t="s">
        <v>41</v>
      </c>
      <c r="X1164" s="2" t="s">
        <v>41</v>
      </c>
      <c r="Y1164" s="2" t="s">
        <v>41</v>
      </c>
      <c r="Z1164" s="2" t="s">
        <v>41</v>
      </c>
      <c r="AA1164" s="2" t="s">
        <v>41</v>
      </c>
      <c r="AB1164" s="2" t="s">
        <v>41</v>
      </c>
      <c r="AC1164" s="2" t="s">
        <v>41</v>
      </c>
      <c r="AD1164" s="2" t="s">
        <v>41</v>
      </c>
      <c r="AE1164" s="2" t="s">
        <v>41</v>
      </c>
      <c r="AF1164" s="2" t="s">
        <v>41</v>
      </c>
      <c r="AG1164" s="2" t="s">
        <v>4635</v>
      </c>
      <c r="AH1164">
        <v>121.447462</v>
      </c>
      <c r="AI1164">
        <v>25.046983999999998</v>
      </c>
      <c r="AJ1164" s="3">
        <v>43292</v>
      </c>
    </row>
    <row r="1165" spans="1:36" x14ac:dyDescent="0.35">
      <c r="A1165" s="2" t="s">
        <v>4688</v>
      </c>
      <c r="B1165" s="2" t="s">
        <v>4689</v>
      </c>
      <c r="C1165">
        <v>112569</v>
      </c>
      <c r="D1165" s="2" t="s">
        <v>4690</v>
      </c>
      <c r="E1165" s="2" t="s">
        <v>20808</v>
      </c>
      <c r="F1165" s="2" t="s">
        <v>20808</v>
      </c>
      <c r="G1165" s="2" t="s">
        <v>4691</v>
      </c>
      <c r="H1165">
        <v>121443509</v>
      </c>
      <c r="I1165">
        <v>25035416</v>
      </c>
      <c r="J1165" s="2" t="s">
        <v>3319</v>
      </c>
      <c r="K1165" s="2" t="s">
        <v>8</v>
      </c>
      <c r="L1165" s="2" t="s">
        <v>8</v>
      </c>
      <c r="M1165" s="2" t="s">
        <v>41</v>
      </c>
      <c r="N1165" s="2" t="s">
        <v>41</v>
      </c>
      <c r="O1165" s="2" t="s">
        <v>8</v>
      </c>
      <c r="P1165" s="2" t="s">
        <v>41</v>
      </c>
      <c r="Q1165" s="2" t="s">
        <v>41</v>
      </c>
      <c r="R1165" s="2" t="s">
        <v>41</v>
      </c>
      <c r="S1165" s="2" t="s">
        <v>8</v>
      </c>
      <c r="T1165" s="2" t="s">
        <v>41</v>
      </c>
      <c r="U1165" s="2" t="s">
        <v>41</v>
      </c>
      <c r="V1165" s="2" t="s">
        <v>41</v>
      </c>
      <c r="W1165" s="2" t="s">
        <v>41</v>
      </c>
      <c r="X1165" s="2" t="s">
        <v>41</v>
      </c>
      <c r="Y1165" s="2" t="s">
        <v>41</v>
      </c>
      <c r="Z1165" s="2" t="s">
        <v>41</v>
      </c>
      <c r="AA1165" s="2" t="s">
        <v>41</v>
      </c>
      <c r="AB1165" s="2" t="s">
        <v>41</v>
      </c>
      <c r="AC1165" s="2" t="s">
        <v>41</v>
      </c>
      <c r="AD1165" s="2" t="s">
        <v>41</v>
      </c>
      <c r="AE1165" s="2" t="s">
        <v>41</v>
      </c>
      <c r="AF1165" s="2" t="s">
        <v>41</v>
      </c>
      <c r="AG1165" s="2" t="s">
        <v>4635</v>
      </c>
      <c r="AH1165">
        <v>121.44350900000001</v>
      </c>
      <c r="AI1165">
        <v>25.035416000000001</v>
      </c>
      <c r="AJ1165" s="3">
        <v>43292</v>
      </c>
    </row>
    <row r="1166" spans="1:36" x14ac:dyDescent="0.35">
      <c r="A1166" s="2" t="s">
        <v>4692</v>
      </c>
      <c r="B1166" s="2" t="s">
        <v>4693</v>
      </c>
      <c r="C1166">
        <v>174224</v>
      </c>
      <c r="D1166" s="2" t="s">
        <v>4694</v>
      </c>
      <c r="E1166" s="2" t="s">
        <v>20808</v>
      </c>
      <c r="F1166" s="2" t="s">
        <v>20808</v>
      </c>
      <c r="G1166" s="2" t="s">
        <v>4695</v>
      </c>
      <c r="H1166">
        <v>121427131</v>
      </c>
      <c r="I1166">
        <v>25020136</v>
      </c>
      <c r="J1166" s="2" t="s">
        <v>3319</v>
      </c>
      <c r="K1166" s="2" t="s">
        <v>8</v>
      </c>
      <c r="L1166" s="2" t="s">
        <v>8</v>
      </c>
      <c r="M1166" s="2" t="s">
        <v>8</v>
      </c>
      <c r="N1166" s="2" t="s">
        <v>41</v>
      </c>
      <c r="O1166" s="2" t="s">
        <v>8</v>
      </c>
      <c r="P1166" s="2" t="s">
        <v>41</v>
      </c>
      <c r="Q1166" s="2" t="s">
        <v>41</v>
      </c>
      <c r="R1166" s="2" t="s">
        <v>41</v>
      </c>
      <c r="S1166" s="2" t="s">
        <v>8</v>
      </c>
      <c r="T1166" s="2" t="s">
        <v>41</v>
      </c>
      <c r="U1166" s="2" t="s">
        <v>41</v>
      </c>
      <c r="V1166" s="2" t="s">
        <v>41</v>
      </c>
      <c r="W1166" s="2" t="s">
        <v>41</v>
      </c>
      <c r="X1166" s="2" t="s">
        <v>41</v>
      </c>
      <c r="Y1166" s="2" t="s">
        <v>41</v>
      </c>
      <c r="Z1166" s="2" t="s">
        <v>41</v>
      </c>
      <c r="AA1166" s="2" t="s">
        <v>41</v>
      </c>
      <c r="AB1166" s="2" t="s">
        <v>41</v>
      </c>
      <c r="AC1166" s="2" t="s">
        <v>41</v>
      </c>
      <c r="AD1166" s="2" t="s">
        <v>41</v>
      </c>
      <c r="AE1166" s="2" t="s">
        <v>41</v>
      </c>
      <c r="AF1166" s="2" t="s">
        <v>41</v>
      </c>
      <c r="AG1166" s="2" t="s">
        <v>4635</v>
      </c>
      <c r="AH1166">
        <v>121.427131</v>
      </c>
      <c r="AI1166">
        <v>25.020136000000001</v>
      </c>
      <c r="AJ1166" s="3">
        <v>43292</v>
      </c>
    </row>
    <row r="1167" spans="1:36" x14ac:dyDescent="0.35">
      <c r="A1167" s="2" t="s">
        <v>4696</v>
      </c>
      <c r="B1167" s="2" t="s">
        <v>4697</v>
      </c>
      <c r="C1167">
        <v>169901</v>
      </c>
      <c r="D1167" s="2" t="s">
        <v>4698</v>
      </c>
      <c r="E1167" s="2" t="s">
        <v>20808</v>
      </c>
      <c r="F1167" s="2" t="s">
        <v>20808</v>
      </c>
      <c r="G1167" s="2" t="s">
        <v>4699</v>
      </c>
      <c r="H1167">
        <v>121444921</v>
      </c>
      <c r="I1167">
        <v>25047465</v>
      </c>
      <c r="J1167" s="2" t="s">
        <v>3319</v>
      </c>
      <c r="K1167" s="2" t="s">
        <v>8</v>
      </c>
      <c r="L1167" s="2" t="s">
        <v>8</v>
      </c>
      <c r="M1167" s="2" t="s">
        <v>8</v>
      </c>
      <c r="N1167" s="2" t="s">
        <v>41</v>
      </c>
      <c r="O1167" s="2" t="s">
        <v>8</v>
      </c>
      <c r="P1167" s="2" t="s">
        <v>41</v>
      </c>
      <c r="Q1167" s="2" t="s">
        <v>41</v>
      </c>
      <c r="R1167" s="2" t="s">
        <v>41</v>
      </c>
      <c r="S1167" s="2" t="s">
        <v>8</v>
      </c>
      <c r="T1167" s="2" t="s">
        <v>41</v>
      </c>
      <c r="U1167" s="2" t="s">
        <v>41</v>
      </c>
      <c r="V1167" s="2" t="s">
        <v>41</v>
      </c>
      <c r="W1167" s="2" t="s">
        <v>41</v>
      </c>
      <c r="X1167" s="2" t="s">
        <v>41</v>
      </c>
      <c r="Y1167" s="2" t="s">
        <v>41</v>
      </c>
      <c r="Z1167" s="2" t="s">
        <v>41</v>
      </c>
      <c r="AA1167" s="2" t="s">
        <v>41</v>
      </c>
      <c r="AB1167" s="2" t="s">
        <v>41</v>
      </c>
      <c r="AC1167" s="2" t="s">
        <v>41</v>
      </c>
      <c r="AD1167" s="2" t="s">
        <v>41</v>
      </c>
      <c r="AE1167" s="2" t="s">
        <v>41</v>
      </c>
      <c r="AF1167" s="2" t="s">
        <v>41</v>
      </c>
      <c r="AG1167" s="2" t="s">
        <v>4635</v>
      </c>
      <c r="AH1167">
        <v>121.44492099999999</v>
      </c>
      <c r="AI1167">
        <v>25.047464999999999</v>
      </c>
      <c r="AJ1167" s="3">
        <v>43292</v>
      </c>
    </row>
    <row r="1168" spans="1:36" x14ac:dyDescent="0.35">
      <c r="A1168" s="2" t="s">
        <v>4700</v>
      </c>
      <c r="B1168" s="2" t="s">
        <v>4701</v>
      </c>
      <c r="C1168">
        <v>135023</v>
      </c>
      <c r="D1168" s="2" t="s">
        <v>4702</v>
      </c>
      <c r="E1168" s="2" t="s">
        <v>20808</v>
      </c>
      <c r="F1168" s="2" t="s">
        <v>20808</v>
      </c>
      <c r="G1168" s="2" t="s">
        <v>4703</v>
      </c>
      <c r="H1168">
        <v>121447534</v>
      </c>
      <c r="I1168">
        <v>25049243</v>
      </c>
      <c r="J1168" s="2" t="s">
        <v>3319</v>
      </c>
      <c r="K1168" s="2" t="s">
        <v>8</v>
      </c>
      <c r="L1168" s="2" t="s">
        <v>8</v>
      </c>
      <c r="M1168" s="2" t="s">
        <v>41</v>
      </c>
      <c r="N1168" s="2" t="s">
        <v>41</v>
      </c>
      <c r="O1168" s="2" t="s">
        <v>8</v>
      </c>
      <c r="P1168" s="2" t="s">
        <v>41</v>
      </c>
      <c r="Q1168" s="2" t="s">
        <v>41</v>
      </c>
      <c r="R1168" s="2" t="s">
        <v>41</v>
      </c>
      <c r="S1168" s="2" t="s">
        <v>8</v>
      </c>
      <c r="T1168" s="2" t="s">
        <v>41</v>
      </c>
      <c r="U1168" s="2" t="s">
        <v>8</v>
      </c>
      <c r="V1168" s="2" t="s">
        <v>8</v>
      </c>
      <c r="W1168" s="2" t="s">
        <v>41</v>
      </c>
      <c r="X1168" s="2" t="s">
        <v>41</v>
      </c>
      <c r="Y1168" s="2" t="s">
        <v>41</v>
      </c>
      <c r="Z1168" s="2" t="s">
        <v>41</v>
      </c>
      <c r="AA1168" s="2" t="s">
        <v>41</v>
      </c>
      <c r="AB1168" s="2" t="s">
        <v>41</v>
      </c>
      <c r="AC1168" s="2" t="s">
        <v>41</v>
      </c>
      <c r="AD1168" s="2" t="s">
        <v>41</v>
      </c>
      <c r="AE1168" s="2" t="s">
        <v>41</v>
      </c>
      <c r="AF1168" s="2" t="s">
        <v>41</v>
      </c>
      <c r="AG1168" s="2" t="s">
        <v>4635</v>
      </c>
      <c r="AH1168">
        <v>121.447534</v>
      </c>
      <c r="AI1168">
        <v>25.049243000000001</v>
      </c>
      <c r="AJ1168" s="3">
        <v>43292</v>
      </c>
    </row>
    <row r="1169" spans="1:36" x14ac:dyDescent="0.35">
      <c r="A1169" s="2" t="s">
        <v>4704</v>
      </c>
      <c r="B1169" s="2" t="s">
        <v>4705</v>
      </c>
      <c r="C1169">
        <v>170163</v>
      </c>
      <c r="D1169" s="2" t="s">
        <v>4706</v>
      </c>
      <c r="E1169" s="2" t="s">
        <v>20808</v>
      </c>
      <c r="F1169" s="2" t="s">
        <v>20808</v>
      </c>
      <c r="G1169" s="2" t="s">
        <v>4707</v>
      </c>
      <c r="H1169">
        <v>121454729</v>
      </c>
      <c r="I1169">
        <v>25050952</v>
      </c>
      <c r="J1169" s="2" t="s">
        <v>3319</v>
      </c>
      <c r="K1169" s="2" t="s">
        <v>8</v>
      </c>
      <c r="L1169" s="2" t="s">
        <v>8</v>
      </c>
      <c r="M1169" s="2" t="s">
        <v>41</v>
      </c>
      <c r="N1169" s="2" t="s">
        <v>41</v>
      </c>
      <c r="O1169" s="2" t="s">
        <v>8</v>
      </c>
      <c r="P1169" s="2" t="s">
        <v>41</v>
      </c>
      <c r="Q1169" s="2" t="s">
        <v>41</v>
      </c>
      <c r="R1169" s="2" t="s">
        <v>41</v>
      </c>
      <c r="S1169" s="2" t="s">
        <v>8</v>
      </c>
      <c r="T1169" s="2" t="s">
        <v>8</v>
      </c>
      <c r="U1169" s="2" t="s">
        <v>41</v>
      </c>
      <c r="V1169" s="2" t="s">
        <v>8</v>
      </c>
      <c r="W1169" s="2" t="s">
        <v>41</v>
      </c>
      <c r="X1169" s="2" t="s">
        <v>41</v>
      </c>
      <c r="Y1169" s="2" t="s">
        <v>41</v>
      </c>
      <c r="Z1169" s="2" t="s">
        <v>41</v>
      </c>
      <c r="AA1169" s="2" t="s">
        <v>41</v>
      </c>
      <c r="AB1169" s="2" t="s">
        <v>41</v>
      </c>
      <c r="AC1169" s="2" t="s">
        <v>41</v>
      </c>
      <c r="AD1169" s="2" t="s">
        <v>41</v>
      </c>
      <c r="AE1169" s="2" t="s">
        <v>41</v>
      </c>
      <c r="AF1169" s="2" t="s">
        <v>41</v>
      </c>
      <c r="AG1169" s="2" t="s">
        <v>4635</v>
      </c>
      <c r="AH1169">
        <v>121.454729</v>
      </c>
      <c r="AI1169">
        <v>25.050951999999999</v>
      </c>
      <c r="AJ1169" s="3">
        <v>43292</v>
      </c>
    </row>
    <row r="1170" spans="1:36" x14ac:dyDescent="0.35">
      <c r="A1170" s="2" t="s">
        <v>4708</v>
      </c>
      <c r="B1170" s="2" t="s">
        <v>4709</v>
      </c>
      <c r="C1170">
        <v>169897</v>
      </c>
      <c r="D1170" s="2" t="s">
        <v>4710</v>
      </c>
      <c r="E1170" s="2" t="s">
        <v>20808</v>
      </c>
      <c r="F1170" s="2" t="s">
        <v>20808</v>
      </c>
      <c r="G1170" s="2" t="s">
        <v>4711</v>
      </c>
      <c r="H1170">
        <v>121454714</v>
      </c>
      <c r="I1170">
        <v>25054231</v>
      </c>
      <c r="J1170" s="2" t="s">
        <v>3319</v>
      </c>
      <c r="K1170" s="2" t="s">
        <v>41</v>
      </c>
      <c r="L1170" s="2" t="s">
        <v>41</v>
      </c>
      <c r="M1170" s="2" t="s">
        <v>41</v>
      </c>
      <c r="N1170" s="2" t="s">
        <v>41</v>
      </c>
      <c r="O1170" s="2" t="s">
        <v>8</v>
      </c>
      <c r="P1170" s="2" t="s">
        <v>41</v>
      </c>
      <c r="Q1170" s="2" t="s">
        <v>41</v>
      </c>
      <c r="R1170" s="2" t="s">
        <v>41</v>
      </c>
      <c r="S1170" s="2" t="s">
        <v>41</v>
      </c>
      <c r="T1170" s="2" t="s">
        <v>41</v>
      </c>
      <c r="U1170" s="2" t="s">
        <v>41</v>
      </c>
      <c r="V1170" s="2" t="s">
        <v>8</v>
      </c>
      <c r="W1170" s="2" t="s">
        <v>41</v>
      </c>
      <c r="X1170" s="2" t="s">
        <v>41</v>
      </c>
      <c r="Y1170" s="2" t="s">
        <v>41</v>
      </c>
      <c r="Z1170" s="2" t="s">
        <v>41</v>
      </c>
      <c r="AA1170" s="2" t="s">
        <v>41</v>
      </c>
      <c r="AB1170" s="2" t="s">
        <v>41</v>
      </c>
      <c r="AC1170" s="2" t="s">
        <v>41</v>
      </c>
      <c r="AD1170" s="2" t="s">
        <v>41</v>
      </c>
      <c r="AE1170" s="2" t="s">
        <v>41</v>
      </c>
      <c r="AF1170" s="2" t="s">
        <v>41</v>
      </c>
      <c r="AG1170" s="2" t="s">
        <v>4635</v>
      </c>
      <c r="AH1170">
        <v>121.454714</v>
      </c>
      <c r="AI1170">
        <v>25.054231000000001</v>
      </c>
      <c r="AJ1170" s="3">
        <v>43292</v>
      </c>
    </row>
    <row r="1171" spans="1:36" x14ac:dyDescent="0.35">
      <c r="A1171" s="2" t="s">
        <v>4712</v>
      </c>
      <c r="B1171" s="2" t="s">
        <v>4713</v>
      </c>
      <c r="C1171">
        <v>163626</v>
      </c>
      <c r="D1171" s="2" t="s">
        <v>4714</v>
      </c>
      <c r="E1171" s="2" t="s">
        <v>20808</v>
      </c>
      <c r="F1171" s="2" t="s">
        <v>20808</v>
      </c>
      <c r="G1171" s="2" t="s">
        <v>4715</v>
      </c>
      <c r="H1171">
        <v>121426236</v>
      </c>
      <c r="I1171">
        <v>25022130</v>
      </c>
      <c r="J1171" s="2" t="s">
        <v>3319</v>
      </c>
      <c r="K1171" s="2" t="s">
        <v>8</v>
      </c>
      <c r="L1171" s="2" t="s">
        <v>8</v>
      </c>
      <c r="M1171" s="2" t="s">
        <v>8</v>
      </c>
      <c r="N1171" s="2" t="s">
        <v>41</v>
      </c>
      <c r="O1171" s="2" t="s">
        <v>8</v>
      </c>
      <c r="P1171" s="2" t="s">
        <v>41</v>
      </c>
      <c r="Q1171" s="2" t="s">
        <v>41</v>
      </c>
      <c r="R1171" s="2" t="s">
        <v>41</v>
      </c>
      <c r="S1171" s="2" t="s">
        <v>8</v>
      </c>
      <c r="T1171" s="2" t="s">
        <v>41</v>
      </c>
      <c r="U1171" s="2" t="s">
        <v>41</v>
      </c>
      <c r="V1171" s="2" t="s">
        <v>41</v>
      </c>
      <c r="W1171" s="2" t="s">
        <v>8</v>
      </c>
      <c r="X1171" s="2" t="s">
        <v>41</v>
      </c>
      <c r="Y1171" s="2" t="s">
        <v>41</v>
      </c>
      <c r="Z1171" s="2" t="s">
        <v>41</v>
      </c>
      <c r="AA1171" s="2" t="s">
        <v>8</v>
      </c>
      <c r="AB1171" s="2" t="s">
        <v>41</v>
      </c>
      <c r="AC1171" s="2" t="s">
        <v>41</v>
      </c>
      <c r="AD1171" s="2" t="s">
        <v>41</v>
      </c>
      <c r="AE1171" s="2" t="s">
        <v>41</v>
      </c>
      <c r="AF1171" s="2" t="s">
        <v>41</v>
      </c>
      <c r="AG1171" s="2" t="s">
        <v>4635</v>
      </c>
      <c r="AH1171">
        <v>121.426236</v>
      </c>
      <c r="AI1171">
        <v>25.022130000000001</v>
      </c>
      <c r="AJ1171" s="3">
        <v>43292</v>
      </c>
    </row>
    <row r="1172" spans="1:36" x14ac:dyDescent="0.35">
      <c r="A1172" s="2" t="s">
        <v>4716</v>
      </c>
      <c r="B1172" s="2" t="s">
        <v>4717</v>
      </c>
      <c r="C1172">
        <v>872108</v>
      </c>
      <c r="D1172" s="2" t="s">
        <v>4718</v>
      </c>
      <c r="E1172" s="2" t="s">
        <v>20808</v>
      </c>
      <c r="F1172" s="2" t="s">
        <v>20808</v>
      </c>
      <c r="G1172" s="2" t="s">
        <v>4719</v>
      </c>
      <c r="H1172">
        <v>121456479</v>
      </c>
      <c r="I1172">
        <v>25040652</v>
      </c>
      <c r="J1172" s="2" t="s">
        <v>3319</v>
      </c>
      <c r="K1172" s="2" t="s">
        <v>8</v>
      </c>
      <c r="L1172" s="2" t="s">
        <v>8</v>
      </c>
      <c r="M1172" s="2" t="s">
        <v>41</v>
      </c>
      <c r="N1172" s="2" t="s">
        <v>41</v>
      </c>
      <c r="O1172" s="2" t="s">
        <v>8</v>
      </c>
      <c r="P1172" s="2" t="s">
        <v>41</v>
      </c>
      <c r="Q1172" s="2" t="s">
        <v>41</v>
      </c>
      <c r="R1172" s="2" t="s">
        <v>41</v>
      </c>
      <c r="S1172" s="2" t="s">
        <v>8</v>
      </c>
      <c r="T1172" s="2" t="s">
        <v>41</v>
      </c>
      <c r="U1172" s="2" t="s">
        <v>41</v>
      </c>
      <c r="V1172" s="2" t="s">
        <v>41</v>
      </c>
      <c r="W1172" s="2" t="s">
        <v>41</v>
      </c>
      <c r="X1172" s="2" t="s">
        <v>41</v>
      </c>
      <c r="Y1172" s="2" t="s">
        <v>41</v>
      </c>
      <c r="Z1172" s="2" t="s">
        <v>41</v>
      </c>
      <c r="AA1172" s="2" t="s">
        <v>41</v>
      </c>
      <c r="AB1172" s="2" t="s">
        <v>41</v>
      </c>
      <c r="AC1172" s="2" t="s">
        <v>41</v>
      </c>
      <c r="AD1172" s="2" t="s">
        <v>41</v>
      </c>
      <c r="AE1172" s="2" t="s">
        <v>41</v>
      </c>
      <c r="AF1172" s="2" t="s">
        <v>41</v>
      </c>
      <c r="AG1172" s="2" t="s">
        <v>4635</v>
      </c>
      <c r="AH1172">
        <v>121.456479</v>
      </c>
      <c r="AI1172">
        <v>25.040652000000001</v>
      </c>
      <c r="AJ1172" s="3">
        <v>43292</v>
      </c>
    </row>
    <row r="1173" spans="1:36" x14ac:dyDescent="0.35">
      <c r="A1173" s="2" t="s">
        <v>4720</v>
      </c>
      <c r="B1173" s="2" t="s">
        <v>4721</v>
      </c>
      <c r="C1173">
        <v>893448</v>
      </c>
      <c r="D1173" s="2" t="s">
        <v>4722</v>
      </c>
      <c r="E1173" s="2" t="s">
        <v>20808</v>
      </c>
      <c r="F1173" s="2" t="s">
        <v>20808</v>
      </c>
      <c r="G1173" s="2" t="s">
        <v>4723</v>
      </c>
      <c r="H1173">
        <v>121415904</v>
      </c>
      <c r="I1173">
        <v>25029331</v>
      </c>
      <c r="J1173" s="2" t="s">
        <v>3319</v>
      </c>
      <c r="K1173" s="2" t="s">
        <v>8</v>
      </c>
      <c r="L1173" s="2" t="s">
        <v>8</v>
      </c>
      <c r="M1173" s="2" t="s">
        <v>8</v>
      </c>
      <c r="N1173" s="2" t="s">
        <v>41</v>
      </c>
      <c r="O1173" s="2" t="s">
        <v>8</v>
      </c>
      <c r="P1173" s="2" t="s">
        <v>8</v>
      </c>
      <c r="Q1173" s="2" t="s">
        <v>41</v>
      </c>
      <c r="R1173" s="2" t="s">
        <v>41</v>
      </c>
      <c r="S1173" s="2" t="s">
        <v>8</v>
      </c>
      <c r="T1173" s="2" t="s">
        <v>41</v>
      </c>
      <c r="U1173" s="2" t="s">
        <v>41</v>
      </c>
      <c r="V1173" s="2" t="s">
        <v>41</v>
      </c>
      <c r="W1173" s="2" t="s">
        <v>41</v>
      </c>
      <c r="X1173" s="2" t="s">
        <v>41</v>
      </c>
      <c r="Y1173" s="2" t="s">
        <v>41</v>
      </c>
      <c r="Z1173" s="2" t="s">
        <v>41</v>
      </c>
      <c r="AA1173" s="2" t="s">
        <v>41</v>
      </c>
      <c r="AB1173" s="2" t="s">
        <v>41</v>
      </c>
      <c r="AC1173" s="2" t="s">
        <v>41</v>
      </c>
      <c r="AD1173" s="2" t="s">
        <v>41</v>
      </c>
      <c r="AE1173" s="2" t="s">
        <v>41</v>
      </c>
      <c r="AF1173" s="2" t="s">
        <v>41</v>
      </c>
      <c r="AG1173" s="2" t="s">
        <v>4635</v>
      </c>
      <c r="AH1173">
        <v>121.415904</v>
      </c>
      <c r="AI1173">
        <v>25.029330999999999</v>
      </c>
      <c r="AJ1173" s="3">
        <v>43292</v>
      </c>
    </row>
    <row r="1174" spans="1:36" x14ac:dyDescent="0.35">
      <c r="A1174" s="2" t="s">
        <v>4724</v>
      </c>
      <c r="B1174" s="2" t="s">
        <v>4725</v>
      </c>
      <c r="C1174">
        <v>120744</v>
      </c>
      <c r="D1174" s="2" t="s">
        <v>4726</v>
      </c>
      <c r="E1174" s="2" t="s">
        <v>20808</v>
      </c>
      <c r="F1174" s="2" t="s">
        <v>20808</v>
      </c>
      <c r="G1174" s="2" t="s">
        <v>4727</v>
      </c>
      <c r="H1174">
        <v>121459092</v>
      </c>
      <c r="I1174">
        <v>25042155</v>
      </c>
      <c r="J1174" s="2" t="s">
        <v>3319</v>
      </c>
      <c r="K1174" s="2" t="s">
        <v>8</v>
      </c>
      <c r="L1174" s="2" t="s">
        <v>8</v>
      </c>
      <c r="M1174" s="2" t="s">
        <v>8</v>
      </c>
      <c r="N1174" s="2" t="s">
        <v>41</v>
      </c>
      <c r="O1174" s="2" t="s">
        <v>8</v>
      </c>
      <c r="P1174" s="2" t="s">
        <v>41</v>
      </c>
      <c r="Q1174" s="2" t="s">
        <v>8</v>
      </c>
      <c r="R1174" s="2" t="s">
        <v>41</v>
      </c>
      <c r="S1174" s="2" t="s">
        <v>8</v>
      </c>
      <c r="T1174" s="2" t="s">
        <v>41</v>
      </c>
      <c r="U1174" s="2" t="s">
        <v>41</v>
      </c>
      <c r="V1174" s="2" t="s">
        <v>8</v>
      </c>
      <c r="W1174" s="2" t="s">
        <v>41</v>
      </c>
      <c r="X1174" s="2" t="s">
        <v>41</v>
      </c>
      <c r="Y1174" s="2" t="s">
        <v>41</v>
      </c>
      <c r="Z1174" s="2" t="s">
        <v>41</v>
      </c>
      <c r="AA1174" s="2" t="s">
        <v>41</v>
      </c>
      <c r="AB1174" s="2" t="s">
        <v>41</v>
      </c>
      <c r="AC1174" s="2" t="s">
        <v>41</v>
      </c>
      <c r="AD1174" s="2" t="s">
        <v>41</v>
      </c>
      <c r="AE1174" s="2" t="s">
        <v>41</v>
      </c>
      <c r="AF1174" s="2" t="s">
        <v>41</v>
      </c>
      <c r="AG1174" s="2" t="s">
        <v>4635</v>
      </c>
      <c r="AH1174">
        <v>121.459092</v>
      </c>
      <c r="AI1174">
        <v>25.042155000000001</v>
      </c>
      <c r="AJ1174" s="3">
        <v>43292</v>
      </c>
    </row>
    <row r="1175" spans="1:36" x14ac:dyDescent="0.35">
      <c r="A1175" s="2" t="s">
        <v>4728</v>
      </c>
      <c r="B1175" s="2" t="s">
        <v>4729</v>
      </c>
      <c r="C1175">
        <v>150804</v>
      </c>
      <c r="D1175" s="2" t="s">
        <v>4730</v>
      </c>
      <c r="E1175" s="2" t="s">
        <v>20808</v>
      </c>
      <c r="F1175" s="2" t="s">
        <v>20808</v>
      </c>
      <c r="G1175" s="2" t="s">
        <v>4731</v>
      </c>
      <c r="H1175">
        <v>121439091</v>
      </c>
      <c r="I1175">
        <v>25030067</v>
      </c>
      <c r="J1175" s="2" t="s">
        <v>3319</v>
      </c>
      <c r="K1175" s="2" t="s">
        <v>8</v>
      </c>
      <c r="L1175" s="2" t="s">
        <v>8</v>
      </c>
      <c r="M1175" s="2" t="s">
        <v>41</v>
      </c>
      <c r="N1175" s="2" t="s">
        <v>41</v>
      </c>
      <c r="O1175" s="2" t="s">
        <v>8</v>
      </c>
      <c r="P1175" s="2" t="s">
        <v>41</v>
      </c>
      <c r="Q1175" s="2" t="s">
        <v>41</v>
      </c>
      <c r="R1175" s="2" t="s">
        <v>41</v>
      </c>
      <c r="S1175" s="2" t="s">
        <v>8</v>
      </c>
      <c r="T1175" s="2" t="s">
        <v>41</v>
      </c>
      <c r="U1175" s="2" t="s">
        <v>41</v>
      </c>
      <c r="V1175" s="2" t="s">
        <v>8</v>
      </c>
      <c r="W1175" s="2" t="s">
        <v>41</v>
      </c>
      <c r="X1175" s="2" t="s">
        <v>41</v>
      </c>
      <c r="Y1175" s="2" t="s">
        <v>41</v>
      </c>
      <c r="Z1175" s="2" t="s">
        <v>41</v>
      </c>
      <c r="AA1175" s="2" t="s">
        <v>41</v>
      </c>
      <c r="AB1175" s="2" t="s">
        <v>41</v>
      </c>
      <c r="AC1175" s="2" t="s">
        <v>41</v>
      </c>
      <c r="AD1175" s="2" t="s">
        <v>41</v>
      </c>
      <c r="AE1175" s="2" t="s">
        <v>41</v>
      </c>
      <c r="AF1175" s="2" t="s">
        <v>41</v>
      </c>
      <c r="AG1175" s="2" t="s">
        <v>4635</v>
      </c>
      <c r="AH1175">
        <v>121.439091</v>
      </c>
      <c r="AI1175">
        <v>25.030066999999999</v>
      </c>
      <c r="AJ1175" s="3">
        <v>43292</v>
      </c>
    </row>
    <row r="1176" spans="1:36" x14ac:dyDescent="0.35">
      <c r="A1176" s="2" t="s">
        <v>4732</v>
      </c>
      <c r="B1176" s="2" t="s">
        <v>4733</v>
      </c>
      <c r="C1176">
        <v>174833</v>
      </c>
      <c r="D1176" s="2" t="s">
        <v>4734</v>
      </c>
      <c r="E1176" s="2" t="s">
        <v>20808</v>
      </c>
      <c r="F1176" s="2" t="s">
        <v>20808</v>
      </c>
      <c r="G1176" s="2" t="s">
        <v>4735</v>
      </c>
      <c r="H1176">
        <v>121449759</v>
      </c>
      <c r="I1176">
        <v>25037590</v>
      </c>
      <c r="J1176" s="2" t="s">
        <v>3319</v>
      </c>
      <c r="K1176" s="2" t="s">
        <v>8</v>
      </c>
      <c r="L1176" s="2" t="s">
        <v>8</v>
      </c>
      <c r="M1176" s="2" t="s">
        <v>8</v>
      </c>
      <c r="N1176" s="2" t="s">
        <v>41</v>
      </c>
      <c r="O1176" s="2" t="s">
        <v>8</v>
      </c>
      <c r="P1176" s="2" t="s">
        <v>41</v>
      </c>
      <c r="Q1176" s="2" t="s">
        <v>41</v>
      </c>
      <c r="R1176" s="2" t="s">
        <v>41</v>
      </c>
      <c r="S1176" s="2" t="s">
        <v>8</v>
      </c>
      <c r="T1176" s="2" t="s">
        <v>41</v>
      </c>
      <c r="U1176" s="2" t="s">
        <v>41</v>
      </c>
      <c r="V1176" s="2" t="s">
        <v>41</v>
      </c>
      <c r="W1176" s="2" t="s">
        <v>41</v>
      </c>
      <c r="X1176" s="2" t="s">
        <v>41</v>
      </c>
      <c r="Y1176" s="2" t="s">
        <v>41</v>
      </c>
      <c r="Z1176" s="2" t="s">
        <v>41</v>
      </c>
      <c r="AA1176" s="2" t="s">
        <v>41</v>
      </c>
      <c r="AB1176" s="2" t="s">
        <v>41</v>
      </c>
      <c r="AC1176" s="2" t="s">
        <v>41</v>
      </c>
      <c r="AD1176" s="2" t="s">
        <v>41</v>
      </c>
      <c r="AE1176" s="2" t="s">
        <v>41</v>
      </c>
      <c r="AF1176" s="2" t="s">
        <v>41</v>
      </c>
      <c r="AG1176" s="2" t="s">
        <v>4635</v>
      </c>
      <c r="AH1176">
        <v>121.449759</v>
      </c>
      <c r="AI1176">
        <v>25.037590000000002</v>
      </c>
      <c r="AJ1176" s="3">
        <v>43292</v>
      </c>
    </row>
    <row r="1177" spans="1:36" x14ac:dyDescent="0.35">
      <c r="A1177" s="2" t="s">
        <v>4736</v>
      </c>
      <c r="B1177" s="2" t="s">
        <v>4737</v>
      </c>
      <c r="C1177">
        <v>113182</v>
      </c>
      <c r="D1177" s="2" t="s">
        <v>4738</v>
      </c>
      <c r="E1177" s="2" t="s">
        <v>20808</v>
      </c>
      <c r="F1177" s="2" t="s">
        <v>20808</v>
      </c>
      <c r="G1177" s="2" t="s">
        <v>4739</v>
      </c>
      <c r="H1177">
        <v>121427277</v>
      </c>
      <c r="I1177">
        <v>25025543</v>
      </c>
      <c r="J1177" s="2" t="s">
        <v>3319</v>
      </c>
      <c r="K1177" s="2" t="s">
        <v>8</v>
      </c>
      <c r="L1177" s="2" t="s">
        <v>8</v>
      </c>
      <c r="M1177" s="2" t="s">
        <v>8</v>
      </c>
      <c r="N1177" s="2" t="s">
        <v>41</v>
      </c>
      <c r="O1177" s="2" t="s">
        <v>8</v>
      </c>
      <c r="P1177" s="2" t="s">
        <v>8</v>
      </c>
      <c r="Q1177" s="2" t="s">
        <v>41</v>
      </c>
      <c r="R1177" s="2" t="s">
        <v>41</v>
      </c>
      <c r="S1177" s="2" t="s">
        <v>8</v>
      </c>
      <c r="T1177" s="2" t="s">
        <v>41</v>
      </c>
      <c r="U1177" s="2" t="s">
        <v>41</v>
      </c>
      <c r="V1177" s="2" t="s">
        <v>41</v>
      </c>
      <c r="W1177" s="2" t="s">
        <v>41</v>
      </c>
      <c r="X1177" s="2" t="s">
        <v>41</v>
      </c>
      <c r="Y1177" s="2" t="s">
        <v>41</v>
      </c>
      <c r="Z1177" s="2" t="s">
        <v>41</v>
      </c>
      <c r="AA1177" s="2" t="s">
        <v>41</v>
      </c>
      <c r="AB1177" s="2" t="s">
        <v>41</v>
      </c>
      <c r="AC1177" s="2" t="s">
        <v>41</v>
      </c>
      <c r="AD1177" s="2" t="s">
        <v>41</v>
      </c>
      <c r="AE1177" s="2" t="s">
        <v>41</v>
      </c>
      <c r="AF1177" s="2" t="s">
        <v>41</v>
      </c>
      <c r="AG1177" s="2" t="s">
        <v>4635</v>
      </c>
      <c r="AH1177">
        <v>121.427277</v>
      </c>
      <c r="AI1177">
        <v>25.025542999999999</v>
      </c>
      <c r="AJ1177" s="3">
        <v>43292</v>
      </c>
    </row>
    <row r="1178" spans="1:36" x14ac:dyDescent="0.35">
      <c r="A1178" s="2" t="s">
        <v>4740</v>
      </c>
      <c r="B1178" s="2" t="s">
        <v>4741</v>
      </c>
      <c r="C1178">
        <v>159443</v>
      </c>
      <c r="D1178" s="2" t="s">
        <v>4742</v>
      </c>
      <c r="E1178" s="2" t="s">
        <v>20808</v>
      </c>
      <c r="F1178" s="2" t="s">
        <v>20808</v>
      </c>
      <c r="G1178" s="2" t="s">
        <v>4743</v>
      </c>
      <c r="H1178">
        <v>121457941</v>
      </c>
      <c r="I1178">
        <v>25049507</v>
      </c>
      <c r="J1178" s="2" t="s">
        <v>3319</v>
      </c>
      <c r="K1178" s="2" t="s">
        <v>8</v>
      </c>
      <c r="L1178" s="2" t="s">
        <v>8</v>
      </c>
      <c r="M1178" s="2" t="s">
        <v>41</v>
      </c>
      <c r="N1178" s="2" t="s">
        <v>41</v>
      </c>
      <c r="O1178" s="2" t="s">
        <v>8</v>
      </c>
      <c r="P1178" s="2" t="s">
        <v>41</v>
      </c>
      <c r="Q1178" s="2" t="s">
        <v>41</v>
      </c>
      <c r="R1178" s="2" t="s">
        <v>41</v>
      </c>
      <c r="S1178" s="2" t="s">
        <v>8</v>
      </c>
      <c r="T1178" s="2" t="s">
        <v>41</v>
      </c>
      <c r="U1178" s="2" t="s">
        <v>8</v>
      </c>
      <c r="V1178" s="2" t="s">
        <v>8</v>
      </c>
      <c r="W1178" s="2" t="s">
        <v>41</v>
      </c>
      <c r="X1178" s="2" t="s">
        <v>41</v>
      </c>
      <c r="Y1178" s="2" t="s">
        <v>41</v>
      </c>
      <c r="Z1178" s="2" t="s">
        <v>41</v>
      </c>
      <c r="AA1178" s="2" t="s">
        <v>41</v>
      </c>
      <c r="AB1178" s="2" t="s">
        <v>41</v>
      </c>
      <c r="AC1178" s="2" t="s">
        <v>41</v>
      </c>
      <c r="AD1178" s="2" t="s">
        <v>41</v>
      </c>
      <c r="AE1178" s="2" t="s">
        <v>41</v>
      </c>
      <c r="AF1178" s="2" t="s">
        <v>41</v>
      </c>
      <c r="AG1178" s="2" t="s">
        <v>4635</v>
      </c>
      <c r="AH1178">
        <v>121.45794100000001</v>
      </c>
      <c r="AI1178">
        <v>25.049506999999998</v>
      </c>
      <c r="AJ1178" s="3">
        <v>43292</v>
      </c>
    </row>
    <row r="1179" spans="1:36" x14ac:dyDescent="0.35">
      <c r="A1179" s="2" t="s">
        <v>4744</v>
      </c>
      <c r="B1179" s="2" t="s">
        <v>4745</v>
      </c>
      <c r="C1179">
        <v>129844</v>
      </c>
      <c r="D1179" s="2" t="s">
        <v>4746</v>
      </c>
      <c r="E1179" s="2" t="s">
        <v>20808</v>
      </c>
      <c r="F1179" s="2" t="s">
        <v>20808</v>
      </c>
      <c r="G1179" s="2" t="s">
        <v>4747</v>
      </c>
      <c r="H1179">
        <v>121457574</v>
      </c>
      <c r="I1179">
        <v>25044528</v>
      </c>
      <c r="J1179" s="2" t="s">
        <v>3319</v>
      </c>
      <c r="K1179" s="2" t="s">
        <v>8</v>
      </c>
      <c r="L1179" s="2" t="s">
        <v>8</v>
      </c>
      <c r="M1179" s="2" t="s">
        <v>8</v>
      </c>
      <c r="N1179" s="2" t="s">
        <v>41</v>
      </c>
      <c r="O1179" s="2" t="s">
        <v>8</v>
      </c>
      <c r="P1179" s="2" t="s">
        <v>41</v>
      </c>
      <c r="Q1179" s="2" t="s">
        <v>8</v>
      </c>
      <c r="R1179" s="2" t="s">
        <v>41</v>
      </c>
      <c r="S1179" s="2" t="s">
        <v>8</v>
      </c>
      <c r="T1179" s="2" t="s">
        <v>41</v>
      </c>
      <c r="U1179" s="2" t="s">
        <v>41</v>
      </c>
      <c r="V1179" s="2" t="s">
        <v>41</v>
      </c>
      <c r="W1179" s="2" t="s">
        <v>41</v>
      </c>
      <c r="X1179" s="2" t="s">
        <v>41</v>
      </c>
      <c r="Y1179" s="2" t="s">
        <v>41</v>
      </c>
      <c r="Z1179" s="2" t="s">
        <v>41</v>
      </c>
      <c r="AA1179" s="2" t="s">
        <v>41</v>
      </c>
      <c r="AB1179" s="2" t="s">
        <v>41</v>
      </c>
      <c r="AC1179" s="2" t="s">
        <v>41</v>
      </c>
      <c r="AD1179" s="2" t="s">
        <v>41</v>
      </c>
      <c r="AE1179" s="2" t="s">
        <v>41</v>
      </c>
      <c r="AF1179" s="2" t="s">
        <v>41</v>
      </c>
      <c r="AG1179" s="2" t="s">
        <v>4635</v>
      </c>
      <c r="AH1179">
        <v>121.45757399999999</v>
      </c>
      <c r="AI1179">
        <v>25.044528</v>
      </c>
      <c r="AJ1179" s="3">
        <v>43292</v>
      </c>
    </row>
    <row r="1180" spans="1:36" x14ac:dyDescent="0.35">
      <c r="A1180" s="2" t="s">
        <v>4748</v>
      </c>
      <c r="B1180" s="2" t="s">
        <v>4749</v>
      </c>
      <c r="C1180">
        <v>170565</v>
      </c>
      <c r="D1180" s="2" t="s">
        <v>4750</v>
      </c>
      <c r="E1180" s="2" t="s">
        <v>20808</v>
      </c>
      <c r="F1180" s="2" t="s">
        <v>20808</v>
      </c>
      <c r="G1180" s="2" t="s">
        <v>4751</v>
      </c>
      <c r="H1180">
        <v>121460200</v>
      </c>
      <c r="I1180">
        <v>25043394</v>
      </c>
      <c r="J1180" s="2" t="s">
        <v>3319</v>
      </c>
      <c r="K1180" s="2" t="s">
        <v>8</v>
      </c>
      <c r="L1180" s="2" t="s">
        <v>8</v>
      </c>
      <c r="M1180" s="2" t="s">
        <v>8</v>
      </c>
      <c r="N1180" s="2" t="s">
        <v>41</v>
      </c>
      <c r="O1180" s="2" t="s">
        <v>8</v>
      </c>
      <c r="P1180" s="2" t="s">
        <v>41</v>
      </c>
      <c r="Q1180" s="2" t="s">
        <v>41</v>
      </c>
      <c r="R1180" s="2" t="s">
        <v>8</v>
      </c>
      <c r="S1180" s="2" t="s">
        <v>8</v>
      </c>
      <c r="T1180" s="2" t="s">
        <v>41</v>
      </c>
      <c r="U1180" s="2" t="s">
        <v>41</v>
      </c>
      <c r="V1180" s="2" t="s">
        <v>8</v>
      </c>
      <c r="W1180" s="2" t="s">
        <v>41</v>
      </c>
      <c r="X1180" s="2" t="s">
        <v>8</v>
      </c>
      <c r="Y1180" s="2" t="s">
        <v>41</v>
      </c>
      <c r="Z1180" s="2" t="s">
        <v>41</v>
      </c>
      <c r="AA1180" s="2" t="s">
        <v>41</v>
      </c>
      <c r="AB1180" s="2" t="s">
        <v>41</v>
      </c>
      <c r="AC1180" s="2" t="s">
        <v>41</v>
      </c>
      <c r="AD1180" s="2" t="s">
        <v>41</v>
      </c>
      <c r="AE1180" s="2" t="s">
        <v>41</v>
      </c>
      <c r="AF1180" s="2" t="s">
        <v>41</v>
      </c>
      <c r="AG1180" s="2" t="s">
        <v>4635</v>
      </c>
      <c r="AH1180">
        <v>121.4602</v>
      </c>
      <c r="AI1180">
        <v>25.043393999999999</v>
      </c>
      <c r="AJ1180" s="3">
        <v>43292</v>
      </c>
    </row>
    <row r="1181" spans="1:36" x14ac:dyDescent="0.35">
      <c r="A1181" s="2" t="s">
        <v>4752</v>
      </c>
      <c r="B1181" s="2" t="s">
        <v>4753</v>
      </c>
      <c r="C1181">
        <v>166201</v>
      </c>
      <c r="D1181" s="2" t="s">
        <v>4754</v>
      </c>
      <c r="E1181" s="2" t="s">
        <v>20808</v>
      </c>
      <c r="F1181" s="2" t="s">
        <v>20808</v>
      </c>
      <c r="G1181" s="2" t="s">
        <v>4755</v>
      </c>
      <c r="H1181">
        <v>121465848</v>
      </c>
      <c r="I1181">
        <v>25055453</v>
      </c>
      <c r="J1181" s="2" t="s">
        <v>3319</v>
      </c>
      <c r="K1181" s="2" t="s">
        <v>8</v>
      </c>
      <c r="L1181" s="2" t="s">
        <v>8</v>
      </c>
      <c r="M1181" s="2" t="s">
        <v>8</v>
      </c>
      <c r="N1181" s="2" t="s">
        <v>41</v>
      </c>
      <c r="O1181" s="2" t="s">
        <v>8</v>
      </c>
      <c r="P1181" s="2" t="s">
        <v>41</v>
      </c>
      <c r="Q1181" s="2" t="s">
        <v>41</v>
      </c>
      <c r="R1181" s="2" t="s">
        <v>41</v>
      </c>
      <c r="S1181" s="2" t="s">
        <v>8</v>
      </c>
      <c r="T1181" s="2" t="s">
        <v>41</v>
      </c>
      <c r="U1181" s="2" t="s">
        <v>41</v>
      </c>
      <c r="V1181" s="2" t="s">
        <v>8</v>
      </c>
      <c r="W1181" s="2" t="s">
        <v>41</v>
      </c>
      <c r="X1181" s="2" t="s">
        <v>41</v>
      </c>
      <c r="Y1181" s="2" t="s">
        <v>41</v>
      </c>
      <c r="Z1181" s="2" t="s">
        <v>41</v>
      </c>
      <c r="AA1181" s="2" t="s">
        <v>41</v>
      </c>
      <c r="AB1181" s="2" t="s">
        <v>41</v>
      </c>
      <c r="AC1181" s="2" t="s">
        <v>41</v>
      </c>
      <c r="AD1181" s="2" t="s">
        <v>41</v>
      </c>
      <c r="AE1181" s="2" t="s">
        <v>41</v>
      </c>
      <c r="AF1181" s="2" t="s">
        <v>41</v>
      </c>
      <c r="AG1181" s="2" t="s">
        <v>4635</v>
      </c>
      <c r="AH1181">
        <v>121.46584799999999</v>
      </c>
      <c r="AI1181">
        <v>25.055453</v>
      </c>
      <c r="AJ1181" s="3">
        <v>43292</v>
      </c>
    </row>
    <row r="1182" spans="1:36" x14ac:dyDescent="0.35">
      <c r="A1182" s="2" t="s">
        <v>4756</v>
      </c>
      <c r="B1182" s="2" t="s">
        <v>4757</v>
      </c>
      <c r="C1182">
        <v>174202</v>
      </c>
      <c r="D1182" s="2" t="s">
        <v>4758</v>
      </c>
      <c r="E1182" s="2" t="s">
        <v>20808</v>
      </c>
      <c r="F1182" s="2" t="s">
        <v>20808</v>
      </c>
      <c r="G1182" s="2" t="s">
        <v>4759</v>
      </c>
      <c r="H1182">
        <v>121426947</v>
      </c>
      <c r="I1182">
        <v>25024274</v>
      </c>
      <c r="J1182" s="2" t="s">
        <v>3319</v>
      </c>
      <c r="K1182" s="2" t="s">
        <v>8</v>
      </c>
      <c r="L1182" s="2" t="s">
        <v>8</v>
      </c>
      <c r="M1182" s="2" t="s">
        <v>8</v>
      </c>
      <c r="N1182" s="2" t="s">
        <v>41</v>
      </c>
      <c r="O1182" s="2" t="s">
        <v>8</v>
      </c>
      <c r="P1182" s="2" t="s">
        <v>41</v>
      </c>
      <c r="Q1182" s="2" t="s">
        <v>41</v>
      </c>
      <c r="R1182" s="2" t="s">
        <v>41</v>
      </c>
      <c r="S1182" s="2" t="s">
        <v>8</v>
      </c>
      <c r="T1182" s="2" t="s">
        <v>41</v>
      </c>
      <c r="U1182" s="2" t="s">
        <v>41</v>
      </c>
      <c r="V1182" s="2" t="s">
        <v>8</v>
      </c>
      <c r="W1182" s="2" t="s">
        <v>41</v>
      </c>
      <c r="X1182" s="2" t="s">
        <v>41</v>
      </c>
      <c r="Y1182" s="2" t="s">
        <v>41</v>
      </c>
      <c r="Z1182" s="2" t="s">
        <v>41</v>
      </c>
      <c r="AA1182" s="2" t="s">
        <v>41</v>
      </c>
      <c r="AB1182" s="2" t="s">
        <v>41</v>
      </c>
      <c r="AC1182" s="2" t="s">
        <v>41</v>
      </c>
      <c r="AD1182" s="2" t="s">
        <v>41</v>
      </c>
      <c r="AE1182" s="2" t="s">
        <v>41</v>
      </c>
      <c r="AF1182" s="2" t="s">
        <v>41</v>
      </c>
      <c r="AG1182" s="2" t="s">
        <v>4635</v>
      </c>
      <c r="AH1182">
        <v>121.426947</v>
      </c>
      <c r="AI1182">
        <v>25.024273999999998</v>
      </c>
      <c r="AJ1182" s="3">
        <v>43292</v>
      </c>
    </row>
    <row r="1183" spans="1:36" x14ac:dyDescent="0.35">
      <c r="A1183" s="2" t="s">
        <v>4760</v>
      </c>
      <c r="B1183" s="2" t="s">
        <v>4761</v>
      </c>
      <c r="C1183">
        <v>940863</v>
      </c>
      <c r="D1183" s="2" t="s">
        <v>4762</v>
      </c>
      <c r="E1183" s="2" t="s">
        <v>20808</v>
      </c>
      <c r="F1183" s="2" t="s">
        <v>20808</v>
      </c>
      <c r="G1183" s="2" t="s">
        <v>4763</v>
      </c>
      <c r="H1183">
        <v>121452237</v>
      </c>
      <c r="I1183">
        <v>25040022</v>
      </c>
      <c r="J1183" s="2" t="s">
        <v>3319</v>
      </c>
      <c r="K1183" s="2" t="s">
        <v>8</v>
      </c>
      <c r="L1183" s="2" t="s">
        <v>8</v>
      </c>
      <c r="M1183" s="2" t="s">
        <v>41</v>
      </c>
      <c r="N1183" s="2" t="s">
        <v>41</v>
      </c>
      <c r="O1183" s="2" t="s">
        <v>8</v>
      </c>
      <c r="P1183" s="2" t="s">
        <v>41</v>
      </c>
      <c r="Q1183" s="2" t="s">
        <v>41</v>
      </c>
      <c r="R1183" s="2" t="s">
        <v>41</v>
      </c>
      <c r="S1183" s="2" t="s">
        <v>8</v>
      </c>
      <c r="T1183" s="2" t="s">
        <v>41</v>
      </c>
      <c r="U1183" s="2" t="s">
        <v>41</v>
      </c>
      <c r="V1183" s="2" t="s">
        <v>41</v>
      </c>
      <c r="W1183" s="2" t="s">
        <v>41</v>
      </c>
      <c r="X1183" s="2" t="s">
        <v>41</v>
      </c>
      <c r="Y1183" s="2" t="s">
        <v>41</v>
      </c>
      <c r="Z1183" s="2" t="s">
        <v>41</v>
      </c>
      <c r="AA1183" s="2" t="s">
        <v>41</v>
      </c>
      <c r="AB1183" s="2" t="s">
        <v>41</v>
      </c>
      <c r="AC1183" s="2" t="s">
        <v>41</v>
      </c>
      <c r="AD1183" s="2" t="s">
        <v>41</v>
      </c>
      <c r="AE1183" s="2" t="s">
        <v>41</v>
      </c>
      <c r="AF1183" s="2" t="s">
        <v>41</v>
      </c>
      <c r="AG1183" s="2" t="s">
        <v>4635</v>
      </c>
      <c r="AH1183">
        <v>121.452237</v>
      </c>
      <c r="AI1183">
        <v>25.040022</v>
      </c>
      <c r="AJ1183" s="3">
        <v>43292</v>
      </c>
    </row>
    <row r="1184" spans="1:36" x14ac:dyDescent="0.35">
      <c r="A1184" s="2" t="s">
        <v>4764</v>
      </c>
      <c r="B1184" s="2" t="s">
        <v>4765</v>
      </c>
      <c r="C1184">
        <v>998105</v>
      </c>
      <c r="D1184" s="2" t="s">
        <v>4766</v>
      </c>
      <c r="E1184" s="2" t="s">
        <v>20808</v>
      </c>
      <c r="F1184" s="2" t="s">
        <v>20808</v>
      </c>
      <c r="G1184" s="2" t="s">
        <v>4767</v>
      </c>
      <c r="H1184">
        <v>121432756</v>
      </c>
      <c r="I1184">
        <v>25006270</v>
      </c>
      <c r="J1184" s="2" t="s">
        <v>3319</v>
      </c>
      <c r="K1184" s="2" t="s">
        <v>8</v>
      </c>
      <c r="L1184" s="2" t="s">
        <v>8</v>
      </c>
      <c r="M1184" s="2" t="s">
        <v>8</v>
      </c>
      <c r="N1184" s="2" t="s">
        <v>41</v>
      </c>
      <c r="O1184" s="2" t="s">
        <v>8</v>
      </c>
      <c r="P1184" s="2" t="s">
        <v>8</v>
      </c>
      <c r="Q1184" s="2" t="s">
        <v>41</v>
      </c>
      <c r="R1184" s="2" t="s">
        <v>41</v>
      </c>
      <c r="S1184" s="2" t="s">
        <v>8</v>
      </c>
      <c r="T1184" s="2" t="s">
        <v>41</v>
      </c>
      <c r="U1184" s="2" t="s">
        <v>41</v>
      </c>
      <c r="V1184" s="2" t="s">
        <v>41</v>
      </c>
      <c r="W1184" s="2" t="s">
        <v>41</v>
      </c>
      <c r="X1184" s="2" t="s">
        <v>41</v>
      </c>
      <c r="Y1184" s="2" t="s">
        <v>41</v>
      </c>
      <c r="Z1184" s="2" t="s">
        <v>41</v>
      </c>
      <c r="AA1184" s="2" t="s">
        <v>41</v>
      </c>
      <c r="AB1184" s="2" t="s">
        <v>41</v>
      </c>
      <c r="AC1184" s="2" t="s">
        <v>41</v>
      </c>
      <c r="AD1184" s="2" t="s">
        <v>41</v>
      </c>
      <c r="AE1184" s="2" t="s">
        <v>41</v>
      </c>
      <c r="AF1184" s="2" t="s">
        <v>41</v>
      </c>
      <c r="AG1184" s="2" t="s">
        <v>4635</v>
      </c>
      <c r="AH1184">
        <v>121.432756</v>
      </c>
      <c r="AI1184">
        <v>25.006270000000001</v>
      </c>
      <c r="AJ1184" s="3">
        <v>43292</v>
      </c>
    </row>
    <row r="1185" spans="1:36" x14ac:dyDescent="0.35">
      <c r="A1185" s="2" t="s">
        <v>4768</v>
      </c>
      <c r="B1185" s="2" t="s">
        <v>4769</v>
      </c>
      <c r="C1185">
        <v>132633</v>
      </c>
      <c r="D1185" s="2" t="s">
        <v>4770</v>
      </c>
      <c r="E1185" s="2" t="s">
        <v>20808</v>
      </c>
      <c r="F1185" s="2" t="s">
        <v>20808</v>
      </c>
      <c r="G1185" s="2" t="s">
        <v>4771</v>
      </c>
      <c r="H1185">
        <v>121417500</v>
      </c>
      <c r="I1185">
        <v>25027340</v>
      </c>
      <c r="J1185" s="2" t="s">
        <v>3319</v>
      </c>
      <c r="K1185" s="2" t="s">
        <v>8</v>
      </c>
      <c r="L1185" s="2" t="s">
        <v>8</v>
      </c>
      <c r="M1185" s="2" t="s">
        <v>8</v>
      </c>
      <c r="N1185" s="2" t="s">
        <v>41</v>
      </c>
      <c r="O1185" s="2" t="s">
        <v>8</v>
      </c>
      <c r="P1185" s="2" t="s">
        <v>41</v>
      </c>
      <c r="Q1185" s="2" t="s">
        <v>41</v>
      </c>
      <c r="R1185" s="2" t="s">
        <v>41</v>
      </c>
      <c r="S1185" s="2" t="s">
        <v>8</v>
      </c>
      <c r="T1185" s="2" t="s">
        <v>8</v>
      </c>
      <c r="U1185" s="2" t="s">
        <v>41</v>
      </c>
      <c r="V1185" s="2" t="s">
        <v>8</v>
      </c>
      <c r="W1185" s="2" t="s">
        <v>8</v>
      </c>
      <c r="X1185" s="2" t="s">
        <v>41</v>
      </c>
      <c r="Y1185" s="2" t="s">
        <v>41</v>
      </c>
      <c r="Z1185" s="2" t="s">
        <v>41</v>
      </c>
      <c r="AA1185" s="2" t="s">
        <v>41</v>
      </c>
      <c r="AB1185" s="2" t="s">
        <v>41</v>
      </c>
      <c r="AC1185" s="2" t="s">
        <v>41</v>
      </c>
      <c r="AD1185" s="2" t="s">
        <v>41</v>
      </c>
      <c r="AE1185" s="2" t="s">
        <v>41</v>
      </c>
      <c r="AF1185" s="2" t="s">
        <v>41</v>
      </c>
      <c r="AG1185" s="2" t="s">
        <v>4635</v>
      </c>
      <c r="AH1185">
        <v>121.4175</v>
      </c>
      <c r="AI1185">
        <v>25.027339999999999</v>
      </c>
      <c r="AJ1185" s="3">
        <v>43292</v>
      </c>
    </row>
    <row r="1186" spans="1:36" x14ac:dyDescent="0.35">
      <c r="A1186" s="2" t="s">
        <v>4772</v>
      </c>
      <c r="B1186" s="2" t="s">
        <v>4773</v>
      </c>
      <c r="C1186">
        <v>957355</v>
      </c>
      <c r="D1186" s="2" t="s">
        <v>4774</v>
      </c>
      <c r="E1186" s="2" t="s">
        <v>20808</v>
      </c>
      <c r="F1186" s="2" t="s">
        <v>20808</v>
      </c>
      <c r="G1186" s="2" t="s">
        <v>4775</v>
      </c>
      <c r="H1186">
        <v>121465943</v>
      </c>
      <c r="I1186">
        <v>25049243</v>
      </c>
      <c r="J1186" s="2" t="s">
        <v>3319</v>
      </c>
      <c r="K1186" s="2" t="s">
        <v>8</v>
      </c>
      <c r="L1186" s="2" t="s">
        <v>8</v>
      </c>
      <c r="M1186" s="2" t="s">
        <v>41</v>
      </c>
      <c r="N1186" s="2" t="s">
        <v>41</v>
      </c>
      <c r="O1186" s="2" t="s">
        <v>8</v>
      </c>
      <c r="P1186" s="2" t="s">
        <v>41</v>
      </c>
      <c r="Q1186" s="2" t="s">
        <v>41</v>
      </c>
      <c r="R1186" s="2" t="s">
        <v>41</v>
      </c>
      <c r="S1186" s="2" t="s">
        <v>8</v>
      </c>
      <c r="T1186" s="2" t="s">
        <v>41</v>
      </c>
      <c r="U1186" s="2" t="s">
        <v>41</v>
      </c>
      <c r="V1186" s="2" t="s">
        <v>41</v>
      </c>
      <c r="W1186" s="2" t="s">
        <v>41</v>
      </c>
      <c r="X1186" s="2" t="s">
        <v>41</v>
      </c>
      <c r="Y1186" s="2" t="s">
        <v>41</v>
      </c>
      <c r="Z1186" s="2" t="s">
        <v>41</v>
      </c>
      <c r="AA1186" s="2" t="s">
        <v>41</v>
      </c>
      <c r="AB1186" s="2" t="s">
        <v>41</v>
      </c>
      <c r="AC1186" s="2" t="s">
        <v>41</v>
      </c>
      <c r="AD1186" s="2" t="s">
        <v>41</v>
      </c>
      <c r="AE1186" s="2" t="s">
        <v>41</v>
      </c>
      <c r="AF1186" s="2" t="s">
        <v>41</v>
      </c>
      <c r="AG1186" s="2" t="s">
        <v>4635</v>
      </c>
      <c r="AH1186">
        <v>121.465943</v>
      </c>
      <c r="AI1186">
        <v>25.049243000000001</v>
      </c>
      <c r="AJ1186" s="3">
        <v>43292</v>
      </c>
    </row>
    <row r="1187" spans="1:36" x14ac:dyDescent="0.35">
      <c r="A1187" s="2" t="s">
        <v>4776</v>
      </c>
      <c r="B1187" s="2" t="s">
        <v>4777</v>
      </c>
      <c r="C1187">
        <v>970222</v>
      </c>
      <c r="D1187" s="2" t="s">
        <v>4778</v>
      </c>
      <c r="E1187" s="2" t="s">
        <v>20808</v>
      </c>
      <c r="F1187" s="2" t="s">
        <v>20808</v>
      </c>
      <c r="G1187" s="2" t="s">
        <v>4779</v>
      </c>
      <c r="H1187">
        <v>121449570</v>
      </c>
      <c r="I1187">
        <v>25032858</v>
      </c>
      <c r="J1187" s="2" t="s">
        <v>3319</v>
      </c>
      <c r="K1187" s="2" t="s">
        <v>8</v>
      </c>
      <c r="L1187" s="2" t="s">
        <v>8</v>
      </c>
      <c r="M1187" s="2" t="s">
        <v>41</v>
      </c>
      <c r="N1187" s="2" t="s">
        <v>41</v>
      </c>
      <c r="O1187" s="2" t="s">
        <v>8</v>
      </c>
      <c r="P1187" s="2" t="s">
        <v>41</v>
      </c>
      <c r="Q1187" s="2" t="s">
        <v>41</v>
      </c>
      <c r="R1187" s="2" t="s">
        <v>41</v>
      </c>
      <c r="S1187" s="2" t="s">
        <v>8</v>
      </c>
      <c r="T1187" s="2" t="s">
        <v>41</v>
      </c>
      <c r="U1187" s="2" t="s">
        <v>8</v>
      </c>
      <c r="V1187" s="2" t="s">
        <v>41</v>
      </c>
      <c r="W1187" s="2" t="s">
        <v>41</v>
      </c>
      <c r="X1187" s="2" t="s">
        <v>8</v>
      </c>
      <c r="Y1187" s="2" t="s">
        <v>41</v>
      </c>
      <c r="Z1187" s="2" t="s">
        <v>41</v>
      </c>
      <c r="AA1187" s="2" t="s">
        <v>41</v>
      </c>
      <c r="AB1187" s="2" t="s">
        <v>41</v>
      </c>
      <c r="AC1187" s="2" t="s">
        <v>41</v>
      </c>
      <c r="AD1187" s="2" t="s">
        <v>41</v>
      </c>
      <c r="AE1187" s="2" t="s">
        <v>41</v>
      </c>
      <c r="AF1187" s="2" t="s">
        <v>41</v>
      </c>
      <c r="AG1187" s="2" t="s">
        <v>4635</v>
      </c>
      <c r="AH1187">
        <v>121.44956999999999</v>
      </c>
      <c r="AI1187">
        <v>25.032858000000001</v>
      </c>
      <c r="AJ1187" s="3">
        <v>43292</v>
      </c>
    </row>
    <row r="1188" spans="1:36" x14ac:dyDescent="0.35">
      <c r="A1188" s="2" t="s">
        <v>4780</v>
      </c>
      <c r="B1188" s="2" t="s">
        <v>4781</v>
      </c>
      <c r="C1188">
        <v>161701</v>
      </c>
      <c r="D1188" s="2" t="s">
        <v>4782</v>
      </c>
      <c r="E1188" s="2" t="s">
        <v>20808</v>
      </c>
      <c r="F1188" s="2" t="s">
        <v>20808</v>
      </c>
      <c r="G1188" s="2" t="s">
        <v>4783</v>
      </c>
      <c r="H1188">
        <v>121424884</v>
      </c>
      <c r="I1188">
        <v>25022237</v>
      </c>
      <c r="J1188" s="2" t="s">
        <v>3319</v>
      </c>
      <c r="K1188" s="2" t="s">
        <v>41</v>
      </c>
      <c r="L1188" s="2" t="s">
        <v>41</v>
      </c>
      <c r="M1188" s="2" t="s">
        <v>41</v>
      </c>
      <c r="N1188" s="2" t="s">
        <v>41</v>
      </c>
      <c r="O1188" s="2" t="s">
        <v>8</v>
      </c>
      <c r="P1188" s="2" t="s">
        <v>41</v>
      </c>
      <c r="Q1188" s="2" t="s">
        <v>41</v>
      </c>
      <c r="R1188" s="2" t="s">
        <v>41</v>
      </c>
      <c r="S1188" s="2" t="s">
        <v>8</v>
      </c>
      <c r="T1188" s="2" t="s">
        <v>41</v>
      </c>
      <c r="U1188" s="2" t="s">
        <v>8</v>
      </c>
      <c r="V1188" s="2" t="s">
        <v>8</v>
      </c>
      <c r="W1188" s="2" t="s">
        <v>41</v>
      </c>
      <c r="X1188" s="2" t="s">
        <v>41</v>
      </c>
      <c r="Y1188" s="2" t="s">
        <v>41</v>
      </c>
      <c r="Z1188" s="2" t="s">
        <v>41</v>
      </c>
      <c r="AA1188" s="2" t="s">
        <v>8</v>
      </c>
      <c r="AB1188" s="2" t="s">
        <v>41</v>
      </c>
      <c r="AC1188" s="2" t="s">
        <v>41</v>
      </c>
      <c r="AD1188" s="2" t="s">
        <v>41</v>
      </c>
      <c r="AE1188" s="2" t="s">
        <v>41</v>
      </c>
      <c r="AF1188" s="2" t="s">
        <v>41</v>
      </c>
      <c r="AG1188" s="2" t="s">
        <v>4635</v>
      </c>
      <c r="AH1188">
        <v>121.42488400000001</v>
      </c>
      <c r="AI1188">
        <v>25.022237000000001</v>
      </c>
      <c r="AJ1188" s="3">
        <v>43292</v>
      </c>
    </row>
    <row r="1189" spans="1:36" x14ac:dyDescent="0.35">
      <c r="A1189" s="2" t="s">
        <v>4784</v>
      </c>
      <c r="B1189" s="2" t="s">
        <v>4785</v>
      </c>
      <c r="C1189">
        <v>968827</v>
      </c>
      <c r="D1189" s="2" t="s">
        <v>4786</v>
      </c>
      <c r="E1189" s="2" t="s">
        <v>20808</v>
      </c>
      <c r="F1189" s="2" t="s">
        <v>20808</v>
      </c>
      <c r="G1189" s="2" t="s">
        <v>4787</v>
      </c>
      <c r="H1189">
        <v>121415191</v>
      </c>
      <c r="I1189">
        <v>25021493</v>
      </c>
      <c r="J1189" s="2" t="s">
        <v>3319</v>
      </c>
      <c r="K1189" s="2" t="s">
        <v>8</v>
      </c>
      <c r="L1189" s="2" t="s">
        <v>8</v>
      </c>
      <c r="M1189" s="2" t="s">
        <v>8</v>
      </c>
      <c r="N1189" s="2" t="s">
        <v>41</v>
      </c>
      <c r="O1189" s="2" t="s">
        <v>8</v>
      </c>
      <c r="P1189" s="2" t="s">
        <v>41</v>
      </c>
      <c r="Q1189" s="2" t="s">
        <v>8</v>
      </c>
      <c r="R1189" s="2" t="s">
        <v>41</v>
      </c>
      <c r="S1189" s="2" t="s">
        <v>8</v>
      </c>
      <c r="T1189" s="2" t="s">
        <v>41</v>
      </c>
      <c r="U1189" s="2" t="s">
        <v>41</v>
      </c>
      <c r="V1189" s="2" t="s">
        <v>8</v>
      </c>
      <c r="W1189" s="2" t="s">
        <v>41</v>
      </c>
      <c r="X1189" s="2" t="s">
        <v>41</v>
      </c>
      <c r="Y1189" s="2" t="s">
        <v>41</v>
      </c>
      <c r="Z1189" s="2" t="s">
        <v>41</v>
      </c>
      <c r="AA1189" s="2" t="s">
        <v>41</v>
      </c>
      <c r="AB1189" s="2" t="s">
        <v>41</v>
      </c>
      <c r="AC1189" s="2" t="s">
        <v>41</v>
      </c>
      <c r="AD1189" s="2" t="s">
        <v>41</v>
      </c>
      <c r="AE1189" s="2" t="s">
        <v>41</v>
      </c>
      <c r="AF1189" s="2" t="s">
        <v>41</v>
      </c>
      <c r="AG1189" s="2" t="s">
        <v>4635</v>
      </c>
      <c r="AH1189">
        <v>121.41519099999999</v>
      </c>
      <c r="AI1189">
        <v>25.021493</v>
      </c>
      <c r="AJ1189" s="3">
        <v>43292</v>
      </c>
    </row>
    <row r="1190" spans="1:36" x14ac:dyDescent="0.35">
      <c r="A1190" s="2" t="s">
        <v>4788</v>
      </c>
      <c r="B1190" s="2" t="s">
        <v>4789</v>
      </c>
      <c r="C1190">
        <v>139173</v>
      </c>
      <c r="D1190" s="2" t="s">
        <v>4790</v>
      </c>
      <c r="E1190" s="2" t="s">
        <v>20808</v>
      </c>
      <c r="F1190" s="2" t="s">
        <v>20808</v>
      </c>
      <c r="G1190" s="2" t="s">
        <v>4791</v>
      </c>
      <c r="H1190">
        <v>121411209</v>
      </c>
      <c r="I1190">
        <v>25020338</v>
      </c>
      <c r="J1190" s="2" t="s">
        <v>3319</v>
      </c>
      <c r="K1190" s="2" t="s">
        <v>8</v>
      </c>
      <c r="L1190" s="2" t="s">
        <v>8</v>
      </c>
      <c r="M1190" s="2" t="s">
        <v>41</v>
      </c>
      <c r="N1190" s="2" t="s">
        <v>41</v>
      </c>
      <c r="O1190" s="2" t="s">
        <v>8</v>
      </c>
      <c r="P1190" s="2" t="s">
        <v>41</v>
      </c>
      <c r="Q1190" s="2" t="s">
        <v>41</v>
      </c>
      <c r="R1190" s="2" t="s">
        <v>41</v>
      </c>
      <c r="S1190" s="2" t="s">
        <v>8</v>
      </c>
      <c r="T1190" s="2" t="s">
        <v>41</v>
      </c>
      <c r="U1190" s="2" t="s">
        <v>41</v>
      </c>
      <c r="V1190" s="2" t="s">
        <v>41</v>
      </c>
      <c r="W1190" s="2" t="s">
        <v>41</v>
      </c>
      <c r="X1190" s="2" t="s">
        <v>41</v>
      </c>
      <c r="Y1190" s="2" t="s">
        <v>41</v>
      </c>
      <c r="Z1190" s="2" t="s">
        <v>41</v>
      </c>
      <c r="AA1190" s="2" t="s">
        <v>41</v>
      </c>
      <c r="AB1190" s="2" t="s">
        <v>41</v>
      </c>
      <c r="AC1190" s="2" t="s">
        <v>41</v>
      </c>
      <c r="AD1190" s="2" t="s">
        <v>41</v>
      </c>
      <c r="AE1190" s="2" t="s">
        <v>41</v>
      </c>
      <c r="AF1190" s="2" t="s">
        <v>41</v>
      </c>
      <c r="AG1190" s="2" t="s">
        <v>4635</v>
      </c>
      <c r="AH1190">
        <v>121.411209</v>
      </c>
      <c r="AI1190">
        <v>25.020337999999999</v>
      </c>
      <c r="AJ1190" s="3">
        <v>43292</v>
      </c>
    </row>
    <row r="1191" spans="1:36" x14ac:dyDescent="0.35">
      <c r="A1191" s="2" t="s">
        <v>4792</v>
      </c>
      <c r="B1191" s="2" t="s">
        <v>4793</v>
      </c>
      <c r="C1191">
        <v>120755</v>
      </c>
      <c r="D1191" s="2" t="s">
        <v>4794</v>
      </c>
      <c r="E1191" s="2" t="s">
        <v>20808</v>
      </c>
      <c r="F1191" s="2" t="s">
        <v>20808</v>
      </c>
      <c r="G1191" s="2" t="s">
        <v>4795</v>
      </c>
      <c r="H1191">
        <v>121454600</v>
      </c>
      <c r="I1191">
        <v>25053228</v>
      </c>
      <c r="J1191" s="2" t="s">
        <v>3319</v>
      </c>
      <c r="K1191" s="2" t="s">
        <v>8</v>
      </c>
      <c r="L1191" s="2" t="s">
        <v>8</v>
      </c>
      <c r="M1191" s="2" t="s">
        <v>41</v>
      </c>
      <c r="N1191" s="2" t="s">
        <v>41</v>
      </c>
      <c r="O1191" s="2" t="s">
        <v>8</v>
      </c>
      <c r="P1191" s="2" t="s">
        <v>8</v>
      </c>
      <c r="Q1191" s="2" t="s">
        <v>41</v>
      </c>
      <c r="R1191" s="2" t="s">
        <v>8</v>
      </c>
      <c r="S1191" s="2" t="s">
        <v>8</v>
      </c>
      <c r="T1191" s="2" t="s">
        <v>41</v>
      </c>
      <c r="U1191" s="2" t="s">
        <v>8</v>
      </c>
      <c r="V1191" s="2" t="s">
        <v>8</v>
      </c>
      <c r="W1191" s="2" t="s">
        <v>41</v>
      </c>
      <c r="X1191" s="2" t="s">
        <v>8</v>
      </c>
      <c r="Y1191" s="2" t="s">
        <v>8</v>
      </c>
      <c r="Z1191" s="2" t="s">
        <v>41</v>
      </c>
      <c r="AA1191" s="2" t="s">
        <v>8</v>
      </c>
      <c r="AB1191" s="2" t="s">
        <v>41</v>
      </c>
      <c r="AC1191" s="2" t="s">
        <v>41</v>
      </c>
      <c r="AD1191" s="2" t="s">
        <v>41</v>
      </c>
      <c r="AE1191" s="2" t="s">
        <v>41</v>
      </c>
      <c r="AF1191" s="2" t="s">
        <v>41</v>
      </c>
      <c r="AG1191" s="2" t="s">
        <v>4635</v>
      </c>
      <c r="AH1191">
        <v>121.4546</v>
      </c>
      <c r="AI1191">
        <v>25.053228000000001</v>
      </c>
      <c r="AJ1191" s="3">
        <v>43292</v>
      </c>
    </row>
    <row r="1192" spans="1:36" x14ac:dyDescent="0.35">
      <c r="A1192" s="2" t="s">
        <v>4796</v>
      </c>
      <c r="B1192" s="2" t="s">
        <v>4797</v>
      </c>
      <c r="C1192">
        <v>153401</v>
      </c>
      <c r="D1192" s="2" t="s">
        <v>4798</v>
      </c>
      <c r="E1192" s="2" t="s">
        <v>20808</v>
      </c>
      <c r="F1192" s="2" t="s">
        <v>20808</v>
      </c>
      <c r="G1192" s="2" t="s">
        <v>4799</v>
      </c>
      <c r="H1192">
        <v>121455894</v>
      </c>
      <c r="I1192">
        <v>25045376</v>
      </c>
      <c r="J1192" s="2" t="s">
        <v>3319</v>
      </c>
      <c r="K1192" s="2" t="s">
        <v>8</v>
      </c>
      <c r="L1192" s="2" t="s">
        <v>8</v>
      </c>
      <c r="M1192" s="2" t="s">
        <v>8</v>
      </c>
      <c r="N1192" s="2" t="s">
        <v>41</v>
      </c>
      <c r="O1192" s="2" t="s">
        <v>8</v>
      </c>
      <c r="P1192" s="2" t="s">
        <v>41</v>
      </c>
      <c r="Q1192" s="2" t="s">
        <v>41</v>
      </c>
      <c r="R1192" s="2" t="s">
        <v>41</v>
      </c>
      <c r="S1192" s="2" t="s">
        <v>8</v>
      </c>
      <c r="T1192" s="2" t="s">
        <v>41</v>
      </c>
      <c r="U1192" s="2" t="s">
        <v>41</v>
      </c>
      <c r="V1192" s="2" t="s">
        <v>41</v>
      </c>
      <c r="W1192" s="2" t="s">
        <v>41</v>
      </c>
      <c r="X1192" s="2" t="s">
        <v>41</v>
      </c>
      <c r="Y1192" s="2" t="s">
        <v>41</v>
      </c>
      <c r="Z1192" s="2" t="s">
        <v>41</v>
      </c>
      <c r="AA1192" s="2" t="s">
        <v>41</v>
      </c>
      <c r="AB1192" s="2" t="s">
        <v>41</v>
      </c>
      <c r="AC1192" s="2" t="s">
        <v>41</v>
      </c>
      <c r="AD1192" s="2" t="s">
        <v>41</v>
      </c>
      <c r="AE1192" s="2" t="s">
        <v>41</v>
      </c>
      <c r="AF1192" s="2" t="s">
        <v>41</v>
      </c>
      <c r="AG1192" s="2" t="s">
        <v>4635</v>
      </c>
      <c r="AH1192">
        <v>121.455894</v>
      </c>
      <c r="AI1192">
        <v>25.045376000000001</v>
      </c>
      <c r="AJ1192" s="3">
        <v>43292</v>
      </c>
    </row>
    <row r="1193" spans="1:36" x14ac:dyDescent="0.35">
      <c r="A1193" s="2" t="s">
        <v>4800</v>
      </c>
      <c r="B1193" s="2" t="s">
        <v>4801</v>
      </c>
      <c r="C1193">
        <v>977647</v>
      </c>
      <c r="D1193" s="2" t="s">
        <v>4802</v>
      </c>
      <c r="E1193" s="2" t="s">
        <v>20808</v>
      </c>
      <c r="F1193" s="2" t="s">
        <v>20808</v>
      </c>
      <c r="G1193" s="2" t="s">
        <v>4803</v>
      </c>
      <c r="H1193">
        <v>121433739</v>
      </c>
      <c r="I1193">
        <v>25011274</v>
      </c>
      <c r="J1193" s="2" t="s">
        <v>3319</v>
      </c>
      <c r="K1193" s="2" t="s">
        <v>8</v>
      </c>
      <c r="L1193" s="2" t="s">
        <v>8</v>
      </c>
      <c r="M1193" s="2" t="s">
        <v>8</v>
      </c>
      <c r="N1193" s="2" t="s">
        <v>41</v>
      </c>
      <c r="O1193" s="2" t="s">
        <v>8</v>
      </c>
      <c r="P1193" s="2" t="s">
        <v>41</v>
      </c>
      <c r="Q1193" s="2" t="s">
        <v>41</v>
      </c>
      <c r="R1193" s="2" t="s">
        <v>41</v>
      </c>
      <c r="S1193" s="2" t="s">
        <v>8</v>
      </c>
      <c r="T1193" s="2" t="s">
        <v>41</v>
      </c>
      <c r="U1193" s="2" t="s">
        <v>41</v>
      </c>
      <c r="V1193" s="2" t="s">
        <v>8</v>
      </c>
      <c r="W1193" s="2" t="s">
        <v>41</v>
      </c>
      <c r="X1193" s="2" t="s">
        <v>41</v>
      </c>
      <c r="Y1193" s="2" t="s">
        <v>41</v>
      </c>
      <c r="Z1193" s="2" t="s">
        <v>41</v>
      </c>
      <c r="AA1193" s="2" t="s">
        <v>41</v>
      </c>
      <c r="AB1193" s="2" t="s">
        <v>8</v>
      </c>
      <c r="AC1193" s="2" t="s">
        <v>41</v>
      </c>
      <c r="AD1193" s="2" t="s">
        <v>41</v>
      </c>
      <c r="AE1193" s="2" t="s">
        <v>41</v>
      </c>
      <c r="AF1193" s="2" t="s">
        <v>41</v>
      </c>
      <c r="AG1193" s="2" t="s">
        <v>4635</v>
      </c>
      <c r="AH1193">
        <v>121.433739</v>
      </c>
      <c r="AI1193">
        <v>25.011274</v>
      </c>
      <c r="AJ1193" s="3">
        <v>43292</v>
      </c>
    </row>
    <row r="1194" spans="1:36" x14ac:dyDescent="0.35">
      <c r="A1194" s="2" t="s">
        <v>4804</v>
      </c>
      <c r="B1194" s="2" t="s">
        <v>4805</v>
      </c>
      <c r="C1194">
        <v>158565</v>
      </c>
      <c r="D1194" s="2" t="s">
        <v>4806</v>
      </c>
      <c r="E1194" s="2" t="s">
        <v>20808</v>
      </c>
      <c r="F1194" s="2" t="s">
        <v>20808</v>
      </c>
      <c r="G1194" s="2" t="s">
        <v>4807</v>
      </c>
      <c r="H1194">
        <v>121418464</v>
      </c>
      <c r="I1194">
        <v>25026331</v>
      </c>
      <c r="J1194" s="2" t="s">
        <v>3319</v>
      </c>
      <c r="K1194" s="2" t="s">
        <v>8</v>
      </c>
      <c r="L1194" s="2" t="s">
        <v>8</v>
      </c>
      <c r="M1194" s="2" t="s">
        <v>41</v>
      </c>
      <c r="N1194" s="2" t="s">
        <v>41</v>
      </c>
      <c r="O1194" s="2" t="s">
        <v>41</v>
      </c>
      <c r="P1194" s="2" t="s">
        <v>8</v>
      </c>
      <c r="Q1194" s="2" t="s">
        <v>41</v>
      </c>
      <c r="R1194" s="2" t="s">
        <v>41</v>
      </c>
      <c r="S1194" s="2" t="s">
        <v>8</v>
      </c>
      <c r="T1194" s="2" t="s">
        <v>41</v>
      </c>
      <c r="U1194" s="2" t="s">
        <v>41</v>
      </c>
      <c r="V1194" s="2" t="s">
        <v>41</v>
      </c>
      <c r="W1194" s="2" t="s">
        <v>41</v>
      </c>
      <c r="X1194" s="2" t="s">
        <v>41</v>
      </c>
      <c r="Y1194" s="2" t="s">
        <v>41</v>
      </c>
      <c r="Z1194" s="2" t="s">
        <v>41</v>
      </c>
      <c r="AA1194" s="2" t="s">
        <v>41</v>
      </c>
      <c r="AB1194" s="2" t="s">
        <v>41</v>
      </c>
      <c r="AC1194" s="2" t="s">
        <v>41</v>
      </c>
      <c r="AD1194" s="2" t="s">
        <v>41</v>
      </c>
      <c r="AE1194" s="2" t="s">
        <v>41</v>
      </c>
      <c r="AF1194" s="2" t="s">
        <v>41</v>
      </c>
      <c r="AG1194" s="2" t="s">
        <v>4635</v>
      </c>
      <c r="AH1194">
        <v>121.418464</v>
      </c>
      <c r="AI1194">
        <v>25.026330999999999</v>
      </c>
      <c r="AJ1194" s="3">
        <v>43292</v>
      </c>
    </row>
    <row r="1195" spans="1:36" x14ac:dyDescent="0.35">
      <c r="A1195" s="2" t="s">
        <v>4808</v>
      </c>
      <c r="B1195" s="2" t="s">
        <v>4809</v>
      </c>
      <c r="C1195">
        <v>164021</v>
      </c>
      <c r="D1195" s="2" t="s">
        <v>4810</v>
      </c>
      <c r="E1195" s="2" t="s">
        <v>20808</v>
      </c>
      <c r="F1195" s="2" t="s">
        <v>20808</v>
      </c>
      <c r="G1195" s="2" t="s">
        <v>4811</v>
      </c>
      <c r="H1195">
        <v>121448196</v>
      </c>
      <c r="I1195">
        <v>25042754</v>
      </c>
      <c r="J1195" s="2" t="s">
        <v>3319</v>
      </c>
      <c r="K1195" s="2" t="s">
        <v>8</v>
      </c>
      <c r="L1195" s="2" t="s">
        <v>8</v>
      </c>
      <c r="M1195" s="2" t="s">
        <v>8</v>
      </c>
      <c r="N1195" s="2" t="s">
        <v>41</v>
      </c>
      <c r="O1195" s="2" t="s">
        <v>8</v>
      </c>
      <c r="P1195" s="2" t="s">
        <v>41</v>
      </c>
      <c r="Q1195" s="2" t="s">
        <v>41</v>
      </c>
      <c r="R1195" s="2" t="s">
        <v>41</v>
      </c>
      <c r="S1195" s="2" t="s">
        <v>8</v>
      </c>
      <c r="T1195" s="2" t="s">
        <v>41</v>
      </c>
      <c r="U1195" s="2" t="s">
        <v>41</v>
      </c>
      <c r="V1195" s="2" t="s">
        <v>8</v>
      </c>
      <c r="W1195" s="2" t="s">
        <v>41</v>
      </c>
      <c r="X1195" s="2" t="s">
        <v>41</v>
      </c>
      <c r="Y1195" s="2" t="s">
        <v>41</v>
      </c>
      <c r="Z1195" s="2" t="s">
        <v>41</v>
      </c>
      <c r="AA1195" s="2" t="s">
        <v>41</v>
      </c>
      <c r="AB1195" s="2" t="s">
        <v>41</v>
      </c>
      <c r="AC1195" s="2" t="s">
        <v>41</v>
      </c>
      <c r="AD1195" s="2" t="s">
        <v>41</v>
      </c>
      <c r="AE1195" s="2" t="s">
        <v>41</v>
      </c>
      <c r="AF1195" s="2" t="s">
        <v>41</v>
      </c>
      <c r="AG1195" s="2" t="s">
        <v>4635</v>
      </c>
      <c r="AH1195">
        <v>121.448196</v>
      </c>
      <c r="AI1195">
        <v>25.042753999999999</v>
      </c>
      <c r="AJ1195" s="3">
        <v>43292</v>
      </c>
    </row>
    <row r="1196" spans="1:36" x14ac:dyDescent="0.35">
      <c r="A1196" s="2" t="s">
        <v>4812</v>
      </c>
      <c r="B1196" s="2" t="s">
        <v>4813</v>
      </c>
      <c r="C1196">
        <v>149745</v>
      </c>
      <c r="D1196" s="2" t="s">
        <v>4814</v>
      </c>
      <c r="E1196" s="2" t="s">
        <v>20808</v>
      </c>
      <c r="F1196" s="2" t="s">
        <v>20808</v>
      </c>
      <c r="G1196" s="2" t="s">
        <v>4815</v>
      </c>
      <c r="H1196">
        <v>121451744</v>
      </c>
      <c r="I1196">
        <v>25051242</v>
      </c>
      <c r="J1196" s="2" t="s">
        <v>3319</v>
      </c>
      <c r="K1196" s="2" t="s">
        <v>8</v>
      </c>
      <c r="L1196" s="2" t="s">
        <v>8</v>
      </c>
      <c r="M1196" s="2" t="s">
        <v>41</v>
      </c>
      <c r="N1196" s="2" t="s">
        <v>41</v>
      </c>
      <c r="O1196" s="2" t="s">
        <v>8</v>
      </c>
      <c r="P1196" s="2" t="s">
        <v>41</v>
      </c>
      <c r="Q1196" s="2" t="s">
        <v>41</v>
      </c>
      <c r="R1196" s="2" t="s">
        <v>41</v>
      </c>
      <c r="S1196" s="2" t="s">
        <v>8</v>
      </c>
      <c r="T1196" s="2" t="s">
        <v>41</v>
      </c>
      <c r="U1196" s="2" t="s">
        <v>41</v>
      </c>
      <c r="V1196" s="2" t="s">
        <v>8</v>
      </c>
      <c r="W1196" s="2" t="s">
        <v>41</v>
      </c>
      <c r="X1196" s="2" t="s">
        <v>8</v>
      </c>
      <c r="Y1196" s="2" t="s">
        <v>41</v>
      </c>
      <c r="Z1196" s="2" t="s">
        <v>41</v>
      </c>
      <c r="AA1196" s="2" t="s">
        <v>41</v>
      </c>
      <c r="AB1196" s="2" t="s">
        <v>41</v>
      </c>
      <c r="AC1196" s="2" t="s">
        <v>41</v>
      </c>
      <c r="AD1196" s="2" t="s">
        <v>41</v>
      </c>
      <c r="AE1196" s="2" t="s">
        <v>41</v>
      </c>
      <c r="AF1196" s="2" t="s">
        <v>41</v>
      </c>
      <c r="AG1196" s="2" t="s">
        <v>4635</v>
      </c>
      <c r="AH1196">
        <v>121.45174400000001</v>
      </c>
      <c r="AI1196">
        <v>25.051241999999998</v>
      </c>
      <c r="AJ1196" s="3">
        <v>43292</v>
      </c>
    </row>
    <row r="1197" spans="1:36" x14ac:dyDescent="0.35">
      <c r="A1197" s="2" t="s">
        <v>4816</v>
      </c>
      <c r="B1197" s="2" t="s">
        <v>4817</v>
      </c>
      <c r="C1197">
        <v>135311</v>
      </c>
      <c r="D1197" s="2" t="s">
        <v>4818</v>
      </c>
      <c r="E1197" s="2" t="s">
        <v>20808</v>
      </c>
      <c r="F1197" s="2" t="s">
        <v>20808</v>
      </c>
      <c r="G1197" s="2" t="s">
        <v>4819</v>
      </c>
      <c r="H1197">
        <v>121465814</v>
      </c>
      <c r="I1197">
        <v>25051713</v>
      </c>
      <c r="J1197" s="2" t="s">
        <v>3319</v>
      </c>
      <c r="K1197" s="2" t="s">
        <v>8</v>
      </c>
      <c r="L1197" s="2" t="s">
        <v>8</v>
      </c>
      <c r="M1197" s="2" t="s">
        <v>8</v>
      </c>
      <c r="N1197" s="2" t="s">
        <v>41</v>
      </c>
      <c r="O1197" s="2" t="s">
        <v>8</v>
      </c>
      <c r="P1197" s="2" t="s">
        <v>41</v>
      </c>
      <c r="Q1197" s="2" t="s">
        <v>41</v>
      </c>
      <c r="R1197" s="2" t="s">
        <v>41</v>
      </c>
      <c r="S1197" s="2" t="s">
        <v>8</v>
      </c>
      <c r="T1197" s="2" t="s">
        <v>41</v>
      </c>
      <c r="U1197" s="2" t="s">
        <v>8</v>
      </c>
      <c r="V1197" s="2" t="s">
        <v>41</v>
      </c>
      <c r="W1197" s="2" t="s">
        <v>41</v>
      </c>
      <c r="X1197" s="2" t="s">
        <v>41</v>
      </c>
      <c r="Y1197" s="2" t="s">
        <v>41</v>
      </c>
      <c r="Z1197" s="2" t="s">
        <v>41</v>
      </c>
      <c r="AA1197" s="2" t="s">
        <v>41</v>
      </c>
      <c r="AB1197" s="2" t="s">
        <v>41</v>
      </c>
      <c r="AC1197" s="2" t="s">
        <v>41</v>
      </c>
      <c r="AD1197" s="2" t="s">
        <v>41</v>
      </c>
      <c r="AE1197" s="2" t="s">
        <v>41</v>
      </c>
      <c r="AF1197" s="2" t="s">
        <v>41</v>
      </c>
      <c r="AG1197" s="2" t="s">
        <v>4635</v>
      </c>
      <c r="AH1197">
        <v>121.46581399999999</v>
      </c>
      <c r="AI1197">
        <v>25.051712999999999</v>
      </c>
      <c r="AJ1197" s="3">
        <v>43292</v>
      </c>
    </row>
    <row r="1198" spans="1:36" x14ac:dyDescent="0.35">
      <c r="A1198" s="2" t="s">
        <v>4820</v>
      </c>
      <c r="B1198" s="2" t="s">
        <v>4821</v>
      </c>
      <c r="C1198">
        <v>166038</v>
      </c>
      <c r="D1198" s="2" t="s">
        <v>4822</v>
      </c>
      <c r="E1198" s="2" t="s">
        <v>20808</v>
      </c>
      <c r="F1198" s="2" t="s">
        <v>20808</v>
      </c>
      <c r="G1198" s="2" t="s">
        <v>4823</v>
      </c>
      <c r="H1198">
        <v>121433189</v>
      </c>
      <c r="I1198">
        <v>25020504</v>
      </c>
      <c r="J1198" s="2" t="s">
        <v>3319</v>
      </c>
      <c r="K1198" s="2" t="s">
        <v>8</v>
      </c>
      <c r="L1198" s="2" t="s">
        <v>8</v>
      </c>
      <c r="M1198" s="2" t="s">
        <v>8</v>
      </c>
      <c r="N1198" s="2" t="s">
        <v>41</v>
      </c>
      <c r="O1198" s="2" t="s">
        <v>8</v>
      </c>
      <c r="P1198" s="2" t="s">
        <v>41</v>
      </c>
      <c r="Q1198" s="2" t="s">
        <v>41</v>
      </c>
      <c r="R1198" s="2" t="s">
        <v>41</v>
      </c>
      <c r="S1198" s="2" t="s">
        <v>8</v>
      </c>
      <c r="T1198" s="2" t="s">
        <v>41</v>
      </c>
      <c r="U1198" s="2" t="s">
        <v>41</v>
      </c>
      <c r="V1198" s="2" t="s">
        <v>41</v>
      </c>
      <c r="W1198" s="2" t="s">
        <v>41</v>
      </c>
      <c r="X1198" s="2" t="s">
        <v>41</v>
      </c>
      <c r="Y1198" s="2" t="s">
        <v>41</v>
      </c>
      <c r="Z1198" s="2" t="s">
        <v>41</v>
      </c>
      <c r="AA1198" s="2" t="s">
        <v>41</v>
      </c>
      <c r="AB1198" s="2" t="s">
        <v>41</v>
      </c>
      <c r="AC1198" s="2" t="s">
        <v>41</v>
      </c>
      <c r="AD1198" s="2" t="s">
        <v>41</v>
      </c>
      <c r="AE1198" s="2" t="s">
        <v>41</v>
      </c>
      <c r="AF1198" s="2" t="s">
        <v>41</v>
      </c>
      <c r="AG1198" s="2" t="s">
        <v>4635</v>
      </c>
      <c r="AH1198">
        <v>121.433189</v>
      </c>
      <c r="AI1198">
        <v>25.020503999999999</v>
      </c>
      <c r="AJ1198" s="3">
        <v>43292</v>
      </c>
    </row>
    <row r="1199" spans="1:36" x14ac:dyDescent="0.35">
      <c r="A1199" s="2" t="s">
        <v>4824</v>
      </c>
      <c r="B1199" s="2" t="s">
        <v>4825</v>
      </c>
      <c r="C1199">
        <v>864897</v>
      </c>
      <c r="D1199" s="2" t="s">
        <v>4826</v>
      </c>
      <c r="E1199" s="2" t="s">
        <v>20808</v>
      </c>
      <c r="F1199" s="2" t="s">
        <v>20808</v>
      </c>
      <c r="G1199" s="2" t="s">
        <v>4827</v>
      </c>
      <c r="H1199">
        <v>121446390</v>
      </c>
      <c r="I1199">
        <v>25031621</v>
      </c>
      <c r="J1199" s="2" t="s">
        <v>3319</v>
      </c>
      <c r="K1199" s="2" t="s">
        <v>8</v>
      </c>
      <c r="L1199" s="2" t="s">
        <v>8</v>
      </c>
      <c r="M1199" s="2" t="s">
        <v>8</v>
      </c>
      <c r="N1199" s="2" t="s">
        <v>41</v>
      </c>
      <c r="O1199" s="2" t="s">
        <v>8</v>
      </c>
      <c r="P1199" s="2" t="s">
        <v>41</v>
      </c>
      <c r="Q1199" s="2" t="s">
        <v>41</v>
      </c>
      <c r="R1199" s="2" t="s">
        <v>41</v>
      </c>
      <c r="S1199" s="2" t="s">
        <v>8</v>
      </c>
      <c r="T1199" s="2" t="s">
        <v>41</v>
      </c>
      <c r="U1199" s="2" t="s">
        <v>8</v>
      </c>
      <c r="V1199" s="2" t="s">
        <v>8</v>
      </c>
      <c r="W1199" s="2" t="s">
        <v>41</v>
      </c>
      <c r="X1199" s="2" t="s">
        <v>41</v>
      </c>
      <c r="Y1199" s="2" t="s">
        <v>8</v>
      </c>
      <c r="Z1199" s="2" t="s">
        <v>41</v>
      </c>
      <c r="AA1199" s="2" t="s">
        <v>41</v>
      </c>
      <c r="AB1199" s="2" t="s">
        <v>41</v>
      </c>
      <c r="AC1199" s="2" t="s">
        <v>41</v>
      </c>
      <c r="AD1199" s="2" t="s">
        <v>41</v>
      </c>
      <c r="AE1199" s="2" t="s">
        <v>41</v>
      </c>
      <c r="AF1199" s="2" t="s">
        <v>41</v>
      </c>
      <c r="AG1199" s="2" t="s">
        <v>4635</v>
      </c>
      <c r="AH1199">
        <v>121.44638999999999</v>
      </c>
      <c r="AI1199">
        <v>25.031621000000001</v>
      </c>
      <c r="AJ1199" s="3">
        <v>43292</v>
      </c>
    </row>
    <row r="1200" spans="1:36" x14ac:dyDescent="0.35">
      <c r="A1200" s="2" t="s">
        <v>4828</v>
      </c>
      <c r="B1200" s="2" t="s">
        <v>4829</v>
      </c>
      <c r="C1200">
        <v>967190</v>
      </c>
      <c r="D1200" s="2" t="s">
        <v>4830</v>
      </c>
      <c r="E1200" s="2" t="s">
        <v>20808</v>
      </c>
      <c r="F1200" s="2" t="s">
        <v>20808</v>
      </c>
      <c r="G1200" s="2" t="s">
        <v>4831</v>
      </c>
      <c r="H1200">
        <v>121428626</v>
      </c>
      <c r="I1200">
        <v>25026981</v>
      </c>
      <c r="J1200" s="2" t="s">
        <v>3319</v>
      </c>
      <c r="K1200" s="2" t="s">
        <v>8</v>
      </c>
      <c r="L1200" s="2" t="s">
        <v>8</v>
      </c>
      <c r="M1200" s="2" t="s">
        <v>41</v>
      </c>
      <c r="N1200" s="2" t="s">
        <v>41</v>
      </c>
      <c r="O1200" s="2" t="s">
        <v>8</v>
      </c>
      <c r="P1200" s="2" t="s">
        <v>41</v>
      </c>
      <c r="Q1200" s="2" t="s">
        <v>41</v>
      </c>
      <c r="R1200" s="2" t="s">
        <v>41</v>
      </c>
      <c r="S1200" s="2" t="s">
        <v>8</v>
      </c>
      <c r="T1200" s="2" t="s">
        <v>41</v>
      </c>
      <c r="U1200" s="2" t="s">
        <v>8</v>
      </c>
      <c r="V1200" s="2" t="s">
        <v>8</v>
      </c>
      <c r="W1200" s="2" t="s">
        <v>8</v>
      </c>
      <c r="X1200" s="2" t="s">
        <v>41</v>
      </c>
      <c r="Y1200" s="2" t="s">
        <v>41</v>
      </c>
      <c r="Z1200" s="2" t="s">
        <v>41</v>
      </c>
      <c r="AA1200" s="2" t="s">
        <v>41</v>
      </c>
      <c r="AB1200" s="2" t="s">
        <v>41</v>
      </c>
      <c r="AC1200" s="2" t="s">
        <v>41</v>
      </c>
      <c r="AD1200" s="2" t="s">
        <v>41</v>
      </c>
      <c r="AE1200" s="2" t="s">
        <v>41</v>
      </c>
      <c r="AF1200" s="2" t="s">
        <v>41</v>
      </c>
      <c r="AG1200" s="2" t="s">
        <v>4635</v>
      </c>
      <c r="AH1200">
        <v>121.42862599999999</v>
      </c>
      <c r="AI1200">
        <v>25.026980999999999</v>
      </c>
      <c r="AJ1200" s="3">
        <v>43292</v>
      </c>
    </row>
    <row r="1201" spans="1:36" x14ac:dyDescent="0.35">
      <c r="A1201" s="2" t="s">
        <v>4832</v>
      </c>
      <c r="B1201" s="2" t="s">
        <v>4833</v>
      </c>
      <c r="C1201">
        <v>166131</v>
      </c>
      <c r="D1201" s="2" t="s">
        <v>4834</v>
      </c>
      <c r="E1201" s="2" t="s">
        <v>20808</v>
      </c>
      <c r="F1201" s="2" t="s">
        <v>20808</v>
      </c>
      <c r="G1201" s="2" t="s">
        <v>4835</v>
      </c>
      <c r="H1201">
        <v>121465419</v>
      </c>
      <c r="I1201">
        <v>25044385</v>
      </c>
      <c r="J1201" s="2" t="s">
        <v>3319</v>
      </c>
      <c r="K1201" s="2" t="s">
        <v>8</v>
      </c>
      <c r="L1201" s="2" t="s">
        <v>8</v>
      </c>
      <c r="M1201" s="2" t="s">
        <v>8</v>
      </c>
      <c r="N1201" s="2" t="s">
        <v>41</v>
      </c>
      <c r="O1201" s="2" t="s">
        <v>8</v>
      </c>
      <c r="P1201" s="2" t="s">
        <v>41</v>
      </c>
      <c r="Q1201" s="2" t="s">
        <v>41</v>
      </c>
      <c r="R1201" s="2" t="s">
        <v>41</v>
      </c>
      <c r="S1201" s="2" t="s">
        <v>8</v>
      </c>
      <c r="T1201" s="2" t="s">
        <v>41</v>
      </c>
      <c r="U1201" s="2" t="s">
        <v>41</v>
      </c>
      <c r="V1201" s="2" t="s">
        <v>8</v>
      </c>
      <c r="W1201" s="2" t="s">
        <v>41</v>
      </c>
      <c r="X1201" s="2" t="s">
        <v>41</v>
      </c>
      <c r="Y1201" s="2" t="s">
        <v>41</v>
      </c>
      <c r="Z1201" s="2" t="s">
        <v>41</v>
      </c>
      <c r="AA1201" s="2" t="s">
        <v>41</v>
      </c>
      <c r="AB1201" s="2" t="s">
        <v>41</v>
      </c>
      <c r="AC1201" s="2" t="s">
        <v>41</v>
      </c>
      <c r="AD1201" s="2" t="s">
        <v>41</v>
      </c>
      <c r="AE1201" s="2" t="s">
        <v>41</v>
      </c>
      <c r="AF1201" s="2" t="s">
        <v>41</v>
      </c>
      <c r="AG1201" s="2" t="s">
        <v>4635</v>
      </c>
      <c r="AH1201">
        <v>121.465419</v>
      </c>
      <c r="AI1201">
        <v>25.044384999999998</v>
      </c>
      <c r="AJ1201" s="3">
        <v>43292</v>
      </c>
    </row>
    <row r="1202" spans="1:36" x14ac:dyDescent="0.35">
      <c r="A1202" s="2" t="s">
        <v>4836</v>
      </c>
      <c r="B1202" s="2" t="s">
        <v>4837</v>
      </c>
      <c r="C1202">
        <v>980805</v>
      </c>
      <c r="D1202" s="2" t="s">
        <v>4838</v>
      </c>
      <c r="E1202" s="2" t="s">
        <v>20808</v>
      </c>
      <c r="F1202" s="2" t="s">
        <v>20808</v>
      </c>
      <c r="G1202" s="2" t="s">
        <v>4839</v>
      </c>
      <c r="H1202">
        <v>121428117</v>
      </c>
      <c r="I1202">
        <v>25014671</v>
      </c>
      <c r="J1202" s="2" t="s">
        <v>3319</v>
      </c>
      <c r="K1202" s="2" t="s">
        <v>8</v>
      </c>
      <c r="L1202" s="2" t="s">
        <v>8</v>
      </c>
      <c r="M1202" s="2" t="s">
        <v>41</v>
      </c>
      <c r="N1202" s="2" t="s">
        <v>41</v>
      </c>
      <c r="O1202" s="2" t="s">
        <v>8</v>
      </c>
      <c r="P1202" s="2" t="s">
        <v>41</v>
      </c>
      <c r="Q1202" s="2" t="s">
        <v>41</v>
      </c>
      <c r="R1202" s="2" t="s">
        <v>41</v>
      </c>
      <c r="S1202" s="2" t="s">
        <v>8</v>
      </c>
      <c r="T1202" s="2" t="s">
        <v>41</v>
      </c>
      <c r="U1202" s="2" t="s">
        <v>8</v>
      </c>
      <c r="V1202" s="2" t="s">
        <v>41</v>
      </c>
      <c r="W1202" s="2" t="s">
        <v>41</v>
      </c>
      <c r="X1202" s="2" t="s">
        <v>41</v>
      </c>
      <c r="Y1202" s="2" t="s">
        <v>41</v>
      </c>
      <c r="Z1202" s="2" t="s">
        <v>41</v>
      </c>
      <c r="AA1202" s="2" t="s">
        <v>41</v>
      </c>
      <c r="AB1202" s="2" t="s">
        <v>41</v>
      </c>
      <c r="AC1202" s="2" t="s">
        <v>41</v>
      </c>
      <c r="AD1202" s="2" t="s">
        <v>41</v>
      </c>
      <c r="AE1202" s="2" t="s">
        <v>41</v>
      </c>
      <c r="AF1202" s="2" t="s">
        <v>41</v>
      </c>
      <c r="AG1202" s="2" t="s">
        <v>4635</v>
      </c>
      <c r="AH1202">
        <v>121.428117</v>
      </c>
      <c r="AI1202">
        <v>25.014671</v>
      </c>
      <c r="AJ1202" s="3">
        <v>43292</v>
      </c>
    </row>
    <row r="1203" spans="1:36" x14ac:dyDescent="0.35">
      <c r="A1203" s="2" t="s">
        <v>4840</v>
      </c>
      <c r="B1203" s="2" t="s">
        <v>4841</v>
      </c>
      <c r="C1203">
        <v>844310</v>
      </c>
      <c r="D1203" s="2" t="s">
        <v>4842</v>
      </c>
      <c r="E1203" s="2" t="s">
        <v>20808</v>
      </c>
      <c r="F1203" s="2" t="s">
        <v>20808</v>
      </c>
      <c r="G1203" s="2" t="s">
        <v>4843</v>
      </c>
      <c r="H1203">
        <v>121445842</v>
      </c>
      <c r="I1203">
        <v>25040093</v>
      </c>
      <c r="J1203" s="2" t="s">
        <v>3319</v>
      </c>
      <c r="K1203" s="2" t="s">
        <v>8</v>
      </c>
      <c r="L1203" s="2" t="s">
        <v>8</v>
      </c>
      <c r="M1203" s="2" t="s">
        <v>41</v>
      </c>
      <c r="N1203" s="2" t="s">
        <v>41</v>
      </c>
      <c r="O1203" s="2" t="s">
        <v>8</v>
      </c>
      <c r="P1203" s="2" t="s">
        <v>41</v>
      </c>
      <c r="Q1203" s="2" t="s">
        <v>41</v>
      </c>
      <c r="R1203" s="2" t="s">
        <v>41</v>
      </c>
      <c r="S1203" s="2" t="s">
        <v>8</v>
      </c>
      <c r="T1203" s="2" t="s">
        <v>41</v>
      </c>
      <c r="U1203" s="2" t="s">
        <v>8</v>
      </c>
      <c r="V1203" s="2" t="s">
        <v>41</v>
      </c>
      <c r="W1203" s="2" t="s">
        <v>41</v>
      </c>
      <c r="X1203" s="2" t="s">
        <v>8</v>
      </c>
      <c r="Y1203" s="2" t="s">
        <v>41</v>
      </c>
      <c r="Z1203" s="2" t="s">
        <v>41</v>
      </c>
      <c r="AA1203" s="2" t="s">
        <v>41</v>
      </c>
      <c r="AB1203" s="2" t="s">
        <v>41</v>
      </c>
      <c r="AC1203" s="2" t="s">
        <v>41</v>
      </c>
      <c r="AD1203" s="2" t="s">
        <v>41</v>
      </c>
      <c r="AE1203" s="2" t="s">
        <v>41</v>
      </c>
      <c r="AF1203" s="2" t="s">
        <v>41</v>
      </c>
      <c r="AG1203" s="2" t="s">
        <v>4635</v>
      </c>
      <c r="AH1203">
        <v>121.445842</v>
      </c>
      <c r="AI1203">
        <v>25.040092999999999</v>
      </c>
      <c r="AJ1203" s="3">
        <v>43292</v>
      </c>
    </row>
    <row r="1204" spans="1:36" x14ac:dyDescent="0.35">
      <c r="A1204" s="2" t="s">
        <v>4844</v>
      </c>
      <c r="B1204" s="2" t="s">
        <v>4845</v>
      </c>
      <c r="C1204">
        <v>144692</v>
      </c>
      <c r="D1204" s="2" t="s">
        <v>4846</v>
      </c>
      <c r="E1204" s="2" t="s">
        <v>20808</v>
      </c>
      <c r="F1204" s="2" t="s">
        <v>20808</v>
      </c>
      <c r="G1204" s="2" t="s">
        <v>4847</v>
      </c>
      <c r="H1204">
        <v>121446865</v>
      </c>
      <c r="I1204">
        <v>25036403</v>
      </c>
      <c r="J1204" s="2" t="s">
        <v>3319</v>
      </c>
      <c r="K1204" s="2" t="s">
        <v>8</v>
      </c>
      <c r="L1204" s="2" t="s">
        <v>8</v>
      </c>
      <c r="M1204" s="2" t="s">
        <v>41</v>
      </c>
      <c r="N1204" s="2" t="s">
        <v>41</v>
      </c>
      <c r="O1204" s="2" t="s">
        <v>8</v>
      </c>
      <c r="P1204" s="2" t="s">
        <v>41</v>
      </c>
      <c r="Q1204" s="2" t="s">
        <v>41</v>
      </c>
      <c r="R1204" s="2" t="s">
        <v>41</v>
      </c>
      <c r="S1204" s="2" t="s">
        <v>8</v>
      </c>
      <c r="T1204" s="2" t="s">
        <v>41</v>
      </c>
      <c r="U1204" s="2" t="s">
        <v>41</v>
      </c>
      <c r="V1204" s="2" t="s">
        <v>41</v>
      </c>
      <c r="W1204" s="2" t="s">
        <v>41</v>
      </c>
      <c r="X1204" s="2" t="s">
        <v>41</v>
      </c>
      <c r="Y1204" s="2" t="s">
        <v>41</v>
      </c>
      <c r="Z1204" s="2" t="s">
        <v>41</v>
      </c>
      <c r="AA1204" s="2" t="s">
        <v>41</v>
      </c>
      <c r="AB1204" s="2" t="s">
        <v>41</v>
      </c>
      <c r="AC1204" s="2" t="s">
        <v>41</v>
      </c>
      <c r="AD1204" s="2" t="s">
        <v>41</v>
      </c>
      <c r="AE1204" s="2" t="s">
        <v>41</v>
      </c>
      <c r="AF1204" s="2" t="s">
        <v>41</v>
      </c>
      <c r="AG1204" s="2" t="s">
        <v>4635</v>
      </c>
      <c r="AH1204">
        <v>121.446865</v>
      </c>
      <c r="AI1204">
        <v>25.036403</v>
      </c>
      <c r="AJ1204" s="3">
        <v>43292</v>
      </c>
    </row>
    <row r="1205" spans="1:36" x14ac:dyDescent="0.35">
      <c r="A1205" s="2" t="s">
        <v>4848</v>
      </c>
      <c r="B1205" s="2" t="s">
        <v>4849</v>
      </c>
      <c r="C1205">
        <v>158875</v>
      </c>
      <c r="D1205" s="2" t="s">
        <v>4850</v>
      </c>
      <c r="E1205" s="2" t="s">
        <v>20808</v>
      </c>
      <c r="F1205" s="2" t="s">
        <v>20808</v>
      </c>
      <c r="G1205" s="2" t="s">
        <v>4851</v>
      </c>
      <c r="H1205">
        <v>121450403</v>
      </c>
      <c r="I1205">
        <v>25054215</v>
      </c>
      <c r="J1205" s="2" t="s">
        <v>3319</v>
      </c>
      <c r="K1205" s="2" t="s">
        <v>8</v>
      </c>
      <c r="L1205" s="2" t="s">
        <v>8</v>
      </c>
      <c r="M1205" s="2" t="s">
        <v>8</v>
      </c>
      <c r="N1205" s="2" t="s">
        <v>41</v>
      </c>
      <c r="O1205" s="2" t="s">
        <v>8</v>
      </c>
      <c r="P1205" s="2" t="s">
        <v>41</v>
      </c>
      <c r="Q1205" s="2" t="s">
        <v>41</v>
      </c>
      <c r="R1205" s="2" t="s">
        <v>41</v>
      </c>
      <c r="S1205" s="2" t="s">
        <v>8</v>
      </c>
      <c r="T1205" s="2" t="s">
        <v>41</v>
      </c>
      <c r="U1205" s="2" t="s">
        <v>41</v>
      </c>
      <c r="V1205" s="2" t="s">
        <v>41</v>
      </c>
      <c r="W1205" s="2" t="s">
        <v>41</v>
      </c>
      <c r="X1205" s="2" t="s">
        <v>41</v>
      </c>
      <c r="Y1205" s="2" t="s">
        <v>41</v>
      </c>
      <c r="Z1205" s="2" t="s">
        <v>41</v>
      </c>
      <c r="AA1205" s="2" t="s">
        <v>41</v>
      </c>
      <c r="AB1205" s="2" t="s">
        <v>41</v>
      </c>
      <c r="AC1205" s="2" t="s">
        <v>41</v>
      </c>
      <c r="AD1205" s="2" t="s">
        <v>8</v>
      </c>
      <c r="AE1205" s="2" t="s">
        <v>41</v>
      </c>
      <c r="AF1205" s="2" t="s">
        <v>41</v>
      </c>
      <c r="AG1205" s="2" t="s">
        <v>4635</v>
      </c>
      <c r="AH1205">
        <v>121.45040299999999</v>
      </c>
      <c r="AI1205">
        <v>25.054214999999999</v>
      </c>
      <c r="AJ1205" s="3">
        <v>43292</v>
      </c>
    </row>
    <row r="1206" spans="1:36" x14ac:dyDescent="0.35">
      <c r="A1206" s="2" t="s">
        <v>4852</v>
      </c>
      <c r="B1206" s="2" t="s">
        <v>4853</v>
      </c>
      <c r="C1206">
        <v>982627</v>
      </c>
      <c r="D1206" s="2" t="s">
        <v>4854</v>
      </c>
      <c r="E1206" s="2" t="s">
        <v>20808</v>
      </c>
      <c r="F1206" s="2" t="s">
        <v>20808</v>
      </c>
      <c r="G1206" s="2" t="s">
        <v>4855</v>
      </c>
      <c r="H1206">
        <v>121458086</v>
      </c>
      <c r="I1206">
        <v>25065356</v>
      </c>
      <c r="J1206" s="2" t="s">
        <v>3319</v>
      </c>
      <c r="K1206" s="2" t="s">
        <v>8</v>
      </c>
      <c r="L1206" s="2" t="s">
        <v>8</v>
      </c>
      <c r="M1206" s="2" t="s">
        <v>8</v>
      </c>
      <c r="N1206" s="2" t="s">
        <v>41</v>
      </c>
      <c r="O1206" s="2" t="s">
        <v>8</v>
      </c>
      <c r="P1206" s="2" t="s">
        <v>41</v>
      </c>
      <c r="Q1206" s="2" t="s">
        <v>41</v>
      </c>
      <c r="R1206" s="2" t="s">
        <v>41</v>
      </c>
      <c r="S1206" s="2" t="s">
        <v>8</v>
      </c>
      <c r="T1206" s="2" t="s">
        <v>41</v>
      </c>
      <c r="U1206" s="2" t="s">
        <v>41</v>
      </c>
      <c r="V1206" s="2" t="s">
        <v>8</v>
      </c>
      <c r="W1206" s="2" t="s">
        <v>41</v>
      </c>
      <c r="X1206" s="2" t="s">
        <v>41</v>
      </c>
      <c r="Y1206" s="2" t="s">
        <v>41</v>
      </c>
      <c r="Z1206" s="2" t="s">
        <v>41</v>
      </c>
      <c r="AA1206" s="2" t="s">
        <v>41</v>
      </c>
      <c r="AB1206" s="2" t="s">
        <v>41</v>
      </c>
      <c r="AC1206" s="2" t="s">
        <v>41</v>
      </c>
      <c r="AD1206" s="2" t="s">
        <v>41</v>
      </c>
      <c r="AE1206" s="2" t="s">
        <v>41</v>
      </c>
      <c r="AF1206" s="2" t="s">
        <v>41</v>
      </c>
      <c r="AG1206" s="2" t="s">
        <v>4635</v>
      </c>
      <c r="AH1206">
        <v>121.45808599999999</v>
      </c>
      <c r="AI1206">
        <v>25.065356000000001</v>
      </c>
      <c r="AJ1206" s="3">
        <v>43292</v>
      </c>
    </row>
    <row r="1207" spans="1:36" x14ac:dyDescent="0.35">
      <c r="A1207" s="2" t="s">
        <v>4856</v>
      </c>
      <c r="B1207" s="2" t="s">
        <v>4857</v>
      </c>
      <c r="C1207">
        <v>901307</v>
      </c>
      <c r="D1207" s="2" t="s">
        <v>4858</v>
      </c>
      <c r="E1207" s="2" t="s">
        <v>20808</v>
      </c>
      <c r="F1207" s="2" t="s">
        <v>20808</v>
      </c>
      <c r="G1207" s="2" t="s">
        <v>4859</v>
      </c>
      <c r="H1207">
        <v>121430038</v>
      </c>
      <c r="I1207">
        <v>25030181</v>
      </c>
      <c r="J1207" s="2" t="s">
        <v>3319</v>
      </c>
      <c r="K1207" s="2" t="s">
        <v>8</v>
      </c>
      <c r="L1207" s="2" t="s">
        <v>8</v>
      </c>
      <c r="M1207" s="2" t="s">
        <v>41</v>
      </c>
      <c r="N1207" s="2" t="s">
        <v>41</v>
      </c>
      <c r="O1207" s="2" t="s">
        <v>8</v>
      </c>
      <c r="P1207" s="2" t="s">
        <v>8</v>
      </c>
      <c r="Q1207" s="2" t="s">
        <v>41</v>
      </c>
      <c r="R1207" s="2" t="s">
        <v>41</v>
      </c>
      <c r="S1207" s="2" t="s">
        <v>8</v>
      </c>
      <c r="T1207" s="2" t="s">
        <v>41</v>
      </c>
      <c r="U1207" s="2" t="s">
        <v>41</v>
      </c>
      <c r="V1207" s="2" t="s">
        <v>8</v>
      </c>
      <c r="W1207" s="2" t="s">
        <v>8</v>
      </c>
      <c r="X1207" s="2" t="s">
        <v>41</v>
      </c>
      <c r="Y1207" s="2" t="s">
        <v>41</v>
      </c>
      <c r="Z1207" s="2" t="s">
        <v>41</v>
      </c>
      <c r="AA1207" s="2" t="s">
        <v>41</v>
      </c>
      <c r="AB1207" s="2" t="s">
        <v>41</v>
      </c>
      <c r="AC1207" s="2" t="s">
        <v>41</v>
      </c>
      <c r="AD1207" s="2" t="s">
        <v>8</v>
      </c>
      <c r="AE1207" s="2" t="s">
        <v>41</v>
      </c>
      <c r="AF1207" s="2" t="s">
        <v>41</v>
      </c>
      <c r="AG1207" s="2" t="s">
        <v>4635</v>
      </c>
      <c r="AH1207">
        <v>121.430038</v>
      </c>
      <c r="AI1207">
        <v>25.030180999999999</v>
      </c>
      <c r="AJ1207" s="3">
        <v>43292</v>
      </c>
    </row>
    <row r="1208" spans="1:36" x14ac:dyDescent="0.35">
      <c r="A1208" s="2" t="s">
        <v>4860</v>
      </c>
      <c r="B1208" s="2" t="s">
        <v>4861</v>
      </c>
      <c r="C1208">
        <v>136059</v>
      </c>
      <c r="D1208" s="2" t="s">
        <v>4862</v>
      </c>
      <c r="E1208" s="2" t="s">
        <v>20808</v>
      </c>
      <c r="F1208" s="2" t="s">
        <v>20808</v>
      </c>
      <c r="G1208" s="2" t="s">
        <v>4863</v>
      </c>
      <c r="H1208">
        <v>121434869</v>
      </c>
      <c r="I1208">
        <v>25022562</v>
      </c>
      <c r="J1208" s="2" t="s">
        <v>3319</v>
      </c>
      <c r="K1208" s="2" t="s">
        <v>8</v>
      </c>
      <c r="L1208" s="2" t="s">
        <v>8</v>
      </c>
      <c r="M1208" s="2" t="s">
        <v>41</v>
      </c>
      <c r="N1208" s="2" t="s">
        <v>41</v>
      </c>
      <c r="O1208" s="2" t="s">
        <v>8</v>
      </c>
      <c r="P1208" s="2" t="s">
        <v>8</v>
      </c>
      <c r="Q1208" s="2" t="s">
        <v>41</v>
      </c>
      <c r="R1208" s="2" t="s">
        <v>41</v>
      </c>
      <c r="S1208" s="2" t="s">
        <v>8</v>
      </c>
      <c r="T1208" s="2" t="s">
        <v>41</v>
      </c>
      <c r="U1208" s="2" t="s">
        <v>41</v>
      </c>
      <c r="V1208" s="2" t="s">
        <v>41</v>
      </c>
      <c r="W1208" s="2" t="s">
        <v>41</v>
      </c>
      <c r="X1208" s="2" t="s">
        <v>41</v>
      </c>
      <c r="Y1208" s="2" t="s">
        <v>41</v>
      </c>
      <c r="Z1208" s="2" t="s">
        <v>41</v>
      </c>
      <c r="AA1208" s="2" t="s">
        <v>41</v>
      </c>
      <c r="AB1208" s="2" t="s">
        <v>41</v>
      </c>
      <c r="AC1208" s="2" t="s">
        <v>41</v>
      </c>
      <c r="AD1208" s="2" t="s">
        <v>41</v>
      </c>
      <c r="AE1208" s="2" t="s">
        <v>41</v>
      </c>
      <c r="AF1208" s="2" t="s">
        <v>41</v>
      </c>
      <c r="AG1208" s="2" t="s">
        <v>4635</v>
      </c>
      <c r="AH1208">
        <v>121.43486900000001</v>
      </c>
      <c r="AI1208">
        <v>25.022562000000001</v>
      </c>
      <c r="AJ1208" s="3">
        <v>43292</v>
      </c>
    </row>
    <row r="1209" spans="1:36" x14ac:dyDescent="0.35">
      <c r="A1209" s="2" t="s">
        <v>4864</v>
      </c>
      <c r="B1209" s="2" t="s">
        <v>4865</v>
      </c>
      <c r="C1209">
        <v>947336</v>
      </c>
      <c r="D1209" s="2" t="s">
        <v>4866</v>
      </c>
      <c r="E1209" s="2" t="s">
        <v>20808</v>
      </c>
      <c r="F1209" s="2" t="s">
        <v>20808</v>
      </c>
      <c r="G1209" s="2" t="s">
        <v>4867</v>
      </c>
      <c r="H1209">
        <v>121425877</v>
      </c>
      <c r="I1209">
        <v>25014380</v>
      </c>
      <c r="J1209" s="2" t="s">
        <v>3319</v>
      </c>
      <c r="K1209" s="2" t="s">
        <v>8</v>
      </c>
      <c r="L1209" s="2" t="s">
        <v>8</v>
      </c>
      <c r="M1209" s="2" t="s">
        <v>41</v>
      </c>
      <c r="N1209" s="2" t="s">
        <v>41</v>
      </c>
      <c r="O1209" s="2" t="s">
        <v>8</v>
      </c>
      <c r="P1209" s="2" t="s">
        <v>8</v>
      </c>
      <c r="Q1209" s="2" t="s">
        <v>41</v>
      </c>
      <c r="R1209" s="2" t="s">
        <v>41</v>
      </c>
      <c r="S1209" s="2" t="s">
        <v>8</v>
      </c>
      <c r="T1209" s="2" t="s">
        <v>41</v>
      </c>
      <c r="U1209" s="2" t="s">
        <v>41</v>
      </c>
      <c r="V1209" s="2" t="s">
        <v>41</v>
      </c>
      <c r="W1209" s="2" t="s">
        <v>41</v>
      </c>
      <c r="X1209" s="2" t="s">
        <v>41</v>
      </c>
      <c r="Y1209" s="2" t="s">
        <v>41</v>
      </c>
      <c r="Z1209" s="2" t="s">
        <v>41</v>
      </c>
      <c r="AA1209" s="2" t="s">
        <v>41</v>
      </c>
      <c r="AB1209" s="2" t="s">
        <v>41</v>
      </c>
      <c r="AC1209" s="2" t="s">
        <v>41</v>
      </c>
      <c r="AD1209" s="2" t="s">
        <v>41</v>
      </c>
      <c r="AE1209" s="2" t="s">
        <v>41</v>
      </c>
      <c r="AF1209" s="2" t="s">
        <v>41</v>
      </c>
      <c r="AG1209" s="2" t="s">
        <v>4635</v>
      </c>
      <c r="AH1209">
        <v>121.425877</v>
      </c>
      <c r="AI1209">
        <v>25.014379999999999</v>
      </c>
      <c r="AJ1209" s="3">
        <v>43292</v>
      </c>
    </row>
    <row r="1210" spans="1:36" x14ac:dyDescent="0.35">
      <c r="A1210" s="2" t="s">
        <v>4868</v>
      </c>
      <c r="B1210" s="2" t="s">
        <v>4869</v>
      </c>
      <c r="C1210">
        <v>981897</v>
      </c>
      <c r="D1210" s="2" t="s">
        <v>4870</v>
      </c>
      <c r="E1210" s="2" t="s">
        <v>20808</v>
      </c>
      <c r="F1210" s="2" t="s">
        <v>20808</v>
      </c>
      <c r="G1210" s="2" t="s">
        <v>4871</v>
      </c>
      <c r="H1210">
        <v>121422859</v>
      </c>
      <c r="I1210">
        <v>25019149</v>
      </c>
      <c r="J1210" s="2" t="s">
        <v>3319</v>
      </c>
      <c r="K1210" s="2" t="s">
        <v>8</v>
      </c>
      <c r="L1210" s="2" t="s">
        <v>8</v>
      </c>
      <c r="M1210" s="2" t="s">
        <v>8</v>
      </c>
      <c r="N1210" s="2" t="s">
        <v>41</v>
      </c>
      <c r="O1210" s="2" t="s">
        <v>8</v>
      </c>
      <c r="P1210" s="2" t="s">
        <v>41</v>
      </c>
      <c r="Q1210" s="2" t="s">
        <v>41</v>
      </c>
      <c r="R1210" s="2" t="s">
        <v>41</v>
      </c>
      <c r="S1210" s="2" t="s">
        <v>8</v>
      </c>
      <c r="T1210" s="2" t="s">
        <v>41</v>
      </c>
      <c r="U1210" s="2" t="s">
        <v>41</v>
      </c>
      <c r="V1210" s="2" t="s">
        <v>41</v>
      </c>
      <c r="W1210" s="2" t="s">
        <v>41</v>
      </c>
      <c r="X1210" s="2" t="s">
        <v>41</v>
      </c>
      <c r="Y1210" s="2" t="s">
        <v>41</v>
      </c>
      <c r="Z1210" s="2" t="s">
        <v>41</v>
      </c>
      <c r="AA1210" s="2" t="s">
        <v>41</v>
      </c>
      <c r="AB1210" s="2" t="s">
        <v>41</v>
      </c>
      <c r="AC1210" s="2" t="s">
        <v>41</v>
      </c>
      <c r="AD1210" s="2" t="s">
        <v>41</v>
      </c>
      <c r="AE1210" s="2" t="s">
        <v>41</v>
      </c>
      <c r="AF1210" s="2" t="s">
        <v>41</v>
      </c>
      <c r="AG1210" s="2" t="s">
        <v>4635</v>
      </c>
      <c r="AH1210">
        <v>121.422859</v>
      </c>
      <c r="AI1210">
        <v>25.019148999999999</v>
      </c>
      <c r="AJ1210" s="3">
        <v>43292</v>
      </c>
    </row>
    <row r="1211" spans="1:36" x14ac:dyDescent="0.35">
      <c r="A1211" s="2" t="s">
        <v>4872</v>
      </c>
      <c r="B1211" s="2" t="s">
        <v>4873</v>
      </c>
      <c r="C1211">
        <v>151988</v>
      </c>
      <c r="D1211" s="2" t="s">
        <v>4874</v>
      </c>
      <c r="E1211" s="2" t="s">
        <v>20808</v>
      </c>
      <c r="F1211" s="2" t="s">
        <v>20808</v>
      </c>
      <c r="G1211" s="2" t="s">
        <v>4875</v>
      </c>
      <c r="H1211">
        <v>121447099</v>
      </c>
      <c r="I1211">
        <v>25051076</v>
      </c>
      <c r="J1211" s="2" t="s">
        <v>3319</v>
      </c>
      <c r="K1211" s="2" t="s">
        <v>8</v>
      </c>
      <c r="L1211" s="2" t="s">
        <v>8</v>
      </c>
      <c r="M1211" s="2" t="s">
        <v>41</v>
      </c>
      <c r="N1211" s="2" t="s">
        <v>41</v>
      </c>
      <c r="O1211" s="2" t="s">
        <v>8</v>
      </c>
      <c r="P1211" s="2" t="s">
        <v>41</v>
      </c>
      <c r="Q1211" s="2" t="s">
        <v>8</v>
      </c>
      <c r="R1211" s="2" t="s">
        <v>41</v>
      </c>
      <c r="S1211" s="2" t="s">
        <v>8</v>
      </c>
      <c r="T1211" s="2" t="s">
        <v>41</v>
      </c>
      <c r="U1211" s="2" t="s">
        <v>8</v>
      </c>
      <c r="V1211" s="2" t="s">
        <v>41</v>
      </c>
      <c r="W1211" s="2" t="s">
        <v>41</v>
      </c>
      <c r="X1211" s="2" t="s">
        <v>41</v>
      </c>
      <c r="Y1211" s="2" t="s">
        <v>8</v>
      </c>
      <c r="Z1211" s="2" t="s">
        <v>41</v>
      </c>
      <c r="AA1211" s="2" t="s">
        <v>8</v>
      </c>
      <c r="AB1211" s="2" t="s">
        <v>41</v>
      </c>
      <c r="AC1211" s="2" t="s">
        <v>41</v>
      </c>
      <c r="AD1211" s="2" t="s">
        <v>41</v>
      </c>
      <c r="AE1211" s="2" t="s">
        <v>41</v>
      </c>
      <c r="AF1211" s="2" t="s">
        <v>41</v>
      </c>
      <c r="AG1211" s="2" t="s">
        <v>4635</v>
      </c>
      <c r="AH1211">
        <v>121.44709899999999</v>
      </c>
      <c r="AI1211">
        <v>25.051075999999998</v>
      </c>
      <c r="AJ1211" s="3">
        <v>43292</v>
      </c>
    </row>
    <row r="1212" spans="1:36" x14ac:dyDescent="0.35">
      <c r="A1212" s="2" t="s">
        <v>4876</v>
      </c>
      <c r="B1212" s="2" t="s">
        <v>4877</v>
      </c>
      <c r="C1212">
        <v>148557</v>
      </c>
      <c r="D1212" s="2" t="s">
        <v>4878</v>
      </c>
      <c r="E1212" s="2" t="s">
        <v>20808</v>
      </c>
      <c r="F1212" s="2" t="s">
        <v>20808</v>
      </c>
      <c r="G1212" s="2" t="s">
        <v>4879</v>
      </c>
      <c r="H1212">
        <v>121447777</v>
      </c>
      <c r="I1212">
        <v>25052963</v>
      </c>
      <c r="J1212" s="2" t="s">
        <v>3319</v>
      </c>
      <c r="K1212" s="2" t="s">
        <v>8</v>
      </c>
      <c r="L1212" s="2" t="s">
        <v>8</v>
      </c>
      <c r="M1212" s="2" t="s">
        <v>8</v>
      </c>
      <c r="N1212" s="2" t="s">
        <v>41</v>
      </c>
      <c r="O1212" s="2" t="s">
        <v>8</v>
      </c>
      <c r="P1212" s="2" t="s">
        <v>41</v>
      </c>
      <c r="Q1212" s="2" t="s">
        <v>41</v>
      </c>
      <c r="R1212" s="2" t="s">
        <v>41</v>
      </c>
      <c r="S1212" s="2" t="s">
        <v>8</v>
      </c>
      <c r="T1212" s="2" t="s">
        <v>41</v>
      </c>
      <c r="U1212" s="2" t="s">
        <v>41</v>
      </c>
      <c r="V1212" s="2" t="s">
        <v>8</v>
      </c>
      <c r="W1212" s="2" t="s">
        <v>41</v>
      </c>
      <c r="X1212" s="2" t="s">
        <v>41</v>
      </c>
      <c r="Y1212" s="2" t="s">
        <v>41</v>
      </c>
      <c r="Z1212" s="2" t="s">
        <v>41</v>
      </c>
      <c r="AA1212" s="2" t="s">
        <v>41</v>
      </c>
      <c r="AB1212" s="2" t="s">
        <v>41</v>
      </c>
      <c r="AC1212" s="2" t="s">
        <v>41</v>
      </c>
      <c r="AD1212" s="2" t="s">
        <v>41</v>
      </c>
      <c r="AE1212" s="2" t="s">
        <v>41</v>
      </c>
      <c r="AF1212" s="2" t="s">
        <v>41</v>
      </c>
      <c r="AG1212" s="2" t="s">
        <v>4635</v>
      </c>
      <c r="AH1212">
        <v>121.447777</v>
      </c>
      <c r="AI1212">
        <v>25.052962999999998</v>
      </c>
      <c r="AJ1212" s="3">
        <v>43292</v>
      </c>
    </row>
    <row r="1213" spans="1:36" x14ac:dyDescent="0.35">
      <c r="A1213" s="2" t="s">
        <v>4880</v>
      </c>
      <c r="B1213" s="2" t="s">
        <v>4881</v>
      </c>
      <c r="C1213">
        <v>164098</v>
      </c>
      <c r="D1213" s="2" t="s">
        <v>4882</v>
      </c>
      <c r="E1213" s="2" t="s">
        <v>20808</v>
      </c>
      <c r="F1213" s="2" t="s">
        <v>20808</v>
      </c>
      <c r="G1213" s="2" t="s">
        <v>4883</v>
      </c>
      <c r="H1213">
        <v>121449726</v>
      </c>
      <c r="I1213">
        <v>25052670</v>
      </c>
      <c r="J1213" s="2" t="s">
        <v>3319</v>
      </c>
      <c r="K1213" s="2" t="s">
        <v>8</v>
      </c>
      <c r="L1213" s="2" t="s">
        <v>8</v>
      </c>
      <c r="M1213" s="2" t="s">
        <v>41</v>
      </c>
      <c r="N1213" s="2" t="s">
        <v>41</v>
      </c>
      <c r="O1213" s="2" t="s">
        <v>8</v>
      </c>
      <c r="P1213" s="2" t="s">
        <v>41</v>
      </c>
      <c r="Q1213" s="2" t="s">
        <v>41</v>
      </c>
      <c r="R1213" s="2" t="s">
        <v>41</v>
      </c>
      <c r="S1213" s="2" t="s">
        <v>8</v>
      </c>
      <c r="T1213" s="2" t="s">
        <v>41</v>
      </c>
      <c r="U1213" s="2" t="s">
        <v>41</v>
      </c>
      <c r="V1213" s="2" t="s">
        <v>41</v>
      </c>
      <c r="W1213" s="2" t="s">
        <v>41</v>
      </c>
      <c r="X1213" s="2" t="s">
        <v>41</v>
      </c>
      <c r="Y1213" s="2" t="s">
        <v>41</v>
      </c>
      <c r="Z1213" s="2" t="s">
        <v>41</v>
      </c>
      <c r="AA1213" s="2" t="s">
        <v>41</v>
      </c>
      <c r="AB1213" s="2" t="s">
        <v>41</v>
      </c>
      <c r="AC1213" s="2" t="s">
        <v>41</v>
      </c>
      <c r="AD1213" s="2" t="s">
        <v>41</v>
      </c>
      <c r="AE1213" s="2" t="s">
        <v>41</v>
      </c>
      <c r="AF1213" s="2" t="s">
        <v>41</v>
      </c>
      <c r="AG1213" s="2" t="s">
        <v>4635</v>
      </c>
      <c r="AH1213">
        <v>121.449726</v>
      </c>
      <c r="AI1213">
        <v>25.052669999999999</v>
      </c>
      <c r="AJ1213" s="3">
        <v>43292</v>
      </c>
    </row>
    <row r="1214" spans="1:36" x14ac:dyDescent="0.35">
      <c r="A1214" s="2" t="s">
        <v>4884</v>
      </c>
      <c r="B1214" s="2" t="s">
        <v>4885</v>
      </c>
      <c r="C1214">
        <v>126797</v>
      </c>
      <c r="D1214" s="2" t="s">
        <v>4886</v>
      </c>
      <c r="E1214" s="2" t="s">
        <v>20808</v>
      </c>
      <c r="F1214" s="2" t="s">
        <v>20808</v>
      </c>
      <c r="G1214" s="2" t="s">
        <v>4887</v>
      </c>
      <c r="H1214">
        <v>121456901</v>
      </c>
      <c r="I1214">
        <v>25064700</v>
      </c>
      <c r="J1214" s="2" t="s">
        <v>3319</v>
      </c>
      <c r="K1214" s="2" t="s">
        <v>8</v>
      </c>
      <c r="L1214" s="2" t="s">
        <v>8</v>
      </c>
      <c r="M1214" s="2" t="s">
        <v>8</v>
      </c>
      <c r="N1214" s="2" t="s">
        <v>41</v>
      </c>
      <c r="O1214" s="2" t="s">
        <v>8</v>
      </c>
      <c r="P1214" s="2" t="s">
        <v>8</v>
      </c>
      <c r="Q1214" s="2" t="s">
        <v>41</v>
      </c>
      <c r="R1214" s="2" t="s">
        <v>41</v>
      </c>
      <c r="S1214" s="2" t="s">
        <v>8</v>
      </c>
      <c r="T1214" s="2" t="s">
        <v>41</v>
      </c>
      <c r="U1214" s="2" t="s">
        <v>41</v>
      </c>
      <c r="V1214" s="2" t="s">
        <v>8</v>
      </c>
      <c r="W1214" s="2" t="s">
        <v>41</v>
      </c>
      <c r="X1214" s="2" t="s">
        <v>41</v>
      </c>
      <c r="Y1214" s="2" t="s">
        <v>41</v>
      </c>
      <c r="Z1214" s="2" t="s">
        <v>41</v>
      </c>
      <c r="AA1214" s="2" t="s">
        <v>41</v>
      </c>
      <c r="AB1214" s="2" t="s">
        <v>41</v>
      </c>
      <c r="AC1214" s="2" t="s">
        <v>41</v>
      </c>
      <c r="AD1214" s="2" t="s">
        <v>41</v>
      </c>
      <c r="AE1214" s="2" t="s">
        <v>41</v>
      </c>
      <c r="AF1214" s="2" t="s">
        <v>41</v>
      </c>
      <c r="AG1214" s="2" t="s">
        <v>4635</v>
      </c>
      <c r="AH1214">
        <v>121.456901</v>
      </c>
      <c r="AI1214">
        <v>25.064699999999998</v>
      </c>
      <c r="AJ1214" s="3">
        <v>43292</v>
      </c>
    </row>
    <row r="1215" spans="1:36" x14ac:dyDescent="0.35">
      <c r="A1215" s="2" t="s">
        <v>4888</v>
      </c>
      <c r="B1215" s="2" t="s">
        <v>4889</v>
      </c>
      <c r="C1215">
        <v>946366</v>
      </c>
      <c r="D1215" s="2" t="s">
        <v>4890</v>
      </c>
      <c r="E1215" s="2" t="s">
        <v>20808</v>
      </c>
      <c r="F1215" s="2" t="s">
        <v>20808</v>
      </c>
      <c r="G1215" s="2" t="s">
        <v>4891</v>
      </c>
      <c r="H1215">
        <v>121457920</v>
      </c>
      <c r="I1215">
        <v>25063562</v>
      </c>
      <c r="J1215" s="2" t="s">
        <v>3319</v>
      </c>
      <c r="K1215" s="2" t="s">
        <v>8</v>
      </c>
      <c r="L1215" s="2" t="s">
        <v>8</v>
      </c>
      <c r="M1215" s="2" t="s">
        <v>8</v>
      </c>
      <c r="N1215" s="2" t="s">
        <v>41</v>
      </c>
      <c r="O1215" s="2" t="s">
        <v>8</v>
      </c>
      <c r="P1215" s="2" t="s">
        <v>41</v>
      </c>
      <c r="Q1215" s="2" t="s">
        <v>41</v>
      </c>
      <c r="R1215" s="2" t="s">
        <v>41</v>
      </c>
      <c r="S1215" s="2" t="s">
        <v>8</v>
      </c>
      <c r="T1215" s="2" t="s">
        <v>41</v>
      </c>
      <c r="U1215" s="2" t="s">
        <v>8</v>
      </c>
      <c r="V1215" s="2" t="s">
        <v>8</v>
      </c>
      <c r="W1215" s="2" t="s">
        <v>41</v>
      </c>
      <c r="X1215" s="2" t="s">
        <v>8</v>
      </c>
      <c r="Y1215" s="2" t="s">
        <v>41</v>
      </c>
      <c r="Z1215" s="2" t="s">
        <v>41</v>
      </c>
      <c r="AA1215" s="2" t="s">
        <v>41</v>
      </c>
      <c r="AB1215" s="2" t="s">
        <v>41</v>
      </c>
      <c r="AC1215" s="2" t="s">
        <v>41</v>
      </c>
      <c r="AD1215" s="2" t="s">
        <v>41</v>
      </c>
      <c r="AE1215" s="2" t="s">
        <v>41</v>
      </c>
      <c r="AF1215" s="2" t="s">
        <v>41</v>
      </c>
      <c r="AG1215" s="2" t="s">
        <v>4635</v>
      </c>
      <c r="AH1215">
        <v>121.45792</v>
      </c>
      <c r="AI1215">
        <v>25.063562000000001</v>
      </c>
      <c r="AJ1215" s="3">
        <v>43292</v>
      </c>
    </row>
    <row r="1216" spans="1:36" x14ac:dyDescent="0.35">
      <c r="A1216" s="2" t="s">
        <v>4892</v>
      </c>
      <c r="B1216" s="2" t="s">
        <v>4893</v>
      </c>
      <c r="C1216">
        <v>161963</v>
      </c>
      <c r="D1216" s="2" t="s">
        <v>4894</v>
      </c>
      <c r="E1216" s="2" t="s">
        <v>20808</v>
      </c>
      <c r="F1216" s="2" t="s">
        <v>20808</v>
      </c>
      <c r="G1216" s="2" t="s">
        <v>4895</v>
      </c>
      <c r="H1216">
        <v>121452400</v>
      </c>
      <c r="I1216">
        <v>25049244</v>
      </c>
      <c r="J1216" s="2" t="s">
        <v>3319</v>
      </c>
      <c r="K1216" s="2" t="s">
        <v>8</v>
      </c>
      <c r="L1216" s="2" t="s">
        <v>8</v>
      </c>
      <c r="M1216" s="2" t="s">
        <v>41</v>
      </c>
      <c r="N1216" s="2" t="s">
        <v>41</v>
      </c>
      <c r="O1216" s="2" t="s">
        <v>8</v>
      </c>
      <c r="P1216" s="2" t="s">
        <v>41</v>
      </c>
      <c r="Q1216" s="2" t="s">
        <v>41</v>
      </c>
      <c r="R1216" s="2" t="s">
        <v>41</v>
      </c>
      <c r="S1216" s="2" t="s">
        <v>8</v>
      </c>
      <c r="T1216" s="2" t="s">
        <v>41</v>
      </c>
      <c r="U1216" s="2" t="s">
        <v>41</v>
      </c>
      <c r="V1216" s="2" t="s">
        <v>41</v>
      </c>
      <c r="W1216" s="2" t="s">
        <v>41</v>
      </c>
      <c r="X1216" s="2" t="s">
        <v>41</v>
      </c>
      <c r="Y1216" s="2" t="s">
        <v>41</v>
      </c>
      <c r="Z1216" s="2" t="s">
        <v>41</v>
      </c>
      <c r="AA1216" s="2" t="s">
        <v>41</v>
      </c>
      <c r="AB1216" s="2" t="s">
        <v>41</v>
      </c>
      <c r="AC1216" s="2" t="s">
        <v>41</v>
      </c>
      <c r="AD1216" s="2" t="s">
        <v>41</v>
      </c>
      <c r="AE1216" s="2" t="s">
        <v>41</v>
      </c>
      <c r="AF1216" s="2" t="s">
        <v>41</v>
      </c>
      <c r="AG1216" s="2" t="s">
        <v>4635</v>
      </c>
      <c r="AH1216">
        <v>121.4524</v>
      </c>
      <c r="AI1216">
        <v>25.049244000000002</v>
      </c>
      <c r="AJ1216" s="3">
        <v>43292</v>
      </c>
    </row>
    <row r="1217" spans="1:36" x14ac:dyDescent="0.35">
      <c r="A1217" s="2" t="s">
        <v>4896</v>
      </c>
      <c r="B1217" s="2" t="s">
        <v>4897</v>
      </c>
      <c r="C1217">
        <v>171546</v>
      </c>
      <c r="D1217" s="2" t="s">
        <v>4898</v>
      </c>
      <c r="E1217" s="2" t="s">
        <v>20808</v>
      </c>
      <c r="F1217" s="2" t="s">
        <v>20808</v>
      </c>
      <c r="G1217" s="2" t="s">
        <v>4899</v>
      </c>
      <c r="H1217">
        <v>121457840</v>
      </c>
      <c r="I1217">
        <v>25051832</v>
      </c>
      <c r="J1217" s="2" t="s">
        <v>3319</v>
      </c>
      <c r="K1217" s="2" t="s">
        <v>8</v>
      </c>
      <c r="L1217" s="2" t="s">
        <v>8</v>
      </c>
      <c r="M1217" s="2" t="s">
        <v>8</v>
      </c>
      <c r="N1217" s="2" t="s">
        <v>41</v>
      </c>
      <c r="O1217" s="2" t="s">
        <v>8</v>
      </c>
      <c r="P1217" s="2" t="s">
        <v>41</v>
      </c>
      <c r="Q1217" s="2" t="s">
        <v>41</v>
      </c>
      <c r="R1217" s="2" t="s">
        <v>41</v>
      </c>
      <c r="S1217" s="2" t="s">
        <v>8</v>
      </c>
      <c r="T1217" s="2" t="s">
        <v>41</v>
      </c>
      <c r="U1217" s="2" t="s">
        <v>41</v>
      </c>
      <c r="V1217" s="2" t="s">
        <v>41</v>
      </c>
      <c r="W1217" s="2" t="s">
        <v>41</v>
      </c>
      <c r="X1217" s="2" t="s">
        <v>41</v>
      </c>
      <c r="Y1217" s="2" t="s">
        <v>41</v>
      </c>
      <c r="Z1217" s="2" t="s">
        <v>41</v>
      </c>
      <c r="AA1217" s="2" t="s">
        <v>41</v>
      </c>
      <c r="AB1217" s="2" t="s">
        <v>41</v>
      </c>
      <c r="AC1217" s="2" t="s">
        <v>41</v>
      </c>
      <c r="AD1217" s="2" t="s">
        <v>41</v>
      </c>
      <c r="AE1217" s="2" t="s">
        <v>41</v>
      </c>
      <c r="AF1217" s="2" t="s">
        <v>41</v>
      </c>
      <c r="AG1217" s="2" t="s">
        <v>4635</v>
      </c>
      <c r="AH1217">
        <v>121.45784</v>
      </c>
      <c r="AI1217">
        <v>25.051832000000001</v>
      </c>
      <c r="AJ1217" s="3">
        <v>43292</v>
      </c>
    </row>
    <row r="1218" spans="1:36" x14ac:dyDescent="0.35">
      <c r="A1218" s="2" t="s">
        <v>4900</v>
      </c>
      <c r="B1218" s="2" t="s">
        <v>4901</v>
      </c>
      <c r="C1218">
        <v>158990</v>
      </c>
      <c r="D1218" s="2" t="s">
        <v>4902</v>
      </c>
      <c r="E1218" s="2" t="s">
        <v>20808</v>
      </c>
      <c r="F1218" s="2" t="s">
        <v>20808</v>
      </c>
      <c r="G1218" s="2" t="s">
        <v>4903</v>
      </c>
      <c r="H1218">
        <v>121433979</v>
      </c>
      <c r="I1218">
        <v>25031010</v>
      </c>
      <c r="J1218" s="2" t="s">
        <v>3319</v>
      </c>
      <c r="K1218" s="2" t="s">
        <v>8</v>
      </c>
      <c r="L1218" s="2" t="s">
        <v>8</v>
      </c>
      <c r="M1218" s="2" t="s">
        <v>41</v>
      </c>
      <c r="N1218" s="2" t="s">
        <v>41</v>
      </c>
      <c r="O1218" s="2" t="s">
        <v>8</v>
      </c>
      <c r="P1218" s="2" t="s">
        <v>41</v>
      </c>
      <c r="Q1218" s="2" t="s">
        <v>41</v>
      </c>
      <c r="R1218" s="2" t="s">
        <v>41</v>
      </c>
      <c r="S1218" s="2" t="s">
        <v>8</v>
      </c>
      <c r="T1218" s="2" t="s">
        <v>41</v>
      </c>
      <c r="U1218" s="2" t="s">
        <v>41</v>
      </c>
      <c r="V1218" s="2" t="s">
        <v>41</v>
      </c>
      <c r="W1218" s="2" t="s">
        <v>41</v>
      </c>
      <c r="X1218" s="2" t="s">
        <v>41</v>
      </c>
      <c r="Y1218" s="2" t="s">
        <v>8</v>
      </c>
      <c r="Z1218" s="2" t="s">
        <v>41</v>
      </c>
      <c r="AA1218" s="2" t="s">
        <v>41</v>
      </c>
      <c r="AB1218" s="2" t="s">
        <v>41</v>
      </c>
      <c r="AC1218" s="2" t="s">
        <v>41</v>
      </c>
      <c r="AD1218" s="2" t="s">
        <v>41</v>
      </c>
      <c r="AE1218" s="2" t="s">
        <v>41</v>
      </c>
      <c r="AF1218" s="2" t="s">
        <v>41</v>
      </c>
      <c r="AG1218" s="2" t="s">
        <v>4635</v>
      </c>
      <c r="AH1218">
        <v>121.43397899999999</v>
      </c>
      <c r="AI1218">
        <v>25.031009999999998</v>
      </c>
      <c r="AJ1218" s="3">
        <v>43292</v>
      </c>
    </row>
    <row r="1219" spans="1:36" x14ac:dyDescent="0.35">
      <c r="A1219" s="2" t="s">
        <v>4904</v>
      </c>
      <c r="B1219" s="2" t="s">
        <v>4905</v>
      </c>
      <c r="C1219">
        <v>162829</v>
      </c>
      <c r="D1219" s="2" t="s">
        <v>4906</v>
      </c>
      <c r="E1219" s="2" t="s">
        <v>20808</v>
      </c>
      <c r="F1219" s="2" t="s">
        <v>20808</v>
      </c>
      <c r="G1219" s="2" t="s">
        <v>4907</v>
      </c>
      <c r="H1219">
        <v>121423754</v>
      </c>
      <c r="I1219">
        <v>25024389</v>
      </c>
      <c r="J1219" s="2" t="s">
        <v>3319</v>
      </c>
      <c r="K1219" s="2" t="s">
        <v>8</v>
      </c>
      <c r="L1219" s="2" t="s">
        <v>8</v>
      </c>
      <c r="M1219" s="2" t="s">
        <v>8</v>
      </c>
      <c r="N1219" s="2" t="s">
        <v>41</v>
      </c>
      <c r="O1219" s="2" t="s">
        <v>8</v>
      </c>
      <c r="P1219" s="2" t="s">
        <v>41</v>
      </c>
      <c r="Q1219" s="2" t="s">
        <v>41</v>
      </c>
      <c r="R1219" s="2" t="s">
        <v>41</v>
      </c>
      <c r="S1219" s="2" t="s">
        <v>8</v>
      </c>
      <c r="T1219" s="2" t="s">
        <v>41</v>
      </c>
      <c r="U1219" s="2" t="s">
        <v>41</v>
      </c>
      <c r="V1219" s="2" t="s">
        <v>41</v>
      </c>
      <c r="W1219" s="2" t="s">
        <v>41</v>
      </c>
      <c r="X1219" s="2" t="s">
        <v>41</v>
      </c>
      <c r="Y1219" s="2" t="s">
        <v>41</v>
      </c>
      <c r="Z1219" s="2" t="s">
        <v>41</v>
      </c>
      <c r="AA1219" s="2" t="s">
        <v>41</v>
      </c>
      <c r="AB1219" s="2" t="s">
        <v>41</v>
      </c>
      <c r="AC1219" s="2" t="s">
        <v>41</v>
      </c>
      <c r="AD1219" s="2" t="s">
        <v>41</v>
      </c>
      <c r="AE1219" s="2" t="s">
        <v>41</v>
      </c>
      <c r="AF1219" s="2" t="s">
        <v>41</v>
      </c>
      <c r="AG1219" s="2" t="s">
        <v>4635</v>
      </c>
      <c r="AH1219">
        <v>121.423754</v>
      </c>
      <c r="AI1219">
        <v>25.024388999999999</v>
      </c>
      <c r="AJ1219" s="3">
        <v>43292</v>
      </c>
    </row>
    <row r="1220" spans="1:36" x14ac:dyDescent="0.35">
      <c r="A1220" s="2" t="s">
        <v>4908</v>
      </c>
      <c r="B1220" s="2" t="s">
        <v>4909</v>
      </c>
      <c r="C1220">
        <v>960535</v>
      </c>
      <c r="D1220" s="2" t="s">
        <v>4910</v>
      </c>
      <c r="E1220" s="2" t="s">
        <v>20808</v>
      </c>
      <c r="F1220" s="2" t="s">
        <v>20808</v>
      </c>
      <c r="G1220" s="2" t="s">
        <v>4911</v>
      </c>
      <c r="H1220">
        <v>121433449</v>
      </c>
      <c r="I1220">
        <v>25032465</v>
      </c>
      <c r="J1220" s="2" t="s">
        <v>3319</v>
      </c>
      <c r="K1220" s="2" t="s">
        <v>8</v>
      </c>
      <c r="L1220" s="2" t="s">
        <v>8</v>
      </c>
      <c r="M1220" s="2" t="s">
        <v>41</v>
      </c>
      <c r="N1220" s="2" t="s">
        <v>41</v>
      </c>
      <c r="O1220" s="2" t="s">
        <v>8</v>
      </c>
      <c r="P1220" s="2" t="s">
        <v>41</v>
      </c>
      <c r="Q1220" s="2" t="s">
        <v>41</v>
      </c>
      <c r="R1220" s="2" t="s">
        <v>41</v>
      </c>
      <c r="S1220" s="2" t="s">
        <v>8</v>
      </c>
      <c r="T1220" s="2" t="s">
        <v>41</v>
      </c>
      <c r="U1220" s="2" t="s">
        <v>8</v>
      </c>
      <c r="V1220" s="2" t="s">
        <v>41</v>
      </c>
      <c r="W1220" s="2" t="s">
        <v>41</v>
      </c>
      <c r="X1220" s="2" t="s">
        <v>41</v>
      </c>
      <c r="Y1220" s="2" t="s">
        <v>41</v>
      </c>
      <c r="Z1220" s="2" t="s">
        <v>41</v>
      </c>
      <c r="AA1220" s="2" t="s">
        <v>41</v>
      </c>
      <c r="AB1220" s="2" t="s">
        <v>41</v>
      </c>
      <c r="AC1220" s="2" t="s">
        <v>41</v>
      </c>
      <c r="AD1220" s="2" t="s">
        <v>41</v>
      </c>
      <c r="AE1220" s="2" t="s">
        <v>41</v>
      </c>
      <c r="AF1220" s="2" t="s">
        <v>41</v>
      </c>
      <c r="AG1220" s="2" t="s">
        <v>4635</v>
      </c>
      <c r="AH1220">
        <v>121.433449</v>
      </c>
      <c r="AI1220">
        <v>25.032464999999998</v>
      </c>
      <c r="AJ1220" s="3">
        <v>43292</v>
      </c>
    </row>
    <row r="1221" spans="1:36" x14ac:dyDescent="0.35">
      <c r="A1221" s="2" t="s">
        <v>4912</v>
      </c>
      <c r="B1221" s="2" t="s">
        <v>4913</v>
      </c>
      <c r="C1221">
        <v>965220</v>
      </c>
      <c r="D1221" s="2" t="s">
        <v>4914</v>
      </c>
      <c r="E1221" s="2" t="s">
        <v>20808</v>
      </c>
      <c r="F1221" s="2" t="s">
        <v>20808</v>
      </c>
      <c r="G1221" s="2" t="s">
        <v>4915</v>
      </c>
      <c r="H1221">
        <v>121428767</v>
      </c>
      <c r="I1221">
        <v>25035784</v>
      </c>
      <c r="J1221" s="2" t="s">
        <v>3319</v>
      </c>
      <c r="K1221" s="2" t="s">
        <v>8</v>
      </c>
      <c r="L1221" s="2" t="s">
        <v>8</v>
      </c>
      <c r="M1221" s="2" t="s">
        <v>41</v>
      </c>
      <c r="N1221" s="2" t="s">
        <v>41</v>
      </c>
      <c r="O1221" s="2" t="s">
        <v>8</v>
      </c>
      <c r="P1221" s="2" t="s">
        <v>41</v>
      </c>
      <c r="Q1221" s="2" t="s">
        <v>41</v>
      </c>
      <c r="R1221" s="2" t="s">
        <v>8</v>
      </c>
      <c r="S1221" s="2" t="s">
        <v>8</v>
      </c>
      <c r="T1221" s="2" t="s">
        <v>41</v>
      </c>
      <c r="U1221" s="2" t="s">
        <v>41</v>
      </c>
      <c r="V1221" s="2" t="s">
        <v>41</v>
      </c>
      <c r="W1221" s="2" t="s">
        <v>41</v>
      </c>
      <c r="X1221" s="2" t="s">
        <v>41</v>
      </c>
      <c r="Y1221" s="2" t="s">
        <v>8</v>
      </c>
      <c r="Z1221" s="2" t="s">
        <v>41</v>
      </c>
      <c r="AA1221" s="2" t="s">
        <v>41</v>
      </c>
      <c r="AB1221" s="2" t="s">
        <v>41</v>
      </c>
      <c r="AC1221" s="2" t="s">
        <v>41</v>
      </c>
      <c r="AD1221" s="2" t="s">
        <v>8</v>
      </c>
      <c r="AE1221" s="2" t="s">
        <v>41</v>
      </c>
      <c r="AF1221" s="2" t="s">
        <v>41</v>
      </c>
      <c r="AG1221" s="2" t="s">
        <v>4635</v>
      </c>
      <c r="AH1221">
        <v>121.42876699999999</v>
      </c>
      <c r="AI1221">
        <v>25.035784</v>
      </c>
      <c r="AJ1221" s="3">
        <v>43292</v>
      </c>
    </row>
    <row r="1222" spans="1:36" x14ac:dyDescent="0.35">
      <c r="A1222" s="2" t="s">
        <v>4916</v>
      </c>
      <c r="B1222" s="2" t="s">
        <v>4917</v>
      </c>
      <c r="C1222">
        <v>962748</v>
      </c>
      <c r="D1222" s="2" t="s">
        <v>4918</v>
      </c>
      <c r="E1222" s="2" t="s">
        <v>20808</v>
      </c>
      <c r="F1222" s="2" t="s">
        <v>20808</v>
      </c>
      <c r="G1222" s="2" t="s">
        <v>4919</v>
      </c>
      <c r="H1222">
        <v>121437893</v>
      </c>
      <c r="I1222">
        <v>25034955</v>
      </c>
      <c r="J1222" s="2" t="s">
        <v>3319</v>
      </c>
      <c r="K1222" s="2" t="s">
        <v>8</v>
      </c>
      <c r="L1222" s="2" t="s">
        <v>8</v>
      </c>
      <c r="M1222" s="2" t="s">
        <v>41</v>
      </c>
      <c r="N1222" s="2" t="s">
        <v>41</v>
      </c>
      <c r="O1222" s="2" t="s">
        <v>8</v>
      </c>
      <c r="P1222" s="2" t="s">
        <v>41</v>
      </c>
      <c r="Q1222" s="2" t="s">
        <v>41</v>
      </c>
      <c r="R1222" s="2" t="s">
        <v>41</v>
      </c>
      <c r="S1222" s="2" t="s">
        <v>8</v>
      </c>
      <c r="T1222" s="2" t="s">
        <v>8</v>
      </c>
      <c r="U1222" s="2" t="s">
        <v>41</v>
      </c>
      <c r="V1222" s="2" t="s">
        <v>41</v>
      </c>
      <c r="W1222" s="2" t="s">
        <v>41</v>
      </c>
      <c r="X1222" s="2" t="s">
        <v>8</v>
      </c>
      <c r="Y1222" s="2" t="s">
        <v>41</v>
      </c>
      <c r="Z1222" s="2" t="s">
        <v>41</v>
      </c>
      <c r="AA1222" s="2" t="s">
        <v>41</v>
      </c>
      <c r="AB1222" s="2" t="s">
        <v>41</v>
      </c>
      <c r="AC1222" s="2" t="s">
        <v>41</v>
      </c>
      <c r="AD1222" s="2" t="s">
        <v>41</v>
      </c>
      <c r="AE1222" s="2" t="s">
        <v>41</v>
      </c>
      <c r="AF1222" s="2" t="s">
        <v>41</v>
      </c>
      <c r="AG1222" s="2" t="s">
        <v>4635</v>
      </c>
      <c r="AH1222">
        <v>121.437893</v>
      </c>
      <c r="AI1222">
        <v>25.034955</v>
      </c>
      <c r="AJ1222" s="3">
        <v>43292</v>
      </c>
    </row>
    <row r="1223" spans="1:36" x14ac:dyDescent="0.35">
      <c r="A1223" s="2" t="s">
        <v>4920</v>
      </c>
      <c r="B1223" s="2" t="s">
        <v>4921</v>
      </c>
      <c r="C1223">
        <v>165828</v>
      </c>
      <c r="D1223" s="2" t="s">
        <v>4922</v>
      </c>
      <c r="E1223" s="2" t="s">
        <v>20808</v>
      </c>
      <c r="F1223" s="2" t="s">
        <v>20808</v>
      </c>
      <c r="G1223" s="2" t="s">
        <v>4923</v>
      </c>
      <c r="H1223">
        <v>121430113</v>
      </c>
      <c r="I1223">
        <v>25037365</v>
      </c>
      <c r="J1223" s="2" t="s">
        <v>3319</v>
      </c>
      <c r="K1223" s="2" t="s">
        <v>8</v>
      </c>
      <c r="L1223" s="2" t="s">
        <v>8</v>
      </c>
      <c r="M1223" s="2" t="s">
        <v>41</v>
      </c>
      <c r="N1223" s="2" t="s">
        <v>41</v>
      </c>
      <c r="O1223" s="2" t="s">
        <v>41</v>
      </c>
      <c r="P1223" s="2" t="s">
        <v>41</v>
      </c>
      <c r="Q1223" s="2" t="s">
        <v>41</v>
      </c>
      <c r="R1223" s="2" t="s">
        <v>41</v>
      </c>
      <c r="S1223" s="2" t="s">
        <v>8</v>
      </c>
      <c r="T1223" s="2" t="s">
        <v>41</v>
      </c>
      <c r="U1223" s="2" t="s">
        <v>41</v>
      </c>
      <c r="V1223" s="2" t="s">
        <v>41</v>
      </c>
      <c r="W1223" s="2" t="s">
        <v>41</v>
      </c>
      <c r="X1223" s="2" t="s">
        <v>41</v>
      </c>
      <c r="Y1223" s="2" t="s">
        <v>41</v>
      </c>
      <c r="Z1223" s="2" t="s">
        <v>41</v>
      </c>
      <c r="AA1223" s="2" t="s">
        <v>41</v>
      </c>
      <c r="AB1223" s="2" t="s">
        <v>41</v>
      </c>
      <c r="AC1223" s="2" t="s">
        <v>41</v>
      </c>
      <c r="AD1223" s="2" t="s">
        <v>8</v>
      </c>
      <c r="AE1223" s="2" t="s">
        <v>41</v>
      </c>
      <c r="AF1223" s="2" t="s">
        <v>41</v>
      </c>
      <c r="AG1223" s="2" t="s">
        <v>4635</v>
      </c>
      <c r="AH1223">
        <v>121.43011300000001</v>
      </c>
      <c r="AI1223">
        <v>25.037365000000001</v>
      </c>
      <c r="AJ1223" s="3">
        <v>43292</v>
      </c>
    </row>
    <row r="1224" spans="1:36" x14ac:dyDescent="0.35">
      <c r="A1224" s="2" t="s">
        <v>4924</v>
      </c>
      <c r="B1224" s="2" t="s">
        <v>4925</v>
      </c>
      <c r="C1224">
        <v>131777</v>
      </c>
      <c r="D1224" s="2" t="s">
        <v>4926</v>
      </c>
      <c r="E1224" s="2" t="s">
        <v>20808</v>
      </c>
      <c r="F1224" s="2" t="s">
        <v>20808</v>
      </c>
      <c r="G1224" s="2" t="s">
        <v>4927</v>
      </c>
      <c r="H1224">
        <v>121416678</v>
      </c>
      <c r="I1224">
        <v>25024920</v>
      </c>
      <c r="J1224" s="2" t="s">
        <v>3319</v>
      </c>
      <c r="K1224" s="2" t="s">
        <v>8</v>
      </c>
      <c r="L1224" s="2" t="s">
        <v>8</v>
      </c>
      <c r="M1224" s="2" t="s">
        <v>8</v>
      </c>
      <c r="N1224" s="2" t="s">
        <v>41</v>
      </c>
      <c r="O1224" s="2" t="s">
        <v>8</v>
      </c>
      <c r="P1224" s="2" t="s">
        <v>8</v>
      </c>
      <c r="Q1224" s="2" t="s">
        <v>41</v>
      </c>
      <c r="R1224" s="2" t="s">
        <v>41</v>
      </c>
      <c r="S1224" s="2" t="s">
        <v>8</v>
      </c>
      <c r="T1224" s="2" t="s">
        <v>41</v>
      </c>
      <c r="U1224" s="2" t="s">
        <v>8</v>
      </c>
      <c r="V1224" s="2" t="s">
        <v>41</v>
      </c>
      <c r="W1224" s="2" t="s">
        <v>8</v>
      </c>
      <c r="X1224" s="2" t="s">
        <v>41</v>
      </c>
      <c r="Y1224" s="2" t="s">
        <v>8</v>
      </c>
      <c r="Z1224" s="2" t="s">
        <v>41</v>
      </c>
      <c r="AA1224" s="2" t="s">
        <v>8</v>
      </c>
      <c r="AB1224" s="2" t="s">
        <v>41</v>
      </c>
      <c r="AC1224" s="2" t="s">
        <v>41</v>
      </c>
      <c r="AD1224" s="2" t="s">
        <v>41</v>
      </c>
      <c r="AE1224" s="2" t="s">
        <v>41</v>
      </c>
      <c r="AF1224" s="2" t="s">
        <v>8</v>
      </c>
      <c r="AG1224" s="2" t="s">
        <v>4635</v>
      </c>
      <c r="AH1224">
        <v>121.416678</v>
      </c>
      <c r="AI1224">
        <v>25.024920000000002</v>
      </c>
      <c r="AJ1224" s="3">
        <v>43292</v>
      </c>
    </row>
    <row r="1225" spans="1:36" x14ac:dyDescent="0.35">
      <c r="A1225" s="2" t="s">
        <v>4928</v>
      </c>
      <c r="B1225" s="2" t="s">
        <v>4929</v>
      </c>
      <c r="C1225">
        <v>893035</v>
      </c>
      <c r="D1225" s="2" t="s">
        <v>4930</v>
      </c>
      <c r="E1225" s="2" t="s">
        <v>20808</v>
      </c>
      <c r="F1225" s="2" t="s">
        <v>20808</v>
      </c>
      <c r="G1225" s="2" t="s">
        <v>4931</v>
      </c>
      <c r="H1225">
        <v>121422379</v>
      </c>
      <c r="I1225">
        <v>25021482</v>
      </c>
      <c r="J1225" s="2" t="s">
        <v>3319</v>
      </c>
      <c r="K1225" s="2" t="s">
        <v>8</v>
      </c>
      <c r="L1225" s="2" t="s">
        <v>8</v>
      </c>
      <c r="M1225" s="2" t="s">
        <v>41</v>
      </c>
      <c r="N1225" s="2" t="s">
        <v>41</v>
      </c>
      <c r="O1225" s="2" t="s">
        <v>41</v>
      </c>
      <c r="P1225" s="2" t="s">
        <v>8</v>
      </c>
      <c r="Q1225" s="2" t="s">
        <v>41</v>
      </c>
      <c r="R1225" s="2" t="s">
        <v>41</v>
      </c>
      <c r="S1225" s="2" t="s">
        <v>8</v>
      </c>
      <c r="T1225" s="2" t="s">
        <v>41</v>
      </c>
      <c r="U1225" s="2" t="s">
        <v>41</v>
      </c>
      <c r="V1225" s="2" t="s">
        <v>41</v>
      </c>
      <c r="W1225" s="2" t="s">
        <v>41</v>
      </c>
      <c r="X1225" s="2" t="s">
        <v>41</v>
      </c>
      <c r="Y1225" s="2" t="s">
        <v>41</v>
      </c>
      <c r="Z1225" s="2" t="s">
        <v>41</v>
      </c>
      <c r="AA1225" s="2" t="s">
        <v>41</v>
      </c>
      <c r="AB1225" s="2" t="s">
        <v>41</v>
      </c>
      <c r="AC1225" s="2" t="s">
        <v>41</v>
      </c>
      <c r="AD1225" s="2" t="s">
        <v>41</v>
      </c>
      <c r="AE1225" s="2" t="s">
        <v>41</v>
      </c>
      <c r="AF1225" s="2" t="s">
        <v>41</v>
      </c>
      <c r="AG1225" s="2" t="s">
        <v>4635</v>
      </c>
      <c r="AH1225">
        <v>121.42237900000001</v>
      </c>
      <c r="AI1225">
        <v>25.021481999999999</v>
      </c>
      <c r="AJ1225" s="3">
        <v>43292</v>
      </c>
    </row>
    <row r="1226" spans="1:36" x14ac:dyDescent="0.35">
      <c r="A1226" s="2" t="s">
        <v>4932</v>
      </c>
      <c r="B1226" s="2" t="s">
        <v>4933</v>
      </c>
      <c r="C1226">
        <v>127262</v>
      </c>
      <c r="D1226" s="2" t="s">
        <v>4934</v>
      </c>
      <c r="E1226" s="2" t="s">
        <v>20808</v>
      </c>
      <c r="F1226" s="2" t="s">
        <v>20808</v>
      </c>
      <c r="G1226" s="2" t="s">
        <v>4935</v>
      </c>
      <c r="H1226">
        <v>121443141</v>
      </c>
      <c r="I1226">
        <v>25045279</v>
      </c>
      <c r="J1226" s="2" t="s">
        <v>3319</v>
      </c>
      <c r="K1226" s="2" t="s">
        <v>8</v>
      </c>
      <c r="L1226" s="2" t="s">
        <v>8</v>
      </c>
      <c r="M1226" s="2" t="s">
        <v>8</v>
      </c>
      <c r="N1226" s="2" t="s">
        <v>41</v>
      </c>
      <c r="O1226" s="2" t="s">
        <v>8</v>
      </c>
      <c r="P1226" s="2" t="s">
        <v>41</v>
      </c>
      <c r="Q1226" s="2" t="s">
        <v>41</v>
      </c>
      <c r="R1226" s="2" t="s">
        <v>41</v>
      </c>
      <c r="S1226" s="2" t="s">
        <v>8</v>
      </c>
      <c r="T1226" s="2" t="s">
        <v>41</v>
      </c>
      <c r="U1226" s="2" t="s">
        <v>41</v>
      </c>
      <c r="V1226" s="2" t="s">
        <v>41</v>
      </c>
      <c r="W1226" s="2" t="s">
        <v>41</v>
      </c>
      <c r="X1226" s="2" t="s">
        <v>41</v>
      </c>
      <c r="Y1226" s="2" t="s">
        <v>41</v>
      </c>
      <c r="Z1226" s="2" t="s">
        <v>41</v>
      </c>
      <c r="AA1226" s="2" t="s">
        <v>41</v>
      </c>
      <c r="AB1226" s="2" t="s">
        <v>41</v>
      </c>
      <c r="AC1226" s="2" t="s">
        <v>41</v>
      </c>
      <c r="AD1226" s="2" t="s">
        <v>41</v>
      </c>
      <c r="AE1226" s="2" t="s">
        <v>41</v>
      </c>
      <c r="AF1226" s="2" t="s">
        <v>41</v>
      </c>
      <c r="AG1226" s="2" t="s">
        <v>4635</v>
      </c>
      <c r="AH1226">
        <v>121.443141</v>
      </c>
      <c r="AI1226">
        <v>25.045279000000001</v>
      </c>
      <c r="AJ1226" s="3">
        <v>43292</v>
      </c>
    </row>
    <row r="1227" spans="1:36" x14ac:dyDescent="0.35">
      <c r="A1227" s="2" t="s">
        <v>4936</v>
      </c>
      <c r="B1227" s="2" t="s">
        <v>4937</v>
      </c>
      <c r="C1227">
        <v>164087</v>
      </c>
      <c r="D1227" s="2" t="s">
        <v>4938</v>
      </c>
      <c r="E1227" s="2" t="s">
        <v>20808</v>
      </c>
      <c r="F1227" s="2" t="s">
        <v>20808</v>
      </c>
      <c r="G1227" s="2" t="s">
        <v>4939</v>
      </c>
      <c r="H1227">
        <v>121459671</v>
      </c>
      <c r="I1227">
        <v>25045531</v>
      </c>
      <c r="J1227" s="2" t="s">
        <v>3319</v>
      </c>
      <c r="K1227" s="2" t="s">
        <v>8</v>
      </c>
      <c r="L1227" s="2" t="s">
        <v>8</v>
      </c>
      <c r="M1227" s="2" t="s">
        <v>8</v>
      </c>
      <c r="N1227" s="2" t="s">
        <v>41</v>
      </c>
      <c r="O1227" s="2" t="s">
        <v>8</v>
      </c>
      <c r="P1227" s="2" t="s">
        <v>41</v>
      </c>
      <c r="Q1227" s="2" t="s">
        <v>41</v>
      </c>
      <c r="R1227" s="2" t="s">
        <v>41</v>
      </c>
      <c r="S1227" s="2" t="s">
        <v>8</v>
      </c>
      <c r="T1227" s="2" t="s">
        <v>41</v>
      </c>
      <c r="U1227" s="2" t="s">
        <v>41</v>
      </c>
      <c r="V1227" s="2" t="s">
        <v>41</v>
      </c>
      <c r="W1227" s="2" t="s">
        <v>41</v>
      </c>
      <c r="X1227" s="2" t="s">
        <v>41</v>
      </c>
      <c r="Y1227" s="2" t="s">
        <v>41</v>
      </c>
      <c r="Z1227" s="2" t="s">
        <v>41</v>
      </c>
      <c r="AA1227" s="2" t="s">
        <v>41</v>
      </c>
      <c r="AB1227" s="2" t="s">
        <v>41</v>
      </c>
      <c r="AC1227" s="2" t="s">
        <v>41</v>
      </c>
      <c r="AD1227" s="2" t="s">
        <v>41</v>
      </c>
      <c r="AE1227" s="2" t="s">
        <v>41</v>
      </c>
      <c r="AF1227" s="2" t="s">
        <v>41</v>
      </c>
      <c r="AG1227" s="2" t="s">
        <v>4635</v>
      </c>
      <c r="AH1227">
        <v>121.459671</v>
      </c>
      <c r="AI1227">
        <v>25.045531</v>
      </c>
      <c r="AJ1227" s="3">
        <v>43292</v>
      </c>
    </row>
    <row r="1228" spans="1:36" x14ac:dyDescent="0.35">
      <c r="A1228" s="2" t="s">
        <v>4940</v>
      </c>
      <c r="B1228" s="2" t="s">
        <v>4941</v>
      </c>
      <c r="C1228">
        <v>886082</v>
      </c>
      <c r="D1228" s="2" t="s">
        <v>4942</v>
      </c>
      <c r="E1228" s="2" t="s">
        <v>20808</v>
      </c>
      <c r="F1228" s="2" t="s">
        <v>20808</v>
      </c>
      <c r="G1228" s="2" t="s">
        <v>4943</v>
      </c>
      <c r="H1228">
        <v>121464832</v>
      </c>
      <c r="I1228">
        <v>25059962</v>
      </c>
      <c r="J1228" s="2" t="s">
        <v>3319</v>
      </c>
      <c r="K1228" s="2" t="s">
        <v>8</v>
      </c>
      <c r="L1228" s="2" t="s">
        <v>8</v>
      </c>
      <c r="M1228" s="2" t="s">
        <v>8</v>
      </c>
      <c r="N1228" s="2" t="s">
        <v>41</v>
      </c>
      <c r="O1228" s="2" t="s">
        <v>8</v>
      </c>
      <c r="P1228" s="2" t="s">
        <v>8</v>
      </c>
      <c r="Q1228" s="2" t="s">
        <v>41</v>
      </c>
      <c r="R1228" s="2" t="s">
        <v>41</v>
      </c>
      <c r="S1228" s="2" t="s">
        <v>8</v>
      </c>
      <c r="T1228" s="2" t="s">
        <v>41</v>
      </c>
      <c r="U1228" s="2" t="s">
        <v>41</v>
      </c>
      <c r="V1228" s="2" t="s">
        <v>41</v>
      </c>
      <c r="W1228" s="2" t="s">
        <v>41</v>
      </c>
      <c r="X1228" s="2" t="s">
        <v>41</v>
      </c>
      <c r="Y1228" s="2" t="s">
        <v>41</v>
      </c>
      <c r="Z1228" s="2" t="s">
        <v>41</v>
      </c>
      <c r="AA1228" s="2" t="s">
        <v>8</v>
      </c>
      <c r="AB1228" s="2" t="s">
        <v>41</v>
      </c>
      <c r="AC1228" s="2" t="s">
        <v>41</v>
      </c>
      <c r="AD1228" s="2" t="s">
        <v>41</v>
      </c>
      <c r="AE1228" s="2" t="s">
        <v>41</v>
      </c>
      <c r="AF1228" s="2" t="s">
        <v>41</v>
      </c>
      <c r="AG1228" s="2" t="s">
        <v>4635</v>
      </c>
      <c r="AH1228">
        <v>121.464832</v>
      </c>
      <c r="AI1228">
        <v>25.059961999999999</v>
      </c>
      <c r="AJ1228" s="3">
        <v>43292</v>
      </c>
    </row>
    <row r="1229" spans="1:36" x14ac:dyDescent="0.35">
      <c r="A1229" s="2" t="s">
        <v>4944</v>
      </c>
      <c r="B1229" s="2" t="s">
        <v>4945</v>
      </c>
      <c r="C1229">
        <v>164249</v>
      </c>
      <c r="D1229" s="2" t="s">
        <v>4946</v>
      </c>
      <c r="E1229" s="2" t="s">
        <v>20808</v>
      </c>
      <c r="F1229" s="2" t="s">
        <v>20808</v>
      </c>
      <c r="G1229" s="2" t="s">
        <v>4947</v>
      </c>
      <c r="H1229">
        <v>121421410</v>
      </c>
      <c r="I1229">
        <v>25019463</v>
      </c>
      <c r="J1229" s="2" t="s">
        <v>3319</v>
      </c>
      <c r="K1229" s="2" t="s">
        <v>8</v>
      </c>
      <c r="L1229" s="2" t="s">
        <v>8</v>
      </c>
      <c r="M1229" s="2" t="s">
        <v>8</v>
      </c>
      <c r="N1229" s="2" t="s">
        <v>41</v>
      </c>
      <c r="O1229" s="2" t="s">
        <v>8</v>
      </c>
      <c r="P1229" s="2" t="s">
        <v>41</v>
      </c>
      <c r="Q1229" s="2" t="s">
        <v>41</v>
      </c>
      <c r="R1229" s="2" t="s">
        <v>41</v>
      </c>
      <c r="S1229" s="2" t="s">
        <v>8</v>
      </c>
      <c r="T1229" s="2" t="s">
        <v>41</v>
      </c>
      <c r="U1229" s="2" t="s">
        <v>41</v>
      </c>
      <c r="V1229" s="2" t="s">
        <v>8</v>
      </c>
      <c r="W1229" s="2" t="s">
        <v>41</v>
      </c>
      <c r="X1229" s="2" t="s">
        <v>41</v>
      </c>
      <c r="Y1229" s="2" t="s">
        <v>41</v>
      </c>
      <c r="Z1229" s="2" t="s">
        <v>41</v>
      </c>
      <c r="AA1229" s="2" t="s">
        <v>41</v>
      </c>
      <c r="AB1229" s="2" t="s">
        <v>41</v>
      </c>
      <c r="AC1229" s="2" t="s">
        <v>41</v>
      </c>
      <c r="AD1229" s="2" t="s">
        <v>41</v>
      </c>
      <c r="AE1229" s="2" t="s">
        <v>41</v>
      </c>
      <c r="AF1229" s="2" t="s">
        <v>41</v>
      </c>
      <c r="AG1229" s="2" t="s">
        <v>4635</v>
      </c>
      <c r="AH1229">
        <v>121.42140999999999</v>
      </c>
      <c r="AI1229">
        <v>25.019462999999998</v>
      </c>
      <c r="AJ1229" s="3">
        <v>43292</v>
      </c>
    </row>
    <row r="1230" spans="1:36" x14ac:dyDescent="0.35">
      <c r="A1230" s="2" t="s">
        <v>4948</v>
      </c>
      <c r="B1230" s="2" t="s">
        <v>4949</v>
      </c>
      <c r="C1230">
        <v>119504</v>
      </c>
      <c r="D1230" s="2" t="s">
        <v>4950</v>
      </c>
      <c r="E1230" s="2" t="s">
        <v>20808</v>
      </c>
      <c r="F1230" s="2" t="s">
        <v>20808</v>
      </c>
      <c r="G1230" s="2" t="s">
        <v>4951</v>
      </c>
      <c r="H1230">
        <v>121428015</v>
      </c>
      <c r="I1230">
        <v>25018045</v>
      </c>
      <c r="J1230" s="2" t="s">
        <v>3319</v>
      </c>
      <c r="K1230" s="2" t="s">
        <v>8</v>
      </c>
      <c r="L1230" s="2" t="s">
        <v>8</v>
      </c>
      <c r="M1230" s="2" t="s">
        <v>41</v>
      </c>
      <c r="N1230" s="2" t="s">
        <v>41</v>
      </c>
      <c r="O1230" s="2" t="s">
        <v>8</v>
      </c>
      <c r="P1230" s="2" t="s">
        <v>41</v>
      </c>
      <c r="Q1230" s="2" t="s">
        <v>41</v>
      </c>
      <c r="R1230" s="2" t="s">
        <v>41</v>
      </c>
      <c r="S1230" s="2" t="s">
        <v>8</v>
      </c>
      <c r="T1230" s="2" t="s">
        <v>41</v>
      </c>
      <c r="U1230" s="2" t="s">
        <v>41</v>
      </c>
      <c r="V1230" s="2" t="s">
        <v>41</v>
      </c>
      <c r="W1230" s="2" t="s">
        <v>41</v>
      </c>
      <c r="X1230" s="2" t="s">
        <v>41</v>
      </c>
      <c r="Y1230" s="2" t="s">
        <v>41</v>
      </c>
      <c r="Z1230" s="2" t="s">
        <v>41</v>
      </c>
      <c r="AA1230" s="2" t="s">
        <v>41</v>
      </c>
      <c r="AB1230" s="2" t="s">
        <v>41</v>
      </c>
      <c r="AC1230" s="2" t="s">
        <v>41</v>
      </c>
      <c r="AD1230" s="2" t="s">
        <v>41</v>
      </c>
      <c r="AE1230" s="2" t="s">
        <v>41</v>
      </c>
      <c r="AF1230" s="2" t="s">
        <v>41</v>
      </c>
      <c r="AG1230" s="2" t="s">
        <v>4635</v>
      </c>
      <c r="AH1230">
        <v>121.428015</v>
      </c>
      <c r="AI1230">
        <v>25.018045000000001</v>
      </c>
      <c r="AJ1230" s="3">
        <v>43292</v>
      </c>
    </row>
    <row r="1231" spans="1:36" x14ac:dyDescent="0.35">
      <c r="A1231" s="2" t="s">
        <v>4952</v>
      </c>
      <c r="B1231" s="2" t="s">
        <v>4953</v>
      </c>
      <c r="C1231">
        <v>928151</v>
      </c>
      <c r="D1231" s="2" t="s">
        <v>4954</v>
      </c>
      <c r="E1231" s="2" t="s">
        <v>20808</v>
      </c>
      <c r="F1231" s="2" t="s">
        <v>20808</v>
      </c>
      <c r="G1231" s="2" t="s">
        <v>4955</v>
      </c>
      <c r="H1231">
        <v>121444927</v>
      </c>
      <c r="I1231">
        <v>25041947</v>
      </c>
      <c r="J1231" s="2" t="s">
        <v>3319</v>
      </c>
      <c r="K1231" s="2" t="s">
        <v>8</v>
      </c>
      <c r="L1231" s="2" t="s">
        <v>8</v>
      </c>
      <c r="M1231" s="2" t="s">
        <v>8</v>
      </c>
      <c r="N1231" s="2" t="s">
        <v>41</v>
      </c>
      <c r="O1231" s="2" t="s">
        <v>41</v>
      </c>
      <c r="P1231" s="2" t="s">
        <v>41</v>
      </c>
      <c r="Q1231" s="2" t="s">
        <v>41</v>
      </c>
      <c r="R1231" s="2" t="s">
        <v>41</v>
      </c>
      <c r="S1231" s="2" t="s">
        <v>8</v>
      </c>
      <c r="T1231" s="2" t="s">
        <v>41</v>
      </c>
      <c r="U1231" s="2" t="s">
        <v>41</v>
      </c>
      <c r="V1231" s="2" t="s">
        <v>8</v>
      </c>
      <c r="W1231" s="2" t="s">
        <v>41</v>
      </c>
      <c r="X1231" s="2" t="s">
        <v>41</v>
      </c>
      <c r="Y1231" s="2" t="s">
        <v>41</v>
      </c>
      <c r="Z1231" s="2" t="s">
        <v>41</v>
      </c>
      <c r="AA1231" s="2" t="s">
        <v>41</v>
      </c>
      <c r="AB1231" s="2" t="s">
        <v>41</v>
      </c>
      <c r="AC1231" s="2" t="s">
        <v>41</v>
      </c>
      <c r="AD1231" s="2" t="s">
        <v>41</v>
      </c>
      <c r="AE1231" s="2" t="s">
        <v>41</v>
      </c>
      <c r="AF1231" s="2" t="s">
        <v>41</v>
      </c>
      <c r="AG1231" s="2" t="s">
        <v>4635</v>
      </c>
      <c r="AH1231">
        <v>121.44492700000001</v>
      </c>
      <c r="AI1231">
        <v>25.041947</v>
      </c>
      <c r="AJ1231" s="3">
        <v>43292</v>
      </c>
    </row>
    <row r="1232" spans="1:36" x14ac:dyDescent="0.35">
      <c r="A1232" s="2" t="s">
        <v>4956</v>
      </c>
      <c r="B1232" s="2" t="s">
        <v>4957</v>
      </c>
      <c r="C1232">
        <v>137834</v>
      </c>
      <c r="D1232" s="2" t="s">
        <v>4958</v>
      </c>
      <c r="E1232" s="2" t="s">
        <v>20808</v>
      </c>
      <c r="F1232" s="2" t="s">
        <v>20808</v>
      </c>
      <c r="G1232" s="2" t="s">
        <v>4959</v>
      </c>
      <c r="H1232">
        <v>121413505</v>
      </c>
      <c r="I1232">
        <v>25028161</v>
      </c>
      <c r="J1232" s="2" t="s">
        <v>3319</v>
      </c>
      <c r="K1232" s="2" t="s">
        <v>8</v>
      </c>
      <c r="L1232" s="2" t="s">
        <v>8</v>
      </c>
      <c r="M1232" s="2" t="s">
        <v>8</v>
      </c>
      <c r="N1232" s="2" t="s">
        <v>41</v>
      </c>
      <c r="O1232" s="2" t="s">
        <v>8</v>
      </c>
      <c r="P1232" s="2" t="s">
        <v>41</v>
      </c>
      <c r="Q1232" s="2" t="s">
        <v>41</v>
      </c>
      <c r="R1232" s="2" t="s">
        <v>41</v>
      </c>
      <c r="S1232" s="2" t="s">
        <v>8</v>
      </c>
      <c r="T1232" s="2" t="s">
        <v>41</v>
      </c>
      <c r="U1232" s="2" t="s">
        <v>41</v>
      </c>
      <c r="V1232" s="2" t="s">
        <v>8</v>
      </c>
      <c r="W1232" s="2" t="s">
        <v>8</v>
      </c>
      <c r="X1232" s="2" t="s">
        <v>41</v>
      </c>
      <c r="Y1232" s="2" t="s">
        <v>41</v>
      </c>
      <c r="Z1232" s="2" t="s">
        <v>41</v>
      </c>
      <c r="AA1232" s="2" t="s">
        <v>41</v>
      </c>
      <c r="AB1232" s="2" t="s">
        <v>41</v>
      </c>
      <c r="AC1232" s="2" t="s">
        <v>41</v>
      </c>
      <c r="AD1232" s="2" t="s">
        <v>41</v>
      </c>
      <c r="AE1232" s="2" t="s">
        <v>41</v>
      </c>
      <c r="AF1232" s="2" t="s">
        <v>41</v>
      </c>
      <c r="AG1232" s="2" t="s">
        <v>4635</v>
      </c>
      <c r="AH1232">
        <v>121.413505</v>
      </c>
      <c r="AI1232">
        <v>25.028161000000001</v>
      </c>
      <c r="AJ1232" s="3">
        <v>43292</v>
      </c>
    </row>
    <row r="1233" spans="1:36" x14ac:dyDescent="0.35">
      <c r="A1233" s="2" t="s">
        <v>4960</v>
      </c>
      <c r="B1233" s="2" t="s">
        <v>4961</v>
      </c>
      <c r="C1233">
        <v>148568</v>
      </c>
      <c r="D1233" s="2" t="s">
        <v>4962</v>
      </c>
      <c r="E1233" s="2" t="s">
        <v>20808</v>
      </c>
      <c r="F1233" s="2" t="s">
        <v>20808</v>
      </c>
      <c r="G1233" s="2" t="s">
        <v>4963</v>
      </c>
      <c r="H1233">
        <v>121444585</v>
      </c>
      <c r="I1233">
        <v>25051727</v>
      </c>
      <c r="J1233" s="2" t="s">
        <v>3319</v>
      </c>
      <c r="K1233" s="2" t="s">
        <v>8</v>
      </c>
      <c r="L1233" s="2" t="s">
        <v>8</v>
      </c>
      <c r="M1233" s="2" t="s">
        <v>8</v>
      </c>
      <c r="N1233" s="2" t="s">
        <v>41</v>
      </c>
      <c r="O1233" s="2" t="s">
        <v>8</v>
      </c>
      <c r="P1233" s="2" t="s">
        <v>41</v>
      </c>
      <c r="Q1233" s="2" t="s">
        <v>41</v>
      </c>
      <c r="R1233" s="2" t="s">
        <v>41</v>
      </c>
      <c r="S1233" s="2" t="s">
        <v>8</v>
      </c>
      <c r="T1233" s="2" t="s">
        <v>41</v>
      </c>
      <c r="U1233" s="2" t="s">
        <v>41</v>
      </c>
      <c r="V1233" s="2" t="s">
        <v>41</v>
      </c>
      <c r="W1233" s="2" t="s">
        <v>41</v>
      </c>
      <c r="X1233" s="2" t="s">
        <v>41</v>
      </c>
      <c r="Y1233" s="2" t="s">
        <v>41</v>
      </c>
      <c r="Z1233" s="2" t="s">
        <v>41</v>
      </c>
      <c r="AA1233" s="2" t="s">
        <v>8</v>
      </c>
      <c r="AB1233" s="2" t="s">
        <v>41</v>
      </c>
      <c r="AC1233" s="2" t="s">
        <v>41</v>
      </c>
      <c r="AD1233" s="2" t="s">
        <v>41</v>
      </c>
      <c r="AE1233" s="2" t="s">
        <v>41</v>
      </c>
      <c r="AF1233" s="2" t="s">
        <v>41</v>
      </c>
      <c r="AG1233" s="2" t="s">
        <v>4635</v>
      </c>
      <c r="AH1233">
        <v>121.444585</v>
      </c>
      <c r="AI1233">
        <v>25.051727</v>
      </c>
      <c r="AJ1233" s="3">
        <v>43292</v>
      </c>
    </row>
    <row r="1234" spans="1:36" x14ac:dyDescent="0.35">
      <c r="A1234" s="2" t="s">
        <v>4964</v>
      </c>
      <c r="B1234" s="2" t="s">
        <v>4965</v>
      </c>
      <c r="C1234">
        <v>149723</v>
      </c>
      <c r="D1234" s="2" t="s">
        <v>4966</v>
      </c>
      <c r="E1234" s="2" t="s">
        <v>20808</v>
      </c>
      <c r="F1234" s="2" t="s">
        <v>20808</v>
      </c>
      <c r="G1234" s="2" t="s">
        <v>4967</v>
      </c>
      <c r="H1234">
        <v>121443705</v>
      </c>
      <c r="I1234">
        <v>25049497</v>
      </c>
      <c r="J1234" s="2" t="s">
        <v>3319</v>
      </c>
      <c r="K1234" s="2" t="s">
        <v>8</v>
      </c>
      <c r="L1234" s="2" t="s">
        <v>8</v>
      </c>
      <c r="M1234" s="2" t="s">
        <v>8</v>
      </c>
      <c r="N1234" s="2" t="s">
        <v>41</v>
      </c>
      <c r="O1234" s="2" t="s">
        <v>8</v>
      </c>
      <c r="P1234" s="2" t="s">
        <v>8</v>
      </c>
      <c r="Q1234" s="2" t="s">
        <v>41</v>
      </c>
      <c r="R1234" s="2" t="s">
        <v>8</v>
      </c>
      <c r="S1234" s="2" t="s">
        <v>8</v>
      </c>
      <c r="T1234" s="2" t="s">
        <v>41</v>
      </c>
      <c r="U1234" s="2" t="s">
        <v>41</v>
      </c>
      <c r="V1234" s="2" t="s">
        <v>8</v>
      </c>
      <c r="W1234" s="2" t="s">
        <v>41</v>
      </c>
      <c r="X1234" s="2" t="s">
        <v>41</v>
      </c>
      <c r="Y1234" s="2" t="s">
        <v>41</v>
      </c>
      <c r="Z1234" s="2" t="s">
        <v>41</v>
      </c>
      <c r="AA1234" s="2" t="s">
        <v>8</v>
      </c>
      <c r="AB1234" s="2" t="s">
        <v>41</v>
      </c>
      <c r="AC1234" s="2" t="s">
        <v>41</v>
      </c>
      <c r="AD1234" s="2" t="s">
        <v>41</v>
      </c>
      <c r="AE1234" s="2" t="s">
        <v>41</v>
      </c>
      <c r="AF1234" s="2" t="s">
        <v>41</v>
      </c>
      <c r="AG1234" s="2" t="s">
        <v>4635</v>
      </c>
      <c r="AH1234">
        <v>121.44370499999999</v>
      </c>
      <c r="AI1234">
        <v>25.049496999999999</v>
      </c>
      <c r="AJ1234" s="3">
        <v>43292</v>
      </c>
    </row>
    <row r="1235" spans="1:36" x14ac:dyDescent="0.35">
      <c r="A1235" s="2" t="s">
        <v>4968</v>
      </c>
      <c r="B1235" s="2" t="s">
        <v>4969</v>
      </c>
      <c r="C1235">
        <v>892032</v>
      </c>
      <c r="D1235" s="2" t="s">
        <v>4970</v>
      </c>
      <c r="E1235" s="2" t="s">
        <v>20808</v>
      </c>
      <c r="F1235" s="2" t="s">
        <v>20808</v>
      </c>
      <c r="G1235" s="2" t="s">
        <v>4971</v>
      </c>
      <c r="H1235">
        <v>121432770</v>
      </c>
      <c r="I1235">
        <v>25013386</v>
      </c>
      <c r="J1235" s="2" t="s">
        <v>3319</v>
      </c>
      <c r="K1235" s="2" t="s">
        <v>8</v>
      </c>
      <c r="L1235" s="2" t="s">
        <v>41</v>
      </c>
      <c r="M1235" s="2" t="s">
        <v>41</v>
      </c>
      <c r="N1235" s="2" t="s">
        <v>41</v>
      </c>
      <c r="O1235" s="2" t="s">
        <v>8</v>
      </c>
      <c r="P1235" s="2" t="s">
        <v>8</v>
      </c>
      <c r="Q1235" s="2" t="s">
        <v>41</v>
      </c>
      <c r="R1235" s="2" t="s">
        <v>41</v>
      </c>
      <c r="S1235" s="2" t="s">
        <v>8</v>
      </c>
      <c r="T1235" s="2" t="s">
        <v>41</v>
      </c>
      <c r="U1235" s="2" t="s">
        <v>41</v>
      </c>
      <c r="V1235" s="2" t="s">
        <v>41</v>
      </c>
      <c r="W1235" s="2" t="s">
        <v>41</v>
      </c>
      <c r="X1235" s="2" t="s">
        <v>41</v>
      </c>
      <c r="Y1235" s="2" t="s">
        <v>41</v>
      </c>
      <c r="Z1235" s="2" t="s">
        <v>41</v>
      </c>
      <c r="AA1235" s="2" t="s">
        <v>41</v>
      </c>
      <c r="AB1235" s="2" t="s">
        <v>41</v>
      </c>
      <c r="AC1235" s="2" t="s">
        <v>41</v>
      </c>
      <c r="AD1235" s="2" t="s">
        <v>41</v>
      </c>
      <c r="AE1235" s="2" t="s">
        <v>41</v>
      </c>
      <c r="AF1235" s="2" t="s">
        <v>41</v>
      </c>
      <c r="AG1235" s="2" t="s">
        <v>4635</v>
      </c>
      <c r="AH1235">
        <v>121.43277</v>
      </c>
      <c r="AI1235">
        <v>25.013386000000001</v>
      </c>
      <c r="AJ1235" s="3">
        <v>43292</v>
      </c>
    </row>
    <row r="1236" spans="1:36" x14ac:dyDescent="0.35">
      <c r="A1236" s="2" t="s">
        <v>4972</v>
      </c>
      <c r="B1236" s="2" t="s">
        <v>4973</v>
      </c>
      <c r="C1236">
        <v>142168</v>
      </c>
      <c r="D1236" s="2" t="s">
        <v>4974</v>
      </c>
      <c r="E1236" s="2" t="s">
        <v>20808</v>
      </c>
      <c r="F1236" s="2" t="s">
        <v>20808</v>
      </c>
      <c r="G1236" s="2" t="s">
        <v>4975</v>
      </c>
      <c r="H1236">
        <v>121449314</v>
      </c>
      <c r="I1236">
        <v>25049042</v>
      </c>
      <c r="J1236" s="2" t="s">
        <v>3319</v>
      </c>
      <c r="K1236" s="2" t="s">
        <v>8</v>
      </c>
      <c r="L1236" s="2" t="s">
        <v>8</v>
      </c>
      <c r="M1236" s="2" t="s">
        <v>8</v>
      </c>
      <c r="N1236" s="2" t="s">
        <v>41</v>
      </c>
      <c r="O1236" s="2" t="s">
        <v>8</v>
      </c>
      <c r="P1236" s="2" t="s">
        <v>41</v>
      </c>
      <c r="Q1236" s="2" t="s">
        <v>41</v>
      </c>
      <c r="R1236" s="2" t="s">
        <v>41</v>
      </c>
      <c r="S1236" s="2" t="s">
        <v>8</v>
      </c>
      <c r="T1236" s="2" t="s">
        <v>41</v>
      </c>
      <c r="U1236" s="2" t="s">
        <v>41</v>
      </c>
      <c r="V1236" s="2" t="s">
        <v>8</v>
      </c>
      <c r="W1236" s="2" t="s">
        <v>41</v>
      </c>
      <c r="X1236" s="2" t="s">
        <v>41</v>
      </c>
      <c r="Y1236" s="2" t="s">
        <v>41</v>
      </c>
      <c r="Z1236" s="2" t="s">
        <v>41</v>
      </c>
      <c r="AA1236" s="2" t="s">
        <v>41</v>
      </c>
      <c r="AB1236" s="2" t="s">
        <v>41</v>
      </c>
      <c r="AC1236" s="2" t="s">
        <v>41</v>
      </c>
      <c r="AD1236" s="2" t="s">
        <v>41</v>
      </c>
      <c r="AE1236" s="2" t="s">
        <v>41</v>
      </c>
      <c r="AF1236" s="2" t="s">
        <v>41</v>
      </c>
      <c r="AG1236" s="2" t="s">
        <v>4635</v>
      </c>
      <c r="AH1236">
        <v>121.449314</v>
      </c>
      <c r="AI1236">
        <v>25.049042</v>
      </c>
      <c r="AJ1236" s="3">
        <v>43292</v>
      </c>
    </row>
    <row r="1237" spans="1:36" x14ac:dyDescent="0.35">
      <c r="A1237" s="2" t="s">
        <v>4976</v>
      </c>
      <c r="B1237" s="2" t="s">
        <v>4977</v>
      </c>
      <c r="C1237">
        <v>144360</v>
      </c>
      <c r="D1237" s="2" t="s">
        <v>4978</v>
      </c>
      <c r="E1237" s="2" t="s">
        <v>20808</v>
      </c>
      <c r="F1237" s="2" t="s">
        <v>20808</v>
      </c>
      <c r="G1237" s="2" t="s">
        <v>4979</v>
      </c>
      <c r="H1237">
        <v>121540123</v>
      </c>
      <c r="I1237">
        <v>24982683</v>
      </c>
      <c r="J1237" s="2" t="s">
        <v>3319</v>
      </c>
      <c r="K1237" s="2" t="s">
        <v>8</v>
      </c>
      <c r="L1237" s="2" t="s">
        <v>41</v>
      </c>
      <c r="M1237" s="2" t="s">
        <v>41</v>
      </c>
      <c r="N1237" s="2" t="s">
        <v>41</v>
      </c>
      <c r="O1237" s="2" t="s">
        <v>8</v>
      </c>
      <c r="P1237" s="2" t="s">
        <v>41</v>
      </c>
      <c r="Q1237" s="2" t="s">
        <v>41</v>
      </c>
      <c r="R1237" s="2" t="s">
        <v>41</v>
      </c>
      <c r="S1237" s="2" t="s">
        <v>8</v>
      </c>
      <c r="T1237" s="2" t="s">
        <v>41</v>
      </c>
      <c r="U1237" s="2" t="s">
        <v>41</v>
      </c>
      <c r="V1237" s="2" t="s">
        <v>41</v>
      </c>
      <c r="W1237" s="2" t="s">
        <v>41</v>
      </c>
      <c r="X1237" s="2" t="s">
        <v>41</v>
      </c>
      <c r="Y1237" s="2" t="s">
        <v>41</v>
      </c>
      <c r="Z1237" s="2" t="s">
        <v>41</v>
      </c>
      <c r="AA1237" s="2" t="s">
        <v>41</v>
      </c>
      <c r="AB1237" s="2" t="s">
        <v>41</v>
      </c>
      <c r="AC1237" s="2" t="s">
        <v>41</v>
      </c>
      <c r="AD1237" s="2" t="s">
        <v>41</v>
      </c>
      <c r="AE1237" s="2" t="s">
        <v>41</v>
      </c>
      <c r="AF1237" s="2" t="s">
        <v>41</v>
      </c>
      <c r="AG1237" s="2" t="s">
        <v>4980</v>
      </c>
      <c r="AH1237">
        <v>121.54012299999999</v>
      </c>
      <c r="AI1237">
        <v>24.982683000000002</v>
      </c>
      <c r="AJ1237" s="3">
        <v>43292</v>
      </c>
    </row>
    <row r="1238" spans="1:36" x14ac:dyDescent="0.35">
      <c r="A1238" s="2" t="s">
        <v>4981</v>
      </c>
      <c r="B1238" s="2" t="s">
        <v>4982</v>
      </c>
      <c r="C1238">
        <v>164685</v>
      </c>
      <c r="D1238" s="2" t="s">
        <v>4983</v>
      </c>
      <c r="E1238" s="2" t="s">
        <v>20808</v>
      </c>
      <c r="F1238" s="2" t="s">
        <v>20808</v>
      </c>
      <c r="G1238" s="2" t="s">
        <v>4984</v>
      </c>
      <c r="H1238">
        <v>121517713</v>
      </c>
      <c r="I1238">
        <v>24973382</v>
      </c>
      <c r="J1238" s="2" t="s">
        <v>3319</v>
      </c>
      <c r="K1238" s="2" t="s">
        <v>8</v>
      </c>
      <c r="L1238" s="2" t="s">
        <v>8</v>
      </c>
      <c r="M1238" s="2" t="s">
        <v>8</v>
      </c>
      <c r="N1238" s="2" t="s">
        <v>41</v>
      </c>
      <c r="O1238" s="2" t="s">
        <v>8</v>
      </c>
      <c r="P1238" s="2" t="s">
        <v>41</v>
      </c>
      <c r="Q1238" s="2" t="s">
        <v>41</v>
      </c>
      <c r="R1238" s="2" t="s">
        <v>41</v>
      </c>
      <c r="S1238" s="2" t="s">
        <v>8</v>
      </c>
      <c r="T1238" s="2" t="s">
        <v>41</v>
      </c>
      <c r="U1238" s="2" t="s">
        <v>41</v>
      </c>
      <c r="V1238" s="2" t="s">
        <v>8</v>
      </c>
      <c r="W1238" s="2" t="s">
        <v>41</v>
      </c>
      <c r="X1238" s="2" t="s">
        <v>41</v>
      </c>
      <c r="Y1238" s="2" t="s">
        <v>8</v>
      </c>
      <c r="Z1238" s="2" t="s">
        <v>41</v>
      </c>
      <c r="AA1238" s="2" t="s">
        <v>41</v>
      </c>
      <c r="AB1238" s="2" t="s">
        <v>41</v>
      </c>
      <c r="AC1238" s="2" t="s">
        <v>41</v>
      </c>
      <c r="AD1238" s="2" t="s">
        <v>41</v>
      </c>
      <c r="AE1238" s="2" t="s">
        <v>41</v>
      </c>
      <c r="AF1238" s="2" t="s">
        <v>41</v>
      </c>
      <c r="AG1238" s="2" t="s">
        <v>4980</v>
      </c>
      <c r="AH1238">
        <v>121.517713</v>
      </c>
      <c r="AI1238">
        <v>24.973382000000001</v>
      </c>
      <c r="AJ1238" s="3">
        <v>43292</v>
      </c>
    </row>
    <row r="1239" spans="1:36" x14ac:dyDescent="0.35">
      <c r="A1239" s="2" t="s">
        <v>4985</v>
      </c>
      <c r="B1239" s="2" t="s">
        <v>4986</v>
      </c>
      <c r="C1239">
        <v>159225</v>
      </c>
      <c r="D1239" s="2" t="s">
        <v>4987</v>
      </c>
      <c r="E1239" s="2" t="s">
        <v>20808</v>
      </c>
      <c r="F1239" s="2" t="s">
        <v>20808</v>
      </c>
      <c r="G1239" s="2" t="s">
        <v>4988</v>
      </c>
      <c r="H1239">
        <v>121542040</v>
      </c>
      <c r="I1239">
        <v>24983002</v>
      </c>
      <c r="J1239" s="2" t="s">
        <v>3319</v>
      </c>
      <c r="K1239" s="2" t="s">
        <v>8</v>
      </c>
      <c r="L1239" s="2" t="s">
        <v>8</v>
      </c>
      <c r="M1239" s="2" t="s">
        <v>41</v>
      </c>
      <c r="N1239" s="2" t="s">
        <v>41</v>
      </c>
      <c r="O1239" s="2" t="s">
        <v>41</v>
      </c>
      <c r="P1239" s="2" t="s">
        <v>41</v>
      </c>
      <c r="Q1239" s="2" t="s">
        <v>41</v>
      </c>
      <c r="R1239" s="2" t="s">
        <v>41</v>
      </c>
      <c r="S1239" s="2" t="s">
        <v>8</v>
      </c>
      <c r="T1239" s="2" t="s">
        <v>41</v>
      </c>
      <c r="U1239" s="2" t="s">
        <v>8</v>
      </c>
      <c r="V1239" s="2" t="s">
        <v>41</v>
      </c>
      <c r="W1239" s="2" t="s">
        <v>41</v>
      </c>
      <c r="X1239" s="2" t="s">
        <v>41</v>
      </c>
      <c r="Y1239" s="2" t="s">
        <v>41</v>
      </c>
      <c r="Z1239" s="2" t="s">
        <v>41</v>
      </c>
      <c r="AA1239" s="2" t="s">
        <v>41</v>
      </c>
      <c r="AB1239" s="2" t="s">
        <v>41</v>
      </c>
      <c r="AC1239" s="2" t="s">
        <v>41</v>
      </c>
      <c r="AD1239" s="2" t="s">
        <v>41</v>
      </c>
      <c r="AE1239" s="2" t="s">
        <v>41</v>
      </c>
      <c r="AF1239" s="2" t="s">
        <v>41</v>
      </c>
      <c r="AG1239" s="2" t="s">
        <v>4980</v>
      </c>
      <c r="AH1239">
        <v>121.54204</v>
      </c>
      <c r="AI1239">
        <v>24.983001999999999</v>
      </c>
      <c r="AJ1239" s="3">
        <v>43292</v>
      </c>
    </row>
    <row r="1240" spans="1:36" x14ac:dyDescent="0.35">
      <c r="A1240" s="2" t="s">
        <v>4989</v>
      </c>
      <c r="B1240" s="2" t="s">
        <v>4990</v>
      </c>
      <c r="C1240">
        <v>999005</v>
      </c>
      <c r="D1240" s="2" t="s">
        <v>4991</v>
      </c>
      <c r="E1240" s="2" t="s">
        <v>20808</v>
      </c>
      <c r="F1240" s="2" t="s">
        <v>20808</v>
      </c>
      <c r="G1240" s="2" t="s">
        <v>4992</v>
      </c>
      <c r="H1240">
        <v>121539210</v>
      </c>
      <c r="I1240">
        <v>24978377</v>
      </c>
      <c r="J1240" s="2" t="s">
        <v>3319</v>
      </c>
      <c r="K1240" s="2" t="s">
        <v>8</v>
      </c>
      <c r="L1240" s="2" t="s">
        <v>8</v>
      </c>
      <c r="M1240" s="2" t="s">
        <v>41</v>
      </c>
      <c r="N1240" s="2" t="s">
        <v>41</v>
      </c>
      <c r="O1240" s="2" t="s">
        <v>41</v>
      </c>
      <c r="P1240" s="2" t="s">
        <v>41</v>
      </c>
      <c r="Q1240" s="2" t="s">
        <v>41</v>
      </c>
      <c r="R1240" s="2" t="s">
        <v>41</v>
      </c>
      <c r="S1240" s="2" t="s">
        <v>8</v>
      </c>
      <c r="T1240" s="2" t="s">
        <v>8</v>
      </c>
      <c r="U1240" s="2" t="s">
        <v>41</v>
      </c>
      <c r="V1240" s="2" t="s">
        <v>41</v>
      </c>
      <c r="W1240" s="2" t="s">
        <v>41</v>
      </c>
      <c r="X1240" s="2" t="s">
        <v>41</v>
      </c>
      <c r="Y1240" s="2" t="s">
        <v>41</v>
      </c>
      <c r="Z1240" s="2" t="s">
        <v>41</v>
      </c>
      <c r="AA1240" s="2" t="s">
        <v>41</v>
      </c>
      <c r="AB1240" s="2" t="s">
        <v>41</v>
      </c>
      <c r="AC1240" s="2" t="s">
        <v>41</v>
      </c>
      <c r="AD1240" s="2" t="s">
        <v>41</v>
      </c>
      <c r="AE1240" s="2" t="s">
        <v>41</v>
      </c>
      <c r="AF1240" s="2" t="s">
        <v>8</v>
      </c>
      <c r="AG1240" s="2" t="s">
        <v>4980</v>
      </c>
      <c r="AH1240">
        <v>121.53921</v>
      </c>
      <c r="AI1240">
        <v>24.978376999999998</v>
      </c>
      <c r="AJ1240" s="3">
        <v>43292</v>
      </c>
    </row>
    <row r="1241" spans="1:36" x14ac:dyDescent="0.35">
      <c r="A1241" s="2" t="s">
        <v>4993</v>
      </c>
      <c r="B1241" s="2" t="s">
        <v>4994</v>
      </c>
      <c r="C1241">
        <v>149228</v>
      </c>
      <c r="D1241" s="2" t="s">
        <v>4995</v>
      </c>
      <c r="E1241" s="2" t="s">
        <v>20808</v>
      </c>
      <c r="F1241" s="2" t="s">
        <v>20808</v>
      </c>
      <c r="G1241" s="2" t="s">
        <v>4996</v>
      </c>
      <c r="H1241">
        <v>121543231</v>
      </c>
      <c r="I1241">
        <v>24965220</v>
      </c>
      <c r="J1241" s="2" t="s">
        <v>3319</v>
      </c>
      <c r="K1241" s="2" t="s">
        <v>8</v>
      </c>
      <c r="L1241" s="2" t="s">
        <v>8</v>
      </c>
      <c r="M1241" s="2" t="s">
        <v>41</v>
      </c>
      <c r="N1241" s="2" t="s">
        <v>41</v>
      </c>
      <c r="O1241" s="2" t="s">
        <v>8</v>
      </c>
      <c r="P1241" s="2" t="s">
        <v>41</v>
      </c>
      <c r="Q1241" s="2" t="s">
        <v>41</v>
      </c>
      <c r="R1241" s="2" t="s">
        <v>41</v>
      </c>
      <c r="S1241" s="2" t="s">
        <v>8</v>
      </c>
      <c r="T1241" s="2" t="s">
        <v>41</v>
      </c>
      <c r="U1241" s="2" t="s">
        <v>41</v>
      </c>
      <c r="V1241" s="2" t="s">
        <v>41</v>
      </c>
      <c r="W1241" s="2" t="s">
        <v>41</v>
      </c>
      <c r="X1241" s="2" t="s">
        <v>41</v>
      </c>
      <c r="Y1241" s="2" t="s">
        <v>41</v>
      </c>
      <c r="Z1241" s="2" t="s">
        <v>41</v>
      </c>
      <c r="AA1241" s="2" t="s">
        <v>41</v>
      </c>
      <c r="AB1241" s="2" t="s">
        <v>41</v>
      </c>
      <c r="AC1241" s="2" t="s">
        <v>41</v>
      </c>
      <c r="AD1241" s="2" t="s">
        <v>41</v>
      </c>
      <c r="AE1241" s="2" t="s">
        <v>41</v>
      </c>
      <c r="AF1241" s="2" t="s">
        <v>41</v>
      </c>
      <c r="AG1241" s="2" t="s">
        <v>4980</v>
      </c>
      <c r="AH1241">
        <v>121.54323100000001</v>
      </c>
      <c r="AI1241">
        <v>24.965219999999999</v>
      </c>
      <c r="AJ1241" s="3">
        <v>43292</v>
      </c>
    </row>
    <row r="1242" spans="1:36" x14ac:dyDescent="0.35">
      <c r="A1242" s="2" t="s">
        <v>4997</v>
      </c>
      <c r="B1242" s="2" t="s">
        <v>4998</v>
      </c>
      <c r="C1242">
        <v>896366</v>
      </c>
      <c r="D1242" s="2" t="s">
        <v>4999</v>
      </c>
      <c r="E1242" s="2" t="s">
        <v>20808</v>
      </c>
      <c r="F1242" s="2" t="s">
        <v>20808</v>
      </c>
      <c r="G1242" s="2" t="s">
        <v>5000</v>
      </c>
      <c r="H1242">
        <v>121544657</v>
      </c>
      <c r="I1242">
        <v>24966817</v>
      </c>
      <c r="J1242" s="2" t="s">
        <v>3319</v>
      </c>
      <c r="K1242" s="2" t="s">
        <v>8</v>
      </c>
      <c r="L1242" s="2" t="s">
        <v>8</v>
      </c>
      <c r="M1242" s="2" t="s">
        <v>41</v>
      </c>
      <c r="N1242" s="2" t="s">
        <v>41</v>
      </c>
      <c r="O1242" s="2" t="s">
        <v>8</v>
      </c>
      <c r="P1242" s="2" t="s">
        <v>41</v>
      </c>
      <c r="Q1242" s="2" t="s">
        <v>41</v>
      </c>
      <c r="R1242" s="2" t="s">
        <v>41</v>
      </c>
      <c r="S1242" s="2" t="s">
        <v>8</v>
      </c>
      <c r="T1242" s="2" t="s">
        <v>41</v>
      </c>
      <c r="U1242" s="2" t="s">
        <v>41</v>
      </c>
      <c r="V1242" s="2" t="s">
        <v>41</v>
      </c>
      <c r="W1242" s="2" t="s">
        <v>41</v>
      </c>
      <c r="X1242" s="2" t="s">
        <v>41</v>
      </c>
      <c r="Y1242" s="2" t="s">
        <v>41</v>
      </c>
      <c r="Z1242" s="2" t="s">
        <v>41</v>
      </c>
      <c r="AA1242" s="2" t="s">
        <v>41</v>
      </c>
      <c r="AB1242" s="2" t="s">
        <v>41</v>
      </c>
      <c r="AC1242" s="2" t="s">
        <v>41</v>
      </c>
      <c r="AD1242" s="2" t="s">
        <v>41</v>
      </c>
      <c r="AE1242" s="2" t="s">
        <v>41</v>
      </c>
      <c r="AF1242" s="2" t="s">
        <v>41</v>
      </c>
      <c r="AG1242" s="2" t="s">
        <v>4980</v>
      </c>
      <c r="AH1242">
        <v>121.544657</v>
      </c>
      <c r="AI1242">
        <v>24.966816999999999</v>
      </c>
      <c r="AJ1242" s="3">
        <v>43292</v>
      </c>
    </row>
    <row r="1243" spans="1:36" x14ac:dyDescent="0.35">
      <c r="A1243" s="2" t="s">
        <v>5001</v>
      </c>
      <c r="B1243" s="2" t="s">
        <v>5002</v>
      </c>
      <c r="C1243">
        <v>976426</v>
      </c>
      <c r="D1243" s="2" t="s">
        <v>5003</v>
      </c>
      <c r="E1243" s="2" t="s">
        <v>20808</v>
      </c>
      <c r="F1243" s="2" t="s">
        <v>20808</v>
      </c>
      <c r="G1243" s="2" t="s">
        <v>5004</v>
      </c>
      <c r="H1243">
        <v>121516533</v>
      </c>
      <c r="I1243">
        <v>24966624</v>
      </c>
      <c r="J1243" s="2" t="s">
        <v>3319</v>
      </c>
      <c r="K1243" s="2" t="s">
        <v>8</v>
      </c>
      <c r="L1243" s="2" t="s">
        <v>8</v>
      </c>
      <c r="M1243" s="2" t="s">
        <v>8</v>
      </c>
      <c r="N1243" s="2" t="s">
        <v>41</v>
      </c>
      <c r="O1243" s="2" t="s">
        <v>8</v>
      </c>
      <c r="P1243" s="2" t="s">
        <v>41</v>
      </c>
      <c r="Q1243" s="2" t="s">
        <v>41</v>
      </c>
      <c r="R1243" s="2" t="s">
        <v>41</v>
      </c>
      <c r="S1243" s="2" t="s">
        <v>8</v>
      </c>
      <c r="T1243" s="2" t="s">
        <v>41</v>
      </c>
      <c r="U1243" s="2" t="s">
        <v>41</v>
      </c>
      <c r="V1243" s="2" t="s">
        <v>8</v>
      </c>
      <c r="W1243" s="2" t="s">
        <v>41</v>
      </c>
      <c r="X1243" s="2" t="s">
        <v>41</v>
      </c>
      <c r="Y1243" s="2" t="s">
        <v>41</v>
      </c>
      <c r="Z1243" s="2" t="s">
        <v>41</v>
      </c>
      <c r="AA1243" s="2" t="s">
        <v>41</v>
      </c>
      <c r="AB1243" s="2" t="s">
        <v>41</v>
      </c>
      <c r="AC1243" s="2" t="s">
        <v>41</v>
      </c>
      <c r="AD1243" s="2" t="s">
        <v>41</v>
      </c>
      <c r="AE1243" s="2" t="s">
        <v>41</v>
      </c>
      <c r="AF1243" s="2" t="s">
        <v>41</v>
      </c>
      <c r="AG1243" s="2" t="s">
        <v>4980</v>
      </c>
      <c r="AH1243">
        <v>121.516533</v>
      </c>
      <c r="AI1243">
        <v>24.966623999999999</v>
      </c>
      <c r="AJ1243" s="3">
        <v>43292</v>
      </c>
    </row>
    <row r="1244" spans="1:36" x14ac:dyDescent="0.35">
      <c r="A1244" s="2" t="s">
        <v>5005</v>
      </c>
      <c r="B1244" s="2" t="s">
        <v>5006</v>
      </c>
      <c r="C1244">
        <v>128520</v>
      </c>
      <c r="D1244" s="2" t="s">
        <v>5007</v>
      </c>
      <c r="E1244" s="2" t="s">
        <v>20808</v>
      </c>
      <c r="F1244" s="2" t="s">
        <v>20808</v>
      </c>
      <c r="G1244" s="2" t="s">
        <v>5008</v>
      </c>
      <c r="H1244">
        <v>121537168</v>
      </c>
      <c r="I1244">
        <v>24961789</v>
      </c>
      <c r="J1244" s="2" t="s">
        <v>3319</v>
      </c>
      <c r="K1244" s="2" t="s">
        <v>8</v>
      </c>
      <c r="L1244" s="2" t="s">
        <v>8</v>
      </c>
      <c r="M1244" s="2" t="s">
        <v>8</v>
      </c>
      <c r="N1244" s="2" t="s">
        <v>41</v>
      </c>
      <c r="O1244" s="2" t="s">
        <v>8</v>
      </c>
      <c r="P1244" s="2" t="s">
        <v>41</v>
      </c>
      <c r="Q1244" s="2" t="s">
        <v>41</v>
      </c>
      <c r="R1244" s="2" t="s">
        <v>41</v>
      </c>
      <c r="S1244" s="2" t="s">
        <v>8</v>
      </c>
      <c r="T1244" s="2" t="s">
        <v>41</v>
      </c>
      <c r="U1244" s="2" t="s">
        <v>41</v>
      </c>
      <c r="V1244" s="2" t="s">
        <v>8</v>
      </c>
      <c r="W1244" s="2" t="s">
        <v>41</v>
      </c>
      <c r="X1244" s="2" t="s">
        <v>41</v>
      </c>
      <c r="Y1244" s="2" t="s">
        <v>41</v>
      </c>
      <c r="Z1244" s="2" t="s">
        <v>41</v>
      </c>
      <c r="AA1244" s="2" t="s">
        <v>41</v>
      </c>
      <c r="AB1244" s="2" t="s">
        <v>41</v>
      </c>
      <c r="AC1244" s="2" t="s">
        <v>41</v>
      </c>
      <c r="AD1244" s="2" t="s">
        <v>41</v>
      </c>
      <c r="AE1244" s="2" t="s">
        <v>41</v>
      </c>
      <c r="AF1244" s="2" t="s">
        <v>41</v>
      </c>
      <c r="AG1244" s="2" t="s">
        <v>4980</v>
      </c>
      <c r="AH1244">
        <v>121.53716799999999</v>
      </c>
      <c r="AI1244">
        <v>24.961789</v>
      </c>
      <c r="AJ1244" s="3">
        <v>43292</v>
      </c>
    </row>
    <row r="1245" spans="1:36" x14ac:dyDescent="0.35">
      <c r="A1245" s="2" t="s">
        <v>5009</v>
      </c>
      <c r="B1245" s="2" t="s">
        <v>5010</v>
      </c>
      <c r="C1245">
        <v>162999</v>
      </c>
      <c r="D1245" s="2" t="s">
        <v>5011</v>
      </c>
      <c r="E1245" s="2" t="s">
        <v>20808</v>
      </c>
      <c r="F1245" s="2" t="s">
        <v>20808</v>
      </c>
      <c r="G1245" s="2" t="s">
        <v>5012</v>
      </c>
      <c r="H1245">
        <v>121553574</v>
      </c>
      <c r="I1245">
        <v>24953289</v>
      </c>
      <c r="J1245" s="2" t="s">
        <v>3319</v>
      </c>
      <c r="K1245" s="2" t="s">
        <v>8</v>
      </c>
      <c r="L1245" s="2" t="s">
        <v>8</v>
      </c>
      <c r="M1245" s="2" t="s">
        <v>8</v>
      </c>
      <c r="N1245" s="2" t="s">
        <v>41</v>
      </c>
      <c r="O1245" s="2" t="s">
        <v>8</v>
      </c>
      <c r="P1245" s="2" t="s">
        <v>41</v>
      </c>
      <c r="Q1245" s="2" t="s">
        <v>41</v>
      </c>
      <c r="R1245" s="2" t="s">
        <v>41</v>
      </c>
      <c r="S1245" s="2" t="s">
        <v>8</v>
      </c>
      <c r="T1245" s="2" t="s">
        <v>41</v>
      </c>
      <c r="U1245" s="2" t="s">
        <v>41</v>
      </c>
      <c r="V1245" s="2" t="s">
        <v>41</v>
      </c>
      <c r="W1245" s="2" t="s">
        <v>41</v>
      </c>
      <c r="X1245" s="2" t="s">
        <v>41</v>
      </c>
      <c r="Y1245" s="2" t="s">
        <v>41</v>
      </c>
      <c r="Z1245" s="2" t="s">
        <v>41</v>
      </c>
      <c r="AA1245" s="2" t="s">
        <v>41</v>
      </c>
      <c r="AB1245" s="2" t="s">
        <v>41</v>
      </c>
      <c r="AC1245" s="2" t="s">
        <v>41</v>
      </c>
      <c r="AD1245" s="2" t="s">
        <v>41</v>
      </c>
      <c r="AE1245" s="2" t="s">
        <v>41</v>
      </c>
      <c r="AF1245" s="2" t="s">
        <v>41</v>
      </c>
      <c r="AG1245" s="2" t="s">
        <v>4980</v>
      </c>
      <c r="AH1245">
        <v>121.553574</v>
      </c>
      <c r="AI1245">
        <v>24.953289000000002</v>
      </c>
      <c r="AJ1245" s="3">
        <v>43292</v>
      </c>
    </row>
    <row r="1246" spans="1:36" x14ac:dyDescent="0.35">
      <c r="A1246" s="2" t="s">
        <v>5013</v>
      </c>
      <c r="B1246" s="2" t="s">
        <v>5014</v>
      </c>
      <c r="C1246">
        <v>170705</v>
      </c>
      <c r="D1246" s="2" t="s">
        <v>5015</v>
      </c>
      <c r="E1246" s="2" t="s">
        <v>20808</v>
      </c>
      <c r="F1246" s="2" t="s">
        <v>20808</v>
      </c>
      <c r="G1246" s="2" t="s">
        <v>5016</v>
      </c>
      <c r="H1246">
        <v>121540964</v>
      </c>
      <c r="I1246">
        <v>24967144</v>
      </c>
      <c r="J1246" s="2" t="s">
        <v>3319</v>
      </c>
      <c r="K1246" s="2" t="s">
        <v>8</v>
      </c>
      <c r="L1246" s="2" t="s">
        <v>8</v>
      </c>
      <c r="M1246" s="2" t="s">
        <v>8</v>
      </c>
      <c r="N1246" s="2" t="s">
        <v>41</v>
      </c>
      <c r="O1246" s="2" t="s">
        <v>8</v>
      </c>
      <c r="P1246" s="2" t="s">
        <v>8</v>
      </c>
      <c r="Q1246" s="2" t="s">
        <v>41</v>
      </c>
      <c r="R1246" s="2" t="s">
        <v>8</v>
      </c>
      <c r="S1246" s="2" t="s">
        <v>8</v>
      </c>
      <c r="T1246" s="2" t="s">
        <v>41</v>
      </c>
      <c r="U1246" s="2" t="s">
        <v>8</v>
      </c>
      <c r="V1246" s="2" t="s">
        <v>41</v>
      </c>
      <c r="W1246" s="2" t="s">
        <v>8</v>
      </c>
      <c r="X1246" s="2" t="s">
        <v>41</v>
      </c>
      <c r="Y1246" s="2" t="s">
        <v>8</v>
      </c>
      <c r="Z1246" s="2" t="s">
        <v>41</v>
      </c>
      <c r="AA1246" s="2" t="s">
        <v>8</v>
      </c>
      <c r="AB1246" s="2" t="s">
        <v>41</v>
      </c>
      <c r="AC1246" s="2" t="s">
        <v>41</v>
      </c>
      <c r="AD1246" s="2" t="s">
        <v>41</v>
      </c>
      <c r="AE1246" s="2" t="s">
        <v>41</v>
      </c>
      <c r="AF1246" s="2" t="s">
        <v>8</v>
      </c>
      <c r="AG1246" s="2" t="s">
        <v>4980</v>
      </c>
      <c r="AH1246">
        <v>121.540964</v>
      </c>
      <c r="AI1246">
        <v>24.967144000000001</v>
      </c>
      <c r="AJ1246" s="3">
        <v>43292</v>
      </c>
    </row>
    <row r="1247" spans="1:36" x14ac:dyDescent="0.35">
      <c r="A1247" s="2" t="s">
        <v>5017</v>
      </c>
      <c r="B1247" s="2" t="s">
        <v>5018</v>
      </c>
      <c r="C1247">
        <v>148340</v>
      </c>
      <c r="D1247" s="2" t="s">
        <v>5019</v>
      </c>
      <c r="E1247" s="2" t="s">
        <v>20808</v>
      </c>
      <c r="F1247" s="2" t="s">
        <v>20808</v>
      </c>
      <c r="G1247" s="2" t="s">
        <v>5020</v>
      </c>
      <c r="H1247">
        <v>121533876</v>
      </c>
      <c r="I1247">
        <v>24982984</v>
      </c>
      <c r="J1247" s="2" t="s">
        <v>3319</v>
      </c>
      <c r="K1247" s="2" t="s">
        <v>8</v>
      </c>
      <c r="L1247" s="2" t="s">
        <v>8</v>
      </c>
      <c r="M1247" s="2" t="s">
        <v>8</v>
      </c>
      <c r="N1247" s="2" t="s">
        <v>41</v>
      </c>
      <c r="O1247" s="2" t="s">
        <v>8</v>
      </c>
      <c r="P1247" s="2" t="s">
        <v>41</v>
      </c>
      <c r="Q1247" s="2" t="s">
        <v>41</v>
      </c>
      <c r="R1247" s="2" t="s">
        <v>41</v>
      </c>
      <c r="S1247" s="2" t="s">
        <v>8</v>
      </c>
      <c r="T1247" s="2" t="s">
        <v>41</v>
      </c>
      <c r="U1247" s="2" t="s">
        <v>8</v>
      </c>
      <c r="V1247" s="2" t="s">
        <v>8</v>
      </c>
      <c r="W1247" s="2" t="s">
        <v>41</v>
      </c>
      <c r="X1247" s="2" t="s">
        <v>8</v>
      </c>
      <c r="Y1247" s="2" t="s">
        <v>8</v>
      </c>
      <c r="Z1247" s="2" t="s">
        <v>41</v>
      </c>
      <c r="AA1247" s="2" t="s">
        <v>41</v>
      </c>
      <c r="AB1247" s="2" t="s">
        <v>41</v>
      </c>
      <c r="AC1247" s="2" t="s">
        <v>41</v>
      </c>
      <c r="AD1247" s="2" t="s">
        <v>41</v>
      </c>
      <c r="AE1247" s="2" t="s">
        <v>41</v>
      </c>
      <c r="AF1247" s="2" t="s">
        <v>41</v>
      </c>
      <c r="AG1247" s="2" t="s">
        <v>4980</v>
      </c>
      <c r="AH1247">
        <v>121.53387600000001</v>
      </c>
      <c r="AI1247">
        <v>24.982983999999998</v>
      </c>
      <c r="AJ1247" s="3">
        <v>43292</v>
      </c>
    </row>
    <row r="1248" spans="1:36" x14ac:dyDescent="0.35">
      <c r="A1248" s="2" t="s">
        <v>5021</v>
      </c>
      <c r="B1248" s="2" t="s">
        <v>5022</v>
      </c>
      <c r="C1248">
        <v>112743</v>
      </c>
      <c r="D1248" s="2" t="s">
        <v>5023</v>
      </c>
      <c r="E1248" s="2" t="s">
        <v>20808</v>
      </c>
      <c r="F1248" s="2" t="s">
        <v>20808</v>
      </c>
      <c r="G1248" s="2" t="s">
        <v>5024</v>
      </c>
      <c r="H1248">
        <v>121511295</v>
      </c>
      <c r="I1248">
        <v>24959930</v>
      </c>
      <c r="J1248" s="2" t="s">
        <v>3319</v>
      </c>
      <c r="K1248" s="2" t="s">
        <v>8</v>
      </c>
      <c r="L1248" s="2" t="s">
        <v>8</v>
      </c>
      <c r="M1248" s="2" t="s">
        <v>8</v>
      </c>
      <c r="N1248" s="2" t="s">
        <v>41</v>
      </c>
      <c r="O1248" s="2" t="s">
        <v>8</v>
      </c>
      <c r="P1248" s="2" t="s">
        <v>41</v>
      </c>
      <c r="Q1248" s="2" t="s">
        <v>41</v>
      </c>
      <c r="R1248" s="2" t="s">
        <v>41</v>
      </c>
      <c r="S1248" s="2" t="s">
        <v>8</v>
      </c>
      <c r="T1248" s="2" t="s">
        <v>41</v>
      </c>
      <c r="U1248" s="2" t="s">
        <v>8</v>
      </c>
      <c r="V1248" s="2" t="s">
        <v>41</v>
      </c>
      <c r="W1248" s="2" t="s">
        <v>41</v>
      </c>
      <c r="X1248" s="2" t="s">
        <v>41</v>
      </c>
      <c r="Y1248" s="2" t="s">
        <v>41</v>
      </c>
      <c r="Z1248" s="2" t="s">
        <v>41</v>
      </c>
      <c r="AA1248" s="2" t="s">
        <v>41</v>
      </c>
      <c r="AB1248" s="2" t="s">
        <v>41</v>
      </c>
      <c r="AC1248" s="2" t="s">
        <v>41</v>
      </c>
      <c r="AD1248" s="2" t="s">
        <v>41</v>
      </c>
      <c r="AE1248" s="2" t="s">
        <v>41</v>
      </c>
      <c r="AF1248" s="2" t="s">
        <v>41</v>
      </c>
      <c r="AG1248" s="2" t="s">
        <v>4980</v>
      </c>
      <c r="AH1248">
        <v>121.511295</v>
      </c>
      <c r="AI1248">
        <v>24.95993</v>
      </c>
      <c r="AJ1248" s="3">
        <v>43292</v>
      </c>
    </row>
    <row r="1249" spans="1:36" x14ac:dyDescent="0.35">
      <c r="A1249" s="2" t="s">
        <v>5025</v>
      </c>
      <c r="B1249" s="2" t="s">
        <v>5026</v>
      </c>
      <c r="C1249">
        <v>906748</v>
      </c>
      <c r="D1249" s="2" t="s">
        <v>5027</v>
      </c>
      <c r="E1249" s="2" t="s">
        <v>20808</v>
      </c>
      <c r="F1249" s="2" t="s">
        <v>20808</v>
      </c>
      <c r="G1249" s="2" t="s">
        <v>5028</v>
      </c>
      <c r="H1249">
        <v>121536679</v>
      </c>
      <c r="I1249">
        <v>24983069</v>
      </c>
      <c r="J1249" s="2" t="s">
        <v>3319</v>
      </c>
      <c r="K1249" s="2" t="s">
        <v>8</v>
      </c>
      <c r="L1249" s="2" t="s">
        <v>8</v>
      </c>
      <c r="M1249" s="2" t="s">
        <v>8</v>
      </c>
      <c r="N1249" s="2" t="s">
        <v>41</v>
      </c>
      <c r="O1249" s="2" t="s">
        <v>8</v>
      </c>
      <c r="P1249" s="2" t="s">
        <v>41</v>
      </c>
      <c r="Q1249" s="2" t="s">
        <v>41</v>
      </c>
      <c r="R1249" s="2" t="s">
        <v>41</v>
      </c>
      <c r="S1249" s="2" t="s">
        <v>8</v>
      </c>
      <c r="T1249" s="2" t="s">
        <v>41</v>
      </c>
      <c r="U1249" s="2" t="s">
        <v>41</v>
      </c>
      <c r="V1249" s="2" t="s">
        <v>41</v>
      </c>
      <c r="W1249" s="2" t="s">
        <v>41</v>
      </c>
      <c r="X1249" s="2" t="s">
        <v>41</v>
      </c>
      <c r="Y1249" s="2" t="s">
        <v>41</v>
      </c>
      <c r="Z1249" s="2" t="s">
        <v>41</v>
      </c>
      <c r="AA1249" s="2" t="s">
        <v>41</v>
      </c>
      <c r="AB1249" s="2" t="s">
        <v>41</v>
      </c>
      <c r="AC1249" s="2" t="s">
        <v>41</v>
      </c>
      <c r="AD1249" s="2" t="s">
        <v>41</v>
      </c>
      <c r="AE1249" s="2" t="s">
        <v>41</v>
      </c>
      <c r="AF1249" s="2" t="s">
        <v>41</v>
      </c>
      <c r="AG1249" s="2" t="s">
        <v>4980</v>
      </c>
      <c r="AH1249">
        <v>121.53667900000001</v>
      </c>
      <c r="AI1249">
        <v>24.983069</v>
      </c>
      <c r="AJ1249" s="3">
        <v>43292</v>
      </c>
    </row>
    <row r="1250" spans="1:36" x14ac:dyDescent="0.35">
      <c r="A1250" s="2" t="s">
        <v>5029</v>
      </c>
      <c r="B1250" s="2" t="s">
        <v>5030</v>
      </c>
      <c r="C1250">
        <v>138893</v>
      </c>
      <c r="D1250" s="2" t="s">
        <v>5031</v>
      </c>
      <c r="E1250" s="2" t="s">
        <v>20808</v>
      </c>
      <c r="F1250" s="2" t="s">
        <v>20808</v>
      </c>
      <c r="G1250" s="2" t="s">
        <v>5032</v>
      </c>
      <c r="H1250">
        <v>121516100</v>
      </c>
      <c r="I1250">
        <v>24969122</v>
      </c>
      <c r="J1250" s="2" t="s">
        <v>3319</v>
      </c>
      <c r="K1250" s="2" t="s">
        <v>8</v>
      </c>
      <c r="L1250" s="2" t="s">
        <v>8</v>
      </c>
      <c r="M1250" s="2" t="s">
        <v>8</v>
      </c>
      <c r="N1250" s="2" t="s">
        <v>41</v>
      </c>
      <c r="O1250" s="2" t="s">
        <v>8</v>
      </c>
      <c r="P1250" s="2" t="s">
        <v>41</v>
      </c>
      <c r="Q1250" s="2" t="s">
        <v>41</v>
      </c>
      <c r="R1250" s="2" t="s">
        <v>41</v>
      </c>
      <c r="S1250" s="2" t="s">
        <v>8</v>
      </c>
      <c r="T1250" s="2" t="s">
        <v>41</v>
      </c>
      <c r="U1250" s="2" t="s">
        <v>41</v>
      </c>
      <c r="V1250" s="2" t="s">
        <v>8</v>
      </c>
      <c r="W1250" s="2" t="s">
        <v>41</v>
      </c>
      <c r="X1250" s="2" t="s">
        <v>41</v>
      </c>
      <c r="Y1250" s="2" t="s">
        <v>41</v>
      </c>
      <c r="Z1250" s="2" t="s">
        <v>41</v>
      </c>
      <c r="AA1250" s="2" t="s">
        <v>41</v>
      </c>
      <c r="AB1250" s="2" t="s">
        <v>41</v>
      </c>
      <c r="AC1250" s="2" t="s">
        <v>41</v>
      </c>
      <c r="AD1250" s="2" t="s">
        <v>41</v>
      </c>
      <c r="AE1250" s="2" t="s">
        <v>41</v>
      </c>
      <c r="AF1250" s="2" t="s">
        <v>41</v>
      </c>
      <c r="AG1250" s="2" t="s">
        <v>4980</v>
      </c>
      <c r="AH1250">
        <v>121.51609999999999</v>
      </c>
      <c r="AI1250">
        <v>24.969121999999999</v>
      </c>
      <c r="AJ1250" s="3">
        <v>43292</v>
      </c>
    </row>
    <row r="1251" spans="1:36" x14ac:dyDescent="0.35">
      <c r="A1251" s="2" t="s">
        <v>5033</v>
      </c>
      <c r="B1251" s="2" t="s">
        <v>5034</v>
      </c>
      <c r="C1251">
        <v>159328</v>
      </c>
      <c r="D1251" s="2" t="s">
        <v>5035</v>
      </c>
      <c r="E1251" s="2" t="s">
        <v>20808</v>
      </c>
      <c r="F1251" s="2" t="s">
        <v>20808</v>
      </c>
      <c r="G1251" s="2" t="s">
        <v>5036</v>
      </c>
      <c r="H1251">
        <v>121509988</v>
      </c>
      <c r="I1251">
        <v>24960930</v>
      </c>
      <c r="J1251" s="2" t="s">
        <v>3319</v>
      </c>
      <c r="K1251" s="2" t="s">
        <v>8</v>
      </c>
      <c r="L1251" s="2" t="s">
        <v>8</v>
      </c>
      <c r="M1251" s="2" t="s">
        <v>8</v>
      </c>
      <c r="N1251" s="2" t="s">
        <v>41</v>
      </c>
      <c r="O1251" s="2" t="s">
        <v>8</v>
      </c>
      <c r="P1251" s="2" t="s">
        <v>41</v>
      </c>
      <c r="Q1251" s="2" t="s">
        <v>41</v>
      </c>
      <c r="R1251" s="2" t="s">
        <v>41</v>
      </c>
      <c r="S1251" s="2" t="s">
        <v>8</v>
      </c>
      <c r="T1251" s="2" t="s">
        <v>41</v>
      </c>
      <c r="U1251" s="2" t="s">
        <v>41</v>
      </c>
      <c r="V1251" s="2" t="s">
        <v>8</v>
      </c>
      <c r="W1251" s="2" t="s">
        <v>41</v>
      </c>
      <c r="X1251" s="2" t="s">
        <v>41</v>
      </c>
      <c r="Y1251" s="2" t="s">
        <v>41</v>
      </c>
      <c r="Z1251" s="2" t="s">
        <v>41</v>
      </c>
      <c r="AA1251" s="2" t="s">
        <v>41</v>
      </c>
      <c r="AB1251" s="2" t="s">
        <v>41</v>
      </c>
      <c r="AC1251" s="2" t="s">
        <v>41</v>
      </c>
      <c r="AD1251" s="2" t="s">
        <v>41</v>
      </c>
      <c r="AE1251" s="2" t="s">
        <v>41</v>
      </c>
      <c r="AF1251" s="2" t="s">
        <v>41</v>
      </c>
      <c r="AG1251" s="2" t="s">
        <v>4980</v>
      </c>
      <c r="AH1251">
        <v>121.50998800000001</v>
      </c>
      <c r="AI1251">
        <v>24.960930000000001</v>
      </c>
      <c r="AJ1251" s="3">
        <v>43292</v>
      </c>
    </row>
    <row r="1252" spans="1:36" x14ac:dyDescent="0.35">
      <c r="A1252" s="2" t="s">
        <v>5037</v>
      </c>
      <c r="B1252" s="2" t="s">
        <v>5038</v>
      </c>
      <c r="C1252">
        <v>165530</v>
      </c>
      <c r="D1252" s="2" t="s">
        <v>5039</v>
      </c>
      <c r="E1252" s="2" t="s">
        <v>20808</v>
      </c>
      <c r="F1252" s="2" t="s">
        <v>20808</v>
      </c>
      <c r="G1252" s="2" t="s">
        <v>5040</v>
      </c>
      <c r="H1252">
        <v>121475370</v>
      </c>
      <c r="I1252">
        <v>24956949</v>
      </c>
      <c r="J1252" s="2" t="s">
        <v>3319</v>
      </c>
      <c r="K1252" s="2" t="s">
        <v>8</v>
      </c>
      <c r="L1252" s="2" t="s">
        <v>8</v>
      </c>
      <c r="M1252" s="2" t="s">
        <v>8</v>
      </c>
      <c r="N1252" s="2" t="s">
        <v>41</v>
      </c>
      <c r="O1252" s="2" t="s">
        <v>8</v>
      </c>
      <c r="P1252" s="2" t="s">
        <v>8</v>
      </c>
      <c r="Q1252" s="2" t="s">
        <v>41</v>
      </c>
      <c r="R1252" s="2" t="s">
        <v>41</v>
      </c>
      <c r="S1252" s="2" t="s">
        <v>8</v>
      </c>
      <c r="T1252" s="2" t="s">
        <v>41</v>
      </c>
      <c r="U1252" s="2" t="s">
        <v>41</v>
      </c>
      <c r="V1252" s="2" t="s">
        <v>8</v>
      </c>
      <c r="W1252" s="2" t="s">
        <v>41</v>
      </c>
      <c r="X1252" s="2" t="s">
        <v>41</v>
      </c>
      <c r="Y1252" s="2" t="s">
        <v>41</v>
      </c>
      <c r="Z1252" s="2" t="s">
        <v>41</v>
      </c>
      <c r="AA1252" s="2" t="s">
        <v>8</v>
      </c>
      <c r="AB1252" s="2" t="s">
        <v>41</v>
      </c>
      <c r="AC1252" s="2" t="s">
        <v>41</v>
      </c>
      <c r="AD1252" s="2" t="s">
        <v>41</v>
      </c>
      <c r="AE1252" s="2" t="s">
        <v>41</v>
      </c>
      <c r="AF1252" s="2" t="s">
        <v>41</v>
      </c>
      <c r="AG1252" s="2" t="s">
        <v>4980</v>
      </c>
      <c r="AH1252">
        <v>121.47537</v>
      </c>
      <c r="AI1252">
        <v>24.956949000000002</v>
      </c>
      <c r="AJ1252" s="3">
        <v>43292</v>
      </c>
    </row>
    <row r="1253" spans="1:36" x14ac:dyDescent="0.35">
      <c r="A1253" s="2" t="s">
        <v>5041</v>
      </c>
      <c r="B1253" s="2" t="s">
        <v>5042</v>
      </c>
      <c r="C1253">
        <v>953353</v>
      </c>
      <c r="D1253" s="2" t="s">
        <v>5043</v>
      </c>
      <c r="E1253" s="2" t="s">
        <v>20808</v>
      </c>
      <c r="F1253" s="2" t="s">
        <v>20808</v>
      </c>
      <c r="G1253" s="2" t="s">
        <v>5044</v>
      </c>
      <c r="H1253">
        <v>121514398</v>
      </c>
      <c r="I1253">
        <v>24961950</v>
      </c>
      <c r="J1253" s="2" t="s">
        <v>3319</v>
      </c>
      <c r="K1253" s="2" t="s">
        <v>8</v>
      </c>
      <c r="L1253" s="2" t="s">
        <v>8</v>
      </c>
      <c r="M1253" s="2" t="s">
        <v>8</v>
      </c>
      <c r="N1253" s="2" t="s">
        <v>41</v>
      </c>
      <c r="O1253" s="2" t="s">
        <v>8</v>
      </c>
      <c r="P1253" s="2" t="s">
        <v>41</v>
      </c>
      <c r="Q1253" s="2" t="s">
        <v>41</v>
      </c>
      <c r="R1253" s="2" t="s">
        <v>41</v>
      </c>
      <c r="S1253" s="2" t="s">
        <v>8</v>
      </c>
      <c r="T1253" s="2" t="s">
        <v>8</v>
      </c>
      <c r="U1253" s="2" t="s">
        <v>41</v>
      </c>
      <c r="V1253" s="2" t="s">
        <v>41</v>
      </c>
      <c r="W1253" s="2" t="s">
        <v>41</v>
      </c>
      <c r="X1253" s="2" t="s">
        <v>41</v>
      </c>
      <c r="Y1253" s="2" t="s">
        <v>41</v>
      </c>
      <c r="Z1253" s="2" t="s">
        <v>41</v>
      </c>
      <c r="AA1253" s="2" t="s">
        <v>41</v>
      </c>
      <c r="AB1253" s="2" t="s">
        <v>41</v>
      </c>
      <c r="AC1253" s="2" t="s">
        <v>41</v>
      </c>
      <c r="AD1253" s="2" t="s">
        <v>41</v>
      </c>
      <c r="AE1253" s="2" t="s">
        <v>41</v>
      </c>
      <c r="AF1253" s="2" t="s">
        <v>41</v>
      </c>
      <c r="AG1253" s="2" t="s">
        <v>4980</v>
      </c>
      <c r="AH1253">
        <v>121.514398</v>
      </c>
      <c r="AI1253">
        <v>24.961950000000002</v>
      </c>
      <c r="AJ1253" s="3">
        <v>43292</v>
      </c>
    </row>
    <row r="1254" spans="1:36" x14ac:dyDescent="0.35">
      <c r="A1254" s="2" t="s">
        <v>5045</v>
      </c>
      <c r="B1254" s="2" t="s">
        <v>5046</v>
      </c>
      <c r="C1254">
        <v>159339</v>
      </c>
      <c r="D1254" s="2" t="s">
        <v>5047</v>
      </c>
      <c r="E1254" s="2" t="s">
        <v>20808</v>
      </c>
      <c r="F1254" s="2" t="s">
        <v>20808</v>
      </c>
      <c r="G1254" s="2" t="s">
        <v>5048</v>
      </c>
      <c r="H1254">
        <v>121523650</v>
      </c>
      <c r="I1254">
        <v>24963449</v>
      </c>
      <c r="J1254" s="2" t="s">
        <v>3319</v>
      </c>
      <c r="K1254" s="2" t="s">
        <v>8</v>
      </c>
      <c r="L1254" s="2" t="s">
        <v>8</v>
      </c>
      <c r="M1254" s="2" t="s">
        <v>8</v>
      </c>
      <c r="N1254" s="2" t="s">
        <v>41</v>
      </c>
      <c r="O1254" s="2" t="s">
        <v>8</v>
      </c>
      <c r="P1254" s="2" t="s">
        <v>8</v>
      </c>
      <c r="Q1254" s="2" t="s">
        <v>41</v>
      </c>
      <c r="R1254" s="2" t="s">
        <v>41</v>
      </c>
      <c r="S1254" s="2" t="s">
        <v>8</v>
      </c>
      <c r="T1254" s="2" t="s">
        <v>41</v>
      </c>
      <c r="U1254" s="2" t="s">
        <v>41</v>
      </c>
      <c r="V1254" s="2" t="s">
        <v>8</v>
      </c>
      <c r="W1254" s="2" t="s">
        <v>41</v>
      </c>
      <c r="X1254" s="2" t="s">
        <v>41</v>
      </c>
      <c r="Y1254" s="2" t="s">
        <v>41</v>
      </c>
      <c r="Z1254" s="2" t="s">
        <v>41</v>
      </c>
      <c r="AA1254" s="2" t="s">
        <v>41</v>
      </c>
      <c r="AB1254" s="2" t="s">
        <v>41</v>
      </c>
      <c r="AC1254" s="2" t="s">
        <v>41</v>
      </c>
      <c r="AD1254" s="2" t="s">
        <v>41</v>
      </c>
      <c r="AE1254" s="2" t="s">
        <v>41</v>
      </c>
      <c r="AF1254" s="2" t="s">
        <v>41</v>
      </c>
      <c r="AG1254" s="2" t="s">
        <v>4980</v>
      </c>
      <c r="AH1254">
        <v>121.52365</v>
      </c>
      <c r="AI1254">
        <v>24.963449000000001</v>
      </c>
      <c r="AJ1254" s="3">
        <v>43292</v>
      </c>
    </row>
    <row r="1255" spans="1:36" x14ac:dyDescent="0.35">
      <c r="A1255" s="2" t="s">
        <v>5049</v>
      </c>
      <c r="B1255" s="2" t="s">
        <v>5050</v>
      </c>
      <c r="C1255">
        <v>992495</v>
      </c>
      <c r="D1255" s="2" t="s">
        <v>5051</v>
      </c>
      <c r="E1255" s="2" t="s">
        <v>20808</v>
      </c>
      <c r="F1255" s="2" t="s">
        <v>20808</v>
      </c>
      <c r="G1255" s="2" t="s">
        <v>5052</v>
      </c>
      <c r="H1255">
        <v>121537304</v>
      </c>
      <c r="I1255">
        <v>24982756</v>
      </c>
      <c r="J1255" s="2" t="s">
        <v>3319</v>
      </c>
      <c r="K1255" s="2" t="s">
        <v>8</v>
      </c>
      <c r="L1255" s="2" t="s">
        <v>8</v>
      </c>
      <c r="M1255" s="2" t="s">
        <v>8</v>
      </c>
      <c r="N1255" s="2" t="s">
        <v>41</v>
      </c>
      <c r="O1255" s="2" t="s">
        <v>8</v>
      </c>
      <c r="P1255" s="2" t="s">
        <v>8</v>
      </c>
      <c r="Q1255" s="2" t="s">
        <v>41</v>
      </c>
      <c r="R1255" s="2" t="s">
        <v>41</v>
      </c>
      <c r="S1255" s="2" t="s">
        <v>8</v>
      </c>
      <c r="T1255" s="2" t="s">
        <v>41</v>
      </c>
      <c r="U1255" s="2" t="s">
        <v>41</v>
      </c>
      <c r="V1255" s="2" t="s">
        <v>41</v>
      </c>
      <c r="W1255" s="2" t="s">
        <v>41</v>
      </c>
      <c r="X1255" s="2" t="s">
        <v>41</v>
      </c>
      <c r="Y1255" s="2" t="s">
        <v>41</v>
      </c>
      <c r="Z1255" s="2" t="s">
        <v>41</v>
      </c>
      <c r="AA1255" s="2" t="s">
        <v>8</v>
      </c>
      <c r="AB1255" s="2" t="s">
        <v>41</v>
      </c>
      <c r="AC1255" s="2" t="s">
        <v>41</v>
      </c>
      <c r="AD1255" s="2" t="s">
        <v>41</v>
      </c>
      <c r="AE1255" s="2" t="s">
        <v>41</v>
      </c>
      <c r="AF1255" s="2" t="s">
        <v>41</v>
      </c>
      <c r="AG1255" s="2" t="s">
        <v>4980</v>
      </c>
      <c r="AH1255">
        <v>121.53730400000001</v>
      </c>
      <c r="AI1255">
        <v>24.982755999999998</v>
      </c>
      <c r="AJ1255" s="3">
        <v>43292</v>
      </c>
    </row>
    <row r="1256" spans="1:36" x14ac:dyDescent="0.35">
      <c r="A1256" s="2" t="s">
        <v>5053</v>
      </c>
      <c r="B1256" s="2" t="s">
        <v>5054</v>
      </c>
      <c r="C1256">
        <v>996903</v>
      </c>
      <c r="D1256" s="2" t="s">
        <v>5055</v>
      </c>
      <c r="E1256" s="2" t="s">
        <v>20808</v>
      </c>
      <c r="F1256" s="2" t="s">
        <v>20808</v>
      </c>
      <c r="G1256" s="2" t="s">
        <v>5056</v>
      </c>
      <c r="H1256">
        <v>121537475</v>
      </c>
      <c r="I1256">
        <v>24974572</v>
      </c>
      <c r="J1256" s="2" t="s">
        <v>3319</v>
      </c>
      <c r="K1256" s="2" t="s">
        <v>8</v>
      </c>
      <c r="L1256" s="2" t="s">
        <v>8</v>
      </c>
      <c r="M1256" s="2" t="s">
        <v>8</v>
      </c>
      <c r="N1256" s="2" t="s">
        <v>41</v>
      </c>
      <c r="O1256" s="2" t="s">
        <v>8</v>
      </c>
      <c r="P1256" s="2" t="s">
        <v>41</v>
      </c>
      <c r="Q1256" s="2" t="s">
        <v>41</v>
      </c>
      <c r="R1256" s="2" t="s">
        <v>41</v>
      </c>
      <c r="S1256" s="2" t="s">
        <v>8</v>
      </c>
      <c r="T1256" s="2" t="s">
        <v>41</v>
      </c>
      <c r="U1256" s="2" t="s">
        <v>41</v>
      </c>
      <c r="V1256" s="2" t="s">
        <v>41</v>
      </c>
      <c r="W1256" s="2" t="s">
        <v>41</v>
      </c>
      <c r="X1256" s="2" t="s">
        <v>8</v>
      </c>
      <c r="Y1256" s="2" t="s">
        <v>8</v>
      </c>
      <c r="Z1256" s="2" t="s">
        <v>41</v>
      </c>
      <c r="AA1256" s="2" t="s">
        <v>41</v>
      </c>
      <c r="AB1256" s="2" t="s">
        <v>41</v>
      </c>
      <c r="AC1256" s="2" t="s">
        <v>41</v>
      </c>
      <c r="AD1256" s="2" t="s">
        <v>41</v>
      </c>
      <c r="AE1256" s="2" t="s">
        <v>41</v>
      </c>
      <c r="AF1256" s="2" t="s">
        <v>41</v>
      </c>
      <c r="AG1256" s="2" t="s">
        <v>4980</v>
      </c>
      <c r="AH1256">
        <v>121.537475</v>
      </c>
      <c r="AI1256">
        <v>24.974571999999998</v>
      </c>
      <c r="AJ1256" s="3">
        <v>43292</v>
      </c>
    </row>
    <row r="1257" spans="1:36" x14ac:dyDescent="0.35">
      <c r="A1257" s="2" t="s">
        <v>5057</v>
      </c>
      <c r="B1257" s="2" t="s">
        <v>5058</v>
      </c>
      <c r="C1257">
        <v>125543</v>
      </c>
      <c r="D1257" s="2" t="s">
        <v>5059</v>
      </c>
      <c r="E1257" s="2" t="s">
        <v>20808</v>
      </c>
      <c r="F1257" s="2" t="s">
        <v>20808</v>
      </c>
      <c r="G1257" s="2" t="s">
        <v>5060</v>
      </c>
      <c r="H1257">
        <v>121535703</v>
      </c>
      <c r="I1257">
        <v>24972046</v>
      </c>
      <c r="J1257" s="2" t="s">
        <v>3319</v>
      </c>
      <c r="K1257" s="2" t="s">
        <v>8</v>
      </c>
      <c r="L1257" s="2" t="s">
        <v>8</v>
      </c>
      <c r="M1257" s="2" t="s">
        <v>8</v>
      </c>
      <c r="N1257" s="2" t="s">
        <v>41</v>
      </c>
      <c r="O1257" s="2" t="s">
        <v>41</v>
      </c>
      <c r="P1257" s="2" t="s">
        <v>8</v>
      </c>
      <c r="Q1257" s="2" t="s">
        <v>41</v>
      </c>
      <c r="R1257" s="2" t="s">
        <v>41</v>
      </c>
      <c r="S1257" s="2" t="s">
        <v>8</v>
      </c>
      <c r="T1257" s="2" t="s">
        <v>41</v>
      </c>
      <c r="U1257" s="2" t="s">
        <v>41</v>
      </c>
      <c r="V1257" s="2" t="s">
        <v>41</v>
      </c>
      <c r="W1257" s="2" t="s">
        <v>41</v>
      </c>
      <c r="X1257" s="2" t="s">
        <v>41</v>
      </c>
      <c r="Y1257" s="2" t="s">
        <v>41</v>
      </c>
      <c r="Z1257" s="2" t="s">
        <v>41</v>
      </c>
      <c r="AA1257" s="2" t="s">
        <v>41</v>
      </c>
      <c r="AB1257" s="2" t="s">
        <v>41</v>
      </c>
      <c r="AC1257" s="2" t="s">
        <v>41</v>
      </c>
      <c r="AD1257" s="2" t="s">
        <v>41</v>
      </c>
      <c r="AE1257" s="2" t="s">
        <v>41</v>
      </c>
      <c r="AF1257" s="2" t="s">
        <v>41</v>
      </c>
      <c r="AG1257" s="2" t="s">
        <v>4980</v>
      </c>
      <c r="AH1257">
        <v>121.535703</v>
      </c>
      <c r="AI1257">
        <v>24.972045999999999</v>
      </c>
      <c r="AJ1257" s="3">
        <v>43292</v>
      </c>
    </row>
    <row r="1258" spans="1:36" x14ac:dyDescent="0.35">
      <c r="A1258" s="2" t="s">
        <v>5061</v>
      </c>
      <c r="B1258" s="2" t="s">
        <v>5062</v>
      </c>
      <c r="C1258">
        <v>110998</v>
      </c>
      <c r="D1258" s="2" t="s">
        <v>5063</v>
      </c>
      <c r="E1258" s="2" t="s">
        <v>20808</v>
      </c>
      <c r="F1258" s="2" t="s">
        <v>20808</v>
      </c>
      <c r="G1258" s="2" t="s">
        <v>5064</v>
      </c>
      <c r="H1258">
        <v>121525999</v>
      </c>
      <c r="I1258">
        <v>24963178</v>
      </c>
      <c r="J1258" s="2" t="s">
        <v>3319</v>
      </c>
      <c r="K1258" s="2" t="s">
        <v>8</v>
      </c>
      <c r="L1258" s="2" t="s">
        <v>8</v>
      </c>
      <c r="M1258" s="2" t="s">
        <v>8</v>
      </c>
      <c r="N1258" s="2" t="s">
        <v>41</v>
      </c>
      <c r="O1258" s="2" t="s">
        <v>8</v>
      </c>
      <c r="P1258" s="2" t="s">
        <v>41</v>
      </c>
      <c r="Q1258" s="2" t="s">
        <v>41</v>
      </c>
      <c r="R1258" s="2" t="s">
        <v>41</v>
      </c>
      <c r="S1258" s="2" t="s">
        <v>8</v>
      </c>
      <c r="T1258" s="2" t="s">
        <v>41</v>
      </c>
      <c r="U1258" s="2" t="s">
        <v>41</v>
      </c>
      <c r="V1258" s="2" t="s">
        <v>8</v>
      </c>
      <c r="W1258" s="2" t="s">
        <v>41</v>
      </c>
      <c r="X1258" s="2" t="s">
        <v>41</v>
      </c>
      <c r="Y1258" s="2" t="s">
        <v>8</v>
      </c>
      <c r="Z1258" s="2" t="s">
        <v>41</v>
      </c>
      <c r="AA1258" s="2" t="s">
        <v>41</v>
      </c>
      <c r="AB1258" s="2" t="s">
        <v>8</v>
      </c>
      <c r="AC1258" s="2" t="s">
        <v>41</v>
      </c>
      <c r="AD1258" s="2" t="s">
        <v>41</v>
      </c>
      <c r="AE1258" s="2" t="s">
        <v>41</v>
      </c>
      <c r="AF1258" s="2" t="s">
        <v>41</v>
      </c>
      <c r="AG1258" s="2" t="s">
        <v>4980</v>
      </c>
      <c r="AH1258">
        <v>121.525999</v>
      </c>
      <c r="AI1258">
        <v>24.963177999999999</v>
      </c>
      <c r="AJ1258" s="3">
        <v>43292</v>
      </c>
    </row>
    <row r="1259" spans="1:36" x14ac:dyDescent="0.35">
      <c r="A1259" s="2" t="s">
        <v>5065</v>
      </c>
      <c r="B1259" s="2" t="s">
        <v>5066</v>
      </c>
      <c r="C1259">
        <v>895961</v>
      </c>
      <c r="D1259" s="2" t="s">
        <v>5067</v>
      </c>
      <c r="E1259" s="2" t="s">
        <v>20808</v>
      </c>
      <c r="F1259" s="2" t="s">
        <v>20808</v>
      </c>
      <c r="G1259" s="2" t="s">
        <v>5068</v>
      </c>
      <c r="H1259">
        <v>121538279</v>
      </c>
      <c r="I1259">
        <v>24957292</v>
      </c>
      <c r="J1259" s="2" t="s">
        <v>3319</v>
      </c>
      <c r="K1259" s="2" t="s">
        <v>8</v>
      </c>
      <c r="L1259" s="2" t="s">
        <v>8</v>
      </c>
      <c r="M1259" s="2" t="s">
        <v>41</v>
      </c>
      <c r="N1259" s="2" t="s">
        <v>41</v>
      </c>
      <c r="O1259" s="2" t="s">
        <v>8</v>
      </c>
      <c r="P1259" s="2" t="s">
        <v>41</v>
      </c>
      <c r="Q1259" s="2" t="s">
        <v>41</v>
      </c>
      <c r="R1259" s="2" t="s">
        <v>41</v>
      </c>
      <c r="S1259" s="2" t="s">
        <v>8</v>
      </c>
      <c r="T1259" s="2" t="s">
        <v>41</v>
      </c>
      <c r="U1259" s="2" t="s">
        <v>41</v>
      </c>
      <c r="V1259" s="2" t="s">
        <v>41</v>
      </c>
      <c r="W1259" s="2" t="s">
        <v>41</v>
      </c>
      <c r="X1259" s="2" t="s">
        <v>41</v>
      </c>
      <c r="Y1259" s="2" t="s">
        <v>41</v>
      </c>
      <c r="Z1259" s="2" t="s">
        <v>41</v>
      </c>
      <c r="AA1259" s="2" t="s">
        <v>41</v>
      </c>
      <c r="AB1259" s="2" t="s">
        <v>41</v>
      </c>
      <c r="AC1259" s="2" t="s">
        <v>41</v>
      </c>
      <c r="AD1259" s="2" t="s">
        <v>41</v>
      </c>
      <c r="AE1259" s="2" t="s">
        <v>41</v>
      </c>
      <c r="AF1259" s="2" t="s">
        <v>41</v>
      </c>
      <c r="AG1259" s="2" t="s">
        <v>4980</v>
      </c>
      <c r="AH1259">
        <v>121.538279</v>
      </c>
      <c r="AI1259">
        <v>24.957291999999999</v>
      </c>
      <c r="AJ1259" s="3">
        <v>43292</v>
      </c>
    </row>
    <row r="1260" spans="1:36" x14ac:dyDescent="0.35">
      <c r="A1260" s="2" t="s">
        <v>5069</v>
      </c>
      <c r="B1260" s="2" t="s">
        <v>5070</v>
      </c>
      <c r="C1260">
        <v>149572</v>
      </c>
      <c r="D1260" s="2" t="s">
        <v>5071</v>
      </c>
      <c r="E1260" s="2" t="s">
        <v>20808</v>
      </c>
      <c r="F1260" s="2" t="s">
        <v>20808</v>
      </c>
      <c r="G1260" s="2" t="s">
        <v>5072</v>
      </c>
      <c r="H1260">
        <v>121540552</v>
      </c>
      <c r="I1260">
        <v>24965763</v>
      </c>
      <c r="J1260" s="2" t="s">
        <v>3319</v>
      </c>
      <c r="K1260" s="2" t="s">
        <v>8</v>
      </c>
      <c r="L1260" s="2" t="s">
        <v>8</v>
      </c>
      <c r="M1260" s="2" t="s">
        <v>41</v>
      </c>
      <c r="N1260" s="2" t="s">
        <v>41</v>
      </c>
      <c r="O1260" s="2" t="s">
        <v>8</v>
      </c>
      <c r="P1260" s="2" t="s">
        <v>41</v>
      </c>
      <c r="Q1260" s="2" t="s">
        <v>41</v>
      </c>
      <c r="R1260" s="2" t="s">
        <v>41</v>
      </c>
      <c r="S1260" s="2" t="s">
        <v>8</v>
      </c>
      <c r="T1260" s="2" t="s">
        <v>41</v>
      </c>
      <c r="U1260" s="2" t="s">
        <v>41</v>
      </c>
      <c r="V1260" s="2" t="s">
        <v>41</v>
      </c>
      <c r="W1260" s="2" t="s">
        <v>41</v>
      </c>
      <c r="X1260" s="2" t="s">
        <v>41</v>
      </c>
      <c r="Y1260" s="2" t="s">
        <v>41</v>
      </c>
      <c r="Z1260" s="2" t="s">
        <v>41</v>
      </c>
      <c r="AA1260" s="2" t="s">
        <v>41</v>
      </c>
      <c r="AB1260" s="2" t="s">
        <v>41</v>
      </c>
      <c r="AC1260" s="2" t="s">
        <v>41</v>
      </c>
      <c r="AD1260" s="2" t="s">
        <v>41</v>
      </c>
      <c r="AE1260" s="2" t="s">
        <v>41</v>
      </c>
      <c r="AF1260" s="2" t="s">
        <v>41</v>
      </c>
      <c r="AG1260" s="2" t="s">
        <v>4980</v>
      </c>
      <c r="AH1260">
        <v>121.54055200000001</v>
      </c>
      <c r="AI1260">
        <v>24.965762999999999</v>
      </c>
      <c r="AJ1260" s="3">
        <v>43292</v>
      </c>
    </row>
    <row r="1261" spans="1:36" x14ac:dyDescent="0.35">
      <c r="A1261" s="2" t="s">
        <v>5073</v>
      </c>
      <c r="B1261" s="2" t="s">
        <v>5074</v>
      </c>
      <c r="C1261">
        <v>121378</v>
      </c>
      <c r="D1261" s="2" t="s">
        <v>5075</v>
      </c>
      <c r="E1261" s="2" t="s">
        <v>20808</v>
      </c>
      <c r="F1261" s="2" t="s">
        <v>20808</v>
      </c>
      <c r="G1261" s="2" t="s">
        <v>5076</v>
      </c>
      <c r="H1261">
        <v>121544409</v>
      </c>
      <c r="I1261">
        <v>24980960</v>
      </c>
      <c r="J1261" s="2" t="s">
        <v>3319</v>
      </c>
      <c r="K1261" s="2" t="s">
        <v>8</v>
      </c>
      <c r="L1261" s="2" t="s">
        <v>8</v>
      </c>
      <c r="M1261" s="2" t="s">
        <v>41</v>
      </c>
      <c r="N1261" s="2" t="s">
        <v>41</v>
      </c>
      <c r="O1261" s="2" t="s">
        <v>8</v>
      </c>
      <c r="P1261" s="2" t="s">
        <v>41</v>
      </c>
      <c r="Q1261" s="2" t="s">
        <v>41</v>
      </c>
      <c r="R1261" s="2" t="s">
        <v>41</v>
      </c>
      <c r="S1261" s="2" t="s">
        <v>8</v>
      </c>
      <c r="T1261" s="2" t="s">
        <v>41</v>
      </c>
      <c r="U1261" s="2" t="s">
        <v>8</v>
      </c>
      <c r="V1261" s="2" t="s">
        <v>8</v>
      </c>
      <c r="W1261" s="2" t="s">
        <v>41</v>
      </c>
      <c r="X1261" s="2" t="s">
        <v>41</v>
      </c>
      <c r="Y1261" s="2" t="s">
        <v>41</v>
      </c>
      <c r="Z1261" s="2" t="s">
        <v>41</v>
      </c>
      <c r="AA1261" s="2" t="s">
        <v>8</v>
      </c>
      <c r="AB1261" s="2" t="s">
        <v>41</v>
      </c>
      <c r="AC1261" s="2" t="s">
        <v>41</v>
      </c>
      <c r="AD1261" s="2" t="s">
        <v>41</v>
      </c>
      <c r="AE1261" s="2" t="s">
        <v>41</v>
      </c>
      <c r="AF1261" s="2" t="s">
        <v>41</v>
      </c>
      <c r="AG1261" s="2" t="s">
        <v>4980</v>
      </c>
      <c r="AH1261">
        <v>121.544409</v>
      </c>
      <c r="AI1261">
        <v>24.98096</v>
      </c>
      <c r="AJ1261" s="3">
        <v>43292</v>
      </c>
    </row>
    <row r="1262" spans="1:36" x14ac:dyDescent="0.35">
      <c r="A1262" s="2" t="s">
        <v>5077</v>
      </c>
      <c r="B1262" s="2" t="s">
        <v>5078</v>
      </c>
      <c r="C1262">
        <v>865661</v>
      </c>
      <c r="D1262" s="2" t="s">
        <v>5079</v>
      </c>
      <c r="E1262" s="2" t="s">
        <v>20808</v>
      </c>
      <c r="F1262" s="2" t="s">
        <v>20808</v>
      </c>
      <c r="G1262" s="2" t="s">
        <v>5080</v>
      </c>
      <c r="H1262">
        <v>121539741</v>
      </c>
      <c r="I1262">
        <v>24973084</v>
      </c>
      <c r="J1262" s="2" t="s">
        <v>3319</v>
      </c>
      <c r="K1262" s="2" t="s">
        <v>8</v>
      </c>
      <c r="L1262" s="2" t="s">
        <v>8</v>
      </c>
      <c r="M1262" s="2" t="s">
        <v>8</v>
      </c>
      <c r="N1262" s="2" t="s">
        <v>41</v>
      </c>
      <c r="O1262" s="2" t="s">
        <v>41</v>
      </c>
      <c r="P1262" s="2" t="s">
        <v>41</v>
      </c>
      <c r="Q1262" s="2" t="s">
        <v>41</v>
      </c>
      <c r="R1262" s="2" t="s">
        <v>41</v>
      </c>
      <c r="S1262" s="2" t="s">
        <v>8</v>
      </c>
      <c r="T1262" s="2" t="s">
        <v>41</v>
      </c>
      <c r="U1262" s="2" t="s">
        <v>41</v>
      </c>
      <c r="V1262" s="2" t="s">
        <v>41</v>
      </c>
      <c r="W1262" s="2" t="s">
        <v>41</v>
      </c>
      <c r="X1262" s="2" t="s">
        <v>41</v>
      </c>
      <c r="Y1262" s="2" t="s">
        <v>41</v>
      </c>
      <c r="Z1262" s="2" t="s">
        <v>41</v>
      </c>
      <c r="AA1262" s="2" t="s">
        <v>41</v>
      </c>
      <c r="AB1262" s="2" t="s">
        <v>41</v>
      </c>
      <c r="AC1262" s="2" t="s">
        <v>41</v>
      </c>
      <c r="AD1262" s="2" t="s">
        <v>41</v>
      </c>
      <c r="AE1262" s="2" t="s">
        <v>41</v>
      </c>
      <c r="AF1262" s="2" t="s">
        <v>41</v>
      </c>
      <c r="AG1262" s="2" t="s">
        <v>4980</v>
      </c>
      <c r="AH1262">
        <v>121.53974100000001</v>
      </c>
      <c r="AI1262">
        <v>24.973084</v>
      </c>
      <c r="AJ1262" s="3">
        <v>43292</v>
      </c>
    </row>
    <row r="1263" spans="1:36" x14ac:dyDescent="0.35">
      <c r="A1263" s="2" t="s">
        <v>5081</v>
      </c>
      <c r="B1263" s="2" t="s">
        <v>5082</v>
      </c>
      <c r="C1263">
        <v>167189</v>
      </c>
      <c r="D1263" s="2" t="s">
        <v>5083</v>
      </c>
      <c r="E1263" s="2" t="s">
        <v>20808</v>
      </c>
      <c r="F1263" s="2" t="s">
        <v>20808</v>
      </c>
      <c r="G1263" s="2" t="s">
        <v>5084</v>
      </c>
      <c r="H1263">
        <v>121529886</v>
      </c>
      <c r="I1263">
        <v>24973500</v>
      </c>
      <c r="J1263" s="2" t="s">
        <v>3319</v>
      </c>
      <c r="K1263" s="2" t="s">
        <v>41</v>
      </c>
      <c r="L1263" s="2" t="s">
        <v>41</v>
      </c>
      <c r="M1263" s="2" t="s">
        <v>41</v>
      </c>
      <c r="N1263" s="2" t="s">
        <v>41</v>
      </c>
      <c r="O1263" s="2" t="s">
        <v>8</v>
      </c>
      <c r="P1263" s="2" t="s">
        <v>41</v>
      </c>
      <c r="Q1263" s="2" t="s">
        <v>41</v>
      </c>
      <c r="R1263" s="2" t="s">
        <v>41</v>
      </c>
      <c r="S1263" s="2" t="s">
        <v>41</v>
      </c>
      <c r="T1263" s="2" t="s">
        <v>41</v>
      </c>
      <c r="U1263" s="2" t="s">
        <v>41</v>
      </c>
      <c r="V1263" s="2" t="s">
        <v>8</v>
      </c>
      <c r="W1263" s="2" t="s">
        <v>41</v>
      </c>
      <c r="X1263" s="2" t="s">
        <v>41</v>
      </c>
      <c r="Y1263" s="2" t="s">
        <v>41</v>
      </c>
      <c r="Z1263" s="2" t="s">
        <v>41</v>
      </c>
      <c r="AA1263" s="2" t="s">
        <v>41</v>
      </c>
      <c r="AB1263" s="2" t="s">
        <v>41</v>
      </c>
      <c r="AC1263" s="2" t="s">
        <v>41</v>
      </c>
      <c r="AD1263" s="2" t="s">
        <v>41</v>
      </c>
      <c r="AE1263" s="2" t="s">
        <v>41</v>
      </c>
      <c r="AF1263" s="2" t="s">
        <v>41</v>
      </c>
      <c r="AG1263" s="2" t="s">
        <v>4980</v>
      </c>
      <c r="AH1263">
        <v>121.529886</v>
      </c>
      <c r="AI1263">
        <v>24.973500000000001</v>
      </c>
      <c r="AJ1263" s="3">
        <v>43292</v>
      </c>
    </row>
    <row r="1264" spans="1:36" x14ac:dyDescent="0.35">
      <c r="A1264" s="2" t="s">
        <v>5085</v>
      </c>
      <c r="B1264" s="2" t="s">
        <v>5086</v>
      </c>
      <c r="C1264">
        <v>141073</v>
      </c>
      <c r="D1264" s="2" t="s">
        <v>5087</v>
      </c>
      <c r="E1264" s="2" t="s">
        <v>20808</v>
      </c>
      <c r="F1264" s="2" t="s">
        <v>20808</v>
      </c>
      <c r="G1264" s="2" t="s">
        <v>5088</v>
      </c>
      <c r="H1264">
        <v>121492910</v>
      </c>
      <c r="I1264">
        <v>24952782</v>
      </c>
      <c r="J1264" s="2" t="s">
        <v>3319</v>
      </c>
      <c r="K1264" s="2" t="s">
        <v>8</v>
      </c>
      <c r="L1264" s="2" t="s">
        <v>8</v>
      </c>
      <c r="M1264" s="2" t="s">
        <v>8</v>
      </c>
      <c r="N1264" s="2" t="s">
        <v>41</v>
      </c>
      <c r="O1264" s="2" t="s">
        <v>8</v>
      </c>
      <c r="P1264" s="2" t="s">
        <v>41</v>
      </c>
      <c r="Q1264" s="2" t="s">
        <v>41</v>
      </c>
      <c r="R1264" s="2" t="s">
        <v>41</v>
      </c>
      <c r="S1264" s="2" t="s">
        <v>8</v>
      </c>
      <c r="T1264" s="2" t="s">
        <v>41</v>
      </c>
      <c r="U1264" s="2" t="s">
        <v>41</v>
      </c>
      <c r="V1264" s="2" t="s">
        <v>41</v>
      </c>
      <c r="W1264" s="2" t="s">
        <v>41</v>
      </c>
      <c r="X1264" s="2" t="s">
        <v>41</v>
      </c>
      <c r="Y1264" s="2" t="s">
        <v>41</v>
      </c>
      <c r="Z1264" s="2" t="s">
        <v>41</v>
      </c>
      <c r="AA1264" s="2" t="s">
        <v>41</v>
      </c>
      <c r="AB1264" s="2" t="s">
        <v>41</v>
      </c>
      <c r="AC1264" s="2" t="s">
        <v>41</v>
      </c>
      <c r="AD1264" s="2" t="s">
        <v>41</v>
      </c>
      <c r="AE1264" s="2" t="s">
        <v>41</v>
      </c>
      <c r="AF1264" s="2" t="s">
        <v>41</v>
      </c>
      <c r="AG1264" s="2" t="s">
        <v>4980</v>
      </c>
      <c r="AH1264">
        <v>121.49290999999999</v>
      </c>
      <c r="AI1264">
        <v>24.952781999999999</v>
      </c>
      <c r="AJ1264" s="3">
        <v>43292</v>
      </c>
    </row>
    <row r="1265" spans="1:36" x14ac:dyDescent="0.35">
      <c r="A1265" s="2" t="s">
        <v>5089</v>
      </c>
      <c r="B1265" s="2" t="s">
        <v>5090</v>
      </c>
      <c r="C1265">
        <v>990260</v>
      </c>
      <c r="D1265" s="2" t="s">
        <v>5091</v>
      </c>
      <c r="E1265" s="2" t="s">
        <v>20808</v>
      </c>
      <c r="F1265" s="2" t="s">
        <v>20808</v>
      </c>
      <c r="G1265" s="2" t="s">
        <v>5092</v>
      </c>
      <c r="H1265">
        <v>121534118</v>
      </c>
      <c r="I1265">
        <v>24956360</v>
      </c>
      <c r="J1265" s="2" t="s">
        <v>3319</v>
      </c>
      <c r="K1265" s="2" t="s">
        <v>8</v>
      </c>
      <c r="L1265" s="2" t="s">
        <v>8</v>
      </c>
      <c r="M1265" s="2" t="s">
        <v>41</v>
      </c>
      <c r="N1265" s="2" t="s">
        <v>41</v>
      </c>
      <c r="O1265" s="2" t="s">
        <v>8</v>
      </c>
      <c r="P1265" s="2" t="s">
        <v>8</v>
      </c>
      <c r="Q1265" s="2" t="s">
        <v>41</v>
      </c>
      <c r="R1265" s="2" t="s">
        <v>41</v>
      </c>
      <c r="S1265" s="2" t="s">
        <v>8</v>
      </c>
      <c r="T1265" s="2" t="s">
        <v>41</v>
      </c>
      <c r="U1265" s="2" t="s">
        <v>8</v>
      </c>
      <c r="V1265" s="2" t="s">
        <v>41</v>
      </c>
      <c r="W1265" s="2" t="s">
        <v>8</v>
      </c>
      <c r="X1265" s="2" t="s">
        <v>41</v>
      </c>
      <c r="Y1265" s="2" t="s">
        <v>41</v>
      </c>
      <c r="Z1265" s="2" t="s">
        <v>41</v>
      </c>
      <c r="AA1265" s="2" t="s">
        <v>8</v>
      </c>
      <c r="AB1265" s="2" t="s">
        <v>41</v>
      </c>
      <c r="AC1265" s="2" t="s">
        <v>41</v>
      </c>
      <c r="AD1265" s="2" t="s">
        <v>41</v>
      </c>
      <c r="AE1265" s="2" t="s">
        <v>41</v>
      </c>
      <c r="AF1265" s="2" t="s">
        <v>8</v>
      </c>
      <c r="AG1265" s="2" t="s">
        <v>4980</v>
      </c>
      <c r="AH1265">
        <v>121.53411800000001</v>
      </c>
      <c r="AI1265">
        <v>24.95636</v>
      </c>
      <c r="AJ1265" s="3">
        <v>43292</v>
      </c>
    </row>
    <row r="1266" spans="1:36" x14ac:dyDescent="0.35">
      <c r="A1266" s="2" t="s">
        <v>5093</v>
      </c>
      <c r="B1266" s="2" t="s">
        <v>5094</v>
      </c>
      <c r="C1266">
        <v>128911</v>
      </c>
      <c r="D1266" s="2" t="s">
        <v>5095</v>
      </c>
      <c r="E1266" s="2" t="s">
        <v>20808</v>
      </c>
      <c r="F1266" s="2" t="s">
        <v>20808</v>
      </c>
      <c r="G1266" s="2" t="s">
        <v>5096</v>
      </c>
      <c r="H1266">
        <v>121517149</v>
      </c>
      <c r="I1266">
        <v>24974797</v>
      </c>
      <c r="J1266" s="2" t="s">
        <v>3319</v>
      </c>
      <c r="K1266" s="2" t="s">
        <v>8</v>
      </c>
      <c r="L1266" s="2" t="s">
        <v>8</v>
      </c>
      <c r="M1266" s="2" t="s">
        <v>8</v>
      </c>
      <c r="N1266" s="2" t="s">
        <v>41</v>
      </c>
      <c r="O1266" s="2" t="s">
        <v>8</v>
      </c>
      <c r="P1266" s="2" t="s">
        <v>41</v>
      </c>
      <c r="Q1266" s="2" t="s">
        <v>41</v>
      </c>
      <c r="R1266" s="2" t="s">
        <v>41</v>
      </c>
      <c r="S1266" s="2" t="s">
        <v>8</v>
      </c>
      <c r="T1266" s="2" t="s">
        <v>41</v>
      </c>
      <c r="U1266" s="2" t="s">
        <v>8</v>
      </c>
      <c r="V1266" s="2" t="s">
        <v>8</v>
      </c>
      <c r="W1266" s="2" t="s">
        <v>41</v>
      </c>
      <c r="X1266" s="2" t="s">
        <v>41</v>
      </c>
      <c r="Y1266" s="2" t="s">
        <v>41</v>
      </c>
      <c r="Z1266" s="2" t="s">
        <v>41</v>
      </c>
      <c r="AA1266" s="2" t="s">
        <v>41</v>
      </c>
      <c r="AB1266" s="2" t="s">
        <v>41</v>
      </c>
      <c r="AC1266" s="2" t="s">
        <v>41</v>
      </c>
      <c r="AD1266" s="2" t="s">
        <v>41</v>
      </c>
      <c r="AE1266" s="2" t="s">
        <v>41</v>
      </c>
      <c r="AF1266" s="2" t="s">
        <v>41</v>
      </c>
      <c r="AG1266" s="2" t="s">
        <v>4980</v>
      </c>
      <c r="AH1266">
        <v>121.517149</v>
      </c>
      <c r="AI1266">
        <v>24.974796999999999</v>
      </c>
      <c r="AJ1266" s="3">
        <v>43292</v>
      </c>
    </row>
    <row r="1267" spans="1:36" x14ac:dyDescent="0.35">
      <c r="A1267" s="2" t="s">
        <v>5097</v>
      </c>
      <c r="B1267" s="2" t="s">
        <v>5098</v>
      </c>
      <c r="C1267">
        <v>143688</v>
      </c>
      <c r="D1267" s="2" t="s">
        <v>5099</v>
      </c>
      <c r="E1267" s="2" t="s">
        <v>20808</v>
      </c>
      <c r="F1267" s="2" t="s">
        <v>20808</v>
      </c>
      <c r="G1267" s="2" t="s">
        <v>5100</v>
      </c>
      <c r="H1267">
        <v>121549455</v>
      </c>
      <c r="I1267">
        <v>24973283</v>
      </c>
      <c r="J1267" s="2" t="s">
        <v>3319</v>
      </c>
      <c r="K1267" s="2" t="s">
        <v>8</v>
      </c>
      <c r="L1267" s="2" t="s">
        <v>8</v>
      </c>
      <c r="M1267" s="2" t="s">
        <v>8</v>
      </c>
      <c r="N1267" s="2" t="s">
        <v>41</v>
      </c>
      <c r="O1267" s="2" t="s">
        <v>8</v>
      </c>
      <c r="P1267" s="2" t="s">
        <v>8</v>
      </c>
      <c r="Q1267" s="2" t="s">
        <v>41</v>
      </c>
      <c r="R1267" s="2" t="s">
        <v>41</v>
      </c>
      <c r="S1267" s="2" t="s">
        <v>8</v>
      </c>
      <c r="T1267" s="2" t="s">
        <v>41</v>
      </c>
      <c r="U1267" s="2" t="s">
        <v>41</v>
      </c>
      <c r="V1267" s="2" t="s">
        <v>8</v>
      </c>
      <c r="W1267" s="2" t="s">
        <v>41</v>
      </c>
      <c r="X1267" s="2" t="s">
        <v>41</v>
      </c>
      <c r="Y1267" s="2" t="s">
        <v>8</v>
      </c>
      <c r="Z1267" s="2" t="s">
        <v>41</v>
      </c>
      <c r="AA1267" s="2" t="s">
        <v>41</v>
      </c>
      <c r="AB1267" s="2" t="s">
        <v>41</v>
      </c>
      <c r="AC1267" s="2" t="s">
        <v>41</v>
      </c>
      <c r="AD1267" s="2" t="s">
        <v>41</v>
      </c>
      <c r="AE1267" s="2" t="s">
        <v>41</v>
      </c>
      <c r="AF1267" s="2" t="s">
        <v>41</v>
      </c>
      <c r="AG1267" s="2" t="s">
        <v>4980</v>
      </c>
      <c r="AH1267">
        <v>121.54945499999999</v>
      </c>
      <c r="AI1267">
        <v>24.973282999999999</v>
      </c>
      <c r="AJ1267" s="3">
        <v>43292</v>
      </c>
    </row>
    <row r="1268" spans="1:36" x14ac:dyDescent="0.35">
      <c r="A1268" s="2" t="s">
        <v>5101</v>
      </c>
      <c r="B1268" s="2" t="s">
        <v>5102</v>
      </c>
      <c r="C1268">
        <v>144382</v>
      </c>
      <c r="D1268" s="2" t="s">
        <v>5103</v>
      </c>
      <c r="E1268" s="2" t="s">
        <v>20808</v>
      </c>
      <c r="F1268" s="2" t="s">
        <v>20808</v>
      </c>
      <c r="G1268" s="2" t="s">
        <v>5104</v>
      </c>
      <c r="H1268">
        <v>121533436</v>
      </c>
      <c r="I1268">
        <v>24984231</v>
      </c>
      <c r="J1268" s="2" t="s">
        <v>3319</v>
      </c>
      <c r="K1268" s="2" t="s">
        <v>8</v>
      </c>
      <c r="L1268" s="2" t="s">
        <v>8</v>
      </c>
      <c r="M1268" s="2" t="s">
        <v>8</v>
      </c>
      <c r="N1268" s="2" t="s">
        <v>41</v>
      </c>
      <c r="O1268" s="2" t="s">
        <v>8</v>
      </c>
      <c r="P1268" s="2" t="s">
        <v>41</v>
      </c>
      <c r="Q1268" s="2" t="s">
        <v>41</v>
      </c>
      <c r="R1268" s="2" t="s">
        <v>41</v>
      </c>
      <c r="S1268" s="2" t="s">
        <v>8</v>
      </c>
      <c r="T1268" s="2" t="s">
        <v>41</v>
      </c>
      <c r="U1268" s="2" t="s">
        <v>41</v>
      </c>
      <c r="V1268" s="2" t="s">
        <v>8</v>
      </c>
      <c r="W1268" s="2" t="s">
        <v>41</v>
      </c>
      <c r="X1268" s="2" t="s">
        <v>41</v>
      </c>
      <c r="Y1268" s="2" t="s">
        <v>41</v>
      </c>
      <c r="Z1268" s="2" t="s">
        <v>41</v>
      </c>
      <c r="AA1268" s="2" t="s">
        <v>41</v>
      </c>
      <c r="AB1268" s="2" t="s">
        <v>41</v>
      </c>
      <c r="AC1268" s="2" t="s">
        <v>41</v>
      </c>
      <c r="AD1268" s="2" t="s">
        <v>41</v>
      </c>
      <c r="AE1268" s="2" t="s">
        <v>41</v>
      </c>
      <c r="AF1268" s="2" t="s">
        <v>41</v>
      </c>
      <c r="AG1268" s="2" t="s">
        <v>4980</v>
      </c>
      <c r="AH1268">
        <v>121.53343599999999</v>
      </c>
      <c r="AI1268">
        <v>24.984231000000001</v>
      </c>
      <c r="AJ1268" s="3">
        <v>43292</v>
      </c>
    </row>
    <row r="1269" spans="1:36" x14ac:dyDescent="0.35">
      <c r="A1269" s="2" t="s">
        <v>5105</v>
      </c>
      <c r="B1269" s="2" t="s">
        <v>5106</v>
      </c>
      <c r="C1269">
        <v>996121</v>
      </c>
      <c r="D1269" s="2" t="s">
        <v>5107</v>
      </c>
      <c r="E1269" s="2" t="s">
        <v>20808</v>
      </c>
      <c r="F1269" s="2" t="s">
        <v>20808</v>
      </c>
      <c r="G1269" s="2" t="s">
        <v>5108</v>
      </c>
      <c r="H1269">
        <v>121541258</v>
      </c>
      <c r="I1269">
        <v>24980338</v>
      </c>
      <c r="J1269" s="2" t="s">
        <v>3319</v>
      </c>
      <c r="K1269" s="2" t="s">
        <v>8</v>
      </c>
      <c r="L1269" s="2" t="s">
        <v>8</v>
      </c>
      <c r="M1269" s="2" t="s">
        <v>8</v>
      </c>
      <c r="N1269" s="2" t="s">
        <v>41</v>
      </c>
      <c r="O1269" s="2" t="s">
        <v>8</v>
      </c>
      <c r="P1269" s="2" t="s">
        <v>41</v>
      </c>
      <c r="Q1269" s="2" t="s">
        <v>41</v>
      </c>
      <c r="R1269" s="2" t="s">
        <v>41</v>
      </c>
      <c r="S1269" s="2" t="s">
        <v>8</v>
      </c>
      <c r="T1269" s="2" t="s">
        <v>41</v>
      </c>
      <c r="U1269" s="2" t="s">
        <v>41</v>
      </c>
      <c r="V1269" s="2" t="s">
        <v>41</v>
      </c>
      <c r="W1269" s="2" t="s">
        <v>41</v>
      </c>
      <c r="X1269" s="2" t="s">
        <v>41</v>
      </c>
      <c r="Y1269" s="2" t="s">
        <v>41</v>
      </c>
      <c r="Z1269" s="2" t="s">
        <v>41</v>
      </c>
      <c r="AA1269" s="2" t="s">
        <v>41</v>
      </c>
      <c r="AB1269" s="2" t="s">
        <v>41</v>
      </c>
      <c r="AC1269" s="2" t="s">
        <v>41</v>
      </c>
      <c r="AD1269" s="2" t="s">
        <v>41</v>
      </c>
      <c r="AE1269" s="2" t="s">
        <v>41</v>
      </c>
      <c r="AF1269" s="2" t="s">
        <v>41</v>
      </c>
      <c r="AG1269" s="2" t="s">
        <v>4980</v>
      </c>
      <c r="AH1269">
        <v>121.541258</v>
      </c>
      <c r="AI1269">
        <v>24.980338</v>
      </c>
      <c r="AJ1269" s="3">
        <v>43292</v>
      </c>
    </row>
    <row r="1270" spans="1:36" x14ac:dyDescent="0.35">
      <c r="A1270" s="2" t="s">
        <v>5109</v>
      </c>
      <c r="B1270" s="2" t="s">
        <v>5110</v>
      </c>
      <c r="C1270">
        <v>981912</v>
      </c>
      <c r="D1270" s="2" t="s">
        <v>5111</v>
      </c>
      <c r="E1270" s="2" t="s">
        <v>20808</v>
      </c>
      <c r="F1270" s="2" t="s">
        <v>20808</v>
      </c>
      <c r="G1270" s="2" t="s">
        <v>5112</v>
      </c>
      <c r="H1270">
        <v>121511358</v>
      </c>
      <c r="I1270">
        <v>24957423</v>
      </c>
      <c r="J1270" s="2" t="s">
        <v>3319</v>
      </c>
      <c r="K1270" s="2" t="s">
        <v>8</v>
      </c>
      <c r="L1270" s="2" t="s">
        <v>8</v>
      </c>
      <c r="M1270" s="2" t="s">
        <v>8</v>
      </c>
      <c r="N1270" s="2" t="s">
        <v>41</v>
      </c>
      <c r="O1270" s="2" t="s">
        <v>8</v>
      </c>
      <c r="P1270" s="2" t="s">
        <v>8</v>
      </c>
      <c r="Q1270" s="2" t="s">
        <v>41</v>
      </c>
      <c r="R1270" s="2" t="s">
        <v>41</v>
      </c>
      <c r="S1270" s="2" t="s">
        <v>8</v>
      </c>
      <c r="T1270" s="2" t="s">
        <v>41</v>
      </c>
      <c r="U1270" s="2" t="s">
        <v>41</v>
      </c>
      <c r="V1270" s="2" t="s">
        <v>8</v>
      </c>
      <c r="W1270" s="2" t="s">
        <v>41</v>
      </c>
      <c r="X1270" s="2" t="s">
        <v>41</v>
      </c>
      <c r="Y1270" s="2" t="s">
        <v>41</v>
      </c>
      <c r="Z1270" s="2" t="s">
        <v>41</v>
      </c>
      <c r="AA1270" s="2" t="s">
        <v>8</v>
      </c>
      <c r="AB1270" s="2" t="s">
        <v>41</v>
      </c>
      <c r="AC1270" s="2" t="s">
        <v>41</v>
      </c>
      <c r="AD1270" s="2" t="s">
        <v>41</v>
      </c>
      <c r="AE1270" s="2" t="s">
        <v>41</v>
      </c>
      <c r="AF1270" s="2" t="s">
        <v>41</v>
      </c>
      <c r="AG1270" s="2" t="s">
        <v>4980</v>
      </c>
      <c r="AH1270">
        <v>121.511358</v>
      </c>
      <c r="AI1270">
        <v>24.957422999999999</v>
      </c>
      <c r="AJ1270" s="3">
        <v>43292</v>
      </c>
    </row>
    <row r="1271" spans="1:36" x14ac:dyDescent="0.35">
      <c r="A1271" s="2" t="s">
        <v>5113</v>
      </c>
      <c r="B1271" s="2" t="s">
        <v>5114</v>
      </c>
      <c r="C1271">
        <v>166946</v>
      </c>
      <c r="D1271" s="2" t="s">
        <v>5115</v>
      </c>
      <c r="E1271" s="2" t="s">
        <v>20808</v>
      </c>
      <c r="F1271" s="2" t="s">
        <v>20808</v>
      </c>
      <c r="G1271" s="2" t="s">
        <v>5116</v>
      </c>
      <c r="H1271">
        <v>121535597</v>
      </c>
      <c r="I1271">
        <v>24977517</v>
      </c>
      <c r="J1271" s="2" t="s">
        <v>3319</v>
      </c>
      <c r="K1271" s="2" t="s">
        <v>41</v>
      </c>
      <c r="L1271" s="2" t="s">
        <v>41</v>
      </c>
      <c r="M1271" s="2" t="s">
        <v>41</v>
      </c>
      <c r="N1271" s="2" t="s">
        <v>41</v>
      </c>
      <c r="O1271" s="2" t="s">
        <v>41</v>
      </c>
      <c r="P1271" s="2" t="s">
        <v>41</v>
      </c>
      <c r="Q1271" s="2" t="s">
        <v>41</v>
      </c>
      <c r="R1271" s="2" t="s">
        <v>41</v>
      </c>
      <c r="S1271" s="2" t="s">
        <v>41</v>
      </c>
      <c r="T1271" s="2" t="s">
        <v>41</v>
      </c>
      <c r="U1271" s="2" t="s">
        <v>41</v>
      </c>
      <c r="V1271" s="2" t="s">
        <v>41</v>
      </c>
      <c r="W1271" s="2" t="s">
        <v>41</v>
      </c>
      <c r="X1271" s="2" t="s">
        <v>41</v>
      </c>
      <c r="Y1271" s="2" t="s">
        <v>41</v>
      </c>
      <c r="Z1271" s="2" t="s">
        <v>41</v>
      </c>
      <c r="AA1271" s="2" t="s">
        <v>41</v>
      </c>
      <c r="AB1271" s="2" t="s">
        <v>41</v>
      </c>
      <c r="AC1271" s="2" t="s">
        <v>41</v>
      </c>
      <c r="AD1271" s="2" t="s">
        <v>41</v>
      </c>
      <c r="AE1271" s="2" t="s">
        <v>41</v>
      </c>
      <c r="AF1271" s="2" t="s">
        <v>41</v>
      </c>
      <c r="AG1271" s="2" t="s">
        <v>4980</v>
      </c>
      <c r="AH1271">
        <v>121.535597</v>
      </c>
      <c r="AI1271">
        <v>24.977516999999999</v>
      </c>
      <c r="AJ1271" s="3">
        <v>43292</v>
      </c>
    </row>
    <row r="1272" spans="1:36" x14ac:dyDescent="0.35">
      <c r="A1272" s="2" t="s">
        <v>5117</v>
      </c>
      <c r="B1272" s="2" t="s">
        <v>5118</v>
      </c>
      <c r="C1272">
        <v>154389</v>
      </c>
      <c r="D1272" s="2" t="s">
        <v>5119</v>
      </c>
      <c r="E1272" s="2" t="s">
        <v>20808</v>
      </c>
      <c r="F1272" s="2" t="s">
        <v>20808</v>
      </c>
      <c r="G1272" s="2" t="s">
        <v>5120</v>
      </c>
      <c r="H1272">
        <v>121541371</v>
      </c>
      <c r="I1272">
        <v>24971944</v>
      </c>
      <c r="J1272" s="2" t="s">
        <v>3319</v>
      </c>
      <c r="K1272" s="2" t="s">
        <v>8</v>
      </c>
      <c r="L1272" s="2" t="s">
        <v>41</v>
      </c>
      <c r="M1272" s="2" t="s">
        <v>8</v>
      </c>
      <c r="N1272" s="2" t="s">
        <v>41</v>
      </c>
      <c r="O1272" s="2" t="s">
        <v>8</v>
      </c>
      <c r="P1272" s="2" t="s">
        <v>41</v>
      </c>
      <c r="Q1272" s="2" t="s">
        <v>41</v>
      </c>
      <c r="R1272" s="2" t="s">
        <v>41</v>
      </c>
      <c r="S1272" s="2" t="s">
        <v>8</v>
      </c>
      <c r="T1272" s="2" t="s">
        <v>41</v>
      </c>
      <c r="U1272" s="2" t="s">
        <v>41</v>
      </c>
      <c r="V1272" s="2" t="s">
        <v>8</v>
      </c>
      <c r="W1272" s="2" t="s">
        <v>41</v>
      </c>
      <c r="X1272" s="2" t="s">
        <v>41</v>
      </c>
      <c r="Y1272" s="2" t="s">
        <v>41</v>
      </c>
      <c r="Z1272" s="2" t="s">
        <v>41</v>
      </c>
      <c r="AA1272" s="2" t="s">
        <v>41</v>
      </c>
      <c r="AB1272" s="2" t="s">
        <v>41</v>
      </c>
      <c r="AC1272" s="2" t="s">
        <v>41</v>
      </c>
      <c r="AD1272" s="2" t="s">
        <v>41</v>
      </c>
      <c r="AE1272" s="2" t="s">
        <v>41</v>
      </c>
      <c r="AF1272" s="2" t="s">
        <v>41</v>
      </c>
      <c r="AG1272" s="2" t="s">
        <v>4980</v>
      </c>
      <c r="AH1272">
        <v>121.541371</v>
      </c>
      <c r="AI1272">
        <v>24.971944000000001</v>
      </c>
      <c r="AJ1272" s="3">
        <v>43292</v>
      </c>
    </row>
    <row r="1273" spans="1:36" x14ac:dyDescent="0.35">
      <c r="A1273" s="2" t="s">
        <v>5121</v>
      </c>
      <c r="B1273" s="2" t="s">
        <v>5122</v>
      </c>
      <c r="C1273">
        <v>125141</v>
      </c>
      <c r="D1273" s="2" t="s">
        <v>5123</v>
      </c>
      <c r="E1273" s="2" t="s">
        <v>20808</v>
      </c>
      <c r="F1273" s="2" t="s">
        <v>20808</v>
      </c>
      <c r="G1273" s="2" t="s">
        <v>5124</v>
      </c>
      <c r="H1273">
        <v>121534121</v>
      </c>
      <c r="I1273">
        <v>24989892</v>
      </c>
      <c r="J1273" s="2" t="s">
        <v>3319</v>
      </c>
      <c r="K1273" s="2" t="s">
        <v>8</v>
      </c>
      <c r="L1273" s="2" t="s">
        <v>8</v>
      </c>
      <c r="M1273" s="2" t="s">
        <v>8</v>
      </c>
      <c r="N1273" s="2" t="s">
        <v>41</v>
      </c>
      <c r="O1273" s="2" t="s">
        <v>8</v>
      </c>
      <c r="P1273" s="2" t="s">
        <v>41</v>
      </c>
      <c r="Q1273" s="2" t="s">
        <v>41</v>
      </c>
      <c r="R1273" s="2" t="s">
        <v>41</v>
      </c>
      <c r="S1273" s="2" t="s">
        <v>8</v>
      </c>
      <c r="T1273" s="2" t="s">
        <v>8</v>
      </c>
      <c r="U1273" s="2" t="s">
        <v>41</v>
      </c>
      <c r="V1273" s="2" t="s">
        <v>41</v>
      </c>
      <c r="W1273" s="2" t="s">
        <v>41</v>
      </c>
      <c r="X1273" s="2" t="s">
        <v>41</v>
      </c>
      <c r="Y1273" s="2" t="s">
        <v>41</v>
      </c>
      <c r="Z1273" s="2" t="s">
        <v>41</v>
      </c>
      <c r="AA1273" s="2" t="s">
        <v>41</v>
      </c>
      <c r="AB1273" s="2" t="s">
        <v>41</v>
      </c>
      <c r="AC1273" s="2" t="s">
        <v>41</v>
      </c>
      <c r="AD1273" s="2" t="s">
        <v>41</v>
      </c>
      <c r="AE1273" s="2" t="s">
        <v>41</v>
      </c>
      <c r="AF1273" s="2" t="s">
        <v>41</v>
      </c>
      <c r="AG1273" s="2" t="s">
        <v>4980</v>
      </c>
      <c r="AH1273">
        <v>121.534121</v>
      </c>
      <c r="AI1273">
        <v>24.989892000000001</v>
      </c>
      <c r="AJ1273" s="3">
        <v>43292</v>
      </c>
    </row>
    <row r="1274" spans="1:36" x14ac:dyDescent="0.35">
      <c r="A1274" s="2" t="s">
        <v>5125</v>
      </c>
      <c r="B1274" s="2" t="s">
        <v>5126</v>
      </c>
      <c r="C1274">
        <v>132105</v>
      </c>
      <c r="D1274" s="2" t="s">
        <v>5127</v>
      </c>
      <c r="E1274" s="2" t="s">
        <v>20808</v>
      </c>
      <c r="F1274" s="2" t="s">
        <v>20808</v>
      </c>
      <c r="G1274" s="2" t="s">
        <v>5128</v>
      </c>
      <c r="H1274">
        <v>121520162</v>
      </c>
      <c r="I1274">
        <v>24985535</v>
      </c>
      <c r="J1274" s="2" t="s">
        <v>3319</v>
      </c>
      <c r="K1274" s="2" t="s">
        <v>8</v>
      </c>
      <c r="L1274" s="2" t="s">
        <v>8</v>
      </c>
      <c r="M1274" s="2" t="s">
        <v>8</v>
      </c>
      <c r="N1274" s="2" t="s">
        <v>41</v>
      </c>
      <c r="O1274" s="2" t="s">
        <v>8</v>
      </c>
      <c r="P1274" s="2" t="s">
        <v>41</v>
      </c>
      <c r="Q1274" s="2" t="s">
        <v>41</v>
      </c>
      <c r="R1274" s="2" t="s">
        <v>41</v>
      </c>
      <c r="S1274" s="2" t="s">
        <v>8</v>
      </c>
      <c r="T1274" s="2" t="s">
        <v>41</v>
      </c>
      <c r="U1274" s="2" t="s">
        <v>41</v>
      </c>
      <c r="V1274" s="2" t="s">
        <v>8</v>
      </c>
      <c r="W1274" s="2" t="s">
        <v>41</v>
      </c>
      <c r="X1274" s="2" t="s">
        <v>41</v>
      </c>
      <c r="Y1274" s="2" t="s">
        <v>8</v>
      </c>
      <c r="Z1274" s="2" t="s">
        <v>41</v>
      </c>
      <c r="AA1274" s="2" t="s">
        <v>41</v>
      </c>
      <c r="AB1274" s="2" t="s">
        <v>41</v>
      </c>
      <c r="AC1274" s="2" t="s">
        <v>41</v>
      </c>
      <c r="AD1274" s="2" t="s">
        <v>41</v>
      </c>
      <c r="AE1274" s="2" t="s">
        <v>41</v>
      </c>
      <c r="AF1274" s="2" t="s">
        <v>41</v>
      </c>
      <c r="AG1274" s="2" t="s">
        <v>4980</v>
      </c>
      <c r="AH1274">
        <v>121.520162</v>
      </c>
      <c r="AI1274">
        <v>24.985534999999999</v>
      </c>
      <c r="AJ1274" s="3">
        <v>43292</v>
      </c>
    </row>
    <row r="1275" spans="1:36" x14ac:dyDescent="0.35">
      <c r="A1275" s="2" t="s">
        <v>5129</v>
      </c>
      <c r="B1275" s="2" t="s">
        <v>5130</v>
      </c>
      <c r="C1275">
        <v>905701</v>
      </c>
      <c r="D1275" s="2" t="s">
        <v>5131</v>
      </c>
      <c r="E1275" s="2" t="s">
        <v>20808</v>
      </c>
      <c r="F1275" s="2" t="s">
        <v>20808</v>
      </c>
      <c r="G1275" s="2" t="s">
        <v>5132</v>
      </c>
      <c r="H1275">
        <v>121547590</v>
      </c>
      <c r="I1275">
        <v>24951895</v>
      </c>
      <c r="J1275" s="2" t="s">
        <v>3319</v>
      </c>
      <c r="K1275" s="2" t="s">
        <v>8</v>
      </c>
      <c r="L1275" s="2" t="s">
        <v>8</v>
      </c>
      <c r="M1275" s="2" t="s">
        <v>8</v>
      </c>
      <c r="N1275" s="2" t="s">
        <v>41</v>
      </c>
      <c r="O1275" s="2" t="s">
        <v>8</v>
      </c>
      <c r="P1275" s="2" t="s">
        <v>41</v>
      </c>
      <c r="Q1275" s="2" t="s">
        <v>41</v>
      </c>
      <c r="R1275" s="2" t="s">
        <v>41</v>
      </c>
      <c r="S1275" s="2" t="s">
        <v>8</v>
      </c>
      <c r="T1275" s="2" t="s">
        <v>41</v>
      </c>
      <c r="U1275" s="2" t="s">
        <v>41</v>
      </c>
      <c r="V1275" s="2" t="s">
        <v>41</v>
      </c>
      <c r="W1275" s="2" t="s">
        <v>41</v>
      </c>
      <c r="X1275" s="2" t="s">
        <v>41</v>
      </c>
      <c r="Y1275" s="2" t="s">
        <v>41</v>
      </c>
      <c r="Z1275" s="2" t="s">
        <v>41</v>
      </c>
      <c r="AA1275" s="2" t="s">
        <v>41</v>
      </c>
      <c r="AB1275" s="2" t="s">
        <v>41</v>
      </c>
      <c r="AC1275" s="2" t="s">
        <v>41</v>
      </c>
      <c r="AD1275" s="2" t="s">
        <v>41</v>
      </c>
      <c r="AE1275" s="2" t="s">
        <v>41</v>
      </c>
      <c r="AF1275" s="2" t="s">
        <v>41</v>
      </c>
      <c r="AG1275" s="2" t="s">
        <v>4980</v>
      </c>
      <c r="AH1275">
        <v>121.54759</v>
      </c>
      <c r="AI1275">
        <v>24.951895</v>
      </c>
      <c r="AJ1275" s="3">
        <v>43292</v>
      </c>
    </row>
    <row r="1276" spans="1:36" x14ac:dyDescent="0.35">
      <c r="A1276" s="2" t="s">
        <v>5133</v>
      </c>
      <c r="B1276" s="2" t="s">
        <v>56</v>
      </c>
      <c r="C1276">
        <v>129154</v>
      </c>
      <c r="D1276" s="2" t="s">
        <v>5134</v>
      </c>
      <c r="E1276" s="2" t="s">
        <v>20808</v>
      </c>
      <c r="F1276" s="2" t="s">
        <v>20808</v>
      </c>
      <c r="G1276" s="2" t="s">
        <v>5135</v>
      </c>
      <c r="H1276">
        <v>121537557</v>
      </c>
      <c r="I1276">
        <v>24957872</v>
      </c>
      <c r="J1276" s="2" t="s">
        <v>3319</v>
      </c>
      <c r="K1276" s="2" t="s">
        <v>8</v>
      </c>
      <c r="L1276" s="2" t="s">
        <v>41</v>
      </c>
      <c r="M1276" s="2" t="s">
        <v>41</v>
      </c>
      <c r="N1276" s="2" t="s">
        <v>41</v>
      </c>
      <c r="O1276" s="2" t="s">
        <v>41</v>
      </c>
      <c r="P1276" s="2" t="s">
        <v>41</v>
      </c>
      <c r="Q1276" s="2" t="s">
        <v>41</v>
      </c>
      <c r="R1276" s="2" t="s">
        <v>41</v>
      </c>
      <c r="S1276" s="2" t="s">
        <v>41</v>
      </c>
      <c r="T1276" s="2" t="s">
        <v>41</v>
      </c>
      <c r="U1276" s="2" t="s">
        <v>41</v>
      </c>
      <c r="V1276" s="2" t="s">
        <v>41</v>
      </c>
      <c r="W1276" s="2" t="s">
        <v>8</v>
      </c>
      <c r="X1276" s="2" t="s">
        <v>41</v>
      </c>
      <c r="Y1276" s="2" t="s">
        <v>41</v>
      </c>
      <c r="Z1276" s="2" t="s">
        <v>41</v>
      </c>
      <c r="AA1276" s="2" t="s">
        <v>41</v>
      </c>
      <c r="AB1276" s="2" t="s">
        <v>41</v>
      </c>
      <c r="AC1276" s="2" t="s">
        <v>41</v>
      </c>
      <c r="AD1276" s="2" t="s">
        <v>41</v>
      </c>
      <c r="AE1276" s="2" t="s">
        <v>41</v>
      </c>
      <c r="AF1276" s="2" t="s">
        <v>41</v>
      </c>
      <c r="AG1276" s="2" t="s">
        <v>4980</v>
      </c>
      <c r="AH1276">
        <v>121.53755700000001</v>
      </c>
      <c r="AI1276">
        <v>24.957871999999998</v>
      </c>
      <c r="AJ1276" s="3">
        <v>43292</v>
      </c>
    </row>
    <row r="1277" spans="1:36" x14ac:dyDescent="0.35">
      <c r="A1277" s="2" t="s">
        <v>5136</v>
      </c>
      <c r="B1277" s="2" t="s">
        <v>5137</v>
      </c>
      <c r="C1277">
        <v>991333</v>
      </c>
      <c r="D1277" s="2" t="s">
        <v>5138</v>
      </c>
      <c r="E1277" s="2" t="s">
        <v>20808</v>
      </c>
      <c r="F1277" s="2" t="s">
        <v>20808</v>
      </c>
      <c r="G1277" s="2" t="s">
        <v>5139</v>
      </c>
      <c r="H1277">
        <v>121539469</v>
      </c>
      <c r="I1277">
        <v>24961397</v>
      </c>
      <c r="J1277" s="2" t="s">
        <v>3319</v>
      </c>
      <c r="K1277" s="2" t="s">
        <v>8</v>
      </c>
      <c r="L1277" s="2" t="s">
        <v>8</v>
      </c>
      <c r="M1277" s="2" t="s">
        <v>8</v>
      </c>
      <c r="N1277" s="2" t="s">
        <v>41</v>
      </c>
      <c r="O1277" s="2" t="s">
        <v>8</v>
      </c>
      <c r="P1277" s="2" t="s">
        <v>8</v>
      </c>
      <c r="Q1277" s="2" t="s">
        <v>41</v>
      </c>
      <c r="R1277" s="2" t="s">
        <v>41</v>
      </c>
      <c r="S1277" s="2" t="s">
        <v>8</v>
      </c>
      <c r="T1277" s="2" t="s">
        <v>8</v>
      </c>
      <c r="U1277" s="2" t="s">
        <v>8</v>
      </c>
      <c r="V1277" s="2" t="s">
        <v>8</v>
      </c>
      <c r="W1277" s="2" t="s">
        <v>41</v>
      </c>
      <c r="X1277" s="2" t="s">
        <v>41</v>
      </c>
      <c r="Y1277" s="2" t="s">
        <v>8</v>
      </c>
      <c r="Z1277" s="2" t="s">
        <v>41</v>
      </c>
      <c r="AA1277" s="2" t="s">
        <v>41</v>
      </c>
      <c r="AB1277" s="2" t="s">
        <v>41</v>
      </c>
      <c r="AC1277" s="2" t="s">
        <v>41</v>
      </c>
      <c r="AD1277" s="2" t="s">
        <v>41</v>
      </c>
      <c r="AE1277" s="2" t="s">
        <v>41</v>
      </c>
      <c r="AF1277" s="2" t="s">
        <v>41</v>
      </c>
      <c r="AG1277" s="2" t="s">
        <v>4980</v>
      </c>
      <c r="AH1277">
        <v>121.539469</v>
      </c>
      <c r="AI1277">
        <v>24.961397000000002</v>
      </c>
      <c r="AJ1277" s="3">
        <v>43292</v>
      </c>
    </row>
    <row r="1278" spans="1:36" x14ac:dyDescent="0.35">
      <c r="A1278" s="2" t="s">
        <v>5140</v>
      </c>
      <c r="B1278" s="2" t="s">
        <v>5141</v>
      </c>
      <c r="C1278">
        <v>119021</v>
      </c>
      <c r="D1278" s="2" t="s">
        <v>5142</v>
      </c>
      <c r="E1278" s="2" t="s">
        <v>20808</v>
      </c>
      <c r="F1278" s="2" t="s">
        <v>20808</v>
      </c>
      <c r="G1278" s="2" t="s">
        <v>5143</v>
      </c>
      <c r="H1278">
        <v>121539933</v>
      </c>
      <c r="I1278">
        <v>24984448</v>
      </c>
      <c r="J1278" s="2" t="s">
        <v>3319</v>
      </c>
      <c r="K1278" s="2" t="s">
        <v>8</v>
      </c>
      <c r="L1278" s="2" t="s">
        <v>8</v>
      </c>
      <c r="M1278" s="2" t="s">
        <v>41</v>
      </c>
      <c r="N1278" s="2" t="s">
        <v>41</v>
      </c>
      <c r="O1278" s="2" t="s">
        <v>8</v>
      </c>
      <c r="P1278" s="2" t="s">
        <v>41</v>
      </c>
      <c r="Q1278" s="2" t="s">
        <v>41</v>
      </c>
      <c r="R1278" s="2" t="s">
        <v>41</v>
      </c>
      <c r="S1278" s="2" t="s">
        <v>8</v>
      </c>
      <c r="T1278" s="2" t="s">
        <v>41</v>
      </c>
      <c r="U1278" s="2" t="s">
        <v>41</v>
      </c>
      <c r="V1278" s="2" t="s">
        <v>41</v>
      </c>
      <c r="W1278" s="2" t="s">
        <v>41</v>
      </c>
      <c r="X1278" s="2" t="s">
        <v>41</v>
      </c>
      <c r="Y1278" s="2" t="s">
        <v>41</v>
      </c>
      <c r="Z1278" s="2" t="s">
        <v>41</v>
      </c>
      <c r="AA1278" s="2" t="s">
        <v>41</v>
      </c>
      <c r="AB1278" s="2" t="s">
        <v>41</v>
      </c>
      <c r="AC1278" s="2" t="s">
        <v>41</v>
      </c>
      <c r="AD1278" s="2" t="s">
        <v>41</v>
      </c>
      <c r="AE1278" s="2" t="s">
        <v>41</v>
      </c>
      <c r="AF1278" s="2" t="s">
        <v>41</v>
      </c>
      <c r="AG1278" s="2" t="s">
        <v>4980</v>
      </c>
      <c r="AH1278">
        <v>121.539933</v>
      </c>
      <c r="AI1278">
        <v>24.984448</v>
      </c>
      <c r="AJ1278" s="3">
        <v>43292</v>
      </c>
    </row>
    <row r="1279" spans="1:36" x14ac:dyDescent="0.35">
      <c r="A1279" s="2" t="s">
        <v>5144</v>
      </c>
      <c r="B1279" s="2" t="s">
        <v>5145</v>
      </c>
      <c r="C1279">
        <v>155566</v>
      </c>
      <c r="D1279" s="2" t="s">
        <v>5146</v>
      </c>
      <c r="E1279" s="2" t="s">
        <v>20808</v>
      </c>
      <c r="F1279" s="2" t="s">
        <v>20808</v>
      </c>
      <c r="G1279" s="2" t="s">
        <v>5147</v>
      </c>
      <c r="H1279">
        <v>121540774</v>
      </c>
      <c r="I1279">
        <v>24986093</v>
      </c>
      <c r="J1279" s="2" t="s">
        <v>3319</v>
      </c>
      <c r="K1279" s="2" t="s">
        <v>8</v>
      </c>
      <c r="L1279" s="2" t="s">
        <v>8</v>
      </c>
      <c r="M1279" s="2" t="s">
        <v>8</v>
      </c>
      <c r="N1279" s="2" t="s">
        <v>41</v>
      </c>
      <c r="O1279" s="2" t="s">
        <v>8</v>
      </c>
      <c r="P1279" s="2" t="s">
        <v>41</v>
      </c>
      <c r="Q1279" s="2" t="s">
        <v>41</v>
      </c>
      <c r="R1279" s="2" t="s">
        <v>41</v>
      </c>
      <c r="S1279" s="2" t="s">
        <v>8</v>
      </c>
      <c r="T1279" s="2" t="s">
        <v>41</v>
      </c>
      <c r="U1279" s="2" t="s">
        <v>41</v>
      </c>
      <c r="V1279" s="2" t="s">
        <v>8</v>
      </c>
      <c r="W1279" s="2" t="s">
        <v>41</v>
      </c>
      <c r="X1279" s="2" t="s">
        <v>41</v>
      </c>
      <c r="Y1279" s="2" t="s">
        <v>41</v>
      </c>
      <c r="Z1279" s="2" t="s">
        <v>41</v>
      </c>
      <c r="AA1279" s="2" t="s">
        <v>41</v>
      </c>
      <c r="AB1279" s="2" t="s">
        <v>41</v>
      </c>
      <c r="AC1279" s="2" t="s">
        <v>41</v>
      </c>
      <c r="AD1279" s="2" t="s">
        <v>41</v>
      </c>
      <c r="AE1279" s="2" t="s">
        <v>41</v>
      </c>
      <c r="AF1279" s="2" t="s">
        <v>41</v>
      </c>
      <c r="AG1279" s="2" t="s">
        <v>4980</v>
      </c>
      <c r="AH1279">
        <v>121.540774</v>
      </c>
      <c r="AI1279">
        <v>24.986093</v>
      </c>
      <c r="AJ1279" s="3">
        <v>43292</v>
      </c>
    </row>
    <row r="1280" spans="1:36" x14ac:dyDescent="0.35">
      <c r="A1280" s="2" t="s">
        <v>5148</v>
      </c>
      <c r="B1280" s="2" t="s">
        <v>5149</v>
      </c>
      <c r="C1280">
        <v>159199</v>
      </c>
      <c r="D1280" s="2" t="s">
        <v>5150</v>
      </c>
      <c r="E1280" s="2" t="s">
        <v>20808</v>
      </c>
      <c r="F1280" s="2" t="s">
        <v>20808</v>
      </c>
      <c r="G1280" s="2" t="s">
        <v>5151</v>
      </c>
      <c r="H1280">
        <v>121542865</v>
      </c>
      <c r="I1280">
        <v>24978000</v>
      </c>
      <c r="J1280" s="2" t="s">
        <v>3319</v>
      </c>
      <c r="K1280" s="2" t="s">
        <v>41</v>
      </c>
      <c r="L1280" s="2" t="s">
        <v>8</v>
      </c>
      <c r="M1280" s="2" t="s">
        <v>8</v>
      </c>
      <c r="N1280" s="2" t="s">
        <v>41</v>
      </c>
      <c r="O1280" s="2" t="s">
        <v>8</v>
      </c>
      <c r="P1280" s="2" t="s">
        <v>41</v>
      </c>
      <c r="Q1280" s="2" t="s">
        <v>41</v>
      </c>
      <c r="R1280" s="2" t="s">
        <v>41</v>
      </c>
      <c r="S1280" s="2" t="s">
        <v>8</v>
      </c>
      <c r="T1280" s="2" t="s">
        <v>41</v>
      </c>
      <c r="U1280" s="2" t="s">
        <v>41</v>
      </c>
      <c r="V1280" s="2" t="s">
        <v>41</v>
      </c>
      <c r="W1280" s="2" t="s">
        <v>8</v>
      </c>
      <c r="X1280" s="2" t="s">
        <v>41</v>
      </c>
      <c r="Y1280" s="2" t="s">
        <v>41</v>
      </c>
      <c r="Z1280" s="2" t="s">
        <v>41</v>
      </c>
      <c r="AA1280" s="2" t="s">
        <v>41</v>
      </c>
      <c r="AB1280" s="2" t="s">
        <v>41</v>
      </c>
      <c r="AC1280" s="2" t="s">
        <v>41</v>
      </c>
      <c r="AD1280" s="2" t="s">
        <v>41</v>
      </c>
      <c r="AE1280" s="2" t="s">
        <v>41</v>
      </c>
      <c r="AF1280" s="2" t="s">
        <v>41</v>
      </c>
      <c r="AG1280" s="2" t="s">
        <v>4980</v>
      </c>
      <c r="AH1280">
        <v>121.54286500000001</v>
      </c>
      <c r="AI1280">
        <v>24.978000000000002</v>
      </c>
      <c r="AJ1280" s="3">
        <v>43292</v>
      </c>
    </row>
    <row r="1281" spans="1:36" x14ac:dyDescent="0.35">
      <c r="A1281" s="2" t="s">
        <v>5152</v>
      </c>
      <c r="B1281" s="2" t="s">
        <v>5153</v>
      </c>
      <c r="C1281">
        <v>166393</v>
      </c>
      <c r="D1281" s="2" t="s">
        <v>5154</v>
      </c>
      <c r="E1281" s="2" t="s">
        <v>20808</v>
      </c>
      <c r="F1281" s="2" t="s">
        <v>20808</v>
      </c>
      <c r="G1281" s="2" t="s">
        <v>5155</v>
      </c>
      <c r="H1281">
        <v>121517623</v>
      </c>
      <c r="I1281">
        <v>24983718</v>
      </c>
      <c r="J1281" s="2" t="s">
        <v>3319</v>
      </c>
      <c r="K1281" s="2" t="s">
        <v>8</v>
      </c>
      <c r="L1281" s="2" t="s">
        <v>8</v>
      </c>
      <c r="M1281" s="2" t="s">
        <v>8</v>
      </c>
      <c r="N1281" s="2" t="s">
        <v>41</v>
      </c>
      <c r="O1281" s="2" t="s">
        <v>8</v>
      </c>
      <c r="P1281" s="2" t="s">
        <v>8</v>
      </c>
      <c r="Q1281" s="2" t="s">
        <v>41</v>
      </c>
      <c r="R1281" s="2" t="s">
        <v>41</v>
      </c>
      <c r="S1281" s="2" t="s">
        <v>8</v>
      </c>
      <c r="T1281" s="2" t="s">
        <v>41</v>
      </c>
      <c r="U1281" s="2" t="s">
        <v>41</v>
      </c>
      <c r="V1281" s="2" t="s">
        <v>41</v>
      </c>
      <c r="W1281" s="2" t="s">
        <v>41</v>
      </c>
      <c r="X1281" s="2" t="s">
        <v>41</v>
      </c>
      <c r="Y1281" s="2" t="s">
        <v>41</v>
      </c>
      <c r="Z1281" s="2" t="s">
        <v>41</v>
      </c>
      <c r="AA1281" s="2" t="s">
        <v>41</v>
      </c>
      <c r="AB1281" s="2" t="s">
        <v>41</v>
      </c>
      <c r="AC1281" s="2" t="s">
        <v>41</v>
      </c>
      <c r="AD1281" s="2" t="s">
        <v>41</v>
      </c>
      <c r="AE1281" s="2" t="s">
        <v>41</v>
      </c>
      <c r="AF1281" s="2" t="s">
        <v>41</v>
      </c>
      <c r="AG1281" s="2" t="s">
        <v>4980</v>
      </c>
      <c r="AH1281">
        <v>121.517623</v>
      </c>
      <c r="AI1281">
        <v>24.983718</v>
      </c>
      <c r="AJ1281" s="3">
        <v>43292</v>
      </c>
    </row>
    <row r="1282" spans="1:36" x14ac:dyDescent="0.35">
      <c r="A1282" s="2" t="s">
        <v>5156</v>
      </c>
      <c r="B1282" s="2" t="s">
        <v>5157</v>
      </c>
      <c r="C1282">
        <v>128195</v>
      </c>
      <c r="D1282" s="2" t="s">
        <v>5158</v>
      </c>
      <c r="E1282" s="2" t="s">
        <v>20808</v>
      </c>
      <c r="F1282" s="2" t="s">
        <v>20808</v>
      </c>
      <c r="G1282" s="2" t="s">
        <v>5159</v>
      </c>
      <c r="H1282">
        <v>121530388</v>
      </c>
      <c r="I1282">
        <v>24973797</v>
      </c>
      <c r="J1282" s="2" t="s">
        <v>3319</v>
      </c>
      <c r="K1282" s="2" t="s">
        <v>8</v>
      </c>
      <c r="L1282" s="2" t="s">
        <v>8</v>
      </c>
      <c r="M1282" s="2" t="s">
        <v>8</v>
      </c>
      <c r="N1282" s="2" t="s">
        <v>41</v>
      </c>
      <c r="O1282" s="2" t="s">
        <v>8</v>
      </c>
      <c r="P1282" s="2" t="s">
        <v>41</v>
      </c>
      <c r="Q1282" s="2" t="s">
        <v>41</v>
      </c>
      <c r="R1282" s="2" t="s">
        <v>41</v>
      </c>
      <c r="S1282" s="2" t="s">
        <v>8</v>
      </c>
      <c r="T1282" s="2" t="s">
        <v>41</v>
      </c>
      <c r="U1282" s="2" t="s">
        <v>8</v>
      </c>
      <c r="V1282" s="2" t="s">
        <v>8</v>
      </c>
      <c r="W1282" s="2" t="s">
        <v>41</v>
      </c>
      <c r="X1282" s="2" t="s">
        <v>41</v>
      </c>
      <c r="Y1282" s="2" t="s">
        <v>41</v>
      </c>
      <c r="Z1282" s="2" t="s">
        <v>41</v>
      </c>
      <c r="AA1282" s="2" t="s">
        <v>41</v>
      </c>
      <c r="AB1282" s="2" t="s">
        <v>41</v>
      </c>
      <c r="AC1282" s="2" t="s">
        <v>41</v>
      </c>
      <c r="AD1282" s="2" t="s">
        <v>41</v>
      </c>
      <c r="AE1282" s="2" t="s">
        <v>41</v>
      </c>
      <c r="AF1282" s="2" t="s">
        <v>41</v>
      </c>
      <c r="AG1282" s="2" t="s">
        <v>4980</v>
      </c>
      <c r="AH1282">
        <v>121.530388</v>
      </c>
      <c r="AI1282">
        <v>24.973797000000001</v>
      </c>
      <c r="AJ1282" s="3">
        <v>43292</v>
      </c>
    </row>
    <row r="1283" spans="1:36" x14ac:dyDescent="0.35">
      <c r="A1283" s="2" t="s">
        <v>5160</v>
      </c>
      <c r="B1283" s="2" t="s">
        <v>5161</v>
      </c>
      <c r="C1283">
        <v>173782</v>
      </c>
      <c r="D1283" s="2" t="s">
        <v>5162</v>
      </c>
      <c r="E1283" s="2" t="s">
        <v>20808</v>
      </c>
      <c r="F1283" s="2" t="s">
        <v>20808</v>
      </c>
      <c r="G1283" s="2" t="s">
        <v>5163</v>
      </c>
      <c r="H1283">
        <v>121533791</v>
      </c>
      <c r="I1283">
        <v>24985693</v>
      </c>
      <c r="J1283" s="2" t="s">
        <v>3319</v>
      </c>
      <c r="K1283" s="2" t="s">
        <v>8</v>
      </c>
      <c r="L1283" s="2" t="s">
        <v>8</v>
      </c>
      <c r="M1283" s="2" t="s">
        <v>8</v>
      </c>
      <c r="N1283" s="2" t="s">
        <v>41</v>
      </c>
      <c r="O1283" s="2" t="s">
        <v>8</v>
      </c>
      <c r="P1283" s="2" t="s">
        <v>41</v>
      </c>
      <c r="Q1283" s="2" t="s">
        <v>41</v>
      </c>
      <c r="R1283" s="2" t="s">
        <v>41</v>
      </c>
      <c r="S1283" s="2" t="s">
        <v>8</v>
      </c>
      <c r="T1283" s="2" t="s">
        <v>41</v>
      </c>
      <c r="U1283" s="2" t="s">
        <v>41</v>
      </c>
      <c r="V1283" s="2" t="s">
        <v>41</v>
      </c>
      <c r="W1283" s="2" t="s">
        <v>41</v>
      </c>
      <c r="X1283" s="2" t="s">
        <v>41</v>
      </c>
      <c r="Y1283" s="2" t="s">
        <v>41</v>
      </c>
      <c r="Z1283" s="2" t="s">
        <v>41</v>
      </c>
      <c r="AA1283" s="2" t="s">
        <v>41</v>
      </c>
      <c r="AB1283" s="2" t="s">
        <v>41</v>
      </c>
      <c r="AC1283" s="2" t="s">
        <v>41</v>
      </c>
      <c r="AD1283" s="2" t="s">
        <v>41</v>
      </c>
      <c r="AE1283" s="2" t="s">
        <v>41</v>
      </c>
      <c r="AF1283" s="2" t="s">
        <v>41</v>
      </c>
      <c r="AG1283" s="2" t="s">
        <v>4980</v>
      </c>
      <c r="AH1283">
        <v>121.53379099999999</v>
      </c>
      <c r="AI1283">
        <v>24.985693000000001</v>
      </c>
      <c r="AJ1283" s="3">
        <v>43292</v>
      </c>
    </row>
    <row r="1284" spans="1:36" x14ac:dyDescent="0.35">
      <c r="A1284" s="2" t="s">
        <v>5164</v>
      </c>
      <c r="B1284" s="2" t="s">
        <v>5165</v>
      </c>
      <c r="C1284">
        <v>980090</v>
      </c>
      <c r="D1284" s="2" t="s">
        <v>5166</v>
      </c>
      <c r="E1284" s="2" t="s">
        <v>20808</v>
      </c>
      <c r="F1284" s="2" t="s">
        <v>20808</v>
      </c>
      <c r="G1284" s="2" t="s">
        <v>5167</v>
      </c>
      <c r="H1284">
        <v>121551186</v>
      </c>
      <c r="I1284">
        <v>24909402</v>
      </c>
      <c r="J1284" s="2" t="s">
        <v>3319</v>
      </c>
      <c r="K1284" s="2" t="s">
        <v>8</v>
      </c>
      <c r="L1284" s="2" t="s">
        <v>8</v>
      </c>
      <c r="M1284" s="2" t="s">
        <v>8</v>
      </c>
      <c r="N1284" s="2" t="s">
        <v>41</v>
      </c>
      <c r="O1284" s="2" t="s">
        <v>41</v>
      </c>
      <c r="P1284" s="2" t="s">
        <v>41</v>
      </c>
      <c r="Q1284" s="2" t="s">
        <v>41</v>
      </c>
      <c r="R1284" s="2" t="s">
        <v>41</v>
      </c>
      <c r="S1284" s="2" t="s">
        <v>8</v>
      </c>
      <c r="T1284" s="2" t="s">
        <v>41</v>
      </c>
      <c r="U1284" s="2" t="s">
        <v>41</v>
      </c>
      <c r="V1284" s="2" t="s">
        <v>41</v>
      </c>
      <c r="W1284" s="2" t="s">
        <v>41</v>
      </c>
      <c r="X1284" s="2" t="s">
        <v>41</v>
      </c>
      <c r="Y1284" s="2" t="s">
        <v>41</v>
      </c>
      <c r="Z1284" s="2" t="s">
        <v>41</v>
      </c>
      <c r="AA1284" s="2" t="s">
        <v>41</v>
      </c>
      <c r="AB1284" s="2" t="s">
        <v>41</v>
      </c>
      <c r="AC1284" s="2" t="s">
        <v>41</v>
      </c>
      <c r="AD1284" s="2" t="s">
        <v>41</v>
      </c>
      <c r="AE1284" s="2" t="s">
        <v>41</v>
      </c>
      <c r="AF1284" s="2" t="s">
        <v>41</v>
      </c>
      <c r="AG1284" s="2" t="s">
        <v>4980</v>
      </c>
      <c r="AH1284">
        <v>121.551186</v>
      </c>
      <c r="AI1284">
        <v>24.909402</v>
      </c>
      <c r="AJ1284" s="3">
        <v>43292</v>
      </c>
    </row>
    <row r="1285" spans="1:36" x14ac:dyDescent="0.35">
      <c r="A1285" s="2" t="s">
        <v>5168</v>
      </c>
      <c r="B1285" s="2" t="s">
        <v>5169</v>
      </c>
      <c r="C1285">
        <v>971889</v>
      </c>
      <c r="D1285" s="2" t="s">
        <v>5170</v>
      </c>
      <c r="E1285" s="2" t="s">
        <v>20808</v>
      </c>
      <c r="F1285" s="2" t="s">
        <v>20808</v>
      </c>
      <c r="G1285" s="2" t="s">
        <v>5171</v>
      </c>
      <c r="H1285">
        <v>121479613</v>
      </c>
      <c r="I1285">
        <v>24944746</v>
      </c>
      <c r="J1285" s="2" t="s">
        <v>3319</v>
      </c>
      <c r="K1285" s="2" t="s">
        <v>8</v>
      </c>
      <c r="L1285" s="2" t="s">
        <v>8</v>
      </c>
      <c r="M1285" s="2" t="s">
        <v>8</v>
      </c>
      <c r="N1285" s="2" t="s">
        <v>41</v>
      </c>
      <c r="O1285" s="2" t="s">
        <v>8</v>
      </c>
      <c r="P1285" s="2" t="s">
        <v>41</v>
      </c>
      <c r="Q1285" s="2" t="s">
        <v>41</v>
      </c>
      <c r="R1285" s="2" t="s">
        <v>41</v>
      </c>
      <c r="S1285" s="2" t="s">
        <v>8</v>
      </c>
      <c r="T1285" s="2" t="s">
        <v>41</v>
      </c>
      <c r="U1285" s="2" t="s">
        <v>41</v>
      </c>
      <c r="V1285" s="2" t="s">
        <v>41</v>
      </c>
      <c r="W1285" s="2" t="s">
        <v>41</v>
      </c>
      <c r="X1285" s="2" t="s">
        <v>41</v>
      </c>
      <c r="Y1285" s="2" t="s">
        <v>41</v>
      </c>
      <c r="Z1285" s="2" t="s">
        <v>41</v>
      </c>
      <c r="AA1285" s="2" t="s">
        <v>41</v>
      </c>
      <c r="AB1285" s="2" t="s">
        <v>41</v>
      </c>
      <c r="AC1285" s="2" t="s">
        <v>41</v>
      </c>
      <c r="AD1285" s="2" t="s">
        <v>41</v>
      </c>
      <c r="AE1285" s="2" t="s">
        <v>41</v>
      </c>
      <c r="AF1285" s="2" t="s">
        <v>41</v>
      </c>
      <c r="AG1285" s="2" t="s">
        <v>4980</v>
      </c>
      <c r="AH1285">
        <v>121.479613</v>
      </c>
      <c r="AI1285">
        <v>24.944745999999999</v>
      </c>
      <c r="AJ1285" s="3">
        <v>43292</v>
      </c>
    </row>
    <row r="1286" spans="1:36" x14ac:dyDescent="0.35">
      <c r="A1286" s="2" t="s">
        <v>5172</v>
      </c>
      <c r="B1286" s="2" t="s">
        <v>5173</v>
      </c>
      <c r="C1286">
        <v>114299</v>
      </c>
      <c r="D1286" s="2" t="s">
        <v>5174</v>
      </c>
      <c r="E1286" s="2" t="s">
        <v>20808</v>
      </c>
      <c r="F1286" s="2" t="s">
        <v>20808</v>
      </c>
      <c r="G1286" s="2" t="s">
        <v>5175</v>
      </c>
      <c r="H1286">
        <v>121540914</v>
      </c>
      <c r="I1286">
        <v>24965489</v>
      </c>
      <c r="J1286" s="2" t="s">
        <v>3319</v>
      </c>
      <c r="K1286" s="2" t="s">
        <v>8</v>
      </c>
      <c r="L1286" s="2" t="s">
        <v>8</v>
      </c>
      <c r="M1286" s="2" t="s">
        <v>8</v>
      </c>
      <c r="N1286" s="2" t="s">
        <v>41</v>
      </c>
      <c r="O1286" s="2" t="s">
        <v>8</v>
      </c>
      <c r="P1286" s="2" t="s">
        <v>8</v>
      </c>
      <c r="Q1286" s="2" t="s">
        <v>8</v>
      </c>
      <c r="R1286" s="2" t="s">
        <v>41</v>
      </c>
      <c r="S1286" s="2" t="s">
        <v>8</v>
      </c>
      <c r="T1286" s="2" t="s">
        <v>41</v>
      </c>
      <c r="U1286" s="2" t="s">
        <v>41</v>
      </c>
      <c r="V1286" s="2" t="s">
        <v>8</v>
      </c>
      <c r="W1286" s="2" t="s">
        <v>41</v>
      </c>
      <c r="X1286" s="2" t="s">
        <v>41</v>
      </c>
      <c r="Y1286" s="2" t="s">
        <v>41</v>
      </c>
      <c r="Z1286" s="2" t="s">
        <v>41</v>
      </c>
      <c r="AA1286" s="2" t="s">
        <v>41</v>
      </c>
      <c r="AB1286" s="2" t="s">
        <v>41</v>
      </c>
      <c r="AC1286" s="2" t="s">
        <v>41</v>
      </c>
      <c r="AD1286" s="2" t="s">
        <v>41</v>
      </c>
      <c r="AE1286" s="2" t="s">
        <v>41</v>
      </c>
      <c r="AF1286" s="2" t="s">
        <v>41</v>
      </c>
      <c r="AG1286" s="2" t="s">
        <v>4980</v>
      </c>
      <c r="AH1286">
        <v>121.540914</v>
      </c>
      <c r="AI1286">
        <v>24.965489000000002</v>
      </c>
      <c r="AJ1286" s="3">
        <v>43292</v>
      </c>
    </row>
    <row r="1287" spans="1:36" x14ac:dyDescent="0.35">
      <c r="A1287" s="2" t="s">
        <v>5176</v>
      </c>
      <c r="B1287" s="2" t="s">
        <v>5177</v>
      </c>
      <c r="C1287">
        <v>980919</v>
      </c>
      <c r="D1287" s="2" t="s">
        <v>5178</v>
      </c>
      <c r="E1287" s="2" t="s">
        <v>20808</v>
      </c>
      <c r="F1287" s="2" t="s">
        <v>20808</v>
      </c>
      <c r="G1287" s="2" t="s">
        <v>5179</v>
      </c>
      <c r="H1287">
        <v>121534160</v>
      </c>
      <c r="I1287">
        <v>24990596</v>
      </c>
      <c r="J1287" s="2" t="s">
        <v>3319</v>
      </c>
      <c r="K1287" s="2" t="s">
        <v>8</v>
      </c>
      <c r="L1287" s="2" t="s">
        <v>8</v>
      </c>
      <c r="M1287" s="2" t="s">
        <v>8</v>
      </c>
      <c r="N1287" s="2" t="s">
        <v>41</v>
      </c>
      <c r="O1287" s="2" t="s">
        <v>8</v>
      </c>
      <c r="P1287" s="2" t="s">
        <v>41</v>
      </c>
      <c r="Q1287" s="2" t="s">
        <v>41</v>
      </c>
      <c r="R1287" s="2" t="s">
        <v>41</v>
      </c>
      <c r="S1287" s="2" t="s">
        <v>8</v>
      </c>
      <c r="T1287" s="2" t="s">
        <v>41</v>
      </c>
      <c r="U1287" s="2" t="s">
        <v>41</v>
      </c>
      <c r="V1287" s="2" t="s">
        <v>41</v>
      </c>
      <c r="W1287" s="2" t="s">
        <v>41</v>
      </c>
      <c r="X1287" s="2" t="s">
        <v>41</v>
      </c>
      <c r="Y1287" s="2" t="s">
        <v>41</v>
      </c>
      <c r="Z1287" s="2" t="s">
        <v>41</v>
      </c>
      <c r="AA1287" s="2" t="s">
        <v>41</v>
      </c>
      <c r="AB1287" s="2" t="s">
        <v>41</v>
      </c>
      <c r="AC1287" s="2" t="s">
        <v>41</v>
      </c>
      <c r="AD1287" s="2" t="s">
        <v>41</v>
      </c>
      <c r="AE1287" s="2" t="s">
        <v>41</v>
      </c>
      <c r="AF1287" s="2" t="s">
        <v>41</v>
      </c>
      <c r="AG1287" s="2" t="s">
        <v>4980</v>
      </c>
      <c r="AH1287">
        <v>121.53416</v>
      </c>
      <c r="AI1287">
        <v>24.990596</v>
      </c>
      <c r="AJ1287" s="3">
        <v>43292</v>
      </c>
    </row>
    <row r="1288" spans="1:36" x14ac:dyDescent="0.35">
      <c r="A1288" s="2" t="s">
        <v>5180</v>
      </c>
      <c r="B1288" s="2" t="s">
        <v>5181</v>
      </c>
      <c r="C1288">
        <v>931216</v>
      </c>
      <c r="D1288" s="2" t="s">
        <v>5182</v>
      </c>
      <c r="E1288" s="2" t="s">
        <v>20808</v>
      </c>
      <c r="F1288" s="2" t="s">
        <v>20808</v>
      </c>
      <c r="G1288" s="2" t="s">
        <v>5183</v>
      </c>
      <c r="H1288">
        <v>121550693</v>
      </c>
      <c r="I1288">
        <v>24978190</v>
      </c>
      <c r="J1288" s="2" t="s">
        <v>3319</v>
      </c>
      <c r="K1288" s="2" t="s">
        <v>8</v>
      </c>
      <c r="L1288" s="2" t="s">
        <v>8</v>
      </c>
      <c r="M1288" s="2" t="s">
        <v>8</v>
      </c>
      <c r="N1288" s="2" t="s">
        <v>41</v>
      </c>
      <c r="O1288" s="2" t="s">
        <v>8</v>
      </c>
      <c r="P1288" s="2" t="s">
        <v>41</v>
      </c>
      <c r="Q1288" s="2" t="s">
        <v>41</v>
      </c>
      <c r="R1288" s="2" t="s">
        <v>41</v>
      </c>
      <c r="S1288" s="2" t="s">
        <v>8</v>
      </c>
      <c r="T1288" s="2" t="s">
        <v>41</v>
      </c>
      <c r="U1288" s="2" t="s">
        <v>41</v>
      </c>
      <c r="V1288" s="2" t="s">
        <v>8</v>
      </c>
      <c r="W1288" s="2" t="s">
        <v>8</v>
      </c>
      <c r="X1288" s="2" t="s">
        <v>41</v>
      </c>
      <c r="Y1288" s="2" t="s">
        <v>41</v>
      </c>
      <c r="Z1288" s="2" t="s">
        <v>41</v>
      </c>
      <c r="AA1288" s="2" t="s">
        <v>41</v>
      </c>
      <c r="AB1288" s="2" t="s">
        <v>41</v>
      </c>
      <c r="AC1288" s="2" t="s">
        <v>41</v>
      </c>
      <c r="AD1288" s="2" t="s">
        <v>41</v>
      </c>
      <c r="AE1288" s="2" t="s">
        <v>41</v>
      </c>
      <c r="AF1288" s="2" t="s">
        <v>8</v>
      </c>
      <c r="AG1288" s="2" t="s">
        <v>4980</v>
      </c>
      <c r="AH1288">
        <v>121.550693</v>
      </c>
      <c r="AI1288">
        <v>24.978190000000001</v>
      </c>
      <c r="AJ1288" s="3">
        <v>43292</v>
      </c>
    </row>
    <row r="1289" spans="1:36" x14ac:dyDescent="0.35">
      <c r="A1289" s="2" t="s">
        <v>5184</v>
      </c>
      <c r="B1289" s="2" t="s">
        <v>5185</v>
      </c>
      <c r="C1289">
        <v>981794</v>
      </c>
      <c r="D1289" s="2" t="s">
        <v>5186</v>
      </c>
      <c r="E1289" s="2" t="s">
        <v>20808</v>
      </c>
      <c r="F1289" s="2" t="s">
        <v>20808</v>
      </c>
      <c r="G1289" s="2" t="s">
        <v>5187</v>
      </c>
      <c r="H1289">
        <v>121544247</v>
      </c>
      <c r="I1289">
        <v>24969975</v>
      </c>
      <c r="J1289" s="2" t="s">
        <v>3319</v>
      </c>
      <c r="K1289" s="2" t="s">
        <v>8</v>
      </c>
      <c r="L1289" s="2" t="s">
        <v>8</v>
      </c>
      <c r="M1289" s="2" t="s">
        <v>8</v>
      </c>
      <c r="N1289" s="2" t="s">
        <v>41</v>
      </c>
      <c r="O1289" s="2" t="s">
        <v>41</v>
      </c>
      <c r="P1289" s="2" t="s">
        <v>41</v>
      </c>
      <c r="Q1289" s="2" t="s">
        <v>41</v>
      </c>
      <c r="R1289" s="2" t="s">
        <v>41</v>
      </c>
      <c r="S1289" s="2" t="s">
        <v>8</v>
      </c>
      <c r="T1289" s="2" t="s">
        <v>41</v>
      </c>
      <c r="U1289" s="2" t="s">
        <v>41</v>
      </c>
      <c r="V1289" s="2" t="s">
        <v>41</v>
      </c>
      <c r="W1289" s="2" t="s">
        <v>41</v>
      </c>
      <c r="X1289" s="2" t="s">
        <v>41</v>
      </c>
      <c r="Y1289" s="2" t="s">
        <v>41</v>
      </c>
      <c r="Z1289" s="2" t="s">
        <v>41</v>
      </c>
      <c r="AA1289" s="2" t="s">
        <v>41</v>
      </c>
      <c r="AB1289" s="2" t="s">
        <v>41</v>
      </c>
      <c r="AC1289" s="2" t="s">
        <v>41</v>
      </c>
      <c r="AD1289" s="2" t="s">
        <v>41</v>
      </c>
      <c r="AE1289" s="2" t="s">
        <v>41</v>
      </c>
      <c r="AF1289" s="2" t="s">
        <v>41</v>
      </c>
      <c r="AG1289" s="2" t="s">
        <v>4980</v>
      </c>
      <c r="AH1289">
        <v>121.544247</v>
      </c>
      <c r="AI1289">
        <v>24.969975000000002</v>
      </c>
      <c r="AJ1289" s="3">
        <v>43292</v>
      </c>
    </row>
    <row r="1290" spans="1:36" x14ac:dyDescent="0.35">
      <c r="A1290" s="2" t="s">
        <v>5188</v>
      </c>
      <c r="B1290" s="2" t="s">
        <v>5189</v>
      </c>
      <c r="C1290">
        <v>119777</v>
      </c>
      <c r="D1290" s="2" t="s">
        <v>5190</v>
      </c>
      <c r="E1290" s="2" t="s">
        <v>20808</v>
      </c>
      <c r="F1290" s="2" t="s">
        <v>20808</v>
      </c>
      <c r="G1290" s="2" t="s">
        <v>5191</v>
      </c>
      <c r="H1290">
        <v>121538076</v>
      </c>
      <c r="I1290">
        <v>24956896</v>
      </c>
      <c r="J1290" s="2" t="s">
        <v>3319</v>
      </c>
      <c r="K1290" s="2" t="s">
        <v>8</v>
      </c>
      <c r="L1290" s="2" t="s">
        <v>8</v>
      </c>
      <c r="M1290" s="2" t="s">
        <v>41</v>
      </c>
      <c r="N1290" s="2" t="s">
        <v>41</v>
      </c>
      <c r="O1290" s="2" t="s">
        <v>8</v>
      </c>
      <c r="P1290" s="2" t="s">
        <v>8</v>
      </c>
      <c r="Q1290" s="2" t="s">
        <v>41</v>
      </c>
      <c r="R1290" s="2" t="s">
        <v>41</v>
      </c>
      <c r="S1290" s="2" t="s">
        <v>8</v>
      </c>
      <c r="T1290" s="2" t="s">
        <v>41</v>
      </c>
      <c r="U1290" s="2" t="s">
        <v>8</v>
      </c>
      <c r="V1290" s="2" t="s">
        <v>8</v>
      </c>
      <c r="W1290" s="2" t="s">
        <v>8</v>
      </c>
      <c r="X1290" s="2" t="s">
        <v>8</v>
      </c>
      <c r="Y1290" s="2" t="s">
        <v>41</v>
      </c>
      <c r="Z1290" s="2" t="s">
        <v>41</v>
      </c>
      <c r="AA1290" s="2" t="s">
        <v>41</v>
      </c>
      <c r="AB1290" s="2" t="s">
        <v>41</v>
      </c>
      <c r="AC1290" s="2" t="s">
        <v>41</v>
      </c>
      <c r="AD1290" s="2" t="s">
        <v>41</v>
      </c>
      <c r="AE1290" s="2" t="s">
        <v>41</v>
      </c>
      <c r="AF1290" s="2" t="s">
        <v>8</v>
      </c>
      <c r="AG1290" s="2" t="s">
        <v>4980</v>
      </c>
      <c r="AH1290">
        <v>121.538076</v>
      </c>
      <c r="AI1290">
        <v>24.956896</v>
      </c>
      <c r="AJ1290" s="3">
        <v>43292</v>
      </c>
    </row>
    <row r="1291" spans="1:36" x14ac:dyDescent="0.35">
      <c r="A1291" s="2" t="s">
        <v>5192</v>
      </c>
      <c r="B1291" s="2" t="s">
        <v>5193</v>
      </c>
      <c r="C1291">
        <v>148719</v>
      </c>
      <c r="D1291" s="2" t="s">
        <v>5194</v>
      </c>
      <c r="E1291" s="2" t="s">
        <v>20808</v>
      </c>
      <c r="F1291" s="2" t="s">
        <v>20808</v>
      </c>
      <c r="G1291" s="2" t="s">
        <v>5195</v>
      </c>
      <c r="H1291">
        <v>121539068</v>
      </c>
      <c r="I1291">
        <v>24954965</v>
      </c>
      <c r="J1291" s="2" t="s">
        <v>3319</v>
      </c>
      <c r="K1291" s="2" t="s">
        <v>8</v>
      </c>
      <c r="L1291" s="2" t="s">
        <v>8</v>
      </c>
      <c r="M1291" s="2" t="s">
        <v>8</v>
      </c>
      <c r="N1291" s="2" t="s">
        <v>41</v>
      </c>
      <c r="O1291" s="2" t="s">
        <v>8</v>
      </c>
      <c r="P1291" s="2" t="s">
        <v>41</v>
      </c>
      <c r="Q1291" s="2" t="s">
        <v>41</v>
      </c>
      <c r="R1291" s="2" t="s">
        <v>41</v>
      </c>
      <c r="S1291" s="2" t="s">
        <v>8</v>
      </c>
      <c r="T1291" s="2" t="s">
        <v>41</v>
      </c>
      <c r="U1291" s="2" t="s">
        <v>41</v>
      </c>
      <c r="V1291" s="2" t="s">
        <v>8</v>
      </c>
      <c r="W1291" s="2" t="s">
        <v>41</v>
      </c>
      <c r="X1291" s="2" t="s">
        <v>41</v>
      </c>
      <c r="Y1291" s="2" t="s">
        <v>41</v>
      </c>
      <c r="Z1291" s="2" t="s">
        <v>41</v>
      </c>
      <c r="AA1291" s="2" t="s">
        <v>41</v>
      </c>
      <c r="AB1291" s="2" t="s">
        <v>41</v>
      </c>
      <c r="AC1291" s="2" t="s">
        <v>41</v>
      </c>
      <c r="AD1291" s="2" t="s">
        <v>41</v>
      </c>
      <c r="AE1291" s="2" t="s">
        <v>41</v>
      </c>
      <c r="AF1291" s="2" t="s">
        <v>41</v>
      </c>
      <c r="AG1291" s="2" t="s">
        <v>4980</v>
      </c>
      <c r="AH1291">
        <v>121.539068</v>
      </c>
      <c r="AI1291">
        <v>24.954965000000001</v>
      </c>
      <c r="AJ1291" s="3">
        <v>43292</v>
      </c>
    </row>
    <row r="1292" spans="1:36" x14ac:dyDescent="0.35">
      <c r="A1292" s="2" t="s">
        <v>5196</v>
      </c>
      <c r="B1292" s="2" t="s">
        <v>5197</v>
      </c>
      <c r="C1292">
        <v>149538</v>
      </c>
      <c r="D1292" s="2" t="s">
        <v>5198</v>
      </c>
      <c r="E1292" s="2" t="s">
        <v>20808</v>
      </c>
      <c r="F1292" s="2" t="s">
        <v>20808</v>
      </c>
      <c r="G1292" s="2" t="s">
        <v>5199</v>
      </c>
      <c r="H1292">
        <v>121533887</v>
      </c>
      <c r="I1292">
        <v>24972862</v>
      </c>
      <c r="J1292" s="2" t="s">
        <v>3319</v>
      </c>
      <c r="K1292" s="2" t="s">
        <v>8</v>
      </c>
      <c r="L1292" s="2" t="s">
        <v>8</v>
      </c>
      <c r="M1292" s="2" t="s">
        <v>41</v>
      </c>
      <c r="N1292" s="2" t="s">
        <v>41</v>
      </c>
      <c r="O1292" s="2" t="s">
        <v>8</v>
      </c>
      <c r="P1292" s="2" t="s">
        <v>41</v>
      </c>
      <c r="Q1292" s="2" t="s">
        <v>41</v>
      </c>
      <c r="R1292" s="2" t="s">
        <v>41</v>
      </c>
      <c r="S1292" s="2" t="s">
        <v>8</v>
      </c>
      <c r="T1292" s="2" t="s">
        <v>41</v>
      </c>
      <c r="U1292" s="2" t="s">
        <v>8</v>
      </c>
      <c r="V1292" s="2" t="s">
        <v>41</v>
      </c>
      <c r="W1292" s="2" t="s">
        <v>41</v>
      </c>
      <c r="X1292" s="2" t="s">
        <v>41</v>
      </c>
      <c r="Y1292" s="2" t="s">
        <v>41</v>
      </c>
      <c r="Z1292" s="2" t="s">
        <v>41</v>
      </c>
      <c r="AA1292" s="2" t="s">
        <v>41</v>
      </c>
      <c r="AB1292" s="2" t="s">
        <v>41</v>
      </c>
      <c r="AC1292" s="2" t="s">
        <v>41</v>
      </c>
      <c r="AD1292" s="2" t="s">
        <v>41</v>
      </c>
      <c r="AE1292" s="2" t="s">
        <v>41</v>
      </c>
      <c r="AF1292" s="2" t="s">
        <v>41</v>
      </c>
      <c r="AG1292" s="2" t="s">
        <v>4980</v>
      </c>
      <c r="AH1292">
        <v>121.53388699999999</v>
      </c>
      <c r="AI1292">
        <v>24.972861999999999</v>
      </c>
      <c r="AJ1292" s="3">
        <v>43292</v>
      </c>
    </row>
    <row r="1293" spans="1:36" x14ac:dyDescent="0.35">
      <c r="A1293" s="2" t="s">
        <v>5200</v>
      </c>
      <c r="B1293" s="2" t="s">
        <v>5201</v>
      </c>
      <c r="C1293">
        <v>173542</v>
      </c>
      <c r="D1293" s="2" t="s">
        <v>5202</v>
      </c>
      <c r="E1293" s="2" t="s">
        <v>20808</v>
      </c>
      <c r="F1293" s="2" t="s">
        <v>20808</v>
      </c>
      <c r="G1293" s="2" t="s">
        <v>5203</v>
      </c>
      <c r="H1293">
        <v>121534852</v>
      </c>
      <c r="I1293">
        <v>24975259</v>
      </c>
      <c r="J1293" s="2" t="s">
        <v>3319</v>
      </c>
      <c r="K1293" s="2" t="s">
        <v>8</v>
      </c>
      <c r="L1293" s="2" t="s">
        <v>8</v>
      </c>
      <c r="M1293" s="2" t="s">
        <v>8</v>
      </c>
      <c r="N1293" s="2" t="s">
        <v>41</v>
      </c>
      <c r="O1293" s="2" t="s">
        <v>8</v>
      </c>
      <c r="P1293" s="2" t="s">
        <v>41</v>
      </c>
      <c r="Q1293" s="2" t="s">
        <v>41</v>
      </c>
      <c r="R1293" s="2" t="s">
        <v>41</v>
      </c>
      <c r="S1293" s="2" t="s">
        <v>8</v>
      </c>
      <c r="T1293" s="2" t="s">
        <v>41</v>
      </c>
      <c r="U1293" s="2" t="s">
        <v>41</v>
      </c>
      <c r="V1293" s="2" t="s">
        <v>8</v>
      </c>
      <c r="W1293" s="2" t="s">
        <v>41</v>
      </c>
      <c r="X1293" s="2" t="s">
        <v>41</v>
      </c>
      <c r="Y1293" s="2" t="s">
        <v>41</v>
      </c>
      <c r="Z1293" s="2" t="s">
        <v>41</v>
      </c>
      <c r="AA1293" s="2" t="s">
        <v>41</v>
      </c>
      <c r="AB1293" s="2" t="s">
        <v>41</v>
      </c>
      <c r="AC1293" s="2" t="s">
        <v>41</v>
      </c>
      <c r="AD1293" s="2" t="s">
        <v>41</v>
      </c>
      <c r="AE1293" s="2" t="s">
        <v>41</v>
      </c>
      <c r="AF1293" s="2" t="s">
        <v>41</v>
      </c>
      <c r="AG1293" s="2" t="s">
        <v>4980</v>
      </c>
      <c r="AH1293">
        <v>121.534852</v>
      </c>
      <c r="AI1293">
        <v>24.975259000000001</v>
      </c>
      <c r="AJ1293" s="3">
        <v>43292</v>
      </c>
    </row>
    <row r="1294" spans="1:36" x14ac:dyDescent="0.35">
      <c r="A1294" s="2" t="s">
        <v>5204</v>
      </c>
      <c r="B1294" s="2" t="s">
        <v>5205</v>
      </c>
      <c r="C1294">
        <v>976932</v>
      </c>
      <c r="D1294" s="2" t="s">
        <v>5206</v>
      </c>
      <c r="E1294" s="2" t="s">
        <v>20808</v>
      </c>
      <c r="F1294" s="2" t="s">
        <v>20808</v>
      </c>
      <c r="G1294" s="2" t="s">
        <v>5207</v>
      </c>
      <c r="H1294">
        <v>121544057</v>
      </c>
      <c r="I1294">
        <v>24971966</v>
      </c>
      <c r="J1294" s="2" t="s">
        <v>3319</v>
      </c>
      <c r="K1294" s="2" t="s">
        <v>8</v>
      </c>
      <c r="L1294" s="2" t="s">
        <v>8</v>
      </c>
      <c r="M1294" s="2" t="s">
        <v>8</v>
      </c>
      <c r="N1294" s="2" t="s">
        <v>41</v>
      </c>
      <c r="O1294" s="2" t="s">
        <v>8</v>
      </c>
      <c r="P1294" s="2" t="s">
        <v>41</v>
      </c>
      <c r="Q1294" s="2" t="s">
        <v>41</v>
      </c>
      <c r="R1294" s="2" t="s">
        <v>41</v>
      </c>
      <c r="S1294" s="2" t="s">
        <v>8</v>
      </c>
      <c r="T1294" s="2" t="s">
        <v>41</v>
      </c>
      <c r="U1294" s="2" t="s">
        <v>41</v>
      </c>
      <c r="V1294" s="2" t="s">
        <v>41</v>
      </c>
      <c r="W1294" s="2" t="s">
        <v>41</v>
      </c>
      <c r="X1294" s="2" t="s">
        <v>41</v>
      </c>
      <c r="Y1294" s="2" t="s">
        <v>41</v>
      </c>
      <c r="Z1294" s="2" t="s">
        <v>41</v>
      </c>
      <c r="AA1294" s="2" t="s">
        <v>41</v>
      </c>
      <c r="AB1294" s="2" t="s">
        <v>41</v>
      </c>
      <c r="AC1294" s="2" t="s">
        <v>41</v>
      </c>
      <c r="AD1294" s="2" t="s">
        <v>41</v>
      </c>
      <c r="AE1294" s="2" t="s">
        <v>41</v>
      </c>
      <c r="AF1294" s="2" t="s">
        <v>41</v>
      </c>
      <c r="AG1294" s="2" t="s">
        <v>4980</v>
      </c>
      <c r="AH1294">
        <v>121.544057</v>
      </c>
      <c r="AI1294">
        <v>24.971965999999998</v>
      </c>
      <c r="AJ1294" s="3">
        <v>43292</v>
      </c>
    </row>
    <row r="1295" spans="1:36" x14ac:dyDescent="0.35">
      <c r="A1295" s="2" t="s">
        <v>5208</v>
      </c>
      <c r="B1295" s="2" t="s">
        <v>5209</v>
      </c>
      <c r="C1295">
        <v>138859</v>
      </c>
      <c r="D1295" s="2" t="s">
        <v>5210</v>
      </c>
      <c r="E1295" s="2" t="s">
        <v>20808</v>
      </c>
      <c r="F1295" s="2" t="s">
        <v>20808</v>
      </c>
      <c r="G1295" s="2" t="s">
        <v>5211</v>
      </c>
      <c r="H1295">
        <v>121488015</v>
      </c>
      <c r="I1295">
        <v>24951684</v>
      </c>
      <c r="J1295" s="2" t="s">
        <v>3319</v>
      </c>
      <c r="K1295" s="2" t="s">
        <v>8</v>
      </c>
      <c r="L1295" s="2" t="s">
        <v>8</v>
      </c>
      <c r="M1295" s="2" t="s">
        <v>8</v>
      </c>
      <c r="N1295" s="2" t="s">
        <v>41</v>
      </c>
      <c r="O1295" s="2" t="s">
        <v>8</v>
      </c>
      <c r="P1295" s="2" t="s">
        <v>8</v>
      </c>
      <c r="Q1295" s="2" t="s">
        <v>41</v>
      </c>
      <c r="R1295" s="2" t="s">
        <v>41</v>
      </c>
      <c r="S1295" s="2" t="s">
        <v>8</v>
      </c>
      <c r="T1295" s="2" t="s">
        <v>41</v>
      </c>
      <c r="U1295" s="2" t="s">
        <v>41</v>
      </c>
      <c r="V1295" s="2" t="s">
        <v>8</v>
      </c>
      <c r="W1295" s="2" t="s">
        <v>41</v>
      </c>
      <c r="X1295" s="2" t="s">
        <v>41</v>
      </c>
      <c r="Y1295" s="2" t="s">
        <v>41</v>
      </c>
      <c r="Z1295" s="2" t="s">
        <v>41</v>
      </c>
      <c r="AA1295" s="2" t="s">
        <v>41</v>
      </c>
      <c r="AB1295" s="2" t="s">
        <v>41</v>
      </c>
      <c r="AC1295" s="2" t="s">
        <v>41</v>
      </c>
      <c r="AD1295" s="2" t="s">
        <v>41</v>
      </c>
      <c r="AE1295" s="2" t="s">
        <v>41</v>
      </c>
      <c r="AF1295" s="2" t="s">
        <v>41</v>
      </c>
      <c r="AG1295" s="2" t="s">
        <v>4980</v>
      </c>
      <c r="AH1295">
        <v>121.488015</v>
      </c>
      <c r="AI1295">
        <v>24.951684</v>
      </c>
      <c r="AJ1295" s="3">
        <v>43292</v>
      </c>
    </row>
    <row r="1296" spans="1:36" x14ac:dyDescent="0.35">
      <c r="A1296" s="2" t="s">
        <v>5212</v>
      </c>
      <c r="B1296" s="2" t="s">
        <v>5213</v>
      </c>
      <c r="C1296">
        <v>985349</v>
      </c>
      <c r="D1296" s="2" t="s">
        <v>5214</v>
      </c>
      <c r="E1296" s="2" t="s">
        <v>20808</v>
      </c>
      <c r="F1296" s="2" t="s">
        <v>20808</v>
      </c>
      <c r="G1296" s="2" t="s">
        <v>5215</v>
      </c>
      <c r="H1296">
        <v>121545521</v>
      </c>
      <c r="I1296">
        <v>24968847</v>
      </c>
      <c r="J1296" s="2" t="s">
        <v>3319</v>
      </c>
      <c r="K1296" s="2" t="s">
        <v>8</v>
      </c>
      <c r="L1296" s="2" t="s">
        <v>8</v>
      </c>
      <c r="M1296" s="2" t="s">
        <v>41</v>
      </c>
      <c r="N1296" s="2" t="s">
        <v>41</v>
      </c>
      <c r="O1296" s="2" t="s">
        <v>8</v>
      </c>
      <c r="P1296" s="2" t="s">
        <v>41</v>
      </c>
      <c r="Q1296" s="2" t="s">
        <v>41</v>
      </c>
      <c r="R1296" s="2" t="s">
        <v>41</v>
      </c>
      <c r="S1296" s="2" t="s">
        <v>8</v>
      </c>
      <c r="T1296" s="2" t="s">
        <v>41</v>
      </c>
      <c r="U1296" s="2" t="s">
        <v>41</v>
      </c>
      <c r="V1296" s="2" t="s">
        <v>8</v>
      </c>
      <c r="W1296" s="2" t="s">
        <v>41</v>
      </c>
      <c r="X1296" s="2" t="s">
        <v>41</v>
      </c>
      <c r="Y1296" s="2" t="s">
        <v>41</v>
      </c>
      <c r="Z1296" s="2" t="s">
        <v>41</v>
      </c>
      <c r="AA1296" s="2" t="s">
        <v>41</v>
      </c>
      <c r="AB1296" s="2" t="s">
        <v>41</v>
      </c>
      <c r="AC1296" s="2" t="s">
        <v>41</v>
      </c>
      <c r="AD1296" s="2" t="s">
        <v>41</v>
      </c>
      <c r="AE1296" s="2" t="s">
        <v>41</v>
      </c>
      <c r="AF1296" s="2" t="s">
        <v>41</v>
      </c>
      <c r="AG1296" s="2" t="s">
        <v>4980</v>
      </c>
      <c r="AH1296">
        <v>121.54552099999999</v>
      </c>
      <c r="AI1296">
        <v>24.968847</v>
      </c>
      <c r="AJ1296" s="3">
        <v>43292</v>
      </c>
    </row>
    <row r="1297" spans="1:36" x14ac:dyDescent="0.35">
      <c r="A1297" s="2" t="s">
        <v>5216</v>
      </c>
      <c r="B1297" s="2" t="s">
        <v>5217</v>
      </c>
      <c r="C1297">
        <v>110507</v>
      </c>
      <c r="D1297" s="2" t="s">
        <v>5218</v>
      </c>
      <c r="E1297" s="2" t="s">
        <v>20808</v>
      </c>
      <c r="F1297" s="2" t="s">
        <v>20808</v>
      </c>
      <c r="G1297" s="2" t="s">
        <v>5219</v>
      </c>
      <c r="H1297">
        <v>121536664</v>
      </c>
      <c r="I1297">
        <v>24980183</v>
      </c>
      <c r="J1297" s="2" t="s">
        <v>3319</v>
      </c>
      <c r="K1297" s="2" t="s">
        <v>8</v>
      </c>
      <c r="L1297" s="2" t="s">
        <v>8</v>
      </c>
      <c r="M1297" s="2" t="s">
        <v>8</v>
      </c>
      <c r="N1297" s="2" t="s">
        <v>41</v>
      </c>
      <c r="O1297" s="2" t="s">
        <v>8</v>
      </c>
      <c r="P1297" s="2" t="s">
        <v>8</v>
      </c>
      <c r="Q1297" s="2" t="s">
        <v>8</v>
      </c>
      <c r="R1297" s="2" t="s">
        <v>41</v>
      </c>
      <c r="S1297" s="2" t="s">
        <v>8</v>
      </c>
      <c r="T1297" s="2" t="s">
        <v>41</v>
      </c>
      <c r="U1297" s="2" t="s">
        <v>41</v>
      </c>
      <c r="V1297" s="2" t="s">
        <v>41</v>
      </c>
      <c r="W1297" s="2" t="s">
        <v>41</v>
      </c>
      <c r="X1297" s="2" t="s">
        <v>41</v>
      </c>
      <c r="Y1297" s="2" t="s">
        <v>41</v>
      </c>
      <c r="Z1297" s="2" t="s">
        <v>41</v>
      </c>
      <c r="AA1297" s="2" t="s">
        <v>41</v>
      </c>
      <c r="AB1297" s="2" t="s">
        <v>41</v>
      </c>
      <c r="AC1297" s="2" t="s">
        <v>41</v>
      </c>
      <c r="AD1297" s="2" t="s">
        <v>41</v>
      </c>
      <c r="AE1297" s="2" t="s">
        <v>41</v>
      </c>
      <c r="AF1297" s="2" t="s">
        <v>41</v>
      </c>
      <c r="AG1297" s="2" t="s">
        <v>4980</v>
      </c>
      <c r="AH1297">
        <v>121.536664</v>
      </c>
      <c r="AI1297">
        <v>24.980183</v>
      </c>
      <c r="AJ1297" s="3">
        <v>43292</v>
      </c>
    </row>
    <row r="1298" spans="1:36" x14ac:dyDescent="0.35">
      <c r="A1298" s="2" t="s">
        <v>5220</v>
      </c>
      <c r="B1298" s="2" t="s">
        <v>5221</v>
      </c>
      <c r="C1298">
        <v>162173</v>
      </c>
      <c r="D1298" s="2" t="s">
        <v>5222</v>
      </c>
      <c r="E1298" s="2" t="s">
        <v>20808</v>
      </c>
      <c r="F1298" s="2" t="s">
        <v>20808</v>
      </c>
      <c r="G1298" s="2" t="s">
        <v>5223</v>
      </c>
      <c r="H1298">
        <v>121542734</v>
      </c>
      <c r="I1298">
        <v>24976235</v>
      </c>
      <c r="J1298" s="2" t="s">
        <v>3319</v>
      </c>
      <c r="K1298" s="2" t="s">
        <v>8</v>
      </c>
      <c r="L1298" s="2" t="s">
        <v>8</v>
      </c>
      <c r="M1298" s="2" t="s">
        <v>41</v>
      </c>
      <c r="N1298" s="2" t="s">
        <v>41</v>
      </c>
      <c r="O1298" s="2" t="s">
        <v>41</v>
      </c>
      <c r="P1298" s="2" t="s">
        <v>41</v>
      </c>
      <c r="Q1298" s="2" t="s">
        <v>41</v>
      </c>
      <c r="R1298" s="2" t="s">
        <v>41</v>
      </c>
      <c r="S1298" s="2" t="s">
        <v>8</v>
      </c>
      <c r="T1298" s="2" t="s">
        <v>41</v>
      </c>
      <c r="U1298" s="2" t="s">
        <v>41</v>
      </c>
      <c r="V1298" s="2" t="s">
        <v>41</v>
      </c>
      <c r="W1298" s="2" t="s">
        <v>41</v>
      </c>
      <c r="X1298" s="2" t="s">
        <v>41</v>
      </c>
      <c r="Y1298" s="2" t="s">
        <v>41</v>
      </c>
      <c r="Z1298" s="2" t="s">
        <v>41</v>
      </c>
      <c r="AA1298" s="2" t="s">
        <v>41</v>
      </c>
      <c r="AB1298" s="2" t="s">
        <v>41</v>
      </c>
      <c r="AC1298" s="2" t="s">
        <v>41</v>
      </c>
      <c r="AD1298" s="2" t="s">
        <v>41</v>
      </c>
      <c r="AE1298" s="2" t="s">
        <v>41</v>
      </c>
      <c r="AF1298" s="2" t="s">
        <v>41</v>
      </c>
      <c r="AG1298" s="2" t="s">
        <v>4980</v>
      </c>
      <c r="AH1298">
        <v>121.542734</v>
      </c>
      <c r="AI1298">
        <v>24.976234999999999</v>
      </c>
      <c r="AJ1298" s="3">
        <v>43292</v>
      </c>
    </row>
    <row r="1299" spans="1:36" x14ac:dyDescent="0.35">
      <c r="A1299" s="2" t="s">
        <v>5224</v>
      </c>
      <c r="B1299" s="2" t="s">
        <v>5225</v>
      </c>
      <c r="C1299">
        <v>958901</v>
      </c>
      <c r="D1299" s="2" t="s">
        <v>5226</v>
      </c>
      <c r="E1299" s="2" t="s">
        <v>20808</v>
      </c>
      <c r="F1299" s="2" t="s">
        <v>20808</v>
      </c>
      <c r="G1299" s="2" t="s">
        <v>5227</v>
      </c>
      <c r="H1299">
        <v>121541804</v>
      </c>
      <c r="I1299">
        <v>24986891</v>
      </c>
      <c r="J1299" s="2" t="s">
        <v>3319</v>
      </c>
      <c r="K1299" s="2" t="s">
        <v>8</v>
      </c>
      <c r="L1299" s="2" t="s">
        <v>8</v>
      </c>
      <c r="M1299" s="2" t="s">
        <v>8</v>
      </c>
      <c r="N1299" s="2" t="s">
        <v>41</v>
      </c>
      <c r="O1299" s="2" t="s">
        <v>41</v>
      </c>
      <c r="P1299" s="2" t="s">
        <v>41</v>
      </c>
      <c r="Q1299" s="2" t="s">
        <v>41</v>
      </c>
      <c r="R1299" s="2" t="s">
        <v>41</v>
      </c>
      <c r="S1299" s="2" t="s">
        <v>8</v>
      </c>
      <c r="T1299" s="2" t="s">
        <v>41</v>
      </c>
      <c r="U1299" s="2" t="s">
        <v>41</v>
      </c>
      <c r="V1299" s="2" t="s">
        <v>41</v>
      </c>
      <c r="W1299" s="2" t="s">
        <v>41</v>
      </c>
      <c r="X1299" s="2" t="s">
        <v>41</v>
      </c>
      <c r="Y1299" s="2" t="s">
        <v>41</v>
      </c>
      <c r="Z1299" s="2" t="s">
        <v>41</v>
      </c>
      <c r="AA1299" s="2" t="s">
        <v>41</v>
      </c>
      <c r="AB1299" s="2" t="s">
        <v>41</v>
      </c>
      <c r="AC1299" s="2" t="s">
        <v>41</v>
      </c>
      <c r="AD1299" s="2" t="s">
        <v>41</v>
      </c>
      <c r="AE1299" s="2" t="s">
        <v>41</v>
      </c>
      <c r="AF1299" s="2" t="s">
        <v>41</v>
      </c>
      <c r="AG1299" s="2" t="s">
        <v>4980</v>
      </c>
      <c r="AH1299">
        <v>121.541804</v>
      </c>
      <c r="AI1299">
        <v>24.986891</v>
      </c>
      <c r="AJ1299" s="3">
        <v>43292</v>
      </c>
    </row>
    <row r="1300" spans="1:36" x14ac:dyDescent="0.35">
      <c r="A1300" s="2" t="s">
        <v>5228</v>
      </c>
      <c r="B1300" s="2" t="s">
        <v>5229</v>
      </c>
      <c r="C1300">
        <v>174718</v>
      </c>
      <c r="D1300" s="2" t="s">
        <v>5230</v>
      </c>
      <c r="E1300" s="2" t="s">
        <v>20808</v>
      </c>
      <c r="F1300" s="2" t="s">
        <v>20808</v>
      </c>
      <c r="G1300" s="2" t="s">
        <v>5231</v>
      </c>
      <c r="H1300">
        <v>121551536</v>
      </c>
      <c r="I1300">
        <v>24980190</v>
      </c>
      <c r="J1300" s="2" t="s">
        <v>3319</v>
      </c>
      <c r="K1300" s="2" t="s">
        <v>8</v>
      </c>
      <c r="L1300" s="2" t="s">
        <v>8</v>
      </c>
      <c r="M1300" s="2" t="s">
        <v>8</v>
      </c>
      <c r="N1300" s="2" t="s">
        <v>41</v>
      </c>
      <c r="O1300" s="2" t="s">
        <v>8</v>
      </c>
      <c r="P1300" s="2" t="s">
        <v>41</v>
      </c>
      <c r="Q1300" s="2" t="s">
        <v>41</v>
      </c>
      <c r="R1300" s="2" t="s">
        <v>41</v>
      </c>
      <c r="S1300" s="2" t="s">
        <v>8</v>
      </c>
      <c r="T1300" s="2" t="s">
        <v>41</v>
      </c>
      <c r="U1300" s="2" t="s">
        <v>8</v>
      </c>
      <c r="V1300" s="2" t="s">
        <v>8</v>
      </c>
      <c r="W1300" s="2" t="s">
        <v>41</v>
      </c>
      <c r="X1300" s="2" t="s">
        <v>41</v>
      </c>
      <c r="Y1300" s="2" t="s">
        <v>41</v>
      </c>
      <c r="Z1300" s="2" t="s">
        <v>41</v>
      </c>
      <c r="AA1300" s="2" t="s">
        <v>41</v>
      </c>
      <c r="AB1300" s="2" t="s">
        <v>41</v>
      </c>
      <c r="AC1300" s="2" t="s">
        <v>41</v>
      </c>
      <c r="AD1300" s="2" t="s">
        <v>41</v>
      </c>
      <c r="AE1300" s="2" t="s">
        <v>41</v>
      </c>
      <c r="AF1300" s="2" t="s">
        <v>41</v>
      </c>
      <c r="AG1300" s="2" t="s">
        <v>4980</v>
      </c>
      <c r="AH1300">
        <v>121.551536</v>
      </c>
      <c r="AI1300">
        <v>24.98019</v>
      </c>
      <c r="AJ1300" s="3">
        <v>43292</v>
      </c>
    </row>
    <row r="1301" spans="1:36" x14ac:dyDescent="0.35">
      <c r="A1301" s="2" t="s">
        <v>5232</v>
      </c>
      <c r="B1301" s="2" t="s">
        <v>5233</v>
      </c>
      <c r="C1301">
        <v>173841</v>
      </c>
      <c r="D1301" s="2" t="s">
        <v>5234</v>
      </c>
      <c r="E1301" s="2" t="s">
        <v>20808</v>
      </c>
      <c r="F1301" s="2" t="s">
        <v>20808</v>
      </c>
      <c r="G1301" s="2" t="s">
        <v>5235</v>
      </c>
      <c r="H1301">
        <v>121548623</v>
      </c>
      <c r="I1301">
        <v>24980264</v>
      </c>
      <c r="J1301" s="2" t="s">
        <v>3319</v>
      </c>
      <c r="K1301" s="2" t="s">
        <v>8</v>
      </c>
      <c r="L1301" s="2" t="s">
        <v>8</v>
      </c>
      <c r="M1301" s="2" t="s">
        <v>8</v>
      </c>
      <c r="N1301" s="2" t="s">
        <v>41</v>
      </c>
      <c r="O1301" s="2" t="s">
        <v>8</v>
      </c>
      <c r="P1301" s="2" t="s">
        <v>41</v>
      </c>
      <c r="Q1301" s="2" t="s">
        <v>8</v>
      </c>
      <c r="R1301" s="2" t="s">
        <v>41</v>
      </c>
      <c r="S1301" s="2" t="s">
        <v>8</v>
      </c>
      <c r="T1301" s="2" t="s">
        <v>41</v>
      </c>
      <c r="U1301" s="2" t="s">
        <v>41</v>
      </c>
      <c r="V1301" s="2" t="s">
        <v>8</v>
      </c>
      <c r="W1301" s="2" t="s">
        <v>41</v>
      </c>
      <c r="X1301" s="2" t="s">
        <v>41</v>
      </c>
      <c r="Y1301" s="2" t="s">
        <v>41</v>
      </c>
      <c r="Z1301" s="2" t="s">
        <v>41</v>
      </c>
      <c r="AA1301" s="2" t="s">
        <v>41</v>
      </c>
      <c r="AB1301" s="2" t="s">
        <v>41</v>
      </c>
      <c r="AC1301" s="2" t="s">
        <v>41</v>
      </c>
      <c r="AD1301" s="2" t="s">
        <v>41</v>
      </c>
      <c r="AE1301" s="2" t="s">
        <v>41</v>
      </c>
      <c r="AF1301" s="2" t="s">
        <v>41</v>
      </c>
      <c r="AG1301" s="2" t="s">
        <v>4980</v>
      </c>
      <c r="AH1301">
        <v>121.54862300000001</v>
      </c>
      <c r="AI1301">
        <v>24.980263999999998</v>
      </c>
      <c r="AJ1301" s="3">
        <v>43292</v>
      </c>
    </row>
    <row r="1302" spans="1:36" x14ac:dyDescent="0.35">
      <c r="A1302" s="2" t="s">
        <v>5236</v>
      </c>
      <c r="B1302" s="2" t="s">
        <v>5237</v>
      </c>
      <c r="C1302">
        <v>146126</v>
      </c>
      <c r="D1302" s="2" t="s">
        <v>5238</v>
      </c>
      <c r="E1302" s="2" t="s">
        <v>20808</v>
      </c>
      <c r="F1302" s="2" t="s">
        <v>20808</v>
      </c>
      <c r="G1302" s="2" t="s">
        <v>5239</v>
      </c>
      <c r="H1302">
        <v>121542718</v>
      </c>
      <c r="I1302">
        <v>24973256</v>
      </c>
      <c r="J1302" s="2" t="s">
        <v>3319</v>
      </c>
      <c r="K1302" s="2" t="s">
        <v>8</v>
      </c>
      <c r="L1302" s="2" t="s">
        <v>8</v>
      </c>
      <c r="M1302" s="2" t="s">
        <v>8</v>
      </c>
      <c r="N1302" s="2" t="s">
        <v>41</v>
      </c>
      <c r="O1302" s="2" t="s">
        <v>8</v>
      </c>
      <c r="P1302" s="2" t="s">
        <v>41</v>
      </c>
      <c r="Q1302" s="2" t="s">
        <v>8</v>
      </c>
      <c r="R1302" s="2" t="s">
        <v>41</v>
      </c>
      <c r="S1302" s="2" t="s">
        <v>8</v>
      </c>
      <c r="T1302" s="2" t="s">
        <v>41</v>
      </c>
      <c r="U1302" s="2" t="s">
        <v>41</v>
      </c>
      <c r="V1302" s="2" t="s">
        <v>41</v>
      </c>
      <c r="W1302" s="2" t="s">
        <v>41</v>
      </c>
      <c r="X1302" s="2" t="s">
        <v>41</v>
      </c>
      <c r="Y1302" s="2" t="s">
        <v>41</v>
      </c>
      <c r="Z1302" s="2" t="s">
        <v>41</v>
      </c>
      <c r="AA1302" s="2" t="s">
        <v>41</v>
      </c>
      <c r="AB1302" s="2" t="s">
        <v>41</v>
      </c>
      <c r="AC1302" s="2" t="s">
        <v>41</v>
      </c>
      <c r="AD1302" s="2" t="s">
        <v>41</v>
      </c>
      <c r="AE1302" s="2" t="s">
        <v>41</v>
      </c>
      <c r="AF1302" s="2" t="s">
        <v>41</v>
      </c>
      <c r="AG1302" s="2" t="s">
        <v>4980</v>
      </c>
      <c r="AH1302">
        <v>121.54271799999999</v>
      </c>
      <c r="AI1302">
        <v>24.973255999999999</v>
      </c>
      <c r="AJ1302" s="3">
        <v>43292</v>
      </c>
    </row>
    <row r="1303" spans="1:36" x14ac:dyDescent="0.35">
      <c r="A1303" s="2" t="s">
        <v>5240</v>
      </c>
      <c r="B1303" s="2" t="s">
        <v>5241</v>
      </c>
      <c r="C1303">
        <v>152132</v>
      </c>
      <c r="D1303" s="2" t="s">
        <v>5242</v>
      </c>
      <c r="E1303" s="2" t="s">
        <v>20808</v>
      </c>
      <c r="F1303" s="2" t="s">
        <v>20808</v>
      </c>
      <c r="G1303" s="2" t="s">
        <v>5243</v>
      </c>
      <c r="H1303">
        <v>121546956</v>
      </c>
      <c r="I1303">
        <v>24975135</v>
      </c>
      <c r="J1303" s="2" t="s">
        <v>3319</v>
      </c>
      <c r="K1303" s="2" t="s">
        <v>8</v>
      </c>
      <c r="L1303" s="2" t="s">
        <v>8</v>
      </c>
      <c r="M1303" s="2" t="s">
        <v>8</v>
      </c>
      <c r="N1303" s="2" t="s">
        <v>41</v>
      </c>
      <c r="O1303" s="2" t="s">
        <v>8</v>
      </c>
      <c r="P1303" s="2" t="s">
        <v>41</v>
      </c>
      <c r="Q1303" s="2" t="s">
        <v>41</v>
      </c>
      <c r="R1303" s="2" t="s">
        <v>41</v>
      </c>
      <c r="S1303" s="2" t="s">
        <v>8</v>
      </c>
      <c r="T1303" s="2" t="s">
        <v>41</v>
      </c>
      <c r="U1303" s="2" t="s">
        <v>41</v>
      </c>
      <c r="V1303" s="2" t="s">
        <v>8</v>
      </c>
      <c r="W1303" s="2" t="s">
        <v>41</v>
      </c>
      <c r="X1303" s="2" t="s">
        <v>41</v>
      </c>
      <c r="Y1303" s="2" t="s">
        <v>41</v>
      </c>
      <c r="Z1303" s="2" t="s">
        <v>41</v>
      </c>
      <c r="AA1303" s="2" t="s">
        <v>8</v>
      </c>
      <c r="AB1303" s="2" t="s">
        <v>41</v>
      </c>
      <c r="AC1303" s="2" t="s">
        <v>41</v>
      </c>
      <c r="AD1303" s="2" t="s">
        <v>41</v>
      </c>
      <c r="AE1303" s="2" t="s">
        <v>41</v>
      </c>
      <c r="AF1303" s="2" t="s">
        <v>41</v>
      </c>
      <c r="AG1303" s="2" t="s">
        <v>4980</v>
      </c>
      <c r="AH1303">
        <v>121.54695599999999</v>
      </c>
      <c r="AI1303">
        <v>24.975135000000002</v>
      </c>
      <c r="AJ1303" s="3">
        <v>43292</v>
      </c>
    </row>
    <row r="1304" spans="1:36" x14ac:dyDescent="0.35">
      <c r="A1304" s="2" t="s">
        <v>5244</v>
      </c>
      <c r="B1304" s="2" t="s">
        <v>5245</v>
      </c>
      <c r="C1304">
        <v>934606</v>
      </c>
      <c r="D1304" s="2" t="s">
        <v>5246</v>
      </c>
      <c r="E1304" s="2" t="s">
        <v>20808</v>
      </c>
      <c r="F1304" s="2" t="s">
        <v>20808</v>
      </c>
      <c r="G1304" s="2" t="s">
        <v>5247</v>
      </c>
      <c r="H1304">
        <v>121422937</v>
      </c>
      <c r="I1304">
        <v>24995014</v>
      </c>
      <c r="J1304" s="2" t="s">
        <v>3319</v>
      </c>
      <c r="K1304" s="2" t="s">
        <v>8</v>
      </c>
      <c r="L1304" s="2" t="s">
        <v>8</v>
      </c>
      <c r="M1304" s="2" t="s">
        <v>8</v>
      </c>
      <c r="N1304" s="2" t="s">
        <v>41</v>
      </c>
      <c r="O1304" s="2" t="s">
        <v>41</v>
      </c>
      <c r="P1304" s="2" t="s">
        <v>8</v>
      </c>
      <c r="Q1304" s="2" t="s">
        <v>41</v>
      </c>
      <c r="R1304" s="2" t="s">
        <v>41</v>
      </c>
      <c r="S1304" s="2" t="s">
        <v>8</v>
      </c>
      <c r="T1304" s="2" t="s">
        <v>41</v>
      </c>
      <c r="U1304" s="2" t="s">
        <v>41</v>
      </c>
      <c r="V1304" s="2" t="s">
        <v>8</v>
      </c>
      <c r="W1304" s="2" t="s">
        <v>41</v>
      </c>
      <c r="X1304" s="2" t="s">
        <v>41</v>
      </c>
      <c r="Y1304" s="2" t="s">
        <v>41</v>
      </c>
      <c r="Z1304" s="2" t="s">
        <v>41</v>
      </c>
      <c r="AA1304" s="2" t="s">
        <v>41</v>
      </c>
      <c r="AB1304" s="2" t="s">
        <v>41</v>
      </c>
      <c r="AC1304" s="2" t="s">
        <v>41</v>
      </c>
      <c r="AD1304" s="2" t="s">
        <v>41</v>
      </c>
      <c r="AE1304" s="2" t="s">
        <v>41</v>
      </c>
      <c r="AF1304" s="2" t="s">
        <v>41</v>
      </c>
      <c r="AG1304" s="2" t="s">
        <v>5248</v>
      </c>
      <c r="AH1304">
        <v>121.422937</v>
      </c>
      <c r="AI1304">
        <v>24.995014000000001</v>
      </c>
      <c r="AJ1304" s="3">
        <v>43292</v>
      </c>
    </row>
    <row r="1305" spans="1:36" x14ac:dyDescent="0.35">
      <c r="A1305" s="2" t="s">
        <v>5249</v>
      </c>
      <c r="B1305" s="2" t="s">
        <v>5250</v>
      </c>
      <c r="C1305">
        <v>846235</v>
      </c>
      <c r="D1305" s="2" t="s">
        <v>5251</v>
      </c>
      <c r="E1305" s="2" t="s">
        <v>20808</v>
      </c>
      <c r="F1305" s="2" t="s">
        <v>20808</v>
      </c>
      <c r="G1305" s="2" t="s">
        <v>5252</v>
      </c>
      <c r="H1305">
        <v>121425299</v>
      </c>
      <c r="I1305">
        <v>24996039</v>
      </c>
      <c r="J1305" s="2" t="s">
        <v>3319</v>
      </c>
      <c r="K1305" s="2" t="s">
        <v>8</v>
      </c>
      <c r="L1305" s="2" t="s">
        <v>8</v>
      </c>
      <c r="M1305" s="2" t="s">
        <v>41</v>
      </c>
      <c r="N1305" s="2" t="s">
        <v>41</v>
      </c>
      <c r="O1305" s="2" t="s">
        <v>41</v>
      </c>
      <c r="P1305" s="2" t="s">
        <v>8</v>
      </c>
      <c r="Q1305" s="2" t="s">
        <v>41</v>
      </c>
      <c r="R1305" s="2" t="s">
        <v>41</v>
      </c>
      <c r="S1305" s="2" t="s">
        <v>8</v>
      </c>
      <c r="T1305" s="2" t="s">
        <v>41</v>
      </c>
      <c r="U1305" s="2" t="s">
        <v>41</v>
      </c>
      <c r="V1305" s="2" t="s">
        <v>41</v>
      </c>
      <c r="W1305" s="2" t="s">
        <v>41</v>
      </c>
      <c r="X1305" s="2" t="s">
        <v>41</v>
      </c>
      <c r="Y1305" s="2" t="s">
        <v>41</v>
      </c>
      <c r="Z1305" s="2" t="s">
        <v>41</v>
      </c>
      <c r="AA1305" s="2" t="s">
        <v>41</v>
      </c>
      <c r="AB1305" s="2" t="s">
        <v>41</v>
      </c>
      <c r="AC1305" s="2" t="s">
        <v>41</v>
      </c>
      <c r="AD1305" s="2" t="s">
        <v>41</v>
      </c>
      <c r="AE1305" s="2" t="s">
        <v>41</v>
      </c>
      <c r="AF1305" s="2" t="s">
        <v>41</v>
      </c>
      <c r="AG1305" s="2" t="s">
        <v>5248</v>
      </c>
      <c r="AH1305">
        <v>121.425299</v>
      </c>
      <c r="AI1305">
        <v>24.996039</v>
      </c>
      <c r="AJ1305" s="3">
        <v>43292</v>
      </c>
    </row>
    <row r="1306" spans="1:36" x14ac:dyDescent="0.35">
      <c r="A1306" s="2" t="s">
        <v>5253</v>
      </c>
      <c r="B1306" s="2" t="s">
        <v>5254</v>
      </c>
      <c r="C1306">
        <v>164386</v>
      </c>
      <c r="D1306" s="2" t="s">
        <v>5255</v>
      </c>
      <c r="E1306" s="2" t="s">
        <v>20808</v>
      </c>
      <c r="F1306" s="2" t="s">
        <v>20808</v>
      </c>
      <c r="G1306" s="2" t="s">
        <v>5256</v>
      </c>
      <c r="H1306">
        <v>121402265</v>
      </c>
      <c r="I1306">
        <v>24960155</v>
      </c>
      <c r="J1306" s="2" t="s">
        <v>3319</v>
      </c>
      <c r="K1306" s="2" t="s">
        <v>8</v>
      </c>
      <c r="L1306" s="2" t="s">
        <v>8</v>
      </c>
      <c r="M1306" s="2" t="s">
        <v>41</v>
      </c>
      <c r="N1306" s="2" t="s">
        <v>41</v>
      </c>
      <c r="O1306" s="2" t="s">
        <v>8</v>
      </c>
      <c r="P1306" s="2" t="s">
        <v>8</v>
      </c>
      <c r="Q1306" s="2" t="s">
        <v>41</v>
      </c>
      <c r="R1306" s="2" t="s">
        <v>41</v>
      </c>
      <c r="S1306" s="2" t="s">
        <v>8</v>
      </c>
      <c r="T1306" s="2" t="s">
        <v>41</v>
      </c>
      <c r="U1306" s="2" t="s">
        <v>41</v>
      </c>
      <c r="V1306" s="2" t="s">
        <v>41</v>
      </c>
      <c r="W1306" s="2" t="s">
        <v>41</v>
      </c>
      <c r="X1306" s="2" t="s">
        <v>41</v>
      </c>
      <c r="Y1306" s="2" t="s">
        <v>41</v>
      </c>
      <c r="Z1306" s="2" t="s">
        <v>41</v>
      </c>
      <c r="AA1306" s="2" t="s">
        <v>8</v>
      </c>
      <c r="AB1306" s="2" t="s">
        <v>41</v>
      </c>
      <c r="AC1306" s="2" t="s">
        <v>41</v>
      </c>
      <c r="AD1306" s="2" t="s">
        <v>41</v>
      </c>
      <c r="AE1306" s="2" t="s">
        <v>41</v>
      </c>
      <c r="AF1306" s="2" t="s">
        <v>41</v>
      </c>
      <c r="AG1306" s="2" t="s">
        <v>5248</v>
      </c>
      <c r="AH1306">
        <v>121.402265</v>
      </c>
      <c r="AI1306">
        <v>24.960155</v>
      </c>
      <c r="AJ1306" s="3">
        <v>43292</v>
      </c>
    </row>
    <row r="1307" spans="1:36" x14ac:dyDescent="0.35">
      <c r="A1307" s="2" t="s">
        <v>5257</v>
      </c>
      <c r="B1307" s="2" t="s">
        <v>5258</v>
      </c>
      <c r="C1307">
        <v>142951</v>
      </c>
      <c r="D1307" s="2" t="s">
        <v>5259</v>
      </c>
      <c r="E1307" s="2" t="s">
        <v>20808</v>
      </c>
      <c r="F1307" s="2" t="s">
        <v>20808</v>
      </c>
      <c r="G1307" s="2" t="s">
        <v>5260</v>
      </c>
      <c r="H1307">
        <v>121425049</v>
      </c>
      <c r="I1307">
        <v>25010330</v>
      </c>
      <c r="J1307" s="2" t="s">
        <v>3319</v>
      </c>
      <c r="K1307" s="2" t="s">
        <v>8</v>
      </c>
      <c r="L1307" s="2" t="s">
        <v>8</v>
      </c>
      <c r="M1307" s="2" t="s">
        <v>8</v>
      </c>
      <c r="N1307" s="2" t="s">
        <v>41</v>
      </c>
      <c r="O1307" s="2" t="s">
        <v>8</v>
      </c>
      <c r="P1307" s="2" t="s">
        <v>41</v>
      </c>
      <c r="Q1307" s="2" t="s">
        <v>8</v>
      </c>
      <c r="R1307" s="2" t="s">
        <v>41</v>
      </c>
      <c r="S1307" s="2" t="s">
        <v>8</v>
      </c>
      <c r="T1307" s="2" t="s">
        <v>41</v>
      </c>
      <c r="U1307" s="2" t="s">
        <v>41</v>
      </c>
      <c r="V1307" s="2" t="s">
        <v>8</v>
      </c>
      <c r="W1307" s="2" t="s">
        <v>41</v>
      </c>
      <c r="X1307" s="2" t="s">
        <v>41</v>
      </c>
      <c r="Y1307" s="2" t="s">
        <v>41</v>
      </c>
      <c r="Z1307" s="2" t="s">
        <v>41</v>
      </c>
      <c r="AA1307" s="2" t="s">
        <v>41</v>
      </c>
      <c r="AB1307" s="2" t="s">
        <v>41</v>
      </c>
      <c r="AC1307" s="2" t="s">
        <v>41</v>
      </c>
      <c r="AD1307" s="2" t="s">
        <v>41</v>
      </c>
      <c r="AE1307" s="2" t="s">
        <v>41</v>
      </c>
      <c r="AF1307" s="2" t="s">
        <v>41</v>
      </c>
      <c r="AG1307" s="2" t="s">
        <v>5248</v>
      </c>
      <c r="AH1307">
        <v>121.425049</v>
      </c>
      <c r="AI1307">
        <v>25.01033</v>
      </c>
      <c r="AJ1307" s="3">
        <v>43292</v>
      </c>
    </row>
    <row r="1308" spans="1:36" x14ac:dyDescent="0.35">
      <c r="A1308" s="2" t="s">
        <v>5261</v>
      </c>
      <c r="B1308" s="2" t="s">
        <v>5262</v>
      </c>
      <c r="C1308">
        <v>151003</v>
      </c>
      <c r="D1308" s="2" t="s">
        <v>5263</v>
      </c>
      <c r="E1308" s="2" t="s">
        <v>20808</v>
      </c>
      <c r="F1308" s="2" t="s">
        <v>20808</v>
      </c>
      <c r="G1308" s="2" t="s">
        <v>5264</v>
      </c>
      <c r="H1308">
        <v>121390565</v>
      </c>
      <c r="I1308">
        <v>24959562</v>
      </c>
      <c r="J1308" s="2" t="s">
        <v>3319</v>
      </c>
      <c r="K1308" s="2" t="s">
        <v>8</v>
      </c>
      <c r="L1308" s="2" t="s">
        <v>8</v>
      </c>
      <c r="M1308" s="2" t="s">
        <v>41</v>
      </c>
      <c r="N1308" s="2" t="s">
        <v>41</v>
      </c>
      <c r="O1308" s="2" t="s">
        <v>8</v>
      </c>
      <c r="P1308" s="2" t="s">
        <v>8</v>
      </c>
      <c r="Q1308" s="2" t="s">
        <v>41</v>
      </c>
      <c r="R1308" s="2" t="s">
        <v>41</v>
      </c>
      <c r="S1308" s="2" t="s">
        <v>8</v>
      </c>
      <c r="T1308" s="2" t="s">
        <v>41</v>
      </c>
      <c r="U1308" s="2" t="s">
        <v>41</v>
      </c>
      <c r="V1308" s="2" t="s">
        <v>8</v>
      </c>
      <c r="W1308" s="2" t="s">
        <v>41</v>
      </c>
      <c r="X1308" s="2" t="s">
        <v>41</v>
      </c>
      <c r="Y1308" s="2" t="s">
        <v>41</v>
      </c>
      <c r="Z1308" s="2" t="s">
        <v>41</v>
      </c>
      <c r="AA1308" s="2" t="s">
        <v>41</v>
      </c>
      <c r="AB1308" s="2" t="s">
        <v>41</v>
      </c>
      <c r="AC1308" s="2" t="s">
        <v>41</v>
      </c>
      <c r="AD1308" s="2" t="s">
        <v>41</v>
      </c>
      <c r="AE1308" s="2" t="s">
        <v>41</v>
      </c>
      <c r="AF1308" s="2" t="s">
        <v>41</v>
      </c>
      <c r="AG1308" s="2" t="s">
        <v>5248</v>
      </c>
      <c r="AH1308">
        <v>121.390565</v>
      </c>
      <c r="AI1308">
        <v>24.959561999999998</v>
      </c>
      <c r="AJ1308" s="3">
        <v>43292</v>
      </c>
    </row>
    <row r="1309" spans="1:36" x14ac:dyDescent="0.35">
      <c r="A1309" s="2" t="s">
        <v>5265</v>
      </c>
      <c r="B1309" s="2" t="s">
        <v>5266</v>
      </c>
      <c r="C1309">
        <v>931054</v>
      </c>
      <c r="D1309" s="2" t="s">
        <v>5267</v>
      </c>
      <c r="E1309" s="2" t="s">
        <v>20808</v>
      </c>
      <c r="F1309" s="2" t="s">
        <v>20808</v>
      </c>
      <c r="G1309" s="2" t="s">
        <v>5268</v>
      </c>
      <c r="H1309">
        <v>121400112</v>
      </c>
      <c r="I1309">
        <v>24974708</v>
      </c>
      <c r="J1309" s="2" t="s">
        <v>3319</v>
      </c>
      <c r="K1309" s="2" t="s">
        <v>8</v>
      </c>
      <c r="L1309" s="2" t="s">
        <v>8</v>
      </c>
      <c r="M1309" s="2" t="s">
        <v>41</v>
      </c>
      <c r="N1309" s="2" t="s">
        <v>41</v>
      </c>
      <c r="O1309" s="2" t="s">
        <v>8</v>
      </c>
      <c r="P1309" s="2" t="s">
        <v>41</v>
      </c>
      <c r="Q1309" s="2" t="s">
        <v>41</v>
      </c>
      <c r="R1309" s="2" t="s">
        <v>41</v>
      </c>
      <c r="S1309" s="2" t="s">
        <v>8</v>
      </c>
      <c r="T1309" s="2" t="s">
        <v>8</v>
      </c>
      <c r="U1309" s="2" t="s">
        <v>41</v>
      </c>
      <c r="V1309" s="2" t="s">
        <v>8</v>
      </c>
      <c r="W1309" s="2" t="s">
        <v>41</v>
      </c>
      <c r="X1309" s="2" t="s">
        <v>41</v>
      </c>
      <c r="Y1309" s="2" t="s">
        <v>41</v>
      </c>
      <c r="Z1309" s="2" t="s">
        <v>41</v>
      </c>
      <c r="AA1309" s="2" t="s">
        <v>41</v>
      </c>
      <c r="AB1309" s="2" t="s">
        <v>41</v>
      </c>
      <c r="AC1309" s="2" t="s">
        <v>41</v>
      </c>
      <c r="AD1309" s="2" t="s">
        <v>41</v>
      </c>
      <c r="AE1309" s="2" t="s">
        <v>41</v>
      </c>
      <c r="AF1309" s="2" t="s">
        <v>41</v>
      </c>
      <c r="AG1309" s="2" t="s">
        <v>5248</v>
      </c>
      <c r="AH1309">
        <v>121.40011199999999</v>
      </c>
      <c r="AI1309">
        <v>24.974708</v>
      </c>
      <c r="AJ1309" s="3">
        <v>43292</v>
      </c>
    </row>
    <row r="1310" spans="1:36" x14ac:dyDescent="0.35">
      <c r="A1310" s="2" t="s">
        <v>5269</v>
      </c>
      <c r="B1310" s="2" t="s">
        <v>5270</v>
      </c>
      <c r="C1310">
        <v>131940</v>
      </c>
      <c r="D1310" s="2" t="s">
        <v>5271</v>
      </c>
      <c r="E1310" s="2" t="s">
        <v>20808</v>
      </c>
      <c r="F1310" s="2" t="s">
        <v>20808</v>
      </c>
      <c r="G1310" s="2" t="s">
        <v>5272</v>
      </c>
      <c r="H1310">
        <v>121383459</v>
      </c>
      <c r="I1310">
        <v>24947562</v>
      </c>
      <c r="J1310" s="2" t="s">
        <v>3319</v>
      </c>
      <c r="K1310" s="2" t="s">
        <v>8</v>
      </c>
      <c r="L1310" s="2" t="s">
        <v>8</v>
      </c>
      <c r="M1310" s="2" t="s">
        <v>41</v>
      </c>
      <c r="N1310" s="2" t="s">
        <v>41</v>
      </c>
      <c r="O1310" s="2" t="s">
        <v>8</v>
      </c>
      <c r="P1310" s="2" t="s">
        <v>8</v>
      </c>
      <c r="Q1310" s="2" t="s">
        <v>41</v>
      </c>
      <c r="R1310" s="2" t="s">
        <v>41</v>
      </c>
      <c r="S1310" s="2" t="s">
        <v>8</v>
      </c>
      <c r="T1310" s="2" t="s">
        <v>41</v>
      </c>
      <c r="U1310" s="2" t="s">
        <v>41</v>
      </c>
      <c r="V1310" s="2" t="s">
        <v>8</v>
      </c>
      <c r="W1310" s="2" t="s">
        <v>41</v>
      </c>
      <c r="X1310" s="2" t="s">
        <v>41</v>
      </c>
      <c r="Y1310" s="2" t="s">
        <v>41</v>
      </c>
      <c r="Z1310" s="2" t="s">
        <v>41</v>
      </c>
      <c r="AA1310" s="2" t="s">
        <v>41</v>
      </c>
      <c r="AB1310" s="2" t="s">
        <v>41</v>
      </c>
      <c r="AC1310" s="2" t="s">
        <v>41</v>
      </c>
      <c r="AD1310" s="2" t="s">
        <v>41</v>
      </c>
      <c r="AE1310" s="2" t="s">
        <v>41</v>
      </c>
      <c r="AF1310" s="2" t="s">
        <v>41</v>
      </c>
      <c r="AG1310" s="2" t="s">
        <v>5248</v>
      </c>
      <c r="AH1310">
        <v>121.383459</v>
      </c>
      <c r="AI1310">
        <v>24.947562000000001</v>
      </c>
      <c r="AJ1310" s="3">
        <v>43292</v>
      </c>
    </row>
    <row r="1311" spans="1:36" x14ac:dyDescent="0.35">
      <c r="A1311" s="2" t="s">
        <v>5273</v>
      </c>
      <c r="B1311" s="2" t="s">
        <v>5274</v>
      </c>
      <c r="C1311">
        <v>151162</v>
      </c>
      <c r="D1311" s="2" t="s">
        <v>5275</v>
      </c>
      <c r="E1311" s="2" t="s">
        <v>20808</v>
      </c>
      <c r="F1311" s="2" t="s">
        <v>20808</v>
      </c>
      <c r="G1311" s="2" t="s">
        <v>5276</v>
      </c>
      <c r="H1311">
        <v>121417880</v>
      </c>
      <c r="I1311">
        <v>24979136</v>
      </c>
      <c r="J1311" s="2" t="s">
        <v>3319</v>
      </c>
      <c r="K1311" s="2" t="s">
        <v>8</v>
      </c>
      <c r="L1311" s="2" t="s">
        <v>8</v>
      </c>
      <c r="M1311" s="2" t="s">
        <v>41</v>
      </c>
      <c r="N1311" s="2" t="s">
        <v>41</v>
      </c>
      <c r="O1311" s="2" t="s">
        <v>8</v>
      </c>
      <c r="P1311" s="2" t="s">
        <v>41</v>
      </c>
      <c r="Q1311" s="2" t="s">
        <v>41</v>
      </c>
      <c r="R1311" s="2" t="s">
        <v>41</v>
      </c>
      <c r="S1311" s="2" t="s">
        <v>8</v>
      </c>
      <c r="T1311" s="2" t="s">
        <v>41</v>
      </c>
      <c r="U1311" s="2" t="s">
        <v>8</v>
      </c>
      <c r="V1311" s="2" t="s">
        <v>8</v>
      </c>
      <c r="W1311" s="2" t="s">
        <v>41</v>
      </c>
      <c r="X1311" s="2" t="s">
        <v>41</v>
      </c>
      <c r="Y1311" s="2" t="s">
        <v>41</v>
      </c>
      <c r="Z1311" s="2" t="s">
        <v>41</v>
      </c>
      <c r="AA1311" s="2" t="s">
        <v>41</v>
      </c>
      <c r="AB1311" s="2" t="s">
        <v>41</v>
      </c>
      <c r="AC1311" s="2" t="s">
        <v>41</v>
      </c>
      <c r="AD1311" s="2" t="s">
        <v>41</v>
      </c>
      <c r="AE1311" s="2" t="s">
        <v>41</v>
      </c>
      <c r="AF1311" s="2" t="s">
        <v>41</v>
      </c>
      <c r="AG1311" s="2" t="s">
        <v>5248</v>
      </c>
      <c r="AH1311">
        <v>121.41788</v>
      </c>
      <c r="AI1311">
        <v>24.979136</v>
      </c>
      <c r="AJ1311" s="3">
        <v>43292</v>
      </c>
    </row>
    <row r="1312" spans="1:36" x14ac:dyDescent="0.35">
      <c r="A1312" s="2" t="s">
        <v>5277</v>
      </c>
      <c r="B1312" s="2" t="s">
        <v>5278</v>
      </c>
      <c r="C1312">
        <v>173704</v>
      </c>
      <c r="D1312" s="2" t="s">
        <v>5279</v>
      </c>
      <c r="E1312" s="2" t="s">
        <v>20808</v>
      </c>
      <c r="F1312" s="2" t="s">
        <v>20808</v>
      </c>
      <c r="G1312" s="2" t="s">
        <v>5280</v>
      </c>
      <c r="H1312">
        <v>121404897</v>
      </c>
      <c r="I1312">
        <v>25016285</v>
      </c>
      <c r="J1312" s="2" t="s">
        <v>3319</v>
      </c>
      <c r="K1312" s="2" t="s">
        <v>8</v>
      </c>
      <c r="L1312" s="2" t="s">
        <v>8</v>
      </c>
      <c r="M1312" s="2" t="s">
        <v>8</v>
      </c>
      <c r="N1312" s="2" t="s">
        <v>41</v>
      </c>
      <c r="O1312" s="2" t="s">
        <v>41</v>
      </c>
      <c r="P1312" s="2" t="s">
        <v>41</v>
      </c>
      <c r="Q1312" s="2" t="s">
        <v>41</v>
      </c>
      <c r="R1312" s="2" t="s">
        <v>41</v>
      </c>
      <c r="S1312" s="2" t="s">
        <v>8</v>
      </c>
      <c r="T1312" s="2" t="s">
        <v>41</v>
      </c>
      <c r="U1312" s="2" t="s">
        <v>41</v>
      </c>
      <c r="V1312" s="2" t="s">
        <v>41</v>
      </c>
      <c r="W1312" s="2" t="s">
        <v>41</v>
      </c>
      <c r="X1312" s="2" t="s">
        <v>41</v>
      </c>
      <c r="Y1312" s="2" t="s">
        <v>41</v>
      </c>
      <c r="Z1312" s="2" t="s">
        <v>41</v>
      </c>
      <c r="AA1312" s="2" t="s">
        <v>41</v>
      </c>
      <c r="AB1312" s="2" t="s">
        <v>41</v>
      </c>
      <c r="AC1312" s="2" t="s">
        <v>41</v>
      </c>
      <c r="AD1312" s="2" t="s">
        <v>41</v>
      </c>
      <c r="AE1312" s="2" t="s">
        <v>41</v>
      </c>
      <c r="AF1312" s="2" t="s">
        <v>41</v>
      </c>
      <c r="AG1312" s="2" t="s">
        <v>5248</v>
      </c>
      <c r="AH1312">
        <v>121.40489700000001</v>
      </c>
      <c r="AI1312">
        <v>25.016285</v>
      </c>
      <c r="AJ1312" s="3">
        <v>43292</v>
      </c>
    </row>
    <row r="1313" spans="1:36" x14ac:dyDescent="0.35">
      <c r="A1313" s="2" t="s">
        <v>5281</v>
      </c>
      <c r="B1313" s="2" t="s">
        <v>5282</v>
      </c>
      <c r="C1313">
        <v>941567</v>
      </c>
      <c r="D1313" s="2" t="s">
        <v>5283</v>
      </c>
      <c r="E1313" s="2" t="s">
        <v>20808</v>
      </c>
      <c r="F1313" s="2" t="s">
        <v>20808</v>
      </c>
      <c r="G1313" s="2" t="s">
        <v>5284</v>
      </c>
      <c r="H1313">
        <v>121418467</v>
      </c>
      <c r="I1313">
        <v>24977916</v>
      </c>
      <c r="J1313" s="2" t="s">
        <v>3319</v>
      </c>
      <c r="K1313" s="2" t="s">
        <v>8</v>
      </c>
      <c r="L1313" s="2" t="s">
        <v>8</v>
      </c>
      <c r="M1313" s="2" t="s">
        <v>41</v>
      </c>
      <c r="N1313" s="2" t="s">
        <v>41</v>
      </c>
      <c r="O1313" s="2" t="s">
        <v>41</v>
      </c>
      <c r="P1313" s="2" t="s">
        <v>41</v>
      </c>
      <c r="Q1313" s="2" t="s">
        <v>41</v>
      </c>
      <c r="R1313" s="2" t="s">
        <v>41</v>
      </c>
      <c r="S1313" s="2" t="s">
        <v>8</v>
      </c>
      <c r="T1313" s="2" t="s">
        <v>41</v>
      </c>
      <c r="U1313" s="2" t="s">
        <v>41</v>
      </c>
      <c r="V1313" s="2" t="s">
        <v>41</v>
      </c>
      <c r="W1313" s="2" t="s">
        <v>41</v>
      </c>
      <c r="X1313" s="2" t="s">
        <v>41</v>
      </c>
      <c r="Y1313" s="2" t="s">
        <v>41</v>
      </c>
      <c r="Z1313" s="2" t="s">
        <v>41</v>
      </c>
      <c r="AA1313" s="2" t="s">
        <v>41</v>
      </c>
      <c r="AB1313" s="2" t="s">
        <v>41</v>
      </c>
      <c r="AC1313" s="2" t="s">
        <v>41</v>
      </c>
      <c r="AD1313" s="2" t="s">
        <v>41</v>
      </c>
      <c r="AE1313" s="2" t="s">
        <v>41</v>
      </c>
      <c r="AF1313" s="2" t="s">
        <v>41</v>
      </c>
      <c r="AG1313" s="2" t="s">
        <v>5248</v>
      </c>
      <c r="AH1313">
        <v>121.41846700000001</v>
      </c>
      <c r="AI1313">
        <v>24.977916</v>
      </c>
      <c r="AJ1313" s="3">
        <v>43292</v>
      </c>
    </row>
    <row r="1314" spans="1:36" x14ac:dyDescent="0.35">
      <c r="A1314" s="2" t="s">
        <v>5285</v>
      </c>
      <c r="B1314" s="2" t="s">
        <v>5286</v>
      </c>
      <c r="C1314">
        <v>116594</v>
      </c>
      <c r="D1314" s="2" t="s">
        <v>5287</v>
      </c>
      <c r="E1314" s="2" t="s">
        <v>20808</v>
      </c>
      <c r="F1314" s="2" t="s">
        <v>20808</v>
      </c>
      <c r="G1314" s="2" t="s">
        <v>5288</v>
      </c>
      <c r="H1314">
        <v>121382440</v>
      </c>
      <c r="I1314">
        <v>24944283</v>
      </c>
      <c r="J1314" s="2" t="s">
        <v>3319</v>
      </c>
      <c r="K1314" s="2" t="s">
        <v>8</v>
      </c>
      <c r="L1314" s="2" t="s">
        <v>8</v>
      </c>
      <c r="M1314" s="2" t="s">
        <v>8</v>
      </c>
      <c r="N1314" s="2" t="s">
        <v>41</v>
      </c>
      <c r="O1314" s="2" t="s">
        <v>8</v>
      </c>
      <c r="P1314" s="2" t="s">
        <v>41</v>
      </c>
      <c r="Q1314" s="2" t="s">
        <v>41</v>
      </c>
      <c r="R1314" s="2" t="s">
        <v>41</v>
      </c>
      <c r="S1314" s="2" t="s">
        <v>8</v>
      </c>
      <c r="T1314" s="2" t="s">
        <v>41</v>
      </c>
      <c r="U1314" s="2" t="s">
        <v>41</v>
      </c>
      <c r="V1314" s="2" t="s">
        <v>8</v>
      </c>
      <c r="W1314" s="2" t="s">
        <v>41</v>
      </c>
      <c r="X1314" s="2" t="s">
        <v>41</v>
      </c>
      <c r="Y1314" s="2" t="s">
        <v>41</v>
      </c>
      <c r="Z1314" s="2" t="s">
        <v>41</v>
      </c>
      <c r="AA1314" s="2" t="s">
        <v>41</v>
      </c>
      <c r="AB1314" s="2" t="s">
        <v>41</v>
      </c>
      <c r="AC1314" s="2" t="s">
        <v>41</v>
      </c>
      <c r="AD1314" s="2" t="s">
        <v>41</v>
      </c>
      <c r="AE1314" s="2" t="s">
        <v>41</v>
      </c>
      <c r="AF1314" s="2" t="s">
        <v>41</v>
      </c>
      <c r="AG1314" s="2" t="s">
        <v>5248</v>
      </c>
      <c r="AH1314">
        <v>121.38244</v>
      </c>
      <c r="AI1314">
        <v>24.944282999999999</v>
      </c>
      <c r="AJ1314" s="3">
        <v>43292</v>
      </c>
    </row>
    <row r="1315" spans="1:36" x14ac:dyDescent="0.35">
      <c r="A1315" s="2" t="s">
        <v>5289</v>
      </c>
      <c r="B1315" s="2" t="s">
        <v>5290</v>
      </c>
      <c r="C1315">
        <v>165770</v>
      </c>
      <c r="D1315" s="2" t="s">
        <v>5291</v>
      </c>
      <c r="E1315" s="2" t="s">
        <v>20808</v>
      </c>
      <c r="F1315" s="2" t="s">
        <v>20808</v>
      </c>
      <c r="G1315" s="2" t="s">
        <v>5292</v>
      </c>
      <c r="H1315">
        <v>121421657</v>
      </c>
      <c r="I1315">
        <v>24993094</v>
      </c>
      <c r="J1315" s="2" t="s">
        <v>3319</v>
      </c>
      <c r="K1315" s="2" t="s">
        <v>8</v>
      </c>
      <c r="L1315" s="2" t="s">
        <v>8</v>
      </c>
      <c r="M1315" s="2" t="s">
        <v>41</v>
      </c>
      <c r="N1315" s="2" t="s">
        <v>41</v>
      </c>
      <c r="O1315" s="2" t="s">
        <v>8</v>
      </c>
      <c r="P1315" s="2" t="s">
        <v>8</v>
      </c>
      <c r="Q1315" s="2" t="s">
        <v>41</v>
      </c>
      <c r="R1315" s="2" t="s">
        <v>41</v>
      </c>
      <c r="S1315" s="2" t="s">
        <v>8</v>
      </c>
      <c r="T1315" s="2" t="s">
        <v>41</v>
      </c>
      <c r="U1315" s="2" t="s">
        <v>41</v>
      </c>
      <c r="V1315" s="2" t="s">
        <v>41</v>
      </c>
      <c r="W1315" s="2" t="s">
        <v>41</v>
      </c>
      <c r="X1315" s="2" t="s">
        <v>41</v>
      </c>
      <c r="Y1315" s="2" t="s">
        <v>41</v>
      </c>
      <c r="Z1315" s="2" t="s">
        <v>41</v>
      </c>
      <c r="AA1315" s="2" t="s">
        <v>8</v>
      </c>
      <c r="AB1315" s="2" t="s">
        <v>41</v>
      </c>
      <c r="AC1315" s="2" t="s">
        <v>41</v>
      </c>
      <c r="AD1315" s="2" t="s">
        <v>41</v>
      </c>
      <c r="AE1315" s="2" t="s">
        <v>41</v>
      </c>
      <c r="AF1315" s="2" t="s">
        <v>41</v>
      </c>
      <c r="AG1315" s="2" t="s">
        <v>5248</v>
      </c>
      <c r="AH1315">
        <v>121.421657</v>
      </c>
      <c r="AI1315">
        <v>24.993093999999999</v>
      </c>
      <c r="AJ1315" s="3">
        <v>43292</v>
      </c>
    </row>
    <row r="1316" spans="1:36" x14ac:dyDescent="0.35">
      <c r="A1316" s="2" t="s">
        <v>5293</v>
      </c>
      <c r="B1316" s="2" t="s">
        <v>5294</v>
      </c>
      <c r="C1316">
        <v>130268</v>
      </c>
      <c r="D1316" s="2" t="s">
        <v>5295</v>
      </c>
      <c r="E1316" s="2" t="s">
        <v>20808</v>
      </c>
      <c r="F1316" s="2" t="s">
        <v>20808</v>
      </c>
      <c r="G1316" s="2" t="s">
        <v>5296</v>
      </c>
      <c r="H1316">
        <v>121419369</v>
      </c>
      <c r="I1316">
        <v>24987576</v>
      </c>
      <c r="J1316" s="2" t="s">
        <v>3319</v>
      </c>
      <c r="K1316" s="2" t="s">
        <v>8</v>
      </c>
      <c r="L1316" s="2" t="s">
        <v>8</v>
      </c>
      <c r="M1316" s="2" t="s">
        <v>41</v>
      </c>
      <c r="N1316" s="2" t="s">
        <v>41</v>
      </c>
      <c r="O1316" s="2" t="s">
        <v>8</v>
      </c>
      <c r="P1316" s="2" t="s">
        <v>8</v>
      </c>
      <c r="Q1316" s="2" t="s">
        <v>41</v>
      </c>
      <c r="R1316" s="2" t="s">
        <v>8</v>
      </c>
      <c r="S1316" s="2" t="s">
        <v>8</v>
      </c>
      <c r="T1316" s="2" t="s">
        <v>41</v>
      </c>
      <c r="U1316" s="2" t="s">
        <v>8</v>
      </c>
      <c r="V1316" s="2" t="s">
        <v>8</v>
      </c>
      <c r="W1316" s="2" t="s">
        <v>41</v>
      </c>
      <c r="X1316" s="2" t="s">
        <v>41</v>
      </c>
      <c r="Y1316" s="2" t="s">
        <v>41</v>
      </c>
      <c r="Z1316" s="2" t="s">
        <v>41</v>
      </c>
      <c r="AA1316" s="2" t="s">
        <v>8</v>
      </c>
      <c r="AB1316" s="2" t="s">
        <v>41</v>
      </c>
      <c r="AC1316" s="2" t="s">
        <v>41</v>
      </c>
      <c r="AD1316" s="2" t="s">
        <v>41</v>
      </c>
      <c r="AE1316" s="2" t="s">
        <v>41</v>
      </c>
      <c r="AF1316" s="2" t="s">
        <v>41</v>
      </c>
      <c r="AG1316" s="2" t="s">
        <v>5248</v>
      </c>
      <c r="AH1316">
        <v>121.419369</v>
      </c>
      <c r="AI1316">
        <v>24.987576000000001</v>
      </c>
      <c r="AJ1316" s="3">
        <v>43292</v>
      </c>
    </row>
    <row r="1317" spans="1:36" x14ac:dyDescent="0.35">
      <c r="A1317" s="2" t="s">
        <v>5297</v>
      </c>
      <c r="B1317" s="2" t="s">
        <v>5298</v>
      </c>
      <c r="C1317">
        <v>916468</v>
      </c>
      <c r="D1317" s="2" t="s">
        <v>5299</v>
      </c>
      <c r="E1317" s="2" t="s">
        <v>20808</v>
      </c>
      <c r="F1317" s="2" t="s">
        <v>20808</v>
      </c>
      <c r="G1317" s="2" t="s">
        <v>5300</v>
      </c>
      <c r="H1317">
        <v>121413611</v>
      </c>
      <c r="I1317">
        <v>25003743</v>
      </c>
      <c r="J1317" s="2" t="s">
        <v>3319</v>
      </c>
      <c r="K1317" s="2" t="s">
        <v>8</v>
      </c>
      <c r="L1317" s="2" t="s">
        <v>8</v>
      </c>
      <c r="M1317" s="2" t="s">
        <v>8</v>
      </c>
      <c r="N1317" s="2" t="s">
        <v>41</v>
      </c>
      <c r="O1317" s="2" t="s">
        <v>8</v>
      </c>
      <c r="P1317" s="2" t="s">
        <v>8</v>
      </c>
      <c r="Q1317" s="2" t="s">
        <v>41</v>
      </c>
      <c r="R1317" s="2" t="s">
        <v>41</v>
      </c>
      <c r="S1317" s="2" t="s">
        <v>8</v>
      </c>
      <c r="T1317" s="2" t="s">
        <v>41</v>
      </c>
      <c r="U1317" s="2" t="s">
        <v>8</v>
      </c>
      <c r="V1317" s="2" t="s">
        <v>8</v>
      </c>
      <c r="W1317" s="2" t="s">
        <v>41</v>
      </c>
      <c r="X1317" s="2" t="s">
        <v>8</v>
      </c>
      <c r="Y1317" s="2" t="s">
        <v>41</v>
      </c>
      <c r="Z1317" s="2" t="s">
        <v>41</v>
      </c>
      <c r="AA1317" s="2" t="s">
        <v>41</v>
      </c>
      <c r="AB1317" s="2" t="s">
        <v>41</v>
      </c>
      <c r="AC1317" s="2" t="s">
        <v>41</v>
      </c>
      <c r="AD1317" s="2" t="s">
        <v>41</v>
      </c>
      <c r="AE1317" s="2" t="s">
        <v>41</v>
      </c>
      <c r="AF1317" s="2" t="s">
        <v>41</v>
      </c>
      <c r="AG1317" s="2" t="s">
        <v>5248</v>
      </c>
      <c r="AH1317">
        <v>121.413611</v>
      </c>
      <c r="AI1317">
        <v>25.003743</v>
      </c>
      <c r="AJ1317" s="3">
        <v>43292</v>
      </c>
    </row>
    <row r="1318" spans="1:36" x14ac:dyDescent="0.35">
      <c r="A1318" s="2" t="s">
        <v>5301</v>
      </c>
      <c r="B1318" s="2" t="s">
        <v>5302</v>
      </c>
      <c r="C1318">
        <v>111371</v>
      </c>
      <c r="D1318" s="2" t="s">
        <v>5303</v>
      </c>
      <c r="E1318" s="2" t="s">
        <v>20808</v>
      </c>
      <c r="F1318" s="2" t="s">
        <v>20808</v>
      </c>
      <c r="G1318" s="2" t="s">
        <v>5304</v>
      </c>
      <c r="H1318">
        <v>121426895</v>
      </c>
      <c r="I1318">
        <v>25006527</v>
      </c>
      <c r="J1318" s="2" t="s">
        <v>3319</v>
      </c>
      <c r="K1318" s="2" t="s">
        <v>8</v>
      </c>
      <c r="L1318" s="2" t="s">
        <v>8</v>
      </c>
      <c r="M1318" s="2" t="s">
        <v>41</v>
      </c>
      <c r="N1318" s="2" t="s">
        <v>41</v>
      </c>
      <c r="O1318" s="2" t="s">
        <v>8</v>
      </c>
      <c r="P1318" s="2" t="s">
        <v>41</v>
      </c>
      <c r="Q1318" s="2" t="s">
        <v>41</v>
      </c>
      <c r="R1318" s="2" t="s">
        <v>41</v>
      </c>
      <c r="S1318" s="2" t="s">
        <v>8</v>
      </c>
      <c r="T1318" s="2" t="s">
        <v>41</v>
      </c>
      <c r="U1318" s="2" t="s">
        <v>41</v>
      </c>
      <c r="V1318" s="2" t="s">
        <v>8</v>
      </c>
      <c r="W1318" s="2" t="s">
        <v>41</v>
      </c>
      <c r="X1318" s="2" t="s">
        <v>41</v>
      </c>
      <c r="Y1318" s="2" t="s">
        <v>41</v>
      </c>
      <c r="Z1318" s="2" t="s">
        <v>41</v>
      </c>
      <c r="AA1318" s="2" t="s">
        <v>41</v>
      </c>
      <c r="AB1318" s="2" t="s">
        <v>41</v>
      </c>
      <c r="AC1318" s="2" t="s">
        <v>41</v>
      </c>
      <c r="AD1318" s="2" t="s">
        <v>41</v>
      </c>
      <c r="AE1318" s="2" t="s">
        <v>41</v>
      </c>
      <c r="AF1318" s="2" t="s">
        <v>41</v>
      </c>
      <c r="AG1318" s="2" t="s">
        <v>5248</v>
      </c>
      <c r="AH1318">
        <v>121.426895</v>
      </c>
      <c r="AI1318">
        <v>25.006526999999998</v>
      </c>
      <c r="AJ1318" s="3">
        <v>43292</v>
      </c>
    </row>
    <row r="1319" spans="1:36" x14ac:dyDescent="0.35">
      <c r="A1319" s="2" t="s">
        <v>5305</v>
      </c>
      <c r="B1319" s="2" t="s">
        <v>5306</v>
      </c>
      <c r="C1319">
        <v>118475</v>
      </c>
      <c r="D1319" s="2" t="s">
        <v>5307</v>
      </c>
      <c r="E1319" s="2" t="s">
        <v>20808</v>
      </c>
      <c r="F1319" s="2" t="s">
        <v>20808</v>
      </c>
      <c r="G1319" s="2" t="s">
        <v>5308</v>
      </c>
      <c r="H1319">
        <v>121417667</v>
      </c>
      <c r="I1319">
        <v>25015295</v>
      </c>
      <c r="J1319" s="2" t="s">
        <v>3319</v>
      </c>
      <c r="K1319" s="2" t="s">
        <v>8</v>
      </c>
      <c r="L1319" s="2" t="s">
        <v>8</v>
      </c>
      <c r="M1319" s="2" t="s">
        <v>41</v>
      </c>
      <c r="N1319" s="2" t="s">
        <v>41</v>
      </c>
      <c r="O1319" s="2" t="s">
        <v>8</v>
      </c>
      <c r="P1319" s="2" t="s">
        <v>41</v>
      </c>
      <c r="Q1319" s="2" t="s">
        <v>41</v>
      </c>
      <c r="R1319" s="2" t="s">
        <v>41</v>
      </c>
      <c r="S1319" s="2" t="s">
        <v>8</v>
      </c>
      <c r="T1319" s="2" t="s">
        <v>41</v>
      </c>
      <c r="U1319" s="2" t="s">
        <v>41</v>
      </c>
      <c r="V1319" s="2" t="s">
        <v>8</v>
      </c>
      <c r="W1319" s="2" t="s">
        <v>41</v>
      </c>
      <c r="X1319" s="2" t="s">
        <v>41</v>
      </c>
      <c r="Y1319" s="2" t="s">
        <v>41</v>
      </c>
      <c r="Z1319" s="2" t="s">
        <v>41</v>
      </c>
      <c r="AA1319" s="2" t="s">
        <v>41</v>
      </c>
      <c r="AB1319" s="2" t="s">
        <v>41</v>
      </c>
      <c r="AC1319" s="2" t="s">
        <v>41</v>
      </c>
      <c r="AD1319" s="2" t="s">
        <v>41</v>
      </c>
      <c r="AE1319" s="2" t="s">
        <v>41</v>
      </c>
      <c r="AF1319" s="2" t="s">
        <v>41</v>
      </c>
      <c r="AG1319" s="2" t="s">
        <v>5248</v>
      </c>
      <c r="AH1319">
        <v>121.41766699999999</v>
      </c>
      <c r="AI1319">
        <v>25.015294999999998</v>
      </c>
      <c r="AJ1319" s="3">
        <v>43292</v>
      </c>
    </row>
    <row r="1320" spans="1:36" x14ac:dyDescent="0.35">
      <c r="A1320" s="2" t="s">
        <v>5309</v>
      </c>
      <c r="B1320" s="2" t="s">
        <v>5310</v>
      </c>
      <c r="C1320">
        <v>953928</v>
      </c>
      <c r="D1320" s="2" t="s">
        <v>5311</v>
      </c>
      <c r="E1320" s="2" t="s">
        <v>20808</v>
      </c>
      <c r="F1320" s="2" t="s">
        <v>20808</v>
      </c>
      <c r="G1320" s="2" t="s">
        <v>5312</v>
      </c>
      <c r="H1320">
        <v>121414372</v>
      </c>
      <c r="I1320">
        <v>25015479</v>
      </c>
      <c r="J1320" s="2" t="s">
        <v>3319</v>
      </c>
      <c r="K1320" s="2" t="s">
        <v>8</v>
      </c>
      <c r="L1320" s="2" t="s">
        <v>8</v>
      </c>
      <c r="M1320" s="2" t="s">
        <v>8</v>
      </c>
      <c r="N1320" s="2" t="s">
        <v>41</v>
      </c>
      <c r="O1320" s="2" t="s">
        <v>8</v>
      </c>
      <c r="P1320" s="2" t="s">
        <v>41</v>
      </c>
      <c r="Q1320" s="2" t="s">
        <v>41</v>
      </c>
      <c r="R1320" s="2" t="s">
        <v>41</v>
      </c>
      <c r="S1320" s="2" t="s">
        <v>8</v>
      </c>
      <c r="T1320" s="2" t="s">
        <v>41</v>
      </c>
      <c r="U1320" s="2" t="s">
        <v>41</v>
      </c>
      <c r="V1320" s="2" t="s">
        <v>8</v>
      </c>
      <c r="W1320" s="2" t="s">
        <v>41</v>
      </c>
      <c r="X1320" s="2" t="s">
        <v>41</v>
      </c>
      <c r="Y1320" s="2" t="s">
        <v>41</v>
      </c>
      <c r="Z1320" s="2" t="s">
        <v>41</v>
      </c>
      <c r="AA1320" s="2" t="s">
        <v>41</v>
      </c>
      <c r="AB1320" s="2" t="s">
        <v>41</v>
      </c>
      <c r="AC1320" s="2" t="s">
        <v>41</v>
      </c>
      <c r="AD1320" s="2" t="s">
        <v>41</v>
      </c>
      <c r="AE1320" s="2" t="s">
        <v>41</v>
      </c>
      <c r="AF1320" s="2" t="s">
        <v>41</v>
      </c>
      <c r="AG1320" s="2" t="s">
        <v>5248</v>
      </c>
      <c r="AH1320">
        <v>121.414372</v>
      </c>
      <c r="AI1320">
        <v>25.015478999999999</v>
      </c>
      <c r="AJ1320" s="3">
        <v>43292</v>
      </c>
    </row>
    <row r="1321" spans="1:36" x14ac:dyDescent="0.35">
      <c r="A1321" s="2" t="s">
        <v>5313</v>
      </c>
      <c r="B1321" s="2" t="s">
        <v>5314</v>
      </c>
      <c r="C1321">
        <v>111946</v>
      </c>
      <c r="D1321" s="2" t="s">
        <v>5315</v>
      </c>
      <c r="E1321" s="2" t="s">
        <v>20808</v>
      </c>
      <c r="F1321" s="2" t="s">
        <v>20808</v>
      </c>
      <c r="G1321" s="2" t="s">
        <v>5316</v>
      </c>
      <c r="H1321">
        <v>121379802</v>
      </c>
      <c r="I1321">
        <v>24945952</v>
      </c>
      <c r="J1321" s="2" t="s">
        <v>3319</v>
      </c>
      <c r="K1321" s="2" t="s">
        <v>8</v>
      </c>
      <c r="L1321" s="2" t="s">
        <v>8</v>
      </c>
      <c r="M1321" s="2" t="s">
        <v>41</v>
      </c>
      <c r="N1321" s="2" t="s">
        <v>41</v>
      </c>
      <c r="O1321" s="2" t="s">
        <v>8</v>
      </c>
      <c r="P1321" s="2" t="s">
        <v>8</v>
      </c>
      <c r="Q1321" s="2" t="s">
        <v>41</v>
      </c>
      <c r="R1321" s="2" t="s">
        <v>41</v>
      </c>
      <c r="S1321" s="2" t="s">
        <v>8</v>
      </c>
      <c r="T1321" s="2" t="s">
        <v>41</v>
      </c>
      <c r="U1321" s="2" t="s">
        <v>41</v>
      </c>
      <c r="V1321" s="2" t="s">
        <v>41</v>
      </c>
      <c r="W1321" s="2" t="s">
        <v>41</v>
      </c>
      <c r="X1321" s="2" t="s">
        <v>41</v>
      </c>
      <c r="Y1321" s="2" t="s">
        <v>41</v>
      </c>
      <c r="Z1321" s="2" t="s">
        <v>41</v>
      </c>
      <c r="AA1321" s="2" t="s">
        <v>8</v>
      </c>
      <c r="AB1321" s="2" t="s">
        <v>41</v>
      </c>
      <c r="AC1321" s="2" t="s">
        <v>41</v>
      </c>
      <c r="AD1321" s="2" t="s">
        <v>41</v>
      </c>
      <c r="AE1321" s="2" t="s">
        <v>41</v>
      </c>
      <c r="AF1321" s="2" t="s">
        <v>41</v>
      </c>
      <c r="AG1321" s="2" t="s">
        <v>5248</v>
      </c>
      <c r="AH1321">
        <v>121.379802</v>
      </c>
      <c r="AI1321">
        <v>24.945951999999998</v>
      </c>
      <c r="AJ1321" s="3">
        <v>43292</v>
      </c>
    </row>
    <row r="1322" spans="1:36" x14ac:dyDescent="0.35">
      <c r="A1322" s="2" t="s">
        <v>5317</v>
      </c>
      <c r="B1322" s="2" t="s">
        <v>5318</v>
      </c>
      <c r="C1322">
        <v>116697</v>
      </c>
      <c r="D1322" s="2" t="s">
        <v>5319</v>
      </c>
      <c r="E1322" s="2" t="s">
        <v>20808</v>
      </c>
      <c r="F1322" s="2" t="s">
        <v>20808</v>
      </c>
      <c r="G1322" s="2" t="s">
        <v>5320</v>
      </c>
      <c r="H1322">
        <v>121391560</v>
      </c>
      <c r="I1322">
        <v>24962754</v>
      </c>
      <c r="J1322" s="2" t="s">
        <v>3319</v>
      </c>
      <c r="K1322" s="2" t="s">
        <v>8</v>
      </c>
      <c r="L1322" s="2" t="s">
        <v>8</v>
      </c>
      <c r="M1322" s="2" t="s">
        <v>8</v>
      </c>
      <c r="N1322" s="2" t="s">
        <v>41</v>
      </c>
      <c r="O1322" s="2" t="s">
        <v>8</v>
      </c>
      <c r="P1322" s="2" t="s">
        <v>41</v>
      </c>
      <c r="Q1322" s="2" t="s">
        <v>41</v>
      </c>
      <c r="R1322" s="2" t="s">
        <v>41</v>
      </c>
      <c r="S1322" s="2" t="s">
        <v>8</v>
      </c>
      <c r="T1322" s="2" t="s">
        <v>41</v>
      </c>
      <c r="U1322" s="2" t="s">
        <v>41</v>
      </c>
      <c r="V1322" s="2" t="s">
        <v>8</v>
      </c>
      <c r="W1322" s="2" t="s">
        <v>41</v>
      </c>
      <c r="X1322" s="2" t="s">
        <v>41</v>
      </c>
      <c r="Y1322" s="2" t="s">
        <v>41</v>
      </c>
      <c r="Z1322" s="2" t="s">
        <v>41</v>
      </c>
      <c r="AA1322" s="2" t="s">
        <v>41</v>
      </c>
      <c r="AB1322" s="2" t="s">
        <v>8</v>
      </c>
      <c r="AC1322" s="2" t="s">
        <v>41</v>
      </c>
      <c r="AD1322" s="2" t="s">
        <v>41</v>
      </c>
      <c r="AE1322" s="2" t="s">
        <v>41</v>
      </c>
      <c r="AF1322" s="2" t="s">
        <v>41</v>
      </c>
      <c r="AG1322" s="2" t="s">
        <v>5248</v>
      </c>
      <c r="AH1322">
        <v>121.39156</v>
      </c>
      <c r="AI1322">
        <v>24.962754</v>
      </c>
      <c r="AJ1322" s="3">
        <v>43292</v>
      </c>
    </row>
    <row r="1323" spans="1:36" x14ac:dyDescent="0.35">
      <c r="A1323" s="2" t="s">
        <v>5321</v>
      </c>
      <c r="B1323" s="2" t="s">
        <v>5322</v>
      </c>
      <c r="C1323">
        <v>883728</v>
      </c>
      <c r="D1323" s="2" t="s">
        <v>5323</v>
      </c>
      <c r="E1323" s="2" t="s">
        <v>20808</v>
      </c>
      <c r="F1323" s="2" t="s">
        <v>20808</v>
      </c>
      <c r="G1323" s="2" t="s">
        <v>5324</v>
      </c>
      <c r="H1323">
        <v>121423309</v>
      </c>
      <c r="I1323">
        <v>24991480</v>
      </c>
      <c r="J1323" s="2" t="s">
        <v>3319</v>
      </c>
      <c r="K1323" s="2" t="s">
        <v>8</v>
      </c>
      <c r="L1323" s="2" t="s">
        <v>8</v>
      </c>
      <c r="M1323" s="2" t="s">
        <v>41</v>
      </c>
      <c r="N1323" s="2" t="s">
        <v>41</v>
      </c>
      <c r="O1323" s="2" t="s">
        <v>41</v>
      </c>
      <c r="P1323" s="2" t="s">
        <v>8</v>
      </c>
      <c r="Q1323" s="2" t="s">
        <v>41</v>
      </c>
      <c r="R1323" s="2" t="s">
        <v>41</v>
      </c>
      <c r="S1323" s="2" t="s">
        <v>8</v>
      </c>
      <c r="T1323" s="2" t="s">
        <v>41</v>
      </c>
      <c r="U1323" s="2" t="s">
        <v>8</v>
      </c>
      <c r="V1323" s="2" t="s">
        <v>41</v>
      </c>
      <c r="W1323" s="2" t="s">
        <v>41</v>
      </c>
      <c r="X1323" s="2" t="s">
        <v>41</v>
      </c>
      <c r="Y1323" s="2" t="s">
        <v>41</v>
      </c>
      <c r="Z1323" s="2" t="s">
        <v>41</v>
      </c>
      <c r="AA1323" s="2" t="s">
        <v>41</v>
      </c>
      <c r="AB1323" s="2" t="s">
        <v>41</v>
      </c>
      <c r="AC1323" s="2" t="s">
        <v>41</v>
      </c>
      <c r="AD1323" s="2" t="s">
        <v>41</v>
      </c>
      <c r="AE1323" s="2" t="s">
        <v>41</v>
      </c>
      <c r="AF1323" s="2" t="s">
        <v>41</v>
      </c>
      <c r="AG1323" s="2" t="s">
        <v>5248</v>
      </c>
      <c r="AH1323">
        <v>121.423309</v>
      </c>
      <c r="AI1323">
        <v>24.991479999999999</v>
      </c>
      <c r="AJ1323" s="3">
        <v>43292</v>
      </c>
    </row>
    <row r="1324" spans="1:36" x14ac:dyDescent="0.35">
      <c r="A1324" s="2" t="s">
        <v>5325</v>
      </c>
      <c r="B1324" s="2" t="s">
        <v>5326</v>
      </c>
      <c r="C1324">
        <v>113894</v>
      </c>
      <c r="D1324" s="2" t="s">
        <v>5327</v>
      </c>
      <c r="E1324" s="2" t="s">
        <v>20808</v>
      </c>
      <c r="F1324" s="2" t="s">
        <v>20808</v>
      </c>
      <c r="G1324" s="2" t="s">
        <v>5328</v>
      </c>
      <c r="H1324">
        <v>121420451</v>
      </c>
      <c r="I1324">
        <v>24979020</v>
      </c>
      <c r="J1324" s="2" t="s">
        <v>3319</v>
      </c>
      <c r="K1324" s="2" t="s">
        <v>8</v>
      </c>
      <c r="L1324" s="2" t="s">
        <v>8</v>
      </c>
      <c r="M1324" s="2" t="s">
        <v>41</v>
      </c>
      <c r="N1324" s="2" t="s">
        <v>41</v>
      </c>
      <c r="O1324" s="2" t="s">
        <v>8</v>
      </c>
      <c r="P1324" s="2" t="s">
        <v>41</v>
      </c>
      <c r="Q1324" s="2" t="s">
        <v>41</v>
      </c>
      <c r="R1324" s="2" t="s">
        <v>41</v>
      </c>
      <c r="S1324" s="2" t="s">
        <v>8</v>
      </c>
      <c r="T1324" s="2" t="s">
        <v>41</v>
      </c>
      <c r="U1324" s="2" t="s">
        <v>41</v>
      </c>
      <c r="V1324" s="2" t="s">
        <v>8</v>
      </c>
      <c r="W1324" s="2" t="s">
        <v>41</v>
      </c>
      <c r="X1324" s="2" t="s">
        <v>41</v>
      </c>
      <c r="Y1324" s="2" t="s">
        <v>41</v>
      </c>
      <c r="Z1324" s="2" t="s">
        <v>41</v>
      </c>
      <c r="AA1324" s="2" t="s">
        <v>41</v>
      </c>
      <c r="AB1324" s="2" t="s">
        <v>41</v>
      </c>
      <c r="AC1324" s="2" t="s">
        <v>41</v>
      </c>
      <c r="AD1324" s="2" t="s">
        <v>41</v>
      </c>
      <c r="AE1324" s="2" t="s">
        <v>41</v>
      </c>
      <c r="AF1324" s="2" t="s">
        <v>41</v>
      </c>
      <c r="AG1324" s="2" t="s">
        <v>5248</v>
      </c>
      <c r="AH1324">
        <v>121.420451</v>
      </c>
      <c r="AI1324">
        <v>24.979019999999998</v>
      </c>
      <c r="AJ1324" s="3">
        <v>43292</v>
      </c>
    </row>
    <row r="1325" spans="1:36" x14ac:dyDescent="0.35">
      <c r="A1325" s="2" t="s">
        <v>5329</v>
      </c>
      <c r="B1325" s="2" t="s">
        <v>5330</v>
      </c>
      <c r="C1325">
        <v>117335</v>
      </c>
      <c r="D1325" s="2" t="s">
        <v>5331</v>
      </c>
      <c r="E1325" s="2" t="s">
        <v>20808</v>
      </c>
      <c r="F1325" s="2" t="s">
        <v>20808</v>
      </c>
      <c r="G1325" s="2" t="s">
        <v>5332</v>
      </c>
      <c r="H1325">
        <v>121419053</v>
      </c>
      <c r="I1325">
        <v>24989517</v>
      </c>
      <c r="J1325" s="2" t="s">
        <v>3319</v>
      </c>
      <c r="K1325" s="2" t="s">
        <v>8</v>
      </c>
      <c r="L1325" s="2" t="s">
        <v>8</v>
      </c>
      <c r="M1325" s="2" t="s">
        <v>8</v>
      </c>
      <c r="N1325" s="2" t="s">
        <v>41</v>
      </c>
      <c r="O1325" s="2" t="s">
        <v>8</v>
      </c>
      <c r="P1325" s="2" t="s">
        <v>8</v>
      </c>
      <c r="Q1325" s="2" t="s">
        <v>41</v>
      </c>
      <c r="R1325" s="2" t="s">
        <v>41</v>
      </c>
      <c r="S1325" s="2" t="s">
        <v>8</v>
      </c>
      <c r="T1325" s="2" t="s">
        <v>8</v>
      </c>
      <c r="U1325" s="2" t="s">
        <v>41</v>
      </c>
      <c r="V1325" s="2" t="s">
        <v>41</v>
      </c>
      <c r="W1325" s="2" t="s">
        <v>41</v>
      </c>
      <c r="X1325" s="2" t="s">
        <v>41</v>
      </c>
      <c r="Y1325" s="2" t="s">
        <v>41</v>
      </c>
      <c r="Z1325" s="2" t="s">
        <v>41</v>
      </c>
      <c r="AA1325" s="2" t="s">
        <v>41</v>
      </c>
      <c r="AB1325" s="2" t="s">
        <v>41</v>
      </c>
      <c r="AC1325" s="2" t="s">
        <v>41</v>
      </c>
      <c r="AD1325" s="2" t="s">
        <v>41</v>
      </c>
      <c r="AE1325" s="2" t="s">
        <v>41</v>
      </c>
      <c r="AF1325" s="2" t="s">
        <v>41</v>
      </c>
      <c r="AG1325" s="2" t="s">
        <v>5248</v>
      </c>
      <c r="AH1325">
        <v>121.41905300000001</v>
      </c>
      <c r="AI1325">
        <v>24.989516999999999</v>
      </c>
      <c r="AJ1325" s="3">
        <v>43292</v>
      </c>
    </row>
    <row r="1326" spans="1:36" x14ac:dyDescent="0.35">
      <c r="A1326" s="2" t="s">
        <v>5333</v>
      </c>
      <c r="B1326" s="2" t="s">
        <v>5334</v>
      </c>
      <c r="C1326">
        <v>891280</v>
      </c>
      <c r="D1326" s="2" t="s">
        <v>5335</v>
      </c>
      <c r="E1326" s="2" t="s">
        <v>20808</v>
      </c>
      <c r="F1326" s="2" t="s">
        <v>20808</v>
      </c>
      <c r="G1326" s="2" t="s">
        <v>5336</v>
      </c>
      <c r="H1326">
        <v>121411511</v>
      </c>
      <c r="I1326">
        <v>24976538</v>
      </c>
      <c r="J1326" s="2" t="s">
        <v>3319</v>
      </c>
      <c r="K1326" s="2" t="s">
        <v>8</v>
      </c>
      <c r="L1326" s="2" t="s">
        <v>8</v>
      </c>
      <c r="M1326" s="2" t="s">
        <v>41</v>
      </c>
      <c r="N1326" s="2" t="s">
        <v>41</v>
      </c>
      <c r="O1326" s="2" t="s">
        <v>8</v>
      </c>
      <c r="P1326" s="2" t="s">
        <v>8</v>
      </c>
      <c r="Q1326" s="2" t="s">
        <v>41</v>
      </c>
      <c r="R1326" s="2" t="s">
        <v>41</v>
      </c>
      <c r="S1326" s="2" t="s">
        <v>8</v>
      </c>
      <c r="T1326" s="2" t="s">
        <v>8</v>
      </c>
      <c r="U1326" s="2" t="s">
        <v>41</v>
      </c>
      <c r="V1326" s="2" t="s">
        <v>41</v>
      </c>
      <c r="W1326" s="2" t="s">
        <v>41</v>
      </c>
      <c r="X1326" s="2" t="s">
        <v>41</v>
      </c>
      <c r="Y1326" s="2" t="s">
        <v>41</v>
      </c>
      <c r="Z1326" s="2" t="s">
        <v>41</v>
      </c>
      <c r="AA1326" s="2" t="s">
        <v>41</v>
      </c>
      <c r="AB1326" s="2" t="s">
        <v>41</v>
      </c>
      <c r="AC1326" s="2" t="s">
        <v>41</v>
      </c>
      <c r="AD1326" s="2" t="s">
        <v>41</v>
      </c>
      <c r="AE1326" s="2" t="s">
        <v>41</v>
      </c>
      <c r="AF1326" s="2" t="s">
        <v>41</v>
      </c>
      <c r="AG1326" s="2" t="s">
        <v>5248</v>
      </c>
      <c r="AH1326">
        <v>121.411511</v>
      </c>
      <c r="AI1326">
        <v>24.976538000000001</v>
      </c>
      <c r="AJ1326" s="3">
        <v>43292</v>
      </c>
    </row>
    <row r="1327" spans="1:36" x14ac:dyDescent="0.35">
      <c r="A1327" s="2" t="s">
        <v>5337</v>
      </c>
      <c r="B1327" s="2" t="s">
        <v>5338</v>
      </c>
      <c r="C1327">
        <v>971133</v>
      </c>
      <c r="D1327" s="2" t="s">
        <v>5339</v>
      </c>
      <c r="E1327" s="2" t="s">
        <v>20808</v>
      </c>
      <c r="F1327" s="2" t="s">
        <v>20808</v>
      </c>
      <c r="G1327" s="2" t="s">
        <v>5340</v>
      </c>
      <c r="H1327">
        <v>121422562</v>
      </c>
      <c r="I1327">
        <v>24997716</v>
      </c>
      <c r="J1327" s="2" t="s">
        <v>3319</v>
      </c>
      <c r="K1327" s="2" t="s">
        <v>8</v>
      </c>
      <c r="L1327" s="2" t="s">
        <v>8</v>
      </c>
      <c r="M1327" s="2" t="s">
        <v>41</v>
      </c>
      <c r="N1327" s="2" t="s">
        <v>41</v>
      </c>
      <c r="O1327" s="2" t="s">
        <v>8</v>
      </c>
      <c r="P1327" s="2" t="s">
        <v>8</v>
      </c>
      <c r="Q1327" s="2" t="s">
        <v>41</v>
      </c>
      <c r="R1327" s="2" t="s">
        <v>41</v>
      </c>
      <c r="S1327" s="2" t="s">
        <v>8</v>
      </c>
      <c r="T1327" s="2" t="s">
        <v>41</v>
      </c>
      <c r="U1327" s="2" t="s">
        <v>41</v>
      </c>
      <c r="V1327" s="2" t="s">
        <v>41</v>
      </c>
      <c r="W1327" s="2" t="s">
        <v>41</v>
      </c>
      <c r="X1327" s="2" t="s">
        <v>41</v>
      </c>
      <c r="Y1327" s="2" t="s">
        <v>41</v>
      </c>
      <c r="Z1327" s="2" t="s">
        <v>41</v>
      </c>
      <c r="AA1327" s="2" t="s">
        <v>41</v>
      </c>
      <c r="AB1327" s="2" t="s">
        <v>41</v>
      </c>
      <c r="AC1327" s="2" t="s">
        <v>41</v>
      </c>
      <c r="AD1327" s="2" t="s">
        <v>41</v>
      </c>
      <c r="AE1327" s="2" t="s">
        <v>41</v>
      </c>
      <c r="AF1327" s="2" t="s">
        <v>41</v>
      </c>
      <c r="AG1327" s="2" t="s">
        <v>5248</v>
      </c>
      <c r="AH1327">
        <v>121.422562</v>
      </c>
      <c r="AI1327">
        <v>24.997716</v>
      </c>
      <c r="AJ1327" s="3">
        <v>43292</v>
      </c>
    </row>
    <row r="1328" spans="1:36" x14ac:dyDescent="0.35">
      <c r="A1328" s="2" t="s">
        <v>5341</v>
      </c>
      <c r="B1328" s="2" t="s">
        <v>5342</v>
      </c>
      <c r="C1328">
        <v>164917</v>
      </c>
      <c r="D1328" s="2" t="s">
        <v>5343</v>
      </c>
      <c r="E1328" s="2" t="s">
        <v>20808</v>
      </c>
      <c r="F1328" s="2" t="s">
        <v>20808</v>
      </c>
      <c r="G1328" s="2" t="s">
        <v>5344</v>
      </c>
      <c r="H1328">
        <v>121415932</v>
      </c>
      <c r="I1328">
        <v>25001306</v>
      </c>
      <c r="J1328" s="2" t="s">
        <v>3319</v>
      </c>
      <c r="K1328" s="2" t="s">
        <v>8</v>
      </c>
      <c r="L1328" s="2" t="s">
        <v>8</v>
      </c>
      <c r="M1328" s="2" t="s">
        <v>8</v>
      </c>
      <c r="N1328" s="2" t="s">
        <v>41</v>
      </c>
      <c r="O1328" s="2" t="s">
        <v>8</v>
      </c>
      <c r="P1328" s="2" t="s">
        <v>41</v>
      </c>
      <c r="Q1328" s="2" t="s">
        <v>41</v>
      </c>
      <c r="R1328" s="2" t="s">
        <v>41</v>
      </c>
      <c r="S1328" s="2" t="s">
        <v>8</v>
      </c>
      <c r="T1328" s="2" t="s">
        <v>41</v>
      </c>
      <c r="U1328" s="2" t="s">
        <v>41</v>
      </c>
      <c r="V1328" s="2" t="s">
        <v>8</v>
      </c>
      <c r="W1328" s="2" t="s">
        <v>41</v>
      </c>
      <c r="X1328" s="2" t="s">
        <v>41</v>
      </c>
      <c r="Y1328" s="2" t="s">
        <v>41</v>
      </c>
      <c r="Z1328" s="2" t="s">
        <v>41</v>
      </c>
      <c r="AA1328" s="2" t="s">
        <v>41</v>
      </c>
      <c r="AB1328" s="2" t="s">
        <v>41</v>
      </c>
      <c r="AC1328" s="2" t="s">
        <v>41</v>
      </c>
      <c r="AD1328" s="2" t="s">
        <v>41</v>
      </c>
      <c r="AE1328" s="2" t="s">
        <v>41</v>
      </c>
      <c r="AF1328" s="2" t="s">
        <v>41</v>
      </c>
      <c r="AG1328" s="2" t="s">
        <v>5248</v>
      </c>
      <c r="AH1328">
        <v>121.415932</v>
      </c>
      <c r="AI1328">
        <v>25.001306</v>
      </c>
      <c r="AJ1328" s="3">
        <v>43292</v>
      </c>
    </row>
    <row r="1329" spans="1:36" x14ac:dyDescent="0.35">
      <c r="A1329" s="2" t="s">
        <v>5345</v>
      </c>
      <c r="B1329" s="2" t="s">
        <v>5346</v>
      </c>
      <c r="C1329">
        <v>932482</v>
      </c>
      <c r="D1329" s="2" t="s">
        <v>5347</v>
      </c>
      <c r="E1329" s="2" t="s">
        <v>20808</v>
      </c>
      <c r="F1329" s="2" t="s">
        <v>20808</v>
      </c>
      <c r="G1329" s="2" t="s">
        <v>5348</v>
      </c>
      <c r="H1329">
        <v>121418127</v>
      </c>
      <c r="I1329">
        <v>24983697</v>
      </c>
      <c r="J1329" s="2" t="s">
        <v>3319</v>
      </c>
      <c r="K1329" s="2" t="s">
        <v>8</v>
      </c>
      <c r="L1329" s="2" t="s">
        <v>8</v>
      </c>
      <c r="M1329" s="2" t="s">
        <v>41</v>
      </c>
      <c r="N1329" s="2" t="s">
        <v>41</v>
      </c>
      <c r="O1329" s="2" t="s">
        <v>8</v>
      </c>
      <c r="P1329" s="2" t="s">
        <v>41</v>
      </c>
      <c r="Q1329" s="2" t="s">
        <v>41</v>
      </c>
      <c r="R1329" s="2" t="s">
        <v>41</v>
      </c>
      <c r="S1329" s="2" t="s">
        <v>8</v>
      </c>
      <c r="T1329" s="2" t="s">
        <v>41</v>
      </c>
      <c r="U1329" s="2" t="s">
        <v>41</v>
      </c>
      <c r="V1329" s="2" t="s">
        <v>8</v>
      </c>
      <c r="W1329" s="2" t="s">
        <v>41</v>
      </c>
      <c r="X1329" s="2" t="s">
        <v>41</v>
      </c>
      <c r="Y1329" s="2" t="s">
        <v>41</v>
      </c>
      <c r="Z1329" s="2" t="s">
        <v>41</v>
      </c>
      <c r="AA1329" s="2" t="s">
        <v>41</v>
      </c>
      <c r="AB1329" s="2" t="s">
        <v>41</v>
      </c>
      <c r="AC1329" s="2" t="s">
        <v>41</v>
      </c>
      <c r="AD1329" s="2" t="s">
        <v>41</v>
      </c>
      <c r="AE1329" s="2" t="s">
        <v>41</v>
      </c>
      <c r="AF1329" s="2" t="s">
        <v>41</v>
      </c>
      <c r="AG1329" s="2" t="s">
        <v>5248</v>
      </c>
      <c r="AH1329">
        <v>121.418127</v>
      </c>
      <c r="AI1329">
        <v>24.983696999999999</v>
      </c>
      <c r="AJ1329" s="3">
        <v>43292</v>
      </c>
    </row>
    <row r="1330" spans="1:36" x14ac:dyDescent="0.35">
      <c r="A1330" s="2" t="s">
        <v>5349</v>
      </c>
      <c r="B1330" s="2" t="s">
        <v>5350</v>
      </c>
      <c r="C1330">
        <v>158473</v>
      </c>
      <c r="D1330" s="2" t="s">
        <v>5351</v>
      </c>
      <c r="E1330" s="2" t="s">
        <v>20808</v>
      </c>
      <c r="F1330" s="2" t="s">
        <v>20808</v>
      </c>
      <c r="G1330" s="2" t="s">
        <v>5352</v>
      </c>
      <c r="H1330">
        <v>121408408</v>
      </c>
      <c r="I1330">
        <v>25016610</v>
      </c>
      <c r="J1330" s="2" t="s">
        <v>3319</v>
      </c>
      <c r="K1330" s="2" t="s">
        <v>8</v>
      </c>
      <c r="L1330" s="2" t="s">
        <v>8</v>
      </c>
      <c r="M1330" s="2" t="s">
        <v>8</v>
      </c>
      <c r="N1330" s="2" t="s">
        <v>41</v>
      </c>
      <c r="O1330" s="2" t="s">
        <v>8</v>
      </c>
      <c r="P1330" s="2" t="s">
        <v>8</v>
      </c>
      <c r="Q1330" s="2" t="s">
        <v>41</v>
      </c>
      <c r="R1330" s="2" t="s">
        <v>41</v>
      </c>
      <c r="S1330" s="2" t="s">
        <v>8</v>
      </c>
      <c r="T1330" s="2" t="s">
        <v>41</v>
      </c>
      <c r="U1330" s="2" t="s">
        <v>41</v>
      </c>
      <c r="V1330" s="2" t="s">
        <v>41</v>
      </c>
      <c r="W1330" s="2" t="s">
        <v>41</v>
      </c>
      <c r="X1330" s="2" t="s">
        <v>41</v>
      </c>
      <c r="Y1330" s="2" t="s">
        <v>41</v>
      </c>
      <c r="Z1330" s="2" t="s">
        <v>41</v>
      </c>
      <c r="AA1330" s="2" t="s">
        <v>41</v>
      </c>
      <c r="AB1330" s="2" t="s">
        <v>41</v>
      </c>
      <c r="AC1330" s="2" t="s">
        <v>41</v>
      </c>
      <c r="AD1330" s="2" t="s">
        <v>41</v>
      </c>
      <c r="AE1330" s="2" t="s">
        <v>41</v>
      </c>
      <c r="AF1330" s="2" t="s">
        <v>41</v>
      </c>
      <c r="AG1330" s="2" t="s">
        <v>5248</v>
      </c>
      <c r="AH1330">
        <v>121.40840799999999</v>
      </c>
      <c r="AI1330">
        <v>25.01661</v>
      </c>
      <c r="AJ1330" s="3">
        <v>43292</v>
      </c>
    </row>
    <row r="1331" spans="1:36" x14ac:dyDescent="0.35">
      <c r="A1331" s="2" t="s">
        <v>5353</v>
      </c>
      <c r="B1331" s="2" t="s">
        <v>5354</v>
      </c>
      <c r="C1331">
        <v>123101</v>
      </c>
      <c r="D1331" s="2" t="s">
        <v>5355</v>
      </c>
      <c r="E1331" s="2" t="s">
        <v>20808</v>
      </c>
      <c r="F1331" s="2" t="s">
        <v>20808</v>
      </c>
      <c r="G1331" s="2" t="s">
        <v>5356</v>
      </c>
      <c r="H1331">
        <v>121396579</v>
      </c>
      <c r="I1331">
        <v>24970917</v>
      </c>
      <c r="J1331" s="2" t="s">
        <v>3319</v>
      </c>
      <c r="K1331" s="2" t="s">
        <v>8</v>
      </c>
      <c r="L1331" s="2" t="s">
        <v>8</v>
      </c>
      <c r="M1331" s="2" t="s">
        <v>8</v>
      </c>
      <c r="N1331" s="2" t="s">
        <v>41</v>
      </c>
      <c r="O1331" s="2" t="s">
        <v>8</v>
      </c>
      <c r="P1331" s="2" t="s">
        <v>8</v>
      </c>
      <c r="Q1331" s="2" t="s">
        <v>41</v>
      </c>
      <c r="R1331" s="2" t="s">
        <v>41</v>
      </c>
      <c r="S1331" s="2" t="s">
        <v>8</v>
      </c>
      <c r="T1331" s="2" t="s">
        <v>41</v>
      </c>
      <c r="U1331" s="2" t="s">
        <v>41</v>
      </c>
      <c r="V1331" s="2" t="s">
        <v>8</v>
      </c>
      <c r="W1331" s="2" t="s">
        <v>41</v>
      </c>
      <c r="X1331" s="2" t="s">
        <v>41</v>
      </c>
      <c r="Y1331" s="2" t="s">
        <v>41</v>
      </c>
      <c r="Z1331" s="2" t="s">
        <v>41</v>
      </c>
      <c r="AA1331" s="2" t="s">
        <v>41</v>
      </c>
      <c r="AB1331" s="2" t="s">
        <v>41</v>
      </c>
      <c r="AC1331" s="2" t="s">
        <v>41</v>
      </c>
      <c r="AD1331" s="2" t="s">
        <v>41</v>
      </c>
      <c r="AE1331" s="2" t="s">
        <v>41</v>
      </c>
      <c r="AF1331" s="2" t="s">
        <v>41</v>
      </c>
      <c r="AG1331" s="2" t="s">
        <v>5248</v>
      </c>
      <c r="AH1331">
        <v>121.396579</v>
      </c>
      <c r="AI1331">
        <v>24.970917</v>
      </c>
      <c r="AJ1331" s="3">
        <v>43292</v>
      </c>
    </row>
    <row r="1332" spans="1:36" x14ac:dyDescent="0.35">
      <c r="A1332" s="2" t="s">
        <v>5357</v>
      </c>
      <c r="B1332" s="2" t="s">
        <v>5358</v>
      </c>
      <c r="C1332">
        <v>130615</v>
      </c>
      <c r="D1332" s="2" t="s">
        <v>5359</v>
      </c>
      <c r="E1332" s="2" t="s">
        <v>20808</v>
      </c>
      <c r="F1332" s="2" t="s">
        <v>20808</v>
      </c>
      <c r="G1332" s="2" t="s">
        <v>5360</v>
      </c>
      <c r="H1332">
        <v>121417738</v>
      </c>
      <c r="I1332">
        <v>24998149</v>
      </c>
      <c r="J1332" s="2" t="s">
        <v>3319</v>
      </c>
      <c r="K1332" s="2" t="s">
        <v>8</v>
      </c>
      <c r="L1332" s="2" t="s">
        <v>41</v>
      </c>
      <c r="M1332" s="2" t="s">
        <v>8</v>
      </c>
      <c r="N1332" s="2" t="s">
        <v>41</v>
      </c>
      <c r="O1332" s="2" t="s">
        <v>8</v>
      </c>
      <c r="P1332" s="2" t="s">
        <v>41</v>
      </c>
      <c r="Q1332" s="2" t="s">
        <v>41</v>
      </c>
      <c r="R1332" s="2" t="s">
        <v>41</v>
      </c>
      <c r="S1332" s="2" t="s">
        <v>8</v>
      </c>
      <c r="T1332" s="2" t="s">
        <v>41</v>
      </c>
      <c r="U1332" s="2" t="s">
        <v>8</v>
      </c>
      <c r="V1332" s="2" t="s">
        <v>8</v>
      </c>
      <c r="W1332" s="2" t="s">
        <v>41</v>
      </c>
      <c r="X1332" s="2" t="s">
        <v>41</v>
      </c>
      <c r="Y1332" s="2" t="s">
        <v>41</v>
      </c>
      <c r="Z1332" s="2" t="s">
        <v>41</v>
      </c>
      <c r="AA1332" s="2" t="s">
        <v>41</v>
      </c>
      <c r="AB1332" s="2" t="s">
        <v>41</v>
      </c>
      <c r="AC1332" s="2" t="s">
        <v>41</v>
      </c>
      <c r="AD1332" s="2" t="s">
        <v>41</v>
      </c>
      <c r="AE1332" s="2" t="s">
        <v>41</v>
      </c>
      <c r="AF1332" s="2" t="s">
        <v>41</v>
      </c>
      <c r="AG1332" s="2" t="s">
        <v>5248</v>
      </c>
      <c r="AH1332">
        <v>121.417738</v>
      </c>
      <c r="AI1332">
        <v>24.998149000000002</v>
      </c>
      <c r="AJ1332" s="3">
        <v>43292</v>
      </c>
    </row>
    <row r="1333" spans="1:36" x14ac:dyDescent="0.35">
      <c r="A1333" s="2" t="s">
        <v>5361</v>
      </c>
      <c r="B1333" s="2" t="s">
        <v>5362</v>
      </c>
      <c r="C1333">
        <v>119238</v>
      </c>
      <c r="D1333" s="2" t="s">
        <v>5363</v>
      </c>
      <c r="E1333" s="2" t="s">
        <v>20808</v>
      </c>
      <c r="F1333" s="2" t="s">
        <v>20808</v>
      </c>
      <c r="G1333" s="2" t="s">
        <v>5364</v>
      </c>
      <c r="H1333">
        <v>121378804</v>
      </c>
      <c r="I1333">
        <v>24949395</v>
      </c>
      <c r="J1333" s="2" t="s">
        <v>3319</v>
      </c>
      <c r="K1333" s="2" t="s">
        <v>8</v>
      </c>
      <c r="L1333" s="2" t="s">
        <v>8</v>
      </c>
      <c r="M1333" s="2" t="s">
        <v>41</v>
      </c>
      <c r="N1333" s="2" t="s">
        <v>41</v>
      </c>
      <c r="O1333" s="2" t="s">
        <v>8</v>
      </c>
      <c r="P1333" s="2" t="s">
        <v>8</v>
      </c>
      <c r="Q1333" s="2" t="s">
        <v>41</v>
      </c>
      <c r="R1333" s="2" t="s">
        <v>8</v>
      </c>
      <c r="S1333" s="2" t="s">
        <v>8</v>
      </c>
      <c r="T1333" s="2" t="s">
        <v>41</v>
      </c>
      <c r="U1333" s="2" t="s">
        <v>41</v>
      </c>
      <c r="V1333" s="2" t="s">
        <v>8</v>
      </c>
      <c r="W1333" s="2" t="s">
        <v>41</v>
      </c>
      <c r="X1333" s="2" t="s">
        <v>41</v>
      </c>
      <c r="Y1333" s="2" t="s">
        <v>41</v>
      </c>
      <c r="Z1333" s="2" t="s">
        <v>41</v>
      </c>
      <c r="AA1333" s="2" t="s">
        <v>8</v>
      </c>
      <c r="AB1333" s="2" t="s">
        <v>41</v>
      </c>
      <c r="AC1333" s="2" t="s">
        <v>41</v>
      </c>
      <c r="AD1333" s="2" t="s">
        <v>41</v>
      </c>
      <c r="AE1333" s="2" t="s">
        <v>41</v>
      </c>
      <c r="AF1333" s="2" t="s">
        <v>41</v>
      </c>
      <c r="AG1333" s="2" t="s">
        <v>5248</v>
      </c>
      <c r="AH1333">
        <v>121.378804</v>
      </c>
      <c r="AI1333">
        <v>24.949394999999999</v>
      </c>
      <c r="AJ1333" s="3">
        <v>43292</v>
      </c>
    </row>
    <row r="1334" spans="1:36" x14ac:dyDescent="0.35">
      <c r="A1334" s="2" t="s">
        <v>5365</v>
      </c>
      <c r="B1334" s="2" t="s">
        <v>5366</v>
      </c>
      <c r="C1334">
        <v>992576</v>
      </c>
      <c r="D1334" s="2" t="s">
        <v>5367</v>
      </c>
      <c r="E1334" s="2" t="s">
        <v>20808</v>
      </c>
      <c r="F1334" s="2" t="s">
        <v>20808</v>
      </c>
      <c r="G1334" s="2" t="s">
        <v>5368</v>
      </c>
      <c r="H1334">
        <v>121413653</v>
      </c>
      <c r="I1334">
        <v>24985878</v>
      </c>
      <c r="J1334" s="2" t="s">
        <v>3319</v>
      </c>
      <c r="K1334" s="2" t="s">
        <v>8</v>
      </c>
      <c r="L1334" s="2" t="s">
        <v>8</v>
      </c>
      <c r="M1334" s="2" t="s">
        <v>8</v>
      </c>
      <c r="N1334" s="2" t="s">
        <v>41</v>
      </c>
      <c r="O1334" s="2" t="s">
        <v>8</v>
      </c>
      <c r="P1334" s="2" t="s">
        <v>8</v>
      </c>
      <c r="Q1334" s="2" t="s">
        <v>41</v>
      </c>
      <c r="R1334" s="2" t="s">
        <v>41</v>
      </c>
      <c r="S1334" s="2" t="s">
        <v>8</v>
      </c>
      <c r="T1334" s="2" t="s">
        <v>41</v>
      </c>
      <c r="U1334" s="2" t="s">
        <v>41</v>
      </c>
      <c r="V1334" s="2" t="s">
        <v>8</v>
      </c>
      <c r="W1334" s="2" t="s">
        <v>41</v>
      </c>
      <c r="X1334" s="2" t="s">
        <v>41</v>
      </c>
      <c r="Y1334" s="2" t="s">
        <v>41</v>
      </c>
      <c r="Z1334" s="2" t="s">
        <v>41</v>
      </c>
      <c r="AA1334" s="2" t="s">
        <v>41</v>
      </c>
      <c r="AB1334" s="2" t="s">
        <v>41</v>
      </c>
      <c r="AC1334" s="2" t="s">
        <v>41</v>
      </c>
      <c r="AD1334" s="2" t="s">
        <v>41</v>
      </c>
      <c r="AE1334" s="2" t="s">
        <v>41</v>
      </c>
      <c r="AF1334" s="2" t="s">
        <v>41</v>
      </c>
      <c r="AG1334" s="2" t="s">
        <v>5248</v>
      </c>
      <c r="AH1334">
        <v>121.413653</v>
      </c>
      <c r="AI1334">
        <v>24.985878</v>
      </c>
      <c r="AJ1334" s="3">
        <v>43292</v>
      </c>
    </row>
    <row r="1335" spans="1:36" x14ac:dyDescent="0.35">
      <c r="A1335" s="2" t="s">
        <v>5369</v>
      </c>
      <c r="B1335" s="2" t="s">
        <v>5370</v>
      </c>
      <c r="C1335">
        <v>174637</v>
      </c>
      <c r="D1335" s="2" t="s">
        <v>5371</v>
      </c>
      <c r="E1335" s="2" t="s">
        <v>20808</v>
      </c>
      <c r="F1335" s="2" t="s">
        <v>20808</v>
      </c>
      <c r="G1335" s="2" t="s">
        <v>5372</v>
      </c>
      <c r="H1335">
        <v>121427141</v>
      </c>
      <c r="I1335">
        <v>24993223</v>
      </c>
      <c r="J1335" s="2" t="s">
        <v>3319</v>
      </c>
      <c r="K1335" s="2" t="s">
        <v>8</v>
      </c>
      <c r="L1335" s="2" t="s">
        <v>8</v>
      </c>
      <c r="M1335" s="2" t="s">
        <v>8</v>
      </c>
      <c r="N1335" s="2" t="s">
        <v>41</v>
      </c>
      <c r="O1335" s="2" t="s">
        <v>8</v>
      </c>
      <c r="P1335" s="2" t="s">
        <v>8</v>
      </c>
      <c r="Q1335" s="2" t="s">
        <v>41</v>
      </c>
      <c r="R1335" s="2" t="s">
        <v>41</v>
      </c>
      <c r="S1335" s="2" t="s">
        <v>8</v>
      </c>
      <c r="T1335" s="2" t="s">
        <v>41</v>
      </c>
      <c r="U1335" s="2" t="s">
        <v>41</v>
      </c>
      <c r="V1335" s="2" t="s">
        <v>41</v>
      </c>
      <c r="W1335" s="2" t="s">
        <v>41</v>
      </c>
      <c r="X1335" s="2" t="s">
        <v>41</v>
      </c>
      <c r="Y1335" s="2" t="s">
        <v>41</v>
      </c>
      <c r="Z1335" s="2" t="s">
        <v>41</v>
      </c>
      <c r="AA1335" s="2" t="s">
        <v>41</v>
      </c>
      <c r="AB1335" s="2" t="s">
        <v>41</v>
      </c>
      <c r="AC1335" s="2" t="s">
        <v>41</v>
      </c>
      <c r="AD1335" s="2" t="s">
        <v>41</v>
      </c>
      <c r="AE1335" s="2" t="s">
        <v>41</v>
      </c>
      <c r="AF1335" s="2" t="s">
        <v>41</v>
      </c>
      <c r="AG1335" s="2" t="s">
        <v>5248</v>
      </c>
      <c r="AH1335">
        <v>121.42714100000001</v>
      </c>
      <c r="AI1335">
        <v>24.993223</v>
      </c>
      <c r="AJ1335" s="3">
        <v>43292</v>
      </c>
    </row>
    <row r="1336" spans="1:36" x14ac:dyDescent="0.35">
      <c r="A1336" s="2" t="s">
        <v>5373</v>
      </c>
      <c r="B1336" s="2" t="s">
        <v>56</v>
      </c>
      <c r="C1336">
        <v>158783</v>
      </c>
      <c r="D1336" s="2" t="s">
        <v>5374</v>
      </c>
      <c r="E1336" s="2" t="s">
        <v>20808</v>
      </c>
      <c r="F1336" s="2" t="s">
        <v>20808</v>
      </c>
      <c r="G1336" s="2" t="s">
        <v>5375</v>
      </c>
      <c r="H1336">
        <v>121424601</v>
      </c>
      <c r="I1336">
        <v>24991407</v>
      </c>
      <c r="J1336" s="2" t="s">
        <v>3319</v>
      </c>
      <c r="K1336" s="2" t="s">
        <v>8</v>
      </c>
      <c r="L1336" s="2" t="s">
        <v>41</v>
      </c>
      <c r="M1336" s="2" t="s">
        <v>41</v>
      </c>
      <c r="N1336" s="2" t="s">
        <v>41</v>
      </c>
      <c r="O1336" s="2" t="s">
        <v>41</v>
      </c>
      <c r="P1336" s="2" t="s">
        <v>8</v>
      </c>
      <c r="Q1336" s="2" t="s">
        <v>41</v>
      </c>
      <c r="R1336" s="2" t="s">
        <v>41</v>
      </c>
      <c r="S1336" s="2" t="s">
        <v>41</v>
      </c>
      <c r="T1336" s="2" t="s">
        <v>41</v>
      </c>
      <c r="U1336" s="2" t="s">
        <v>41</v>
      </c>
      <c r="V1336" s="2" t="s">
        <v>41</v>
      </c>
      <c r="W1336" s="2" t="s">
        <v>41</v>
      </c>
      <c r="X1336" s="2" t="s">
        <v>8</v>
      </c>
      <c r="Y1336" s="2" t="s">
        <v>41</v>
      </c>
      <c r="Z1336" s="2" t="s">
        <v>41</v>
      </c>
      <c r="AA1336" s="2" t="s">
        <v>41</v>
      </c>
      <c r="AB1336" s="2" t="s">
        <v>41</v>
      </c>
      <c r="AC1336" s="2" t="s">
        <v>41</v>
      </c>
      <c r="AD1336" s="2" t="s">
        <v>41</v>
      </c>
      <c r="AE1336" s="2" t="s">
        <v>41</v>
      </c>
      <c r="AF1336" s="2" t="s">
        <v>41</v>
      </c>
      <c r="AG1336" s="2" t="s">
        <v>5248</v>
      </c>
      <c r="AH1336">
        <v>121.424601</v>
      </c>
      <c r="AI1336">
        <v>24.991406999999999</v>
      </c>
      <c r="AJ1336" s="3">
        <v>43292</v>
      </c>
    </row>
    <row r="1337" spans="1:36" x14ac:dyDescent="0.35">
      <c r="A1337" s="2" t="s">
        <v>5376</v>
      </c>
      <c r="B1337" s="2" t="s">
        <v>5377</v>
      </c>
      <c r="C1337">
        <v>923097</v>
      </c>
      <c r="D1337" s="2" t="s">
        <v>5378</v>
      </c>
      <c r="E1337" s="2" t="s">
        <v>20808</v>
      </c>
      <c r="F1337" s="2" t="s">
        <v>20808</v>
      </c>
      <c r="G1337" s="2" t="s">
        <v>5379</v>
      </c>
      <c r="H1337">
        <v>121412478</v>
      </c>
      <c r="I1337">
        <v>25010022</v>
      </c>
      <c r="J1337" s="2" t="s">
        <v>3319</v>
      </c>
      <c r="K1337" s="2" t="s">
        <v>8</v>
      </c>
      <c r="L1337" s="2" t="s">
        <v>8</v>
      </c>
      <c r="M1337" s="2" t="s">
        <v>8</v>
      </c>
      <c r="N1337" s="2" t="s">
        <v>41</v>
      </c>
      <c r="O1337" s="2" t="s">
        <v>8</v>
      </c>
      <c r="P1337" s="2" t="s">
        <v>8</v>
      </c>
      <c r="Q1337" s="2" t="s">
        <v>41</v>
      </c>
      <c r="R1337" s="2" t="s">
        <v>41</v>
      </c>
      <c r="S1337" s="2" t="s">
        <v>8</v>
      </c>
      <c r="T1337" s="2" t="s">
        <v>41</v>
      </c>
      <c r="U1337" s="2" t="s">
        <v>41</v>
      </c>
      <c r="V1337" s="2" t="s">
        <v>41</v>
      </c>
      <c r="W1337" s="2" t="s">
        <v>41</v>
      </c>
      <c r="X1337" s="2" t="s">
        <v>41</v>
      </c>
      <c r="Y1337" s="2" t="s">
        <v>41</v>
      </c>
      <c r="Z1337" s="2" t="s">
        <v>41</v>
      </c>
      <c r="AA1337" s="2" t="s">
        <v>41</v>
      </c>
      <c r="AB1337" s="2" t="s">
        <v>41</v>
      </c>
      <c r="AC1337" s="2" t="s">
        <v>41</v>
      </c>
      <c r="AD1337" s="2" t="s">
        <v>41</v>
      </c>
      <c r="AE1337" s="2" t="s">
        <v>41</v>
      </c>
      <c r="AF1337" s="2" t="s">
        <v>41</v>
      </c>
      <c r="AG1337" s="2" t="s">
        <v>5248</v>
      </c>
      <c r="AH1337">
        <v>121.41247799999999</v>
      </c>
      <c r="AI1337">
        <v>25.010021999999999</v>
      </c>
      <c r="AJ1337" s="3">
        <v>43292</v>
      </c>
    </row>
    <row r="1338" spans="1:36" x14ac:dyDescent="0.35">
      <c r="A1338" s="2" t="s">
        <v>5380</v>
      </c>
      <c r="B1338" s="2" t="s">
        <v>5381</v>
      </c>
      <c r="C1338">
        <v>936303</v>
      </c>
      <c r="D1338" s="2" t="s">
        <v>5382</v>
      </c>
      <c r="E1338" s="2" t="s">
        <v>20808</v>
      </c>
      <c r="F1338" s="2" t="s">
        <v>20808</v>
      </c>
      <c r="G1338" s="2" t="s">
        <v>5383</v>
      </c>
      <c r="H1338">
        <v>121417737</v>
      </c>
      <c r="I1338">
        <v>24980601</v>
      </c>
      <c r="J1338" s="2" t="s">
        <v>3319</v>
      </c>
      <c r="K1338" s="2" t="s">
        <v>8</v>
      </c>
      <c r="L1338" s="2" t="s">
        <v>8</v>
      </c>
      <c r="M1338" s="2" t="s">
        <v>41</v>
      </c>
      <c r="N1338" s="2" t="s">
        <v>41</v>
      </c>
      <c r="O1338" s="2" t="s">
        <v>8</v>
      </c>
      <c r="P1338" s="2" t="s">
        <v>8</v>
      </c>
      <c r="Q1338" s="2" t="s">
        <v>41</v>
      </c>
      <c r="R1338" s="2" t="s">
        <v>41</v>
      </c>
      <c r="S1338" s="2" t="s">
        <v>8</v>
      </c>
      <c r="T1338" s="2" t="s">
        <v>8</v>
      </c>
      <c r="U1338" s="2" t="s">
        <v>41</v>
      </c>
      <c r="V1338" s="2" t="s">
        <v>8</v>
      </c>
      <c r="W1338" s="2" t="s">
        <v>41</v>
      </c>
      <c r="X1338" s="2" t="s">
        <v>41</v>
      </c>
      <c r="Y1338" s="2" t="s">
        <v>41</v>
      </c>
      <c r="Z1338" s="2" t="s">
        <v>41</v>
      </c>
      <c r="AA1338" s="2" t="s">
        <v>41</v>
      </c>
      <c r="AB1338" s="2" t="s">
        <v>41</v>
      </c>
      <c r="AC1338" s="2" t="s">
        <v>41</v>
      </c>
      <c r="AD1338" s="2" t="s">
        <v>41</v>
      </c>
      <c r="AE1338" s="2" t="s">
        <v>41</v>
      </c>
      <c r="AF1338" s="2" t="s">
        <v>41</v>
      </c>
      <c r="AG1338" s="2" t="s">
        <v>5248</v>
      </c>
      <c r="AH1338">
        <v>121.417737</v>
      </c>
      <c r="AI1338">
        <v>24.980601</v>
      </c>
      <c r="AJ1338" s="3">
        <v>43292</v>
      </c>
    </row>
    <row r="1339" spans="1:36" x14ac:dyDescent="0.35">
      <c r="A1339" s="2" t="s">
        <v>5384</v>
      </c>
      <c r="B1339" s="2" t="s">
        <v>5385</v>
      </c>
      <c r="C1339">
        <v>160111</v>
      </c>
      <c r="D1339" s="2" t="s">
        <v>5386</v>
      </c>
      <c r="E1339" s="2" t="s">
        <v>20808</v>
      </c>
      <c r="F1339" s="2" t="s">
        <v>20808</v>
      </c>
      <c r="G1339" s="2" t="s">
        <v>5387</v>
      </c>
      <c r="H1339">
        <v>121415968</v>
      </c>
      <c r="I1339">
        <v>24986306</v>
      </c>
      <c r="J1339" s="2" t="s">
        <v>3319</v>
      </c>
      <c r="K1339" s="2" t="s">
        <v>8</v>
      </c>
      <c r="L1339" s="2" t="s">
        <v>8</v>
      </c>
      <c r="M1339" s="2" t="s">
        <v>8</v>
      </c>
      <c r="N1339" s="2" t="s">
        <v>41</v>
      </c>
      <c r="O1339" s="2" t="s">
        <v>8</v>
      </c>
      <c r="P1339" s="2" t="s">
        <v>8</v>
      </c>
      <c r="Q1339" s="2" t="s">
        <v>41</v>
      </c>
      <c r="R1339" s="2" t="s">
        <v>41</v>
      </c>
      <c r="S1339" s="2" t="s">
        <v>8</v>
      </c>
      <c r="T1339" s="2" t="s">
        <v>41</v>
      </c>
      <c r="U1339" s="2" t="s">
        <v>8</v>
      </c>
      <c r="V1339" s="2" t="s">
        <v>8</v>
      </c>
      <c r="W1339" s="2" t="s">
        <v>41</v>
      </c>
      <c r="X1339" s="2" t="s">
        <v>41</v>
      </c>
      <c r="Y1339" s="2" t="s">
        <v>41</v>
      </c>
      <c r="Z1339" s="2" t="s">
        <v>41</v>
      </c>
      <c r="AA1339" s="2" t="s">
        <v>41</v>
      </c>
      <c r="AB1339" s="2" t="s">
        <v>41</v>
      </c>
      <c r="AC1339" s="2" t="s">
        <v>41</v>
      </c>
      <c r="AD1339" s="2" t="s">
        <v>41</v>
      </c>
      <c r="AE1339" s="2" t="s">
        <v>41</v>
      </c>
      <c r="AF1339" s="2" t="s">
        <v>41</v>
      </c>
      <c r="AG1339" s="2" t="s">
        <v>5248</v>
      </c>
      <c r="AH1339">
        <v>121.41596800000001</v>
      </c>
      <c r="AI1339">
        <v>24.986305999999999</v>
      </c>
      <c r="AJ1339" s="3">
        <v>43292</v>
      </c>
    </row>
    <row r="1340" spans="1:36" x14ac:dyDescent="0.35">
      <c r="A1340" s="2" t="s">
        <v>5388</v>
      </c>
      <c r="B1340" s="2" t="s">
        <v>5389</v>
      </c>
      <c r="C1340">
        <v>975331</v>
      </c>
      <c r="D1340" s="2" t="s">
        <v>5390</v>
      </c>
      <c r="E1340" s="2" t="s">
        <v>20808</v>
      </c>
      <c r="F1340" s="2" t="s">
        <v>20808</v>
      </c>
      <c r="G1340" s="2" t="s">
        <v>5391</v>
      </c>
      <c r="H1340">
        <v>121392971</v>
      </c>
      <c r="I1340">
        <v>24970587</v>
      </c>
      <c r="J1340" s="2" t="s">
        <v>3319</v>
      </c>
      <c r="K1340" s="2" t="s">
        <v>8</v>
      </c>
      <c r="L1340" s="2" t="s">
        <v>8</v>
      </c>
      <c r="M1340" s="2" t="s">
        <v>41</v>
      </c>
      <c r="N1340" s="2" t="s">
        <v>41</v>
      </c>
      <c r="O1340" s="2" t="s">
        <v>8</v>
      </c>
      <c r="P1340" s="2" t="s">
        <v>41</v>
      </c>
      <c r="Q1340" s="2" t="s">
        <v>41</v>
      </c>
      <c r="R1340" s="2" t="s">
        <v>41</v>
      </c>
      <c r="S1340" s="2" t="s">
        <v>8</v>
      </c>
      <c r="T1340" s="2" t="s">
        <v>8</v>
      </c>
      <c r="U1340" s="2" t="s">
        <v>41</v>
      </c>
      <c r="V1340" s="2" t="s">
        <v>41</v>
      </c>
      <c r="W1340" s="2" t="s">
        <v>41</v>
      </c>
      <c r="X1340" s="2" t="s">
        <v>41</v>
      </c>
      <c r="Y1340" s="2" t="s">
        <v>41</v>
      </c>
      <c r="Z1340" s="2" t="s">
        <v>41</v>
      </c>
      <c r="AA1340" s="2" t="s">
        <v>41</v>
      </c>
      <c r="AB1340" s="2" t="s">
        <v>41</v>
      </c>
      <c r="AC1340" s="2" t="s">
        <v>41</v>
      </c>
      <c r="AD1340" s="2" t="s">
        <v>41</v>
      </c>
      <c r="AE1340" s="2" t="s">
        <v>41</v>
      </c>
      <c r="AF1340" s="2" t="s">
        <v>41</v>
      </c>
      <c r="AG1340" s="2" t="s">
        <v>5248</v>
      </c>
      <c r="AH1340">
        <v>121.392971</v>
      </c>
      <c r="AI1340">
        <v>24.970586999999998</v>
      </c>
      <c r="AJ1340" s="3">
        <v>43292</v>
      </c>
    </row>
    <row r="1341" spans="1:36" x14ac:dyDescent="0.35">
      <c r="A1341" s="2" t="s">
        <v>5392</v>
      </c>
      <c r="B1341" s="2" t="s">
        <v>5393</v>
      </c>
      <c r="C1341">
        <v>164397</v>
      </c>
      <c r="D1341" s="2" t="s">
        <v>5394</v>
      </c>
      <c r="E1341" s="2" t="s">
        <v>20808</v>
      </c>
      <c r="F1341" s="2" t="s">
        <v>20808</v>
      </c>
      <c r="G1341" s="2" t="s">
        <v>5395</v>
      </c>
      <c r="H1341">
        <v>121431207</v>
      </c>
      <c r="I1341">
        <v>25000836</v>
      </c>
      <c r="J1341" s="2" t="s">
        <v>3319</v>
      </c>
      <c r="K1341" s="2" t="s">
        <v>8</v>
      </c>
      <c r="L1341" s="2" t="s">
        <v>8</v>
      </c>
      <c r="M1341" s="2" t="s">
        <v>8</v>
      </c>
      <c r="N1341" s="2" t="s">
        <v>41</v>
      </c>
      <c r="O1341" s="2" t="s">
        <v>8</v>
      </c>
      <c r="P1341" s="2" t="s">
        <v>8</v>
      </c>
      <c r="Q1341" s="2" t="s">
        <v>41</v>
      </c>
      <c r="R1341" s="2" t="s">
        <v>41</v>
      </c>
      <c r="S1341" s="2" t="s">
        <v>8</v>
      </c>
      <c r="T1341" s="2" t="s">
        <v>41</v>
      </c>
      <c r="U1341" s="2" t="s">
        <v>41</v>
      </c>
      <c r="V1341" s="2" t="s">
        <v>8</v>
      </c>
      <c r="W1341" s="2" t="s">
        <v>41</v>
      </c>
      <c r="X1341" s="2" t="s">
        <v>41</v>
      </c>
      <c r="Y1341" s="2" t="s">
        <v>41</v>
      </c>
      <c r="Z1341" s="2" t="s">
        <v>41</v>
      </c>
      <c r="AA1341" s="2" t="s">
        <v>41</v>
      </c>
      <c r="AB1341" s="2" t="s">
        <v>41</v>
      </c>
      <c r="AC1341" s="2" t="s">
        <v>41</v>
      </c>
      <c r="AD1341" s="2" t="s">
        <v>41</v>
      </c>
      <c r="AE1341" s="2" t="s">
        <v>41</v>
      </c>
      <c r="AF1341" s="2" t="s">
        <v>41</v>
      </c>
      <c r="AG1341" s="2" t="s">
        <v>5248</v>
      </c>
      <c r="AH1341">
        <v>121.431207</v>
      </c>
      <c r="AI1341">
        <v>25.000836</v>
      </c>
      <c r="AJ1341" s="3">
        <v>43292</v>
      </c>
    </row>
    <row r="1342" spans="1:36" x14ac:dyDescent="0.35">
      <c r="A1342" s="2" t="s">
        <v>5396</v>
      </c>
      <c r="B1342" s="2" t="s">
        <v>5397</v>
      </c>
      <c r="C1342">
        <v>173597</v>
      </c>
      <c r="D1342" s="2" t="s">
        <v>5398</v>
      </c>
      <c r="E1342" s="2" t="s">
        <v>20808</v>
      </c>
      <c r="F1342" s="2" t="s">
        <v>20808</v>
      </c>
      <c r="G1342" s="2" t="s">
        <v>5399</v>
      </c>
      <c r="H1342">
        <v>121417008</v>
      </c>
      <c r="I1342">
        <v>25007548</v>
      </c>
      <c r="J1342" s="2" t="s">
        <v>3319</v>
      </c>
      <c r="K1342" s="2" t="s">
        <v>8</v>
      </c>
      <c r="L1342" s="2" t="s">
        <v>8</v>
      </c>
      <c r="M1342" s="2" t="s">
        <v>8</v>
      </c>
      <c r="N1342" s="2" t="s">
        <v>41</v>
      </c>
      <c r="O1342" s="2" t="s">
        <v>8</v>
      </c>
      <c r="P1342" s="2" t="s">
        <v>41</v>
      </c>
      <c r="Q1342" s="2" t="s">
        <v>41</v>
      </c>
      <c r="R1342" s="2" t="s">
        <v>41</v>
      </c>
      <c r="S1342" s="2" t="s">
        <v>8</v>
      </c>
      <c r="T1342" s="2" t="s">
        <v>41</v>
      </c>
      <c r="U1342" s="2" t="s">
        <v>41</v>
      </c>
      <c r="V1342" s="2" t="s">
        <v>8</v>
      </c>
      <c r="W1342" s="2" t="s">
        <v>41</v>
      </c>
      <c r="X1342" s="2" t="s">
        <v>41</v>
      </c>
      <c r="Y1342" s="2" t="s">
        <v>41</v>
      </c>
      <c r="Z1342" s="2" t="s">
        <v>41</v>
      </c>
      <c r="AA1342" s="2" t="s">
        <v>41</v>
      </c>
      <c r="AB1342" s="2" t="s">
        <v>41</v>
      </c>
      <c r="AC1342" s="2" t="s">
        <v>41</v>
      </c>
      <c r="AD1342" s="2" t="s">
        <v>41</v>
      </c>
      <c r="AE1342" s="2" t="s">
        <v>41</v>
      </c>
      <c r="AF1342" s="2" t="s">
        <v>41</v>
      </c>
      <c r="AG1342" s="2" t="s">
        <v>5248</v>
      </c>
      <c r="AH1342">
        <v>121.417008</v>
      </c>
      <c r="AI1342">
        <v>25.007548</v>
      </c>
      <c r="AJ1342" s="3">
        <v>43292</v>
      </c>
    </row>
    <row r="1343" spans="1:36" x14ac:dyDescent="0.35">
      <c r="A1343" s="2" t="s">
        <v>5400</v>
      </c>
      <c r="B1343" s="2" t="s">
        <v>5401</v>
      </c>
      <c r="C1343">
        <v>165220</v>
      </c>
      <c r="D1343" s="2" t="s">
        <v>5402</v>
      </c>
      <c r="E1343" s="2" t="s">
        <v>20808</v>
      </c>
      <c r="F1343" s="2" t="s">
        <v>20808</v>
      </c>
      <c r="G1343" s="2" t="s">
        <v>5403</v>
      </c>
      <c r="H1343">
        <v>121415207</v>
      </c>
      <c r="I1343">
        <v>24980154</v>
      </c>
      <c r="J1343" s="2" t="s">
        <v>3319</v>
      </c>
      <c r="K1343" s="2" t="s">
        <v>8</v>
      </c>
      <c r="L1343" s="2" t="s">
        <v>8</v>
      </c>
      <c r="M1343" s="2" t="s">
        <v>8</v>
      </c>
      <c r="N1343" s="2" t="s">
        <v>41</v>
      </c>
      <c r="O1343" s="2" t="s">
        <v>41</v>
      </c>
      <c r="P1343" s="2" t="s">
        <v>8</v>
      </c>
      <c r="Q1343" s="2" t="s">
        <v>41</v>
      </c>
      <c r="R1343" s="2" t="s">
        <v>41</v>
      </c>
      <c r="S1343" s="2" t="s">
        <v>8</v>
      </c>
      <c r="T1343" s="2" t="s">
        <v>41</v>
      </c>
      <c r="U1343" s="2" t="s">
        <v>41</v>
      </c>
      <c r="V1343" s="2" t="s">
        <v>41</v>
      </c>
      <c r="W1343" s="2" t="s">
        <v>41</v>
      </c>
      <c r="X1343" s="2" t="s">
        <v>41</v>
      </c>
      <c r="Y1343" s="2" t="s">
        <v>41</v>
      </c>
      <c r="Z1343" s="2" t="s">
        <v>41</v>
      </c>
      <c r="AA1343" s="2" t="s">
        <v>41</v>
      </c>
      <c r="AB1343" s="2" t="s">
        <v>41</v>
      </c>
      <c r="AC1343" s="2" t="s">
        <v>41</v>
      </c>
      <c r="AD1343" s="2" t="s">
        <v>41</v>
      </c>
      <c r="AE1343" s="2" t="s">
        <v>41</v>
      </c>
      <c r="AF1343" s="2" t="s">
        <v>41</v>
      </c>
      <c r="AG1343" s="2" t="s">
        <v>5248</v>
      </c>
      <c r="AH1343">
        <v>121.415207</v>
      </c>
      <c r="AI1343">
        <v>24.980153999999999</v>
      </c>
      <c r="AJ1343" s="3">
        <v>43292</v>
      </c>
    </row>
    <row r="1344" spans="1:36" x14ac:dyDescent="0.35">
      <c r="A1344" s="2" t="s">
        <v>5404</v>
      </c>
      <c r="B1344" s="2" t="s">
        <v>5405</v>
      </c>
      <c r="C1344">
        <v>996567</v>
      </c>
      <c r="D1344" s="2" t="s">
        <v>5406</v>
      </c>
      <c r="E1344" s="2" t="s">
        <v>20808</v>
      </c>
      <c r="F1344" s="2" t="s">
        <v>20808</v>
      </c>
      <c r="G1344" s="2" t="s">
        <v>5407</v>
      </c>
      <c r="H1344">
        <v>121419158</v>
      </c>
      <c r="I1344">
        <v>25006551</v>
      </c>
      <c r="J1344" s="2" t="s">
        <v>3319</v>
      </c>
      <c r="K1344" s="2" t="s">
        <v>8</v>
      </c>
      <c r="L1344" s="2" t="s">
        <v>8</v>
      </c>
      <c r="M1344" s="2" t="s">
        <v>8</v>
      </c>
      <c r="N1344" s="2" t="s">
        <v>41</v>
      </c>
      <c r="O1344" s="2" t="s">
        <v>8</v>
      </c>
      <c r="P1344" s="2" t="s">
        <v>41</v>
      </c>
      <c r="Q1344" s="2" t="s">
        <v>41</v>
      </c>
      <c r="R1344" s="2" t="s">
        <v>41</v>
      </c>
      <c r="S1344" s="2" t="s">
        <v>8</v>
      </c>
      <c r="T1344" s="2" t="s">
        <v>41</v>
      </c>
      <c r="U1344" s="2" t="s">
        <v>41</v>
      </c>
      <c r="V1344" s="2" t="s">
        <v>8</v>
      </c>
      <c r="W1344" s="2" t="s">
        <v>8</v>
      </c>
      <c r="X1344" s="2" t="s">
        <v>41</v>
      </c>
      <c r="Y1344" s="2" t="s">
        <v>41</v>
      </c>
      <c r="Z1344" s="2" t="s">
        <v>41</v>
      </c>
      <c r="AA1344" s="2" t="s">
        <v>41</v>
      </c>
      <c r="AB1344" s="2" t="s">
        <v>8</v>
      </c>
      <c r="AC1344" s="2" t="s">
        <v>41</v>
      </c>
      <c r="AD1344" s="2" t="s">
        <v>41</v>
      </c>
      <c r="AE1344" s="2" t="s">
        <v>41</v>
      </c>
      <c r="AF1344" s="2" t="s">
        <v>8</v>
      </c>
      <c r="AG1344" s="2" t="s">
        <v>5248</v>
      </c>
      <c r="AH1344">
        <v>121.419158</v>
      </c>
      <c r="AI1344">
        <v>25.006551000000002</v>
      </c>
      <c r="AJ1344" s="3">
        <v>43292</v>
      </c>
    </row>
    <row r="1345" spans="1:36" x14ac:dyDescent="0.35">
      <c r="A1345" s="2" t="s">
        <v>5408</v>
      </c>
      <c r="B1345" s="2" t="s">
        <v>5409</v>
      </c>
      <c r="C1345">
        <v>151531</v>
      </c>
      <c r="D1345" s="2" t="s">
        <v>5410</v>
      </c>
      <c r="E1345" s="2" t="s">
        <v>20808</v>
      </c>
      <c r="F1345" s="2" t="s">
        <v>20808</v>
      </c>
      <c r="G1345" s="2" t="s">
        <v>5411</v>
      </c>
      <c r="H1345">
        <v>121403108</v>
      </c>
      <c r="I1345">
        <v>25015865</v>
      </c>
      <c r="J1345" s="2" t="s">
        <v>3319</v>
      </c>
      <c r="K1345" s="2" t="s">
        <v>8</v>
      </c>
      <c r="L1345" s="2" t="s">
        <v>8</v>
      </c>
      <c r="M1345" s="2" t="s">
        <v>8</v>
      </c>
      <c r="N1345" s="2" t="s">
        <v>41</v>
      </c>
      <c r="O1345" s="2" t="s">
        <v>41</v>
      </c>
      <c r="P1345" s="2" t="s">
        <v>41</v>
      </c>
      <c r="Q1345" s="2" t="s">
        <v>41</v>
      </c>
      <c r="R1345" s="2" t="s">
        <v>41</v>
      </c>
      <c r="S1345" s="2" t="s">
        <v>8</v>
      </c>
      <c r="T1345" s="2" t="s">
        <v>41</v>
      </c>
      <c r="U1345" s="2" t="s">
        <v>41</v>
      </c>
      <c r="V1345" s="2" t="s">
        <v>41</v>
      </c>
      <c r="W1345" s="2" t="s">
        <v>41</v>
      </c>
      <c r="X1345" s="2" t="s">
        <v>41</v>
      </c>
      <c r="Y1345" s="2" t="s">
        <v>41</v>
      </c>
      <c r="Z1345" s="2" t="s">
        <v>41</v>
      </c>
      <c r="AA1345" s="2" t="s">
        <v>8</v>
      </c>
      <c r="AB1345" s="2" t="s">
        <v>41</v>
      </c>
      <c r="AC1345" s="2" t="s">
        <v>41</v>
      </c>
      <c r="AD1345" s="2" t="s">
        <v>41</v>
      </c>
      <c r="AE1345" s="2" t="s">
        <v>41</v>
      </c>
      <c r="AF1345" s="2" t="s">
        <v>41</v>
      </c>
      <c r="AG1345" s="2" t="s">
        <v>5248</v>
      </c>
      <c r="AH1345">
        <v>121.403108</v>
      </c>
      <c r="AI1345">
        <v>25.015865000000002</v>
      </c>
      <c r="AJ1345" s="3">
        <v>43292</v>
      </c>
    </row>
    <row r="1346" spans="1:36" x14ac:dyDescent="0.35">
      <c r="A1346" s="2" t="s">
        <v>5412</v>
      </c>
      <c r="B1346" s="2" t="s">
        <v>5413</v>
      </c>
      <c r="C1346">
        <v>883924</v>
      </c>
      <c r="D1346" s="2" t="s">
        <v>5414</v>
      </c>
      <c r="E1346" s="2" t="s">
        <v>20808</v>
      </c>
      <c r="F1346" s="2" t="s">
        <v>20808</v>
      </c>
      <c r="G1346" s="2" t="s">
        <v>5415</v>
      </c>
      <c r="H1346">
        <v>121460458</v>
      </c>
      <c r="I1346">
        <v>24977479</v>
      </c>
      <c r="J1346" s="2" t="s">
        <v>3319</v>
      </c>
      <c r="K1346" s="2" t="s">
        <v>8</v>
      </c>
      <c r="L1346" s="2" t="s">
        <v>8</v>
      </c>
      <c r="M1346" s="2" t="s">
        <v>41</v>
      </c>
      <c r="N1346" s="2" t="s">
        <v>41</v>
      </c>
      <c r="O1346" s="2" t="s">
        <v>8</v>
      </c>
      <c r="P1346" s="2" t="s">
        <v>8</v>
      </c>
      <c r="Q1346" s="2" t="s">
        <v>41</v>
      </c>
      <c r="R1346" s="2" t="s">
        <v>41</v>
      </c>
      <c r="S1346" s="2" t="s">
        <v>8</v>
      </c>
      <c r="T1346" s="2" t="s">
        <v>41</v>
      </c>
      <c r="U1346" s="2" t="s">
        <v>41</v>
      </c>
      <c r="V1346" s="2" t="s">
        <v>8</v>
      </c>
      <c r="W1346" s="2" t="s">
        <v>41</v>
      </c>
      <c r="X1346" s="2" t="s">
        <v>41</v>
      </c>
      <c r="Y1346" s="2" t="s">
        <v>41</v>
      </c>
      <c r="Z1346" s="2" t="s">
        <v>41</v>
      </c>
      <c r="AA1346" s="2" t="s">
        <v>41</v>
      </c>
      <c r="AB1346" s="2" t="s">
        <v>41</v>
      </c>
      <c r="AC1346" s="2" t="s">
        <v>41</v>
      </c>
      <c r="AD1346" s="2" t="s">
        <v>41</v>
      </c>
      <c r="AE1346" s="2" t="s">
        <v>41</v>
      </c>
      <c r="AF1346" s="2" t="s">
        <v>41</v>
      </c>
      <c r="AG1346" s="2" t="s">
        <v>5416</v>
      </c>
      <c r="AH1346">
        <v>121.460458</v>
      </c>
      <c r="AI1346">
        <v>24.977478999999999</v>
      </c>
      <c r="AJ1346" s="3">
        <v>43292</v>
      </c>
    </row>
    <row r="1347" spans="1:36" x14ac:dyDescent="0.35">
      <c r="A1347" s="2" t="s">
        <v>5417</v>
      </c>
      <c r="B1347" s="2" t="s">
        <v>5418</v>
      </c>
      <c r="C1347">
        <v>833642</v>
      </c>
      <c r="D1347" s="2" t="s">
        <v>5419</v>
      </c>
      <c r="E1347" s="2" t="s">
        <v>20808</v>
      </c>
      <c r="F1347" s="2" t="s">
        <v>20808</v>
      </c>
      <c r="G1347" s="2" t="s">
        <v>5420</v>
      </c>
      <c r="H1347">
        <v>121437250</v>
      </c>
      <c r="I1347">
        <v>24967913</v>
      </c>
      <c r="J1347" s="2" t="s">
        <v>3319</v>
      </c>
      <c r="K1347" s="2" t="s">
        <v>8</v>
      </c>
      <c r="L1347" s="2" t="s">
        <v>8</v>
      </c>
      <c r="M1347" s="2" t="s">
        <v>8</v>
      </c>
      <c r="N1347" s="2" t="s">
        <v>41</v>
      </c>
      <c r="O1347" s="2" t="s">
        <v>8</v>
      </c>
      <c r="P1347" s="2" t="s">
        <v>41</v>
      </c>
      <c r="Q1347" s="2" t="s">
        <v>41</v>
      </c>
      <c r="R1347" s="2" t="s">
        <v>8</v>
      </c>
      <c r="S1347" s="2" t="s">
        <v>8</v>
      </c>
      <c r="T1347" s="2" t="s">
        <v>8</v>
      </c>
      <c r="U1347" s="2" t="s">
        <v>41</v>
      </c>
      <c r="V1347" s="2" t="s">
        <v>8</v>
      </c>
      <c r="W1347" s="2" t="s">
        <v>41</v>
      </c>
      <c r="X1347" s="2" t="s">
        <v>41</v>
      </c>
      <c r="Y1347" s="2" t="s">
        <v>41</v>
      </c>
      <c r="Z1347" s="2" t="s">
        <v>41</v>
      </c>
      <c r="AA1347" s="2" t="s">
        <v>41</v>
      </c>
      <c r="AB1347" s="2" t="s">
        <v>41</v>
      </c>
      <c r="AC1347" s="2" t="s">
        <v>41</v>
      </c>
      <c r="AD1347" s="2" t="s">
        <v>41</v>
      </c>
      <c r="AE1347" s="2" t="s">
        <v>41</v>
      </c>
      <c r="AF1347" s="2" t="s">
        <v>41</v>
      </c>
      <c r="AG1347" s="2" t="s">
        <v>5416</v>
      </c>
      <c r="AH1347">
        <v>121.43725000000001</v>
      </c>
      <c r="AI1347">
        <v>24.967912999999999</v>
      </c>
      <c r="AJ1347" s="3">
        <v>43292</v>
      </c>
    </row>
    <row r="1348" spans="1:36" x14ac:dyDescent="0.35">
      <c r="A1348" s="2" t="s">
        <v>5421</v>
      </c>
      <c r="B1348" s="2" t="s">
        <v>5422</v>
      </c>
      <c r="C1348">
        <v>130534</v>
      </c>
      <c r="D1348" s="2" t="s">
        <v>5423</v>
      </c>
      <c r="E1348" s="2" t="s">
        <v>20808</v>
      </c>
      <c r="F1348" s="2" t="s">
        <v>20808</v>
      </c>
      <c r="G1348" s="2" t="s">
        <v>5424</v>
      </c>
      <c r="H1348">
        <v>121412576</v>
      </c>
      <c r="I1348">
        <v>24961090</v>
      </c>
      <c r="J1348" s="2" t="s">
        <v>3319</v>
      </c>
      <c r="K1348" s="2" t="s">
        <v>41</v>
      </c>
      <c r="L1348" s="2" t="s">
        <v>41</v>
      </c>
      <c r="M1348" s="2" t="s">
        <v>41</v>
      </c>
      <c r="N1348" s="2" t="s">
        <v>8</v>
      </c>
      <c r="O1348" s="2" t="s">
        <v>41</v>
      </c>
      <c r="P1348" s="2" t="s">
        <v>8</v>
      </c>
      <c r="Q1348" s="2" t="s">
        <v>41</v>
      </c>
      <c r="R1348" s="2" t="s">
        <v>41</v>
      </c>
      <c r="S1348" s="2" t="s">
        <v>8</v>
      </c>
      <c r="T1348" s="2" t="s">
        <v>41</v>
      </c>
      <c r="U1348" s="2" t="s">
        <v>41</v>
      </c>
      <c r="V1348" s="2" t="s">
        <v>41</v>
      </c>
      <c r="W1348" s="2" t="s">
        <v>41</v>
      </c>
      <c r="X1348" s="2" t="s">
        <v>41</v>
      </c>
      <c r="Y1348" s="2" t="s">
        <v>41</v>
      </c>
      <c r="Z1348" s="2" t="s">
        <v>41</v>
      </c>
      <c r="AA1348" s="2" t="s">
        <v>8</v>
      </c>
      <c r="AB1348" s="2" t="s">
        <v>41</v>
      </c>
      <c r="AC1348" s="2" t="s">
        <v>41</v>
      </c>
      <c r="AD1348" s="2" t="s">
        <v>41</v>
      </c>
      <c r="AE1348" s="2" t="s">
        <v>41</v>
      </c>
      <c r="AF1348" s="2" t="s">
        <v>41</v>
      </c>
      <c r="AG1348" s="2" t="s">
        <v>5416</v>
      </c>
      <c r="AH1348">
        <v>121.412576</v>
      </c>
      <c r="AI1348">
        <v>24.961089999999999</v>
      </c>
      <c r="AJ1348" s="3">
        <v>43292</v>
      </c>
    </row>
    <row r="1349" spans="1:36" x14ac:dyDescent="0.35">
      <c r="A1349" s="2" t="s">
        <v>5425</v>
      </c>
      <c r="B1349" s="2" t="s">
        <v>5426</v>
      </c>
      <c r="C1349">
        <v>138974</v>
      </c>
      <c r="D1349" s="2" t="s">
        <v>5427</v>
      </c>
      <c r="E1349" s="2" t="s">
        <v>20808</v>
      </c>
      <c r="F1349" s="2" t="s">
        <v>20808</v>
      </c>
      <c r="G1349" s="2" t="s">
        <v>5428</v>
      </c>
      <c r="H1349">
        <v>121443115</v>
      </c>
      <c r="I1349">
        <v>24977766</v>
      </c>
      <c r="J1349" s="2" t="s">
        <v>3319</v>
      </c>
      <c r="K1349" s="2" t="s">
        <v>8</v>
      </c>
      <c r="L1349" s="2" t="s">
        <v>8</v>
      </c>
      <c r="M1349" s="2" t="s">
        <v>41</v>
      </c>
      <c r="N1349" s="2" t="s">
        <v>41</v>
      </c>
      <c r="O1349" s="2" t="s">
        <v>8</v>
      </c>
      <c r="P1349" s="2" t="s">
        <v>41</v>
      </c>
      <c r="Q1349" s="2" t="s">
        <v>41</v>
      </c>
      <c r="R1349" s="2" t="s">
        <v>41</v>
      </c>
      <c r="S1349" s="2" t="s">
        <v>8</v>
      </c>
      <c r="T1349" s="2" t="s">
        <v>41</v>
      </c>
      <c r="U1349" s="2" t="s">
        <v>8</v>
      </c>
      <c r="V1349" s="2" t="s">
        <v>8</v>
      </c>
      <c r="W1349" s="2" t="s">
        <v>41</v>
      </c>
      <c r="X1349" s="2" t="s">
        <v>41</v>
      </c>
      <c r="Y1349" s="2" t="s">
        <v>41</v>
      </c>
      <c r="Z1349" s="2" t="s">
        <v>41</v>
      </c>
      <c r="AA1349" s="2" t="s">
        <v>41</v>
      </c>
      <c r="AB1349" s="2" t="s">
        <v>41</v>
      </c>
      <c r="AC1349" s="2" t="s">
        <v>41</v>
      </c>
      <c r="AD1349" s="2" t="s">
        <v>41</v>
      </c>
      <c r="AE1349" s="2" t="s">
        <v>41</v>
      </c>
      <c r="AF1349" s="2" t="s">
        <v>41</v>
      </c>
      <c r="AG1349" s="2" t="s">
        <v>5416</v>
      </c>
      <c r="AH1349">
        <v>121.44311500000001</v>
      </c>
      <c r="AI1349">
        <v>24.977765999999999</v>
      </c>
      <c r="AJ1349" s="3">
        <v>43292</v>
      </c>
    </row>
    <row r="1350" spans="1:36" x14ac:dyDescent="0.35">
      <c r="A1350" s="2" t="s">
        <v>5429</v>
      </c>
      <c r="B1350" s="2" t="s">
        <v>5430</v>
      </c>
      <c r="C1350">
        <v>916044</v>
      </c>
      <c r="D1350" s="2" t="s">
        <v>5431</v>
      </c>
      <c r="E1350" s="2" t="s">
        <v>20808</v>
      </c>
      <c r="F1350" s="2" t="s">
        <v>20808</v>
      </c>
      <c r="G1350" s="2" t="s">
        <v>5432</v>
      </c>
      <c r="H1350">
        <v>121420686</v>
      </c>
      <c r="I1350">
        <v>24962891</v>
      </c>
      <c r="J1350" s="2" t="s">
        <v>3319</v>
      </c>
      <c r="K1350" s="2" t="s">
        <v>8</v>
      </c>
      <c r="L1350" s="2" t="s">
        <v>8</v>
      </c>
      <c r="M1350" s="2" t="s">
        <v>8</v>
      </c>
      <c r="N1350" s="2" t="s">
        <v>41</v>
      </c>
      <c r="O1350" s="2" t="s">
        <v>41</v>
      </c>
      <c r="P1350" s="2" t="s">
        <v>41</v>
      </c>
      <c r="Q1350" s="2" t="s">
        <v>41</v>
      </c>
      <c r="R1350" s="2" t="s">
        <v>41</v>
      </c>
      <c r="S1350" s="2" t="s">
        <v>8</v>
      </c>
      <c r="T1350" s="2" t="s">
        <v>41</v>
      </c>
      <c r="U1350" s="2" t="s">
        <v>41</v>
      </c>
      <c r="V1350" s="2" t="s">
        <v>41</v>
      </c>
      <c r="W1350" s="2" t="s">
        <v>41</v>
      </c>
      <c r="X1350" s="2" t="s">
        <v>41</v>
      </c>
      <c r="Y1350" s="2" t="s">
        <v>41</v>
      </c>
      <c r="Z1350" s="2" t="s">
        <v>41</v>
      </c>
      <c r="AA1350" s="2" t="s">
        <v>41</v>
      </c>
      <c r="AB1350" s="2" t="s">
        <v>41</v>
      </c>
      <c r="AC1350" s="2" t="s">
        <v>41</v>
      </c>
      <c r="AD1350" s="2" t="s">
        <v>41</v>
      </c>
      <c r="AE1350" s="2" t="s">
        <v>41</v>
      </c>
      <c r="AF1350" s="2" t="s">
        <v>41</v>
      </c>
      <c r="AG1350" s="2" t="s">
        <v>5416</v>
      </c>
      <c r="AH1350">
        <v>121.420686</v>
      </c>
      <c r="AI1350">
        <v>24.962890999999999</v>
      </c>
      <c r="AJ1350" s="3">
        <v>43292</v>
      </c>
    </row>
    <row r="1351" spans="1:36" x14ac:dyDescent="0.35">
      <c r="A1351" s="2" t="s">
        <v>5433</v>
      </c>
      <c r="B1351" s="2" t="s">
        <v>5434</v>
      </c>
      <c r="C1351">
        <v>133108</v>
      </c>
      <c r="D1351" s="2" t="s">
        <v>5435</v>
      </c>
      <c r="E1351" s="2" t="s">
        <v>20808</v>
      </c>
      <c r="F1351" s="2" t="s">
        <v>20808</v>
      </c>
      <c r="G1351" s="2" t="s">
        <v>5436</v>
      </c>
      <c r="H1351">
        <v>121412129</v>
      </c>
      <c r="I1351">
        <v>24953293</v>
      </c>
      <c r="J1351" s="2" t="s">
        <v>3319</v>
      </c>
      <c r="K1351" s="2" t="s">
        <v>8</v>
      </c>
      <c r="L1351" s="2" t="s">
        <v>8</v>
      </c>
      <c r="M1351" s="2" t="s">
        <v>41</v>
      </c>
      <c r="N1351" s="2" t="s">
        <v>41</v>
      </c>
      <c r="O1351" s="2" t="s">
        <v>8</v>
      </c>
      <c r="P1351" s="2" t="s">
        <v>41</v>
      </c>
      <c r="Q1351" s="2" t="s">
        <v>41</v>
      </c>
      <c r="R1351" s="2" t="s">
        <v>41</v>
      </c>
      <c r="S1351" s="2" t="s">
        <v>8</v>
      </c>
      <c r="T1351" s="2" t="s">
        <v>41</v>
      </c>
      <c r="U1351" s="2" t="s">
        <v>41</v>
      </c>
      <c r="V1351" s="2" t="s">
        <v>8</v>
      </c>
      <c r="W1351" s="2" t="s">
        <v>41</v>
      </c>
      <c r="X1351" s="2" t="s">
        <v>41</v>
      </c>
      <c r="Y1351" s="2" t="s">
        <v>41</v>
      </c>
      <c r="Z1351" s="2" t="s">
        <v>41</v>
      </c>
      <c r="AA1351" s="2" t="s">
        <v>41</v>
      </c>
      <c r="AB1351" s="2" t="s">
        <v>41</v>
      </c>
      <c r="AC1351" s="2" t="s">
        <v>41</v>
      </c>
      <c r="AD1351" s="2" t="s">
        <v>41</v>
      </c>
      <c r="AE1351" s="2" t="s">
        <v>41</v>
      </c>
      <c r="AF1351" s="2" t="s">
        <v>41</v>
      </c>
      <c r="AG1351" s="2" t="s">
        <v>5416</v>
      </c>
      <c r="AH1351">
        <v>121.41212899999999</v>
      </c>
      <c r="AI1351">
        <v>24.953292999999999</v>
      </c>
      <c r="AJ1351" s="3">
        <v>43292</v>
      </c>
    </row>
    <row r="1352" spans="1:36" x14ac:dyDescent="0.35">
      <c r="A1352" s="2" t="s">
        <v>5437</v>
      </c>
      <c r="B1352" s="2" t="s">
        <v>5438</v>
      </c>
      <c r="C1352">
        <v>151195</v>
      </c>
      <c r="D1352" s="2" t="s">
        <v>5439</v>
      </c>
      <c r="E1352" s="2" t="s">
        <v>20808</v>
      </c>
      <c r="F1352" s="2" t="s">
        <v>20808</v>
      </c>
      <c r="G1352" s="2" t="s">
        <v>5440</v>
      </c>
      <c r="H1352">
        <v>121459230</v>
      </c>
      <c r="I1352">
        <v>24981140</v>
      </c>
      <c r="J1352" s="2" t="s">
        <v>3319</v>
      </c>
      <c r="K1352" s="2" t="s">
        <v>8</v>
      </c>
      <c r="L1352" s="2" t="s">
        <v>8</v>
      </c>
      <c r="M1352" s="2" t="s">
        <v>8</v>
      </c>
      <c r="N1352" s="2" t="s">
        <v>41</v>
      </c>
      <c r="O1352" s="2" t="s">
        <v>8</v>
      </c>
      <c r="P1352" s="2" t="s">
        <v>41</v>
      </c>
      <c r="Q1352" s="2" t="s">
        <v>41</v>
      </c>
      <c r="R1352" s="2" t="s">
        <v>41</v>
      </c>
      <c r="S1352" s="2" t="s">
        <v>8</v>
      </c>
      <c r="T1352" s="2" t="s">
        <v>41</v>
      </c>
      <c r="U1352" s="2" t="s">
        <v>41</v>
      </c>
      <c r="V1352" s="2" t="s">
        <v>8</v>
      </c>
      <c r="W1352" s="2" t="s">
        <v>41</v>
      </c>
      <c r="X1352" s="2" t="s">
        <v>41</v>
      </c>
      <c r="Y1352" s="2" t="s">
        <v>41</v>
      </c>
      <c r="Z1352" s="2" t="s">
        <v>41</v>
      </c>
      <c r="AA1352" s="2" t="s">
        <v>41</v>
      </c>
      <c r="AB1352" s="2" t="s">
        <v>41</v>
      </c>
      <c r="AC1352" s="2" t="s">
        <v>41</v>
      </c>
      <c r="AD1352" s="2" t="s">
        <v>41</v>
      </c>
      <c r="AE1352" s="2" t="s">
        <v>41</v>
      </c>
      <c r="AF1352" s="2" t="s">
        <v>41</v>
      </c>
      <c r="AG1352" s="2" t="s">
        <v>5416</v>
      </c>
      <c r="AH1352">
        <v>121.45923000000001</v>
      </c>
      <c r="AI1352">
        <v>24.98114</v>
      </c>
      <c r="AJ1352" s="3">
        <v>43292</v>
      </c>
    </row>
    <row r="1353" spans="1:36" x14ac:dyDescent="0.35">
      <c r="A1353" s="2" t="s">
        <v>5441</v>
      </c>
      <c r="B1353" s="2" t="s">
        <v>5442</v>
      </c>
      <c r="C1353">
        <v>970602</v>
      </c>
      <c r="D1353" s="2" t="s">
        <v>5443</v>
      </c>
      <c r="E1353" s="2" t="s">
        <v>20808</v>
      </c>
      <c r="F1353" s="2" t="s">
        <v>20808</v>
      </c>
      <c r="G1353" s="2" t="s">
        <v>5444</v>
      </c>
      <c r="H1353">
        <v>121414236</v>
      </c>
      <c r="I1353">
        <v>24961155</v>
      </c>
      <c r="J1353" s="2" t="s">
        <v>3319</v>
      </c>
      <c r="K1353" s="2" t="s">
        <v>41</v>
      </c>
      <c r="L1353" s="2" t="s">
        <v>41</v>
      </c>
      <c r="M1353" s="2" t="s">
        <v>41</v>
      </c>
      <c r="N1353" s="2" t="s">
        <v>8</v>
      </c>
      <c r="O1353" s="2" t="s">
        <v>41</v>
      </c>
      <c r="P1353" s="2" t="s">
        <v>8</v>
      </c>
      <c r="Q1353" s="2" t="s">
        <v>41</v>
      </c>
      <c r="R1353" s="2" t="s">
        <v>41</v>
      </c>
      <c r="S1353" s="2" t="s">
        <v>8</v>
      </c>
      <c r="T1353" s="2" t="s">
        <v>41</v>
      </c>
      <c r="U1353" s="2" t="s">
        <v>41</v>
      </c>
      <c r="V1353" s="2" t="s">
        <v>41</v>
      </c>
      <c r="W1353" s="2" t="s">
        <v>41</v>
      </c>
      <c r="X1353" s="2" t="s">
        <v>41</v>
      </c>
      <c r="Y1353" s="2" t="s">
        <v>41</v>
      </c>
      <c r="Z1353" s="2" t="s">
        <v>41</v>
      </c>
      <c r="AA1353" s="2" t="s">
        <v>41</v>
      </c>
      <c r="AB1353" s="2" t="s">
        <v>41</v>
      </c>
      <c r="AC1353" s="2" t="s">
        <v>41</v>
      </c>
      <c r="AD1353" s="2" t="s">
        <v>8</v>
      </c>
      <c r="AE1353" s="2" t="s">
        <v>41</v>
      </c>
      <c r="AF1353" s="2" t="s">
        <v>41</v>
      </c>
      <c r="AG1353" s="2" t="s">
        <v>5416</v>
      </c>
      <c r="AH1353">
        <v>121.414236</v>
      </c>
      <c r="AI1353">
        <v>24.961155000000002</v>
      </c>
      <c r="AJ1353" s="3">
        <v>43292</v>
      </c>
    </row>
    <row r="1354" spans="1:36" x14ac:dyDescent="0.35">
      <c r="A1354" s="2" t="s">
        <v>5445</v>
      </c>
      <c r="B1354" s="2" t="s">
        <v>5446</v>
      </c>
      <c r="C1354">
        <v>158646</v>
      </c>
      <c r="D1354" s="2" t="s">
        <v>5447</v>
      </c>
      <c r="E1354" s="2" t="s">
        <v>20808</v>
      </c>
      <c r="F1354" s="2" t="s">
        <v>20808</v>
      </c>
      <c r="G1354" s="2" t="s">
        <v>5448</v>
      </c>
      <c r="H1354">
        <v>121464072</v>
      </c>
      <c r="I1354">
        <v>24986746</v>
      </c>
      <c r="J1354" s="2" t="s">
        <v>3319</v>
      </c>
      <c r="K1354" s="2" t="s">
        <v>8</v>
      </c>
      <c r="L1354" s="2" t="s">
        <v>8</v>
      </c>
      <c r="M1354" s="2" t="s">
        <v>41</v>
      </c>
      <c r="N1354" s="2" t="s">
        <v>41</v>
      </c>
      <c r="O1354" s="2" t="s">
        <v>8</v>
      </c>
      <c r="P1354" s="2" t="s">
        <v>41</v>
      </c>
      <c r="Q1354" s="2" t="s">
        <v>41</v>
      </c>
      <c r="R1354" s="2" t="s">
        <v>41</v>
      </c>
      <c r="S1354" s="2" t="s">
        <v>8</v>
      </c>
      <c r="T1354" s="2" t="s">
        <v>41</v>
      </c>
      <c r="U1354" s="2" t="s">
        <v>41</v>
      </c>
      <c r="V1354" s="2" t="s">
        <v>41</v>
      </c>
      <c r="W1354" s="2" t="s">
        <v>41</v>
      </c>
      <c r="X1354" s="2" t="s">
        <v>8</v>
      </c>
      <c r="Y1354" s="2" t="s">
        <v>41</v>
      </c>
      <c r="Z1354" s="2" t="s">
        <v>41</v>
      </c>
      <c r="AA1354" s="2" t="s">
        <v>41</v>
      </c>
      <c r="AB1354" s="2" t="s">
        <v>41</v>
      </c>
      <c r="AC1354" s="2" t="s">
        <v>41</v>
      </c>
      <c r="AD1354" s="2" t="s">
        <v>41</v>
      </c>
      <c r="AE1354" s="2" t="s">
        <v>41</v>
      </c>
      <c r="AF1354" s="2" t="s">
        <v>41</v>
      </c>
      <c r="AG1354" s="2" t="s">
        <v>5416</v>
      </c>
      <c r="AH1354">
        <v>121.464072</v>
      </c>
      <c r="AI1354">
        <v>24.986746</v>
      </c>
      <c r="AJ1354" s="3">
        <v>43292</v>
      </c>
    </row>
    <row r="1355" spans="1:36" x14ac:dyDescent="0.35">
      <c r="A1355" s="2" t="s">
        <v>5449</v>
      </c>
      <c r="B1355" s="2" t="s">
        <v>5450</v>
      </c>
      <c r="C1355">
        <v>148627</v>
      </c>
      <c r="D1355" s="2" t="s">
        <v>5451</v>
      </c>
      <c r="E1355" s="2" t="s">
        <v>20808</v>
      </c>
      <c r="F1355" s="2" t="s">
        <v>20808</v>
      </c>
      <c r="G1355" s="2" t="s">
        <v>5452</v>
      </c>
      <c r="H1355">
        <v>121442086</v>
      </c>
      <c r="I1355">
        <v>24974478</v>
      </c>
      <c r="J1355" s="2" t="s">
        <v>3319</v>
      </c>
      <c r="K1355" s="2" t="s">
        <v>8</v>
      </c>
      <c r="L1355" s="2" t="s">
        <v>8</v>
      </c>
      <c r="M1355" s="2" t="s">
        <v>41</v>
      </c>
      <c r="N1355" s="2" t="s">
        <v>41</v>
      </c>
      <c r="O1355" s="2" t="s">
        <v>41</v>
      </c>
      <c r="P1355" s="2" t="s">
        <v>41</v>
      </c>
      <c r="Q1355" s="2" t="s">
        <v>41</v>
      </c>
      <c r="R1355" s="2" t="s">
        <v>41</v>
      </c>
      <c r="S1355" s="2" t="s">
        <v>8</v>
      </c>
      <c r="T1355" s="2" t="s">
        <v>41</v>
      </c>
      <c r="U1355" s="2" t="s">
        <v>41</v>
      </c>
      <c r="V1355" s="2" t="s">
        <v>8</v>
      </c>
      <c r="W1355" s="2" t="s">
        <v>41</v>
      </c>
      <c r="X1355" s="2" t="s">
        <v>41</v>
      </c>
      <c r="Y1355" s="2" t="s">
        <v>41</v>
      </c>
      <c r="Z1355" s="2" t="s">
        <v>41</v>
      </c>
      <c r="AA1355" s="2" t="s">
        <v>41</v>
      </c>
      <c r="AB1355" s="2" t="s">
        <v>41</v>
      </c>
      <c r="AC1355" s="2" t="s">
        <v>41</v>
      </c>
      <c r="AD1355" s="2" t="s">
        <v>41</v>
      </c>
      <c r="AE1355" s="2" t="s">
        <v>41</v>
      </c>
      <c r="AF1355" s="2" t="s">
        <v>41</v>
      </c>
      <c r="AG1355" s="2" t="s">
        <v>5416</v>
      </c>
      <c r="AH1355">
        <v>121.442086</v>
      </c>
      <c r="AI1355">
        <v>24.974478000000001</v>
      </c>
      <c r="AJ1355" s="3">
        <v>43292</v>
      </c>
    </row>
    <row r="1356" spans="1:36" x14ac:dyDescent="0.35">
      <c r="A1356" s="2" t="s">
        <v>5453</v>
      </c>
      <c r="B1356" s="2" t="s">
        <v>5454</v>
      </c>
      <c r="C1356">
        <v>155120</v>
      </c>
      <c r="D1356" s="2" t="s">
        <v>5455</v>
      </c>
      <c r="E1356" s="2" t="s">
        <v>20808</v>
      </c>
      <c r="F1356" s="2" t="s">
        <v>20808</v>
      </c>
      <c r="G1356" s="2" t="s">
        <v>5456</v>
      </c>
      <c r="H1356">
        <v>121461530</v>
      </c>
      <c r="I1356">
        <v>24982949</v>
      </c>
      <c r="J1356" s="2" t="s">
        <v>3319</v>
      </c>
      <c r="K1356" s="2" t="s">
        <v>8</v>
      </c>
      <c r="L1356" s="2" t="s">
        <v>8</v>
      </c>
      <c r="M1356" s="2" t="s">
        <v>41</v>
      </c>
      <c r="N1356" s="2" t="s">
        <v>41</v>
      </c>
      <c r="O1356" s="2" t="s">
        <v>8</v>
      </c>
      <c r="P1356" s="2" t="s">
        <v>41</v>
      </c>
      <c r="Q1356" s="2" t="s">
        <v>41</v>
      </c>
      <c r="R1356" s="2" t="s">
        <v>41</v>
      </c>
      <c r="S1356" s="2" t="s">
        <v>8</v>
      </c>
      <c r="T1356" s="2" t="s">
        <v>41</v>
      </c>
      <c r="U1356" s="2" t="s">
        <v>41</v>
      </c>
      <c r="V1356" s="2" t="s">
        <v>8</v>
      </c>
      <c r="W1356" s="2" t="s">
        <v>41</v>
      </c>
      <c r="X1356" s="2" t="s">
        <v>41</v>
      </c>
      <c r="Y1356" s="2" t="s">
        <v>41</v>
      </c>
      <c r="Z1356" s="2" t="s">
        <v>41</v>
      </c>
      <c r="AA1356" s="2" t="s">
        <v>41</v>
      </c>
      <c r="AB1356" s="2" t="s">
        <v>41</v>
      </c>
      <c r="AC1356" s="2" t="s">
        <v>41</v>
      </c>
      <c r="AD1356" s="2" t="s">
        <v>41</v>
      </c>
      <c r="AE1356" s="2" t="s">
        <v>41</v>
      </c>
      <c r="AF1356" s="2" t="s">
        <v>41</v>
      </c>
      <c r="AG1356" s="2" t="s">
        <v>5416</v>
      </c>
      <c r="AH1356">
        <v>121.46153</v>
      </c>
      <c r="AI1356">
        <v>24.982949000000001</v>
      </c>
      <c r="AJ1356" s="3">
        <v>43292</v>
      </c>
    </row>
    <row r="1357" spans="1:36" x14ac:dyDescent="0.35">
      <c r="A1357" s="2" t="s">
        <v>5457</v>
      </c>
      <c r="B1357" s="2" t="s">
        <v>5458</v>
      </c>
      <c r="C1357">
        <v>143105</v>
      </c>
      <c r="D1357" s="2" t="s">
        <v>5459</v>
      </c>
      <c r="E1357" s="2" t="s">
        <v>20808</v>
      </c>
      <c r="F1357" s="2" t="s">
        <v>20808</v>
      </c>
      <c r="G1357" s="2" t="s">
        <v>5460</v>
      </c>
      <c r="H1357">
        <v>121471401</v>
      </c>
      <c r="I1357">
        <v>24989902</v>
      </c>
      <c r="J1357" s="2" t="s">
        <v>3319</v>
      </c>
      <c r="K1357" s="2" t="s">
        <v>8</v>
      </c>
      <c r="L1357" s="2" t="s">
        <v>8</v>
      </c>
      <c r="M1357" s="2" t="s">
        <v>41</v>
      </c>
      <c r="N1357" s="2" t="s">
        <v>41</v>
      </c>
      <c r="O1357" s="2" t="s">
        <v>8</v>
      </c>
      <c r="P1357" s="2" t="s">
        <v>41</v>
      </c>
      <c r="Q1357" s="2" t="s">
        <v>41</v>
      </c>
      <c r="R1357" s="2" t="s">
        <v>41</v>
      </c>
      <c r="S1357" s="2" t="s">
        <v>8</v>
      </c>
      <c r="T1357" s="2" t="s">
        <v>41</v>
      </c>
      <c r="U1357" s="2" t="s">
        <v>41</v>
      </c>
      <c r="V1357" s="2" t="s">
        <v>8</v>
      </c>
      <c r="W1357" s="2" t="s">
        <v>41</v>
      </c>
      <c r="X1357" s="2" t="s">
        <v>41</v>
      </c>
      <c r="Y1357" s="2" t="s">
        <v>41</v>
      </c>
      <c r="Z1357" s="2" t="s">
        <v>41</v>
      </c>
      <c r="AA1357" s="2" t="s">
        <v>41</v>
      </c>
      <c r="AB1357" s="2" t="s">
        <v>41</v>
      </c>
      <c r="AC1357" s="2" t="s">
        <v>41</v>
      </c>
      <c r="AD1357" s="2" t="s">
        <v>41</v>
      </c>
      <c r="AE1357" s="2" t="s">
        <v>41</v>
      </c>
      <c r="AF1357" s="2" t="s">
        <v>41</v>
      </c>
      <c r="AG1357" s="2" t="s">
        <v>5416</v>
      </c>
      <c r="AH1357">
        <v>121.471401</v>
      </c>
      <c r="AI1357">
        <v>24.989902000000001</v>
      </c>
      <c r="AJ1357" s="3">
        <v>43292</v>
      </c>
    </row>
    <row r="1358" spans="1:36" x14ac:dyDescent="0.35">
      <c r="A1358" s="2" t="s">
        <v>5461</v>
      </c>
      <c r="B1358" s="2" t="s">
        <v>5462</v>
      </c>
      <c r="C1358">
        <v>149239</v>
      </c>
      <c r="D1358" s="2" t="s">
        <v>5463</v>
      </c>
      <c r="E1358" s="2" t="s">
        <v>20808</v>
      </c>
      <c r="F1358" s="2" t="s">
        <v>20808</v>
      </c>
      <c r="G1358" s="2" t="s">
        <v>5464</v>
      </c>
      <c r="H1358">
        <v>121458989</v>
      </c>
      <c r="I1358">
        <v>24983297</v>
      </c>
      <c r="J1358" s="2" t="s">
        <v>3319</v>
      </c>
      <c r="K1358" s="2" t="s">
        <v>8</v>
      </c>
      <c r="L1358" s="2" t="s">
        <v>8</v>
      </c>
      <c r="M1358" s="2" t="s">
        <v>41</v>
      </c>
      <c r="N1358" s="2" t="s">
        <v>41</v>
      </c>
      <c r="O1358" s="2" t="s">
        <v>8</v>
      </c>
      <c r="P1358" s="2" t="s">
        <v>41</v>
      </c>
      <c r="Q1358" s="2" t="s">
        <v>41</v>
      </c>
      <c r="R1358" s="2" t="s">
        <v>41</v>
      </c>
      <c r="S1358" s="2" t="s">
        <v>8</v>
      </c>
      <c r="T1358" s="2" t="s">
        <v>41</v>
      </c>
      <c r="U1358" s="2" t="s">
        <v>8</v>
      </c>
      <c r="V1358" s="2" t="s">
        <v>41</v>
      </c>
      <c r="W1358" s="2" t="s">
        <v>41</v>
      </c>
      <c r="X1358" s="2" t="s">
        <v>41</v>
      </c>
      <c r="Y1358" s="2" t="s">
        <v>41</v>
      </c>
      <c r="Z1358" s="2" t="s">
        <v>41</v>
      </c>
      <c r="AA1358" s="2" t="s">
        <v>41</v>
      </c>
      <c r="AB1358" s="2" t="s">
        <v>41</v>
      </c>
      <c r="AC1358" s="2" t="s">
        <v>41</v>
      </c>
      <c r="AD1358" s="2" t="s">
        <v>41</v>
      </c>
      <c r="AE1358" s="2" t="s">
        <v>41</v>
      </c>
      <c r="AF1358" s="2" t="s">
        <v>41</v>
      </c>
      <c r="AG1358" s="2" t="s">
        <v>5416</v>
      </c>
      <c r="AH1358">
        <v>121.458989</v>
      </c>
      <c r="AI1358">
        <v>24.983297</v>
      </c>
      <c r="AJ1358" s="3">
        <v>43292</v>
      </c>
    </row>
    <row r="1359" spans="1:36" x14ac:dyDescent="0.35">
      <c r="A1359" s="2" t="s">
        <v>5465</v>
      </c>
      <c r="B1359" s="2" t="s">
        <v>5466</v>
      </c>
      <c r="C1359">
        <v>864613</v>
      </c>
      <c r="D1359" s="2" t="s">
        <v>5467</v>
      </c>
      <c r="E1359" s="2" t="s">
        <v>20808</v>
      </c>
      <c r="F1359" s="2" t="s">
        <v>20808</v>
      </c>
      <c r="G1359" s="2" t="s">
        <v>5468</v>
      </c>
      <c r="H1359">
        <v>121466988</v>
      </c>
      <c r="I1359">
        <v>24989750</v>
      </c>
      <c r="J1359" s="2" t="s">
        <v>3319</v>
      </c>
      <c r="K1359" s="2" t="s">
        <v>8</v>
      </c>
      <c r="L1359" s="2" t="s">
        <v>8</v>
      </c>
      <c r="M1359" s="2" t="s">
        <v>41</v>
      </c>
      <c r="N1359" s="2" t="s">
        <v>41</v>
      </c>
      <c r="O1359" s="2" t="s">
        <v>8</v>
      </c>
      <c r="P1359" s="2" t="s">
        <v>41</v>
      </c>
      <c r="Q1359" s="2" t="s">
        <v>41</v>
      </c>
      <c r="R1359" s="2" t="s">
        <v>41</v>
      </c>
      <c r="S1359" s="2" t="s">
        <v>8</v>
      </c>
      <c r="T1359" s="2" t="s">
        <v>41</v>
      </c>
      <c r="U1359" s="2" t="s">
        <v>41</v>
      </c>
      <c r="V1359" s="2" t="s">
        <v>8</v>
      </c>
      <c r="W1359" s="2" t="s">
        <v>41</v>
      </c>
      <c r="X1359" s="2" t="s">
        <v>41</v>
      </c>
      <c r="Y1359" s="2" t="s">
        <v>41</v>
      </c>
      <c r="Z1359" s="2" t="s">
        <v>41</v>
      </c>
      <c r="AA1359" s="2" t="s">
        <v>41</v>
      </c>
      <c r="AB1359" s="2" t="s">
        <v>41</v>
      </c>
      <c r="AC1359" s="2" t="s">
        <v>41</v>
      </c>
      <c r="AD1359" s="2" t="s">
        <v>41</v>
      </c>
      <c r="AE1359" s="2" t="s">
        <v>41</v>
      </c>
      <c r="AF1359" s="2" t="s">
        <v>41</v>
      </c>
      <c r="AG1359" s="2" t="s">
        <v>5416</v>
      </c>
      <c r="AH1359">
        <v>121.466988</v>
      </c>
      <c r="AI1359">
        <v>24.989750000000001</v>
      </c>
      <c r="AJ1359" s="3">
        <v>43292</v>
      </c>
    </row>
    <row r="1360" spans="1:36" x14ac:dyDescent="0.35">
      <c r="A1360" s="2" t="s">
        <v>5469</v>
      </c>
      <c r="B1360" s="2" t="s">
        <v>5470</v>
      </c>
      <c r="C1360">
        <v>151092</v>
      </c>
      <c r="D1360" s="2" t="s">
        <v>5471</v>
      </c>
      <c r="E1360" s="2" t="s">
        <v>20808</v>
      </c>
      <c r="F1360" s="2" t="s">
        <v>20808</v>
      </c>
      <c r="G1360" s="2" t="s">
        <v>5472</v>
      </c>
      <c r="H1360">
        <v>121469739</v>
      </c>
      <c r="I1360">
        <v>24990294</v>
      </c>
      <c r="J1360" s="2" t="s">
        <v>3319</v>
      </c>
      <c r="K1360" s="2" t="s">
        <v>8</v>
      </c>
      <c r="L1360" s="2" t="s">
        <v>8</v>
      </c>
      <c r="M1360" s="2" t="s">
        <v>41</v>
      </c>
      <c r="N1360" s="2" t="s">
        <v>41</v>
      </c>
      <c r="O1360" s="2" t="s">
        <v>41</v>
      </c>
      <c r="P1360" s="2" t="s">
        <v>8</v>
      </c>
      <c r="Q1360" s="2" t="s">
        <v>8</v>
      </c>
      <c r="R1360" s="2" t="s">
        <v>41</v>
      </c>
      <c r="S1360" s="2" t="s">
        <v>8</v>
      </c>
      <c r="T1360" s="2" t="s">
        <v>41</v>
      </c>
      <c r="U1360" s="2" t="s">
        <v>41</v>
      </c>
      <c r="V1360" s="2" t="s">
        <v>8</v>
      </c>
      <c r="W1360" s="2" t="s">
        <v>41</v>
      </c>
      <c r="X1360" s="2" t="s">
        <v>41</v>
      </c>
      <c r="Y1360" s="2" t="s">
        <v>41</v>
      </c>
      <c r="Z1360" s="2" t="s">
        <v>41</v>
      </c>
      <c r="AA1360" s="2" t="s">
        <v>41</v>
      </c>
      <c r="AB1360" s="2" t="s">
        <v>41</v>
      </c>
      <c r="AC1360" s="2" t="s">
        <v>41</v>
      </c>
      <c r="AD1360" s="2" t="s">
        <v>41</v>
      </c>
      <c r="AE1360" s="2" t="s">
        <v>41</v>
      </c>
      <c r="AF1360" s="2" t="s">
        <v>41</v>
      </c>
      <c r="AG1360" s="2" t="s">
        <v>5416</v>
      </c>
      <c r="AH1360">
        <v>121.469739</v>
      </c>
      <c r="AI1360">
        <v>24.990293999999999</v>
      </c>
      <c r="AJ1360" s="3">
        <v>43292</v>
      </c>
    </row>
    <row r="1361" spans="1:36" x14ac:dyDescent="0.35">
      <c r="A1361" s="2" t="s">
        <v>5473</v>
      </c>
      <c r="B1361" s="2" t="s">
        <v>5474</v>
      </c>
      <c r="C1361">
        <v>140771</v>
      </c>
      <c r="D1361" s="2" t="s">
        <v>5475</v>
      </c>
      <c r="E1361" s="2" t="s">
        <v>20808</v>
      </c>
      <c r="F1361" s="2" t="s">
        <v>20808</v>
      </c>
      <c r="G1361" s="2" t="s">
        <v>5476</v>
      </c>
      <c r="H1361">
        <v>121468137</v>
      </c>
      <c r="I1361">
        <v>24991993</v>
      </c>
      <c r="J1361" s="2" t="s">
        <v>3319</v>
      </c>
      <c r="K1361" s="2" t="s">
        <v>8</v>
      </c>
      <c r="L1361" s="2" t="s">
        <v>8</v>
      </c>
      <c r="M1361" s="2" t="s">
        <v>41</v>
      </c>
      <c r="N1361" s="2" t="s">
        <v>41</v>
      </c>
      <c r="O1361" s="2" t="s">
        <v>8</v>
      </c>
      <c r="P1361" s="2" t="s">
        <v>41</v>
      </c>
      <c r="Q1361" s="2" t="s">
        <v>41</v>
      </c>
      <c r="R1361" s="2" t="s">
        <v>41</v>
      </c>
      <c r="S1361" s="2" t="s">
        <v>8</v>
      </c>
      <c r="T1361" s="2" t="s">
        <v>41</v>
      </c>
      <c r="U1361" s="2" t="s">
        <v>41</v>
      </c>
      <c r="V1361" s="2" t="s">
        <v>41</v>
      </c>
      <c r="W1361" s="2" t="s">
        <v>41</v>
      </c>
      <c r="X1361" s="2" t="s">
        <v>41</v>
      </c>
      <c r="Y1361" s="2" t="s">
        <v>41</v>
      </c>
      <c r="Z1361" s="2" t="s">
        <v>41</v>
      </c>
      <c r="AA1361" s="2" t="s">
        <v>41</v>
      </c>
      <c r="AB1361" s="2" t="s">
        <v>41</v>
      </c>
      <c r="AC1361" s="2" t="s">
        <v>41</v>
      </c>
      <c r="AD1361" s="2" t="s">
        <v>41</v>
      </c>
      <c r="AE1361" s="2" t="s">
        <v>41</v>
      </c>
      <c r="AF1361" s="2" t="s">
        <v>41</v>
      </c>
      <c r="AG1361" s="2" t="s">
        <v>5416</v>
      </c>
      <c r="AH1361">
        <v>121.468137</v>
      </c>
      <c r="AI1361">
        <v>24.991993000000001</v>
      </c>
      <c r="AJ1361" s="3">
        <v>43292</v>
      </c>
    </row>
    <row r="1362" spans="1:36" x14ac:dyDescent="0.35">
      <c r="A1362" s="2" t="s">
        <v>5477</v>
      </c>
      <c r="B1362" s="2" t="s">
        <v>5478</v>
      </c>
      <c r="C1362">
        <v>992897</v>
      </c>
      <c r="D1362" s="2" t="s">
        <v>5479</v>
      </c>
      <c r="E1362" s="2" t="s">
        <v>20808</v>
      </c>
      <c r="F1362" s="2" t="s">
        <v>20808</v>
      </c>
      <c r="G1362" s="2" t="s">
        <v>5480</v>
      </c>
      <c r="H1362">
        <v>121438523</v>
      </c>
      <c r="I1362">
        <v>24964784</v>
      </c>
      <c r="J1362" s="2" t="s">
        <v>3319</v>
      </c>
      <c r="K1362" s="2" t="s">
        <v>8</v>
      </c>
      <c r="L1362" s="2" t="s">
        <v>8</v>
      </c>
      <c r="M1362" s="2" t="s">
        <v>8</v>
      </c>
      <c r="N1362" s="2" t="s">
        <v>41</v>
      </c>
      <c r="O1362" s="2" t="s">
        <v>8</v>
      </c>
      <c r="P1362" s="2" t="s">
        <v>41</v>
      </c>
      <c r="Q1362" s="2" t="s">
        <v>41</v>
      </c>
      <c r="R1362" s="2" t="s">
        <v>41</v>
      </c>
      <c r="S1362" s="2" t="s">
        <v>8</v>
      </c>
      <c r="T1362" s="2" t="s">
        <v>41</v>
      </c>
      <c r="U1362" s="2" t="s">
        <v>41</v>
      </c>
      <c r="V1362" s="2" t="s">
        <v>8</v>
      </c>
      <c r="W1362" s="2" t="s">
        <v>8</v>
      </c>
      <c r="X1362" s="2" t="s">
        <v>41</v>
      </c>
      <c r="Y1362" s="2" t="s">
        <v>8</v>
      </c>
      <c r="Z1362" s="2" t="s">
        <v>41</v>
      </c>
      <c r="AA1362" s="2" t="s">
        <v>41</v>
      </c>
      <c r="AB1362" s="2" t="s">
        <v>41</v>
      </c>
      <c r="AC1362" s="2" t="s">
        <v>41</v>
      </c>
      <c r="AD1362" s="2" t="s">
        <v>41</v>
      </c>
      <c r="AE1362" s="2" t="s">
        <v>8</v>
      </c>
      <c r="AF1362" s="2" t="s">
        <v>8</v>
      </c>
      <c r="AG1362" s="2" t="s">
        <v>5416</v>
      </c>
      <c r="AH1362">
        <v>121.438523</v>
      </c>
      <c r="AI1362">
        <v>24.964784000000002</v>
      </c>
      <c r="AJ1362" s="3">
        <v>43292</v>
      </c>
    </row>
    <row r="1363" spans="1:36" x14ac:dyDescent="0.35">
      <c r="A1363" s="2" t="s">
        <v>5481</v>
      </c>
      <c r="B1363" s="2" t="s">
        <v>5482</v>
      </c>
      <c r="C1363">
        <v>164375</v>
      </c>
      <c r="D1363" s="2" t="s">
        <v>5483</v>
      </c>
      <c r="E1363" s="2" t="s">
        <v>20808</v>
      </c>
      <c r="F1363" s="2" t="s">
        <v>20808</v>
      </c>
      <c r="G1363" s="2" t="s">
        <v>5484</v>
      </c>
      <c r="H1363">
        <v>121443581</v>
      </c>
      <c r="I1363">
        <v>24985530</v>
      </c>
      <c r="J1363" s="2" t="s">
        <v>3319</v>
      </c>
      <c r="K1363" s="2" t="s">
        <v>8</v>
      </c>
      <c r="L1363" s="2" t="s">
        <v>8</v>
      </c>
      <c r="M1363" s="2" t="s">
        <v>41</v>
      </c>
      <c r="N1363" s="2" t="s">
        <v>41</v>
      </c>
      <c r="O1363" s="2" t="s">
        <v>8</v>
      </c>
      <c r="P1363" s="2" t="s">
        <v>41</v>
      </c>
      <c r="Q1363" s="2" t="s">
        <v>41</v>
      </c>
      <c r="R1363" s="2" t="s">
        <v>41</v>
      </c>
      <c r="S1363" s="2" t="s">
        <v>8</v>
      </c>
      <c r="T1363" s="2" t="s">
        <v>41</v>
      </c>
      <c r="U1363" s="2" t="s">
        <v>8</v>
      </c>
      <c r="V1363" s="2" t="s">
        <v>8</v>
      </c>
      <c r="W1363" s="2" t="s">
        <v>41</v>
      </c>
      <c r="X1363" s="2" t="s">
        <v>41</v>
      </c>
      <c r="Y1363" s="2" t="s">
        <v>41</v>
      </c>
      <c r="Z1363" s="2" t="s">
        <v>41</v>
      </c>
      <c r="AA1363" s="2" t="s">
        <v>41</v>
      </c>
      <c r="AB1363" s="2" t="s">
        <v>41</v>
      </c>
      <c r="AC1363" s="2" t="s">
        <v>41</v>
      </c>
      <c r="AD1363" s="2" t="s">
        <v>41</v>
      </c>
      <c r="AE1363" s="2" t="s">
        <v>41</v>
      </c>
      <c r="AF1363" s="2" t="s">
        <v>41</v>
      </c>
      <c r="AG1363" s="2" t="s">
        <v>5416</v>
      </c>
      <c r="AH1363">
        <v>121.44358099999999</v>
      </c>
      <c r="AI1363">
        <v>24.985530000000001</v>
      </c>
      <c r="AJ1363" s="3">
        <v>43292</v>
      </c>
    </row>
    <row r="1364" spans="1:36" x14ac:dyDescent="0.35">
      <c r="A1364" s="2" t="s">
        <v>5485</v>
      </c>
      <c r="B1364" s="2" t="s">
        <v>5486</v>
      </c>
      <c r="C1364">
        <v>119283</v>
      </c>
      <c r="D1364" s="2" t="s">
        <v>5487</v>
      </c>
      <c r="E1364" s="2" t="s">
        <v>20808</v>
      </c>
      <c r="F1364" s="2" t="s">
        <v>20808</v>
      </c>
      <c r="G1364" s="2" t="s">
        <v>5488</v>
      </c>
      <c r="H1364">
        <v>121435906</v>
      </c>
      <c r="I1364">
        <v>24966287</v>
      </c>
      <c r="J1364" s="2" t="s">
        <v>3319</v>
      </c>
      <c r="K1364" s="2" t="s">
        <v>8</v>
      </c>
      <c r="L1364" s="2" t="s">
        <v>8</v>
      </c>
      <c r="M1364" s="2" t="s">
        <v>8</v>
      </c>
      <c r="N1364" s="2" t="s">
        <v>41</v>
      </c>
      <c r="O1364" s="2" t="s">
        <v>8</v>
      </c>
      <c r="P1364" s="2" t="s">
        <v>8</v>
      </c>
      <c r="Q1364" s="2" t="s">
        <v>41</v>
      </c>
      <c r="R1364" s="2" t="s">
        <v>41</v>
      </c>
      <c r="S1364" s="2" t="s">
        <v>8</v>
      </c>
      <c r="T1364" s="2" t="s">
        <v>41</v>
      </c>
      <c r="U1364" s="2" t="s">
        <v>8</v>
      </c>
      <c r="V1364" s="2" t="s">
        <v>41</v>
      </c>
      <c r="W1364" s="2" t="s">
        <v>8</v>
      </c>
      <c r="X1364" s="2" t="s">
        <v>41</v>
      </c>
      <c r="Y1364" s="2" t="s">
        <v>41</v>
      </c>
      <c r="Z1364" s="2" t="s">
        <v>41</v>
      </c>
      <c r="AA1364" s="2" t="s">
        <v>41</v>
      </c>
      <c r="AB1364" s="2" t="s">
        <v>41</v>
      </c>
      <c r="AC1364" s="2" t="s">
        <v>8</v>
      </c>
      <c r="AD1364" s="2" t="s">
        <v>41</v>
      </c>
      <c r="AE1364" s="2" t="s">
        <v>41</v>
      </c>
      <c r="AF1364" s="2" t="s">
        <v>8</v>
      </c>
      <c r="AG1364" s="2" t="s">
        <v>5416</v>
      </c>
      <c r="AH1364">
        <v>121.435906</v>
      </c>
      <c r="AI1364">
        <v>24.966287000000001</v>
      </c>
      <c r="AJ1364" s="3">
        <v>43292</v>
      </c>
    </row>
    <row r="1365" spans="1:36" x14ac:dyDescent="0.35">
      <c r="A1365" s="2" t="s">
        <v>5489</v>
      </c>
      <c r="B1365" s="2" t="s">
        <v>5490</v>
      </c>
      <c r="C1365">
        <v>978215</v>
      </c>
      <c r="D1365" s="2" t="s">
        <v>5491</v>
      </c>
      <c r="E1365" s="2" t="s">
        <v>20808</v>
      </c>
      <c r="F1365" s="2" t="s">
        <v>20808</v>
      </c>
      <c r="G1365" s="2" t="s">
        <v>5492</v>
      </c>
      <c r="H1365">
        <v>121469618</v>
      </c>
      <c r="I1365">
        <v>24978765</v>
      </c>
      <c r="J1365" s="2" t="s">
        <v>3319</v>
      </c>
      <c r="K1365" s="2" t="s">
        <v>8</v>
      </c>
      <c r="L1365" s="2" t="s">
        <v>8</v>
      </c>
      <c r="M1365" s="2" t="s">
        <v>41</v>
      </c>
      <c r="N1365" s="2" t="s">
        <v>41</v>
      </c>
      <c r="O1365" s="2" t="s">
        <v>8</v>
      </c>
      <c r="P1365" s="2" t="s">
        <v>41</v>
      </c>
      <c r="Q1365" s="2" t="s">
        <v>41</v>
      </c>
      <c r="R1365" s="2" t="s">
        <v>41</v>
      </c>
      <c r="S1365" s="2" t="s">
        <v>8</v>
      </c>
      <c r="T1365" s="2" t="s">
        <v>41</v>
      </c>
      <c r="U1365" s="2" t="s">
        <v>41</v>
      </c>
      <c r="V1365" s="2" t="s">
        <v>8</v>
      </c>
      <c r="W1365" s="2" t="s">
        <v>41</v>
      </c>
      <c r="X1365" s="2" t="s">
        <v>41</v>
      </c>
      <c r="Y1365" s="2" t="s">
        <v>41</v>
      </c>
      <c r="Z1365" s="2" t="s">
        <v>41</v>
      </c>
      <c r="AA1365" s="2" t="s">
        <v>41</v>
      </c>
      <c r="AB1365" s="2" t="s">
        <v>8</v>
      </c>
      <c r="AC1365" s="2" t="s">
        <v>41</v>
      </c>
      <c r="AD1365" s="2" t="s">
        <v>41</v>
      </c>
      <c r="AE1365" s="2" t="s">
        <v>41</v>
      </c>
      <c r="AF1365" s="2" t="s">
        <v>41</v>
      </c>
      <c r="AG1365" s="2" t="s">
        <v>5416</v>
      </c>
      <c r="AH1365">
        <v>121.469618</v>
      </c>
      <c r="AI1365">
        <v>24.978764999999999</v>
      </c>
      <c r="AJ1365" s="3">
        <v>43292</v>
      </c>
    </row>
    <row r="1366" spans="1:36" x14ac:dyDescent="0.35">
      <c r="A1366" s="2" t="s">
        <v>5493</v>
      </c>
      <c r="B1366" s="2" t="s">
        <v>5494</v>
      </c>
      <c r="C1366">
        <v>888147</v>
      </c>
      <c r="D1366" s="2" t="s">
        <v>5495</v>
      </c>
      <c r="E1366" s="2" t="s">
        <v>20808</v>
      </c>
      <c r="F1366" s="2" t="s">
        <v>20808</v>
      </c>
      <c r="G1366" s="2" t="s">
        <v>5496</v>
      </c>
      <c r="H1366">
        <v>121466278</v>
      </c>
      <c r="I1366">
        <v>24987169</v>
      </c>
      <c r="J1366" s="2" t="s">
        <v>3319</v>
      </c>
      <c r="K1366" s="2" t="s">
        <v>8</v>
      </c>
      <c r="L1366" s="2" t="s">
        <v>8</v>
      </c>
      <c r="M1366" s="2" t="s">
        <v>8</v>
      </c>
      <c r="N1366" s="2" t="s">
        <v>41</v>
      </c>
      <c r="O1366" s="2" t="s">
        <v>41</v>
      </c>
      <c r="P1366" s="2" t="s">
        <v>41</v>
      </c>
      <c r="Q1366" s="2" t="s">
        <v>41</v>
      </c>
      <c r="R1366" s="2" t="s">
        <v>41</v>
      </c>
      <c r="S1366" s="2" t="s">
        <v>8</v>
      </c>
      <c r="T1366" s="2" t="s">
        <v>41</v>
      </c>
      <c r="U1366" s="2" t="s">
        <v>41</v>
      </c>
      <c r="V1366" s="2" t="s">
        <v>41</v>
      </c>
      <c r="W1366" s="2" t="s">
        <v>41</v>
      </c>
      <c r="X1366" s="2" t="s">
        <v>41</v>
      </c>
      <c r="Y1366" s="2" t="s">
        <v>41</v>
      </c>
      <c r="Z1366" s="2" t="s">
        <v>41</v>
      </c>
      <c r="AA1366" s="2" t="s">
        <v>41</v>
      </c>
      <c r="AB1366" s="2" t="s">
        <v>41</v>
      </c>
      <c r="AC1366" s="2" t="s">
        <v>41</v>
      </c>
      <c r="AD1366" s="2" t="s">
        <v>41</v>
      </c>
      <c r="AE1366" s="2" t="s">
        <v>41</v>
      </c>
      <c r="AF1366" s="2" t="s">
        <v>41</v>
      </c>
      <c r="AG1366" s="2" t="s">
        <v>5416</v>
      </c>
      <c r="AH1366">
        <v>121.466278</v>
      </c>
      <c r="AI1366">
        <v>24.987169000000002</v>
      </c>
      <c r="AJ1366" s="3">
        <v>43292</v>
      </c>
    </row>
    <row r="1367" spans="1:36" x14ac:dyDescent="0.35">
      <c r="A1367" s="2" t="s">
        <v>5497</v>
      </c>
      <c r="B1367" s="2" t="s">
        <v>5498</v>
      </c>
      <c r="C1367">
        <v>128483</v>
      </c>
      <c r="D1367" s="2" t="s">
        <v>5499</v>
      </c>
      <c r="E1367" s="2" t="s">
        <v>20808</v>
      </c>
      <c r="F1367" s="2" t="s">
        <v>20808</v>
      </c>
      <c r="G1367" s="2" t="s">
        <v>5500</v>
      </c>
      <c r="H1367">
        <v>121465681</v>
      </c>
      <c r="I1367">
        <v>24985886</v>
      </c>
      <c r="J1367" s="2" t="s">
        <v>3319</v>
      </c>
      <c r="K1367" s="2" t="s">
        <v>8</v>
      </c>
      <c r="L1367" s="2" t="s">
        <v>8</v>
      </c>
      <c r="M1367" s="2" t="s">
        <v>41</v>
      </c>
      <c r="N1367" s="2" t="s">
        <v>41</v>
      </c>
      <c r="O1367" s="2" t="s">
        <v>8</v>
      </c>
      <c r="P1367" s="2" t="s">
        <v>41</v>
      </c>
      <c r="Q1367" s="2" t="s">
        <v>41</v>
      </c>
      <c r="R1367" s="2" t="s">
        <v>41</v>
      </c>
      <c r="S1367" s="2" t="s">
        <v>8</v>
      </c>
      <c r="T1367" s="2" t="s">
        <v>41</v>
      </c>
      <c r="U1367" s="2" t="s">
        <v>41</v>
      </c>
      <c r="V1367" s="2" t="s">
        <v>8</v>
      </c>
      <c r="W1367" s="2" t="s">
        <v>41</v>
      </c>
      <c r="X1367" s="2" t="s">
        <v>41</v>
      </c>
      <c r="Y1367" s="2" t="s">
        <v>41</v>
      </c>
      <c r="Z1367" s="2" t="s">
        <v>41</v>
      </c>
      <c r="AA1367" s="2" t="s">
        <v>41</v>
      </c>
      <c r="AB1367" s="2" t="s">
        <v>41</v>
      </c>
      <c r="AC1367" s="2" t="s">
        <v>41</v>
      </c>
      <c r="AD1367" s="2" t="s">
        <v>41</v>
      </c>
      <c r="AE1367" s="2" t="s">
        <v>41</v>
      </c>
      <c r="AF1367" s="2" t="s">
        <v>41</v>
      </c>
      <c r="AG1367" s="2" t="s">
        <v>5416</v>
      </c>
      <c r="AH1367">
        <v>121.465681</v>
      </c>
      <c r="AI1367">
        <v>24.985886000000001</v>
      </c>
      <c r="AJ1367" s="3">
        <v>43292</v>
      </c>
    </row>
    <row r="1368" spans="1:36" x14ac:dyDescent="0.35">
      <c r="A1368" s="2" t="s">
        <v>5501</v>
      </c>
      <c r="B1368" s="2" t="s">
        <v>5502</v>
      </c>
      <c r="C1368">
        <v>126085</v>
      </c>
      <c r="D1368" s="2" t="s">
        <v>5503</v>
      </c>
      <c r="E1368" s="2" t="s">
        <v>20808</v>
      </c>
      <c r="F1368" s="2" t="s">
        <v>20808</v>
      </c>
      <c r="G1368" s="2" t="s">
        <v>5504</v>
      </c>
      <c r="H1368">
        <v>121440275</v>
      </c>
      <c r="I1368">
        <v>24975991</v>
      </c>
      <c r="J1368" s="2" t="s">
        <v>3319</v>
      </c>
      <c r="K1368" s="2" t="s">
        <v>8</v>
      </c>
      <c r="L1368" s="2" t="s">
        <v>8</v>
      </c>
      <c r="M1368" s="2" t="s">
        <v>41</v>
      </c>
      <c r="N1368" s="2" t="s">
        <v>41</v>
      </c>
      <c r="O1368" s="2" t="s">
        <v>8</v>
      </c>
      <c r="P1368" s="2" t="s">
        <v>41</v>
      </c>
      <c r="Q1368" s="2" t="s">
        <v>41</v>
      </c>
      <c r="R1368" s="2" t="s">
        <v>41</v>
      </c>
      <c r="S1368" s="2" t="s">
        <v>8</v>
      </c>
      <c r="T1368" s="2" t="s">
        <v>8</v>
      </c>
      <c r="U1368" s="2" t="s">
        <v>41</v>
      </c>
      <c r="V1368" s="2" t="s">
        <v>8</v>
      </c>
      <c r="W1368" s="2" t="s">
        <v>41</v>
      </c>
      <c r="X1368" s="2" t="s">
        <v>41</v>
      </c>
      <c r="Y1368" s="2" t="s">
        <v>41</v>
      </c>
      <c r="Z1368" s="2" t="s">
        <v>41</v>
      </c>
      <c r="AA1368" s="2" t="s">
        <v>41</v>
      </c>
      <c r="AB1368" s="2" t="s">
        <v>41</v>
      </c>
      <c r="AC1368" s="2" t="s">
        <v>41</v>
      </c>
      <c r="AD1368" s="2" t="s">
        <v>41</v>
      </c>
      <c r="AE1368" s="2" t="s">
        <v>41</v>
      </c>
      <c r="AF1368" s="2" t="s">
        <v>41</v>
      </c>
      <c r="AG1368" s="2" t="s">
        <v>5416</v>
      </c>
      <c r="AH1368">
        <v>121.440275</v>
      </c>
      <c r="AI1368">
        <v>24.975991</v>
      </c>
      <c r="AJ1368" s="3">
        <v>43292</v>
      </c>
    </row>
    <row r="1369" spans="1:36" x14ac:dyDescent="0.35">
      <c r="A1369" s="2" t="s">
        <v>5505</v>
      </c>
      <c r="B1369" s="2" t="s">
        <v>5506</v>
      </c>
      <c r="C1369">
        <v>174420</v>
      </c>
      <c r="D1369" s="2" t="s">
        <v>5507</v>
      </c>
      <c r="E1369" s="2" t="s">
        <v>20808</v>
      </c>
      <c r="F1369" s="2" t="s">
        <v>20808</v>
      </c>
      <c r="G1369" s="2" t="s">
        <v>5508</v>
      </c>
      <c r="H1369">
        <v>121454955</v>
      </c>
      <c r="I1369">
        <v>24982760</v>
      </c>
      <c r="J1369" s="2" t="s">
        <v>3319</v>
      </c>
      <c r="K1369" s="2" t="s">
        <v>8</v>
      </c>
      <c r="L1369" s="2" t="s">
        <v>8</v>
      </c>
      <c r="M1369" s="2" t="s">
        <v>8</v>
      </c>
      <c r="N1369" s="2" t="s">
        <v>41</v>
      </c>
      <c r="O1369" s="2" t="s">
        <v>41</v>
      </c>
      <c r="P1369" s="2" t="s">
        <v>41</v>
      </c>
      <c r="Q1369" s="2" t="s">
        <v>41</v>
      </c>
      <c r="R1369" s="2" t="s">
        <v>41</v>
      </c>
      <c r="S1369" s="2" t="s">
        <v>8</v>
      </c>
      <c r="T1369" s="2" t="s">
        <v>41</v>
      </c>
      <c r="U1369" s="2" t="s">
        <v>41</v>
      </c>
      <c r="V1369" s="2" t="s">
        <v>41</v>
      </c>
      <c r="W1369" s="2" t="s">
        <v>41</v>
      </c>
      <c r="X1369" s="2" t="s">
        <v>41</v>
      </c>
      <c r="Y1369" s="2" t="s">
        <v>41</v>
      </c>
      <c r="Z1369" s="2" t="s">
        <v>41</v>
      </c>
      <c r="AA1369" s="2" t="s">
        <v>41</v>
      </c>
      <c r="AB1369" s="2" t="s">
        <v>41</v>
      </c>
      <c r="AC1369" s="2" t="s">
        <v>41</v>
      </c>
      <c r="AD1369" s="2" t="s">
        <v>41</v>
      </c>
      <c r="AE1369" s="2" t="s">
        <v>41</v>
      </c>
      <c r="AF1369" s="2" t="s">
        <v>41</v>
      </c>
      <c r="AG1369" s="2" t="s">
        <v>5416</v>
      </c>
      <c r="AH1369">
        <v>121.454955</v>
      </c>
      <c r="AI1369">
        <v>24.982759999999999</v>
      </c>
      <c r="AJ1369" s="3">
        <v>43292</v>
      </c>
    </row>
    <row r="1370" spans="1:36" x14ac:dyDescent="0.35">
      <c r="A1370" s="2" t="s">
        <v>5509</v>
      </c>
      <c r="B1370" s="2" t="s">
        <v>5510</v>
      </c>
      <c r="C1370">
        <v>148694</v>
      </c>
      <c r="D1370" s="2" t="s">
        <v>5511</v>
      </c>
      <c r="E1370" s="2" t="s">
        <v>20808</v>
      </c>
      <c r="F1370" s="2" t="s">
        <v>20808</v>
      </c>
      <c r="G1370" s="2" t="s">
        <v>5512</v>
      </c>
      <c r="H1370">
        <v>121458911</v>
      </c>
      <c r="I1370">
        <v>24973376</v>
      </c>
      <c r="J1370" s="2" t="s">
        <v>3319</v>
      </c>
      <c r="K1370" s="2" t="s">
        <v>8</v>
      </c>
      <c r="L1370" s="2" t="s">
        <v>8</v>
      </c>
      <c r="M1370" s="2" t="s">
        <v>41</v>
      </c>
      <c r="N1370" s="2" t="s">
        <v>41</v>
      </c>
      <c r="O1370" s="2" t="s">
        <v>8</v>
      </c>
      <c r="P1370" s="2" t="s">
        <v>8</v>
      </c>
      <c r="Q1370" s="2" t="s">
        <v>41</v>
      </c>
      <c r="R1370" s="2" t="s">
        <v>41</v>
      </c>
      <c r="S1370" s="2" t="s">
        <v>8</v>
      </c>
      <c r="T1370" s="2" t="s">
        <v>41</v>
      </c>
      <c r="U1370" s="2" t="s">
        <v>41</v>
      </c>
      <c r="V1370" s="2" t="s">
        <v>8</v>
      </c>
      <c r="W1370" s="2" t="s">
        <v>41</v>
      </c>
      <c r="X1370" s="2" t="s">
        <v>41</v>
      </c>
      <c r="Y1370" s="2" t="s">
        <v>41</v>
      </c>
      <c r="Z1370" s="2" t="s">
        <v>41</v>
      </c>
      <c r="AA1370" s="2" t="s">
        <v>41</v>
      </c>
      <c r="AB1370" s="2" t="s">
        <v>41</v>
      </c>
      <c r="AC1370" s="2" t="s">
        <v>41</v>
      </c>
      <c r="AD1370" s="2" t="s">
        <v>41</v>
      </c>
      <c r="AE1370" s="2" t="s">
        <v>41</v>
      </c>
      <c r="AF1370" s="2" t="s">
        <v>41</v>
      </c>
      <c r="AG1370" s="2" t="s">
        <v>5416</v>
      </c>
      <c r="AH1370">
        <v>121.458911</v>
      </c>
      <c r="AI1370">
        <v>24.973375999999998</v>
      </c>
      <c r="AJ1370" s="3">
        <v>43292</v>
      </c>
    </row>
    <row r="1371" spans="1:36" x14ac:dyDescent="0.35">
      <c r="A1371" s="2" t="s">
        <v>5513</v>
      </c>
      <c r="B1371" s="2" t="s">
        <v>5514</v>
      </c>
      <c r="C1371">
        <v>924757</v>
      </c>
      <c r="D1371" s="2" t="s">
        <v>5515</v>
      </c>
      <c r="E1371" s="2" t="s">
        <v>20808</v>
      </c>
      <c r="F1371" s="2" t="s">
        <v>20808</v>
      </c>
      <c r="G1371" s="2" t="s">
        <v>5516</v>
      </c>
      <c r="H1371">
        <v>121440253</v>
      </c>
      <c r="I1371">
        <v>24971878</v>
      </c>
      <c r="J1371" s="2" t="s">
        <v>3319</v>
      </c>
      <c r="K1371" s="2" t="s">
        <v>8</v>
      </c>
      <c r="L1371" s="2" t="s">
        <v>8</v>
      </c>
      <c r="M1371" s="2" t="s">
        <v>8</v>
      </c>
      <c r="N1371" s="2" t="s">
        <v>41</v>
      </c>
      <c r="O1371" s="2" t="s">
        <v>8</v>
      </c>
      <c r="P1371" s="2" t="s">
        <v>41</v>
      </c>
      <c r="Q1371" s="2" t="s">
        <v>41</v>
      </c>
      <c r="R1371" s="2" t="s">
        <v>41</v>
      </c>
      <c r="S1371" s="2" t="s">
        <v>8</v>
      </c>
      <c r="T1371" s="2" t="s">
        <v>41</v>
      </c>
      <c r="U1371" s="2" t="s">
        <v>8</v>
      </c>
      <c r="V1371" s="2" t="s">
        <v>8</v>
      </c>
      <c r="W1371" s="2" t="s">
        <v>41</v>
      </c>
      <c r="X1371" s="2" t="s">
        <v>41</v>
      </c>
      <c r="Y1371" s="2" t="s">
        <v>41</v>
      </c>
      <c r="Z1371" s="2" t="s">
        <v>41</v>
      </c>
      <c r="AA1371" s="2" t="s">
        <v>41</v>
      </c>
      <c r="AB1371" s="2" t="s">
        <v>41</v>
      </c>
      <c r="AC1371" s="2" t="s">
        <v>41</v>
      </c>
      <c r="AD1371" s="2" t="s">
        <v>41</v>
      </c>
      <c r="AE1371" s="2" t="s">
        <v>41</v>
      </c>
      <c r="AF1371" s="2" t="s">
        <v>41</v>
      </c>
      <c r="AG1371" s="2" t="s">
        <v>5416</v>
      </c>
      <c r="AH1371">
        <v>121.440253</v>
      </c>
      <c r="AI1371">
        <v>24.971878</v>
      </c>
      <c r="AJ1371" s="3">
        <v>43292</v>
      </c>
    </row>
    <row r="1372" spans="1:36" x14ac:dyDescent="0.35">
      <c r="A1372" s="2" t="s">
        <v>5517</v>
      </c>
      <c r="B1372" s="2" t="s">
        <v>5518</v>
      </c>
      <c r="C1372">
        <v>167271</v>
      </c>
      <c r="D1372" s="2" t="s">
        <v>5519</v>
      </c>
      <c r="E1372" s="2" t="s">
        <v>20808</v>
      </c>
      <c r="F1372" s="2" t="s">
        <v>20808</v>
      </c>
      <c r="G1372" s="2" t="s">
        <v>5520</v>
      </c>
      <c r="H1372">
        <v>121444709</v>
      </c>
      <c r="I1372">
        <v>24975698</v>
      </c>
      <c r="J1372" s="2" t="s">
        <v>3319</v>
      </c>
      <c r="K1372" s="2" t="s">
        <v>41</v>
      </c>
      <c r="L1372" s="2" t="s">
        <v>41</v>
      </c>
      <c r="M1372" s="2" t="s">
        <v>41</v>
      </c>
      <c r="N1372" s="2" t="s">
        <v>41</v>
      </c>
      <c r="O1372" s="2" t="s">
        <v>8</v>
      </c>
      <c r="P1372" s="2" t="s">
        <v>41</v>
      </c>
      <c r="Q1372" s="2" t="s">
        <v>41</v>
      </c>
      <c r="R1372" s="2" t="s">
        <v>41</v>
      </c>
      <c r="S1372" s="2" t="s">
        <v>41</v>
      </c>
      <c r="T1372" s="2" t="s">
        <v>41</v>
      </c>
      <c r="U1372" s="2" t="s">
        <v>41</v>
      </c>
      <c r="V1372" s="2" t="s">
        <v>8</v>
      </c>
      <c r="W1372" s="2" t="s">
        <v>41</v>
      </c>
      <c r="X1372" s="2" t="s">
        <v>41</v>
      </c>
      <c r="Y1372" s="2" t="s">
        <v>41</v>
      </c>
      <c r="Z1372" s="2" t="s">
        <v>41</v>
      </c>
      <c r="AA1372" s="2" t="s">
        <v>41</v>
      </c>
      <c r="AB1372" s="2" t="s">
        <v>41</v>
      </c>
      <c r="AC1372" s="2" t="s">
        <v>41</v>
      </c>
      <c r="AD1372" s="2" t="s">
        <v>41</v>
      </c>
      <c r="AE1372" s="2" t="s">
        <v>41</v>
      </c>
      <c r="AF1372" s="2" t="s">
        <v>41</v>
      </c>
      <c r="AG1372" s="2" t="s">
        <v>5416</v>
      </c>
      <c r="AH1372">
        <v>121.444709</v>
      </c>
      <c r="AI1372">
        <v>24.975698000000001</v>
      </c>
      <c r="AJ1372" s="3">
        <v>43292</v>
      </c>
    </row>
    <row r="1373" spans="1:36" x14ac:dyDescent="0.35">
      <c r="A1373" s="2" t="s">
        <v>5521</v>
      </c>
      <c r="B1373" s="2" t="s">
        <v>5522</v>
      </c>
      <c r="C1373">
        <v>956662</v>
      </c>
      <c r="D1373" s="2" t="s">
        <v>5523</v>
      </c>
      <c r="E1373" s="2" t="s">
        <v>20808</v>
      </c>
      <c r="F1373" s="2" t="s">
        <v>20808</v>
      </c>
      <c r="G1373" s="2" t="s">
        <v>5524</v>
      </c>
      <c r="H1373">
        <v>121437274</v>
      </c>
      <c r="I1373">
        <v>24964860</v>
      </c>
      <c r="J1373" s="2" t="s">
        <v>3319</v>
      </c>
      <c r="K1373" s="2" t="s">
        <v>8</v>
      </c>
      <c r="L1373" s="2" t="s">
        <v>8</v>
      </c>
      <c r="M1373" s="2" t="s">
        <v>8</v>
      </c>
      <c r="N1373" s="2" t="s">
        <v>41</v>
      </c>
      <c r="O1373" s="2" t="s">
        <v>8</v>
      </c>
      <c r="P1373" s="2" t="s">
        <v>41</v>
      </c>
      <c r="Q1373" s="2" t="s">
        <v>41</v>
      </c>
      <c r="R1373" s="2" t="s">
        <v>41</v>
      </c>
      <c r="S1373" s="2" t="s">
        <v>8</v>
      </c>
      <c r="T1373" s="2" t="s">
        <v>41</v>
      </c>
      <c r="U1373" s="2" t="s">
        <v>41</v>
      </c>
      <c r="V1373" s="2" t="s">
        <v>8</v>
      </c>
      <c r="W1373" s="2" t="s">
        <v>8</v>
      </c>
      <c r="X1373" s="2" t="s">
        <v>8</v>
      </c>
      <c r="Y1373" s="2" t="s">
        <v>41</v>
      </c>
      <c r="Z1373" s="2" t="s">
        <v>41</v>
      </c>
      <c r="AA1373" s="2" t="s">
        <v>41</v>
      </c>
      <c r="AB1373" s="2" t="s">
        <v>41</v>
      </c>
      <c r="AC1373" s="2" t="s">
        <v>41</v>
      </c>
      <c r="AD1373" s="2" t="s">
        <v>41</v>
      </c>
      <c r="AE1373" s="2" t="s">
        <v>41</v>
      </c>
      <c r="AF1373" s="2" t="s">
        <v>8</v>
      </c>
      <c r="AG1373" s="2" t="s">
        <v>5416</v>
      </c>
      <c r="AH1373">
        <v>121.437274</v>
      </c>
      <c r="AI1373">
        <v>24.964860000000002</v>
      </c>
      <c r="AJ1373" s="3">
        <v>43292</v>
      </c>
    </row>
    <row r="1374" spans="1:36" x14ac:dyDescent="0.35">
      <c r="A1374" s="2" t="s">
        <v>5525</v>
      </c>
      <c r="B1374" s="2" t="s">
        <v>5526</v>
      </c>
      <c r="C1374">
        <v>992923</v>
      </c>
      <c r="D1374" s="2" t="s">
        <v>5527</v>
      </c>
      <c r="E1374" s="2" t="s">
        <v>20808</v>
      </c>
      <c r="F1374" s="2" t="s">
        <v>20808</v>
      </c>
      <c r="G1374" s="2" t="s">
        <v>5528</v>
      </c>
      <c r="H1374">
        <v>121446928</v>
      </c>
      <c r="I1374">
        <v>24988930</v>
      </c>
      <c r="J1374" s="2" t="s">
        <v>3319</v>
      </c>
      <c r="K1374" s="2" t="s">
        <v>8</v>
      </c>
      <c r="L1374" s="2" t="s">
        <v>8</v>
      </c>
      <c r="M1374" s="2" t="s">
        <v>41</v>
      </c>
      <c r="N1374" s="2" t="s">
        <v>41</v>
      </c>
      <c r="O1374" s="2" t="s">
        <v>8</v>
      </c>
      <c r="P1374" s="2" t="s">
        <v>8</v>
      </c>
      <c r="Q1374" s="2" t="s">
        <v>8</v>
      </c>
      <c r="R1374" s="2" t="s">
        <v>41</v>
      </c>
      <c r="S1374" s="2" t="s">
        <v>8</v>
      </c>
      <c r="T1374" s="2" t="s">
        <v>41</v>
      </c>
      <c r="U1374" s="2" t="s">
        <v>41</v>
      </c>
      <c r="V1374" s="2" t="s">
        <v>8</v>
      </c>
      <c r="W1374" s="2" t="s">
        <v>41</v>
      </c>
      <c r="X1374" s="2" t="s">
        <v>41</v>
      </c>
      <c r="Y1374" s="2" t="s">
        <v>41</v>
      </c>
      <c r="Z1374" s="2" t="s">
        <v>41</v>
      </c>
      <c r="AA1374" s="2" t="s">
        <v>41</v>
      </c>
      <c r="AB1374" s="2" t="s">
        <v>41</v>
      </c>
      <c r="AC1374" s="2" t="s">
        <v>41</v>
      </c>
      <c r="AD1374" s="2" t="s">
        <v>41</v>
      </c>
      <c r="AE1374" s="2" t="s">
        <v>41</v>
      </c>
      <c r="AF1374" s="2" t="s">
        <v>41</v>
      </c>
      <c r="AG1374" s="2" t="s">
        <v>5416</v>
      </c>
      <c r="AH1374">
        <v>121.446928</v>
      </c>
      <c r="AI1374">
        <v>24.98893</v>
      </c>
      <c r="AJ1374" s="3">
        <v>43292</v>
      </c>
    </row>
    <row r="1375" spans="1:36" x14ac:dyDescent="0.35">
      <c r="A1375" s="2" t="s">
        <v>5529</v>
      </c>
      <c r="B1375" s="2" t="s">
        <v>5530</v>
      </c>
      <c r="C1375">
        <v>962069</v>
      </c>
      <c r="D1375" s="2" t="s">
        <v>5531</v>
      </c>
      <c r="E1375" s="2" t="s">
        <v>20808</v>
      </c>
      <c r="F1375" s="2" t="s">
        <v>20808</v>
      </c>
      <c r="G1375" s="2" t="s">
        <v>5532</v>
      </c>
      <c r="H1375">
        <v>121450397</v>
      </c>
      <c r="I1375">
        <v>24986034</v>
      </c>
      <c r="J1375" s="2" t="s">
        <v>3319</v>
      </c>
      <c r="K1375" s="2" t="s">
        <v>8</v>
      </c>
      <c r="L1375" s="2" t="s">
        <v>8</v>
      </c>
      <c r="M1375" s="2" t="s">
        <v>41</v>
      </c>
      <c r="N1375" s="2" t="s">
        <v>41</v>
      </c>
      <c r="O1375" s="2" t="s">
        <v>8</v>
      </c>
      <c r="P1375" s="2" t="s">
        <v>41</v>
      </c>
      <c r="Q1375" s="2" t="s">
        <v>41</v>
      </c>
      <c r="R1375" s="2" t="s">
        <v>41</v>
      </c>
      <c r="S1375" s="2" t="s">
        <v>8</v>
      </c>
      <c r="T1375" s="2" t="s">
        <v>8</v>
      </c>
      <c r="U1375" s="2" t="s">
        <v>41</v>
      </c>
      <c r="V1375" s="2" t="s">
        <v>8</v>
      </c>
      <c r="W1375" s="2" t="s">
        <v>41</v>
      </c>
      <c r="X1375" s="2" t="s">
        <v>41</v>
      </c>
      <c r="Y1375" s="2" t="s">
        <v>41</v>
      </c>
      <c r="Z1375" s="2" t="s">
        <v>41</v>
      </c>
      <c r="AA1375" s="2" t="s">
        <v>41</v>
      </c>
      <c r="AB1375" s="2" t="s">
        <v>41</v>
      </c>
      <c r="AC1375" s="2" t="s">
        <v>41</v>
      </c>
      <c r="AD1375" s="2" t="s">
        <v>41</v>
      </c>
      <c r="AE1375" s="2" t="s">
        <v>41</v>
      </c>
      <c r="AF1375" s="2" t="s">
        <v>41</v>
      </c>
      <c r="AG1375" s="2" t="s">
        <v>5416</v>
      </c>
      <c r="AH1375">
        <v>121.450397</v>
      </c>
      <c r="AI1375">
        <v>24.986034</v>
      </c>
      <c r="AJ1375" s="3">
        <v>43292</v>
      </c>
    </row>
    <row r="1376" spans="1:36" x14ac:dyDescent="0.35">
      <c r="A1376" s="2" t="s">
        <v>5533</v>
      </c>
      <c r="B1376" s="2" t="s">
        <v>5534</v>
      </c>
      <c r="C1376">
        <v>164663</v>
      </c>
      <c r="D1376" s="2" t="s">
        <v>5535</v>
      </c>
      <c r="E1376" s="2" t="s">
        <v>20808</v>
      </c>
      <c r="F1376" s="2" t="s">
        <v>20808</v>
      </c>
      <c r="G1376" s="2" t="s">
        <v>5536</v>
      </c>
      <c r="H1376">
        <v>121416700</v>
      </c>
      <c r="I1376">
        <v>24957693</v>
      </c>
      <c r="J1376" s="2" t="s">
        <v>3319</v>
      </c>
      <c r="K1376" s="2" t="s">
        <v>8</v>
      </c>
      <c r="L1376" s="2" t="s">
        <v>8</v>
      </c>
      <c r="M1376" s="2" t="s">
        <v>41</v>
      </c>
      <c r="N1376" s="2" t="s">
        <v>41</v>
      </c>
      <c r="O1376" s="2" t="s">
        <v>8</v>
      </c>
      <c r="P1376" s="2" t="s">
        <v>41</v>
      </c>
      <c r="Q1376" s="2" t="s">
        <v>41</v>
      </c>
      <c r="R1376" s="2" t="s">
        <v>41</v>
      </c>
      <c r="S1376" s="2" t="s">
        <v>8</v>
      </c>
      <c r="T1376" s="2" t="s">
        <v>41</v>
      </c>
      <c r="U1376" s="2" t="s">
        <v>41</v>
      </c>
      <c r="V1376" s="2" t="s">
        <v>8</v>
      </c>
      <c r="W1376" s="2" t="s">
        <v>41</v>
      </c>
      <c r="X1376" s="2" t="s">
        <v>41</v>
      </c>
      <c r="Y1376" s="2" t="s">
        <v>41</v>
      </c>
      <c r="Z1376" s="2" t="s">
        <v>41</v>
      </c>
      <c r="AA1376" s="2" t="s">
        <v>41</v>
      </c>
      <c r="AB1376" s="2" t="s">
        <v>41</v>
      </c>
      <c r="AC1376" s="2" t="s">
        <v>41</v>
      </c>
      <c r="AD1376" s="2" t="s">
        <v>41</v>
      </c>
      <c r="AE1376" s="2" t="s">
        <v>41</v>
      </c>
      <c r="AF1376" s="2" t="s">
        <v>41</v>
      </c>
      <c r="AG1376" s="2" t="s">
        <v>5416</v>
      </c>
      <c r="AH1376">
        <v>121.41670000000001</v>
      </c>
      <c r="AI1376">
        <v>24.957692999999999</v>
      </c>
      <c r="AJ1376" s="3">
        <v>43292</v>
      </c>
    </row>
    <row r="1377" spans="1:36" x14ac:dyDescent="0.35">
      <c r="A1377" s="2" t="s">
        <v>5537</v>
      </c>
      <c r="B1377" s="2" t="s">
        <v>5538</v>
      </c>
      <c r="C1377">
        <v>174095</v>
      </c>
      <c r="D1377" s="2" t="s">
        <v>5539</v>
      </c>
      <c r="E1377" s="2" t="s">
        <v>20808</v>
      </c>
      <c r="F1377" s="2" t="s">
        <v>20808</v>
      </c>
      <c r="G1377" s="2" t="s">
        <v>5540</v>
      </c>
      <c r="H1377">
        <v>121442112</v>
      </c>
      <c r="I1377">
        <v>24975735</v>
      </c>
      <c r="J1377" s="2" t="s">
        <v>3319</v>
      </c>
      <c r="K1377" s="2" t="s">
        <v>8</v>
      </c>
      <c r="L1377" s="2" t="s">
        <v>8</v>
      </c>
      <c r="M1377" s="2" t="s">
        <v>41</v>
      </c>
      <c r="N1377" s="2" t="s">
        <v>41</v>
      </c>
      <c r="O1377" s="2" t="s">
        <v>8</v>
      </c>
      <c r="P1377" s="2" t="s">
        <v>41</v>
      </c>
      <c r="Q1377" s="2" t="s">
        <v>41</v>
      </c>
      <c r="R1377" s="2" t="s">
        <v>41</v>
      </c>
      <c r="S1377" s="2" t="s">
        <v>8</v>
      </c>
      <c r="T1377" s="2" t="s">
        <v>41</v>
      </c>
      <c r="U1377" s="2" t="s">
        <v>41</v>
      </c>
      <c r="V1377" s="2" t="s">
        <v>8</v>
      </c>
      <c r="W1377" s="2" t="s">
        <v>41</v>
      </c>
      <c r="X1377" s="2" t="s">
        <v>41</v>
      </c>
      <c r="Y1377" s="2" t="s">
        <v>41</v>
      </c>
      <c r="Z1377" s="2" t="s">
        <v>41</v>
      </c>
      <c r="AA1377" s="2" t="s">
        <v>41</v>
      </c>
      <c r="AB1377" s="2" t="s">
        <v>41</v>
      </c>
      <c r="AC1377" s="2" t="s">
        <v>41</v>
      </c>
      <c r="AD1377" s="2" t="s">
        <v>41</v>
      </c>
      <c r="AE1377" s="2" t="s">
        <v>41</v>
      </c>
      <c r="AF1377" s="2" t="s">
        <v>41</v>
      </c>
      <c r="AG1377" s="2" t="s">
        <v>5416</v>
      </c>
      <c r="AH1377">
        <v>121.44211199999999</v>
      </c>
      <c r="AI1377">
        <v>24.975735</v>
      </c>
      <c r="AJ1377" s="3">
        <v>43292</v>
      </c>
    </row>
    <row r="1378" spans="1:36" x14ac:dyDescent="0.35">
      <c r="A1378" s="2" t="s">
        <v>5541</v>
      </c>
      <c r="B1378" s="2" t="s">
        <v>5542</v>
      </c>
      <c r="C1378">
        <v>163899</v>
      </c>
      <c r="D1378" s="2" t="s">
        <v>5543</v>
      </c>
      <c r="E1378" s="2" t="s">
        <v>20808</v>
      </c>
      <c r="F1378" s="2" t="s">
        <v>20808</v>
      </c>
      <c r="G1378" s="2" t="s">
        <v>5544</v>
      </c>
      <c r="H1378">
        <v>121457737</v>
      </c>
      <c r="I1378">
        <v>24981480</v>
      </c>
      <c r="J1378" s="2" t="s">
        <v>3319</v>
      </c>
      <c r="K1378" s="2" t="s">
        <v>8</v>
      </c>
      <c r="L1378" s="2" t="s">
        <v>8</v>
      </c>
      <c r="M1378" s="2" t="s">
        <v>8</v>
      </c>
      <c r="N1378" s="2" t="s">
        <v>41</v>
      </c>
      <c r="O1378" s="2" t="s">
        <v>8</v>
      </c>
      <c r="P1378" s="2" t="s">
        <v>41</v>
      </c>
      <c r="Q1378" s="2" t="s">
        <v>41</v>
      </c>
      <c r="R1378" s="2" t="s">
        <v>41</v>
      </c>
      <c r="S1378" s="2" t="s">
        <v>8</v>
      </c>
      <c r="T1378" s="2" t="s">
        <v>41</v>
      </c>
      <c r="U1378" s="2" t="s">
        <v>41</v>
      </c>
      <c r="V1378" s="2" t="s">
        <v>41</v>
      </c>
      <c r="W1378" s="2" t="s">
        <v>41</v>
      </c>
      <c r="X1378" s="2" t="s">
        <v>41</v>
      </c>
      <c r="Y1378" s="2" t="s">
        <v>41</v>
      </c>
      <c r="Z1378" s="2" t="s">
        <v>41</v>
      </c>
      <c r="AA1378" s="2" t="s">
        <v>41</v>
      </c>
      <c r="AB1378" s="2" t="s">
        <v>41</v>
      </c>
      <c r="AC1378" s="2" t="s">
        <v>41</v>
      </c>
      <c r="AD1378" s="2" t="s">
        <v>41</v>
      </c>
      <c r="AE1378" s="2" t="s">
        <v>41</v>
      </c>
      <c r="AF1378" s="2" t="s">
        <v>41</v>
      </c>
      <c r="AG1378" s="2" t="s">
        <v>5416</v>
      </c>
      <c r="AH1378">
        <v>121.45773699999999</v>
      </c>
      <c r="AI1378">
        <v>24.981480000000001</v>
      </c>
      <c r="AJ1378" s="3">
        <v>43292</v>
      </c>
    </row>
    <row r="1379" spans="1:36" x14ac:dyDescent="0.35">
      <c r="A1379" s="2" t="s">
        <v>5545</v>
      </c>
      <c r="B1379" s="2" t="s">
        <v>5546</v>
      </c>
      <c r="C1379">
        <v>880268</v>
      </c>
      <c r="D1379" s="2" t="s">
        <v>5547</v>
      </c>
      <c r="E1379" s="2" t="s">
        <v>20808</v>
      </c>
      <c r="F1379" s="2" t="s">
        <v>20808</v>
      </c>
      <c r="G1379" s="2" t="s">
        <v>5548</v>
      </c>
      <c r="H1379">
        <v>121467771</v>
      </c>
      <c r="I1379">
        <v>24985142</v>
      </c>
      <c r="J1379" s="2" t="s">
        <v>3319</v>
      </c>
      <c r="K1379" s="2" t="s">
        <v>8</v>
      </c>
      <c r="L1379" s="2" t="s">
        <v>8</v>
      </c>
      <c r="M1379" s="2" t="s">
        <v>8</v>
      </c>
      <c r="N1379" s="2" t="s">
        <v>41</v>
      </c>
      <c r="O1379" s="2" t="s">
        <v>41</v>
      </c>
      <c r="P1379" s="2" t="s">
        <v>41</v>
      </c>
      <c r="Q1379" s="2" t="s">
        <v>41</v>
      </c>
      <c r="R1379" s="2" t="s">
        <v>41</v>
      </c>
      <c r="S1379" s="2" t="s">
        <v>8</v>
      </c>
      <c r="T1379" s="2" t="s">
        <v>41</v>
      </c>
      <c r="U1379" s="2" t="s">
        <v>8</v>
      </c>
      <c r="V1379" s="2" t="s">
        <v>41</v>
      </c>
      <c r="W1379" s="2" t="s">
        <v>41</v>
      </c>
      <c r="X1379" s="2" t="s">
        <v>41</v>
      </c>
      <c r="Y1379" s="2" t="s">
        <v>41</v>
      </c>
      <c r="Z1379" s="2" t="s">
        <v>41</v>
      </c>
      <c r="AA1379" s="2" t="s">
        <v>41</v>
      </c>
      <c r="AB1379" s="2" t="s">
        <v>41</v>
      </c>
      <c r="AC1379" s="2" t="s">
        <v>41</v>
      </c>
      <c r="AD1379" s="2" t="s">
        <v>41</v>
      </c>
      <c r="AE1379" s="2" t="s">
        <v>41</v>
      </c>
      <c r="AF1379" s="2" t="s">
        <v>41</v>
      </c>
      <c r="AG1379" s="2" t="s">
        <v>5416</v>
      </c>
      <c r="AH1379">
        <v>121.467771</v>
      </c>
      <c r="AI1379">
        <v>24.985142</v>
      </c>
      <c r="AJ1379" s="3">
        <v>43292</v>
      </c>
    </row>
    <row r="1380" spans="1:36" x14ac:dyDescent="0.35">
      <c r="A1380" s="2" t="s">
        <v>5549</v>
      </c>
      <c r="B1380" s="2" t="s">
        <v>5550</v>
      </c>
      <c r="C1380">
        <v>999913</v>
      </c>
      <c r="D1380" s="2" t="s">
        <v>5551</v>
      </c>
      <c r="E1380" s="2" t="s">
        <v>20808</v>
      </c>
      <c r="F1380" s="2" t="s">
        <v>20808</v>
      </c>
      <c r="G1380" s="2" t="s">
        <v>5552</v>
      </c>
      <c r="H1380">
        <v>121425618</v>
      </c>
      <c r="I1380">
        <v>24964254</v>
      </c>
      <c r="J1380" s="2" t="s">
        <v>3319</v>
      </c>
      <c r="K1380" s="2" t="s">
        <v>8</v>
      </c>
      <c r="L1380" s="2" t="s">
        <v>8</v>
      </c>
      <c r="M1380" s="2" t="s">
        <v>8</v>
      </c>
      <c r="N1380" s="2" t="s">
        <v>41</v>
      </c>
      <c r="O1380" s="2" t="s">
        <v>8</v>
      </c>
      <c r="P1380" s="2" t="s">
        <v>41</v>
      </c>
      <c r="Q1380" s="2" t="s">
        <v>41</v>
      </c>
      <c r="R1380" s="2" t="s">
        <v>41</v>
      </c>
      <c r="S1380" s="2" t="s">
        <v>8</v>
      </c>
      <c r="T1380" s="2" t="s">
        <v>41</v>
      </c>
      <c r="U1380" s="2" t="s">
        <v>41</v>
      </c>
      <c r="V1380" s="2" t="s">
        <v>8</v>
      </c>
      <c r="W1380" s="2" t="s">
        <v>41</v>
      </c>
      <c r="X1380" s="2" t="s">
        <v>41</v>
      </c>
      <c r="Y1380" s="2" t="s">
        <v>41</v>
      </c>
      <c r="Z1380" s="2" t="s">
        <v>41</v>
      </c>
      <c r="AA1380" s="2" t="s">
        <v>41</v>
      </c>
      <c r="AB1380" s="2" t="s">
        <v>8</v>
      </c>
      <c r="AC1380" s="2" t="s">
        <v>41</v>
      </c>
      <c r="AD1380" s="2" t="s">
        <v>41</v>
      </c>
      <c r="AE1380" s="2" t="s">
        <v>41</v>
      </c>
      <c r="AF1380" s="2" t="s">
        <v>41</v>
      </c>
      <c r="AG1380" s="2" t="s">
        <v>5416</v>
      </c>
      <c r="AH1380">
        <v>121.425618</v>
      </c>
      <c r="AI1380">
        <v>24.964254</v>
      </c>
      <c r="AJ1380" s="3">
        <v>43292</v>
      </c>
    </row>
    <row r="1381" spans="1:36" x14ac:dyDescent="0.35">
      <c r="A1381" s="2" t="s">
        <v>5553</v>
      </c>
      <c r="B1381" s="2" t="s">
        <v>5554</v>
      </c>
      <c r="C1381">
        <v>174752</v>
      </c>
      <c r="D1381" s="2" t="s">
        <v>5555</v>
      </c>
      <c r="E1381" s="2" t="s">
        <v>20808</v>
      </c>
      <c r="F1381" s="2" t="s">
        <v>20808</v>
      </c>
      <c r="G1381" s="2" t="s">
        <v>5556</v>
      </c>
      <c r="H1381">
        <v>121414541</v>
      </c>
      <c r="I1381">
        <v>24956716</v>
      </c>
      <c r="J1381" s="2" t="s">
        <v>3319</v>
      </c>
      <c r="K1381" s="2" t="s">
        <v>8</v>
      </c>
      <c r="L1381" s="2" t="s">
        <v>8</v>
      </c>
      <c r="M1381" s="2" t="s">
        <v>8</v>
      </c>
      <c r="N1381" s="2" t="s">
        <v>41</v>
      </c>
      <c r="O1381" s="2" t="s">
        <v>8</v>
      </c>
      <c r="P1381" s="2" t="s">
        <v>41</v>
      </c>
      <c r="Q1381" s="2" t="s">
        <v>41</v>
      </c>
      <c r="R1381" s="2" t="s">
        <v>41</v>
      </c>
      <c r="S1381" s="2" t="s">
        <v>8</v>
      </c>
      <c r="T1381" s="2" t="s">
        <v>41</v>
      </c>
      <c r="U1381" s="2" t="s">
        <v>8</v>
      </c>
      <c r="V1381" s="2" t="s">
        <v>8</v>
      </c>
      <c r="W1381" s="2" t="s">
        <v>41</v>
      </c>
      <c r="X1381" s="2" t="s">
        <v>41</v>
      </c>
      <c r="Y1381" s="2" t="s">
        <v>41</v>
      </c>
      <c r="Z1381" s="2" t="s">
        <v>41</v>
      </c>
      <c r="AA1381" s="2" t="s">
        <v>41</v>
      </c>
      <c r="AB1381" s="2" t="s">
        <v>41</v>
      </c>
      <c r="AC1381" s="2" t="s">
        <v>41</v>
      </c>
      <c r="AD1381" s="2" t="s">
        <v>41</v>
      </c>
      <c r="AE1381" s="2" t="s">
        <v>41</v>
      </c>
      <c r="AF1381" s="2" t="s">
        <v>41</v>
      </c>
      <c r="AG1381" s="2" t="s">
        <v>5416</v>
      </c>
      <c r="AH1381">
        <v>121.414541</v>
      </c>
      <c r="AI1381">
        <v>24.956716</v>
      </c>
      <c r="AJ1381" s="3">
        <v>43292</v>
      </c>
    </row>
    <row r="1382" spans="1:36" x14ac:dyDescent="0.35">
      <c r="A1382" s="2" t="s">
        <v>5557</v>
      </c>
      <c r="B1382" s="2" t="s">
        <v>5558</v>
      </c>
      <c r="C1382">
        <v>131537</v>
      </c>
      <c r="D1382" s="2" t="s">
        <v>5559</v>
      </c>
      <c r="E1382" s="2" t="s">
        <v>20808</v>
      </c>
      <c r="F1382" s="2" t="s">
        <v>20808</v>
      </c>
      <c r="G1382" s="2" t="s">
        <v>5560</v>
      </c>
      <c r="H1382">
        <v>121453568</v>
      </c>
      <c r="I1382">
        <v>24982687</v>
      </c>
      <c r="J1382" s="2" t="s">
        <v>3319</v>
      </c>
      <c r="K1382" s="2" t="s">
        <v>8</v>
      </c>
      <c r="L1382" s="2" t="s">
        <v>8</v>
      </c>
      <c r="M1382" s="2" t="s">
        <v>41</v>
      </c>
      <c r="N1382" s="2" t="s">
        <v>41</v>
      </c>
      <c r="O1382" s="2" t="s">
        <v>8</v>
      </c>
      <c r="P1382" s="2" t="s">
        <v>41</v>
      </c>
      <c r="Q1382" s="2" t="s">
        <v>41</v>
      </c>
      <c r="R1382" s="2" t="s">
        <v>41</v>
      </c>
      <c r="S1382" s="2" t="s">
        <v>8</v>
      </c>
      <c r="T1382" s="2" t="s">
        <v>41</v>
      </c>
      <c r="U1382" s="2" t="s">
        <v>8</v>
      </c>
      <c r="V1382" s="2" t="s">
        <v>8</v>
      </c>
      <c r="W1382" s="2" t="s">
        <v>41</v>
      </c>
      <c r="X1382" s="2" t="s">
        <v>41</v>
      </c>
      <c r="Y1382" s="2" t="s">
        <v>41</v>
      </c>
      <c r="Z1382" s="2" t="s">
        <v>41</v>
      </c>
      <c r="AA1382" s="2" t="s">
        <v>41</v>
      </c>
      <c r="AB1382" s="2" t="s">
        <v>41</v>
      </c>
      <c r="AC1382" s="2" t="s">
        <v>41</v>
      </c>
      <c r="AD1382" s="2" t="s">
        <v>41</v>
      </c>
      <c r="AE1382" s="2" t="s">
        <v>41</v>
      </c>
      <c r="AF1382" s="2" t="s">
        <v>41</v>
      </c>
      <c r="AG1382" s="2" t="s">
        <v>5416</v>
      </c>
      <c r="AH1382">
        <v>121.453568</v>
      </c>
      <c r="AI1382">
        <v>24.982686999999999</v>
      </c>
      <c r="AJ1382" s="3">
        <v>43292</v>
      </c>
    </row>
    <row r="1383" spans="1:36" x14ac:dyDescent="0.35">
      <c r="A1383" s="2" t="s">
        <v>5561</v>
      </c>
      <c r="B1383" s="2" t="s">
        <v>5562</v>
      </c>
      <c r="C1383">
        <v>971144</v>
      </c>
      <c r="D1383" s="2" t="s">
        <v>5563</v>
      </c>
      <c r="E1383" s="2" t="s">
        <v>20808</v>
      </c>
      <c r="F1383" s="2" t="s">
        <v>20808</v>
      </c>
      <c r="G1383" s="2" t="s">
        <v>5564</v>
      </c>
      <c r="H1383">
        <v>121430618</v>
      </c>
      <c r="I1383">
        <v>24964747</v>
      </c>
      <c r="J1383" s="2" t="s">
        <v>3319</v>
      </c>
      <c r="K1383" s="2" t="s">
        <v>8</v>
      </c>
      <c r="L1383" s="2" t="s">
        <v>8</v>
      </c>
      <c r="M1383" s="2" t="s">
        <v>8</v>
      </c>
      <c r="N1383" s="2" t="s">
        <v>8</v>
      </c>
      <c r="O1383" s="2" t="s">
        <v>8</v>
      </c>
      <c r="P1383" s="2" t="s">
        <v>8</v>
      </c>
      <c r="Q1383" s="2" t="s">
        <v>41</v>
      </c>
      <c r="R1383" s="2" t="s">
        <v>8</v>
      </c>
      <c r="S1383" s="2" t="s">
        <v>8</v>
      </c>
      <c r="T1383" s="2" t="s">
        <v>8</v>
      </c>
      <c r="U1383" s="2" t="s">
        <v>8</v>
      </c>
      <c r="V1383" s="2" t="s">
        <v>41</v>
      </c>
      <c r="W1383" s="2" t="s">
        <v>41</v>
      </c>
      <c r="X1383" s="2" t="s">
        <v>41</v>
      </c>
      <c r="Y1383" s="2" t="s">
        <v>41</v>
      </c>
      <c r="Z1383" s="2" t="s">
        <v>41</v>
      </c>
      <c r="AA1383" s="2" t="s">
        <v>8</v>
      </c>
      <c r="AB1383" s="2" t="s">
        <v>41</v>
      </c>
      <c r="AC1383" s="2" t="s">
        <v>41</v>
      </c>
      <c r="AD1383" s="2" t="s">
        <v>41</v>
      </c>
      <c r="AE1383" s="2" t="s">
        <v>41</v>
      </c>
      <c r="AF1383" s="2" t="s">
        <v>41</v>
      </c>
      <c r="AG1383" s="2" t="s">
        <v>5416</v>
      </c>
      <c r="AH1383">
        <v>121.430618</v>
      </c>
      <c r="AI1383">
        <v>24.964746999999999</v>
      </c>
      <c r="AJ1383" s="3">
        <v>43292</v>
      </c>
    </row>
    <row r="1384" spans="1:36" x14ac:dyDescent="0.35">
      <c r="A1384" s="2" t="s">
        <v>5565</v>
      </c>
      <c r="B1384" s="2" t="s">
        <v>5566</v>
      </c>
      <c r="C1384">
        <v>141969</v>
      </c>
      <c r="D1384" s="2" t="s">
        <v>5567</v>
      </c>
      <c r="E1384" s="2" t="s">
        <v>20808</v>
      </c>
      <c r="F1384" s="2" t="s">
        <v>20808</v>
      </c>
      <c r="G1384" s="2" t="s">
        <v>5568</v>
      </c>
      <c r="H1384">
        <v>121434111</v>
      </c>
      <c r="I1384">
        <v>24972286</v>
      </c>
      <c r="J1384" s="2" t="s">
        <v>3319</v>
      </c>
      <c r="K1384" s="2" t="s">
        <v>8</v>
      </c>
      <c r="L1384" s="2" t="s">
        <v>8</v>
      </c>
      <c r="M1384" s="2" t="s">
        <v>8</v>
      </c>
      <c r="N1384" s="2" t="s">
        <v>41</v>
      </c>
      <c r="O1384" s="2" t="s">
        <v>8</v>
      </c>
      <c r="P1384" s="2" t="s">
        <v>8</v>
      </c>
      <c r="Q1384" s="2" t="s">
        <v>41</v>
      </c>
      <c r="R1384" s="2" t="s">
        <v>41</v>
      </c>
      <c r="S1384" s="2" t="s">
        <v>8</v>
      </c>
      <c r="T1384" s="2" t="s">
        <v>41</v>
      </c>
      <c r="U1384" s="2" t="s">
        <v>41</v>
      </c>
      <c r="V1384" s="2" t="s">
        <v>8</v>
      </c>
      <c r="W1384" s="2" t="s">
        <v>8</v>
      </c>
      <c r="X1384" s="2" t="s">
        <v>41</v>
      </c>
      <c r="Y1384" s="2" t="s">
        <v>41</v>
      </c>
      <c r="Z1384" s="2" t="s">
        <v>41</v>
      </c>
      <c r="AA1384" s="2" t="s">
        <v>41</v>
      </c>
      <c r="AB1384" s="2" t="s">
        <v>41</v>
      </c>
      <c r="AC1384" s="2" t="s">
        <v>41</v>
      </c>
      <c r="AD1384" s="2" t="s">
        <v>41</v>
      </c>
      <c r="AE1384" s="2" t="s">
        <v>41</v>
      </c>
      <c r="AF1384" s="2" t="s">
        <v>8</v>
      </c>
      <c r="AG1384" s="2" t="s">
        <v>5416</v>
      </c>
      <c r="AH1384">
        <v>121.434111</v>
      </c>
      <c r="AI1384">
        <v>24.972286</v>
      </c>
      <c r="AJ1384" s="3">
        <v>43292</v>
      </c>
    </row>
    <row r="1385" spans="1:36" x14ac:dyDescent="0.35">
      <c r="A1385" s="2" t="s">
        <v>5569</v>
      </c>
      <c r="B1385" s="2" t="s">
        <v>5570</v>
      </c>
      <c r="C1385">
        <v>126823</v>
      </c>
      <c r="D1385" s="2" t="s">
        <v>5571</v>
      </c>
      <c r="E1385" s="2" t="s">
        <v>20808</v>
      </c>
      <c r="F1385" s="2" t="s">
        <v>20808</v>
      </c>
      <c r="G1385" s="2" t="s">
        <v>5572</v>
      </c>
      <c r="H1385">
        <v>121419164</v>
      </c>
      <c r="I1385">
        <v>24964891</v>
      </c>
      <c r="J1385" s="2" t="s">
        <v>3319</v>
      </c>
      <c r="K1385" s="2" t="s">
        <v>8</v>
      </c>
      <c r="L1385" s="2" t="s">
        <v>8</v>
      </c>
      <c r="M1385" s="2" t="s">
        <v>41</v>
      </c>
      <c r="N1385" s="2" t="s">
        <v>41</v>
      </c>
      <c r="O1385" s="2" t="s">
        <v>8</v>
      </c>
      <c r="P1385" s="2" t="s">
        <v>8</v>
      </c>
      <c r="Q1385" s="2" t="s">
        <v>41</v>
      </c>
      <c r="R1385" s="2" t="s">
        <v>41</v>
      </c>
      <c r="S1385" s="2" t="s">
        <v>8</v>
      </c>
      <c r="T1385" s="2" t="s">
        <v>8</v>
      </c>
      <c r="U1385" s="2" t="s">
        <v>41</v>
      </c>
      <c r="V1385" s="2" t="s">
        <v>8</v>
      </c>
      <c r="W1385" s="2" t="s">
        <v>41</v>
      </c>
      <c r="X1385" s="2" t="s">
        <v>41</v>
      </c>
      <c r="Y1385" s="2" t="s">
        <v>41</v>
      </c>
      <c r="Z1385" s="2" t="s">
        <v>41</v>
      </c>
      <c r="AA1385" s="2" t="s">
        <v>41</v>
      </c>
      <c r="AB1385" s="2" t="s">
        <v>41</v>
      </c>
      <c r="AC1385" s="2" t="s">
        <v>41</v>
      </c>
      <c r="AD1385" s="2" t="s">
        <v>41</v>
      </c>
      <c r="AE1385" s="2" t="s">
        <v>41</v>
      </c>
      <c r="AF1385" s="2" t="s">
        <v>41</v>
      </c>
      <c r="AG1385" s="2" t="s">
        <v>5416</v>
      </c>
      <c r="AH1385">
        <v>121.41916399999999</v>
      </c>
      <c r="AI1385">
        <v>24.964891000000001</v>
      </c>
      <c r="AJ1385" s="3">
        <v>43292</v>
      </c>
    </row>
    <row r="1386" spans="1:36" x14ac:dyDescent="0.35">
      <c r="A1386" s="2" t="s">
        <v>5573</v>
      </c>
      <c r="B1386" s="2" t="s">
        <v>5574</v>
      </c>
      <c r="C1386">
        <v>971203</v>
      </c>
      <c r="D1386" s="2" t="s">
        <v>5575</v>
      </c>
      <c r="E1386" s="2" t="s">
        <v>20808</v>
      </c>
      <c r="F1386" s="2" t="s">
        <v>20808</v>
      </c>
      <c r="G1386" s="2" t="s">
        <v>5576</v>
      </c>
      <c r="H1386">
        <v>121449076</v>
      </c>
      <c r="I1386">
        <v>24987998</v>
      </c>
      <c r="J1386" s="2" t="s">
        <v>3319</v>
      </c>
      <c r="K1386" s="2" t="s">
        <v>8</v>
      </c>
      <c r="L1386" s="2" t="s">
        <v>8</v>
      </c>
      <c r="M1386" s="2" t="s">
        <v>41</v>
      </c>
      <c r="N1386" s="2" t="s">
        <v>41</v>
      </c>
      <c r="O1386" s="2" t="s">
        <v>8</v>
      </c>
      <c r="P1386" s="2" t="s">
        <v>41</v>
      </c>
      <c r="Q1386" s="2" t="s">
        <v>41</v>
      </c>
      <c r="R1386" s="2" t="s">
        <v>41</v>
      </c>
      <c r="S1386" s="2" t="s">
        <v>8</v>
      </c>
      <c r="T1386" s="2" t="s">
        <v>41</v>
      </c>
      <c r="U1386" s="2" t="s">
        <v>41</v>
      </c>
      <c r="V1386" s="2" t="s">
        <v>41</v>
      </c>
      <c r="W1386" s="2" t="s">
        <v>8</v>
      </c>
      <c r="X1386" s="2" t="s">
        <v>41</v>
      </c>
      <c r="Y1386" s="2" t="s">
        <v>41</v>
      </c>
      <c r="Z1386" s="2" t="s">
        <v>41</v>
      </c>
      <c r="AA1386" s="2" t="s">
        <v>41</v>
      </c>
      <c r="AB1386" s="2" t="s">
        <v>41</v>
      </c>
      <c r="AC1386" s="2" t="s">
        <v>41</v>
      </c>
      <c r="AD1386" s="2" t="s">
        <v>41</v>
      </c>
      <c r="AE1386" s="2" t="s">
        <v>41</v>
      </c>
      <c r="AF1386" s="2" t="s">
        <v>8</v>
      </c>
      <c r="AG1386" s="2" t="s">
        <v>5416</v>
      </c>
      <c r="AH1386">
        <v>121.44907600000001</v>
      </c>
      <c r="AI1386">
        <v>24.987998000000001</v>
      </c>
      <c r="AJ1386" s="3">
        <v>43292</v>
      </c>
    </row>
    <row r="1387" spans="1:36" x14ac:dyDescent="0.35">
      <c r="A1387" s="2" t="s">
        <v>5577</v>
      </c>
      <c r="B1387" s="2" t="s">
        <v>5578</v>
      </c>
      <c r="C1387">
        <v>155360</v>
      </c>
      <c r="D1387" s="2" t="s">
        <v>5579</v>
      </c>
      <c r="E1387" s="2" t="s">
        <v>20808</v>
      </c>
      <c r="F1387" s="2" t="s">
        <v>20808</v>
      </c>
      <c r="G1387" s="2" t="s">
        <v>5580</v>
      </c>
      <c r="H1387">
        <v>121451403</v>
      </c>
      <c r="I1387">
        <v>24984120</v>
      </c>
      <c r="J1387" s="2" t="s">
        <v>3319</v>
      </c>
      <c r="K1387" s="2" t="s">
        <v>8</v>
      </c>
      <c r="L1387" s="2" t="s">
        <v>8</v>
      </c>
      <c r="M1387" s="2" t="s">
        <v>8</v>
      </c>
      <c r="N1387" s="2" t="s">
        <v>41</v>
      </c>
      <c r="O1387" s="2" t="s">
        <v>8</v>
      </c>
      <c r="P1387" s="2" t="s">
        <v>41</v>
      </c>
      <c r="Q1387" s="2" t="s">
        <v>41</v>
      </c>
      <c r="R1387" s="2" t="s">
        <v>41</v>
      </c>
      <c r="S1387" s="2" t="s">
        <v>8</v>
      </c>
      <c r="T1387" s="2" t="s">
        <v>41</v>
      </c>
      <c r="U1387" s="2" t="s">
        <v>8</v>
      </c>
      <c r="V1387" s="2" t="s">
        <v>8</v>
      </c>
      <c r="W1387" s="2" t="s">
        <v>41</v>
      </c>
      <c r="X1387" s="2" t="s">
        <v>41</v>
      </c>
      <c r="Y1387" s="2" t="s">
        <v>41</v>
      </c>
      <c r="Z1387" s="2" t="s">
        <v>41</v>
      </c>
      <c r="AA1387" s="2" t="s">
        <v>41</v>
      </c>
      <c r="AB1387" s="2" t="s">
        <v>41</v>
      </c>
      <c r="AC1387" s="2" t="s">
        <v>41</v>
      </c>
      <c r="AD1387" s="2" t="s">
        <v>41</v>
      </c>
      <c r="AE1387" s="2" t="s">
        <v>41</v>
      </c>
      <c r="AF1387" s="2" t="s">
        <v>41</v>
      </c>
      <c r="AG1387" s="2" t="s">
        <v>5416</v>
      </c>
      <c r="AH1387">
        <v>121.451403</v>
      </c>
      <c r="AI1387">
        <v>24.984120000000001</v>
      </c>
      <c r="AJ1387" s="3">
        <v>43292</v>
      </c>
    </row>
    <row r="1388" spans="1:36" x14ac:dyDescent="0.35">
      <c r="A1388" s="2" t="s">
        <v>5581</v>
      </c>
      <c r="B1388" s="2" t="s">
        <v>5582</v>
      </c>
      <c r="C1388">
        <v>996202</v>
      </c>
      <c r="D1388" s="2" t="s">
        <v>5583</v>
      </c>
      <c r="E1388" s="2" t="s">
        <v>20808</v>
      </c>
      <c r="F1388" s="2" t="s">
        <v>20808</v>
      </c>
      <c r="G1388" s="2" t="s">
        <v>5584</v>
      </c>
      <c r="H1388">
        <v>121448094</v>
      </c>
      <c r="I1388">
        <v>24982977</v>
      </c>
      <c r="J1388" s="2" t="s">
        <v>3319</v>
      </c>
      <c r="K1388" s="2" t="s">
        <v>8</v>
      </c>
      <c r="L1388" s="2" t="s">
        <v>8</v>
      </c>
      <c r="M1388" s="2" t="s">
        <v>8</v>
      </c>
      <c r="N1388" s="2" t="s">
        <v>41</v>
      </c>
      <c r="O1388" s="2" t="s">
        <v>8</v>
      </c>
      <c r="P1388" s="2" t="s">
        <v>41</v>
      </c>
      <c r="Q1388" s="2" t="s">
        <v>41</v>
      </c>
      <c r="R1388" s="2" t="s">
        <v>41</v>
      </c>
      <c r="S1388" s="2" t="s">
        <v>8</v>
      </c>
      <c r="T1388" s="2" t="s">
        <v>41</v>
      </c>
      <c r="U1388" s="2" t="s">
        <v>8</v>
      </c>
      <c r="V1388" s="2" t="s">
        <v>8</v>
      </c>
      <c r="W1388" s="2" t="s">
        <v>41</v>
      </c>
      <c r="X1388" s="2" t="s">
        <v>41</v>
      </c>
      <c r="Y1388" s="2" t="s">
        <v>41</v>
      </c>
      <c r="Z1388" s="2" t="s">
        <v>41</v>
      </c>
      <c r="AA1388" s="2" t="s">
        <v>41</v>
      </c>
      <c r="AB1388" s="2" t="s">
        <v>41</v>
      </c>
      <c r="AC1388" s="2" t="s">
        <v>41</v>
      </c>
      <c r="AD1388" s="2" t="s">
        <v>41</v>
      </c>
      <c r="AE1388" s="2" t="s">
        <v>41</v>
      </c>
      <c r="AF1388" s="2" t="s">
        <v>41</v>
      </c>
      <c r="AG1388" s="2" t="s">
        <v>5416</v>
      </c>
      <c r="AH1388">
        <v>121.448094</v>
      </c>
      <c r="AI1388">
        <v>24.982977000000002</v>
      </c>
      <c r="AJ1388" s="3">
        <v>43292</v>
      </c>
    </row>
    <row r="1389" spans="1:36" x14ac:dyDescent="0.35">
      <c r="A1389" s="2" t="s">
        <v>5585</v>
      </c>
      <c r="B1389" s="2" t="s">
        <v>5586</v>
      </c>
      <c r="C1389">
        <v>163903</v>
      </c>
      <c r="D1389" s="2" t="s">
        <v>5587</v>
      </c>
      <c r="E1389" s="2" t="s">
        <v>20808</v>
      </c>
      <c r="F1389" s="2" t="s">
        <v>20808</v>
      </c>
      <c r="G1389" s="2" t="s">
        <v>5588</v>
      </c>
      <c r="H1389">
        <v>121443054</v>
      </c>
      <c r="I1389">
        <v>24981654</v>
      </c>
      <c r="J1389" s="2" t="s">
        <v>3319</v>
      </c>
      <c r="K1389" s="2" t="s">
        <v>8</v>
      </c>
      <c r="L1389" s="2" t="s">
        <v>8</v>
      </c>
      <c r="M1389" s="2" t="s">
        <v>8</v>
      </c>
      <c r="N1389" s="2" t="s">
        <v>41</v>
      </c>
      <c r="O1389" s="2" t="s">
        <v>8</v>
      </c>
      <c r="P1389" s="2" t="s">
        <v>8</v>
      </c>
      <c r="Q1389" s="2" t="s">
        <v>41</v>
      </c>
      <c r="R1389" s="2" t="s">
        <v>41</v>
      </c>
      <c r="S1389" s="2" t="s">
        <v>8</v>
      </c>
      <c r="T1389" s="2" t="s">
        <v>41</v>
      </c>
      <c r="U1389" s="2" t="s">
        <v>41</v>
      </c>
      <c r="V1389" s="2" t="s">
        <v>8</v>
      </c>
      <c r="W1389" s="2" t="s">
        <v>41</v>
      </c>
      <c r="X1389" s="2" t="s">
        <v>41</v>
      </c>
      <c r="Y1389" s="2" t="s">
        <v>41</v>
      </c>
      <c r="Z1389" s="2" t="s">
        <v>41</v>
      </c>
      <c r="AA1389" s="2" t="s">
        <v>41</v>
      </c>
      <c r="AB1389" s="2" t="s">
        <v>41</v>
      </c>
      <c r="AC1389" s="2" t="s">
        <v>41</v>
      </c>
      <c r="AD1389" s="2" t="s">
        <v>41</v>
      </c>
      <c r="AE1389" s="2" t="s">
        <v>41</v>
      </c>
      <c r="AF1389" s="2" t="s">
        <v>41</v>
      </c>
      <c r="AG1389" s="2" t="s">
        <v>5416</v>
      </c>
      <c r="AH1389">
        <v>121.443054</v>
      </c>
      <c r="AI1389">
        <v>24.981653999999999</v>
      </c>
      <c r="AJ1389" s="3">
        <v>43292</v>
      </c>
    </row>
    <row r="1390" spans="1:36" x14ac:dyDescent="0.35">
      <c r="A1390" s="2" t="s">
        <v>5589</v>
      </c>
      <c r="B1390" s="2" t="s">
        <v>5590</v>
      </c>
      <c r="C1390">
        <v>171122</v>
      </c>
      <c r="D1390" s="2" t="s">
        <v>5591</v>
      </c>
      <c r="E1390" s="2" t="s">
        <v>20808</v>
      </c>
      <c r="F1390" s="2" t="s">
        <v>20808</v>
      </c>
      <c r="G1390" s="2" t="s">
        <v>5592</v>
      </c>
      <c r="H1390">
        <v>121465312</v>
      </c>
      <c r="I1390">
        <v>24980214</v>
      </c>
      <c r="J1390" s="2" t="s">
        <v>3319</v>
      </c>
      <c r="K1390" s="2" t="s">
        <v>8</v>
      </c>
      <c r="L1390" s="2" t="s">
        <v>8</v>
      </c>
      <c r="M1390" s="2" t="s">
        <v>41</v>
      </c>
      <c r="N1390" s="2" t="s">
        <v>41</v>
      </c>
      <c r="O1390" s="2" t="s">
        <v>8</v>
      </c>
      <c r="P1390" s="2" t="s">
        <v>41</v>
      </c>
      <c r="Q1390" s="2" t="s">
        <v>41</v>
      </c>
      <c r="R1390" s="2" t="s">
        <v>41</v>
      </c>
      <c r="S1390" s="2" t="s">
        <v>8</v>
      </c>
      <c r="T1390" s="2" t="s">
        <v>41</v>
      </c>
      <c r="U1390" s="2" t="s">
        <v>41</v>
      </c>
      <c r="V1390" s="2" t="s">
        <v>8</v>
      </c>
      <c r="W1390" s="2" t="s">
        <v>41</v>
      </c>
      <c r="X1390" s="2" t="s">
        <v>41</v>
      </c>
      <c r="Y1390" s="2" t="s">
        <v>41</v>
      </c>
      <c r="Z1390" s="2" t="s">
        <v>41</v>
      </c>
      <c r="AA1390" s="2" t="s">
        <v>41</v>
      </c>
      <c r="AB1390" s="2" t="s">
        <v>41</v>
      </c>
      <c r="AC1390" s="2" t="s">
        <v>41</v>
      </c>
      <c r="AD1390" s="2" t="s">
        <v>41</v>
      </c>
      <c r="AE1390" s="2" t="s">
        <v>41</v>
      </c>
      <c r="AF1390" s="2" t="s">
        <v>41</v>
      </c>
      <c r="AG1390" s="2" t="s">
        <v>5416</v>
      </c>
      <c r="AH1390">
        <v>121.465312</v>
      </c>
      <c r="AI1390">
        <v>24.980214</v>
      </c>
      <c r="AJ1390" s="3">
        <v>43292</v>
      </c>
    </row>
    <row r="1391" spans="1:36" x14ac:dyDescent="0.35">
      <c r="A1391" s="2" t="s">
        <v>5593</v>
      </c>
      <c r="B1391" s="2" t="s">
        <v>5594</v>
      </c>
      <c r="C1391">
        <v>174763</v>
      </c>
      <c r="D1391" s="2" t="s">
        <v>5595</v>
      </c>
      <c r="E1391" s="2" t="s">
        <v>20808</v>
      </c>
      <c r="F1391" s="2" t="s">
        <v>20808</v>
      </c>
      <c r="G1391" s="2" t="s">
        <v>5596</v>
      </c>
      <c r="H1391">
        <v>121437391</v>
      </c>
      <c r="I1391">
        <v>24973782</v>
      </c>
      <c r="J1391" s="2" t="s">
        <v>3319</v>
      </c>
      <c r="K1391" s="2" t="s">
        <v>8</v>
      </c>
      <c r="L1391" s="2" t="s">
        <v>8</v>
      </c>
      <c r="M1391" s="2" t="s">
        <v>8</v>
      </c>
      <c r="N1391" s="2" t="s">
        <v>41</v>
      </c>
      <c r="O1391" s="2" t="s">
        <v>8</v>
      </c>
      <c r="P1391" s="2" t="s">
        <v>41</v>
      </c>
      <c r="Q1391" s="2" t="s">
        <v>41</v>
      </c>
      <c r="R1391" s="2" t="s">
        <v>41</v>
      </c>
      <c r="S1391" s="2" t="s">
        <v>8</v>
      </c>
      <c r="T1391" s="2" t="s">
        <v>41</v>
      </c>
      <c r="U1391" s="2" t="s">
        <v>41</v>
      </c>
      <c r="V1391" s="2" t="s">
        <v>8</v>
      </c>
      <c r="W1391" s="2" t="s">
        <v>41</v>
      </c>
      <c r="X1391" s="2" t="s">
        <v>41</v>
      </c>
      <c r="Y1391" s="2" t="s">
        <v>41</v>
      </c>
      <c r="Z1391" s="2" t="s">
        <v>41</v>
      </c>
      <c r="AA1391" s="2" t="s">
        <v>41</v>
      </c>
      <c r="AB1391" s="2" t="s">
        <v>41</v>
      </c>
      <c r="AC1391" s="2" t="s">
        <v>41</v>
      </c>
      <c r="AD1391" s="2" t="s">
        <v>41</v>
      </c>
      <c r="AE1391" s="2" t="s">
        <v>41</v>
      </c>
      <c r="AF1391" s="2" t="s">
        <v>41</v>
      </c>
      <c r="AG1391" s="2" t="s">
        <v>5416</v>
      </c>
      <c r="AH1391">
        <v>121.43739100000001</v>
      </c>
      <c r="AI1391">
        <v>24.973782</v>
      </c>
      <c r="AJ1391" s="3">
        <v>43292</v>
      </c>
    </row>
    <row r="1392" spans="1:36" x14ac:dyDescent="0.35">
      <c r="A1392" s="2" t="s">
        <v>5597</v>
      </c>
      <c r="B1392" s="2" t="s">
        <v>5598</v>
      </c>
      <c r="C1392">
        <v>164755</v>
      </c>
      <c r="D1392" s="2" t="s">
        <v>5599</v>
      </c>
      <c r="E1392" s="2" t="s">
        <v>20808</v>
      </c>
      <c r="F1392" s="2" t="s">
        <v>20808</v>
      </c>
      <c r="G1392" s="2" t="s">
        <v>5600</v>
      </c>
      <c r="H1392">
        <v>121455445</v>
      </c>
      <c r="I1392">
        <v>24987597</v>
      </c>
      <c r="J1392" s="2" t="s">
        <v>3319</v>
      </c>
      <c r="K1392" s="2" t="s">
        <v>8</v>
      </c>
      <c r="L1392" s="2" t="s">
        <v>8</v>
      </c>
      <c r="M1392" s="2" t="s">
        <v>8</v>
      </c>
      <c r="N1392" s="2" t="s">
        <v>41</v>
      </c>
      <c r="O1392" s="2" t="s">
        <v>41</v>
      </c>
      <c r="P1392" s="2" t="s">
        <v>8</v>
      </c>
      <c r="Q1392" s="2" t="s">
        <v>41</v>
      </c>
      <c r="R1392" s="2" t="s">
        <v>41</v>
      </c>
      <c r="S1392" s="2" t="s">
        <v>8</v>
      </c>
      <c r="T1392" s="2" t="s">
        <v>41</v>
      </c>
      <c r="U1392" s="2" t="s">
        <v>41</v>
      </c>
      <c r="V1392" s="2" t="s">
        <v>41</v>
      </c>
      <c r="W1392" s="2" t="s">
        <v>41</v>
      </c>
      <c r="X1392" s="2" t="s">
        <v>41</v>
      </c>
      <c r="Y1392" s="2" t="s">
        <v>41</v>
      </c>
      <c r="Z1392" s="2" t="s">
        <v>41</v>
      </c>
      <c r="AA1392" s="2" t="s">
        <v>41</v>
      </c>
      <c r="AB1392" s="2" t="s">
        <v>41</v>
      </c>
      <c r="AC1392" s="2" t="s">
        <v>41</v>
      </c>
      <c r="AD1392" s="2" t="s">
        <v>41</v>
      </c>
      <c r="AE1392" s="2" t="s">
        <v>41</v>
      </c>
      <c r="AF1392" s="2" t="s">
        <v>41</v>
      </c>
      <c r="AG1392" s="2" t="s">
        <v>5416</v>
      </c>
      <c r="AH1392">
        <v>121.455445</v>
      </c>
      <c r="AI1392">
        <v>24.987597000000001</v>
      </c>
      <c r="AJ1392" s="3">
        <v>43292</v>
      </c>
    </row>
    <row r="1393" spans="1:36" x14ac:dyDescent="0.35">
      <c r="A1393" s="2" t="s">
        <v>5601</v>
      </c>
      <c r="B1393" s="2" t="s">
        <v>5602</v>
      </c>
      <c r="C1393">
        <v>165998</v>
      </c>
      <c r="D1393" s="2" t="s">
        <v>5603</v>
      </c>
      <c r="E1393" s="2" t="s">
        <v>20808</v>
      </c>
      <c r="F1393" s="2" t="s">
        <v>20808</v>
      </c>
      <c r="G1393" s="2" t="s">
        <v>5604</v>
      </c>
      <c r="H1393">
        <v>121450824</v>
      </c>
      <c r="I1393">
        <v>24988466</v>
      </c>
      <c r="J1393" s="2" t="s">
        <v>3319</v>
      </c>
      <c r="K1393" s="2" t="s">
        <v>8</v>
      </c>
      <c r="L1393" s="2" t="s">
        <v>8</v>
      </c>
      <c r="M1393" s="2" t="s">
        <v>8</v>
      </c>
      <c r="N1393" s="2" t="s">
        <v>41</v>
      </c>
      <c r="O1393" s="2" t="s">
        <v>8</v>
      </c>
      <c r="P1393" s="2" t="s">
        <v>41</v>
      </c>
      <c r="Q1393" s="2" t="s">
        <v>41</v>
      </c>
      <c r="R1393" s="2" t="s">
        <v>41</v>
      </c>
      <c r="S1393" s="2" t="s">
        <v>8</v>
      </c>
      <c r="T1393" s="2" t="s">
        <v>41</v>
      </c>
      <c r="U1393" s="2" t="s">
        <v>41</v>
      </c>
      <c r="V1393" s="2" t="s">
        <v>8</v>
      </c>
      <c r="W1393" s="2" t="s">
        <v>41</v>
      </c>
      <c r="X1393" s="2" t="s">
        <v>41</v>
      </c>
      <c r="Y1393" s="2" t="s">
        <v>41</v>
      </c>
      <c r="Z1393" s="2" t="s">
        <v>41</v>
      </c>
      <c r="AA1393" s="2" t="s">
        <v>41</v>
      </c>
      <c r="AB1393" s="2" t="s">
        <v>41</v>
      </c>
      <c r="AC1393" s="2" t="s">
        <v>41</v>
      </c>
      <c r="AD1393" s="2" t="s">
        <v>41</v>
      </c>
      <c r="AE1393" s="2" t="s">
        <v>41</v>
      </c>
      <c r="AF1393" s="2" t="s">
        <v>41</v>
      </c>
      <c r="AG1393" s="2" t="s">
        <v>5416</v>
      </c>
      <c r="AH1393">
        <v>121.450824</v>
      </c>
      <c r="AI1393">
        <v>24.988465999999999</v>
      </c>
      <c r="AJ1393" s="3">
        <v>43292</v>
      </c>
    </row>
    <row r="1394" spans="1:36" x14ac:dyDescent="0.35">
      <c r="A1394" s="2" t="s">
        <v>5605</v>
      </c>
      <c r="B1394" s="2" t="s">
        <v>5606</v>
      </c>
      <c r="C1394">
        <v>977913</v>
      </c>
      <c r="D1394" s="2" t="s">
        <v>5607</v>
      </c>
      <c r="E1394" s="2" t="s">
        <v>20808</v>
      </c>
      <c r="F1394" s="2" t="s">
        <v>20808</v>
      </c>
      <c r="G1394" s="2" t="s">
        <v>5608</v>
      </c>
      <c r="H1394">
        <v>121456114</v>
      </c>
      <c r="I1394">
        <v>24991784</v>
      </c>
      <c r="J1394" s="2" t="s">
        <v>3319</v>
      </c>
      <c r="K1394" s="2" t="s">
        <v>8</v>
      </c>
      <c r="L1394" s="2" t="s">
        <v>8</v>
      </c>
      <c r="M1394" s="2" t="s">
        <v>41</v>
      </c>
      <c r="N1394" s="2" t="s">
        <v>41</v>
      </c>
      <c r="O1394" s="2" t="s">
        <v>8</v>
      </c>
      <c r="P1394" s="2" t="s">
        <v>41</v>
      </c>
      <c r="Q1394" s="2" t="s">
        <v>41</v>
      </c>
      <c r="R1394" s="2" t="s">
        <v>41</v>
      </c>
      <c r="S1394" s="2" t="s">
        <v>8</v>
      </c>
      <c r="T1394" s="2" t="s">
        <v>41</v>
      </c>
      <c r="U1394" s="2" t="s">
        <v>41</v>
      </c>
      <c r="V1394" s="2" t="s">
        <v>41</v>
      </c>
      <c r="W1394" s="2" t="s">
        <v>41</v>
      </c>
      <c r="X1394" s="2" t="s">
        <v>41</v>
      </c>
      <c r="Y1394" s="2" t="s">
        <v>41</v>
      </c>
      <c r="Z1394" s="2" t="s">
        <v>41</v>
      </c>
      <c r="AA1394" s="2" t="s">
        <v>41</v>
      </c>
      <c r="AB1394" s="2" t="s">
        <v>41</v>
      </c>
      <c r="AC1394" s="2" t="s">
        <v>41</v>
      </c>
      <c r="AD1394" s="2" t="s">
        <v>41</v>
      </c>
      <c r="AE1394" s="2" t="s">
        <v>41</v>
      </c>
      <c r="AF1394" s="2" t="s">
        <v>41</v>
      </c>
      <c r="AG1394" s="2" t="s">
        <v>5416</v>
      </c>
      <c r="AH1394">
        <v>121.456114</v>
      </c>
      <c r="AI1394">
        <v>24.991783999999999</v>
      </c>
      <c r="AJ1394" s="3">
        <v>43292</v>
      </c>
    </row>
    <row r="1395" spans="1:36" x14ac:dyDescent="0.35">
      <c r="A1395" s="2" t="s">
        <v>5609</v>
      </c>
      <c r="B1395" s="2" t="s">
        <v>5610</v>
      </c>
      <c r="C1395">
        <v>110286</v>
      </c>
      <c r="D1395" s="2" t="s">
        <v>5611</v>
      </c>
      <c r="E1395" s="2" t="s">
        <v>20808</v>
      </c>
      <c r="F1395" s="2" t="s">
        <v>20808</v>
      </c>
      <c r="G1395" s="2" t="s">
        <v>5612</v>
      </c>
      <c r="H1395">
        <v>121458347</v>
      </c>
      <c r="I1395">
        <v>24988597</v>
      </c>
      <c r="J1395" s="2" t="s">
        <v>3319</v>
      </c>
      <c r="K1395" s="2" t="s">
        <v>8</v>
      </c>
      <c r="L1395" s="2" t="s">
        <v>8</v>
      </c>
      <c r="M1395" s="2" t="s">
        <v>8</v>
      </c>
      <c r="N1395" s="2" t="s">
        <v>8</v>
      </c>
      <c r="O1395" s="2" t="s">
        <v>8</v>
      </c>
      <c r="P1395" s="2" t="s">
        <v>8</v>
      </c>
      <c r="Q1395" s="2" t="s">
        <v>41</v>
      </c>
      <c r="R1395" s="2" t="s">
        <v>41</v>
      </c>
      <c r="S1395" s="2" t="s">
        <v>8</v>
      </c>
      <c r="T1395" s="2" t="s">
        <v>41</v>
      </c>
      <c r="U1395" s="2" t="s">
        <v>8</v>
      </c>
      <c r="V1395" s="2" t="s">
        <v>8</v>
      </c>
      <c r="W1395" s="2" t="s">
        <v>41</v>
      </c>
      <c r="X1395" s="2" t="s">
        <v>41</v>
      </c>
      <c r="Y1395" s="2" t="s">
        <v>41</v>
      </c>
      <c r="Z1395" s="2" t="s">
        <v>41</v>
      </c>
      <c r="AA1395" s="2" t="s">
        <v>41</v>
      </c>
      <c r="AB1395" s="2" t="s">
        <v>41</v>
      </c>
      <c r="AC1395" s="2" t="s">
        <v>41</v>
      </c>
      <c r="AD1395" s="2" t="s">
        <v>41</v>
      </c>
      <c r="AE1395" s="2" t="s">
        <v>41</v>
      </c>
      <c r="AF1395" s="2" t="s">
        <v>41</v>
      </c>
      <c r="AG1395" s="2" t="s">
        <v>5416</v>
      </c>
      <c r="AH1395">
        <v>121.458347</v>
      </c>
      <c r="AI1395">
        <v>24.988596999999999</v>
      </c>
      <c r="AJ1395" s="3">
        <v>43292</v>
      </c>
    </row>
    <row r="1396" spans="1:36" x14ac:dyDescent="0.35">
      <c r="A1396" s="2" t="s">
        <v>5613</v>
      </c>
      <c r="B1396" s="2" t="s">
        <v>5614</v>
      </c>
      <c r="C1396">
        <v>139667</v>
      </c>
      <c r="D1396" s="2" t="s">
        <v>5615</v>
      </c>
      <c r="E1396" s="2" t="s">
        <v>20808</v>
      </c>
      <c r="F1396" s="2" t="s">
        <v>20808</v>
      </c>
      <c r="G1396" s="2" t="s">
        <v>5616</v>
      </c>
      <c r="H1396">
        <v>121444545</v>
      </c>
      <c r="I1396">
        <v>24987483</v>
      </c>
      <c r="J1396" s="2" t="s">
        <v>3319</v>
      </c>
      <c r="K1396" s="2" t="s">
        <v>8</v>
      </c>
      <c r="L1396" s="2" t="s">
        <v>8</v>
      </c>
      <c r="M1396" s="2" t="s">
        <v>8</v>
      </c>
      <c r="N1396" s="2" t="s">
        <v>41</v>
      </c>
      <c r="O1396" s="2" t="s">
        <v>8</v>
      </c>
      <c r="P1396" s="2" t="s">
        <v>41</v>
      </c>
      <c r="Q1396" s="2" t="s">
        <v>41</v>
      </c>
      <c r="R1396" s="2" t="s">
        <v>41</v>
      </c>
      <c r="S1396" s="2" t="s">
        <v>8</v>
      </c>
      <c r="T1396" s="2" t="s">
        <v>41</v>
      </c>
      <c r="U1396" s="2" t="s">
        <v>41</v>
      </c>
      <c r="V1396" s="2" t="s">
        <v>8</v>
      </c>
      <c r="W1396" s="2" t="s">
        <v>41</v>
      </c>
      <c r="X1396" s="2" t="s">
        <v>41</v>
      </c>
      <c r="Y1396" s="2" t="s">
        <v>41</v>
      </c>
      <c r="Z1396" s="2" t="s">
        <v>41</v>
      </c>
      <c r="AA1396" s="2" t="s">
        <v>41</v>
      </c>
      <c r="AB1396" s="2" t="s">
        <v>41</v>
      </c>
      <c r="AC1396" s="2" t="s">
        <v>41</v>
      </c>
      <c r="AD1396" s="2" t="s">
        <v>41</v>
      </c>
      <c r="AE1396" s="2" t="s">
        <v>41</v>
      </c>
      <c r="AF1396" s="2" t="s">
        <v>41</v>
      </c>
      <c r="AG1396" s="2" t="s">
        <v>5416</v>
      </c>
      <c r="AH1396">
        <v>121.44454500000001</v>
      </c>
      <c r="AI1396">
        <v>24.987483000000001</v>
      </c>
      <c r="AJ1396" s="3">
        <v>43292</v>
      </c>
    </row>
    <row r="1397" spans="1:36" x14ac:dyDescent="0.35">
      <c r="A1397" s="2" t="s">
        <v>5617</v>
      </c>
      <c r="B1397" s="2" t="s">
        <v>5618</v>
      </c>
      <c r="C1397">
        <v>144511</v>
      </c>
      <c r="D1397" s="2" t="s">
        <v>5619</v>
      </c>
      <c r="E1397" s="2" t="s">
        <v>20808</v>
      </c>
      <c r="F1397" s="2" t="s">
        <v>20808</v>
      </c>
      <c r="G1397" s="2" t="s">
        <v>5620</v>
      </c>
      <c r="H1397">
        <v>121474736</v>
      </c>
      <c r="I1397">
        <v>25091512</v>
      </c>
      <c r="J1397" s="2" t="s">
        <v>3319</v>
      </c>
      <c r="K1397" s="2" t="s">
        <v>8</v>
      </c>
      <c r="L1397" s="2" t="s">
        <v>8</v>
      </c>
      <c r="M1397" s="2" t="s">
        <v>41</v>
      </c>
      <c r="N1397" s="2" t="s">
        <v>41</v>
      </c>
      <c r="O1397" s="2" t="s">
        <v>8</v>
      </c>
      <c r="P1397" s="2" t="s">
        <v>8</v>
      </c>
      <c r="Q1397" s="2" t="s">
        <v>41</v>
      </c>
      <c r="R1397" s="2" t="s">
        <v>41</v>
      </c>
      <c r="S1397" s="2" t="s">
        <v>8</v>
      </c>
      <c r="T1397" s="2" t="s">
        <v>41</v>
      </c>
      <c r="U1397" s="2" t="s">
        <v>8</v>
      </c>
      <c r="V1397" s="2" t="s">
        <v>8</v>
      </c>
      <c r="W1397" s="2" t="s">
        <v>41</v>
      </c>
      <c r="X1397" s="2" t="s">
        <v>41</v>
      </c>
      <c r="Y1397" s="2" t="s">
        <v>41</v>
      </c>
      <c r="Z1397" s="2" t="s">
        <v>41</v>
      </c>
      <c r="AA1397" s="2" t="s">
        <v>41</v>
      </c>
      <c r="AB1397" s="2" t="s">
        <v>41</v>
      </c>
      <c r="AC1397" s="2" t="s">
        <v>41</v>
      </c>
      <c r="AD1397" s="2" t="s">
        <v>41</v>
      </c>
      <c r="AE1397" s="2" t="s">
        <v>41</v>
      </c>
      <c r="AF1397" s="2" t="s">
        <v>41</v>
      </c>
      <c r="AG1397" s="2" t="s">
        <v>5621</v>
      </c>
      <c r="AH1397">
        <v>121.47473599999999</v>
      </c>
      <c r="AI1397">
        <v>25.091512000000002</v>
      </c>
      <c r="AJ1397" s="3">
        <v>43292</v>
      </c>
    </row>
    <row r="1398" spans="1:36" x14ac:dyDescent="0.35">
      <c r="A1398" s="2" t="s">
        <v>5622</v>
      </c>
      <c r="B1398" s="2" t="s">
        <v>5623</v>
      </c>
      <c r="C1398">
        <v>130327</v>
      </c>
      <c r="D1398" s="2" t="s">
        <v>5624</v>
      </c>
      <c r="E1398" s="2" t="s">
        <v>20808</v>
      </c>
      <c r="F1398" s="2" t="s">
        <v>20808</v>
      </c>
      <c r="G1398" s="2" t="s">
        <v>5625</v>
      </c>
      <c r="H1398">
        <v>121471623</v>
      </c>
      <c r="I1398">
        <v>25093783</v>
      </c>
      <c r="J1398" s="2" t="s">
        <v>3319</v>
      </c>
      <c r="K1398" s="2" t="s">
        <v>8</v>
      </c>
      <c r="L1398" s="2" t="s">
        <v>8</v>
      </c>
      <c r="M1398" s="2" t="s">
        <v>41</v>
      </c>
      <c r="N1398" s="2" t="s">
        <v>41</v>
      </c>
      <c r="O1398" s="2" t="s">
        <v>8</v>
      </c>
      <c r="P1398" s="2" t="s">
        <v>8</v>
      </c>
      <c r="Q1398" s="2" t="s">
        <v>41</v>
      </c>
      <c r="R1398" s="2" t="s">
        <v>41</v>
      </c>
      <c r="S1398" s="2" t="s">
        <v>8</v>
      </c>
      <c r="T1398" s="2" t="s">
        <v>41</v>
      </c>
      <c r="U1398" s="2" t="s">
        <v>8</v>
      </c>
      <c r="V1398" s="2" t="s">
        <v>8</v>
      </c>
      <c r="W1398" s="2" t="s">
        <v>41</v>
      </c>
      <c r="X1398" s="2" t="s">
        <v>41</v>
      </c>
      <c r="Y1398" s="2" t="s">
        <v>41</v>
      </c>
      <c r="Z1398" s="2" t="s">
        <v>41</v>
      </c>
      <c r="AA1398" s="2" t="s">
        <v>8</v>
      </c>
      <c r="AB1398" s="2" t="s">
        <v>41</v>
      </c>
      <c r="AC1398" s="2" t="s">
        <v>41</v>
      </c>
      <c r="AD1398" s="2" t="s">
        <v>41</v>
      </c>
      <c r="AE1398" s="2" t="s">
        <v>41</v>
      </c>
      <c r="AF1398" s="2" t="s">
        <v>41</v>
      </c>
      <c r="AG1398" s="2" t="s">
        <v>5621</v>
      </c>
      <c r="AH1398">
        <v>121.47162299999999</v>
      </c>
      <c r="AI1398">
        <v>25.093782999999998</v>
      </c>
      <c r="AJ1398" s="3">
        <v>43292</v>
      </c>
    </row>
    <row r="1399" spans="1:36" x14ac:dyDescent="0.35">
      <c r="A1399" s="2" t="s">
        <v>5626</v>
      </c>
      <c r="B1399" s="2" t="s">
        <v>5627</v>
      </c>
      <c r="C1399">
        <v>113285</v>
      </c>
      <c r="D1399" s="2" t="s">
        <v>5628</v>
      </c>
      <c r="E1399" s="2" t="s">
        <v>20808</v>
      </c>
      <c r="F1399" s="2" t="s">
        <v>20808</v>
      </c>
      <c r="G1399" s="2" t="s">
        <v>5629</v>
      </c>
      <c r="H1399">
        <v>121461126</v>
      </c>
      <c r="I1399">
        <v>25088532</v>
      </c>
      <c r="J1399" s="2" t="s">
        <v>3319</v>
      </c>
      <c r="K1399" s="2" t="s">
        <v>8</v>
      </c>
      <c r="L1399" s="2" t="s">
        <v>8</v>
      </c>
      <c r="M1399" s="2" t="s">
        <v>41</v>
      </c>
      <c r="N1399" s="2" t="s">
        <v>41</v>
      </c>
      <c r="O1399" s="2" t="s">
        <v>8</v>
      </c>
      <c r="P1399" s="2" t="s">
        <v>8</v>
      </c>
      <c r="Q1399" s="2" t="s">
        <v>41</v>
      </c>
      <c r="R1399" s="2" t="s">
        <v>41</v>
      </c>
      <c r="S1399" s="2" t="s">
        <v>8</v>
      </c>
      <c r="T1399" s="2" t="s">
        <v>41</v>
      </c>
      <c r="U1399" s="2" t="s">
        <v>8</v>
      </c>
      <c r="V1399" s="2" t="s">
        <v>8</v>
      </c>
      <c r="W1399" s="2" t="s">
        <v>41</v>
      </c>
      <c r="X1399" s="2" t="s">
        <v>41</v>
      </c>
      <c r="Y1399" s="2" t="s">
        <v>8</v>
      </c>
      <c r="Z1399" s="2" t="s">
        <v>41</v>
      </c>
      <c r="AA1399" s="2" t="s">
        <v>41</v>
      </c>
      <c r="AB1399" s="2" t="s">
        <v>41</v>
      </c>
      <c r="AC1399" s="2" t="s">
        <v>41</v>
      </c>
      <c r="AD1399" s="2" t="s">
        <v>41</v>
      </c>
      <c r="AE1399" s="2" t="s">
        <v>41</v>
      </c>
      <c r="AF1399" s="2" t="s">
        <v>41</v>
      </c>
      <c r="AG1399" s="2" t="s">
        <v>5621</v>
      </c>
      <c r="AH1399">
        <v>121.46112599999999</v>
      </c>
      <c r="AI1399">
        <v>25.088532000000001</v>
      </c>
      <c r="AJ1399" s="3">
        <v>43292</v>
      </c>
    </row>
    <row r="1400" spans="1:36" x14ac:dyDescent="0.35">
      <c r="A1400" s="2" t="s">
        <v>5630</v>
      </c>
      <c r="B1400" s="2" t="s">
        <v>5631</v>
      </c>
      <c r="C1400">
        <v>173760</v>
      </c>
      <c r="D1400" s="2" t="s">
        <v>5632</v>
      </c>
      <c r="E1400" s="2" t="s">
        <v>20808</v>
      </c>
      <c r="F1400" s="2" t="s">
        <v>20808</v>
      </c>
      <c r="G1400" s="2" t="s">
        <v>5633</v>
      </c>
      <c r="H1400">
        <v>121457931</v>
      </c>
      <c r="I1400">
        <v>25088225</v>
      </c>
      <c r="J1400" s="2" t="s">
        <v>3319</v>
      </c>
      <c r="K1400" s="2" t="s">
        <v>8</v>
      </c>
      <c r="L1400" s="2" t="s">
        <v>8</v>
      </c>
      <c r="M1400" s="2" t="s">
        <v>41</v>
      </c>
      <c r="N1400" s="2" t="s">
        <v>41</v>
      </c>
      <c r="O1400" s="2" t="s">
        <v>8</v>
      </c>
      <c r="P1400" s="2" t="s">
        <v>41</v>
      </c>
      <c r="Q1400" s="2" t="s">
        <v>41</v>
      </c>
      <c r="R1400" s="2" t="s">
        <v>8</v>
      </c>
      <c r="S1400" s="2" t="s">
        <v>8</v>
      </c>
      <c r="T1400" s="2" t="s">
        <v>41</v>
      </c>
      <c r="U1400" s="2" t="s">
        <v>41</v>
      </c>
      <c r="V1400" s="2" t="s">
        <v>8</v>
      </c>
      <c r="W1400" s="2" t="s">
        <v>41</v>
      </c>
      <c r="X1400" s="2" t="s">
        <v>41</v>
      </c>
      <c r="Y1400" s="2" t="s">
        <v>41</v>
      </c>
      <c r="Z1400" s="2" t="s">
        <v>41</v>
      </c>
      <c r="AA1400" s="2" t="s">
        <v>41</v>
      </c>
      <c r="AB1400" s="2" t="s">
        <v>41</v>
      </c>
      <c r="AC1400" s="2" t="s">
        <v>41</v>
      </c>
      <c r="AD1400" s="2" t="s">
        <v>41</v>
      </c>
      <c r="AE1400" s="2" t="s">
        <v>41</v>
      </c>
      <c r="AF1400" s="2" t="s">
        <v>41</v>
      </c>
      <c r="AG1400" s="2" t="s">
        <v>5621</v>
      </c>
      <c r="AH1400">
        <v>121.457931</v>
      </c>
      <c r="AI1400">
        <v>25.088225000000001</v>
      </c>
      <c r="AJ1400" s="3">
        <v>43292</v>
      </c>
    </row>
    <row r="1401" spans="1:36" x14ac:dyDescent="0.35">
      <c r="A1401" s="2" t="s">
        <v>5634</v>
      </c>
      <c r="B1401" s="2" t="s">
        <v>5635</v>
      </c>
      <c r="C1401">
        <v>139379</v>
      </c>
      <c r="D1401" s="2" t="s">
        <v>5636</v>
      </c>
      <c r="E1401" s="2" t="s">
        <v>20808</v>
      </c>
      <c r="F1401" s="2" t="s">
        <v>20808</v>
      </c>
      <c r="G1401" s="2" t="s">
        <v>5637</v>
      </c>
      <c r="H1401">
        <v>121479238</v>
      </c>
      <c r="I1401">
        <v>25088298</v>
      </c>
      <c r="J1401" s="2" t="s">
        <v>3319</v>
      </c>
      <c r="K1401" s="2" t="s">
        <v>8</v>
      </c>
      <c r="L1401" s="2" t="s">
        <v>8</v>
      </c>
      <c r="M1401" s="2" t="s">
        <v>41</v>
      </c>
      <c r="N1401" s="2" t="s">
        <v>41</v>
      </c>
      <c r="O1401" s="2" t="s">
        <v>41</v>
      </c>
      <c r="P1401" s="2" t="s">
        <v>41</v>
      </c>
      <c r="Q1401" s="2" t="s">
        <v>41</v>
      </c>
      <c r="R1401" s="2" t="s">
        <v>41</v>
      </c>
      <c r="S1401" s="2" t="s">
        <v>8</v>
      </c>
      <c r="T1401" s="2" t="s">
        <v>41</v>
      </c>
      <c r="U1401" s="2" t="s">
        <v>41</v>
      </c>
      <c r="V1401" s="2" t="s">
        <v>41</v>
      </c>
      <c r="W1401" s="2" t="s">
        <v>41</v>
      </c>
      <c r="X1401" s="2" t="s">
        <v>41</v>
      </c>
      <c r="Y1401" s="2" t="s">
        <v>41</v>
      </c>
      <c r="Z1401" s="2" t="s">
        <v>41</v>
      </c>
      <c r="AA1401" s="2" t="s">
        <v>41</v>
      </c>
      <c r="AB1401" s="2" t="s">
        <v>41</v>
      </c>
      <c r="AC1401" s="2" t="s">
        <v>41</v>
      </c>
      <c r="AD1401" s="2" t="s">
        <v>41</v>
      </c>
      <c r="AE1401" s="2" t="s">
        <v>41</v>
      </c>
      <c r="AF1401" s="2" t="s">
        <v>41</v>
      </c>
      <c r="AG1401" s="2" t="s">
        <v>5621</v>
      </c>
      <c r="AH1401">
        <v>121.479238</v>
      </c>
      <c r="AI1401">
        <v>25.088298000000002</v>
      </c>
      <c r="AJ1401" s="3">
        <v>43292</v>
      </c>
    </row>
    <row r="1402" spans="1:36" x14ac:dyDescent="0.35">
      <c r="A1402" s="2" t="s">
        <v>5638</v>
      </c>
      <c r="B1402" s="2" t="s">
        <v>5639</v>
      </c>
      <c r="C1402">
        <v>151438</v>
      </c>
      <c r="D1402" s="2" t="s">
        <v>5640</v>
      </c>
      <c r="E1402" s="2" t="s">
        <v>20808</v>
      </c>
      <c r="F1402" s="2" t="s">
        <v>20808</v>
      </c>
      <c r="G1402" s="2" t="s">
        <v>5641</v>
      </c>
      <c r="H1402">
        <v>121469756</v>
      </c>
      <c r="I1402">
        <v>25082170</v>
      </c>
      <c r="J1402" s="2" t="s">
        <v>3319</v>
      </c>
      <c r="K1402" s="2" t="s">
        <v>8</v>
      </c>
      <c r="L1402" s="2" t="s">
        <v>41</v>
      </c>
      <c r="M1402" s="2" t="s">
        <v>8</v>
      </c>
      <c r="N1402" s="2" t="s">
        <v>41</v>
      </c>
      <c r="O1402" s="2" t="s">
        <v>8</v>
      </c>
      <c r="P1402" s="2" t="s">
        <v>41</v>
      </c>
      <c r="Q1402" s="2" t="s">
        <v>41</v>
      </c>
      <c r="R1402" s="2" t="s">
        <v>41</v>
      </c>
      <c r="S1402" s="2" t="s">
        <v>8</v>
      </c>
      <c r="T1402" s="2" t="s">
        <v>41</v>
      </c>
      <c r="U1402" s="2" t="s">
        <v>41</v>
      </c>
      <c r="V1402" s="2" t="s">
        <v>8</v>
      </c>
      <c r="W1402" s="2" t="s">
        <v>41</v>
      </c>
      <c r="X1402" s="2" t="s">
        <v>41</v>
      </c>
      <c r="Y1402" s="2" t="s">
        <v>41</v>
      </c>
      <c r="Z1402" s="2" t="s">
        <v>41</v>
      </c>
      <c r="AA1402" s="2" t="s">
        <v>41</v>
      </c>
      <c r="AB1402" s="2" t="s">
        <v>41</v>
      </c>
      <c r="AC1402" s="2" t="s">
        <v>41</v>
      </c>
      <c r="AD1402" s="2" t="s">
        <v>41</v>
      </c>
      <c r="AE1402" s="2" t="s">
        <v>41</v>
      </c>
      <c r="AF1402" s="2" t="s">
        <v>41</v>
      </c>
      <c r="AG1402" s="2" t="s">
        <v>5621</v>
      </c>
      <c r="AH1402">
        <v>121.469756</v>
      </c>
      <c r="AI1402">
        <v>25.082170000000001</v>
      </c>
      <c r="AJ1402" s="3">
        <v>43292</v>
      </c>
    </row>
    <row r="1403" spans="1:36" x14ac:dyDescent="0.35">
      <c r="A1403" s="2" t="s">
        <v>5642</v>
      </c>
      <c r="B1403" s="2" t="s">
        <v>5643</v>
      </c>
      <c r="C1403">
        <v>159476</v>
      </c>
      <c r="D1403" s="2" t="s">
        <v>5644</v>
      </c>
      <c r="E1403" s="2" t="s">
        <v>20808</v>
      </c>
      <c r="F1403" s="2" t="s">
        <v>20808</v>
      </c>
      <c r="G1403" s="2" t="s">
        <v>5645</v>
      </c>
      <c r="H1403">
        <v>121465754</v>
      </c>
      <c r="I1403">
        <v>25079972</v>
      </c>
      <c r="J1403" s="2" t="s">
        <v>3319</v>
      </c>
      <c r="K1403" s="2" t="s">
        <v>8</v>
      </c>
      <c r="L1403" s="2" t="s">
        <v>8</v>
      </c>
      <c r="M1403" s="2" t="s">
        <v>8</v>
      </c>
      <c r="N1403" s="2" t="s">
        <v>41</v>
      </c>
      <c r="O1403" s="2" t="s">
        <v>8</v>
      </c>
      <c r="P1403" s="2" t="s">
        <v>41</v>
      </c>
      <c r="Q1403" s="2" t="s">
        <v>8</v>
      </c>
      <c r="R1403" s="2" t="s">
        <v>41</v>
      </c>
      <c r="S1403" s="2" t="s">
        <v>8</v>
      </c>
      <c r="T1403" s="2" t="s">
        <v>41</v>
      </c>
      <c r="U1403" s="2" t="s">
        <v>41</v>
      </c>
      <c r="V1403" s="2" t="s">
        <v>8</v>
      </c>
      <c r="W1403" s="2" t="s">
        <v>41</v>
      </c>
      <c r="X1403" s="2" t="s">
        <v>41</v>
      </c>
      <c r="Y1403" s="2" t="s">
        <v>41</v>
      </c>
      <c r="Z1403" s="2" t="s">
        <v>41</v>
      </c>
      <c r="AA1403" s="2" t="s">
        <v>41</v>
      </c>
      <c r="AB1403" s="2" t="s">
        <v>41</v>
      </c>
      <c r="AC1403" s="2" t="s">
        <v>41</v>
      </c>
      <c r="AD1403" s="2" t="s">
        <v>41</v>
      </c>
      <c r="AE1403" s="2" t="s">
        <v>41</v>
      </c>
      <c r="AF1403" s="2" t="s">
        <v>41</v>
      </c>
      <c r="AG1403" s="2" t="s">
        <v>5621</v>
      </c>
      <c r="AH1403">
        <v>121.465754</v>
      </c>
      <c r="AI1403">
        <v>25.079972000000001</v>
      </c>
      <c r="AJ1403" s="3">
        <v>43292</v>
      </c>
    </row>
    <row r="1404" spans="1:36" x14ac:dyDescent="0.35">
      <c r="A1404" s="2" t="s">
        <v>5646</v>
      </c>
      <c r="B1404" s="2" t="s">
        <v>5647</v>
      </c>
      <c r="C1404">
        <v>128748</v>
      </c>
      <c r="D1404" s="2" t="s">
        <v>5648</v>
      </c>
      <c r="E1404" s="2" t="s">
        <v>20808</v>
      </c>
      <c r="F1404" s="2" t="s">
        <v>20808</v>
      </c>
      <c r="G1404" s="2" t="s">
        <v>5649</v>
      </c>
      <c r="H1404">
        <v>121458539</v>
      </c>
      <c r="I1404">
        <v>25083897</v>
      </c>
      <c r="J1404" s="2" t="s">
        <v>3319</v>
      </c>
      <c r="K1404" s="2" t="s">
        <v>8</v>
      </c>
      <c r="L1404" s="2" t="s">
        <v>8</v>
      </c>
      <c r="M1404" s="2" t="s">
        <v>41</v>
      </c>
      <c r="N1404" s="2" t="s">
        <v>41</v>
      </c>
      <c r="O1404" s="2" t="s">
        <v>8</v>
      </c>
      <c r="P1404" s="2" t="s">
        <v>8</v>
      </c>
      <c r="Q1404" s="2" t="s">
        <v>41</v>
      </c>
      <c r="R1404" s="2" t="s">
        <v>41</v>
      </c>
      <c r="S1404" s="2" t="s">
        <v>8</v>
      </c>
      <c r="T1404" s="2" t="s">
        <v>41</v>
      </c>
      <c r="U1404" s="2" t="s">
        <v>41</v>
      </c>
      <c r="V1404" s="2" t="s">
        <v>41</v>
      </c>
      <c r="W1404" s="2" t="s">
        <v>41</v>
      </c>
      <c r="X1404" s="2" t="s">
        <v>8</v>
      </c>
      <c r="Y1404" s="2" t="s">
        <v>41</v>
      </c>
      <c r="Z1404" s="2" t="s">
        <v>41</v>
      </c>
      <c r="AA1404" s="2" t="s">
        <v>41</v>
      </c>
      <c r="AB1404" s="2" t="s">
        <v>41</v>
      </c>
      <c r="AC1404" s="2" t="s">
        <v>41</v>
      </c>
      <c r="AD1404" s="2" t="s">
        <v>41</v>
      </c>
      <c r="AE1404" s="2" t="s">
        <v>41</v>
      </c>
      <c r="AF1404" s="2" t="s">
        <v>41</v>
      </c>
      <c r="AG1404" s="2" t="s">
        <v>5621</v>
      </c>
      <c r="AH1404">
        <v>121.458539</v>
      </c>
      <c r="AI1404">
        <v>25.083897</v>
      </c>
      <c r="AJ1404" s="3">
        <v>43292</v>
      </c>
    </row>
    <row r="1405" spans="1:36" x14ac:dyDescent="0.35">
      <c r="A1405" s="2" t="s">
        <v>5650</v>
      </c>
      <c r="B1405" s="2" t="s">
        <v>5651</v>
      </c>
      <c r="C1405">
        <v>161631</v>
      </c>
      <c r="D1405" s="2" t="s">
        <v>5652</v>
      </c>
      <c r="E1405" s="2" t="s">
        <v>20808</v>
      </c>
      <c r="F1405" s="2" t="s">
        <v>20808</v>
      </c>
      <c r="G1405" s="2" t="s">
        <v>5653</v>
      </c>
      <c r="H1405">
        <v>121467061</v>
      </c>
      <c r="I1405">
        <v>25084841</v>
      </c>
      <c r="J1405" s="2" t="s">
        <v>3319</v>
      </c>
      <c r="K1405" s="2" t="s">
        <v>8</v>
      </c>
      <c r="L1405" s="2" t="s">
        <v>8</v>
      </c>
      <c r="M1405" s="2" t="s">
        <v>41</v>
      </c>
      <c r="N1405" s="2" t="s">
        <v>41</v>
      </c>
      <c r="O1405" s="2" t="s">
        <v>8</v>
      </c>
      <c r="P1405" s="2" t="s">
        <v>8</v>
      </c>
      <c r="Q1405" s="2" t="s">
        <v>41</v>
      </c>
      <c r="R1405" s="2" t="s">
        <v>41</v>
      </c>
      <c r="S1405" s="2" t="s">
        <v>8</v>
      </c>
      <c r="T1405" s="2" t="s">
        <v>8</v>
      </c>
      <c r="U1405" s="2" t="s">
        <v>41</v>
      </c>
      <c r="V1405" s="2" t="s">
        <v>8</v>
      </c>
      <c r="W1405" s="2" t="s">
        <v>41</v>
      </c>
      <c r="X1405" s="2" t="s">
        <v>41</v>
      </c>
      <c r="Y1405" s="2" t="s">
        <v>41</v>
      </c>
      <c r="Z1405" s="2" t="s">
        <v>41</v>
      </c>
      <c r="AA1405" s="2" t="s">
        <v>41</v>
      </c>
      <c r="AB1405" s="2" t="s">
        <v>41</v>
      </c>
      <c r="AC1405" s="2" t="s">
        <v>41</v>
      </c>
      <c r="AD1405" s="2" t="s">
        <v>41</v>
      </c>
      <c r="AE1405" s="2" t="s">
        <v>41</v>
      </c>
      <c r="AF1405" s="2" t="s">
        <v>41</v>
      </c>
      <c r="AG1405" s="2" t="s">
        <v>5621</v>
      </c>
      <c r="AH1405">
        <v>121.467061</v>
      </c>
      <c r="AI1405">
        <v>25.084841000000001</v>
      </c>
      <c r="AJ1405" s="3">
        <v>43292</v>
      </c>
    </row>
    <row r="1406" spans="1:36" x14ac:dyDescent="0.35">
      <c r="A1406" s="2" t="s">
        <v>5654</v>
      </c>
      <c r="B1406" s="2" t="s">
        <v>5655</v>
      </c>
      <c r="C1406">
        <v>175087</v>
      </c>
      <c r="D1406" s="2" t="s">
        <v>5656</v>
      </c>
      <c r="E1406" s="2" t="s">
        <v>20808</v>
      </c>
      <c r="F1406" s="2" t="s">
        <v>20808</v>
      </c>
      <c r="G1406" s="2" t="s">
        <v>5657</v>
      </c>
      <c r="H1406">
        <v>121481822</v>
      </c>
      <c r="I1406">
        <v>25090257</v>
      </c>
      <c r="J1406" s="2" t="s">
        <v>3319</v>
      </c>
      <c r="K1406" s="2" t="s">
        <v>8</v>
      </c>
      <c r="L1406" s="2" t="s">
        <v>8</v>
      </c>
      <c r="M1406" s="2" t="s">
        <v>8</v>
      </c>
      <c r="N1406" s="2" t="s">
        <v>41</v>
      </c>
      <c r="O1406" s="2" t="s">
        <v>8</v>
      </c>
      <c r="P1406" s="2" t="s">
        <v>41</v>
      </c>
      <c r="Q1406" s="2" t="s">
        <v>41</v>
      </c>
      <c r="R1406" s="2" t="s">
        <v>41</v>
      </c>
      <c r="S1406" s="2" t="s">
        <v>8</v>
      </c>
      <c r="T1406" s="2" t="s">
        <v>8</v>
      </c>
      <c r="U1406" s="2" t="s">
        <v>41</v>
      </c>
      <c r="V1406" s="2" t="s">
        <v>8</v>
      </c>
      <c r="W1406" s="2" t="s">
        <v>41</v>
      </c>
      <c r="X1406" s="2" t="s">
        <v>41</v>
      </c>
      <c r="Y1406" s="2" t="s">
        <v>41</v>
      </c>
      <c r="Z1406" s="2" t="s">
        <v>41</v>
      </c>
      <c r="AA1406" s="2" t="s">
        <v>41</v>
      </c>
      <c r="AB1406" s="2" t="s">
        <v>41</v>
      </c>
      <c r="AC1406" s="2" t="s">
        <v>41</v>
      </c>
      <c r="AD1406" s="2" t="s">
        <v>41</v>
      </c>
      <c r="AE1406" s="2" t="s">
        <v>41</v>
      </c>
      <c r="AF1406" s="2" t="s">
        <v>41</v>
      </c>
      <c r="AG1406" s="2" t="s">
        <v>5621</v>
      </c>
      <c r="AH1406">
        <v>121.48182199999999</v>
      </c>
      <c r="AI1406">
        <v>25.090257000000001</v>
      </c>
      <c r="AJ1406" s="3">
        <v>43292</v>
      </c>
    </row>
    <row r="1407" spans="1:36" x14ac:dyDescent="0.35">
      <c r="A1407" s="2" t="s">
        <v>5658</v>
      </c>
      <c r="B1407" s="2" t="s">
        <v>5659</v>
      </c>
      <c r="C1407">
        <v>113377</v>
      </c>
      <c r="D1407" s="2" t="s">
        <v>5660</v>
      </c>
      <c r="E1407" s="2" t="s">
        <v>20808</v>
      </c>
      <c r="F1407" s="2" t="s">
        <v>20808</v>
      </c>
      <c r="G1407" s="2" t="s">
        <v>5661</v>
      </c>
      <c r="H1407">
        <v>121456123</v>
      </c>
      <c r="I1407">
        <v>25082842</v>
      </c>
      <c r="J1407" s="2" t="s">
        <v>3319</v>
      </c>
      <c r="K1407" s="2" t="s">
        <v>8</v>
      </c>
      <c r="L1407" s="2" t="s">
        <v>8</v>
      </c>
      <c r="M1407" s="2" t="s">
        <v>41</v>
      </c>
      <c r="N1407" s="2" t="s">
        <v>41</v>
      </c>
      <c r="O1407" s="2" t="s">
        <v>8</v>
      </c>
      <c r="P1407" s="2" t="s">
        <v>41</v>
      </c>
      <c r="Q1407" s="2" t="s">
        <v>41</v>
      </c>
      <c r="R1407" s="2" t="s">
        <v>41</v>
      </c>
      <c r="S1407" s="2" t="s">
        <v>8</v>
      </c>
      <c r="T1407" s="2" t="s">
        <v>8</v>
      </c>
      <c r="U1407" s="2" t="s">
        <v>41</v>
      </c>
      <c r="V1407" s="2" t="s">
        <v>8</v>
      </c>
      <c r="W1407" s="2" t="s">
        <v>41</v>
      </c>
      <c r="X1407" s="2" t="s">
        <v>41</v>
      </c>
      <c r="Y1407" s="2" t="s">
        <v>41</v>
      </c>
      <c r="Z1407" s="2" t="s">
        <v>41</v>
      </c>
      <c r="AA1407" s="2" t="s">
        <v>41</v>
      </c>
      <c r="AB1407" s="2" t="s">
        <v>41</v>
      </c>
      <c r="AC1407" s="2" t="s">
        <v>41</v>
      </c>
      <c r="AD1407" s="2" t="s">
        <v>41</v>
      </c>
      <c r="AE1407" s="2" t="s">
        <v>41</v>
      </c>
      <c r="AF1407" s="2" t="s">
        <v>41</v>
      </c>
      <c r="AG1407" s="2" t="s">
        <v>5621</v>
      </c>
      <c r="AH1407">
        <v>121.45612300000001</v>
      </c>
      <c r="AI1407">
        <v>25.082841999999999</v>
      </c>
      <c r="AJ1407" s="3">
        <v>43292</v>
      </c>
    </row>
    <row r="1408" spans="1:36" x14ac:dyDescent="0.35">
      <c r="A1408" s="2" t="s">
        <v>5662</v>
      </c>
      <c r="B1408" s="2" t="s">
        <v>5663</v>
      </c>
      <c r="C1408">
        <v>985785</v>
      </c>
      <c r="D1408" s="2" t="s">
        <v>5664</v>
      </c>
      <c r="E1408" s="2" t="s">
        <v>20808</v>
      </c>
      <c r="F1408" s="2" t="s">
        <v>20808</v>
      </c>
      <c r="G1408" s="2" t="s">
        <v>5665</v>
      </c>
      <c r="H1408">
        <v>121475630</v>
      </c>
      <c r="I1408">
        <v>25086885</v>
      </c>
      <c r="J1408" s="2" t="s">
        <v>3319</v>
      </c>
      <c r="K1408" s="2" t="s">
        <v>8</v>
      </c>
      <c r="L1408" s="2" t="s">
        <v>8</v>
      </c>
      <c r="M1408" s="2" t="s">
        <v>41</v>
      </c>
      <c r="N1408" s="2" t="s">
        <v>41</v>
      </c>
      <c r="O1408" s="2" t="s">
        <v>8</v>
      </c>
      <c r="P1408" s="2" t="s">
        <v>8</v>
      </c>
      <c r="Q1408" s="2" t="s">
        <v>41</v>
      </c>
      <c r="R1408" s="2" t="s">
        <v>41</v>
      </c>
      <c r="S1408" s="2" t="s">
        <v>8</v>
      </c>
      <c r="T1408" s="2" t="s">
        <v>8</v>
      </c>
      <c r="U1408" s="2" t="s">
        <v>41</v>
      </c>
      <c r="V1408" s="2" t="s">
        <v>41</v>
      </c>
      <c r="W1408" s="2" t="s">
        <v>41</v>
      </c>
      <c r="X1408" s="2" t="s">
        <v>41</v>
      </c>
      <c r="Y1408" s="2" t="s">
        <v>41</v>
      </c>
      <c r="Z1408" s="2" t="s">
        <v>41</v>
      </c>
      <c r="AA1408" s="2" t="s">
        <v>41</v>
      </c>
      <c r="AB1408" s="2" t="s">
        <v>41</v>
      </c>
      <c r="AC1408" s="2" t="s">
        <v>41</v>
      </c>
      <c r="AD1408" s="2" t="s">
        <v>41</v>
      </c>
      <c r="AE1408" s="2" t="s">
        <v>41</v>
      </c>
      <c r="AF1408" s="2" t="s">
        <v>41</v>
      </c>
      <c r="AG1408" s="2" t="s">
        <v>5621</v>
      </c>
      <c r="AH1408">
        <v>121.47563</v>
      </c>
      <c r="AI1408">
        <v>25.086884999999999</v>
      </c>
      <c r="AJ1408" s="3">
        <v>43292</v>
      </c>
    </row>
    <row r="1409" spans="1:36" x14ac:dyDescent="0.35">
      <c r="A1409" s="2" t="s">
        <v>5666</v>
      </c>
      <c r="B1409" s="2" t="s">
        <v>5667</v>
      </c>
      <c r="C1409">
        <v>129383</v>
      </c>
      <c r="D1409" s="2" t="s">
        <v>5668</v>
      </c>
      <c r="E1409" s="2" t="s">
        <v>20808</v>
      </c>
      <c r="F1409" s="2" t="s">
        <v>20808</v>
      </c>
      <c r="G1409" s="2" t="s">
        <v>5669</v>
      </c>
      <c r="H1409">
        <v>121480565</v>
      </c>
      <c r="I1409">
        <v>25080585</v>
      </c>
      <c r="J1409" s="2" t="s">
        <v>3319</v>
      </c>
      <c r="K1409" s="2" t="s">
        <v>8</v>
      </c>
      <c r="L1409" s="2" t="s">
        <v>41</v>
      </c>
      <c r="M1409" s="2" t="s">
        <v>41</v>
      </c>
      <c r="N1409" s="2" t="s">
        <v>41</v>
      </c>
      <c r="O1409" s="2" t="s">
        <v>41</v>
      </c>
      <c r="P1409" s="2" t="s">
        <v>41</v>
      </c>
      <c r="Q1409" s="2" t="s">
        <v>41</v>
      </c>
      <c r="R1409" s="2" t="s">
        <v>41</v>
      </c>
      <c r="S1409" s="2" t="s">
        <v>8</v>
      </c>
      <c r="T1409" s="2" t="s">
        <v>41</v>
      </c>
      <c r="U1409" s="2" t="s">
        <v>41</v>
      </c>
      <c r="V1409" s="2" t="s">
        <v>41</v>
      </c>
      <c r="W1409" s="2" t="s">
        <v>41</v>
      </c>
      <c r="X1409" s="2" t="s">
        <v>8</v>
      </c>
      <c r="Y1409" s="2" t="s">
        <v>41</v>
      </c>
      <c r="Z1409" s="2" t="s">
        <v>41</v>
      </c>
      <c r="AA1409" s="2" t="s">
        <v>41</v>
      </c>
      <c r="AB1409" s="2" t="s">
        <v>41</v>
      </c>
      <c r="AC1409" s="2" t="s">
        <v>41</v>
      </c>
      <c r="AD1409" s="2" t="s">
        <v>41</v>
      </c>
      <c r="AE1409" s="2" t="s">
        <v>41</v>
      </c>
      <c r="AF1409" s="2" t="s">
        <v>41</v>
      </c>
      <c r="AG1409" s="2" t="s">
        <v>5621</v>
      </c>
      <c r="AH1409">
        <v>121.480565</v>
      </c>
      <c r="AI1409">
        <v>25.080584999999999</v>
      </c>
      <c r="AJ1409" s="3">
        <v>43292</v>
      </c>
    </row>
    <row r="1410" spans="1:36" x14ac:dyDescent="0.35">
      <c r="A1410" s="2" t="s">
        <v>5670</v>
      </c>
      <c r="B1410" s="2" t="s">
        <v>5671</v>
      </c>
      <c r="C1410">
        <v>116435</v>
      </c>
      <c r="D1410" s="2" t="s">
        <v>5672</v>
      </c>
      <c r="E1410" s="2" t="s">
        <v>20808</v>
      </c>
      <c r="F1410" s="2" t="s">
        <v>20808</v>
      </c>
      <c r="G1410" s="2" t="s">
        <v>5673</v>
      </c>
      <c r="H1410">
        <v>121457384</v>
      </c>
      <c r="I1410">
        <v>25087111</v>
      </c>
      <c r="J1410" s="2" t="s">
        <v>3319</v>
      </c>
      <c r="K1410" s="2" t="s">
        <v>8</v>
      </c>
      <c r="L1410" s="2" t="s">
        <v>8</v>
      </c>
      <c r="M1410" s="2" t="s">
        <v>41</v>
      </c>
      <c r="N1410" s="2" t="s">
        <v>41</v>
      </c>
      <c r="O1410" s="2" t="s">
        <v>8</v>
      </c>
      <c r="P1410" s="2" t="s">
        <v>8</v>
      </c>
      <c r="Q1410" s="2" t="s">
        <v>41</v>
      </c>
      <c r="R1410" s="2" t="s">
        <v>41</v>
      </c>
      <c r="S1410" s="2" t="s">
        <v>8</v>
      </c>
      <c r="T1410" s="2" t="s">
        <v>41</v>
      </c>
      <c r="U1410" s="2" t="s">
        <v>41</v>
      </c>
      <c r="V1410" s="2" t="s">
        <v>41</v>
      </c>
      <c r="W1410" s="2" t="s">
        <v>41</v>
      </c>
      <c r="X1410" s="2" t="s">
        <v>41</v>
      </c>
      <c r="Y1410" s="2" t="s">
        <v>41</v>
      </c>
      <c r="Z1410" s="2" t="s">
        <v>41</v>
      </c>
      <c r="AA1410" s="2" t="s">
        <v>41</v>
      </c>
      <c r="AB1410" s="2" t="s">
        <v>41</v>
      </c>
      <c r="AC1410" s="2" t="s">
        <v>41</v>
      </c>
      <c r="AD1410" s="2" t="s">
        <v>41</v>
      </c>
      <c r="AE1410" s="2" t="s">
        <v>41</v>
      </c>
      <c r="AF1410" s="2" t="s">
        <v>41</v>
      </c>
      <c r="AG1410" s="2" t="s">
        <v>5621</v>
      </c>
      <c r="AH1410">
        <v>121.457384</v>
      </c>
      <c r="AI1410">
        <v>25.087111</v>
      </c>
      <c r="AJ1410" s="3">
        <v>43292</v>
      </c>
    </row>
    <row r="1411" spans="1:36" x14ac:dyDescent="0.35">
      <c r="A1411" s="2" t="s">
        <v>5674</v>
      </c>
      <c r="B1411" s="2" t="s">
        <v>5675</v>
      </c>
      <c r="C1411">
        <v>151128</v>
      </c>
      <c r="D1411" s="2" t="s">
        <v>5676</v>
      </c>
      <c r="E1411" s="2" t="s">
        <v>20808</v>
      </c>
      <c r="F1411" s="2" t="s">
        <v>20808</v>
      </c>
      <c r="G1411" s="2" t="s">
        <v>5677</v>
      </c>
      <c r="H1411">
        <v>121468434</v>
      </c>
      <c r="I1411">
        <v>25089648</v>
      </c>
      <c r="J1411" s="2" t="s">
        <v>3319</v>
      </c>
      <c r="K1411" s="2" t="s">
        <v>8</v>
      </c>
      <c r="L1411" s="2" t="s">
        <v>8</v>
      </c>
      <c r="M1411" s="2" t="s">
        <v>41</v>
      </c>
      <c r="N1411" s="2" t="s">
        <v>41</v>
      </c>
      <c r="O1411" s="2" t="s">
        <v>8</v>
      </c>
      <c r="P1411" s="2" t="s">
        <v>8</v>
      </c>
      <c r="Q1411" s="2" t="s">
        <v>41</v>
      </c>
      <c r="R1411" s="2" t="s">
        <v>41</v>
      </c>
      <c r="S1411" s="2" t="s">
        <v>8</v>
      </c>
      <c r="T1411" s="2" t="s">
        <v>41</v>
      </c>
      <c r="U1411" s="2" t="s">
        <v>8</v>
      </c>
      <c r="V1411" s="2" t="s">
        <v>8</v>
      </c>
      <c r="W1411" s="2" t="s">
        <v>41</v>
      </c>
      <c r="X1411" s="2" t="s">
        <v>41</v>
      </c>
      <c r="Y1411" s="2" t="s">
        <v>41</v>
      </c>
      <c r="Z1411" s="2" t="s">
        <v>41</v>
      </c>
      <c r="AA1411" s="2" t="s">
        <v>41</v>
      </c>
      <c r="AB1411" s="2" t="s">
        <v>41</v>
      </c>
      <c r="AC1411" s="2" t="s">
        <v>41</v>
      </c>
      <c r="AD1411" s="2" t="s">
        <v>41</v>
      </c>
      <c r="AE1411" s="2" t="s">
        <v>41</v>
      </c>
      <c r="AF1411" s="2" t="s">
        <v>41</v>
      </c>
      <c r="AG1411" s="2" t="s">
        <v>5621</v>
      </c>
      <c r="AH1411">
        <v>121.468434</v>
      </c>
      <c r="AI1411">
        <v>25.089648</v>
      </c>
      <c r="AJ1411" s="3">
        <v>43292</v>
      </c>
    </row>
    <row r="1412" spans="1:36" x14ac:dyDescent="0.35">
      <c r="A1412" s="2" t="s">
        <v>5678</v>
      </c>
      <c r="B1412" s="2" t="s">
        <v>5679</v>
      </c>
      <c r="C1412">
        <v>167123</v>
      </c>
      <c r="D1412" s="2" t="s">
        <v>5680</v>
      </c>
      <c r="E1412" s="2" t="s">
        <v>20808</v>
      </c>
      <c r="F1412" s="2" t="s">
        <v>20808</v>
      </c>
      <c r="G1412" s="2" t="s">
        <v>5681</v>
      </c>
      <c r="H1412">
        <v>121473959</v>
      </c>
      <c r="I1412">
        <v>25083794</v>
      </c>
      <c r="J1412" s="2" t="s">
        <v>3319</v>
      </c>
      <c r="K1412" s="2" t="s">
        <v>41</v>
      </c>
      <c r="L1412" s="2" t="s">
        <v>41</v>
      </c>
      <c r="M1412" s="2" t="s">
        <v>41</v>
      </c>
      <c r="N1412" s="2" t="s">
        <v>41</v>
      </c>
      <c r="O1412" s="2" t="s">
        <v>8</v>
      </c>
      <c r="P1412" s="2" t="s">
        <v>41</v>
      </c>
      <c r="Q1412" s="2" t="s">
        <v>41</v>
      </c>
      <c r="R1412" s="2" t="s">
        <v>41</v>
      </c>
      <c r="S1412" s="2" t="s">
        <v>41</v>
      </c>
      <c r="T1412" s="2" t="s">
        <v>41</v>
      </c>
      <c r="U1412" s="2" t="s">
        <v>41</v>
      </c>
      <c r="V1412" s="2" t="s">
        <v>8</v>
      </c>
      <c r="W1412" s="2" t="s">
        <v>41</v>
      </c>
      <c r="X1412" s="2" t="s">
        <v>41</v>
      </c>
      <c r="Y1412" s="2" t="s">
        <v>41</v>
      </c>
      <c r="Z1412" s="2" t="s">
        <v>41</v>
      </c>
      <c r="AA1412" s="2" t="s">
        <v>41</v>
      </c>
      <c r="AB1412" s="2" t="s">
        <v>41</v>
      </c>
      <c r="AC1412" s="2" t="s">
        <v>41</v>
      </c>
      <c r="AD1412" s="2" t="s">
        <v>41</v>
      </c>
      <c r="AE1412" s="2" t="s">
        <v>41</v>
      </c>
      <c r="AF1412" s="2" t="s">
        <v>41</v>
      </c>
      <c r="AG1412" s="2" t="s">
        <v>5621</v>
      </c>
      <c r="AH1412">
        <v>121.47395899999999</v>
      </c>
      <c r="AI1412">
        <v>25.083794000000001</v>
      </c>
      <c r="AJ1412" s="3">
        <v>43292</v>
      </c>
    </row>
    <row r="1413" spans="1:36" x14ac:dyDescent="0.35">
      <c r="A1413" s="2" t="s">
        <v>5682</v>
      </c>
      <c r="B1413" s="2" t="s">
        <v>5683</v>
      </c>
      <c r="C1413">
        <v>871482</v>
      </c>
      <c r="D1413" s="2" t="s">
        <v>5684</v>
      </c>
      <c r="E1413" s="2" t="s">
        <v>20808</v>
      </c>
      <c r="F1413" s="2" t="s">
        <v>20808</v>
      </c>
      <c r="G1413" s="2" t="s">
        <v>5685</v>
      </c>
      <c r="H1413">
        <v>121459171</v>
      </c>
      <c r="I1413">
        <v>25091532</v>
      </c>
      <c r="J1413" s="2" t="s">
        <v>3319</v>
      </c>
      <c r="K1413" s="2" t="s">
        <v>8</v>
      </c>
      <c r="L1413" s="2" t="s">
        <v>8</v>
      </c>
      <c r="M1413" s="2" t="s">
        <v>41</v>
      </c>
      <c r="N1413" s="2" t="s">
        <v>41</v>
      </c>
      <c r="O1413" s="2" t="s">
        <v>8</v>
      </c>
      <c r="P1413" s="2" t="s">
        <v>8</v>
      </c>
      <c r="Q1413" s="2" t="s">
        <v>41</v>
      </c>
      <c r="R1413" s="2" t="s">
        <v>8</v>
      </c>
      <c r="S1413" s="2" t="s">
        <v>8</v>
      </c>
      <c r="T1413" s="2" t="s">
        <v>41</v>
      </c>
      <c r="U1413" s="2" t="s">
        <v>41</v>
      </c>
      <c r="V1413" s="2" t="s">
        <v>41</v>
      </c>
      <c r="W1413" s="2" t="s">
        <v>41</v>
      </c>
      <c r="X1413" s="2" t="s">
        <v>41</v>
      </c>
      <c r="Y1413" s="2" t="s">
        <v>41</v>
      </c>
      <c r="Z1413" s="2" t="s">
        <v>41</v>
      </c>
      <c r="AA1413" s="2" t="s">
        <v>8</v>
      </c>
      <c r="AB1413" s="2" t="s">
        <v>41</v>
      </c>
      <c r="AC1413" s="2" t="s">
        <v>41</v>
      </c>
      <c r="AD1413" s="2" t="s">
        <v>41</v>
      </c>
      <c r="AE1413" s="2" t="s">
        <v>41</v>
      </c>
      <c r="AF1413" s="2" t="s">
        <v>41</v>
      </c>
      <c r="AG1413" s="2" t="s">
        <v>5621</v>
      </c>
      <c r="AH1413">
        <v>121.459171</v>
      </c>
      <c r="AI1413">
        <v>25.091532000000001</v>
      </c>
      <c r="AJ1413" s="3">
        <v>43292</v>
      </c>
    </row>
    <row r="1414" spans="1:36" x14ac:dyDescent="0.35">
      <c r="A1414" s="2" t="s">
        <v>5686</v>
      </c>
      <c r="B1414" s="2" t="s">
        <v>5687</v>
      </c>
      <c r="C1414">
        <v>151151</v>
      </c>
      <c r="D1414" s="2" t="s">
        <v>5688</v>
      </c>
      <c r="E1414" s="2" t="s">
        <v>20808</v>
      </c>
      <c r="F1414" s="2" t="s">
        <v>20808</v>
      </c>
      <c r="G1414" s="2" t="s">
        <v>5689</v>
      </c>
      <c r="H1414">
        <v>121472130</v>
      </c>
      <c r="I1414">
        <v>25085065</v>
      </c>
      <c r="J1414" s="2" t="s">
        <v>3319</v>
      </c>
      <c r="K1414" s="2" t="s">
        <v>8</v>
      </c>
      <c r="L1414" s="2" t="s">
        <v>8</v>
      </c>
      <c r="M1414" s="2" t="s">
        <v>41</v>
      </c>
      <c r="N1414" s="2" t="s">
        <v>41</v>
      </c>
      <c r="O1414" s="2" t="s">
        <v>8</v>
      </c>
      <c r="P1414" s="2" t="s">
        <v>41</v>
      </c>
      <c r="Q1414" s="2" t="s">
        <v>41</v>
      </c>
      <c r="R1414" s="2" t="s">
        <v>41</v>
      </c>
      <c r="S1414" s="2" t="s">
        <v>8</v>
      </c>
      <c r="T1414" s="2" t="s">
        <v>41</v>
      </c>
      <c r="U1414" s="2" t="s">
        <v>8</v>
      </c>
      <c r="V1414" s="2" t="s">
        <v>8</v>
      </c>
      <c r="W1414" s="2" t="s">
        <v>41</v>
      </c>
      <c r="X1414" s="2" t="s">
        <v>41</v>
      </c>
      <c r="Y1414" s="2" t="s">
        <v>41</v>
      </c>
      <c r="Z1414" s="2" t="s">
        <v>41</v>
      </c>
      <c r="AA1414" s="2" t="s">
        <v>41</v>
      </c>
      <c r="AB1414" s="2" t="s">
        <v>41</v>
      </c>
      <c r="AC1414" s="2" t="s">
        <v>41</v>
      </c>
      <c r="AD1414" s="2" t="s">
        <v>41</v>
      </c>
      <c r="AE1414" s="2" t="s">
        <v>41</v>
      </c>
      <c r="AF1414" s="2" t="s">
        <v>41</v>
      </c>
      <c r="AG1414" s="2" t="s">
        <v>5621</v>
      </c>
      <c r="AH1414">
        <v>121.47213000000001</v>
      </c>
      <c r="AI1414">
        <v>25.085065</v>
      </c>
      <c r="AJ1414" s="3">
        <v>43292</v>
      </c>
    </row>
    <row r="1415" spans="1:36" x14ac:dyDescent="0.35">
      <c r="A1415" s="2" t="s">
        <v>5690</v>
      </c>
      <c r="B1415" s="2" t="s">
        <v>5691</v>
      </c>
      <c r="C1415">
        <v>158989</v>
      </c>
      <c r="D1415" s="2" t="s">
        <v>5692</v>
      </c>
      <c r="E1415" s="2" t="s">
        <v>20808</v>
      </c>
      <c r="F1415" s="2" t="s">
        <v>20808</v>
      </c>
      <c r="G1415" s="2" t="s">
        <v>5693</v>
      </c>
      <c r="H1415">
        <v>121467974</v>
      </c>
      <c r="I1415">
        <v>25082812</v>
      </c>
      <c r="J1415" s="2" t="s">
        <v>3319</v>
      </c>
      <c r="K1415" s="2" t="s">
        <v>8</v>
      </c>
      <c r="L1415" s="2" t="s">
        <v>8</v>
      </c>
      <c r="M1415" s="2" t="s">
        <v>41</v>
      </c>
      <c r="N1415" s="2" t="s">
        <v>41</v>
      </c>
      <c r="O1415" s="2" t="s">
        <v>8</v>
      </c>
      <c r="P1415" s="2" t="s">
        <v>8</v>
      </c>
      <c r="Q1415" s="2" t="s">
        <v>41</v>
      </c>
      <c r="R1415" s="2" t="s">
        <v>41</v>
      </c>
      <c r="S1415" s="2" t="s">
        <v>8</v>
      </c>
      <c r="T1415" s="2" t="s">
        <v>41</v>
      </c>
      <c r="U1415" s="2" t="s">
        <v>8</v>
      </c>
      <c r="V1415" s="2" t="s">
        <v>41</v>
      </c>
      <c r="W1415" s="2" t="s">
        <v>41</v>
      </c>
      <c r="X1415" s="2" t="s">
        <v>41</v>
      </c>
      <c r="Y1415" s="2" t="s">
        <v>41</v>
      </c>
      <c r="Z1415" s="2" t="s">
        <v>41</v>
      </c>
      <c r="AA1415" s="2" t="s">
        <v>41</v>
      </c>
      <c r="AB1415" s="2" t="s">
        <v>41</v>
      </c>
      <c r="AC1415" s="2" t="s">
        <v>41</v>
      </c>
      <c r="AD1415" s="2" t="s">
        <v>41</v>
      </c>
      <c r="AE1415" s="2" t="s">
        <v>41</v>
      </c>
      <c r="AF1415" s="2" t="s">
        <v>41</v>
      </c>
      <c r="AG1415" s="2" t="s">
        <v>5621</v>
      </c>
      <c r="AH1415">
        <v>121.467974</v>
      </c>
      <c r="AI1415">
        <v>25.082812000000001</v>
      </c>
      <c r="AJ1415" s="3">
        <v>43292</v>
      </c>
    </row>
    <row r="1416" spans="1:36" x14ac:dyDescent="0.35">
      <c r="A1416" s="2" t="s">
        <v>5694</v>
      </c>
      <c r="B1416" s="2" t="s">
        <v>5695</v>
      </c>
      <c r="C1416">
        <v>113388</v>
      </c>
      <c r="D1416" s="2" t="s">
        <v>5696</v>
      </c>
      <c r="E1416" s="2" t="s">
        <v>20808</v>
      </c>
      <c r="F1416" s="2" t="s">
        <v>20808</v>
      </c>
      <c r="G1416" s="2" t="s">
        <v>5697</v>
      </c>
      <c r="H1416">
        <v>121461437</v>
      </c>
      <c r="I1416">
        <v>25080880</v>
      </c>
      <c r="J1416" s="2" t="s">
        <v>3319</v>
      </c>
      <c r="K1416" s="2" t="s">
        <v>8</v>
      </c>
      <c r="L1416" s="2" t="s">
        <v>8</v>
      </c>
      <c r="M1416" s="2" t="s">
        <v>41</v>
      </c>
      <c r="N1416" s="2" t="s">
        <v>41</v>
      </c>
      <c r="O1416" s="2" t="s">
        <v>8</v>
      </c>
      <c r="P1416" s="2" t="s">
        <v>41</v>
      </c>
      <c r="Q1416" s="2" t="s">
        <v>41</v>
      </c>
      <c r="R1416" s="2" t="s">
        <v>41</v>
      </c>
      <c r="S1416" s="2" t="s">
        <v>8</v>
      </c>
      <c r="T1416" s="2" t="s">
        <v>41</v>
      </c>
      <c r="U1416" s="2" t="s">
        <v>8</v>
      </c>
      <c r="V1416" s="2" t="s">
        <v>8</v>
      </c>
      <c r="W1416" s="2" t="s">
        <v>41</v>
      </c>
      <c r="X1416" s="2" t="s">
        <v>41</v>
      </c>
      <c r="Y1416" s="2" t="s">
        <v>41</v>
      </c>
      <c r="Z1416" s="2" t="s">
        <v>41</v>
      </c>
      <c r="AA1416" s="2" t="s">
        <v>41</v>
      </c>
      <c r="AB1416" s="2" t="s">
        <v>41</v>
      </c>
      <c r="AC1416" s="2" t="s">
        <v>41</v>
      </c>
      <c r="AD1416" s="2" t="s">
        <v>41</v>
      </c>
      <c r="AE1416" s="2" t="s">
        <v>41</v>
      </c>
      <c r="AF1416" s="2" t="s">
        <v>41</v>
      </c>
      <c r="AG1416" s="2" t="s">
        <v>5621</v>
      </c>
      <c r="AH1416">
        <v>121.461437</v>
      </c>
      <c r="AI1416">
        <v>25.080880000000001</v>
      </c>
      <c r="AJ1416" s="3">
        <v>43292</v>
      </c>
    </row>
    <row r="1417" spans="1:36" x14ac:dyDescent="0.35">
      <c r="A1417" s="2" t="s">
        <v>5698</v>
      </c>
      <c r="B1417" s="2" t="s">
        <v>5699</v>
      </c>
      <c r="C1417">
        <v>162807</v>
      </c>
      <c r="D1417" s="2" t="s">
        <v>5700</v>
      </c>
      <c r="E1417" s="2" t="s">
        <v>20808</v>
      </c>
      <c r="F1417" s="2" t="s">
        <v>20808</v>
      </c>
      <c r="G1417" s="2" t="s">
        <v>5701</v>
      </c>
      <c r="H1417">
        <v>121482124</v>
      </c>
      <c r="I1417">
        <v>25086410</v>
      </c>
      <c r="J1417" s="2" t="s">
        <v>3319</v>
      </c>
      <c r="K1417" s="2" t="s">
        <v>8</v>
      </c>
      <c r="L1417" s="2" t="s">
        <v>8</v>
      </c>
      <c r="M1417" s="2" t="s">
        <v>8</v>
      </c>
      <c r="N1417" s="2" t="s">
        <v>41</v>
      </c>
      <c r="O1417" s="2" t="s">
        <v>8</v>
      </c>
      <c r="P1417" s="2" t="s">
        <v>41</v>
      </c>
      <c r="Q1417" s="2" t="s">
        <v>41</v>
      </c>
      <c r="R1417" s="2" t="s">
        <v>41</v>
      </c>
      <c r="S1417" s="2" t="s">
        <v>8</v>
      </c>
      <c r="T1417" s="2" t="s">
        <v>41</v>
      </c>
      <c r="U1417" s="2" t="s">
        <v>8</v>
      </c>
      <c r="V1417" s="2" t="s">
        <v>8</v>
      </c>
      <c r="W1417" s="2" t="s">
        <v>41</v>
      </c>
      <c r="X1417" s="2" t="s">
        <v>41</v>
      </c>
      <c r="Y1417" s="2" t="s">
        <v>41</v>
      </c>
      <c r="Z1417" s="2" t="s">
        <v>41</v>
      </c>
      <c r="AA1417" s="2" t="s">
        <v>41</v>
      </c>
      <c r="AB1417" s="2" t="s">
        <v>41</v>
      </c>
      <c r="AC1417" s="2" t="s">
        <v>41</v>
      </c>
      <c r="AD1417" s="2" t="s">
        <v>41</v>
      </c>
      <c r="AE1417" s="2" t="s">
        <v>41</v>
      </c>
      <c r="AF1417" s="2" t="s">
        <v>41</v>
      </c>
      <c r="AG1417" s="2" t="s">
        <v>5621</v>
      </c>
      <c r="AH1417">
        <v>121.482124</v>
      </c>
      <c r="AI1417">
        <v>25.086410000000001</v>
      </c>
      <c r="AJ1417" s="3">
        <v>43292</v>
      </c>
    </row>
    <row r="1418" spans="1:36" x14ac:dyDescent="0.35">
      <c r="A1418" s="2" t="s">
        <v>5702</v>
      </c>
      <c r="B1418" s="2" t="s">
        <v>5703</v>
      </c>
      <c r="C1418">
        <v>961033</v>
      </c>
      <c r="D1418" s="2" t="s">
        <v>5704</v>
      </c>
      <c r="E1418" s="2" t="s">
        <v>20808</v>
      </c>
      <c r="F1418" s="2" t="s">
        <v>20808</v>
      </c>
      <c r="G1418" s="2" t="s">
        <v>5705</v>
      </c>
      <c r="H1418">
        <v>121481061</v>
      </c>
      <c r="I1418">
        <v>25083749</v>
      </c>
      <c r="J1418" s="2" t="s">
        <v>3319</v>
      </c>
      <c r="K1418" s="2" t="s">
        <v>8</v>
      </c>
      <c r="L1418" s="2" t="s">
        <v>8</v>
      </c>
      <c r="M1418" s="2" t="s">
        <v>41</v>
      </c>
      <c r="N1418" s="2" t="s">
        <v>41</v>
      </c>
      <c r="O1418" s="2" t="s">
        <v>8</v>
      </c>
      <c r="P1418" s="2" t="s">
        <v>41</v>
      </c>
      <c r="Q1418" s="2" t="s">
        <v>41</v>
      </c>
      <c r="R1418" s="2" t="s">
        <v>41</v>
      </c>
      <c r="S1418" s="2" t="s">
        <v>8</v>
      </c>
      <c r="T1418" s="2" t="s">
        <v>41</v>
      </c>
      <c r="U1418" s="2" t="s">
        <v>41</v>
      </c>
      <c r="V1418" s="2" t="s">
        <v>41</v>
      </c>
      <c r="W1418" s="2" t="s">
        <v>41</v>
      </c>
      <c r="X1418" s="2" t="s">
        <v>41</v>
      </c>
      <c r="Y1418" s="2" t="s">
        <v>41</v>
      </c>
      <c r="Z1418" s="2" t="s">
        <v>41</v>
      </c>
      <c r="AA1418" s="2" t="s">
        <v>41</v>
      </c>
      <c r="AB1418" s="2" t="s">
        <v>41</v>
      </c>
      <c r="AC1418" s="2" t="s">
        <v>41</v>
      </c>
      <c r="AD1418" s="2" t="s">
        <v>41</v>
      </c>
      <c r="AE1418" s="2" t="s">
        <v>41</v>
      </c>
      <c r="AF1418" s="2" t="s">
        <v>41</v>
      </c>
      <c r="AG1418" s="2" t="s">
        <v>5621</v>
      </c>
      <c r="AH1418">
        <v>121.481061</v>
      </c>
      <c r="AI1418">
        <v>25.083749000000001</v>
      </c>
      <c r="AJ1418" s="3">
        <v>43292</v>
      </c>
    </row>
    <row r="1419" spans="1:36" x14ac:dyDescent="0.35">
      <c r="A1419" s="2" t="s">
        <v>5706</v>
      </c>
      <c r="B1419" s="2" t="s">
        <v>5707</v>
      </c>
      <c r="C1419">
        <v>990639</v>
      </c>
      <c r="D1419" s="2" t="s">
        <v>5708</v>
      </c>
      <c r="E1419" s="2" t="s">
        <v>20808</v>
      </c>
      <c r="F1419" s="2" t="s">
        <v>20808</v>
      </c>
      <c r="G1419" s="2" t="s">
        <v>5709</v>
      </c>
      <c r="H1419">
        <v>121473424</v>
      </c>
      <c r="I1419">
        <v>25080912</v>
      </c>
      <c r="J1419" s="2" t="s">
        <v>3319</v>
      </c>
      <c r="K1419" s="2" t="s">
        <v>8</v>
      </c>
      <c r="L1419" s="2" t="s">
        <v>8</v>
      </c>
      <c r="M1419" s="2" t="s">
        <v>41</v>
      </c>
      <c r="N1419" s="2" t="s">
        <v>41</v>
      </c>
      <c r="O1419" s="2" t="s">
        <v>8</v>
      </c>
      <c r="P1419" s="2" t="s">
        <v>41</v>
      </c>
      <c r="Q1419" s="2" t="s">
        <v>41</v>
      </c>
      <c r="R1419" s="2" t="s">
        <v>41</v>
      </c>
      <c r="S1419" s="2" t="s">
        <v>8</v>
      </c>
      <c r="T1419" s="2" t="s">
        <v>8</v>
      </c>
      <c r="U1419" s="2" t="s">
        <v>41</v>
      </c>
      <c r="V1419" s="2" t="s">
        <v>41</v>
      </c>
      <c r="W1419" s="2" t="s">
        <v>41</v>
      </c>
      <c r="X1419" s="2" t="s">
        <v>41</v>
      </c>
      <c r="Y1419" s="2" t="s">
        <v>41</v>
      </c>
      <c r="Z1419" s="2" t="s">
        <v>41</v>
      </c>
      <c r="AA1419" s="2" t="s">
        <v>41</v>
      </c>
      <c r="AB1419" s="2" t="s">
        <v>41</v>
      </c>
      <c r="AC1419" s="2" t="s">
        <v>41</v>
      </c>
      <c r="AD1419" s="2" t="s">
        <v>41</v>
      </c>
      <c r="AE1419" s="2" t="s">
        <v>41</v>
      </c>
      <c r="AF1419" s="2" t="s">
        <v>41</v>
      </c>
      <c r="AG1419" s="2" t="s">
        <v>5621</v>
      </c>
      <c r="AH1419">
        <v>121.47342399999999</v>
      </c>
      <c r="AI1419">
        <v>25.080912000000001</v>
      </c>
      <c r="AJ1419" s="3">
        <v>43292</v>
      </c>
    </row>
    <row r="1420" spans="1:36" x14ac:dyDescent="0.35">
      <c r="A1420" s="2" t="s">
        <v>5710</v>
      </c>
      <c r="B1420" s="2" t="s">
        <v>5711</v>
      </c>
      <c r="C1420">
        <v>972424</v>
      </c>
      <c r="D1420" s="2" t="s">
        <v>5712</v>
      </c>
      <c r="E1420" s="2" t="s">
        <v>20808</v>
      </c>
      <c r="F1420" s="2" t="s">
        <v>20808</v>
      </c>
      <c r="G1420" s="2" t="s">
        <v>5713</v>
      </c>
      <c r="H1420">
        <v>121478980</v>
      </c>
      <c r="I1420">
        <v>25085536</v>
      </c>
      <c r="J1420" s="2" t="s">
        <v>3319</v>
      </c>
      <c r="K1420" s="2" t="s">
        <v>8</v>
      </c>
      <c r="L1420" s="2" t="s">
        <v>8</v>
      </c>
      <c r="M1420" s="2" t="s">
        <v>8</v>
      </c>
      <c r="N1420" s="2" t="s">
        <v>41</v>
      </c>
      <c r="O1420" s="2" t="s">
        <v>8</v>
      </c>
      <c r="P1420" s="2" t="s">
        <v>41</v>
      </c>
      <c r="Q1420" s="2" t="s">
        <v>41</v>
      </c>
      <c r="R1420" s="2" t="s">
        <v>8</v>
      </c>
      <c r="S1420" s="2" t="s">
        <v>8</v>
      </c>
      <c r="T1420" s="2" t="s">
        <v>8</v>
      </c>
      <c r="U1420" s="2" t="s">
        <v>41</v>
      </c>
      <c r="V1420" s="2" t="s">
        <v>41</v>
      </c>
      <c r="W1420" s="2" t="s">
        <v>41</v>
      </c>
      <c r="X1420" s="2" t="s">
        <v>41</v>
      </c>
      <c r="Y1420" s="2" t="s">
        <v>41</v>
      </c>
      <c r="Z1420" s="2" t="s">
        <v>41</v>
      </c>
      <c r="AA1420" s="2" t="s">
        <v>41</v>
      </c>
      <c r="AB1420" s="2" t="s">
        <v>41</v>
      </c>
      <c r="AC1420" s="2" t="s">
        <v>41</v>
      </c>
      <c r="AD1420" s="2" t="s">
        <v>41</v>
      </c>
      <c r="AE1420" s="2" t="s">
        <v>41</v>
      </c>
      <c r="AF1420" s="2" t="s">
        <v>41</v>
      </c>
      <c r="AG1420" s="2" t="s">
        <v>5621</v>
      </c>
      <c r="AH1420">
        <v>121.47898000000001</v>
      </c>
      <c r="AI1420">
        <v>25.085536000000001</v>
      </c>
      <c r="AJ1420" s="3">
        <v>43292</v>
      </c>
    </row>
    <row r="1421" spans="1:36" x14ac:dyDescent="0.35">
      <c r="A1421" s="2" t="s">
        <v>5714</v>
      </c>
      <c r="B1421" s="2" t="s">
        <v>5715</v>
      </c>
      <c r="C1421">
        <v>141176</v>
      </c>
      <c r="D1421" s="2" t="s">
        <v>5716</v>
      </c>
      <c r="E1421" s="2" t="s">
        <v>20808</v>
      </c>
      <c r="F1421" s="2" t="s">
        <v>20808</v>
      </c>
      <c r="G1421" s="2" t="s">
        <v>5717</v>
      </c>
      <c r="H1421">
        <v>121461944</v>
      </c>
      <c r="I1421">
        <v>25083502</v>
      </c>
      <c r="J1421" s="2" t="s">
        <v>3319</v>
      </c>
      <c r="K1421" s="2" t="s">
        <v>8</v>
      </c>
      <c r="L1421" s="2" t="s">
        <v>8</v>
      </c>
      <c r="M1421" s="2" t="s">
        <v>41</v>
      </c>
      <c r="N1421" s="2" t="s">
        <v>41</v>
      </c>
      <c r="O1421" s="2" t="s">
        <v>8</v>
      </c>
      <c r="P1421" s="2" t="s">
        <v>41</v>
      </c>
      <c r="Q1421" s="2" t="s">
        <v>41</v>
      </c>
      <c r="R1421" s="2" t="s">
        <v>41</v>
      </c>
      <c r="S1421" s="2" t="s">
        <v>8</v>
      </c>
      <c r="T1421" s="2" t="s">
        <v>41</v>
      </c>
      <c r="U1421" s="2" t="s">
        <v>41</v>
      </c>
      <c r="V1421" s="2" t="s">
        <v>8</v>
      </c>
      <c r="W1421" s="2" t="s">
        <v>41</v>
      </c>
      <c r="X1421" s="2" t="s">
        <v>41</v>
      </c>
      <c r="Y1421" s="2" t="s">
        <v>41</v>
      </c>
      <c r="Z1421" s="2" t="s">
        <v>41</v>
      </c>
      <c r="AA1421" s="2" t="s">
        <v>41</v>
      </c>
      <c r="AB1421" s="2" t="s">
        <v>41</v>
      </c>
      <c r="AC1421" s="2" t="s">
        <v>41</v>
      </c>
      <c r="AD1421" s="2" t="s">
        <v>41</v>
      </c>
      <c r="AE1421" s="2" t="s">
        <v>41</v>
      </c>
      <c r="AF1421" s="2" t="s">
        <v>41</v>
      </c>
      <c r="AG1421" s="2" t="s">
        <v>5621</v>
      </c>
      <c r="AH1421">
        <v>121.461944</v>
      </c>
      <c r="AI1421">
        <v>25.083501999999999</v>
      </c>
      <c r="AJ1421" s="3">
        <v>43292</v>
      </c>
    </row>
    <row r="1422" spans="1:36" x14ac:dyDescent="0.35">
      <c r="A1422" s="2" t="s">
        <v>5718</v>
      </c>
      <c r="B1422" s="2" t="s">
        <v>5719</v>
      </c>
      <c r="C1422">
        <v>916284</v>
      </c>
      <c r="D1422" s="2" t="s">
        <v>5720</v>
      </c>
      <c r="E1422" s="2" t="s">
        <v>20808</v>
      </c>
      <c r="F1422" s="2" t="s">
        <v>20808</v>
      </c>
      <c r="G1422" s="2" t="s">
        <v>5721</v>
      </c>
      <c r="H1422">
        <v>121480957</v>
      </c>
      <c r="I1422">
        <v>25088134</v>
      </c>
      <c r="J1422" s="2" t="s">
        <v>3319</v>
      </c>
      <c r="K1422" s="2" t="s">
        <v>8</v>
      </c>
      <c r="L1422" s="2" t="s">
        <v>8</v>
      </c>
      <c r="M1422" s="2" t="s">
        <v>41</v>
      </c>
      <c r="N1422" s="2" t="s">
        <v>41</v>
      </c>
      <c r="O1422" s="2" t="s">
        <v>41</v>
      </c>
      <c r="P1422" s="2" t="s">
        <v>8</v>
      </c>
      <c r="Q1422" s="2" t="s">
        <v>41</v>
      </c>
      <c r="R1422" s="2" t="s">
        <v>41</v>
      </c>
      <c r="S1422" s="2" t="s">
        <v>8</v>
      </c>
      <c r="T1422" s="2" t="s">
        <v>41</v>
      </c>
      <c r="U1422" s="2" t="s">
        <v>41</v>
      </c>
      <c r="V1422" s="2" t="s">
        <v>41</v>
      </c>
      <c r="W1422" s="2" t="s">
        <v>41</v>
      </c>
      <c r="X1422" s="2" t="s">
        <v>41</v>
      </c>
      <c r="Y1422" s="2" t="s">
        <v>41</v>
      </c>
      <c r="Z1422" s="2" t="s">
        <v>41</v>
      </c>
      <c r="AA1422" s="2" t="s">
        <v>41</v>
      </c>
      <c r="AB1422" s="2" t="s">
        <v>41</v>
      </c>
      <c r="AC1422" s="2" t="s">
        <v>41</v>
      </c>
      <c r="AD1422" s="2" t="s">
        <v>41</v>
      </c>
      <c r="AE1422" s="2" t="s">
        <v>41</v>
      </c>
      <c r="AF1422" s="2" t="s">
        <v>41</v>
      </c>
      <c r="AG1422" s="2" t="s">
        <v>5621</v>
      </c>
      <c r="AH1422">
        <v>121.480957</v>
      </c>
      <c r="AI1422">
        <v>25.088134</v>
      </c>
      <c r="AJ1422" s="3">
        <v>43292</v>
      </c>
    </row>
    <row r="1423" spans="1:36" x14ac:dyDescent="0.35">
      <c r="A1423" s="2" t="s">
        <v>5722</v>
      </c>
      <c r="B1423" s="2" t="s">
        <v>5723</v>
      </c>
      <c r="C1423">
        <v>158462</v>
      </c>
      <c r="D1423" s="2" t="s">
        <v>5724</v>
      </c>
      <c r="E1423" s="2" t="s">
        <v>20808</v>
      </c>
      <c r="F1423" s="2" t="s">
        <v>20808</v>
      </c>
      <c r="G1423" s="2" t="s">
        <v>5725</v>
      </c>
      <c r="H1423">
        <v>121469433</v>
      </c>
      <c r="I1423">
        <v>25083440</v>
      </c>
      <c r="J1423" s="2" t="s">
        <v>3319</v>
      </c>
      <c r="K1423" s="2" t="s">
        <v>8</v>
      </c>
      <c r="L1423" s="2" t="s">
        <v>8</v>
      </c>
      <c r="M1423" s="2" t="s">
        <v>8</v>
      </c>
      <c r="N1423" s="2" t="s">
        <v>41</v>
      </c>
      <c r="O1423" s="2" t="s">
        <v>41</v>
      </c>
      <c r="P1423" s="2" t="s">
        <v>8</v>
      </c>
      <c r="Q1423" s="2" t="s">
        <v>41</v>
      </c>
      <c r="R1423" s="2" t="s">
        <v>41</v>
      </c>
      <c r="S1423" s="2" t="s">
        <v>8</v>
      </c>
      <c r="T1423" s="2" t="s">
        <v>41</v>
      </c>
      <c r="U1423" s="2" t="s">
        <v>41</v>
      </c>
      <c r="V1423" s="2" t="s">
        <v>41</v>
      </c>
      <c r="W1423" s="2" t="s">
        <v>41</v>
      </c>
      <c r="X1423" s="2" t="s">
        <v>41</v>
      </c>
      <c r="Y1423" s="2" t="s">
        <v>41</v>
      </c>
      <c r="Z1423" s="2" t="s">
        <v>41</v>
      </c>
      <c r="AA1423" s="2" t="s">
        <v>41</v>
      </c>
      <c r="AB1423" s="2" t="s">
        <v>41</v>
      </c>
      <c r="AC1423" s="2" t="s">
        <v>41</v>
      </c>
      <c r="AD1423" s="2" t="s">
        <v>41</v>
      </c>
      <c r="AE1423" s="2" t="s">
        <v>41</v>
      </c>
      <c r="AF1423" s="2" t="s">
        <v>41</v>
      </c>
      <c r="AG1423" s="2" t="s">
        <v>5621</v>
      </c>
      <c r="AH1423">
        <v>121.469433</v>
      </c>
      <c r="AI1423">
        <v>25.08344</v>
      </c>
      <c r="AJ1423" s="3">
        <v>43292</v>
      </c>
    </row>
    <row r="1424" spans="1:36" x14ac:dyDescent="0.35">
      <c r="A1424" s="2" t="s">
        <v>5726</v>
      </c>
      <c r="B1424" s="2" t="s">
        <v>5727</v>
      </c>
      <c r="C1424">
        <v>141626</v>
      </c>
      <c r="D1424" s="2" t="s">
        <v>5728</v>
      </c>
      <c r="E1424" s="2" t="s">
        <v>20808</v>
      </c>
      <c r="F1424" s="2" t="s">
        <v>20808</v>
      </c>
      <c r="G1424" s="2" t="s">
        <v>5729</v>
      </c>
      <c r="H1424">
        <v>121479280</v>
      </c>
      <c r="I1424">
        <v>25083725</v>
      </c>
      <c r="J1424" s="2" t="s">
        <v>3319</v>
      </c>
      <c r="K1424" s="2" t="s">
        <v>8</v>
      </c>
      <c r="L1424" s="2" t="s">
        <v>8</v>
      </c>
      <c r="M1424" s="2" t="s">
        <v>8</v>
      </c>
      <c r="N1424" s="2" t="s">
        <v>41</v>
      </c>
      <c r="O1424" s="2" t="s">
        <v>8</v>
      </c>
      <c r="P1424" s="2" t="s">
        <v>41</v>
      </c>
      <c r="Q1424" s="2" t="s">
        <v>41</v>
      </c>
      <c r="R1424" s="2" t="s">
        <v>41</v>
      </c>
      <c r="S1424" s="2" t="s">
        <v>8</v>
      </c>
      <c r="T1424" s="2" t="s">
        <v>41</v>
      </c>
      <c r="U1424" s="2" t="s">
        <v>41</v>
      </c>
      <c r="V1424" s="2" t="s">
        <v>8</v>
      </c>
      <c r="W1424" s="2" t="s">
        <v>41</v>
      </c>
      <c r="X1424" s="2" t="s">
        <v>41</v>
      </c>
      <c r="Y1424" s="2" t="s">
        <v>41</v>
      </c>
      <c r="Z1424" s="2" t="s">
        <v>41</v>
      </c>
      <c r="AA1424" s="2" t="s">
        <v>41</v>
      </c>
      <c r="AB1424" s="2" t="s">
        <v>41</v>
      </c>
      <c r="AC1424" s="2" t="s">
        <v>41</v>
      </c>
      <c r="AD1424" s="2" t="s">
        <v>41</v>
      </c>
      <c r="AE1424" s="2" t="s">
        <v>41</v>
      </c>
      <c r="AF1424" s="2" t="s">
        <v>41</v>
      </c>
      <c r="AG1424" s="2" t="s">
        <v>5621</v>
      </c>
      <c r="AH1424">
        <v>121.47928</v>
      </c>
      <c r="AI1424">
        <v>25.083725000000001</v>
      </c>
      <c r="AJ1424" s="3">
        <v>43292</v>
      </c>
    </row>
    <row r="1425" spans="1:36" x14ac:dyDescent="0.35">
      <c r="A1425" s="2" t="s">
        <v>5730</v>
      </c>
      <c r="B1425" s="2" t="s">
        <v>5731</v>
      </c>
      <c r="C1425">
        <v>155393</v>
      </c>
      <c r="D1425" s="2" t="s">
        <v>5732</v>
      </c>
      <c r="E1425" s="2" t="s">
        <v>20808</v>
      </c>
      <c r="F1425" s="2" t="s">
        <v>20808</v>
      </c>
      <c r="G1425" s="2" t="s">
        <v>5733</v>
      </c>
      <c r="H1425">
        <v>121463028</v>
      </c>
      <c r="I1425">
        <v>25081297</v>
      </c>
      <c r="J1425" s="2" t="s">
        <v>3319</v>
      </c>
      <c r="K1425" s="2" t="s">
        <v>8</v>
      </c>
      <c r="L1425" s="2" t="s">
        <v>8</v>
      </c>
      <c r="M1425" s="2" t="s">
        <v>41</v>
      </c>
      <c r="N1425" s="2" t="s">
        <v>41</v>
      </c>
      <c r="O1425" s="2" t="s">
        <v>8</v>
      </c>
      <c r="P1425" s="2" t="s">
        <v>8</v>
      </c>
      <c r="Q1425" s="2" t="s">
        <v>41</v>
      </c>
      <c r="R1425" s="2" t="s">
        <v>41</v>
      </c>
      <c r="S1425" s="2" t="s">
        <v>8</v>
      </c>
      <c r="T1425" s="2" t="s">
        <v>41</v>
      </c>
      <c r="U1425" s="2" t="s">
        <v>41</v>
      </c>
      <c r="V1425" s="2" t="s">
        <v>41</v>
      </c>
      <c r="W1425" s="2" t="s">
        <v>41</v>
      </c>
      <c r="X1425" s="2" t="s">
        <v>41</v>
      </c>
      <c r="Y1425" s="2" t="s">
        <v>41</v>
      </c>
      <c r="Z1425" s="2" t="s">
        <v>41</v>
      </c>
      <c r="AA1425" s="2" t="s">
        <v>41</v>
      </c>
      <c r="AB1425" s="2" t="s">
        <v>41</v>
      </c>
      <c r="AC1425" s="2" t="s">
        <v>41</v>
      </c>
      <c r="AD1425" s="2" t="s">
        <v>41</v>
      </c>
      <c r="AE1425" s="2" t="s">
        <v>41</v>
      </c>
      <c r="AF1425" s="2" t="s">
        <v>41</v>
      </c>
      <c r="AG1425" s="2" t="s">
        <v>5621</v>
      </c>
      <c r="AH1425">
        <v>121.46302799999999</v>
      </c>
      <c r="AI1425">
        <v>25.081296999999999</v>
      </c>
      <c r="AJ1425" s="3">
        <v>43292</v>
      </c>
    </row>
    <row r="1426" spans="1:36" x14ac:dyDescent="0.35">
      <c r="A1426" s="2" t="s">
        <v>5734</v>
      </c>
      <c r="B1426" s="2" t="s">
        <v>5735</v>
      </c>
      <c r="C1426">
        <v>170679</v>
      </c>
      <c r="D1426" s="2" t="s">
        <v>5736</v>
      </c>
      <c r="E1426" s="2" t="s">
        <v>20808</v>
      </c>
      <c r="F1426" s="2" t="s">
        <v>20808</v>
      </c>
      <c r="G1426" s="2" t="s">
        <v>5737</v>
      </c>
      <c r="H1426">
        <v>121476098</v>
      </c>
      <c r="I1426">
        <v>25082174</v>
      </c>
      <c r="J1426" s="2" t="s">
        <v>3319</v>
      </c>
      <c r="K1426" s="2" t="s">
        <v>8</v>
      </c>
      <c r="L1426" s="2" t="s">
        <v>8</v>
      </c>
      <c r="M1426" s="2" t="s">
        <v>8</v>
      </c>
      <c r="N1426" s="2" t="s">
        <v>41</v>
      </c>
      <c r="O1426" s="2" t="s">
        <v>8</v>
      </c>
      <c r="P1426" s="2" t="s">
        <v>41</v>
      </c>
      <c r="Q1426" s="2" t="s">
        <v>41</v>
      </c>
      <c r="R1426" s="2" t="s">
        <v>41</v>
      </c>
      <c r="S1426" s="2" t="s">
        <v>8</v>
      </c>
      <c r="T1426" s="2" t="s">
        <v>41</v>
      </c>
      <c r="U1426" s="2" t="s">
        <v>41</v>
      </c>
      <c r="V1426" s="2" t="s">
        <v>8</v>
      </c>
      <c r="W1426" s="2" t="s">
        <v>41</v>
      </c>
      <c r="X1426" s="2" t="s">
        <v>41</v>
      </c>
      <c r="Y1426" s="2" t="s">
        <v>41</v>
      </c>
      <c r="Z1426" s="2" t="s">
        <v>41</v>
      </c>
      <c r="AA1426" s="2" t="s">
        <v>41</v>
      </c>
      <c r="AB1426" s="2" t="s">
        <v>41</v>
      </c>
      <c r="AC1426" s="2" t="s">
        <v>41</v>
      </c>
      <c r="AD1426" s="2" t="s">
        <v>41</v>
      </c>
      <c r="AE1426" s="2" t="s">
        <v>41</v>
      </c>
      <c r="AF1426" s="2" t="s">
        <v>41</v>
      </c>
      <c r="AG1426" s="2" t="s">
        <v>5621</v>
      </c>
      <c r="AH1426">
        <v>121.47609799999999</v>
      </c>
      <c r="AI1426">
        <v>25.082173999999998</v>
      </c>
      <c r="AJ1426" s="3">
        <v>43292</v>
      </c>
    </row>
    <row r="1427" spans="1:36" x14ac:dyDescent="0.35">
      <c r="A1427" s="2" t="s">
        <v>5738</v>
      </c>
      <c r="B1427" s="2" t="s">
        <v>5739</v>
      </c>
      <c r="C1427">
        <v>158451</v>
      </c>
      <c r="D1427" s="2" t="s">
        <v>5740</v>
      </c>
      <c r="E1427" s="2" t="s">
        <v>20808</v>
      </c>
      <c r="F1427" s="2" t="s">
        <v>20808</v>
      </c>
      <c r="G1427" s="2" t="s">
        <v>5741</v>
      </c>
      <c r="H1427">
        <v>121467417</v>
      </c>
      <c r="I1427">
        <v>25087215</v>
      </c>
      <c r="J1427" s="2" t="s">
        <v>3319</v>
      </c>
      <c r="K1427" s="2" t="s">
        <v>8</v>
      </c>
      <c r="L1427" s="2" t="s">
        <v>8</v>
      </c>
      <c r="M1427" s="2" t="s">
        <v>8</v>
      </c>
      <c r="N1427" s="2" t="s">
        <v>41</v>
      </c>
      <c r="O1427" s="2" t="s">
        <v>8</v>
      </c>
      <c r="P1427" s="2" t="s">
        <v>41</v>
      </c>
      <c r="Q1427" s="2" t="s">
        <v>41</v>
      </c>
      <c r="R1427" s="2" t="s">
        <v>41</v>
      </c>
      <c r="S1427" s="2" t="s">
        <v>8</v>
      </c>
      <c r="T1427" s="2" t="s">
        <v>8</v>
      </c>
      <c r="U1427" s="2" t="s">
        <v>8</v>
      </c>
      <c r="V1427" s="2" t="s">
        <v>8</v>
      </c>
      <c r="W1427" s="2" t="s">
        <v>41</v>
      </c>
      <c r="X1427" s="2" t="s">
        <v>41</v>
      </c>
      <c r="Y1427" s="2" t="s">
        <v>8</v>
      </c>
      <c r="Z1427" s="2" t="s">
        <v>41</v>
      </c>
      <c r="AA1427" s="2" t="s">
        <v>41</v>
      </c>
      <c r="AB1427" s="2" t="s">
        <v>41</v>
      </c>
      <c r="AC1427" s="2" t="s">
        <v>41</v>
      </c>
      <c r="AD1427" s="2" t="s">
        <v>41</v>
      </c>
      <c r="AE1427" s="2" t="s">
        <v>41</v>
      </c>
      <c r="AF1427" s="2" t="s">
        <v>41</v>
      </c>
      <c r="AG1427" s="2" t="s">
        <v>5621</v>
      </c>
      <c r="AH1427">
        <v>121.467417</v>
      </c>
      <c r="AI1427">
        <v>25.087215</v>
      </c>
      <c r="AJ1427" s="3">
        <v>43292</v>
      </c>
    </row>
    <row r="1428" spans="1:36" x14ac:dyDescent="0.35">
      <c r="A1428" s="2" t="s">
        <v>5742</v>
      </c>
      <c r="B1428" s="2" t="s">
        <v>5743</v>
      </c>
      <c r="C1428">
        <v>149815</v>
      </c>
      <c r="D1428" s="2" t="s">
        <v>5744</v>
      </c>
      <c r="E1428" s="2" t="s">
        <v>20808</v>
      </c>
      <c r="F1428" s="2" t="s">
        <v>20808</v>
      </c>
      <c r="G1428" s="2" t="s">
        <v>5745</v>
      </c>
      <c r="H1428">
        <v>121467519</v>
      </c>
      <c r="I1428">
        <v>25076929</v>
      </c>
      <c r="J1428" s="2" t="s">
        <v>3319</v>
      </c>
      <c r="K1428" s="2" t="s">
        <v>8</v>
      </c>
      <c r="L1428" s="2" t="s">
        <v>8</v>
      </c>
      <c r="M1428" s="2" t="s">
        <v>8</v>
      </c>
      <c r="N1428" s="2" t="s">
        <v>41</v>
      </c>
      <c r="O1428" s="2" t="s">
        <v>8</v>
      </c>
      <c r="P1428" s="2" t="s">
        <v>41</v>
      </c>
      <c r="Q1428" s="2" t="s">
        <v>8</v>
      </c>
      <c r="R1428" s="2" t="s">
        <v>8</v>
      </c>
      <c r="S1428" s="2" t="s">
        <v>8</v>
      </c>
      <c r="T1428" s="2" t="s">
        <v>41</v>
      </c>
      <c r="U1428" s="2" t="s">
        <v>41</v>
      </c>
      <c r="V1428" s="2" t="s">
        <v>8</v>
      </c>
      <c r="W1428" s="2" t="s">
        <v>41</v>
      </c>
      <c r="X1428" s="2" t="s">
        <v>41</v>
      </c>
      <c r="Y1428" s="2" t="s">
        <v>41</v>
      </c>
      <c r="Z1428" s="2" t="s">
        <v>41</v>
      </c>
      <c r="AA1428" s="2" t="s">
        <v>41</v>
      </c>
      <c r="AB1428" s="2" t="s">
        <v>41</v>
      </c>
      <c r="AC1428" s="2" t="s">
        <v>41</v>
      </c>
      <c r="AD1428" s="2" t="s">
        <v>41</v>
      </c>
      <c r="AE1428" s="2" t="s">
        <v>41</v>
      </c>
      <c r="AF1428" s="2" t="s">
        <v>41</v>
      </c>
      <c r="AG1428" s="2" t="s">
        <v>5621</v>
      </c>
      <c r="AH1428">
        <v>121.467519</v>
      </c>
      <c r="AI1428">
        <v>25.076929</v>
      </c>
      <c r="AJ1428" s="3">
        <v>43292</v>
      </c>
    </row>
    <row r="1429" spans="1:36" x14ac:dyDescent="0.35">
      <c r="A1429" s="2" t="s">
        <v>5746</v>
      </c>
      <c r="B1429" s="2" t="s">
        <v>5747</v>
      </c>
      <c r="C1429">
        <v>120227</v>
      </c>
      <c r="D1429" s="2" t="s">
        <v>5748</v>
      </c>
      <c r="E1429" s="2" t="s">
        <v>20808</v>
      </c>
      <c r="F1429" s="2" t="s">
        <v>20808</v>
      </c>
      <c r="G1429" s="2" t="s">
        <v>5749</v>
      </c>
      <c r="H1429">
        <v>121462887</v>
      </c>
      <c r="I1429">
        <v>25079986</v>
      </c>
      <c r="J1429" s="2" t="s">
        <v>3319</v>
      </c>
      <c r="K1429" s="2" t="s">
        <v>8</v>
      </c>
      <c r="L1429" s="2" t="s">
        <v>8</v>
      </c>
      <c r="M1429" s="2" t="s">
        <v>41</v>
      </c>
      <c r="N1429" s="2" t="s">
        <v>41</v>
      </c>
      <c r="O1429" s="2" t="s">
        <v>8</v>
      </c>
      <c r="P1429" s="2" t="s">
        <v>41</v>
      </c>
      <c r="Q1429" s="2" t="s">
        <v>41</v>
      </c>
      <c r="R1429" s="2" t="s">
        <v>41</v>
      </c>
      <c r="S1429" s="2" t="s">
        <v>8</v>
      </c>
      <c r="T1429" s="2" t="s">
        <v>8</v>
      </c>
      <c r="U1429" s="2" t="s">
        <v>41</v>
      </c>
      <c r="V1429" s="2" t="s">
        <v>8</v>
      </c>
      <c r="W1429" s="2" t="s">
        <v>41</v>
      </c>
      <c r="X1429" s="2" t="s">
        <v>41</v>
      </c>
      <c r="Y1429" s="2" t="s">
        <v>41</v>
      </c>
      <c r="Z1429" s="2" t="s">
        <v>41</v>
      </c>
      <c r="AA1429" s="2" t="s">
        <v>41</v>
      </c>
      <c r="AB1429" s="2" t="s">
        <v>41</v>
      </c>
      <c r="AC1429" s="2" t="s">
        <v>41</v>
      </c>
      <c r="AD1429" s="2" t="s">
        <v>41</v>
      </c>
      <c r="AE1429" s="2" t="s">
        <v>41</v>
      </c>
      <c r="AF1429" s="2" t="s">
        <v>41</v>
      </c>
      <c r="AG1429" s="2" t="s">
        <v>5621</v>
      </c>
      <c r="AH1429">
        <v>121.46288699999999</v>
      </c>
      <c r="AI1429">
        <v>25.079986000000002</v>
      </c>
      <c r="AJ1429" s="3">
        <v>43292</v>
      </c>
    </row>
    <row r="1430" spans="1:36" x14ac:dyDescent="0.35">
      <c r="A1430" s="2" t="s">
        <v>5750</v>
      </c>
      <c r="B1430" s="2" t="s">
        <v>5751</v>
      </c>
      <c r="C1430">
        <v>110552</v>
      </c>
      <c r="D1430" s="2" t="s">
        <v>5752</v>
      </c>
      <c r="E1430" s="2" t="s">
        <v>20808</v>
      </c>
      <c r="F1430" s="2" t="s">
        <v>20808</v>
      </c>
      <c r="G1430" s="2" t="s">
        <v>5753</v>
      </c>
      <c r="H1430">
        <v>121460134</v>
      </c>
      <c r="I1430">
        <v>25084863</v>
      </c>
      <c r="J1430" s="2" t="s">
        <v>3319</v>
      </c>
      <c r="K1430" s="2" t="s">
        <v>8</v>
      </c>
      <c r="L1430" s="2" t="s">
        <v>8</v>
      </c>
      <c r="M1430" s="2" t="s">
        <v>41</v>
      </c>
      <c r="N1430" s="2" t="s">
        <v>41</v>
      </c>
      <c r="O1430" s="2" t="s">
        <v>8</v>
      </c>
      <c r="P1430" s="2" t="s">
        <v>8</v>
      </c>
      <c r="Q1430" s="2" t="s">
        <v>41</v>
      </c>
      <c r="R1430" s="2" t="s">
        <v>41</v>
      </c>
      <c r="S1430" s="2" t="s">
        <v>8</v>
      </c>
      <c r="T1430" s="2" t="s">
        <v>41</v>
      </c>
      <c r="U1430" s="2" t="s">
        <v>41</v>
      </c>
      <c r="V1430" s="2" t="s">
        <v>8</v>
      </c>
      <c r="W1430" s="2" t="s">
        <v>41</v>
      </c>
      <c r="X1430" s="2" t="s">
        <v>41</v>
      </c>
      <c r="Y1430" s="2" t="s">
        <v>41</v>
      </c>
      <c r="Z1430" s="2" t="s">
        <v>41</v>
      </c>
      <c r="AA1430" s="2" t="s">
        <v>41</v>
      </c>
      <c r="AB1430" s="2" t="s">
        <v>41</v>
      </c>
      <c r="AC1430" s="2" t="s">
        <v>41</v>
      </c>
      <c r="AD1430" s="2" t="s">
        <v>41</v>
      </c>
      <c r="AE1430" s="2" t="s">
        <v>41</v>
      </c>
      <c r="AF1430" s="2" t="s">
        <v>41</v>
      </c>
      <c r="AG1430" s="2" t="s">
        <v>5621</v>
      </c>
      <c r="AH1430">
        <v>121.460134</v>
      </c>
      <c r="AI1430">
        <v>25.084862999999999</v>
      </c>
      <c r="AJ1430" s="3">
        <v>43292</v>
      </c>
    </row>
    <row r="1431" spans="1:36" x14ac:dyDescent="0.35">
      <c r="A1431" s="2" t="s">
        <v>5754</v>
      </c>
      <c r="B1431" s="2" t="s">
        <v>5755</v>
      </c>
      <c r="C1431">
        <v>967101</v>
      </c>
      <c r="D1431" s="2" t="s">
        <v>5756</v>
      </c>
      <c r="E1431" s="2" t="s">
        <v>20808</v>
      </c>
      <c r="F1431" s="2" t="s">
        <v>20808</v>
      </c>
      <c r="G1431" s="2" t="s">
        <v>5757</v>
      </c>
      <c r="H1431">
        <v>121474622</v>
      </c>
      <c r="I1431">
        <v>25078874</v>
      </c>
      <c r="J1431" s="2" t="s">
        <v>3319</v>
      </c>
      <c r="K1431" s="2" t="s">
        <v>8</v>
      </c>
      <c r="L1431" s="2" t="s">
        <v>8</v>
      </c>
      <c r="M1431" s="2" t="s">
        <v>41</v>
      </c>
      <c r="N1431" s="2" t="s">
        <v>41</v>
      </c>
      <c r="O1431" s="2" t="s">
        <v>8</v>
      </c>
      <c r="P1431" s="2" t="s">
        <v>41</v>
      </c>
      <c r="Q1431" s="2" t="s">
        <v>41</v>
      </c>
      <c r="R1431" s="2" t="s">
        <v>41</v>
      </c>
      <c r="S1431" s="2" t="s">
        <v>8</v>
      </c>
      <c r="T1431" s="2" t="s">
        <v>8</v>
      </c>
      <c r="U1431" s="2" t="s">
        <v>41</v>
      </c>
      <c r="V1431" s="2" t="s">
        <v>41</v>
      </c>
      <c r="W1431" s="2" t="s">
        <v>41</v>
      </c>
      <c r="X1431" s="2" t="s">
        <v>8</v>
      </c>
      <c r="Y1431" s="2" t="s">
        <v>41</v>
      </c>
      <c r="Z1431" s="2" t="s">
        <v>41</v>
      </c>
      <c r="AA1431" s="2" t="s">
        <v>41</v>
      </c>
      <c r="AB1431" s="2" t="s">
        <v>41</v>
      </c>
      <c r="AC1431" s="2" t="s">
        <v>41</v>
      </c>
      <c r="AD1431" s="2" t="s">
        <v>41</v>
      </c>
      <c r="AE1431" s="2" t="s">
        <v>41</v>
      </c>
      <c r="AF1431" s="2" t="s">
        <v>41</v>
      </c>
      <c r="AG1431" s="2" t="s">
        <v>5621</v>
      </c>
      <c r="AH1431">
        <v>121.474622</v>
      </c>
      <c r="AI1431">
        <v>25.078873999999999</v>
      </c>
      <c r="AJ1431" s="3">
        <v>43292</v>
      </c>
    </row>
    <row r="1432" spans="1:36" x14ac:dyDescent="0.35">
      <c r="A1432" s="2" t="s">
        <v>5758</v>
      </c>
      <c r="B1432" s="2" t="s">
        <v>5759</v>
      </c>
      <c r="C1432">
        <v>131515</v>
      </c>
      <c r="D1432" s="2" t="s">
        <v>5760</v>
      </c>
      <c r="E1432" s="2" t="s">
        <v>20808</v>
      </c>
      <c r="F1432" s="2" t="s">
        <v>20808</v>
      </c>
      <c r="G1432" s="2" t="s">
        <v>5761</v>
      </c>
      <c r="H1432">
        <v>121460184</v>
      </c>
      <c r="I1432">
        <v>25082145</v>
      </c>
      <c r="J1432" s="2" t="s">
        <v>3319</v>
      </c>
      <c r="K1432" s="2" t="s">
        <v>8</v>
      </c>
      <c r="L1432" s="2" t="s">
        <v>8</v>
      </c>
      <c r="M1432" s="2" t="s">
        <v>41</v>
      </c>
      <c r="N1432" s="2" t="s">
        <v>41</v>
      </c>
      <c r="O1432" s="2" t="s">
        <v>8</v>
      </c>
      <c r="P1432" s="2" t="s">
        <v>41</v>
      </c>
      <c r="Q1432" s="2" t="s">
        <v>41</v>
      </c>
      <c r="R1432" s="2" t="s">
        <v>41</v>
      </c>
      <c r="S1432" s="2" t="s">
        <v>8</v>
      </c>
      <c r="T1432" s="2" t="s">
        <v>41</v>
      </c>
      <c r="U1432" s="2" t="s">
        <v>41</v>
      </c>
      <c r="V1432" s="2" t="s">
        <v>8</v>
      </c>
      <c r="W1432" s="2" t="s">
        <v>41</v>
      </c>
      <c r="X1432" s="2" t="s">
        <v>41</v>
      </c>
      <c r="Y1432" s="2" t="s">
        <v>41</v>
      </c>
      <c r="Z1432" s="2" t="s">
        <v>41</v>
      </c>
      <c r="AA1432" s="2" t="s">
        <v>41</v>
      </c>
      <c r="AB1432" s="2" t="s">
        <v>8</v>
      </c>
      <c r="AC1432" s="2" t="s">
        <v>41</v>
      </c>
      <c r="AD1432" s="2" t="s">
        <v>41</v>
      </c>
      <c r="AE1432" s="2" t="s">
        <v>41</v>
      </c>
      <c r="AF1432" s="2" t="s">
        <v>41</v>
      </c>
      <c r="AG1432" s="2" t="s">
        <v>5621</v>
      </c>
      <c r="AH1432">
        <v>121.460184</v>
      </c>
      <c r="AI1432">
        <v>25.082145000000001</v>
      </c>
      <c r="AJ1432" s="3">
        <v>43292</v>
      </c>
    </row>
    <row r="1433" spans="1:36" x14ac:dyDescent="0.35">
      <c r="A1433" s="2" t="s">
        <v>5762</v>
      </c>
      <c r="B1433" s="2" t="s">
        <v>5763</v>
      </c>
      <c r="C1433">
        <v>960166</v>
      </c>
      <c r="D1433" s="2" t="s">
        <v>5764</v>
      </c>
      <c r="E1433" s="2" t="s">
        <v>20808</v>
      </c>
      <c r="F1433" s="2" t="s">
        <v>20808</v>
      </c>
      <c r="G1433" s="2" t="s">
        <v>5765</v>
      </c>
      <c r="H1433">
        <v>121462980</v>
      </c>
      <c r="I1433">
        <v>25086142</v>
      </c>
      <c r="J1433" s="2" t="s">
        <v>3319</v>
      </c>
      <c r="K1433" s="2" t="s">
        <v>8</v>
      </c>
      <c r="L1433" s="2" t="s">
        <v>8</v>
      </c>
      <c r="M1433" s="2" t="s">
        <v>41</v>
      </c>
      <c r="N1433" s="2" t="s">
        <v>41</v>
      </c>
      <c r="O1433" s="2" t="s">
        <v>8</v>
      </c>
      <c r="P1433" s="2" t="s">
        <v>8</v>
      </c>
      <c r="Q1433" s="2" t="s">
        <v>41</v>
      </c>
      <c r="R1433" s="2" t="s">
        <v>41</v>
      </c>
      <c r="S1433" s="2" t="s">
        <v>8</v>
      </c>
      <c r="T1433" s="2" t="s">
        <v>41</v>
      </c>
      <c r="U1433" s="2" t="s">
        <v>41</v>
      </c>
      <c r="V1433" s="2" t="s">
        <v>41</v>
      </c>
      <c r="W1433" s="2" t="s">
        <v>41</v>
      </c>
      <c r="X1433" s="2" t="s">
        <v>41</v>
      </c>
      <c r="Y1433" s="2" t="s">
        <v>41</v>
      </c>
      <c r="Z1433" s="2" t="s">
        <v>41</v>
      </c>
      <c r="AA1433" s="2" t="s">
        <v>41</v>
      </c>
      <c r="AB1433" s="2" t="s">
        <v>41</v>
      </c>
      <c r="AC1433" s="2" t="s">
        <v>41</v>
      </c>
      <c r="AD1433" s="2" t="s">
        <v>41</v>
      </c>
      <c r="AE1433" s="2" t="s">
        <v>41</v>
      </c>
      <c r="AF1433" s="2" t="s">
        <v>41</v>
      </c>
      <c r="AG1433" s="2" t="s">
        <v>5621</v>
      </c>
      <c r="AH1433">
        <v>121.46298</v>
      </c>
      <c r="AI1433">
        <v>25.086141999999999</v>
      </c>
      <c r="AJ1433" s="3">
        <v>43292</v>
      </c>
    </row>
    <row r="1434" spans="1:36" x14ac:dyDescent="0.35">
      <c r="A1434" s="2" t="s">
        <v>5766</v>
      </c>
      <c r="B1434" s="2" t="s">
        <v>5767</v>
      </c>
      <c r="C1434">
        <v>136934</v>
      </c>
      <c r="D1434" s="2" t="s">
        <v>5768</v>
      </c>
      <c r="E1434" s="2" t="s">
        <v>20808</v>
      </c>
      <c r="F1434" s="2" t="s">
        <v>20808</v>
      </c>
      <c r="G1434" s="2" t="s">
        <v>5769</v>
      </c>
      <c r="H1434">
        <v>121473121</v>
      </c>
      <c r="I1434">
        <v>25088952</v>
      </c>
      <c r="J1434" s="2" t="s">
        <v>3319</v>
      </c>
      <c r="K1434" s="2" t="s">
        <v>8</v>
      </c>
      <c r="L1434" s="2" t="s">
        <v>8</v>
      </c>
      <c r="M1434" s="2" t="s">
        <v>41</v>
      </c>
      <c r="N1434" s="2" t="s">
        <v>41</v>
      </c>
      <c r="O1434" s="2" t="s">
        <v>8</v>
      </c>
      <c r="P1434" s="2" t="s">
        <v>8</v>
      </c>
      <c r="Q1434" s="2" t="s">
        <v>41</v>
      </c>
      <c r="R1434" s="2" t="s">
        <v>41</v>
      </c>
      <c r="S1434" s="2" t="s">
        <v>8</v>
      </c>
      <c r="T1434" s="2" t="s">
        <v>8</v>
      </c>
      <c r="U1434" s="2" t="s">
        <v>41</v>
      </c>
      <c r="V1434" s="2" t="s">
        <v>8</v>
      </c>
      <c r="W1434" s="2" t="s">
        <v>41</v>
      </c>
      <c r="X1434" s="2" t="s">
        <v>41</v>
      </c>
      <c r="Y1434" s="2" t="s">
        <v>41</v>
      </c>
      <c r="Z1434" s="2" t="s">
        <v>41</v>
      </c>
      <c r="AA1434" s="2" t="s">
        <v>41</v>
      </c>
      <c r="AB1434" s="2" t="s">
        <v>41</v>
      </c>
      <c r="AC1434" s="2" t="s">
        <v>41</v>
      </c>
      <c r="AD1434" s="2" t="s">
        <v>41</v>
      </c>
      <c r="AE1434" s="2" t="s">
        <v>41</v>
      </c>
      <c r="AF1434" s="2" t="s">
        <v>41</v>
      </c>
      <c r="AG1434" s="2" t="s">
        <v>5621</v>
      </c>
      <c r="AH1434">
        <v>121.47312100000001</v>
      </c>
      <c r="AI1434">
        <v>25.088951999999999</v>
      </c>
      <c r="AJ1434" s="3">
        <v>43292</v>
      </c>
    </row>
    <row r="1435" spans="1:36" x14ac:dyDescent="0.35">
      <c r="A1435" s="2" t="s">
        <v>5770</v>
      </c>
      <c r="B1435" s="2" t="s">
        <v>5771</v>
      </c>
      <c r="C1435">
        <v>138332</v>
      </c>
      <c r="D1435" s="2" t="s">
        <v>5772</v>
      </c>
      <c r="E1435" s="2" t="s">
        <v>20808</v>
      </c>
      <c r="F1435" s="2" t="s">
        <v>20808</v>
      </c>
      <c r="G1435" s="2" t="s">
        <v>5773</v>
      </c>
      <c r="H1435">
        <v>121470481</v>
      </c>
      <c r="I1435">
        <v>25080603</v>
      </c>
      <c r="J1435" s="2" t="s">
        <v>3319</v>
      </c>
      <c r="K1435" s="2" t="s">
        <v>8</v>
      </c>
      <c r="L1435" s="2" t="s">
        <v>8</v>
      </c>
      <c r="M1435" s="2" t="s">
        <v>41</v>
      </c>
      <c r="N1435" s="2" t="s">
        <v>41</v>
      </c>
      <c r="O1435" s="2" t="s">
        <v>8</v>
      </c>
      <c r="P1435" s="2" t="s">
        <v>41</v>
      </c>
      <c r="Q1435" s="2" t="s">
        <v>41</v>
      </c>
      <c r="R1435" s="2" t="s">
        <v>41</v>
      </c>
      <c r="S1435" s="2" t="s">
        <v>8</v>
      </c>
      <c r="T1435" s="2" t="s">
        <v>41</v>
      </c>
      <c r="U1435" s="2" t="s">
        <v>41</v>
      </c>
      <c r="V1435" s="2" t="s">
        <v>41</v>
      </c>
      <c r="W1435" s="2" t="s">
        <v>41</v>
      </c>
      <c r="X1435" s="2" t="s">
        <v>41</v>
      </c>
      <c r="Y1435" s="2" t="s">
        <v>41</v>
      </c>
      <c r="Z1435" s="2" t="s">
        <v>41</v>
      </c>
      <c r="AA1435" s="2" t="s">
        <v>41</v>
      </c>
      <c r="AB1435" s="2" t="s">
        <v>41</v>
      </c>
      <c r="AC1435" s="2" t="s">
        <v>41</v>
      </c>
      <c r="AD1435" s="2" t="s">
        <v>41</v>
      </c>
      <c r="AE1435" s="2" t="s">
        <v>41</v>
      </c>
      <c r="AF1435" s="2" t="s">
        <v>41</v>
      </c>
      <c r="AG1435" s="2" t="s">
        <v>5621</v>
      </c>
      <c r="AH1435">
        <v>121.47048100000001</v>
      </c>
      <c r="AI1435">
        <v>25.080603</v>
      </c>
      <c r="AJ1435" s="3">
        <v>43292</v>
      </c>
    </row>
    <row r="1436" spans="1:36" x14ac:dyDescent="0.35">
      <c r="A1436" s="2" t="s">
        <v>5774</v>
      </c>
      <c r="B1436" s="2" t="s">
        <v>5775</v>
      </c>
      <c r="C1436">
        <v>160166</v>
      </c>
      <c r="D1436" s="2" t="s">
        <v>5776</v>
      </c>
      <c r="E1436" s="2" t="s">
        <v>20808</v>
      </c>
      <c r="F1436" s="2" t="s">
        <v>20808</v>
      </c>
      <c r="G1436" s="2" t="s">
        <v>5777</v>
      </c>
      <c r="H1436">
        <v>121460209</v>
      </c>
      <c r="I1436">
        <v>25092132</v>
      </c>
      <c r="J1436" s="2" t="s">
        <v>3319</v>
      </c>
      <c r="K1436" s="2" t="s">
        <v>8</v>
      </c>
      <c r="L1436" s="2" t="s">
        <v>8</v>
      </c>
      <c r="M1436" s="2" t="s">
        <v>41</v>
      </c>
      <c r="N1436" s="2" t="s">
        <v>41</v>
      </c>
      <c r="O1436" s="2" t="s">
        <v>8</v>
      </c>
      <c r="P1436" s="2" t="s">
        <v>41</v>
      </c>
      <c r="Q1436" s="2" t="s">
        <v>41</v>
      </c>
      <c r="R1436" s="2" t="s">
        <v>41</v>
      </c>
      <c r="S1436" s="2" t="s">
        <v>8</v>
      </c>
      <c r="T1436" s="2" t="s">
        <v>41</v>
      </c>
      <c r="U1436" s="2" t="s">
        <v>41</v>
      </c>
      <c r="V1436" s="2" t="s">
        <v>41</v>
      </c>
      <c r="W1436" s="2" t="s">
        <v>41</v>
      </c>
      <c r="X1436" s="2" t="s">
        <v>41</v>
      </c>
      <c r="Y1436" s="2" t="s">
        <v>41</v>
      </c>
      <c r="Z1436" s="2" t="s">
        <v>41</v>
      </c>
      <c r="AA1436" s="2" t="s">
        <v>41</v>
      </c>
      <c r="AB1436" s="2" t="s">
        <v>41</v>
      </c>
      <c r="AC1436" s="2" t="s">
        <v>41</v>
      </c>
      <c r="AD1436" s="2" t="s">
        <v>41</v>
      </c>
      <c r="AE1436" s="2" t="s">
        <v>41</v>
      </c>
      <c r="AF1436" s="2" t="s">
        <v>41</v>
      </c>
      <c r="AG1436" s="2" t="s">
        <v>5621</v>
      </c>
      <c r="AH1436">
        <v>121.46020900000001</v>
      </c>
      <c r="AI1436">
        <v>25.092131999999999</v>
      </c>
      <c r="AJ1436" s="3">
        <v>43292</v>
      </c>
    </row>
    <row r="1437" spans="1:36" x14ac:dyDescent="0.35">
      <c r="A1437" s="2" t="s">
        <v>5778</v>
      </c>
      <c r="B1437" s="2" t="s">
        <v>5779</v>
      </c>
      <c r="C1437">
        <v>118914</v>
      </c>
      <c r="D1437" s="2" t="s">
        <v>5780</v>
      </c>
      <c r="E1437" s="2" t="s">
        <v>20808</v>
      </c>
      <c r="F1437" s="2" t="s">
        <v>20808</v>
      </c>
      <c r="G1437" s="2" t="s">
        <v>5781</v>
      </c>
      <c r="H1437">
        <v>121619270</v>
      </c>
      <c r="I1437">
        <v>25048104</v>
      </c>
      <c r="J1437" s="2" t="s">
        <v>3319</v>
      </c>
      <c r="K1437" s="2" t="s">
        <v>8</v>
      </c>
      <c r="L1437" s="2" t="s">
        <v>8</v>
      </c>
      <c r="M1437" s="2" t="s">
        <v>41</v>
      </c>
      <c r="N1437" s="2" t="s">
        <v>41</v>
      </c>
      <c r="O1437" s="2" t="s">
        <v>8</v>
      </c>
      <c r="P1437" s="2" t="s">
        <v>41</v>
      </c>
      <c r="Q1437" s="2" t="s">
        <v>41</v>
      </c>
      <c r="R1437" s="2" t="s">
        <v>41</v>
      </c>
      <c r="S1437" s="2" t="s">
        <v>8</v>
      </c>
      <c r="T1437" s="2" t="s">
        <v>41</v>
      </c>
      <c r="U1437" s="2" t="s">
        <v>8</v>
      </c>
      <c r="V1437" s="2" t="s">
        <v>8</v>
      </c>
      <c r="W1437" s="2" t="s">
        <v>41</v>
      </c>
      <c r="X1437" s="2" t="s">
        <v>41</v>
      </c>
      <c r="Y1437" s="2" t="s">
        <v>41</v>
      </c>
      <c r="Z1437" s="2" t="s">
        <v>41</v>
      </c>
      <c r="AA1437" s="2" t="s">
        <v>41</v>
      </c>
      <c r="AB1437" s="2" t="s">
        <v>41</v>
      </c>
      <c r="AC1437" s="2" t="s">
        <v>41</v>
      </c>
      <c r="AD1437" s="2" t="s">
        <v>41</v>
      </c>
      <c r="AE1437" s="2" t="s">
        <v>41</v>
      </c>
      <c r="AF1437" s="2" t="s">
        <v>41</v>
      </c>
      <c r="AG1437" s="2" t="s">
        <v>5782</v>
      </c>
      <c r="AH1437">
        <v>121.61927</v>
      </c>
      <c r="AI1437">
        <v>25.048103999999999</v>
      </c>
      <c r="AJ1437" s="3">
        <v>43292</v>
      </c>
    </row>
    <row r="1438" spans="1:36" x14ac:dyDescent="0.35">
      <c r="A1438" s="2" t="s">
        <v>5783</v>
      </c>
      <c r="B1438" s="2" t="s">
        <v>5784</v>
      </c>
      <c r="C1438">
        <v>177061</v>
      </c>
      <c r="D1438" s="2" t="s">
        <v>5785</v>
      </c>
      <c r="E1438" s="2" t="s">
        <v>20808</v>
      </c>
      <c r="F1438" s="2" t="s">
        <v>20808</v>
      </c>
      <c r="G1438" s="2" t="s">
        <v>5786</v>
      </c>
      <c r="H1438">
        <v>121679444</v>
      </c>
      <c r="I1438">
        <v>25071089</v>
      </c>
      <c r="J1438" s="2" t="s">
        <v>3319</v>
      </c>
      <c r="K1438" s="2" t="s">
        <v>8</v>
      </c>
      <c r="L1438" s="2" t="s">
        <v>8</v>
      </c>
      <c r="M1438" s="2" t="s">
        <v>41</v>
      </c>
      <c r="N1438" s="2" t="s">
        <v>41</v>
      </c>
      <c r="O1438" s="2" t="s">
        <v>8</v>
      </c>
      <c r="P1438" s="2" t="s">
        <v>41</v>
      </c>
      <c r="Q1438" s="2" t="s">
        <v>41</v>
      </c>
      <c r="R1438" s="2" t="s">
        <v>41</v>
      </c>
      <c r="S1438" s="2" t="s">
        <v>8</v>
      </c>
      <c r="T1438" s="2" t="s">
        <v>41</v>
      </c>
      <c r="U1438" s="2" t="s">
        <v>8</v>
      </c>
      <c r="V1438" s="2" t="s">
        <v>8</v>
      </c>
      <c r="W1438" s="2" t="s">
        <v>41</v>
      </c>
      <c r="X1438" s="2" t="s">
        <v>41</v>
      </c>
      <c r="Y1438" s="2" t="s">
        <v>41</v>
      </c>
      <c r="Z1438" s="2" t="s">
        <v>41</v>
      </c>
      <c r="AA1438" s="2" t="s">
        <v>41</v>
      </c>
      <c r="AB1438" s="2" t="s">
        <v>41</v>
      </c>
      <c r="AC1438" s="2" t="s">
        <v>41</v>
      </c>
      <c r="AD1438" s="2" t="s">
        <v>41</v>
      </c>
      <c r="AE1438" s="2" t="s">
        <v>41</v>
      </c>
      <c r="AF1438" s="2" t="s">
        <v>41</v>
      </c>
      <c r="AG1438" s="2" t="s">
        <v>5782</v>
      </c>
      <c r="AH1438">
        <v>121.679444</v>
      </c>
      <c r="AI1438">
        <v>25.071089000000001</v>
      </c>
      <c r="AJ1438" s="3">
        <v>43292</v>
      </c>
    </row>
    <row r="1439" spans="1:36" x14ac:dyDescent="0.35">
      <c r="A1439" s="2" t="s">
        <v>5787</v>
      </c>
      <c r="B1439" s="2" t="s">
        <v>5788</v>
      </c>
      <c r="C1439">
        <v>111120</v>
      </c>
      <c r="D1439" s="2" t="s">
        <v>5789</v>
      </c>
      <c r="E1439" s="2" t="s">
        <v>20808</v>
      </c>
      <c r="F1439" s="2" t="s">
        <v>20808</v>
      </c>
      <c r="G1439" s="2" t="s">
        <v>5790</v>
      </c>
      <c r="H1439">
        <v>121662267</v>
      </c>
      <c r="I1439">
        <v>25072466</v>
      </c>
      <c r="J1439" s="2" t="s">
        <v>3319</v>
      </c>
      <c r="K1439" s="2" t="s">
        <v>8</v>
      </c>
      <c r="L1439" s="2" t="s">
        <v>8</v>
      </c>
      <c r="M1439" s="2" t="s">
        <v>41</v>
      </c>
      <c r="N1439" s="2" t="s">
        <v>41</v>
      </c>
      <c r="O1439" s="2" t="s">
        <v>8</v>
      </c>
      <c r="P1439" s="2" t="s">
        <v>8</v>
      </c>
      <c r="Q1439" s="2" t="s">
        <v>41</v>
      </c>
      <c r="R1439" s="2" t="s">
        <v>41</v>
      </c>
      <c r="S1439" s="2" t="s">
        <v>8</v>
      </c>
      <c r="T1439" s="2" t="s">
        <v>41</v>
      </c>
      <c r="U1439" s="2" t="s">
        <v>41</v>
      </c>
      <c r="V1439" s="2" t="s">
        <v>41</v>
      </c>
      <c r="W1439" s="2" t="s">
        <v>41</v>
      </c>
      <c r="X1439" s="2" t="s">
        <v>41</v>
      </c>
      <c r="Y1439" s="2" t="s">
        <v>41</v>
      </c>
      <c r="Z1439" s="2" t="s">
        <v>41</v>
      </c>
      <c r="AA1439" s="2" t="s">
        <v>41</v>
      </c>
      <c r="AB1439" s="2" t="s">
        <v>41</v>
      </c>
      <c r="AC1439" s="2" t="s">
        <v>41</v>
      </c>
      <c r="AD1439" s="2" t="s">
        <v>41</v>
      </c>
      <c r="AE1439" s="2" t="s">
        <v>41</v>
      </c>
      <c r="AF1439" s="2" t="s">
        <v>41</v>
      </c>
      <c r="AG1439" s="2" t="s">
        <v>5782</v>
      </c>
      <c r="AH1439">
        <v>121.662267</v>
      </c>
      <c r="AI1439">
        <v>25.072465999999999</v>
      </c>
      <c r="AJ1439" s="3">
        <v>43292</v>
      </c>
    </row>
    <row r="1440" spans="1:36" x14ac:dyDescent="0.35">
      <c r="A1440" s="2" t="s">
        <v>5791</v>
      </c>
      <c r="B1440" s="2" t="s">
        <v>5792</v>
      </c>
      <c r="C1440">
        <v>977935</v>
      </c>
      <c r="D1440" s="2" t="s">
        <v>5793</v>
      </c>
      <c r="E1440" s="2" t="s">
        <v>20808</v>
      </c>
      <c r="F1440" s="2" t="s">
        <v>20808</v>
      </c>
      <c r="G1440" s="2" t="s">
        <v>5794</v>
      </c>
      <c r="H1440">
        <v>121662398</v>
      </c>
      <c r="I1440">
        <v>25069150</v>
      </c>
      <c r="J1440" s="2" t="s">
        <v>3319</v>
      </c>
      <c r="K1440" s="2" t="s">
        <v>8</v>
      </c>
      <c r="L1440" s="2" t="s">
        <v>8</v>
      </c>
      <c r="M1440" s="2" t="s">
        <v>41</v>
      </c>
      <c r="N1440" s="2" t="s">
        <v>41</v>
      </c>
      <c r="O1440" s="2" t="s">
        <v>41</v>
      </c>
      <c r="P1440" s="2" t="s">
        <v>41</v>
      </c>
      <c r="Q1440" s="2" t="s">
        <v>41</v>
      </c>
      <c r="R1440" s="2" t="s">
        <v>41</v>
      </c>
      <c r="S1440" s="2" t="s">
        <v>8</v>
      </c>
      <c r="T1440" s="2" t="s">
        <v>41</v>
      </c>
      <c r="U1440" s="2" t="s">
        <v>41</v>
      </c>
      <c r="V1440" s="2" t="s">
        <v>41</v>
      </c>
      <c r="W1440" s="2" t="s">
        <v>41</v>
      </c>
      <c r="X1440" s="2" t="s">
        <v>8</v>
      </c>
      <c r="Y1440" s="2" t="s">
        <v>41</v>
      </c>
      <c r="Z1440" s="2" t="s">
        <v>41</v>
      </c>
      <c r="AA1440" s="2" t="s">
        <v>41</v>
      </c>
      <c r="AB1440" s="2" t="s">
        <v>41</v>
      </c>
      <c r="AC1440" s="2" t="s">
        <v>41</v>
      </c>
      <c r="AD1440" s="2" t="s">
        <v>41</v>
      </c>
      <c r="AE1440" s="2" t="s">
        <v>41</v>
      </c>
      <c r="AF1440" s="2" t="s">
        <v>41</v>
      </c>
      <c r="AG1440" s="2" t="s">
        <v>5782</v>
      </c>
      <c r="AH1440">
        <v>121.662398</v>
      </c>
      <c r="AI1440">
        <v>25.06915</v>
      </c>
      <c r="AJ1440" s="3">
        <v>43292</v>
      </c>
    </row>
    <row r="1441" spans="1:36" x14ac:dyDescent="0.35">
      <c r="A1441" s="2" t="s">
        <v>5795</v>
      </c>
      <c r="B1441" s="2" t="s">
        <v>5796</v>
      </c>
      <c r="C1441">
        <v>171580</v>
      </c>
      <c r="D1441" s="2" t="s">
        <v>5797</v>
      </c>
      <c r="E1441" s="2" t="s">
        <v>20808</v>
      </c>
      <c r="F1441" s="2" t="s">
        <v>20808</v>
      </c>
      <c r="G1441" s="2" t="s">
        <v>5798</v>
      </c>
      <c r="H1441">
        <v>121663733</v>
      </c>
      <c r="I1441">
        <v>25068221</v>
      </c>
      <c r="J1441" s="2" t="s">
        <v>3319</v>
      </c>
      <c r="K1441" s="2" t="s">
        <v>8</v>
      </c>
      <c r="L1441" s="2" t="s">
        <v>8</v>
      </c>
      <c r="M1441" s="2" t="s">
        <v>41</v>
      </c>
      <c r="N1441" s="2" t="s">
        <v>41</v>
      </c>
      <c r="O1441" s="2" t="s">
        <v>8</v>
      </c>
      <c r="P1441" s="2" t="s">
        <v>8</v>
      </c>
      <c r="Q1441" s="2" t="s">
        <v>41</v>
      </c>
      <c r="R1441" s="2" t="s">
        <v>41</v>
      </c>
      <c r="S1441" s="2" t="s">
        <v>8</v>
      </c>
      <c r="T1441" s="2" t="s">
        <v>41</v>
      </c>
      <c r="U1441" s="2" t="s">
        <v>8</v>
      </c>
      <c r="V1441" s="2" t="s">
        <v>8</v>
      </c>
      <c r="W1441" s="2" t="s">
        <v>41</v>
      </c>
      <c r="X1441" s="2" t="s">
        <v>41</v>
      </c>
      <c r="Y1441" s="2" t="s">
        <v>41</v>
      </c>
      <c r="Z1441" s="2" t="s">
        <v>41</v>
      </c>
      <c r="AA1441" s="2" t="s">
        <v>41</v>
      </c>
      <c r="AB1441" s="2" t="s">
        <v>41</v>
      </c>
      <c r="AC1441" s="2" t="s">
        <v>41</v>
      </c>
      <c r="AD1441" s="2" t="s">
        <v>41</v>
      </c>
      <c r="AE1441" s="2" t="s">
        <v>41</v>
      </c>
      <c r="AF1441" s="2" t="s">
        <v>41</v>
      </c>
      <c r="AG1441" s="2" t="s">
        <v>5782</v>
      </c>
      <c r="AH1441">
        <v>121.66373299999999</v>
      </c>
      <c r="AI1441">
        <v>25.068221000000001</v>
      </c>
      <c r="AJ1441" s="3">
        <v>43292</v>
      </c>
    </row>
    <row r="1442" spans="1:36" x14ac:dyDescent="0.35">
      <c r="A1442" s="2" t="s">
        <v>5799</v>
      </c>
      <c r="B1442" s="2" t="s">
        <v>5800</v>
      </c>
      <c r="C1442">
        <v>141925</v>
      </c>
      <c r="D1442" s="2" t="s">
        <v>5801</v>
      </c>
      <c r="E1442" s="2" t="s">
        <v>20808</v>
      </c>
      <c r="F1442" s="2" t="s">
        <v>20808</v>
      </c>
      <c r="G1442" s="2" t="s">
        <v>5802</v>
      </c>
      <c r="H1442">
        <v>121632281</v>
      </c>
      <c r="I1442">
        <v>25064794</v>
      </c>
      <c r="J1442" s="2" t="s">
        <v>3319</v>
      </c>
      <c r="K1442" s="2" t="s">
        <v>8</v>
      </c>
      <c r="L1442" s="2" t="s">
        <v>8</v>
      </c>
      <c r="M1442" s="2" t="s">
        <v>41</v>
      </c>
      <c r="N1442" s="2" t="s">
        <v>41</v>
      </c>
      <c r="O1442" s="2" t="s">
        <v>8</v>
      </c>
      <c r="P1442" s="2" t="s">
        <v>41</v>
      </c>
      <c r="Q1442" s="2" t="s">
        <v>41</v>
      </c>
      <c r="R1442" s="2" t="s">
        <v>41</v>
      </c>
      <c r="S1442" s="2" t="s">
        <v>8</v>
      </c>
      <c r="T1442" s="2" t="s">
        <v>41</v>
      </c>
      <c r="U1442" s="2" t="s">
        <v>41</v>
      </c>
      <c r="V1442" s="2" t="s">
        <v>41</v>
      </c>
      <c r="W1442" s="2" t="s">
        <v>41</v>
      </c>
      <c r="X1442" s="2" t="s">
        <v>41</v>
      </c>
      <c r="Y1442" s="2" t="s">
        <v>41</v>
      </c>
      <c r="Z1442" s="2" t="s">
        <v>41</v>
      </c>
      <c r="AA1442" s="2" t="s">
        <v>41</v>
      </c>
      <c r="AB1442" s="2" t="s">
        <v>41</v>
      </c>
      <c r="AC1442" s="2" t="s">
        <v>41</v>
      </c>
      <c r="AD1442" s="2" t="s">
        <v>41</v>
      </c>
      <c r="AE1442" s="2" t="s">
        <v>41</v>
      </c>
      <c r="AF1442" s="2" t="s">
        <v>41</v>
      </c>
      <c r="AG1442" s="2" t="s">
        <v>5782</v>
      </c>
      <c r="AH1442">
        <v>121.63228100000001</v>
      </c>
      <c r="AI1442">
        <v>25.064793999999999</v>
      </c>
      <c r="AJ1442" s="3">
        <v>43292</v>
      </c>
    </row>
    <row r="1443" spans="1:36" x14ac:dyDescent="0.35">
      <c r="A1443" s="2" t="s">
        <v>5803</v>
      </c>
      <c r="B1443" s="2" t="s">
        <v>5804</v>
      </c>
      <c r="C1443">
        <v>149664</v>
      </c>
      <c r="D1443" s="2" t="s">
        <v>5805</v>
      </c>
      <c r="E1443" s="2" t="s">
        <v>20808</v>
      </c>
      <c r="F1443" s="2" t="s">
        <v>20808</v>
      </c>
      <c r="G1443" s="2" t="s">
        <v>5806</v>
      </c>
      <c r="H1443">
        <v>121651755</v>
      </c>
      <c r="I1443">
        <v>25072901</v>
      </c>
      <c r="J1443" s="2" t="s">
        <v>3319</v>
      </c>
      <c r="K1443" s="2" t="s">
        <v>8</v>
      </c>
      <c r="L1443" s="2" t="s">
        <v>8</v>
      </c>
      <c r="M1443" s="2" t="s">
        <v>8</v>
      </c>
      <c r="N1443" s="2" t="s">
        <v>41</v>
      </c>
      <c r="O1443" s="2" t="s">
        <v>8</v>
      </c>
      <c r="P1443" s="2" t="s">
        <v>41</v>
      </c>
      <c r="Q1443" s="2" t="s">
        <v>41</v>
      </c>
      <c r="R1443" s="2" t="s">
        <v>41</v>
      </c>
      <c r="S1443" s="2" t="s">
        <v>8</v>
      </c>
      <c r="T1443" s="2" t="s">
        <v>41</v>
      </c>
      <c r="U1443" s="2" t="s">
        <v>41</v>
      </c>
      <c r="V1443" s="2" t="s">
        <v>8</v>
      </c>
      <c r="W1443" s="2" t="s">
        <v>41</v>
      </c>
      <c r="X1443" s="2" t="s">
        <v>41</v>
      </c>
      <c r="Y1443" s="2" t="s">
        <v>41</v>
      </c>
      <c r="Z1443" s="2" t="s">
        <v>41</v>
      </c>
      <c r="AA1443" s="2" t="s">
        <v>41</v>
      </c>
      <c r="AB1443" s="2" t="s">
        <v>41</v>
      </c>
      <c r="AC1443" s="2" t="s">
        <v>41</v>
      </c>
      <c r="AD1443" s="2" t="s">
        <v>41</v>
      </c>
      <c r="AE1443" s="2" t="s">
        <v>41</v>
      </c>
      <c r="AF1443" s="2" t="s">
        <v>41</v>
      </c>
      <c r="AG1443" s="2" t="s">
        <v>5782</v>
      </c>
      <c r="AH1443">
        <v>121.65175499999999</v>
      </c>
      <c r="AI1443">
        <v>25.072901000000002</v>
      </c>
      <c r="AJ1443" s="3">
        <v>43292</v>
      </c>
    </row>
    <row r="1444" spans="1:36" x14ac:dyDescent="0.35">
      <c r="A1444" s="2" t="s">
        <v>5807</v>
      </c>
      <c r="B1444" s="2" t="s">
        <v>5808</v>
      </c>
      <c r="C1444">
        <v>135768</v>
      </c>
      <c r="D1444" s="2" t="s">
        <v>5809</v>
      </c>
      <c r="E1444" s="2" t="s">
        <v>20808</v>
      </c>
      <c r="F1444" s="2" t="s">
        <v>20808</v>
      </c>
      <c r="G1444" s="2" t="s">
        <v>5810</v>
      </c>
      <c r="H1444">
        <v>121651080</v>
      </c>
      <c r="I1444">
        <v>25064096</v>
      </c>
      <c r="J1444" s="2" t="s">
        <v>3319</v>
      </c>
      <c r="K1444" s="2" t="s">
        <v>8</v>
      </c>
      <c r="L1444" s="2" t="s">
        <v>8</v>
      </c>
      <c r="M1444" s="2" t="s">
        <v>41</v>
      </c>
      <c r="N1444" s="2" t="s">
        <v>41</v>
      </c>
      <c r="O1444" s="2" t="s">
        <v>8</v>
      </c>
      <c r="P1444" s="2" t="s">
        <v>41</v>
      </c>
      <c r="Q1444" s="2" t="s">
        <v>41</v>
      </c>
      <c r="R1444" s="2" t="s">
        <v>41</v>
      </c>
      <c r="S1444" s="2" t="s">
        <v>8</v>
      </c>
      <c r="T1444" s="2" t="s">
        <v>41</v>
      </c>
      <c r="U1444" s="2" t="s">
        <v>41</v>
      </c>
      <c r="V1444" s="2" t="s">
        <v>41</v>
      </c>
      <c r="W1444" s="2" t="s">
        <v>41</v>
      </c>
      <c r="X1444" s="2" t="s">
        <v>41</v>
      </c>
      <c r="Y1444" s="2" t="s">
        <v>41</v>
      </c>
      <c r="Z1444" s="2" t="s">
        <v>41</v>
      </c>
      <c r="AA1444" s="2" t="s">
        <v>41</v>
      </c>
      <c r="AB1444" s="2" t="s">
        <v>41</v>
      </c>
      <c r="AC1444" s="2" t="s">
        <v>41</v>
      </c>
      <c r="AD1444" s="2" t="s">
        <v>41</v>
      </c>
      <c r="AE1444" s="2" t="s">
        <v>41</v>
      </c>
      <c r="AF1444" s="2" t="s">
        <v>41</v>
      </c>
      <c r="AG1444" s="2" t="s">
        <v>5782</v>
      </c>
      <c r="AH1444">
        <v>121.65107999999999</v>
      </c>
      <c r="AI1444">
        <v>25.064095999999999</v>
      </c>
      <c r="AJ1444" s="3">
        <v>43292</v>
      </c>
    </row>
    <row r="1445" spans="1:36" x14ac:dyDescent="0.35">
      <c r="A1445" s="2" t="s">
        <v>5811</v>
      </c>
      <c r="B1445" s="2" t="s">
        <v>5812</v>
      </c>
      <c r="C1445">
        <v>174121</v>
      </c>
      <c r="D1445" s="2" t="s">
        <v>5813</v>
      </c>
      <c r="E1445" s="2" t="s">
        <v>20808</v>
      </c>
      <c r="F1445" s="2" t="s">
        <v>20808</v>
      </c>
      <c r="G1445" s="2" t="s">
        <v>5814</v>
      </c>
      <c r="H1445">
        <v>121660382</v>
      </c>
      <c r="I1445">
        <v>25062790</v>
      </c>
      <c r="J1445" s="2" t="s">
        <v>3319</v>
      </c>
      <c r="K1445" s="2" t="s">
        <v>8</v>
      </c>
      <c r="L1445" s="2" t="s">
        <v>8</v>
      </c>
      <c r="M1445" s="2" t="s">
        <v>8</v>
      </c>
      <c r="N1445" s="2" t="s">
        <v>41</v>
      </c>
      <c r="O1445" s="2" t="s">
        <v>8</v>
      </c>
      <c r="P1445" s="2" t="s">
        <v>41</v>
      </c>
      <c r="Q1445" s="2" t="s">
        <v>41</v>
      </c>
      <c r="R1445" s="2" t="s">
        <v>41</v>
      </c>
      <c r="S1445" s="2" t="s">
        <v>8</v>
      </c>
      <c r="T1445" s="2" t="s">
        <v>41</v>
      </c>
      <c r="U1445" s="2" t="s">
        <v>41</v>
      </c>
      <c r="V1445" s="2" t="s">
        <v>8</v>
      </c>
      <c r="W1445" s="2" t="s">
        <v>41</v>
      </c>
      <c r="X1445" s="2" t="s">
        <v>41</v>
      </c>
      <c r="Y1445" s="2" t="s">
        <v>41</v>
      </c>
      <c r="Z1445" s="2" t="s">
        <v>41</v>
      </c>
      <c r="AA1445" s="2" t="s">
        <v>41</v>
      </c>
      <c r="AB1445" s="2" t="s">
        <v>41</v>
      </c>
      <c r="AC1445" s="2" t="s">
        <v>41</v>
      </c>
      <c r="AD1445" s="2" t="s">
        <v>41</v>
      </c>
      <c r="AE1445" s="2" t="s">
        <v>41</v>
      </c>
      <c r="AF1445" s="2" t="s">
        <v>41</v>
      </c>
      <c r="AG1445" s="2" t="s">
        <v>5782</v>
      </c>
      <c r="AH1445">
        <v>121.660382</v>
      </c>
      <c r="AI1445">
        <v>25.06279</v>
      </c>
      <c r="AJ1445" s="3">
        <v>43292</v>
      </c>
    </row>
    <row r="1446" spans="1:36" x14ac:dyDescent="0.35">
      <c r="A1446" s="2" t="s">
        <v>5815</v>
      </c>
      <c r="B1446" s="2" t="s">
        <v>5816</v>
      </c>
      <c r="C1446">
        <v>142331</v>
      </c>
      <c r="D1446" s="2" t="s">
        <v>5817</v>
      </c>
      <c r="E1446" s="2" t="s">
        <v>20808</v>
      </c>
      <c r="F1446" s="2" t="s">
        <v>20808</v>
      </c>
      <c r="G1446" s="2" t="s">
        <v>5818</v>
      </c>
      <c r="H1446">
        <v>121621204</v>
      </c>
      <c r="I1446">
        <v>25067945</v>
      </c>
      <c r="J1446" s="2" t="s">
        <v>3319</v>
      </c>
      <c r="K1446" s="2" t="s">
        <v>8</v>
      </c>
      <c r="L1446" s="2" t="s">
        <v>8</v>
      </c>
      <c r="M1446" s="2" t="s">
        <v>8</v>
      </c>
      <c r="N1446" s="2" t="s">
        <v>41</v>
      </c>
      <c r="O1446" s="2" t="s">
        <v>8</v>
      </c>
      <c r="P1446" s="2" t="s">
        <v>41</v>
      </c>
      <c r="Q1446" s="2" t="s">
        <v>8</v>
      </c>
      <c r="R1446" s="2" t="s">
        <v>41</v>
      </c>
      <c r="S1446" s="2" t="s">
        <v>8</v>
      </c>
      <c r="T1446" s="2" t="s">
        <v>41</v>
      </c>
      <c r="U1446" s="2" t="s">
        <v>8</v>
      </c>
      <c r="V1446" s="2" t="s">
        <v>8</v>
      </c>
      <c r="W1446" s="2" t="s">
        <v>41</v>
      </c>
      <c r="X1446" s="2" t="s">
        <v>41</v>
      </c>
      <c r="Y1446" s="2" t="s">
        <v>41</v>
      </c>
      <c r="Z1446" s="2" t="s">
        <v>41</v>
      </c>
      <c r="AA1446" s="2" t="s">
        <v>41</v>
      </c>
      <c r="AB1446" s="2" t="s">
        <v>41</v>
      </c>
      <c r="AC1446" s="2" t="s">
        <v>41</v>
      </c>
      <c r="AD1446" s="2" t="s">
        <v>41</v>
      </c>
      <c r="AE1446" s="2" t="s">
        <v>41</v>
      </c>
      <c r="AF1446" s="2" t="s">
        <v>41</v>
      </c>
      <c r="AG1446" s="2" t="s">
        <v>5782</v>
      </c>
      <c r="AH1446">
        <v>121.62120400000001</v>
      </c>
      <c r="AI1446">
        <v>25.067945000000002</v>
      </c>
      <c r="AJ1446" s="3">
        <v>43292</v>
      </c>
    </row>
    <row r="1447" spans="1:36" x14ac:dyDescent="0.35">
      <c r="A1447" s="2" t="s">
        <v>5819</v>
      </c>
      <c r="B1447" s="2" t="s">
        <v>5820</v>
      </c>
      <c r="C1447">
        <v>146861</v>
      </c>
      <c r="D1447" s="2" t="s">
        <v>5821</v>
      </c>
      <c r="E1447" s="2" t="s">
        <v>20808</v>
      </c>
      <c r="F1447" s="2" t="s">
        <v>20808</v>
      </c>
      <c r="G1447" s="2" t="s">
        <v>5822</v>
      </c>
      <c r="H1447">
        <v>121633895</v>
      </c>
      <c r="I1447">
        <v>25064776</v>
      </c>
      <c r="J1447" s="2" t="s">
        <v>3319</v>
      </c>
      <c r="K1447" s="2" t="s">
        <v>8</v>
      </c>
      <c r="L1447" s="2" t="s">
        <v>8</v>
      </c>
      <c r="M1447" s="2" t="s">
        <v>8</v>
      </c>
      <c r="N1447" s="2" t="s">
        <v>41</v>
      </c>
      <c r="O1447" s="2" t="s">
        <v>8</v>
      </c>
      <c r="P1447" s="2" t="s">
        <v>41</v>
      </c>
      <c r="Q1447" s="2" t="s">
        <v>41</v>
      </c>
      <c r="R1447" s="2" t="s">
        <v>41</v>
      </c>
      <c r="S1447" s="2" t="s">
        <v>8</v>
      </c>
      <c r="T1447" s="2" t="s">
        <v>41</v>
      </c>
      <c r="U1447" s="2" t="s">
        <v>41</v>
      </c>
      <c r="V1447" s="2" t="s">
        <v>41</v>
      </c>
      <c r="W1447" s="2" t="s">
        <v>41</v>
      </c>
      <c r="X1447" s="2" t="s">
        <v>41</v>
      </c>
      <c r="Y1447" s="2" t="s">
        <v>41</v>
      </c>
      <c r="Z1447" s="2" t="s">
        <v>41</v>
      </c>
      <c r="AA1447" s="2" t="s">
        <v>41</v>
      </c>
      <c r="AB1447" s="2" t="s">
        <v>41</v>
      </c>
      <c r="AC1447" s="2" t="s">
        <v>41</v>
      </c>
      <c r="AD1447" s="2" t="s">
        <v>41</v>
      </c>
      <c r="AE1447" s="2" t="s">
        <v>41</v>
      </c>
      <c r="AF1447" s="2" t="s">
        <v>41</v>
      </c>
      <c r="AG1447" s="2" t="s">
        <v>5782</v>
      </c>
      <c r="AH1447">
        <v>121.633895</v>
      </c>
      <c r="AI1447">
        <v>25.064775999999998</v>
      </c>
      <c r="AJ1447" s="3">
        <v>43292</v>
      </c>
    </row>
    <row r="1448" spans="1:36" x14ac:dyDescent="0.35">
      <c r="A1448" s="2" t="s">
        <v>5823</v>
      </c>
      <c r="B1448" s="2" t="s">
        <v>5824</v>
      </c>
      <c r="C1448">
        <v>141062</v>
      </c>
      <c r="D1448" s="2" t="s">
        <v>5825</v>
      </c>
      <c r="E1448" s="2" t="s">
        <v>20808</v>
      </c>
      <c r="F1448" s="2" t="s">
        <v>20808</v>
      </c>
      <c r="G1448" s="2" t="s">
        <v>5826</v>
      </c>
      <c r="H1448">
        <v>121670229</v>
      </c>
      <c r="I1448">
        <v>25069060</v>
      </c>
      <c r="J1448" s="2" t="s">
        <v>3319</v>
      </c>
      <c r="K1448" s="2" t="s">
        <v>8</v>
      </c>
      <c r="L1448" s="2" t="s">
        <v>8</v>
      </c>
      <c r="M1448" s="2" t="s">
        <v>8</v>
      </c>
      <c r="N1448" s="2" t="s">
        <v>41</v>
      </c>
      <c r="O1448" s="2" t="s">
        <v>8</v>
      </c>
      <c r="P1448" s="2" t="s">
        <v>41</v>
      </c>
      <c r="Q1448" s="2" t="s">
        <v>41</v>
      </c>
      <c r="R1448" s="2" t="s">
        <v>41</v>
      </c>
      <c r="S1448" s="2" t="s">
        <v>8</v>
      </c>
      <c r="T1448" s="2" t="s">
        <v>41</v>
      </c>
      <c r="U1448" s="2" t="s">
        <v>41</v>
      </c>
      <c r="V1448" s="2" t="s">
        <v>41</v>
      </c>
      <c r="W1448" s="2" t="s">
        <v>41</v>
      </c>
      <c r="X1448" s="2" t="s">
        <v>41</v>
      </c>
      <c r="Y1448" s="2" t="s">
        <v>41</v>
      </c>
      <c r="Z1448" s="2" t="s">
        <v>41</v>
      </c>
      <c r="AA1448" s="2" t="s">
        <v>41</v>
      </c>
      <c r="AB1448" s="2" t="s">
        <v>41</v>
      </c>
      <c r="AC1448" s="2" t="s">
        <v>41</v>
      </c>
      <c r="AD1448" s="2" t="s">
        <v>41</v>
      </c>
      <c r="AE1448" s="2" t="s">
        <v>41</v>
      </c>
      <c r="AF1448" s="2" t="s">
        <v>41</v>
      </c>
      <c r="AG1448" s="2" t="s">
        <v>5782</v>
      </c>
      <c r="AH1448">
        <v>121.67022900000001</v>
      </c>
      <c r="AI1448">
        <v>25.06906</v>
      </c>
      <c r="AJ1448" s="3">
        <v>43292</v>
      </c>
    </row>
    <row r="1449" spans="1:36" x14ac:dyDescent="0.35">
      <c r="A1449" s="2" t="s">
        <v>5827</v>
      </c>
      <c r="B1449" s="2" t="s">
        <v>5828</v>
      </c>
      <c r="C1449">
        <v>151944</v>
      </c>
      <c r="D1449" s="2" t="s">
        <v>5829</v>
      </c>
      <c r="E1449" s="2" t="s">
        <v>20808</v>
      </c>
      <c r="F1449" s="2" t="s">
        <v>20808</v>
      </c>
      <c r="G1449" s="2" t="s">
        <v>5830</v>
      </c>
      <c r="H1449">
        <v>121635058</v>
      </c>
      <c r="I1449">
        <v>25071522</v>
      </c>
      <c r="J1449" s="2" t="s">
        <v>3319</v>
      </c>
      <c r="K1449" s="2" t="s">
        <v>8</v>
      </c>
      <c r="L1449" s="2" t="s">
        <v>8</v>
      </c>
      <c r="M1449" s="2" t="s">
        <v>41</v>
      </c>
      <c r="N1449" s="2" t="s">
        <v>41</v>
      </c>
      <c r="O1449" s="2" t="s">
        <v>8</v>
      </c>
      <c r="P1449" s="2" t="s">
        <v>41</v>
      </c>
      <c r="Q1449" s="2" t="s">
        <v>41</v>
      </c>
      <c r="R1449" s="2" t="s">
        <v>41</v>
      </c>
      <c r="S1449" s="2" t="s">
        <v>8</v>
      </c>
      <c r="T1449" s="2" t="s">
        <v>41</v>
      </c>
      <c r="U1449" s="2" t="s">
        <v>41</v>
      </c>
      <c r="V1449" s="2" t="s">
        <v>41</v>
      </c>
      <c r="W1449" s="2" t="s">
        <v>41</v>
      </c>
      <c r="X1449" s="2" t="s">
        <v>41</v>
      </c>
      <c r="Y1449" s="2" t="s">
        <v>41</v>
      </c>
      <c r="Z1449" s="2" t="s">
        <v>41</v>
      </c>
      <c r="AA1449" s="2" t="s">
        <v>41</v>
      </c>
      <c r="AB1449" s="2" t="s">
        <v>41</v>
      </c>
      <c r="AC1449" s="2" t="s">
        <v>41</v>
      </c>
      <c r="AD1449" s="2" t="s">
        <v>41</v>
      </c>
      <c r="AE1449" s="2" t="s">
        <v>41</v>
      </c>
      <c r="AF1449" s="2" t="s">
        <v>41</v>
      </c>
      <c r="AG1449" s="2" t="s">
        <v>5782</v>
      </c>
      <c r="AH1449">
        <v>121.635058</v>
      </c>
      <c r="AI1449">
        <v>25.071522000000002</v>
      </c>
      <c r="AJ1449" s="3">
        <v>43292</v>
      </c>
    </row>
    <row r="1450" spans="1:36" x14ac:dyDescent="0.35">
      <c r="A1450" s="2" t="s">
        <v>5831</v>
      </c>
      <c r="B1450" s="2" t="s">
        <v>5832</v>
      </c>
      <c r="C1450">
        <v>166050</v>
      </c>
      <c r="D1450" s="2" t="s">
        <v>5833</v>
      </c>
      <c r="E1450" s="2" t="s">
        <v>20808</v>
      </c>
      <c r="F1450" s="2" t="s">
        <v>20808</v>
      </c>
      <c r="G1450" s="2" t="s">
        <v>5834</v>
      </c>
      <c r="H1450">
        <v>121628607</v>
      </c>
      <c r="I1450">
        <v>25069940</v>
      </c>
      <c r="J1450" s="2" t="s">
        <v>3319</v>
      </c>
      <c r="K1450" s="2" t="s">
        <v>8</v>
      </c>
      <c r="L1450" s="2" t="s">
        <v>8</v>
      </c>
      <c r="M1450" s="2" t="s">
        <v>41</v>
      </c>
      <c r="N1450" s="2" t="s">
        <v>41</v>
      </c>
      <c r="O1450" s="2" t="s">
        <v>8</v>
      </c>
      <c r="P1450" s="2" t="s">
        <v>41</v>
      </c>
      <c r="Q1450" s="2" t="s">
        <v>41</v>
      </c>
      <c r="R1450" s="2" t="s">
        <v>41</v>
      </c>
      <c r="S1450" s="2" t="s">
        <v>8</v>
      </c>
      <c r="T1450" s="2" t="s">
        <v>41</v>
      </c>
      <c r="U1450" s="2" t="s">
        <v>41</v>
      </c>
      <c r="V1450" s="2" t="s">
        <v>8</v>
      </c>
      <c r="W1450" s="2" t="s">
        <v>41</v>
      </c>
      <c r="X1450" s="2" t="s">
        <v>41</v>
      </c>
      <c r="Y1450" s="2" t="s">
        <v>41</v>
      </c>
      <c r="Z1450" s="2" t="s">
        <v>41</v>
      </c>
      <c r="AA1450" s="2" t="s">
        <v>41</v>
      </c>
      <c r="AB1450" s="2" t="s">
        <v>41</v>
      </c>
      <c r="AC1450" s="2" t="s">
        <v>41</v>
      </c>
      <c r="AD1450" s="2" t="s">
        <v>41</v>
      </c>
      <c r="AE1450" s="2" t="s">
        <v>41</v>
      </c>
      <c r="AF1450" s="2" t="s">
        <v>41</v>
      </c>
      <c r="AG1450" s="2" t="s">
        <v>5782</v>
      </c>
      <c r="AH1450">
        <v>121.628607</v>
      </c>
      <c r="AI1450">
        <v>25.069939999999999</v>
      </c>
      <c r="AJ1450" s="3">
        <v>43292</v>
      </c>
    </row>
    <row r="1451" spans="1:36" x14ac:dyDescent="0.35">
      <c r="A1451" s="2" t="s">
        <v>5835</v>
      </c>
      <c r="B1451" s="2" t="s">
        <v>5836</v>
      </c>
      <c r="C1451">
        <v>173575</v>
      </c>
      <c r="D1451" s="2" t="s">
        <v>5837</v>
      </c>
      <c r="E1451" s="2" t="s">
        <v>20808</v>
      </c>
      <c r="F1451" s="2" t="s">
        <v>20808</v>
      </c>
      <c r="G1451" s="2" t="s">
        <v>5838</v>
      </c>
      <c r="H1451">
        <v>121649475</v>
      </c>
      <c r="I1451">
        <v>25082295</v>
      </c>
      <c r="J1451" s="2" t="s">
        <v>3319</v>
      </c>
      <c r="K1451" s="2" t="s">
        <v>8</v>
      </c>
      <c r="L1451" s="2" t="s">
        <v>8</v>
      </c>
      <c r="M1451" s="2" t="s">
        <v>41</v>
      </c>
      <c r="N1451" s="2" t="s">
        <v>41</v>
      </c>
      <c r="O1451" s="2" t="s">
        <v>8</v>
      </c>
      <c r="P1451" s="2" t="s">
        <v>41</v>
      </c>
      <c r="Q1451" s="2" t="s">
        <v>41</v>
      </c>
      <c r="R1451" s="2" t="s">
        <v>41</v>
      </c>
      <c r="S1451" s="2" t="s">
        <v>8</v>
      </c>
      <c r="T1451" s="2" t="s">
        <v>41</v>
      </c>
      <c r="U1451" s="2" t="s">
        <v>41</v>
      </c>
      <c r="V1451" s="2" t="s">
        <v>41</v>
      </c>
      <c r="W1451" s="2" t="s">
        <v>41</v>
      </c>
      <c r="X1451" s="2" t="s">
        <v>41</v>
      </c>
      <c r="Y1451" s="2" t="s">
        <v>41</v>
      </c>
      <c r="Z1451" s="2" t="s">
        <v>41</v>
      </c>
      <c r="AA1451" s="2" t="s">
        <v>41</v>
      </c>
      <c r="AB1451" s="2" t="s">
        <v>41</v>
      </c>
      <c r="AC1451" s="2" t="s">
        <v>41</v>
      </c>
      <c r="AD1451" s="2" t="s">
        <v>41</v>
      </c>
      <c r="AE1451" s="2" t="s">
        <v>41</v>
      </c>
      <c r="AF1451" s="2" t="s">
        <v>41</v>
      </c>
      <c r="AG1451" s="2" t="s">
        <v>5782</v>
      </c>
      <c r="AH1451">
        <v>121.649475</v>
      </c>
      <c r="AI1451">
        <v>25.082294999999998</v>
      </c>
      <c r="AJ1451" s="3">
        <v>43292</v>
      </c>
    </row>
    <row r="1452" spans="1:36" x14ac:dyDescent="0.35">
      <c r="A1452" s="2" t="s">
        <v>5839</v>
      </c>
      <c r="B1452" s="2" t="s">
        <v>5840</v>
      </c>
      <c r="C1452">
        <v>151852</v>
      </c>
      <c r="D1452" s="2" t="s">
        <v>5841</v>
      </c>
      <c r="E1452" s="2" t="s">
        <v>20808</v>
      </c>
      <c r="F1452" s="2" t="s">
        <v>20808</v>
      </c>
      <c r="G1452" s="2" t="s">
        <v>5842</v>
      </c>
      <c r="H1452">
        <v>121648379</v>
      </c>
      <c r="I1452">
        <v>25060248</v>
      </c>
      <c r="J1452" s="2" t="s">
        <v>3319</v>
      </c>
      <c r="K1452" s="2" t="s">
        <v>8</v>
      </c>
      <c r="L1452" s="2" t="s">
        <v>8</v>
      </c>
      <c r="M1452" s="2" t="s">
        <v>41</v>
      </c>
      <c r="N1452" s="2" t="s">
        <v>8</v>
      </c>
      <c r="O1452" s="2" t="s">
        <v>8</v>
      </c>
      <c r="P1452" s="2" t="s">
        <v>41</v>
      </c>
      <c r="Q1452" s="2" t="s">
        <v>41</v>
      </c>
      <c r="R1452" s="2" t="s">
        <v>41</v>
      </c>
      <c r="S1452" s="2" t="s">
        <v>8</v>
      </c>
      <c r="T1452" s="2" t="s">
        <v>41</v>
      </c>
      <c r="U1452" s="2" t="s">
        <v>41</v>
      </c>
      <c r="V1452" s="2" t="s">
        <v>41</v>
      </c>
      <c r="W1452" s="2" t="s">
        <v>41</v>
      </c>
      <c r="X1452" s="2" t="s">
        <v>8</v>
      </c>
      <c r="Y1452" s="2" t="s">
        <v>41</v>
      </c>
      <c r="Z1452" s="2" t="s">
        <v>41</v>
      </c>
      <c r="AA1452" s="2" t="s">
        <v>41</v>
      </c>
      <c r="AB1452" s="2" t="s">
        <v>41</v>
      </c>
      <c r="AC1452" s="2" t="s">
        <v>41</v>
      </c>
      <c r="AD1452" s="2" t="s">
        <v>41</v>
      </c>
      <c r="AE1452" s="2" t="s">
        <v>41</v>
      </c>
      <c r="AF1452" s="2" t="s">
        <v>41</v>
      </c>
      <c r="AG1452" s="2" t="s">
        <v>5782</v>
      </c>
      <c r="AH1452">
        <v>121.64837900000001</v>
      </c>
      <c r="AI1452">
        <v>25.060248000000001</v>
      </c>
      <c r="AJ1452" s="3">
        <v>43292</v>
      </c>
    </row>
    <row r="1453" spans="1:36" x14ac:dyDescent="0.35">
      <c r="A1453" s="2" t="s">
        <v>5843</v>
      </c>
      <c r="B1453" s="2" t="s">
        <v>5844</v>
      </c>
      <c r="C1453">
        <v>174925</v>
      </c>
      <c r="D1453" s="2" t="s">
        <v>5845</v>
      </c>
      <c r="E1453" s="2" t="s">
        <v>20808</v>
      </c>
      <c r="F1453" s="2" t="s">
        <v>20808</v>
      </c>
      <c r="G1453" s="2" t="s">
        <v>5846</v>
      </c>
      <c r="H1453">
        <v>121662341</v>
      </c>
      <c r="I1453">
        <v>25065827</v>
      </c>
      <c r="J1453" s="2" t="s">
        <v>3319</v>
      </c>
      <c r="K1453" s="2" t="s">
        <v>8</v>
      </c>
      <c r="L1453" s="2" t="s">
        <v>8</v>
      </c>
      <c r="M1453" s="2" t="s">
        <v>41</v>
      </c>
      <c r="N1453" s="2" t="s">
        <v>41</v>
      </c>
      <c r="O1453" s="2" t="s">
        <v>8</v>
      </c>
      <c r="P1453" s="2" t="s">
        <v>8</v>
      </c>
      <c r="Q1453" s="2" t="s">
        <v>41</v>
      </c>
      <c r="R1453" s="2" t="s">
        <v>41</v>
      </c>
      <c r="S1453" s="2" t="s">
        <v>8</v>
      </c>
      <c r="T1453" s="2" t="s">
        <v>8</v>
      </c>
      <c r="U1453" s="2" t="s">
        <v>41</v>
      </c>
      <c r="V1453" s="2" t="s">
        <v>8</v>
      </c>
      <c r="W1453" s="2" t="s">
        <v>41</v>
      </c>
      <c r="X1453" s="2" t="s">
        <v>41</v>
      </c>
      <c r="Y1453" s="2" t="s">
        <v>41</v>
      </c>
      <c r="Z1453" s="2" t="s">
        <v>41</v>
      </c>
      <c r="AA1453" s="2" t="s">
        <v>41</v>
      </c>
      <c r="AB1453" s="2" t="s">
        <v>41</v>
      </c>
      <c r="AC1453" s="2" t="s">
        <v>41</v>
      </c>
      <c r="AD1453" s="2" t="s">
        <v>41</v>
      </c>
      <c r="AE1453" s="2" t="s">
        <v>41</v>
      </c>
      <c r="AF1453" s="2" t="s">
        <v>41</v>
      </c>
      <c r="AG1453" s="2" t="s">
        <v>5782</v>
      </c>
      <c r="AH1453">
        <v>121.662341</v>
      </c>
      <c r="AI1453">
        <v>25.065826999999999</v>
      </c>
      <c r="AJ1453" s="3">
        <v>43292</v>
      </c>
    </row>
    <row r="1454" spans="1:36" x14ac:dyDescent="0.35">
      <c r="A1454" s="2" t="s">
        <v>5847</v>
      </c>
      <c r="B1454" s="2" t="s">
        <v>5848</v>
      </c>
      <c r="C1454">
        <v>966430</v>
      </c>
      <c r="D1454" s="2" t="s">
        <v>5849</v>
      </c>
      <c r="E1454" s="2" t="s">
        <v>20808</v>
      </c>
      <c r="F1454" s="2" t="s">
        <v>20808</v>
      </c>
      <c r="G1454" s="2" t="s">
        <v>5850</v>
      </c>
      <c r="H1454">
        <v>121634743</v>
      </c>
      <c r="I1454">
        <v>25057606</v>
      </c>
      <c r="J1454" s="2" t="s">
        <v>3319</v>
      </c>
      <c r="K1454" s="2" t="s">
        <v>8</v>
      </c>
      <c r="L1454" s="2" t="s">
        <v>8</v>
      </c>
      <c r="M1454" s="2" t="s">
        <v>41</v>
      </c>
      <c r="N1454" s="2" t="s">
        <v>41</v>
      </c>
      <c r="O1454" s="2" t="s">
        <v>8</v>
      </c>
      <c r="P1454" s="2" t="s">
        <v>41</v>
      </c>
      <c r="Q1454" s="2" t="s">
        <v>41</v>
      </c>
      <c r="R1454" s="2" t="s">
        <v>41</v>
      </c>
      <c r="S1454" s="2" t="s">
        <v>8</v>
      </c>
      <c r="T1454" s="2" t="s">
        <v>41</v>
      </c>
      <c r="U1454" s="2" t="s">
        <v>41</v>
      </c>
      <c r="V1454" s="2" t="s">
        <v>41</v>
      </c>
      <c r="W1454" s="2" t="s">
        <v>41</v>
      </c>
      <c r="X1454" s="2" t="s">
        <v>41</v>
      </c>
      <c r="Y1454" s="2" t="s">
        <v>41</v>
      </c>
      <c r="Z1454" s="2" t="s">
        <v>41</v>
      </c>
      <c r="AA1454" s="2" t="s">
        <v>41</v>
      </c>
      <c r="AB1454" s="2" t="s">
        <v>41</v>
      </c>
      <c r="AC1454" s="2" t="s">
        <v>41</v>
      </c>
      <c r="AD1454" s="2" t="s">
        <v>41</v>
      </c>
      <c r="AE1454" s="2" t="s">
        <v>41</v>
      </c>
      <c r="AF1454" s="2" t="s">
        <v>41</v>
      </c>
      <c r="AG1454" s="2" t="s">
        <v>5782</v>
      </c>
      <c r="AH1454">
        <v>121.634743</v>
      </c>
      <c r="AI1454">
        <v>25.057606</v>
      </c>
      <c r="AJ1454" s="3">
        <v>43292</v>
      </c>
    </row>
    <row r="1455" spans="1:36" x14ac:dyDescent="0.35">
      <c r="A1455" s="2" t="s">
        <v>5851</v>
      </c>
      <c r="B1455" s="2" t="s">
        <v>5852</v>
      </c>
      <c r="C1455">
        <v>148753</v>
      </c>
      <c r="D1455" s="2" t="s">
        <v>5853</v>
      </c>
      <c r="E1455" s="2" t="s">
        <v>20808</v>
      </c>
      <c r="F1455" s="2" t="s">
        <v>20808</v>
      </c>
      <c r="G1455" s="2" t="s">
        <v>5854</v>
      </c>
      <c r="H1455">
        <v>121631577</v>
      </c>
      <c r="I1455">
        <v>25065784</v>
      </c>
      <c r="J1455" s="2" t="s">
        <v>3319</v>
      </c>
      <c r="K1455" s="2" t="s">
        <v>8</v>
      </c>
      <c r="L1455" s="2" t="s">
        <v>8</v>
      </c>
      <c r="M1455" s="2" t="s">
        <v>41</v>
      </c>
      <c r="N1455" s="2" t="s">
        <v>41</v>
      </c>
      <c r="O1455" s="2" t="s">
        <v>41</v>
      </c>
      <c r="P1455" s="2" t="s">
        <v>41</v>
      </c>
      <c r="Q1455" s="2" t="s">
        <v>41</v>
      </c>
      <c r="R1455" s="2" t="s">
        <v>41</v>
      </c>
      <c r="S1455" s="2" t="s">
        <v>8</v>
      </c>
      <c r="T1455" s="2" t="s">
        <v>41</v>
      </c>
      <c r="U1455" s="2" t="s">
        <v>41</v>
      </c>
      <c r="V1455" s="2" t="s">
        <v>41</v>
      </c>
      <c r="W1455" s="2" t="s">
        <v>41</v>
      </c>
      <c r="X1455" s="2" t="s">
        <v>41</v>
      </c>
      <c r="Y1455" s="2" t="s">
        <v>41</v>
      </c>
      <c r="Z1455" s="2" t="s">
        <v>41</v>
      </c>
      <c r="AA1455" s="2" t="s">
        <v>41</v>
      </c>
      <c r="AB1455" s="2" t="s">
        <v>41</v>
      </c>
      <c r="AC1455" s="2" t="s">
        <v>41</v>
      </c>
      <c r="AD1455" s="2" t="s">
        <v>41</v>
      </c>
      <c r="AE1455" s="2" t="s">
        <v>41</v>
      </c>
      <c r="AF1455" s="2" t="s">
        <v>41</v>
      </c>
      <c r="AG1455" s="2" t="s">
        <v>5782</v>
      </c>
      <c r="AH1455">
        <v>121.63157699999999</v>
      </c>
      <c r="AI1455">
        <v>25.065784000000001</v>
      </c>
      <c r="AJ1455" s="3">
        <v>43292</v>
      </c>
    </row>
    <row r="1456" spans="1:36" x14ac:dyDescent="0.35">
      <c r="A1456" s="2" t="s">
        <v>5855</v>
      </c>
      <c r="B1456" s="2" t="s">
        <v>5856</v>
      </c>
      <c r="C1456">
        <v>136163</v>
      </c>
      <c r="D1456" s="2" t="s">
        <v>5857</v>
      </c>
      <c r="E1456" s="2" t="s">
        <v>20808</v>
      </c>
      <c r="F1456" s="2" t="s">
        <v>20808</v>
      </c>
      <c r="G1456" s="2" t="s">
        <v>5858</v>
      </c>
      <c r="H1456">
        <v>121625448</v>
      </c>
      <c r="I1456">
        <v>25058993</v>
      </c>
      <c r="J1456" s="2" t="s">
        <v>3319</v>
      </c>
      <c r="K1456" s="2" t="s">
        <v>8</v>
      </c>
      <c r="L1456" s="2" t="s">
        <v>8</v>
      </c>
      <c r="M1456" s="2" t="s">
        <v>41</v>
      </c>
      <c r="N1456" s="2" t="s">
        <v>41</v>
      </c>
      <c r="O1456" s="2" t="s">
        <v>8</v>
      </c>
      <c r="P1456" s="2" t="s">
        <v>41</v>
      </c>
      <c r="Q1456" s="2" t="s">
        <v>41</v>
      </c>
      <c r="R1456" s="2" t="s">
        <v>8</v>
      </c>
      <c r="S1456" s="2" t="s">
        <v>8</v>
      </c>
      <c r="T1456" s="2" t="s">
        <v>41</v>
      </c>
      <c r="U1456" s="2" t="s">
        <v>41</v>
      </c>
      <c r="V1456" s="2" t="s">
        <v>8</v>
      </c>
      <c r="W1456" s="2" t="s">
        <v>41</v>
      </c>
      <c r="X1456" s="2" t="s">
        <v>41</v>
      </c>
      <c r="Y1456" s="2" t="s">
        <v>41</v>
      </c>
      <c r="Z1456" s="2" t="s">
        <v>41</v>
      </c>
      <c r="AA1456" s="2" t="s">
        <v>41</v>
      </c>
      <c r="AB1456" s="2" t="s">
        <v>8</v>
      </c>
      <c r="AC1456" s="2" t="s">
        <v>41</v>
      </c>
      <c r="AD1456" s="2" t="s">
        <v>8</v>
      </c>
      <c r="AE1456" s="2" t="s">
        <v>41</v>
      </c>
      <c r="AF1456" s="2" t="s">
        <v>41</v>
      </c>
      <c r="AG1456" s="2" t="s">
        <v>5782</v>
      </c>
      <c r="AH1456">
        <v>121.62544800000001</v>
      </c>
      <c r="AI1456">
        <v>25.058993000000001</v>
      </c>
      <c r="AJ1456" s="3">
        <v>43292</v>
      </c>
    </row>
    <row r="1457" spans="1:36" x14ac:dyDescent="0.35">
      <c r="A1457" s="2" t="s">
        <v>5859</v>
      </c>
      <c r="B1457" s="2" t="s">
        <v>5860</v>
      </c>
      <c r="C1457">
        <v>163800</v>
      </c>
      <c r="D1457" s="2" t="s">
        <v>5861</v>
      </c>
      <c r="E1457" s="2" t="s">
        <v>20808</v>
      </c>
      <c r="F1457" s="2" t="s">
        <v>20808</v>
      </c>
      <c r="G1457" s="2" t="s">
        <v>5862</v>
      </c>
      <c r="H1457">
        <v>121627528</v>
      </c>
      <c r="I1457">
        <v>25060512</v>
      </c>
      <c r="J1457" s="2" t="s">
        <v>3319</v>
      </c>
      <c r="K1457" s="2" t="s">
        <v>8</v>
      </c>
      <c r="L1457" s="2" t="s">
        <v>8</v>
      </c>
      <c r="M1457" s="2" t="s">
        <v>8</v>
      </c>
      <c r="N1457" s="2" t="s">
        <v>41</v>
      </c>
      <c r="O1457" s="2" t="s">
        <v>8</v>
      </c>
      <c r="P1457" s="2" t="s">
        <v>41</v>
      </c>
      <c r="Q1457" s="2" t="s">
        <v>41</v>
      </c>
      <c r="R1457" s="2" t="s">
        <v>41</v>
      </c>
      <c r="S1457" s="2" t="s">
        <v>8</v>
      </c>
      <c r="T1457" s="2" t="s">
        <v>41</v>
      </c>
      <c r="U1457" s="2" t="s">
        <v>41</v>
      </c>
      <c r="V1457" s="2" t="s">
        <v>41</v>
      </c>
      <c r="W1457" s="2" t="s">
        <v>41</v>
      </c>
      <c r="X1457" s="2" t="s">
        <v>41</v>
      </c>
      <c r="Y1457" s="2" t="s">
        <v>41</v>
      </c>
      <c r="Z1457" s="2" t="s">
        <v>41</v>
      </c>
      <c r="AA1457" s="2" t="s">
        <v>41</v>
      </c>
      <c r="AB1457" s="2" t="s">
        <v>41</v>
      </c>
      <c r="AC1457" s="2" t="s">
        <v>41</v>
      </c>
      <c r="AD1457" s="2" t="s">
        <v>41</v>
      </c>
      <c r="AE1457" s="2" t="s">
        <v>41</v>
      </c>
      <c r="AF1457" s="2" t="s">
        <v>41</v>
      </c>
      <c r="AG1457" s="2" t="s">
        <v>5782</v>
      </c>
      <c r="AH1457">
        <v>121.627528</v>
      </c>
      <c r="AI1457">
        <v>25.060511999999999</v>
      </c>
      <c r="AJ1457" s="3">
        <v>43292</v>
      </c>
    </row>
    <row r="1458" spans="1:36" x14ac:dyDescent="0.35">
      <c r="A1458" s="2" t="s">
        <v>5863</v>
      </c>
      <c r="B1458" s="2" t="s">
        <v>5864</v>
      </c>
      <c r="C1458">
        <v>121585</v>
      </c>
      <c r="D1458" s="2" t="s">
        <v>5865</v>
      </c>
      <c r="E1458" s="2" t="s">
        <v>20808</v>
      </c>
      <c r="F1458" s="2" t="s">
        <v>20808</v>
      </c>
      <c r="G1458" s="2" t="s">
        <v>5866</v>
      </c>
      <c r="H1458">
        <v>121665500</v>
      </c>
      <c r="I1458">
        <v>25070660</v>
      </c>
      <c r="J1458" s="2" t="s">
        <v>3319</v>
      </c>
      <c r="K1458" s="2" t="s">
        <v>8</v>
      </c>
      <c r="L1458" s="2" t="s">
        <v>8</v>
      </c>
      <c r="M1458" s="2" t="s">
        <v>8</v>
      </c>
      <c r="N1458" s="2" t="s">
        <v>41</v>
      </c>
      <c r="O1458" s="2" t="s">
        <v>8</v>
      </c>
      <c r="P1458" s="2" t="s">
        <v>41</v>
      </c>
      <c r="Q1458" s="2" t="s">
        <v>41</v>
      </c>
      <c r="R1458" s="2" t="s">
        <v>41</v>
      </c>
      <c r="S1458" s="2" t="s">
        <v>8</v>
      </c>
      <c r="T1458" s="2" t="s">
        <v>41</v>
      </c>
      <c r="U1458" s="2" t="s">
        <v>8</v>
      </c>
      <c r="V1458" s="2" t="s">
        <v>8</v>
      </c>
      <c r="W1458" s="2" t="s">
        <v>41</v>
      </c>
      <c r="X1458" s="2" t="s">
        <v>41</v>
      </c>
      <c r="Y1458" s="2" t="s">
        <v>41</v>
      </c>
      <c r="Z1458" s="2" t="s">
        <v>41</v>
      </c>
      <c r="AA1458" s="2" t="s">
        <v>41</v>
      </c>
      <c r="AB1458" s="2" t="s">
        <v>41</v>
      </c>
      <c r="AC1458" s="2" t="s">
        <v>41</v>
      </c>
      <c r="AD1458" s="2" t="s">
        <v>41</v>
      </c>
      <c r="AE1458" s="2" t="s">
        <v>41</v>
      </c>
      <c r="AF1458" s="2" t="s">
        <v>41</v>
      </c>
      <c r="AG1458" s="2" t="s">
        <v>5782</v>
      </c>
      <c r="AH1458">
        <v>121.66549999999999</v>
      </c>
      <c r="AI1458">
        <v>25.07066</v>
      </c>
      <c r="AJ1458" s="3">
        <v>43292</v>
      </c>
    </row>
    <row r="1459" spans="1:36" x14ac:dyDescent="0.35">
      <c r="A1459" s="2" t="s">
        <v>5867</v>
      </c>
      <c r="B1459" s="2" t="s">
        <v>5868</v>
      </c>
      <c r="C1459">
        <v>999898</v>
      </c>
      <c r="D1459" s="2" t="s">
        <v>5869</v>
      </c>
      <c r="E1459" s="2" t="s">
        <v>20808</v>
      </c>
      <c r="F1459" s="2" t="s">
        <v>20808</v>
      </c>
      <c r="G1459" s="2" t="s">
        <v>5870</v>
      </c>
      <c r="H1459">
        <v>121632887</v>
      </c>
      <c r="I1459">
        <v>25068468</v>
      </c>
      <c r="J1459" s="2" t="s">
        <v>3319</v>
      </c>
      <c r="K1459" s="2" t="s">
        <v>8</v>
      </c>
      <c r="L1459" s="2" t="s">
        <v>8</v>
      </c>
      <c r="M1459" s="2" t="s">
        <v>41</v>
      </c>
      <c r="N1459" s="2" t="s">
        <v>41</v>
      </c>
      <c r="O1459" s="2" t="s">
        <v>8</v>
      </c>
      <c r="P1459" s="2" t="s">
        <v>41</v>
      </c>
      <c r="Q1459" s="2" t="s">
        <v>41</v>
      </c>
      <c r="R1459" s="2" t="s">
        <v>41</v>
      </c>
      <c r="S1459" s="2" t="s">
        <v>8</v>
      </c>
      <c r="T1459" s="2" t="s">
        <v>41</v>
      </c>
      <c r="U1459" s="2" t="s">
        <v>41</v>
      </c>
      <c r="V1459" s="2" t="s">
        <v>8</v>
      </c>
      <c r="W1459" s="2" t="s">
        <v>41</v>
      </c>
      <c r="X1459" s="2" t="s">
        <v>41</v>
      </c>
      <c r="Y1459" s="2" t="s">
        <v>41</v>
      </c>
      <c r="Z1459" s="2" t="s">
        <v>41</v>
      </c>
      <c r="AA1459" s="2" t="s">
        <v>41</v>
      </c>
      <c r="AB1459" s="2" t="s">
        <v>41</v>
      </c>
      <c r="AC1459" s="2" t="s">
        <v>41</v>
      </c>
      <c r="AD1459" s="2" t="s">
        <v>41</v>
      </c>
      <c r="AE1459" s="2" t="s">
        <v>41</v>
      </c>
      <c r="AF1459" s="2" t="s">
        <v>41</v>
      </c>
      <c r="AG1459" s="2" t="s">
        <v>5782</v>
      </c>
      <c r="AH1459">
        <v>121.632887</v>
      </c>
      <c r="AI1459">
        <v>25.068467999999999</v>
      </c>
      <c r="AJ1459" s="3">
        <v>43292</v>
      </c>
    </row>
    <row r="1460" spans="1:36" x14ac:dyDescent="0.35">
      <c r="A1460" s="2" t="s">
        <v>5871</v>
      </c>
      <c r="B1460" s="2" t="s">
        <v>5872</v>
      </c>
      <c r="C1460">
        <v>132002</v>
      </c>
      <c r="D1460" s="2" t="s">
        <v>5873</v>
      </c>
      <c r="E1460" s="2" t="s">
        <v>20808</v>
      </c>
      <c r="F1460" s="2" t="s">
        <v>20808</v>
      </c>
      <c r="G1460" s="2" t="s">
        <v>5874</v>
      </c>
      <c r="H1460">
        <v>121637673</v>
      </c>
      <c r="I1460">
        <v>25068226</v>
      </c>
      <c r="J1460" s="2" t="s">
        <v>3319</v>
      </c>
      <c r="K1460" s="2" t="s">
        <v>8</v>
      </c>
      <c r="L1460" s="2" t="s">
        <v>8</v>
      </c>
      <c r="M1460" s="2" t="s">
        <v>41</v>
      </c>
      <c r="N1460" s="2" t="s">
        <v>41</v>
      </c>
      <c r="O1460" s="2" t="s">
        <v>8</v>
      </c>
      <c r="P1460" s="2" t="s">
        <v>8</v>
      </c>
      <c r="Q1460" s="2" t="s">
        <v>41</v>
      </c>
      <c r="R1460" s="2" t="s">
        <v>41</v>
      </c>
      <c r="S1460" s="2" t="s">
        <v>8</v>
      </c>
      <c r="T1460" s="2" t="s">
        <v>41</v>
      </c>
      <c r="U1460" s="2" t="s">
        <v>41</v>
      </c>
      <c r="V1460" s="2" t="s">
        <v>8</v>
      </c>
      <c r="W1460" s="2" t="s">
        <v>41</v>
      </c>
      <c r="X1460" s="2" t="s">
        <v>41</v>
      </c>
      <c r="Y1460" s="2" t="s">
        <v>8</v>
      </c>
      <c r="Z1460" s="2" t="s">
        <v>41</v>
      </c>
      <c r="AA1460" s="2" t="s">
        <v>8</v>
      </c>
      <c r="AB1460" s="2" t="s">
        <v>41</v>
      </c>
      <c r="AC1460" s="2" t="s">
        <v>41</v>
      </c>
      <c r="AD1460" s="2" t="s">
        <v>41</v>
      </c>
      <c r="AE1460" s="2" t="s">
        <v>41</v>
      </c>
      <c r="AF1460" s="2" t="s">
        <v>41</v>
      </c>
      <c r="AG1460" s="2" t="s">
        <v>5782</v>
      </c>
      <c r="AH1460">
        <v>121.63767300000001</v>
      </c>
      <c r="AI1460">
        <v>25.068225999999999</v>
      </c>
      <c r="AJ1460" s="3">
        <v>43292</v>
      </c>
    </row>
    <row r="1461" spans="1:36" x14ac:dyDescent="0.35">
      <c r="A1461" s="2" t="s">
        <v>5875</v>
      </c>
      <c r="B1461" s="2" t="s">
        <v>5876</v>
      </c>
      <c r="C1461">
        <v>128737</v>
      </c>
      <c r="D1461" s="2" t="s">
        <v>5877</v>
      </c>
      <c r="E1461" s="2" t="s">
        <v>20808</v>
      </c>
      <c r="F1461" s="2" t="s">
        <v>20808</v>
      </c>
      <c r="G1461" s="2" t="s">
        <v>5878</v>
      </c>
      <c r="H1461">
        <v>121621172</v>
      </c>
      <c r="I1461">
        <v>25041454</v>
      </c>
      <c r="J1461" s="2" t="s">
        <v>3319</v>
      </c>
      <c r="K1461" s="2" t="s">
        <v>8</v>
      </c>
      <c r="L1461" s="2" t="s">
        <v>8</v>
      </c>
      <c r="M1461" s="2" t="s">
        <v>41</v>
      </c>
      <c r="N1461" s="2" t="s">
        <v>41</v>
      </c>
      <c r="O1461" s="2" t="s">
        <v>8</v>
      </c>
      <c r="P1461" s="2" t="s">
        <v>8</v>
      </c>
      <c r="Q1461" s="2" t="s">
        <v>41</v>
      </c>
      <c r="R1461" s="2" t="s">
        <v>41</v>
      </c>
      <c r="S1461" s="2" t="s">
        <v>8</v>
      </c>
      <c r="T1461" s="2" t="s">
        <v>41</v>
      </c>
      <c r="U1461" s="2" t="s">
        <v>41</v>
      </c>
      <c r="V1461" s="2" t="s">
        <v>8</v>
      </c>
      <c r="W1461" s="2" t="s">
        <v>41</v>
      </c>
      <c r="X1461" s="2" t="s">
        <v>41</v>
      </c>
      <c r="Y1461" s="2" t="s">
        <v>41</v>
      </c>
      <c r="Z1461" s="2" t="s">
        <v>41</v>
      </c>
      <c r="AA1461" s="2" t="s">
        <v>41</v>
      </c>
      <c r="AB1461" s="2" t="s">
        <v>41</v>
      </c>
      <c r="AC1461" s="2" t="s">
        <v>41</v>
      </c>
      <c r="AD1461" s="2" t="s">
        <v>41</v>
      </c>
      <c r="AE1461" s="2" t="s">
        <v>41</v>
      </c>
      <c r="AF1461" s="2" t="s">
        <v>41</v>
      </c>
      <c r="AG1461" s="2" t="s">
        <v>5782</v>
      </c>
      <c r="AH1461">
        <v>121.621172</v>
      </c>
      <c r="AI1461">
        <v>25.041454000000002</v>
      </c>
      <c r="AJ1461" s="3">
        <v>43292</v>
      </c>
    </row>
    <row r="1462" spans="1:36" x14ac:dyDescent="0.35">
      <c r="A1462" s="2" t="s">
        <v>5879</v>
      </c>
      <c r="B1462" s="2" t="s">
        <v>5880</v>
      </c>
      <c r="C1462">
        <v>906841</v>
      </c>
      <c r="D1462" s="2" t="s">
        <v>5881</v>
      </c>
      <c r="E1462" s="2" t="s">
        <v>20808</v>
      </c>
      <c r="F1462" s="2" t="s">
        <v>20808</v>
      </c>
      <c r="G1462" s="2" t="s">
        <v>5882</v>
      </c>
      <c r="H1462">
        <v>121638973</v>
      </c>
      <c r="I1462">
        <v>25078349</v>
      </c>
      <c r="J1462" s="2" t="s">
        <v>3319</v>
      </c>
      <c r="K1462" s="2" t="s">
        <v>8</v>
      </c>
      <c r="L1462" s="2" t="s">
        <v>8</v>
      </c>
      <c r="M1462" s="2" t="s">
        <v>41</v>
      </c>
      <c r="N1462" s="2" t="s">
        <v>41</v>
      </c>
      <c r="O1462" s="2" t="s">
        <v>8</v>
      </c>
      <c r="P1462" s="2" t="s">
        <v>8</v>
      </c>
      <c r="Q1462" s="2" t="s">
        <v>41</v>
      </c>
      <c r="R1462" s="2" t="s">
        <v>41</v>
      </c>
      <c r="S1462" s="2" t="s">
        <v>8</v>
      </c>
      <c r="T1462" s="2" t="s">
        <v>41</v>
      </c>
      <c r="U1462" s="2" t="s">
        <v>41</v>
      </c>
      <c r="V1462" s="2" t="s">
        <v>8</v>
      </c>
      <c r="W1462" s="2" t="s">
        <v>41</v>
      </c>
      <c r="X1462" s="2" t="s">
        <v>41</v>
      </c>
      <c r="Y1462" s="2" t="s">
        <v>41</v>
      </c>
      <c r="Z1462" s="2" t="s">
        <v>41</v>
      </c>
      <c r="AA1462" s="2" t="s">
        <v>8</v>
      </c>
      <c r="AB1462" s="2" t="s">
        <v>41</v>
      </c>
      <c r="AC1462" s="2" t="s">
        <v>41</v>
      </c>
      <c r="AD1462" s="2" t="s">
        <v>41</v>
      </c>
      <c r="AE1462" s="2" t="s">
        <v>41</v>
      </c>
      <c r="AF1462" s="2" t="s">
        <v>41</v>
      </c>
      <c r="AG1462" s="2" t="s">
        <v>5782</v>
      </c>
      <c r="AH1462">
        <v>121.63897299999999</v>
      </c>
      <c r="AI1462">
        <v>25.078348999999999</v>
      </c>
      <c r="AJ1462" s="3">
        <v>43292</v>
      </c>
    </row>
    <row r="1463" spans="1:36" x14ac:dyDescent="0.35">
      <c r="A1463" s="2" t="s">
        <v>5883</v>
      </c>
      <c r="B1463" s="2" t="s">
        <v>5884</v>
      </c>
      <c r="C1463">
        <v>959292</v>
      </c>
      <c r="D1463" s="2" t="s">
        <v>5885</v>
      </c>
      <c r="E1463" s="2" t="s">
        <v>20808</v>
      </c>
      <c r="F1463" s="2" t="s">
        <v>20808</v>
      </c>
      <c r="G1463" s="2" t="s">
        <v>5886</v>
      </c>
      <c r="H1463">
        <v>121654124</v>
      </c>
      <c r="I1463">
        <v>25065922</v>
      </c>
      <c r="J1463" s="2" t="s">
        <v>3319</v>
      </c>
      <c r="K1463" s="2" t="s">
        <v>8</v>
      </c>
      <c r="L1463" s="2" t="s">
        <v>8</v>
      </c>
      <c r="M1463" s="2" t="s">
        <v>41</v>
      </c>
      <c r="N1463" s="2" t="s">
        <v>41</v>
      </c>
      <c r="O1463" s="2" t="s">
        <v>8</v>
      </c>
      <c r="P1463" s="2" t="s">
        <v>8</v>
      </c>
      <c r="Q1463" s="2" t="s">
        <v>41</v>
      </c>
      <c r="R1463" s="2" t="s">
        <v>41</v>
      </c>
      <c r="S1463" s="2" t="s">
        <v>8</v>
      </c>
      <c r="T1463" s="2" t="s">
        <v>41</v>
      </c>
      <c r="U1463" s="2" t="s">
        <v>41</v>
      </c>
      <c r="V1463" s="2" t="s">
        <v>41</v>
      </c>
      <c r="W1463" s="2" t="s">
        <v>41</v>
      </c>
      <c r="X1463" s="2" t="s">
        <v>41</v>
      </c>
      <c r="Y1463" s="2" t="s">
        <v>41</v>
      </c>
      <c r="Z1463" s="2" t="s">
        <v>41</v>
      </c>
      <c r="AA1463" s="2" t="s">
        <v>41</v>
      </c>
      <c r="AB1463" s="2" t="s">
        <v>41</v>
      </c>
      <c r="AC1463" s="2" t="s">
        <v>41</v>
      </c>
      <c r="AD1463" s="2" t="s">
        <v>41</v>
      </c>
      <c r="AE1463" s="2" t="s">
        <v>41</v>
      </c>
      <c r="AF1463" s="2" t="s">
        <v>41</v>
      </c>
      <c r="AG1463" s="2" t="s">
        <v>5782</v>
      </c>
      <c r="AH1463">
        <v>121.654124</v>
      </c>
      <c r="AI1463">
        <v>25.065922</v>
      </c>
      <c r="AJ1463" s="3">
        <v>43292</v>
      </c>
    </row>
    <row r="1464" spans="1:36" x14ac:dyDescent="0.35">
      <c r="A1464" s="2" t="s">
        <v>5887</v>
      </c>
      <c r="B1464" s="2" t="s">
        <v>5888</v>
      </c>
      <c r="C1464">
        <v>855158</v>
      </c>
      <c r="D1464" s="2" t="s">
        <v>5889</v>
      </c>
      <c r="E1464" s="2" t="s">
        <v>20808</v>
      </c>
      <c r="F1464" s="2" t="s">
        <v>20808</v>
      </c>
      <c r="G1464" s="2" t="s">
        <v>5890</v>
      </c>
      <c r="H1464">
        <v>121631586</v>
      </c>
      <c r="I1464">
        <v>25070862</v>
      </c>
      <c r="J1464" s="2" t="s">
        <v>3319</v>
      </c>
      <c r="K1464" s="2" t="s">
        <v>8</v>
      </c>
      <c r="L1464" s="2" t="s">
        <v>8</v>
      </c>
      <c r="M1464" s="2" t="s">
        <v>41</v>
      </c>
      <c r="N1464" s="2" t="s">
        <v>41</v>
      </c>
      <c r="O1464" s="2" t="s">
        <v>41</v>
      </c>
      <c r="P1464" s="2" t="s">
        <v>41</v>
      </c>
      <c r="Q1464" s="2" t="s">
        <v>41</v>
      </c>
      <c r="R1464" s="2" t="s">
        <v>41</v>
      </c>
      <c r="S1464" s="2" t="s">
        <v>8</v>
      </c>
      <c r="T1464" s="2" t="s">
        <v>41</v>
      </c>
      <c r="U1464" s="2" t="s">
        <v>8</v>
      </c>
      <c r="V1464" s="2" t="s">
        <v>41</v>
      </c>
      <c r="W1464" s="2" t="s">
        <v>41</v>
      </c>
      <c r="X1464" s="2" t="s">
        <v>41</v>
      </c>
      <c r="Y1464" s="2" t="s">
        <v>41</v>
      </c>
      <c r="Z1464" s="2" t="s">
        <v>41</v>
      </c>
      <c r="AA1464" s="2" t="s">
        <v>41</v>
      </c>
      <c r="AB1464" s="2" t="s">
        <v>41</v>
      </c>
      <c r="AC1464" s="2" t="s">
        <v>41</v>
      </c>
      <c r="AD1464" s="2" t="s">
        <v>41</v>
      </c>
      <c r="AE1464" s="2" t="s">
        <v>41</v>
      </c>
      <c r="AF1464" s="2" t="s">
        <v>41</v>
      </c>
      <c r="AG1464" s="2" t="s">
        <v>5782</v>
      </c>
      <c r="AH1464">
        <v>121.631586</v>
      </c>
      <c r="AI1464">
        <v>25.070862000000002</v>
      </c>
      <c r="AJ1464" s="3">
        <v>43292</v>
      </c>
    </row>
    <row r="1465" spans="1:36" x14ac:dyDescent="0.35">
      <c r="A1465" s="2" t="s">
        <v>5891</v>
      </c>
      <c r="B1465" s="2" t="s">
        <v>5892</v>
      </c>
      <c r="C1465">
        <v>171133</v>
      </c>
      <c r="D1465" s="2" t="s">
        <v>5893</v>
      </c>
      <c r="E1465" s="2" t="s">
        <v>20808</v>
      </c>
      <c r="F1465" s="2" t="s">
        <v>20808</v>
      </c>
      <c r="G1465" s="2" t="s">
        <v>5894</v>
      </c>
      <c r="H1465">
        <v>121632152</v>
      </c>
      <c r="I1465">
        <v>25069698</v>
      </c>
      <c r="J1465" s="2" t="s">
        <v>3319</v>
      </c>
      <c r="K1465" s="2" t="s">
        <v>8</v>
      </c>
      <c r="L1465" s="2" t="s">
        <v>8</v>
      </c>
      <c r="M1465" s="2" t="s">
        <v>41</v>
      </c>
      <c r="N1465" s="2" t="s">
        <v>41</v>
      </c>
      <c r="O1465" s="2" t="s">
        <v>8</v>
      </c>
      <c r="P1465" s="2" t="s">
        <v>8</v>
      </c>
      <c r="Q1465" s="2" t="s">
        <v>41</v>
      </c>
      <c r="R1465" s="2" t="s">
        <v>41</v>
      </c>
      <c r="S1465" s="2" t="s">
        <v>8</v>
      </c>
      <c r="T1465" s="2" t="s">
        <v>41</v>
      </c>
      <c r="U1465" s="2" t="s">
        <v>41</v>
      </c>
      <c r="V1465" s="2" t="s">
        <v>8</v>
      </c>
      <c r="W1465" s="2" t="s">
        <v>41</v>
      </c>
      <c r="X1465" s="2" t="s">
        <v>41</v>
      </c>
      <c r="Y1465" s="2" t="s">
        <v>41</v>
      </c>
      <c r="Z1465" s="2" t="s">
        <v>41</v>
      </c>
      <c r="AA1465" s="2" t="s">
        <v>41</v>
      </c>
      <c r="AB1465" s="2" t="s">
        <v>41</v>
      </c>
      <c r="AC1465" s="2" t="s">
        <v>41</v>
      </c>
      <c r="AD1465" s="2" t="s">
        <v>41</v>
      </c>
      <c r="AE1465" s="2" t="s">
        <v>41</v>
      </c>
      <c r="AF1465" s="2" t="s">
        <v>41</v>
      </c>
      <c r="AG1465" s="2" t="s">
        <v>5782</v>
      </c>
      <c r="AH1465">
        <v>121.632152</v>
      </c>
      <c r="AI1465">
        <v>25.069697999999999</v>
      </c>
      <c r="AJ1465" s="3">
        <v>43292</v>
      </c>
    </row>
    <row r="1466" spans="1:36" x14ac:dyDescent="0.35">
      <c r="A1466" s="2" t="s">
        <v>5895</v>
      </c>
      <c r="B1466" s="2" t="s">
        <v>5896</v>
      </c>
      <c r="C1466">
        <v>174523</v>
      </c>
      <c r="D1466" s="2" t="s">
        <v>5897</v>
      </c>
      <c r="E1466" s="2" t="s">
        <v>20808</v>
      </c>
      <c r="F1466" s="2" t="s">
        <v>20808</v>
      </c>
      <c r="G1466" s="2" t="s">
        <v>5898</v>
      </c>
      <c r="H1466">
        <v>121653372</v>
      </c>
      <c r="I1466">
        <v>25062425</v>
      </c>
      <c r="J1466" s="2" t="s">
        <v>3319</v>
      </c>
      <c r="K1466" s="2" t="s">
        <v>8</v>
      </c>
      <c r="L1466" s="2" t="s">
        <v>8</v>
      </c>
      <c r="M1466" s="2" t="s">
        <v>41</v>
      </c>
      <c r="N1466" s="2" t="s">
        <v>41</v>
      </c>
      <c r="O1466" s="2" t="s">
        <v>41</v>
      </c>
      <c r="P1466" s="2" t="s">
        <v>41</v>
      </c>
      <c r="Q1466" s="2" t="s">
        <v>41</v>
      </c>
      <c r="R1466" s="2" t="s">
        <v>41</v>
      </c>
      <c r="S1466" s="2" t="s">
        <v>8</v>
      </c>
      <c r="T1466" s="2" t="s">
        <v>41</v>
      </c>
      <c r="U1466" s="2" t="s">
        <v>41</v>
      </c>
      <c r="V1466" s="2" t="s">
        <v>41</v>
      </c>
      <c r="W1466" s="2" t="s">
        <v>41</v>
      </c>
      <c r="X1466" s="2" t="s">
        <v>41</v>
      </c>
      <c r="Y1466" s="2" t="s">
        <v>41</v>
      </c>
      <c r="Z1466" s="2" t="s">
        <v>41</v>
      </c>
      <c r="AA1466" s="2" t="s">
        <v>41</v>
      </c>
      <c r="AB1466" s="2" t="s">
        <v>41</v>
      </c>
      <c r="AC1466" s="2" t="s">
        <v>41</v>
      </c>
      <c r="AD1466" s="2" t="s">
        <v>41</v>
      </c>
      <c r="AE1466" s="2" t="s">
        <v>41</v>
      </c>
      <c r="AF1466" s="2" t="s">
        <v>41</v>
      </c>
      <c r="AG1466" s="2" t="s">
        <v>5782</v>
      </c>
      <c r="AH1466">
        <v>121.653372</v>
      </c>
      <c r="AI1466">
        <v>25.062425000000001</v>
      </c>
      <c r="AJ1466" s="3">
        <v>43292</v>
      </c>
    </row>
    <row r="1467" spans="1:36" x14ac:dyDescent="0.35">
      <c r="A1467" s="2" t="s">
        <v>5899</v>
      </c>
      <c r="B1467" s="2" t="s">
        <v>5900</v>
      </c>
      <c r="C1467">
        <v>897864</v>
      </c>
      <c r="D1467" s="2" t="s">
        <v>5901</v>
      </c>
      <c r="E1467" s="2" t="s">
        <v>20808</v>
      </c>
      <c r="F1467" s="2" t="s">
        <v>20808</v>
      </c>
      <c r="G1467" s="2" t="s">
        <v>5902</v>
      </c>
      <c r="H1467">
        <v>121655728</v>
      </c>
      <c r="I1467">
        <v>25066661</v>
      </c>
      <c r="J1467" s="2" t="s">
        <v>3319</v>
      </c>
      <c r="K1467" s="2" t="s">
        <v>8</v>
      </c>
      <c r="L1467" s="2" t="s">
        <v>8</v>
      </c>
      <c r="M1467" s="2" t="s">
        <v>41</v>
      </c>
      <c r="N1467" s="2" t="s">
        <v>41</v>
      </c>
      <c r="O1467" s="2" t="s">
        <v>8</v>
      </c>
      <c r="P1467" s="2" t="s">
        <v>8</v>
      </c>
      <c r="Q1467" s="2" t="s">
        <v>41</v>
      </c>
      <c r="R1467" s="2" t="s">
        <v>41</v>
      </c>
      <c r="S1467" s="2" t="s">
        <v>8</v>
      </c>
      <c r="T1467" s="2" t="s">
        <v>41</v>
      </c>
      <c r="U1467" s="2" t="s">
        <v>8</v>
      </c>
      <c r="V1467" s="2" t="s">
        <v>41</v>
      </c>
      <c r="W1467" s="2" t="s">
        <v>41</v>
      </c>
      <c r="X1467" s="2" t="s">
        <v>41</v>
      </c>
      <c r="Y1467" s="2" t="s">
        <v>41</v>
      </c>
      <c r="Z1467" s="2" t="s">
        <v>41</v>
      </c>
      <c r="AA1467" s="2" t="s">
        <v>41</v>
      </c>
      <c r="AB1467" s="2" t="s">
        <v>41</v>
      </c>
      <c r="AC1467" s="2" t="s">
        <v>41</v>
      </c>
      <c r="AD1467" s="2" t="s">
        <v>41</v>
      </c>
      <c r="AE1467" s="2" t="s">
        <v>41</v>
      </c>
      <c r="AF1467" s="2" t="s">
        <v>41</v>
      </c>
      <c r="AG1467" s="2" t="s">
        <v>5782</v>
      </c>
      <c r="AH1467">
        <v>121.655728</v>
      </c>
      <c r="AI1467">
        <v>25.066661</v>
      </c>
      <c r="AJ1467" s="3">
        <v>43292</v>
      </c>
    </row>
    <row r="1468" spans="1:36" x14ac:dyDescent="0.35">
      <c r="A1468" s="2" t="s">
        <v>5903</v>
      </c>
      <c r="B1468" s="2" t="s">
        <v>5904</v>
      </c>
      <c r="C1468">
        <v>959306</v>
      </c>
      <c r="D1468" s="2" t="s">
        <v>5905</v>
      </c>
      <c r="E1468" s="2" t="s">
        <v>20808</v>
      </c>
      <c r="F1468" s="2" t="s">
        <v>20808</v>
      </c>
      <c r="G1468" s="2" t="s">
        <v>5906</v>
      </c>
      <c r="H1468">
        <v>121668716</v>
      </c>
      <c r="I1468">
        <v>25081251</v>
      </c>
      <c r="J1468" s="2" t="s">
        <v>3319</v>
      </c>
      <c r="K1468" s="2" t="s">
        <v>8</v>
      </c>
      <c r="L1468" s="2" t="s">
        <v>8</v>
      </c>
      <c r="M1468" s="2" t="s">
        <v>41</v>
      </c>
      <c r="N1468" s="2" t="s">
        <v>41</v>
      </c>
      <c r="O1468" s="2" t="s">
        <v>8</v>
      </c>
      <c r="P1468" s="2" t="s">
        <v>41</v>
      </c>
      <c r="Q1468" s="2" t="s">
        <v>41</v>
      </c>
      <c r="R1468" s="2" t="s">
        <v>41</v>
      </c>
      <c r="S1468" s="2" t="s">
        <v>8</v>
      </c>
      <c r="T1468" s="2" t="s">
        <v>41</v>
      </c>
      <c r="U1468" s="2" t="s">
        <v>41</v>
      </c>
      <c r="V1468" s="2" t="s">
        <v>8</v>
      </c>
      <c r="W1468" s="2" t="s">
        <v>41</v>
      </c>
      <c r="X1468" s="2" t="s">
        <v>41</v>
      </c>
      <c r="Y1468" s="2" t="s">
        <v>41</v>
      </c>
      <c r="Z1468" s="2" t="s">
        <v>41</v>
      </c>
      <c r="AA1468" s="2" t="s">
        <v>8</v>
      </c>
      <c r="AB1468" s="2" t="s">
        <v>41</v>
      </c>
      <c r="AC1468" s="2" t="s">
        <v>41</v>
      </c>
      <c r="AD1468" s="2" t="s">
        <v>41</v>
      </c>
      <c r="AE1468" s="2" t="s">
        <v>41</v>
      </c>
      <c r="AF1468" s="2" t="s">
        <v>41</v>
      </c>
      <c r="AG1468" s="2" t="s">
        <v>5782</v>
      </c>
      <c r="AH1468">
        <v>121.668716</v>
      </c>
      <c r="AI1468">
        <v>25.081251000000002</v>
      </c>
      <c r="AJ1468" s="3">
        <v>43292</v>
      </c>
    </row>
    <row r="1469" spans="1:36" x14ac:dyDescent="0.35">
      <c r="A1469" s="2" t="s">
        <v>5907</v>
      </c>
      <c r="B1469" s="2" t="s">
        <v>5908</v>
      </c>
      <c r="C1469">
        <v>966669</v>
      </c>
      <c r="D1469" s="2" t="s">
        <v>5909</v>
      </c>
      <c r="E1469" s="2" t="s">
        <v>20808</v>
      </c>
      <c r="F1469" s="2" t="s">
        <v>20808</v>
      </c>
      <c r="G1469" s="2" t="s">
        <v>5910</v>
      </c>
      <c r="H1469">
        <v>121635715</v>
      </c>
      <c r="I1469">
        <v>25061486</v>
      </c>
      <c r="J1469" s="2" t="s">
        <v>3319</v>
      </c>
      <c r="K1469" s="2" t="s">
        <v>8</v>
      </c>
      <c r="L1469" s="2" t="s">
        <v>8</v>
      </c>
      <c r="M1469" s="2" t="s">
        <v>41</v>
      </c>
      <c r="N1469" s="2" t="s">
        <v>41</v>
      </c>
      <c r="O1469" s="2" t="s">
        <v>8</v>
      </c>
      <c r="P1469" s="2" t="s">
        <v>41</v>
      </c>
      <c r="Q1469" s="2" t="s">
        <v>41</v>
      </c>
      <c r="R1469" s="2" t="s">
        <v>41</v>
      </c>
      <c r="S1469" s="2" t="s">
        <v>8</v>
      </c>
      <c r="T1469" s="2" t="s">
        <v>41</v>
      </c>
      <c r="U1469" s="2" t="s">
        <v>41</v>
      </c>
      <c r="V1469" s="2" t="s">
        <v>8</v>
      </c>
      <c r="W1469" s="2" t="s">
        <v>41</v>
      </c>
      <c r="X1469" s="2" t="s">
        <v>41</v>
      </c>
      <c r="Y1469" s="2" t="s">
        <v>41</v>
      </c>
      <c r="Z1469" s="2" t="s">
        <v>41</v>
      </c>
      <c r="AA1469" s="2" t="s">
        <v>41</v>
      </c>
      <c r="AB1469" s="2" t="s">
        <v>8</v>
      </c>
      <c r="AC1469" s="2" t="s">
        <v>41</v>
      </c>
      <c r="AD1469" s="2" t="s">
        <v>41</v>
      </c>
      <c r="AE1469" s="2" t="s">
        <v>41</v>
      </c>
      <c r="AF1469" s="2" t="s">
        <v>41</v>
      </c>
      <c r="AG1469" s="2" t="s">
        <v>5782</v>
      </c>
      <c r="AH1469">
        <v>121.635715</v>
      </c>
      <c r="AI1469">
        <v>25.061485999999999</v>
      </c>
      <c r="AJ1469" s="3">
        <v>43292</v>
      </c>
    </row>
    <row r="1470" spans="1:36" x14ac:dyDescent="0.35">
      <c r="A1470" s="2" t="s">
        <v>5911</v>
      </c>
      <c r="B1470" s="2" t="s">
        <v>5912</v>
      </c>
      <c r="C1470">
        <v>128391</v>
      </c>
      <c r="D1470" s="2" t="s">
        <v>5913</v>
      </c>
      <c r="E1470" s="2" t="s">
        <v>20808</v>
      </c>
      <c r="F1470" s="2" t="s">
        <v>20808</v>
      </c>
      <c r="G1470" s="2" t="s">
        <v>5914</v>
      </c>
      <c r="H1470">
        <v>121661558</v>
      </c>
      <c r="I1470">
        <v>25073571</v>
      </c>
      <c r="J1470" s="2" t="s">
        <v>3319</v>
      </c>
      <c r="K1470" s="2" t="s">
        <v>8</v>
      </c>
      <c r="L1470" s="2" t="s">
        <v>8</v>
      </c>
      <c r="M1470" s="2" t="s">
        <v>41</v>
      </c>
      <c r="N1470" s="2" t="s">
        <v>41</v>
      </c>
      <c r="O1470" s="2" t="s">
        <v>8</v>
      </c>
      <c r="P1470" s="2" t="s">
        <v>41</v>
      </c>
      <c r="Q1470" s="2" t="s">
        <v>41</v>
      </c>
      <c r="R1470" s="2" t="s">
        <v>41</v>
      </c>
      <c r="S1470" s="2" t="s">
        <v>8</v>
      </c>
      <c r="T1470" s="2" t="s">
        <v>41</v>
      </c>
      <c r="U1470" s="2" t="s">
        <v>8</v>
      </c>
      <c r="V1470" s="2" t="s">
        <v>41</v>
      </c>
      <c r="W1470" s="2" t="s">
        <v>41</v>
      </c>
      <c r="X1470" s="2" t="s">
        <v>41</v>
      </c>
      <c r="Y1470" s="2" t="s">
        <v>41</v>
      </c>
      <c r="Z1470" s="2" t="s">
        <v>41</v>
      </c>
      <c r="AA1470" s="2" t="s">
        <v>41</v>
      </c>
      <c r="AB1470" s="2" t="s">
        <v>41</v>
      </c>
      <c r="AC1470" s="2" t="s">
        <v>41</v>
      </c>
      <c r="AD1470" s="2" t="s">
        <v>41</v>
      </c>
      <c r="AE1470" s="2" t="s">
        <v>41</v>
      </c>
      <c r="AF1470" s="2" t="s">
        <v>41</v>
      </c>
      <c r="AG1470" s="2" t="s">
        <v>5782</v>
      </c>
      <c r="AH1470">
        <v>121.661558</v>
      </c>
      <c r="AI1470">
        <v>25.073571000000001</v>
      </c>
      <c r="AJ1470" s="3">
        <v>43292</v>
      </c>
    </row>
    <row r="1471" spans="1:36" x14ac:dyDescent="0.35">
      <c r="A1471" s="2" t="s">
        <v>5915</v>
      </c>
      <c r="B1471" s="2" t="s">
        <v>5916</v>
      </c>
      <c r="C1471">
        <v>126719</v>
      </c>
      <c r="D1471" s="2" t="s">
        <v>5917</v>
      </c>
      <c r="E1471" s="2" t="s">
        <v>20808</v>
      </c>
      <c r="F1471" s="2" t="s">
        <v>20808</v>
      </c>
      <c r="G1471" s="2" t="s">
        <v>5918</v>
      </c>
      <c r="H1471">
        <v>121641900</v>
      </c>
      <c r="I1471">
        <v>25064096</v>
      </c>
      <c r="J1471" s="2" t="s">
        <v>3319</v>
      </c>
      <c r="K1471" s="2" t="s">
        <v>8</v>
      </c>
      <c r="L1471" s="2" t="s">
        <v>8</v>
      </c>
      <c r="M1471" s="2" t="s">
        <v>41</v>
      </c>
      <c r="N1471" s="2" t="s">
        <v>41</v>
      </c>
      <c r="O1471" s="2" t="s">
        <v>8</v>
      </c>
      <c r="P1471" s="2" t="s">
        <v>41</v>
      </c>
      <c r="Q1471" s="2" t="s">
        <v>41</v>
      </c>
      <c r="R1471" s="2" t="s">
        <v>41</v>
      </c>
      <c r="S1471" s="2" t="s">
        <v>8</v>
      </c>
      <c r="T1471" s="2" t="s">
        <v>41</v>
      </c>
      <c r="U1471" s="2" t="s">
        <v>41</v>
      </c>
      <c r="V1471" s="2" t="s">
        <v>41</v>
      </c>
      <c r="W1471" s="2" t="s">
        <v>41</v>
      </c>
      <c r="X1471" s="2" t="s">
        <v>41</v>
      </c>
      <c r="Y1471" s="2" t="s">
        <v>41</v>
      </c>
      <c r="Z1471" s="2" t="s">
        <v>41</v>
      </c>
      <c r="AA1471" s="2" t="s">
        <v>41</v>
      </c>
      <c r="AB1471" s="2" t="s">
        <v>41</v>
      </c>
      <c r="AC1471" s="2" t="s">
        <v>41</v>
      </c>
      <c r="AD1471" s="2" t="s">
        <v>41</v>
      </c>
      <c r="AE1471" s="2" t="s">
        <v>41</v>
      </c>
      <c r="AF1471" s="2" t="s">
        <v>41</v>
      </c>
      <c r="AG1471" s="2" t="s">
        <v>5782</v>
      </c>
      <c r="AH1471">
        <v>121.64190000000001</v>
      </c>
      <c r="AI1471">
        <v>25.064095999999999</v>
      </c>
      <c r="AJ1471" s="3">
        <v>43292</v>
      </c>
    </row>
    <row r="1472" spans="1:36" x14ac:dyDescent="0.35">
      <c r="A1472" s="2" t="s">
        <v>5919</v>
      </c>
      <c r="B1472" s="2" t="s">
        <v>5920</v>
      </c>
      <c r="C1472">
        <v>922968</v>
      </c>
      <c r="D1472" s="2" t="s">
        <v>5921</v>
      </c>
      <c r="E1472" s="2" t="s">
        <v>20808</v>
      </c>
      <c r="F1472" s="2" t="s">
        <v>20808</v>
      </c>
      <c r="G1472" s="2" t="s">
        <v>5922</v>
      </c>
      <c r="H1472">
        <v>121654714</v>
      </c>
      <c r="I1472">
        <v>25071306</v>
      </c>
      <c r="J1472" s="2" t="s">
        <v>3319</v>
      </c>
      <c r="K1472" s="2" t="s">
        <v>8</v>
      </c>
      <c r="L1472" s="2" t="s">
        <v>8</v>
      </c>
      <c r="M1472" s="2" t="s">
        <v>41</v>
      </c>
      <c r="N1472" s="2" t="s">
        <v>41</v>
      </c>
      <c r="O1472" s="2" t="s">
        <v>8</v>
      </c>
      <c r="P1472" s="2" t="s">
        <v>41</v>
      </c>
      <c r="Q1472" s="2" t="s">
        <v>41</v>
      </c>
      <c r="R1472" s="2" t="s">
        <v>41</v>
      </c>
      <c r="S1472" s="2" t="s">
        <v>8</v>
      </c>
      <c r="T1472" s="2" t="s">
        <v>41</v>
      </c>
      <c r="U1472" s="2" t="s">
        <v>41</v>
      </c>
      <c r="V1472" s="2" t="s">
        <v>8</v>
      </c>
      <c r="W1472" s="2" t="s">
        <v>41</v>
      </c>
      <c r="X1472" s="2" t="s">
        <v>41</v>
      </c>
      <c r="Y1472" s="2" t="s">
        <v>41</v>
      </c>
      <c r="Z1472" s="2" t="s">
        <v>41</v>
      </c>
      <c r="AA1472" s="2" t="s">
        <v>41</v>
      </c>
      <c r="AB1472" s="2" t="s">
        <v>41</v>
      </c>
      <c r="AC1472" s="2" t="s">
        <v>41</v>
      </c>
      <c r="AD1472" s="2" t="s">
        <v>41</v>
      </c>
      <c r="AE1472" s="2" t="s">
        <v>41</v>
      </c>
      <c r="AF1472" s="2" t="s">
        <v>41</v>
      </c>
      <c r="AG1472" s="2" t="s">
        <v>5782</v>
      </c>
      <c r="AH1472">
        <v>121.654714</v>
      </c>
      <c r="AI1472">
        <v>25.071306</v>
      </c>
      <c r="AJ1472" s="3">
        <v>43292</v>
      </c>
    </row>
    <row r="1473" spans="1:36" x14ac:dyDescent="0.35">
      <c r="A1473" s="2" t="s">
        <v>5923</v>
      </c>
      <c r="B1473" s="2" t="s">
        <v>5924</v>
      </c>
      <c r="C1473">
        <v>996235</v>
      </c>
      <c r="D1473" s="2" t="s">
        <v>5925</v>
      </c>
      <c r="E1473" s="2" t="s">
        <v>20808</v>
      </c>
      <c r="F1473" s="2" t="s">
        <v>20808</v>
      </c>
      <c r="G1473" s="2" t="s">
        <v>5926</v>
      </c>
      <c r="H1473">
        <v>121640781</v>
      </c>
      <c r="I1473">
        <v>25068541</v>
      </c>
      <c r="J1473" s="2" t="s">
        <v>3319</v>
      </c>
      <c r="K1473" s="2" t="s">
        <v>8</v>
      </c>
      <c r="L1473" s="2" t="s">
        <v>8</v>
      </c>
      <c r="M1473" s="2" t="s">
        <v>41</v>
      </c>
      <c r="N1473" s="2" t="s">
        <v>41</v>
      </c>
      <c r="O1473" s="2" t="s">
        <v>8</v>
      </c>
      <c r="P1473" s="2" t="s">
        <v>8</v>
      </c>
      <c r="Q1473" s="2" t="s">
        <v>41</v>
      </c>
      <c r="R1473" s="2" t="s">
        <v>41</v>
      </c>
      <c r="S1473" s="2" t="s">
        <v>8</v>
      </c>
      <c r="T1473" s="2" t="s">
        <v>41</v>
      </c>
      <c r="U1473" s="2" t="s">
        <v>8</v>
      </c>
      <c r="V1473" s="2" t="s">
        <v>41</v>
      </c>
      <c r="W1473" s="2" t="s">
        <v>41</v>
      </c>
      <c r="X1473" s="2" t="s">
        <v>8</v>
      </c>
      <c r="Y1473" s="2" t="s">
        <v>41</v>
      </c>
      <c r="Z1473" s="2" t="s">
        <v>41</v>
      </c>
      <c r="AA1473" s="2" t="s">
        <v>41</v>
      </c>
      <c r="AB1473" s="2" t="s">
        <v>41</v>
      </c>
      <c r="AC1473" s="2" t="s">
        <v>41</v>
      </c>
      <c r="AD1473" s="2" t="s">
        <v>41</v>
      </c>
      <c r="AE1473" s="2" t="s">
        <v>41</v>
      </c>
      <c r="AF1473" s="2" t="s">
        <v>41</v>
      </c>
      <c r="AG1473" s="2" t="s">
        <v>5782</v>
      </c>
      <c r="AH1473">
        <v>121.640781</v>
      </c>
      <c r="AI1473">
        <v>25.068541</v>
      </c>
      <c r="AJ1473" s="3">
        <v>43292</v>
      </c>
    </row>
    <row r="1474" spans="1:36" x14ac:dyDescent="0.35">
      <c r="A1474" s="2" t="s">
        <v>5927</v>
      </c>
      <c r="B1474" s="2" t="s">
        <v>5928</v>
      </c>
      <c r="C1474">
        <v>993258</v>
      </c>
      <c r="D1474" s="2" t="s">
        <v>5929</v>
      </c>
      <c r="E1474" s="2" t="s">
        <v>20808</v>
      </c>
      <c r="F1474" s="2" t="s">
        <v>20808</v>
      </c>
      <c r="G1474" s="2" t="s">
        <v>5930</v>
      </c>
      <c r="H1474">
        <v>121646376</v>
      </c>
      <c r="I1474">
        <v>25088966</v>
      </c>
      <c r="J1474" s="2" t="s">
        <v>3319</v>
      </c>
      <c r="K1474" s="2" t="s">
        <v>8</v>
      </c>
      <c r="L1474" s="2" t="s">
        <v>8</v>
      </c>
      <c r="M1474" s="2" t="s">
        <v>8</v>
      </c>
      <c r="N1474" s="2" t="s">
        <v>41</v>
      </c>
      <c r="O1474" s="2" t="s">
        <v>8</v>
      </c>
      <c r="P1474" s="2" t="s">
        <v>8</v>
      </c>
      <c r="Q1474" s="2" t="s">
        <v>8</v>
      </c>
      <c r="R1474" s="2" t="s">
        <v>41</v>
      </c>
      <c r="S1474" s="2" t="s">
        <v>8</v>
      </c>
      <c r="T1474" s="2" t="s">
        <v>8</v>
      </c>
      <c r="U1474" s="2" t="s">
        <v>41</v>
      </c>
      <c r="V1474" s="2" t="s">
        <v>41</v>
      </c>
      <c r="W1474" s="2" t="s">
        <v>41</v>
      </c>
      <c r="X1474" s="2" t="s">
        <v>41</v>
      </c>
      <c r="Y1474" s="2" t="s">
        <v>41</v>
      </c>
      <c r="Z1474" s="2" t="s">
        <v>41</v>
      </c>
      <c r="AA1474" s="2" t="s">
        <v>8</v>
      </c>
      <c r="AB1474" s="2" t="s">
        <v>41</v>
      </c>
      <c r="AC1474" s="2" t="s">
        <v>41</v>
      </c>
      <c r="AD1474" s="2" t="s">
        <v>41</v>
      </c>
      <c r="AE1474" s="2" t="s">
        <v>41</v>
      </c>
      <c r="AF1474" s="2" t="s">
        <v>41</v>
      </c>
      <c r="AG1474" s="2" t="s">
        <v>5782</v>
      </c>
      <c r="AH1474">
        <v>121.646376</v>
      </c>
      <c r="AI1474">
        <v>25.088965999999999</v>
      </c>
      <c r="AJ1474" s="3">
        <v>43292</v>
      </c>
    </row>
    <row r="1475" spans="1:36" x14ac:dyDescent="0.35">
      <c r="A1475" s="2" t="s">
        <v>5931</v>
      </c>
      <c r="B1475" s="2" t="s">
        <v>5932</v>
      </c>
      <c r="C1475">
        <v>164456</v>
      </c>
      <c r="D1475" s="2" t="s">
        <v>5933</v>
      </c>
      <c r="E1475" s="2" t="s">
        <v>20808</v>
      </c>
      <c r="F1475" s="2" t="s">
        <v>20808</v>
      </c>
      <c r="G1475" s="2" t="s">
        <v>5934</v>
      </c>
      <c r="H1475">
        <v>121663417</v>
      </c>
      <c r="I1475">
        <v>25064342</v>
      </c>
      <c r="J1475" s="2" t="s">
        <v>3319</v>
      </c>
      <c r="K1475" s="2" t="s">
        <v>8</v>
      </c>
      <c r="L1475" s="2" t="s">
        <v>8</v>
      </c>
      <c r="M1475" s="2" t="s">
        <v>41</v>
      </c>
      <c r="N1475" s="2" t="s">
        <v>41</v>
      </c>
      <c r="O1475" s="2" t="s">
        <v>8</v>
      </c>
      <c r="P1475" s="2" t="s">
        <v>8</v>
      </c>
      <c r="Q1475" s="2" t="s">
        <v>41</v>
      </c>
      <c r="R1475" s="2" t="s">
        <v>41</v>
      </c>
      <c r="S1475" s="2" t="s">
        <v>8</v>
      </c>
      <c r="T1475" s="2" t="s">
        <v>41</v>
      </c>
      <c r="U1475" s="2" t="s">
        <v>8</v>
      </c>
      <c r="V1475" s="2" t="s">
        <v>41</v>
      </c>
      <c r="W1475" s="2" t="s">
        <v>41</v>
      </c>
      <c r="X1475" s="2" t="s">
        <v>41</v>
      </c>
      <c r="Y1475" s="2" t="s">
        <v>41</v>
      </c>
      <c r="Z1475" s="2" t="s">
        <v>41</v>
      </c>
      <c r="AA1475" s="2" t="s">
        <v>41</v>
      </c>
      <c r="AB1475" s="2" t="s">
        <v>41</v>
      </c>
      <c r="AC1475" s="2" t="s">
        <v>41</v>
      </c>
      <c r="AD1475" s="2" t="s">
        <v>41</v>
      </c>
      <c r="AE1475" s="2" t="s">
        <v>41</v>
      </c>
      <c r="AF1475" s="2" t="s">
        <v>41</v>
      </c>
      <c r="AG1475" s="2" t="s">
        <v>5782</v>
      </c>
      <c r="AH1475">
        <v>121.663417</v>
      </c>
      <c r="AI1475">
        <v>25.064342</v>
      </c>
      <c r="AJ1475" s="3">
        <v>43292</v>
      </c>
    </row>
    <row r="1476" spans="1:36" x14ac:dyDescent="0.35">
      <c r="A1476" s="2" t="s">
        <v>5935</v>
      </c>
      <c r="B1476" s="2" t="s">
        <v>5936</v>
      </c>
      <c r="C1476">
        <v>896447</v>
      </c>
      <c r="D1476" s="2" t="s">
        <v>5937</v>
      </c>
      <c r="E1476" s="2" t="s">
        <v>20808</v>
      </c>
      <c r="F1476" s="2" t="s">
        <v>20808</v>
      </c>
      <c r="G1476" s="2" t="s">
        <v>5938</v>
      </c>
      <c r="H1476">
        <v>121636273</v>
      </c>
      <c r="I1476">
        <v>25066451</v>
      </c>
      <c r="J1476" s="2" t="s">
        <v>3319</v>
      </c>
      <c r="K1476" s="2" t="s">
        <v>8</v>
      </c>
      <c r="L1476" s="2" t="s">
        <v>8</v>
      </c>
      <c r="M1476" s="2" t="s">
        <v>41</v>
      </c>
      <c r="N1476" s="2" t="s">
        <v>41</v>
      </c>
      <c r="O1476" s="2" t="s">
        <v>8</v>
      </c>
      <c r="P1476" s="2" t="s">
        <v>8</v>
      </c>
      <c r="Q1476" s="2" t="s">
        <v>41</v>
      </c>
      <c r="R1476" s="2" t="s">
        <v>41</v>
      </c>
      <c r="S1476" s="2" t="s">
        <v>8</v>
      </c>
      <c r="T1476" s="2" t="s">
        <v>41</v>
      </c>
      <c r="U1476" s="2" t="s">
        <v>41</v>
      </c>
      <c r="V1476" s="2" t="s">
        <v>41</v>
      </c>
      <c r="W1476" s="2" t="s">
        <v>41</v>
      </c>
      <c r="X1476" s="2" t="s">
        <v>8</v>
      </c>
      <c r="Y1476" s="2" t="s">
        <v>41</v>
      </c>
      <c r="Z1476" s="2" t="s">
        <v>41</v>
      </c>
      <c r="AA1476" s="2" t="s">
        <v>41</v>
      </c>
      <c r="AB1476" s="2" t="s">
        <v>41</v>
      </c>
      <c r="AC1476" s="2" t="s">
        <v>41</v>
      </c>
      <c r="AD1476" s="2" t="s">
        <v>41</v>
      </c>
      <c r="AE1476" s="2" t="s">
        <v>41</v>
      </c>
      <c r="AF1476" s="2" t="s">
        <v>41</v>
      </c>
      <c r="AG1476" s="2" t="s">
        <v>5782</v>
      </c>
      <c r="AH1476">
        <v>121.636273</v>
      </c>
      <c r="AI1476">
        <v>25.066451000000001</v>
      </c>
      <c r="AJ1476" s="3">
        <v>43292</v>
      </c>
    </row>
    <row r="1477" spans="1:36" x14ac:dyDescent="0.35">
      <c r="A1477" s="2" t="s">
        <v>5939</v>
      </c>
      <c r="B1477" s="2" t="s">
        <v>5940</v>
      </c>
      <c r="C1477">
        <v>153342</v>
      </c>
      <c r="D1477" s="2" t="s">
        <v>5941</v>
      </c>
      <c r="E1477" s="2" t="s">
        <v>20808</v>
      </c>
      <c r="F1477" s="2" t="s">
        <v>20808</v>
      </c>
      <c r="G1477" s="2" t="s">
        <v>5942</v>
      </c>
      <c r="H1477">
        <v>121642599</v>
      </c>
      <c r="I1477">
        <v>25067311</v>
      </c>
      <c r="J1477" s="2" t="s">
        <v>3319</v>
      </c>
      <c r="K1477" s="2" t="s">
        <v>8</v>
      </c>
      <c r="L1477" s="2" t="s">
        <v>8</v>
      </c>
      <c r="M1477" s="2" t="s">
        <v>41</v>
      </c>
      <c r="N1477" s="2" t="s">
        <v>41</v>
      </c>
      <c r="O1477" s="2" t="s">
        <v>8</v>
      </c>
      <c r="P1477" s="2" t="s">
        <v>41</v>
      </c>
      <c r="Q1477" s="2" t="s">
        <v>41</v>
      </c>
      <c r="R1477" s="2" t="s">
        <v>41</v>
      </c>
      <c r="S1477" s="2" t="s">
        <v>8</v>
      </c>
      <c r="T1477" s="2" t="s">
        <v>41</v>
      </c>
      <c r="U1477" s="2" t="s">
        <v>41</v>
      </c>
      <c r="V1477" s="2" t="s">
        <v>8</v>
      </c>
      <c r="W1477" s="2" t="s">
        <v>41</v>
      </c>
      <c r="X1477" s="2" t="s">
        <v>41</v>
      </c>
      <c r="Y1477" s="2" t="s">
        <v>41</v>
      </c>
      <c r="Z1477" s="2" t="s">
        <v>41</v>
      </c>
      <c r="AA1477" s="2" t="s">
        <v>41</v>
      </c>
      <c r="AB1477" s="2" t="s">
        <v>41</v>
      </c>
      <c r="AC1477" s="2" t="s">
        <v>41</v>
      </c>
      <c r="AD1477" s="2" t="s">
        <v>41</v>
      </c>
      <c r="AE1477" s="2" t="s">
        <v>41</v>
      </c>
      <c r="AF1477" s="2" t="s">
        <v>41</v>
      </c>
      <c r="AG1477" s="2" t="s">
        <v>5782</v>
      </c>
      <c r="AH1477">
        <v>121.642599</v>
      </c>
      <c r="AI1477">
        <v>25.067311</v>
      </c>
      <c r="AJ1477" s="3">
        <v>43292</v>
      </c>
    </row>
    <row r="1478" spans="1:36" x14ac:dyDescent="0.35">
      <c r="A1478" s="2" t="s">
        <v>5943</v>
      </c>
      <c r="B1478" s="2" t="s">
        <v>5944</v>
      </c>
      <c r="C1478">
        <v>891006</v>
      </c>
      <c r="D1478" s="2" t="s">
        <v>5945</v>
      </c>
      <c r="E1478" s="2" t="s">
        <v>20808</v>
      </c>
      <c r="F1478" s="2" t="s">
        <v>20808</v>
      </c>
      <c r="G1478" s="2" t="s">
        <v>5946</v>
      </c>
      <c r="H1478">
        <v>121655126</v>
      </c>
      <c r="I1478">
        <v>25063918</v>
      </c>
      <c r="J1478" s="2" t="s">
        <v>3319</v>
      </c>
      <c r="K1478" s="2" t="s">
        <v>8</v>
      </c>
      <c r="L1478" s="2" t="s">
        <v>8</v>
      </c>
      <c r="M1478" s="2" t="s">
        <v>41</v>
      </c>
      <c r="N1478" s="2" t="s">
        <v>41</v>
      </c>
      <c r="O1478" s="2" t="s">
        <v>8</v>
      </c>
      <c r="P1478" s="2" t="s">
        <v>8</v>
      </c>
      <c r="Q1478" s="2" t="s">
        <v>41</v>
      </c>
      <c r="R1478" s="2" t="s">
        <v>41</v>
      </c>
      <c r="S1478" s="2" t="s">
        <v>8</v>
      </c>
      <c r="T1478" s="2" t="s">
        <v>41</v>
      </c>
      <c r="U1478" s="2" t="s">
        <v>8</v>
      </c>
      <c r="V1478" s="2" t="s">
        <v>41</v>
      </c>
      <c r="W1478" s="2" t="s">
        <v>41</v>
      </c>
      <c r="X1478" s="2" t="s">
        <v>41</v>
      </c>
      <c r="Y1478" s="2" t="s">
        <v>41</v>
      </c>
      <c r="Z1478" s="2" t="s">
        <v>41</v>
      </c>
      <c r="AA1478" s="2" t="s">
        <v>41</v>
      </c>
      <c r="AB1478" s="2" t="s">
        <v>41</v>
      </c>
      <c r="AC1478" s="2" t="s">
        <v>41</v>
      </c>
      <c r="AD1478" s="2" t="s">
        <v>41</v>
      </c>
      <c r="AE1478" s="2" t="s">
        <v>41</v>
      </c>
      <c r="AF1478" s="2" t="s">
        <v>41</v>
      </c>
      <c r="AG1478" s="2" t="s">
        <v>5782</v>
      </c>
      <c r="AH1478">
        <v>121.655126</v>
      </c>
      <c r="AI1478">
        <v>25.063918000000001</v>
      </c>
      <c r="AJ1478" s="3">
        <v>43292</v>
      </c>
    </row>
    <row r="1479" spans="1:36" x14ac:dyDescent="0.35">
      <c r="A1479" s="2" t="s">
        <v>5947</v>
      </c>
      <c r="B1479" s="2" t="s">
        <v>5948</v>
      </c>
      <c r="C1479">
        <v>121334</v>
      </c>
      <c r="D1479" s="2" t="s">
        <v>5949</v>
      </c>
      <c r="E1479" s="2" t="s">
        <v>20808</v>
      </c>
      <c r="F1479" s="2" t="s">
        <v>20808</v>
      </c>
      <c r="G1479" s="2" t="s">
        <v>5950</v>
      </c>
      <c r="H1479">
        <v>121663984</v>
      </c>
      <c r="I1479">
        <v>25072684</v>
      </c>
      <c r="J1479" s="2" t="s">
        <v>3319</v>
      </c>
      <c r="K1479" s="2" t="s">
        <v>8</v>
      </c>
      <c r="L1479" s="2" t="s">
        <v>8</v>
      </c>
      <c r="M1479" s="2" t="s">
        <v>41</v>
      </c>
      <c r="N1479" s="2" t="s">
        <v>41</v>
      </c>
      <c r="O1479" s="2" t="s">
        <v>8</v>
      </c>
      <c r="P1479" s="2" t="s">
        <v>41</v>
      </c>
      <c r="Q1479" s="2" t="s">
        <v>41</v>
      </c>
      <c r="R1479" s="2" t="s">
        <v>41</v>
      </c>
      <c r="S1479" s="2" t="s">
        <v>8</v>
      </c>
      <c r="T1479" s="2" t="s">
        <v>41</v>
      </c>
      <c r="U1479" s="2" t="s">
        <v>41</v>
      </c>
      <c r="V1479" s="2" t="s">
        <v>8</v>
      </c>
      <c r="W1479" s="2" t="s">
        <v>41</v>
      </c>
      <c r="X1479" s="2" t="s">
        <v>41</v>
      </c>
      <c r="Y1479" s="2" t="s">
        <v>41</v>
      </c>
      <c r="Z1479" s="2" t="s">
        <v>41</v>
      </c>
      <c r="AA1479" s="2" t="s">
        <v>41</v>
      </c>
      <c r="AB1479" s="2" t="s">
        <v>41</v>
      </c>
      <c r="AC1479" s="2" t="s">
        <v>41</v>
      </c>
      <c r="AD1479" s="2" t="s">
        <v>41</v>
      </c>
      <c r="AE1479" s="2" t="s">
        <v>41</v>
      </c>
      <c r="AF1479" s="2" t="s">
        <v>41</v>
      </c>
      <c r="AG1479" s="2" t="s">
        <v>5782</v>
      </c>
      <c r="AH1479">
        <v>121.663984</v>
      </c>
      <c r="AI1479">
        <v>25.072683999999999</v>
      </c>
      <c r="AJ1479" s="3">
        <v>43292</v>
      </c>
    </row>
    <row r="1480" spans="1:36" x14ac:dyDescent="0.35">
      <c r="A1480" s="2" t="s">
        <v>5951</v>
      </c>
      <c r="B1480" s="2" t="s">
        <v>5952</v>
      </c>
      <c r="C1480">
        <v>990204</v>
      </c>
      <c r="D1480" s="2" t="s">
        <v>5953</v>
      </c>
      <c r="E1480" s="2" t="s">
        <v>20808</v>
      </c>
      <c r="F1480" s="2" t="s">
        <v>20808</v>
      </c>
      <c r="G1480" s="2" t="s">
        <v>5954</v>
      </c>
      <c r="H1480">
        <v>121641684</v>
      </c>
      <c r="I1480">
        <v>25060930</v>
      </c>
      <c r="J1480" s="2" t="s">
        <v>3319</v>
      </c>
      <c r="K1480" s="2" t="s">
        <v>8</v>
      </c>
      <c r="L1480" s="2" t="s">
        <v>8</v>
      </c>
      <c r="M1480" s="2" t="s">
        <v>41</v>
      </c>
      <c r="N1480" s="2" t="s">
        <v>41</v>
      </c>
      <c r="O1480" s="2" t="s">
        <v>8</v>
      </c>
      <c r="P1480" s="2" t="s">
        <v>8</v>
      </c>
      <c r="Q1480" s="2" t="s">
        <v>41</v>
      </c>
      <c r="R1480" s="2" t="s">
        <v>41</v>
      </c>
      <c r="S1480" s="2" t="s">
        <v>8</v>
      </c>
      <c r="T1480" s="2" t="s">
        <v>41</v>
      </c>
      <c r="U1480" s="2" t="s">
        <v>41</v>
      </c>
      <c r="V1480" s="2" t="s">
        <v>41</v>
      </c>
      <c r="W1480" s="2" t="s">
        <v>41</v>
      </c>
      <c r="X1480" s="2" t="s">
        <v>41</v>
      </c>
      <c r="Y1480" s="2" t="s">
        <v>41</v>
      </c>
      <c r="Z1480" s="2" t="s">
        <v>41</v>
      </c>
      <c r="AA1480" s="2" t="s">
        <v>41</v>
      </c>
      <c r="AB1480" s="2" t="s">
        <v>41</v>
      </c>
      <c r="AC1480" s="2" t="s">
        <v>41</v>
      </c>
      <c r="AD1480" s="2" t="s">
        <v>41</v>
      </c>
      <c r="AE1480" s="2" t="s">
        <v>41</v>
      </c>
      <c r="AF1480" s="2" t="s">
        <v>41</v>
      </c>
      <c r="AG1480" s="2" t="s">
        <v>5782</v>
      </c>
      <c r="AH1480">
        <v>121.641684</v>
      </c>
      <c r="AI1480">
        <v>25.060929999999999</v>
      </c>
      <c r="AJ1480" s="3">
        <v>43292</v>
      </c>
    </row>
    <row r="1481" spans="1:36" x14ac:dyDescent="0.35">
      <c r="A1481" s="2" t="s">
        <v>5955</v>
      </c>
      <c r="B1481" s="2" t="s">
        <v>5956</v>
      </c>
      <c r="C1481">
        <v>166751</v>
      </c>
      <c r="D1481" s="2" t="s">
        <v>5957</v>
      </c>
      <c r="E1481" s="2" t="s">
        <v>20808</v>
      </c>
      <c r="F1481" s="2" t="s">
        <v>20808</v>
      </c>
      <c r="G1481" s="2" t="s">
        <v>5958</v>
      </c>
      <c r="H1481">
        <v>121336361</v>
      </c>
      <c r="I1481">
        <v>24939896</v>
      </c>
      <c r="J1481" s="2" t="s">
        <v>3319</v>
      </c>
      <c r="K1481" s="2" t="s">
        <v>41</v>
      </c>
      <c r="L1481" s="2" t="s">
        <v>41</v>
      </c>
      <c r="M1481" s="2" t="s">
        <v>41</v>
      </c>
      <c r="N1481" s="2" t="s">
        <v>41</v>
      </c>
      <c r="O1481" s="2" t="s">
        <v>8</v>
      </c>
      <c r="P1481" s="2" t="s">
        <v>41</v>
      </c>
      <c r="Q1481" s="2" t="s">
        <v>41</v>
      </c>
      <c r="R1481" s="2" t="s">
        <v>41</v>
      </c>
      <c r="S1481" s="2" t="s">
        <v>41</v>
      </c>
      <c r="T1481" s="2" t="s">
        <v>41</v>
      </c>
      <c r="U1481" s="2" t="s">
        <v>8</v>
      </c>
      <c r="V1481" s="2" t="s">
        <v>8</v>
      </c>
      <c r="W1481" s="2" t="s">
        <v>41</v>
      </c>
      <c r="X1481" s="2" t="s">
        <v>41</v>
      </c>
      <c r="Y1481" s="2" t="s">
        <v>41</v>
      </c>
      <c r="Z1481" s="2" t="s">
        <v>41</v>
      </c>
      <c r="AA1481" s="2" t="s">
        <v>41</v>
      </c>
      <c r="AB1481" s="2" t="s">
        <v>41</v>
      </c>
      <c r="AC1481" s="2" t="s">
        <v>41</v>
      </c>
      <c r="AD1481" s="2" t="s">
        <v>41</v>
      </c>
      <c r="AE1481" s="2" t="s">
        <v>41</v>
      </c>
      <c r="AF1481" s="2" t="s">
        <v>41</v>
      </c>
      <c r="AG1481" s="2" t="s">
        <v>5959</v>
      </c>
      <c r="AH1481">
        <v>121.336361</v>
      </c>
      <c r="AI1481">
        <v>24.939896000000001</v>
      </c>
      <c r="AJ1481" s="3">
        <v>43292</v>
      </c>
    </row>
    <row r="1482" spans="1:36" x14ac:dyDescent="0.35">
      <c r="A1482" s="2" t="s">
        <v>5960</v>
      </c>
      <c r="B1482" s="2" t="s">
        <v>5961</v>
      </c>
      <c r="C1482">
        <v>138549</v>
      </c>
      <c r="D1482" s="2" t="s">
        <v>5962</v>
      </c>
      <c r="E1482" s="2" t="s">
        <v>20808</v>
      </c>
      <c r="F1482" s="2" t="s">
        <v>20808</v>
      </c>
      <c r="G1482" s="2" t="s">
        <v>5963</v>
      </c>
      <c r="H1482">
        <v>121338269</v>
      </c>
      <c r="I1482">
        <v>24940923</v>
      </c>
      <c r="J1482" s="2" t="s">
        <v>3319</v>
      </c>
      <c r="K1482" s="2" t="s">
        <v>8</v>
      </c>
      <c r="L1482" s="2" t="s">
        <v>8</v>
      </c>
      <c r="M1482" s="2" t="s">
        <v>8</v>
      </c>
      <c r="N1482" s="2" t="s">
        <v>41</v>
      </c>
      <c r="O1482" s="2" t="s">
        <v>8</v>
      </c>
      <c r="P1482" s="2" t="s">
        <v>8</v>
      </c>
      <c r="Q1482" s="2" t="s">
        <v>41</v>
      </c>
      <c r="R1482" s="2" t="s">
        <v>41</v>
      </c>
      <c r="S1482" s="2" t="s">
        <v>8</v>
      </c>
      <c r="T1482" s="2" t="s">
        <v>41</v>
      </c>
      <c r="U1482" s="2" t="s">
        <v>41</v>
      </c>
      <c r="V1482" s="2" t="s">
        <v>41</v>
      </c>
      <c r="W1482" s="2" t="s">
        <v>41</v>
      </c>
      <c r="X1482" s="2" t="s">
        <v>41</v>
      </c>
      <c r="Y1482" s="2" t="s">
        <v>41</v>
      </c>
      <c r="Z1482" s="2" t="s">
        <v>41</v>
      </c>
      <c r="AA1482" s="2" t="s">
        <v>41</v>
      </c>
      <c r="AB1482" s="2" t="s">
        <v>41</v>
      </c>
      <c r="AC1482" s="2" t="s">
        <v>41</v>
      </c>
      <c r="AD1482" s="2" t="s">
        <v>41</v>
      </c>
      <c r="AE1482" s="2" t="s">
        <v>41</v>
      </c>
      <c r="AF1482" s="2" t="s">
        <v>41</v>
      </c>
      <c r="AG1482" s="2" t="s">
        <v>5959</v>
      </c>
      <c r="AH1482">
        <v>121.338269</v>
      </c>
      <c r="AI1482">
        <v>24.940923000000002</v>
      </c>
      <c r="AJ1482" s="3">
        <v>43292</v>
      </c>
    </row>
    <row r="1483" spans="1:36" x14ac:dyDescent="0.35">
      <c r="A1483" s="2" t="s">
        <v>5964</v>
      </c>
      <c r="B1483" s="2" t="s">
        <v>5965</v>
      </c>
      <c r="C1483">
        <v>950907</v>
      </c>
      <c r="D1483" s="2" t="s">
        <v>5966</v>
      </c>
      <c r="E1483" s="2" t="s">
        <v>20808</v>
      </c>
      <c r="F1483" s="2" t="s">
        <v>20808</v>
      </c>
      <c r="G1483" s="2" t="s">
        <v>5967</v>
      </c>
      <c r="H1483">
        <v>121357137</v>
      </c>
      <c r="I1483">
        <v>24942214</v>
      </c>
      <c r="J1483" s="2" t="s">
        <v>3319</v>
      </c>
      <c r="K1483" s="2" t="s">
        <v>8</v>
      </c>
      <c r="L1483" s="2" t="s">
        <v>8</v>
      </c>
      <c r="M1483" s="2" t="s">
        <v>41</v>
      </c>
      <c r="N1483" s="2" t="s">
        <v>41</v>
      </c>
      <c r="O1483" s="2" t="s">
        <v>8</v>
      </c>
      <c r="P1483" s="2" t="s">
        <v>8</v>
      </c>
      <c r="Q1483" s="2" t="s">
        <v>41</v>
      </c>
      <c r="R1483" s="2" t="s">
        <v>41</v>
      </c>
      <c r="S1483" s="2" t="s">
        <v>8</v>
      </c>
      <c r="T1483" s="2" t="s">
        <v>41</v>
      </c>
      <c r="U1483" s="2" t="s">
        <v>41</v>
      </c>
      <c r="V1483" s="2" t="s">
        <v>8</v>
      </c>
      <c r="W1483" s="2" t="s">
        <v>41</v>
      </c>
      <c r="X1483" s="2" t="s">
        <v>41</v>
      </c>
      <c r="Y1483" s="2" t="s">
        <v>41</v>
      </c>
      <c r="Z1483" s="2" t="s">
        <v>41</v>
      </c>
      <c r="AA1483" s="2" t="s">
        <v>8</v>
      </c>
      <c r="AB1483" s="2" t="s">
        <v>41</v>
      </c>
      <c r="AC1483" s="2" t="s">
        <v>41</v>
      </c>
      <c r="AD1483" s="2" t="s">
        <v>41</v>
      </c>
      <c r="AE1483" s="2" t="s">
        <v>41</v>
      </c>
      <c r="AF1483" s="2" t="s">
        <v>41</v>
      </c>
      <c r="AG1483" s="2" t="s">
        <v>5959</v>
      </c>
      <c r="AH1483">
        <v>121.35713699999999</v>
      </c>
      <c r="AI1483">
        <v>24.942214</v>
      </c>
      <c r="AJ1483" s="3">
        <v>43292</v>
      </c>
    </row>
    <row r="1484" spans="1:36" x14ac:dyDescent="0.35">
      <c r="A1484" s="2" t="s">
        <v>5968</v>
      </c>
      <c r="B1484" s="2" t="s">
        <v>5969</v>
      </c>
      <c r="C1484">
        <v>165596</v>
      </c>
      <c r="D1484" s="2" t="s">
        <v>5970</v>
      </c>
      <c r="E1484" s="2" t="s">
        <v>20808</v>
      </c>
      <c r="F1484" s="2" t="s">
        <v>20808</v>
      </c>
      <c r="G1484" s="2" t="s">
        <v>5971</v>
      </c>
      <c r="H1484">
        <v>121345322</v>
      </c>
      <c r="I1484">
        <v>24955902</v>
      </c>
      <c r="J1484" s="2" t="s">
        <v>3319</v>
      </c>
      <c r="K1484" s="2" t="s">
        <v>8</v>
      </c>
      <c r="L1484" s="2" t="s">
        <v>8</v>
      </c>
      <c r="M1484" s="2" t="s">
        <v>8</v>
      </c>
      <c r="N1484" s="2" t="s">
        <v>41</v>
      </c>
      <c r="O1484" s="2" t="s">
        <v>8</v>
      </c>
      <c r="P1484" s="2" t="s">
        <v>8</v>
      </c>
      <c r="Q1484" s="2" t="s">
        <v>41</v>
      </c>
      <c r="R1484" s="2" t="s">
        <v>41</v>
      </c>
      <c r="S1484" s="2" t="s">
        <v>8</v>
      </c>
      <c r="T1484" s="2" t="s">
        <v>8</v>
      </c>
      <c r="U1484" s="2" t="s">
        <v>41</v>
      </c>
      <c r="V1484" s="2" t="s">
        <v>8</v>
      </c>
      <c r="W1484" s="2" t="s">
        <v>41</v>
      </c>
      <c r="X1484" s="2" t="s">
        <v>41</v>
      </c>
      <c r="Y1484" s="2" t="s">
        <v>41</v>
      </c>
      <c r="Z1484" s="2" t="s">
        <v>41</v>
      </c>
      <c r="AA1484" s="2" t="s">
        <v>41</v>
      </c>
      <c r="AB1484" s="2" t="s">
        <v>41</v>
      </c>
      <c r="AC1484" s="2" t="s">
        <v>41</v>
      </c>
      <c r="AD1484" s="2" t="s">
        <v>41</v>
      </c>
      <c r="AE1484" s="2" t="s">
        <v>41</v>
      </c>
      <c r="AF1484" s="2" t="s">
        <v>41</v>
      </c>
      <c r="AG1484" s="2" t="s">
        <v>5959</v>
      </c>
      <c r="AH1484">
        <v>121.345322</v>
      </c>
      <c r="AI1484">
        <v>24.955901999999998</v>
      </c>
      <c r="AJ1484" s="3">
        <v>43292</v>
      </c>
    </row>
    <row r="1485" spans="1:36" x14ac:dyDescent="0.35">
      <c r="A1485" s="2" t="s">
        <v>5972</v>
      </c>
      <c r="B1485" s="2" t="s">
        <v>5973</v>
      </c>
      <c r="C1485">
        <v>126786</v>
      </c>
      <c r="D1485" s="2" t="s">
        <v>5974</v>
      </c>
      <c r="E1485" s="2" t="s">
        <v>20808</v>
      </c>
      <c r="F1485" s="2" t="s">
        <v>20808</v>
      </c>
      <c r="G1485" s="2" t="s">
        <v>5975</v>
      </c>
      <c r="H1485">
        <v>121338305</v>
      </c>
      <c r="I1485">
        <v>24973854</v>
      </c>
      <c r="J1485" s="2" t="s">
        <v>3319</v>
      </c>
      <c r="K1485" s="2" t="s">
        <v>8</v>
      </c>
      <c r="L1485" s="2" t="s">
        <v>8</v>
      </c>
      <c r="M1485" s="2" t="s">
        <v>41</v>
      </c>
      <c r="N1485" s="2" t="s">
        <v>41</v>
      </c>
      <c r="O1485" s="2" t="s">
        <v>8</v>
      </c>
      <c r="P1485" s="2" t="s">
        <v>8</v>
      </c>
      <c r="Q1485" s="2" t="s">
        <v>41</v>
      </c>
      <c r="R1485" s="2" t="s">
        <v>41</v>
      </c>
      <c r="S1485" s="2" t="s">
        <v>8</v>
      </c>
      <c r="T1485" s="2" t="s">
        <v>41</v>
      </c>
      <c r="U1485" s="2" t="s">
        <v>41</v>
      </c>
      <c r="V1485" s="2" t="s">
        <v>41</v>
      </c>
      <c r="W1485" s="2" t="s">
        <v>41</v>
      </c>
      <c r="X1485" s="2" t="s">
        <v>41</v>
      </c>
      <c r="Y1485" s="2" t="s">
        <v>41</v>
      </c>
      <c r="Z1485" s="2" t="s">
        <v>41</v>
      </c>
      <c r="AA1485" s="2" t="s">
        <v>41</v>
      </c>
      <c r="AB1485" s="2" t="s">
        <v>41</v>
      </c>
      <c r="AC1485" s="2" t="s">
        <v>41</v>
      </c>
      <c r="AD1485" s="2" t="s">
        <v>41</v>
      </c>
      <c r="AE1485" s="2" t="s">
        <v>41</v>
      </c>
      <c r="AF1485" s="2" t="s">
        <v>41</v>
      </c>
      <c r="AG1485" s="2" t="s">
        <v>5959</v>
      </c>
      <c r="AH1485">
        <v>121.33830500000001</v>
      </c>
      <c r="AI1485">
        <v>24.973853999999999</v>
      </c>
      <c r="AJ1485" s="3">
        <v>43292</v>
      </c>
    </row>
    <row r="1486" spans="1:36" x14ac:dyDescent="0.35">
      <c r="A1486" s="2" t="s">
        <v>5976</v>
      </c>
      <c r="B1486" s="2" t="s">
        <v>5977</v>
      </c>
      <c r="C1486">
        <v>123639</v>
      </c>
      <c r="D1486" s="2" t="s">
        <v>5978</v>
      </c>
      <c r="E1486" s="2" t="s">
        <v>20808</v>
      </c>
      <c r="F1486" s="2" t="s">
        <v>20808</v>
      </c>
      <c r="G1486" s="2" t="s">
        <v>5979</v>
      </c>
      <c r="H1486">
        <v>121347037</v>
      </c>
      <c r="I1486">
        <v>24953458</v>
      </c>
      <c r="J1486" s="2" t="s">
        <v>3319</v>
      </c>
      <c r="K1486" s="2" t="s">
        <v>8</v>
      </c>
      <c r="L1486" s="2" t="s">
        <v>8</v>
      </c>
      <c r="M1486" s="2" t="s">
        <v>8</v>
      </c>
      <c r="N1486" s="2" t="s">
        <v>41</v>
      </c>
      <c r="O1486" s="2" t="s">
        <v>8</v>
      </c>
      <c r="P1486" s="2" t="s">
        <v>8</v>
      </c>
      <c r="Q1486" s="2" t="s">
        <v>41</v>
      </c>
      <c r="R1486" s="2" t="s">
        <v>41</v>
      </c>
      <c r="S1486" s="2" t="s">
        <v>8</v>
      </c>
      <c r="T1486" s="2" t="s">
        <v>41</v>
      </c>
      <c r="U1486" s="2" t="s">
        <v>41</v>
      </c>
      <c r="V1486" s="2" t="s">
        <v>41</v>
      </c>
      <c r="W1486" s="2" t="s">
        <v>41</v>
      </c>
      <c r="X1486" s="2" t="s">
        <v>41</v>
      </c>
      <c r="Y1486" s="2" t="s">
        <v>41</v>
      </c>
      <c r="Z1486" s="2" t="s">
        <v>41</v>
      </c>
      <c r="AA1486" s="2" t="s">
        <v>41</v>
      </c>
      <c r="AB1486" s="2" t="s">
        <v>41</v>
      </c>
      <c r="AC1486" s="2" t="s">
        <v>41</v>
      </c>
      <c r="AD1486" s="2" t="s">
        <v>41</v>
      </c>
      <c r="AE1486" s="2" t="s">
        <v>41</v>
      </c>
      <c r="AF1486" s="2" t="s">
        <v>41</v>
      </c>
      <c r="AG1486" s="2" t="s">
        <v>5959</v>
      </c>
      <c r="AH1486">
        <v>121.347037</v>
      </c>
      <c r="AI1486">
        <v>24.953458000000001</v>
      </c>
      <c r="AJ1486" s="3">
        <v>43292</v>
      </c>
    </row>
    <row r="1487" spans="1:36" x14ac:dyDescent="0.35">
      <c r="A1487" s="2" t="s">
        <v>5980</v>
      </c>
      <c r="B1487" s="2" t="s">
        <v>5981</v>
      </c>
      <c r="C1487">
        <v>912271</v>
      </c>
      <c r="D1487" s="2" t="s">
        <v>5982</v>
      </c>
      <c r="E1487" s="2" t="s">
        <v>20808</v>
      </c>
      <c r="F1487" s="2" t="s">
        <v>20808</v>
      </c>
      <c r="G1487" s="2" t="s">
        <v>5983</v>
      </c>
      <c r="H1487">
        <v>121338042</v>
      </c>
      <c r="I1487">
        <v>24954511</v>
      </c>
      <c r="J1487" s="2" t="s">
        <v>3319</v>
      </c>
      <c r="K1487" s="2" t="s">
        <v>8</v>
      </c>
      <c r="L1487" s="2" t="s">
        <v>8</v>
      </c>
      <c r="M1487" s="2" t="s">
        <v>41</v>
      </c>
      <c r="N1487" s="2" t="s">
        <v>41</v>
      </c>
      <c r="O1487" s="2" t="s">
        <v>41</v>
      </c>
      <c r="P1487" s="2" t="s">
        <v>41</v>
      </c>
      <c r="Q1487" s="2" t="s">
        <v>41</v>
      </c>
      <c r="R1487" s="2" t="s">
        <v>41</v>
      </c>
      <c r="S1487" s="2" t="s">
        <v>8</v>
      </c>
      <c r="T1487" s="2" t="s">
        <v>8</v>
      </c>
      <c r="U1487" s="2" t="s">
        <v>41</v>
      </c>
      <c r="V1487" s="2" t="s">
        <v>41</v>
      </c>
      <c r="W1487" s="2" t="s">
        <v>41</v>
      </c>
      <c r="X1487" s="2" t="s">
        <v>41</v>
      </c>
      <c r="Y1487" s="2" t="s">
        <v>41</v>
      </c>
      <c r="Z1487" s="2" t="s">
        <v>41</v>
      </c>
      <c r="AA1487" s="2" t="s">
        <v>41</v>
      </c>
      <c r="AB1487" s="2" t="s">
        <v>41</v>
      </c>
      <c r="AC1487" s="2" t="s">
        <v>41</v>
      </c>
      <c r="AD1487" s="2" t="s">
        <v>41</v>
      </c>
      <c r="AE1487" s="2" t="s">
        <v>41</v>
      </c>
      <c r="AF1487" s="2" t="s">
        <v>41</v>
      </c>
      <c r="AG1487" s="2" t="s">
        <v>5959</v>
      </c>
      <c r="AH1487">
        <v>121.338042</v>
      </c>
      <c r="AI1487">
        <v>24.954511</v>
      </c>
      <c r="AJ1487" s="3">
        <v>43292</v>
      </c>
    </row>
    <row r="1488" spans="1:36" x14ac:dyDescent="0.35">
      <c r="A1488" s="2" t="s">
        <v>5984</v>
      </c>
      <c r="B1488" s="2" t="s">
        <v>5985</v>
      </c>
      <c r="C1488">
        <v>982328</v>
      </c>
      <c r="D1488" s="2" t="s">
        <v>5986</v>
      </c>
      <c r="E1488" s="2" t="s">
        <v>20808</v>
      </c>
      <c r="F1488" s="2" t="s">
        <v>20808</v>
      </c>
      <c r="G1488" s="2" t="s">
        <v>5987</v>
      </c>
      <c r="H1488">
        <v>121333196</v>
      </c>
      <c r="I1488">
        <v>24964655</v>
      </c>
      <c r="J1488" s="2" t="s">
        <v>3319</v>
      </c>
      <c r="K1488" s="2" t="s">
        <v>8</v>
      </c>
      <c r="L1488" s="2" t="s">
        <v>8</v>
      </c>
      <c r="M1488" s="2" t="s">
        <v>41</v>
      </c>
      <c r="N1488" s="2" t="s">
        <v>41</v>
      </c>
      <c r="O1488" s="2" t="s">
        <v>8</v>
      </c>
      <c r="P1488" s="2" t="s">
        <v>8</v>
      </c>
      <c r="Q1488" s="2" t="s">
        <v>41</v>
      </c>
      <c r="R1488" s="2" t="s">
        <v>8</v>
      </c>
      <c r="S1488" s="2" t="s">
        <v>8</v>
      </c>
      <c r="T1488" s="2" t="s">
        <v>41</v>
      </c>
      <c r="U1488" s="2" t="s">
        <v>41</v>
      </c>
      <c r="V1488" s="2" t="s">
        <v>8</v>
      </c>
      <c r="W1488" s="2" t="s">
        <v>41</v>
      </c>
      <c r="X1488" s="2" t="s">
        <v>41</v>
      </c>
      <c r="Y1488" s="2" t="s">
        <v>41</v>
      </c>
      <c r="Z1488" s="2" t="s">
        <v>41</v>
      </c>
      <c r="AA1488" s="2" t="s">
        <v>8</v>
      </c>
      <c r="AB1488" s="2" t="s">
        <v>8</v>
      </c>
      <c r="AC1488" s="2" t="s">
        <v>41</v>
      </c>
      <c r="AD1488" s="2" t="s">
        <v>41</v>
      </c>
      <c r="AE1488" s="2" t="s">
        <v>41</v>
      </c>
      <c r="AF1488" s="2" t="s">
        <v>41</v>
      </c>
      <c r="AG1488" s="2" t="s">
        <v>5959</v>
      </c>
      <c r="AH1488">
        <v>121.333196</v>
      </c>
      <c r="AI1488">
        <v>24.964655</v>
      </c>
      <c r="AJ1488" s="3">
        <v>43292</v>
      </c>
    </row>
    <row r="1489" spans="1:36" x14ac:dyDescent="0.35">
      <c r="A1489" s="2" t="s">
        <v>5988</v>
      </c>
      <c r="B1489" s="2" t="s">
        <v>5989</v>
      </c>
      <c r="C1489">
        <v>945042</v>
      </c>
      <c r="D1489" s="2" t="s">
        <v>5990</v>
      </c>
      <c r="E1489" s="2" t="s">
        <v>20808</v>
      </c>
      <c r="F1489" s="2" t="s">
        <v>20808</v>
      </c>
      <c r="G1489" s="2" t="s">
        <v>5991</v>
      </c>
      <c r="H1489">
        <v>121349817</v>
      </c>
      <c r="I1489">
        <v>24957082</v>
      </c>
      <c r="J1489" s="2" t="s">
        <v>3319</v>
      </c>
      <c r="K1489" s="2" t="s">
        <v>8</v>
      </c>
      <c r="L1489" s="2" t="s">
        <v>8</v>
      </c>
      <c r="M1489" s="2" t="s">
        <v>8</v>
      </c>
      <c r="N1489" s="2" t="s">
        <v>41</v>
      </c>
      <c r="O1489" s="2" t="s">
        <v>8</v>
      </c>
      <c r="P1489" s="2" t="s">
        <v>8</v>
      </c>
      <c r="Q1489" s="2" t="s">
        <v>8</v>
      </c>
      <c r="R1489" s="2" t="s">
        <v>41</v>
      </c>
      <c r="S1489" s="2" t="s">
        <v>8</v>
      </c>
      <c r="T1489" s="2" t="s">
        <v>41</v>
      </c>
      <c r="U1489" s="2" t="s">
        <v>41</v>
      </c>
      <c r="V1489" s="2" t="s">
        <v>41</v>
      </c>
      <c r="W1489" s="2" t="s">
        <v>41</v>
      </c>
      <c r="X1489" s="2" t="s">
        <v>41</v>
      </c>
      <c r="Y1489" s="2" t="s">
        <v>41</v>
      </c>
      <c r="Z1489" s="2" t="s">
        <v>41</v>
      </c>
      <c r="AA1489" s="2" t="s">
        <v>41</v>
      </c>
      <c r="AB1489" s="2" t="s">
        <v>41</v>
      </c>
      <c r="AC1489" s="2" t="s">
        <v>41</v>
      </c>
      <c r="AD1489" s="2" t="s">
        <v>41</v>
      </c>
      <c r="AE1489" s="2" t="s">
        <v>41</v>
      </c>
      <c r="AF1489" s="2" t="s">
        <v>41</v>
      </c>
      <c r="AG1489" s="2" t="s">
        <v>5959</v>
      </c>
      <c r="AH1489">
        <v>121.349817</v>
      </c>
      <c r="AI1489">
        <v>24.957082</v>
      </c>
      <c r="AJ1489" s="3">
        <v>43292</v>
      </c>
    </row>
    <row r="1490" spans="1:36" x14ac:dyDescent="0.35">
      <c r="A1490" s="2" t="s">
        <v>5992</v>
      </c>
      <c r="B1490" s="2" t="s">
        <v>5993</v>
      </c>
      <c r="C1490">
        <v>972273</v>
      </c>
      <c r="D1490" s="2" t="s">
        <v>5994</v>
      </c>
      <c r="E1490" s="2" t="s">
        <v>20808</v>
      </c>
      <c r="F1490" s="2" t="s">
        <v>20808</v>
      </c>
      <c r="G1490" s="2" t="s">
        <v>5995</v>
      </c>
      <c r="H1490">
        <v>121330950</v>
      </c>
      <c r="I1490">
        <v>24937092</v>
      </c>
      <c r="J1490" s="2" t="s">
        <v>3319</v>
      </c>
      <c r="K1490" s="2" t="s">
        <v>8</v>
      </c>
      <c r="L1490" s="2" t="s">
        <v>8</v>
      </c>
      <c r="M1490" s="2" t="s">
        <v>41</v>
      </c>
      <c r="N1490" s="2" t="s">
        <v>41</v>
      </c>
      <c r="O1490" s="2" t="s">
        <v>8</v>
      </c>
      <c r="P1490" s="2" t="s">
        <v>41</v>
      </c>
      <c r="Q1490" s="2" t="s">
        <v>41</v>
      </c>
      <c r="R1490" s="2" t="s">
        <v>41</v>
      </c>
      <c r="S1490" s="2" t="s">
        <v>8</v>
      </c>
      <c r="T1490" s="2" t="s">
        <v>41</v>
      </c>
      <c r="U1490" s="2" t="s">
        <v>41</v>
      </c>
      <c r="V1490" s="2" t="s">
        <v>41</v>
      </c>
      <c r="W1490" s="2" t="s">
        <v>41</v>
      </c>
      <c r="X1490" s="2" t="s">
        <v>41</v>
      </c>
      <c r="Y1490" s="2" t="s">
        <v>41</v>
      </c>
      <c r="Z1490" s="2" t="s">
        <v>41</v>
      </c>
      <c r="AA1490" s="2" t="s">
        <v>41</v>
      </c>
      <c r="AB1490" s="2" t="s">
        <v>41</v>
      </c>
      <c r="AC1490" s="2" t="s">
        <v>41</v>
      </c>
      <c r="AD1490" s="2" t="s">
        <v>41</v>
      </c>
      <c r="AE1490" s="2" t="s">
        <v>41</v>
      </c>
      <c r="AF1490" s="2" t="s">
        <v>41</v>
      </c>
      <c r="AG1490" s="2" t="s">
        <v>5959</v>
      </c>
      <c r="AH1490">
        <v>121.33095</v>
      </c>
      <c r="AI1490">
        <v>24.937092</v>
      </c>
      <c r="AJ1490" s="3">
        <v>43292</v>
      </c>
    </row>
    <row r="1491" spans="1:36" x14ac:dyDescent="0.35">
      <c r="A1491" s="2" t="s">
        <v>5996</v>
      </c>
      <c r="B1491" s="2" t="s">
        <v>5997</v>
      </c>
      <c r="C1491">
        <v>132736</v>
      </c>
      <c r="D1491" s="2" t="s">
        <v>5998</v>
      </c>
      <c r="E1491" s="2" t="s">
        <v>20808</v>
      </c>
      <c r="F1491" s="2" t="s">
        <v>20808</v>
      </c>
      <c r="G1491" s="2" t="s">
        <v>5999</v>
      </c>
      <c r="H1491">
        <v>121331982</v>
      </c>
      <c r="I1491">
        <v>24965841</v>
      </c>
      <c r="J1491" s="2" t="s">
        <v>3319</v>
      </c>
      <c r="K1491" s="2" t="s">
        <v>8</v>
      </c>
      <c r="L1491" s="2" t="s">
        <v>8</v>
      </c>
      <c r="M1491" s="2" t="s">
        <v>8</v>
      </c>
      <c r="N1491" s="2" t="s">
        <v>41</v>
      </c>
      <c r="O1491" s="2" t="s">
        <v>8</v>
      </c>
      <c r="P1491" s="2" t="s">
        <v>8</v>
      </c>
      <c r="Q1491" s="2" t="s">
        <v>41</v>
      </c>
      <c r="R1491" s="2" t="s">
        <v>8</v>
      </c>
      <c r="S1491" s="2" t="s">
        <v>8</v>
      </c>
      <c r="T1491" s="2" t="s">
        <v>8</v>
      </c>
      <c r="U1491" s="2" t="s">
        <v>41</v>
      </c>
      <c r="V1491" s="2" t="s">
        <v>8</v>
      </c>
      <c r="W1491" s="2" t="s">
        <v>8</v>
      </c>
      <c r="X1491" s="2" t="s">
        <v>41</v>
      </c>
      <c r="Y1491" s="2" t="s">
        <v>41</v>
      </c>
      <c r="Z1491" s="2" t="s">
        <v>41</v>
      </c>
      <c r="AA1491" s="2" t="s">
        <v>41</v>
      </c>
      <c r="AB1491" s="2" t="s">
        <v>41</v>
      </c>
      <c r="AC1491" s="2" t="s">
        <v>41</v>
      </c>
      <c r="AD1491" s="2" t="s">
        <v>41</v>
      </c>
      <c r="AE1491" s="2" t="s">
        <v>41</v>
      </c>
      <c r="AF1491" s="2" t="s">
        <v>8</v>
      </c>
      <c r="AG1491" s="2" t="s">
        <v>5959</v>
      </c>
      <c r="AH1491">
        <v>121.331982</v>
      </c>
      <c r="AI1491">
        <v>24.965841000000001</v>
      </c>
      <c r="AJ1491" s="3">
        <v>43292</v>
      </c>
    </row>
    <row r="1492" spans="1:36" x14ac:dyDescent="0.35">
      <c r="A1492" s="2" t="s">
        <v>6000</v>
      </c>
      <c r="B1492" s="2" t="s">
        <v>56</v>
      </c>
      <c r="C1492">
        <v>959742</v>
      </c>
      <c r="D1492" s="2" t="s">
        <v>6001</v>
      </c>
      <c r="E1492" s="2" t="s">
        <v>20808</v>
      </c>
      <c r="F1492" s="2" t="s">
        <v>20808</v>
      </c>
      <c r="G1492" s="2" t="s">
        <v>6002</v>
      </c>
      <c r="H1492">
        <v>121355209</v>
      </c>
      <c r="I1492">
        <v>24954493</v>
      </c>
      <c r="J1492" s="2" t="s">
        <v>3319</v>
      </c>
      <c r="K1492" s="2" t="s">
        <v>8</v>
      </c>
      <c r="L1492" s="2" t="s">
        <v>41</v>
      </c>
      <c r="M1492" s="2" t="s">
        <v>8</v>
      </c>
      <c r="N1492" s="2" t="s">
        <v>8</v>
      </c>
      <c r="O1492" s="2" t="s">
        <v>41</v>
      </c>
      <c r="P1492" s="2" t="s">
        <v>41</v>
      </c>
      <c r="Q1492" s="2" t="s">
        <v>41</v>
      </c>
      <c r="R1492" s="2" t="s">
        <v>41</v>
      </c>
      <c r="S1492" s="2" t="s">
        <v>41</v>
      </c>
      <c r="T1492" s="2" t="s">
        <v>41</v>
      </c>
      <c r="U1492" s="2" t="s">
        <v>41</v>
      </c>
      <c r="V1492" s="2" t="s">
        <v>41</v>
      </c>
      <c r="W1492" s="2" t="s">
        <v>41</v>
      </c>
      <c r="X1492" s="2" t="s">
        <v>8</v>
      </c>
      <c r="Y1492" s="2" t="s">
        <v>41</v>
      </c>
      <c r="Z1492" s="2" t="s">
        <v>41</v>
      </c>
      <c r="AA1492" s="2" t="s">
        <v>41</v>
      </c>
      <c r="AB1492" s="2" t="s">
        <v>41</v>
      </c>
      <c r="AC1492" s="2" t="s">
        <v>41</v>
      </c>
      <c r="AD1492" s="2" t="s">
        <v>8</v>
      </c>
      <c r="AE1492" s="2" t="s">
        <v>41</v>
      </c>
      <c r="AF1492" s="2" t="s">
        <v>41</v>
      </c>
      <c r="AG1492" s="2" t="s">
        <v>5959</v>
      </c>
      <c r="AH1492">
        <v>121.355209</v>
      </c>
      <c r="AI1492">
        <v>24.954492999999999</v>
      </c>
      <c r="AJ1492" s="3">
        <v>43292</v>
      </c>
    </row>
    <row r="1493" spans="1:36" x14ac:dyDescent="0.35">
      <c r="A1493" s="2" t="s">
        <v>6003</v>
      </c>
      <c r="B1493" s="2" t="s">
        <v>6004</v>
      </c>
      <c r="C1493">
        <v>901260</v>
      </c>
      <c r="D1493" s="2" t="s">
        <v>6005</v>
      </c>
      <c r="E1493" s="2" t="s">
        <v>20808</v>
      </c>
      <c r="F1493" s="2" t="s">
        <v>20808</v>
      </c>
      <c r="G1493" s="2" t="s">
        <v>6006</v>
      </c>
      <c r="H1493">
        <v>121329114</v>
      </c>
      <c r="I1493">
        <v>24969324</v>
      </c>
      <c r="J1493" s="2" t="s">
        <v>3319</v>
      </c>
      <c r="K1493" s="2" t="s">
        <v>8</v>
      </c>
      <c r="L1493" s="2" t="s">
        <v>8</v>
      </c>
      <c r="M1493" s="2" t="s">
        <v>41</v>
      </c>
      <c r="N1493" s="2" t="s">
        <v>41</v>
      </c>
      <c r="O1493" s="2" t="s">
        <v>8</v>
      </c>
      <c r="P1493" s="2" t="s">
        <v>8</v>
      </c>
      <c r="Q1493" s="2" t="s">
        <v>41</v>
      </c>
      <c r="R1493" s="2" t="s">
        <v>41</v>
      </c>
      <c r="S1493" s="2" t="s">
        <v>8</v>
      </c>
      <c r="T1493" s="2" t="s">
        <v>41</v>
      </c>
      <c r="U1493" s="2" t="s">
        <v>41</v>
      </c>
      <c r="V1493" s="2" t="s">
        <v>41</v>
      </c>
      <c r="W1493" s="2" t="s">
        <v>41</v>
      </c>
      <c r="X1493" s="2" t="s">
        <v>41</v>
      </c>
      <c r="Y1493" s="2" t="s">
        <v>41</v>
      </c>
      <c r="Z1493" s="2" t="s">
        <v>41</v>
      </c>
      <c r="AA1493" s="2" t="s">
        <v>41</v>
      </c>
      <c r="AB1493" s="2" t="s">
        <v>41</v>
      </c>
      <c r="AC1493" s="2" t="s">
        <v>41</v>
      </c>
      <c r="AD1493" s="2" t="s">
        <v>41</v>
      </c>
      <c r="AE1493" s="2" t="s">
        <v>41</v>
      </c>
      <c r="AF1493" s="2" t="s">
        <v>8</v>
      </c>
      <c r="AG1493" s="2" t="s">
        <v>5959</v>
      </c>
      <c r="AH1493">
        <v>121.329114</v>
      </c>
      <c r="AI1493">
        <v>24.969324</v>
      </c>
      <c r="AJ1493" s="3">
        <v>43292</v>
      </c>
    </row>
    <row r="1494" spans="1:36" x14ac:dyDescent="0.35">
      <c r="A1494" s="2" t="s">
        <v>6007</v>
      </c>
      <c r="B1494" s="2" t="s">
        <v>6008</v>
      </c>
      <c r="C1494">
        <v>976150</v>
      </c>
      <c r="D1494" s="2" t="s">
        <v>6009</v>
      </c>
      <c r="E1494" s="2" t="s">
        <v>20808</v>
      </c>
      <c r="F1494" s="2" t="s">
        <v>20808</v>
      </c>
      <c r="G1494" s="2" t="s">
        <v>6010</v>
      </c>
      <c r="H1494">
        <v>121352890</v>
      </c>
      <c r="I1494">
        <v>24949566</v>
      </c>
      <c r="J1494" s="2" t="s">
        <v>3319</v>
      </c>
      <c r="K1494" s="2" t="s">
        <v>8</v>
      </c>
      <c r="L1494" s="2" t="s">
        <v>8</v>
      </c>
      <c r="M1494" s="2" t="s">
        <v>41</v>
      </c>
      <c r="N1494" s="2" t="s">
        <v>41</v>
      </c>
      <c r="O1494" s="2" t="s">
        <v>8</v>
      </c>
      <c r="P1494" s="2" t="s">
        <v>8</v>
      </c>
      <c r="Q1494" s="2" t="s">
        <v>41</v>
      </c>
      <c r="R1494" s="2" t="s">
        <v>8</v>
      </c>
      <c r="S1494" s="2" t="s">
        <v>8</v>
      </c>
      <c r="T1494" s="2" t="s">
        <v>41</v>
      </c>
      <c r="U1494" s="2" t="s">
        <v>41</v>
      </c>
      <c r="V1494" s="2" t="s">
        <v>8</v>
      </c>
      <c r="W1494" s="2" t="s">
        <v>41</v>
      </c>
      <c r="X1494" s="2" t="s">
        <v>41</v>
      </c>
      <c r="Y1494" s="2" t="s">
        <v>41</v>
      </c>
      <c r="Z1494" s="2" t="s">
        <v>41</v>
      </c>
      <c r="AA1494" s="2" t="s">
        <v>41</v>
      </c>
      <c r="AB1494" s="2" t="s">
        <v>41</v>
      </c>
      <c r="AC1494" s="2" t="s">
        <v>41</v>
      </c>
      <c r="AD1494" s="2" t="s">
        <v>41</v>
      </c>
      <c r="AE1494" s="2" t="s">
        <v>41</v>
      </c>
      <c r="AF1494" s="2" t="s">
        <v>41</v>
      </c>
      <c r="AG1494" s="2" t="s">
        <v>5959</v>
      </c>
      <c r="AH1494">
        <v>121.35289</v>
      </c>
      <c r="AI1494">
        <v>24.949566000000001</v>
      </c>
      <c r="AJ1494" s="3">
        <v>43292</v>
      </c>
    </row>
    <row r="1495" spans="1:36" x14ac:dyDescent="0.35">
      <c r="A1495" s="2" t="s">
        <v>6011</v>
      </c>
      <c r="B1495" s="2" t="s">
        <v>6012</v>
      </c>
      <c r="C1495">
        <v>916099</v>
      </c>
      <c r="D1495" s="2" t="s">
        <v>6013</v>
      </c>
      <c r="E1495" s="2" t="s">
        <v>20808</v>
      </c>
      <c r="F1495" s="2" t="s">
        <v>20808</v>
      </c>
      <c r="G1495" s="2" t="s">
        <v>6014</v>
      </c>
      <c r="H1495">
        <v>121346469</v>
      </c>
      <c r="I1495">
        <v>24948575</v>
      </c>
      <c r="J1495" s="2" t="s">
        <v>3319</v>
      </c>
      <c r="K1495" s="2" t="s">
        <v>8</v>
      </c>
      <c r="L1495" s="2" t="s">
        <v>8</v>
      </c>
      <c r="M1495" s="2" t="s">
        <v>8</v>
      </c>
      <c r="N1495" s="2" t="s">
        <v>41</v>
      </c>
      <c r="O1495" s="2" t="s">
        <v>8</v>
      </c>
      <c r="P1495" s="2" t="s">
        <v>8</v>
      </c>
      <c r="Q1495" s="2" t="s">
        <v>41</v>
      </c>
      <c r="R1495" s="2" t="s">
        <v>41</v>
      </c>
      <c r="S1495" s="2" t="s">
        <v>8</v>
      </c>
      <c r="T1495" s="2" t="s">
        <v>41</v>
      </c>
      <c r="U1495" s="2" t="s">
        <v>41</v>
      </c>
      <c r="V1495" s="2" t="s">
        <v>8</v>
      </c>
      <c r="W1495" s="2" t="s">
        <v>41</v>
      </c>
      <c r="X1495" s="2" t="s">
        <v>8</v>
      </c>
      <c r="Y1495" s="2" t="s">
        <v>41</v>
      </c>
      <c r="Z1495" s="2" t="s">
        <v>41</v>
      </c>
      <c r="AA1495" s="2" t="s">
        <v>8</v>
      </c>
      <c r="AB1495" s="2" t="s">
        <v>8</v>
      </c>
      <c r="AC1495" s="2" t="s">
        <v>41</v>
      </c>
      <c r="AD1495" s="2" t="s">
        <v>41</v>
      </c>
      <c r="AE1495" s="2" t="s">
        <v>41</v>
      </c>
      <c r="AF1495" s="2" t="s">
        <v>41</v>
      </c>
      <c r="AG1495" s="2" t="s">
        <v>5959</v>
      </c>
      <c r="AH1495">
        <v>121.346469</v>
      </c>
      <c r="AI1495">
        <v>24.948575000000002</v>
      </c>
      <c r="AJ1495" s="3">
        <v>43292</v>
      </c>
    </row>
    <row r="1496" spans="1:36" x14ac:dyDescent="0.35">
      <c r="A1496" s="2" t="s">
        <v>6015</v>
      </c>
      <c r="B1496" s="2" t="s">
        <v>6016</v>
      </c>
      <c r="C1496">
        <v>126373</v>
      </c>
      <c r="D1496" s="2" t="s">
        <v>6017</v>
      </c>
      <c r="E1496" s="2" t="s">
        <v>20808</v>
      </c>
      <c r="F1496" s="2" t="s">
        <v>20808</v>
      </c>
      <c r="G1496" s="2" t="s">
        <v>6018</v>
      </c>
      <c r="H1496">
        <v>121342960</v>
      </c>
      <c r="I1496">
        <v>24955671</v>
      </c>
      <c r="J1496" s="2" t="s">
        <v>3319</v>
      </c>
      <c r="K1496" s="2" t="s">
        <v>8</v>
      </c>
      <c r="L1496" s="2" t="s">
        <v>8</v>
      </c>
      <c r="M1496" s="2" t="s">
        <v>41</v>
      </c>
      <c r="N1496" s="2" t="s">
        <v>41</v>
      </c>
      <c r="O1496" s="2" t="s">
        <v>8</v>
      </c>
      <c r="P1496" s="2" t="s">
        <v>41</v>
      </c>
      <c r="Q1496" s="2" t="s">
        <v>41</v>
      </c>
      <c r="R1496" s="2" t="s">
        <v>41</v>
      </c>
      <c r="S1496" s="2" t="s">
        <v>8</v>
      </c>
      <c r="T1496" s="2" t="s">
        <v>41</v>
      </c>
      <c r="U1496" s="2" t="s">
        <v>41</v>
      </c>
      <c r="V1496" s="2" t="s">
        <v>41</v>
      </c>
      <c r="W1496" s="2" t="s">
        <v>41</v>
      </c>
      <c r="X1496" s="2" t="s">
        <v>41</v>
      </c>
      <c r="Y1496" s="2" t="s">
        <v>41</v>
      </c>
      <c r="Z1496" s="2" t="s">
        <v>41</v>
      </c>
      <c r="AA1496" s="2" t="s">
        <v>41</v>
      </c>
      <c r="AB1496" s="2" t="s">
        <v>41</v>
      </c>
      <c r="AC1496" s="2" t="s">
        <v>41</v>
      </c>
      <c r="AD1496" s="2" t="s">
        <v>41</v>
      </c>
      <c r="AE1496" s="2" t="s">
        <v>41</v>
      </c>
      <c r="AF1496" s="2" t="s">
        <v>41</v>
      </c>
      <c r="AG1496" s="2" t="s">
        <v>5959</v>
      </c>
      <c r="AH1496">
        <v>121.34296000000001</v>
      </c>
      <c r="AI1496">
        <v>24.955670999999999</v>
      </c>
      <c r="AJ1496" s="3">
        <v>43292</v>
      </c>
    </row>
    <row r="1497" spans="1:36" x14ac:dyDescent="0.35">
      <c r="A1497" s="2" t="s">
        <v>6019</v>
      </c>
      <c r="B1497" s="2" t="s">
        <v>6020</v>
      </c>
      <c r="C1497">
        <v>123477</v>
      </c>
      <c r="D1497" s="2" t="s">
        <v>6021</v>
      </c>
      <c r="E1497" s="2" t="s">
        <v>20808</v>
      </c>
      <c r="F1497" s="2" t="s">
        <v>20808</v>
      </c>
      <c r="G1497" s="2" t="s">
        <v>6022</v>
      </c>
      <c r="H1497">
        <v>121333241</v>
      </c>
      <c r="I1497">
        <v>24957528</v>
      </c>
      <c r="J1497" s="2" t="s">
        <v>3319</v>
      </c>
      <c r="K1497" s="2" t="s">
        <v>8</v>
      </c>
      <c r="L1497" s="2" t="s">
        <v>8</v>
      </c>
      <c r="M1497" s="2" t="s">
        <v>8</v>
      </c>
      <c r="N1497" s="2" t="s">
        <v>41</v>
      </c>
      <c r="O1497" s="2" t="s">
        <v>8</v>
      </c>
      <c r="P1497" s="2" t="s">
        <v>8</v>
      </c>
      <c r="Q1497" s="2" t="s">
        <v>41</v>
      </c>
      <c r="R1497" s="2" t="s">
        <v>41</v>
      </c>
      <c r="S1497" s="2" t="s">
        <v>8</v>
      </c>
      <c r="T1497" s="2" t="s">
        <v>41</v>
      </c>
      <c r="U1497" s="2" t="s">
        <v>41</v>
      </c>
      <c r="V1497" s="2" t="s">
        <v>41</v>
      </c>
      <c r="W1497" s="2" t="s">
        <v>41</v>
      </c>
      <c r="X1497" s="2" t="s">
        <v>41</v>
      </c>
      <c r="Y1497" s="2" t="s">
        <v>41</v>
      </c>
      <c r="Z1497" s="2" t="s">
        <v>41</v>
      </c>
      <c r="AA1497" s="2" t="s">
        <v>41</v>
      </c>
      <c r="AB1497" s="2" t="s">
        <v>41</v>
      </c>
      <c r="AC1497" s="2" t="s">
        <v>41</v>
      </c>
      <c r="AD1497" s="2" t="s">
        <v>41</v>
      </c>
      <c r="AE1497" s="2" t="s">
        <v>41</v>
      </c>
      <c r="AF1497" s="2" t="s">
        <v>41</v>
      </c>
      <c r="AG1497" s="2" t="s">
        <v>5959</v>
      </c>
      <c r="AH1497">
        <v>121.333241</v>
      </c>
      <c r="AI1497">
        <v>24.957528</v>
      </c>
      <c r="AJ1497" s="3">
        <v>43292</v>
      </c>
    </row>
    <row r="1498" spans="1:36" x14ac:dyDescent="0.35">
      <c r="A1498" s="2" t="s">
        <v>6023</v>
      </c>
      <c r="B1498" s="2" t="s">
        <v>6024</v>
      </c>
      <c r="C1498">
        <v>163947</v>
      </c>
      <c r="D1498" s="2" t="s">
        <v>6025</v>
      </c>
      <c r="E1498" s="2" t="s">
        <v>20808</v>
      </c>
      <c r="F1498" s="2" t="s">
        <v>20808</v>
      </c>
      <c r="G1498" s="2" t="s">
        <v>6026</v>
      </c>
      <c r="H1498">
        <v>121325383</v>
      </c>
      <c r="I1498">
        <v>24972793</v>
      </c>
      <c r="J1498" s="2" t="s">
        <v>3319</v>
      </c>
      <c r="K1498" s="2" t="s">
        <v>8</v>
      </c>
      <c r="L1498" s="2" t="s">
        <v>8</v>
      </c>
      <c r="M1498" s="2" t="s">
        <v>8</v>
      </c>
      <c r="N1498" s="2" t="s">
        <v>41</v>
      </c>
      <c r="O1498" s="2" t="s">
        <v>8</v>
      </c>
      <c r="P1498" s="2" t="s">
        <v>41</v>
      </c>
      <c r="Q1498" s="2" t="s">
        <v>41</v>
      </c>
      <c r="R1498" s="2" t="s">
        <v>8</v>
      </c>
      <c r="S1498" s="2" t="s">
        <v>8</v>
      </c>
      <c r="T1498" s="2" t="s">
        <v>41</v>
      </c>
      <c r="U1498" s="2" t="s">
        <v>8</v>
      </c>
      <c r="V1498" s="2" t="s">
        <v>8</v>
      </c>
      <c r="W1498" s="2" t="s">
        <v>8</v>
      </c>
      <c r="X1498" s="2" t="s">
        <v>41</v>
      </c>
      <c r="Y1498" s="2" t="s">
        <v>41</v>
      </c>
      <c r="Z1498" s="2" t="s">
        <v>41</v>
      </c>
      <c r="AA1498" s="2" t="s">
        <v>41</v>
      </c>
      <c r="AB1498" s="2" t="s">
        <v>41</v>
      </c>
      <c r="AC1498" s="2" t="s">
        <v>41</v>
      </c>
      <c r="AD1498" s="2" t="s">
        <v>41</v>
      </c>
      <c r="AE1498" s="2" t="s">
        <v>41</v>
      </c>
      <c r="AF1498" s="2" t="s">
        <v>8</v>
      </c>
      <c r="AG1498" s="2" t="s">
        <v>5959</v>
      </c>
      <c r="AH1498">
        <v>121.325383</v>
      </c>
      <c r="AI1498">
        <v>24.972792999999999</v>
      </c>
      <c r="AJ1498" s="3">
        <v>43292</v>
      </c>
    </row>
    <row r="1499" spans="1:36" x14ac:dyDescent="0.35">
      <c r="A1499" s="2" t="s">
        <v>6027</v>
      </c>
      <c r="B1499" s="2" t="s">
        <v>6028</v>
      </c>
      <c r="C1499">
        <v>993867</v>
      </c>
      <c r="D1499" s="2" t="s">
        <v>6029</v>
      </c>
      <c r="E1499" s="2" t="s">
        <v>20808</v>
      </c>
      <c r="F1499" s="2" t="s">
        <v>20808</v>
      </c>
      <c r="G1499" s="2" t="s">
        <v>6030</v>
      </c>
      <c r="H1499">
        <v>121348739</v>
      </c>
      <c r="I1499">
        <v>24953941</v>
      </c>
      <c r="J1499" s="2" t="s">
        <v>3319</v>
      </c>
      <c r="K1499" s="2" t="s">
        <v>8</v>
      </c>
      <c r="L1499" s="2" t="s">
        <v>8</v>
      </c>
      <c r="M1499" s="2" t="s">
        <v>41</v>
      </c>
      <c r="N1499" s="2" t="s">
        <v>41</v>
      </c>
      <c r="O1499" s="2" t="s">
        <v>8</v>
      </c>
      <c r="P1499" s="2" t="s">
        <v>41</v>
      </c>
      <c r="Q1499" s="2" t="s">
        <v>41</v>
      </c>
      <c r="R1499" s="2" t="s">
        <v>41</v>
      </c>
      <c r="S1499" s="2" t="s">
        <v>8</v>
      </c>
      <c r="T1499" s="2" t="s">
        <v>41</v>
      </c>
      <c r="U1499" s="2" t="s">
        <v>41</v>
      </c>
      <c r="V1499" s="2" t="s">
        <v>41</v>
      </c>
      <c r="W1499" s="2" t="s">
        <v>41</v>
      </c>
      <c r="X1499" s="2" t="s">
        <v>41</v>
      </c>
      <c r="Y1499" s="2" t="s">
        <v>41</v>
      </c>
      <c r="Z1499" s="2" t="s">
        <v>41</v>
      </c>
      <c r="AA1499" s="2" t="s">
        <v>8</v>
      </c>
      <c r="AB1499" s="2" t="s">
        <v>41</v>
      </c>
      <c r="AC1499" s="2" t="s">
        <v>41</v>
      </c>
      <c r="AD1499" s="2" t="s">
        <v>41</v>
      </c>
      <c r="AE1499" s="2" t="s">
        <v>41</v>
      </c>
      <c r="AF1499" s="2" t="s">
        <v>41</v>
      </c>
      <c r="AG1499" s="2" t="s">
        <v>5959</v>
      </c>
      <c r="AH1499">
        <v>121.34873899999999</v>
      </c>
      <c r="AI1499">
        <v>24.953941</v>
      </c>
      <c r="AJ1499" s="3">
        <v>43292</v>
      </c>
    </row>
    <row r="1500" spans="1:36" x14ac:dyDescent="0.35">
      <c r="A1500" s="2" t="s">
        <v>6031</v>
      </c>
      <c r="B1500" s="2" t="s">
        <v>6032</v>
      </c>
      <c r="C1500">
        <v>165633</v>
      </c>
      <c r="D1500" s="2" t="s">
        <v>6033</v>
      </c>
      <c r="E1500" s="2" t="s">
        <v>20808</v>
      </c>
      <c r="F1500" s="2" t="s">
        <v>20808</v>
      </c>
      <c r="G1500" s="2" t="s">
        <v>6034</v>
      </c>
      <c r="H1500">
        <v>121325925</v>
      </c>
      <c r="I1500">
        <v>24971921</v>
      </c>
      <c r="J1500" s="2" t="s">
        <v>3319</v>
      </c>
      <c r="K1500" s="2" t="s">
        <v>8</v>
      </c>
      <c r="L1500" s="2" t="s">
        <v>8</v>
      </c>
      <c r="M1500" s="2" t="s">
        <v>8</v>
      </c>
      <c r="N1500" s="2" t="s">
        <v>41</v>
      </c>
      <c r="O1500" s="2" t="s">
        <v>8</v>
      </c>
      <c r="P1500" s="2" t="s">
        <v>8</v>
      </c>
      <c r="Q1500" s="2" t="s">
        <v>8</v>
      </c>
      <c r="R1500" s="2" t="s">
        <v>41</v>
      </c>
      <c r="S1500" s="2" t="s">
        <v>8</v>
      </c>
      <c r="T1500" s="2" t="s">
        <v>41</v>
      </c>
      <c r="U1500" s="2" t="s">
        <v>41</v>
      </c>
      <c r="V1500" s="2" t="s">
        <v>8</v>
      </c>
      <c r="W1500" s="2" t="s">
        <v>8</v>
      </c>
      <c r="X1500" s="2" t="s">
        <v>41</v>
      </c>
      <c r="Y1500" s="2" t="s">
        <v>41</v>
      </c>
      <c r="Z1500" s="2" t="s">
        <v>41</v>
      </c>
      <c r="AA1500" s="2" t="s">
        <v>41</v>
      </c>
      <c r="AB1500" s="2" t="s">
        <v>41</v>
      </c>
      <c r="AC1500" s="2" t="s">
        <v>41</v>
      </c>
      <c r="AD1500" s="2" t="s">
        <v>41</v>
      </c>
      <c r="AE1500" s="2" t="s">
        <v>41</v>
      </c>
      <c r="AF1500" s="2" t="s">
        <v>41</v>
      </c>
      <c r="AG1500" s="2" t="s">
        <v>5959</v>
      </c>
      <c r="AH1500">
        <v>121.325925</v>
      </c>
      <c r="AI1500">
        <v>24.971920999999998</v>
      </c>
      <c r="AJ1500" s="3">
        <v>43292</v>
      </c>
    </row>
    <row r="1501" spans="1:36" x14ac:dyDescent="0.35">
      <c r="A1501" s="2" t="s">
        <v>6035</v>
      </c>
      <c r="B1501" s="2" t="s">
        <v>6036</v>
      </c>
      <c r="C1501">
        <v>149653</v>
      </c>
      <c r="D1501" s="2" t="s">
        <v>6037</v>
      </c>
      <c r="E1501" s="2" t="s">
        <v>20808</v>
      </c>
      <c r="F1501" s="2" t="s">
        <v>20808</v>
      </c>
      <c r="G1501" s="2" t="s">
        <v>6038</v>
      </c>
      <c r="H1501">
        <v>121347451</v>
      </c>
      <c r="I1501">
        <v>24951230</v>
      </c>
      <c r="J1501" s="2" t="s">
        <v>3319</v>
      </c>
      <c r="K1501" s="2" t="s">
        <v>8</v>
      </c>
      <c r="L1501" s="2" t="s">
        <v>8</v>
      </c>
      <c r="M1501" s="2" t="s">
        <v>41</v>
      </c>
      <c r="N1501" s="2" t="s">
        <v>41</v>
      </c>
      <c r="O1501" s="2" t="s">
        <v>8</v>
      </c>
      <c r="P1501" s="2" t="s">
        <v>41</v>
      </c>
      <c r="Q1501" s="2" t="s">
        <v>41</v>
      </c>
      <c r="R1501" s="2" t="s">
        <v>41</v>
      </c>
      <c r="S1501" s="2" t="s">
        <v>8</v>
      </c>
      <c r="T1501" s="2" t="s">
        <v>41</v>
      </c>
      <c r="U1501" s="2" t="s">
        <v>41</v>
      </c>
      <c r="V1501" s="2" t="s">
        <v>41</v>
      </c>
      <c r="W1501" s="2" t="s">
        <v>41</v>
      </c>
      <c r="X1501" s="2" t="s">
        <v>41</v>
      </c>
      <c r="Y1501" s="2" t="s">
        <v>41</v>
      </c>
      <c r="Z1501" s="2" t="s">
        <v>41</v>
      </c>
      <c r="AA1501" s="2" t="s">
        <v>41</v>
      </c>
      <c r="AB1501" s="2" t="s">
        <v>41</v>
      </c>
      <c r="AC1501" s="2" t="s">
        <v>41</v>
      </c>
      <c r="AD1501" s="2" t="s">
        <v>41</v>
      </c>
      <c r="AE1501" s="2" t="s">
        <v>41</v>
      </c>
      <c r="AF1501" s="2" t="s">
        <v>41</v>
      </c>
      <c r="AG1501" s="2" t="s">
        <v>5959</v>
      </c>
      <c r="AH1501">
        <v>121.34745100000001</v>
      </c>
      <c r="AI1501">
        <v>24.951229999999999</v>
      </c>
      <c r="AJ1501" s="3">
        <v>43292</v>
      </c>
    </row>
    <row r="1502" spans="1:36" x14ac:dyDescent="0.35">
      <c r="A1502" s="2" t="s">
        <v>6039</v>
      </c>
      <c r="B1502" s="2" t="s">
        <v>6040</v>
      </c>
      <c r="C1502">
        <v>162542</v>
      </c>
      <c r="D1502" s="2" t="s">
        <v>6041</v>
      </c>
      <c r="E1502" s="2" t="s">
        <v>20808</v>
      </c>
      <c r="F1502" s="2" t="s">
        <v>20808</v>
      </c>
      <c r="G1502" s="2" t="s">
        <v>6042</v>
      </c>
      <c r="H1502">
        <v>121350913</v>
      </c>
      <c r="I1502">
        <v>24953693</v>
      </c>
      <c r="J1502" s="2" t="s">
        <v>3319</v>
      </c>
      <c r="K1502" s="2" t="s">
        <v>8</v>
      </c>
      <c r="L1502" s="2" t="s">
        <v>8</v>
      </c>
      <c r="M1502" s="2" t="s">
        <v>41</v>
      </c>
      <c r="N1502" s="2" t="s">
        <v>41</v>
      </c>
      <c r="O1502" s="2" t="s">
        <v>8</v>
      </c>
      <c r="P1502" s="2" t="s">
        <v>8</v>
      </c>
      <c r="Q1502" s="2" t="s">
        <v>41</v>
      </c>
      <c r="R1502" s="2" t="s">
        <v>41</v>
      </c>
      <c r="S1502" s="2" t="s">
        <v>8</v>
      </c>
      <c r="T1502" s="2" t="s">
        <v>41</v>
      </c>
      <c r="U1502" s="2" t="s">
        <v>8</v>
      </c>
      <c r="V1502" s="2" t="s">
        <v>41</v>
      </c>
      <c r="W1502" s="2" t="s">
        <v>41</v>
      </c>
      <c r="X1502" s="2" t="s">
        <v>41</v>
      </c>
      <c r="Y1502" s="2" t="s">
        <v>41</v>
      </c>
      <c r="Z1502" s="2" t="s">
        <v>41</v>
      </c>
      <c r="AA1502" s="2" t="s">
        <v>8</v>
      </c>
      <c r="AB1502" s="2" t="s">
        <v>41</v>
      </c>
      <c r="AC1502" s="2" t="s">
        <v>41</v>
      </c>
      <c r="AD1502" s="2" t="s">
        <v>41</v>
      </c>
      <c r="AE1502" s="2" t="s">
        <v>41</v>
      </c>
      <c r="AF1502" s="2" t="s">
        <v>41</v>
      </c>
      <c r="AG1502" s="2" t="s">
        <v>5959</v>
      </c>
      <c r="AH1502">
        <v>121.35091300000001</v>
      </c>
      <c r="AI1502">
        <v>24.953693000000001</v>
      </c>
      <c r="AJ1502" s="3">
        <v>43292</v>
      </c>
    </row>
    <row r="1503" spans="1:36" x14ac:dyDescent="0.35">
      <c r="A1503" s="2" t="s">
        <v>6043</v>
      </c>
      <c r="B1503" s="2" t="s">
        <v>6044</v>
      </c>
      <c r="C1503">
        <v>162645</v>
      </c>
      <c r="D1503" s="2" t="s">
        <v>6045</v>
      </c>
      <c r="E1503" s="2" t="s">
        <v>20808</v>
      </c>
      <c r="F1503" s="2" t="s">
        <v>20808</v>
      </c>
      <c r="G1503" s="2" t="s">
        <v>6046</v>
      </c>
      <c r="H1503">
        <v>121374088</v>
      </c>
      <c r="I1503">
        <v>24943962</v>
      </c>
      <c r="J1503" s="2" t="s">
        <v>3319</v>
      </c>
      <c r="K1503" s="2" t="s">
        <v>8</v>
      </c>
      <c r="L1503" s="2" t="s">
        <v>8</v>
      </c>
      <c r="M1503" s="2" t="s">
        <v>8</v>
      </c>
      <c r="N1503" s="2" t="s">
        <v>41</v>
      </c>
      <c r="O1503" s="2" t="s">
        <v>8</v>
      </c>
      <c r="P1503" s="2" t="s">
        <v>8</v>
      </c>
      <c r="Q1503" s="2" t="s">
        <v>41</v>
      </c>
      <c r="R1503" s="2" t="s">
        <v>8</v>
      </c>
      <c r="S1503" s="2" t="s">
        <v>8</v>
      </c>
      <c r="T1503" s="2" t="s">
        <v>41</v>
      </c>
      <c r="U1503" s="2" t="s">
        <v>8</v>
      </c>
      <c r="V1503" s="2" t="s">
        <v>8</v>
      </c>
      <c r="W1503" s="2" t="s">
        <v>8</v>
      </c>
      <c r="X1503" s="2" t="s">
        <v>41</v>
      </c>
      <c r="Y1503" s="2" t="s">
        <v>41</v>
      </c>
      <c r="Z1503" s="2" t="s">
        <v>41</v>
      </c>
      <c r="AA1503" s="2" t="s">
        <v>8</v>
      </c>
      <c r="AB1503" s="2" t="s">
        <v>41</v>
      </c>
      <c r="AC1503" s="2" t="s">
        <v>41</v>
      </c>
      <c r="AD1503" s="2" t="s">
        <v>41</v>
      </c>
      <c r="AE1503" s="2" t="s">
        <v>41</v>
      </c>
      <c r="AF1503" s="2" t="s">
        <v>41</v>
      </c>
      <c r="AG1503" s="2" t="s">
        <v>6047</v>
      </c>
      <c r="AH1503">
        <v>121.374088</v>
      </c>
      <c r="AI1503">
        <v>24.943961999999999</v>
      </c>
      <c r="AJ1503" s="3">
        <v>43292</v>
      </c>
    </row>
    <row r="1504" spans="1:36" x14ac:dyDescent="0.35">
      <c r="A1504" s="2" t="s">
        <v>6048</v>
      </c>
      <c r="B1504" s="2" t="s">
        <v>6049</v>
      </c>
      <c r="C1504">
        <v>121426</v>
      </c>
      <c r="D1504" s="2" t="s">
        <v>6050</v>
      </c>
      <c r="E1504" s="2" t="s">
        <v>20808</v>
      </c>
      <c r="F1504" s="2" t="s">
        <v>20808</v>
      </c>
      <c r="G1504" s="2" t="s">
        <v>6051</v>
      </c>
      <c r="H1504">
        <v>121368083</v>
      </c>
      <c r="I1504">
        <v>24927685</v>
      </c>
      <c r="J1504" s="2" t="s">
        <v>3319</v>
      </c>
      <c r="K1504" s="2" t="s">
        <v>8</v>
      </c>
      <c r="L1504" s="2" t="s">
        <v>8</v>
      </c>
      <c r="M1504" s="2" t="s">
        <v>41</v>
      </c>
      <c r="N1504" s="2" t="s">
        <v>41</v>
      </c>
      <c r="O1504" s="2" t="s">
        <v>8</v>
      </c>
      <c r="P1504" s="2" t="s">
        <v>41</v>
      </c>
      <c r="Q1504" s="2" t="s">
        <v>41</v>
      </c>
      <c r="R1504" s="2" t="s">
        <v>41</v>
      </c>
      <c r="S1504" s="2" t="s">
        <v>8</v>
      </c>
      <c r="T1504" s="2" t="s">
        <v>8</v>
      </c>
      <c r="U1504" s="2" t="s">
        <v>41</v>
      </c>
      <c r="V1504" s="2" t="s">
        <v>8</v>
      </c>
      <c r="W1504" s="2" t="s">
        <v>41</v>
      </c>
      <c r="X1504" s="2" t="s">
        <v>41</v>
      </c>
      <c r="Y1504" s="2" t="s">
        <v>41</v>
      </c>
      <c r="Z1504" s="2" t="s">
        <v>41</v>
      </c>
      <c r="AA1504" s="2" t="s">
        <v>41</v>
      </c>
      <c r="AB1504" s="2" t="s">
        <v>41</v>
      </c>
      <c r="AC1504" s="2" t="s">
        <v>41</v>
      </c>
      <c r="AD1504" s="2" t="s">
        <v>41</v>
      </c>
      <c r="AE1504" s="2" t="s">
        <v>41</v>
      </c>
      <c r="AF1504" s="2" t="s">
        <v>41</v>
      </c>
      <c r="AG1504" s="2" t="s">
        <v>6047</v>
      </c>
      <c r="AH1504">
        <v>121.368083</v>
      </c>
      <c r="AI1504">
        <v>24.927685</v>
      </c>
      <c r="AJ1504" s="3">
        <v>43292</v>
      </c>
    </row>
    <row r="1505" spans="1:36" x14ac:dyDescent="0.35">
      <c r="A1505" s="2" t="s">
        <v>6052</v>
      </c>
      <c r="B1505" s="2" t="s">
        <v>6053</v>
      </c>
      <c r="C1505">
        <v>111913</v>
      </c>
      <c r="D1505" s="2" t="s">
        <v>6054</v>
      </c>
      <c r="E1505" s="2" t="s">
        <v>20808</v>
      </c>
      <c r="F1505" s="2" t="s">
        <v>20808</v>
      </c>
      <c r="G1505" s="2" t="s">
        <v>6055</v>
      </c>
      <c r="H1505">
        <v>121373984</v>
      </c>
      <c r="I1505">
        <v>24929590</v>
      </c>
      <c r="J1505" s="2" t="s">
        <v>3319</v>
      </c>
      <c r="K1505" s="2" t="s">
        <v>8</v>
      </c>
      <c r="L1505" s="2" t="s">
        <v>8</v>
      </c>
      <c r="M1505" s="2" t="s">
        <v>41</v>
      </c>
      <c r="N1505" s="2" t="s">
        <v>41</v>
      </c>
      <c r="O1505" s="2" t="s">
        <v>8</v>
      </c>
      <c r="P1505" s="2" t="s">
        <v>41</v>
      </c>
      <c r="Q1505" s="2" t="s">
        <v>41</v>
      </c>
      <c r="R1505" s="2" t="s">
        <v>41</v>
      </c>
      <c r="S1505" s="2" t="s">
        <v>8</v>
      </c>
      <c r="T1505" s="2" t="s">
        <v>8</v>
      </c>
      <c r="U1505" s="2" t="s">
        <v>41</v>
      </c>
      <c r="V1505" s="2" t="s">
        <v>8</v>
      </c>
      <c r="W1505" s="2" t="s">
        <v>41</v>
      </c>
      <c r="X1505" s="2" t="s">
        <v>41</v>
      </c>
      <c r="Y1505" s="2" t="s">
        <v>41</v>
      </c>
      <c r="Z1505" s="2" t="s">
        <v>41</v>
      </c>
      <c r="AA1505" s="2" t="s">
        <v>41</v>
      </c>
      <c r="AB1505" s="2" t="s">
        <v>41</v>
      </c>
      <c r="AC1505" s="2" t="s">
        <v>41</v>
      </c>
      <c r="AD1505" s="2" t="s">
        <v>41</v>
      </c>
      <c r="AE1505" s="2" t="s">
        <v>41</v>
      </c>
      <c r="AF1505" s="2" t="s">
        <v>41</v>
      </c>
      <c r="AG1505" s="2" t="s">
        <v>6047</v>
      </c>
      <c r="AH1505">
        <v>121.37398399999999</v>
      </c>
      <c r="AI1505">
        <v>24.929590000000001</v>
      </c>
      <c r="AJ1505" s="3">
        <v>43292</v>
      </c>
    </row>
    <row r="1506" spans="1:36" x14ac:dyDescent="0.35">
      <c r="A1506" s="2" t="s">
        <v>6056</v>
      </c>
      <c r="B1506" s="2" t="s">
        <v>6057</v>
      </c>
      <c r="C1506">
        <v>142940</v>
      </c>
      <c r="D1506" s="2" t="s">
        <v>6058</v>
      </c>
      <c r="E1506" s="2" t="s">
        <v>20808</v>
      </c>
      <c r="F1506" s="2" t="s">
        <v>20808</v>
      </c>
      <c r="G1506" s="2" t="s">
        <v>6059</v>
      </c>
      <c r="H1506">
        <v>121376451</v>
      </c>
      <c r="I1506">
        <v>24943844</v>
      </c>
      <c r="J1506" s="2" t="s">
        <v>3319</v>
      </c>
      <c r="K1506" s="2" t="s">
        <v>8</v>
      </c>
      <c r="L1506" s="2" t="s">
        <v>8</v>
      </c>
      <c r="M1506" s="2" t="s">
        <v>41</v>
      </c>
      <c r="N1506" s="2" t="s">
        <v>41</v>
      </c>
      <c r="O1506" s="2" t="s">
        <v>8</v>
      </c>
      <c r="P1506" s="2" t="s">
        <v>41</v>
      </c>
      <c r="Q1506" s="2" t="s">
        <v>8</v>
      </c>
      <c r="R1506" s="2" t="s">
        <v>41</v>
      </c>
      <c r="S1506" s="2" t="s">
        <v>8</v>
      </c>
      <c r="T1506" s="2" t="s">
        <v>41</v>
      </c>
      <c r="U1506" s="2" t="s">
        <v>41</v>
      </c>
      <c r="V1506" s="2" t="s">
        <v>8</v>
      </c>
      <c r="W1506" s="2" t="s">
        <v>41</v>
      </c>
      <c r="X1506" s="2" t="s">
        <v>41</v>
      </c>
      <c r="Y1506" s="2" t="s">
        <v>41</v>
      </c>
      <c r="Z1506" s="2" t="s">
        <v>41</v>
      </c>
      <c r="AA1506" s="2" t="s">
        <v>41</v>
      </c>
      <c r="AB1506" s="2" t="s">
        <v>41</v>
      </c>
      <c r="AC1506" s="2" t="s">
        <v>41</v>
      </c>
      <c r="AD1506" s="2" t="s">
        <v>41</v>
      </c>
      <c r="AE1506" s="2" t="s">
        <v>41</v>
      </c>
      <c r="AF1506" s="2" t="s">
        <v>41</v>
      </c>
      <c r="AG1506" s="2" t="s">
        <v>6047</v>
      </c>
      <c r="AH1506">
        <v>121.376451</v>
      </c>
      <c r="AI1506">
        <v>24.943843999999999</v>
      </c>
      <c r="AJ1506" s="3">
        <v>43292</v>
      </c>
    </row>
    <row r="1507" spans="1:36" x14ac:dyDescent="0.35">
      <c r="A1507" s="2" t="s">
        <v>6060</v>
      </c>
      <c r="B1507" s="2" t="s">
        <v>6061</v>
      </c>
      <c r="C1507">
        <v>144706</v>
      </c>
      <c r="D1507" s="2" t="s">
        <v>6062</v>
      </c>
      <c r="E1507" s="2" t="s">
        <v>20808</v>
      </c>
      <c r="F1507" s="2" t="s">
        <v>20808</v>
      </c>
      <c r="G1507" s="2" t="s">
        <v>6063</v>
      </c>
      <c r="H1507">
        <v>121372667</v>
      </c>
      <c r="I1507">
        <v>24935051</v>
      </c>
      <c r="J1507" s="2" t="s">
        <v>3319</v>
      </c>
      <c r="K1507" s="2" t="s">
        <v>41</v>
      </c>
      <c r="L1507" s="2" t="s">
        <v>41</v>
      </c>
      <c r="M1507" s="2" t="s">
        <v>41</v>
      </c>
      <c r="N1507" s="2" t="s">
        <v>41</v>
      </c>
      <c r="O1507" s="2" t="s">
        <v>8</v>
      </c>
      <c r="P1507" s="2" t="s">
        <v>41</v>
      </c>
      <c r="Q1507" s="2" t="s">
        <v>41</v>
      </c>
      <c r="R1507" s="2" t="s">
        <v>41</v>
      </c>
      <c r="S1507" s="2" t="s">
        <v>8</v>
      </c>
      <c r="T1507" s="2" t="s">
        <v>41</v>
      </c>
      <c r="U1507" s="2" t="s">
        <v>41</v>
      </c>
      <c r="V1507" s="2" t="s">
        <v>8</v>
      </c>
      <c r="W1507" s="2" t="s">
        <v>41</v>
      </c>
      <c r="X1507" s="2" t="s">
        <v>41</v>
      </c>
      <c r="Y1507" s="2" t="s">
        <v>41</v>
      </c>
      <c r="Z1507" s="2" t="s">
        <v>41</v>
      </c>
      <c r="AA1507" s="2" t="s">
        <v>41</v>
      </c>
      <c r="AB1507" s="2" t="s">
        <v>41</v>
      </c>
      <c r="AC1507" s="2" t="s">
        <v>41</v>
      </c>
      <c r="AD1507" s="2" t="s">
        <v>41</v>
      </c>
      <c r="AE1507" s="2" t="s">
        <v>41</v>
      </c>
      <c r="AF1507" s="2" t="s">
        <v>41</v>
      </c>
      <c r="AG1507" s="2" t="s">
        <v>6047</v>
      </c>
      <c r="AH1507">
        <v>121.37266700000001</v>
      </c>
      <c r="AI1507">
        <v>24.935051000000001</v>
      </c>
      <c r="AJ1507" s="3">
        <v>43292</v>
      </c>
    </row>
    <row r="1508" spans="1:36" x14ac:dyDescent="0.35">
      <c r="A1508" s="2" t="s">
        <v>6064</v>
      </c>
      <c r="B1508" s="2" t="s">
        <v>6065</v>
      </c>
      <c r="C1508">
        <v>126432</v>
      </c>
      <c r="D1508" s="2" t="s">
        <v>6066</v>
      </c>
      <c r="E1508" s="2" t="s">
        <v>20808</v>
      </c>
      <c r="F1508" s="2" t="s">
        <v>20808</v>
      </c>
      <c r="G1508" s="2" t="s">
        <v>6067</v>
      </c>
      <c r="H1508">
        <v>121409899</v>
      </c>
      <c r="I1508">
        <v>24930664</v>
      </c>
      <c r="J1508" s="2" t="s">
        <v>3319</v>
      </c>
      <c r="K1508" s="2" t="s">
        <v>8</v>
      </c>
      <c r="L1508" s="2" t="s">
        <v>8</v>
      </c>
      <c r="M1508" s="2" t="s">
        <v>41</v>
      </c>
      <c r="N1508" s="2" t="s">
        <v>41</v>
      </c>
      <c r="O1508" s="2" t="s">
        <v>8</v>
      </c>
      <c r="P1508" s="2" t="s">
        <v>41</v>
      </c>
      <c r="Q1508" s="2" t="s">
        <v>41</v>
      </c>
      <c r="R1508" s="2" t="s">
        <v>41</v>
      </c>
      <c r="S1508" s="2" t="s">
        <v>8</v>
      </c>
      <c r="T1508" s="2" t="s">
        <v>8</v>
      </c>
      <c r="U1508" s="2" t="s">
        <v>8</v>
      </c>
      <c r="V1508" s="2" t="s">
        <v>8</v>
      </c>
      <c r="W1508" s="2" t="s">
        <v>41</v>
      </c>
      <c r="X1508" s="2" t="s">
        <v>41</v>
      </c>
      <c r="Y1508" s="2" t="s">
        <v>41</v>
      </c>
      <c r="Z1508" s="2" t="s">
        <v>41</v>
      </c>
      <c r="AA1508" s="2" t="s">
        <v>41</v>
      </c>
      <c r="AB1508" s="2" t="s">
        <v>41</v>
      </c>
      <c r="AC1508" s="2" t="s">
        <v>41</v>
      </c>
      <c r="AD1508" s="2" t="s">
        <v>41</v>
      </c>
      <c r="AE1508" s="2" t="s">
        <v>41</v>
      </c>
      <c r="AF1508" s="2" t="s">
        <v>41</v>
      </c>
      <c r="AG1508" s="2" t="s">
        <v>6047</v>
      </c>
      <c r="AH1508">
        <v>121.409899</v>
      </c>
      <c r="AI1508">
        <v>24.930664</v>
      </c>
      <c r="AJ1508" s="3">
        <v>43292</v>
      </c>
    </row>
    <row r="1509" spans="1:36" x14ac:dyDescent="0.35">
      <c r="A1509" s="2" t="s">
        <v>6068</v>
      </c>
      <c r="B1509" s="2" t="s">
        <v>6069</v>
      </c>
      <c r="C1509">
        <v>149066</v>
      </c>
      <c r="D1509" s="2" t="s">
        <v>6070</v>
      </c>
      <c r="E1509" s="2" t="s">
        <v>20808</v>
      </c>
      <c r="F1509" s="2" t="s">
        <v>20808</v>
      </c>
      <c r="G1509" s="2" t="s">
        <v>6071</v>
      </c>
      <c r="H1509">
        <v>121360748</v>
      </c>
      <c r="I1509">
        <v>24906609</v>
      </c>
      <c r="J1509" s="2" t="s">
        <v>3319</v>
      </c>
      <c r="K1509" s="2" t="s">
        <v>8</v>
      </c>
      <c r="L1509" s="2" t="s">
        <v>8</v>
      </c>
      <c r="M1509" s="2" t="s">
        <v>41</v>
      </c>
      <c r="N1509" s="2" t="s">
        <v>41</v>
      </c>
      <c r="O1509" s="2" t="s">
        <v>8</v>
      </c>
      <c r="P1509" s="2" t="s">
        <v>41</v>
      </c>
      <c r="Q1509" s="2" t="s">
        <v>41</v>
      </c>
      <c r="R1509" s="2" t="s">
        <v>41</v>
      </c>
      <c r="S1509" s="2" t="s">
        <v>8</v>
      </c>
      <c r="T1509" s="2" t="s">
        <v>41</v>
      </c>
      <c r="U1509" s="2" t="s">
        <v>41</v>
      </c>
      <c r="V1509" s="2" t="s">
        <v>8</v>
      </c>
      <c r="W1509" s="2" t="s">
        <v>41</v>
      </c>
      <c r="X1509" s="2" t="s">
        <v>41</v>
      </c>
      <c r="Y1509" s="2" t="s">
        <v>41</v>
      </c>
      <c r="Z1509" s="2" t="s">
        <v>41</v>
      </c>
      <c r="AA1509" s="2" t="s">
        <v>41</v>
      </c>
      <c r="AB1509" s="2" t="s">
        <v>41</v>
      </c>
      <c r="AC1509" s="2" t="s">
        <v>41</v>
      </c>
      <c r="AD1509" s="2" t="s">
        <v>41</v>
      </c>
      <c r="AE1509" s="2" t="s">
        <v>41</v>
      </c>
      <c r="AF1509" s="2" t="s">
        <v>41</v>
      </c>
      <c r="AG1509" s="2" t="s">
        <v>6047</v>
      </c>
      <c r="AH1509">
        <v>121.360748</v>
      </c>
      <c r="AI1509">
        <v>24.906609</v>
      </c>
      <c r="AJ1509" s="3">
        <v>43292</v>
      </c>
    </row>
    <row r="1510" spans="1:36" x14ac:dyDescent="0.35">
      <c r="A1510" s="2" t="s">
        <v>6072</v>
      </c>
      <c r="B1510" s="2" t="s">
        <v>6073</v>
      </c>
      <c r="C1510">
        <v>902241</v>
      </c>
      <c r="D1510" s="2" t="s">
        <v>6074</v>
      </c>
      <c r="E1510" s="2" t="s">
        <v>20808</v>
      </c>
      <c r="F1510" s="2" t="s">
        <v>20808</v>
      </c>
      <c r="G1510" s="2" t="s">
        <v>6075</v>
      </c>
      <c r="H1510">
        <v>121375623</v>
      </c>
      <c r="I1510">
        <v>24933266</v>
      </c>
      <c r="J1510" s="2" t="s">
        <v>3319</v>
      </c>
      <c r="K1510" s="2" t="s">
        <v>8</v>
      </c>
      <c r="L1510" s="2" t="s">
        <v>8</v>
      </c>
      <c r="M1510" s="2" t="s">
        <v>41</v>
      </c>
      <c r="N1510" s="2" t="s">
        <v>41</v>
      </c>
      <c r="O1510" s="2" t="s">
        <v>8</v>
      </c>
      <c r="P1510" s="2" t="s">
        <v>41</v>
      </c>
      <c r="Q1510" s="2" t="s">
        <v>41</v>
      </c>
      <c r="R1510" s="2" t="s">
        <v>41</v>
      </c>
      <c r="S1510" s="2" t="s">
        <v>8</v>
      </c>
      <c r="T1510" s="2" t="s">
        <v>41</v>
      </c>
      <c r="U1510" s="2" t="s">
        <v>41</v>
      </c>
      <c r="V1510" s="2" t="s">
        <v>8</v>
      </c>
      <c r="W1510" s="2" t="s">
        <v>41</v>
      </c>
      <c r="X1510" s="2" t="s">
        <v>41</v>
      </c>
      <c r="Y1510" s="2" t="s">
        <v>41</v>
      </c>
      <c r="Z1510" s="2" t="s">
        <v>41</v>
      </c>
      <c r="AA1510" s="2" t="s">
        <v>41</v>
      </c>
      <c r="AB1510" s="2" t="s">
        <v>41</v>
      </c>
      <c r="AC1510" s="2" t="s">
        <v>41</v>
      </c>
      <c r="AD1510" s="2" t="s">
        <v>41</v>
      </c>
      <c r="AE1510" s="2" t="s">
        <v>41</v>
      </c>
      <c r="AF1510" s="2" t="s">
        <v>41</v>
      </c>
      <c r="AG1510" s="2" t="s">
        <v>6047</v>
      </c>
      <c r="AH1510">
        <v>121.375623</v>
      </c>
      <c r="AI1510">
        <v>24.933266</v>
      </c>
      <c r="AJ1510" s="3">
        <v>43292</v>
      </c>
    </row>
    <row r="1511" spans="1:36" x14ac:dyDescent="0.35">
      <c r="A1511" s="2" t="s">
        <v>6076</v>
      </c>
      <c r="B1511" s="2" t="s">
        <v>6077</v>
      </c>
      <c r="C1511">
        <v>120412</v>
      </c>
      <c r="D1511" s="2" t="s">
        <v>6078</v>
      </c>
      <c r="E1511" s="2" t="s">
        <v>20808</v>
      </c>
      <c r="F1511" s="2" t="s">
        <v>20808</v>
      </c>
      <c r="G1511" s="2" t="s">
        <v>6079</v>
      </c>
      <c r="H1511">
        <v>121372381</v>
      </c>
      <c r="I1511">
        <v>24930551</v>
      </c>
      <c r="J1511" s="2" t="s">
        <v>3319</v>
      </c>
      <c r="K1511" s="2" t="s">
        <v>8</v>
      </c>
      <c r="L1511" s="2" t="s">
        <v>8</v>
      </c>
      <c r="M1511" s="2" t="s">
        <v>41</v>
      </c>
      <c r="N1511" s="2" t="s">
        <v>41</v>
      </c>
      <c r="O1511" s="2" t="s">
        <v>8</v>
      </c>
      <c r="P1511" s="2" t="s">
        <v>41</v>
      </c>
      <c r="Q1511" s="2" t="s">
        <v>41</v>
      </c>
      <c r="R1511" s="2" t="s">
        <v>41</v>
      </c>
      <c r="S1511" s="2" t="s">
        <v>8</v>
      </c>
      <c r="T1511" s="2" t="s">
        <v>41</v>
      </c>
      <c r="U1511" s="2" t="s">
        <v>8</v>
      </c>
      <c r="V1511" s="2" t="s">
        <v>8</v>
      </c>
      <c r="W1511" s="2" t="s">
        <v>41</v>
      </c>
      <c r="X1511" s="2" t="s">
        <v>41</v>
      </c>
      <c r="Y1511" s="2" t="s">
        <v>41</v>
      </c>
      <c r="Z1511" s="2" t="s">
        <v>41</v>
      </c>
      <c r="AA1511" s="2" t="s">
        <v>41</v>
      </c>
      <c r="AB1511" s="2" t="s">
        <v>41</v>
      </c>
      <c r="AC1511" s="2" t="s">
        <v>41</v>
      </c>
      <c r="AD1511" s="2" t="s">
        <v>41</v>
      </c>
      <c r="AE1511" s="2" t="s">
        <v>41</v>
      </c>
      <c r="AF1511" s="2" t="s">
        <v>41</v>
      </c>
      <c r="AG1511" s="2" t="s">
        <v>6047</v>
      </c>
      <c r="AH1511">
        <v>121.372381</v>
      </c>
      <c r="AI1511">
        <v>24.930551000000001</v>
      </c>
      <c r="AJ1511" s="3">
        <v>43292</v>
      </c>
    </row>
    <row r="1512" spans="1:36" x14ac:dyDescent="0.35">
      <c r="A1512" s="2" t="s">
        <v>6080</v>
      </c>
      <c r="B1512" s="2" t="s">
        <v>6081</v>
      </c>
      <c r="C1512">
        <v>111038</v>
      </c>
      <c r="D1512" s="2" t="s">
        <v>6082</v>
      </c>
      <c r="E1512" s="2" t="s">
        <v>20808</v>
      </c>
      <c r="F1512" s="2" t="s">
        <v>20808</v>
      </c>
      <c r="G1512" s="2" t="s">
        <v>6083</v>
      </c>
      <c r="H1512">
        <v>121375575</v>
      </c>
      <c r="I1512">
        <v>24927642</v>
      </c>
      <c r="J1512" s="2" t="s">
        <v>3319</v>
      </c>
      <c r="K1512" s="2" t="s">
        <v>8</v>
      </c>
      <c r="L1512" s="2" t="s">
        <v>8</v>
      </c>
      <c r="M1512" s="2" t="s">
        <v>41</v>
      </c>
      <c r="N1512" s="2" t="s">
        <v>41</v>
      </c>
      <c r="O1512" s="2" t="s">
        <v>8</v>
      </c>
      <c r="P1512" s="2" t="s">
        <v>41</v>
      </c>
      <c r="Q1512" s="2" t="s">
        <v>41</v>
      </c>
      <c r="R1512" s="2" t="s">
        <v>41</v>
      </c>
      <c r="S1512" s="2" t="s">
        <v>8</v>
      </c>
      <c r="T1512" s="2" t="s">
        <v>41</v>
      </c>
      <c r="U1512" s="2" t="s">
        <v>41</v>
      </c>
      <c r="V1512" s="2" t="s">
        <v>8</v>
      </c>
      <c r="W1512" s="2" t="s">
        <v>41</v>
      </c>
      <c r="X1512" s="2" t="s">
        <v>41</v>
      </c>
      <c r="Y1512" s="2" t="s">
        <v>41</v>
      </c>
      <c r="Z1512" s="2" t="s">
        <v>41</v>
      </c>
      <c r="AA1512" s="2" t="s">
        <v>41</v>
      </c>
      <c r="AB1512" s="2" t="s">
        <v>41</v>
      </c>
      <c r="AC1512" s="2" t="s">
        <v>41</v>
      </c>
      <c r="AD1512" s="2" t="s">
        <v>41</v>
      </c>
      <c r="AE1512" s="2" t="s">
        <v>41</v>
      </c>
      <c r="AF1512" s="2" t="s">
        <v>41</v>
      </c>
      <c r="AG1512" s="2" t="s">
        <v>6047</v>
      </c>
      <c r="AH1512">
        <v>121.375575</v>
      </c>
      <c r="AI1512">
        <v>24.927641999999999</v>
      </c>
      <c r="AJ1512" s="3">
        <v>43292</v>
      </c>
    </row>
    <row r="1513" spans="1:36" x14ac:dyDescent="0.35">
      <c r="A1513" s="2" t="s">
        <v>6084</v>
      </c>
      <c r="B1513" s="2" t="s">
        <v>6085</v>
      </c>
      <c r="C1513">
        <v>173623</v>
      </c>
      <c r="D1513" s="2" t="s">
        <v>6086</v>
      </c>
      <c r="E1513" s="2" t="s">
        <v>20808</v>
      </c>
      <c r="F1513" s="2" t="s">
        <v>20808</v>
      </c>
      <c r="G1513" s="2" t="s">
        <v>6087</v>
      </c>
      <c r="H1513">
        <v>121377592</v>
      </c>
      <c r="I1513">
        <v>24928851</v>
      </c>
      <c r="J1513" s="2" t="s">
        <v>3319</v>
      </c>
      <c r="K1513" s="2" t="s">
        <v>8</v>
      </c>
      <c r="L1513" s="2" t="s">
        <v>8</v>
      </c>
      <c r="M1513" s="2" t="s">
        <v>41</v>
      </c>
      <c r="N1513" s="2" t="s">
        <v>41</v>
      </c>
      <c r="O1513" s="2" t="s">
        <v>8</v>
      </c>
      <c r="P1513" s="2" t="s">
        <v>41</v>
      </c>
      <c r="Q1513" s="2" t="s">
        <v>41</v>
      </c>
      <c r="R1513" s="2" t="s">
        <v>41</v>
      </c>
      <c r="S1513" s="2" t="s">
        <v>8</v>
      </c>
      <c r="T1513" s="2" t="s">
        <v>8</v>
      </c>
      <c r="U1513" s="2" t="s">
        <v>41</v>
      </c>
      <c r="V1513" s="2" t="s">
        <v>41</v>
      </c>
      <c r="W1513" s="2" t="s">
        <v>41</v>
      </c>
      <c r="X1513" s="2" t="s">
        <v>41</v>
      </c>
      <c r="Y1513" s="2" t="s">
        <v>41</v>
      </c>
      <c r="Z1513" s="2" t="s">
        <v>41</v>
      </c>
      <c r="AA1513" s="2" t="s">
        <v>41</v>
      </c>
      <c r="AB1513" s="2" t="s">
        <v>41</v>
      </c>
      <c r="AC1513" s="2" t="s">
        <v>41</v>
      </c>
      <c r="AD1513" s="2" t="s">
        <v>41</v>
      </c>
      <c r="AE1513" s="2" t="s">
        <v>41</v>
      </c>
      <c r="AF1513" s="2" t="s">
        <v>41</v>
      </c>
      <c r="AG1513" s="2" t="s">
        <v>6047</v>
      </c>
      <c r="AH1513">
        <v>121.37759200000001</v>
      </c>
      <c r="AI1513">
        <v>24.928851000000002</v>
      </c>
      <c r="AJ1513" s="3">
        <v>43292</v>
      </c>
    </row>
    <row r="1514" spans="1:36" x14ac:dyDescent="0.35">
      <c r="A1514" s="2" t="s">
        <v>6088</v>
      </c>
      <c r="B1514" s="2" t="s">
        <v>6089</v>
      </c>
      <c r="C1514">
        <v>160292</v>
      </c>
      <c r="D1514" s="2" t="s">
        <v>6090</v>
      </c>
      <c r="E1514" s="2" t="s">
        <v>20808</v>
      </c>
      <c r="F1514" s="2" t="s">
        <v>20808</v>
      </c>
      <c r="G1514" s="2" t="s">
        <v>6091</v>
      </c>
      <c r="H1514">
        <v>121375016</v>
      </c>
      <c r="I1514">
        <v>24929162</v>
      </c>
      <c r="J1514" s="2" t="s">
        <v>3319</v>
      </c>
      <c r="K1514" s="2" t="s">
        <v>8</v>
      </c>
      <c r="L1514" s="2" t="s">
        <v>8</v>
      </c>
      <c r="M1514" s="2" t="s">
        <v>41</v>
      </c>
      <c r="N1514" s="2" t="s">
        <v>41</v>
      </c>
      <c r="O1514" s="2" t="s">
        <v>8</v>
      </c>
      <c r="P1514" s="2" t="s">
        <v>41</v>
      </c>
      <c r="Q1514" s="2" t="s">
        <v>41</v>
      </c>
      <c r="R1514" s="2" t="s">
        <v>41</v>
      </c>
      <c r="S1514" s="2" t="s">
        <v>8</v>
      </c>
      <c r="T1514" s="2" t="s">
        <v>8</v>
      </c>
      <c r="U1514" s="2" t="s">
        <v>8</v>
      </c>
      <c r="V1514" s="2" t="s">
        <v>8</v>
      </c>
      <c r="W1514" s="2" t="s">
        <v>41</v>
      </c>
      <c r="X1514" s="2" t="s">
        <v>41</v>
      </c>
      <c r="Y1514" s="2" t="s">
        <v>41</v>
      </c>
      <c r="Z1514" s="2" t="s">
        <v>41</v>
      </c>
      <c r="AA1514" s="2" t="s">
        <v>41</v>
      </c>
      <c r="AB1514" s="2" t="s">
        <v>41</v>
      </c>
      <c r="AC1514" s="2" t="s">
        <v>41</v>
      </c>
      <c r="AD1514" s="2" t="s">
        <v>41</v>
      </c>
      <c r="AE1514" s="2" t="s">
        <v>41</v>
      </c>
      <c r="AF1514" s="2" t="s">
        <v>41</v>
      </c>
      <c r="AG1514" s="2" t="s">
        <v>6047</v>
      </c>
      <c r="AH1514">
        <v>121.375016</v>
      </c>
      <c r="AI1514">
        <v>24.929162000000002</v>
      </c>
      <c r="AJ1514" s="3">
        <v>43292</v>
      </c>
    </row>
    <row r="1515" spans="1:36" x14ac:dyDescent="0.35">
      <c r="A1515" s="2" t="s">
        <v>6092</v>
      </c>
      <c r="B1515" s="2" t="s">
        <v>6093</v>
      </c>
      <c r="C1515">
        <v>148960</v>
      </c>
      <c r="D1515" s="2" t="s">
        <v>6094</v>
      </c>
      <c r="E1515" s="2" t="s">
        <v>20808</v>
      </c>
      <c r="F1515" s="2" t="s">
        <v>20808</v>
      </c>
      <c r="G1515" s="2" t="s">
        <v>6095</v>
      </c>
      <c r="H1515">
        <v>121362395</v>
      </c>
      <c r="I1515">
        <v>24938444</v>
      </c>
      <c r="J1515" s="2" t="s">
        <v>3319</v>
      </c>
      <c r="K1515" s="2" t="s">
        <v>8</v>
      </c>
      <c r="L1515" s="2" t="s">
        <v>8</v>
      </c>
      <c r="M1515" s="2" t="s">
        <v>41</v>
      </c>
      <c r="N1515" s="2" t="s">
        <v>41</v>
      </c>
      <c r="O1515" s="2" t="s">
        <v>8</v>
      </c>
      <c r="P1515" s="2" t="s">
        <v>41</v>
      </c>
      <c r="Q1515" s="2" t="s">
        <v>41</v>
      </c>
      <c r="R1515" s="2" t="s">
        <v>41</v>
      </c>
      <c r="S1515" s="2" t="s">
        <v>8</v>
      </c>
      <c r="T1515" s="2" t="s">
        <v>41</v>
      </c>
      <c r="U1515" s="2" t="s">
        <v>41</v>
      </c>
      <c r="V1515" s="2" t="s">
        <v>8</v>
      </c>
      <c r="W1515" s="2" t="s">
        <v>41</v>
      </c>
      <c r="X1515" s="2" t="s">
        <v>8</v>
      </c>
      <c r="Y1515" s="2" t="s">
        <v>41</v>
      </c>
      <c r="Z1515" s="2" t="s">
        <v>41</v>
      </c>
      <c r="AA1515" s="2" t="s">
        <v>41</v>
      </c>
      <c r="AB1515" s="2" t="s">
        <v>41</v>
      </c>
      <c r="AC1515" s="2" t="s">
        <v>41</v>
      </c>
      <c r="AD1515" s="2" t="s">
        <v>8</v>
      </c>
      <c r="AE1515" s="2" t="s">
        <v>41</v>
      </c>
      <c r="AF1515" s="2" t="s">
        <v>41</v>
      </c>
      <c r="AG1515" s="2" t="s">
        <v>6047</v>
      </c>
      <c r="AH1515">
        <v>121.36239500000001</v>
      </c>
      <c r="AI1515">
        <v>24.938444</v>
      </c>
      <c r="AJ1515" s="3">
        <v>43292</v>
      </c>
    </row>
    <row r="1516" spans="1:36" x14ac:dyDescent="0.35">
      <c r="A1516" s="2" t="s">
        <v>6096</v>
      </c>
      <c r="B1516" s="2" t="s">
        <v>6097</v>
      </c>
      <c r="C1516">
        <v>942515</v>
      </c>
      <c r="D1516" s="2" t="s">
        <v>6098</v>
      </c>
      <c r="E1516" s="2" t="s">
        <v>20808</v>
      </c>
      <c r="F1516" s="2" t="s">
        <v>20808</v>
      </c>
      <c r="G1516" s="2" t="s">
        <v>6099</v>
      </c>
      <c r="H1516">
        <v>121375190</v>
      </c>
      <c r="I1516">
        <v>24937284</v>
      </c>
      <c r="J1516" s="2" t="s">
        <v>3319</v>
      </c>
      <c r="K1516" s="2" t="s">
        <v>8</v>
      </c>
      <c r="L1516" s="2" t="s">
        <v>8</v>
      </c>
      <c r="M1516" s="2" t="s">
        <v>41</v>
      </c>
      <c r="N1516" s="2" t="s">
        <v>41</v>
      </c>
      <c r="O1516" s="2" t="s">
        <v>41</v>
      </c>
      <c r="P1516" s="2" t="s">
        <v>41</v>
      </c>
      <c r="Q1516" s="2" t="s">
        <v>41</v>
      </c>
      <c r="R1516" s="2" t="s">
        <v>41</v>
      </c>
      <c r="S1516" s="2" t="s">
        <v>8</v>
      </c>
      <c r="T1516" s="2" t="s">
        <v>8</v>
      </c>
      <c r="U1516" s="2" t="s">
        <v>41</v>
      </c>
      <c r="V1516" s="2" t="s">
        <v>41</v>
      </c>
      <c r="W1516" s="2" t="s">
        <v>41</v>
      </c>
      <c r="X1516" s="2" t="s">
        <v>41</v>
      </c>
      <c r="Y1516" s="2" t="s">
        <v>41</v>
      </c>
      <c r="Z1516" s="2" t="s">
        <v>41</v>
      </c>
      <c r="AA1516" s="2" t="s">
        <v>41</v>
      </c>
      <c r="AB1516" s="2" t="s">
        <v>41</v>
      </c>
      <c r="AC1516" s="2" t="s">
        <v>41</v>
      </c>
      <c r="AD1516" s="2" t="s">
        <v>41</v>
      </c>
      <c r="AE1516" s="2" t="s">
        <v>41</v>
      </c>
      <c r="AF1516" s="2" t="s">
        <v>41</v>
      </c>
      <c r="AG1516" s="2" t="s">
        <v>6047</v>
      </c>
      <c r="AH1516">
        <v>121.37519</v>
      </c>
      <c r="AI1516">
        <v>24.937283999999998</v>
      </c>
      <c r="AJ1516" s="3">
        <v>43292</v>
      </c>
    </row>
    <row r="1517" spans="1:36" x14ac:dyDescent="0.35">
      <c r="A1517" s="2" t="s">
        <v>6100</v>
      </c>
      <c r="B1517" s="2" t="s">
        <v>6101</v>
      </c>
      <c r="C1517">
        <v>177418</v>
      </c>
      <c r="D1517" s="2" t="s">
        <v>6102</v>
      </c>
      <c r="E1517" s="2" t="s">
        <v>20808</v>
      </c>
      <c r="F1517" s="2" t="s">
        <v>20808</v>
      </c>
      <c r="G1517" s="2" t="s">
        <v>6103</v>
      </c>
      <c r="H1517">
        <v>121373617</v>
      </c>
      <c r="I1517">
        <v>24945372</v>
      </c>
      <c r="J1517" s="2" t="s">
        <v>3319</v>
      </c>
      <c r="K1517" s="2" t="s">
        <v>8</v>
      </c>
      <c r="L1517" s="2" t="s">
        <v>8</v>
      </c>
      <c r="M1517" s="2" t="s">
        <v>8</v>
      </c>
      <c r="N1517" s="2" t="s">
        <v>41</v>
      </c>
      <c r="O1517" s="2" t="s">
        <v>8</v>
      </c>
      <c r="P1517" s="2" t="s">
        <v>8</v>
      </c>
      <c r="Q1517" s="2" t="s">
        <v>41</v>
      </c>
      <c r="R1517" s="2" t="s">
        <v>8</v>
      </c>
      <c r="S1517" s="2" t="s">
        <v>8</v>
      </c>
      <c r="T1517" s="2" t="s">
        <v>41</v>
      </c>
      <c r="U1517" s="2" t="s">
        <v>8</v>
      </c>
      <c r="V1517" s="2" t="s">
        <v>8</v>
      </c>
      <c r="W1517" s="2" t="s">
        <v>8</v>
      </c>
      <c r="X1517" s="2" t="s">
        <v>41</v>
      </c>
      <c r="Y1517" s="2" t="s">
        <v>8</v>
      </c>
      <c r="Z1517" s="2" t="s">
        <v>41</v>
      </c>
      <c r="AA1517" s="2" t="s">
        <v>41</v>
      </c>
      <c r="AB1517" s="2" t="s">
        <v>41</v>
      </c>
      <c r="AC1517" s="2" t="s">
        <v>41</v>
      </c>
      <c r="AD1517" s="2" t="s">
        <v>41</v>
      </c>
      <c r="AE1517" s="2" t="s">
        <v>41</v>
      </c>
      <c r="AF1517" s="2" t="s">
        <v>41</v>
      </c>
      <c r="AG1517" s="2" t="s">
        <v>6047</v>
      </c>
      <c r="AH1517">
        <v>121.373617</v>
      </c>
      <c r="AI1517">
        <v>24.945371999999999</v>
      </c>
      <c r="AJ1517" s="3">
        <v>43292</v>
      </c>
    </row>
    <row r="1518" spans="1:36" x14ac:dyDescent="0.35">
      <c r="A1518" s="2" t="s">
        <v>6104</v>
      </c>
      <c r="B1518" s="2" t="s">
        <v>6105</v>
      </c>
      <c r="C1518">
        <v>174785</v>
      </c>
      <c r="D1518" s="2" t="s">
        <v>6106</v>
      </c>
      <c r="E1518" s="2" t="s">
        <v>20808</v>
      </c>
      <c r="F1518" s="2" t="s">
        <v>20808</v>
      </c>
      <c r="G1518" s="2" t="s">
        <v>6107</v>
      </c>
      <c r="H1518">
        <v>121367762</v>
      </c>
      <c r="I1518">
        <v>24929689</v>
      </c>
      <c r="J1518" s="2" t="s">
        <v>3319</v>
      </c>
      <c r="K1518" s="2" t="s">
        <v>41</v>
      </c>
      <c r="L1518" s="2" t="s">
        <v>41</v>
      </c>
      <c r="M1518" s="2" t="s">
        <v>41</v>
      </c>
      <c r="N1518" s="2" t="s">
        <v>41</v>
      </c>
      <c r="O1518" s="2" t="s">
        <v>8</v>
      </c>
      <c r="P1518" s="2" t="s">
        <v>41</v>
      </c>
      <c r="Q1518" s="2" t="s">
        <v>41</v>
      </c>
      <c r="R1518" s="2" t="s">
        <v>41</v>
      </c>
      <c r="S1518" s="2" t="s">
        <v>8</v>
      </c>
      <c r="T1518" s="2" t="s">
        <v>41</v>
      </c>
      <c r="U1518" s="2" t="s">
        <v>41</v>
      </c>
      <c r="V1518" s="2" t="s">
        <v>8</v>
      </c>
      <c r="W1518" s="2" t="s">
        <v>41</v>
      </c>
      <c r="X1518" s="2" t="s">
        <v>41</v>
      </c>
      <c r="Y1518" s="2" t="s">
        <v>41</v>
      </c>
      <c r="Z1518" s="2" t="s">
        <v>41</v>
      </c>
      <c r="AA1518" s="2" t="s">
        <v>41</v>
      </c>
      <c r="AB1518" s="2" t="s">
        <v>41</v>
      </c>
      <c r="AC1518" s="2" t="s">
        <v>41</v>
      </c>
      <c r="AD1518" s="2" t="s">
        <v>41</v>
      </c>
      <c r="AE1518" s="2" t="s">
        <v>41</v>
      </c>
      <c r="AF1518" s="2" t="s">
        <v>41</v>
      </c>
      <c r="AG1518" s="2" t="s">
        <v>6047</v>
      </c>
      <c r="AH1518">
        <v>121.367762</v>
      </c>
      <c r="AI1518">
        <v>24.929689</v>
      </c>
      <c r="AJ1518" s="3">
        <v>43292</v>
      </c>
    </row>
    <row r="1519" spans="1:36" x14ac:dyDescent="0.35">
      <c r="A1519" s="2" t="s">
        <v>6108</v>
      </c>
      <c r="B1519" s="2" t="s">
        <v>6109</v>
      </c>
      <c r="C1519">
        <v>129257</v>
      </c>
      <c r="D1519" s="2" t="s">
        <v>6110</v>
      </c>
      <c r="E1519" s="2" t="s">
        <v>20808</v>
      </c>
      <c r="F1519" s="2" t="s">
        <v>20808</v>
      </c>
      <c r="G1519" s="2" t="s">
        <v>6111</v>
      </c>
      <c r="H1519">
        <v>121376017</v>
      </c>
      <c r="I1519">
        <v>24936488</v>
      </c>
      <c r="J1519" s="2" t="s">
        <v>3319</v>
      </c>
      <c r="K1519" s="2" t="s">
        <v>8</v>
      </c>
      <c r="L1519" s="2" t="s">
        <v>8</v>
      </c>
      <c r="M1519" s="2" t="s">
        <v>41</v>
      </c>
      <c r="N1519" s="2" t="s">
        <v>41</v>
      </c>
      <c r="O1519" s="2" t="s">
        <v>8</v>
      </c>
      <c r="P1519" s="2" t="s">
        <v>41</v>
      </c>
      <c r="Q1519" s="2" t="s">
        <v>41</v>
      </c>
      <c r="R1519" s="2" t="s">
        <v>41</v>
      </c>
      <c r="S1519" s="2" t="s">
        <v>8</v>
      </c>
      <c r="T1519" s="2" t="s">
        <v>41</v>
      </c>
      <c r="U1519" s="2" t="s">
        <v>41</v>
      </c>
      <c r="V1519" s="2" t="s">
        <v>8</v>
      </c>
      <c r="W1519" s="2" t="s">
        <v>41</v>
      </c>
      <c r="X1519" s="2" t="s">
        <v>41</v>
      </c>
      <c r="Y1519" s="2" t="s">
        <v>41</v>
      </c>
      <c r="Z1519" s="2" t="s">
        <v>41</v>
      </c>
      <c r="AA1519" s="2" t="s">
        <v>41</v>
      </c>
      <c r="AB1519" s="2" t="s">
        <v>41</v>
      </c>
      <c r="AC1519" s="2" t="s">
        <v>41</v>
      </c>
      <c r="AD1519" s="2" t="s">
        <v>41</v>
      </c>
      <c r="AE1519" s="2" t="s">
        <v>41</v>
      </c>
      <c r="AF1519" s="2" t="s">
        <v>41</v>
      </c>
      <c r="AG1519" s="2" t="s">
        <v>6047</v>
      </c>
      <c r="AH1519">
        <v>121.376017</v>
      </c>
      <c r="AI1519">
        <v>24.936488000000001</v>
      </c>
      <c r="AJ1519" s="3">
        <v>43292</v>
      </c>
    </row>
    <row r="1520" spans="1:36" x14ac:dyDescent="0.35">
      <c r="A1520" s="2" t="s">
        <v>6112</v>
      </c>
      <c r="B1520" s="2" t="s">
        <v>6113</v>
      </c>
      <c r="C1520">
        <v>137591</v>
      </c>
      <c r="D1520" s="2" t="s">
        <v>6114</v>
      </c>
      <c r="E1520" s="2" t="s">
        <v>20808</v>
      </c>
      <c r="F1520" s="2" t="s">
        <v>20808</v>
      </c>
      <c r="G1520" s="2" t="s">
        <v>6115</v>
      </c>
      <c r="H1520">
        <v>121369194</v>
      </c>
      <c r="I1520">
        <v>24911302</v>
      </c>
      <c r="J1520" s="2" t="s">
        <v>3319</v>
      </c>
      <c r="K1520" s="2" t="s">
        <v>8</v>
      </c>
      <c r="L1520" s="2" t="s">
        <v>8</v>
      </c>
      <c r="M1520" s="2" t="s">
        <v>41</v>
      </c>
      <c r="N1520" s="2" t="s">
        <v>41</v>
      </c>
      <c r="O1520" s="2" t="s">
        <v>8</v>
      </c>
      <c r="P1520" s="2" t="s">
        <v>41</v>
      </c>
      <c r="Q1520" s="2" t="s">
        <v>41</v>
      </c>
      <c r="R1520" s="2" t="s">
        <v>8</v>
      </c>
      <c r="S1520" s="2" t="s">
        <v>8</v>
      </c>
      <c r="T1520" s="2" t="s">
        <v>41</v>
      </c>
      <c r="U1520" s="2" t="s">
        <v>41</v>
      </c>
      <c r="V1520" s="2" t="s">
        <v>8</v>
      </c>
      <c r="W1520" s="2" t="s">
        <v>41</v>
      </c>
      <c r="X1520" s="2" t="s">
        <v>41</v>
      </c>
      <c r="Y1520" s="2" t="s">
        <v>41</v>
      </c>
      <c r="Z1520" s="2" t="s">
        <v>41</v>
      </c>
      <c r="AA1520" s="2" t="s">
        <v>41</v>
      </c>
      <c r="AB1520" s="2" t="s">
        <v>41</v>
      </c>
      <c r="AC1520" s="2" t="s">
        <v>41</v>
      </c>
      <c r="AD1520" s="2" t="s">
        <v>41</v>
      </c>
      <c r="AE1520" s="2" t="s">
        <v>41</v>
      </c>
      <c r="AF1520" s="2" t="s">
        <v>41</v>
      </c>
      <c r="AG1520" s="2" t="s">
        <v>6047</v>
      </c>
      <c r="AH1520">
        <v>121.36919399999999</v>
      </c>
      <c r="AI1520">
        <v>24.911301999999999</v>
      </c>
      <c r="AJ1520" s="3">
        <v>43292</v>
      </c>
    </row>
    <row r="1521" spans="1:36" x14ac:dyDescent="0.35">
      <c r="A1521" s="2" t="s">
        <v>6116</v>
      </c>
      <c r="B1521" s="2" t="s">
        <v>6117</v>
      </c>
      <c r="C1521">
        <v>122245</v>
      </c>
      <c r="D1521" s="2" t="s">
        <v>6118</v>
      </c>
      <c r="E1521" s="2" t="s">
        <v>20808</v>
      </c>
      <c r="F1521" s="2" t="s">
        <v>20808</v>
      </c>
      <c r="G1521" s="2" t="s">
        <v>6119</v>
      </c>
      <c r="H1521">
        <v>121379948</v>
      </c>
      <c r="I1521">
        <v>24929874</v>
      </c>
      <c r="J1521" s="2" t="s">
        <v>3319</v>
      </c>
      <c r="K1521" s="2" t="s">
        <v>8</v>
      </c>
      <c r="L1521" s="2" t="s">
        <v>8</v>
      </c>
      <c r="M1521" s="2" t="s">
        <v>41</v>
      </c>
      <c r="N1521" s="2" t="s">
        <v>41</v>
      </c>
      <c r="O1521" s="2" t="s">
        <v>8</v>
      </c>
      <c r="P1521" s="2" t="s">
        <v>41</v>
      </c>
      <c r="Q1521" s="2" t="s">
        <v>8</v>
      </c>
      <c r="R1521" s="2" t="s">
        <v>41</v>
      </c>
      <c r="S1521" s="2" t="s">
        <v>8</v>
      </c>
      <c r="T1521" s="2" t="s">
        <v>41</v>
      </c>
      <c r="U1521" s="2" t="s">
        <v>8</v>
      </c>
      <c r="V1521" s="2" t="s">
        <v>8</v>
      </c>
      <c r="W1521" s="2" t="s">
        <v>41</v>
      </c>
      <c r="X1521" s="2" t="s">
        <v>41</v>
      </c>
      <c r="Y1521" s="2" t="s">
        <v>41</v>
      </c>
      <c r="Z1521" s="2" t="s">
        <v>41</v>
      </c>
      <c r="AA1521" s="2" t="s">
        <v>41</v>
      </c>
      <c r="AB1521" s="2" t="s">
        <v>41</v>
      </c>
      <c r="AC1521" s="2" t="s">
        <v>41</v>
      </c>
      <c r="AD1521" s="2" t="s">
        <v>41</v>
      </c>
      <c r="AE1521" s="2" t="s">
        <v>41</v>
      </c>
      <c r="AF1521" s="2" t="s">
        <v>41</v>
      </c>
      <c r="AG1521" s="2" t="s">
        <v>6047</v>
      </c>
      <c r="AH1521">
        <v>121.379948</v>
      </c>
      <c r="AI1521">
        <v>24.929874000000002</v>
      </c>
      <c r="AJ1521" s="3">
        <v>43292</v>
      </c>
    </row>
    <row r="1522" spans="1:36" x14ac:dyDescent="0.35">
      <c r="A1522" s="2" t="s">
        <v>6120</v>
      </c>
      <c r="B1522" s="2" t="s">
        <v>6121</v>
      </c>
      <c r="C1522">
        <v>861131</v>
      </c>
      <c r="D1522" s="2" t="s">
        <v>6122</v>
      </c>
      <c r="E1522" s="2" t="s">
        <v>20808</v>
      </c>
      <c r="F1522" s="2" t="s">
        <v>20808</v>
      </c>
      <c r="G1522" s="2" t="s">
        <v>6123</v>
      </c>
      <c r="H1522">
        <v>121363915</v>
      </c>
      <c r="I1522">
        <v>24936901</v>
      </c>
      <c r="J1522" s="2" t="s">
        <v>3319</v>
      </c>
      <c r="K1522" s="2" t="s">
        <v>8</v>
      </c>
      <c r="L1522" s="2" t="s">
        <v>8</v>
      </c>
      <c r="M1522" s="2" t="s">
        <v>41</v>
      </c>
      <c r="N1522" s="2" t="s">
        <v>41</v>
      </c>
      <c r="O1522" s="2" t="s">
        <v>8</v>
      </c>
      <c r="P1522" s="2" t="s">
        <v>41</v>
      </c>
      <c r="Q1522" s="2" t="s">
        <v>41</v>
      </c>
      <c r="R1522" s="2" t="s">
        <v>41</v>
      </c>
      <c r="S1522" s="2" t="s">
        <v>8</v>
      </c>
      <c r="T1522" s="2" t="s">
        <v>41</v>
      </c>
      <c r="U1522" s="2" t="s">
        <v>41</v>
      </c>
      <c r="V1522" s="2" t="s">
        <v>8</v>
      </c>
      <c r="W1522" s="2" t="s">
        <v>41</v>
      </c>
      <c r="X1522" s="2" t="s">
        <v>41</v>
      </c>
      <c r="Y1522" s="2" t="s">
        <v>41</v>
      </c>
      <c r="Z1522" s="2" t="s">
        <v>41</v>
      </c>
      <c r="AA1522" s="2" t="s">
        <v>41</v>
      </c>
      <c r="AB1522" s="2" t="s">
        <v>41</v>
      </c>
      <c r="AC1522" s="2" t="s">
        <v>41</v>
      </c>
      <c r="AD1522" s="2" t="s">
        <v>41</v>
      </c>
      <c r="AE1522" s="2" t="s">
        <v>41</v>
      </c>
      <c r="AF1522" s="2" t="s">
        <v>41</v>
      </c>
      <c r="AG1522" s="2" t="s">
        <v>6047</v>
      </c>
      <c r="AH1522">
        <v>121.36391500000001</v>
      </c>
      <c r="AI1522">
        <v>24.936900999999999</v>
      </c>
      <c r="AJ1522" s="3">
        <v>43292</v>
      </c>
    </row>
    <row r="1523" spans="1:36" x14ac:dyDescent="0.35">
      <c r="A1523" s="2" t="s">
        <v>6124</v>
      </c>
      <c r="B1523" s="2" t="s">
        <v>6125</v>
      </c>
      <c r="C1523">
        <v>959328</v>
      </c>
      <c r="D1523" s="2" t="s">
        <v>6126</v>
      </c>
      <c r="E1523" s="2" t="s">
        <v>20808</v>
      </c>
      <c r="F1523" s="2" t="s">
        <v>20808</v>
      </c>
      <c r="G1523" s="2" t="s">
        <v>6127</v>
      </c>
      <c r="H1523">
        <v>121370932</v>
      </c>
      <c r="I1523">
        <v>24936279</v>
      </c>
      <c r="J1523" s="2" t="s">
        <v>3319</v>
      </c>
      <c r="K1523" s="2" t="s">
        <v>8</v>
      </c>
      <c r="L1523" s="2" t="s">
        <v>8</v>
      </c>
      <c r="M1523" s="2" t="s">
        <v>41</v>
      </c>
      <c r="N1523" s="2" t="s">
        <v>41</v>
      </c>
      <c r="O1523" s="2" t="s">
        <v>41</v>
      </c>
      <c r="P1523" s="2" t="s">
        <v>41</v>
      </c>
      <c r="Q1523" s="2" t="s">
        <v>41</v>
      </c>
      <c r="R1523" s="2" t="s">
        <v>41</v>
      </c>
      <c r="S1523" s="2" t="s">
        <v>8</v>
      </c>
      <c r="T1523" s="2" t="s">
        <v>41</v>
      </c>
      <c r="U1523" s="2" t="s">
        <v>41</v>
      </c>
      <c r="V1523" s="2" t="s">
        <v>41</v>
      </c>
      <c r="W1523" s="2" t="s">
        <v>41</v>
      </c>
      <c r="X1523" s="2" t="s">
        <v>8</v>
      </c>
      <c r="Y1523" s="2" t="s">
        <v>41</v>
      </c>
      <c r="Z1523" s="2" t="s">
        <v>41</v>
      </c>
      <c r="AA1523" s="2" t="s">
        <v>41</v>
      </c>
      <c r="AB1523" s="2" t="s">
        <v>41</v>
      </c>
      <c r="AC1523" s="2" t="s">
        <v>41</v>
      </c>
      <c r="AD1523" s="2" t="s">
        <v>41</v>
      </c>
      <c r="AE1523" s="2" t="s">
        <v>41</v>
      </c>
      <c r="AF1523" s="2" t="s">
        <v>41</v>
      </c>
      <c r="AG1523" s="2" t="s">
        <v>6047</v>
      </c>
      <c r="AH1523">
        <v>121.370932</v>
      </c>
      <c r="AI1523">
        <v>24.936278999999999</v>
      </c>
      <c r="AJ1523" s="3">
        <v>43292</v>
      </c>
    </row>
    <row r="1524" spans="1:36" x14ac:dyDescent="0.35">
      <c r="A1524" s="2" t="s">
        <v>6128</v>
      </c>
      <c r="B1524" s="2" t="s">
        <v>6129</v>
      </c>
      <c r="C1524">
        <v>158336</v>
      </c>
      <c r="D1524" s="2" t="s">
        <v>6130</v>
      </c>
      <c r="E1524" s="2" t="s">
        <v>20808</v>
      </c>
      <c r="F1524" s="2" t="s">
        <v>20808</v>
      </c>
      <c r="G1524" s="2" t="s">
        <v>6131</v>
      </c>
      <c r="H1524">
        <v>121378718</v>
      </c>
      <c r="I1524">
        <v>24941874</v>
      </c>
      <c r="J1524" s="2" t="s">
        <v>3319</v>
      </c>
      <c r="K1524" s="2" t="s">
        <v>8</v>
      </c>
      <c r="L1524" s="2" t="s">
        <v>8</v>
      </c>
      <c r="M1524" s="2" t="s">
        <v>41</v>
      </c>
      <c r="N1524" s="2" t="s">
        <v>41</v>
      </c>
      <c r="O1524" s="2" t="s">
        <v>8</v>
      </c>
      <c r="P1524" s="2" t="s">
        <v>41</v>
      </c>
      <c r="Q1524" s="2" t="s">
        <v>41</v>
      </c>
      <c r="R1524" s="2" t="s">
        <v>41</v>
      </c>
      <c r="S1524" s="2" t="s">
        <v>8</v>
      </c>
      <c r="T1524" s="2" t="s">
        <v>41</v>
      </c>
      <c r="U1524" s="2" t="s">
        <v>41</v>
      </c>
      <c r="V1524" s="2" t="s">
        <v>8</v>
      </c>
      <c r="W1524" s="2" t="s">
        <v>41</v>
      </c>
      <c r="X1524" s="2" t="s">
        <v>41</v>
      </c>
      <c r="Y1524" s="2" t="s">
        <v>41</v>
      </c>
      <c r="Z1524" s="2" t="s">
        <v>41</v>
      </c>
      <c r="AA1524" s="2" t="s">
        <v>41</v>
      </c>
      <c r="AB1524" s="2" t="s">
        <v>41</v>
      </c>
      <c r="AC1524" s="2" t="s">
        <v>41</v>
      </c>
      <c r="AD1524" s="2" t="s">
        <v>41</v>
      </c>
      <c r="AE1524" s="2" t="s">
        <v>41</v>
      </c>
      <c r="AF1524" s="2" t="s">
        <v>41</v>
      </c>
      <c r="AG1524" s="2" t="s">
        <v>6047</v>
      </c>
      <c r="AH1524">
        <v>121.37871800000001</v>
      </c>
      <c r="AI1524">
        <v>24.941873999999999</v>
      </c>
      <c r="AJ1524" s="3">
        <v>43292</v>
      </c>
    </row>
    <row r="1525" spans="1:36" x14ac:dyDescent="0.35">
      <c r="A1525" s="2" t="s">
        <v>6132</v>
      </c>
      <c r="B1525" s="2" t="s">
        <v>6133</v>
      </c>
      <c r="C1525">
        <v>982007</v>
      </c>
      <c r="D1525" s="2" t="s">
        <v>6134</v>
      </c>
      <c r="E1525" s="2" t="s">
        <v>20808</v>
      </c>
      <c r="F1525" s="2" t="s">
        <v>20808</v>
      </c>
      <c r="G1525" s="2" t="s">
        <v>6135</v>
      </c>
      <c r="H1525">
        <v>121374835</v>
      </c>
      <c r="I1525">
        <v>24946465</v>
      </c>
      <c r="J1525" s="2" t="s">
        <v>3319</v>
      </c>
      <c r="K1525" s="2" t="s">
        <v>8</v>
      </c>
      <c r="L1525" s="2" t="s">
        <v>8</v>
      </c>
      <c r="M1525" s="2" t="s">
        <v>41</v>
      </c>
      <c r="N1525" s="2" t="s">
        <v>41</v>
      </c>
      <c r="O1525" s="2" t="s">
        <v>8</v>
      </c>
      <c r="P1525" s="2" t="s">
        <v>41</v>
      </c>
      <c r="Q1525" s="2" t="s">
        <v>41</v>
      </c>
      <c r="R1525" s="2" t="s">
        <v>41</v>
      </c>
      <c r="S1525" s="2" t="s">
        <v>8</v>
      </c>
      <c r="T1525" s="2" t="s">
        <v>41</v>
      </c>
      <c r="U1525" s="2" t="s">
        <v>41</v>
      </c>
      <c r="V1525" s="2" t="s">
        <v>41</v>
      </c>
      <c r="W1525" s="2" t="s">
        <v>41</v>
      </c>
      <c r="X1525" s="2" t="s">
        <v>41</v>
      </c>
      <c r="Y1525" s="2" t="s">
        <v>41</v>
      </c>
      <c r="Z1525" s="2" t="s">
        <v>41</v>
      </c>
      <c r="AA1525" s="2" t="s">
        <v>41</v>
      </c>
      <c r="AB1525" s="2" t="s">
        <v>41</v>
      </c>
      <c r="AC1525" s="2" t="s">
        <v>41</v>
      </c>
      <c r="AD1525" s="2" t="s">
        <v>41</v>
      </c>
      <c r="AE1525" s="2" t="s">
        <v>41</v>
      </c>
      <c r="AF1525" s="2" t="s">
        <v>8</v>
      </c>
      <c r="AG1525" s="2" t="s">
        <v>6047</v>
      </c>
      <c r="AH1525">
        <v>121.374835</v>
      </c>
      <c r="AI1525">
        <v>24.946465</v>
      </c>
      <c r="AJ1525" s="3">
        <v>43292</v>
      </c>
    </row>
    <row r="1526" spans="1:36" x14ac:dyDescent="0.35">
      <c r="A1526" s="2" t="s">
        <v>6136</v>
      </c>
      <c r="B1526" s="2" t="s">
        <v>6137</v>
      </c>
      <c r="C1526">
        <v>997962</v>
      </c>
      <c r="D1526" s="2" t="s">
        <v>6138</v>
      </c>
      <c r="E1526" s="2" t="s">
        <v>20808</v>
      </c>
      <c r="F1526" s="2" t="s">
        <v>20808</v>
      </c>
      <c r="G1526" s="2" t="s">
        <v>6139</v>
      </c>
      <c r="H1526">
        <v>121398476</v>
      </c>
      <c r="I1526">
        <v>24935501</v>
      </c>
      <c r="J1526" s="2" t="s">
        <v>3319</v>
      </c>
      <c r="K1526" s="2" t="s">
        <v>8</v>
      </c>
      <c r="L1526" s="2" t="s">
        <v>8</v>
      </c>
      <c r="M1526" s="2" t="s">
        <v>41</v>
      </c>
      <c r="N1526" s="2" t="s">
        <v>41</v>
      </c>
      <c r="O1526" s="2" t="s">
        <v>8</v>
      </c>
      <c r="P1526" s="2" t="s">
        <v>41</v>
      </c>
      <c r="Q1526" s="2" t="s">
        <v>41</v>
      </c>
      <c r="R1526" s="2" t="s">
        <v>41</v>
      </c>
      <c r="S1526" s="2" t="s">
        <v>8</v>
      </c>
      <c r="T1526" s="2" t="s">
        <v>8</v>
      </c>
      <c r="U1526" s="2" t="s">
        <v>41</v>
      </c>
      <c r="V1526" s="2" t="s">
        <v>8</v>
      </c>
      <c r="W1526" s="2" t="s">
        <v>41</v>
      </c>
      <c r="X1526" s="2" t="s">
        <v>41</v>
      </c>
      <c r="Y1526" s="2" t="s">
        <v>8</v>
      </c>
      <c r="Z1526" s="2" t="s">
        <v>41</v>
      </c>
      <c r="AA1526" s="2" t="s">
        <v>41</v>
      </c>
      <c r="AB1526" s="2" t="s">
        <v>41</v>
      </c>
      <c r="AC1526" s="2" t="s">
        <v>41</v>
      </c>
      <c r="AD1526" s="2" t="s">
        <v>41</v>
      </c>
      <c r="AE1526" s="2" t="s">
        <v>41</v>
      </c>
      <c r="AF1526" s="2" t="s">
        <v>41</v>
      </c>
      <c r="AG1526" s="2" t="s">
        <v>6047</v>
      </c>
      <c r="AH1526">
        <v>121.398476</v>
      </c>
      <c r="AI1526">
        <v>24.935500999999999</v>
      </c>
      <c r="AJ1526" s="3">
        <v>43292</v>
      </c>
    </row>
    <row r="1527" spans="1:36" x14ac:dyDescent="0.35">
      <c r="A1527" s="2" t="s">
        <v>6140</v>
      </c>
      <c r="B1527" s="2" t="s">
        <v>6141</v>
      </c>
      <c r="C1527">
        <v>131249</v>
      </c>
      <c r="D1527" s="2" t="s">
        <v>6142</v>
      </c>
      <c r="E1527" s="2" t="s">
        <v>20808</v>
      </c>
      <c r="F1527" s="2" t="s">
        <v>20808</v>
      </c>
      <c r="G1527" s="2" t="s">
        <v>6143</v>
      </c>
      <c r="H1527">
        <v>121372904</v>
      </c>
      <c r="I1527">
        <v>24942162</v>
      </c>
      <c r="J1527" s="2" t="s">
        <v>3319</v>
      </c>
      <c r="K1527" s="2" t="s">
        <v>8</v>
      </c>
      <c r="L1527" s="2" t="s">
        <v>8</v>
      </c>
      <c r="M1527" s="2" t="s">
        <v>41</v>
      </c>
      <c r="N1527" s="2" t="s">
        <v>41</v>
      </c>
      <c r="O1527" s="2" t="s">
        <v>8</v>
      </c>
      <c r="P1527" s="2" t="s">
        <v>41</v>
      </c>
      <c r="Q1527" s="2" t="s">
        <v>41</v>
      </c>
      <c r="R1527" s="2" t="s">
        <v>41</v>
      </c>
      <c r="S1527" s="2" t="s">
        <v>8</v>
      </c>
      <c r="T1527" s="2" t="s">
        <v>41</v>
      </c>
      <c r="U1527" s="2" t="s">
        <v>41</v>
      </c>
      <c r="V1527" s="2" t="s">
        <v>8</v>
      </c>
      <c r="W1527" s="2" t="s">
        <v>41</v>
      </c>
      <c r="X1527" s="2" t="s">
        <v>41</v>
      </c>
      <c r="Y1527" s="2" t="s">
        <v>41</v>
      </c>
      <c r="Z1527" s="2" t="s">
        <v>41</v>
      </c>
      <c r="AA1527" s="2" t="s">
        <v>41</v>
      </c>
      <c r="AB1527" s="2" t="s">
        <v>8</v>
      </c>
      <c r="AC1527" s="2" t="s">
        <v>41</v>
      </c>
      <c r="AD1527" s="2" t="s">
        <v>41</v>
      </c>
      <c r="AE1527" s="2" t="s">
        <v>41</v>
      </c>
      <c r="AF1527" s="2" t="s">
        <v>41</v>
      </c>
      <c r="AG1527" s="2" t="s">
        <v>6047</v>
      </c>
      <c r="AH1527">
        <v>121.37290400000001</v>
      </c>
      <c r="AI1527">
        <v>24.942162</v>
      </c>
      <c r="AJ1527" s="3">
        <v>43292</v>
      </c>
    </row>
    <row r="1528" spans="1:36" x14ac:dyDescent="0.35">
      <c r="A1528" s="2" t="s">
        <v>6144</v>
      </c>
      <c r="B1528" s="2" t="s">
        <v>6145</v>
      </c>
      <c r="C1528">
        <v>959339</v>
      </c>
      <c r="D1528" s="2" t="s">
        <v>6146</v>
      </c>
      <c r="E1528" s="2" t="s">
        <v>20808</v>
      </c>
      <c r="F1528" s="2" t="s">
        <v>20808</v>
      </c>
      <c r="G1528" s="2" t="s">
        <v>6147</v>
      </c>
      <c r="H1528">
        <v>121426822</v>
      </c>
      <c r="I1528">
        <v>24925403</v>
      </c>
      <c r="J1528" s="2" t="s">
        <v>3319</v>
      </c>
      <c r="K1528" s="2" t="s">
        <v>8</v>
      </c>
      <c r="L1528" s="2" t="s">
        <v>8</v>
      </c>
      <c r="M1528" s="2" t="s">
        <v>8</v>
      </c>
      <c r="N1528" s="2" t="s">
        <v>41</v>
      </c>
      <c r="O1528" s="2" t="s">
        <v>8</v>
      </c>
      <c r="P1528" s="2" t="s">
        <v>41</v>
      </c>
      <c r="Q1528" s="2" t="s">
        <v>41</v>
      </c>
      <c r="R1528" s="2" t="s">
        <v>41</v>
      </c>
      <c r="S1528" s="2" t="s">
        <v>8</v>
      </c>
      <c r="T1528" s="2" t="s">
        <v>8</v>
      </c>
      <c r="U1528" s="2" t="s">
        <v>41</v>
      </c>
      <c r="V1528" s="2" t="s">
        <v>8</v>
      </c>
      <c r="W1528" s="2" t="s">
        <v>41</v>
      </c>
      <c r="X1528" s="2" t="s">
        <v>41</v>
      </c>
      <c r="Y1528" s="2" t="s">
        <v>41</v>
      </c>
      <c r="Z1528" s="2" t="s">
        <v>41</v>
      </c>
      <c r="AA1528" s="2" t="s">
        <v>41</v>
      </c>
      <c r="AB1528" s="2" t="s">
        <v>41</v>
      </c>
      <c r="AC1528" s="2" t="s">
        <v>41</v>
      </c>
      <c r="AD1528" s="2" t="s">
        <v>41</v>
      </c>
      <c r="AE1528" s="2" t="s">
        <v>41</v>
      </c>
      <c r="AF1528" s="2" t="s">
        <v>41</v>
      </c>
      <c r="AG1528" s="2" t="s">
        <v>6047</v>
      </c>
      <c r="AH1528">
        <v>121.426822</v>
      </c>
      <c r="AI1528">
        <v>24.925402999999999</v>
      </c>
      <c r="AJ1528" s="3">
        <v>43292</v>
      </c>
    </row>
    <row r="1529" spans="1:36" x14ac:dyDescent="0.35">
      <c r="A1529" s="2" t="s">
        <v>6148</v>
      </c>
      <c r="B1529" s="2" t="s">
        <v>6149</v>
      </c>
      <c r="C1529">
        <v>143770</v>
      </c>
      <c r="D1529" s="2" t="s">
        <v>6150</v>
      </c>
      <c r="E1529" s="2" t="s">
        <v>20808</v>
      </c>
      <c r="F1529" s="2" t="s">
        <v>20808</v>
      </c>
      <c r="G1529" s="2" t="s">
        <v>6151</v>
      </c>
      <c r="H1529">
        <v>121483788</v>
      </c>
      <c r="I1529">
        <v>25186538</v>
      </c>
      <c r="J1529" s="2" t="s">
        <v>3319</v>
      </c>
      <c r="K1529" s="2" t="s">
        <v>8</v>
      </c>
      <c r="L1529" s="2" t="s">
        <v>41</v>
      </c>
      <c r="M1529" s="2" t="s">
        <v>41</v>
      </c>
      <c r="N1529" s="2" t="s">
        <v>41</v>
      </c>
      <c r="O1529" s="2" t="s">
        <v>8</v>
      </c>
      <c r="P1529" s="2" t="s">
        <v>41</v>
      </c>
      <c r="Q1529" s="2" t="s">
        <v>41</v>
      </c>
      <c r="R1529" s="2" t="s">
        <v>41</v>
      </c>
      <c r="S1529" s="2" t="s">
        <v>8</v>
      </c>
      <c r="T1529" s="2" t="s">
        <v>41</v>
      </c>
      <c r="U1529" s="2" t="s">
        <v>41</v>
      </c>
      <c r="V1529" s="2" t="s">
        <v>8</v>
      </c>
      <c r="W1529" s="2" t="s">
        <v>41</v>
      </c>
      <c r="X1529" s="2" t="s">
        <v>41</v>
      </c>
      <c r="Y1529" s="2" t="s">
        <v>41</v>
      </c>
      <c r="Z1529" s="2" t="s">
        <v>41</v>
      </c>
      <c r="AA1529" s="2" t="s">
        <v>41</v>
      </c>
      <c r="AB1529" s="2" t="s">
        <v>41</v>
      </c>
      <c r="AC1529" s="2" t="s">
        <v>41</v>
      </c>
      <c r="AD1529" s="2" t="s">
        <v>41</v>
      </c>
      <c r="AE1529" s="2" t="s">
        <v>41</v>
      </c>
      <c r="AF1529" s="2" t="s">
        <v>41</v>
      </c>
      <c r="AG1529" s="2" t="s">
        <v>6152</v>
      </c>
      <c r="AH1529">
        <v>121.483788</v>
      </c>
      <c r="AI1529">
        <v>25.186537999999999</v>
      </c>
      <c r="AJ1529" s="3">
        <v>43292</v>
      </c>
    </row>
    <row r="1530" spans="1:36" x14ac:dyDescent="0.35">
      <c r="A1530" s="2" t="s">
        <v>6153</v>
      </c>
      <c r="B1530" s="2" t="s">
        <v>6154</v>
      </c>
      <c r="C1530">
        <v>912123</v>
      </c>
      <c r="D1530" s="2" t="s">
        <v>6155</v>
      </c>
      <c r="E1530" s="2" t="s">
        <v>20808</v>
      </c>
      <c r="F1530" s="2" t="s">
        <v>20808</v>
      </c>
      <c r="G1530" s="2" t="s">
        <v>6156</v>
      </c>
      <c r="H1530">
        <v>121446044</v>
      </c>
      <c r="I1530">
        <v>25177534</v>
      </c>
      <c r="J1530" s="2" t="s">
        <v>3319</v>
      </c>
      <c r="K1530" s="2" t="s">
        <v>8</v>
      </c>
      <c r="L1530" s="2" t="s">
        <v>8</v>
      </c>
      <c r="M1530" s="2" t="s">
        <v>41</v>
      </c>
      <c r="N1530" s="2" t="s">
        <v>41</v>
      </c>
      <c r="O1530" s="2" t="s">
        <v>8</v>
      </c>
      <c r="P1530" s="2" t="s">
        <v>41</v>
      </c>
      <c r="Q1530" s="2" t="s">
        <v>41</v>
      </c>
      <c r="R1530" s="2" t="s">
        <v>41</v>
      </c>
      <c r="S1530" s="2" t="s">
        <v>8</v>
      </c>
      <c r="T1530" s="2" t="s">
        <v>41</v>
      </c>
      <c r="U1530" s="2" t="s">
        <v>41</v>
      </c>
      <c r="V1530" s="2" t="s">
        <v>8</v>
      </c>
      <c r="W1530" s="2" t="s">
        <v>41</v>
      </c>
      <c r="X1530" s="2" t="s">
        <v>41</v>
      </c>
      <c r="Y1530" s="2" t="s">
        <v>41</v>
      </c>
      <c r="Z1530" s="2" t="s">
        <v>41</v>
      </c>
      <c r="AA1530" s="2" t="s">
        <v>41</v>
      </c>
      <c r="AB1530" s="2" t="s">
        <v>41</v>
      </c>
      <c r="AC1530" s="2" t="s">
        <v>41</v>
      </c>
      <c r="AD1530" s="2" t="s">
        <v>41</v>
      </c>
      <c r="AE1530" s="2" t="s">
        <v>41</v>
      </c>
      <c r="AF1530" s="2" t="s">
        <v>41</v>
      </c>
      <c r="AG1530" s="2" t="s">
        <v>6152</v>
      </c>
      <c r="AH1530">
        <v>121.446044</v>
      </c>
      <c r="AI1530">
        <v>25.177534000000001</v>
      </c>
      <c r="AJ1530" s="3">
        <v>43292</v>
      </c>
    </row>
    <row r="1531" spans="1:36" x14ac:dyDescent="0.35">
      <c r="A1531" s="2" t="s">
        <v>6157</v>
      </c>
      <c r="B1531" s="2" t="s">
        <v>6158</v>
      </c>
      <c r="C1531">
        <v>173601</v>
      </c>
      <c r="D1531" s="2" t="s">
        <v>6159</v>
      </c>
      <c r="E1531" s="2" t="s">
        <v>20808</v>
      </c>
      <c r="F1531" s="2" t="s">
        <v>20808</v>
      </c>
      <c r="G1531" s="2" t="s">
        <v>6160</v>
      </c>
      <c r="H1531">
        <v>121448696</v>
      </c>
      <c r="I1531">
        <v>25177578</v>
      </c>
      <c r="J1531" s="2" t="s">
        <v>3319</v>
      </c>
      <c r="K1531" s="2" t="s">
        <v>8</v>
      </c>
      <c r="L1531" s="2" t="s">
        <v>8</v>
      </c>
      <c r="M1531" s="2" t="s">
        <v>8</v>
      </c>
      <c r="N1531" s="2" t="s">
        <v>41</v>
      </c>
      <c r="O1531" s="2" t="s">
        <v>8</v>
      </c>
      <c r="P1531" s="2" t="s">
        <v>41</v>
      </c>
      <c r="Q1531" s="2" t="s">
        <v>41</v>
      </c>
      <c r="R1531" s="2" t="s">
        <v>41</v>
      </c>
      <c r="S1531" s="2" t="s">
        <v>8</v>
      </c>
      <c r="T1531" s="2" t="s">
        <v>41</v>
      </c>
      <c r="U1531" s="2" t="s">
        <v>8</v>
      </c>
      <c r="V1531" s="2" t="s">
        <v>41</v>
      </c>
      <c r="W1531" s="2" t="s">
        <v>41</v>
      </c>
      <c r="X1531" s="2" t="s">
        <v>41</v>
      </c>
      <c r="Y1531" s="2" t="s">
        <v>41</v>
      </c>
      <c r="Z1531" s="2" t="s">
        <v>41</v>
      </c>
      <c r="AA1531" s="2" t="s">
        <v>41</v>
      </c>
      <c r="AB1531" s="2" t="s">
        <v>41</v>
      </c>
      <c r="AC1531" s="2" t="s">
        <v>41</v>
      </c>
      <c r="AD1531" s="2" t="s">
        <v>41</v>
      </c>
      <c r="AE1531" s="2" t="s">
        <v>41</v>
      </c>
      <c r="AF1531" s="2" t="s">
        <v>41</v>
      </c>
      <c r="AG1531" s="2" t="s">
        <v>6152</v>
      </c>
      <c r="AH1531">
        <v>121.448696</v>
      </c>
      <c r="AI1531">
        <v>25.177578</v>
      </c>
      <c r="AJ1531" s="3">
        <v>43292</v>
      </c>
    </row>
    <row r="1532" spans="1:36" x14ac:dyDescent="0.35">
      <c r="A1532" s="2" t="s">
        <v>6161</v>
      </c>
      <c r="B1532" s="2" t="s">
        <v>6162</v>
      </c>
      <c r="C1532">
        <v>981347</v>
      </c>
      <c r="D1532" s="2" t="s">
        <v>6163</v>
      </c>
      <c r="E1532" s="2" t="s">
        <v>20808</v>
      </c>
      <c r="F1532" s="2" t="s">
        <v>20808</v>
      </c>
      <c r="G1532" s="2" t="s">
        <v>6164</v>
      </c>
      <c r="H1532">
        <v>121451044</v>
      </c>
      <c r="I1532">
        <v>25177724</v>
      </c>
      <c r="J1532" s="2" t="s">
        <v>3319</v>
      </c>
      <c r="K1532" s="2" t="s">
        <v>8</v>
      </c>
      <c r="L1532" s="2" t="s">
        <v>8</v>
      </c>
      <c r="M1532" s="2" t="s">
        <v>41</v>
      </c>
      <c r="N1532" s="2" t="s">
        <v>41</v>
      </c>
      <c r="O1532" s="2" t="s">
        <v>8</v>
      </c>
      <c r="P1532" s="2" t="s">
        <v>41</v>
      </c>
      <c r="Q1532" s="2" t="s">
        <v>41</v>
      </c>
      <c r="R1532" s="2" t="s">
        <v>8</v>
      </c>
      <c r="S1532" s="2" t="s">
        <v>8</v>
      </c>
      <c r="T1532" s="2" t="s">
        <v>41</v>
      </c>
      <c r="U1532" s="2" t="s">
        <v>41</v>
      </c>
      <c r="V1532" s="2" t="s">
        <v>41</v>
      </c>
      <c r="W1532" s="2" t="s">
        <v>41</v>
      </c>
      <c r="X1532" s="2" t="s">
        <v>41</v>
      </c>
      <c r="Y1532" s="2" t="s">
        <v>8</v>
      </c>
      <c r="Z1532" s="2" t="s">
        <v>41</v>
      </c>
      <c r="AA1532" s="2" t="s">
        <v>41</v>
      </c>
      <c r="AB1532" s="2" t="s">
        <v>41</v>
      </c>
      <c r="AC1532" s="2" t="s">
        <v>41</v>
      </c>
      <c r="AD1532" s="2" t="s">
        <v>41</v>
      </c>
      <c r="AE1532" s="2" t="s">
        <v>41</v>
      </c>
      <c r="AF1532" s="2" t="s">
        <v>41</v>
      </c>
      <c r="AG1532" s="2" t="s">
        <v>6152</v>
      </c>
      <c r="AH1532">
        <v>121.451044</v>
      </c>
      <c r="AI1532">
        <v>25.177724000000001</v>
      </c>
      <c r="AJ1532" s="3">
        <v>43292</v>
      </c>
    </row>
    <row r="1533" spans="1:36" x14ac:dyDescent="0.35">
      <c r="A1533" s="2" t="s">
        <v>6165</v>
      </c>
      <c r="B1533" s="2" t="s">
        <v>6166</v>
      </c>
      <c r="C1533">
        <v>898292</v>
      </c>
      <c r="D1533" s="2" t="s">
        <v>6167</v>
      </c>
      <c r="E1533" s="2" t="s">
        <v>20808</v>
      </c>
      <c r="F1533" s="2" t="s">
        <v>20808</v>
      </c>
      <c r="G1533" s="2" t="s">
        <v>6168</v>
      </c>
      <c r="H1533">
        <v>121461786</v>
      </c>
      <c r="I1533">
        <v>25135977</v>
      </c>
      <c r="J1533" s="2" t="s">
        <v>3319</v>
      </c>
      <c r="K1533" s="2" t="s">
        <v>8</v>
      </c>
      <c r="L1533" s="2" t="s">
        <v>8</v>
      </c>
      <c r="M1533" s="2" t="s">
        <v>41</v>
      </c>
      <c r="N1533" s="2" t="s">
        <v>41</v>
      </c>
      <c r="O1533" s="2" t="s">
        <v>8</v>
      </c>
      <c r="P1533" s="2" t="s">
        <v>8</v>
      </c>
      <c r="Q1533" s="2" t="s">
        <v>41</v>
      </c>
      <c r="R1533" s="2" t="s">
        <v>41</v>
      </c>
      <c r="S1533" s="2" t="s">
        <v>8</v>
      </c>
      <c r="T1533" s="2" t="s">
        <v>8</v>
      </c>
      <c r="U1533" s="2" t="s">
        <v>41</v>
      </c>
      <c r="V1533" s="2" t="s">
        <v>41</v>
      </c>
      <c r="W1533" s="2" t="s">
        <v>41</v>
      </c>
      <c r="X1533" s="2" t="s">
        <v>41</v>
      </c>
      <c r="Y1533" s="2" t="s">
        <v>41</v>
      </c>
      <c r="Z1533" s="2" t="s">
        <v>41</v>
      </c>
      <c r="AA1533" s="2" t="s">
        <v>8</v>
      </c>
      <c r="AB1533" s="2" t="s">
        <v>41</v>
      </c>
      <c r="AC1533" s="2" t="s">
        <v>41</v>
      </c>
      <c r="AD1533" s="2" t="s">
        <v>41</v>
      </c>
      <c r="AE1533" s="2" t="s">
        <v>41</v>
      </c>
      <c r="AF1533" s="2" t="s">
        <v>41</v>
      </c>
      <c r="AG1533" s="2" t="s">
        <v>6152</v>
      </c>
      <c r="AH1533">
        <v>121.461786</v>
      </c>
      <c r="AI1533">
        <v>25.135977</v>
      </c>
      <c r="AJ1533" s="3">
        <v>43292</v>
      </c>
    </row>
    <row r="1534" spans="1:36" x14ac:dyDescent="0.35">
      <c r="A1534" s="2" t="s">
        <v>6169</v>
      </c>
      <c r="B1534" s="2" t="s">
        <v>6170</v>
      </c>
      <c r="C1534">
        <v>122256</v>
      </c>
      <c r="D1534" s="2" t="s">
        <v>6171</v>
      </c>
      <c r="E1534" s="2" t="s">
        <v>20808</v>
      </c>
      <c r="F1534" s="2" t="s">
        <v>20808</v>
      </c>
      <c r="G1534" s="2" t="s">
        <v>6172</v>
      </c>
      <c r="H1534">
        <v>121443424</v>
      </c>
      <c r="I1534">
        <v>25178360</v>
      </c>
      <c r="J1534" s="2" t="s">
        <v>3319</v>
      </c>
      <c r="K1534" s="2" t="s">
        <v>8</v>
      </c>
      <c r="L1534" s="2" t="s">
        <v>8</v>
      </c>
      <c r="M1534" s="2" t="s">
        <v>41</v>
      </c>
      <c r="N1534" s="2" t="s">
        <v>41</v>
      </c>
      <c r="O1534" s="2" t="s">
        <v>8</v>
      </c>
      <c r="P1534" s="2" t="s">
        <v>41</v>
      </c>
      <c r="Q1534" s="2" t="s">
        <v>8</v>
      </c>
      <c r="R1534" s="2" t="s">
        <v>8</v>
      </c>
      <c r="S1534" s="2" t="s">
        <v>8</v>
      </c>
      <c r="T1534" s="2" t="s">
        <v>8</v>
      </c>
      <c r="U1534" s="2" t="s">
        <v>8</v>
      </c>
      <c r="V1534" s="2" t="s">
        <v>8</v>
      </c>
      <c r="W1534" s="2" t="s">
        <v>41</v>
      </c>
      <c r="X1534" s="2" t="s">
        <v>41</v>
      </c>
      <c r="Y1534" s="2" t="s">
        <v>41</v>
      </c>
      <c r="Z1534" s="2" t="s">
        <v>41</v>
      </c>
      <c r="AA1534" s="2" t="s">
        <v>8</v>
      </c>
      <c r="AB1534" s="2" t="s">
        <v>41</v>
      </c>
      <c r="AC1534" s="2" t="s">
        <v>41</v>
      </c>
      <c r="AD1534" s="2" t="s">
        <v>41</v>
      </c>
      <c r="AE1534" s="2" t="s">
        <v>41</v>
      </c>
      <c r="AF1534" s="2" t="s">
        <v>41</v>
      </c>
      <c r="AG1534" s="2" t="s">
        <v>6152</v>
      </c>
      <c r="AH1534">
        <v>121.44342399999999</v>
      </c>
      <c r="AI1534">
        <v>25.178360000000001</v>
      </c>
      <c r="AJ1534" s="3">
        <v>43292</v>
      </c>
    </row>
    <row r="1535" spans="1:36" x14ac:dyDescent="0.35">
      <c r="A1535" s="2" t="s">
        <v>6173</v>
      </c>
      <c r="B1535" s="2" t="s">
        <v>6174</v>
      </c>
      <c r="C1535">
        <v>143035</v>
      </c>
      <c r="D1535" s="2" t="s">
        <v>6175</v>
      </c>
      <c r="E1535" s="2" t="s">
        <v>20808</v>
      </c>
      <c r="F1535" s="2" t="s">
        <v>20808</v>
      </c>
      <c r="G1535" s="2" t="s">
        <v>6176</v>
      </c>
      <c r="H1535">
        <v>121463986</v>
      </c>
      <c r="I1535">
        <v>25138242</v>
      </c>
      <c r="J1535" s="2" t="s">
        <v>3319</v>
      </c>
      <c r="K1535" s="2" t="s">
        <v>8</v>
      </c>
      <c r="L1535" s="2" t="s">
        <v>8</v>
      </c>
      <c r="M1535" s="2" t="s">
        <v>8</v>
      </c>
      <c r="N1535" s="2" t="s">
        <v>41</v>
      </c>
      <c r="O1535" s="2" t="s">
        <v>8</v>
      </c>
      <c r="P1535" s="2" t="s">
        <v>41</v>
      </c>
      <c r="Q1535" s="2" t="s">
        <v>41</v>
      </c>
      <c r="R1535" s="2" t="s">
        <v>41</v>
      </c>
      <c r="S1535" s="2" t="s">
        <v>8</v>
      </c>
      <c r="T1535" s="2" t="s">
        <v>41</v>
      </c>
      <c r="U1535" s="2" t="s">
        <v>41</v>
      </c>
      <c r="V1535" s="2" t="s">
        <v>8</v>
      </c>
      <c r="W1535" s="2" t="s">
        <v>41</v>
      </c>
      <c r="X1535" s="2" t="s">
        <v>41</v>
      </c>
      <c r="Y1535" s="2" t="s">
        <v>41</v>
      </c>
      <c r="Z1535" s="2" t="s">
        <v>41</v>
      </c>
      <c r="AA1535" s="2" t="s">
        <v>8</v>
      </c>
      <c r="AB1535" s="2" t="s">
        <v>41</v>
      </c>
      <c r="AC1535" s="2" t="s">
        <v>41</v>
      </c>
      <c r="AD1535" s="2" t="s">
        <v>41</v>
      </c>
      <c r="AE1535" s="2" t="s">
        <v>41</v>
      </c>
      <c r="AF1535" s="2" t="s">
        <v>41</v>
      </c>
      <c r="AG1535" s="2" t="s">
        <v>6152</v>
      </c>
      <c r="AH1535">
        <v>121.46398600000001</v>
      </c>
      <c r="AI1535">
        <v>25.138242000000002</v>
      </c>
      <c r="AJ1535" s="3">
        <v>43292</v>
      </c>
    </row>
    <row r="1536" spans="1:36" x14ac:dyDescent="0.35">
      <c r="A1536" s="2" t="s">
        <v>6177</v>
      </c>
      <c r="B1536" s="2" t="s">
        <v>6178</v>
      </c>
      <c r="C1536">
        <v>933120</v>
      </c>
      <c r="D1536" s="2" t="s">
        <v>6179</v>
      </c>
      <c r="E1536" s="2" t="s">
        <v>20808</v>
      </c>
      <c r="F1536" s="2" t="s">
        <v>20808</v>
      </c>
      <c r="G1536" s="2" t="s">
        <v>6180</v>
      </c>
      <c r="H1536">
        <v>121462594</v>
      </c>
      <c r="I1536">
        <v>25128186</v>
      </c>
      <c r="J1536" s="2" t="s">
        <v>3319</v>
      </c>
      <c r="K1536" s="2" t="s">
        <v>8</v>
      </c>
      <c r="L1536" s="2" t="s">
        <v>8</v>
      </c>
      <c r="M1536" s="2" t="s">
        <v>41</v>
      </c>
      <c r="N1536" s="2" t="s">
        <v>41</v>
      </c>
      <c r="O1536" s="2" t="s">
        <v>8</v>
      </c>
      <c r="P1536" s="2" t="s">
        <v>8</v>
      </c>
      <c r="Q1536" s="2" t="s">
        <v>41</v>
      </c>
      <c r="R1536" s="2" t="s">
        <v>41</v>
      </c>
      <c r="S1536" s="2" t="s">
        <v>8</v>
      </c>
      <c r="T1536" s="2" t="s">
        <v>41</v>
      </c>
      <c r="U1536" s="2" t="s">
        <v>41</v>
      </c>
      <c r="V1536" s="2" t="s">
        <v>41</v>
      </c>
      <c r="W1536" s="2" t="s">
        <v>41</v>
      </c>
      <c r="X1536" s="2" t="s">
        <v>41</v>
      </c>
      <c r="Y1536" s="2" t="s">
        <v>41</v>
      </c>
      <c r="Z1536" s="2" t="s">
        <v>41</v>
      </c>
      <c r="AA1536" s="2" t="s">
        <v>8</v>
      </c>
      <c r="AB1536" s="2" t="s">
        <v>41</v>
      </c>
      <c r="AC1536" s="2" t="s">
        <v>41</v>
      </c>
      <c r="AD1536" s="2" t="s">
        <v>41</v>
      </c>
      <c r="AE1536" s="2" t="s">
        <v>41</v>
      </c>
      <c r="AF1536" s="2" t="s">
        <v>41</v>
      </c>
      <c r="AG1536" s="2" t="s">
        <v>6152</v>
      </c>
      <c r="AH1536">
        <v>121.462594</v>
      </c>
      <c r="AI1536">
        <v>25.128185999999999</v>
      </c>
      <c r="AJ1536" s="3">
        <v>43292</v>
      </c>
    </row>
    <row r="1537" spans="1:36" x14ac:dyDescent="0.35">
      <c r="A1537" s="2" t="s">
        <v>6181</v>
      </c>
      <c r="B1537" s="2" t="s">
        <v>6182</v>
      </c>
      <c r="C1537">
        <v>149206</v>
      </c>
      <c r="D1537" s="2" t="s">
        <v>6183</v>
      </c>
      <c r="E1537" s="2" t="s">
        <v>20808</v>
      </c>
      <c r="F1537" s="2" t="s">
        <v>20808</v>
      </c>
      <c r="G1537" s="2" t="s">
        <v>6184</v>
      </c>
      <c r="H1537">
        <v>121460537</v>
      </c>
      <c r="I1537">
        <v>25136781</v>
      </c>
      <c r="J1537" s="2" t="s">
        <v>3319</v>
      </c>
      <c r="K1537" s="2" t="s">
        <v>8</v>
      </c>
      <c r="L1537" s="2" t="s">
        <v>8</v>
      </c>
      <c r="M1537" s="2" t="s">
        <v>41</v>
      </c>
      <c r="N1537" s="2" t="s">
        <v>41</v>
      </c>
      <c r="O1537" s="2" t="s">
        <v>8</v>
      </c>
      <c r="P1537" s="2" t="s">
        <v>41</v>
      </c>
      <c r="Q1537" s="2" t="s">
        <v>41</v>
      </c>
      <c r="R1537" s="2" t="s">
        <v>41</v>
      </c>
      <c r="S1537" s="2" t="s">
        <v>8</v>
      </c>
      <c r="T1537" s="2" t="s">
        <v>41</v>
      </c>
      <c r="U1537" s="2" t="s">
        <v>41</v>
      </c>
      <c r="V1537" s="2" t="s">
        <v>41</v>
      </c>
      <c r="W1537" s="2" t="s">
        <v>41</v>
      </c>
      <c r="X1537" s="2" t="s">
        <v>41</v>
      </c>
      <c r="Y1537" s="2" t="s">
        <v>41</v>
      </c>
      <c r="Z1537" s="2" t="s">
        <v>41</v>
      </c>
      <c r="AA1537" s="2" t="s">
        <v>41</v>
      </c>
      <c r="AB1537" s="2" t="s">
        <v>41</v>
      </c>
      <c r="AC1537" s="2" t="s">
        <v>41</v>
      </c>
      <c r="AD1537" s="2" t="s">
        <v>41</v>
      </c>
      <c r="AE1537" s="2" t="s">
        <v>41</v>
      </c>
      <c r="AF1537" s="2" t="s">
        <v>41</v>
      </c>
      <c r="AG1537" s="2" t="s">
        <v>6152</v>
      </c>
      <c r="AH1537">
        <v>121.460537</v>
      </c>
      <c r="AI1537">
        <v>25.136780999999999</v>
      </c>
      <c r="AJ1537" s="3">
        <v>43292</v>
      </c>
    </row>
    <row r="1538" spans="1:36" x14ac:dyDescent="0.35">
      <c r="A1538" s="2" t="s">
        <v>6185</v>
      </c>
      <c r="B1538" s="2" t="s">
        <v>6186</v>
      </c>
      <c r="C1538">
        <v>119308</v>
      </c>
      <c r="D1538" s="2" t="s">
        <v>6187</v>
      </c>
      <c r="E1538" s="2" t="s">
        <v>20808</v>
      </c>
      <c r="F1538" s="2" t="s">
        <v>20808</v>
      </c>
      <c r="G1538" s="2" t="s">
        <v>6188</v>
      </c>
      <c r="H1538">
        <v>121460241</v>
      </c>
      <c r="I1538">
        <v>25137470</v>
      </c>
      <c r="J1538" s="2" t="s">
        <v>3319</v>
      </c>
      <c r="K1538" s="2" t="s">
        <v>8</v>
      </c>
      <c r="L1538" s="2" t="s">
        <v>8</v>
      </c>
      <c r="M1538" s="2" t="s">
        <v>41</v>
      </c>
      <c r="N1538" s="2" t="s">
        <v>41</v>
      </c>
      <c r="O1538" s="2" t="s">
        <v>8</v>
      </c>
      <c r="P1538" s="2" t="s">
        <v>8</v>
      </c>
      <c r="Q1538" s="2" t="s">
        <v>41</v>
      </c>
      <c r="R1538" s="2" t="s">
        <v>41</v>
      </c>
      <c r="S1538" s="2" t="s">
        <v>8</v>
      </c>
      <c r="T1538" s="2" t="s">
        <v>41</v>
      </c>
      <c r="U1538" s="2" t="s">
        <v>8</v>
      </c>
      <c r="V1538" s="2" t="s">
        <v>8</v>
      </c>
      <c r="W1538" s="2" t="s">
        <v>41</v>
      </c>
      <c r="X1538" s="2" t="s">
        <v>41</v>
      </c>
      <c r="Y1538" s="2" t="s">
        <v>41</v>
      </c>
      <c r="Z1538" s="2" t="s">
        <v>41</v>
      </c>
      <c r="AA1538" s="2" t="s">
        <v>8</v>
      </c>
      <c r="AB1538" s="2" t="s">
        <v>41</v>
      </c>
      <c r="AC1538" s="2" t="s">
        <v>41</v>
      </c>
      <c r="AD1538" s="2" t="s">
        <v>41</v>
      </c>
      <c r="AE1538" s="2" t="s">
        <v>41</v>
      </c>
      <c r="AF1538" s="2" t="s">
        <v>41</v>
      </c>
      <c r="AG1538" s="2" t="s">
        <v>6152</v>
      </c>
      <c r="AH1538">
        <v>121.460241</v>
      </c>
      <c r="AI1538">
        <v>25.13747</v>
      </c>
      <c r="AJ1538" s="3">
        <v>43292</v>
      </c>
    </row>
    <row r="1539" spans="1:36" x14ac:dyDescent="0.35">
      <c r="A1539" s="2" t="s">
        <v>6189</v>
      </c>
      <c r="B1539" s="2" t="s">
        <v>6190</v>
      </c>
      <c r="C1539">
        <v>144522</v>
      </c>
      <c r="D1539" s="2" t="s">
        <v>6191</v>
      </c>
      <c r="E1539" s="2" t="s">
        <v>20808</v>
      </c>
      <c r="F1539" s="2" t="s">
        <v>20808</v>
      </c>
      <c r="G1539" s="2" t="s">
        <v>6192</v>
      </c>
      <c r="H1539">
        <v>121443164</v>
      </c>
      <c r="I1539">
        <v>25168817</v>
      </c>
      <c r="J1539" s="2" t="s">
        <v>3319</v>
      </c>
      <c r="K1539" s="2" t="s">
        <v>8</v>
      </c>
      <c r="L1539" s="2" t="s">
        <v>41</v>
      </c>
      <c r="M1539" s="2" t="s">
        <v>8</v>
      </c>
      <c r="N1539" s="2" t="s">
        <v>41</v>
      </c>
      <c r="O1539" s="2" t="s">
        <v>8</v>
      </c>
      <c r="P1539" s="2" t="s">
        <v>41</v>
      </c>
      <c r="Q1539" s="2" t="s">
        <v>41</v>
      </c>
      <c r="R1539" s="2" t="s">
        <v>41</v>
      </c>
      <c r="S1539" s="2" t="s">
        <v>8</v>
      </c>
      <c r="T1539" s="2" t="s">
        <v>41</v>
      </c>
      <c r="U1539" s="2" t="s">
        <v>8</v>
      </c>
      <c r="V1539" s="2" t="s">
        <v>41</v>
      </c>
      <c r="W1539" s="2" t="s">
        <v>8</v>
      </c>
      <c r="X1539" s="2" t="s">
        <v>41</v>
      </c>
      <c r="Y1539" s="2" t="s">
        <v>41</v>
      </c>
      <c r="Z1539" s="2" t="s">
        <v>41</v>
      </c>
      <c r="AA1539" s="2" t="s">
        <v>41</v>
      </c>
      <c r="AB1539" s="2" t="s">
        <v>41</v>
      </c>
      <c r="AC1539" s="2" t="s">
        <v>41</v>
      </c>
      <c r="AD1539" s="2" t="s">
        <v>41</v>
      </c>
      <c r="AE1539" s="2" t="s">
        <v>41</v>
      </c>
      <c r="AF1539" s="2" t="s">
        <v>8</v>
      </c>
      <c r="AG1539" s="2" t="s">
        <v>6152</v>
      </c>
      <c r="AH1539">
        <v>121.443164</v>
      </c>
      <c r="AI1539">
        <v>25.168817000000001</v>
      </c>
      <c r="AJ1539" s="3">
        <v>43292</v>
      </c>
    </row>
    <row r="1540" spans="1:36" x14ac:dyDescent="0.35">
      <c r="A1540" s="2" t="s">
        <v>6193</v>
      </c>
      <c r="B1540" s="2" t="s">
        <v>6194</v>
      </c>
      <c r="C1540">
        <v>130453</v>
      </c>
      <c r="D1540" s="2" t="s">
        <v>6195</v>
      </c>
      <c r="E1540" s="2" t="s">
        <v>20808</v>
      </c>
      <c r="F1540" s="2" t="s">
        <v>20808</v>
      </c>
      <c r="G1540" s="2" t="s">
        <v>6196</v>
      </c>
      <c r="H1540">
        <v>121451397</v>
      </c>
      <c r="I1540">
        <v>25165106</v>
      </c>
      <c r="J1540" s="2" t="s">
        <v>3319</v>
      </c>
      <c r="K1540" s="2" t="s">
        <v>8</v>
      </c>
      <c r="L1540" s="2" t="s">
        <v>8</v>
      </c>
      <c r="M1540" s="2" t="s">
        <v>41</v>
      </c>
      <c r="N1540" s="2" t="s">
        <v>41</v>
      </c>
      <c r="O1540" s="2" t="s">
        <v>8</v>
      </c>
      <c r="P1540" s="2" t="s">
        <v>8</v>
      </c>
      <c r="Q1540" s="2" t="s">
        <v>41</v>
      </c>
      <c r="R1540" s="2" t="s">
        <v>41</v>
      </c>
      <c r="S1540" s="2" t="s">
        <v>8</v>
      </c>
      <c r="T1540" s="2" t="s">
        <v>41</v>
      </c>
      <c r="U1540" s="2" t="s">
        <v>41</v>
      </c>
      <c r="V1540" s="2" t="s">
        <v>8</v>
      </c>
      <c r="W1540" s="2" t="s">
        <v>8</v>
      </c>
      <c r="X1540" s="2" t="s">
        <v>41</v>
      </c>
      <c r="Y1540" s="2" t="s">
        <v>41</v>
      </c>
      <c r="Z1540" s="2" t="s">
        <v>41</v>
      </c>
      <c r="AA1540" s="2" t="s">
        <v>41</v>
      </c>
      <c r="AB1540" s="2" t="s">
        <v>41</v>
      </c>
      <c r="AC1540" s="2" t="s">
        <v>41</v>
      </c>
      <c r="AD1540" s="2" t="s">
        <v>41</v>
      </c>
      <c r="AE1540" s="2" t="s">
        <v>41</v>
      </c>
      <c r="AF1540" s="2" t="s">
        <v>8</v>
      </c>
      <c r="AG1540" s="2" t="s">
        <v>6152</v>
      </c>
      <c r="AH1540">
        <v>121.451397</v>
      </c>
      <c r="AI1540">
        <v>25.165106000000002</v>
      </c>
      <c r="AJ1540" s="3">
        <v>43292</v>
      </c>
    </row>
    <row r="1541" spans="1:36" x14ac:dyDescent="0.35">
      <c r="A1541" s="2" t="s">
        <v>6197</v>
      </c>
      <c r="B1541" s="2" t="s">
        <v>6198</v>
      </c>
      <c r="C1541">
        <v>162195</v>
      </c>
      <c r="D1541" s="2" t="s">
        <v>6199</v>
      </c>
      <c r="E1541" s="2" t="s">
        <v>20808</v>
      </c>
      <c r="F1541" s="2" t="s">
        <v>20808</v>
      </c>
      <c r="G1541" s="2" t="s">
        <v>6200</v>
      </c>
      <c r="H1541">
        <v>121441372</v>
      </c>
      <c r="I1541">
        <v>25174172</v>
      </c>
      <c r="J1541" s="2" t="s">
        <v>3319</v>
      </c>
      <c r="K1541" s="2" t="s">
        <v>8</v>
      </c>
      <c r="L1541" s="2" t="s">
        <v>8</v>
      </c>
      <c r="M1541" s="2" t="s">
        <v>8</v>
      </c>
      <c r="N1541" s="2" t="s">
        <v>41</v>
      </c>
      <c r="O1541" s="2" t="s">
        <v>8</v>
      </c>
      <c r="P1541" s="2" t="s">
        <v>41</v>
      </c>
      <c r="Q1541" s="2" t="s">
        <v>41</v>
      </c>
      <c r="R1541" s="2" t="s">
        <v>41</v>
      </c>
      <c r="S1541" s="2" t="s">
        <v>8</v>
      </c>
      <c r="T1541" s="2" t="s">
        <v>41</v>
      </c>
      <c r="U1541" s="2" t="s">
        <v>41</v>
      </c>
      <c r="V1541" s="2" t="s">
        <v>41</v>
      </c>
      <c r="W1541" s="2" t="s">
        <v>41</v>
      </c>
      <c r="X1541" s="2" t="s">
        <v>41</v>
      </c>
      <c r="Y1541" s="2" t="s">
        <v>41</v>
      </c>
      <c r="Z1541" s="2" t="s">
        <v>41</v>
      </c>
      <c r="AA1541" s="2" t="s">
        <v>41</v>
      </c>
      <c r="AB1541" s="2" t="s">
        <v>41</v>
      </c>
      <c r="AC1541" s="2" t="s">
        <v>41</v>
      </c>
      <c r="AD1541" s="2" t="s">
        <v>41</v>
      </c>
      <c r="AE1541" s="2" t="s">
        <v>41</v>
      </c>
      <c r="AF1541" s="2" t="s">
        <v>41</v>
      </c>
      <c r="AG1541" s="2" t="s">
        <v>6152</v>
      </c>
      <c r="AH1541">
        <v>121.441372</v>
      </c>
      <c r="AI1541">
        <v>25.174171999999999</v>
      </c>
      <c r="AJ1541" s="3">
        <v>43292</v>
      </c>
    </row>
    <row r="1542" spans="1:36" x14ac:dyDescent="0.35">
      <c r="A1542" s="2" t="s">
        <v>6201</v>
      </c>
      <c r="B1542" s="2" t="s">
        <v>6202</v>
      </c>
      <c r="C1542">
        <v>991137</v>
      </c>
      <c r="D1542" s="2" t="s">
        <v>6203</v>
      </c>
      <c r="E1542" s="2" t="s">
        <v>20808</v>
      </c>
      <c r="F1542" s="2" t="s">
        <v>20808</v>
      </c>
      <c r="G1542" s="2" t="s">
        <v>6204</v>
      </c>
      <c r="H1542">
        <v>121464704</v>
      </c>
      <c r="I1542">
        <v>25133470</v>
      </c>
      <c r="J1542" s="2" t="s">
        <v>3319</v>
      </c>
      <c r="K1542" s="2" t="s">
        <v>8</v>
      </c>
      <c r="L1542" s="2" t="s">
        <v>8</v>
      </c>
      <c r="M1542" s="2" t="s">
        <v>41</v>
      </c>
      <c r="N1542" s="2" t="s">
        <v>41</v>
      </c>
      <c r="O1542" s="2" t="s">
        <v>8</v>
      </c>
      <c r="P1542" s="2" t="s">
        <v>8</v>
      </c>
      <c r="Q1542" s="2" t="s">
        <v>41</v>
      </c>
      <c r="R1542" s="2" t="s">
        <v>41</v>
      </c>
      <c r="S1542" s="2" t="s">
        <v>8</v>
      </c>
      <c r="T1542" s="2" t="s">
        <v>41</v>
      </c>
      <c r="U1542" s="2" t="s">
        <v>41</v>
      </c>
      <c r="V1542" s="2" t="s">
        <v>8</v>
      </c>
      <c r="W1542" s="2" t="s">
        <v>41</v>
      </c>
      <c r="X1542" s="2" t="s">
        <v>41</v>
      </c>
      <c r="Y1542" s="2" t="s">
        <v>41</v>
      </c>
      <c r="Z1542" s="2" t="s">
        <v>41</v>
      </c>
      <c r="AA1542" s="2" t="s">
        <v>41</v>
      </c>
      <c r="AB1542" s="2" t="s">
        <v>41</v>
      </c>
      <c r="AC1542" s="2" t="s">
        <v>41</v>
      </c>
      <c r="AD1542" s="2" t="s">
        <v>41</v>
      </c>
      <c r="AE1542" s="2" t="s">
        <v>41</v>
      </c>
      <c r="AF1542" s="2" t="s">
        <v>41</v>
      </c>
      <c r="AG1542" s="2" t="s">
        <v>6152</v>
      </c>
      <c r="AH1542">
        <v>121.464704</v>
      </c>
      <c r="AI1542">
        <v>25.133469999999999</v>
      </c>
      <c r="AJ1542" s="3">
        <v>43292</v>
      </c>
    </row>
    <row r="1543" spans="1:36" x14ac:dyDescent="0.35">
      <c r="A1543" s="2" t="s">
        <v>6205</v>
      </c>
      <c r="B1543" s="2" t="s">
        <v>6206</v>
      </c>
      <c r="C1543">
        <v>956341</v>
      </c>
      <c r="D1543" s="2" t="s">
        <v>6207</v>
      </c>
      <c r="E1543" s="2" t="s">
        <v>20808</v>
      </c>
      <c r="F1543" s="2" t="s">
        <v>20808</v>
      </c>
      <c r="G1543" s="2" t="s">
        <v>6208</v>
      </c>
      <c r="H1543">
        <v>121449041</v>
      </c>
      <c r="I1543">
        <v>25206417</v>
      </c>
      <c r="J1543" s="2" t="s">
        <v>3319</v>
      </c>
      <c r="K1543" s="2" t="s">
        <v>8</v>
      </c>
      <c r="L1543" s="2" t="s">
        <v>8</v>
      </c>
      <c r="M1543" s="2" t="s">
        <v>41</v>
      </c>
      <c r="N1543" s="2" t="s">
        <v>41</v>
      </c>
      <c r="O1543" s="2" t="s">
        <v>8</v>
      </c>
      <c r="P1543" s="2" t="s">
        <v>8</v>
      </c>
      <c r="Q1543" s="2" t="s">
        <v>41</v>
      </c>
      <c r="R1543" s="2" t="s">
        <v>41</v>
      </c>
      <c r="S1543" s="2" t="s">
        <v>8</v>
      </c>
      <c r="T1543" s="2" t="s">
        <v>8</v>
      </c>
      <c r="U1543" s="2" t="s">
        <v>41</v>
      </c>
      <c r="V1543" s="2" t="s">
        <v>8</v>
      </c>
      <c r="W1543" s="2" t="s">
        <v>41</v>
      </c>
      <c r="X1543" s="2" t="s">
        <v>41</v>
      </c>
      <c r="Y1543" s="2" t="s">
        <v>41</v>
      </c>
      <c r="Z1543" s="2" t="s">
        <v>41</v>
      </c>
      <c r="AA1543" s="2" t="s">
        <v>41</v>
      </c>
      <c r="AB1543" s="2" t="s">
        <v>41</v>
      </c>
      <c r="AC1543" s="2" t="s">
        <v>41</v>
      </c>
      <c r="AD1543" s="2" t="s">
        <v>41</v>
      </c>
      <c r="AE1543" s="2" t="s">
        <v>41</v>
      </c>
      <c r="AF1543" s="2" t="s">
        <v>41</v>
      </c>
      <c r="AG1543" s="2" t="s">
        <v>6152</v>
      </c>
      <c r="AH1543">
        <v>121.44904099999999</v>
      </c>
      <c r="AI1543">
        <v>25.206416999999998</v>
      </c>
      <c r="AJ1543" s="3">
        <v>43292</v>
      </c>
    </row>
    <row r="1544" spans="1:36" x14ac:dyDescent="0.35">
      <c r="A1544" s="2" t="s">
        <v>6209</v>
      </c>
      <c r="B1544" s="2" t="s">
        <v>6210</v>
      </c>
      <c r="C1544">
        <v>173612</v>
      </c>
      <c r="D1544" s="2" t="s">
        <v>6211</v>
      </c>
      <c r="E1544" s="2" t="s">
        <v>20808</v>
      </c>
      <c r="F1544" s="2" t="s">
        <v>20808</v>
      </c>
      <c r="G1544" s="2" t="s">
        <v>6212</v>
      </c>
      <c r="H1544">
        <v>121422903</v>
      </c>
      <c r="I1544">
        <v>25182767</v>
      </c>
      <c r="J1544" s="2" t="s">
        <v>3319</v>
      </c>
      <c r="K1544" s="2" t="s">
        <v>8</v>
      </c>
      <c r="L1544" s="2" t="s">
        <v>8</v>
      </c>
      <c r="M1544" s="2" t="s">
        <v>41</v>
      </c>
      <c r="N1544" s="2" t="s">
        <v>41</v>
      </c>
      <c r="O1544" s="2" t="s">
        <v>8</v>
      </c>
      <c r="P1544" s="2" t="s">
        <v>8</v>
      </c>
      <c r="Q1544" s="2" t="s">
        <v>41</v>
      </c>
      <c r="R1544" s="2" t="s">
        <v>41</v>
      </c>
      <c r="S1544" s="2" t="s">
        <v>8</v>
      </c>
      <c r="T1544" s="2" t="s">
        <v>8</v>
      </c>
      <c r="U1544" s="2" t="s">
        <v>41</v>
      </c>
      <c r="V1544" s="2" t="s">
        <v>41</v>
      </c>
      <c r="W1544" s="2" t="s">
        <v>41</v>
      </c>
      <c r="X1544" s="2" t="s">
        <v>41</v>
      </c>
      <c r="Y1544" s="2" t="s">
        <v>41</v>
      </c>
      <c r="Z1544" s="2" t="s">
        <v>41</v>
      </c>
      <c r="AA1544" s="2" t="s">
        <v>41</v>
      </c>
      <c r="AB1544" s="2" t="s">
        <v>41</v>
      </c>
      <c r="AC1544" s="2" t="s">
        <v>41</v>
      </c>
      <c r="AD1544" s="2" t="s">
        <v>41</v>
      </c>
      <c r="AE1544" s="2" t="s">
        <v>41</v>
      </c>
      <c r="AF1544" s="2" t="s">
        <v>41</v>
      </c>
      <c r="AG1544" s="2" t="s">
        <v>6152</v>
      </c>
      <c r="AH1544">
        <v>121.42290300000001</v>
      </c>
      <c r="AI1544">
        <v>25.182766999999998</v>
      </c>
      <c r="AJ1544" s="3">
        <v>43292</v>
      </c>
    </row>
    <row r="1545" spans="1:36" x14ac:dyDescent="0.35">
      <c r="A1545" s="2" t="s">
        <v>6213</v>
      </c>
      <c r="B1545" s="2" t="s">
        <v>6214</v>
      </c>
      <c r="C1545">
        <v>170107</v>
      </c>
      <c r="D1545" s="2" t="s">
        <v>6215</v>
      </c>
      <c r="E1545" s="2" t="s">
        <v>20808</v>
      </c>
      <c r="F1545" s="2" t="s">
        <v>20808</v>
      </c>
      <c r="G1545" s="2" t="s">
        <v>6216</v>
      </c>
      <c r="H1545">
        <v>121446111</v>
      </c>
      <c r="I1545">
        <v>25178415</v>
      </c>
      <c r="J1545" s="2" t="s">
        <v>3319</v>
      </c>
      <c r="K1545" s="2" t="s">
        <v>8</v>
      </c>
      <c r="L1545" s="2" t="s">
        <v>8</v>
      </c>
      <c r="M1545" s="2" t="s">
        <v>41</v>
      </c>
      <c r="N1545" s="2" t="s">
        <v>41</v>
      </c>
      <c r="O1545" s="2" t="s">
        <v>8</v>
      </c>
      <c r="P1545" s="2" t="s">
        <v>8</v>
      </c>
      <c r="Q1545" s="2" t="s">
        <v>41</v>
      </c>
      <c r="R1545" s="2" t="s">
        <v>41</v>
      </c>
      <c r="S1545" s="2" t="s">
        <v>8</v>
      </c>
      <c r="T1545" s="2" t="s">
        <v>8</v>
      </c>
      <c r="U1545" s="2" t="s">
        <v>41</v>
      </c>
      <c r="V1545" s="2" t="s">
        <v>41</v>
      </c>
      <c r="W1545" s="2" t="s">
        <v>41</v>
      </c>
      <c r="X1545" s="2" t="s">
        <v>41</v>
      </c>
      <c r="Y1545" s="2" t="s">
        <v>41</v>
      </c>
      <c r="Z1545" s="2" t="s">
        <v>41</v>
      </c>
      <c r="AA1545" s="2" t="s">
        <v>41</v>
      </c>
      <c r="AB1545" s="2" t="s">
        <v>41</v>
      </c>
      <c r="AC1545" s="2" t="s">
        <v>41</v>
      </c>
      <c r="AD1545" s="2" t="s">
        <v>41</v>
      </c>
      <c r="AE1545" s="2" t="s">
        <v>41</v>
      </c>
      <c r="AF1545" s="2" t="s">
        <v>41</v>
      </c>
      <c r="AG1545" s="2" t="s">
        <v>6152</v>
      </c>
      <c r="AH1545">
        <v>121.446111</v>
      </c>
      <c r="AI1545">
        <v>25.178415000000001</v>
      </c>
      <c r="AJ1545" s="3">
        <v>43292</v>
      </c>
    </row>
    <row r="1546" spans="1:36" x14ac:dyDescent="0.35">
      <c r="A1546" s="2" t="s">
        <v>6217</v>
      </c>
      <c r="B1546" s="2" t="s">
        <v>6218</v>
      </c>
      <c r="C1546">
        <v>916538</v>
      </c>
      <c r="D1546" s="2" t="s">
        <v>6219</v>
      </c>
      <c r="E1546" s="2" t="s">
        <v>20808</v>
      </c>
      <c r="F1546" s="2" t="s">
        <v>20808</v>
      </c>
      <c r="G1546" s="2" t="s">
        <v>6220</v>
      </c>
      <c r="H1546">
        <v>121446659</v>
      </c>
      <c r="I1546">
        <v>25197549</v>
      </c>
      <c r="J1546" s="2" t="s">
        <v>3319</v>
      </c>
      <c r="K1546" s="2" t="s">
        <v>8</v>
      </c>
      <c r="L1546" s="2" t="s">
        <v>8</v>
      </c>
      <c r="M1546" s="2" t="s">
        <v>41</v>
      </c>
      <c r="N1546" s="2" t="s">
        <v>41</v>
      </c>
      <c r="O1546" s="2" t="s">
        <v>8</v>
      </c>
      <c r="P1546" s="2" t="s">
        <v>41</v>
      </c>
      <c r="Q1546" s="2" t="s">
        <v>41</v>
      </c>
      <c r="R1546" s="2" t="s">
        <v>41</v>
      </c>
      <c r="S1546" s="2" t="s">
        <v>8</v>
      </c>
      <c r="T1546" s="2" t="s">
        <v>41</v>
      </c>
      <c r="U1546" s="2" t="s">
        <v>41</v>
      </c>
      <c r="V1546" s="2" t="s">
        <v>8</v>
      </c>
      <c r="W1546" s="2" t="s">
        <v>41</v>
      </c>
      <c r="X1546" s="2" t="s">
        <v>41</v>
      </c>
      <c r="Y1546" s="2" t="s">
        <v>41</v>
      </c>
      <c r="Z1546" s="2" t="s">
        <v>41</v>
      </c>
      <c r="AA1546" s="2" t="s">
        <v>41</v>
      </c>
      <c r="AB1546" s="2" t="s">
        <v>41</v>
      </c>
      <c r="AC1546" s="2" t="s">
        <v>41</v>
      </c>
      <c r="AD1546" s="2" t="s">
        <v>41</v>
      </c>
      <c r="AE1546" s="2" t="s">
        <v>41</v>
      </c>
      <c r="AF1546" s="2" t="s">
        <v>41</v>
      </c>
      <c r="AG1546" s="2" t="s">
        <v>6152</v>
      </c>
      <c r="AH1546">
        <v>121.446659</v>
      </c>
      <c r="AI1546">
        <v>25.197548999999999</v>
      </c>
      <c r="AJ1546" s="3">
        <v>43292</v>
      </c>
    </row>
    <row r="1547" spans="1:36" x14ac:dyDescent="0.35">
      <c r="A1547" s="2" t="s">
        <v>6221</v>
      </c>
      <c r="B1547" s="2" t="s">
        <v>6222</v>
      </c>
      <c r="C1547">
        <v>112400</v>
      </c>
      <c r="D1547" s="2" t="s">
        <v>6223</v>
      </c>
      <c r="E1547" s="2" t="s">
        <v>20808</v>
      </c>
      <c r="F1547" s="2" t="s">
        <v>20808</v>
      </c>
      <c r="G1547" s="2" t="s">
        <v>6224</v>
      </c>
      <c r="H1547">
        <v>121421458</v>
      </c>
      <c r="I1547">
        <v>25181224</v>
      </c>
      <c r="J1547" s="2" t="s">
        <v>3319</v>
      </c>
      <c r="K1547" s="2" t="s">
        <v>8</v>
      </c>
      <c r="L1547" s="2" t="s">
        <v>8</v>
      </c>
      <c r="M1547" s="2" t="s">
        <v>41</v>
      </c>
      <c r="N1547" s="2" t="s">
        <v>41</v>
      </c>
      <c r="O1547" s="2" t="s">
        <v>8</v>
      </c>
      <c r="P1547" s="2" t="s">
        <v>8</v>
      </c>
      <c r="Q1547" s="2" t="s">
        <v>41</v>
      </c>
      <c r="R1547" s="2" t="s">
        <v>8</v>
      </c>
      <c r="S1547" s="2" t="s">
        <v>8</v>
      </c>
      <c r="T1547" s="2" t="s">
        <v>8</v>
      </c>
      <c r="U1547" s="2" t="s">
        <v>41</v>
      </c>
      <c r="V1547" s="2" t="s">
        <v>8</v>
      </c>
      <c r="W1547" s="2" t="s">
        <v>8</v>
      </c>
      <c r="X1547" s="2" t="s">
        <v>41</v>
      </c>
      <c r="Y1547" s="2" t="s">
        <v>41</v>
      </c>
      <c r="Z1547" s="2" t="s">
        <v>41</v>
      </c>
      <c r="AA1547" s="2" t="s">
        <v>41</v>
      </c>
      <c r="AB1547" s="2" t="s">
        <v>41</v>
      </c>
      <c r="AC1547" s="2" t="s">
        <v>41</v>
      </c>
      <c r="AD1547" s="2" t="s">
        <v>41</v>
      </c>
      <c r="AE1547" s="2" t="s">
        <v>41</v>
      </c>
      <c r="AF1547" s="2" t="s">
        <v>8</v>
      </c>
      <c r="AG1547" s="2" t="s">
        <v>6152</v>
      </c>
      <c r="AH1547">
        <v>121.421458</v>
      </c>
      <c r="AI1547">
        <v>25.181224</v>
      </c>
      <c r="AJ1547" s="3">
        <v>43292</v>
      </c>
    </row>
    <row r="1548" spans="1:36" x14ac:dyDescent="0.35">
      <c r="A1548" s="2" t="s">
        <v>6225</v>
      </c>
      <c r="B1548" s="2" t="s">
        <v>6226</v>
      </c>
      <c r="C1548">
        <v>167156</v>
      </c>
      <c r="D1548" s="2" t="s">
        <v>6227</v>
      </c>
      <c r="E1548" s="2" t="s">
        <v>20808</v>
      </c>
      <c r="F1548" s="2" t="s">
        <v>20808</v>
      </c>
      <c r="G1548" s="2" t="s">
        <v>6228</v>
      </c>
      <c r="H1548">
        <v>121451679</v>
      </c>
      <c r="I1548">
        <v>25225193</v>
      </c>
      <c r="J1548" s="2" t="s">
        <v>3319</v>
      </c>
      <c r="K1548" s="2" t="s">
        <v>41</v>
      </c>
      <c r="L1548" s="2" t="s">
        <v>41</v>
      </c>
      <c r="M1548" s="2" t="s">
        <v>41</v>
      </c>
      <c r="N1548" s="2" t="s">
        <v>41</v>
      </c>
      <c r="O1548" s="2" t="s">
        <v>8</v>
      </c>
      <c r="P1548" s="2" t="s">
        <v>41</v>
      </c>
      <c r="Q1548" s="2" t="s">
        <v>41</v>
      </c>
      <c r="R1548" s="2" t="s">
        <v>41</v>
      </c>
      <c r="S1548" s="2" t="s">
        <v>41</v>
      </c>
      <c r="T1548" s="2" t="s">
        <v>41</v>
      </c>
      <c r="U1548" s="2" t="s">
        <v>8</v>
      </c>
      <c r="V1548" s="2" t="s">
        <v>8</v>
      </c>
      <c r="W1548" s="2" t="s">
        <v>41</v>
      </c>
      <c r="X1548" s="2" t="s">
        <v>41</v>
      </c>
      <c r="Y1548" s="2" t="s">
        <v>41</v>
      </c>
      <c r="Z1548" s="2" t="s">
        <v>41</v>
      </c>
      <c r="AA1548" s="2" t="s">
        <v>41</v>
      </c>
      <c r="AB1548" s="2" t="s">
        <v>41</v>
      </c>
      <c r="AC1548" s="2" t="s">
        <v>41</v>
      </c>
      <c r="AD1548" s="2" t="s">
        <v>41</v>
      </c>
      <c r="AE1548" s="2" t="s">
        <v>41</v>
      </c>
      <c r="AF1548" s="2" t="s">
        <v>41</v>
      </c>
      <c r="AG1548" s="2" t="s">
        <v>6152</v>
      </c>
      <c r="AH1548">
        <v>121.451679</v>
      </c>
      <c r="AI1548">
        <v>25.225193000000001</v>
      </c>
      <c r="AJ1548" s="3">
        <v>43292</v>
      </c>
    </row>
    <row r="1549" spans="1:36" x14ac:dyDescent="0.35">
      <c r="A1549" s="2" t="s">
        <v>6229</v>
      </c>
      <c r="B1549" s="2" t="s">
        <v>6230</v>
      </c>
      <c r="C1549">
        <v>900429</v>
      </c>
      <c r="D1549" s="2" t="s">
        <v>6231</v>
      </c>
      <c r="E1549" s="2" t="s">
        <v>20808</v>
      </c>
      <c r="F1549" s="2" t="s">
        <v>20808</v>
      </c>
      <c r="G1549" s="2" t="s">
        <v>6232</v>
      </c>
      <c r="H1549">
        <v>121438741</v>
      </c>
      <c r="I1549">
        <v>25171117</v>
      </c>
      <c r="J1549" s="2" t="s">
        <v>3319</v>
      </c>
      <c r="K1549" s="2" t="s">
        <v>8</v>
      </c>
      <c r="L1549" s="2" t="s">
        <v>8</v>
      </c>
      <c r="M1549" s="2" t="s">
        <v>41</v>
      </c>
      <c r="N1549" s="2" t="s">
        <v>41</v>
      </c>
      <c r="O1549" s="2" t="s">
        <v>8</v>
      </c>
      <c r="P1549" s="2" t="s">
        <v>8</v>
      </c>
      <c r="Q1549" s="2" t="s">
        <v>41</v>
      </c>
      <c r="R1549" s="2" t="s">
        <v>41</v>
      </c>
      <c r="S1549" s="2" t="s">
        <v>8</v>
      </c>
      <c r="T1549" s="2" t="s">
        <v>41</v>
      </c>
      <c r="U1549" s="2" t="s">
        <v>41</v>
      </c>
      <c r="V1549" s="2" t="s">
        <v>8</v>
      </c>
      <c r="W1549" s="2" t="s">
        <v>41</v>
      </c>
      <c r="X1549" s="2" t="s">
        <v>41</v>
      </c>
      <c r="Y1549" s="2" t="s">
        <v>41</v>
      </c>
      <c r="Z1549" s="2" t="s">
        <v>41</v>
      </c>
      <c r="AA1549" s="2" t="s">
        <v>41</v>
      </c>
      <c r="AB1549" s="2" t="s">
        <v>41</v>
      </c>
      <c r="AC1549" s="2" t="s">
        <v>41</v>
      </c>
      <c r="AD1549" s="2" t="s">
        <v>41</v>
      </c>
      <c r="AE1549" s="2" t="s">
        <v>41</v>
      </c>
      <c r="AF1549" s="2" t="s">
        <v>41</v>
      </c>
      <c r="AG1549" s="2" t="s">
        <v>6152</v>
      </c>
      <c r="AH1549">
        <v>121.43874099999999</v>
      </c>
      <c r="AI1549">
        <v>25.171116999999999</v>
      </c>
      <c r="AJ1549" s="3">
        <v>43292</v>
      </c>
    </row>
    <row r="1550" spans="1:36" x14ac:dyDescent="0.35">
      <c r="A1550" s="2" t="s">
        <v>6233</v>
      </c>
      <c r="B1550" s="2" t="s">
        <v>6234</v>
      </c>
      <c r="C1550">
        <v>972918</v>
      </c>
      <c r="D1550" s="2" t="s">
        <v>6235</v>
      </c>
      <c r="E1550" s="2" t="s">
        <v>20808</v>
      </c>
      <c r="F1550" s="2" t="s">
        <v>20808</v>
      </c>
      <c r="G1550" s="2" t="s">
        <v>6236</v>
      </c>
      <c r="H1550">
        <v>121438994</v>
      </c>
      <c r="I1550">
        <v>25182827</v>
      </c>
      <c r="J1550" s="2" t="s">
        <v>3319</v>
      </c>
      <c r="K1550" s="2" t="s">
        <v>8</v>
      </c>
      <c r="L1550" s="2" t="s">
        <v>8</v>
      </c>
      <c r="M1550" s="2" t="s">
        <v>41</v>
      </c>
      <c r="N1550" s="2" t="s">
        <v>41</v>
      </c>
      <c r="O1550" s="2" t="s">
        <v>8</v>
      </c>
      <c r="P1550" s="2" t="s">
        <v>41</v>
      </c>
      <c r="Q1550" s="2" t="s">
        <v>8</v>
      </c>
      <c r="R1550" s="2" t="s">
        <v>41</v>
      </c>
      <c r="S1550" s="2" t="s">
        <v>8</v>
      </c>
      <c r="T1550" s="2" t="s">
        <v>8</v>
      </c>
      <c r="U1550" s="2" t="s">
        <v>41</v>
      </c>
      <c r="V1550" s="2" t="s">
        <v>41</v>
      </c>
      <c r="W1550" s="2" t="s">
        <v>41</v>
      </c>
      <c r="X1550" s="2" t="s">
        <v>41</v>
      </c>
      <c r="Y1550" s="2" t="s">
        <v>41</v>
      </c>
      <c r="Z1550" s="2" t="s">
        <v>41</v>
      </c>
      <c r="AA1550" s="2" t="s">
        <v>8</v>
      </c>
      <c r="AB1550" s="2" t="s">
        <v>41</v>
      </c>
      <c r="AC1550" s="2" t="s">
        <v>41</v>
      </c>
      <c r="AD1550" s="2" t="s">
        <v>41</v>
      </c>
      <c r="AE1550" s="2" t="s">
        <v>41</v>
      </c>
      <c r="AF1550" s="2" t="s">
        <v>41</v>
      </c>
      <c r="AG1550" s="2" t="s">
        <v>6152</v>
      </c>
      <c r="AH1550">
        <v>121.43899399999999</v>
      </c>
      <c r="AI1550">
        <v>25.182827</v>
      </c>
      <c r="AJ1550" s="3">
        <v>43292</v>
      </c>
    </row>
    <row r="1551" spans="1:36" x14ac:dyDescent="0.35">
      <c r="A1551" s="2" t="s">
        <v>6237</v>
      </c>
      <c r="B1551" s="2" t="s">
        <v>6238</v>
      </c>
      <c r="C1551">
        <v>160041</v>
      </c>
      <c r="D1551" s="2" t="s">
        <v>6239</v>
      </c>
      <c r="E1551" s="2" t="s">
        <v>20808</v>
      </c>
      <c r="F1551" s="2" t="s">
        <v>20808</v>
      </c>
      <c r="G1551" s="2" t="s">
        <v>6240</v>
      </c>
      <c r="H1551">
        <v>121459667</v>
      </c>
      <c r="I1551">
        <v>25154630</v>
      </c>
      <c r="J1551" s="2" t="s">
        <v>3319</v>
      </c>
      <c r="K1551" s="2" t="s">
        <v>41</v>
      </c>
      <c r="L1551" s="2" t="s">
        <v>41</v>
      </c>
      <c r="M1551" s="2" t="s">
        <v>41</v>
      </c>
      <c r="N1551" s="2" t="s">
        <v>41</v>
      </c>
      <c r="O1551" s="2" t="s">
        <v>8</v>
      </c>
      <c r="P1551" s="2" t="s">
        <v>41</v>
      </c>
      <c r="Q1551" s="2" t="s">
        <v>41</v>
      </c>
      <c r="R1551" s="2" t="s">
        <v>41</v>
      </c>
      <c r="S1551" s="2" t="s">
        <v>41</v>
      </c>
      <c r="T1551" s="2" t="s">
        <v>41</v>
      </c>
      <c r="U1551" s="2" t="s">
        <v>41</v>
      </c>
      <c r="V1551" s="2" t="s">
        <v>8</v>
      </c>
      <c r="W1551" s="2" t="s">
        <v>41</v>
      </c>
      <c r="X1551" s="2" t="s">
        <v>41</v>
      </c>
      <c r="Y1551" s="2" t="s">
        <v>41</v>
      </c>
      <c r="Z1551" s="2" t="s">
        <v>41</v>
      </c>
      <c r="AA1551" s="2" t="s">
        <v>41</v>
      </c>
      <c r="AB1551" s="2" t="s">
        <v>41</v>
      </c>
      <c r="AC1551" s="2" t="s">
        <v>41</v>
      </c>
      <c r="AD1551" s="2" t="s">
        <v>41</v>
      </c>
      <c r="AE1551" s="2" t="s">
        <v>41</v>
      </c>
      <c r="AF1551" s="2" t="s">
        <v>41</v>
      </c>
      <c r="AG1551" s="2" t="s">
        <v>6152</v>
      </c>
      <c r="AH1551">
        <v>121.459667</v>
      </c>
      <c r="AI1551">
        <v>25.154630000000001</v>
      </c>
      <c r="AJ1551" s="3">
        <v>43292</v>
      </c>
    </row>
    <row r="1552" spans="1:36" x14ac:dyDescent="0.35">
      <c r="A1552" s="2" t="s">
        <v>6241</v>
      </c>
      <c r="B1552" s="2" t="s">
        <v>6242</v>
      </c>
      <c r="C1552">
        <v>135540</v>
      </c>
      <c r="D1552" s="2" t="s">
        <v>6243</v>
      </c>
      <c r="E1552" s="2" t="s">
        <v>20808</v>
      </c>
      <c r="F1552" s="2" t="s">
        <v>20808</v>
      </c>
      <c r="G1552" s="2" t="s">
        <v>6244</v>
      </c>
      <c r="H1552">
        <v>121459595</v>
      </c>
      <c r="I1552">
        <v>25153653</v>
      </c>
      <c r="J1552" s="2" t="s">
        <v>3319</v>
      </c>
      <c r="K1552" s="2" t="s">
        <v>8</v>
      </c>
      <c r="L1552" s="2" t="s">
        <v>8</v>
      </c>
      <c r="M1552" s="2" t="s">
        <v>41</v>
      </c>
      <c r="N1552" s="2" t="s">
        <v>41</v>
      </c>
      <c r="O1552" s="2" t="s">
        <v>8</v>
      </c>
      <c r="P1552" s="2" t="s">
        <v>8</v>
      </c>
      <c r="Q1552" s="2" t="s">
        <v>41</v>
      </c>
      <c r="R1552" s="2" t="s">
        <v>41</v>
      </c>
      <c r="S1552" s="2" t="s">
        <v>8</v>
      </c>
      <c r="T1552" s="2" t="s">
        <v>8</v>
      </c>
      <c r="U1552" s="2" t="s">
        <v>41</v>
      </c>
      <c r="V1552" s="2" t="s">
        <v>41</v>
      </c>
      <c r="W1552" s="2" t="s">
        <v>8</v>
      </c>
      <c r="X1552" s="2" t="s">
        <v>41</v>
      </c>
      <c r="Y1552" s="2" t="s">
        <v>41</v>
      </c>
      <c r="Z1552" s="2" t="s">
        <v>41</v>
      </c>
      <c r="AA1552" s="2" t="s">
        <v>8</v>
      </c>
      <c r="AB1552" s="2" t="s">
        <v>41</v>
      </c>
      <c r="AC1552" s="2" t="s">
        <v>41</v>
      </c>
      <c r="AD1552" s="2" t="s">
        <v>41</v>
      </c>
      <c r="AE1552" s="2" t="s">
        <v>41</v>
      </c>
      <c r="AF1552" s="2" t="s">
        <v>8</v>
      </c>
      <c r="AG1552" s="2" t="s">
        <v>6152</v>
      </c>
      <c r="AH1552">
        <v>121.45959499999999</v>
      </c>
      <c r="AI1552">
        <v>25.153652999999998</v>
      </c>
      <c r="AJ1552" s="3">
        <v>43292</v>
      </c>
    </row>
    <row r="1553" spans="1:36" x14ac:dyDescent="0.35">
      <c r="A1553" s="2" t="s">
        <v>6245</v>
      </c>
      <c r="B1553" s="2" t="s">
        <v>6246</v>
      </c>
      <c r="C1553">
        <v>129187</v>
      </c>
      <c r="D1553" s="2" t="s">
        <v>6247</v>
      </c>
      <c r="E1553" s="2" t="s">
        <v>20808</v>
      </c>
      <c r="F1553" s="2" t="s">
        <v>20808</v>
      </c>
      <c r="G1553" s="2" t="s">
        <v>6248</v>
      </c>
      <c r="H1553">
        <v>121445686</v>
      </c>
      <c r="I1553">
        <v>25171880</v>
      </c>
      <c r="J1553" s="2" t="s">
        <v>3319</v>
      </c>
      <c r="K1553" s="2" t="s">
        <v>8</v>
      </c>
      <c r="L1553" s="2" t="s">
        <v>8</v>
      </c>
      <c r="M1553" s="2" t="s">
        <v>41</v>
      </c>
      <c r="N1553" s="2" t="s">
        <v>41</v>
      </c>
      <c r="O1553" s="2" t="s">
        <v>8</v>
      </c>
      <c r="P1553" s="2" t="s">
        <v>41</v>
      </c>
      <c r="Q1553" s="2" t="s">
        <v>41</v>
      </c>
      <c r="R1553" s="2" t="s">
        <v>41</v>
      </c>
      <c r="S1553" s="2" t="s">
        <v>8</v>
      </c>
      <c r="T1553" s="2" t="s">
        <v>41</v>
      </c>
      <c r="U1553" s="2" t="s">
        <v>8</v>
      </c>
      <c r="V1553" s="2" t="s">
        <v>8</v>
      </c>
      <c r="W1553" s="2" t="s">
        <v>8</v>
      </c>
      <c r="X1553" s="2" t="s">
        <v>41</v>
      </c>
      <c r="Y1553" s="2" t="s">
        <v>41</v>
      </c>
      <c r="Z1553" s="2" t="s">
        <v>41</v>
      </c>
      <c r="AA1553" s="2" t="s">
        <v>41</v>
      </c>
      <c r="AB1553" s="2" t="s">
        <v>41</v>
      </c>
      <c r="AC1553" s="2" t="s">
        <v>41</v>
      </c>
      <c r="AD1553" s="2" t="s">
        <v>41</v>
      </c>
      <c r="AE1553" s="2" t="s">
        <v>41</v>
      </c>
      <c r="AF1553" s="2" t="s">
        <v>8</v>
      </c>
      <c r="AG1553" s="2" t="s">
        <v>6152</v>
      </c>
      <c r="AH1553">
        <v>121.44568599999999</v>
      </c>
      <c r="AI1553">
        <v>25.171880000000002</v>
      </c>
      <c r="AJ1553" s="3">
        <v>43292</v>
      </c>
    </row>
    <row r="1554" spans="1:36" x14ac:dyDescent="0.35">
      <c r="A1554" s="2" t="s">
        <v>6249</v>
      </c>
      <c r="B1554" s="2" t="s">
        <v>6250</v>
      </c>
      <c r="C1554">
        <v>137764</v>
      </c>
      <c r="D1554" s="2" t="s">
        <v>6251</v>
      </c>
      <c r="E1554" s="2" t="s">
        <v>20808</v>
      </c>
      <c r="F1554" s="2" t="s">
        <v>20808</v>
      </c>
      <c r="G1554" s="2" t="s">
        <v>6252</v>
      </c>
      <c r="H1554">
        <v>121447568</v>
      </c>
      <c r="I1554">
        <v>25183243</v>
      </c>
      <c r="J1554" s="2" t="s">
        <v>3319</v>
      </c>
      <c r="K1554" s="2" t="s">
        <v>8</v>
      </c>
      <c r="L1554" s="2" t="s">
        <v>8</v>
      </c>
      <c r="M1554" s="2" t="s">
        <v>8</v>
      </c>
      <c r="N1554" s="2" t="s">
        <v>41</v>
      </c>
      <c r="O1554" s="2" t="s">
        <v>8</v>
      </c>
      <c r="P1554" s="2" t="s">
        <v>8</v>
      </c>
      <c r="Q1554" s="2" t="s">
        <v>41</v>
      </c>
      <c r="R1554" s="2" t="s">
        <v>41</v>
      </c>
      <c r="S1554" s="2" t="s">
        <v>8</v>
      </c>
      <c r="T1554" s="2" t="s">
        <v>8</v>
      </c>
      <c r="U1554" s="2" t="s">
        <v>41</v>
      </c>
      <c r="V1554" s="2" t="s">
        <v>8</v>
      </c>
      <c r="W1554" s="2" t="s">
        <v>41</v>
      </c>
      <c r="X1554" s="2" t="s">
        <v>41</v>
      </c>
      <c r="Y1554" s="2" t="s">
        <v>41</v>
      </c>
      <c r="Z1554" s="2" t="s">
        <v>41</v>
      </c>
      <c r="AA1554" s="2" t="s">
        <v>8</v>
      </c>
      <c r="AB1554" s="2" t="s">
        <v>41</v>
      </c>
      <c r="AC1554" s="2" t="s">
        <v>41</v>
      </c>
      <c r="AD1554" s="2" t="s">
        <v>41</v>
      </c>
      <c r="AE1554" s="2" t="s">
        <v>41</v>
      </c>
      <c r="AF1554" s="2" t="s">
        <v>41</v>
      </c>
      <c r="AG1554" s="2" t="s">
        <v>6152</v>
      </c>
      <c r="AH1554">
        <v>121.447568</v>
      </c>
      <c r="AI1554">
        <v>25.183243000000001</v>
      </c>
      <c r="AJ1554" s="3">
        <v>43292</v>
      </c>
    </row>
    <row r="1555" spans="1:36" x14ac:dyDescent="0.35">
      <c r="A1555" s="2" t="s">
        <v>6253</v>
      </c>
      <c r="B1555" s="2" t="s">
        <v>6254</v>
      </c>
      <c r="C1555">
        <v>174866</v>
      </c>
      <c r="D1555" s="2" t="s">
        <v>6255</v>
      </c>
      <c r="E1555" s="2" t="s">
        <v>20808</v>
      </c>
      <c r="F1555" s="2" t="s">
        <v>20808</v>
      </c>
      <c r="G1555" s="2" t="s">
        <v>6256</v>
      </c>
      <c r="H1555">
        <v>121461849</v>
      </c>
      <c r="I1555">
        <v>25137853</v>
      </c>
      <c r="J1555" s="2" t="s">
        <v>3319</v>
      </c>
      <c r="K1555" s="2" t="s">
        <v>8</v>
      </c>
      <c r="L1555" s="2" t="s">
        <v>8</v>
      </c>
      <c r="M1555" s="2" t="s">
        <v>41</v>
      </c>
      <c r="N1555" s="2" t="s">
        <v>41</v>
      </c>
      <c r="O1555" s="2" t="s">
        <v>8</v>
      </c>
      <c r="P1555" s="2" t="s">
        <v>8</v>
      </c>
      <c r="Q1555" s="2" t="s">
        <v>41</v>
      </c>
      <c r="R1555" s="2" t="s">
        <v>41</v>
      </c>
      <c r="S1555" s="2" t="s">
        <v>8</v>
      </c>
      <c r="T1555" s="2" t="s">
        <v>41</v>
      </c>
      <c r="U1555" s="2" t="s">
        <v>41</v>
      </c>
      <c r="V1555" s="2" t="s">
        <v>8</v>
      </c>
      <c r="W1555" s="2" t="s">
        <v>41</v>
      </c>
      <c r="X1555" s="2" t="s">
        <v>41</v>
      </c>
      <c r="Y1555" s="2" t="s">
        <v>41</v>
      </c>
      <c r="Z1555" s="2" t="s">
        <v>41</v>
      </c>
      <c r="AA1555" s="2" t="s">
        <v>41</v>
      </c>
      <c r="AB1555" s="2" t="s">
        <v>41</v>
      </c>
      <c r="AC1555" s="2" t="s">
        <v>41</v>
      </c>
      <c r="AD1555" s="2" t="s">
        <v>41</v>
      </c>
      <c r="AE1555" s="2" t="s">
        <v>41</v>
      </c>
      <c r="AF1555" s="2" t="s">
        <v>41</v>
      </c>
      <c r="AG1555" s="2" t="s">
        <v>6152</v>
      </c>
      <c r="AH1555">
        <v>121.461849</v>
      </c>
      <c r="AI1555">
        <v>25.137853</v>
      </c>
      <c r="AJ1555" s="3">
        <v>43292</v>
      </c>
    </row>
    <row r="1556" spans="1:36" x14ac:dyDescent="0.35">
      <c r="A1556" s="2" t="s">
        <v>6257</v>
      </c>
      <c r="B1556" s="2" t="s">
        <v>6258</v>
      </c>
      <c r="C1556">
        <v>874126</v>
      </c>
      <c r="D1556" s="2" t="s">
        <v>6259</v>
      </c>
      <c r="E1556" s="2" t="s">
        <v>20808</v>
      </c>
      <c r="F1556" s="2" t="s">
        <v>20808</v>
      </c>
      <c r="G1556" s="2" t="s">
        <v>6260</v>
      </c>
      <c r="H1556">
        <v>121449367</v>
      </c>
      <c r="I1556">
        <v>25177039</v>
      </c>
      <c r="J1556" s="2" t="s">
        <v>3319</v>
      </c>
      <c r="K1556" s="2" t="s">
        <v>8</v>
      </c>
      <c r="L1556" s="2" t="s">
        <v>8</v>
      </c>
      <c r="M1556" s="2" t="s">
        <v>41</v>
      </c>
      <c r="N1556" s="2" t="s">
        <v>41</v>
      </c>
      <c r="O1556" s="2" t="s">
        <v>8</v>
      </c>
      <c r="P1556" s="2" t="s">
        <v>8</v>
      </c>
      <c r="Q1556" s="2" t="s">
        <v>41</v>
      </c>
      <c r="R1556" s="2" t="s">
        <v>41</v>
      </c>
      <c r="S1556" s="2" t="s">
        <v>8</v>
      </c>
      <c r="T1556" s="2" t="s">
        <v>41</v>
      </c>
      <c r="U1556" s="2" t="s">
        <v>41</v>
      </c>
      <c r="V1556" s="2" t="s">
        <v>8</v>
      </c>
      <c r="W1556" s="2" t="s">
        <v>41</v>
      </c>
      <c r="X1556" s="2" t="s">
        <v>41</v>
      </c>
      <c r="Y1556" s="2" t="s">
        <v>41</v>
      </c>
      <c r="Z1556" s="2" t="s">
        <v>41</v>
      </c>
      <c r="AA1556" s="2" t="s">
        <v>41</v>
      </c>
      <c r="AB1556" s="2" t="s">
        <v>41</v>
      </c>
      <c r="AC1556" s="2" t="s">
        <v>41</v>
      </c>
      <c r="AD1556" s="2" t="s">
        <v>41</v>
      </c>
      <c r="AE1556" s="2" t="s">
        <v>41</v>
      </c>
      <c r="AF1556" s="2" t="s">
        <v>41</v>
      </c>
      <c r="AG1556" s="2" t="s">
        <v>6152</v>
      </c>
      <c r="AH1556">
        <v>121.449367</v>
      </c>
      <c r="AI1556">
        <v>25.177039000000001</v>
      </c>
      <c r="AJ1556" s="3">
        <v>43292</v>
      </c>
    </row>
    <row r="1557" spans="1:36" x14ac:dyDescent="0.35">
      <c r="A1557" s="2" t="s">
        <v>6261</v>
      </c>
      <c r="B1557" s="2" t="s">
        <v>6262</v>
      </c>
      <c r="C1557">
        <v>129121</v>
      </c>
      <c r="D1557" s="2" t="s">
        <v>6263</v>
      </c>
      <c r="E1557" s="2" t="s">
        <v>20808</v>
      </c>
      <c r="F1557" s="2" t="s">
        <v>20808</v>
      </c>
      <c r="G1557" s="2" t="s">
        <v>6264</v>
      </c>
      <c r="H1557">
        <v>121445327</v>
      </c>
      <c r="I1557">
        <v>25168876</v>
      </c>
      <c r="J1557" s="2" t="s">
        <v>3319</v>
      </c>
      <c r="K1557" s="2" t="s">
        <v>8</v>
      </c>
      <c r="L1557" s="2" t="s">
        <v>8</v>
      </c>
      <c r="M1557" s="2" t="s">
        <v>8</v>
      </c>
      <c r="N1557" s="2" t="s">
        <v>41</v>
      </c>
      <c r="O1557" s="2" t="s">
        <v>41</v>
      </c>
      <c r="P1557" s="2" t="s">
        <v>8</v>
      </c>
      <c r="Q1557" s="2" t="s">
        <v>41</v>
      </c>
      <c r="R1557" s="2" t="s">
        <v>41</v>
      </c>
      <c r="S1557" s="2" t="s">
        <v>8</v>
      </c>
      <c r="T1557" s="2" t="s">
        <v>41</v>
      </c>
      <c r="U1557" s="2" t="s">
        <v>41</v>
      </c>
      <c r="V1557" s="2" t="s">
        <v>41</v>
      </c>
      <c r="W1557" s="2" t="s">
        <v>41</v>
      </c>
      <c r="X1557" s="2" t="s">
        <v>41</v>
      </c>
      <c r="Y1557" s="2" t="s">
        <v>41</v>
      </c>
      <c r="Z1557" s="2" t="s">
        <v>41</v>
      </c>
      <c r="AA1557" s="2" t="s">
        <v>41</v>
      </c>
      <c r="AB1557" s="2" t="s">
        <v>41</v>
      </c>
      <c r="AC1557" s="2" t="s">
        <v>41</v>
      </c>
      <c r="AD1557" s="2" t="s">
        <v>41</v>
      </c>
      <c r="AE1557" s="2" t="s">
        <v>41</v>
      </c>
      <c r="AF1557" s="2" t="s">
        <v>41</v>
      </c>
      <c r="AG1557" s="2" t="s">
        <v>6152</v>
      </c>
      <c r="AH1557">
        <v>121.44532700000001</v>
      </c>
      <c r="AI1557">
        <v>25.168876000000001</v>
      </c>
      <c r="AJ1557" s="3">
        <v>43292</v>
      </c>
    </row>
    <row r="1558" spans="1:36" x14ac:dyDescent="0.35">
      <c r="A1558" s="2" t="s">
        <v>6265</v>
      </c>
      <c r="B1558" s="2" t="s">
        <v>6266</v>
      </c>
      <c r="C1558">
        <v>985604</v>
      </c>
      <c r="D1558" s="2" t="s">
        <v>6267</v>
      </c>
      <c r="E1558" s="2" t="s">
        <v>20808</v>
      </c>
      <c r="F1558" s="2" t="s">
        <v>20808</v>
      </c>
      <c r="G1558" s="2" t="s">
        <v>6268</v>
      </c>
      <c r="H1558">
        <v>121446352</v>
      </c>
      <c r="I1558">
        <v>25175580</v>
      </c>
      <c r="J1558" s="2" t="s">
        <v>3319</v>
      </c>
      <c r="K1558" s="2" t="s">
        <v>8</v>
      </c>
      <c r="L1558" s="2" t="s">
        <v>8</v>
      </c>
      <c r="M1558" s="2" t="s">
        <v>41</v>
      </c>
      <c r="N1558" s="2" t="s">
        <v>41</v>
      </c>
      <c r="O1558" s="2" t="s">
        <v>8</v>
      </c>
      <c r="P1558" s="2" t="s">
        <v>41</v>
      </c>
      <c r="Q1558" s="2" t="s">
        <v>41</v>
      </c>
      <c r="R1558" s="2" t="s">
        <v>41</v>
      </c>
      <c r="S1558" s="2" t="s">
        <v>8</v>
      </c>
      <c r="T1558" s="2" t="s">
        <v>8</v>
      </c>
      <c r="U1558" s="2" t="s">
        <v>41</v>
      </c>
      <c r="V1558" s="2" t="s">
        <v>8</v>
      </c>
      <c r="W1558" s="2" t="s">
        <v>41</v>
      </c>
      <c r="X1558" s="2" t="s">
        <v>41</v>
      </c>
      <c r="Y1558" s="2" t="s">
        <v>41</v>
      </c>
      <c r="Z1558" s="2" t="s">
        <v>41</v>
      </c>
      <c r="AA1558" s="2" t="s">
        <v>41</v>
      </c>
      <c r="AB1558" s="2" t="s">
        <v>41</v>
      </c>
      <c r="AC1558" s="2" t="s">
        <v>41</v>
      </c>
      <c r="AD1558" s="2" t="s">
        <v>41</v>
      </c>
      <c r="AE1558" s="2" t="s">
        <v>41</v>
      </c>
      <c r="AF1558" s="2" t="s">
        <v>41</v>
      </c>
      <c r="AG1558" s="2" t="s">
        <v>6152</v>
      </c>
      <c r="AH1558">
        <v>121.446352</v>
      </c>
      <c r="AI1558">
        <v>25.17558</v>
      </c>
      <c r="AJ1558" s="3">
        <v>43292</v>
      </c>
    </row>
    <row r="1559" spans="1:36" x14ac:dyDescent="0.35">
      <c r="A1559" s="2" t="s">
        <v>6269</v>
      </c>
      <c r="B1559" s="2" t="s">
        <v>6270</v>
      </c>
      <c r="C1559">
        <v>961778</v>
      </c>
      <c r="D1559" s="2" t="s">
        <v>6271</v>
      </c>
      <c r="E1559" s="2" t="s">
        <v>20808</v>
      </c>
      <c r="F1559" s="2" t="s">
        <v>20808</v>
      </c>
      <c r="G1559" s="2" t="s">
        <v>6272</v>
      </c>
      <c r="H1559">
        <v>121452806</v>
      </c>
      <c r="I1559">
        <v>25174584</v>
      </c>
      <c r="J1559" s="2" t="s">
        <v>3319</v>
      </c>
      <c r="K1559" s="2" t="s">
        <v>8</v>
      </c>
      <c r="L1559" s="2" t="s">
        <v>8</v>
      </c>
      <c r="M1559" s="2" t="s">
        <v>41</v>
      </c>
      <c r="N1559" s="2" t="s">
        <v>41</v>
      </c>
      <c r="O1559" s="2" t="s">
        <v>8</v>
      </c>
      <c r="P1559" s="2" t="s">
        <v>41</v>
      </c>
      <c r="Q1559" s="2" t="s">
        <v>41</v>
      </c>
      <c r="R1559" s="2" t="s">
        <v>41</v>
      </c>
      <c r="S1559" s="2" t="s">
        <v>8</v>
      </c>
      <c r="T1559" s="2" t="s">
        <v>41</v>
      </c>
      <c r="U1559" s="2" t="s">
        <v>41</v>
      </c>
      <c r="V1559" s="2" t="s">
        <v>8</v>
      </c>
      <c r="W1559" s="2" t="s">
        <v>41</v>
      </c>
      <c r="X1559" s="2" t="s">
        <v>41</v>
      </c>
      <c r="Y1559" s="2" t="s">
        <v>41</v>
      </c>
      <c r="Z1559" s="2" t="s">
        <v>41</v>
      </c>
      <c r="AA1559" s="2" t="s">
        <v>41</v>
      </c>
      <c r="AB1559" s="2" t="s">
        <v>41</v>
      </c>
      <c r="AC1559" s="2" t="s">
        <v>41</v>
      </c>
      <c r="AD1559" s="2" t="s">
        <v>41</v>
      </c>
      <c r="AE1559" s="2" t="s">
        <v>41</v>
      </c>
      <c r="AF1559" s="2" t="s">
        <v>41</v>
      </c>
      <c r="AG1559" s="2" t="s">
        <v>6152</v>
      </c>
      <c r="AH1559">
        <v>121.452806</v>
      </c>
      <c r="AI1559">
        <v>25.174583999999999</v>
      </c>
      <c r="AJ1559" s="3">
        <v>43292</v>
      </c>
    </row>
    <row r="1560" spans="1:36" x14ac:dyDescent="0.35">
      <c r="A1560" s="2" t="s">
        <v>6273</v>
      </c>
      <c r="B1560" s="2" t="s">
        <v>6274</v>
      </c>
      <c r="C1560">
        <v>121840</v>
      </c>
      <c r="D1560" s="2" t="s">
        <v>6275</v>
      </c>
      <c r="E1560" s="2" t="s">
        <v>20808</v>
      </c>
      <c r="F1560" s="2" t="s">
        <v>20808</v>
      </c>
      <c r="G1560" s="2" t="s">
        <v>6276</v>
      </c>
      <c r="H1560">
        <v>121456654</v>
      </c>
      <c r="I1560">
        <v>25237113</v>
      </c>
      <c r="J1560" s="2" t="s">
        <v>3319</v>
      </c>
      <c r="K1560" s="2" t="s">
        <v>8</v>
      </c>
      <c r="L1560" s="2" t="s">
        <v>8</v>
      </c>
      <c r="M1560" s="2" t="s">
        <v>41</v>
      </c>
      <c r="N1560" s="2" t="s">
        <v>41</v>
      </c>
      <c r="O1560" s="2" t="s">
        <v>8</v>
      </c>
      <c r="P1560" s="2" t="s">
        <v>41</v>
      </c>
      <c r="Q1560" s="2" t="s">
        <v>8</v>
      </c>
      <c r="R1560" s="2" t="s">
        <v>41</v>
      </c>
      <c r="S1560" s="2" t="s">
        <v>8</v>
      </c>
      <c r="T1560" s="2" t="s">
        <v>41</v>
      </c>
      <c r="U1560" s="2" t="s">
        <v>8</v>
      </c>
      <c r="V1560" s="2" t="s">
        <v>8</v>
      </c>
      <c r="W1560" s="2" t="s">
        <v>41</v>
      </c>
      <c r="X1560" s="2" t="s">
        <v>41</v>
      </c>
      <c r="Y1560" s="2" t="s">
        <v>41</v>
      </c>
      <c r="Z1560" s="2" t="s">
        <v>41</v>
      </c>
      <c r="AA1560" s="2" t="s">
        <v>41</v>
      </c>
      <c r="AB1560" s="2" t="s">
        <v>8</v>
      </c>
      <c r="AC1560" s="2" t="s">
        <v>41</v>
      </c>
      <c r="AD1560" s="2" t="s">
        <v>41</v>
      </c>
      <c r="AE1560" s="2" t="s">
        <v>41</v>
      </c>
      <c r="AF1560" s="2" t="s">
        <v>41</v>
      </c>
      <c r="AG1560" s="2" t="s">
        <v>6152</v>
      </c>
      <c r="AH1560">
        <v>121.456654</v>
      </c>
      <c r="AI1560">
        <v>25.237113000000001</v>
      </c>
      <c r="AJ1560" s="3">
        <v>43292</v>
      </c>
    </row>
    <row r="1561" spans="1:36" x14ac:dyDescent="0.35">
      <c r="A1561" s="2" t="s">
        <v>6277</v>
      </c>
      <c r="B1561" s="2" t="s">
        <v>6278</v>
      </c>
      <c r="C1561">
        <v>946377</v>
      </c>
      <c r="D1561" s="2" t="s">
        <v>6279</v>
      </c>
      <c r="E1561" s="2" t="s">
        <v>20808</v>
      </c>
      <c r="F1561" s="2" t="s">
        <v>20808</v>
      </c>
      <c r="G1561" s="2" t="s">
        <v>6280</v>
      </c>
      <c r="H1561">
        <v>121441613</v>
      </c>
      <c r="I1561">
        <v>25169530</v>
      </c>
      <c r="J1561" s="2" t="s">
        <v>3319</v>
      </c>
      <c r="K1561" s="2" t="s">
        <v>8</v>
      </c>
      <c r="L1561" s="2" t="s">
        <v>8</v>
      </c>
      <c r="M1561" s="2" t="s">
        <v>41</v>
      </c>
      <c r="N1561" s="2" t="s">
        <v>41</v>
      </c>
      <c r="O1561" s="2" t="s">
        <v>8</v>
      </c>
      <c r="P1561" s="2" t="s">
        <v>8</v>
      </c>
      <c r="Q1561" s="2" t="s">
        <v>41</v>
      </c>
      <c r="R1561" s="2" t="s">
        <v>41</v>
      </c>
      <c r="S1561" s="2" t="s">
        <v>8</v>
      </c>
      <c r="T1561" s="2" t="s">
        <v>8</v>
      </c>
      <c r="U1561" s="2" t="s">
        <v>8</v>
      </c>
      <c r="V1561" s="2" t="s">
        <v>8</v>
      </c>
      <c r="W1561" s="2" t="s">
        <v>8</v>
      </c>
      <c r="X1561" s="2" t="s">
        <v>41</v>
      </c>
      <c r="Y1561" s="2" t="s">
        <v>41</v>
      </c>
      <c r="Z1561" s="2" t="s">
        <v>41</v>
      </c>
      <c r="AA1561" s="2" t="s">
        <v>41</v>
      </c>
      <c r="AB1561" s="2" t="s">
        <v>41</v>
      </c>
      <c r="AC1561" s="2" t="s">
        <v>41</v>
      </c>
      <c r="AD1561" s="2" t="s">
        <v>41</v>
      </c>
      <c r="AE1561" s="2" t="s">
        <v>41</v>
      </c>
      <c r="AF1561" s="2" t="s">
        <v>8</v>
      </c>
      <c r="AG1561" s="2" t="s">
        <v>6152</v>
      </c>
      <c r="AH1561">
        <v>121.441613</v>
      </c>
      <c r="AI1561">
        <v>25.169530000000002</v>
      </c>
      <c r="AJ1561" s="3">
        <v>43292</v>
      </c>
    </row>
    <row r="1562" spans="1:36" x14ac:dyDescent="0.35">
      <c r="A1562" s="2" t="s">
        <v>6281</v>
      </c>
      <c r="B1562" s="2" t="s">
        <v>6282</v>
      </c>
      <c r="C1562">
        <v>131179</v>
      </c>
      <c r="D1562" s="2" t="s">
        <v>6283</v>
      </c>
      <c r="E1562" s="2" t="s">
        <v>20808</v>
      </c>
      <c r="F1562" s="2" t="s">
        <v>20808</v>
      </c>
      <c r="G1562" s="2" t="s">
        <v>6284</v>
      </c>
      <c r="H1562">
        <v>121445368</v>
      </c>
      <c r="I1562">
        <v>25182806</v>
      </c>
      <c r="J1562" s="2" t="s">
        <v>3319</v>
      </c>
      <c r="K1562" s="2" t="s">
        <v>8</v>
      </c>
      <c r="L1562" s="2" t="s">
        <v>8</v>
      </c>
      <c r="M1562" s="2" t="s">
        <v>8</v>
      </c>
      <c r="N1562" s="2" t="s">
        <v>41</v>
      </c>
      <c r="O1562" s="2" t="s">
        <v>8</v>
      </c>
      <c r="P1562" s="2" t="s">
        <v>8</v>
      </c>
      <c r="Q1562" s="2" t="s">
        <v>41</v>
      </c>
      <c r="R1562" s="2" t="s">
        <v>41</v>
      </c>
      <c r="S1562" s="2" t="s">
        <v>8</v>
      </c>
      <c r="T1562" s="2" t="s">
        <v>41</v>
      </c>
      <c r="U1562" s="2" t="s">
        <v>41</v>
      </c>
      <c r="V1562" s="2" t="s">
        <v>8</v>
      </c>
      <c r="W1562" s="2" t="s">
        <v>41</v>
      </c>
      <c r="X1562" s="2" t="s">
        <v>41</v>
      </c>
      <c r="Y1562" s="2" t="s">
        <v>41</v>
      </c>
      <c r="Z1562" s="2" t="s">
        <v>41</v>
      </c>
      <c r="AA1562" s="2" t="s">
        <v>41</v>
      </c>
      <c r="AB1562" s="2" t="s">
        <v>41</v>
      </c>
      <c r="AC1562" s="2" t="s">
        <v>41</v>
      </c>
      <c r="AD1562" s="2" t="s">
        <v>41</v>
      </c>
      <c r="AE1562" s="2" t="s">
        <v>41</v>
      </c>
      <c r="AF1562" s="2" t="s">
        <v>41</v>
      </c>
      <c r="AG1562" s="2" t="s">
        <v>6152</v>
      </c>
      <c r="AH1562">
        <v>121.445368</v>
      </c>
      <c r="AI1562">
        <v>25.182805999999999</v>
      </c>
      <c r="AJ1562" s="3">
        <v>43292</v>
      </c>
    </row>
    <row r="1563" spans="1:36" x14ac:dyDescent="0.35">
      <c r="A1563" s="2" t="s">
        <v>6285</v>
      </c>
      <c r="B1563" s="2" t="s">
        <v>6286</v>
      </c>
      <c r="C1563">
        <v>174039</v>
      </c>
      <c r="D1563" s="2" t="s">
        <v>6287</v>
      </c>
      <c r="E1563" s="2" t="s">
        <v>20808</v>
      </c>
      <c r="F1563" s="2" t="s">
        <v>20808</v>
      </c>
      <c r="G1563" s="2" t="s">
        <v>6288</v>
      </c>
      <c r="H1563">
        <v>121441788</v>
      </c>
      <c r="I1563">
        <v>25181647</v>
      </c>
      <c r="J1563" s="2" t="s">
        <v>3319</v>
      </c>
      <c r="K1563" s="2" t="s">
        <v>8</v>
      </c>
      <c r="L1563" s="2" t="s">
        <v>8</v>
      </c>
      <c r="M1563" s="2" t="s">
        <v>41</v>
      </c>
      <c r="N1563" s="2" t="s">
        <v>41</v>
      </c>
      <c r="O1563" s="2" t="s">
        <v>8</v>
      </c>
      <c r="P1563" s="2" t="s">
        <v>8</v>
      </c>
      <c r="Q1563" s="2" t="s">
        <v>41</v>
      </c>
      <c r="R1563" s="2" t="s">
        <v>41</v>
      </c>
      <c r="S1563" s="2" t="s">
        <v>8</v>
      </c>
      <c r="T1563" s="2" t="s">
        <v>8</v>
      </c>
      <c r="U1563" s="2" t="s">
        <v>41</v>
      </c>
      <c r="V1563" s="2" t="s">
        <v>8</v>
      </c>
      <c r="W1563" s="2" t="s">
        <v>41</v>
      </c>
      <c r="X1563" s="2" t="s">
        <v>41</v>
      </c>
      <c r="Y1563" s="2" t="s">
        <v>41</v>
      </c>
      <c r="Z1563" s="2" t="s">
        <v>41</v>
      </c>
      <c r="AA1563" s="2" t="s">
        <v>8</v>
      </c>
      <c r="AB1563" s="2" t="s">
        <v>41</v>
      </c>
      <c r="AC1563" s="2" t="s">
        <v>41</v>
      </c>
      <c r="AD1563" s="2" t="s">
        <v>41</v>
      </c>
      <c r="AE1563" s="2" t="s">
        <v>41</v>
      </c>
      <c r="AF1563" s="2" t="s">
        <v>41</v>
      </c>
      <c r="AG1563" s="2" t="s">
        <v>6152</v>
      </c>
      <c r="AH1563">
        <v>121.441788</v>
      </c>
      <c r="AI1563">
        <v>25.181647000000002</v>
      </c>
      <c r="AJ1563" s="3">
        <v>43292</v>
      </c>
    </row>
    <row r="1564" spans="1:36" x14ac:dyDescent="0.35">
      <c r="A1564" s="2" t="s">
        <v>6289</v>
      </c>
      <c r="B1564" s="2" t="s">
        <v>6290</v>
      </c>
      <c r="C1564">
        <v>161158</v>
      </c>
      <c r="D1564" s="2" t="s">
        <v>6291</v>
      </c>
      <c r="E1564" s="2" t="s">
        <v>20808</v>
      </c>
      <c r="F1564" s="2" t="s">
        <v>20808</v>
      </c>
      <c r="G1564" s="2" t="s">
        <v>6292</v>
      </c>
      <c r="H1564">
        <v>121438243</v>
      </c>
      <c r="I1564">
        <v>25177156</v>
      </c>
      <c r="J1564" s="2" t="s">
        <v>3319</v>
      </c>
      <c r="K1564" s="2" t="s">
        <v>8</v>
      </c>
      <c r="L1564" s="2" t="s">
        <v>8</v>
      </c>
      <c r="M1564" s="2" t="s">
        <v>41</v>
      </c>
      <c r="N1564" s="2" t="s">
        <v>41</v>
      </c>
      <c r="O1564" s="2" t="s">
        <v>8</v>
      </c>
      <c r="P1564" s="2" t="s">
        <v>8</v>
      </c>
      <c r="Q1564" s="2" t="s">
        <v>41</v>
      </c>
      <c r="R1564" s="2" t="s">
        <v>41</v>
      </c>
      <c r="S1564" s="2" t="s">
        <v>8</v>
      </c>
      <c r="T1564" s="2" t="s">
        <v>8</v>
      </c>
      <c r="U1564" s="2" t="s">
        <v>41</v>
      </c>
      <c r="V1564" s="2" t="s">
        <v>41</v>
      </c>
      <c r="W1564" s="2" t="s">
        <v>41</v>
      </c>
      <c r="X1564" s="2" t="s">
        <v>41</v>
      </c>
      <c r="Y1564" s="2" t="s">
        <v>41</v>
      </c>
      <c r="Z1564" s="2" t="s">
        <v>41</v>
      </c>
      <c r="AA1564" s="2" t="s">
        <v>8</v>
      </c>
      <c r="AB1564" s="2" t="s">
        <v>41</v>
      </c>
      <c r="AC1564" s="2" t="s">
        <v>41</v>
      </c>
      <c r="AD1564" s="2" t="s">
        <v>41</v>
      </c>
      <c r="AE1564" s="2" t="s">
        <v>41</v>
      </c>
      <c r="AF1564" s="2" t="s">
        <v>41</v>
      </c>
      <c r="AG1564" s="2" t="s">
        <v>6152</v>
      </c>
      <c r="AH1564">
        <v>121.438243</v>
      </c>
      <c r="AI1564">
        <v>25.177156</v>
      </c>
      <c r="AJ1564" s="3">
        <v>43292</v>
      </c>
    </row>
    <row r="1565" spans="1:36" x14ac:dyDescent="0.35">
      <c r="A1565" s="2" t="s">
        <v>6293</v>
      </c>
      <c r="B1565" s="2" t="s">
        <v>6294</v>
      </c>
      <c r="C1565">
        <v>163981</v>
      </c>
      <c r="D1565" s="2" t="s">
        <v>6295</v>
      </c>
      <c r="E1565" s="2" t="s">
        <v>20808</v>
      </c>
      <c r="F1565" s="2" t="s">
        <v>20808</v>
      </c>
      <c r="G1565" s="2" t="s">
        <v>6296</v>
      </c>
      <c r="H1565">
        <v>121437454</v>
      </c>
      <c r="I1565">
        <v>25179081</v>
      </c>
      <c r="J1565" s="2" t="s">
        <v>3319</v>
      </c>
      <c r="K1565" s="2" t="s">
        <v>8</v>
      </c>
      <c r="L1565" s="2" t="s">
        <v>8</v>
      </c>
      <c r="M1565" s="2" t="s">
        <v>41</v>
      </c>
      <c r="N1565" s="2" t="s">
        <v>41</v>
      </c>
      <c r="O1565" s="2" t="s">
        <v>8</v>
      </c>
      <c r="P1565" s="2" t="s">
        <v>8</v>
      </c>
      <c r="Q1565" s="2" t="s">
        <v>41</v>
      </c>
      <c r="R1565" s="2" t="s">
        <v>8</v>
      </c>
      <c r="S1565" s="2" t="s">
        <v>8</v>
      </c>
      <c r="T1565" s="2" t="s">
        <v>8</v>
      </c>
      <c r="U1565" s="2" t="s">
        <v>41</v>
      </c>
      <c r="V1565" s="2" t="s">
        <v>41</v>
      </c>
      <c r="W1565" s="2" t="s">
        <v>41</v>
      </c>
      <c r="X1565" s="2" t="s">
        <v>41</v>
      </c>
      <c r="Y1565" s="2" t="s">
        <v>41</v>
      </c>
      <c r="Z1565" s="2" t="s">
        <v>41</v>
      </c>
      <c r="AA1565" s="2" t="s">
        <v>41</v>
      </c>
      <c r="AB1565" s="2" t="s">
        <v>41</v>
      </c>
      <c r="AC1565" s="2" t="s">
        <v>41</v>
      </c>
      <c r="AD1565" s="2" t="s">
        <v>41</v>
      </c>
      <c r="AE1565" s="2" t="s">
        <v>41</v>
      </c>
      <c r="AF1565" s="2" t="s">
        <v>41</v>
      </c>
      <c r="AG1565" s="2" t="s">
        <v>6152</v>
      </c>
      <c r="AH1565">
        <v>121.437454</v>
      </c>
      <c r="AI1565">
        <v>25.179081</v>
      </c>
      <c r="AJ1565" s="3">
        <v>43292</v>
      </c>
    </row>
    <row r="1566" spans="1:36" x14ac:dyDescent="0.35">
      <c r="A1566" s="2" t="s">
        <v>6297</v>
      </c>
      <c r="B1566" s="2" t="s">
        <v>6298</v>
      </c>
      <c r="C1566">
        <v>131261</v>
      </c>
      <c r="D1566" s="2" t="s">
        <v>6299</v>
      </c>
      <c r="E1566" s="2" t="s">
        <v>20808</v>
      </c>
      <c r="F1566" s="2" t="s">
        <v>20808</v>
      </c>
      <c r="G1566" s="2" t="s">
        <v>6300</v>
      </c>
      <c r="H1566">
        <v>121444872</v>
      </c>
      <c r="I1566">
        <v>25172384</v>
      </c>
      <c r="J1566" s="2" t="s">
        <v>3319</v>
      </c>
      <c r="K1566" s="2" t="s">
        <v>8</v>
      </c>
      <c r="L1566" s="2" t="s">
        <v>8</v>
      </c>
      <c r="M1566" s="2" t="s">
        <v>8</v>
      </c>
      <c r="N1566" s="2" t="s">
        <v>41</v>
      </c>
      <c r="O1566" s="2" t="s">
        <v>8</v>
      </c>
      <c r="P1566" s="2" t="s">
        <v>41</v>
      </c>
      <c r="Q1566" s="2" t="s">
        <v>41</v>
      </c>
      <c r="R1566" s="2" t="s">
        <v>41</v>
      </c>
      <c r="S1566" s="2" t="s">
        <v>8</v>
      </c>
      <c r="T1566" s="2" t="s">
        <v>41</v>
      </c>
      <c r="U1566" s="2" t="s">
        <v>41</v>
      </c>
      <c r="V1566" s="2" t="s">
        <v>8</v>
      </c>
      <c r="W1566" s="2" t="s">
        <v>41</v>
      </c>
      <c r="X1566" s="2" t="s">
        <v>41</v>
      </c>
      <c r="Y1566" s="2" t="s">
        <v>41</v>
      </c>
      <c r="Z1566" s="2" t="s">
        <v>41</v>
      </c>
      <c r="AA1566" s="2" t="s">
        <v>41</v>
      </c>
      <c r="AB1566" s="2" t="s">
        <v>8</v>
      </c>
      <c r="AC1566" s="2" t="s">
        <v>41</v>
      </c>
      <c r="AD1566" s="2" t="s">
        <v>41</v>
      </c>
      <c r="AE1566" s="2" t="s">
        <v>41</v>
      </c>
      <c r="AF1566" s="2" t="s">
        <v>41</v>
      </c>
      <c r="AG1566" s="2" t="s">
        <v>6152</v>
      </c>
      <c r="AH1566">
        <v>121.444872</v>
      </c>
      <c r="AI1566">
        <v>25.172384000000001</v>
      </c>
      <c r="AJ1566" s="3">
        <v>43292</v>
      </c>
    </row>
    <row r="1567" spans="1:36" x14ac:dyDescent="0.35">
      <c r="A1567" s="2" t="s">
        <v>6301</v>
      </c>
      <c r="B1567" s="2" t="s">
        <v>6302</v>
      </c>
      <c r="C1567">
        <v>975180</v>
      </c>
      <c r="D1567" s="2" t="s">
        <v>6303</v>
      </c>
      <c r="E1567" s="2" t="s">
        <v>20808</v>
      </c>
      <c r="F1567" s="2" t="s">
        <v>20808</v>
      </c>
      <c r="G1567" s="2" t="s">
        <v>6304</v>
      </c>
      <c r="H1567">
        <v>121452058</v>
      </c>
      <c r="I1567">
        <v>25226583</v>
      </c>
      <c r="J1567" s="2" t="s">
        <v>3319</v>
      </c>
      <c r="K1567" s="2" t="s">
        <v>8</v>
      </c>
      <c r="L1567" s="2" t="s">
        <v>8</v>
      </c>
      <c r="M1567" s="2" t="s">
        <v>41</v>
      </c>
      <c r="N1567" s="2" t="s">
        <v>41</v>
      </c>
      <c r="O1567" s="2" t="s">
        <v>8</v>
      </c>
      <c r="P1567" s="2" t="s">
        <v>41</v>
      </c>
      <c r="Q1567" s="2" t="s">
        <v>41</v>
      </c>
      <c r="R1567" s="2" t="s">
        <v>41</v>
      </c>
      <c r="S1567" s="2" t="s">
        <v>8</v>
      </c>
      <c r="T1567" s="2" t="s">
        <v>8</v>
      </c>
      <c r="U1567" s="2" t="s">
        <v>41</v>
      </c>
      <c r="V1567" s="2" t="s">
        <v>8</v>
      </c>
      <c r="W1567" s="2" t="s">
        <v>41</v>
      </c>
      <c r="X1567" s="2" t="s">
        <v>8</v>
      </c>
      <c r="Y1567" s="2" t="s">
        <v>41</v>
      </c>
      <c r="Z1567" s="2" t="s">
        <v>41</v>
      </c>
      <c r="AA1567" s="2" t="s">
        <v>41</v>
      </c>
      <c r="AB1567" s="2" t="s">
        <v>41</v>
      </c>
      <c r="AC1567" s="2" t="s">
        <v>41</v>
      </c>
      <c r="AD1567" s="2" t="s">
        <v>41</v>
      </c>
      <c r="AE1567" s="2" t="s">
        <v>41</v>
      </c>
      <c r="AF1567" s="2" t="s">
        <v>41</v>
      </c>
      <c r="AG1567" s="2" t="s">
        <v>6152</v>
      </c>
      <c r="AH1567">
        <v>121.45205799999999</v>
      </c>
      <c r="AI1567">
        <v>25.226583000000002</v>
      </c>
      <c r="AJ1567" s="3">
        <v>43292</v>
      </c>
    </row>
    <row r="1568" spans="1:36" x14ac:dyDescent="0.35">
      <c r="A1568" s="2" t="s">
        <v>6305</v>
      </c>
      <c r="B1568" s="2" t="s">
        <v>6306</v>
      </c>
      <c r="C1568">
        <v>119663</v>
      </c>
      <c r="D1568" s="2" t="s">
        <v>6307</v>
      </c>
      <c r="E1568" s="2" t="s">
        <v>20808</v>
      </c>
      <c r="F1568" s="2" t="s">
        <v>20808</v>
      </c>
      <c r="G1568" s="2" t="s">
        <v>6308</v>
      </c>
      <c r="H1568">
        <v>121445459</v>
      </c>
      <c r="I1568">
        <v>25167935</v>
      </c>
      <c r="J1568" s="2" t="s">
        <v>3319</v>
      </c>
      <c r="K1568" s="2" t="s">
        <v>8</v>
      </c>
      <c r="L1568" s="2" t="s">
        <v>41</v>
      </c>
      <c r="M1568" s="2" t="s">
        <v>41</v>
      </c>
      <c r="N1568" s="2" t="s">
        <v>41</v>
      </c>
      <c r="O1568" s="2" t="s">
        <v>41</v>
      </c>
      <c r="P1568" s="2" t="s">
        <v>41</v>
      </c>
      <c r="Q1568" s="2" t="s">
        <v>41</v>
      </c>
      <c r="R1568" s="2" t="s">
        <v>41</v>
      </c>
      <c r="S1568" s="2" t="s">
        <v>8</v>
      </c>
      <c r="T1568" s="2" t="s">
        <v>41</v>
      </c>
      <c r="U1568" s="2" t="s">
        <v>41</v>
      </c>
      <c r="V1568" s="2" t="s">
        <v>41</v>
      </c>
      <c r="W1568" s="2" t="s">
        <v>41</v>
      </c>
      <c r="X1568" s="2" t="s">
        <v>8</v>
      </c>
      <c r="Y1568" s="2" t="s">
        <v>41</v>
      </c>
      <c r="Z1568" s="2" t="s">
        <v>41</v>
      </c>
      <c r="AA1568" s="2" t="s">
        <v>41</v>
      </c>
      <c r="AB1568" s="2" t="s">
        <v>41</v>
      </c>
      <c r="AC1568" s="2" t="s">
        <v>41</v>
      </c>
      <c r="AD1568" s="2" t="s">
        <v>41</v>
      </c>
      <c r="AE1568" s="2" t="s">
        <v>41</v>
      </c>
      <c r="AF1568" s="2" t="s">
        <v>41</v>
      </c>
      <c r="AG1568" s="2" t="s">
        <v>6152</v>
      </c>
      <c r="AH1568">
        <v>121.445459</v>
      </c>
      <c r="AI1568">
        <v>25.167935</v>
      </c>
      <c r="AJ1568" s="3">
        <v>43292</v>
      </c>
    </row>
    <row r="1569" spans="1:36" x14ac:dyDescent="0.35">
      <c r="A1569" s="2" t="s">
        <v>6309</v>
      </c>
      <c r="B1569" s="2" t="s">
        <v>6310</v>
      </c>
      <c r="C1569">
        <v>164320</v>
      </c>
      <c r="D1569" s="2" t="s">
        <v>6311</v>
      </c>
      <c r="E1569" s="2" t="s">
        <v>20808</v>
      </c>
      <c r="F1569" s="2" t="s">
        <v>20808</v>
      </c>
      <c r="G1569" s="2" t="s">
        <v>6312</v>
      </c>
      <c r="H1569">
        <v>121447790</v>
      </c>
      <c r="I1569">
        <v>25169052</v>
      </c>
      <c r="J1569" s="2" t="s">
        <v>3319</v>
      </c>
      <c r="K1569" s="2" t="s">
        <v>8</v>
      </c>
      <c r="L1569" s="2" t="s">
        <v>8</v>
      </c>
      <c r="M1569" s="2" t="s">
        <v>8</v>
      </c>
      <c r="N1569" s="2" t="s">
        <v>41</v>
      </c>
      <c r="O1569" s="2" t="s">
        <v>8</v>
      </c>
      <c r="P1569" s="2" t="s">
        <v>41</v>
      </c>
      <c r="Q1569" s="2" t="s">
        <v>41</v>
      </c>
      <c r="R1569" s="2" t="s">
        <v>41</v>
      </c>
      <c r="S1569" s="2" t="s">
        <v>8</v>
      </c>
      <c r="T1569" s="2" t="s">
        <v>41</v>
      </c>
      <c r="U1569" s="2" t="s">
        <v>8</v>
      </c>
      <c r="V1569" s="2" t="s">
        <v>8</v>
      </c>
      <c r="W1569" s="2" t="s">
        <v>8</v>
      </c>
      <c r="X1569" s="2" t="s">
        <v>41</v>
      </c>
      <c r="Y1569" s="2" t="s">
        <v>41</v>
      </c>
      <c r="Z1569" s="2" t="s">
        <v>41</v>
      </c>
      <c r="AA1569" s="2" t="s">
        <v>41</v>
      </c>
      <c r="AB1569" s="2" t="s">
        <v>41</v>
      </c>
      <c r="AC1569" s="2" t="s">
        <v>41</v>
      </c>
      <c r="AD1569" s="2" t="s">
        <v>41</v>
      </c>
      <c r="AE1569" s="2" t="s">
        <v>41</v>
      </c>
      <c r="AF1569" s="2" t="s">
        <v>8</v>
      </c>
      <c r="AG1569" s="2" t="s">
        <v>6152</v>
      </c>
      <c r="AH1569">
        <v>121.44779</v>
      </c>
      <c r="AI1569">
        <v>25.169052000000001</v>
      </c>
      <c r="AJ1569" s="3">
        <v>43292</v>
      </c>
    </row>
    <row r="1570" spans="1:36" x14ac:dyDescent="0.35">
      <c r="A1570" s="2" t="s">
        <v>6313</v>
      </c>
      <c r="B1570" s="2" t="s">
        <v>6314</v>
      </c>
      <c r="C1570">
        <v>912891</v>
      </c>
      <c r="D1570" s="2" t="s">
        <v>6315</v>
      </c>
      <c r="E1570" s="2" t="s">
        <v>20808</v>
      </c>
      <c r="F1570" s="2" t="s">
        <v>20808</v>
      </c>
      <c r="G1570" s="2" t="s">
        <v>6316</v>
      </c>
      <c r="H1570">
        <v>121456021</v>
      </c>
      <c r="I1570">
        <v>25161602</v>
      </c>
      <c r="J1570" s="2" t="s">
        <v>3319</v>
      </c>
      <c r="K1570" s="2" t="s">
        <v>8</v>
      </c>
      <c r="L1570" s="2" t="s">
        <v>8</v>
      </c>
      <c r="M1570" s="2" t="s">
        <v>41</v>
      </c>
      <c r="N1570" s="2" t="s">
        <v>8</v>
      </c>
      <c r="O1570" s="2" t="s">
        <v>8</v>
      </c>
      <c r="P1570" s="2" t="s">
        <v>8</v>
      </c>
      <c r="Q1570" s="2" t="s">
        <v>41</v>
      </c>
      <c r="R1570" s="2" t="s">
        <v>8</v>
      </c>
      <c r="S1570" s="2" t="s">
        <v>8</v>
      </c>
      <c r="T1570" s="2" t="s">
        <v>41</v>
      </c>
      <c r="U1570" s="2" t="s">
        <v>41</v>
      </c>
      <c r="V1570" s="2" t="s">
        <v>8</v>
      </c>
      <c r="W1570" s="2" t="s">
        <v>41</v>
      </c>
      <c r="X1570" s="2" t="s">
        <v>41</v>
      </c>
      <c r="Y1570" s="2" t="s">
        <v>41</v>
      </c>
      <c r="Z1570" s="2" t="s">
        <v>41</v>
      </c>
      <c r="AA1570" s="2" t="s">
        <v>8</v>
      </c>
      <c r="AB1570" s="2" t="s">
        <v>41</v>
      </c>
      <c r="AC1570" s="2" t="s">
        <v>41</v>
      </c>
      <c r="AD1570" s="2" t="s">
        <v>41</v>
      </c>
      <c r="AE1570" s="2" t="s">
        <v>41</v>
      </c>
      <c r="AF1570" s="2" t="s">
        <v>41</v>
      </c>
      <c r="AG1570" s="2" t="s">
        <v>6152</v>
      </c>
      <c r="AH1570">
        <v>121.45602100000001</v>
      </c>
      <c r="AI1570">
        <v>25.161601999999998</v>
      </c>
      <c r="AJ1570" s="3">
        <v>43292</v>
      </c>
    </row>
    <row r="1571" spans="1:36" x14ac:dyDescent="0.35">
      <c r="A1571" s="2" t="s">
        <v>6317</v>
      </c>
      <c r="B1571" s="2" t="s">
        <v>6318</v>
      </c>
      <c r="C1571">
        <v>160214</v>
      </c>
      <c r="D1571" s="2" t="s">
        <v>6319</v>
      </c>
      <c r="E1571" s="2" t="s">
        <v>20808</v>
      </c>
      <c r="F1571" s="2" t="s">
        <v>20808</v>
      </c>
      <c r="G1571" s="2" t="s">
        <v>6320</v>
      </c>
      <c r="H1571">
        <v>121424880</v>
      </c>
      <c r="I1571">
        <v>25184053</v>
      </c>
      <c r="J1571" s="2" t="s">
        <v>3319</v>
      </c>
      <c r="K1571" s="2" t="s">
        <v>8</v>
      </c>
      <c r="L1571" s="2" t="s">
        <v>8</v>
      </c>
      <c r="M1571" s="2" t="s">
        <v>41</v>
      </c>
      <c r="N1571" s="2" t="s">
        <v>41</v>
      </c>
      <c r="O1571" s="2" t="s">
        <v>8</v>
      </c>
      <c r="P1571" s="2" t="s">
        <v>41</v>
      </c>
      <c r="Q1571" s="2" t="s">
        <v>41</v>
      </c>
      <c r="R1571" s="2" t="s">
        <v>41</v>
      </c>
      <c r="S1571" s="2" t="s">
        <v>8</v>
      </c>
      <c r="T1571" s="2" t="s">
        <v>8</v>
      </c>
      <c r="U1571" s="2" t="s">
        <v>41</v>
      </c>
      <c r="V1571" s="2" t="s">
        <v>41</v>
      </c>
      <c r="W1571" s="2" t="s">
        <v>41</v>
      </c>
      <c r="X1571" s="2" t="s">
        <v>41</v>
      </c>
      <c r="Y1571" s="2" t="s">
        <v>41</v>
      </c>
      <c r="Z1571" s="2" t="s">
        <v>41</v>
      </c>
      <c r="AA1571" s="2" t="s">
        <v>41</v>
      </c>
      <c r="AB1571" s="2" t="s">
        <v>41</v>
      </c>
      <c r="AC1571" s="2" t="s">
        <v>41</v>
      </c>
      <c r="AD1571" s="2" t="s">
        <v>41</v>
      </c>
      <c r="AE1571" s="2" t="s">
        <v>41</v>
      </c>
      <c r="AF1571" s="2" t="s">
        <v>41</v>
      </c>
      <c r="AG1571" s="2" t="s">
        <v>6152</v>
      </c>
      <c r="AH1571">
        <v>121.42488</v>
      </c>
      <c r="AI1571">
        <v>25.184052999999999</v>
      </c>
      <c r="AJ1571" s="3">
        <v>43292</v>
      </c>
    </row>
    <row r="1572" spans="1:36" x14ac:dyDescent="0.35">
      <c r="A1572" s="2" t="s">
        <v>6321</v>
      </c>
      <c r="B1572" s="2" t="s">
        <v>6322</v>
      </c>
      <c r="C1572">
        <v>150860</v>
      </c>
      <c r="D1572" s="2" t="s">
        <v>6323</v>
      </c>
      <c r="E1572" s="2" t="s">
        <v>20808</v>
      </c>
      <c r="F1572" s="2" t="s">
        <v>20808</v>
      </c>
      <c r="G1572" s="2" t="s">
        <v>6324</v>
      </c>
      <c r="H1572">
        <v>121451279</v>
      </c>
      <c r="I1572">
        <v>25174099</v>
      </c>
      <c r="J1572" s="2" t="s">
        <v>3319</v>
      </c>
      <c r="K1572" s="2" t="s">
        <v>8</v>
      </c>
      <c r="L1572" s="2" t="s">
        <v>8</v>
      </c>
      <c r="M1572" s="2" t="s">
        <v>41</v>
      </c>
      <c r="N1572" s="2" t="s">
        <v>41</v>
      </c>
      <c r="O1572" s="2" t="s">
        <v>8</v>
      </c>
      <c r="P1572" s="2" t="s">
        <v>41</v>
      </c>
      <c r="Q1572" s="2" t="s">
        <v>41</v>
      </c>
      <c r="R1572" s="2" t="s">
        <v>8</v>
      </c>
      <c r="S1572" s="2" t="s">
        <v>8</v>
      </c>
      <c r="T1572" s="2" t="s">
        <v>41</v>
      </c>
      <c r="U1572" s="2" t="s">
        <v>41</v>
      </c>
      <c r="V1572" s="2" t="s">
        <v>8</v>
      </c>
      <c r="W1572" s="2" t="s">
        <v>41</v>
      </c>
      <c r="X1572" s="2" t="s">
        <v>8</v>
      </c>
      <c r="Y1572" s="2" t="s">
        <v>41</v>
      </c>
      <c r="Z1572" s="2" t="s">
        <v>41</v>
      </c>
      <c r="AA1572" s="2" t="s">
        <v>41</v>
      </c>
      <c r="AB1572" s="2" t="s">
        <v>41</v>
      </c>
      <c r="AC1572" s="2" t="s">
        <v>41</v>
      </c>
      <c r="AD1572" s="2" t="s">
        <v>41</v>
      </c>
      <c r="AE1572" s="2" t="s">
        <v>41</v>
      </c>
      <c r="AF1572" s="2" t="s">
        <v>41</v>
      </c>
      <c r="AG1572" s="2" t="s">
        <v>6152</v>
      </c>
      <c r="AH1572">
        <v>121.451279</v>
      </c>
      <c r="AI1572">
        <v>25.174098999999998</v>
      </c>
      <c r="AJ1572" s="3">
        <v>43292</v>
      </c>
    </row>
    <row r="1573" spans="1:36" x14ac:dyDescent="0.35">
      <c r="A1573" s="2" t="s">
        <v>6325</v>
      </c>
      <c r="B1573" s="2" t="s">
        <v>56</v>
      </c>
      <c r="C1573">
        <v>909541</v>
      </c>
      <c r="D1573" s="2" t="s">
        <v>6326</v>
      </c>
      <c r="E1573" s="2" t="s">
        <v>20808</v>
      </c>
      <c r="F1573" s="2" t="s">
        <v>20808</v>
      </c>
      <c r="G1573" s="2" t="s">
        <v>6327</v>
      </c>
      <c r="H1573">
        <v>121845210</v>
      </c>
      <c r="I1573">
        <v>25109733</v>
      </c>
      <c r="J1573" s="2" t="s">
        <v>3319</v>
      </c>
      <c r="K1573" s="2" t="s">
        <v>8</v>
      </c>
      <c r="L1573" s="2" t="s">
        <v>41</v>
      </c>
      <c r="M1573" s="2" t="s">
        <v>41</v>
      </c>
      <c r="N1573" s="2" t="s">
        <v>41</v>
      </c>
      <c r="O1573" s="2" t="s">
        <v>41</v>
      </c>
      <c r="P1573" s="2" t="s">
        <v>41</v>
      </c>
      <c r="Q1573" s="2" t="s">
        <v>41</v>
      </c>
      <c r="R1573" s="2" t="s">
        <v>41</v>
      </c>
      <c r="S1573" s="2" t="s">
        <v>41</v>
      </c>
      <c r="T1573" s="2" t="s">
        <v>41</v>
      </c>
      <c r="U1573" s="2" t="s">
        <v>8</v>
      </c>
      <c r="V1573" s="2" t="s">
        <v>41</v>
      </c>
      <c r="W1573" s="2" t="s">
        <v>8</v>
      </c>
      <c r="X1573" s="2" t="s">
        <v>41</v>
      </c>
      <c r="Y1573" s="2" t="s">
        <v>41</v>
      </c>
      <c r="Z1573" s="2" t="s">
        <v>41</v>
      </c>
      <c r="AA1573" s="2" t="s">
        <v>41</v>
      </c>
      <c r="AB1573" s="2" t="s">
        <v>41</v>
      </c>
      <c r="AC1573" s="2" t="s">
        <v>41</v>
      </c>
      <c r="AD1573" s="2" t="s">
        <v>41</v>
      </c>
      <c r="AE1573" s="2" t="s">
        <v>41</v>
      </c>
      <c r="AF1573" s="2" t="s">
        <v>8</v>
      </c>
      <c r="AG1573" s="2" t="s">
        <v>6328</v>
      </c>
      <c r="AH1573">
        <v>121.84520999999999</v>
      </c>
      <c r="AI1573">
        <v>25.109732999999999</v>
      </c>
      <c r="AJ1573" s="3">
        <v>43292</v>
      </c>
    </row>
    <row r="1574" spans="1:36" x14ac:dyDescent="0.35">
      <c r="A1574" s="2" t="s">
        <v>6329</v>
      </c>
      <c r="B1574" s="2" t="s">
        <v>6330</v>
      </c>
      <c r="C1574">
        <v>126959</v>
      </c>
      <c r="D1574" s="2" t="s">
        <v>6331</v>
      </c>
      <c r="E1574" s="2" t="s">
        <v>20808</v>
      </c>
      <c r="F1574" s="2" t="s">
        <v>20808</v>
      </c>
      <c r="G1574" s="2" t="s">
        <v>6332</v>
      </c>
      <c r="H1574">
        <v>121813879</v>
      </c>
      <c r="I1574">
        <v>25107545</v>
      </c>
      <c r="J1574" s="2" t="s">
        <v>3319</v>
      </c>
      <c r="K1574" s="2" t="s">
        <v>8</v>
      </c>
      <c r="L1574" s="2" t="s">
        <v>8</v>
      </c>
      <c r="M1574" s="2" t="s">
        <v>8</v>
      </c>
      <c r="N1574" s="2" t="s">
        <v>41</v>
      </c>
      <c r="O1574" s="2" t="s">
        <v>8</v>
      </c>
      <c r="P1574" s="2" t="s">
        <v>41</v>
      </c>
      <c r="Q1574" s="2" t="s">
        <v>8</v>
      </c>
      <c r="R1574" s="2" t="s">
        <v>41</v>
      </c>
      <c r="S1574" s="2" t="s">
        <v>8</v>
      </c>
      <c r="T1574" s="2" t="s">
        <v>8</v>
      </c>
      <c r="U1574" s="2" t="s">
        <v>41</v>
      </c>
      <c r="V1574" s="2" t="s">
        <v>8</v>
      </c>
      <c r="W1574" s="2" t="s">
        <v>41</v>
      </c>
      <c r="X1574" s="2" t="s">
        <v>41</v>
      </c>
      <c r="Y1574" s="2" t="s">
        <v>41</v>
      </c>
      <c r="Z1574" s="2" t="s">
        <v>41</v>
      </c>
      <c r="AA1574" s="2" t="s">
        <v>41</v>
      </c>
      <c r="AB1574" s="2" t="s">
        <v>41</v>
      </c>
      <c r="AC1574" s="2" t="s">
        <v>41</v>
      </c>
      <c r="AD1574" s="2" t="s">
        <v>41</v>
      </c>
      <c r="AE1574" s="2" t="s">
        <v>41</v>
      </c>
      <c r="AF1574" s="2" t="s">
        <v>41</v>
      </c>
      <c r="AG1574" s="2" t="s">
        <v>6328</v>
      </c>
      <c r="AH1574">
        <v>121.813879</v>
      </c>
      <c r="AI1574">
        <v>25.107544999999998</v>
      </c>
      <c r="AJ1574" s="3">
        <v>43292</v>
      </c>
    </row>
    <row r="1575" spans="1:36" x14ac:dyDescent="0.35">
      <c r="A1575" s="2" t="s">
        <v>6333</v>
      </c>
      <c r="B1575" s="2" t="s">
        <v>6334</v>
      </c>
      <c r="C1575">
        <v>151841</v>
      </c>
      <c r="D1575" s="2" t="s">
        <v>6335</v>
      </c>
      <c r="E1575" s="2" t="s">
        <v>20808</v>
      </c>
      <c r="F1575" s="2" t="s">
        <v>20808</v>
      </c>
      <c r="G1575" s="2" t="s">
        <v>6336</v>
      </c>
      <c r="H1575">
        <v>121761807</v>
      </c>
      <c r="I1575">
        <v>25100861</v>
      </c>
      <c r="J1575" s="2" t="s">
        <v>3319</v>
      </c>
      <c r="K1575" s="2" t="s">
        <v>8</v>
      </c>
      <c r="L1575" s="2" t="s">
        <v>8</v>
      </c>
      <c r="M1575" s="2" t="s">
        <v>41</v>
      </c>
      <c r="N1575" s="2" t="s">
        <v>41</v>
      </c>
      <c r="O1575" s="2" t="s">
        <v>8</v>
      </c>
      <c r="P1575" s="2" t="s">
        <v>41</v>
      </c>
      <c r="Q1575" s="2" t="s">
        <v>41</v>
      </c>
      <c r="R1575" s="2" t="s">
        <v>41</v>
      </c>
      <c r="S1575" s="2" t="s">
        <v>8</v>
      </c>
      <c r="T1575" s="2" t="s">
        <v>41</v>
      </c>
      <c r="U1575" s="2" t="s">
        <v>41</v>
      </c>
      <c r="V1575" s="2" t="s">
        <v>41</v>
      </c>
      <c r="W1575" s="2" t="s">
        <v>41</v>
      </c>
      <c r="X1575" s="2" t="s">
        <v>41</v>
      </c>
      <c r="Y1575" s="2" t="s">
        <v>41</v>
      </c>
      <c r="Z1575" s="2" t="s">
        <v>41</v>
      </c>
      <c r="AA1575" s="2" t="s">
        <v>41</v>
      </c>
      <c r="AB1575" s="2" t="s">
        <v>41</v>
      </c>
      <c r="AC1575" s="2" t="s">
        <v>41</v>
      </c>
      <c r="AD1575" s="2" t="s">
        <v>41</v>
      </c>
      <c r="AE1575" s="2" t="s">
        <v>41</v>
      </c>
      <c r="AF1575" s="2" t="s">
        <v>41</v>
      </c>
      <c r="AG1575" s="2" t="s">
        <v>6328</v>
      </c>
      <c r="AH1575">
        <v>121.761807</v>
      </c>
      <c r="AI1575">
        <v>25.100860999999998</v>
      </c>
      <c r="AJ1575" s="3">
        <v>43292</v>
      </c>
    </row>
    <row r="1576" spans="1:36" x14ac:dyDescent="0.35">
      <c r="A1576" s="2" t="s">
        <v>6337</v>
      </c>
      <c r="B1576" s="2" t="s">
        <v>6338</v>
      </c>
      <c r="C1576">
        <v>112189</v>
      </c>
      <c r="D1576" s="2" t="s">
        <v>6339</v>
      </c>
      <c r="E1576" s="2" t="s">
        <v>20808</v>
      </c>
      <c r="F1576" s="2" t="s">
        <v>20808</v>
      </c>
      <c r="G1576" s="2" t="s">
        <v>6340</v>
      </c>
      <c r="H1576">
        <v>121807091</v>
      </c>
      <c r="I1576">
        <v>25108005</v>
      </c>
      <c r="J1576" s="2" t="s">
        <v>3319</v>
      </c>
      <c r="K1576" s="2" t="s">
        <v>8</v>
      </c>
      <c r="L1576" s="2" t="s">
        <v>8</v>
      </c>
      <c r="M1576" s="2" t="s">
        <v>41</v>
      </c>
      <c r="N1576" s="2" t="s">
        <v>41</v>
      </c>
      <c r="O1576" s="2" t="s">
        <v>8</v>
      </c>
      <c r="P1576" s="2" t="s">
        <v>41</v>
      </c>
      <c r="Q1576" s="2" t="s">
        <v>8</v>
      </c>
      <c r="R1576" s="2" t="s">
        <v>41</v>
      </c>
      <c r="S1576" s="2" t="s">
        <v>8</v>
      </c>
      <c r="T1576" s="2" t="s">
        <v>41</v>
      </c>
      <c r="U1576" s="2" t="s">
        <v>41</v>
      </c>
      <c r="V1576" s="2" t="s">
        <v>41</v>
      </c>
      <c r="W1576" s="2" t="s">
        <v>41</v>
      </c>
      <c r="X1576" s="2" t="s">
        <v>41</v>
      </c>
      <c r="Y1576" s="2" t="s">
        <v>41</v>
      </c>
      <c r="Z1576" s="2" t="s">
        <v>41</v>
      </c>
      <c r="AA1576" s="2" t="s">
        <v>41</v>
      </c>
      <c r="AB1576" s="2" t="s">
        <v>41</v>
      </c>
      <c r="AC1576" s="2" t="s">
        <v>41</v>
      </c>
      <c r="AD1576" s="2" t="s">
        <v>41</v>
      </c>
      <c r="AE1576" s="2" t="s">
        <v>41</v>
      </c>
      <c r="AF1576" s="2" t="s">
        <v>41</v>
      </c>
      <c r="AG1576" s="2" t="s">
        <v>6328</v>
      </c>
      <c r="AH1576">
        <v>121.807091</v>
      </c>
      <c r="AI1576">
        <v>25.108004999999999</v>
      </c>
      <c r="AJ1576" s="3">
        <v>43292</v>
      </c>
    </row>
    <row r="1577" spans="1:36" x14ac:dyDescent="0.35">
      <c r="A1577" s="2" t="s">
        <v>6341</v>
      </c>
      <c r="B1577" s="2" t="s">
        <v>6342</v>
      </c>
      <c r="C1577">
        <v>149011</v>
      </c>
      <c r="D1577" s="2" t="s">
        <v>6343</v>
      </c>
      <c r="E1577" s="2" t="s">
        <v>20808</v>
      </c>
      <c r="F1577" s="2" t="s">
        <v>20808</v>
      </c>
      <c r="G1577" s="2" t="s">
        <v>6344</v>
      </c>
      <c r="H1577">
        <v>121805955</v>
      </c>
      <c r="I1577">
        <v>25107462</v>
      </c>
      <c r="J1577" s="2" t="s">
        <v>3319</v>
      </c>
      <c r="K1577" s="2" t="s">
        <v>8</v>
      </c>
      <c r="L1577" s="2" t="s">
        <v>8</v>
      </c>
      <c r="M1577" s="2" t="s">
        <v>41</v>
      </c>
      <c r="N1577" s="2" t="s">
        <v>41</v>
      </c>
      <c r="O1577" s="2" t="s">
        <v>8</v>
      </c>
      <c r="P1577" s="2" t="s">
        <v>41</v>
      </c>
      <c r="Q1577" s="2" t="s">
        <v>41</v>
      </c>
      <c r="R1577" s="2" t="s">
        <v>41</v>
      </c>
      <c r="S1577" s="2" t="s">
        <v>8</v>
      </c>
      <c r="T1577" s="2" t="s">
        <v>41</v>
      </c>
      <c r="U1577" s="2" t="s">
        <v>8</v>
      </c>
      <c r="V1577" s="2" t="s">
        <v>41</v>
      </c>
      <c r="W1577" s="2" t="s">
        <v>41</v>
      </c>
      <c r="X1577" s="2" t="s">
        <v>41</v>
      </c>
      <c r="Y1577" s="2" t="s">
        <v>41</v>
      </c>
      <c r="Z1577" s="2" t="s">
        <v>41</v>
      </c>
      <c r="AA1577" s="2" t="s">
        <v>41</v>
      </c>
      <c r="AB1577" s="2" t="s">
        <v>41</v>
      </c>
      <c r="AC1577" s="2" t="s">
        <v>41</v>
      </c>
      <c r="AD1577" s="2" t="s">
        <v>41</v>
      </c>
      <c r="AE1577" s="2" t="s">
        <v>41</v>
      </c>
      <c r="AF1577" s="2" t="s">
        <v>41</v>
      </c>
      <c r="AG1577" s="2" t="s">
        <v>6328</v>
      </c>
      <c r="AH1577">
        <v>121.805955</v>
      </c>
      <c r="AI1577">
        <v>25.107462000000002</v>
      </c>
      <c r="AJ1577" s="3">
        <v>43292</v>
      </c>
    </row>
    <row r="1578" spans="1:36" x14ac:dyDescent="0.35">
      <c r="A1578" s="2" t="s">
        <v>6345</v>
      </c>
      <c r="B1578" s="2" t="s">
        <v>6346</v>
      </c>
      <c r="C1578">
        <v>855033</v>
      </c>
      <c r="D1578" s="2" t="s">
        <v>6347</v>
      </c>
      <c r="E1578" s="2" t="s">
        <v>20808</v>
      </c>
      <c r="F1578" s="2" t="s">
        <v>20808</v>
      </c>
      <c r="G1578" s="2" t="s">
        <v>6348</v>
      </c>
      <c r="H1578">
        <v>121829607</v>
      </c>
      <c r="I1578">
        <v>25121907</v>
      </c>
      <c r="J1578" s="2" t="s">
        <v>3319</v>
      </c>
      <c r="K1578" s="2" t="s">
        <v>8</v>
      </c>
      <c r="L1578" s="2" t="s">
        <v>8</v>
      </c>
      <c r="M1578" s="2" t="s">
        <v>41</v>
      </c>
      <c r="N1578" s="2" t="s">
        <v>41</v>
      </c>
      <c r="O1578" s="2" t="s">
        <v>8</v>
      </c>
      <c r="P1578" s="2" t="s">
        <v>41</v>
      </c>
      <c r="Q1578" s="2" t="s">
        <v>41</v>
      </c>
      <c r="R1578" s="2" t="s">
        <v>8</v>
      </c>
      <c r="S1578" s="2" t="s">
        <v>8</v>
      </c>
      <c r="T1578" s="2" t="s">
        <v>41</v>
      </c>
      <c r="U1578" s="2" t="s">
        <v>8</v>
      </c>
      <c r="V1578" s="2" t="s">
        <v>8</v>
      </c>
      <c r="W1578" s="2" t="s">
        <v>8</v>
      </c>
      <c r="X1578" s="2" t="s">
        <v>41</v>
      </c>
      <c r="Y1578" s="2" t="s">
        <v>41</v>
      </c>
      <c r="Z1578" s="2" t="s">
        <v>41</v>
      </c>
      <c r="AA1578" s="2" t="s">
        <v>41</v>
      </c>
      <c r="AB1578" s="2" t="s">
        <v>41</v>
      </c>
      <c r="AC1578" s="2" t="s">
        <v>41</v>
      </c>
      <c r="AD1578" s="2" t="s">
        <v>41</v>
      </c>
      <c r="AE1578" s="2" t="s">
        <v>8</v>
      </c>
      <c r="AF1578" s="2" t="s">
        <v>41</v>
      </c>
      <c r="AG1578" s="2" t="s">
        <v>6328</v>
      </c>
      <c r="AH1578">
        <v>121.829607</v>
      </c>
      <c r="AI1578">
        <v>25.121907</v>
      </c>
      <c r="AJ1578" s="3">
        <v>43292</v>
      </c>
    </row>
    <row r="1579" spans="1:36" x14ac:dyDescent="0.35">
      <c r="A1579" s="2" t="s">
        <v>6349</v>
      </c>
      <c r="B1579" s="2" t="s">
        <v>6350</v>
      </c>
      <c r="C1579">
        <v>962380</v>
      </c>
      <c r="D1579" s="2" t="s">
        <v>6351</v>
      </c>
      <c r="E1579" s="2" t="s">
        <v>20808</v>
      </c>
      <c r="F1579" s="2" t="s">
        <v>20808</v>
      </c>
      <c r="G1579" s="2" t="s">
        <v>6352</v>
      </c>
      <c r="H1579">
        <v>121438033</v>
      </c>
      <c r="I1579">
        <v>25083874</v>
      </c>
      <c r="J1579" s="2" t="s">
        <v>3319</v>
      </c>
      <c r="K1579" s="2" t="s">
        <v>8</v>
      </c>
      <c r="L1579" s="2" t="s">
        <v>8</v>
      </c>
      <c r="M1579" s="2" t="s">
        <v>8</v>
      </c>
      <c r="N1579" s="2" t="s">
        <v>41</v>
      </c>
      <c r="O1579" s="2" t="s">
        <v>8</v>
      </c>
      <c r="P1579" s="2" t="s">
        <v>41</v>
      </c>
      <c r="Q1579" s="2" t="s">
        <v>41</v>
      </c>
      <c r="R1579" s="2" t="s">
        <v>41</v>
      </c>
      <c r="S1579" s="2" t="s">
        <v>8</v>
      </c>
      <c r="T1579" s="2" t="s">
        <v>41</v>
      </c>
      <c r="U1579" s="2" t="s">
        <v>8</v>
      </c>
      <c r="V1579" s="2" t="s">
        <v>41</v>
      </c>
      <c r="W1579" s="2" t="s">
        <v>41</v>
      </c>
      <c r="X1579" s="2" t="s">
        <v>41</v>
      </c>
      <c r="Y1579" s="2" t="s">
        <v>41</v>
      </c>
      <c r="Z1579" s="2" t="s">
        <v>41</v>
      </c>
      <c r="AA1579" s="2" t="s">
        <v>41</v>
      </c>
      <c r="AB1579" s="2" t="s">
        <v>41</v>
      </c>
      <c r="AC1579" s="2" t="s">
        <v>41</v>
      </c>
      <c r="AD1579" s="2" t="s">
        <v>41</v>
      </c>
      <c r="AE1579" s="2" t="s">
        <v>41</v>
      </c>
      <c r="AF1579" s="2" t="s">
        <v>41</v>
      </c>
      <c r="AG1579" s="2" t="s">
        <v>6353</v>
      </c>
      <c r="AH1579">
        <v>121.438033</v>
      </c>
      <c r="AI1579">
        <v>25.083874000000002</v>
      </c>
      <c r="AJ1579" s="3">
        <v>43292</v>
      </c>
    </row>
    <row r="1580" spans="1:36" x14ac:dyDescent="0.35">
      <c r="A1580" s="2" t="s">
        <v>6354</v>
      </c>
      <c r="B1580" s="2" t="s">
        <v>6355</v>
      </c>
      <c r="C1580">
        <v>890601</v>
      </c>
      <c r="D1580" s="2" t="s">
        <v>6356</v>
      </c>
      <c r="E1580" s="2" t="s">
        <v>20808</v>
      </c>
      <c r="F1580" s="2" t="s">
        <v>20808</v>
      </c>
      <c r="G1580" s="2" t="s">
        <v>6357</v>
      </c>
      <c r="H1580">
        <v>121433708</v>
      </c>
      <c r="I1580">
        <v>25072495</v>
      </c>
      <c r="J1580" s="2" t="s">
        <v>3319</v>
      </c>
      <c r="K1580" s="2" t="s">
        <v>8</v>
      </c>
      <c r="L1580" s="2" t="s">
        <v>8</v>
      </c>
      <c r="M1580" s="2" t="s">
        <v>41</v>
      </c>
      <c r="N1580" s="2" t="s">
        <v>41</v>
      </c>
      <c r="O1580" s="2" t="s">
        <v>8</v>
      </c>
      <c r="P1580" s="2" t="s">
        <v>41</v>
      </c>
      <c r="Q1580" s="2" t="s">
        <v>41</v>
      </c>
      <c r="R1580" s="2" t="s">
        <v>41</v>
      </c>
      <c r="S1580" s="2" t="s">
        <v>8</v>
      </c>
      <c r="T1580" s="2" t="s">
        <v>8</v>
      </c>
      <c r="U1580" s="2" t="s">
        <v>41</v>
      </c>
      <c r="V1580" s="2" t="s">
        <v>41</v>
      </c>
      <c r="W1580" s="2" t="s">
        <v>41</v>
      </c>
      <c r="X1580" s="2" t="s">
        <v>41</v>
      </c>
      <c r="Y1580" s="2" t="s">
        <v>41</v>
      </c>
      <c r="Z1580" s="2" t="s">
        <v>41</v>
      </c>
      <c r="AA1580" s="2" t="s">
        <v>41</v>
      </c>
      <c r="AB1580" s="2" t="s">
        <v>41</v>
      </c>
      <c r="AC1580" s="2" t="s">
        <v>41</v>
      </c>
      <c r="AD1580" s="2" t="s">
        <v>41</v>
      </c>
      <c r="AE1580" s="2" t="s">
        <v>41</v>
      </c>
      <c r="AF1580" s="2" t="s">
        <v>41</v>
      </c>
      <c r="AG1580" s="2" t="s">
        <v>6353</v>
      </c>
      <c r="AH1580">
        <v>121.433708</v>
      </c>
      <c r="AI1580">
        <v>25.072495</v>
      </c>
      <c r="AJ1580" s="3">
        <v>43292</v>
      </c>
    </row>
    <row r="1581" spans="1:36" x14ac:dyDescent="0.35">
      <c r="A1581" s="2" t="s">
        <v>6358</v>
      </c>
      <c r="B1581" s="2" t="s">
        <v>6359</v>
      </c>
      <c r="C1581">
        <v>967983</v>
      </c>
      <c r="D1581" s="2" t="s">
        <v>6360</v>
      </c>
      <c r="E1581" s="2" t="s">
        <v>20808</v>
      </c>
      <c r="F1581" s="2" t="s">
        <v>20808</v>
      </c>
      <c r="G1581" s="2" t="s">
        <v>6361</v>
      </c>
      <c r="H1581">
        <v>121439648</v>
      </c>
      <c r="I1581">
        <v>25083220</v>
      </c>
      <c r="J1581" s="2" t="s">
        <v>3319</v>
      </c>
      <c r="K1581" s="2" t="s">
        <v>8</v>
      </c>
      <c r="L1581" s="2" t="s">
        <v>8</v>
      </c>
      <c r="M1581" s="2" t="s">
        <v>8</v>
      </c>
      <c r="N1581" s="2" t="s">
        <v>41</v>
      </c>
      <c r="O1581" s="2" t="s">
        <v>8</v>
      </c>
      <c r="P1581" s="2" t="s">
        <v>41</v>
      </c>
      <c r="Q1581" s="2" t="s">
        <v>41</v>
      </c>
      <c r="R1581" s="2" t="s">
        <v>41</v>
      </c>
      <c r="S1581" s="2" t="s">
        <v>8</v>
      </c>
      <c r="T1581" s="2" t="s">
        <v>41</v>
      </c>
      <c r="U1581" s="2" t="s">
        <v>41</v>
      </c>
      <c r="V1581" s="2" t="s">
        <v>41</v>
      </c>
      <c r="W1581" s="2" t="s">
        <v>41</v>
      </c>
      <c r="X1581" s="2" t="s">
        <v>41</v>
      </c>
      <c r="Y1581" s="2" t="s">
        <v>41</v>
      </c>
      <c r="Z1581" s="2" t="s">
        <v>41</v>
      </c>
      <c r="AA1581" s="2" t="s">
        <v>41</v>
      </c>
      <c r="AB1581" s="2" t="s">
        <v>41</v>
      </c>
      <c r="AC1581" s="2" t="s">
        <v>41</v>
      </c>
      <c r="AD1581" s="2" t="s">
        <v>41</v>
      </c>
      <c r="AE1581" s="2" t="s">
        <v>41</v>
      </c>
      <c r="AF1581" s="2" t="s">
        <v>41</v>
      </c>
      <c r="AG1581" s="2" t="s">
        <v>6353</v>
      </c>
      <c r="AH1581">
        <v>121.43964800000001</v>
      </c>
      <c r="AI1581">
        <v>25.083220000000001</v>
      </c>
      <c r="AJ1581" s="3">
        <v>43292</v>
      </c>
    </row>
    <row r="1582" spans="1:36" x14ac:dyDescent="0.35">
      <c r="A1582" s="2" t="s">
        <v>6362</v>
      </c>
      <c r="B1582" s="2" t="s">
        <v>6363</v>
      </c>
      <c r="C1582">
        <v>163888</v>
      </c>
      <c r="D1582" s="2" t="s">
        <v>6364</v>
      </c>
      <c r="E1582" s="2" t="s">
        <v>20808</v>
      </c>
      <c r="F1582" s="2" t="s">
        <v>20808</v>
      </c>
      <c r="G1582" s="2" t="s">
        <v>6365</v>
      </c>
      <c r="H1582">
        <v>121449422</v>
      </c>
      <c r="I1582">
        <v>25104045</v>
      </c>
      <c r="J1582" s="2" t="s">
        <v>3319</v>
      </c>
      <c r="K1582" s="2" t="s">
        <v>8</v>
      </c>
      <c r="L1582" s="2" t="s">
        <v>8</v>
      </c>
      <c r="M1582" s="2" t="s">
        <v>8</v>
      </c>
      <c r="N1582" s="2" t="s">
        <v>41</v>
      </c>
      <c r="O1582" s="2" t="s">
        <v>8</v>
      </c>
      <c r="P1582" s="2" t="s">
        <v>41</v>
      </c>
      <c r="Q1582" s="2" t="s">
        <v>41</v>
      </c>
      <c r="R1582" s="2" t="s">
        <v>41</v>
      </c>
      <c r="S1582" s="2" t="s">
        <v>8</v>
      </c>
      <c r="T1582" s="2" t="s">
        <v>41</v>
      </c>
      <c r="U1582" s="2" t="s">
        <v>41</v>
      </c>
      <c r="V1582" s="2" t="s">
        <v>41</v>
      </c>
      <c r="W1582" s="2" t="s">
        <v>41</v>
      </c>
      <c r="X1582" s="2" t="s">
        <v>41</v>
      </c>
      <c r="Y1582" s="2" t="s">
        <v>41</v>
      </c>
      <c r="Z1582" s="2" t="s">
        <v>41</v>
      </c>
      <c r="AA1582" s="2" t="s">
        <v>8</v>
      </c>
      <c r="AB1582" s="2" t="s">
        <v>41</v>
      </c>
      <c r="AC1582" s="2" t="s">
        <v>41</v>
      </c>
      <c r="AD1582" s="2" t="s">
        <v>41</v>
      </c>
      <c r="AE1582" s="2" t="s">
        <v>41</v>
      </c>
      <c r="AF1582" s="2" t="s">
        <v>41</v>
      </c>
      <c r="AG1582" s="2" t="s">
        <v>6353</v>
      </c>
      <c r="AH1582">
        <v>121.449422</v>
      </c>
      <c r="AI1582">
        <v>25.104044999999999</v>
      </c>
      <c r="AJ1582" s="3">
        <v>43292</v>
      </c>
    </row>
    <row r="1583" spans="1:36" x14ac:dyDescent="0.35">
      <c r="A1583" s="2" t="s">
        <v>6366</v>
      </c>
      <c r="B1583" s="2" t="s">
        <v>6367</v>
      </c>
      <c r="C1583">
        <v>121390</v>
      </c>
      <c r="D1583" s="2" t="s">
        <v>6368</v>
      </c>
      <c r="E1583" s="2" t="s">
        <v>20808</v>
      </c>
      <c r="F1583" s="2" t="s">
        <v>20808</v>
      </c>
      <c r="G1583" s="2" t="s">
        <v>6369</v>
      </c>
      <c r="H1583">
        <v>121437654</v>
      </c>
      <c r="I1583">
        <v>25082371</v>
      </c>
      <c r="J1583" s="2" t="s">
        <v>3319</v>
      </c>
      <c r="K1583" s="2" t="s">
        <v>8</v>
      </c>
      <c r="L1583" s="2" t="s">
        <v>41</v>
      </c>
      <c r="M1583" s="2" t="s">
        <v>8</v>
      </c>
      <c r="N1583" s="2" t="s">
        <v>41</v>
      </c>
      <c r="O1583" s="2" t="s">
        <v>8</v>
      </c>
      <c r="P1583" s="2" t="s">
        <v>41</v>
      </c>
      <c r="Q1583" s="2" t="s">
        <v>8</v>
      </c>
      <c r="R1583" s="2" t="s">
        <v>41</v>
      </c>
      <c r="S1583" s="2" t="s">
        <v>8</v>
      </c>
      <c r="T1583" s="2" t="s">
        <v>8</v>
      </c>
      <c r="U1583" s="2" t="s">
        <v>41</v>
      </c>
      <c r="V1583" s="2" t="s">
        <v>8</v>
      </c>
      <c r="W1583" s="2" t="s">
        <v>8</v>
      </c>
      <c r="X1583" s="2" t="s">
        <v>41</v>
      </c>
      <c r="Y1583" s="2" t="s">
        <v>41</v>
      </c>
      <c r="Z1583" s="2" t="s">
        <v>41</v>
      </c>
      <c r="AA1583" s="2" t="s">
        <v>41</v>
      </c>
      <c r="AB1583" s="2" t="s">
        <v>41</v>
      </c>
      <c r="AC1583" s="2" t="s">
        <v>41</v>
      </c>
      <c r="AD1583" s="2" t="s">
        <v>41</v>
      </c>
      <c r="AE1583" s="2" t="s">
        <v>41</v>
      </c>
      <c r="AF1583" s="2" t="s">
        <v>41</v>
      </c>
      <c r="AG1583" s="2" t="s">
        <v>6353</v>
      </c>
      <c r="AH1583">
        <v>121.43765399999999</v>
      </c>
      <c r="AI1583">
        <v>25.082370999999998</v>
      </c>
      <c r="AJ1583" s="3">
        <v>43292</v>
      </c>
    </row>
    <row r="1584" spans="1:36" x14ac:dyDescent="0.35">
      <c r="A1584" s="2" t="s">
        <v>6370</v>
      </c>
      <c r="B1584" s="2" t="s">
        <v>6371</v>
      </c>
      <c r="C1584">
        <v>985671</v>
      </c>
      <c r="D1584" s="2" t="s">
        <v>6372</v>
      </c>
      <c r="E1584" s="2" t="s">
        <v>20808</v>
      </c>
      <c r="F1584" s="2" t="s">
        <v>20808</v>
      </c>
      <c r="G1584" s="2" t="s">
        <v>6373</v>
      </c>
      <c r="H1584">
        <v>121449674</v>
      </c>
      <c r="I1584">
        <v>25097412</v>
      </c>
      <c r="J1584" s="2" t="s">
        <v>3319</v>
      </c>
      <c r="K1584" s="2" t="s">
        <v>8</v>
      </c>
      <c r="L1584" s="2" t="s">
        <v>8</v>
      </c>
      <c r="M1584" s="2" t="s">
        <v>41</v>
      </c>
      <c r="N1584" s="2" t="s">
        <v>41</v>
      </c>
      <c r="O1584" s="2" t="s">
        <v>8</v>
      </c>
      <c r="P1584" s="2" t="s">
        <v>41</v>
      </c>
      <c r="Q1584" s="2" t="s">
        <v>41</v>
      </c>
      <c r="R1584" s="2" t="s">
        <v>8</v>
      </c>
      <c r="S1584" s="2" t="s">
        <v>8</v>
      </c>
      <c r="T1584" s="2" t="s">
        <v>41</v>
      </c>
      <c r="U1584" s="2" t="s">
        <v>41</v>
      </c>
      <c r="V1584" s="2" t="s">
        <v>8</v>
      </c>
      <c r="W1584" s="2" t="s">
        <v>41</v>
      </c>
      <c r="X1584" s="2" t="s">
        <v>41</v>
      </c>
      <c r="Y1584" s="2" t="s">
        <v>41</v>
      </c>
      <c r="Z1584" s="2" t="s">
        <v>41</v>
      </c>
      <c r="AA1584" s="2" t="s">
        <v>41</v>
      </c>
      <c r="AB1584" s="2" t="s">
        <v>41</v>
      </c>
      <c r="AC1584" s="2" t="s">
        <v>41</v>
      </c>
      <c r="AD1584" s="2" t="s">
        <v>41</v>
      </c>
      <c r="AE1584" s="2" t="s">
        <v>41</v>
      </c>
      <c r="AF1584" s="2" t="s">
        <v>41</v>
      </c>
      <c r="AG1584" s="2" t="s">
        <v>6353</v>
      </c>
      <c r="AH1584">
        <v>121.449674</v>
      </c>
      <c r="AI1584">
        <v>25.097411999999998</v>
      </c>
      <c r="AJ1584" s="3">
        <v>43292</v>
      </c>
    </row>
    <row r="1585" spans="1:36" x14ac:dyDescent="0.35">
      <c r="A1585" s="2" t="s">
        <v>6374</v>
      </c>
      <c r="B1585" s="2" t="s">
        <v>6375</v>
      </c>
      <c r="C1585">
        <v>144083</v>
      </c>
      <c r="D1585" s="2" t="s">
        <v>6376</v>
      </c>
      <c r="E1585" s="2" t="s">
        <v>20808</v>
      </c>
      <c r="F1585" s="2" t="s">
        <v>20808</v>
      </c>
      <c r="G1585" s="2" t="s">
        <v>6377</v>
      </c>
      <c r="H1585">
        <v>121435069</v>
      </c>
      <c r="I1585">
        <v>25074309</v>
      </c>
      <c r="J1585" s="2" t="s">
        <v>3319</v>
      </c>
      <c r="K1585" s="2" t="s">
        <v>8</v>
      </c>
      <c r="L1585" s="2" t="s">
        <v>8</v>
      </c>
      <c r="M1585" s="2" t="s">
        <v>41</v>
      </c>
      <c r="N1585" s="2" t="s">
        <v>41</v>
      </c>
      <c r="O1585" s="2" t="s">
        <v>8</v>
      </c>
      <c r="P1585" s="2" t="s">
        <v>41</v>
      </c>
      <c r="Q1585" s="2" t="s">
        <v>41</v>
      </c>
      <c r="R1585" s="2" t="s">
        <v>41</v>
      </c>
      <c r="S1585" s="2" t="s">
        <v>8</v>
      </c>
      <c r="T1585" s="2" t="s">
        <v>41</v>
      </c>
      <c r="U1585" s="2" t="s">
        <v>41</v>
      </c>
      <c r="V1585" s="2" t="s">
        <v>41</v>
      </c>
      <c r="W1585" s="2" t="s">
        <v>41</v>
      </c>
      <c r="X1585" s="2" t="s">
        <v>41</v>
      </c>
      <c r="Y1585" s="2" t="s">
        <v>41</v>
      </c>
      <c r="Z1585" s="2" t="s">
        <v>41</v>
      </c>
      <c r="AA1585" s="2" t="s">
        <v>41</v>
      </c>
      <c r="AB1585" s="2" t="s">
        <v>41</v>
      </c>
      <c r="AC1585" s="2" t="s">
        <v>41</v>
      </c>
      <c r="AD1585" s="2" t="s">
        <v>41</v>
      </c>
      <c r="AE1585" s="2" t="s">
        <v>41</v>
      </c>
      <c r="AF1585" s="2" t="s">
        <v>41</v>
      </c>
      <c r="AG1585" s="2" t="s">
        <v>6353</v>
      </c>
      <c r="AH1585">
        <v>121.435069</v>
      </c>
      <c r="AI1585">
        <v>25.074309</v>
      </c>
      <c r="AJ1585" s="3">
        <v>43292</v>
      </c>
    </row>
    <row r="1586" spans="1:36" x14ac:dyDescent="0.35">
      <c r="A1586" s="2" t="s">
        <v>6378</v>
      </c>
      <c r="B1586" s="2" t="s">
        <v>6379</v>
      </c>
      <c r="C1586">
        <v>174419</v>
      </c>
      <c r="D1586" s="2" t="s">
        <v>6380</v>
      </c>
      <c r="E1586" s="2" t="s">
        <v>20808</v>
      </c>
      <c r="F1586" s="2" t="s">
        <v>20808</v>
      </c>
      <c r="G1586" s="2" t="s">
        <v>6381</v>
      </c>
      <c r="H1586">
        <v>121469544</v>
      </c>
      <c r="I1586">
        <v>25072225</v>
      </c>
      <c r="J1586" s="2" t="s">
        <v>3319</v>
      </c>
      <c r="K1586" s="2" t="s">
        <v>8</v>
      </c>
      <c r="L1586" s="2" t="s">
        <v>8</v>
      </c>
      <c r="M1586" s="2" t="s">
        <v>41</v>
      </c>
      <c r="N1586" s="2" t="s">
        <v>41</v>
      </c>
      <c r="O1586" s="2" t="s">
        <v>8</v>
      </c>
      <c r="P1586" s="2" t="s">
        <v>41</v>
      </c>
      <c r="Q1586" s="2" t="s">
        <v>41</v>
      </c>
      <c r="R1586" s="2" t="s">
        <v>41</v>
      </c>
      <c r="S1586" s="2" t="s">
        <v>8</v>
      </c>
      <c r="T1586" s="2" t="s">
        <v>41</v>
      </c>
      <c r="U1586" s="2" t="s">
        <v>41</v>
      </c>
      <c r="V1586" s="2" t="s">
        <v>8</v>
      </c>
      <c r="W1586" s="2" t="s">
        <v>41</v>
      </c>
      <c r="X1586" s="2" t="s">
        <v>41</v>
      </c>
      <c r="Y1586" s="2" t="s">
        <v>41</v>
      </c>
      <c r="Z1586" s="2" t="s">
        <v>41</v>
      </c>
      <c r="AA1586" s="2" t="s">
        <v>41</v>
      </c>
      <c r="AB1586" s="2" t="s">
        <v>41</v>
      </c>
      <c r="AC1586" s="2" t="s">
        <v>41</v>
      </c>
      <c r="AD1586" s="2" t="s">
        <v>41</v>
      </c>
      <c r="AE1586" s="2" t="s">
        <v>41</v>
      </c>
      <c r="AF1586" s="2" t="s">
        <v>41</v>
      </c>
      <c r="AG1586" s="2" t="s">
        <v>6353</v>
      </c>
      <c r="AH1586">
        <v>121.469544</v>
      </c>
      <c r="AI1586">
        <v>25.072225</v>
      </c>
      <c r="AJ1586" s="3">
        <v>43292</v>
      </c>
    </row>
    <row r="1587" spans="1:36" x14ac:dyDescent="0.35">
      <c r="A1587" s="2" t="s">
        <v>6382</v>
      </c>
      <c r="B1587" s="2" t="s">
        <v>6383</v>
      </c>
      <c r="C1587">
        <v>148982</v>
      </c>
      <c r="D1587" s="2" t="s">
        <v>6384</v>
      </c>
      <c r="E1587" s="2" t="s">
        <v>20808</v>
      </c>
      <c r="F1587" s="2" t="s">
        <v>20808</v>
      </c>
      <c r="G1587" s="2" t="s">
        <v>6385</v>
      </c>
      <c r="H1587">
        <v>121453271</v>
      </c>
      <c r="I1587">
        <v>25106441</v>
      </c>
      <c r="J1587" s="2" t="s">
        <v>3319</v>
      </c>
      <c r="K1587" s="2" t="s">
        <v>8</v>
      </c>
      <c r="L1587" s="2" t="s">
        <v>8</v>
      </c>
      <c r="M1587" s="2" t="s">
        <v>41</v>
      </c>
      <c r="N1587" s="2" t="s">
        <v>41</v>
      </c>
      <c r="O1587" s="2" t="s">
        <v>8</v>
      </c>
      <c r="P1587" s="2" t="s">
        <v>41</v>
      </c>
      <c r="Q1587" s="2" t="s">
        <v>41</v>
      </c>
      <c r="R1587" s="2" t="s">
        <v>41</v>
      </c>
      <c r="S1587" s="2" t="s">
        <v>8</v>
      </c>
      <c r="T1587" s="2" t="s">
        <v>41</v>
      </c>
      <c r="U1587" s="2" t="s">
        <v>8</v>
      </c>
      <c r="V1587" s="2" t="s">
        <v>8</v>
      </c>
      <c r="W1587" s="2" t="s">
        <v>8</v>
      </c>
      <c r="X1587" s="2" t="s">
        <v>41</v>
      </c>
      <c r="Y1587" s="2" t="s">
        <v>41</v>
      </c>
      <c r="Z1587" s="2" t="s">
        <v>41</v>
      </c>
      <c r="AA1587" s="2" t="s">
        <v>8</v>
      </c>
      <c r="AB1587" s="2" t="s">
        <v>41</v>
      </c>
      <c r="AC1587" s="2" t="s">
        <v>41</v>
      </c>
      <c r="AD1587" s="2" t="s">
        <v>41</v>
      </c>
      <c r="AE1587" s="2" t="s">
        <v>41</v>
      </c>
      <c r="AF1587" s="2" t="s">
        <v>41</v>
      </c>
      <c r="AG1587" s="2" t="s">
        <v>6353</v>
      </c>
      <c r="AH1587">
        <v>121.453271</v>
      </c>
      <c r="AI1587">
        <v>25.106441</v>
      </c>
      <c r="AJ1587" s="3">
        <v>43292</v>
      </c>
    </row>
    <row r="1588" spans="1:36" x14ac:dyDescent="0.35">
      <c r="A1588" s="2" t="s">
        <v>6386</v>
      </c>
      <c r="B1588" s="2" t="s">
        <v>6387</v>
      </c>
      <c r="C1588">
        <v>978640</v>
      </c>
      <c r="D1588" s="2" t="s">
        <v>6388</v>
      </c>
      <c r="E1588" s="2" t="s">
        <v>20808</v>
      </c>
      <c r="F1588" s="2" t="s">
        <v>20808</v>
      </c>
      <c r="G1588" s="2" t="s">
        <v>6389</v>
      </c>
      <c r="H1588">
        <v>121451481</v>
      </c>
      <c r="I1588">
        <v>25102922</v>
      </c>
      <c r="J1588" s="2" t="s">
        <v>3319</v>
      </c>
      <c r="K1588" s="2" t="s">
        <v>8</v>
      </c>
      <c r="L1588" s="2" t="s">
        <v>8</v>
      </c>
      <c r="M1588" s="2" t="s">
        <v>8</v>
      </c>
      <c r="N1588" s="2" t="s">
        <v>41</v>
      </c>
      <c r="O1588" s="2" t="s">
        <v>8</v>
      </c>
      <c r="P1588" s="2" t="s">
        <v>41</v>
      </c>
      <c r="Q1588" s="2" t="s">
        <v>41</v>
      </c>
      <c r="R1588" s="2" t="s">
        <v>41</v>
      </c>
      <c r="S1588" s="2" t="s">
        <v>8</v>
      </c>
      <c r="T1588" s="2" t="s">
        <v>41</v>
      </c>
      <c r="U1588" s="2" t="s">
        <v>8</v>
      </c>
      <c r="V1588" s="2" t="s">
        <v>8</v>
      </c>
      <c r="W1588" s="2" t="s">
        <v>41</v>
      </c>
      <c r="X1588" s="2" t="s">
        <v>41</v>
      </c>
      <c r="Y1588" s="2" t="s">
        <v>8</v>
      </c>
      <c r="Z1588" s="2" t="s">
        <v>41</v>
      </c>
      <c r="AA1588" s="2" t="s">
        <v>41</v>
      </c>
      <c r="AB1588" s="2" t="s">
        <v>41</v>
      </c>
      <c r="AC1588" s="2" t="s">
        <v>41</v>
      </c>
      <c r="AD1588" s="2" t="s">
        <v>41</v>
      </c>
      <c r="AE1588" s="2" t="s">
        <v>41</v>
      </c>
      <c r="AF1588" s="2" t="s">
        <v>41</v>
      </c>
      <c r="AG1588" s="2" t="s">
        <v>6353</v>
      </c>
      <c r="AH1588">
        <v>121.451481</v>
      </c>
      <c r="AI1588">
        <v>25.102922</v>
      </c>
      <c r="AJ1588" s="3">
        <v>43292</v>
      </c>
    </row>
    <row r="1589" spans="1:36" x14ac:dyDescent="0.35">
      <c r="A1589" s="2" t="s">
        <v>6390</v>
      </c>
      <c r="B1589" s="2" t="s">
        <v>6391</v>
      </c>
      <c r="C1589">
        <v>175065</v>
      </c>
      <c r="D1589" s="2" t="s">
        <v>6392</v>
      </c>
      <c r="E1589" s="2" t="s">
        <v>20808</v>
      </c>
      <c r="F1589" s="2" t="s">
        <v>20808</v>
      </c>
      <c r="G1589" s="2" t="s">
        <v>6393</v>
      </c>
      <c r="H1589">
        <v>121442034</v>
      </c>
      <c r="I1589">
        <v>25090326</v>
      </c>
      <c r="J1589" s="2" t="s">
        <v>3319</v>
      </c>
      <c r="K1589" s="2" t="s">
        <v>41</v>
      </c>
      <c r="L1589" s="2" t="s">
        <v>41</v>
      </c>
      <c r="M1589" s="2" t="s">
        <v>41</v>
      </c>
      <c r="N1589" s="2" t="s">
        <v>41</v>
      </c>
      <c r="O1589" s="2" t="s">
        <v>8</v>
      </c>
      <c r="P1589" s="2" t="s">
        <v>41</v>
      </c>
      <c r="Q1589" s="2" t="s">
        <v>41</v>
      </c>
      <c r="R1589" s="2" t="s">
        <v>41</v>
      </c>
      <c r="S1589" s="2" t="s">
        <v>8</v>
      </c>
      <c r="T1589" s="2" t="s">
        <v>41</v>
      </c>
      <c r="U1589" s="2" t="s">
        <v>41</v>
      </c>
      <c r="V1589" s="2" t="s">
        <v>8</v>
      </c>
      <c r="W1589" s="2" t="s">
        <v>41</v>
      </c>
      <c r="X1589" s="2" t="s">
        <v>41</v>
      </c>
      <c r="Y1589" s="2" t="s">
        <v>41</v>
      </c>
      <c r="Z1589" s="2" t="s">
        <v>41</v>
      </c>
      <c r="AA1589" s="2" t="s">
        <v>8</v>
      </c>
      <c r="AB1589" s="2" t="s">
        <v>41</v>
      </c>
      <c r="AC1589" s="2" t="s">
        <v>41</v>
      </c>
      <c r="AD1589" s="2" t="s">
        <v>41</v>
      </c>
      <c r="AE1589" s="2" t="s">
        <v>41</v>
      </c>
      <c r="AF1589" s="2" t="s">
        <v>41</v>
      </c>
      <c r="AG1589" s="2" t="s">
        <v>6353</v>
      </c>
      <c r="AH1589">
        <v>121.44203400000001</v>
      </c>
      <c r="AI1589">
        <v>25.090326000000001</v>
      </c>
      <c r="AJ1589" s="3">
        <v>43292</v>
      </c>
    </row>
    <row r="1590" spans="1:36" x14ac:dyDescent="0.35">
      <c r="A1590" s="2" t="s">
        <v>6394</v>
      </c>
      <c r="B1590" s="2" t="s">
        <v>6395</v>
      </c>
      <c r="C1590">
        <v>942733</v>
      </c>
      <c r="D1590" s="2" t="s">
        <v>6396</v>
      </c>
      <c r="E1590" s="2" t="s">
        <v>20808</v>
      </c>
      <c r="F1590" s="2" t="s">
        <v>20808</v>
      </c>
      <c r="G1590" s="2" t="s">
        <v>6397</v>
      </c>
      <c r="H1590">
        <v>121449819</v>
      </c>
      <c r="I1590">
        <v>25066603</v>
      </c>
      <c r="J1590" s="2" t="s">
        <v>3319</v>
      </c>
      <c r="K1590" s="2" t="s">
        <v>8</v>
      </c>
      <c r="L1590" s="2" t="s">
        <v>8</v>
      </c>
      <c r="M1590" s="2" t="s">
        <v>8</v>
      </c>
      <c r="N1590" s="2" t="s">
        <v>8</v>
      </c>
      <c r="O1590" s="2" t="s">
        <v>8</v>
      </c>
      <c r="P1590" s="2" t="s">
        <v>41</v>
      </c>
      <c r="Q1590" s="2" t="s">
        <v>41</v>
      </c>
      <c r="R1590" s="2" t="s">
        <v>41</v>
      </c>
      <c r="S1590" s="2" t="s">
        <v>8</v>
      </c>
      <c r="T1590" s="2" t="s">
        <v>41</v>
      </c>
      <c r="U1590" s="2" t="s">
        <v>41</v>
      </c>
      <c r="V1590" s="2" t="s">
        <v>41</v>
      </c>
      <c r="W1590" s="2" t="s">
        <v>41</v>
      </c>
      <c r="X1590" s="2" t="s">
        <v>41</v>
      </c>
      <c r="Y1590" s="2" t="s">
        <v>41</v>
      </c>
      <c r="Z1590" s="2" t="s">
        <v>41</v>
      </c>
      <c r="AA1590" s="2" t="s">
        <v>41</v>
      </c>
      <c r="AB1590" s="2" t="s">
        <v>41</v>
      </c>
      <c r="AC1590" s="2" t="s">
        <v>41</v>
      </c>
      <c r="AD1590" s="2" t="s">
        <v>41</v>
      </c>
      <c r="AE1590" s="2" t="s">
        <v>8</v>
      </c>
      <c r="AF1590" s="2" t="s">
        <v>41</v>
      </c>
      <c r="AG1590" s="2" t="s">
        <v>6353</v>
      </c>
      <c r="AH1590">
        <v>121.44981900000001</v>
      </c>
      <c r="AI1590">
        <v>25.066603000000001</v>
      </c>
      <c r="AJ1590" s="3">
        <v>43292</v>
      </c>
    </row>
    <row r="1591" spans="1:36" x14ac:dyDescent="0.35">
      <c r="A1591" s="2" t="s">
        <v>6398</v>
      </c>
      <c r="B1591" s="2" t="s">
        <v>6399</v>
      </c>
      <c r="C1591">
        <v>126281</v>
      </c>
      <c r="D1591" s="2" t="s">
        <v>6400</v>
      </c>
      <c r="E1591" s="2" t="s">
        <v>20808</v>
      </c>
      <c r="F1591" s="2" t="s">
        <v>20808</v>
      </c>
      <c r="G1591" s="2" t="s">
        <v>6401</v>
      </c>
      <c r="H1591">
        <v>121453212</v>
      </c>
      <c r="I1591">
        <v>25068570</v>
      </c>
      <c r="J1591" s="2" t="s">
        <v>3319</v>
      </c>
      <c r="K1591" s="2" t="s">
        <v>8</v>
      </c>
      <c r="L1591" s="2" t="s">
        <v>8</v>
      </c>
      <c r="M1591" s="2" t="s">
        <v>8</v>
      </c>
      <c r="N1591" s="2" t="s">
        <v>41</v>
      </c>
      <c r="O1591" s="2" t="s">
        <v>8</v>
      </c>
      <c r="P1591" s="2" t="s">
        <v>41</v>
      </c>
      <c r="Q1591" s="2" t="s">
        <v>41</v>
      </c>
      <c r="R1591" s="2" t="s">
        <v>41</v>
      </c>
      <c r="S1591" s="2" t="s">
        <v>8</v>
      </c>
      <c r="T1591" s="2" t="s">
        <v>41</v>
      </c>
      <c r="U1591" s="2" t="s">
        <v>41</v>
      </c>
      <c r="V1591" s="2" t="s">
        <v>8</v>
      </c>
      <c r="W1591" s="2" t="s">
        <v>41</v>
      </c>
      <c r="X1591" s="2" t="s">
        <v>41</v>
      </c>
      <c r="Y1591" s="2" t="s">
        <v>41</v>
      </c>
      <c r="Z1591" s="2" t="s">
        <v>41</v>
      </c>
      <c r="AA1591" s="2" t="s">
        <v>41</v>
      </c>
      <c r="AB1591" s="2" t="s">
        <v>41</v>
      </c>
      <c r="AC1591" s="2" t="s">
        <v>41</v>
      </c>
      <c r="AD1591" s="2" t="s">
        <v>41</v>
      </c>
      <c r="AE1591" s="2" t="s">
        <v>41</v>
      </c>
      <c r="AF1591" s="2" t="s">
        <v>41</v>
      </c>
      <c r="AG1591" s="2" t="s">
        <v>6353</v>
      </c>
      <c r="AH1591">
        <v>121.45321199999999</v>
      </c>
      <c r="AI1591">
        <v>25.068570000000001</v>
      </c>
      <c r="AJ1591" s="3">
        <v>43292</v>
      </c>
    </row>
    <row r="1592" spans="1:36" x14ac:dyDescent="0.35">
      <c r="A1592" s="2" t="s">
        <v>6402</v>
      </c>
      <c r="B1592" s="2" t="s">
        <v>6403</v>
      </c>
      <c r="C1592">
        <v>921149</v>
      </c>
      <c r="D1592" s="2" t="s">
        <v>6404</v>
      </c>
      <c r="E1592" s="2" t="s">
        <v>20808</v>
      </c>
      <c r="F1592" s="2" t="s">
        <v>20808</v>
      </c>
      <c r="G1592" s="2" t="s">
        <v>6405</v>
      </c>
      <c r="H1592">
        <v>121431005</v>
      </c>
      <c r="I1592">
        <v>25069423</v>
      </c>
      <c r="J1592" s="2" t="s">
        <v>3319</v>
      </c>
      <c r="K1592" s="2" t="s">
        <v>8</v>
      </c>
      <c r="L1592" s="2" t="s">
        <v>8</v>
      </c>
      <c r="M1592" s="2" t="s">
        <v>41</v>
      </c>
      <c r="N1592" s="2" t="s">
        <v>41</v>
      </c>
      <c r="O1592" s="2" t="s">
        <v>8</v>
      </c>
      <c r="P1592" s="2" t="s">
        <v>8</v>
      </c>
      <c r="Q1592" s="2" t="s">
        <v>8</v>
      </c>
      <c r="R1592" s="2" t="s">
        <v>8</v>
      </c>
      <c r="S1592" s="2" t="s">
        <v>8</v>
      </c>
      <c r="T1592" s="2" t="s">
        <v>41</v>
      </c>
      <c r="U1592" s="2" t="s">
        <v>41</v>
      </c>
      <c r="V1592" s="2" t="s">
        <v>8</v>
      </c>
      <c r="W1592" s="2" t="s">
        <v>41</v>
      </c>
      <c r="X1592" s="2" t="s">
        <v>41</v>
      </c>
      <c r="Y1592" s="2" t="s">
        <v>8</v>
      </c>
      <c r="Z1592" s="2" t="s">
        <v>41</v>
      </c>
      <c r="AA1592" s="2" t="s">
        <v>8</v>
      </c>
      <c r="AB1592" s="2" t="s">
        <v>41</v>
      </c>
      <c r="AC1592" s="2" t="s">
        <v>41</v>
      </c>
      <c r="AD1592" s="2" t="s">
        <v>41</v>
      </c>
      <c r="AE1592" s="2" t="s">
        <v>41</v>
      </c>
      <c r="AF1592" s="2" t="s">
        <v>41</v>
      </c>
      <c r="AG1592" s="2" t="s">
        <v>6353</v>
      </c>
      <c r="AH1592">
        <v>121.431005</v>
      </c>
      <c r="AI1592">
        <v>25.069423</v>
      </c>
      <c r="AJ1592" s="3">
        <v>43292</v>
      </c>
    </row>
    <row r="1593" spans="1:36" x14ac:dyDescent="0.35">
      <c r="A1593" s="2" t="s">
        <v>6406</v>
      </c>
      <c r="B1593" s="2" t="s">
        <v>6407</v>
      </c>
      <c r="C1593">
        <v>922348</v>
      </c>
      <c r="D1593" s="2" t="s">
        <v>6408</v>
      </c>
      <c r="E1593" s="2" t="s">
        <v>20808</v>
      </c>
      <c r="F1593" s="2" t="s">
        <v>20808</v>
      </c>
      <c r="G1593" s="2" t="s">
        <v>6409</v>
      </c>
      <c r="H1593">
        <v>121450745</v>
      </c>
      <c r="I1593">
        <v>25062215</v>
      </c>
      <c r="J1593" s="2" t="s">
        <v>3319</v>
      </c>
      <c r="K1593" s="2" t="s">
        <v>8</v>
      </c>
      <c r="L1593" s="2" t="s">
        <v>8</v>
      </c>
      <c r="M1593" s="2" t="s">
        <v>8</v>
      </c>
      <c r="N1593" s="2" t="s">
        <v>41</v>
      </c>
      <c r="O1593" s="2" t="s">
        <v>8</v>
      </c>
      <c r="P1593" s="2" t="s">
        <v>8</v>
      </c>
      <c r="Q1593" s="2" t="s">
        <v>41</v>
      </c>
      <c r="R1593" s="2" t="s">
        <v>8</v>
      </c>
      <c r="S1593" s="2" t="s">
        <v>8</v>
      </c>
      <c r="T1593" s="2" t="s">
        <v>41</v>
      </c>
      <c r="U1593" s="2" t="s">
        <v>8</v>
      </c>
      <c r="V1593" s="2" t="s">
        <v>8</v>
      </c>
      <c r="W1593" s="2" t="s">
        <v>41</v>
      </c>
      <c r="X1593" s="2" t="s">
        <v>41</v>
      </c>
      <c r="Y1593" s="2" t="s">
        <v>41</v>
      </c>
      <c r="Z1593" s="2" t="s">
        <v>41</v>
      </c>
      <c r="AA1593" s="2" t="s">
        <v>41</v>
      </c>
      <c r="AB1593" s="2" t="s">
        <v>41</v>
      </c>
      <c r="AC1593" s="2" t="s">
        <v>41</v>
      </c>
      <c r="AD1593" s="2" t="s">
        <v>41</v>
      </c>
      <c r="AE1593" s="2" t="s">
        <v>8</v>
      </c>
      <c r="AF1593" s="2" t="s">
        <v>41</v>
      </c>
      <c r="AG1593" s="2" t="s">
        <v>6353</v>
      </c>
      <c r="AH1593">
        <v>121.450745</v>
      </c>
      <c r="AI1593">
        <v>25.062214999999998</v>
      </c>
      <c r="AJ1593" s="3">
        <v>43292</v>
      </c>
    </row>
    <row r="1594" spans="1:36" x14ac:dyDescent="0.35">
      <c r="A1594" s="2" t="s">
        <v>6410</v>
      </c>
      <c r="B1594" s="2" t="s">
        <v>6411</v>
      </c>
      <c r="C1594">
        <v>977636</v>
      </c>
      <c r="D1594" s="2" t="s">
        <v>6412</v>
      </c>
      <c r="E1594" s="2" t="s">
        <v>20808</v>
      </c>
      <c r="F1594" s="2" t="s">
        <v>20808</v>
      </c>
      <c r="G1594" s="2" t="s">
        <v>6413</v>
      </c>
      <c r="H1594">
        <v>121435005</v>
      </c>
      <c r="I1594">
        <v>25076505</v>
      </c>
      <c r="J1594" s="2" t="s">
        <v>3319</v>
      </c>
      <c r="K1594" s="2" t="s">
        <v>8</v>
      </c>
      <c r="L1594" s="2" t="s">
        <v>8</v>
      </c>
      <c r="M1594" s="2" t="s">
        <v>8</v>
      </c>
      <c r="N1594" s="2" t="s">
        <v>41</v>
      </c>
      <c r="O1594" s="2" t="s">
        <v>8</v>
      </c>
      <c r="P1594" s="2" t="s">
        <v>8</v>
      </c>
      <c r="Q1594" s="2" t="s">
        <v>41</v>
      </c>
      <c r="R1594" s="2" t="s">
        <v>41</v>
      </c>
      <c r="S1594" s="2" t="s">
        <v>8</v>
      </c>
      <c r="T1594" s="2" t="s">
        <v>8</v>
      </c>
      <c r="U1594" s="2" t="s">
        <v>8</v>
      </c>
      <c r="V1594" s="2" t="s">
        <v>8</v>
      </c>
      <c r="W1594" s="2" t="s">
        <v>8</v>
      </c>
      <c r="X1594" s="2" t="s">
        <v>41</v>
      </c>
      <c r="Y1594" s="2" t="s">
        <v>8</v>
      </c>
      <c r="Z1594" s="2" t="s">
        <v>41</v>
      </c>
      <c r="AA1594" s="2" t="s">
        <v>41</v>
      </c>
      <c r="AB1594" s="2" t="s">
        <v>41</v>
      </c>
      <c r="AC1594" s="2" t="s">
        <v>41</v>
      </c>
      <c r="AD1594" s="2" t="s">
        <v>41</v>
      </c>
      <c r="AE1594" s="2" t="s">
        <v>41</v>
      </c>
      <c r="AF1594" s="2" t="s">
        <v>41</v>
      </c>
      <c r="AG1594" s="2" t="s">
        <v>6353</v>
      </c>
      <c r="AH1594">
        <v>121.435005</v>
      </c>
      <c r="AI1594">
        <v>25.076505000000001</v>
      </c>
      <c r="AJ1594" s="3">
        <v>43292</v>
      </c>
    </row>
    <row r="1595" spans="1:36" x14ac:dyDescent="0.35">
      <c r="A1595" s="2" t="s">
        <v>6414</v>
      </c>
      <c r="B1595" s="2" t="s">
        <v>6415</v>
      </c>
      <c r="C1595">
        <v>165703</v>
      </c>
      <c r="D1595" s="2" t="s">
        <v>6416</v>
      </c>
      <c r="E1595" s="2" t="s">
        <v>20808</v>
      </c>
      <c r="F1595" s="2" t="s">
        <v>20808</v>
      </c>
      <c r="G1595" s="2" t="s">
        <v>6417</v>
      </c>
      <c r="H1595">
        <v>121433107</v>
      </c>
      <c r="I1595">
        <v>25089677</v>
      </c>
      <c r="J1595" s="2" t="s">
        <v>3319</v>
      </c>
      <c r="K1595" s="2" t="s">
        <v>8</v>
      </c>
      <c r="L1595" s="2" t="s">
        <v>8</v>
      </c>
      <c r="M1595" s="2" t="s">
        <v>8</v>
      </c>
      <c r="N1595" s="2" t="s">
        <v>41</v>
      </c>
      <c r="O1595" s="2" t="s">
        <v>8</v>
      </c>
      <c r="P1595" s="2" t="s">
        <v>8</v>
      </c>
      <c r="Q1595" s="2" t="s">
        <v>41</v>
      </c>
      <c r="R1595" s="2" t="s">
        <v>41</v>
      </c>
      <c r="S1595" s="2" t="s">
        <v>8</v>
      </c>
      <c r="T1595" s="2" t="s">
        <v>41</v>
      </c>
      <c r="U1595" s="2" t="s">
        <v>41</v>
      </c>
      <c r="V1595" s="2" t="s">
        <v>8</v>
      </c>
      <c r="W1595" s="2" t="s">
        <v>8</v>
      </c>
      <c r="X1595" s="2" t="s">
        <v>41</v>
      </c>
      <c r="Y1595" s="2" t="s">
        <v>41</v>
      </c>
      <c r="Z1595" s="2" t="s">
        <v>41</v>
      </c>
      <c r="AA1595" s="2" t="s">
        <v>41</v>
      </c>
      <c r="AB1595" s="2" t="s">
        <v>41</v>
      </c>
      <c r="AC1595" s="2" t="s">
        <v>41</v>
      </c>
      <c r="AD1595" s="2" t="s">
        <v>41</v>
      </c>
      <c r="AE1595" s="2" t="s">
        <v>41</v>
      </c>
      <c r="AF1595" s="2" t="s">
        <v>41</v>
      </c>
      <c r="AG1595" s="2" t="s">
        <v>6353</v>
      </c>
      <c r="AH1595">
        <v>121.43310700000001</v>
      </c>
      <c r="AI1595">
        <v>25.089676999999998</v>
      </c>
      <c r="AJ1595" s="3">
        <v>43292</v>
      </c>
    </row>
    <row r="1596" spans="1:36" x14ac:dyDescent="0.35">
      <c r="A1596" s="2" t="s">
        <v>6418</v>
      </c>
      <c r="B1596" s="2" t="s">
        <v>6419</v>
      </c>
      <c r="C1596">
        <v>956835</v>
      </c>
      <c r="D1596" s="2" t="s">
        <v>6420</v>
      </c>
      <c r="E1596" s="2" t="s">
        <v>20808</v>
      </c>
      <c r="F1596" s="2" t="s">
        <v>20808</v>
      </c>
      <c r="G1596" s="2" t="s">
        <v>6421</v>
      </c>
      <c r="H1596">
        <v>121433285</v>
      </c>
      <c r="I1596">
        <v>25087344</v>
      </c>
      <c r="J1596" s="2" t="s">
        <v>3319</v>
      </c>
      <c r="K1596" s="2" t="s">
        <v>8</v>
      </c>
      <c r="L1596" s="2" t="s">
        <v>8</v>
      </c>
      <c r="M1596" s="2" t="s">
        <v>8</v>
      </c>
      <c r="N1596" s="2" t="s">
        <v>41</v>
      </c>
      <c r="O1596" s="2" t="s">
        <v>8</v>
      </c>
      <c r="P1596" s="2" t="s">
        <v>8</v>
      </c>
      <c r="Q1596" s="2" t="s">
        <v>41</v>
      </c>
      <c r="R1596" s="2" t="s">
        <v>41</v>
      </c>
      <c r="S1596" s="2" t="s">
        <v>8</v>
      </c>
      <c r="T1596" s="2" t="s">
        <v>41</v>
      </c>
      <c r="U1596" s="2" t="s">
        <v>8</v>
      </c>
      <c r="V1596" s="2" t="s">
        <v>8</v>
      </c>
      <c r="W1596" s="2" t="s">
        <v>41</v>
      </c>
      <c r="X1596" s="2" t="s">
        <v>41</v>
      </c>
      <c r="Y1596" s="2" t="s">
        <v>8</v>
      </c>
      <c r="Z1596" s="2" t="s">
        <v>41</v>
      </c>
      <c r="AA1596" s="2" t="s">
        <v>8</v>
      </c>
      <c r="AB1596" s="2" t="s">
        <v>41</v>
      </c>
      <c r="AC1596" s="2" t="s">
        <v>41</v>
      </c>
      <c r="AD1596" s="2" t="s">
        <v>41</v>
      </c>
      <c r="AE1596" s="2" t="s">
        <v>41</v>
      </c>
      <c r="AF1596" s="2" t="s">
        <v>41</v>
      </c>
      <c r="AG1596" s="2" t="s">
        <v>6353</v>
      </c>
      <c r="AH1596">
        <v>121.433285</v>
      </c>
      <c r="AI1596">
        <v>25.087344000000002</v>
      </c>
      <c r="AJ1596" s="3">
        <v>43292</v>
      </c>
    </row>
    <row r="1597" spans="1:36" x14ac:dyDescent="0.35">
      <c r="A1597" s="2" t="s">
        <v>6422</v>
      </c>
      <c r="B1597" s="2" t="s">
        <v>6423</v>
      </c>
      <c r="C1597">
        <v>966898</v>
      </c>
      <c r="D1597" s="2" t="s">
        <v>6424</v>
      </c>
      <c r="E1597" s="2" t="s">
        <v>20808</v>
      </c>
      <c r="F1597" s="2" t="s">
        <v>20808</v>
      </c>
      <c r="G1597" s="2" t="s">
        <v>6425</v>
      </c>
      <c r="H1597">
        <v>121467933</v>
      </c>
      <c r="I1597">
        <v>25074708</v>
      </c>
      <c r="J1597" s="2" t="s">
        <v>3319</v>
      </c>
      <c r="K1597" s="2" t="s">
        <v>8</v>
      </c>
      <c r="L1597" s="2" t="s">
        <v>8</v>
      </c>
      <c r="M1597" s="2" t="s">
        <v>41</v>
      </c>
      <c r="N1597" s="2" t="s">
        <v>41</v>
      </c>
      <c r="O1597" s="2" t="s">
        <v>8</v>
      </c>
      <c r="P1597" s="2" t="s">
        <v>41</v>
      </c>
      <c r="Q1597" s="2" t="s">
        <v>41</v>
      </c>
      <c r="R1597" s="2" t="s">
        <v>41</v>
      </c>
      <c r="S1597" s="2" t="s">
        <v>8</v>
      </c>
      <c r="T1597" s="2" t="s">
        <v>8</v>
      </c>
      <c r="U1597" s="2" t="s">
        <v>41</v>
      </c>
      <c r="V1597" s="2" t="s">
        <v>41</v>
      </c>
      <c r="W1597" s="2" t="s">
        <v>41</v>
      </c>
      <c r="X1597" s="2" t="s">
        <v>41</v>
      </c>
      <c r="Y1597" s="2" t="s">
        <v>41</v>
      </c>
      <c r="Z1597" s="2" t="s">
        <v>41</v>
      </c>
      <c r="AA1597" s="2" t="s">
        <v>41</v>
      </c>
      <c r="AB1597" s="2" t="s">
        <v>41</v>
      </c>
      <c r="AC1597" s="2" t="s">
        <v>41</v>
      </c>
      <c r="AD1597" s="2" t="s">
        <v>41</v>
      </c>
      <c r="AE1597" s="2" t="s">
        <v>41</v>
      </c>
      <c r="AF1597" s="2" t="s">
        <v>41</v>
      </c>
      <c r="AG1597" s="2" t="s">
        <v>6353</v>
      </c>
      <c r="AH1597">
        <v>121.467933</v>
      </c>
      <c r="AI1597">
        <v>25.074708000000001</v>
      </c>
      <c r="AJ1597" s="3">
        <v>43292</v>
      </c>
    </row>
    <row r="1598" spans="1:36" x14ac:dyDescent="0.35">
      <c r="A1598" s="2" t="s">
        <v>6426</v>
      </c>
      <c r="B1598" s="2" t="s">
        <v>6427</v>
      </c>
      <c r="C1598">
        <v>921976</v>
      </c>
      <c r="D1598" s="2" t="s">
        <v>6428</v>
      </c>
      <c r="E1598" s="2" t="s">
        <v>20808</v>
      </c>
      <c r="F1598" s="2" t="s">
        <v>20808</v>
      </c>
      <c r="G1598" s="2" t="s">
        <v>6429</v>
      </c>
      <c r="H1598">
        <v>121449566</v>
      </c>
      <c r="I1598">
        <v>25102223</v>
      </c>
      <c r="J1598" s="2" t="s">
        <v>3319</v>
      </c>
      <c r="K1598" s="2" t="s">
        <v>8</v>
      </c>
      <c r="L1598" s="2" t="s">
        <v>8</v>
      </c>
      <c r="M1598" s="2" t="s">
        <v>8</v>
      </c>
      <c r="N1598" s="2" t="s">
        <v>41</v>
      </c>
      <c r="O1598" s="2" t="s">
        <v>41</v>
      </c>
      <c r="P1598" s="2" t="s">
        <v>8</v>
      </c>
      <c r="Q1598" s="2" t="s">
        <v>41</v>
      </c>
      <c r="R1598" s="2" t="s">
        <v>41</v>
      </c>
      <c r="S1598" s="2" t="s">
        <v>8</v>
      </c>
      <c r="T1598" s="2" t="s">
        <v>41</v>
      </c>
      <c r="U1598" s="2" t="s">
        <v>41</v>
      </c>
      <c r="V1598" s="2" t="s">
        <v>41</v>
      </c>
      <c r="W1598" s="2" t="s">
        <v>8</v>
      </c>
      <c r="X1598" s="2" t="s">
        <v>41</v>
      </c>
      <c r="Y1598" s="2" t="s">
        <v>41</v>
      </c>
      <c r="Z1598" s="2" t="s">
        <v>41</v>
      </c>
      <c r="AA1598" s="2" t="s">
        <v>41</v>
      </c>
      <c r="AB1598" s="2" t="s">
        <v>41</v>
      </c>
      <c r="AC1598" s="2" t="s">
        <v>41</v>
      </c>
      <c r="AD1598" s="2" t="s">
        <v>41</v>
      </c>
      <c r="AE1598" s="2" t="s">
        <v>41</v>
      </c>
      <c r="AF1598" s="2" t="s">
        <v>41</v>
      </c>
      <c r="AG1598" s="2" t="s">
        <v>6353</v>
      </c>
      <c r="AH1598">
        <v>121.449566</v>
      </c>
      <c r="AI1598">
        <v>25.102222999999999</v>
      </c>
      <c r="AJ1598" s="3">
        <v>43292</v>
      </c>
    </row>
    <row r="1599" spans="1:36" x14ac:dyDescent="0.35">
      <c r="A1599" s="2" t="s">
        <v>6430</v>
      </c>
      <c r="B1599" s="2" t="s">
        <v>6431</v>
      </c>
      <c r="C1599">
        <v>150974</v>
      </c>
      <c r="D1599" s="2" t="s">
        <v>6432</v>
      </c>
      <c r="E1599" s="2" t="s">
        <v>20808</v>
      </c>
      <c r="F1599" s="2" t="s">
        <v>20808</v>
      </c>
      <c r="G1599" s="2" t="s">
        <v>6433</v>
      </c>
      <c r="H1599">
        <v>121432009</v>
      </c>
      <c r="I1599">
        <v>25057739</v>
      </c>
      <c r="J1599" s="2" t="s">
        <v>3319</v>
      </c>
      <c r="K1599" s="2" t="s">
        <v>8</v>
      </c>
      <c r="L1599" s="2" t="s">
        <v>8</v>
      </c>
      <c r="M1599" s="2" t="s">
        <v>41</v>
      </c>
      <c r="N1599" s="2" t="s">
        <v>41</v>
      </c>
      <c r="O1599" s="2" t="s">
        <v>8</v>
      </c>
      <c r="P1599" s="2" t="s">
        <v>41</v>
      </c>
      <c r="Q1599" s="2" t="s">
        <v>41</v>
      </c>
      <c r="R1599" s="2" t="s">
        <v>41</v>
      </c>
      <c r="S1599" s="2" t="s">
        <v>8</v>
      </c>
      <c r="T1599" s="2" t="s">
        <v>41</v>
      </c>
      <c r="U1599" s="2" t="s">
        <v>41</v>
      </c>
      <c r="V1599" s="2" t="s">
        <v>41</v>
      </c>
      <c r="W1599" s="2" t="s">
        <v>41</v>
      </c>
      <c r="X1599" s="2" t="s">
        <v>41</v>
      </c>
      <c r="Y1599" s="2" t="s">
        <v>41</v>
      </c>
      <c r="Z1599" s="2" t="s">
        <v>41</v>
      </c>
      <c r="AA1599" s="2" t="s">
        <v>41</v>
      </c>
      <c r="AB1599" s="2" t="s">
        <v>41</v>
      </c>
      <c r="AC1599" s="2" t="s">
        <v>41</v>
      </c>
      <c r="AD1599" s="2" t="s">
        <v>41</v>
      </c>
      <c r="AE1599" s="2" t="s">
        <v>41</v>
      </c>
      <c r="AF1599" s="2" t="s">
        <v>41</v>
      </c>
      <c r="AG1599" s="2" t="s">
        <v>6434</v>
      </c>
      <c r="AH1599">
        <v>121.43200899999999</v>
      </c>
      <c r="AI1599">
        <v>25.057739000000002</v>
      </c>
      <c r="AJ1599" s="3">
        <v>43292</v>
      </c>
    </row>
    <row r="1600" spans="1:36" x14ac:dyDescent="0.35">
      <c r="A1600" s="2" t="s">
        <v>6435</v>
      </c>
      <c r="B1600" s="2" t="s">
        <v>6436</v>
      </c>
      <c r="C1600">
        <v>170369</v>
      </c>
      <c r="D1600" s="2" t="s">
        <v>6437</v>
      </c>
      <c r="E1600" s="2" t="s">
        <v>20808</v>
      </c>
      <c r="F1600" s="2" t="s">
        <v>20808</v>
      </c>
      <c r="G1600" s="2" t="s">
        <v>6438</v>
      </c>
      <c r="H1600">
        <v>121430305</v>
      </c>
      <c r="I1600">
        <v>25053794</v>
      </c>
      <c r="J1600" s="2" t="s">
        <v>3319</v>
      </c>
      <c r="K1600" s="2" t="s">
        <v>8</v>
      </c>
      <c r="L1600" s="2" t="s">
        <v>8</v>
      </c>
      <c r="M1600" s="2" t="s">
        <v>8</v>
      </c>
      <c r="N1600" s="2" t="s">
        <v>41</v>
      </c>
      <c r="O1600" s="2" t="s">
        <v>8</v>
      </c>
      <c r="P1600" s="2" t="s">
        <v>8</v>
      </c>
      <c r="Q1600" s="2" t="s">
        <v>41</v>
      </c>
      <c r="R1600" s="2" t="s">
        <v>41</v>
      </c>
      <c r="S1600" s="2" t="s">
        <v>8</v>
      </c>
      <c r="T1600" s="2" t="s">
        <v>41</v>
      </c>
      <c r="U1600" s="2" t="s">
        <v>41</v>
      </c>
      <c r="V1600" s="2" t="s">
        <v>8</v>
      </c>
      <c r="W1600" s="2" t="s">
        <v>41</v>
      </c>
      <c r="X1600" s="2" t="s">
        <v>41</v>
      </c>
      <c r="Y1600" s="2" t="s">
        <v>41</v>
      </c>
      <c r="Z1600" s="2" t="s">
        <v>41</v>
      </c>
      <c r="AA1600" s="2" t="s">
        <v>41</v>
      </c>
      <c r="AB1600" s="2" t="s">
        <v>41</v>
      </c>
      <c r="AC1600" s="2" t="s">
        <v>41</v>
      </c>
      <c r="AD1600" s="2" t="s">
        <v>41</v>
      </c>
      <c r="AE1600" s="2" t="s">
        <v>41</v>
      </c>
      <c r="AF1600" s="2" t="s">
        <v>41</v>
      </c>
      <c r="AG1600" s="2" t="s">
        <v>6434</v>
      </c>
      <c r="AH1600">
        <v>121.430305</v>
      </c>
      <c r="AI1600">
        <v>25.053794</v>
      </c>
      <c r="AJ1600" s="3">
        <v>43292</v>
      </c>
    </row>
    <row r="1601" spans="1:36" x14ac:dyDescent="0.35">
      <c r="A1601" s="2" t="s">
        <v>6439</v>
      </c>
      <c r="B1601" s="2" t="s">
        <v>6440</v>
      </c>
      <c r="C1601">
        <v>136624</v>
      </c>
      <c r="D1601" s="2" t="s">
        <v>6441</v>
      </c>
      <c r="E1601" s="2" t="s">
        <v>20808</v>
      </c>
      <c r="F1601" s="2" t="s">
        <v>20808</v>
      </c>
      <c r="G1601" s="2" t="s">
        <v>6442</v>
      </c>
      <c r="H1601">
        <v>121432316</v>
      </c>
      <c r="I1601">
        <v>25054937</v>
      </c>
      <c r="J1601" s="2" t="s">
        <v>3319</v>
      </c>
      <c r="K1601" s="2" t="s">
        <v>8</v>
      </c>
      <c r="L1601" s="2" t="s">
        <v>8</v>
      </c>
      <c r="M1601" s="2" t="s">
        <v>41</v>
      </c>
      <c r="N1601" s="2" t="s">
        <v>41</v>
      </c>
      <c r="O1601" s="2" t="s">
        <v>8</v>
      </c>
      <c r="P1601" s="2" t="s">
        <v>8</v>
      </c>
      <c r="Q1601" s="2" t="s">
        <v>41</v>
      </c>
      <c r="R1601" s="2" t="s">
        <v>41</v>
      </c>
      <c r="S1601" s="2" t="s">
        <v>8</v>
      </c>
      <c r="T1601" s="2" t="s">
        <v>41</v>
      </c>
      <c r="U1601" s="2" t="s">
        <v>41</v>
      </c>
      <c r="V1601" s="2" t="s">
        <v>8</v>
      </c>
      <c r="W1601" s="2" t="s">
        <v>8</v>
      </c>
      <c r="X1601" s="2" t="s">
        <v>8</v>
      </c>
      <c r="Y1601" s="2" t="s">
        <v>8</v>
      </c>
      <c r="Z1601" s="2" t="s">
        <v>41</v>
      </c>
      <c r="AA1601" s="2" t="s">
        <v>41</v>
      </c>
      <c r="AB1601" s="2" t="s">
        <v>41</v>
      </c>
      <c r="AC1601" s="2" t="s">
        <v>41</v>
      </c>
      <c r="AD1601" s="2" t="s">
        <v>41</v>
      </c>
      <c r="AE1601" s="2" t="s">
        <v>41</v>
      </c>
      <c r="AF1601" s="2" t="s">
        <v>41</v>
      </c>
      <c r="AG1601" s="2" t="s">
        <v>6434</v>
      </c>
      <c r="AH1601">
        <v>121.432316</v>
      </c>
      <c r="AI1601">
        <v>25.054936999999999</v>
      </c>
      <c r="AJ1601" s="3">
        <v>43292</v>
      </c>
    </row>
    <row r="1602" spans="1:36" x14ac:dyDescent="0.35">
      <c r="A1602" s="2" t="s">
        <v>6443</v>
      </c>
      <c r="B1602" s="2" t="s">
        <v>6444</v>
      </c>
      <c r="C1602">
        <v>979241</v>
      </c>
      <c r="D1602" s="2" t="s">
        <v>6445</v>
      </c>
      <c r="E1602" s="2" t="s">
        <v>20808</v>
      </c>
      <c r="F1602" s="2" t="s">
        <v>20808</v>
      </c>
      <c r="G1602" s="2" t="s">
        <v>6446</v>
      </c>
      <c r="H1602">
        <v>121424093</v>
      </c>
      <c r="I1602">
        <v>25063764</v>
      </c>
      <c r="J1602" s="2" t="s">
        <v>3319</v>
      </c>
      <c r="K1602" s="2" t="s">
        <v>8</v>
      </c>
      <c r="L1602" s="2" t="s">
        <v>8</v>
      </c>
      <c r="M1602" s="2" t="s">
        <v>8</v>
      </c>
      <c r="N1602" s="2" t="s">
        <v>41</v>
      </c>
      <c r="O1602" s="2" t="s">
        <v>8</v>
      </c>
      <c r="P1602" s="2" t="s">
        <v>8</v>
      </c>
      <c r="Q1602" s="2" t="s">
        <v>41</v>
      </c>
      <c r="R1602" s="2" t="s">
        <v>41</v>
      </c>
      <c r="S1602" s="2" t="s">
        <v>8</v>
      </c>
      <c r="T1602" s="2" t="s">
        <v>41</v>
      </c>
      <c r="U1602" s="2" t="s">
        <v>41</v>
      </c>
      <c r="V1602" s="2" t="s">
        <v>8</v>
      </c>
      <c r="W1602" s="2" t="s">
        <v>41</v>
      </c>
      <c r="X1602" s="2" t="s">
        <v>41</v>
      </c>
      <c r="Y1602" s="2" t="s">
        <v>41</v>
      </c>
      <c r="Z1602" s="2" t="s">
        <v>41</v>
      </c>
      <c r="AA1602" s="2" t="s">
        <v>41</v>
      </c>
      <c r="AB1602" s="2" t="s">
        <v>41</v>
      </c>
      <c r="AC1602" s="2" t="s">
        <v>41</v>
      </c>
      <c r="AD1602" s="2" t="s">
        <v>41</v>
      </c>
      <c r="AE1602" s="2" t="s">
        <v>41</v>
      </c>
      <c r="AF1602" s="2" t="s">
        <v>41</v>
      </c>
      <c r="AG1602" s="2" t="s">
        <v>6434</v>
      </c>
      <c r="AH1602">
        <v>121.424093</v>
      </c>
      <c r="AI1602">
        <v>25.063763999999999</v>
      </c>
      <c r="AJ1602" s="3">
        <v>43292</v>
      </c>
    </row>
    <row r="1603" spans="1:36" x14ac:dyDescent="0.35">
      <c r="A1603" s="2" t="s">
        <v>6447</v>
      </c>
      <c r="B1603" s="2" t="s">
        <v>6448</v>
      </c>
      <c r="C1603">
        <v>148199</v>
      </c>
      <c r="D1603" s="2" t="s">
        <v>6449</v>
      </c>
      <c r="E1603" s="2" t="s">
        <v>20808</v>
      </c>
      <c r="F1603" s="2" t="s">
        <v>20808</v>
      </c>
      <c r="G1603" s="2" t="s">
        <v>6450</v>
      </c>
      <c r="H1603">
        <v>121433772</v>
      </c>
      <c r="I1603">
        <v>25056753</v>
      </c>
      <c r="J1603" s="2" t="s">
        <v>3319</v>
      </c>
      <c r="K1603" s="2" t="s">
        <v>8</v>
      </c>
      <c r="L1603" s="2" t="s">
        <v>8</v>
      </c>
      <c r="M1603" s="2" t="s">
        <v>8</v>
      </c>
      <c r="N1603" s="2" t="s">
        <v>41</v>
      </c>
      <c r="O1603" s="2" t="s">
        <v>8</v>
      </c>
      <c r="P1603" s="2" t="s">
        <v>8</v>
      </c>
      <c r="Q1603" s="2" t="s">
        <v>41</v>
      </c>
      <c r="R1603" s="2" t="s">
        <v>41</v>
      </c>
      <c r="S1603" s="2" t="s">
        <v>8</v>
      </c>
      <c r="T1603" s="2" t="s">
        <v>41</v>
      </c>
      <c r="U1603" s="2" t="s">
        <v>41</v>
      </c>
      <c r="V1603" s="2" t="s">
        <v>8</v>
      </c>
      <c r="W1603" s="2" t="s">
        <v>41</v>
      </c>
      <c r="X1603" s="2" t="s">
        <v>41</v>
      </c>
      <c r="Y1603" s="2" t="s">
        <v>41</v>
      </c>
      <c r="Z1603" s="2" t="s">
        <v>41</v>
      </c>
      <c r="AA1603" s="2" t="s">
        <v>41</v>
      </c>
      <c r="AB1603" s="2" t="s">
        <v>41</v>
      </c>
      <c r="AC1603" s="2" t="s">
        <v>41</v>
      </c>
      <c r="AD1603" s="2" t="s">
        <v>41</v>
      </c>
      <c r="AE1603" s="2" t="s">
        <v>41</v>
      </c>
      <c r="AF1603" s="2" t="s">
        <v>41</v>
      </c>
      <c r="AG1603" s="2" t="s">
        <v>6434</v>
      </c>
      <c r="AH1603">
        <v>121.433772</v>
      </c>
      <c r="AI1603">
        <v>25.056753</v>
      </c>
      <c r="AJ1603" s="3">
        <v>43292</v>
      </c>
    </row>
    <row r="1604" spans="1:36" x14ac:dyDescent="0.35">
      <c r="A1604" s="2" t="s">
        <v>6451</v>
      </c>
      <c r="B1604" s="2" t="s">
        <v>6452</v>
      </c>
      <c r="C1604">
        <v>144500</v>
      </c>
      <c r="D1604" s="2" t="s">
        <v>6453</v>
      </c>
      <c r="E1604" s="2" t="s">
        <v>20808</v>
      </c>
      <c r="F1604" s="2" t="s">
        <v>20808</v>
      </c>
      <c r="G1604" s="2" t="s">
        <v>6454</v>
      </c>
      <c r="H1604">
        <v>121441392</v>
      </c>
      <c r="I1604">
        <v>25044715</v>
      </c>
      <c r="J1604" s="2" t="s">
        <v>3319</v>
      </c>
      <c r="K1604" s="2" t="s">
        <v>41</v>
      </c>
      <c r="L1604" s="2" t="s">
        <v>41</v>
      </c>
      <c r="M1604" s="2" t="s">
        <v>41</v>
      </c>
      <c r="N1604" s="2" t="s">
        <v>41</v>
      </c>
      <c r="O1604" s="2" t="s">
        <v>41</v>
      </c>
      <c r="P1604" s="2" t="s">
        <v>41</v>
      </c>
      <c r="Q1604" s="2" t="s">
        <v>41</v>
      </c>
      <c r="R1604" s="2" t="s">
        <v>41</v>
      </c>
      <c r="S1604" s="2" t="s">
        <v>41</v>
      </c>
      <c r="T1604" s="2" t="s">
        <v>41</v>
      </c>
      <c r="U1604" s="2" t="s">
        <v>41</v>
      </c>
      <c r="V1604" s="2" t="s">
        <v>41</v>
      </c>
      <c r="W1604" s="2" t="s">
        <v>41</v>
      </c>
      <c r="X1604" s="2" t="s">
        <v>41</v>
      </c>
      <c r="Y1604" s="2" t="s">
        <v>41</v>
      </c>
      <c r="Z1604" s="2" t="s">
        <v>41</v>
      </c>
      <c r="AA1604" s="2" t="s">
        <v>8</v>
      </c>
      <c r="AB1604" s="2" t="s">
        <v>41</v>
      </c>
      <c r="AC1604" s="2" t="s">
        <v>41</v>
      </c>
      <c r="AD1604" s="2" t="s">
        <v>41</v>
      </c>
      <c r="AE1604" s="2" t="s">
        <v>41</v>
      </c>
      <c r="AF1604" s="2" t="s">
        <v>41</v>
      </c>
      <c r="AG1604" s="2" t="s">
        <v>6434</v>
      </c>
      <c r="AH1604">
        <v>121.44139199999999</v>
      </c>
      <c r="AI1604">
        <v>25.044715</v>
      </c>
      <c r="AJ1604" s="3">
        <v>43292</v>
      </c>
    </row>
    <row r="1605" spans="1:36" x14ac:dyDescent="0.35">
      <c r="A1605" s="2" t="s">
        <v>6455</v>
      </c>
      <c r="B1605" s="2" t="s">
        <v>6456</v>
      </c>
      <c r="C1605">
        <v>127642</v>
      </c>
      <c r="D1605" s="2" t="s">
        <v>6457</v>
      </c>
      <c r="E1605" s="2" t="s">
        <v>20808</v>
      </c>
      <c r="F1605" s="2" t="s">
        <v>20808</v>
      </c>
      <c r="G1605" s="2" t="s">
        <v>6458</v>
      </c>
      <c r="H1605">
        <v>121422779</v>
      </c>
      <c r="I1605">
        <v>25040508</v>
      </c>
      <c r="J1605" s="2" t="s">
        <v>3319</v>
      </c>
      <c r="K1605" s="2" t="s">
        <v>8</v>
      </c>
      <c r="L1605" s="2" t="s">
        <v>8</v>
      </c>
      <c r="M1605" s="2" t="s">
        <v>41</v>
      </c>
      <c r="N1605" s="2" t="s">
        <v>41</v>
      </c>
      <c r="O1605" s="2" t="s">
        <v>8</v>
      </c>
      <c r="P1605" s="2" t="s">
        <v>41</v>
      </c>
      <c r="Q1605" s="2" t="s">
        <v>41</v>
      </c>
      <c r="R1605" s="2" t="s">
        <v>41</v>
      </c>
      <c r="S1605" s="2" t="s">
        <v>8</v>
      </c>
      <c r="T1605" s="2" t="s">
        <v>41</v>
      </c>
      <c r="U1605" s="2" t="s">
        <v>41</v>
      </c>
      <c r="V1605" s="2" t="s">
        <v>41</v>
      </c>
      <c r="W1605" s="2" t="s">
        <v>41</v>
      </c>
      <c r="X1605" s="2" t="s">
        <v>41</v>
      </c>
      <c r="Y1605" s="2" t="s">
        <v>41</v>
      </c>
      <c r="Z1605" s="2" t="s">
        <v>41</v>
      </c>
      <c r="AA1605" s="2" t="s">
        <v>41</v>
      </c>
      <c r="AB1605" s="2" t="s">
        <v>41</v>
      </c>
      <c r="AC1605" s="2" t="s">
        <v>41</v>
      </c>
      <c r="AD1605" s="2" t="s">
        <v>41</v>
      </c>
      <c r="AE1605" s="2" t="s">
        <v>8</v>
      </c>
      <c r="AF1605" s="2" t="s">
        <v>41</v>
      </c>
      <c r="AG1605" s="2" t="s">
        <v>6434</v>
      </c>
      <c r="AH1605">
        <v>121.42277900000001</v>
      </c>
      <c r="AI1605">
        <v>25.040507999999999</v>
      </c>
      <c r="AJ1605" s="3">
        <v>43292</v>
      </c>
    </row>
    <row r="1606" spans="1:36" x14ac:dyDescent="0.35">
      <c r="A1606" s="2" t="s">
        <v>6459</v>
      </c>
      <c r="B1606" s="2" t="s">
        <v>6460</v>
      </c>
      <c r="C1606">
        <v>131618</v>
      </c>
      <c r="D1606" s="2" t="s">
        <v>6461</v>
      </c>
      <c r="E1606" s="2" t="s">
        <v>20808</v>
      </c>
      <c r="F1606" s="2" t="s">
        <v>20808</v>
      </c>
      <c r="G1606" s="2" t="s">
        <v>6462</v>
      </c>
      <c r="H1606">
        <v>121425575</v>
      </c>
      <c r="I1606">
        <v>25045039</v>
      </c>
      <c r="J1606" s="2" t="s">
        <v>3319</v>
      </c>
      <c r="K1606" s="2" t="s">
        <v>8</v>
      </c>
      <c r="L1606" s="2" t="s">
        <v>8</v>
      </c>
      <c r="M1606" s="2" t="s">
        <v>8</v>
      </c>
      <c r="N1606" s="2" t="s">
        <v>41</v>
      </c>
      <c r="O1606" s="2" t="s">
        <v>8</v>
      </c>
      <c r="P1606" s="2" t="s">
        <v>41</v>
      </c>
      <c r="Q1606" s="2" t="s">
        <v>41</v>
      </c>
      <c r="R1606" s="2" t="s">
        <v>41</v>
      </c>
      <c r="S1606" s="2" t="s">
        <v>8</v>
      </c>
      <c r="T1606" s="2" t="s">
        <v>41</v>
      </c>
      <c r="U1606" s="2" t="s">
        <v>41</v>
      </c>
      <c r="V1606" s="2" t="s">
        <v>8</v>
      </c>
      <c r="W1606" s="2" t="s">
        <v>8</v>
      </c>
      <c r="X1606" s="2" t="s">
        <v>41</v>
      </c>
      <c r="Y1606" s="2" t="s">
        <v>41</v>
      </c>
      <c r="Z1606" s="2" t="s">
        <v>41</v>
      </c>
      <c r="AA1606" s="2" t="s">
        <v>41</v>
      </c>
      <c r="AB1606" s="2" t="s">
        <v>41</v>
      </c>
      <c r="AC1606" s="2" t="s">
        <v>41</v>
      </c>
      <c r="AD1606" s="2" t="s">
        <v>41</v>
      </c>
      <c r="AE1606" s="2" t="s">
        <v>41</v>
      </c>
      <c r="AF1606" s="2" t="s">
        <v>41</v>
      </c>
      <c r="AG1606" s="2" t="s">
        <v>6434</v>
      </c>
      <c r="AH1606">
        <v>121.42557499999999</v>
      </c>
      <c r="AI1606">
        <v>25.045038999999999</v>
      </c>
      <c r="AJ1606" s="3">
        <v>43292</v>
      </c>
    </row>
    <row r="1607" spans="1:36" x14ac:dyDescent="0.35">
      <c r="A1607" s="2" t="s">
        <v>6463</v>
      </c>
      <c r="B1607" s="2" t="s">
        <v>6464</v>
      </c>
      <c r="C1607">
        <v>141006</v>
      </c>
      <c r="D1607" s="2" t="s">
        <v>6465</v>
      </c>
      <c r="E1607" s="2" t="s">
        <v>20808</v>
      </c>
      <c r="F1607" s="2" t="s">
        <v>20808</v>
      </c>
      <c r="G1607" s="2" t="s">
        <v>6466</v>
      </c>
      <c r="H1607">
        <v>121424698</v>
      </c>
      <c r="I1607">
        <v>25042430</v>
      </c>
      <c r="J1607" s="2" t="s">
        <v>3319</v>
      </c>
      <c r="K1607" s="2" t="s">
        <v>8</v>
      </c>
      <c r="L1607" s="2" t="s">
        <v>8</v>
      </c>
      <c r="M1607" s="2" t="s">
        <v>8</v>
      </c>
      <c r="N1607" s="2" t="s">
        <v>41</v>
      </c>
      <c r="O1607" s="2" t="s">
        <v>8</v>
      </c>
      <c r="P1607" s="2" t="s">
        <v>41</v>
      </c>
      <c r="Q1607" s="2" t="s">
        <v>41</v>
      </c>
      <c r="R1607" s="2" t="s">
        <v>41</v>
      </c>
      <c r="S1607" s="2" t="s">
        <v>8</v>
      </c>
      <c r="T1607" s="2" t="s">
        <v>41</v>
      </c>
      <c r="U1607" s="2" t="s">
        <v>41</v>
      </c>
      <c r="V1607" s="2" t="s">
        <v>41</v>
      </c>
      <c r="W1607" s="2" t="s">
        <v>41</v>
      </c>
      <c r="X1607" s="2" t="s">
        <v>41</v>
      </c>
      <c r="Y1607" s="2" t="s">
        <v>41</v>
      </c>
      <c r="Z1607" s="2" t="s">
        <v>41</v>
      </c>
      <c r="AA1607" s="2" t="s">
        <v>41</v>
      </c>
      <c r="AB1607" s="2" t="s">
        <v>41</v>
      </c>
      <c r="AC1607" s="2" t="s">
        <v>41</v>
      </c>
      <c r="AD1607" s="2" t="s">
        <v>41</v>
      </c>
      <c r="AE1607" s="2" t="s">
        <v>41</v>
      </c>
      <c r="AF1607" s="2" t="s">
        <v>41</v>
      </c>
      <c r="AG1607" s="2" t="s">
        <v>6434</v>
      </c>
      <c r="AH1607">
        <v>121.42469800000001</v>
      </c>
      <c r="AI1607">
        <v>25.04243</v>
      </c>
      <c r="AJ1607" s="3">
        <v>43292</v>
      </c>
    </row>
    <row r="1608" spans="1:36" x14ac:dyDescent="0.35">
      <c r="A1608" s="2" t="s">
        <v>6467</v>
      </c>
      <c r="B1608" s="2" t="s">
        <v>6468</v>
      </c>
      <c r="C1608">
        <v>932851</v>
      </c>
      <c r="D1608" s="2" t="s">
        <v>6469</v>
      </c>
      <c r="E1608" s="2" t="s">
        <v>20808</v>
      </c>
      <c r="F1608" s="2" t="s">
        <v>20808</v>
      </c>
      <c r="G1608" s="2" t="s">
        <v>6470</v>
      </c>
      <c r="H1608">
        <v>121433410</v>
      </c>
      <c r="I1608">
        <v>25054911</v>
      </c>
      <c r="J1608" s="2" t="s">
        <v>3319</v>
      </c>
      <c r="K1608" s="2" t="s">
        <v>8</v>
      </c>
      <c r="L1608" s="2" t="s">
        <v>8</v>
      </c>
      <c r="M1608" s="2" t="s">
        <v>41</v>
      </c>
      <c r="N1608" s="2" t="s">
        <v>41</v>
      </c>
      <c r="O1608" s="2" t="s">
        <v>8</v>
      </c>
      <c r="P1608" s="2" t="s">
        <v>8</v>
      </c>
      <c r="Q1608" s="2" t="s">
        <v>8</v>
      </c>
      <c r="R1608" s="2" t="s">
        <v>41</v>
      </c>
      <c r="S1608" s="2" t="s">
        <v>8</v>
      </c>
      <c r="T1608" s="2" t="s">
        <v>41</v>
      </c>
      <c r="U1608" s="2" t="s">
        <v>8</v>
      </c>
      <c r="V1608" s="2" t="s">
        <v>41</v>
      </c>
      <c r="W1608" s="2" t="s">
        <v>8</v>
      </c>
      <c r="X1608" s="2" t="s">
        <v>41</v>
      </c>
      <c r="Y1608" s="2" t="s">
        <v>41</v>
      </c>
      <c r="Z1608" s="2" t="s">
        <v>41</v>
      </c>
      <c r="AA1608" s="2" t="s">
        <v>8</v>
      </c>
      <c r="AB1608" s="2" t="s">
        <v>41</v>
      </c>
      <c r="AC1608" s="2" t="s">
        <v>41</v>
      </c>
      <c r="AD1608" s="2" t="s">
        <v>41</v>
      </c>
      <c r="AE1608" s="2" t="s">
        <v>41</v>
      </c>
      <c r="AF1608" s="2" t="s">
        <v>8</v>
      </c>
      <c r="AG1608" s="2" t="s">
        <v>6434</v>
      </c>
      <c r="AH1608">
        <v>121.43340999999999</v>
      </c>
      <c r="AI1608">
        <v>25.054911000000001</v>
      </c>
      <c r="AJ1608" s="3">
        <v>43292</v>
      </c>
    </row>
    <row r="1609" spans="1:36" x14ac:dyDescent="0.35">
      <c r="A1609" s="2" t="s">
        <v>6471</v>
      </c>
      <c r="B1609" s="2" t="s">
        <v>6472</v>
      </c>
      <c r="C1609">
        <v>967189</v>
      </c>
      <c r="D1609" s="2" t="s">
        <v>6473</v>
      </c>
      <c r="E1609" s="2" t="s">
        <v>20808</v>
      </c>
      <c r="F1609" s="2" t="s">
        <v>20808</v>
      </c>
      <c r="G1609" s="2" t="s">
        <v>6474</v>
      </c>
      <c r="H1609">
        <v>121415139</v>
      </c>
      <c r="I1609">
        <v>25050108</v>
      </c>
      <c r="J1609" s="2" t="s">
        <v>3319</v>
      </c>
      <c r="K1609" s="2" t="s">
        <v>41</v>
      </c>
      <c r="L1609" s="2" t="s">
        <v>8</v>
      </c>
      <c r="M1609" s="2" t="s">
        <v>41</v>
      </c>
      <c r="N1609" s="2" t="s">
        <v>41</v>
      </c>
      <c r="O1609" s="2" t="s">
        <v>41</v>
      </c>
      <c r="P1609" s="2" t="s">
        <v>8</v>
      </c>
      <c r="Q1609" s="2" t="s">
        <v>41</v>
      </c>
      <c r="R1609" s="2" t="s">
        <v>41</v>
      </c>
      <c r="S1609" s="2" t="s">
        <v>8</v>
      </c>
      <c r="T1609" s="2" t="s">
        <v>41</v>
      </c>
      <c r="U1609" s="2" t="s">
        <v>8</v>
      </c>
      <c r="V1609" s="2" t="s">
        <v>41</v>
      </c>
      <c r="W1609" s="2" t="s">
        <v>41</v>
      </c>
      <c r="X1609" s="2" t="s">
        <v>41</v>
      </c>
      <c r="Y1609" s="2" t="s">
        <v>41</v>
      </c>
      <c r="Z1609" s="2" t="s">
        <v>41</v>
      </c>
      <c r="AA1609" s="2" t="s">
        <v>41</v>
      </c>
      <c r="AB1609" s="2" t="s">
        <v>41</v>
      </c>
      <c r="AC1609" s="2" t="s">
        <v>41</v>
      </c>
      <c r="AD1609" s="2" t="s">
        <v>41</v>
      </c>
      <c r="AE1609" s="2" t="s">
        <v>41</v>
      </c>
      <c r="AF1609" s="2" t="s">
        <v>41</v>
      </c>
      <c r="AG1609" s="2" t="s">
        <v>6434</v>
      </c>
      <c r="AH1609">
        <v>121.415139</v>
      </c>
      <c r="AI1609">
        <v>25.050108000000002</v>
      </c>
      <c r="AJ1609" s="3">
        <v>43292</v>
      </c>
    </row>
    <row r="1610" spans="1:36" x14ac:dyDescent="0.35">
      <c r="A1610" s="2" t="s">
        <v>6475</v>
      </c>
      <c r="B1610" s="2" t="s">
        <v>6476</v>
      </c>
      <c r="C1610">
        <v>993144</v>
      </c>
      <c r="D1610" s="2" t="s">
        <v>6477</v>
      </c>
      <c r="E1610" s="2" t="s">
        <v>20808</v>
      </c>
      <c r="F1610" s="2" t="s">
        <v>20808</v>
      </c>
      <c r="G1610" s="2" t="s">
        <v>6478</v>
      </c>
      <c r="H1610">
        <v>121427801</v>
      </c>
      <c r="I1610">
        <v>25049799</v>
      </c>
      <c r="J1610" s="2" t="s">
        <v>3319</v>
      </c>
      <c r="K1610" s="2" t="s">
        <v>8</v>
      </c>
      <c r="L1610" s="2" t="s">
        <v>8</v>
      </c>
      <c r="M1610" s="2" t="s">
        <v>8</v>
      </c>
      <c r="N1610" s="2" t="s">
        <v>41</v>
      </c>
      <c r="O1610" s="2" t="s">
        <v>8</v>
      </c>
      <c r="P1610" s="2" t="s">
        <v>8</v>
      </c>
      <c r="Q1610" s="2" t="s">
        <v>8</v>
      </c>
      <c r="R1610" s="2" t="s">
        <v>8</v>
      </c>
      <c r="S1610" s="2" t="s">
        <v>8</v>
      </c>
      <c r="T1610" s="2" t="s">
        <v>8</v>
      </c>
      <c r="U1610" s="2" t="s">
        <v>8</v>
      </c>
      <c r="V1610" s="2" t="s">
        <v>8</v>
      </c>
      <c r="W1610" s="2" t="s">
        <v>41</v>
      </c>
      <c r="X1610" s="2" t="s">
        <v>41</v>
      </c>
      <c r="Y1610" s="2" t="s">
        <v>8</v>
      </c>
      <c r="Z1610" s="2" t="s">
        <v>41</v>
      </c>
      <c r="AA1610" s="2" t="s">
        <v>8</v>
      </c>
      <c r="AB1610" s="2" t="s">
        <v>41</v>
      </c>
      <c r="AC1610" s="2" t="s">
        <v>41</v>
      </c>
      <c r="AD1610" s="2" t="s">
        <v>8</v>
      </c>
      <c r="AE1610" s="2" t="s">
        <v>41</v>
      </c>
      <c r="AF1610" s="2" t="s">
        <v>41</v>
      </c>
      <c r="AG1610" s="2" t="s">
        <v>6434</v>
      </c>
      <c r="AH1610">
        <v>121.427801</v>
      </c>
      <c r="AI1610">
        <v>25.049799</v>
      </c>
      <c r="AJ1610" s="3">
        <v>43292</v>
      </c>
    </row>
    <row r="1611" spans="1:36" x14ac:dyDescent="0.35">
      <c r="A1611" s="2" t="s">
        <v>6479</v>
      </c>
      <c r="B1611" s="2" t="s">
        <v>6480</v>
      </c>
      <c r="C1611">
        <v>149309</v>
      </c>
      <c r="D1611" s="2" t="s">
        <v>6481</v>
      </c>
      <c r="E1611" s="2" t="s">
        <v>20808</v>
      </c>
      <c r="F1611" s="2" t="s">
        <v>20808</v>
      </c>
      <c r="G1611" s="2" t="s">
        <v>6482</v>
      </c>
      <c r="H1611">
        <v>121434085</v>
      </c>
      <c r="I1611">
        <v>25062349</v>
      </c>
      <c r="J1611" s="2" t="s">
        <v>3319</v>
      </c>
      <c r="K1611" s="2" t="s">
        <v>8</v>
      </c>
      <c r="L1611" s="2" t="s">
        <v>8</v>
      </c>
      <c r="M1611" s="2" t="s">
        <v>41</v>
      </c>
      <c r="N1611" s="2" t="s">
        <v>41</v>
      </c>
      <c r="O1611" s="2" t="s">
        <v>8</v>
      </c>
      <c r="P1611" s="2" t="s">
        <v>41</v>
      </c>
      <c r="Q1611" s="2" t="s">
        <v>41</v>
      </c>
      <c r="R1611" s="2" t="s">
        <v>8</v>
      </c>
      <c r="S1611" s="2" t="s">
        <v>8</v>
      </c>
      <c r="T1611" s="2" t="s">
        <v>41</v>
      </c>
      <c r="U1611" s="2" t="s">
        <v>41</v>
      </c>
      <c r="V1611" s="2" t="s">
        <v>8</v>
      </c>
      <c r="W1611" s="2" t="s">
        <v>41</v>
      </c>
      <c r="X1611" s="2" t="s">
        <v>41</v>
      </c>
      <c r="Y1611" s="2" t="s">
        <v>41</v>
      </c>
      <c r="Z1611" s="2" t="s">
        <v>41</v>
      </c>
      <c r="AA1611" s="2" t="s">
        <v>41</v>
      </c>
      <c r="AB1611" s="2" t="s">
        <v>41</v>
      </c>
      <c r="AC1611" s="2" t="s">
        <v>41</v>
      </c>
      <c r="AD1611" s="2" t="s">
        <v>41</v>
      </c>
      <c r="AE1611" s="2" t="s">
        <v>41</v>
      </c>
      <c r="AF1611" s="2" t="s">
        <v>41</v>
      </c>
      <c r="AG1611" s="2" t="s">
        <v>6434</v>
      </c>
      <c r="AH1611">
        <v>121.434085</v>
      </c>
      <c r="AI1611">
        <v>25.062349000000001</v>
      </c>
      <c r="AJ1611" s="3">
        <v>43292</v>
      </c>
    </row>
    <row r="1612" spans="1:36" x14ac:dyDescent="0.35">
      <c r="A1612" s="2" t="s">
        <v>6483</v>
      </c>
      <c r="B1612" s="2" t="s">
        <v>6484</v>
      </c>
      <c r="C1612">
        <v>120722</v>
      </c>
      <c r="D1612" s="2" t="s">
        <v>6485</v>
      </c>
      <c r="E1612" s="2" t="s">
        <v>20808</v>
      </c>
      <c r="F1612" s="2" t="s">
        <v>20808</v>
      </c>
      <c r="G1612" s="2" t="s">
        <v>6486</v>
      </c>
      <c r="H1612">
        <v>121421792</v>
      </c>
      <c r="I1612">
        <v>25032763</v>
      </c>
      <c r="J1612" s="2" t="s">
        <v>3319</v>
      </c>
      <c r="K1612" s="2" t="s">
        <v>8</v>
      </c>
      <c r="L1612" s="2" t="s">
        <v>8</v>
      </c>
      <c r="M1612" s="2" t="s">
        <v>8</v>
      </c>
      <c r="N1612" s="2" t="s">
        <v>41</v>
      </c>
      <c r="O1612" s="2" t="s">
        <v>8</v>
      </c>
      <c r="P1612" s="2" t="s">
        <v>41</v>
      </c>
      <c r="Q1612" s="2" t="s">
        <v>41</v>
      </c>
      <c r="R1612" s="2" t="s">
        <v>41</v>
      </c>
      <c r="S1612" s="2" t="s">
        <v>8</v>
      </c>
      <c r="T1612" s="2" t="s">
        <v>41</v>
      </c>
      <c r="U1612" s="2" t="s">
        <v>41</v>
      </c>
      <c r="V1612" s="2" t="s">
        <v>8</v>
      </c>
      <c r="W1612" s="2" t="s">
        <v>41</v>
      </c>
      <c r="X1612" s="2" t="s">
        <v>41</v>
      </c>
      <c r="Y1612" s="2" t="s">
        <v>41</v>
      </c>
      <c r="Z1612" s="2" t="s">
        <v>41</v>
      </c>
      <c r="AA1612" s="2" t="s">
        <v>41</v>
      </c>
      <c r="AB1612" s="2" t="s">
        <v>41</v>
      </c>
      <c r="AC1612" s="2" t="s">
        <v>41</v>
      </c>
      <c r="AD1612" s="2" t="s">
        <v>41</v>
      </c>
      <c r="AE1612" s="2" t="s">
        <v>41</v>
      </c>
      <c r="AF1612" s="2" t="s">
        <v>8</v>
      </c>
      <c r="AG1612" s="2" t="s">
        <v>6434</v>
      </c>
      <c r="AH1612">
        <v>121.421792</v>
      </c>
      <c r="AI1612">
        <v>25.032762999999999</v>
      </c>
      <c r="AJ1612" s="3">
        <v>43292</v>
      </c>
    </row>
    <row r="1613" spans="1:36" x14ac:dyDescent="0.35">
      <c r="A1613" s="2" t="s">
        <v>6487</v>
      </c>
      <c r="B1613" s="2" t="s">
        <v>6488</v>
      </c>
      <c r="C1613">
        <v>928346</v>
      </c>
      <c r="D1613" s="2" t="s">
        <v>6489</v>
      </c>
      <c r="E1613" s="2" t="s">
        <v>20808</v>
      </c>
      <c r="F1613" s="2" t="s">
        <v>20808</v>
      </c>
      <c r="G1613" s="2" t="s">
        <v>6490</v>
      </c>
      <c r="H1613">
        <v>121430984</v>
      </c>
      <c r="I1613">
        <v>25062855</v>
      </c>
      <c r="J1613" s="2" t="s">
        <v>3319</v>
      </c>
      <c r="K1613" s="2" t="s">
        <v>8</v>
      </c>
      <c r="L1613" s="2" t="s">
        <v>8</v>
      </c>
      <c r="M1613" s="2" t="s">
        <v>8</v>
      </c>
      <c r="N1613" s="2" t="s">
        <v>41</v>
      </c>
      <c r="O1613" s="2" t="s">
        <v>8</v>
      </c>
      <c r="P1613" s="2" t="s">
        <v>41</v>
      </c>
      <c r="Q1613" s="2" t="s">
        <v>41</v>
      </c>
      <c r="R1613" s="2" t="s">
        <v>41</v>
      </c>
      <c r="S1613" s="2" t="s">
        <v>8</v>
      </c>
      <c r="T1613" s="2" t="s">
        <v>41</v>
      </c>
      <c r="U1613" s="2" t="s">
        <v>41</v>
      </c>
      <c r="V1613" s="2" t="s">
        <v>8</v>
      </c>
      <c r="W1613" s="2" t="s">
        <v>8</v>
      </c>
      <c r="X1613" s="2" t="s">
        <v>41</v>
      </c>
      <c r="Y1613" s="2" t="s">
        <v>41</v>
      </c>
      <c r="Z1613" s="2" t="s">
        <v>41</v>
      </c>
      <c r="AA1613" s="2" t="s">
        <v>41</v>
      </c>
      <c r="AB1613" s="2" t="s">
        <v>41</v>
      </c>
      <c r="AC1613" s="2" t="s">
        <v>41</v>
      </c>
      <c r="AD1613" s="2" t="s">
        <v>41</v>
      </c>
      <c r="AE1613" s="2" t="s">
        <v>41</v>
      </c>
      <c r="AF1613" s="2" t="s">
        <v>8</v>
      </c>
      <c r="AG1613" s="2" t="s">
        <v>6434</v>
      </c>
      <c r="AH1613">
        <v>121.430984</v>
      </c>
      <c r="AI1613">
        <v>25.062854999999999</v>
      </c>
      <c r="AJ1613" s="3">
        <v>43292</v>
      </c>
    </row>
    <row r="1614" spans="1:36" x14ac:dyDescent="0.35">
      <c r="A1614" s="2" t="s">
        <v>6491</v>
      </c>
      <c r="B1614" s="2" t="s">
        <v>6492</v>
      </c>
      <c r="C1614">
        <v>159122</v>
      </c>
      <c r="D1614" s="2" t="s">
        <v>6493</v>
      </c>
      <c r="E1614" s="2" t="s">
        <v>20808</v>
      </c>
      <c r="F1614" s="2" t="s">
        <v>20808</v>
      </c>
      <c r="G1614" s="2" t="s">
        <v>6494</v>
      </c>
      <c r="H1614">
        <v>121421193</v>
      </c>
      <c r="I1614">
        <v>25031246</v>
      </c>
      <c r="J1614" s="2" t="s">
        <v>3319</v>
      </c>
      <c r="K1614" s="2" t="s">
        <v>8</v>
      </c>
      <c r="L1614" s="2" t="s">
        <v>8</v>
      </c>
      <c r="M1614" s="2" t="s">
        <v>41</v>
      </c>
      <c r="N1614" s="2" t="s">
        <v>41</v>
      </c>
      <c r="O1614" s="2" t="s">
        <v>8</v>
      </c>
      <c r="P1614" s="2" t="s">
        <v>41</v>
      </c>
      <c r="Q1614" s="2" t="s">
        <v>41</v>
      </c>
      <c r="R1614" s="2" t="s">
        <v>41</v>
      </c>
      <c r="S1614" s="2" t="s">
        <v>8</v>
      </c>
      <c r="T1614" s="2" t="s">
        <v>8</v>
      </c>
      <c r="U1614" s="2" t="s">
        <v>41</v>
      </c>
      <c r="V1614" s="2" t="s">
        <v>8</v>
      </c>
      <c r="W1614" s="2" t="s">
        <v>41</v>
      </c>
      <c r="X1614" s="2" t="s">
        <v>41</v>
      </c>
      <c r="Y1614" s="2" t="s">
        <v>41</v>
      </c>
      <c r="Z1614" s="2" t="s">
        <v>41</v>
      </c>
      <c r="AA1614" s="2" t="s">
        <v>41</v>
      </c>
      <c r="AB1614" s="2" t="s">
        <v>41</v>
      </c>
      <c r="AC1614" s="2" t="s">
        <v>41</v>
      </c>
      <c r="AD1614" s="2" t="s">
        <v>41</v>
      </c>
      <c r="AE1614" s="2" t="s">
        <v>41</v>
      </c>
      <c r="AF1614" s="2" t="s">
        <v>8</v>
      </c>
      <c r="AG1614" s="2" t="s">
        <v>6434</v>
      </c>
      <c r="AH1614">
        <v>121.421193</v>
      </c>
      <c r="AI1614">
        <v>25.031245999999999</v>
      </c>
      <c r="AJ1614" s="3">
        <v>43292</v>
      </c>
    </row>
    <row r="1615" spans="1:36" x14ac:dyDescent="0.35">
      <c r="A1615" s="2" t="s">
        <v>6495</v>
      </c>
      <c r="B1615" s="2" t="s">
        <v>6496</v>
      </c>
      <c r="C1615">
        <v>128221</v>
      </c>
      <c r="D1615" s="2" t="s">
        <v>6497</v>
      </c>
      <c r="E1615" s="2" t="s">
        <v>20808</v>
      </c>
      <c r="F1615" s="2" t="s">
        <v>20808</v>
      </c>
      <c r="G1615" s="2" t="s">
        <v>6498</v>
      </c>
      <c r="H1615">
        <v>121428550</v>
      </c>
      <c r="I1615">
        <v>25063906</v>
      </c>
      <c r="J1615" s="2" t="s">
        <v>3319</v>
      </c>
      <c r="K1615" s="2" t="s">
        <v>8</v>
      </c>
      <c r="L1615" s="2" t="s">
        <v>8</v>
      </c>
      <c r="M1615" s="2" t="s">
        <v>8</v>
      </c>
      <c r="N1615" s="2" t="s">
        <v>41</v>
      </c>
      <c r="O1615" s="2" t="s">
        <v>8</v>
      </c>
      <c r="P1615" s="2" t="s">
        <v>41</v>
      </c>
      <c r="Q1615" s="2" t="s">
        <v>41</v>
      </c>
      <c r="R1615" s="2" t="s">
        <v>41</v>
      </c>
      <c r="S1615" s="2" t="s">
        <v>8</v>
      </c>
      <c r="T1615" s="2" t="s">
        <v>8</v>
      </c>
      <c r="U1615" s="2" t="s">
        <v>41</v>
      </c>
      <c r="V1615" s="2" t="s">
        <v>8</v>
      </c>
      <c r="W1615" s="2" t="s">
        <v>41</v>
      </c>
      <c r="X1615" s="2" t="s">
        <v>41</v>
      </c>
      <c r="Y1615" s="2" t="s">
        <v>41</v>
      </c>
      <c r="Z1615" s="2" t="s">
        <v>41</v>
      </c>
      <c r="AA1615" s="2" t="s">
        <v>41</v>
      </c>
      <c r="AB1615" s="2" t="s">
        <v>41</v>
      </c>
      <c r="AC1615" s="2" t="s">
        <v>41</v>
      </c>
      <c r="AD1615" s="2" t="s">
        <v>41</v>
      </c>
      <c r="AE1615" s="2" t="s">
        <v>41</v>
      </c>
      <c r="AF1615" s="2" t="s">
        <v>41</v>
      </c>
      <c r="AG1615" s="2" t="s">
        <v>6434</v>
      </c>
      <c r="AH1615">
        <v>121.42855</v>
      </c>
      <c r="AI1615">
        <v>25.063905999999999</v>
      </c>
      <c r="AJ1615" s="3">
        <v>43292</v>
      </c>
    </row>
    <row r="1616" spans="1:36" x14ac:dyDescent="0.35">
      <c r="A1616" s="2" t="s">
        <v>6499</v>
      </c>
      <c r="B1616" s="2" t="s">
        <v>6500</v>
      </c>
      <c r="C1616">
        <v>177407</v>
      </c>
      <c r="D1616" s="2" t="s">
        <v>6501</v>
      </c>
      <c r="E1616" s="2" t="s">
        <v>20808</v>
      </c>
      <c r="F1616" s="2" t="s">
        <v>20808</v>
      </c>
      <c r="G1616" s="2" t="s">
        <v>6502</v>
      </c>
      <c r="H1616">
        <v>121428796</v>
      </c>
      <c r="I1616">
        <v>25052476</v>
      </c>
      <c r="J1616" s="2" t="s">
        <v>3319</v>
      </c>
      <c r="K1616" s="2" t="s">
        <v>8</v>
      </c>
      <c r="L1616" s="2" t="s">
        <v>8</v>
      </c>
      <c r="M1616" s="2" t="s">
        <v>8</v>
      </c>
      <c r="N1616" s="2" t="s">
        <v>41</v>
      </c>
      <c r="O1616" s="2" t="s">
        <v>8</v>
      </c>
      <c r="P1616" s="2" t="s">
        <v>41</v>
      </c>
      <c r="Q1616" s="2" t="s">
        <v>41</v>
      </c>
      <c r="R1616" s="2" t="s">
        <v>41</v>
      </c>
      <c r="S1616" s="2" t="s">
        <v>8</v>
      </c>
      <c r="T1616" s="2" t="s">
        <v>8</v>
      </c>
      <c r="U1616" s="2" t="s">
        <v>41</v>
      </c>
      <c r="V1616" s="2" t="s">
        <v>41</v>
      </c>
      <c r="W1616" s="2" t="s">
        <v>41</v>
      </c>
      <c r="X1616" s="2" t="s">
        <v>41</v>
      </c>
      <c r="Y1616" s="2" t="s">
        <v>41</v>
      </c>
      <c r="Z1616" s="2" t="s">
        <v>41</v>
      </c>
      <c r="AA1616" s="2" t="s">
        <v>41</v>
      </c>
      <c r="AB1616" s="2" t="s">
        <v>41</v>
      </c>
      <c r="AC1616" s="2" t="s">
        <v>41</v>
      </c>
      <c r="AD1616" s="2" t="s">
        <v>41</v>
      </c>
      <c r="AE1616" s="2" t="s">
        <v>41</v>
      </c>
      <c r="AF1616" s="2" t="s">
        <v>41</v>
      </c>
      <c r="AG1616" s="2" t="s">
        <v>6434</v>
      </c>
      <c r="AH1616">
        <v>121.42879600000001</v>
      </c>
      <c r="AI1616">
        <v>25.052475999999999</v>
      </c>
      <c r="AJ1616" s="3">
        <v>43292</v>
      </c>
    </row>
    <row r="1617" spans="1:36" x14ac:dyDescent="0.35">
      <c r="A1617" s="2" t="s">
        <v>6503</v>
      </c>
      <c r="B1617" s="2" t="s">
        <v>6504</v>
      </c>
      <c r="C1617">
        <v>170509</v>
      </c>
      <c r="D1617" s="2" t="s">
        <v>6505</v>
      </c>
      <c r="E1617" s="2" t="s">
        <v>20808</v>
      </c>
      <c r="F1617" s="2" t="s">
        <v>20808</v>
      </c>
      <c r="G1617" s="2" t="s">
        <v>6506</v>
      </c>
      <c r="H1617">
        <v>121433442</v>
      </c>
      <c r="I1617">
        <v>25065521</v>
      </c>
      <c r="J1617" s="2" t="s">
        <v>3319</v>
      </c>
      <c r="K1617" s="2" t="s">
        <v>8</v>
      </c>
      <c r="L1617" s="2" t="s">
        <v>8</v>
      </c>
      <c r="M1617" s="2" t="s">
        <v>41</v>
      </c>
      <c r="N1617" s="2" t="s">
        <v>41</v>
      </c>
      <c r="O1617" s="2" t="s">
        <v>8</v>
      </c>
      <c r="P1617" s="2" t="s">
        <v>41</v>
      </c>
      <c r="Q1617" s="2" t="s">
        <v>41</v>
      </c>
      <c r="R1617" s="2" t="s">
        <v>41</v>
      </c>
      <c r="S1617" s="2" t="s">
        <v>8</v>
      </c>
      <c r="T1617" s="2" t="s">
        <v>41</v>
      </c>
      <c r="U1617" s="2" t="s">
        <v>41</v>
      </c>
      <c r="V1617" s="2" t="s">
        <v>8</v>
      </c>
      <c r="W1617" s="2" t="s">
        <v>41</v>
      </c>
      <c r="X1617" s="2" t="s">
        <v>41</v>
      </c>
      <c r="Y1617" s="2" t="s">
        <v>41</v>
      </c>
      <c r="Z1617" s="2" t="s">
        <v>41</v>
      </c>
      <c r="AA1617" s="2" t="s">
        <v>41</v>
      </c>
      <c r="AB1617" s="2" t="s">
        <v>41</v>
      </c>
      <c r="AC1617" s="2" t="s">
        <v>41</v>
      </c>
      <c r="AD1617" s="2" t="s">
        <v>41</v>
      </c>
      <c r="AE1617" s="2" t="s">
        <v>41</v>
      </c>
      <c r="AF1617" s="2" t="s">
        <v>41</v>
      </c>
      <c r="AG1617" s="2" t="s">
        <v>6434</v>
      </c>
      <c r="AH1617">
        <v>121.433442</v>
      </c>
      <c r="AI1617">
        <v>25.065521</v>
      </c>
      <c r="AJ1617" s="3">
        <v>43292</v>
      </c>
    </row>
    <row r="1618" spans="1:36" x14ac:dyDescent="0.35">
      <c r="A1618" s="2" t="s">
        <v>6507</v>
      </c>
      <c r="B1618" s="2" t="s">
        <v>6508</v>
      </c>
      <c r="C1618">
        <v>147956</v>
      </c>
      <c r="D1618" s="2" t="s">
        <v>6509</v>
      </c>
      <c r="E1618" s="2" t="s">
        <v>20808</v>
      </c>
      <c r="F1618" s="2" t="s">
        <v>20808</v>
      </c>
      <c r="G1618" s="2" t="s">
        <v>6510</v>
      </c>
      <c r="H1618">
        <v>121432134</v>
      </c>
      <c r="I1618">
        <v>25043299</v>
      </c>
      <c r="J1618" s="2" t="s">
        <v>3319</v>
      </c>
      <c r="K1618" s="2" t="s">
        <v>8</v>
      </c>
      <c r="L1618" s="2" t="s">
        <v>8</v>
      </c>
      <c r="M1618" s="2" t="s">
        <v>8</v>
      </c>
      <c r="N1618" s="2" t="s">
        <v>41</v>
      </c>
      <c r="O1618" s="2" t="s">
        <v>8</v>
      </c>
      <c r="P1618" s="2" t="s">
        <v>41</v>
      </c>
      <c r="Q1618" s="2" t="s">
        <v>41</v>
      </c>
      <c r="R1618" s="2" t="s">
        <v>41</v>
      </c>
      <c r="S1618" s="2" t="s">
        <v>8</v>
      </c>
      <c r="T1618" s="2" t="s">
        <v>41</v>
      </c>
      <c r="U1618" s="2" t="s">
        <v>41</v>
      </c>
      <c r="V1618" s="2" t="s">
        <v>8</v>
      </c>
      <c r="W1618" s="2" t="s">
        <v>41</v>
      </c>
      <c r="X1618" s="2" t="s">
        <v>41</v>
      </c>
      <c r="Y1618" s="2" t="s">
        <v>41</v>
      </c>
      <c r="Z1618" s="2" t="s">
        <v>41</v>
      </c>
      <c r="AA1618" s="2" t="s">
        <v>41</v>
      </c>
      <c r="AB1618" s="2" t="s">
        <v>8</v>
      </c>
      <c r="AC1618" s="2" t="s">
        <v>41</v>
      </c>
      <c r="AD1618" s="2" t="s">
        <v>41</v>
      </c>
      <c r="AE1618" s="2" t="s">
        <v>41</v>
      </c>
      <c r="AF1618" s="2" t="s">
        <v>41</v>
      </c>
      <c r="AG1618" s="2" t="s">
        <v>6434</v>
      </c>
      <c r="AH1618">
        <v>121.432134</v>
      </c>
      <c r="AI1618">
        <v>25.043299000000001</v>
      </c>
      <c r="AJ1618" s="3">
        <v>43292</v>
      </c>
    </row>
    <row r="1619" spans="1:36" x14ac:dyDescent="0.35">
      <c r="A1619" s="2" t="s">
        <v>6511</v>
      </c>
      <c r="B1619" s="2" t="s">
        <v>6512</v>
      </c>
      <c r="C1619">
        <v>987769</v>
      </c>
      <c r="D1619" s="2" t="s">
        <v>6513</v>
      </c>
      <c r="E1619" s="2" t="s">
        <v>20808</v>
      </c>
      <c r="F1619" s="2" t="s">
        <v>20808</v>
      </c>
      <c r="G1619" s="2" t="s">
        <v>6514</v>
      </c>
      <c r="H1619">
        <v>121400282</v>
      </c>
      <c r="I1619">
        <v>25077219</v>
      </c>
      <c r="J1619" s="2" t="s">
        <v>3319</v>
      </c>
      <c r="K1619" s="2" t="s">
        <v>8</v>
      </c>
      <c r="L1619" s="2" t="s">
        <v>8</v>
      </c>
      <c r="M1619" s="2" t="s">
        <v>41</v>
      </c>
      <c r="N1619" s="2" t="s">
        <v>41</v>
      </c>
      <c r="O1619" s="2" t="s">
        <v>8</v>
      </c>
      <c r="P1619" s="2" t="s">
        <v>41</v>
      </c>
      <c r="Q1619" s="2" t="s">
        <v>41</v>
      </c>
      <c r="R1619" s="2" t="s">
        <v>41</v>
      </c>
      <c r="S1619" s="2" t="s">
        <v>8</v>
      </c>
      <c r="T1619" s="2" t="s">
        <v>41</v>
      </c>
      <c r="U1619" s="2" t="s">
        <v>41</v>
      </c>
      <c r="V1619" s="2" t="s">
        <v>8</v>
      </c>
      <c r="W1619" s="2" t="s">
        <v>41</v>
      </c>
      <c r="X1619" s="2" t="s">
        <v>41</v>
      </c>
      <c r="Y1619" s="2" t="s">
        <v>41</v>
      </c>
      <c r="Z1619" s="2" t="s">
        <v>41</v>
      </c>
      <c r="AA1619" s="2" t="s">
        <v>41</v>
      </c>
      <c r="AB1619" s="2" t="s">
        <v>41</v>
      </c>
      <c r="AC1619" s="2" t="s">
        <v>41</v>
      </c>
      <c r="AD1619" s="2" t="s">
        <v>41</v>
      </c>
      <c r="AE1619" s="2" t="s">
        <v>41</v>
      </c>
      <c r="AF1619" s="2" t="s">
        <v>41</v>
      </c>
      <c r="AG1619" s="2" t="s">
        <v>6515</v>
      </c>
      <c r="AH1619">
        <v>121.400282</v>
      </c>
      <c r="AI1619">
        <v>25.077218999999999</v>
      </c>
      <c r="AJ1619" s="3">
        <v>43292</v>
      </c>
    </row>
    <row r="1620" spans="1:36" x14ac:dyDescent="0.35">
      <c r="A1620" s="2" t="s">
        <v>6516</v>
      </c>
      <c r="B1620" s="2" t="s">
        <v>6517</v>
      </c>
      <c r="C1620">
        <v>141936</v>
      </c>
      <c r="D1620" s="2" t="s">
        <v>6518</v>
      </c>
      <c r="E1620" s="2" t="s">
        <v>20808</v>
      </c>
      <c r="F1620" s="2" t="s">
        <v>20808</v>
      </c>
      <c r="G1620" s="2" t="s">
        <v>6519</v>
      </c>
      <c r="H1620">
        <v>121397058</v>
      </c>
      <c r="I1620">
        <v>25078538</v>
      </c>
      <c r="J1620" s="2" t="s">
        <v>3319</v>
      </c>
      <c r="K1620" s="2" t="s">
        <v>8</v>
      </c>
      <c r="L1620" s="2" t="s">
        <v>8</v>
      </c>
      <c r="M1620" s="2" t="s">
        <v>8</v>
      </c>
      <c r="N1620" s="2" t="s">
        <v>41</v>
      </c>
      <c r="O1620" s="2" t="s">
        <v>8</v>
      </c>
      <c r="P1620" s="2" t="s">
        <v>8</v>
      </c>
      <c r="Q1620" s="2" t="s">
        <v>41</v>
      </c>
      <c r="R1620" s="2" t="s">
        <v>41</v>
      </c>
      <c r="S1620" s="2" t="s">
        <v>8</v>
      </c>
      <c r="T1620" s="2" t="s">
        <v>41</v>
      </c>
      <c r="U1620" s="2" t="s">
        <v>8</v>
      </c>
      <c r="V1620" s="2" t="s">
        <v>41</v>
      </c>
      <c r="W1620" s="2" t="s">
        <v>41</v>
      </c>
      <c r="X1620" s="2" t="s">
        <v>41</v>
      </c>
      <c r="Y1620" s="2" t="s">
        <v>8</v>
      </c>
      <c r="Z1620" s="2" t="s">
        <v>41</v>
      </c>
      <c r="AA1620" s="2" t="s">
        <v>41</v>
      </c>
      <c r="AB1620" s="2" t="s">
        <v>41</v>
      </c>
      <c r="AC1620" s="2" t="s">
        <v>41</v>
      </c>
      <c r="AD1620" s="2" t="s">
        <v>41</v>
      </c>
      <c r="AE1620" s="2" t="s">
        <v>41</v>
      </c>
      <c r="AF1620" s="2" t="s">
        <v>41</v>
      </c>
      <c r="AG1620" s="2" t="s">
        <v>6515</v>
      </c>
      <c r="AH1620">
        <v>121.397058</v>
      </c>
      <c r="AI1620">
        <v>25.078538000000002</v>
      </c>
      <c r="AJ1620" s="3">
        <v>43292</v>
      </c>
    </row>
    <row r="1621" spans="1:36" x14ac:dyDescent="0.35">
      <c r="A1621" s="2" t="s">
        <v>6520</v>
      </c>
      <c r="B1621" s="2" t="s">
        <v>6521</v>
      </c>
      <c r="C1621">
        <v>164892</v>
      </c>
      <c r="D1621" s="2" t="s">
        <v>6522</v>
      </c>
      <c r="E1621" s="2" t="s">
        <v>20808</v>
      </c>
      <c r="F1621" s="2" t="s">
        <v>20808</v>
      </c>
      <c r="G1621" s="2" t="s">
        <v>6523</v>
      </c>
      <c r="H1621">
        <v>121375485</v>
      </c>
      <c r="I1621">
        <v>25078220</v>
      </c>
      <c r="J1621" s="2" t="s">
        <v>3319</v>
      </c>
      <c r="K1621" s="2" t="s">
        <v>8</v>
      </c>
      <c r="L1621" s="2" t="s">
        <v>8</v>
      </c>
      <c r="M1621" s="2" t="s">
        <v>41</v>
      </c>
      <c r="N1621" s="2" t="s">
        <v>41</v>
      </c>
      <c r="O1621" s="2" t="s">
        <v>8</v>
      </c>
      <c r="P1621" s="2" t="s">
        <v>8</v>
      </c>
      <c r="Q1621" s="2" t="s">
        <v>41</v>
      </c>
      <c r="R1621" s="2" t="s">
        <v>41</v>
      </c>
      <c r="S1621" s="2" t="s">
        <v>8</v>
      </c>
      <c r="T1621" s="2" t="s">
        <v>41</v>
      </c>
      <c r="U1621" s="2" t="s">
        <v>41</v>
      </c>
      <c r="V1621" s="2" t="s">
        <v>8</v>
      </c>
      <c r="W1621" s="2" t="s">
        <v>8</v>
      </c>
      <c r="X1621" s="2" t="s">
        <v>8</v>
      </c>
      <c r="Y1621" s="2" t="s">
        <v>41</v>
      </c>
      <c r="Z1621" s="2" t="s">
        <v>41</v>
      </c>
      <c r="AA1621" s="2" t="s">
        <v>8</v>
      </c>
      <c r="AB1621" s="2" t="s">
        <v>41</v>
      </c>
      <c r="AC1621" s="2" t="s">
        <v>41</v>
      </c>
      <c r="AD1621" s="2" t="s">
        <v>41</v>
      </c>
      <c r="AE1621" s="2" t="s">
        <v>41</v>
      </c>
      <c r="AF1621" s="2" t="s">
        <v>8</v>
      </c>
      <c r="AG1621" s="2" t="s">
        <v>6515</v>
      </c>
      <c r="AH1621">
        <v>121.375485</v>
      </c>
      <c r="AI1621">
        <v>25.078220000000002</v>
      </c>
      <c r="AJ1621" s="3">
        <v>43292</v>
      </c>
    </row>
    <row r="1622" spans="1:36" x14ac:dyDescent="0.35">
      <c r="A1622" s="2" t="s">
        <v>6524</v>
      </c>
      <c r="B1622" s="2" t="s">
        <v>6525</v>
      </c>
      <c r="C1622">
        <v>963648</v>
      </c>
      <c r="D1622" s="2" t="s">
        <v>6526</v>
      </c>
      <c r="E1622" s="2" t="s">
        <v>20808</v>
      </c>
      <c r="F1622" s="2" t="s">
        <v>20808</v>
      </c>
      <c r="G1622" s="2" t="s">
        <v>6527</v>
      </c>
      <c r="H1622">
        <v>121365063</v>
      </c>
      <c r="I1622">
        <v>25067549</v>
      </c>
      <c r="J1622" s="2" t="s">
        <v>3319</v>
      </c>
      <c r="K1622" s="2" t="s">
        <v>8</v>
      </c>
      <c r="L1622" s="2" t="s">
        <v>8</v>
      </c>
      <c r="M1622" s="2" t="s">
        <v>41</v>
      </c>
      <c r="N1622" s="2" t="s">
        <v>41</v>
      </c>
      <c r="O1622" s="2" t="s">
        <v>8</v>
      </c>
      <c r="P1622" s="2" t="s">
        <v>8</v>
      </c>
      <c r="Q1622" s="2" t="s">
        <v>41</v>
      </c>
      <c r="R1622" s="2" t="s">
        <v>41</v>
      </c>
      <c r="S1622" s="2" t="s">
        <v>8</v>
      </c>
      <c r="T1622" s="2" t="s">
        <v>41</v>
      </c>
      <c r="U1622" s="2" t="s">
        <v>41</v>
      </c>
      <c r="V1622" s="2" t="s">
        <v>41</v>
      </c>
      <c r="W1622" s="2" t="s">
        <v>41</v>
      </c>
      <c r="X1622" s="2" t="s">
        <v>41</v>
      </c>
      <c r="Y1622" s="2" t="s">
        <v>41</v>
      </c>
      <c r="Z1622" s="2" t="s">
        <v>41</v>
      </c>
      <c r="AA1622" s="2" t="s">
        <v>41</v>
      </c>
      <c r="AB1622" s="2" t="s">
        <v>41</v>
      </c>
      <c r="AC1622" s="2" t="s">
        <v>41</v>
      </c>
      <c r="AD1622" s="2" t="s">
        <v>41</v>
      </c>
      <c r="AE1622" s="2" t="s">
        <v>41</v>
      </c>
      <c r="AF1622" s="2" t="s">
        <v>41</v>
      </c>
      <c r="AG1622" s="2" t="s">
        <v>6515</v>
      </c>
      <c r="AH1622">
        <v>121.36506300000001</v>
      </c>
      <c r="AI1622">
        <v>25.067549</v>
      </c>
      <c r="AJ1622" s="3">
        <v>43292</v>
      </c>
    </row>
    <row r="1623" spans="1:36" x14ac:dyDescent="0.35">
      <c r="A1623" s="2" t="s">
        <v>6528</v>
      </c>
      <c r="B1623" s="2" t="s">
        <v>6529</v>
      </c>
      <c r="C1623">
        <v>113986</v>
      </c>
      <c r="D1623" s="2" t="s">
        <v>6530</v>
      </c>
      <c r="E1623" s="2" t="s">
        <v>20808</v>
      </c>
      <c r="F1623" s="2" t="s">
        <v>20808</v>
      </c>
      <c r="G1623" s="2" t="s">
        <v>6531</v>
      </c>
      <c r="H1623">
        <v>121383297</v>
      </c>
      <c r="I1623">
        <v>25091498</v>
      </c>
      <c r="J1623" s="2" t="s">
        <v>3319</v>
      </c>
      <c r="K1623" s="2" t="s">
        <v>8</v>
      </c>
      <c r="L1623" s="2" t="s">
        <v>8</v>
      </c>
      <c r="M1623" s="2" t="s">
        <v>41</v>
      </c>
      <c r="N1623" s="2" t="s">
        <v>41</v>
      </c>
      <c r="O1623" s="2" t="s">
        <v>8</v>
      </c>
      <c r="P1623" s="2" t="s">
        <v>41</v>
      </c>
      <c r="Q1623" s="2" t="s">
        <v>41</v>
      </c>
      <c r="R1623" s="2" t="s">
        <v>41</v>
      </c>
      <c r="S1623" s="2" t="s">
        <v>8</v>
      </c>
      <c r="T1623" s="2" t="s">
        <v>41</v>
      </c>
      <c r="U1623" s="2" t="s">
        <v>41</v>
      </c>
      <c r="V1623" s="2" t="s">
        <v>8</v>
      </c>
      <c r="W1623" s="2" t="s">
        <v>41</v>
      </c>
      <c r="X1623" s="2" t="s">
        <v>41</v>
      </c>
      <c r="Y1623" s="2" t="s">
        <v>41</v>
      </c>
      <c r="Z1623" s="2" t="s">
        <v>41</v>
      </c>
      <c r="AA1623" s="2" t="s">
        <v>41</v>
      </c>
      <c r="AB1623" s="2" t="s">
        <v>8</v>
      </c>
      <c r="AC1623" s="2" t="s">
        <v>41</v>
      </c>
      <c r="AD1623" s="2" t="s">
        <v>41</v>
      </c>
      <c r="AE1623" s="2" t="s">
        <v>41</v>
      </c>
      <c r="AF1623" s="2" t="s">
        <v>41</v>
      </c>
      <c r="AG1623" s="2" t="s">
        <v>6515</v>
      </c>
      <c r="AH1623">
        <v>121.383297</v>
      </c>
      <c r="AI1623">
        <v>25.091498000000001</v>
      </c>
      <c r="AJ1623" s="3">
        <v>43292</v>
      </c>
    </row>
    <row r="1624" spans="1:36" x14ac:dyDescent="0.35">
      <c r="A1624" s="2" t="s">
        <v>6532</v>
      </c>
      <c r="B1624" s="2" t="s">
        <v>6533</v>
      </c>
      <c r="C1624">
        <v>965987</v>
      </c>
      <c r="D1624" s="2" t="s">
        <v>6534</v>
      </c>
      <c r="E1624" s="2" t="s">
        <v>20808</v>
      </c>
      <c r="F1624" s="2" t="s">
        <v>20808</v>
      </c>
      <c r="G1624" s="2" t="s">
        <v>6535</v>
      </c>
      <c r="H1624">
        <v>121373424</v>
      </c>
      <c r="I1624">
        <v>25086887</v>
      </c>
      <c r="J1624" s="2" t="s">
        <v>3319</v>
      </c>
      <c r="K1624" s="2" t="s">
        <v>8</v>
      </c>
      <c r="L1624" s="2" t="s">
        <v>8</v>
      </c>
      <c r="M1624" s="2" t="s">
        <v>41</v>
      </c>
      <c r="N1624" s="2" t="s">
        <v>41</v>
      </c>
      <c r="O1624" s="2" t="s">
        <v>8</v>
      </c>
      <c r="P1624" s="2" t="s">
        <v>41</v>
      </c>
      <c r="Q1624" s="2" t="s">
        <v>41</v>
      </c>
      <c r="R1624" s="2" t="s">
        <v>41</v>
      </c>
      <c r="S1624" s="2" t="s">
        <v>8</v>
      </c>
      <c r="T1624" s="2" t="s">
        <v>41</v>
      </c>
      <c r="U1624" s="2" t="s">
        <v>41</v>
      </c>
      <c r="V1624" s="2" t="s">
        <v>8</v>
      </c>
      <c r="W1624" s="2" t="s">
        <v>41</v>
      </c>
      <c r="X1624" s="2" t="s">
        <v>41</v>
      </c>
      <c r="Y1624" s="2" t="s">
        <v>41</v>
      </c>
      <c r="Z1624" s="2" t="s">
        <v>41</v>
      </c>
      <c r="AA1624" s="2" t="s">
        <v>41</v>
      </c>
      <c r="AB1624" s="2" t="s">
        <v>8</v>
      </c>
      <c r="AC1624" s="2" t="s">
        <v>41</v>
      </c>
      <c r="AD1624" s="2" t="s">
        <v>41</v>
      </c>
      <c r="AE1624" s="2" t="s">
        <v>41</v>
      </c>
      <c r="AF1624" s="2" t="s">
        <v>41</v>
      </c>
      <c r="AG1624" s="2" t="s">
        <v>6515</v>
      </c>
      <c r="AH1624">
        <v>121.373424</v>
      </c>
      <c r="AI1624">
        <v>25.086887000000001</v>
      </c>
      <c r="AJ1624" s="3">
        <v>43292</v>
      </c>
    </row>
    <row r="1625" spans="1:36" x14ac:dyDescent="0.35">
      <c r="A1625" s="2" t="s">
        <v>6536</v>
      </c>
      <c r="B1625" s="2" t="s">
        <v>6537</v>
      </c>
      <c r="C1625">
        <v>160122</v>
      </c>
      <c r="D1625" s="2" t="s">
        <v>6538</v>
      </c>
      <c r="E1625" s="2" t="s">
        <v>20808</v>
      </c>
      <c r="F1625" s="2" t="s">
        <v>20808</v>
      </c>
      <c r="G1625" s="2" t="s">
        <v>6539</v>
      </c>
      <c r="H1625">
        <v>121387551</v>
      </c>
      <c r="I1625">
        <v>25082497</v>
      </c>
      <c r="J1625" s="2" t="s">
        <v>3319</v>
      </c>
      <c r="K1625" s="2" t="s">
        <v>8</v>
      </c>
      <c r="L1625" s="2" t="s">
        <v>8</v>
      </c>
      <c r="M1625" s="2" t="s">
        <v>41</v>
      </c>
      <c r="N1625" s="2" t="s">
        <v>41</v>
      </c>
      <c r="O1625" s="2" t="s">
        <v>8</v>
      </c>
      <c r="P1625" s="2" t="s">
        <v>8</v>
      </c>
      <c r="Q1625" s="2" t="s">
        <v>41</v>
      </c>
      <c r="R1625" s="2" t="s">
        <v>41</v>
      </c>
      <c r="S1625" s="2" t="s">
        <v>8</v>
      </c>
      <c r="T1625" s="2" t="s">
        <v>41</v>
      </c>
      <c r="U1625" s="2" t="s">
        <v>41</v>
      </c>
      <c r="V1625" s="2" t="s">
        <v>8</v>
      </c>
      <c r="W1625" s="2" t="s">
        <v>41</v>
      </c>
      <c r="X1625" s="2" t="s">
        <v>41</v>
      </c>
      <c r="Y1625" s="2" t="s">
        <v>41</v>
      </c>
      <c r="Z1625" s="2" t="s">
        <v>41</v>
      </c>
      <c r="AA1625" s="2" t="s">
        <v>41</v>
      </c>
      <c r="AB1625" s="2" t="s">
        <v>41</v>
      </c>
      <c r="AC1625" s="2" t="s">
        <v>41</v>
      </c>
      <c r="AD1625" s="2" t="s">
        <v>41</v>
      </c>
      <c r="AE1625" s="2" t="s">
        <v>41</v>
      </c>
      <c r="AF1625" s="2" t="s">
        <v>41</v>
      </c>
      <c r="AG1625" s="2" t="s">
        <v>6515</v>
      </c>
      <c r="AH1625">
        <v>121.387551</v>
      </c>
      <c r="AI1625">
        <v>25.082497</v>
      </c>
      <c r="AJ1625" s="3">
        <v>43292</v>
      </c>
    </row>
    <row r="1626" spans="1:36" x14ac:dyDescent="0.35">
      <c r="A1626" s="2" t="s">
        <v>6540</v>
      </c>
      <c r="B1626" s="2" t="s">
        <v>6541</v>
      </c>
      <c r="C1626">
        <v>135573</v>
      </c>
      <c r="D1626" s="2" t="s">
        <v>6542</v>
      </c>
      <c r="E1626" s="2" t="s">
        <v>20808</v>
      </c>
      <c r="F1626" s="2" t="s">
        <v>20808</v>
      </c>
      <c r="G1626" s="2" t="s">
        <v>6543</v>
      </c>
      <c r="H1626">
        <v>121377807</v>
      </c>
      <c r="I1626">
        <v>25084408</v>
      </c>
      <c r="J1626" s="2" t="s">
        <v>3319</v>
      </c>
      <c r="K1626" s="2" t="s">
        <v>8</v>
      </c>
      <c r="L1626" s="2" t="s">
        <v>8</v>
      </c>
      <c r="M1626" s="2" t="s">
        <v>8</v>
      </c>
      <c r="N1626" s="2" t="s">
        <v>41</v>
      </c>
      <c r="O1626" s="2" t="s">
        <v>8</v>
      </c>
      <c r="P1626" s="2" t="s">
        <v>8</v>
      </c>
      <c r="Q1626" s="2" t="s">
        <v>41</v>
      </c>
      <c r="R1626" s="2" t="s">
        <v>8</v>
      </c>
      <c r="S1626" s="2" t="s">
        <v>8</v>
      </c>
      <c r="T1626" s="2" t="s">
        <v>41</v>
      </c>
      <c r="U1626" s="2" t="s">
        <v>41</v>
      </c>
      <c r="V1626" s="2" t="s">
        <v>8</v>
      </c>
      <c r="W1626" s="2" t="s">
        <v>41</v>
      </c>
      <c r="X1626" s="2" t="s">
        <v>41</v>
      </c>
      <c r="Y1626" s="2" t="s">
        <v>41</v>
      </c>
      <c r="Z1626" s="2" t="s">
        <v>41</v>
      </c>
      <c r="AA1626" s="2" t="s">
        <v>41</v>
      </c>
      <c r="AB1626" s="2" t="s">
        <v>41</v>
      </c>
      <c r="AC1626" s="2" t="s">
        <v>8</v>
      </c>
      <c r="AD1626" s="2" t="s">
        <v>41</v>
      </c>
      <c r="AE1626" s="2" t="s">
        <v>41</v>
      </c>
      <c r="AF1626" s="2" t="s">
        <v>8</v>
      </c>
      <c r="AG1626" s="2" t="s">
        <v>6515</v>
      </c>
      <c r="AH1626">
        <v>121.377807</v>
      </c>
      <c r="AI1626">
        <v>25.084408</v>
      </c>
      <c r="AJ1626" s="3">
        <v>43292</v>
      </c>
    </row>
    <row r="1627" spans="1:36" x14ac:dyDescent="0.35">
      <c r="A1627" s="2" t="s">
        <v>6544</v>
      </c>
      <c r="B1627" s="2" t="s">
        <v>6545</v>
      </c>
      <c r="C1627">
        <v>162162</v>
      </c>
      <c r="D1627" s="2" t="s">
        <v>6546</v>
      </c>
      <c r="E1627" s="2" t="s">
        <v>20808</v>
      </c>
      <c r="F1627" s="2" t="s">
        <v>20808</v>
      </c>
      <c r="G1627" s="2" t="s">
        <v>6547</v>
      </c>
      <c r="H1627">
        <v>121378689</v>
      </c>
      <c r="I1627">
        <v>25068366</v>
      </c>
      <c r="J1627" s="2" t="s">
        <v>3319</v>
      </c>
      <c r="K1627" s="2" t="s">
        <v>8</v>
      </c>
      <c r="L1627" s="2" t="s">
        <v>8</v>
      </c>
      <c r="M1627" s="2" t="s">
        <v>8</v>
      </c>
      <c r="N1627" s="2" t="s">
        <v>41</v>
      </c>
      <c r="O1627" s="2" t="s">
        <v>8</v>
      </c>
      <c r="P1627" s="2" t="s">
        <v>41</v>
      </c>
      <c r="Q1627" s="2" t="s">
        <v>41</v>
      </c>
      <c r="R1627" s="2" t="s">
        <v>41</v>
      </c>
      <c r="S1627" s="2" t="s">
        <v>8</v>
      </c>
      <c r="T1627" s="2" t="s">
        <v>41</v>
      </c>
      <c r="U1627" s="2" t="s">
        <v>41</v>
      </c>
      <c r="V1627" s="2" t="s">
        <v>8</v>
      </c>
      <c r="W1627" s="2" t="s">
        <v>41</v>
      </c>
      <c r="X1627" s="2" t="s">
        <v>41</v>
      </c>
      <c r="Y1627" s="2" t="s">
        <v>41</v>
      </c>
      <c r="Z1627" s="2" t="s">
        <v>41</v>
      </c>
      <c r="AA1627" s="2" t="s">
        <v>41</v>
      </c>
      <c r="AB1627" s="2" t="s">
        <v>8</v>
      </c>
      <c r="AC1627" s="2" t="s">
        <v>41</v>
      </c>
      <c r="AD1627" s="2" t="s">
        <v>41</v>
      </c>
      <c r="AE1627" s="2" t="s">
        <v>41</v>
      </c>
      <c r="AF1627" s="2" t="s">
        <v>41</v>
      </c>
      <c r="AG1627" s="2" t="s">
        <v>6515</v>
      </c>
      <c r="AH1627">
        <v>121.37868899999999</v>
      </c>
      <c r="AI1627">
        <v>25.068366000000001</v>
      </c>
      <c r="AJ1627" s="3">
        <v>43292</v>
      </c>
    </row>
    <row r="1628" spans="1:36" x14ac:dyDescent="0.35">
      <c r="A1628" s="2" t="s">
        <v>6548</v>
      </c>
      <c r="B1628" s="2" t="s">
        <v>6549</v>
      </c>
      <c r="C1628">
        <v>153526</v>
      </c>
      <c r="D1628" s="2" t="s">
        <v>6550</v>
      </c>
      <c r="E1628" s="2" t="s">
        <v>20808</v>
      </c>
      <c r="F1628" s="2" t="s">
        <v>20808</v>
      </c>
      <c r="G1628" s="2" t="s">
        <v>6551</v>
      </c>
      <c r="H1628">
        <v>121373307</v>
      </c>
      <c r="I1628">
        <v>25078569</v>
      </c>
      <c r="J1628" s="2" t="s">
        <v>3319</v>
      </c>
      <c r="K1628" s="2" t="s">
        <v>41</v>
      </c>
      <c r="L1628" s="2" t="s">
        <v>41</v>
      </c>
      <c r="M1628" s="2" t="s">
        <v>41</v>
      </c>
      <c r="N1628" s="2" t="s">
        <v>41</v>
      </c>
      <c r="O1628" s="2" t="s">
        <v>8</v>
      </c>
      <c r="P1628" s="2" t="s">
        <v>41</v>
      </c>
      <c r="Q1628" s="2" t="s">
        <v>41</v>
      </c>
      <c r="R1628" s="2" t="s">
        <v>41</v>
      </c>
      <c r="S1628" s="2" t="s">
        <v>8</v>
      </c>
      <c r="T1628" s="2" t="s">
        <v>41</v>
      </c>
      <c r="U1628" s="2" t="s">
        <v>41</v>
      </c>
      <c r="V1628" s="2" t="s">
        <v>8</v>
      </c>
      <c r="W1628" s="2" t="s">
        <v>41</v>
      </c>
      <c r="X1628" s="2" t="s">
        <v>41</v>
      </c>
      <c r="Y1628" s="2" t="s">
        <v>41</v>
      </c>
      <c r="Z1628" s="2" t="s">
        <v>41</v>
      </c>
      <c r="AA1628" s="2" t="s">
        <v>8</v>
      </c>
      <c r="AB1628" s="2" t="s">
        <v>41</v>
      </c>
      <c r="AC1628" s="2" t="s">
        <v>41</v>
      </c>
      <c r="AD1628" s="2" t="s">
        <v>41</v>
      </c>
      <c r="AE1628" s="2" t="s">
        <v>41</v>
      </c>
      <c r="AF1628" s="2" t="s">
        <v>41</v>
      </c>
      <c r="AG1628" s="2" t="s">
        <v>6515</v>
      </c>
      <c r="AH1628">
        <v>121.373307</v>
      </c>
      <c r="AI1628">
        <v>25.078569000000002</v>
      </c>
      <c r="AJ1628" s="3">
        <v>43292</v>
      </c>
    </row>
    <row r="1629" spans="1:36" x14ac:dyDescent="0.35">
      <c r="A1629" s="2" t="s">
        <v>6552</v>
      </c>
      <c r="B1629" s="2" t="s">
        <v>6553</v>
      </c>
      <c r="C1629">
        <v>968023</v>
      </c>
      <c r="D1629" s="2" t="s">
        <v>6554</v>
      </c>
      <c r="E1629" s="2" t="s">
        <v>20808</v>
      </c>
      <c r="F1629" s="2" t="s">
        <v>20808</v>
      </c>
      <c r="G1629" s="2" t="s">
        <v>6555</v>
      </c>
      <c r="H1629">
        <v>121364833</v>
      </c>
      <c r="I1629">
        <v>25072350</v>
      </c>
      <c r="J1629" s="2" t="s">
        <v>3319</v>
      </c>
      <c r="K1629" s="2" t="s">
        <v>8</v>
      </c>
      <c r="L1629" s="2" t="s">
        <v>8</v>
      </c>
      <c r="M1629" s="2" t="s">
        <v>8</v>
      </c>
      <c r="N1629" s="2" t="s">
        <v>41</v>
      </c>
      <c r="O1629" s="2" t="s">
        <v>8</v>
      </c>
      <c r="P1629" s="2" t="s">
        <v>8</v>
      </c>
      <c r="Q1629" s="2" t="s">
        <v>41</v>
      </c>
      <c r="R1629" s="2" t="s">
        <v>41</v>
      </c>
      <c r="S1629" s="2" t="s">
        <v>8</v>
      </c>
      <c r="T1629" s="2" t="s">
        <v>41</v>
      </c>
      <c r="U1629" s="2" t="s">
        <v>8</v>
      </c>
      <c r="V1629" s="2" t="s">
        <v>41</v>
      </c>
      <c r="W1629" s="2" t="s">
        <v>41</v>
      </c>
      <c r="X1629" s="2" t="s">
        <v>41</v>
      </c>
      <c r="Y1629" s="2" t="s">
        <v>41</v>
      </c>
      <c r="Z1629" s="2" t="s">
        <v>41</v>
      </c>
      <c r="AA1629" s="2" t="s">
        <v>41</v>
      </c>
      <c r="AB1629" s="2" t="s">
        <v>41</v>
      </c>
      <c r="AC1629" s="2" t="s">
        <v>41</v>
      </c>
      <c r="AD1629" s="2" t="s">
        <v>41</v>
      </c>
      <c r="AE1629" s="2" t="s">
        <v>41</v>
      </c>
      <c r="AF1629" s="2" t="s">
        <v>41</v>
      </c>
      <c r="AG1629" s="2" t="s">
        <v>6515</v>
      </c>
      <c r="AH1629">
        <v>121.364833</v>
      </c>
      <c r="AI1629">
        <v>25.07235</v>
      </c>
      <c r="AJ1629" s="3">
        <v>43292</v>
      </c>
    </row>
    <row r="1630" spans="1:36" x14ac:dyDescent="0.35">
      <c r="A1630" s="2" t="s">
        <v>6556</v>
      </c>
      <c r="B1630" s="2" t="s">
        <v>6557</v>
      </c>
      <c r="C1630">
        <v>131342</v>
      </c>
      <c r="D1630" s="2" t="s">
        <v>6558</v>
      </c>
      <c r="E1630" s="2" t="s">
        <v>20808</v>
      </c>
      <c r="F1630" s="2" t="s">
        <v>20808</v>
      </c>
      <c r="G1630" s="2" t="s">
        <v>6559</v>
      </c>
      <c r="H1630">
        <v>121370838</v>
      </c>
      <c r="I1630">
        <v>25069710</v>
      </c>
      <c r="J1630" s="2" t="s">
        <v>3319</v>
      </c>
      <c r="K1630" s="2" t="s">
        <v>8</v>
      </c>
      <c r="L1630" s="2" t="s">
        <v>8</v>
      </c>
      <c r="M1630" s="2" t="s">
        <v>41</v>
      </c>
      <c r="N1630" s="2" t="s">
        <v>41</v>
      </c>
      <c r="O1630" s="2" t="s">
        <v>8</v>
      </c>
      <c r="P1630" s="2" t="s">
        <v>41</v>
      </c>
      <c r="Q1630" s="2" t="s">
        <v>41</v>
      </c>
      <c r="R1630" s="2" t="s">
        <v>41</v>
      </c>
      <c r="S1630" s="2" t="s">
        <v>8</v>
      </c>
      <c r="T1630" s="2" t="s">
        <v>41</v>
      </c>
      <c r="U1630" s="2" t="s">
        <v>41</v>
      </c>
      <c r="V1630" s="2" t="s">
        <v>41</v>
      </c>
      <c r="W1630" s="2" t="s">
        <v>41</v>
      </c>
      <c r="X1630" s="2" t="s">
        <v>41</v>
      </c>
      <c r="Y1630" s="2" t="s">
        <v>41</v>
      </c>
      <c r="Z1630" s="2" t="s">
        <v>41</v>
      </c>
      <c r="AA1630" s="2" t="s">
        <v>41</v>
      </c>
      <c r="AB1630" s="2" t="s">
        <v>41</v>
      </c>
      <c r="AC1630" s="2" t="s">
        <v>41</v>
      </c>
      <c r="AD1630" s="2" t="s">
        <v>41</v>
      </c>
      <c r="AE1630" s="2" t="s">
        <v>41</v>
      </c>
      <c r="AF1630" s="2" t="s">
        <v>41</v>
      </c>
      <c r="AG1630" s="2" t="s">
        <v>6515</v>
      </c>
      <c r="AH1630">
        <v>121.37083800000001</v>
      </c>
      <c r="AI1630">
        <v>25.069710000000001</v>
      </c>
      <c r="AJ1630" s="3">
        <v>43292</v>
      </c>
    </row>
    <row r="1631" spans="1:36" x14ac:dyDescent="0.35">
      <c r="A1631" s="2" t="s">
        <v>6560</v>
      </c>
      <c r="B1631" s="2" t="s">
        <v>6561</v>
      </c>
      <c r="C1631">
        <v>158266</v>
      </c>
      <c r="D1631" s="2" t="s">
        <v>6562</v>
      </c>
      <c r="E1631" s="2" t="s">
        <v>20808</v>
      </c>
      <c r="F1631" s="2" t="s">
        <v>20808</v>
      </c>
      <c r="G1631" s="2" t="s">
        <v>6563</v>
      </c>
      <c r="H1631">
        <v>121371382</v>
      </c>
      <c r="I1631">
        <v>25073726</v>
      </c>
      <c r="J1631" s="2" t="s">
        <v>3319</v>
      </c>
      <c r="K1631" s="2" t="s">
        <v>8</v>
      </c>
      <c r="L1631" s="2" t="s">
        <v>8</v>
      </c>
      <c r="M1631" s="2" t="s">
        <v>41</v>
      </c>
      <c r="N1631" s="2" t="s">
        <v>41</v>
      </c>
      <c r="O1631" s="2" t="s">
        <v>8</v>
      </c>
      <c r="P1631" s="2" t="s">
        <v>41</v>
      </c>
      <c r="Q1631" s="2" t="s">
        <v>41</v>
      </c>
      <c r="R1631" s="2" t="s">
        <v>41</v>
      </c>
      <c r="S1631" s="2" t="s">
        <v>8</v>
      </c>
      <c r="T1631" s="2" t="s">
        <v>41</v>
      </c>
      <c r="U1631" s="2" t="s">
        <v>41</v>
      </c>
      <c r="V1631" s="2" t="s">
        <v>8</v>
      </c>
      <c r="W1631" s="2" t="s">
        <v>41</v>
      </c>
      <c r="X1631" s="2" t="s">
        <v>41</v>
      </c>
      <c r="Y1631" s="2" t="s">
        <v>41</v>
      </c>
      <c r="Z1631" s="2" t="s">
        <v>41</v>
      </c>
      <c r="AA1631" s="2" t="s">
        <v>8</v>
      </c>
      <c r="AB1631" s="2" t="s">
        <v>41</v>
      </c>
      <c r="AC1631" s="2" t="s">
        <v>41</v>
      </c>
      <c r="AD1631" s="2" t="s">
        <v>41</v>
      </c>
      <c r="AE1631" s="2" t="s">
        <v>41</v>
      </c>
      <c r="AF1631" s="2" t="s">
        <v>41</v>
      </c>
      <c r="AG1631" s="2" t="s">
        <v>6515</v>
      </c>
      <c r="AH1631">
        <v>121.371382</v>
      </c>
      <c r="AI1631">
        <v>25.073726000000001</v>
      </c>
      <c r="AJ1631" s="3">
        <v>43292</v>
      </c>
    </row>
    <row r="1632" spans="1:36" x14ac:dyDescent="0.35">
      <c r="A1632" s="2" t="s">
        <v>6564</v>
      </c>
      <c r="B1632" s="2" t="s">
        <v>6565</v>
      </c>
      <c r="C1632">
        <v>119571</v>
      </c>
      <c r="D1632" s="2" t="s">
        <v>6566</v>
      </c>
      <c r="E1632" s="2" t="s">
        <v>20808</v>
      </c>
      <c r="F1632" s="2" t="s">
        <v>20808</v>
      </c>
      <c r="G1632" s="2" t="s">
        <v>6567</v>
      </c>
      <c r="H1632">
        <v>121369509</v>
      </c>
      <c r="I1632">
        <v>25070890</v>
      </c>
      <c r="J1632" s="2" t="s">
        <v>3319</v>
      </c>
      <c r="K1632" s="2" t="s">
        <v>8</v>
      </c>
      <c r="L1632" s="2" t="s">
        <v>8</v>
      </c>
      <c r="M1632" s="2" t="s">
        <v>8</v>
      </c>
      <c r="N1632" s="2" t="s">
        <v>41</v>
      </c>
      <c r="O1632" s="2" t="s">
        <v>8</v>
      </c>
      <c r="P1632" s="2" t="s">
        <v>8</v>
      </c>
      <c r="Q1632" s="2" t="s">
        <v>41</v>
      </c>
      <c r="R1632" s="2" t="s">
        <v>8</v>
      </c>
      <c r="S1632" s="2" t="s">
        <v>8</v>
      </c>
      <c r="T1632" s="2" t="s">
        <v>41</v>
      </c>
      <c r="U1632" s="2" t="s">
        <v>8</v>
      </c>
      <c r="V1632" s="2" t="s">
        <v>41</v>
      </c>
      <c r="W1632" s="2" t="s">
        <v>41</v>
      </c>
      <c r="X1632" s="2" t="s">
        <v>41</v>
      </c>
      <c r="Y1632" s="2" t="s">
        <v>8</v>
      </c>
      <c r="Z1632" s="2" t="s">
        <v>41</v>
      </c>
      <c r="AA1632" s="2" t="s">
        <v>41</v>
      </c>
      <c r="AB1632" s="2" t="s">
        <v>41</v>
      </c>
      <c r="AC1632" s="2" t="s">
        <v>41</v>
      </c>
      <c r="AD1632" s="2" t="s">
        <v>41</v>
      </c>
      <c r="AE1632" s="2" t="s">
        <v>41</v>
      </c>
      <c r="AF1632" s="2" t="s">
        <v>41</v>
      </c>
      <c r="AG1632" s="2" t="s">
        <v>6515</v>
      </c>
      <c r="AH1632">
        <v>121.36950899999999</v>
      </c>
      <c r="AI1632">
        <v>25.070889999999999</v>
      </c>
      <c r="AJ1632" s="3">
        <v>43292</v>
      </c>
    </row>
    <row r="1633" spans="1:36" x14ac:dyDescent="0.35">
      <c r="A1633" s="2" t="s">
        <v>6568</v>
      </c>
      <c r="B1633" s="2" t="s">
        <v>6569</v>
      </c>
      <c r="C1633">
        <v>947934</v>
      </c>
      <c r="D1633" s="2" t="s">
        <v>6570</v>
      </c>
      <c r="E1633" s="2" t="s">
        <v>20808</v>
      </c>
      <c r="F1633" s="2" t="s">
        <v>20808</v>
      </c>
      <c r="G1633" s="2" t="s">
        <v>6571</v>
      </c>
      <c r="H1633">
        <v>121387121</v>
      </c>
      <c r="I1633">
        <v>25077625</v>
      </c>
      <c r="J1633" s="2" t="s">
        <v>3319</v>
      </c>
      <c r="K1633" s="2" t="s">
        <v>8</v>
      </c>
      <c r="L1633" s="2" t="s">
        <v>8</v>
      </c>
      <c r="M1633" s="2" t="s">
        <v>41</v>
      </c>
      <c r="N1633" s="2" t="s">
        <v>41</v>
      </c>
      <c r="O1633" s="2" t="s">
        <v>8</v>
      </c>
      <c r="P1633" s="2" t="s">
        <v>8</v>
      </c>
      <c r="Q1633" s="2" t="s">
        <v>41</v>
      </c>
      <c r="R1633" s="2" t="s">
        <v>41</v>
      </c>
      <c r="S1633" s="2" t="s">
        <v>8</v>
      </c>
      <c r="T1633" s="2" t="s">
        <v>8</v>
      </c>
      <c r="U1633" s="2" t="s">
        <v>41</v>
      </c>
      <c r="V1633" s="2" t="s">
        <v>41</v>
      </c>
      <c r="W1633" s="2" t="s">
        <v>41</v>
      </c>
      <c r="X1633" s="2" t="s">
        <v>41</v>
      </c>
      <c r="Y1633" s="2" t="s">
        <v>41</v>
      </c>
      <c r="Z1633" s="2" t="s">
        <v>41</v>
      </c>
      <c r="AA1633" s="2" t="s">
        <v>41</v>
      </c>
      <c r="AB1633" s="2" t="s">
        <v>41</v>
      </c>
      <c r="AC1633" s="2" t="s">
        <v>41</v>
      </c>
      <c r="AD1633" s="2" t="s">
        <v>41</v>
      </c>
      <c r="AE1633" s="2" t="s">
        <v>41</v>
      </c>
      <c r="AF1633" s="2" t="s">
        <v>41</v>
      </c>
      <c r="AG1633" s="2" t="s">
        <v>6515</v>
      </c>
      <c r="AH1633">
        <v>121.38712099999999</v>
      </c>
      <c r="AI1633">
        <v>25.077625000000001</v>
      </c>
      <c r="AJ1633" s="3">
        <v>43292</v>
      </c>
    </row>
    <row r="1634" spans="1:36" x14ac:dyDescent="0.35">
      <c r="A1634" s="2" t="s">
        <v>6572</v>
      </c>
      <c r="B1634" s="2" t="s">
        <v>6573</v>
      </c>
      <c r="C1634">
        <v>976024</v>
      </c>
      <c r="D1634" s="2" t="s">
        <v>6574</v>
      </c>
      <c r="E1634" s="2" t="s">
        <v>20808</v>
      </c>
      <c r="F1634" s="2" t="s">
        <v>20808</v>
      </c>
      <c r="G1634" s="2" t="s">
        <v>6575</v>
      </c>
      <c r="H1634">
        <v>121403352</v>
      </c>
      <c r="I1634">
        <v>25086558</v>
      </c>
      <c r="J1634" s="2" t="s">
        <v>3319</v>
      </c>
      <c r="K1634" s="2" t="s">
        <v>8</v>
      </c>
      <c r="L1634" s="2" t="s">
        <v>8</v>
      </c>
      <c r="M1634" s="2" t="s">
        <v>41</v>
      </c>
      <c r="N1634" s="2" t="s">
        <v>41</v>
      </c>
      <c r="O1634" s="2" t="s">
        <v>8</v>
      </c>
      <c r="P1634" s="2" t="s">
        <v>41</v>
      </c>
      <c r="Q1634" s="2" t="s">
        <v>41</v>
      </c>
      <c r="R1634" s="2" t="s">
        <v>41</v>
      </c>
      <c r="S1634" s="2" t="s">
        <v>8</v>
      </c>
      <c r="T1634" s="2" t="s">
        <v>8</v>
      </c>
      <c r="U1634" s="2" t="s">
        <v>41</v>
      </c>
      <c r="V1634" s="2" t="s">
        <v>8</v>
      </c>
      <c r="W1634" s="2" t="s">
        <v>41</v>
      </c>
      <c r="X1634" s="2" t="s">
        <v>41</v>
      </c>
      <c r="Y1634" s="2" t="s">
        <v>41</v>
      </c>
      <c r="Z1634" s="2" t="s">
        <v>41</v>
      </c>
      <c r="AA1634" s="2" t="s">
        <v>41</v>
      </c>
      <c r="AB1634" s="2" t="s">
        <v>41</v>
      </c>
      <c r="AC1634" s="2" t="s">
        <v>41</v>
      </c>
      <c r="AD1634" s="2" t="s">
        <v>41</v>
      </c>
      <c r="AE1634" s="2" t="s">
        <v>41</v>
      </c>
      <c r="AF1634" s="2" t="s">
        <v>41</v>
      </c>
      <c r="AG1634" s="2" t="s">
        <v>6515</v>
      </c>
      <c r="AH1634">
        <v>121.403352</v>
      </c>
      <c r="AI1634">
        <v>25.086558</v>
      </c>
      <c r="AJ1634" s="3">
        <v>43292</v>
      </c>
    </row>
    <row r="1635" spans="1:36" x14ac:dyDescent="0.35">
      <c r="A1635" s="2" t="s">
        <v>6576</v>
      </c>
      <c r="B1635" s="2" t="s">
        <v>6577</v>
      </c>
      <c r="C1635">
        <v>112709</v>
      </c>
      <c r="D1635" s="2" t="s">
        <v>6578</v>
      </c>
      <c r="E1635" s="2" t="s">
        <v>20808</v>
      </c>
      <c r="F1635" s="2" t="s">
        <v>20808</v>
      </c>
      <c r="G1635" s="2" t="s">
        <v>6579</v>
      </c>
      <c r="H1635">
        <v>121382371</v>
      </c>
      <c r="I1635">
        <v>25074530</v>
      </c>
      <c r="J1635" s="2" t="s">
        <v>3319</v>
      </c>
      <c r="K1635" s="2" t="s">
        <v>8</v>
      </c>
      <c r="L1635" s="2" t="s">
        <v>8</v>
      </c>
      <c r="M1635" s="2" t="s">
        <v>8</v>
      </c>
      <c r="N1635" s="2" t="s">
        <v>41</v>
      </c>
      <c r="O1635" s="2" t="s">
        <v>8</v>
      </c>
      <c r="P1635" s="2" t="s">
        <v>8</v>
      </c>
      <c r="Q1635" s="2" t="s">
        <v>41</v>
      </c>
      <c r="R1635" s="2" t="s">
        <v>41</v>
      </c>
      <c r="S1635" s="2" t="s">
        <v>8</v>
      </c>
      <c r="T1635" s="2" t="s">
        <v>41</v>
      </c>
      <c r="U1635" s="2" t="s">
        <v>41</v>
      </c>
      <c r="V1635" s="2" t="s">
        <v>8</v>
      </c>
      <c r="W1635" s="2" t="s">
        <v>41</v>
      </c>
      <c r="X1635" s="2" t="s">
        <v>41</v>
      </c>
      <c r="Y1635" s="2" t="s">
        <v>41</v>
      </c>
      <c r="Z1635" s="2" t="s">
        <v>41</v>
      </c>
      <c r="AA1635" s="2" t="s">
        <v>41</v>
      </c>
      <c r="AB1635" s="2" t="s">
        <v>41</v>
      </c>
      <c r="AC1635" s="2" t="s">
        <v>41</v>
      </c>
      <c r="AD1635" s="2" t="s">
        <v>41</v>
      </c>
      <c r="AE1635" s="2" t="s">
        <v>41</v>
      </c>
      <c r="AF1635" s="2" t="s">
        <v>41</v>
      </c>
      <c r="AG1635" s="2" t="s">
        <v>6515</v>
      </c>
      <c r="AH1635">
        <v>121.38237100000001</v>
      </c>
      <c r="AI1635">
        <v>25.074529999999999</v>
      </c>
      <c r="AJ1635" s="3">
        <v>43292</v>
      </c>
    </row>
    <row r="1636" spans="1:36" x14ac:dyDescent="0.35">
      <c r="A1636" s="2" t="s">
        <v>6580</v>
      </c>
      <c r="B1636" s="2" t="s">
        <v>6581</v>
      </c>
      <c r="C1636">
        <v>110873</v>
      </c>
      <c r="D1636" s="2" t="s">
        <v>6582</v>
      </c>
      <c r="E1636" s="2" t="s">
        <v>20808</v>
      </c>
      <c r="F1636" s="2" t="s">
        <v>20808</v>
      </c>
      <c r="G1636" s="2" t="s">
        <v>6583</v>
      </c>
      <c r="H1636">
        <v>121394314</v>
      </c>
      <c r="I1636">
        <v>25077306</v>
      </c>
      <c r="J1636" s="2" t="s">
        <v>3319</v>
      </c>
      <c r="K1636" s="2" t="s">
        <v>8</v>
      </c>
      <c r="L1636" s="2" t="s">
        <v>8</v>
      </c>
      <c r="M1636" s="2" t="s">
        <v>8</v>
      </c>
      <c r="N1636" s="2" t="s">
        <v>41</v>
      </c>
      <c r="O1636" s="2" t="s">
        <v>8</v>
      </c>
      <c r="P1636" s="2" t="s">
        <v>41</v>
      </c>
      <c r="Q1636" s="2" t="s">
        <v>41</v>
      </c>
      <c r="R1636" s="2" t="s">
        <v>41</v>
      </c>
      <c r="S1636" s="2" t="s">
        <v>8</v>
      </c>
      <c r="T1636" s="2" t="s">
        <v>8</v>
      </c>
      <c r="U1636" s="2" t="s">
        <v>41</v>
      </c>
      <c r="V1636" s="2" t="s">
        <v>8</v>
      </c>
      <c r="W1636" s="2" t="s">
        <v>41</v>
      </c>
      <c r="X1636" s="2" t="s">
        <v>8</v>
      </c>
      <c r="Y1636" s="2" t="s">
        <v>8</v>
      </c>
      <c r="Z1636" s="2" t="s">
        <v>41</v>
      </c>
      <c r="AA1636" s="2" t="s">
        <v>41</v>
      </c>
      <c r="AB1636" s="2" t="s">
        <v>41</v>
      </c>
      <c r="AC1636" s="2" t="s">
        <v>41</v>
      </c>
      <c r="AD1636" s="2" t="s">
        <v>41</v>
      </c>
      <c r="AE1636" s="2" t="s">
        <v>41</v>
      </c>
      <c r="AF1636" s="2" t="s">
        <v>41</v>
      </c>
      <c r="AG1636" s="2" t="s">
        <v>6515</v>
      </c>
      <c r="AH1636">
        <v>121.39431399999999</v>
      </c>
      <c r="AI1636">
        <v>25.077306</v>
      </c>
      <c r="AJ1636" s="3">
        <v>43292</v>
      </c>
    </row>
    <row r="1637" spans="1:36" x14ac:dyDescent="0.35">
      <c r="A1637" s="2" t="s">
        <v>6584</v>
      </c>
      <c r="B1637" s="2" t="s">
        <v>6585</v>
      </c>
      <c r="C1637">
        <v>121194</v>
      </c>
      <c r="D1637" s="2" t="s">
        <v>6586</v>
      </c>
      <c r="E1637" s="2" t="s">
        <v>20808</v>
      </c>
      <c r="F1637" s="2" t="s">
        <v>20808</v>
      </c>
      <c r="G1637" s="2" t="s">
        <v>6587</v>
      </c>
      <c r="H1637">
        <v>121374057</v>
      </c>
      <c r="I1637">
        <v>25077451</v>
      </c>
      <c r="J1637" s="2" t="s">
        <v>3319</v>
      </c>
      <c r="K1637" s="2" t="s">
        <v>41</v>
      </c>
      <c r="L1637" s="2" t="s">
        <v>8</v>
      </c>
      <c r="M1637" s="2" t="s">
        <v>41</v>
      </c>
      <c r="N1637" s="2" t="s">
        <v>41</v>
      </c>
      <c r="O1637" s="2" t="s">
        <v>8</v>
      </c>
      <c r="P1637" s="2" t="s">
        <v>8</v>
      </c>
      <c r="Q1637" s="2" t="s">
        <v>8</v>
      </c>
      <c r="R1637" s="2" t="s">
        <v>41</v>
      </c>
      <c r="S1637" s="2" t="s">
        <v>8</v>
      </c>
      <c r="T1637" s="2" t="s">
        <v>41</v>
      </c>
      <c r="U1637" s="2" t="s">
        <v>41</v>
      </c>
      <c r="V1637" s="2" t="s">
        <v>8</v>
      </c>
      <c r="W1637" s="2" t="s">
        <v>41</v>
      </c>
      <c r="X1637" s="2" t="s">
        <v>41</v>
      </c>
      <c r="Y1637" s="2" t="s">
        <v>8</v>
      </c>
      <c r="Z1637" s="2" t="s">
        <v>41</v>
      </c>
      <c r="AA1637" s="2" t="s">
        <v>8</v>
      </c>
      <c r="AB1637" s="2" t="s">
        <v>41</v>
      </c>
      <c r="AC1637" s="2" t="s">
        <v>41</v>
      </c>
      <c r="AD1637" s="2" t="s">
        <v>41</v>
      </c>
      <c r="AE1637" s="2" t="s">
        <v>41</v>
      </c>
      <c r="AF1637" s="2" t="s">
        <v>41</v>
      </c>
      <c r="AG1637" s="2" t="s">
        <v>6515</v>
      </c>
      <c r="AH1637">
        <v>121.37405699999999</v>
      </c>
      <c r="AI1637">
        <v>25.077451</v>
      </c>
      <c r="AJ1637" s="3">
        <v>43292</v>
      </c>
    </row>
    <row r="1638" spans="1:36" x14ac:dyDescent="0.35">
      <c r="A1638" s="2" t="s">
        <v>6588</v>
      </c>
      <c r="B1638" s="2" t="s">
        <v>6589</v>
      </c>
      <c r="C1638">
        <v>154183</v>
      </c>
      <c r="D1638" s="2" t="s">
        <v>6590</v>
      </c>
      <c r="E1638" s="2" t="s">
        <v>20808</v>
      </c>
      <c r="F1638" s="2" t="s">
        <v>20808</v>
      </c>
      <c r="G1638" s="2" t="s">
        <v>6591</v>
      </c>
      <c r="H1638">
        <v>121368078</v>
      </c>
      <c r="I1638">
        <v>25070598</v>
      </c>
      <c r="J1638" s="2" t="s">
        <v>3319</v>
      </c>
      <c r="K1638" s="2" t="s">
        <v>8</v>
      </c>
      <c r="L1638" s="2" t="s">
        <v>8</v>
      </c>
      <c r="M1638" s="2" t="s">
        <v>8</v>
      </c>
      <c r="N1638" s="2" t="s">
        <v>41</v>
      </c>
      <c r="O1638" s="2" t="s">
        <v>8</v>
      </c>
      <c r="P1638" s="2" t="s">
        <v>41</v>
      </c>
      <c r="Q1638" s="2" t="s">
        <v>41</v>
      </c>
      <c r="R1638" s="2" t="s">
        <v>41</v>
      </c>
      <c r="S1638" s="2" t="s">
        <v>8</v>
      </c>
      <c r="T1638" s="2" t="s">
        <v>41</v>
      </c>
      <c r="U1638" s="2" t="s">
        <v>41</v>
      </c>
      <c r="V1638" s="2" t="s">
        <v>8</v>
      </c>
      <c r="W1638" s="2" t="s">
        <v>41</v>
      </c>
      <c r="X1638" s="2" t="s">
        <v>41</v>
      </c>
      <c r="Y1638" s="2" t="s">
        <v>41</v>
      </c>
      <c r="Z1638" s="2" t="s">
        <v>41</v>
      </c>
      <c r="AA1638" s="2" t="s">
        <v>8</v>
      </c>
      <c r="AB1638" s="2" t="s">
        <v>41</v>
      </c>
      <c r="AC1638" s="2" t="s">
        <v>41</v>
      </c>
      <c r="AD1638" s="2" t="s">
        <v>41</v>
      </c>
      <c r="AE1638" s="2" t="s">
        <v>41</v>
      </c>
      <c r="AF1638" s="2" t="s">
        <v>41</v>
      </c>
      <c r="AG1638" s="2" t="s">
        <v>6515</v>
      </c>
      <c r="AH1638">
        <v>121.368078</v>
      </c>
      <c r="AI1638">
        <v>25.070598</v>
      </c>
      <c r="AJ1638" s="3">
        <v>43292</v>
      </c>
    </row>
    <row r="1639" spans="1:36" x14ac:dyDescent="0.35">
      <c r="A1639" s="2" t="s">
        <v>6592</v>
      </c>
      <c r="B1639" s="2" t="s">
        <v>6593</v>
      </c>
      <c r="C1639">
        <v>174165</v>
      </c>
      <c r="D1639" s="2" t="s">
        <v>6594</v>
      </c>
      <c r="E1639" s="2" t="s">
        <v>20808</v>
      </c>
      <c r="F1639" s="2" t="s">
        <v>20808</v>
      </c>
      <c r="G1639" s="2" t="s">
        <v>6595</v>
      </c>
      <c r="H1639">
        <v>121366631</v>
      </c>
      <c r="I1639">
        <v>25067710</v>
      </c>
      <c r="J1639" s="2" t="s">
        <v>3319</v>
      </c>
      <c r="K1639" s="2" t="s">
        <v>8</v>
      </c>
      <c r="L1639" s="2" t="s">
        <v>8</v>
      </c>
      <c r="M1639" s="2" t="s">
        <v>8</v>
      </c>
      <c r="N1639" s="2" t="s">
        <v>41</v>
      </c>
      <c r="O1639" s="2" t="s">
        <v>8</v>
      </c>
      <c r="P1639" s="2" t="s">
        <v>8</v>
      </c>
      <c r="Q1639" s="2" t="s">
        <v>41</v>
      </c>
      <c r="R1639" s="2" t="s">
        <v>41</v>
      </c>
      <c r="S1639" s="2" t="s">
        <v>8</v>
      </c>
      <c r="T1639" s="2" t="s">
        <v>41</v>
      </c>
      <c r="U1639" s="2" t="s">
        <v>41</v>
      </c>
      <c r="V1639" s="2" t="s">
        <v>41</v>
      </c>
      <c r="W1639" s="2" t="s">
        <v>41</v>
      </c>
      <c r="X1639" s="2" t="s">
        <v>41</v>
      </c>
      <c r="Y1639" s="2" t="s">
        <v>41</v>
      </c>
      <c r="Z1639" s="2" t="s">
        <v>41</v>
      </c>
      <c r="AA1639" s="2" t="s">
        <v>41</v>
      </c>
      <c r="AB1639" s="2" t="s">
        <v>41</v>
      </c>
      <c r="AC1639" s="2" t="s">
        <v>41</v>
      </c>
      <c r="AD1639" s="2" t="s">
        <v>41</v>
      </c>
      <c r="AE1639" s="2" t="s">
        <v>41</v>
      </c>
      <c r="AF1639" s="2" t="s">
        <v>41</v>
      </c>
      <c r="AG1639" s="2" t="s">
        <v>6515</v>
      </c>
      <c r="AH1639">
        <v>121.366631</v>
      </c>
      <c r="AI1639">
        <v>25.067710000000002</v>
      </c>
      <c r="AJ1639" s="3">
        <v>43292</v>
      </c>
    </row>
    <row r="1640" spans="1:36" x14ac:dyDescent="0.35">
      <c r="A1640" s="2" t="s">
        <v>6596</v>
      </c>
      <c r="B1640" s="2" t="s">
        <v>6597</v>
      </c>
      <c r="C1640">
        <v>966603</v>
      </c>
      <c r="D1640" s="2" t="s">
        <v>6598</v>
      </c>
      <c r="E1640" s="2" t="s">
        <v>20808</v>
      </c>
      <c r="F1640" s="2" t="s">
        <v>20808</v>
      </c>
      <c r="G1640" s="2" t="s">
        <v>6599</v>
      </c>
      <c r="H1640">
        <v>121357748</v>
      </c>
      <c r="I1640">
        <v>25076301</v>
      </c>
      <c r="J1640" s="2" t="s">
        <v>3319</v>
      </c>
      <c r="K1640" s="2" t="s">
        <v>8</v>
      </c>
      <c r="L1640" s="2" t="s">
        <v>8</v>
      </c>
      <c r="M1640" s="2" t="s">
        <v>8</v>
      </c>
      <c r="N1640" s="2" t="s">
        <v>41</v>
      </c>
      <c r="O1640" s="2" t="s">
        <v>8</v>
      </c>
      <c r="P1640" s="2" t="s">
        <v>8</v>
      </c>
      <c r="Q1640" s="2" t="s">
        <v>41</v>
      </c>
      <c r="R1640" s="2" t="s">
        <v>41</v>
      </c>
      <c r="S1640" s="2" t="s">
        <v>8</v>
      </c>
      <c r="T1640" s="2" t="s">
        <v>8</v>
      </c>
      <c r="U1640" s="2" t="s">
        <v>41</v>
      </c>
      <c r="V1640" s="2" t="s">
        <v>8</v>
      </c>
      <c r="W1640" s="2" t="s">
        <v>41</v>
      </c>
      <c r="X1640" s="2" t="s">
        <v>41</v>
      </c>
      <c r="Y1640" s="2" t="s">
        <v>41</v>
      </c>
      <c r="Z1640" s="2" t="s">
        <v>41</v>
      </c>
      <c r="AA1640" s="2" t="s">
        <v>8</v>
      </c>
      <c r="AB1640" s="2" t="s">
        <v>41</v>
      </c>
      <c r="AC1640" s="2" t="s">
        <v>41</v>
      </c>
      <c r="AD1640" s="2" t="s">
        <v>41</v>
      </c>
      <c r="AE1640" s="2" t="s">
        <v>41</v>
      </c>
      <c r="AF1640" s="2" t="s">
        <v>41</v>
      </c>
      <c r="AG1640" s="2" t="s">
        <v>6515</v>
      </c>
      <c r="AH1640">
        <v>121.357748</v>
      </c>
      <c r="AI1640">
        <v>25.076301000000001</v>
      </c>
      <c r="AJ1640" s="3">
        <v>43292</v>
      </c>
    </row>
    <row r="1641" spans="1:36" x14ac:dyDescent="0.35">
      <c r="A1641" s="2" t="s">
        <v>6600</v>
      </c>
      <c r="B1641" s="2" t="s">
        <v>6601</v>
      </c>
      <c r="C1641">
        <v>146791</v>
      </c>
      <c r="D1641" s="2" t="s">
        <v>6602</v>
      </c>
      <c r="E1641" s="2" t="s">
        <v>20808</v>
      </c>
      <c r="F1641" s="2" t="s">
        <v>20808</v>
      </c>
      <c r="G1641" s="2" t="s">
        <v>6603</v>
      </c>
      <c r="H1641">
        <v>121374239</v>
      </c>
      <c r="I1641">
        <v>25076278</v>
      </c>
      <c r="J1641" s="2" t="s">
        <v>3319</v>
      </c>
      <c r="K1641" s="2" t="s">
        <v>8</v>
      </c>
      <c r="L1641" s="2" t="s">
        <v>8</v>
      </c>
      <c r="M1641" s="2" t="s">
        <v>8</v>
      </c>
      <c r="N1641" s="2" t="s">
        <v>41</v>
      </c>
      <c r="O1641" s="2" t="s">
        <v>8</v>
      </c>
      <c r="P1641" s="2" t="s">
        <v>41</v>
      </c>
      <c r="Q1641" s="2" t="s">
        <v>8</v>
      </c>
      <c r="R1641" s="2" t="s">
        <v>41</v>
      </c>
      <c r="S1641" s="2" t="s">
        <v>8</v>
      </c>
      <c r="T1641" s="2" t="s">
        <v>41</v>
      </c>
      <c r="U1641" s="2" t="s">
        <v>41</v>
      </c>
      <c r="V1641" s="2" t="s">
        <v>8</v>
      </c>
      <c r="W1641" s="2" t="s">
        <v>41</v>
      </c>
      <c r="X1641" s="2" t="s">
        <v>41</v>
      </c>
      <c r="Y1641" s="2" t="s">
        <v>41</v>
      </c>
      <c r="Z1641" s="2" t="s">
        <v>41</v>
      </c>
      <c r="AA1641" s="2" t="s">
        <v>8</v>
      </c>
      <c r="AB1641" s="2" t="s">
        <v>41</v>
      </c>
      <c r="AC1641" s="2" t="s">
        <v>41</v>
      </c>
      <c r="AD1641" s="2" t="s">
        <v>41</v>
      </c>
      <c r="AE1641" s="2" t="s">
        <v>41</v>
      </c>
      <c r="AF1641" s="2" t="s">
        <v>41</v>
      </c>
      <c r="AG1641" s="2" t="s">
        <v>6515</v>
      </c>
      <c r="AH1641">
        <v>121.374239</v>
      </c>
      <c r="AI1641">
        <v>25.076277999999999</v>
      </c>
      <c r="AJ1641" s="3">
        <v>43292</v>
      </c>
    </row>
    <row r="1642" spans="1:36" x14ac:dyDescent="0.35">
      <c r="A1642" s="2" t="s">
        <v>6604</v>
      </c>
      <c r="B1642" s="2" t="s">
        <v>6605</v>
      </c>
      <c r="C1642">
        <v>163615</v>
      </c>
      <c r="D1642" s="2" t="s">
        <v>6606</v>
      </c>
      <c r="E1642" s="2" t="s">
        <v>20808</v>
      </c>
      <c r="F1642" s="2" t="s">
        <v>20808</v>
      </c>
      <c r="G1642" s="2" t="s">
        <v>6607</v>
      </c>
      <c r="H1642">
        <v>121385929</v>
      </c>
      <c r="I1642">
        <v>25079591</v>
      </c>
      <c r="J1642" s="2" t="s">
        <v>3319</v>
      </c>
      <c r="K1642" s="2" t="s">
        <v>8</v>
      </c>
      <c r="L1642" s="2" t="s">
        <v>8</v>
      </c>
      <c r="M1642" s="2" t="s">
        <v>41</v>
      </c>
      <c r="N1642" s="2" t="s">
        <v>41</v>
      </c>
      <c r="O1642" s="2" t="s">
        <v>8</v>
      </c>
      <c r="P1642" s="2" t="s">
        <v>41</v>
      </c>
      <c r="Q1642" s="2" t="s">
        <v>41</v>
      </c>
      <c r="R1642" s="2" t="s">
        <v>41</v>
      </c>
      <c r="S1642" s="2" t="s">
        <v>8</v>
      </c>
      <c r="T1642" s="2" t="s">
        <v>8</v>
      </c>
      <c r="U1642" s="2" t="s">
        <v>41</v>
      </c>
      <c r="V1642" s="2" t="s">
        <v>8</v>
      </c>
      <c r="W1642" s="2" t="s">
        <v>41</v>
      </c>
      <c r="X1642" s="2" t="s">
        <v>41</v>
      </c>
      <c r="Y1642" s="2" t="s">
        <v>41</v>
      </c>
      <c r="Z1642" s="2" t="s">
        <v>41</v>
      </c>
      <c r="AA1642" s="2" t="s">
        <v>41</v>
      </c>
      <c r="AB1642" s="2" t="s">
        <v>41</v>
      </c>
      <c r="AC1642" s="2" t="s">
        <v>41</v>
      </c>
      <c r="AD1642" s="2" t="s">
        <v>41</v>
      </c>
      <c r="AE1642" s="2" t="s">
        <v>41</v>
      </c>
      <c r="AF1642" s="2" t="s">
        <v>41</v>
      </c>
      <c r="AG1642" s="2" t="s">
        <v>6515</v>
      </c>
      <c r="AH1642">
        <v>121.385929</v>
      </c>
      <c r="AI1642">
        <v>25.079591000000001</v>
      </c>
      <c r="AJ1642" s="3">
        <v>43292</v>
      </c>
    </row>
    <row r="1643" spans="1:36" x14ac:dyDescent="0.35">
      <c r="A1643" s="2" t="s">
        <v>6608</v>
      </c>
      <c r="B1643" s="2" t="s">
        <v>6609</v>
      </c>
      <c r="C1643">
        <v>960203</v>
      </c>
      <c r="D1643" s="2" t="s">
        <v>6610</v>
      </c>
      <c r="E1643" s="2" t="s">
        <v>20808</v>
      </c>
      <c r="F1643" s="2" t="s">
        <v>20808</v>
      </c>
      <c r="G1643" s="2" t="s">
        <v>6611</v>
      </c>
      <c r="H1643">
        <v>121379683</v>
      </c>
      <c r="I1643">
        <v>25082190</v>
      </c>
      <c r="J1643" s="2" t="s">
        <v>3319</v>
      </c>
      <c r="K1643" s="2" t="s">
        <v>8</v>
      </c>
      <c r="L1643" s="2" t="s">
        <v>8</v>
      </c>
      <c r="M1643" s="2" t="s">
        <v>8</v>
      </c>
      <c r="N1643" s="2" t="s">
        <v>41</v>
      </c>
      <c r="O1643" s="2" t="s">
        <v>8</v>
      </c>
      <c r="P1643" s="2" t="s">
        <v>8</v>
      </c>
      <c r="Q1643" s="2" t="s">
        <v>41</v>
      </c>
      <c r="R1643" s="2" t="s">
        <v>41</v>
      </c>
      <c r="S1643" s="2" t="s">
        <v>8</v>
      </c>
      <c r="T1643" s="2" t="s">
        <v>41</v>
      </c>
      <c r="U1643" s="2" t="s">
        <v>41</v>
      </c>
      <c r="V1643" s="2" t="s">
        <v>41</v>
      </c>
      <c r="W1643" s="2" t="s">
        <v>41</v>
      </c>
      <c r="X1643" s="2" t="s">
        <v>41</v>
      </c>
      <c r="Y1643" s="2" t="s">
        <v>41</v>
      </c>
      <c r="Z1643" s="2" t="s">
        <v>41</v>
      </c>
      <c r="AA1643" s="2" t="s">
        <v>41</v>
      </c>
      <c r="AB1643" s="2" t="s">
        <v>41</v>
      </c>
      <c r="AC1643" s="2" t="s">
        <v>41</v>
      </c>
      <c r="AD1643" s="2" t="s">
        <v>41</v>
      </c>
      <c r="AE1643" s="2" t="s">
        <v>41</v>
      </c>
      <c r="AF1643" s="2" t="s">
        <v>41</v>
      </c>
      <c r="AG1643" s="2" t="s">
        <v>6515</v>
      </c>
      <c r="AH1643">
        <v>121.379683</v>
      </c>
      <c r="AI1643">
        <v>25.082190000000001</v>
      </c>
      <c r="AJ1643" s="3">
        <v>43292</v>
      </c>
    </row>
    <row r="1644" spans="1:36" x14ac:dyDescent="0.35">
      <c r="A1644" s="2" t="s">
        <v>6612</v>
      </c>
      <c r="B1644" s="2" t="s">
        <v>6613</v>
      </c>
      <c r="C1644">
        <v>166072</v>
      </c>
      <c r="D1644" s="2" t="s">
        <v>6614</v>
      </c>
      <c r="E1644" s="2" t="s">
        <v>20808</v>
      </c>
      <c r="F1644" s="2" t="s">
        <v>20808</v>
      </c>
      <c r="G1644" s="2" t="s">
        <v>6615</v>
      </c>
      <c r="H1644">
        <v>121377086</v>
      </c>
      <c r="I1644">
        <v>25070659</v>
      </c>
      <c r="J1644" s="2" t="s">
        <v>3319</v>
      </c>
      <c r="K1644" s="2" t="s">
        <v>8</v>
      </c>
      <c r="L1644" s="2" t="s">
        <v>8</v>
      </c>
      <c r="M1644" s="2" t="s">
        <v>41</v>
      </c>
      <c r="N1644" s="2" t="s">
        <v>41</v>
      </c>
      <c r="O1644" s="2" t="s">
        <v>8</v>
      </c>
      <c r="P1644" s="2" t="s">
        <v>41</v>
      </c>
      <c r="Q1644" s="2" t="s">
        <v>41</v>
      </c>
      <c r="R1644" s="2" t="s">
        <v>41</v>
      </c>
      <c r="S1644" s="2" t="s">
        <v>8</v>
      </c>
      <c r="T1644" s="2" t="s">
        <v>41</v>
      </c>
      <c r="U1644" s="2" t="s">
        <v>41</v>
      </c>
      <c r="V1644" s="2" t="s">
        <v>41</v>
      </c>
      <c r="W1644" s="2" t="s">
        <v>41</v>
      </c>
      <c r="X1644" s="2" t="s">
        <v>41</v>
      </c>
      <c r="Y1644" s="2" t="s">
        <v>41</v>
      </c>
      <c r="Z1644" s="2" t="s">
        <v>41</v>
      </c>
      <c r="AA1644" s="2" t="s">
        <v>41</v>
      </c>
      <c r="AB1644" s="2" t="s">
        <v>41</v>
      </c>
      <c r="AC1644" s="2" t="s">
        <v>41</v>
      </c>
      <c r="AD1644" s="2" t="s">
        <v>41</v>
      </c>
      <c r="AE1644" s="2" t="s">
        <v>41</v>
      </c>
      <c r="AF1644" s="2" t="s">
        <v>41</v>
      </c>
      <c r="AG1644" s="2" t="s">
        <v>6515</v>
      </c>
      <c r="AH1644">
        <v>121.37708600000001</v>
      </c>
      <c r="AI1644">
        <v>25.070658999999999</v>
      </c>
      <c r="AJ1644" s="3">
        <v>43292</v>
      </c>
    </row>
    <row r="1645" spans="1:36" x14ac:dyDescent="0.35">
      <c r="A1645" s="2" t="s">
        <v>6616</v>
      </c>
      <c r="B1645" s="2" t="s">
        <v>6617</v>
      </c>
      <c r="C1645">
        <v>142847</v>
      </c>
      <c r="D1645" s="2" t="s">
        <v>6618</v>
      </c>
      <c r="E1645" s="2" t="s">
        <v>20808</v>
      </c>
      <c r="F1645" s="2" t="s">
        <v>20808</v>
      </c>
      <c r="G1645" s="2" t="s">
        <v>6619</v>
      </c>
      <c r="H1645">
        <v>121360279</v>
      </c>
      <c r="I1645">
        <v>25073040</v>
      </c>
      <c r="J1645" s="2" t="s">
        <v>3319</v>
      </c>
      <c r="K1645" s="2" t="s">
        <v>8</v>
      </c>
      <c r="L1645" s="2" t="s">
        <v>41</v>
      </c>
      <c r="M1645" s="2" t="s">
        <v>41</v>
      </c>
      <c r="N1645" s="2" t="s">
        <v>41</v>
      </c>
      <c r="O1645" s="2" t="s">
        <v>8</v>
      </c>
      <c r="P1645" s="2" t="s">
        <v>41</v>
      </c>
      <c r="Q1645" s="2" t="s">
        <v>41</v>
      </c>
      <c r="R1645" s="2" t="s">
        <v>41</v>
      </c>
      <c r="S1645" s="2" t="s">
        <v>8</v>
      </c>
      <c r="T1645" s="2" t="s">
        <v>41</v>
      </c>
      <c r="U1645" s="2" t="s">
        <v>41</v>
      </c>
      <c r="V1645" s="2" t="s">
        <v>8</v>
      </c>
      <c r="W1645" s="2" t="s">
        <v>41</v>
      </c>
      <c r="X1645" s="2" t="s">
        <v>41</v>
      </c>
      <c r="Y1645" s="2" t="s">
        <v>41</v>
      </c>
      <c r="Z1645" s="2" t="s">
        <v>41</v>
      </c>
      <c r="AA1645" s="2" t="s">
        <v>41</v>
      </c>
      <c r="AB1645" s="2" t="s">
        <v>41</v>
      </c>
      <c r="AC1645" s="2" t="s">
        <v>41</v>
      </c>
      <c r="AD1645" s="2" t="s">
        <v>41</v>
      </c>
      <c r="AE1645" s="2" t="s">
        <v>41</v>
      </c>
      <c r="AF1645" s="2" t="s">
        <v>41</v>
      </c>
      <c r="AG1645" s="2" t="s">
        <v>6515</v>
      </c>
      <c r="AH1645">
        <v>121.36027900000001</v>
      </c>
      <c r="AI1645">
        <v>25.073039999999999</v>
      </c>
      <c r="AJ1645" s="3">
        <v>43292</v>
      </c>
    </row>
    <row r="1646" spans="1:36" x14ac:dyDescent="0.35">
      <c r="A1646" s="2" t="s">
        <v>6620</v>
      </c>
      <c r="B1646" s="2" t="s">
        <v>6621</v>
      </c>
      <c r="C1646">
        <v>890634</v>
      </c>
      <c r="D1646" s="2" t="s">
        <v>6622</v>
      </c>
      <c r="E1646" s="2" t="s">
        <v>20808</v>
      </c>
      <c r="F1646" s="2" t="s">
        <v>20808</v>
      </c>
      <c r="G1646" s="2" t="s">
        <v>6623</v>
      </c>
      <c r="H1646">
        <v>121389279</v>
      </c>
      <c r="I1646">
        <v>25080883</v>
      </c>
      <c r="J1646" s="2" t="s">
        <v>3319</v>
      </c>
      <c r="K1646" s="2" t="s">
        <v>8</v>
      </c>
      <c r="L1646" s="2" t="s">
        <v>8</v>
      </c>
      <c r="M1646" s="2" t="s">
        <v>41</v>
      </c>
      <c r="N1646" s="2" t="s">
        <v>41</v>
      </c>
      <c r="O1646" s="2" t="s">
        <v>8</v>
      </c>
      <c r="P1646" s="2" t="s">
        <v>41</v>
      </c>
      <c r="Q1646" s="2" t="s">
        <v>41</v>
      </c>
      <c r="R1646" s="2" t="s">
        <v>41</v>
      </c>
      <c r="S1646" s="2" t="s">
        <v>8</v>
      </c>
      <c r="T1646" s="2" t="s">
        <v>41</v>
      </c>
      <c r="U1646" s="2" t="s">
        <v>41</v>
      </c>
      <c r="V1646" s="2" t="s">
        <v>8</v>
      </c>
      <c r="W1646" s="2" t="s">
        <v>41</v>
      </c>
      <c r="X1646" s="2" t="s">
        <v>41</v>
      </c>
      <c r="Y1646" s="2" t="s">
        <v>41</v>
      </c>
      <c r="Z1646" s="2" t="s">
        <v>41</v>
      </c>
      <c r="AA1646" s="2" t="s">
        <v>41</v>
      </c>
      <c r="AB1646" s="2" t="s">
        <v>41</v>
      </c>
      <c r="AC1646" s="2" t="s">
        <v>41</v>
      </c>
      <c r="AD1646" s="2" t="s">
        <v>41</v>
      </c>
      <c r="AE1646" s="2" t="s">
        <v>41</v>
      </c>
      <c r="AF1646" s="2" t="s">
        <v>41</v>
      </c>
      <c r="AG1646" s="2" t="s">
        <v>6515</v>
      </c>
      <c r="AH1646">
        <v>121.389279</v>
      </c>
      <c r="AI1646">
        <v>25.080883</v>
      </c>
      <c r="AJ1646" s="3">
        <v>43292</v>
      </c>
    </row>
    <row r="1647" spans="1:36" x14ac:dyDescent="0.35">
      <c r="A1647" s="2" t="s">
        <v>6624</v>
      </c>
      <c r="B1647" s="2" t="s">
        <v>6625</v>
      </c>
      <c r="C1647">
        <v>125255</v>
      </c>
      <c r="D1647" s="2" t="s">
        <v>6626</v>
      </c>
      <c r="E1647" s="2" t="s">
        <v>20808</v>
      </c>
      <c r="F1647" s="2" t="s">
        <v>20808</v>
      </c>
      <c r="G1647" s="2" t="s">
        <v>6627</v>
      </c>
      <c r="H1647">
        <v>121612290</v>
      </c>
      <c r="I1647">
        <v>25001139</v>
      </c>
      <c r="J1647" s="2" t="s">
        <v>3319</v>
      </c>
      <c r="K1647" s="2" t="s">
        <v>8</v>
      </c>
      <c r="L1647" s="2" t="s">
        <v>8</v>
      </c>
      <c r="M1647" s="2" t="s">
        <v>41</v>
      </c>
      <c r="N1647" s="2" t="s">
        <v>41</v>
      </c>
      <c r="O1647" s="2" t="s">
        <v>8</v>
      </c>
      <c r="P1647" s="2" t="s">
        <v>41</v>
      </c>
      <c r="Q1647" s="2" t="s">
        <v>41</v>
      </c>
      <c r="R1647" s="2" t="s">
        <v>41</v>
      </c>
      <c r="S1647" s="2" t="s">
        <v>8</v>
      </c>
      <c r="T1647" s="2" t="s">
        <v>41</v>
      </c>
      <c r="U1647" s="2" t="s">
        <v>41</v>
      </c>
      <c r="V1647" s="2" t="s">
        <v>8</v>
      </c>
      <c r="W1647" s="2" t="s">
        <v>41</v>
      </c>
      <c r="X1647" s="2" t="s">
        <v>41</v>
      </c>
      <c r="Y1647" s="2" t="s">
        <v>41</v>
      </c>
      <c r="Z1647" s="2" t="s">
        <v>41</v>
      </c>
      <c r="AA1647" s="2" t="s">
        <v>41</v>
      </c>
      <c r="AB1647" s="2" t="s">
        <v>41</v>
      </c>
      <c r="AC1647" s="2" t="s">
        <v>41</v>
      </c>
      <c r="AD1647" s="2" t="s">
        <v>41</v>
      </c>
      <c r="AE1647" s="2" t="s">
        <v>41</v>
      </c>
      <c r="AF1647" s="2" t="s">
        <v>41</v>
      </c>
      <c r="AG1647" s="2" t="s">
        <v>6628</v>
      </c>
      <c r="AH1647">
        <v>121.61229</v>
      </c>
      <c r="AI1647">
        <v>25.001138999999998</v>
      </c>
      <c r="AJ1647" s="3">
        <v>43292</v>
      </c>
    </row>
    <row r="1648" spans="1:36" x14ac:dyDescent="0.35">
      <c r="A1648" s="2" t="s">
        <v>6629</v>
      </c>
      <c r="B1648" s="2" t="s">
        <v>6630</v>
      </c>
      <c r="C1648">
        <v>127435</v>
      </c>
      <c r="D1648" s="2" t="s">
        <v>6631</v>
      </c>
      <c r="E1648" s="2" t="s">
        <v>20808</v>
      </c>
      <c r="F1648" s="2" t="s">
        <v>20808</v>
      </c>
      <c r="G1648" s="2" t="s">
        <v>6632</v>
      </c>
      <c r="H1648">
        <v>121617815</v>
      </c>
      <c r="I1648">
        <v>25002060</v>
      </c>
      <c r="J1648" s="2" t="s">
        <v>3319</v>
      </c>
      <c r="K1648" s="2" t="s">
        <v>8</v>
      </c>
      <c r="L1648" s="2" t="s">
        <v>8</v>
      </c>
      <c r="M1648" s="2" t="s">
        <v>41</v>
      </c>
      <c r="N1648" s="2" t="s">
        <v>41</v>
      </c>
      <c r="O1648" s="2" t="s">
        <v>8</v>
      </c>
      <c r="P1648" s="2" t="s">
        <v>41</v>
      </c>
      <c r="Q1648" s="2" t="s">
        <v>41</v>
      </c>
      <c r="R1648" s="2" t="s">
        <v>41</v>
      </c>
      <c r="S1648" s="2" t="s">
        <v>8</v>
      </c>
      <c r="T1648" s="2" t="s">
        <v>41</v>
      </c>
      <c r="U1648" s="2" t="s">
        <v>41</v>
      </c>
      <c r="V1648" s="2" t="s">
        <v>8</v>
      </c>
      <c r="W1648" s="2" t="s">
        <v>41</v>
      </c>
      <c r="X1648" s="2" t="s">
        <v>41</v>
      </c>
      <c r="Y1648" s="2" t="s">
        <v>41</v>
      </c>
      <c r="Z1648" s="2" t="s">
        <v>41</v>
      </c>
      <c r="AA1648" s="2" t="s">
        <v>41</v>
      </c>
      <c r="AB1648" s="2" t="s">
        <v>41</v>
      </c>
      <c r="AC1648" s="2" t="s">
        <v>41</v>
      </c>
      <c r="AD1648" s="2" t="s">
        <v>41</v>
      </c>
      <c r="AE1648" s="2" t="s">
        <v>41</v>
      </c>
      <c r="AF1648" s="2" t="s">
        <v>41</v>
      </c>
      <c r="AG1648" s="2" t="s">
        <v>6628</v>
      </c>
      <c r="AH1648">
        <v>121.61781499999999</v>
      </c>
      <c r="AI1648">
        <v>25.00206</v>
      </c>
      <c r="AJ1648" s="3">
        <v>43292</v>
      </c>
    </row>
    <row r="1649" spans="1:36" x14ac:dyDescent="0.35">
      <c r="A1649" s="2" t="s">
        <v>6633</v>
      </c>
      <c r="B1649" s="2" t="s">
        <v>6634</v>
      </c>
      <c r="C1649">
        <v>963567</v>
      </c>
      <c r="D1649" s="2" t="s">
        <v>6635</v>
      </c>
      <c r="E1649" s="2" t="s">
        <v>20808</v>
      </c>
      <c r="F1649" s="2" t="s">
        <v>20808</v>
      </c>
      <c r="G1649" s="2" t="s">
        <v>6636</v>
      </c>
      <c r="H1649">
        <v>121620245</v>
      </c>
      <c r="I1649">
        <v>25002416</v>
      </c>
      <c r="J1649" s="2" t="s">
        <v>3319</v>
      </c>
      <c r="K1649" s="2" t="s">
        <v>8</v>
      </c>
      <c r="L1649" s="2" t="s">
        <v>8</v>
      </c>
      <c r="M1649" s="2" t="s">
        <v>41</v>
      </c>
      <c r="N1649" s="2" t="s">
        <v>41</v>
      </c>
      <c r="O1649" s="2" t="s">
        <v>8</v>
      </c>
      <c r="P1649" s="2" t="s">
        <v>8</v>
      </c>
      <c r="Q1649" s="2" t="s">
        <v>41</v>
      </c>
      <c r="R1649" s="2" t="s">
        <v>41</v>
      </c>
      <c r="S1649" s="2" t="s">
        <v>8</v>
      </c>
      <c r="T1649" s="2" t="s">
        <v>41</v>
      </c>
      <c r="U1649" s="2" t="s">
        <v>41</v>
      </c>
      <c r="V1649" s="2" t="s">
        <v>41</v>
      </c>
      <c r="W1649" s="2" t="s">
        <v>41</v>
      </c>
      <c r="X1649" s="2" t="s">
        <v>41</v>
      </c>
      <c r="Y1649" s="2" t="s">
        <v>41</v>
      </c>
      <c r="Z1649" s="2" t="s">
        <v>41</v>
      </c>
      <c r="AA1649" s="2" t="s">
        <v>8</v>
      </c>
      <c r="AB1649" s="2" t="s">
        <v>41</v>
      </c>
      <c r="AC1649" s="2" t="s">
        <v>41</v>
      </c>
      <c r="AD1649" s="2" t="s">
        <v>41</v>
      </c>
      <c r="AE1649" s="2" t="s">
        <v>41</v>
      </c>
      <c r="AF1649" s="2" t="s">
        <v>41</v>
      </c>
      <c r="AG1649" s="2" t="s">
        <v>6628</v>
      </c>
      <c r="AH1649">
        <v>121.620245</v>
      </c>
      <c r="AI1649">
        <v>25.002416</v>
      </c>
      <c r="AJ1649" s="3">
        <v>43292</v>
      </c>
    </row>
    <row r="1650" spans="1:36" x14ac:dyDescent="0.35">
      <c r="A1650" s="2" t="s">
        <v>6637</v>
      </c>
      <c r="B1650" s="2" t="s">
        <v>6638</v>
      </c>
      <c r="C1650">
        <v>880833</v>
      </c>
      <c r="D1650" s="2" t="s">
        <v>6639</v>
      </c>
      <c r="E1650" s="2" t="s">
        <v>20808</v>
      </c>
      <c r="F1650" s="2" t="s">
        <v>20808</v>
      </c>
      <c r="G1650" s="2" t="s">
        <v>6640</v>
      </c>
      <c r="H1650">
        <v>121598863</v>
      </c>
      <c r="I1650">
        <v>25004452</v>
      </c>
      <c r="J1650" s="2" t="s">
        <v>3319</v>
      </c>
      <c r="K1650" s="2" t="s">
        <v>8</v>
      </c>
      <c r="L1650" s="2" t="s">
        <v>8</v>
      </c>
      <c r="M1650" s="2" t="s">
        <v>41</v>
      </c>
      <c r="N1650" s="2" t="s">
        <v>41</v>
      </c>
      <c r="O1650" s="2" t="s">
        <v>8</v>
      </c>
      <c r="P1650" s="2" t="s">
        <v>8</v>
      </c>
      <c r="Q1650" s="2" t="s">
        <v>8</v>
      </c>
      <c r="R1650" s="2" t="s">
        <v>8</v>
      </c>
      <c r="S1650" s="2" t="s">
        <v>8</v>
      </c>
      <c r="T1650" s="2" t="s">
        <v>41</v>
      </c>
      <c r="U1650" s="2" t="s">
        <v>8</v>
      </c>
      <c r="V1650" s="2" t="s">
        <v>41</v>
      </c>
      <c r="W1650" s="2" t="s">
        <v>8</v>
      </c>
      <c r="X1650" s="2" t="s">
        <v>8</v>
      </c>
      <c r="Y1650" s="2" t="s">
        <v>41</v>
      </c>
      <c r="Z1650" s="2" t="s">
        <v>41</v>
      </c>
      <c r="AA1650" s="2" t="s">
        <v>41</v>
      </c>
      <c r="AB1650" s="2" t="s">
        <v>41</v>
      </c>
      <c r="AC1650" s="2" t="s">
        <v>41</v>
      </c>
      <c r="AD1650" s="2" t="s">
        <v>41</v>
      </c>
      <c r="AE1650" s="2" t="s">
        <v>41</v>
      </c>
      <c r="AF1650" s="2" t="s">
        <v>8</v>
      </c>
      <c r="AG1650" s="2" t="s">
        <v>6628</v>
      </c>
      <c r="AH1650">
        <v>121.59886299999999</v>
      </c>
      <c r="AI1650">
        <v>25.004452000000001</v>
      </c>
      <c r="AJ1650" s="3">
        <v>43292</v>
      </c>
    </row>
    <row r="1651" spans="1:36" x14ac:dyDescent="0.35">
      <c r="A1651" s="2" t="s">
        <v>6641</v>
      </c>
      <c r="B1651" s="2" t="s">
        <v>6642</v>
      </c>
      <c r="C1651">
        <v>162313</v>
      </c>
      <c r="D1651" s="2" t="s">
        <v>6643</v>
      </c>
      <c r="E1651" s="2" t="s">
        <v>20808</v>
      </c>
      <c r="F1651" s="2" t="s">
        <v>20808</v>
      </c>
      <c r="G1651" s="2" t="s">
        <v>6644</v>
      </c>
      <c r="H1651">
        <v>121603434</v>
      </c>
      <c r="I1651">
        <v>25002753</v>
      </c>
      <c r="J1651" s="2" t="s">
        <v>3319</v>
      </c>
      <c r="K1651" s="2" t="s">
        <v>8</v>
      </c>
      <c r="L1651" s="2" t="s">
        <v>8</v>
      </c>
      <c r="M1651" s="2" t="s">
        <v>41</v>
      </c>
      <c r="N1651" s="2" t="s">
        <v>41</v>
      </c>
      <c r="O1651" s="2" t="s">
        <v>8</v>
      </c>
      <c r="P1651" s="2" t="s">
        <v>41</v>
      </c>
      <c r="Q1651" s="2" t="s">
        <v>41</v>
      </c>
      <c r="R1651" s="2" t="s">
        <v>8</v>
      </c>
      <c r="S1651" s="2" t="s">
        <v>8</v>
      </c>
      <c r="T1651" s="2" t="s">
        <v>41</v>
      </c>
      <c r="U1651" s="2" t="s">
        <v>8</v>
      </c>
      <c r="V1651" s="2" t="s">
        <v>8</v>
      </c>
      <c r="W1651" s="2" t="s">
        <v>8</v>
      </c>
      <c r="X1651" s="2" t="s">
        <v>8</v>
      </c>
      <c r="Y1651" s="2" t="s">
        <v>8</v>
      </c>
      <c r="Z1651" s="2" t="s">
        <v>41</v>
      </c>
      <c r="AA1651" s="2" t="s">
        <v>41</v>
      </c>
      <c r="AB1651" s="2" t="s">
        <v>41</v>
      </c>
      <c r="AC1651" s="2" t="s">
        <v>41</v>
      </c>
      <c r="AD1651" s="2" t="s">
        <v>41</v>
      </c>
      <c r="AE1651" s="2" t="s">
        <v>41</v>
      </c>
      <c r="AF1651" s="2" t="s">
        <v>41</v>
      </c>
      <c r="AG1651" s="2" t="s">
        <v>6628</v>
      </c>
      <c r="AH1651">
        <v>121.60343399999999</v>
      </c>
      <c r="AI1651">
        <v>25.002752999999998</v>
      </c>
      <c r="AJ1651" s="3">
        <v>43292</v>
      </c>
    </row>
    <row r="1652" spans="1:36" x14ac:dyDescent="0.35">
      <c r="A1652" s="2" t="s">
        <v>6645</v>
      </c>
      <c r="B1652" s="2" t="s">
        <v>6646</v>
      </c>
      <c r="C1652">
        <v>143024</v>
      </c>
      <c r="D1652" s="2" t="s">
        <v>6647</v>
      </c>
      <c r="E1652" s="2" t="s">
        <v>20808</v>
      </c>
      <c r="F1652" s="2" t="s">
        <v>20808</v>
      </c>
      <c r="G1652" s="2" t="s">
        <v>6648</v>
      </c>
      <c r="H1652">
        <v>121601522</v>
      </c>
      <c r="I1652">
        <v>25003757</v>
      </c>
      <c r="J1652" s="2" t="s">
        <v>3319</v>
      </c>
      <c r="K1652" s="2" t="s">
        <v>8</v>
      </c>
      <c r="L1652" s="2" t="s">
        <v>8</v>
      </c>
      <c r="M1652" s="2" t="s">
        <v>41</v>
      </c>
      <c r="N1652" s="2" t="s">
        <v>41</v>
      </c>
      <c r="O1652" s="2" t="s">
        <v>8</v>
      </c>
      <c r="P1652" s="2" t="s">
        <v>41</v>
      </c>
      <c r="Q1652" s="2" t="s">
        <v>41</v>
      </c>
      <c r="R1652" s="2" t="s">
        <v>41</v>
      </c>
      <c r="S1652" s="2" t="s">
        <v>8</v>
      </c>
      <c r="T1652" s="2" t="s">
        <v>41</v>
      </c>
      <c r="U1652" s="2" t="s">
        <v>41</v>
      </c>
      <c r="V1652" s="2" t="s">
        <v>8</v>
      </c>
      <c r="W1652" s="2" t="s">
        <v>41</v>
      </c>
      <c r="X1652" s="2" t="s">
        <v>41</v>
      </c>
      <c r="Y1652" s="2" t="s">
        <v>41</v>
      </c>
      <c r="Z1652" s="2" t="s">
        <v>41</v>
      </c>
      <c r="AA1652" s="2" t="s">
        <v>41</v>
      </c>
      <c r="AB1652" s="2" t="s">
        <v>41</v>
      </c>
      <c r="AC1652" s="2" t="s">
        <v>41</v>
      </c>
      <c r="AD1652" s="2" t="s">
        <v>41</v>
      </c>
      <c r="AE1652" s="2" t="s">
        <v>41</v>
      </c>
      <c r="AF1652" s="2" t="s">
        <v>41</v>
      </c>
      <c r="AG1652" s="2" t="s">
        <v>6628</v>
      </c>
      <c r="AH1652">
        <v>121.601522</v>
      </c>
      <c r="AI1652">
        <v>25.003757</v>
      </c>
      <c r="AJ1652" s="3">
        <v>43292</v>
      </c>
    </row>
    <row r="1653" spans="1:36" x14ac:dyDescent="0.35">
      <c r="A1653" s="2" t="s">
        <v>6649</v>
      </c>
      <c r="B1653" s="2" t="s">
        <v>6650</v>
      </c>
      <c r="C1653">
        <v>901330</v>
      </c>
      <c r="D1653" s="2" t="s">
        <v>6651</v>
      </c>
      <c r="E1653" s="2" t="s">
        <v>20808</v>
      </c>
      <c r="F1653" s="2" t="s">
        <v>20808</v>
      </c>
      <c r="G1653" s="2" t="s">
        <v>6652</v>
      </c>
      <c r="H1653">
        <v>121635265</v>
      </c>
      <c r="I1653">
        <v>25010761</v>
      </c>
      <c r="J1653" s="2" t="s">
        <v>3319</v>
      </c>
      <c r="K1653" s="2" t="s">
        <v>8</v>
      </c>
      <c r="L1653" s="2" t="s">
        <v>8</v>
      </c>
      <c r="M1653" s="2" t="s">
        <v>41</v>
      </c>
      <c r="N1653" s="2" t="s">
        <v>41</v>
      </c>
      <c r="O1653" s="2" t="s">
        <v>8</v>
      </c>
      <c r="P1653" s="2" t="s">
        <v>8</v>
      </c>
      <c r="Q1653" s="2" t="s">
        <v>41</v>
      </c>
      <c r="R1653" s="2" t="s">
        <v>41</v>
      </c>
      <c r="S1653" s="2" t="s">
        <v>8</v>
      </c>
      <c r="T1653" s="2" t="s">
        <v>41</v>
      </c>
      <c r="U1653" s="2" t="s">
        <v>8</v>
      </c>
      <c r="V1653" s="2" t="s">
        <v>8</v>
      </c>
      <c r="W1653" s="2" t="s">
        <v>41</v>
      </c>
      <c r="X1653" s="2" t="s">
        <v>41</v>
      </c>
      <c r="Y1653" s="2" t="s">
        <v>41</v>
      </c>
      <c r="Z1653" s="2" t="s">
        <v>41</v>
      </c>
      <c r="AA1653" s="2" t="s">
        <v>41</v>
      </c>
      <c r="AB1653" s="2" t="s">
        <v>41</v>
      </c>
      <c r="AC1653" s="2" t="s">
        <v>41</v>
      </c>
      <c r="AD1653" s="2" t="s">
        <v>41</v>
      </c>
      <c r="AE1653" s="2" t="s">
        <v>41</v>
      </c>
      <c r="AF1653" s="2" t="s">
        <v>41</v>
      </c>
      <c r="AG1653" s="2" t="s">
        <v>6628</v>
      </c>
      <c r="AH1653">
        <v>121.635265</v>
      </c>
      <c r="AI1653">
        <v>25.010760999999999</v>
      </c>
      <c r="AJ1653" s="3">
        <v>43292</v>
      </c>
    </row>
    <row r="1654" spans="1:36" x14ac:dyDescent="0.35">
      <c r="A1654" s="2" t="s">
        <v>6653</v>
      </c>
      <c r="B1654" s="2" t="s">
        <v>6654</v>
      </c>
      <c r="C1654">
        <v>146517</v>
      </c>
      <c r="D1654" s="2" t="s">
        <v>6655</v>
      </c>
      <c r="E1654" s="2" t="s">
        <v>20808</v>
      </c>
      <c r="F1654" s="2" t="s">
        <v>20808</v>
      </c>
      <c r="G1654" s="2" t="s">
        <v>6656</v>
      </c>
      <c r="H1654">
        <v>121651504</v>
      </c>
      <c r="I1654">
        <v>25005780</v>
      </c>
      <c r="J1654" s="2" t="s">
        <v>3319</v>
      </c>
      <c r="K1654" s="2" t="s">
        <v>8</v>
      </c>
      <c r="L1654" s="2" t="s">
        <v>8</v>
      </c>
      <c r="M1654" s="2" t="s">
        <v>41</v>
      </c>
      <c r="N1654" s="2" t="s">
        <v>41</v>
      </c>
      <c r="O1654" s="2" t="s">
        <v>41</v>
      </c>
      <c r="P1654" s="2" t="s">
        <v>41</v>
      </c>
      <c r="Q1654" s="2" t="s">
        <v>8</v>
      </c>
      <c r="R1654" s="2" t="s">
        <v>41</v>
      </c>
      <c r="S1654" s="2" t="s">
        <v>8</v>
      </c>
      <c r="T1654" s="2" t="s">
        <v>41</v>
      </c>
      <c r="U1654" s="2" t="s">
        <v>41</v>
      </c>
      <c r="V1654" s="2" t="s">
        <v>8</v>
      </c>
      <c r="W1654" s="2" t="s">
        <v>41</v>
      </c>
      <c r="X1654" s="2" t="s">
        <v>41</v>
      </c>
      <c r="Y1654" s="2" t="s">
        <v>41</v>
      </c>
      <c r="Z1654" s="2" t="s">
        <v>41</v>
      </c>
      <c r="AA1654" s="2" t="s">
        <v>41</v>
      </c>
      <c r="AB1654" s="2" t="s">
        <v>41</v>
      </c>
      <c r="AC1654" s="2" t="s">
        <v>41</v>
      </c>
      <c r="AD1654" s="2" t="s">
        <v>41</v>
      </c>
      <c r="AE1654" s="2" t="s">
        <v>41</v>
      </c>
      <c r="AF1654" s="2" t="s">
        <v>41</v>
      </c>
      <c r="AG1654" s="2" t="s">
        <v>6657</v>
      </c>
      <c r="AH1654">
        <v>121.651504</v>
      </c>
      <c r="AI1654">
        <v>25.005780000000001</v>
      </c>
      <c r="AJ1654" s="3">
        <v>43292</v>
      </c>
    </row>
    <row r="1655" spans="1:36" x14ac:dyDescent="0.35">
      <c r="A1655" s="2" t="s">
        <v>6658</v>
      </c>
      <c r="B1655" s="2" t="s">
        <v>6659</v>
      </c>
      <c r="C1655">
        <v>920249</v>
      </c>
      <c r="D1655" s="2" t="s">
        <v>6660</v>
      </c>
      <c r="E1655" s="2" t="s">
        <v>20808</v>
      </c>
      <c r="F1655" s="2" t="s">
        <v>20808</v>
      </c>
      <c r="G1655" s="2" t="s">
        <v>6661</v>
      </c>
      <c r="H1655">
        <v>121706748</v>
      </c>
      <c r="I1655">
        <v>24934474</v>
      </c>
      <c r="J1655" s="2" t="s">
        <v>3319</v>
      </c>
      <c r="K1655" s="2" t="s">
        <v>8</v>
      </c>
      <c r="L1655" s="2" t="s">
        <v>8</v>
      </c>
      <c r="M1655" s="2" t="s">
        <v>41</v>
      </c>
      <c r="N1655" s="2" t="s">
        <v>41</v>
      </c>
      <c r="O1655" s="2" t="s">
        <v>8</v>
      </c>
      <c r="P1655" s="2" t="s">
        <v>41</v>
      </c>
      <c r="Q1655" s="2" t="s">
        <v>41</v>
      </c>
      <c r="R1655" s="2" t="s">
        <v>41</v>
      </c>
      <c r="S1655" s="2" t="s">
        <v>8</v>
      </c>
      <c r="T1655" s="2" t="s">
        <v>41</v>
      </c>
      <c r="U1655" s="2" t="s">
        <v>41</v>
      </c>
      <c r="V1655" s="2" t="s">
        <v>8</v>
      </c>
      <c r="W1655" s="2" t="s">
        <v>41</v>
      </c>
      <c r="X1655" s="2" t="s">
        <v>41</v>
      </c>
      <c r="Y1655" s="2" t="s">
        <v>41</v>
      </c>
      <c r="Z1655" s="2" t="s">
        <v>41</v>
      </c>
      <c r="AA1655" s="2" t="s">
        <v>41</v>
      </c>
      <c r="AB1655" s="2" t="s">
        <v>41</v>
      </c>
      <c r="AC1655" s="2" t="s">
        <v>41</v>
      </c>
      <c r="AD1655" s="2" t="s">
        <v>41</v>
      </c>
      <c r="AE1655" s="2" t="s">
        <v>41</v>
      </c>
      <c r="AF1655" s="2" t="s">
        <v>41</v>
      </c>
      <c r="AG1655" s="2" t="s">
        <v>6662</v>
      </c>
      <c r="AH1655">
        <v>121.706748</v>
      </c>
      <c r="AI1655">
        <v>24.934474000000002</v>
      </c>
      <c r="AJ1655" s="3">
        <v>43292</v>
      </c>
    </row>
    <row r="1656" spans="1:36" x14ac:dyDescent="0.35">
      <c r="A1656" s="2" t="s">
        <v>6663</v>
      </c>
      <c r="B1656" s="2" t="s">
        <v>6664</v>
      </c>
      <c r="C1656">
        <v>122360</v>
      </c>
      <c r="D1656" s="2" t="s">
        <v>6665</v>
      </c>
      <c r="E1656" s="2" t="s">
        <v>20808</v>
      </c>
      <c r="F1656" s="2" t="s">
        <v>20808</v>
      </c>
      <c r="G1656" s="2" t="s">
        <v>6666</v>
      </c>
      <c r="H1656">
        <v>121503445</v>
      </c>
      <c r="I1656">
        <v>25257853</v>
      </c>
      <c r="J1656" s="2" t="s">
        <v>3319</v>
      </c>
      <c r="K1656" s="2" t="s">
        <v>8</v>
      </c>
      <c r="L1656" s="2" t="s">
        <v>8</v>
      </c>
      <c r="M1656" s="2" t="s">
        <v>41</v>
      </c>
      <c r="N1656" s="2" t="s">
        <v>41</v>
      </c>
      <c r="O1656" s="2" t="s">
        <v>8</v>
      </c>
      <c r="P1656" s="2" t="s">
        <v>41</v>
      </c>
      <c r="Q1656" s="2" t="s">
        <v>8</v>
      </c>
      <c r="R1656" s="2" t="s">
        <v>41</v>
      </c>
      <c r="S1656" s="2" t="s">
        <v>8</v>
      </c>
      <c r="T1656" s="2" t="s">
        <v>41</v>
      </c>
      <c r="U1656" s="2" t="s">
        <v>41</v>
      </c>
      <c r="V1656" s="2" t="s">
        <v>8</v>
      </c>
      <c r="W1656" s="2" t="s">
        <v>41</v>
      </c>
      <c r="X1656" s="2" t="s">
        <v>41</v>
      </c>
      <c r="Y1656" s="2" t="s">
        <v>41</v>
      </c>
      <c r="Z1656" s="2" t="s">
        <v>41</v>
      </c>
      <c r="AA1656" s="2" t="s">
        <v>41</v>
      </c>
      <c r="AB1656" s="2" t="s">
        <v>41</v>
      </c>
      <c r="AC1656" s="2" t="s">
        <v>41</v>
      </c>
      <c r="AD1656" s="2" t="s">
        <v>41</v>
      </c>
      <c r="AE1656" s="2" t="s">
        <v>41</v>
      </c>
      <c r="AF1656" s="2" t="s">
        <v>41</v>
      </c>
      <c r="AG1656" s="2" t="s">
        <v>6667</v>
      </c>
      <c r="AH1656">
        <v>121.503445</v>
      </c>
      <c r="AI1656">
        <v>25.257853000000001</v>
      </c>
      <c r="AJ1656" s="3">
        <v>43292</v>
      </c>
    </row>
    <row r="1657" spans="1:36" x14ac:dyDescent="0.35">
      <c r="A1657" s="2" t="s">
        <v>6668</v>
      </c>
      <c r="B1657" s="2" t="s">
        <v>6669</v>
      </c>
      <c r="C1657">
        <v>881548</v>
      </c>
      <c r="D1657" s="2" t="s">
        <v>6670</v>
      </c>
      <c r="E1657" s="2" t="s">
        <v>20808</v>
      </c>
      <c r="F1657" s="2" t="s">
        <v>20808</v>
      </c>
      <c r="G1657" s="2" t="s">
        <v>6671</v>
      </c>
      <c r="H1657">
        <v>121497648</v>
      </c>
      <c r="I1657">
        <v>25259636</v>
      </c>
      <c r="J1657" s="2" t="s">
        <v>3319</v>
      </c>
      <c r="K1657" s="2" t="s">
        <v>8</v>
      </c>
      <c r="L1657" s="2" t="s">
        <v>8</v>
      </c>
      <c r="M1657" s="2" t="s">
        <v>41</v>
      </c>
      <c r="N1657" s="2" t="s">
        <v>41</v>
      </c>
      <c r="O1657" s="2" t="s">
        <v>8</v>
      </c>
      <c r="P1657" s="2" t="s">
        <v>41</v>
      </c>
      <c r="Q1657" s="2" t="s">
        <v>41</v>
      </c>
      <c r="R1657" s="2" t="s">
        <v>8</v>
      </c>
      <c r="S1657" s="2" t="s">
        <v>8</v>
      </c>
      <c r="T1657" s="2" t="s">
        <v>8</v>
      </c>
      <c r="U1657" s="2" t="s">
        <v>41</v>
      </c>
      <c r="V1657" s="2" t="s">
        <v>8</v>
      </c>
      <c r="W1657" s="2" t="s">
        <v>8</v>
      </c>
      <c r="X1657" s="2" t="s">
        <v>41</v>
      </c>
      <c r="Y1657" s="2" t="s">
        <v>41</v>
      </c>
      <c r="Z1657" s="2" t="s">
        <v>41</v>
      </c>
      <c r="AA1657" s="2" t="s">
        <v>41</v>
      </c>
      <c r="AB1657" s="2" t="s">
        <v>41</v>
      </c>
      <c r="AC1657" s="2" t="s">
        <v>41</v>
      </c>
      <c r="AD1657" s="2" t="s">
        <v>41</v>
      </c>
      <c r="AE1657" s="2" t="s">
        <v>41</v>
      </c>
      <c r="AF1657" s="2" t="s">
        <v>41</v>
      </c>
      <c r="AG1657" s="2" t="s">
        <v>6667</v>
      </c>
      <c r="AH1657">
        <v>121.497648</v>
      </c>
      <c r="AI1657">
        <v>25.259636</v>
      </c>
      <c r="AJ1657" s="3">
        <v>43292</v>
      </c>
    </row>
    <row r="1658" spans="1:36" x14ac:dyDescent="0.35">
      <c r="A1658" s="2" t="s">
        <v>6672</v>
      </c>
      <c r="B1658" s="2" t="s">
        <v>6673</v>
      </c>
      <c r="C1658">
        <v>164054</v>
      </c>
      <c r="D1658" s="2" t="s">
        <v>6674</v>
      </c>
      <c r="E1658" s="2" t="s">
        <v>20808</v>
      </c>
      <c r="F1658" s="2" t="s">
        <v>20808</v>
      </c>
      <c r="G1658" s="2" t="s">
        <v>6675</v>
      </c>
      <c r="H1658">
        <v>121472320</v>
      </c>
      <c r="I1658">
        <v>25252433</v>
      </c>
      <c r="J1658" s="2" t="s">
        <v>3319</v>
      </c>
      <c r="K1658" s="2" t="s">
        <v>8</v>
      </c>
      <c r="L1658" s="2" t="s">
        <v>8</v>
      </c>
      <c r="M1658" s="2" t="s">
        <v>41</v>
      </c>
      <c r="N1658" s="2" t="s">
        <v>41</v>
      </c>
      <c r="O1658" s="2" t="s">
        <v>8</v>
      </c>
      <c r="P1658" s="2" t="s">
        <v>41</v>
      </c>
      <c r="Q1658" s="2" t="s">
        <v>41</v>
      </c>
      <c r="R1658" s="2" t="s">
        <v>41</v>
      </c>
      <c r="S1658" s="2" t="s">
        <v>8</v>
      </c>
      <c r="T1658" s="2" t="s">
        <v>41</v>
      </c>
      <c r="U1658" s="2" t="s">
        <v>41</v>
      </c>
      <c r="V1658" s="2" t="s">
        <v>8</v>
      </c>
      <c r="W1658" s="2" t="s">
        <v>41</v>
      </c>
      <c r="X1658" s="2" t="s">
        <v>41</v>
      </c>
      <c r="Y1658" s="2" t="s">
        <v>41</v>
      </c>
      <c r="Z1658" s="2" t="s">
        <v>41</v>
      </c>
      <c r="AA1658" s="2" t="s">
        <v>41</v>
      </c>
      <c r="AB1658" s="2" t="s">
        <v>41</v>
      </c>
      <c r="AC1658" s="2" t="s">
        <v>41</v>
      </c>
      <c r="AD1658" s="2" t="s">
        <v>41</v>
      </c>
      <c r="AE1658" s="2" t="s">
        <v>41</v>
      </c>
      <c r="AF1658" s="2" t="s">
        <v>8</v>
      </c>
      <c r="AG1658" s="2" t="s">
        <v>6667</v>
      </c>
      <c r="AH1658">
        <v>121.47232</v>
      </c>
      <c r="AI1658">
        <v>25.252433</v>
      </c>
      <c r="AJ1658" s="3">
        <v>43292</v>
      </c>
    </row>
    <row r="1659" spans="1:36" x14ac:dyDescent="0.35">
      <c r="A1659" s="2" t="s">
        <v>6676</v>
      </c>
      <c r="B1659" s="2" t="s">
        <v>6677</v>
      </c>
      <c r="C1659">
        <v>909390</v>
      </c>
      <c r="D1659" s="2" t="s">
        <v>6678</v>
      </c>
      <c r="E1659" s="2" t="s">
        <v>6679</v>
      </c>
      <c r="F1659" s="2" t="s">
        <v>20808</v>
      </c>
      <c r="G1659" s="2" t="s">
        <v>6680</v>
      </c>
      <c r="H1659">
        <v>121567776</v>
      </c>
      <c r="I1659">
        <v>25291807</v>
      </c>
      <c r="J1659" s="2" t="s">
        <v>3319</v>
      </c>
      <c r="K1659" s="2" t="s">
        <v>8</v>
      </c>
      <c r="L1659" s="2" t="s">
        <v>8</v>
      </c>
      <c r="M1659" s="2" t="s">
        <v>8</v>
      </c>
      <c r="N1659" s="2" t="s">
        <v>41</v>
      </c>
      <c r="O1659" s="2" t="s">
        <v>8</v>
      </c>
      <c r="P1659" s="2" t="s">
        <v>41</v>
      </c>
      <c r="Q1659" s="2" t="s">
        <v>8</v>
      </c>
      <c r="R1659" s="2" t="s">
        <v>41</v>
      </c>
      <c r="S1659" s="2" t="s">
        <v>8</v>
      </c>
      <c r="T1659" s="2" t="s">
        <v>41</v>
      </c>
      <c r="U1659" s="2" t="s">
        <v>41</v>
      </c>
      <c r="V1659" s="2" t="s">
        <v>41</v>
      </c>
      <c r="W1659" s="2" t="s">
        <v>8</v>
      </c>
      <c r="X1659" s="2" t="s">
        <v>41</v>
      </c>
      <c r="Y1659" s="2" t="s">
        <v>41</v>
      </c>
      <c r="Z1659" s="2" t="s">
        <v>41</v>
      </c>
      <c r="AA1659" s="2" t="s">
        <v>41</v>
      </c>
      <c r="AB1659" s="2" t="s">
        <v>41</v>
      </c>
      <c r="AC1659" s="2" t="s">
        <v>41</v>
      </c>
      <c r="AD1659" s="2" t="s">
        <v>41</v>
      </c>
      <c r="AE1659" s="2" t="s">
        <v>41</v>
      </c>
      <c r="AF1659" s="2" t="s">
        <v>41</v>
      </c>
      <c r="AG1659" s="2" t="s">
        <v>6681</v>
      </c>
      <c r="AH1659">
        <v>121.56777599999999</v>
      </c>
      <c r="AI1659">
        <v>25.291806999999999</v>
      </c>
      <c r="AJ1659" s="3">
        <v>43292</v>
      </c>
    </row>
    <row r="1660" spans="1:36" x14ac:dyDescent="0.35">
      <c r="A1660" s="2" t="s">
        <v>6682</v>
      </c>
      <c r="B1660" s="2" t="s">
        <v>6683</v>
      </c>
      <c r="C1660">
        <v>111681</v>
      </c>
      <c r="D1660" s="2" t="s">
        <v>6684</v>
      </c>
      <c r="E1660" s="2" t="s">
        <v>20808</v>
      </c>
      <c r="F1660" s="2" t="s">
        <v>20808</v>
      </c>
      <c r="G1660" s="2" t="s">
        <v>6685</v>
      </c>
      <c r="H1660">
        <v>121404333</v>
      </c>
      <c r="I1660">
        <v>25148890</v>
      </c>
      <c r="J1660" s="2" t="s">
        <v>3319</v>
      </c>
      <c r="K1660" s="2" t="s">
        <v>8</v>
      </c>
      <c r="L1660" s="2" t="s">
        <v>8</v>
      </c>
      <c r="M1660" s="2" t="s">
        <v>41</v>
      </c>
      <c r="N1660" s="2" t="s">
        <v>41</v>
      </c>
      <c r="O1660" s="2" t="s">
        <v>8</v>
      </c>
      <c r="P1660" s="2" t="s">
        <v>8</v>
      </c>
      <c r="Q1660" s="2" t="s">
        <v>41</v>
      </c>
      <c r="R1660" s="2" t="s">
        <v>41</v>
      </c>
      <c r="S1660" s="2" t="s">
        <v>8</v>
      </c>
      <c r="T1660" s="2" t="s">
        <v>8</v>
      </c>
      <c r="U1660" s="2" t="s">
        <v>41</v>
      </c>
      <c r="V1660" s="2" t="s">
        <v>41</v>
      </c>
      <c r="W1660" s="2" t="s">
        <v>41</v>
      </c>
      <c r="X1660" s="2" t="s">
        <v>41</v>
      </c>
      <c r="Y1660" s="2" t="s">
        <v>41</v>
      </c>
      <c r="Z1660" s="2" t="s">
        <v>41</v>
      </c>
      <c r="AA1660" s="2" t="s">
        <v>41</v>
      </c>
      <c r="AB1660" s="2" t="s">
        <v>41</v>
      </c>
      <c r="AC1660" s="2" t="s">
        <v>41</v>
      </c>
      <c r="AD1660" s="2" t="s">
        <v>41</v>
      </c>
      <c r="AE1660" s="2" t="s">
        <v>41</v>
      </c>
      <c r="AF1660" s="2" t="s">
        <v>41</v>
      </c>
      <c r="AG1660" s="2" t="s">
        <v>6686</v>
      </c>
      <c r="AH1660">
        <v>121.40433299999999</v>
      </c>
      <c r="AI1660">
        <v>25.148890000000002</v>
      </c>
      <c r="AJ1660" s="3">
        <v>43292</v>
      </c>
    </row>
    <row r="1661" spans="1:36" x14ac:dyDescent="0.35">
      <c r="A1661" s="2" t="s">
        <v>6687</v>
      </c>
      <c r="B1661" s="2" t="s">
        <v>6688</v>
      </c>
      <c r="C1661">
        <v>991458</v>
      </c>
      <c r="D1661" s="2" t="s">
        <v>6689</v>
      </c>
      <c r="E1661" s="2" t="s">
        <v>20808</v>
      </c>
      <c r="F1661" s="2" t="s">
        <v>20808</v>
      </c>
      <c r="G1661" s="2" t="s">
        <v>6690</v>
      </c>
      <c r="H1661">
        <v>121399459</v>
      </c>
      <c r="I1661">
        <v>25147106</v>
      </c>
      <c r="J1661" s="2" t="s">
        <v>3319</v>
      </c>
      <c r="K1661" s="2" t="s">
        <v>8</v>
      </c>
      <c r="L1661" s="2" t="s">
        <v>8</v>
      </c>
      <c r="M1661" s="2" t="s">
        <v>41</v>
      </c>
      <c r="N1661" s="2" t="s">
        <v>41</v>
      </c>
      <c r="O1661" s="2" t="s">
        <v>8</v>
      </c>
      <c r="P1661" s="2" t="s">
        <v>8</v>
      </c>
      <c r="Q1661" s="2" t="s">
        <v>8</v>
      </c>
      <c r="R1661" s="2" t="s">
        <v>41</v>
      </c>
      <c r="S1661" s="2" t="s">
        <v>8</v>
      </c>
      <c r="T1661" s="2" t="s">
        <v>8</v>
      </c>
      <c r="U1661" s="2" t="s">
        <v>8</v>
      </c>
      <c r="V1661" s="2" t="s">
        <v>8</v>
      </c>
      <c r="W1661" s="2" t="s">
        <v>41</v>
      </c>
      <c r="X1661" s="2" t="s">
        <v>41</v>
      </c>
      <c r="Y1661" s="2" t="s">
        <v>41</v>
      </c>
      <c r="Z1661" s="2" t="s">
        <v>41</v>
      </c>
      <c r="AA1661" s="2" t="s">
        <v>41</v>
      </c>
      <c r="AB1661" s="2" t="s">
        <v>41</v>
      </c>
      <c r="AC1661" s="2" t="s">
        <v>41</v>
      </c>
      <c r="AD1661" s="2" t="s">
        <v>41</v>
      </c>
      <c r="AE1661" s="2" t="s">
        <v>41</v>
      </c>
      <c r="AF1661" s="2" t="s">
        <v>41</v>
      </c>
      <c r="AG1661" s="2" t="s">
        <v>6686</v>
      </c>
      <c r="AH1661">
        <v>121.39945899999999</v>
      </c>
      <c r="AI1661">
        <v>25.147106000000001</v>
      </c>
      <c r="AJ1661" s="3">
        <v>43292</v>
      </c>
    </row>
    <row r="1662" spans="1:36" x14ac:dyDescent="0.35">
      <c r="A1662" s="2" t="s">
        <v>6691</v>
      </c>
      <c r="B1662" s="2" t="s">
        <v>6692</v>
      </c>
      <c r="C1662">
        <v>149217</v>
      </c>
      <c r="D1662" s="2" t="s">
        <v>6693</v>
      </c>
      <c r="E1662" s="2" t="s">
        <v>20808</v>
      </c>
      <c r="F1662" s="2" t="s">
        <v>20808</v>
      </c>
      <c r="G1662" s="2" t="s">
        <v>6694</v>
      </c>
      <c r="H1662">
        <v>121431656</v>
      </c>
      <c r="I1662">
        <v>25158743</v>
      </c>
      <c r="J1662" s="2" t="s">
        <v>3319</v>
      </c>
      <c r="K1662" s="2" t="s">
        <v>8</v>
      </c>
      <c r="L1662" s="2" t="s">
        <v>8</v>
      </c>
      <c r="M1662" s="2" t="s">
        <v>41</v>
      </c>
      <c r="N1662" s="2" t="s">
        <v>41</v>
      </c>
      <c r="O1662" s="2" t="s">
        <v>8</v>
      </c>
      <c r="P1662" s="2" t="s">
        <v>41</v>
      </c>
      <c r="Q1662" s="2" t="s">
        <v>41</v>
      </c>
      <c r="R1662" s="2" t="s">
        <v>41</v>
      </c>
      <c r="S1662" s="2" t="s">
        <v>8</v>
      </c>
      <c r="T1662" s="2" t="s">
        <v>41</v>
      </c>
      <c r="U1662" s="2" t="s">
        <v>41</v>
      </c>
      <c r="V1662" s="2" t="s">
        <v>8</v>
      </c>
      <c r="W1662" s="2" t="s">
        <v>41</v>
      </c>
      <c r="X1662" s="2" t="s">
        <v>41</v>
      </c>
      <c r="Y1662" s="2" t="s">
        <v>41</v>
      </c>
      <c r="Z1662" s="2" t="s">
        <v>41</v>
      </c>
      <c r="AA1662" s="2" t="s">
        <v>41</v>
      </c>
      <c r="AB1662" s="2" t="s">
        <v>41</v>
      </c>
      <c r="AC1662" s="2" t="s">
        <v>41</v>
      </c>
      <c r="AD1662" s="2" t="s">
        <v>41</v>
      </c>
      <c r="AE1662" s="2" t="s">
        <v>41</v>
      </c>
      <c r="AF1662" s="2" t="s">
        <v>41</v>
      </c>
      <c r="AG1662" s="2" t="s">
        <v>6686</v>
      </c>
      <c r="AH1662">
        <v>121.431656</v>
      </c>
      <c r="AI1662">
        <v>25.158743000000001</v>
      </c>
      <c r="AJ1662" s="3">
        <v>43292</v>
      </c>
    </row>
    <row r="1663" spans="1:36" x14ac:dyDescent="0.35">
      <c r="A1663" s="2" t="s">
        <v>6695</v>
      </c>
      <c r="B1663" s="2" t="s">
        <v>6696</v>
      </c>
      <c r="C1663">
        <v>165390</v>
      </c>
      <c r="D1663" s="2" t="s">
        <v>6697</v>
      </c>
      <c r="E1663" s="2" t="s">
        <v>20808</v>
      </c>
      <c r="F1663" s="2" t="s">
        <v>20808</v>
      </c>
      <c r="G1663" s="2" t="s">
        <v>6698</v>
      </c>
      <c r="H1663">
        <v>121405146</v>
      </c>
      <c r="I1663">
        <v>25150971</v>
      </c>
      <c r="J1663" s="2" t="s">
        <v>3319</v>
      </c>
      <c r="K1663" s="2" t="s">
        <v>8</v>
      </c>
      <c r="L1663" s="2" t="s">
        <v>8</v>
      </c>
      <c r="M1663" s="2" t="s">
        <v>41</v>
      </c>
      <c r="N1663" s="2" t="s">
        <v>41</v>
      </c>
      <c r="O1663" s="2" t="s">
        <v>8</v>
      </c>
      <c r="P1663" s="2" t="s">
        <v>41</v>
      </c>
      <c r="Q1663" s="2" t="s">
        <v>41</v>
      </c>
      <c r="R1663" s="2" t="s">
        <v>41</v>
      </c>
      <c r="S1663" s="2" t="s">
        <v>8</v>
      </c>
      <c r="T1663" s="2" t="s">
        <v>41</v>
      </c>
      <c r="U1663" s="2" t="s">
        <v>41</v>
      </c>
      <c r="V1663" s="2" t="s">
        <v>8</v>
      </c>
      <c r="W1663" s="2" t="s">
        <v>41</v>
      </c>
      <c r="X1663" s="2" t="s">
        <v>41</v>
      </c>
      <c r="Y1663" s="2" t="s">
        <v>41</v>
      </c>
      <c r="Z1663" s="2" t="s">
        <v>41</v>
      </c>
      <c r="AA1663" s="2" t="s">
        <v>41</v>
      </c>
      <c r="AB1663" s="2" t="s">
        <v>41</v>
      </c>
      <c r="AC1663" s="2" t="s">
        <v>41</v>
      </c>
      <c r="AD1663" s="2" t="s">
        <v>41</v>
      </c>
      <c r="AE1663" s="2" t="s">
        <v>41</v>
      </c>
      <c r="AF1663" s="2" t="s">
        <v>41</v>
      </c>
      <c r="AG1663" s="2" t="s">
        <v>6686</v>
      </c>
      <c r="AH1663">
        <v>121.405146</v>
      </c>
      <c r="AI1663">
        <v>25.150970999999998</v>
      </c>
      <c r="AJ1663" s="3">
        <v>43292</v>
      </c>
    </row>
    <row r="1664" spans="1:36" x14ac:dyDescent="0.35">
      <c r="A1664" s="2" t="s">
        <v>6699</v>
      </c>
      <c r="B1664" s="2" t="s">
        <v>6700</v>
      </c>
      <c r="C1664">
        <v>953548</v>
      </c>
      <c r="D1664" s="2" t="s">
        <v>6701</v>
      </c>
      <c r="E1664" s="2" t="s">
        <v>20808</v>
      </c>
      <c r="F1664" s="2" t="s">
        <v>20808</v>
      </c>
      <c r="G1664" s="2" t="s">
        <v>6702</v>
      </c>
      <c r="H1664">
        <v>121392115</v>
      </c>
      <c r="I1664">
        <v>25129022</v>
      </c>
      <c r="J1664" s="2" t="s">
        <v>3319</v>
      </c>
      <c r="K1664" s="2" t="s">
        <v>8</v>
      </c>
      <c r="L1664" s="2" t="s">
        <v>8</v>
      </c>
      <c r="M1664" s="2" t="s">
        <v>8</v>
      </c>
      <c r="N1664" s="2" t="s">
        <v>41</v>
      </c>
      <c r="O1664" s="2" t="s">
        <v>8</v>
      </c>
      <c r="P1664" s="2" t="s">
        <v>41</v>
      </c>
      <c r="Q1664" s="2" t="s">
        <v>41</v>
      </c>
      <c r="R1664" s="2" t="s">
        <v>41</v>
      </c>
      <c r="S1664" s="2" t="s">
        <v>8</v>
      </c>
      <c r="T1664" s="2" t="s">
        <v>8</v>
      </c>
      <c r="U1664" s="2" t="s">
        <v>41</v>
      </c>
      <c r="V1664" s="2" t="s">
        <v>8</v>
      </c>
      <c r="W1664" s="2" t="s">
        <v>41</v>
      </c>
      <c r="X1664" s="2" t="s">
        <v>41</v>
      </c>
      <c r="Y1664" s="2" t="s">
        <v>41</v>
      </c>
      <c r="Z1664" s="2" t="s">
        <v>41</v>
      </c>
      <c r="AA1664" s="2" t="s">
        <v>41</v>
      </c>
      <c r="AB1664" s="2" t="s">
        <v>41</v>
      </c>
      <c r="AC1664" s="2" t="s">
        <v>41</v>
      </c>
      <c r="AD1664" s="2" t="s">
        <v>41</v>
      </c>
      <c r="AE1664" s="2" t="s">
        <v>41</v>
      </c>
      <c r="AF1664" s="2" t="s">
        <v>41</v>
      </c>
      <c r="AG1664" s="2" t="s">
        <v>6686</v>
      </c>
      <c r="AH1664">
        <v>121.392115</v>
      </c>
      <c r="AI1664">
        <v>25.129021999999999</v>
      </c>
      <c r="AJ1664" s="3">
        <v>43292</v>
      </c>
    </row>
    <row r="1665" spans="1:36" x14ac:dyDescent="0.35">
      <c r="A1665" s="2" t="s">
        <v>6703</v>
      </c>
      <c r="B1665" s="2" t="s">
        <v>6704</v>
      </c>
      <c r="C1665">
        <v>852230</v>
      </c>
      <c r="D1665" s="2" t="s">
        <v>6705</v>
      </c>
      <c r="E1665" s="2" t="s">
        <v>20808</v>
      </c>
      <c r="F1665" s="2" t="s">
        <v>20808</v>
      </c>
      <c r="G1665" s="2" t="s">
        <v>6706</v>
      </c>
      <c r="H1665">
        <v>121397399</v>
      </c>
      <c r="I1665">
        <v>25146417</v>
      </c>
      <c r="J1665" s="2" t="s">
        <v>3319</v>
      </c>
      <c r="K1665" s="2" t="s">
        <v>8</v>
      </c>
      <c r="L1665" s="2" t="s">
        <v>8</v>
      </c>
      <c r="M1665" s="2" t="s">
        <v>8</v>
      </c>
      <c r="N1665" s="2" t="s">
        <v>41</v>
      </c>
      <c r="O1665" s="2" t="s">
        <v>8</v>
      </c>
      <c r="P1665" s="2" t="s">
        <v>8</v>
      </c>
      <c r="Q1665" s="2" t="s">
        <v>41</v>
      </c>
      <c r="R1665" s="2" t="s">
        <v>41</v>
      </c>
      <c r="S1665" s="2" t="s">
        <v>8</v>
      </c>
      <c r="T1665" s="2" t="s">
        <v>41</v>
      </c>
      <c r="U1665" s="2" t="s">
        <v>41</v>
      </c>
      <c r="V1665" s="2" t="s">
        <v>41</v>
      </c>
      <c r="W1665" s="2" t="s">
        <v>41</v>
      </c>
      <c r="X1665" s="2" t="s">
        <v>41</v>
      </c>
      <c r="Y1665" s="2" t="s">
        <v>41</v>
      </c>
      <c r="Z1665" s="2" t="s">
        <v>41</v>
      </c>
      <c r="AA1665" s="2" t="s">
        <v>41</v>
      </c>
      <c r="AB1665" s="2" t="s">
        <v>41</v>
      </c>
      <c r="AC1665" s="2" t="s">
        <v>41</v>
      </c>
      <c r="AD1665" s="2" t="s">
        <v>41</v>
      </c>
      <c r="AE1665" s="2" t="s">
        <v>41</v>
      </c>
      <c r="AF1665" s="2" t="s">
        <v>41</v>
      </c>
      <c r="AG1665" s="2" t="s">
        <v>6686</v>
      </c>
      <c r="AH1665">
        <v>121.39739899999999</v>
      </c>
      <c r="AI1665">
        <v>25.146417</v>
      </c>
      <c r="AJ1665" s="3">
        <v>43292</v>
      </c>
    </row>
    <row r="1666" spans="1:36" x14ac:dyDescent="0.35">
      <c r="A1666" s="2" t="s">
        <v>6707</v>
      </c>
      <c r="B1666" s="2" t="s">
        <v>6708</v>
      </c>
      <c r="C1666">
        <v>890184</v>
      </c>
      <c r="D1666" s="2" t="s">
        <v>6709</v>
      </c>
      <c r="E1666" s="2" t="s">
        <v>20808</v>
      </c>
      <c r="F1666" s="2" t="s">
        <v>20808</v>
      </c>
      <c r="G1666" s="2" t="s">
        <v>6710</v>
      </c>
      <c r="H1666">
        <v>121452447</v>
      </c>
      <c r="I1666">
        <v>25126108</v>
      </c>
      <c r="J1666" s="2" t="s">
        <v>3319</v>
      </c>
      <c r="K1666" s="2" t="s">
        <v>8</v>
      </c>
      <c r="L1666" s="2" t="s">
        <v>8</v>
      </c>
      <c r="M1666" s="2" t="s">
        <v>41</v>
      </c>
      <c r="N1666" s="2" t="s">
        <v>41</v>
      </c>
      <c r="O1666" s="2" t="s">
        <v>8</v>
      </c>
      <c r="P1666" s="2" t="s">
        <v>8</v>
      </c>
      <c r="Q1666" s="2" t="s">
        <v>41</v>
      </c>
      <c r="R1666" s="2" t="s">
        <v>41</v>
      </c>
      <c r="S1666" s="2" t="s">
        <v>8</v>
      </c>
      <c r="T1666" s="2" t="s">
        <v>8</v>
      </c>
      <c r="U1666" s="2" t="s">
        <v>41</v>
      </c>
      <c r="V1666" s="2" t="s">
        <v>8</v>
      </c>
      <c r="W1666" s="2" t="s">
        <v>41</v>
      </c>
      <c r="X1666" s="2" t="s">
        <v>41</v>
      </c>
      <c r="Y1666" s="2" t="s">
        <v>41</v>
      </c>
      <c r="Z1666" s="2" t="s">
        <v>41</v>
      </c>
      <c r="AA1666" s="2" t="s">
        <v>8</v>
      </c>
      <c r="AB1666" s="2" t="s">
        <v>8</v>
      </c>
      <c r="AC1666" s="2" t="s">
        <v>41</v>
      </c>
      <c r="AD1666" s="2" t="s">
        <v>41</v>
      </c>
      <c r="AE1666" s="2" t="s">
        <v>41</v>
      </c>
      <c r="AF1666" s="2" t="s">
        <v>41</v>
      </c>
      <c r="AG1666" s="2" t="s">
        <v>6686</v>
      </c>
      <c r="AH1666">
        <v>121.45244700000001</v>
      </c>
      <c r="AI1666">
        <v>25.126107999999999</v>
      </c>
      <c r="AJ1666" s="3">
        <v>43292</v>
      </c>
    </row>
    <row r="1667" spans="1:36" x14ac:dyDescent="0.35">
      <c r="A1667" s="2" t="s">
        <v>6711</v>
      </c>
      <c r="B1667" s="2" t="s">
        <v>6712</v>
      </c>
      <c r="C1667">
        <v>127228</v>
      </c>
      <c r="D1667" s="2" t="s">
        <v>6713</v>
      </c>
      <c r="E1667" s="2" t="s">
        <v>20808</v>
      </c>
      <c r="F1667" s="2" t="s">
        <v>20808</v>
      </c>
      <c r="G1667" s="2" t="s">
        <v>6714</v>
      </c>
      <c r="H1667">
        <v>121398558</v>
      </c>
      <c r="I1667">
        <v>25144797</v>
      </c>
      <c r="J1667" s="2" t="s">
        <v>3319</v>
      </c>
      <c r="K1667" s="2" t="s">
        <v>8</v>
      </c>
      <c r="L1667" s="2" t="s">
        <v>8</v>
      </c>
      <c r="M1667" s="2" t="s">
        <v>41</v>
      </c>
      <c r="N1667" s="2" t="s">
        <v>41</v>
      </c>
      <c r="O1667" s="2" t="s">
        <v>8</v>
      </c>
      <c r="P1667" s="2" t="s">
        <v>8</v>
      </c>
      <c r="Q1667" s="2" t="s">
        <v>41</v>
      </c>
      <c r="R1667" s="2" t="s">
        <v>41</v>
      </c>
      <c r="S1667" s="2" t="s">
        <v>8</v>
      </c>
      <c r="T1667" s="2" t="s">
        <v>8</v>
      </c>
      <c r="U1667" s="2" t="s">
        <v>41</v>
      </c>
      <c r="V1667" s="2" t="s">
        <v>41</v>
      </c>
      <c r="W1667" s="2" t="s">
        <v>41</v>
      </c>
      <c r="X1667" s="2" t="s">
        <v>41</v>
      </c>
      <c r="Y1667" s="2" t="s">
        <v>41</v>
      </c>
      <c r="Z1667" s="2" t="s">
        <v>41</v>
      </c>
      <c r="AA1667" s="2" t="s">
        <v>41</v>
      </c>
      <c r="AB1667" s="2" t="s">
        <v>41</v>
      </c>
      <c r="AC1667" s="2" t="s">
        <v>41</v>
      </c>
      <c r="AD1667" s="2" t="s">
        <v>41</v>
      </c>
      <c r="AE1667" s="2" t="s">
        <v>41</v>
      </c>
      <c r="AF1667" s="2" t="s">
        <v>41</v>
      </c>
      <c r="AG1667" s="2" t="s">
        <v>6686</v>
      </c>
      <c r="AH1667">
        <v>121.39855799999999</v>
      </c>
      <c r="AI1667">
        <v>25.144797000000001</v>
      </c>
      <c r="AJ1667" s="3">
        <v>43292</v>
      </c>
    </row>
    <row r="1668" spans="1:36" x14ac:dyDescent="0.35">
      <c r="A1668" s="2" t="s">
        <v>6715</v>
      </c>
      <c r="B1668" s="2" t="s">
        <v>6716</v>
      </c>
      <c r="C1668">
        <v>167570</v>
      </c>
      <c r="D1668" s="2" t="s">
        <v>6717</v>
      </c>
      <c r="E1668" s="2" t="s">
        <v>20808</v>
      </c>
      <c r="F1668" s="2" t="s">
        <v>20808</v>
      </c>
      <c r="G1668" s="2" t="s">
        <v>6718</v>
      </c>
      <c r="H1668">
        <v>121448380</v>
      </c>
      <c r="I1668">
        <v>25140602</v>
      </c>
      <c r="J1668" s="2" t="s">
        <v>3319</v>
      </c>
      <c r="K1668" s="2" t="s">
        <v>41</v>
      </c>
      <c r="L1668" s="2" t="s">
        <v>41</v>
      </c>
      <c r="M1668" s="2" t="s">
        <v>41</v>
      </c>
      <c r="N1668" s="2" t="s">
        <v>41</v>
      </c>
      <c r="O1668" s="2" t="s">
        <v>8</v>
      </c>
      <c r="P1668" s="2" t="s">
        <v>41</v>
      </c>
      <c r="Q1668" s="2" t="s">
        <v>41</v>
      </c>
      <c r="R1668" s="2" t="s">
        <v>41</v>
      </c>
      <c r="S1668" s="2" t="s">
        <v>41</v>
      </c>
      <c r="T1668" s="2" t="s">
        <v>41</v>
      </c>
      <c r="U1668" s="2" t="s">
        <v>8</v>
      </c>
      <c r="V1668" s="2" t="s">
        <v>8</v>
      </c>
      <c r="W1668" s="2" t="s">
        <v>41</v>
      </c>
      <c r="X1668" s="2" t="s">
        <v>41</v>
      </c>
      <c r="Y1668" s="2" t="s">
        <v>41</v>
      </c>
      <c r="Z1668" s="2" t="s">
        <v>41</v>
      </c>
      <c r="AA1668" s="2" t="s">
        <v>41</v>
      </c>
      <c r="AB1668" s="2" t="s">
        <v>41</v>
      </c>
      <c r="AC1668" s="2" t="s">
        <v>41</v>
      </c>
      <c r="AD1668" s="2" t="s">
        <v>41</v>
      </c>
      <c r="AE1668" s="2" t="s">
        <v>41</v>
      </c>
      <c r="AF1668" s="2" t="s">
        <v>41</v>
      </c>
      <c r="AG1668" s="2" t="s">
        <v>6686</v>
      </c>
      <c r="AH1668">
        <v>121.44838</v>
      </c>
      <c r="AI1668">
        <v>25.140602000000001</v>
      </c>
      <c r="AJ1668" s="3">
        <v>43292</v>
      </c>
    </row>
    <row r="1669" spans="1:36" x14ac:dyDescent="0.35">
      <c r="A1669" s="2" t="s">
        <v>6719</v>
      </c>
      <c r="B1669" s="2" t="s">
        <v>6720</v>
      </c>
      <c r="C1669">
        <v>123628</v>
      </c>
      <c r="D1669" s="2" t="s">
        <v>6721</v>
      </c>
      <c r="E1669" s="2" t="s">
        <v>20808</v>
      </c>
      <c r="F1669" s="2" t="s">
        <v>20808</v>
      </c>
      <c r="G1669" s="2" t="s">
        <v>6722</v>
      </c>
      <c r="H1669">
        <v>121452924</v>
      </c>
      <c r="I1669">
        <v>25125729</v>
      </c>
      <c r="J1669" s="2" t="s">
        <v>3319</v>
      </c>
      <c r="K1669" s="2" t="s">
        <v>8</v>
      </c>
      <c r="L1669" s="2" t="s">
        <v>8</v>
      </c>
      <c r="M1669" s="2" t="s">
        <v>41</v>
      </c>
      <c r="N1669" s="2" t="s">
        <v>41</v>
      </c>
      <c r="O1669" s="2" t="s">
        <v>8</v>
      </c>
      <c r="P1669" s="2" t="s">
        <v>41</v>
      </c>
      <c r="Q1669" s="2" t="s">
        <v>41</v>
      </c>
      <c r="R1669" s="2" t="s">
        <v>41</v>
      </c>
      <c r="S1669" s="2" t="s">
        <v>8</v>
      </c>
      <c r="T1669" s="2" t="s">
        <v>41</v>
      </c>
      <c r="U1669" s="2" t="s">
        <v>8</v>
      </c>
      <c r="V1669" s="2" t="s">
        <v>8</v>
      </c>
      <c r="W1669" s="2" t="s">
        <v>41</v>
      </c>
      <c r="X1669" s="2" t="s">
        <v>41</v>
      </c>
      <c r="Y1669" s="2" t="s">
        <v>41</v>
      </c>
      <c r="Z1669" s="2" t="s">
        <v>41</v>
      </c>
      <c r="AA1669" s="2" t="s">
        <v>8</v>
      </c>
      <c r="AB1669" s="2" t="s">
        <v>41</v>
      </c>
      <c r="AC1669" s="2" t="s">
        <v>41</v>
      </c>
      <c r="AD1669" s="2" t="s">
        <v>41</v>
      </c>
      <c r="AE1669" s="2" t="s">
        <v>41</v>
      </c>
      <c r="AF1669" s="2" t="s">
        <v>41</v>
      </c>
      <c r="AG1669" s="2" t="s">
        <v>6686</v>
      </c>
      <c r="AH1669">
        <v>121.452924</v>
      </c>
      <c r="AI1669">
        <v>25.125729</v>
      </c>
      <c r="AJ1669" s="3">
        <v>43292</v>
      </c>
    </row>
    <row r="1670" spans="1:36" x14ac:dyDescent="0.35">
      <c r="A1670" s="2" t="s">
        <v>6723</v>
      </c>
      <c r="B1670" s="2" t="s">
        <v>6724</v>
      </c>
      <c r="C1670">
        <v>173715</v>
      </c>
      <c r="D1670" s="2" t="s">
        <v>6725</v>
      </c>
      <c r="E1670" s="2" t="s">
        <v>20808</v>
      </c>
      <c r="F1670" s="2" t="s">
        <v>20808</v>
      </c>
      <c r="G1670" s="2" t="s">
        <v>6726</v>
      </c>
      <c r="H1670">
        <v>121428153</v>
      </c>
      <c r="I1670">
        <v>25161609</v>
      </c>
      <c r="J1670" s="2" t="s">
        <v>3319</v>
      </c>
      <c r="K1670" s="2" t="s">
        <v>8</v>
      </c>
      <c r="L1670" s="2" t="s">
        <v>8</v>
      </c>
      <c r="M1670" s="2" t="s">
        <v>8</v>
      </c>
      <c r="N1670" s="2" t="s">
        <v>41</v>
      </c>
      <c r="O1670" s="2" t="s">
        <v>8</v>
      </c>
      <c r="P1670" s="2" t="s">
        <v>41</v>
      </c>
      <c r="Q1670" s="2" t="s">
        <v>8</v>
      </c>
      <c r="R1670" s="2" t="s">
        <v>8</v>
      </c>
      <c r="S1670" s="2" t="s">
        <v>8</v>
      </c>
      <c r="T1670" s="2" t="s">
        <v>8</v>
      </c>
      <c r="U1670" s="2" t="s">
        <v>8</v>
      </c>
      <c r="V1670" s="2" t="s">
        <v>8</v>
      </c>
      <c r="W1670" s="2" t="s">
        <v>41</v>
      </c>
      <c r="X1670" s="2" t="s">
        <v>41</v>
      </c>
      <c r="Y1670" s="2" t="s">
        <v>41</v>
      </c>
      <c r="Z1670" s="2" t="s">
        <v>8</v>
      </c>
      <c r="AA1670" s="2" t="s">
        <v>41</v>
      </c>
      <c r="AB1670" s="2" t="s">
        <v>41</v>
      </c>
      <c r="AC1670" s="2" t="s">
        <v>41</v>
      </c>
      <c r="AD1670" s="2" t="s">
        <v>41</v>
      </c>
      <c r="AE1670" s="2" t="s">
        <v>41</v>
      </c>
      <c r="AF1670" s="2" t="s">
        <v>41</v>
      </c>
      <c r="AG1670" s="2" t="s">
        <v>6686</v>
      </c>
      <c r="AH1670">
        <v>121.42815299999999</v>
      </c>
      <c r="AI1670">
        <v>25.161608999999999</v>
      </c>
      <c r="AJ1670" s="3">
        <v>43292</v>
      </c>
    </row>
    <row r="1671" spans="1:36" x14ac:dyDescent="0.35">
      <c r="A1671" s="2" t="s">
        <v>6727</v>
      </c>
      <c r="B1671" s="2" t="s">
        <v>6728</v>
      </c>
      <c r="C1671">
        <v>144359</v>
      </c>
      <c r="D1671" s="2" t="s">
        <v>6729</v>
      </c>
      <c r="E1671" s="2" t="s">
        <v>20808</v>
      </c>
      <c r="F1671" s="2" t="s">
        <v>20808</v>
      </c>
      <c r="G1671" s="2" t="s">
        <v>6730</v>
      </c>
      <c r="H1671">
        <v>121737166</v>
      </c>
      <c r="I1671">
        <v>25024259</v>
      </c>
      <c r="J1671" s="2" t="s">
        <v>3319</v>
      </c>
      <c r="K1671" s="2" t="s">
        <v>41</v>
      </c>
      <c r="L1671" s="2" t="s">
        <v>41</v>
      </c>
      <c r="M1671" s="2" t="s">
        <v>41</v>
      </c>
      <c r="N1671" s="2" t="s">
        <v>41</v>
      </c>
      <c r="O1671" s="2" t="s">
        <v>8</v>
      </c>
      <c r="P1671" s="2" t="s">
        <v>41</v>
      </c>
      <c r="Q1671" s="2" t="s">
        <v>41</v>
      </c>
      <c r="R1671" s="2" t="s">
        <v>41</v>
      </c>
      <c r="S1671" s="2" t="s">
        <v>8</v>
      </c>
      <c r="T1671" s="2" t="s">
        <v>41</v>
      </c>
      <c r="U1671" s="2" t="s">
        <v>8</v>
      </c>
      <c r="V1671" s="2" t="s">
        <v>8</v>
      </c>
      <c r="W1671" s="2" t="s">
        <v>41</v>
      </c>
      <c r="X1671" s="2" t="s">
        <v>41</v>
      </c>
      <c r="Y1671" s="2" t="s">
        <v>41</v>
      </c>
      <c r="Z1671" s="2" t="s">
        <v>41</v>
      </c>
      <c r="AA1671" s="2" t="s">
        <v>41</v>
      </c>
      <c r="AB1671" s="2" t="s">
        <v>41</v>
      </c>
      <c r="AC1671" s="2" t="s">
        <v>41</v>
      </c>
      <c r="AD1671" s="2" t="s">
        <v>41</v>
      </c>
      <c r="AE1671" s="2" t="s">
        <v>41</v>
      </c>
      <c r="AF1671" s="2" t="s">
        <v>41</v>
      </c>
      <c r="AG1671" s="2" t="s">
        <v>6731</v>
      </c>
      <c r="AH1671">
        <v>121.737166</v>
      </c>
      <c r="AI1671">
        <v>25.024259000000001</v>
      </c>
      <c r="AJ1671" s="3">
        <v>43292</v>
      </c>
    </row>
    <row r="1672" spans="1:36" x14ac:dyDescent="0.35">
      <c r="A1672" s="2" t="s">
        <v>6732</v>
      </c>
      <c r="B1672" s="2" t="s">
        <v>6733</v>
      </c>
      <c r="C1672">
        <v>953319</v>
      </c>
      <c r="D1672" s="2" t="s">
        <v>6734</v>
      </c>
      <c r="E1672" s="2" t="s">
        <v>20808</v>
      </c>
      <c r="F1672" s="2" t="s">
        <v>20808</v>
      </c>
      <c r="G1672" s="2" t="s">
        <v>6735</v>
      </c>
      <c r="H1672">
        <v>121865025</v>
      </c>
      <c r="I1672">
        <v>25035910</v>
      </c>
      <c r="J1672" s="2" t="s">
        <v>3319</v>
      </c>
      <c r="K1672" s="2" t="s">
        <v>8</v>
      </c>
      <c r="L1672" s="2" t="s">
        <v>8</v>
      </c>
      <c r="M1672" s="2" t="s">
        <v>8</v>
      </c>
      <c r="N1672" s="2" t="s">
        <v>41</v>
      </c>
      <c r="O1672" s="2" t="s">
        <v>8</v>
      </c>
      <c r="P1672" s="2" t="s">
        <v>41</v>
      </c>
      <c r="Q1672" s="2" t="s">
        <v>8</v>
      </c>
      <c r="R1672" s="2" t="s">
        <v>41</v>
      </c>
      <c r="S1672" s="2" t="s">
        <v>8</v>
      </c>
      <c r="T1672" s="2" t="s">
        <v>41</v>
      </c>
      <c r="U1672" s="2" t="s">
        <v>41</v>
      </c>
      <c r="V1672" s="2" t="s">
        <v>8</v>
      </c>
      <c r="W1672" s="2" t="s">
        <v>41</v>
      </c>
      <c r="X1672" s="2" t="s">
        <v>41</v>
      </c>
      <c r="Y1672" s="2" t="s">
        <v>41</v>
      </c>
      <c r="Z1672" s="2" t="s">
        <v>41</v>
      </c>
      <c r="AA1672" s="2" t="s">
        <v>41</v>
      </c>
      <c r="AB1672" s="2" t="s">
        <v>41</v>
      </c>
      <c r="AC1672" s="2" t="s">
        <v>41</v>
      </c>
      <c r="AD1672" s="2" t="s">
        <v>41</v>
      </c>
      <c r="AE1672" s="2" t="s">
        <v>41</v>
      </c>
      <c r="AF1672" s="2" t="s">
        <v>41</v>
      </c>
      <c r="AG1672" s="2" t="s">
        <v>6736</v>
      </c>
      <c r="AH1672">
        <v>121.865025</v>
      </c>
      <c r="AI1672">
        <v>25.035910000000001</v>
      </c>
      <c r="AJ1672" s="3">
        <v>43292</v>
      </c>
    </row>
    <row r="1673" spans="1:36" x14ac:dyDescent="0.35">
      <c r="A1673" s="2" t="s">
        <v>6737</v>
      </c>
      <c r="B1673" s="2" t="s">
        <v>6738</v>
      </c>
      <c r="C1673">
        <v>903646</v>
      </c>
      <c r="D1673" s="2" t="s">
        <v>6739</v>
      </c>
      <c r="E1673" s="2" t="s">
        <v>20808</v>
      </c>
      <c r="F1673" s="2" t="s">
        <v>20808</v>
      </c>
      <c r="G1673" s="2" t="s">
        <v>6740</v>
      </c>
      <c r="H1673">
        <v>121866113</v>
      </c>
      <c r="I1673">
        <v>25039113</v>
      </c>
      <c r="J1673" s="2" t="s">
        <v>3319</v>
      </c>
      <c r="K1673" s="2" t="s">
        <v>8</v>
      </c>
      <c r="L1673" s="2" t="s">
        <v>8</v>
      </c>
      <c r="M1673" s="2" t="s">
        <v>8</v>
      </c>
      <c r="N1673" s="2" t="s">
        <v>41</v>
      </c>
      <c r="O1673" s="2" t="s">
        <v>8</v>
      </c>
      <c r="P1673" s="2" t="s">
        <v>41</v>
      </c>
      <c r="Q1673" s="2" t="s">
        <v>41</v>
      </c>
      <c r="R1673" s="2" t="s">
        <v>41</v>
      </c>
      <c r="S1673" s="2" t="s">
        <v>8</v>
      </c>
      <c r="T1673" s="2" t="s">
        <v>8</v>
      </c>
      <c r="U1673" s="2" t="s">
        <v>41</v>
      </c>
      <c r="V1673" s="2" t="s">
        <v>8</v>
      </c>
      <c r="W1673" s="2" t="s">
        <v>41</v>
      </c>
      <c r="X1673" s="2" t="s">
        <v>41</v>
      </c>
      <c r="Y1673" s="2" t="s">
        <v>41</v>
      </c>
      <c r="Z1673" s="2" t="s">
        <v>41</v>
      </c>
      <c r="AA1673" s="2" t="s">
        <v>41</v>
      </c>
      <c r="AB1673" s="2" t="s">
        <v>41</v>
      </c>
      <c r="AC1673" s="2" t="s">
        <v>41</v>
      </c>
      <c r="AD1673" s="2" t="s">
        <v>41</v>
      </c>
      <c r="AE1673" s="2" t="s">
        <v>41</v>
      </c>
      <c r="AF1673" s="2" t="s">
        <v>41</v>
      </c>
      <c r="AG1673" s="2" t="s">
        <v>6736</v>
      </c>
      <c r="AH1673">
        <v>121.866113</v>
      </c>
      <c r="AI1673">
        <v>25.039113</v>
      </c>
      <c r="AJ1673" s="3">
        <v>43292</v>
      </c>
    </row>
    <row r="1674" spans="1:36" x14ac:dyDescent="0.35">
      <c r="A1674" s="2" t="s">
        <v>6741</v>
      </c>
      <c r="B1674" s="2" t="s">
        <v>6742</v>
      </c>
      <c r="C1674">
        <v>861359</v>
      </c>
      <c r="D1674" s="2" t="s">
        <v>6743</v>
      </c>
      <c r="E1674" s="2" t="s">
        <v>20808</v>
      </c>
      <c r="F1674" s="2" t="s">
        <v>20808</v>
      </c>
      <c r="G1674" s="2" t="s">
        <v>6744</v>
      </c>
      <c r="H1674">
        <v>121924572</v>
      </c>
      <c r="I1674">
        <v>25055696</v>
      </c>
      <c r="J1674" s="2" t="s">
        <v>3319</v>
      </c>
      <c r="K1674" s="2" t="s">
        <v>8</v>
      </c>
      <c r="L1674" s="2" t="s">
        <v>8</v>
      </c>
      <c r="M1674" s="2" t="s">
        <v>8</v>
      </c>
      <c r="N1674" s="2" t="s">
        <v>41</v>
      </c>
      <c r="O1674" s="2" t="s">
        <v>8</v>
      </c>
      <c r="P1674" s="2" t="s">
        <v>41</v>
      </c>
      <c r="Q1674" s="2" t="s">
        <v>8</v>
      </c>
      <c r="R1674" s="2" t="s">
        <v>41</v>
      </c>
      <c r="S1674" s="2" t="s">
        <v>8</v>
      </c>
      <c r="T1674" s="2" t="s">
        <v>41</v>
      </c>
      <c r="U1674" s="2" t="s">
        <v>41</v>
      </c>
      <c r="V1674" s="2" t="s">
        <v>8</v>
      </c>
      <c r="W1674" s="2" t="s">
        <v>41</v>
      </c>
      <c r="X1674" s="2" t="s">
        <v>41</v>
      </c>
      <c r="Y1674" s="2" t="s">
        <v>41</v>
      </c>
      <c r="Z1674" s="2" t="s">
        <v>41</v>
      </c>
      <c r="AA1674" s="2" t="s">
        <v>41</v>
      </c>
      <c r="AB1674" s="2" t="s">
        <v>41</v>
      </c>
      <c r="AC1674" s="2" t="s">
        <v>41</v>
      </c>
      <c r="AD1674" s="2" t="s">
        <v>41</v>
      </c>
      <c r="AE1674" s="2" t="s">
        <v>41</v>
      </c>
      <c r="AF1674" s="2" t="s">
        <v>41</v>
      </c>
      <c r="AG1674" s="2" t="s">
        <v>6745</v>
      </c>
      <c r="AH1674">
        <v>121.924572</v>
      </c>
      <c r="AI1674">
        <v>25.055696000000001</v>
      </c>
      <c r="AJ1674" s="3">
        <v>43292</v>
      </c>
    </row>
    <row r="1675" spans="1:36" x14ac:dyDescent="0.35">
      <c r="A1675" s="2" t="s">
        <v>6746</v>
      </c>
      <c r="B1675" s="2" t="s">
        <v>6747</v>
      </c>
      <c r="C1675">
        <v>127549</v>
      </c>
      <c r="D1675" s="2" t="s">
        <v>6748</v>
      </c>
      <c r="E1675" s="2" t="s">
        <v>20808</v>
      </c>
      <c r="F1675" s="2" t="s">
        <v>20808</v>
      </c>
      <c r="G1675" s="2" t="s">
        <v>6749</v>
      </c>
      <c r="H1675">
        <v>121922956</v>
      </c>
      <c r="I1675">
        <v>25051750</v>
      </c>
      <c r="J1675" s="2" t="s">
        <v>3319</v>
      </c>
      <c r="K1675" s="2" t="s">
        <v>8</v>
      </c>
      <c r="L1675" s="2" t="s">
        <v>8</v>
      </c>
      <c r="M1675" s="2" t="s">
        <v>8</v>
      </c>
      <c r="N1675" s="2" t="s">
        <v>41</v>
      </c>
      <c r="O1675" s="2" t="s">
        <v>8</v>
      </c>
      <c r="P1675" s="2" t="s">
        <v>41</v>
      </c>
      <c r="Q1675" s="2" t="s">
        <v>41</v>
      </c>
      <c r="R1675" s="2" t="s">
        <v>41</v>
      </c>
      <c r="S1675" s="2" t="s">
        <v>8</v>
      </c>
      <c r="T1675" s="2" t="s">
        <v>41</v>
      </c>
      <c r="U1675" s="2" t="s">
        <v>41</v>
      </c>
      <c r="V1675" s="2" t="s">
        <v>41</v>
      </c>
      <c r="W1675" s="2" t="s">
        <v>41</v>
      </c>
      <c r="X1675" s="2" t="s">
        <v>41</v>
      </c>
      <c r="Y1675" s="2" t="s">
        <v>41</v>
      </c>
      <c r="Z1675" s="2" t="s">
        <v>41</v>
      </c>
      <c r="AA1675" s="2" t="s">
        <v>41</v>
      </c>
      <c r="AB1675" s="2" t="s">
        <v>41</v>
      </c>
      <c r="AC1675" s="2" t="s">
        <v>41</v>
      </c>
      <c r="AD1675" s="2" t="s">
        <v>41</v>
      </c>
      <c r="AE1675" s="2" t="s">
        <v>41</v>
      </c>
      <c r="AF1675" s="2" t="s">
        <v>41</v>
      </c>
      <c r="AG1675" s="2" t="s">
        <v>6745</v>
      </c>
      <c r="AH1675">
        <v>121.922956</v>
      </c>
      <c r="AI1675">
        <v>25.051749999999998</v>
      </c>
      <c r="AJ1675" s="3">
        <v>43292</v>
      </c>
    </row>
    <row r="1676" spans="1:36" x14ac:dyDescent="0.35">
      <c r="A1676" s="2" t="s">
        <v>6750</v>
      </c>
      <c r="B1676" s="2" t="s">
        <v>6751</v>
      </c>
      <c r="C1676">
        <v>946816</v>
      </c>
      <c r="D1676" s="2" t="s">
        <v>6752</v>
      </c>
      <c r="E1676" s="2" t="s">
        <v>20808</v>
      </c>
      <c r="F1676" s="2" t="s">
        <v>20808</v>
      </c>
      <c r="G1676" s="2" t="s">
        <v>6753</v>
      </c>
      <c r="H1676">
        <v>121944498</v>
      </c>
      <c r="I1676">
        <v>25016727</v>
      </c>
      <c r="J1676" s="2" t="s">
        <v>3319</v>
      </c>
      <c r="K1676" s="2" t="s">
        <v>8</v>
      </c>
      <c r="L1676" s="2" t="s">
        <v>8</v>
      </c>
      <c r="M1676" s="2" t="s">
        <v>8</v>
      </c>
      <c r="N1676" s="2" t="s">
        <v>41</v>
      </c>
      <c r="O1676" s="2" t="s">
        <v>8</v>
      </c>
      <c r="P1676" s="2" t="s">
        <v>41</v>
      </c>
      <c r="Q1676" s="2" t="s">
        <v>41</v>
      </c>
      <c r="R1676" s="2" t="s">
        <v>41</v>
      </c>
      <c r="S1676" s="2" t="s">
        <v>8</v>
      </c>
      <c r="T1676" s="2" t="s">
        <v>41</v>
      </c>
      <c r="U1676" s="2" t="s">
        <v>8</v>
      </c>
      <c r="V1676" s="2" t="s">
        <v>8</v>
      </c>
      <c r="W1676" s="2" t="s">
        <v>41</v>
      </c>
      <c r="X1676" s="2" t="s">
        <v>41</v>
      </c>
      <c r="Y1676" s="2" t="s">
        <v>41</v>
      </c>
      <c r="Z1676" s="2" t="s">
        <v>41</v>
      </c>
      <c r="AA1676" s="2" t="s">
        <v>41</v>
      </c>
      <c r="AB1676" s="2" t="s">
        <v>41</v>
      </c>
      <c r="AC1676" s="2" t="s">
        <v>41</v>
      </c>
      <c r="AD1676" s="2" t="s">
        <v>41</v>
      </c>
      <c r="AE1676" s="2" t="s">
        <v>41</v>
      </c>
      <c r="AF1676" s="2" t="s">
        <v>41</v>
      </c>
      <c r="AG1676" s="2" t="s">
        <v>6745</v>
      </c>
      <c r="AH1676">
        <v>121.944498</v>
      </c>
      <c r="AI1676">
        <v>25.016726999999999</v>
      </c>
      <c r="AJ1676" s="3">
        <v>43292</v>
      </c>
    </row>
    <row r="1677" spans="1:36" x14ac:dyDescent="0.35">
      <c r="A1677" s="2" t="s">
        <v>6754</v>
      </c>
      <c r="B1677" s="2" t="s">
        <v>6755</v>
      </c>
      <c r="C1677">
        <v>159421</v>
      </c>
      <c r="D1677" s="2" t="s">
        <v>6756</v>
      </c>
      <c r="E1677" s="2" t="s">
        <v>20808</v>
      </c>
      <c r="F1677" s="2" t="s">
        <v>20808</v>
      </c>
      <c r="G1677" s="2" t="s">
        <v>6757</v>
      </c>
      <c r="H1677">
        <v>121944928</v>
      </c>
      <c r="I1677">
        <v>25016143</v>
      </c>
      <c r="J1677" s="2" t="s">
        <v>3319</v>
      </c>
      <c r="K1677" s="2" t="s">
        <v>8</v>
      </c>
      <c r="L1677" s="2" t="s">
        <v>8</v>
      </c>
      <c r="M1677" s="2" t="s">
        <v>8</v>
      </c>
      <c r="N1677" s="2" t="s">
        <v>41</v>
      </c>
      <c r="O1677" s="2" t="s">
        <v>41</v>
      </c>
      <c r="P1677" s="2" t="s">
        <v>41</v>
      </c>
      <c r="Q1677" s="2" t="s">
        <v>41</v>
      </c>
      <c r="R1677" s="2" t="s">
        <v>41</v>
      </c>
      <c r="S1677" s="2" t="s">
        <v>8</v>
      </c>
      <c r="T1677" s="2" t="s">
        <v>41</v>
      </c>
      <c r="U1677" s="2" t="s">
        <v>8</v>
      </c>
      <c r="V1677" s="2" t="s">
        <v>41</v>
      </c>
      <c r="W1677" s="2" t="s">
        <v>41</v>
      </c>
      <c r="X1677" s="2" t="s">
        <v>41</v>
      </c>
      <c r="Y1677" s="2" t="s">
        <v>41</v>
      </c>
      <c r="Z1677" s="2" t="s">
        <v>41</v>
      </c>
      <c r="AA1677" s="2" t="s">
        <v>41</v>
      </c>
      <c r="AB1677" s="2" t="s">
        <v>41</v>
      </c>
      <c r="AC1677" s="2" t="s">
        <v>41</v>
      </c>
      <c r="AD1677" s="2" t="s">
        <v>41</v>
      </c>
      <c r="AE1677" s="2" t="s">
        <v>41</v>
      </c>
      <c r="AF1677" s="2" t="s">
        <v>41</v>
      </c>
      <c r="AG1677" s="2" t="s">
        <v>6745</v>
      </c>
      <c r="AH1677">
        <v>121.944928</v>
      </c>
      <c r="AI1677">
        <v>25.016143</v>
      </c>
      <c r="AJ1677" s="3">
        <v>43292</v>
      </c>
    </row>
    <row r="1678" spans="1:36" x14ac:dyDescent="0.35">
      <c r="A1678" s="2" t="s">
        <v>6758</v>
      </c>
      <c r="B1678" s="2" t="s">
        <v>6759</v>
      </c>
      <c r="C1678">
        <v>823058</v>
      </c>
      <c r="D1678" s="2" t="s">
        <v>6760</v>
      </c>
      <c r="E1678" s="2" t="s">
        <v>20808</v>
      </c>
      <c r="F1678" s="2" t="s">
        <v>20808</v>
      </c>
      <c r="G1678" s="2" t="s">
        <v>6761</v>
      </c>
      <c r="H1678">
        <v>121639627</v>
      </c>
      <c r="I1678">
        <v>25219395</v>
      </c>
      <c r="J1678" s="2" t="s">
        <v>3319</v>
      </c>
      <c r="K1678" s="2" t="s">
        <v>8</v>
      </c>
      <c r="L1678" s="2" t="s">
        <v>8</v>
      </c>
      <c r="M1678" s="2" t="s">
        <v>8</v>
      </c>
      <c r="N1678" s="2" t="s">
        <v>41</v>
      </c>
      <c r="O1678" s="2" t="s">
        <v>8</v>
      </c>
      <c r="P1678" s="2" t="s">
        <v>41</v>
      </c>
      <c r="Q1678" s="2" t="s">
        <v>8</v>
      </c>
      <c r="R1678" s="2" t="s">
        <v>41</v>
      </c>
      <c r="S1678" s="2" t="s">
        <v>8</v>
      </c>
      <c r="T1678" s="2" t="s">
        <v>41</v>
      </c>
      <c r="U1678" s="2" t="s">
        <v>41</v>
      </c>
      <c r="V1678" s="2" t="s">
        <v>41</v>
      </c>
      <c r="W1678" s="2" t="s">
        <v>41</v>
      </c>
      <c r="X1678" s="2" t="s">
        <v>41</v>
      </c>
      <c r="Y1678" s="2" t="s">
        <v>41</v>
      </c>
      <c r="Z1678" s="2" t="s">
        <v>41</v>
      </c>
      <c r="AA1678" s="2" t="s">
        <v>41</v>
      </c>
      <c r="AB1678" s="2" t="s">
        <v>41</v>
      </c>
      <c r="AC1678" s="2" t="s">
        <v>41</v>
      </c>
      <c r="AD1678" s="2" t="s">
        <v>41</v>
      </c>
      <c r="AE1678" s="2" t="s">
        <v>41</v>
      </c>
      <c r="AF1678" s="2" t="s">
        <v>41</v>
      </c>
      <c r="AG1678" s="2" t="s">
        <v>6762</v>
      </c>
      <c r="AH1678">
        <v>121.639627</v>
      </c>
      <c r="AI1678">
        <v>25.219394999999999</v>
      </c>
      <c r="AJ1678" s="3">
        <v>43292</v>
      </c>
    </row>
    <row r="1679" spans="1:36" x14ac:dyDescent="0.35">
      <c r="A1679" s="2" t="s">
        <v>6763</v>
      </c>
      <c r="B1679" s="2" t="s">
        <v>6764</v>
      </c>
      <c r="C1679">
        <v>977946</v>
      </c>
      <c r="D1679" s="2" t="s">
        <v>6765</v>
      </c>
      <c r="E1679" s="2" t="s">
        <v>20808</v>
      </c>
      <c r="F1679" s="2" t="s">
        <v>20808</v>
      </c>
      <c r="G1679" s="2" t="s">
        <v>6766</v>
      </c>
      <c r="H1679">
        <v>121635811</v>
      </c>
      <c r="I1679">
        <v>25223478</v>
      </c>
      <c r="J1679" s="2" t="s">
        <v>3319</v>
      </c>
      <c r="K1679" s="2" t="s">
        <v>8</v>
      </c>
      <c r="L1679" s="2" t="s">
        <v>8</v>
      </c>
      <c r="M1679" s="2" t="s">
        <v>8</v>
      </c>
      <c r="N1679" s="2" t="s">
        <v>41</v>
      </c>
      <c r="O1679" s="2" t="s">
        <v>8</v>
      </c>
      <c r="P1679" s="2" t="s">
        <v>41</v>
      </c>
      <c r="Q1679" s="2" t="s">
        <v>8</v>
      </c>
      <c r="R1679" s="2" t="s">
        <v>41</v>
      </c>
      <c r="S1679" s="2" t="s">
        <v>8</v>
      </c>
      <c r="T1679" s="2" t="s">
        <v>41</v>
      </c>
      <c r="U1679" s="2" t="s">
        <v>41</v>
      </c>
      <c r="V1679" s="2" t="s">
        <v>8</v>
      </c>
      <c r="W1679" s="2" t="s">
        <v>8</v>
      </c>
      <c r="X1679" s="2" t="s">
        <v>41</v>
      </c>
      <c r="Y1679" s="2" t="s">
        <v>41</v>
      </c>
      <c r="Z1679" s="2" t="s">
        <v>41</v>
      </c>
      <c r="AA1679" s="2" t="s">
        <v>41</v>
      </c>
      <c r="AB1679" s="2" t="s">
        <v>41</v>
      </c>
      <c r="AC1679" s="2" t="s">
        <v>41</v>
      </c>
      <c r="AD1679" s="2" t="s">
        <v>41</v>
      </c>
      <c r="AE1679" s="2" t="s">
        <v>41</v>
      </c>
      <c r="AF1679" s="2" t="s">
        <v>8</v>
      </c>
      <c r="AG1679" s="2" t="s">
        <v>6762</v>
      </c>
      <c r="AH1679">
        <v>121.635811</v>
      </c>
      <c r="AI1679">
        <v>25.223478</v>
      </c>
      <c r="AJ1679" s="3">
        <v>43292</v>
      </c>
    </row>
    <row r="1680" spans="1:36" x14ac:dyDescent="0.35">
      <c r="A1680" s="2" t="s">
        <v>6767</v>
      </c>
      <c r="B1680" s="2" t="s">
        <v>6768</v>
      </c>
      <c r="C1680">
        <v>999854</v>
      </c>
      <c r="D1680" s="2" t="s">
        <v>6769</v>
      </c>
      <c r="E1680" s="2" t="s">
        <v>20808</v>
      </c>
      <c r="F1680" s="2" t="s">
        <v>20808</v>
      </c>
      <c r="G1680" s="2" t="s">
        <v>6770</v>
      </c>
      <c r="H1680">
        <v>121629524</v>
      </c>
      <c r="I1680">
        <v>25235650</v>
      </c>
      <c r="J1680" s="2" t="s">
        <v>3319</v>
      </c>
      <c r="K1680" s="2" t="s">
        <v>8</v>
      </c>
      <c r="L1680" s="2" t="s">
        <v>8</v>
      </c>
      <c r="M1680" s="2" t="s">
        <v>8</v>
      </c>
      <c r="N1680" s="2" t="s">
        <v>41</v>
      </c>
      <c r="O1680" s="2" t="s">
        <v>8</v>
      </c>
      <c r="P1680" s="2" t="s">
        <v>41</v>
      </c>
      <c r="Q1680" s="2" t="s">
        <v>41</v>
      </c>
      <c r="R1680" s="2" t="s">
        <v>41</v>
      </c>
      <c r="S1680" s="2" t="s">
        <v>8</v>
      </c>
      <c r="T1680" s="2" t="s">
        <v>41</v>
      </c>
      <c r="U1680" s="2" t="s">
        <v>8</v>
      </c>
      <c r="V1680" s="2" t="s">
        <v>8</v>
      </c>
      <c r="W1680" s="2" t="s">
        <v>8</v>
      </c>
      <c r="X1680" s="2" t="s">
        <v>41</v>
      </c>
      <c r="Y1680" s="2" t="s">
        <v>41</v>
      </c>
      <c r="Z1680" s="2" t="s">
        <v>41</v>
      </c>
      <c r="AA1680" s="2" t="s">
        <v>41</v>
      </c>
      <c r="AB1680" s="2" t="s">
        <v>41</v>
      </c>
      <c r="AC1680" s="2" t="s">
        <v>41</v>
      </c>
      <c r="AD1680" s="2" t="s">
        <v>41</v>
      </c>
      <c r="AE1680" s="2" t="s">
        <v>41</v>
      </c>
      <c r="AF1680" s="2" t="s">
        <v>41</v>
      </c>
      <c r="AG1680" s="2" t="s">
        <v>6762</v>
      </c>
      <c r="AH1680">
        <v>121.629524</v>
      </c>
      <c r="AI1680">
        <v>25.23565</v>
      </c>
      <c r="AJ1680" s="3">
        <v>43292</v>
      </c>
    </row>
    <row r="1681" spans="1:36" x14ac:dyDescent="0.35">
      <c r="A1681" s="2" t="s">
        <v>6771</v>
      </c>
      <c r="B1681" s="2" t="s">
        <v>6772</v>
      </c>
      <c r="C1681">
        <v>148786</v>
      </c>
      <c r="D1681" s="2" t="s">
        <v>6773</v>
      </c>
      <c r="E1681" s="2" t="s">
        <v>20808</v>
      </c>
      <c r="F1681" s="2" t="s">
        <v>20808</v>
      </c>
      <c r="G1681" s="2" t="s">
        <v>6774</v>
      </c>
      <c r="H1681">
        <v>121632003</v>
      </c>
      <c r="I1681">
        <v>25221320</v>
      </c>
      <c r="J1681" s="2" t="s">
        <v>3319</v>
      </c>
      <c r="K1681" s="2" t="s">
        <v>8</v>
      </c>
      <c r="L1681" s="2" t="s">
        <v>8</v>
      </c>
      <c r="M1681" s="2" t="s">
        <v>41</v>
      </c>
      <c r="N1681" s="2" t="s">
        <v>41</v>
      </c>
      <c r="O1681" s="2" t="s">
        <v>8</v>
      </c>
      <c r="P1681" s="2" t="s">
        <v>41</v>
      </c>
      <c r="Q1681" s="2" t="s">
        <v>41</v>
      </c>
      <c r="R1681" s="2" t="s">
        <v>41</v>
      </c>
      <c r="S1681" s="2" t="s">
        <v>8</v>
      </c>
      <c r="T1681" s="2" t="s">
        <v>41</v>
      </c>
      <c r="U1681" s="2" t="s">
        <v>8</v>
      </c>
      <c r="V1681" s="2" t="s">
        <v>8</v>
      </c>
      <c r="W1681" s="2" t="s">
        <v>8</v>
      </c>
      <c r="X1681" s="2" t="s">
        <v>41</v>
      </c>
      <c r="Y1681" s="2" t="s">
        <v>41</v>
      </c>
      <c r="Z1681" s="2" t="s">
        <v>41</v>
      </c>
      <c r="AA1681" s="2" t="s">
        <v>41</v>
      </c>
      <c r="AB1681" s="2" t="s">
        <v>8</v>
      </c>
      <c r="AC1681" s="2" t="s">
        <v>41</v>
      </c>
      <c r="AD1681" s="2" t="s">
        <v>41</v>
      </c>
      <c r="AE1681" s="2" t="s">
        <v>41</v>
      </c>
      <c r="AF1681" s="2" t="s">
        <v>41</v>
      </c>
      <c r="AG1681" s="2" t="s">
        <v>6762</v>
      </c>
      <c r="AH1681">
        <v>121.632003</v>
      </c>
      <c r="AI1681">
        <v>25.221319999999999</v>
      </c>
      <c r="AJ1681" s="3">
        <v>43292</v>
      </c>
    </row>
    <row r="1682" spans="1:36" x14ac:dyDescent="0.35">
      <c r="A1682" s="2" t="s">
        <v>6775</v>
      </c>
      <c r="B1682" s="2" t="s">
        <v>6776</v>
      </c>
      <c r="C1682">
        <v>961354</v>
      </c>
      <c r="D1682" s="2" t="s">
        <v>6777</v>
      </c>
      <c r="E1682" s="2" t="s">
        <v>20808</v>
      </c>
      <c r="F1682" s="2" t="s">
        <v>20808</v>
      </c>
      <c r="G1682" s="2" t="s">
        <v>6778</v>
      </c>
      <c r="H1682">
        <v>121689856</v>
      </c>
      <c r="I1682">
        <v>25204912</v>
      </c>
      <c r="J1682" s="2" t="s">
        <v>3319</v>
      </c>
      <c r="K1682" s="2" t="s">
        <v>8</v>
      </c>
      <c r="L1682" s="2" t="s">
        <v>8</v>
      </c>
      <c r="M1682" s="2" t="s">
        <v>8</v>
      </c>
      <c r="N1682" s="2" t="s">
        <v>41</v>
      </c>
      <c r="O1682" s="2" t="s">
        <v>8</v>
      </c>
      <c r="P1682" s="2" t="s">
        <v>41</v>
      </c>
      <c r="Q1682" s="2" t="s">
        <v>41</v>
      </c>
      <c r="R1682" s="2" t="s">
        <v>41</v>
      </c>
      <c r="S1682" s="2" t="s">
        <v>8</v>
      </c>
      <c r="T1682" s="2" t="s">
        <v>41</v>
      </c>
      <c r="U1682" s="2" t="s">
        <v>8</v>
      </c>
      <c r="V1682" s="2" t="s">
        <v>41</v>
      </c>
      <c r="W1682" s="2" t="s">
        <v>8</v>
      </c>
      <c r="X1682" s="2" t="s">
        <v>41</v>
      </c>
      <c r="Y1682" s="2" t="s">
        <v>41</v>
      </c>
      <c r="Z1682" s="2" t="s">
        <v>41</v>
      </c>
      <c r="AA1682" s="2" t="s">
        <v>41</v>
      </c>
      <c r="AB1682" s="2" t="s">
        <v>41</v>
      </c>
      <c r="AC1682" s="2" t="s">
        <v>8</v>
      </c>
      <c r="AD1682" s="2" t="s">
        <v>41</v>
      </c>
      <c r="AE1682" s="2" t="s">
        <v>41</v>
      </c>
      <c r="AF1682" s="2" t="s">
        <v>8</v>
      </c>
      <c r="AG1682" s="2" t="s">
        <v>6779</v>
      </c>
      <c r="AH1682">
        <v>121.68985600000001</v>
      </c>
      <c r="AI1682">
        <v>25.204912</v>
      </c>
      <c r="AJ1682" s="3">
        <v>43292</v>
      </c>
    </row>
    <row r="1683" spans="1:36" x14ac:dyDescent="0.35">
      <c r="A1683" s="2" t="s">
        <v>6780</v>
      </c>
      <c r="B1683" s="2" t="s">
        <v>6781</v>
      </c>
      <c r="C1683">
        <v>116033</v>
      </c>
      <c r="D1683" s="2" t="s">
        <v>6782</v>
      </c>
      <c r="E1683" s="2" t="s">
        <v>20808</v>
      </c>
      <c r="F1683" s="2" t="s">
        <v>20808</v>
      </c>
      <c r="G1683" s="2" t="s">
        <v>6783</v>
      </c>
      <c r="H1683">
        <v>121644172</v>
      </c>
      <c r="I1683">
        <v>25214968</v>
      </c>
      <c r="J1683" s="2" t="s">
        <v>3319</v>
      </c>
      <c r="K1683" s="2" t="s">
        <v>8</v>
      </c>
      <c r="L1683" s="2" t="s">
        <v>8</v>
      </c>
      <c r="M1683" s="2" t="s">
        <v>8</v>
      </c>
      <c r="N1683" s="2" t="s">
        <v>41</v>
      </c>
      <c r="O1683" s="2" t="s">
        <v>8</v>
      </c>
      <c r="P1683" s="2" t="s">
        <v>41</v>
      </c>
      <c r="Q1683" s="2" t="s">
        <v>41</v>
      </c>
      <c r="R1683" s="2" t="s">
        <v>8</v>
      </c>
      <c r="S1683" s="2" t="s">
        <v>8</v>
      </c>
      <c r="T1683" s="2" t="s">
        <v>41</v>
      </c>
      <c r="U1683" s="2" t="s">
        <v>8</v>
      </c>
      <c r="V1683" s="2" t="s">
        <v>8</v>
      </c>
      <c r="W1683" s="2" t="s">
        <v>8</v>
      </c>
      <c r="X1683" s="2" t="s">
        <v>41</v>
      </c>
      <c r="Y1683" s="2" t="s">
        <v>41</v>
      </c>
      <c r="Z1683" s="2" t="s">
        <v>41</v>
      </c>
      <c r="AA1683" s="2" t="s">
        <v>41</v>
      </c>
      <c r="AB1683" s="2" t="s">
        <v>8</v>
      </c>
      <c r="AC1683" s="2" t="s">
        <v>41</v>
      </c>
      <c r="AD1683" s="2" t="s">
        <v>41</v>
      </c>
      <c r="AE1683" s="2" t="s">
        <v>41</v>
      </c>
      <c r="AF1683" s="2" t="s">
        <v>8</v>
      </c>
      <c r="AG1683" s="2" t="s">
        <v>6779</v>
      </c>
      <c r="AH1683">
        <v>121.644172</v>
      </c>
      <c r="AI1683">
        <v>25.214967999999999</v>
      </c>
      <c r="AJ1683" s="3">
        <v>43292</v>
      </c>
    </row>
    <row r="1684" spans="1:36" x14ac:dyDescent="0.35">
      <c r="A1684" s="2" t="s">
        <v>6784</v>
      </c>
      <c r="B1684" s="2" t="s">
        <v>6785</v>
      </c>
      <c r="C1684">
        <v>875417</v>
      </c>
      <c r="D1684" s="2" t="s">
        <v>6786</v>
      </c>
      <c r="E1684" s="2" t="s">
        <v>20808</v>
      </c>
      <c r="F1684" s="2" t="s">
        <v>20808</v>
      </c>
      <c r="G1684" s="2" t="s">
        <v>6787</v>
      </c>
      <c r="H1684">
        <v>121688032</v>
      </c>
      <c r="I1684">
        <v>25176307</v>
      </c>
      <c r="J1684" s="2" t="s">
        <v>3319</v>
      </c>
      <c r="K1684" s="2" t="s">
        <v>8</v>
      </c>
      <c r="L1684" s="2" t="s">
        <v>8</v>
      </c>
      <c r="M1684" s="2" t="s">
        <v>8</v>
      </c>
      <c r="N1684" s="2" t="s">
        <v>41</v>
      </c>
      <c r="O1684" s="2" t="s">
        <v>8</v>
      </c>
      <c r="P1684" s="2" t="s">
        <v>41</v>
      </c>
      <c r="Q1684" s="2" t="s">
        <v>8</v>
      </c>
      <c r="R1684" s="2" t="s">
        <v>41</v>
      </c>
      <c r="S1684" s="2" t="s">
        <v>8</v>
      </c>
      <c r="T1684" s="2" t="s">
        <v>41</v>
      </c>
      <c r="U1684" s="2" t="s">
        <v>41</v>
      </c>
      <c r="V1684" s="2" t="s">
        <v>41</v>
      </c>
      <c r="W1684" s="2" t="s">
        <v>41</v>
      </c>
      <c r="X1684" s="2" t="s">
        <v>41</v>
      </c>
      <c r="Y1684" s="2" t="s">
        <v>41</v>
      </c>
      <c r="Z1684" s="2" t="s">
        <v>41</v>
      </c>
      <c r="AA1684" s="2" t="s">
        <v>41</v>
      </c>
      <c r="AB1684" s="2" t="s">
        <v>41</v>
      </c>
      <c r="AC1684" s="2" t="s">
        <v>41</v>
      </c>
      <c r="AD1684" s="2" t="s">
        <v>41</v>
      </c>
      <c r="AE1684" s="2" t="s">
        <v>41</v>
      </c>
      <c r="AF1684" s="2" t="s">
        <v>41</v>
      </c>
      <c r="AG1684" s="2" t="s">
        <v>6779</v>
      </c>
      <c r="AH1684">
        <v>121.68803200000001</v>
      </c>
      <c r="AI1684">
        <v>25.176307000000001</v>
      </c>
      <c r="AJ1684" s="3">
        <v>43292</v>
      </c>
    </row>
    <row r="1685" spans="1:36" x14ac:dyDescent="0.35">
      <c r="A1685" s="2" t="s">
        <v>6788</v>
      </c>
      <c r="B1685" s="2" t="s">
        <v>6789</v>
      </c>
      <c r="C1685">
        <v>127952</v>
      </c>
      <c r="D1685" s="2" t="s">
        <v>6790</v>
      </c>
      <c r="E1685" s="2" t="s">
        <v>20808</v>
      </c>
      <c r="F1685" s="2" t="s">
        <v>20808</v>
      </c>
      <c r="G1685" s="2" t="s">
        <v>6791</v>
      </c>
      <c r="H1685">
        <v>121684174</v>
      </c>
      <c r="I1685">
        <v>25185662</v>
      </c>
      <c r="J1685" s="2" t="s">
        <v>3319</v>
      </c>
      <c r="K1685" s="2" t="s">
        <v>8</v>
      </c>
      <c r="L1685" s="2" t="s">
        <v>8</v>
      </c>
      <c r="M1685" s="2" t="s">
        <v>8</v>
      </c>
      <c r="N1685" s="2" t="s">
        <v>41</v>
      </c>
      <c r="O1685" s="2" t="s">
        <v>8</v>
      </c>
      <c r="P1685" s="2" t="s">
        <v>41</v>
      </c>
      <c r="Q1685" s="2" t="s">
        <v>8</v>
      </c>
      <c r="R1685" s="2" t="s">
        <v>41</v>
      </c>
      <c r="S1685" s="2" t="s">
        <v>8</v>
      </c>
      <c r="T1685" s="2" t="s">
        <v>41</v>
      </c>
      <c r="U1685" s="2" t="s">
        <v>41</v>
      </c>
      <c r="V1685" s="2" t="s">
        <v>8</v>
      </c>
      <c r="W1685" s="2" t="s">
        <v>8</v>
      </c>
      <c r="X1685" s="2" t="s">
        <v>41</v>
      </c>
      <c r="Y1685" s="2" t="s">
        <v>41</v>
      </c>
      <c r="Z1685" s="2" t="s">
        <v>41</v>
      </c>
      <c r="AA1685" s="2" t="s">
        <v>41</v>
      </c>
      <c r="AB1685" s="2" t="s">
        <v>41</v>
      </c>
      <c r="AC1685" s="2" t="s">
        <v>41</v>
      </c>
      <c r="AD1685" s="2" t="s">
        <v>41</v>
      </c>
      <c r="AE1685" s="2" t="s">
        <v>41</v>
      </c>
      <c r="AF1685" s="2" t="s">
        <v>8</v>
      </c>
      <c r="AG1685" s="2" t="s">
        <v>6779</v>
      </c>
      <c r="AH1685">
        <v>121.684174</v>
      </c>
      <c r="AI1685">
        <v>25.185662000000001</v>
      </c>
      <c r="AJ1685" s="3">
        <v>43292</v>
      </c>
    </row>
    <row r="1686" spans="1:36" x14ac:dyDescent="0.35">
      <c r="A1686" s="2" t="s">
        <v>6792</v>
      </c>
      <c r="B1686" s="2" t="s">
        <v>6793</v>
      </c>
      <c r="C1686">
        <v>910552</v>
      </c>
      <c r="D1686" s="2" t="s">
        <v>6794</v>
      </c>
      <c r="E1686" s="2" t="s">
        <v>20808</v>
      </c>
      <c r="F1686" s="2" t="s">
        <v>20808</v>
      </c>
      <c r="G1686" s="2" t="s">
        <v>6795</v>
      </c>
      <c r="H1686">
        <v>121550714</v>
      </c>
      <c r="I1686">
        <v>24861970</v>
      </c>
      <c r="J1686" s="2" t="s">
        <v>3319</v>
      </c>
      <c r="K1686" s="2" t="s">
        <v>8</v>
      </c>
      <c r="L1686" s="2" t="s">
        <v>8</v>
      </c>
      <c r="M1686" s="2" t="s">
        <v>41</v>
      </c>
      <c r="N1686" s="2" t="s">
        <v>41</v>
      </c>
      <c r="O1686" s="2" t="s">
        <v>8</v>
      </c>
      <c r="P1686" s="2" t="s">
        <v>8</v>
      </c>
      <c r="Q1686" s="2" t="s">
        <v>41</v>
      </c>
      <c r="R1686" s="2" t="s">
        <v>41</v>
      </c>
      <c r="S1686" s="2" t="s">
        <v>8</v>
      </c>
      <c r="T1686" s="2" t="s">
        <v>41</v>
      </c>
      <c r="U1686" s="2" t="s">
        <v>41</v>
      </c>
      <c r="V1686" s="2" t="s">
        <v>41</v>
      </c>
      <c r="W1686" s="2" t="s">
        <v>8</v>
      </c>
      <c r="X1686" s="2" t="s">
        <v>41</v>
      </c>
      <c r="Y1686" s="2" t="s">
        <v>41</v>
      </c>
      <c r="Z1686" s="2" t="s">
        <v>8</v>
      </c>
      <c r="AA1686" s="2" t="s">
        <v>41</v>
      </c>
      <c r="AB1686" s="2" t="s">
        <v>41</v>
      </c>
      <c r="AC1686" s="2" t="s">
        <v>41</v>
      </c>
      <c r="AD1686" s="2" t="s">
        <v>41</v>
      </c>
      <c r="AE1686" s="2" t="s">
        <v>41</v>
      </c>
      <c r="AF1686" s="2" t="s">
        <v>8</v>
      </c>
      <c r="AG1686" s="2" t="s">
        <v>6796</v>
      </c>
      <c r="AH1686">
        <v>121.550714</v>
      </c>
      <c r="AI1686">
        <v>24.861969999999999</v>
      </c>
      <c r="AJ1686" s="3">
        <v>43292</v>
      </c>
    </row>
    <row r="1687" spans="1:36" x14ac:dyDescent="0.35">
      <c r="A1687" s="2" t="s">
        <v>6797</v>
      </c>
      <c r="B1687" s="2" t="s">
        <v>6798</v>
      </c>
      <c r="C1687">
        <v>987909</v>
      </c>
      <c r="D1687" s="2" t="s">
        <v>6799</v>
      </c>
      <c r="E1687" s="2" t="s">
        <v>20808</v>
      </c>
      <c r="F1687" s="2" t="s">
        <v>20808</v>
      </c>
      <c r="G1687" s="2" t="s">
        <v>6800</v>
      </c>
      <c r="H1687">
        <v>121547283</v>
      </c>
      <c r="I1687">
        <v>24870267</v>
      </c>
      <c r="J1687" s="2" t="s">
        <v>3319</v>
      </c>
      <c r="K1687" s="2" t="s">
        <v>8</v>
      </c>
      <c r="L1687" s="2" t="s">
        <v>8</v>
      </c>
      <c r="M1687" s="2" t="s">
        <v>8</v>
      </c>
      <c r="N1687" s="2" t="s">
        <v>41</v>
      </c>
      <c r="O1687" s="2" t="s">
        <v>8</v>
      </c>
      <c r="P1687" s="2" t="s">
        <v>41</v>
      </c>
      <c r="Q1687" s="2" t="s">
        <v>8</v>
      </c>
      <c r="R1687" s="2" t="s">
        <v>41</v>
      </c>
      <c r="S1687" s="2" t="s">
        <v>8</v>
      </c>
      <c r="T1687" s="2" t="s">
        <v>41</v>
      </c>
      <c r="U1687" s="2" t="s">
        <v>41</v>
      </c>
      <c r="V1687" s="2" t="s">
        <v>41</v>
      </c>
      <c r="W1687" s="2" t="s">
        <v>41</v>
      </c>
      <c r="X1687" s="2" t="s">
        <v>41</v>
      </c>
      <c r="Y1687" s="2" t="s">
        <v>41</v>
      </c>
      <c r="Z1687" s="2" t="s">
        <v>41</v>
      </c>
      <c r="AA1687" s="2" t="s">
        <v>41</v>
      </c>
      <c r="AB1687" s="2" t="s">
        <v>41</v>
      </c>
      <c r="AC1687" s="2" t="s">
        <v>41</v>
      </c>
      <c r="AD1687" s="2" t="s">
        <v>41</v>
      </c>
      <c r="AE1687" s="2" t="s">
        <v>41</v>
      </c>
      <c r="AF1687" s="2" t="s">
        <v>41</v>
      </c>
      <c r="AG1687" s="2" t="s">
        <v>6796</v>
      </c>
      <c r="AH1687">
        <v>121.54728299999999</v>
      </c>
      <c r="AI1687">
        <v>24.870266999999998</v>
      </c>
      <c r="AJ1687" s="3">
        <v>43292</v>
      </c>
    </row>
    <row r="1688" spans="1:36" x14ac:dyDescent="0.35">
      <c r="A1688" s="2" t="s">
        <v>6801</v>
      </c>
      <c r="B1688" s="2" t="s">
        <v>6802</v>
      </c>
      <c r="C1688">
        <v>122315</v>
      </c>
      <c r="D1688" s="2" t="s">
        <v>6803</v>
      </c>
      <c r="E1688" s="2" t="s">
        <v>20808</v>
      </c>
      <c r="F1688" s="2" t="s">
        <v>20808</v>
      </c>
      <c r="G1688" s="2" t="s">
        <v>6804</v>
      </c>
      <c r="H1688">
        <v>121317916.224145</v>
      </c>
      <c r="I1688">
        <v>25004812.791267801</v>
      </c>
      <c r="J1688" s="2" t="s">
        <v>6805</v>
      </c>
      <c r="K1688" s="2" t="s">
        <v>8</v>
      </c>
      <c r="L1688" s="2" t="s">
        <v>8</v>
      </c>
      <c r="M1688" s="2" t="s">
        <v>41</v>
      </c>
      <c r="N1688" s="2" t="s">
        <v>41</v>
      </c>
      <c r="O1688" s="2" t="s">
        <v>8</v>
      </c>
      <c r="P1688" s="2" t="s">
        <v>8</v>
      </c>
      <c r="Q1688" s="2" t="s">
        <v>41</v>
      </c>
      <c r="R1688" s="2" t="s">
        <v>41</v>
      </c>
      <c r="S1688" s="2" t="s">
        <v>8</v>
      </c>
      <c r="T1688" s="2" t="s">
        <v>41</v>
      </c>
      <c r="U1688" s="2" t="s">
        <v>41</v>
      </c>
      <c r="V1688" s="2" t="s">
        <v>41</v>
      </c>
      <c r="W1688" s="2" t="s">
        <v>41</v>
      </c>
      <c r="X1688" s="2" t="s">
        <v>41</v>
      </c>
      <c r="Y1688" s="2" t="s">
        <v>41</v>
      </c>
      <c r="Z1688" s="2" t="s">
        <v>41</v>
      </c>
      <c r="AA1688" s="2" t="s">
        <v>41</v>
      </c>
      <c r="AB1688" s="2" t="s">
        <v>41</v>
      </c>
      <c r="AC1688" s="2" t="s">
        <v>41</v>
      </c>
      <c r="AD1688" s="2" t="s">
        <v>41</v>
      </c>
      <c r="AE1688" s="2" t="s">
        <v>41</v>
      </c>
      <c r="AF1688" s="2" t="s">
        <v>41</v>
      </c>
      <c r="AG1688" s="2" t="s">
        <v>6806</v>
      </c>
      <c r="AH1688">
        <v>121.31791622414499</v>
      </c>
      <c r="AI1688">
        <v>25.004812791267803</v>
      </c>
      <c r="AJ1688" s="3">
        <v>43292</v>
      </c>
    </row>
    <row r="1689" spans="1:36" x14ac:dyDescent="0.35">
      <c r="A1689" s="2" t="s">
        <v>6807</v>
      </c>
      <c r="B1689" s="2" t="s">
        <v>6808</v>
      </c>
      <c r="C1689">
        <v>161310</v>
      </c>
      <c r="D1689" s="2" t="s">
        <v>6809</v>
      </c>
      <c r="E1689" s="2" t="s">
        <v>20808</v>
      </c>
      <c r="F1689" s="2" t="s">
        <v>20808</v>
      </c>
      <c r="G1689" s="2" t="s">
        <v>6810</v>
      </c>
      <c r="H1689">
        <v>121299956</v>
      </c>
      <c r="I1689">
        <v>24994698</v>
      </c>
      <c r="J1689" s="2" t="s">
        <v>6805</v>
      </c>
      <c r="K1689" s="2" t="s">
        <v>8</v>
      </c>
      <c r="L1689" s="2" t="s">
        <v>8</v>
      </c>
      <c r="M1689" s="2" t="s">
        <v>41</v>
      </c>
      <c r="N1689" s="2" t="s">
        <v>41</v>
      </c>
      <c r="O1689" s="2" t="s">
        <v>8</v>
      </c>
      <c r="P1689" s="2" t="s">
        <v>41</v>
      </c>
      <c r="Q1689" s="2" t="s">
        <v>41</v>
      </c>
      <c r="R1689" s="2" t="s">
        <v>41</v>
      </c>
      <c r="S1689" s="2" t="s">
        <v>8</v>
      </c>
      <c r="T1689" s="2" t="s">
        <v>41</v>
      </c>
      <c r="U1689" s="2" t="s">
        <v>8</v>
      </c>
      <c r="V1689" s="2" t="s">
        <v>8</v>
      </c>
      <c r="W1689" s="2" t="s">
        <v>41</v>
      </c>
      <c r="X1689" s="2" t="s">
        <v>41</v>
      </c>
      <c r="Y1689" s="2" t="s">
        <v>41</v>
      </c>
      <c r="Z1689" s="2" t="s">
        <v>41</v>
      </c>
      <c r="AA1689" s="2" t="s">
        <v>41</v>
      </c>
      <c r="AB1689" s="2" t="s">
        <v>41</v>
      </c>
      <c r="AC1689" s="2" t="s">
        <v>41</v>
      </c>
      <c r="AD1689" s="2" t="s">
        <v>41</v>
      </c>
      <c r="AE1689" s="2" t="s">
        <v>41</v>
      </c>
      <c r="AF1689" s="2" t="s">
        <v>41</v>
      </c>
      <c r="AG1689" s="2" t="s">
        <v>6806</v>
      </c>
      <c r="AH1689">
        <v>121.29995599999999</v>
      </c>
      <c r="AI1689">
        <v>24.994698</v>
      </c>
      <c r="AJ1689" s="3">
        <v>43292</v>
      </c>
    </row>
    <row r="1690" spans="1:36" x14ac:dyDescent="0.35">
      <c r="A1690" s="2" t="s">
        <v>6811</v>
      </c>
      <c r="B1690" s="2" t="s">
        <v>6812</v>
      </c>
      <c r="C1690">
        <v>155430</v>
      </c>
      <c r="D1690" s="2" t="s">
        <v>6813</v>
      </c>
      <c r="E1690" s="2" t="s">
        <v>20808</v>
      </c>
      <c r="F1690" s="2" t="s">
        <v>20808</v>
      </c>
      <c r="G1690" s="2" t="s">
        <v>6814</v>
      </c>
      <c r="H1690">
        <v>121316919</v>
      </c>
      <c r="I1690">
        <v>25015109</v>
      </c>
      <c r="J1690" s="2" t="s">
        <v>6805</v>
      </c>
      <c r="K1690" s="2" t="s">
        <v>8</v>
      </c>
      <c r="L1690" s="2" t="s">
        <v>8</v>
      </c>
      <c r="M1690" s="2" t="s">
        <v>41</v>
      </c>
      <c r="N1690" s="2" t="s">
        <v>41</v>
      </c>
      <c r="O1690" s="2" t="s">
        <v>8</v>
      </c>
      <c r="P1690" s="2" t="s">
        <v>8</v>
      </c>
      <c r="Q1690" s="2" t="s">
        <v>41</v>
      </c>
      <c r="R1690" s="2" t="s">
        <v>41</v>
      </c>
      <c r="S1690" s="2" t="s">
        <v>8</v>
      </c>
      <c r="T1690" s="2" t="s">
        <v>41</v>
      </c>
      <c r="U1690" s="2" t="s">
        <v>41</v>
      </c>
      <c r="V1690" s="2" t="s">
        <v>41</v>
      </c>
      <c r="W1690" s="2" t="s">
        <v>8</v>
      </c>
      <c r="X1690" s="2" t="s">
        <v>41</v>
      </c>
      <c r="Y1690" s="2" t="s">
        <v>41</v>
      </c>
      <c r="Z1690" s="2" t="s">
        <v>41</v>
      </c>
      <c r="AA1690" s="2" t="s">
        <v>8</v>
      </c>
      <c r="AB1690" s="2" t="s">
        <v>41</v>
      </c>
      <c r="AC1690" s="2" t="s">
        <v>41</v>
      </c>
      <c r="AD1690" s="2" t="s">
        <v>41</v>
      </c>
      <c r="AE1690" s="2" t="s">
        <v>41</v>
      </c>
      <c r="AF1690" s="2" t="s">
        <v>8</v>
      </c>
      <c r="AG1690" s="2" t="s">
        <v>6806</v>
      </c>
      <c r="AH1690">
        <v>121.316919</v>
      </c>
      <c r="AI1690">
        <v>25.015108999999999</v>
      </c>
      <c r="AJ1690" s="3">
        <v>43292</v>
      </c>
    </row>
    <row r="1691" spans="1:36" x14ac:dyDescent="0.35">
      <c r="A1691" s="2" t="s">
        <v>6815</v>
      </c>
      <c r="B1691" s="2" t="s">
        <v>6816</v>
      </c>
      <c r="C1691">
        <v>123547</v>
      </c>
      <c r="D1691" s="2" t="s">
        <v>6817</v>
      </c>
      <c r="E1691" s="2" t="s">
        <v>20808</v>
      </c>
      <c r="F1691" s="2" t="s">
        <v>20808</v>
      </c>
      <c r="G1691" s="2" t="s">
        <v>6818</v>
      </c>
      <c r="H1691">
        <v>121307397</v>
      </c>
      <c r="I1691">
        <v>24983714</v>
      </c>
      <c r="J1691" s="2" t="s">
        <v>6805</v>
      </c>
      <c r="K1691" s="2" t="s">
        <v>8</v>
      </c>
      <c r="L1691" s="2" t="s">
        <v>8</v>
      </c>
      <c r="M1691" s="2" t="s">
        <v>41</v>
      </c>
      <c r="N1691" s="2" t="s">
        <v>41</v>
      </c>
      <c r="O1691" s="2" t="s">
        <v>8</v>
      </c>
      <c r="P1691" s="2" t="s">
        <v>8</v>
      </c>
      <c r="Q1691" s="2" t="s">
        <v>41</v>
      </c>
      <c r="R1691" s="2" t="s">
        <v>41</v>
      </c>
      <c r="S1691" s="2" t="s">
        <v>8</v>
      </c>
      <c r="T1691" s="2" t="s">
        <v>41</v>
      </c>
      <c r="U1691" s="2" t="s">
        <v>8</v>
      </c>
      <c r="V1691" s="2" t="s">
        <v>41</v>
      </c>
      <c r="W1691" s="2" t="s">
        <v>41</v>
      </c>
      <c r="X1691" s="2" t="s">
        <v>41</v>
      </c>
      <c r="Y1691" s="2" t="s">
        <v>8</v>
      </c>
      <c r="Z1691" s="2" t="s">
        <v>41</v>
      </c>
      <c r="AA1691" s="2" t="s">
        <v>41</v>
      </c>
      <c r="AB1691" s="2" t="s">
        <v>41</v>
      </c>
      <c r="AC1691" s="2" t="s">
        <v>41</v>
      </c>
      <c r="AD1691" s="2" t="s">
        <v>41</v>
      </c>
      <c r="AE1691" s="2" t="s">
        <v>8</v>
      </c>
      <c r="AF1691" s="2" t="s">
        <v>41</v>
      </c>
      <c r="AG1691" s="2" t="s">
        <v>6806</v>
      </c>
      <c r="AH1691">
        <v>121.30739699999999</v>
      </c>
      <c r="AI1691">
        <v>24.983713999999999</v>
      </c>
      <c r="AJ1691" s="3">
        <v>43292</v>
      </c>
    </row>
    <row r="1692" spans="1:36" x14ac:dyDescent="0.35">
      <c r="A1692" s="2" t="s">
        <v>6819</v>
      </c>
      <c r="B1692" s="2" t="s">
        <v>6820</v>
      </c>
      <c r="C1692">
        <v>165884</v>
      </c>
      <c r="D1692" s="2" t="s">
        <v>6821</v>
      </c>
      <c r="E1692" s="2" t="s">
        <v>20808</v>
      </c>
      <c r="F1692" s="2" t="s">
        <v>20808</v>
      </c>
      <c r="G1692" s="2" t="s">
        <v>6822</v>
      </c>
      <c r="H1692">
        <v>121309012.218024</v>
      </c>
      <c r="I1692">
        <v>25015378.828243099</v>
      </c>
      <c r="J1692" s="2" t="s">
        <v>6805</v>
      </c>
      <c r="K1692" s="2" t="s">
        <v>8</v>
      </c>
      <c r="L1692" s="2" t="s">
        <v>8</v>
      </c>
      <c r="M1692" s="2" t="s">
        <v>8</v>
      </c>
      <c r="N1692" s="2" t="s">
        <v>41</v>
      </c>
      <c r="O1692" s="2" t="s">
        <v>8</v>
      </c>
      <c r="P1692" s="2" t="s">
        <v>8</v>
      </c>
      <c r="Q1692" s="2" t="s">
        <v>41</v>
      </c>
      <c r="R1692" s="2" t="s">
        <v>41</v>
      </c>
      <c r="S1692" s="2" t="s">
        <v>8</v>
      </c>
      <c r="T1692" s="2" t="s">
        <v>41</v>
      </c>
      <c r="U1692" s="2" t="s">
        <v>41</v>
      </c>
      <c r="V1692" s="2" t="s">
        <v>8</v>
      </c>
      <c r="W1692" s="2" t="s">
        <v>41</v>
      </c>
      <c r="X1692" s="2" t="s">
        <v>41</v>
      </c>
      <c r="Y1692" s="2" t="s">
        <v>41</v>
      </c>
      <c r="Z1692" s="2" t="s">
        <v>41</v>
      </c>
      <c r="AA1692" s="2" t="s">
        <v>8</v>
      </c>
      <c r="AB1692" s="2" t="s">
        <v>41</v>
      </c>
      <c r="AC1692" s="2" t="s">
        <v>41</v>
      </c>
      <c r="AD1692" s="2" t="s">
        <v>41</v>
      </c>
      <c r="AE1692" s="2" t="s">
        <v>41</v>
      </c>
      <c r="AF1692" s="2" t="s">
        <v>41</v>
      </c>
      <c r="AG1692" s="2" t="s">
        <v>6806</v>
      </c>
      <c r="AH1692">
        <v>121.30901221802399</v>
      </c>
      <c r="AI1692">
        <v>25.015378828243101</v>
      </c>
      <c r="AJ1692" s="3">
        <v>43292</v>
      </c>
    </row>
    <row r="1693" spans="1:36" x14ac:dyDescent="0.35">
      <c r="A1693" s="2" t="s">
        <v>6823</v>
      </c>
      <c r="B1693" s="2" t="s">
        <v>6824</v>
      </c>
      <c r="C1693">
        <v>135621</v>
      </c>
      <c r="D1693" s="2" t="s">
        <v>6825</v>
      </c>
      <c r="E1693" s="2" t="s">
        <v>20808</v>
      </c>
      <c r="F1693" s="2" t="s">
        <v>20808</v>
      </c>
      <c r="G1693" s="2" t="s">
        <v>6826</v>
      </c>
      <c r="H1693">
        <v>121312134.219749</v>
      </c>
      <c r="I1693">
        <v>24989337.737277001</v>
      </c>
      <c r="J1693" s="2" t="s">
        <v>6805</v>
      </c>
      <c r="K1693" s="2" t="s">
        <v>8</v>
      </c>
      <c r="L1693" s="2" t="s">
        <v>8</v>
      </c>
      <c r="M1693" s="2" t="s">
        <v>41</v>
      </c>
      <c r="N1693" s="2" t="s">
        <v>41</v>
      </c>
      <c r="O1693" s="2" t="s">
        <v>41</v>
      </c>
      <c r="P1693" s="2" t="s">
        <v>8</v>
      </c>
      <c r="Q1693" s="2" t="s">
        <v>41</v>
      </c>
      <c r="R1693" s="2" t="s">
        <v>41</v>
      </c>
      <c r="S1693" s="2" t="s">
        <v>8</v>
      </c>
      <c r="T1693" s="2" t="s">
        <v>41</v>
      </c>
      <c r="U1693" s="2" t="s">
        <v>41</v>
      </c>
      <c r="V1693" s="2" t="s">
        <v>41</v>
      </c>
      <c r="W1693" s="2" t="s">
        <v>41</v>
      </c>
      <c r="X1693" s="2" t="s">
        <v>41</v>
      </c>
      <c r="Y1693" s="2" t="s">
        <v>41</v>
      </c>
      <c r="Z1693" s="2" t="s">
        <v>41</v>
      </c>
      <c r="AA1693" s="2" t="s">
        <v>41</v>
      </c>
      <c r="AB1693" s="2" t="s">
        <v>41</v>
      </c>
      <c r="AC1693" s="2" t="s">
        <v>41</v>
      </c>
      <c r="AD1693" s="2" t="s">
        <v>8</v>
      </c>
      <c r="AE1693" s="2" t="s">
        <v>41</v>
      </c>
      <c r="AF1693" s="2" t="s">
        <v>41</v>
      </c>
      <c r="AG1693" s="2" t="s">
        <v>6806</v>
      </c>
      <c r="AH1693">
        <v>121.312134219749</v>
      </c>
      <c r="AI1693">
        <v>24.989337737277001</v>
      </c>
      <c r="AJ1693" s="3">
        <v>43292</v>
      </c>
    </row>
    <row r="1694" spans="1:36" x14ac:dyDescent="0.35">
      <c r="A1694" s="2" t="s">
        <v>6827</v>
      </c>
      <c r="B1694" s="2" t="s">
        <v>6828</v>
      </c>
      <c r="C1694">
        <v>130899</v>
      </c>
      <c r="D1694" s="2" t="s">
        <v>6829</v>
      </c>
      <c r="E1694" s="2" t="s">
        <v>20808</v>
      </c>
      <c r="F1694" s="2" t="s">
        <v>20808</v>
      </c>
      <c r="G1694" s="2" t="s">
        <v>6830</v>
      </c>
      <c r="H1694">
        <v>121293231.20647199</v>
      </c>
      <c r="I1694">
        <v>24995592.7592775</v>
      </c>
      <c r="J1694" s="2" t="s">
        <v>6805</v>
      </c>
      <c r="K1694" s="2" t="s">
        <v>8</v>
      </c>
      <c r="L1694" s="2" t="s">
        <v>8</v>
      </c>
      <c r="M1694" s="2" t="s">
        <v>41</v>
      </c>
      <c r="N1694" s="2" t="s">
        <v>41</v>
      </c>
      <c r="O1694" s="2" t="s">
        <v>8</v>
      </c>
      <c r="P1694" s="2" t="s">
        <v>8</v>
      </c>
      <c r="Q1694" s="2" t="s">
        <v>41</v>
      </c>
      <c r="R1694" s="2" t="s">
        <v>8</v>
      </c>
      <c r="S1694" s="2" t="s">
        <v>8</v>
      </c>
      <c r="T1694" s="2" t="s">
        <v>8</v>
      </c>
      <c r="U1694" s="2" t="s">
        <v>41</v>
      </c>
      <c r="V1694" s="2" t="s">
        <v>8</v>
      </c>
      <c r="W1694" s="2" t="s">
        <v>8</v>
      </c>
      <c r="X1694" s="2" t="s">
        <v>41</v>
      </c>
      <c r="Y1694" s="2" t="s">
        <v>41</v>
      </c>
      <c r="Z1694" s="2" t="s">
        <v>41</v>
      </c>
      <c r="AA1694" s="2" t="s">
        <v>8</v>
      </c>
      <c r="AB1694" s="2" t="s">
        <v>8</v>
      </c>
      <c r="AC1694" s="2" t="s">
        <v>41</v>
      </c>
      <c r="AD1694" s="2" t="s">
        <v>41</v>
      </c>
      <c r="AE1694" s="2" t="s">
        <v>41</v>
      </c>
      <c r="AF1694" s="2" t="s">
        <v>8</v>
      </c>
      <c r="AG1694" s="2" t="s">
        <v>6806</v>
      </c>
      <c r="AH1694">
        <v>121.293231206472</v>
      </c>
      <c r="AI1694">
        <v>24.9955927592775</v>
      </c>
      <c r="AJ1694" s="3">
        <v>43292</v>
      </c>
    </row>
    <row r="1695" spans="1:36" x14ac:dyDescent="0.35">
      <c r="A1695" s="2" t="s">
        <v>6831</v>
      </c>
      <c r="B1695" s="2" t="s">
        <v>6832</v>
      </c>
      <c r="C1695">
        <v>173656</v>
      </c>
      <c r="D1695" s="2" t="s">
        <v>6833</v>
      </c>
      <c r="E1695" s="2" t="s">
        <v>20808</v>
      </c>
      <c r="F1695" s="2" t="s">
        <v>20808</v>
      </c>
      <c r="G1695" s="2" t="s">
        <v>6834</v>
      </c>
      <c r="H1695">
        <v>121293492</v>
      </c>
      <c r="I1695">
        <v>24991754</v>
      </c>
      <c r="J1695" s="2" t="s">
        <v>6805</v>
      </c>
      <c r="K1695" s="2" t="s">
        <v>8</v>
      </c>
      <c r="L1695" s="2" t="s">
        <v>8</v>
      </c>
      <c r="M1695" s="2" t="s">
        <v>8</v>
      </c>
      <c r="N1695" s="2" t="s">
        <v>41</v>
      </c>
      <c r="O1695" s="2" t="s">
        <v>8</v>
      </c>
      <c r="P1695" s="2" t="s">
        <v>41</v>
      </c>
      <c r="Q1695" s="2" t="s">
        <v>41</v>
      </c>
      <c r="R1695" s="2" t="s">
        <v>41</v>
      </c>
      <c r="S1695" s="2" t="s">
        <v>8</v>
      </c>
      <c r="T1695" s="2" t="s">
        <v>41</v>
      </c>
      <c r="U1695" s="2" t="s">
        <v>41</v>
      </c>
      <c r="V1695" s="2" t="s">
        <v>8</v>
      </c>
      <c r="W1695" s="2" t="s">
        <v>41</v>
      </c>
      <c r="X1695" s="2" t="s">
        <v>41</v>
      </c>
      <c r="Y1695" s="2" t="s">
        <v>41</v>
      </c>
      <c r="Z1695" s="2" t="s">
        <v>41</v>
      </c>
      <c r="AA1695" s="2" t="s">
        <v>41</v>
      </c>
      <c r="AB1695" s="2" t="s">
        <v>41</v>
      </c>
      <c r="AC1695" s="2" t="s">
        <v>41</v>
      </c>
      <c r="AD1695" s="2" t="s">
        <v>41</v>
      </c>
      <c r="AE1695" s="2" t="s">
        <v>41</v>
      </c>
      <c r="AF1695" s="2" t="s">
        <v>41</v>
      </c>
      <c r="AG1695" s="2" t="s">
        <v>6806</v>
      </c>
      <c r="AH1695">
        <v>121.293492</v>
      </c>
      <c r="AI1695">
        <v>24.991754</v>
      </c>
      <c r="AJ1695" s="3">
        <v>43292</v>
      </c>
    </row>
    <row r="1696" spans="1:36" x14ac:dyDescent="0.35">
      <c r="A1696" s="2" t="s">
        <v>6835</v>
      </c>
      <c r="B1696" s="2" t="s">
        <v>6836</v>
      </c>
      <c r="C1696">
        <v>111522</v>
      </c>
      <c r="D1696" s="2" t="s">
        <v>6837</v>
      </c>
      <c r="E1696" s="2" t="s">
        <v>20808</v>
      </c>
      <c r="F1696" s="2" t="s">
        <v>20808</v>
      </c>
      <c r="G1696" s="2" t="s">
        <v>6838</v>
      </c>
      <c r="H1696">
        <v>121267168</v>
      </c>
      <c r="I1696">
        <v>24989017</v>
      </c>
      <c r="J1696" s="2" t="s">
        <v>6805</v>
      </c>
      <c r="K1696" s="2" t="s">
        <v>8</v>
      </c>
      <c r="L1696" s="2" t="s">
        <v>8</v>
      </c>
      <c r="M1696" s="2" t="s">
        <v>41</v>
      </c>
      <c r="N1696" s="2" t="s">
        <v>41</v>
      </c>
      <c r="O1696" s="2" t="s">
        <v>8</v>
      </c>
      <c r="P1696" s="2" t="s">
        <v>41</v>
      </c>
      <c r="Q1696" s="2" t="s">
        <v>41</v>
      </c>
      <c r="R1696" s="2" t="s">
        <v>41</v>
      </c>
      <c r="S1696" s="2" t="s">
        <v>8</v>
      </c>
      <c r="T1696" s="2" t="s">
        <v>41</v>
      </c>
      <c r="U1696" s="2" t="s">
        <v>41</v>
      </c>
      <c r="V1696" s="2" t="s">
        <v>8</v>
      </c>
      <c r="W1696" s="2" t="s">
        <v>41</v>
      </c>
      <c r="X1696" s="2" t="s">
        <v>41</v>
      </c>
      <c r="Y1696" s="2" t="s">
        <v>41</v>
      </c>
      <c r="Z1696" s="2" t="s">
        <v>41</v>
      </c>
      <c r="AA1696" s="2" t="s">
        <v>41</v>
      </c>
      <c r="AB1696" s="2" t="s">
        <v>41</v>
      </c>
      <c r="AC1696" s="2" t="s">
        <v>41</v>
      </c>
      <c r="AD1696" s="2" t="s">
        <v>41</v>
      </c>
      <c r="AE1696" s="2" t="s">
        <v>41</v>
      </c>
      <c r="AF1696" s="2" t="s">
        <v>41</v>
      </c>
      <c r="AG1696" s="2" t="s">
        <v>6806</v>
      </c>
      <c r="AH1696">
        <v>121.267168</v>
      </c>
      <c r="AI1696">
        <v>24.989017</v>
      </c>
      <c r="AJ1696" s="3">
        <v>43292</v>
      </c>
    </row>
    <row r="1697" spans="1:36" x14ac:dyDescent="0.35">
      <c r="A1697" s="2" t="s">
        <v>6839</v>
      </c>
      <c r="B1697" s="2" t="s">
        <v>6840</v>
      </c>
      <c r="C1697">
        <v>882404</v>
      </c>
      <c r="D1697" s="2" t="s">
        <v>6841</v>
      </c>
      <c r="E1697" s="2" t="s">
        <v>20808</v>
      </c>
      <c r="F1697" s="2" t="s">
        <v>20808</v>
      </c>
      <c r="G1697" s="2" t="s">
        <v>6842</v>
      </c>
      <c r="H1697">
        <v>121275115</v>
      </c>
      <c r="I1697">
        <v>24992933</v>
      </c>
      <c r="J1697" s="2" t="s">
        <v>6805</v>
      </c>
      <c r="K1697" s="2" t="s">
        <v>8</v>
      </c>
      <c r="L1697" s="2" t="s">
        <v>8</v>
      </c>
      <c r="M1697" s="2" t="s">
        <v>41</v>
      </c>
      <c r="N1697" s="2" t="s">
        <v>41</v>
      </c>
      <c r="O1697" s="2" t="s">
        <v>8</v>
      </c>
      <c r="P1697" s="2" t="s">
        <v>41</v>
      </c>
      <c r="Q1697" s="2" t="s">
        <v>41</v>
      </c>
      <c r="R1697" s="2" t="s">
        <v>41</v>
      </c>
      <c r="S1697" s="2" t="s">
        <v>8</v>
      </c>
      <c r="T1697" s="2" t="s">
        <v>41</v>
      </c>
      <c r="U1697" s="2" t="s">
        <v>41</v>
      </c>
      <c r="V1697" s="2" t="s">
        <v>8</v>
      </c>
      <c r="W1697" s="2" t="s">
        <v>41</v>
      </c>
      <c r="X1697" s="2" t="s">
        <v>41</v>
      </c>
      <c r="Y1697" s="2" t="s">
        <v>41</v>
      </c>
      <c r="Z1697" s="2" t="s">
        <v>41</v>
      </c>
      <c r="AA1697" s="2" t="s">
        <v>41</v>
      </c>
      <c r="AB1697" s="2" t="s">
        <v>41</v>
      </c>
      <c r="AC1697" s="2" t="s">
        <v>41</v>
      </c>
      <c r="AD1697" s="2" t="s">
        <v>41</v>
      </c>
      <c r="AE1697" s="2" t="s">
        <v>41</v>
      </c>
      <c r="AF1697" s="2" t="s">
        <v>41</v>
      </c>
      <c r="AG1697" s="2" t="s">
        <v>6806</v>
      </c>
      <c r="AH1697">
        <v>121.275115</v>
      </c>
      <c r="AI1697">
        <v>24.992933000000001</v>
      </c>
      <c r="AJ1697" s="3">
        <v>43292</v>
      </c>
    </row>
    <row r="1698" spans="1:36" x14ac:dyDescent="0.35">
      <c r="A1698" s="2" t="s">
        <v>6843</v>
      </c>
      <c r="B1698" s="2" t="s">
        <v>6844</v>
      </c>
      <c r="C1698">
        <v>147369</v>
      </c>
      <c r="D1698" s="2" t="s">
        <v>6845</v>
      </c>
      <c r="E1698" s="2" t="s">
        <v>20808</v>
      </c>
      <c r="F1698" s="2" t="s">
        <v>20808</v>
      </c>
      <c r="G1698" s="2" t="s">
        <v>6846</v>
      </c>
      <c r="H1698">
        <v>121297951</v>
      </c>
      <c r="I1698">
        <v>25016886</v>
      </c>
      <c r="J1698" s="2" t="s">
        <v>6805</v>
      </c>
      <c r="K1698" s="2" t="s">
        <v>8</v>
      </c>
      <c r="L1698" s="2" t="s">
        <v>8</v>
      </c>
      <c r="M1698" s="2" t="s">
        <v>41</v>
      </c>
      <c r="N1698" s="2" t="s">
        <v>41</v>
      </c>
      <c r="O1698" s="2" t="s">
        <v>8</v>
      </c>
      <c r="P1698" s="2" t="s">
        <v>41</v>
      </c>
      <c r="Q1698" s="2" t="s">
        <v>41</v>
      </c>
      <c r="R1698" s="2" t="s">
        <v>41</v>
      </c>
      <c r="S1698" s="2" t="s">
        <v>8</v>
      </c>
      <c r="T1698" s="2" t="s">
        <v>41</v>
      </c>
      <c r="U1698" s="2" t="s">
        <v>8</v>
      </c>
      <c r="V1698" s="2" t="s">
        <v>8</v>
      </c>
      <c r="W1698" s="2" t="s">
        <v>41</v>
      </c>
      <c r="X1698" s="2" t="s">
        <v>41</v>
      </c>
      <c r="Y1698" s="2" t="s">
        <v>41</v>
      </c>
      <c r="Z1698" s="2" t="s">
        <v>41</v>
      </c>
      <c r="AA1698" s="2" t="s">
        <v>41</v>
      </c>
      <c r="AB1698" s="2" t="s">
        <v>41</v>
      </c>
      <c r="AC1698" s="2" t="s">
        <v>41</v>
      </c>
      <c r="AD1698" s="2" t="s">
        <v>41</v>
      </c>
      <c r="AE1698" s="2" t="s">
        <v>41</v>
      </c>
      <c r="AF1698" s="2" t="s">
        <v>41</v>
      </c>
      <c r="AG1698" s="2" t="s">
        <v>6806</v>
      </c>
      <c r="AH1698">
        <v>121.297951</v>
      </c>
      <c r="AI1698">
        <v>25.016886</v>
      </c>
      <c r="AJ1698" s="3">
        <v>43292</v>
      </c>
    </row>
    <row r="1699" spans="1:36" x14ac:dyDescent="0.35">
      <c r="A1699" s="2" t="s">
        <v>6847</v>
      </c>
      <c r="B1699" s="2" t="s">
        <v>6848</v>
      </c>
      <c r="C1699">
        <v>113849</v>
      </c>
      <c r="D1699" s="2" t="s">
        <v>6849</v>
      </c>
      <c r="E1699" s="2" t="s">
        <v>20808</v>
      </c>
      <c r="F1699" s="2" t="s">
        <v>20808</v>
      </c>
      <c r="G1699" s="2" t="s">
        <v>6850</v>
      </c>
      <c r="H1699">
        <v>121293602.20655601</v>
      </c>
      <c r="I1699">
        <v>24985494.224009201</v>
      </c>
      <c r="J1699" s="2" t="s">
        <v>6805</v>
      </c>
      <c r="K1699" s="2" t="s">
        <v>8</v>
      </c>
      <c r="L1699" s="2" t="s">
        <v>8</v>
      </c>
      <c r="M1699" s="2" t="s">
        <v>41</v>
      </c>
      <c r="N1699" s="2" t="s">
        <v>41</v>
      </c>
      <c r="O1699" s="2" t="s">
        <v>8</v>
      </c>
      <c r="P1699" s="2" t="s">
        <v>8</v>
      </c>
      <c r="Q1699" s="2" t="s">
        <v>41</v>
      </c>
      <c r="R1699" s="2" t="s">
        <v>41</v>
      </c>
      <c r="S1699" s="2" t="s">
        <v>8</v>
      </c>
      <c r="T1699" s="2" t="s">
        <v>41</v>
      </c>
      <c r="U1699" s="2" t="s">
        <v>41</v>
      </c>
      <c r="V1699" s="2" t="s">
        <v>8</v>
      </c>
      <c r="W1699" s="2" t="s">
        <v>41</v>
      </c>
      <c r="X1699" s="2" t="s">
        <v>41</v>
      </c>
      <c r="Y1699" s="2" t="s">
        <v>41</v>
      </c>
      <c r="Z1699" s="2" t="s">
        <v>41</v>
      </c>
      <c r="AA1699" s="2" t="s">
        <v>8</v>
      </c>
      <c r="AB1699" s="2" t="s">
        <v>41</v>
      </c>
      <c r="AC1699" s="2" t="s">
        <v>41</v>
      </c>
      <c r="AD1699" s="2" t="s">
        <v>41</v>
      </c>
      <c r="AE1699" s="2" t="s">
        <v>8</v>
      </c>
      <c r="AF1699" s="2" t="s">
        <v>41</v>
      </c>
      <c r="AG1699" s="2" t="s">
        <v>6806</v>
      </c>
      <c r="AH1699">
        <v>121.293602206556</v>
      </c>
      <c r="AI1699">
        <v>24.985494224009202</v>
      </c>
      <c r="AJ1699" s="3">
        <v>43292</v>
      </c>
    </row>
    <row r="1700" spans="1:36" x14ac:dyDescent="0.35">
      <c r="A1700" s="2" t="s">
        <v>6851</v>
      </c>
      <c r="B1700" s="2" t="s">
        <v>6852</v>
      </c>
      <c r="C1700">
        <v>173678</v>
      </c>
      <c r="D1700" s="2" t="s">
        <v>6853</v>
      </c>
      <c r="E1700" s="2" t="s">
        <v>20808</v>
      </c>
      <c r="F1700" s="2" t="s">
        <v>20808</v>
      </c>
      <c r="G1700" s="2" t="s">
        <v>6854</v>
      </c>
      <c r="H1700">
        <v>121307111.216474</v>
      </c>
      <c r="I1700">
        <v>25004628.790718298</v>
      </c>
      <c r="J1700" s="2" t="s">
        <v>6805</v>
      </c>
      <c r="K1700" s="2" t="s">
        <v>8</v>
      </c>
      <c r="L1700" s="2" t="s">
        <v>8</v>
      </c>
      <c r="M1700" s="2" t="s">
        <v>41</v>
      </c>
      <c r="N1700" s="2" t="s">
        <v>41</v>
      </c>
      <c r="O1700" s="2" t="s">
        <v>8</v>
      </c>
      <c r="P1700" s="2" t="s">
        <v>8</v>
      </c>
      <c r="Q1700" s="2" t="s">
        <v>41</v>
      </c>
      <c r="R1700" s="2" t="s">
        <v>41</v>
      </c>
      <c r="S1700" s="2" t="s">
        <v>8</v>
      </c>
      <c r="T1700" s="2" t="s">
        <v>41</v>
      </c>
      <c r="U1700" s="2" t="s">
        <v>41</v>
      </c>
      <c r="V1700" s="2" t="s">
        <v>8</v>
      </c>
      <c r="W1700" s="2" t="s">
        <v>41</v>
      </c>
      <c r="X1700" s="2" t="s">
        <v>41</v>
      </c>
      <c r="Y1700" s="2" t="s">
        <v>41</v>
      </c>
      <c r="Z1700" s="2" t="s">
        <v>41</v>
      </c>
      <c r="AA1700" s="2" t="s">
        <v>41</v>
      </c>
      <c r="AB1700" s="2" t="s">
        <v>41</v>
      </c>
      <c r="AC1700" s="2" t="s">
        <v>41</v>
      </c>
      <c r="AD1700" s="2" t="s">
        <v>41</v>
      </c>
      <c r="AE1700" s="2" t="s">
        <v>41</v>
      </c>
      <c r="AF1700" s="2" t="s">
        <v>41</v>
      </c>
      <c r="AG1700" s="2" t="s">
        <v>6806</v>
      </c>
      <c r="AH1700">
        <v>121.307111216474</v>
      </c>
      <c r="AI1700">
        <v>25.0046287907183</v>
      </c>
      <c r="AJ1700" s="3">
        <v>43292</v>
      </c>
    </row>
    <row r="1701" spans="1:36" x14ac:dyDescent="0.35">
      <c r="A1701" s="2" t="s">
        <v>6855</v>
      </c>
      <c r="B1701" s="2" t="s">
        <v>6856</v>
      </c>
      <c r="C1701">
        <v>171694</v>
      </c>
      <c r="D1701" s="2" t="s">
        <v>6857</v>
      </c>
      <c r="E1701" s="2" t="s">
        <v>20808</v>
      </c>
      <c r="F1701" s="2" t="s">
        <v>20808</v>
      </c>
      <c r="G1701" s="2" t="s">
        <v>6858</v>
      </c>
      <c r="H1701">
        <v>121295277</v>
      </c>
      <c r="I1701">
        <v>25022348</v>
      </c>
      <c r="J1701" s="2" t="s">
        <v>6805</v>
      </c>
      <c r="K1701" s="2" t="s">
        <v>8</v>
      </c>
      <c r="L1701" s="2" t="s">
        <v>8</v>
      </c>
      <c r="M1701" s="2" t="s">
        <v>41</v>
      </c>
      <c r="N1701" s="2" t="s">
        <v>41</v>
      </c>
      <c r="O1701" s="2" t="s">
        <v>8</v>
      </c>
      <c r="P1701" s="2" t="s">
        <v>41</v>
      </c>
      <c r="Q1701" s="2" t="s">
        <v>41</v>
      </c>
      <c r="R1701" s="2" t="s">
        <v>41</v>
      </c>
      <c r="S1701" s="2" t="s">
        <v>8</v>
      </c>
      <c r="T1701" s="2" t="s">
        <v>41</v>
      </c>
      <c r="U1701" s="2" t="s">
        <v>41</v>
      </c>
      <c r="V1701" s="2" t="s">
        <v>8</v>
      </c>
      <c r="W1701" s="2" t="s">
        <v>41</v>
      </c>
      <c r="X1701" s="2" t="s">
        <v>41</v>
      </c>
      <c r="Y1701" s="2" t="s">
        <v>41</v>
      </c>
      <c r="Z1701" s="2" t="s">
        <v>41</v>
      </c>
      <c r="AA1701" s="2" t="s">
        <v>8</v>
      </c>
      <c r="AB1701" s="2" t="s">
        <v>41</v>
      </c>
      <c r="AC1701" s="2" t="s">
        <v>41</v>
      </c>
      <c r="AD1701" s="2" t="s">
        <v>41</v>
      </c>
      <c r="AE1701" s="2" t="s">
        <v>41</v>
      </c>
      <c r="AF1701" s="2" t="s">
        <v>41</v>
      </c>
      <c r="AG1701" s="2" t="s">
        <v>6806</v>
      </c>
      <c r="AH1701">
        <v>121.295277</v>
      </c>
      <c r="AI1701">
        <v>25.022348000000001</v>
      </c>
      <c r="AJ1701" s="3">
        <v>43292</v>
      </c>
    </row>
    <row r="1702" spans="1:36" x14ac:dyDescent="0.35">
      <c r="A1702" s="2" t="s">
        <v>6859</v>
      </c>
      <c r="B1702" s="2" t="s">
        <v>6860</v>
      </c>
      <c r="C1702">
        <v>131168</v>
      </c>
      <c r="D1702" s="2" t="s">
        <v>6861</v>
      </c>
      <c r="E1702" s="2" t="s">
        <v>20808</v>
      </c>
      <c r="F1702" s="2" t="s">
        <v>20808</v>
      </c>
      <c r="G1702" s="2" t="s">
        <v>6862</v>
      </c>
      <c r="H1702">
        <v>121312923</v>
      </c>
      <c r="I1702">
        <v>25015865</v>
      </c>
      <c r="J1702" s="2" t="s">
        <v>6805</v>
      </c>
      <c r="K1702" s="2" t="s">
        <v>8</v>
      </c>
      <c r="L1702" s="2" t="s">
        <v>8</v>
      </c>
      <c r="M1702" s="2" t="s">
        <v>41</v>
      </c>
      <c r="N1702" s="2" t="s">
        <v>41</v>
      </c>
      <c r="O1702" s="2" t="s">
        <v>8</v>
      </c>
      <c r="P1702" s="2" t="s">
        <v>8</v>
      </c>
      <c r="Q1702" s="2" t="s">
        <v>41</v>
      </c>
      <c r="R1702" s="2" t="s">
        <v>41</v>
      </c>
      <c r="S1702" s="2" t="s">
        <v>8</v>
      </c>
      <c r="T1702" s="2" t="s">
        <v>8</v>
      </c>
      <c r="U1702" s="2" t="s">
        <v>41</v>
      </c>
      <c r="V1702" s="2" t="s">
        <v>8</v>
      </c>
      <c r="W1702" s="2" t="s">
        <v>41</v>
      </c>
      <c r="X1702" s="2" t="s">
        <v>8</v>
      </c>
      <c r="Y1702" s="2" t="s">
        <v>8</v>
      </c>
      <c r="Z1702" s="2" t="s">
        <v>41</v>
      </c>
      <c r="AA1702" s="2" t="s">
        <v>8</v>
      </c>
      <c r="AB1702" s="2" t="s">
        <v>41</v>
      </c>
      <c r="AC1702" s="2" t="s">
        <v>41</v>
      </c>
      <c r="AD1702" s="2" t="s">
        <v>41</v>
      </c>
      <c r="AE1702" s="2" t="s">
        <v>41</v>
      </c>
      <c r="AF1702" s="2" t="s">
        <v>41</v>
      </c>
      <c r="AG1702" s="2" t="s">
        <v>6806</v>
      </c>
      <c r="AH1702">
        <v>121.312923</v>
      </c>
      <c r="AI1702">
        <v>25.015865000000002</v>
      </c>
      <c r="AJ1702" s="3">
        <v>43292</v>
      </c>
    </row>
    <row r="1703" spans="1:36" x14ac:dyDescent="0.35">
      <c r="A1703" s="2" t="s">
        <v>6863</v>
      </c>
      <c r="B1703" s="2" t="s">
        <v>6864</v>
      </c>
      <c r="C1703">
        <v>972387</v>
      </c>
      <c r="D1703" s="2" t="s">
        <v>6865</v>
      </c>
      <c r="E1703" s="2" t="s">
        <v>20808</v>
      </c>
      <c r="F1703" s="2" t="s">
        <v>20808</v>
      </c>
      <c r="G1703" s="2" t="s">
        <v>6866</v>
      </c>
      <c r="H1703">
        <v>121321018</v>
      </c>
      <c r="I1703">
        <v>25006416</v>
      </c>
      <c r="J1703" s="2" t="s">
        <v>6805</v>
      </c>
      <c r="K1703" s="2" t="s">
        <v>8</v>
      </c>
      <c r="L1703" s="2" t="s">
        <v>8</v>
      </c>
      <c r="M1703" s="2" t="s">
        <v>41</v>
      </c>
      <c r="N1703" s="2" t="s">
        <v>41</v>
      </c>
      <c r="O1703" s="2" t="s">
        <v>8</v>
      </c>
      <c r="P1703" s="2" t="s">
        <v>41</v>
      </c>
      <c r="Q1703" s="2" t="s">
        <v>41</v>
      </c>
      <c r="R1703" s="2" t="s">
        <v>41</v>
      </c>
      <c r="S1703" s="2" t="s">
        <v>8</v>
      </c>
      <c r="T1703" s="2" t="s">
        <v>41</v>
      </c>
      <c r="U1703" s="2" t="s">
        <v>41</v>
      </c>
      <c r="V1703" s="2" t="s">
        <v>41</v>
      </c>
      <c r="W1703" s="2" t="s">
        <v>41</v>
      </c>
      <c r="X1703" s="2" t="s">
        <v>41</v>
      </c>
      <c r="Y1703" s="2" t="s">
        <v>41</v>
      </c>
      <c r="Z1703" s="2" t="s">
        <v>41</v>
      </c>
      <c r="AA1703" s="2" t="s">
        <v>41</v>
      </c>
      <c r="AB1703" s="2" t="s">
        <v>41</v>
      </c>
      <c r="AC1703" s="2" t="s">
        <v>41</v>
      </c>
      <c r="AD1703" s="2" t="s">
        <v>41</v>
      </c>
      <c r="AE1703" s="2" t="s">
        <v>41</v>
      </c>
      <c r="AF1703" s="2" t="s">
        <v>41</v>
      </c>
      <c r="AG1703" s="2" t="s">
        <v>6806</v>
      </c>
      <c r="AH1703">
        <v>121.321018</v>
      </c>
      <c r="AI1703">
        <v>25.006416000000002</v>
      </c>
      <c r="AJ1703" s="3">
        <v>43292</v>
      </c>
    </row>
    <row r="1704" spans="1:36" x14ac:dyDescent="0.35">
      <c r="A1704" s="2" t="s">
        <v>6867</v>
      </c>
      <c r="B1704" s="2" t="s">
        <v>6868</v>
      </c>
      <c r="C1704">
        <v>123466</v>
      </c>
      <c r="D1704" s="2" t="s">
        <v>6869</v>
      </c>
      <c r="E1704" s="2" t="s">
        <v>20808</v>
      </c>
      <c r="F1704" s="2" t="s">
        <v>20808</v>
      </c>
      <c r="G1704" s="2" t="s">
        <v>6870</v>
      </c>
      <c r="H1704">
        <v>121301689.21233299</v>
      </c>
      <c r="I1704">
        <v>24988431.7342012</v>
      </c>
      <c r="J1704" s="2" t="s">
        <v>6805</v>
      </c>
      <c r="K1704" s="2" t="s">
        <v>8</v>
      </c>
      <c r="L1704" s="2" t="s">
        <v>8</v>
      </c>
      <c r="M1704" s="2" t="s">
        <v>8</v>
      </c>
      <c r="N1704" s="2" t="s">
        <v>41</v>
      </c>
      <c r="O1704" s="2" t="s">
        <v>8</v>
      </c>
      <c r="P1704" s="2" t="s">
        <v>41</v>
      </c>
      <c r="Q1704" s="2" t="s">
        <v>41</v>
      </c>
      <c r="R1704" s="2" t="s">
        <v>41</v>
      </c>
      <c r="S1704" s="2" t="s">
        <v>8</v>
      </c>
      <c r="T1704" s="2" t="s">
        <v>41</v>
      </c>
      <c r="U1704" s="2" t="s">
        <v>41</v>
      </c>
      <c r="V1704" s="2" t="s">
        <v>8</v>
      </c>
      <c r="W1704" s="2" t="s">
        <v>41</v>
      </c>
      <c r="X1704" s="2" t="s">
        <v>41</v>
      </c>
      <c r="Y1704" s="2" t="s">
        <v>41</v>
      </c>
      <c r="Z1704" s="2" t="s">
        <v>41</v>
      </c>
      <c r="AA1704" s="2" t="s">
        <v>41</v>
      </c>
      <c r="AB1704" s="2" t="s">
        <v>41</v>
      </c>
      <c r="AC1704" s="2" t="s">
        <v>41</v>
      </c>
      <c r="AD1704" s="2" t="s">
        <v>41</v>
      </c>
      <c r="AE1704" s="2" t="s">
        <v>41</v>
      </c>
      <c r="AF1704" s="2" t="s">
        <v>41</v>
      </c>
      <c r="AG1704" s="2" t="s">
        <v>6806</v>
      </c>
      <c r="AH1704">
        <v>121.30168921233299</v>
      </c>
      <c r="AI1704">
        <v>24.9884317342012</v>
      </c>
      <c r="AJ1704" s="3">
        <v>43292</v>
      </c>
    </row>
    <row r="1705" spans="1:36" x14ac:dyDescent="0.35">
      <c r="A1705" s="2" t="s">
        <v>6871</v>
      </c>
      <c r="B1705" s="2" t="s">
        <v>6872</v>
      </c>
      <c r="C1705">
        <v>136495</v>
      </c>
      <c r="D1705" s="2" t="s">
        <v>6873</v>
      </c>
      <c r="E1705" s="2" t="s">
        <v>20808</v>
      </c>
      <c r="F1705" s="2" t="s">
        <v>20808</v>
      </c>
      <c r="G1705" s="2" t="s">
        <v>6874</v>
      </c>
      <c r="H1705">
        <v>121314457</v>
      </c>
      <c r="I1705">
        <v>24995989</v>
      </c>
      <c r="J1705" s="2" t="s">
        <v>6805</v>
      </c>
      <c r="K1705" s="2" t="s">
        <v>8</v>
      </c>
      <c r="L1705" s="2" t="s">
        <v>8</v>
      </c>
      <c r="M1705" s="2" t="s">
        <v>41</v>
      </c>
      <c r="N1705" s="2" t="s">
        <v>41</v>
      </c>
      <c r="O1705" s="2" t="s">
        <v>8</v>
      </c>
      <c r="P1705" s="2" t="s">
        <v>41</v>
      </c>
      <c r="Q1705" s="2" t="s">
        <v>41</v>
      </c>
      <c r="R1705" s="2" t="s">
        <v>41</v>
      </c>
      <c r="S1705" s="2" t="s">
        <v>8</v>
      </c>
      <c r="T1705" s="2" t="s">
        <v>41</v>
      </c>
      <c r="U1705" s="2" t="s">
        <v>41</v>
      </c>
      <c r="V1705" s="2" t="s">
        <v>41</v>
      </c>
      <c r="W1705" s="2" t="s">
        <v>41</v>
      </c>
      <c r="X1705" s="2" t="s">
        <v>41</v>
      </c>
      <c r="Y1705" s="2" t="s">
        <v>8</v>
      </c>
      <c r="Z1705" s="2" t="s">
        <v>41</v>
      </c>
      <c r="AA1705" s="2" t="s">
        <v>41</v>
      </c>
      <c r="AB1705" s="2" t="s">
        <v>41</v>
      </c>
      <c r="AC1705" s="2" t="s">
        <v>8</v>
      </c>
      <c r="AD1705" s="2" t="s">
        <v>41</v>
      </c>
      <c r="AE1705" s="2" t="s">
        <v>41</v>
      </c>
      <c r="AF1705" s="2" t="s">
        <v>41</v>
      </c>
      <c r="AG1705" s="2" t="s">
        <v>6806</v>
      </c>
      <c r="AH1705">
        <v>121.314457</v>
      </c>
      <c r="AI1705">
        <v>24.995989000000002</v>
      </c>
      <c r="AJ1705" s="3">
        <v>43292</v>
      </c>
    </row>
    <row r="1706" spans="1:36" x14ac:dyDescent="0.35">
      <c r="A1706" s="2" t="s">
        <v>6875</v>
      </c>
      <c r="B1706" s="2" t="s">
        <v>6876</v>
      </c>
      <c r="C1706">
        <v>150907</v>
      </c>
      <c r="D1706" s="2" t="s">
        <v>6877</v>
      </c>
      <c r="E1706" s="2" t="s">
        <v>20808</v>
      </c>
      <c r="F1706" s="2" t="s">
        <v>20808</v>
      </c>
      <c r="G1706" s="2" t="s">
        <v>6878</v>
      </c>
      <c r="H1706">
        <v>121303446</v>
      </c>
      <c r="I1706">
        <v>24993175</v>
      </c>
      <c r="J1706" s="2" t="s">
        <v>6805</v>
      </c>
      <c r="K1706" s="2" t="s">
        <v>8</v>
      </c>
      <c r="L1706" s="2" t="s">
        <v>8</v>
      </c>
      <c r="M1706" s="2" t="s">
        <v>41</v>
      </c>
      <c r="N1706" s="2" t="s">
        <v>41</v>
      </c>
      <c r="O1706" s="2" t="s">
        <v>8</v>
      </c>
      <c r="P1706" s="2" t="s">
        <v>41</v>
      </c>
      <c r="Q1706" s="2" t="s">
        <v>41</v>
      </c>
      <c r="R1706" s="2" t="s">
        <v>41</v>
      </c>
      <c r="S1706" s="2" t="s">
        <v>8</v>
      </c>
      <c r="T1706" s="2" t="s">
        <v>41</v>
      </c>
      <c r="U1706" s="2" t="s">
        <v>41</v>
      </c>
      <c r="V1706" s="2" t="s">
        <v>41</v>
      </c>
      <c r="W1706" s="2" t="s">
        <v>8</v>
      </c>
      <c r="X1706" s="2" t="s">
        <v>41</v>
      </c>
      <c r="Y1706" s="2" t="s">
        <v>41</v>
      </c>
      <c r="Z1706" s="2" t="s">
        <v>41</v>
      </c>
      <c r="AA1706" s="2" t="s">
        <v>41</v>
      </c>
      <c r="AB1706" s="2" t="s">
        <v>41</v>
      </c>
      <c r="AC1706" s="2" t="s">
        <v>41</v>
      </c>
      <c r="AD1706" s="2" t="s">
        <v>41</v>
      </c>
      <c r="AE1706" s="2" t="s">
        <v>41</v>
      </c>
      <c r="AF1706" s="2" t="s">
        <v>8</v>
      </c>
      <c r="AG1706" s="2" t="s">
        <v>6806</v>
      </c>
      <c r="AH1706">
        <v>121.30344599999999</v>
      </c>
      <c r="AI1706">
        <v>24.993175000000001</v>
      </c>
      <c r="AJ1706" s="3">
        <v>43292</v>
      </c>
    </row>
    <row r="1707" spans="1:36" x14ac:dyDescent="0.35">
      <c r="A1707" s="2" t="s">
        <v>6879</v>
      </c>
      <c r="B1707" s="2" t="s">
        <v>6880</v>
      </c>
      <c r="C1707">
        <v>113045</v>
      </c>
      <c r="D1707" s="2" t="s">
        <v>6881</v>
      </c>
      <c r="E1707" s="2" t="s">
        <v>20808</v>
      </c>
      <c r="F1707" s="2" t="s">
        <v>20808</v>
      </c>
      <c r="G1707" s="2" t="s">
        <v>6882</v>
      </c>
      <c r="H1707">
        <v>121314983.221944</v>
      </c>
      <c r="I1707">
        <v>24998538.769383602</v>
      </c>
      <c r="J1707" s="2" t="s">
        <v>6805</v>
      </c>
      <c r="K1707" s="2" t="s">
        <v>8</v>
      </c>
      <c r="L1707" s="2" t="s">
        <v>8</v>
      </c>
      <c r="M1707" s="2" t="s">
        <v>41</v>
      </c>
      <c r="N1707" s="2" t="s">
        <v>41</v>
      </c>
      <c r="O1707" s="2" t="s">
        <v>8</v>
      </c>
      <c r="P1707" s="2" t="s">
        <v>41</v>
      </c>
      <c r="Q1707" s="2" t="s">
        <v>41</v>
      </c>
      <c r="R1707" s="2" t="s">
        <v>41</v>
      </c>
      <c r="S1707" s="2" t="s">
        <v>8</v>
      </c>
      <c r="T1707" s="2" t="s">
        <v>41</v>
      </c>
      <c r="U1707" s="2" t="s">
        <v>41</v>
      </c>
      <c r="V1707" s="2" t="s">
        <v>8</v>
      </c>
      <c r="W1707" s="2" t="s">
        <v>41</v>
      </c>
      <c r="X1707" s="2" t="s">
        <v>41</v>
      </c>
      <c r="Y1707" s="2" t="s">
        <v>41</v>
      </c>
      <c r="Z1707" s="2" t="s">
        <v>41</v>
      </c>
      <c r="AA1707" s="2" t="s">
        <v>41</v>
      </c>
      <c r="AB1707" s="2" t="s">
        <v>41</v>
      </c>
      <c r="AC1707" s="2" t="s">
        <v>41</v>
      </c>
      <c r="AD1707" s="2" t="s">
        <v>41</v>
      </c>
      <c r="AE1707" s="2" t="s">
        <v>41</v>
      </c>
      <c r="AF1707" s="2" t="s">
        <v>41</v>
      </c>
      <c r="AG1707" s="2" t="s">
        <v>6806</v>
      </c>
      <c r="AH1707">
        <v>121.314983221944</v>
      </c>
      <c r="AI1707">
        <v>24.9985387693836</v>
      </c>
      <c r="AJ1707" s="3">
        <v>43292</v>
      </c>
    </row>
    <row r="1708" spans="1:36" x14ac:dyDescent="0.35">
      <c r="A1708" s="2" t="s">
        <v>6883</v>
      </c>
      <c r="B1708" s="2" t="s">
        <v>6884</v>
      </c>
      <c r="C1708">
        <v>144278</v>
      </c>
      <c r="D1708" s="2" t="s">
        <v>6885</v>
      </c>
      <c r="E1708" s="2" t="s">
        <v>20808</v>
      </c>
      <c r="F1708" s="2" t="s">
        <v>20808</v>
      </c>
      <c r="G1708" s="2" t="s">
        <v>6886</v>
      </c>
      <c r="H1708">
        <v>121295750</v>
      </c>
      <c r="I1708">
        <v>25012562</v>
      </c>
      <c r="J1708" s="2" t="s">
        <v>6805</v>
      </c>
      <c r="K1708" s="2" t="s">
        <v>8</v>
      </c>
      <c r="L1708" s="2" t="s">
        <v>41</v>
      </c>
      <c r="M1708" s="2" t="s">
        <v>41</v>
      </c>
      <c r="N1708" s="2" t="s">
        <v>41</v>
      </c>
      <c r="O1708" s="2" t="s">
        <v>8</v>
      </c>
      <c r="P1708" s="2" t="s">
        <v>41</v>
      </c>
      <c r="Q1708" s="2" t="s">
        <v>41</v>
      </c>
      <c r="R1708" s="2" t="s">
        <v>41</v>
      </c>
      <c r="S1708" s="2" t="s">
        <v>8</v>
      </c>
      <c r="T1708" s="2" t="s">
        <v>41</v>
      </c>
      <c r="U1708" s="2" t="s">
        <v>41</v>
      </c>
      <c r="V1708" s="2" t="s">
        <v>41</v>
      </c>
      <c r="W1708" s="2" t="s">
        <v>41</v>
      </c>
      <c r="X1708" s="2" t="s">
        <v>41</v>
      </c>
      <c r="Y1708" s="2" t="s">
        <v>41</v>
      </c>
      <c r="Z1708" s="2" t="s">
        <v>41</v>
      </c>
      <c r="AA1708" s="2" t="s">
        <v>41</v>
      </c>
      <c r="AB1708" s="2" t="s">
        <v>41</v>
      </c>
      <c r="AC1708" s="2" t="s">
        <v>41</v>
      </c>
      <c r="AD1708" s="2" t="s">
        <v>41</v>
      </c>
      <c r="AE1708" s="2" t="s">
        <v>41</v>
      </c>
      <c r="AF1708" s="2" t="s">
        <v>41</v>
      </c>
      <c r="AG1708" s="2" t="s">
        <v>6806</v>
      </c>
      <c r="AH1708">
        <v>121.29575</v>
      </c>
      <c r="AI1708">
        <v>25.012561999999999</v>
      </c>
      <c r="AJ1708" s="3">
        <v>43292</v>
      </c>
    </row>
    <row r="1709" spans="1:36" x14ac:dyDescent="0.35">
      <c r="A1709" s="2" t="s">
        <v>6887</v>
      </c>
      <c r="B1709" s="2" t="s">
        <v>6888</v>
      </c>
      <c r="C1709">
        <v>163660</v>
      </c>
      <c r="D1709" s="2" t="s">
        <v>6889</v>
      </c>
      <c r="E1709" s="2" t="s">
        <v>20808</v>
      </c>
      <c r="F1709" s="2" t="s">
        <v>20808</v>
      </c>
      <c r="G1709" s="2" t="s">
        <v>6890</v>
      </c>
      <c r="H1709">
        <v>121316294</v>
      </c>
      <c r="I1709">
        <v>24991101</v>
      </c>
      <c r="J1709" s="2" t="s">
        <v>6805</v>
      </c>
      <c r="K1709" s="2" t="s">
        <v>8</v>
      </c>
      <c r="L1709" s="2" t="s">
        <v>8</v>
      </c>
      <c r="M1709" s="2" t="s">
        <v>41</v>
      </c>
      <c r="N1709" s="2" t="s">
        <v>41</v>
      </c>
      <c r="O1709" s="2" t="s">
        <v>8</v>
      </c>
      <c r="P1709" s="2" t="s">
        <v>8</v>
      </c>
      <c r="Q1709" s="2" t="s">
        <v>41</v>
      </c>
      <c r="R1709" s="2" t="s">
        <v>41</v>
      </c>
      <c r="S1709" s="2" t="s">
        <v>8</v>
      </c>
      <c r="T1709" s="2" t="s">
        <v>41</v>
      </c>
      <c r="U1709" s="2" t="s">
        <v>41</v>
      </c>
      <c r="V1709" s="2" t="s">
        <v>41</v>
      </c>
      <c r="W1709" s="2" t="s">
        <v>8</v>
      </c>
      <c r="X1709" s="2" t="s">
        <v>41</v>
      </c>
      <c r="Y1709" s="2" t="s">
        <v>41</v>
      </c>
      <c r="Z1709" s="2" t="s">
        <v>41</v>
      </c>
      <c r="AA1709" s="2" t="s">
        <v>41</v>
      </c>
      <c r="AB1709" s="2" t="s">
        <v>41</v>
      </c>
      <c r="AC1709" s="2" t="s">
        <v>41</v>
      </c>
      <c r="AD1709" s="2" t="s">
        <v>41</v>
      </c>
      <c r="AE1709" s="2" t="s">
        <v>41</v>
      </c>
      <c r="AF1709" s="2" t="s">
        <v>8</v>
      </c>
      <c r="AG1709" s="2" t="s">
        <v>6806</v>
      </c>
      <c r="AH1709">
        <v>121.316294</v>
      </c>
      <c r="AI1709">
        <v>24.991101</v>
      </c>
      <c r="AJ1709" s="3">
        <v>43292</v>
      </c>
    </row>
    <row r="1710" spans="1:36" x14ac:dyDescent="0.35">
      <c r="A1710" s="2" t="s">
        <v>6891</v>
      </c>
      <c r="B1710" s="2" t="s">
        <v>6892</v>
      </c>
      <c r="C1710">
        <v>145145</v>
      </c>
      <c r="D1710" s="2" t="s">
        <v>6893</v>
      </c>
      <c r="E1710" s="2" t="s">
        <v>20808</v>
      </c>
      <c r="F1710" s="2" t="s">
        <v>20808</v>
      </c>
      <c r="G1710" s="2" t="s">
        <v>6894</v>
      </c>
      <c r="H1710">
        <v>121318811</v>
      </c>
      <c r="I1710">
        <v>25011913</v>
      </c>
      <c r="J1710" s="2" t="s">
        <v>6805</v>
      </c>
      <c r="K1710" s="2" t="s">
        <v>41</v>
      </c>
      <c r="L1710" s="2" t="s">
        <v>41</v>
      </c>
      <c r="M1710" s="2" t="s">
        <v>41</v>
      </c>
      <c r="N1710" s="2" t="s">
        <v>41</v>
      </c>
      <c r="O1710" s="2" t="s">
        <v>8</v>
      </c>
      <c r="P1710" s="2" t="s">
        <v>41</v>
      </c>
      <c r="Q1710" s="2" t="s">
        <v>41</v>
      </c>
      <c r="R1710" s="2" t="s">
        <v>41</v>
      </c>
      <c r="S1710" s="2" t="s">
        <v>8</v>
      </c>
      <c r="T1710" s="2" t="s">
        <v>41</v>
      </c>
      <c r="U1710" s="2" t="s">
        <v>41</v>
      </c>
      <c r="V1710" s="2" t="s">
        <v>8</v>
      </c>
      <c r="W1710" s="2" t="s">
        <v>41</v>
      </c>
      <c r="X1710" s="2" t="s">
        <v>41</v>
      </c>
      <c r="Y1710" s="2" t="s">
        <v>41</v>
      </c>
      <c r="Z1710" s="2" t="s">
        <v>41</v>
      </c>
      <c r="AA1710" s="2" t="s">
        <v>41</v>
      </c>
      <c r="AB1710" s="2" t="s">
        <v>41</v>
      </c>
      <c r="AC1710" s="2" t="s">
        <v>41</v>
      </c>
      <c r="AD1710" s="2" t="s">
        <v>41</v>
      </c>
      <c r="AE1710" s="2" t="s">
        <v>41</v>
      </c>
      <c r="AF1710" s="2" t="s">
        <v>41</v>
      </c>
      <c r="AG1710" s="2" t="s">
        <v>6806</v>
      </c>
      <c r="AH1710">
        <v>121.318811</v>
      </c>
      <c r="AI1710">
        <v>25.011913</v>
      </c>
      <c r="AJ1710" s="3">
        <v>43292</v>
      </c>
    </row>
    <row r="1711" spans="1:36" x14ac:dyDescent="0.35">
      <c r="A1711" s="2" t="s">
        <v>6895</v>
      </c>
      <c r="B1711" s="2" t="s">
        <v>6896</v>
      </c>
      <c r="C1711">
        <v>121725</v>
      </c>
      <c r="D1711" s="2" t="s">
        <v>6897</v>
      </c>
      <c r="E1711" s="2" t="s">
        <v>20808</v>
      </c>
      <c r="F1711" s="2" t="s">
        <v>20808</v>
      </c>
      <c r="G1711" s="2" t="s">
        <v>6898</v>
      </c>
      <c r="H1711">
        <v>121316233</v>
      </c>
      <c r="I1711">
        <v>25012140</v>
      </c>
      <c r="J1711" s="2" t="s">
        <v>6805</v>
      </c>
      <c r="K1711" s="2" t="s">
        <v>8</v>
      </c>
      <c r="L1711" s="2" t="s">
        <v>8</v>
      </c>
      <c r="M1711" s="2" t="s">
        <v>41</v>
      </c>
      <c r="N1711" s="2" t="s">
        <v>41</v>
      </c>
      <c r="O1711" s="2" t="s">
        <v>8</v>
      </c>
      <c r="P1711" s="2" t="s">
        <v>8</v>
      </c>
      <c r="Q1711" s="2" t="s">
        <v>41</v>
      </c>
      <c r="R1711" s="2" t="s">
        <v>41</v>
      </c>
      <c r="S1711" s="2" t="s">
        <v>8</v>
      </c>
      <c r="T1711" s="2" t="s">
        <v>41</v>
      </c>
      <c r="U1711" s="2" t="s">
        <v>8</v>
      </c>
      <c r="V1711" s="2" t="s">
        <v>8</v>
      </c>
      <c r="W1711" s="2" t="s">
        <v>8</v>
      </c>
      <c r="X1711" s="2" t="s">
        <v>41</v>
      </c>
      <c r="Y1711" s="2" t="s">
        <v>41</v>
      </c>
      <c r="Z1711" s="2" t="s">
        <v>41</v>
      </c>
      <c r="AA1711" s="2" t="s">
        <v>41</v>
      </c>
      <c r="AB1711" s="2" t="s">
        <v>41</v>
      </c>
      <c r="AC1711" s="2" t="s">
        <v>41</v>
      </c>
      <c r="AD1711" s="2" t="s">
        <v>41</v>
      </c>
      <c r="AE1711" s="2" t="s">
        <v>41</v>
      </c>
      <c r="AF1711" s="2" t="s">
        <v>41</v>
      </c>
      <c r="AG1711" s="2" t="s">
        <v>6806</v>
      </c>
      <c r="AH1711">
        <v>121.316233</v>
      </c>
      <c r="AI1711">
        <v>25.012139999999999</v>
      </c>
      <c r="AJ1711" s="3">
        <v>43292</v>
      </c>
    </row>
    <row r="1712" spans="1:36" x14ac:dyDescent="0.35">
      <c r="A1712" s="2" t="s">
        <v>6899</v>
      </c>
      <c r="B1712" s="2" t="s">
        <v>6900</v>
      </c>
      <c r="C1712">
        <v>170428</v>
      </c>
      <c r="D1712" s="2" t="s">
        <v>6901</v>
      </c>
      <c r="E1712" s="2" t="s">
        <v>20808</v>
      </c>
      <c r="F1712" s="2" t="s">
        <v>20808</v>
      </c>
      <c r="G1712" s="2" t="s">
        <v>6902</v>
      </c>
      <c r="H1712">
        <v>121322822</v>
      </c>
      <c r="I1712">
        <v>24976764</v>
      </c>
      <c r="J1712" s="2" t="s">
        <v>6805</v>
      </c>
      <c r="K1712" s="2" t="s">
        <v>8</v>
      </c>
      <c r="L1712" s="2" t="s">
        <v>8</v>
      </c>
      <c r="M1712" s="2" t="s">
        <v>8</v>
      </c>
      <c r="N1712" s="2" t="s">
        <v>41</v>
      </c>
      <c r="O1712" s="2" t="s">
        <v>8</v>
      </c>
      <c r="P1712" s="2" t="s">
        <v>8</v>
      </c>
      <c r="Q1712" s="2" t="s">
        <v>41</v>
      </c>
      <c r="R1712" s="2" t="s">
        <v>41</v>
      </c>
      <c r="S1712" s="2" t="s">
        <v>8</v>
      </c>
      <c r="T1712" s="2" t="s">
        <v>8</v>
      </c>
      <c r="U1712" s="2" t="s">
        <v>8</v>
      </c>
      <c r="V1712" s="2" t="s">
        <v>8</v>
      </c>
      <c r="W1712" s="2" t="s">
        <v>8</v>
      </c>
      <c r="X1712" s="2" t="s">
        <v>41</v>
      </c>
      <c r="Y1712" s="2" t="s">
        <v>41</v>
      </c>
      <c r="Z1712" s="2" t="s">
        <v>41</v>
      </c>
      <c r="AA1712" s="2" t="s">
        <v>41</v>
      </c>
      <c r="AB1712" s="2" t="s">
        <v>41</v>
      </c>
      <c r="AC1712" s="2" t="s">
        <v>41</v>
      </c>
      <c r="AD1712" s="2" t="s">
        <v>41</v>
      </c>
      <c r="AE1712" s="2" t="s">
        <v>41</v>
      </c>
      <c r="AF1712" s="2" t="s">
        <v>8</v>
      </c>
      <c r="AG1712" s="2" t="s">
        <v>6806</v>
      </c>
      <c r="AH1712">
        <v>121.322822</v>
      </c>
      <c r="AI1712">
        <v>24.976763999999999</v>
      </c>
      <c r="AJ1712" s="3">
        <v>43292</v>
      </c>
    </row>
    <row r="1713" spans="1:36" x14ac:dyDescent="0.35">
      <c r="A1713" s="2" t="s">
        <v>6903</v>
      </c>
      <c r="B1713" s="2" t="s">
        <v>6904</v>
      </c>
      <c r="C1713">
        <v>170820</v>
      </c>
      <c r="D1713" s="2" t="s">
        <v>6905</v>
      </c>
      <c r="E1713" s="2" t="s">
        <v>20808</v>
      </c>
      <c r="F1713" s="2" t="s">
        <v>20808</v>
      </c>
      <c r="G1713" s="2" t="s">
        <v>6906</v>
      </c>
      <c r="H1713">
        <v>121292867</v>
      </c>
      <c r="I1713">
        <v>24987222</v>
      </c>
      <c r="J1713" s="2" t="s">
        <v>6805</v>
      </c>
      <c r="K1713" s="2" t="s">
        <v>8</v>
      </c>
      <c r="L1713" s="2" t="s">
        <v>8</v>
      </c>
      <c r="M1713" s="2" t="s">
        <v>41</v>
      </c>
      <c r="N1713" s="2" t="s">
        <v>41</v>
      </c>
      <c r="O1713" s="2" t="s">
        <v>8</v>
      </c>
      <c r="P1713" s="2" t="s">
        <v>8</v>
      </c>
      <c r="Q1713" s="2" t="s">
        <v>8</v>
      </c>
      <c r="R1713" s="2" t="s">
        <v>41</v>
      </c>
      <c r="S1713" s="2" t="s">
        <v>8</v>
      </c>
      <c r="T1713" s="2" t="s">
        <v>8</v>
      </c>
      <c r="U1713" s="2" t="s">
        <v>8</v>
      </c>
      <c r="V1713" s="2" t="s">
        <v>8</v>
      </c>
      <c r="W1713" s="2" t="s">
        <v>41</v>
      </c>
      <c r="X1713" s="2" t="s">
        <v>41</v>
      </c>
      <c r="Y1713" s="2" t="s">
        <v>8</v>
      </c>
      <c r="Z1713" s="2" t="s">
        <v>41</v>
      </c>
      <c r="AA1713" s="2" t="s">
        <v>41</v>
      </c>
      <c r="AB1713" s="2" t="s">
        <v>41</v>
      </c>
      <c r="AC1713" s="2" t="s">
        <v>41</v>
      </c>
      <c r="AD1713" s="2" t="s">
        <v>41</v>
      </c>
      <c r="AE1713" s="2" t="s">
        <v>41</v>
      </c>
      <c r="AF1713" s="2" t="s">
        <v>41</v>
      </c>
      <c r="AG1713" s="2" t="s">
        <v>6806</v>
      </c>
      <c r="AH1713">
        <v>121.292867</v>
      </c>
      <c r="AI1713">
        <v>24.987221999999999</v>
      </c>
      <c r="AJ1713" s="3">
        <v>43292</v>
      </c>
    </row>
    <row r="1714" spans="1:36" x14ac:dyDescent="0.35">
      <c r="A1714" s="2" t="s">
        <v>6907</v>
      </c>
      <c r="B1714" s="2" t="s">
        <v>6908</v>
      </c>
      <c r="C1714">
        <v>982144</v>
      </c>
      <c r="D1714" s="2" t="s">
        <v>6909</v>
      </c>
      <c r="E1714" s="2" t="s">
        <v>20808</v>
      </c>
      <c r="F1714" s="2" t="s">
        <v>20808</v>
      </c>
      <c r="G1714" s="2" t="s">
        <v>6910</v>
      </c>
      <c r="H1714">
        <v>121326607</v>
      </c>
      <c r="I1714">
        <v>24975977</v>
      </c>
      <c r="J1714" s="2" t="s">
        <v>6805</v>
      </c>
      <c r="K1714" s="2" t="s">
        <v>41</v>
      </c>
      <c r="L1714" s="2" t="s">
        <v>41</v>
      </c>
      <c r="M1714" s="2" t="s">
        <v>41</v>
      </c>
      <c r="N1714" s="2" t="s">
        <v>41</v>
      </c>
      <c r="O1714" s="2" t="s">
        <v>41</v>
      </c>
      <c r="P1714" s="2" t="s">
        <v>41</v>
      </c>
      <c r="Q1714" s="2" t="s">
        <v>41</v>
      </c>
      <c r="R1714" s="2" t="s">
        <v>41</v>
      </c>
      <c r="S1714" s="2" t="s">
        <v>8</v>
      </c>
      <c r="T1714" s="2" t="s">
        <v>41</v>
      </c>
      <c r="U1714" s="2" t="s">
        <v>41</v>
      </c>
      <c r="V1714" s="2" t="s">
        <v>41</v>
      </c>
      <c r="W1714" s="2" t="s">
        <v>41</v>
      </c>
      <c r="X1714" s="2" t="s">
        <v>8</v>
      </c>
      <c r="Y1714" s="2" t="s">
        <v>41</v>
      </c>
      <c r="Z1714" s="2" t="s">
        <v>41</v>
      </c>
      <c r="AA1714" s="2" t="s">
        <v>41</v>
      </c>
      <c r="AB1714" s="2" t="s">
        <v>41</v>
      </c>
      <c r="AC1714" s="2" t="s">
        <v>41</v>
      </c>
      <c r="AD1714" s="2" t="s">
        <v>41</v>
      </c>
      <c r="AE1714" s="2" t="s">
        <v>41</v>
      </c>
      <c r="AF1714" s="2" t="s">
        <v>41</v>
      </c>
      <c r="AG1714" s="2" t="s">
        <v>6806</v>
      </c>
      <c r="AH1714">
        <v>121.326607</v>
      </c>
      <c r="AI1714">
        <v>24.975977</v>
      </c>
      <c r="AJ1714" s="3">
        <v>43292</v>
      </c>
    </row>
    <row r="1715" spans="1:36" x14ac:dyDescent="0.35">
      <c r="A1715" s="2" t="s">
        <v>6911</v>
      </c>
      <c r="B1715" s="2" t="s">
        <v>6912</v>
      </c>
      <c r="C1715">
        <v>138985</v>
      </c>
      <c r="D1715" s="2" t="s">
        <v>6913</v>
      </c>
      <c r="E1715" s="2" t="s">
        <v>20808</v>
      </c>
      <c r="F1715" s="2" t="s">
        <v>20808</v>
      </c>
      <c r="G1715" s="2" t="s">
        <v>6914</v>
      </c>
      <c r="H1715">
        <v>121304503.21480601</v>
      </c>
      <c r="I1715">
        <v>25014490.825180098</v>
      </c>
      <c r="J1715" s="2" t="s">
        <v>6805</v>
      </c>
      <c r="K1715" s="2" t="s">
        <v>8</v>
      </c>
      <c r="L1715" s="2" t="s">
        <v>8</v>
      </c>
      <c r="M1715" s="2" t="s">
        <v>41</v>
      </c>
      <c r="N1715" s="2" t="s">
        <v>41</v>
      </c>
      <c r="O1715" s="2" t="s">
        <v>8</v>
      </c>
      <c r="P1715" s="2" t="s">
        <v>8</v>
      </c>
      <c r="Q1715" s="2" t="s">
        <v>41</v>
      </c>
      <c r="R1715" s="2" t="s">
        <v>41</v>
      </c>
      <c r="S1715" s="2" t="s">
        <v>8</v>
      </c>
      <c r="T1715" s="2" t="s">
        <v>41</v>
      </c>
      <c r="U1715" s="2" t="s">
        <v>41</v>
      </c>
      <c r="V1715" s="2" t="s">
        <v>8</v>
      </c>
      <c r="W1715" s="2" t="s">
        <v>41</v>
      </c>
      <c r="X1715" s="2" t="s">
        <v>41</v>
      </c>
      <c r="Y1715" s="2" t="s">
        <v>41</v>
      </c>
      <c r="Z1715" s="2" t="s">
        <v>41</v>
      </c>
      <c r="AA1715" s="2" t="s">
        <v>41</v>
      </c>
      <c r="AB1715" s="2" t="s">
        <v>41</v>
      </c>
      <c r="AC1715" s="2" t="s">
        <v>41</v>
      </c>
      <c r="AD1715" s="2" t="s">
        <v>41</v>
      </c>
      <c r="AE1715" s="2" t="s">
        <v>41</v>
      </c>
      <c r="AF1715" s="2" t="s">
        <v>8</v>
      </c>
      <c r="AG1715" s="2" t="s">
        <v>6806</v>
      </c>
      <c r="AH1715">
        <v>121.304503214806</v>
      </c>
      <c r="AI1715">
        <v>25.014490825180097</v>
      </c>
      <c r="AJ1715" s="3">
        <v>43292</v>
      </c>
    </row>
    <row r="1716" spans="1:36" x14ac:dyDescent="0.35">
      <c r="A1716" s="2" t="s">
        <v>6915</v>
      </c>
      <c r="B1716" s="2" t="s">
        <v>6916</v>
      </c>
      <c r="C1716">
        <v>987862</v>
      </c>
      <c r="D1716" s="2" t="s">
        <v>6917</v>
      </c>
      <c r="E1716" s="2" t="s">
        <v>20808</v>
      </c>
      <c r="F1716" s="2" t="s">
        <v>20808</v>
      </c>
      <c r="G1716" s="2" t="s">
        <v>6918</v>
      </c>
      <c r="H1716">
        <v>121310665</v>
      </c>
      <c r="I1716">
        <v>25018382</v>
      </c>
      <c r="J1716" s="2" t="s">
        <v>6805</v>
      </c>
      <c r="K1716" s="2" t="s">
        <v>8</v>
      </c>
      <c r="L1716" s="2" t="s">
        <v>8</v>
      </c>
      <c r="M1716" s="2" t="s">
        <v>41</v>
      </c>
      <c r="N1716" s="2" t="s">
        <v>41</v>
      </c>
      <c r="O1716" s="2" t="s">
        <v>8</v>
      </c>
      <c r="P1716" s="2" t="s">
        <v>8</v>
      </c>
      <c r="Q1716" s="2" t="s">
        <v>41</v>
      </c>
      <c r="R1716" s="2" t="s">
        <v>41</v>
      </c>
      <c r="S1716" s="2" t="s">
        <v>8</v>
      </c>
      <c r="T1716" s="2" t="s">
        <v>41</v>
      </c>
      <c r="U1716" s="2" t="s">
        <v>41</v>
      </c>
      <c r="V1716" s="2" t="s">
        <v>8</v>
      </c>
      <c r="W1716" s="2" t="s">
        <v>41</v>
      </c>
      <c r="X1716" s="2" t="s">
        <v>41</v>
      </c>
      <c r="Y1716" s="2" t="s">
        <v>41</v>
      </c>
      <c r="Z1716" s="2" t="s">
        <v>41</v>
      </c>
      <c r="AA1716" s="2" t="s">
        <v>8</v>
      </c>
      <c r="AB1716" s="2" t="s">
        <v>41</v>
      </c>
      <c r="AC1716" s="2" t="s">
        <v>41</v>
      </c>
      <c r="AD1716" s="2" t="s">
        <v>41</v>
      </c>
      <c r="AE1716" s="2" t="s">
        <v>41</v>
      </c>
      <c r="AF1716" s="2" t="s">
        <v>41</v>
      </c>
      <c r="AG1716" s="2" t="s">
        <v>6806</v>
      </c>
      <c r="AH1716">
        <v>121.310665</v>
      </c>
      <c r="AI1716">
        <v>25.018381999999999</v>
      </c>
      <c r="AJ1716" s="3">
        <v>43292</v>
      </c>
    </row>
    <row r="1717" spans="1:36" x14ac:dyDescent="0.35">
      <c r="A1717" s="2" t="s">
        <v>6919</v>
      </c>
      <c r="B1717" s="2" t="s">
        <v>6920</v>
      </c>
      <c r="C1717">
        <v>990433</v>
      </c>
      <c r="D1717" s="2" t="s">
        <v>6921</v>
      </c>
      <c r="E1717" s="2" t="s">
        <v>20808</v>
      </c>
      <c r="F1717" s="2" t="s">
        <v>20808</v>
      </c>
      <c r="G1717" s="2" t="s">
        <v>6922</v>
      </c>
      <c r="H1717">
        <v>121300751</v>
      </c>
      <c r="I1717">
        <v>25031717</v>
      </c>
      <c r="J1717" s="2" t="s">
        <v>6805</v>
      </c>
      <c r="K1717" s="2" t="s">
        <v>8</v>
      </c>
      <c r="L1717" s="2" t="s">
        <v>8</v>
      </c>
      <c r="M1717" s="2" t="s">
        <v>41</v>
      </c>
      <c r="N1717" s="2" t="s">
        <v>41</v>
      </c>
      <c r="O1717" s="2" t="s">
        <v>8</v>
      </c>
      <c r="P1717" s="2" t="s">
        <v>41</v>
      </c>
      <c r="Q1717" s="2" t="s">
        <v>41</v>
      </c>
      <c r="R1717" s="2" t="s">
        <v>8</v>
      </c>
      <c r="S1717" s="2" t="s">
        <v>8</v>
      </c>
      <c r="T1717" s="2" t="s">
        <v>41</v>
      </c>
      <c r="U1717" s="2" t="s">
        <v>41</v>
      </c>
      <c r="V1717" s="2" t="s">
        <v>8</v>
      </c>
      <c r="W1717" s="2" t="s">
        <v>41</v>
      </c>
      <c r="X1717" s="2" t="s">
        <v>41</v>
      </c>
      <c r="Y1717" s="2" t="s">
        <v>41</v>
      </c>
      <c r="Z1717" s="2" t="s">
        <v>41</v>
      </c>
      <c r="AA1717" s="2" t="s">
        <v>41</v>
      </c>
      <c r="AB1717" s="2" t="s">
        <v>41</v>
      </c>
      <c r="AC1717" s="2" t="s">
        <v>41</v>
      </c>
      <c r="AD1717" s="2" t="s">
        <v>41</v>
      </c>
      <c r="AE1717" s="2" t="s">
        <v>41</v>
      </c>
      <c r="AF1717" s="2" t="s">
        <v>41</v>
      </c>
      <c r="AG1717" s="2" t="s">
        <v>6806</v>
      </c>
      <c r="AH1717">
        <v>121.30075100000001</v>
      </c>
      <c r="AI1717">
        <v>25.031717</v>
      </c>
      <c r="AJ1717" s="3">
        <v>43292</v>
      </c>
    </row>
    <row r="1718" spans="1:36" x14ac:dyDescent="0.35">
      <c r="A1718" s="2" t="s">
        <v>6923</v>
      </c>
      <c r="B1718" s="2" t="s">
        <v>6924</v>
      </c>
      <c r="C1718">
        <v>948650</v>
      </c>
      <c r="D1718" s="2" t="s">
        <v>6925</v>
      </c>
      <c r="E1718" s="2" t="s">
        <v>20808</v>
      </c>
      <c r="F1718" s="2" t="s">
        <v>20808</v>
      </c>
      <c r="G1718" s="2" t="s">
        <v>6926</v>
      </c>
      <c r="H1718">
        <v>121292408</v>
      </c>
      <c r="I1718">
        <v>24989547</v>
      </c>
      <c r="J1718" s="2" t="s">
        <v>6805</v>
      </c>
      <c r="K1718" s="2" t="s">
        <v>8</v>
      </c>
      <c r="L1718" s="2" t="s">
        <v>8</v>
      </c>
      <c r="M1718" s="2" t="s">
        <v>41</v>
      </c>
      <c r="N1718" s="2" t="s">
        <v>41</v>
      </c>
      <c r="O1718" s="2" t="s">
        <v>8</v>
      </c>
      <c r="P1718" s="2" t="s">
        <v>8</v>
      </c>
      <c r="Q1718" s="2" t="s">
        <v>41</v>
      </c>
      <c r="R1718" s="2" t="s">
        <v>41</v>
      </c>
      <c r="S1718" s="2" t="s">
        <v>8</v>
      </c>
      <c r="T1718" s="2" t="s">
        <v>41</v>
      </c>
      <c r="U1718" s="2" t="s">
        <v>41</v>
      </c>
      <c r="V1718" s="2" t="s">
        <v>8</v>
      </c>
      <c r="W1718" s="2" t="s">
        <v>41</v>
      </c>
      <c r="X1718" s="2" t="s">
        <v>41</v>
      </c>
      <c r="Y1718" s="2" t="s">
        <v>41</v>
      </c>
      <c r="Z1718" s="2" t="s">
        <v>41</v>
      </c>
      <c r="AA1718" s="2" t="s">
        <v>41</v>
      </c>
      <c r="AB1718" s="2" t="s">
        <v>41</v>
      </c>
      <c r="AC1718" s="2" t="s">
        <v>41</v>
      </c>
      <c r="AD1718" s="2" t="s">
        <v>41</v>
      </c>
      <c r="AE1718" s="2" t="s">
        <v>41</v>
      </c>
      <c r="AF1718" s="2" t="s">
        <v>41</v>
      </c>
      <c r="AG1718" s="2" t="s">
        <v>6806</v>
      </c>
      <c r="AH1718">
        <v>121.29240799999999</v>
      </c>
      <c r="AI1718">
        <v>24.989547000000002</v>
      </c>
      <c r="AJ1718" s="3">
        <v>43292</v>
      </c>
    </row>
    <row r="1719" spans="1:36" x14ac:dyDescent="0.35">
      <c r="A1719" s="2" t="s">
        <v>6927</v>
      </c>
      <c r="B1719" s="2" t="s">
        <v>6928</v>
      </c>
      <c r="C1719">
        <v>116343</v>
      </c>
      <c r="D1719" s="2" t="s">
        <v>6929</v>
      </c>
      <c r="E1719" s="2" t="s">
        <v>20808</v>
      </c>
      <c r="F1719" s="2" t="s">
        <v>20808</v>
      </c>
      <c r="G1719" s="2" t="s">
        <v>6930</v>
      </c>
      <c r="H1719">
        <v>121290483.204936</v>
      </c>
      <c r="I1719">
        <v>25018943.840845399</v>
      </c>
      <c r="J1719" s="2" t="s">
        <v>6805</v>
      </c>
      <c r="K1719" s="2" t="s">
        <v>8</v>
      </c>
      <c r="L1719" s="2" t="s">
        <v>8</v>
      </c>
      <c r="M1719" s="2" t="s">
        <v>8</v>
      </c>
      <c r="N1719" s="2" t="s">
        <v>41</v>
      </c>
      <c r="O1719" s="2" t="s">
        <v>8</v>
      </c>
      <c r="P1719" s="2" t="s">
        <v>8</v>
      </c>
      <c r="Q1719" s="2" t="s">
        <v>41</v>
      </c>
      <c r="R1719" s="2" t="s">
        <v>41</v>
      </c>
      <c r="S1719" s="2" t="s">
        <v>8</v>
      </c>
      <c r="T1719" s="2" t="s">
        <v>41</v>
      </c>
      <c r="U1719" s="2" t="s">
        <v>41</v>
      </c>
      <c r="V1719" s="2" t="s">
        <v>41</v>
      </c>
      <c r="W1719" s="2" t="s">
        <v>41</v>
      </c>
      <c r="X1719" s="2" t="s">
        <v>41</v>
      </c>
      <c r="Y1719" s="2" t="s">
        <v>41</v>
      </c>
      <c r="Z1719" s="2" t="s">
        <v>41</v>
      </c>
      <c r="AA1719" s="2" t="s">
        <v>41</v>
      </c>
      <c r="AB1719" s="2" t="s">
        <v>41</v>
      </c>
      <c r="AC1719" s="2" t="s">
        <v>41</v>
      </c>
      <c r="AD1719" s="2" t="s">
        <v>41</v>
      </c>
      <c r="AE1719" s="2" t="s">
        <v>41</v>
      </c>
      <c r="AF1719" s="2" t="s">
        <v>41</v>
      </c>
      <c r="AG1719" s="2" t="s">
        <v>6806</v>
      </c>
      <c r="AH1719">
        <v>121.290483204936</v>
      </c>
      <c r="AI1719">
        <v>25.018943840845399</v>
      </c>
      <c r="AJ1719" s="3">
        <v>43292</v>
      </c>
    </row>
    <row r="1720" spans="1:36" x14ac:dyDescent="0.35">
      <c r="A1720" s="2" t="s">
        <v>6931</v>
      </c>
      <c r="B1720" s="2" t="s">
        <v>6932</v>
      </c>
      <c r="C1720">
        <v>913012</v>
      </c>
      <c r="D1720" s="2" t="s">
        <v>6933</v>
      </c>
      <c r="E1720" s="2" t="s">
        <v>20808</v>
      </c>
      <c r="F1720" s="2" t="s">
        <v>20808</v>
      </c>
      <c r="G1720" s="2" t="s">
        <v>6934</v>
      </c>
      <c r="H1720">
        <v>121309485</v>
      </c>
      <c r="I1720">
        <v>24980002</v>
      </c>
      <c r="J1720" s="2" t="s">
        <v>6805</v>
      </c>
      <c r="K1720" s="2" t="s">
        <v>8</v>
      </c>
      <c r="L1720" s="2" t="s">
        <v>8</v>
      </c>
      <c r="M1720" s="2" t="s">
        <v>41</v>
      </c>
      <c r="N1720" s="2" t="s">
        <v>41</v>
      </c>
      <c r="O1720" s="2" t="s">
        <v>8</v>
      </c>
      <c r="P1720" s="2" t="s">
        <v>41</v>
      </c>
      <c r="Q1720" s="2" t="s">
        <v>41</v>
      </c>
      <c r="R1720" s="2" t="s">
        <v>41</v>
      </c>
      <c r="S1720" s="2" t="s">
        <v>8</v>
      </c>
      <c r="T1720" s="2" t="s">
        <v>41</v>
      </c>
      <c r="U1720" s="2" t="s">
        <v>41</v>
      </c>
      <c r="V1720" s="2" t="s">
        <v>41</v>
      </c>
      <c r="W1720" s="2" t="s">
        <v>41</v>
      </c>
      <c r="X1720" s="2" t="s">
        <v>41</v>
      </c>
      <c r="Y1720" s="2" t="s">
        <v>41</v>
      </c>
      <c r="Z1720" s="2" t="s">
        <v>41</v>
      </c>
      <c r="AA1720" s="2" t="s">
        <v>41</v>
      </c>
      <c r="AB1720" s="2" t="s">
        <v>41</v>
      </c>
      <c r="AC1720" s="2" t="s">
        <v>41</v>
      </c>
      <c r="AD1720" s="2" t="s">
        <v>41</v>
      </c>
      <c r="AE1720" s="2" t="s">
        <v>41</v>
      </c>
      <c r="AF1720" s="2" t="s">
        <v>41</v>
      </c>
      <c r="AG1720" s="2" t="s">
        <v>6806</v>
      </c>
      <c r="AH1720">
        <v>121.309485</v>
      </c>
      <c r="AI1720">
        <v>24.980001999999999</v>
      </c>
      <c r="AJ1720" s="3">
        <v>43292</v>
      </c>
    </row>
    <row r="1721" spans="1:36" x14ac:dyDescent="0.35">
      <c r="A1721" s="2" t="s">
        <v>6935</v>
      </c>
      <c r="B1721" s="2" t="s">
        <v>6936</v>
      </c>
      <c r="C1721">
        <v>120607</v>
      </c>
      <c r="D1721" s="2" t="s">
        <v>6937</v>
      </c>
      <c r="E1721" s="2" t="s">
        <v>20808</v>
      </c>
      <c r="F1721" s="2" t="s">
        <v>20808</v>
      </c>
      <c r="G1721" s="2" t="s">
        <v>6938</v>
      </c>
      <c r="H1721">
        <v>121318662.22453301</v>
      </c>
      <c r="I1721">
        <v>24997481.7656602</v>
      </c>
      <c r="J1721" s="2" t="s">
        <v>6805</v>
      </c>
      <c r="K1721" s="2" t="s">
        <v>8</v>
      </c>
      <c r="L1721" s="2" t="s">
        <v>8</v>
      </c>
      <c r="M1721" s="2" t="s">
        <v>41</v>
      </c>
      <c r="N1721" s="2" t="s">
        <v>41</v>
      </c>
      <c r="O1721" s="2" t="s">
        <v>8</v>
      </c>
      <c r="P1721" s="2" t="s">
        <v>8</v>
      </c>
      <c r="Q1721" s="2" t="s">
        <v>41</v>
      </c>
      <c r="R1721" s="2" t="s">
        <v>41</v>
      </c>
      <c r="S1721" s="2" t="s">
        <v>8</v>
      </c>
      <c r="T1721" s="2" t="s">
        <v>41</v>
      </c>
      <c r="U1721" s="2" t="s">
        <v>8</v>
      </c>
      <c r="V1721" s="2" t="s">
        <v>41</v>
      </c>
      <c r="W1721" s="2" t="s">
        <v>41</v>
      </c>
      <c r="X1721" s="2" t="s">
        <v>41</v>
      </c>
      <c r="Y1721" s="2" t="s">
        <v>41</v>
      </c>
      <c r="Z1721" s="2" t="s">
        <v>41</v>
      </c>
      <c r="AA1721" s="2" t="s">
        <v>8</v>
      </c>
      <c r="AB1721" s="2" t="s">
        <v>41</v>
      </c>
      <c r="AC1721" s="2" t="s">
        <v>41</v>
      </c>
      <c r="AD1721" s="2" t="s">
        <v>41</v>
      </c>
      <c r="AE1721" s="2" t="s">
        <v>41</v>
      </c>
      <c r="AF1721" s="2" t="s">
        <v>41</v>
      </c>
      <c r="AG1721" s="2" t="s">
        <v>6806</v>
      </c>
      <c r="AH1721">
        <v>121.318662224533</v>
      </c>
      <c r="AI1721">
        <v>24.997481765660201</v>
      </c>
      <c r="AJ1721" s="3">
        <v>43292</v>
      </c>
    </row>
    <row r="1722" spans="1:36" x14ac:dyDescent="0.35">
      <c r="A1722" s="2" t="s">
        <v>6939</v>
      </c>
      <c r="B1722" s="2" t="s">
        <v>6940</v>
      </c>
      <c r="C1722">
        <v>963327</v>
      </c>
      <c r="D1722" s="2" t="s">
        <v>6941</v>
      </c>
      <c r="E1722" s="2" t="s">
        <v>20808</v>
      </c>
      <c r="F1722" s="2" t="s">
        <v>20808</v>
      </c>
      <c r="G1722" s="2" t="s">
        <v>6942</v>
      </c>
      <c r="H1722">
        <v>121306637.216076</v>
      </c>
      <c r="I1722">
        <v>25001271.778999101</v>
      </c>
      <c r="J1722" s="2" t="s">
        <v>6805</v>
      </c>
      <c r="K1722" s="2" t="s">
        <v>8</v>
      </c>
      <c r="L1722" s="2" t="s">
        <v>8</v>
      </c>
      <c r="M1722" s="2" t="s">
        <v>41</v>
      </c>
      <c r="N1722" s="2" t="s">
        <v>41</v>
      </c>
      <c r="O1722" s="2" t="s">
        <v>8</v>
      </c>
      <c r="P1722" s="2" t="s">
        <v>8</v>
      </c>
      <c r="Q1722" s="2" t="s">
        <v>41</v>
      </c>
      <c r="R1722" s="2" t="s">
        <v>41</v>
      </c>
      <c r="S1722" s="2" t="s">
        <v>8</v>
      </c>
      <c r="T1722" s="2" t="s">
        <v>41</v>
      </c>
      <c r="U1722" s="2" t="s">
        <v>41</v>
      </c>
      <c r="V1722" s="2" t="s">
        <v>8</v>
      </c>
      <c r="W1722" s="2" t="s">
        <v>8</v>
      </c>
      <c r="X1722" s="2" t="s">
        <v>41</v>
      </c>
      <c r="Y1722" s="2" t="s">
        <v>41</v>
      </c>
      <c r="Z1722" s="2" t="s">
        <v>41</v>
      </c>
      <c r="AA1722" s="2" t="s">
        <v>41</v>
      </c>
      <c r="AB1722" s="2" t="s">
        <v>41</v>
      </c>
      <c r="AC1722" s="2" t="s">
        <v>41</v>
      </c>
      <c r="AD1722" s="2" t="s">
        <v>41</v>
      </c>
      <c r="AE1722" s="2" t="s">
        <v>41</v>
      </c>
      <c r="AF1722" s="2" t="s">
        <v>8</v>
      </c>
      <c r="AG1722" s="2" t="s">
        <v>6806</v>
      </c>
      <c r="AH1722">
        <v>121.306637216076</v>
      </c>
      <c r="AI1722">
        <v>25.001271778999101</v>
      </c>
      <c r="AJ1722" s="3">
        <v>43292</v>
      </c>
    </row>
    <row r="1723" spans="1:36" x14ac:dyDescent="0.35">
      <c r="A1723" s="2" t="s">
        <v>6943</v>
      </c>
      <c r="B1723" s="2" t="s">
        <v>6944</v>
      </c>
      <c r="C1723">
        <v>148269</v>
      </c>
      <c r="D1723" s="2" t="s">
        <v>6945</v>
      </c>
      <c r="E1723" s="2" t="s">
        <v>20808</v>
      </c>
      <c r="F1723" s="2" t="s">
        <v>20808</v>
      </c>
      <c r="G1723" s="2" t="s">
        <v>6946</v>
      </c>
      <c r="H1723">
        <v>121288619</v>
      </c>
      <c r="I1723">
        <v>24989252</v>
      </c>
      <c r="J1723" s="2" t="s">
        <v>6805</v>
      </c>
      <c r="K1723" s="2" t="s">
        <v>8</v>
      </c>
      <c r="L1723" s="2" t="s">
        <v>8</v>
      </c>
      <c r="M1723" s="2" t="s">
        <v>41</v>
      </c>
      <c r="N1723" s="2" t="s">
        <v>41</v>
      </c>
      <c r="O1723" s="2" t="s">
        <v>8</v>
      </c>
      <c r="P1723" s="2" t="s">
        <v>41</v>
      </c>
      <c r="Q1723" s="2" t="s">
        <v>41</v>
      </c>
      <c r="R1723" s="2" t="s">
        <v>41</v>
      </c>
      <c r="S1723" s="2" t="s">
        <v>8</v>
      </c>
      <c r="T1723" s="2" t="s">
        <v>41</v>
      </c>
      <c r="U1723" s="2" t="s">
        <v>41</v>
      </c>
      <c r="V1723" s="2" t="s">
        <v>41</v>
      </c>
      <c r="W1723" s="2" t="s">
        <v>41</v>
      </c>
      <c r="X1723" s="2" t="s">
        <v>41</v>
      </c>
      <c r="Y1723" s="2" t="s">
        <v>41</v>
      </c>
      <c r="Z1723" s="2" t="s">
        <v>41</v>
      </c>
      <c r="AA1723" s="2" t="s">
        <v>41</v>
      </c>
      <c r="AB1723" s="2" t="s">
        <v>41</v>
      </c>
      <c r="AC1723" s="2" t="s">
        <v>41</v>
      </c>
      <c r="AD1723" s="2" t="s">
        <v>41</v>
      </c>
      <c r="AE1723" s="2" t="s">
        <v>8</v>
      </c>
      <c r="AF1723" s="2" t="s">
        <v>41</v>
      </c>
      <c r="AG1723" s="2" t="s">
        <v>6806</v>
      </c>
      <c r="AH1723">
        <v>121.288619</v>
      </c>
      <c r="AI1723">
        <v>24.989252</v>
      </c>
      <c r="AJ1723" s="3">
        <v>43292</v>
      </c>
    </row>
    <row r="1724" spans="1:36" x14ac:dyDescent="0.35">
      <c r="A1724" s="2" t="s">
        <v>6947</v>
      </c>
      <c r="B1724" s="2" t="s">
        <v>6948</v>
      </c>
      <c r="C1724">
        <v>132035</v>
      </c>
      <c r="D1724" s="2" t="s">
        <v>6949</v>
      </c>
      <c r="E1724" s="2" t="s">
        <v>20808</v>
      </c>
      <c r="F1724" s="2" t="s">
        <v>20808</v>
      </c>
      <c r="G1724" s="2" t="s">
        <v>6950</v>
      </c>
      <c r="H1724">
        <v>121322264</v>
      </c>
      <c r="I1724">
        <v>24974380</v>
      </c>
      <c r="J1724" s="2" t="s">
        <v>6805</v>
      </c>
      <c r="K1724" s="2" t="s">
        <v>8</v>
      </c>
      <c r="L1724" s="2" t="s">
        <v>8</v>
      </c>
      <c r="M1724" s="2" t="s">
        <v>8</v>
      </c>
      <c r="N1724" s="2" t="s">
        <v>41</v>
      </c>
      <c r="O1724" s="2" t="s">
        <v>8</v>
      </c>
      <c r="P1724" s="2" t="s">
        <v>8</v>
      </c>
      <c r="Q1724" s="2" t="s">
        <v>41</v>
      </c>
      <c r="R1724" s="2" t="s">
        <v>41</v>
      </c>
      <c r="S1724" s="2" t="s">
        <v>8</v>
      </c>
      <c r="T1724" s="2" t="s">
        <v>41</v>
      </c>
      <c r="U1724" s="2" t="s">
        <v>41</v>
      </c>
      <c r="V1724" s="2" t="s">
        <v>8</v>
      </c>
      <c r="W1724" s="2" t="s">
        <v>41</v>
      </c>
      <c r="X1724" s="2" t="s">
        <v>41</v>
      </c>
      <c r="Y1724" s="2" t="s">
        <v>41</v>
      </c>
      <c r="Z1724" s="2" t="s">
        <v>41</v>
      </c>
      <c r="AA1724" s="2" t="s">
        <v>8</v>
      </c>
      <c r="AB1724" s="2" t="s">
        <v>41</v>
      </c>
      <c r="AC1724" s="2" t="s">
        <v>41</v>
      </c>
      <c r="AD1724" s="2" t="s">
        <v>41</v>
      </c>
      <c r="AE1724" s="2" t="s">
        <v>41</v>
      </c>
      <c r="AF1724" s="2" t="s">
        <v>41</v>
      </c>
      <c r="AG1724" s="2" t="s">
        <v>6806</v>
      </c>
      <c r="AH1724">
        <v>121.322264</v>
      </c>
      <c r="AI1724">
        <v>24.97438</v>
      </c>
      <c r="AJ1724" s="3">
        <v>43292</v>
      </c>
    </row>
    <row r="1725" spans="1:36" x14ac:dyDescent="0.35">
      <c r="A1725" s="2" t="s">
        <v>6951</v>
      </c>
      <c r="B1725" s="2" t="s">
        <v>20810</v>
      </c>
      <c r="C1725">
        <v>122784</v>
      </c>
      <c r="D1725" s="2" t="s">
        <v>6952</v>
      </c>
      <c r="E1725" s="2" t="s">
        <v>20808</v>
      </c>
      <c r="F1725" s="2" t="s">
        <v>20808</v>
      </c>
      <c r="G1725" s="2" t="s">
        <v>6953</v>
      </c>
      <c r="H1725">
        <v>121310843.219237</v>
      </c>
      <c r="I1725">
        <v>25010774.812149402</v>
      </c>
      <c r="J1725" s="2" t="s">
        <v>6805</v>
      </c>
      <c r="K1725" s="2" t="s">
        <v>8</v>
      </c>
      <c r="L1725" s="2" t="s">
        <v>8</v>
      </c>
      <c r="M1725" s="2" t="s">
        <v>41</v>
      </c>
      <c r="N1725" s="2" t="s">
        <v>41</v>
      </c>
      <c r="O1725" s="2" t="s">
        <v>8</v>
      </c>
      <c r="P1725" s="2" t="s">
        <v>41</v>
      </c>
      <c r="Q1725" s="2" t="s">
        <v>41</v>
      </c>
      <c r="R1725" s="2" t="s">
        <v>41</v>
      </c>
      <c r="S1725" s="2" t="s">
        <v>8</v>
      </c>
      <c r="T1725" s="2" t="s">
        <v>41</v>
      </c>
      <c r="U1725" s="2" t="s">
        <v>41</v>
      </c>
      <c r="V1725" s="2" t="s">
        <v>8</v>
      </c>
      <c r="W1725" s="2" t="s">
        <v>41</v>
      </c>
      <c r="X1725" s="2" t="s">
        <v>41</v>
      </c>
      <c r="Y1725" s="2" t="s">
        <v>41</v>
      </c>
      <c r="Z1725" s="2" t="s">
        <v>41</v>
      </c>
      <c r="AA1725" s="2" t="s">
        <v>41</v>
      </c>
      <c r="AB1725" s="2" t="s">
        <v>41</v>
      </c>
      <c r="AC1725" s="2" t="s">
        <v>41</v>
      </c>
      <c r="AD1725" s="2" t="s">
        <v>41</v>
      </c>
      <c r="AE1725" s="2" t="s">
        <v>41</v>
      </c>
      <c r="AF1725" s="2" t="s">
        <v>41</v>
      </c>
      <c r="AG1725" s="2" t="s">
        <v>6806</v>
      </c>
      <c r="AH1725">
        <v>121.310843219237</v>
      </c>
      <c r="AI1725">
        <v>25.010774812149403</v>
      </c>
      <c r="AJ1725" s="3">
        <v>43292</v>
      </c>
    </row>
    <row r="1726" spans="1:36" x14ac:dyDescent="0.35">
      <c r="A1726" s="2" t="s">
        <v>6954</v>
      </c>
      <c r="B1726" s="2" t="s">
        <v>6955</v>
      </c>
      <c r="C1726">
        <v>992831</v>
      </c>
      <c r="D1726" s="2" t="s">
        <v>6956</v>
      </c>
      <c r="E1726" s="2" t="s">
        <v>20808</v>
      </c>
      <c r="F1726" s="2" t="s">
        <v>20808</v>
      </c>
      <c r="G1726" s="2" t="s">
        <v>6957</v>
      </c>
      <c r="H1726">
        <v>121311765</v>
      </c>
      <c r="I1726">
        <v>25014906</v>
      </c>
      <c r="J1726" s="2" t="s">
        <v>6805</v>
      </c>
      <c r="K1726" s="2" t="s">
        <v>8</v>
      </c>
      <c r="L1726" s="2" t="s">
        <v>8</v>
      </c>
      <c r="M1726" s="2" t="s">
        <v>41</v>
      </c>
      <c r="N1726" s="2" t="s">
        <v>41</v>
      </c>
      <c r="O1726" s="2" t="s">
        <v>8</v>
      </c>
      <c r="P1726" s="2" t="s">
        <v>41</v>
      </c>
      <c r="Q1726" s="2" t="s">
        <v>41</v>
      </c>
      <c r="R1726" s="2" t="s">
        <v>41</v>
      </c>
      <c r="S1726" s="2" t="s">
        <v>8</v>
      </c>
      <c r="T1726" s="2" t="s">
        <v>41</v>
      </c>
      <c r="U1726" s="2" t="s">
        <v>41</v>
      </c>
      <c r="V1726" s="2" t="s">
        <v>41</v>
      </c>
      <c r="W1726" s="2" t="s">
        <v>8</v>
      </c>
      <c r="X1726" s="2" t="s">
        <v>41</v>
      </c>
      <c r="Y1726" s="2" t="s">
        <v>41</v>
      </c>
      <c r="Z1726" s="2" t="s">
        <v>41</v>
      </c>
      <c r="AA1726" s="2" t="s">
        <v>41</v>
      </c>
      <c r="AB1726" s="2" t="s">
        <v>41</v>
      </c>
      <c r="AC1726" s="2" t="s">
        <v>41</v>
      </c>
      <c r="AD1726" s="2" t="s">
        <v>41</v>
      </c>
      <c r="AE1726" s="2" t="s">
        <v>41</v>
      </c>
      <c r="AF1726" s="2" t="s">
        <v>41</v>
      </c>
      <c r="AG1726" s="2" t="s">
        <v>6806</v>
      </c>
      <c r="AH1726">
        <v>121.31176499999999</v>
      </c>
      <c r="AI1726">
        <v>25.014906</v>
      </c>
      <c r="AJ1726" s="3">
        <v>43292</v>
      </c>
    </row>
    <row r="1727" spans="1:36" x14ac:dyDescent="0.35">
      <c r="A1727" s="2" t="s">
        <v>6958</v>
      </c>
      <c r="B1727" s="2" t="s">
        <v>6959</v>
      </c>
      <c r="C1727">
        <v>137867</v>
      </c>
      <c r="D1727" s="2" t="s">
        <v>6960</v>
      </c>
      <c r="E1727" s="2" t="s">
        <v>20808</v>
      </c>
      <c r="F1727" s="2" t="s">
        <v>20808</v>
      </c>
      <c r="G1727" s="2" t="s">
        <v>6961</v>
      </c>
      <c r="H1727">
        <v>121314244</v>
      </c>
      <c r="I1727">
        <v>24990804</v>
      </c>
      <c r="J1727" s="2" t="s">
        <v>6805</v>
      </c>
      <c r="K1727" s="2" t="s">
        <v>8</v>
      </c>
      <c r="L1727" s="2" t="s">
        <v>8</v>
      </c>
      <c r="M1727" s="2" t="s">
        <v>41</v>
      </c>
      <c r="N1727" s="2" t="s">
        <v>41</v>
      </c>
      <c r="O1727" s="2" t="s">
        <v>8</v>
      </c>
      <c r="P1727" s="2" t="s">
        <v>41</v>
      </c>
      <c r="Q1727" s="2" t="s">
        <v>41</v>
      </c>
      <c r="R1727" s="2" t="s">
        <v>8</v>
      </c>
      <c r="S1727" s="2" t="s">
        <v>8</v>
      </c>
      <c r="T1727" s="2" t="s">
        <v>41</v>
      </c>
      <c r="U1727" s="2" t="s">
        <v>41</v>
      </c>
      <c r="V1727" s="2" t="s">
        <v>8</v>
      </c>
      <c r="W1727" s="2" t="s">
        <v>8</v>
      </c>
      <c r="X1727" s="2" t="s">
        <v>41</v>
      </c>
      <c r="Y1727" s="2" t="s">
        <v>41</v>
      </c>
      <c r="Z1727" s="2" t="s">
        <v>41</v>
      </c>
      <c r="AA1727" s="2" t="s">
        <v>41</v>
      </c>
      <c r="AB1727" s="2" t="s">
        <v>41</v>
      </c>
      <c r="AC1727" s="2" t="s">
        <v>41</v>
      </c>
      <c r="AD1727" s="2" t="s">
        <v>41</v>
      </c>
      <c r="AE1727" s="2" t="s">
        <v>41</v>
      </c>
      <c r="AF1727" s="2" t="s">
        <v>41</v>
      </c>
      <c r="AG1727" s="2" t="s">
        <v>6806</v>
      </c>
      <c r="AH1727">
        <v>121.314244</v>
      </c>
      <c r="AI1727">
        <v>24.990804000000001</v>
      </c>
      <c r="AJ1727" s="3">
        <v>43292</v>
      </c>
    </row>
    <row r="1728" spans="1:36" x14ac:dyDescent="0.35">
      <c r="A1728" s="2" t="s">
        <v>6962</v>
      </c>
      <c r="B1728" s="2" t="s">
        <v>6963</v>
      </c>
      <c r="C1728">
        <v>154725</v>
      </c>
      <c r="D1728" s="2" t="s">
        <v>6964</v>
      </c>
      <c r="E1728" s="2" t="s">
        <v>20808</v>
      </c>
      <c r="F1728" s="2" t="s">
        <v>20808</v>
      </c>
      <c r="G1728" s="2" t="s">
        <v>6965</v>
      </c>
      <c r="H1728">
        <v>121287863</v>
      </c>
      <c r="I1728">
        <v>25009170</v>
      </c>
      <c r="J1728" s="2" t="s">
        <v>6805</v>
      </c>
      <c r="K1728" s="2" t="s">
        <v>8</v>
      </c>
      <c r="L1728" s="2" t="s">
        <v>8</v>
      </c>
      <c r="M1728" s="2" t="s">
        <v>41</v>
      </c>
      <c r="N1728" s="2" t="s">
        <v>41</v>
      </c>
      <c r="O1728" s="2" t="s">
        <v>8</v>
      </c>
      <c r="P1728" s="2" t="s">
        <v>41</v>
      </c>
      <c r="Q1728" s="2" t="s">
        <v>41</v>
      </c>
      <c r="R1728" s="2" t="s">
        <v>41</v>
      </c>
      <c r="S1728" s="2" t="s">
        <v>8</v>
      </c>
      <c r="T1728" s="2" t="s">
        <v>41</v>
      </c>
      <c r="U1728" s="2" t="s">
        <v>41</v>
      </c>
      <c r="V1728" s="2" t="s">
        <v>8</v>
      </c>
      <c r="W1728" s="2" t="s">
        <v>41</v>
      </c>
      <c r="X1728" s="2" t="s">
        <v>41</v>
      </c>
      <c r="Y1728" s="2" t="s">
        <v>41</v>
      </c>
      <c r="Z1728" s="2" t="s">
        <v>41</v>
      </c>
      <c r="AA1728" s="2" t="s">
        <v>41</v>
      </c>
      <c r="AB1728" s="2" t="s">
        <v>41</v>
      </c>
      <c r="AC1728" s="2" t="s">
        <v>41</v>
      </c>
      <c r="AD1728" s="2" t="s">
        <v>41</v>
      </c>
      <c r="AE1728" s="2" t="s">
        <v>41</v>
      </c>
      <c r="AF1728" s="2" t="s">
        <v>41</v>
      </c>
      <c r="AG1728" s="2" t="s">
        <v>6806</v>
      </c>
      <c r="AH1728">
        <v>121.287863</v>
      </c>
      <c r="AI1728">
        <v>25.009170000000001</v>
      </c>
      <c r="AJ1728" s="3">
        <v>43292</v>
      </c>
    </row>
    <row r="1729" spans="1:36" x14ac:dyDescent="0.35">
      <c r="A1729" s="2" t="s">
        <v>6966</v>
      </c>
      <c r="B1729" s="2" t="s">
        <v>6967</v>
      </c>
      <c r="C1729">
        <v>143758</v>
      </c>
      <c r="D1729" s="2" t="s">
        <v>6968</v>
      </c>
      <c r="E1729" s="2" t="s">
        <v>20808</v>
      </c>
      <c r="F1729" s="2" t="s">
        <v>20808</v>
      </c>
      <c r="G1729" s="2" t="s">
        <v>6969</v>
      </c>
      <c r="H1729">
        <v>121309059</v>
      </c>
      <c r="I1729">
        <v>25004079</v>
      </c>
      <c r="J1729" s="2" t="s">
        <v>6805</v>
      </c>
      <c r="K1729" s="2" t="s">
        <v>41</v>
      </c>
      <c r="L1729" s="2" t="s">
        <v>41</v>
      </c>
      <c r="M1729" s="2" t="s">
        <v>41</v>
      </c>
      <c r="N1729" s="2" t="s">
        <v>41</v>
      </c>
      <c r="O1729" s="2" t="s">
        <v>8</v>
      </c>
      <c r="P1729" s="2" t="s">
        <v>41</v>
      </c>
      <c r="Q1729" s="2" t="s">
        <v>41</v>
      </c>
      <c r="R1729" s="2" t="s">
        <v>41</v>
      </c>
      <c r="S1729" s="2" t="s">
        <v>41</v>
      </c>
      <c r="T1729" s="2" t="s">
        <v>41</v>
      </c>
      <c r="U1729" s="2" t="s">
        <v>41</v>
      </c>
      <c r="V1729" s="2" t="s">
        <v>8</v>
      </c>
      <c r="W1729" s="2" t="s">
        <v>41</v>
      </c>
      <c r="X1729" s="2" t="s">
        <v>41</v>
      </c>
      <c r="Y1729" s="2" t="s">
        <v>41</v>
      </c>
      <c r="Z1729" s="2" t="s">
        <v>41</v>
      </c>
      <c r="AA1729" s="2" t="s">
        <v>41</v>
      </c>
      <c r="AB1729" s="2" t="s">
        <v>41</v>
      </c>
      <c r="AC1729" s="2" t="s">
        <v>41</v>
      </c>
      <c r="AD1729" s="2" t="s">
        <v>41</v>
      </c>
      <c r="AE1729" s="2" t="s">
        <v>41</v>
      </c>
      <c r="AF1729" s="2" t="s">
        <v>41</v>
      </c>
      <c r="AG1729" s="2" t="s">
        <v>6806</v>
      </c>
      <c r="AH1729">
        <v>121.309059</v>
      </c>
      <c r="AI1729">
        <v>25.004079000000001</v>
      </c>
      <c r="AJ1729" s="3">
        <v>43292</v>
      </c>
    </row>
    <row r="1730" spans="1:36" x14ac:dyDescent="0.35">
      <c r="A1730" s="2" t="s">
        <v>6970</v>
      </c>
      <c r="B1730" s="2" t="s">
        <v>6971</v>
      </c>
      <c r="C1730">
        <v>144267</v>
      </c>
      <c r="D1730" s="2" t="s">
        <v>6972</v>
      </c>
      <c r="E1730" s="2" t="s">
        <v>20808</v>
      </c>
      <c r="F1730" s="2" t="s">
        <v>20808</v>
      </c>
      <c r="G1730" s="2" t="s">
        <v>6973</v>
      </c>
      <c r="H1730">
        <v>121310127</v>
      </c>
      <c r="I1730">
        <v>24995850</v>
      </c>
      <c r="J1730" s="2" t="s">
        <v>6805</v>
      </c>
      <c r="K1730" s="2" t="s">
        <v>8</v>
      </c>
      <c r="L1730" s="2" t="s">
        <v>41</v>
      </c>
      <c r="M1730" s="2" t="s">
        <v>41</v>
      </c>
      <c r="N1730" s="2" t="s">
        <v>41</v>
      </c>
      <c r="O1730" s="2" t="s">
        <v>8</v>
      </c>
      <c r="P1730" s="2" t="s">
        <v>41</v>
      </c>
      <c r="Q1730" s="2" t="s">
        <v>41</v>
      </c>
      <c r="R1730" s="2" t="s">
        <v>41</v>
      </c>
      <c r="S1730" s="2" t="s">
        <v>8</v>
      </c>
      <c r="T1730" s="2" t="s">
        <v>41</v>
      </c>
      <c r="U1730" s="2" t="s">
        <v>41</v>
      </c>
      <c r="V1730" s="2" t="s">
        <v>8</v>
      </c>
      <c r="W1730" s="2" t="s">
        <v>41</v>
      </c>
      <c r="X1730" s="2" t="s">
        <v>41</v>
      </c>
      <c r="Y1730" s="2" t="s">
        <v>41</v>
      </c>
      <c r="Z1730" s="2" t="s">
        <v>41</v>
      </c>
      <c r="AA1730" s="2" t="s">
        <v>41</v>
      </c>
      <c r="AB1730" s="2" t="s">
        <v>41</v>
      </c>
      <c r="AC1730" s="2" t="s">
        <v>41</v>
      </c>
      <c r="AD1730" s="2" t="s">
        <v>41</v>
      </c>
      <c r="AE1730" s="2" t="s">
        <v>41</v>
      </c>
      <c r="AF1730" s="2" t="s">
        <v>41</v>
      </c>
      <c r="AG1730" s="2" t="s">
        <v>6806</v>
      </c>
      <c r="AH1730">
        <v>121.31012699999999</v>
      </c>
      <c r="AI1730">
        <v>24.995850000000001</v>
      </c>
      <c r="AJ1730" s="3">
        <v>43292</v>
      </c>
    </row>
    <row r="1731" spans="1:36" x14ac:dyDescent="0.35">
      <c r="A1731" s="2" t="s">
        <v>6974</v>
      </c>
      <c r="B1731" s="2" t="s">
        <v>6975</v>
      </c>
      <c r="C1731">
        <v>142076</v>
      </c>
      <c r="D1731" s="2" t="s">
        <v>6976</v>
      </c>
      <c r="E1731" s="2" t="s">
        <v>20808</v>
      </c>
      <c r="F1731" s="2" t="s">
        <v>20808</v>
      </c>
      <c r="G1731" s="2" t="s">
        <v>6977</v>
      </c>
      <c r="H1731">
        <v>121309472.217895</v>
      </c>
      <c r="I1731">
        <v>24991073.743362099</v>
      </c>
      <c r="J1731" s="2" t="s">
        <v>6805</v>
      </c>
      <c r="K1731" s="2" t="s">
        <v>8</v>
      </c>
      <c r="L1731" s="2" t="s">
        <v>41</v>
      </c>
      <c r="M1731" s="2" t="s">
        <v>8</v>
      </c>
      <c r="N1731" s="2" t="s">
        <v>41</v>
      </c>
      <c r="O1731" s="2" t="s">
        <v>8</v>
      </c>
      <c r="P1731" s="2" t="s">
        <v>41</v>
      </c>
      <c r="Q1731" s="2" t="s">
        <v>41</v>
      </c>
      <c r="R1731" s="2" t="s">
        <v>41</v>
      </c>
      <c r="S1731" s="2" t="s">
        <v>8</v>
      </c>
      <c r="T1731" s="2" t="s">
        <v>41</v>
      </c>
      <c r="U1731" s="2" t="s">
        <v>41</v>
      </c>
      <c r="V1731" s="2" t="s">
        <v>41</v>
      </c>
      <c r="W1731" s="2" t="s">
        <v>41</v>
      </c>
      <c r="X1731" s="2" t="s">
        <v>41</v>
      </c>
      <c r="Y1731" s="2" t="s">
        <v>41</v>
      </c>
      <c r="Z1731" s="2" t="s">
        <v>41</v>
      </c>
      <c r="AA1731" s="2" t="s">
        <v>41</v>
      </c>
      <c r="AB1731" s="2" t="s">
        <v>41</v>
      </c>
      <c r="AC1731" s="2" t="s">
        <v>41</v>
      </c>
      <c r="AD1731" s="2" t="s">
        <v>41</v>
      </c>
      <c r="AE1731" s="2" t="s">
        <v>41</v>
      </c>
      <c r="AF1731" s="2" t="s">
        <v>41</v>
      </c>
      <c r="AG1731" s="2" t="s">
        <v>6806</v>
      </c>
      <c r="AH1731">
        <v>121.30947221789501</v>
      </c>
      <c r="AI1731">
        <v>24.991073743362097</v>
      </c>
      <c r="AJ1731" s="3">
        <v>43292</v>
      </c>
    </row>
    <row r="1732" spans="1:36" x14ac:dyDescent="0.35">
      <c r="A1732" s="2" t="s">
        <v>6978</v>
      </c>
      <c r="B1732" s="2" t="s">
        <v>6979</v>
      </c>
      <c r="C1732">
        <v>136794</v>
      </c>
      <c r="D1732" s="2" t="s">
        <v>6980</v>
      </c>
      <c r="E1732" s="2" t="s">
        <v>20808</v>
      </c>
      <c r="F1732" s="2" t="s">
        <v>20808</v>
      </c>
      <c r="G1732" s="2" t="s">
        <v>6981</v>
      </c>
      <c r="H1732">
        <v>121309152.217797</v>
      </c>
      <c r="I1732">
        <v>24997923.767285999</v>
      </c>
      <c r="J1732" s="2" t="s">
        <v>6805</v>
      </c>
      <c r="K1732" s="2" t="s">
        <v>8</v>
      </c>
      <c r="L1732" s="2" t="s">
        <v>8</v>
      </c>
      <c r="M1732" s="2" t="s">
        <v>41</v>
      </c>
      <c r="N1732" s="2" t="s">
        <v>41</v>
      </c>
      <c r="O1732" s="2" t="s">
        <v>8</v>
      </c>
      <c r="P1732" s="2" t="s">
        <v>8</v>
      </c>
      <c r="Q1732" s="2" t="s">
        <v>41</v>
      </c>
      <c r="R1732" s="2" t="s">
        <v>41</v>
      </c>
      <c r="S1732" s="2" t="s">
        <v>8</v>
      </c>
      <c r="T1732" s="2" t="s">
        <v>41</v>
      </c>
      <c r="U1732" s="2" t="s">
        <v>41</v>
      </c>
      <c r="V1732" s="2" t="s">
        <v>41</v>
      </c>
      <c r="W1732" s="2" t="s">
        <v>8</v>
      </c>
      <c r="X1732" s="2" t="s">
        <v>41</v>
      </c>
      <c r="Y1732" s="2" t="s">
        <v>41</v>
      </c>
      <c r="Z1732" s="2" t="s">
        <v>41</v>
      </c>
      <c r="AA1732" s="2" t="s">
        <v>41</v>
      </c>
      <c r="AB1732" s="2" t="s">
        <v>41</v>
      </c>
      <c r="AC1732" s="2" t="s">
        <v>41</v>
      </c>
      <c r="AD1732" s="2" t="s">
        <v>41</v>
      </c>
      <c r="AE1732" s="2" t="s">
        <v>41</v>
      </c>
      <c r="AF1732" s="2" t="s">
        <v>41</v>
      </c>
      <c r="AG1732" s="2" t="s">
        <v>6806</v>
      </c>
      <c r="AH1732">
        <v>121.30915221779699</v>
      </c>
      <c r="AI1732">
        <v>24.997923767286</v>
      </c>
      <c r="AJ1732" s="3">
        <v>43292</v>
      </c>
    </row>
    <row r="1733" spans="1:36" x14ac:dyDescent="0.35">
      <c r="A1733" s="2" t="s">
        <v>6982</v>
      </c>
      <c r="B1733" s="2" t="s">
        <v>6983</v>
      </c>
      <c r="C1733">
        <v>874506</v>
      </c>
      <c r="D1733" s="2" t="s">
        <v>6984</v>
      </c>
      <c r="E1733" s="2" t="s">
        <v>20808</v>
      </c>
      <c r="F1733" s="2" t="s">
        <v>20808</v>
      </c>
      <c r="G1733" s="2" t="s">
        <v>6985</v>
      </c>
      <c r="H1733">
        <v>121300157</v>
      </c>
      <c r="I1733">
        <v>25012050</v>
      </c>
      <c r="J1733" s="2" t="s">
        <v>6805</v>
      </c>
      <c r="K1733" s="2" t="s">
        <v>8</v>
      </c>
      <c r="L1733" s="2" t="s">
        <v>8</v>
      </c>
      <c r="M1733" s="2" t="s">
        <v>8</v>
      </c>
      <c r="N1733" s="2" t="s">
        <v>41</v>
      </c>
      <c r="O1733" s="2" t="s">
        <v>8</v>
      </c>
      <c r="P1733" s="2" t="s">
        <v>8</v>
      </c>
      <c r="Q1733" s="2" t="s">
        <v>41</v>
      </c>
      <c r="R1733" s="2" t="s">
        <v>8</v>
      </c>
      <c r="S1733" s="2" t="s">
        <v>8</v>
      </c>
      <c r="T1733" s="2" t="s">
        <v>41</v>
      </c>
      <c r="U1733" s="2" t="s">
        <v>41</v>
      </c>
      <c r="V1733" s="2" t="s">
        <v>8</v>
      </c>
      <c r="W1733" s="2" t="s">
        <v>8</v>
      </c>
      <c r="X1733" s="2" t="s">
        <v>41</v>
      </c>
      <c r="Y1733" s="2" t="s">
        <v>41</v>
      </c>
      <c r="Z1733" s="2" t="s">
        <v>41</v>
      </c>
      <c r="AA1733" s="2" t="s">
        <v>41</v>
      </c>
      <c r="AB1733" s="2" t="s">
        <v>41</v>
      </c>
      <c r="AC1733" s="2" t="s">
        <v>41</v>
      </c>
      <c r="AD1733" s="2" t="s">
        <v>41</v>
      </c>
      <c r="AE1733" s="2" t="s">
        <v>41</v>
      </c>
      <c r="AF1733" s="2" t="s">
        <v>8</v>
      </c>
      <c r="AG1733" s="2" t="s">
        <v>6806</v>
      </c>
      <c r="AH1733">
        <v>121.300157</v>
      </c>
      <c r="AI1733">
        <v>25.012049999999999</v>
      </c>
      <c r="AJ1733" s="3">
        <v>43292</v>
      </c>
    </row>
    <row r="1734" spans="1:36" x14ac:dyDescent="0.35">
      <c r="A1734" s="2" t="s">
        <v>6986</v>
      </c>
      <c r="B1734" s="2" t="s">
        <v>6987</v>
      </c>
      <c r="C1734">
        <v>988289</v>
      </c>
      <c r="D1734" s="2" t="s">
        <v>6988</v>
      </c>
      <c r="E1734" s="2" t="s">
        <v>20808</v>
      </c>
      <c r="F1734" s="2" t="s">
        <v>20808</v>
      </c>
      <c r="G1734" s="2" t="s">
        <v>6989</v>
      </c>
      <c r="H1734">
        <v>121316817</v>
      </c>
      <c r="I1734">
        <v>24981774</v>
      </c>
      <c r="J1734" s="2" t="s">
        <v>6805</v>
      </c>
      <c r="K1734" s="2" t="s">
        <v>8</v>
      </c>
      <c r="L1734" s="2" t="s">
        <v>8</v>
      </c>
      <c r="M1734" s="2" t="s">
        <v>8</v>
      </c>
      <c r="N1734" s="2" t="s">
        <v>41</v>
      </c>
      <c r="O1734" s="2" t="s">
        <v>8</v>
      </c>
      <c r="P1734" s="2" t="s">
        <v>41</v>
      </c>
      <c r="Q1734" s="2" t="s">
        <v>41</v>
      </c>
      <c r="R1734" s="2" t="s">
        <v>41</v>
      </c>
      <c r="S1734" s="2" t="s">
        <v>8</v>
      </c>
      <c r="T1734" s="2" t="s">
        <v>8</v>
      </c>
      <c r="U1734" s="2" t="s">
        <v>8</v>
      </c>
      <c r="V1734" s="2" t="s">
        <v>8</v>
      </c>
      <c r="W1734" s="2" t="s">
        <v>41</v>
      </c>
      <c r="X1734" s="2" t="s">
        <v>41</v>
      </c>
      <c r="Y1734" s="2" t="s">
        <v>41</v>
      </c>
      <c r="Z1734" s="2" t="s">
        <v>41</v>
      </c>
      <c r="AA1734" s="2" t="s">
        <v>41</v>
      </c>
      <c r="AB1734" s="2" t="s">
        <v>41</v>
      </c>
      <c r="AC1734" s="2" t="s">
        <v>41</v>
      </c>
      <c r="AD1734" s="2" t="s">
        <v>41</v>
      </c>
      <c r="AE1734" s="2" t="s">
        <v>41</v>
      </c>
      <c r="AF1734" s="2" t="s">
        <v>41</v>
      </c>
      <c r="AG1734" s="2" t="s">
        <v>6806</v>
      </c>
      <c r="AH1734">
        <v>121.316817</v>
      </c>
      <c r="AI1734">
        <v>24.981774000000001</v>
      </c>
      <c r="AJ1734" s="3">
        <v>43292</v>
      </c>
    </row>
    <row r="1735" spans="1:36" x14ac:dyDescent="0.35">
      <c r="A1735" s="2" t="s">
        <v>6990</v>
      </c>
      <c r="B1735" s="2" t="s">
        <v>6991</v>
      </c>
      <c r="C1735">
        <v>127251</v>
      </c>
      <c r="D1735" s="2" t="s">
        <v>6992</v>
      </c>
      <c r="E1735" s="2" t="s">
        <v>20808</v>
      </c>
      <c r="F1735" s="2" t="s">
        <v>20808</v>
      </c>
      <c r="G1735" s="2" t="s">
        <v>6993</v>
      </c>
      <c r="H1735">
        <v>121307704.21666101</v>
      </c>
      <c r="I1735">
        <v>24992044.746768001</v>
      </c>
      <c r="J1735" s="2" t="s">
        <v>6805</v>
      </c>
      <c r="K1735" s="2" t="s">
        <v>8</v>
      </c>
      <c r="L1735" s="2" t="s">
        <v>8</v>
      </c>
      <c r="M1735" s="2" t="s">
        <v>41</v>
      </c>
      <c r="N1735" s="2" t="s">
        <v>41</v>
      </c>
      <c r="O1735" s="2" t="s">
        <v>41</v>
      </c>
      <c r="P1735" s="2" t="s">
        <v>8</v>
      </c>
      <c r="Q1735" s="2" t="s">
        <v>41</v>
      </c>
      <c r="R1735" s="2" t="s">
        <v>41</v>
      </c>
      <c r="S1735" s="2" t="s">
        <v>8</v>
      </c>
      <c r="T1735" s="2" t="s">
        <v>41</v>
      </c>
      <c r="U1735" s="2" t="s">
        <v>41</v>
      </c>
      <c r="V1735" s="2" t="s">
        <v>41</v>
      </c>
      <c r="W1735" s="2" t="s">
        <v>41</v>
      </c>
      <c r="X1735" s="2" t="s">
        <v>41</v>
      </c>
      <c r="Y1735" s="2" t="s">
        <v>41</v>
      </c>
      <c r="Z1735" s="2" t="s">
        <v>41</v>
      </c>
      <c r="AA1735" s="2" t="s">
        <v>41</v>
      </c>
      <c r="AB1735" s="2" t="s">
        <v>41</v>
      </c>
      <c r="AC1735" s="2" t="s">
        <v>41</v>
      </c>
      <c r="AD1735" s="2" t="s">
        <v>41</v>
      </c>
      <c r="AE1735" s="2" t="s">
        <v>41</v>
      </c>
      <c r="AF1735" s="2" t="s">
        <v>41</v>
      </c>
      <c r="AG1735" s="2" t="s">
        <v>6806</v>
      </c>
      <c r="AH1735">
        <v>121.30770421666101</v>
      </c>
      <c r="AI1735">
        <v>24.992044746768002</v>
      </c>
      <c r="AJ1735" s="3">
        <v>43292</v>
      </c>
    </row>
    <row r="1736" spans="1:36" x14ac:dyDescent="0.35">
      <c r="A1736" s="2" t="s">
        <v>6994</v>
      </c>
      <c r="B1736" s="2" t="s">
        <v>56</v>
      </c>
      <c r="C1736">
        <v>154873</v>
      </c>
      <c r="D1736" s="2" t="s">
        <v>6995</v>
      </c>
      <c r="E1736" s="2" t="s">
        <v>20808</v>
      </c>
      <c r="F1736" s="2" t="s">
        <v>20808</v>
      </c>
      <c r="G1736" s="2" t="s">
        <v>6996</v>
      </c>
      <c r="H1736">
        <v>121313308</v>
      </c>
      <c r="I1736">
        <v>24989760</v>
      </c>
      <c r="J1736" s="2" t="s">
        <v>6805</v>
      </c>
      <c r="K1736" s="2" t="s">
        <v>41</v>
      </c>
      <c r="L1736" s="2" t="s">
        <v>41</v>
      </c>
      <c r="M1736" s="2" t="s">
        <v>41</v>
      </c>
      <c r="N1736" s="2" t="s">
        <v>41</v>
      </c>
      <c r="O1736" s="2" t="s">
        <v>41</v>
      </c>
      <c r="P1736" s="2" t="s">
        <v>41</v>
      </c>
      <c r="Q1736" s="2" t="s">
        <v>41</v>
      </c>
      <c r="R1736" s="2" t="s">
        <v>41</v>
      </c>
      <c r="S1736" s="2" t="s">
        <v>41</v>
      </c>
      <c r="T1736" s="2" t="s">
        <v>41</v>
      </c>
      <c r="U1736" s="2" t="s">
        <v>41</v>
      </c>
      <c r="V1736" s="2" t="s">
        <v>41</v>
      </c>
      <c r="W1736" s="2" t="s">
        <v>41</v>
      </c>
      <c r="X1736" s="2" t="s">
        <v>8</v>
      </c>
      <c r="Y1736" s="2" t="s">
        <v>41</v>
      </c>
      <c r="Z1736" s="2" t="s">
        <v>41</v>
      </c>
      <c r="AA1736" s="2" t="s">
        <v>41</v>
      </c>
      <c r="AB1736" s="2" t="s">
        <v>41</v>
      </c>
      <c r="AC1736" s="2" t="s">
        <v>41</v>
      </c>
      <c r="AD1736" s="2" t="s">
        <v>41</v>
      </c>
      <c r="AE1736" s="2" t="s">
        <v>41</v>
      </c>
      <c r="AF1736" s="2" t="s">
        <v>41</v>
      </c>
      <c r="AG1736" s="2" t="s">
        <v>6806</v>
      </c>
      <c r="AH1736">
        <v>121.31330800000001</v>
      </c>
      <c r="AI1736">
        <v>24.98976</v>
      </c>
      <c r="AJ1736" s="3">
        <v>43292</v>
      </c>
    </row>
    <row r="1737" spans="1:36" x14ac:dyDescent="0.35">
      <c r="A1737" s="2" t="s">
        <v>6997</v>
      </c>
      <c r="B1737" s="2" t="s">
        <v>6998</v>
      </c>
      <c r="C1737">
        <v>146207</v>
      </c>
      <c r="D1737" s="2" t="s">
        <v>6999</v>
      </c>
      <c r="E1737" s="2" t="s">
        <v>20808</v>
      </c>
      <c r="F1737" s="2" t="s">
        <v>20808</v>
      </c>
      <c r="G1737" s="2" t="s">
        <v>7000</v>
      </c>
      <c r="H1737">
        <v>121322528.22716799</v>
      </c>
      <c r="I1737">
        <v>24991913.746181801</v>
      </c>
      <c r="J1737" s="2" t="s">
        <v>6805</v>
      </c>
      <c r="K1737" s="2" t="s">
        <v>8</v>
      </c>
      <c r="L1737" s="2" t="s">
        <v>8</v>
      </c>
      <c r="M1737" s="2" t="s">
        <v>8</v>
      </c>
      <c r="N1737" s="2" t="s">
        <v>41</v>
      </c>
      <c r="O1737" s="2" t="s">
        <v>8</v>
      </c>
      <c r="P1737" s="2" t="s">
        <v>41</v>
      </c>
      <c r="Q1737" s="2" t="s">
        <v>41</v>
      </c>
      <c r="R1737" s="2" t="s">
        <v>41</v>
      </c>
      <c r="S1737" s="2" t="s">
        <v>8</v>
      </c>
      <c r="T1737" s="2" t="s">
        <v>8</v>
      </c>
      <c r="U1737" s="2" t="s">
        <v>41</v>
      </c>
      <c r="V1737" s="2" t="s">
        <v>41</v>
      </c>
      <c r="W1737" s="2" t="s">
        <v>41</v>
      </c>
      <c r="X1737" s="2" t="s">
        <v>41</v>
      </c>
      <c r="Y1737" s="2" t="s">
        <v>41</v>
      </c>
      <c r="Z1737" s="2" t="s">
        <v>41</v>
      </c>
      <c r="AA1737" s="2" t="s">
        <v>41</v>
      </c>
      <c r="AB1737" s="2" t="s">
        <v>41</v>
      </c>
      <c r="AC1737" s="2" t="s">
        <v>41</v>
      </c>
      <c r="AD1737" s="2" t="s">
        <v>41</v>
      </c>
      <c r="AE1737" s="2" t="s">
        <v>41</v>
      </c>
      <c r="AF1737" s="2" t="s">
        <v>8</v>
      </c>
      <c r="AG1737" s="2" t="s">
        <v>6806</v>
      </c>
      <c r="AH1737">
        <v>121.32252822716799</v>
      </c>
      <c r="AI1737">
        <v>24.991913746181801</v>
      </c>
      <c r="AJ1737" s="3">
        <v>43292</v>
      </c>
    </row>
    <row r="1738" spans="1:36" x14ac:dyDescent="0.35">
      <c r="A1738" s="2" t="s">
        <v>7001</v>
      </c>
      <c r="B1738" s="2" t="s">
        <v>7002</v>
      </c>
      <c r="C1738">
        <v>887100</v>
      </c>
      <c r="D1738" s="2" t="s">
        <v>7003</v>
      </c>
      <c r="E1738" s="2" t="s">
        <v>20808</v>
      </c>
      <c r="F1738" s="2" t="s">
        <v>20808</v>
      </c>
      <c r="G1738" s="2" t="s">
        <v>7004</v>
      </c>
      <c r="H1738">
        <v>121280257</v>
      </c>
      <c r="I1738">
        <v>24988757</v>
      </c>
      <c r="J1738" s="2" t="s">
        <v>6805</v>
      </c>
      <c r="K1738" s="2" t="s">
        <v>8</v>
      </c>
      <c r="L1738" s="2" t="s">
        <v>8</v>
      </c>
      <c r="M1738" s="2" t="s">
        <v>8</v>
      </c>
      <c r="N1738" s="2" t="s">
        <v>41</v>
      </c>
      <c r="O1738" s="2" t="s">
        <v>8</v>
      </c>
      <c r="P1738" s="2" t="s">
        <v>8</v>
      </c>
      <c r="Q1738" s="2" t="s">
        <v>41</v>
      </c>
      <c r="R1738" s="2" t="s">
        <v>41</v>
      </c>
      <c r="S1738" s="2" t="s">
        <v>8</v>
      </c>
      <c r="T1738" s="2" t="s">
        <v>41</v>
      </c>
      <c r="U1738" s="2" t="s">
        <v>41</v>
      </c>
      <c r="V1738" s="2" t="s">
        <v>41</v>
      </c>
      <c r="W1738" s="2" t="s">
        <v>41</v>
      </c>
      <c r="X1738" s="2" t="s">
        <v>41</v>
      </c>
      <c r="Y1738" s="2" t="s">
        <v>41</v>
      </c>
      <c r="Z1738" s="2" t="s">
        <v>41</v>
      </c>
      <c r="AA1738" s="2" t="s">
        <v>8</v>
      </c>
      <c r="AB1738" s="2" t="s">
        <v>41</v>
      </c>
      <c r="AC1738" s="2" t="s">
        <v>41</v>
      </c>
      <c r="AD1738" s="2" t="s">
        <v>41</v>
      </c>
      <c r="AE1738" s="2" t="s">
        <v>41</v>
      </c>
      <c r="AF1738" s="2" t="s">
        <v>41</v>
      </c>
      <c r="AG1738" s="2" t="s">
        <v>6806</v>
      </c>
      <c r="AH1738">
        <v>121.28025700000001</v>
      </c>
      <c r="AI1738">
        <v>24.988757</v>
      </c>
      <c r="AJ1738" s="3">
        <v>43292</v>
      </c>
    </row>
    <row r="1739" spans="1:36" x14ac:dyDescent="0.35">
      <c r="A1739" s="2" t="s">
        <v>7005</v>
      </c>
      <c r="B1739" s="2" t="s">
        <v>7006</v>
      </c>
      <c r="C1739">
        <v>997870</v>
      </c>
      <c r="D1739" s="2" t="s">
        <v>7007</v>
      </c>
      <c r="E1739" s="2" t="s">
        <v>20808</v>
      </c>
      <c r="F1739" s="2" t="s">
        <v>20808</v>
      </c>
      <c r="G1739" s="2" t="s">
        <v>7008</v>
      </c>
      <c r="H1739">
        <v>121294893.20751201</v>
      </c>
      <c r="I1739">
        <v>24987898.7323955</v>
      </c>
      <c r="J1739" s="2" t="s">
        <v>6805</v>
      </c>
      <c r="K1739" s="2" t="s">
        <v>8</v>
      </c>
      <c r="L1739" s="2" t="s">
        <v>8</v>
      </c>
      <c r="M1739" s="2" t="s">
        <v>41</v>
      </c>
      <c r="N1739" s="2" t="s">
        <v>41</v>
      </c>
      <c r="O1739" s="2" t="s">
        <v>8</v>
      </c>
      <c r="P1739" s="2" t="s">
        <v>8</v>
      </c>
      <c r="Q1739" s="2" t="s">
        <v>41</v>
      </c>
      <c r="R1739" s="2" t="s">
        <v>41</v>
      </c>
      <c r="S1739" s="2" t="s">
        <v>8</v>
      </c>
      <c r="T1739" s="2" t="s">
        <v>41</v>
      </c>
      <c r="U1739" s="2" t="s">
        <v>41</v>
      </c>
      <c r="V1739" s="2" t="s">
        <v>8</v>
      </c>
      <c r="W1739" s="2" t="s">
        <v>41</v>
      </c>
      <c r="X1739" s="2" t="s">
        <v>41</v>
      </c>
      <c r="Y1739" s="2" t="s">
        <v>41</v>
      </c>
      <c r="Z1739" s="2" t="s">
        <v>41</v>
      </c>
      <c r="AA1739" s="2" t="s">
        <v>41</v>
      </c>
      <c r="AB1739" s="2" t="s">
        <v>41</v>
      </c>
      <c r="AC1739" s="2" t="s">
        <v>41</v>
      </c>
      <c r="AD1739" s="2" t="s">
        <v>41</v>
      </c>
      <c r="AE1739" s="2" t="s">
        <v>41</v>
      </c>
      <c r="AF1739" s="2" t="s">
        <v>41</v>
      </c>
      <c r="AG1739" s="2" t="s">
        <v>6806</v>
      </c>
      <c r="AH1739">
        <v>121.294893207512</v>
      </c>
      <c r="AI1739">
        <v>24.9878987323955</v>
      </c>
      <c r="AJ1739" s="3">
        <v>43292</v>
      </c>
    </row>
    <row r="1740" spans="1:36" x14ac:dyDescent="0.35">
      <c r="A1740" s="2" t="s">
        <v>7009</v>
      </c>
      <c r="B1740" s="2" t="s">
        <v>7010</v>
      </c>
      <c r="C1740">
        <v>940601</v>
      </c>
      <c r="D1740" s="2" t="s">
        <v>7011</v>
      </c>
      <c r="E1740" s="2" t="s">
        <v>20808</v>
      </c>
      <c r="F1740" s="2" t="s">
        <v>20808</v>
      </c>
      <c r="G1740" s="2" t="s">
        <v>7012</v>
      </c>
      <c r="H1740">
        <v>121321298</v>
      </c>
      <c r="I1740">
        <v>24974269</v>
      </c>
      <c r="J1740" s="2" t="s">
        <v>6805</v>
      </c>
      <c r="K1740" s="2" t="s">
        <v>8</v>
      </c>
      <c r="L1740" s="2" t="s">
        <v>8</v>
      </c>
      <c r="M1740" s="2" t="s">
        <v>41</v>
      </c>
      <c r="N1740" s="2" t="s">
        <v>41</v>
      </c>
      <c r="O1740" s="2" t="s">
        <v>8</v>
      </c>
      <c r="P1740" s="2" t="s">
        <v>8</v>
      </c>
      <c r="Q1740" s="2" t="s">
        <v>41</v>
      </c>
      <c r="R1740" s="2" t="s">
        <v>41</v>
      </c>
      <c r="S1740" s="2" t="s">
        <v>8</v>
      </c>
      <c r="T1740" s="2" t="s">
        <v>41</v>
      </c>
      <c r="U1740" s="2" t="s">
        <v>41</v>
      </c>
      <c r="V1740" s="2" t="s">
        <v>8</v>
      </c>
      <c r="W1740" s="2" t="s">
        <v>41</v>
      </c>
      <c r="X1740" s="2" t="s">
        <v>41</v>
      </c>
      <c r="Y1740" s="2" t="s">
        <v>41</v>
      </c>
      <c r="Z1740" s="2" t="s">
        <v>41</v>
      </c>
      <c r="AA1740" s="2" t="s">
        <v>41</v>
      </c>
      <c r="AB1740" s="2" t="s">
        <v>41</v>
      </c>
      <c r="AC1740" s="2" t="s">
        <v>41</v>
      </c>
      <c r="AD1740" s="2" t="s">
        <v>41</v>
      </c>
      <c r="AE1740" s="2" t="s">
        <v>41</v>
      </c>
      <c r="AF1740" s="2" t="s">
        <v>41</v>
      </c>
      <c r="AG1740" s="2" t="s">
        <v>6806</v>
      </c>
      <c r="AH1740">
        <v>121.321298</v>
      </c>
      <c r="AI1740">
        <v>24.974269</v>
      </c>
      <c r="AJ1740" s="3">
        <v>43292</v>
      </c>
    </row>
    <row r="1741" spans="1:36" x14ac:dyDescent="0.35">
      <c r="A1741" s="2" t="s">
        <v>7013</v>
      </c>
      <c r="B1741" s="2" t="s">
        <v>7014</v>
      </c>
      <c r="C1741">
        <v>921471</v>
      </c>
      <c r="D1741" s="2" t="s">
        <v>7015</v>
      </c>
      <c r="E1741" s="2" t="s">
        <v>20808</v>
      </c>
      <c r="F1741" s="2" t="s">
        <v>20808</v>
      </c>
      <c r="G1741" s="2" t="s">
        <v>7016</v>
      </c>
      <c r="H1741">
        <v>121289011</v>
      </c>
      <c r="I1741">
        <v>24994083</v>
      </c>
      <c r="J1741" s="2" t="s">
        <v>6805</v>
      </c>
      <c r="K1741" s="2" t="s">
        <v>8</v>
      </c>
      <c r="L1741" s="2" t="s">
        <v>8</v>
      </c>
      <c r="M1741" s="2" t="s">
        <v>41</v>
      </c>
      <c r="N1741" s="2" t="s">
        <v>41</v>
      </c>
      <c r="O1741" s="2" t="s">
        <v>8</v>
      </c>
      <c r="P1741" s="2" t="s">
        <v>41</v>
      </c>
      <c r="Q1741" s="2" t="s">
        <v>41</v>
      </c>
      <c r="R1741" s="2" t="s">
        <v>41</v>
      </c>
      <c r="S1741" s="2" t="s">
        <v>8</v>
      </c>
      <c r="T1741" s="2" t="s">
        <v>8</v>
      </c>
      <c r="U1741" s="2" t="s">
        <v>41</v>
      </c>
      <c r="V1741" s="2" t="s">
        <v>41</v>
      </c>
      <c r="W1741" s="2" t="s">
        <v>8</v>
      </c>
      <c r="X1741" s="2" t="s">
        <v>41</v>
      </c>
      <c r="Y1741" s="2" t="s">
        <v>8</v>
      </c>
      <c r="Z1741" s="2" t="s">
        <v>41</v>
      </c>
      <c r="AA1741" s="2" t="s">
        <v>41</v>
      </c>
      <c r="AB1741" s="2" t="s">
        <v>41</v>
      </c>
      <c r="AC1741" s="2" t="s">
        <v>41</v>
      </c>
      <c r="AD1741" s="2" t="s">
        <v>41</v>
      </c>
      <c r="AE1741" s="2" t="s">
        <v>41</v>
      </c>
      <c r="AF1741" s="2" t="s">
        <v>8</v>
      </c>
      <c r="AG1741" s="2" t="s">
        <v>6806</v>
      </c>
      <c r="AH1741">
        <v>121.289011</v>
      </c>
      <c r="AI1741">
        <v>24.994083</v>
      </c>
      <c r="AJ1741" s="3">
        <v>43292</v>
      </c>
    </row>
    <row r="1742" spans="1:36" x14ac:dyDescent="0.35">
      <c r="A1742" s="2" t="s">
        <v>7017</v>
      </c>
      <c r="B1742" s="2" t="s">
        <v>7018</v>
      </c>
      <c r="C1742">
        <v>864886</v>
      </c>
      <c r="D1742" s="2" t="s">
        <v>7019</v>
      </c>
      <c r="E1742" s="2" t="s">
        <v>20808</v>
      </c>
      <c r="F1742" s="2" t="s">
        <v>20808</v>
      </c>
      <c r="G1742" s="2" t="s">
        <v>7020</v>
      </c>
      <c r="H1742">
        <v>121317792</v>
      </c>
      <c r="I1742">
        <v>25014160</v>
      </c>
      <c r="J1742" s="2" t="s">
        <v>6805</v>
      </c>
      <c r="K1742" s="2" t="s">
        <v>8</v>
      </c>
      <c r="L1742" s="2" t="s">
        <v>8</v>
      </c>
      <c r="M1742" s="2" t="s">
        <v>41</v>
      </c>
      <c r="N1742" s="2" t="s">
        <v>41</v>
      </c>
      <c r="O1742" s="2" t="s">
        <v>41</v>
      </c>
      <c r="P1742" s="2" t="s">
        <v>8</v>
      </c>
      <c r="Q1742" s="2" t="s">
        <v>41</v>
      </c>
      <c r="R1742" s="2" t="s">
        <v>41</v>
      </c>
      <c r="S1742" s="2" t="s">
        <v>8</v>
      </c>
      <c r="T1742" s="2" t="s">
        <v>41</v>
      </c>
      <c r="U1742" s="2" t="s">
        <v>8</v>
      </c>
      <c r="V1742" s="2" t="s">
        <v>41</v>
      </c>
      <c r="W1742" s="2" t="s">
        <v>41</v>
      </c>
      <c r="X1742" s="2" t="s">
        <v>41</v>
      </c>
      <c r="Y1742" s="2" t="s">
        <v>41</v>
      </c>
      <c r="Z1742" s="2" t="s">
        <v>41</v>
      </c>
      <c r="AA1742" s="2" t="s">
        <v>8</v>
      </c>
      <c r="AB1742" s="2" t="s">
        <v>41</v>
      </c>
      <c r="AC1742" s="2" t="s">
        <v>41</v>
      </c>
      <c r="AD1742" s="2" t="s">
        <v>8</v>
      </c>
      <c r="AE1742" s="2" t="s">
        <v>41</v>
      </c>
      <c r="AF1742" s="2" t="s">
        <v>41</v>
      </c>
      <c r="AG1742" s="2" t="s">
        <v>6806</v>
      </c>
      <c r="AH1742">
        <v>121.317792</v>
      </c>
      <c r="AI1742">
        <v>25.01416</v>
      </c>
      <c r="AJ1742" s="3">
        <v>43292</v>
      </c>
    </row>
    <row r="1743" spans="1:36" x14ac:dyDescent="0.35">
      <c r="A1743" s="2" t="s">
        <v>7021</v>
      </c>
      <c r="B1743" s="2" t="s">
        <v>7022</v>
      </c>
      <c r="C1743">
        <v>151782</v>
      </c>
      <c r="D1743" s="2" t="s">
        <v>7023</v>
      </c>
      <c r="E1743" s="2" t="s">
        <v>20808</v>
      </c>
      <c r="F1743" s="2" t="s">
        <v>20808</v>
      </c>
      <c r="G1743" s="2" t="s">
        <v>7024</v>
      </c>
      <c r="H1743">
        <v>121310576</v>
      </c>
      <c r="I1743">
        <v>25022182</v>
      </c>
      <c r="J1743" s="2" t="s">
        <v>6805</v>
      </c>
      <c r="K1743" s="2" t="s">
        <v>8</v>
      </c>
      <c r="L1743" s="2" t="s">
        <v>8</v>
      </c>
      <c r="M1743" s="2" t="s">
        <v>8</v>
      </c>
      <c r="N1743" s="2" t="s">
        <v>41</v>
      </c>
      <c r="O1743" s="2" t="s">
        <v>8</v>
      </c>
      <c r="P1743" s="2" t="s">
        <v>41</v>
      </c>
      <c r="Q1743" s="2" t="s">
        <v>41</v>
      </c>
      <c r="R1743" s="2" t="s">
        <v>41</v>
      </c>
      <c r="S1743" s="2" t="s">
        <v>8</v>
      </c>
      <c r="T1743" s="2" t="s">
        <v>41</v>
      </c>
      <c r="U1743" s="2" t="s">
        <v>41</v>
      </c>
      <c r="V1743" s="2" t="s">
        <v>8</v>
      </c>
      <c r="W1743" s="2" t="s">
        <v>41</v>
      </c>
      <c r="X1743" s="2" t="s">
        <v>41</v>
      </c>
      <c r="Y1743" s="2" t="s">
        <v>41</v>
      </c>
      <c r="Z1743" s="2" t="s">
        <v>41</v>
      </c>
      <c r="AA1743" s="2" t="s">
        <v>41</v>
      </c>
      <c r="AB1743" s="2" t="s">
        <v>41</v>
      </c>
      <c r="AC1743" s="2" t="s">
        <v>41</v>
      </c>
      <c r="AD1743" s="2" t="s">
        <v>41</v>
      </c>
      <c r="AE1743" s="2" t="s">
        <v>41</v>
      </c>
      <c r="AF1743" s="2" t="s">
        <v>41</v>
      </c>
      <c r="AG1743" s="2" t="s">
        <v>6806</v>
      </c>
      <c r="AH1743">
        <v>121.310576</v>
      </c>
      <c r="AI1743">
        <v>25.022182000000001</v>
      </c>
      <c r="AJ1743" s="3">
        <v>43292</v>
      </c>
    </row>
    <row r="1744" spans="1:36" x14ac:dyDescent="0.35">
      <c r="A1744" s="2" t="s">
        <v>7025</v>
      </c>
      <c r="B1744" s="2" t="s">
        <v>7026</v>
      </c>
      <c r="C1744">
        <v>138103</v>
      </c>
      <c r="D1744" s="2" t="s">
        <v>7027</v>
      </c>
      <c r="E1744" s="2" t="s">
        <v>20808</v>
      </c>
      <c r="F1744" s="2" t="s">
        <v>20808</v>
      </c>
      <c r="G1744" s="2" t="s">
        <v>7028</v>
      </c>
      <c r="H1744">
        <v>121289088</v>
      </c>
      <c r="I1744">
        <v>24973865</v>
      </c>
      <c r="J1744" s="2" t="s">
        <v>6805</v>
      </c>
      <c r="K1744" s="2" t="s">
        <v>8</v>
      </c>
      <c r="L1744" s="2" t="s">
        <v>8</v>
      </c>
      <c r="M1744" s="2" t="s">
        <v>41</v>
      </c>
      <c r="N1744" s="2" t="s">
        <v>41</v>
      </c>
      <c r="O1744" s="2" t="s">
        <v>8</v>
      </c>
      <c r="P1744" s="2" t="s">
        <v>41</v>
      </c>
      <c r="Q1744" s="2" t="s">
        <v>41</v>
      </c>
      <c r="R1744" s="2" t="s">
        <v>41</v>
      </c>
      <c r="S1744" s="2" t="s">
        <v>8</v>
      </c>
      <c r="T1744" s="2" t="s">
        <v>41</v>
      </c>
      <c r="U1744" s="2" t="s">
        <v>41</v>
      </c>
      <c r="V1744" s="2" t="s">
        <v>8</v>
      </c>
      <c r="W1744" s="2" t="s">
        <v>41</v>
      </c>
      <c r="X1744" s="2" t="s">
        <v>41</v>
      </c>
      <c r="Y1744" s="2" t="s">
        <v>41</v>
      </c>
      <c r="Z1744" s="2" t="s">
        <v>41</v>
      </c>
      <c r="AA1744" s="2" t="s">
        <v>41</v>
      </c>
      <c r="AB1744" s="2" t="s">
        <v>8</v>
      </c>
      <c r="AC1744" s="2" t="s">
        <v>41</v>
      </c>
      <c r="AD1744" s="2" t="s">
        <v>41</v>
      </c>
      <c r="AE1744" s="2" t="s">
        <v>41</v>
      </c>
      <c r="AF1744" s="2" t="s">
        <v>41</v>
      </c>
      <c r="AG1744" s="2" t="s">
        <v>6806</v>
      </c>
      <c r="AH1744">
        <v>121.28908800000001</v>
      </c>
      <c r="AI1744">
        <v>24.973865</v>
      </c>
      <c r="AJ1744" s="3">
        <v>43292</v>
      </c>
    </row>
    <row r="1745" spans="1:36" x14ac:dyDescent="0.35">
      <c r="A1745" s="2" t="s">
        <v>7029</v>
      </c>
      <c r="B1745" s="2" t="s">
        <v>7030</v>
      </c>
      <c r="C1745">
        <v>870788</v>
      </c>
      <c r="D1745" s="2" t="s">
        <v>7031</v>
      </c>
      <c r="E1745" s="2" t="s">
        <v>20808</v>
      </c>
      <c r="F1745" s="2" t="s">
        <v>20808</v>
      </c>
      <c r="G1745" s="2" t="s">
        <v>7032</v>
      </c>
      <c r="H1745">
        <v>121304858</v>
      </c>
      <c r="I1745">
        <v>25017527</v>
      </c>
      <c r="J1745" s="2" t="s">
        <v>6805</v>
      </c>
      <c r="K1745" s="2" t="s">
        <v>8</v>
      </c>
      <c r="L1745" s="2" t="s">
        <v>8</v>
      </c>
      <c r="M1745" s="2" t="s">
        <v>8</v>
      </c>
      <c r="N1745" s="2" t="s">
        <v>41</v>
      </c>
      <c r="O1745" s="2" t="s">
        <v>8</v>
      </c>
      <c r="P1745" s="2" t="s">
        <v>8</v>
      </c>
      <c r="Q1745" s="2" t="s">
        <v>41</v>
      </c>
      <c r="R1745" s="2" t="s">
        <v>41</v>
      </c>
      <c r="S1745" s="2" t="s">
        <v>8</v>
      </c>
      <c r="T1745" s="2" t="s">
        <v>41</v>
      </c>
      <c r="U1745" s="2" t="s">
        <v>41</v>
      </c>
      <c r="V1745" s="2" t="s">
        <v>41</v>
      </c>
      <c r="W1745" s="2" t="s">
        <v>41</v>
      </c>
      <c r="X1745" s="2" t="s">
        <v>41</v>
      </c>
      <c r="Y1745" s="2" t="s">
        <v>41</v>
      </c>
      <c r="Z1745" s="2" t="s">
        <v>41</v>
      </c>
      <c r="AA1745" s="2" t="s">
        <v>41</v>
      </c>
      <c r="AB1745" s="2" t="s">
        <v>41</v>
      </c>
      <c r="AC1745" s="2" t="s">
        <v>41</v>
      </c>
      <c r="AD1745" s="2" t="s">
        <v>41</v>
      </c>
      <c r="AE1745" s="2" t="s">
        <v>41</v>
      </c>
      <c r="AF1745" s="2" t="s">
        <v>41</v>
      </c>
      <c r="AG1745" s="2" t="s">
        <v>6806</v>
      </c>
      <c r="AH1745">
        <v>121.304858</v>
      </c>
      <c r="AI1745">
        <v>25.017527000000001</v>
      </c>
      <c r="AJ1745" s="3">
        <v>43292</v>
      </c>
    </row>
    <row r="1746" spans="1:36" x14ac:dyDescent="0.35">
      <c r="A1746" s="2" t="s">
        <v>7033</v>
      </c>
      <c r="B1746" s="2" t="s">
        <v>7034</v>
      </c>
      <c r="C1746">
        <v>902540</v>
      </c>
      <c r="D1746" s="2" t="s">
        <v>7035</v>
      </c>
      <c r="E1746" s="2" t="s">
        <v>20808</v>
      </c>
      <c r="F1746" s="2" t="s">
        <v>20808</v>
      </c>
      <c r="G1746" s="2" t="s">
        <v>7036</v>
      </c>
      <c r="H1746">
        <v>121302148</v>
      </c>
      <c r="I1746">
        <v>25023801</v>
      </c>
      <c r="J1746" s="2" t="s">
        <v>6805</v>
      </c>
      <c r="K1746" s="2" t="s">
        <v>8</v>
      </c>
      <c r="L1746" s="2" t="s">
        <v>8</v>
      </c>
      <c r="M1746" s="2" t="s">
        <v>8</v>
      </c>
      <c r="N1746" s="2" t="s">
        <v>41</v>
      </c>
      <c r="O1746" s="2" t="s">
        <v>8</v>
      </c>
      <c r="P1746" s="2" t="s">
        <v>8</v>
      </c>
      <c r="Q1746" s="2" t="s">
        <v>41</v>
      </c>
      <c r="R1746" s="2" t="s">
        <v>41</v>
      </c>
      <c r="S1746" s="2" t="s">
        <v>8</v>
      </c>
      <c r="T1746" s="2" t="s">
        <v>41</v>
      </c>
      <c r="U1746" s="2" t="s">
        <v>41</v>
      </c>
      <c r="V1746" s="2" t="s">
        <v>41</v>
      </c>
      <c r="W1746" s="2" t="s">
        <v>41</v>
      </c>
      <c r="X1746" s="2" t="s">
        <v>41</v>
      </c>
      <c r="Y1746" s="2" t="s">
        <v>41</v>
      </c>
      <c r="Z1746" s="2" t="s">
        <v>41</v>
      </c>
      <c r="AA1746" s="2" t="s">
        <v>8</v>
      </c>
      <c r="AB1746" s="2" t="s">
        <v>41</v>
      </c>
      <c r="AC1746" s="2" t="s">
        <v>41</v>
      </c>
      <c r="AD1746" s="2" t="s">
        <v>41</v>
      </c>
      <c r="AE1746" s="2" t="s">
        <v>41</v>
      </c>
      <c r="AF1746" s="2" t="s">
        <v>8</v>
      </c>
      <c r="AG1746" s="2" t="s">
        <v>6806</v>
      </c>
      <c r="AH1746">
        <v>121.302148</v>
      </c>
      <c r="AI1746">
        <v>25.023800999999999</v>
      </c>
      <c r="AJ1746" s="3">
        <v>43292</v>
      </c>
    </row>
    <row r="1747" spans="1:36" x14ac:dyDescent="0.35">
      <c r="A1747" s="2" t="s">
        <v>7037</v>
      </c>
      <c r="B1747" s="2" t="s">
        <v>7038</v>
      </c>
      <c r="C1747">
        <v>874942</v>
      </c>
      <c r="D1747" s="2" t="s">
        <v>7039</v>
      </c>
      <c r="E1747" s="2" t="s">
        <v>20808</v>
      </c>
      <c r="F1747" s="2" t="s">
        <v>20808</v>
      </c>
      <c r="G1747" s="2" t="s">
        <v>7040</v>
      </c>
      <c r="H1747">
        <v>121304060</v>
      </c>
      <c r="I1747">
        <v>25020607</v>
      </c>
      <c r="J1747" s="2" t="s">
        <v>6805</v>
      </c>
      <c r="K1747" s="2" t="s">
        <v>8</v>
      </c>
      <c r="L1747" s="2" t="s">
        <v>8</v>
      </c>
      <c r="M1747" s="2" t="s">
        <v>41</v>
      </c>
      <c r="N1747" s="2" t="s">
        <v>41</v>
      </c>
      <c r="O1747" s="2" t="s">
        <v>8</v>
      </c>
      <c r="P1747" s="2" t="s">
        <v>8</v>
      </c>
      <c r="Q1747" s="2" t="s">
        <v>41</v>
      </c>
      <c r="R1747" s="2" t="s">
        <v>41</v>
      </c>
      <c r="S1747" s="2" t="s">
        <v>8</v>
      </c>
      <c r="T1747" s="2" t="s">
        <v>41</v>
      </c>
      <c r="U1747" s="2" t="s">
        <v>41</v>
      </c>
      <c r="V1747" s="2" t="s">
        <v>41</v>
      </c>
      <c r="W1747" s="2" t="s">
        <v>41</v>
      </c>
      <c r="X1747" s="2" t="s">
        <v>41</v>
      </c>
      <c r="Y1747" s="2" t="s">
        <v>8</v>
      </c>
      <c r="Z1747" s="2" t="s">
        <v>41</v>
      </c>
      <c r="AA1747" s="2" t="s">
        <v>8</v>
      </c>
      <c r="AB1747" s="2" t="s">
        <v>41</v>
      </c>
      <c r="AC1747" s="2" t="s">
        <v>41</v>
      </c>
      <c r="AD1747" s="2" t="s">
        <v>41</v>
      </c>
      <c r="AE1747" s="2" t="s">
        <v>8</v>
      </c>
      <c r="AF1747" s="2" t="s">
        <v>41</v>
      </c>
      <c r="AG1747" s="2" t="s">
        <v>6806</v>
      </c>
      <c r="AH1747">
        <v>121.30406000000001</v>
      </c>
      <c r="AI1747">
        <v>25.020606999999998</v>
      </c>
      <c r="AJ1747" s="3">
        <v>43292</v>
      </c>
    </row>
    <row r="1748" spans="1:36" x14ac:dyDescent="0.35">
      <c r="A1748" s="2" t="s">
        <v>7041</v>
      </c>
      <c r="B1748" s="2" t="s">
        <v>7042</v>
      </c>
      <c r="C1748">
        <v>940058</v>
      </c>
      <c r="D1748" s="2" t="s">
        <v>7043</v>
      </c>
      <c r="E1748" s="2" t="s">
        <v>20808</v>
      </c>
      <c r="F1748" s="2" t="s">
        <v>20808</v>
      </c>
      <c r="G1748" s="2" t="s">
        <v>7044</v>
      </c>
      <c r="H1748">
        <v>121278390</v>
      </c>
      <c r="I1748">
        <v>24988115</v>
      </c>
      <c r="J1748" s="2" t="s">
        <v>6805</v>
      </c>
      <c r="K1748" s="2" t="s">
        <v>8</v>
      </c>
      <c r="L1748" s="2" t="s">
        <v>8</v>
      </c>
      <c r="M1748" s="2" t="s">
        <v>41</v>
      </c>
      <c r="N1748" s="2" t="s">
        <v>41</v>
      </c>
      <c r="O1748" s="2" t="s">
        <v>8</v>
      </c>
      <c r="P1748" s="2" t="s">
        <v>41</v>
      </c>
      <c r="Q1748" s="2" t="s">
        <v>41</v>
      </c>
      <c r="R1748" s="2" t="s">
        <v>41</v>
      </c>
      <c r="S1748" s="2" t="s">
        <v>8</v>
      </c>
      <c r="T1748" s="2" t="s">
        <v>41</v>
      </c>
      <c r="U1748" s="2" t="s">
        <v>41</v>
      </c>
      <c r="V1748" s="2" t="s">
        <v>8</v>
      </c>
      <c r="W1748" s="2" t="s">
        <v>41</v>
      </c>
      <c r="X1748" s="2" t="s">
        <v>41</v>
      </c>
      <c r="Y1748" s="2" t="s">
        <v>41</v>
      </c>
      <c r="Z1748" s="2" t="s">
        <v>41</v>
      </c>
      <c r="AA1748" s="2" t="s">
        <v>41</v>
      </c>
      <c r="AB1748" s="2" t="s">
        <v>41</v>
      </c>
      <c r="AC1748" s="2" t="s">
        <v>41</v>
      </c>
      <c r="AD1748" s="2" t="s">
        <v>41</v>
      </c>
      <c r="AE1748" s="2" t="s">
        <v>41</v>
      </c>
      <c r="AF1748" s="2" t="s">
        <v>41</v>
      </c>
      <c r="AG1748" s="2" t="s">
        <v>6806</v>
      </c>
      <c r="AH1748">
        <v>121.27839</v>
      </c>
      <c r="AI1748">
        <v>24.988115000000001</v>
      </c>
      <c r="AJ1748" s="3">
        <v>43292</v>
      </c>
    </row>
    <row r="1749" spans="1:36" x14ac:dyDescent="0.35">
      <c r="A1749" s="2" t="s">
        <v>7045</v>
      </c>
      <c r="B1749" s="2" t="s">
        <v>7046</v>
      </c>
      <c r="C1749">
        <v>112617</v>
      </c>
      <c r="D1749" s="2" t="s">
        <v>7047</v>
      </c>
      <c r="E1749" s="2" t="s">
        <v>20808</v>
      </c>
      <c r="F1749" s="2" t="s">
        <v>20808</v>
      </c>
      <c r="G1749" s="2" t="s">
        <v>7048</v>
      </c>
      <c r="H1749">
        <v>121306051</v>
      </c>
      <c r="I1749">
        <v>25026408</v>
      </c>
      <c r="J1749" s="2" t="s">
        <v>6805</v>
      </c>
      <c r="K1749" s="2" t="s">
        <v>8</v>
      </c>
      <c r="L1749" s="2" t="s">
        <v>8</v>
      </c>
      <c r="M1749" s="2" t="s">
        <v>41</v>
      </c>
      <c r="N1749" s="2" t="s">
        <v>41</v>
      </c>
      <c r="O1749" s="2" t="s">
        <v>8</v>
      </c>
      <c r="P1749" s="2" t="s">
        <v>41</v>
      </c>
      <c r="Q1749" s="2" t="s">
        <v>41</v>
      </c>
      <c r="R1749" s="2" t="s">
        <v>41</v>
      </c>
      <c r="S1749" s="2" t="s">
        <v>8</v>
      </c>
      <c r="T1749" s="2" t="s">
        <v>41</v>
      </c>
      <c r="U1749" s="2" t="s">
        <v>41</v>
      </c>
      <c r="V1749" s="2" t="s">
        <v>8</v>
      </c>
      <c r="W1749" s="2" t="s">
        <v>41</v>
      </c>
      <c r="X1749" s="2" t="s">
        <v>41</v>
      </c>
      <c r="Y1749" s="2" t="s">
        <v>41</v>
      </c>
      <c r="Z1749" s="2" t="s">
        <v>41</v>
      </c>
      <c r="AA1749" s="2" t="s">
        <v>41</v>
      </c>
      <c r="AB1749" s="2" t="s">
        <v>41</v>
      </c>
      <c r="AC1749" s="2" t="s">
        <v>41</v>
      </c>
      <c r="AD1749" s="2" t="s">
        <v>41</v>
      </c>
      <c r="AE1749" s="2" t="s">
        <v>41</v>
      </c>
      <c r="AF1749" s="2" t="s">
        <v>41</v>
      </c>
      <c r="AG1749" s="2" t="s">
        <v>6806</v>
      </c>
      <c r="AH1749">
        <v>121.306051</v>
      </c>
      <c r="AI1749">
        <v>25.026408</v>
      </c>
      <c r="AJ1749" s="3">
        <v>43292</v>
      </c>
    </row>
    <row r="1750" spans="1:36" x14ac:dyDescent="0.35">
      <c r="A1750" s="2" t="s">
        <v>7049</v>
      </c>
      <c r="B1750" s="2" t="s">
        <v>7050</v>
      </c>
      <c r="C1750">
        <v>123031</v>
      </c>
      <c r="D1750" s="2" t="s">
        <v>7051</v>
      </c>
      <c r="E1750" s="2" t="s">
        <v>20808</v>
      </c>
      <c r="F1750" s="2" t="s">
        <v>20808</v>
      </c>
      <c r="G1750" s="2" t="s">
        <v>7052</v>
      </c>
      <c r="H1750">
        <v>121306107</v>
      </c>
      <c r="I1750">
        <v>25016283</v>
      </c>
      <c r="J1750" s="2" t="s">
        <v>6805</v>
      </c>
      <c r="K1750" s="2" t="s">
        <v>8</v>
      </c>
      <c r="L1750" s="2" t="s">
        <v>41</v>
      </c>
      <c r="M1750" s="2" t="s">
        <v>41</v>
      </c>
      <c r="N1750" s="2" t="s">
        <v>41</v>
      </c>
      <c r="O1750" s="2" t="s">
        <v>41</v>
      </c>
      <c r="P1750" s="2" t="s">
        <v>8</v>
      </c>
      <c r="Q1750" s="2" t="s">
        <v>41</v>
      </c>
      <c r="R1750" s="2" t="s">
        <v>41</v>
      </c>
      <c r="S1750" s="2" t="s">
        <v>8</v>
      </c>
      <c r="T1750" s="2" t="s">
        <v>41</v>
      </c>
      <c r="U1750" s="2" t="s">
        <v>41</v>
      </c>
      <c r="V1750" s="2" t="s">
        <v>41</v>
      </c>
      <c r="W1750" s="2" t="s">
        <v>41</v>
      </c>
      <c r="X1750" s="2" t="s">
        <v>41</v>
      </c>
      <c r="Y1750" s="2" t="s">
        <v>41</v>
      </c>
      <c r="Z1750" s="2" t="s">
        <v>41</v>
      </c>
      <c r="AA1750" s="2" t="s">
        <v>41</v>
      </c>
      <c r="AB1750" s="2" t="s">
        <v>41</v>
      </c>
      <c r="AC1750" s="2" t="s">
        <v>41</v>
      </c>
      <c r="AD1750" s="2" t="s">
        <v>41</v>
      </c>
      <c r="AE1750" s="2" t="s">
        <v>41</v>
      </c>
      <c r="AF1750" s="2" t="s">
        <v>41</v>
      </c>
      <c r="AG1750" s="2" t="s">
        <v>6806</v>
      </c>
      <c r="AH1750">
        <v>121.306107</v>
      </c>
      <c r="AI1750">
        <v>25.016283000000001</v>
      </c>
      <c r="AJ1750" s="3">
        <v>43292</v>
      </c>
    </row>
    <row r="1751" spans="1:36" x14ac:dyDescent="0.35">
      <c r="A1751" s="2" t="s">
        <v>7053</v>
      </c>
      <c r="B1751" s="2" t="s">
        <v>7054</v>
      </c>
      <c r="C1751">
        <v>920227</v>
      </c>
      <c r="D1751" s="2" t="s">
        <v>7055</v>
      </c>
      <c r="E1751" s="2" t="s">
        <v>20808</v>
      </c>
      <c r="F1751" s="2" t="s">
        <v>20808</v>
      </c>
      <c r="G1751" s="2" t="s">
        <v>7056</v>
      </c>
      <c r="H1751">
        <v>121292833.20651001</v>
      </c>
      <c r="I1751">
        <v>25013672.822419301</v>
      </c>
      <c r="J1751" s="2" t="s">
        <v>6805</v>
      </c>
      <c r="K1751" s="2" t="s">
        <v>8</v>
      </c>
      <c r="L1751" s="2" t="s">
        <v>8</v>
      </c>
      <c r="M1751" s="2" t="s">
        <v>41</v>
      </c>
      <c r="N1751" s="2" t="s">
        <v>41</v>
      </c>
      <c r="O1751" s="2" t="s">
        <v>8</v>
      </c>
      <c r="P1751" s="2" t="s">
        <v>8</v>
      </c>
      <c r="Q1751" s="2" t="s">
        <v>41</v>
      </c>
      <c r="R1751" s="2" t="s">
        <v>8</v>
      </c>
      <c r="S1751" s="2" t="s">
        <v>8</v>
      </c>
      <c r="T1751" s="2" t="s">
        <v>41</v>
      </c>
      <c r="U1751" s="2" t="s">
        <v>41</v>
      </c>
      <c r="V1751" s="2" t="s">
        <v>41</v>
      </c>
      <c r="W1751" s="2" t="s">
        <v>41</v>
      </c>
      <c r="X1751" s="2" t="s">
        <v>41</v>
      </c>
      <c r="Y1751" s="2" t="s">
        <v>41</v>
      </c>
      <c r="Z1751" s="2" t="s">
        <v>41</v>
      </c>
      <c r="AA1751" s="2" t="s">
        <v>8</v>
      </c>
      <c r="AB1751" s="2" t="s">
        <v>41</v>
      </c>
      <c r="AC1751" s="2" t="s">
        <v>8</v>
      </c>
      <c r="AD1751" s="2" t="s">
        <v>41</v>
      </c>
      <c r="AE1751" s="2" t="s">
        <v>8</v>
      </c>
      <c r="AF1751" s="2" t="s">
        <v>41</v>
      </c>
      <c r="AG1751" s="2" t="s">
        <v>6806</v>
      </c>
      <c r="AH1751">
        <v>121.29283320651001</v>
      </c>
      <c r="AI1751">
        <v>25.013672822419302</v>
      </c>
      <c r="AJ1751" s="3">
        <v>43292</v>
      </c>
    </row>
    <row r="1752" spans="1:36" x14ac:dyDescent="0.35">
      <c r="A1752" s="2" t="s">
        <v>7057</v>
      </c>
      <c r="B1752" s="2" t="s">
        <v>7058</v>
      </c>
      <c r="C1752">
        <v>174936</v>
      </c>
      <c r="D1752" s="2" t="s">
        <v>7059</v>
      </c>
      <c r="E1752" s="2" t="s">
        <v>20808</v>
      </c>
      <c r="F1752" s="2" t="s">
        <v>20808</v>
      </c>
      <c r="G1752" s="2" t="s">
        <v>7060</v>
      </c>
      <c r="H1752">
        <v>121294345.207772</v>
      </c>
      <c r="I1752">
        <v>25024317.859581601</v>
      </c>
      <c r="J1752" s="2" t="s">
        <v>6805</v>
      </c>
      <c r="K1752" s="2" t="s">
        <v>8</v>
      </c>
      <c r="L1752" s="2" t="s">
        <v>8</v>
      </c>
      <c r="M1752" s="2" t="s">
        <v>41</v>
      </c>
      <c r="N1752" s="2" t="s">
        <v>41</v>
      </c>
      <c r="O1752" s="2" t="s">
        <v>8</v>
      </c>
      <c r="P1752" s="2" t="s">
        <v>41</v>
      </c>
      <c r="Q1752" s="2" t="s">
        <v>41</v>
      </c>
      <c r="R1752" s="2" t="s">
        <v>41</v>
      </c>
      <c r="S1752" s="2" t="s">
        <v>8</v>
      </c>
      <c r="T1752" s="2" t="s">
        <v>41</v>
      </c>
      <c r="U1752" s="2" t="s">
        <v>41</v>
      </c>
      <c r="V1752" s="2" t="s">
        <v>41</v>
      </c>
      <c r="W1752" s="2" t="s">
        <v>41</v>
      </c>
      <c r="X1752" s="2" t="s">
        <v>41</v>
      </c>
      <c r="Y1752" s="2" t="s">
        <v>41</v>
      </c>
      <c r="Z1752" s="2" t="s">
        <v>41</v>
      </c>
      <c r="AA1752" s="2" t="s">
        <v>41</v>
      </c>
      <c r="AB1752" s="2" t="s">
        <v>41</v>
      </c>
      <c r="AC1752" s="2" t="s">
        <v>41</v>
      </c>
      <c r="AD1752" s="2" t="s">
        <v>41</v>
      </c>
      <c r="AE1752" s="2" t="s">
        <v>41</v>
      </c>
      <c r="AF1752" s="2" t="s">
        <v>41</v>
      </c>
      <c r="AG1752" s="2" t="s">
        <v>6806</v>
      </c>
      <c r="AH1752">
        <v>121.294345207772</v>
      </c>
      <c r="AI1752">
        <v>25.0243178595816</v>
      </c>
      <c r="AJ1752" s="3">
        <v>43292</v>
      </c>
    </row>
    <row r="1753" spans="1:36" x14ac:dyDescent="0.35">
      <c r="A1753" s="2" t="s">
        <v>7061</v>
      </c>
      <c r="B1753" s="2" t="s">
        <v>7062</v>
      </c>
      <c r="C1753">
        <v>992462</v>
      </c>
      <c r="D1753" s="2" t="s">
        <v>7063</v>
      </c>
      <c r="E1753" s="2" t="s">
        <v>20808</v>
      </c>
      <c r="F1753" s="2" t="s">
        <v>20808</v>
      </c>
      <c r="G1753" s="2" t="s">
        <v>7064</v>
      </c>
      <c r="H1753">
        <v>121282658.199412</v>
      </c>
      <c r="I1753">
        <v>25020473.846250001</v>
      </c>
      <c r="J1753" s="2" t="s">
        <v>6805</v>
      </c>
      <c r="K1753" s="2" t="s">
        <v>8</v>
      </c>
      <c r="L1753" s="2" t="s">
        <v>8</v>
      </c>
      <c r="M1753" s="2" t="s">
        <v>41</v>
      </c>
      <c r="N1753" s="2" t="s">
        <v>41</v>
      </c>
      <c r="O1753" s="2" t="s">
        <v>8</v>
      </c>
      <c r="P1753" s="2" t="s">
        <v>8</v>
      </c>
      <c r="Q1753" s="2" t="s">
        <v>41</v>
      </c>
      <c r="R1753" s="2" t="s">
        <v>41</v>
      </c>
      <c r="S1753" s="2" t="s">
        <v>8</v>
      </c>
      <c r="T1753" s="2" t="s">
        <v>41</v>
      </c>
      <c r="U1753" s="2" t="s">
        <v>8</v>
      </c>
      <c r="V1753" s="2" t="s">
        <v>8</v>
      </c>
      <c r="W1753" s="2" t="s">
        <v>41</v>
      </c>
      <c r="X1753" s="2" t="s">
        <v>41</v>
      </c>
      <c r="Y1753" s="2" t="s">
        <v>41</v>
      </c>
      <c r="Z1753" s="2" t="s">
        <v>41</v>
      </c>
      <c r="AA1753" s="2" t="s">
        <v>8</v>
      </c>
      <c r="AB1753" s="2" t="s">
        <v>41</v>
      </c>
      <c r="AC1753" s="2" t="s">
        <v>41</v>
      </c>
      <c r="AD1753" s="2" t="s">
        <v>41</v>
      </c>
      <c r="AE1753" s="2" t="s">
        <v>41</v>
      </c>
      <c r="AF1753" s="2" t="s">
        <v>41</v>
      </c>
      <c r="AG1753" s="2" t="s">
        <v>6806</v>
      </c>
      <c r="AH1753">
        <v>121.282658199412</v>
      </c>
      <c r="AI1753">
        <v>25.020473846250002</v>
      </c>
      <c r="AJ1753" s="3">
        <v>43292</v>
      </c>
    </row>
    <row r="1754" spans="1:36" x14ac:dyDescent="0.35">
      <c r="A1754" s="2" t="s">
        <v>7065</v>
      </c>
      <c r="B1754" s="2" t="s">
        <v>7066</v>
      </c>
      <c r="C1754">
        <v>963408</v>
      </c>
      <c r="D1754" s="2" t="s">
        <v>7067</v>
      </c>
      <c r="E1754" s="2" t="s">
        <v>20808</v>
      </c>
      <c r="F1754" s="2" t="s">
        <v>20808</v>
      </c>
      <c r="G1754" s="2" t="s">
        <v>7068</v>
      </c>
      <c r="H1754">
        <v>121271011</v>
      </c>
      <c r="I1754">
        <v>24982485</v>
      </c>
      <c r="J1754" s="2" t="s">
        <v>6805</v>
      </c>
      <c r="K1754" s="2" t="s">
        <v>8</v>
      </c>
      <c r="L1754" s="2" t="s">
        <v>8</v>
      </c>
      <c r="M1754" s="2" t="s">
        <v>41</v>
      </c>
      <c r="N1754" s="2" t="s">
        <v>41</v>
      </c>
      <c r="O1754" s="2" t="s">
        <v>8</v>
      </c>
      <c r="P1754" s="2" t="s">
        <v>8</v>
      </c>
      <c r="Q1754" s="2" t="s">
        <v>41</v>
      </c>
      <c r="R1754" s="2" t="s">
        <v>41</v>
      </c>
      <c r="S1754" s="2" t="s">
        <v>8</v>
      </c>
      <c r="T1754" s="2" t="s">
        <v>8</v>
      </c>
      <c r="U1754" s="2" t="s">
        <v>41</v>
      </c>
      <c r="V1754" s="2" t="s">
        <v>8</v>
      </c>
      <c r="W1754" s="2" t="s">
        <v>41</v>
      </c>
      <c r="X1754" s="2" t="s">
        <v>41</v>
      </c>
      <c r="Y1754" s="2" t="s">
        <v>41</v>
      </c>
      <c r="Z1754" s="2" t="s">
        <v>41</v>
      </c>
      <c r="AA1754" s="2" t="s">
        <v>8</v>
      </c>
      <c r="AB1754" s="2" t="s">
        <v>41</v>
      </c>
      <c r="AC1754" s="2" t="s">
        <v>41</v>
      </c>
      <c r="AD1754" s="2" t="s">
        <v>41</v>
      </c>
      <c r="AE1754" s="2" t="s">
        <v>41</v>
      </c>
      <c r="AF1754" s="2" t="s">
        <v>41</v>
      </c>
      <c r="AG1754" s="2" t="s">
        <v>6806</v>
      </c>
      <c r="AH1754">
        <v>121.271011</v>
      </c>
      <c r="AI1754">
        <v>24.982485</v>
      </c>
      <c r="AJ1754" s="3">
        <v>43292</v>
      </c>
    </row>
    <row r="1755" spans="1:36" x14ac:dyDescent="0.35">
      <c r="A1755" s="2" t="s">
        <v>7069</v>
      </c>
      <c r="B1755" s="2" t="s">
        <v>7070</v>
      </c>
      <c r="C1755">
        <v>112086</v>
      </c>
      <c r="D1755" s="2" t="s">
        <v>7071</v>
      </c>
      <c r="E1755" s="2" t="s">
        <v>20808</v>
      </c>
      <c r="F1755" s="2" t="s">
        <v>20808</v>
      </c>
      <c r="G1755" s="2" t="s">
        <v>7072</v>
      </c>
      <c r="H1755">
        <v>121316931.223077</v>
      </c>
      <c r="I1755">
        <v>24985555.7240282</v>
      </c>
      <c r="J1755" s="2" t="s">
        <v>6805</v>
      </c>
      <c r="K1755" s="2" t="s">
        <v>8</v>
      </c>
      <c r="L1755" s="2" t="s">
        <v>8</v>
      </c>
      <c r="M1755" s="2" t="s">
        <v>41</v>
      </c>
      <c r="N1755" s="2" t="s">
        <v>41</v>
      </c>
      <c r="O1755" s="2" t="s">
        <v>8</v>
      </c>
      <c r="P1755" s="2" t="s">
        <v>8</v>
      </c>
      <c r="Q1755" s="2" t="s">
        <v>41</v>
      </c>
      <c r="R1755" s="2" t="s">
        <v>41</v>
      </c>
      <c r="S1755" s="2" t="s">
        <v>8</v>
      </c>
      <c r="T1755" s="2" t="s">
        <v>8</v>
      </c>
      <c r="U1755" s="2" t="s">
        <v>8</v>
      </c>
      <c r="V1755" s="2" t="s">
        <v>8</v>
      </c>
      <c r="W1755" s="2" t="s">
        <v>41</v>
      </c>
      <c r="X1755" s="2" t="s">
        <v>41</v>
      </c>
      <c r="Y1755" s="2" t="s">
        <v>41</v>
      </c>
      <c r="Z1755" s="2" t="s">
        <v>41</v>
      </c>
      <c r="AA1755" s="2" t="s">
        <v>8</v>
      </c>
      <c r="AB1755" s="2" t="s">
        <v>41</v>
      </c>
      <c r="AC1755" s="2" t="s">
        <v>41</v>
      </c>
      <c r="AD1755" s="2" t="s">
        <v>41</v>
      </c>
      <c r="AE1755" s="2" t="s">
        <v>41</v>
      </c>
      <c r="AF1755" s="2" t="s">
        <v>41</v>
      </c>
      <c r="AG1755" s="2" t="s">
        <v>6806</v>
      </c>
      <c r="AH1755">
        <v>121.31693122307701</v>
      </c>
      <c r="AI1755">
        <v>24.985555724028199</v>
      </c>
      <c r="AJ1755" s="3">
        <v>43292</v>
      </c>
    </row>
    <row r="1756" spans="1:36" x14ac:dyDescent="0.35">
      <c r="A1756" s="2" t="s">
        <v>7073</v>
      </c>
      <c r="B1756" s="2" t="s">
        <v>7074</v>
      </c>
      <c r="C1756">
        <v>130741</v>
      </c>
      <c r="D1756" s="2" t="s">
        <v>7075</v>
      </c>
      <c r="E1756" s="2" t="s">
        <v>20808</v>
      </c>
      <c r="F1756" s="2" t="s">
        <v>20808</v>
      </c>
      <c r="G1756" s="2" t="s">
        <v>7076</v>
      </c>
      <c r="H1756">
        <v>121302360</v>
      </c>
      <c r="I1756">
        <v>25005821</v>
      </c>
      <c r="J1756" s="2" t="s">
        <v>6805</v>
      </c>
      <c r="K1756" s="2" t="s">
        <v>8</v>
      </c>
      <c r="L1756" s="2" t="s">
        <v>8</v>
      </c>
      <c r="M1756" s="2" t="s">
        <v>8</v>
      </c>
      <c r="N1756" s="2" t="s">
        <v>41</v>
      </c>
      <c r="O1756" s="2" t="s">
        <v>8</v>
      </c>
      <c r="P1756" s="2" t="s">
        <v>41</v>
      </c>
      <c r="Q1756" s="2" t="s">
        <v>41</v>
      </c>
      <c r="R1756" s="2" t="s">
        <v>41</v>
      </c>
      <c r="S1756" s="2" t="s">
        <v>8</v>
      </c>
      <c r="T1756" s="2" t="s">
        <v>41</v>
      </c>
      <c r="U1756" s="2" t="s">
        <v>41</v>
      </c>
      <c r="V1756" s="2" t="s">
        <v>41</v>
      </c>
      <c r="W1756" s="2" t="s">
        <v>41</v>
      </c>
      <c r="X1756" s="2" t="s">
        <v>41</v>
      </c>
      <c r="Y1756" s="2" t="s">
        <v>41</v>
      </c>
      <c r="Z1756" s="2" t="s">
        <v>41</v>
      </c>
      <c r="AA1756" s="2" t="s">
        <v>41</v>
      </c>
      <c r="AB1756" s="2" t="s">
        <v>41</v>
      </c>
      <c r="AC1756" s="2" t="s">
        <v>41</v>
      </c>
      <c r="AD1756" s="2" t="s">
        <v>41</v>
      </c>
      <c r="AE1756" s="2" t="s">
        <v>41</v>
      </c>
      <c r="AF1756" s="2" t="s">
        <v>41</v>
      </c>
      <c r="AG1756" s="2" t="s">
        <v>6806</v>
      </c>
      <c r="AH1756">
        <v>121.30235999999999</v>
      </c>
      <c r="AI1756">
        <v>25.005821000000001</v>
      </c>
      <c r="AJ1756" s="3">
        <v>43292</v>
      </c>
    </row>
    <row r="1757" spans="1:36" x14ac:dyDescent="0.35">
      <c r="A1757" s="2" t="s">
        <v>7077</v>
      </c>
      <c r="B1757" s="2" t="s">
        <v>7078</v>
      </c>
      <c r="C1757">
        <v>143747</v>
      </c>
      <c r="D1757" s="2" t="s">
        <v>7079</v>
      </c>
      <c r="E1757" s="2" t="s">
        <v>20808</v>
      </c>
      <c r="F1757" s="2" t="s">
        <v>20808</v>
      </c>
      <c r="G1757" s="2" t="s">
        <v>7080</v>
      </c>
      <c r="H1757">
        <v>121307567</v>
      </c>
      <c r="I1757">
        <v>25006246</v>
      </c>
      <c r="J1757" s="2" t="s">
        <v>6805</v>
      </c>
      <c r="K1757" s="2" t="s">
        <v>8</v>
      </c>
      <c r="L1757" s="2" t="s">
        <v>41</v>
      </c>
      <c r="M1757" s="2" t="s">
        <v>41</v>
      </c>
      <c r="N1757" s="2" t="s">
        <v>41</v>
      </c>
      <c r="O1757" s="2" t="s">
        <v>8</v>
      </c>
      <c r="P1757" s="2" t="s">
        <v>41</v>
      </c>
      <c r="Q1757" s="2" t="s">
        <v>41</v>
      </c>
      <c r="R1757" s="2" t="s">
        <v>41</v>
      </c>
      <c r="S1757" s="2" t="s">
        <v>8</v>
      </c>
      <c r="T1757" s="2" t="s">
        <v>41</v>
      </c>
      <c r="U1757" s="2" t="s">
        <v>8</v>
      </c>
      <c r="V1757" s="2" t="s">
        <v>8</v>
      </c>
      <c r="W1757" s="2" t="s">
        <v>41</v>
      </c>
      <c r="X1757" s="2" t="s">
        <v>41</v>
      </c>
      <c r="Y1757" s="2" t="s">
        <v>8</v>
      </c>
      <c r="Z1757" s="2" t="s">
        <v>41</v>
      </c>
      <c r="AA1757" s="2" t="s">
        <v>41</v>
      </c>
      <c r="AB1757" s="2" t="s">
        <v>41</v>
      </c>
      <c r="AC1757" s="2" t="s">
        <v>41</v>
      </c>
      <c r="AD1757" s="2" t="s">
        <v>41</v>
      </c>
      <c r="AE1757" s="2" t="s">
        <v>41</v>
      </c>
      <c r="AF1757" s="2" t="s">
        <v>41</v>
      </c>
      <c r="AG1757" s="2" t="s">
        <v>6806</v>
      </c>
      <c r="AH1757">
        <v>121.30756700000001</v>
      </c>
      <c r="AI1757">
        <v>25.006246000000001</v>
      </c>
      <c r="AJ1757" s="3">
        <v>43292</v>
      </c>
    </row>
    <row r="1758" spans="1:36" x14ac:dyDescent="0.35">
      <c r="A1758" s="2" t="s">
        <v>7081</v>
      </c>
      <c r="B1758" s="2" t="s">
        <v>7082</v>
      </c>
      <c r="C1758">
        <v>138712</v>
      </c>
      <c r="D1758" s="2" t="s">
        <v>7083</v>
      </c>
      <c r="E1758" s="2" t="s">
        <v>20808</v>
      </c>
      <c r="F1758" s="2" t="s">
        <v>20808</v>
      </c>
      <c r="G1758" s="2" t="s">
        <v>7084</v>
      </c>
      <c r="H1758">
        <v>121306119</v>
      </c>
      <c r="I1758">
        <v>25010358</v>
      </c>
      <c r="J1758" s="2" t="s">
        <v>6805</v>
      </c>
      <c r="K1758" s="2" t="s">
        <v>8</v>
      </c>
      <c r="L1758" s="2" t="s">
        <v>8</v>
      </c>
      <c r="M1758" s="2" t="s">
        <v>41</v>
      </c>
      <c r="N1758" s="2" t="s">
        <v>41</v>
      </c>
      <c r="O1758" s="2" t="s">
        <v>8</v>
      </c>
      <c r="P1758" s="2" t="s">
        <v>8</v>
      </c>
      <c r="Q1758" s="2" t="s">
        <v>41</v>
      </c>
      <c r="R1758" s="2" t="s">
        <v>41</v>
      </c>
      <c r="S1758" s="2" t="s">
        <v>8</v>
      </c>
      <c r="T1758" s="2" t="s">
        <v>41</v>
      </c>
      <c r="U1758" s="2" t="s">
        <v>41</v>
      </c>
      <c r="V1758" s="2" t="s">
        <v>41</v>
      </c>
      <c r="W1758" s="2" t="s">
        <v>41</v>
      </c>
      <c r="X1758" s="2" t="s">
        <v>41</v>
      </c>
      <c r="Y1758" s="2" t="s">
        <v>41</v>
      </c>
      <c r="Z1758" s="2" t="s">
        <v>41</v>
      </c>
      <c r="AA1758" s="2" t="s">
        <v>41</v>
      </c>
      <c r="AB1758" s="2" t="s">
        <v>41</v>
      </c>
      <c r="AC1758" s="2" t="s">
        <v>41</v>
      </c>
      <c r="AD1758" s="2" t="s">
        <v>41</v>
      </c>
      <c r="AE1758" s="2" t="s">
        <v>41</v>
      </c>
      <c r="AF1758" s="2" t="s">
        <v>41</v>
      </c>
      <c r="AG1758" s="2" t="s">
        <v>6806</v>
      </c>
      <c r="AH1758">
        <v>121.306119</v>
      </c>
      <c r="AI1758">
        <v>25.010358</v>
      </c>
      <c r="AJ1758" s="3">
        <v>43292</v>
      </c>
    </row>
    <row r="1759" spans="1:36" x14ac:dyDescent="0.35">
      <c r="A1759" s="2" t="s">
        <v>7085</v>
      </c>
      <c r="B1759" s="2" t="s">
        <v>7086</v>
      </c>
      <c r="C1759">
        <v>142582</v>
      </c>
      <c r="D1759" s="2" t="s">
        <v>7087</v>
      </c>
      <c r="E1759" s="2" t="s">
        <v>20808</v>
      </c>
      <c r="F1759" s="2" t="s">
        <v>20808</v>
      </c>
      <c r="G1759" s="2" t="s">
        <v>7088</v>
      </c>
      <c r="H1759">
        <v>121294698</v>
      </c>
      <c r="I1759">
        <v>24964854</v>
      </c>
      <c r="J1759" s="2" t="s">
        <v>6805</v>
      </c>
      <c r="K1759" s="2" t="s">
        <v>8</v>
      </c>
      <c r="L1759" s="2" t="s">
        <v>8</v>
      </c>
      <c r="M1759" s="2" t="s">
        <v>8</v>
      </c>
      <c r="N1759" s="2" t="s">
        <v>41</v>
      </c>
      <c r="O1759" s="2" t="s">
        <v>8</v>
      </c>
      <c r="P1759" s="2" t="s">
        <v>41</v>
      </c>
      <c r="Q1759" s="2" t="s">
        <v>41</v>
      </c>
      <c r="R1759" s="2" t="s">
        <v>41</v>
      </c>
      <c r="S1759" s="2" t="s">
        <v>8</v>
      </c>
      <c r="T1759" s="2" t="s">
        <v>41</v>
      </c>
      <c r="U1759" s="2" t="s">
        <v>41</v>
      </c>
      <c r="V1759" s="2" t="s">
        <v>8</v>
      </c>
      <c r="W1759" s="2" t="s">
        <v>41</v>
      </c>
      <c r="X1759" s="2" t="s">
        <v>41</v>
      </c>
      <c r="Y1759" s="2" t="s">
        <v>41</v>
      </c>
      <c r="Z1759" s="2" t="s">
        <v>41</v>
      </c>
      <c r="AA1759" s="2" t="s">
        <v>8</v>
      </c>
      <c r="AB1759" s="2" t="s">
        <v>41</v>
      </c>
      <c r="AC1759" s="2" t="s">
        <v>41</v>
      </c>
      <c r="AD1759" s="2" t="s">
        <v>41</v>
      </c>
      <c r="AE1759" s="2" t="s">
        <v>41</v>
      </c>
      <c r="AF1759" s="2" t="s">
        <v>41</v>
      </c>
      <c r="AG1759" s="2" t="s">
        <v>6806</v>
      </c>
      <c r="AH1759">
        <v>121.294698</v>
      </c>
      <c r="AI1759">
        <v>24.964853999999999</v>
      </c>
      <c r="AJ1759" s="3">
        <v>43292</v>
      </c>
    </row>
    <row r="1760" spans="1:36" x14ac:dyDescent="0.35">
      <c r="A1760" s="2" t="s">
        <v>7089</v>
      </c>
      <c r="B1760" s="2" t="s">
        <v>7090</v>
      </c>
      <c r="C1760">
        <v>118682</v>
      </c>
      <c r="D1760" s="2" t="s">
        <v>7091</v>
      </c>
      <c r="E1760" s="2" t="s">
        <v>20808</v>
      </c>
      <c r="F1760" s="2" t="s">
        <v>20808</v>
      </c>
      <c r="G1760" s="2" t="s">
        <v>7092</v>
      </c>
      <c r="H1760">
        <v>121311345</v>
      </c>
      <c r="I1760">
        <v>24992296</v>
      </c>
      <c r="J1760" s="2" t="s">
        <v>6805</v>
      </c>
      <c r="K1760" s="2" t="s">
        <v>8</v>
      </c>
      <c r="L1760" s="2" t="s">
        <v>8</v>
      </c>
      <c r="M1760" s="2" t="s">
        <v>41</v>
      </c>
      <c r="N1760" s="2" t="s">
        <v>41</v>
      </c>
      <c r="O1760" s="2" t="s">
        <v>8</v>
      </c>
      <c r="P1760" s="2" t="s">
        <v>41</v>
      </c>
      <c r="Q1760" s="2" t="s">
        <v>41</v>
      </c>
      <c r="R1760" s="2" t="s">
        <v>41</v>
      </c>
      <c r="S1760" s="2" t="s">
        <v>8</v>
      </c>
      <c r="T1760" s="2" t="s">
        <v>41</v>
      </c>
      <c r="U1760" s="2" t="s">
        <v>8</v>
      </c>
      <c r="V1760" s="2" t="s">
        <v>8</v>
      </c>
      <c r="W1760" s="2" t="s">
        <v>41</v>
      </c>
      <c r="X1760" s="2" t="s">
        <v>41</v>
      </c>
      <c r="Y1760" s="2" t="s">
        <v>8</v>
      </c>
      <c r="Z1760" s="2" t="s">
        <v>41</v>
      </c>
      <c r="AA1760" s="2" t="s">
        <v>41</v>
      </c>
      <c r="AB1760" s="2" t="s">
        <v>41</v>
      </c>
      <c r="AC1760" s="2" t="s">
        <v>41</v>
      </c>
      <c r="AD1760" s="2" t="s">
        <v>41</v>
      </c>
      <c r="AE1760" s="2" t="s">
        <v>8</v>
      </c>
      <c r="AF1760" s="2" t="s">
        <v>41</v>
      </c>
      <c r="AG1760" s="2" t="s">
        <v>6806</v>
      </c>
      <c r="AH1760">
        <v>121.311345</v>
      </c>
      <c r="AI1760">
        <v>24.992296</v>
      </c>
      <c r="AJ1760" s="3">
        <v>43292</v>
      </c>
    </row>
    <row r="1761" spans="1:36" x14ac:dyDescent="0.35">
      <c r="A1761" s="2" t="s">
        <v>7093</v>
      </c>
      <c r="B1761" s="2" t="s">
        <v>7094</v>
      </c>
      <c r="C1761">
        <v>151634</v>
      </c>
      <c r="D1761" s="2" t="s">
        <v>7095</v>
      </c>
      <c r="E1761" s="2" t="s">
        <v>20808</v>
      </c>
      <c r="F1761" s="2" t="s">
        <v>20808</v>
      </c>
      <c r="G1761" s="2" t="s">
        <v>7096</v>
      </c>
      <c r="H1761">
        <v>121297548.209665</v>
      </c>
      <c r="I1761">
        <v>25003095.7854442</v>
      </c>
      <c r="J1761" s="2" t="s">
        <v>6805</v>
      </c>
      <c r="K1761" s="2" t="s">
        <v>8</v>
      </c>
      <c r="L1761" s="2" t="s">
        <v>8</v>
      </c>
      <c r="M1761" s="2" t="s">
        <v>8</v>
      </c>
      <c r="N1761" s="2" t="s">
        <v>41</v>
      </c>
      <c r="O1761" s="2" t="s">
        <v>8</v>
      </c>
      <c r="P1761" s="2" t="s">
        <v>41</v>
      </c>
      <c r="Q1761" s="2" t="s">
        <v>41</v>
      </c>
      <c r="R1761" s="2" t="s">
        <v>41</v>
      </c>
      <c r="S1761" s="2" t="s">
        <v>8</v>
      </c>
      <c r="T1761" s="2" t="s">
        <v>41</v>
      </c>
      <c r="U1761" s="2" t="s">
        <v>41</v>
      </c>
      <c r="V1761" s="2" t="s">
        <v>8</v>
      </c>
      <c r="W1761" s="2" t="s">
        <v>41</v>
      </c>
      <c r="X1761" s="2" t="s">
        <v>41</v>
      </c>
      <c r="Y1761" s="2" t="s">
        <v>41</v>
      </c>
      <c r="Z1761" s="2" t="s">
        <v>41</v>
      </c>
      <c r="AA1761" s="2" t="s">
        <v>41</v>
      </c>
      <c r="AB1761" s="2" t="s">
        <v>41</v>
      </c>
      <c r="AC1761" s="2" t="s">
        <v>41</v>
      </c>
      <c r="AD1761" s="2" t="s">
        <v>41</v>
      </c>
      <c r="AE1761" s="2" t="s">
        <v>41</v>
      </c>
      <c r="AF1761" s="2" t="s">
        <v>41</v>
      </c>
      <c r="AG1761" s="2" t="s">
        <v>6806</v>
      </c>
      <c r="AH1761">
        <v>121.297548209665</v>
      </c>
      <c r="AI1761">
        <v>25.003095785444199</v>
      </c>
      <c r="AJ1761" s="3">
        <v>43292</v>
      </c>
    </row>
    <row r="1762" spans="1:36" x14ac:dyDescent="0.35">
      <c r="A1762" s="2" t="s">
        <v>7097</v>
      </c>
      <c r="B1762" s="2" t="s">
        <v>7098</v>
      </c>
      <c r="C1762">
        <v>130017</v>
      </c>
      <c r="D1762" s="2" t="s">
        <v>7099</v>
      </c>
      <c r="E1762" s="2" t="s">
        <v>20808</v>
      </c>
      <c r="F1762" s="2" t="s">
        <v>20808</v>
      </c>
      <c r="G1762" s="2" t="s">
        <v>7100</v>
      </c>
      <c r="H1762">
        <v>121300644.21194001</v>
      </c>
      <c r="I1762">
        <v>25007488.8007599</v>
      </c>
      <c r="J1762" s="2" t="s">
        <v>6805</v>
      </c>
      <c r="K1762" s="2" t="s">
        <v>8</v>
      </c>
      <c r="L1762" s="2" t="s">
        <v>8</v>
      </c>
      <c r="M1762" s="2" t="s">
        <v>41</v>
      </c>
      <c r="N1762" s="2" t="s">
        <v>41</v>
      </c>
      <c r="O1762" s="2" t="s">
        <v>8</v>
      </c>
      <c r="P1762" s="2" t="s">
        <v>8</v>
      </c>
      <c r="Q1762" s="2" t="s">
        <v>41</v>
      </c>
      <c r="R1762" s="2" t="s">
        <v>8</v>
      </c>
      <c r="S1762" s="2" t="s">
        <v>8</v>
      </c>
      <c r="T1762" s="2" t="s">
        <v>41</v>
      </c>
      <c r="U1762" s="2" t="s">
        <v>8</v>
      </c>
      <c r="V1762" s="2" t="s">
        <v>8</v>
      </c>
      <c r="W1762" s="2" t="s">
        <v>41</v>
      </c>
      <c r="X1762" s="2" t="s">
        <v>41</v>
      </c>
      <c r="Y1762" s="2" t="s">
        <v>41</v>
      </c>
      <c r="Z1762" s="2" t="s">
        <v>41</v>
      </c>
      <c r="AA1762" s="2" t="s">
        <v>8</v>
      </c>
      <c r="AB1762" s="2" t="s">
        <v>41</v>
      </c>
      <c r="AC1762" s="2" t="s">
        <v>41</v>
      </c>
      <c r="AD1762" s="2" t="s">
        <v>41</v>
      </c>
      <c r="AE1762" s="2" t="s">
        <v>8</v>
      </c>
      <c r="AF1762" s="2" t="s">
        <v>41</v>
      </c>
      <c r="AG1762" s="2" t="s">
        <v>6806</v>
      </c>
      <c r="AH1762">
        <v>121.30064421194001</v>
      </c>
      <c r="AI1762">
        <v>25.007488800759901</v>
      </c>
      <c r="AJ1762" s="3">
        <v>43292</v>
      </c>
    </row>
    <row r="1763" spans="1:36" x14ac:dyDescent="0.35">
      <c r="A1763" s="2" t="s">
        <v>7101</v>
      </c>
      <c r="B1763" s="2" t="s">
        <v>7102</v>
      </c>
      <c r="C1763">
        <v>976389</v>
      </c>
      <c r="D1763" s="2" t="s">
        <v>7103</v>
      </c>
      <c r="E1763" s="2" t="s">
        <v>20808</v>
      </c>
      <c r="F1763" s="2" t="s">
        <v>20808</v>
      </c>
      <c r="G1763" s="2" t="s">
        <v>7104</v>
      </c>
      <c r="H1763">
        <v>121294414.20753799</v>
      </c>
      <c r="I1763">
        <v>25008400.803995699</v>
      </c>
      <c r="J1763" s="2" t="s">
        <v>6805</v>
      </c>
      <c r="K1763" s="2" t="s">
        <v>8</v>
      </c>
      <c r="L1763" s="2" t="s">
        <v>8</v>
      </c>
      <c r="M1763" s="2" t="s">
        <v>41</v>
      </c>
      <c r="N1763" s="2" t="s">
        <v>41</v>
      </c>
      <c r="O1763" s="2" t="s">
        <v>8</v>
      </c>
      <c r="P1763" s="2" t="s">
        <v>8</v>
      </c>
      <c r="Q1763" s="2" t="s">
        <v>41</v>
      </c>
      <c r="R1763" s="2" t="s">
        <v>41</v>
      </c>
      <c r="S1763" s="2" t="s">
        <v>8</v>
      </c>
      <c r="T1763" s="2" t="s">
        <v>41</v>
      </c>
      <c r="U1763" s="2" t="s">
        <v>41</v>
      </c>
      <c r="V1763" s="2" t="s">
        <v>8</v>
      </c>
      <c r="W1763" s="2" t="s">
        <v>41</v>
      </c>
      <c r="X1763" s="2" t="s">
        <v>41</v>
      </c>
      <c r="Y1763" s="2" t="s">
        <v>8</v>
      </c>
      <c r="Z1763" s="2" t="s">
        <v>41</v>
      </c>
      <c r="AA1763" s="2" t="s">
        <v>41</v>
      </c>
      <c r="AB1763" s="2" t="s">
        <v>41</v>
      </c>
      <c r="AC1763" s="2" t="s">
        <v>41</v>
      </c>
      <c r="AD1763" s="2" t="s">
        <v>41</v>
      </c>
      <c r="AE1763" s="2" t="s">
        <v>41</v>
      </c>
      <c r="AF1763" s="2" t="s">
        <v>41</v>
      </c>
      <c r="AG1763" s="2" t="s">
        <v>6806</v>
      </c>
      <c r="AH1763">
        <v>121.294414207538</v>
      </c>
      <c r="AI1763">
        <v>25.008400803995698</v>
      </c>
      <c r="AJ1763" s="3">
        <v>43292</v>
      </c>
    </row>
    <row r="1764" spans="1:36" x14ac:dyDescent="0.35">
      <c r="A1764" s="2" t="s">
        <v>7105</v>
      </c>
      <c r="B1764" s="2" t="s">
        <v>7106</v>
      </c>
      <c r="C1764">
        <v>981037</v>
      </c>
      <c r="D1764" s="2" t="s">
        <v>7107</v>
      </c>
      <c r="E1764" s="2" t="s">
        <v>20808</v>
      </c>
      <c r="F1764" s="2" t="s">
        <v>20808</v>
      </c>
      <c r="G1764" s="2" t="s">
        <v>7108</v>
      </c>
      <c r="H1764">
        <v>121304874.214892</v>
      </c>
      <c r="I1764">
        <v>25004882.791624099</v>
      </c>
      <c r="J1764" s="2" t="s">
        <v>6805</v>
      </c>
      <c r="K1764" s="2" t="s">
        <v>8</v>
      </c>
      <c r="L1764" s="2" t="s">
        <v>8</v>
      </c>
      <c r="M1764" s="2" t="s">
        <v>41</v>
      </c>
      <c r="N1764" s="2" t="s">
        <v>41</v>
      </c>
      <c r="O1764" s="2" t="s">
        <v>8</v>
      </c>
      <c r="P1764" s="2" t="s">
        <v>41</v>
      </c>
      <c r="Q1764" s="2" t="s">
        <v>41</v>
      </c>
      <c r="R1764" s="2" t="s">
        <v>41</v>
      </c>
      <c r="S1764" s="2" t="s">
        <v>8</v>
      </c>
      <c r="T1764" s="2" t="s">
        <v>41</v>
      </c>
      <c r="U1764" s="2" t="s">
        <v>41</v>
      </c>
      <c r="V1764" s="2" t="s">
        <v>41</v>
      </c>
      <c r="W1764" s="2" t="s">
        <v>8</v>
      </c>
      <c r="X1764" s="2" t="s">
        <v>41</v>
      </c>
      <c r="Y1764" s="2" t="s">
        <v>41</v>
      </c>
      <c r="Z1764" s="2" t="s">
        <v>41</v>
      </c>
      <c r="AA1764" s="2" t="s">
        <v>41</v>
      </c>
      <c r="AB1764" s="2" t="s">
        <v>41</v>
      </c>
      <c r="AC1764" s="2" t="s">
        <v>41</v>
      </c>
      <c r="AD1764" s="2" t="s">
        <v>41</v>
      </c>
      <c r="AE1764" s="2" t="s">
        <v>41</v>
      </c>
      <c r="AF1764" s="2" t="s">
        <v>8</v>
      </c>
      <c r="AG1764" s="2" t="s">
        <v>6806</v>
      </c>
      <c r="AH1764">
        <v>121.304874214892</v>
      </c>
      <c r="AI1764">
        <v>25.004882791624098</v>
      </c>
      <c r="AJ1764" s="3">
        <v>43292</v>
      </c>
    </row>
    <row r="1765" spans="1:36" x14ac:dyDescent="0.35">
      <c r="A1765" s="2" t="s">
        <v>7109</v>
      </c>
      <c r="B1765" s="2" t="s">
        <v>7110</v>
      </c>
      <c r="C1765">
        <v>126591</v>
      </c>
      <c r="D1765" s="2" t="s">
        <v>7111</v>
      </c>
      <c r="E1765" s="2" t="s">
        <v>20808</v>
      </c>
      <c r="F1765" s="2" t="s">
        <v>20808</v>
      </c>
      <c r="G1765" s="2" t="s">
        <v>7112</v>
      </c>
      <c r="H1765">
        <v>121283400</v>
      </c>
      <c r="I1765">
        <v>24989745</v>
      </c>
      <c r="J1765" s="2" t="s">
        <v>6805</v>
      </c>
      <c r="K1765" s="2" t="s">
        <v>8</v>
      </c>
      <c r="L1765" s="2" t="s">
        <v>8</v>
      </c>
      <c r="M1765" s="2" t="s">
        <v>41</v>
      </c>
      <c r="N1765" s="2" t="s">
        <v>41</v>
      </c>
      <c r="O1765" s="2" t="s">
        <v>8</v>
      </c>
      <c r="P1765" s="2" t="s">
        <v>41</v>
      </c>
      <c r="Q1765" s="2" t="s">
        <v>41</v>
      </c>
      <c r="R1765" s="2" t="s">
        <v>41</v>
      </c>
      <c r="S1765" s="2" t="s">
        <v>8</v>
      </c>
      <c r="T1765" s="2" t="s">
        <v>41</v>
      </c>
      <c r="U1765" s="2" t="s">
        <v>41</v>
      </c>
      <c r="V1765" s="2" t="s">
        <v>41</v>
      </c>
      <c r="W1765" s="2" t="s">
        <v>41</v>
      </c>
      <c r="X1765" s="2" t="s">
        <v>41</v>
      </c>
      <c r="Y1765" s="2" t="s">
        <v>41</v>
      </c>
      <c r="Z1765" s="2" t="s">
        <v>41</v>
      </c>
      <c r="AA1765" s="2" t="s">
        <v>41</v>
      </c>
      <c r="AB1765" s="2" t="s">
        <v>41</v>
      </c>
      <c r="AC1765" s="2" t="s">
        <v>41</v>
      </c>
      <c r="AD1765" s="2" t="s">
        <v>41</v>
      </c>
      <c r="AE1765" s="2" t="s">
        <v>41</v>
      </c>
      <c r="AF1765" s="2" t="s">
        <v>41</v>
      </c>
      <c r="AG1765" s="2" t="s">
        <v>6806</v>
      </c>
      <c r="AH1765">
        <v>121.2834</v>
      </c>
      <c r="AI1765">
        <v>24.989744999999999</v>
      </c>
      <c r="AJ1765" s="3">
        <v>43292</v>
      </c>
    </row>
    <row r="1766" spans="1:36" x14ac:dyDescent="0.35">
      <c r="A1766" s="2" t="s">
        <v>7113</v>
      </c>
      <c r="B1766" s="2" t="s">
        <v>7114</v>
      </c>
      <c r="C1766">
        <v>170956</v>
      </c>
      <c r="D1766" s="2" t="s">
        <v>7115</v>
      </c>
      <c r="E1766" s="2" t="s">
        <v>20808</v>
      </c>
      <c r="F1766" s="2" t="s">
        <v>20808</v>
      </c>
      <c r="G1766" s="2" t="s">
        <v>7116</v>
      </c>
      <c r="H1766">
        <v>121325612.229513</v>
      </c>
      <c r="I1766">
        <v>24999900.774046</v>
      </c>
      <c r="J1766" s="2" t="s">
        <v>6805</v>
      </c>
      <c r="K1766" s="2" t="s">
        <v>8</v>
      </c>
      <c r="L1766" s="2" t="s">
        <v>8</v>
      </c>
      <c r="M1766" s="2" t="s">
        <v>41</v>
      </c>
      <c r="N1766" s="2" t="s">
        <v>41</v>
      </c>
      <c r="O1766" s="2" t="s">
        <v>8</v>
      </c>
      <c r="P1766" s="2" t="s">
        <v>41</v>
      </c>
      <c r="Q1766" s="2" t="s">
        <v>41</v>
      </c>
      <c r="R1766" s="2" t="s">
        <v>41</v>
      </c>
      <c r="S1766" s="2" t="s">
        <v>8</v>
      </c>
      <c r="T1766" s="2" t="s">
        <v>41</v>
      </c>
      <c r="U1766" s="2" t="s">
        <v>8</v>
      </c>
      <c r="V1766" s="2" t="s">
        <v>8</v>
      </c>
      <c r="W1766" s="2" t="s">
        <v>41</v>
      </c>
      <c r="X1766" s="2" t="s">
        <v>41</v>
      </c>
      <c r="Y1766" s="2" t="s">
        <v>41</v>
      </c>
      <c r="Z1766" s="2" t="s">
        <v>41</v>
      </c>
      <c r="AA1766" s="2" t="s">
        <v>41</v>
      </c>
      <c r="AB1766" s="2" t="s">
        <v>41</v>
      </c>
      <c r="AC1766" s="2" t="s">
        <v>41</v>
      </c>
      <c r="AD1766" s="2" t="s">
        <v>41</v>
      </c>
      <c r="AE1766" s="2" t="s">
        <v>41</v>
      </c>
      <c r="AF1766" s="2" t="s">
        <v>41</v>
      </c>
      <c r="AG1766" s="2" t="s">
        <v>6806</v>
      </c>
      <c r="AH1766">
        <v>121.325612229513</v>
      </c>
      <c r="AI1766">
        <v>24.999900774046001</v>
      </c>
      <c r="AJ1766" s="3">
        <v>43292</v>
      </c>
    </row>
    <row r="1767" spans="1:36" x14ac:dyDescent="0.35">
      <c r="A1767" s="2" t="s">
        <v>7117</v>
      </c>
      <c r="B1767" s="2" t="s">
        <v>7118</v>
      </c>
      <c r="C1767">
        <v>171753</v>
      </c>
      <c r="D1767" s="2" t="s">
        <v>7119</v>
      </c>
      <c r="E1767" s="2" t="s">
        <v>20808</v>
      </c>
      <c r="F1767" s="2" t="s">
        <v>20808</v>
      </c>
      <c r="G1767" s="2" t="s">
        <v>7120</v>
      </c>
      <c r="H1767">
        <v>121305008</v>
      </c>
      <c r="I1767">
        <v>25003058</v>
      </c>
      <c r="J1767" s="2" t="s">
        <v>6805</v>
      </c>
      <c r="K1767" s="2" t="s">
        <v>8</v>
      </c>
      <c r="L1767" s="2" t="s">
        <v>8</v>
      </c>
      <c r="M1767" s="2" t="s">
        <v>8</v>
      </c>
      <c r="N1767" s="2" t="s">
        <v>41</v>
      </c>
      <c r="O1767" s="2" t="s">
        <v>8</v>
      </c>
      <c r="P1767" s="2" t="s">
        <v>41</v>
      </c>
      <c r="Q1767" s="2" t="s">
        <v>41</v>
      </c>
      <c r="R1767" s="2" t="s">
        <v>41</v>
      </c>
      <c r="S1767" s="2" t="s">
        <v>8</v>
      </c>
      <c r="T1767" s="2" t="s">
        <v>41</v>
      </c>
      <c r="U1767" s="2" t="s">
        <v>41</v>
      </c>
      <c r="V1767" s="2" t="s">
        <v>8</v>
      </c>
      <c r="W1767" s="2" t="s">
        <v>41</v>
      </c>
      <c r="X1767" s="2" t="s">
        <v>41</v>
      </c>
      <c r="Y1767" s="2" t="s">
        <v>41</v>
      </c>
      <c r="Z1767" s="2" t="s">
        <v>41</v>
      </c>
      <c r="AA1767" s="2" t="s">
        <v>41</v>
      </c>
      <c r="AB1767" s="2" t="s">
        <v>41</v>
      </c>
      <c r="AC1767" s="2" t="s">
        <v>41</v>
      </c>
      <c r="AD1767" s="2" t="s">
        <v>41</v>
      </c>
      <c r="AE1767" s="2" t="s">
        <v>41</v>
      </c>
      <c r="AF1767" s="2" t="s">
        <v>41</v>
      </c>
      <c r="AG1767" s="2" t="s">
        <v>6806</v>
      </c>
      <c r="AH1767">
        <v>121.305008</v>
      </c>
      <c r="AI1767">
        <v>25.003057999999999</v>
      </c>
      <c r="AJ1767" s="3">
        <v>43292</v>
      </c>
    </row>
    <row r="1768" spans="1:36" x14ac:dyDescent="0.35">
      <c r="A1768" s="2" t="s">
        <v>7121</v>
      </c>
      <c r="B1768" s="2" t="s">
        <v>7122</v>
      </c>
      <c r="C1768">
        <v>159351</v>
      </c>
      <c r="D1768" s="2" t="s">
        <v>7123</v>
      </c>
      <c r="E1768" s="2" t="s">
        <v>20808</v>
      </c>
      <c r="F1768" s="2" t="s">
        <v>20808</v>
      </c>
      <c r="G1768" s="2" t="s">
        <v>7124</v>
      </c>
      <c r="H1768">
        <v>121300086</v>
      </c>
      <c r="I1768">
        <v>24992595</v>
      </c>
      <c r="J1768" s="2" t="s">
        <v>6805</v>
      </c>
      <c r="K1768" s="2" t="s">
        <v>8</v>
      </c>
      <c r="L1768" s="2" t="s">
        <v>8</v>
      </c>
      <c r="M1768" s="2" t="s">
        <v>41</v>
      </c>
      <c r="N1768" s="2" t="s">
        <v>41</v>
      </c>
      <c r="O1768" s="2" t="s">
        <v>8</v>
      </c>
      <c r="P1768" s="2" t="s">
        <v>41</v>
      </c>
      <c r="Q1768" s="2" t="s">
        <v>41</v>
      </c>
      <c r="R1768" s="2" t="s">
        <v>41</v>
      </c>
      <c r="S1768" s="2" t="s">
        <v>8</v>
      </c>
      <c r="T1768" s="2" t="s">
        <v>41</v>
      </c>
      <c r="U1768" s="2" t="s">
        <v>41</v>
      </c>
      <c r="V1768" s="2" t="s">
        <v>8</v>
      </c>
      <c r="W1768" s="2" t="s">
        <v>41</v>
      </c>
      <c r="X1768" s="2" t="s">
        <v>41</v>
      </c>
      <c r="Y1768" s="2" t="s">
        <v>41</v>
      </c>
      <c r="Z1768" s="2" t="s">
        <v>41</v>
      </c>
      <c r="AA1768" s="2" t="s">
        <v>41</v>
      </c>
      <c r="AB1768" s="2" t="s">
        <v>41</v>
      </c>
      <c r="AC1768" s="2" t="s">
        <v>41</v>
      </c>
      <c r="AD1768" s="2" t="s">
        <v>41</v>
      </c>
      <c r="AE1768" s="2" t="s">
        <v>41</v>
      </c>
      <c r="AF1768" s="2" t="s">
        <v>41</v>
      </c>
      <c r="AG1768" s="2" t="s">
        <v>6806</v>
      </c>
      <c r="AH1768">
        <v>121.30008599999999</v>
      </c>
      <c r="AI1768">
        <v>24.992595000000001</v>
      </c>
      <c r="AJ1768" s="3">
        <v>43292</v>
      </c>
    </row>
    <row r="1769" spans="1:36" x14ac:dyDescent="0.35">
      <c r="A1769" s="2" t="s">
        <v>7125</v>
      </c>
      <c r="B1769" s="2" t="s">
        <v>7126</v>
      </c>
      <c r="C1769">
        <v>142157</v>
      </c>
      <c r="D1769" s="2" t="s">
        <v>7127</v>
      </c>
      <c r="E1769" s="2" t="s">
        <v>20808</v>
      </c>
      <c r="F1769" s="2" t="s">
        <v>20808</v>
      </c>
      <c r="G1769" s="2" t="s">
        <v>7128</v>
      </c>
      <c r="H1769">
        <v>121313735.22086599</v>
      </c>
      <c r="I1769">
        <v>24988368.733879399</v>
      </c>
      <c r="J1769" s="2" t="s">
        <v>6805</v>
      </c>
      <c r="K1769" s="2" t="s">
        <v>8</v>
      </c>
      <c r="L1769" s="2" t="s">
        <v>41</v>
      </c>
      <c r="M1769" s="2" t="s">
        <v>41</v>
      </c>
      <c r="N1769" s="2" t="s">
        <v>41</v>
      </c>
      <c r="O1769" s="2" t="s">
        <v>8</v>
      </c>
      <c r="P1769" s="2" t="s">
        <v>41</v>
      </c>
      <c r="Q1769" s="2" t="s">
        <v>41</v>
      </c>
      <c r="R1769" s="2" t="s">
        <v>41</v>
      </c>
      <c r="S1769" s="2" t="s">
        <v>8</v>
      </c>
      <c r="T1769" s="2" t="s">
        <v>41</v>
      </c>
      <c r="U1769" s="2" t="s">
        <v>8</v>
      </c>
      <c r="V1769" s="2" t="s">
        <v>8</v>
      </c>
      <c r="W1769" s="2" t="s">
        <v>41</v>
      </c>
      <c r="X1769" s="2" t="s">
        <v>41</v>
      </c>
      <c r="Y1769" s="2" t="s">
        <v>41</v>
      </c>
      <c r="Z1769" s="2" t="s">
        <v>41</v>
      </c>
      <c r="AA1769" s="2" t="s">
        <v>41</v>
      </c>
      <c r="AB1769" s="2" t="s">
        <v>41</v>
      </c>
      <c r="AC1769" s="2" t="s">
        <v>41</v>
      </c>
      <c r="AD1769" s="2" t="s">
        <v>41</v>
      </c>
      <c r="AE1769" s="2" t="s">
        <v>41</v>
      </c>
      <c r="AF1769" s="2" t="s">
        <v>41</v>
      </c>
      <c r="AG1769" s="2" t="s">
        <v>6806</v>
      </c>
      <c r="AH1769">
        <v>121.31373522086599</v>
      </c>
      <c r="AI1769">
        <v>24.988368733879398</v>
      </c>
      <c r="AJ1769" s="3">
        <v>43292</v>
      </c>
    </row>
    <row r="1770" spans="1:36" x14ac:dyDescent="0.35">
      <c r="A1770" s="2" t="s">
        <v>7129</v>
      </c>
      <c r="B1770" s="2" t="s">
        <v>7130</v>
      </c>
      <c r="C1770">
        <v>135252</v>
      </c>
      <c r="D1770" s="2" t="s">
        <v>7131</v>
      </c>
      <c r="E1770" s="2" t="s">
        <v>20808</v>
      </c>
      <c r="F1770" s="2" t="s">
        <v>20808</v>
      </c>
      <c r="G1770" s="2" t="s">
        <v>7132</v>
      </c>
      <c r="H1770">
        <v>121300349</v>
      </c>
      <c r="I1770">
        <v>25025222</v>
      </c>
      <c r="J1770" s="2" t="s">
        <v>6805</v>
      </c>
      <c r="K1770" s="2" t="s">
        <v>8</v>
      </c>
      <c r="L1770" s="2" t="s">
        <v>8</v>
      </c>
      <c r="M1770" s="2" t="s">
        <v>8</v>
      </c>
      <c r="N1770" s="2" t="s">
        <v>41</v>
      </c>
      <c r="O1770" s="2" t="s">
        <v>8</v>
      </c>
      <c r="P1770" s="2" t="s">
        <v>8</v>
      </c>
      <c r="Q1770" s="2" t="s">
        <v>41</v>
      </c>
      <c r="R1770" s="2" t="s">
        <v>8</v>
      </c>
      <c r="S1770" s="2" t="s">
        <v>8</v>
      </c>
      <c r="T1770" s="2" t="s">
        <v>41</v>
      </c>
      <c r="U1770" s="2" t="s">
        <v>8</v>
      </c>
      <c r="V1770" s="2" t="s">
        <v>8</v>
      </c>
      <c r="W1770" s="2" t="s">
        <v>8</v>
      </c>
      <c r="X1770" s="2" t="s">
        <v>8</v>
      </c>
      <c r="Y1770" s="2" t="s">
        <v>41</v>
      </c>
      <c r="Z1770" s="2" t="s">
        <v>41</v>
      </c>
      <c r="AA1770" s="2" t="s">
        <v>8</v>
      </c>
      <c r="AB1770" s="2" t="s">
        <v>41</v>
      </c>
      <c r="AC1770" s="2" t="s">
        <v>41</v>
      </c>
      <c r="AD1770" s="2" t="s">
        <v>41</v>
      </c>
      <c r="AE1770" s="2" t="s">
        <v>41</v>
      </c>
      <c r="AF1770" s="2" t="s">
        <v>8</v>
      </c>
      <c r="AG1770" s="2" t="s">
        <v>6806</v>
      </c>
      <c r="AH1770">
        <v>121.300349</v>
      </c>
      <c r="AI1770">
        <v>25.025221999999999</v>
      </c>
      <c r="AJ1770" s="3">
        <v>43292</v>
      </c>
    </row>
    <row r="1771" spans="1:36" x14ac:dyDescent="0.35">
      <c r="A1771" s="2" t="s">
        <v>7133</v>
      </c>
      <c r="B1771" s="2" t="s">
        <v>7134</v>
      </c>
      <c r="C1771">
        <v>971063</v>
      </c>
      <c r="D1771" s="2" t="s">
        <v>7135</v>
      </c>
      <c r="E1771" s="2" t="s">
        <v>20808</v>
      </c>
      <c r="F1771" s="2" t="s">
        <v>20808</v>
      </c>
      <c r="G1771" s="2" t="s">
        <v>7136</v>
      </c>
      <c r="H1771">
        <v>121314504</v>
      </c>
      <c r="I1771">
        <v>24980432</v>
      </c>
      <c r="J1771" s="2" t="s">
        <v>6805</v>
      </c>
      <c r="K1771" s="2" t="s">
        <v>8</v>
      </c>
      <c r="L1771" s="2" t="s">
        <v>8</v>
      </c>
      <c r="M1771" s="2" t="s">
        <v>41</v>
      </c>
      <c r="N1771" s="2" t="s">
        <v>41</v>
      </c>
      <c r="O1771" s="2" t="s">
        <v>8</v>
      </c>
      <c r="P1771" s="2" t="s">
        <v>41</v>
      </c>
      <c r="Q1771" s="2" t="s">
        <v>41</v>
      </c>
      <c r="R1771" s="2" t="s">
        <v>41</v>
      </c>
      <c r="S1771" s="2" t="s">
        <v>8</v>
      </c>
      <c r="T1771" s="2" t="s">
        <v>8</v>
      </c>
      <c r="U1771" s="2" t="s">
        <v>41</v>
      </c>
      <c r="V1771" s="2" t="s">
        <v>41</v>
      </c>
      <c r="W1771" s="2" t="s">
        <v>41</v>
      </c>
      <c r="X1771" s="2" t="s">
        <v>8</v>
      </c>
      <c r="Y1771" s="2" t="s">
        <v>41</v>
      </c>
      <c r="Z1771" s="2" t="s">
        <v>41</v>
      </c>
      <c r="AA1771" s="2" t="s">
        <v>41</v>
      </c>
      <c r="AB1771" s="2" t="s">
        <v>41</v>
      </c>
      <c r="AC1771" s="2" t="s">
        <v>41</v>
      </c>
      <c r="AD1771" s="2" t="s">
        <v>41</v>
      </c>
      <c r="AE1771" s="2" t="s">
        <v>41</v>
      </c>
      <c r="AF1771" s="2" t="s">
        <v>41</v>
      </c>
      <c r="AG1771" s="2" t="s">
        <v>6806</v>
      </c>
      <c r="AH1771">
        <v>121.314504</v>
      </c>
      <c r="AI1771">
        <v>24.980432</v>
      </c>
      <c r="AJ1771" s="3">
        <v>43292</v>
      </c>
    </row>
    <row r="1772" spans="1:36" x14ac:dyDescent="0.35">
      <c r="A1772" s="2" t="s">
        <v>7137</v>
      </c>
      <c r="B1772" s="2" t="s">
        <v>7138</v>
      </c>
      <c r="C1772">
        <v>957388</v>
      </c>
      <c r="D1772" s="2" t="s">
        <v>7139</v>
      </c>
      <c r="E1772" s="2" t="s">
        <v>20808</v>
      </c>
      <c r="F1772" s="2" t="s">
        <v>20808</v>
      </c>
      <c r="G1772" s="2" t="s">
        <v>7140</v>
      </c>
      <c r="H1772">
        <v>121295120</v>
      </c>
      <c r="I1772">
        <v>24963832</v>
      </c>
      <c r="J1772" s="2" t="s">
        <v>6805</v>
      </c>
      <c r="K1772" s="2" t="s">
        <v>8</v>
      </c>
      <c r="L1772" s="2" t="s">
        <v>8</v>
      </c>
      <c r="M1772" s="2" t="s">
        <v>8</v>
      </c>
      <c r="N1772" s="2" t="s">
        <v>41</v>
      </c>
      <c r="O1772" s="2" t="s">
        <v>8</v>
      </c>
      <c r="P1772" s="2" t="s">
        <v>41</v>
      </c>
      <c r="Q1772" s="2" t="s">
        <v>41</v>
      </c>
      <c r="R1772" s="2" t="s">
        <v>8</v>
      </c>
      <c r="S1772" s="2" t="s">
        <v>8</v>
      </c>
      <c r="T1772" s="2" t="s">
        <v>41</v>
      </c>
      <c r="U1772" s="2" t="s">
        <v>8</v>
      </c>
      <c r="V1772" s="2" t="s">
        <v>8</v>
      </c>
      <c r="W1772" s="2" t="s">
        <v>41</v>
      </c>
      <c r="X1772" s="2" t="s">
        <v>41</v>
      </c>
      <c r="Y1772" s="2" t="s">
        <v>41</v>
      </c>
      <c r="Z1772" s="2" t="s">
        <v>41</v>
      </c>
      <c r="AA1772" s="2" t="s">
        <v>41</v>
      </c>
      <c r="AB1772" s="2" t="s">
        <v>41</v>
      </c>
      <c r="AC1772" s="2" t="s">
        <v>41</v>
      </c>
      <c r="AD1772" s="2" t="s">
        <v>41</v>
      </c>
      <c r="AE1772" s="2" t="s">
        <v>8</v>
      </c>
      <c r="AF1772" s="2" t="s">
        <v>41</v>
      </c>
      <c r="AG1772" s="2" t="s">
        <v>6806</v>
      </c>
      <c r="AH1772">
        <v>121.29512</v>
      </c>
      <c r="AI1772">
        <v>24.963832</v>
      </c>
      <c r="AJ1772" s="3">
        <v>43292</v>
      </c>
    </row>
    <row r="1773" spans="1:36" x14ac:dyDescent="0.35">
      <c r="A1773" s="2" t="s">
        <v>7141</v>
      </c>
      <c r="B1773" s="2" t="s">
        <v>7142</v>
      </c>
      <c r="C1773">
        <v>164560</v>
      </c>
      <c r="D1773" s="2" t="s">
        <v>7143</v>
      </c>
      <c r="E1773" s="2" t="s">
        <v>20808</v>
      </c>
      <c r="F1773" s="2" t="s">
        <v>20808</v>
      </c>
      <c r="G1773" s="2" t="s">
        <v>7144</v>
      </c>
      <c r="H1773">
        <v>121269657</v>
      </c>
      <c r="I1773">
        <v>24978398</v>
      </c>
      <c r="J1773" s="2" t="s">
        <v>6805</v>
      </c>
      <c r="K1773" s="2" t="s">
        <v>8</v>
      </c>
      <c r="L1773" s="2" t="s">
        <v>8</v>
      </c>
      <c r="M1773" s="2" t="s">
        <v>8</v>
      </c>
      <c r="N1773" s="2" t="s">
        <v>41</v>
      </c>
      <c r="O1773" s="2" t="s">
        <v>8</v>
      </c>
      <c r="P1773" s="2" t="s">
        <v>41</v>
      </c>
      <c r="Q1773" s="2" t="s">
        <v>41</v>
      </c>
      <c r="R1773" s="2" t="s">
        <v>41</v>
      </c>
      <c r="S1773" s="2" t="s">
        <v>8</v>
      </c>
      <c r="T1773" s="2" t="s">
        <v>41</v>
      </c>
      <c r="U1773" s="2" t="s">
        <v>41</v>
      </c>
      <c r="V1773" s="2" t="s">
        <v>41</v>
      </c>
      <c r="W1773" s="2" t="s">
        <v>41</v>
      </c>
      <c r="X1773" s="2" t="s">
        <v>41</v>
      </c>
      <c r="Y1773" s="2" t="s">
        <v>41</v>
      </c>
      <c r="Z1773" s="2" t="s">
        <v>41</v>
      </c>
      <c r="AA1773" s="2" t="s">
        <v>41</v>
      </c>
      <c r="AB1773" s="2" t="s">
        <v>41</v>
      </c>
      <c r="AC1773" s="2" t="s">
        <v>41</v>
      </c>
      <c r="AD1773" s="2" t="s">
        <v>41</v>
      </c>
      <c r="AE1773" s="2" t="s">
        <v>41</v>
      </c>
      <c r="AF1773" s="2" t="s">
        <v>41</v>
      </c>
      <c r="AG1773" s="2" t="s">
        <v>6806</v>
      </c>
      <c r="AH1773">
        <v>121.269657</v>
      </c>
      <c r="AI1773">
        <v>24.978397999999999</v>
      </c>
      <c r="AJ1773" s="3">
        <v>43292</v>
      </c>
    </row>
    <row r="1774" spans="1:36" x14ac:dyDescent="0.35">
      <c r="A1774" s="2" t="s">
        <v>7145</v>
      </c>
      <c r="B1774" s="2" t="s">
        <v>7146</v>
      </c>
      <c r="C1774">
        <v>150929</v>
      </c>
      <c r="D1774" s="2" t="s">
        <v>7147</v>
      </c>
      <c r="E1774" s="2" t="s">
        <v>20808</v>
      </c>
      <c r="F1774" s="2" t="s">
        <v>20808</v>
      </c>
      <c r="G1774" s="2" t="s">
        <v>7148</v>
      </c>
      <c r="H1774">
        <v>121315867</v>
      </c>
      <c r="I1774">
        <v>24992533</v>
      </c>
      <c r="J1774" s="2" t="s">
        <v>6805</v>
      </c>
      <c r="K1774" s="2" t="s">
        <v>8</v>
      </c>
      <c r="L1774" s="2" t="s">
        <v>8</v>
      </c>
      <c r="M1774" s="2" t="s">
        <v>8</v>
      </c>
      <c r="N1774" s="2" t="s">
        <v>41</v>
      </c>
      <c r="O1774" s="2" t="s">
        <v>8</v>
      </c>
      <c r="P1774" s="2" t="s">
        <v>41</v>
      </c>
      <c r="Q1774" s="2" t="s">
        <v>41</v>
      </c>
      <c r="R1774" s="2" t="s">
        <v>41</v>
      </c>
      <c r="S1774" s="2" t="s">
        <v>8</v>
      </c>
      <c r="T1774" s="2" t="s">
        <v>41</v>
      </c>
      <c r="U1774" s="2" t="s">
        <v>41</v>
      </c>
      <c r="V1774" s="2" t="s">
        <v>41</v>
      </c>
      <c r="W1774" s="2" t="s">
        <v>41</v>
      </c>
      <c r="X1774" s="2" t="s">
        <v>41</v>
      </c>
      <c r="Y1774" s="2" t="s">
        <v>41</v>
      </c>
      <c r="Z1774" s="2" t="s">
        <v>41</v>
      </c>
      <c r="AA1774" s="2" t="s">
        <v>41</v>
      </c>
      <c r="AB1774" s="2" t="s">
        <v>41</v>
      </c>
      <c r="AC1774" s="2" t="s">
        <v>41</v>
      </c>
      <c r="AD1774" s="2" t="s">
        <v>41</v>
      </c>
      <c r="AE1774" s="2" t="s">
        <v>41</v>
      </c>
      <c r="AF1774" s="2" t="s">
        <v>41</v>
      </c>
      <c r="AG1774" s="2" t="s">
        <v>6806</v>
      </c>
      <c r="AH1774">
        <v>121.315867</v>
      </c>
      <c r="AI1774">
        <v>24.992533000000002</v>
      </c>
      <c r="AJ1774" s="3">
        <v>43292</v>
      </c>
    </row>
    <row r="1775" spans="1:36" x14ac:dyDescent="0.35">
      <c r="A1775" s="2" t="s">
        <v>7149</v>
      </c>
      <c r="B1775" s="2" t="s">
        <v>7150</v>
      </c>
      <c r="C1775">
        <v>996017</v>
      </c>
      <c r="D1775" s="2" t="s">
        <v>7151</v>
      </c>
      <c r="E1775" s="2" t="s">
        <v>20808</v>
      </c>
      <c r="F1775" s="2" t="s">
        <v>20808</v>
      </c>
      <c r="G1775" s="2" t="s">
        <v>7152</v>
      </c>
      <c r="H1775">
        <v>121288806</v>
      </c>
      <c r="I1775">
        <v>24984561</v>
      </c>
      <c r="J1775" s="2" t="s">
        <v>6805</v>
      </c>
      <c r="K1775" s="2" t="s">
        <v>8</v>
      </c>
      <c r="L1775" s="2" t="s">
        <v>8</v>
      </c>
      <c r="M1775" s="2" t="s">
        <v>41</v>
      </c>
      <c r="N1775" s="2" t="s">
        <v>41</v>
      </c>
      <c r="O1775" s="2" t="s">
        <v>8</v>
      </c>
      <c r="P1775" s="2" t="s">
        <v>8</v>
      </c>
      <c r="Q1775" s="2" t="s">
        <v>41</v>
      </c>
      <c r="R1775" s="2" t="s">
        <v>41</v>
      </c>
      <c r="S1775" s="2" t="s">
        <v>8</v>
      </c>
      <c r="T1775" s="2" t="s">
        <v>41</v>
      </c>
      <c r="U1775" s="2" t="s">
        <v>41</v>
      </c>
      <c r="V1775" s="2" t="s">
        <v>41</v>
      </c>
      <c r="W1775" s="2" t="s">
        <v>41</v>
      </c>
      <c r="X1775" s="2" t="s">
        <v>41</v>
      </c>
      <c r="Y1775" s="2" t="s">
        <v>41</v>
      </c>
      <c r="Z1775" s="2" t="s">
        <v>41</v>
      </c>
      <c r="AA1775" s="2" t="s">
        <v>41</v>
      </c>
      <c r="AB1775" s="2" t="s">
        <v>41</v>
      </c>
      <c r="AC1775" s="2" t="s">
        <v>41</v>
      </c>
      <c r="AD1775" s="2" t="s">
        <v>41</v>
      </c>
      <c r="AE1775" s="2" t="s">
        <v>41</v>
      </c>
      <c r="AF1775" s="2" t="s">
        <v>41</v>
      </c>
      <c r="AG1775" s="2" t="s">
        <v>6806</v>
      </c>
      <c r="AH1775">
        <v>121.28880599999999</v>
      </c>
      <c r="AI1775">
        <v>24.984560999999999</v>
      </c>
      <c r="AJ1775" s="3">
        <v>43292</v>
      </c>
    </row>
    <row r="1776" spans="1:36" x14ac:dyDescent="0.35">
      <c r="A1776" s="2" t="s">
        <v>7153</v>
      </c>
      <c r="B1776" s="2" t="s">
        <v>7154</v>
      </c>
      <c r="C1776">
        <v>991300</v>
      </c>
      <c r="D1776" s="2" t="s">
        <v>7155</v>
      </c>
      <c r="E1776" s="2" t="s">
        <v>20808</v>
      </c>
      <c r="F1776" s="2" t="s">
        <v>20808</v>
      </c>
      <c r="G1776" s="2" t="s">
        <v>7156</v>
      </c>
      <c r="H1776">
        <v>121305761</v>
      </c>
      <c r="I1776">
        <v>24994740</v>
      </c>
      <c r="J1776" s="2" t="s">
        <v>6805</v>
      </c>
      <c r="K1776" s="2" t="s">
        <v>8</v>
      </c>
      <c r="L1776" s="2" t="s">
        <v>8</v>
      </c>
      <c r="M1776" s="2" t="s">
        <v>41</v>
      </c>
      <c r="N1776" s="2" t="s">
        <v>41</v>
      </c>
      <c r="O1776" s="2" t="s">
        <v>8</v>
      </c>
      <c r="P1776" s="2" t="s">
        <v>41</v>
      </c>
      <c r="Q1776" s="2" t="s">
        <v>41</v>
      </c>
      <c r="R1776" s="2" t="s">
        <v>41</v>
      </c>
      <c r="S1776" s="2" t="s">
        <v>8</v>
      </c>
      <c r="T1776" s="2" t="s">
        <v>8</v>
      </c>
      <c r="U1776" s="2" t="s">
        <v>41</v>
      </c>
      <c r="V1776" s="2" t="s">
        <v>8</v>
      </c>
      <c r="W1776" s="2" t="s">
        <v>8</v>
      </c>
      <c r="X1776" s="2" t="s">
        <v>8</v>
      </c>
      <c r="Y1776" s="2" t="s">
        <v>41</v>
      </c>
      <c r="Z1776" s="2" t="s">
        <v>41</v>
      </c>
      <c r="AA1776" s="2" t="s">
        <v>41</v>
      </c>
      <c r="AB1776" s="2" t="s">
        <v>41</v>
      </c>
      <c r="AC1776" s="2" t="s">
        <v>41</v>
      </c>
      <c r="AD1776" s="2" t="s">
        <v>41</v>
      </c>
      <c r="AE1776" s="2" t="s">
        <v>41</v>
      </c>
      <c r="AF1776" s="2" t="s">
        <v>8</v>
      </c>
      <c r="AG1776" s="2" t="s">
        <v>6806</v>
      </c>
      <c r="AH1776">
        <v>121.305761</v>
      </c>
      <c r="AI1776">
        <v>24.99474</v>
      </c>
      <c r="AJ1776" s="3">
        <v>43292</v>
      </c>
    </row>
    <row r="1777" spans="1:36" x14ac:dyDescent="0.35">
      <c r="A1777" s="2" t="s">
        <v>7157</v>
      </c>
      <c r="B1777" s="2" t="s">
        <v>7158</v>
      </c>
      <c r="C1777">
        <v>132426</v>
      </c>
      <c r="D1777" s="2" t="s">
        <v>7159</v>
      </c>
      <c r="E1777" s="2" t="s">
        <v>20808</v>
      </c>
      <c r="F1777" s="2" t="s">
        <v>20808</v>
      </c>
      <c r="G1777" s="2" t="s">
        <v>7160</v>
      </c>
      <c r="H1777">
        <v>121312990.220451</v>
      </c>
      <c r="I1777">
        <v>24994357.7548001</v>
      </c>
      <c r="J1777" s="2" t="s">
        <v>6805</v>
      </c>
      <c r="K1777" s="2" t="s">
        <v>8</v>
      </c>
      <c r="L1777" s="2" t="s">
        <v>8</v>
      </c>
      <c r="M1777" s="2" t="s">
        <v>8</v>
      </c>
      <c r="N1777" s="2" t="s">
        <v>41</v>
      </c>
      <c r="O1777" s="2" t="s">
        <v>8</v>
      </c>
      <c r="P1777" s="2" t="s">
        <v>8</v>
      </c>
      <c r="Q1777" s="2" t="s">
        <v>41</v>
      </c>
      <c r="R1777" s="2" t="s">
        <v>41</v>
      </c>
      <c r="S1777" s="2" t="s">
        <v>8</v>
      </c>
      <c r="T1777" s="2" t="s">
        <v>41</v>
      </c>
      <c r="U1777" s="2" t="s">
        <v>8</v>
      </c>
      <c r="V1777" s="2" t="s">
        <v>8</v>
      </c>
      <c r="W1777" s="2" t="s">
        <v>41</v>
      </c>
      <c r="X1777" s="2" t="s">
        <v>8</v>
      </c>
      <c r="Y1777" s="2" t="s">
        <v>41</v>
      </c>
      <c r="Z1777" s="2" t="s">
        <v>41</v>
      </c>
      <c r="AA1777" s="2" t="s">
        <v>41</v>
      </c>
      <c r="AB1777" s="2" t="s">
        <v>41</v>
      </c>
      <c r="AC1777" s="2" t="s">
        <v>41</v>
      </c>
      <c r="AD1777" s="2" t="s">
        <v>41</v>
      </c>
      <c r="AE1777" s="2" t="s">
        <v>41</v>
      </c>
      <c r="AF1777" s="2" t="s">
        <v>41</v>
      </c>
      <c r="AG1777" s="2" t="s">
        <v>6806</v>
      </c>
      <c r="AH1777">
        <v>121.312990220451</v>
      </c>
      <c r="AI1777">
        <v>24.994357754800099</v>
      </c>
      <c r="AJ1777" s="3">
        <v>43292</v>
      </c>
    </row>
    <row r="1778" spans="1:36" x14ac:dyDescent="0.35">
      <c r="A1778" s="2" t="s">
        <v>7161</v>
      </c>
      <c r="B1778" s="2" t="s">
        <v>7162</v>
      </c>
      <c r="C1778">
        <v>129280</v>
      </c>
      <c r="D1778" s="2" t="s">
        <v>7163</v>
      </c>
      <c r="E1778" s="2" t="s">
        <v>20808</v>
      </c>
      <c r="F1778" s="2" t="s">
        <v>20808</v>
      </c>
      <c r="G1778" s="2" t="s">
        <v>7164</v>
      </c>
      <c r="H1778">
        <v>121311977</v>
      </c>
      <c r="I1778">
        <v>24982909</v>
      </c>
      <c r="J1778" s="2" t="s">
        <v>6805</v>
      </c>
      <c r="K1778" s="2" t="s">
        <v>8</v>
      </c>
      <c r="L1778" s="2" t="s">
        <v>8</v>
      </c>
      <c r="M1778" s="2" t="s">
        <v>41</v>
      </c>
      <c r="N1778" s="2" t="s">
        <v>41</v>
      </c>
      <c r="O1778" s="2" t="s">
        <v>8</v>
      </c>
      <c r="P1778" s="2" t="s">
        <v>8</v>
      </c>
      <c r="Q1778" s="2" t="s">
        <v>41</v>
      </c>
      <c r="R1778" s="2" t="s">
        <v>41</v>
      </c>
      <c r="S1778" s="2" t="s">
        <v>8</v>
      </c>
      <c r="T1778" s="2" t="s">
        <v>41</v>
      </c>
      <c r="U1778" s="2" t="s">
        <v>41</v>
      </c>
      <c r="V1778" s="2" t="s">
        <v>8</v>
      </c>
      <c r="W1778" s="2" t="s">
        <v>41</v>
      </c>
      <c r="X1778" s="2" t="s">
        <v>8</v>
      </c>
      <c r="Y1778" s="2" t="s">
        <v>41</v>
      </c>
      <c r="Z1778" s="2" t="s">
        <v>41</v>
      </c>
      <c r="AA1778" s="2" t="s">
        <v>41</v>
      </c>
      <c r="AB1778" s="2" t="s">
        <v>41</v>
      </c>
      <c r="AC1778" s="2" t="s">
        <v>41</v>
      </c>
      <c r="AD1778" s="2" t="s">
        <v>41</v>
      </c>
      <c r="AE1778" s="2" t="s">
        <v>41</v>
      </c>
      <c r="AF1778" s="2" t="s">
        <v>41</v>
      </c>
      <c r="AG1778" s="2" t="s">
        <v>6806</v>
      </c>
      <c r="AH1778">
        <v>121.311977</v>
      </c>
      <c r="AI1778">
        <v>24.982908999999999</v>
      </c>
      <c r="AJ1778" s="3">
        <v>43292</v>
      </c>
    </row>
    <row r="1779" spans="1:36" x14ac:dyDescent="0.35">
      <c r="A1779" s="2" t="s">
        <v>7165</v>
      </c>
      <c r="B1779" s="2" t="s">
        <v>7166</v>
      </c>
      <c r="C1779">
        <v>152084</v>
      </c>
      <c r="D1779" s="2" t="s">
        <v>7167</v>
      </c>
      <c r="E1779" s="2" t="s">
        <v>20808</v>
      </c>
      <c r="F1779" s="2" t="s">
        <v>20808</v>
      </c>
      <c r="G1779" s="2" t="s">
        <v>7168</v>
      </c>
      <c r="H1779">
        <v>121288309</v>
      </c>
      <c r="I1779">
        <v>24986584</v>
      </c>
      <c r="J1779" s="2" t="s">
        <v>6805</v>
      </c>
      <c r="K1779" s="2" t="s">
        <v>8</v>
      </c>
      <c r="L1779" s="2" t="s">
        <v>8</v>
      </c>
      <c r="M1779" s="2" t="s">
        <v>41</v>
      </c>
      <c r="N1779" s="2" t="s">
        <v>41</v>
      </c>
      <c r="O1779" s="2" t="s">
        <v>8</v>
      </c>
      <c r="P1779" s="2" t="s">
        <v>8</v>
      </c>
      <c r="Q1779" s="2" t="s">
        <v>41</v>
      </c>
      <c r="R1779" s="2" t="s">
        <v>8</v>
      </c>
      <c r="S1779" s="2" t="s">
        <v>8</v>
      </c>
      <c r="T1779" s="2" t="s">
        <v>8</v>
      </c>
      <c r="U1779" s="2" t="s">
        <v>41</v>
      </c>
      <c r="V1779" s="2" t="s">
        <v>41</v>
      </c>
      <c r="W1779" s="2" t="s">
        <v>41</v>
      </c>
      <c r="X1779" s="2" t="s">
        <v>41</v>
      </c>
      <c r="Y1779" s="2" t="s">
        <v>41</v>
      </c>
      <c r="Z1779" s="2" t="s">
        <v>41</v>
      </c>
      <c r="AA1779" s="2" t="s">
        <v>41</v>
      </c>
      <c r="AB1779" s="2" t="s">
        <v>41</v>
      </c>
      <c r="AC1779" s="2" t="s">
        <v>41</v>
      </c>
      <c r="AD1779" s="2" t="s">
        <v>41</v>
      </c>
      <c r="AE1779" s="2" t="s">
        <v>41</v>
      </c>
      <c r="AF1779" s="2" t="s">
        <v>41</v>
      </c>
      <c r="AG1779" s="2" t="s">
        <v>6806</v>
      </c>
      <c r="AH1779">
        <v>121.288309</v>
      </c>
      <c r="AI1779">
        <v>24.986584000000001</v>
      </c>
      <c r="AJ1779" s="3">
        <v>43292</v>
      </c>
    </row>
    <row r="1780" spans="1:36" x14ac:dyDescent="0.35">
      <c r="A1780" s="2" t="s">
        <v>7169</v>
      </c>
      <c r="B1780" s="2" t="s">
        <v>7170</v>
      </c>
      <c r="C1780">
        <v>144072</v>
      </c>
      <c r="D1780" s="2" t="s">
        <v>7171</v>
      </c>
      <c r="E1780" s="2" t="s">
        <v>20808</v>
      </c>
      <c r="F1780" s="2" t="s">
        <v>20808</v>
      </c>
      <c r="G1780" s="2" t="s">
        <v>7172</v>
      </c>
      <c r="H1780">
        <v>121292896</v>
      </c>
      <c r="I1780">
        <v>25022363</v>
      </c>
      <c r="J1780" s="2" t="s">
        <v>6805</v>
      </c>
      <c r="K1780" s="2" t="s">
        <v>41</v>
      </c>
      <c r="L1780" s="2" t="s">
        <v>41</v>
      </c>
      <c r="M1780" s="2" t="s">
        <v>41</v>
      </c>
      <c r="N1780" s="2" t="s">
        <v>41</v>
      </c>
      <c r="O1780" s="2" t="s">
        <v>8</v>
      </c>
      <c r="P1780" s="2" t="s">
        <v>41</v>
      </c>
      <c r="Q1780" s="2" t="s">
        <v>41</v>
      </c>
      <c r="R1780" s="2" t="s">
        <v>41</v>
      </c>
      <c r="S1780" s="2" t="s">
        <v>8</v>
      </c>
      <c r="T1780" s="2" t="s">
        <v>41</v>
      </c>
      <c r="U1780" s="2" t="s">
        <v>8</v>
      </c>
      <c r="V1780" s="2" t="s">
        <v>8</v>
      </c>
      <c r="W1780" s="2" t="s">
        <v>41</v>
      </c>
      <c r="X1780" s="2" t="s">
        <v>41</v>
      </c>
      <c r="Y1780" s="2" t="s">
        <v>41</v>
      </c>
      <c r="Z1780" s="2" t="s">
        <v>41</v>
      </c>
      <c r="AA1780" s="2" t="s">
        <v>8</v>
      </c>
      <c r="AB1780" s="2" t="s">
        <v>41</v>
      </c>
      <c r="AC1780" s="2" t="s">
        <v>41</v>
      </c>
      <c r="AD1780" s="2" t="s">
        <v>41</v>
      </c>
      <c r="AE1780" s="2" t="s">
        <v>41</v>
      </c>
      <c r="AF1780" s="2" t="s">
        <v>41</v>
      </c>
      <c r="AG1780" s="2" t="s">
        <v>6806</v>
      </c>
      <c r="AH1780">
        <v>121.292896</v>
      </c>
      <c r="AI1780">
        <v>25.022362999999999</v>
      </c>
      <c r="AJ1780" s="3">
        <v>43292</v>
      </c>
    </row>
    <row r="1781" spans="1:36" x14ac:dyDescent="0.35">
      <c r="A1781" s="2" t="s">
        <v>7173</v>
      </c>
      <c r="B1781" s="2" t="s">
        <v>7174</v>
      </c>
      <c r="C1781">
        <v>143356</v>
      </c>
      <c r="D1781" s="2" t="s">
        <v>7175</v>
      </c>
      <c r="E1781" s="2" t="s">
        <v>20808</v>
      </c>
      <c r="F1781" s="2" t="s">
        <v>20808</v>
      </c>
      <c r="G1781" s="2" t="s">
        <v>7176</v>
      </c>
      <c r="H1781">
        <v>121303909</v>
      </c>
      <c r="I1781">
        <v>24982024</v>
      </c>
      <c r="J1781" s="2" t="s">
        <v>6805</v>
      </c>
      <c r="K1781" s="2" t="s">
        <v>8</v>
      </c>
      <c r="L1781" s="2" t="s">
        <v>8</v>
      </c>
      <c r="M1781" s="2" t="s">
        <v>8</v>
      </c>
      <c r="N1781" s="2" t="s">
        <v>41</v>
      </c>
      <c r="O1781" s="2" t="s">
        <v>8</v>
      </c>
      <c r="P1781" s="2" t="s">
        <v>41</v>
      </c>
      <c r="Q1781" s="2" t="s">
        <v>41</v>
      </c>
      <c r="R1781" s="2" t="s">
        <v>41</v>
      </c>
      <c r="S1781" s="2" t="s">
        <v>8</v>
      </c>
      <c r="T1781" s="2" t="s">
        <v>41</v>
      </c>
      <c r="U1781" s="2" t="s">
        <v>8</v>
      </c>
      <c r="V1781" s="2" t="s">
        <v>8</v>
      </c>
      <c r="W1781" s="2" t="s">
        <v>41</v>
      </c>
      <c r="X1781" s="2" t="s">
        <v>41</v>
      </c>
      <c r="Y1781" s="2" t="s">
        <v>41</v>
      </c>
      <c r="Z1781" s="2" t="s">
        <v>41</v>
      </c>
      <c r="AA1781" s="2" t="s">
        <v>41</v>
      </c>
      <c r="AB1781" s="2" t="s">
        <v>41</v>
      </c>
      <c r="AC1781" s="2" t="s">
        <v>41</v>
      </c>
      <c r="AD1781" s="2" t="s">
        <v>41</v>
      </c>
      <c r="AE1781" s="2" t="s">
        <v>41</v>
      </c>
      <c r="AF1781" s="2" t="s">
        <v>41</v>
      </c>
      <c r="AG1781" s="2" t="s">
        <v>6806</v>
      </c>
      <c r="AH1781">
        <v>121.303909</v>
      </c>
      <c r="AI1781">
        <v>24.982023999999999</v>
      </c>
      <c r="AJ1781" s="3">
        <v>43292</v>
      </c>
    </row>
    <row r="1782" spans="1:36" x14ac:dyDescent="0.35">
      <c r="A1782" s="2" t="s">
        <v>7177</v>
      </c>
      <c r="B1782" s="2" t="s">
        <v>7178</v>
      </c>
      <c r="C1782">
        <v>141811</v>
      </c>
      <c r="D1782" s="2" t="s">
        <v>7179</v>
      </c>
      <c r="E1782" s="2" t="s">
        <v>20808</v>
      </c>
      <c r="F1782" s="2" t="s">
        <v>20808</v>
      </c>
      <c r="G1782" s="2" t="s">
        <v>7180</v>
      </c>
      <c r="H1782">
        <v>121296801</v>
      </c>
      <c r="I1782">
        <v>25015491</v>
      </c>
      <c r="J1782" s="2" t="s">
        <v>6805</v>
      </c>
      <c r="K1782" s="2" t="s">
        <v>41</v>
      </c>
      <c r="L1782" s="2" t="s">
        <v>41</v>
      </c>
      <c r="M1782" s="2" t="s">
        <v>41</v>
      </c>
      <c r="N1782" s="2" t="s">
        <v>41</v>
      </c>
      <c r="O1782" s="2" t="s">
        <v>8</v>
      </c>
      <c r="P1782" s="2" t="s">
        <v>41</v>
      </c>
      <c r="Q1782" s="2" t="s">
        <v>41</v>
      </c>
      <c r="R1782" s="2" t="s">
        <v>41</v>
      </c>
      <c r="S1782" s="2" t="s">
        <v>8</v>
      </c>
      <c r="T1782" s="2" t="s">
        <v>41</v>
      </c>
      <c r="U1782" s="2" t="s">
        <v>41</v>
      </c>
      <c r="V1782" s="2" t="s">
        <v>8</v>
      </c>
      <c r="W1782" s="2" t="s">
        <v>41</v>
      </c>
      <c r="X1782" s="2" t="s">
        <v>41</v>
      </c>
      <c r="Y1782" s="2" t="s">
        <v>41</v>
      </c>
      <c r="Z1782" s="2" t="s">
        <v>41</v>
      </c>
      <c r="AA1782" s="2" t="s">
        <v>8</v>
      </c>
      <c r="AB1782" s="2" t="s">
        <v>41</v>
      </c>
      <c r="AC1782" s="2" t="s">
        <v>41</v>
      </c>
      <c r="AD1782" s="2" t="s">
        <v>41</v>
      </c>
      <c r="AE1782" s="2" t="s">
        <v>41</v>
      </c>
      <c r="AF1782" s="2" t="s">
        <v>41</v>
      </c>
      <c r="AG1782" s="2" t="s">
        <v>6806</v>
      </c>
      <c r="AH1782">
        <v>121.296801</v>
      </c>
      <c r="AI1782">
        <v>25.015491000000001</v>
      </c>
      <c r="AJ1782" s="3">
        <v>43292</v>
      </c>
    </row>
    <row r="1783" spans="1:36" x14ac:dyDescent="0.35">
      <c r="A1783" s="2" t="s">
        <v>7181</v>
      </c>
      <c r="B1783" s="2" t="s">
        <v>7182</v>
      </c>
      <c r="C1783">
        <v>987910</v>
      </c>
      <c r="D1783" s="2" t="s">
        <v>7183</v>
      </c>
      <c r="E1783" s="2" t="s">
        <v>20808</v>
      </c>
      <c r="F1783" s="2" t="s">
        <v>20808</v>
      </c>
      <c r="G1783" s="2" t="s">
        <v>7184</v>
      </c>
      <c r="H1783">
        <v>121296121</v>
      </c>
      <c r="I1783">
        <v>25016612</v>
      </c>
      <c r="J1783" s="2" t="s">
        <v>6805</v>
      </c>
      <c r="K1783" s="2" t="s">
        <v>8</v>
      </c>
      <c r="L1783" s="2" t="s">
        <v>8</v>
      </c>
      <c r="M1783" s="2" t="s">
        <v>8</v>
      </c>
      <c r="N1783" s="2" t="s">
        <v>41</v>
      </c>
      <c r="O1783" s="2" t="s">
        <v>8</v>
      </c>
      <c r="P1783" s="2" t="s">
        <v>41</v>
      </c>
      <c r="Q1783" s="2" t="s">
        <v>41</v>
      </c>
      <c r="R1783" s="2" t="s">
        <v>41</v>
      </c>
      <c r="S1783" s="2" t="s">
        <v>8</v>
      </c>
      <c r="T1783" s="2" t="s">
        <v>41</v>
      </c>
      <c r="U1783" s="2" t="s">
        <v>41</v>
      </c>
      <c r="V1783" s="2" t="s">
        <v>41</v>
      </c>
      <c r="W1783" s="2" t="s">
        <v>41</v>
      </c>
      <c r="X1783" s="2" t="s">
        <v>41</v>
      </c>
      <c r="Y1783" s="2" t="s">
        <v>41</v>
      </c>
      <c r="Z1783" s="2" t="s">
        <v>41</v>
      </c>
      <c r="AA1783" s="2" t="s">
        <v>41</v>
      </c>
      <c r="AB1783" s="2" t="s">
        <v>41</v>
      </c>
      <c r="AC1783" s="2" t="s">
        <v>41</v>
      </c>
      <c r="AD1783" s="2" t="s">
        <v>41</v>
      </c>
      <c r="AE1783" s="2" t="s">
        <v>41</v>
      </c>
      <c r="AF1783" s="2" t="s">
        <v>41</v>
      </c>
      <c r="AG1783" s="2" t="s">
        <v>6806</v>
      </c>
      <c r="AH1783">
        <v>121.296121</v>
      </c>
      <c r="AI1783">
        <v>25.016611999999999</v>
      </c>
      <c r="AJ1783" s="3">
        <v>43292</v>
      </c>
    </row>
    <row r="1784" spans="1:36" x14ac:dyDescent="0.35">
      <c r="A1784" s="2" t="s">
        <v>7185</v>
      </c>
      <c r="B1784" s="2" t="s">
        <v>7186</v>
      </c>
      <c r="C1784">
        <v>977991</v>
      </c>
      <c r="D1784" s="2" t="s">
        <v>7187</v>
      </c>
      <c r="E1784" s="2" t="s">
        <v>20808</v>
      </c>
      <c r="F1784" s="2" t="s">
        <v>20808</v>
      </c>
      <c r="G1784" s="2" t="s">
        <v>7188</v>
      </c>
      <c r="H1784">
        <v>121268610</v>
      </c>
      <c r="I1784">
        <v>24981240</v>
      </c>
      <c r="J1784" s="2" t="s">
        <v>6805</v>
      </c>
      <c r="K1784" s="2" t="s">
        <v>8</v>
      </c>
      <c r="L1784" s="2" t="s">
        <v>8</v>
      </c>
      <c r="M1784" s="2" t="s">
        <v>41</v>
      </c>
      <c r="N1784" s="2" t="s">
        <v>41</v>
      </c>
      <c r="O1784" s="2" t="s">
        <v>8</v>
      </c>
      <c r="P1784" s="2" t="s">
        <v>41</v>
      </c>
      <c r="Q1784" s="2" t="s">
        <v>41</v>
      </c>
      <c r="R1784" s="2" t="s">
        <v>41</v>
      </c>
      <c r="S1784" s="2" t="s">
        <v>8</v>
      </c>
      <c r="T1784" s="2" t="s">
        <v>41</v>
      </c>
      <c r="U1784" s="2" t="s">
        <v>41</v>
      </c>
      <c r="V1784" s="2" t="s">
        <v>8</v>
      </c>
      <c r="W1784" s="2" t="s">
        <v>41</v>
      </c>
      <c r="X1784" s="2" t="s">
        <v>41</v>
      </c>
      <c r="Y1784" s="2" t="s">
        <v>41</v>
      </c>
      <c r="Z1784" s="2" t="s">
        <v>41</v>
      </c>
      <c r="AA1784" s="2" t="s">
        <v>41</v>
      </c>
      <c r="AB1784" s="2" t="s">
        <v>41</v>
      </c>
      <c r="AC1784" s="2" t="s">
        <v>41</v>
      </c>
      <c r="AD1784" s="2" t="s">
        <v>41</v>
      </c>
      <c r="AE1784" s="2" t="s">
        <v>41</v>
      </c>
      <c r="AF1784" s="2" t="s">
        <v>41</v>
      </c>
      <c r="AG1784" s="2" t="s">
        <v>6806</v>
      </c>
      <c r="AH1784">
        <v>121.26861</v>
      </c>
      <c r="AI1784">
        <v>24.98124</v>
      </c>
      <c r="AJ1784" s="3">
        <v>43292</v>
      </c>
    </row>
    <row r="1785" spans="1:36" x14ac:dyDescent="0.35">
      <c r="A1785" s="2" t="s">
        <v>7189</v>
      </c>
      <c r="B1785" s="2" t="s">
        <v>7190</v>
      </c>
      <c r="C1785">
        <v>135469</v>
      </c>
      <c r="D1785" s="2" t="s">
        <v>7191</v>
      </c>
      <c r="E1785" s="2" t="s">
        <v>20808</v>
      </c>
      <c r="F1785" s="2" t="s">
        <v>20808</v>
      </c>
      <c r="G1785" s="2" t="s">
        <v>7192</v>
      </c>
      <c r="H1785">
        <v>121312251</v>
      </c>
      <c r="I1785">
        <v>25012423</v>
      </c>
      <c r="J1785" s="2" t="s">
        <v>6805</v>
      </c>
      <c r="K1785" s="2" t="s">
        <v>8</v>
      </c>
      <c r="L1785" s="2" t="s">
        <v>8</v>
      </c>
      <c r="M1785" s="2" t="s">
        <v>41</v>
      </c>
      <c r="N1785" s="2" t="s">
        <v>41</v>
      </c>
      <c r="O1785" s="2" t="s">
        <v>8</v>
      </c>
      <c r="P1785" s="2" t="s">
        <v>8</v>
      </c>
      <c r="Q1785" s="2" t="s">
        <v>41</v>
      </c>
      <c r="R1785" s="2" t="s">
        <v>41</v>
      </c>
      <c r="S1785" s="2" t="s">
        <v>8</v>
      </c>
      <c r="T1785" s="2" t="s">
        <v>41</v>
      </c>
      <c r="U1785" s="2" t="s">
        <v>41</v>
      </c>
      <c r="V1785" s="2" t="s">
        <v>41</v>
      </c>
      <c r="W1785" s="2" t="s">
        <v>8</v>
      </c>
      <c r="X1785" s="2" t="s">
        <v>41</v>
      </c>
      <c r="Y1785" s="2" t="s">
        <v>41</v>
      </c>
      <c r="Z1785" s="2" t="s">
        <v>41</v>
      </c>
      <c r="AA1785" s="2" t="s">
        <v>41</v>
      </c>
      <c r="AB1785" s="2" t="s">
        <v>41</v>
      </c>
      <c r="AC1785" s="2" t="s">
        <v>41</v>
      </c>
      <c r="AD1785" s="2" t="s">
        <v>41</v>
      </c>
      <c r="AE1785" s="2" t="s">
        <v>41</v>
      </c>
      <c r="AF1785" s="2" t="s">
        <v>41</v>
      </c>
      <c r="AG1785" s="2" t="s">
        <v>6806</v>
      </c>
      <c r="AH1785">
        <v>121.312251</v>
      </c>
      <c r="AI1785">
        <v>25.012422999999998</v>
      </c>
      <c r="AJ1785" s="3">
        <v>43292</v>
      </c>
    </row>
    <row r="1786" spans="1:36" x14ac:dyDescent="0.35">
      <c r="A1786" s="2" t="s">
        <v>7193</v>
      </c>
      <c r="B1786" s="2" t="s">
        <v>7194</v>
      </c>
      <c r="C1786">
        <v>162922</v>
      </c>
      <c r="D1786" s="2" t="s">
        <v>7195</v>
      </c>
      <c r="E1786" s="2" t="s">
        <v>20808</v>
      </c>
      <c r="F1786" s="2" t="s">
        <v>20808</v>
      </c>
      <c r="G1786" s="2" t="s">
        <v>7196</v>
      </c>
      <c r="H1786">
        <v>121315340.222397</v>
      </c>
      <c r="I1786">
        <v>25009058.806118101</v>
      </c>
      <c r="J1786" s="2" t="s">
        <v>6805</v>
      </c>
      <c r="K1786" s="2" t="s">
        <v>8</v>
      </c>
      <c r="L1786" s="2" t="s">
        <v>8</v>
      </c>
      <c r="M1786" s="2" t="s">
        <v>8</v>
      </c>
      <c r="N1786" s="2" t="s">
        <v>41</v>
      </c>
      <c r="O1786" s="2" t="s">
        <v>8</v>
      </c>
      <c r="P1786" s="2" t="s">
        <v>41</v>
      </c>
      <c r="Q1786" s="2" t="s">
        <v>41</v>
      </c>
      <c r="R1786" s="2" t="s">
        <v>41</v>
      </c>
      <c r="S1786" s="2" t="s">
        <v>8</v>
      </c>
      <c r="T1786" s="2" t="s">
        <v>41</v>
      </c>
      <c r="U1786" s="2" t="s">
        <v>41</v>
      </c>
      <c r="V1786" s="2" t="s">
        <v>8</v>
      </c>
      <c r="W1786" s="2" t="s">
        <v>41</v>
      </c>
      <c r="X1786" s="2" t="s">
        <v>41</v>
      </c>
      <c r="Y1786" s="2" t="s">
        <v>41</v>
      </c>
      <c r="Z1786" s="2" t="s">
        <v>41</v>
      </c>
      <c r="AA1786" s="2" t="s">
        <v>41</v>
      </c>
      <c r="AB1786" s="2" t="s">
        <v>41</v>
      </c>
      <c r="AC1786" s="2" t="s">
        <v>41</v>
      </c>
      <c r="AD1786" s="2" t="s">
        <v>41</v>
      </c>
      <c r="AE1786" s="2" t="s">
        <v>41</v>
      </c>
      <c r="AF1786" s="2" t="s">
        <v>41</v>
      </c>
      <c r="AG1786" s="2" t="s">
        <v>6806</v>
      </c>
      <c r="AH1786">
        <v>121.315340222397</v>
      </c>
      <c r="AI1786">
        <v>25.009058806118102</v>
      </c>
      <c r="AJ1786" s="3">
        <v>43292</v>
      </c>
    </row>
    <row r="1787" spans="1:36" x14ac:dyDescent="0.35">
      <c r="A1787" s="2" t="s">
        <v>7197</v>
      </c>
      <c r="B1787" s="2" t="s">
        <v>7198</v>
      </c>
      <c r="C1787">
        <v>149240</v>
      </c>
      <c r="D1787" s="2" t="s">
        <v>7199</v>
      </c>
      <c r="E1787" s="2" t="s">
        <v>20808</v>
      </c>
      <c r="F1787" s="2" t="s">
        <v>20808</v>
      </c>
      <c r="G1787" s="2" t="s">
        <v>7200</v>
      </c>
      <c r="H1787">
        <v>121296040</v>
      </c>
      <c r="I1787">
        <v>25017328</v>
      </c>
      <c r="J1787" s="2" t="s">
        <v>6805</v>
      </c>
      <c r="K1787" s="2" t="s">
        <v>8</v>
      </c>
      <c r="L1787" s="2" t="s">
        <v>8</v>
      </c>
      <c r="M1787" s="2" t="s">
        <v>8</v>
      </c>
      <c r="N1787" s="2" t="s">
        <v>41</v>
      </c>
      <c r="O1787" s="2" t="s">
        <v>8</v>
      </c>
      <c r="P1787" s="2" t="s">
        <v>41</v>
      </c>
      <c r="Q1787" s="2" t="s">
        <v>41</v>
      </c>
      <c r="R1787" s="2" t="s">
        <v>41</v>
      </c>
      <c r="S1787" s="2" t="s">
        <v>8</v>
      </c>
      <c r="T1787" s="2" t="s">
        <v>41</v>
      </c>
      <c r="U1787" s="2" t="s">
        <v>41</v>
      </c>
      <c r="V1787" s="2" t="s">
        <v>8</v>
      </c>
      <c r="W1787" s="2" t="s">
        <v>41</v>
      </c>
      <c r="X1787" s="2" t="s">
        <v>41</v>
      </c>
      <c r="Y1787" s="2" t="s">
        <v>41</v>
      </c>
      <c r="Z1787" s="2" t="s">
        <v>41</v>
      </c>
      <c r="AA1787" s="2" t="s">
        <v>41</v>
      </c>
      <c r="AB1787" s="2" t="s">
        <v>41</v>
      </c>
      <c r="AC1787" s="2" t="s">
        <v>41</v>
      </c>
      <c r="AD1787" s="2" t="s">
        <v>41</v>
      </c>
      <c r="AE1787" s="2" t="s">
        <v>41</v>
      </c>
      <c r="AF1787" s="2" t="s">
        <v>41</v>
      </c>
      <c r="AG1787" s="2" t="s">
        <v>6806</v>
      </c>
      <c r="AH1787">
        <v>121.29604</v>
      </c>
      <c r="AI1787">
        <v>25.017327999999999</v>
      </c>
      <c r="AJ1787" s="3">
        <v>43292</v>
      </c>
    </row>
    <row r="1788" spans="1:36" x14ac:dyDescent="0.35">
      <c r="A1788" s="2" t="s">
        <v>7201</v>
      </c>
      <c r="B1788" s="2" t="s">
        <v>7202</v>
      </c>
      <c r="C1788">
        <v>126878</v>
      </c>
      <c r="D1788" s="2" t="s">
        <v>7203</v>
      </c>
      <c r="E1788" s="2" t="s">
        <v>20808</v>
      </c>
      <c r="F1788" s="2" t="s">
        <v>20808</v>
      </c>
      <c r="G1788" s="2" t="s">
        <v>7204</v>
      </c>
      <c r="H1788">
        <v>121303417</v>
      </c>
      <c r="I1788">
        <v>24995105</v>
      </c>
      <c r="J1788" s="2" t="s">
        <v>6805</v>
      </c>
      <c r="K1788" s="2" t="s">
        <v>8</v>
      </c>
      <c r="L1788" s="2" t="s">
        <v>8</v>
      </c>
      <c r="M1788" s="2" t="s">
        <v>41</v>
      </c>
      <c r="N1788" s="2" t="s">
        <v>41</v>
      </c>
      <c r="O1788" s="2" t="s">
        <v>8</v>
      </c>
      <c r="P1788" s="2" t="s">
        <v>8</v>
      </c>
      <c r="Q1788" s="2" t="s">
        <v>41</v>
      </c>
      <c r="R1788" s="2" t="s">
        <v>41</v>
      </c>
      <c r="S1788" s="2" t="s">
        <v>8</v>
      </c>
      <c r="T1788" s="2" t="s">
        <v>8</v>
      </c>
      <c r="U1788" s="2" t="s">
        <v>41</v>
      </c>
      <c r="V1788" s="2" t="s">
        <v>8</v>
      </c>
      <c r="W1788" s="2" t="s">
        <v>41</v>
      </c>
      <c r="X1788" s="2" t="s">
        <v>8</v>
      </c>
      <c r="Y1788" s="2" t="s">
        <v>41</v>
      </c>
      <c r="Z1788" s="2" t="s">
        <v>41</v>
      </c>
      <c r="AA1788" s="2" t="s">
        <v>8</v>
      </c>
      <c r="AB1788" s="2" t="s">
        <v>41</v>
      </c>
      <c r="AC1788" s="2" t="s">
        <v>41</v>
      </c>
      <c r="AD1788" s="2" t="s">
        <v>41</v>
      </c>
      <c r="AE1788" s="2" t="s">
        <v>41</v>
      </c>
      <c r="AF1788" s="2" t="s">
        <v>41</v>
      </c>
      <c r="AG1788" s="2" t="s">
        <v>6806</v>
      </c>
      <c r="AH1788">
        <v>121.303417</v>
      </c>
      <c r="AI1788">
        <v>24.995104999999999</v>
      </c>
      <c r="AJ1788" s="3">
        <v>43292</v>
      </c>
    </row>
    <row r="1789" spans="1:36" x14ac:dyDescent="0.35">
      <c r="A1789" s="2" t="s">
        <v>7205</v>
      </c>
      <c r="B1789" s="2" t="s">
        <v>7206</v>
      </c>
      <c r="C1789">
        <v>943895</v>
      </c>
      <c r="D1789" s="2" t="s">
        <v>7207</v>
      </c>
      <c r="E1789" s="2" t="s">
        <v>20808</v>
      </c>
      <c r="F1789" s="2" t="s">
        <v>20808</v>
      </c>
      <c r="G1789" s="2" t="s">
        <v>7208</v>
      </c>
      <c r="H1789">
        <v>121316189</v>
      </c>
      <c r="I1789">
        <v>25007276</v>
      </c>
      <c r="J1789" s="2" t="s">
        <v>6805</v>
      </c>
      <c r="K1789" s="2" t="s">
        <v>8</v>
      </c>
      <c r="L1789" s="2" t="s">
        <v>8</v>
      </c>
      <c r="M1789" s="2" t="s">
        <v>41</v>
      </c>
      <c r="N1789" s="2" t="s">
        <v>41</v>
      </c>
      <c r="O1789" s="2" t="s">
        <v>8</v>
      </c>
      <c r="P1789" s="2" t="s">
        <v>8</v>
      </c>
      <c r="Q1789" s="2" t="s">
        <v>41</v>
      </c>
      <c r="R1789" s="2" t="s">
        <v>41</v>
      </c>
      <c r="S1789" s="2" t="s">
        <v>8</v>
      </c>
      <c r="T1789" s="2" t="s">
        <v>8</v>
      </c>
      <c r="U1789" s="2" t="s">
        <v>8</v>
      </c>
      <c r="V1789" s="2" t="s">
        <v>8</v>
      </c>
      <c r="W1789" s="2" t="s">
        <v>41</v>
      </c>
      <c r="X1789" s="2" t="s">
        <v>41</v>
      </c>
      <c r="Y1789" s="2" t="s">
        <v>41</v>
      </c>
      <c r="Z1789" s="2" t="s">
        <v>41</v>
      </c>
      <c r="AA1789" s="2" t="s">
        <v>41</v>
      </c>
      <c r="AB1789" s="2" t="s">
        <v>41</v>
      </c>
      <c r="AC1789" s="2" t="s">
        <v>41</v>
      </c>
      <c r="AD1789" s="2" t="s">
        <v>41</v>
      </c>
      <c r="AE1789" s="2" t="s">
        <v>41</v>
      </c>
      <c r="AF1789" s="2" t="s">
        <v>41</v>
      </c>
      <c r="AG1789" s="2" t="s">
        <v>6806</v>
      </c>
      <c r="AH1789">
        <v>121.31618899999999</v>
      </c>
      <c r="AI1789">
        <v>25.007276000000001</v>
      </c>
      <c r="AJ1789" s="3">
        <v>43292</v>
      </c>
    </row>
    <row r="1790" spans="1:36" x14ac:dyDescent="0.35">
      <c r="A1790" s="2" t="s">
        <v>7209</v>
      </c>
      <c r="B1790" s="2" t="s">
        <v>7210</v>
      </c>
      <c r="C1790">
        <v>164674</v>
      </c>
      <c r="D1790" s="2" t="s">
        <v>7211</v>
      </c>
      <c r="E1790" s="2" t="s">
        <v>20808</v>
      </c>
      <c r="F1790" s="2" t="s">
        <v>20808</v>
      </c>
      <c r="G1790" s="2" t="s">
        <v>7212</v>
      </c>
      <c r="H1790">
        <v>121307748</v>
      </c>
      <c r="I1790">
        <v>24988989</v>
      </c>
      <c r="J1790" s="2" t="s">
        <v>6805</v>
      </c>
      <c r="K1790" s="2" t="s">
        <v>8</v>
      </c>
      <c r="L1790" s="2" t="s">
        <v>8</v>
      </c>
      <c r="M1790" s="2" t="s">
        <v>41</v>
      </c>
      <c r="N1790" s="2" t="s">
        <v>41</v>
      </c>
      <c r="O1790" s="2" t="s">
        <v>8</v>
      </c>
      <c r="P1790" s="2" t="s">
        <v>41</v>
      </c>
      <c r="Q1790" s="2" t="s">
        <v>41</v>
      </c>
      <c r="R1790" s="2" t="s">
        <v>41</v>
      </c>
      <c r="S1790" s="2" t="s">
        <v>8</v>
      </c>
      <c r="T1790" s="2" t="s">
        <v>41</v>
      </c>
      <c r="U1790" s="2" t="s">
        <v>41</v>
      </c>
      <c r="V1790" s="2" t="s">
        <v>41</v>
      </c>
      <c r="W1790" s="2" t="s">
        <v>41</v>
      </c>
      <c r="X1790" s="2" t="s">
        <v>41</v>
      </c>
      <c r="Y1790" s="2" t="s">
        <v>41</v>
      </c>
      <c r="Z1790" s="2" t="s">
        <v>41</v>
      </c>
      <c r="AA1790" s="2" t="s">
        <v>41</v>
      </c>
      <c r="AB1790" s="2" t="s">
        <v>41</v>
      </c>
      <c r="AC1790" s="2" t="s">
        <v>41</v>
      </c>
      <c r="AD1790" s="2" t="s">
        <v>41</v>
      </c>
      <c r="AE1790" s="2" t="s">
        <v>41</v>
      </c>
      <c r="AF1790" s="2" t="s">
        <v>41</v>
      </c>
      <c r="AG1790" s="2" t="s">
        <v>6806</v>
      </c>
      <c r="AH1790">
        <v>121.307748</v>
      </c>
      <c r="AI1790">
        <v>24.988989</v>
      </c>
      <c r="AJ1790" s="3">
        <v>43292</v>
      </c>
    </row>
    <row r="1791" spans="1:36" x14ac:dyDescent="0.35">
      <c r="A1791" s="2" t="s">
        <v>7213</v>
      </c>
      <c r="B1791" s="2" t="s">
        <v>7214</v>
      </c>
      <c r="C1791">
        <v>957377</v>
      </c>
      <c r="D1791" s="2" t="s">
        <v>7215</v>
      </c>
      <c r="E1791" s="2" t="s">
        <v>20808</v>
      </c>
      <c r="F1791" s="2" t="s">
        <v>20808</v>
      </c>
      <c r="G1791" s="2" t="s">
        <v>7216</v>
      </c>
      <c r="H1791">
        <v>121301554</v>
      </c>
      <c r="I1791">
        <v>25001416</v>
      </c>
      <c r="J1791" s="2" t="s">
        <v>6805</v>
      </c>
      <c r="K1791" s="2" t="s">
        <v>8</v>
      </c>
      <c r="L1791" s="2" t="s">
        <v>8</v>
      </c>
      <c r="M1791" s="2" t="s">
        <v>8</v>
      </c>
      <c r="N1791" s="2" t="s">
        <v>41</v>
      </c>
      <c r="O1791" s="2" t="s">
        <v>8</v>
      </c>
      <c r="P1791" s="2" t="s">
        <v>41</v>
      </c>
      <c r="Q1791" s="2" t="s">
        <v>41</v>
      </c>
      <c r="R1791" s="2" t="s">
        <v>41</v>
      </c>
      <c r="S1791" s="2" t="s">
        <v>8</v>
      </c>
      <c r="T1791" s="2" t="s">
        <v>41</v>
      </c>
      <c r="U1791" s="2" t="s">
        <v>41</v>
      </c>
      <c r="V1791" s="2" t="s">
        <v>8</v>
      </c>
      <c r="W1791" s="2" t="s">
        <v>41</v>
      </c>
      <c r="X1791" s="2" t="s">
        <v>41</v>
      </c>
      <c r="Y1791" s="2" t="s">
        <v>41</v>
      </c>
      <c r="Z1791" s="2" t="s">
        <v>41</v>
      </c>
      <c r="AA1791" s="2" t="s">
        <v>41</v>
      </c>
      <c r="AB1791" s="2" t="s">
        <v>41</v>
      </c>
      <c r="AC1791" s="2" t="s">
        <v>41</v>
      </c>
      <c r="AD1791" s="2" t="s">
        <v>41</v>
      </c>
      <c r="AE1791" s="2" t="s">
        <v>41</v>
      </c>
      <c r="AF1791" s="2" t="s">
        <v>41</v>
      </c>
      <c r="AG1791" s="2" t="s">
        <v>6806</v>
      </c>
      <c r="AH1791">
        <v>121.301554</v>
      </c>
      <c r="AI1791">
        <v>25.001415999999999</v>
      </c>
      <c r="AJ1791" s="3">
        <v>43292</v>
      </c>
    </row>
    <row r="1792" spans="1:36" x14ac:dyDescent="0.35">
      <c r="A1792" s="2" t="s">
        <v>7217</v>
      </c>
      <c r="B1792" s="2" t="s">
        <v>7218</v>
      </c>
      <c r="C1792">
        <v>935757</v>
      </c>
      <c r="D1792" s="2" t="s">
        <v>7219</v>
      </c>
      <c r="E1792" s="2" t="s">
        <v>20808</v>
      </c>
      <c r="F1792" s="2" t="s">
        <v>20808</v>
      </c>
      <c r="G1792" s="2" t="s">
        <v>7220</v>
      </c>
      <c r="H1792">
        <v>121279593</v>
      </c>
      <c r="I1792">
        <v>24991152</v>
      </c>
      <c r="J1792" s="2" t="s">
        <v>6805</v>
      </c>
      <c r="K1792" s="2" t="s">
        <v>8</v>
      </c>
      <c r="L1792" s="2" t="s">
        <v>8</v>
      </c>
      <c r="M1792" s="2" t="s">
        <v>41</v>
      </c>
      <c r="N1792" s="2" t="s">
        <v>41</v>
      </c>
      <c r="O1792" s="2" t="s">
        <v>8</v>
      </c>
      <c r="P1792" s="2" t="s">
        <v>41</v>
      </c>
      <c r="Q1792" s="2" t="s">
        <v>41</v>
      </c>
      <c r="R1792" s="2" t="s">
        <v>41</v>
      </c>
      <c r="S1792" s="2" t="s">
        <v>8</v>
      </c>
      <c r="T1792" s="2" t="s">
        <v>41</v>
      </c>
      <c r="U1792" s="2" t="s">
        <v>8</v>
      </c>
      <c r="V1792" s="2" t="s">
        <v>41</v>
      </c>
      <c r="W1792" s="2" t="s">
        <v>41</v>
      </c>
      <c r="X1792" s="2" t="s">
        <v>41</v>
      </c>
      <c r="Y1792" s="2" t="s">
        <v>41</v>
      </c>
      <c r="Z1792" s="2" t="s">
        <v>41</v>
      </c>
      <c r="AA1792" s="2" t="s">
        <v>41</v>
      </c>
      <c r="AB1792" s="2" t="s">
        <v>41</v>
      </c>
      <c r="AC1792" s="2" t="s">
        <v>41</v>
      </c>
      <c r="AD1792" s="2" t="s">
        <v>41</v>
      </c>
      <c r="AE1792" s="2" t="s">
        <v>41</v>
      </c>
      <c r="AF1792" s="2" t="s">
        <v>41</v>
      </c>
      <c r="AG1792" s="2" t="s">
        <v>6806</v>
      </c>
      <c r="AH1792">
        <v>121.27959300000001</v>
      </c>
      <c r="AI1792">
        <v>24.991152</v>
      </c>
      <c r="AJ1792" s="3">
        <v>43292</v>
      </c>
    </row>
    <row r="1793" spans="1:36" x14ac:dyDescent="0.35">
      <c r="A1793" s="2" t="s">
        <v>7221</v>
      </c>
      <c r="B1793" s="2" t="s">
        <v>7222</v>
      </c>
      <c r="C1793">
        <v>142663</v>
      </c>
      <c r="D1793" s="2" t="s">
        <v>7223</v>
      </c>
      <c r="E1793" s="2" t="s">
        <v>20808</v>
      </c>
      <c r="F1793" s="2" t="s">
        <v>20808</v>
      </c>
      <c r="G1793" s="2" t="s">
        <v>7224</v>
      </c>
      <c r="H1793">
        <v>121302601</v>
      </c>
      <c r="I1793">
        <v>25014575</v>
      </c>
      <c r="J1793" s="2" t="s">
        <v>6805</v>
      </c>
      <c r="K1793" s="2" t="s">
        <v>8</v>
      </c>
      <c r="L1793" s="2" t="s">
        <v>8</v>
      </c>
      <c r="M1793" s="2" t="s">
        <v>41</v>
      </c>
      <c r="N1793" s="2" t="s">
        <v>41</v>
      </c>
      <c r="O1793" s="2" t="s">
        <v>8</v>
      </c>
      <c r="P1793" s="2" t="s">
        <v>41</v>
      </c>
      <c r="Q1793" s="2" t="s">
        <v>41</v>
      </c>
      <c r="R1793" s="2" t="s">
        <v>41</v>
      </c>
      <c r="S1793" s="2" t="s">
        <v>8</v>
      </c>
      <c r="T1793" s="2" t="s">
        <v>41</v>
      </c>
      <c r="U1793" s="2" t="s">
        <v>8</v>
      </c>
      <c r="V1793" s="2" t="s">
        <v>8</v>
      </c>
      <c r="W1793" s="2" t="s">
        <v>8</v>
      </c>
      <c r="X1793" s="2" t="s">
        <v>8</v>
      </c>
      <c r="Y1793" s="2" t="s">
        <v>8</v>
      </c>
      <c r="Z1793" s="2" t="s">
        <v>41</v>
      </c>
      <c r="AA1793" s="2" t="s">
        <v>8</v>
      </c>
      <c r="AB1793" s="2" t="s">
        <v>41</v>
      </c>
      <c r="AC1793" s="2" t="s">
        <v>41</v>
      </c>
      <c r="AD1793" s="2" t="s">
        <v>41</v>
      </c>
      <c r="AE1793" s="2" t="s">
        <v>41</v>
      </c>
      <c r="AF1793" s="2" t="s">
        <v>8</v>
      </c>
      <c r="AG1793" s="2" t="s">
        <v>6806</v>
      </c>
      <c r="AH1793">
        <v>121.302601</v>
      </c>
      <c r="AI1793">
        <v>25.014575000000001</v>
      </c>
      <c r="AJ1793" s="3">
        <v>43292</v>
      </c>
    </row>
    <row r="1794" spans="1:36" x14ac:dyDescent="0.35">
      <c r="A1794" s="2" t="s">
        <v>7225</v>
      </c>
      <c r="B1794" s="2" t="s">
        <v>7226</v>
      </c>
      <c r="C1794">
        <v>113920</v>
      </c>
      <c r="D1794" s="2" t="s">
        <v>7227</v>
      </c>
      <c r="E1794" s="2" t="s">
        <v>20808</v>
      </c>
      <c r="F1794" s="2" t="s">
        <v>20808</v>
      </c>
      <c r="G1794" s="2" t="s">
        <v>7228</v>
      </c>
      <c r="H1794">
        <v>121316606.223442</v>
      </c>
      <c r="I1794">
        <v>25016681.832727998</v>
      </c>
      <c r="J1794" s="2" t="s">
        <v>6805</v>
      </c>
      <c r="K1794" s="2" t="s">
        <v>8</v>
      </c>
      <c r="L1794" s="2" t="s">
        <v>8</v>
      </c>
      <c r="M1794" s="2" t="s">
        <v>41</v>
      </c>
      <c r="N1794" s="2" t="s">
        <v>41</v>
      </c>
      <c r="O1794" s="2" t="s">
        <v>8</v>
      </c>
      <c r="P1794" s="2" t="s">
        <v>41</v>
      </c>
      <c r="Q1794" s="2" t="s">
        <v>41</v>
      </c>
      <c r="R1794" s="2" t="s">
        <v>41</v>
      </c>
      <c r="S1794" s="2" t="s">
        <v>8</v>
      </c>
      <c r="T1794" s="2" t="s">
        <v>41</v>
      </c>
      <c r="U1794" s="2" t="s">
        <v>41</v>
      </c>
      <c r="V1794" s="2" t="s">
        <v>8</v>
      </c>
      <c r="W1794" s="2" t="s">
        <v>8</v>
      </c>
      <c r="X1794" s="2" t="s">
        <v>41</v>
      </c>
      <c r="Y1794" s="2" t="s">
        <v>41</v>
      </c>
      <c r="Z1794" s="2" t="s">
        <v>41</v>
      </c>
      <c r="AA1794" s="2" t="s">
        <v>41</v>
      </c>
      <c r="AB1794" s="2" t="s">
        <v>41</v>
      </c>
      <c r="AC1794" s="2" t="s">
        <v>41</v>
      </c>
      <c r="AD1794" s="2" t="s">
        <v>41</v>
      </c>
      <c r="AE1794" s="2" t="s">
        <v>41</v>
      </c>
      <c r="AF1794" s="2" t="s">
        <v>8</v>
      </c>
      <c r="AG1794" s="2" t="s">
        <v>6806</v>
      </c>
      <c r="AH1794">
        <v>121.31660622344201</v>
      </c>
      <c r="AI1794">
        <v>25.016681832727997</v>
      </c>
      <c r="AJ1794" s="3">
        <v>43292</v>
      </c>
    </row>
    <row r="1795" spans="1:36" x14ac:dyDescent="0.35">
      <c r="A1795" s="2" t="s">
        <v>7229</v>
      </c>
      <c r="B1795" s="2" t="s">
        <v>7230</v>
      </c>
      <c r="C1795">
        <v>882622</v>
      </c>
      <c r="D1795" s="2" t="s">
        <v>7231</v>
      </c>
      <c r="E1795" s="2" t="s">
        <v>20808</v>
      </c>
      <c r="F1795" s="2" t="s">
        <v>20808</v>
      </c>
      <c r="G1795" s="2" t="s">
        <v>7232</v>
      </c>
      <c r="H1795">
        <v>121292657</v>
      </c>
      <c r="I1795">
        <v>25018301</v>
      </c>
      <c r="J1795" s="2" t="s">
        <v>6805</v>
      </c>
      <c r="K1795" s="2" t="s">
        <v>8</v>
      </c>
      <c r="L1795" s="2" t="s">
        <v>8</v>
      </c>
      <c r="M1795" s="2" t="s">
        <v>41</v>
      </c>
      <c r="N1795" s="2" t="s">
        <v>41</v>
      </c>
      <c r="O1795" s="2" t="s">
        <v>8</v>
      </c>
      <c r="P1795" s="2" t="s">
        <v>8</v>
      </c>
      <c r="Q1795" s="2" t="s">
        <v>41</v>
      </c>
      <c r="R1795" s="2" t="s">
        <v>8</v>
      </c>
      <c r="S1795" s="2" t="s">
        <v>8</v>
      </c>
      <c r="T1795" s="2" t="s">
        <v>41</v>
      </c>
      <c r="U1795" s="2" t="s">
        <v>8</v>
      </c>
      <c r="V1795" s="2" t="s">
        <v>8</v>
      </c>
      <c r="W1795" s="2" t="s">
        <v>41</v>
      </c>
      <c r="X1795" s="2" t="s">
        <v>41</v>
      </c>
      <c r="Y1795" s="2" t="s">
        <v>8</v>
      </c>
      <c r="Z1795" s="2" t="s">
        <v>41</v>
      </c>
      <c r="AA1795" s="2" t="s">
        <v>41</v>
      </c>
      <c r="AB1795" s="2" t="s">
        <v>41</v>
      </c>
      <c r="AC1795" s="2" t="s">
        <v>41</v>
      </c>
      <c r="AD1795" s="2" t="s">
        <v>41</v>
      </c>
      <c r="AE1795" s="2" t="s">
        <v>41</v>
      </c>
      <c r="AF1795" s="2" t="s">
        <v>41</v>
      </c>
      <c r="AG1795" s="2" t="s">
        <v>6806</v>
      </c>
      <c r="AH1795">
        <v>121.29265700000001</v>
      </c>
      <c r="AI1795">
        <v>25.018301000000001</v>
      </c>
      <c r="AJ1795" s="3">
        <v>43292</v>
      </c>
    </row>
    <row r="1796" spans="1:36" x14ac:dyDescent="0.35">
      <c r="A1796" s="2" t="s">
        <v>7233</v>
      </c>
      <c r="B1796" s="2" t="s">
        <v>7234</v>
      </c>
      <c r="C1796">
        <v>166463</v>
      </c>
      <c r="D1796" s="2" t="s">
        <v>7235</v>
      </c>
      <c r="E1796" s="2" t="s">
        <v>20808</v>
      </c>
      <c r="F1796" s="2" t="s">
        <v>20808</v>
      </c>
      <c r="G1796" s="2" t="s">
        <v>7236</v>
      </c>
      <c r="H1796">
        <v>121295573</v>
      </c>
      <c r="I1796">
        <v>25020457</v>
      </c>
      <c r="J1796" s="2" t="s">
        <v>6805</v>
      </c>
      <c r="K1796" s="2" t="s">
        <v>41</v>
      </c>
      <c r="L1796" s="2" t="s">
        <v>41</v>
      </c>
      <c r="M1796" s="2" t="s">
        <v>41</v>
      </c>
      <c r="N1796" s="2" t="s">
        <v>41</v>
      </c>
      <c r="O1796" s="2" t="s">
        <v>8</v>
      </c>
      <c r="P1796" s="2" t="s">
        <v>41</v>
      </c>
      <c r="Q1796" s="2" t="s">
        <v>41</v>
      </c>
      <c r="R1796" s="2" t="s">
        <v>41</v>
      </c>
      <c r="S1796" s="2" t="s">
        <v>41</v>
      </c>
      <c r="T1796" s="2" t="s">
        <v>41</v>
      </c>
      <c r="U1796" s="2" t="s">
        <v>41</v>
      </c>
      <c r="V1796" s="2" t="s">
        <v>8</v>
      </c>
      <c r="W1796" s="2" t="s">
        <v>41</v>
      </c>
      <c r="X1796" s="2" t="s">
        <v>41</v>
      </c>
      <c r="Y1796" s="2" t="s">
        <v>41</v>
      </c>
      <c r="Z1796" s="2" t="s">
        <v>41</v>
      </c>
      <c r="AA1796" s="2" t="s">
        <v>41</v>
      </c>
      <c r="AB1796" s="2" t="s">
        <v>41</v>
      </c>
      <c r="AC1796" s="2" t="s">
        <v>41</v>
      </c>
      <c r="AD1796" s="2" t="s">
        <v>41</v>
      </c>
      <c r="AE1796" s="2" t="s">
        <v>41</v>
      </c>
      <c r="AF1796" s="2" t="s">
        <v>41</v>
      </c>
      <c r="AG1796" s="2" t="s">
        <v>6806</v>
      </c>
      <c r="AH1796">
        <v>121.295573</v>
      </c>
      <c r="AI1796">
        <v>25.020457</v>
      </c>
      <c r="AJ1796" s="3">
        <v>43292</v>
      </c>
    </row>
    <row r="1797" spans="1:36" x14ac:dyDescent="0.35">
      <c r="A1797" s="2" t="s">
        <v>7237</v>
      </c>
      <c r="B1797" s="2" t="s">
        <v>7238</v>
      </c>
      <c r="C1797">
        <v>158370</v>
      </c>
      <c r="D1797" s="2" t="s">
        <v>7239</v>
      </c>
      <c r="E1797" s="2" t="s">
        <v>20808</v>
      </c>
      <c r="F1797" s="2" t="s">
        <v>20808</v>
      </c>
      <c r="G1797" s="2" t="s">
        <v>7240</v>
      </c>
      <c r="H1797">
        <v>121318700.2243</v>
      </c>
      <c r="I1797">
        <v>24983966.7184637</v>
      </c>
      <c r="J1797" s="2" t="s">
        <v>6805</v>
      </c>
      <c r="K1797" s="2" t="s">
        <v>8</v>
      </c>
      <c r="L1797" s="2" t="s">
        <v>8</v>
      </c>
      <c r="M1797" s="2" t="s">
        <v>41</v>
      </c>
      <c r="N1797" s="2" t="s">
        <v>41</v>
      </c>
      <c r="O1797" s="2" t="s">
        <v>41</v>
      </c>
      <c r="P1797" s="2" t="s">
        <v>8</v>
      </c>
      <c r="Q1797" s="2" t="s">
        <v>41</v>
      </c>
      <c r="R1797" s="2" t="s">
        <v>41</v>
      </c>
      <c r="S1797" s="2" t="s">
        <v>8</v>
      </c>
      <c r="T1797" s="2" t="s">
        <v>41</v>
      </c>
      <c r="U1797" s="2" t="s">
        <v>41</v>
      </c>
      <c r="V1797" s="2" t="s">
        <v>41</v>
      </c>
      <c r="W1797" s="2" t="s">
        <v>41</v>
      </c>
      <c r="X1797" s="2" t="s">
        <v>41</v>
      </c>
      <c r="Y1797" s="2" t="s">
        <v>41</v>
      </c>
      <c r="Z1797" s="2" t="s">
        <v>41</v>
      </c>
      <c r="AA1797" s="2" t="s">
        <v>41</v>
      </c>
      <c r="AB1797" s="2" t="s">
        <v>41</v>
      </c>
      <c r="AC1797" s="2" t="s">
        <v>41</v>
      </c>
      <c r="AD1797" s="2" t="s">
        <v>41</v>
      </c>
      <c r="AE1797" s="2" t="s">
        <v>41</v>
      </c>
      <c r="AF1797" s="2" t="s">
        <v>41</v>
      </c>
      <c r="AG1797" s="2" t="s">
        <v>6806</v>
      </c>
      <c r="AH1797">
        <v>121.3187002243</v>
      </c>
      <c r="AI1797">
        <v>24.983966718463702</v>
      </c>
      <c r="AJ1797" s="3">
        <v>43292</v>
      </c>
    </row>
    <row r="1798" spans="1:36" x14ac:dyDescent="0.35">
      <c r="A1798" s="2" t="s">
        <v>7241</v>
      </c>
      <c r="B1798" s="2" t="s">
        <v>7242</v>
      </c>
      <c r="C1798">
        <v>164607</v>
      </c>
      <c r="D1798" s="2" t="s">
        <v>7243</v>
      </c>
      <c r="E1798" s="2" t="s">
        <v>20808</v>
      </c>
      <c r="F1798" s="2" t="s">
        <v>20808</v>
      </c>
      <c r="G1798" s="2" t="s">
        <v>7244</v>
      </c>
      <c r="H1798">
        <v>121311857</v>
      </c>
      <c r="I1798">
        <v>24985301</v>
      </c>
      <c r="J1798" s="2" t="s">
        <v>6805</v>
      </c>
      <c r="K1798" s="2" t="s">
        <v>8</v>
      </c>
      <c r="L1798" s="2" t="s">
        <v>8</v>
      </c>
      <c r="M1798" s="2" t="s">
        <v>41</v>
      </c>
      <c r="N1798" s="2" t="s">
        <v>41</v>
      </c>
      <c r="O1798" s="2" t="s">
        <v>8</v>
      </c>
      <c r="P1798" s="2" t="s">
        <v>41</v>
      </c>
      <c r="Q1798" s="2" t="s">
        <v>8</v>
      </c>
      <c r="R1798" s="2" t="s">
        <v>41</v>
      </c>
      <c r="S1798" s="2" t="s">
        <v>8</v>
      </c>
      <c r="T1798" s="2" t="s">
        <v>41</v>
      </c>
      <c r="U1798" s="2" t="s">
        <v>41</v>
      </c>
      <c r="V1798" s="2" t="s">
        <v>41</v>
      </c>
      <c r="W1798" s="2" t="s">
        <v>41</v>
      </c>
      <c r="X1798" s="2" t="s">
        <v>41</v>
      </c>
      <c r="Y1798" s="2" t="s">
        <v>41</v>
      </c>
      <c r="Z1798" s="2" t="s">
        <v>41</v>
      </c>
      <c r="AA1798" s="2" t="s">
        <v>41</v>
      </c>
      <c r="AB1798" s="2" t="s">
        <v>41</v>
      </c>
      <c r="AC1798" s="2" t="s">
        <v>41</v>
      </c>
      <c r="AD1798" s="2" t="s">
        <v>41</v>
      </c>
      <c r="AE1798" s="2" t="s">
        <v>41</v>
      </c>
      <c r="AF1798" s="2" t="s">
        <v>41</v>
      </c>
      <c r="AG1798" s="2" t="s">
        <v>6806</v>
      </c>
      <c r="AH1798">
        <v>121.311857</v>
      </c>
      <c r="AI1798">
        <v>24.985301</v>
      </c>
      <c r="AJ1798" s="3">
        <v>43292</v>
      </c>
    </row>
    <row r="1799" spans="1:36" x14ac:dyDescent="0.35">
      <c r="A1799" s="2" t="s">
        <v>7245</v>
      </c>
      <c r="B1799" s="2" t="s">
        <v>7246</v>
      </c>
      <c r="C1799">
        <v>144751</v>
      </c>
      <c r="D1799" s="2" t="s">
        <v>7247</v>
      </c>
      <c r="E1799" s="2" t="s">
        <v>20808</v>
      </c>
      <c r="F1799" s="2" t="s">
        <v>20808</v>
      </c>
      <c r="G1799" s="2" t="s">
        <v>7248</v>
      </c>
      <c r="H1799">
        <v>121269713</v>
      </c>
      <c r="I1799">
        <v>24980241</v>
      </c>
      <c r="J1799" s="2" t="s">
        <v>6805</v>
      </c>
      <c r="K1799" s="2" t="s">
        <v>41</v>
      </c>
      <c r="L1799" s="2" t="s">
        <v>41</v>
      </c>
      <c r="M1799" s="2" t="s">
        <v>41</v>
      </c>
      <c r="N1799" s="2" t="s">
        <v>41</v>
      </c>
      <c r="O1799" s="2" t="s">
        <v>8</v>
      </c>
      <c r="P1799" s="2" t="s">
        <v>41</v>
      </c>
      <c r="Q1799" s="2" t="s">
        <v>41</v>
      </c>
      <c r="R1799" s="2" t="s">
        <v>41</v>
      </c>
      <c r="S1799" s="2" t="s">
        <v>8</v>
      </c>
      <c r="T1799" s="2" t="s">
        <v>41</v>
      </c>
      <c r="U1799" s="2" t="s">
        <v>41</v>
      </c>
      <c r="V1799" s="2" t="s">
        <v>8</v>
      </c>
      <c r="W1799" s="2" t="s">
        <v>41</v>
      </c>
      <c r="X1799" s="2" t="s">
        <v>41</v>
      </c>
      <c r="Y1799" s="2" t="s">
        <v>41</v>
      </c>
      <c r="Z1799" s="2" t="s">
        <v>41</v>
      </c>
      <c r="AA1799" s="2" t="s">
        <v>8</v>
      </c>
      <c r="AB1799" s="2" t="s">
        <v>41</v>
      </c>
      <c r="AC1799" s="2" t="s">
        <v>41</v>
      </c>
      <c r="AD1799" s="2" t="s">
        <v>41</v>
      </c>
      <c r="AE1799" s="2" t="s">
        <v>41</v>
      </c>
      <c r="AF1799" s="2" t="s">
        <v>41</v>
      </c>
      <c r="AG1799" s="2" t="s">
        <v>6806</v>
      </c>
      <c r="AH1799">
        <v>121.269713</v>
      </c>
      <c r="AI1799">
        <v>24.980240999999999</v>
      </c>
      <c r="AJ1799" s="3">
        <v>43292</v>
      </c>
    </row>
    <row r="1800" spans="1:36" x14ac:dyDescent="0.35">
      <c r="A1800" s="2" t="s">
        <v>7249</v>
      </c>
      <c r="B1800" s="2" t="s">
        <v>7250</v>
      </c>
      <c r="C1800">
        <v>138538</v>
      </c>
      <c r="D1800" s="2" t="s">
        <v>7251</v>
      </c>
      <c r="E1800" s="2" t="s">
        <v>20808</v>
      </c>
      <c r="F1800" s="2" t="s">
        <v>20808</v>
      </c>
      <c r="G1800" s="2" t="s">
        <v>7252</v>
      </c>
      <c r="H1800">
        <v>121211803</v>
      </c>
      <c r="I1800">
        <v>24961250</v>
      </c>
      <c r="J1800" s="2" t="s">
        <v>6805</v>
      </c>
      <c r="K1800" s="2" t="s">
        <v>8</v>
      </c>
      <c r="L1800" s="2" t="s">
        <v>8</v>
      </c>
      <c r="M1800" s="2" t="s">
        <v>8</v>
      </c>
      <c r="N1800" s="2" t="s">
        <v>41</v>
      </c>
      <c r="O1800" s="2" t="s">
        <v>8</v>
      </c>
      <c r="P1800" s="2" t="s">
        <v>8</v>
      </c>
      <c r="Q1800" s="2" t="s">
        <v>41</v>
      </c>
      <c r="R1800" s="2" t="s">
        <v>41</v>
      </c>
      <c r="S1800" s="2" t="s">
        <v>8</v>
      </c>
      <c r="T1800" s="2" t="s">
        <v>8</v>
      </c>
      <c r="U1800" s="2" t="s">
        <v>41</v>
      </c>
      <c r="V1800" s="2" t="s">
        <v>8</v>
      </c>
      <c r="W1800" s="2" t="s">
        <v>41</v>
      </c>
      <c r="X1800" s="2" t="s">
        <v>41</v>
      </c>
      <c r="Y1800" s="2" t="s">
        <v>8</v>
      </c>
      <c r="Z1800" s="2" t="s">
        <v>41</v>
      </c>
      <c r="AA1800" s="2" t="s">
        <v>41</v>
      </c>
      <c r="AB1800" s="2" t="s">
        <v>41</v>
      </c>
      <c r="AC1800" s="2" t="s">
        <v>41</v>
      </c>
      <c r="AD1800" s="2" t="s">
        <v>41</v>
      </c>
      <c r="AE1800" s="2" t="s">
        <v>41</v>
      </c>
      <c r="AF1800" s="2" t="s">
        <v>41</v>
      </c>
      <c r="AG1800" s="2" t="s">
        <v>7253</v>
      </c>
      <c r="AH1800">
        <v>121.211803</v>
      </c>
      <c r="AI1800">
        <v>24.96125</v>
      </c>
      <c r="AJ1800" s="3">
        <v>43292</v>
      </c>
    </row>
    <row r="1801" spans="1:36" x14ac:dyDescent="0.35">
      <c r="A1801" s="2" t="s">
        <v>7254</v>
      </c>
      <c r="B1801" s="2" t="s">
        <v>7255</v>
      </c>
      <c r="C1801">
        <v>158358</v>
      </c>
      <c r="D1801" s="2" t="s">
        <v>7256</v>
      </c>
      <c r="E1801" s="2" t="s">
        <v>20808</v>
      </c>
      <c r="F1801" s="2" t="s">
        <v>20808</v>
      </c>
      <c r="G1801" s="2" t="s">
        <v>7257</v>
      </c>
      <c r="H1801">
        <v>121238021</v>
      </c>
      <c r="I1801">
        <v>24958697</v>
      </c>
      <c r="J1801" s="2" t="s">
        <v>6805</v>
      </c>
      <c r="K1801" s="2" t="s">
        <v>8</v>
      </c>
      <c r="L1801" s="2" t="s">
        <v>8</v>
      </c>
      <c r="M1801" s="2" t="s">
        <v>41</v>
      </c>
      <c r="N1801" s="2" t="s">
        <v>41</v>
      </c>
      <c r="O1801" s="2" t="s">
        <v>8</v>
      </c>
      <c r="P1801" s="2" t="s">
        <v>41</v>
      </c>
      <c r="Q1801" s="2" t="s">
        <v>41</v>
      </c>
      <c r="R1801" s="2" t="s">
        <v>41</v>
      </c>
      <c r="S1801" s="2" t="s">
        <v>8</v>
      </c>
      <c r="T1801" s="2" t="s">
        <v>41</v>
      </c>
      <c r="U1801" s="2" t="s">
        <v>41</v>
      </c>
      <c r="V1801" s="2" t="s">
        <v>8</v>
      </c>
      <c r="W1801" s="2" t="s">
        <v>41</v>
      </c>
      <c r="X1801" s="2" t="s">
        <v>41</v>
      </c>
      <c r="Y1801" s="2" t="s">
        <v>41</v>
      </c>
      <c r="Z1801" s="2" t="s">
        <v>41</v>
      </c>
      <c r="AA1801" s="2" t="s">
        <v>41</v>
      </c>
      <c r="AB1801" s="2" t="s">
        <v>41</v>
      </c>
      <c r="AC1801" s="2" t="s">
        <v>41</v>
      </c>
      <c r="AD1801" s="2" t="s">
        <v>41</v>
      </c>
      <c r="AE1801" s="2" t="s">
        <v>41</v>
      </c>
      <c r="AF1801" s="2" t="s">
        <v>41</v>
      </c>
      <c r="AG1801" s="2" t="s">
        <v>7253</v>
      </c>
      <c r="AH1801">
        <v>121.238021</v>
      </c>
      <c r="AI1801">
        <v>24.958697000000001</v>
      </c>
      <c r="AJ1801" s="3">
        <v>43292</v>
      </c>
    </row>
    <row r="1802" spans="1:36" x14ac:dyDescent="0.35">
      <c r="A1802" s="2" t="s">
        <v>7258</v>
      </c>
      <c r="B1802" s="2" t="s">
        <v>7259</v>
      </c>
      <c r="C1802">
        <v>111175</v>
      </c>
      <c r="D1802" s="2" t="s">
        <v>7260</v>
      </c>
      <c r="E1802" s="2" t="s">
        <v>20808</v>
      </c>
      <c r="F1802" s="2" t="s">
        <v>20808</v>
      </c>
      <c r="G1802" s="2" t="s">
        <v>7261</v>
      </c>
      <c r="H1802">
        <v>121201692</v>
      </c>
      <c r="I1802">
        <v>24970767</v>
      </c>
      <c r="J1802" s="2" t="s">
        <v>6805</v>
      </c>
      <c r="K1802" s="2" t="s">
        <v>8</v>
      </c>
      <c r="L1802" s="2" t="s">
        <v>8</v>
      </c>
      <c r="M1802" s="2" t="s">
        <v>8</v>
      </c>
      <c r="N1802" s="2" t="s">
        <v>41</v>
      </c>
      <c r="O1802" s="2" t="s">
        <v>8</v>
      </c>
      <c r="P1802" s="2" t="s">
        <v>41</v>
      </c>
      <c r="Q1802" s="2" t="s">
        <v>41</v>
      </c>
      <c r="R1802" s="2" t="s">
        <v>41</v>
      </c>
      <c r="S1802" s="2" t="s">
        <v>8</v>
      </c>
      <c r="T1802" s="2" t="s">
        <v>41</v>
      </c>
      <c r="U1802" s="2" t="s">
        <v>41</v>
      </c>
      <c r="V1802" s="2" t="s">
        <v>8</v>
      </c>
      <c r="W1802" s="2" t="s">
        <v>41</v>
      </c>
      <c r="X1802" s="2" t="s">
        <v>8</v>
      </c>
      <c r="Y1802" s="2" t="s">
        <v>41</v>
      </c>
      <c r="Z1802" s="2" t="s">
        <v>41</v>
      </c>
      <c r="AA1802" s="2" t="s">
        <v>8</v>
      </c>
      <c r="AB1802" s="2" t="s">
        <v>41</v>
      </c>
      <c r="AC1802" s="2" t="s">
        <v>41</v>
      </c>
      <c r="AD1802" s="2" t="s">
        <v>41</v>
      </c>
      <c r="AE1802" s="2" t="s">
        <v>8</v>
      </c>
      <c r="AF1802" s="2" t="s">
        <v>41</v>
      </c>
      <c r="AG1802" s="2" t="s">
        <v>7253</v>
      </c>
      <c r="AH1802">
        <v>121.20169199999999</v>
      </c>
      <c r="AI1802">
        <v>24.970766999999999</v>
      </c>
      <c r="AJ1802" s="3">
        <v>43292</v>
      </c>
    </row>
    <row r="1803" spans="1:36" x14ac:dyDescent="0.35">
      <c r="A1803" s="2" t="s">
        <v>7262</v>
      </c>
      <c r="B1803" s="2" t="s">
        <v>7263</v>
      </c>
      <c r="C1803">
        <v>154116</v>
      </c>
      <c r="D1803" s="2" t="s">
        <v>7264</v>
      </c>
      <c r="E1803" s="2" t="s">
        <v>20808</v>
      </c>
      <c r="F1803" s="2" t="s">
        <v>20808</v>
      </c>
      <c r="G1803" s="2" t="s">
        <v>7265</v>
      </c>
      <c r="H1803">
        <v>121181458</v>
      </c>
      <c r="I1803">
        <v>24987996</v>
      </c>
      <c r="J1803" s="2" t="s">
        <v>6805</v>
      </c>
      <c r="K1803" s="2" t="s">
        <v>8</v>
      </c>
      <c r="L1803" s="2" t="s">
        <v>8</v>
      </c>
      <c r="M1803" s="2" t="s">
        <v>8</v>
      </c>
      <c r="N1803" s="2" t="s">
        <v>41</v>
      </c>
      <c r="O1803" s="2" t="s">
        <v>8</v>
      </c>
      <c r="P1803" s="2" t="s">
        <v>41</v>
      </c>
      <c r="Q1803" s="2" t="s">
        <v>41</v>
      </c>
      <c r="R1803" s="2" t="s">
        <v>41</v>
      </c>
      <c r="S1803" s="2" t="s">
        <v>8</v>
      </c>
      <c r="T1803" s="2" t="s">
        <v>8</v>
      </c>
      <c r="U1803" s="2" t="s">
        <v>41</v>
      </c>
      <c r="V1803" s="2" t="s">
        <v>8</v>
      </c>
      <c r="W1803" s="2" t="s">
        <v>41</v>
      </c>
      <c r="X1803" s="2" t="s">
        <v>41</v>
      </c>
      <c r="Y1803" s="2" t="s">
        <v>41</v>
      </c>
      <c r="Z1803" s="2" t="s">
        <v>41</v>
      </c>
      <c r="AA1803" s="2" t="s">
        <v>41</v>
      </c>
      <c r="AB1803" s="2" t="s">
        <v>41</v>
      </c>
      <c r="AC1803" s="2" t="s">
        <v>41</v>
      </c>
      <c r="AD1803" s="2" t="s">
        <v>41</v>
      </c>
      <c r="AE1803" s="2" t="s">
        <v>41</v>
      </c>
      <c r="AF1803" s="2" t="s">
        <v>41</v>
      </c>
      <c r="AG1803" s="2" t="s">
        <v>7253</v>
      </c>
      <c r="AH1803">
        <v>121.18145800000001</v>
      </c>
      <c r="AI1803">
        <v>24.987995999999999</v>
      </c>
      <c r="AJ1803" s="3">
        <v>43292</v>
      </c>
    </row>
    <row r="1804" spans="1:36" x14ac:dyDescent="0.35">
      <c r="A1804" s="2" t="s">
        <v>7266</v>
      </c>
      <c r="B1804" s="2" t="s">
        <v>7267</v>
      </c>
      <c r="C1804">
        <v>148373</v>
      </c>
      <c r="D1804" s="2" t="s">
        <v>7268</v>
      </c>
      <c r="E1804" s="2" t="s">
        <v>20808</v>
      </c>
      <c r="F1804" s="2" t="s">
        <v>20808</v>
      </c>
      <c r="G1804" s="2" t="s">
        <v>7269</v>
      </c>
      <c r="H1804">
        <v>121250415</v>
      </c>
      <c r="I1804">
        <v>24984032</v>
      </c>
      <c r="J1804" s="2" t="s">
        <v>6805</v>
      </c>
      <c r="K1804" s="2" t="s">
        <v>8</v>
      </c>
      <c r="L1804" s="2" t="s">
        <v>8</v>
      </c>
      <c r="M1804" s="2" t="s">
        <v>41</v>
      </c>
      <c r="N1804" s="2" t="s">
        <v>41</v>
      </c>
      <c r="O1804" s="2" t="s">
        <v>8</v>
      </c>
      <c r="P1804" s="2" t="s">
        <v>41</v>
      </c>
      <c r="Q1804" s="2" t="s">
        <v>41</v>
      </c>
      <c r="R1804" s="2" t="s">
        <v>41</v>
      </c>
      <c r="S1804" s="2" t="s">
        <v>8</v>
      </c>
      <c r="T1804" s="2" t="s">
        <v>41</v>
      </c>
      <c r="U1804" s="2" t="s">
        <v>41</v>
      </c>
      <c r="V1804" s="2" t="s">
        <v>41</v>
      </c>
      <c r="W1804" s="2" t="s">
        <v>41</v>
      </c>
      <c r="X1804" s="2" t="s">
        <v>41</v>
      </c>
      <c r="Y1804" s="2" t="s">
        <v>41</v>
      </c>
      <c r="Z1804" s="2" t="s">
        <v>41</v>
      </c>
      <c r="AA1804" s="2" t="s">
        <v>41</v>
      </c>
      <c r="AB1804" s="2" t="s">
        <v>41</v>
      </c>
      <c r="AC1804" s="2" t="s">
        <v>41</v>
      </c>
      <c r="AD1804" s="2" t="s">
        <v>41</v>
      </c>
      <c r="AE1804" s="2" t="s">
        <v>41</v>
      </c>
      <c r="AF1804" s="2" t="s">
        <v>41</v>
      </c>
      <c r="AG1804" s="2" t="s">
        <v>7253</v>
      </c>
      <c r="AH1804">
        <v>121.250415</v>
      </c>
      <c r="AI1804">
        <v>24.984031999999999</v>
      </c>
      <c r="AJ1804" s="3">
        <v>43292</v>
      </c>
    </row>
    <row r="1805" spans="1:36" x14ac:dyDescent="0.35">
      <c r="A1805" s="2" t="s">
        <v>7270</v>
      </c>
      <c r="B1805" s="2" t="s">
        <v>7271</v>
      </c>
      <c r="C1805">
        <v>155337</v>
      </c>
      <c r="D1805" s="2" t="s">
        <v>7272</v>
      </c>
      <c r="E1805" s="2" t="s">
        <v>20808</v>
      </c>
      <c r="F1805" s="2" t="s">
        <v>20808</v>
      </c>
      <c r="G1805" s="2" t="s">
        <v>7273</v>
      </c>
      <c r="H1805">
        <v>121223710</v>
      </c>
      <c r="I1805">
        <v>24953350</v>
      </c>
      <c r="J1805" s="2" t="s">
        <v>6805</v>
      </c>
      <c r="K1805" s="2" t="s">
        <v>8</v>
      </c>
      <c r="L1805" s="2" t="s">
        <v>8</v>
      </c>
      <c r="M1805" s="2" t="s">
        <v>8</v>
      </c>
      <c r="N1805" s="2" t="s">
        <v>41</v>
      </c>
      <c r="O1805" s="2" t="s">
        <v>8</v>
      </c>
      <c r="P1805" s="2" t="s">
        <v>41</v>
      </c>
      <c r="Q1805" s="2" t="s">
        <v>41</v>
      </c>
      <c r="R1805" s="2" t="s">
        <v>41</v>
      </c>
      <c r="S1805" s="2" t="s">
        <v>8</v>
      </c>
      <c r="T1805" s="2" t="s">
        <v>41</v>
      </c>
      <c r="U1805" s="2" t="s">
        <v>41</v>
      </c>
      <c r="V1805" s="2" t="s">
        <v>41</v>
      </c>
      <c r="W1805" s="2" t="s">
        <v>41</v>
      </c>
      <c r="X1805" s="2" t="s">
        <v>41</v>
      </c>
      <c r="Y1805" s="2" t="s">
        <v>8</v>
      </c>
      <c r="Z1805" s="2" t="s">
        <v>41</v>
      </c>
      <c r="AA1805" s="2" t="s">
        <v>41</v>
      </c>
      <c r="AB1805" s="2" t="s">
        <v>41</v>
      </c>
      <c r="AC1805" s="2" t="s">
        <v>41</v>
      </c>
      <c r="AD1805" s="2" t="s">
        <v>41</v>
      </c>
      <c r="AE1805" s="2" t="s">
        <v>8</v>
      </c>
      <c r="AF1805" s="2" t="s">
        <v>41</v>
      </c>
      <c r="AG1805" s="2" t="s">
        <v>7253</v>
      </c>
      <c r="AH1805">
        <v>121.22371</v>
      </c>
      <c r="AI1805">
        <v>24.95335</v>
      </c>
      <c r="AJ1805" s="3">
        <v>43292</v>
      </c>
    </row>
    <row r="1806" spans="1:36" x14ac:dyDescent="0.35">
      <c r="A1806" s="2" t="s">
        <v>7274</v>
      </c>
      <c r="B1806" s="2" t="s">
        <v>7275</v>
      </c>
      <c r="C1806">
        <v>111418</v>
      </c>
      <c r="D1806" s="2" t="s">
        <v>7276</v>
      </c>
      <c r="E1806" s="2" t="s">
        <v>20808</v>
      </c>
      <c r="F1806" s="2" t="s">
        <v>20808</v>
      </c>
      <c r="G1806" s="2" t="s">
        <v>7277</v>
      </c>
      <c r="H1806">
        <v>121222015.15561</v>
      </c>
      <c r="I1806">
        <v>24956584.623556402</v>
      </c>
      <c r="J1806" s="2" t="s">
        <v>6805</v>
      </c>
      <c r="K1806" s="2" t="s">
        <v>8</v>
      </c>
      <c r="L1806" s="2" t="s">
        <v>8</v>
      </c>
      <c r="M1806" s="2" t="s">
        <v>8</v>
      </c>
      <c r="N1806" s="2" t="s">
        <v>41</v>
      </c>
      <c r="O1806" s="2" t="s">
        <v>8</v>
      </c>
      <c r="P1806" s="2" t="s">
        <v>8</v>
      </c>
      <c r="Q1806" s="2" t="s">
        <v>41</v>
      </c>
      <c r="R1806" s="2" t="s">
        <v>41</v>
      </c>
      <c r="S1806" s="2" t="s">
        <v>8</v>
      </c>
      <c r="T1806" s="2" t="s">
        <v>41</v>
      </c>
      <c r="U1806" s="2" t="s">
        <v>41</v>
      </c>
      <c r="V1806" s="2" t="s">
        <v>41</v>
      </c>
      <c r="W1806" s="2" t="s">
        <v>41</v>
      </c>
      <c r="X1806" s="2" t="s">
        <v>41</v>
      </c>
      <c r="Y1806" s="2" t="s">
        <v>41</v>
      </c>
      <c r="Z1806" s="2" t="s">
        <v>41</v>
      </c>
      <c r="AA1806" s="2" t="s">
        <v>41</v>
      </c>
      <c r="AB1806" s="2" t="s">
        <v>41</v>
      </c>
      <c r="AC1806" s="2" t="s">
        <v>41</v>
      </c>
      <c r="AD1806" s="2" t="s">
        <v>41</v>
      </c>
      <c r="AE1806" s="2" t="s">
        <v>41</v>
      </c>
      <c r="AF1806" s="2" t="s">
        <v>41</v>
      </c>
      <c r="AG1806" s="2" t="s">
        <v>7253</v>
      </c>
      <c r="AH1806">
        <v>121.22201515560999</v>
      </c>
      <c r="AI1806">
        <v>24.956584623556402</v>
      </c>
      <c r="AJ1806" s="3">
        <v>43292</v>
      </c>
    </row>
    <row r="1807" spans="1:36" x14ac:dyDescent="0.35">
      <c r="A1807" s="2" t="s">
        <v>7278</v>
      </c>
      <c r="B1807" s="2" t="s">
        <v>7279</v>
      </c>
      <c r="C1807">
        <v>159188</v>
      </c>
      <c r="D1807" s="2" t="s">
        <v>7280</v>
      </c>
      <c r="E1807" s="2" t="s">
        <v>20808</v>
      </c>
      <c r="F1807" s="2" t="s">
        <v>20808</v>
      </c>
      <c r="G1807" s="2" t="s">
        <v>7281</v>
      </c>
      <c r="H1807">
        <v>121254555.178847</v>
      </c>
      <c r="I1807">
        <v>24978434.699648701</v>
      </c>
      <c r="J1807" s="2" t="s">
        <v>6805</v>
      </c>
      <c r="K1807" s="2" t="s">
        <v>8</v>
      </c>
      <c r="L1807" s="2" t="s">
        <v>8</v>
      </c>
      <c r="M1807" s="2" t="s">
        <v>41</v>
      </c>
      <c r="N1807" s="2" t="s">
        <v>41</v>
      </c>
      <c r="O1807" s="2" t="s">
        <v>8</v>
      </c>
      <c r="P1807" s="2" t="s">
        <v>8</v>
      </c>
      <c r="Q1807" s="2" t="s">
        <v>41</v>
      </c>
      <c r="R1807" s="2" t="s">
        <v>41</v>
      </c>
      <c r="S1807" s="2" t="s">
        <v>8</v>
      </c>
      <c r="T1807" s="2" t="s">
        <v>41</v>
      </c>
      <c r="U1807" s="2" t="s">
        <v>41</v>
      </c>
      <c r="V1807" s="2" t="s">
        <v>41</v>
      </c>
      <c r="W1807" s="2" t="s">
        <v>41</v>
      </c>
      <c r="X1807" s="2" t="s">
        <v>41</v>
      </c>
      <c r="Y1807" s="2" t="s">
        <v>41</v>
      </c>
      <c r="Z1807" s="2" t="s">
        <v>41</v>
      </c>
      <c r="AA1807" s="2" t="s">
        <v>41</v>
      </c>
      <c r="AB1807" s="2" t="s">
        <v>41</v>
      </c>
      <c r="AC1807" s="2" t="s">
        <v>41</v>
      </c>
      <c r="AD1807" s="2" t="s">
        <v>41</v>
      </c>
      <c r="AE1807" s="2" t="s">
        <v>41</v>
      </c>
      <c r="AF1807" s="2" t="s">
        <v>41</v>
      </c>
      <c r="AG1807" s="2" t="s">
        <v>7253</v>
      </c>
      <c r="AH1807">
        <v>121.254555178847</v>
      </c>
      <c r="AI1807">
        <v>24.978434699648702</v>
      </c>
      <c r="AJ1807" s="3">
        <v>43292</v>
      </c>
    </row>
    <row r="1808" spans="1:36" x14ac:dyDescent="0.35">
      <c r="A1808" s="2" t="s">
        <v>7282</v>
      </c>
      <c r="B1808" s="2" t="s">
        <v>56</v>
      </c>
      <c r="C1808">
        <v>964940</v>
      </c>
      <c r="D1808" s="2" t="s">
        <v>7283</v>
      </c>
      <c r="E1808" s="2" t="s">
        <v>20808</v>
      </c>
      <c r="F1808" s="2" t="s">
        <v>20808</v>
      </c>
      <c r="G1808" s="2" t="s">
        <v>7284</v>
      </c>
      <c r="H1808">
        <v>121225649</v>
      </c>
      <c r="I1808">
        <v>24953636</v>
      </c>
      <c r="J1808" s="2" t="s">
        <v>6805</v>
      </c>
      <c r="K1808" s="2" t="s">
        <v>8</v>
      </c>
      <c r="L1808" s="2" t="s">
        <v>41</v>
      </c>
      <c r="M1808" s="2" t="s">
        <v>41</v>
      </c>
      <c r="N1808" s="2" t="s">
        <v>41</v>
      </c>
      <c r="O1808" s="2" t="s">
        <v>41</v>
      </c>
      <c r="P1808" s="2" t="s">
        <v>41</v>
      </c>
      <c r="Q1808" s="2" t="s">
        <v>41</v>
      </c>
      <c r="R1808" s="2" t="s">
        <v>41</v>
      </c>
      <c r="S1808" s="2" t="s">
        <v>41</v>
      </c>
      <c r="T1808" s="2" t="s">
        <v>41</v>
      </c>
      <c r="U1808" s="2" t="s">
        <v>41</v>
      </c>
      <c r="V1808" s="2" t="s">
        <v>41</v>
      </c>
      <c r="W1808" s="2" t="s">
        <v>41</v>
      </c>
      <c r="X1808" s="2" t="s">
        <v>8</v>
      </c>
      <c r="Y1808" s="2" t="s">
        <v>41</v>
      </c>
      <c r="Z1808" s="2" t="s">
        <v>41</v>
      </c>
      <c r="AA1808" s="2" t="s">
        <v>41</v>
      </c>
      <c r="AB1808" s="2" t="s">
        <v>41</v>
      </c>
      <c r="AC1808" s="2" t="s">
        <v>41</v>
      </c>
      <c r="AD1808" s="2" t="s">
        <v>41</v>
      </c>
      <c r="AE1808" s="2" t="s">
        <v>41</v>
      </c>
      <c r="AF1808" s="2" t="s">
        <v>41</v>
      </c>
      <c r="AG1808" s="2" t="s">
        <v>7253</v>
      </c>
      <c r="AH1808">
        <v>121.225649</v>
      </c>
      <c r="AI1808">
        <v>24.953635999999999</v>
      </c>
      <c r="AJ1808" s="3">
        <v>43292</v>
      </c>
    </row>
    <row r="1809" spans="1:36" x14ac:dyDescent="0.35">
      <c r="A1809" s="2" t="s">
        <v>7285</v>
      </c>
      <c r="B1809" s="2" t="s">
        <v>56</v>
      </c>
      <c r="C1809">
        <v>153629</v>
      </c>
      <c r="D1809" s="2" t="s">
        <v>7286</v>
      </c>
      <c r="E1809" s="2" t="s">
        <v>20808</v>
      </c>
      <c r="F1809" s="2" t="s">
        <v>20808</v>
      </c>
      <c r="G1809" s="2" t="s">
        <v>7287</v>
      </c>
      <c r="H1809">
        <v>121215089</v>
      </c>
      <c r="I1809">
        <v>25013234</v>
      </c>
      <c r="J1809" s="2" t="s">
        <v>6805</v>
      </c>
      <c r="K1809" s="2" t="s">
        <v>41</v>
      </c>
      <c r="L1809" s="2" t="s">
        <v>41</v>
      </c>
      <c r="M1809" s="2" t="s">
        <v>41</v>
      </c>
      <c r="N1809" s="2" t="s">
        <v>41</v>
      </c>
      <c r="O1809" s="2" t="s">
        <v>8</v>
      </c>
      <c r="P1809" s="2" t="s">
        <v>41</v>
      </c>
      <c r="Q1809" s="2" t="s">
        <v>41</v>
      </c>
      <c r="R1809" s="2" t="s">
        <v>41</v>
      </c>
      <c r="S1809" s="2" t="s">
        <v>41</v>
      </c>
      <c r="T1809" s="2" t="s">
        <v>41</v>
      </c>
      <c r="U1809" s="2" t="s">
        <v>41</v>
      </c>
      <c r="V1809" s="2" t="s">
        <v>41</v>
      </c>
      <c r="W1809" s="2" t="s">
        <v>41</v>
      </c>
      <c r="X1809" s="2" t="s">
        <v>41</v>
      </c>
      <c r="Y1809" s="2" t="s">
        <v>41</v>
      </c>
      <c r="Z1809" s="2" t="s">
        <v>41</v>
      </c>
      <c r="AA1809" s="2" t="s">
        <v>41</v>
      </c>
      <c r="AB1809" s="2" t="s">
        <v>41</v>
      </c>
      <c r="AC1809" s="2" t="s">
        <v>41</v>
      </c>
      <c r="AD1809" s="2" t="s">
        <v>41</v>
      </c>
      <c r="AE1809" s="2" t="s">
        <v>41</v>
      </c>
      <c r="AF1809" s="2" t="s">
        <v>41</v>
      </c>
      <c r="AG1809" s="2" t="s">
        <v>7253</v>
      </c>
      <c r="AH1809">
        <v>121.21508900000001</v>
      </c>
      <c r="AI1809">
        <v>25.013234000000001</v>
      </c>
      <c r="AJ1809" s="3">
        <v>43292</v>
      </c>
    </row>
    <row r="1810" spans="1:36" x14ac:dyDescent="0.35">
      <c r="A1810" s="2" t="s">
        <v>7288</v>
      </c>
      <c r="B1810" s="2" t="s">
        <v>7289</v>
      </c>
      <c r="C1810">
        <v>116310</v>
      </c>
      <c r="D1810" s="2" t="s">
        <v>7290</v>
      </c>
      <c r="E1810" s="2" t="s">
        <v>20808</v>
      </c>
      <c r="F1810" s="2" t="s">
        <v>20808</v>
      </c>
      <c r="G1810" s="2" t="s">
        <v>7291</v>
      </c>
      <c r="H1810">
        <v>121259898</v>
      </c>
      <c r="I1810">
        <v>24950601</v>
      </c>
      <c r="J1810" s="2" t="s">
        <v>6805</v>
      </c>
      <c r="K1810" s="2" t="s">
        <v>8</v>
      </c>
      <c r="L1810" s="2" t="s">
        <v>8</v>
      </c>
      <c r="M1810" s="2" t="s">
        <v>41</v>
      </c>
      <c r="N1810" s="2" t="s">
        <v>41</v>
      </c>
      <c r="O1810" s="2" t="s">
        <v>8</v>
      </c>
      <c r="P1810" s="2" t="s">
        <v>41</v>
      </c>
      <c r="Q1810" s="2" t="s">
        <v>41</v>
      </c>
      <c r="R1810" s="2" t="s">
        <v>41</v>
      </c>
      <c r="S1810" s="2" t="s">
        <v>8</v>
      </c>
      <c r="T1810" s="2" t="s">
        <v>8</v>
      </c>
      <c r="U1810" s="2" t="s">
        <v>41</v>
      </c>
      <c r="V1810" s="2" t="s">
        <v>41</v>
      </c>
      <c r="W1810" s="2" t="s">
        <v>41</v>
      </c>
      <c r="X1810" s="2" t="s">
        <v>41</v>
      </c>
      <c r="Y1810" s="2" t="s">
        <v>41</v>
      </c>
      <c r="Z1810" s="2" t="s">
        <v>41</v>
      </c>
      <c r="AA1810" s="2" t="s">
        <v>41</v>
      </c>
      <c r="AB1810" s="2" t="s">
        <v>41</v>
      </c>
      <c r="AC1810" s="2" t="s">
        <v>41</v>
      </c>
      <c r="AD1810" s="2" t="s">
        <v>41</v>
      </c>
      <c r="AE1810" s="2" t="s">
        <v>41</v>
      </c>
      <c r="AF1810" s="2" t="s">
        <v>41</v>
      </c>
      <c r="AG1810" s="2" t="s">
        <v>7253</v>
      </c>
      <c r="AH1810">
        <v>121.25989800000001</v>
      </c>
      <c r="AI1810">
        <v>24.950600999999999</v>
      </c>
      <c r="AJ1810" s="3">
        <v>43292</v>
      </c>
    </row>
    <row r="1811" spans="1:36" x14ac:dyDescent="0.35">
      <c r="A1811" s="2" t="s">
        <v>7292</v>
      </c>
      <c r="B1811" s="2" t="s">
        <v>7293</v>
      </c>
      <c r="C1811">
        <v>177566</v>
      </c>
      <c r="D1811" s="2" t="s">
        <v>7294</v>
      </c>
      <c r="E1811" s="2" t="s">
        <v>20808</v>
      </c>
      <c r="F1811" s="2" t="s">
        <v>20808</v>
      </c>
      <c r="G1811" s="2" t="s">
        <v>7295</v>
      </c>
      <c r="H1811">
        <v>121227033</v>
      </c>
      <c r="I1811">
        <v>24955859</v>
      </c>
      <c r="J1811" s="2" t="s">
        <v>6805</v>
      </c>
      <c r="K1811" s="2" t="s">
        <v>8</v>
      </c>
      <c r="L1811" s="2" t="s">
        <v>8</v>
      </c>
      <c r="M1811" s="2" t="s">
        <v>8</v>
      </c>
      <c r="N1811" s="2" t="s">
        <v>41</v>
      </c>
      <c r="O1811" s="2" t="s">
        <v>8</v>
      </c>
      <c r="P1811" s="2" t="s">
        <v>41</v>
      </c>
      <c r="Q1811" s="2" t="s">
        <v>41</v>
      </c>
      <c r="R1811" s="2" t="s">
        <v>41</v>
      </c>
      <c r="S1811" s="2" t="s">
        <v>8</v>
      </c>
      <c r="T1811" s="2" t="s">
        <v>41</v>
      </c>
      <c r="U1811" s="2" t="s">
        <v>41</v>
      </c>
      <c r="V1811" s="2" t="s">
        <v>8</v>
      </c>
      <c r="W1811" s="2" t="s">
        <v>41</v>
      </c>
      <c r="X1811" s="2" t="s">
        <v>41</v>
      </c>
      <c r="Y1811" s="2" t="s">
        <v>41</v>
      </c>
      <c r="Z1811" s="2" t="s">
        <v>41</v>
      </c>
      <c r="AA1811" s="2" t="s">
        <v>41</v>
      </c>
      <c r="AB1811" s="2" t="s">
        <v>41</v>
      </c>
      <c r="AC1811" s="2" t="s">
        <v>41</v>
      </c>
      <c r="AD1811" s="2" t="s">
        <v>41</v>
      </c>
      <c r="AE1811" s="2" t="s">
        <v>41</v>
      </c>
      <c r="AF1811" s="2" t="s">
        <v>41</v>
      </c>
      <c r="AG1811" s="2" t="s">
        <v>7253</v>
      </c>
      <c r="AH1811">
        <v>121.22703300000001</v>
      </c>
      <c r="AI1811">
        <v>24.955859</v>
      </c>
      <c r="AJ1811" s="3">
        <v>43292</v>
      </c>
    </row>
    <row r="1812" spans="1:36" x14ac:dyDescent="0.35">
      <c r="A1812" s="2" t="s">
        <v>7296</v>
      </c>
      <c r="B1812" s="2" t="s">
        <v>7297</v>
      </c>
      <c r="C1812">
        <v>111555</v>
      </c>
      <c r="D1812" s="2" t="s">
        <v>7298</v>
      </c>
      <c r="E1812" s="2" t="s">
        <v>20808</v>
      </c>
      <c r="F1812" s="2" t="s">
        <v>20808</v>
      </c>
      <c r="G1812" s="2" t="s">
        <v>7299</v>
      </c>
      <c r="H1812">
        <v>121251167</v>
      </c>
      <c r="I1812">
        <v>24969882</v>
      </c>
      <c r="J1812" s="2" t="s">
        <v>6805</v>
      </c>
      <c r="K1812" s="2" t="s">
        <v>8</v>
      </c>
      <c r="L1812" s="2" t="s">
        <v>8</v>
      </c>
      <c r="M1812" s="2" t="s">
        <v>41</v>
      </c>
      <c r="N1812" s="2" t="s">
        <v>41</v>
      </c>
      <c r="O1812" s="2" t="s">
        <v>8</v>
      </c>
      <c r="P1812" s="2" t="s">
        <v>41</v>
      </c>
      <c r="Q1812" s="2" t="s">
        <v>41</v>
      </c>
      <c r="R1812" s="2" t="s">
        <v>41</v>
      </c>
      <c r="S1812" s="2" t="s">
        <v>8</v>
      </c>
      <c r="T1812" s="2" t="s">
        <v>41</v>
      </c>
      <c r="U1812" s="2" t="s">
        <v>41</v>
      </c>
      <c r="V1812" s="2" t="s">
        <v>41</v>
      </c>
      <c r="W1812" s="2" t="s">
        <v>41</v>
      </c>
      <c r="X1812" s="2" t="s">
        <v>41</v>
      </c>
      <c r="Y1812" s="2" t="s">
        <v>41</v>
      </c>
      <c r="Z1812" s="2" t="s">
        <v>41</v>
      </c>
      <c r="AA1812" s="2" t="s">
        <v>41</v>
      </c>
      <c r="AB1812" s="2" t="s">
        <v>41</v>
      </c>
      <c r="AC1812" s="2" t="s">
        <v>41</v>
      </c>
      <c r="AD1812" s="2" t="s">
        <v>41</v>
      </c>
      <c r="AE1812" s="2" t="s">
        <v>41</v>
      </c>
      <c r="AF1812" s="2" t="s">
        <v>41</v>
      </c>
      <c r="AG1812" s="2" t="s">
        <v>7253</v>
      </c>
      <c r="AH1812">
        <v>121.251167</v>
      </c>
      <c r="AI1812">
        <v>24.969881999999998</v>
      </c>
      <c r="AJ1812" s="3">
        <v>43292</v>
      </c>
    </row>
    <row r="1813" spans="1:36" x14ac:dyDescent="0.35">
      <c r="A1813" s="2" t="s">
        <v>7300</v>
      </c>
      <c r="B1813" s="2" t="s">
        <v>7301</v>
      </c>
      <c r="C1813">
        <v>913159</v>
      </c>
      <c r="D1813" s="2" t="s">
        <v>7302</v>
      </c>
      <c r="E1813" s="2" t="s">
        <v>20808</v>
      </c>
      <c r="F1813" s="2" t="s">
        <v>20808</v>
      </c>
      <c r="G1813" s="2" t="s">
        <v>7303</v>
      </c>
      <c r="H1813">
        <v>121212134</v>
      </c>
      <c r="I1813">
        <v>24962617</v>
      </c>
      <c r="J1813" s="2" t="s">
        <v>6805</v>
      </c>
      <c r="K1813" s="2" t="s">
        <v>8</v>
      </c>
      <c r="L1813" s="2" t="s">
        <v>8</v>
      </c>
      <c r="M1813" s="2" t="s">
        <v>8</v>
      </c>
      <c r="N1813" s="2" t="s">
        <v>41</v>
      </c>
      <c r="O1813" s="2" t="s">
        <v>8</v>
      </c>
      <c r="P1813" s="2" t="s">
        <v>8</v>
      </c>
      <c r="Q1813" s="2" t="s">
        <v>41</v>
      </c>
      <c r="R1813" s="2" t="s">
        <v>41</v>
      </c>
      <c r="S1813" s="2" t="s">
        <v>8</v>
      </c>
      <c r="T1813" s="2" t="s">
        <v>41</v>
      </c>
      <c r="U1813" s="2" t="s">
        <v>41</v>
      </c>
      <c r="V1813" s="2" t="s">
        <v>8</v>
      </c>
      <c r="W1813" s="2" t="s">
        <v>41</v>
      </c>
      <c r="X1813" s="2" t="s">
        <v>41</v>
      </c>
      <c r="Y1813" s="2" t="s">
        <v>41</v>
      </c>
      <c r="Z1813" s="2" t="s">
        <v>41</v>
      </c>
      <c r="AA1813" s="2" t="s">
        <v>8</v>
      </c>
      <c r="AB1813" s="2" t="s">
        <v>41</v>
      </c>
      <c r="AC1813" s="2" t="s">
        <v>41</v>
      </c>
      <c r="AD1813" s="2" t="s">
        <v>41</v>
      </c>
      <c r="AE1813" s="2" t="s">
        <v>41</v>
      </c>
      <c r="AF1813" s="2" t="s">
        <v>41</v>
      </c>
      <c r="AG1813" s="2" t="s">
        <v>7253</v>
      </c>
      <c r="AH1813">
        <v>121.21213400000001</v>
      </c>
      <c r="AI1813">
        <v>24.962617000000002</v>
      </c>
      <c r="AJ1813" s="3">
        <v>43292</v>
      </c>
    </row>
    <row r="1814" spans="1:36" x14ac:dyDescent="0.35">
      <c r="A1814" s="2" t="s">
        <v>7304</v>
      </c>
      <c r="B1814" s="2" t="s">
        <v>7305</v>
      </c>
      <c r="C1814">
        <v>940106</v>
      </c>
      <c r="D1814" s="2" t="s">
        <v>7306</v>
      </c>
      <c r="E1814" s="2" t="s">
        <v>20808</v>
      </c>
      <c r="F1814" s="2" t="s">
        <v>20808</v>
      </c>
      <c r="G1814" s="2" t="s">
        <v>7307</v>
      </c>
      <c r="H1814">
        <v>121223114</v>
      </c>
      <c r="I1814">
        <v>24961140</v>
      </c>
      <c r="J1814" s="2" t="s">
        <v>6805</v>
      </c>
      <c r="K1814" s="2" t="s">
        <v>8</v>
      </c>
      <c r="L1814" s="2" t="s">
        <v>8</v>
      </c>
      <c r="M1814" s="2" t="s">
        <v>8</v>
      </c>
      <c r="N1814" s="2" t="s">
        <v>41</v>
      </c>
      <c r="O1814" s="2" t="s">
        <v>41</v>
      </c>
      <c r="P1814" s="2" t="s">
        <v>41</v>
      </c>
      <c r="Q1814" s="2" t="s">
        <v>41</v>
      </c>
      <c r="R1814" s="2" t="s">
        <v>41</v>
      </c>
      <c r="S1814" s="2" t="s">
        <v>41</v>
      </c>
      <c r="T1814" s="2" t="s">
        <v>41</v>
      </c>
      <c r="U1814" s="2" t="s">
        <v>41</v>
      </c>
      <c r="V1814" s="2" t="s">
        <v>41</v>
      </c>
      <c r="W1814" s="2" t="s">
        <v>41</v>
      </c>
      <c r="X1814" s="2" t="s">
        <v>41</v>
      </c>
      <c r="Y1814" s="2" t="s">
        <v>8</v>
      </c>
      <c r="Z1814" s="2" t="s">
        <v>41</v>
      </c>
      <c r="AA1814" s="2" t="s">
        <v>41</v>
      </c>
      <c r="AB1814" s="2" t="s">
        <v>41</v>
      </c>
      <c r="AC1814" s="2" t="s">
        <v>41</v>
      </c>
      <c r="AD1814" s="2" t="s">
        <v>41</v>
      </c>
      <c r="AE1814" s="2" t="s">
        <v>41</v>
      </c>
      <c r="AF1814" s="2" t="s">
        <v>41</v>
      </c>
      <c r="AG1814" s="2" t="s">
        <v>7253</v>
      </c>
      <c r="AH1814">
        <v>121.223114</v>
      </c>
      <c r="AI1814">
        <v>24.96114</v>
      </c>
      <c r="AJ1814" s="3">
        <v>43292</v>
      </c>
    </row>
    <row r="1815" spans="1:36" x14ac:dyDescent="0.35">
      <c r="A1815" s="2" t="s">
        <v>7308</v>
      </c>
      <c r="B1815" s="2" t="s">
        <v>7309</v>
      </c>
      <c r="C1815">
        <v>989064</v>
      </c>
      <c r="D1815" s="2" t="s">
        <v>7310</v>
      </c>
      <c r="E1815" s="2" t="s">
        <v>20808</v>
      </c>
      <c r="F1815" s="2" t="s">
        <v>20808</v>
      </c>
      <c r="G1815" s="2" t="s">
        <v>7311</v>
      </c>
      <c r="H1815">
        <v>121240672</v>
      </c>
      <c r="I1815">
        <v>24955411</v>
      </c>
      <c r="J1815" s="2" t="s">
        <v>6805</v>
      </c>
      <c r="K1815" s="2" t="s">
        <v>8</v>
      </c>
      <c r="L1815" s="2" t="s">
        <v>8</v>
      </c>
      <c r="M1815" s="2" t="s">
        <v>41</v>
      </c>
      <c r="N1815" s="2" t="s">
        <v>41</v>
      </c>
      <c r="O1815" s="2" t="s">
        <v>8</v>
      </c>
      <c r="P1815" s="2" t="s">
        <v>41</v>
      </c>
      <c r="Q1815" s="2" t="s">
        <v>41</v>
      </c>
      <c r="R1815" s="2" t="s">
        <v>41</v>
      </c>
      <c r="S1815" s="2" t="s">
        <v>8</v>
      </c>
      <c r="T1815" s="2" t="s">
        <v>8</v>
      </c>
      <c r="U1815" s="2" t="s">
        <v>41</v>
      </c>
      <c r="V1815" s="2" t="s">
        <v>41</v>
      </c>
      <c r="W1815" s="2" t="s">
        <v>41</v>
      </c>
      <c r="X1815" s="2" t="s">
        <v>41</v>
      </c>
      <c r="Y1815" s="2" t="s">
        <v>41</v>
      </c>
      <c r="Z1815" s="2" t="s">
        <v>41</v>
      </c>
      <c r="AA1815" s="2" t="s">
        <v>41</v>
      </c>
      <c r="AB1815" s="2" t="s">
        <v>41</v>
      </c>
      <c r="AC1815" s="2" t="s">
        <v>41</v>
      </c>
      <c r="AD1815" s="2" t="s">
        <v>41</v>
      </c>
      <c r="AE1815" s="2" t="s">
        <v>41</v>
      </c>
      <c r="AF1815" s="2" t="s">
        <v>41</v>
      </c>
      <c r="AG1815" s="2" t="s">
        <v>7253</v>
      </c>
      <c r="AH1815">
        <v>121.240672</v>
      </c>
      <c r="AI1815">
        <v>24.955411000000002</v>
      </c>
      <c r="AJ1815" s="3">
        <v>43292</v>
      </c>
    </row>
    <row r="1816" spans="1:36" x14ac:dyDescent="0.35">
      <c r="A1816" s="2" t="s">
        <v>7312</v>
      </c>
      <c r="B1816" s="2" t="s">
        <v>7313</v>
      </c>
      <c r="C1816">
        <v>141235</v>
      </c>
      <c r="D1816" s="2" t="s">
        <v>7314</v>
      </c>
      <c r="E1816" s="2" t="s">
        <v>20808</v>
      </c>
      <c r="F1816" s="2" t="s">
        <v>20808</v>
      </c>
      <c r="G1816" s="2" t="s">
        <v>7315</v>
      </c>
      <c r="H1816">
        <v>121239586.16801301</v>
      </c>
      <c r="I1816">
        <v>24959416.633336298</v>
      </c>
      <c r="J1816" s="2" t="s">
        <v>6805</v>
      </c>
      <c r="K1816" s="2" t="s">
        <v>8</v>
      </c>
      <c r="L1816" s="2" t="s">
        <v>8</v>
      </c>
      <c r="M1816" s="2" t="s">
        <v>8</v>
      </c>
      <c r="N1816" s="2" t="s">
        <v>41</v>
      </c>
      <c r="O1816" s="2" t="s">
        <v>8</v>
      </c>
      <c r="P1816" s="2" t="s">
        <v>41</v>
      </c>
      <c r="Q1816" s="2" t="s">
        <v>41</v>
      </c>
      <c r="R1816" s="2" t="s">
        <v>41</v>
      </c>
      <c r="S1816" s="2" t="s">
        <v>8</v>
      </c>
      <c r="T1816" s="2" t="s">
        <v>41</v>
      </c>
      <c r="U1816" s="2" t="s">
        <v>41</v>
      </c>
      <c r="V1816" s="2" t="s">
        <v>8</v>
      </c>
      <c r="W1816" s="2" t="s">
        <v>41</v>
      </c>
      <c r="X1816" s="2" t="s">
        <v>41</v>
      </c>
      <c r="Y1816" s="2" t="s">
        <v>41</v>
      </c>
      <c r="Z1816" s="2" t="s">
        <v>41</v>
      </c>
      <c r="AA1816" s="2" t="s">
        <v>41</v>
      </c>
      <c r="AB1816" s="2" t="s">
        <v>41</v>
      </c>
      <c r="AC1816" s="2" t="s">
        <v>41</v>
      </c>
      <c r="AD1816" s="2" t="s">
        <v>41</v>
      </c>
      <c r="AE1816" s="2" t="s">
        <v>41</v>
      </c>
      <c r="AF1816" s="2" t="s">
        <v>41</v>
      </c>
      <c r="AG1816" s="2" t="s">
        <v>7253</v>
      </c>
      <c r="AH1816">
        <v>121.23958616801301</v>
      </c>
      <c r="AI1816">
        <v>24.9594166333363</v>
      </c>
      <c r="AJ1816" s="3">
        <v>43292</v>
      </c>
    </row>
    <row r="1817" spans="1:36" x14ac:dyDescent="0.35">
      <c r="A1817" s="2" t="s">
        <v>7316</v>
      </c>
      <c r="B1817" s="2" t="s">
        <v>7317</v>
      </c>
      <c r="C1817">
        <v>122898</v>
      </c>
      <c r="D1817" s="2" t="s">
        <v>7318</v>
      </c>
      <c r="E1817" s="2" t="s">
        <v>20808</v>
      </c>
      <c r="F1817" s="2" t="s">
        <v>20808</v>
      </c>
      <c r="G1817" s="2" t="s">
        <v>7319</v>
      </c>
      <c r="H1817">
        <v>121239038.16773701</v>
      </c>
      <c r="I1817">
        <v>24967043.659974001</v>
      </c>
      <c r="J1817" s="2" t="s">
        <v>6805</v>
      </c>
      <c r="K1817" s="2" t="s">
        <v>8</v>
      </c>
      <c r="L1817" s="2" t="s">
        <v>41</v>
      </c>
      <c r="M1817" s="2" t="s">
        <v>41</v>
      </c>
      <c r="N1817" s="2" t="s">
        <v>41</v>
      </c>
      <c r="O1817" s="2" t="s">
        <v>41</v>
      </c>
      <c r="P1817" s="2" t="s">
        <v>41</v>
      </c>
      <c r="Q1817" s="2" t="s">
        <v>41</v>
      </c>
      <c r="R1817" s="2" t="s">
        <v>41</v>
      </c>
      <c r="S1817" s="2" t="s">
        <v>8</v>
      </c>
      <c r="T1817" s="2" t="s">
        <v>41</v>
      </c>
      <c r="U1817" s="2" t="s">
        <v>41</v>
      </c>
      <c r="V1817" s="2" t="s">
        <v>41</v>
      </c>
      <c r="W1817" s="2" t="s">
        <v>41</v>
      </c>
      <c r="X1817" s="2" t="s">
        <v>41</v>
      </c>
      <c r="Y1817" s="2" t="s">
        <v>41</v>
      </c>
      <c r="Z1817" s="2" t="s">
        <v>41</v>
      </c>
      <c r="AA1817" s="2" t="s">
        <v>41</v>
      </c>
      <c r="AB1817" s="2" t="s">
        <v>41</v>
      </c>
      <c r="AC1817" s="2" t="s">
        <v>41</v>
      </c>
      <c r="AD1817" s="2" t="s">
        <v>41</v>
      </c>
      <c r="AE1817" s="2" t="s">
        <v>41</v>
      </c>
      <c r="AF1817" s="2" t="s">
        <v>41</v>
      </c>
      <c r="AG1817" s="2" t="s">
        <v>7253</v>
      </c>
      <c r="AH1817">
        <v>121.23903816773701</v>
      </c>
      <c r="AI1817">
        <v>24.967043659974003</v>
      </c>
      <c r="AJ1817" s="3">
        <v>43292</v>
      </c>
    </row>
    <row r="1818" spans="1:36" x14ac:dyDescent="0.35">
      <c r="A1818" s="2" t="s">
        <v>7320</v>
      </c>
      <c r="B1818" s="2" t="s">
        <v>7321</v>
      </c>
      <c r="C1818">
        <v>164722</v>
      </c>
      <c r="D1818" s="2" t="s">
        <v>7322</v>
      </c>
      <c r="E1818" s="2" t="s">
        <v>20808</v>
      </c>
      <c r="F1818" s="2" t="s">
        <v>20808</v>
      </c>
      <c r="G1818" s="2" t="s">
        <v>7323</v>
      </c>
      <c r="H1818">
        <v>121240408.168504</v>
      </c>
      <c r="I1818">
        <v>24953359.612179499</v>
      </c>
      <c r="J1818" s="2" t="s">
        <v>6805</v>
      </c>
      <c r="K1818" s="2" t="s">
        <v>8</v>
      </c>
      <c r="L1818" s="2" t="s">
        <v>8</v>
      </c>
      <c r="M1818" s="2" t="s">
        <v>41</v>
      </c>
      <c r="N1818" s="2" t="s">
        <v>41</v>
      </c>
      <c r="O1818" s="2" t="s">
        <v>8</v>
      </c>
      <c r="P1818" s="2" t="s">
        <v>8</v>
      </c>
      <c r="Q1818" s="2" t="s">
        <v>41</v>
      </c>
      <c r="R1818" s="2" t="s">
        <v>41</v>
      </c>
      <c r="S1818" s="2" t="s">
        <v>8</v>
      </c>
      <c r="T1818" s="2" t="s">
        <v>41</v>
      </c>
      <c r="U1818" s="2" t="s">
        <v>41</v>
      </c>
      <c r="V1818" s="2" t="s">
        <v>41</v>
      </c>
      <c r="W1818" s="2" t="s">
        <v>41</v>
      </c>
      <c r="X1818" s="2" t="s">
        <v>41</v>
      </c>
      <c r="Y1818" s="2" t="s">
        <v>41</v>
      </c>
      <c r="Z1818" s="2" t="s">
        <v>41</v>
      </c>
      <c r="AA1818" s="2" t="s">
        <v>41</v>
      </c>
      <c r="AB1818" s="2" t="s">
        <v>41</v>
      </c>
      <c r="AC1818" s="2" t="s">
        <v>41</v>
      </c>
      <c r="AD1818" s="2" t="s">
        <v>41</v>
      </c>
      <c r="AE1818" s="2" t="s">
        <v>41</v>
      </c>
      <c r="AF1818" s="2" t="s">
        <v>41</v>
      </c>
      <c r="AG1818" s="2" t="s">
        <v>7253</v>
      </c>
      <c r="AH1818">
        <v>121.240408168504</v>
      </c>
      <c r="AI1818">
        <v>24.953359612179501</v>
      </c>
      <c r="AJ1818" s="3">
        <v>43292</v>
      </c>
    </row>
    <row r="1819" spans="1:36" x14ac:dyDescent="0.35">
      <c r="A1819" s="2" t="s">
        <v>7324</v>
      </c>
      <c r="B1819" s="2" t="s">
        <v>7325</v>
      </c>
      <c r="C1819">
        <v>982063</v>
      </c>
      <c r="D1819" s="2" t="s">
        <v>7326</v>
      </c>
      <c r="E1819" s="2" t="s">
        <v>20808</v>
      </c>
      <c r="F1819" s="2" t="s">
        <v>20808</v>
      </c>
      <c r="G1819" s="2" t="s">
        <v>7327</v>
      </c>
      <c r="H1819">
        <v>121259397</v>
      </c>
      <c r="I1819">
        <v>24977227</v>
      </c>
      <c r="J1819" s="2" t="s">
        <v>6805</v>
      </c>
      <c r="K1819" s="2" t="s">
        <v>8</v>
      </c>
      <c r="L1819" s="2" t="s">
        <v>8</v>
      </c>
      <c r="M1819" s="2" t="s">
        <v>41</v>
      </c>
      <c r="N1819" s="2" t="s">
        <v>41</v>
      </c>
      <c r="O1819" s="2" t="s">
        <v>8</v>
      </c>
      <c r="P1819" s="2" t="s">
        <v>8</v>
      </c>
      <c r="Q1819" s="2" t="s">
        <v>41</v>
      </c>
      <c r="R1819" s="2" t="s">
        <v>41</v>
      </c>
      <c r="S1819" s="2" t="s">
        <v>8</v>
      </c>
      <c r="T1819" s="2" t="s">
        <v>8</v>
      </c>
      <c r="U1819" s="2" t="s">
        <v>41</v>
      </c>
      <c r="V1819" s="2" t="s">
        <v>41</v>
      </c>
      <c r="W1819" s="2" t="s">
        <v>41</v>
      </c>
      <c r="X1819" s="2" t="s">
        <v>41</v>
      </c>
      <c r="Y1819" s="2" t="s">
        <v>41</v>
      </c>
      <c r="Z1819" s="2" t="s">
        <v>41</v>
      </c>
      <c r="AA1819" s="2" t="s">
        <v>41</v>
      </c>
      <c r="AB1819" s="2" t="s">
        <v>41</v>
      </c>
      <c r="AC1819" s="2" t="s">
        <v>41</v>
      </c>
      <c r="AD1819" s="2" t="s">
        <v>41</v>
      </c>
      <c r="AE1819" s="2" t="s">
        <v>41</v>
      </c>
      <c r="AF1819" s="2" t="s">
        <v>41</v>
      </c>
      <c r="AG1819" s="2" t="s">
        <v>7253</v>
      </c>
      <c r="AH1819">
        <v>121.25939700000001</v>
      </c>
      <c r="AI1819">
        <v>24.977226999999999</v>
      </c>
      <c r="AJ1819" s="3">
        <v>43292</v>
      </c>
    </row>
    <row r="1820" spans="1:36" x14ac:dyDescent="0.35">
      <c r="A1820" s="2" t="s">
        <v>7328</v>
      </c>
      <c r="B1820" s="2" t="s">
        <v>7329</v>
      </c>
      <c r="C1820">
        <v>130556</v>
      </c>
      <c r="D1820" s="2" t="s">
        <v>7330</v>
      </c>
      <c r="E1820" s="2" t="s">
        <v>20808</v>
      </c>
      <c r="F1820" s="2" t="s">
        <v>20808</v>
      </c>
      <c r="G1820" s="2" t="s">
        <v>7331</v>
      </c>
      <c r="H1820">
        <v>121255109.179021</v>
      </c>
      <c r="I1820">
        <v>24964315.650339801</v>
      </c>
      <c r="J1820" s="2" t="s">
        <v>6805</v>
      </c>
      <c r="K1820" s="2" t="s">
        <v>8</v>
      </c>
      <c r="L1820" s="2" t="s">
        <v>8</v>
      </c>
      <c r="M1820" s="2" t="s">
        <v>41</v>
      </c>
      <c r="N1820" s="2" t="s">
        <v>41</v>
      </c>
      <c r="O1820" s="2" t="s">
        <v>8</v>
      </c>
      <c r="P1820" s="2" t="s">
        <v>8</v>
      </c>
      <c r="Q1820" s="2" t="s">
        <v>41</v>
      </c>
      <c r="R1820" s="2" t="s">
        <v>41</v>
      </c>
      <c r="S1820" s="2" t="s">
        <v>8</v>
      </c>
      <c r="T1820" s="2" t="s">
        <v>41</v>
      </c>
      <c r="U1820" s="2" t="s">
        <v>41</v>
      </c>
      <c r="V1820" s="2" t="s">
        <v>41</v>
      </c>
      <c r="W1820" s="2" t="s">
        <v>41</v>
      </c>
      <c r="X1820" s="2" t="s">
        <v>41</v>
      </c>
      <c r="Y1820" s="2" t="s">
        <v>41</v>
      </c>
      <c r="Z1820" s="2" t="s">
        <v>41</v>
      </c>
      <c r="AA1820" s="2" t="s">
        <v>41</v>
      </c>
      <c r="AB1820" s="2" t="s">
        <v>41</v>
      </c>
      <c r="AC1820" s="2" t="s">
        <v>41</v>
      </c>
      <c r="AD1820" s="2" t="s">
        <v>41</v>
      </c>
      <c r="AE1820" s="2" t="s">
        <v>41</v>
      </c>
      <c r="AF1820" s="2" t="s">
        <v>41</v>
      </c>
      <c r="AG1820" s="2" t="s">
        <v>7253</v>
      </c>
      <c r="AH1820">
        <v>121.25510917902101</v>
      </c>
      <c r="AI1820">
        <v>24.964315650339802</v>
      </c>
      <c r="AJ1820" s="3">
        <v>43292</v>
      </c>
    </row>
    <row r="1821" spans="1:36" x14ac:dyDescent="0.35">
      <c r="A1821" s="2" t="s">
        <v>7332</v>
      </c>
      <c r="B1821" s="2" t="s">
        <v>7333</v>
      </c>
      <c r="C1821">
        <v>164135</v>
      </c>
      <c r="D1821" s="2" t="s">
        <v>7334</v>
      </c>
      <c r="E1821" s="2" t="s">
        <v>20808</v>
      </c>
      <c r="F1821" s="2" t="s">
        <v>20808</v>
      </c>
      <c r="G1821" s="2" t="s">
        <v>7335</v>
      </c>
      <c r="H1821">
        <v>121238173.166921</v>
      </c>
      <c r="I1821">
        <v>24952607.609567899</v>
      </c>
      <c r="J1821" s="2" t="s">
        <v>6805</v>
      </c>
      <c r="K1821" s="2" t="s">
        <v>8</v>
      </c>
      <c r="L1821" s="2" t="s">
        <v>8</v>
      </c>
      <c r="M1821" s="2" t="s">
        <v>41</v>
      </c>
      <c r="N1821" s="2" t="s">
        <v>41</v>
      </c>
      <c r="O1821" s="2" t="s">
        <v>8</v>
      </c>
      <c r="P1821" s="2" t="s">
        <v>8</v>
      </c>
      <c r="Q1821" s="2" t="s">
        <v>41</v>
      </c>
      <c r="R1821" s="2" t="s">
        <v>41</v>
      </c>
      <c r="S1821" s="2" t="s">
        <v>8</v>
      </c>
      <c r="T1821" s="2" t="s">
        <v>41</v>
      </c>
      <c r="U1821" s="2" t="s">
        <v>41</v>
      </c>
      <c r="V1821" s="2" t="s">
        <v>41</v>
      </c>
      <c r="W1821" s="2" t="s">
        <v>41</v>
      </c>
      <c r="X1821" s="2" t="s">
        <v>41</v>
      </c>
      <c r="Y1821" s="2" t="s">
        <v>41</v>
      </c>
      <c r="Z1821" s="2" t="s">
        <v>41</v>
      </c>
      <c r="AA1821" s="2" t="s">
        <v>8</v>
      </c>
      <c r="AB1821" s="2" t="s">
        <v>41</v>
      </c>
      <c r="AC1821" s="2" t="s">
        <v>41</v>
      </c>
      <c r="AD1821" s="2" t="s">
        <v>41</v>
      </c>
      <c r="AE1821" s="2" t="s">
        <v>41</v>
      </c>
      <c r="AF1821" s="2" t="s">
        <v>41</v>
      </c>
      <c r="AG1821" s="2" t="s">
        <v>7253</v>
      </c>
      <c r="AH1821">
        <v>121.238173166921</v>
      </c>
      <c r="AI1821">
        <v>24.952607609567899</v>
      </c>
      <c r="AJ1821" s="3">
        <v>43292</v>
      </c>
    </row>
    <row r="1822" spans="1:36" x14ac:dyDescent="0.35">
      <c r="A1822" s="2" t="s">
        <v>7336</v>
      </c>
      <c r="B1822" s="2" t="s">
        <v>7337</v>
      </c>
      <c r="C1822">
        <v>148742</v>
      </c>
      <c r="D1822" s="2" t="s">
        <v>7338</v>
      </c>
      <c r="E1822" s="2" t="s">
        <v>20808</v>
      </c>
      <c r="F1822" s="2" t="s">
        <v>20808</v>
      </c>
      <c r="G1822" s="2" t="s">
        <v>7339</v>
      </c>
      <c r="H1822">
        <v>121247673</v>
      </c>
      <c r="I1822">
        <v>24983126</v>
      </c>
      <c r="J1822" s="2" t="s">
        <v>6805</v>
      </c>
      <c r="K1822" s="2" t="s">
        <v>8</v>
      </c>
      <c r="L1822" s="2" t="s">
        <v>8</v>
      </c>
      <c r="M1822" s="2" t="s">
        <v>8</v>
      </c>
      <c r="N1822" s="2" t="s">
        <v>41</v>
      </c>
      <c r="O1822" s="2" t="s">
        <v>8</v>
      </c>
      <c r="P1822" s="2" t="s">
        <v>41</v>
      </c>
      <c r="Q1822" s="2" t="s">
        <v>41</v>
      </c>
      <c r="R1822" s="2" t="s">
        <v>41</v>
      </c>
      <c r="S1822" s="2" t="s">
        <v>8</v>
      </c>
      <c r="T1822" s="2" t="s">
        <v>41</v>
      </c>
      <c r="U1822" s="2" t="s">
        <v>41</v>
      </c>
      <c r="V1822" s="2" t="s">
        <v>8</v>
      </c>
      <c r="W1822" s="2" t="s">
        <v>41</v>
      </c>
      <c r="X1822" s="2" t="s">
        <v>41</v>
      </c>
      <c r="Y1822" s="2" t="s">
        <v>41</v>
      </c>
      <c r="Z1822" s="2" t="s">
        <v>41</v>
      </c>
      <c r="AA1822" s="2" t="s">
        <v>41</v>
      </c>
      <c r="AB1822" s="2" t="s">
        <v>41</v>
      </c>
      <c r="AC1822" s="2" t="s">
        <v>41</v>
      </c>
      <c r="AD1822" s="2" t="s">
        <v>41</v>
      </c>
      <c r="AE1822" s="2" t="s">
        <v>41</v>
      </c>
      <c r="AF1822" s="2" t="s">
        <v>41</v>
      </c>
      <c r="AG1822" s="2" t="s">
        <v>7253</v>
      </c>
      <c r="AH1822">
        <v>121.24767300000001</v>
      </c>
      <c r="AI1822">
        <v>24.983125999999999</v>
      </c>
      <c r="AJ1822" s="3">
        <v>43292</v>
      </c>
    </row>
    <row r="1823" spans="1:36" x14ac:dyDescent="0.35">
      <c r="A1823" s="2" t="s">
        <v>7340</v>
      </c>
      <c r="B1823" s="2" t="s">
        <v>7341</v>
      </c>
      <c r="C1823">
        <v>942375</v>
      </c>
      <c r="D1823" s="2" t="s">
        <v>7342</v>
      </c>
      <c r="E1823" s="2" t="s">
        <v>20808</v>
      </c>
      <c r="F1823" s="2" t="s">
        <v>20808</v>
      </c>
      <c r="G1823" s="2" t="s">
        <v>7343</v>
      </c>
      <c r="H1823">
        <v>121228716</v>
      </c>
      <c r="I1823">
        <v>24948341</v>
      </c>
      <c r="J1823" s="2" t="s">
        <v>6805</v>
      </c>
      <c r="K1823" s="2" t="s">
        <v>8</v>
      </c>
      <c r="L1823" s="2" t="s">
        <v>8</v>
      </c>
      <c r="M1823" s="2" t="s">
        <v>8</v>
      </c>
      <c r="N1823" s="2" t="s">
        <v>41</v>
      </c>
      <c r="O1823" s="2" t="s">
        <v>8</v>
      </c>
      <c r="P1823" s="2" t="s">
        <v>41</v>
      </c>
      <c r="Q1823" s="2" t="s">
        <v>41</v>
      </c>
      <c r="R1823" s="2" t="s">
        <v>8</v>
      </c>
      <c r="S1823" s="2" t="s">
        <v>8</v>
      </c>
      <c r="T1823" s="2" t="s">
        <v>8</v>
      </c>
      <c r="U1823" s="2" t="s">
        <v>41</v>
      </c>
      <c r="V1823" s="2" t="s">
        <v>41</v>
      </c>
      <c r="W1823" s="2" t="s">
        <v>41</v>
      </c>
      <c r="X1823" s="2" t="s">
        <v>41</v>
      </c>
      <c r="Y1823" s="2" t="s">
        <v>41</v>
      </c>
      <c r="Z1823" s="2" t="s">
        <v>41</v>
      </c>
      <c r="AA1823" s="2" t="s">
        <v>41</v>
      </c>
      <c r="AB1823" s="2" t="s">
        <v>41</v>
      </c>
      <c r="AC1823" s="2" t="s">
        <v>41</v>
      </c>
      <c r="AD1823" s="2" t="s">
        <v>41</v>
      </c>
      <c r="AE1823" s="2" t="s">
        <v>41</v>
      </c>
      <c r="AF1823" s="2" t="s">
        <v>41</v>
      </c>
      <c r="AG1823" s="2" t="s">
        <v>7253</v>
      </c>
      <c r="AH1823">
        <v>121.22871600000001</v>
      </c>
      <c r="AI1823">
        <v>24.948340999999999</v>
      </c>
      <c r="AJ1823" s="3">
        <v>43292</v>
      </c>
    </row>
    <row r="1824" spans="1:36" x14ac:dyDescent="0.35">
      <c r="A1824" s="2" t="s">
        <v>7344</v>
      </c>
      <c r="B1824" s="2" t="s">
        <v>7345</v>
      </c>
      <c r="C1824">
        <v>882862</v>
      </c>
      <c r="D1824" s="2" t="s">
        <v>7346</v>
      </c>
      <c r="E1824" s="2" t="s">
        <v>20808</v>
      </c>
      <c r="F1824" s="2" t="s">
        <v>20808</v>
      </c>
      <c r="G1824" s="2" t="s">
        <v>7347</v>
      </c>
      <c r="H1824">
        <v>121256854</v>
      </c>
      <c r="I1824">
        <v>24980548</v>
      </c>
      <c r="J1824" s="2" t="s">
        <v>6805</v>
      </c>
      <c r="K1824" s="2" t="s">
        <v>8</v>
      </c>
      <c r="L1824" s="2" t="s">
        <v>8</v>
      </c>
      <c r="M1824" s="2" t="s">
        <v>8</v>
      </c>
      <c r="N1824" s="2" t="s">
        <v>41</v>
      </c>
      <c r="O1824" s="2" t="s">
        <v>8</v>
      </c>
      <c r="P1824" s="2" t="s">
        <v>41</v>
      </c>
      <c r="Q1824" s="2" t="s">
        <v>41</v>
      </c>
      <c r="R1824" s="2" t="s">
        <v>41</v>
      </c>
      <c r="S1824" s="2" t="s">
        <v>8</v>
      </c>
      <c r="T1824" s="2" t="s">
        <v>41</v>
      </c>
      <c r="U1824" s="2" t="s">
        <v>41</v>
      </c>
      <c r="V1824" s="2" t="s">
        <v>41</v>
      </c>
      <c r="W1824" s="2" t="s">
        <v>41</v>
      </c>
      <c r="X1824" s="2" t="s">
        <v>41</v>
      </c>
      <c r="Y1824" s="2" t="s">
        <v>41</v>
      </c>
      <c r="Z1824" s="2" t="s">
        <v>41</v>
      </c>
      <c r="AA1824" s="2" t="s">
        <v>41</v>
      </c>
      <c r="AB1824" s="2" t="s">
        <v>41</v>
      </c>
      <c r="AC1824" s="2" t="s">
        <v>41</v>
      </c>
      <c r="AD1824" s="2" t="s">
        <v>41</v>
      </c>
      <c r="AE1824" s="2" t="s">
        <v>41</v>
      </c>
      <c r="AF1824" s="2" t="s">
        <v>41</v>
      </c>
      <c r="AG1824" s="2" t="s">
        <v>7253</v>
      </c>
      <c r="AH1824">
        <v>121.256854</v>
      </c>
      <c r="AI1824">
        <v>24.980547999999999</v>
      </c>
      <c r="AJ1824" s="3">
        <v>43292</v>
      </c>
    </row>
    <row r="1825" spans="1:36" x14ac:dyDescent="0.35">
      <c r="A1825" s="2" t="s">
        <v>7348</v>
      </c>
      <c r="B1825" s="2" t="s">
        <v>7349</v>
      </c>
      <c r="C1825">
        <v>875668</v>
      </c>
      <c r="D1825" s="2" t="s">
        <v>7350</v>
      </c>
      <c r="E1825" s="2" t="s">
        <v>20808</v>
      </c>
      <c r="F1825" s="2" t="s">
        <v>20808</v>
      </c>
      <c r="G1825" s="2" t="s">
        <v>7351</v>
      </c>
      <c r="H1825">
        <v>121233882</v>
      </c>
      <c r="I1825">
        <v>24935384</v>
      </c>
      <c r="J1825" s="2" t="s">
        <v>6805</v>
      </c>
      <c r="K1825" s="2" t="s">
        <v>8</v>
      </c>
      <c r="L1825" s="2" t="s">
        <v>8</v>
      </c>
      <c r="M1825" s="2" t="s">
        <v>41</v>
      </c>
      <c r="N1825" s="2" t="s">
        <v>41</v>
      </c>
      <c r="O1825" s="2" t="s">
        <v>8</v>
      </c>
      <c r="P1825" s="2" t="s">
        <v>41</v>
      </c>
      <c r="Q1825" s="2" t="s">
        <v>41</v>
      </c>
      <c r="R1825" s="2" t="s">
        <v>8</v>
      </c>
      <c r="S1825" s="2" t="s">
        <v>8</v>
      </c>
      <c r="T1825" s="2" t="s">
        <v>8</v>
      </c>
      <c r="U1825" s="2" t="s">
        <v>41</v>
      </c>
      <c r="V1825" s="2" t="s">
        <v>41</v>
      </c>
      <c r="W1825" s="2" t="s">
        <v>41</v>
      </c>
      <c r="X1825" s="2" t="s">
        <v>41</v>
      </c>
      <c r="Y1825" s="2" t="s">
        <v>41</v>
      </c>
      <c r="Z1825" s="2" t="s">
        <v>41</v>
      </c>
      <c r="AA1825" s="2" t="s">
        <v>41</v>
      </c>
      <c r="AB1825" s="2" t="s">
        <v>41</v>
      </c>
      <c r="AC1825" s="2" t="s">
        <v>41</v>
      </c>
      <c r="AD1825" s="2" t="s">
        <v>41</v>
      </c>
      <c r="AE1825" s="2" t="s">
        <v>41</v>
      </c>
      <c r="AF1825" s="2" t="s">
        <v>41</v>
      </c>
      <c r="AG1825" s="2" t="s">
        <v>7253</v>
      </c>
      <c r="AH1825">
        <v>121.23388199999999</v>
      </c>
      <c r="AI1825">
        <v>24.935383999999999</v>
      </c>
      <c r="AJ1825" s="3">
        <v>43292</v>
      </c>
    </row>
    <row r="1826" spans="1:36" x14ac:dyDescent="0.35">
      <c r="A1826" s="2" t="s">
        <v>7352</v>
      </c>
      <c r="B1826" s="2" t="s">
        <v>7353</v>
      </c>
      <c r="C1826">
        <v>171557</v>
      </c>
      <c r="D1826" s="2" t="s">
        <v>7354</v>
      </c>
      <c r="E1826" s="2" t="s">
        <v>20808</v>
      </c>
      <c r="F1826" s="2" t="s">
        <v>20808</v>
      </c>
      <c r="G1826" s="2" t="s">
        <v>7355</v>
      </c>
      <c r="H1826">
        <v>121227761</v>
      </c>
      <c r="I1826">
        <v>24960598</v>
      </c>
      <c r="J1826" s="2" t="s">
        <v>6805</v>
      </c>
      <c r="K1826" s="2" t="s">
        <v>8</v>
      </c>
      <c r="L1826" s="2" t="s">
        <v>8</v>
      </c>
      <c r="M1826" s="2" t="s">
        <v>41</v>
      </c>
      <c r="N1826" s="2" t="s">
        <v>41</v>
      </c>
      <c r="O1826" s="2" t="s">
        <v>8</v>
      </c>
      <c r="P1826" s="2" t="s">
        <v>41</v>
      </c>
      <c r="Q1826" s="2" t="s">
        <v>41</v>
      </c>
      <c r="R1826" s="2" t="s">
        <v>41</v>
      </c>
      <c r="S1826" s="2" t="s">
        <v>8</v>
      </c>
      <c r="T1826" s="2" t="s">
        <v>41</v>
      </c>
      <c r="U1826" s="2" t="s">
        <v>41</v>
      </c>
      <c r="V1826" s="2" t="s">
        <v>41</v>
      </c>
      <c r="W1826" s="2" t="s">
        <v>41</v>
      </c>
      <c r="X1826" s="2" t="s">
        <v>41</v>
      </c>
      <c r="Y1826" s="2" t="s">
        <v>41</v>
      </c>
      <c r="Z1826" s="2" t="s">
        <v>41</v>
      </c>
      <c r="AA1826" s="2" t="s">
        <v>41</v>
      </c>
      <c r="AB1826" s="2" t="s">
        <v>41</v>
      </c>
      <c r="AC1826" s="2" t="s">
        <v>41</v>
      </c>
      <c r="AD1826" s="2" t="s">
        <v>41</v>
      </c>
      <c r="AE1826" s="2" t="s">
        <v>41</v>
      </c>
      <c r="AF1826" s="2" t="s">
        <v>41</v>
      </c>
      <c r="AG1826" s="2" t="s">
        <v>7253</v>
      </c>
      <c r="AH1826">
        <v>121.227761</v>
      </c>
      <c r="AI1826">
        <v>24.960598000000001</v>
      </c>
      <c r="AJ1826" s="3">
        <v>43292</v>
      </c>
    </row>
    <row r="1827" spans="1:36" x14ac:dyDescent="0.35">
      <c r="A1827" s="2" t="s">
        <v>7356</v>
      </c>
      <c r="B1827" s="2" t="s">
        <v>7357</v>
      </c>
      <c r="C1827">
        <v>167514</v>
      </c>
      <c r="D1827" s="2" t="s">
        <v>7358</v>
      </c>
      <c r="E1827" s="2" t="s">
        <v>20808</v>
      </c>
      <c r="F1827" s="2" t="s">
        <v>20808</v>
      </c>
      <c r="G1827" s="2" t="s">
        <v>7359</v>
      </c>
      <c r="H1827">
        <v>121244086</v>
      </c>
      <c r="I1827">
        <v>24975777</v>
      </c>
      <c r="J1827" s="2" t="s">
        <v>6805</v>
      </c>
      <c r="K1827" s="2" t="s">
        <v>41</v>
      </c>
      <c r="L1827" s="2" t="s">
        <v>41</v>
      </c>
      <c r="M1827" s="2" t="s">
        <v>41</v>
      </c>
      <c r="N1827" s="2" t="s">
        <v>41</v>
      </c>
      <c r="O1827" s="2" t="s">
        <v>8</v>
      </c>
      <c r="P1827" s="2" t="s">
        <v>41</v>
      </c>
      <c r="Q1827" s="2" t="s">
        <v>41</v>
      </c>
      <c r="R1827" s="2" t="s">
        <v>41</v>
      </c>
      <c r="S1827" s="2" t="s">
        <v>41</v>
      </c>
      <c r="T1827" s="2" t="s">
        <v>41</v>
      </c>
      <c r="U1827" s="2" t="s">
        <v>41</v>
      </c>
      <c r="V1827" s="2" t="s">
        <v>8</v>
      </c>
      <c r="W1827" s="2" t="s">
        <v>41</v>
      </c>
      <c r="X1827" s="2" t="s">
        <v>41</v>
      </c>
      <c r="Y1827" s="2" t="s">
        <v>41</v>
      </c>
      <c r="Z1827" s="2" t="s">
        <v>41</v>
      </c>
      <c r="AA1827" s="2" t="s">
        <v>41</v>
      </c>
      <c r="AB1827" s="2" t="s">
        <v>41</v>
      </c>
      <c r="AC1827" s="2" t="s">
        <v>41</v>
      </c>
      <c r="AD1827" s="2" t="s">
        <v>41</v>
      </c>
      <c r="AE1827" s="2" t="s">
        <v>41</v>
      </c>
      <c r="AF1827" s="2" t="s">
        <v>41</v>
      </c>
      <c r="AG1827" s="2" t="s">
        <v>7253</v>
      </c>
      <c r="AH1827">
        <v>121.244086</v>
      </c>
      <c r="AI1827">
        <v>24.975777000000001</v>
      </c>
      <c r="AJ1827" s="3">
        <v>43292</v>
      </c>
    </row>
    <row r="1828" spans="1:36" x14ac:dyDescent="0.35">
      <c r="A1828" s="2" t="s">
        <v>7360</v>
      </c>
      <c r="B1828" s="2" t="s">
        <v>7361</v>
      </c>
      <c r="C1828">
        <v>174501</v>
      </c>
      <c r="D1828" s="2" t="s">
        <v>7362</v>
      </c>
      <c r="E1828" s="2" t="s">
        <v>20808</v>
      </c>
      <c r="F1828" s="2" t="s">
        <v>20808</v>
      </c>
      <c r="G1828" s="2" t="s">
        <v>7363</v>
      </c>
      <c r="H1828">
        <v>121205935</v>
      </c>
      <c r="I1828">
        <v>24961311</v>
      </c>
      <c r="J1828" s="2" t="s">
        <v>6805</v>
      </c>
      <c r="K1828" s="2" t="s">
        <v>8</v>
      </c>
      <c r="L1828" s="2" t="s">
        <v>8</v>
      </c>
      <c r="M1828" s="2" t="s">
        <v>8</v>
      </c>
      <c r="N1828" s="2" t="s">
        <v>41</v>
      </c>
      <c r="O1828" s="2" t="s">
        <v>8</v>
      </c>
      <c r="P1828" s="2" t="s">
        <v>41</v>
      </c>
      <c r="Q1828" s="2" t="s">
        <v>41</v>
      </c>
      <c r="R1828" s="2" t="s">
        <v>41</v>
      </c>
      <c r="S1828" s="2" t="s">
        <v>8</v>
      </c>
      <c r="T1828" s="2" t="s">
        <v>41</v>
      </c>
      <c r="U1828" s="2" t="s">
        <v>41</v>
      </c>
      <c r="V1828" s="2" t="s">
        <v>8</v>
      </c>
      <c r="W1828" s="2" t="s">
        <v>41</v>
      </c>
      <c r="X1828" s="2" t="s">
        <v>41</v>
      </c>
      <c r="Y1828" s="2" t="s">
        <v>41</v>
      </c>
      <c r="Z1828" s="2" t="s">
        <v>41</v>
      </c>
      <c r="AA1828" s="2" t="s">
        <v>41</v>
      </c>
      <c r="AB1828" s="2" t="s">
        <v>41</v>
      </c>
      <c r="AC1828" s="2" t="s">
        <v>41</v>
      </c>
      <c r="AD1828" s="2" t="s">
        <v>41</v>
      </c>
      <c r="AE1828" s="2" t="s">
        <v>41</v>
      </c>
      <c r="AF1828" s="2" t="s">
        <v>41</v>
      </c>
      <c r="AG1828" s="2" t="s">
        <v>7253</v>
      </c>
      <c r="AH1828">
        <v>121.205935</v>
      </c>
      <c r="AI1828">
        <v>24.961310999999998</v>
      </c>
      <c r="AJ1828" s="3">
        <v>43292</v>
      </c>
    </row>
    <row r="1829" spans="1:36" x14ac:dyDescent="0.35">
      <c r="A1829" s="2" t="s">
        <v>7364</v>
      </c>
      <c r="B1829" s="2" t="s">
        <v>7365</v>
      </c>
      <c r="C1829">
        <v>111795</v>
      </c>
      <c r="D1829" s="2" t="s">
        <v>7366</v>
      </c>
      <c r="E1829" s="2" t="s">
        <v>20808</v>
      </c>
      <c r="F1829" s="2" t="s">
        <v>20808</v>
      </c>
      <c r="G1829" s="2" t="s">
        <v>7367</v>
      </c>
      <c r="H1829">
        <v>121246578.17256901</v>
      </c>
      <c r="I1829">
        <v>24934684.5469249</v>
      </c>
      <c r="J1829" s="2" t="s">
        <v>6805</v>
      </c>
      <c r="K1829" s="2" t="s">
        <v>8</v>
      </c>
      <c r="L1829" s="2" t="s">
        <v>8</v>
      </c>
      <c r="M1829" s="2" t="s">
        <v>8</v>
      </c>
      <c r="N1829" s="2" t="s">
        <v>41</v>
      </c>
      <c r="O1829" s="2" t="s">
        <v>8</v>
      </c>
      <c r="P1829" s="2" t="s">
        <v>41</v>
      </c>
      <c r="Q1829" s="2" t="s">
        <v>41</v>
      </c>
      <c r="R1829" s="2" t="s">
        <v>41</v>
      </c>
      <c r="S1829" s="2" t="s">
        <v>8</v>
      </c>
      <c r="T1829" s="2" t="s">
        <v>41</v>
      </c>
      <c r="U1829" s="2" t="s">
        <v>41</v>
      </c>
      <c r="V1829" s="2" t="s">
        <v>41</v>
      </c>
      <c r="W1829" s="2" t="s">
        <v>41</v>
      </c>
      <c r="X1829" s="2" t="s">
        <v>41</v>
      </c>
      <c r="Y1829" s="2" t="s">
        <v>41</v>
      </c>
      <c r="Z1829" s="2" t="s">
        <v>41</v>
      </c>
      <c r="AA1829" s="2" t="s">
        <v>41</v>
      </c>
      <c r="AB1829" s="2" t="s">
        <v>41</v>
      </c>
      <c r="AC1829" s="2" t="s">
        <v>41</v>
      </c>
      <c r="AD1829" s="2" t="s">
        <v>41</v>
      </c>
      <c r="AE1829" s="2" t="s">
        <v>41</v>
      </c>
      <c r="AF1829" s="2" t="s">
        <v>41</v>
      </c>
      <c r="AG1829" s="2" t="s">
        <v>7253</v>
      </c>
      <c r="AH1829">
        <v>121.246578172569</v>
      </c>
      <c r="AI1829">
        <v>24.934684546924899</v>
      </c>
      <c r="AJ1829" s="3">
        <v>43292</v>
      </c>
    </row>
    <row r="1830" spans="1:36" x14ac:dyDescent="0.35">
      <c r="A1830" s="2" t="s">
        <v>7368</v>
      </c>
      <c r="B1830" s="2" t="s">
        <v>7369</v>
      </c>
      <c r="C1830">
        <v>128656</v>
      </c>
      <c r="D1830" s="2" t="s">
        <v>7370</v>
      </c>
      <c r="E1830" s="2" t="s">
        <v>20808</v>
      </c>
      <c r="F1830" s="2" t="s">
        <v>20808</v>
      </c>
      <c r="G1830" s="2" t="s">
        <v>7371</v>
      </c>
      <c r="H1830">
        <v>121225465</v>
      </c>
      <c r="I1830">
        <v>24956368</v>
      </c>
      <c r="J1830" s="2" t="s">
        <v>6805</v>
      </c>
      <c r="K1830" s="2" t="s">
        <v>8</v>
      </c>
      <c r="L1830" s="2" t="s">
        <v>8</v>
      </c>
      <c r="M1830" s="2" t="s">
        <v>8</v>
      </c>
      <c r="N1830" s="2" t="s">
        <v>41</v>
      </c>
      <c r="O1830" s="2" t="s">
        <v>8</v>
      </c>
      <c r="P1830" s="2" t="s">
        <v>41</v>
      </c>
      <c r="Q1830" s="2" t="s">
        <v>41</v>
      </c>
      <c r="R1830" s="2" t="s">
        <v>41</v>
      </c>
      <c r="S1830" s="2" t="s">
        <v>8</v>
      </c>
      <c r="T1830" s="2" t="s">
        <v>41</v>
      </c>
      <c r="U1830" s="2" t="s">
        <v>41</v>
      </c>
      <c r="V1830" s="2" t="s">
        <v>41</v>
      </c>
      <c r="W1830" s="2" t="s">
        <v>41</v>
      </c>
      <c r="X1830" s="2" t="s">
        <v>8</v>
      </c>
      <c r="Y1830" s="2" t="s">
        <v>41</v>
      </c>
      <c r="Z1830" s="2" t="s">
        <v>41</v>
      </c>
      <c r="AA1830" s="2" t="s">
        <v>41</v>
      </c>
      <c r="AB1830" s="2" t="s">
        <v>41</v>
      </c>
      <c r="AC1830" s="2" t="s">
        <v>41</v>
      </c>
      <c r="AD1830" s="2" t="s">
        <v>41</v>
      </c>
      <c r="AE1830" s="2" t="s">
        <v>41</v>
      </c>
      <c r="AF1830" s="2" t="s">
        <v>41</v>
      </c>
      <c r="AG1830" s="2" t="s">
        <v>7253</v>
      </c>
      <c r="AH1830">
        <v>121.225465</v>
      </c>
      <c r="AI1830">
        <v>24.956368000000001</v>
      </c>
      <c r="AJ1830" s="3">
        <v>43292</v>
      </c>
    </row>
    <row r="1831" spans="1:36" x14ac:dyDescent="0.35">
      <c r="A1831" s="2" t="s">
        <v>7372</v>
      </c>
      <c r="B1831" s="2" t="s">
        <v>7373</v>
      </c>
      <c r="C1831">
        <v>934695</v>
      </c>
      <c r="D1831" s="2" t="s">
        <v>7374</v>
      </c>
      <c r="E1831" s="2" t="s">
        <v>20808</v>
      </c>
      <c r="F1831" s="2" t="s">
        <v>20808</v>
      </c>
      <c r="G1831" s="2" t="s">
        <v>7375</v>
      </c>
      <c r="H1831">
        <v>121214878</v>
      </c>
      <c r="I1831">
        <v>24959142</v>
      </c>
      <c r="J1831" s="2" t="s">
        <v>6805</v>
      </c>
      <c r="K1831" s="2" t="s">
        <v>8</v>
      </c>
      <c r="L1831" s="2" t="s">
        <v>8</v>
      </c>
      <c r="M1831" s="2" t="s">
        <v>8</v>
      </c>
      <c r="N1831" s="2" t="s">
        <v>41</v>
      </c>
      <c r="O1831" s="2" t="s">
        <v>41</v>
      </c>
      <c r="P1831" s="2" t="s">
        <v>41</v>
      </c>
      <c r="Q1831" s="2" t="s">
        <v>41</v>
      </c>
      <c r="R1831" s="2" t="s">
        <v>41</v>
      </c>
      <c r="S1831" s="2" t="s">
        <v>8</v>
      </c>
      <c r="T1831" s="2" t="s">
        <v>8</v>
      </c>
      <c r="U1831" s="2" t="s">
        <v>8</v>
      </c>
      <c r="V1831" s="2" t="s">
        <v>41</v>
      </c>
      <c r="W1831" s="2" t="s">
        <v>41</v>
      </c>
      <c r="X1831" s="2" t="s">
        <v>41</v>
      </c>
      <c r="Y1831" s="2" t="s">
        <v>41</v>
      </c>
      <c r="Z1831" s="2" t="s">
        <v>41</v>
      </c>
      <c r="AA1831" s="2" t="s">
        <v>41</v>
      </c>
      <c r="AB1831" s="2" t="s">
        <v>41</v>
      </c>
      <c r="AC1831" s="2" t="s">
        <v>41</v>
      </c>
      <c r="AD1831" s="2" t="s">
        <v>41</v>
      </c>
      <c r="AE1831" s="2" t="s">
        <v>41</v>
      </c>
      <c r="AF1831" s="2" t="s">
        <v>41</v>
      </c>
      <c r="AG1831" s="2" t="s">
        <v>7253</v>
      </c>
      <c r="AH1831">
        <v>121.214878</v>
      </c>
      <c r="AI1831">
        <v>24.959142</v>
      </c>
      <c r="AJ1831" s="3">
        <v>43292</v>
      </c>
    </row>
    <row r="1832" spans="1:36" x14ac:dyDescent="0.35">
      <c r="A1832" s="2" t="s">
        <v>7376</v>
      </c>
      <c r="B1832" s="2" t="s">
        <v>7377</v>
      </c>
      <c r="C1832">
        <v>912352</v>
      </c>
      <c r="D1832" s="2" t="s">
        <v>7378</v>
      </c>
      <c r="E1832" s="2" t="s">
        <v>20808</v>
      </c>
      <c r="F1832" s="2" t="s">
        <v>20808</v>
      </c>
      <c r="G1832" s="2" t="s">
        <v>7379</v>
      </c>
      <c r="H1832">
        <v>121263866</v>
      </c>
      <c r="I1832">
        <v>24952421</v>
      </c>
      <c r="J1832" s="2" t="s">
        <v>6805</v>
      </c>
      <c r="K1832" s="2" t="s">
        <v>8</v>
      </c>
      <c r="L1832" s="2" t="s">
        <v>8</v>
      </c>
      <c r="M1832" s="2" t="s">
        <v>41</v>
      </c>
      <c r="N1832" s="2" t="s">
        <v>41</v>
      </c>
      <c r="O1832" s="2" t="s">
        <v>8</v>
      </c>
      <c r="P1832" s="2" t="s">
        <v>41</v>
      </c>
      <c r="Q1832" s="2" t="s">
        <v>41</v>
      </c>
      <c r="R1832" s="2" t="s">
        <v>41</v>
      </c>
      <c r="S1832" s="2" t="s">
        <v>8</v>
      </c>
      <c r="T1832" s="2" t="s">
        <v>8</v>
      </c>
      <c r="U1832" s="2" t="s">
        <v>8</v>
      </c>
      <c r="V1832" s="2" t="s">
        <v>41</v>
      </c>
      <c r="W1832" s="2" t="s">
        <v>41</v>
      </c>
      <c r="X1832" s="2" t="s">
        <v>41</v>
      </c>
      <c r="Y1832" s="2" t="s">
        <v>41</v>
      </c>
      <c r="Z1832" s="2" t="s">
        <v>41</v>
      </c>
      <c r="AA1832" s="2" t="s">
        <v>41</v>
      </c>
      <c r="AB1832" s="2" t="s">
        <v>41</v>
      </c>
      <c r="AC1832" s="2" t="s">
        <v>41</v>
      </c>
      <c r="AD1832" s="2" t="s">
        <v>41</v>
      </c>
      <c r="AE1832" s="2" t="s">
        <v>41</v>
      </c>
      <c r="AF1832" s="2" t="s">
        <v>41</v>
      </c>
      <c r="AG1832" s="2" t="s">
        <v>7253</v>
      </c>
      <c r="AH1832">
        <v>121.26386599999999</v>
      </c>
      <c r="AI1832">
        <v>24.952421000000001</v>
      </c>
      <c r="AJ1832" s="3">
        <v>43292</v>
      </c>
    </row>
    <row r="1833" spans="1:36" x14ac:dyDescent="0.35">
      <c r="A1833" s="2" t="s">
        <v>7380</v>
      </c>
      <c r="B1833" s="2" t="s">
        <v>7381</v>
      </c>
      <c r="C1833">
        <v>141660</v>
      </c>
      <c r="D1833" s="2" t="s">
        <v>7382</v>
      </c>
      <c r="E1833" s="2" t="s">
        <v>20808</v>
      </c>
      <c r="F1833" s="2" t="s">
        <v>20808</v>
      </c>
      <c r="G1833" s="2" t="s">
        <v>7383</v>
      </c>
      <c r="H1833">
        <v>121257120</v>
      </c>
      <c r="I1833">
        <v>24970808</v>
      </c>
      <c r="J1833" s="2" t="s">
        <v>6805</v>
      </c>
      <c r="K1833" s="2" t="s">
        <v>8</v>
      </c>
      <c r="L1833" s="2" t="s">
        <v>8</v>
      </c>
      <c r="M1833" s="2" t="s">
        <v>8</v>
      </c>
      <c r="N1833" s="2" t="s">
        <v>41</v>
      </c>
      <c r="O1833" s="2" t="s">
        <v>8</v>
      </c>
      <c r="P1833" s="2" t="s">
        <v>41</v>
      </c>
      <c r="Q1833" s="2" t="s">
        <v>41</v>
      </c>
      <c r="R1833" s="2" t="s">
        <v>41</v>
      </c>
      <c r="S1833" s="2" t="s">
        <v>8</v>
      </c>
      <c r="T1833" s="2" t="s">
        <v>41</v>
      </c>
      <c r="U1833" s="2" t="s">
        <v>41</v>
      </c>
      <c r="V1833" s="2" t="s">
        <v>41</v>
      </c>
      <c r="W1833" s="2" t="s">
        <v>41</v>
      </c>
      <c r="X1833" s="2" t="s">
        <v>41</v>
      </c>
      <c r="Y1833" s="2" t="s">
        <v>41</v>
      </c>
      <c r="Z1833" s="2" t="s">
        <v>41</v>
      </c>
      <c r="AA1833" s="2" t="s">
        <v>41</v>
      </c>
      <c r="AB1833" s="2" t="s">
        <v>41</v>
      </c>
      <c r="AC1833" s="2" t="s">
        <v>41</v>
      </c>
      <c r="AD1833" s="2" t="s">
        <v>41</v>
      </c>
      <c r="AE1833" s="2" t="s">
        <v>41</v>
      </c>
      <c r="AF1833" s="2" t="s">
        <v>41</v>
      </c>
      <c r="AG1833" s="2" t="s">
        <v>7253</v>
      </c>
      <c r="AH1833">
        <v>121.25712</v>
      </c>
      <c r="AI1833">
        <v>24.970808000000002</v>
      </c>
      <c r="AJ1833" s="3">
        <v>43292</v>
      </c>
    </row>
    <row r="1834" spans="1:36" x14ac:dyDescent="0.35">
      <c r="A1834" s="2" t="s">
        <v>7384</v>
      </c>
      <c r="B1834" s="2" t="s">
        <v>7385</v>
      </c>
      <c r="C1834">
        <v>985877</v>
      </c>
      <c r="D1834" s="2" t="s">
        <v>7386</v>
      </c>
      <c r="E1834" s="2" t="s">
        <v>20808</v>
      </c>
      <c r="F1834" s="2" t="s">
        <v>20808</v>
      </c>
      <c r="G1834" s="2" t="s">
        <v>7387</v>
      </c>
      <c r="H1834">
        <v>121248273</v>
      </c>
      <c r="I1834">
        <v>24945453</v>
      </c>
      <c r="J1834" s="2" t="s">
        <v>6805</v>
      </c>
      <c r="K1834" s="2" t="s">
        <v>8</v>
      </c>
      <c r="L1834" s="2" t="s">
        <v>8</v>
      </c>
      <c r="M1834" s="2" t="s">
        <v>41</v>
      </c>
      <c r="N1834" s="2" t="s">
        <v>41</v>
      </c>
      <c r="O1834" s="2" t="s">
        <v>8</v>
      </c>
      <c r="P1834" s="2" t="s">
        <v>8</v>
      </c>
      <c r="Q1834" s="2" t="s">
        <v>41</v>
      </c>
      <c r="R1834" s="2" t="s">
        <v>41</v>
      </c>
      <c r="S1834" s="2" t="s">
        <v>8</v>
      </c>
      <c r="T1834" s="2" t="s">
        <v>41</v>
      </c>
      <c r="U1834" s="2" t="s">
        <v>41</v>
      </c>
      <c r="V1834" s="2" t="s">
        <v>41</v>
      </c>
      <c r="W1834" s="2" t="s">
        <v>41</v>
      </c>
      <c r="X1834" s="2" t="s">
        <v>41</v>
      </c>
      <c r="Y1834" s="2" t="s">
        <v>41</v>
      </c>
      <c r="Z1834" s="2" t="s">
        <v>41</v>
      </c>
      <c r="AA1834" s="2" t="s">
        <v>8</v>
      </c>
      <c r="AB1834" s="2" t="s">
        <v>41</v>
      </c>
      <c r="AC1834" s="2" t="s">
        <v>41</v>
      </c>
      <c r="AD1834" s="2" t="s">
        <v>41</v>
      </c>
      <c r="AE1834" s="2" t="s">
        <v>41</v>
      </c>
      <c r="AF1834" s="2" t="s">
        <v>41</v>
      </c>
      <c r="AG1834" s="2" t="s">
        <v>7253</v>
      </c>
      <c r="AH1834">
        <v>121.248273</v>
      </c>
      <c r="AI1834">
        <v>24.945453000000001</v>
      </c>
      <c r="AJ1834" s="3">
        <v>43292</v>
      </c>
    </row>
    <row r="1835" spans="1:36" x14ac:dyDescent="0.35">
      <c r="A1835" s="2" t="s">
        <v>7388</v>
      </c>
      <c r="B1835" s="2" t="s">
        <v>7389</v>
      </c>
      <c r="C1835">
        <v>159041</v>
      </c>
      <c r="D1835" s="2" t="s">
        <v>7390</v>
      </c>
      <c r="E1835" s="2" t="s">
        <v>20808</v>
      </c>
      <c r="F1835" s="2" t="s">
        <v>20808</v>
      </c>
      <c r="G1835" s="2" t="s">
        <v>7391</v>
      </c>
      <c r="H1835">
        <v>121217234</v>
      </c>
      <c r="I1835">
        <v>24958631</v>
      </c>
      <c r="J1835" s="2" t="s">
        <v>6805</v>
      </c>
      <c r="K1835" s="2" t="s">
        <v>8</v>
      </c>
      <c r="L1835" s="2" t="s">
        <v>8</v>
      </c>
      <c r="M1835" s="2" t="s">
        <v>8</v>
      </c>
      <c r="N1835" s="2" t="s">
        <v>41</v>
      </c>
      <c r="O1835" s="2" t="s">
        <v>8</v>
      </c>
      <c r="P1835" s="2" t="s">
        <v>41</v>
      </c>
      <c r="Q1835" s="2" t="s">
        <v>41</v>
      </c>
      <c r="R1835" s="2" t="s">
        <v>41</v>
      </c>
      <c r="S1835" s="2" t="s">
        <v>8</v>
      </c>
      <c r="T1835" s="2" t="s">
        <v>8</v>
      </c>
      <c r="U1835" s="2" t="s">
        <v>41</v>
      </c>
      <c r="V1835" s="2" t="s">
        <v>41</v>
      </c>
      <c r="W1835" s="2" t="s">
        <v>41</v>
      </c>
      <c r="X1835" s="2" t="s">
        <v>41</v>
      </c>
      <c r="Y1835" s="2" t="s">
        <v>41</v>
      </c>
      <c r="Z1835" s="2" t="s">
        <v>41</v>
      </c>
      <c r="AA1835" s="2" t="s">
        <v>41</v>
      </c>
      <c r="AB1835" s="2" t="s">
        <v>41</v>
      </c>
      <c r="AC1835" s="2" t="s">
        <v>41</v>
      </c>
      <c r="AD1835" s="2" t="s">
        <v>41</v>
      </c>
      <c r="AE1835" s="2" t="s">
        <v>41</v>
      </c>
      <c r="AF1835" s="2" t="s">
        <v>41</v>
      </c>
      <c r="AG1835" s="2" t="s">
        <v>7253</v>
      </c>
      <c r="AH1835">
        <v>121.217234</v>
      </c>
      <c r="AI1835">
        <v>24.958631</v>
      </c>
      <c r="AJ1835" s="3">
        <v>43292</v>
      </c>
    </row>
    <row r="1836" spans="1:36" x14ac:dyDescent="0.35">
      <c r="A1836" s="2" t="s">
        <v>7392</v>
      </c>
      <c r="B1836" s="2" t="s">
        <v>7393</v>
      </c>
      <c r="C1836">
        <v>146540</v>
      </c>
      <c r="D1836" s="2" t="s">
        <v>7394</v>
      </c>
      <c r="E1836" s="2" t="s">
        <v>20808</v>
      </c>
      <c r="F1836" s="2" t="s">
        <v>20808</v>
      </c>
      <c r="G1836" s="2" t="s">
        <v>7395</v>
      </c>
      <c r="H1836">
        <v>121250078</v>
      </c>
      <c r="I1836">
        <v>24978827</v>
      </c>
      <c r="J1836" s="2" t="s">
        <v>6805</v>
      </c>
      <c r="K1836" s="2" t="s">
        <v>8</v>
      </c>
      <c r="L1836" s="2" t="s">
        <v>8</v>
      </c>
      <c r="M1836" s="2" t="s">
        <v>8</v>
      </c>
      <c r="N1836" s="2" t="s">
        <v>41</v>
      </c>
      <c r="O1836" s="2" t="s">
        <v>8</v>
      </c>
      <c r="P1836" s="2" t="s">
        <v>8</v>
      </c>
      <c r="Q1836" s="2" t="s">
        <v>8</v>
      </c>
      <c r="R1836" s="2" t="s">
        <v>8</v>
      </c>
      <c r="S1836" s="2" t="s">
        <v>8</v>
      </c>
      <c r="T1836" s="2" t="s">
        <v>8</v>
      </c>
      <c r="U1836" s="2" t="s">
        <v>8</v>
      </c>
      <c r="V1836" s="2" t="s">
        <v>8</v>
      </c>
      <c r="W1836" s="2" t="s">
        <v>8</v>
      </c>
      <c r="X1836" s="2" t="s">
        <v>41</v>
      </c>
      <c r="Y1836" s="2" t="s">
        <v>8</v>
      </c>
      <c r="Z1836" s="2" t="s">
        <v>41</v>
      </c>
      <c r="AA1836" s="2" t="s">
        <v>8</v>
      </c>
      <c r="AB1836" s="2" t="s">
        <v>41</v>
      </c>
      <c r="AC1836" s="2" t="s">
        <v>41</v>
      </c>
      <c r="AD1836" s="2" t="s">
        <v>41</v>
      </c>
      <c r="AE1836" s="2" t="s">
        <v>8</v>
      </c>
      <c r="AF1836" s="2" t="s">
        <v>8</v>
      </c>
      <c r="AG1836" s="2" t="s">
        <v>7253</v>
      </c>
      <c r="AH1836">
        <v>121.250078</v>
      </c>
      <c r="AI1836">
        <v>24.978826999999999</v>
      </c>
      <c r="AJ1836" s="3">
        <v>43292</v>
      </c>
    </row>
    <row r="1837" spans="1:36" x14ac:dyDescent="0.35">
      <c r="A1837" s="2" t="s">
        <v>7396</v>
      </c>
      <c r="B1837" s="2" t="s">
        <v>7397</v>
      </c>
      <c r="C1837">
        <v>116055</v>
      </c>
      <c r="D1837" s="2" t="s">
        <v>7398</v>
      </c>
      <c r="E1837" s="2" t="s">
        <v>20808</v>
      </c>
      <c r="F1837" s="2" t="s">
        <v>20808</v>
      </c>
      <c r="G1837" s="2" t="s">
        <v>7399</v>
      </c>
      <c r="H1837">
        <v>121220012</v>
      </c>
      <c r="I1837">
        <v>25015222</v>
      </c>
      <c r="J1837" s="2" t="s">
        <v>6805</v>
      </c>
      <c r="K1837" s="2" t="s">
        <v>8</v>
      </c>
      <c r="L1837" s="2" t="s">
        <v>8</v>
      </c>
      <c r="M1837" s="2" t="s">
        <v>41</v>
      </c>
      <c r="N1837" s="2" t="s">
        <v>41</v>
      </c>
      <c r="O1837" s="2" t="s">
        <v>8</v>
      </c>
      <c r="P1837" s="2" t="s">
        <v>8</v>
      </c>
      <c r="Q1837" s="2" t="s">
        <v>41</v>
      </c>
      <c r="R1837" s="2" t="s">
        <v>41</v>
      </c>
      <c r="S1837" s="2" t="s">
        <v>8</v>
      </c>
      <c r="T1837" s="2" t="s">
        <v>41</v>
      </c>
      <c r="U1837" s="2" t="s">
        <v>41</v>
      </c>
      <c r="V1837" s="2" t="s">
        <v>41</v>
      </c>
      <c r="W1837" s="2" t="s">
        <v>41</v>
      </c>
      <c r="X1837" s="2" t="s">
        <v>41</v>
      </c>
      <c r="Y1837" s="2" t="s">
        <v>41</v>
      </c>
      <c r="Z1837" s="2" t="s">
        <v>41</v>
      </c>
      <c r="AA1837" s="2" t="s">
        <v>8</v>
      </c>
      <c r="AB1837" s="2" t="s">
        <v>41</v>
      </c>
      <c r="AC1837" s="2" t="s">
        <v>41</v>
      </c>
      <c r="AD1837" s="2" t="s">
        <v>41</v>
      </c>
      <c r="AE1837" s="2" t="s">
        <v>41</v>
      </c>
      <c r="AF1837" s="2" t="s">
        <v>41</v>
      </c>
      <c r="AG1837" s="2" t="s">
        <v>7253</v>
      </c>
      <c r="AH1837">
        <v>121.220012</v>
      </c>
      <c r="AI1837">
        <v>25.015222000000001</v>
      </c>
      <c r="AJ1837" s="3">
        <v>43292</v>
      </c>
    </row>
    <row r="1838" spans="1:36" x14ac:dyDescent="0.35">
      <c r="A1838" s="2" t="s">
        <v>7285</v>
      </c>
      <c r="B1838" s="2" t="s">
        <v>56</v>
      </c>
      <c r="C1838">
        <v>153984</v>
      </c>
      <c r="D1838" s="2" t="s">
        <v>7400</v>
      </c>
      <c r="E1838" s="2" t="s">
        <v>20808</v>
      </c>
      <c r="F1838" s="2" t="s">
        <v>20808</v>
      </c>
      <c r="G1838" s="2" t="s">
        <v>7401</v>
      </c>
      <c r="H1838">
        <v>121215089</v>
      </c>
      <c r="I1838">
        <v>25013234</v>
      </c>
      <c r="J1838" s="2" t="s">
        <v>6805</v>
      </c>
      <c r="K1838" s="2" t="s">
        <v>41</v>
      </c>
      <c r="L1838" s="2" t="s">
        <v>41</v>
      </c>
      <c r="M1838" s="2" t="s">
        <v>41</v>
      </c>
      <c r="N1838" s="2" t="s">
        <v>41</v>
      </c>
      <c r="O1838" s="2" t="s">
        <v>41</v>
      </c>
      <c r="P1838" s="2" t="s">
        <v>41</v>
      </c>
      <c r="Q1838" s="2" t="s">
        <v>41</v>
      </c>
      <c r="R1838" s="2" t="s">
        <v>41</v>
      </c>
      <c r="S1838" s="2" t="s">
        <v>41</v>
      </c>
      <c r="T1838" s="2" t="s">
        <v>41</v>
      </c>
      <c r="U1838" s="2" t="s">
        <v>41</v>
      </c>
      <c r="V1838" s="2" t="s">
        <v>41</v>
      </c>
      <c r="W1838" s="2" t="s">
        <v>41</v>
      </c>
      <c r="X1838" s="2" t="s">
        <v>41</v>
      </c>
      <c r="Y1838" s="2" t="s">
        <v>41</v>
      </c>
      <c r="Z1838" s="2" t="s">
        <v>41</v>
      </c>
      <c r="AA1838" s="2" t="s">
        <v>41</v>
      </c>
      <c r="AB1838" s="2" t="s">
        <v>41</v>
      </c>
      <c r="AC1838" s="2" t="s">
        <v>41</v>
      </c>
      <c r="AD1838" s="2" t="s">
        <v>41</v>
      </c>
      <c r="AE1838" s="2" t="s">
        <v>41</v>
      </c>
      <c r="AF1838" s="2" t="s">
        <v>41</v>
      </c>
      <c r="AG1838" s="2" t="s">
        <v>7253</v>
      </c>
      <c r="AH1838">
        <v>121.21508900000001</v>
      </c>
      <c r="AI1838">
        <v>25.013234000000001</v>
      </c>
      <c r="AJ1838" s="3">
        <v>43292</v>
      </c>
    </row>
    <row r="1839" spans="1:36" x14ac:dyDescent="0.35">
      <c r="A1839" s="2" t="s">
        <v>7402</v>
      </c>
      <c r="B1839" s="2" t="s">
        <v>7403</v>
      </c>
      <c r="C1839">
        <v>903484</v>
      </c>
      <c r="D1839" s="2" t="s">
        <v>7404</v>
      </c>
      <c r="E1839" s="2" t="s">
        <v>20808</v>
      </c>
      <c r="F1839" s="2" t="s">
        <v>20808</v>
      </c>
      <c r="G1839" s="2" t="s">
        <v>7405</v>
      </c>
      <c r="H1839">
        <v>121234242</v>
      </c>
      <c r="I1839">
        <v>24992395</v>
      </c>
      <c r="J1839" s="2" t="s">
        <v>6805</v>
      </c>
      <c r="K1839" s="2" t="s">
        <v>8</v>
      </c>
      <c r="L1839" s="2" t="s">
        <v>8</v>
      </c>
      <c r="M1839" s="2" t="s">
        <v>41</v>
      </c>
      <c r="N1839" s="2" t="s">
        <v>41</v>
      </c>
      <c r="O1839" s="2" t="s">
        <v>8</v>
      </c>
      <c r="P1839" s="2" t="s">
        <v>8</v>
      </c>
      <c r="Q1839" s="2" t="s">
        <v>41</v>
      </c>
      <c r="R1839" s="2" t="s">
        <v>41</v>
      </c>
      <c r="S1839" s="2" t="s">
        <v>8</v>
      </c>
      <c r="T1839" s="2" t="s">
        <v>41</v>
      </c>
      <c r="U1839" s="2" t="s">
        <v>41</v>
      </c>
      <c r="V1839" s="2" t="s">
        <v>41</v>
      </c>
      <c r="W1839" s="2" t="s">
        <v>41</v>
      </c>
      <c r="X1839" s="2" t="s">
        <v>41</v>
      </c>
      <c r="Y1839" s="2" t="s">
        <v>41</v>
      </c>
      <c r="Z1839" s="2" t="s">
        <v>41</v>
      </c>
      <c r="AA1839" s="2" t="s">
        <v>8</v>
      </c>
      <c r="AB1839" s="2" t="s">
        <v>41</v>
      </c>
      <c r="AC1839" s="2" t="s">
        <v>41</v>
      </c>
      <c r="AD1839" s="2" t="s">
        <v>41</v>
      </c>
      <c r="AE1839" s="2" t="s">
        <v>41</v>
      </c>
      <c r="AF1839" s="2" t="s">
        <v>41</v>
      </c>
      <c r="AG1839" s="2" t="s">
        <v>7253</v>
      </c>
      <c r="AH1839">
        <v>121.23424199999999</v>
      </c>
      <c r="AI1839">
        <v>24.992394999999998</v>
      </c>
      <c r="AJ1839" s="3">
        <v>43292</v>
      </c>
    </row>
    <row r="1840" spans="1:36" x14ac:dyDescent="0.35">
      <c r="A1840" s="2" t="s">
        <v>7406</v>
      </c>
      <c r="B1840" s="2" t="s">
        <v>7407</v>
      </c>
      <c r="C1840">
        <v>158750</v>
      </c>
      <c r="D1840" s="2" t="s">
        <v>7408</v>
      </c>
      <c r="E1840" s="2" t="s">
        <v>20808</v>
      </c>
      <c r="F1840" s="2" t="s">
        <v>20808</v>
      </c>
      <c r="G1840" s="2" t="s">
        <v>7409</v>
      </c>
      <c r="H1840">
        <v>121239451.167882</v>
      </c>
      <c r="I1840">
        <v>24956892.6245231</v>
      </c>
      <c r="J1840" s="2" t="s">
        <v>6805</v>
      </c>
      <c r="K1840" s="2" t="s">
        <v>8</v>
      </c>
      <c r="L1840" s="2" t="s">
        <v>8</v>
      </c>
      <c r="M1840" s="2" t="s">
        <v>8</v>
      </c>
      <c r="N1840" s="2" t="s">
        <v>41</v>
      </c>
      <c r="O1840" s="2" t="s">
        <v>8</v>
      </c>
      <c r="P1840" s="2" t="s">
        <v>41</v>
      </c>
      <c r="Q1840" s="2" t="s">
        <v>41</v>
      </c>
      <c r="R1840" s="2" t="s">
        <v>41</v>
      </c>
      <c r="S1840" s="2" t="s">
        <v>8</v>
      </c>
      <c r="T1840" s="2" t="s">
        <v>41</v>
      </c>
      <c r="U1840" s="2" t="s">
        <v>8</v>
      </c>
      <c r="V1840" s="2" t="s">
        <v>8</v>
      </c>
      <c r="W1840" s="2" t="s">
        <v>8</v>
      </c>
      <c r="X1840" s="2" t="s">
        <v>8</v>
      </c>
      <c r="Y1840" s="2" t="s">
        <v>8</v>
      </c>
      <c r="Z1840" s="2" t="s">
        <v>41</v>
      </c>
      <c r="AA1840" s="2" t="s">
        <v>41</v>
      </c>
      <c r="AB1840" s="2" t="s">
        <v>41</v>
      </c>
      <c r="AC1840" s="2" t="s">
        <v>41</v>
      </c>
      <c r="AD1840" s="2" t="s">
        <v>41</v>
      </c>
      <c r="AE1840" s="2" t="s">
        <v>41</v>
      </c>
      <c r="AF1840" s="2" t="s">
        <v>8</v>
      </c>
      <c r="AG1840" s="2" t="s">
        <v>7253</v>
      </c>
      <c r="AH1840">
        <v>121.239451167882</v>
      </c>
      <c r="AI1840">
        <v>24.9568926245231</v>
      </c>
      <c r="AJ1840" s="3">
        <v>43292</v>
      </c>
    </row>
    <row r="1841" spans="1:36" x14ac:dyDescent="0.35">
      <c r="A1841" s="2" t="s">
        <v>7410</v>
      </c>
      <c r="B1841" s="2" t="s">
        <v>7411</v>
      </c>
      <c r="C1841">
        <v>912709</v>
      </c>
      <c r="D1841" s="2" t="s">
        <v>7412</v>
      </c>
      <c r="E1841" s="2" t="s">
        <v>20808</v>
      </c>
      <c r="F1841" s="2" t="s">
        <v>20808</v>
      </c>
      <c r="G1841" s="2" t="s">
        <v>7413</v>
      </c>
      <c r="H1841">
        <v>121228235</v>
      </c>
      <c r="I1841">
        <v>24952623</v>
      </c>
      <c r="J1841" s="2" t="s">
        <v>6805</v>
      </c>
      <c r="K1841" s="2" t="s">
        <v>8</v>
      </c>
      <c r="L1841" s="2" t="s">
        <v>8</v>
      </c>
      <c r="M1841" s="2" t="s">
        <v>8</v>
      </c>
      <c r="N1841" s="2" t="s">
        <v>41</v>
      </c>
      <c r="O1841" s="2" t="s">
        <v>8</v>
      </c>
      <c r="P1841" s="2" t="s">
        <v>8</v>
      </c>
      <c r="Q1841" s="2" t="s">
        <v>41</v>
      </c>
      <c r="R1841" s="2" t="s">
        <v>41</v>
      </c>
      <c r="S1841" s="2" t="s">
        <v>8</v>
      </c>
      <c r="T1841" s="2" t="s">
        <v>41</v>
      </c>
      <c r="U1841" s="2" t="s">
        <v>41</v>
      </c>
      <c r="V1841" s="2" t="s">
        <v>8</v>
      </c>
      <c r="W1841" s="2" t="s">
        <v>41</v>
      </c>
      <c r="X1841" s="2" t="s">
        <v>8</v>
      </c>
      <c r="Y1841" s="2" t="s">
        <v>41</v>
      </c>
      <c r="Z1841" s="2" t="s">
        <v>41</v>
      </c>
      <c r="AA1841" s="2" t="s">
        <v>8</v>
      </c>
      <c r="AB1841" s="2" t="s">
        <v>41</v>
      </c>
      <c r="AC1841" s="2" t="s">
        <v>41</v>
      </c>
      <c r="AD1841" s="2" t="s">
        <v>41</v>
      </c>
      <c r="AE1841" s="2" t="s">
        <v>41</v>
      </c>
      <c r="AF1841" s="2" t="s">
        <v>41</v>
      </c>
      <c r="AG1841" s="2" t="s">
        <v>7253</v>
      </c>
      <c r="AH1841">
        <v>121.228235</v>
      </c>
      <c r="AI1841">
        <v>24.952622999999999</v>
      </c>
      <c r="AJ1841" s="3">
        <v>43292</v>
      </c>
    </row>
    <row r="1842" spans="1:36" x14ac:dyDescent="0.35">
      <c r="A1842" s="2" t="s">
        <v>7414</v>
      </c>
      <c r="B1842" s="2" t="s">
        <v>7415</v>
      </c>
      <c r="C1842">
        <v>137948</v>
      </c>
      <c r="D1842" s="2" t="s">
        <v>7416</v>
      </c>
      <c r="E1842" s="2" t="s">
        <v>20808</v>
      </c>
      <c r="F1842" s="2" t="s">
        <v>20808</v>
      </c>
      <c r="G1842" s="2" t="s">
        <v>7417</v>
      </c>
      <c r="H1842">
        <v>121222539</v>
      </c>
      <c r="I1842">
        <v>24959907</v>
      </c>
      <c r="J1842" s="2" t="s">
        <v>6805</v>
      </c>
      <c r="K1842" s="2" t="s">
        <v>8</v>
      </c>
      <c r="L1842" s="2" t="s">
        <v>8</v>
      </c>
      <c r="M1842" s="2" t="s">
        <v>8</v>
      </c>
      <c r="N1842" s="2" t="s">
        <v>41</v>
      </c>
      <c r="O1842" s="2" t="s">
        <v>8</v>
      </c>
      <c r="P1842" s="2" t="s">
        <v>41</v>
      </c>
      <c r="Q1842" s="2" t="s">
        <v>41</v>
      </c>
      <c r="R1842" s="2" t="s">
        <v>41</v>
      </c>
      <c r="S1842" s="2" t="s">
        <v>8</v>
      </c>
      <c r="T1842" s="2" t="s">
        <v>41</v>
      </c>
      <c r="U1842" s="2" t="s">
        <v>41</v>
      </c>
      <c r="V1842" s="2" t="s">
        <v>41</v>
      </c>
      <c r="W1842" s="2" t="s">
        <v>41</v>
      </c>
      <c r="X1842" s="2" t="s">
        <v>41</v>
      </c>
      <c r="Y1842" s="2" t="s">
        <v>41</v>
      </c>
      <c r="Z1842" s="2" t="s">
        <v>41</v>
      </c>
      <c r="AA1842" s="2" t="s">
        <v>41</v>
      </c>
      <c r="AB1842" s="2" t="s">
        <v>41</v>
      </c>
      <c r="AC1842" s="2" t="s">
        <v>41</v>
      </c>
      <c r="AD1842" s="2" t="s">
        <v>41</v>
      </c>
      <c r="AE1842" s="2" t="s">
        <v>41</v>
      </c>
      <c r="AF1842" s="2" t="s">
        <v>41</v>
      </c>
      <c r="AG1842" s="2" t="s">
        <v>7253</v>
      </c>
      <c r="AH1842">
        <v>121.222539</v>
      </c>
      <c r="AI1842">
        <v>24.959907000000001</v>
      </c>
      <c r="AJ1842" s="3">
        <v>43292</v>
      </c>
    </row>
    <row r="1843" spans="1:36" x14ac:dyDescent="0.35">
      <c r="A1843" s="2" t="s">
        <v>7418</v>
      </c>
      <c r="B1843" s="2" t="s">
        <v>7419</v>
      </c>
      <c r="C1843">
        <v>130176</v>
      </c>
      <c r="D1843" s="2" t="s">
        <v>7420</v>
      </c>
      <c r="E1843" s="2" t="s">
        <v>20808</v>
      </c>
      <c r="F1843" s="2" t="s">
        <v>20808</v>
      </c>
      <c r="G1843" s="2" t="s">
        <v>7421</v>
      </c>
      <c r="H1843">
        <v>121242367.169899</v>
      </c>
      <c r="I1843">
        <v>24954461.616014902</v>
      </c>
      <c r="J1843" s="2" t="s">
        <v>6805</v>
      </c>
      <c r="K1843" s="2" t="s">
        <v>8</v>
      </c>
      <c r="L1843" s="2" t="s">
        <v>8</v>
      </c>
      <c r="M1843" s="2" t="s">
        <v>41</v>
      </c>
      <c r="N1843" s="2" t="s">
        <v>41</v>
      </c>
      <c r="O1843" s="2" t="s">
        <v>8</v>
      </c>
      <c r="P1843" s="2" t="s">
        <v>41</v>
      </c>
      <c r="Q1843" s="2" t="s">
        <v>41</v>
      </c>
      <c r="R1843" s="2" t="s">
        <v>41</v>
      </c>
      <c r="S1843" s="2" t="s">
        <v>8</v>
      </c>
      <c r="T1843" s="2" t="s">
        <v>41</v>
      </c>
      <c r="U1843" s="2" t="s">
        <v>41</v>
      </c>
      <c r="V1843" s="2" t="s">
        <v>41</v>
      </c>
      <c r="W1843" s="2" t="s">
        <v>8</v>
      </c>
      <c r="X1843" s="2" t="s">
        <v>41</v>
      </c>
      <c r="Y1843" s="2" t="s">
        <v>8</v>
      </c>
      <c r="Z1843" s="2" t="s">
        <v>41</v>
      </c>
      <c r="AA1843" s="2" t="s">
        <v>41</v>
      </c>
      <c r="AB1843" s="2" t="s">
        <v>8</v>
      </c>
      <c r="AC1843" s="2" t="s">
        <v>41</v>
      </c>
      <c r="AD1843" s="2" t="s">
        <v>41</v>
      </c>
      <c r="AE1843" s="2" t="s">
        <v>41</v>
      </c>
      <c r="AF1843" s="2" t="s">
        <v>8</v>
      </c>
      <c r="AG1843" s="2" t="s">
        <v>7253</v>
      </c>
      <c r="AH1843">
        <v>121.242367169899</v>
      </c>
      <c r="AI1843">
        <v>24.954461616014903</v>
      </c>
      <c r="AJ1843" s="3">
        <v>43292</v>
      </c>
    </row>
    <row r="1844" spans="1:36" x14ac:dyDescent="0.35">
      <c r="A1844" s="2" t="s">
        <v>7422</v>
      </c>
      <c r="B1844" s="2" t="s">
        <v>7423</v>
      </c>
      <c r="C1844">
        <v>963626</v>
      </c>
      <c r="D1844" s="2" t="s">
        <v>7424</v>
      </c>
      <c r="E1844" s="2" t="s">
        <v>20808</v>
      </c>
      <c r="F1844" s="2" t="s">
        <v>20808</v>
      </c>
      <c r="G1844" s="2" t="s">
        <v>7425</v>
      </c>
      <c r="H1844">
        <v>121216112</v>
      </c>
      <c r="I1844">
        <v>24967250</v>
      </c>
      <c r="J1844" s="2" t="s">
        <v>6805</v>
      </c>
      <c r="K1844" s="2" t="s">
        <v>8</v>
      </c>
      <c r="L1844" s="2" t="s">
        <v>8</v>
      </c>
      <c r="M1844" s="2" t="s">
        <v>8</v>
      </c>
      <c r="N1844" s="2" t="s">
        <v>41</v>
      </c>
      <c r="O1844" s="2" t="s">
        <v>8</v>
      </c>
      <c r="P1844" s="2" t="s">
        <v>41</v>
      </c>
      <c r="Q1844" s="2" t="s">
        <v>41</v>
      </c>
      <c r="R1844" s="2" t="s">
        <v>41</v>
      </c>
      <c r="S1844" s="2" t="s">
        <v>8</v>
      </c>
      <c r="T1844" s="2" t="s">
        <v>41</v>
      </c>
      <c r="U1844" s="2" t="s">
        <v>41</v>
      </c>
      <c r="V1844" s="2" t="s">
        <v>8</v>
      </c>
      <c r="W1844" s="2" t="s">
        <v>41</v>
      </c>
      <c r="X1844" s="2" t="s">
        <v>41</v>
      </c>
      <c r="Y1844" s="2" t="s">
        <v>41</v>
      </c>
      <c r="Z1844" s="2" t="s">
        <v>41</v>
      </c>
      <c r="AA1844" s="2" t="s">
        <v>41</v>
      </c>
      <c r="AB1844" s="2" t="s">
        <v>41</v>
      </c>
      <c r="AC1844" s="2" t="s">
        <v>41</v>
      </c>
      <c r="AD1844" s="2" t="s">
        <v>41</v>
      </c>
      <c r="AE1844" s="2" t="s">
        <v>41</v>
      </c>
      <c r="AF1844" s="2" t="s">
        <v>41</v>
      </c>
      <c r="AG1844" s="2" t="s">
        <v>7253</v>
      </c>
      <c r="AH1844">
        <v>121.216112</v>
      </c>
      <c r="AI1844">
        <v>24.96725</v>
      </c>
      <c r="AJ1844" s="3">
        <v>43292</v>
      </c>
    </row>
    <row r="1845" spans="1:36" x14ac:dyDescent="0.35">
      <c r="A1845" s="2" t="s">
        <v>7426</v>
      </c>
      <c r="B1845" s="2" t="s">
        <v>7427</v>
      </c>
      <c r="C1845">
        <v>158705</v>
      </c>
      <c r="D1845" s="2" t="s">
        <v>7428</v>
      </c>
      <c r="E1845" s="2" t="s">
        <v>20808</v>
      </c>
      <c r="F1845" s="2" t="s">
        <v>20808</v>
      </c>
      <c r="G1845" s="2" t="s">
        <v>7429</v>
      </c>
      <c r="H1845">
        <v>121215028</v>
      </c>
      <c r="I1845">
        <v>25013185</v>
      </c>
      <c r="J1845" s="2" t="s">
        <v>6805</v>
      </c>
      <c r="K1845" s="2" t="s">
        <v>41</v>
      </c>
      <c r="L1845" s="2" t="s">
        <v>41</v>
      </c>
      <c r="M1845" s="2" t="s">
        <v>41</v>
      </c>
      <c r="N1845" s="2" t="s">
        <v>8</v>
      </c>
      <c r="O1845" s="2" t="s">
        <v>41</v>
      </c>
      <c r="P1845" s="2" t="s">
        <v>8</v>
      </c>
      <c r="Q1845" s="2" t="s">
        <v>41</v>
      </c>
      <c r="R1845" s="2" t="s">
        <v>8</v>
      </c>
      <c r="S1845" s="2" t="s">
        <v>41</v>
      </c>
      <c r="T1845" s="2" t="s">
        <v>41</v>
      </c>
      <c r="U1845" s="2" t="s">
        <v>41</v>
      </c>
      <c r="V1845" s="2" t="s">
        <v>41</v>
      </c>
      <c r="W1845" s="2" t="s">
        <v>8</v>
      </c>
      <c r="X1845" s="2" t="s">
        <v>8</v>
      </c>
      <c r="Y1845" s="2" t="s">
        <v>8</v>
      </c>
      <c r="Z1845" s="2" t="s">
        <v>41</v>
      </c>
      <c r="AA1845" s="2" t="s">
        <v>41</v>
      </c>
      <c r="AB1845" s="2" t="s">
        <v>41</v>
      </c>
      <c r="AC1845" s="2" t="s">
        <v>41</v>
      </c>
      <c r="AD1845" s="2" t="s">
        <v>8</v>
      </c>
      <c r="AE1845" s="2" t="s">
        <v>41</v>
      </c>
      <c r="AF1845" s="2" t="s">
        <v>8</v>
      </c>
      <c r="AG1845" s="2" t="s">
        <v>7253</v>
      </c>
      <c r="AH1845">
        <v>121.215028</v>
      </c>
      <c r="AI1845">
        <v>25.013185</v>
      </c>
      <c r="AJ1845" s="3">
        <v>43292</v>
      </c>
    </row>
    <row r="1846" spans="1:36" x14ac:dyDescent="0.35">
      <c r="A1846" s="2" t="s">
        <v>7430</v>
      </c>
      <c r="B1846" s="2" t="s">
        <v>7431</v>
      </c>
      <c r="C1846">
        <v>958015</v>
      </c>
      <c r="D1846" s="2" t="s">
        <v>7432</v>
      </c>
      <c r="E1846" s="2" t="s">
        <v>20808</v>
      </c>
      <c r="F1846" s="2" t="s">
        <v>20808</v>
      </c>
      <c r="G1846" s="2" t="s">
        <v>7433</v>
      </c>
      <c r="H1846">
        <v>121224192</v>
      </c>
      <c r="I1846">
        <v>24964029</v>
      </c>
      <c r="J1846" s="2" t="s">
        <v>6805</v>
      </c>
      <c r="K1846" s="2" t="s">
        <v>8</v>
      </c>
      <c r="L1846" s="2" t="s">
        <v>8</v>
      </c>
      <c r="M1846" s="2" t="s">
        <v>8</v>
      </c>
      <c r="N1846" s="2" t="s">
        <v>41</v>
      </c>
      <c r="O1846" s="2" t="s">
        <v>8</v>
      </c>
      <c r="P1846" s="2" t="s">
        <v>41</v>
      </c>
      <c r="Q1846" s="2" t="s">
        <v>41</v>
      </c>
      <c r="R1846" s="2" t="s">
        <v>41</v>
      </c>
      <c r="S1846" s="2" t="s">
        <v>8</v>
      </c>
      <c r="T1846" s="2" t="s">
        <v>41</v>
      </c>
      <c r="U1846" s="2" t="s">
        <v>41</v>
      </c>
      <c r="V1846" s="2" t="s">
        <v>41</v>
      </c>
      <c r="W1846" s="2" t="s">
        <v>41</v>
      </c>
      <c r="X1846" s="2" t="s">
        <v>41</v>
      </c>
      <c r="Y1846" s="2" t="s">
        <v>41</v>
      </c>
      <c r="Z1846" s="2" t="s">
        <v>41</v>
      </c>
      <c r="AA1846" s="2" t="s">
        <v>41</v>
      </c>
      <c r="AB1846" s="2" t="s">
        <v>41</v>
      </c>
      <c r="AC1846" s="2" t="s">
        <v>41</v>
      </c>
      <c r="AD1846" s="2" t="s">
        <v>41</v>
      </c>
      <c r="AE1846" s="2" t="s">
        <v>41</v>
      </c>
      <c r="AF1846" s="2" t="s">
        <v>41</v>
      </c>
      <c r="AG1846" s="2" t="s">
        <v>7253</v>
      </c>
      <c r="AH1846">
        <v>121.224192</v>
      </c>
      <c r="AI1846">
        <v>24.964029</v>
      </c>
      <c r="AJ1846" s="3">
        <v>43292</v>
      </c>
    </row>
    <row r="1847" spans="1:36" x14ac:dyDescent="0.35">
      <c r="A1847" s="2" t="s">
        <v>7434</v>
      </c>
      <c r="B1847" s="2" t="s">
        <v>7435</v>
      </c>
      <c r="C1847">
        <v>142548</v>
      </c>
      <c r="D1847" s="2" t="s">
        <v>7436</v>
      </c>
      <c r="E1847" s="2" t="s">
        <v>20808</v>
      </c>
      <c r="F1847" s="2" t="s">
        <v>20808</v>
      </c>
      <c r="G1847" s="2" t="s">
        <v>7437</v>
      </c>
      <c r="H1847">
        <v>121225058</v>
      </c>
      <c r="I1847">
        <v>24962242</v>
      </c>
      <c r="J1847" s="2" t="s">
        <v>6805</v>
      </c>
      <c r="K1847" s="2" t="s">
        <v>8</v>
      </c>
      <c r="L1847" s="2" t="s">
        <v>8</v>
      </c>
      <c r="M1847" s="2" t="s">
        <v>8</v>
      </c>
      <c r="N1847" s="2" t="s">
        <v>41</v>
      </c>
      <c r="O1847" s="2" t="s">
        <v>8</v>
      </c>
      <c r="P1847" s="2" t="s">
        <v>41</v>
      </c>
      <c r="Q1847" s="2" t="s">
        <v>41</v>
      </c>
      <c r="R1847" s="2" t="s">
        <v>41</v>
      </c>
      <c r="S1847" s="2" t="s">
        <v>8</v>
      </c>
      <c r="T1847" s="2" t="s">
        <v>41</v>
      </c>
      <c r="U1847" s="2" t="s">
        <v>41</v>
      </c>
      <c r="V1847" s="2" t="s">
        <v>8</v>
      </c>
      <c r="W1847" s="2" t="s">
        <v>41</v>
      </c>
      <c r="X1847" s="2" t="s">
        <v>41</v>
      </c>
      <c r="Y1847" s="2" t="s">
        <v>41</v>
      </c>
      <c r="Z1847" s="2" t="s">
        <v>41</v>
      </c>
      <c r="AA1847" s="2" t="s">
        <v>41</v>
      </c>
      <c r="AB1847" s="2" t="s">
        <v>41</v>
      </c>
      <c r="AC1847" s="2" t="s">
        <v>41</v>
      </c>
      <c r="AD1847" s="2" t="s">
        <v>41</v>
      </c>
      <c r="AE1847" s="2" t="s">
        <v>41</v>
      </c>
      <c r="AF1847" s="2" t="s">
        <v>41</v>
      </c>
      <c r="AG1847" s="2" t="s">
        <v>7253</v>
      </c>
      <c r="AH1847">
        <v>121.225058</v>
      </c>
      <c r="AI1847">
        <v>24.962242</v>
      </c>
      <c r="AJ1847" s="3">
        <v>43292</v>
      </c>
    </row>
    <row r="1848" spans="1:36" x14ac:dyDescent="0.35">
      <c r="A1848" s="2" t="s">
        <v>7438</v>
      </c>
      <c r="B1848" s="2" t="s">
        <v>7439</v>
      </c>
      <c r="C1848">
        <v>131700</v>
      </c>
      <c r="D1848" s="2" t="s">
        <v>7440</v>
      </c>
      <c r="E1848" s="2" t="s">
        <v>20808</v>
      </c>
      <c r="F1848" s="2" t="s">
        <v>20808</v>
      </c>
      <c r="G1848" s="2" t="s">
        <v>7441</v>
      </c>
      <c r="H1848">
        <v>121225863.158429</v>
      </c>
      <c r="I1848">
        <v>24964849.6523952</v>
      </c>
      <c r="J1848" s="2" t="s">
        <v>6805</v>
      </c>
      <c r="K1848" s="2" t="s">
        <v>8</v>
      </c>
      <c r="L1848" s="2" t="s">
        <v>8</v>
      </c>
      <c r="M1848" s="2" t="s">
        <v>8</v>
      </c>
      <c r="N1848" s="2" t="s">
        <v>41</v>
      </c>
      <c r="O1848" s="2" t="s">
        <v>8</v>
      </c>
      <c r="P1848" s="2" t="s">
        <v>41</v>
      </c>
      <c r="Q1848" s="2" t="s">
        <v>41</v>
      </c>
      <c r="R1848" s="2" t="s">
        <v>41</v>
      </c>
      <c r="S1848" s="2" t="s">
        <v>8</v>
      </c>
      <c r="T1848" s="2" t="s">
        <v>41</v>
      </c>
      <c r="U1848" s="2" t="s">
        <v>41</v>
      </c>
      <c r="V1848" s="2" t="s">
        <v>8</v>
      </c>
      <c r="W1848" s="2" t="s">
        <v>41</v>
      </c>
      <c r="X1848" s="2" t="s">
        <v>41</v>
      </c>
      <c r="Y1848" s="2" t="s">
        <v>41</v>
      </c>
      <c r="Z1848" s="2" t="s">
        <v>41</v>
      </c>
      <c r="AA1848" s="2" t="s">
        <v>41</v>
      </c>
      <c r="AB1848" s="2" t="s">
        <v>41</v>
      </c>
      <c r="AC1848" s="2" t="s">
        <v>41</v>
      </c>
      <c r="AD1848" s="2" t="s">
        <v>41</v>
      </c>
      <c r="AE1848" s="2" t="s">
        <v>41</v>
      </c>
      <c r="AF1848" s="2" t="s">
        <v>41</v>
      </c>
      <c r="AG1848" s="2" t="s">
        <v>7253</v>
      </c>
      <c r="AH1848">
        <v>121.22586315842899</v>
      </c>
      <c r="AI1848">
        <v>24.964849652395198</v>
      </c>
      <c r="AJ1848" s="3">
        <v>43292</v>
      </c>
    </row>
    <row r="1849" spans="1:36" x14ac:dyDescent="0.35">
      <c r="A1849" s="2" t="s">
        <v>7442</v>
      </c>
      <c r="B1849" s="2" t="s">
        <v>7443</v>
      </c>
      <c r="C1849">
        <v>875484</v>
      </c>
      <c r="D1849" s="2" t="s">
        <v>7444</v>
      </c>
      <c r="E1849" s="2" t="s">
        <v>20808</v>
      </c>
      <c r="F1849" s="2" t="s">
        <v>20808</v>
      </c>
      <c r="G1849" s="2" t="s">
        <v>7445</v>
      </c>
      <c r="H1849">
        <v>121226255</v>
      </c>
      <c r="I1849">
        <v>24952903</v>
      </c>
      <c r="J1849" s="2" t="s">
        <v>6805</v>
      </c>
      <c r="K1849" s="2" t="s">
        <v>8</v>
      </c>
      <c r="L1849" s="2" t="s">
        <v>8</v>
      </c>
      <c r="M1849" s="2" t="s">
        <v>8</v>
      </c>
      <c r="N1849" s="2" t="s">
        <v>41</v>
      </c>
      <c r="O1849" s="2" t="s">
        <v>8</v>
      </c>
      <c r="P1849" s="2" t="s">
        <v>41</v>
      </c>
      <c r="Q1849" s="2" t="s">
        <v>41</v>
      </c>
      <c r="R1849" s="2" t="s">
        <v>41</v>
      </c>
      <c r="S1849" s="2" t="s">
        <v>8</v>
      </c>
      <c r="T1849" s="2" t="s">
        <v>8</v>
      </c>
      <c r="U1849" s="2" t="s">
        <v>8</v>
      </c>
      <c r="V1849" s="2" t="s">
        <v>8</v>
      </c>
      <c r="W1849" s="2" t="s">
        <v>41</v>
      </c>
      <c r="X1849" s="2" t="s">
        <v>41</v>
      </c>
      <c r="Y1849" s="2" t="s">
        <v>41</v>
      </c>
      <c r="Z1849" s="2" t="s">
        <v>41</v>
      </c>
      <c r="AA1849" s="2" t="s">
        <v>41</v>
      </c>
      <c r="AB1849" s="2" t="s">
        <v>41</v>
      </c>
      <c r="AC1849" s="2" t="s">
        <v>41</v>
      </c>
      <c r="AD1849" s="2" t="s">
        <v>41</v>
      </c>
      <c r="AE1849" s="2" t="s">
        <v>41</v>
      </c>
      <c r="AF1849" s="2" t="s">
        <v>8</v>
      </c>
      <c r="AG1849" s="2" t="s">
        <v>7253</v>
      </c>
      <c r="AH1849">
        <v>121.22625499999999</v>
      </c>
      <c r="AI1849">
        <v>24.952902999999999</v>
      </c>
      <c r="AJ1849" s="3">
        <v>43292</v>
      </c>
    </row>
    <row r="1850" spans="1:36" x14ac:dyDescent="0.35">
      <c r="A1850" s="2" t="s">
        <v>7446</v>
      </c>
      <c r="B1850" s="2" t="s">
        <v>7447</v>
      </c>
      <c r="C1850">
        <v>951162</v>
      </c>
      <c r="D1850" s="2" t="s">
        <v>7448</v>
      </c>
      <c r="E1850" s="2" t="s">
        <v>20808</v>
      </c>
      <c r="F1850" s="2" t="s">
        <v>20808</v>
      </c>
      <c r="G1850" s="2" t="s">
        <v>7449</v>
      </c>
      <c r="H1850">
        <v>121185686</v>
      </c>
      <c r="I1850">
        <v>24985873</v>
      </c>
      <c r="J1850" s="2" t="s">
        <v>6805</v>
      </c>
      <c r="K1850" s="2" t="s">
        <v>8</v>
      </c>
      <c r="L1850" s="2" t="s">
        <v>8</v>
      </c>
      <c r="M1850" s="2" t="s">
        <v>8</v>
      </c>
      <c r="N1850" s="2" t="s">
        <v>41</v>
      </c>
      <c r="O1850" s="2" t="s">
        <v>8</v>
      </c>
      <c r="P1850" s="2" t="s">
        <v>41</v>
      </c>
      <c r="Q1850" s="2" t="s">
        <v>41</v>
      </c>
      <c r="R1850" s="2" t="s">
        <v>41</v>
      </c>
      <c r="S1850" s="2" t="s">
        <v>8</v>
      </c>
      <c r="T1850" s="2" t="s">
        <v>8</v>
      </c>
      <c r="U1850" s="2" t="s">
        <v>41</v>
      </c>
      <c r="V1850" s="2" t="s">
        <v>8</v>
      </c>
      <c r="W1850" s="2" t="s">
        <v>41</v>
      </c>
      <c r="X1850" s="2" t="s">
        <v>41</v>
      </c>
      <c r="Y1850" s="2" t="s">
        <v>41</v>
      </c>
      <c r="Z1850" s="2" t="s">
        <v>41</v>
      </c>
      <c r="AA1850" s="2" t="s">
        <v>41</v>
      </c>
      <c r="AB1850" s="2" t="s">
        <v>41</v>
      </c>
      <c r="AC1850" s="2" t="s">
        <v>41</v>
      </c>
      <c r="AD1850" s="2" t="s">
        <v>41</v>
      </c>
      <c r="AE1850" s="2" t="s">
        <v>41</v>
      </c>
      <c r="AF1850" s="2" t="s">
        <v>41</v>
      </c>
      <c r="AG1850" s="2" t="s">
        <v>7253</v>
      </c>
      <c r="AH1850">
        <v>121.185686</v>
      </c>
      <c r="AI1850">
        <v>24.985873000000002</v>
      </c>
      <c r="AJ1850" s="3">
        <v>43292</v>
      </c>
    </row>
    <row r="1851" spans="1:36" x14ac:dyDescent="0.35">
      <c r="A1851" s="2" t="s">
        <v>7450</v>
      </c>
      <c r="B1851" s="2" t="s">
        <v>7451</v>
      </c>
      <c r="C1851">
        <v>967271</v>
      </c>
      <c r="D1851" s="2" t="s">
        <v>7452</v>
      </c>
      <c r="E1851" s="2" t="s">
        <v>20808</v>
      </c>
      <c r="F1851" s="2" t="s">
        <v>20808</v>
      </c>
      <c r="G1851" s="2" t="s">
        <v>7453</v>
      </c>
      <c r="H1851">
        <v>121214416</v>
      </c>
      <c r="I1851">
        <v>25003919</v>
      </c>
      <c r="J1851" s="2" t="s">
        <v>6805</v>
      </c>
      <c r="K1851" s="2" t="s">
        <v>8</v>
      </c>
      <c r="L1851" s="2" t="s">
        <v>8</v>
      </c>
      <c r="M1851" s="2" t="s">
        <v>41</v>
      </c>
      <c r="N1851" s="2" t="s">
        <v>41</v>
      </c>
      <c r="O1851" s="2" t="s">
        <v>8</v>
      </c>
      <c r="P1851" s="2" t="s">
        <v>41</v>
      </c>
      <c r="Q1851" s="2" t="s">
        <v>41</v>
      </c>
      <c r="R1851" s="2" t="s">
        <v>41</v>
      </c>
      <c r="S1851" s="2" t="s">
        <v>8</v>
      </c>
      <c r="T1851" s="2" t="s">
        <v>8</v>
      </c>
      <c r="U1851" s="2" t="s">
        <v>41</v>
      </c>
      <c r="V1851" s="2" t="s">
        <v>8</v>
      </c>
      <c r="W1851" s="2" t="s">
        <v>41</v>
      </c>
      <c r="X1851" s="2" t="s">
        <v>41</v>
      </c>
      <c r="Y1851" s="2" t="s">
        <v>41</v>
      </c>
      <c r="Z1851" s="2" t="s">
        <v>41</v>
      </c>
      <c r="AA1851" s="2" t="s">
        <v>8</v>
      </c>
      <c r="AB1851" s="2" t="s">
        <v>8</v>
      </c>
      <c r="AC1851" s="2" t="s">
        <v>41</v>
      </c>
      <c r="AD1851" s="2" t="s">
        <v>41</v>
      </c>
      <c r="AE1851" s="2" t="s">
        <v>41</v>
      </c>
      <c r="AF1851" s="2" t="s">
        <v>41</v>
      </c>
      <c r="AG1851" s="2" t="s">
        <v>7253</v>
      </c>
      <c r="AH1851">
        <v>121.214416</v>
      </c>
      <c r="AI1851">
        <v>25.003919</v>
      </c>
      <c r="AJ1851" s="3">
        <v>43292</v>
      </c>
    </row>
    <row r="1852" spans="1:36" x14ac:dyDescent="0.35">
      <c r="A1852" s="2" t="s">
        <v>7454</v>
      </c>
      <c r="B1852" s="2" t="s">
        <v>7455</v>
      </c>
      <c r="C1852">
        <v>122142</v>
      </c>
      <c r="D1852" s="2" t="s">
        <v>7456</v>
      </c>
      <c r="E1852" s="2" t="s">
        <v>20808</v>
      </c>
      <c r="F1852" s="2" t="s">
        <v>20808</v>
      </c>
      <c r="G1852" s="2" t="s">
        <v>7457</v>
      </c>
      <c r="H1852">
        <v>121204547.143345</v>
      </c>
      <c r="I1852">
        <v>24957721.627627298</v>
      </c>
      <c r="J1852" s="2" t="s">
        <v>6805</v>
      </c>
      <c r="K1852" s="2" t="s">
        <v>8</v>
      </c>
      <c r="L1852" s="2" t="s">
        <v>8</v>
      </c>
      <c r="M1852" s="2" t="s">
        <v>41</v>
      </c>
      <c r="N1852" s="2" t="s">
        <v>41</v>
      </c>
      <c r="O1852" s="2" t="s">
        <v>8</v>
      </c>
      <c r="P1852" s="2" t="s">
        <v>41</v>
      </c>
      <c r="Q1852" s="2" t="s">
        <v>41</v>
      </c>
      <c r="R1852" s="2" t="s">
        <v>8</v>
      </c>
      <c r="S1852" s="2" t="s">
        <v>8</v>
      </c>
      <c r="T1852" s="2" t="s">
        <v>41</v>
      </c>
      <c r="U1852" s="2" t="s">
        <v>8</v>
      </c>
      <c r="V1852" s="2" t="s">
        <v>8</v>
      </c>
      <c r="W1852" s="2" t="s">
        <v>41</v>
      </c>
      <c r="X1852" s="2" t="s">
        <v>41</v>
      </c>
      <c r="Y1852" s="2" t="s">
        <v>41</v>
      </c>
      <c r="Z1852" s="2" t="s">
        <v>41</v>
      </c>
      <c r="AA1852" s="2" t="s">
        <v>41</v>
      </c>
      <c r="AB1852" s="2" t="s">
        <v>41</v>
      </c>
      <c r="AC1852" s="2" t="s">
        <v>41</v>
      </c>
      <c r="AD1852" s="2" t="s">
        <v>41</v>
      </c>
      <c r="AE1852" s="2" t="s">
        <v>41</v>
      </c>
      <c r="AF1852" s="2" t="s">
        <v>8</v>
      </c>
      <c r="AG1852" s="2" t="s">
        <v>7253</v>
      </c>
      <c r="AH1852">
        <v>121.204547143345</v>
      </c>
      <c r="AI1852">
        <v>24.957721627627297</v>
      </c>
      <c r="AJ1852" s="3">
        <v>43292</v>
      </c>
    </row>
    <row r="1853" spans="1:36" x14ac:dyDescent="0.35">
      <c r="A1853" s="2" t="s">
        <v>7458</v>
      </c>
      <c r="B1853" s="2" t="s">
        <v>7459</v>
      </c>
      <c r="C1853">
        <v>159063</v>
      </c>
      <c r="D1853" s="2" t="s">
        <v>7460</v>
      </c>
      <c r="E1853" s="2" t="s">
        <v>20808</v>
      </c>
      <c r="F1853" s="2" t="s">
        <v>20808</v>
      </c>
      <c r="G1853" s="2" t="s">
        <v>7461</v>
      </c>
      <c r="H1853">
        <v>121228337</v>
      </c>
      <c r="I1853">
        <v>24947164</v>
      </c>
      <c r="J1853" s="2" t="s">
        <v>6805</v>
      </c>
      <c r="K1853" s="2" t="s">
        <v>8</v>
      </c>
      <c r="L1853" s="2" t="s">
        <v>8</v>
      </c>
      <c r="M1853" s="2" t="s">
        <v>8</v>
      </c>
      <c r="N1853" s="2" t="s">
        <v>41</v>
      </c>
      <c r="O1853" s="2" t="s">
        <v>8</v>
      </c>
      <c r="P1853" s="2" t="s">
        <v>41</v>
      </c>
      <c r="Q1853" s="2" t="s">
        <v>41</v>
      </c>
      <c r="R1853" s="2" t="s">
        <v>41</v>
      </c>
      <c r="S1853" s="2" t="s">
        <v>8</v>
      </c>
      <c r="T1853" s="2" t="s">
        <v>41</v>
      </c>
      <c r="U1853" s="2" t="s">
        <v>41</v>
      </c>
      <c r="V1853" s="2" t="s">
        <v>8</v>
      </c>
      <c r="W1853" s="2" t="s">
        <v>41</v>
      </c>
      <c r="X1853" s="2" t="s">
        <v>8</v>
      </c>
      <c r="Y1853" s="2" t="s">
        <v>8</v>
      </c>
      <c r="Z1853" s="2" t="s">
        <v>41</v>
      </c>
      <c r="AA1853" s="2" t="s">
        <v>41</v>
      </c>
      <c r="AB1853" s="2" t="s">
        <v>41</v>
      </c>
      <c r="AC1853" s="2" t="s">
        <v>41</v>
      </c>
      <c r="AD1853" s="2" t="s">
        <v>41</v>
      </c>
      <c r="AE1853" s="2" t="s">
        <v>41</v>
      </c>
      <c r="AF1853" s="2" t="s">
        <v>41</v>
      </c>
      <c r="AG1853" s="2" t="s">
        <v>7253</v>
      </c>
      <c r="AH1853">
        <v>121.228337</v>
      </c>
      <c r="AI1853">
        <v>24.947164000000001</v>
      </c>
      <c r="AJ1853" s="3">
        <v>43292</v>
      </c>
    </row>
    <row r="1854" spans="1:36" x14ac:dyDescent="0.35">
      <c r="A1854" s="2" t="s">
        <v>7462</v>
      </c>
      <c r="B1854" s="2" t="s">
        <v>7463</v>
      </c>
      <c r="C1854">
        <v>154736</v>
      </c>
      <c r="D1854" s="2" t="s">
        <v>7464</v>
      </c>
      <c r="E1854" s="2" t="s">
        <v>20808</v>
      </c>
      <c r="F1854" s="2" t="s">
        <v>20808</v>
      </c>
      <c r="G1854" s="2" t="s">
        <v>7465</v>
      </c>
      <c r="H1854">
        <v>121223591</v>
      </c>
      <c r="I1854">
        <v>24973739</v>
      </c>
      <c r="J1854" s="2" t="s">
        <v>6805</v>
      </c>
      <c r="K1854" s="2" t="s">
        <v>8</v>
      </c>
      <c r="L1854" s="2" t="s">
        <v>8</v>
      </c>
      <c r="M1854" s="2" t="s">
        <v>41</v>
      </c>
      <c r="N1854" s="2" t="s">
        <v>41</v>
      </c>
      <c r="O1854" s="2" t="s">
        <v>8</v>
      </c>
      <c r="P1854" s="2" t="s">
        <v>41</v>
      </c>
      <c r="Q1854" s="2" t="s">
        <v>41</v>
      </c>
      <c r="R1854" s="2" t="s">
        <v>41</v>
      </c>
      <c r="S1854" s="2" t="s">
        <v>8</v>
      </c>
      <c r="T1854" s="2" t="s">
        <v>41</v>
      </c>
      <c r="U1854" s="2" t="s">
        <v>8</v>
      </c>
      <c r="V1854" s="2" t="s">
        <v>8</v>
      </c>
      <c r="W1854" s="2" t="s">
        <v>41</v>
      </c>
      <c r="X1854" s="2" t="s">
        <v>41</v>
      </c>
      <c r="Y1854" s="2" t="s">
        <v>41</v>
      </c>
      <c r="Z1854" s="2" t="s">
        <v>41</v>
      </c>
      <c r="AA1854" s="2" t="s">
        <v>41</v>
      </c>
      <c r="AB1854" s="2" t="s">
        <v>41</v>
      </c>
      <c r="AC1854" s="2" t="s">
        <v>41</v>
      </c>
      <c r="AD1854" s="2" t="s">
        <v>41</v>
      </c>
      <c r="AE1854" s="2" t="s">
        <v>41</v>
      </c>
      <c r="AF1854" s="2" t="s">
        <v>41</v>
      </c>
      <c r="AG1854" s="2" t="s">
        <v>7253</v>
      </c>
      <c r="AH1854">
        <v>121.223591</v>
      </c>
      <c r="AI1854">
        <v>24.973738999999998</v>
      </c>
      <c r="AJ1854" s="3">
        <v>43292</v>
      </c>
    </row>
    <row r="1855" spans="1:36" x14ac:dyDescent="0.35">
      <c r="A1855" s="2" t="s">
        <v>7466</v>
      </c>
      <c r="B1855" s="2" t="s">
        <v>7467</v>
      </c>
      <c r="C1855">
        <v>970635</v>
      </c>
      <c r="D1855" s="2" t="s">
        <v>7468</v>
      </c>
      <c r="E1855" s="2" t="s">
        <v>20808</v>
      </c>
      <c r="F1855" s="2" t="s">
        <v>20808</v>
      </c>
      <c r="G1855" s="2" t="s">
        <v>7469</v>
      </c>
      <c r="H1855">
        <v>121244700</v>
      </c>
      <c r="I1855">
        <v>24958223</v>
      </c>
      <c r="J1855" s="2" t="s">
        <v>6805</v>
      </c>
      <c r="K1855" s="2" t="s">
        <v>8</v>
      </c>
      <c r="L1855" s="2" t="s">
        <v>8</v>
      </c>
      <c r="M1855" s="2" t="s">
        <v>8</v>
      </c>
      <c r="N1855" s="2" t="s">
        <v>41</v>
      </c>
      <c r="O1855" s="2" t="s">
        <v>8</v>
      </c>
      <c r="P1855" s="2" t="s">
        <v>41</v>
      </c>
      <c r="Q1855" s="2" t="s">
        <v>41</v>
      </c>
      <c r="R1855" s="2" t="s">
        <v>41</v>
      </c>
      <c r="S1855" s="2" t="s">
        <v>8</v>
      </c>
      <c r="T1855" s="2" t="s">
        <v>41</v>
      </c>
      <c r="U1855" s="2" t="s">
        <v>41</v>
      </c>
      <c r="V1855" s="2" t="s">
        <v>8</v>
      </c>
      <c r="W1855" s="2" t="s">
        <v>8</v>
      </c>
      <c r="X1855" s="2" t="s">
        <v>41</v>
      </c>
      <c r="Y1855" s="2" t="s">
        <v>41</v>
      </c>
      <c r="Z1855" s="2" t="s">
        <v>41</v>
      </c>
      <c r="AA1855" s="2" t="s">
        <v>41</v>
      </c>
      <c r="AB1855" s="2" t="s">
        <v>8</v>
      </c>
      <c r="AC1855" s="2" t="s">
        <v>41</v>
      </c>
      <c r="AD1855" s="2" t="s">
        <v>41</v>
      </c>
      <c r="AE1855" s="2" t="s">
        <v>41</v>
      </c>
      <c r="AF1855" s="2" t="s">
        <v>8</v>
      </c>
      <c r="AG1855" s="2" t="s">
        <v>7253</v>
      </c>
      <c r="AH1855">
        <v>121.24469999999999</v>
      </c>
      <c r="AI1855">
        <v>24.958223</v>
      </c>
      <c r="AJ1855" s="3">
        <v>43292</v>
      </c>
    </row>
    <row r="1856" spans="1:36" x14ac:dyDescent="0.35">
      <c r="A1856" s="2" t="s">
        <v>7470</v>
      </c>
      <c r="B1856" s="2" t="s">
        <v>7471</v>
      </c>
      <c r="C1856">
        <v>130822</v>
      </c>
      <c r="D1856" s="2" t="s">
        <v>7472</v>
      </c>
      <c r="E1856" s="2" t="s">
        <v>20808</v>
      </c>
      <c r="F1856" s="2" t="s">
        <v>20808</v>
      </c>
      <c r="G1856" s="2" t="s">
        <v>7473</v>
      </c>
      <c r="H1856">
        <v>121245095</v>
      </c>
      <c r="I1856">
        <v>24993346</v>
      </c>
      <c r="J1856" s="2" t="s">
        <v>6805</v>
      </c>
      <c r="K1856" s="2" t="s">
        <v>8</v>
      </c>
      <c r="L1856" s="2" t="s">
        <v>8</v>
      </c>
      <c r="M1856" s="2" t="s">
        <v>41</v>
      </c>
      <c r="N1856" s="2" t="s">
        <v>41</v>
      </c>
      <c r="O1856" s="2" t="s">
        <v>8</v>
      </c>
      <c r="P1856" s="2" t="s">
        <v>41</v>
      </c>
      <c r="Q1856" s="2" t="s">
        <v>41</v>
      </c>
      <c r="R1856" s="2" t="s">
        <v>41</v>
      </c>
      <c r="S1856" s="2" t="s">
        <v>8</v>
      </c>
      <c r="T1856" s="2" t="s">
        <v>41</v>
      </c>
      <c r="U1856" s="2" t="s">
        <v>41</v>
      </c>
      <c r="V1856" s="2" t="s">
        <v>8</v>
      </c>
      <c r="W1856" s="2" t="s">
        <v>41</v>
      </c>
      <c r="X1856" s="2" t="s">
        <v>41</v>
      </c>
      <c r="Y1856" s="2" t="s">
        <v>41</v>
      </c>
      <c r="Z1856" s="2" t="s">
        <v>41</v>
      </c>
      <c r="AA1856" s="2" t="s">
        <v>41</v>
      </c>
      <c r="AB1856" s="2" t="s">
        <v>41</v>
      </c>
      <c r="AC1856" s="2" t="s">
        <v>41</v>
      </c>
      <c r="AD1856" s="2" t="s">
        <v>41</v>
      </c>
      <c r="AE1856" s="2" t="s">
        <v>41</v>
      </c>
      <c r="AF1856" s="2" t="s">
        <v>41</v>
      </c>
      <c r="AG1856" s="2" t="s">
        <v>7253</v>
      </c>
      <c r="AH1856">
        <v>121.24509500000001</v>
      </c>
      <c r="AI1856">
        <v>24.993345999999999</v>
      </c>
      <c r="AJ1856" s="3">
        <v>43292</v>
      </c>
    </row>
    <row r="1857" spans="1:36" x14ac:dyDescent="0.35">
      <c r="A1857" s="2" t="s">
        <v>7474</v>
      </c>
      <c r="B1857" s="2" t="s">
        <v>7475</v>
      </c>
      <c r="C1857">
        <v>126580</v>
      </c>
      <c r="D1857" s="2" t="s">
        <v>7476</v>
      </c>
      <c r="E1857" s="2" t="s">
        <v>20808</v>
      </c>
      <c r="F1857" s="2" t="s">
        <v>20808</v>
      </c>
      <c r="G1857" s="2" t="s">
        <v>7477</v>
      </c>
      <c r="H1857">
        <v>121257304</v>
      </c>
      <c r="I1857">
        <v>24931672</v>
      </c>
      <c r="J1857" s="2" t="s">
        <v>6805</v>
      </c>
      <c r="K1857" s="2" t="s">
        <v>8</v>
      </c>
      <c r="L1857" s="2" t="s">
        <v>8</v>
      </c>
      <c r="M1857" s="2" t="s">
        <v>8</v>
      </c>
      <c r="N1857" s="2" t="s">
        <v>41</v>
      </c>
      <c r="O1857" s="2" t="s">
        <v>8</v>
      </c>
      <c r="P1857" s="2" t="s">
        <v>41</v>
      </c>
      <c r="Q1857" s="2" t="s">
        <v>41</v>
      </c>
      <c r="R1857" s="2" t="s">
        <v>41</v>
      </c>
      <c r="S1857" s="2" t="s">
        <v>8</v>
      </c>
      <c r="T1857" s="2" t="s">
        <v>41</v>
      </c>
      <c r="U1857" s="2" t="s">
        <v>41</v>
      </c>
      <c r="V1857" s="2" t="s">
        <v>8</v>
      </c>
      <c r="W1857" s="2" t="s">
        <v>41</v>
      </c>
      <c r="X1857" s="2" t="s">
        <v>41</v>
      </c>
      <c r="Y1857" s="2" t="s">
        <v>41</v>
      </c>
      <c r="Z1857" s="2" t="s">
        <v>41</v>
      </c>
      <c r="AA1857" s="2" t="s">
        <v>41</v>
      </c>
      <c r="AB1857" s="2" t="s">
        <v>41</v>
      </c>
      <c r="AC1857" s="2" t="s">
        <v>41</v>
      </c>
      <c r="AD1857" s="2" t="s">
        <v>41</v>
      </c>
      <c r="AE1857" s="2" t="s">
        <v>41</v>
      </c>
      <c r="AF1857" s="2" t="s">
        <v>41</v>
      </c>
      <c r="AG1857" s="2" t="s">
        <v>7253</v>
      </c>
      <c r="AH1857">
        <v>121.257304</v>
      </c>
      <c r="AI1857">
        <v>24.931671999999999</v>
      </c>
      <c r="AJ1857" s="3">
        <v>43292</v>
      </c>
    </row>
    <row r="1858" spans="1:36" x14ac:dyDescent="0.35">
      <c r="A1858" s="2" t="s">
        <v>7478</v>
      </c>
      <c r="B1858" s="2" t="s">
        <v>7479</v>
      </c>
      <c r="C1858">
        <v>132323</v>
      </c>
      <c r="D1858" s="2" t="s">
        <v>7480</v>
      </c>
      <c r="E1858" s="2" t="s">
        <v>20808</v>
      </c>
      <c r="F1858" s="2" t="s">
        <v>20808</v>
      </c>
      <c r="G1858" s="2" t="s">
        <v>7481</v>
      </c>
      <c r="H1858">
        <v>121222547</v>
      </c>
      <c r="I1858">
        <v>24984893</v>
      </c>
      <c r="J1858" s="2" t="s">
        <v>6805</v>
      </c>
      <c r="K1858" s="2" t="s">
        <v>8</v>
      </c>
      <c r="L1858" s="2" t="s">
        <v>8</v>
      </c>
      <c r="M1858" s="2" t="s">
        <v>8</v>
      </c>
      <c r="N1858" s="2" t="s">
        <v>41</v>
      </c>
      <c r="O1858" s="2" t="s">
        <v>8</v>
      </c>
      <c r="P1858" s="2" t="s">
        <v>41</v>
      </c>
      <c r="Q1858" s="2" t="s">
        <v>41</v>
      </c>
      <c r="R1858" s="2" t="s">
        <v>41</v>
      </c>
      <c r="S1858" s="2" t="s">
        <v>8</v>
      </c>
      <c r="T1858" s="2" t="s">
        <v>41</v>
      </c>
      <c r="U1858" s="2" t="s">
        <v>41</v>
      </c>
      <c r="V1858" s="2" t="s">
        <v>8</v>
      </c>
      <c r="W1858" s="2" t="s">
        <v>41</v>
      </c>
      <c r="X1858" s="2" t="s">
        <v>8</v>
      </c>
      <c r="Y1858" s="2" t="s">
        <v>8</v>
      </c>
      <c r="Z1858" s="2" t="s">
        <v>41</v>
      </c>
      <c r="AA1858" s="2" t="s">
        <v>8</v>
      </c>
      <c r="AB1858" s="2" t="s">
        <v>41</v>
      </c>
      <c r="AC1858" s="2" t="s">
        <v>41</v>
      </c>
      <c r="AD1858" s="2" t="s">
        <v>41</v>
      </c>
      <c r="AE1858" s="2" t="s">
        <v>41</v>
      </c>
      <c r="AF1858" s="2" t="s">
        <v>41</v>
      </c>
      <c r="AG1858" s="2" t="s">
        <v>7253</v>
      </c>
      <c r="AH1858">
        <v>121.22254700000001</v>
      </c>
      <c r="AI1858">
        <v>24.984893</v>
      </c>
      <c r="AJ1858" s="3">
        <v>43292</v>
      </c>
    </row>
    <row r="1859" spans="1:36" x14ac:dyDescent="0.35">
      <c r="A1859" s="2" t="s">
        <v>7482</v>
      </c>
      <c r="B1859" s="2" t="s">
        <v>7483</v>
      </c>
      <c r="C1859">
        <v>153559</v>
      </c>
      <c r="D1859" s="2" t="s">
        <v>7484</v>
      </c>
      <c r="E1859" s="2" t="s">
        <v>20808</v>
      </c>
      <c r="F1859" s="2" t="s">
        <v>20808</v>
      </c>
      <c r="G1859" s="2" t="s">
        <v>7485</v>
      </c>
      <c r="H1859">
        <v>121249412</v>
      </c>
      <c r="I1859">
        <v>24935523</v>
      </c>
      <c r="J1859" s="2" t="s">
        <v>6805</v>
      </c>
      <c r="K1859" s="2" t="s">
        <v>41</v>
      </c>
      <c r="L1859" s="2" t="s">
        <v>41</v>
      </c>
      <c r="M1859" s="2" t="s">
        <v>41</v>
      </c>
      <c r="N1859" s="2" t="s">
        <v>41</v>
      </c>
      <c r="O1859" s="2" t="s">
        <v>8</v>
      </c>
      <c r="P1859" s="2" t="s">
        <v>41</v>
      </c>
      <c r="Q1859" s="2" t="s">
        <v>41</v>
      </c>
      <c r="R1859" s="2" t="s">
        <v>41</v>
      </c>
      <c r="S1859" s="2" t="s">
        <v>8</v>
      </c>
      <c r="T1859" s="2" t="s">
        <v>41</v>
      </c>
      <c r="U1859" s="2" t="s">
        <v>41</v>
      </c>
      <c r="V1859" s="2" t="s">
        <v>8</v>
      </c>
      <c r="W1859" s="2" t="s">
        <v>41</v>
      </c>
      <c r="X1859" s="2" t="s">
        <v>41</v>
      </c>
      <c r="Y1859" s="2" t="s">
        <v>41</v>
      </c>
      <c r="Z1859" s="2" t="s">
        <v>41</v>
      </c>
      <c r="AA1859" s="2" t="s">
        <v>41</v>
      </c>
      <c r="AB1859" s="2" t="s">
        <v>41</v>
      </c>
      <c r="AC1859" s="2" t="s">
        <v>41</v>
      </c>
      <c r="AD1859" s="2" t="s">
        <v>41</v>
      </c>
      <c r="AE1859" s="2" t="s">
        <v>41</v>
      </c>
      <c r="AF1859" s="2" t="s">
        <v>41</v>
      </c>
      <c r="AG1859" s="2" t="s">
        <v>7253</v>
      </c>
      <c r="AH1859">
        <v>121.24941200000001</v>
      </c>
      <c r="AI1859">
        <v>24.935523</v>
      </c>
      <c r="AJ1859" s="3">
        <v>43292</v>
      </c>
    </row>
    <row r="1860" spans="1:36" x14ac:dyDescent="0.35">
      <c r="A1860" s="2" t="s">
        <v>7486</v>
      </c>
      <c r="B1860" s="2" t="s">
        <v>7487</v>
      </c>
      <c r="C1860">
        <v>135713</v>
      </c>
      <c r="D1860" s="2" t="s">
        <v>7488</v>
      </c>
      <c r="E1860" s="2" t="s">
        <v>20808</v>
      </c>
      <c r="F1860" s="2" t="s">
        <v>20808</v>
      </c>
      <c r="G1860" s="2" t="s">
        <v>7489</v>
      </c>
      <c r="H1860">
        <v>121223337</v>
      </c>
      <c r="I1860">
        <v>24957157</v>
      </c>
      <c r="J1860" s="2" t="s">
        <v>6805</v>
      </c>
      <c r="K1860" s="2" t="s">
        <v>8</v>
      </c>
      <c r="L1860" s="2" t="s">
        <v>8</v>
      </c>
      <c r="M1860" s="2" t="s">
        <v>8</v>
      </c>
      <c r="N1860" s="2" t="s">
        <v>41</v>
      </c>
      <c r="O1860" s="2" t="s">
        <v>8</v>
      </c>
      <c r="P1860" s="2" t="s">
        <v>41</v>
      </c>
      <c r="Q1860" s="2" t="s">
        <v>41</v>
      </c>
      <c r="R1860" s="2" t="s">
        <v>41</v>
      </c>
      <c r="S1860" s="2" t="s">
        <v>8</v>
      </c>
      <c r="T1860" s="2" t="s">
        <v>41</v>
      </c>
      <c r="U1860" s="2" t="s">
        <v>41</v>
      </c>
      <c r="V1860" s="2" t="s">
        <v>41</v>
      </c>
      <c r="W1860" s="2" t="s">
        <v>41</v>
      </c>
      <c r="X1860" s="2" t="s">
        <v>41</v>
      </c>
      <c r="Y1860" s="2" t="s">
        <v>41</v>
      </c>
      <c r="Z1860" s="2" t="s">
        <v>41</v>
      </c>
      <c r="AA1860" s="2" t="s">
        <v>41</v>
      </c>
      <c r="AB1860" s="2" t="s">
        <v>41</v>
      </c>
      <c r="AC1860" s="2" t="s">
        <v>41</v>
      </c>
      <c r="AD1860" s="2" t="s">
        <v>41</v>
      </c>
      <c r="AE1860" s="2" t="s">
        <v>41</v>
      </c>
      <c r="AF1860" s="2" t="s">
        <v>8</v>
      </c>
      <c r="AG1860" s="2" t="s">
        <v>7253</v>
      </c>
      <c r="AH1860">
        <v>121.223337</v>
      </c>
      <c r="AI1860">
        <v>24.957156999999999</v>
      </c>
      <c r="AJ1860" s="3">
        <v>43292</v>
      </c>
    </row>
    <row r="1861" spans="1:36" x14ac:dyDescent="0.35">
      <c r="A1861" s="2" t="s">
        <v>7490</v>
      </c>
      <c r="B1861" s="2" t="s">
        <v>7491</v>
      </c>
      <c r="C1861">
        <v>957702</v>
      </c>
      <c r="D1861" s="2" t="s">
        <v>7492</v>
      </c>
      <c r="E1861" s="2" t="s">
        <v>20808</v>
      </c>
      <c r="F1861" s="2" t="s">
        <v>20808</v>
      </c>
      <c r="G1861" s="2" t="s">
        <v>7493</v>
      </c>
      <c r="H1861">
        <v>121257343</v>
      </c>
      <c r="I1861">
        <v>24967860</v>
      </c>
      <c r="J1861" s="2" t="s">
        <v>6805</v>
      </c>
      <c r="K1861" s="2" t="s">
        <v>8</v>
      </c>
      <c r="L1861" s="2" t="s">
        <v>8</v>
      </c>
      <c r="M1861" s="2" t="s">
        <v>41</v>
      </c>
      <c r="N1861" s="2" t="s">
        <v>41</v>
      </c>
      <c r="O1861" s="2" t="s">
        <v>8</v>
      </c>
      <c r="P1861" s="2" t="s">
        <v>8</v>
      </c>
      <c r="Q1861" s="2" t="s">
        <v>41</v>
      </c>
      <c r="R1861" s="2" t="s">
        <v>41</v>
      </c>
      <c r="S1861" s="2" t="s">
        <v>8</v>
      </c>
      <c r="T1861" s="2" t="s">
        <v>41</v>
      </c>
      <c r="U1861" s="2" t="s">
        <v>8</v>
      </c>
      <c r="V1861" s="2" t="s">
        <v>8</v>
      </c>
      <c r="W1861" s="2" t="s">
        <v>41</v>
      </c>
      <c r="X1861" s="2" t="s">
        <v>8</v>
      </c>
      <c r="Y1861" s="2" t="s">
        <v>41</v>
      </c>
      <c r="Z1861" s="2" t="s">
        <v>41</v>
      </c>
      <c r="AA1861" s="2" t="s">
        <v>41</v>
      </c>
      <c r="AB1861" s="2" t="s">
        <v>41</v>
      </c>
      <c r="AC1861" s="2" t="s">
        <v>41</v>
      </c>
      <c r="AD1861" s="2" t="s">
        <v>41</v>
      </c>
      <c r="AE1861" s="2" t="s">
        <v>41</v>
      </c>
      <c r="AF1861" s="2" t="s">
        <v>41</v>
      </c>
      <c r="AG1861" s="2" t="s">
        <v>7253</v>
      </c>
      <c r="AH1861">
        <v>121.25734300000001</v>
      </c>
      <c r="AI1861">
        <v>24.967860000000002</v>
      </c>
      <c r="AJ1861" s="3">
        <v>43292</v>
      </c>
    </row>
    <row r="1862" spans="1:36" x14ac:dyDescent="0.35">
      <c r="A1862" s="2" t="s">
        <v>7494</v>
      </c>
      <c r="B1862" s="2" t="s">
        <v>7495</v>
      </c>
      <c r="C1862">
        <v>141361</v>
      </c>
      <c r="D1862" s="2" t="s">
        <v>7496</v>
      </c>
      <c r="E1862" s="2" t="s">
        <v>20808</v>
      </c>
      <c r="F1862" s="2" t="s">
        <v>20808</v>
      </c>
      <c r="G1862" s="2" t="s">
        <v>7497</v>
      </c>
      <c r="H1862">
        <v>121248270</v>
      </c>
      <c r="I1862">
        <v>24974355</v>
      </c>
      <c r="J1862" s="2" t="s">
        <v>6805</v>
      </c>
      <c r="K1862" s="2" t="s">
        <v>8</v>
      </c>
      <c r="L1862" s="2" t="s">
        <v>8</v>
      </c>
      <c r="M1862" s="2" t="s">
        <v>41</v>
      </c>
      <c r="N1862" s="2" t="s">
        <v>41</v>
      </c>
      <c r="O1862" s="2" t="s">
        <v>8</v>
      </c>
      <c r="P1862" s="2" t="s">
        <v>41</v>
      </c>
      <c r="Q1862" s="2" t="s">
        <v>41</v>
      </c>
      <c r="R1862" s="2" t="s">
        <v>41</v>
      </c>
      <c r="S1862" s="2" t="s">
        <v>8</v>
      </c>
      <c r="T1862" s="2" t="s">
        <v>8</v>
      </c>
      <c r="U1862" s="2" t="s">
        <v>8</v>
      </c>
      <c r="V1862" s="2" t="s">
        <v>8</v>
      </c>
      <c r="W1862" s="2" t="s">
        <v>41</v>
      </c>
      <c r="X1862" s="2" t="s">
        <v>41</v>
      </c>
      <c r="Y1862" s="2" t="s">
        <v>41</v>
      </c>
      <c r="Z1862" s="2" t="s">
        <v>41</v>
      </c>
      <c r="AA1862" s="2" t="s">
        <v>8</v>
      </c>
      <c r="AB1862" s="2" t="s">
        <v>41</v>
      </c>
      <c r="AC1862" s="2" t="s">
        <v>41</v>
      </c>
      <c r="AD1862" s="2" t="s">
        <v>41</v>
      </c>
      <c r="AE1862" s="2" t="s">
        <v>41</v>
      </c>
      <c r="AF1862" s="2" t="s">
        <v>41</v>
      </c>
      <c r="AG1862" s="2" t="s">
        <v>7253</v>
      </c>
      <c r="AH1862">
        <v>121.24827000000001</v>
      </c>
      <c r="AI1862">
        <v>24.974354999999999</v>
      </c>
      <c r="AJ1862" s="3">
        <v>43292</v>
      </c>
    </row>
    <row r="1863" spans="1:36" x14ac:dyDescent="0.35">
      <c r="A1863" s="2" t="s">
        <v>7498</v>
      </c>
      <c r="B1863" s="2" t="s">
        <v>7499</v>
      </c>
      <c r="C1863">
        <v>114071</v>
      </c>
      <c r="D1863" s="2" t="s">
        <v>7500</v>
      </c>
      <c r="E1863" s="2" t="s">
        <v>20808</v>
      </c>
      <c r="F1863" s="2" t="s">
        <v>20808</v>
      </c>
      <c r="G1863" s="2" t="s">
        <v>7501</v>
      </c>
      <c r="H1863">
        <v>121249583.1752</v>
      </c>
      <c r="I1863">
        <v>24969178.667359699</v>
      </c>
      <c r="J1863" s="2" t="s">
        <v>6805</v>
      </c>
      <c r="K1863" s="2" t="s">
        <v>8</v>
      </c>
      <c r="L1863" s="2" t="s">
        <v>8</v>
      </c>
      <c r="M1863" s="2" t="s">
        <v>41</v>
      </c>
      <c r="N1863" s="2" t="s">
        <v>41</v>
      </c>
      <c r="O1863" s="2" t="s">
        <v>8</v>
      </c>
      <c r="P1863" s="2" t="s">
        <v>8</v>
      </c>
      <c r="Q1863" s="2" t="s">
        <v>41</v>
      </c>
      <c r="R1863" s="2" t="s">
        <v>41</v>
      </c>
      <c r="S1863" s="2" t="s">
        <v>8</v>
      </c>
      <c r="T1863" s="2" t="s">
        <v>41</v>
      </c>
      <c r="U1863" s="2" t="s">
        <v>41</v>
      </c>
      <c r="V1863" s="2" t="s">
        <v>8</v>
      </c>
      <c r="W1863" s="2" t="s">
        <v>41</v>
      </c>
      <c r="X1863" s="2" t="s">
        <v>41</v>
      </c>
      <c r="Y1863" s="2" t="s">
        <v>41</v>
      </c>
      <c r="Z1863" s="2" t="s">
        <v>41</v>
      </c>
      <c r="AA1863" s="2" t="s">
        <v>41</v>
      </c>
      <c r="AB1863" s="2" t="s">
        <v>41</v>
      </c>
      <c r="AC1863" s="2" t="s">
        <v>41</v>
      </c>
      <c r="AD1863" s="2" t="s">
        <v>41</v>
      </c>
      <c r="AE1863" s="2" t="s">
        <v>41</v>
      </c>
      <c r="AF1863" s="2" t="s">
        <v>41</v>
      </c>
      <c r="AG1863" s="2" t="s">
        <v>7253</v>
      </c>
      <c r="AH1863">
        <v>121.2495831752</v>
      </c>
      <c r="AI1863">
        <v>24.969178667359699</v>
      </c>
      <c r="AJ1863" s="3">
        <v>43292</v>
      </c>
    </row>
    <row r="1864" spans="1:36" x14ac:dyDescent="0.35">
      <c r="A1864" s="2" t="s">
        <v>7502</v>
      </c>
      <c r="B1864" s="2" t="s">
        <v>7503</v>
      </c>
      <c r="C1864">
        <v>894418</v>
      </c>
      <c r="D1864" s="2" t="s">
        <v>7504</v>
      </c>
      <c r="E1864" s="2" t="s">
        <v>20808</v>
      </c>
      <c r="F1864" s="2" t="s">
        <v>20808</v>
      </c>
      <c r="G1864" s="2" t="s">
        <v>7505</v>
      </c>
      <c r="H1864">
        <v>121258273</v>
      </c>
      <c r="I1864">
        <v>24963527</v>
      </c>
      <c r="J1864" s="2" t="s">
        <v>6805</v>
      </c>
      <c r="K1864" s="2" t="s">
        <v>8</v>
      </c>
      <c r="L1864" s="2" t="s">
        <v>8</v>
      </c>
      <c r="M1864" s="2" t="s">
        <v>41</v>
      </c>
      <c r="N1864" s="2" t="s">
        <v>41</v>
      </c>
      <c r="O1864" s="2" t="s">
        <v>8</v>
      </c>
      <c r="P1864" s="2" t="s">
        <v>41</v>
      </c>
      <c r="Q1864" s="2" t="s">
        <v>41</v>
      </c>
      <c r="R1864" s="2" t="s">
        <v>41</v>
      </c>
      <c r="S1864" s="2" t="s">
        <v>8</v>
      </c>
      <c r="T1864" s="2" t="s">
        <v>41</v>
      </c>
      <c r="U1864" s="2" t="s">
        <v>41</v>
      </c>
      <c r="V1864" s="2" t="s">
        <v>8</v>
      </c>
      <c r="W1864" s="2" t="s">
        <v>41</v>
      </c>
      <c r="X1864" s="2" t="s">
        <v>41</v>
      </c>
      <c r="Y1864" s="2" t="s">
        <v>41</v>
      </c>
      <c r="Z1864" s="2" t="s">
        <v>41</v>
      </c>
      <c r="AA1864" s="2" t="s">
        <v>8</v>
      </c>
      <c r="AB1864" s="2" t="s">
        <v>41</v>
      </c>
      <c r="AC1864" s="2" t="s">
        <v>41</v>
      </c>
      <c r="AD1864" s="2" t="s">
        <v>41</v>
      </c>
      <c r="AE1864" s="2" t="s">
        <v>41</v>
      </c>
      <c r="AF1864" s="2" t="s">
        <v>41</v>
      </c>
      <c r="AG1864" s="2" t="s">
        <v>7253</v>
      </c>
      <c r="AH1864">
        <v>121.258273</v>
      </c>
      <c r="AI1864">
        <v>24.963526999999999</v>
      </c>
      <c r="AJ1864" s="3">
        <v>43292</v>
      </c>
    </row>
    <row r="1865" spans="1:36" x14ac:dyDescent="0.35">
      <c r="A1865" s="2" t="s">
        <v>7506</v>
      </c>
      <c r="B1865" s="2" t="s">
        <v>7507</v>
      </c>
      <c r="C1865">
        <v>144773</v>
      </c>
      <c r="D1865" s="2" t="s">
        <v>7508</v>
      </c>
      <c r="E1865" s="2" t="s">
        <v>20808</v>
      </c>
      <c r="F1865" s="2" t="s">
        <v>20808</v>
      </c>
      <c r="G1865" s="2" t="s">
        <v>7509</v>
      </c>
      <c r="H1865">
        <v>121225422</v>
      </c>
      <c r="I1865">
        <v>24946993</v>
      </c>
      <c r="J1865" s="2" t="s">
        <v>6805</v>
      </c>
      <c r="K1865" s="2" t="s">
        <v>41</v>
      </c>
      <c r="L1865" s="2" t="s">
        <v>41</v>
      </c>
      <c r="M1865" s="2" t="s">
        <v>41</v>
      </c>
      <c r="N1865" s="2" t="s">
        <v>41</v>
      </c>
      <c r="O1865" s="2" t="s">
        <v>8</v>
      </c>
      <c r="P1865" s="2" t="s">
        <v>41</v>
      </c>
      <c r="Q1865" s="2" t="s">
        <v>41</v>
      </c>
      <c r="R1865" s="2" t="s">
        <v>41</v>
      </c>
      <c r="S1865" s="2" t="s">
        <v>8</v>
      </c>
      <c r="T1865" s="2" t="s">
        <v>41</v>
      </c>
      <c r="U1865" s="2" t="s">
        <v>8</v>
      </c>
      <c r="V1865" s="2" t="s">
        <v>8</v>
      </c>
      <c r="W1865" s="2" t="s">
        <v>41</v>
      </c>
      <c r="X1865" s="2" t="s">
        <v>41</v>
      </c>
      <c r="Y1865" s="2" t="s">
        <v>41</v>
      </c>
      <c r="Z1865" s="2" t="s">
        <v>41</v>
      </c>
      <c r="AA1865" s="2" t="s">
        <v>41</v>
      </c>
      <c r="AB1865" s="2" t="s">
        <v>41</v>
      </c>
      <c r="AC1865" s="2" t="s">
        <v>41</v>
      </c>
      <c r="AD1865" s="2" t="s">
        <v>41</v>
      </c>
      <c r="AE1865" s="2" t="s">
        <v>41</v>
      </c>
      <c r="AF1865" s="2" t="s">
        <v>41</v>
      </c>
      <c r="AG1865" s="2" t="s">
        <v>7253</v>
      </c>
      <c r="AH1865">
        <v>121.22542199999999</v>
      </c>
      <c r="AI1865">
        <v>24.946992999999999</v>
      </c>
      <c r="AJ1865" s="3">
        <v>43292</v>
      </c>
    </row>
    <row r="1866" spans="1:36" x14ac:dyDescent="0.35">
      <c r="A1866" s="2" t="s">
        <v>7510</v>
      </c>
      <c r="B1866" s="2" t="s">
        <v>7511</v>
      </c>
      <c r="C1866">
        <v>166577</v>
      </c>
      <c r="D1866" s="2" t="s">
        <v>7512</v>
      </c>
      <c r="E1866" s="2" t="s">
        <v>20808</v>
      </c>
      <c r="F1866" s="2" t="s">
        <v>20808</v>
      </c>
      <c r="G1866" s="2" t="s">
        <v>7513</v>
      </c>
      <c r="H1866">
        <v>121247946</v>
      </c>
      <c r="I1866">
        <v>24968159</v>
      </c>
      <c r="J1866" s="2" t="s">
        <v>6805</v>
      </c>
      <c r="K1866" s="2" t="s">
        <v>41</v>
      </c>
      <c r="L1866" s="2" t="s">
        <v>41</v>
      </c>
      <c r="M1866" s="2" t="s">
        <v>41</v>
      </c>
      <c r="N1866" s="2" t="s">
        <v>41</v>
      </c>
      <c r="O1866" s="2" t="s">
        <v>8</v>
      </c>
      <c r="P1866" s="2" t="s">
        <v>41</v>
      </c>
      <c r="Q1866" s="2" t="s">
        <v>41</v>
      </c>
      <c r="R1866" s="2" t="s">
        <v>41</v>
      </c>
      <c r="S1866" s="2" t="s">
        <v>41</v>
      </c>
      <c r="T1866" s="2" t="s">
        <v>41</v>
      </c>
      <c r="U1866" s="2" t="s">
        <v>41</v>
      </c>
      <c r="V1866" s="2" t="s">
        <v>8</v>
      </c>
      <c r="W1866" s="2" t="s">
        <v>41</v>
      </c>
      <c r="X1866" s="2" t="s">
        <v>41</v>
      </c>
      <c r="Y1866" s="2" t="s">
        <v>41</v>
      </c>
      <c r="Z1866" s="2" t="s">
        <v>41</v>
      </c>
      <c r="AA1866" s="2" t="s">
        <v>41</v>
      </c>
      <c r="AB1866" s="2" t="s">
        <v>41</v>
      </c>
      <c r="AC1866" s="2" t="s">
        <v>41</v>
      </c>
      <c r="AD1866" s="2" t="s">
        <v>41</v>
      </c>
      <c r="AE1866" s="2" t="s">
        <v>41</v>
      </c>
      <c r="AF1866" s="2" t="s">
        <v>41</v>
      </c>
      <c r="AG1866" s="2" t="s">
        <v>7253</v>
      </c>
      <c r="AH1866">
        <v>121.247946</v>
      </c>
      <c r="AI1866">
        <v>24.968159</v>
      </c>
      <c r="AJ1866" s="3">
        <v>43292</v>
      </c>
    </row>
    <row r="1867" spans="1:36" x14ac:dyDescent="0.35">
      <c r="A1867" s="2" t="s">
        <v>7514</v>
      </c>
      <c r="B1867" s="2" t="s">
        <v>7515</v>
      </c>
      <c r="C1867">
        <v>118648</v>
      </c>
      <c r="D1867" s="2" t="s">
        <v>7516</v>
      </c>
      <c r="E1867" s="2" t="s">
        <v>20808</v>
      </c>
      <c r="F1867" s="2" t="s">
        <v>20808</v>
      </c>
      <c r="G1867" s="2" t="s">
        <v>7517</v>
      </c>
      <c r="H1867">
        <v>121260733</v>
      </c>
      <c r="I1867">
        <v>24949168</v>
      </c>
      <c r="J1867" s="2" t="s">
        <v>6805</v>
      </c>
      <c r="K1867" s="2" t="s">
        <v>8</v>
      </c>
      <c r="L1867" s="2" t="s">
        <v>8</v>
      </c>
      <c r="M1867" s="2" t="s">
        <v>41</v>
      </c>
      <c r="N1867" s="2" t="s">
        <v>41</v>
      </c>
      <c r="O1867" s="2" t="s">
        <v>8</v>
      </c>
      <c r="P1867" s="2" t="s">
        <v>41</v>
      </c>
      <c r="Q1867" s="2" t="s">
        <v>41</v>
      </c>
      <c r="R1867" s="2" t="s">
        <v>41</v>
      </c>
      <c r="S1867" s="2" t="s">
        <v>8</v>
      </c>
      <c r="T1867" s="2" t="s">
        <v>41</v>
      </c>
      <c r="U1867" s="2" t="s">
        <v>41</v>
      </c>
      <c r="V1867" s="2" t="s">
        <v>41</v>
      </c>
      <c r="W1867" s="2" t="s">
        <v>8</v>
      </c>
      <c r="X1867" s="2" t="s">
        <v>41</v>
      </c>
      <c r="Y1867" s="2" t="s">
        <v>8</v>
      </c>
      <c r="Z1867" s="2" t="s">
        <v>41</v>
      </c>
      <c r="AA1867" s="2" t="s">
        <v>41</v>
      </c>
      <c r="AB1867" s="2" t="s">
        <v>41</v>
      </c>
      <c r="AC1867" s="2" t="s">
        <v>41</v>
      </c>
      <c r="AD1867" s="2" t="s">
        <v>41</v>
      </c>
      <c r="AE1867" s="2" t="s">
        <v>41</v>
      </c>
      <c r="AF1867" s="2" t="s">
        <v>41</v>
      </c>
      <c r="AG1867" s="2" t="s">
        <v>7253</v>
      </c>
      <c r="AH1867">
        <v>121.260733</v>
      </c>
      <c r="AI1867">
        <v>24.949168</v>
      </c>
      <c r="AJ1867" s="3">
        <v>43292</v>
      </c>
    </row>
    <row r="1868" spans="1:36" x14ac:dyDescent="0.35">
      <c r="A1868" s="2" t="s">
        <v>7518</v>
      </c>
      <c r="B1868" s="2" t="s">
        <v>7519</v>
      </c>
      <c r="C1868">
        <v>944197</v>
      </c>
      <c r="D1868" s="2" t="s">
        <v>7520</v>
      </c>
      <c r="E1868" s="2" t="s">
        <v>20808</v>
      </c>
      <c r="F1868" s="2" t="s">
        <v>20808</v>
      </c>
      <c r="G1868" s="2" t="s">
        <v>7521</v>
      </c>
      <c r="H1868">
        <v>121261028</v>
      </c>
      <c r="I1868">
        <v>24953239</v>
      </c>
      <c r="J1868" s="2" t="s">
        <v>6805</v>
      </c>
      <c r="K1868" s="2" t="s">
        <v>8</v>
      </c>
      <c r="L1868" s="2" t="s">
        <v>8</v>
      </c>
      <c r="M1868" s="2" t="s">
        <v>41</v>
      </c>
      <c r="N1868" s="2" t="s">
        <v>41</v>
      </c>
      <c r="O1868" s="2" t="s">
        <v>8</v>
      </c>
      <c r="P1868" s="2" t="s">
        <v>8</v>
      </c>
      <c r="Q1868" s="2" t="s">
        <v>41</v>
      </c>
      <c r="R1868" s="2" t="s">
        <v>41</v>
      </c>
      <c r="S1868" s="2" t="s">
        <v>8</v>
      </c>
      <c r="T1868" s="2" t="s">
        <v>41</v>
      </c>
      <c r="U1868" s="2" t="s">
        <v>41</v>
      </c>
      <c r="V1868" s="2" t="s">
        <v>8</v>
      </c>
      <c r="W1868" s="2" t="s">
        <v>8</v>
      </c>
      <c r="X1868" s="2" t="s">
        <v>41</v>
      </c>
      <c r="Y1868" s="2" t="s">
        <v>41</v>
      </c>
      <c r="Z1868" s="2" t="s">
        <v>41</v>
      </c>
      <c r="AA1868" s="2" t="s">
        <v>8</v>
      </c>
      <c r="AB1868" s="2" t="s">
        <v>41</v>
      </c>
      <c r="AC1868" s="2" t="s">
        <v>41</v>
      </c>
      <c r="AD1868" s="2" t="s">
        <v>41</v>
      </c>
      <c r="AE1868" s="2" t="s">
        <v>41</v>
      </c>
      <c r="AF1868" s="2" t="s">
        <v>41</v>
      </c>
      <c r="AG1868" s="2" t="s">
        <v>7253</v>
      </c>
      <c r="AH1868">
        <v>121.261028</v>
      </c>
      <c r="AI1868">
        <v>24.953239</v>
      </c>
      <c r="AJ1868" s="3">
        <v>43292</v>
      </c>
    </row>
    <row r="1869" spans="1:36" x14ac:dyDescent="0.35">
      <c r="A1869" s="2" t="s">
        <v>7522</v>
      </c>
      <c r="B1869" s="2" t="s">
        <v>7523</v>
      </c>
      <c r="C1869">
        <v>165460</v>
      </c>
      <c r="D1869" s="2" t="s">
        <v>7524</v>
      </c>
      <c r="E1869" s="2" t="s">
        <v>20808</v>
      </c>
      <c r="F1869" s="2" t="s">
        <v>20808</v>
      </c>
      <c r="G1869" s="2" t="s">
        <v>7525</v>
      </c>
      <c r="H1869">
        <v>121261748</v>
      </c>
      <c r="I1869">
        <v>24956203</v>
      </c>
      <c r="J1869" s="2" t="s">
        <v>6805</v>
      </c>
      <c r="K1869" s="2" t="s">
        <v>8</v>
      </c>
      <c r="L1869" s="2" t="s">
        <v>8</v>
      </c>
      <c r="M1869" s="2" t="s">
        <v>8</v>
      </c>
      <c r="N1869" s="2" t="s">
        <v>41</v>
      </c>
      <c r="O1869" s="2" t="s">
        <v>8</v>
      </c>
      <c r="P1869" s="2" t="s">
        <v>41</v>
      </c>
      <c r="Q1869" s="2" t="s">
        <v>41</v>
      </c>
      <c r="R1869" s="2" t="s">
        <v>41</v>
      </c>
      <c r="S1869" s="2" t="s">
        <v>8</v>
      </c>
      <c r="T1869" s="2" t="s">
        <v>41</v>
      </c>
      <c r="U1869" s="2" t="s">
        <v>41</v>
      </c>
      <c r="V1869" s="2" t="s">
        <v>41</v>
      </c>
      <c r="W1869" s="2" t="s">
        <v>41</v>
      </c>
      <c r="X1869" s="2" t="s">
        <v>41</v>
      </c>
      <c r="Y1869" s="2" t="s">
        <v>41</v>
      </c>
      <c r="Z1869" s="2" t="s">
        <v>41</v>
      </c>
      <c r="AA1869" s="2" t="s">
        <v>41</v>
      </c>
      <c r="AB1869" s="2" t="s">
        <v>41</v>
      </c>
      <c r="AC1869" s="2" t="s">
        <v>41</v>
      </c>
      <c r="AD1869" s="2" t="s">
        <v>41</v>
      </c>
      <c r="AE1869" s="2" t="s">
        <v>41</v>
      </c>
      <c r="AF1869" s="2" t="s">
        <v>41</v>
      </c>
      <c r="AG1869" s="2" t="s">
        <v>7253</v>
      </c>
      <c r="AH1869">
        <v>121.261748</v>
      </c>
      <c r="AI1869">
        <v>24.956202999999999</v>
      </c>
      <c r="AJ1869" s="3">
        <v>43292</v>
      </c>
    </row>
    <row r="1870" spans="1:36" x14ac:dyDescent="0.35">
      <c r="A1870" s="2" t="s">
        <v>7526</v>
      </c>
      <c r="B1870" s="2" t="s">
        <v>7527</v>
      </c>
      <c r="C1870">
        <v>138963</v>
      </c>
      <c r="D1870" s="2" t="s">
        <v>7528</v>
      </c>
      <c r="E1870" s="2" t="s">
        <v>20808</v>
      </c>
      <c r="F1870" s="2" t="s">
        <v>20808</v>
      </c>
      <c r="G1870" s="2" t="s">
        <v>7529</v>
      </c>
      <c r="H1870">
        <v>121255736</v>
      </c>
      <c r="I1870">
        <v>24956832</v>
      </c>
      <c r="J1870" s="2" t="s">
        <v>6805</v>
      </c>
      <c r="K1870" s="2" t="s">
        <v>8</v>
      </c>
      <c r="L1870" s="2" t="s">
        <v>8</v>
      </c>
      <c r="M1870" s="2" t="s">
        <v>8</v>
      </c>
      <c r="N1870" s="2" t="s">
        <v>41</v>
      </c>
      <c r="O1870" s="2" t="s">
        <v>8</v>
      </c>
      <c r="P1870" s="2" t="s">
        <v>8</v>
      </c>
      <c r="Q1870" s="2" t="s">
        <v>41</v>
      </c>
      <c r="R1870" s="2" t="s">
        <v>41</v>
      </c>
      <c r="S1870" s="2" t="s">
        <v>8</v>
      </c>
      <c r="T1870" s="2" t="s">
        <v>41</v>
      </c>
      <c r="U1870" s="2" t="s">
        <v>41</v>
      </c>
      <c r="V1870" s="2" t="s">
        <v>8</v>
      </c>
      <c r="W1870" s="2" t="s">
        <v>8</v>
      </c>
      <c r="X1870" s="2" t="s">
        <v>41</v>
      </c>
      <c r="Y1870" s="2" t="s">
        <v>8</v>
      </c>
      <c r="Z1870" s="2" t="s">
        <v>41</v>
      </c>
      <c r="AA1870" s="2" t="s">
        <v>41</v>
      </c>
      <c r="AB1870" s="2" t="s">
        <v>8</v>
      </c>
      <c r="AC1870" s="2" t="s">
        <v>41</v>
      </c>
      <c r="AD1870" s="2" t="s">
        <v>41</v>
      </c>
      <c r="AE1870" s="2" t="s">
        <v>41</v>
      </c>
      <c r="AF1870" s="2" t="s">
        <v>8</v>
      </c>
      <c r="AG1870" s="2" t="s">
        <v>7253</v>
      </c>
      <c r="AH1870">
        <v>121.255736</v>
      </c>
      <c r="AI1870">
        <v>24.956831999999999</v>
      </c>
      <c r="AJ1870" s="3">
        <v>43292</v>
      </c>
    </row>
    <row r="1871" spans="1:36" x14ac:dyDescent="0.35">
      <c r="A1871" s="2" t="s">
        <v>7530</v>
      </c>
      <c r="B1871" s="2" t="s">
        <v>7531</v>
      </c>
      <c r="C1871">
        <v>991595</v>
      </c>
      <c r="D1871" s="2" t="s">
        <v>7532</v>
      </c>
      <c r="E1871" s="2" t="s">
        <v>20808</v>
      </c>
      <c r="F1871" s="2" t="s">
        <v>20808</v>
      </c>
      <c r="G1871" s="2" t="s">
        <v>7533</v>
      </c>
      <c r="H1871">
        <v>121236376.16582599</v>
      </c>
      <c r="I1871">
        <v>24964544.651264399</v>
      </c>
      <c r="J1871" s="2" t="s">
        <v>6805</v>
      </c>
      <c r="K1871" s="2" t="s">
        <v>8</v>
      </c>
      <c r="L1871" s="2" t="s">
        <v>8</v>
      </c>
      <c r="M1871" s="2" t="s">
        <v>8</v>
      </c>
      <c r="N1871" s="2" t="s">
        <v>41</v>
      </c>
      <c r="O1871" s="2" t="s">
        <v>8</v>
      </c>
      <c r="P1871" s="2" t="s">
        <v>8</v>
      </c>
      <c r="Q1871" s="2" t="s">
        <v>41</v>
      </c>
      <c r="R1871" s="2" t="s">
        <v>41</v>
      </c>
      <c r="S1871" s="2" t="s">
        <v>8</v>
      </c>
      <c r="T1871" s="2" t="s">
        <v>41</v>
      </c>
      <c r="U1871" s="2" t="s">
        <v>41</v>
      </c>
      <c r="V1871" s="2" t="s">
        <v>8</v>
      </c>
      <c r="W1871" s="2" t="s">
        <v>41</v>
      </c>
      <c r="X1871" s="2" t="s">
        <v>41</v>
      </c>
      <c r="Y1871" s="2" t="s">
        <v>41</v>
      </c>
      <c r="Z1871" s="2" t="s">
        <v>41</v>
      </c>
      <c r="AA1871" s="2" t="s">
        <v>8</v>
      </c>
      <c r="AB1871" s="2" t="s">
        <v>41</v>
      </c>
      <c r="AC1871" s="2" t="s">
        <v>41</v>
      </c>
      <c r="AD1871" s="2" t="s">
        <v>41</v>
      </c>
      <c r="AE1871" s="2" t="s">
        <v>41</v>
      </c>
      <c r="AF1871" s="2" t="s">
        <v>41</v>
      </c>
      <c r="AG1871" s="2" t="s">
        <v>7253</v>
      </c>
      <c r="AH1871">
        <v>121.23637616582599</v>
      </c>
      <c r="AI1871">
        <v>24.964544651264401</v>
      </c>
      <c r="AJ1871" s="3">
        <v>43292</v>
      </c>
    </row>
    <row r="1872" spans="1:36" x14ac:dyDescent="0.35">
      <c r="A1872" s="2" t="s">
        <v>7534</v>
      </c>
      <c r="B1872" s="2" t="s">
        <v>7535</v>
      </c>
      <c r="C1872">
        <v>161413</v>
      </c>
      <c r="D1872" s="2" t="s">
        <v>7536</v>
      </c>
      <c r="E1872" s="2" t="s">
        <v>20808</v>
      </c>
      <c r="F1872" s="2" t="s">
        <v>20808</v>
      </c>
      <c r="G1872" s="2" t="s">
        <v>7537</v>
      </c>
      <c r="H1872">
        <v>121223168</v>
      </c>
      <c r="I1872">
        <v>24962869</v>
      </c>
      <c r="J1872" s="2" t="s">
        <v>6805</v>
      </c>
      <c r="K1872" s="2" t="s">
        <v>8</v>
      </c>
      <c r="L1872" s="2" t="s">
        <v>8</v>
      </c>
      <c r="M1872" s="2" t="s">
        <v>8</v>
      </c>
      <c r="N1872" s="2" t="s">
        <v>41</v>
      </c>
      <c r="O1872" s="2" t="s">
        <v>8</v>
      </c>
      <c r="P1872" s="2" t="s">
        <v>41</v>
      </c>
      <c r="Q1872" s="2" t="s">
        <v>41</v>
      </c>
      <c r="R1872" s="2" t="s">
        <v>41</v>
      </c>
      <c r="S1872" s="2" t="s">
        <v>8</v>
      </c>
      <c r="T1872" s="2" t="s">
        <v>41</v>
      </c>
      <c r="U1872" s="2" t="s">
        <v>41</v>
      </c>
      <c r="V1872" s="2" t="s">
        <v>8</v>
      </c>
      <c r="W1872" s="2" t="s">
        <v>41</v>
      </c>
      <c r="X1872" s="2" t="s">
        <v>41</v>
      </c>
      <c r="Y1872" s="2" t="s">
        <v>41</v>
      </c>
      <c r="Z1872" s="2" t="s">
        <v>41</v>
      </c>
      <c r="AA1872" s="2" t="s">
        <v>41</v>
      </c>
      <c r="AB1872" s="2" t="s">
        <v>41</v>
      </c>
      <c r="AC1872" s="2" t="s">
        <v>41</v>
      </c>
      <c r="AD1872" s="2" t="s">
        <v>41</v>
      </c>
      <c r="AE1872" s="2" t="s">
        <v>41</v>
      </c>
      <c r="AF1872" s="2" t="s">
        <v>41</v>
      </c>
      <c r="AG1872" s="2" t="s">
        <v>7253</v>
      </c>
      <c r="AH1872">
        <v>121.223168</v>
      </c>
      <c r="AI1872">
        <v>24.962869000000001</v>
      </c>
      <c r="AJ1872" s="3">
        <v>43292</v>
      </c>
    </row>
    <row r="1873" spans="1:36" x14ac:dyDescent="0.35">
      <c r="A1873" s="2" t="s">
        <v>7538</v>
      </c>
      <c r="B1873" s="2" t="s">
        <v>7539</v>
      </c>
      <c r="C1873">
        <v>119881</v>
      </c>
      <c r="D1873" s="2" t="s">
        <v>7540</v>
      </c>
      <c r="E1873" s="2" t="s">
        <v>20808</v>
      </c>
      <c r="F1873" s="2" t="s">
        <v>20808</v>
      </c>
      <c r="G1873" s="2" t="s">
        <v>7541</v>
      </c>
      <c r="H1873">
        <v>121229092</v>
      </c>
      <c r="I1873">
        <v>24964549</v>
      </c>
      <c r="J1873" s="2" t="s">
        <v>6805</v>
      </c>
      <c r="K1873" s="2" t="s">
        <v>8</v>
      </c>
      <c r="L1873" s="2" t="s">
        <v>8</v>
      </c>
      <c r="M1873" s="2" t="s">
        <v>8</v>
      </c>
      <c r="N1873" s="2" t="s">
        <v>41</v>
      </c>
      <c r="O1873" s="2" t="s">
        <v>8</v>
      </c>
      <c r="P1873" s="2" t="s">
        <v>8</v>
      </c>
      <c r="Q1873" s="2" t="s">
        <v>41</v>
      </c>
      <c r="R1873" s="2" t="s">
        <v>41</v>
      </c>
      <c r="S1873" s="2" t="s">
        <v>8</v>
      </c>
      <c r="T1873" s="2" t="s">
        <v>8</v>
      </c>
      <c r="U1873" s="2" t="s">
        <v>8</v>
      </c>
      <c r="V1873" s="2" t="s">
        <v>8</v>
      </c>
      <c r="W1873" s="2" t="s">
        <v>41</v>
      </c>
      <c r="X1873" s="2" t="s">
        <v>41</v>
      </c>
      <c r="Y1873" s="2" t="s">
        <v>41</v>
      </c>
      <c r="Z1873" s="2" t="s">
        <v>41</v>
      </c>
      <c r="AA1873" s="2" t="s">
        <v>41</v>
      </c>
      <c r="AB1873" s="2" t="s">
        <v>41</v>
      </c>
      <c r="AC1873" s="2" t="s">
        <v>41</v>
      </c>
      <c r="AD1873" s="2" t="s">
        <v>41</v>
      </c>
      <c r="AE1873" s="2" t="s">
        <v>41</v>
      </c>
      <c r="AF1873" s="2" t="s">
        <v>41</v>
      </c>
      <c r="AG1873" s="2" t="s">
        <v>7253</v>
      </c>
      <c r="AH1873">
        <v>121.22909199999999</v>
      </c>
      <c r="AI1873">
        <v>24.964549000000002</v>
      </c>
      <c r="AJ1873" s="3">
        <v>43292</v>
      </c>
    </row>
    <row r="1874" spans="1:36" x14ac:dyDescent="0.35">
      <c r="A1874" s="2" t="s">
        <v>7542</v>
      </c>
      <c r="B1874" s="2" t="s">
        <v>7543</v>
      </c>
      <c r="C1874">
        <v>122072</v>
      </c>
      <c r="D1874" s="2" t="s">
        <v>7544</v>
      </c>
      <c r="E1874" s="2" t="s">
        <v>20808</v>
      </c>
      <c r="F1874" s="2" t="s">
        <v>20808</v>
      </c>
      <c r="G1874" s="2" t="s">
        <v>7545</v>
      </c>
      <c r="H1874">
        <v>121231666.162553</v>
      </c>
      <c r="I1874">
        <v>24967648.662133701</v>
      </c>
      <c r="J1874" s="2" t="s">
        <v>6805</v>
      </c>
      <c r="K1874" s="2" t="s">
        <v>8</v>
      </c>
      <c r="L1874" s="2" t="s">
        <v>8</v>
      </c>
      <c r="M1874" s="2" t="s">
        <v>41</v>
      </c>
      <c r="N1874" s="2" t="s">
        <v>41</v>
      </c>
      <c r="O1874" s="2" t="s">
        <v>8</v>
      </c>
      <c r="P1874" s="2" t="s">
        <v>41</v>
      </c>
      <c r="Q1874" s="2" t="s">
        <v>41</v>
      </c>
      <c r="R1874" s="2" t="s">
        <v>41</v>
      </c>
      <c r="S1874" s="2" t="s">
        <v>8</v>
      </c>
      <c r="T1874" s="2" t="s">
        <v>41</v>
      </c>
      <c r="U1874" s="2" t="s">
        <v>8</v>
      </c>
      <c r="V1874" s="2" t="s">
        <v>8</v>
      </c>
      <c r="W1874" s="2" t="s">
        <v>41</v>
      </c>
      <c r="X1874" s="2" t="s">
        <v>41</v>
      </c>
      <c r="Y1874" s="2" t="s">
        <v>41</v>
      </c>
      <c r="Z1874" s="2" t="s">
        <v>41</v>
      </c>
      <c r="AA1874" s="2" t="s">
        <v>41</v>
      </c>
      <c r="AB1874" s="2" t="s">
        <v>41</v>
      </c>
      <c r="AC1874" s="2" t="s">
        <v>41</v>
      </c>
      <c r="AD1874" s="2" t="s">
        <v>41</v>
      </c>
      <c r="AE1874" s="2" t="s">
        <v>41</v>
      </c>
      <c r="AF1874" s="2" t="s">
        <v>41</v>
      </c>
      <c r="AG1874" s="2" t="s">
        <v>7253</v>
      </c>
      <c r="AH1874">
        <v>121.231666162553</v>
      </c>
      <c r="AI1874">
        <v>24.967648662133701</v>
      </c>
      <c r="AJ1874" s="3">
        <v>43292</v>
      </c>
    </row>
    <row r="1875" spans="1:36" x14ac:dyDescent="0.35">
      <c r="A1875" s="2" t="s">
        <v>7546</v>
      </c>
      <c r="B1875" s="2" t="s">
        <v>7547</v>
      </c>
      <c r="C1875">
        <v>129305</v>
      </c>
      <c r="D1875" s="2" t="s">
        <v>7548</v>
      </c>
      <c r="E1875" s="2" t="s">
        <v>20808</v>
      </c>
      <c r="F1875" s="2" t="s">
        <v>20808</v>
      </c>
      <c r="G1875" s="2" t="s">
        <v>7549</v>
      </c>
      <c r="H1875">
        <v>121239550</v>
      </c>
      <c r="I1875">
        <v>24954578</v>
      </c>
      <c r="J1875" s="2" t="s">
        <v>6805</v>
      </c>
      <c r="K1875" s="2" t="s">
        <v>8</v>
      </c>
      <c r="L1875" s="2" t="s">
        <v>8</v>
      </c>
      <c r="M1875" s="2" t="s">
        <v>41</v>
      </c>
      <c r="N1875" s="2" t="s">
        <v>41</v>
      </c>
      <c r="O1875" s="2" t="s">
        <v>8</v>
      </c>
      <c r="P1875" s="2" t="s">
        <v>41</v>
      </c>
      <c r="Q1875" s="2" t="s">
        <v>41</v>
      </c>
      <c r="R1875" s="2" t="s">
        <v>41</v>
      </c>
      <c r="S1875" s="2" t="s">
        <v>8</v>
      </c>
      <c r="T1875" s="2" t="s">
        <v>41</v>
      </c>
      <c r="U1875" s="2" t="s">
        <v>8</v>
      </c>
      <c r="V1875" s="2" t="s">
        <v>8</v>
      </c>
      <c r="W1875" s="2" t="s">
        <v>41</v>
      </c>
      <c r="X1875" s="2" t="s">
        <v>41</v>
      </c>
      <c r="Y1875" s="2" t="s">
        <v>41</v>
      </c>
      <c r="Z1875" s="2" t="s">
        <v>41</v>
      </c>
      <c r="AA1875" s="2" t="s">
        <v>41</v>
      </c>
      <c r="AB1875" s="2" t="s">
        <v>41</v>
      </c>
      <c r="AC1875" s="2" t="s">
        <v>41</v>
      </c>
      <c r="AD1875" s="2" t="s">
        <v>41</v>
      </c>
      <c r="AE1875" s="2" t="s">
        <v>41</v>
      </c>
      <c r="AF1875" s="2" t="s">
        <v>41</v>
      </c>
      <c r="AG1875" s="2" t="s">
        <v>7253</v>
      </c>
      <c r="AH1875">
        <v>121.23954999999999</v>
      </c>
      <c r="AI1875">
        <v>24.954578000000001</v>
      </c>
      <c r="AJ1875" s="3">
        <v>43292</v>
      </c>
    </row>
    <row r="1876" spans="1:36" x14ac:dyDescent="0.35">
      <c r="A1876" s="2" t="s">
        <v>7550</v>
      </c>
      <c r="B1876" s="2" t="s">
        <v>7551</v>
      </c>
      <c r="C1876">
        <v>957034</v>
      </c>
      <c r="D1876" s="2" t="s">
        <v>7552</v>
      </c>
      <c r="E1876" s="2" t="s">
        <v>20808</v>
      </c>
      <c r="F1876" s="2" t="s">
        <v>20808</v>
      </c>
      <c r="G1876" s="2" t="s">
        <v>7553</v>
      </c>
      <c r="H1876">
        <v>121224758</v>
      </c>
      <c r="I1876">
        <v>24955968</v>
      </c>
      <c r="J1876" s="2" t="s">
        <v>6805</v>
      </c>
      <c r="K1876" s="2" t="s">
        <v>41</v>
      </c>
      <c r="L1876" s="2" t="s">
        <v>8</v>
      </c>
      <c r="M1876" s="2" t="s">
        <v>8</v>
      </c>
      <c r="N1876" s="2" t="s">
        <v>41</v>
      </c>
      <c r="O1876" s="2" t="s">
        <v>41</v>
      </c>
      <c r="P1876" s="2" t="s">
        <v>41</v>
      </c>
      <c r="Q1876" s="2" t="s">
        <v>41</v>
      </c>
      <c r="R1876" s="2" t="s">
        <v>41</v>
      </c>
      <c r="S1876" s="2" t="s">
        <v>8</v>
      </c>
      <c r="T1876" s="2" t="s">
        <v>41</v>
      </c>
      <c r="U1876" s="2" t="s">
        <v>41</v>
      </c>
      <c r="V1876" s="2" t="s">
        <v>41</v>
      </c>
      <c r="W1876" s="2" t="s">
        <v>41</v>
      </c>
      <c r="X1876" s="2" t="s">
        <v>41</v>
      </c>
      <c r="Y1876" s="2" t="s">
        <v>41</v>
      </c>
      <c r="Z1876" s="2" t="s">
        <v>41</v>
      </c>
      <c r="AA1876" s="2" t="s">
        <v>41</v>
      </c>
      <c r="AB1876" s="2" t="s">
        <v>41</v>
      </c>
      <c r="AC1876" s="2" t="s">
        <v>41</v>
      </c>
      <c r="AD1876" s="2" t="s">
        <v>41</v>
      </c>
      <c r="AE1876" s="2" t="s">
        <v>41</v>
      </c>
      <c r="AF1876" s="2" t="s">
        <v>41</v>
      </c>
      <c r="AG1876" s="2" t="s">
        <v>7253</v>
      </c>
      <c r="AH1876">
        <v>121.22475799999999</v>
      </c>
      <c r="AI1876">
        <v>24.955967999999999</v>
      </c>
      <c r="AJ1876" s="3">
        <v>43292</v>
      </c>
    </row>
    <row r="1877" spans="1:36" x14ac:dyDescent="0.35">
      <c r="A1877" s="2" t="s">
        <v>7554</v>
      </c>
      <c r="B1877" s="2" t="s">
        <v>7555</v>
      </c>
      <c r="C1877">
        <v>149642</v>
      </c>
      <c r="D1877" s="2" t="s">
        <v>7556</v>
      </c>
      <c r="E1877" s="2" t="s">
        <v>20808</v>
      </c>
      <c r="F1877" s="2" t="s">
        <v>20808</v>
      </c>
      <c r="G1877" s="2" t="s">
        <v>7557</v>
      </c>
      <c r="H1877">
        <v>121262643</v>
      </c>
      <c r="I1877">
        <v>24967354</v>
      </c>
      <c r="J1877" s="2" t="s">
        <v>6805</v>
      </c>
      <c r="K1877" s="2" t="s">
        <v>8</v>
      </c>
      <c r="L1877" s="2" t="s">
        <v>8</v>
      </c>
      <c r="M1877" s="2" t="s">
        <v>41</v>
      </c>
      <c r="N1877" s="2" t="s">
        <v>41</v>
      </c>
      <c r="O1877" s="2" t="s">
        <v>8</v>
      </c>
      <c r="P1877" s="2" t="s">
        <v>41</v>
      </c>
      <c r="Q1877" s="2" t="s">
        <v>41</v>
      </c>
      <c r="R1877" s="2" t="s">
        <v>8</v>
      </c>
      <c r="S1877" s="2" t="s">
        <v>8</v>
      </c>
      <c r="T1877" s="2" t="s">
        <v>41</v>
      </c>
      <c r="U1877" s="2" t="s">
        <v>8</v>
      </c>
      <c r="V1877" s="2" t="s">
        <v>8</v>
      </c>
      <c r="W1877" s="2" t="s">
        <v>41</v>
      </c>
      <c r="X1877" s="2" t="s">
        <v>41</v>
      </c>
      <c r="Y1877" s="2" t="s">
        <v>8</v>
      </c>
      <c r="Z1877" s="2" t="s">
        <v>41</v>
      </c>
      <c r="AA1877" s="2" t="s">
        <v>41</v>
      </c>
      <c r="AB1877" s="2" t="s">
        <v>41</v>
      </c>
      <c r="AC1877" s="2" t="s">
        <v>41</v>
      </c>
      <c r="AD1877" s="2" t="s">
        <v>41</v>
      </c>
      <c r="AE1877" s="2" t="s">
        <v>41</v>
      </c>
      <c r="AF1877" s="2" t="s">
        <v>41</v>
      </c>
      <c r="AG1877" s="2" t="s">
        <v>7253</v>
      </c>
      <c r="AH1877">
        <v>121.262643</v>
      </c>
      <c r="AI1877">
        <v>24.967354</v>
      </c>
      <c r="AJ1877" s="3">
        <v>43292</v>
      </c>
    </row>
    <row r="1878" spans="1:36" x14ac:dyDescent="0.35">
      <c r="A1878" s="2" t="s">
        <v>7558</v>
      </c>
      <c r="B1878" s="2" t="s">
        <v>7559</v>
      </c>
      <c r="C1878">
        <v>921437</v>
      </c>
      <c r="D1878" s="2" t="s">
        <v>7560</v>
      </c>
      <c r="E1878" s="2" t="s">
        <v>20808</v>
      </c>
      <c r="F1878" s="2" t="s">
        <v>20808</v>
      </c>
      <c r="G1878" s="2" t="s">
        <v>7561</v>
      </c>
      <c r="H1878">
        <v>121231508</v>
      </c>
      <c r="I1878">
        <v>24990861</v>
      </c>
      <c r="J1878" s="2" t="s">
        <v>6805</v>
      </c>
      <c r="K1878" s="2" t="s">
        <v>8</v>
      </c>
      <c r="L1878" s="2" t="s">
        <v>8</v>
      </c>
      <c r="M1878" s="2" t="s">
        <v>41</v>
      </c>
      <c r="N1878" s="2" t="s">
        <v>41</v>
      </c>
      <c r="O1878" s="2" t="s">
        <v>41</v>
      </c>
      <c r="P1878" s="2" t="s">
        <v>41</v>
      </c>
      <c r="Q1878" s="2" t="s">
        <v>41</v>
      </c>
      <c r="R1878" s="2" t="s">
        <v>8</v>
      </c>
      <c r="S1878" s="2" t="s">
        <v>8</v>
      </c>
      <c r="T1878" s="2" t="s">
        <v>41</v>
      </c>
      <c r="U1878" s="2" t="s">
        <v>41</v>
      </c>
      <c r="V1878" s="2" t="s">
        <v>41</v>
      </c>
      <c r="W1878" s="2" t="s">
        <v>41</v>
      </c>
      <c r="X1878" s="2" t="s">
        <v>8</v>
      </c>
      <c r="Y1878" s="2" t="s">
        <v>41</v>
      </c>
      <c r="Z1878" s="2" t="s">
        <v>41</v>
      </c>
      <c r="AA1878" s="2" t="s">
        <v>41</v>
      </c>
      <c r="AB1878" s="2" t="s">
        <v>41</v>
      </c>
      <c r="AC1878" s="2" t="s">
        <v>41</v>
      </c>
      <c r="AD1878" s="2" t="s">
        <v>41</v>
      </c>
      <c r="AE1878" s="2" t="s">
        <v>41</v>
      </c>
      <c r="AF1878" s="2" t="s">
        <v>41</v>
      </c>
      <c r="AG1878" s="2" t="s">
        <v>7253</v>
      </c>
      <c r="AH1878">
        <v>121.23150800000001</v>
      </c>
      <c r="AI1878">
        <v>24.990860999999999</v>
      </c>
      <c r="AJ1878" s="3">
        <v>43292</v>
      </c>
    </row>
    <row r="1879" spans="1:36" x14ac:dyDescent="0.35">
      <c r="A1879" s="2" t="s">
        <v>7562</v>
      </c>
      <c r="B1879" s="2" t="s">
        <v>7563</v>
      </c>
      <c r="C1879">
        <v>968160</v>
      </c>
      <c r="D1879" s="2" t="s">
        <v>7564</v>
      </c>
      <c r="E1879" s="2" t="s">
        <v>20808</v>
      </c>
      <c r="F1879" s="2" t="s">
        <v>20808</v>
      </c>
      <c r="G1879" s="2" t="s">
        <v>7565</v>
      </c>
      <c r="H1879">
        <v>121183835</v>
      </c>
      <c r="I1879">
        <v>25010269</v>
      </c>
      <c r="J1879" s="2" t="s">
        <v>6805</v>
      </c>
      <c r="K1879" s="2" t="s">
        <v>8</v>
      </c>
      <c r="L1879" s="2" t="s">
        <v>8</v>
      </c>
      <c r="M1879" s="2" t="s">
        <v>8</v>
      </c>
      <c r="N1879" s="2" t="s">
        <v>41</v>
      </c>
      <c r="O1879" s="2" t="s">
        <v>8</v>
      </c>
      <c r="P1879" s="2" t="s">
        <v>8</v>
      </c>
      <c r="Q1879" s="2" t="s">
        <v>41</v>
      </c>
      <c r="R1879" s="2" t="s">
        <v>41</v>
      </c>
      <c r="S1879" s="2" t="s">
        <v>8</v>
      </c>
      <c r="T1879" s="2" t="s">
        <v>8</v>
      </c>
      <c r="U1879" s="2" t="s">
        <v>41</v>
      </c>
      <c r="V1879" s="2" t="s">
        <v>8</v>
      </c>
      <c r="W1879" s="2" t="s">
        <v>41</v>
      </c>
      <c r="X1879" s="2" t="s">
        <v>41</v>
      </c>
      <c r="Y1879" s="2" t="s">
        <v>41</v>
      </c>
      <c r="Z1879" s="2" t="s">
        <v>41</v>
      </c>
      <c r="AA1879" s="2" t="s">
        <v>8</v>
      </c>
      <c r="AB1879" s="2" t="s">
        <v>8</v>
      </c>
      <c r="AC1879" s="2" t="s">
        <v>41</v>
      </c>
      <c r="AD1879" s="2" t="s">
        <v>41</v>
      </c>
      <c r="AE1879" s="2" t="s">
        <v>41</v>
      </c>
      <c r="AF1879" s="2" t="s">
        <v>41</v>
      </c>
      <c r="AG1879" s="2" t="s">
        <v>7253</v>
      </c>
      <c r="AH1879">
        <v>121.183835</v>
      </c>
      <c r="AI1879">
        <v>25.010269000000001</v>
      </c>
      <c r="AJ1879" s="3">
        <v>43292</v>
      </c>
    </row>
    <row r="1880" spans="1:36" x14ac:dyDescent="0.35">
      <c r="A1880" s="2" t="s">
        <v>7566</v>
      </c>
      <c r="B1880" s="2" t="s">
        <v>7567</v>
      </c>
      <c r="C1880">
        <v>141453</v>
      </c>
      <c r="D1880" s="2" t="s">
        <v>7568</v>
      </c>
      <c r="E1880" s="2" t="s">
        <v>20808</v>
      </c>
      <c r="F1880" s="2" t="s">
        <v>20808</v>
      </c>
      <c r="G1880" s="2" t="s">
        <v>7569</v>
      </c>
      <c r="H1880">
        <v>121221369.15517899</v>
      </c>
      <c r="I1880">
        <v>24958325.629640002</v>
      </c>
      <c r="J1880" s="2" t="s">
        <v>6805</v>
      </c>
      <c r="K1880" s="2" t="s">
        <v>8</v>
      </c>
      <c r="L1880" s="2" t="s">
        <v>8</v>
      </c>
      <c r="M1880" s="2" t="s">
        <v>8</v>
      </c>
      <c r="N1880" s="2" t="s">
        <v>41</v>
      </c>
      <c r="O1880" s="2" t="s">
        <v>8</v>
      </c>
      <c r="P1880" s="2" t="s">
        <v>41</v>
      </c>
      <c r="Q1880" s="2" t="s">
        <v>41</v>
      </c>
      <c r="R1880" s="2" t="s">
        <v>41</v>
      </c>
      <c r="S1880" s="2" t="s">
        <v>8</v>
      </c>
      <c r="T1880" s="2" t="s">
        <v>41</v>
      </c>
      <c r="U1880" s="2" t="s">
        <v>41</v>
      </c>
      <c r="V1880" s="2" t="s">
        <v>41</v>
      </c>
      <c r="W1880" s="2" t="s">
        <v>8</v>
      </c>
      <c r="X1880" s="2" t="s">
        <v>41</v>
      </c>
      <c r="Y1880" s="2" t="s">
        <v>41</v>
      </c>
      <c r="Z1880" s="2" t="s">
        <v>41</v>
      </c>
      <c r="AA1880" s="2" t="s">
        <v>41</v>
      </c>
      <c r="AB1880" s="2" t="s">
        <v>41</v>
      </c>
      <c r="AC1880" s="2" t="s">
        <v>41</v>
      </c>
      <c r="AD1880" s="2" t="s">
        <v>41</v>
      </c>
      <c r="AE1880" s="2" t="s">
        <v>8</v>
      </c>
      <c r="AF1880" s="2" t="s">
        <v>8</v>
      </c>
      <c r="AG1880" s="2" t="s">
        <v>7253</v>
      </c>
      <c r="AH1880">
        <v>121.22136915517899</v>
      </c>
      <c r="AI1880">
        <v>24.958325629640001</v>
      </c>
      <c r="AJ1880" s="3">
        <v>43292</v>
      </c>
    </row>
    <row r="1881" spans="1:36" x14ac:dyDescent="0.35">
      <c r="A1881" s="2" t="s">
        <v>7570</v>
      </c>
      <c r="B1881" s="2" t="s">
        <v>7571</v>
      </c>
      <c r="C1881">
        <v>119010</v>
      </c>
      <c r="D1881" s="2" t="s">
        <v>7572</v>
      </c>
      <c r="E1881" s="2" t="s">
        <v>20808</v>
      </c>
      <c r="F1881" s="2" t="s">
        <v>20808</v>
      </c>
      <c r="G1881" s="2" t="s">
        <v>7573</v>
      </c>
      <c r="H1881">
        <v>121166988</v>
      </c>
      <c r="I1881">
        <v>24957924</v>
      </c>
      <c r="J1881" s="2" t="s">
        <v>6805</v>
      </c>
      <c r="K1881" s="2" t="s">
        <v>8</v>
      </c>
      <c r="L1881" s="2" t="s">
        <v>8</v>
      </c>
      <c r="M1881" s="2" t="s">
        <v>8</v>
      </c>
      <c r="N1881" s="2" t="s">
        <v>41</v>
      </c>
      <c r="O1881" s="2" t="s">
        <v>8</v>
      </c>
      <c r="P1881" s="2" t="s">
        <v>41</v>
      </c>
      <c r="Q1881" s="2" t="s">
        <v>41</v>
      </c>
      <c r="R1881" s="2" t="s">
        <v>41</v>
      </c>
      <c r="S1881" s="2" t="s">
        <v>8</v>
      </c>
      <c r="T1881" s="2" t="s">
        <v>8</v>
      </c>
      <c r="U1881" s="2" t="s">
        <v>41</v>
      </c>
      <c r="V1881" s="2" t="s">
        <v>41</v>
      </c>
      <c r="W1881" s="2" t="s">
        <v>41</v>
      </c>
      <c r="X1881" s="2" t="s">
        <v>41</v>
      </c>
      <c r="Y1881" s="2" t="s">
        <v>8</v>
      </c>
      <c r="Z1881" s="2" t="s">
        <v>41</v>
      </c>
      <c r="AA1881" s="2" t="s">
        <v>41</v>
      </c>
      <c r="AB1881" s="2" t="s">
        <v>41</v>
      </c>
      <c r="AC1881" s="2" t="s">
        <v>41</v>
      </c>
      <c r="AD1881" s="2" t="s">
        <v>41</v>
      </c>
      <c r="AE1881" s="2" t="s">
        <v>41</v>
      </c>
      <c r="AF1881" s="2" t="s">
        <v>41</v>
      </c>
      <c r="AG1881" s="2" t="s">
        <v>7253</v>
      </c>
      <c r="AH1881">
        <v>121.166988</v>
      </c>
      <c r="AI1881">
        <v>24.957923999999998</v>
      </c>
      <c r="AJ1881" s="3">
        <v>43292</v>
      </c>
    </row>
    <row r="1882" spans="1:36" x14ac:dyDescent="0.35">
      <c r="A1882" s="2" t="s">
        <v>7574</v>
      </c>
      <c r="B1882" s="2" t="s">
        <v>7575</v>
      </c>
      <c r="C1882">
        <v>122119</v>
      </c>
      <c r="D1882" s="2" t="s">
        <v>7576</v>
      </c>
      <c r="E1882" s="2" t="s">
        <v>20808</v>
      </c>
      <c r="F1882" s="2" t="s">
        <v>20808</v>
      </c>
      <c r="G1882" s="2" t="s">
        <v>7577</v>
      </c>
      <c r="H1882">
        <v>121257843.180896</v>
      </c>
      <c r="I1882">
        <v>24960963.638615299</v>
      </c>
      <c r="J1882" s="2" t="s">
        <v>6805</v>
      </c>
      <c r="K1882" s="2" t="s">
        <v>8</v>
      </c>
      <c r="L1882" s="2" t="s">
        <v>8</v>
      </c>
      <c r="M1882" s="2" t="s">
        <v>41</v>
      </c>
      <c r="N1882" s="2" t="s">
        <v>41</v>
      </c>
      <c r="O1882" s="2" t="s">
        <v>8</v>
      </c>
      <c r="P1882" s="2" t="s">
        <v>8</v>
      </c>
      <c r="Q1882" s="2" t="s">
        <v>41</v>
      </c>
      <c r="R1882" s="2" t="s">
        <v>41</v>
      </c>
      <c r="S1882" s="2" t="s">
        <v>8</v>
      </c>
      <c r="T1882" s="2" t="s">
        <v>41</v>
      </c>
      <c r="U1882" s="2" t="s">
        <v>41</v>
      </c>
      <c r="V1882" s="2" t="s">
        <v>8</v>
      </c>
      <c r="W1882" s="2" t="s">
        <v>41</v>
      </c>
      <c r="X1882" s="2" t="s">
        <v>41</v>
      </c>
      <c r="Y1882" s="2" t="s">
        <v>41</v>
      </c>
      <c r="Z1882" s="2" t="s">
        <v>41</v>
      </c>
      <c r="AA1882" s="2" t="s">
        <v>8</v>
      </c>
      <c r="AB1882" s="2" t="s">
        <v>41</v>
      </c>
      <c r="AC1882" s="2" t="s">
        <v>41</v>
      </c>
      <c r="AD1882" s="2" t="s">
        <v>41</v>
      </c>
      <c r="AE1882" s="2" t="s">
        <v>41</v>
      </c>
      <c r="AF1882" s="2" t="s">
        <v>41</v>
      </c>
      <c r="AG1882" s="2" t="s">
        <v>7253</v>
      </c>
      <c r="AH1882">
        <v>121.257843180896</v>
      </c>
      <c r="AI1882">
        <v>24.960963638615301</v>
      </c>
      <c r="AJ1882" s="3">
        <v>43292</v>
      </c>
    </row>
    <row r="1883" spans="1:36" x14ac:dyDescent="0.35">
      <c r="A1883" s="2" t="s">
        <v>7578</v>
      </c>
      <c r="B1883" s="2" t="s">
        <v>7579</v>
      </c>
      <c r="C1883">
        <v>110390</v>
      </c>
      <c r="D1883" s="2" t="s">
        <v>7580</v>
      </c>
      <c r="E1883" s="2" t="s">
        <v>20808</v>
      </c>
      <c r="F1883" s="2" t="s">
        <v>20808</v>
      </c>
      <c r="G1883" s="2" t="s">
        <v>7581</v>
      </c>
      <c r="H1883">
        <v>121233153.16359501</v>
      </c>
      <c r="I1883">
        <v>24967251.660737999</v>
      </c>
      <c r="J1883" s="2" t="s">
        <v>6805</v>
      </c>
      <c r="K1883" s="2" t="s">
        <v>8</v>
      </c>
      <c r="L1883" s="2" t="s">
        <v>8</v>
      </c>
      <c r="M1883" s="2" t="s">
        <v>8</v>
      </c>
      <c r="N1883" s="2" t="s">
        <v>41</v>
      </c>
      <c r="O1883" s="2" t="s">
        <v>8</v>
      </c>
      <c r="P1883" s="2" t="s">
        <v>41</v>
      </c>
      <c r="Q1883" s="2" t="s">
        <v>41</v>
      </c>
      <c r="R1883" s="2" t="s">
        <v>41</v>
      </c>
      <c r="S1883" s="2" t="s">
        <v>8</v>
      </c>
      <c r="T1883" s="2" t="s">
        <v>41</v>
      </c>
      <c r="U1883" s="2" t="s">
        <v>41</v>
      </c>
      <c r="V1883" s="2" t="s">
        <v>41</v>
      </c>
      <c r="W1883" s="2" t="s">
        <v>41</v>
      </c>
      <c r="X1883" s="2" t="s">
        <v>41</v>
      </c>
      <c r="Y1883" s="2" t="s">
        <v>41</v>
      </c>
      <c r="Z1883" s="2" t="s">
        <v>41</v>
      </c>
      <c r="AA1883" s="2" t="s">
        <v>41</v>
      </c>
      <c r="AB1883" s="2" t="s">
        <v>41</v>
      </c>
      <c r="AC1883" s="2" t="s">
        <v>41</v>
      </c>
      <c r="AD1883" s="2" t="s">
        <v>41</v>
      </c>
      <c r="AE1883" s="2" t="s">
        <v>41</v>
      </c>
      <c r="AF1883" s="2" t="s">
        <v>41</v>
      </c>
      <c r="AG1883" s="2" t="s">
        <v>7253</v>
      </c>
      <c r="AH1883">
        <v>121.23315316359501</v>
      </c>
      <c r="AI1883">
        <v>24.967251660738</v>
      </c>
      <c r="AJ1883" s="3">
        <v>43292</v>
      </c>
    </row>
    <row r="1884" spans="1:36" x14ac:dyDescent="0.35">
      <c r="A1884" s="2" t="s">
        <v>7582</v>
      </c>
      <c r="B1884" s="2" t="s">
        <v>7583</v>
      </c>
      <c r="C1884">
        <v>935089</v>
      </c>
      <c r="D1884" s="2" t="s">
        <v>7584</v>
      </c>
      <c r="E1884" s="2" t="s">
        <v>20808</v>
      </c>
      <c r="F1884" s="2" t="s">
        <v>20808</v>
      </c>
      <c r="G1884" s="2" t="s">
        <v>7585</v>
      </c>
      <c r="H1884">
        <v>121257742</v>
      </c>
      <c r="I1884">
        <v>24974897</v>
      </c>
      <c r="J1884" s="2" t="s">
        <v>6805</v>
      </c>
      <c r="K1884" s="2" t="s">
        <v>8</v>
      </c>
      <c r="L1884" s="2" t="s">
        <v>8</v>
      </c>
      <c r="M1884" s="2" t="s">
        <v>41</v>
      </c>
      <c r="N1884" s="2" t="s">
        <v>41</v>
      </c>
      <c r="O1884" s="2" t="s">
        <v>8</v>
      </c>
      <c r="P1884" s="2" t="s">
        <v>41</v>
      </c>
      <c r="Q1884" s="2" t="s">
        <v>41</v>
      </c>
      <c r="R1884" s="2" t="s">
        <v>41</v>
      </c>
      <c r="S1884" s="2" t="s">
        <v>8</v>
      </c>
      <c r="T1884" s="2" t="s">
        <v>41</v>
      </c>
      <c r="U1884" s="2" t="s">
        <v>8</v>
      </c>
      <c r="V1884" s="2" t="s">
        <v>41</v>
      </c>
      <c r="W1884" s="2" t="s">
        <v>41</v>
      </c>
      <c r="X1884" s="2" t="s">
        <v>41</v>
      </c>
      <c r="Y1884" s="2" t="s">
        <v>41</v>
      </c>
      <c r="Z1884" s="2" t="s">
        <v>41</v>
      </c>
      <c r="AA1884" s="2" t="s">
        <v>41</v>
      </c>
      <c r="AB1884" s="2" t="s">
        <v>41</v>
      </c>
      <c r="AC1884" s="2" t="s">
        <v>41</v>
      </c>
      <c r="AD1884" s="2" t="s">
        <v>41</v>
      </c>
      <c r="AE1884" s="2" t="s">
        <v>41</v>
      </c>
      <c r="AF1884" s="2" t="s">
        <v>41</v>
      </c>
      <c r="AG1884" s="2" t="s">
        <v>7253</v>
      </c>
      <c r="AH1884">
        <v>121.25774199999999</v>
      </c>
      <c r="AI1884">
        <v>24.974896999999999</v>
      </c>
      <c r="AJ1884" s="3">
        <v>43292</v>
      </c>
    </row>
    <row r="1885" spans="1:36" x14ac:dyDescent="0.35">
      <c r="A1885" s="2" t="s">
        <v>7586</v>
      </c>
      <c r="B1885" s="2" t="s">
        <v>7587</v>
      </c>
      <c r="C1885">
        <v>122326</v>
      </c>
      <c r="D1885" s="2" t="s">
        <v>7588</v>
      </c>
      <c r="E1885" s="2" t="s">
        <v>20808</v>
      </c>
      <c r="F1885" s="2" t="s">
        <v>20808</v>
      </c>
      <c r="G1885" s="2" t="s">
        <v>7589</v>
      </c>
      <c r="H1885">
        <v>121226482.15858699</v>
      </c>
      <c r="I1885">
        <v>24944460.581191599</v>
      </c>
      <c r="J1885" s="2" t="s">
        <v>6805</v>
      </c>
      <c r="K1885" s="2" t="s">
        <v>8</v>
      </c>
      <c r="L1885" s="2" t="s">
        <v>8</v>
      </c>
      <c r="M1885" s="2" t="s">
        <v>8</v>
      </c>
      <c r="N1885" s="2" t="s">
        <v>41</v>
      </c>
      <c r="O1885" s="2" t="s">
        <v>8</v>
      </c>
      <c r="P1885" s="2" t="s">
        <v>8</v>
      </c>
      <c r="Q1885" s="2" t="s">
        <v>41</v>
      </c>
      <c r="R1885" s="2" t="s">
        <v>41</v>
      </c>
      <c r="S1885" s="2" t="s">
        <v>8</v>
      </c>
      <c r="T1885" s="2" t="s">
        <v>8</v>
      </c>
      <c r="U1885" s="2" t="s">
        <v>41</v>
      </c>
      <c r="V1885" s="2" t="s">
        <v>8</v>
      </c>
      <c r="W1885" s="2" t="s">
        <v>41</v>
      </c>
      <c r="X1885" s="2" t="s">
        <v>41</v>
      </c>
      <c r="Y1885" s="2" t="s">
        <v>41</v>
      </c>
      <c r="Z1885" s="2" t="s">
        <v>41</v>
      </c>
      <c r="AA1885" s="2" t="s">
        <v>41</v>
      </c>
      <c r="AB1885" s="2" t="s">
        <v>41</v>
      </c>
      <c r="AC1885" s="2" t="s">
        <v>41</v>
      </c>
      <c r="AD1885" s="2" t="s">
        <v>41</v>
      </c>
      <c r="AE1885" s="2" t="s">
        <v>41</v>
      </c>
      <c r="AF1885" s="2" t="s">
        <v>41</v>
      </c>
      <c r="AG1885" s="2" t="s">
        <v>7253</v>
      </c>
      <c r="AH1885">
        <v>121.22648215858699</v>
      </c>
      <c r="AI1885">
        <v>24.944460581191599</v>
      </c>
      <c r="AJ1885" s="3">
        <v>43292</v>
      </c>
    </row>
    <row r="1886" spans="1:36" x14ac:dyDescent="0.35">
      <c r="A1886" s="2" t="s">
        <v>7590</v>
      </c>
      <c r="B1886" s="2" t="s">
        <v>7591</v>
      </c>
      <c r="C1886">
        <v>165024</v>
      </c>
      <c r="D1886" s="2" t="s">
        <v>7592</v>
      </c>
      <c r="E1886" s="2" t="s">
        <v>20808</v>
      </c>
      <c r="F1886" s="2" t="s">
        <v>20808</v>
      </c>
      <c r="G1886" s="2" t="s">
        <v>7593</v>
      </c>
      <c r="H1886">
        <v>121234331</v>
      </c>
      <c r="I1886">
        <v>24949980</v>
      </c>
      <c r="J1886" s="2" t="s">
        <v>6805</v>
      </c>
      <c r="K1886" s="2" t="s">
        <v>8</v>
      </c>
      <c r="L1886" s="2" t="s">
        <v>8</v>
      </c>
      <c r="M1886" s="2" t="s">
        <v>8</v>
      </c>
      <c r="N1886" s="2" t="s">
        <v>41</v>
      </c>
      <c r="O1886" s="2" t="s">
        <v>8</v>
      </c>
      <c r="P1886" s="2" t="s">
        <v>8</v>
      </c>
      <c r="Q1886" s="2" t="s">
        <v>8</v>
      </c>
      <c r="R1886" s="2" t="s">
        <v>41</v>
      </c>
      <c r="S1886" s="2" t="s">
        <v>8</v>
      </c>
      <c r="T1886" s="2" t="s">
        <v>41</v>
      </c>
      <c r="U1886" s="2" t="s">
        <v>8</v>
      </c>
      <c r="V1886" s="2" t="s">
        <v>8</v>
      </c>
      <c r="W1886" s="2" t="s">
        <v>41</v>
      </c>
      <c r="X1886" s="2" t="s">
        <v>8</v>
      </c>
      <c r="Y1886" s="2" t="s">
        <v>41</v>
      </c>
      <c r="Z1886" s="2" t="s">
        <v>41</v>
      </c>
      <c r="AA1886" s="2" t="s">
        <v>8</v>
      </c>
      <c r="AB1886" s="2" t="s">
        <v>41</v>
      </c>
      <c r="AC1886" s="2" t="s">
        <v>41</v>
      </c>
      <c r="AD1886" s="2" t="s">
        <v>41</v>
      </c>
      <c r="AE1886" s="2" t="s">
        <v>41</v>
      </c>
      <c r="AF1886" s="2" t="s">
        <v>41</v>
      </c>
      <c r="AG1886" s="2" t="s">
        <v>7253</v>
      </c>
      <c r="AH1886">
        <v>121.234331</v>
      </c>
      <c r="AI1886">
        <v>24.94998</v>
      </c>
      <c r="AJ1886" s="3">
        <v>43292</v>
      </c>
    </row>
    <row r="1887" spans="1:36" x14ac:dyDescent="0.35">
      <c r="A1887" s="2" t="s">
        <v>7594</v>
      </c>
      <c r="B1887" s="2" t="s">
        <v>7595</v>
      </c>
      <c r="C1887">
        <v>144728</v>
      </c>
      <c r="D1887" s="2" t="s">
        <v>7596</v>
      </c>
      <c r="E1887" s="2" t="s">
        <v>20808</v>
      </c>
      <c r="F1887" s="2" t="s">
        <v>20808</v>
      </c>
      <c r="G1887" s="2" t="s">
        <v>7597</v>
      </c>
      <c r="H1887">
        <v>121244928</v>
      </c>
      <c r="I1887">
        <v>24979279</v>
      </c>
      <c r="J1887" s="2" t="s">
        <v>6805</v>
      </c>
      <c r="K1887" s="2" t="s">
        <v>41</v>
      </c>
      <c r="L1887" s="2" t="s">
        <v>41</v>
      </c>
      <c r="M1887" s="2" t="s">
        <v>41</v>
      </c>
      <c r="N1887" s="2" t="s">
        <v>8</v>
      </c>
      <c r="O1887" s="2" t="s">
        <v>41</v>
      </c>
      <c r="P1887" s="2" t="s">
        <v>41</v>
      </c>
      <c r="Q1887" s="2" t="s">
        <v>41</v>
      </c>
      <c r="R1887" s="2" t="s">
        <v>41</v>
      </c>
      <c r="S1887" s="2" t="s">
        <v>8</v>
      </c>
      <c r="T1887" s="2" t="s">
        <v>41</v>
      </c>
      <c r="U1887" s="2" t="s">
        <v>41</v>
      </c>
      <c r="V1887" s="2" t="s">
        <v>41</v>
      </c>
      <c r="W1887" s="2" t="s">
        <v>41</v>
      </c>
      <c r="X1887" s="2" t="s">
        <v>41</v>
      </c>
      <c r="Y1887" s="2" t="s">
        <v>41</v>
      </c>
      <c r="Z1887" s="2" t="s">
        <v>41</v>
      </c>
      <c r="AA1887" s="2" t="s">
        <v>41</v>
      </c>
      <c r="AB1887" s="2" t="s">
        <v>41</v>
      </c>
      <c r="AC1887" s="2" t="s">
        <v>41</v>
      </c>
      <c r="AD1887" s="2" t="s">
        <v>8</v>
      </c>
      <c r="AE1887" s="2" t="s">
        <v>41</v>
      </c>
      <c r="AF1887" s="2" t="s">
        <v>41</v>
      </c>
      <c r="AG1887" s="2" t="s">
        <v>7253</v>
      </c>
      <c r="AH1887">
        <v>121.244928</v>
      </c>
      <c r="AI1887">
        <v>24.979278999999998</v>
      </c>
      <c r="AJ1887" s="3">
        <v>43292</v>
      </c>
    </row>
    <row r="1888" spans="1:36" x14ac:dyDescent="0.35">
      <c r="A1888" s="2" t="s">
        <v>7598</v>
      </c>
      <c r="B1888" s="2" t="s">
        <v>7599</v>
      </c>
      <c r="C1888">
        <v>141486</v>
      </c>
      <c r="D1888" s="2" t="s">
        <v>7600</v>
      </c>
      <c r="E1888" s="2" t="s">
        <v>20808</v>
      </c>
      <c r="F1888" s="2" t="s">
        <v>20808</v>
      </c>
      <c r="G1888" s="2" t="s">
        <v>7601</v>
      </c>
      <c r="H1888">
        <v>121205245</v>
      </c>
      <c r="I1888">
        <v>25010353</v>
      </c>
      <c r="J1888" s="2" t="s">
        <v>6805</v>
      </c>
      <c r="K1888" s="2" t="s">
        <v>8</v>
      </c>
      <c r="L1888" s="2" t="s">
        <v>8</v>
      </c>
      <c r="M1888" s="2" t="s">
        <v>41</v>
      </c>
      <c r="N1888" s="2" t="s">
        <v>41</v>
      </c>
      <c r="O1888" s="2" t="s">
        <v>8</v>
      </c>
      <c r="P1888" s="2" t="s">
        <v>41</v>
      </c>
      <c r="Q1888" s="2" t="s">
        <v>41</v>
      </c>
      <c r="R1888" s="2" t="s">
        <v>41</v>
      </c>
      <c r="S1888" s="2" t="s">
        <v>8</v>
      </c>
      <c r="T1888" s="2" t="s">
        <v>41</v>
      </c>
      <c r="U1888" s="2" t="s">
        <v>41</v>
      </c>
      <c r="V1888" s="2" t="s">
        <v>8</v>
      </c>
      <c r="W1888" s="2" t="s">
        <v>41</v>
      </c>
      <c r="X1888" s="2" t="s">
        <v>41</v>
      </c>
      <c r="Y1888" s="2" t="s">
        <v>8</v>
      </c>
      <c r="Z1888" s="2" t="s">
        <v>41</v>
      </c>
      <c r="AA1888" s="2" t="s">
        <v>8</v>
      </c>
      <c r="AB1888" s="2" t="s">
        <v>41</v>
      </c>
      <c r="AC1888" s="2" t="s">
        <v>41</v>
      </c>
      <c r="AD1888" s="2" t="s">
        <v>41</v>
      </c>
      <c r="AE1888" s="2" t="s">
        <v>41</v>
      </c>
      <c r="AF1888" s="2" t="s">
        <v>41</v>
      </c>
      <c r="AG1888" s="2" t="s">
        <v>7253</v>
      </c>
      <c r="AH1888">
        <v>121.20524500000001</v>
      </c>
      <c r="AI1888">
        <v>25.010352999999999</v>
      </c>
      <c r="AJ1888" s="3">
        <v>43292</v>
      </c>
    </row>
    <row r="1889" spans="1:36" x14ac:dyDescent="0.35">
      <c r="A1889" s="2" t="s">
        <v>7602</v>
      </c>
      <c r="B1889" s="2" t="s">
        <v>7603</v>
      </c>
      <c r="C1889">
        <v>935643</v>
      </c>
      <c r="D1889" s="2" t="s">
        <v>7604</v>
      </c>
      <c r="E1889" s="2" t="s">
        <v>20808</v>
      </c>
      <c r="F1889" s="2" t="s">
        <v>20808</v>
      </c>
      <c r="G1889" s="2" t="s">
        <v>7605</v>
      </c>
      <c r="H1889">
        <v>121223890</v>
      </c>
      <c r="I1889">
        <v>24961608</v>
      </c>
      <c r="J1889" s="2" t="s">
        <v>6805</v>
      </c>
      <c r="K1889" s="2" t="s">
        <v>8</v>
      </c>
      <c r="L1889" s="2" t="s">
        <v>8</v>
      </c>
      <c r="M1889" s="2" t="s">
        <v>41</v>
      </c>
      <c r="N1889" s="2" t="s">
        <v>41</v>
      </c>
      <c r="O1889" s="2" t="s">
        <v>41</v>
      </c>
      <c r="P1889" s="2" t="s">
        <v>41</v>
      </c>
      <c r="Q1889" s="2" t="s">
        <v>41</v>
      </c>
      <c r="R1889" s="2" t="s">
        <v>8</v>
      </c>
      <c r="S1889" s="2" t="s">
        <v>8</v>
      </c>
      <c r="T1889" s="2" t="s">
        <v>41</v>
      </c>
      <c r="U1889" s="2" t="s">
        <v>8</v>
      </c>
      <c r="V1889" s="2" t="s">
        <v>41</v>
      </c>
      <c r="W1889" s="2" t="s">
        <v>41</v>
      </c>
      <c r="X1889" s="2" t="s">
        <v>8</v>
      </c>
      <c r="Y1889" s="2" t="s">
        <v>41</v>
      </c>
      <c r="Z1889" s="2" t="s">
        <v>41</v>
      </c>
      <c r="AA1889" s="2" t="s">
        <v>41</v>
      </c>
      <c r="AB1889" s="2" t="s">
        <v>41</v>
      </c>
      <c r="AC1889" s="2" t="s">
        <v>41</v>
      </c>
      <c r="AD1889" s="2" t="s">
        <v>41</v>
      </c>
      <c r="AE1889" s="2" t="s">
        <v>41</v>
      </c>
      <c r="AF1889" s="2" t="s">
        <v>41</v>
      </c>
      <c r="AG1889" s="2" t="s">
        <v>7253</v>
      </c>
      <c r="AH1889">
        <v>121.22389</v>
      </c>
      <c r="AI1889">
        <v>24.961607999999998</v>
      </c>
      <c r="AJ1889" s="3">
        <v>43292</v>
      </c>
    </row>
    <row r="1890" spans="1:36" x14ac:dyDescent="0.35">
      <c r="A1890" s="2" t="s">
        <v>7606</v>
      </c>
      <c r="B1890" s="2" t="s">
        <v>7607</v>
      </c>
      <c r="C1890">
        <v>132437</v>
      </c>
      <c r="D1890" s="2" t="s">
        <v>7608</v>
      </c>
      <c r="E1890" s="2" t="s">
        <v>20808</v>
      </c>
      <c r="F1890" s="2" t="s">
        <v>20808</v>
      </c>
      <c r="G1890" s="2" t="s">
        <v>7609</v>
      </c>
      <c r="H1890">
        <v>121245664.17201699</v>
      </c>
      <c r="I1890">
        <v>24940818.568351101</v>
      </c>
      <c r="J1890" s="2" t="s">
        <v>6805</v>
      </c>
      <c r="K1890" s="2" t="s">
        <v>8</v>
      </c>
      <c r="L1890" s="2" t="s">
        <v>8</v>
      </c>
      <c r="M1890" s="2" t="s">
        <v>8</v>
      </c>
      <c r="N1890" s="2" t="s">
        <v>41</v>
      </c>
      <c r="O1890" s="2" t="s">
        <v>8</v>
      </c>
      <c r="P1890" s="2" t="s">
        <v>41</v>
      </c>
      <c r="Q1890" s="2" t="s">
        <v>41</v>
      </c>
      <c r="R1890" s="2" t="s">
        <v>41</v>
      </c>
      <c r="S1890" s="2" t="s">
        <v>8</v>
      </c>
      <c r="T1890" s="2" t="s">
        <v>41</v>
      </c>
      <c r="U1890" s="2" t="s">
        <v>41</v>
      </c>
      <c r="V1890" s="2" t="s">
        <v>8</v>
      </c>
      <c r="W1890" s="2" t="s">
        <v>41</v>
      </c>
      <c r="X1890" s="2" t="s">
        <v>41</v>
      </c>
      <c r="Y1890" s="2" t="s">
        <v>41</v>
      </c>
      <c r="Z1890" s="2" t="s">
        <v>41</v>
      </c>
      <c r="AA1890" s="2" t="s">
        <v>8</v>
      </c>
      <c r="AB1890" s="2" t="s">
        <v>41</v>
      </c>
      <c r="AC1890" s="2" t="s">
        <v>41</v>
      </c>
      <c r="AD1890" s="2" t="s">
        <v>41</v>
      </c>
      <c r="AE1890" s="2" t="s">
        <v>41</v>
      </c>
      <c r="AF1890" s="2" t="s">
        <v>41</v>
      </c>
      <c r="AG1890" s="2" t="s">
        <v>7253</v>
      </c>
      <c r="AH1890">
        <v>121.24566417201699</v>
      </c>
      <c r="AI1890">
        <v>24.940818568351101</v>
      </c>
      <c r="AJ1890" s="3">
        <v>43292</v>
      </c>
    </row>
    <row r="1891" spans="1:36" x14ac:dyDescent="0.35">
      <c r="A1891" s="2" t="s">
        <v>7610</v>
      </c>
      <c r="B1891" s="2" t="s">
        <v>7611</v>
      </c>
      <c r="C1891">
        <v>923824</v>
      </c>
      <c r="D1891" s="2" t="s">
        <v>7612</v>
      </c>
      <c r="E1891" s="2" t="s">
        <v>20808</v>
      </c>
      <c r="F1891" s="2" t="s">
        <v>20808</v>
      </c>
      <c r="G1891" s="2" t="s">
        <v>7613</v>
      </c>
      <c r="H1891">
        <v>121255559</v>
      </c>
      <c r="I1891">
        <v>24940091</v>
      </c>
      <c r="J1891" s="2" t="s">
        <v>6805</v>
      </c>
      <c r="K1891" s="2" t="s">
        <v>8</v>
      </c>
      <c r="L1891" s="2" t="s">
        <v>8</v>
      </c>
      <c r="M1891" s="2" t="s">
        <v>41</v>
      </c>
      <c r="N1891" s="2" t="s">
        <v>41</v>
      </c>
      <c r="O1891" s="2" t="s">
        <v>8</v>
      </c>
      <c r="P1891" s="2" t="s">
        <v>41</v>
      </c>
      <c r="Q1891" s="2" t="s">
        <v>41</v>
      </c>
      <c r="R1891" s="2" t="s">
        <v>41</v>
      </c>
      <c r="S1891" s="2" t="s">
        <v>8</v>
      </c>
      <c r="T1891" s="2" t="s">
        <v>41</v>
      </c>
      <c r="U1891" s="2" t="s">
        <v>41</v>
      </c>
      <c r="V1891" s="2" t="s">
        <v>8</v>
      </c>
      <c r="W1891" s="2" t="s">
        <v>41</v>
      </c>
      <c r="X1891" s="2" t="s">
        <v>41</v>
      </c>
      <c r="Y1891" s="2" t="s">
        <v>41</v>
      </c>
      <c r="Z1891" s="2" t="s">
        <v>41</v>
      </c>
      <c r="AA1891" s="2" t="s">
        <v>8</v>
      </c>
      <c r="AB1891" s="2" t="s">
        <v>41</v>
      </c>
      <c r="AC1891" s="2" t="s">
        <v>41</v>
      </c>
      <c r="AD1891" s="2" t="s">
        <v>41</v>
      </c>
      <c r="AE1891" s="2" t="s">
        <v>41</v>
      </c>
      <c r="AF1891" s="2" t="s">
        <v>41</v>
      </c>
      <c r="AG1891" s="2" t="s">
        <v>7253</v>
      </c>
      <c r="AH1891">
        <v>121.25555900000001</v>
      </c>
      <c r="AI1891">
        <v>24.940090999999999</v>
      </c>
      <c r="AJ1891" s="3">
        <v>43292</v>
      </c>
    </row>
    <row r="1892" spans="1:36" x14ac:dyDescent="0.35">
      <c r="A1892" s="2" t="s">
        <v>7614</v>
      </c>
      <c r="B1892" s="2" t="s">
        <v>7615</v>
      </c>
      <c r="C1892">
        <v>165529</v>
      </c>
      <c r="D1892" s="2" t="s">
        <v>7616</v>
      </c>
      <c r="E1892" s="2" t="s">
        <v>20808</v>
      </c>
      <c r="F1892" s="2" t="s">
        <v>20808</v>
      </c>
      <c r="G1892" s="2" t="s">
        <v>7617</v>
      </c>
      <c r="H1892">
        <v>121190086</v>
      </c>
      <c r="I1892">
        <v>24960664</v>
      </c>
      <c r="J1892" s="2" t="s">
        <v>6805</v>
      </c>
      <c r="K1892" s="2" t="s">
        <v>8</v>
      </c>
      <c r="L1892" s="2" t="s">
        <v>8</v>
      </c>
      <c r="M1892" s="2" t="s">
        <v>8</v>
      </c>
      <c r="N1892" s="2" t="s">
        <v>41</v>
      </c>
      <c r="O1892" s="2" t="s">
        <v>8</v>
      </c>
      <c r="P1892" s="2" t="s">
        <v>41</v>
      </c>
      <c r="Q1892" s="2" t="s">
        <v>41</v>
      </c>
      <c r="R1892" s="2" t="s">
        <v>41</v>
      </c>
      <c r="S1892" s="2" t="s">
        <v>8</v>
      </c>
      <c r="T1892" s="2" t="s">
        <v>8</v>
      </c>
      <c r="U1892" s="2" t="s">
        <v>41</v>
      </c>
      <c r="V1892" s="2" t="s">
        <v>8</v>
      </c>
      <c r="W1892" s="2" t="s">
        <v>41</v>
      </c>
      <c r="X1892" s="2" t="s">
        <v>41</v>
      </c>
      <c r="Y1892" s="2" t="s">
        <v>41</v>
      </c>
      <c r="Z1892" s="2" t="s">
        <v>41</v>
      </c>
      <c r="AA1892" s="2" t="s">
        <v>41</v>
      </c>
      <c r="AB1892" s="2" t="s">
        <v>41</v>
      </c>
      <c r="AC1892" s="2" t="s">
        <v>41</v>
      </c>
      <c r="AD1892" s="2" t="s">
        <v>41</v>
      </c>
      <c r="AE1892" s="2" t="s">
        <v>41</v>
      </c>
      <c r="AF1892" s="2" t="s">
        <v>41</v>
      </c>
      <c r="AG1892" s="2" t="s">
        <v>7253</v>
      </c>
      <c r="AH1892">
        <v>121.19008599999999</v>
      </c>
      <c r="AI1892">
        <v>24.960664000000001</v>
      </c>
      <c r="AJ1892" s="3">
        <v>43292</v>
      </c>
    </row>
    <row r="1893" spans="1:36" x14ac:dyDescent="0.35">
      <c r="A1893" s="2" t="s">
        <v>7618</v>
      </c>
      <c r="B1893" s="2" t="s">
        <v>7619</v>
      </c>
      <c r="C1893">
        <v>165091</v>
      </c>
      <c r="D1893" s="2" t="s">
        <v>7620</v>
      </c>
      <c r="E1893" s="2" t="s">
        <v>20808</v>
      </c>
      <c r="F1893" s="2" t="s">
        <v>20808</v>
      </c>
      <c r="G1893" s="2" t="s">
        <v>7621</v>
      </c>
      <c r="H1893">
        <v>121249848</v>
      </c>
      <c r="I1893">
        <v>24942584</v>
      </c>
      <c r="J1893" s="2" t="s">
        <v>6805</v>
      </c>
      <c r="K1893" s="2" t="s">
        <v>8</v>
      </c>
      <c r="L1893" s="2" t="s">
        <v>8</v>
      </c>
      <c r="M1893" s="2" t="s">
        <v>41</v>
      </c>
      <c r="N1893" s="2" t="s">
        <v>41</v>
      </c>
      <c r="O1893" s="2" t="s">
        <v>8</v>
      </c>
      <c r="P1893" s="2" t="s">
        <v>41</v>
      </c>
      <c r="Q1893" s="2" t="s">
        <v>41</v>
      </c>
      <c r="R1893" s="2" t="s">
        <v>41</v>
      </c>
      <c r="S1893" s="2" t="s">
        <v>8</v>
      </c>
      <c r="T1893" s="2" t="s">
        <v>8</v>
      </c>
      <c r="U1893" s="2" t="s">
        <v>41</v>
      </c>
      <c r="V1893" s="2" t="s">
        <v>41</v>
      </c>
      <c r="W1893" s="2" t="s">
        <v>41</v>
      </c>
      <c r="X1893" s="2" t="s">
        <v>41</v>
      </c>
      <c r="Y1893" s="2" t="s">
        <v>41</v>
      </c>
      <c r="Z1893" s="2" t="s">
        <v>41</v>
      </c>
      <c r="AA1893" s="2" t="s">
        <v>41</v>
      </c>
      <c r="AB1893" s="2" t="s">
        <v>41</v>
      </c>
      <c r="AC1893" s="2" t="s">
        <v>41</v>
      </c>
      <c r="AD1893" s="2" t="s">
        <v>41</v>
      </c>
      <c r="AE1893" s="2" t="s">
        <v>41</v>
      </c>
      <c r="AF1893" s="2" t="s">
        <v>41</v>
      </c>
      <c r="AG1893" s="2" t="s">
        <v>7253</v>
      </c>
      <c r="AH1893">
        <v>121.249848</v>
      </c>
      <c r="AI1893">
        <v>24.942584</v>
      </c>
      <c r="AJ1893" s="3">
        <v>43292</v>
      </c>
    </row>
    <row r="1894" spans="1:36" x14ac:dyDescent="0.35">
      <c r="A1894" s="2" t="s">
        <v>7622</v>
      </c>
      <c r="B1894" s="2" t="s">
        <v>7623</v>
      </c>
      <c r="C1894">
        <v>951597</v>
      </c>
      <c r="D1894" s="2" t="s">
        <v>7624</v>
      </c>
      <c r="E1894" s="2" t="s">
        <v>20808</v>
      </c>
      <c r="F1894" s="2" t="s">
        <v>20808</v>
      </c>
      <c r="G1894" s="2" t="s">
        <v>7625</v>
      </c>
      <c r="H1894">
        <v>121220832</v>
      </c>
      <c r="I1894">
        <v>24959847</v>
      </c>
      <c r="J1894" s="2" t="s">
        <v>6805</v>
      </c>
      <c r="K1894" s="2" t="s">
        <v>8</v>
      </c>
      <c r="L1894" s="2" t="s">
        <v>8</v>
      </c>
      <c r="M1894" s="2" t="s">
        <v>8</v>
      </c>
      <c r="N1894" s="2" t="s">
        <v>41</v>
      </c>
      <c r="O1894" s="2" t="s">
        <v>8</v>
      </c>
      <c r="P1894" s="2" t="s">
        <v>41</v>
      </c>
      <c r="Q1894" s="2" t="s">
        <v>41</v>
      </c>
      <c r="R1894" s="2" t="s">
        <v>41</v>
      </c>
      <c r="S1894" s="2" t="s">
        <v>8</v>
      </c>
      <c r="T1894" s="2" t="s">
        <v>41</v>
      </c>
      <c r="U1894" s="2" t="s">
        <v>41</v>
      </c>
      <c r="V1894" s="2" t="s">
        <v>41</v>
      </c>
      <c r="W1894" s="2" t="s">
        <v>41</v>
      </c>
      <c r="X1894" s="2" t="s">
        <v>41</v>
      </c>
      <c r="Y1894" s="2" t="s">
        <v>41</v>
      </c>
      <c r="Z1894" s="2" t="s">
        <v>41</v>
      </c>
      <c r="AA1894" s="2" t="s">
        <v>41</v>
      </c>
      <c r="AB1894" s="2" t="s">
        <v>41</v>
      </c>
      <c r="AC1894" s="2" t="s">
        <v>41</v>
      </c>
      <c r="AD1894" s="2" t="s">
        <v>41</v>
      </c>
      <c r="AE1894" s="2" t="s">
        <v>41</v>
      </c>
      <c r="AF1894" s="2" t="s">
        <v>41</v>
      </c>
      <c r="AG1894" s="2" t="s">
        <v>7253</v>
      </c>
      <c r="AH1894">
        <v>121.220832</v>
      </c>
      <c r="AI1894">
        <v>24.959847</v>
      </c>
      <c r="AJ1894" s="3">
        <v>43292</v>
      </c>
    </row>
    <row r="1895" spans="1:36" x14ac:dyDescent="0.35">
      <c r="A1895" s="2" t="s">
        <v>7626</v>
      </c>
      <c r="B1895" s="2" t="s">
        <v>7627</v>
      </c>
      <c r="C1895">
        <v>122681</v>
      </c>
      <c r="D1895" s="2" t="s">
        <v>7628</v>
      </c>
      <c r="E1895" s="2" t="s">
        <v>20808</v>
      </c>
      <c r="F1895" s="2" t="s">
        <v>20808</v>
      </c>
      <c r="G1895" s="2" t="s">
        <v>7629</v>
      </c>
      <c r="H1895">
        <v>121257045.179933</v>
      </c>
      <c r="I1895">
        <v>24935090.548271101</v>
      </c>
      <c r="J1895" s="2" t="s">
        <v>6805</v>
      </c>
      <c r="K1895" s="2" t="s">
        <v>8</v>
      </c>
      <c r="L1895" s="2" t="s">
        <v>8</v>
      </c>
      <c r="M1895" s="2" t="s">
        <v>8</v>
      </c>
      <c r="N1895" s="2" t="s">
        <v>41</v>
      </c>
      <c r="O1895" s="2" t="s">
        <v>8</v>
      </c>
      <c r="P1895" s="2" t="s">
        <v>41</v>
      </c>
      <c r="Q1895" s="2" t="s">
        <v>41</v>
      </c>
      <c r="R1895" s="2" t="s">
        <v>41</v>
      </c>
      <c r="S1895" s="2" t="s">
        <v>8</v>
      </c>
      <c r="T1895" s="2" t="s">
        <v>41</v>
      </c>
      <c r="U1895" s="2" t="s">
        <v>8</v>
      </c>
      <c r="V1895" s="2" t="s">
        <v>8</v>
      </c>
      <c r="W1895" s="2" t="s">
        <v>41</v>
      </c>
      <c r="X1895" s="2" t="s">
        <v>41</v>
      </c>
      <c r="Y1895" s="2" t="s">
        <v>41</v>
      </c>
      <c r="Z1895" s="2" t="s">
        <v>41</v>
      </c>
      <c r="AA1895" s="2" t="s">
        <v>8</v>
      </c>
      <c r="AB1895" s="2" t="s">
        <v>41</v>
      </c>
      <c r="AC1895" s="2" t="s">
        <v>41</v>
      </c>
      <c r="AD1895" s="2" t="s">
        <v>41</v>
      </c>
      <c r="AE1895" s="2" t="s">
        <v>41</v>
      </c>
      <c r="AF1895" s="2" t="s">
        <v>41</v>
      </c>
      <c r="AG1895" s="2" t="s">
        <v>7253</v>
      </c>
      <c r="AH1895">
        <v>121.257045179933</v>
      </c>
      <c r="AI1895">
        <v>24.935090548271102</v>
      </c>
      <c r="AJ1895" s="3">
        <v>43292</v>
      </c>
    </row>
    <row r="1896" spans="1:36" x14ac:dyDescent="0.35">
      <c r="A1896" s="2" t="s">
        <v>7630</v>
      </c>
      <c r="B1896" s="2" t="s">
        <v>7631</v>
      </c>
      <c r="C1896">
        <v>130567</v>
      </c>
      <c r="D1896" s="2" t="s">
        <v>7632</v>
      </c>
      <c r="E1896" s="2" t="s">
        <v>20808</v>
      </c>
      <c r="F1896" s="2" t="s">
        <v>20808</v>
      </c>
      <c r="G1896" s="2" t="s">
        <v>7633</v>
      </c>
      <c r="H1896">
        <v>121252258.176477</v>
      </c>
      <c r="I1896">
        <v>24929162.5276036</v>
      </c>
      <c r="J1896" s="2" t="s">
        <v>6805</v>
      </c>
      <c r="K1896" s="2" t="s">
        <v>8</v>
      </c>
      <c r="L1896" s="2" t="s">
        <v>8</v>
      </c>
      <c r="M1896" s="2" t="s">
        <v>8</v>
      </c>
      <c r="N1896" s="2" t="s">
        <v>41</v>
      </c>
      <c r="O1896" s="2" t="s">
        <v>8</v>
      </c>
      <c r="P1896" s="2" t="s">
        <v>41</v>
      </c>
      <c r="Q1896" s="2" t="s">
        <v>41</v>
      </c>
      <c r="R1896" s="2" t="s">
        <v>41</v>
      </c>
      <c r="S1896" s="2" t="s">
        <v>8</v>
      </c>
      <c r="T1896" s="2" t="s">
        <v>41</v>
      </c>
      <c r="U1896" s="2" t="s">
        <v>41</v>
      </c>
      <c r="V1896" s="2" t="s">
        <v>8</v>
      </c>
      <c r="W1896" s="2" t="s">
        <v>41</v>
      </c>
      <c r="X1896" s="2" t="s">
        <v>41</v>
      </c>
      <c r="Y1896" s="2" t="s">
        <v>41</v>
      </c>
      <c r="Z1896" s="2" t="s">
        <v>41</v>
      </c>
      <c r="AA1896" s="2" t="s">
        <v>41</v>
      </c>
      <c r="AB1896" s="2" t="s">
        <v>41</v>
      </c>
      <c r="AC1896" s="2" t="s">
        <v>41</v>
      </c>
      <c r="AD1896" s="2" t="s">
        <v>41</v>
      </c>
      <c r="AE1896" s="2" t="s">
        <v>41</v>
      </c>
      <c r="AF1896" s="2" t="s">
        <v>41</v>
      </c>
      <c r="AG1896" s="2" t="s">
        <v>7253</v>
      </c>
      <c r="AH1896">
        <v>121.252258176477</v>
      </c>
      <c r="AI1896">
        <v>24.929162527603602</v>
      </c>
      <c r="AJ1896" s="3">
        <v>43292</v>
      </c>
    </row>
    <row r="1897" spans="1:36" x14ac:dyDescent="0.35">
      <c r="A1897" s="2" t="s">
        <v>7634</v>
      </c>
      <c r="B1897" s="2" t="s">
        <v>7635</v>
      </c>
      <c r="C1897">
        <v>963350</v>
      </c>
      <c r="D1897" s="2" t="s">
        <v>7636</v>
      </c>
      <c r="E1897" s="2" t="s">
        <v>20808</v>
      </c>
      <c r="F1897" s="2" t="s">
        <v>20808</v>
      </c>
      <c r="G1897" s="2" t="s">
        <v>7637</v>
      </c>
      <c r="H1897">
        <v>121231422</v>
      </c>
      <c r="I1897">
        <v>24960840</v>
      </c>
      <c r="J1897" s="2" t="s">
        <v>6805</v>
      </c>
      <c r="K1897" s="2" t="s">
        <v>8</v>
      </c>
      <c r="L1897" s="2" t="s">
        <v>8</v>
      </c>
      <c r="M1897" s="2" t="s">
        <v>8</v>
      </c>
      <c r="N1897" s="2" t="s">
        <v>41</v>
      </c>
      <c r="O1897" s="2" t="s">
        <v>8</v>
      </c>
      <c r="P1897" s="2" t="s">
        <v>8</v>
      </c>
      <c r="Q1897" s="2" t="s">
        <v>41</v>
      </c>
      <c r="R1897" s="2" t="s">
        <v>41</v>
      </c>
      <c r="S1897" s="2" t="s">
        <v>8</v>
      </c>
      <c r="T1897" s="2" t="s">
        <v>41</v>
      </c>
      <c r="U1897" s="2" t="s">
        <v>41</v>
      </c>
      <c r="V1897" s="2" t="s">
        <v>41</v>
      </c>
      <c r="W1897" s="2" t="s">
        <v>8</v>
      </c>
      <c r="X1897" s="2" t="s">
        <v>41</v>
      </c>
      <c r="Y1897" s="2" t="s">
        <v>41</v>
      </c>
      <c r="Z1897" s="2" t="s">
        <v>41</v>
      </c>
      <c r="AA1897" s="2" t="s">
        <v>8</v>
      </c>
      <c r="AB1897" s="2" t="s">
        <v>41</v>
      </c>
      <c r="AC1897" s="2" t="s">
        <v>41</v>
      </c>
      <c r="AD1897" s="2" t="s">
        <v>41</v>
      </c>
      <c r="AE1897" s="2" t="s">
        <v>41</v>
      </c>
      <c r="AF1897" s="2" t="s">
        <v>8</v>
      </c>
      <c r="AG1897" s="2" t="s">
        <v>7253</v>
      </c>
      <c r="AH1897">
        <v>121.23142199999999</v>
      </c>
      <c r="AI1897">
        <v>24.960840000000001</v>
      </c>
      <c r="AJ1897" s="3">
        <v>43292</v>
      </c>
    </row>
    <row r="1898" spans="1:36" x14ac:dyDescent="0.35">
      <c r="A1898" s="2" t="s">
        <v>7638</v>
      </c>
      <c r="B1898" s="2" t="s">
        <v>7639</v>
      </c>
      <c r="C1898">
        <v>978112</v>
      </c>
      <c r="D1898" s="2" t="s">
        <v>7640</v>
      </c>
      <c r="E1898" s="2" t="s">
        <v>20808</v>
      </c>
      <c r="F1898" s="2" t="s">
        <v>20808</v>
      </c>
      <c r="G1898" s="2" t="s">
        <v>7641</v>
      </c>
      <c r="H1898">
        <v>121249500</v>
      </c>
      <c r="I1898">
        <v>24937450</v>
      </c>
      <c r="J1898" s="2" t="s">
        <v>6805</v>
      </c>
      <c r="K1898" s="2" t="s">
        <v>8</v>
      </c>
      <c r="L1898" s="2" t="s">
        <v>8</v>
      </c>
      <c r="M1898" s="2" t="s">
        <v>8</v>
      </c>
      <c r="N1898" s="2" t="s">
        <v>41</v>
      </c>
      <c r="O1898" s="2" t="s">
        <v>8</v>
      </c>
      <c r="P1898" s="2" t="s">
        <v>8</v>
      </c>
      <c r="Q1898" s="2" t="s">
        <v>41</v>
      </c>
      <c r="R1898" s="2" t="s">
        <v>8</v>
      </c>
      <c r="S1898" s="2" t="s">
        <v>8</v>
      </c>
      <c r="T1898" s="2" t="s">
        <v>8</v>
      </c>
      <c r="U1898" s="2" t="s">
        <v>8</v>
      </c>
      <c r="V1898" s="2" t="s">
        <v>8</v>
      </c>
      <c r="W1898" s="2" t="s">
        <v>8</v>
      </c>
      <c r="X1898" s="2" t="s">
        <v>41</v>
      </c>
      <c r="Y1898" s="2" t="s">
        <v>41</v>
      </c>
      <c r="Z1898" s="2" t="s">
        <v>41</v>
      </c>
      <c r="AA1898" s="2" t="s">
        <v>8</v>
      </c>
      <c r="AB1898" s="2" t="s">
        <v>41</v>
      </c>
      <c r="AC1898" s="2" t="s">
        <v>41</v>
      </c>
      <c r="AD1898" s="2" t="s">
        <v>8</v>
      </c>
      <c r="AE1898" s="2" t="s">
        <v>41</v>
      </c>
      <c r="AF1898" s="2" t="s">
        <v>8</v>
      </c>
      <c r="AG1898" s="2" t="s">
        <v>7253</v>
      </c>
      <c r="AH1898">
        <v>121.2495</v>
      </c>
      <c r="AI1898">
        <v>24.937449999999998</v>
      </c>
      <c r="AJ1898" s="3">
        <v>43292</v>
      </c>
    </row>
    <row r="1899" spans="1:36" x14ac:dyDescent="0.35">
      <c r="A1899" s="2" t="s">
        <v>7642</v>
      </c>
      <c r="B1899" s="2" t="s">
        <v>7643</v>
      </c>
      <c r="C1899">
        <v>846707</v>
      </c>
      <c r="D1899" s="2" t="s">
        <v>7644</v>
      </c>
      <c r="E1899" s="2" t="s">
        <v>20808</v>
      </c>
      <c r="F1899" s="2" t="s">
        <v>20808</v>
      </c>
      <c r="G1899" s="2" t="s">
        <v>7645</v>
      </c>
      <c r="H1899">
        <v>121207176</v>
      </c>
      <c r="I1899">
        <v>24957586</v>
      </c>
      <c r="J1899" s="2" t="s">
        <v>6805</v>
      </c>
      <c r="K1899" s="2" t="s">
        <v>8</v>
      </c>
      <c r="L1899" s="2" t="s">
        <v>8</v>
      </c>
      <c r="M1899" s="2" t="s">
        <v>8</v>
      </c>
      <c r="N1899" s="2" t="s">
        <v>41</v>
      </c>
      <c r="O1899" s="2" t="s">
        <v>8</v>
      </c>
      <c r="P1899" s="2" t="s">
        <v>41</v>
      </c>
      <c r="Q1899" s="2" t="s">
        <v>41</v>
      </c>
      <c r="R1899" s="2" t="s">
        <v>41</v>
      </c>
      <c r="S1899" s="2" t="s">
        <v>8</v>
      </c>
      <c r="T1899" s="2" t="s">
        <v>41</v>
      </c>
      <c r="U1899" s="2" t="s">
        <v>41</v>
      </c>
      <c r="V1899" s="2" t="s">
        <v>41</v>
      </c>
      <c r="W1899" s="2" t="s">
        <v>41</v>
      </c>
      <c r="X1899" s="2" t="s">
        <v>41</v>
      </c>
      <c r="Y1899" s="2" t="s">
        <v>41</v>
      </c>
      <c r="Z1899" s="2" t="s">
        <v>41</v>
      </c>
      <c r="AA1899" s="2" t="s">
        <v>41</v>
      </c>
      <c r="AB1899" s="2" t="s">
        <v>41</v>
      </c>
      <c r="AC1899" s="2" t="s">
        <v>41</v>
      </c>
      <c r="AD1899" s="2" t="s">
        <v>41</v>
      </c>
      <c r="AE1899" s="2" t="s">
        <v>41</v>
      </c>
      <c r="AF1899" s="2" t="s">
        <v>8</v>
      </c>
      <c r="AG1899" s="2" t="s">
        <v>7253</v>
      </c>
      <c r="AH1899">
        <v>121.207176</v>
      </c>
      <c r="AI1899">
        <v>24.957585999999999</v>
      </c>
      <c r="AJ1899" s="3">
        <v>43292</v>
      </c>
    </row>
    <row r="1900" spans="1:36" x14ac:dyDescent="0.35">
      <c r="A1900" s="2" t="s">
        <v>7646</v>
      </c>
      <c r="B1900" s="2" t="s">
        <v>56</v>
      </c>
      <c r="C1900">
        <v>174279</v>
      </c>
      <c r="D1900" s="2" t="s">
        <v>7647</v>
      </c>
      <c r="E1900" s="2" t="s">
        <v>20808</v>
      </c>
      <c r="F1900" s="2" t="s">
        <v>20808</v>
      </c>
      <c r="G1900" s="2" t="s">
        <v>7648</v>
      </c>
      <c r="H1900">
        <v>121260198</v>
      </c>
      <c r="I1900">
        <v>24967237</v>
      </c>
      <c r="J1900" s="2" t="s">
        <v>6805</v>
      </c>
      <c r="K1900" s="2" t="s">
        <v>8</v>
      </c>
      <c r="L1900" s="2" t="s">
        <v>8</v>
      </c>
      <c r="M1900" s="2" t="s">
        <v>41</v>
      </c>
      <c r="N1900" s="2" t="s">
        <v>41</v>
      </c>
      <c r="O1900" s="2" t="s">
        <v>8</v>
      </c>
      <c r="P1900" s="2" t="s">
        <v>41</v>
      </c>
      <c r="Q1900" s="2" t="s">
        <v>41</v>
      </c>
      <c r="R1900" s="2" t="s">
        <v>41</v>
      </c>
      <c r="S1900" s="2" t="s">
        <v>8</v>
      </c>
      <c r="T1900" s="2" t="s">
        <v>8</v>
      </c>
      <c r="U1900" s="2" t="s">
        <v>41</v>
      </c>
      <c r="V1900" s="2" t="s">
        <v>41</v>
      </c>
      <c r="W1900" s="2" t="s">
        <v>41</v>
      </c>
      <c r="X1900" s="2" t="s">
        <v>41</v>
      </c>
      <c r="Y1900" s="2" t="s">
        <v>41</v>
      </c>
      <c r="Z1900" s="2" t="s">
        <v>41</v>
      </c>
      <c r="AA1900" s="2" t="s">
        <v>41</v>
      </c>
      <c r="AB1900" s="2" t="s">
        <v>41</v>
      </c>
      <c r="AC1900" s="2" t="s">
        <v>41</v>
      </c>
      <c r="AD1900" s="2" t="s">
        <v>41</v>
      </c>
      <c r="AE1900" s="2" t="s">
        <v>41</v>
      </c>
      <c r="AF1900" s="2" t="s">
        <v>41</v>
      </c>
      <c r="AG1900" s="2" t="s">
        <v>7253</v>
      </c>
      <c r="AH1900">
        <v>121.260198</v>
      </c>
      <c r="AI1900">
        <v>24.967237000000001</v>
      </c>
      <c r="AJ1900" s="3">
        <v>43292</v>
      </c>
    </row>
    <row r="1901" spans="1:36" x14ac:dyDescent="0.35">
      <c r="A1901" s="2" t="s">
        <v>7649</v>
      </c>
      <c r="B1901" s="2" t="s">
        <v>7650</v>
      </c>
      <c r="C1901">
        <v>922625</v>
      </c>
      <c r="D1901" s="2" t="s">
        <v>7651</v>
      </c>
      <c r="E1901" s="2" t="s">
        <v>20808</v>
      </c>
      <c r="F1901" s="2" t="s">
        <v>20808</v>
      </c>
      <c r="G1901" s="2" t="s">
        <v>7652</v>
      </c>
      <c r="H1901">
        <v>121246215</v>
      </c>
      <c r="I1901">
        <v>24960948</v>
      </c>
      <c r="J1901" s="2" t="s">
        <v>6805</v>
      </c>
      <c r="K1901" s="2" t="s">
        <v>8</v>
      </c>
      <c r="L1901" s="2" t="s">
        <v>8</v>
      </c>
      <c r="M1901" s="2" t="s">
        <v>8</v>
      </c>
      <c r="N1901" s="2" t="s">
        <v>41</v>
      </c>
      <c r="O1901" s="2" t="s">
        <v>8</v>
      </c>
      <c r="P1901" s="2" t="s">
        <v>41</v>
      </c>
      <c r="Q1901" s="2" t="s">
        <v>41</v>
      </c>
      <c r="R1901" s="2" t="s">
        <v>41</v>
      </c>
      <c r="S1901" s="2" t="s">
        <v>8</v>
      </c>
      <c r="T1901" s="2" t="s">
        <v>41</v>
      </c>
      <c r="U1901" s="2" t="s">
        <v>41</v>
      </c>
      <c r="V1901" s="2" t="s">
        <v>8</v>
      </c>
      <c r="W1901" s="2" t="s">
        <v>8</v>
      </c>
      <c r="X1901" s="2" t="s">
        <v>41</v>
      </c>
      <c r="Y1901" s="2" t="s">
        <v>41</v>
      </c>
      <c r="Z1901" s="2" t="s">
        <v>41</v>
      </c>
      <c r="AA1901" s="2" t="s">
        <v>41</v>
      </c>
      <c r="AB1901" s="2" t="s">
        <v>41</v>
      </c>
      <c r="AC1901" s="2" t="s">
        <v>41</v>
      </c>
      <c r="AD1901" s="2" t="s">
        <v>41</v>
      </c>
      <c r="AE1901" s="2" t="s">
        <v>41</v>
      </c>
      <c r="AF1901" s="2" t="s">
        <v>8</v>
      </c>
      <c r="AG1901" s="2" t="s">
        <v>7253</v>
      </c>
      <c r="AH1901">
        <v>121.24621500000001</v>
      </c>
      <c r="AI1901">
        <v>24.960947999999998</v>
      </c>
      <c r="AJ1901" s="3">
        <v>43292</v>
      </c>
    </row>
    <row r="1902" spans="1:36" x14ac:dyDescent="0.35">
      <c r="A1902" s="2" t="s">
        <v>7653</v>
      </c>
      <c r="B1902" s="2" t="s">
        <v>7654</v>
      </c>
      <c r="C1902">
        <v>158967</v>
      </c>
      <c r="D1902" s="2" t="s">
        <v>7655</v>
      </c>
      <c r="E1902" s="2" t="s">
        <v>20808</v>
      </c>
      <c r="F1902" s="2" t="s">
        <v>20808</v>
      </c>
      <c r="G1902" s="2" t="s">
        <v>7656</v>
      </c>
      <c r="H1902">
        <v>121234271</v>
      </c>
      <c r="I1902">
        <v>24971533</v>
      </c>
      <c r="J1902" s="2" t="s">
        <v>6805</v>
      </c>
      <c r="K1902" s="2" t="s">
        <v>8</v>
      </c>
      <c r="L1902" s="2" t="s">
        <v>8</v>
      </c>
      <c r="M1902" s="2" t="s">
        <v>41</v>
      </c>
      <c r="N1902" s="2" t="s">
        <v>41</v>
      </c>
      <c r="O1902" s="2" t="s">
        <v>8</v>
      </c>
      <c r="P1902" s="2" t="s">
        <v>8</v>
      </c>
      <c r="Q1902" s="2" t="s">
        <v>41</v>
      </c>
      <c r="R1902" s="2" t="s">
        <v>41</v>
      </c>
      <c r="S1902" s="2" t="s">
        <v>8</v>
      </c>
      <c r="T1902" s="2" t="s">
        <v>8</v>
      </c>
      <c r="U1902" s="2" t="s">
        <v>8</v>
      </c>
      <c r="V1902" s="2" t="s">
        <v>41</v>
      </c>
      <c r="W1902" s="2" t="s">
        <v>8</v>
      </c>
      <c r="X1902" s="2" t="s">
        <v>41</v>
      </c>
      <c r="Y1902" s="2" t="s">
        <v>8</v>
      </c>
      <c r="Z1902" s="2" t="s">
        <v>41</v>
      </c>
      <c r="AA1902" s="2" t="s">
        <v>8</v>
      </c>
      <c r="AB1902" s="2" t="s">
        <v>41</v>
      </c>
      <c r="AC1902" s="2" t="s">
        <v>41</v>
      </c>
      <c r="AD1902" s="2" t="s">
        <v>41</v>
      </c>
      <c r="AE1902" s="2" t="s">
        <v>41</v>
      </c>
      <c r="AF1902" s="2" t="s">
        <v>41</v>
      </c>
      <c r="AG1902" s="2" t="s">
        <v>7253</v>
      </c>
      <c r="AH1902">
        <v>121.23427100000001</v>
      </c>
      <c r="AI1902">
        <v>24.971533000000001</v>
      </c>
      <c r="AJ1902" s="3">
        <v>43292</v>
      </c>
    </row>
    <row r="1903" spans="1:36" x14ac:dyDescent="0.35">
      <c r="A1903" s="2" t="s">
        <v>7657</v>
      </c>
      <c r="B1903" s="2" t="s">
        <v>7658</v>
      </c>
      <c r="C1903">
        <v>965378</v>
      </c>
      <c r="D1903" s="2" t="s">
        <v>7659</v>
      </c>
      <c r="E1903" s="2" t="s">
        <v>20808</v>
      </c>
      <c r="F1903" s="2" t="s">
        <v>20808</v>
      </c>
      <c r="G1903" s="2" t="s">
        <v>7660</v>
      </c>
      <c r="H1903">
        <v>121161680</v>
      </c>
      <c r="I1903">
        <v>24961791</v>
      </c>
      <c r="J1903" s="2" t="s">
        <v>6805</v>
      </c>
      <c r="K1903" s="2" t="s">
        <v>8</v>
      </c>
      <c r="L1903" s="2" t="s">
        <v>8</v>
      </c>
      <c r="M1903" s="2" t="s">
        <v>8</v>
      </c>
      <c r="N1903" s="2" t="s">
        <v>41</v>
      </c>
      <c r="O1903" s="2" t="s">
        <v>8</v>
      </c>
      <c r="P1903" s="2" t="s">
        <v>41</v>
      </c>
      <c r="Q1903" s="2" t="s">
        <v>41</v>
      </c>
      <c r="R1903" s="2" t="s">
        <v>41</v>
      </c>
      <c r="S1903" s="2" t="s">
        <v>8</v>
      </c>
      <c r="T1903" s="2" t="s">
        <v>41</v>
      </c>
      <c r="U1903" s="2" t="s">
        <v>41</v>
      </c>
      <c r="V1903" s="2" t="s">
        <v>8</v>
      </c>
      <c r="W1903" s="2" t="s">
        <v>41</v>
      </c>
      <c r="X1903" s="2" t="s">
        <v>8</v>
      </c>
      <c r="Y1903" s="2" t="s">
        <v>41</v>
      </c>
      <c r="Z1903" s="2" t="s">
        <v>41</v>
      </c>
      <c r="AA1903" s="2" t="s">
        <v>41</v>
      </c>
      <c r="AB1903" s="2" t="s">
        <v>41</v>
      </c>
      <c r="AC1903" s="2" t="s">
        <v>41</v>
      </c>
      <c r="AD1903" s="2" t="s">
        <v>41</v>
      </c>
      <c r="AE1903" s="2" t="s">
        <v>41</v>
      </c>
      <c r="AF1903" s="2" t="s">
        <v>41</v>
      </c>
      <c r="AG1903" s="2" t="s">
        <v>7253</v>
      </c>
      <c r="AH1903">
        <v>121.16168</v>
      </c>
      <c r="AI1903">
        <v>24.961791000000002</v>
      </c>
      <c r="AJ1903" s="3">
        <v>43292</v>
      </c>
    </row>
    <row r="1904" spans="1:36" x14ac:dyDescent="0.35">
      <c r="A1904" s="2" t="s">
        <v>7661</v>
      </c>
      <c r="B1904" s="2" t="s">
        <v>7662</v>
      </c>
      <c r="C1904">
        <v>135931</v>
      </c>
      <c r="D1904" s="2" t="s">
        <v>7663</v>
      </c>
      <c r="E1904" s="2" t="s">
        <v>20808</v>
      </c>
      <c r="F1904" s="2" t="s">
        <v>20808</v>
      </c>
      <c r="G1904" s="2" t="s">
        <v>7664</v>
      </c>
      <c r="H1904">
        <v>121225500</v>
      </c>
      <c r="I1904">
        <v>24954120</v>
      </c>
      <c r="J1904" s="2" t="s">
        <v>6805</v>
      </c>
      <c r="K1904" s="2" t="s">
        <v>8</v>
      </c>
      <c r="L1904" s="2" t="s">
        <v>8</v>
      </c>
      <c r="M1904" s="2" t="s">
        <v>8</v>
      </c>
      <c r="N1904" s="2" t="s">
        <v>41</v>
      </c>
      <c r="O1904" s="2" t="s">
        <v>41</v>
      </c>
      <c r="P1904" s="2" t="s">
        <v>41</v>
      </c>
      <c r="Q1904" s="2" t="s">
        <v>41</v>
      </c>
      <c r="R1904" s="2" t="s">
        <v>41</v>
      </c>
      <c r="S1904" s="2" t="s">
        <v>8</v>
      </c>
      <c r="T1904" s="2" t="s">
        <v>41</v>
      </c>
      <c r="U1904" s="2" t="s">
        <v>8</v>
      </c>
      <c r="V1904" s="2" t="s">
        <v>41</v>
      </c>
      <c r="W1904" s="2" t="s">
        <v>41</v>
      </c>
      <c r="X1904" s="2" t="s">
        <v>41</v>
      </c>
      <c r="Y1904" s="2" t="s">
        <v>41</v>
      </c>
      <c r="Z1904" s="2" t="s">
        <v>41</v>
      </c>
      <c r="AA1904" s="2" t="s">
        <v>41</v>
      </c>
      <c r="AB1904" s="2" t="s">
        <v>41</v>
      </c>
      <c r="AC1904" s="2" t="s">
        <v>41</v>
      </c>
      <c r="AD1904" s="2" t="s">
        <v>41</v>
      </c>
      <c r="AE1904" s="2" t="s">
        <v>41</v>
      </c>
      <c r="AF1904" s="2" t="s">
        <v>41</v>
      </c>
      <c r="AG1904" s="2" t="s">
        <v>7253</v>
      </c>
      <c r="AH1904">
        <v>121.2255</v>
      </c>
      <c r="AI1904">
        <v>24.95412</v>
      </c>
      <c r="AJ1904" s="3">
        <v>43292</v>
      </c>
    </row>
    <row r="1905" spans="1:36" x14ac:dyDescent="0.35">
      <c r="A1905" s="2" t="s">
        <v>7665</v>
      </c>
      <c r="B1905" s="2" t="s">
        <v>7666</v>
      </c>
      <c r="C1905">
        <v>138620</v>
      </c>
      <c r="D1905" s="2" t="s">
        <v>7667</v>
      </c>
      <c r="E1905" s="2" t="s">
        <v>20808</v>
      </c>
      <c r="F1905" s="2" t="s">
        <v>20808</v>
      </c>
      <c r="G1905" s="2" t="s">
        <v>7668</v>
      </c>
      <c r="H1905">
        <v>121226679.164913</v>
      </c>
      <c r="I1905">
        <v>24958249.629942399</v>
      </c>
      <c r="J1905" s="2" t="s">
        <v>6805</v>
      </c>
      <c r="K1905" s="2" t="s">
        <v>8</v>
      </c>
      <c r="L1905" s="2" t="s">
        <v>8</v>
      </c>
      <c r="M1905" s="2" t="s">
        <v>8</v>
      </c>
      <c r="N1905" s="2" t="s">
        <v>41</v>
      </c>
      <c r="O1905" s="2" t="s">
        <v>8</v>
      </c>
      <c r="P1905" s="2" t="s">
        <v>41</v>
      </c>
      <c r="Q1905" s="2" t="s">
        <v>41</v>
      </c>
      <c r="R1905" s="2" t="s">
        <v>41</v>
      </c>
      <c r="S1905" s="2" t="s">
        <v>8</v>
      </c>
      <c r="T1905" s="2" t="s">
        <v>8</v>
      </c>
      <c r="U1905" s="2" t="s">
        <v>41</v>
      </c>
      <c r="V1905" s="2" t="s">
        <v>8</v>
      </c>
      <c r="W1905" s="2" t="s">
        <v>41</v>
      </c>
      <c r="X1905" s="2" t="s">
        <v>41</v>
      </c>
      <c r="Y1905" s="2" t="s">
        <v>41</v>
      </c>
      <c r="Z1905" s="2" t="s">
        <v>41</v>
      </c>
      <c r="AA1905" s="2" t="s">
        <v>41</v>
      </c>
      <c r="AB1905" s="2" t="s">
        <v>41</v>
      </c>
      <c r="AC1905" s="2" t="s">
        <v>41</v>
      </c>
      <c r="AD1905" s="2" t="s">
        <v>41</v>
      </c>
      <c r="AE1905" s="2" t="s">
        <v>41</v>
      </c>
      <c r="AF1905" s="2" t="s">
        <v>41</v>
      </c>
      <c r="AG1905" s="2" t="s">
        <v>7253</v>
      </c>
      <c r="AH1905">
        <v>121.22667916491299</v>
      </c>
      <c r="AI1905">
        <v>24.958249629942397</v>
      </c>
      <c r="AJ1905" s="3">
        <v>43292</v>
      </c>
    </row>
    <row r="1906" spans="1:36" x14ac:dyDescent="0.35">
      <c r="A1906" s="2" t="s">
        <v>7669</v>
      </c>
      <c r="B1906" s="2" t="s">
        <v>7670</v>
      </c>
      <c r="C1906">
        <v>163970</v>
      </c>
      <c r="D1906" s="2" t="s">
        <v>7671</v>
      </c>
      <c r="E1906" s="2" t="s">
        <v>20808</v>
      </c>
      <c r="F1906" s="2" t="s">
        <v>20808</v>
      </c>
      <c r="G1906" s="2" t="s">
        <v>7672</v>
      </c>
      <c r="H1906">
        <v>121231951</v>
      </c>
      <c r="I1906">
        <v>24949844</v>
      </c>
      <c r="J1906" s="2" t="s">
        <v>6805</v>
      </c>
      <c r="K1906" s="2" t="s">
        <v>8</v>
      </c>
      <c r="L1906" s="2" t="s">
        <v>8</v>
      </c>
      <c r="M1906" s="2" t="s">
        <v>41</v>
      </c>
      <c r="N1906" s="2" t="s">
        <v>41</v>
      </c>
      <c r="O1906" s="2" t="s">
        <v>8</v>
      </c>
      <c r="P1906" s="2" t="s">
        <v>41</v>
      </c>
      <c r="Q1906" s="2" t="s">
        <v>41</v>
      </c>
      <c r="R1906" s="2" t="s">
        <v>41</v>
      </c>
      <c r="S1906" s="2" t="s">
        <v>8</v>
      </c>
      <c r="T1906" s="2" t="s">
        <v>41</v>
      </c>
      <c r="U1906" s="2" t="s">
        <v>41</v>
      </c>
      <c r="V1906" s="2" t="s">
        <v>41</v>
      </c>
      <c r="W1906" s="2" t="s">
        <v>41</v>
      </c>
      <c r="X1906" s="2" t="s">
        <v>41</v>
      </c>
      <c r="Y1906" s="2" t="s">
        <v>41</v>
      </c>
      <c r="Z1906" s="2" t="s">
        <v>41</v>
      </c>
      <c r="AA1906" s="2" t="s">
        <v>41</v>
      </c>
      <c r="AB1906" s="2" t="s">
        <v>41</v>
      </c>
      <c r="AC1906" s="2" t="s">
        <v>41</v>
      </c>
      <c r="AD1906" s="2" t="s">
        <v>41</v>
      </c>
      <c r="AE1906" s="2" t="s">
        <v>41</v>
      </c>
      <c r="AF1906" s="2" t="s">
        <v>41</v>
      </c>
      <c r="AG1906" s="2" t="s">
        <v>7253</v>
      </c>
      <c r="AH1906">
        <v>121.231951</v>
      </c>
      <c r="AI1906">
        <v>24.949843999999999</v>
      </c>
      <c r="AJ1906" s="3">
        <v>43292</v>
      </c>
    </row>
    <row r="1907" spans="1:36" x14ac:dyDescent="0.35">
      <c r="A1907" s="2" t="s">
        <v>7673</v>
      </c>
      <c r="B1907" s="2" t="s">
        <v>7674</v>
      </c>
      <c r="C1907">
        <v>140092</v>
      </c>
      <c r="D1907" s="2" t="s">
        <v>7675</v>
      </c>
      <c r="E1907" s="2" t="s">
        <v>20808</v>
      </c>
      <c r="F1907" s="2" t="s">
        <v>20808</v>
      </c>
      <c r="G1907" s="2" t="s">
        <v>7676</v>
      </c>
      <c r="H1907">
        <v>121232736</v>
      </c>
      <c r="I1907">
        <v>24952454</v>
      </c>
      <c r="J1907" s="2" t="s">
        <v>6805</v>
      </c>
      <c r="K1907" s="2" t="s">
        <v>8</v>
      </c>
      <c r="L1907" s="2" t="s">
        <v>8</v>
      </c>
      <c r="M1907" s="2" t="s">
        <v>8</v>
      </c>
      <c r="N1907" s="2" t="s">
        <v>41</v>
      </c>
      <c r="O1907" s="2" t="s">
        <v>8</v>
      </c>
      <c r="P1907" s="2" t="s">
        <v>8</v>
      </c>
      <c r="Q1907" s="2" t="s">
        <v>41</v>
      </c>
      <c r="R1907" s="2" t="s">
        <v>41</v>
      </c>
      <c r="S1907" s="2" t="s">
        <v>8</v>
      </c>
      <c r="T1907" s="2" t="s">
        <v>8</v>
      </c>
      <c r="U1907" s="2" t="s">
        <v>41</v>
      </c>
      <c r="V1907" s="2" t="s">
        <v>8</v>
      </c>
      <c r="W1907" s="2" t="s">
        <v>41</v>
      </c>
      <c r="X1907" s="2" t="s">
        <v>41</v>
      </c>
      <c r="Y1907" s="2" t="s">
        <v>41</v>
      </c>
      <c r="Z1907" s="2" t="s">
        <v>41</v>
      </c>
      <c r="AA1907" s="2" t="s">
        <v>41</v>
      </c>
      <c r="AB1907" s="2" t="s">
        <v>41</v>
      </c>
      <c r="AC1907" s="2" t="s">
        <v>41</v>
      </c>
      <c r="AD1907" s="2" t="s">
        <v>41</v>
      </c>
      <c r="AE1907" s="2" t="s">
        <v>41</v>
      </c>
      <c r="AF1907" s="2" t="s">
        <v>41</v>
      </c>
      <c r="AG1907" s="2" t="s">
        <v>7253</v>
      </c>
      <c r="AH1907">
        <v>121.232736</v>
      </c>
      <c r="AI1907">
        <v>24.952453999999999</v>
      </c>
      <c r="AJ1907" s="3">
        <v>43292</v>
      </c>
    </row>
    <row r="1908" spans="1:36" x14ac:dyDescent="0.35">
      <c r="A1908" s="2" t="s">
        <v>7677</v>
      </c>
      <c r="B1908" s="2" t="s">
        <v>7678</v>
      </c>
      <c r="C1908">
        <v>154677</v>
      </c>
      <c r="D1908" s="2" t="s">
        <v>7679</v>
      </c>
      <c r="E1908" s="2" t="s">
        <v>20808</v>
      </c>
      <c r="F1908" s="2" t="s">
        <v>20808</v>
      </c>
      <c r="G1908" s="2" t="s">
        <v>7680</v>
      </c>
      <c r="H1908">
        <v>121248853</v>
      </c>
      <c r="I1908">
        <v>24929719</v>
      </c>
      <c r="J1908" s="2" t="s">
        <v>6805</v>
      </c>
      <c r="K1908" s="2" t="s">
        <v>41</v>
      </c>
      <c r="L1908" s="2" t="s">
        <v>41</v>
      </c>
      <c r="M1908" s="2" t="s">
        <v>41</v>
      </c>
      <c r="N1908" s="2" t="s">
        <v>41</v>
      </c>
      <c r="O1908" s="2" t="s">
        <v>8</v>
      </c>
      <c r="P1908" s="2" t="s">
        <v>41</v>
      </c>
      <c r="Q1908" s="2" t="s">
        <v>41</v>
      </c>
      <c r="R1908" s="2" t="s">
        <v>41</v>
      </c>
      <c r="S1908" s="2" t="s">
        <v>41</v>
      </c>
      <c r="T1908" s="2" t="s">
        <v>41</v>
      </c>
      <c r="U1908" s="2" t="s">
        <v>41</v>
      </c>
      <c r="V1908" s="2" t="s">
        <v>8</v>
      </c>
      <c r="W1908" s="2" t="s">
        <v>41</v>
      </c>
      <c r="X1908" s="2" t="s">
        <v>41</v>
      </c>
      <c r="Y1908" s="2" t="s">
        <v>41</v>
      </c>
      <c r="Z1908" s="2" t="s">
        <v>41</v>
      </c>
      <c r="AA1908" s="2" t="s">
        <v>41</v>
      </c>
      <c r="AB1908" s="2" t="s">
        <v>41</v>
      </c>
      <c r="AC1908" s="2" t="s">
        <v>41</v>
      </c>
      <c r="AD1908" s="2" t="s">
        <v>41</v>
      </c>
      <c r="AE1908" s="2" t="s">
        <v>41</v>
      </c>
      <c r="AF1908" s="2" t="s">
        <v>41</v>
      </c>
      <c r="AG1908" s="2" t="s">
        <v>7253</v>
      </c>
      <c r="AH1908">
        <v>121.248853</v>
      </c>
      <c r="AI1908">
        <v>24.929718999999999</v>
      </c>
      <c r="AJ1908" s="3">
        <v>43292</v>
      </c>
    </row>
    <row r="1909" spans="1:36" x14ac:dyDescent="0.35">
      <c r="A1909" s="2" t="s">
        <v>7681</v>
      </c>
      <c r="B1909" s="2" t="s">
        <v>7682</v>
      </c>
      <c r="C1909">
        <v>171339</v>
      </c>
      <c r="D1909" s="2" t="s">
        <v>7683</v>
      </c>
      <c r="E1909" s="2" t="s">
        <v>20808</v>
      </c>
      <c r="F1909" s="2" t="s">
        <v>20808</v>
      </c>
      <c r="G1909" s="2" t="s">
        <v>7684</v>
      </c>
      <c r="H1909">
        <v>121238683</v>
      </c>
      <c r="I1909">
        <v>24935294</v>
      </c>
      <c r="J1909" s="2" t="s">
        <v>6805</v>
      </c>
      <c r="K1909" s="2" t="s">
        <v>41</v>
      </c>
      <c r="L1909" s="2" t="s">
        <v>41</v>
      </c>
      <c r="M1909" s="2" t="s">
        <v>41</v>
      </c>
      <c r="N1909" s="2" t="s">
        <v>41</v>
      </c>
      <c r="O1909" s="2" t="s">
        <v>8</v>
      </c>
      <c r="P1909" s="2" t="s">
        <v>41</v>
      </c>
      <c r="Q1909" s="2" t="s">
        <v>41</v>
      </c>
      <c r="R1909" s="2" t="s">
        <v>41</v>
      </c>
      <c r="S1909" s="2" t="s">
        <v>41</v>
      </c>
      <c r="T1909" s="2" t="s">
        <v>41</v>
      </c>
      <c r="U1909" s="2" t="s">
        <v>41</v>
      </c>
      <c r="V1909" s="2" t="s">
        <v>8</v>
      </c>
      <c r="W1909" s="2" t="s">
        <v>41</v>
      </c>
      <c r="X1909" s="2" t="s">
        <v>41</v>
      </c>
      <c r="Y1909" s="2" t="s">
        <v>41</v>
      </c>
      <c r="Z1909" s="2" t="s">
        <v>41</v>
      </c>
      <c r="AA1909" s="2" t="s">
        <v>41</v>
      </c>
      <c r="AB1909" s="2" t="s">
        <v>41</v>
      </c>
      <c r="AC1909" s="2" t="s">
        <v>41</v>
      </c>
      <c r="AD1909" s="2" t="s">
        <v>41</v>
      </c>
      <c r="AE1909" s="2" t="s">
        <v>41</v>
      </c>
      <c r="AF1909" s="2" t="s">
        <v>41</v>
      </c>
      <c r="AG1909" s="2" t="s">
        <v>7253</v>
      </c>
      <c r="AH1909">
        <v>121.23868299999999</v>
      </c>
      <c r="AI1909">
        <v>24.935293999999999</v>
      </c>
      <c r="AJ1909" s="3">
        <v>43292</v>
      </c>
    </row>
    <row r="1910" spans="1:36" x14ac:dyDescent="0.35">
      <c r="A1910" s="2" t="s">
        <v>7685</v>
      </c>
      <c r="B1910" s="2" t="s">
        <v>7686</v>
      </c>
      <c r="C1910">
        <v>944717</v>
      </c>
      <c r="D1910" s="2" t="s">
        <v>7687</v>
      </c>
      <c r="E1910" s="2" t="s">
        <v>20808</v>
      </c>
      <c r="F1910" s="2" t="s">
        <v>20808</v>
      </c>
      <c r="G1910" s="2" t="s">
        <v>7688</v>
      </c>
      <c r="H1910">
        <v>121230120</v>
      </c>
      <c r="I1910">
        <v>24962381</v>
      </c>
      <c r="J1910" s="2" t="s">
        <v>6805</v>
      </c>
      <c r="K1910" s="2" t="s">
        <v>8</v>
      </c>
      <c r="L1910" s="2" t="s">
        <v>8</v>
      </c>
      <c r="M1910" s="2" t="s">
        <v>8</v>
      </c>
      <c r="N1910" s="2" t="s">
        <v>41</v>
      </c>
      <c r="O1910" s="2" t="s">
        <v>41</v>
      </c>
      <c r="P1910" s="2" t="s">
        <v>41</v>
      </c>
      <c r="Q1910" s="2" t="s">
        <v>41</v>
      </c>
      <c r="R1910" s="2" t="s">
        <v>41</v>
      </c>
      <c r="S1910" s="2" t="s">
        <v>8</v>
      </c>
      <c r="T1910" s="2" t="s">
        <v>41</v>
      </c>
      <c r="U1910" s="2" t="s">
        <v>41</v>
      </c>
      <c r="V1910" s="2" t="s">
        <v>41</v>
      </c>
      <c r="W1910" s="2" t="s">
        <v>8</v>
      </c>
      <c r="X1910" s="2" t="s">
        <v>41</v>
      </c>
      <c r="Y1910" s="2" t="s">
        <v>41</v>
      </c>
      <c r="Z1910" s="2" t="s">
        <v>41</v>
      </c>
      <c r="AA1910" s="2" t="s">
        <v>41</v>
      </c>
      <c r="AB1910" s="2" t="s">
        <v>41</v>
      </c>
      <c r="AC1910" s="2" t="s">
        <v>41</v>
      </c>
      <c r="AD1910" s="2" t="s">
        <v>41</v>
      </c>
      <c r="AE1910" s="2" t="s">
        <v>41</v>
      </c>
      <c r="AF1910" s="2" t="s">
        <v>41</v>
      </c>
      <c r="AG1910" s="2" t="s">
        <v>7253</v>
      </c>
      <c r="AH1910">
        <v>121.23012</v>
      </c>
      <c r="AI1910">
        <v>24.962381000000001</v>
      </c>
      <c r="AJ1910" s="3">
        <v>43292</v>
      </c>
    </row>
    <row r="1911" spans="1:36" x14ac:dyDescent="0.35">
      <c r="A1911" s="2" t="s">
        <v>7689</v>
      </c>
      <c r="B1911" s="2" t="s">
        <v>7690</v>
      </c>
      <c r="C1911">
        <v>922614</v>
      </c>
      <c r="D1911" s="2" t="s">
        <v>7691</v>
      </c>
      <c r="E1911" s="2" t="s">
        <v>20808</v>
      </c>
      <c r="F1911" s="2" t="s">
        <v>20808</v>
      </c>
      <c r="G1911" s="2" t="s">
        <v>7692</v>
      </c>
      <c r="H1911">
        <v>121262957</v>
      </c>
      <c r="I1911">
        <v>24966433</v>
      </c>
      <c r="J1911" s="2" t="s">
        <v>6805</v>
      </c>
      <c r="K1911" s="2" t="s">
        <v>8</v>
      </c>
      <c r="L1911" s="2" t="s">
        <v>8</v>
      </c>
      <c r="M1911" s="2" t="s">
        <v>41</v>
      </c>
      <c r="N1911" s="2" t="s">
        <v>41</v>
      </c>
      <c r="O1911" s="2" t="s">
        <v>8</v>
      </c>
      <c r="P1911" s="2" t="s">
        <v>41</v>
      </c>
      <c r="Q1911" s="2" t="s">
        <v>41</v>
      </c>
      <c r="R1911" s="2" t="s">
        <v>41</v>
      </c>
      <c r="S1911" s="2" t="s">
        <v>8</v>
      </c>
      <c r="T1911" s="2" t="s">
        <v>41</v>
      </c>
      <c r="U1911" s="2" t="s">
        <v>41</v>
      </c>
      <c r="V1911" s="2" t="s">
        <v>8</v>
      </c>
      <c r="W1911" s="2" t="s">
        <v>41</v>
      </c>
      <c r="X1911" s="2" t="s">
        <v>41</v>
      </c>
      <c r="Y1911" s="2" t="s">
        <v>41</v>
      </c>
      <c r="Z1911" s="2" t="s">
        <v>41</v>
      </c>
      <c r="AA1911" s="2" t="s">
        <v>41</v>
      </c>
      <c r="AB1911" s="2" t="s">
        <v>41</v>
      </c>
      <c r="AC1911" s="2" t="s">
        <v>41</v>
      </c>
      <c r="AD1911" s="2" t="s">
        <v>41</v>
      </c>
      <c r="AE1911" s="2" t="s">
        <v>41</v>
      </c>
      <c r="AF1911" s="2" t="s">
        <v>41</v>
      </c>
      <c r="AG1911" s="2" t="s">
        <v>7253</v>
      </c>
      <c r="AH1911">
        <v>121.262957</v>
      </c>
      <c r="AI1911">
        <v>24.966432999999999</v>
      </c>
      <c r="AJ1911" s="3">
        <v>43292</v>
      </c>
    </row>
    <row r="1912" spans="1:36" x14ac:dyDescent="0.35">
      <c r="A1912" s="2" t="s">
        <v>7693</v>
      </c>
      <c r="B1912" s="2" t="s">
        <v>7694</v>
      </c>
      <c r="C1912">
        <v>151450</v>
      </c>
      <c r="D1912" s="2" t="s">
        <v>7695</v>
      </c>
      <c r="E1912" s="2" t="s">
        <v>20808</v>
      </c>
      <c r="F1912" s="2" t="s">
        <v>20808</v>
      </c>
      <c r="G1912" s="2" t="s">
        <v>7696</v>
      </c>
      <c r="H1912">
        <v>121303747</v>
      </c>
      <c r="I1912">
        <v>24962202</v>
      </c>
      <c r="J1912" s="2" t="s">
        <v>6805</v>
      </c>
      <c r="K1912" s="2" t="s">
        <v>8</v>
      </c>
      <c r="L1912" s="2" t="s">
        <v>8</v>
      </c>
      <c r="M1912" s="2" t="s">
        <v>8</v>
      </c>
      <c r="N1912" s="2" t="s">
        <v>41</v>
      </c>
      <c r="O1912" s="2" t="s">
        <v>41</v>
      </c>
      <c r="P1912" s="2" t="s">
        <v>41</v>
      </c>
      <c r="Q1912" s="2" t="s">
        <v>41</v>
      </c>
      <c r="R1912" s="2" t="s">
        <v>41</v>
      </c>
      <c r="S1912" s="2" t="s">
        <v>8</v>
      </c>
      <c r="T1912" s="2" t="s">
        <v>8</v>
      </c>
      <c r="U1912" s="2" t="s">
        <v>41</v>
      </c>
      <c r="V1912" s="2" t="s">
        <v>41</v>
      </c>
      <c r="W1912" s="2" t="s">
        <v>41</v>
      </c>
      <c r="X1912" s="2" t="s">
        <v>41</v>
      </c>
      <c r="Y1912" s="2" t="s">
        <v>41</v>
      </c>
      <c r="Z1912" s="2" t="s">
        <v>41</v>
      </c>
      <c r="AA1912" s="2" t="s">
        <v>41</v>
      </c>
      <c r="AB1912" s="2" t="s">
        <v>41</v>
      </c>
      <c r="AC1912" s="2" t="s">
        <v>41</v>
      </c>
      <c r="AD1912" s="2" t="s">
        <v>41</v>
      </c>
      <c r="AE1912" s="2" t="s">
        <v>41</v>
      </c>
      <c r="AF1912" s="2" t="s">
        <v>41</v>
      </c>
      <c r="AG1912" s="2" t="s">
        <v>7697</v>
      </c>
      <c r="AH1912">
        <v>121.303747</v>
      </c>
      <c r="AI1912">
        <v>24.962202000000001</v>
      </c>
      <c r="AJ1912" s="3">
        <v>43292</v>
      </c>
    </row>
    <row r="1913" spans="1:36" x14ac:dyDescent="0.35">
      <c r="A1913" s="2" t="s">
        <v>7698</v>
      </c>
      <c r="B1913" s="2" t="s">
        <v>7699</v>
      </c>
      <c r="C1913">
        <v>120571</v>
      </c>
      <c r="D1913" s="2" t="s">
        <v>7700</v>
      </c>
      <c r="E1913" s="2" t="s">
        <v>20808</v>
      </c>
      <c r="F1913" s="2" t="s">
        <v>20808</v>
      </c>
      <c r="G1913" s="2" t="s">
        <v>7701</v>
      </c>
      <c r="H1913">
        <v>121293269</v>
      </c>
      <c r="I1913">
        <v>24957535</v>
      </c>
      <c r="J1913" s="2" t="s">
        <v>6805</v>
      </c>
      <c r="K1913" s="2" t="s">
        <v>8</v>
      </c>
      <c r="L1913" s="2" t="s">
        <v>41</v>
      </c>
      <c r="M1913" s="2" t="s">
        <v>8</v>
      </c>
      <c r="N1913" s="2" t="s">
        <v>41</v>
      </c>
      <c r="O1913" s="2" t="s">
        <v>8</v>
      </c>
      <c r="P1913" s="2" t="s">
        <v>41</v>
      </c>
      <c r="Q1913" s="2" t="s">
        <v>41</v>
      </c>
      <c r="R1913" s="2" t="s">
        <v>41</v>
      </c>
      <c r="S1913" s="2" t="s">
        <v>8</v>
      </c>
      <c r="T1913" s="2" t="s">
        <v>8</v>
      </c>
      <c r="U1913" s="2" t="s">
        <v>41</v>
      </c>
      <c r="V1913" s="2" t="s">
        <v>8</v>
      </c>
      <c r="W1913" s="2" t="s">
        <v>41</v>
      </c>
      <c r="X1913" s="2" t="s">
        <v>41</v>
      </c>
      <c r="Y1913" s="2" t="s">
        <v>41</v>
      </c>
      <c r="Z1913" s="2" t="s">
        <v>41</v>
      </c>
      <c r="AA1913" s="2" t="s">
        <v>41</v>
      </c>
      <c r="AB1913" s="2" t="s">
        <v>41</v>
      </c>
      <c r="AC1913" s="2" t="s">
        <v>41</v>
      </c>
      <c r="AD1913" s="2" t="s">
        <v>41</v>
      </c>
      <c r="AE1913" s="2" t="s">
        <v>41</v>
      </c>
      <c r="AF1913" s="2" t="s">
        <v>41</v>
      </c>
      <c r="AG1913" s="2" t="s">
        <v>7697</v>
      </c>
      <c r="AH1913">
        <v>121.293269</v>
      </c>
      <c r="AI1913">
        <v>24.957535</v>
      </c>
      <c r="AJ1913" s="3">
        <v>43292</v>
      </c>
    </row>
    <row r="1914" spans="1:36" x14ac:dyDescent="0.35">
      <c r="A1914" s="2" t="s">
        <v>7702</v>
      </c>
      <c r="B1914" s="2" t="s">
        <v>7703</v>
      </c>
      <c r="C1914">
        <v>173829</v>
      </c>
      <c r="D1914" s="2" t="s">
        <v>7704</v>
      </c>
      <c r="E1914" s="2" t="s">
        <v>20808</v>
      </c>
      <c r="F1914" s="2" t="s">
        <v>20808</v>
      </c>
      <c r="G1914" s="2" t="s">
        <v>7705</v>
      </c>
      <c r="H1914">
        <v>121298111</v>
      </c>
      <c r="I1914">
        <v>24951982</v>
      </c>
      <c r="J1914" s="2" t="s">
        <v>6805</v>
      </c>
      <c r="K1914" s="2" t="s">
        <v>8</v>
      </c>
      <c r="L1914" s="2" t="s">
        <v>8</v>
      </c>
      <c r="M1914" s="2" t="s">
        <v>8</v>
      </c>
      <c r="N1914" s="2" t="s">
        <v>41</v>
      </c>
      <c r="O1914" s="2" t="s">
        <v>8</v>
      </c>
      <c r="P1914" s="2" t="s">
        <v>41</v>
      </c>
      <c r="Q1914" s="2" t="s">
        <v>41</v>
      </c>
      <c r="R1914" s="2" t="s">
        <v>41</v>
      </c>
      <c r="S1914" s="2" t="s">
        <v>41</v>
      </c>
      <c r="T1914" s="2" t="s">
        <v>8</v>
      </c>
      <c r="U1914" s="2" t="s">
        <v>41</v>
      </c>
      <c r="V1914" s="2" t="s">
        <v>41</v>
      </c>
      <c r="W1914" s="2" t="s">
        <v>41</v>
      </c>
      <c r="X1914" s="2" t="s">
        <v>41</v>
      </c>
      <c r="Y1914" s="2" t="s">
        <v>41</v>
      </c>
      <c r="Z1914" s="2" t="s">
        <v>41</v>
      </c>
      <c r="AA1914" s="2" t="s">
        <v>41</v>
      </c>
      <c r="AB1914" s="2" t="s">
        <v>41</v>
      </c>
      <c r="AC1914" s="2" t="s">
        <v>41</v>
      </c>
      <c r="AD1914" s="2" t="s">
        <v>41</v>
      </c>
      <c r="AE1914" s="2" t="s">
        <v>41</v>
      </c>
      <c r="AF1914" s="2" t="s">
        <v>41</v>
      </c>
      <c r="AG1914" s="2" t="s">
        <v>7697</v>
      </c>
      <c r="AH1914">
        <v>121.29811100000001</v>
      </c>
      <c r="AI1914">
        <v>24.951982000000001</v>
      </c>
      <c r="AJ1914" s="3">
        <v>43292</v>
      </c>
    </row>
    <row r="1915" spans="1:36" x14ac:dyDescent="0.35">
      <c r="A1915" s="2" t="s">
        <v>7706</v>
      </c>
      <c r="B1915" s="2" t="s">
        <v>7707</v>
      </c>
      <c r="C1915">
        <v>942043</v>
      </c>
      <c r="D1915" s="2" t="s">
        <v>7708</v>
      </c>
      <c r="E1915" s="2" t="s">
        <v>20808</v>
      </c>
      <c r="F1915" s="2" t="s">
        <v>20808</v>
      </c>
      <c r="G1915" s="2" t="s">
        <v>7709</v>
      </c>
      <c r="H1915">
        <v>121287134</v>
      </c>
      <c r="I1915">
        <v>24934378</v>
      </c>
      <c r="J1915" s="2" t="s">
        <v>6805</v>
      </c>
      <c r="K1915" s="2" t="s">
        <v>8</v>
      </c>
      <c r="L1915" s="2" t="s">
        <v>8</v>
      </c>
      <c r="M1915" s="2" t="s">
        <v>41</v>
      </c>
      <c r="N1915" s="2" t="s">
        <v>41</v>
      </c>
      <c r="O1915" s="2" t="s">
        <v>8</v>
      </c>
      <c r="P1915" s="2" t="s">
        <v>8</v>
      </c>
      <c r="Q1915" s="2" t="s">
        <v>41</v>
      </c>
      <c r="R1915" s="2" t="s">
        <v>41</v>
      </c>
      <c r="S1915" s="2" t="s">
        <v>41</v>
      </c>
      <c r="T1915" s="2" t="s">
        <v>41</v>
      </c>
      <c r="U1915" s="2" t="s">
        <v>41</v>
      </c>
      <c r="V1915" s="2" t="s">
        <v>41</v>
      </c>
      <c r="W1915" s="2" t="s">
        <v>41</v>
      </c>
      <c r="X1915" s="2" t="s">
        <v>41</v>
      </c>
      <c r="Y1915" s="2" t="s">
        <v>41</v>
      </c>
      <c r="Z1915" s="2" t="s">
        <v>41</v>
      </c>
      <c r="AA1915" s="2" t="s">
        <v>41</v>
      </c>
      <c r="AB1915" s="2" t="s">
        <v>41</v>
      </c>
      <c r="AC1915" s="2" t="s">
        <v>41</v>
      </c>
      <c r="AD1915" s="2" t="s">
        <v>41</v>
      </c>
      <c r="AE1915" s="2" t="s">
        <v>41</v>
      </c>
      <c r="AF1915" s="2" t="s">
        <v>41</v>
      </c>
      <c r="AG1915" s="2" t="s">
        <v>7697</v>
      </c>
      <c r="AH1915">
        <v>121.28713399999999</v>
      </c>
      <c r="AI1915">
        <v>24.934377999999999</v>
      </c>
      <c r="AJ1915" s="3">
        <v>43292</v>
      </c>
    </row>
    <row r="1916" spans="1:36" x14ac:dyDescent="0.35">
      <c r="A1916" s="2" t="s">
        <v>7710</v>
      </c>
      <c r="B1916" s="2" t="s">
        <v>7711</v>
      </c>
      <c r="C1916">
        <v>131191</v>
      </c>
      <c r="D1916" s="2" t="s">
        <v>7712</v>
      </c>
      <c r="E1916" s="2" t="s">
        <v>20808</v>
      </c>
      <c r="F1916" s="2" t="s">
        <v>20808</v>
      </c>
      <c r="G1916" s="2" t="s">
        <v>7713</v>
      </c>
      <c r="H1916">
        <v>121319529</v>
      </c>
      <c r="I1916">
        <v>24959741</v>
      </c>
      <c r="J1916" s="2" t="s">
        <v>6805</v>
      </c>
      <c r="K1916" s="2" t="s">
        <v>8</v>
      </c>
      <c r="L1916" s="2" t="s">
        <v>8</v>
      </c>
      <c r="M1916" s="2" t="s">
        <v>8</v>
      </c>
      <c r="N1916" s="2" t="s">
        <v>41</v>
      </c>
      <c r="O1916" s="2" t="s">
        <v>8</v>
      </c>
      <c r="P1916" s="2" t="s">
        <v>8</v>
      </c>
      <c r="Q1916" s="2" t="s">
        <v>41</v>
      </c>
      <c r="R1916" s="2" t="s">
        <v>41</v>
      </c>
      <c r="S1916" s="2" t="s">
        <v>8</v>
      </c>
      <c r="T1916" s="2" t="s">
        <v>41</v>
      </c>
      <c r="U1916" s="2" t="s">
        <v>41</v>
      </c>
      <c r="V1916" s="2" t="s">
        <v>8</v>
      </c>
      <c r="W1916" s="2" t="s">
        <v>41</v>
      </c>
      <c r="X1916" s="2" t="s">
        <v>8</v>
      </c>
      <c r="Y1916" s="2" t="s">
        <v>41</v>
      </c>
      <c r="Z1916" s="2" t="s">
        <v>41</v>
      </c>
      <c r="AA1916" s="2" t="s">
        <v>41</v>
      </c>
      <c r="AB1916" s="2" t="s">
        <v>8</v>
      </c>
      <c r="AC1916" s="2" t="s">
        <v>41</v>
      </c>
      <c r="AD1916" s="2" t="s">
        <v>41</v>
      </c>
      <c r="AE1916" s="2" t="s">
        <v>41</v>
      </c>
      <c r="AF1916" s="2" t="s">
        <v>41</v>
      </c>
      <c r="AG1916" s="2" t="s">
        <v>7697</v>
      </c>
      <c r="AH1916">
        <v>121.319529</v>
      </c>
      <c r="AI1916">
        <v>24.959741000000001</v>
      </c>
      <c r="AJ1916" s="3">
        <v>43292</v>
      </c>
    </row>
    <row r="1917" spans="1:36" x14ac:dyDescent="0.35">
      <c r="A1917" s="2" t="s">
        <v>7714</v>
      </c>
      <c r="B1917" s="2" t="s">
        <v>7715</v>
      </c>
      <c r="C1917">
        <v>142124</v>
      </c>
      <c r="D1917" s="2" t="s">
        <v>7716</v>
      </c>
      <c r="E1917" s="2" t="s">
        <v>20808</v>
      </c>
      <c r="F1917" s="2" t="s">
        <v>20808</v>
      </c>
      <c r="G1917" s="2" t="s">
        <v>7717</v>
      </c>
      <c r="H1917">
        <v>121302297</v>
      </c>
      <c r="I1917">
        <v>24957566</v>
      </c>
      <c r="J1917" s="2" t="s">
        <v>6805</v>
      </c>
      <c r="K1917" s="2" t="s">
        <v>8</v>
      </c>
      <c r="L1917" s="2" t="s">
        <v>8</v>
      </c>
      <c r="M1917" s="2" t="s">
        <v>8</v>
      </c>
      <c r="N1917" s="2" t="s">
        <v>41</v>
      </c>
      <c r="O1917" s="2" t="s">
        <v>8</v>
      </c>
      <c r="P1917" s="2" t="s">
        <v>41</v>
      </c>
      <c r="Q1917" s="2" t="s">
        <v>41</v>
      </c>
      <c r="R1917" s="2" t="s">
        <v>41</v>
      </c>
      <c r="S1917" s="2" t="s">
        <v>8</v>
      </c>
      <c r="T1917" s="2" t="s">
        <v>41</v>
      </c>
      <c r="U1917" s="2" t="s">
        <v>41</v>
      </c>
      <c r="V1917" s="2" t="s">
        <v>8</v>
      </c>
      <c r="W1917" s="2" t="s">
        <v>41</v>
      </c>
      <c r="X1917" s="2" t="s">
        <v>41</v>
      </c>
      <c r="Y1917" s="2" t="s">
        <v>41</v>
      </c>
      <c r="Z1917" s="2" t="s">
        <v>41</v>
      </c>
      <c r="AA1917" s="2" t="s">
        <v>41</v>
      </c>
      <c r="AB1917" s="2" t="s">
        <v>41</v>
      </c>
      <c r="AC1917" s="2" t="s">
        <v>41</v>
      </c>
      <c r="AD1917" s="2" t="s">
        <v>41</v>
      </c>
      <c r="AE1917" s="2" t="s">
        <v>41</v>
      </c>
      <c r="AF1917" s="2" t="s">
        <v>41</v>
      </c>
      <c r="AG1917" s="2" t="s">
        <v>7697</v>
      </c>
      <c r="AH1917">
        <v>121.302297</v>
      </c>
      <c r="AI1917">
        <v>24.957566</v>
      </c>
      <c r="AJ1917" s="3">
        <v>43292</v>
      </c>
    </row>
    <row r="1918" spans="1:36" x14ac:dyDescent="0.35">
      <c r="A1918" s="2" t="s">
        <v>7718</v>
      </c>
      <c r="B1918" s="2" t="s">
        <v>7719</v>
      </c>
      <c r="C1918">
        <v>941338</v>
      </c>
      <c r="D1918" s="2" t="s">
        <v>7720</v>
      </c>
      <c r="E1918" s="2" t="s">
        <v>20808</v>
      </c>
      <c r="F1918" s="2" t="s">
        <v>20808</v>
      </c>
      <c r="G1918" s="2" t="s">
        <v>7721</v>
      </c>
      <c r="H1918">
        <v>121279290</v>
      </c>
      <c r="I1918">
        <v>24960601</v>
      </c>
      <c r="J1918" s="2" t="s">
        <v>6805</v>
      </c>
      <c r="K1918" s="2" t="s">
        <v>8</v>
      </c>
      <c r="L1918" s="2" t="s">
        <v>8</v>
      </c>
      <c r="M1918" s="2" t="s">
        <v>8</v>
      </c>
      <c r="N1918" s="2" t="s">
        <v>41</v>
      </c>
      <c r="O1918" s="2" t="s">
        <v>8</v>
      </c>
      <c r="P1918" s="2" t="s">
        <v>41</v>
      </c>
      <c r="Q1918" s="2" t="s">
        <v>41</v>
      </c>
      <c r="R1918" s="2" t="s">
        <v>41</v>
      </c>
      <c r="S1918" s="2" t="s">
        <v>8</v>
      </c>
      <c r="T1918" s="2" t="s">
        <v>41</v>
      </c>
      <c r="U1918" s="2" t="s">
        <v>41</v>
      </c>
      <c r="V1918" s="2" t="s">
        <v>8</v>
      </c>
      <c r="W1918" s="2" t="s">
        <v>41</v>
      </c>
      <c r="X1918" s="2" t="s">
        <v>41</v>
      </c>
      <c r="Y1918" s="2" t="s">
        <v>41</v>
      </c>
      <c r="Z1918" s="2" t="s">
        <v>41</v>
      </c>
      <c r="AA1918" s="2" t="s">
        <v>41</v>
      </c>
      <c r="AB1918" s="2" t="s">
        <v>8</v>
      </c>
      <c r="AC1918" s="2" t="s">
        <v>41</v>
      </c>
      <c r="AD1918" s="2" t="s">
        <v>41</v>
      </c>
      <c r="AE1918" s="2" t="s">
        <v>41</v>
      </c>
      <c r="AF1918" s="2" t="s">
        <v>41</v>
      </c>
      <c r="AG1918" s="2" t="s">
        <v>7697</v>
      </c>
      <c r="AH1918">
        <v>121.27929</v>
      </c>
      <c r="AI1918">
        <v>24.960601</v>
      </c>
      <c r="AJ1918" s="3">
        <v>43292</v>
      </c>
    </row>
    <row r="1919" spans="1:36" x14ac:dyDescent="0.35">
      <c r="A1919" s="2" t="s">
        <v>7722</v>
      </c>
      <c r="B1919" s="2" t="s">
        <v>7723</v>
      </c>
      <c r="C1919">
        <v>968171</v>
      </c>
      <c r="D1919" s="2" t="s">
        <v>7724</v>
      </c>
      <c r="E1919" s="2" t="s">
        <v>20808</v>
      </c>
      <c r="F1919" s="2" t="s">
        <v>20808</v>
      </c>
      <c r="G1919" s="2" t="s">
        <v>7725</v>
      </c>
      <c r="H1919">
        <v>121284392</v>
      </c>
      <c r="I1919">
        <v>24926788</v>
      </c>
      <c r="J1919" s="2" t="s">
        <v>6805</v>
      </c>
      <c r="K1919" s="2" t="s">
        <v>8</v>
      </c>
      <c r="L1919" s="2" t="s">
        <v>8</v>
      </c>
      <c r="M1919" s="2" t="s">
        <v>8</v>
      </c>
      <c r="N1919" s="2" t="s">
        <v>41</v>
      </c>
      <c r="O1919" s="2" t="s">
        <v>8</v>
      </c>
      <c r="P1919" s="2" t="s">
        <v>8</v>
      </c>
      <c r="Q1919" s="2" t="s">
        <v>41</v>
      </c>
      <c r="R1919" s="2" t="s">
        <v>8</v>
      </c>
      <c r="S1919" s="2" t="s">
        <v>8</v>
      </c>
      <c r="T1919" s="2" t="s">
        <v>8</v>
      </c>
      <c r="U1919" s="2" t="s">
        <v>41</v>
      </c>
      <c r="V1919" s="2" t="s">
        <v>41</v>
      </c>
      <c r="W1919" s="2" t="s">
        <v>41</v>
      </c>
      <c r="X1919" s="2" t="s">
        <v>41</v>
      </c>
      <c r="Y1919" s="2" t="s">
        <v>41</v>
      </c>
      <c r="Z1919" s="2" t="s">
        <v>41</v>
      </c>
      <c r="AA1919" s="2" t="s">
        <v>41</v>
      </c>
      <c r="AB1919" s="2" t="s">
        <v>8</v>
      </c>
      <c r="AC1919" s="2" t="s">
        <v>41</v>
      </c>
      <c r="AD1919" s="2" t="s">
        <v>41</v>
      </c>
      <c r="AE1919" s="2" t="s">
        <v>41</v>
      </c>
      <c r="AF1919" s="2" t="s">
        <v>41</v>
      </c>
      <c r="AG1919" s="2" t="s">
        <v>7697</v>
      </c>
      <c r="AH1919">
        <v>121.284392</v>
      </c>
      <c r="AI1919">
        <v>24.926787999999998</v>
      </c>
      <c r="AJ1919" s="3">
        <v>43292</v>
      </c>
    </row>
    <row r="1920" spans="1:36" x14ac:dyDescent="0.35">
      <c r="A1920" s="2" t="s">
        <v>7726</v>
      </c>
      <c r="B1920" s="2" t="s">
        <v>7727</v>
      </c>
      <c r="C1920">
        <v>924986</v>
      </c>
      <c r="D1920" s="2" t="s">
        <v>7728</v>
      </c>
      <c r="E1920" s="2" t="s">
        <v>20808</v>
      </c>
      <c r="F1920" s="2" t="s">
        <v>20808</v>
      </c>
      <c r="G1920" s="2" t="s">
        <v>7729</v>
      </c>
      <c r="H1920">
        <v>121279277</v>
      </c>
      <c r="I1920">
        <v>24984151</v>
      </c>
      <c r="J1920" s="2" t="s">
        <v>6805</v>
      </c>
      <c r="K1920" s="2" t="s">
        <v>8</v>
      </c>
      <c r="L1920" s="2" t="s">
        <v>8</v>
      </c>
      <c r="M1920" s="2" t="s">
        <v>41</v>
      </c>
      <c r="N1920" s="2" t="s">
        <v>41</v>
      </c>
      <c r="O1920" s="2" t="s">
        <v>8</v>
      </c>
      <c r="P1920" s="2" t="s">
        <v>41</v>
      </c>
      <c r="Q1920" s="2" t="s">
        <v>41</v>
      </c>
      <c r="R1920" s="2" t="s">
        <v>41</v>
      </c>
      <c r="S1920" s="2" t="s">
        <v>8</v>
      </c>
      <c r="T1920" s="2" t="s">
        <v>41</v>
      </c>
      <c r="U1920" s="2" t="s">
        <v>41</v>
      </c>
      <c r="V1920" s="2" t="s">
        <v>8</v>
      </c>
      <c r="W1920" s="2" t="s">
        <v>8</v>
      </c>
      <c r="X1920" s="2" t="s">
        <v>41</v>
      </c>
      <c r="Y1920" s="2" t="s">
        <v>41</v>
      </c>
      <c r="Z1920" s="2" t="s">
        <v>41</v>
      </c>
      <c r="AA1920" s="2" t="s">
        <v>41</v>
      </c>
      <c r="AB1920" s="2" t="s">
        <v>41</v>
      </c>
      <c r="AC1920" s="2" t="s">
        <v>41</v>
      </c>
      <c r="AD1920" s="2" t="s">
        <v>41</v>
      </c>
      <c r="AE1920" s="2" t="s">
        <v>41</v>
      </c>
      <c r="AF1920" s="2" t="s">
        <v>8</v>
      </c>
      <c r="AG1920" s="2" t="s">
        <v>7697</v>
      </c>
      <c r="AH1920">
        <v>121.27927699999999</v>
      </c>
      <c r="AI1920">
        <v>24.984151000000001</v>
      </c>
      <c r="AJ1920" s="3">
        <v>43292</v>
      </c>
    </row>
    <row r="1921" spans="1:36" x14ac:dyDescent="0.35">
      <c r="A1921" s="2" t="s">
        <v>7730</v>
      </c>
      <c r="B1921" s="2" t="s">
        <v>7731</v>
      </c>
      <c r="C1921">
        <v>116044</v>
      </c>
      <c r="D1921" s="2" t="s">
        <v>7732</v>
      </c>
      <c r="E1921" s="2" t="s">
        <v>20808</v>
      </c>
      <c r="F1921" s="2" t="s">
        <v>20808</v>
      </c>
      <c r="G1921" s="2" t="s">
        <v>7733</v>
      </c>
      <c r="H1921">
        <v>121299088</v>
      </c>
      <c r="I1921">
        <v>24969057</v>
      </c>
      <c r="J1921" s="2" t="s">
        <v>6805</v>
      </c>
      <c r="K1921" s="2" t="s">
        <v>8</v>
      </c>
      <c r="L1921" s="2" t="s">
        <v>8</v>
      </c>
      <c r="M1921" s="2" t="s">
        <v>8</v>
      </c>
      <c r="N1921" s="2" t="s">
        <v>41</v>
      </c>
      <c r="O1921" s="2" t="s">
        <v>8</v>
      </c>
      <c r="P1921" s="2" t="s">
        <v>8</v>
      </c>
      <c r="Q1921" s="2" t="s">
        <v>41</v>
      </c>
      <c r="R1921" s="2" t="s">
        <v>41</v>
      </c>
      <c r="S1921" s="2" t="s">
        <v>8</v>
      </c>
      <c r="T1921" s="2" t="s">
        <v>41</v>
      </c>
      <c r="U1921" s="2" t="s">
        <v>8</v>
      </c>
      <c r="V1921" s="2" t="s">
        <v>8</v>
      </c>
      <c r="W1921" s="2" t="s">
        <v>41</v>
      </c>
      <c r="X1921" s="2" t="s">
        <v>41</v>
      </c>
      <c r="Y1921" s="2" t="s">
        <v>41</v>
      </c>
      <c r="Z1921" s="2" t="s">
        <v>41</v>
      </c>
      <c r="AA1921" s="2" t="s">
        <v>41</v>
      </c>
      <c r="AB1921" s="2" t="s">
        <v>41</v>
      </c>
      <c r="AC1921" s="2" t="s">
        <v>41</v>
      </c>
      <c r="AD1921" s="2" t="s">
        <v>41</v>
      </c>
      <c r="AE1921" s="2" t="s">
        <v>41</v>
      </c>
      <c r="AF1921" s="2" t="s">
        <v>41</v>
      </c>
      <c r="AG1921" s="2" t="s">
        <v>7697</v>
      </c>
      <c r="AH1921">
        <v>121.299088</v>
      </c>
      <c r="AI1921">
        <v>24.969056999999999</v>
      </c>
      <c r="AJ1921" s="3">
        <v>43292</v>
      </c>
    </row>
    <row r="1922" spans="1:36" x14ac:dyDescent="0.35">
      <c r="A1922" s="2" t="s">
        <v>7734</v>
      </c>
      <c r="B1922" s="2" t="s">
        <v>7735</v>
      </c>
      <c r="C1922">
        <v>160155</v>
      </c>
      <c r="D1922" s="2" t="s">
        <v>7736</v>
      </c>
      <c r="E1922" s="2" t="s">
        <v>20808</v>
      </c>
      <c r="F1922" s="2" t="s">
        <v>20808</v>
      </c>
      <c r="G1922" s="2" t="s">
        <v>7737</v>
      </c>
      <c r="H1922">
        <v>121306691</v>
      </c>
      <c r="I1922">
        <v>24963168</v>
      </c>
      <c r="J1922" s="2" t="s">
        <v>6805</v>
      </c>
      <c r="K1922" s="2" t="s">
        <v>8</v>
      </c>
      <c r="L1922" s="2" t="s">
        <v>8</v>
      </c>
      <c r="M1922" s="2" t="s">
        <v>8</v>
      </c>
      <c r="N1922" s="2" t="s">
        <v>41</v>
      </c>
      <c r="O1922" s="2" t="s">
        <v>8</v>
      </c>
      <c r="P1922" s="2" t="s">
        <v>41</v>
      </c>
      <c r="Q1922" s="2" t="s">
        <v>41</v>
      </c>
      <c r="R1922" s="2" t="s">
        <v>41</v>
      </c>
      <c r="S1922" s="2" t="s">
        <v>8</v>
      </c>
      <c r="T1922" s="2" t="s">
        <v>41</v>
      </c>
      <c r="U1922" s="2" t="s">
        <v>41</v>
      </c>
      <c r="V1922" s="2" t="s">
        <v>41</v>
      </c>
      <c r="W1922" s="2" t="s">
        <v>41</v>
      </c>
      <c r="X1922" s="2" t="s">
        <v>41</v>
      </c>
      <c r="Y1922" s="2" t="s">
        <v>41</v>
      </c>
      <c r="Z1922" s="2" t="s">
        <v>41</v>
      </c>
      <c r="AA1922" s="2" t="s">
        <v>41</v>
      </c>
      <c r="AB1922" s="2" t="s">
        <v>41</v>
      </c>
      <c r="AC1922" s="2" t="s">
        <v>41</v>
      </c>
      <c r="AD1922" s="2" t="s">
        <v>41</v>
      </c>
      <c r="AE1922" s="2" t="s">
        <v>41</v>
      </c>
      <c r="AF1922" s="2" t="s">
        <v>41</v>
      </c>
      <c r="AG1922" s="2" t="s">
        <v>7697</v>
      </c>
      <c r="AH1922">
        <v>121.306691</v>
      </c>
      <c r="AI1922">
        <v>24.963168</v>
      </c>
      <c r="AJ1922" s="3">
        <v>43292</v>
      </c>
    </row>
    <row r="1923" spans="1:36" x14ac:dyDescent="0.35">
      <c r="A1923" s="2" t="s">
        <v>7738</v>
      </c>
      <c r="B1923" s="2" t="s">
        <v>7739</v>
      </c>
      <c r="C1923">
        <v>123215</v>
      </c>
      <c r="D1923" s="2" t="s">
        <v>7740</v>
      </c>
      <c r="E1923" s="2" t="s">
        <v>20808</v>
      </c>
      <c r="F1923" s="2" t="s">
        <v>20808</v>
      </c>
      <c r="G1923" s="2" t="s">
        <v>7741</v>
      </c>
      <c r="H1923">
        <v>121298815</v>
      </c>
      <c r="I1923">
        <v>24939401</v>
      </c>
      <c r="J1923" s="2" t="s">
        <v>6805</v>
      </c>
      <c r="K1923" s="2" t="s">
        <v>8</v>
      </c>
      <c r="L1923" s="2" t="s">
        <v>8</v>
      </c>
      <c r="M1923" s="2" t="s">
        <v>41</v>
      </c>
      <c r="N1923" s="2" t="s">
        <v>41</v>
      </c>
      <c r="O1923" s="2" t="s">
        <v>8</v>
      </c>
      <c r="P1923" s="2" t="s">
        <v>41</v>
      </c>
      <c r="Q1923" s="2" t="s">
        <v>41</v>
      </c>
      <c r="R1923" s="2" t="s">
        <v>41</v>
      </c>
      <c r="S1923" s="2" t="s">
        <v>8</v>
      </c>
      <c r="T1923" s="2" t="s">
        <v>8</v>
      </c>
      <c r="U1923" s="2" t="s">
        <v>41</v>
      </c>
      <c r="V1923" s="2" t="s">
        <v>41</v>
      </c>
      <c r="W1923" s="2" t="s">
        <v>41</v>
      </c>
      <c r="X1923" s="2" t="s">
        <v>41</v>
      </c>
      <c r="Y1923" s="2" t="s">
        <v>41</v>
      </c>
      <c r="Z1923" s="2" t="s">
        <v>41</v>
      </c>
      <c r="AA1923" s="2" t="s">
        <v>41</v>
      </c>
      <c r="AB1923" s="2" t="s">
        <v>41</v>
      </c>
      <c r="AC1923" s="2" t="s">
        <v>41</v>
      </c>
      <c r="AD1923" s="2" t="s">
        <v>41</v>
      </c>
      <c r="AE1923" s="2" t="s">
        <v>41</v>
      </c>
      <c r="AF1923" s="2" t="s">
        <v>41</v>
      </c>
      <c r="AG1923" s="2" t="s">
        <v>7697</v>
      </c>
      <c r="AH1923">
        <v>121.298815</v>
      </c>
      <c r="AI1923">
        <v>24.939401</v>
      </c>
      <c r="AJ1923" s="3">
        <v>43292</v>
      </c>
    </row>
    <row r="1924" spans="1:36" x14ac:dyDescent="0.35">
      <c r="A1924" s="2" t="s">
        <v>7742</v>
      </c>
      <c r="B1924" s="2" t="s">
        <v>7743</v>
      </c>
      <c r="C1924">
        <v>138435</v>
      </c>
      <c r="D1924" s="2" t="s">
        <v>7744</v>
      </c>
      <c r="E1924" s="2" t="s">
        <v>20808</v>
      </c>
      <c r="F1924" s="2" t="s">
        <v>20808</v>
      </c>
      <c r="G1924" s="2" t="s">
        <v>7745</v>
      </c>
      <c r="H1924">
        <v>121297383.20870399</v>
      </c>
      <c r="I1924">
        <v>24956080.621263899</v>
      </c>
      <c r="J1924" s="2" t="s">
        <v>6805</v>
      </c>
      <c r="K1924" s="2" t="s">
        <v>8</v>
      </c>
      <c r="L1924" s="2" t="s">
        <v>8</v>
      </c>
      <c r="M1924" s="2" t="s">
        <v>8</v>
      </c>
      <c r="N1924" s="2" t="s">
        <v>41</v>
      </c>
      <c r="O1924" s="2" t="s">
        <v>8</v>
      </c>
      <c r="P1924" s="2" t="s">
        <v>8</v>
      </c>
      <c r="Q1924" s="2" t="s">
        <v>41</v>
      </c>
      <c r="R1924" s="2" t="s">
        <v>41</v>
      </c>
      <c r="S1924" s="2" t="s">
        <v>8</v>
      </c>
      <c r="T1924" s="2" t="s">
        <v>41</v>
      </c>
      <c r="U1924" s="2" t="s">
        <v>41</v>
      </c>
      <c r="V1924" s="2" t="s">
        <v>41</v>
      </c>
      <c r="W1924" s="2" t="s">
        <v>41</v>
      </c>
      <c r="X1924" s="2" t="s">
        <v>41</v>
      </c>
      <c r="Y1924" s="2" t="s">
        <v>41</v>
      </c>
      <c r="Z1924" s="2" t="s">
        <v>41</v>
      </c>
      <c r="AA1924" s="2" t="s">
        <v>8</v>
      </c>
      <c r="AB1924" s="2" t="s">
        <v>41</v>
      </c>
      <c r="AC1924" s="2" t="s">
        <v>41</v>
      </c>
      <c r="AD1924" s="2" t="s">
        <v>41</v>
      </c>
      <c r="AE1924" s="2" t="s">
        <v>41</v>
      </c>
      <c r="AF1924" s="2" t="s">
        <v>41</v>
      </c>
      <c r="AG1924" s="2" t="s">
        <v>7697</v>
      </c>
      <c r="AH1924">
        <v>121.29738320870399</v>
      </c>
      <c r="AI1924">
        <v>24.956080621263897</v>
      </c>
      <c r="AJ1924" s="3">
        <v>43292</v>
      </c>
    </row>
    <row r="1925" spans="1:36" x14ac:dyDescent="0.35">
      <c r="A1925" s="2" t="s">
        <v>7746</v>
      </c>
      <c r="B1925" s="2" t="s">
        <v>7747</v>
      </c>
      <c r="C1925">
        <v>943954</v>
      </c>
      <c r="D1925" s="2" t="s">
        <v>7748</v>
      </c>
      <c r="E1925" s="2" t="s">
        <v>20808</v>
      </c>
      <c r="F1925" s="2" t="s">
        <v>20808</v>
      </c>
      <c r="G1925" s="2" t="s">
        <v>7749</v>
      </c>
      <c r="H1925">
        <v>121303771</v>
      </c>
      <c r="I1925">
        <v>24955997</v>
      </c>
      <c r="J1925" s="2" t="s">
        <v>6805</v>
      </c>
      <c r="K1925" s="2" t="s">
        <v>8</v>
      </c>
      <c r="L1925" s="2" t="s">
        <v>8</v>
      </c>
      <c r="M1925" s="2" t="s">
        <v>8</v>
      </c>
      <c r="N1925" s="2" t="s">
        <v>41</v>
      </c>
      <c r="O1925" s="2" t="s">
        <v>8</v>
      </c>
      <c r="P1925" s="2" t="s">
        <v>8</v>
      </c>
      <c r="Q1925" s="2" t="s">
        <v>41</v>
      </c>
      <c r="R1925" s="2" t="s">
        <v>41</v>
      </c>
      <c r="S1925" s="2" t="s">
        <v>8</v>
      </c>
      <c r="T1925" s="2" t="s">
        <v>8</v>
      </c>
      <c r="U1925" s="2" t="s">
        <v>41</v>
      </c>
      <c r="V1925" s="2" t="s">
        <v>41</v>
      </c>
      <c r="W1925" s="2" t="s">
        <v>41</v>
      </c>
      <c r="X1925" s="2" t="s">
        <v>41</v>
      </c>
      <c r="Y1925" s="2" t="s">
        <v>41</v>
      </c>
      <c r="Z1925" s="2" t="s">
        <v>41</v>
      </c>
      <c r="AA1925" s="2" t="s">
        <v>8</v>
      </c>
      <c r="AB1925" s="2" t="s">
        <v>41</v>
      </c>
      <c r="AC1925" s="2" t="s">
        <v>41</v>
      </c>
      <c r="AD1925" s="2" t="s">
        <v>41</v>
      </c>
      <c r="AE1925" s="2" t="s">
        <v>41</v>
      </c>
      <c r="AF1925" s="2" t="s">
        <v>41</v>
      </c>
      <c r="AG1925" s="2" t="s">
        <v>7697</v>
      </c>
      <c r="AH1925">
        <v>121.303771</v>
      </c>
      <c r="AI1925">
        <v>24.955997</v>
      </c>
      <c r="AJ1925" s="3">
        <v>43292</v>
      </c>
    </row>
    <row r="1926" spans="1:36" x14ac:dyDescent="0.35">
      <c r="A1926" s="2" t="s">
        <v>7750</v>
      </c>
      <c r="B1926" s="2" t="s">
        <v>7751</v>
      </c>
      <c r="C1926">
        <v>149491</v>
      </c>
      <c r="D1926" s="2" t="s">
        <v>7752</v>
      </c>
      <c r="E1926" s="2" t="s">
        <v>20808</v>
      </c>
      <c r="F1926" s="2" t="s">
        <v>20808</v>
      </c>
      <c r="G1926" s="2" t="s">
        <v>7753</v>
      </c>
      <c r="H1926">
        <v>121306680</v>
      </c>
      <c r="I1926">
        <v>24969067</v>
      </c>
      <c r="J1926" s="2" t="s">
        <v>6805</v>
      </c>
      <c r="K1926" s="2" t="s">
        <v>8</v>
      </c>
      <c r="L1926" s="2" t="s">
        <v>8</v>
      </c>
      <c r="M1926" s="2" t="s">
        <v>41</v>
      </c>
      <c r="N1926" s="2" t="s">
        <v>41</v>
      </c>
      <c r="O1926" s="2" t="s">
        <v>8</v>
      </c>
      <c r="P1926" s="2" t="s">
        <v>41</v>
      </c>
      <c r="Q1926" s="2" t="s">
        <v>41</v>
      </c>
      <c r="R1926" s="2" t="s">
        <v>41</v>
      </c>
      <c r="S1926" s="2" t="s">
        <v>8</v>
      </c>
      <c r="T1926" s="2" t="s">
        <v>41</v>
      </c>
      <c r="U1926" s="2" t="s">
        <v>41</v>
      </c>
      <c r="V1926" s="2" t="s">
        <v>41</v>
      </c>
      <c r="W1926" s="2" t="s">
        <v>41</v>
      </c>
      <c r="X1926" s="2" t="s">
        <v>41</v>
      </c>
      <c r="Y1926" s="2" t="s">
        <v>8</v>
      </c>
      <c r="Z1926" s="2" t="s">
        <v>41</v>
      </c>
      <c r="AA1926" s="2" t="s">
        <v>41</v>
      </c>
      <c r="AB1926" s="2" t="s">
        <v>8</v>
      </c>
      <c r="AC1926" s="2" t="s">
        <v>41</v>
      </c>
      <c r="AD1926" s="2" t="s">
        <v>41</v>
      </c>
      <c r="AE1926" s="2" t="s">
        <v>41</v>
      </c>
      <c r="AF1926" s="2" t="s">
        <v>41</v>
      </c>
      <c r="AG1926" s="2" t="s">
        <v>7697</v>
      </c>
      <c r="AH1926">
        <v>121.30668</v>
      </c>
      <c r="AI1926">
        <v>24.969066999999999</v>
      </c>
      <c r="AJ1926" s="3">
        <v>43292</v>
      </c>
    </row>
    <row r="1927" spans="1:36" x14ac:dyDescent="0.35">
      <c r="A1927" s="2" t="s">
        <v>7754</v>
      </c>
      <c r="B1927" s="2" t="s">
        <v>7755</v>
      </c>
      <c r="C1927">
        <v>125923</v>
      </c>
      <c r="D1927" s="2" t="s">
        <v>7756</v>
      </c>
      <c r="E1927" s="2" t="s">
        <v>20808</v>
      </c>
      <c r="F1927" s="2" t="s">
        <v>20808</v>
      </c>
      <c r="G1927" s="2" t="s">
        <v>7757</v>
      </c>
      <c r="H1927">
        <v>121299940</v>
      </c>
      <c r="I1927">
        <v>24962760</v>
      </c>
      <c r="J1927" s="2" t="s">
        <v>6805</v>
      </c>
      <c r="K1927" s="2" t="s">
        <v>8</v>
      </c>
      <c r="L1927" s="2" t="s">
        <v>8</v>
      </c>
      <c r="M1927" s="2" t="s">
        <v>8</v>
      </c>
      <c r="N1927" s="2" t="s">
        <v>41</v>
      </c>
      <c r="O1927" s="2" t="s">
        <v>41</v>
      </c>
      <c r="P1927" s="2" t="s">
        <v>8</v>
      </c>
      <c r="Q1927" s="2" t="s">
        <v>41</v>
      </c>
      <c r="R1927" s="2" t="s">
        <v>41</v>
      </c>
      <c r="S1927" s="2" t="s">
        <v>8</v>
      </c>
      <c r="T1927" s="2" t="s">
        <v>41</v>
      </c>
      <c r="U1927" s="2" t="s">
        <v>41</v>
      </c>
      <c r="V1927" s="2" t="s">
        <v>41</v>
      </c>
      <c r="W1927" s="2" t="s">
        <v>41</v>
      </c>
      <c r="X1927" s="2" t="s">
        <v>41</v>
      </c>
      <c r="Y1927" s="2" t="s">
        <v>41</v>
      </c>
      <c r="Z1927" s="2" t="s">
        <v>41</v>
      </c>
      <c r="AA1927" s="2" t="s">
        <v>41</v>
      </c>
      <c r="AB1927" s="2" t="s">
        <v>41</v>
      </c>
      <c r="AC1927" s="2" t="s">
        <v>41</v>
      </c>
      <c r="AD1927" s="2" t="s">
        <v>41</v>
      </c>
      <c r="AE1927" s="2" t="s">
        <v>41</v>
      </c>
      <c r="AF1927" s="2" t="s">
        <v>41</v>
      </c>
      <c r="AG1927" s="2" t="s">
        <v>7697</v>
      </c>
      <c r="AH1927">
        <v>121.29994000000001</v>
      </c>
      <c r="AI1927">
        <v>24.962759999999999</v>
      </c>
      <c r="AJ1927" s="3">
        <v>43292</v>
      </c>
    </row>
    <row r="1928" spans="1:36" x14ac:dyDescent="0.35">
      <c r="A1928" s="2" t="s">
        <v>7758</v>
      </c>
      <c r="B1928" s="2" t="s">
        <v>7759</v>
      </c>
      <c r="C1928">
        <v>942113</v>
      </c>
      <c r="D1928" s="2" t="s">
        <v>7760</v>
      </c>
      <c r="E1928" s="2" t="s">
        <v>20808</v>
      </c>
      <c r="F1928" s="2" t="s">
        <v>20808</v>
      </c>
      <c r="G1928" s="2" t="s">
        <v>7761</v>
      </c>
      <c r="H1928">
        <v>121297627</v>
      </c>
      <c r="I1928">
        <v>24961255</v>
      </c>
      <c r="J1928" s="2" t="s">
        <v>6805</v>
      </c>
      <c r="K1928" s="2" t="s">
        <v>41</v>
      </c>
      <c r="L1928" s="2" t="s">
        <v>8</v>
      </c>
      <c r="M1928" s="2" t="s">
        <v>41</v>
      </c>
      <c r="N1928" s="2" t="s">
        <v>41</v>
      </c>
      <c r="O1928" s="2" t="s">
        <v>41</v>
      </c>
      <c r="P1928" s="2" t="s">
        <v>41</v>
      </c>
      <c r="Q1928" s="2" t="s">
        <v>41</v>
      </c>
      <c r="R1928" s="2" t="s">
        <v>41</v>
      </c>
      <c r="S1928" s="2" t="s">
        <v>8</v>
      </c>
      <c r="T1928" s="2" t="s">
        <v>41</v>
      </c>
      <c r="U1928" s="2" t="s">
        <v>41</v>
      </c>
      <c r="V1928" s="2" t="s">
        <v>41</v>
      </c>
      <c r="W1928" s="2" t="s">
        <v>41</v>
      </c>
      <c r="X1928" s="2" t="s">
        <v>41</v>
      </c>
      <c r="Y1928" s="2" t="s">
        <v>41</v>
      </c>
      <c r="Z1928" s="2" t="s">
        <v>41</v>
      </c>
      <c r="AA1928" s="2" t="s">
        <v>41</v>
      </c>
      <c r="AB1928" s="2" t="s">
        <v>41</v>
      </c>
      <c r="AC1928" s="2" t="s">
        <v>41</v>
      </c>
      <c r="AD1928" s="2" t="s">
        <v>41</v>
      </c>
      <c r="AE1928" s="2" t="s">
        <v>41</v>
      </c>
      <c r="AF1928" s="2" t="s">
        <v>41</v>
      </c>
      <c r="AG1928" s="2" t="s">
        <v>7697</v>
      </c>
      <c r="AH1928">
        <v>121.29762700000001</v>
      </c>
      <c r="AI1928">
        <v>24.961255000000001</v>
      </c>
      <c r="AJ1928" s="3">
        <v>43292</v>
      </c>
    </row>
    <row r="1929" spans="1:36" x14ac:dyDescent="0.35">
      <c r="A1929" s="2" t="s">
        <v>7762</v>
      </c>
      <c r="B1929" s="2" t="s">
        <v>7763</v>
      </c>
      <c r="C1929">
        <v>113702</v>
      </c>
      <c r="D1929" s="2" t="s">
        <v>7764</v>
      </c>
      <c r="E1929" s="2" t="s">
        <v>20808</v>
      </c>
      <c r="F1929" s="2" t="s">
        <v>20808</v>
      </c>
      <c r="G1929" s="2" t="s">
        <v>7765</v>
      </c>
      <c r="H1929">
        <v>121274237</v>
      </c>
      <c r="I1929">
        <v>24978421</v>
      </c>
      <c r="J1929" s="2" t="s">
        <v>6805</v>
      </c>
      <c r="K1929" s="2" t="s">
        <v>8</v>
      </c>
      <c r="L1929" s="2" t="s">
        <v>8</v>
      </c>
      <c r="M1929" s="2" t="s">
        <v>41</v>
      </c>
      <c r="N1929" s="2" t="s">
        <v>41</v>
      </c>
      <c r="O1929" s="2" t="s">
        <v>8</v>
      </c>
      <c r="P1929" s="2" t="s">
        <v>8</v>
      </c>
      <c r="Q1929" s="2" t="s">
        <v>41</v>
      </c>
      <c r="R1929" s="2" t="s">
        <v>8</v>
      </c>
      <c r="S1929" s="2" t="s">
        <v>8</v>
      </c>
      <c r="T1929" s="2" t="s">
        <v>8</v>
      </c>
      <c r="U1929" s="2" t="s">
        <v>41</v>
      </c>
      <c r="V1929" s="2" t="s">
        <v>8</v>
      </c>
      <c r="W1929" s="2" t="s">
        <v>41</v>
      </c>
      <c r="X1929" s="2" t="s">
        <v>41</v>
      </c>
      <c r="Y1929" s="2" t="s">
        <v>41</v>
      </c>
      <c r="Z1929" s="2" t="s">
        <v>41</v>
      </c>
      <c r="AA1929" s="2" t="s">
        <v>8</v>
      </c>
      <c r="AB1929" s="2" t="s">
        <v>41</v>
      </c>
      <c r="AC1929" s="2" t="s">
        <v>41</v>
      </c>
      <c r="AD1929" s="2" t="s">
        <v>41</v>
      </c>
      <c r="AE1929" s="2" t="s">
        <v>41</v>
      </c>
      <c r="AF1929" s="2" t="s">
        <v>41</v>
      </c>
      <c r="AG1929" s="2" t="s">
        <v>7697</v>
      </c>
      <c r="AH1929">
        <v>121.274237</v>
      </c>
      <c r="AI1929">
        <v>24.978421000000001</v>
      </c>
      <c r="AJ1929" s="3">
        <v>43292</v>
      </c>
    </row>
    <row r="1930" spans="1:36" x14ac:dyDescent="0.35">
      <c r="A1930" s="2" t="s">
        <v>7766</v>
      </c>
      <c r="B1930" s="2" t="s">
        <v>7767</v>
      </c>
      <c r="C1930">
        <v>882172</v>
      </c>
      <c r="D1930" s="2" t="s">
        <v>7768</v>
      </c>
      <c r="E1930" s="2" t="s">
        <v>20808</v>
      </c>
      <c r="F1930" s="2" t="s">
        <v>20808</v>
      </c>
      <c r="G1930" s="2" t="s">
        <v>7769</v>
      </c>
      <c r="H1930">
        <v>121295555</v>
      </c>
      <c r="I1930">
        <v>24956669</v>
      </c>
      <c r="J1930" s="2" t="s">
        <v>6805</v>
      </c>
      <c r="K1930" s="2" t="s">
        <v>8</v>
      </c>
      <c r="L1930" s="2" t="s">
        <v>8</v>
      </c>
      <c r="M1930" s="2" t="s">
        <v>8</v>
      </c>
      <c r="N1930" s="2" t="s">
        <v>41</v>
      </c>
      <c r="O1930" s="2" t="s">
        <v>8</v>
      </c>
      <c r="P1930" s="2" t="s">
        <v>8</v>
      </c>
      <c r="Q1930" s="2" t="s">
        <v>41</v>
      </c>
      <c r="R1930" s="2" t="s">
        <v>41</v>
      </c>
      <c r="S1930" s="2" t="s">
        <v>8</v>
      </c>
      <c r="T1930" s="2" t="s">
        <v>8</v>
      </c>
      <c r="U1930" s="2" t="s">
        <v>41</v>
      </c>
      <c r="V1930" s="2" t="s">
        <v>41</v>
      </c>
      <c r="W1930" s="2" t="s">
        <v>41</v>
      </c>
      <c r="X1930" s="2" t="s">
        <v>41</v>
      </c>
      <c r="Y1930" s="2" t="s">
        <v>41</v>
      </c>
      <c r="Z1930" s="2" t="s">
        <v>41</v>
      </c>
      <c r="AA1930" s="2" t="s">
        <v>41</v>
      </c>
      <c r="AB1930" s="2" t="s">
        <v>41</v>
      </c>
      <c r="AC1930" s="2" t="s">
        <v>41</v>
      </c>
      <c r="AD1930" s="2" t="s">
        <v>41</v>
      </c>
      <c r="AE1930" s="2" t="s">
        <v>41</v>
      </c>
      <c r="AF1930" s="2" t="s">
        <v>41</v>
      </c>
      <c r="AG1930" s="2" t="s">
        <v>7697</v>
      </c>
      <c r="AH1930">
        <v>121.29555499999999</v>
      </c>
      <c r="AI1930">
        <v>24.956669000000002</v>
      </c>
      <c r="AJ1930" s="3">
        <v>43292</v>
      </c>
    </row>
    <row r="1931" spans="1:36" x14ac:dyDescent="0.35">
      <c r="A1931" s="2" t="s">
        <v>7770</v>
      </c>
      <c r="B1931" s="2" t="s">
        <v>7771</v>
      </c>
      <c r="C1931">
        <v>165105</v>
      </c>
      <c r="D1931" s="2" t="s">
        <v>7772</v>
      </c>
      <c r="E1931" s="2" t="s">
        <v>20808</v>
      </c>
      <c r="F1931" s="2" t="s">
        <v>20808</v>
      </c>
      <c r="G1931" s="2" t="s">
        <v>7773</v>
      </c>
      <c r="H1931">
        <v>121296350</v>
      </c>
      <c r="I1931">
        <v>24931263</v>
      </c>
      <c r="J1931" s="2" t="s">
        <v>6805</v>
      </c>
      <c r="K1931" s="2" t="s">
        <v>8</v>
      </c>
      <c r="L1931" s="2" t="s">
        <v>8</v>
      </c>
      <c r="M1931" s="2" t="s">
        <v>41</v>
      </c>
      <c r="N1931" s="2" t="s">
        <v>41</v>
      </c>
      <c r="O1931" s="2" t="s">
        <v>8</v>
      </c>
      <c r="P1931" s="2" t="s">
        <v>41</v>
      </c>
      <c r="Q1931" s="2" t="s">
        <v>41</v>
      </c>
      <c r="R1931" s="2" t="s">
        <v>41</v>
      </c>
      <c r="S1931" s="2" t="s">
        <v>8</v>
      </c>
      <c r="T1931" s="2" t="s">
        <v>41</v>
      </c>
      <c r="U1931" s="2" t="s">
        <v>41</v>
      </c>
      <c r="V1931" s="2" t="s">
        <v>8</v>
      </c>
      <c r="W1931" s="2" t="s">
        <v>41</v>
      </c>
      <c r="X1931" s="2" t="s">
        <v>8</v>
      </c>
      <c r="Y1931" s="2" t="s">
        <v>41</v>
      </c>
      <c r="Z1931" s="2" t="s">
        <v>41</v>
      </c>
      <c r="AA1931" s="2" t="s">
        <v>41</v>
      </c>
      <c r="AB1931" s="2" t="s">
        <v>41</v>
      </c>
      <c r="AC1931" s="2" t="s">
        <v>41</v>
      </c>
      <c r="AD1931" s="2" t="s">
        <v>41</v>
      </c>
      <c r="AE1931" s="2" t="s">
        <v>41</v>
      </c>
      <c r="AF1931" s="2" t="s">
        <v>41</v>
      </c>
      <c r="AG1931" s="2" t="s">
        <v>7697</v>
      </c>
      <c r="AH1931">
        <v>121.29635</v>
      </c>
      <c r="AI1931">
        <v>24.931263000000001</v>
      </c>
      <c r="AJ1931" s="3">
        <v>43292</v>
      </c>
    </row>
    <row r="1932" spans="1:36" x14ac:dyDescent="0.35">
      <c r="A1932" s="2" t="s">
        <v>7774</v>
      </c>
      <c r="B1932" s="2" t="s">
        <v>7775</v>
      </c>
      <c r="C1932">
        <v>874012</v>
      </c>
      <c r="D1932" s="2" t="s">
        <v>7776</v>
      </c>
      <c r="E1932" s="2" t="s">
        <v>20808</v>
      </c>
      <c r="F1932" s="2" t="s">
        <v>20808</v>
      </c>
      <c r="G1932" s="2" t="s">
        <v>7777</v>
      </c>
      <c r="H1932">
        <v>121297464</v>
      </c>
      <c r="I1932">
        <v>24948203</v>
      </c>
      <c r="J1932" s="2" t="s">
        <v>6805</v>
      </c>
      <c r="K1932" s="2" t="s">
        <v>8</v>
      </c>
      <c r="L1932" s="2" t="s">
        <v>8</v>
      </c>
      <c r="M1932" s="2" t="s">
        <v>41</v>
      </c>
      <c r="N1932" s="2" t="s">
        <v>41</v>
      </c>
      <c r="O1932" s="2" t="s">
        <v>8</v>
      </c>
      <c r="P1932" s="2" t="s">
        <v>8</v>
      </c>
      <c r="Q1932" s="2" t="s">
        <v>41</v>
      </c>
      <c r="R1932" s="2" t="s">
        <v>41</v>
      </c>
      <c r="S1932" s="2" t="s">
        <v>8</v>
      </c>
      <c r="T1932" s="2" t="s">
        <v>8</v>
      </c>
      <c r="U1932" s="2" t="s">
        <v>41</v>
      </c>
      <c r="V1932" s="2" t="s">
        <v>41</v>
      </c>
      <c r="W1932" s="2" t="s">
        <v>41</v>
      </c>
      <c r="X1932" s="2" t="s">
        <v>41</v>
      </c>
      <c r="Y1932" s="2" t="s">
        <v>41</v>
      </c>
      <c r="Z1932" s="2" t="s">
        <v>41</v>
      </c>
      <c r="AA1932" s="2" t="s">
        <v>8</v>
      </c>
      <c r="AB1932" s="2" t="s">
        <v>41</v>
      </c>
      <c r="AC1932" s="2" t="s">
        <v>41</v>
      </c>
      <c r="AD1932" s="2" t="s">
        <v>41</v>
      </c>
      <c r="AE1932" s="2" t="s">
        <v>41</v>
      </c>
      <c r="AF1932" s="2" t="s">
        <v>41</v>
      </c>
      <c r="AG1932" s="2" t="s">
        <v>7697</v>
      </c>
      <c r="AH1932">
        <v>121.29746400000001</v>
      </c>
      <c r="AI1932">
        <v>24.948202999999999</v>
      </c>
      <c r="AJ1932" s="3">
        <v>43292</v>
      </c>
    </row>
    <row r="1933" spans="1:36" x14ac:dyDescent="0.35">
      <c r="A1933" s="2" t="s">
        <v>7778</v>
      </c>
      <c r="B1933" s="2" t="s">
        <v>7779</v>
      </c>
      <c r="C1933">
        <v>122393</v>
      </c>
      <c r="D1933" s="2" t="s">
        <v>7780</v>
      </c>
      <c r="E1933" s="2" t="s">
        <v>20808</v>
      </c>
      <c r="F1933" s="2" t="s">
        <v>20808</v>
      </c>
      <c r="G1933" s="2" t="s">
        <v>7781</v>
      </c>
      <c r="H1933">
        <v>121309093</v>
      </c>
      <c r="I1933">
        <v>24965312</v>
      </c>
      <c r="J1933" s="2" t="s">
        <v>6805</v>
      </c>
      <c r="K1933" s="2" t="s">
        <v>8</v>
      </c>
      <c r="L1933" s="2" t="s">
        <v>8</v>
      </c>
      <c r="M1933" s="2" t="s">
        <v>8</v>
      </c>
      <c r="N1933" s="2" t="s">
        <v>41</v>
      </c>
      <c r="O1933" s="2" t="s">
        <v>8</v>
      </c>
      <c r="P1933" s="2" t="s">
        <v>8</v>
      </c>
      <c r="Q1933" s="2" t="s">
        <v>41</v>
      </c>
      <c r="R1933" s="2" t="s">
        <v>41</v>
      </c>
      <c r="S1933" s="2" t="s">
        <v>8</v>
      </c>
      <c r="T1933" s="2" t="s">
        <v>8</v>
      </c>
      <c r="U1933" s="2" t="s">
        <v>41</v>
      </c>
      <c r="V1933" s="2" t="s">
        <v>8</v>
      </c>
      <c r="W1933" s="2" t="s">
        <v>41</v>
      </c>
      <c r="X1933" s="2" t="s">
        <v>41</v>
      </c>
      <c r="Y1933" s="2" t="s">
        <v>41</v>
      </c>
      <c r="Z1933" s="2" t="s">
        <v>41</v>
      </c>
      <c r="AA1933" s="2" t="s">
        <v>41</v>
      </c>
      <c r="AB1933" s="2" t="s">
        <v>41</v>
      </c>
      <c r="AC1933" s="2" t="s">
        <v>41</v>
      </c>
      <c r="AD1933" s="2" t="s">
        <v>41</v>
      </c>
      <c r="AE1933" s="2" t="s">
        <v>41</v>
      </c>
      <c r="AF1933" s="2" t="s">
        <v>41</v>
      </c>
      <c r="AG1933" s="2" t="s">
        <v>7697</v>
      </c>
      <c r="AH1933">
        <v>121.309093</v>
      </c>
      <c r="AI1933">
        <v>24.965312000000001</v>
      </c>
      <c r="AJ1933" s="3">
        <v>43292</v>
      </c>
    </row>
    <row r="1934" spans="1:36" x14ac:dyDescent="0.35">
      <c r="A1934" s="2" t="s">
        <v>7782</v>
      </c>
      <c r="B1934" s="2" t="s">
        <v>7783</v>
      </c>
      <c r="C1934">
        <v>980528</v>
      </c>
      <c r="D1934" s="2" t="s">
        <v>7784</v>
      </c>
      <c r="E1934" s="2" t="s">
        <v>20808</v>
      </c>
      <c r="F1934" s="2" t="s">
        <v>20808</v>
      </c>
      <c r="G1934" s="2" t="s">
        <v>7785</v>
      </c>
      <c r="H1934">
        <v>121276047</v>
      </c>
      <c r="I1934">
        <v>24981753</v>
      </c>
      <c r="J1934" s="2" t="s">
        <v>6805</v>
      </c>
      <c r="K1934" s="2" t="s">
        <v>8</v>
      </c>
      <c r="L1934" s="2" t="s">
        <v>8</v>
      </c>
      <c r="M1934" s="2" t="s">
        <v>41</v>
      </c>
      <c r="N1934" s="2" t="s">
        <v>41</v>
      </c>
      <c r="O1934" s="2" t="s">
        <v>8</v>
      </c>
      <c r="P1934" s="2" t="s">
        <v>8</v>
      </c>
      <c r="Q1934" s="2" t="s">
        <v>41</v>
      </c>
      <c r="R1934" s="2" t="s">
        <v>41</v>
      </c>
      <c r="S1934" s="2" t="s">
        <v>8</v>
      </c>
      <c r="T1934" s="2" t="s">
        <v>41</v>
      </c>
      <c r="U1934" s="2" t="s">
        <v>41</v>
      </c>
      <c r="V1934" s="2" t="s">
        <v>41</v>
      </c>
      <c r="W1934" s="2" t="s">
        <v>41</v>
      </c>
      <c r="X1934" s="2" t="s">
        <v>41</v>
      </c>
      <c r="Y1934" s="2" t="s">
        <v>41</v>
      </c>
      <c r="Z1934" s="2" t="s">
        <v>41</v>
      </c>
      <c r="AA1934" s="2" t="s">
        <v>8</v>
      </c>
      <c r="AB1934" s="2" t="s">
        <v>41</v>
      </c>
      <c r="AC1934" s="2" t="s">
        <v>41</v>
      </c>
      <c r="AD1934" s="2" t="s">
        <v>41</v>
      </c>
      <c r="AE1934" s="2" t="s">
        <v>41</v>
      </c>
      <c r="AF1934" s="2" t="s">
        <v>41</v>
      </c>
      <c r="AG1934" s="2" t="s">
        <v>7697</v>
      </c>
      <c r="AH1934">
        <v>121.27604700000001</v>
      </c>
      <c r="AI1934">
        <v>24.981753000000001</v>
      </c>
      <c r="AJ1934" s="3">
        <v>43292</v>
      </c>
    </row>
    <row r="1935" spans="1:36" x14ac:dyDescent="0.35">
      <c r="A1935" s="2" t="s">
        <v>7786</v>
      </c>
      <c r="B1935" s="2" t="s">
        <v>56</v>
      </c>
      <c r="C1935">
        <v>167363</v>
      </c>
      <c r="D1935" s="2" t="s">
        <v>7787</v>
      </c>
      <c r="E1935" s="2" t="s">
        <v>20808</v>
      </c>
      <c r="F1935" s="2" t="s">
        <v>20808</v>
      </c>
      <c r="G1935" s="2" t="s">
        <v>7788</v>
      </c>
      <c r="H1935">
        <v>121297262</v>
      </c>
      <c r="I1935">
        <v>24940341</v>
      </c>
      <c r="J1935" s="2" t="s">
        <v>6805</v>
      </c>
      <c r="K1935" s="2" t="s">
        <v>41</v>
      </c>
      <c r="L1935" s="2" t="s">
        <v>41</v>
      </c>
      <c r="M1935" s="2" t="s">
        <v>41</v>
      </c>
      <c r="N1935" s="2" t="s">
        <v>41</v>
      </c>
      <c r="O1935" s="2" t="s">
        <v>8</v>
      </c>
      <c r="P1935" s="2" t="s">
        <v>41</v>
      </c>
      <c r="Q1935" s="2" t="s">
        <v>41</v>
      </c>
      <c r="R1935" s="2" t="s">
        <v>41</v>
      </c>
      <c r="S1935" s="2" t="s">
        <v>41</v>
      </c>
      <c r="T1935" s="2" t="s">
        <v>41</v>
      </c>
      <c r="U1935" s="2" t="s">
        <v>41</v>
      </c>
      <c r="V1935" s="2" t="s">
        <v>8</v>
      </c>
      <c r="W1935" s="2" t="s">
        <v>41</v>
      </c>
      <c r="X1935" s="2" t="s">
        <v>41</v>
      </c>
      <c r="Y1935" s="2" t="s">
        <v>41</v>
      </c>
      <c r="Z1935" s="2" t="s">
        <v>41</v>
      </c>
      <c r="AA1935" s="2" t="s">
        <v>41</v>
      </c>
      <c r="AB1935" s="2" t="s">
        <v>41</v>
      </c>
      <c r="AC1935" s="2" t="s">
        <v>41</v>
      </c>
      <c r="AD1935" s="2" t="s">
        <v>41</v>
      </c>
      <c r="AE1935" s="2" t="s">
        <v>41</v>
      </c>
      <c r="AF1935" s="2" t="s">
        <v>41</v>
      </c>
      <c r="AG1935" s="2" t="s">
        <v>7697</v>
      </c>
      <c r="AH1935">
        <v>121.297262</v>
      </c>
      <c r="AI1935">
        <v>24.940341</v>
      </c>
      <c r="AJ1935" s="3">
        <v>43292</v>
      </c>
    </row>
    <row r="1936" spans="1:36" x14ac:dyDescent="0.35">
      <c r="A1936" s="2" t="s">
        <v>7789</v>
      </c>
      <c r="B1936" s="2" t="s">
        <v>7790</v>
      </c>
      <c r="C1936">
        <v>954699</v>
      </c>
      <c r="D1936" s="2" t="s">
        <v>7791</v>
      </c>
      <c r="E1936" s="2" t="s">
        <v>20808</v>
      </c>
      <c r="F1936" s="2" t="s">
        <v>20808</v>
      </c>
      <c r="G1936" s="2" t="s">
        <v>7792</v>
      </c>
      <c r="H1936">
        <v>121305527</v>
      </c>
      <c r="I1936">
        <v>24963601</v>
      </c>
      <c r="J1936" s="2" t="s">
        <v>6805</v>
      </c>
      <c r="K1936" s="2" t="s">
        <v>8</v>
      </c>
      <c r="L1936" s="2" t="s">
        <v>8</v>
      </c>
      <c r="M1936" s="2" t="s">
        <v>8</v>
      </c>
      <c r="N1936" s="2" t="s">
        <v>41</v>
      </c>
      <c r="O1936" s="2" t="s">
        <v>8</v>
      </c>
      <c r="P1936" s="2" t="s">
        <v>8</v>
      </c>
      <c r="Q1936" s="2" t="s">
        <v>41</v>
      </c>
      <c r="R1936" s="2" t="s">
        <v>8</v>
      </c>
      <c r="S1936" s="2" t="s">
        <v>8</v>
      </c>
      <c r="T1936" s="2" t="s">
        <v>41</v>
      </c>
      <c r="U1936" s="2" t="s">
        <v>8</v>
      </c>
      <c r="V1936" s="2" t="s">
        <v>8</v>
      </c>
      <c r="W1936" s="2" t="s">
        <v>41</v>
      </c>
      <c r="X1936" s="2" t="s">
        <v>41</v>
      </c>
      <c r="Y1936" s="2" t="s">
        <v>41</v>
      </c>
      <c r="Z1936" s="2" t="s">
        <v>41</v>
      </c>
      <c r="AA1936" s="2" t="s">
        <v>8</v>
      </c>
      <c r="AB1936" s="2" t="s">
        <v>41</v>
      </c>
      <c r="AC1936" s="2" t="s">
        <v>41</v>
      </c>
      <c r="AD1936" s="2" t="s">
        <v>41</v>
      </c>
      <c r="AE1936" s="2" t="s">
        <v>41</v>
      </c>
      <c r="AF1936" s="2" t="s">
        <v>41</v>
      </c>
      <c r="AG1936" s="2" t="s">
        <v>7697</v>
      </c>
      <c r="AH1936">
        <v>121.305527</v>
      </c>
      <c r="AI1936">
        <v>24.963601000000001</v>
      </c>
      <c r="AJ1936" s="3">
        <v>43292</v>
      </c>
    </row>
    <row r="1937" spans="1:36" x14ac:dyDescent="0.35">
      <c r="A1937" s="2" t="s">
        <v>7793</v>
      </c>
      <c r="B1937" s="2" t="s">
        <v>7794</v>
      </c>
      <c r="C1937">
        <v>116479</v>
      </c>
      <c r="D1937" s="2" t="s">
        <v>7795</v>
      </c>
      <c r="E1937" s="2" t="s">
        <v>20808</v>
      </c>
      <c r="F1937" s="2" t="s">
        <v>20808</v>
      </c>
      <c r="G1937" s="2" t="s">
        <v>7796</v>
      </c>
      <c r="H1937">
        <v>121306119</v>
      </c>
      <c r="I1937">
        <v>24937122</v>
      </c>
      <c r="J1937" s="2" t="s">
        <v>6805</v>
      </c>
      <c r="K1937" s="2" t="s">
        <v>8</v>
      </c>
      <c r="L1937" s="2" t="s">
        <v>8</v>
      </c>
      <c r="M1937" s="2" t="s">
        <v>8</v>
      </c>
      <c r="N1937" s="2" t="s">
        <v>41</v>
      </c>
      <c r="O1937" s="2" t="s">
        <v>8</v>
      </c>
      <c r="P1937" s="2" t="s">
        <v>41</v>
      </c>
      <c r="Q1937" s="2" t="s">
        <v>41</v>
      </c>
      <c r="R1937" s="2" t="s">
        <v>41</v>
      </c>
      <c r="S1937" s="2" t="s">
        <v>8</v>
      </c>
      <c r="T1937" s="2" t="s">
        <v>41</v>
      </c>
      <c r="U1937" s="2" t="s">
        <v>41</v>
      </c>
      <c r="V1937" s="2" t="s">
        <v>8</v>
      </c>
      <c r="W1937" s="2" t="s">
        <v>41</v>
      </c>
      <c r="X1937" s="2" t="s">
        <v>8</v>
      </c>
      <c r="Y1937" s="2" t="s">
        <v>41</v>
      </c>
      <c r="Z1937" s="2" t="s">
        <v>41</v>
      </c>
      <c r="AA1937" s="2" t="s">
        <v>41</v>
      </c>
      <c r="AB1937" s="2" t="s">
        <v>8</v>
      </c>
      <c r="AC1937" s="2" t="s">
        <v>41</v>
      </c>
      <c r="AD1937" s="2" t="s">
        <v>41</v>
      </c>
      <c r="AE1937" s="2" t="s">
        <v>41</v>
      </c>
      <c r="AF1937" s="2" t="s">
        <v>41</v>
      </c>
      <c r="AG1937" s="2" t="s">
        <v>7697</v>
      </c>
      <c r="AH1937">
        <v>121.306119</v>
      </c>
      <c r="AI1937">
        <v>24.937121999999999</v>
      </c>
      <c r="AJ1937" s="3">
        <v>43292</v>
      </c>
    </row>
    <row r="1938" spans="1:36" x14ac:dyDescent="0.35">
      <c r="A1938" s="2" t="s">
        <v>7797</v>
      </c>
      <c r="B1938" s="2" t="s">
        <v>7798</v>
      </c>
      <c r="C1938">
        <v>151715</v>
      </c>
      <c r="D1938" s="2" t="s">
        <v>7799</v>
      </c>
      <c r="E1938" s="2" t="s">
        <v>20808</v>
      </c>
      <c r="F1938" s="2" t="s">
        <v>20808</v>
      </c>
      <c r="G1938" s="2" t="s">
        <v>7800</v>
      </c>
      <c r="H1938">
        <v>121295332</v>
      </c>
      <c r="I1938">
        <v>24961045</v>
      </c>
      <c r="J1938" s="2" t="s">
        <v>6805</v>
      </c>
      <c r="K1938" s="2" t="s">
        <v>8</v>
      </c>
      <c r="L1938" s="2" t="s">
        <v>8</v>
      </c>
      <c r="M1938" s="2" t="s">
        <v>8</v>
      </c>
      <c r="N1938" s="2" t="s">
        <v>41</v>
      </c>
      <c r="O1938" s="2" t="s">
        <v>41</v>
      </c>
      <c r="P1938" s="2" t="s">
        <v>41</v>
      </c>
      <c r="Q1938" s="2" t="s">
        <v>41</v>
      </c>
      <c r="R1938" s="2" t="s">
        <v>41</v>
      </c>
      <c r="S1938" s="2" t="s">
        <v>8</v>
      </c>
      <c r="T1938" s="2" t="s">
        <v>41</v>
      </c>
      <c r="U1938" s="2" t="s">
        <v>41</v>
      </c>
      <c r="V1938" s="2" t="s">
        <v>41</v>
      </c>
      <c r="W1938" s="2" t="s">
        <v>41</v>
      </c>
      <c r="X1938" s="2" t="s">
        <v>41</v>
      </c>
      <c r="Y1938" s="2" t="s">
        <v>41</v>
      </c>
      <c r="Z1938" s="2" t="s">
        <v>41</v>
      </c>
      <c r="AA1938" s="2" t="s">
        <v>41</v>
      </c>
      <c r="AB1938" s="2" t="s">
        <v>41</v>
      </c>
      <c r="AC1938" s="2" t="s">
        <v>41</v>
      </c>
      <c r="AD1938" s="2" t="s">
        <v>41</v>
      </c>
      <c r="AE1938" s="2" t="s">
        <v>41</v>
      </c>
      <c r="AF1938" s="2" t="s">
        <v>41</v>
      </c>
      <c r="AG1938" s="2" t="s">
        <v>7697</v>
      </c>
      <c r="AH1938">
        <v>121.295332</v>
      </c>
      <c r="AI1938">
        <v>24.961044999999999</v>
      </c>
      <c r="AJ1938" s="3">
        <v>43292</v>
      </c>
    </row>
    <row r="1939" spans="1:36" x14ac:dyDescent="0.35">
      <c r="A1939" s="2" t="s">
        <v>7801</v>
      </c>
      <c r="B1939" s="2" t="s">
        <v>7802</v>
      </c>
      <c r="C1939">
        <v>146311</v>
      </c>
      <c r="D1939" s="2" t="s">
        <v>7803</v>
      </c>
      <c r="E1939" s="2" t="s">
        <v>20808</v>
      </c>
      <c r="F1939" s="2" t="s">
        <v>20808</v>
      </c>
      <c r="G1939" s="2" t="s">
        <v>7804</v>
      </c>
      <c r="H1939">
        <v>121295580</v>
      </c>
      <c r="I1939">
        <v>24959662</v>
      </c>
      <c r="J1939" s="2" t="s">
        <v>6805</v>
      </c>
      <c r="K1939" s="2" t="s">
        <v>8</v>
      </c>
      <c r="L1939" s="2" t="s">
        <v>41</v>
      </c>
      <c r="M1939" s="2" t="s">
        <v>8</v>
      </c>
      <c r="N1939" s="2" t="s">
        <v>41</v>
      </c>
      <c r="O1939" s="2" t="s">
        <v>8</v>
      </c>
      <c r="P1939" s="2" t="s">
        <v>41</v>
      </c>
      <c r="Q1939" s="2" t="s">
        <v>41</v>
      </c>
      <c r="R1939" s="2" t="s">
        <v>41</v>
      </c>
      <c r="S1939" s="2" t="s">
        <v>8</v>
      </c>
      <c r="T1939" s="2" t="s">
        <v>41</v>
      </c>
      <c r="U1939" s="2" t="s">
        <v>41</v>
      </c>
      <c r="V1939" s="2" t="s">
        <v>41</v>
      </c>
      <c r="W1939" s="2" t="s">
        <v>41</v>
      </c>
      <c r="X1939" s="2" t="s">
        <v>41</v>
      </c>
      <c r="Y1939" s="2" t="s">
        <v>41</v>
      </c>
      <c r="Z1939" s="2" t="s">
        <v>41</v>
      </c>
      <c r="AA1939" s="2" t="s">
        <v>41</v>
      </c>
      <c r="AB1939" s="2" t="s">
        <v>41</v>
      </c>
      <c r="AC1939" s="2" t="s">
        <v>41</v>
      </c>
      <c r="AD1939" s="2" t="s">
        <v>41</v>
      </c>
      <c r="AE1939" s="2" t="s">
        <v>41</v>
      </c>
      <c r="AF1939" s="2" t="s">
        <v>41</v>
      </c>
      <c r="AG1939" s="2" t="s">
        <v>7697</v>
      </c>
      <c r="AH1939">
        <v>121.29558</v>
      </c>
      <c r="AI1939">
        <v>24.959662000000002</v>
      </c>
      <c r="AJ1939" s="3">
        <v>43292</v>
      </c>
    </row>
    <row r="1940" spans="1:36" x14ac:dyDescent="0.35">
      <c r="A1940" s="2" t="s">
        <v>7805</v>
      </c>
      <c r="B1940" s="2" t="s">
        <v>7806</v>
      </c>
      <c r="C1940">
        <v>121482</v>
      </c>
      <c r="D1940" s="2" t="s">
        <v>7807</v>
      </c>
      <c r="E1940" s="2" t="s">
        <v>20808</v>
      </c>
      <c r="F1940" s="2" t="s">
        <v>20808</v>
      </c>
      <c r="G1940" s="2" t="s">
        <v>7808</v>
      </c>
      <c r="H1940">
        <v>121298995.209893</v>
      </c>
      <c r="I1940">
        <v>24958933.631213501</v>
      </c>
      <c r="J1940" s="2" t="s">
        <v>6805</v>
      </c>
      <c r="K1940" s="2" t="s">
        <v>8</v>
      </c>
      <c r="L1940" s="2" t="s">
        <v>8</v>
      </c>
      <c r="M1940" s="2" t="s">
        <v>8</v>
      </c>
      <c r="N1940" s="2" t="s">
        <v>41</v>
      </c>
      <c r="O1940" s="2" t="s">
        <v>8</v>
      </c>
      <c r="P1940" s="2" t="s">
        <v>41</v>
      </c>
      <c r="Q1940" s="2" t="s">
        <v>41</v>
      </c>
      <c r="R1940" s="2" t="s">
        <v>41</v>
      </c>
      <c r="S1940" s="2" t="s">
        <v>8</v>
      </c>
      <c r="T1940" s="2" t="s">
        <v>8</v>
      </c>
      <c r="U1940" s="2" t="s">
        <v>8</v>
      </c>
      <c r="V1940" s="2" t="s">
        <v>8</v>
      </c>
      <c r="W1940" s="2" t="s">
        <v>41</v>
      </c>
      <c r="X1940" s="2" t="s">
        <v>41</v>
      </c>
      <c r="Y1940" s="2" t="s">
        <v>41</v>
      </c>
      <c r="Z1940" s="2" t="s">
        <v>41</v>
      </c>
      <c r="AA1940" s="2" t="s">
        <v>41</v>
      </c>
      <c r="AB1940" s="2" t="s">
        <v>41</v>
      </c>
      <c r="AC1940" s="2" t="s">
        <v>41</v>
      </c>
      <c r="AD1940" s="2" t="s">
        <v>41</v>
      </c>
      <c r="AE1940" s="2" t="s">
        <v>41</v>
      </c>
      <c r="AF1940" s="2" t="s">
        <v>41</v>
      </c>
      <c r="AG1940" s="2" t="s">
        <v>7697</v>
      </c>
      <c r="AH1940">
        <v>121.29899520989301</v>
      </c>
      <c r="AI1940">
        <v>24.958933631213501</v>
      </c>
      <c r="AJ1940" s="3">
        <v>43292</v>
      </c>
    </row>
    <row r="1941" spans="1:36" x14ac:dyDescent="0.35">
      <c r="A1941" s="2" t="s">
        <v>7809</v>
      </c>
      <c r="B1941" s="2" t="s">
        <v>7810</v>
      </c>
      <c r="C1941">
        <v>126915</v>
      </c>
      <c r="D1941" s="2" t="s">
        <v>7811</v>
      </c>
      <c r="E1941" s="2" t="s">
        <v>20808</v>
      </c>
      <c r="F1941" s="2" t="s">
        <v>20808</v>
      </c>
      <c r="G1941" s="2" t="s">
        <v>7812</v>
      </c>
      <c r="H1941">
        <v>121285748</v>
      </c>
      <c r="I1941">
        <v>24960305</v>
      </c>
      <c r="J1941" s="2" t="s">
        <v>6805</v>
      </c>
      <c r="K1941" s="2" t="s">
        <v>8</v>
      </c>
      <c r="L1941" s="2" t="s">
        <v>8</v>
      </c>
      <c r="M1941" s="2" t="s">
        <v>8</v>
      </c>
      <c r="N1941" s="2" t="s">
        <v>41</v>
      </c>
      <c r="O1941" s="2" t="s">
        <v>8</v>
      </c>
      <c r="P1941" s="2" t="s">
        <v>41</v>
      </c>
      <c r="Q1941" s="2" t="s">
        <v>41</v>
      </c>
      <c r="R1941" s="2" t="s">
        <v>41</v>
      </c>
      <c r="S1941" s="2" t="s">
        <v>8</v>
      </c>
      <c r="T1941" s="2" t="s">
        <v>41</v>
      </c>
      <c r="U1941" s="2" t="s">
        <v>41</v>
      </c>
      <c r="V1941" s="2" t="s">
        <v>8</v>
      </c>
      <c r="W1941" s="2" t="s">
        <v>41</v>
      </c>
      <c r="X1941" s="2" t="s">
        <v>41</v>
      </c>
      <c r="Y1941" s="2" t="s">
        <v>41</v>
      </c>
      <c r="Z1941" s="2" t="s">
        <v>41</v>
      </c>
      <c r="AA1941" s="2" t="s">
        <v>41</v>
      </c>
      <c r="AB1941" s="2" t="s">
        <v>8</v>
      </c>
      <c r="AC1941" s="2" t="s">
        <v>41</v>
      </c>
      <c r="AD1941" s="2" t="s">
        <v>41</v>
      </c>
      <c r="AE1941" s="2" t="s">
        <v>41</v>
      </c>
      <c r="AF1941" s="2" t="s">
        <v>41</v>
      </c>
      <c r="AG1941" s="2" t="s">
        <v>7697</v>
      </c>
      <c r="AH1941">
        <v>121.285748</v>
      </c>
      <c r="AI1941">
        <v>24.960305000000002</v>
      </c>
      <c r="AJ1941" s="3">
        <v>43292</v>
      </c>
    </row>
    <row r="1942" spans="1:36" x14ac:dyDescent="0.35">
      <c r="A1942" s="2" t="s">
        <v>7813</v>
      </c>
      <c r="B1942" s="2" t="s">
        <v>7814</v>
      </c>
      <c r="C1942">
        <v>164353</v>
      </c>
      <c r="D1942" s="2" t="s">
        <v>7815</v>
      </c>
      <c r="E1942" s="2" t="s">
        <v>20808</v>
      </c>
      <c r="F1942" s="2" t="s">
        <v>20808</v>
      </c>
      <c r="G1942" s="2" t="s">
        <v>7816</v>
      </c>
      <c r="H1942">
        <v>121302268</v>
      </c>
      <c r="I1942">
        <v>24975300</v>
      </c>
      <c r="J1942" s="2" t="s">
        <v>6805</v>
      </c>
      <c r="K1942" s="2" t="s">
        <v>8</v>
      </c>
      <c r="L1942" s="2" t="s">
        <v>8</v>
      </c>
      <c r="M1942" s="2" t="s">
        <v>41</v>
      </c>
      <c r="N1942" s="2" t="s">
        <v>41</v>
      </c>
      <c r="O1942" s="2" t="s">
        <v>8</v>
      </c>
      <c r="P1942" s="2" t="s">
        <v>8</v>
      </c>
      <c r="Q1942" s="2" t="s">
        <v>41</v>
      </c>
      <c r="R1942" s="2" t="s">
        <v>41</v>
      </c>
      <c r="S1942" s="2" t="s">
        <v>8</v>
      </c>
      <c r="T1942" s="2" t="s">
        <v>41</v>
      </c>
      <c r="U1942" s="2" t="s">
        <v>41</v>
      </c>
      <c r="V1942" s="2" t="s">
        <v>8</v>
      </c>
      <c r="W1942" s="2" t="s">
        <v>41</v>
      </c>
      <c r="X1942" s="2" t="s">
        <v>41</v>
      </c>
      <c r="Y1942" s="2" t="s">
        <v>41</v>
      </c>
      <c r="Z1942" s="2" t="s">
        <v>41</v>
      </c>
      <c r="AA1942" s="2" t="s">
        <v>41</v>
      </c>
      <c r="AB1942" s="2" t="s">
        <v>41</v>
      </c>
      <c r="AC1942" s="2" t="s">
        <v>41</v>
      </c>
      <c r="AD1942" s="2" t="s">
        <v>41</v>
      </c>
      <c r="AE1942" s="2" t="s">
        <v>41</v>
      </c>
      <c r="AF1942" s="2" t="s">
        <v>41</v>
      </c>
      <c r="AG1942" s="2" t="s">
        <v>7697</v>
      </c>
      <c r="AH1942">
        <v>121.302268</v>
      </c>
      <c r="AI1942">
        <v>24.975300000000001</v>
      </c>
      <c r="AJ1942" s="3">
        <v>43292</v>
      </c>
    </row>
    <row r="1943" spans="1:36" x14ac:dyDescent="0.35">
      <c r="A1943" s="2" t="s">
        <v>7817</v>
      </c>
      <c r="B1943" s="2" t="s">
        <v>7818</v>
      </c>
      <c r="C1943">
        <v>167307</v>
      </c>
      <c r="D1943" s="2" t="s">
        <v>7819</v>
      </c>
      <c r="E1943" s="2" t="s">
        <v>20808</v>
      </c>
      <c r="F1943" s="2" t="s">
        <v>20808</v>
      </c>
      <c r="G1943" s="2" t="s">
        <v>7820</v>
      </c>
      <c r="H1943">
        <v>121297596</v>
      </c>
      <c r="I1943">
        <v>24945660</v>
      </c>
      <c r="J1943" s="2" t="s">
        <v>6805</v>
      </c>
      <c r="K1943" s="2" t="s">
        <v>41</v>
      </c>
      <c r="L1943" s="2" t="s">
        <v>41</v>
      </c>
      <c r="M1943" s="2" t="s">
        <v>41</v>
      </c>
      <c r="N1943" s="2" t="s">
        <v>41</v>
      </c>
      <c r="O1943" s="2" t="s">
        <v>8</v>
      </c>
      <c r="P1943" s="2" t="s">
        <v>41</v>
      </c>
      <c r="Q1943" s="2" t="s">
        <v>41</v>
      </c>
      <c r="R1943" s="2" t="s">
        <v>41</v>
      </c>
      <c r="S1943" s="2" t="s">
        <v>41</v>
      </c>
      <c r="T1943" s="2" t="s">
        <v>41</v>
      </c>
      <c r="U1943" s="2" t="s">
        <v>41</v>
      </c>
      <c r="V1943" s="2" t="s">
        <v>8</v>
      </c>
      <c r="W1943" s="2" t="s">
        <v>41</v>
      </c>
      <c r="X1943" s="2" t="s">
        <v>41</v>
      </c>
      <c r="Y1943" s="2" t="s">
        <v>41</v>
      </c>
      <c r="Z1943" s="2" t="s">
        <v>41</v>
      </c>
      <c r="AA1943" s="2" t="s">
        <v>41</v>
      </c>
      <c r="AB1943" s="2" t="s">
        <v>41</v>
      </c>
      <c r="AC1943" s="2" t="s">
        <v>41</v>
      </c>
      <c r="AD1943" s="2" t="s">
        <v>41</v>
      </c>
      <c r="AE1943" s="2" t="s">
        <v>41</v>
      </c>
      <c r="AF1943" s="2" t="s">
        <v>41</v>
      </c>
      <c r="AG1943" s="2" t="s">
        <v>7697</v>
      </c>
      <c r="AH1943">
        <v>121.297596</v>
      </c>
      <c r="AI1943">
        <v>24.94566</v>
      </c>
      <c r="AJ1943" s="3">
        <v>43292</v>
      </c>
    </row>
    <row r="1944" spans="1:36" x14ac:dyDescent="0.35">
      <c r="A1944" s="2" t="s">
        <v>7821</v>
      </c>
      <c r="B1944" s="2" t="s">
        <v>7822</v>
      </c>
      <c r="C1944">
        <v>931456</v>
      </c>
      <c r="D1944" s="2" t="s">
        <v>7823</v>
      </c>
      <c r="E1944" s="2" t="s">
        <v>20808</v>
      </c>
      <c r="F1944" s="2" t="s">
        <v>20808</v>
      </c>
      <c r="G1944" s="2" t="s">
        <v>7824</v>
      </c>
      <c r="H1944">
        <v>121303320</v>
      </c>
      <c r="I1944">
        <v>24968104</v>
      </c>
      <c r="J1944" s="2" t="s">
        <v>6805</v>
      </c>
      <c r="K1944" s="2" t="s">
        <v>8</v>
      </c>
      <c r="L1944" s="2" t="s">
        <v>8</v>
      </c>
      <c r="M1944" s="2" t="s">
        <v>41</v>
      </c>
      <c r="N1944" s="2" t="s">
        <v>41</v>
      </c>
      <c r="O1944" s="2" t="s">
        <v>8</v>
      </c>
      <c r="P1944" s="2" t="s">
        <v>8</v>
      </c>
      <c r="Q1944" s="2" t="s">
        <v>41</v>
      </c>
      <c r="R1944" s="2" t="s">
        <v>41</v>
      </c>
      <c r="S1944" s="2" t="s">
        <v>8</v>
      </c>
      <c r="T1944" s="2" t="s">
        <v>8</v>
      </c>
      <c r="U1944" s="2" t="s">
        <v>41</v>
      </c>
      <c r="V1944" s="2" t="s">
        <v>8</v>
      </c>
      <c r="W1944" s="2" t="s">
        <v>41</v>
      </c>
      <c r="X1944" s="2" t="s">
        <v>41</v>
      </c>
      <c r="Y1944" s="2" t="s">
        <v>41</v>
      </c>
      <c r="Z1944" s="2" t="s">
        <v>41</v>
      </c>
      <c r="AA1944" s="2" t="s">
        <v>41</v>
      </c>
      <c r="AB1944" s="2" t="s">
        <v>41</v>
      </c>
      <c r="AC1944" s="2" t="s">
        <v>41</v>
      </c>
      <c r="AD1944" s="2" t="s">
        <v>41</v>
      </c>
      <c r="AE1944" s="2" t="s">
        <v>41</v>
      </c>
      <c r="AF1944" s="2" t="s">
        <v>41</v>
      </c>
      <c r="AG1944" s="2" t="s">
        <v>7697</v>
      </c>
      <c r="AH1944">
        <v>121.30332</v>
      </c>
      <c r="AI1944">
        <v>24.968104</v>
      </c>
      <c r="AJ1944" s="3">
        <v>43292</v>
      </c>
    </row>
    <row r="1945" spans="1:36" x14ac:dyDescent="0.35">
      <c r="A1945" s="2" t="s">
        <v>7825</v>
      </c>
      <c r="B1945" s="2" t="s">
        <v>7826</v>
      </c>
      <c r="C1945">
        <v>174132</v>
      </c>
      <c r="D1945" s="2" t="s">
        <v>7827</v>
      </c>
      <c r="E1945" s="2" t="s">
        <v>20808</v>
      </c>
      <c r="F1945" s="2" t="s">
        <v>20808</v>
      </c>
      <c r="G1945" s="2" t="s">
        <v>7828</v>
      </c>
      <c r="H1945">
        <v>121275108.19325601</v>
      </c>
      <c r="I1945">
        <v>24972263.677950501</v>
      </c>
      <c r="J1945" s="2" t="s">
        <v>6805</v>
      </c>
      <c r="K1945" s="2" t="s">
        <v>8</v>
      </c>
      <c r="L1945" s="2" t="s">
        <v>8</v>
      </c>
      <c r="M1945" s="2" t="s">
        <v>41</v>
      </c>
      <c r="N1945" s="2" t="s">
        <v>41</v>
      </c>
      <c r="O1945" s="2" t="s">
        <v>8</v>
      </c>
      <c r="P1945" s="2" t="s">
        <v>41</v>
      </c>
      <c r="Q1945" s="2" t="s">
        <v>41</v>
      </c>
      <c r="R1945" s="2" t="s">
        <v>41</v>
      </c>
      <c r="S1945" s="2" t="s">
        <v>8</v>
      </c>
      <c r="T1945" s="2" t="s">
        <v>41</v>
      </c>
      <c r="U1945" s="2" t="s">
        <v>41</v>
      </c>
      <c r="V1945" s="2" t="s">
        <v>8</v>
      </c>
      <c r="W1945" s="2" t="s">
        <v>41</v>
      </c>
      <c r="X1945" s="2" t="s">
        <v>41</v>
      </c>
      <c r="Y1945" s="2" t="s">
        <v>41</v>
      </c>
      <c r="Z1945" s="2" t="s">
        <v>41</v>
      </c>
      <c r="AA1945" s="2" t="s">
        <v>41</v>
      </c>
      <c r="AB1945" s="2" t="s">
        <v>41</v>
      </c>
      <c r="AC1945" s="2" t="s">
        <v>41</v>
      </c>
      <c r="AD1945" s="2" t="s">
        <v>41</v>
      </c>
      <c r="AE1945" s="2" t="s">
        <v>41</v>
      </c>
      <c r="AF1945" s="2" t="s">
        <v>41</v>
      </c>
      <c r="AG1945" s="2" t="s">
        <v>7697</v>
      </c>
      <c r="AH1945">
        <v>121.275108193256</v>
      </c>
      <c r="AI1945">
        <v>24.972263677950501</v>
      </c>
      <c r="AJ1945" s="3">
        <v>43292</v>
      </c>
    </row>
    <row r="1946" spans="1:36" x14ac:dyDescent="0.35">
      <c r="A1946" s="2" t="s">
        <v>7829</v>
      </c>
      <c r="B1946" s="2" t="s">
        <v>7830</v>
      </c>
      <c r="C1946">
        <v>996475</v>
      </c>
      <c r="D1946" s="2" t="s">
        <v>7831</v>
      </c>
      <c r="E1946" s="2" t="s">
        <v>20808</v>
      </c>
      <c r="F1946" s="2" t="s">
        <v>20808</v>
      </c>
      <c r="G1946" s="2" t="s">
        <v>7832</v>
      </c>
      <c r="H1946">
        <v>121294723</v>
      </c>
      <c r="I1946">
        <v>24924765</v>
      </c>
      <c r="J1946" s="2" t="s">
        <v>6805</v>
      </c>
      <c r="K1946" s="2" t="s">
        <v>8</v>
      </c>
      <c r="L1946" s="2" t="s">
        <v>8</v>
      </c>
      <c r="M1946" s="2" t="s">
        <v>8</v>
      </c>
      <c r="N1946" s="2" t="s">
        <v>41</v>
      </c>
      <c r="O1946" s="2" t="s">
        <v>8</v>
      </c>
      <c r="P1946" s="2" t="s">
        <v>41</v>
      </c>
      <c r="Q1946" s="2" t="s">
        <v>41</v>
      </c>
      <c r="R1946" s="2" t="s">
        <v>41</v>
      </c>
      <c r="S1946" s="2" t="s">
        <v>8</v>
      </c>
      <c r="T1946" s="2" t="s">
        <v>8</v>
      </c>
      <c r="U1946" s="2" t="s">
        <v>41</v>
      </c>
      <c r="V1946" s="2" t="s">
        <v>8</v>
      </c>
      <c r="W1946" s="2" t="s">
        <v>41</v>
      </c>
      <c r="X1946" s="2" t="s">
        <v>41</v>
      </c>
      <c r="Y1946" s="2" t="s">
        <v>41</v>
      </c>
      <c r="Z1946" s="2" t="s">
        <v>41</v>
      </c>
      <c r="AA1946" s="2" t="s">
        <v>41</v>
      </c>
      <c r="AB1946" s="2" t="s">
        <v>41</v>
      </c>
      <c r="AC1946" s="2" t="s">
        <v>41</v>
      </c>
      <c r="AD1946" s="2" t="s">
        <v>41</v>
      </c>
      <c r="AE1946" s="2" t="s">
        <v>41</v>
      </c>
      <c r="AF1946" s="2" t="s">
        <v>41</v>
      </c>
      <c r="AG1946" s="2" t="s">
        <v>7697</v>
      </c>
      <c r="AH1946">
        <v>121.294723</v>
      </c>
      <c r="AI1946">
        <v>24.924765000000001</v>
      </c>
      <c r="AJ1946" s="3">
        <v>43292</v>
      </c>
    </row>
    <row r="1947" spans="1:36" x14ac:dyDescent="0.35">
      <c r="A1947" s="2" t="s">
        <v>7833</v>
      </c>
      <c r="B1947" s="2" t="s">
        <v>7834</v>
      </c>
      <c r="C1947">
        <v>160018</v>
      </c>
      <c r="D1947" s="2" t="s">
        <v>7835</v>
      </c>
      <c r="E1947" s="2" t="s">
        <v>20808</v>
      </c>
      <c r="F1947" s="2" t="s">
        <v>20808</v>
      </c>
      <c r="G1947" s="2" t="s">
        <v>7836</v>
      </c>
      <c r="H1947">
        <v>121282687</v>
      </c>
      <c r="I1947">
        <v>24930777</v>
      </c>
      <c r="J1947" s="2" t="s">
        <v>6805</v>
      </c>
      <c r="K1947" s="2" t="s">
        <v>41</v>
      </c>
      <c r="L1947" s="2" t="s">
        <v>41</v>
      </c>
      <c r="M1947" s="2" t="s">
        <v>41</v>
      </c>
      <c r="N1947" s="2" t="s">
        <v>41</v>
      </c>
      <c r="O1947" s="2" t="s">
        <v>8</v>
      </c>
      <c r="P1947" s="2" t="s">
        <v>41</v>
      </c>
      <c r="Q1947" s="2" t="s">
        <v>41</v>
      </c>
      <c r="R1947" s="2" t="s">
        <v>41</v>
      </c>
      <c r="S1947" s="2" t="s">
        <v>41</v>
      </c>
      <c r="T1947" s="2" t="s">
        <v>41</v>
      </c>
      <c r="U1947" s="2" t="s">
        <v>41</v>
      </c>
      <c r="V1947" s="2" t="s">
        <v>8</v>
      </c>
      <c r="W1947" s="2" t="s">
        <v>41</v>
      </c>
      <c r="X1947" s="2" t="s">
        <v>41</v>
      </c>
      <c r="Y1947" s="2" t="s">
        <v>41</v>
      </c>
      <c r="Z1947" s="2" t="s">
        <v>41</v>
      </c>
      <c r="AA1947" s="2" t="s">
        <v>41</v>
      </c>
      <c r="AB1947" s="2" t="s">
        <v>41</v>
      </c>
      <c r="AC1947" s="2" t="s">
        <v>41</v>
      </c>
      <c r="AD1947" s="2" t="s">
        <v>41</v>
      </c>
      <c r="AE1947" s="2" t="s">
        <v>41</v>
      </c>
      <c r="AF1947" s="2" t="s">
        <v>41</v>
      </c>
      <c r="AG1947" s="2" t="s">
        <v>7697</v>
      </c>
      <c r="AH1947">
        <v>121.282687</v>
      </c>
      <c r="AI1947">
        <v>24.930776999999999</v>
      </c>
      <c r="AJ1947" s="3">
        <v>43292</v>
      </c>
    </row>
    <row r="1948" spans="1:36" x14ac:dyDescent="0.35">
      <c r="A1948" s="2" t="s">
        <v>7837</v>
      </c>
      <c r="B1948" s="2" t="s">
        <v>7838</v>
      </c>
      <c r="C1948">
        <v>934558</v>
      </c>
      <c r="D1948" s="2" t="s">
        <v>7839</v>
      </c>
      <c r="E1948" s="2" t="s">
        <v>20808</v>
      </c>
      <c r="F1948" s="2" t="s">
        <v>20808</v>
      </c>
      <c r="G1948" s="2" t="s">
        <v>7840</v>
      </c>
      <c r="H1948">
        <v>121287458</v>
      </c>
      <c r="I1948">
        <v>24929290</v>
      </c>
      <c r="J1948" s="2" t="s">
        <v>6805</v>
      </c>
      <c r="K1948" s="2" t="s">
        <v>8</v>
      </c>
      <c r="L1948" s="2" t="s">
        <v>8</v>
      </c>
      <c r="M1948" s="2" t="s">
        <v>8</v>
      </c>
      <c r="N1948" s="2" t="s">
        <v>41</v>
      </c>
      <c r="O1948" s="2" t="s">
        <v>41</v>
      </c>
      <c r="P1948" s="2" t="s">
        <v>8</v>
      </c>
      <c r="Q1948" s="2" t="s">
        <v>41</v>
      </c>
      <c r="R1948" s="2" t="s">
        <v>41</v>
      </c>
      <c r="S1948" s="2" t="s">
        <v>8</v>
      </c>
      <c r="T1948" s="2" t="s">
        <v>8</v>
      </c>
      <c r="U1948" s="2" t="s">
        <v>41</v>
      </c>
      <c r="V1948" s="2" t="s">
        <v>41</v>
      </c>
      <c r="W1948" s="2" t="s">
        <v>41</v>
      </c>
      <c r="X1948" s="2" t="s">
        <v>41</v>
      </c>
      <c r="Y1948" s="2" t="s">
        <v>41</v>
      </c>
      <c r="Z1948" s="2" t="s">
        <v>41</v>
      </c>
      <c r="AA1948" s="2" t="s">
        <v>41</v>
      </c>
      <c r="AB1948" s="2" t="s">
        <v>41</v>
      </c>
      <c r="AC1948" s="2" t="s">
        <v>41</v>
      </c>
      <c r="AD1948" s="2" t="s">
        <v>41</v>
      </c>
      <c r="AE1948" s="2" t="s">
        <v>41</v>
      </c>
      <c r="AF1948" s="2" t="s">
        <v>41</v>
      </c>
      <c r="AG1948" s="2" t="s">
        <v>7697</v>
      </c>
      <c r="AH1948">
        <v>121.287458</v>
      </c>
      <c r="AI1948">
        <v>24.929290000000002</v>
      </c>
      <c r="AJ1948" s="3">
        <v>43292</v>
      </c>
    </row>
    <row r="1949" spans="1:36" x14ac:dyDescent="0.35">
      <c r="A1949" s="2" t="s">
        <v>7841</v>
      </c>
      <c r="B1949" s="2" t="s">
        <v>7842</v>
      </c>
      <c r="C1949">
        <v>164124</v>
      </c>
      <c r="D1949" s="2" t="s">
        <v>7843</v>
      </c>
      <c r="E1949" s="2" t="s">
        <v>20808</v>
      </c>
      <c r="F1949" s="2" t="s">
        <v>20808</v>
      </c>
      <c r="G1949" s="2" t="s">
        <v>7844</v>
      </c>
      <c r="H1949">
        <v>121271033.190433</v>
      </c>
      <c r="I1949">
        <v>24975550.689459499</v>
      </c>
      <c r="J1949" s="2" t="s">
        <v>6805</v>
      </c>
      <c r="K1949" s="2" t="s">
        <v>8</v>
      </c>
      <c r="L1949" s="2" t="s">
        <v>8</v>
      </c>
      <c r="M1949" s="2" t="s">
        <v>8</v>
      </c>
      <c r="N1949" s="2" t="s">
        <v>41</v>
      </c>
      <c r="O1949" s="2" t="s">
        <v>8</v>
      </c>
      <c r="P1949" s="2" t="s">
        <v>41</v>
      </c>
      <c r="Q1949" s="2" t="s">
        <v>41</v>
      </c>
      <c r="R1949" s="2" t="s">
        <v>41</v>
      </c>
      <c r="S1949" s="2" t="s">
        <v>8</v>
      </c>
      <c r="T1949" s="2" t="s">
        <v>41</v>
      </c>
      <c r="U1949" s="2" t="s">
        <v>41</v>
      </c>
      <c r="V1949" s="2" t="s">
        <v>41</v>
      </c>
      <c r="W1949" s="2" t="s">
        <v>41</v>
      </c>
      <c r="X1949" s="2" t="s">
        <v>41</v>
      </c>
      <c r="Y1949" s="2" t="s">
        <v>41</v>
      </c>
      <c r="Z1949" s="2" t="s">
        <v>41</v>
      </c>
      <c r="AA1949" s="2" t="s">
        <v>41</v>
      </c>
      <c r="AB1949" s="2" t="s">
        <v>41</v>
      </c>
      <c r="AC1949" s="2" t="s">
        <v>41</v>
      </c>
      <c r="AD1949" s="2" t="s">
        <v>41</v>
      </c>
      <c r="AE1949" s="2" t="s">
        <v>41</v>
      </c>
      <c r="AF1949" s="2" t="s">
        <v>41</v>
      </c>
      <c r="AG1949" s="2" t="s">
        <v>7697</v>
      </c>
      <c r="AH1949">
        <v>121.271033190433</v>
      </c>
      <c r="AI1949">
        <v>24.975550689459499</v>
      </c>
      <c r="AJ1949" s="3">
        <v>43292</v>
      </c>
    </row>
    <row r="1950" spans="1:36" x14ac:dyDescent="0.35">
      <c r="A1950" s="2" t="s">
        <v>7845</v>
      </c>
      <c r="B1950" s="2" t="s">
        <v>7846</v>
      </c>
      <c r="C1950">
        <v>113355</v>
      </c>
      <c r="D1950" s="2" t="s">
        <v>7847</v>
      </c>
      <c r="E1950" s="2" t="s">
        <v>20808</v>
      </c>
      <c r="F1950" s="2" t="s">
        <v>20808</v>
      </c>
      <c r="G1950" s="2" t="s">
        <v>7848</v>
      </c>
      <c r="H1950">
        <v>121212927</v>
      </c>
      <c r="I1950">
        <v>24925908</v>
      </c>
      <c r="J1950" s="2" t="s">
        <v>6805</v>
      </c>
      <c r="K1950" s="2" t="s">
        <v>8</v>
      </c>
      <c r="L1950" s="2" t="s">
        <v>8</v>
      </c>
      <c r="M1950" s="2" t="s">
        <v>8</v>
      </c>
      <c r="N1950" s="2" t="s">
        <v>41</v>
      </c>
      <c r="O1950" s="2" t="s">
        <v>8</v>
      </c>
      <c r="P1950" s="2" t="s">
        <v>41</v>
      </c>
      <c r="Q1950" s="2" t="s">
        <v>41</v>
      </c>
      <c r="R1950" s="2" t="s">
        <v>41</v>
      </c>
      <c r="S1950" s="2" t="s">
        <v>8</v>
      </c>
      <c r="T1950" s="2" t="s">
        <v>41</v>
      </c>
      <c r="U1950" s="2" t="s">
        <v>41</v>
      </c>
      <c r="V1950" s="2" t="s">
        <v>8</v>
      </c>
      <c r="W1950" s="2" t="s">
        <v>41</v>
      </c>
      <c r="X1950" s="2" t="s">
        <v>41</v>
      </c>
      <c r="Y1950" s="2" t="s">
        <v>41</v>
      </c>
      <c r="Z1950" s="2" t="s">
        <v>41</v>
      </c>
      <c r="AA1950" s="2" t="s">
        <v>41</v>
      </c>
      <c r="AB1950" s="2" t="s">
        <v>41</v>
      </c>
      <c r="AC1950" s="2" t="s">
        <v>41</v>
      </c>
      <c r="AD1950" s="2" t="s">
        <v>41</v>
      </c>
      <c r="AE1950" s="2" t="s">
        <v>41</v>
      </c>
      <c r="AF1950" s="2" t="s">
        <v>41</v>
      </c>
      <c r="AG1950" s="2" t="s">
        <v>7849</v>
      </c>
      <c r="AH1950">
        <v>121.21292699999999</v>
      </c>
      <c r="AI1950">
        <v>24.925908</v>
      </c>
      <c r="AJ1950" s="3">
        <v>43292</v>
      </c>
    </row>
    <row r="1951" spans="1:36" x14ac:dyDescent="0.35">
      <c r="A1951" s="2" t="s">
        <v>7850</v>
      </c>
      <c r="B1951" s="2" t="s">
        <v>7851</v>
      </c>
      <c r="C1951">
        <v>922485</v>
      </c>
      <c r="D1951" s="2" t="s">
        <v>7852</v>
      </c>
      <c r="E1951" s="2" t="s">
        <v>20808</v>
      </c>
      <c r="F1951" s="2" t="s">
        <v>20808</v>
      </c>
      <c r="G1951" s="2" t="s">
        <v>7853</v>
      </c>
      <c r="H1951">
        <v>121206493</v>
      </c>
      <c r="I1951">
        <v>24913455</v>
      </c>
      <c r="J1951" s="2" t="s">
        <v>6805</v>
      </c>
      <c r="K1951" s="2" t="s">
        <v>8</v>
      </c>
      <c r="L1951" s="2" t="s">
        <v>8</v>
      </c>
      <c r="M1951" s="2" t="s">
        <v>8</v>
      </c>
      <c r="N1951" s="2" t="s">
        <v>41</v>
      </c>
      <c r="O1951" s="2" t="s">
        <v>8</v>
      </c>
      <c r="P1951" s="2" t="s">
        <v>41</v>
      </c>
      <c r="Q1951" s="2" t="s">
        <v>41</v>
      </c>
      <c r="R1951" s="2" t="s">
        <v>8</v>
      </c>
      <c r="S1951" s="2" t="s">
        <v>8</v>
      </c>
      <c r="T1951" s="2" t="s">
        <v>41</v>
      </c>
      <c r="U1951" s="2" t="s">
        <v>8</v>
      </c>
      <c r="V1951" s="2" t="s">
        <v>8</v>
      </c>
      <c r="W1951" s="2" t="s">
        <v>41</v>
      </c>
      <c r="X1951" s="2" t="s">
        <v>41</v>
      </c>
      <c r="Y1951" s="2" t="s">
        <v>8</v>
      </c>
      <c r="Z1951" s="2" t="s">
        <v>41</v>
      </c>
      <c r="AA1951" s="2" t="s">
        <v>8</v>
      </c>
      <c r="AB1951" s="2" t="s">
        <v>41</v>
      </c>
      <c r="AC1951" s="2" t="s">
        <v>41</v>
      </c>
      <c r="AD1951" s="2" t="s">
        <v>41</v>
      </c>
      <c r="AE1951" s="2" t="s">
        <v>41</v>
      </c>
      <c r="AF1951" s="2" t="s">
        <v>41</v>
      </c>
      <c r="AG1951" s="2" t="s">
        <v>7849</v>
      </c>
      <c r="AH1951">
        <v>121.20649299999999</v>
      </c>
      <c r="AI1951">
        <v>24.913454999999999</v>
      </c>
      <c r="AJ1951" s="3">
        <v>43292</v>
      </c>
    </row>
    <row r="1952" spans="1:36" x14ac:dyDescent="0.35">
      <c r="A1952" s="2" t="s">
        <v>7854</v>
      </c>
      <c r="B1952" s="2" t="s">
        <v>7855</v>
      </c>
      <c r="C1952">
        <v>122821</v>
      </c>
      <c r="D1952" s="2" t="s">
        <v>7856</v>
      </c>
      <c r="E1952" s="2" t="s">
        <v>20808</v>
      </c>
      <c r="F1952" s="2" t="s">
        <v>20808</v>
      </c>
      <c r="G1952" s="2" t="s">
        <v>7857</v>
      </c>
      <c r="H1952">
        <v>121249019.17400099</v>
      </c>
      <c r="I1952">
        <v>24915809.4809971</v>
      </c>
      <c r="J1952" s="2" t="s">
        <v>6805</v>
      </c>
      <c r="K1952" s="2" t="s">
        <v>8</v>
      </c>
      <c r="L1952" s="2" t="s">
        <v>8</v>
      </c>
      <c r="M1952" s="2" t="s">
        <v>8</v>
      </c>
      <c r="N1952" s="2" t="s">
        <v>41</v>
      </c>
      <c r="O1952" s="2" t="s">
        <v>8</v>
      </c>
      <c r="P1952" s="2" t="s">
        <v>8</v>
      </c>
      <c r="Q1952" s="2" t="s">
        <v>41</v>
      </c>
      <c r="R1952" s="2" t="s">
        <v>8</v>
      </c>
      <c r="S1952" s="2" t="s">
        <v>8</v>
      </c>
      <c r="T1952" s="2" t="s">
        <v>41</v>
      </c>
      <c r="U1952" s="2" t="s">
        <v>41</v>
      </c>
      <c r="V1952" s="2" t="s">
        <v>8</v>
      </c>
      <c r="W1952" s="2" t="s">
        <v>41</v>
      </c>
      <c r="X1952" s="2" t="s">
        <v>8</v>
      </c>
      <c r="Y1952" s="2" t="s">
        <v>41</v>
      </c>
      <c r="Z1952" s="2" t="s">
        <v>41</v>
      </c>
      <c r="AA1952" s="2" t="s">
        <v>41</v>
      </c>
      <c r="AB1952" s="2" t="s">
        <v>41</v>
      </c>
      <c r="AC1952" s="2" t="s">
        <v>41</v>
      </c>
      <c r="AD1952" s="2" t="s">
        <v>41</v>
      </c>
      <c r="AE1952" s="2" t="s">
        <v>41</v>
      </c>
      <c r="AF1952" s="2" t="s">
        <v>41</v>
      </c>
      <c r="AG1952" s="2" t="s">
        <v>7849</v>
      </c>
      <c r="AH1952">
        <v>121.24901917400099</v>
      </c>
      <c r="AI1952">
        <v>24.915809480997101</v>
      </c>
      <c r="AJ1952" s="3">
        <v>43292</v>
      </c>
    </row>
    <row r="1953" spans="1:36" x14ac:dyDescent="0.35">
      <c r="A1953" s="2" t="s">
        <v>7858</v>
      </c>
      <c r="B1953" s="2" t="s">
        <v>7859</v>
      </c>
      <c r="C1953">
        <v>977614</v>
      </c>
      <c r="D1953" s="2" t="s">
        <v>7860</v>
      </c>
      <c r="E1953" s="2" t="s">
        <v>20808</v>
      </c>
      <c r="F1953" s="2" t="s">
        <v>20808</v>
      </c>
      <c r="G1953" s="2" t="s">
        <v>7861</v>
      </c>
      <c r="H1953">
        <v>121222893</v>
      </c>
      <c r="I1953">
        <v>24929936</v>
      </c>
      <c r="J1953" s="2" t="s">
        <v>6805</v>
      </c>
      <c r="K1953" s="2" t="s">
        <v>8</v>
      </c>
      <c r="L1953" s="2" t="s">
        <v>8</v>
      </c>
      <c r="M1953" s="2" t="s">
        <v>8</v>
      </c>
      <c r="N1953" s="2" t="s">
        <v>41</v>
      </c>
      <c r="O1953" s="2" t="s">
        <v>8</v>
      </c>
      <c r="P1953" s="2" t="s">
        <v>41</v>
      </c>
      <c r="Q1953" s="2" t="s">
        <v>41</v>
      </c>
      <c r="R1953" s="2" t="s">
        <v>41</v>
      </c>
      <c r="S1953" s="2" t="s">
        <v>8</v>
      </c>
      <c r="T1953" s="2" t="s">
        <v>8</v>
      </c>
      <c r="U1953" s="2" t="s">
        <v>41</v>
      </c>
      <c r="V1953" s="2" t="s">
        <v>41</v>
      </c>
      <c r="W1953" s="2" t="s">
        <v>41</v>
      </c>
      <c r="X1953" s="2" t="s">
        <v>41</v>
      </c>
      <c r="Y1953" s="2" t="s">
        <v>41</v>
      </c>
      <c r="Z1953" s="2" t="s">
        <v>41</v>
      </c>
      <c r="AA1953" s="2" t="s">
        <v>41</v>
      </c>
      <c r="AB1953" s="2" t="s">
        <v>41</v>
      </c>
      <c r="AC1953" s="2" t="s">
        <v>41</v>
      </c>
      <c r="AD1953" s="2" t="s">
        <v>41</v>
      </c>
      <c r="AE1953" s="2" t="s">
        <v>41</v>
      </c>
      <c r="AF1953" s="2" t="s">
        <v>41</v>
      </c>
      <c r="AG1953" s="2" t="s">
        <v>7849</v>
      </c>
      <c r="AH1953">
        <v>121.222893</v>
      </c>
      <c r="AI1953">
        <v>24.929936000000001</v>
      </c>
      <c r="AJ1953" s="3">
        <v>43292</v>
      </c>
    </row>
    <row r="1954" spans="1:36" x14ac:dyDescent="0.35">
      <c r="A1954" s="2" t="s">
        <v>7862</v>
      </c>
      <c r="B1954" s="2" t="s">
        <v>7863</v>
      </c>
      <c r="C1954">
        <v>165219</v>
      </c>
      <c r="D1954" s="2" t="s">
        <v>7864</v>
      </c>
      <c r="E1954" s="2" t="s">
        <v>20808</v>
      </c>
      <c r="F1954" s="2" t="s">
        <v>20808</v>
      </c>
      <c r="G1954" s="2" t="s">
        <v>7865</v>
      </c>
      <c r="H1954">
        <v>121210051</v>
      </c>
      <c r="I1954">
        <v>24951931</v>
      </c>
      <c r="J1954" s="2" t="s">
        <v>6805</v>
      </c>
      <c r="K1954" s="2" t="s">
        <v>8</v>
      </c>
      <c r="L1954" s="2" t="s">
        <v>8</v>
      </c>
      <c r="M1954" s="2" t="s">
        <v>8</v>
      </c>
      <c r="N1954" s="2" t="s">
        <v>41</v>
      </c>
      <c r="O1954" s="2" t="s">
        <v>8</v>
      </c>
      <c r="P1954" s="2" t="s">
        <v>8</v>
      </c>
      <c r="Q1954" s="2" t="s">
        <v>41</v>
      </c>
      <c r="R1954" s="2" t="s">
        <v>41</v>
      </c>
      <c r="S1954" s="2" t="s">
        <v>8</v>
      </c>
      <c r="T1954" s="2" t="s">
        <v>41</v>
      </c>
      <c r="U1954" s="2" t="s">
        <v>8</v>
      </c>
      <c r="V1954" s="2" t="s">
        <v>41</v>
      </c>
      <c r="W1954" s="2" t="s">
        <v>41</v>
      </c>
      <c r="X1954" s="2" t="s">
        <v>41</v>
      </c>
      <c r="Y1954" s="2" t="s">
        <v>8</v>
      </c>
      <c r="Z1954" s="2" t="s">
        <v>41</v>
      </c>
      <c r="AA1954" s="2" t="s">
        <v>41</v>
      </c>
      <c r="AB1954" s="2" t="s">
        <v>41</v>
      </c>
      <c r="AC1954" s="2" t="s">
        <v>41</v>
      </c>
      <c r="AD1954" s="2" t="s">
        <v>41</v>
      </c>
      <c r="AE1954" s="2" t="s">
        <v>41</v>
      </c>
      <c r="AF1954" s="2" t="s">
        <v>41</v>
      </c>
      <c r="AG1954" s="2" t="s">
        <v>7849</v>
      </c>
      <c r="AH1954">
        <v>121.21005100000001</v>
      </c>
      <c r="AI1954">
        <v>24.951930999999998</v>
      </c>
      <c r="AJ1954" s="3">
        <v>43292</v>
      </c>
    </row>
    <row r="1955" spans="1:36" x14ac:dyDescent="0.35">
      <c r="A1955" s="2" t="s">
        <v>7866</v>
      </c>
      <c r="B1955" s="2" t="s">
        <v>7867</v>
      </c>
      <c r="C1955">
        <v>964434</v>
      </c>
      <c r="D1955" s="2" t="s">
        <v>7868</v>
      </c>
      <c r="E1955" s="2" t="s">
        <v>20808</v>
      </c>
      <c r="F1955" s="2" t="s">
        <v>20808</v>
      </c>
      <c r="G1955" s="2" t="s">
        <v>7869</v>
      </c>
      <c r="H1955">
        <v>121219712</v>
      </c>
      <c r="I1955">
        <v>24948647</v>
      </c>
      <c r="J1955" s="2" t="s">
        <v>6805</v>
      </c>
      <c r="K1955" s="2" t="s">
        <v>8</v>
      </c>
      <c r="L1955" s="2" t="s">
        <v>8</v>
      </c>
      <c r="M1955" s="2" t="s">
        <v>8</v>
      </c>
      <c r="N1955" s="2" t="s">
        <v>41</v>
      </c>
      <c r="O1955" s="2" t="s">
        <v>8</v>
      </c>
      <c r="P1955" s="2" t="s">
        <v>41</v>
      </c>
      <c r="Q1955" s="2" t="s">
        <v>41</v>
      </c>
      <c r="R1955" s="2" t="s">
        <v>41</v>
      </c>
      <c r="S1955" s="2" t="s">
        <v>8</v>
      </c>
      <c r="T1955" s="2" t="s">
        <v>8</v>
      </c>
      <c r="U1955" s="2" t="s">
        <v>41</v>
      </c>
      <c r="V1955" s="2" t="s">
        <v>41</v>
      </c>
      <c r="W1955" s="2" t="s">
        <v>41</v>
      </c>
      <c r="X1955" s="2" t="s">
        <v>41</v>
      </c>
      <c r="Y1955" s="2" t="s">
        <v>41</v>
      </c>
      <c r="Z1955" s="2" t="s">
        <v>41</v>
      </c>
      <c r="AA1955" s="2" t="s">
        <v>41</v>
      </c>
      <c r="AB1955" s="2" t="s">
        <v>41</v>
      </c>
      <c r="AC1955" s="2" t="s">
        <v>41</v>
      </c>
      <c r="AD1955" s="2" t="s">
        <v>41</v>
      </c>
      <c r="AE1955" s="2" t="s">
        <v>41</v>
      </c>
      <c r="AF1955" s="2" t="s">
        <v>41</v>
      </c>
      <c r="AG1955" s="2" t="s">
        <v>7849</v>
      </c>
      <c r="AH1955">
        <v>121.219712</v>
      </c>
      <c r="AI1955">
        <v>24.948647000000001</v>
      </c>
      <c r="AJ1955" s="3">
        <v>43292</v>
      </c>
    </row>
    <row r="1956" spans="1:36" x14ac:dyDescent="0.35">
      <c r="A1956" s="2" t="s">
        <v>7870</v>
      </c>
      <c r="B1956" s="2" t="s">
        <v>7871</v>
      </c>
      <c r="C1956">
        <v>893172</v>
      </c>
      <c r="D1956" s="2" t="s">
        <v>7872</v>
      </c>
      <c r="E1956" s="2" t="s">
        <v>20808</v>
      </c>
      <c r="F1956" s="2" t="s">
        <v>20808</v>
      </c>
      <c r="G1956" s="2" t="s">
        <v>7873</v>
      </c>
      <c r="H1956">
        <v>121222954</v>
      </c>
      <c r="I1956">
        <v>24940810</v>
      </c>
      <c r="J1956" s="2" t="s">
        <v>6805</v>
      </c>
      <c r="K1956" s="2" t="s">
        <v>8</v>
      </c>
      <c r="L1956" s="2" t="s">
        <v>8</v>
      </c>
      <c r="M1956" s="2" t="s">
        <v>8</v>
      </c>
      <c r="N1956" s="2" t="s">
        <v>41</v>
      </c>
      <c r="O1956" s="2" t="s">
        <v>8</v>
      </c>
      <c r="P1956" s="2" t="s">
        <v>41</v>
      </c>
      <c r="Q1956" s="2" t="s">
        <v>41</v>
      </c>
      <c r="R1956" s="2" t="s">
        <v>41</v>
      </c>
      <c r="S1956" s="2" t="s">
        <v>8</v>
      </c>
      <c r="T1956" s="2" t="s">
        <v>8</v>
      </c>
      <c r="U1956" s="2" t="s">
        <v>41</v>
      </c>
      <c r="V1956" s="2" t="s">
        <v>41</v>
      </c>
      <c r="W1956" s="2" t="s">
        <v>41</v>
      </c>
      <c r="X1956" s="2" t="s">
        <v>41</v>
      </c>
      <c r="Y1956" s="2" t="s">
        <v>41</v>
      </c>
      <c r="Z1956" s="2" t="s">
        <v>41</v>
      </c>
      <c r="AA1956" s="2" t="s">
        <v>41</v>
      </c>
      <c r="AB1956" s="2" t="s">
        <v>41</v>
      </c>
      <c r="AC1956" s="2" t="s">
        <v>41</v>
      </c>
      <c r="AD1956" s="2" t="s">
        <v>41</v>
      </c>
      <c r="AE1956" s="2" t="s">
        <v>41</v>
      </c>
      <c r="AF1956" s="2" t="s">
        <v>41</v>
      </c>
      <c r="AG1956" s="2" t="s">
        <v>7849</v>
      </c>
      <c r="AH1956">
        <v>121.222954</v>
      </c>
      <c r="AI1956">
        <v>24.940809999999999</v>
      </c>
      <c r="AJ1956" s="3">
        <v>43292</v>
      </c>
    </row>
    <row r="1957" spans="1:36" x14ac:dyDescent="0.35">
      <c r="A1957" s="2" t="s">
        <v>7874</v>
      </c>
      <c r="B1957" s="2" t="s">
        <v>7875</v>
      </c>
      <c r="C1957">
        <v>148731</v>
      </c>
      <c r="D1957" s="2" t="s">
        <v>7876</v>
      </c>
      <c r="E1957" s="2" t="s">
        <v>20808</v>
      </c>
      <c r="F1957" s="2" t="s">
        <v>20808</v>
      </c>
      <c r="G1957" s="2" t="s">
        <v>7877</v>
      </c>
      <c r="H1957">
        <v>121206439</v>
      </c>
      <c r="I1957">
        <v>24920516</v>
      </c>
      <c r="J1957" s="2" t="s">
        <v>6805</v>
      </c>
      <c r="K1957" s="2" t="s">
        <v>41</v>
      </c>
      <c r="L1957" s="2" t="s">
        <v>8</v>
      </c>
      <c r="M1957" s="2" t="s">
        <v>41</v>
      </c>
      <c r="N1957" s="2" t="s">
        <v>41</v>
      </c>
      <c r="O1957" s="2" t="s">
        <v>8</v>
      </c>
      <c r="P1957" s="2" t="s">
        <v>41</v>
      </c>
      <c r="Q1957" s="2" t="s">
        <v>41</v>
      </c>
      <c r="R1957" s="2" t="s">
        <v>41</v>
      </c>
      <c r="S1957" s="2" t="s">
        <v>8</v>
      </c>
      <c r="T1957" s="2" t="s">
        <v>41</v>
      </c>
      <c r="U1957" s="2" t="s">
        <v>41</v>
      </c>
      <c r="V1957" s="2" t="s">
        <v>8</v>
      </c>
      <c r="W1957" s="2" t="s">
        <v>41</v>
      </c>
      <c r="X1957" s="2" t="s">
        <v>41</v>
      </c>
      <c r="Y1957" s="2" t="s">
        <v>41</v>
      </c>
      <c r="Z1957" s="2" t="s">
        <v>41</v>
      </c>
      <c r="AA1957" s="2" t="s">
        <v>41</v>
      </c>
      <c r="AB1957" s="2" t="s">
        <v>41</v>
      </c>
      <c r="AC1957" s="2" t="s">
        <v>41</v>
      </c>
      <c r="AD1957" s="2" t="s">
        <v>41</v>
      </c>
      <c r="AE1957" s="2" t="s">
        <v>41</v>
      </c>
      <c r="AF1957" s="2" t="s">
        <v>41</v>
      </c>
      <c r="AG1957" s="2" t="s">
        <v>7849</v>
      </c>
      <c r="AH1957">
        <v>121.206439</v>
      </c>
      <c r="AI1957">
        <v>24.920515999999999</v>
      </c>
      <c r="AJ1957" s="3">
        <v>43292</v>
      </c>
    </row>
    <row r="1958" spans="1:36" x14ac:dyDescent="0.35">
      <c r="A1958" s="2" t="s">
        <v>7878</v>
      </c>
      <c r="B1958" s="2" t="s">
        <v>7879</v>
      </c>
      <c r="C1958">
        <v>153995</v>
      </c>
      <c r="D1958" s="2" t="s">
        <v>7880</v>
      </c>
      <c r="E1958" s="2" t="s">
        <v>20808</v>
      </c>
      <c r="F1958" s="2" t="s">
        <v>20808</v>
      </c>
      <c r="G1958" s="2" t="s">
        <v>7881</v>
      </c>
      <c r="H1958">
        <v>121206125</v>
      </c>
      <c r="I1958">
        <v>24916207</v>
      </c>
      <c r="J1958" s="2" t="s">
        <v>6805</v>
      </c>
      <c r="K1958" s="2" t="s">
        <v>41</v>
      </c>
      <c r="L1958" s="2" t="s">
        <v>41</v>
      </c>
      <c r="M1958" s="2" t="s">
        <v>41</v>
      </c>
      <c r="N1958" s="2" t="s">
        <v>41</v>
      </c>
      <c r="O1958" s="2" t="s">
        <v>8</v>
      </c>
      <c r="P1958" s="2" t="s">
        <v>41</v>
      </c>
      <c r="Q1958" s="2" t="s">
        <v>41</v>
      </c>
      <c r="R1958" s="2" t="s">
        <v>41</v>
      </c>
      <c r="S1958" s="2" t="s">
        <v>8</v>
      </c>
      <c r="T1958" s="2" t="s">
        <v>41</v>
      </c>
      <c r="U1958" s="2" t="s">
        <v>41</v>
      </c>
      <c r="V1958" s="2" t="s">
        <v>8</v>
      </c>
      <c r="W1958" s="2" t="s">
        <v>41</v>
      </c>
      <c r="X1958" s="2" t="s">
        <v>41</v>
      </c>
      <c r="Y1958" s="2" t="s">
        <v>41</v>
      </c>
      <c r="Z1958" s="2" t="s">
        <v>41</v>
      </c>
      <c r="AA1958" s="2" t="s">
        <v>41</v>
      </c>
      <c r="AB1958" s="2" t="s">
        <v>41</v>
      </c>
      <c r="AC1958" s="2" t="s">
        <v>41</v>
      </c>
      <c r="AD1958" s="2" t="s">
        <v>41</v>
      </c>
      <c r="AE1958" s="2" t="s">
        <v>41</v>
      </c>
      <c r="AF1958" s="2" t="s">
        <v>41</v>
      </c>
      <c r="AG1958" s="2" t="s">
        <v>7849</v>
      </c>
      <c r="AH1958">
        <v>121.206125</v>
      </c>
      <c r="AI1958">
        <v>24.916207</v>
      </c>
      <c r="AJ1958" s="3">
        <v>43292</v>
      </c>
    </row>
    <row r="1959" spans="1:36" x14ac:dyDescent="0.35">
      <c r="A1959" s="2" t="s">
        <v>7882</v>
      </c>
      <c r="B1959" s="2" t="s">
        <v>7883</v>
      </c>
      <c r="C1959">
        <v>996257</v>
      </c>
      <c r="D1959" s="2" t="s">
        <v>7884</v>
      </c>
      <c r="E1959" s="2" t="s">
        <v>20808</v>
      </c>
      <c r="F1959" s="2" t="s">
        <v>20808</v>
      </c>
      <c r="G1959" s="2" t="s">
        <v>7885</v>
      </c>
      <c r="H1959">
        <v>121212117</v>
      </c>
      <c r="I1959">
        <v>24949560</v>
      </c>
      <c r="J1959" s="2" t="s">
        <v>6805</v>
      </c>
      <c r="K1959" s="2" t="s">
        <v>8</v>
      </c>
      <c r="L1959" s="2" t="s">
        <v>8</v>
      </c>
      <c r="M1959" s="2" t="s">
        <v>8</v>
      </c>
      <c r="N1959" s="2" t="s">
        <v>41</v>
      </c>
      <c r="O1959" s="2" t="s">
        <v>8</v>
      </c>
      <c r="P1959" s="2" t="s">
        <v>8</v>
      </c>
      <c r="Q1959" s="2" t="s">
        <v>41</v>
      </c>
      <c r="R1959" s="2" t="s">
        <v>41</v>
      </c>
      <c r="S1959" s="2" t="s">
        <v>8</v>
      </c>
      <c r="T1959" s="2" t="s">
        <v>41</v>
      </c>
      <c r="U1959" s="2" t="s">
        <v>41</v>
      </c>
      <c r="V1959" s="2" t="s">
        <v>41</v>
      </c>
      <c r="W1959" s="2" t="s">
        <v>41</v>
      </c>
      <c r="X1959" s="2" t="s">
        <v>41</v>
      </c>
      <c r="Y1959" s="2" t="s">
        <v>41</v>
      </c>
      <c r="Z1959" s="2" t="s">
        <v>41</v>
      </c>
      <c r="AA1959" s="2" t="s">
        <v>8</v>
      </c>
      <c r="AB1959" s="2" t="s">
        <v>41</v>
      </c>
      <c r="AC1959" s="2" t="s">
        <v>41</v>
      </c>
      <c r="AD1959" s="2" t="s">
        <v>41</v>
      </c>
      <c r="AE1959" s="2" t="s">
        <v>41</v>
      </c>
      <c r="AF1959" s="2" t="s">
        <v>41</v>
      </c>
      <c r="AG1959" s="2" t="s">
        <v>7849</v>
      </c>
      <c r="AH1959">
        <v>121.21211700000001</v>
      </c>
      <c r="AI1959">
        <v>24.949560000000002</v>
      </c>
      <c r="AJ1959" s="3">
        <v>43292</v>
      </c>
    </row>
    <row r="1960" spans="1:36" x14ac:dyDescent="0.35">
      <c r="A1960" s="2" t="s">
        <v>7886</v>
      </c>
      <c r="B1960" s="2" t="s">
        <v>7887</v>
      </c>
      <c r="C1960">
        <v>162793</v>
      </c>
      <c r="D1960" s="2" t="s">
        <v>7888</v>
      </c>
      <c r="E1960" s="2" t="s">
        <v>20808</v>
      </c>
      <c r="F1960" s="2" t="s">
        <v>20808</v>
      </c>
      <c r="G1960" s="2" t="s">
        <v>7889</v>
      </c>
      <c r="H1960">
        <v>121239588</v>
      </c>
      <c r="I1960">
        <v>24912328</v>
      </c>
      <c r="J1960" s="2" t="s">
        <v>6805</v>
      </c>
      <c r="K1960" s="2" t="s">
        <v>8</v>
      </c>
      <c r="L1960" s="2" t="s">
        <v>8</v>
      </c>
      <c r="M1960" s="2" t="s">
        <v>8</v>
      </c>
      <c r="N1960" s="2" t="s">
        <v>41</v>
      </c>
      <c r="O1960" s="2" t="s">
        <v>8</v>
      </c>
      <c r="P1960" s="2" t="s">
        <v>41</v>
      </c>
      <c r="Q1960" s="2" t="s">
        <v>41</v>
      </c>
      <c r="R1960" s="2" t="s">
        <v>41</v>
      </c>
      <c r="S1960" s="2" t="s">
        <v>8</v>
      </c>
      <c r="T1960" s="2" t="s">
        <v>41</v>
      </c>
      <c r="U1960" s="2" t="s">
        <v>41</v>
      </c>
      <c r="V1960" s="2" t="s">
        <v>8</v>
      </c>
      <c r="W1960" s="2" t="s">
        <v>41</v>
      </c>
      <c r="X1960" s="2" t="s">
        <v>41</v>
      </c>
      <c r="Y1960" s="2" t="s">
        <v>41</v>
      </c>
      <c r="Z1960" s="2" t="s">
        <v>41</v>
      </c>
      <c r="AA1960" s="2" t="s">
        <v>41</v>
      </c>
      <c r="AB1960" s="2" t="s">
        <v>41</v>
      </c>
      <c r="AC1960" s="2" t="s">
        <v>41</v>
      </c>
      <c r="AD1960" s="2" t="s">
        <v>41</v>
      </c>
      <c r="AE1960" s="2" t="s">
        <v>41</v>
      </c>
      <c r="AF1960" s="2" t="s">
        <v>8</v>
      </c>
      <c r="AG1960" s="2" t="s">
        <v>7849</v>
      </c>
      <c r="AH1960">
        <v>121.239588</v>
      </c>
      <c r="AI1960">
        <v>24.912327999999999</v>
      </c>
      <c r="AJ1960" s="3">
        <v>43292</v>
      </c>
    </row>
    <row r="1961" spans="1:36" x14ac:dyDescent="0.35">
      <c r="A1961" s="2" t="s">
        <v>7890</v>
      </c>
      <c r="B1961" s="2" t="s">
        <v>7891</v>
      </c>
      <c r="C1961">
        <v>154747</v>
      </c>
      <c r="D1961" s="2" t="s">
        <v>7892</v>
      </c>
      <c r="E1961" s="2" t="s">
        <v>20808</v>
      </c>
      <c r="F1961" s="2" t="s">
        <v>20808</v>
      </c>
      <c r="G1961" s="2" t="s">
        <v>7893</v>
      </c>
      <c r="H1961">
        <v>121253465</v>
      </c>
      <c r="I1961">
        <v>24918234</v>
      </c>
      <c r="J1961" s="2" t="s">
        <v>6805</v>
      </c>
      <c r="K1961" s="2" t="s">
        <v>41</v>
      </c>
      <c r="L1961" s="2" t="s">
        <v>41</v>
      </c>
      <c r="M1961" s="2" t="s">
        <v>41</v>
      </c>
      <c r="N1961" s="2" t="s">
        <v>41</v>
      </c>
      <c r="O1961" s="2" t="s">
        <v>8</v>
      </c>
      <c r="P1961" s="2" t="s">
        <v>41</v>
      </c>
      <c r="Q1961" s="2" t="s">
        <v>41</v>
      </c>
      <c r="R1961" s="2" t="s">
        <v>41</v>
      </c>
      <c r="S1961" s="2" t="s">
        <v>41</v>
      </c>
      <c r="T1961" s="2" t="s">
        <v>41</v>
      </c>
      <c r="U1961" s="2" t="s">
        <v>41</v>
      </c>
      <c r="V1961" s="2" t="s">
        <v>8</v>
      </c>
      <c r="W1961" s="2" t="s">
        <v>41</v>
      </c>
      <c r="X1961" s="2" t="s">
        <v>41</v>
      </c>
      <c r="Y1961" s="2" t="s">
        <v>41</v>
      </c>
      <c r="Z1961" s="2" t="s">
        <v>41</v>
      </c>
      <c r="AA1961" s="2" t="s">
        <v>41</v>
      </c>
      <c r="AB1961" s="2" t="s">
        <v>41</v>
      </c>
      <c r="AC1961" s="2" t="s">
        <v>41</v>
      </c>
      <c r="AD1961" s="2" t="s">
        <v>41</v>
      </c>
      <c r="AE1961" s="2" t="s">
        <v>41</v>
      </c>
      <c r="AF1961" s="2" t="s">
        <v>41</v>
      </c>
      <c r="AG1961" s="2" t="s">
        <v>7849</v>
      </c>
      <c r="AH1961">
        <v>121.25346500000001</v>
      </c>
      <c r="AI1961">
        <v>24.918234000000002</v>
      </c>
      <c r="AJ1961" s="3">
        <v>43292</v>
      </c>
    </row>
    <row r="1962" spans="1:36" x14ac:dyDescent="0.35">
      <c r="A1962" s="2" t="s">
        <v>7894</v>
      </c>
      <c r="B1962" s="2" t="s">
        <v>7895</v>
      </c>
      <c r="C1962">
        <v>990400</v>
      </c>
      <c r="D1962" s="2" t="s">
        <v>7896</v>
      </c>
      <c r="E1962" s="2" t="s">
        <v>20808</v>
      </c>
      <c r="F1962" s="2" t="s">
        <v>20808</v>
      </c>
      <c r="G1962" s="2" t="s">
        <v>7897</v>
      </c>
      <c r="H1962">
        <v>121231387.16158099</v>
      </c>
      <c r="I1962">
        <v>24911963.467681602</v>
      </c>
      <c r="J1962" s="2" t="s">
        <v>6805</v>
      </c>
      <c r="K1962" s="2" t="s">
        <v>8</v>
      </c>
      <c r="L1962" s="2" t="s">
        <v>8</v>
      </c>
      <c r="M1962" s="2" t="s">
        <v>8</v>
      </c>
      <c r="N1962" s="2" t="s">
        <v>41</v>
      </c>
      <c r="O1962" s="2" t="s">
        <v>8</v>
      </c>
      <c r="P1962" s="2" t="s">
        <v>41</v>
      </c>
      <c r="Q1962" s="2" t="s">
        <v>41</v>
      </c>
      <c r="R1962" s="2" t="s">
        <v>41</v>
      </c>
      <c r="S1962" s="2" t="s">
        <v>8</v>
      </c>
      <c r="T1962" s="2" t="s">
        <v>8</v>
      </c>
      <c r="U1962" s="2" t="s">
        <v>41</v>
      </c>
      <c r="V1962" s="2" t="s">
        <v>41</v>
      </c>
      <c r="W1962" s="2" t="s">
        <v>41</v>
      </c>
      <c r="X1962" s="2" t="s">
        <v>41</v>
      </c>
      <c r="Y1962" s="2" t="s">
        <v>41</v>
      </c>
      <c r="Z1962" s="2" t="s">
        <v>41</v>
      </c>
      <c r="AA1962" s="2" t="s">
        <v>41</v>
      </c>
      <c r="AB1962" s="2" t="s">
        <v>41</v>
      </c>
      <c r="AC1962" s="2" t="s">
        <v>41</v>
      </c>
      <c r="AD1962" s="2" t="s">
        <v>41</v>
      </c>
      <c r="AE1962" s="2" t="s">
        <v>41</v>
      </c>
      <c r="AF1962" s="2" t="s">
        <v>41</v>
      </c>
      <c r="AG1962" s="2" t="s">
        <v>7849</v>
      </c>
      <c r="AH1962">
        <v>121.231387161581</v>
      </c>
      <c r="AI1962">
        <v>24.911963467681602</v>
      </c>
      <c r="AJ1962" s="3">
        <v>43292</v>
      </c>
    </row>
    <row r="1963" spans="1:36" x14ac:dyDescent="0.35">
      <c r="A1963" s="2" t="s">
        <v>7898</v>
      </c>
      <c r="B1963" s="2" t="s">
        <v>7899</v>
      </c>
      <c r="C1963">
        <v>942102</v>
      </c>
      <c r="D1963" s="2" t="s">
        <v>7900</v>
      </c>
      <c r="E1963" s="2" t="s">
        <v>20808</v>
      </c>
      <c r="F1963" s="2" t="s">
        <v>20808</v>
      </c>
      <c r="G1963" s="2" t="s">
        <v>7901</v>
      </c>
      <c r="H1963">
        <v>121231104</v>
      </c>
      <c r="I1963">
        <v>24904450</v>
      </c>
      <c r="J1963" s="2" t="s">
        <v>6805</v>
      </c>
      <c r="K1963" s="2" t="s">
        <v>8</v>
      </c>
      <c r="L1963" s="2" t="s">
        <v>8</v>
      </c>
      <c r="M1963" s="2" t="s">
        <v>8</v>
      </c>
      <c r="N1963" s="2" t="s">
        <v>41</v>
      </c>
      <c r="O1963" s="2" t="s">
        <v>8</v>
      </c>
      <c r="P1963" s="2" t="s">
        <v>41</v>
      </c>
      <c r="Q1963" s="2" t="s">
        <v>41</v>
      </c>
      <c r="R1963" s="2" t="s">
        <v>41</v>
      </c>
      <c r="S1963" s="2" t="s">
        <v>8</v>
      </c>
      <c r="T1963" s="2" t="s">
        <v>8</v>
      </c>
      <c r="U1963" s="2" t="s">
        <v>41</v>
      </c>
      <c r="V1963" s="2" t="s">
        <v>8</v>
      </c>
      <c r="W1963" s="2" t="s">
        <v>41</v>
      </c>
      <c r="X1963" s="2" t="s">
        <v>41</v>
      </c>
      <c r="Y1963" s="2" t="s">
        <v>8</v>
      </c>
      <c r="Z1963" s="2" t="s">
        <v>41</v>
      </c>
      <c r="AA1963" s="2" t="s">
        <v>41</v>
      </c>
      <c r="AB1963" s="2" t="s">
        <v>8</v>
      </c>
      <c r="AC1963" s="2" t="s">
        <v>41</v>
      </c>
      <c r="AD1963" s="2" t="s">
        <v>41</v>
      </c>
      <c r="AE1963" s="2" t="s">
        <v>8</v>
      </c>
      <c r="AF1963" s="2" t="s">
        <v>41</v>
      </c>
      <c r="AG1963" s="2" t="s">
        <v>7849</v>
      </c>
      <c r="AH1963">
        <v>121.231104</v>
      </c>
      <c r="AI1963">
        <v>24.904450000000001</v>
      </c>
      <c r="AJ1963" s="3">
        <v>43292</v>
      </c>
    </row>
    <row r="1964" spans="1:36" x14ac:dyDescent="0.35">
      <c r="A1964" s="2" t="s">
        <v>7902</v>
      </c>
      <c r="B1964" s="2" t="s">
        <v>7903</v>
      </c>
      <c r="C1964">
        <v>130257</v>
      </c>
      <c r="D1964" s="2" t="s">
        <v>7904</v>
      </c>
      <c r="E1964" s="2" t="s">
        <v>20808</v>
      </c>
      <c r="F1964" s="2" t="s">
        <v>20808</v>
      </c>
      <c r="G1964" s="2" t="s">
        <v>7905</v>
      </c>
      <c r="H1964">
        <v>121222909</v>
      </c>
      <c r="I1964">
        <v>24948746</v>
      </c>
      <c r="J1964" s="2" t="s">
        <v>6805</v>
      </c>
      <c r="K1964" s="2" t="s">
        <v>8</v>
      </c>
      <c r="L1964" s="2" t="s">
        <v>8</v>
      </c>
      <c r="M1964" s="2" t="s">
        <v>8</v>
      </c>
      <c r="N1964" s="2" t="s">
        <v>41</v>
      </c>
      <c r="O1964" s="2" t="s">
        <v>8</v>
      </c>
      <c r="P1964" s="2" t="s">
        <v>41</v>
      </c>
      <c r="Q1964" s="2" t="s">
        <v>41</v>
      </c>
      <c r="R1964" s="2" t="s">
        <v>41</v>
      </c>
      <c r="S1964" s="2" t="s">
        <v>8</v>
      </c>
      <c r="T1964" s="2" t="s">
        <v>41</v>
      </c>
      <c r="U1964" s="2" t="s">
        <v>41</v>
      </c>
      <c r="V1964" s="2" t="s">
        <v>8</v>
      </c>
      <c r="W1964" s="2" t="s">
        <v>41</v>
      </c>
      <c r="X1964" s="2" t="s">
        <v>41</v>
      </c>
      <c r="Y1964" s="2" t="s">
        <v>41</v>
      </c>
      <c r="Z1964" s="2" t="s">
        <v>41</v>
      </c>
      <c r="AA1964" s="2" t="s">
        <v>41</v>
      </c>
      <c r="AB1964" s="2" t="s">
        <v>41</v>
      </c>
      <c r="AC1964" s="2" t="s">
        <v>41</v>
      </c>
      <c r="AD1964" s="2" t="s">
        <v>41</v>
      </c>
      <c r="AE1964" s="2" t="s">
        <v>41</v>
      </c>
      <c r="AF1964" s="2" t="s">
        <v>41</v>
      </c>
      <c r="AG1964" s="2" t="s">
        <v>7849</v>
      </c>
      <c r="AH1964">
        <v>121.222909</v>
      </c>
      <c r="AI1964">
        <v>24.948746</v>
      </c>
      <c r="AJ1964" s="3">
        <v>43292</v>
      </c>
    </row>
    <row r="1965" spans="1:36" x14ac:dyDescent="0.35">
      <c r="A1965" s="2" t="s">
        <v>7906</v>
      </c>
      <c r="B1965" s="2" t="s">
        <v>7907</v>
      </c>
      <c r="C1965">
        <v>910817</v>
      </c>
      <c r="D1965" s="2" t="s">
        <v>7908</v>
      </c>
      <c r="E1965" s="2" t="s">
        <v>20808</v>
      </c>
      <c r="F1965" s="2" t="s">
        <v>20808</v>
      </c>
      <c r="G1965" s="2" t="s">
        <v>7909</v>
      </c>
      <c r="H1965">
        <v>121215586</v>
      </c>
      <c r="I1965">
        <v>24941897</v>
      </c>
      <c r="J1965" s="2" t="s">
        <v>6805</v>
      </c>
      <c r="K1965" s="2" t="s">
        <v>8</v>
      </c>
      <c r="L1965" s="2" t="s">
        <v>8</v>
      </c>
      <c r="M1965" s="2" t="s">
        <v>8</v>
      </c>
      <c r="N1965" s="2" t="s">
        <v>41</v>
      </c>
      <c r="O1965" s="2" t="s">
        <v>8</v>
      </c>
      <c r="P1965" s="2" t="s">
        <v>8</v>
      </c>
      <c r="Q1965" s="2" t="s">
        <v>41</v>
      </c>
      <c r="R1965" s="2" t="s">
        <v>41</v>
      </c>
      <c r="S1965" s="2" t="s">
        <v>8</v>
      </c>
      <c r="T1965" s="2" t="s">
        <v>41</v>
      </c>
      <c r="U1965" s="2" t="s">
        <v>41</v>
      </c>
      <c r="V1965" s="2" t="s">
        <v>8</v>
      </c>
      <c r="W1965" s="2" t="s">
        <v>41</v>
      </c>
      <c r="X1965" s="2" t="s">
        <v>41</v>
      </c>
      <c r="Y1965" s="2" t="s">
        <v>41</v>
      </c>
      <c r="Z1965" s="2" t="s">
        <v>41</v>
      </c>
      <c r="AA1965" s="2" t="s">
        <v>41</v>
      </c>
      <c r="AB1965" s="2" t="s">
        <v>41</v>
      </c>
      <c r="AC1965" s="2" t="s">
        <v>41</v>
      </c>
      <c r="AD1965" s="2" t="s">
        <v>41</v>
      </c>
      <c r="AE1965" s="2" t="s">
        <v>41</v>
      </c>
      <c r="AF1965" s="2" t="s">
        <v>41</v>
      </c>
      <c r="AG1965" s="2" t="s">
        <v>7849</v>
      </c>
      <c r="AH1965">
        <v>121.215586</v>
      </c>
      <c r="AI1965">
        <v>24.941897000000001</v>
      </c>
      <c r="AJ1965" s="3">
        <v>43292</v>
      </c>
    </row>
    <row r="1966" spans="1:36" x14ac:dyDescent="0.35">
      <c r="A1966" s="2" t="s">
        <v>7910</v>
      </c>
      <c r="B1966" s="2" t="s">
        <v>7911</v>
      </c>
      <c r="C1966">
        <v>126454</v>
      </c>
      <c r="D1966" s="2" t="s">
        <v>7912</v>
      </c>
      <c r="E1966" s="2" t="s">
        <v>20808</v>
      </c>
      <c r="F1966" s="2" t="s">
        <v>20808</v>
      </c>
      <c r="G1966" s="2" t="s">
        <v>7913</v>
      </c>
      <c r="H1966">
        <v>121206392</v>
      </c>
      <c r="I1966">
        <v>24911128</v>
      </c>
      <c r="J1966" s="2" t="s">
        <v>6805</v>
      </c>
      <c r="K1966" s="2" t="s">
        <v>8</v>
      </c>
      <c r="L1966" s="2" t="s">
        <v>8</v>
      </c>
      <c r="M1966" s="2" t="s">
        <v>8</v>
      </c>
      <c r="N1966" s="2" t="s">
        <v>41</v>
      </c>
      <c r="O1966" s="2" t="s">
        <v>8</v>
      </c>
      <c r="P1966" s="2" t="s">
        <v>41</v>
      </c>
      <c r="Q1966" s="2" t="s">
        <v>41</v>
      </c>
      <c r="R1966" s="2" t="s">
        <v>41</v>
      </c>
      <c r="S1966" s="2" t="s">
        <v>8</v>
      </c>
      <c r="T1966" s="2" t="s">
        <v>8</v>
      </c>
      <c r="U1966" s="2" t="s">
        <v>41</v>
      </c>
      <c r="V1966" s="2" t="s">
        <v>8</v>
      </c>
      <c r="W1966" s="2" t="s">
        <v>41</v>
      </c>
      <c r="X1966" s="2" t="s">
        <v>41</v>
      </c>
      <c r="Y1966" s="2" t="s">
        <v>41</v>
      </c>
      <c r="Z1966" s="2" t="s">
        <v>41</v>
      </c>
      <c r="AA1966" s="2" t="s">
        <v>41</v>
      </c>
      <c r="AB1966" s="2" t="s">
        <v>41</v>
      </c>
      <c r="AC1966" s="2" t="s">
        <v>41</v>
      </c>
      <c r="AD1966" s="2" t="s">
        <v>41</v>
      </c>
      <c r="AE1966" s="2" t="s">
        <v>41</v>
      </c>
      <c r="AF1966" s="2" t="s">
        <v>41</v>
      </c>
      <c r="AG1966" s="2" t="s">
        <v>7849</v>
      </c>
      <c r="AH1966">
        <v>121.20639199999999</v>
      </c>
      <c r="AI1966">
        <v>24.911128000000001</v>
      </c>
      <c r="AJ1966" s="3">
        <v>43292</v>
      </c>
    </row>
    <row r="1967" spans="1:36" x14ac:dyDescent="0.35">
      <c r="A1967" s="2" t="s">
        <v>7914</v>
      </c>
      <c r="B1967" s="2" t="s">
        <v>7915</v>
      </c>
      <c r="C1967">
        <v>139287</v>
      </c>
      <c r="D1967" s="2" t="s">
        <v>7916</v>
      </c>
      <c r="E1967" s="2" t="s">
        <v>20808</v>
      </c>
      <c r="F1967" s="2" t="s">
        <v>20808</v>
      </c>
      <c r="G1967" s="2" t="s">
        <v>7917</v>
      </c>
      <c r="H1967">
        <v>121210876</v>
      </c>
      <c r="I1967">
        <v>24917467</v>
      </c>
      <c r="J1967" s="2" t="s">
        <v>6805</v>
      </c>
      <c r="K1967" s="2" t="s">
        <v>8</v>
      </c>
      <c r="L1967" s="2" t="s">
        <v>8</v>
      </c>
      <c r="M1967" s="2" t="s">
        <v>41</v>
      </c>
      <c r="N1967" s="2" t="s">
        <v>41</v>
      </c>
      <c r="O1967" s="2" t="s">
        <v>41</v>
      </c>
      <c r="P1967" s="2" t="s">
        <v>41</v>
      </c>
      <c r="Q1967" s="2" t="s">
        <v>41</v>
      </c>
      <c r="R1967" s="2" t="s">
        <v>41</v>
      </c>
      <c r="S1967" s="2" t="s">
        <v>8</v>
      </c>
      <c r="T1967" s="2" t="s">
        <v>8</v>
      </c>
      <c r="U1967" s="2" t="s">
        <v>41</v>
      </c>
      <c r="V1967" s="2" t="s">
        <v>41</v>
      </c>
      <c r="W1967" s="2" t="s">
        <v>41</v>
      </c>
      <c r="X1967" s="2" t="s">
        <v>41</v>
      </c>
      <c r="Y1967" s="2" t="s">
        <v>41</v>
      </c>
      <c r="Z1967" s="2" t="s">
        <v>41</v>
      </c>
      <c r="AA1967" s="2" t="s">
        <v>41</v>
      </c>
      <c r="AB1967" s="2" t="s">
        <v>41</v>
      </c>
      <c r="AC1967" s="2" t="s">
        <v>41</v>
      </c>
      <c r="AD1967" s="2" t="s">
        <v>41</v>
      </c>
      <c r="AE1967" s="2" t="s">
        <v>41</v>
      </c>
      <c r="AF1967" s="2" t="s">
        <v>41</v>
      </c>
      <c r="AG1967" s="2" t="s">
        <v>7849</v>
      </c>
      <c r="AH1967">
        <v>121.210876</v>
      </c>
      <c r="AI1967">
        <v>24.917466999999998</v>
      </c>
      <c r="AJ1967" s="3">
        <v>43292</v>
      </c>
    </row>
    <row r="1968" spans="1:36" x14ac:dyDescent="0.35">
      <c r="A1968" s="2" t="s">
        <v>7918</v>
      </c>
      <c r="B1968" s="2" t="s">
        <v>7919</v>
      </c>
      <c r="C1968">
        <v>930925</v>
      </c>
      <c r="D1968" s="2" t="s">
        <v>7920</v>
      </c>
      <c r="E1968" s="2" t="s">
        <v>20808</v>
      </c>
      <c r="F1968" s="2" t="s">
        <v>20808</v>
      </c>
      <c r="G1968" s="2" t="s">
        <v>7921</v>
      </c>
      <c r="H1968">
        <v>121195679</v>
      </c>
      <c r="I1968">
        <v>24957023</v>
      </c>
      <c r="J1968" s="2" t="s">
        <v>6805</v>
      </c>
      <c r="K1968" s="2" t="s">
        <v>8</v>
      </c>
      <c r="L1968" s="2" t="s">
        <v>8</v>
      </c>
      <c r="M1968" s="2" t="s">
        <v>41</v>
      </c>
      <c r="N1968" s="2" t="s">
        <v>41</v>
      </c>
      <c r="O1968" s="2" t="s">
        <v>8</v>
      </c>
      <c r="P1968" s="2" t="s">
        <v>41</v>
      </c>
      <c r="Q1968" s="2" t="s">
        <v>41</v>
      </c>
      <c r="R1968" s="2" t="s">
        <v>8</v>
      </c>
      <c r="S1968" s="2" t="s">
        <v>8</v>
      </c>
      <c r="T1968" s="2" t="s">
        <v>41</v>
      </c>
      <c r="U1968" s="2" t="s">
        <v>8</v>
      </c>
      <c r="V1968" s="2" t="s">
        <v>8</v>
      </c>
      <c r="W1968" s="2" t="s">
        <v>41</v>
      </c>
      <c r="X1968" s="2" t="s">
        <v>41</v>
      </c>
      <c r="Y1968" s="2" t="s">
        <v>41</v>
      </c>
      <c r="Z1968" s="2" t="s">
        <v>41</v>
      </c>
      <c r="AA1968" s="2" t="s">
        <v>41</v>
      </c>
      <c r="AB1968" s="2" t="s">
        <v>8</v>
      </c>
      <c r="AC1968" s="2" t="s">
        <v>41</v>
      </c>
      <c r="AD1968" s="2" t="s">
        <v>41</v>
      </c>
      <c r="AE1968" s="2" t="s">
        <v>41</v>
      </c>
      <c r="AF1968" s="2" t="s">
        <v>41</v>
      </c>
      <c r="AG1968" s="2" t="s">
        <v>7849</v>
      </c>
      <c r="AH1968">
        <v>121.195679</v>
      </c>
      <c r="AI1968">
        <v>24.957023</v>
      </c>
      <c r="AJ1968" s="3">
        <v>43292</v>
      </c>
    </row>
    <row r="1969" spans="1:36" x14ac:dyDescent="0.35">
      <c r="A1969" s="2" t="s">
        <v>7922</v>
      </c>
      <c r="B1969" s="2" t="s">
        <v>7923</v>
      </c>
      <c r="C1969">
        <v>143529</v>
      </c>
      <c r="D1969" s="2" t="s">
        <v>7924</v>
      </c>
      <c r="E1969" s="2" t="s">
        <v>20808</v>
      </c>
      <c r="F1969" s="2" t="s">
        <v>20808</v>
      </c>
      <c r="G1969" s="2" t="s">
        <v>7925</v>
      </c>
      <c r="H1969">
        <v>121201608</v>
      </c>
      <c r="I1969">
        <v>24946359</v>
      </c>
      <c r="J1969" s="2" t="s">
        <v>6805</v>
      </c>
      <c r="K1969" s="2" t="s">
        <v>8</v>
      </c>
      <c r="L1969" s="2" t="s">
        <v>8</v>
      </c>
      <c r="M1969" s="2" t="s">
        <v>41</v>
      </c>
      <c r="N1969" s="2" t="s">
        <v>41</v>
      </c>
      <c r="O1969" s="2" t="s">
        <v>8</v>
      </c>
      <c r="P1969" s="2" t="s">
        <v>41</v>
      </c>
      <c r="Q1969" s="2" t="s">
        <v>41</v>
      </c>
      <c r="R1969" s="2" t="s">
        <v>41</v>
      </c>
      <c r="S1969" s="2" t="s">
        <v>8</v>
      </c>
      <c r="T1969" s="2" t="s">
        <v>8</v>
      </c>
      <c r="U1969" s="2" t="s">
        <v>41</v>
      </c>
      <c r="V1969" s="2" t="s">
        <v>8</v>
      </c>
      <c r="W1969" s="2" t="s">
        <v>41</v>
      </c>
      <c r="X1969" s="2" t="s">
        <v>41</v>
      </c>
      <c r="Y1969" s="2" t="s">
        <v>41</v>
      </c>
      <c r="Z1969" s="2" t="s">
        <v>41</v>
      </c>
      <c r="AA1969" s="2" t="s">
        <v>41</v>
      </c>
      <c r="AB1969" s="2" t="s">
        <v>41</v>
      </c>
      <c r="AC1969" s="2" t="s">
        <v>41</v>
      </c>
      <c r="AD1969" s="2" t="s">
        <v>41</v>
      </c>
      <c r="AE1969" s="2" t="s">
        <v>41</v>
      </c>
      <c r="AF1969" s="2" t="s">
        <v>41</v>
      </c>
      <c r="AG1969" s="2" t="s">
        <v>7849</v>
      </c>
      <c r="AH1969">
        <v>121.20160799999999</v>
      </c>
      <c r="AI1969">
        <v>24.946359000000001</v>
      </c>
      <c r="AJ1969" s="3">
        <v>43292</v>
      </c>
    </row>
    <row r="1970" spans="1:36" x14ac:dyDescent="0.35">
      <c r="A1970" s="2" t="s">
        <v>7926</v>
      </c>
      <c r="B1970" s="2" t="s">
        <v>7927</v>
      </c>
      <c r="C1970">
        <v>136864</v>
      </c>
      <c r="D1970" s="2" t="s">
        <v>7928</v>
      </c>
      <c r="E1970" s="2" t="s">
        <v>20808</v>
      </c>
      <c r="F1970" s="2" t="s">
        <v>20808</v>
      </c>
      <c r="G1970" s="2" t="s">
        <v>7929</v>
      </c>
      <c r="H1970">
        <v>121227218</v>
      </c>
      <c r="I1970">
        <v>24928290</v>
      </c>
      <c r="J1970" s="2" t="s">
        <v>6805</v>
      </c>
      <c r="K1970" s="2" t="s">
        <v>8</v>
      </c>
      <c r="L1970" s="2" t="s">
        <v>8</v>
      </c>
      <c r="M1970" s="2" t="s">
        <v>8</v>
      </c>
      <c r="N1970" s="2" t="s">
        <v>41</v>
      </c>
      <c r="O1970" s="2" t="s">
        <v>8</v>
      </c>
      <c r="P1970" s="2" t="s">
        <v>41</v>
      </c>
      <c r="Q1970" s="2" t="s">
        <v>41</v>
      </c>
      <c r="R1970" s="2" t="s">
        <v>41</v>
      </c>
      <c r="S1970" s="2" t="s">
        <v>8</v>
      </c>
      <c r="T1970" s="2" t="s">
        <v>41</v>
      </c>
      <c r="U1970" s="2" t="s">
        <v>41</v>
      </c>
      <c r="V1970" s="2" t="s">
        <v>41</v>
      </c>
      <c r="W1970" s="2" t="s">
        <v>41</v>
      </c>
      <c r="X1970" s="2" t="s">
        <v>41</v>
      </c>
      <c r="Y1970" s="2" t="s">
        <v>41</v>
      </c>
      <c r="Z1970" s="2" t="s">
        <v>41</v>
      </c>
      <c r="AA1970" s="2" t="s">
        <v>41</v>
      </c>
      <c r="AB1970" s="2" t="s">
        <v>41</v>
      </c>
      <c r="AC1970" s="2" t="s">
        <v>41</v>
      </c>
      <c r="AD1970" s="2" t="s">
        <v>41</v>
      </c>
      <c r="AE1970" s="2" t="s">
        <v>41</v>
      </c>
      <c r="AF1970" s="2" t="s">
        <v>41</v>
      </c>
      <c r="AG1970" s="2" t="s">
        <v>7849</v>
      </c>
      <c r="AH1970">
        <v>121.22721799999999</v>
      </c>
      <c r="AI1970">
        <v>24.928290000000001</v>
      </c>
      <c r="AJ1970" s="3">
        <v>43292</v>
      </c>
    </row>
    <row r="1971" spans="1:36" x14ac:dyDescent="0.35">
      <c r="A1971" s="2" t="s">
        <v>7930</v>
      </c>
      <c r="B1971" s="2" t="s">
        <v>7931</v>
      </c>
      <c r="C1971">
        <v>154024</v>
      </c>
      <c r="D1971" s="2" t="s">
        <v>7932</v>
      </c>
      <c r="E1971" s="2" t="s">
        <v>20808</v>
      </c>
      <c r="F1971" s="2" t="s">
        <v>20808</v>
      </c>
      <c r="G1971" s="2" t="s">
        <v>7933</v>
      </c>
      <c r="H1971">
        <v>121214246</v>
      </c>
      <c r="I1971">
        <v>24939836</v>
      </c>
      <c r="J1971" s="2" t="s">
        <v>6805</v>
      </c>
      <c r="K1971" s="2" t="s">
        <v>8</v>
      </c>
      <c r="L1971" s="2" t="s">
        <v>8</v>
      </c>
      <c r="M1971" s="2" t="s">
        <v>8</v>
      </c>
      <c r="N1971" s="2" t="s">
        <v>41</v>
      </c>
      <c r="O1971" s="2" t="s">
        <v>8</v>
      </c>
      <c r="P1971" s="2" t="s">
        <v>8</v>
      </c>
      <c r="Q1971" s="2" t="s">
        <v>41</v>
      </c>
      <c r="R1971" s="2" t="s">
        <v>41</v>
      </c>
      <c r="S1971" s="2" t="s">
        <v>8</v>
      </c>
      <c r="T1971" s="2" t="s">
        <v>41</v>
      </c>
      <c r="U1971" s="2" t="s">
        <v>41</v>
      </c>
      <c r="V1971" s="2" t="s">
        <v>8</v>
      </c>
      <c r="W1971" s="2" t="s">
        <v>41</v>
      </c>
      <c r="X1971" s="2" t="s">
        <v>41</v>
      </c>
      <c r="Y1971" s="2" t="s">
        <v>41</v>
      </c>
      <c r="Z1971" s="2" t="s">
        <v>41</v>
      </c>
      <c r="AA1971" s="2" t="s">
        <v>41</v>
      </c>
      <c r="AB1971" s="2" t="s">
        <v>41</v>
      </c>
      <c r="AC1971" s="2" t="s">
        <v>41</v>
      </c>
      <c r="AD1971" s="2" t="s">
        <v>41</v>
      </c>
      <c r="AE1971" s="2" t="s">
        <v>41</v>
      </c>
      <c r="AF1971" s="2" t="s">
        <v>41</v>
      </c>
      <c r="AG1971" s="2" t="s">
        <v>7849</v>
      </c>
      <c r="AH1971">
        <v>121.214246</v>
      </c>
      <c r="AI1971">
        <v>24.939836</v>
      </c>
      <c r="AJ1971" s="3">
        <v>43292</v>
      </c>
    </row>
    <row r="1972" spans="1:36" x14ac:dyDescent="0.35">
      <c r="A1972" s="2" t="s">
        <v>7934</v>
      </c>
      <c r="B1972" s="2" t="s">
        <v>7935</v>
      </c>
      <c r="C1972">
        <v>892582</v>
      </c>
      <c r="D1972" s="2" t="s">
        <v>7936</v>
      </c>
      <c r="E1972" s="2" t="s">
        <v>20808</v>
      </c>
      <c r="F1972" s="2" t="s">
        <v>20808</v>
      </c>
      <c r="G1972" s="2" t="s">
        <v>7937</v>
      </c>
      <c r="H1972">
        <v>121213124</v>
      </c>
      <c r="I1972">
        <v>24946294</v>
      </c>
      <c r="J1972" s="2" t="s">
        <v>6805</v>
      </c>
      <c r="K1972" s="2" t="s">
        <v>8</v>
      </c>
      <c r="L1972" s="2" t="s">
        <v>8</v>
      </c>
      <c r="M1972" s="2" t="s">
        <v>8</v>
      </c>
      <c r="N1972" s="2" t="s">
        <v>41</v>
      </c>
      <c r="O1972" s="2" t="s">
        <v>8</v>
      </c>
      <c r="P1972" s="2" t="s">
        <v>41</v>
      </c>
      <c r="Q1972" s="2" t="s">
        <v>41</v>
      </c>
      <c r="R1972" s="2" t="s">
        <v>41</v>
      </c>
      <c r="S1972" s="2" t="s">
        <v>8</v>
      </c>
      <c r="T1972" s="2" t="s">
        <v>41</v>
      </c>
      <c r="U1972" s="2" t="s">
        <v>41</v>
      </c>
      <c r="V1972" s="2" t="s">
        <v>41</v>
      </c>
      <c r="W1972" s="2" t="s">
        <v>41</v>
      </c>
      <c r="X1972" s="2" t="s">
        <v>41</v>
      </c>
      <c r="Y1972" s="2" t="s">
        <v>41</v>
      </c>
      <c r="Z1972" s="2" t="s">
        <v>41</v>
      </c>
      <c r="AA1972" s="2" t="s">
        <v>41</v>
      </c>
      <c r="AB1972" s="2" t="s">
        <v>41</v>
      </c>
      <c r="AC1972" s="2" t="s">
        <v>41</v>
      </c>
      <c r="AD1972" s="2" t="s">
        <v>41</v>
      </c>
      <c r="AE1972" s="2" t="s">
        <v>41</v>
      </c>
      <c r="AF1972" s="2" t="s">
        <v>41</v>
      </c>
      <c r="AG1972" s="2" t="s">
        <v>7849</v>
      </c>
      <c r="AH1972">
        <v>121.21312399999999</v>
      </c>
      <c r="AI1972">
        <v>24.946294000000002</v>
      </c>
      <c r="AJ1972" s="3">
        <v>43292</v>
      </c>
    </row>
    <row r="1973" spans="1:36" x14ac:dyDescent="0.35">
      <c r="A1973" s="2" t="s">
        <v>7938</v>
      </c>
      <c r="B1973" s="2" t="s">
        <v>7939</v>
      </c>
      <c r="C1973">
        <v>920906</v>
      </c>
      <c r="D1973" s="2" t="s">
        <v>7940</v>
      </c>
      <c r="E1973" s="2" t="s">
        <v>20808</v>
      </c>
      <c r="F1973" s="2" t="s">
        <v>20808</v>
      </c>
      <c r="G1973" s="2" t="s">
        <v>7941</v>
      </c>
      <c r="H1973">
        <v>121206038</v>
      </c>
      <c r="I1973">
        <v>24940502</v>
      </c>
      <c r="J1973" s="2" t="s">
        <v>6805</v>
      </c>
      <c r="K1973" s="2" t="s">
        <v>8</v>
      </c>
      <c r="L1973" s="2" t="s">
        <v>8</v>
      </c>
      <c r="M1973" s="2" t="s">
        <v>8</v>
      </c>
      <c r="N1973" s="2" t="s">
        <v>41</v>
      </c>
      <c r="O1973" s="2" t="s">
        <v>8</v>
      </c>
      <c r="P1973" s="2" t="s">
        <v>8</v>
      </c>
      <c r="Q1973" s="2" t="s">
        <v>41</v>
      </c>
      <c r="R1973" s="2" t="s">
        <v>41</v>
      </c>
      <c r="S1973" s="2" t="s">
        <v>8</v>
      </c>
      <c r="T1973" s="2" t="s">
        <v>41</v>
      </c>
      <c r="U1973" s="2" t="s">
        <v>41</v>
      </c>
      <c r="V1973" s="2" t="s">
        <v>41</v>
      </c>
      <c r="W1973" s="2" t="s">
        <v>41</v>
      </c>
      <c r="X1973" s="2" t="s">
        <v>41</v>
      </c>
      <c r="Y1973" s="2" t="s">
        <v>8</v>
      </c>
      <c r="Z1973" s="2" t="s">
        <v>41</v>
      </c>
      <c r="AA1973" s="2" t="s">
        <v>41</v>
      </c>
      <c r="AB1973" s="2" t="s">
        <v>41</v>
      </c>
      <c r="AC1973" s="2" t="s">
        <v>41</v>
      </c>
      <c r="AD1973" s="2" t="s">
        <v>41</v>
      </c>
      <c r="AE1973" s="2" t="s">
        <v>41</v>
      </c>
      <c r="AF1973" s="2" t="s">
        <v>41</v>
      </c>
      <c r="AG1973" s="2" t="s">
        <v>7849</v>
      </c>
      <c r="AH1973">
        <v>121.20603800000001</v>
      </c>
      <c r="AI1973">
        <v>24.940501999999999</v>
      </c>
      <c r="AJ1973" s="3">
        <v>43292</v>
      </c>
    </row>
    <row r="1974" spans="1:36" x14ac:dyDescent="0.35">
      <c r="A1974" s="2" t="s">
        <v>7942</v>
      </c>
      <c r="B1974" s="2" t="s">
        <v>7943</v>
      </c>
      <c r="C1974">
        <v>170462</v>
      </c>
      <c r="D1974" s="2" t="s">
        <v>7944</v>
      </c>
      <c r="E1974" s="2" t="s">
        <v>20808</v>
      </c>
      <c r="F1974" s="2" t="s">
        <v>20808</v>
      </c>
      <c r="G1974" s="2" t="s">
        <v>7945</v>
      </c>
      <c r="H1974">
        <v>121213700</v>
      </c>
      <c r="I1974">
        <v>24929728</v>
      </c>
      <c r="J1974" s="2" t="s">
        <v>6805</v>
      </c>
      <c r="K1974" s="2" t="s">
        <v>8</v>
      </c>
      <c r="L1974" s="2" t="s">
        <v>8</v>
      </c>
      <c r="M1974" s="2" t="s">
        <v>41</v>
      </c>
      <c r="N1974" s="2" t="s">
        <v>8</v>
      </c>
      <c r="O1974" s="2" t="s">
        <v>8</v>
      </c>
      <c r="P1974" s="2" t="s">
        <v>41</v>
      </c>
      <c r="Q1974" s="2" t="s">
        <v>8</v>
      </c>
      <c r="R1974" s="2" t="s">
        <v>41</v>
      </c>
      <c r="S1974" s="2" t="s">
        <v>8</v>
      </c>
      <c r="T1974" s="2" t="s">
        <v>41</v>
      </c>
      <c r="U1974" s="2" t="s">
        <v>8</v>
      </c>
      <c r="V1974" s="2" t="s">
        <v>8</v>
      </c>
      <c r="W1974" s="2" t="s">
        <v>41</v>
      </c>
      <c r="X1974" s="2" t="s">
        <v>8</v>
      </c>
      <c r="Y1974" s="2" t="s">
        <v>41</v>
      </c>
      <c r="Z1974" s="2" t="s">
        <v>41</v>
      </c>
      <c r="AA1974" s="2" t="s">
        <v>41</v>
      </c>
      <c r="AB1974" s="2" t="s">
        <v>41</v>
      </c>
      <c r="AC1974" s="2" t="s">
        <v>41</v>
      </c>
      <c r="AD1974" s="2" t="s">
        <v>41</v>
      </c>
      <c r="AE1974" s="2" t="s">
        <v>41</v>
      </c>
      <c r="AF1974" s="2" t="s">
        <v>41</v>
      </c>
      <c r="AG1974" s="2" t="s">
        <v>7849</v>
      </c>
      <c r="AH1974">
        <v>121.2137</v>
      </c>
      <c r="AI1974">
        <v>24.929728000000001</v>
      </c>
      <c r="AJ1974" s="3">
        <v>43292</v>
      </c>
    </row>
    <row r="1975" spans="1:36" x14ac:dyDescent="0.35">
      <c r="A1975" s="2" t="s">
        <v>7946</v>
      </c>
      <c r="B1975" s="2" t="s">
        <v>7947</v>
      </c>
      <c r="C1975">
        <v>126502</v>
      </c>
      <c r="D1975" s="2" t="s">
        <v>7948</v>
      </c>
      <c r="E1975" s="2" t="s">
        <v>20808</v>
      </c>
      <c r="F1975" s="2" t="s">
        <v>20808</v>
      </c>
      <c r="G1975" s="2" t="s">
        <v>7949</v>
      </c>
      <c r="H1975">
        <v>121191625</v>
      </c>
      <c r="I1975">
        <v>24902464</v>
      </c>
      <c r="J1975" s="2" t="s">
        <v>6805</v>
      </c>
      <c r="K1975" s="2" t="s">
        <v>8</v>
      </c>
      <c r="L1975" s="2" t="s">
        <v>8</v>
      </c>
      <c r="M1975" s="2" t="s">
        <v>8</v>
      </c>
      <c r="N1975" s="2" t="s">
        <v>41</v>
      </c>
      <c r="O1975" s="2" t="s">
        <v>8</v>
      </c>
      <c r="P1975" s="2" t="s">
        <v>41</v>
      </c>
      <c r="Q1975" s="2" t="s">
        <v>41</v>
      </c>
      <c r="R1975" s="2" t="s">
        <v>41</v>
      </c>
      <c r="S1975" s="2" t="s">
        <v>8</v>
      </c>
      <c r="T1975" s="2" t="s">
        <v>41</v>
      </c>
      <c r="U1975" s="2" t="s">
        <v>41</v>
      </c>
      <c r="V1975" s="2" t="s">
        <v>8</v>
      </c>
      <c r="W1975" s="2" t="s">
        <v>41</v>
      </c>
      <c r="X1975" s="2" t="s">
        <v>41</v>
      </c>
      <c r="Y1975" s="2" t="s">
        <v>41</v>
      </c>
      <c r="Z1975" s="2" t="s">
        <v>41</v>
      </c>
      <c r="AA1975" s="2" t="s">
        <v>41</v>
      </c>
      <c r="AB1975" s="2" t="s">
        <v>41</v>
      </c>
      <c r="AC1975" s="2" t="s">
        <v>41</v>
      </c>
      <c r="AD1975" s="2" t="s">
        <v>41</v>
      </c>
      <c r="AE1975" s="2" t="s">
        <v>41</v>
      </c>
      <c r="AF1975" s="2" t="s">
        <v>41</v>
      </c>
      <c r="AG1975" s="2" t="s">
        <v>7849</v>
      </c>
      <c r="AH1975">
        <v>121.191625</v>
      </c>
      <c r="AI1975">
        <v>24.902463999999998</v>
      </c>
      <c r="AJ1975" s="3">
        <v>43292</v>
      </c>
    </row>
    <row r="1976" spans="1:36" x14ac:dyDescent="0.35">
      <c r="A1976" s="2" t="s">
        <v>7950</v>
      </c>
      <c r="B1976" s="2" t="s">
        <v>7951</v>
      </c>
      <c r="C1976">
        <v>968919</v>
      </c>
      <c r="D1976" s="2" t="s">
        <v>7952</v>
      </c>
      <c r="E1976" s="2" t="s">
        <v>20808</v>
      </c>
      <c r="F1976" s="2" t="s">
        <v>20808</v>
      </c>
      <c r="G1976" s="2" t="s">
        <v>7953</v>
      </c>
      <c r="H1976">
        <v>121202791.141992</v>
      </c>
      <c r="I1976">
        <v>24947987.5936451</v>
      </c>
      <c r="J1976" s="2" t="s">
        <v>6805</v>
      </c>
      <c r="K1976" s="2" t="s">
        <v>8</v>
      </c>
      <c r="L1976" s="2" t="s">
        <v>8</v>
      </c>
      <c r="M1976" s="2" t="s">
        <v>8</v>
      </c>
      <c r="N1976" s="2" t="s">
        <v>41</v>
      </c>
      <c r="O1976" s="2" t="s">
        <v>8</v>
      </c>
      <c r="P1976" s="2" t="s">
        <v>41</v>
      </c>
      <c r="Q1976" s="2" t="s">
        <v>41</v>
      </c>
      <c r="R1976" s="2" t="s">
        <v>41</v>
      </c>
      <c r="S1976" s="2" t="s">
        <v>8</v>
      </c>
      <c r="T1976" s="2" t="s">
        <v>41</v>
      </c>
      <c r="U1976" s="2" t="s">
        <v>41</v>
      </c>
      <c r="V1976" s="2" t="s">
        <v>41</v>
      </c>
      <c r="W1976" s="2" t="s">
        <v>41</v>
      </c>
      <c r="X1976" s="2" t="s">
        <v>41</v>
      </c>
      <c r="Y1976" s="2" t="s">
        <v>41</v>
      </c>
      <c r="Z1976" s="2" t="s">
        <v>41</v>
      </c>
      <c r="AA1976" s="2" t="s">
        <v>41</v>
      </c>
      <c r="AB1976" s="2" t="s">
        <v>41</v>
      </c>
      <c r="AC1976" s="2" t="s">
        <v>41</v>
      </c>
      <c r="AD1976" s="2" t="s">
        <v>41</v>
      </c>
      <c r="AE1976" s="2" t="s">
        <v>41</v>
      </c>
      <c r="AF1976" s="2" t="s">
        <v>41</v>
      </c>
      <c r="AG1976" s="2" t="s">
        <v>7849</v>
      </c>
      <c r="AH1976">
        <v>121.20279114199201</v>
      </c>
      <c r="AI1976">
        <v>24.947987593645099</v>
      </c>
      <c r="AJ1976" s="3">
        <v>43292</v>
      </c>
    </row>
    <row r="1977" spans="1:36" x14ac:dyDescent="0.35">
      <c r="A1977" s="2" t="s">
        <v>7954</v>
      </c>
      <c r="B1977" s="2" t="s">
        <v>7955</v>
      </c>
      <c r="C1977">
        <v>892995</v>
      </c>
      <c r="D1977" s="2" t="s">
        <v>7956</v>
      </c>
      <c r="E1977" s="2" t="s">
        <v>20808</v>
      </c>
      <c r="F1977" s="2" t="s">
        <v>20808</v>
      </c>
      <c r="G1977" s="2" t="s">
        <v>7957</v>
      </c>
      <c r="H1977">
        <v>121208526</v>
      </c>
      <c r="I1977">
        <v>24951898</v>
      </c>
      <c r="J1977" s="2" t="s">
        <v>6805</v>
      </c>
      <c r="K1977" s="2" t="s">
        <v>8</v>
      </c>
      <c r="L1977" s="2" t="s">
        <v>41</v>
      </c>
      <c r="M1977" s="2" t="s">
        <v>41</v>
      </c>
      <c r="N1977" s="2" t="s">
        <v>41</v>
      </c>
      <c r="O1977" s="2" t="s">
        <v>41</v>
      </c>
      <c r="P1977" s="2" t="s">
        <v>41</v>
      </c>
      <c r="Q1977" s="2" t="s">
        <v>41</v>
      </c>
      <c r="R1977" s="2" t="s">
        <v>41</v>
      </c>
      <c r="S1977" s="2" t="s">
        <v>8</v>
      </c>
      <c r="T1977" s="2" t="s">
        <v>41</v>
      </c>
      <c r="U1977" s="2" t="s">
        <v>41</v>
      </c>
      <c r="V1977" s="2" t="s">
        <v>41</v>
      </c>
      <c r="W1977" s="2" t="s">
        <v>41</v>
      </c>
      <c r="X1977" s="2" t="s">
        <v>41</v>
      </c>
      <c r="Y1977" s="2" t="s">
        <v>41</v>
      </c>
      <c r="Z1977" s="2" t="s">
        <v>41</v>
      </c>
      <c r="AA1977" s="2" t="s">
        <v>41</v>
      </c>
      <c r="AB1977" s="2" t="s">
        <v>41</v>
      </c>
      <c r="AC1977" s="2" t="s">
        <v>41</v>
      </c>
      <c r="AD1977" s="2" t="s">
        <v>41</v>
      </c>
      <c r="AE1977" s="2" t="s">
        <v>41</v>
      </c>
      <c r="AF1977" s="2" t="s">
        <v>41</v>
      </c>
      <c r="AG1977" s="2" t="s">
        <v>7849</v>
      </c>
      <c r="AH1977">
        <v>121.20852600000001</v>
      </c>
      <c r="AI1977">
        <v>24.951898</v>
      </c>
      <c r="AJ1977" s="3">
        <v>43292</v>
      </c>
    </row>
    <row r="1978" spans="1:36" x14ac:dyDescent="0.35">
      <c r="A1978" s="2" t="s">
        <v>7958</v>
      </c>
      <c r="B1978" s="2" t="s">
        <v>7959</v>
      </c>
      <c r="C1978">
        <v>952981</v>
      </c>
      <c r="D1978" s="2" t="s">
        <v>7960</v>
      </c>
      <c r="E1978" s="2" t="s">
        <v>20808</v>
      </c>
      <c r="F1978" s="2" t="s">
        <v>20808</v>
      </c>
      <c r="G1978" s="2" t="s">
        <v>7961</v>
      </c>
      <c r="H1978">
        <v>121201918</v>
      </c>
      <c r="I1978">
        <v>24938087</v>
      </c>
      <c r="J1978" s="2" t="s">
        <v>6805</v>
      </c>
      <c r="K1978" s="2" t="s">
        <v>8</v>
      </c>
      <c r="L1978" s="2" t="s">
        <v>8</v>
      </c>
      <c r="M1978" s="2" t="s">
        <v>8</v>
      </c>
      <c r="N1978" s="2" t="s">
        <v>41</v>
      </c>
      <c r="O1978" s="2" t="s">
        <v>8</v>
      </c>
      <c r="P1978" s="2" t="s">
        <v>41</v>
      </c>
      <c r="Q1978" s="2" t="s">
        <v>41</v>
      </c>
      <c r="R1978" s="2" t="s">
        <v>41</v>
      </c>
      <c r="S1978" s="2" t="s">
        <v>8</v>
      </c>
      <c r="T1978" s="2" t="s">
        <v>41</v>
      </c>
      <c r="U1978" s="2" t="s">
        <v>8</v>
      </c>
      <c r="V1978" s="2" t="s">
        <v>8</v>
      </c>
      <c r="W1978" s="2" t="s">
        <v>41</v>
      </c>
      <c r="X1978" s="2" t="s">
        <v>41</v>
      </c>
      <c r="Y1978" s="2" t="s">
        <v>41</v>
      </c>
      <c r="Z1978" s="2" t="s">
        <v>41</v>
      </c>
      <c r="AA1978" s="2" t="s">
        <v>41</v>
      </c>
      <c r="AB1978" s="2" t="s">
        <v>41</v>
      </c>
      <c r="AC1978" s="2" t="s">
        <v>41</v>
      </c>
      <c r="AD1978" s="2" t="s">
        <v>41</v>
      </c>
      <c r="AE1978" s="2" t="s">
        <v>41</v>
      </c>
      <c r="AF1978" s="2" t="s">
        <v>41</v>
      </c>
      <c r="AG1978" s="2" t="s">
        <v>7849</v>
      </c>
      <c r="AH1978">
        <v>121.20191800000001</v>
      </c>
      <c r="AI1978">
        <v>24.938086999999999</v>
      </c>
      <c r="AJ1978" s="3">
        <v>43292</v>
      </c>
    </row>
    <row r="1979" spans="1:36" x14ac:dyDescent="0.35">
      <c r="A1979" s="2" t="s">
        <v>7962</v>
      </c>
      <c r="B1979" s="2" t="s">
        <v>7963</v>
      </c>
      <c r="C1979">
        <v>952143</v>
      </c>
      <c r="D1979" s="2" t="s">
        <v>7964</v>
      </c>
      <c r="E1979" s="2" t="s">
        <v>20808</v>
      </c>
      <c r="F1979" s="2" t="s">
        <v>20808</v>
      </c>
      <c r="G1979" s="2" t="s">
        <v>7965</v>
      </c>
      <c r="H1979">
        <v>121203382</v>
      </c>
      <c r="I1979">
        <v>24951457</v>
      </c>
      <c r="J1979" s="2" t="s">
        <v>6805</v>
      </c>
      <c r="K1979" s="2" t="s">
        <v>41</v>
      </c>
      <c r="L1979" s="2" t="s">
        <v>8</v>
      </c>
      <c r="M1979" s="2" t="s">
        <v>41</v>
      </c>
      <c r="N1979" s="2" t="s">
        <v>41</v>
      </c>
      <c r="O1979" s="2" t="s">
        <v>8</v>
      </c>
      <c r="P1979" s="2" t="s">
        <v>41</v>
      </c>
      <c r="Q1979" s="2" t="s">
        <v>41</v>
      </c>
      <c r="R1979" s="2" t="s">
        <v>41</v>
      </c>
      <c r="S1979" s="2" t="s">
        <v>8</v>
      </c>
      <c r="T1979" s="2" t="s">
        <v>8</v>
      </c>
      <c r="U1979" s="2" t="s">
        <v>41</v>
      </c>
      <c r="V1979" s="2" t="s">
        <v>41</v>
      </c>
      <c r="W1979" s="2" t="s">
        <v>41</v>
      </c>
      <c r="X1979" s="2" t="s">
        <v>41</v>
      </c>
      <c r="Y1979" s="2" t="s">
        <v>41</v>
      </c>
      <c r="Z1979" s="2" t="s">
        <v>41</v>
      </c>
      <c r="AA1979" s="2" t="s">
        <v>41</v>
      </c>
      <c r="AB1979" s="2" t="s">
        <v>41</v>
      </c>
      <c r="AC1979" s="2" t="s">
        <v>41</v>
      </c>
      <c r="AD1979" s="2" t="s">
        <v>41</v>
      </c>
      <c r="AE1979" s="2" t="s">
        <v>41</v>
      </c>
      <c r="AF1979" s="2" t="s">
        <v>41</v>
      </c>
      <c r="AG1979" s="2" t="s">
        <v>7849</v>
      </c>
      <c r="AH1979">
        <v>121.203382</v>
      </c>
      <c r="AI1979">
        <v>24.951457000000001</v>
      </c>
      <c r="AJ1979" s="3">
        <v>43292</v>
      </c>
    </row>
    <row r="1980" spans="1:36" x14ac:dyDescent="0.35">
      <c r="A1980" s="2" t="s">
        <v>7966</v>
      </c>
      <c r="B1980" s="2" t="s">
        <v>7967</v>
      </c>
      <c r="C1980">
        <v>174774</v>
      </c>
      <c r="D1980" s="2" t="s">
        <v>7968</v>
      </c>
      <c r="E1980" s="2" t="s">
        <v>20808</v>
      </c>
      <c r="F1980" s="2" t="s">
        <v>20808</v>
      </c>
      <c r="G1980" s="2" t="s">
        <v>7969</v>
      </c>
      <c r="H1980">
        <v>121207695.145518</v>
      </c>
      <c r="I1980">
        <v>24954565.616588801</v>
      </c>
      <c r="J1980" s="2" t="s">
        <v>6805</v>
      </c>
      <c r="K1980" s="2" t="s">
        <v>8</v>
      </c>
      <c r="L1980" s="2" t="s">
        <v>8</v>
      </c>
      <c r="M1980" s="2" t="s">
        <v>8</v>
      </c>
      <c r="N1980" s="2" t="s">
        <v>8</v>
      </c>
      <c r="O1980" s="2" t="s">
        <v>8</v>
      </c>
      <c r="P1980" s="2" t="s">
        <v>41</v>
      </c>
      <c r="Q1980" s="2" t="s">
        <v>41</v>
      </c>
      <c r="R1980" s="2" t="s">
        <v>41</v>
      </c>
      <c r="S1980" s="2" t="s">
        <v>8</v>
      </c>
      <c r="T1980" s="2" t="s">
        <v>41</v>
      </c>
      <c r="U1980" s="2" t="s">
        <v>41</v>
      </c>
      <c r="V1980" s="2" t="s">
        <v>8</v>
      </c>
      <c r="W1980" s="2" t="s">
        <v>41</v>
      </c>
      <c r="X1980" s="2" t="s">
        <v>41</v>
      </c>
      <c r="Y1980" s="2" t="s">
        <v>41</v>
      </c>
      <c r="Z1980" s="2" t="s">
        <v>41</v>
      </c>
      <c r="AA1980" s="2" t="s">
        <v>41</v>
      </c>
      <c r="AB1980" s="2" t="s">
        <v>41</v>
      </c>
      <c r="AC1980" s="2" t="s">
        <v>41</v>
      </c>
      <c r="AD1980" s="2" t="s">
        <v>41</v>
      </c>
      <c r="AE1980" s="2" t="s">
        <v>41</v>
      </c>
      <c r="AF1980" s="2" t="s">
        <v>41</v>
      </c>
      <c r="AG1980" s="2" t="s">
        <v>7849</v>
      </c>
      <c r="AH1980">
        <v>121.207695145518</v>
      </c>
      <c r="AI1980">
        <v>24.954565616588802</v>
      </c>
      <c r="AJ1980" s="3">
        <v>43292</v>
      </c>
    </row>
    <row r="1981" spans="1:36" x14ac:dyDescent="0.35">
      <c r="A1981" s="2" t="s">
        <v>7970</v>
      </c>
      <c r="B1981" s="2" t="s">
        <v>7971</v>
      </c>
      <c r="C1981">
        <v>883625</v>
      </c>
      <c r="D1981" s="2" t="s">
        <v>7972</v>
      </c>
      <c r="E1981" s="2" t="s">
        <v>20808</v>
      </c>
      <c r="F1981" s="2" t="s">
        <v>20808</v>
      </c>
      <c r="G1981" s="2" t="s">
        <v>7973</v>
      </c>
      <c r="H1981">
        <v>121204354</v>
      </c>
      <c r="I1981">
        <v>24945951</v>
      </c>
      <c r="J1981" s="2" t="s">
        <v>6805</v>
      </c>
      <c r="K1981" s="2" t="s">
        <v>8</v>
      </c>
      <c r="L1981" s="2" t="s">
        <v>8</v>
      </c>
      <c r="M1981" s="2" t="s">
        <v>41</v>
      </c>
      <c r="N1981" s="2" t="s">
        <v>8</v>
      </c>
      <c r="O1981" s="2" t="s">
        <v>8</v>
      </c>
      <c r="P1981" s="2" t="s">
        <v>8</v>
      </c>
      <c r="Q1981" s="2" t="s">
        <v>41</v>
      </c>
      <c r="R1981" s="2" t="s">
        <v>8</v>
      </c>
      <c r="S1981" s="2" t="s">
        <v>8</v>
      </c>
      <c r="T1981" s="2" t="s">
        <v>41</v>
      </c>
      <c r="U1981" s="2" t="s">
        <v>8</v>
      </c>
      <c r="V1981" s="2" t="s">
        <v>41</v>
      </c>
      <c r="W1981" s="2" t="s">
        <v>41</v>
      </c>
      <c r="X1981" s="2" t="s">
        <v>8</v>
      </c>
      <c r="Y1981" s="2" t="s">
        <v>8</v>
      </c>
      <c r="Z1981" s="2" t="s">
        <v>41</v>
      </c>
      <c r="AA1981" s="2" t="s">
        <v>8</v>
      </c>
      <c r="AB1981" s="2" t="s">
        <v>41</v>
      </c>
      <c r="AC1981" s="2" t="s">
        <v>41</v>
      </c>
      <c r="AD1981" s="2" t="s">
        <v>41</v>
      </c>
      <c r="AE1981" s="2" t="s">
        <v>41</v>
      </c>
      <c r="AF1981" s="2" t="s">
        <v>41</v>
      </c>
      <c r="AG1981" s="2" t="s">
        <v>7849</v>
      </c>
      <c r="AH1981">
        <v>121.204354</v>
      </c>
      <c r="AI1981">
        <v>24.945951000000001</v>
      </c>
      <c r="AJ1981" s="3">
        <v>43292</v>
      </c>
    </row>
    <row r="1982" spans="1:36" x14ac:dyDescent="0.35">
      <c r="A1982" s="2" t="s">
        <v>7974</v>
      </c>
      <c r="B1982" s="2" t="s">
        <v>7975</v>
      </c>
      <c r="C1982">
        <v>115971</v>
      </c>
      <c r="D1982" s="2" t="s">
        <v>7976</v>
      </c>
      <c r="E1982" s="2" t="s">
        <v>20808</v>
      </c>
      <c r="F1982" s="2" t="s">
        <v>20808</v>
      </c>
      <c r="G1982" s="2" t="s">
        <v>7977</v>
      </c>
      <c r="H1982">
        <v>121212937.14920101</v>
      </c>
      <c r="I1982">
        <v>24954545.616489399</v>
      </c>
      <c r="J1982" s="2" t="s">
        <v>6805</v>
      </c>
      <c r="K1982" s="2" t="s">
        <v>8</v>
      </c>
      <c r="L1982" s="2" t="s">
        <v>8</v>
      </c>
      <c r="M1982" s="2" t="s">
        <v>8</v>
      </c>
      <c r="N1982" s="2" t="s">
        <v>41</v>
      </c>
      <c r="O1982" s="2" t="s">
        <v>8</v>
      </c>
      <c r="P1982" s="2" t="s">
        <v>41</v>
      </c>
      <c r="Q1982" s="2" t="s">
        <v>8</v>
      </c>
      <c r="R1982" s="2" t="s">
        <v>41</v>
      </c>
      <c r="S1982" s="2" t="s">
        <v>8</v>
      </c>
      <c r="T1982" s="2" t="s">
        <v>41</v>
      </c>
      <c r="U1982" s="2" t="s">
        <v>41</v>
      </c>
      <c r="V1982" s="2" t="s">
        <v>41</v>
      </c>
      <c r="W1982" s="2" t="s">
        <v>41</v>
      </c>
      <c r="X1982" s="2" t="s">
        <v>41</v>
      </c>
      <c r="Y1982" s="2" t="s">
        <v>41</v>
      </c>
      <c r="Z1982" s="2" t="s">
        <v>41</v>
      </c>
      <c r="AA1982" s="2" t="s">
        <v>41</v>
      </c>
      <c r="AB1982" s="2" t="s">
        <v>41</v>
      </c>
      <c r="AC1982" s="2" t="s">
        <v>41</v>
      </c>
      <c r="AD1982" s="2" t="s">
        <v>41</v>
      </c>
      <c r="AE1982" s="2" t="s">
        <v>41</v>
      </c>
      <c r="AF1982" s="2" t="s">
        <v>41</v>
      </c>
      <c r="AG1982" s="2" t="s">
        <v>7849</v>
      </c>
      <c r="AH1982">
        <v>121.21293714920101</v>
      </c>
      <c r="AI1982">
        <v>24.954545616489398</v>
      </c>
      <c r="AJ1982" s="3">
        <v>43292</v>
      </c>
    </row>
    <row r="1983" spans="1:36" x14ac:dyDescent="0.35">
      <c r="A1983" s="2" t="s">
        <v>7978</v>
      </c>
      <c r="B1983" s="2" t="s">
        <v>7979</v>
      </c>
      <c r="C1983">
        <v>170680</v>
      </c>
      <c r="D1983" s="2" t="s">
        <v>7980</v>
      </c>
      <c r="E1983" s="2" t="s">
        <v>20808</v>
      </c>
      <c r="F1983" s="2" t="s">
        <v>20808</v>
      </c>
      <c r="G1983" s="2" t="s">
        <v>7981</v>
      </c>
      <c r="H1983">
        <v>121211611</v>
      </c>
      <c r="I1983">
        <v>24909571</v>
      </c>
      <c r="J1983" s="2" t="s">
        <v>6805</v>
      </c>
      <c r="K1983" s="2" t="s">
        <v>8</v>
      </c>
      <c r="L1983" s="2" t="s">
        <v>8</v>
      </c>
      <c r="M1983" s="2" t="s">
        <v>8</v>
      </c>
      <c r="N1983" s="2" t="s">
        <v>41</v>
      </c>
      <c r="O1983" s="2" t="s">
        <v>8</v>
      </c>
      <c r="P1983" s="2" t="s">
        <v>41</v>
      </c>
      <c r="Q1983" s="2" t="s">
        <v>41</v>
      </c>
      <c r="R1983" s="2" t="s">
        <v>41</v>
      </c>
      <c r="S1983" s="2" t="s">
        <v>8</v>
      </c>
      <c r="T1983" s="2" t="s">
        <v>41</v>
      </c>
      <c r="U1983" s="2" t="s">
        <v>41</v>
      </c>
      <c r="V1983" s="2" t="s">
        <v>8</v>
      </c>
      <c r="W1983" s="2" t="s">
        <v>41</v>
      </c>
      <c r="X1983" s="2" t="s">
        <v>41</v>
      </c>
      <c r="Y1983" s="2" t="s">
        <v>41</v>
      </c>
      <c r="Z1983" s="2" t="s">
        <v>41</v>
      </c>
      <c r="AA1983" s="2" t="s">
        <v>41</v>
      </c>
      <c r="AB1983" s="2" t="s">
        <v>41</v>
      </c>
      <c r="AC1983" s="2" t="s">
        <v>41</v>
      </c>
      <c r="AD1983" s="2" t="s">
        <v>41</v>
      </c>
      <c r="AE1983" s="2" t="s">
        <v>41</v>
      </c>
      <c r="AF1983" s="2" t="s">
        <v>41</v>
      </c>
      <c r="AG1983" s="2" t="s">
        <v>7849</v>
      </c>
      <c r="AH1983">
        <v>121.211611</v>
      </c>
      <c r="AI1983">
        <v>24.909571</v>
      </c>
      <c r="AJ1983" s="3">
        <v>43292</v>
      </c>
    </row>
    <row r="1984" spans="1:36" x14ac:dyDescent="0.35">
      <c r="A1984" s="2" t="s">
        <v>7982</v>
      </c>
      <c r="B1984" s="2" t="s">
        <v>7983</v>
      </c>
      <c r="C1984">
        <v>129811</v>
      </c>
      <c r="D1984" s="2" t="s">
        <v>7984</v>
      </c>
      <c r="E1984" s="2" t="s">
        <v>20808</v>
      </c>
      <c r="F1984" s="2" t="s">
        <v>20808</v>
      </c>
      <c r="G1984" s="2" t="s">
        <v>7985</v>
      </c>
      <c r="H1984">
        <v>121219171</v>
      </c>
      <c r="I1984">
        <v>24945375</v>
      </c>
      <c r="J1984" s="2" t="s">
        <v>6805</v>
      </c>
      <c r="K1984" s="2" t="s">
        <v>8</v>
      </c>
      <c r="L1984" s="2" t="s">
        <v>8</v>
      </c>
      <c r="M1984" s="2" t="s">
        <v>8</v>
      </c>
      <c r="N1984" s="2" t="s">
        <v>41</v>
      </c>
      <c r="O1984" s="2" t="s">
        <v>8</v>
      </c>
      <c r="P1984" s="2" t="s">
        <v>8</v>
      </c>
      <c r="Q1984" s="2" t="s">
        <v>41</v>
      </c>
      <c r="R1984" s="2" t="s">
        <v>41</v>
      </c>
      <c r="S1984" s="2" t="s">
        <v>8</v>
      </c>
      <c r="T1984" s="2" t="s">
        <v>41</v>
      </c>
      <c r="U1984" s="2" t="s">
        <v>8</v>
      </c>
      <c r="V1984" s="2" t="s">
        <v>41</v>
      </c>
      <c r="W1984" s="2" t="s">
        <v>41</v>
      </c>
      <c r="X1984" s="2" t="s">
        <v>41</v>
      </c>
      <c r="Y1984" s="2" t="s">
        <v>8</v>
      </c>
      <c r="Z1984" s="2" t="s">
        <v>41</v>
      </c>
      <c r="AA1984" s="2" t="s">
        <v>41</v>
      </c>
      <c r="AB1984" s="2" t="s">
        <v>41</v>
      </c>
      <c r="AC1984" s="2" t="s">
        <v>41</v>
      </c>
      <c r="AD1984" s="2" t="s">
        <v>41</v>
      </c>
      <c r="AE1984" s="2" t="s">
        <v>41</v>
      </c>
      <c r="AF1984" s="2" t="s">
        <v>41</v>
      </c>
      <c r="AG1984" s="2" t="s">
        <v>7849</v>
      </c>
      <c r="AH1984">
        <v>121.219171</v>
      </c>
      <c r="AI1984">
        <v>24.945374999999999</v>
      </c>
      <c r="AJ1984" s="3">
        <v>43292</v>
      </c>
    </row>
    <row r="1985" spans="1:36" x14ac:dyDescent="0.35">
      <c r="A1985" s="2" t="s">
        <v>7986</v>
      </c>
      <c r="B1985" s="2" t="s">
        <v>7987</v>
      </c>
      <c r="C1985">
        <v>130648</v>
      </c>
      <c r="D1985" s="2" t="s">
        <v>7988</v>
      </c>
      <c r="E1985" s="2" t="s">
        <v>20808</v>
      </c>
      <c r="F1985" s="2" t="s">
        <v>20808</v>
      </c>
      <c r="G1985" s="2" t="s">
        <v>7989</v>
      </c>
      <c r="H1985">
        <v>121190725.13373201</v>
      </c>
      <c r="I1985">
        <v>24966239.6574465</v>
      </c>
      <c r="J1985" s="2" t="s">
        <v>6805</v>
      </c>
      <c r="K1985" s="2" t="s">
        <v>8</v>
      </c>
      <c r="L1985" s="2" t="s">
        <v>8</v>
      </c>
      <c r="M1985" s="2" t="s">
        <v>8</v>
      </c>
      <c r="N1985" s="2" t="s">
        <v>41</v>
      </c>
      <c r="O1985" s="2" t="s">
        <v>8</v>
      </c>
      <c r="P1985" s="2" t="s">
        <v>8</v>
      </c>
      <c r="Q1985" s="2" t="s">
        <v>41</v>
      </c>
      <c r="R1985" s="2" t="s">
        <v>8</v>
      </c>
      <c r="S1985" s="2" t="s">
        <v>8</v>
      </c>
      <c r="T1985" s="2" t="s">
        <v>41</v>
      </c>
      <c r="U1985" s="2" t="s">
        <v>8</v>
      </c>
      <c r="V1985" s="2" t="s">
        <v>8</v>
      </c>
      <c r="W1985" s="2" t="s">
        <v>41</v>
      </c>
      <c r="X1985" s="2" t="s">
        <v>41</v>
      </c>
      <c r="Y1985" s="2" t="s">
        <v>8</v>
      </c>
      <c r="Z1985" s="2" t="s">
        <v>41</v>
      </c>
      <c r="AA1985" s="2" t="s">
        <v>8</v>
      </c>
      <c r="AB1985" s="2" t="s">
        <v>41</v>
      </c>
      <c r="AC1985" s="2" t="s">
        <v>41</v>
      </c>
      <c r="AD1985" s="2" t="s">
        <v>41</v>
      </c>
      <c r="AE1985" s="2" t="s">
        <v>8</v>
      </c>
      <c r="AF1985" s="2" t="s">
        <v>41</v>
      </c>
      <c r="AG1985" s="2" t="s">
        <v>7849</v>
      </c>
      <c r="AH1985">
        <v>121.190725133732</v>
      </c>
      <c r="AI1985">
        <v>24.966239657446501</v>
      </c>
      <c r="AJ1985" s="3">
        <v>43292</v>
      </c>
    </row>
    <row r="1986" spans="1:36" x14ac:dyDescent="0.35">
      <c r="A1986" s="2" t="s">
        <v>7990</v>
      </c>
      <c r="B1986" s="2" t="s">
        <v>7991</v>
      </c>
      <c r="C1986">
        <v>970624</v>
      </c>
      <c r="D1986" s="2" t="s">
        <v>7992</v>
      </c>
      <c r="E1986" s="2" t="s">
        <v>20808</v>
      </c>
      <c r="F1986" s="2" t="s">
        <v>20808</v>
      </c>
      <c r="G1986" s="2" t="s">
        <v>7993</v>
      </c>
      <c r="H1986">
        <v>121250109</v>
      </c>
      <c r="I1986">
        <v>24925238</v>
      </c>
      <c r="J1986" s="2" t="s">
        <v>6805</v>
      </c>
      <c r="K1986" s="2" t="s">
        <v>8</v>
      </c>
      <c r="L1986" s="2" t="s">
        <v>8</v>
      </c>
      <c r="M1986" s="2" t="s">
        <v>41</v>
      </c>
      <c r="N1986" s="2" t="s">
        <v>41</v>
      </c>
      <c r="O1986" s="2" t="s">
        <v>8</v>
      </c>
      <c r="P1986" s="2" t="s">
        <v>8</v>
      </c>
      <c r="Q1986" s="2" t="s">
        <v>41</v>
      </c>
      <c r="R1986" s="2" t="s">
        <v>41</v>
      </c>
      <c r="S1986" s="2" t="s">
        <v>8</v>
      </c>
      <c r="T1986" s="2" t="s">
        <v>8</v>
      </c>
      <c r="U1986" s="2" t="s">
        <v>41</v>
      </c>
      <c r="V1986" s="2" t="s">
        <v>41</v>
      </c>
      <c r="W1986" s="2" t="s">
        <v>41</v>
      </c>
      <c r="X1986" s="2" t="s">
        <v>41</v>
      </c>
      <c r="Y1986" s="2" t="s">
        <v>8</v>
      </c>
      <c r="Z1986" s="2" t="s">
        <v>41</v>
      </c>
      <c r="AA1986" s="2" t="s">
        <v>41</v>
      </c>
      <c r="AB1986" s="2" t="s">
        <v>41</v>
      </c>
      <c r="AC1986" s="2" t="s">
        <v>41</v>
      </c>
      <c r="AD1986" s="2" t="s">
        <v>41</v>
      </c>
      <c r="AE1986" s="2" t="s">
        <v>41</v>
      </c>
      <c r="AF1986" s="2" t="s">
        <v>41</v>
      </c>
      <c r="AG1986" s="2" t="s">
        <v>7849</v>
      </c>
      <c r="AH1986">
        <v>121.25010899999999</v>
      </c>
      <c r="AI1986">
        <v>24.925238</v>
      </c>
      <c r="AJ1986" s="3">
        <v>43292</v>
      </c>
    </row>
    <row r="1987" spans="1:36" x14ac:dyDescent="0.35">
      <c r="A1987" s="2" t="s">
        <v>7994</v>
      </c>
      <c r="B1987" s="2" t="s">
        <v>7995</v>
      </c>
      <c r="C1987">
        <v>138480</v>
      </c>
      <c r="D1987" s="2" t="s">
        <v>7996</v>
      </c>
      <c r="E1987" s="2" t="s">
        <v>20808</v>
      </c>
      <c r="F1987" s="2" t="s">
        <v>20808</v>
      </c>
      <c r="G1987" s="2" t="s">
        <v>7997</v>
      </c>
      <c r="H1987">
        <v>121251401</v>
      </c>
      <c r="I1987">
        <v>24921717</v>
      </c>
      <c r="J1987" s="2" t="s">
        <v>6805</v>
      </c>
      <c r="K1987" s="2" t="s">
        <v>8</v>
      </c>
      <c r="L1987" s="2" t="s">
        <v>8</v>
      </c>
      <c r="M1987" s="2" t="s">
        <v>8</v>
      </c>
      <c r="N1987" s="2" t="s">
        <v>41</v>
      </c>
      <c r="O1987" s="2" t="s">
        <v>8</v>
      </c>
      <c r="P1987" s="2" t="s">
        <v>41</v>
      </c>
      <c r="Q1987" s="2" t="s">
        <v>41</v>
      </c>
      <c r="R1987" s="2" t="s">
        <v>41</v>
      </c>
      <c r="S1987" s="2" t="s">
        <v>8</v>
      </c>
      <c r="T1987" s="2" t="s">
        <v>41</v>
      </c>
      <c r="U1987" s="2" t="s">
        <v>41</v>
      </c>
      <c r="V1987" s="2" t="s">
        <v>8</v>
      </c>
      <c r="W1987" s="2" t="s">
        <v>41</v>
      </c>
      <c r="X1987" s="2" t="s">
        <v>41</v>
      </c>
      <c r="Y1987" s="2" t="s">
        <v>41</v>
      </c>
      <c r="Z1987" s="2" t="s">
        <v>41</v>
      </c>
      <c r="AA1987" s="2" t="s">
        <v>41</v>
      </c>
      <c r="AB1987" s="2" t="s">
        <v>41</v>
      </c>
      <c r="AC1987" s="2" t="s">
        <v>41</v>
      </c>
      <c r="AD1987" s="2" t="s">
        <v>41</v>
      </c>
      <c r="AE1987" s="2" t="s">
        <v>41</v>
      </c>
      <c r="AF1987" s="2" t="s">
        <v>41</v>
      </c>
      <c r="AG1987" s="2" t="s">
        <v>7849</v>
      </c>
      <c r="AH1987">
        <v>121.251401</v>
      </c>
      <c r="AI1987">
        <v>24.921717000000001</v>
      </c>
      <c r="AJ1987" s="3">
        <v>43292</v>
      </c>
    </row>
    <row r="1988" spans="1:36" x14ac:dyDescent="0.35">
      <c r="A1988" s="2" t="s">
        <v>7998</v>
      </c>
      <c r="B1988" s="2" t="s">
        <v>7999</v>
      </c>
      <c r="C1988">
        <v>166485</v>
      </c>
      <c r="D1988" s="2" t="s">
        <v>8000</v>
      </c>
      <c r="E1988" s="2" t="s">
        <v>20808</v>
      </c>
      <c r="F1988" s="2" t="s">
        <v>20808</v>
      </c>
      <c r="G1988" s="2" t="s">
        <v>8001</v>
      </c>
      <c r="H1988">
        <v>121206577</v>
      </c>
      <c r="I1988">
        <v>24952659</v>
      </c>
      <c r="J1988" s="2" t="s">
        <v>6805</v>
      </c>
      <c r="K1988" s="2" t="s">
        <v>8</v>
      </c>
      <c r="L1988" s="2" t="s">
        <v>8</v>
      </c>
      <c r="M1988" s="2" t="s">
        <v>8</v>
      </c>
      <c r="N1988" s="2" t="s">
        <v>41</v>
      </c>
      <c r="O1988" s="2" t="s">
        <v>8</v>
      </c>
      <c r="P1988" s="2" t="s">
        <v>41</v>
      </c>
      <c r="Q1988" s="2" t="s">
        <v>41</v>
      </c>
      <c r="R1988" s="2" t="s">
        <v>41</v>
      </c>
      <c r="S1988" s="2" t="s">
        <v>8</v>
      </c>
      <c r="T1988" s="2" t="s">
        <v>8</v>
      </c>
      <c r="U1988" s="2" t="s">
        <v>8</v>
      </c>
      <c r="V1988" s="2" t="s">
        <v>8</v>
      </c>
      <c r="W1988" s="2" t="s">
        <v>41</v>
      </c>
      <c r="X1988" s="2" t="s">
        <v>41</v>
      </c>
      <c r="Y1988" s="2" t="s">
        <v>41</v>
      </c>
      <c r="Z1988" s="2" t="s">
        <v>41</v>
      </c>
      <c r="AA1988" s="2" t="s">
        <v>41</v>
      </c>
      <c r="AB1988" s="2" t="s">
        <v>41</v>
      </c>
      <c r="AC1988" s="2" t="s">
        <v>41</v>
      </c>
      <c r="AD1988" s="2" t="s">
        <v>41</v>
      </c>
      <c r="AE1988" s="2" t="s">
        <v>41</v>
      </c>
      <c r="AF1988" s="2" t="s">
        <v>41</v>
      </c>
      <c r="AG1988" s="2" t="s">
        <v>7849</v>
      </c>
      <c r="AH1988">
        <v>121.206577</v>
      </c>
      <c r="AI1988">
        <v>24.952659000000001</v>
      </c>
      <c r="AJ1988" s="3">
        <v>43292</v>
      </c>
    </row>
    <row r="1989" spans="1:36" x14ac:dyDescent="0.35">
      <c r="A1989" s="2" t="s">
        <v>8002</v>
      </c>
      <c r="B1989" s="2" t="s">
        <v>8003</v>
      </c>
      <c r="C1989">
        <v>997515</v>
      </c>
      <c r="D1989" s="2" t="s">
        <v>8004</v>
      </c>
      <c r="E1989" s="2" t="s">
        <v>20808</v>
      </c>
      <c r="F1989" s="2" t="s">
        <v>20808</v>
      </c>
      <c r="G1989" s="2" t="s">
        <v>8005</v>
      </c>
      <c r="H1989">
        <v>121211668</v>
      </c>
      <c r="I1989">
        <v>24894018</v>
      </c>
      <c r="J1989" s="2" t="s">
        <v>6805</v>
      </c>
      <c r="K1989" s="2" t="s">
        <v>8</v>
      </c>
      <c r="L1989" s="2" t="s">
        <v>8</v>
      </c>
      <c r="M1989" s="2" t="s">
        <v>8</v>
      </c>
      <c r="N1989" s="2" t="s">
        <v>41</v>
      </c>
      <c r="O1989" s="2" t="s">
        <v>8</v>
      </c>
      <c r="P1989" s="2" t="s">
        <v>41</v>
      </c>
      <c r="Q1989" s="2" t="s">
        <v>41</v>
      </c>
      <c r="R1989" s="2" t="s">
        <v>41</v>
      </c>
      <c r="S1989" s="2" t="s">
        <v>8</v>
      </c>
      <c r="T1989" s="2" t="s">
        <v>41</v>
      </c>
      <c r="U1989" s="2" t="s">
        <v>41</v>
      </c>
      <c r="V1989" s="2" t="s">
        <v>41</v>
      </c>
      <c r="W1989" s="2" t="s">
        <v>41</v>
      </c>
      <c r="X1989" s="2" t="s">
        <v>41</v>
      </c>
      <c r="Y1989" s="2" t="s">
        <v>41</v>
      </c>
      <c r="Z1989" s="2" t="s">
        <v>41</v>
      </c>
      <c r="AA1989" s="2" t="s">
        <v>41</v>
      </c>
      <c r="AB1989" s="2" t="s">
        <v>41</v>
      </c>
      <c r="AC1989" s="2" t="s">
        <v>41</v>
      </c>
      <c r="AD1989" s="2" t="s">
        <v>41</v>
      </c>
      <c r="AE1989" s="2" t="s">
        <v>41</v>
      </c>
      <c r="AF1989" s="2" t="s">
        <v>41</v>
      </c>
      <c r="AG1989" s="2" t="s">
        <v>7849</v>
      </c>
      <c r="AH1989">
        <v>121.211668</v>
      </c>
      <c r="AI1989">
        <v>24.894017999999999</v>
      </c>
      <c r="AJ1989" s="3">
        <v>43292</v>
      </c>
    </row>
    <row r="1990" spans="1:36" x14ac:dyDescent="0.35">
      <c r="A1990" s="2" t="s">
        <v>8006</v>
      </c>
      <c r="B1990" s="2" t="s">
        <v>8007</v>
      </c>
      <c r="C1990">
        <v>916136</v>
      </c>
      <c r="D1990" s="2" t="s">
        <v>8008</v>
      </c>
      <c r="E1990" s="2" t="s">
        <v>20808</v>
      </c>
      <c r="F1990" s="2" t="s">
        <v>20808</v>
      </c>
      <c r="G1990" s="2" t="s">
        <v>8009</v>
      </c>
      <c r="H1990">
        <v>121210765</v>
      </c>
      <c r="I1990">
        <v>24899475</v>
      </c>
      <c r="J1990" s="2" t="s">
        <v>6805</v>
      </c>
      <c r="K1990" s="2" t="s">
        <v>8</v>
      </c>
      <c r="L1990" s="2" t="s">
        <v>8</v>
      </c>
      <c r="M1990" s="2" t="s">
        <v>8</v>
      </c>
      <c r="N1990" s="2" t="s">
        <v>41</v>
      </c>
      <c r="O1990" s="2" t="s">
        <v>8</v>
      </c>
      <c r="P1990" s="2" t="s">
        <v>8</v>
      </c>
      <c r="Q1990" s="2" t="s">
        <v>41</v>
      </c>
      <c r="R1990" s="2" t="s">
        <v>41</v>
      </c>
      <c r="S1990" s="2" t="s">
        <v>8</v>
      </c>
      <c r="T1990" s="2" t="s">
        <v>8</v>
      </c>
      <c r="U1990" s="2" t="s">
        <v>8</v>
      </c>
      <c r="V1990" s="2" t="s">
        <v>8</v>
      </c>
      <c r="W1990" s="2" t="s">
        <v>41</v>
      </c>
      <c r="X1990" s="2" t="s">
        <v>41</v>
      </c>
      <c r="Y1990" s="2" t="s">
        <v>41</v>
      </c>
      <c r="Z1990" s="2" t="s">
        <v>41</v>
      </c>
      <c r="AA1990" s="2" t="s">
        <v>41</v>
      </c>
      <c r="AB1990" s="2" t="s">
        <v>41</v>
      </c>
      <c r="AC1990" s="2" t="s">
        <v>41</v>
      </c>
      <c r="AD1990" s="2" t="s">
        <v>41</v>
      </c>
      <c r="AE1990" s="2" t="s">
        <v>41</v>
      </c>
      <c r="AF1990" s="2" t="s">
        <v>41</v>
      </c>
      <c r="AG1990" s="2" t="s">
        <v>7849</v>
      </c>
      <c r="AH1990">
        <v>121.21076499999999</v>
      </c>
      <c r="AI1990">
        <v>24.899474999999999</v>
      </c>
      <c r="AJ1990" s="3">
        <v>43292</v>
      </c>
    </row>
    <row r="1991" spans="1:36" x14ac:dyDescent="0.35">
      <c r="A1991" s="2" t="s">
        <v>8010</v>
      </c>
      <c r="B1991" s="2" t="s">
        <v>8011</v>
      </c>
      <c r="C1991">
        <v>174671</v>
      </c>
      <c r="D1991" s="2" t="s">
        <v>8012</v>
      </c>
      <c r="E1991" s="2" t="s">
        <v>20808</v>
      </c>
      <c r="F1991" s="2" t="s">
        <v>20808</v>
      </c>
      <c r="G1991" s="2" t="s">
        <v>8013</v>
      </c>
      <c r="H1991">
        <v>121256335</v>
      </c>
      <c r="I1991">
        <v>24927371</v>
      </c>
      <c r="J1991" s="2" t="s">
        <v>6805</v>
      </c>
      <c r="K1991" s="2" t="s">
        <v>8</v>
      </c>
      <c r="L1991" s="2" t="s">
        <v>8</v>
      </c>
      <c r="M1991" s="2" t="s">
        <v>8</v>
      </c>
      <c r="N1991" s="2" t="s">
        <v>41</v>
      </c>
      <c r="O1991" s="2" t="s">
        <v>8</v>
      </c>
      <c r="P1991" s="2" t="s">
        <v>41</v>
      </c>
      <c r="Q1991" s="2" t="s">
        <v>41</v>
      </c>
      <c r="R1991" s="2" t="s">
        <v>41</v>
      </c>
      <c r="S1991" s="2" t="s">
        <v>8</v>
      </c>
      <c r="T1991" s="2" t="s">
        <v>8</v>
      </c>
      <c r="U1991" s="2" t="s">
        <v>41</v>
      </c>
      <c r="V1991" s="2" t="s">
        <v>41</v>
      </c>
      <c r="W1991" s="2" t="s">
        <v>41</v>
      </c>
      <c r="X1991" s="2" t="s">
        <v>41</v>
      </c>
      <c r="Y1991" s="2" t="s">
        <v>41</v>
      </c>
      <c r="Z1991" s="2" t="s">
        <v>41</v>
      </c>
      <c r="AA1991" s="2" t="s">
        <v>41</v>
      </c>
      <c r="AB1991" s="2" t="s">
        <v>41</v>
      </c>
      <c r="AC1991" s="2" t="s">
        <v>41</v>
      </c>
      <c r="AD1991" s="2" t="s">
        <v>41</v>
      </c>
      <c r="AE1991" s="2" t="s">
        <v>41</v>
      </c>
      <c r="AF1991" s="2" t="s">
        <v>41</v>
      </c>
      <c r="AG1991" s="2" t="s">
        <v>7849</v>
      </c>
      <c r="AH1991">
        <v>121.25633500000001</v>
      </c>
      <c r="AI1991">
        <v>24.927371000000001</v>
      </c>
      <c r="AJ1991" s="3">
        <v>43292</v>
      </c>
    </row>
    <row r="1992" spans="1:36" x14ac:dyDescent="0.35">
      <c r="A1992" s="2" t="s">
        <v>8014</v>
      </c>
      <c r="B1992" s="2" t="s">
        <v>8015</v>
      </c>
      <c r="C1992">
        <v>992657</v>
      </c>
      <c r="D1992" s="2" t="s">
        <v>8016</v>
      </c>
      <c r="E1992" s="2" t="s">
        <v>20808</v>
      </c>
      <c r="F1992" s="2" t="s">
        <v>20808</v>
      </c>
      <c r="G1992" s="2" t="s">
        <v>8017</v>
      </c>
      <c r="H1992">
        <v>121204800</v>
      </c>
      <c r="I1992">
        <v>24899880</v>
      </c>
      <c r="J1992" s="2" t="s">
        <v>6805</v>
      </c>
      <c r="K1992" s="2" t="s">
        <v>8</v>
      </c>
      <c r="L1992" s="2" t="s">
        <v>8</v>
      </c>
      <c r="M1992" s="2" t="s">
        <v>8</v>
      </c>
      <c r="N1992" s="2" t="s">
        <v>41</v>
      </c>
      <c r="O1992" s="2" t="s">
        <v>8</v>
      </c>
      <c r="P1992" s="2" t="s">
        <v>8</v>
      </c>
      <c r="Q1992" s="2" t="s">
        <v>41</v>
      </c>
      <c r="R1992" s="2" t="s">
        <v>41</v>
      </c>
      <c r="S1992" s="2" t="s">
        <v>8</v>
      </c>
      <c r="T1992" s="2" t="s">
        <v>41</v>
      </c>
      <c r="U1992" s="2" t="s">
        <v>41</v>
      </c>
      <c r="V1992" s="2" t="s">
        <v>41</v>
      </c>
      <c r="W1992" s="2" t="s">
        <v>41</v>
      </c>
      <c r="X1992" s="2" t="s">
        <v>41</v>
      </c>
      <c r="Y1992" s="2" t="s">
        <v>41</v>
      </c>
      <c r="Z1992" s="2" t="s">
        <v>41</v>
      </c>
      <c r="AA1992" s="2" t="s">
        <v>41</v>
      </c>
      <c r="AB1992" s="2" t="s">
        <v>41</v>
      </c>
      <c r="AC1992" s="2" t="s">
        <v>41</v>
      </c>
      <c r="AD1992" s="2" t="s">
        <v>41</v>
      </c>
      <c r="AE1992" s="2" t="s">
        <v>41</v>
      </c>
      <c r="AF1992" s="2" t="s">
        <v>41</v>
      </c>
      <c r="AG1992" s="2" t="s">
        <v>7849</v>
      </c>
      <c r="AH1992">
        <v>121.20480000000001</v>
      </c>
      <c r="AI1992">
        <v>24.89988</v>
      </c>
      <c r="AJ1992" s="3">
        <v>43292</v>
      </c>
    </row>
    <row r="1993" spans="1:36" x14ac:dyDescent="0.35">
      <c r="A1993" s="2" t="s">
        <v>8018</v>
      </c>
      <c r="B1993" s="2" t="s">
        <v>8019</v>
      </c>
      <c r="C1993">
        <v>130187</v>
      </c>
      <c r="D1993" s="2" t="s">
        <v>8020</v>
      </c>
      <c r="E1993" s="2" t="s">
        <v>20808</v>
      </c>
      <c r="F1993" s="2" t="s">
        <v>20808</v>
      </c>
      <c r="G1993" s="2" t="s">
        <v>8021</v>
      </c>
      <c r="H1993">
        <v>121208267</v>
      </c>
      <c r="I1993">
        <v>24900128</v>
      </c>
      <c r="J1993" s="2" t="s">
        <v>6805</v>
      </c>
      <c r="K1993" s="2" t="s">
        <v>8</v>
      </c>
      <c r="L1993" s="2" t="s">
        <v>8</v>
      </c>
      <c r="M1993" s="2" t="s">
        <v>8</v>
      </c>
      <c r="N1993" s="2" t="s">
        <v>41</v>
      </c>
      <c r="O1993" s="2" t="s">
        <v>8</v>
      </c>
      <c r="P1993" s="2" t="s">
        <v>41</v>
      </c>
      <c r="Q1993" s="2" t="s">
        <v>41</v>
      </c>
      <c r="R1993" s="2" t="s">
        <v>41</v>
      </c>
      <c r="S1993" s="2" t="s">
        <v>8</v>
      </c>
      <c r="T1993" s="2" t="s">
        <v>8</v>
      </c>
      <c r="U1993" s="2" t="s">
        <v>41</v>
      </c>
      <c r="V1993" s="2" t="s">
        <v>8</v>
      </c>
      <c r="W1993" s="2" t="s">
        <v>41</v>
      </c>
      <c r="X1993" s="2" t="s">
        <v>41</v>
      </c>
      <c r="Y1993" s="2" t="s">
        <v>41</v>
      </c>
      <c r="Z1993" s="2" t="s">
        <v>41</v>
      </c>
      <c r="AA1993" s="2" t="s">
        <v>41</v>
      </c>
      <c r="AB1993" s="2" t="s">
        <v>41</v>
      </c>
      <c r="AC1993" s="2" t="s">
        <v>41</v>
      </c>
      <c r="AD1993" s="2" t="s">
        <v>41</v>
      </c>
      <c r="AE1993" s="2" t="s">
        <v>41</v>
      </c>
      <c r="AF1993" s="2" t="s">
        <v>41</v>
      </c>
      <c r="AG1993" s="2" t="s">
        <v>7849</v>
      </c>
      <c r="AH1993">
        <v>121.20826700000001</v>
      </c>
      <c r="AI1993">
        <v>24.900127999999999</v>
      </c>
      <c r="AJ1993" s="3">
        <v>43292</v>
      </c>
    </row>
    <row r="1994" spans="1:36" x14ac:dyDescent="0.35">
      <c r="A1994" s="2" t="s">
        <v>8022</v>
      </c>
      <c r="B1994" s="2" t="s">
        <v>8023</v>
      </c>
      <c r="C1994">
        <v>112592</v>
      </c>
      <c r="D1994" s="2" t="s">
        <v>8024</v>
      </c>
      <c r="E1994" s="2" t="s">
        <v>20808</v>
      </c>
      <c r="F1994" s="2" t="s">
        <v>20808</v>
      </c>
      <c r="G1994" s="2" t="s">
        <v>8025</v>
      </c>
      <c r="H1994">
        <v>121179205</v>
      </c>
      <c r="I1994">
        <v>24958825</v>
      </c>
      <c r="J1994" s="2" t="s">
        <v>6805</v>
      </c>
      <c r="K1994" s="2" t="s">
        <v>8</v>
      </c>
      <c r="L1994" s="2" t="s">
        <v>8</v>
      </c>
      <c r="M1994" s="2" t="s">
        <v>8</v>
      </c>
      <c r="N1994" s="2" t="s">
        <v>41</v>
      </c>
      <c r="O1994" s="2" t="s">
        <v>8</v>
      </c>
      <c r="P1994" s="2" t="s">
        <v>41</v>
      </c>
      <c r="Q1994" s="2" t="s">
        <v>41</v>
      </c>
      <c r="R1994" s="2" t="s">
        <v>41</v>
      </c>
      <c r="S1994" s="2" t="s">
        <v>8</v>
      </c>
      <c r="T1994" s="2" t="s">
        <v>41</v>
      </c>
      <c r="U1994" s="2" t="s">
        <v>8</v>
      </c>
      <c r="V1994" s="2" t="s">
        <v>8</v>
      </c>
      <c r="W1994" s="2" t="s">
        <v>41</v>
      </c>
      <c r="X1994" s="2" t="s">
        <v>41</v>
      </c>
      <c r="Y1994" s="2" t="s">
        <v>41</v>
      </c>
      <c r="Z1994" s="2" t="s">
        <v>41</v>
      </c>
      <c r="AA1994" s="2" t="s">
        <v>41</v>
      </c>
      <c r="AB1994" s="2" t="s">
        <v>41</v>
      </c>
      <c r="AC1994" s="2" t="s">
        <v>41</v>
      </c>
      <c r="AD1994" s="2" t="s">
        <v>41</v>
      </c>
      <c r="AE1994" s="2" t="s">
        <v>41</v>
      </c>
      <c r="AF1994" s="2" t="s">
        <v>41</v>
      </c>
      <c r="AG1994" s="2" t="s">
        <v>7849</v>
      </c>
      <c r="AH1994">
        <v>121.179205</v>
      </c>
      <c r="AI1994">
        <v>24.958825000000001</v>
      </c>
      <c r="AJ1994" s="3">
        <v>43292</v>
      </c>
    </row>
    <row r="1995" spans="1:36" x14ac:dyDescent="0.35">
      <c r="A1995" s="2" t="s">
        <v>8026</v>
      </c>
      <c r="B1995" s="2" t="s">
        <v>8027</v>
      </c>
      <c r="C1995">
        <v>137546</v>
      </c>
      <c r="D1995" s="2" t="s">
        <v>8028</v>
      </c>
      <c r="E1995" s="2" t="s">
        <v>20808</v>
      </c>
      <c r="F1995" s="2" t="s">
        <v>20808</v>
      </c>
      <c r="G1995" s="2" t="s">
        <v>8029</v>
      </c>
      <c r="H1995">
        <v>121206907</v>
      </c>
      <c r="I1995">
        <v>24951523</v>
      </c>
      <c r="J1995" s="2" t="s">
        <v>6805</v>
      </c>
      <c r="K1995" s="2" t="s">
        <v>8</v>
      </c>
      <c r="L1995" s="2" t="s">
        <v>8</v>
      </c>
      <c r="M1995" s="2" t="s">
        <v>8</v>
      </c>
      <c r="N1995" s="2" t="s">
        <v>41</v>
      </c>
      <c r="O1995" s="2" t="s">
        <v>41</v>
      </c>
      <c r="P1995" s="2" t="s">
        <v>41</v>
      </c>
      <c r="Q1995" s="2" t="s">
        <v>41</v>
      </c>
      <c r="R1995" s="2" t="s">
        <v>41</v>
      </c>
      <c r="S1995" s="2" t="s">
        <v>8</v>
      </c>
      <c r="T1995" s="2" t="s">
        <v>41</v>
      </c>
      <c r="U1995" s="2" t="s">
        <v>41</v>
      </c>
      <c r="V1995" s="2" t="s">
        <v>41</v>
      </c>
      <c r="W1995" s="2" t="s">
        <v>41</v>
      </c>
      <c r="X1995" s="2" t="s">
        <v>41</v>
      </c>
      <c r="Y1995" s="2" t="s">
        <v>41</v>
      </c>
      <c r="Z1995" s="2" t="s">
        <v>41</v>
      </c>
      <c r="AA1995" s="2" t="s">
        <v>41</v>
      </c>
      <c r="AB1995" s="2" t="s">
        <v>41</v>
      </c>
      <c r="AC1995" s="2" t="s">
        <v>41</v>
      </c>
      <c r="AD1995" s="2" t="s">
        <v>41</v>
      </c>
      <c r="AE1995" s="2" t="s">
        <v>41</v>
      </c>
      <c r="AF1995" s="2" t="s">
        <v>41</v>
      </c>
      <c r="AG1995" s="2" t="s">
        <v>7849</v>
      </c>
      <c r="AH1995">
        <v>121.206907</v>
      </c>
      <c r="AI1995">
        <v>24.951523000000002</v>
      </c>
      <c r="AJ1995" s="3">
        <v>43292</v>
      </c>
    </row>
    <row r="1996" spans="1:36" x14ac:dyDescent="0.35">
      <c r="A1996" s="2" t="s">
        <v>8030</v>
      </c>
      <c r="B1996" s="2" t="s">
        <v>8031</v>
      </c>
      <c r="C1996">
        <v>143839</v>
      </c>
      <c r="D1996" s="2" t="s">
        <v>8032</v>
      </c>
      <c r="E1996" s="2" t="s">
        <v>20808</v>
      </c>
      <c r="F1996" s="2" t="s">
        <v>20808</v>
      </c>
      <c r="G1996" s="2" t="s">
        <v>8033</v>
      </c>
      <c r="H1996">
        <v>121220615</v>
      </c>
      <c r="I1996">
        <v>24918383</v>
      </c>
      <c r="J1996" s="2" t="s">
        <v>6805</v>
      </c>
      <c r="K1996" s="2" t="s">
        <v>8</v>
      </c>
      <c r="L1996" s="2" t="s">
        <v>41</v>
      </c>
      <c r="M1996" s="2" t="s">
        <v>41</v>
      </c>
      <c r="N1996" s="2" t="s">
        <v>41</v>
      </c>
      <c r="O1996" s="2" t="s">
        <v>8</v>
      </c>
      <c r="P1996" s="2" t="s">
        <v>41</v>
      </c>
      <c r="Q1996" s="2" t="s">
        <v>41</v>
      </c>
      <c r="R1996" s="2" t="s">
        <v>41</v>
      </c>
      <c r="S1996" s="2" t="s">
        <v>8</v>
      </c>
      <c r="T1996" s="2" t="s">
        <v>41</v>
      </c>
      <c r="U1996" s="2" t="s">
        <v>41</v>
      </c>
      <c r="V1996" s="2" t="s">
        <v>41</v>
      </c>
      <c r="W1996" s="2" t="s">
        <v>41</v>
      </c>
      <c r="X1996" s="2" t="s">
        <v>41</v>
      </c>
      <c r="Y1996" s="2" t="s">
        <v>41</v>
      </c>
      <c r="Z1996" s="2" t="s">
        <v>41</v>
      </c>
      <c r="AA1996" s="2" t="s">
        <v>41</v>
      </c>
      <c r="AB1996" s="2" t="s">
        <v>8</v>
      </c>
      <c r="AC1996" s="2" t="s">
        <v>41</v>
      </c>
      <c r="AD1996" s="2" t="s">
        <v>41</v>
      </c>
      <c r="AE1996" s="2" t="s">
        <v>41</v>
      </c>
      <c r="AF1996" s="2" t="s">
        <v>41</v>
      </c>
      <c r="AG1996" s="2" t="s">
        <v>7849</v>
      </c>
      <c r="AH1996">
        <v>121.220615</v>
      </c>
      <c r="AI1996">
        <v>24.918382999999999</v>
      </c>
      <c r="AJ1996" s="3">
        <v>43292</v>
      </c>
    </row>
    <row r="1997" spans="1:36" x14ac:dyDescent="0.35">
      <c r="A1997" s="2" t="s">
        <v>8034</v>
      </c>
      <c r="B1997" s="2" t="s">
        <v>8035</v>
      </c>
      <c r="C1997">
        <v>130729</v>
      </c>
      <c r="D1997" s="2" t="s">
        <v>8036</v>
      </c>
      <c r="E1997" s="2" t="s">
        <v>20808</v>
      </c>
      <c r="F1997" s="2" t="s">
        <v>20808</v>
      </c>
      <c r="G1997" s="2" t="s">
        <v>8037</v>
      </c>
      <c r="H1997">
        <v>121203254</v>
      </c>
      <c r="I1997">
        <v>24954549</v>
      </c>
      <c r="J1997" s="2" t="s">
        <v>6805</v>
      </c>
      <c r="K1997" s="2" t="s">
        <v>8</v>
      </c>
      <c r="L1997" s="2" t="s">
        <v>8</v>
      </c>
      <c r="M1997" s="2" t="s">
        <v>41</v>
      </c>
      <c r="N1997" s="2" t="s">
        <v>41</v>
      </c>
      <c r="O1997" s="2" t="s">
        <v>8</v>
      </c>
      <c r="P1997" s="2" t="s">
        <v>41</v>
      </c>
      <c r="Q1997" s="2" t="s">
        <v>41</v>
      </c>
      <c r="R1997" s="2" t="s">
        <v>41</v>
      </c>
      <c r="S1997" s="2" t="s">
        <v>8</v>
      </c>
      <c r="T1997" s="2" t="s">
        <v>41</v>
      </c>
      <c r="U1997" s="2" t="s">
        <v>41</v>
      </c>
      <c r="V1997" s="2" t="s">
        <v>8</v>
      </c>
      <c r="W1997" s="2" t="s">
        <v>41</v>
      </c>
      <c r="X1997" s="2" t="s">
        <v>8</v>
      </c>
      <c r="Y1997" s="2" t="s">
        <v>41</v>
      </c>
      <c r="Z1997" s="2" t="s">
        <v>41</v>
      </c>
      <c r="AA1997" s="2" t="s">
        <v>41</v>
      </c>
      <c r="AB1997" s="2" t="s">
        <v>41</v>
      </c>
      <c r="AC1997" s="2" t="s">
        <v>41</v>
      </c>
      <c r="AD1997" s="2" t="s">
        <v>41</v>
      </c>
      <c r="AE1997" s="2" t="s">
        <v>41</v>
      </c>
      <c r="AF1997" s="2" t="s">
        <v>41</v>
      </c>
      <c r="AG1997" s="2" t="s">
        <v>7849</v>
      </c>
      <c r="AH1997">
        <v>121.203254</v>
      </c>
      <c r="AI1997">
        <v>24.954549</v>
      </c>
      <c r="AJ1997" s="3">
        <v>43292</v>
      </c>
    </row>
    <row r="1998" spans="1:36" x14ac:dyDescent="0.35">
      <c r="A1998" s="2" t="s">
        <v>8038</v>
      </c>
      <c r="B1998" s="2" t="s">
        <v>8039</v>
      </c>
      <c r="C1998">
        <v>158543</v>
      </c>
      <c r="D1998" s="2" t="s">
        <v>8040</v>
      </c>
      <c r="E1998" s="2" t="s">
        <v>20808</v>
      </c>
      <c r="F1998" s="2" t="s">
        <v>20808</v>
      </c>
      <c r="G1998" s="2" t="s">
        <v>8041</v>
      </c>
      <c r="H1998">
        <v>121204106</v>
      </c>
      <c r="I1998">
        <v>24892290</v>
      </c>
      <c r="J1998" s="2" t="s">
        <v>6805</v>
      </c>
      <c r="K1998" s="2" t="s">
        <v>8</v>
      </c>
      <c r="L1998" s="2" t="s">
        <v>8</v>
      </c>
      <c r="M1998" s="2" t="s">
        <v>41</v>
      </c>
      <c r="N1998" s="2" t="s">
        <v>41</v>
      </c>
      <c r="O1998" s="2" t="s">
        <v>8</v>
      </c>
      <c r="P1998" s="2" t="s">
        <v>8</v>
      </c>
      <c r="Q1998" s="2" t="s">
        <v>41</v>
      </c>
      <c r="R1998" s="2" t="s">
        <v>8</v>
      </c>
      <c r="S1998" s="2" t="s">
        <v>8</v>
      </c>
      <c r="T1998" s="2" t="s">
        <v>8</v>
      </c>
      <c r="U1998" s="2" t="s">
        <v>41</v>
      </c>
      <c r="V1998" s="2" t="s">
        <v>8</v>
      </c>
      <c r="W1998" s="2" t="s">
        <v>41</v>
      </c>
      <c r="X1998" s="2" t="s">
        <v>41</v>
      </c>
      <c r="Y1998" s="2" t="s">
        <v>8</v>
      </c>
      <c r="Z1998" s="2" t="s">
        <v>41</v>
      </c>
      <c r="AA1998" s="2" t="s">
        <v>41</v>
      </c>
      <c r="AB1998" s="2" t="s">
        <v>41</v>
      </c>
      <c r="AC1998" s="2" t="s">
        <v>41</v>
      </c>
      <c r="AD1998" s="2" t="s">
        <v>41</v>
      </c>
      <c r="AE1998" s="2" t="s">
        <v>41</v>
      </c>
      <c r="AF1998" s="2" t="s">
        <v>41</v>
      </c>
      <c r="AG1998" s="2" t="s">
        <v>7849</v>
      </c>
      <c r="AH1998">
        <v>121.204106</v>
      </c>
      <c r="AI1998">
        <v>24.892289999999999</v>
      </c>
      <c r="AJ1998" s="3">
        <v>43292</v>
      </c>
    </row>
    <row r="1999" spans="1:36" x14ac:dyDescent="0.35">
      <c r="A1999" s="2" t="s">
        <v>8042</v>
      </c>
      <c r="B1999" s="2" t="s">
        <v>8043</v>
      </c>
      <c r="C1999">
        <v>110080</v>
      </c>
      <c r="D1999" s="2" t="s">
        <v>8044</v>
      </c>
      <c r="E1999" s="2" t="s">
        <v>20808</v>
      </c>
      <c r="F1999" s="2" t="s">
        <v>20808</v>
      </c>
      <c r="G1999" s="2" t="s">
        <v>8045</v>
      </c>
      <c r="H1999">
        <v>121340911</v>
      </c>
      <c r="I1999">
        <v>24999027</v>
      </c>
      <c r="J1999" s="2" t="s">
        <v>6805</v>
      </c>
      <c r="K1999" s="2" t="s">
        <v>8</v>
      </c>
      <c r="L1999" s="2" t="s">
        <v>8</v>
      </c>
      <c r="M1999" s="2" t="s">
        <v>41</v>
      </c>
      <c r="N1999" s="2" t="s">
        <v>41</v>
      </c>
      <c r="O1999" s="2" t="s">
        <v>8</v>
      </c>
      <c r="P1999" s="2" t="s">
        <v>8</v>
      </c>
      <c r="Q1999" s="2" t="s">
        <v>41</v>
      </c>
      <c r="R1999" s="2" t="s">
        <v>41</v>
      </c>
      <c r="S1999" s="2" t="s">
        <v>8</v>
      </c>
      <c r="T1999" s="2" t="s">
        <v>8</v>
      </c>
      <c r="U1999" s="2" t="s">
        <v>41</v>
      </c>
      <c r="V1999" s="2" t="s">
        <v>8</v>
      </c>
      <c r="W1999" s="2" t="s">
        <v>41</v>
      </c>
      <c r="X1999" s="2" t="s">
        <v>41</v>
      </c>
      <c r="Y1999" s="2" t="s">
        <v>8</v>
      </c>
      <c r="Z1999" s="2" t="s">
        <v>41</v>
      </c>
      <c r="AA1999" s="2" t="s">
        <v>41</v>
      </c>
      <c r="AB1999" s="2" t="s">
        <v>41</v>
      </c>
      <c r="AC1999" s="2" t="s">
        <v>41</v>
      </c>
      <c r="AD1999" s="2" t="s">
        <v>41</v>
      </c>
      <c r="AE1999" s="2" t="s">
        <v>41</v>
      </c>
      <c r="AF1999" s="2" t="s">
        <v>41</v>
      </c>
      <c r="AG1999" s="2" t="s">
        <v>8046</v>
      </c>
      <c r="AH1999">
        <v>121.34091100000001</v>
      </c>
      <c r="AI1999">
        <v>24.999027000000002</v>
      </c>
      <c r="AJ1999" s="3">
        <v>43292</v>
      </c>
    </row>
    <row r="2000" spans="1:36" x14ac:dyDescent="0.35">
      <c r="A2000" s="2" t="s">
        <v>8047</v>
      </c>
      <c r="B2000" s="2" t="s">
        <v>8048</v>
      </c>
      <c r="C2000">
        <v>892320</v>
      </c>
      <c r="D2000" s="2" t="s">
        <v>8049</v>
      </c>
      <c r="E2000" s="2" t="s">
        <v>20808</v>
      </c>
      <c r="F2000" s="2" t="s">
        <v>20808</v>
      </c>
      <c r="G2000" s="2" t="s">
        <v>8050</v>
      </c>
      <c r="H2000">
        <v>121354256</v>
      </c>
      <c r="I2000">
        <v>25057768</v>
      </c>
      <c r="J2000" s="2" t="s">
        <v>6805</v>
      </c>
      <c r="K2000" s="2" t="s">
        <v>8</v>
      </c>
      <c r="L2000" s="2" t="s">
        <v>8</v>
      </c>
      <c r="M2000" s="2" t="s">
        <v>41</v>
      </c>
      <c r="N2000" s="2" t="s">
        <v>41</v>
      </c>
      <c r="O2000" s="2" t="s">
        <v>8</v>
      </c>
      <c r="P2000" s="2" t="s">
        <v>8</v>
      </c>
      <c r="Q2000" s="2" t="s">
        <v>41</v>
      </c>
      <c r="R2000" s="2" t="s">
        <v>41</v>
      </c>
      <c r="S2000" s="2" t="s">
        <v>8</v>
      </c>
      <c r="T2000" s="2" t="s">
        <v>41</v>
      </c>
      <c r="U2000" s="2" t="s">
        <v>41</v>
      </c>
      <c r="V2000" s="2" t="s">
        <v>8</v>
      </c>
      <c r="W2000" s="2" t="s">
        <v>41</v>
      </c>
      <c r="X2000" s="2" t="s">
        <v>41</v>
      </c>
      <c r="Y2000" s="2" t="s">
        <v>41</v>
      </c>
      <c r="Z2000" s="2" t="s">
        <v>41</v>
      </c>
      <c r="AA2000" s="2" t="s">
        <v>41</v>
      </c>
      <c r="AB2000" s="2" t="s">
        <v>41</v>
      </c>
      <c r="AC2000" s="2" t="s">
        <v>41</v>
      </c>
      <c r="AD2000" s="2" t="s">
        <v>41</v>
      </c>
      <c r="AE2000" s="2" t="s">
        <v>41</v>
      </c>
      <c r="AF2000" s="2" t="s">
        <v>41</v>
      </c>
      <c r="AG2000" s="2" t="s">
        <v>8046</v>
      </c>
      <c r="AH2000">
        <v>121.35425600000001</v>
      </c>
      <c r="AI2000">
        <v>25.057767999999999</v>
      </c>
      <c r="AJ2000" s="3">
        <v>43292</v>
      </c>
    </row>
    <row r="2001" spans="1:36" x14ac:dyDescent="0.35">
      <c r="A2001" s="2" t="s">
        <v>8051</v>
      </c>
      <c r="B2001" s="2" t="s">
        <v>8052</v>
      </c>
      <c r="C2001">
        <v>131467</v>
      </c>
      <c r="D2001" s="2" t="s">
        <v>8053</v>
      </c>
      <c r="E2001" s="2" t="s">
        <v>20808</v>
      </c>
      <c r="F2001" s="2" t="s">
        <v>20808</v>
      </c>
      <c r="G2001" s="2" t="s">
        <v>8054</v>
      </c>
      <c r="H2001">
        <v>121348000.24517301</v>
      </c>
      <c r="I2001">
        <v>24988235.733101401</v>
      </c>
      <c r="J2001" s="2" t="s">
        <v>6805</v>
      </c>
      <c r="K2001" s="2" t="s">
        <v>8</v>
      </c>
      <c r="L2001" s="2" t="s">
        <v>8</v>
      </c>
      <c r="M2001" s="2" t="s">
        <v>41</v>
      </c>
      <c r="N2001" s="2" t="s">
        <v>41</v>
      </c>
      <c r="O2001" s="2" t="s">
        <v>8</v>
      </c>
      <c r="P2001" s="2" t="s">
        <v>41</v>
      </c>
      <c r="Q2001" s="2" t="s">
        <v>41</v>
      </c>
      <c r="R2001" s="2" t="s">
        <v>41</v>
      </c>
      <c r="S2001" s="2" t="s">
        <v>8</v>
      </c>
      <c r="T2001" s="2" t="s">
        <v>41</v>
      </c>
      <c r="U2001" s="2" t="s">
        <v>41</v>
      </c>
      <c r="V2001" s="2" t="s">
        <v>8</v>
      </c>
      <c r="W2001" s="2" t="s">
        <v>41</v>
      </c>
      <c r="X2001" s="2" t="s">
        <v>41</v>
      </c>
      <c r="Y2001" s="2" t="s">
        <v>41</v>
      </c>
      <c r="Z2001" s="2" t="s">
        <v>41</v>
      </c>
      <c r="AA2001" s="2" t="s">
        <v>41</v>
      </c>
      <c r="AB2001" s="2" t="s">
        <v>41</v>
      </c>
      <c r="AC2001" s="2" t="s">
        <v>41</v>
      </c>
      <c r="AD2001" s="2" t="s">
        <v>41</v>
      </c>
      <c r="AE2001" s="2" t="s">
        <v>41</v>
      </c>
      <c r="AF2001" s="2" t="s">
        <v>41</v>
      </c>
      <c r="AG2001" s="2" t="s">
        <v>8046</v>
      </c>
      <c r="AH2001">
        <v>121.34800024517301</v>
      </c>
      <c r="AI2001">
        <v>24.988235733101401</v>
      </c>
      <c r="AJ2001" s="3">
        <v>43292</v>
      </c>
    </row>
    <row r="2002" spans="1:36" x14ac:dyDescent="0.35">
      <c r="A2002" s="2" t="s">
        <v>8055</v>
      </c>
      <c r="B2002" s="2" t="s">
        <v>8056</v>
      </c>
      <c r="C2002">
        <v>932426</v>
      </c>
      <c r="D2002" s="2" t="s">
        <v>8057</v>
      </c>
      <c r="E2002" s="2" t="s">
        <v>20808</v>
      </c>
      <c r="F2002" s="2" t="s">
        <v>20808</v>
      </c>
      <c r="G2002" s="2" t="s">
        <v>8058</v>
      </c>
      <c r="H2002">
        <v>121324245</v>
      </c>
      <c r="I2002">
        <v>24995426</v>
      </c>
      <c r="J2002" s="2" t="s">
        <v>6805</v>
      </c>
      <c r="K2002" s="2" t="s">
        <v>8</v>
      </c>
      <c r="L2002" s="2" t="s">
        <v>8</v>
      </c>
      <c r="M2002" s="2" t="s">
        <v>41</v>
      </c>
      <c r="N2002" s="2" t="s">
        <v>41</v>
      </c>
      <c r="O2002" s="2" t="s">
        <v>8</v>
      </c>
      <c r="P2002" s="2" t="s">
        <v>41</v>
      </c>
      <c r="Q2002" s="2" t="s">
        <v>41</v>
      </c>
      <c r="R2002" s="2" t="s">
        <v>41</v>
      </c>
      <c r="S2002" s="2" t="s">
        <v>8</v>
      </c>
      <c r="T2002" s="2" t="s">
        <v>41</v>
      </c>
      <c r="U2002" s="2" t="s">
        <v>41</v>
      </c>
      <c r="V2002" s="2" t="s">
        <v>8</v>
      </c>
      <c r="W2002" s="2" t="s">
        <v>41</v>
      </c>
      <c r="X2002" s="2" t="s">
        <v>41</v>
      </c>
      <c r="Y2002" s="2" t="s">
        <v>41</v>
      </c>
      <c r="Z2002" s="2" t="s">
        <v>41</v>
      </c>
      <c r="AA2002" s="2" t="s">
        <v>41</v>
      </c>
      <c r="AB2002" s="2" t="s">
        <v>41</v>
      </c>
      <c r="AC2002" s="2" t="s">
        <v>41</v>
      </c>
      <c r="AD2002" s="2" t="s">
        <v>41</v>
      </c>
      <c r="AE2002" s="2" t="s">
        <v>41</v>
      </c>
      <c r="AF2002" s="2" t="s">
        <v>41</v>
      </c>
      <c r="AG2002" s="2" t="s">
        <v>8046</v>
      </c>
      <c r="AH2002">
        <v>121.324245</v>
      </c>
      <c r="AI2002">
        <v>24.995425999999998</v>
      </c>
      <c r="AJ2002" s="3">
        <v>43292</v>
      </c>
    </row>
    <row r="2003" spans="1:36" x14ac:dyDescent="0.35">
      <c r="A2003" s="2" t="s">
        <v>8059</v>
      </c>
      <c r="B2003" s="2" t="s">
        <v>8060</v>
      </c>
      <c r="C2003">
        <v>138642</v>
      </c>
      <c r="D2003" s="2" t="s">
        <v>8061</v>
      </c>
      <c r="E2003" s="2" t="s">
        <v>20808</v>
      </c>
      <c r="F2003" s="2" t="s">
        <v>20808</v>
      </c>
      <c r="G2003" s="2" t="s">
        <v>8062</v>
      </c>
      <c r="H2003">
        <v>121333443</v>
      </c>
      <c r="I2003">
        <v>24982626</v>
      </c>
      <c r="J2003" s="2" t="s">
        <v>6805</v>
      </c>
      <c r="K2003" s="2" t="s">
        <v>8</v>
      </c>
      <c r="L2003" s="2" t="s">
        <v>8</v>
      </c>
      <c r="M2003" s="2" t="s">
        <v>41</v>
      </c>
      <c r="N2003" s="2" t="s">
        <v>41</v>
      </c>
      <c r="O2003" s="2" t="s">
        <v>8</v>
      </c>
      <c r="P2003" s="2" t="s">
        <v>8</v>
      </c>
      <c r="Q2003" s="2" t="s">
        <v>8</v>
      </c>
      <c r="R2003" s="2" t="s">
        <v>41</v>
      </c>
      <c r="S2003" s="2" t="s">
        <v>8</v>
      </c>
      <c r="T2003" s="2" t="s">
        <v>8</v>
      </c>
      <c r="U2003" s="2" t="s">
        <v>41</v>
      </c>
      <c r="V2003" s="2" t="s">
        <v>8</v>
      </c>
      <c r="W2003" s="2" t="s">
        <v>41</v>
      </c>
      <c r="X2003" s="2" t="s">
        <v>41</v>
      </c>
      <c r="Y2003" s="2" t="s">
        <v>41</v>
      </c>
      <c r="Z2003" s="2" t="s">
        <v>41</v>
      </c>
      <c r="AA2003" s="2" t="s">
        <v>41</v>
      </c>
      <c r="AB2003" s="2" t="s">
        <v>41</v>
      </c>
      <c r="AC2003" s="2" t="s">
        <v>41</v>
      </c>
      <c r="AD2003" s="2" t="s">
        <v>41</v>
      </c>
      <c r="AE2003" s="2" t="s">
        <v>41</v>
      </c>
      <c r="AF2003" s="2" t="s">
        <v>41</v>
      </c>
      <c r="AG2003" s="2" t="s">
        <v>8046</v>
      </c>
      <c r="AH2003">
        <v>121.333443</v>
      </c>
      <c r="AI2003">
        <v>24.982626</v>
      </c>
      <c r="AJ2003" s="3">
        <v>43292</v>
      </c>
    </row>
    <row r="2004" spans="1:36" x14ac:dyDescent="0.35">
      <c r="A2004" s="2" t="s">
        <v>8063</v>
      </c>
      <c r="B2004" s="2" t="s">
        <v>8064</v>
      </c>
      <c r="C2004">
        <v>850762</v>
      </c>
      <c r="D2004" s="2" t="s">
        <v>8065</v>
      </c>
      <c r="E2004" s="2" t="s">
        <v>20808</v>
      </c>
      <c r="F2004" s="2" t="s">
        <v>20808</v>
      </c>
      <c r="G2004" s="2" t="s">
        <v>8066</v>
      </c>
      <c r="H2004">
        <v>121330449</v>
      </c>
      <c r="I2004">
        <v>24980889</v>
      </c>
      <c r="J2004" s="2" t="s">
        <v>6805</v>
      </c>
      <c r="K2004" s="2" t="s">
        <v>8</v>
      </c>
      <c r="L2004" s="2" t="s">
        <v>8</v>
      </c>
      <c r="M2004" s="2" t="s">
        <v>41</v>
      </c>
      <c r="N2004" s="2" t="s">
        <v>41</v>
      </c>
      <c r="O2004" s="2" t="s">
        <v>8</v>
      </c>
      <c r="P2004" s="2" t="s">
        <v>8</v>
      </c>
      <c r="Q2004" s="2" t="s">
        <v>41</v>
      </c>
      <c r="R2004" s="2" t="s">
        <v>41</v>
      </c>
      <c r="S2004" s="2" t="s">
        <v>8</v>
      </c>
      <c r="T2004" s="2" t="s">
        <v>8</v>
      </c>
      <c r="U2004" s="2" t="s">
        <v>41</v>
      </c>
      <c r="V2004" s="2" t="s">
        <v>8</v>
      </c>
      <c r="W2004" s="2" t="s">
        <v>41</v>
      </c>
      <c r="X2004" s="2" t="s">
        <v>41</v>
      </c>
      <c r="Y2004" s="2" t="s">
        <v>41</v>
      </c>
      <c r="Z2004" s="2" t="s">
        <v>41</v>
      </c>
      <c r="AA2004" s="2" t="s">
        <v>41</v>
      </c>
      <c r="AB2004" s="2" t="s">
        <v>41</v>
      </c>
      <c r="AC2004" s="2" t="s">
        <v>41</v>
      </c>
      <c r="AD2004" s="2" t="s">
        <v>41</v>
      </c>
      <c r="AE2004" s="2" t="s">
        <v>41</v>
      </c>
      <c r="AF2004" s="2" t="s">
        <v>41</v>
      </c>
      <c r="AG2004" s="2" t="s">
        <v>8046</v>
      </c>
      <c r="AH2004">
        <v>121.330449</v>
      </c>
      <c r="AI2004">
        <v>24.980889000000001</v>
      </c>
      <c r="AJ2004" s="3">
        <v>43292</v>
      </c>
    </row>
    <row r="2005" spans="1:36" x14ac:dyDescent="0.35">
      <c r="A2005" s="2" t="s">
        <v>8067</v>
      </c>
      <c r="B2005" s="2" t="s">
        <v>8068</v>
      </c>
      <c r="C2005">
        <v>990422</v>
      </c>
      <c r="D2005" s="2" t="s">
        <v>8069</v>
      </c>
      <c r="E2005" s="2" t="s">
        <v>20808</v>
      </c>
      <c r="F2005" s="2" t="s">
        <v>20808</v>
      </c>
      <c r="G2005" s="2" t="s">
        <v>8070</v>
      </c>
      <c r="H2005">
        <v>121373866.264881</v>
      </c>
      <c r="I2005">
        <v>25046467.936197799</v>
      </c>
      <c r="J2005" s="2" t="s">
        <v>6805</v>
      </c>
      <c r="K2005" s="2" t="s">
        <v>41</v>
      </c>
      <c r="L2005" s="2" t="s">
        <v>41</v>
      </c>
      <c r="M2005" s="2" t="s">
        <v>41</v>
      </c>
      <c r="N2005" s="2" t="s">
        <v>41</v>
      </c>
      <c r="O2005" s="2" t="s">
        <v>41</v>
      </c>
      <c r="P2005" s="2" t="s">
        <v>41</v>
      </c>
      <c r="Q2005" s="2" t="s">
        <v>41</v>
      </c>
      <c r="R2005" s="2" t="s">
        <v>41</v>
      </c>
      <c r="S2005" s="2" t="s">
        <v>8</v>
      </c>
      <c r="T2005" s="2" t="s">
        <v>41</v>
      </c>
      <c r="U2005" s="2" t="s">
        <v>41</v>
      </c>
      <c r="V2005" s="2" t="s">
        <v>41</v>
      </c>
      <c r="W2005" s="2" t="s">
        <v>41</v>
      </c>
      <c r="X2005" s="2" t="s">
        <v>8</v>
      </c>
      <c r="Y2005" s="2" t="s">
        <v>41</v>
      </c>
      <c r="Z2005" s="2" t="s">
        <v>41</v>
      </c>
      <c r="AA2005" s="2" t="s">
        <v>41</v>
      </c>
      <c r="AB2005" s="2" t="s">
        <v>41</v>
      </c>
      <c r="AC2005" s="2" t="s">
        <v>41</v>
      </c>
      <c r="AD2005" s="2" t="s">
        <v>41</v>
      </c>
      <c r="AE2005" s="2" t="s">
        <v>41</v>
      </c>
      <c r="AF2005" s="2" t="s">
        <v>41</v>
      </c>
      <c r="AG2005" s="2" t="s">
        <v>8046</v>
      </c>
      <c r="AH2005">
        <v>121.373866264881</v>
      </c>
      <c r="AI2005">
        <v>25.0464679361978</v>
      </c>
      <c r="AJ2005" s="3">
        <v>43292</v>
      </c>
    </row>
    <row r="2006" spans="1:36" x14ac:dyDescent="0.35">
      <c r="A2006" s="2" t="s">
        <v>8071</v>
      </c>
      <c r="B2006" s="2" t="s">
        <v>8072</v>
      </c>
      <c r="C2006">
        <v>162243</v>
      </c>
      <c r="D2006" s="2" t="s">
        <v>8073</v>
      </c>
      <c r="E2006" s="2" t="s">
        <v>20808</v>
      </c>
      <c r="F2006" s="2" t="s">
        <v>20808</v>
      </c>
      <c r="G2006" s="2" t="s">
        <v>8074</v>
      </c>
      <c r="H2006">
        <v>121397508</v>
      </c>
      <c r="I2006">
        <v>25016660</v>
      </c>
      <c r="J2006" s="2" t="s">
        <v>6805</v>
      </c>
      <c r="K2006" s="2" t="s">
        <v>8</v>
      </c>
      <c r="L2006" s="2" t="s">
        <v>8</v>
      </c>
      <c r="M2006" s="2" t="s">
        <v>41</v>
      </c>
      <c r="N2006" s="2" t="s">
        <v>41</v>
      </c>
      <c r="O2006" s="2" t="s">
        <v>8</v>
      </c>
      <c r="P2006" s="2" t="s">
        <v>8</v>
      </c>
      <c r="Q2006" s="2" t="s">
        <v>41</v>
      </c>
      <c r="R2006" s="2" t="s">
        <v>41</v>
      </c>
      <c r="S2006" s="2" t="s">
        <v>8</v>
      </c>
      <c r="T2006" s="2" t="s">
        <v>41</v>
      </c>
      <c r="U2006" s="2" t="s">
        <v>41</v>
      </c>
      <c r="V2006" s="2" t="s">
        <v>41</v>
      </c>
      <c r="W2006" s="2" t="s">
        <v>41</v>
      </c>
      <c r="X2006" s="2" t="s">
        <v>41</v>
      </c>
      <c r="Y2006" s="2" t="s">
        <v>41</v>
      </c>
      <c r="Z2006" s="2" t="s">
        <v>41</v>
      </c>
      <c r="AA2006" s="2" t="s">
        <v>41</v>
      </c>
      <c r="AB2006" s="2" t="s">
        <v>41</v>
      </c>
      <c r="AC2006" s="2" t="s">
        <v>41</v>
      </c>
      <c r="AD2006" s="2" t="s">
        <v>41</v>
      </c>
      <c r="AE2006" s="2" t="s">
        <v>41</v>
      </c>
      <c r="AF2006" s="2" t="s">
        <v>41</v>
      </c>
      <c r="AG2006" s="2" t="s">
        <v>8046</v>
      </c>
      <c r="AH2006">
        <v>121.397508</v>
      </c>
      <c r="AI2006">
        <v>25.016660000000002</v>
      </c>
      <c r="AJ2006" s="3">
        <v>43292</v>
      </c>
    </row>
    <row r="2007" spans="1:36" x14ac:dyDescent="0.35">
      <c r="A2007" s="2" t="s">
        <v>8075</v>
      </c>
      <c r="B2007" s="2" t="s">
        <v>8076</v>
      </c>
      <c r="C2007">
        <v>111289</v>
      </c>
      <c r="D2007" s="2" t="s">
        <v>8077</v>
      </c>
      <c r="E2007" s="2" t="s">
        <v>20808</v>
      </c>
      <c r="F2007" s="2" t="s">
        <v>20808</v>
      </c>
      <c r="G2007" s="2" t="s">
        <v>8078</v>
      </c>
      <c r="H2007">
        <v>121326938.230178</v>
      </c>
      <c r="I2007">
        <v>24985912.725186002</v>
      </c>
      <c r="J2007" s="2" t="s">
        <v>6805</v>
      </c>
      <c r="K2007" s="2" t="s">
        <v>8</v>
      </c>
      <c r="L2007" s="2" t="s">
        <v>41</v>
      </c>
      <c r="M2007" s="2" t="s">
        <v>41</v>
      </c>
      <c r="N2007" s="2" t="s">
        <v>41</v>
      </c>
      <c r="O2007" s="2" t="s">
        <v>41</v>
      </c>
      <c r="P2007" s="2" t="s">
        <v>41</v>
      </c>
      <c r="Q2007" s="2" t="s">
        <v>41</v>
      </c>
      <c r="R2007" s="2" t="s">
        <v>41</v>
      </c>
      <c r="S2007" s="2" t="s">
        <v>8</v>
      </c>
      <c r="T2007" s="2" t="s">
        <v>41</v>
      </c>
      <c r="U2007" s="2" t="s">
        <v>41</v>
      </c>
      <c r="V2007" s="2" t="s">
        <v>41</v>
      </c>
      <c r="W2007" s="2" t="s">
        <v>41</v>
      </c>
      <c r="X2007" s="2" t="s">
        <v>41</v>
      </c>
      <c r="Y2007" s="2" t="s">
        <v>41</v>
      </c>
      <c r="Z2007" s="2" t="s">
        <v>41</v>
      </c>
      <c r="AA2007" s="2" t="s">
        <v>41</v>
      </c>
      <c r="AB2007" s="2" t="s">
        <v>41</v>
      </c>
      <c r="AC2007" s="2" t="s">
        <v>41</v>
      </c>
      <c r="AD2007" s="2" t="s">
        <v>41</v>
      </c>
      <c r="AE2007" s="2" t="s">
        <v>41</v>
      </c>
      <c r="AF2007" s="2" t="s">
        <v>41</v>
      </c>
      <c r="AG2007" s="2" t="s">
        <v>8046</v>
      </c>
      <c r="AH2007">
        <v>121.326938230178</v>
      </c>
      <c r="AI2007">
        <v>24.985912725186001</v>
      </c>
      <c r="AJ2007" s="3">
        <v>43292</v>
      </c>
    </row>
    <row r="2008" spans="1:36" x14ac:dyDescent="0.35">
      <c r="A2008" s="2" t="s">
        <v>8079</v>
      </c>
      <c r="B2008" s="2" t="s">
        <v>8080</v>
      </c>
      <c r="C2008">
        <v>174682</v>
      </c>
      <c r="D2008" s="2" t="s">
        <v>8081</v>
      </c>
      <c r="E2008" s="2" t="s">
        <v>20808</v>
      </c>
      <c r="F2008" s="2" t="s">
        <v>20808</v>
      </c>
      <c r="G2008" s="2" t="s">
        <v>8082</v>
      </c>
      <c r="H2008">
        <v>121302972</v>
      </c>
      <c r="I2008">
        <v>25033700</v>
      </c>
      <c r="J2008" s="2" t="s">
        <v>6805</v>
      </c>
      <c r="K2008" s="2" t="s">
        <v>8</v>
      </c>
      <c r="L2008" s="2" t="s">
        <v>8</v>
      </c>
      <c r="M2008" s="2" t="s">
        <v>8</v>
      </c>
      <c r="N2008" s="2" t="s">
        <v>41</v>
      </c>
      <c r="O2008" s="2" t="s">
        <v>8</v>
      </c>
      <c r="P2008" s="2" t="s">
        <v>41</v>
      </c>
      <c r="Q2008" s="2" t="s">
        <v>41</v>
      </c>
      <c r="R2008" s="2" t="s">
        <v>41</v>
      </c>
      <c r="S2008" s="2" t="s">
        <v>8</v>
      </c>
      <c r="T2008" s="2" t="s">
        <v>41</v>
      </c>
      <c r="U2008" s="2" t="s">
        <v>41</v>
      </c>
      <c r="V2008" s="2" t="s">
        <v>41</v>
      </c>
      <c r="W2008" s="2" t="s">
        <v>41</v>
      </c>
      <c r="X2008" s="2" t="s">
        <v>41</v>
      </c>
      <c r="Y2008" s="2" t="s">
        <v>41</v>
      </c>
      <c r="Z2008" s="2" t="s">
        <v>41</v>
      </c>
      <c r="AA2008" s="2" t="s">
        <v>41</v>
      </c>
      <c r="AB2008" s="2" t="s">
        <v>41</v>
      </c>
      <c r="AC2008" s="2" t="s">
        <v>41</v>
      </c>
      <c r="AD2008" s="2" t="s">
        <v>41</v>
      </c>
      <c r="AE2008" s="2" t="s">
        <v>41</v>
      </c>
      <c r="AF2008" s="2" t="s">
        <v>41</v>
      </c>
      <c r="AG2008" s="2" t="s">
        <v>8046</v>
      </c>
      <c r="AH2008">
        <v>121.302972</v>
      </c>
      <c r="AI2008">
        <v>25.0337</v>
      </c>
      <c r="AJ2008" s="3">
        <v>43292</v>
      </c>
    </row>
    <row r="2009" spans="1:36" x14ac:dyDescent="0.35">
      <c r="A2009" s="2" t="s">
        <v>8083</v>
      </c>
      <c r="B2009" s="2" t="s">
        <v>8084</v>
      </c>
      <c r="C2009">
        <v>957768</v>
      </c>
      <c r="D2009" s="2" t="s">
        <v>8085</v>
      </c>
      <c r="E2009" s="2" t="s">
        <v>20808</v>
      </c>
      <c r="F2009" s="2" t="s">
        <v>20808</v>
      </c>
      <c r="G2009" s="2" t="s">
        <v>8086</v>
      </c>
      <c r="H2009">
        <v>121343477</v>
      </c>
      <c r="I2009">
        <v>25006542</v>
      </c>
      <c r="J2009" s="2" t="s">
        <v>6805</v>
      </c>
      <c r="K2009" s="2" t="s">
        <v>8</v>
      </c>
      <c r="L2009" s="2" t="s">
        <v>8</v>
      </c>
      <c r="M2009" s="2" t="s">
        <v>41</v>
      </c>
      <c r="N2009" s="2" t="s">
        <v>41</v>
      </c>
      <c r="O2009" s="2" t="s">
        <v>8</v>
      </c>
      <c r="P2009" s="2" t="s">
        <v>8</v>
      </c>
      <c r="Q2009" s="2" t="s">
        <v>41</v>
      </c>
      <c r="R2009" s="2" t="s">
        <v>41</v>
      </c>
      <c r="S2009" s="2" t="s">
        <v>8</v>
      </c>
      <c r="T2009" s="2" t="s">
        <v>41</v>
      </c>
      <c r="U2009" s="2" t="s">
        <v>41</v>
      </c>
      <c r="V2009" s="2" t="s">
        <v>8</v>
      </c>
      <c r="W2009" s="2" t="s">
        <v>41</v>
      </c>
      <c r="X2009" s="2" t="s">
        <v>41</v>
      </c>
      <c r="Y2009" s="2" t="s">
        <v>8</v>
      </c>
      <c r="Z2009" s="2" t="s">
        <v>41</v>
      </c>
      <c r="AA2009" s="2" t="s">
        <v>8</v>
      </c>
      <c r="AB2009" s="2" t="s">
        <v>41</v>
      </c>
      <c r="AC2009" s="2" t="s">
        <v>41</v>
      </c>
      <c r="AD2009" s="2" t="s">
        <v>41</v>
      </c>
      <c r="AE2009" s="2" t="s">
        <v>41</v>
      </c>
      <c r="AF2009" s="2" t="s">
        <v>41</v>
      </c>
      <c r="AG2009" s="2" t="s">
        <v>8046</v>
      </c>
      <c r="AH2009">
        <v>121.34347699999999</v>
      </c>
      <c r="AI2009">
        <v>25.006542</v>
      </c>
      <c r="AJ2009" s="3">
        <v>43292</v>
      </c>
    </row>
    <row r="2010" spans="1:36" x14ac:dyDescent="0.35">
      <c r="A2010" s="2" t="s">
        <v>8087</v>
      </c>
      <c r="B2010" s="2" t="s">
        <v>8088</v>
      </c>
      <c r="C2010">
        <v>111898</v>
      </c>
      <c r="D2010" s="2" t="s">
        <v>8089</v>
      </c>
      <c r="E2010" s="2" t="s">
        <v>20808</v>
      </c>
      <c r="F2010" s="2" t="s">
        <v>20808</v>
      </c>
      <c r="G2010" s="2" t="s">
        <v>8090</v>
      </c>
      <c r="H2010">
        <v>121344025.24240001</v>
      </c>
      <c r="I2010">
        <v>24990672.741649799</v>
      </c>
      <c r="J2010" s="2" t="s">
        <v>6805</v>
      </c>
      <c r="K2010" s="2" t="s">
        <v>8</v>
      </c>
      <c r="L2010" s="2" t="s">
        <v>8</v>
      </c>
      <c r="M2010" s="2" t="s">
        <v>41</v>
      </c>
      <c r="N2010" s="2" t="s">
        <v>41</v>
      </c>
      <c r="O2010" s="2" t="s">
        <v>8</v>
      </c>
      <c r="P2010" s="2" t="s">
        <v>41</v>
      </c>
      <c r="Q2010" s="2" t="s">
        <v>41</v>
      </c>
      <c r="R2010" s="2" t="s">
        <v>8</v>
      </c>
      <c r="S2010" s="2" t="s">
        <v>8</v>
      </c>
      <c r="T2010" s="2" t="s">
        <v>41</v>
      </c>
      <c r="U2010" s="2" t="s">
        <v>8</v>
      </c>
      <c r="V2010" s="2" t="s">
        <v>8</v>
      </c>
      <c r="W2010" s="2" t="s">
        <v>41</v>
      </c>
      <c r="X2010" s="2" t="s">
        <v>41</v>
      </c>
      <c r="Y2010" s="2" t="s">
        <v>8</v>
      </c>
      <c r="Z2010" s="2" t="s">
        <v>41</v>
      </c>
      <c r="AA2010" s="2" t="s">
        <v>41</v>
      </c>
      <c r="AB2010" s="2" t="s">
        <v>41</v>
      </c>
      <c r="AC2010" s="2" t="s">
        <v>41</v>
      </c>
      <c r="AD2010" s="2" t="s">
        <v>41</v>
      </c>
      <c r="AE2010" s="2" t="s">
        <v>41</v>
      </c>
      <c r="AF2010" s="2" t="s">
        <v>41</v>
      </c>
      <c r="AG2010" s="2" t="s">
        <v>8046</v>
      </c>
      <c r="AH2010">
        <v>121.34402524240001</v>
      </c>
      <c r="AI2010">
        <v>24.990672741649799</v>
      </c>
      <c r="AJ2010" s="3">
        <v>43292</v>
      </c>
    </row>
    <row r="2011" spans="1:36" x14ac:dyDescent="0.35">
      <c r="A2011" s="2" t="s">
        <v>8091</v>
      </c>
      <c r="B2011" s="2" t="s">
        <v>8092</v>
      </c>
      <c r="C2011">
        <v>171236</v>
      </c>
      <c r="D2011" s="2" t="s">
        <v>8093</v>
      </c>
      <c r="E2011" s="2" t="s">
        <v>20808</v>
      </c>
      <c r="F2011" s="2" t="s">
        <v>20808</v>
      </c>
      <c r="G2011" s="2" t="s">
        <v>8094</v>
      </c>
      <c r="H2011">
        <v>121400274.283071</v>
      </c>
      <c r="I2011">
        <v>25017012.833047502</v>
      </c>
      <c r="J2011" s="2" t="s">
        <v>6805</v>
      </c>
      <c r="K2011" s="2" t="s">
        <v>8</v>
      </c>
      <c r="L2011" s="2" t="s">
        <v>8</v>
      </c>
      <c r="M2011" s="2" t="s">
        <v>41</v>
      </c>
      <c r="N2011" s="2" t="s">
        <v>41</v>
      </c>
      <c r="O2011" s="2" t="s">
        <v>8</v>
      </c>
      <c r="P2011" s="2" t="s">
        <v>41</v>
      </c>
      <c r="Q2011" s="2" t="s">
        <v>41</v>
      </c>
      <c r="R2011" s="2" t="s">
        <v>41</v>
      </c>
      <c r="S2011" s="2" t="s">
        <v>8</v>
      </c>
      <c r="T2011" s="2" t="s">
        <v>41</v>
      </c>
      <c r="U2011" s="2" t="s">
        <v>41</v>
      </c>
      <c r="V2011" s="2" t="s">
        <v>8</v>
      </c>
      <c r="W2011" s="2" t="s">
        <v>41</v>
      </c>
      <c r="X2011" s="2" t="s">
        <v>41</v>
      </c>
      <c r="Y2011" s="2" t="s">
        <v>41</v>
      </c>
      <c r="Z2011" s="2" t="s">
        <v>41</v>
      </c>
      <c r="AA2011" s="2" t="s">
        <v>41</v>
      </c>
      <c r="AB2011" s="2" t="s">
        <v>41</v>
      </c>
      <c r="AC2011" s="2" t="s">
        <v>41</v>
      </c>
      <c r="AD2011" s="2" t="s">
        <v>41</v>
      </c>
      <c r="AE2011" s="2" t="s">
        <v>41</v>
      </c>
      <c r="AF2011" s="2" t="s">
        <v>41</v>
      </c>
      <c r="AG2011" s="2" t="s">
        <v>8046</v>
      </c>
      <c r="AH2011">
        <v>121.400274283071</v>
      </c>
      <c r="AI2011">
        <v>25.017012833047502</v>
      </c>
      <c r="AJ2011" s="3">
        <v>43292</v>
      </c>
    </row>
    <row r="2012" spans="1:36" x14ac:dyDescent="0.35">
      <c r="A2012" s="2" t="s">
        <v>8095</v>
      </c>
      <c r="B2012" s="2" t="s">
        <v>8096</v>
      </c>
      <c r="C2012">
        <v>992738</v>
      </c>
      <c r="D2012" s="2" t="s">
        <v>8097</v>
      </c>
      <c r="E2012" s="2" t="s">
        <v>20808</v>
      </c>
      <c r="F2012" s="2" t="s">
        <v>20808</v>
      </c>
      <c r="G2012" s="2" t="s">
        <v>8098</v>
      </c>
      <c r="H2012">
        <v>121328190</v>
      </c>
      <c r="I2012">
        <v>24991196</v>
      </c>
      <c r="J2012" s="2" t="s">
        <v>6805</v>
      </c>
      <c r="K2012" s="2" t="s">
        <v>8</v>
      </c>
      <c r="L2012" s="2" t="s">
        <v>8</v>
      </c>
      <c r="M2012" s="2" t="s">
        <v>41</v>
      </c>
      <c r="N2012" s="2" t="s">
        <v>41</v>
      </c>
      <c r="O2012" s="2" t="s">
        <v>8</v>
      </c>
      <c r="P2012" s="2" t="s">
        <v>41</v>
      </c>
      <c r="Q2012" s="2" t="s">
        <v>41</v>
      </c>
      <c r="R2012" s="2" t="s">
        <v>41</v>
      </c>
      <c r="S2012" s="2" t="s">
        <v>8</v>
      </c>
      <c r="T2012" s="2" t="s">
        <v>8</v>
      </c>
      <c r="U2012" s="2" t="s">
        <v>41</v>
      </c>
      <c r="V2012" s="2" t="s">
        <v>41</v>
      </c>
      <c r="W2012" s="2" t="s">
        <v>41</v>
      </c>
      <c r="X2012" s="2" t="s">
        <v>41</v>
      </c>
      <c r="Y2012" s="2" t="s">
        <v>41</v>
      </c>
      <c r="Z2012" s="2" t="s">
        <v>41</v>
      </c>
      <c r="AA2012" s="2" t="s">
        <v>41</v>
      </c>
      <c r="AB2012" s="2" t="s">
        <v>41</v>
      </c>
      <c r="AC2012" s="2" t="s">
        <v>41</v>
      </c>
      <c r="AD2012" s="2" t="s">
        <v>41</v>
      </c>
      <c r="AE2012" s="2" t="s">
        <v>41</v>
      </c>
      <c r="AF2012" s="2" t="s">
        <v>41</v>
      </c>
      <c r="AG2012" s="2" t="s">
        <v>8046</v>
      </c>
      <c r="AH2012">
        <v>121.32819000000001</v>
      </c>
      <c r="AI2012">
        <v>24.991195999999999</v>
      </c>
      <c r="AJ2012" s="3">
        <v>43292</v>
      </c>
    </row>
    <row r="2013" spans="1:36" x14ac:dyDescent="0.35">
      <c r="A2013" s="2" t="s">
        <v>8099</v>
      </c>
      <c r="B2013" s="2" t="s">
        <v>8100</v>
      </c>
      <c r="C2013">
        <v>167097</v>
      </c>
      <c r="D2013" s="2" t="s">
        <v>8101</v>
      </c>
      <c r="E2013" s="2" t="s">
        <v>20808</v>
      </c>
      <c r="F2013" s="2" t="s">
        <v>20808</v>
      </c>
      <c r="G2013" s="2" t="s">
        <v>8102</v>
      </c>
      <c r="H2013">
        <v>121390321</v>
      </c>
      <c r="I2013">
        <v>25032627</v>
      </c>
      <c r="J2013" s="2" t="s">
        <v>6805</v>
      </c>
      <c r="K2013" s="2" t="s">
        <v>41</v>
      </c>
      <c r="L2013" s="2" t="s">
        <v>41</v>
      </c>
      <c r="M2013" s="2" t="s">
        <v>41</v>
      </c>
      <c r="N2013" s="2" t="s">
        <v>41</v>
      </c>
      <c r="O2013" s="2" t="s">
        <v>8</v>
      </c>
      <c r="P2013" s="2" t="s">
        <v>41</v>
      </c>
      <c r="Q2013" s="2" t="s">
        <v>41</v>
      </c>
      <c r="R2013" s="2" t="s">
        <v>41</v>
      </c>
      <c r="S2013" s="2" t="s">
        <v>41</v>
      </c>
      <c r="T2013" s="2" t="s">
        <v>41</v>
      </c>
      <c r="U2013" s="2" t="s">
        <v>41</v>
      </c>
      <c r="V2013" s="2" t="s">
        <v>41</v>
      </c>
      <c r="W2013" s="2" t="s">
        <v>41</v>
      </c>
      <c r="X2013" s="2" t="s">
        <v>41</v>
      </c>
      <c r="Y2013" s="2" t="s">
        <v>8</v>
      </c>
      <c r="Z2013" s="2" t="s">
        <v>41</v>
      </c>
      <c r="AA2013" s="2" t="s">
        <v>41</v>
      </c>
      <c r="AB2013" s="2" t="s">
        <v>41</v>
      </c>
      <c r="AC2013" s="2" t="s">
        <v>41</v>
      </c>
      <c r="AD2013" s="2" t="s">
        <v>41</v>
      </c>
      <c r="AE2013" s="2" t="s">
        <v>41</v>
      </c>
      <c r="AF2013" s="2" t="s">
        <v>41</v>
      </c>
      <c r="AG2013" s="2" t="s">
        <v>8046</v>
      </c>
      <c r="AH2013">
        <v>121.390321</v>
      </c>
      <c r="AI2013">
        <v>25.032627000000002</v>
      </c>
      <c r="AJ2013" s="3">
        <v>43292</v>
      </c>
    </row>
    <row r="2014" spans="1:36" x14ac:dyDescent="0.35">
      <c r="A2014" s="2" t="s">
        <v>8103</v>
      </c>
      <c r="B2014" s="2" t="s">
        <v>8104</v>
      </c>
      <c r="C2014">
        <v>923569</v>
      </c>
      <c r="D2014" s="2" t="s">
        <v>8105</v>
      </c>
      <c r="E2014" s="2" t="s">
        <v>20808</v>
      </c>
      <c r="F2014" s="2" t="s">
        <v>20808</v>
      </c>
      <c r="G2014" s="2" t="s">
        <v>8106</v>
      </c>
      <c r="H2014">
        <v>121366325</v>
      </c>
      <c r="I2014">
        <v>25029653</v>
      </c>
      <c r="J2014" s="2" t="s">
        <v>6805</v>
      </c>
      <c r="K2014" s="2" t="s">
        <v>8</v>
      </c>
      <c r="L2014" s="2" t="s">
        <v>8</v>
      </c>
      <c r="M2014" s="2" t="s">
        <v>8</v>
      </c>
      <c r="N2014" s="2" t="s">
        <v>8</v>
      </c>
      <c r="O2014" s="2" t="s">
        <v>8</v>
      </c>
      <c r="P2014" s="2" t="s">
        <v>8</v>
      </c>
      <c r="Q2014" s="2" t="s">
        <v>41</v>
      </c>
      <c r="R2014" s="2" t="s">
        <v>8</v>
      </c>
      <c r="S2014" s="2" t="s">
        <v>8</v>
      </c>
      <c r="T2014" s="2" t="s">
        <v>41</v>
      </c>
      <c r="U2014" s="2" t="s">
        <v>41</v>
      </c>
      <c r="V2014" s="2" t="s">
        <v>41</v>
      </c>
      <c r="W2014" s="2" t="s">
        <v>41</v>
      </c>
      <c r="X2014" s="2" t="s">
        <v>8</v>
      </c>
      <c r="Y2014" s="2" t="s">
        <v>41</v>
      </c>
      <c r="Z2014" s="2" t="s">
        <v>41</v>
      </c>
      <c r="AA2014" s="2" t="s">
        <v>41</v>
      </c>
      <c r="AB2014" s="2" t="s">
        <v>41</v>
      </c>
      <c r="AC2014" s="2" t="s">
        <v>8</v>
      </c>
      <c r="AD2014" s="2" t="s">
        <v>8</v>
      </c>
      <c r="AE2014" s="2" t="s">
        <v>41</v>
      </c>
      <c r="AF2014" s="2" t="s">
        <v>8</v>
      </c>
      <c r="AG2014" s="2" t="s">
        <v>8046</v>
      </c>
      <c r="AH2014">
        <v>121.366325</v>
      </c>
      <c r="AI2014">
        <v>25.029653</v>
      </c>
      <c r="AJ2014" s="3">
        <v>43292</v>
      </c>
    </row>
    <row r="2015" spans="1:36" x14ac:dyDescent="0.35">
      <c r="A2015" s="2" t="s">
        <v>8107</v>
      </c>
      <c r="B2015" s="2" t="s">
        <v>8108</v>
      </c>
      <c r="C2015">
        <v>972310</v>
      </c>
      <c r="D2015" s="2" t="s">
        <v>8109</v>
      </c>
      <c r="E2015" s="2" t="s">
        <v>20808</v>
      </c>
      <c r="F2015" s="2" t="s">
        <v>20808</v>
      </c>
      <c r="G2015" s="2" t="s">
        <v>8110</v>
      </c>
      <c r="H2015">
        <v>121357740</v>
      </c>
      <c r="I2015">
        <v>25056356</v>
      </c>
      <c r="J2015" s="2" t="s">
        <v>6805</v>
      </c>
      <c r="K2015" s="2" t="s">
        <v>8</v>
      </c>
      <c r="L2015" s="2" t="s">
        <v>8</v>
      </c>
      <c r="M2015" s="2" t="s">
        <v>8</v>
      </c>
      <c r="N2015" s="2" t="s">
        <v>41</v>
      </c>
      <c r="O2015" s="2" t="s">
        <v>8</v>
      </c>
      <c r="P2015" s="2" t="s">
        <v>8</v>
      </c>
      <c r="Q2015" s="2" t="s">
        <v>41</v>
      </c>
      <c r="R2015" s="2" t="s">
        <v>8</v>
      </c>
      <c r="S2015" s="2" t="s">
        <v>8</v>
      </c>
      <c r="T2015" s="2" t="s">
        <v>41</v>
      </c>
      <c r="U2015" s="2" t="s">
        <v>8</v>
      </c>
      <c r="V2015" s="2" t="s">
        <v>41</v>
      </c>
      <c r="W2015" s="2" t="s">
        <v>41</v>
      </c>
      <c r="X2015" s="2" t="s">
        <v>41</v>
      </c>
      <c r="Y2015" s="2" t="s">
        <v>41</v>
      </c>
      <c r="Z2015" s="2" t="s">
        <v>41</v>
      </c>
      <c r="AA2015" s="2" t="s">
        <v>41</v>
      </c>
      <c r="AB2015" s="2" t="s">
        <v>8</v>
      </c>
      <c r="AC2015" s="2" t="s">
        <v>41</v>
      </c>
      <c r="AD2015" s="2" t="s">
        <v>41</v>
      </c>
      <c r="AE2015" s="2" t="s">
        <v>41</v>
      </c>
      <c r="AF2015" s="2" t="s">
        <v>41</v>
      </c>
      <c r="AG2015" s="2" t="s">
        <v>8046</v>
      </c>
      <c r="AH2015">
        <v>121.35774000000001</v>
      </c>
      <c r="AI2015">
        <v>25.056356000000001</v>
      </c>
      <c r="AJ2015" s="3">
        <v>43292</v>
      </c>
    </row>
    <row r="2016" spans="1:36" x14ac:dyDescent="0.35">
      <c r="A2016" s="2" t="s">
        <v>8111</v>
      </c>
      <c r="B2016" s="2" t="s">
        <v>8112</v>
      </c>
      <c r="C2016">
        <v>810258</v>
      </c>
      <c r="D2016" s="2" t="s">
        <v>8113</v>
      </c>
      <c r="E2016" s="2" t="s">
        <v>20808</v>
      </c>
      <c r="F2016" s="2" t="s">
        <v>20808</v>
      </c>
      <c r="G2016" s="2" t="s">
        <v>8114</v>
      </c>
      <c r="H2016">
        <v>121367424</v>
      </c>
      <c r="I2016">
        <v>25060552</v>
      </c>
      <c r="J2016" s="2" t="s">
        <v>6805</v>
      </c>
      <c r="K2016" s="2" t="s">
        <v>8</v>
      </c>
      <c r="L2016" s="2" t="s">
        <v>8</v>
      </c>
      <c r="M2016" s="2" t="s">
        <v>8</v>
      </c>
      <c r="N2016" s="2" t="s">
        <v>41</v>
      </c>
      <c r="O2016" s="2" t="s">
        <v>41</v>
      </c>
      <c r="P2016" s="2" t="s">
        <v>8</v>
      </c>
      <c r="Q2016" s="2" t="s">
        <v>41</v>
      </c>
      <c r="R2016" s="2" t="s">
        <v>8</v>
      </c>
      <c r="S2016" s="2" t="s">
        <v>8</v>
      </c>
      <c r="T2016" s="2" t="s">
        <v>41</v>
      </c>
      <c r="U2016" s="2" t="s">
        <v>41</v>
      </c>
      <c r="V2016" s="2" t="s">
        <v>41</v>
      </c>
      <c r="W2016" s="2" t="s">
        <v>41</v>
      </c>
      <c r="X2016" s="2" t="s">
        <v>8</v>
      </c>
      <c r="Y2016" s="2" t="s">
        <v>41</v>
      </c>
      <c r="Z2016" s="2" t="s">
        <v>41</v>
      </c>
      <c r="AA2016" s="2" t="s">
        <v>41</v>
      </c>
      <c r="AB2016" s="2" t="s">
        <v>41</v>
      </c>
      <c r="AC2016" s="2" t="s">
        <v>8</v>
      </c>
      <c r="AD2016" s="2" t="s">
        <v>8</v>
      </c>
      <c r="AE2016" s="2" t="s">
        <v>41</v>
      </c>
      <c r="AF2016" s="2" t="s">
        <v>41</v>
      </c>
      <c r="AG2016" s="2" t="s">
        <v>8046</v>
      </c>
      <c r="AH2016">
        <v>121.367424</v>
      </c>
      <c r="AI2016">
        <v>25.060552000000001</v>
      </c>
      <c r="AJ2016" s="3">
        <v>43292</v>
      </c>
    </row>
    <row r="2017" spans="1:36" x14ac:dyDescent="0.35">
      <c r="A2017" s="2" t="s">
        <v>8115</v>
      </c>
      <c r="B2017" s="2" t="s">
        <v>56</v>
      </c>
      <c r="C2017">
        <v>166429</v>
      </c>
      <c r="D2017" s="2" t="s">
        <v>8116</v>
      </c>
      <c r="E2017" s="2" t="s">
        <v>20808</v>
      </c>
      <c r="F2017" s="2" t="s">
        <v>20808</v>
      </c>
      <c r="G2017" s="2" t="s">
        <v>8117</v>
      </c>
      <c r="H2017">
        <v>121370378</v>
      </c>
      <c r="I2017">
        <v>25018803</v>
      </c>
      <c r="J2017" s="2" t="s">
        <v>6805</v>
      </c>
      <c r="K2017" s="2" t="s">
        <v>41</v>
      </c>
      <c r="L2017" s="2" t="s">
        <v>41</v>
      </c>
      <c r="M2017" s="2" t="s">
        <v>41</v>
      </c>
      <c r="N2017" s="2" t="s">
        <v>41</v>
      </c>
      <c r="O2017" s="2" t="s">
        <v>8</v>
      </c>
      <c r="P2017" s="2" t="s">
        <v>41</v>
      </c>
      <c r="Q2017" s="2" t="s">
        <v>41</v>
      </c>
      <c r="R2017" s="2" t="s">
        <v>41</v>
      </c>
      <c r="S2017" s="2" t="s">
        <v>41</v>
      </c>
      <c r="T2017" s="2" t="s">
        <v>41</v>
      </c>
      <c r="U2017" s="2" t="s">
        <v>41</v>
      </c>
      <c r="V2017" s="2" t="s">
        <v>41</v>
      </c>
      <c r="W2017" s="2" t="s">
        <v>41</v>
      </c>
      <c r="X2017" s="2" t="s">
        <v>41</v>
      </c>
      <c r="Y2017" s="2" t="s">
        <v>41</v>
      </c>
      <c r="Z2017" s="2" t="s">
        <v>41</v>
      </c>
      <c r="AA2017" s="2" t="s">
        <v>41</v>
      </c>
      <c r="AB2017" s="2" t="s">
        <v>41</v>
      </c>
      <c r="AC2017" s="2" t="s">
        <v>41</v>
      </c>
      <c r="AD2017" s="2" t="s">
        <v>41</v>
      </c>
      <c r="AE2017" s="2" t="s">
        <v>41</v>
      </c>
      <c r="AF2017" s="2" t="s">
        <v>41</v>
      </c>
      <c r="AG2017" s="2" t="s">
        <v>8046</v>
      </c>
      <c r="AH2017">
        <v>121.370378</v>
      </c>
      <c r="AI2017">
        <v>25.018802999999998</v>
      </c>
      <c r="AJ2017" s="3">
        <v>43292</v>
      </c>
    </row>
    <row r="2018" spans="1:36" x14ac:dyDescent="0.35">
      <c r="A2018" s="2" t="s">
        <v>8118</v>
      </c>
      <c r="B2018" s="2" t="s">
        <v>8119</v>
      </c>
      <c r="C2018">
        <v>119087</v>
      </c>
      <c r="D2018" s="2" t="s">
        <v>8120</v>
      </c>
      <c r="E2018" s="2" t="s">
        <v>20808</v>
      </c>
      <c r="F2018" s="2" t="s">
        <v>20808</v>
      </c>
      <c r="G2018" s="2" t="s">
        <v>8121</v>
      </c>
      <c r="H2018">
        <v>121368366</v>
      </c>
      <c r="I2018">
        <v>25059506</v>
      </c>
      <c r="J2018" s="2" t="s">
        <v>6805</v>
      </c>
      <c r="K2018" s="2" t="s">
        <v>8</v>
      </c>
      <c r="L2018" s="2" t="s">
        <v>8</v>
      </c>
      <c r="M2018" s="2" t="s">
        <v>8</v>
      </c>
      <c r="N2018" s="2" t="s">
        <v>41</v>
      </c>
      <c r="O2018" s="2" t="s">
        <v>8</v>
      </c>
      <c r="P2018" s="2" t="s">
        <v>8</v>
      </c>
      <c r="Q2018" s="2" t="s">
        <v>41</v>
      </c>
      <c r="R2018" s="2" t="s">
        <v>41</v>
      </c>
      <c r="S2018" s="2" t="s">
        <v>8</v>
      </c>
      <c r="T2018" s="2" t="s">
        <v>41</v>
      </c>
      <c r="U2018" s="2" t="s">
        <v>41</v>
      </c>
      <c r="V2018" s="2" t="s">
        <v>41</v>
      </c>
      <c r="W2018" s="2" t="s">
        <v>41</v>
      </c>
      <c r="X2018" s="2" t="s">
        <v>41</v>
      </c>
      <c r="Y2018" s="2" t="s">
        <v>41</v>
      </c>
      <c r="Z2018" s="2" t="s">
        <v>41</v>
      </c>
      <c r="AA2018" s="2" t="s">
        <v>41</v>
      </c>
      <c r="AB2018" s="2" t="s">
        <v>41</v>
      </c>
      <c r="AC2018" s="2" t="s">
        <v>41</v>
      </c>
      <c r="AD2018" s="2" t="s">
        <v>41</v>
      </c>
      <c r="AE2018" s="2" t="s">
        <v>41</v>
      </c>
      <c r="AF2018" s="2" t="s">
        <v>41</v>
      </c>
      <c r="AG2018" s="2" t="s">
        <v>8046</v>
      </c>
      <c r="AH2018">
        <v>121.36836599999999</v>
      </c>
      <c r="AI2018">
        <v>25.059505999999999</v>
      </c>
      <c r="AJ2018" s="3">
        <v>43292</v>
      </c>
    </row>
    <row r="2019" spans="1:36" x14ac:dyDescent="0.35">
      <c r="A2019" s="2" t="s">
        <v>8122</v>
      </c>
      <c r="B2019" s="2" t="s">
        <v>8123</v>
      </c>
      <c r="C2019">
        <v>902458</v>
      </c>
      <c r="D2019" s="2" t="s">
        <v>8124</v>
      </c>
      <c r="E2019" s="2" t="s">
        <v>20808</v>
      </c>
      <c r="F2019" s="2" t="s">
        <v>20808</v>
      </c>
      <c r="G2019" s="2" t="s">
        <v>8125</v>
      </c>
      <c r="H2019">
        <v>121303095</v>
      </c>
      <c r="I2019">
        <v>25045613</v>
      </c>
      <c r="J2019" s="2" t="s">
        <v>6805</v>
      </c>
      <c r="K2019" s="2" t="s">
        <v>8</v>
      </c>
      <c r="L2019" s="2" t="s">
        <v>8</v>
      </c>
      <c r="M2019" s="2" t="s">
        <v>41</v>
      </c>
      <c r="N2019" s="2" t="s">
        <v>41</v>
      </c>
      <c r="O2019" s="2" t="s">
        <v>8</v>
      </c>
      <c r="P2019" s="2" t="s">
        <v>8</v>
      </c>
      <c r="Q2019" s="2" t="s">
        <v>41</v>
      </c>
      <c r="R2019" s="2" t="s">
        <v>41</v>
      </c>
      <c r="S2019" s="2" t="s">
        <v>8</v>
      </c>
      <c r="T2019" s="2" t="s">
        <v>41</v>
      </c>
      <c r="U2019" s="2" t="s">
        <v>41</v>
      </c>
      <c r="V2019" s="2" t="s">
        <v>8</v>
      </c>
      <c r="W2019" s="2" t="s">
        <v>41</v>
      </c>
      <c r="X2019" s="2" t="s">
        <v>41</v>
      </c>
      <c r="Y2019" s="2" t="s">
        <v>41</v>
      </c>
      <c r="Z2019" s="2" t="s">
        <v>41</v>
      </c>
      <c r="AA2019" s="2" t="s">
        <v>41</v>
      </c>
      <c r="AB2019" s="2" t="s">
        <v>41</v>
      </c>
      <c r="AC2019" s="2" t="s">
        <v>41</v>
      </c>
      <c r="AD2019" s="2" t="s">
        <v>41</v>
      </c>
      <c r="AE2019" s="2" t="s">
        <v>41</v>
      </c>
      <c r="AF2019" s="2" t="s">
        <v>41</v>
      </c>
      <c r="AG2019" s="2" t="s">
        <v>8046</v>
      </c>
      <c r="AH2019">
        <v>121.303095</v>
      </c>
      <c r="AI2019">
        <v>25.045612999999999</v>
      </c>
      <c r="AJ2019" s="3">
        <v>43292</v>
      </c>
    </row>
    <row r="2020" spans="1:36" x14ac:dyDescent="0.35">
      <c r="A2020" s="2" t="s">
        <v>8126</v>
      </c>
      <c r="B2020" s="2" t="s">
        <v>8127</v>
      </c>
      <c r="C2020">
        <v>137568</v>
      </c>
      <c r="D2020" s="2" t="s">
        <v>8128</v>
      </c>
      <c r="E2020" s="2" t="s">
        <v>20808</v>
      </c>
      <c r="F2020" s="2" t="s">
        <v>20808</v>
      </c>
      <c r="G2020" s="2" t="s">
        <v>8129</v>
      </c>
      <c r="H2020">
        <v>121376682</v>
      </c>
      <c r="I2020">
        <v>25054115</v>
      </c>
      <c r="J2020" s="2" t="s">
        <v>6805</v>
      </c>
      <c r="K2020" s="2" t="s">
        <v>8</v>
      </c>
      <c r="L2020" s="2" t="s">
        <v>8</v>
      </c>
      <c r="M2020" s="2" t="s">
        <v>41</v>
      </c>
      <c r="N2020" s="2" t="s">
        <v>41</v>
      </c>
      <c r="O2020" s="2" t="s">
        <v>8</v>
      </c>
      <c r="P2020" s="2" t="s">
        <v>41</v>
      </c>
      <c r="Q2020" s="2" t="s">
        <v>41</v>
      </c>
      <c r="R2020" s="2" t="s">
        <v>8</v>
      </c>
      <c r="S2020" s="2" t="s">
        <v>8</v>
      </c>
      <c r="T2020" s="2" t="s">
        <v>8</v>
      </c>
      <c r="U2020" s="2" t="s">
        <v>41</v>
      </c>
      <c r="V2020" s="2" t="s">
        <v>8</v>
      </c>
      <c r="W2020" s="2" t="s">
        <v>41</v>
      </c>
      <c r="X2020" s="2" t="s">
        <v>41</v>
      </c>
      <c r="Y2020" s="2" t="s">
        <v>41</v>
      </c>
      <c r="Z2020" s="2" t="s">
        <v>41</v>
      </c>
      <c r="AA2020" s="2" t="s">
        <v>41</v>
      </c>
      <c r="AB2020" s="2" t="s">
        <v>8</v>
      </c>
      <c r="AC2020" s="2" t="s">
        <v>41</v>
      </c>
      <c r="AD2020" s="2" t="s">
        <v>41</v>
      </c>
      <c r="AE2020" s="2" t="s">
        <v>41</v>
      </c>
      <c r="AF2020" s="2" t="s">
        <v>41</v>
      </c>
      <c r="AG2020" s="2" t="s">
        <v>8046</v>
      </c>
      <c r="AH2020">
        <v>121.376682</v>
      </c>
      <c r="AI2020">
        <v>25.054114999999999</v>
      </c>
      <c r="AJ2020" s="3">
        <v>43292</v>
      </c>
    </row>
    <row r="2021" spans="1:36" x14ac:dyDescent="0.35">
      <c r="A2021" s="2" t="s">
        <v>8130</v>
      </c>
      <c r="B2021" s="2" t="s">
        <v>8131</v>
      </c>
      <c r="C2021">
        <v>151900</v>
      </c>
      <c r="D2021" s="2" t="s">
        <v>8132</v>
      </c>
      <c r="E2021" s="2" t="s">
        <v>20808</v>
      </c>
      <c r="F2021" s="2" t="s">
        <v>20808</v>
      </c>
      <c r="G2021" s="2" t="s">
        <v>8133</v>
      </c>
      <c r="H2021">
        <v>121368189</v>
      </c>
      <c r="I2021">
        <v>25024908</v>
      </c>
      <c r="J2021" s="2" t="s">
        <v>6805</v>
      </c>
      <c r="K2021" s="2" t="s">
        <v>8</v>
      </c>
      <c r="L2021" s="2" t="s">
        <v>8</v>
      </c>
      <c r="M2021" s="2" t="s">
        <v>41</v>
      </c>
      <c r="N2021" s="2" t="s">
        <v>41</v>
      </c>
      <c r="O2021" s="2" t="s">
        <v>8</v>
      </c>
      <c r="P2021" s="2" t="s">
        <v>41</v>
      </c>
      <c r="Q2021" s="2" t="s">
        <v>41</v>
      </c>
      <c r="R2021" s="2" t="s">
        <v>41</v>
      </c>
      <c r="S2021" s="2" t="s">
        <v>8</v>
      </c>
      <c r="T2021" s="2" t="s">
        <v>41</v>
      </c>
      <c r="U2021" s="2" t="s">
        <v>41</v>
      </c>
      <c r="V2021" s="2" t="s">
        <v>8</v>
      </c>
      <c r="W2021" s="2" t="s">
        <v>8</v>
      </c>
      <c r="X2021" s="2" t="s">
        <v>41</v>
      </c>
      <c r="Y2021" s="2" t="s">
        <v>41</v>
      </c>
      <c r="Z2021" s="2" t="s">
        <v>41</v>
      </c>
      <c r="AA2021" s="2" t="s">
        <v>41</v>
      </c>
      <c r="AB2021" s="2" t="s">
        <v>8</v>
      </c>
      <c r="AC2021" s="2" t="s">
        <v>41</v>
      </c>
      <c r="AD2021" s="2" t="s">
        <v>41</v>
      </c>
      <c r="AE2021" s="2" t="s">
        <v>41</v>
      </c>
      <c r="AF2021" s="2" t="s">
        <v>8</v>
      </c>
      <c r="AG2021" s="2" t="s">
        <v>8046</v>
      </c>
      <c r="AH2021">
        <v>121.368189</v>
      </c>
      <c r="AI2021">
        <v>25.024908</v>
      </c>
      <c r="AJ2021" s="3">
        <v>43292</v>
      </c>
    </row>
    <row r="2022" spans="1:36" x14ac:dyDescent="0.35">
      <c r="A2022" s="2" t="s">
        <v>8134</v>
      </c>
      <c r="B2022" s="2" t="s">
        <v>8135</v>
      </c>
      <c r="C2022">
        <v>124506</v>
      </c>
      <c r="D2022" s="2" t="s">
        <v>8136</v>
      </c>
      <c r="E2022" s="2" t="s">
        <v>20808</v>
      </c>
      <c r="F2022" s="2" t="s">
        <v>20808</v>
      </c>
      <c r="G2022" s="2" t="s">
        <v>8137</v>
      </c>
      <c r="H2022">
        <v>121355473.250761</v>
      </c>
      <c r="I2022">
        <v>25001209.778335199</v>
      </c>
      <c r="J2022" s="2" t="s">
        <v>6805</v>
      </c>
      <c r="K2022" s="2" t="s">
        <v>8</v>
      </c>
      <c r="L2022" s="2" t="s">
        <v>8</v>
      </c>
      <c r="M2022" s="2" t="s">
        <v>41</v>
      </c>
      <c r="N2022" s="2" t="s">
        <v>41</v>
      </c>
      <c r="O2022" s="2" t="s">
        <v>8</v>
      </c>
      <c r="P2022" s="2" t="s">
        <v>41</v>
      </c>
      <c r="Q2022" s="2" t="s">
        <v>41</v>
      </c>
      <c r="R2022" s="2" t="s">
        <v>8</v>
      </c>
      <c r="S2022" s="2" t="s">
        <v>8</v>
      </c>
      <c r="T2022" s="2" t="s">
        <v>41</v>
      </c>
      <c r="U2022" s="2" t="s">
        <v>41</v>
      </c>
      <c r="V2022" s="2" t="s">
        <v>8</v>
      </c>
      <c r="W2022" s="2" t="s">
        <v>8</v>
      </c>
      <c r="X2022" s="2" t="s">
        <v>41</v>
      </c>
      <c r="Y2022" s="2" t="s">
        <v>8</v>
      </c>
      <c r="Z2022" s="2" t="s">
        <v>41</v>
      </c>
      <c r="AA2022" s="2" t="s">
        <v>41</v>
      </c>
      <c r="AB2022" s="2" t="s">
        <v>8</v>
      </c>
      <c r="AC2022" s="2" t="s">
        <v>41</v>
      </c>
      <c r="AD2022" s="2" t="s">
        <v>41</v>
      </c>
      <c r="AE2022" s="2" t="s">
        <v>41</v>
      </c>
      <c r="AF2022" s="2" t="s">
        <v>8</v>
      </c>
      <c r="AG2022" s="2" t="s">
        <v>8046</v>
      </c>
      <c r="AH2022">
        <v>121.35547325076101</v>
      </c>
      <c r="AI2022">
        <v>25.001209778335198</v>
      </c>
      <c r="AJ2022" s="3">
        <v>43292</v>
      </c>
    </row>
    <row r="2023" spans="1:36" x14ac:dyDescent="0.35">
      <c r="A2023" s="2" t="s">
        <v>8138</v>
      </c>
      <c r="B2023" s="2" t="s">
        <v>8139</v>
      </c>
      <c r="C2023">
        <v>904018</v>
      </c>
      <c r="D2023" s="2" t="s">
        <v>8140</v>
      </c>
      <c r="E2023" s="2" t="s">
        <v>20808</v>
      </c>
      <c r="F2023" s="2" t="s">
        <v>20808</v>
      </c>
      <c r="G2023" s="2" t="s">
        <v>8141</v>
      </c>
      <c r="H2023">
        <v>121360620</v>
      </c>
      <c r="I2023">
        <v>25014589</v>
      </c>
      <c r="J2023" s="2" t="s">
        <v>6805</v>
      </c>
      <c r="K2023" s="2" t="s">
        <v>8</v>
      </c>
      <c r="L2023" s="2" t="s">
        <v>8</v>
      </c>
      <c r="M2023" s="2" t="s">
        <v>41</v>
      </c>
      <c r="N2023" s="2" t="s">
        <v>41</v>
      </c>
      <c r="O2023" s="2" t="s">
        <v>8</v>
      </c>
      <c r="P2023" s="2" t="s">
        <v>41</v>
      </c>
      <c r="Q2023" s="2" t="s">
        <v>41</v>
      </c>
      <c r="R2023" s="2" t="s">
        <v>41</v>
      </c>
      <c r="S2023" s="2" t="s">
        <v>8</v>
      </c>
      <c r="T2023" s="2" t="s">
        <v>41</v>
      </c>
      <c r="U2023" s="2" t="s">
        <v>41</v>
      </c>
      <c r="V2023" s="2" t="s">
        <v>8</v>
      </c>
      <c r="W2023" s="2" t="s">
        <v>41</v>
      </c>
      <c r="X2023" s="2" t="s">
        <v>41</v>
      </c>
      <c r="Y2023" s="2" t="s">
        <v>41</v>
      </c>
      <c r="Z2023" s="2" t="s">
        <v>41</v>
      </c>
      <c r="AA2023" s="2" t="s">
        <v>41</v>
      </c>
      <c r="AB2023" s="2" t="s">
        <v>41</v>
      </c>
      <c r="AC2023" s="2" t="s">
        <v>41</v>
      </c>
      <c r="AD2023" s="2" t="s">
        <v>41</v>
      </c>
      <c r="AE2023" s="2" t="s">
        <v>41</v>
      </c>
      <c r="AF2023" s="2" t="s">
        <v>41</v>
      </c>
      <c r="AG2023" s="2" t="s">
        <v>8046</v>
      </c>
      <c r="AH2023">
        <v>121.36062</v>
      </c>
      <c r="AI2023">
        <v>25.014589000000001</v>
      </c>
      <c r="AJ2023" s="3">
        <v>43292</v>
      </c>
    </row>
    <row r="2024" spans="1:36" x14ac:dyDescent="0.35">
      <c r="A2024" s="2" t="s">
        <v>8142</v>
      </c>
      <c r="B2024" s="2" t="s">
        <v>8143</v>
      </c>
      <c r="C2024">
        <v>120906</v>
      </c>
      <c r="D2024" s="2" t="s">
        <v>8144</v>
      </c>
      <c r="E2024" s="2" t="s">
        <v>20808</v>
      </c>
      <c r="F2024" s="2" t="s">
        <v>20808</v>
      </c>
      <c r="G2024" s="2" t="s">
        <v>8145</v>
      </c>
      <c r="H2024">
        <v>121297176.21018399</v>
      </c>
      <c r="I2024">
        <v>25046637.9375057</v>
      </c>
      <c r="J2024" s="2" t="s">
        <v>6805</v>
      </c>
      <c r="K2024" s="2" t="s">
        <v>8</v>
      </c>
      <c r="L2024" s="2" t="s">
        <v>8</v>
      </c>
      <c r="M2024" s="2" t="s">
        <v>8</v>
      </c>
      <c r="N2024" s="2" t="s">
        <v>41</v>
      </c>
      <c r="O2024" s="2" t="s">
        <v>8</v>
      </c>
      <c r="P2024" s="2" t="s">
        <v>41</v>
      </c>
      <c r="Q2024" s="2" t="s">
        <v>41</v>
      </c>
      <c r="R2024" s="2" t="s">
        <v>41</v>
      </c>
      <c r="S2024" s="2" t="s">
        <v>8</v>
      </c>
      <c r="T2024" s="2" t="s">
        <v>41</v>
      </c>
      <c r="U2024" s="2" t="s">
        <v>8</v>
      </c>
      <c r="V2024" s="2" t="s">
        <v>8</v>
      </c>
      <c r="W2024" s="2" t="s">
        <v>41</v>
      </c>
      <c r="X2024" s="2" t="s">
        <v>41</v>
      </c>
      <c r="Y2024" s="2" t="s">
        <v>41</v>
      </c>
      <c r="Z2024" s="2" t="s">
        <v>41</v>
      </c>
      <c r="AA2024" s="2" t="s">
        <v>41</v>
      </c>
      <c r="AB2024" s="2" t="s">
        <v>41</v>
      </c>
      <c r="AC2024" s="2" t="s">
        <v>41</v>
      </c>
      <c r="AD2024" s="2" t="s">
        <v>41</v>
      </c>
      <c r="AE2024" s="2" t="s">
        <v>8</v>
      </c>
      <c r="AF2024" s="2" t="s">
        <v>41</v>
      </c>
      <c r="AG2024" s="2" t="s">
        <v>8046</v>
      </c>
      <c r="AH2024">
        <v>121.29717621018399</v>
      </c>
      <c r="AI2024">
        <v>25.0466379375057</v>
      </c>
      <c r="AJ2024" s="3">
        <v>43292</v>
      </c>
    </row>
    <row r="2025" spans="1:36" x14ac:dyDescent="0.35">
      <c r="A2025" s="2" t="s">
        <v>8146</v>
      </c>
      <c r="B2025" s="2" t="s">
        <v>8147</v>
      </c>
      <c r="C2025">
        <v>153490</v>
      </c>
      <c r="D2025" s="2" t="s">
        <v>8148</v>
      </c>
      <c r="E2025" s="2" t="s">
        <v>20808</v>
      </c>
      <c r="F2025" s="2" t="s">
        <v>20808</v>
      </c>
      <c r="G2025" s="2" t="s">
        <v>8149</v>
      </c>
      <c r="H2025">
        <v>121361700</v>
      </c>
      <c r="I2025">
        <v>25001496</v>
      </c>
      <c r="J2025" s="2" t="s">
        <v>6805</v>
      </c>
      <c r="K2025" s="2" t="s">
        <v>8</v>
      </c>
      <c r="L2025" s="2" t="s">
        <v>8</v>
      </c>
      <c r="M2025" s="2" t="s">
        <v>41</v>
      </c>
      <c r="N2025" s="2" t="s">
        <v>41</v>
      </c>
      <c r="O2025" s="2" t="s">
        <v>8</v>
      </c>
      <c r="P2025" s="2" t="s">
        <v>8</v>
      </c>
      <c r="Q2025" s="2" t="s">
        <v>41</v>
      </c>
      <c r="R2025" s="2" t="s">
        <v>41</v>
      </c>
      <c r="S2025" s="2" t="s">
        <v>8</v>
      </c>
      <c r="T2025" s="2" t="s">
        <v>41</v>
      </c>
      <c r="U2025" s="2" t="s">
        <v>41</v>
      </c>
      <c r="V2025" s="2" t="s">
        <v>8</v>
      </c>
      <c r="W2025" s="2" t="s">
        <v>41</v>
      </c>
      <c r="X2025" s="2" t="s">
        <v>41</v>
      </c>
      <c r="Y2025" s="2" t="s">
        <v>41</v>
      </c>
      <c r="Z2025" s="2" t="s">
        <v>41</v>
      </c>
      <c r="AA2025" s="2" t="s">
        <v>41</v>
      </c>
      <c r="AB2025" s="2" t="s">
        <v>41</v>
      </c>
      <c r="AC2025" s="2" t="s">
        <v>41</v>
      </c>
      <c r="AD2025" s="2" t="s">
        <v>41</v>
      </c>
      <c r="AE2025" s="2" t="s">
        <v>41</v>
      </c>
      <c r="AF2025" s="2" t="s">
        <v>41</v>
      </c>
      <c r="AG2025" s="2" t="s">
        <v>8046</v>
      </c>
      <c r="AH2025">
        <v>121.3617</v>
      </c>
      <c r="AI2025">
        <v>25.001495999999999</v>
      </c>
      <c r="AJ2025" s="3">
        <v>43292</v>
      </c>
    </row>
    <row r="2026" spans="1:36" x14ac:dyDescent="0.35">
      <c r="A2026" s="2" t="s">
        <v>8150</v>
      </c>
      <c r="B2026" s="2" t="s">
        <v>8151</v>
      </c>
      <c r="C2026">
        <v>153445</v>
      </c>
      <c r="D2026" s="2" t="s">
        <v>8152</v>
      </c>
      <c r="E2026" s="2" t="s">
        <v>20808</v>
      </c>
      <c r="F2026" s="2" t="s">
        <v>20808</v>
      </c>
      <c r="G2026" s="2" t="s">
        <v>8153</v>
      </c>
      <c r="H2026">
        <v>121367466</v>
      </c>
      <c r="I2026">
        <v>25051851</v>
      </c>
      <c r="J2026" s="2" t="s">
        <v>6805</v>
      </c>
      <c r="K2026" s="2" t="s">
        <v>41</v>
      </c>
      <c r="L2026" s="2" t="s">
        <v>41</v>
      </c>
      <c r="M2026" s="2" t="s">
        <v>41</v>
      </c>
      <c r="N2026" s="2" t="s">
        <v>41</v>
      </c>
      <c r="O2026" s="2" t="s">
        <v>8</v>
      </c>
      <c r="P2026" s="2" t="s">
        <v>41</v>
      </c>
      <c r="Q2026" s="2" t="s">
        <v>41</v>
      </c>
      <c r="R2026" s="2" t="s">
        <v>41</v>
      </c>
      <c r="S2026" s="2" t="s">
        <v>8</v>
      </c>
      <c r="T2026" s="2" t="s">
        <v>41</v>
      </c>
      <c r="U2026" s="2" t="s">
        <v>41</v>
      </c>
      <c r="V2026" s="2" t="s">
        <v>8</v>
      </c>
      <c r="W2026" s="2" t="s">
        <v>41</v>
      </c>
      <c r="X2026" s="2" t="s">
        <v>41</v>
      </c>
      <c r="Y2026" s="2" t="s">
        <v>41</v>
      </c>
      <c r="Z2026" s="2" t="s">
        <v>41</v>
      </c>
      <c r="AA2026" s="2" t="s">
        <v>41</v>
      </c>
      <c r="AB2026" s="2" t="s">
        <v>41</v>
      </c>
      <c r="AC2026" s="2" t="s">
        <v>41</v>
      </c>
      <c r="AD2026" s="2" t="s">
        <v>41</v>
      </c>
      <c r="AE2026" s="2" t="s">
        <v>41</v>
      </c>
      <c r="AF2026" s="2" t="s">
        <v>41</v>
      </c>
      <c r="AG2026" s="2" t="s">
        <v>8046</v>
      </c>
      <c r="AH2026">
        <v>121.36746599999999</v>
      </c>
      <c r="AI2026">
        <v>25.051850999999999</v>
      </c>
      <c r="AJ2026" s="3">
        <v>43292</v>
      </c>
    </row>
    <row r="2027" spans="1:36" x14ac:dyDescent="0.35">
      <c r="A2027" s="2" t="s">
        <v>8154</v>
      </c>
      <c r="B2027" s="2" t="s">
        <v>8155</v>
      </c>
      <c r="C2027">
        <v>153478</v>
      </c>
      <c r="D2027" s="2" t="s">
        <v>8156</v>
      </c>
      <c r="E2027" s="2" t="s">
        <v>20808</v>
      </c>
      <c r="F2027" s="2" t="s">
        <v>20808</v>
      </c>
      <c r="G2027" s="2" t="s">
        <v>8157</v>
      </c>
      <c r="H2027">
        <v>121331034</v>
      </c>
      <c r="I2027">
        <v>24995747</v>
      </c>
      <c r="J2027" s="2" t="s">
        <v>6805</v>
      </c>
      <c r="K2027" s="2" t="s">
        <v>8</v>
      </c>
      <c r="L2027" s="2" t="s">
        <v>8</v>
      </c>
      <c r="M2027" s="2" t="s">
        <v>41</v>
      </c>
      <c r="N2027" s="2" t="s">
        <v>41</v>
      </c>
      <c r="O2027" s="2" t="s">
        <v>8</v>
      </c>
      <c r="P2027" s="2" t="s">
        <v>8</v>
      </c>
      <c r="Q2027" s="2" t="s">
        <v>41</v>
      </c>
      <c r="R2027" s="2" t="s">
        <v>41</v>
      </c>
      <c r="S2027" s="2" t="s">
        <v>8</v>
      </c>
      <c r="T2027" s="2" t="s">
        <v>41</v>
      </c>
      <c r="U2027" s="2" t="s">
        <v>41</v>
      </c>
      <c r="V2027" s="2" t="s">
        <v>41</v>
      </c>
      <c r="W2027" s="2" t="s">
        <v>41</v>
      </c>
      <c r="X2027" s="2" t="s">
        <v>41</v>
      </c>
      <c r="Y2027" s="2" t="s">
        <v>41</v>
      </c>
      <c r="Z2027" s="2" t="s">
        <v>41</v>
      </c>
      <c r="AA2027" s="2" t="s">
        <v>8</v>
      </c>
      <c r="AB2027" s="2" t="s">
        <v>41</v>
      </c>
      <c r="AC2027" s="2" t="s">
        <v>41</v>
      </c>
      <c r="AD2027" s="2" t="s">
        <v>41</v>
      </c>
      <c r="AE2027" s="2" t="s">
        <v>41</v>
      </c>
      <c r="AF2027" s="2" t="s">
        <v>41</v>
      </c>
      <c r="AG2027" s="2" t="s">
        <v>8046</v>
      </c>
      <c r="AH2027">
        <v>121.331034</v>
      </c>
      <c r="AI2027">
        <v>24.995747000000001</v>
      </c>
      <c r="AJ2027" s="3">
        <v>43292</v>
      </c>
    </row>
    <row r="2028" spans="1:36" x14ac:dyDescent="0.35">
      <c r="A2028" s="2" t="s">
        <v>8158</v>
      </c>
      <c r="B2028" s="2" t="s">
        <v>8159</v>
      </c>
      <c r="C2028">
        <v>120917</v>
      </c>
      <c r="D2028" s="2" t="s">
        <v>8160</v>
      </c>
      <c r="E2028" s="2" t="s">
        <v>20808</v>
      </c>
      <c r="F2028" s="2" t="s">
        <v>20808</v>
      </c>
      <c r="G2028" s="2" t="s">
        <v>8161</v>
      </c>
      <c r="H2028">
        <v>121356058</v>
      </c>
      <c r="I2028">
        <v>25046398</v>
      </c>
      <c r="J2028" s="2" t="s">
        <v>6805</v>
      </c>
      <c r="K2028" s="2" t="s">
        <v>8</v>
      </c>
      <c r="L2028" s="2" t="s">
        <v>8</v>
      </c>
      <c r="M2028" s="2" t="s">
        <v>8</v>
      </c>
      <c r="N2028" s="2" t="s">
        <v>41</v>
      </c>
      <c r="O2028" s="2" t="s">
        <v>8</v>
      </c>
      <c r="P2028" s="2" t="s">
        <v>41</v>
      </c>
      <c r="Q2028" s="2" t="s">
        <v>41</v>
      </c>
      <c r="R2028" s="2" t="s">
        <v>41</v>
      </c>
      <c r="S2028" s="2" t="s">
        <v>8</v>
      </c>
      <c r="T2028" s="2" t="s">
        <v>8</v>
      </c>
      <c r="U2028" s="2" t="s">
        <v>41</v>
      </c>
      <c r="V2028" s="2" t="s">
        <v>8</v>
      </c>
      <c r="W2028" s="2" t="s">
        <v>41</v>
      </c>
      <c r="X2028" s="2" t="s">
        <v>41</v>
      </c>
      <c r="Y2028" s="2" t="s">
        <v>41</v>
      </c>
      <c r="Z2028" s="2" t="s">
        <v>41</v>
      </c>
      <c r="AA2028" s="2" t="s">
        <v>41</v>
      </c>
      <c r="AB2028" s="2" t="s">
        <v>41</v>
      </c>
      <c r="AC2028" s="2" t="s">
        <v>41</v>
      </c>
      <c r="AD2028" s="2" t="s">
        <v>41</v>
      </c>
      <c r="AE2028" s="2" t="s">
        <v>41</v>
      </c>
      <c r="AF2028" s="2" t="s">
        <v>41</v>
      </c>
      <c r="AG2028" s="2" t="s">
        <v>8046</v>
      </c>
      <c r="AH2028">
        <v>121.356058</v>
      </c>
      <c r="AI2028">
        <v>25.046398</v>
      </c>
      <c r="AJ2028" s="3">
        <v>43292</v>
      </c>
    </row>
    <row r="2029" spans="1:36" x14ac:dyDescent="0.35">
      <c r="A2029" s="2" t="s">
        <v>8162</v>
      </c>
      <c r="B2029" s="2" t="s">
        <v>8163</v>
      </c>
      <c r="C2029">
        <v>111614</v>
      </c>
      <c r="D2029" s="2" t="s">
        <v>8164</v>
      </c>
      <c r="E2029" s="2" t="s">
        <v>20808</v>
      </c>
      <c r="F2029" s="2" t="s">
        <v>20808</v>
      </c>
      <c r="G2029" s="2" t="s">
        <v>8165</v>
      </c>
      <c r="H2029">
        <v>121371941</v>
      </c>
      <c r="I2029">
        <v>25052355</v>
      </c>
      <c r="J2029" s="2" t="s">
        <v>6805</v>
      </c>
      <c r="K2029" s="2" t="s">
        <v>8</v>
      </c>
      <c r="L2029" s="2" t="s">
        <v>8</v>
      </c>
      <c r="M2029" s="2" t="s">
        <v>8</v>
      </c>
      <c r="N2029" s="2" t="s">
        <v>41</v>
      </c>
      <c r="O2029" s="2" t="s">
        <v>8</v>
      </c>
      <c r="P2029" s="2" t="s">
        <v>41</v>
      </c>
      <c r="Q2029" s="2" t="s">
        <v>41</v>
      </c>
      <c r="R2029" s="2" t="s">
        <v>8</v>
      </c>
      <c r="S2029" s="2" t="s">
        <v>8</v>
      </c>
      <c r="T2029" s="2" t="s">
        <v>41</v>
      </c>
      <c r="U2029" s="2" t="s">
        <v>41</v>
      </c>
      <c r="V2029" s="2" t="s">
        <v>8</v>
      </c>
      <c r="W2029" s="2" t="s">
        <v>41</v>
      </c>
      <c r="X2029" s="2" t="s">
        <v>41</v>
      </c>
      <c r="Y2029" s="2" t="s">
        <v>8</v>
      </c>
      <c r="Z2029" s="2" t="s">
        <v>41</v>
      </c>
      <c r="AA2029" s="2" t="s">
        <v>41</v>
      </c>
      <c r="AB2029" s="2" t="s">
        <v>41</v>
      </c>
      <c r="AC2029" s="2" t="s">
        <v>41</v>
      </c>
      <c r="AD2029" s="2" t="s">
        <v>41</v>
      </c>
      <c r="AE2029" s="2" t="s">
        <v>41</v>
      </c>
      <c r="AF2029" s="2" t="s">
        <v>41</v>
      </c>
      <c r="AG2029" s="2" t="s">
        <v>8046</v>
      </c>
      <c r="AH2029">
        <v>121.37194100000001</v>
      </c>
      <c r="AI2029">
        <v>25.052354999999999</v>
      </c>
      <c r="AJ2029" s="3">
        <v>43292</v>
      </c>
    </row>
    <row r="2030" spans="1:36" x14ac:dyDescent="0.35">
      <c r="A2030" s="2" t="s">
        <v>8166</v>
      </c>
      <c r="B2030" s="2" t="s">
        <v>8167</v>
      </c>
      <c r="C2030">
        <v>118936</v>
      </c>
      <c r="D2030" s="2" t="s">
        <v>8168</v>
      </c>
      <c r="E2030" s="2" t="s">
        <v>20808</v>
      </c>
      <c r="F2030" s="2" t="s">
        <v>20808</v>
      </c>
      <c r="G2030" s="2" t="s">
        <v>8169</v>
      </c>
      <c r="H2030">
        <v>121342097</v>
      </c>
      <c r="I2030">
        <v>25001047</v>
      </c>
      <c r="J2030" s="2" t="s">
        <v>6805</v>
      </c>
      <c r="K2030" s="2" t="s">
        <v>8</v>
      </c>
      <c r="L2030" s="2" t="s">
        <v>8</v>
      </c>
      <c r="M2030" s="2" t="s">
        <v>41</v>
      </c>
      <c r="N2030" s="2" t="s">
        <v>41</v>
      </c>
      <c r="O2030" s="2" t="s">
        <v>8</v>
      </c>
      <c r="P2030" s="2" t="s">
        <v>8</v>
      </c>
      <c r="Q2030" s="2" t="s">
        <v>41</v>
      </c>
      <c r="R2030" s="2" t="s">
        <v>41</v>
      </c>
      <c r="S2030" s="2" t="s">
        <v>8</v>
      </c>
      <c r="T2030" s="2" t="s">
        <v>41</v>
      </c>
      <c r="U2030" s="2" t="s">
        <v>41</v>
      </c>
      <c r="V2030" s="2" t="s">
        <v>8</v>
      </c>
      <c r="W2030" s="2" t="s">
        <v>41</v>
      </c>
      <c r="X2030" s="2" t="s">
        <v>41</v>
      </c>
      <c r="Y2030" s="2" t="s">
        <v>41</v>
      </c>
      <c r="Z2030" s="2" t="s">
        <v>41</v>
      </c>
      <c r="AA2030" s="2" t="s">
        <v>41</v>
      </c>
      <c r="AB2030" s="2" t="s">
        <v>41</v>
      </c>
      <c r="AC2030" s="2" t="s">
        <v>41</v>
      </c>
      <c r="AD2030" s="2" t="s">
        <v>41</v>
      </c>
      <c r="AE2030" s="2" t="s">
        <v>41</v>
      </c>
      <c r="AF2030" s="2" t="s">
        <v>41</v>
      </c>
      <c r="AG2030" s="2" t="s">
        <v>8046</v>
      </c>
      <c r="AH2030">
        <v>121.342097</v>
      </c>
      <c r="AI2030">
        <v>25.001047</v>
      </c>
      <c r="AJ2030" s="3">
        <v>43292</v>
      </c>
    </row>
    <row r="2031" spans="1:36" x14ac:dyDescent="0.35">
      <c r="A2031" s="2" t="s">
        <v>8170</v>
      </c>
      <c r="B2031" s="2" t="s">
        <v>8171</v>
      </c>
      <c r="C2031">
        <v>166681</v>
      </c>
      <c r="D2031" s="2" t="s">
        <v>8172</v>
      </c>
      <c r="E2031" s="2" t="s">
        <v>20808</v>
      </c>
      <c r="F2031" s="2" t="s">
        <v>20808</v>
      </c>
      <c r="G2031" s="2" t="s">
        <v>8173</v>
      </c>
      <c r="H2031">
        <v>121388290</v>
      </c>
      <c r="I2031">
        <v>25039814</v>
      </c>
      <c r="J2031" s="2" t="s">
        <v>6805</v>
      </c>
      <c r="K2031" s="2" t="s">
        <v>41</v>
      </c>
      <c r="L2031" s="2" t="s">
        <v>41</v>
      </c>
      <c r="M2031" s="2" t="s">
        <v>41</v>
      </c>
      <c r="N2031" s="2" t="s">
        <v>41</v>
      </c>
      <c r="O2031" s="2" t="s">
        <v>8</v>
      </c>
      <c r="P2031" s="2" t="s">
        <v>41</v>
      </c>
      <c r="Q2031" s="2" t="s">
        <v>41</v>
      </c>
      <c r="R2031" s="2" t="s">
        <v>41</v>
      </c>
      <c r="S2031" s="2" t="s">
        <v>41</v>
      </c>
      <c r="T2031" s="2" t="s">
        <v>41</v>
      </c>
      <c r="U2031" s="2" t="s">
        <v>41</v>
      </c>
      <c r="V2031" s="2" t="s">
        <v>8</v>
      </c>
      <c r="W2031" s="2" t="s">
        <v>41</v>
      </c>
      <c r="X2031" s="2" t="s">
        <v>8</v>
      </c>
      <c r="Y2031" s="2" t="s">
        <v>41</v>
      </c>
      <c r="Z2031" s="2" t="s">
        <v>41</v>
      </c>
      <c r="AA2031" s="2" t="s">
        <v>8</v>
      </c>
      <c r="AB2031" s="2" t="s">
        <v>41</v>
      </c>
      <c r="AC2031" s="2" t="s">
        <v>41</v>
      </c>
      <c r="AD2031" s="2" t="s">
        <v>41</v>
      </c>
      <c r="AE2031" s="2" t="s">
        <v>41</v>
      </c>
      <c r="AF2031" s="2" t="s">
        <v>41</v>
      </c>
      <c r="AG2031" s="2" t="s">
        <v>8046</v>
      </c>
      <c r="AH2031">
        <v>121.38829</v>
      </c>
      <c r="AI2031">
        <v>25.039814</v>
      </c>
      <c r="AJ2031" s="3">
        <v>43292</v>
      </c>
    </row>
    <row r="2032" spans="1:36" x14ac:dyDescent="0.35">
      <c r="A2032" s="2" t="s">
        <v>8174</v>
      </c>
      <c r="B2032" s="2" t="s">
        <v>8175</v>
      </c>
      <c r="C2032">
        <v>142375</v>
      </c>
      <c r="D2032" s="2" t="s">
        <v>8176</v>
      </c>
      <c r="E2032" s="2" t="s">
        <v>20808</v>
      </c>
      <c r="F2032" s="2" t="s">
        <v>20808</v>
      </c>
      <c r="G2032" s="2" t="s">
        <v>8177</v>
      </c>
      <c r="H2032">
        <v>121381243</v>
      </c>
      <c r="I2032">
        <v>25057134</v>
      </c>
      <c r="J2032" s="2" t="s">
        <v>6805</v>
      </c>
      <c r="K2032" s="2" t="s">
        <v>8</v>
      </c>
      <c r="L2032" s="2" t="s">
        <v>8</v>
      </c>
      <c r="M2032" s="2" t="s">
        <v>8</v>
      </c>
      <c r="N2032" s="2" t="s">
        <v>41</v>
      </c>
      <c r="O2032" s="2" t="s">
        <v>8</v>
      </c>
      <c r="P2032" s="2" t="s">
        <v>41</v>
      </c>
      <c r="Q2032" s="2" t="s">
        <v>41</v>
      </c>
      <c r="R2032" s="2" t="s">
        <v>41</v>
      </c>
      <c r="S2032" s="2" t="s">
        <v>8</v>
      </c>
      <c r="T2032" s="2" t="s">
        <v>41</v>
      </c>
      <c r="U2032" s="2" t="s">
        <v>8</v>
      </c>
      <c r="V2032" s="2" t="s">
        <v>8</v>
      </c>
      <c r="W2032" s="2" t="s">
        <v>41</v>
      </c>
      <c r="X2032" s="2" t="s">
        <v>41</v>
      </c>
      <c r="Y2032" s="2" t="s">
        <v>41</v>
      </c>
      <c r="Z2032" s="2" t="s">
        <v>41</v>
      </c>
      <c r="AA2032" s="2" t="s">
        <v>8</v>
      </c>
      <c r="AB2032" s="2" t="s">
        <v>41</v>
      </c>
      <c r="AC2032" s="2" t="s">
        <v>41</v>
      </c>
      <c r="AD2032" s="2" t="s">
        <v>41</v>
      </c>
      <c r="AE2032" s="2" t="s">
        <v>41</v>
      </c>
      <c r="AF2032" s="2" t="s">
        <v>41</v>
      </c>
      <c r="AG2032" s="2" t="s">
        <v>8046</v>
      </c>
      <c r="AH2032">
        <v>121.381243</v>
      </c>
      <c r="AI2032">
        <v>25.057134000000001</v>
      </c>
      <c r="AJ2032" s="3">
        <v>43292</v>
      </c>
    </row>
    <row r="2033" spans="1:36" x14ac:dyDescent="0.35">
      <c r="A2033" s="2" t="s">
        <v>8178</v>
      </c>
      <c r="B2033" s="2" t="s">
        <v>8179</v>
      </c>
      <c r="C2033">
        <v>140128</v>
      </c>
      <c r="D2033" s="2" t="s">
        <v>8180</v>
      </c>
      <c r="E2033" s="2" t="s">
        <v>20808</v>
      </c>
      <c r="F2033" s="2" t="s">
        <v>20808</v>
      </c>
      <c r="G2033" s="2" t="s">
        <v>8181</v>
      </c>
      <c r="H2033">
        <v>121366185</v>
      </c>
      <c r="I2033">
        <v>25056229</v>
      </c>
      <c r="J2033" s="2" t="s">
        <v>6805</v>
      </c>
      <c r="K2033" s="2" t="s">
        <v>8</v>
      </c>
      <c r="L2033" s="2" t="s">
        <v>8</v>
      </c>
      <c r="M2033" s="2" t="s">
        <v>8</v>
      </c>
      <c r="N2033" s="2" t="s">
        <v>41</v>
      </c>
      <c r="O2033" s="2" t="s">
        <v>8</v>
      </c>
      <c r="P2033" s="2" t="s">
        <v>8</v>
      </c>
      <c r="Q2033" s="2" t="s">
        <v>41</v>
      </c>
      <c r="R2033" s="2" t="s">
        <v>41</v>
      </c>
      <c r="S2033" s="2" t="s">
        <v>8</v>
      </c>
      <c r="T2033" s="2" t="s">
        <v>41</v>
      </c>
      <c r="U2033" s="2" t="s">
        <v>41</v>
      </c>
      <c r="V2033" s="2" t="s">
        <v>41</v>
      </c>
      <c r="W2033" s="2" t="s">
        <v>41</v>
      </c>
      <c r="X2033" s="2" t="s">
        <v>41</v>
      </c>
      <c r="Y2033" s="2" t="s">
        <v>41</v>
      </c>
      <c r="Z2033" s="2" t="s">
        <v>41</v>
      </c>
      <c r="AA2033" s="2" t="s">
        <v>41</v>
      </c>
      <c r="AB2033" s="2" t="s">
        <v>41</v>
      </c>
      <c r="AC2033" s="2" t="s">
        <v>41</v>
      </c>
      <c r="AD2033" s="2" t="s">
        <v>41</v>
      </c>
      <c r="AE2033" s="2" t="s">
        <v>41</v>
      </c>
      <c r="AF2033" s="2" t="s">
        <v>41</v>
      </c>
      <c r="AG2033" s="2" t="s">
        <v>8046</v>
      </c>
      <c r="AH2033">
        <v>121.366185</v>
      </c>
      <c r="AI2033">
        <v>25.056228999999998</v>
      </c>
      <c r="AJ2033" s="3">
        <v>43292</v>
      </c>
    </row>
    <row r="2034" spans="1:36" x14ac:dyDescent="0.35">
      <c r="A2034" s="2" t="s">
        <v>8182</v>
      </c>
      <c r="B2034" s="2" t="s">
        <v>8183</v>
      </c>
      <c r="C2034">
        <v>148775</v>
      </c>
      <c r="D2034" s="2" t="s">
        <v>8184</v>
      </c>
      <c r="E2034" s="2" t="s">
        <v>20808</v>
      </c>
      <c r="F2034" s="2" t="s">
        <v>20808</v>
      </c>
      <c r="G2034" s="2" t="s">
        <v>8185</v>
      </c>
      <c r="H2034">
        <v>121367142</v>
      </c>
      <c r="I2034">
        <v>25057222</v>
      </c>
      <c r="J2034" s="2" t="s">
        <v>6805</v>
      </c>
      <c r="K2034" s="2" t="s">
        <v>8</v>
      </c>
      <c r="L2034" s="2" t="s">
        <v>8</v>
      </c>
      <c r="M2034" s="2" t="s">
        <v>41</v>
      </c>
      <c r="N2034" s="2" t="s">
        <v>41</v>
      </c>
      <c r="O2034" s="2" t="s">
        <v>8</v>
      </c>
      <c r="P2034" s="2" t="s">
        <v>8</v>
      </c>
      <c r="Q2034" s="2" t="s">
        <v>41</v>
      </c>
      <c r="R2034" s="2" t="s">
        <v>41</v>
      </c>
      <c r="S2034" s="2" t="s">
        <v>8</v>
      </c>
      <c r="T2034" s="2" t="s">
        <v>41</v>
      </c>
      <c r="U2034" s="2" t="s">
        <v>41</v>
      </c>
      <c r="V2034" s="2" t="s">
        <v>41</v>
      </c>
      <c r="W2034" s="2" t="s">
        <v>41</v>
      </c>
      <c r="X2034" s="2" t="s">
        <v>41</v>
      </c>
      <c r="Y2034" s="2" t="s">
        <v>41</v>
      </c>
      <c r="Z2034" s="2" t="s">
        <v>41</v>
      </c>
      <c r="AA2034" s="2" t="s">
        <v>41</v>
      </c>
      <c r="AB2034" s="2" t="s">
        <v>41</v>
      </c>
      <c r="AC2034" s="2" t="s">
        <v>41</v>
      </c>
      <c r="AD2034" s="2" t="s">
        <v>41</v>
      </c>
      <c r="AE2034" s="2" t="s">
        <v>41</v>
      </c>
      <c r="AF2034" s="2" t="s">
        <v>41</v>
      </c>
      <c r="AG2034" s="2" t="s">
        <v>8046</v>
      </c>
      <c r="AH2034">
        <v>121.367142</v>
      </c>
      <c r="AI2034">
        <v>25.057221999999999</v>
      </c>
      <c r="AJ2034" s="3">
        <v>43292</v>
      </c>
    </row>
    <row r="2035" spans="1:36" x14ac:dyDescent="0.35">
      <c r="A2035" s="2" t="s">
        <v>8186</v>
      </c>
      <c r="B2035" s="2" t="s">
        <v>8187</v>
      </c>
      <c r="C2035">
        <v>985143</v>
      </c>
      <c r="D2035" s="2" t="s">
        <v>8188</v>
      </c>
      <c r="E2035" s="2" t="s">
        <v>20808</v>
      </c>
      <c r="F2035" s="2" t="s">
        <v>20808</v>
      </c>
      <c r="G2035" s="2" t="s">
        <v>8189</v>
      </c>
      <c r="H2035">
        <v>121381463</v>
      </c>
      <c r="I2035">
        <v>25049872</v>
      </c>
      <c r="J2035" s="2" t="s">
        <v>6805</v>
      </c>
      <c r="K2035" s="2" t="s">
        <v>8</v>
      </c>
      <c r="L2035" s="2" t="s">
        <v>8</v>
      </c>
      <c r="M2035" s="2" t="s">
        <v>8</v>
      </c>
      <c r="N2035" s="2" t="s">
        <v>41</v>
      </c>
      <c r="O2035" s="2" t="s">
        <v>8</v>
      </c>
      <c r="P2035" s="2" t="s">
        <v>41</v>
      </c>
      <c r="Q2035" s="2" t="s">
        <v>41</v>
      </c>
      <c r="R2035" s="2" t="s">
        <v>41</v>
      </c>
      <c r="S2035" s="2" t="s">
        <v>41</v>
      </c>
      <c r="T2035" s="2" t="s">
        <v>41</v>
      </c>
      <c r="U2035" s="2" t="s">
        <v>41</v>
      </c>
      <c r="V2035" s="2" t="s">
        <v>8</v>
      </c>
      <c r="W2035" s="2" t="s">
        <v>41</v>
      </c>
      <c r="X2035" s="2" t="s">
        <v>41</v>
      </c>
      <c r="Y2035" s="2" t="s">
        <v>41</v>
      </c>
      <c r="Z2035" s="2" t="s">
        <v>41</v>
      </c>
      <c r="AA2035" s="2" t="s">
        <v>41</v>
      </c>
      <c r="AB2035" s="2" t="s">
        <v>8</v>
      </c>
      <c r="AC2035" s="2" t="s">
        <v>41</v>
      </c>
      <c r="AD2035" s="2" t="s">
        <v>41</v>
      </c>
      <c r="AE2035" s="2" t="s">
        <v>41</v>
      </c>
      <c r="AF2035" s="2" t="s">
        <v>41</v>
      </c>
      <c r="AG2035" s="2" t="s">
        <v>8046</v>
      </c>
      <c r="AH2035">
        <v>121.381463</v>
      </c>
      <c r="AI2035">
        <v>25.049872000000001</v>
      </c>
      <c r="AJ2035" s="3">
        <v>43292</v>
      </c>
    </row>
    <row r="2036" spans="1:36" x14ac:dyDescent="0.35">
      <c r="A2036" s="2" t="s">
        <v>8190</v>
      </c>
      <c r="B2036" s="2" t="s">
        <v>8191</v>
      </c>
      <c r="C2036">
        <v>991388</v>
      </c>
      <c r="D2036" s="2" t="s">
        <v>8192</v>
      </c>
      <c r="E2036" s="2" t="s">
        <v>20808</v>
      </c>
      <c r="F2036" s="2" t="s">
        <v>20808</v>
      </c>
      <c r="G2036" s="2" t="s">
        <v>8193</v>
      </c>
      <c r="H2036">
        <v>121403288</v>
      </c>
      <c r="I2036">
        <v>25017760</v>
      </c>
      <c r="J2036" s="2" t="s">
        <v>6805</v>
      </c>
      <c r="K2036" s="2" t="s">
        <v>8</v>
      </c>
      <c r="L2036" s="2" t="s">
        <v>8</v>
      </c>
      <c r="M2036" s="2" t="s">
        <v>41</v>
      </c>
      <c r="N2036" s="2" t="s">
        <v>41</v>
      </c>
      <c r="O2036" s="2" t="s">
        <v>8</v>
      </c>
      <c r="P2036" s="2" t="s">
        <v>41</v>
      </c>
      <c r="Q2036" s="2" t="s">
        <v>41</v>
      </c>
      <c r="R2036" s="2" t="s">
        <v>41</v>
      </c>
      <c r="S2036" s="2" t="s">
        <v>8</v>
      </c>
      <c r="T2036" s="2" t="s">
        <v>41</v>
      </c>
      <c r="U2036" s="2" t="s">
        <v>41</v>
      </c>
      <c r="V2036" s="2" t="s">
        <v>8</v>
      </c>
      <c r="W2036" s="2" t="s">
        <v>41</v>
      </c>
      <c r="X2036" s="2" t="s">
        <v>41</v>
      </c>
      <c r="Y2036" s="2" t="s">
        <v>8</v>
      </c>
      <c r="Z2036" s="2" t="s">
        <v>41</v>
      </c>
      <c r="AA2036" s="2" t="s">
        <v>41</v>
      </c>
      <c r="AB2036" s="2" t="s">
        <v>41</v>
      </c>
      <c r="AC2036" s="2" t="s">
        <v>41</v>
      </c>
      <c r="AD2036" s="2" t="s">
        <v>41</v>
      </c>
      <c r="AE2036" s="2" t="s">
        <v>41</v>
      </c>
      <c r="AF2036" s="2" t="s">
        <v>41</v>
      </c>
      <c r="AG2036" s="2" t="s">
        <v>8046</v>
      </c>
      <c r="AH2036">
        <v>121.403288</v>
      </c>
      <c r="AI2036">
        <v>25.017759999999999</v>
      </c>
      <c r="AJ2036" s="3">
        <v>43292</v>
      </c>
    </row>
    <row r="2037" spans="1:36" x14ac:dyDescent="0.35">
      <c r="A2037" s="2" t="s">
        <v>8194</v>
      </c>
      <c r="B2037" s="2" t="s">
        <v>8195</v>
      </c>
      <c r="C2037">
        <v>895651</v>
      </c>
      <c r="D2037" s="2" t="s">
        <v>8196</v>
      </c>
      <c r="E2037" s="2" t="s">
        <v>20808</v>
      </c>
      <c r="F2037" s="2" t="s">
        <v>20808</v>
      </c>
      <c r="G2037" s="2" t="s">
        <v>8197</v>
      </c>
      <c r="H2037">
        <v>121379125</v>
      </c>
      <c r="I2037">
        <v>25055904</v>
      </c>
      <c r="J2037" s="2" t="s">
        <v>6805</v>
      </c>
      <c r="K2037" s="2" t="s">
        <v>8</v>
      </c>
      <c r="L2037" s="2" t="s">
        <v>8</v>
      </c>
      <c r="M2037" s="2" t="s">
        <v>41</v>
      </c>
      <c r="N2037" s="2" t="s">
        <v>41</v>
      </c>
      <c r="O2037" s="2" t="s">
        <v>8</v>
      </c>
      <c r="P2037" s="2" t="s">
        <v>8</v>
      </c>
      <c r="Q2037" s="2" t="s">
        <v>41</v>
      </c>
      <c r="R2037" s="2" t="s">
        <v>41</v>
      </c>
      <c r="S2037" s="2" t="s">
        <v>8</v>
      </c>
      <c r="T2037" s="2" t="s">
        <v>41</v>
      </c>
      <c r="U2037" s="2" t="s">
        <v>41</v>
      </c>
      <c r="V2037" s="2" t="s">
        <v>8</v>
      </c>
      <c r="W2037" s="2" t="s">
        <v>41</v>
      </c>
      <c r="X2037" s="2" t="s">
        <v>41</v>
      </c>
      <c r="Y2037" s="2" t="s">
        <v>41</v>
      </c>
      <c r="Z2037" s="2" t="s">
        <v>41</v>
      </c>
      <c r="AA2037" s="2" t="s">
        <v>41</v>
      </c>
      <c r="AB2037" s="2" t="s">
        <v>41</v>
      </c>
      <c r="AC2037" s="2" t="s">
        <v>41</v>
      </c>
      <c r="AD2037" s="2" t="s">
        <v>41</v>
      </c>
      <c r="AE2037" s="2" t="s">
        <v>41</v>
      </c>
      <c r="AF2037" s="2" t="s">
        <v>41</v>
      </c>
      <c r="AG2037" s="2" t="s">
        <v>8046</v>
      </c>
      <c r="AH2037">
        <v>121.379125</v>
      </c>
      <c r="AI2037">
        <v>25.055904000000002</v>
      </c>
      <c r="AJ2037" s="3">
        <v>43292</v>
      </c>
    </row>
    <row r="2038" spans="1:36" x14ac:dyDescent="0.35">
      <c r="A2038" s="2" t="s">
        <v>8198</v>
      </c>
      <c r="B2038" s="2" t="s">
        <v>8199</v>
      </c>
      <c r="C2038">
        <v>146735</v>
      </c>
      <c r="D2038" s="2" t="s">
        <v>8200</v>
      </c>
      <c r="E2038" s="2" t="s">
        <v>20808</v>
      </c>
      <c r="F2038" s="2" t="s">
        <v>20808</v>
      </c>
      <c r="G2038" s="2" t="s">
        <v>8201</v>
      </c>
      <c r="H2038">
        <v>121364193.258193</v>
      </c>
      <c r="I2038">
        <v>25056780.9723134</v>
      </c>
      <c r="J2038" s="2" t="s">
        <v>6805</v>
      </c>
      <c r="K2038" s="2" t="s">
        <v>8</v>
      </c>
      <c r="L2038" s="2" t="s">
        <v>8</v>
      </c>
      <c r="M2038" s="2" t="s">
        <v>8</v>
      </c>
      <c r="N2038" s="2" t="s">
        <v>41</v>
      </c>
      <c r="O2038" s="2" t="s">
        <v>8</v>
      </c>
      <c r="P2038" s="2" t="s">
        <v>41</v>
      </c>
      <c r="Q2038" s="2" t="s">
        <v>41</v>
      </c>
      <c r="R2038" s="2" t="s">
        <v>41</v>
      </c>
      <c r="S2038" s="2" t="s">
        <v>8</v>
      </c>
      <c r="T2038" s="2" t="s">
        <v>41</v>
      </c>
      <c r="U2038" s="2" t="s">
        <v>41</v>
      </c>
      <c r="V2038" s="2" t="s">
        <v>41</v>
      </c>
      <c r="W2038" s="2" t="s">
        <v>41</v>
      </c>
      <c r="X2038" s="2" t="s">
        <v>41</v>
      </c>
      <c r="Y2038" s="2" t="s">
        <v>41</v>
      </c>
      <c r="Z2038" s="2" t="s">
        <v>41</v>
      </c>
      <c r="AA2038" s="2" t="s">
        <v>41</v>
      </c>
      <c r="AB2038" s="2" t="s">
        <v>41</v>
      </c>
      <c r="AC2038" s="2" t="s">
        <v>41</v>
      </c>
      <c r="AD2038" s="2" t="s">
        <v>41</v>
      </c>
      <c r="AE2038" s="2" t="s">
        <v>41</v>
      </c>
      <c r="AF2038" s="2" t="s">
        <v>41</v>
      </c>
      <c r="AG2038" s="2" t="s">
        <v>8046</v>
      </c>
      <c r="AH2038">
        <v>121.364193258193</v>
      </c>
      <c r="AI2038">
        <v>25.056780972313401</v>
      </c>
      <c r="AJ2038" s="3">
        <v>43292</v>
      </c>
    </row>
    <row r="2039" spans="1:36" x14ac:dyDescent="0.35">
      <c r="A2039" s="2" t="s">
        <v>8202</v>
      </c>
      <c r="B2039" s="2" t="s">
        <v>8203</v>
      </c>
      <c r="C2039">
        <v>971616</v>
      </c>
      <c r="D2039" s="2" t="s">
        <v>8204</v>
      </c>
      <c r="E2039" s="2" t="s">
        <v>20808</v>
      </c>
      <c r="F2039" s="2" t="s">
        <v>20808</v>
      </c>
      <c r="G2039" s="2" t="s">
        <v>8205</v>
      </c>
      <c r="H2039">
        <v>121368967</v>
      </c>
      <c r="I2039">
        <v>25059905</v>
      </c>
      <c r="J2039" s="2" t="s">
        <v>6805</v>
      </c>
      <c r="K2039" s="2" t="s">
        <v>8</v>
      </c>
      <c r="L2039" s="2" t="s">
        <v>8</v>
      </c>
      <c r="M2039" s="2" t="s">
        <v>8</v>
      </c>
      <c r="N2039" s="2" t="s">
        <v>41</v>
      </c>
      <c r="O2039" s="2" t="s">
        <v>8</v>
      </c>
      <c r="P2039" s="2" t="s">
        <v>41</v>
      </c>
      <c r="Q2039" s="2" t="s">
        <v>41</v>
      </c>
      <c r="R2039" s="2" t="s">
        <v>41</v>
      </c>
      <c r="S2039" s="2" t="s">
        <v>8</v>
      </c>
      <c r="T2039" s="2" t="s">
        <v>41</v>
      </c>
      <c r="U2039" s="2" t="s">
        <v>8</v>
      </c>
      <c r="V2039" s="2" t="s">
        <v>8</v>
      </c>
      <c r="W2039" s="2" t="s">
        <v>41</v>
      </c>
      <c r="X2039" s="2" t="s">
        <v>41</v>
      </c>
      <c r="Y2039" s="2" t="s">
        <v>41</v>
      </c>
      <c r="Z2039" s="2" t="s">
        <v>41</v>
      </c>
      <c r="AA2039" s="2" t="s">
        <v>41</v>
      </c>
      <c r="AB2039" s="2" t="s">
        <v>41</v>
      </c>
      <c r="AC2039" s="2" t="s">
        <v>41</v>
      </c>
      <c r="AD2039" s="2" t="s">
        <v>41</v>
      </c>
      <c r="AE2039" s="2" t="s">
        <v>41</v>
      </c>
      <c r="AF2039" s="2" t="s">
        <v>8</v>
      </c>
      <c r="AG2039" s="2" t="s">
        <v>8046</v>
      </c>
      <c r="AH2039">
        <v>121.368967</v>
      </c>
      <c r="AI2039">
        <v>25.059905000000001</v>
      </c>
      <c r="AJ2039" s="3">
        <v>43292</v>
      </c>
    </row>
    <row r="2040" spans="1:36" x14ac:dyDescent="0.35">
      <c r="A2040" s="2" t="s">
        <v>8206</v>
      </c>
      <c r="B2040" s="2" t="s">
        <v>8207</v>
      </c>
      <c r="C2040">
        <v>159155</v>
      </c>
      <c r="D2040" s="2" t="s">
        <v>8208</v>
      </c>
      <c r="E2040" s="2" t="s">
        <v>20808</v>
      </c>
      <c r="F2040" s="2" t="s">
        <v>20808</v>
      </c>
      <c r="G2040" s="2" t="s">
        <v>8209</v>
      </c>
      <c r="H2040">
        <v>121370108</v>
      </c>
      <c r="I2040">
        <v>25049459</v>
      </c>
      <c r="J2040" s="2" t="s">
        <v>6805</v>
      </c>
      <c r="K2040" s="2" t="s">
        <v>8</v>
      </c>
      <c r="L2040" s="2" t="s">
        <v>8</v>
      </c>
      <c r="M2040" s="2" t="s">
        <v>41</v>
      </c>
      <c r="N2040" s="2" t="s">
        <v>41</v>
      </c>
      <c r="O2040" s="2" t="s">
        <v>8</v>
      </c>
      <c r="P2040" s="2" t="s">
        <v>41</v>
      </c>
      <c r="Q2040" s="2" t="s">
        <v>41</v>
      </c>
      <c r="R2040" s="2" t="s">
        <v>41</v>
      </c>
      <c r="S2040" s="2" t="s">
        <v>8</v>
      </c>
      <c r="T2040" s="2" t="s">
        <v>41</v>
      </c>
      <c r="U2040" s="2" t="s">
        <v>41</v>
      </c>
      <c r="V2040" s="2" t="s">
        <v>8</v>
      </c>
      <c r="W2040" s="2" t="s">
        <v>41</v>
      </c>
      <c r="X2040" s="2" t="s">
        <v>41</v>
      </c>
      <c r="Y2040" s="2" t="s">
        <v>41</v>
      </c>
      <c r="Z2040" s="2" t="s">
        <v>41</v>
      </c>
      <c r="AA2040" s="2" t="s">
        <v>41</v>
      </c>
      <c r="AB2040" s="2" t="s">
        <v>41</v>
      </c>
      <c r="AC2040" s="2" t="s">
        <v>41</v>
      </c>
      <c r="AD2040" s="2" t="s">
        <v>41</v>
      </c>
      <c r="AE2040" s="2" t="s">
        <v>41</v>
      </c>
      <c r="AF2040" s="2" t="s">
        <v>41</v>
      </c>
      <c r="AG2040" s="2" t="s">
        <v>8046</v>
      </c>
      <c r="AH2040">
        <v>121.370108</v>
      </c>
      <c r="AI2040">
        <v>25.049458999999999</v>
      </c>
      <c r="AJ2040" s="3">
        <v>43292</v>
      </c>
    </row>
    <row r="2041" spans="1:36" x14ac:dyDescent="0.35">
      <c r="A2041" s="2" t="s">
        <v>8210</v>
      </c>
      <c r="B2041" s="2" t="s">
        <v>8211</v>
      </c>
      <c r="C2041">
        <v>141970</v>
      </c>
      <c r="D2041" s="2" t="s">
        <v>8212</v>
      </c>
      <c r="E2041" s="2" t="s">
        <v>20808</v>
      </c>
      <c r="F2041" s="2" t="s">
        <v>20808</v>
      </c>
      <c r="G2041" s="2" t="s">
        <v>8213</v>
      </c>
      <c r="H2041">
        <v>121332341</v>
      </c>
      <c r="I2041">
        <v>24993684</v>
      </c>
      <c r="J2041" s="2" t="s">
        <v>6805</v>
      </c>
      <c r="K2041" s="2" t="s">
        <v>8</v>
      </c>
      <c r="L2041" s="2" t="s">
        <v>8</v>
      </c>
      <c r="M2041" s="2" t="s">
        <v>41</v>
      </c>
      <c r="N2041" s="2" t="s">
        <v>41</v>
      </c>
      <c r="O2041" s="2" t="s">
        <v>41</v>
      </c>
      <c r="P2041" s="2" t="s">
        <v>8</v>
      </c>
      <c r="Q2041" s="2" t="s">
        <v>41</v>
      </c>
      <c r="R2041" s="2" t="s">
        <v>41</v>
      </c>
      <c r="S2041" s="2" t="s">
        <v>8</v>
      </c>
      <c r="T2041" s="2" t="s">
        <v>41</v>
      </c>
      <c r="U2041" s="2" t="s">
        <v>41</v>
      </c>
      <c r="V2041" s="2" t="s">
        <v>8</v>
      </c>
      <c r="W2041" s="2" t="s">
        <v>41</v>
      </c>
      <c r="X2041" s="2" t="s">
        <v>41</v>
      </c>
      <c r="Y2041" s="2" t="s">
        <v>41</v>
      </c>
      <c r="Z2041" s="2" t="s">
        <v>41</v>
      </c>
      <c r="AA2041" s="2" t="s">
        <v>41</v>
      </c>
      <c r="AB2041" s="2" t="s">
        <v>41</v>
      </c>
      <c r="AC2041" s="2" t="s">
        <v>41</v>
      </c>
      <c r="AD2041" s="2" t="s">
        <v>41</v>
      </c>
      <c r="AE2041" s="2" t="s">
        <v>41</v>
      </c>
      <c r="AF2041" s="2" t="s">
        <v>41</v>
      </c>
      <c r="AG2041" s="2" t="s">
        <v>8046</v>
      </c>
      <c r="AH2041">
        <v>121.332341</v>
      </c>
      <c r="AI2041">
        <v>24.993683999999998</v>
      </c>
      <c r="AJ2041" s="3">
        <v>43292</v>
      </c>
    </row>
    <row r="2042" spans="1:36" x14ac:dyDescent="0.35">
      <c r="A2042" s="2" t="s">
        <v>8214</v>
      </c>
      <c r="B2042" s="2" t="s">
        <v>8215</v>
      </c>
      <c r="C2042">
        <v>144256</v>
      </c>
      <c r="D2042" s="2" t="s">
        <v>8216</v>
      </c>
      <c r="E2042" s="2" t="s">
        <v>20808</v>
      </c>
      <c r="F2042" s="2" t="s">
        <v>20808</v>
      </c>
      <c r="G2042" s="2" t="s">
        <v>8217</v>
      </c>
      <c r="H2042">
        <v>121335350.236313</v>
      </c>
      <c r="I2042">
        <v>24994213.7540971</v>
      </c>
      <c r="J2042" s="2" t="s">
        <v>6805</v>
      </c>
      <c r="K2042" s="2" t="s">
        <v>8</v>
      </c>
      <c r="L2042" s="2" t="s">
        <v>8</v>
      </c>
      <c r="M2042" s="2" t="s">
        <v>41</v>
      </c>
      <c r="N2042" s="2" t="s">
        <v>41</v>
      </c>
      <c r="O2042" s="2" t="s">
        <v>8</v>
      </c>
      <c r="P2042" s="2" t="s">
        <v>8</v>
      </c>
      <c r="Q2042" s="2" t="s">
        <v>41</v>
      </c>
      <c r="R2042" s="2" t="s">
        <v>41</v>
      </c>
      <c r="S2042" s="2" t="s">
        <v>8</v>
      </c>
      <c r="T2042" s="2" t="s">
        <v>8</v>
      </c>
      <c r="U2042" s="2" t="s">
        <v>8</v>
      </c>
      <c r="V2042" s="2" t="s">
        <v>8</v>
      </c>
      <c r="W2042" s="2" t="s">
        <v>41</v>
      </c>
      <c r="X2042" s="2" t="s">
        <v>41</v>
      </c>
      <c r="Y2042" s="2" t="s">
        <v>41</v>
      </c>
      <c r="Z2042" s="2" t="s">
        <v>41</v>
      </c>
      <c r="AA2042" s="2" t="s">
        <v>41</v>
      </c>
      <c r="AB2042" s="2" t="s">
        <v>41</v>
      </c>
      <c r="AC2042" s="2" t="s">
        <v>41</v>
      </c>
      <c r="AD2042" s="2" t="s">
        <v>41</v>
      </c>
      <c r="AE2042" s="2" t="s">
        <v>41</v>
      </c>
      <c r="AF2042" s="2" t="s">
        <v>41</v>
      </c>
      <c r="AG2042" s="2" t="s">
        <v>8046</v>
      </c>
      <c r="AH2042">
        <v>121.335350236313</v>
      </c>
      <c r="AI2042">
        <v>24.9942137540971</v>
      </c>
      <c r="AJ2042" s="3">
        <v>43292</v>
      </c>
    </row>
    <row r="2043" spans="1:36" x14ac:dyDescent="0.35">
      <c r="A2043" s="2" t="s">
        <v>8218</v>
      </c>
      <c r="B2043" s="2" t="s">
        <v>8219</v>
      </c>
      <c r="C2043">
        <v>120858</v>
      </c>
      <c r="D2043" s="2" t="s">
        <v>8220</v>
      </c>
      <c r="E2043" s="2" t="s">
        <v>20808</v>
      </c>
      <c r="F2043" s="2" t="s">
        <v>20808</v>
      </c>
      <c r="G2043" s="2" t="s">
        <v>8221</v>
      </c>
      <c r="H2043">
        <v>121339012.238921</v>
      </c>
      <c r="I2043">
        <v>24994575.755327102</v>
      </c>
      <c r="J2043" s="2" t="s">
        <v>6805</v>
      </c>
      <c r="K2043" s="2" t="s">
        <v>8</v>
      </c>
      <c r="L2043" s="2" t="s">
        <v>8</v>
      </c>
      <c r="M2043" s="2" t="s">
        <v>41</v>
      </c>
      <c r="N2043" s="2" t="s">
        <v>41</v>
      </c>
      <c r="O2043" s="2" t="s">
        <v>8</v>
      </c>
      <c r="P2043" s="2" t="s">
        <v>41</v>
      </c>
      <c r="Q2043" s="2" t="s">
        <v>41</v>
      </c>
      <c r="R2043" s="2" t="s">
        <v>41</v>
      </c>
      <c r="S2043" s="2" t="s">
        <v>8</v>
      </c>
      <c r="T2043" s="2" t="s">
        <v>8</v>
      </c>
      <c r="U2043" s="2" t="s">
        <v>8</v>
      </c>
      <c r="V2043" s="2" t="s">
        <v>41</v>
      </c>
      <c r="W2043" s="2" t="s">
        <v>41</v>
      </c>
      <c r="X2043" s="2" t="s">
        <v>41</v>
      </c>
      <c r="Y2043" s="2" t="s">
        <v>41</v>
      </c>
      <c r="Z2043" s="2" t="s">
        <v>41</v>
      </c>
      <c r="AA2043" s="2" t="s">
        <v>41</v>
      </c>
      <c r="AB2043" s="2" t="s">
        <v>41</v>
      </c>
      <c r="AC2043" s="2" t="s">
        <v>41</v>
      </c>
      <c r="AD2043" s="2" t="s">
        <v>41</v>
      </c>
      <c r="AE2043" s="2" t="s">
        <v>41</v>
      </c>
      <c r="AF2043" s="2" t="s">
        <v>41</v>
      </c>
      <c r="AG2043" s="2" t="s">
        <v>8046</v>
      </c>
      <c r="AH2043">
        <v>121.339012238921</v>
      </c>
      <c r="AI2043">
        <v>24.994575755327102</v>
      </c>
      <c r="AJ2043" s="3">
        <v>43292</v>
      </c>
    </row>
    <row r="2044" spans="1:36" x14ac:dyDescent="0.35">
      <c r="A2044" s="2" t="s">
        <v>8222</v>
      </c>
      <c r="B2044" s="2" t="s">
        <v>8223</v>
      </c>
      <c r="C2044">
        <v>140058</v>
      </c>
      <c r="D2044" s="2" t="s">
        <v>8224</v>
      </c>
      <c r="E2044" s="2" t="s">
        <v>20808</v>
      </c>
      <c r="F2044" s="2" t="s">
        <v>20808</v>
      </c>
      <c r="G2044" s="2" t="s">
        <v>8225</v>
      </c>
      <c r="H2044">
        <v>121373970</v>
      </c>
      <c r="I2044">
        <v>25056850</v>
      </c>
      <c r="J2044" s="2" t="s">
        <v>6805</v>
      </c>
      <c r="K2044" s="2" t="s">
        <v>8</v>
      </c>
      <c r="L2044" s="2" t="s">
        <v>8</v>
      </c>
      <c r="M2044" s="2" t="s">
        <v>8</v>
      </c>
      <c r="N2044" s="2" t="s">
        <v>41</v>
      </c>
      <c r="O2044" s="2" t="s">
        <v>8</v>
      </c>
      <c r="P2044" s="2" t="s">
        <v>8</v>
      </c>
      <c r="Q2044" s="2" t="s">
        <v>41</v>
      </c>
      <c r="R2044" s="2" t="s">
        <v>41</v>
      </c>
      <c r="S2044" s="2" t="s">
        <v>8</v>
      </c>
      <c r="T2044" s="2" t="s">
        <v>41</v>
      </c>
      <c r="U2044" s="2" t="s">
        <v>41</v>
      </c>
      <c r="V2044" s="2" t="s">
        <v>8</v>
      </c>
      <c r="W2044" s="2" t="s">
        <v>8</v>
      </c>
      <c r="X2044" s="2" t="s">
        <v>41</v>
      </c>
      <c r="Y2044" s="2" t="s">
        <v>41</v>
      </c>
      <c r="Z2044" s="2" t="s">
        <v>41</v>
      </c>
      <c r="AA2044" s="2" t="s">
        <v>8</v>
      </c>
      <c r="AB2044" s="2" t="s">
        <v>8</v>
      </c>
      <c r="AC2044" s="2" t="s">
        <v>41</v>
      </c>
      <c r="AD2044" s="2" t="s">
        <v>41</v>
      </c>
      <c r="AE2044" s="2" t="s">
        <v>41</v>
      </c>
      <c r="AF2044" s="2" t="s">
        <v>41</v>
      </c>
      <c r="AG2044" s="2" t="s">
        <v>8046</v>
      </c>
      <c r="AH2044">
        <v>121.37397</v>
      </c>
      <c r="AI2044">
        <v>25.056850000000001</v>
      </c>
      <c r="AJ2044" s="3">
        <v>43292</v>
      </c>
    </row>
    <row r="2045" spans="1:36" x14ac:dyDescent="0.35">
      <c r="A2045" s="2" t="s">
        <v>8226</v>
      </c>
      <c r="B2045" s="2" t="s">
        <v>8227</v>
      </c>
      <c r="C2045">
        <v>114015</v>
      </c>
      <c r="D2045" s="2" t="s">
        <v>8228</v>
      </c>
      <c r="E2045" s="2" t="s">
        <v>20808</v>
      </c>
      <c r="F2045" s="2" t="s">
        <v>20808</v>
      </c>
      <c r="G2045" s="2" t="s">
        <v>8229</v>
      </c>
      <c r="H2045">
        <v>121324835.228737</v>
      </c>
      <c r="I2045">
        <v>24988482.734179702</v>
      </c>
      <c r="J2045" s="2" t="s">
        <v>6805</v>
      </c>
      <c r="K2045" s="2" t="s">
        <v>8</v>
      </c>
      <c r="L2045" s="2" t="s">
        <v>8</v>
      </c>
      <c r="M2045" s="2" t="s">
        <v>41</v>
      </c>
      <c r="N2045" s="2" t="s">
        <v>41</v>
      </c>
      <c r="O2045" s="2" t="s">
        <v>8</v>
      </c>
      <c r="P2045" s="2" t="s">
        <v>41</v>
      </c>
      <c r="Q2045" s="2" t="s">
        <v>41</v>
      </c>
      <c r="R2045" s="2" t="s">
        <v>8</v>
      </c>
      <c r="S2045" s="2" t="s">
        <v>8</v>
      </c>
      <c r="T2045" s="2" t="s">
        <v>8</v>
      </c>
      <c r="U2045" s="2" t="s">
        <v>41</v>
      </c>
      <c r="V2045" s="2" t="s">
        <v>8</v>
      </c>
      <c r="W2045" s="2" t="s">
        <v>41</v>
      </c>
      <c r="X2045" s="2" t="s">
        <v>41</v>
      </c>
      <c r="Y2045" s="2" t="s">
        <v>41</v>
      </c>
      <c r="Z2045" s="2" t="s">
        <v>41</v>
      </c>
      <c r="AA2045" s="2" t="s">
        <v>41</v>
      </c>
      <c r="AB2045" s="2" t="s">
        <v>41</v>
      </c>
      <c r="AC2045" s="2" t="s">
        <v>41</v>
      </c>
      <c r="AD2045" s="2" t="s">
        <v>41</v>
      </c>
      <c r="AE2045" s="2" t="s">
        <v>41</v>
      </c>
      <c r="AF2045" s="2" t="s">
        <v>41</v>
      </c>
      <c r="AG2045" s="2" t="s">
        <v>8046</v>
      </c>
      <c r="AH2045">
        <v>121.324835228737</v>
      </c>
      <c r="AI2045">
        <v>24.988482734179701</v>
      </c>
      <c r="AJ2045" s="3">
        <v>43292</v>
      </c>
    </row>
    <row r="2046" spans="1:36" x14ac:dyDescent="0.35">
      <c r="A2046" s="2" t="s">
        <v>8230</v>
      </c>
      <c r="B2046" s="2" t="s">
        <v>8231</v>
      </c>
      <c r="C2046">
        <v>987976</v>
      </c>
      <c r="D2046" s="2" t="s">
        <v>8232</v>
      </c>
      <c r="E2046" s="2" t="s">
        <v>20808</v>
      </c>
      <c r="F2046" s="2" t="s">
        <v>20808</v>
      </c>
      <c r="G2046" s="2" t="s">
        <v>8233</v>
      </c>
      <c r="H2046">
        <v>121360486</v>
      </c>
      <c r="I2046">
        <v>25054308</v>
      </c>
      <c r="J2046" s="2" t="s">
        <v>6805</v>
      </c>
      <c r="K2046" s="2" t="s">
        <v>8</v>
      </c>
      <c r="L2046" s="2" t="s">
        <v>8</v>
      </c>
      <c r="M2046" s="2" t="s">
        <v>8</v>
      </c>
      <c r="N2046" s="2" t="s">
        <v>41</v>
      </c>
      <c r="O2046" s="2" t="s">
        <v>8</v>
      </c>
      <c r="P2046" s="2" t="s">
        <v>8</v>
      </c>
      <c r="Q2046" s="2" t="s">
        <v>41</v>
      </c>
      <c r="R2046" s="2" t="s">
        <v>8</v>
      </c>
      <c r="S2046" s="2" t="s">
        <v>8</v>
      </c>
      <c r="T2046" s="2" t="s">
        <v>41</v>
      </c>
      <c r="U2046" s="2" t="s">
        <v>8</v>
      </c>
      <c r="V2046" s="2" t="s">
        <v>8</v>
      </c>
      <c r="W2046" s="2" t="s">
        <v>41</v>
      </c>
      <c r="X2046" s="2" t="s">
        <v>41</v>
      </c>
      <c r="Y2046" s="2" t="s">
        <v>41</v>
      </c>
      <c r="Z2046" s="2" t="s">
        <v>41</v>
      </c>
      <c r="AA2046" s="2" t="s">
        <v>8</v>
      </c>
      <c r="AB2046" s="2" t="s">
        <v>41</v>
      </c>
      <c r="AC2046" s="2" t="s">
        <v>41</v>
      </c>
      <c r="AD2046" s="2" t="s">
        <v>41</v>
      </c>
      <c r="AE2046" s="2" t="s">
        <v>41</v>
      </c>
      <c r="AF2046" s="2" t="s">
        <v>41</v>
      </c>
      <c r="AG2046" s="2" t="s">
        <v>8046</v>
      </c>
      <c r="AH2046">
        <v>121.36048599999999</v>
      </c>
      <c r="AI2046">
        <v>25.054307999999999</v>
      </c>
      <c r="AJ2046" s="3">
        <v>43292</v>
      </c>
    </row>
    <row r="2047" spans="1:36" x14ac:dyDescent="0.35">
      <c r="A2047" s="2" t="s">
        <v>8234</v>
      </c>
      <c r="B2047" s="2" t="s">
        <v>8235</v>
      </c>
      <c r="C2047">
        <v>128243</v>
      </c>
      <c r="D2047" s="2" t="s">
        <v>8236</v>
      </c>
      <c r="E2047" s="2" t="s">
        <v>20808</v>
      </c>
      <c r="F2047" s="2" t="s">
        <v>20808</v>
      </c>
      <c r="G2047" s="2" t="s">
        <v>8237</v>
      </c>
      <c r="H2047">
        <v>121366593</v>
      </c>
      <c r="I2047">
        <v>25054225</v>
      </c>
      <c r="J2047" s="2" t="s">
        <v>6805</v>
      </c>
      <c r="K2047" s="2" t="s">
        <v>8</v>
      </c>
      <c r="L2047" s="2" t="s">
        <v>8</v>
      </c>
      <c r="M2047" s="2" t="s">
        <v>8</v>
      </c>
      <c r="N2047" s="2" t="s">
        <v>41</v>
      </c>
      <c r="O2047" s="2" t="s">
        <v>8</v>
      </c>
      <c r="P2047" s="2" t="s">
        <v>41</v>
      </c>
      <c r="Q2047" s="2" t="s">
        <v>41</v>
      </c>
      <c r="R2047" s="2" t="s">
        <v>41</v>
      </c>
      <c r="S2047" s="2" t="s">
        <v>8</v>
      </c>
      <c r="T2047" s="2" t="s">
        <v>41</v>
      </c>
      <c r="U2047" s="2" t="s">
        <v>41</v>
      </c>
      <c r="V2047" s="2" t="s">
        <v>8</v>
      </c>
      <c r="W2047" s="2" t="s">
        <v>41</v>
      </c>
      <c r="X2047" s="2" t="s">
        <v>41</v>
      </c>
      <c r="Y2047" s="2" t="s">
        <v>41</v>
      </c>
      <c r="Z2047" s="2" t="s">
        <v>41</v>
      </c>
      <c r="AA2047" s="2" t="s">
        <v>41</v>
      </c>
      <c r="AB2047" s="2" t="s">
        <v>41</v>
      </c>
      <c r="AC2047" s="2" t="s">
        <v>41</v>
      </c>
      <c r="AD2047" s="2" t="s">
        <v>41</v>
      </c>
      <c r="AE2047" s="2" t="s">
        <v>41</v>
      </c>
      <c r="AF2047" s="2" t="s">
        <v>41</v>
      </c>
      <c r="AG2047" s="2" t="s">
        <v>8046</v>
      </c>
      <c r="AH2047">
        <v>121.36659299999999</v>
      </c>
      <c r="AI2047">
        <v>25.054224999999999</v>
      </c>
      <c r="AJ2047" s="3">
        <v>43292</v>
      </c>
    </row>
    <row r="2048" spans="1:36" x14ac:dyDescent="0.35">
      <c r="A2048" s="2" t="s">
        <v>8238</v>
      </c>
      <c r="B2048" s="2" t="s">
        <v>8239</v>
      </c>
      <c r="C2048">
        <v>117151</v>
      </c>
      <c r="D2048" s="2" t="s">
        <v>8240</v>
      </c>
      <c r="E2048" s="2" t="s">
        <v>20808</v>
      </c>
      <c r="F2048" s="2" t="s">
        <v>20808</v>
      </c>
      <c r="G2048" s="2" t="s">
        <v>8241</v>
      </c>
      <c r="H2048">
        <v>121353236</v>
      </c>
      <c r="I2048">
        <v>25039133</v>
      </c>
      <c r="J2048" s="2" t="s">
        <v>6805</v>
      </c>
      <c r="K2048" s="2" t="s">
        <v>8</v>
      </c>
      <c r="L2048" s="2" t="s">
        <v>8</v>
      </c>
      <c r="M2048" s="2" t="s">
        <v>8</v>
      </c>
      <c r="N2048" s="2" t="s">
        <v>41</v>
      </c>
      <c r="O2048" s="2" t="s">
        <v>8</v>
      </c>
      <c r="P2048" s="2" t="s">
        <v>8</v>
      </c>
      <c r="Q2048" s="2" t="s">
        <v>41</v>
      </c>
      <c r="R2048" s="2" t="s">
        <v>41</v>
      </c>
      <c r="S2048" s="2" t="s">
        <v>8</v>
      </c>
      <c r="T2048" s="2" t="s">
        <v>41</v>
      </c>
      <c r="U2048" s="2" t="s">
        <v>41</v>
      </c>
      <c r="V2048" s="2" t="s">
        <v>8</v>
      </c>
      <c r="W2048" s="2" t="s">
        <v>41</v>
      </c>
      <c r="X2048" s="2" t="s">
        <v>41</v>
      </c>
      <c r="Y2048" s="2" t="s">
        <v>41</v>
      </c>
      <c r="Z2048" s="2" t="s">
        <v>41</v>
      </c>
      <c r="AA2048" s="2" t="s">
        <v>41</v>
      </c>
      <c r="AB2048" s="2" t="s">
        <v>41</v>
      </c>
      <c r="AC2048" s="2" t="s">
        <v>41</v>
      </c>
      <c r="AD2048" s="2" t="s">
        <v>41</v>
      </c>
      <c r="AE2048" s="2" t="s">
        <v>41</v>
      </c>
      <c r="AF2048" s="2" t="s">
        <v>41</v>
      </c>
      <c r="AG2048" s="2" t="s">
        <v>8046</v>
      </c>
      <c r="AH2048">
        <v>121.353236</v>
      </c>
      <c r="AI2048">
        <v>25.039133</v>
      </c>
      <c r="AJ2048" s="3">
        <v>43292</v>
      </c>
    </row>
    <row r="2049" spans="1:36" x14ac:dyDescent="0.35">
      <c r="A2049" s="2" t="s">
        <v>8242</v>
      </c>
      <c r="B2049" s="2" t="s">
        <v>8243</v>
      </c>
      <c r="C2049">
        <v>122647</v>
      </c>
      <c r="D2049" s="2" t="s">
        <v>8244</v>
      </c>
      <c r="E2049" s="2" t="s">
        <v>20808</v>
      </c>
      <c r="F2049" s="2" t="s">
        <v>20808</v>
      </c>
      <c r="G2049" s="2" t="s">
        <v>8245</v>
      </c>
      <c r="H2049">
        <v>121363789.25779399</v>
      </c>
      <c r="I2049">
        <v>25051795.954908501</v>
      </c>
      <c r="J2049" s="2" t="s">
        <v>6805</v>
      </c>
      <c r="K2049" s="2" t="s">
        <v>8</v>
      </c>
      <c r="L2049" s="2" t="s">
        <v>8</v>
      </c>
      <c r="M2049" s="2" t="s">
        <v>8</v>
      </c>
      <c r="N2049" s="2" t="s">
        <v>41</v>
      </c>
      <c r="O2049" s="2" t="s">
        <v>8</v>
      </c>
      <c r="P2049" s="2" t="s">
        <v>8</v>
      </c>
      <c r="Q2049" s="2" t="s">
        <v>41</v>
      </c>
      <c r="R2049" s="2" t="s">
        <v>41</v>
      </c>
      <c r="S2049" s="2" t="s">
        <v>8</v>
      </c>
      <c r="T2049" s="2" t="s">
        <v>8</v>
      </c>
      <c r="U2049" s="2" t="s">
        <v>41</v>
      </c>
      <c r="V2049" s="2" t="s">
        <v>41</v>
      </c>
      <c r="W2049" s="2" t="s">
        <v>41</v>
      </c>
      <c r="X2049" s="2" t="s">
        <v>41</v>
      </c>
      <c r="Y2049" s="2" t="s">
        <v>41</v>
      </c>
      <c r="Z2049" s="2" t="s">
        <v>41</v>
      </c>
      <c r="AA2049" s="2" t="s">
        <v>41</v>
      </c>
      <c r="AB2049" s="2" t="s">
        <v>41</v>
      </c>
      <c r="AC2049" s="2" t="s">
        <v>41</v>
      </c>
      <c r="AD2049" s="2" t="s">
        <v>41</v>
      </c>
      <c r="AE2049" s="2" t="s">
        <v>41</v>
      </c>
      <c r="AF2049" s="2" t="s">
        <v>41</v>
      </c>
      <c r="AG2049" s="2" t="s">
        <v>8046</v>
      </c>
      <c r="AH2049">
        <v>121.363789257794</v>
      </c>
      <c r="AI2049">
        <v>25.051795954908503</v>
      </c>
      <c r="AJ2049" s="3">
        <v>43292</v>
      </c>
    </row>
    <row r="2050" spans="1:36" x14ac:dyDescent="0.35">
      <c r="A2050" s="2" t="s">
        <v>8246</v>
      </c>
      <c r="B2050" s="2" t="s">
        <v>8247</v>
      </c>
      <c r="C2050">
        <v>138664</v>
      </c>
      <c r="D2050" s="2" t="s">
        <v>8248</v>
      </c>
      <c r="E2050" s="2" t="s">
        <v>20808</v>
      </c>
      <c r="F2050" s="2" t="s">
        <v>20808</v>
      </c>
      <c r="G2050" s="2" t="s">
        <v>8249</v>
      </c>
      <c r="H2050">
        <v>121381022</v>
      </c>
      <c r="I2050">
        <v>25052853</v>
      </c>
      <c r="J2050" s="2" t="s">
        <v>6805</v>
      </c>
      <c r="K2050" s="2" t="s">
        <v>8</v>
      </c>
      <c r="L2050" s="2" t="s">
        <v>41</v>
      </c>
      <c r="M2050" s="2" t="s">
        <v>41</v>
      </c>
      <c r="N2050" s="2" t="s">
        <v>41</v>
      </c>
      <c r="O2050" s="2" t="s">
        <v>8</v>
      </c>
      <c r="P2050" s="2" t="s">
        <v>41</v>
      </c>
      <c r="Q2050" s="2" t="s">
        <v>41</v>
      </c>
      <c r="R2050" s="2" t="s">
        <v>41</v>
      </c>
      <c r="S2050" s="2" t="s">
        <v>8</v>
      </c>
      <c r="T2050" s="2" t="s">
        <v>8</v>
      </c>
      <c r="U2050" s="2" t="s">
        <v>41</v>
      </c>
      <c r="V2050" s="2" t="s">
        <v>41</v>
      </c>
      <c r="W2050" s="2" t="s">
        <v>41</v>
      </c>
      <c r="X2050" s="2" t="s">
        <v>41</v>
      </c>
      <c r="Y2050" s="2" t="s">
        <v>41</v>
      </c>
      <c r="Z2050" s="2" t="s">
        <v>41</v>
      </c>
      <c r="AA2050" s="2" t="s">
        <v>41</v>
      </c>
      <c r="AB2050" s="2" t="s">
        <v>41</v>
      </c>
      <c r="AC2050" s="2" t="s">
        <v>41</v>
      </c>
      <c r="AD2050" s="2" t="s">
        <v>41</v>
      </c>
      <c r="AE2050" s="2" t="s">
        <v>41</v>
      </c>
      <c r="AF2050" s="2" t="s">
        <v>41</v>
      </c>
      <c r="AG2050" s="2" t="s">
        <v>8046</v>
      </c>
      <c r="AH2050">
        <v>121.381022</v>
      </c>
      <c r="AI2050">
        <v>25.052852999999999</v>
      </c>
      <c r="AJ2050" s="3">
        <v>43292</v>
      </c>
    </row>
    <row r="2051" spans="1:36" x14ac:dyDescent="0.35">
      <c r="A2051" s="2" t="s">
        <v>8250</v>
      </c>
      <c r="B2051" s="2" t="s">
        <v>8251</v>
      </c>
      <c r="C2051">
        <v>131445</v>
      </c>
      <c r="D2051" s="2" t="s">
        <v>8252</v>
      </c>
      <c r="E2051" s="2" t="s">
        <v>20808</v>
      </c>
      <c r="F2051" s="2" t="s">
        <v>20808</v>
      </c>
      <c r="G2051" s="2" t="s">
        <v>8253</v>
      </c>
      <c r="H2051">
        <v>121364609</v>
      </c>
      <c r="I2051">
        <v>25059286</v>
      </c>
      <c r="J2051" s="2" t="s">
        <v>6805</v>
      </c>
      <c r="K2051" s="2" t="s">
        <v>8</v>
      </c>
      <c r="L2051" s="2" t="s">
        <v>8</v>
      </c>
      <c r="M2051" s="2" t="s">
        <v>8</v>
      </c>
      <c r="N2051" s="2" t="s">
        <v>41</v>
      </c>
      <c r="O2051" s="2" t="s">
        <v>8</v>
      </c>
      <c r="P2051" s="2" t="s">
        <v>8</v>
      </c>
      <c r="Q2051" s="2" t="s">
        <v>8</v>
      </c>
      <c r="R2051" s="2" t="s">
        <v>41</v>
      </c>
      <c r="S2051" s="2" t="s">
        <v>8</v>
      </c>
      <c r="T2051" s="2" t="s">
        <v>41</v>
      </c>
      <c r="U2051" s="2" t="s">
        <v>8</v>
      </c>
      <c r="V2051" s="2" t="s">
        <v>8</v>
      </c>
      <c r="W2051" s="2" t="s">
        <v>41</v>
      </c>
      <c r="X2051" s="2" t="s">
        <v>41</v>
      </c>
      <c r="Y2051" s="2" t="s">
        <v>41</v>
      </c>
      <c r="Z2051" s="2" t="s">
        <v>41</v>
      </c>
      <c r="AA2051" s="2" t="s">
        <v>8</v>
      </c>
      <c r="AB2051" s="2" t="s">
        <v>41</v>
      </c>
      <c r="AC2051" s="2" t="s">
        <v>41</v>
      </c>
      <c r="AD2051" s="2" t="s">
        <v>41</v>
      </c>
      <c r="AE2051" s="2" t="s">
        <v>41</v>
      </c>
      <c r="AF2051" s="2" t="s">
        <v>41</v>
      </c>
      <c r="AG2051" s="2" t="s">
        <v>8046</v>
      </c>
      <c r="AH2051">
        <v>121.364609</v>
      </c>
      <c r="AI2051">
        <v>25.059286</v>
      </c>
      <c r="AJ2051" s="3">
        <v>43292</v>
      </c>
    </row>
    <row r="2052" spans="1:36" x14ac:dyDescent="0.35">
      <c r="A2052" s="2" t="s">
        <v>8254</v>
      </c>
      <c r="B2052" s="2" t="s">
        <v>8255</v>
      </c>
      <c r="C2052">
        <v>932150</v>
      </c>
      <c r="D2052" s="2" t="s">
        <v>8256</v>
      </c>
      <c r="E2052" s="2" t="s">
        <v>20808</v>
      </c>
      <c r="F2052" s="2" t="s">
        <v>20808</v>
      </c>
      <c r="G2052" s="2" t="s">
        <v>8257</v>
      </c>
      <c r="H2052">
        <v>121366750</v>
      </c>
      <c r="I2052">
        <v>25018523</v>
      </c>
      <c r="J2052" s="2" t="s">
        <v>6805</v>
      </c>
      <c r="K2052" s="2" t="s">
        <v>8</v>
      </c>
      <c r="L2052" s="2" t="s">
        <v>41</v>
      </c>
      <c r="M2052" s="2" t="s">
        <v>41</v>
      </c>
      <c r="N2052" s="2" t="s">
        <v>41</v>
      </c>
      <c r="O2052" s="2" t="s">
        <v>41</v>
      </c>
      <c r="P2052" s="2" t="s">
        <v>8</v>
      </c>
      <c r="Q2052" s="2" t="s">
        <v>41</v>
      </c>
      <c r="R2052" s="2" t="s">
        <v>41</v>
      </c>
      <c r="S2052" s="2" t="s">
        <v>8</v>
      </c>
      <c r="T2052" s="2" t="s">
        <v>41</v>
      </c>
      <c r="U2052" s="2" t="s">
        <v>41</v>
      </c>
      <c r="V2052" s="2" t="s">
        <v>41</v>
      </c>
      <c r="W2052" s="2" t="s">
        <v>41</v>
      </c>
      <c r="X2052" s="2" t="s">
        <v>41</v>
      </c>
      <c r="Y2052" s="2" t="s">
        <v>41</v>
      </c>
      <c r="Z2052" s="2" t="s">
        <v>41</v>
      </c>
      <c r="AA2052" s="2" t="s">
        <v>41</v>
      </c>
      <c r="AB2052" s="2" t="s">
        <v>41</v>
      </c>
      <c r="AC2052" s="2" t="s">
        <v>41</v>
      </c>
      <c r="AD2052" s="2" t="s">
        <v>41</v>
      </c>
      <c r="AE2052" s="2" t="s">
        <v>41</v>
      </c>
      <c r="AF2052" s="2" t="s">
        <v>41</v>
      </c>
      <c r="AG2052" s="2" t="s">
        <v>8046</v>
      </c>
      <c r="AH2052">
        <v>121.36675</v>
      </c>
      <c r="AI2052">
        <v>25.018522999999998</v>
      </c>
      <c r="AJ2052" s="3">
        <v>43292</v>
      </c>
    </row>
    <row r="2053" spans="1:36" x14ac:dyDescent="0.35">
      <c r="A2053" s="2" t="s">
        <v>8258</v>
      </c>
      <c r="B2053" s="2" t="s">
        <v>8259</v>
      </c>
      <c r="C2053">
        <v>930121</v>
      </c>
      <c r="D2053" s="2" t="s">
        <v>8260</v>
      </c>
      <c r="E2053" s="2" t="s">
        <v>20808</v>
      </c>
      <c r="F2053" s="2" t="s">
        <v>20808</v>
      </c>
      <c r="G2053" s="2" t="s">
        <v>8261</v>
      </c>
      <c r="H2053">
        <v>121362127</v>
      </c>
      <c r="I2053">
        <v>25060556</v>
      </c>
      <c r="J2053" s="2" t="s">
        <v>6805</v>
      </c>
      <c r="K2053" s="2" t="s">
        <v>8</v>
      </c>
      <c r="L2053" s="2" t="s">
        <v>8</v>
      </c>
      <c r="M2053" s="2" t="s">
        <v>8</v>
      </c>
      <c r="N2053" s="2" t="s">
        <v>41</v>
      </c>
      <c r="O2053" s="2" t="s">
        <v>8</v>
      </c>
      <c r="P2053" s="2" t="s">
        <v>8</v>
      </c>
      <c r="Q2053" s="2" t="s">
        <v>41</v>
      </c>
      <c r="R2053" s="2" t="s">
        <v>41</v>
      </c>
      <c r="S2053" s="2" t="s">
        <v>8</v>
      </c>
      <c r="T2053" s="2" t="s">
        <v>41</v>
      </c>
      <c r="U2053" s="2" t="s">
        <v>41</v>
      </c>
      <c r="V2053" s="2" t="s">
        <v>41</v>
      </c>
      <c r="W2053" s="2" t="s">
        <v>8</v>
      </c>
      <c r="X2053" s="2" t="s">
        <v>41</v>
      </c>
      <c r="Y2053" s="2" t="s">
        <v>41</v>
      </c>
      <c r="Z2053" s="2" t="s">
        <v>41</v>
      </c>
      <c r="AA2053" s="2" t="s">
        <v>41</v>
      </c>
      <c r="AB2053" s="2" t="s">
        <v>41</v>
      </c>
      <c r="AC2053" s="2" t="s">
        <v>41</v>
      </c>
      <c r="AD2053" s="2" t="s">
        <v>41</v>
      </c>
      <c r="AE2053" s="2" t="s">
        <v>41</v>
      </c>
      <c r="AF2053" s="2" t="s">
        <v>8</v>
      </c>
      <c r="AG2053" s="2" t="s">
        <v>8046</v>
      </c>
      <c r="AH2053">
        <v>121.362127</v>
      </c>
      <c r="AI2053">
        <v>25.060555999999998</v>
      </c>
      <c r="AJ2053" s="3">
        <v>43292</v>
      </c>
    </row>
    <row r="2054" spans="1:36" x14ac:dyDescent="0.35">
      <c r="A2054" s="2" t="s">
        <v>8262</v>
      </c>
      <c r="B2054" s="2" t="s">
        <v>8263</v>
      </c>
      <c r="C2054">
        <v>977164</v>
      </c>
      <c r="D2054" s="2" t="s">
        <v>8264</v>
      </c>
      <c r="E2054" s="2" t="s">
        <v>20808</v>
      </c>
      <c r="F2054" s="2" t="s">
        <v>20808</v>
      </c>
      <c r="G2054" s="2" t="s">
        <v>8265</v>
      </c>
      <c r="H2054">
        <v>121335668</v>
      </c>
      <c r="I2054">
        <v>24992219</v>
      </c>
      <c r="J2054" s="2" t="s">
        <v>6805</v>
      </c>
      <c r="K2054" s="2" t="s">
        <v>8</v>
      </c>
      <c r="L2054" s="2" t="s">
        <v>8</v>
      </c>
      <c r="M2054" s="2" t="s">
        <v>41</v>
      </c>
      <c r="N2054" s="2" t="s">
        <v>41</v>
      </c>
      <c r="O2054" s="2" t="s">
        <v>41</v>
      </c>
      <c r="P2054" s="2" t="s">
        <v>41</v>
      </c>
      <c r="Q2054" s="2" t="s">
        <v>41</v>
      </c>
      <c r="R2054" s="2" t="s">
        <v>41</v>
      </c>
      <c r="S2054" s="2" t="s">
        <v>8</v>
      </c>
      <c r="T2054" s="2" t="s">
        <v>41</v>
      </c>
      <c r="U2054" s="2" t="s">
        <v>41</v>
      </c>
      <c r="V2054" s="2" t="s">
        <v>8</v>
      </c>
      <c r="W2054" s="2" t="s">
        <v>41</v>
      </c>
      <c r="X2054" s="2" t="s">
        <v>41</v>
      </c>
      <c r="Y2054" s="2" t="s">
        <v>41</v>
      </c>
      <c r="Z2054" s="2" t="s">
        <v>41</v>
      </c>
      <c r="AA2054" s="2" t="s">
        <v>41</v>
      </c>
      <c r="AB2054" s="2" t="s">
        <v>41</v>
      </c>
      <c r="AC2054" s="2" t="s">
        <v>41</v>
      </c>
      <c r="AD2054" s="2" t="s">
        <v>41</v>
      </c>
      <c r="AE2054" s="2" t="s">
        <v>41</v>
      </c>
      <c r="AF2054" s="2" t="s">
        <v>41</v>
      </c>
      <c r="AG2054" s="2" t="s">
        <v>8046</v>
      </c>
      <c r="AH2054">
        <v>121.335668</v>
      </c>
      <c r="AI2054">
        <v>24.992218999999999</v>
      </c>
      <c r="AJ2054" s="3">
        <v>43292</v>
      </c>
    </row>
    <row r="2055" spans="1:36" x14ac:dyDescent="0.35">
      <c r="A2055" s="2" t="s">
        <v>8266</v>
      </c>
      <c r="B2055" s="2" t="s">
        <v>8267</v>
      </c>
      <c r="C2055">
        <v>130039</v>
      </c>
      <c r="D2055" s="2" t="s">
        <v>8268</v>
      </c>
      <c r="E2055" s="2" t="s">
        <v>20808</v>
      </c>
      <c r="F2055" s="2" t="s">
        <v>20808</v>
      </c>
      <c r="G2055" s="2" t="s">
        <v>8269</v>
      </c>
      <c r="H2055">
        <v>121343803.24219801</v>
      </c>
      <c r="I2055">
        <v>24988501.734070599</v>
      </c>
      <c r="J2055" s="2" t="s">
        <v>6805</v>
      </c>
      <c r="K2055" s="2" t="s">
        <v>8</v>
      </c>
      <c r="L2055" s="2" t="s">
        <v>8</v>
      </c>
      <c r="M2055" s="2" t="s">
        <v>41</v>
      </c>
      <c r="N2055" s="2" t="s">
        <v>41</v>
      </c>
      <c r="O2055" s="2" t="s">
        <v>8</v>
      </c>
      <c r="P2055" s="2" t="s">
        <v>41</v>
      </c>
      <c r="Q2055" s="2" t="s">
        <v>41</v>
      </c>
      <c r="R2055" s="2" t="s">
        <v>8</v>
      </c>
      <c r="S2055" s="2" t="s">
        <v>41</v>
      </c>
      <c r="T2055" s="2" t="s">
        <v>41</v>
      </c>
      <c r="U2055" s="2" t="s">
        <v>41</v>
      </c>
      <c r="V2055" s="2" t="s">
        <v>8</v>
      </c>
      <c r="W2055" s="2" t="s">
        <v>41</v>
      </c>
      <c r="X2055" s="2" t="s">
        <v>41</v>
      </c>
      <c r="Y2055" s="2" t="s">
        <v>41</v>
      </c>
      <c r="Z2055" s="2" t="s">
        <v>41</v>
      </c>
      <c r="AA2055" s="2" t="s">
        <v>41</v>
      </c>
      <c r="AB2055" s="2" t="s">
        <v>41</v>
      </c>
      <c r="AC2055" s="2" t="s">
        <v>41</v>
      </c>
      <c r="AD2055" s="2" t="s">
        <v>41</v>
      </c>
      <c r="AE2055" s="2" t="s">
        <v>41</v>
      </c>
      <c r="AF2055" s="2" t="s">
        <v>41</v>
      </c>
      <c r="AG2055" s="2" t="s">
        <v>8046</v>
      </c>
      <c r="AH2055">
        <v>121.34380324219801</v>
      </c>
      <c r="AI2055">
        <v>24.988501734070599</v>
      </c>
      <c r="AJ2055" s="3">
        <v>43292</v>
      </c>
    </row>
    <row r="2056" spans="1:36" x14ac:dyDescent="0.35">
      <c r="A2056" s="2" t="s">
        <v>8270</v>
      </c>
      <c r="B2056" s="2" t="s">
        <v>8271</v>
      </c>
      <c r="C2056">
        <v>942216</v>
      </c>
      <c r="D2056" s="2" t="s">
        <v>8272</v>
      </c>
      <c r="E2056" s="2" t="s">
        <v>20808</v>
      </c>
      <c r="F2056" s="2" t="s">
        <v>20808</v>
      </c>
      <c r="G2056" s="2" t="s">
        <v>8273</v>
      </c>
      <c r="H2056">
        <v>121375017</v>
      </c>
      <c r="I2056">
        <v>25049577</v>
      </c>
      <c r="J2056" s="2" t="s">
        <v>6805</v>
      </c>
      <c r="K2056" s="2" t="s">
        <v>41</v>
      </c>
      <c r="L2056" s="2" t="s">
        <v>41</v>
      </c>
      <c r="M2056" s="2" t="s">
        <v>41</v>
      </c>
      <c r="N2056" s="2" t="s">
        <v>41</v>
      </c>
      <c r="O2056" s="2" t="s">
        <v>41</v>
      </c>
      <c r="P2056" s="2" t="s">
        <v>41</v>
      </c>
      <c r="Q2056" s="2" t="s">
        <v>41</v>
      </c>
      <c r="R2056" s="2" t="s">
        <v>41</v>
      </c>
      <c r="S2056" s="2" t="s">
        <v>41</v>
      </c>
      <c r="T2056" s="2" t="s">
        <v>41</v>
      </c>
      <c r="U2056" s="2" t="s">
        <v>41</v>
      </c>
      <c r="V2056" s="2" t="s">
        <v>41</v>
      </c>
      <c r="W2056" s="2" t="s">
        <v>41</v>
      </c>
      <c r="X2056" s="2" t="s">
        <v>41</v>
      </c>
      <c r="Y2056" s="2" t="s">
        <v>41</v>
      </c>
      <c r="Z2056" s="2" t="s">
        <v>41</v>
      </c>
      <c r="AA2056" s="2" t="s">
        <v>41</v>
      </c>
      <c r="AB2056" s="2" t="s">
        <v>41</v>
      </c>
      <c r="AC2056" s="2" t="s">
        <v>41</v>
      </c>
      <c r="AD2056" s="2" t="s">
        <v>41</v>
      </c>
      <c r="AE2056" s="2" t="s">
        <v>41</v>
      </c>
      <c r="AF2056" s="2" t="s">
        <v>41</v>
      </c>
      <c r="AG2056" s="2" t="s">
        <v>8046</v>
      </c>
      <c r="AH2056">
        <v>121.375017</v>
      </c>
      <c r="AI2056">
        <v>25.049576999999999</v>
      </c>
      <c r="AJ2056" s="3">
        <v>43292</v>
      </c>
    </row>
    <row r="2057" spans="1:36" x14ac:dyDescent="0.35">
      <c r="A2057" s="2" t="s">
        <v>8274</v>
      </c>
      <c r="B2057" s="2" t="s">
        <v>8275</v>
      </c>
      <c r="C2057">
        <v>924573</v>
      </c>
      <c r="D2057" s="2" t="s">
        <v>8276</v>
      </c>
      <c r="E2057" s="2" t="s">
        <v>20808</v>
      </c>
      <c r="F2057" s="2" t="s">
        <v>20808</v>
      </c>
      <c r="G2057" s="2" t="s">
        <v>8277</v>
      </c>
      <c r="H2057">
        <v>121363762</v>
      </c>
      <c r="I2057">
        <v>25002064</v>
      </c>
      <c r="J2057" s="2" t="s">
        <v>6805</v>
      </c>
      <c r="K2057" s="2" t="s">
        <v>8</v>
      </c>
      <c r="L2057" s="2" t="s">
        <v>8</v>
      </c>
      <c r="M2057" s="2" t="s">
        <v>41</v>
      </c>
      <c r="N2057" s="2" t="s">
        <v>41</v>
      </c>
      <c r="O2057" s="2" t="s">
        <v>8</v>
      </c>
      <c r="P2057" s="2" t="s">
        <v>8</v>
      </c>
      <c r="Q2057" s="2" t="s">
        <v>41</v>
      </c>
      <c r="R2057" s="2" t="s">
        <v>41</v>
      </c>
      <c r="S2057" s="2" t="s">
        <v>8</v>
      </c>
      <c r="T2057" s="2" t="s">
        <v>8</v>
      </c>
      <c r="U2057" s="2" t="s">
        <v>41</v>
      </c>
      <c r="V2057" s="2" t="s">
        <v>41</v>
      </c>
      <c r="W2057" s="2" t="s">
        <v>41</v>
      </c>
      <c r="X2057" s="2" t="s">
        <v>41</v>
      </c>
      <c r="Y2057" s="2" t="s">
        <v>41</v>
      </c>
      <c r="Z2057" s="2" t="s">
        <v>41</v>
      </c>
      <c r="AA2057" s="2" t="s">
        <v>41</v>
      </c>
      <c r="AB2057" s="2" t="s">
        <v>41</v>
      </c>
      <c r="AC2057" s="2" t="s">
        <v>41</v>
      </c>
      <c r="AD2057" s="2" t="s">
        <v>41</v>
      </c>
      <c r="AE2057" s="2" t="s">
        <v>41</v>
      </c>
      <c r="AF2057" s="2" t="s">
        <v>41</v>
      </c>
      <c r="AG2057" s="2" t="s">
        <v>8046</v>
      </c>
      <c r="AH2057">
        <v>121.36376199999999</v>
      </c>
      <c r="AI2057">
        <v>25.002064000000001</v>
      </c>
      <c r="AJ2057" s="3">
        <v>43292</v>
      </c>
    </row>
    <row r="2058" spans="1:36" x14ac:dyDescent="0.35">
      <c r="A2058" s="2" t="s">
        <v>8278</v>
      </c>
      <c r="B2058" s="2" t="s">
        <v>8279</v>
      </c>
      <c r="C2058">
        <v>138000</v>
      </c>
      <c r="D2058" s="2" t="s">
        <v>8280</v>
      </c>
      <c r="E2058" s="2" t="s">
        <v>20808</v>
      </c>
      <c r="F2058" s="2" t="s">
        <v>20808</v>
      </c>
      <c r="G2058" s="2" t="s">
        <v>8281</v>
      </c>
      <c r="H2058">
        <v>121350037</v>
      </c>
      <c r="I2058">
        <v>25019870</v>
      </c>
      <c r="J2058" s="2" t="s">
        <v>6805</v>
      </c>
      <c r="K2058" s="2" t="s">
        <v>8</v>
      </c>
      <c r="L2058" s="2" t="s">
        <v>8</v>
      </c>
      <c r="M2058" s="2" t="s">
        <v>8</v>
      </c>
      <c r="N2058" s="2" t="s">
        <v>41</v>
      </c>
      <c r="O2058" s="2" t="s">
        <v>8</v>
      </c>
      <c r="P2058" s="2" t="s">
        <v>41</v>
      </c>
      <c r="Q2058" s="2" t="s">
        <v>41</v>
      </c>
      <c r="R2058" s="2" t="s">
        <v>41</v>
      </c>
      <c r="S2058" s="2" t="s">
        <v>8</v>
      </c>
      <c r="T2058" s="2" t="s">
        <v>41</v>
      </c>
      <c r="U2058" s="2" t="s">
        <v>41</v>
      </c>
      <c r="V2058" s="2" t="s">
        <v>8</v>
      </c>
      <c r="W2058" s="2" t="s">
        <v>41</v>
      </c>
      <c r="X2058" s="2" t="s">
        <v>41</v>
      </c>
      <c r="Y2058" s="2" t="s">
        <v>41</v>
      </c>
      <c r="Z2058" s="2" t="s">
        <v>41</v>
      </c>
      <c r="AA2058" s="2" t="s">
        <v>41</v>
      </c>
      <c r="AB2058" s="2" t="s">
        <v>8</v>
      </c>
      <c r="AC2058" s="2" t="s">
        <v>41</v>
      </c>
      <c r="AD2058" s="2" t="s">
        <v>41</v>
      </c>
      <c r="AE2058" s="2" t="s">
        <v>41</v>
      </c>
      <c r="AF2058" s="2" t="s">
        <v>41</v>
      </c>
      <c r="AG2058" s="2" t="s">
        <v>8046</v>
      </c>
      <c r="AH2058">
        <v>121.350037</v>
      </c>
      <c r="AI2058">
        <v>25.019870000000001</v>
      </c>
      <c r="AJ2058" s="3">
        <v>43292</v>
      </c>
    </row>
    <row r="2059" spans="1:36" x14ac:dyDescent="0.35">
      <c r="A2059" s="2" t="s">
        <v>8282</v>
      </c>
      <c r="B2059" s="2" t="s">
        <v>8283</v>
      </c>
      <c r="C2059">
        <v>131607</v>
      </c>
      <c r="D2059" s="2" t="s">
        <v>8284</v>
      </c>
      <c r="E2059" s="2" t="s">
        <v>20808</v>
      </c>
      <c r="F2059" s="2" t="s">
        <v>20808</v>
      </c>
      <c r="G2059" s="2" t="s">
        <v>8285</v>
      </c>
      <c r="H2059">
        <v>121384187.272012</v>
      </c>
      <c r="I2059">
        <v>25035621.8982113</v>
      </c>
      <c r="J2059" s="2" t="s">
        <v>6805</v>
      </c>
      <c r="K2059" s="2" t="s">
        <v>8</v>
      </c>
      <c r="L2059" s="2" t="s">
        <v>8</v>
      </c>
      <c r="M2059" s="2" t="s">
        <v>41</v>
      </c>
      <c r="N2059" s="2" t="s">
        <v>41</v>
      </c>
      <c r="O2059" s="2" t="s">
        <v>8</v>
      </c>
      <c r="P2059" s="2" t="s">
        <v>41</v>
      </c>
      <c r="Q2059" s="2" t="s">
        <v>41</v>
      </c>
      <c r="R2059" s="2" t="s">
        <v>8</v>
      </c>
      <c r="S2059" s="2" t="s">
        <v>8</v>
      </c>
      <c r="T2059" s="2" t="s">
        <v>41</v>
      </c>
      <c r="U2059" s="2" t="s">
        <v>41</v>
      </c>
      <c r="V2059" s="2" t="s">
        <v>8</v>
      </c>
      <c r="W2059" s="2" t="s">
        <v>41</v>
      </c>
      <c r="X2059" s="2" t="s">
        <v>41</v>
      </c>
      <c r="Y2059" s="2" t="s">
        <v>8</v>
      </c>
      <c r="Z2059" s="2" t="s">
        <v>41</v>
      </c>
      <c r="AA2059" s="2" t="s">
        <v>41</v>
      </c>
      <c r="AB2059" s="2" t="s">
        <v>8</v>
      </c>
      <c r="AC2059" s="2" t="s">
        <v>41</v>
      </c>
      <c r="AD2059" s="2" t="s">
        <v>41</v>
      </c>
      <c r="AE2059" s="2" t="s">
        <v>41</v>
      </c>
      <c r="AF2059" s="2" t="s">
        <v>41</v>
      </c>
      <c r="AG2059" s="2" t="s">
        <v>8046</v>
      </c>
      <c r="AH2059">
        <v>121.384187272012</v>
      </c>
      <c r="AI2059">
        <v>25.0356218982113</v>
      </c>
      <c r="AJ2059" s="3">
        <v>43292</v>
      </c>
    </row>
    <row r="2060" spans="1:36" x14ac:dyDescent="0.35">
      <c r="A2060" s="2" t="s">
        <v>8286</v>
      </c>
      <c r="B2060" s="2" t="s">
        <v>8287</v>
      </c>
      <c r="C2060">
        <v>982214</v>
      </c>
      <c r="D2060" s="2" t="s">
        <v>8288</v>
      </c>
      <c r="E2060" s="2" t="s">
        <v>20808</v>
      </c>
      <c r="F2060" s="2" t="s">
        <v>20808</v>
      </c>
      <c r="G2060" s="2" t="s">
        <v>8289</v>
      </c>
      <c r="H2060">
        <v>121364603</v>
      </c>
      <c r="I2060">
        <v>25060498</v>
      </c>
      <c r="J2060" s="2" t="s">
        <v>6805</v>
      </c>
      <c r="K2060" s="2" t="s">
        <v>8</v>
      </c>
      <c r="L2060" s="2" t="s">
        <v>8</v>
      </c>
      <c r="M2060" s="2" t="s">
        <v>8</v>
      </c>
      <c r="N2060" s="2" t="s">
        <v>41</v>
      </c>
      <c r="O2060" s="2" t="s">
        <v>8</v>
      </c>
      <c r="P2060" s="2" t="s">
        <v>8</v>
      </c>
      <c r="Q2060" s="2" t="s">
        <v>41</v>
      </c>
      <c r="R2060" s="2" t="s">
        <v>8</v>
      </c>
      <c r="S2060" s="2" t="s">
        <v>8</v>
      </c>
      <c r="T2060" s="2" t="s">
        <v>41</v>
      </c>
      <c r="U2060" s="2" t="s">
        <v>41</v>
      </c>
      <c r="V2060" s="2" t="s">
        <v>8</v>
      </c>
      <c r="W2060" s="2" t="s">
        <v>8</v>
      </c>
      <c r="X2060" s="2" t="s">
        <v>41</v>
      </c>
      <c r="Y2060" s="2" t="s">
        <v>41</v>
      </c>
      <c r="Z2060" s="2" t="s">
        <v>41</v>
      </c>
      <c r="AA2060" s="2" t="s">
        <v>8</v>
      </c>
      <c r="AB2060" s="2" t="s">
        <v>41</v>
      </c>
      <c r="AC2060" s="2" t="s">
        <v>41</v>
      </c>
      <c r="AD2060" s="2" t="s">
        <v>41</v>
      </c>
      <c r="AE2060" s="2" t="s">
        <v>41</v>
      </c>
      <c r="AF2060" s="2" t="s">
        <v>8</v>
      </c>
      <c r="AG2060" s="2" t="s">
        <v>8046</v>
      </c>
      <c r="AH2060">
        <v>121.364603</v>
      </c>
      <c r="AI2060">
        <v>25.060497999999999</v>
      </c>
      <c r="AJ2060" s="3">
        <v>43292</v>
      </c>
    </row>
    <row r="2061" spans="1:36" x14ac:dyDescent="0.35">
      <c r="A2061" s="2" t="s">
        <v>8290</v>
      </c>
      <c r="B2061" s="2" t="s">
        <v>8291</v>
      </c>
      <c r="C2061">
        <v>127594</v>
      </c>
      <c r="D2061" s="2" t="s">
        <v>8292</v>
      </c>
      <c r="E2061" s="2" t="s">
        <v>20808</v>
      </c>
      <c r="F2061" s="2" t="s">
        <v>20808</v>
      </c>
      <c r="G2061" s="2" t="s">
        <v>8293</v>
      </c>
      <c r="H2061">
        <v>121407023</v>
      </c>
      <c r="I2061">
        <v>25018638</v>
      </c>
      <c r="J2061" s="2" t="s">
        <v>6805</v>
      </c>
      <c r="K2061" s="2" t="s">
        <v>8</v>
      </c>
      <c r="L2061" s="2" t="s">
        <v>8</v>
      </c>
      <c r="M2061" s="2" t="s">
        <v>8</v>
      </c>
      <c r="N2061" s="2" t="s">
        <v>41</v>
      </c>
      <c r="O2061" s="2" t="s">
        <v>8</v>
      </c>
      <c r="P2061" s="2" t="s">
        <v>8</v>
      </c>
      <c r="Q2061" s="2" t="s">
        <v>8</v>
      </c>
      <c r="R2061" s="2" t="s">
        <v>41</v>
      </c>
      <c r="S2061" s="2" t="s">
        <v>8</v>
      </c>
      <c r="T2061" s="2" t="s">
        <v>41</v>
      </c>
      <c r="U2061" s="2" t="s">
        <v>41</v>
      </c>
      <c r="V2061" s="2" t="s">
        <v>41</v>
      </c>
      <c r="W2061" s="2" t="s">
        <v>41</v>
      </c>
      <c r="X2061" s="2" t="s">
        <v>41</v>
      </c>
      <c r="Y2061" s="2" t="s">
        <v>41</v>
      </c>
      <c r="Z2061" s="2" t="s">
        <v>41</v>
      </c>
      <c r="AA2061" s="2" t="s">
        <v>8</v>
      </c>
      <c r="AB2061" s="2" t="s">
        <v>41</v>
      </c>
      <c r="AC2061" s="2" t="s">
        <v>41</v>
      </c>
      <c r="AD2061" s="2" t="s">
        <v>41</v>
      </c>
      <c r="AE2061" s="2" t="s">
        <v>41</v>
      </c>
      <c r="AF2061" s="2" t="s">
        <v>41</v>
      </c>
      <c r="AG2061" s="2" t="s">
        <v>8046</v>
      </c>
      <c r="AH2061">
        <v>121.407023</v>
      </c>
      <c r="AI2061">
        <v>25.018637999999999</v>
      </c>
      <c r="AJ2061" s="3">
        <v>43292</v>
      </c>
    </row>
    <row r="2062" spans="1:36" x14ac:dyDescent="0.35">
      <c r="A2062" s="2" t="s">
        <v>8294</v>
      </c>
      <c r="B2062" s="2" t="s">
        <v>8295</v>
      </c>
      <c r="C2062">
        <v>924654</v>
      </c>
      <c r="D2062" s="2" t="s">
        <v>8296</v>
      </c>
      <c r="E2062" s="2" t="s">
        <v>20808</v>
      </c>
      <c r="F2062" s="2" t="s">
        <v>20808</v>
      </c>
      <c r="G2062" s="2" t="s">
        <v>8297</v>
      </c>
      <c r="H2062">
        <v>121277124</v>
      </c>
      <c r="I2062">
        <v>24895493</v>
      </c>
      <c r="J2062" s="2" t="s">
        <v>6805</v>
      </c>
      <c r="K2062" s="2" t="s">
        <v>8</v>
      </c>
      <c r="L2062" s="2" t="s">
        <v>8</v>
      </c>
      <c r="M2062" s="2" t="s">
        <v>41</v>
      </c>
      <c r="N2062" s="2" t="s">
        <v>41</v>
      </c>
      <c r="O2062" s="2" t="s">
        <v>8</v>
      </c>
      <c r="P2062" s="2" t="s">
        <v>8</v>
      </c>
      <c r="Q2062" s="2" t="s">
        <v>41</v>
      </c>
      <c r="R2062" s="2" t="s">
        <v>8</v>
      </c>
      <c r="S2062" s="2" t="s">
        <v>8</v>
      </c>
      <c r="T2062" s="2" t="s">
        <v>41</v>
      </c>
      <c r="U2062" s="2" t="s">
        <v>8</v>
      </c>
      <c r="V2062" s="2" t="s">
        <v>8</v>
      </c>
      <c r="W2062" s="2" t="s">
        <v>8</v>
      </c>
      <c r="X2062" s="2" t="s">
        <v>41</v>
      </c>
      <c r="Y2062" s="2" t="s">
        <v>41</v>
      </c>
      <c r="Z2062" s="2" t="s">
        <v>41</v>
      </c>
      <c r="AA2062" s="2" t="s">
        <v>41</v>
      </c>
      <c r="AB2062" s="2" t="s">
        <v>8</v>
      </c>
      <c r="AC2062" s="2" t="s">
        <v>8</v>
      </c>
      <c r="AD2062" s="2" t="s">
        <v>41</v>
      </c>
      <c r="AE2062" s="2" t="s">
        <v>41</v>
      </c>
      <c r="AF2062" s="2" t="s">
        <v>8</v>
      </c>
      <c r="AG2062" s="2" t="s">
        <v>8298</v>
      </c>
      <c r="AH2062">
        <v>121.277124</v>
      </c>
      <c r="AI2062">
        <v>24.895492999999998</v>
      </c>
      <c r="AJ2062" s="3">
        <v>43292</v>
      </c>
    </row>
    <row r="2063" spans="1:36" x14ac:dyDescent="0.35">
      <c r="A2063" s="2" t="s">
        <v>8299</v>
      </c>
      <c r="B2063" s="2" t="s">
        <v>8300</v>
      </c>
      <c r="C2063">
        <v>844745</v>
      </c>
      <c r="D2063" s="2" t="s">
        <v>8301</v>
      </c>
      <c r="E2063" s="2" t="s">
        <v>20808</v>
      </c>
      <c r="F2063" s="2" t="s">
        <v>20808</v>
      </c>
      <c r="G2063" s="2" t="s">
        <v>8302</v>
      </c>
      <c r="H2063">
        <v>121287671</v>
      </c>
      <c r="I2063">
        <v>24882744</v>
      </c>
      <c r="J2063" s="2" t="s">
        <v>6805</v>
      </c>
      <c r="K2063" s="2" t="s">
        <v>8</v>
      </c>
      <c r="L2063" s="2" t="s">
        <v>8</v>
      </c>
      <c r="M2063" s="2" t="s">
        <v>41</v>
      </c>
      <c r="N2063" s="2" t="s">
        <v>41</v>
      </c>
      <c r="O2063" s="2" t="s">
        <v>8</v>
      </c>
      <c r="P2063" s="2" t="s">
        <v>8</v>
      </c>
      <c r="Q2063" s="2" t="s">
        <v>41</v>
      </c>
      <c r="R2063" s="2" t="s">
        <v>41</v>
      </c>
      <c r="S2063" s="2" t="s">
        <v>8</v>
      </c>
      <c r="T2063" s="2" t="s">
        <v>41</v>
      </c>
      <c r="U2063" s="2" t="s">
        <v>41</v>
      </c>
      <c r="V2063" s="2" t="s">
        <v>8</v>
      </c>
      <c r="W2063" s="2" t="s">
        <v>41</v>
      </c>
      <c r="X2063" s="2" t="s">
        <v>41</v>
      </c>
      <c r="Y2063" s="2" t="s">
        <v>41</v>
      </c>
      <c r="Z2063" s="2" t="s">
        <v>41</v>
      </c>
      <c r="AA2063" s="2" t="s">
        <v>41</v>
      </c>
      <c r="AB2063" s="2" t="s">
        <v>41</v>
      </c>
      <c r="AC2063" s="2" t="s">
        <v>41</v>
      </c>
      <c r="AD2063" s="2" t="s">
        <v>41</v>
      </c>
      <c r="AE2063" s="2" t="s">
        <v>41</v>
      </c>
      <c r="AF2063" s="2" t="s">
        <v>41</v>
      </c>
      <c r="AG2063" s="2" t="s">
        <v>8298</v>
      </c>
      <c r="AH2063">
        <v>121.287671</v>
      </c>
      <c r="AI2063">
        <v>24.882743999999999</v>
      </c>
      <c r="AJ2063" s="3">
        <v>43292</v>
      </c>
    </row>
    <row r="2064" spans="1:36" x14ac:dyDescent="0.35">
      <c r="A2064" s="2" t="s">
        <v>8303</v>
      </c>
      <c r="B2064" s="2" t="s">
        <v>8304</v>
      </c>
      <c r="C2064">
        <v>941752</v>
      </c>
      <c r="D2064" s="2" t="s">
        <v>8305</v>
      </c>
      <c r="E2064" s="2" t="s">
        <v>20808</v>
      </c>
      <c r="F2064" s="2" t="s">
        <v>20808</v>
      </c>
      <c r="G2064" s="2" t="s">
        <v>8306</v>
      </c>
      <c r="H2064">
        <v>121261582</v>
      </c>
      <c r="I2064">
        <v>24905986</v>
      </c>
      <c r="J2064" s="2" t="s">
        <v>6805</v>
      </c>
      <c r="K2064" s="2" t="s">
        <v>8</v>
      </c>
      <c r="L2064" s="2" t="s">
        <v>8</v>
      </c>
      <c r="M2064" s="2" t="s">
        <v>8</v>
      </c>
      <c r="N2064" s="2" t="s">
        <v>41</v>
      </c>
      <c r="O2064" s="2" t="s">
        <v>8</v>
      </c>
      <c r="P2064" s="2" t="s">
        <v>41</v>
      </c>
      <c r="Q2064" s="2" t="s">
        <v>41</v>
      </c>
      <c r="R2064" s="2" t="s">
        <v>41</v>
      </c>
      <c r="S2064" s="2" t="s">
        <v>8</v>
      </c>
      <c r="T2064" s="2" t="s">
        <v>41</v>
      </c>
      <c r="U2064" s="2" t="s">
        <v>41</v>
      </c>
      <c r="V2064" s="2" t="s">
        <v>8</v>
      </c>
      <c r="W2064" s="2" t="s">
        <v>41</v>
      </c>
      <c r="X2064" s="2" t="s">
        <v>41</v>
      </c>
      <c r="Y2064" s="2" t="s">
        <v>41</v>
      </c>
      <c r="Z2064" s="2" t="s">
        <v>41</v>
      </c>
      <c r="AA2064" s="2" t="s">
        <v>41</v>
      </c>
      <c r="AB2064" s="2" t="s">
        <v>41</v>
      </c>
      <c r="AC2064" s="2" t="s">
        <v>41</v>
      </c>
      <c r="AD2064" s="2" t="s">
        <v>41</v>
      </c>
      <c r="AE2064" s="2" t="s">
        <v>41</v>
      </c>
      <c r="AF2064" s="2" t="s">
        <v>41</v>
      </c>
      <c r="AG2064" s="2" t="s">
        <v>8298</v>
      </c>
      <c r="AH2064">
        <v>121.261582</v>
      </c>
      <c r="AI2064">
        <v>24.905985999999999</v>
      </c>
      <c r="AJ2064" s="3">
        <v>43292</v>
      </c>
    </row>
    <row r="2065" spans="1:36" x14ac:dyDescent="0.35">
      <c r="A2065" s="2" t="s">
        <v>8307</v>
      </c>
      <c r="B2065" s="2" t="s">
        <v>8308</v>
      </c>
      <c r="C2065">
        <v>148649</v>
      </c>
      <c r="D2065" s="2" t="s">
        <v>8309</v>
      </c>
      <c r="E2065" s="2" t="s">
        <v>20808</v>
      </c>
      <c r="F2065" s="2" t="s">
        <v>20808</v>
      </c>
      <c r="G2065" s="2" t="s">
        <v>8310</v>
      </c>
      <c r="H2065">
        <v>121279534</v>
      </c>
      <c r="I2065">
        <v>24910607</v>
      </c>
      <c r="J2065" s="2" t="s">
        <v>6805</v>
      </c>
      <c r="K2065" s="2" t="s">
        <v>8</v>
      </c>
      <c r="L2065" s="2" t="s">
        <v>8</v>
      </c>
      <c r="M2065" s="2" t="s">
        <v>8</v>
      </c>
      <c r="N2065" s="2" t="s">
        <v>41</v>
      </c>
      <c r="O2065" s="2" t="s">
        <v>8</v>
      </c>
      <c r="P2065" s="2" t="s">
        <v>41</v>
      </c>
      <c r="Q2065" s="2" t="s">
        <v>41</v>
      </c>
      <c r="R2065" s="2" t="s">
        <v>8</v>
      </c>
      <c r="S2065" s="2" t="s">
        <v>8</v>
      </c>
      <c r="T2065" s="2" t="s">
        <v>41</v>
      </c>
      <c r="U2065" s="2" t="s">
        <v>8</v>
      </c>
      <c r="V2065" s="2" t="s">
        <v>8</v>
      </c>
      <c r="W2065" s="2" t="s">
        <v>41</v>
      </c>
      <c r="X2065" s="2" t="s">
        <v>8</v>
      </c>
      <c r="Y2065" s="2" t="s">
        <v>41</v>
      </c>
      <c r="Z2065" s="2" t="s">
        <v>41</v>
      </c>
      <c r="AA2065" s="2" t="s">
        <v>41</v>
      </c>
      <c r="AB2065" s="2" t="s">
        <v>41</v>
      </c>
      <c r="AC2065" s="2" t="s">
        <v>41</v>
      </c>
      <c r="AD2065" s="2" t="s">
        <v>41</v>
      </c>
      <c r="AE2065" s="2" t="s">
        <v>8</v>
      </c>
      <c r="AF2065" s="2" t="s">
        <v>41</v>
      </c>
      <c r="AG2065" s="2" t="s">
        <v>8298</v>
      </c>
      <c r="AH2065">
        <v>121.279534</v>
      </c>
      <c r="AI2065">
        <v>24.910606999999999</v>
      </c>
      <c r="AJ2065" s="3">
        <v>43292</v>
      </c>
    </row>
    <row r="2066" spans="1:36" x14ac:dyDescent="0.35">
      <c r="A2066" s="2" t="s">
        <v>8311</v>
      </c>
      <c r="B2066" s="2" t="s">
        <v>8312</v>
      </c>
      <c r="C2066">
        <v>988278</v>
      </c>
      <c r="D2066" s="2" t="s">
        <v>8313</v>
      </c>
      <c r="E2066" s="2" t="s">
        <v>20808</v>
      </c>
      <c r="F2066" s="2" t="s">
        <v>20808</v>
      </c>
      <c r="G2066" s="2" t="s">
        <v>8314</v>
      </c>
      <c r="H2066">
        <v>121282285</v>
      </c>
      <c r="I2066">
        <v>24861112</v>
      </c>
      <c r="J2066" s="2" t="s">
        <v>6805</v>
      </c>
      <c r="K2066" s="2" t="s">
        <v>8</v>
      </c>
      <c r="L2066" s="2" t="s">
        <v>8</v>
      </c>
      <c r="M2066" s="2" t="s">
        <v>8</v>
      </c>
      <c r="N2066" s="2" t="s">
        <v>41</v>
      </c>
      <c r="O2066" s="2" t="s">
        <v>8</v>
      </c>
      <c r="P2066" s="2" t="s">
        <v>41</v>
      </c>
      <c r="Q2066" s="2" t="s">
        <v>41</v>
      </c>
      <c r="R2066" s="2" t="s">
        <v>41</v>
      </c>
      <c r="S2066" s="2" t="s">
        <v>8</v>
      </c>
      <c r="T2066" s="2" t="s">
        <v>41</v>
      </c>
      <c r="U2066" s="2" t="s">
        <v>41</v>
      </c>
      <c r="V2066" s="2" t="s">
        <v>41</v>
      </c>
      <c r="W2066" s="2" t="s">
        <v>41</v>
      </c>
      <c r="X2066" s="2" t="s">
        <v>41</v>
      </c>
      <c r="Y2066" s="2" t="s">
        <v>41</v>
      </c>
      <c r="Z2066" s="2" t="s">
        <v>41</v>
      </c>
      <c r="AA2066" s="2" t="s">
        <v>41</v>
      </c>
      <c r="AB2066" s="2" t="s">
        <v>41</v>
      </c>
      <c r="AC2066" s="2" t="s">
        <v>41</v>
      </c>
      <c r="AD2066" s="2" t="s">
        <v>41</v>
      </c>
      <c r="AE2066" s="2" t="s">
        <v>41</v>
      </c>
      <c r="AF2066" s="2" t="s">
        <v>41</v>
      </c>
      <c r="AG2066" s="2" t="s">
        <v>8298</v>
      </c>
      <c r="AH2066">
        <v>121.282285</v>
      </c>
      <c r="AI2066">
        <v>24.861111999999999</v>
      </c>
      <c r="AJ2066" s="3">
        <v>43292</v>
      </c>
    </row>
    <row r="2067" spans="1:36" x14ac:dyDescent="0.35">
      <c r="A2067" s="2" t="s">
        <v>8315</v>
      </c>
      <c r="B2067" s="2" t="s">
        <v>8316</v>
      </c>
      <c r="C2067">
        <v>121817</v>
      </c>
      <c r="D2067" s="2" t="s">
        <v>8317</v>
      </c>
      <c r="E2067" s="2" t="s">
        <v>20808</v>
      </c>
      <c r="F2067" s="2" t="s">
        <v>20808</v>
      </c>
      <c r="G2067" s="2" t="s">
        <v>8318</v>
      </c>
      <c r="H2067">
        <v>121289940</v>
      </c>
      <c r="I2067">
        <v>24877372</v>
      </c>
      <c r="J2067" s="2" t="s">
        <v>6805</v>
      </c>
      <c r="K2067" s="2" t="s">
        <v>8</v>
      </c>
      <c r="L2067" s="2" t="s">
        <v>8</v>
      </c>
      <c r="M2067" s="2" t="s">
        <v>8</v>
      </c>
      <c r="N2067" s="2" t="s">
        <v>41</v>
      </c>
      <c r="O2067" s="2" t="s">
        <v>8</v>
      </c>
      <c r="P2067" s="2" t="s">
        <v>8</v>
      </c>
      <c r="Q2067" s="2" t="s">
        <v>41</v>
      </c>
      <c r="R2067" s="2" t="s">
        <v>8</v>
      </c>
      <c r="S2067" s="2" t="s">
        <v>8</v>
      </c>
      <c r="T2067" s="2" t="s">
        <v>41</v>
      </c>
      <c r="U2067" s="2" t="s">
        <v>8</v>
      </c>
      <c r="V2067" s="2" t="s">
        <v>8</v>
      </c>
      <c r="W2067" s="2" t="s">
        <v>41</v>
      </c>
      <c r="X2067" s="2" t="s">
        <v>41</v>
      </c>
      <c r="Y2067" s="2" t="s">
        <v>41</v>
      </c>
      <c r="Z2067" s="2" t="s">
        <v>41</v>
      </c>
      <c r="AA2067" s="2" t="s">
        <v>8</v>
      </c>
      <c r="AB2067" s="2" t="s">
        <v>41</v>
      </c>
      <c r="AC2067" s="2" t="s">
        <v>41</v>
      </c>
      <c r="AD2067" s="2" t="s">
        <v>41</v>
      </c>
      <c r="AE2067" s="2" t="s">
        <v>41</v>
      </c>
      <c r="AF2067" s="2" t="s">
        <v>41</v>
      </c>
      <c r="AG2067" s="2" t="s">
        <v>8298</v>
      </c>
      <c r="AH2067">
        <v>121.28994</v>
      </c>
      <c r="AI2067">
        <v>24.877372000000001</v>
      </c>
      <c r="AJ2067" s="3">
        <v>43292</v>
      </c>
    </row>
    <row r="2068" spans="1:36" x14ac:dyDescent="0.35">
      <c r="A2068" s="2" t="s">
        <v>8319</v>
      </c>
      <c r="B2068" s="2" t="s">
        <v>8320</v>
      </c>
      <c r="C2068">
        <v>110138</v>
      </c>
      <c r="D2068" s="2" t="s">
        <v>8321</v>
      </c>
      <c r="E2068" s="2" t="s">
        <v>20808</v>
      </c>
      <c r="F2068" s="2" t="s">
        <v>20808</v>
      </c>
      <c r="G2068" s="2" t="s">
        <v>8322</v>
      </c>
      <c r="H2068">
        <v>121306397</v>
      </c>
      <c r="I2068">
        <v>24829792</v>
      </c>
      <c r="J2068" s="2" t="s">
        <v>6805</v>
      </c>
      <c r="K2068" s="2" t="s">
        <v>8</v>
      </c>
      <c r="L2068" s="2" t="s">
        <v>8</v>
      </c>
      <c r="M2068" s="2" t="s">
        <v>8</v>
      </c>
      <c r="N2068" s="2" t="s">
        <v>41</v>
      </c>
      <c r="O2068" s="2" t="s">
        <v>8</v>
      </c>
      <c r="P2068" s="2" t="s">
        <v>41</v>
      </c>
      <c r="Q2068" s="2" t="s">
        <v>41</v>
      </c>
      <c r="R2068" s="2" t="s">
        <v>41</v>
      </c>
      <c r="S2068" s="2" t="s">
        <v>8</v>
      </c>
      <c r="T2068" s="2" t="s">
        <v>41</v>
      </c>
      <c r="U2068" s="2" t="s">
        <v>8</v>
      </c>
      <c r="V2068" s="2" t="s">
        <v>41</v>
      </c>
      <c r="W2068" s="2" t="s">
        <v>41</v>
      </c>
      <c r="X2068" s="2" t="s">
        <v>41</v>
      </c>
      <c r="Y2068" s="2" t="s">
        <v>41</v>
      </c>
      <c r="Z2068" s="2" t="s">
        <v>41</v>
      </c>
      <c r="AA2068" s="2" t="s">
        <v>41</v>
      </c>
      <c r="AB2068" s="2" t="s">
        <v>41</v>
      </c>
      <c r="AC2068" s="2" t="s">
        <v>41</v>
      </c>
      <c r="AD2068" s="2" t="s">
        <v>41</v>
      </c>
      <c r="AE2068" s="2" t="s">
        <v>41</v>
      </c>
      <c r="AF2068" s="2" t="s">
        <v>41</v>
      </c>
      <c r="AG2068" s="2" t="s">
        <v>8298</v>
      </c>
      <c r="AH2068">
        <v>121.306397</v>
      </c>
      <c r="AI2068">
        <v>24.829792000000001</v>
      </c>
      <c r="AJ2068" s="3">
        <v>43292</v>
      </c>
    </row>
    <row r="2069" spans="1:36" x14ac:dyDescent="0.35">
      <c r="A2069" s="2" t="s">
        <v>8323</v>
      </c>
      <c r="B2069" s="2" t="s">
        <v>8324</v>
      </c>
      <c r="C2069">
        <v>113735</v>
      </c>
      <c r="D2069" s="2" t="s">
        <v>8325</v>
      </c>
      <c r="E2069" s="2" t="s">
        <v>20808</v>
      </c>
      <c r="F2069" s="2" t="s">
        <v>20808</v>
      </c>
      <c r="G2069" s="2" t="s">
        <v>8326</v>
      </c>
      <c r="H2069">
        <v>121294326</v>
      </c>
      <c r="I2069">
        <v>24922441</v>
      </c>
      <c r="J2069" s="2" t="s">
        <v>6805</v>
      </c>
      <c r="K2069" s="2" t="s">
        <v>8</v>
      </c>
      <c r="L2069" s="2" t="s">
        <v>8</v>
      </c>
      <c r="M2069" s="2" t="s">
        <v>41</v>
      </c>
      <c r="N2069" s="2" t="s">
        <v>41</v>
      </c>
      <c r="O2069" s="2" t="s">
        <v>8</v>
      </c>
      <c r="P2069" s="2" t="s">
        <v>41</v>
      </c>
      <c r="Q2069" s="2" t="s">
        <v>8</v>
      </c>
      <c r="R2069" s="2" t="s">
        <v>41</v>
      </c>
      <c r="S2069" s="2" t="s">
        <v>8</v>
      </c>
      <c r="T2069" s="2" t="s">
        <v>8</v>
      </c>
      <c r="U2069" s="2" t="s">
        <v>41</v>
      </c>
      <c r="V2069" s="2" t="s">
        <v>41</v>
      </c>
      <c r="W2069" s="2" t="s">
        <v>41</v>
      </c>
      <c r="X2069" s="2" t="s">
        <v>41</v>
      </c>
      <c r="Y2069" s="2" t="s">
        <v>41</v>
      </c>
      <c r="Z2069" s="2" t="s">
        <v>41</v>
      </c>
      <c r="AA2069" s="2" t="s">
        <v>41</v>
      </c>
      <c r="AB2069" s="2" t="s">
        <v>41</v>
      </c>
      <c r="AC2069" s="2" t="s">
        <v>41</v>
      </c>
      <c r="AD2069" s="2" t="s">
        <v>41</v>
      </c>
      <c r="AE2069" s="2" t="s">
        <v>41</v>
      </c>
      <c r="AF2069" s="2" t="s">
        <v>41</v>
      </c>
      <c r="AG2069" s="2" t="s">
        <v>8298</v>
      </c>
      <c r="AH2069">
        <v>121.294326</v>
      </c>
      <c r="AI2069">
        <v>24.922440999999999</v>
      </c>
      <c r="AJ2069" s="3">
        <v>43292</v>
      </c>
    </row>
    <row r="2070" spans="1:36" x14ac:dyDescent="0.35">
      <c r="A2070" s="2" t="s">
        <v>8327</v>
      </c>
      <c r="B2070" s="2" t="s">
        <v>8328</v>
      </c>
      <c r="C2070">
        <v>118523</v>
      </c>
      <c r="D2070" s="2" t="s">
        <v>8329</v>
      </c>
      <c r="E2070" s="2" t="s">
        <v>20808</v>
      </c>
      <c r="F2070" s="2" t="s">
        <v>20808</v>
      </c>
      <c r="G2070" s="2" t="s">
        <v>8330</v>
      </c>
      <c r="H2070">
        <v>121268738</v>
      </c>
      <c r="I2070">
        <v>24902875</v>
      </c>
      <c r="J2070" s="2" t="s">
        <v>6805</v>
      </c>
      <c r="K2070" s="2" t="s">
        <v>8</v>
      </c>
      <c r="L2070" s="2" t="s">
        <v>8</v>
      </c>
      <c r="M2070" s="2" t="s">
        <v>8</v>
      </c>
      <c r="N2070" s="2" t="s">
        <v>41</v>
      </c>
      <c r="O2070" s="2" t="s">
        <v>8</v>
      </c>
      <c r="P2070" s="2" t="s">
        <v>41</v>
      </c>
      <c r="Q2070" s="2" t="s">
        <v>41</v>
      </c>
      <c r="R2070" s="2" t="s">
        <v>41</v>
      </c>
      <c r="S2070" s="2" t="s">
        <v>8</v>
      </c>
      <c r="T2070" s="2" t="s">
        <v>41</v>
      </c>
      <c r="U2070" s="2" t="s">
        <v>41</v>
      </c>
      <c r="V2070" s="2" t="s">
        <v>41</v>
      </c>
      <c r="W2070" s="2" t="s">
        <v>41</v>
      </c>
      <c r="X2070" s="2" t="s">
        <v>41</v>
      </c>
      <c r="Y2070" s="2" t="s">
        <v>41</v>
      </c>
      <c r="Z2070" s="2" t="s">
        <v>41</v>
      </c>
      <c r="AA2070" s="2" t="s">
        <v>41</v>
      </c>
      <c r="AB2070" s="2" t="s">
        <v>41</v>
      </c>
      <c r="AC2070" s="2" t="s">
        <v>41</v>
      </c>
      <c r="AD2070" s="2" t="s">
        <v>41</v>
      </c>
      <c r="AE2070" s="2" t="s">
        <v>41</v>
      </c>
      <c r="AF2070" s="2" t="s">
        <v>41</v>
      </c>
      <c r="AG2070" s="2" t="s">
        <v>8298</v>
      </c>
      <c r="AH2070">
        <v>121.268738</v>
      </c>
      <c r="AI2070">
        <v>24.902875000000002</v>
      </c>
      <c r="AJ2070" s="3">
        <v>43292</v>
      </c>
    </row>
    <row r="2071" spans="1:36" x14ac:dyDescent="0.35">
      <c r="A2071" s="2" t="s">
        <v>8331</v>
      </c>
      <c r="B2071" s="2" t="s">
        <v>8332</v>
      </c>
      <c r="C2071">
        <v>173818</v>
      </c>
      <c r="D2071" s="2" t="s">
        <v>8333</v>
      </c>
      <c r="E2071" s="2" t="s">
        <v>20808</v>
      </c>
      <c r="F2071" s="2" t="s">
        <v>20808</v>
      </c>
      <c r="G2071" s="2" t="s">
        <v>8334</v>
      </c>
      <c r="H2071">
        <v>121317107</v>
      </c>
      <c r="I2071">
        <v>24930112</v>
      </c>
      <c r="J2071" s="2" t="s">
        <v>6805</v>
      </c>
      <c r="K2071" s="2" t="s">
        <v>8</v>
      </c>
      <c r="L2071" s="2" t="s">
        <v>8</v>
      </c>
      <c r="M2071" s="2" t="s">
        <v>41</v>
      </c>
      <c r="N2071" s="2" t="s">
        <v>41</v>
      </c>
      <c r="O2071" s="2" t="s">
        <v>8</v>
      </c>
      <c r="P2071" s="2" t="s">
        <v>41</v>
      </c>
      <c r="Q2071" s="2" t="s">
        <v>41</v>
      </c>
      <c r="R2071" s="2" t="s">
        <v>41</v>
      </c>
      <c r="S2071" s="2" t="s">
        <v>8</v>
      </c>
      <c r="T2071" s="2" t="s">
        <v>41</v>
      </c>
      <c r="U2071" s="2" t="s">
        <v>41</v>
      </c>
      <c r="V2071" s="2" t="s">
        <v>41</v>
      </c>
      <c r="W2071" s="2" t="s">
        <v>41</v>
      </c>
      <c r="X2071" s="2" t="s">
        <v>41</v>
      </c>
      <c r="Y2071" s="2" t="s">
        <v>41</v>
      </c>
      <c r="Z2071" s="2" t="s">
        <v>41</v>
      </c>
      <c r="AA2071" s="2" t="s">
        <v>41</v>
      </c>
      <c r="AB2071" s="2" t="s">
        <v>8</v>
      </c>
      <c r="AC2071" s="2" t="s">
        <v>41</v>
      </c>
      <c r="AD2071" s="2" t="s">
        <v>41</v>
      </c>
      <c r="AE2071" s="2" t="s">
        <v>41</v>
      </c>
      <c r="AF2071" s="2" t="s">
        <v>41</v>
      </c>
      <c r="AG2071" s="2" t="s">
        <v>8298</v>
      </c>
      <c r="AH2071">
        <v>121.31710699999999</v>
      </c>
      <c r="AI2071">
        <v>24.930112000000001</v>
      </c>
      <c r="AJ2071" s="3">
        <v>43292</v>
      </c>
    </row>
    <row r="2072" spans="1:36" x14ac:dyDescent="0.35">
      <c r="A2072" s="2" t="s">
        <v>8335</v>
      </c>
      <c r="B2072" s="2" t="s">
        <v>8336</v>
      </c>
      <c r="C2072">
        <v>155359</v>
      </c>
      <c r="D2072" s="2" t="s">
        <v>8337</v>
      </c>
      <c r="E2072" s="2" t="s">
        <v>20808</v>
      </c>
      <c r="F2072" s="2" t="s">
        <v>20808</v>
      </c>
      <c r="G2072" s="2" t="s">
        <v>8338</v>
      </c>
      <c r="H2072">
        <v>121293191</v>
      </c>
      <c r="I2072">
        <v>24877818</v>
      </c>
      <c r="J2072" s="2" t="s">
        <v>6805</v>
      </c>
      <c r="K2072" s="2" t="s">
        <v>8</v>
      </c>
      <c r="L2072" s="2" t="s">
        <v>8</v>
      </c>
      <c r="M2072" s="2" t="s">
        <v>8</v>
      </c>
      <c r="N2072" s="2" t="s">
        <v>41</v>
      </c>
      <c r="O2072" s="2" t="s">
        <v>8</v>
      </c>
      <c r="P2072" s="2" t="s">
        <v>41</v>
      </c>
      <c r="Q2072" s="2" t="s">
        <v>41</v>
      </c>
      <c r="R2072" s="2" t="s">
        <v>41</v>
      </c>
      <c r="S2072" s="2" t="s">
        <v>8</v>
      </c>
      <c r="T2072" s="2" t="s">
        <v>8</v>
      </c>
      <c r="U2072" s="2" t="s">
        <v>41</v>
      </c>
      <c r="V2072" s="2" t="s">
        <v>8</v>
      </c>
      <c r="W2072" s="2" t="s">
        <v>41</v>
      </c>
      <c r="X2072" s="2" t="s">
        <v>8</v>
      </c>
      <c r="Y2072" s="2" t="s">
        <v>41</v>
      </c>
      <c r="Z2072" s="2" t="s">
        <v>41</v>
      </c>
      <c r="AA2072" s="2" t="s">
        <v>41</v>
      </c>
      <c r="AB2072" s="2" t="s">
        <v>41</v>
      </c>
      <c r="AC2072" s="2" t="s">
        <v>41</v>
      </c>
      <c r="AD2072" s="2" t="s">
        <v>41</v>
      </c>
      <c r="AE2072" s="2" t="s">
        <v>41</v>
      </c>
      <c r="AF2072" s="2" t="s">
        <v>41</v>
      </c>
      <c r="AG2072" s="2" t="s">
        <v>8298</v>
      </c>
      <c r="AH2072">
        <v>121.29319099999999</v>
      </c>
      <c r="AI2072">
        <v>24.877818000000001</v>
      </c>
      <c r="AJ2072" s="3">
        <v>43292</v>
      </c>
    </row>
    <row r="2073" spans="1:36" x14ac:dyDescent="0.35">
      <c r="A2073" s="2" t="s">
        <v>8339</v>
      </c>
      <c r="B2073" s="2" t="s">
        <v>8340</v>
      </c>
      <c r="C2073">
        <v>933050</v>
      </c>
      <c r="D2073" s="2" t="s">
        <v>8341</v>
      </c>
      <c r="E2073" s="2" t="s">
        <v>20808</v>
      </c>
      <c r="F2073" s="2" t="s">
        <v>20808</v>
      </c>
      <c r="G2073" s="2" t="s">
        <v>8342</v>
      </c>
      <c r="H2073">
        <v>121277109</v>
      </c>
      <c r="I2073">
        <v>24905236</v>
      </c>
      <c r="J2073" s="2" t="s">
        <v>6805</v>
      </c>
      <c r="K2073" s="2" t="s">
        <v>8</v>
      </c>
      <c r="L2073" s="2" t="s">
        <v>8</v>
      </c>
      <c r="M2073" s="2" t="s">
        <v>41</v>
      </c>
      <c r="N2073" s="2" t="s">
        <v>41</v>
      </c>
      <c r="O2073" s="2" t="s">
        <v>8</v>
      </c>
      <c r="P2073" s="2" t="s">
        <v>41</v>
      </c>
      <c r="Q2073" s="2" t="s">
        <v>41</v>
      </c>
      <c r="R2073" s="2" t="s">
        <v>41</v>
      </c>
      <c r="S2073" s="2" t="s">
        <v>8</v>
      </c>
      <c r="T2073" s="2" t="s">
        <v>8</v>
      </c>
      <c r="U2073" s="2" t="s">
        <v>41</v>
      </c>
      <c r="V2073" s="2" t="s">
        <v>41</v>
      </c>
      <c r="W2073" s="2" t="s">
        <v>41</v>
      </c>
      <c r="X2073" s="2" t="s">
        <v>41</v>
      </c>
      <c r="Y2073" s="2" t="s">
        <v>41</v>
      </c>
      <c r="Z2073" s="2" t="s">
        <v>41</v>
      </c>
      <c r="AA2073" s="2" t="s">
        <v>41</v>
      </c>
      <c r="AB2073" s="2" t="s">
        <v>41</v>
      </c>
      <c r="AC2073" s="2" t="s">
        <v>41</v>
      </c>
      <c r="AD2073" s="2" t="s">
        <v>41</v>
      </c>
      <c r="AE2073" s="2" t="s">
        <v>41</v>
      </c>
      <c r="AF2073" s="2" t="s">
        <v>41</v>
      </c>
      <c r="AG2073" s="2" t="s">
        <v>8298</v>
      </c>
      <c r="AH2073">
        <v>121.277109</v>
      </c>
      <c r="AI2073">
        <v>24.905235999999999</v>
      </c>
      <c r="AJ2073" s="3">
        <v>43292</v>
      </c>
    </row>
    <row r="2074" spans="1:36" x14ac:dyDescent="0.35">
      <c r="A2074" s="2" t="s">
        <v>8343</v>
      </c>
      <c r="B2074" s="2" t="s">
        <v>8344</v>
      </c>
      <c r="C2074">
        <v>118903</v>
      </c>
      <c r="D2074" s="2" t="s">
        <v>8345</v>
      </c>
      <c r="E2074" s="2" t="s">
        <v>20808</v>
      </c>
      <c r="F2074" s="2" t="s">
        <v>20808</v>
      </c>
      <c r="G2074" s="2" t="s">
        <v>8346</v>
      </c>
      <c r="H2074">
        <v>121330373</v>
      </c>
      <c r="I2074">
        <v>24832002</v>
      </c>
      <c r="J2074" s="2" t="s">
        <v>6805</v>
      </c>
      <c r="K2074" s="2" t="s">
        <v>8</v>
      </c>
      <c r="L2074" s="2" t="s">
        <v>8</v>
      </c>
      <c r="M2074" s="2" t="s">
        <v>41</v>
      </c>
      <c r="N2074" s="2" t="s">
        <v>41</v>
      </c>
      <c r="O2074" s="2" t="s">
        <v>8</v>
      </c>
      <c r="P2074" s="2" t="s">
        <v>41</v>
      </c>
      <c r="Q2074" s="2" t="s">
        <v>41</v>
      </c>
      <c r="R2074" s="2" t="s">
        <v>41</v>
      </c>
      <c r="S2074" s="2" t="s">
        <v>8</v>
      </c>
      <c r="T2074" s="2" t="s">
        <v>8</v>
      </c>
      <c r="U2074" s="2" t="s">
        <v>41</v>
      </c>
      <c r="V2074" s="2" t="s">
        <v>8</v>
      </c>
      <c r="W2074" s="2" t="s">
        <v>41</v>
      </c>
      <c r="X2074" s="2" t="s">
        <v>41</v>
      </c>
      <c r="Y2074" s="2" t="s">
        <v>41</v>
      </c>
      <c r="Z2074" s="2" t="s">
        <v>41</v>
      </c>
      <c r="AA2074" s="2" t="s">
        <v>41</v>
      </c>
      <c r="AB2074" s="2" t="s">
        <v>8</v>
      </c>
      <c r="AC2074" s="2" t="s">
        <v>41</v>
      </c>
      <c r="AD2074" s="2" t="s">
        <v>41</v>
      </c>
      <c r="AE2074" s="2" t="s">
        <v>41</v>
      </c>
      <c r="AF2074" s="2" t="s">
        <v>41</v>
      </c>
      <c r="AG2074" s="2" t="s">
        <v>8298</v>
      </c>
      <c r="AH2074">
        <v>121.33037299999999</v>
      </c>
      <c r="AI2074">
        <v>24.832001999999999</v>
      </c>
      <c r="AJ2074" s="3">
        <v>43292</v>
      </c>
    </row>
    <row r="2075" spans="1:36" x14ac:dyDescent="0.35">
      <c r="A2075" s="2" t="s">
        <v>8347</v>
      </c>
      <c r="B2075" s="2" t="s">
        <v>8348</v>
      </c>
      <c r="C2075">
        <v>174556</v>
      </c>
      <c r="D2075" s="2" t="s">
        <v>8349</v>
      </c>
      <c r="E2075" s="2" t="s">
        <v>20808</v>
      </c>
      <c r="F2075" s="2" t="s">
        <v>20808</v>
      </c>
      <c r="G2075" s="2" t="s">
        <v>8350</v>
      </c>
      <c r="H2075">
        <v>121283927</v>
      </c>
      <c r="I2075">
        <v>24900666</v>
      </c>
      <c r="J2075" s="2" t="s">
        <v>6805</v>
      </c>
      <c r="K2075" s="2" t="s">
        <v>8</v>
      </c>
      <c r="L2075" s="2" t="s">
        <v>8</v>
      </c>
      <c r="M2075" s="2" t="s">
        <v>41</v>
      </c>
      <c r="N2075" s="2" t="s">
        <v>41</v>
      </c>
      <c r="O2075" s="2" t="s">
        <v>8</v>
      </c>
      <c r="P2075" s="2" t="s">
        <v>8</v>
      </c>
      <c r="Q2075" s="2" t="s">
        <v>41</v>
      </c>
      <c r="R2075" s="2" t="s">
        <v>41</v>
      </c>
      <c r="S2075" s="2" t="s">
        <v>8</v>
      </c>
      <c r="T2075" s="2" t="s">
        <v>41</v>
      </c>
      <c r="U2075" s="2" t="s">
        <v>41</v>
      </c>
      <c r="V2075" s="2" t="s">
        <v>41</v>
      </c>
      <c r="W2075" s="2" t="s">
        <v>41</v>
      </c>
      <c r="X2075" s="2" t="s">
        <v>41</v>
      </c>
      <c r="Y2075" s="2" t="s">
        <v>8</v>
      </c>
      <c r="Z2075" s="2" t="s">
        <v>41</v>
      </c>
      <c r="AA2075" s="2" t="s">
        <v>41</v>
      </c>
      <c r="AB2075" s="2" t="s">
        <v>41</v>
      </c>
      <c r="AC2075" s="2" t="s">
        <v>41</v>
      </c>
      <c r="AD2075" s="2" t="s">
        <v>41</v>
      </c>
      <c r="AE2075" s="2" t="s">
        <v>41</v>
      </c>
      <c r="AF2075" s="2" t="s">
        <v>41</v>
      </c>
      <c r="AG2075" s="2" t="s">
        <v>8298</v>
      </c>
      <c r="AH2075">
        <v>121.28392700000001</v>
      </c>
      <c r="AI2075">
        <v>24.900666000000001</v>
      </c>
      <c r="AJ2075" s="3">
        <v>43292</v>
      </c>
    </row>
    <row r="2076" spans="1:36" x14ac:dyDescent="0.35">
      <c r="A2076" s="2" t="s">
        <v>8351</v>
      </c>
      <c r="B2076" s="2" t="s">
        <v>8352</v>
      </c>
      <c r="C2076">
        <v>110909</v>
      </c>
      <c r="D2076" s="2" t="s">
        <v>8353</v>
      </c>
      <c r="E2076" s="2" t="s">
        <v>20808</v>
      </c>
      <c r="F2076" s="2" t="s">
        <v>20808</v>
      </c>
      <c r="G2076" s="2" t="s">
        <v>8354</v>
      </c>
      <c r="H2076">
        <v>121293046</v>
      </c>
      <c r="I2076">
        <v>24881325</v>
      </c>
      <c r="J2076" s="2" t="s">
        <v>6805</v>
      </c>
      <c r="K2076" s="2" t="s">
        <v>8</v>
      </c>
      <c r="L2076" s="2" t="s">
        <v>8</v>
      </c>
      <c r="M2076" s="2" t="s">
        <v>8</v>
      </c>
      <c r="N2076" s="2" t="s">
        <v>41</v>
      </c>
      <c r="O2076" s="2" t="s">
        <v>8</v>
      </c>
      <c r="P2076" s="2" t="s">
        <v>41</v>
      </c>
      <c r="Q2076" s="2" t="s">
        <v>41</v>
      </c>
      <c r="R2076" s="2" t="s">
        <v>41</v>
      </c>
      <c r="S2076" s="2" t="s">
        <v>8</v>
      </c>
      <c r="T2076" s="2" t="s">
        <v>8</v>
      </c>
      <c r="U2076" s="2" t="s">
        <v>41</v>
      </c>
      <c r="V2076" s="2" t="s">
        <v>41</v>
      </c>
      <c r="W2076" s="2" t="s">
        <v>41</v>
      </c>
      <c r="X2076" s="2" t="s">
        <v>41</v>
      </c>
      <c r="Y2076" s="2" t="s">
        <v>41</v>
      </c>
      <c r="Z2076" s="2" t="s">
        <v>41</v>
      </c>
      <c r="AA2076" s="2" t="s">
        <v>8</v>
      </c>
      <c r="AB2076" s="2" t="s">
        <v>41</v>
      </c>
      <c r="AC2076" s="2" t="s">
        <v>41</v>
      </c>
      <c r="AD2076" s="2" t="s">
        <v>41</v>
      </c>
      <c r="AE2076" s="2" t="s">
        <v>41</v>
      </c>
      <c r="AF2076" s="2" t="s">
        <v>41</v>
      </c>
      <c r="AG2076" s="2" t="s">
        <v>8298</v>
      </c>
      <c r="AH2076">
        <v>121.293046</v>
      </c>
      <c r="AI2076">
        <v>24.881325</v>
      </c>
      <c r="AJ2076" s="3">
        <v>43292</v>
      </c>
    </row>
    <row r="2077" spans="1:36" x14ac:dyDescent="0.35">
      <c r="A2077" s="2" t="s">
        <v>8355</v>
      </c>
      <c r="B2077" s="2" t="s">
        <v>8356</v>
      </c>
      <c r="C2077">
        <v>954895</v>
      </c>
      <c r="D2077" s="2" t="s">
        <v>8357</v>
      </c>
      <c r="E2077" s="2" t="s">
        <v>20808</v>
      </c>
      <c r="F2077" s="2" t="s">
        <v>20808</v>
      </c>
      <c r="G2077" s="2" t="s">
        <v>8358</v>
      </c>
      <c r="H2077">
        <v>121289626</v>
      </c>
      <c r="I2077">
        <v>24880440</v>
      </c>
      <c r="J2077" s="2" t="s">
        <v>6805</v>
      </c>
      <c r="K2077" s="2" t="s">
        <v>8</v>
      </c>
      <c r="L2077" s="2" t="s">
        <v>8</v>
      </c>
      <c r="M2077" s="2" t="s">
        <v>8</v>
      </c>
      <c r="N2077" s="2" t="s">
        <v>41</v>
      </c>
      <c r="O2077" s="2" t="s">
        <v>8</v>
      </c>
      <c r="P2077" s="2" t="s">
        <v>41</v>
      </c>
      <c r="Q2077" s="2" t="s">
        <v>41</v>
      </c>
      <c r="R2077" s="2" t="s">
        <v>41</v>
      </c>
      <c r="S2077" s="2" t="s">
        <v>8</v>
      </c>
      <c r="T2077" s="2" t="s">
        <v>8</v>
      </c>
      <c r="U2077" s="2" t="s">
        <v>41</v>
      </c>
      <c r="V2077" s="2" t="s">
        <v>8</v>
      </c>
      <c r="W2077" s="2" t="s">
        <v>41</v>
      </c>
      <c r="X2077" s="2" t="s">
        <v>41</v>
      </c>
      <c r="Y2077" s="2" t="s">
        <v>41</v>
      </c>
      <c r="Z2077" s="2" t="s">
        <v>41</v>
      </c>
      <c r="AA2077" s="2" t="s">
        <v>41</v>
      </c>
      <c r="AB2077" s="2" t="s">
        <v>41</v>
      </c>
      <c r="AC2077" s="2" t="s">
        <v>41</v>
      </c>
      <c r="AD2077" s="2" t="s">
        <v>41</v>
      </c>
      <c r="AE2077" s="2" t="s">
        <v>41</v>
      </c>
      <c r="AF2077" s="2" t="s">
        <v>41</v>
      </c>
      <c r="AG2077" s="2" t="s">
        <v>8298</v>
      </c>
      <c r="AH2077">
        <v>121.289626</v>
      </c>
      <c r="AI2077">
        <v>24.88044</v>
      </c>
      <c r="AJ2077" s="3">
        <v>43292</v>
      </c>
    </row>
    <row r="2078" spans="1:36" x14ac:dyDescent="0.35">
      <c r="A2078" s="2" t="s">
        <v>8359</v>
      </c>
      <c r="B2078" s="2" t="s">
        <v>8360</v>
      </c>
      <c r="C2078">
        <v>148362</v>
      </c>
      <c r="D2078" s="2" t="s">
        <v>8361</v>
      </c>
      <c r="E2078" s="2" t="s">
        <v>20808</v>
      </c>
      <c r="F2078" s="2" t="s">
        <v>20808</v>
      </c>
      <c r="G2078" s="2" t="s">
        <v>8362</v>
      </c>
      <c r="H2078">
        <v>121261540</v>
      </c>
      <c r="I2078">
        <v>24895758</v>
      </c>
      <c r="J2078" s="2" t="s">
        <v>6805</v>
      </c>
      <c r="K2078" s="2" t="s">
        <v>8</v>
      </c>
      <c r="L2078" s="2" t="s">
        <v>8</v>
      </c>
      <c r="M2078" s="2" t="s">
        <v>41</v>
      </c>
      <c r="N2078" s="2" t="s">
        <v>41</v>
      </c>
      <c r="O2078" s="2" t="s">
        <v>8</v>
      </c>
      <c r="P2078" s="2" t="s">
        <v>41</v>
      </c>
      <c r="Q2078" s="2" t="s">
        <v>41</v>
      </c>
      <c r="R2078" s="2" t="s">
        <v>8</v>
      </c>
      <c r="S2078" s="2" t="s">
        <v>8</v>
      </c>
      <c r="T2078" s="2" t="s">
        <v>41</v>
      </c>
      <c r="U2078" s="2" t="s">
        <v>41</v>
      </c>
      <c r="V2078" s="2" t="s">
        <v>8</v>
      </c>
      <c r="W2078" s="2" t="s">
        <v>41</v>
      </c>
      <c r="X2078" s="2" t="s">
        <v>41</v>
      </c>
      <c r="Y2078" s="2" t="s">
        <v>41</v>
      </c>
      <c r="Z2078" s="2" t="s">
        <v>41</v>
      </c>
      <c r="AA2078" s="2" t="s">
        <v>41</v>
      </c>
      <c r="AB2078" s="2" t="s">
        <v>41</v>
      </c>
      <c r="AC2078" s="2" t="s">
        <v>41</v>
      </c>
      <c r="AD2078" s="2" t="s">
        <v>41</v>
      </c>
      <c r="AE2078" s="2" t="s">
        <v>41</v>
      </c>
      <c r="AF2078" s="2" t="s">
        <v>41</v>
      </c>
      <c r="AG2078" s="2" t="s">
        <v>8298</v>
      </c>
      <c r="AH2078">
        <v>121.26154</v>
      </c>
      <c r="AI2078">
        <v>24.895758000000001</v>
      </c>
      <c r="AJ2078" s="3">
        <v>43292</v>
      </c>
    </row>
    <row r="2079" spans="1:36" x14ac:dyDescent="0.35">
      <c r="A2079" s="2" t="s">
        <v>8363</v>
      </c>
      <c r="B2079" s="2" t="s">
        <v>8364</v>
      </c>
      <c r="C2079">
        <v>953917</v>
      </c>
      <c r="D2079" s="2" t="s">
        <v>8365</v>
      </c>
      <c r="E2079" s="2" t="s">
        <v>20808</v>
      </c>
      <c r="F2079" s="2" t="s">
        <v>20808</v>
      </c>
      <c r="G2079" s="2" t="s">
        <v>8366</v>
      </c>
      <c r="H2079">
        <v>121261912</v>
      </c>
      <c r="I2079">
        <v>24879995</v>
      </c>
      <c r="J2079" s="2" t="s">
        <v>6805</v>
      </c>
      <c r="K2079" s="2" t="s">
        <v>8</v>
      </c>
      <c r="L2079" s="2" t="s">
        <v>8</v>
      </c>
      <c r="M2079" s="2" t="s">
        <v>8</v>
      </c>
      <c r="N2079" s="2" t="s">
        <v>41</v>
      </c>
      <c r="O2079" s="2" t="s">
        <v>41</v>
      </c>
      <c r="P2079" s="2" t="s">
        <v>8</v>
      </c>
      <c r="Q2079" s="2" t="s">
        <v>41</v>
      </c>
      <c r="R2079" s="2" t="s">
        <v>41</v>
      </c>
      <c r="S2079" s="2" t="s">
        <v>8</v>
      </c>
      <c r="T2079" s="2" t="s">
        <v>41</v>
      </c>
      <c r="U2079" s="2" t="s">
        <v>41</v>
      </c>
      <c r="V2079" s="2" t="s">
        <v>41</v>
      </c>
      <c r="W2079" s="2" t="s">
        <v>41</v>
      </c>
      <c r="X2079" s="2" t="s">
        <v>41</v>
      </c>
      <c r="Y2079" s="2" t="s">
        <v>41</v>
      </c>
      <c r="Z2079" s="2" t="s">
        <v>41</v>
      </c>
      <c r="AA2079" s="2" t="s">
        <v>41</v>
      </c>
      <c r="AB2079" s="2" t="s">
        <v>41</v>
      </c>
      <c r="AC2079" s="2" t="s">
        <v>41</v>
      </c>
      <c r="AD2079" s="2" t="s">
        <v>41</v>
      </c>
      <c r="AE2079" s="2" t="s">
        <v>41</v>
      </c>
      <c r="AF2079" s="2" t="s">
        <v>41</v>
      </c>
      <c r="AG2079" s="2" t="s">
        <v>8298</v>
      </c>
      <c r="AH2079">
        <v>121.261912</v>
      </c>
      <c r="AI2079">
        <v>24.879995000000001</v>
      </c>
      <c r="AJ2079" s="3">
        <v>43292</v>
      </c>
    </row>
    <row r="2080" spans="1:36" x14ac:dyDescent="0.35">
      <c r="A2080" s="2" t="s">
        <v>8367</v>
      </c>
      <c r="B2080" s="2" t="s">
        <v>8368</v>
      </c>
      <c r="C2080">
        <v>901802</v>
      </c>
      <c r="D2080" s="2" t="s">
        <v>8369</v>
      </c>
      <c r="E2080" s="2" t="s">
        <v>20808</v>
      </c>
      <c r="F2080" s="2" t="s">
        <v>20808</v>
      </c>
      <c r="G2080" s="2" t="s">
        <v>8370</v>
      </c>
      <c r="H2080">
        <v>121268454</v>
      </c>
      <c r="I2080">
        <v>24884293</v>
      </c>
      <c r="J2080" s="2" t="s">
        <v>6805</v>
      </c>
      <c r="K2080" s="2" t="s">
        <v>8</v>
      </c>
      <c r="L2080" s="2" t="s">
        <v>8</v>
      </c>
      <c r="M2080" s="2" t="s">
        <v>41</v>
      </c>
      <c r="N2080" s="2" t="s">
        <v>41</v>
      </c>
      <c r="O2080" s="2" t="s">
        <v>8</v>
      </c>
      <c r="P2080" s="2" t="s">
        <v>8</v>
      </c>
      <c r="Q2080" s="2" t="s">
        <v>8</v>
      </c>
      <c r="R2080" s="2" t="s">
        <v>41</v>
      </c>
      <c r="S2080" s="2" t="s">
        <v>8</v>
      </c>
      <c r="T2080" s="2" t="s">
        <v>8</v>
      </c>
      <c r="U2080" s="2" t="s">
        <v>41</v>
      </c>
      <c r="V2080" s="2" t="s">
        <v>41</v>
      </c>
      <c r="W2080" s="2" t="s">
        <v>41</v>
      </c>
      <c r="X2080" s="2" t="s">
        <v>41</v>
      </c>
      <c r="Y2080" s="2" t="s">
        <v>41</v>
      </c>
      <c r="Z2080" s="2" t="s">
        <v>41</v>
      </c>
      <c r="AA2080" s="2" t="s">
        <v>8</v>
      </c>
      <c r="AB2080" s="2" t="s">
        <v>41</v>
      </c>
      <c r="AC2080" s="2" t="s">
        <v>41</v>
      </c>
      <c r="AD2080" s="2" t="s">
        <v>41</v>
      </c>
      <c r="AE2080" s="2" t="s">
        <v>41</v>
      </c>
      <c r="AF2080" s="2" t="s">
        <v>41</v>
      </c>
      <c r="AG2080" s="2" t="s">
        <v>8298</v>
      </c>
      <c r="AH2080">
        <v>121.26845400000001</v>
      </c>
      <c r="AI2080">
        <v>24.884293</v>
      </c>
      <c r="AJ2080" s="3">
        <v>43292</v>
      </c>
    </row>
    <row r="2081" spans="1:36" x14ac:dyDescent="0.35">
      <c r="A2081" s="2" t="s">
        <v>8371</v>
      </c>
      <c r="B2081" s="2" t="s">
        <v>8372</v>
      </c>
      <c r="C2081">
        <v>173896</v>
      </c>
      <c r="D2081" s="2" t="s">
        <v>8373</v>
      </c>
      <c r="E2081" s="2" t="s">
        <v>20808</v>
      </c>
      <c r="F2081" s="2" t="s">
        <v>20808</v>
      </c>
      <c r="G2081" s="2" t="s">
        <v>8374</v>
      </c>
      <c r="H2081">
        <v>121284828</v>
      </c>
      <c r="I2081">
        <v>24848079</v>
      </c>
      <c r="J2081" s="2" t="s">
        <v>6805</v>
      </c>
      <c r="K2081" s="2" t="s">
        <v>8</v>
      </c>
      <c r="L2081" s="2" t="s">
        <v>8</v>
      </c>
      <c r="M2081" s="2" t="s">
        <v>41</v>
      </c>
      <c r="N2081" s="2" t="s">
        <v>41</v>
      </c>
      <c r="O2081" s="2" t="s">
        <v>8</v>
      </c>
      <c r="P2081" s="2" t="s">
        <v>41</v>
      </c>
      <c r="Q2081" s="2" t="s">
        <v>41</v>
      </c>
      <c r="R2081" s="2" t="s">
        <v>8</v>
      </c>
      <c r="S2081" s="2" t="s">
        <v>8</v>
      </c>
      <c r="T2081" s="2" t="s">
        <v>8</v>
      </c>
      <c r="U2081" s="2" t="s">
        <v>8</v>
      </c>
      <c r="V2081" s="2" t="s">
        <v>8</v>
      </c>
      <c r="W2081" s="2" t="s">
        <v>8</v>
      </c>
      <c r="X2081" s="2" t="s">
        <v>41</v>
      </c>
      <c r="Y2081" s="2" t="s">
        <v>41</v>
      </c>
      <c r="Z2081" s="2" t="s">
        <v>41</v>
      </c>
      <c r="AA2081" s="2" t="s">
        <v>41</v>
      </c>
      <c r="AB2081" s="2" t="s">
        <v>8</v>
      </c>
      <c r="AC2081" s="2" t="s">
        <v>41</v>
      </c>
      <c r="AD2081" s="2" t="s">
        <v>41</v>
      </c>
      <c r="AE2081" s="2" t="s">
        <v>41</v>
      </c>
      <c r="AF2081" s="2" t="s">
        <v>41</v>
      </c>
      <c r="AG2081" s="2" t="s">
        <v>8298</v>
      </c>
      <c r="AH2081">
        <v>121.284828</v>
      </c>
      <c r="AI2081">
        <v>24.848078999999998</v>
      </c>
      <c r="AJ2081" s="3">
        <v>43292</v>
      </c>
    </row>
    <row r="2082" spans="1:36" x14ac:dyDescent="0.35">
      <c r="A2082" s="2" t="s">
        <v>8375</v>
      </c>
      <c r="B2082" s="2" t="s">
        <v>20811</v>
      </c>
      <c r="C2082">
        <v>144223</v>
      </c>
      <c r="D2082" s="2" t="s">
        <v>8376</v>
      </c>
      <c r="E2082" s="2" t="s">
        <v>20808</v>
      </c>
      <c r="F2082" s="2" t="s">
        <v>20808</v>
      </c>
      <c r="G2082" s="2" t="s">
        <v>8377</v>
      </c>
      <c r="H2082">
        <v>121255863</v>
      </c>
      <c r="I2082">
        <v>24867010</v>
      </c>
      <c r="J2082" s="2" t="s">
        <v>6805</v>
      </c>
      <c r="K2082" s="2" t="s">
        <v>41</v>
      </c>
      <c r="L2082" s="2" t="s">
        <v>41</v>
      </c>
      <c r="M2082" s="2" t="s">
        <v>41</v>
      </c>
      <c r="N2082" s="2" t="s">
        <v>41</v>
      </c>
      <c r="O2082" s="2" t="s">
        <v>8</v>
      </c>
      <c r="P2082" s="2" t="s">
        <v>41</v>
      </c>
      <c r="Q2082" s="2" t="s">
        <v>41</v>
      </c>
      <c r="R2082" s="2" t="s">
        <v>41</v>
      </c>
      <c r="S2082" s="2" t="s">
        <v>8</v>
      </c>
      <c r="T2082" s="2" t="s">
        <v>41</v>
      </c>
      <c r="U2082" s="2" t="s">
        <v>41</v>
      </c>
      <c r="V2082" s="2" t="s">
        <v>41</v>
      </c>
      <c r="W2082" s="2" t="s">
        <v>41</v>
      </c>
      <c r="X2082" s="2" t="s">
        <v>41</v>
      </c>
      <c r="Y2082" s="2" t="s">
        <v>41</v>
      </c>
      <c r="Z2082" s="2" t="s">
        <v>41</v>
      </c>
      <c r="AA2082" s="2" t="s">
        <v>41</v>
      </c>
      <c r="AB2082" s="2" t="s">
        <v>41</v>
      </c>
      <c r="AC2082" s="2" t="s">
        <v>41</v>
      </c>
      <c r="AD2082" s="2" t="s">
        <v>41</v>
      </c>
      <c r="AE2082" s="2" t="s">
        <v>41</v>
      </c>
      <c r="AF2082" s="2" t="s">
        <v>41</v>
      </c>
      <c r="AG2082" s="2" t="s">
        <v>8298</v>
      </c>
      <c r="AH2082">
        <v>121.25586300000001</v>
      </c>
      <c r="AI2082">
        <v>24.867010000000001</v>
      </c>
      <c r="AJ2082" s="3">
        <v>43292</v>
      </c>
    </row>
    <row r="2083" spans="1:36" x14ac:dyDescent="0.35">
      <c r="A2083" s="2" t="s">
        <v>8378</v>
      </c>
      <c r="B2083" s="2" t="s">
        <v>8379</v>
      </c>
      <c r="C2083">
        <v>151058</v>
      </c>
      <c r="D2083" s="2" t="s">
        <v>8380</v>
      </c>
      <c r="E2083" s="2" t="s">
        <v>20808</v>
      </c>
      <c r="F2083" s="2" t="s">
        <v>20808</v>
      </c>
      <c r="G2083" s="2" t="s">
        <v>8381</v>
      </c>
      <c r="H2083">
        <v>121293441</v>
      </c>
      <c r="I2083">
        <v>24921052</v>
      </c>
      <c r="J2083" s="2" t="s">
        <v>6805</v>
      </c>
      <c r="K2083" s="2" t="s">
        <v>41</v>
      </c>
      <c r="L2083" s="2" t="s">
        <v>8</v>
      </c>
      <c r="M2083" s="2" t="s">
        <v>8</v>
      </c>
      <c r="N2083" s="2" t="s">
        <v>41</v>
      </c>
      <c r="O2083" s="2" t="s">
        <v>41</v>
      </c>
      <c r="P2083" s="2" t="s">
        <v>8</v>
      </c>
      <c r="Q2083" s="2" t="s">
        <v>41</v>
      </c>
      <c r="R2083" s="2" t="s">
        <v>41</v>
      </c>
      <c r="S2083" s="2" t="s">
        <v>8</v>
      </c>
      <c r="T2083" s="2" t="s">
        <v>41</v>
      </c>
      <c r="U2083" s="2" t="s">
        <v>41</v>
      </c>
      <c r="V2083" s="2" t="s">
        <v>41</v>
      </c>
      <c r="W2083" s="2" t="s">
        <v>41</v>
      </c>
      <c r="X2083" s="2" t="s">
        <v>41</v>
      </c>
      <c r="Y2083" s="2" t="s">
        <v>41</v>
      </c>
      <c r="Z2083" s="2" t="s">
        <v>41</v>
      </c>
      <c r="AA2083" s="2" t="s">
        <v>41</v>
      </c>
      <c r="AB2083" s="2" t="s">
        <v>41</v>
      </c>
      <c r="AC2083" s="2" t="s">
        <v>41</v>
      </c>
      <c r="AD2083" s="2" t="s">
        <v>41</v>
      </c>
      <c r="AE2083" s="2" t="s">
        <v>41</v>
      </c>
      <c r="AF2083" s="2" t="s">
        <v>41</v>
      </c>
      <c r="AG2083" s="2" t="s">
        <v>8298</v>
      </c>
      <c r="AH2083">
        <v>121.293441</v>
      </c>
      <c r="AI2083">
        <v>24.921052</v>
      </c>
      <c r="AJ2083" s="3">
        <v>43292</v>
      </c>
    </row>
    <row r="2084" spans="1:36" x14ac:dyDescent="0.35">
      <c r="A2084" s="2" t="s">
        <v>8382</v>
      </c>
      <c r="B2084" s="2" t="s">
        <v>8383</v>
      </c>
      <c r="C2084">
        <v>895684</v>
      </c>
      <c r="D2084" s="2" t="s">
        <v>8384</v>
      </c>
      <c r="E2084" s="2" t="s">
        <v>20808</v>
      </c>
      <c r="F2084" s="2" t="s">
        <v>20808</v>
      </c>
      <c r="G2084" s="2" t="s">
        <v>8385</v>
      </c>
      <c r="H2084">
        <v>121145487</v>
      </c>
      <c r="I2084">
        <v>24909217</v>
      </c>
      <c r="J2084" s="2" t="s">
        <v>6805</v>
      </c>
      <c r="K2084" s="2" t="s">
        <v>8</v>
      </c>
      <c r="L2084" s="2" t="s">
        <v>8</v>
      </c>
      <c r="M2084" s="2" t="s">
        <v>41</v>
      </c>
      <c r="N2084" s="2" t="s">
        <v>41</v>
      </c>
      <c r="O2084" s="2" t="s">
        <v>8</v>
      </c>
      <c r="P2084" s="2" t="s">
        <v>41</v>
      </c>
      <c r="Q2084" s="2" t="s">
        <v>41</v>
      </c>
      <c r="R2084" s="2" t="s">
        <v>41</v>
      </c>
      <c r="S2084" s="2" t="s">
        <v>8</v>
      </c>
      <c r="T2084" s="2" t="s">
        <v>41</v>
      </c>
      <c r="U2084" s="2" t="s">
        <v>8</v>
      </c>
      <c r="V2084" s="2" t="s">
        <v>8</v>
      </c>
      <c r="W2084" s="2" t="s">
        <v>41</v>
      </c>
      <c r="X2084" s="2" t="s">
        <v>41</v>
      </c>
      <c r="Y2084" s="2" t="s">
        <v>41</v>
      </c>
      <c r="Z2084" s="2" t="s">
        <v>41</v>
      </c>
      <c r="AA2084" s="2" t="s">
        <v>41</v>
      </c>
      <c r="AB2084" s="2" t="s">
        <v>41</v>
      </c>
      <c r="AC2084" s="2" t="s">
        <v>41</v>
      </c>
      <c r="AD2084" s="2" t="s">
        <v>41</v>
      </c>
      <c r="AE2084" s="2" t="s">
        <v>41</v>
      </c>
      <c r="AF2084" s="2" t="s">
        <v>41</v>
      </c>
      <c r="AG2084" s="2" t="s">
        <v>8386</v>
      </c>
      <c r="AH2084">
        <v>121.145487</v>
      </c>
      <c r="AI2084">
        <v>24.909217000000002</v>
      </c>
      <c r="AJ2084" s="3">
        <v>43292</v>
      </c>
    </row>
    <row r="2085" spans="1:36" x14ac:dyDescent="0.35">
      <c r="A2085" s="2" t="s">
        <v>8387</v>
      </c>
      <c r="B2085" s="2" t="s">
        <v>8388</v>
      </c>
      <c r="C2085">
        <v>164043</v>
      </c>
      <c r="D2085" s="2" t="s">
        <v>8389</v>
      </c>
      <c r="E2085" s="2" t="s">
        <v>20808</v>
      </c>
      <c r="F2085" s="2" t="s">
        <v>20808</v>
      </c>
      <c r="G2085" s="2" t="s">
        <v>8390</v>
      </c>
      <c r="H2085">
        <v>121139490</v>
      </c>
      <c r="I2085">
        <v>24909497</v>
      </c>
      <c r="J2085" s="2" t="s">
        <v>6805</v>
      </c>
      <c r="K2085" s="2" t="s">
        <v>8</v>
      </c>
      <c r="L2085" s="2" t="s">
        <v>8</v>
      </c>
      <c r="M2085" s="2" t="s">
        <v>8</v>
      </c>
      <c r="N2085" s="2" t="s">
        <v>41</v>
      </c>
      <c r="O2085" s="2" t="s">
        <v>8</v>
      </c>
      <c r="P2085" s="2" t="s">
        <v>41</v>
      </c>
      <c r="Q2085" s="2" t="s">
        <v>41</v>
      </c>
      <c r="R2085" s="2" t="s">
        <v>41</v>
      </c>
      <c r="S2085" s="2" t="s">
        <v>8</v>
      </c>
      <c r="T2085" s="2" t="s">
        <v>41</v>
      </c>
      <c r="U2085" s="2" t="s">
        <v>41</v>
      </c>
      <c r="V2085" s="2" t="s">
        <v>41</v>
      </c>
      <c r="W2085" s="2" t="s">
        <v>41</v>
      </c>
      <c r="X2085" s="2" t="s">
        <v>41</v>
      </c>
      <c r="Y2085" s="2" t="s">
        <v>41</v>
      </c>
      <c r="Z2085" s="2" t="s">
        <v>41</v>
      </c>
      <c r="AA2085" s="2" t="s">
        <v>41</v>
      </c>
      <c r="AB2085" s="2" t="s">
        <v>41</v>
      </c>
      <c r="AC2085" s="2" t="s">
        <v>41</v>
      </c>
      <c r="AD2085" s="2" t="s">
        <v>41</v>
      </c>
      <c r="AE2085" s="2" t="s">
        <v>41</v>
      </c>
      <c r="AF2085" s="2" t="s">
        <v>41</v>
      </c>
      <c r="AG2085" s="2" t="s">
        <v>8386</v>
      </c>
      <c r="AH2085">
        <v>121.13949</v>
      </c>
      <c r="AI2085">
        <v>24.909497000000002</v>
      </c>
      <c r="AJ2085" s="3">
        <v>43292</v>
      </c>
    </row>
    <row r="2086" spans="1:36" x14ac:dyDescent="0.35">
      <c r="A2086" s="2" t="s">
        <v>8391</v>
      </c>
      <c r="B2086" s="2" t="s">
        <v>8392</v>
      </c>
      <c r="C2086">
        <v>972066</v>
      </c>
      <c r="D2086" s="2" t="s">
        <v>8393</v>
      </c>
      <c r="E2086" s="2" t="s">
        <v>20808</v>
      </c>
      <c r="F2086" s="2" t="s">
        <v>20808</v>
      </c>
      <c r="G2086" s="2" t="s">
        <v>8394</v>
      </c>
      <c r="H2086">
        <v>121136237</v>
      </c>
      <c r="I2086">
        <v>24919964</v>
      </c>
      <c r="J2086" s="2" t="s">
        <v>6805</v>
      </c>
      <c r="K2086" s="2" t="s">
        <v>8</v>
      </c>
      <c r="L2086" s="2" t="s">
        <v>8</v>
      </c>
      <c r="M2086" s="2" t="s">
        <v>8</v>
      </c>
      <c r="N2086" s="2" t="s">
        <v>41</v>
      </c>
      <c r="O2086" s="2" t="s">
        <v>8</v>
      </c>
      <c r="P2086" s="2" t="s">
        <v>41</v>
      </c>
      <c r="Q2086" s="2" t="s">
        <v>41</v>
      </c>
      <c r="R2086" s="2" t="s">
        <v>41</v>
      </c>
      <c r="S2086" s="2" t="s">
        <v>8</v>
      </c>
      <c r="T2086" s="2" t="s">
        <v>8</v>
      </c>
      <c r="U2086" s="2" t="s">
        <v>41</v>
      </c>
      <c r="V2086" s="2" t="s">
        <v>41</v>
      </c>
      <c r="W2086" s="2" t="s">
        <v>41</v>
      </c>
      <c r="X2086" s="2" t="s">
        <v>41</v>
      </c>
      <c r="Y2086" s="2" t="s">
        <v>41</v>
      </c>
      <c r="Z2086" s="2" t="s">
        <v>41</v>
      </c>
      <c r="AA2086" s="2" t="s">
        <v>41</v>
      </c>
      <c r="AB2086" s="2" t="s">
        <v>41</v>
      </c>
      <c r="AC2086" s="2" t="s">
        <v>41</v>
      </c>
      <c r="AD2086" s="2" t="s">
        <v>41</v>
      </c>
      <c r="AE2086" s="2" t="s">
        <v>41</v>
      </c>
      <c r="AF2086" s="2" t="s">
        <v>41</v>
      </c>
      <c r="AG2086" s="2" t="s">
        <v>8386</v>
      </c>
      <c r="AH2086">
        <v>121.13623699999999</v>
      </c>
      <c r="AI2086">
        <v>24.919964</v>
      </c>
      <c r="AJ2086" s="3">
        <v>43292</v>
      </c>
    </row>
    <row r="2087" spans="1:36" x14ac:dyDescent="0.35">
      <c r="A2087" s="2" t="s">
        <v>8395</v>
      </c>
      <c r="B2087" s="2" t="s">
        <v>8396</v>
      </c>
      <c r="C2087">
        <v>123282</v>
      </c>
      <c r="D2087" s="2" t="s">
        <v>8397</v>
      </c>
      <c r="E2087" s="2" t="s">
        <v>20808</v>
      </c>
      <c r="F2087" s="2" t="s">
        <v>20808</v>
      </c>
      <c r="G2087" s="2" t="s">
        <v>8398</v>
      </c>
      <c r="H2087">
        <v>121139545</v>
      </c>
      <c r="I2087">
        <v>24898768</v>
      </c>
      <c r="J2087" s="2" t="s">
        <v>6805</v>
      </c>
      <c r="K2087" s="2" t="s">
        <v>8</v>
      </c>
      <c r="L2087" s="2" t="s">
        <v>8</v>
      </c>
      <c r="M2087" s="2" t="s">
        <v>8</v>
      </c>
      <c r="N2087" s="2" t="s">
        <v>41</v>
      </c>
      <c r="O2087" s="2" t="s">
        <v>8</v>
      </c>
      <c r="P2087" s="2" t="s">
        <v>41</v>
      </c>
      <c r="Q2087" s="2" t="s">
        <v>41</v>
      </c>
      <c r="R2087" s="2" t="s">
        <v>41</v>
      </c>
      <c r="S2087" s="2" t="s">
        <v>8</v>
      </c>
      <c r="T2087" s="2" t="s">
        <v>8</v>
      </c>
      <c r="U2087" s="2" t="s">
        <v>41</v>
      </c>
      <c r="V2087" s="2" t="s">
        <v>8</v>
      </c>
      <c r="W2087" s="2" t="s">
        <v>41</v>
      </c>
      <c r="X2087" s="2" t="s">
        <v>41</v>
      </c>
      <c r="Y2087" s="2" t="s">
        <v>41</v>
      </c>
      <c r="Z2087" s="2" t="s">
        <v>41</v>
      </c>
      <c r="AA2087" s="2" t="s">
        <v>41</v>
      </c>
      <c r="AB2087" s="2" t="s">
        <v>41</v>
      </c>
      <c r="AC2087" s="2" t="s">
        <v>41</v>
      </c>
      <c r="AD2087" s="2" t="s">
        <v>41</v>
      </c>
      <c r="AE2087" s="2" t="s">
        <v>41</v>
      </c>
      <c r="AF2087" s="2" t="s">
        <v>41</v>
      </c>
      <c r="AG2087" s="2" t="s">
        <v>8386</v>
      </c>
      <c r="AH2087">
        <v>121.139545</v>
      </c>
      <c r="AI2087">
        <v>24.898768</v>
      </c>
      <c r="AJ2087" s="3">
        <v>43292</v>
      </c>
    </row>
    <row r="2088" spans="1:36" x14ac:dyDescent="0.35">
      <c r="A2088" s="2" t="s">
        <v>8399</v>
      </c>
      <c r="B2088" s="2" t="s">
        <v>8400</v>
      </c>
      <c r="C2088">
        <v>148801</v>
      </c>
      <c r="D2088" s="2" t="s">
        <v>8401</v>
      </c>
      <c r="E2088" s="2" t="s">
        <v>20808</v>
      </c>
      <c r="F2088" s="2" t="s">
        <v>20808</v>
      </c>
      <c r="G2088" s="2" t="s">
        <v>8402</v>
      </c>
      <c r="H2088">
        <v>121145273</v>
      </c>
      <c r="I2088">
        <v>24916868</v>
      </c>
      <c r="J2088" s="2" t="s">
        <v>6805</v>
      </c>
      <c r="K2088" s="2" t="s">
        <v>8</v>
      </c>
      <c r="L2088" s="2" t="s">
        <v>8</v>
      </c>
      <c r="M2088" s="2" t="s">
        <v>8</v>
      </c>
      <c r="N2088" s="2" t="s">
        <v>41</v>
      </c>
      <c r="O2088" s="2" t="s">
        <v>8</v>
      </c>
      <c r="P2088" s="2" t="s">
        <v>41</v>
      </c>
      <c r="Q2088" s="2" t="s">
        <v>8</v>
      </c>
      <c r="R2088" s="2" t="s">
        <v>41</v>
      </c>
      <c r="S2088" s="2" t="s">
        <v>8</v>
      </c>
      <c r="T2088" s="2" t="s">
        <v>41</v>
      </c>
      <c r="U2088" s="2" t="s">
        <v>41</v>
      </c>
      <c r="V2088" s="2" t="s">
        <v>8</v>
      </c>
      <c r="W2088" s="2" t="s">
        <v>41</v>
      </c>
      <c r="X2088" s="2" t="s">
        <v>41</v>
      </c>
      <c r="Y2088" s="2" t="s">
        <v>41</v>
      </c>
      <c r="Z2088" s="2" t="s">
        <v>41</v>
      </c>
      <c r="AA2088" s="2" t="s">
        <v>41</v>
      </c>
      <c r="AB2088" s="2" t="s">
        <v>41</v>
      </c>
      <c r="AC2088" s="2" t="s">
        <v>41</v>
      </c>
      <c r="AD2088" s="2" t="s">
        <v>41</v>
      </c>
      <c r="AE2088" s="2" t="s">
        <v>41</v>
      </c>
      <c r="AF2088" s="2" t="s">
        <v>41</v>
      </c>
      <c r="AG2088" s="2" t="s">
        <v>8386</v>
      </c>
      <c r="AH2088">
        <v>121.145273</v>
      </c>
      <c r="AI2088">
        <v>24.916868000000001</v>
      </c>
      <c r="AJ2088" s="3">
        <v>43292</v>
      </c>
    </row>
    <row r="2089" spans="1:36" x14ac:dyDescent="0.35">
      <c r="A2089" s="2" t="s">
        <v>8403</v>
      </c>
      <c r="B2089" s="2" t="s">
        <v>8404</v>
      </c>
      <c r="C2089">
        <v>933016</v>
      </c>
      <c r="D2089" s="2" t="s">
        <v>8405</v>
      </c>
      <c r="E2089" s="2" t="s">
        <v>20808</v>
      </c>
      <c r="F2089" s="2" t="s">
        <v>20808</v>
      </c>
      <c r="G2089" s="2" t="s">
        <v>8406</v>
      </c>
      <c r="H2089">
        <v>121145015</v>
      </c>
      <c r="I2089">
        <v>24924588</v>
      </c>
      <c r="J2089" s="2" t="s">
        <v>6805</v>
      </c>
      <c r="K2089" s="2" t="s">
        <v>8</v>
      </c>
      <c r="L2089" s="2" t="s">
        <v>8</v>
      </c>
      <c r="M2089" s="2" t="s">
        <v>8</v>
      </c>
      <c r="N2089" s="2" t="s">
        <v>41</v>
      </c>
      <c r="O2089" s="2" t="s">
        <v>8</v>
      </c>
      <c r="P2089" s="2" t="s">
        <v>41</v>
      </c>
      <c r="Q2089" s="2" t="s">
        <v>41</v>
      </c>
      <c r="R2089" s="2" t="s">
        <v>41</v>
      </c>
      <c r="S2089" s="2" t="s">
        <v>8</v>
      </c>
      <c r="T2089" s="2" t="s">
        <v>8</v>
      </c>
      <c r="U2089" s="2" t="s">
        <v>41</v>
      </c>
      <c r="V2089" s="2" t="s">
        <v>41</v>
      </c>
      <c r="W2089" s="2" t="s">
        <v>41</v>
      </c>
      <c r="X2089" s="2" t="s">
        <v>41</v>
      </c>
      <c r="Y2089" s="2" t="s">
        <v>41</v>
      </c>
      <c r="Z2089" s="2" t="s">
        <v>41</v>
      </c>
      <c r="AA2089" s="2" t="s">
        <v>41</v>
      </c>
      <c r="AB2089" s="2" t="s">
        <v>41</v>
      </c>
      <c r="AC2089" s="2" t="s">
        <v>41</v>
      </c>
      <c r="AD2089" s="2" t="s">
        <v>41</v>
      </c>
      <c r="AE2089" s="2" t="s">
        <v>41</v>
      </c>
      <c r="AF2089" s="2" t="s">
        <v>41</v>
      </c>
      <c r="AG2089" s="2" t="s">
        <v>8386</v>
      </c>
      <c r="AH2089">
        <v>121.145015</v>
      </c>
      <c r="AI2089">
        <v>24.924588</v>
      </c>
      <c r="AJ2089" s="3">
        <v>43292</v>
      </c>
    </row>
    <row r="2090" spans="1:36" x14ac:dyDescent="0.35">
      <c r="A2090" s="2" t="s">
        <v>8407</v>
      </c>
      <c r="B2090" s="2" t="s">
        <v>8408</v>
      </c>
      <c r="C2090">
        <v>967145</v>
      </c>
      <c r="D2090" s="2" t="s">
        <v>8409</v>
      </c>
      <c r="E2090" s="2" t="s">
        <v>20808</v>
      </c>
      <c r="F2090" s="2" t="s">
        <v>20808</v>
      </c>
      <c r="G2090" s="2" t="s">
        <v>8410</v>
      </c>
      <c r="H2090">
        <v>121287790.20268101</v>
      </c>
      <c r="I2090">
        <v>24999121.7716447</v>
      </c>
      <c r="J2090" s="2" t="s">
        <v>6805</v>
      </c>
      <c r="K2090" s="2" t="s">
        <v>8</v>
      </c>
      <c r="L2090" s="2" t="s">
        <v>8</v>
      </c>
      <c r="M2090" s="2" t="s">
        <v>8</v>
      </c>
      <c r="N2090" s="2" t="s">
        <v>41</v>
      </c>
      <c r="O2090" s="2" t="s">
        <v>8</v>
      </c>
      <c r="P2090" s="2" t="s">
        <v>41</v>
      </c>
      <c r="Q2090" s="2" t="s">
        <v>41</v>
      </c>
      <c r="R2090" s="2" t="s">
        <v>41</v>
      </c>
      <c r="S2090" s="2" t="s">
        <v>8</v>
      </c>
      <c r="T2090" s="2" t="s">
        <v>8</v>
      </c>
      <c r="U2090" s="2" t="s">
        <v>41</v>
      </c>
      <c r="V2090" s="2" t="s">
        <v>8</v>
      </c>
      <c r="W2090" s="2" t="s">
        <v>41</v>
      </c>
      <c r="X2090" s="2" t="s">
        <v>41</v>
      </c>
      <c r="Y2090" s="2" t="s">
        <v>41</v>
      </c>
      <c r="Z2090" s="2" t="s">
        <v>41</v>
      </c>
      <c r="AA2090" s="2" t="s">
        <v>41</v>
      </c>
      <c r="AB2090" s="2" t="s">
        <v>8</v>
      </c>
      <c r="AC2090" s="2" t="s">
        <v>41</v>
      </c>
      <c r="AD2090" s="2" t="s">
        <v>41</v>
      </c>
      <c r="AE2090" s="2" t="s">
        <v>41</v>
      </c>
      <c r="AF2090" s="2" t="s">
        <v>41</v>
      </c>
      <c r="AG2090" s="2" t="s">
        <v>8386</v>
      </c>
      <c r="AH2090">
        <v>121.28779020268101</v>
      </c>
      <c r="AI2090">
        <v>24.999121771644699</v>
      </c>
      <c r="AJ2090" s="3">
        <v>43292</v>
      </c>
    </row>
    <row r="2091" spans="1:36" x14ac:dyDescent="0.35">
      <c r="A2091" s="2" t="s">
        <v>8411</v>
      </c>
      <c r="B2091" s="2" t="s">
        <v>8412</v>
      </c>
      <c r="C2091">
        <v>142272</v>
      </c>
      <c r="D2091" s="2" t="s">
        <v>8413</v>
      </c>
      <c r="E2091" s="2" t="s">
        <v>20808</v>
      </c>
      <c r="F2091" s="2" t="s">
        <v>20808</v>
      </c>
      <c r="G2091" s="2" t="s">
        <v>8414</v>
      </c>
      <c r="H2091">
        <v>121145078</v>
      </c>
      <c r="I2091">
        <v>24938393</v>
      </c>
      <c r="J2091" s="2" t="s">
        <v>6805</v>
      </c>
      <c r="K2091" s="2" t="s">
        <v>8</v>
      </c>
      <c r="L2091" s="2" t="s">
        <v>8</v>
      </c>
      <c r="M2091" s="2" t="s">
        <v>8</v>
      </c>
      <c r="N2091" s="2" t="s">
        <v>41</v>
      </c>
      <c r="O2091" s="2" t="s">
        <v>8</v>
      </c>
      <c r="P2091" s="2" t="s">
        <v>8</v>
      </c>
      <c r="Q2091" s="2" t="s">
        <v>41</v>
      </c>
      <c r="R2091" s="2" t="s">
        <v>41</v>
      </c>
      <c r="S2091" s="2" t="s">
        <v>8</v>
      </c>
      <c r="T2091" s="2" t="s">
        <v>8</v>
      </c>
      <c r="U2091" s="2" t="s">
        <v>8</v>
      </c>
      <c r="V2091" s="2" t="s">
        <v>8</v>
      </c>
      <c r="W2091" s="2" t="s">
        <v>41</v>
      </c>
      <c r="X2091" s="2" t="s">
        <v>41</v>
      </c>
      <c r="Y2091" s="2" t="s">
        <v>8</v>
      </c>
      <c r="Z2091" s="2" t="s">
        <v>41</v>
      </c>
      <c r="AA2091" s="2" t="s">
        <v>8</v>
      </c>
      <c r="AB2091" s="2" t="s">
        <v>8</v>
      </c>
      <c r="AC2091" s="2" t="s">
        <v>41</v>
      </c>
      <c r="AD2091" s="2" t="s">
        <v>41</v>
      </c>
      <c r="AE2091" s="2" t="s">
        <v>8</v>
      </c>
      <c r="AF2091" s="2" t="s">
        <v>41</v>
      </c>
      <c r="AG2091" s="2" t="s">
        <v>8386</v>
      </c>
      <c r="AH2091">
        <v>121.145078</v>
      </c>
      <c r="AI2091">
        <v>24.938393000000001</v>
      </c>
      <c r="AJ2091" s="3">
        <v>43292</v>
      </c>
    </row>
    <row r="2092" spans="1:36" x14ac:dyDescent="0.35">
      <c r="A2092" s="2" t="s">
        <v>8415</v>
      </c>
      <c r="B2092" s="2" t="s">
        <v>8416</v>
      </c>
      <c r="C2092">
        <v>913540</v>
      </c>
      <c r="D2092" s="2" t="s">
        <v>8417</v>
      </c>
      <c r="E2092" s="2" t="s">
        <v>20808</v>
      </c>
      <c r="F2092" s="2" t="s">
        <v>20808</v>
      </c>
      <c r="G2092" s="2" t="s">
        <v>8418</v>
      </c>
      <c r="H2092">
        <v>121177538</v>
      </c>
      <c r="I2092">
        <v>24906047</v>
      </c>
      <c r="J2092" s="2" t="s">
        <v>6805</v>
      </c>
      <c r="K2092" s="2" t="s">
        <v>8</v>
      </c>
      <c r="L2092" s="2" t="s">
        <v>8</v>
      </c>
      <c r="M2092" s="2" t="s">
        <v>8</v>
      </c>
      <c r="N2092" s="2" t="s">
        <v>41</v>
      </c>
      <c r="O2092" s="2" t="s">
        <v>8</v>
      </c>
      <c r="P2092" s="2" t="s">
        <v>8</v>
      </c>
      <c r="Q2092" s="2" t="s">
        <v>41</v>
      </c>
      <c r="R2092" s="2" t="s">
        <v>8</v>
      </c>
      <c r="S2092" s="2" t="s">
        <v>8</v>
      </c>
      <c r="T2092" s="2" t="s">
        <v>41</v>
      </c>
      <c r="U2092" s="2" t="s">
        <v>41</v>
      </c>
      <c r="V2092" s="2" t="s">
        <v>41</v>
      </c>
      <c r="W2092" s="2" t="s">
        <v>41</v>
      </c>
      <c r="X2092" s="2" t="s">
        <v>8</v>
      </c>
      <c r="Y2092" s="2" t="s">
        <v>8</v>
      </c>
      <c r="Z2092" s="2" t="s">
        <v>41</v>
      </c>
      <c r="AA2092" s="2" t="s">
        <v>8</v>
      </c>
      <c r="AB2092" s="2" t="s">
        <v>41</v>
      </c>
      <c r="AC2092" s="2" t="s">
        <v>41</v>
      </c>
      <c r="AD2092" s="2" t="s">
        <v>41</v>
      </c>
      <c r="AE2092" s="2" t="s">
        <v>41</v>
      </c>
      <c r="AF2092" s="2" t="s">
        <v>41</v>
      </c>
      <c r="AG2092" s="2" t="s">
        <v>8386</v>
      </c>
      <c r="AH2092">
        <v>121.177538</v>
      </c>
      <c r="AI2092">
        <v>24.906047000000001</v>
      </c>
      <c r="AJ2092" s="3">
        <v>43292</v>
      </c>
    </row>
    <row r="2093" spans="1:36" x14ac:dyDescent="0.35">
      <c r="A2093" s="2" t="s">
        <v>8419</v>
      </c>
      <c r="B2093" s="2" t="s">
        <v>8420</v>
      </c>
      <c r="C2093">
        <v>159410</v>
      </c>
      <c r="D2093" s="2" t="s">
        <v>8421</v>
      </c>
      <c r="E2093" s="2" t="s">
        <v>20808</v>
      </c>
      <c r="F2093" s="2" t="s">
        <v>20808</v>
      </c>
      <c r="G2093" s="2" t="s">
        <v>8422</v>
      </c>
      <c r="H2093">
        <v>121183434</v>
      </c>
      <c r="I2093">
        <v>24911954</v>
      </c>
      <c r="J2093" s="2" t="s">
        <v>6805</v>
      </c>
      <c r="K2093" s="2" t="s">
        <v>8</v>
      </c>
      <c r="L2093" s="2" t="s">
        <v>8</v>
      </c>
      <c r="M2093" s="2" t="s">
        <v>8</v>
      </c>
      <c r="N2093" s="2" t="s">
        <v>41</v>
      </c>
      <c r="O2093" s="2" t="s">
        <v>8</v>
      </c>
      <c r="P2093" s="2" t="s">
        <v>41</v>
      </c>
      <c r="Q2093" s="2" t="s">
        <v>41</v>
      </c>
      <c r="R2093" s="2" t="s">
        <v>41</v>
      </c>
      <c r="S2093" s="2" t="s">
        <v>8</v>
      </c>
      <c r="T2093" s="2" t="s">
        <v>8</v>
      </c>
      <c r="U2093" s="2" t="s">
        <v>41</v>
      </c>
      <c r="V2093" s="2" t="s">
        <v>41</v>
      </c>
      <c r="W2093" s="2" t="s">
        <v>41</v>
      </c>
      <c r="X2093" s="2" t="s">
        <v>41</v>
      </c>
      <c r="Y2093" s="2" t="s">
        <v>41</v>
      </c>
      <c r="Z2093" s="2" t="s">
        <v>41</v>
      </c>
      <c r="AA2093" s="2" t="s">
        <v>41</v>
      </c>
      <c r="AB2093" s="2" t="s">
        <v>41</v>
      </c>
      <c r="AC2093" s="2" t="s">
        <v>41</v>
      </c>
      <c r="AD2093" s="2" t="s">
        <v>41</v>
      </c>
      <c r="AE2093" s="2" t="s">
        <v>41</v>
      </c>
      <c r="AF2093" s="2" t="s">
        <v>41</v>
      </c>
      <c r="AG2093" s="2" t="s">
        <v>8386</v>
      </c>
      <c r="AH2093">
        <v>121.18343400000001</v>
      </c>
      <c r="AI2093">
        <v>24.911954000000001</v>
      </c>
      <c r="AJ2093" s="3">
        <v>43292</v>
      </c>
    </row>
    <row r="2094" spans="1:36" x14ac:dyDescent="0.35">
      <c r="A2094" s="2" t="s">
        <v>8423</v>
      </c>
      <c r="B2094" s="2" t="s">
        <v>8424</v>
      </c>
      <c r="C2094">
        <v>920962</v>
      </c>
      <c r="D2094" s="2" t="s">
        <v>8425</v>
      </c>
      <c r="E2094" s="2" t="s">
        <v>20808</v>
      </c>
      <c r="F2094" s="2" t="s">
        <v>20808</v>
      </c>
      <c r="G2094" s="2" t="s">
        <v>8426</v>
      </c>
      <c r="H2094">
        <v>121178434</v>
      </c>
      <c r="I2094">
        <v>24910441</v>
      </c>
      <c r="J2094" s="2" t="s">
        <v>6805</v>
      </c>
      <c r="K2094" s="2" t="s">
        <v>8</v>
      </c>
      <c r="L2094" s="2" t="s">
        <v>8</v>
      </c>
      <c r="M2094" s="2" t="s">
        <v>8</v>
      </c>
      <c r="N2094" s="2" t="s">
        <v>41</v>
      </c>
      <c r="O2094" s="2" t="s">
        <v>8</v>
      </c>
      <c r="P2094" s="2" t="s">
        <v>41</v>
      </c>
      <c r="Q2094" s="2" t="s">
        <v>41</v>
      </c>
      <c r="R2094" s="2" t="s">
        <v>8</v>
      </c>
      <c r="S2094" s="2" t="s">
        <v>8</v>
      </c>
      <c r="T2094" s="2" t="s">
        <v>41</v>
      </c>
      <c r="U2094" s="2" t="s">
        <v>41</v>
      </c>
      <c r="V2094" s="2" t="s">
        <v>8</v>
      </c>
      <c r="W2094" s="2" t="s">
        <v>41</v>
      </c>
      <c r="X2094" s="2" t="s">
        <v>41</v>
      </c>
      <c r="Y2094" s="2" t="s">
        <v>41</v>
      </c>
      <c r="Z2094" s="2" t="s">
        <v>41</v>
      </c>
      <c r="AA2094" s="2" t="s">
        <v>41</v>
      </c>
      <c r="AB2094" s="2" t="s">
        <v>41</v>
      </c>
      <c r="AC2094" s="2" t="s">
        <v>41</v>
      </c>
      <c r="AD2094" s="2" t="s">
        <v>41</v>
      </c>
      <c r="AE2094" s="2" t="s">
        <v>41</v>
      </c>
      <c r="AF2094" s="2" t="s">
        <v>41</v>
      </c>
      <c r="AG2094" s="2" t="s">
        <v>8386</v>
      </c>
      <c r="AH2094">
        <v>121.178434</v>
      </c>
      <c r="AI2094">
        <v>24.910440999999999</v>
      </c>
      <c r="AJ2094" s="3">
        <v>43292</v>
      </c>
    </row>
    <row r="2095" spans="1:36" x14ac:dyDescent="0.35">
      <c r="A2095" s="2" t="s">
        <v>8427</v>
      </c>
      <c r="B2095" s="2" t="s">
        <v>8428</v>
      </c>
      <c r="C2095">
        <v>131906</v>
      </c>
      <c r="D2095" s="2" t="s">
        <v>8429</v>
      </c>
      <c r="E2095" s="2" t="s">
        <v>20808</v>
      </c>
      <c r="F2095" s="2" t="s">
        <v>20808</v>
      </c>
      <c r="G2095" s="2" t="s">
        <v>8430</v>
      </c>
      <c r="H2095">
        <v>121073467</v>
      </c>
      <c r="I2095">
        <v>24930540</v>
      </c>
      <c r="J2095" s="2" t="s">
        <v>6805</v>
      </c>
      <c r="K2095" s="2" t="s">
        <v>8</v>
      </c>
      <c r="L2095" s="2" t="s">
        <v>8</v>
      </c>
      <c r="M2095" s="2" t="s">
        <v>41</v>
      </c>
      <c r="N2095" s="2" t="s">
        <v>41</v>
      </c>
      <c r="O2095" s="2" t="s">
        <v>8</v>
      </c>
      <c r="P2095" s="2" t="s">
        <v>41</v>
      </c>
      <c r="Q2095" s="2" t="s">
        <v>41</v>
      </c>
      <c r="R2095" s="2" t="s">
        <v>41</v>
      </c>
      <c r="S2095" s="2" t="s">
        <v>8</v>
      </c>
      <c r="T2095" s="2" t="s">
        <v>41</v>
      </c>
      <c r="U2095" s="2" t="s">
        <v>41</v>
      </c>
      <c r="V2095" s="2" t="s">
        <v>8</v>
      </c>
      <c r="W2095" s="2" t="s">
        <v>41</v>
      </c>
      <c r="X2095" s="2" t="s">
        <v>41</v>
      </c>
      <c r="Y2095" s="2" t="s">
        <v>8</v>
      </c>
      <c r="Z2095" s="2" t="s">
        <v>41</v>
      </c>
      <c r="AA2095" s="2" t="s">
        <v>41</v>
      </c>
      <c r="AB2095" s="2" t="s">
        <v>8</v>
      </c>
      <c r="AC2095" s="2" t="s">
        <v>41</v>
      </c>
      <c r="AD2095" s="2" t="s">
        <v>41</v>
      </c>
      <c r="AE2095" s="2" t="s">
        <v>41</v>
      </c>
      <c r="AF2095" s="2" t="s">
        <v>41</v>
      </c>
      <c r="AG2095" s="2" t="s">
        <v>8386</v>
      </c>
      <c r="AH2095">
        <v>121.07346699999999</v>
      </c>
      <c r="AI2095">
        <v>24.930540000000001</v>
      </c>
      <c r="AJ2095" s="3">
        <v>43292</v>
      </c>
    </row>
    <row r="2096" spans="1:36" x14ac:dyDescent="0.35">
      <c r="A2096" s="2" t="s">
        <v>8431</v>
      </c>
      <c r="B2096" s="2" t="s">
        <v>8432</v>
      </c>
      <c r="C2096">
        <v>166496</v>
      </c>
      <c r="D2096" s="2" t="s">
        <v>8433</v>
      </c>
      <c r="E2096" s="2" t="s">
        <v>20808</v>
      </c>
      <c r="F2096" s="2" t="s">
        <v>20808</v>
      </c>
      <c r="G2096" s="2" t="s">
        <v>8434</v>
      </c>
      <c r="H2096">
        <v>121081859</v>
      </c>
      <c r="I2096">
        <v>24936249</v>
      </c>
      <c r="J2096" s="2" t="s">
        <v>6805</v>
      </c>
      <c r="K2096" s="2" t="s">
        <v>41</v>
      </c>
      <c r="L2096" s="2" t="s">
        <v>41</v>
      </c>
      <c r="M2096" s="2" t="s">
        <v>41</v>
      </c>
      <c r="N2096" s="2" t="s">
        <v>41</v>
      </c>
      <c r="O2096" s="2" t="s">
        <v>8</v>
      </c>
      <c r="P2096" s="2" t="s">
        <v>41</v>
      </c>
      <c r="Q2096" s="2" t="s">
        <v>41</v>
      </c>
      <c r="R2096" s="2" t="s">
        <v>41</v>
      </c>
      <c r="S2096" s="2" t="s">
        <v>41</v>
      </c>
      <c r="T2096" s="2" t="s">
        <v>41</v>
      </c>
      <c r="U2096" s="2" t="s">
        <v>41</v>
      </c>
      <c r="V2096" s="2" t="s">
        <v>8</v>
      </c>
      <c r="W2096" s="2" t="s">
        <v>41</v>
      </c>
      <c r="X2096" s="2" t="s">
        <v>8</v>
      </c>
      <c r="Y2096" s="2" t="s">
        <v>41</v>
      </c>
      <c r="Z2096" s="2" t="s">
        <v>41</v>
      </c>
      <c r="AA2096" s="2" t="s">
        <v>41</v>
      </c>
      <c r="AB2096" s="2" t="s">
        <v>41</v>
      </c>
      <c r="AC2096" s="2" t="s">
        <v>41</v>
      </c>
      <c r="AD2096" s="2" t="s">
        <v>41</v>
      </c>
      <c r="AE2096" s="2" t="s">
        <v>41</v>
      </c>
      <c r="AF2096" s="2" t="s">
        <v>41</v>
      </c>
      <c r="AG2096" s="2" t="s">
        <v>8386</v>
      </c>
      <c r="AH2096">
        <v>121.08185899999999</v>
      </c>
      <c r="AI2096">
        <v>24.936249</v>
      </c>
      <c r="AJ2096" s="3">
        <v>43292</v>
      </c>
    </row>
    <row r="2097" spans="1:36" x14ac:dyDescent="0.35">
      <c r="A2097" s="2" t="s">
        <v>8435</v>
      </c>
      <c r="B2097" s="2" t="s">
        <v>8436</v>
      </c>
      <c r="C2097">
        <v>154091</v>
      </c>
      <c r="D2097" s="2" t="s">
        <v>8437</v>
      </c>
      <c r="E2097" s="2" t="s">
        <v>20808</v>
      </c>
      <c r="F2097" s="2" t="s">
        <v>20808</v>
      </c>
      <c r="G2097" s="2" t="s">
        <v>8438</v>
      </c>
      <c r="H2097">
        <v>121150042</v>
      </c>
      <c r="I2097">
        <v>24907285</v>
      </c>
      <c r="J2097" s="2" t="s">
        <v>6805</v>
      </c>
      <c r="K2097" s="2" t="s">
        <v>8</v>
      </c>
      <c r="L2097" s="2" t="s">
        <v>8</v>
      </c>
      <c r="M2097" s="2" t="s">
        <v>8</v>
      </c>
      <c r="N2097" s="2" t="s">
        <v>41</v>
      </c>
      <c r="O2097" s="2" t="s">
        <v>8</v>
      </c>
      <c r="P2097" s="2" t="s">
        <v>41</v>
      </c>
      <c r="Q2097" s="2" t="s">
        <v>41</v>
      </c>
      <c r="R2097" s="2" t="s">
        <v>41</v>
      </c>
      <c r="S2097" s="2" t="s">
        <v>8</v>
      </c>
      <c r="T2097" s="2" t="s">
        <v>41</v>
      </c>
      <c r="U2097" s="2" t="s">
        <v>41</v>
      </c>
      <c r="V2097" s="2" t="s">
        <v>8</v>
      </c>
      <c r="W2097" s="2" t="s">
        <v>41</v>
      </c>
      <c r="X2097" s="2" t="s">
        <v>41</v>
      </c>
      <c r="Y2097" s="2" t="s">
        <v>41</v>
      </c>
      <c r="Z2097" s="2" t="s">
        <v>41</v>
      </c>
      <c r="AA2097" s="2" t="s">
        <v>41</v>
      </c>
      <c r="AB2097" s="2" t="s">
        <v>41</v>
      </c>
      <c r="AC2097" s="2" t="s">
        <v>41</v>
      </c>
      <c r="AD2097" s="2" t="s">
        <v>41</v>
      </c>
      <c r="AE2097" s="2" t="s">
        <v>41</v>
      </c>
      <c r="AF2097" s="2" t="s">
        <v>41</v>
      </c>
      <c r="AG2097" s="2" t="s">
        <v>8386</v>
      </c>
      <c r="AH2097">
        <v>121.150042</v>
      </c>
      <c r="AI2097">
        <v>24.907285000000002</v>
      </c>
      <c r="AJ2097" s="3">
        <v>43292</v>
      </c>
    </row>
    <row r="2098" spans="1:36" x14ac:dyDescent="0.35">
      <c r="A2098" s="2" t="s">
        <v>8439</v>
      </c>
      <c r="B2098" s="2" t="s">
        <v>8440</v>
      </c>
      <c r="C2098">
        <v>131076</v>
      </c>
      <c r="D2098" s="2" t="s">
        <v>8441</v>
      </c>
      <c r="E2098" s="2" t="s">
        <v>20808</v>
      </c>
      <c r="F2098" s="2" t="s">
        <v>20808</v>
      </c>
      <c r="G2098" s="2" t="s">
        <v>8442</v>
      </c>
      <c r="H2098">
        <v>121160476</v>
      </c>
      <c r="I2098">
        <v>24912781</v>
      </c>
      <c r="J2098" s="2" t="s">
        <v>6805</v>
      </c>
      <c r="K2098" s="2" t="s">
        <v>8</v>
      </c>
      <c r="L2098" s="2" t="s">
        <v>8</v>
      </c>
      <c r="M2098" s="2" t="s">
        <v>8</v>
      </c>
      <c r="N2098" s="2" t="s">
        <v>41</v>
      </c>
      <c r="O2098" s="2" t="s">
        <v>8</v>
      </c>
      <c r="P2098" s="2" t="s">
        <v>41</v>
      </c>
      <c r="Q2098" s="2" t="s">
        <v>41</v>
      </c>
      <c r="R2098" s="2" t="s">
        <v>41</v>
      </c>
      <c r="S2098" s="2" t="s">
        <v>8</v>
      </c>
      <c r="T2098" s="2" t="s">
        <v>41</v>
      </c>
      <c r="U2098" s="2" t="s">
        <v>41</v>
      </c>
      <c r="V2098" s="2" t="s">
        <v>8</v>
      </c>
      <c r="W2098" s="2" t="s">
        <v>41</v>
      </c>
      <c r="X2098" s="2" t="s">
        <v>41</v>
      </c>
      <c r="Y2098" s="2" t="s">
        <v>8</v>
      </c>
      <c r="Z2098" s="2" t="s">
        <v>41</v>
      </c>
      <c r="AA2098" s="2" t="s">
        <v>41</v>
      </c>
      <c r="AB2098" s="2" t="s">
        <v>41</v>
      </c>
      <c r="AC2098" s="2" t="s">
        <v>41</v>
      </c>
      <c r="AD2098" s="2" t="s">
        <v>41</v>
      </c>
      <c r="AE2098" s="2" t="s">
        <v>41</v>
      </c>
      <c r="AF2098" s="2" t="s">
        <v>41</v>
      </c>
      <c r="AG2098" s="2" t="s">
        <v>8386</v>
      </c>
      <c r="AH2098">
        <v>121.160476</v>
      </c>
      <c r="AI2098">
        <v>24.912780999999999</v>
      </c>
      <c r="AJ2098" s="3">
        <v>43292</v>
      </c>
    </row>
    <row r="2099" spans="1:36" x14ac:dyDescent="0.35">
      <c r="A2099" s="2" t="s">
        <v>8443</v>
      </c>
      <c r="B2099" s="2" t="s">
        <v>8444</v>
      </c>
      <c r="C2099">
        <v>139025</v>
      </c>
      <c r="D2099" s="2" t="s">
        <v>8445</v>
      </c>
      <c r="E2099" s="2" t="s">
        <v>20808</v>
      </c>
      <c r="F2099" s="2" t="s">
        <v>20808</v>
      </c>
      <c r="G2099" s="2" t="s">
        <v>8446</v>
      </c>
      <c r="H2099">
        <v>121159053</v>
      </c>
      <c r="I2099">
        <v>24909006</v>
      </c>
      <c r="J2099" s="2" t="s">
        <v>6805</v>
      </c>
      <c r="K2099" s="2" t="s">
        <v>8</v>
      </c>
      <c r="L2099" s="2" t="s">
        <v>8</v>
      </c>
      <c r="M2099" s="2" t="s">
        <v>8</v>
      </c>
      <c r="N2099" s="2" t="s">
        <v>41</v>
      </c>
      <c r="O2099" s="2" t="s">
        <v>8</v>
      </c>
      <c r="P2099" s="2" t="s">
        <v>41</v>
      </c>
      <c r="Q2099" s="2" t="s">
        <v>41</v>
      </c>
      <c r="R2099" s="2" t="s">
        <v>41</v>
      </c>
      <c r="S2099" s="2" t="s">
        <v>8</v>
      </c>
      <c r="T2099" s="2" t="s">
        <v>41</v>
      </c>
      <c r="U2099" s="2" t="s">
        <v>41</v>
      </c>
      <c r="V2099" s="2" t="s">
        <v>41</v>
      </c>
      <c r="W2099" s="2" t="s">
        <v>41</v>
      </c>
      <c r="X2099" s="2" t="s">
        <v>41</v>
      </c>
      <c r="Y2099" s="2" t="s">
        <v>41</v>
      </c>
      <c r="Z2099" s="2" t="s">
        <v>41</v>
      </c>
      <c r="AA2099" s="2" t="s">
        <v>41</v>
      </c>
      <c r="AB2099" s="2" t="s">
        <v>41</v>
      </c>
      <c r="AC2099" s="2" t="s">
        <v>41</v>
      </c>
      <c r="AD2099" s="2" t="s">
        <v>41</v>
      </c>
      <c r="AE2099" s="2" t="s">
        <v>41</v>
      </c>
      <c r="AF2099" s="2" t="s">
        <v>41</v>
      </c>
      <c r="AG2099" s="2" t="s">
        <v>8386</v>
      </c>
      <c r="AH2099">
        <v>121.159053</v>
      </c>
      <c r="AI2099">
        <v>24.909006000000002</v>
      </c>
      <c r="AJ2099" s="3">
        <v>43292</v>
      </c>
    </row>
    <row r="2100" spans="1:36" x14ac:dyDescent="0.35">
      <c r="A2100" s="2" t="s">
        <v>8447</v>
      </c>
      <c r="B2100" s="2" t="s">
        <v>8448</v>
      </c>
      <c r="C2100">
        <v>149376</v>
      </c>
      <c r="D2100" s="2" t="s">
        <v>8449</v>
      </c>
      <c r="E2100" s="2" t="s">
        <v>20808</v>
      </c>
      <c r="F2100" s="2" t="s">
        <v>20808</v>
      </c>
      <c r="G2100" s="2" t="s">
        <v>8450</v>
      </c>
      <c r="H2100">
        <v>121184486</v>
      </c>
      <c r="I2100">
        <v>24918307</v>
      </c>
      <c r="J2100" s="2" t="s">
        <v>6805</v>
      </c>
      <c r="K2100" s="2" t="s">
        <v>8</v>
      </c>
      <c r="L2100" s="2" t="s">
        <v>8</v>
      </c>
      <c r="M2100" s="2" t="s">
        <v>41</v>
      </c>
      <c r="N2100" s="2" t="s">
        <v>41</v>
      </c>
      <c r="O2100" s="2" t="s">
        <v>41</v>
      </c>
      <c r="P2100" s="2" t="s">
        <v>41</v>
      </c>
      <c r="Q2100" s="2" t="s">
        <v>41</v>
      </c>
      <c r="R2100" s="2" t="s">
        <v>41</v>
      </c>
      <c r="S2100" s="2" t="s">
        <v>8</v>
      </c>
      <c r="T2100" s="2" t="s">
        <v>41</v>
      </c>
      <c r="U2100" s="2" t="s">
        <v>8</v>
      </c>
      <c r="V2100" s="2" t="s">
        <v>8</v>
      </c>
      <c r="W2100" s="2" t="s">
        <v>41</v>
      </c>
      <c r="X2100" s="2" t="s">
        <v>41</v>
      </c>
      <c r="Y2100" s="2" t="s">
        <v>41</v>
      </c>
      <c r="Z2100" s="2" t="s">
        <v>41</v>
      </c>
      <c r="AA2100" s="2" t="s">
        <v>41</v>
      </c>
      <c r="AB2100" s="2" t="s">
        <v>41</v>
      </c>
      <c r="AC2100" s="2" t="s">
        <v>41</v>
      </c>
      <c r="AD2100" s="2" t="s">
        <v>41</v>
      </c>
      <c r="AE2100" s="2" t="s">
        <v>41</v>
      </c>
      <c r="AF2100" s="2" t="s">
        <v>41</v>
      </c>
      <c r="AG2100" s="2" t="s">
        <v>8386</v>
      </c>
      <c r="AH2100">
        <v>121.18448600000001</v>
      </c>
      <c r="AI2100">
        <v>24.918306999999999</v>
      </c>
      <c r="AJ2100" s="3">
        <v>43292</v>
      </c>
    </row>
    <row r="2101" spans="1:36" x14ac:dyDescent="0.35">
      <c r="A2101" s="2" t="s">
        <v>8451</v>
      </c>
      <c r="B2101" s="2" t="s">
        <v>8452</v>
      </c>
      <c r="C2101">
        <v>151771</v>
      </c>
      <c r="D2101" s="2" t="s">
        <v>8453</v>
      </c>
      <c r="E2101" s="2" t="s">
        <v>20808</v>
      </c>
      <c r="F2101" s="2" t="s">
        <v>20808</v>
      </c>
      <c r="G2101" s="2" t="s">
        <v>8454</v>
      </c>
      <c r="H2101">
        <v>121137744</v>
      </c>
      <c r="I2101">
        <v>24907895</v>
      </c>
      <c r="J2101" s="2" t="s">
        <v>6805</v>
      </c>
      <c r="K2101" s="2" t="s">
        <v>8</v>
      </c>
      <c r="L2101" s="2" t="s">
        <v>8</v>
      </c>
      <c r="M2101" s="2" t="s">
        <v>41</v>
      </c>
      <c r="N2101" s="2" t="s">
        <v>41</v>
      </c>
      <c r="O2101" s="2" t="s">
        <v>8</v>
      </c>
      <c r="P2101" s="2" t="s">
        <v>41</v>
      </c>
      <c r="Q2101" s="2" t="s">
        <v>41</v>
      </c>
      <c r="R2101" s="2" t="s">
        <v>41</v>
      </c>
      <c r="S2101" s="2" t="s">
        <v>8</v>
      </c>
      <c r="T2101" s="2" t="s">
        <v>41</v>
      </c>
      <c r="U2101" s="2" t="s">
        <v>41</v>
      </c>
      <c r="V2101" s="2" t="s">
        <v>8</v>
      </c>
      <c r="W2101" s="2" t="s">
        <v>41</v>
      </c>
      <c r="X2101" s="2" t="s">
        <v>41</v>
      </c>
      <c r="Y2101" s="2" t="s">
        <v>41</v>
      </c>
      <c r="Z2101" s="2" t="s">
        <v>41</v>
      </c>
      <c r="AA2101" s="2" t="s">
        <v>41</v>
      </c>
      <c r="AB2101" s="2" t="s">
        <v>8</v>
      </c>
      <c r="AC2101" s="2" t="s">
        <v>41</v>
      </c>
      <c r="AD2101" s="2" t="s">
        <v>41</v>
      </c>
      <c r="AE2101" s="2" t="s">
        <v>41</v>
      </c>
      <c r="AF2101" s="2" t="s">
        <v>41</v>
      </c>
      <c r="AG2101" s="2" t="s">
        <v>8386</v>
      </c>
      <c r="AH2101">
        <v>121.137744</v>
      </c>
      <c r="AI2101">
        <v>24.907895</v>
      </c>
      <c r="AJ2101" s="3">
        <v>43292</v>
      </c>
    </row>
    <row r="2102" spans="1:36" x14ac:dyDescent="0.35">
      <c r="A2102" s="2" t="s">
        <v>8455</v>
      </c>
      <c r="B2102" s="2" t="s">
        <v>8456</v>
      </c>
      <c r="C2102">
        <v>141187</v>
      </c>
      <c r="D2102" s="2" t="s">
        <v>8457</v>
      </c>
      <c r="E2102" s="2" t="s">
        <v>20808</v>
      </c>
      <c r="F2102" s="2" t="s">
        <v>20808</v>
      </c>
      <c r="G2102" s="2" t="s">
        <v>8458</v>
      </c>
      <c r="H2102">
        <v>121181980</v>
      </c>
      <c r="I2102">
        <v>24909118</v>
      </c>
      <c r="J2102" s="2" t="s">
        <v>6805</v>
      </c>
      <c r="K2102" s="2" t="s">
        <v>8</v>
      </c>
      <c r="L2102" s="2" t="s">
        <v>8</v>
      </c>
      <c r="M2102" s="2" t="s">
        <v>8</v>
      </c>
      <c r="N2102" s="2" t="s">
        <v>41</v>
      </c>
      <c r="O2102" s="2" t="s">
        <v>8</v>
      </c>
      <c r="P2102" s="2" t="s">
        <v>41</v>
      </c>
      <c r="Q2102" s="2" t="s">
        <v>41</v>
      </c>
      <c r="R2102" s="2" t="s">
        <v>41</v>
      </c>
      <c r="S2102" s="2" t="s">
        <v>8</v>
      </c>
      <c r="T2102" s="2" t="s">
        <v>41</v>
      </c>
      <c r="U2102" s="2" t="s">
        <v>41</v>
      </c>
      <c r="V2102" s="2" t="s">
        <v>8</v>
      </c>
      <c r="W2102" s="2" t="s">
        <v>41</v>
      </c>
      <c r="X2102" s="2" t="s">
        <v>41</v>
      </c>
      <c r="Y2102" s="2" t="s">
        <v>41</v>
      </c>
      <c r="Z2102" s="2" t="s">
        <v>41</v>
      </c>
      <c r="AA2102" s="2" t="s">
        <v>41</v>
      </c>
      <c r="AB2102" s="2" t="s">
        <v>41</v>
      </c>
      <c r="AC2102" s="2" t="s">
        <v>41</v>
      </c>
      <c r="AD2102" s="2" t="s">
        <v>41</v>
      </c>
      <c r="AE2102" s="2" t="s">
        <v>41</v>
      </c>
      <c r="AF2102" s="2" t="s">
        <v>41</v>
      </c>
      <c r="AG2102" s="2" t="s">
        <v>8386</v>
      </c>
      <c r="AH2102">
        <v>121.18198</v>
      </c>
      <c r="AI2102">
        <v>24.909117999999999</v>
      </c>
      <c r="AJ2102" s="3">
        <v>43292</v>
      </c>
    </row>
    <row r="2103" spans="1:36" x14ac:dyDescent="0.35">
      <c r="A2103" s="2" t="s">
        <v>8459</v>
      </c>
      <c r="B2103" s="2" t="s">
        <v>8460</v>
      </c>
      <c r="C2103">
        <v>942401</v>
      </c>
      <c r="D2103" s="2" t="s">
        <v>8461</v>
      </c>
      <c r="E2103" s="2" t="s">
        <v>20808</v>
      </c>
      <c r="F2103" s="2" t="s">
        <v>20808</v>
      </c>
      <c r="G2103" s="2" t="s">
        <v>8462</v>
      </c>
      <c r="H2103">
        <v>121169854</v>
      </c>
      <c r="I2103">
        <v>24912620</v>
      </c>
      <c r="J2103" s="2" t="s">
        <v>6805</v>
      </c>
      <c r="K2103" s="2" t="s">
        <v>8</v>
      </c>
      <c r="L2103" s="2" t="s">
        <v>8</v>
      </c>
      <c r="M2103" s="2" t="s">
        <v>8</v>
      </c>
      <c r="N2103" s="2" t="s">
        <v>41</v>
      </c>
      <c r="O2103" s="2" t="s">
        <v>8</v>
      </c>
      <c r="P2103" s="2" t="s">
        <v>8</v>
      </c>
      <c r="Q2103" s="2" t="s">
        <v>41</v>
      </c>
      <c r="R2103" s="2" t="s">
        <v>41</v>
      </c>
      <c r="S2103" s="2" t="s">
        <v>8</v>
      </c>
      <c r="T2103" s="2" t="s">
        <v>8</v>
      </c>
      <c r="U2103" s="2" t="s">
        <v>41</v>
      </c>
      <c r="V2103" s="2" t="s">
        <v>8</v>
      </c>
      <c r="W2103" s="2" t="s">
        <v>41</v>
      </c>
      <c r="X2103" s="2" t="s">
        <v>41</v>
      </c>
      <c r="Y2103" s="2" t="s">
        <v>41</v>
      </c>
      <c r="Z2103" s="2" t="s">
        <v>41</v>
      </c>
      <c r="AA2103" s="2" t="s">
        <v>8</v>
      </c>
      <c r="AB2103" s="2" t="s">
        <v>41</v>
      </c>
      <c r="AC2103" s="2" t="s">
        <v>41</v>
      </c>
      <c r="AD2103" s="2" t="s">
        <v>41</v>
      </c>
      <c r="AE2103" s="2" t="s">
        <v>41</v>
      </c>
      <c r="AF2103" s="2" t="s">
        <v>41</v>
      </c>
      <c r="AG2103" s="2" t="s">
        <v>8386</v>
      </c>
      <c r="AH2103">
        <v>121.169854</v>
      </c>
      <c r="AI2103">
        <v>24.91262</v>
      </c>
      <c r="AJ2103" s="3">
        <v>43292</v>
      </c>
    </row>
    <row r="2104" spans="1:36" x14ac:dyDescent="0.35">
      <c r="A2104" s="2" t="s">
        <v>8463</v>
      </c>
      <c r="B2104" s="2" t="s">
        <v>8464</v>
      </c>
      <c r="C2104">
        <v>151689</v>
      </c>
      <c r="D2104" s="2" t="s">
        <v>8465</v>
      </c>
      <c r="E2104" s="2" t="s">
        <v>20808</v>
      </c>
      <c r="F2104" s="2" t="s">
        <v>20808</v>
      </c>
      <c r="G2104" s="2" t="s">
        <v>8466</v>
      </c>
      <c r="H2104">
        <v>121148973</v>
      </c>
      <c r="I2104">
        <v>24912979</v>
      </c>
      <c r="J2104" s="2" t="s">
        <v>6805</v>
      </c>
      <c r="K2104" s="2" t="s">
        <v>8</v>
      </c>
      <c r="L2104" s="2" t="s">
        <v>8</v>
      </c>
      <c r="M2104" s="2" t="s">
        <v>8</v>
      </c>
      <c r="N2104" s="2" t="s">
        <v>41</v>
      </c>
      <c r="O2104" s="2" t="s">
        <v>8</v>
      </c>
      <c r="P2104" s="2" t="s">
        <v>41</v>
      </c>
      <c r="Q2104" s="2" t="s">
        <v>41</v>
      </c>
      <c r="R2104" s="2" t="s">
        <v>41</v>
      </c>
      <c r="S2104" s="2" t="s">
        <v>8</v>
      </c>
      <c r="T2104" s="2" t="s">
        <v>41</v>
      </c>
      <c r="U2104" s="2" t="s">
        <v>41</v>
      </c>
      <c r="V2104" s="2" t="s">
        <v>41</v>
      </c>
      <c r="W2104" s="2" t="s">
        <v>41</v>
      </c>
      <c r="X2104" s="2" t="s">
        <v>41</v>
      </c>
      <c r="Y2104" s="2" t="s">
        <v>41</v>
      </c>
      <c r="Z2104" s="2" t="s">
        <v>41</v>
      </c>
      <c r="AA2104" s="2" t="s">
        <v>41</v>
      </c>
      <c r="AB2104" s="2" t="s">
        <v>41</v>
      </c>
      <c r="AC2104" s="2" t="s">
        <v>41</v>
      </c>
      <c r="AD2104" s="2" t="s">
        <v>41</v>
      </c>
      <c r="AE2104" s="2" t="s">
        <v>41</v>
      </c>
      <c r="AF2104" s="2" t="s">
        <v>41</v>
      </c>
      <c r="AG2104" s="2" t="s">
        <v>8386</v>
      </c>
      <c r="AH2104">
        <v>121.148973</v>
      </c>
      <c r="AI2104">
        <v>24.912979</v>
      </c>
      <c r="AJ2104" s="3">
        <v>43292</v>
      </c>
    </row>
    <row r="2105" spans="1:36" x14ac:dyDescent="0.35">
      <c r="A2105" s="2" t="s">
        <v>8467</v>
      </c>
      <c r="B2105" s="2" t="s">
        <v>8468</v>
      </c>
      <c r="C2105">
        <v>987839</v>
      </c>
      <c r="D2105" s="2" t="s">
        <v>8469</v>
      </c>
      <c r="E2105" s="2" t="s">
        <v>20808</v>
      </c>
      <c r="F2105" s="2" t="s">
        <v>20808</v>
      </c>
      <c r="G2105" s="2" t="s">
        <v>8470</v>
      </c>
      <c r="H2105">
        <v>121150051</v>
      </c>
      <c r="I2105">
        <v>24902325</v>
      </c>
      <c r="J2105" s="2" t="s">
        <v>6805</v>
      </c>
      <c r="K2105" s="2" t="s">
        <v>8</v>
      </c>
      <c r="L2105" s="2" t="s">
        <v>8</v>
      </c>
      <c r="M2105" s="2" t="s">
        <v>8</v>
      </c>
      <c r="N2105" s="2" t="s">
        <v>41</v>
      </c>
      <c r="O2105" s="2" t="s">
        <v>8</v>
      </c>
      <c r="P2105" s="2" t="s">
        <v>41</v>
      </c>
      <c r="Q2105" s="2" t="s">
        <v>41</v>
      </c>
      <c r="R2105" s="2" t="s">
        <v>41</v>
      </c>
      <c r="S2105" s="2" t="s">
        <v>8</v>
      </c>
      <c r="T2105" s="2" t="s">
        <v>41</v>
      </c>
      <c r="U2105" s="2" t="s">
        <v>41</v>
      </c>
      <c r="V2105" s="2" t="s">
        <v>8</v>
      </c>
      <c r="W2105" s="2" t="s">
        <v>41</v>
      </c>
      <c r="X2105" s="2" t="s">
        <v>41</v>
      </c>
      <c r="Y2105" s="2" t="s">
        <v>41</v>
      </c>
      <c r="Z2105" s="2" t="s">
        <v>41</v>
      </c>
      <c r="AA2105" s="2" t="s">
        <v>41</v>
      </c>
      <c r="AB2105" s="2" t="s">
        <v>41</v>
      </c>
      <c r="AC2105" s="2" t="s">
        <v>41</v>
      </c>
      <c r="AD2105" s="2" t="s">
        <v>41</v>
      </c>
      <c r="AE2105" s="2" t="s">
        <v>41</v>
      </c>
      <c r="AF2105" s="2" t="s">
        <v>41</v>
      </c>
      <c r="AG2105" s="2" t="s">
        <v>8386</v>
      </c>
      <c r="AH2105">
        <v>121.150051</v>
      </c>
      <c r="AI2105">
        <v>24.902325000000001</v>
      </c>
      <c r="AJ2105" s="3">
        <v>43292</v>
      </c>
    </row>
    <row r="2106" spans="1:36" x14ac:dyDescent="0.35">
      <c r="A2106" s="2" t="s">
        <v>8471</v>
      </c>
      <c r="B2106" s="2" t="s">
        <v>8472</v>
      </c>
      <c r="C2106">
        <v>130006</v>
      </c>
      <c r="D2106" s="2" t="s">
        <v>8473</v>
      </c>
      <c r="E2106" s="2" t="s">
        <v>20808</v>
      </c>
      <c r="F2106" s="2" t="s">
        <v>20808</v>
      </c>
      <c r="G2106" s="2" t="s">
        <v>8474</v>
      </c>
      <c r="H2106">
        <v>121150885</v>
      </c>
      <c r="I2106">
        <v>24899511</v>
      </c>
      <c r="J2106" s="2" t="s">
        <v>6805</v>
      </c>
      <c r="K2106" s="2" t="s">
        <v>8</v>
      </c>
      <c r="L2106" s="2" t="s">
        <v>8</v>
      </c>
      <c r="M2106" s="2" t="s">
        <v>8</v>
      </c>
      <c r="N2106" s="2" t="s">
        <v>41</v>
      </c>
      <c r="O2106" s="2" t="s">
        <v>8</v>
      </c>
      <c r="P2106" s="2" t="s">
        <v>41</v>
      </c>
      <c r="Q2106" s="2" t="s">
        <v>41</v>
      </c>
      <c r="R2106" s="2" t="s">
        <v>8</v>
      </c>
      <c r="S2106" s="2" t="s">
        <v>8</v>
      </c>
      <c r="T2106" s="2" t="s">
        <v>41</v>
      </c>
      <c r="U2106" s="2" t="s">
        <v>41</v>
      </c>
      <c r="V2106" s="2" t="s">
        <v>8</v>
      </c>
      <c r="W2106" s="2" t="s">
        <v>41</v>
      </c>
      <c r="X2106" s="2" t="s">
        <v>41</v>
      </c>
      <c r="Y2106" s="2" t="s">
        <v>41</v>
      </c>
      <c r="Z2106" s="2" t="s">
        <v>41</v>
      </c>
      <c r="AA2106" s="2" t="s">
        <v>8</v>
      </c>
      <c r="AB2106" s="2" t="s">
        <v>41</v>
      </c>
      <c r="AC2106" s="2" t="s">
        <v>41</v>
      </c>
      <c r="AD2106" s="2" t="s">
        <v>41</v>
      </c>
      <c r="AE2106" s="2" t="s">
        <v>41</v>
      </c>
      <c r="AF2106" s="2" t="s">
        <v>41</v>
      </c>
      <c r="AG2106" s="2" t="s">
        <v>8386</v>
      </c>
      <c r="AH2106">
        <v>121.150885</v>
      </c>
      <c r="AI2106">
        <v>24.899511</v>
      </c>
      <c r="AJ2106" s="3">
        <v>43292</v>
      </c>
    </row>
    <row r="2107" spans="1:36" x14ac:dyDescent="0.35">
      <c r="A2107" s="2" t="s">
        <v>8475</v>
      </c>
      <c r="B2107" s="2" t="s">
        <v>8476</v>
      </c>
      <c r="C2107">
        <v>118693</v>
      </c>
      <c r="D2107" s="2" t="s">
        <v>8477</v>
      </c>
      <c r="E2107" s="2" t="s">
        <v>20808</v>
      </c>
      <c r="F2107" s="2" t="s">
        <v>20808</v>
      </c>
      <c r="G2107" s="2" t="s">
        <v>8478</v>
      </c>
      <c r="H2107">
        <v>121145564</v>
      </c>
      <c r="I2107">
        <v>24913210</v>
      </c>
      <c r="J2107" s="2" t="s">
        <v>6805</v>
      </c>
      <c r="K2107" s="2" t="s">
        <v>8</v>
      </c>
      <c r="L2107" s="2" t="s">
        <v>8</v>
      </c>
      <c r="M2107" s="2" t="s">
        <v>8</v>
      </c>
      <c r="N2107" s="2" t="s">
        <v>41</v>
      </c>
      <c r="O2107" s="2" t="s">
        <v>8</v>
      </c>
      <c r="P2107" s="2" t="s">
        <v>41</v>
      </c>
      <c r="Q2107" s="2" t="s">
        <v>41</v>
      </c>
      <c r="R2107" s="2" t="s">
        <v>41</v>
      </c>
      <c r="S2107" s="2" t="s">
        <v>8</v>
      </c>
      <c r="T2107" s="2" t="s">
        <v>8</v>
      </c>
      <c r="U2107" s="2" t="s">
        <v>41</v>
      </c>
      <c r="V2107" s="2" t="s">
        <v>8</v>
      </c>
      <c r="W2107" s="2" t="s">
        <v>41</v>
      </c>
      <c r="X2107" s="2" t="s">
        <v>41</v>
      </c>
      <c r="Y2107" s="2" t="s">
        <v>41</v>
      </c>
      <c r="Z2107" s="2" t="s">
        <v>41</v>
      </c>
      <c r="AA2107" s="2" t="s">
        <v>41</v>
      </c>
      <c r="AB2107" s="2" t="s">
        <v>41</v>
      </c>
      <c r="AC2107" s="2" t="s">
        <v>41</v>
      </c>
      <c r="AD2107" s="2" t="s">
        <v>41</v>
      </c>
      <c r="AE2107" s="2" t="s">
        <v>41</v>
      </c>
      <c r="AF2107" s="2" t="s">
        <v>41</v>
      </c>
      <c r="AG2107" s="2" t="s">
        <v>8386</v>
      </c>
      <c r="AH2107">
        <v>121.14556399999999</v>
      </c>
      <c r="AI2107">
        <v>24.913209999999999</v>
      </c>
      <c r="AJ2107" s="3">
        <v>43292</v>
      </c>
    </row>
    <row r="2108" spans="1:36" x14ac:dyDescent="0.35">
      <c r="A2108" s="2" t="s">
        <v>8479</v>
      </c>
      <c r="B2108" s="2" t="s">
        <v>8480</v>
      </c>
      <c r="C2108">
        <v>924528</v>
      </c>
      <c r="D2108" s="2" t="s">
        <v>8481</v>
      </c>
      <c r="E2108" s="2" t="s">
        <v>20808</v>
      </c>
      <c r="F2108" s="2" t="s">
        <v>20808</v>
      </c>
      <c r="G2108" s="2" t="s">
        <v>8482</v>
      </c>
      <c r="H2108">
        <v>121156023</v>
      </c>
      <c r="I2108">
        <v>24910898</v>
      </c>
      <c r="J2108" s="2" t="s">
        <v>6805</v>
      </c>
      <c r="K2108" s="2" t="s">
        <v>8</v>
      </c>
      <c r="L2108" s="2" t="s">
        <v>8</v>
      </c>
      <c r="M2108" s="2" t="s">
        <v>8</v>
      </c>
      <c r="N2108" s="2" t="s">
        <v>41</v>
      </c>
      <c r="O2108" s="2" t="s">
        <v>8</v>
      </c>
      <c r="P2108" s="2" t="s">
        <v>41</v>
      </c>
      <c r="Q2108" s="2" t="s">
        <v>41</v>
      </c>
      <c r="R2108" s="2" t="s">
        <v>41</v>
      </c>
      <c r="S2108" s="2" t="s">
        <v>8</v>
      </c>
      <c r="T2108" s="2" t="s">
        <v>8</v>
      </c>
      <c r="U2108" s="2" t="s">
        <v>41</v>
      </c>
      <c r="V2108" s="2" t="s">
        <v>41</v>
      </c>
      <c r="W2108" s="2" t="s">
        <v>41</v>
      </c>
      <c r="X2108" s="2" t="s">
        <v>41</v>
      </c>
      <c r="Y2108" s="2" t="s">
        <v>41</v>
      </c>
      <c r="Z2108" s="2" t="s">
        <v>41</v>
      </c>
      <c r="AA2108" s="2" t="s">
        <v>41</v>
      </c>
      <c r="AB2108" s="2" t="s">
        <v>41</v>
      </c>
      <c r="AC2108" s="2" t="s">
        <v>41</v>
      </c>
      <c r="AD2108" s="2" t="s">
        <v>41</v>
      </c>
      <c r="AE2108" s="2" t="s">
        <v>41</v>
      </c>
      <c r="AF2108" s="2" t="s">
        <v>41</v>
      </c>
      <c r="AG2108" s="2" t="s">
        <v>8386</v>
      </c>
      <c r="AH2108">
        <v>121.156023</v>
      </c>
      <c r="AI2108">
        <v>24.910898</v>
      </c>
      <c r="AJ2108" s="3">
        <v>43292</v>
      </c>
    </row>
    <row r="2109" spans="1:36" x14ac:dyDescent="0.35">
      <c r="A2109" s="2" t="s">
        <v>8483</v>
      </c>
      <c r="B2109" s="2" t="s">
        <v>8484</v>
      </c>
      <c r="C2109">
        <v>163590</v>
      </c>
      <c r="D2109" s="2" t="s">
        <v>8485</v>
      </c>
      <c r="E2109" s="2" t="s">
        <v>20808</v>
      </c>
      <c r="F2109" s="2" t="s">
        <v>20808</v>
      </c>
      <c r="G2109" s="2" t="s">
        <v>8486</v>
      </c>
      <c r="H2109">
        <v>121122732</v>
      </c>
      <c r="I2109">
        <v>24934618</v>
      </c>
      <c r="J2109" s="2" t="s">
        <v>6805</v>
      </c>
      <c r="K2109" s="2" t="s">
        <v>8</v>
      </c>
      <c r="L2109" s="2" t="s">
        <v>8</v>
      </c>
      <c r="M2109" s="2" t="s">
        <v>8</v>
      </c>
      <c r="N2109" s="2" t="s">
        <v>41</v>
      </c>
      <c r="O2109" s="2" t="s">
        <v>8</v>
      </c>
      <c r="P2109" s="2" t="s">
        <v>41</v>
      </c>
      <c r="Q2109" s="2" t="s">
        <v>41</v>
      </c>
      <c r="R2109" s="2" t="s">
        <v>41</v>
      </c>
      <c r="S2109" s="2" t="s">
        <v>8</v>
      </c>
      <c r="T2109" s="2" t="s">
        <v>41</v>
      </c>
      <c r="U2109" s="2" t="s">
        <v>41</v>
      </c>
      <c r="V2109" s="2" t="s">
        <v>8</v>
      </c>
      <c r="W2109" s="2" t="s">
        <v>41</v>
      </c>
      <c r="X2109" s="2" t="s">
        <v>41</v>
      </c>
      <c r="Y2109" s="2" t="s">
        <v>41</v>
      </c>
      <c r="Z2109" s="2" t="s">
        <v>41</v>
      </c>
      <c r="AA2109" s="2" t="s">
        <v>41</v>
      </c>
      <c r="AB2109" s="2" t="s">
        <v>41</v>
      </c>
      <c r="AC2109" s="2" t="s">
        <v>41</v>
      </c>
      <c r="AD2109" s="2" t="s">
        <v>41</v>
      </c>
      <c r="AE2109" s="2" t="s">
        <v>41</v>
      </c>
      <c r="AF2109" s="2" t="s">
        <v>41</v>
      </c>
      <c r="AG2109" s="2" t="s">
        <v>8386</v>
      </c>
      <c r="AH2109">
        <v>121.122732</v>
      </c>
      <c r="AI2109">
        <v>24.934618</v>
      </c>
      <c r="AJ2109" s="3">
        <v>43292</v>
      </c>
    </row>
    <row r="2110" spans="1:36" x14ac:dyDescent="0.35">
      <c r="A2110" s="2" t="s">
        <v>8487</v>
      </c>
      <c r="B2110" s="2" t="s">
        <v>8488</v>
      </c>
      <c r="C2110">
        <v>152017</v>
      </c>
      <c r="D2110" s="2" t="s">
        <v>8489</v>
      </c>
      <c r="E2110" s="2" t="s">
        <v>20808</v>
      </c>
      <c r="F2110" s="2" t="s">
        <v>20808</v>
      </c>
      <c r="G2110" s="2" t="s">
        <v>8490</v>
      </c>
      <c r="H2110">
        <v>121146957</v>
      </c>
      <c r="I2110">
        <v>24910875</v>
      </c>
      <c r="J2110" s="2" t="s">
        <v>6805</v>
      </c>
      <c r="K2110" s="2" t="s">
        <v>8</v>
      </c>
      <c r="L2110" s="2" t="s">
        <v>8</v>
      </c>
      <c r="M2110" s="2" t="s">
        <v>8</v>
      </c>
      <c r="N2110" s="2" t="s">
        <v>41</v>
      </c>
      <c r="O2110" s="2" t="s">
        <v>8</v>
      </c>
      <c r="P2110" s="2" t="s">
        <v>41</v>
      </c>
      <c r="Q2110" s="2" t="s">
        <v>41</v>
      </c>
      <c r="R2110" s="2" t="s">
        <v>41</v>
      </c>
      <c r="S2110" s="2" t="s">
        <v>8</v>
      </c>
      <c r="T2110" s="2" t="s">
        <v>41</v>
      </c>
      <c r="U2110" s="2" t="s">
        <v>41</v>
      </c>
      <c r="V2110" s="2" t="s">
        <v>41</v>
      </c>
      <c r="W2110" s="2" t="s">
        <v>41</v>
      </c>
      <c r="X2110" s="2" t="s">
        <v>8</v>
      </c>
      <c r="Y2110" s="2" t="s">
        <v>41</v>
      </c>
      <c r="Z2110" s="2" t="s">
        <v>41</v>
      </c>
      <c r="AA2110" s="2" t="s">
        <v>41</v>
      </c>
      <c r="AB2110" s="2" t="s">
        <v>41</v>
      </c>
      <c r="AC2110" s="2" t="s">
        <v>41</v>
      </c>
      <c r="AD2110" s="2" t="s">
        <v>41</v>
      </c>
      <c r="AE2110" s="2" t="s">
        <v>41</v>
      </c>
      <c r="AF2110" s="2" t="s">
        <v>41</v>
      </c>
      <c r="AG2110" s="2" t="s">
        <v>8386</v>
      </c>
      <c r="AH2110">
        <v>121.146957</v>
      </c>
      <c r="AI2110">
        <v>24.910875000000001</v>
      </c>
      <c r="AJ2110" s="3">
        <v>43292</v>
      </c>
    </row>
    <row r="2111" spans="1:36" x14ac:dyDescent="0.35">
      <c r="A2111" s="2" t="s">
        <v>8491</v>
      </c>
      <c r="B2111" s="2" t="s">
        <v>8492</v>
      </c>
      <c r="C2111">
        <v>138790</v>
      </c>
      <c r="D2111" s="2" t="s">
        <v>8493</v>
      </c>
      <c r="E2111" s="2" t="s">
        <v>20808</v>
      </c>
      <c r="F2111" s="2" t="s">
        <v>20808</v>
      </c>
      <c r="G2111" s="2" t="s">
        <v>8494</v>
      </c>
      <c r="H2111">
        <v>121105540</v>
      </c>
      <c r="I2111">
        <v>24927385</v>
      </c>
      <c r="J2111" s="2" t="s">
        <v>6805</v>
      </c>
      <c r="K2111" s="2" t="s">
        <v>8</v>
      </c>
      <c r="L2111" s="2" t="s">
        <v>8</v>
      </c>
      <c r="M2111" s="2" t="s">
        <v>8</v>
      </c>
      <c r="N2111" s="2" t="s">
        <v>41</v>
      </c>
      <c r="O2111" s="2" t="s">
        <v>8</v>
      </c>
      <c r="P2111" s="2" t="s">
        <v>41</v>
      </c>
      <c r="Q2111" s="2" t="s">
        <v>41</v>
      </c>
      <c r="R2111" s="2" t="s">
        <v>41</v>
      </c>
      <c r="S2111" s="2" t="s">
        <v>8</v>
      </c>
      <c r="T2111" s="2" t="s">
        <v>41</v>
      </c>
      <c r="U2111" s="2" t="s">
        <v>41</v>
      </c>
      <c r="V2111" s="2" t="s">
        <v>41</v>
      </c>
      <c r="W2111" s="2" t="s">
        <v>41</v>
      </c>
      <c r="X2111" s="2" t="s">
        <v>41</v>
      </c>
      <c r="Y2111" s="2" t="s">
        <v>41</v>
      </c>
      <c r="Z2111" s="2" t="s">
        <v>41</v>
      </c>
      <c r="AA2111" s="2" t="s">
        <v>41</v>
      </c>
      <c r="AB2111" s="2" t="s">
        <v>41</v>
      </c>
      <c r="AC2111" s="2" t="s">
        <v>41</v>
      </c>
      <c r="AD2111" s="2" t="s">
        <v>41</v>
      </c>
      <c r="AE2111" s="2" t="s">
        <v>41</v>
      </c>
      <c r="AF2111" s="2" t="s">
        <v>41</v>
      </c>
      <c r="AG2111" s="2" t="s">
        <v>8386</v>
      </c>
      <c r="AH2111">
        <v>121.10554</v>
      </c>
      <c r="AI2111">
        <v>24.927385000000001</v>
      </c>
      <c r="AJ2111" s="3">
        <v>43292</v>
      </c>
    </row>
    <row r="2112" spans="1:36" x14ac:dyDescent="0.35">
      <c r="A2112" s="2" t="s">
        <v>8495</v>
      </c>
      <c r="B2112" s="2" t="s">
        <v>8496</v>
      </c>
      <c r="C2112">
        <v>962645</v>
      </c>
      <c r="D2112" s="2" t="s">
        <v>8497</v>
      </c>
      <c r="E2112" s="2" t="s">
        <v>20808</v>
      </c>
      <c r="F2112" s="2" t="s">
        <v>20808</v>
      </c>
      <c r="G2112" s="2" t="s">
        <v>8498</v>
      </c>
      <c r="H2112">
        <v>121177424</v>
      </c>
      <c r="I2112">
        <v>24923053</v>
      </c>
      <c r="J2112" s="2" t="s">
        <v>6805</v>
      </c>
      <c r="K2112" s="2" t="s">
        <v>8</v>
      </c>
      <c r="L2112" s="2" t="s">
        <v>8</v>
      </c>
      <c r="M2112" s="2" t="s">
        <v>8</v>
      </c>
      <c r="N2112" s="2" t="s">
        <v>41</v>
      </c>
      <c r="O2112" s="2" t="s">
        <v>8</v>
      </c>
      <c r="P2112" s="2" t="s">
        <v>8</v>
      </c>
      <c r="Q2112" s="2" t="s">
        <v>41</v>
      </c>
      <c r="R2112" s="2" t="s">
        <v>41</v>
      </c>
      <c r="S2112" s="2" t="s">
        <v>8</v>
      </c>
      <c r="T2112" s="2" t="s">
        <v>8</v>
      </c>
      <c r="U2112" s="2" t="s">
        <v>8</v>
      </c>
      <c r="V2112" s="2" t="s">
        <v>8</v>
      </c>
      <c r="W2112" s="2" t="s">
        <v>41</v>
      </c>
      <c r="X2112" s="2" t="s">
        <v>8</v>
      </c>
      <c r="Y2112" s="2" t="s">
        <v>41</v>
      </c>
      <c r="Z2112" s="2" t="s">
        <v>41</v>
      </c>
      <c r="AA2112" s="2" t="s">
        <v>8</v>
      </c>
      <c r="AB2112" s="2" t="s">
        <v>41</v>
      </c>
      <c r="AC2112" s="2" t="s">
        <v>41</v>
      </c>
      <c r="AD2112" s="2" t="s">
        <v>41</v>
      </c>
      <c r="AE2112" s="2" t="s">
        <v>41</v>
      </c>
      <c r="AF2112" s="2" t="s">
        <v>41</v>
      </c>
      <c r="AG2112" s="2" t="s">
        <v>8386</v>
      </c>
      <c r="AH2112">
        <v>121.177424</v>
      </c>
      <c r="AI2112">
        <v>24.923052999999999</v>
      </c>
      <c r="AJ2112" s="3">
        <v>43292</v>
      </c>
    </row>
    <row r="2113" spans="1:36" x14ac:dyDescent="0.35">
      <c r="A2113" s="2" t="s">
        <v>8499</v>
      </c>
      <c r="B2113" s="2" t="s">
        <v>8500</v>
      </c>
      <c r="C2113">
        <v>982557</v>
      </c>
      <c r="D2113" s="2" t="s">
        <v>8501</v>
      </c>
      <c r="E2113" s="2" t="s">
        <v>20808</v>
      </c>
      <c r="F2113" s="2" t="s">
        <v>20808</v>
      </c>
      <c r="G2113" s="2" t="s">
        <v>8502</v>
      </c>
      <c r="H2113">
        <v>121146381</v>
      </c>
      <c r="I2113">
        <v>24901619</v>
      </c>
      <c r="J2113" s="2" t="s">
        <v>6805</v>
      </c>
      <c r="K2113" s="2" t="s">
        <v>8</v>
      </c>
      <c r="L2113" s="2" t="s">
        <v>8</v>
      </c>
      <c r="M2113" s="2" t="s">
        <v>8</v>
      </c>
      <c r="N2113" s="2" t="s">
        <v>41</v>
      </c>
      <c r="O2113" s="2" t="s">
        <v>8</v>
      </c>
      <c r="P2113" s="2" t="s">
        <v>41</v>
      </c>
      <c r="Q2113" s="2" t="s">
        <v>41</v>
      </c>
      <c r="R2113" s="2" t="s">
        <v>41</v>
      </c>
      <c r="S2113" s="2" t="s">
        <v>8</v>
      </c>
      <c r="T2113" s="2" t="s">
        <v>8</v>
      </c>
      <c r="U2113" s="2" t="s">
        <v>8</v>
      </c>
      <c r="V2113" s="2" t="s">
        <v>41</v>
      </c>
      <c r="W2113" s="2" t="s">
        <v>41</v>
      </c>
      <c r="X2113" s="2" t="s">
        <v>41</v>
      </c>
      <c r="Y2113" s="2" t="s">
        <v>8</v>
      </c>
      <c r="Z2113" s="2" t="s">
        <v>41</v>
      </c>
      <c r="AA2113" s="2" t="s">
        <v>41</v>
      </c>
      <c r="AB2113" s="2" t="s">
        <v>41</v>
      </c>
      <c r="AC2113" s="2" t="s">
        <v>41</v>
      </c>
      <c r="AD2113" s="2" t="s">
        <v>41</v>
      </c>
      <c r="AE2113" s="2" t="s">
        <v>41</v>
      </c>
      <c r="AF2113" s="2" t="s">
        <v>41</v>
      </c>
      <c r="AG2113" s="2" t="s">
        <v>8386</v>
      </c>
      <c r="AH2113">
        <v>121.14638100000001</v>
      </c>
      <c r="AI2113">
        <v>24.901619</v>
      </c>
      <c r="AJ2113" s="3">
        <v>43292</v>
      </c>
    </row>
    <row r="2114" spans="1:36" x14ac:dyDescent="0.35">
      <c r="A2114" s="2" t="s">
        <v>8503</v>
      </c>
      <c r="B2114" s="2" t="s">
        <v>8504</v>
      </c>
      <c r="C2114">
        <v>875370</v>
      </c>
      <c r="D2114" s="2" t="s">
        <v>8505</v>
      </c>
      <c r="E2114" s="2" t="s">
        <v>20808</v>
      </c>
      <c r="F2114" s="2" t="s">
        <v>20808</v>
      </c>
      <c r="G2114" s="2" t="s">
        <v>8506</v>
      </c>
      <c r="H2114">
        <v>121169977</v>
      </c>
      <c r="I2114">
        <v>24908197</v>
      </c>
      <c r="J2114" s="2" t="s">
        <v>6805</v>
      </c>
      <c r="K2114" s="2" t="s">
        <v>8</v>
      </c>
      <c r="L2114" s="2" t="s">
        <v>8</v>
      </c>
      <c r="M2114" s="2" t="s">
        <v>8</v>
      </c>
      <c r="N2114" s="2" t="s">
        <v>41</v>
      </c>
      <c r="O2114" s="2" t="s">
        <v>8</v>
      </c>
      <c r="P2114" s="2" t="s">
        <v>41</v>
      </c>
      <c r="Q2114" s="2" t="s">
        <v>41</v>
      </c>
      <c r="R2114" s="2" t="s">
        <v>41</v>
      </c>
      <c r="S2114" s="2" t="s">
        <v>8</v>
      </c>
      <c r="T2114" s="2" t="s">
        <v>41</v>
      </c>
      <c r="U2114" s="2" t="s">
        <v>41</v>
      </c>
      <c r="V2114" s="2" t="s">
        <v>41</v>
      </c>
      <c r="W2114" s="2" t="s">
        <v>41</v>
      </c>
      <c r="X2114" s="2" t="s">
        <v>41</v>
      </c>
      <c r="Y2114" s="2" t="s">
        <v>41</v>
      </c>
      <c r="Z2114" s="2" t="s">
        <v>41</v>
      </c>
      <c r="AA2114" s="2" t="s">
        <v>41</v>
      </c>
      <c r="AB2114" s="2" t="s">
        <v>41</v>
      </c>
      <c r="AC2114" s="2" t="s">
        <v>41</v>
      </c>
      <c r="AD2114" s="2" t="s">
        <v>41</v>
      </c>
      <c r="AE2114" s="2" t="s">
        <v>41</v>
      </c>
      <c r="AF2114" s="2" t="s">
        <v>41</v>
      </c>
      <c r="AG2114" s="2" t="s">
        <v>8386</v>
      </c>
      <c r="AH2114">
        <v>121.169977</v>
      </c>
      <c r="AI2114">
        <v>24.908197000000001</v>
      </c>
      <c r="AJ2114" s="3">
        <v>43292</v>
      </c>
    </row>
    <row r="2115" spans="1:36" x14ac:dyDescent="0.35">
      <c r="A2115" s="2" t="s">
        <v>8507</v>
      </c>
      <c r="B2115" s="2" t="s">
        <v>8508</v>
      </c>
      <c r="C2115">
        <v>922474</v>
      </c>
      <c r="D2115" s="2" t="s">
        <v>8509</v>
      </c>
      <c r="E2115" s="2" t="s">
        <v>20808</v>
      </c>
      <c r="F2115" s="2" t="s">
        <v>20808</v>
      </c>
      <c r="G2115" s="2" t="s">
        <v>8510</v>
      </c>
      <c r="H2115">
        <v>121274370</v>
      </c>
      <c r="I2115">
        <v>25012083</v>
      </c>
      <c r="J2115" s="2" t="s">
        <v>6805</v>
      </c>
      <c r="K2115" s="2" t="s">
        <v>8</v>
      </c>
      <c r="L2115" s="2" t="s">
        <v>8</v>
      </c>
      <c r="M2115" s="2" t="s">
        <v>8</v>
      </c>
      <c r="N2115" s="2" t="s">
        <v>41</v>
      </c>
      <c r="O2115" s="2" t="s">
        <v>8</v>
      </c>
      <c r="P2115" s="2" t="s">
        <v>41</v>
      </c>
      <c r="Q2115" s="2" t="s">
        <v>41</v>
      </c>
      <c r="R2115" s="2" t="s">
        <v>41</v>
      </c>
      <c r="S2115" s="2" t="s">
        <v>8</v>
      </c>
      <c r="T2115" s="2" t="s">
        <v>8</v>
      </c>
      <c r="U2115" s="2" t="s">
        <v>41</v>
      </c>
      <c r="V2115" s="2" t="s">
        <v>41</v>
      </c>
      <c r="W2115" s="2" t="s">
        <v>41</v>
      </c>
      <c r="X2115" s="2" t="s">
        <v>41</v>
      </c>
      <c r="Y2115" s="2" t="s">
        <v>41</v>
      </c>
      <c r="Z2115" s="2" t="s">
        <v>41</v>
      </c>
      <c r="AA2115" s="2" t="s">
        <v>41</v>
      </c>
      <c r="AB2115" s="2" t="s">
        <v>41</v>
      </c>
      <c r="AC2115" s="2" t="s">
        <v>41</v>
      </c>
      <c r="AD2115" s="2" t="s">
        <v>41</v>
      </c>
      <c r="AE2115" s="2" t="s">
        <v>41</v>
      </c>
      <c r="AF2115" s="2" t="s">
        <v>8</v>
      </c>
      <c r="AG2115" s="2" t="s">
        <v>8511</v>
      </c>
      <c r="AH2115">
        <v>121.27437</v>
      </c>
      <c r="AI2115">
        <v>25.012083000000001</v>
      </c>
      <c r="AJ2115" s="3">
        <v>43292</v>
      </c>
    </row>
    <row r="2116" spans="1:36" x14ac:dyDescent="0.35">
      <c r="A2116" s="2" t="s">
        <v>8512</v>
      </c>
      <c r="B2116" s="2" t="s">
        <v>8513</v>
      </c>
      <c r="C2116">
        <v>139106</v>
      </c>
      <c r="D2116" s="2" t="s">
        <v>8514</v>
      </c>
      <c r="E2116" s="2" t="s">
        <v>20808</v>
      </c>
      <c r="F2116" s="2" t="s">
        <v>20808</v>
      </c>
      <c r="G2116" s="2" t="s">
        <v>8515</v>
      </c>
      <c r="H2116">
        <v>121260491</v>
      </c>
      <c r="I2116">
        <v>25018720</v>
      </c>
      <c r="J2116" s="2" t="s">
        <v>6805</v>
      </c>
      <c r="K2116" s="2" t="s">
        <v>8</v>
      </c>
      <c r="L2116" s="2" t="s">
        <v>8</v>
      </c>
      <c r="M2116" s="2" t="s">
        <v>8</v>
      </c>
      <c r="N2116" s="2" t="s">
        <v>41</v>
      </c>
      <c r="O2116" s="2" t="s">
        <v>8</v>
      </c>
      <c r="P2116" s="2" t="s">
        <v>8</v>
      </c>
      <c r="Q2116" s="2" t="s">
        <v>41</v>
      </c>
      <c r="R2116" s="2" t="s">
        <v>41</v>
      </c>
      <c r="S2116" s="2" t="s">
        <v>8</v>
      </c>
      <c r="T2116" s="2" t="s">
        <v>41</v>
      </c>
      <c r="U2116" s="2" t="s">
        <v>41</v>
      </c>
      <c r="V2116" s="2" t="s">
        <v>8</v>
      </c>
      <c r="W2116" s="2" t="s">
        <v>41</v>
      </c>
      <c r="X2116" s="2" t="s">
        <v>41</v>
      </c>
      <c r="Y2116" s="2" t="s">
        <v>41</v>
      </c>
      <c r="Z2116" s="2" t="s">
        <v>41</v>
      </c>
      <c r="AA2116" s="2" t="s">
        <v>41</v>
      </c>
      <c r="AB2116" s="2" t="s">
        <v>41</v>
      </c>
      <c r="AC2116" s="2" t="s">
        <v>41</v>
      </c>
      <c r="AD2116" s="2" t="s">
        <v>41</v>
      </c>
      <c r="AE2116" s="2" t="s">
        <v>41</v>
      </c>
      <c r="AF2116" s="2" t="s">
        <v>41</v>
      </c>
      <c r="AG2116" s="2" t="s">
        <v>8511</v>
      </c>
      <c r="AH2116">
        <v>121.260491</v>
      </c>
      <c r="AI2116">
        <v>25.018719999999998</v>
      </c>
      <c r="AJ2116" s="3">
        <v>43292</v>
      </c>
    </row>
    <row r="2117" spans="1:36" x14ac:dyDescent="0.35">
      <c r="A2117" s="2" t="s">
        <v>8516</v>
      </c>
      <c r="B2117" s="2" t="s">
        <v>8517</v>
      </c>
      <c r="C2117">
        <v>138273</v>
      </c>
      <c r="D2117" s="2" t="s">
        <v>8518</v>
      </c>
      <c r="E2117" s="2" t="s">
        <v>20808</v>
      </c>
      <c r="F2117" s="2" t="s">
        <v>20808</v>
      </c>
      <c r="G2117" s="2" t="s">
        <v>8519</v>
      </c>
      <c r="H2117">
        <v>121277988</v>
      </c>
      <c r="I2117">
        <v>25057705</v>
      </c>
      <c r="J2117" s="2" t="s">
        <v>6805</v>
      </c>
      <c r="K2117" s="2" t="s">
        <v>8</v>
      </c>
      <c r="L2117" s="2" t="s">
        <v>8</v>
      </c>
      <c r="M2117" s="2" t="s">
        <v>8</v>
      </c>
      <c r="N2117" s="2" t="s">
        <v>41</v>
      </c>
      <c r="O2117" s="2" t="s">
        <v>8</v>
      </c>
      <c r="P2117" s="2" t="s">
        <v>8</v>
      </c>
      <c r="Q2117" s="2" t="s">
        <v>41</v>
      </c>
      <c r="R2117" s="2" t="s">
        <v>41</v>
      </c>
      <c r="S2117" s="2" t="s">
        <v>8</v>
      </c>
      <c r="T2117" s="2" t="s">
        <v>8</v>
      </c>
      <c r="U2117" s="2" t="s">
        <v>8</v>
      </c>
      <c r="V2117" s="2" t="s">
        <v>8</v>
      </c>
      <c r="W2117" s="2" t="s">
        <v>41</v>
      </c>
      <c r="X2117" s="2" t="s">
        <v>41</v>
      </c>
      <c r="Y2117" s="2" t="s">
        <v>41</v>
      </c>
      <c r="Z2117" s="2" t="s">
        <v>41</v>
      </c>
      <c r="AA2117" s="2" t="s">
        <v>8</v>
      </c>
      <c r="AB2117" s="2" t="s">
        <v>8</v>
      </c>
      <c r="AC2117" s="2" t="s">
        <v>41</v>
      </c>
      <c r="AD2117" s="2" t="s">
        <v>41</v>
      </c>
      <c r="AE2117" s="2" t="s">
        <v>41</v>
      </c>
      <c r="AF2117" s="2" t="s">
        <v>41</v>
      </c>
      <c r="AG2117" s="2" t="s">
        <v>8511</v>
      </c>
      <c r="AH2117">
        <v>121.27798799999999</v>
      </c>
      <c r="AI2117">
        <v>25.057704999999999</v>
      </c>
      <c r="AJ2117" s="3">
        <v>43292</v>
      </c>
    </row>
    <row r="2118" spans="1:36" x14ac:dyDescent="0.35">
      <c r="A2118" s="2" t="s">
        <v>8520</v>
      </c>
      <c r="B2118" s="2" t="s">
        <v>8521</v>
      </c>
      <c r="C2118">
        <v>159270</v>
      </c>
      <c r="D2118" s="2" t="s">
        <v>8522</v>
      </c>
      <c r="E2118" s="2" t="s">
        <v>20808</v>
      </c>
      <c r="F2118" s="2" t="s">
        <v>20808</v>
      </c>
      <c r="G2118" s="2" t="s">
        <v>8523</v>
      </c>
      <c r="H2118">
        <v>121297868</v>
      </c>
      <c r="I2118">
        <v>25060895</v>
      </c>
      <c r="J2118" s="2" t="s">
        <v>6805</v>
      </c>
      <c r="K2118" s="2" t="s">
        <v>8</v>
      </c>
      <c r="L2118" s="2" t="s">
        <v>8</v>
      </c>
      <c r="M2118" s="2" t="s">
        <v>8</v>
      </c>
      <c r="N2118" s="2" t="s">
        <v>41</v>
      </c>
      <c r="O2118" s="2" t="s">
        <v>8</v>
      </c>
      <c r="P2118" s="2" t="s">
        <v>8</v>
      </c>
      <c r="Q2118" s="2" t="s">
        <v>41</v>
      </c>
      <c r="R2118" s="2" t="s">
        <v>41</v>
      </c>
      <c r="S2118" s="2" t="s">
        <v>8</v>
      </c>
      <c r="T2118" s="2" t="s">
        <v>8</v>
      </c>
      <c r="U2118" s="2" t="s">
        <v>41</v>
      </c>
      <c r="V2118" s="2" t="s">
        <v>8</v>
      </c>
      <c r="W2118" s="2" t="s">
        <v>41</v>
      </c>
      <c r="X2118" s="2" t="s">
        <v>41</v>
      </c>
      <c r="Y2118" s="2" t="s">
        <v>41</v>
      </c>
      <c r="Z2118" s="2" t="s">
        <v>41</v>
      </c>
      <c r="AA2118" s="2" t="s">
        <v>41</v>
      </c>
      <c r="AB2118" s="2" t="s">
        <v>41</v>
      </c>
      <c r="AC2118" s="2" t="s">
        <v>41</v>
      </c>
      <c r="AD2118" s="2" t="s">
        <v>41</v>
      </c>
      <c r="AE2118" s="2" t="s">
        <v>41</v>
      </c>
      <c r="AF2118" s="2" t="s">
        <v>41</v>
      </c>
      <c r="AG2118" s="2" t="s">
        <v>8511</v>
      </c>
      <c r="AH2118">
        <v>121.29786799999999</v>
      </c>
      <c r="AI2118">
        <v>25.060894999999999</v>
      </c>
      <c r="AJ2118" s="3">
        <v>43292</v>
      </c>
    </row>
    <row r="2119" spans="1:36" x14ac:dyDescent="0.35">
      <c r="A2119" s="2" t="s">
        <v>8524</v>
      </c>
      <c r="B2119" s="2" t="s">
        <v>8525</v>
      </c>
      <c r="C2119">
        <v>987699</v>
      </c>
      <c r="D2119" s="2" t="s">
        <v>8526</v>
      </c>
      <c r="E2119" s="2" t="s">
        <v>20808</v>
      </c>
      <c r="F2119" s="2" t="s">
        <v>20808</v>
      </c>
      <c r="G2119" s="2" t="s">
        <v>8527</v>
      </c>
      <c r="H2119">
        <v>121295481</v>
      </c>
      <c r="I2119">
        <v>25040975</v>
      </c>
      <c r="J2119" s="2" t="s">
        <v>6805</v>
      </c>
      <c r="K2119" s="2" t="s">
        <v>8</v>
      </c>
      <c r="L2119" s="2" t="s">
        <v>8</v>
      </c>
      <c r="M2119" s="2" t="s">
        <v>41</v>
      </c>
      <c r="N2119" s="2" t="s">
        <v>41</v>
      </c>
      <c r="O2119" s="2" t="s">
        <v>8</v>
      </c>
      <c r="P2119" s="2" t="s">
        <v>8</v>
      </c>
      <c r="Q2119" s="2" t="s">
        <v>41</v>
      </c>
      <c r="R2119" s="2" t="s">
        <v>8</v>
      </c>
      <c r="S2119" s="2" t="s">
        <v>8</v>
      </c>
      <c r="T2119" s="2" t="s">
        <v>41</v>
      </c>
      <c r="U2119" s="2" t="s">
        <v>41</v>
      </c>
      <c r="V2119" s="2" t="s">
        <v>41</v>
      </c>
      <c r="W2119" s="2" t="s">
        <v>41</v>
      </c>
      <c r="X2119" s="2" t="s">
        <v>41</v>
      </c>
      <c r="Y2119" s="2" t="s">
        <v>41</v>
      </c>
      <c r="Z2119" s="2" t="s">
        <v>41</v>
      </c>
      <c r="AA2119" s="2" t="s">
        <v>41</v>
      </c>
      <c r="AB2119" s="2" t="s">
        <v>41</v>
      </c>
      <c r="AC2119" s="2" t="s">
        <v>41</v>
      </c>
      <c r="AD2119" s="2" t="s">
        <v>41</v>
      </c>
      <c r="AE2119" s="2" t="s">
        <v>41</v>
      </c>
      <c r="AF2119" s="2" t="s">
        <v>41</v>
      </c>
      <c r="AG2119" s="2" t="s">
        <v>8511</v>
      </c>
      <c r="AH2119">
        <v>121.295481</v>
      </c>
      <c r="AI2119">
        <v>25.040975</v>
      </c>
      <c r="AJ2119" s="3">
        <v>43292</v>
      </c>
    </row>
    <row r="2120" spans="1:36" x14ac:dyDescent="0.35">
      <c r="A2120" s="2" t="s">
        <v>8528</v>
      </c>
      <c r="B2120" s="2" t="s">
        <v>8529</v>
      </c>
      <c r="C2120">
        <v>992510</v>
      </c>
      <c r="D2120" s="2" t="s">
        <v>8530</v>
      </c>
      <c r="E2120" s="2" t="s">
        <v>20808</v>
      </c>
      <c r="F2120" s="2" t="s">
        <v>20808</v>
      </c>
      <c r="G2120" s="2" t="s">
        <v>8531</v>
      </c>
      <c r="H2120">
        <v>121287949.20371699</v>
      </c>
      <c r="I2120">
        <v>25052147.956822298</v>
      </c>
      <c r="J2120" s="2" t="s">
        <v>6805</v>
      </c>
      <c r="K2120" s="2" t="s">
        <v>8</v>
      </c>
      <c r="L2120" s="2" t="s">
        <v>8</v>
      </c>
      <c r="M2120" s="2" t="s">
        <v>41</v>
      </c>
      <c r="N2120" s="2" t="s">
        <v>41</v>
      </c>
      <c r="O2120" s="2" t="s">
        <v>8</v>
      </c>
      <c r="P2120" s="2" t="s">
        <v>41</v>
      </c>
      <c r="Q2120" s="2" t="s">
        <v>41</v>
      </c>
      <c r="R2120" s="2" t="s">
        <v>8</v>
      </c>
      <c r="S2120" s="2" t="s">
        <v>41</v>
      </c>
      <c r="T2120" s="2" t="s">
        <v>41</v>
      </c>
      <c r="U2120" s="2" t="s">
        <v>8</v>
      </c>
      <c r="V2120" s="2" t="s">
        <v>41</v>
      </c>
      <c r="W2120" s="2" t="s">
        <v>8</v>
      </c>
      <c r="X2120" s="2" t="s">
        <v>41</v>
      </c>
      <c r="Y2120" s="2" t="s">
        <v>41</v>
      </c>
      <c r="Z2120" s="2" t="s">
        <v>41</v>
      </c>
      <c r="AA2120" s="2" t="s">
        <v>41</v>
      </c>
      <c r="AB2120" s="2" t="s">
        <v>41</v>
      </c>
      <c r="AC2120" s="2" t="s">
        <v>41</v>
      </c>
      <c r="AD2120" s="2" t="s">
        <v>8</v>
      </c>
      <c r="AE2120" s="2" t="s">
        <v>41</v>
      </c>
      <c r="AF2120" s="2" t="s">
        <v>41</v>
      </c>
      <c r="AG2120" s="2" t="s">
        <v>8511</v>
      </c>
      <c r="AH2120">
        <v>121.28794920371699</v>
      </c>
      <c r="AI2120">
        <v>25.052147956822299</v>
      </c>
      <c r="AJ2120" s="3">
        <v>43292</v>
      </c>
    </row>
    <row r="2121" spans="1:36" x14ac:dyDescent="0.35">
      <c r="A2121" s="2" t="s">
        <v>8532</v>
      </c>
      <c r="B2121" s="2" t="s">
        <v>8533</v>
      </c>
      <c r="C2121">
        <v>126889</v>
      </c>
      <c r="D2121" s="2" t="s">
        <v>8534</v>
      </c>
      <c r="E2121" s="2" t="s">
        <v>20808</v>
      </c>
      <c r="F2121" s="2" t="s">
        <v>20808</v>
      </c>
      <c r="G2121" s="2" t="s">
        <v>8535</v>
      </c>
      <c r="H2121">
        <v>121300988</v>
      </c>
      <c r="I2121">
        <v>25049696</v>
      </c>
      <c r="J2121" s="2" t="s">
        <v>6805</v>
      </c>
      <c r="K2121" s="2" t="s">
        <v>8</v>
      </c>
      <c r="L2121" s="2" t="s">
        <v>8</v>
      </c>
      <c r="M2121" s="2" t="s">
        <v>41</v>
      </c>
      <c r="N2121" s="2" t="s">
        <v>41</v>
      </c>
      <c r="O2121" s="2" t="s">
        <v>8</v>
      </c>
      <c r="P2121" s="2" t="s">
        <v>8</v>
      </c>
      <c r="Q2121" s="2" t="s">
        <v>41</v>
      </c>
      <c r="R2121" s="2" t="s">
        <v>41</v>
      </c>
      <c r="S2121" s="2" t="s">
        <v>8</v>
      </c>
      <c r="T2121" s="2" t="s">
        <v>8</v>
      </c>
      <c r="U2121" s="2" t="s">
        <v>41</v>
      </c>
      <c r="V2121" s="2" t="s">
        <v>41</v>
      </c>
      <c r="W2121" s="2" t="s">
        <v>41</v>
      </c>
      <c r="X2121" s="2" t="s">
        <v>41</v>
      </c>
      <c r="Y2121" s="2" t="s">
        <v>41</v>
      </c>
      <c r="Z2121" s="2" t="s">
        <v>41</v>
      </c>
      <c r="AA2121" s="2" t="s">
        <v>8</v>
      </c>
      <c r="AB2121" s="2" t="s">
        <v>41</v>
      </c>
      <c r="AC2121" s="2" t="s">
        <v>41</v>
      </c>
      <c r="AD2121" s="2" t="s">
        <v>41</v>
      </c>
      <c r="AE2121" s="2" t="s">
        <v>41</v>
      </c>
      <c r="AF2121" s="2" t="s">
        <v>41</v>
      </c>
      <c r="AG2121" s="2" t="s">
        <v>8511</v>
      </c>
      <c r="AH2121">
        <v>121.300988</v>
      </c>
      <c r="AI2121">
        <v>25.049696000000001</v>
      </c>
      <c r="AJ2121" s="3">
        <v>43292</v>
      </c>
    </row>
    <row r="2122" spans="1:36" x14ac:dyDescent="0.35">
      <c r="A2122" s="2" t="s">
        <v>8536</v>
      </c>
      <c r="B2122" s="2" t="s">
        <v>8537</v>
      </c>
      <c r="C2122">
        <v>952279</v>
      </c>
      <c r="D2122" s="2" t="s">
        <v>8538</v>
      </c>
      <c r="E2122" s="2" t="s">
        <v>20808</v>
      </c>
      <c r="F2122" s="2" t="s">
        <v>20808</v>
      </c>
      <c r="G2122" s="2" t="s">
        <v>8539</v>
      </c>
      <c r="H2122">
        <v>121255213.18002801</v>
      </c>
      <c r="I2122">
        <v>25024915.861963999</v>
      </c>
      <c r="J2122" s="2" t="s">
        <v>6805</v>
      </c>
      <c r="K2122" s="2" t="s">
        <v>8</v>
      </c>
      <c r="L2122" s="2" t="s">
        <v>8</v>
      </c>
      <c r="M2122" s="2" t="s">
        <v>8</v>
      </c>
      <c r="N2122" s="2" t="s">
        <v>41</v>
      </c>
      <c r="O2122" s="2" t="s">
        <v>8</v>
      </c>
      <c r="P2122" s="2" t="s">
        <v>41</v>
      </c>
      <c r="Q2122" s="2" t="s">
        <v>41</v>
      </c>
      <c r="R2122" s="2" t="s">
        <v>41</v>
      </c>
      <c r="S2122" s="2" t="s">
        <v>8</v>
      </c>
      <c r="T2122" s="2" t="s">
        <v>8</v>
      </c>
      <c r="U2122" s="2" t="s">
        <v>41</v>
      </c>
      <c r="V2122" s="2" t="s">
        <v>41</v>
      </c>
      <c r="W2122" s="2" t="s">
        <v>41</v>
      </c>
      <c r="X2122" s="2" t="s">
        <v>41</v>
      </c>
      <c r="Y2122" s="2" t="s">
        <v>41</v>
      </c>
      <c r="Z2122" s="2" t="s">
        <v>41</v>
      </c>
      <c r="AA2122" s="2" t="s">
        <v>41</v>
      </c>
      <c r="AB2122" s="2" t="s">
        <v>41</v>
      </c>
      <c r="AC2122" s="2" t="s">
        <v>41</v>
      </c>
      <c r="AD2122" s="2" t="s">
        <v>41</v>
      </c>
      <c r="AE2122" s="2" t="s">
        <v>41</v>
      </c>
      <c r="AF2122" s="2" t="s">
        <v>41</v>
      </c>
      <c r="AG2122" s="2" t="s">
        <v>8511</v>
      </c>
      <c r="AH2122">
        <v>121.25521318002801</v>
      </c>
      <c r="AI2122">
        <v>25.024915861963997</v>
      </c>
      <c r="AJ2122" s="3">
        <v>43292</v>
      </c>
    </row>
    <row r="2123" spans="1:36" x14ac:dyDescent="0.35">
      <c r="A2123" s="2" t="s">
        <v>8540</v>
      </c>
      <c r="B2123" s="2" t="s">
        <v>8541</v>
      </c>
      <c r="C2123">
        <v>132378</v>
      </c>
      <c r="D2123" s="2" t="s">
        <v>8542</v>
      </c>
      <c r="E2123" s="2" t="s">
        <v>20808</v>
      </c>
      <c r="F2123" s="2" t="s">
        <v>20808</v>
      </c>
      <c r="G2123" s="2" t="s">
        <v>8543</v>
      </c>
      <c r="H2123">
        <v>121297197.21009199</v>
      </c>
      <c r="I2123">
        <v>25040703.916782402</v>
      </c>
      <c r="J2123" s="2" t="s">
        <v>6805</v>
      </c>
      <c r="K2123" s="2" t="s">
        <v>8</v>
      </c>
      <c r="L2123" s="2" t="s">
        <v>8</v>
      </c>
      <c r="M2123" s="2" t="s">
        <v>41</v>
      </c>
      <c r="N2123" s="2" t="s">
        <v>41</v>
      </c>
      <c r="O2123" s="2" t="s">
        <v>8</v>
      </c>
      <c r="P2123" s="2" t="s">
        <v>41</v>
      </c>
      <c r="Q2123" s="2" t="s">
        <v>41</v>
      </c>
      <c r="R2123" s="2" t="s">
        <v>41</v>
      </c>
      <c r="S2123" s="2" t="s">
        <v>8</v>
      </c>
      <c r="T2123" s="2" t="s">
        <v>41</v>
      </c>
      <c r="U2123" s="2" t="s">
        <v>41</v>
      </c>
      <c r="V2123" s="2" t="s">
        <v>8</v>
      </c>
      <c r="W2123" s="2" t="s">
        <v>41</v>
      </c>
      <c r="X2123" s="2" t="s">
        <v>41</v>
      </c>
      <c r="Y2123" s="2" t="s">
        <v>41</v>
      </c>
      <c r="Z2123" s="2" t="s">
        <v>41</v>
      </c>
      <c r="AA2123" s="2" t="s">
        <v>41</v>
      </c>
      <c r="AB2123" s="2" t="s">
        <v>41</v>
      </c>
      <c r="AC2123" s="2" t="s">
        <v>41</v>
      </c>
      <c r="AD2123" s="2" t="s">
        <v>41</v>
      </c>
      <c r="AE2123" s="2" t="s">
        <v>41</v>
      </c>
      <c r="AF2123" s="2" t="s">
        <v>41</v>
      </c>
      <c r="AG2123" s="2" t="s">
        <v>8511</v>
      </c>
      <c r="AH2123">
        <v>121.29719721009199</v>
      </c>
      <c r="AI2123">
        <v>25.040703916782402</v>
      </c>
      <c r="AJ2123" s="3">
        <v>43292</v>
      </c>
    </row>
    <row r="2124" spans="1:36" x14ac:dyDescent="0.35">
      <c r="A2124" s="2" t="s">
        <v>8544</v>
      </c>
      <c r="B2124" s="2" t="s">
        <v>8545</v>
      </c>
      <c r="C2124">
        <v>970967</v>
      </c>
      <c r="D2124" s="2" t="s">
        <v>8546</v>
      </c>
      <c r="E2124" s="2" t="s">
        <v>20808</v>
      </c>
      <c r="F2124" s="2" t="s">
        <v>20808</v>
      </c>
      <c r="G2124" s="2" t="s">
        <v>8547</v>
      </c>
      <c r="H2124">
        <v>121275029</v>
      </c>
      <c r="I2124">
        <v>25106808</v>
      </c>
      <c r="J2124" s="2" t="s">
        <v>6805</v>
      </c>
      <c r="K2124" s="2" t="s">
        <v>8</v>
      </c>
      <c r="L2124" s="2" t="s">
        <v>8</v>
      </c>
      <c r="M2124" s="2" t="s">
        <v>41</v>
      </c>
      <c r="N2124" s="2" t="s">
        <v>41</v>
      </c>
      <c r="O2124" s="2" t="s">
        <v>8</v>
      </c>
      <c r="P2124" s="2" t="s">
        <v>41</v>
      </c>
      <c r="Q2124" s="2" t="s">
        <v>41</v>
      </c>
      <c r="R2124" s="2" t="s">
        <v>41</v>
      </c>
      <c r="S2124" s="2" t="s">
        <v>8</v>
      </c>
      <c r="T2124" s="2" t="s">
        <v>8</v>
      </c>
      <c r="U2124" s="2" t="s">
        <v>41</v>
      </c>
      <c r="V2124" s="2" t="s">
        <v>8</v>
      </c>
      <c r="W2124" s="2" t="s">
        <v>41</v>
      </c>
      <c r="X2124" s="2" t="s">
        <v>41</v>
      </c>
      <c r="Y2124" s="2" t="s">
        <v>41</v>
      </c>
      <c r="Z2124" s="2" t="s">
        <v>41</v>
      </c>
      <c r="AA2124" s="2" t="s">
        <v>41</v>
      </c>
      <c r="AB2124" s="2" t="s">
        <v>8</v>
      </c>
      <c r="AC2124" s="2" t="s">
        <v>41</v>
      </c>
      <c r="AD2124" s="2" t="s">
        <v>41</v>
      </c>
      <c r="AE2124" s="2" t="s">
        <v>41</v>
      </c>
      <c r="AF2124" s="2" t="s">
        <v>41</v>
      </c>
      <c r="AG2124" s="2" t="s">
        <v>8511</v>
      </c>
      <c r="AH2124">
        <v>121.275029</v>
      </c>
      <c r="AI2124">
        <v>25.106808000000001</v>
      </c>
      <c r="AJ2124" s="3">
        <v>43292</v>
      </c>
    </row>
    <row r="2125" spans="1:36" x14ac:dyDescent="0.35">
      <c r="A2125" s="2" t="s">
        <v>8548</v>
      </c>
      <c r="B2125" s="2" t="s">
        <v>8549</v>
      </c>
      <c r="C2125">
        <v>915122</v>
      </c>
      <c r="D2125" s="2" t="s">
        <v>8550</v>
      </c>
      <c r="E2125" s="2" t="s">
        <v>20808</v>
      </c>
      <c r="F2125" s="2" t="s">
        <v>20808</v>
      </c>
      <c r="G2125" s="2" t="s">
        <v>8551</v>
      </c>
      <c r="H2125">
        <v>121294067</v>
      </c>
      <c r="I2125">
        <v>25047431</v>
      </c>
      <c r="J2125" s="2" t="s">
        <v>6805</v>
      </c>
      <c r="K2125" s="2" t="s">
        <v>8</v>
      </c>
      <c r="L2125" s="2" t="s">
        <v>8</v>
      </c>
      <c r="M2125" s="2" t="s">
        <v>8</v>
      </c>
      <c r="N2125" s="2" t="s">
        <v>41</v>
      </c>
      <c r="O2125" s="2" t="s">
        <v>8</v>
      </c>
      <c r="P2125" s="2" t="s">
        <v>8</v>
      </c>
      <c r="Q2125" s="2" t="s">
        <v>41</v>
      </c>
      <c r="R2125" s="2" t="s">
        <v>41</v>
      </c>
      <c r="S2125" s="2" t="s">
        <v>8</v>
      </c>
      <c r="T2125" s="2" t="s">
        <v>41</v>
      </c>
      <c r="U2125" s="2" t="s">
        <v>41</v>
      </c>
      <c r="V2125" s="2" t="s">
        <v>8</v>
      </c>
      <c r="W2125" s="2" t="s">
        <v>41</v>
      </c>
      <c r="X2125" s="2" t="s">
        <v>41</v>
      </c>
      <c r="Y2125" s="2" t="s">
        <v>41</v>
      </c>
      <c r="Z2125" s="2" t="s">
        <v>41</v>
      </c>
      <c r="AA2125" s="2" t="s">
        <v>41</v>
      </c>
      <c r="AB2125" s="2" t="s">
        <v>41</v>
      </c>
      <c r="AC2125" s="2" t="s">
        <v>41</v>
      </c>
      <c r="AD2125" s="2" t="s">
        <v>41</v>
      </c>
      <c r="AE2125" s="2" t="s">
        <v>41</v>
      </c>
      <c r="AF2125" s="2" t="s">
        <v>41</v>
      </c>
      <c r="AG2125" s="2" t="s">
        <v>8511</v>
      </c>
      <c r="AH2125">
        <v>121.294067</v>
      </c>
      <c r="AI2125">
        <v>25.047431</v>
      </c>
      <c r="AJ2125" s="3">
        <v>43292</v>
      </c>
    </row>
    <row r="2126" spans="1:36" x14ac:dyDescent="0.35">
      <c r="A2126" s="2" t="s">
        <v>8552</v>
      </c>
      <c r="B2126" s="2" t="s">
        <v>8553</v>
      </c>
      <c r="C2126">
        <v>112329</v>
      </c>
      <c r="D2126" s="2" t="s">
        <v>8554</v>
      </c>
      <c r="E2126" s="2" t="s">
        <v>20808</v>
      </c>
      <c r="F2126" s="2" t="s">
        <v>20808</v>
      </c>
      <c r="G2126" s="2" t="s">
        <v>8555</v>
      </c>
      <c r="H2126">
        <v>121254566</v>
      </c>
      <c r="I2126">
        <v>25111698</v>
      </c>
      <c r="J2126" s="2" t="s">
        <v>6805</v>
      </c>
      <c r="K2126" s="2" t="s">
        <v>8</v>
      </c>
      <c r="L2126" s="2" t="s">
        <v>8</v>
      </c>
      <c r="M2126" s="2" t="s">
        <v>8</v>
      </c>
      <c r="N2126" s="2" t="s">
        <v>41</v>
      </c>
      <c r="O2126" s="2" t="s">
        <v>8</v>
      </c>
      <c r="P2126" s="2" t="s">
        <v>41</v>
      </c>
      <c r="Q2126" s="2" t="s">
        <v>41</v>
      </c>
      <c r="R2126" s="2" t="s">
        <v>41</v>
      </c>
      <c r="S2126" s="2" t="s">
        <v>8</v>
      </c>
      <c r="T2126" s="2" t="s">
        <v>8</v>
      </c>
      <c r="U2126" s="2" t="s">
        <v>41</v>
      </c>
      <c r="V2126" s="2" t="s">
        <v>8</v>
      </c>
      <c r="W2126" s="2" t="s">
        <v>41</v>
      </c>
      <c r="X2126" s="2" t="s">
        <v>41</v>
      </c>
      <c r="Y2126" s="2" t="s">
        <v>41</v>
      </c>
      <c r="Z2126" s="2" t="s">
        <v>41</v>
      </c>
      <c r="AA2126" s="2" t="s">
        <v>41</v>
      </c>
      <c r="AB2126" s="2" t="s">
        <v>41</v>
      </c>
      <c r="AC2126" s="2" t="s">
        <v>41</v>
      </c>
      <c r="AD2126" s="2" t="s">
        <v>41</v>
      </c>
      <c r="AE2126" s="2" t="s">
        <v>41</v>
      </c>
      <c r="AF2126" s="2" t="s">
        <v>41</v>
      </c>
      <c r="AG2126" s="2" t="s">
        <v>8511</v>
      </c>
      <c r="AH2126">
        <v>121.254566</v>
      </c>
      <c r="AI2126">
        <v>25.111698000000001</v>
      </c>
      <c r="AJ2126" s="3">
        <v>43292</v>
      </c>
    </row>
    <row r="2127" spans="1:36" x14ac:dyDescent="0.35">
      <c r="A2127" s="2" t="s">
        <v>8556</v>
      </c>
      <c r="B2127" s="2" t="s">
        <v>8557</v>
      </c>
      <c r="C2127">
        <v>993502</v>
      </c>
      <c r="D2127" s="2" t="s">
        <v>8558</v>
      </c>
      <c r="E2127" s="2" t="s">
        <v>20808</v>
      </c>
      <c r="F2127" s="2" t="s">
        <v>20808</v>
      </c>
      <c r="G2127" s="2" t="s">
        <v>8559</v>
      </c>
      <c r="H2127">
        <v>121265565</v>
      </c>
      <c r="I2127">
        <v>25020088</v>
      </c>
      <c r="J2127" s="2" t="s">
        <v>6805</v>
      </c>
      <c r="K2127" s="2" t="s">
        <v>8</v>
      </c>
      <c r="L2127" s="2" t="s">
        <v>8</v>
      </c>
      <c r="M2127" s="2" t="s">
        <v>8</v>
      </c>
      <c r="N2127" s="2" t="s">
        <v>41</v>
      </c>
      <c r="O2127" s="2" t="s">
        <v>8</v>
      </c>
      <c r="P2127" s="2" t="s">
        <v>8</v>
      </c>
      <c r="Q2127" s="2" t="s">
        <v>8</v>
      </c>
      <c r="R2127" s="2" t="s">
        <v>8</v>
      </c>
      <c r="S2127" s="2" t="s">
        <v>8</v>
      </c>
      <c r="T2127" s="2" t="s">
        <v>8</v>
      </c>
      <c r="U2127" s="2" t="s">
        <v>8</v>
      </c>
      <c r="V2127" s="2" t="s">
        <v>8</v>
      </c>
      <c r="W2127" s="2" t="s">
        <v>41</v>
      </c>
      <c r="X2127" s="2" t="s">
        <v>41</v>
      </c>
      <c r="Y2127" s="2" t="s">
        <v>8</v>
      </c>
      <c r="Z2127" s="2" t="s">
        <v>41</v>
      </c>
      <c r="AA2127" s="2" t="s">
        <v>8</v>
      </c>
      <c r="AB2127" s="2" t="s">
        <v>8</v>
      </c>
      <c r="AC2127" s="2" t="s">
        <v>8</v>
      </c>
      <c r="AD2127" s="2" t="s">
        <v>41</v>
      </c>
      <c r="AE2127" s="2" t="s">
        <v>8</v>
      </c>
      <c r="AF2127" s="2" t="s">
        <v>41</v>
      </c>
      <c r="AG2127" s="2" t="s">
        <v>8511</v>
      </c>
      <c r="AH2127">
        <v>121.265565</v>
      </c>
      <c r="AI2127">
        <v>25.020088000000001</v>
      </c>
      <c r="AJ2127" s="3">
        <v>43292</v>
      </c>
    </row>
    <row r="2128" spans="1:36" x14ac:dyDescent="0.35">
      <c r="A2128" s="2" t="s">
        <v>8560</v>
      </c>
      <c r="B2128" s="2" t="s">
        <v>8561</v>
      </c>
      <c r="C2128">
        <v>152109</v>
      </c>
      <c r="D2128" s="2" t="s">
        <v>8562</v>
      </c>
      <c r="E2128" s="2" t="s">
        <v>20808</v>
      </c>
      <c r="F2128" s="2" t="s">
        <v>20808</v>
      </c>
      <c r="G2128" s="2" t="s">
        <v>8563</v>
      </c>
      <c r="H2128">
        <v>121275525</v>
      </c>
      <c r="I2128">
        <v>25051972</v>
      </c>
      <c r="J2128" s="2" t="s">
        <v>6805</v>
      </c>
      <c r="K2128" s="2" t="s">
        <v>8</v>
      </c>
      <c r="L2128" s="2" t="s">
        <v>8</v>
      </c>
      <c r="M2128" s="2" t="s">
        <v>41</v>
      </c>
      <c r="N2128" s="2" t="s">
        <v>41</v>
      </c>
      <c r="O2128" s="2" t="s">
        <v>8</v>
      </c>
      <c r="P2128" s="2" t="s">
        <v>41</v>
      </c>
      <c r="Q2128" s="2" t="s">
        <v>41</v>
      </c>
      <c r="R2128" s="2" t="s">
        <v>41</v>
      </c>
      <c r="S2128" s="2" t="s">
        <v>8</v>
      </c>
      <c r="T2128" s="2" t="s">
        <v>8</v>
      </c>
      <c r="U2128" s="2" t="s">
        <v>41</v>
      </c>
      <c r="V2128" s="2" t="s">
        <v>41</v>
      </c>
      <c r="W2128" s="2" t="s">
        <v>41</v>
      </c>
      <c r="X2128" s="2" t="s">
        <v>41</v>
      </c>
      <c r="Y2128" s="2" t="s">
        <v>41</v>
      </c>
      <c r="Z2128" s="2" t="s">
        <v>41</v>
      </c>
      <c r="AA2128" s="2" t="s">
        <v>41</v>
      </c>
      <c r="AB2128" s="2" t="s">
        <v>8</v>
      </c>
      <c r="AC2128" s="2" t="s">
        <v>41</v>
      </c>
      <c r="AD2128" s="2" t="s">
        <v>41</v>
      </c>
      <c r="AE2128" s="2" t="s">
        <v>41</v>
      </c>
      <c r="AF2128" s="2" t="s">
        <v>41</v>
      </c>
      <c r="AG2128" s="2" t="s">
        <v>8511</v>
      </c>
      <c r="AH2128">
        <v>121.275525</v>
      </c>
      <c r="AI2128">
        <v>25.051971999999999</v>
      </c>
      <c r="AJ2128" s="3">
        <v>43292</v>
      </c>
    </row>
    <row r="2129" spans="1:36" x14ac:dyDescent="0.35">
      <c r="A2129" s="2" t="s">
        <v>8564</v>
      </c>
      <c r="B2129" s="2" t="s">
        <v>8565</v>
      </c>
      <c r="C2129">
        <v>882356</v>
      </c>
      <c r="D2129" s="2" t="s">
        <v>8566</v>
      </c>
      <c r="E2129" s="2" t="s">
        <v>20808</v>
      </c>
      <c r="F2129" s="2" t="s">
        <v>20808</v>
      </c>
      <c r="G2129" s="2" t="s">
        <v>8567</v>
      </c>
      <c r="H2129">
        <v>121285092</v>
      </c>
      <c r="I2129">
        <v>25073366</v>
      </c>
      <c r="J2129" s="2" t="s">
        <v>6805</v>
      </c>
      <c r="K2129" s="2" t="s">
        <v>8</v>
      </c>
      <c r="L2129" s="2" t="s">
        <v>8</v>
      </c>
      <c r="M2129" s="2" t="s">
        <v>8</v>
      </c>
      <c r="N2129" s="2" t="s">
        <v>41</v>
      </c>
      <c r="O2129" s="2" t="s">
        <v>8</v>
      </c>
      <c r="P2129" s="2" t="s">
        <v>8</v>
      </c>
      <c r="Q2129" s="2" t="s">
        <v>41</v>
      </c>
      <c r="R2129" s="2" t="s">
        <v>41</v>
      </c>
      <c r="S2129" s="2" t="s">
        <v>8</v>
      </c>
      <c r="T2129" s="2" t="s">
        <v>41</v>
      </c>
      <c r="U2129" s="2" t="s">
        <v>41</v>
      </c>
      <c r="V2129" s="2" t="s">
        <v>41</v>
      </c>
      <c r="W2129" s="2" t="s">
        <v>41</v>
      </c>
      <c r="X2129" s="2" t="s">
        <v>41</v>
      </c>
      <c r="Y2129" s="2" t="s">
        <v>41</v>
      </c>
      <c r="Z2129" s="2" t="s">
        <v>41</v>
      </c>
      <c r="AA2129" s="2" t="s">
        <v>41</v>
      </c>
      <c r="AB2129" s="2" t="s">
        <v>41</v>
      </c>
      <c r="AC2129" s="2" t="s">
        <v>41</v>
      </c>
      <c r="AD2129" s="2" t="s">
        <v>41</v>
      </c>
      <c r="AE2129" s="2" t="s">
        <v>41</v>
      </c>
      <c r="AF2129" s="2" t="s">
        <v>41</v>
      </c>
      <c r="AG2129" s="2" t="s">
        <v>8511</v>
      </c>
      <c r="AH2129">
        <v>121.28509200000001</v>
      </c>
      <c r="AI2129">
        <v>25.073366</v>
      </c>
      <c r="AJ2129" s="3">
        <v>43292</v>
      </c>
    </row>
    <row r="2130" spans="1:36" x14ac:dyDescent="0.35">
      <c r="A2130" s="2" t="s">
        <v>8568</v>
      </c>
      <c r="B2130" s="2" t="s">
        <v>8569</v>
      </c>
      <c r="C2130">
        <v>864462</v>
      </c>
      <c r="D2130" s="2" t="s">
        <v>8570</v>
      </c>
      <c r="E2130" s="2" t="s">
        <v>20808</v>
      </c>
      <c r="F2130" s="2" t="s">
        <v>20808</v>
      </c>
      <c r="G2130" s="2" t="s">
        <v>8571</v>
      </c>
      <c r="H2130">
        <v>121292270</v>
      </c>
      <c r="I2130">
        <v>25047456</v>
      </c>
      <c r="J2130" s="2" t="s">
        <v>6805</v>
      </c>
      <c r="K2130" s="2" t="s">
        <v>8</v>
      </c>
      <c r="L2130" s="2" t="s">
        <v>8</v>
      </c>
      <c r="M2130" s="2" t="s">
        <v>8</v>
      </c>
      <c r="N2130" s="2" t="s">
        <v>41</v>
      </c>
      <c r="O2130" s="2" t="s">
        <v>8</v>
      </c>
      <c r="P2130" s="2" t="s">
        <v>8</v>
      </c>
      <c r="Q2130" s="2" t="s">
        <v>41</v>
      </c>
      <c r="R2130" s="2" t="s">
        <v>8</v>
      </c>
      <c r="S2130" s="2" t="s">
        <v>8</v>
      </c>
      <c r="T2130" s="2" t="s">
        <v>8</v>
      </c>
      <c r="U2130" s="2" t="s">
        <v>8</v>
      </c>
      <c r="V2130" s="2" t="s">
        <v>8</v>
      </c>
      <c r="W2130" s="2" t="s">
        <v>41</v>
      </c>
      <c r="X2130" s="2" t="s">
        <v>41</v>
      </c>
      <c r="Y2130" s="2" t="s">
        <v>41</v>
      </c>
      <c r="Z2130" s="2" t="s">
        <v>41</v>
      </c>
      <c r="AA2130" s="2" t="s">
        <v>41</v>
      </c>
      <c r="AB2130" s="2" t="s">
        <v>41</v>
      </c>
      <c r="AC2130" s="2" t="s">
        <v>41</v>
      </c>
      <c r="AD2130" s="2" t="s">
        <v>41</v>
      </c>
      <c r="AE2130" s="2" t="s">
        <v>41</v>
      </c>
      <c r="AF2130" s="2" t="s">
        <v>41</v>
      </c>
      <c r="AG2130" s="2" t="s">
        <v>8511</v>
      </c>
      <c r="AH2130">
        <v>121.29227</v>
      </c>
      <c r="AI2130">
        <v>25.047456</v>
      </c>
      <c r="AJ2130" s="3">
        <v>43292</v>
      </c>
    </row>
    <row r="2131" spans="1:36" x14ac:dyDescent="0.35">
      <c r="A2131" s="2" t="s">
        <v>8572</v>
      </c>
      <c r="B2131" s="2" t="s">
        <v>8573</v>
      </c>
      <c r="C2131">
        <v>154895</v>
      </c>
      <c r="D2131" s="2" t="s">
        <v>8574</v>
      </c>
      <c r="E2131" s="2" t="s">
        <v>20808</v>
      </c>
      <c r="F2131" s="2" t="s">
        <v>20808</v>
      </c>
      <c r="G2131" s="2" t="s">
        <v>8575</v>
      </c>
      <c r="H2131">
        <v>121289635</v>
      </c>
      <c r="I2131">
        <v>25056494</v>
      </c>
      <c r="J2131" s="2" t="s">
        <v>6805</v>
      </c>
      <c r="K2131" s="2" t="s">
        <v>8</v>
      </c>
      <c r="L2131" s="2" t="s">
        <v>8</v>
      </c>
      <c r="M2131" s="2" t="s">
        <v>8</v>
      </c>
      <c r="N2131" s="2" t="s">
        <v>41</v>
      </c>
      <c r="O2131" s="2" t="s">
        <v>8</v>
      </c>
      <c r="P2131" s="2" t="s">
        <v>8</v>
      </c>
      <c r="Q2131" s="2" t="s">
        <v>41</v>
      </c>
      <c r="R2131" s="2" t="s">
        <v>41</v>
      </c>
      <c r="S2131" s="2" t="s">
        <v>8</v>
      </c>
      <c r="T2131" s="2" t="s">
        <v>41</v>
      </c>
      <c r="U2131" s="2" t="s">
        <v>41</v>
      </c>
      <c r="V2131" s="2" t="s">
        <v>8</v>
      </c>
      <c r="W2131" s="2" t="s">
        <v>8</v>
      </c>
      <c r="X2131" s="2" t="s">
        <v>41</v>
      </c>
      <c r="Y2131" s="2" t="s">
        <v>41</v>
      </c>
      <c r="Z2131" s="2" t="s">
        <v>41</v>
      </c>
      <c r="AA2131" s="2" t="s">
        <v>41</v>
      </c>
      <c r="AB2131" s="2" t="s">
        <v>41</v>
      </c>
      <c r="AC2131" s="2" t="s">
        <v>41</v>
      </c>
      <c r="AD2131" s="2" t="s">
        <v>41</v>
      </c>
      <c r="AE2131" s="2" t="s">
        <v>41</v>
      </c>
      <c r="AF2131" s="2" t="s">
        <v>8</v>
      </c>
      <c r="AG2131" s="2" t="s">
        <v>8511</v>
      </c>
      <c r="AH2131">
        <v>121.289635</v>
      </c>
      <c r="AI2131">
        <v>25.056494000000001</v>
      </c>
      <c r="AJ2131" s="3">
        <v>43292</v>
      </c>
    </row>
    <row r="2132" spans="1:36" x14ac:dyDescent="0.35">
      <c r="A2132" s="2" t="s">
        <v>8576</v>
      </c>
      <c r="B2132" s="2" t="s">
        <v>8577</v>
      </c>
      <c r="C2132">
        <v>880372</v>
      </c>
      <c r="D2132" s="2" t="s">
        <v>8578</v>
      </c>
      <c r="E2132" s="2" t="s">
        <v>20808</v>
      </c>
      <c r="F2132" s="2" t="s">
        <v>20808</v>
      </c>
      <c r="G2132" s="2" t="s">
        <v>8579</v>
      </c>
      <c r="H2132">
        <v>121266409</v>
      </c>
      <c r="I2132">
        <v>25062444</v>
      </c>
      <c r="J2132" s="2" t="s">
        <v>6805</v>
      </c>
      <c r="K2132" s="2" t="s">
        <v>8</v>
      </c>
      <c r="L2132" s="2" t="s">
        <v>8</v>
      </c>
      <c r="M2132" s="2" t="s">
        <v>41</v>
      </c>
      <c r="N2132" s="2" t="s">
        <v>41</v>
      </c>
      <c r="O2132" s="2" t="s">
        <v>8</v>
      </c>
      <c r="P2132" s="2" t="s">
        <v>8</v>
      </c>
      <c r="Q2132" s="2" t="s">
        <v>41</v>
      </c>
      <c r="R2132" s="2" t="s">
        <v>41</v>
      </c>
      <c r="S2132" s="2" t="s">
        <v>8</v>
      </c>
      <c r="T2132" s="2" t="s">
        <v>8</v>
      </c>
      <c r="U2132" s="2" t="s">
        <v>41</v>
      </c>
      <c r="V2132" s="2" t="s">
        <v>41</v>
      </c>
      <c r="W2132" s="2" t="s">
        <v>41</v>
      </c>
      <c r="X2132" s="2" t="s">
        <v>41</v>
      </c>
      <c r="Y2132" s="2" t="s">
        <v>41</v>
      </c>
      <c r="Z2132" s="2" t="s">
        <v>41</v>
      </c>
      <c r="AA2132" s="2" t="s">
        <v>41</v>
      </c>
      <c r="AB2132" s="2" t="s">
        <v>41</v>
      </c>
      <c r="AC2132" s="2" t="s">
        <v>41</v>
      </c>
      <c r="AD2132" s="2" t="s">
        <v>41</v>
      </c>
      <c r="AE2132" s="2" t="s">
        <v>41</v>
      </c>
      <c r="AF2132" s="2" t="s">
        <v>41</v>
      </c>
      <c r="AG2132" s="2" t="s">
        <v>8511</v>
      </c>
      <c r="AH2132">
        <v>121.266409</v>
      </c>
      <c r="AI2132">
        <v>25.062443999999999</v>
      </c>
      <c r="AJ2132" s="3">
        <v>43292</v>
      </c>
    </row>
    <row r="2133" spans="1:36" x14ac:dyDescent="0.35">
      <c r="A2133" s="2" t="s">
        <v>8580</v>
      </c>
      <c r="B2133" s="2" t="s">
        <v>8581</v>
      </c>
      <c r="C2133">
        <v>149295</v>
      </c>
      <c r="D2133" s="2" t="s">
        <v>8582</v>
      </c>
      <c r="E2133" s="2" t="s">
        <v>20808</v>
      </c>
      <c r="F2133" s="2" t="s">
        <v>20808</v>
      </c>
      <c r="G2133" s="2" t="s">
        <v>8583</v>
      </c>
      <c r="H2133">
        <v>121293049</v>
      </c>
      <c r="I2133">
        <v>25040374</v>
      </c>
      <c r="J2133" s="2" t="s">
        <v>6805</v>
      </c>
      <c r="K2133" s="2" t="s">
        <v>8</v>
      </c>
      <c r="L2133" s="2" t="s">
        <v>8</v>
      </c>
      <c r="M2133" s="2" t="s">
        <v>41</v>
      </c>
      <c r="N2133" s="2" t="s">
        <v>41</v>
      </c>
      <c r="O2133" s="2" t="s">
        <v>8</v>
      </c>
      <c r="P2133" s="2" t="s">
        <v>41</v>
      </c>
      <c r="Q2133" s="2" t="s">
        <v>8</v>
      </c>
      <c r="R2133" s="2" t="s">
        <v>41</v>
      </c>
      <c r="S2133" s="2" t="s">
        <v>8</v>
      </c>
      <c r="T2133" s="2" t="s">
        <v>41</v>
      </c>
      <c r="U2133" s="2" t="s">
        <v>41</v>
      </c>
      <c r="V2133" s="2" t="s">
        <v>41</v>
      </c>
      <c r="W2133" s="2" t="s">
        <v>41</v>
      </c>
      <c r="X2133" s="2" t="s">
        <v>41</v>
      </c>
      <c r="Y2133" s="2" t="s">
        <v>41</v>
      </c>
      <c r="Z2133" s="2" t="s">
        <v>41</v>
      </c>
      <c r="AA2133" s="2" t="s">
        <v>41</v>
      </c>
      <c r="AB2133" s="2" t="s">
        <v>41</v>
      </c>
      <c r="AC2133" s="2" t="s">
        <v>41</v>
      </c>
      <c r="AD2133" s="2" t="s">
        <v>41</v>
      </c>
      <c r="AE2133" s="2" t="s">
        <v>41</v>
      </c>
      <c r="AF2133" s="2" t="s">
        <v>41</v>
      </c>
      <c r="AG2133" s="2" t="s">
        <v>8511</v>
      </c>
      <c r="AH2133">
        <v>121.293049</v>
      </c>
      <c r="AI2133">
        <v>25.040374</v>
      </c>
      <c r="AJ2133" s="3">
        <v>43292</v>
      </c>
    </row>
    <row r="2134" spans="1:36" x14ac:dyDescent="0.35">
      <c r="A2134" s="2" t="s">
        <v>8584</v>
      </c>
      <c r="B2134" s="2" t="s">
        <v>8585</v>
      </c>
      <c r="C2134">
        <v>129062</v>
      </c>
      <c r="D2134" s="2" t="s">
        <v>8586</v>
      </c>
      <c r="E2134" s="2" t="s">
        <v>20808</v>
      </c>
      <c r="F2134" s="2" t="s">
        <v>20808</v>
      </c>
      <c r="G2134" s="2" t="s">
        <v>8587</v>
      </c>
      <c r="H2134">
        <v>121256524</v>
      </c>
      <c r="I2134">
        <v>25018661</v>
      </c>
      <c r="J2134" s="2" t="s">
        <v>6805</v>
      </c>
      <c r="K2134" s="2" t="s">
        <v>8</v>
      </c>
      <c r="L2134" s="2" t="s">
        <v>8</v>
      </c>
      <c r="M2134" s="2" t="s">
        <v>8</v>
      </c>
      <c r="N2134" s="2" t="s">
        <v>41</v>
      </c>
      <c r="O2134" s="2" t="s">
        <v>8</v>
      </c>
      <c r="P2134" s="2" t="s">
        <v>41</v>
      </c>
      <c r="Q2134" s="2" t="s">
        <v>41</v>
      </c>
      <c r="R2134" s="2" t="s">
        <v>41</v>
      </c>
      <c r="S2134" s="2" t="s">
        <v>8</v>
      </c>
      <c r="T2134" s="2" t="s">
        <v>8</v>
      </c>
      <c r="U2134" s="2" t="s">
        <v>41</v>
      </c>
      <c r="V2134" s="2" t="s">
        <v>8</v>
      </c>
      <c r="W2134" s="2" t="s">
        <v>41</v>
      </c>
      <c r="X2134" s="2" t="s">
        <v>41</v>
      </c>
      <c r="Y2134" s="2" t="s">
        <v>41</v>
      </c>
      <c r="Z2134" s="2" t="s">
        <v>41</v>
      </c>
      <c r="AA2134" s="2" t="s">
        <v>41</v>
      </c>
      <c r="AB2134" s="2" t="s">
        <v>41</v>
      </c>
      <c r="AC2134" s="2" t="s">
        <v>41</v>
      </c>
      <c r="AD2134" s="2" t="s">
        <v>41</v>
      </c>
      <c r="AE2134" s="2" t="s">
        <v>41</v>
      </c>
      <c r="AF2134" s="2" t="s">
        <v>41</v>
      </c>
      <c r="AG2134" s="2" t="s">
        <v>8511</v>
      </c>
      <c r="AH2134">
        <v>121.256524</v>
      </c>
      <c r="AI2134">
        <v>25.018661000000002</v>
      </c>
      <c r="AJ2134" s="3">
        <v>43292</v>
      </c>
    </row>
    <row r="2135" spans="1:36" x14ac:dyDescent="0.35">
      <c r="A2135" s="2" t="s">
        <v>8588</v>
      </c>
      <c r="B2135" s="2" t="s">
        <v>8589</v>
      </c>
      <c r="C2135">
        <v>904111</v>
      </c>
      <c r="D2135" s="2" t="s">
        <v>8590</v>
      </c>
      <c r="E2135" s="2" t="s">
        <v>20808</v>
      </c>
      <c r="F2135" s="2" t="s">
        <v>20808</v>
      </c>
      <c r="G2135" s="2" t="s">
        <v>8591</v>
      </c>
      <c r="H2135">
        <v>121288795</v>
      </c>
      <c r="I2135">
        <v>25039554</v>
      </c>
      <c r="J2135" s="2" t="s">
        <v>6805</v>
      </c>
      <c r="K2135" s="2" t="s">
        <v>8</v>
      </c>
      <c r="L2135" s="2" t="s">
        <v>8</v>
      </c>
      <c r="M2135" s="2" t="s">
        <v>8</v>
      </c>
      <c r="N2135" s="2" t="s">
        <v>41</v>
      </c>
      <c r="O2135" s="2" t="s">
        <v>8</v>
      </c>
      <c r="P2135" s="2" t="s">
        <v>41</v>
      </c>
      <c r="Q2135" s="2" t="s">
        <v>41</v>
      </c>
      <c r="R2135" s="2" t="s">
        <v>41</v>
      </c>
      <c r="S2135" s="2" t="s">
        <v>8</v>
      </c>
      <c r="T2135" s="2" t="s">
        <v>41</v>
      </c>
      <c r="U2135" s="2" t="s">
        <v>8</v>
      </c>
      <c r="V2135" s="2" t="s">
        <v>8</v>
      </c>
      <c r="W2135" s="2" t="s">
        <v>41</v>
      </c>
      <c r="X2135" s="2" t="s">
        <v>41</v>
      </c>
      <c r="Y2135" s="2" t="s">
        <v>41</v>
      </c>
      <c r="Z2135" s="2" t="s">
        <v>41</v>
      </c>
      <c r="AA2135" s="2" t="s">
        <v>41</v>
      </c>
      <c r="AB2135" s="2" t="s">
        <v>41</v>
      </c>
      <c r="AC2135" s="2" t="s">
        <v>41</v>
      </c>
      <c r="AD2135" s="2" t="s">
        <v>41</v>
      </c>
      <c r="AE2135" s="2" t="s">
        <v>41</v>
      </c>
      <c r="AF2135" s="2" t="s">
        <v>41</v>
      </c>
      <c r="AG2135" s="2" t="s">
        <v>8511</v>
      </c>
      <c r="AH2135">
        <v>121.28879499999999</v>
      </c>
      <c r="AI2135">
        <v>25.039553999999999</v>
      </c>
      <c r="AJ2135" s="3">
        <v>43292</v>
      </c>
    </row>
    <row r="2136" spans="1:36" x14ac:dyDescent="0.35">
      <c r="A2136" s="2" t="s">
        <v>8592</v>
      </c>
      <c r="B2136" s="2" t="s">
        <v>8593</v>
      </c>
      <c r="C2136">
        <v>991252</v>
      </c>
      <c r="D2136" s="2" t="s">
        <v>8594</v>
      </c>
      <c r="E2136" s="2" t="s">
        <v>20808</v>
      </c>
      <c r="F2136" s="2" t="s">
        <v>20808</v>
      </c>
      <c r="G2136" s="2" t="s">
        <v>8595</v>
      </c>
      <c r="H2136">
        <v>121319124</v>
      </c>
      <c r="I2136">
        <v>25077870</v>
      </c>
      <c r="J2136" s="2" t="s">
        <v>6805</v>
      </c>
      <c r="K2136" s="2" t="s">
        <v>8</v>
      </c>
      <c r="L2136" s="2" t="s">
        <v>8</v>
      </c>
      <c r="M2136" s="2" t="s">
        <v>8</v>
      </c>
      <c r="N2136" s="2" t="s">
        <v>41</v>
      </c>
      <c r="O2136" s="2" t="s">
        <v>8</v>
      </c>
      <c r="P2136" s="2" t="s">
        <v>41</v>
      </c>
      <c r="Q2136" s="2" t="s">
        <v>41</v>
      </c>
      <c r="R2136" s="2" t="s">
        <v>41</v>
      </c>
      <c r="S2136" s="2" t="s">
        <v>8</v>
      </c>
      <c r="T2136" s="2" t="s">
        <v>8</v>
      </c>
      <c r="U2136" s="2" t="s">
        <v>41</v>
      </c>
      <c r="V2136" s="2" t="s">
        <v>8</v>
      </c>
      <c r="W2136" s="2" t="s">
        <v>41</v>
      </c>
      <c r="X2136" s="2" t="s">
        <v>41</v>
      </c>
      <c r="Y2136" s="2" t="s">
        <v>41</v>
      </c>
      <c r="Z2136" s="2" t="s">
        <v>41</v>
      </c>
      <c r="AA2136" s="2" t="s">
        <v>41</v>
      </c>
      <c r="AB2136" s="2" t="s">
        <v>8</v>
      </c>
      <c r="AC2136" s="2" t="s">
        <v>41</v>
      </c>
      <c r="AD2136" s="2" t="s">
        <v>41</v>
      </c>
      <c r="AE2136" s="2" t="s">
        <v>41</v>
      </c>
      <c r="AF2136" s="2" t="s">
        <v>41</v>
      </c>
      <c r="AG2136" s="2" t="s">
        <v>8511</v>
      </c>
      <c r="AH2136">
        <v>121.319124</v>
      </c>
      <c r="AI2136">
        <v>25.077870000000001</v>
      </c>
      <c r="AJ2136" s="3">
        <v>43292</v>
      </c>
    </row>
    <row r="2137" spans="1:36" x14ac:dyDescent="0.35">
      <c r="A2137" s="2" t="s">
        <v>8596</v>
      </c>
      <c r="B2137" s="2" t="s">
        <v>8597</v>
      </c>
      <c r="C2137">
        <v>980193</v>
      </c>
      <c r="D2137" s="2" t="s">
        <v>8598</v>
      </c>
      <c r="E2137" s="2" t="s">
        <v>20808</v>
      </c>
      <c r="F2137" s="2" t="s">
        <v>20808</v>
      </c>
      <c r="G2137" s="2" t="s">
        <v>8599</v>
      </c>
      <c r="H2137">
        <v>121279081</v>
      </c>
      <c r="I2137">
        <v>25035257</v>
      </c>
      <c r="J2137" s="2" t="s">
        <v>6805</v>
      </c>
      <c r="K2137" s="2" t="s">
        <v>8</v>
      </c>
      <c r="L2137" s="2" t="s">
        <v>8</v>
      </c>
      <c r="M2137" s="2" t="s">
        <v>8</v>
      </c>
      <c r="N2137" s="2" t="s">
        <v>41</v>
      </c>
      <c r="O2137" s="2" t="s">
        <v>8</v>
      </c>
      <c r="P2137" s="2" t="s">
        <v>41</v>
      </c>
      <c r="Q2137" s="2" t="s">
        <v>41</v>
      </c>
      <c r="R2137" s="2" t="s">
        <v>41</v>
      </c>
      <c r="S2137" s="2" t="s">
        <v>8</v>
      </c>
      <c r="T2137" s="2" t="s">
        <v>41</v>
      </c>
      <c r="U2137" s="2" t="s">
        <v>41</v>
      </c>
      <c r="V2137" s="2" t="s">
        <v>41</v>
      </c>
      <c r="W2137" s="2" t="s">
        <v>41</v>
      </c>
      <c r="X2137" s="2" t="s">
        <v>41</v>
      </c>
      <c r="Y2137" s="2" t="s">
        <v>41</v>
      </c>
      <c r="Z2137" s="2" t="s">
        <v>41</v>
      </c>
      <c r="AA2137" s="2" t="s">
        <v>41</v>
      </c>
      <c r="AB2137" s="2" t="s">
        <v>8</v>
      </c>
      <c r="AC2137" s="2" t="s">
        <v>41</v>
      </c>
      <c r="AD2137" s="2" t="s">
        <v>41</v>
      </c>
      <c r="AE2137" s="2" t="s">
        <v>41</v>
      </c>
      <c r="AF2137" s="2" t="s">
        <v>41</v>
      </c>
      <c r="AG2137" s="2" t="s">
        <v>8511</v>
      </c>
      <c r="AH2137">
        <v>121.27908100000001</v>
      </c>
      <c r="AI2137">
        <v>25.035257000000001</v>
      </c>
      <c r="AJ2137" s="3">
        <v>43292</v>
      </c>
    </row>
    <row r="2138" spans="1:36" x14ac:dyDescent="0.35">
      <c r="A2138" s="2" t="s">
        <v>8600</v>
      </c>
      <c r="B2138" s="2" t="s">
        <v>8601</v>
      </c>
      <c r="C2138">
        <v>902034</v>
      </c>
      <c r="D2138" s="2" t="s">
        <v>8602</v>
      </c>
      <c r="E2138" s="2" t="s">
        <v>20808</v>
      </c>
      <c r="F2138" s="2" t="s">
        <v>20808</v>
      </c>
      <c r="G2138" s="2" t="s">
        <v>8603</v>
      </c>
      <c r="H2138">
        <v>121242875</v>
      </c>
      <c r="I2138">
        <v>25023199</v>
      </c>
      <c r="J2138" s="2" t="s">
        <v>6805</v>
      </c>
      <c r="K2138" s="2" t="s">
        <v>8</v>
      </c>
      <c r="L2138" s="2" t="s">
        <v>8</v>
      </c>
      <c r="M2138" s="2" t="s">
        <v>8</v>
      </c>
      <c r="N2138" s="2" t="s">
        <v>41</v>
      </c>
      <c r="O2138" s="2" t="s">
        <v>8</v>
      </c>
      <c r="P2138" s="2" t="s">
        <v>8</v>
      </c>
      <c r="Q2138" s="2" t="s">
        <v>41</v>
      </c>
      <c r="R2138" s="2" t="s">
        <v>41</v>
      </c>
      <c r="S2138" s="2" t="s">
        <v>8</v>
      </c>
      <c r="T2138" s="2" t="s">
        <v>41</v>
      </c>
      <c r="U2138" s="2" t="s">
        <v>41</v>
      </c>
      <c r="V2138" s="2" t="s">
        <v>8</v>
      </c>
      <c r="W2138" s="2" t="s">
        <v>41</v>
      </c>
      <c r="X2138" s="2" t="s">
        <v>41</v>
      </c>
      <c r="Y2138" s="2" t="s">
        <v>41</v>
      </c>
      <c r="Z2138" s="2" t="s">
        <v>41</v>
      </c>
      <c r="AA2138" s="2" t="s">
        <v>41</v>
      </c>
      <c r="AB2138" s="2" t="s">
        <v>41</v>
      </c>
      <c r="AC2138" s="2" t="s">
        <v>41</v>
      </c>
      <c r="AD2138" s="2" t="s">
        <v>41</v>
      </c>
      <c r="AE2138" s="2" t="s">
        <v>41</v>
      </c>
      <c r="AF2138" s="2" t="s">
        <v>41</v>
      </c>
      <c r="AG2138" s="2" t="s">
        <v>8511</v>
      </c>
      <c r="AH2138">
        <v>121.242875</v>
      </c>
      <c r="AI2138">
        <v>25.023199000000002</v>
      </c>
      <c r="AJ2138" s="3">
        <v>43292</v>
      </c>
    </row>
    <row r="2139" spans="1:36" x14ac:dyDescent="0.35">
      <c r="A2139" s="2" t="s">
        <v>8604</v>
      </c>
      <c r="B2139" s="2" t="s">
        <v>8605</v>
      </c>
      <c r="C2139">
        <v>133061</v>
      </c>
      <c r="D2139" s="2" t="s">
        <v>8606</v>
      </c>
      <c r="E2139" s="2" t="s">
        <v>20808</v>
      </c>
      <c r="F2139" s="2" t="s">
        <v>20808</v>
      </c>
      <c r="G2139" s="2" t="s">
        <v>8607</v>
      </c>
      <c r="H2139">
        <v>121260719</v>
      </c>
      <c r="I2139">
        <v>25025632</v>
      </c>
      <c r="J2139" s="2" t="s">
        <v>6805</v>
      </c>
      <c r="K2139" s="2" t="s">
        <v>8</v>
      </c>
      <c r="L2139" s="2" t="s">
        <v>8</v>
      </c>
      <c r="M2139" s="2" t="s">
        <v>8</v>
      </c>
      <c r="N2139" s="2" t="s">
        <v>41</v>
      </c>
      <c r="O2139" s="2" t="s">
        <v>8</v>
      </c>
      <c r="P2139" s="2" t="s">
        <v>41</v>
      </c>
      <c r="Q2139" s="2" t="s">
        <v>41</v>
      </c>
      <c r="R2139" s="2" t="s">
        <v>41</v>
      </c>
      <c r="S2139" s="2" t="s">
        <v>8</v>
      </c>
      <c r="T2139" s="2" t="s">
        <v>41</v>
      </c>
      <c r="U2139" s="2" t="s">
        <v>41</v>
      </c>
      <c r="V2139" s="2" t="s">
        <v>8</v>
      </c>
      <c r="W2139" s="2" t="s">
        <v>41</v>
      </c>
      <c r="X2139" s="2" t="s">
        <v>41</v>
      </c>
      <c r="Y2139" s="2" t="s">
        <v>41</v>
      </c>
      <c r="Z2139" s="2" t="s">
        <v>41</v>
      </c>
      <c r="AA2139" s="2" t="s">
        <v>41</v>
      </c>
      <c r="AB2139" s="2" t="s">
        <v>8</v>
      </c>
      <c r="AC2139" s="2" t="s">
        <v>41</v>
      </c>
      <c r="AD2139" s="2" t="s">
        <v>41</v>
      </c>
      <c r="AE2139" s="2" t="s">
        <v>41</v>
      </c>
      <c r="AF2139" s="2" t="s">
        <v>41</v>
      </c>
      <c r="AG2139" s="2" t="s">
        <v>8511</v>
      </c>
      <c r="AH2139">
        <v>121.26071899999999</v>
      </c>
      <c r="AI2139">
        <v>25.025632000000002</v>
      </c>
      <c r="AJ2139" s="3">
        <v>43292</v>
      </c>
    </row>
    <row r="2140" spans="1:36" x14ac:dyDescent="0.35">
      <c r="A2140" s="2" t="s">
        <v>8608</v>
      </c>
      <c r="B2140" s="2" t="s">
        <v>8609</v>
      </c>
      <c r="C2140">
        <v>121046</v>
      </c>
      <c r="D2140" s="2" t="s">
        <v>8610</v>
      </c>
      <c r="E2140" s="2" t="s">
        <v>20808</v>
      </c>
      <c r="F2140" s="2" t="s">
        <v>20808</v>
      </c>
      <c r="G2140" s="2" t="s">
        <v>8611</v>
      </c>
      <c r="H2140">
        <v>121270842</v>
      </c>
      <c r="I2140">
        <v>25009277</v>
      </c>
      <c r="J2140" s="2" t="s">
        <v>6805</v>
      </c>
      <c r="K2140" s="2" t="s">
        <v>8</v>
      </c>
      <c r="L2140" s="2" t="s">
        <v>8</v>
      </c>
      <c r="M2140" s="2" t="s">
        <v>8</v>
      </c>
      <c r="N2140" s="2" t="s">
        <v>41</v>
      </c>
      <c r="O2140" s="2" t="s">
        <v>8</v>
      </c>
      <c r="P2140" s="2" t="s">
        <v>41</v>
      </c>
      <c r="Q2140" s="2" t="s">
        <v>41</v>
      </c>
      <c r="R2140" s="2" t="s">
        <v>41</v>
      </c>
      <c r="S2140" s="2" t="s">
        <v>8</v>
      </c>
      <c r="T2140" s="2" t="s">
        <v>41</v>
      </c>
      <c r="U2140" s="2" t="s">
        <v>41</v>
      </c>
      <c r="V2140" s="2" t="s">
        <v>8</v>
      </c>
      <c r="W2140" s="2" t="s">
        <v>41</v>
      </c>
      <c r="X2140" s="2" t="s">
        <v>41</v>
      </c>
      <c r="Y2140" s="2" t="s">
        <v>41</v>
      </c>
      <c r="Z2140" s="2" t="s">
        <v>41</v>
      </c>
      <c r="AA2140" s="2" t="s">
        <v>41</v>
      </c>
      <c r="AB2140" s="2" t="s">
        <v>41</v>
      </c>
      <c r="AC2140" s="2" t="s">
        <v>41</v>
      </c>
      <c r="AD2140" s="2" t="s">
        <v>41</v>
      </c>
      <c r="AE2140" s="2" t="s">
        <v>41</v>
      </c>
      <c r="AF2140" s="2" t="s">
        <v>41</v>
      </c>
      <c r="AG2140" s="2" t="s">
        <v>8511</v>
      </c>
      <c r="AH2140">
        <v>121.270842</v>
      </c>
      <c r="AI2140">
        <v>25.009277000000001</v>
      </c>
      <c r="AJ2140" s="3">
        <v>43292</v>
      </c>
    </row>
    <row r="2141" spans="1:36" x14ac:dyDescent="0.35">
      <c r="A2141" s="2" t="s">
        <v>8612</v>
      </c>
      <c r="B2141" s="2" t="s">
        <v>8613</v>
      </c>
      <c r="C2141">
        <v>123581</v>
      </c>
      <c r="D2141" s="2" t="s">
        <v>8614</v>
      </c>
      <c r="E2141" s="2" t="s">
        <v>20808</v>
      </c>
      <c r="F2141" s="2" t="s">
        <v>20808</v>
      </c>
      <c r="G2141" s="2" t="s">
        <v>8615</v>
      </c>
      <c r="H2141">
        <v>121287261</v>
      </c>
      <c r="I2141">
        <v>25051880</v>
      </c>
      <c r="J2141" s="2" t="s">
        <v>6805</v>
      </c>
      <c r="K2141" s="2" t="s">
        <v>8</v>
      </c>
      <c r="L2141" s="2" t="s">
        <v>8</v>
      </c>
      <c r="M2141" s="2" t="s">
        <v>8</v>
      </c>
      <c r="N2141" s="2" t="s">
        <v>41</v>
      </c>
      <c r="O2141" s="2" t="s">
        <v>8</v>
      </c>
      <c r="P2141" s="2" t="s">
        <v>41</v>
      </c>
      <c r="Q2141" s="2" t="s">
        <v>41</v>
      </c>
      <c r="R2141" s="2" t="s">
        <v>41</v>
      </c>
      <c r="S2141" s="2" t="s">
        <v>8</v>
      </c>
      <c r="T2141" s="2" t="s">
        <v>41</v>
      </c>
      <c r="U2141" s="2" t="s">
        <v>41</v>
      </c>
      <c r="V2141" s="2" t="s">
        <v>8</v>
      </c>
      <c r="W2141" s="2" t="s">
        <v>41</v>
      </c>
      <c r="X2141" s="2" t="s">
        <v>41</v>
      </c>
      <c r="Y2141" s="2" t="s">
        <v>41</v>
      </c>
      <c r="Z2141" s="2" t="s">
        <v>41</v>
      </c>
      <c r="AA2141" s="2" t="s">
        <v>41</v>
      </c>
      <c r="AB2141" s="2" t="s">
        <v>41</v>
      </c>
      <c r="AC2141" s="2" t="s">
        <v>41</v>
      </c>
      <c r="AD2141" s="2" t="s">
        <v>41</v>
      </c>
      <c r="AE2141" s="2" t="s">
        <v>41</v>
      </c>
      <c r="AF2141" s="2" t="s">
        <v>41</v>
      </c>
      <c r="AG2141" s="2" t="s">
        <v>8511</v>
      </c>
      <c r="AH2141">
        <v>121.287261</v>
      </c>
      <c r="AI2141">
        <v>25.051880000000001</v>
      </c>
      <c r="AJ2141" s="3">
        <v>43292</v>
      </c>
    </row>
    <row r="2142" spans="1:36" x14ac:dyDescent="0.35">
      <c r="A2142" s="2" t="s">
        <v>8616</v>
      </c>
      <c r="B2142" s="2" t="s">
        <v>8617</v>
      </c>
      <c r="C2142">
        <v>139210</v>
      </c>
      <c r="D2142" s="2" t="s">
        <v>8618</v>
      </c>
      <c r="E2142" s="2" t="s">
        <v>20808</v>
      </c>
      <c r="F2142" s="2" t="s">
        <v>20808</v>
      </c>
      <c r="G2142" s="2" t="s">
        <v>8619</v>
      </c>
      <c r="H2142">
        <v>121299874</v>
      </c>
      <c r="I2142">
        <v>25052345</v>
      </c>
      <c r="J2142" s="2" t="s">
        <v>6805</v>
      </c>
      <c r="K2142" s="2" t="s">
        <v>8</v>
      </c>
      <c r="L2142" s="2" t="s">
        <v>8</v>
      </c>
      <c r="M2142" s="2" t="s">
        <v>8</v>
      </c>
      <c r="N2142" s="2" t="s">
        <v>41</v>
      </c>
      <c r="O2142" s="2" t="s">
        <v>8</v>
      </c>
      <c r="P2142" s="2" t="s">
        <v>8</v>
      </c>
      <c r="Q2142" s="2" t="s">
        <v>41</v>
      </c>
      <c r="R2142" s="2" t="s">
        <v>41</v>
      </c>
      <c r="S2142" s="2" t="s">
        <v>8</v>
      </c>
      <c r="T2142" s="2" t="s">
        <v>41</v>
      </c>
      <c r="U2142" s="2" t="s">
        <v>41</v>
      </c>
      <c r="V2142" s="2" t="s">
        <v>8</v>
      </c>
      <c r="W2142" s="2" t="s">
        <v>41</v>
      </c>
      <c r="X2142" s="2" t="s">
        <v>41</v>
      </c>
      <c r="Y2142" s="2" t="s">
        <v>41</v>
      </c>
      <c r="Z2142" s="2" t="s">
        <v>41</v>
      </c>
      <c r="AA2142" s="2" t="s">
        <v>41</v>
      </c>
      <c r="AB2142" s="2" t="s">
        <v>41</v>
      </c>
      <c r="AC2142" s="2" t="s">
        <v>41</v>
      </c>
      <c r="AD2142" s="2" t="s">
        <v>41</v>
      </c>
      <c r="AE2142" s="2" t="s">
        <v>41</v>
      </c>
      <c r="AF2142" s="2" t="s">
        <v>41</v>
      </c>
      <c r="AG2142" s="2" t="s">
        <v>8511</v>
      </c>
      <c r="AH2142">
        <v>121.299874</v>
      </c>
      <c r="AI2142">
        <v>25.052344999999999</v>
      </c>
      <c r="AJ2142" s="3">
        <v>43292</v>
      </c>
    </row>
    <row r="2143" spans="1:36" x14ac:dyDescent="0.35">
      <c r="A2143" s="2" t="s">
        <v>8620</v>
      </c>
      <c r="B2143" s="2" t="s">
        <v>8621</v>
      </c>
      <c r="C2143">
        <v>174338</v>
      </c>
      <c r="D2143" s="2" t="s">
        <v>8622</v>
      </c>
      <c r="E2143" s="2" t="s">
        <v>20808</v>
      </c>
      <c r="F2143" s="2" t="s">
        <v>20808</v>
      </c>
      <c r="G2143" s="2" t="s">
        <v>8623</v>
      </c>
      <c r="H2143">
        <v>121248529</v>
      </c>
      <c r="I2143">
        <v>25024582</v>
      </c>
      <c r="J2143" s="2" t="s">
        <v>6805</v>
      </c>
      <c r="K2143" s="2" t="s">
        <v>8</v>
      </c>
      <c r="L2143" s="2" t="s">
        <v>8</v>
      </c>
      <c r="M2143" s="2" t="s">
        <v>8</v>
      </c>
      <c r="N2143" s="2" t="s">
        <v>41</v>
      </c>
      <c r="O2143" s="2" t="s">
        <v>8</v>
      </c>
      <c r="P2143" s="2" t="s">
        <v>41</v>
      </c>
      <c r="Q2143" s="2" t="s">
        <v>41</v>
      </c>
      <c r="R2143" s="2" t="s">
        <v>41</v>
      </c>
      <c r="S2143" s="2" t="s">
        <v>8</v>
      </c>
      <c r="T2143" s="2" t="s">
        <v>41</v>
      </c>
      <c r="U2143" s="2" t="s">
        <v>41</v>
      </c>
      <c r="V2143" s="2" t="s">
        <v>8</v>
      </c>
      <c r="W2143" s="2" t="s">
        <v>41</v>
      </c>
      <c r="X2143" s="2" t="s">
        <v>41</v>
      </c>
      <c r="Y2143" s="2" t="s">
        <v>41</v>
      </c>
      <c r="Z2143" s="2" t="s">
        <v>41</v>
      </c>
      <c r="AA2143" s="2" t="s">
        <v>41</v>
      </c>
      <c r="AB2143" s="2" t="s">
        <v>41</v>
      </c>
      <c r="AC2143" s="2" t="s">
        <v>41</v>
      </c>
      <c r="AD2143" s="2" t="s">
        <v>41</v>
      </c>
      <c r="AE2143" s="2" t="s">
        <v>41</v>
      </c>
      <c r="AF2143" s="2" t="s">
        <v>41</v>
      </c>
      <c r="AG2143" s="2" t="s">
        <v>8511</v>
      </c>
      <c r="AH2143">
        <v>121.248529</v>
      </c>
      <c r="AI2143">
        <v>25.024581999999999</v>
      </c>
      <c r="AJ2143" s="3">
        <v>43292</v>
      </c>
    </row>
    <row r="2144" spans="1:36" x14ac:dyDescent="0.35">
      <c r="A2144" s="2" t="s">
        <v>8624</v>
      </c>
      <c r="B2144" s="2" t="s">
        <v>8625</v>
      </c>
      <c r="C2144">
        <v>116701</v>
      </c>
      <c r="D2144" s="2" t="s">
        <v>8626</v>
      </c>
      <c r="E2144" s="2" t="s">
        <v>20808</v>
      </c>
      <c r="F2144" s="2" t="s">
        <v>20808</v>
      </c>
      <c r="G2144" s="2" t="s">
        <v>8627</v>
      </c>
      <c r="H2144">
        <v>121296997</v>
      </c>
      <c r="I2144">
        <v>25054576</v>
      </c>
      <c r="J2144" s="2" t="s">
        <v>6805</v>
      </c>
      <c r="K2144" s="2" t="s">
        <v>8</v>
      </c>
      <c r="L2144" s="2" t="s">
        <v>8</v>
      </c>
      <c r="M2144" s="2" t="s">
        <v>8</v>
      </c>
      <c r="N2144" s="2" t="s">
        <v>41</v>
      </c>
      <c r="O2144" s="2" t="s">
        <v>8</v>
      </c>
      <c r="P2144" s="2" t="s">
        <v>41</v>
      </c>
      <c r="Q2144" s="2" t="s">
        <v>41</v>
      </c>
      <c r="R2144" s="2" t="s">
        <v>41</v>
      </c>
      <c r="S2144" s="2" t="s">
        <v>8</v>
      </c>
      <c r="T2144" s="2" t="s">
        <v>8</v>
      </c>
      <c r="U2144" s="2" t="s">
        <v>41</v>
      </c>
      <c r="V2144" s="2" t="s">
        <v>41</v>
      </c>
      <c r="W2144" s="2" t="s">
        <v>41</v>
      </c>
      <c r="X2144" s="2" t="s">
        <v>41</v>
      </c>
      <c r="Y2144" s="2" t="s">
        <v>41</v>
      </c>
      <c r="Z2144" s="2" t="s">
        <v>41</v>
      </c>
      <c r="AA2144" s="2" t="s">
        <v>41</v>
      </c>
      <c r="AB2144" s="2" t="s">
        <v>41</v>
      </c>
      <c r="AC2144" s="2" t="s">
        <v>41</v>
      </c>
      <c r="AD2144" s="2" t="s">
        <v>41</v>
      </c>
      <c r="AE2144" s="2" t="s">
        <v>41</v>
      </c>
      <c r="AF2144" s="2" t="s">
        <v>41</v>
      </c>
      <c r="AG2144" s="2" t="s">
        <v>8511</v>
      </c>
      <c r="AH2144">
        <v>121.296997</v>
      </c>
      <c r="AI2144">
        <v>25.054576000000001</v>
      </c>
      <c r="AJ2144" s="3">
        <v>43292</v>
      </c>
    </row>
    <row r="2145" spans="1:36" x14ac:dyDescent="0.35">
      <c r="A2145" s="2" t="s">
        <v>8628</v>
      </c>
      <c r="B2145" s="2" t="s">
        <v>8629</v>
      </c>
      <c r="C2145">
        <v>151025</v>
      </c>
      <c r="D2145" s="2" t="s">
        <v>8630</v>
      </c>
      <c r="E2145" s="2" t="s">
        <v>20808</v>
      </c>
      <c r="F2145" s="2" t="s">
        <v>20808</v>
      </c>
      <c r="G2145" s="2" t="s">
        <v>8631</v>
      </c>
      <c r="H2145">
        <v>121295293</v>
      </c>
      <c r="I2145">
        <v>25057354</v>
      </c>
      <c r="J2145" s="2" t="s">
        <v>6805</v>
      </c>
      <c r="K2145" s="2" t="s">
        <v>8</v>
      </c>
      <c r="L2145" s="2" t="s">
        <v>8</v>
      </c>
      <c r="M2145" s="2" t="s">
        <v>8</v>
      </c>
      <c r="N2145" s="2" t="s">
        <v>41</v>
      </c>
      <c r="O2145" s="2" t="s">
        <v>8</v>
      </c>
      <c r="P2145" s="2" t="s">
        <v>8</v>
      </c>
      <c r="Q2145" s="2" t="s">
        <v>41</v>
      </c>
      <c r="R2145" s="2" t="s">
        <v>41</v>
      </c>
      <c r="S2145" s="2" t="s">
        <v>8</v>
      </c>
      <c r="T2145" s="2" t="s">
        <v>41</v>
      </c>
      <c r="U2145" s="2" t="s">
        <v>41</v>
      </c>
      <c r="V2145" s="2" t="s">
        <v>41</v>
      </c>
      <c r="W2145" s="2" t="s">
        <v>41</v>
      </c>
      <c r="X2145" s="2" t="s">
        <v>41</v>
      </c>
      <c r="Y2145" s="2" t="s">
        <v>41</v>
      </c>
      <c r="Z2145" s="2" t="s">
        <v>41</v>
      </c>
      <c r="AA2145" s="2" t="s">
        <v>41</v>
      </c>
      <c r="AB2145" s="2" t="s">
        <v>41</v>
      </c>
      <c r="AC2145" s="2" t="s">
        <v>41</v>
      </c>
      <c r="AD2145" s="2" t="s">
        <v>41</v>
      </c>
      <c r="AE2145" s="2" t="s">
        <v>41</v>
      </c>
      <c r="AF2145" s="2" t="s">
        <v>41</v>
      </c>
      <c r="AG2145" s="2" t="s">
        <v>8511</v>
      </c>
      <c r="AH2145">
        <v>121.295293</v>
      </c>
      <c r="AI2145">
        <v>25.057354</v>
      </c>
      <c r="AJ2145" s="3">
        <v>43292</v>
      </c>
    </row>
    <row r="2146" spans="1:36" x14ac:dyDescent="0.35">
      <c r="A2146" s="2" t="s">
        <v>8632</v>
      </c>
      <c r="B2146" s="2" t="s">
        <v>8633</v>
      </c>
      <c r="C2146">
        <v>158439</v>
      </c>
      <c r="D2146" s="2" t="s">
        <v>8634</v>
      </c>
      <c r="E2146" s="2" t="s">
        <v>20808</v>
      </c>
      <c r="F2146" s="2" t="s">
        <v>20808</v>
      </c>
      <c r="G2146" s="2" t="s">
        <v>8635</v>
      </c>
      <c r="H2146">
        <v>121286388</v>
      </c>
      <c r="I2146">
        <v>25040871</v>
      </c>
      <c r="J2146" s="2" t="s">
        <v>6805</v>
      </c>
      <c r="K2146" s="2" t="s">
        <v>8</v>
      </c>
      <c r="L2146" s="2" t="s">
        <v>8</v>
      </c>
      <c r="M2146" s="2" t="s">
        <v>8</v>
      </c>
      <c r="N2146" s="2" t="s">
        <v>41</v>
      </c>
      <c r="O2146" s="2" t="s">
        <v>8</v>
      </c>
      <c r="P2146" s="2" t="s">
        <v>8</v>
      </c>
      <c r="Q2146" s="2" t="s">
        <v>41</v>
      </c>
      <c r="R2146" s="2" t="s">
        <v>41</v>
      </c>
      <c r="S2146" s="2" t="s">
        <v>8</v>
      </c>
      <c r="T2146" s="2" t="s">
        <v>41</v>
      </c>
      <c r="U2146" s="2" t="s">
        <v>41</v>
      </c>
      <c r="V2146" s="2" t="s">
        <v>8</v>
      </c>
      <c r="W2146" s="2" t="s">
        <v>41</v>
      </c>
      <c r="X2146" s="2" t="s">
        <v>41</v>
      </c>
      <c r="Y2146" s="2" t="s">
        <v>41</v>
      </c>
      <c r="Z2146" s="2" t="s">
        <v>41</v>
      </c>
      <c r="AA2146" s="2" t="s">
        <v>8</v>
      </c>
      <c r="AB2146" s="2" t="s">
        <v>41</v>
      </c>
      <c r="AC2146" s="2" t="s">
        <v>41</v>
      </c>
      <c r="AD2146" s="2" t="s">
        <v>41</v>
      </c>
      <c r="AE2146" s="2" t="s">
        <v>41</v>
      </c>
      <c r="AF2146" s="2" t="s">
        <v>41</v>
      </c>
      <c r="AG2146" s="2" t="s">
        <v>8511</v>
      </c>
      <c r="AH2146">
        <v>121.286388</v>
      </c>
      <c r="AI2146">
        <v>25.040870999999999</v>
      </c>
      <c r="AJ2146" s="3">
        <v>43292</v>
      </c>
    </row>
    <row r="2147" spans="1:36" x14ac:dyDescent="0.35">
      <c r="A2147" s="2" t="s">
        <v>8636</v>
      </c>
      <c r="B2147" s="2" t="s">
        <v>8637</v>
      </c>
      <c r="C2147">
        <v>130903</v>
      </c>
      <c r="D2147" s="2" t="s">
        <v>8638</v>
      </c>
      <c r="E2147" s="2" t="s">
        <v>20808</v>
      </c>
      <c r="F2147" s="2" t="s">
        <v>20808</v>
      </c>
      <c r="G2147" s="2" t="s">
        <v>8639</v>
      </c>
      <c r="H2147">
        <v>121287006.203274</v>
      </c>
      <c r="I2147">
        <v>25065218.0024742</v>
      </c>
      <c r="J2147" s="2" t="s">
        <v>6805</v>
      </c>
      <c r="K2147" s="2" t="s">
        <v>8</v>
      </c>
      <c r="L2147" s="2" t="s">
        <v>8</v>
      </c>
      <c r="M2147" s="2" t="s">
        <v>8</v>
      </c>
      <c r="N2147" s="2" t="s">
        <v>41</v>
      </c>
      <c r="O2147" s="2" t="s">
        <v>8</v>
      </c>
      <c r="P2147" s="2" t="s">
        <v>8</v>
      </c>
      <c r="Q2147" s="2" t="s">
        <v>41</v>
      </c>
      <c r="R2147" s="2" t="s">
        <v>41</v>
      </c>
      <c r="S2147" s="2" t="s">
        <v>8</v>
      </c>
      <c r="T2147" s="2" t="s">
        <v>41</v>
      </c>
      <c r="U2147" s="2" t="s">
        <v>41</v>
      </c>
      <c r="V2147" s="2" t="s">
        <v>8</v>
      </c>
      <c r="W2147" s="2" t="s">
        <v>41</v>
      </c>
      <c r="X2147" s="2" t="s">
        <v>41</v>
      </c>
      <c r="Y2147" s="2" t="s">
        <v>41</v>
      </c>
      <c r="Z2147" s="2" t="s">
        <v>41</v>
      </c>
      <c r="AA2147" s="2" t="s">
        <v>41</v>
      </c>
      <c r="AB2147" s="2" t="s">
        <v>41</v>
      </c>
      <c r="AC2147" s="2" t="s">
        <v>41</v>
      </c>
      <c r="AD2147" s="2" t="s">
        <v>41</v>
      </c>
      <c r="AE2147" s="2" t="s">
        <v>8</v>
      </c>
      <c r="AF2147" s="2" t="s">
        <v>41</v>
      </c>
      <c r="AG2147" s="2" t="s">
        <v>8511</v>
      </c>
      <c r="AH2147">
        <v>121.287006203274</v>
      </c>
      <c r="AI2147">
        <v>25.0652180024742</v>
      </c>
      <c r="AJ2147" s="3">
        <v>43292</v>
      </c>
    </row>
    <row r="2148" spans="1:36" x14ac:dyDescent="0.35">
      <c r="A2148" s="2" t="s">
        <v>8640</v>
      </c>
      <c r="B2148" s="2" t="s">
        <v>8641</v>
      </c>
      <c r="C2148">
        <v>953870</v>
      </c>
      <c r="D2148" s="2" t="s">
        <v>8642</v>
      </c>
      <c r="E2148" s="2" t="s">
        <v>20808</v>
      </c>
      <c r="F2148" s="2" t="s">
        <v>20808</v>
      </c>
      <c r="G2148" s="2" t="s">
        <v>8643</v>
      </c>
      <c r="H2148">
        <v>121275815</v>
      </c>
      <c r="I2148">
        <v>25070768</v>
      </c>
      <c r="J2148" s="2" t="s">
        <v>6805</v>
      </c>
      <c r="K2148" s="2" t="s">
        <v>8</v>
      </c>
      <c r="L2148" s="2" t="s">
        <v>8</v>
      </c>
      <c r="M2148" s="2" t="s">
        <v>8</v>
      </c>
      <c r="N2148" s="2" t="s">
        <v>41</v>
      </c>
      <c r="O2148" s="2" t="s">
        <v>8</v>
      </c>
      <c r="P2148" s="2" t="s">
        <v>41</v>
      </c>
      <c r="Q2148" s="2" t="s">
        <v>41</v>
      </c>
      <c r="R2148" s="2" t="s">
        <v>41</v>
      </c>
      <c r="S2148" s="2" t="s">
        <v>8</v>
      </c>
      <c r="T2148" s="2" t="s">
        <v>41</v>
      </c>
      <c r="U2148" s="2" t="s">
        <v>41</v>
      </c>
      <c r="V2148" s="2" t="s">
        <v>8</v>
      </c>
      <c r="W2148" s="2" t="s">
        <v>41</v>
      </c>
      <c r="X2148" s="2" t="s">
        <v>41</v>
      </c>
      <c r="Y2148" s="2" t="s">
        <v>41</v>
      </c>
      <c r="Z2148" s="2" t="s">
        <v>41</v>
      </c>
      <c r="AA2148" s="2" t="s">
        <v>41</v>
      </c>
      <c r="AB2148" s="2" t="s">
        <v>41</v>
      </c>
      <c r="AC2148" s="2" t="s">
        <v>41</v>
      </c>
      <c r="AD2148" s="2" t="s">
        <v>41</v>
      </c>
      <c r="AE2148" s="2" t="s">
        <v>41</v>
      </c>
      <c r="AF2148" s="2" t="s">
        <v>41</v>
      </c>
      <c r="AG2148" s="2" t="s">
        <v>8511</v>
      </c>
      <c r="AH2148">
        <v>121.27581499999999</v>
      </c>
      <c r="AI2148">
        <v>25.070768000000001</v>
      </c>
      <c r="AJ2148" s="3">
        <v>43292</v>
      </c>
    </row>
    <row r="2149" spans="1:36" x14ac:dyDescent="0.35">
      <c r="A2149" s="2" t="s">
        <v>8644</v>
      </c>
      <c r="B2149" s="2" t="s">
        <v>8645</v>
      </c>
      <c r="C2149">
        <v>941132</v>
      </c>
      <c r="D2149" s="2" t="s">
        <v>8646</v>
      </c>
      <c r="E2149" s="2" t="s">
        <v>20808</v>
      </c>
      <c r="F2149" s="2" t="s">
        <v>20808</v>
      </c>
      <c r="G2149" s="2" t="s">
        <v>8647</v>
      </c>
      <c r="H2149">
        <v>121288691</v>
      </c>
      <c r="I2149">
        <v>25051546</v>
      </c>
      <c r="J2149" s="2" t="s">
        <v>6805</v>
      </c>
      <c r="K2149" s="2" t="s">
        <v>8</v>
      </c>
      <c r="L2149" s="2" t="s">
        <v>8</v>
      </c>
      <c r="M2149" s="2" t="s">
        <v>41</v>
      </c>
      <c r="N2149" s="2" t="s">
        <v>41</v>
      </c>
      <c r="O2149" s="2" t="s">
        <v>8</v>
      </c>
      <c r="P2149" s="2" t="s">
        <v>8</v>
      </c>
      <c r="Q2149" s="2" t="s">
        <v>41</v>
      </c>
      <c r="R2149" s="2" t="s">
        <v>41</v>
      </c>
      <c r="S2149" s="2" t="s">
        <v>8</v>
      </c>
      <c r="T2149" s="2" t="s">
        <v>41</v>
      </c>
      <c r="U2149" s="2" t="s">
        <v>41</v>
      </c>
      <c r="V2149" s="2" t="s">
        <v>8</v>
      </c>
      <c r="W2149" s="2" t="s">
        <v>8</v>
      </c>
      <c r="X2149" s="2" t="s">
        <v>41</v>
      </c>
      <c r="Y2149" s="2" t="s">
        <v>41</v>
      </c>
      <c r="Z2149" s="2" t="s">
        <v>41</v>
      </c>
      <c r="AA2149" s="2" t="s">
        <v>41</v>
      </c>
      <c r="AB2149" s="2" t="s">
        <v>41</v>
      </c>
      <c r="AC2149" s="2" t="s">
        <v>41</v>
      </c>
      <c r="AD2149" s="2" t="s">
        <v>8</v>
      </c>
      <c r="AE2149" s="2" t="s">
        <v>41</v>
      </c>
      <c r="AF2149" s="2" t="s">
        <v>8</v>
      </c>
      <c r="AG2149" s="2" t="s">
        <v>8511</v>
      </c>
      <c r="AH2149">
        <v>121.288691</v>
      </c>
      <c r="AI2149">
        <v>25.051545999999998</v>
      </c>
      <c r="AJ2149" s="3">
        <v>43292</v>
      </c>
    </row>
    <row r="2150" spans="1:36" x14ac:dyDescent="0.35">
      <c r="A2150" s="2" t="s">
        <v>8648</v>
      </c>
      <c r="B2150" s="2" t="s">
        <v>8649</v>
      </c>
      <c r="C2150">
        <v>136314</v>
      </c>
      <c r="D2150" s="2" t="s">
        <v>8650</v>
      </c>
      <c r="E2150" s="2" t="s">
        <v>20808</v>
      </c>
      <c r="F2150" s="2" t="s">
        <v>20808</v>
      </c>
      <c r="G2150" s="2" t="s">
        <v>8651</v>
      </c>
      <c r="H2150">
        <v>121287849</v>
      </c>
      <c r="I2150">
        <v>25047157</v>
      </c>
      <c r="J2150" s="2" t="s">
        <v>6805</v>
      </c>
      <c r="K2150" s="2" t="s">
        <v>8</v>
      </c>
      <c r="L2150" s="2" t="s">
        <v>8</v>
      </c>
      <c r="M2150" s="2" t="s">
        <v>8</v>
      </c>
      <c r="N2150" s="2" t="s">
        <v>41</v>
      </c>
      <c r="O2150" s="2" t="s">
        <v>8</v>
      </c>
      <c r="P2150" s="2" t="s">
        <v>41</v>
      </c>
      <c r="Q2150" s="2" t="s">
        <v>41</v>
      </c>
      <c r="R2150" s="2" t="s">
        <v>41</v>
      </c>
      <c r="S2150" s="2" t="s">
        <v>8</v>
      </c>
      <c r="T2150" s="2" t="s">
        <v>8</v>
      </c>
      <c r="U2150" s="2" t="s">
        <v>41</v>
      </c>
      <c r="V2150" s="2" t="s">
        <v>8</v>
      </c>
      <c r="W2150" s="2" t="s">
        <v>41</v>
      </c>
      <c r="X2150" s="2" t="s">
        <v>41</v>
      </c>
      <c r="Y2150" s="2" t="s">
        <v>41</v>
      </c>
      <c r="Z2150" s="2" t="s">
        <v>41</v>
      </c>
      <c r="AA2150" s="2" t="s">
        <v>8</v>
      </c>
      <c r="AB2150" s="2" t="s">
        <v>41</v>
      </c>
      <c r="AC2150" s="2" t="s">
        <v>41</v>
      </c>
      <c r="AD2150" s="2" t="s">
        <v>41</v>
      </c>
      <c r="AE2150" s="2" t="s">
        <v>41</v>
      </c>
      <c r="AF2150" s="2" t="s">
        <v>41</v>
      </c>
      <c r="AG2150" s="2" t="s">
        <v>8511</v>
      </c>
      <c r="AH2150">
        <v>121.28784899999999</v>
      </c>
      <c r="AI2150">
        <v>25.047156999999999</v>
      </c>
      <c r="AJ2150" s="3">
        <v>43292</v>
      </c>
    </row>
    <row r="2151" spans="1:36" x14ac:dyDescent="0.35">
      <c r="A2151" s="2" t="s">
        <v>8652</v>
      </c>
      <c r="B2151" s="2" t="s">
        <v>8653</v>
      </c>
      <c r="C2151">
        <v>893840</v>
      </c>
      <c r="D2151" s="2" t="s">
        <v>8654</v>
      </c>
      <c r="E2151" s="2" t="s">
        <v>20808</v>
      </c>
      <c r="F2151" s="2" t="s">
        <v>20808</v>
      </c>
      <c r="G2151" s="2" t="s">
        <v>8655</v>
      </c>
      <c r="H2151">
        <v>121297623</v>
      </c>
      <c r="I2151">
        <v>25057440</v>
      </c>
      <c r="J2151" s="2" t="s">
        <v>6805</v>
      </c>
      <c r="K2151" s="2" t="s">
        <v>8</v>
      </c>
      <c r="L2151" s="2" t="s">
        <v>8</v>
      </c>
      <c r="M2151" s="2" t="s">
        <v>8</v>
      </c>
      <c r="N2151" s="2" t="s">
        <v>41</v>
      </c>
      <c r="O2151" s="2" t="s">
        <v>8</v>
      </c>
      <c r="P2151" s="2" t="s">
        <v>8</v>
      </c>
      <c r="Q2151" s="2" t="s">
        <v>41</v>
      </c>
      <c r="R2151" s="2" t="s">
        <v>41</v>
      </c>
      <c r="S2151" s="2" t="s">
        <v>8</v>
      </c>
      <c r="T2151" s="2" t="s">
        <v>41</v>
      </c>
      <c r="U2151" s="2" t="s">
        <v>8</v>
      </c>
      <c r="V2151" s="2" t="s">
        <v>8</v>
      </c>
      <c r="W2151" s="2" t="s">
        <v>41</v>
      </c>
      <c r="X2151" s="2" t="s">
        <v>41</v>
      </c>
      <c r="Y2151" s="2" t="s">
        <v>41</v>
      </c>
      <c r="Z2151" s="2" t="s">
        <v>41</v>
      </c>
      <c r="AA2151" s="2" t="s">
        <v>41</v>
      </c>
      <c r="AB2151" s="2" t="s">
        <v>41</v>
      </c>
      <c r="AC2151" s="2" t="s">
        <v>41</v>
      </c>
      <c r="AD2151" s="2" t="s">
        <v>41</v>
      </c>
      <c r="AE2151" s="2" t="s">
        <v>41</v>
      </c>
      <c r="AF2151" s="2" t="s">
        <v>41</v>
      </c>
      <c r="AG2151" s="2" t="s">
        <v>8511</v>
      </c>
      <c r="AH2151">
        <v>121.297623</v>
      </c>
      <c r="AI2151">
        <v>25.05744</v>
      </c>
      <c r="AJ2151" s="3">
        <v>43292</v>
      </c>
    </row>
    <row r="2152" spans="1:36" x14ac:dyDescent="0.35">
      <c r="A2152" s="2" t="s">
        <v>8656</v>
      </c>
      <c r="B2152" s="2" t="s">
        <v>8657</v>
      </c>
      <c r="C2152">
        <v>138192</v>
      </c>
      <c r="D2152" s="2" t="s">
        <v>8658</v>
      </c>
      <c r="E2152" s="2" t="s">
        <v>20808</v>
      </c>
      <c r="F2152" s="2" t="s">
        <v>20808</v>
      </c>
      <c r="G2152" s="2" t="s">
        <v>8659</v>
      </c>
      <c r="H2152">
        <v>121265448</v>
      </c>
      <c r="I2152">
        <v>25015747</v>
      </c>
      <c r="J2152" s="2" t="s">
        <v>6805</v>
      </c>
      <c r="K2152" s="2" t="s">
        <v>8</v>
      </c>
      <c r="L2152" s="2" t="s">
        <v>8</v>
      </c>
      <c r="M2152" s="2" t="s">
        <v>8</v>
      </c>
      <c r="N2152" s="2" t="s">
        <v>41</v>
      </c>
      <c r="O2152" s="2" t="s">
        <v>8</v>
      </c>
      <c r="P2152" s="2" t="s">
        <v>41</v>
      </c>
      <c r="Q2152" s="2" t="s">
        <v>41</v>
      </c>
      <c r="R2152" s="2" t="s">
        <v>41</v>
      </c>
      <c r="S2152" s="2" t="s">
        <v>8</v>
      </c>
      <c r="T2152" s="2" t="s">
        <v>8</v>
      </c>
      <c r="U2152" s="2" t="s">
        <v>41</v>
      </c>
      <c r="V2152" s="2" t="s">
        <v>41</v>
      </c>
      <c r="W2152" s="2" t="s">
        <v>41</v>
      </c>
      <c r="X2152" s="2" t="s">
        <v>41</v>
      </c>
      <c r="Y2152" s="2" t="s">
        <v>41</v>
      </c>
      <c r="Z2152" s="2" t="s">
        <v>41</v>
      </c>
      <c r="AA2152" s="2" t="s">
        <v>41</v>
      </c>
      <c r="AB2152" s="2" t="s">
        <v>8</v>
      </c>
      <c r="AC2152" s="2" t="s">
        <v>41</v>
      </c>
      <c r="AD2152" s="2" t="s">
        <v>41</v>
      </c>
      <c r="AE2152" s="2" t="s">
        <v>41</v>
      </c>
      <c r="AF2152" s="2" t="s">
        <v>41</v>
      </c>
      <c r="AG2152" s="2" t="s">
        <v>8511</v>
      </c>
      <c r="AH2152">
        <v>121.26544800000001</v>
      </c>
      <c r="AI2152">
        <v>25.015747000000001</v>
      </c>
      <c r="AJ2152" s="3">
        <v>43292</v>
      </c>
    </row>
    <row r="2153" spans="1:36" x14ac:dyDescent="0.35">
      <c r="A2153" s="2" t="s">
        <v>8660</v>
      </c>
      <c r="B2153" s="2" t="s">
        <v>8661</v>
      </c>
      <c r="C2153">
        <v>860301</v>
      </c>
      <c r="D2153" s="2" t="s">
        <v>8662</v>
      </c>
      <c r="E2153" s="2" t="s">
        <v>20808</v>
      </c>
      <c r="F2153" s="2" t="s">
        <v>20808</v>
      </c>
      <c r="G2153" s="2" t="s">
        <v>8663</v>
      </c>
      <c r="H2153">
        <v>121286435</v>
      </c>
      <c r="I2153">
        <v>25085310</v>
      </c>
      <c r="J2153" s="2" t="s">
        <v>6805</v>
      </c>
      <c r="K2153" s="2" t="s">
        <v>8</v>
      </c>
      <c r="L2153" s="2" t="s">
        <v>8</v>
      </c>
      <c r="M2153" s="2" t="s">
        <v>8</v>
      </c>
      <c r="N2153" s="2" t="s">
        <v>41</v>
      </c>
      <c r="O2153" s="2" t="s">
        <v>8</v>
      </c>
      <c r="P2153" s="2" t="s">
        <v>8</v>
      </c>
      <c r="Q2153" s="2" t="s">
        <v>41</v>
      </c>
      <c r="R2153" s="2" t="s">
        <v>41</v>
      </c>
      <c r="S2153" s="2" t="s">
        <v>8</v>
      </c>
      <c r="T2153" s="2" t="s">
        <v>41</v>
      </c>
      <c r="U2153" s="2" t="s">
        <v>8</v>
      </c>
      <c r="V2153" s="2" t="s">
        <v>41</v>
      </c>
      <c r="W2153" s="2" t="s">
        <v>41</v>
      </c>
      <c r="X2153" s="2" t="s">
        <v>41</v>
      </c>
      <c r="Y2153" s="2" t="s">
        <v>41</v>
      </c>
      <c r="Z2153" s="2" t="s">
        <v>41</v>
      </c>
      <c r="AA2153" s="2" t="s">
        <v>41</v>
      </c>
      <c r="AB2153" s="2" t="s">
        <v>41</v>
      </c>
      <c r="AC2153" s="2" t="s">
        <v>41</v>
      </c>
      <c r="AD2153" s="2" t="s">
        <v>41</v>
      </c>
      <c r="AE2153" s="2" t="s">
        <v>41</v>
      </c>
      <c r="AF2153" s="2" t="s">
        <v>41</v>
      </c>
      <c r="AG2153" s="2" t="s">
        <v>8511</v>
      </c>
      <c r="AH2153">
        <v>121.286435</v>
      </c>
      <c r="AI2153">
        <v>25.08531</v>
      </c>
      <c r="AJ2153" s="3">
        <v>43292</v>
      </c>
    </row>
    <row r="2154" spans="1:36" x14ac:dyDescent="0.35">
      <c r="A2154" s="2" t="s">
        <v>8664</v>
      </c>
      <c r="B2154" s="2" t="s">
        <v>8665</v>
      </c>
      <c r="C2154">
        <v>951036</v>
      </c>
      <c r="D2154" s="2" t="s">
        <v>8666</v>
      </c>
      <c r="E2154" s="2" t="s">
        <v>20808</v>
      </c>
      <c r="F2154" s="2" t="s">
        <v>20808</v>
      </c>
      <c r="G2154" s="2" t="s">
        <v>8667</v>
      </c>
      <c r="H2154">
        <v>121295575</v>
      </c>
      <c r="I2154">
        <v>25043534</v>
      </c>
      <c r="J2154" s="2" t="s">
        <v>6805</v>
      </c>
      <c r="K2154" s="2" t="s">
        <v>8</v>
      </c>
      <c r="L2154" s="2" t="s">
        <v>8</v>
      </c>
      <c r="M2154" s="2" t="s">
        <v>41</v>
      </c>
      <c r="N2154" s="2" t="s">
        <v>41</v>
      </c>
      <c r="O2154" s="2" t="s">
        <v>8</v>
      </c>
      <c r="P2154" s="2" t="s">
        <v>8</v>
      </c>
      <c r="Q2154" s="2" t="s">
        <v>41</v>
      </c>
      <c r="R2154" s="2" t="s">
        <v>41</v>
      </c>
      <c r="S2154" s="2" t="s">
        <v>8</v>
      </c>
      <c r="T2154" s="2" t="s">
        <v>41</v>
      </c>
      <c r="U2154" s="2" t="s">
        <v>41</v>
      </c>
      <c r="V2154" s="2" t="s">
        <v>8</v>
      </c>
      <c r="W2154" s="2" t="s">
        <v>41</v>
      </c>
      <c r="X2154" s="2" t="s">
        <v>41</v>
      </c>
      <c r="Y2154" s="2" t="s">
        <v>8</v>
      </c>
      <c r="Z2154" s="2" t="s">
        <v>41</v>
      </c>
      <c r="AA2154" s="2" t="s">
        <v>8</v>
      </c>
      <c r="AB2154" s="2" t="s">
        <v>41</v>
      </c>
      <c r="AC2154" s="2" t="s">
        <v>41</v>
      </c>
      <c r="AD2154" s="2" t="s">
        <v>41</v>
      </c>
      <c r="AE2154" s="2" t="s">
        <v>41</v>
      </c>
      <c r="AF2154" s="2" t="s">
        <v>41</v>
      </c>
      <c r="AG2154" s="2" t="s">
        <v>8511</v>
      </c>
      <c r="AH2154">
        <v>121.295575</v>
      </c>
      <c r="AI2154">
        <v>25.043534000000001</v>
      </c>
      <c r="AJ2154" s="3">
        <v>43292</v>
      </c>
    </row>
    <row r="2155" spans="1:36" x14ac:dyDescent="0.35">
      <c r="A2155" s="2" t="s">
        <v>8668</v>
      </c>
      <c r="B2155" s="2" t="s">
        <v>8669</v>
      </c>
      <c r="C2155">
        <v>126317</v>
      </c>
      <c r="D2155" s="2" t="s">
        <v>8670</v>
      </c>
      <c r="E2155" s="2" t="s">
        <v>20808</v>
      </c>
      <c r="F2155" s="2" t="s">
        <v>20808</v>
      </c>
      <c r="G2155" s="2" t="s">
        <v>8671</v>
      </c>
      <c r="H2155">
        <v>121267798</v>
      </c>
      <c r="I2155">
        <v>25093250</v>
      </c>
      <c r="J2155" s="2" t="s">
        <v>6805</v>
      </c>
      <c r="K2155" s="2" t="s">
        <v>8</v>
      </c>
      <c r="L2155" s="2" t="s">
        <v>8</v>
      </c>
      <c r="M2155" s="2" t="s">
        <v>8</v>
      </c>
      <c r="N2155" s="2" t="s">
        <v>41</v>
      </c>
      <c r="O2155" s="2" t="s">
        <v>8</v>
      </c>
      <c r="P2155" s="2" t="s">
        <v>41</v>
      </c>
      <c r="Q2155" s="2" t="s">
        <v>41</v>
      </c>
      <c r="R2155" s="2" t="s">
        <v>41</v>
      </c>
      <c r="S2155" s="2" t="s">
        <v>8</v>
      </c>
      <c r="T2155" s="2" t="s">
        <v>8</v>
      </c>
      <c r="U2155" s="2" t="s">
        <v>41</v>
      </c>
      <c r="V2155" s="2" t="s">
        <v>8</v>
      </c>
      <c r="W2155" s="2" t="s">
        <v>41</v>
      </c>
      <c r="X2155" s="2" t="s">
        <v>41</v>
      </c>
      <c r="Y2155" s="2" t="s">
        <v>41</v>
      </c>
      <c r="Z2155" s="2" t="s">
        <v>41</v>
      </c>
      <c r="AA2155" s="2" t="s">
        <v>41</v>
      </c>
      <c r="AB2155" s="2" t="s">
        <v>41</v>
      </c>
      <c r="AC2155" s="2" t="s">
        <v>41</v>
      </c>
      <c r="AD2155" s="2" t="s">
        <v>41</v>
      </c>
      <c r="AE2155" s="2" t="s">
        <v>41</v>
      </c>
      <c r="AF2155" s="2" t="s">
        <v>41</v>
      </c>
      <c r="AG2155" s="2" t="s">
        <v>8511</v>
      </c>
      <c r="AH2155">
        <v>121.267798</v>
      </c>
      <c r="AI2155">
        <v>25.093250000000001</v>
      </c>
      <c r="AJ2155" s="3">
        <v>43292</v>
      </c>
    </row>
    <row r="2156" spans="1:36" x14ac:dyDescent="0.35">
      <c r="A2156" s="2" t="s">
        <v>8672</v>
      </c>
      <c r="B2156" s="2" t="s">
        <v>8673</v>
      </c>
      <c r="C2156">
        <v>952327</v>
      </c>
      <c r="D2156" s="2" t="s">
        <v>8674</v>
      </c>
      <c r="E2156" s="2" t="s">
        <v>20808</v>
      </c>
      <c r="F2156" s="2" t="s">
        <v>20808</v>
      </c>
      <c r="G2156" s="2" t="s">
        <v>8675</v>
      </c>
      <c r="H2156">
        <v>121287563</v>
      </c>
      <c r="I2156">
        <v>25042235</v>
      </c>
      <c r="J2156" s="2" t="s">
        <v>6805</v>
      </c>
      <c r="K2156" s="2" t="s">
        <v>8</v>
      </c>
      <c r="L2156" s="2" t="s">
        <v>8</v>
      </c>
      <c r="M2156" s="2" t="s">
        <v>41</v>
      </c>
      <c r="N2156" s="2" t="s">
        <v>41</v>
      </c>
      <c r="O2156" s="2" t="s">
        <v>8</v>
      </c>
      <c r="P2156" s="2" t="s">
        <v>8</v>
      </c>
      <c r="Q2156" s="2" t="s">
        <v>41</v>
      </c>
      <c r="R2156" s="2" t="s">
        <v>41</v>
      </c>
      <c r="S2156" s="2" t="s">
        <v>8</v>
      </c>
      <c r="T2156" s="2" t="s">
        <v>8</v>
      </c>
      <c r="U2156" s="2" t="s">
        <v>41</v>
      </c>
      <c r="V2156" s="2" t="s">
        <v>41</v>
      </c>
      <c r="W2156" s="2" t="s">
        <v>41</v>
      </c>
      <c r="X2156" s="2" t="s">
        <v>41</v>
      </c>
      <c r="Y2156" s="2" t="s">
        <v>41</v>
      </c>
      <c r="Z2156" s="2" t="s">
        <v>41</v>
      </c>
      <c r="AA2156" s="2" t="s">
        <v>8</v>
      </c>
      <c r="AB2156" s="2" t="s">
        <v>41</v>
      </c>
      <c r="AC2156" s="2" t="s">
        <v>41</v>
      </c>
      <c r="AD2156" s="2" t="s">
        <v>41</v>
      </c>
      <c r="AE2156" s="2" t="s">
        <v>41</v>
      </c>
      <c r="AF2156" s="2" t="s">
        <v>41</v>
      </c>
      <c r="AG2156" s="2" t="s">
        <v>8511</v>
      </c>
      <c r="AH2156">
        <v>121.28756300000001</v>
      </c>
      <c r="AI2156">
        <v>25.042235000000002</v>
      </c>
      <c r="AJ2156" s="3">
        <v>43292</v>
      </c>
    </row>
    <row r="2157" spans="1:36" x14ac:dyDescent="0.35">
      <c r="A2157" s="2" t="s">
        <v>8676</v>
      </c>
      <c r="B2157" s="2" t="s">
        <v>8677</v>
      </c>
      <c r="C2157">
        <v>163752</v>
      </c>
      <c r="D2157" s="2" t="s">
        <v>8678</v>
      </c>
      <c r="E2157" s="2" t="s">
        <v>20808</v>
      </c>
      <c r="F2157" s="2" t="s">
        <v>20808</v>
      </c>
      <c r="G2157" s="2" t="s">
        <v>8679</v>
      </c>
      <c r="H2157">
        <v>121293104</v>
      </c>
      <c r="I2157">
        <v>25044320</v>
      </c>
      <c r="J2157" s="2" t="s">
        <v>6805</v>
      </c>
      <c r="K2157" s="2" t="s">
        <v>8</v>
      </c>
      <c r="L2157" s="2" t="s">
        <v>8</v>
      </c>
      <c r="M2157" s="2" t="s">
        <v>41</v>
      </c>
      <c r="N2157" s="2" t="s">
        <v>41</v>
      </c>
      <c r="O2157" s="2" t="s">
        <v>8</v>
      </c>
      <c r="P2157" s="2" t="s">
        <v>41</v>
      </c>
      <c r="Q2157" s="2" t="s">
        <v>41</v>
      </c>
      <c r="R2157" s="2" t="s">
        <v>41</v>
      </c>
      <c r="S2157" s="2" t="s">
        <v>8</v>
      </c>
      <c r="T2157" s="2" t="s">
        <v>8</v>
      </c>
      <c r="U2157" s="2" t="s">
        <v>41</v>
      </c>
      <c r="V2157" s="2" t="s">
        <v>41</v>
      </c>
      <c r="W2157" s="2" t="s">
        <v>41</v>
      </c>
      <c r="X2157" s="2" t="s">
        <v>41</v>
      </c>
      <c r="Y2157" s="2" t="s">
        <v>41</v>
      </c>
      <c r="Z2157" s="2" t="s">
        <v>41</v>
      </c>
      <c r="AA2157" s="2" t="s">
        <v>41</v>
      </c>
      <c r="AB2157" s="2" t="s">
        <v>41</v>
      </c>
      <c r="AC2157" s="2" t="s">
        <v>41</v>
      </c>
      <c r="AD2157" s="2" t="s">
        <v>41</v>
      </c>
      <c r="AE2157" s="2" t="s">
        <v>41</v>
      </c>
      <c r="AF2157" s="2" t="s">
        <v>41</v>
      </c>
      <c r="AG2157" s="2" t="s">
        <v>8511</v>
      </c>
      <c r="AH2157">
        <v>121.293104</v>
      </c>
      <c r="AI2157">
        <v>25.044319999999999</v>
      </c>
      <c r="AJ2157" s="3">
        <v>43292</v>
      </c>
    </row>
    <row r="2158" spans="1:36" x14ac:dyDescent="0.35">
      <c r="A2158" s="2" t="s">
        <v>8680</v>
      </c>
      <c r="B2158" s="2" t="s">
        <v>8681</v>
      </c>
      <c r="C2158">
        <v>142261</v>
      </c>
      <c r="D2158" s="2" t="s">
        <v>8682</v>
      </c>
      <c r="E2158" s="2" t="s">
        <v>20808</v>
      </c>
      <c r="F2158" s="2" t="s">
        <v>20808</v>
      </c>
      <c r="G2158" s="2" t="s">
        <v>8683</v>
      </c>
      <c r="H2158">
        <v>121290075</v>
      </c>
      <c r="I2158">
        <v>25038525</v>
      </c>
      <c r="J2158" s="2" t="s">
        <v>6805</v>
      </c>
      <c r="K2158" s="2" t="s">
        <v>8</v>
      </c>
      <c r="L2158" s="2" t="s">
        <v>8</v>
      </c>
      <c r="M2158" s="2" t="s">
        <v>8</v>
      </c>
      <c r="N2158" s="2" t="s">
        <v>41</v>
      </c>
      <c r="O2158" s="2" t="s">
        <v>8</v>
      </c>
      <c r="P2158" s="2" t="s">
        <v>41</v>
      </c>
      <c r="Q2158" s="2" t="s">
        <v>41</v>
      </c>
      <c r="R2158" s="2" t="s">
        <v>41</v>
      </c>
      <c r="S2158" s="2" t="s">
        <v>8</v>
      </c>
      <c r="T2158" s="2" t="s">
        <v>41</v>
      </c>
      <c r="U2158" s="2" t="s">
        <v>41</v>
      </c>
      <c r="V2158" s="2" t="s">
        <v>41</v>
      </c>
      <c r="W2158" s="2" t="s">
        <v>41</v>
      </c>
      <c r="X2158" s="2" t="s">
        <v>41</v>
      </c>
      <c r="Y2158" s="2" t="s">
        <v>41</v>
      </c>
      <c r="Z2158" s="2" t="s">
        <v>41</v>
      </c>
      <c r="AA2158" s="2" t="s">
        <v>41</v>
      </c>
      <c r="AB2158" s="2" t="s">
        <v>41</v>
      </c>
      <c r="AC2158" s="2" t="s">
        <v>41</v>
      </c>
      <c r="AD2158" s="2" t="s">
        <v>41</v>
      </c>
      <c r="AE2158" s="2" t="s">
        <v>41</v>
      </c>
      <c r="AF2158" s="2" t="s">
        <v>41</v>
      </c>
      <c r="AG2158" s="2" t="s">
        <v>8511</v>
      </c>
      <c r="AH2158">
        <v>121.290075</v>
      </c>
      <c r="AI2158">
        <v>25.038525</v>
      </c>
      <c r="AJ2158" s="3">
        <v>43292</v>
      </c>
    </row>
    <row r="2159" spans="1:36" x14ac:dyDescent="0.35">
      <c r="A2159" s="2" t="s">
        <v>8684</v>
      </c>
      <c r="B2159" s="2" t="s">
        <v>8685</v>
      </c>
      <c r="C2159">
        <v>153467</v>
      </c>
      <c r="D2159" s="2" t="s">
        <v>8686</v>
      </c>
      <c r="E2159" s="2" t="s">
        <v>20808</v>
      </c>
      <c r="F2159" s="2" t="s">
        <v>20808</v>
      </c>
      <c r="G2159" s="2" t="s">
        <v>8687</v>
      </c>
      <c r="H2159">
        <v>121288874</v>
      </c>
      <c r="I2159">
        <v>25062094</v>
      </c>
      <c r="J2159" s="2" t="s">
        <v>6805</v>
      </c>
      <c r="K2159" s="2" t="s">
        <v>41</v>
      </c>
      <c r="L2159" s="2" t="s">
        <v>41</v>
      </c>
      <c r="M2159" s="2" t="s">
        <v>41</v>
      </c>
      <c r="N2159" s="2" t="s">
        <v>41</v>
      </c>
      <c r="O2159" s="2" t="s">
        <v>8</v>
      </c>
      <c r="P2159" s="2" t="s">
        <v>41</v>
      </c>
      <c r="Q2159" s="2" t="s">
        <v>41</v>
      </c>
      <c r="R2159" s="2" t="s">
        <v>41</v>
      </c>
      <c r="S2159" s="2" t="s">
        <v>8</v>
      </c>
      <c r="T2159" s="2" t="s">
        <v>41</v>
      </c>
      <c r="U2159" s="2" t="s">
        <v>41</v>
      </c>
      <c r="V2159" s="2" t="s">
        <v>8</v>
      </c>
      <c r="W2159" s="2" t="s">
        <v>41</v>
      </c>
      <c r="X2159" s="2" t="s">
        <v>41</v>
      </c>
      <c r="Y2159" s="2" t="s">
        <v>41</v>
      </c>
      <c r="Z2159" s="2" t="s">
        <v>41</v>
      </c>
      <c r="AA2159" s="2" t="s">
        <v>41</v>
      </c>
      <c r="AB2159" s="2" t="s">
        <v>41</v>
      </c>
      <c r="AC2159" s="2" t="s">
        <v>41</v>
      </c>
      <c r="AD2159" s="2" t="s">
        <v>41</v>
      </c>
      <c r="AE2159" s="2" t="s">
        <v>41</v>
      </c>
      <c r="AF2159" s="2" t="s">
        <v>41</v>
      </c>
      <c r="AG2159" s="2" t="s">
        <v>8511</v>
      </c>
      <c r="AH2159">
        <v>121.28887400000001</v>
      </c>
      <c r="AI2159">
        <v>25.062093999999998</v>
      </c>
      <c r="AJ2159" s="3">
        <v>43292</v>
      </c>
    </row>
    <row r="2160" spans="1:36" x14ac:dyDescent="0.35">
      <c r="A2160" s="2" t="s">
        <v>8688</v>
      </c>
      <c r="B2160" s="2" t="s">
        <v>8689</v>
      </c>
      <c r="C2160">
        <v>113344</v>
      </c>
      <c r="D2160" s="2" t="s">
        <v>8690</v>
      </c>
      <c r="E2160" s="2" t="s">
        <v>20808</v>
      </c>
      <c r="F2160" s="2" t="s">
        <v>20808</v>
      </c>
      <c r="G2160" s="2" t="s">
        <v>8691</v>
      </c>
      <c r="H2160">
        <v>121200078.14143699</v>
      </c>
      <c r="I2160">
        <v>25059716.983839501</v>
      </c>
      <c r="J2160" s="2" t="s">
        <v>6805</v>
      </c>
      <c r="K2160" s="2" t="s">
        <v>8</v>
      </c>
      <c r="L2160" s="2" t="s">
        <v>8</v>
      </c>
      <c r="M2160" s="2" t="s">
        <v>8</v>
      </c>
      <c r="N2160" s="2" t="s">
        <v>41</v>
      </c>
      <c r="O2160" s="2" t="s">
        <v>8</v>
      </c>
      <c r="P2160" s="2" t="s">
        <v>8</v>
      </c>
      <c r="Q2160" s="2" t="s">
        <v>41</v>
      </c>
      <c r="R2160" s="2" t="s">
        <v>8</v>
      </c>
      <c r="S2160" s="2" t="s">
        <v>8</v>
      </c>
      <c r="T2160" s="2" t="s">
        <v>8</v>
      </c>
      <c r="U2160" s="2" t="s">
        <v>41</v>
      </c>
      <c r="V2160" s="2" t="s">
        <v>8</v>
      </c>
      <c r="W2160" s="2" t="s">
        <v>41</v>
      </c>
      <c r="X2160" s="2" t="s">
        <v>8</v>
      </c>
      <c r="Y2160" s="2" t="s">
        <v>8</v>
      </c>
      <c r="Z2160" s="2" t="s">
        <v>41</v>
      </c>
      <c r="AA2160" s="2" t="s">
        <v>41</v>
      </c>
      <c r="AB2160" s="2" t="s">
        <v>41</v>
      </c>
      <c r="AC2160" s="2" t="s">
        <v>41</v>
      </c>
      <c r="AD2160" s="2" t="s">
        <v>41</v>
      </c>
      <c r="AE2160" s="2" t="s">
        <v>41</v>
      </c>
      <c r="AF2160" s="2" t="s">
        <v>41</v>
      </c>
      <c r="AG2160" s="2" t="s">
        <v>8692</v>
      </c>
      <c r="AH2160">
        <v>121.20007814143699</v>
      </c>
      <c r="AI2160">
        <v>25.0597169838395</v>
      </c>
      <c r="AJ2160" s="3">
        <v>43292</v>
      </c>
    </row>
    <row r="2161" spans="1:36" x14ac:dyDescent="0.35">
      <c r="A2161" s="2" t="s">
        <v>8693</v>
      </c>
      <c r="B2161" s="2" t="s">
        <v>8694</v>
      </c>
      <c r="C2161">
        <v>130785</v>
      </c>
      <c r="D2161" s="2" t="s">
        <v>8695</v>
      </c>
      <c r="E2161" s="2" t="s">
        <v>20808</v>
      </c>
      <c r="F2161" s="2" t="s">
        <v>20808</v>
      </c>
      <c r="G2161" s="2" t="s">
        <v>8696</v>
      </c>
      <c r="H2161">
        <v>121159910</v>
      </c>
      <c r="I2161">
        <v>25055663</v>
      </c>
      <c r="J2161" s="2" t="s">
        <v>6805</v>
      </c>
      <c r="K2161" s="2" t="s">
        <v>8</v>
      </c>
      <c r="L2161" s="2" t="s">
        <v>8</v>
      </c>
      <c r="M2161" s="2" t="s">
        <v>8</v>
      </c>
      <c r="N2161" s="2" t="s">
        <v>41</v>
      </c>
      <c r="O2161" s="2" t="s">
        <v>8</v>
      </c>
      <c r="P2161" s="2" t="s">
        <v>41</v>
      </c>
      <c r="Q2161" s="2" t="s">
        <v>41</v>
      </c>
      <c r="R2161" s="2" t="s">
        <v>41</v>
      </c>
      <c r="S2161" s="2" t="s">
        <v>8</v>
      </c>
      <c r="T2161" s="2" t="s">
        <v>8</v>
      </c>
      <c r="U2161" s="2" t="s">
        <v>41</v>
      </c>
      <c r="V2161" s="2" t="s">
        <v>8</v>
      </c>
      <c r="W2161" s="2" t="s">
        <v>41</v>
      </c>
      <c r="X2161" s="2" t="s">
        <v>41</v>
      </c>
      <c r="Y2161" s="2" t="s">
        <v>41</v>
      </c>
      <c r="Z2161" s="2" t="s">
        <v>41</v>
      </c>
      <c r="AA2161" s="2" t="s">
        <v>41</v>
      </c>
      <c r="AB2161" s="2" t="s">
        <v>41</v>
      </c>
      <c r="AC2161" s="2" t="s">
        <v>41</v>
      </c>
      <c r="AD2161" s="2" t="s">
        <v>41</v>
      </c>
      <c r="AE2161" s="2" t="s">
        <v>41</v>
      </c>
      <c r="AF2161" s="2" t="s">
        <v>41</v>
      </c>
      <c r="AG2161" s="2" t="s">
        <v>8692</v>
      </c>
      <c r="AH2161">
        <v>121.15991</v>
      </c>
      <c r="AI2161">
        <v>25.055662999999999</v>
      </c>
      <c r="AJ2161" s="3">
        <v>43292</v>
      </c>
    </row>
    <row r="2162" spans="1:36" x14ac:dyDescent="0.35">
      <c r="A2162" s="2" t="s">
        <v>8697</v>
      </c>
      <c r="B2162" s="2" t="s">
        <v>8698</v>
      </c>
      <c r="C2162">
        <v>174914</v>
      </c>
      <c r="D2162" s="2" t="s">
        <v>8699</v>
      </c>
      <c r="E2162" s="2" t="s">
        <v>20808</v>
      </c>
      <c r="F2162" s="2" t="s">
        <v>20808</v>
      </c>
      <c r="G2162" s="2" t="s">
        <v>8700</v>
      </c>
      <c r="H2162">
        <v>121183698</v>
      </c>
      <c r="I2162">
        <v>25079130</v>
      </c>
      <c r="J2162" s="2" t="s">
        <v>6805</v>
      </c>
      <c r="K2162" s="2" t="s">
        <v>8</v>
      </c>
      <c r="L2162" s="2" t="s">
        <v>8</v>
      </c>
      <c r="M2162" s="2" t="s">
        <v>8</v>
      </c>
      <c r="N2162" s="2" t="s">
        <v>41</v>
      </c>
      <c r="O2162" s="2" t="s">
        <v>8</v>
      </c>
      <c r="P2162" s="2" t="s">
        <v>41</v>
      </c>
      <c r="Q2162" s="2" t="s">
        <v>41</v>
      </c>
      <c r="R2162" s="2" t="s">
        <v>41</v>
      </c>
      <c r="S2162" s="2" t="s">
        <v>8</v>
      </c>
      <c r="T2162" s="2" t="s">
        <v>8</v>
      </c>
      <c r="U2162" s="2" t="s">
        <v>41</v>
      </c>
      <c r="V2162" s="2" t="s">
        <v>41</v>
      </c>
      <c r="W2162" s="2" t="s">
        <v>41</v>
      </c>
      <c r="X2162" s="2" t="s">
        <v>41</v>
      </c>
      <c r="Y2162" s="2" t="s">
        <v>41</v>
      </c>
      <c r="Z2162" s="2" t="s">
        <v>41</v>
      </c>
      <c r="AA2162" s="2" t="s">
        <v>41</v>
      </c>
      <c r="AB2162" s="2" t="s">
        <v>41</v>
      </c>
      <c r="AC2162" s="2" t="s">
        <v>41</v>
      </c>
      <c r="AD2162" s="2" t="s">
        <v>41</v>
      </c>
      <c r="AE2162" s="2" t="s">
        <v>41</v>
      </c>
      <c r="AF2162" s="2" t="s">
        <v>41</v>
      </c>
      <c r="AG2162" s="2" t="s">
        <v>8692</v>
      </c>
      <c r="AH2162">
        <v>121.18369800000001</v>
      </c>
      <c r="AI2162">
        <v>25.079129999999999</v>
      </c>
      <c r="AJ2162" s="3">
        <v>43292</v>
      </c>
    </row>
    <row r="2163" spans="1:36" x14ac:dyDescent="0.35">
      <c r="A2163" s="2" t="s">
        <v>8701</v>
      </c>
      <c r="B2163" s="2" t="s">
        <v>8702</v>
      </c>
      <c r="C2163">
        <v>155382</v>
      </c>
      <c r="D2163" s="2" t="s">
        <v>8703</v>
      </c>
      <c r="E2163" s="2" t="s">
        <v>20808</v>
      </c>
      <c r="F2163" s="2" t="s">
        <v>20808</v>
      </c>
      <c r="G2163" s="2" t="s">
        <v>8704</v>
      </c>
      <c r="H2163">
        <v>121202591</v>
      </c>
      <c r="I2163">
        <v>25064018</v>
      </c>
      <c r="J2163" s="2" t="s">
        <v>6805</v>
      </c>
      <c r="K2163" s="2" t="s">
        <v>41</v>
      </c>
      <c r="L2163" s="2" t="s">
        <v>41</v>
      </c>
      <c r="M2163" s="2" t="s">
        <v>41</v>
      </c>
      <c r="N2163" s="2" t="s">
        <v>41</v>
      </c>
      <c r="O2163" s="2" t="s">
        <v>8</v>
      </c>
      <c r="P2163" s="2" t="s">
        <v>41</v>
      </c>
      <c r="Q2163" s="2" t="s">
        <v>41</v>
      </c>
      <c r="R2163" s="2" t="s">
        <v>41</v>
      </c>
      <c r="S2163" s="2" t="s">
        <v>41</v>
      </c>
      <c r="T2163" s="2" t="s">
        <v>41</v>
      </c>
      <c r="U2163" s="2" t="s">
        <v>41</v>
      </c>
      <c r="V2163" s="2" t="s">
        <v>8</v>
      </c>
      <c r="W2163" s="2" t="s">
        <v>41</v>
      </c>
      <c r="X2163" s="2" t="s">
        <v>41</v>
      </c>
      <c r="Y2163" s="2" t="s">
        <v>41</v>
      </c>
      <c r="Z2163" s="2" t="s">
        <v>41</v>
      </c>
      <c r="AA2163" s="2" t="s">
        <v>41</v>
      </c>
      <c r="AB2163" s="2" t="s">
        <v>41</v>
      </c>
      <c r="AC2163" s="2" t="s">
        <v>41</v>
      </c>
      <c r="AD2163" s="2" t="s">
        <v>41</v>
      </c>
      <c r="AE2163" s="2" t="s">
        <v>41</v>
      </c>
      <c r="AF2163" s="2" t="s">
        <v>41</v>
      </c>
      <c r="AG2163" s="2" t="s">
        <v>8692</v>
      </c>
      <c r="AH2163">
        <v>121.202591</v>
      </c>
      <c r="AI2163">
        <v>25.064018000000001</v>
      </c>
      <c r="AJ2163" s="3">
        <v>43292</v>
      </c>
    </row>
    <row r="2164" spans="1:36" x14ac:dyDescent="0.35">
      <c r="A2164" s="2" t="s">
        <v>8705</v>
      </c>
      <c r="B2164" s="2" t="s">
        <v>8706</v>
      </c>
      <c r="C2164">
        <v>153515</v>
      </c>
      <c r="D2164" s="2" t="s">
        <v>8707</v>
      </c>
      <c r="E2164" s="2" t="s">
        <v>20808</v>
      </c>
      <c r="F2164" s="2" t="s">
        <v>20808</v>
      </c>
      <c r="G2164" s="2" t="s">
        <v>8708</v>
      </c>
      <c r="H2164">
        <v>121227806</v>
      </c>
      <c r="I2164">
        <v>25011215</v>
      </c>
      <c r="J2164" s="2" t="s">
        <v>6805</v>
      </c>
      <c r="K2164" s="2" t="s">
        <v>41</v>
      </c>
      <c r="L2164" s="2" t="s">
        <v>41</v>
      </c>
      <c r="M2164" s="2" t="s">
        <v>41</v>
      </c>
      <c r="N2164" s="2" t="s">
        <v>41</v>
      </c>
      <c r="O2164" s="2" t="s">
        <v>8</v>
      </c>
      <c r="P2164" s="2" t="s">
        <v>41</v>
      </c>
      <c r="Q2164" s="2" t="s">
        <v>41</v>
      </c>
      <c r="R2164" s="2" t="s">
        <v>41</v>
      </c>
      <c r="S2164" s="2" t="s">
        <v>8</v>
      </c>
      <c r="T2164" s="2" t="s">
        <v>41</v>
      </c>
      <c r="U2164" s="2" t="s">
        <v>41</v>
      </c>
      <c r="V2164" s="2" t="s">
        <v>8</v>
      </c>
      <c r="W2164" s="2" t="s">
        <v>41</v>
      </c>
      <c r="X2164" s="2" t="s">
        <v>41</v>
      </c>
      <c r="Y2164" s="2" t="s">
        <v>41</v>
      </c>
      <c r="Z2164" s="2" t="s">
        <v>41</v>
      </c>
      <c r="AA2164" s="2" t="s">
        <v>41</v>
      </c>
      <c r="AB2164" s="2" t="s">
        <v>41</v>
      </c>
      <c r="AC2164" s="2" t="s">
        <v>41</v>
      </c>
      <c r="AD2164" s="2" t="s">
        <v>41</v>
      </c>
      <c r="AE2164" s="2" t="s">
        <v>41</v>
      </c>
      <c r="AF2164" s="2" t="s">
        <v>41</v>
      </c>
      <c r="AG2164" s="2" t="s">
        <v>8692</v>
      </c>
      <c r="AH2164">
        <v>121.227806</v>
      </c>
      <c r="AI2164">
        <v>25.011215</v>
      </c>
      <c r="AJ2164" s="3">
        <v>43292</v>
      </c>
    </row>
    <row r="2165" spans="1:36" x14ac:dyDescent="0.35">
      <c r="A2165" s="2" t="s">
        <v>8709</v>
      </c>
      <c r="B2165" s="2" t="s">
        <v>8710</v>
      </c>
      <c r="C2165">
        <v>992211</v>
      </c>
      <c r="D2165" s="2" t="s">
        <v>8711</v>
      </c>
      <c r="E2165" s="2" t="s">
        <v>20808</v>
      </c>
      <c r="F2165" s="2" t="s">
        <v>20808</v>
      </c>
      <c r="G2165" s="2" t="s">
        <v>8712</v>
      </c>
      <c r="H2165">
        <v>121228549</v>
      </c>
      <c r="I2165">
        <v>25004417</v>
      </c>
      <c r="J2165" s="2" t="s">
        <v>6805</v>
      </c>
      <c r="K2165" s="2" t="s">
        <v>8</v>
      </c>
      <c r="L2165" s="2" t="s">
        <v>8</v>
      </c>
      <c r="M2165" s="2" t="s">
        <v>8</v>
      </c>
      <c r="N2165" s="2" t="s">
        <v>41</v>
      </c>
      <c r="O2165" s="2" t="s">
        <v>8</v>
      </c>
      <c r="P2165" s="2" t="s">
        <v>8</v>
      </c>
      <c r="Q2165" s="2" t="s">
        <v>41</v>
      </c>
      <c r="R2165" s="2" t="s">
        <v>8</v>
      </c>
      <c r="S2165" s="2" t="s">
        <v>8</v>
      </c>
      <c r="T2165" s="2" t="s">
        <v>41</v>
      </c>
      <c r="U2165" s="2" t="s">
        <v>8</v>
      </c>
      <c r="V2165" s="2" t="s">
        <v>8</v>
      </c>
      <c r="W2165" s="2" t="s">
        <v>41</v>
      </c>
      <c r="X2165" s="2" t="s">
        <v>41</v>
      </c>
      <c r="Y2165" s="2" t="s">
        <v>41</v>
      </c>
      <c r="Z2165" s="2" t="s">
        <v>41</v>
      </c>
      <c r="AA2165" s="2" t="s">
        <v>41</v>
      </c>
      <c r="AB2165" s="2" t="s">
        <v>8</v>
      </c>
      <c r="AC2165" s="2" t="s">
        <v>41</v>
      </c>
      <c r="AD2165" s="2" t="s">
        <v>41</v>
      </c>
      <c r="AE2165" s="2" t="s">
        <v>8</v>
      </c>
      <c r="AF2165" s="2" t="s">
        <v>8</v>
      </c>
      <c r="AG2165" s="2" t="s">
        <v>8692</v>
      </c>
      <c r="AH2165">
        <v>121.228549</v>
      </c>
      <c r="AI2165">
        <v>25.004417</v>
      </c>
      <c r="AJ2165" s="3">
        <v>43292</v>
      </c>
    </row>
    <row r="2166" spans="1:36" x14ac:dyDescent="0.35">
      <c r="A2166" s="2" t="s">
        <v>8713</v>
      </c>
      <c r="B2166" s="2" t="s">
        <v>8714</v>
      </c>
      <c r="C2166">
        <v>126638</v>
      </c>
      <c r="D2166" s="2" t="s">
        <v>8715</v>
      </c>
      <c r="E2166" s="2" t="s">
        <v>20808</v>
      </c>
      <c r="F2166" s="2" t="s">
        <v>20808</v>
      </c>
      <c r="G2166" s="2" t="s">
        <v>8716</v>
      </c>
      <c r="H2166">
        <v>121229659</v>
      </c>
      <c r="I2166">
        <v>25090739</v>
      </c>
      <c r="J2166" s="2" t="s">
        <v>6805</v>
      </c>
      <c r="K2166" s="2" t="s">
        <v>8</v>
      </c>
      <c r="L2166" s="2" t="s">
        <v>8</v>
      </c>
      <c r="M2166" s="2" t="s">
        <v>41</v>
      </c>
      <c r="N2166" s="2" t="s">
        <v>41</v>
      </c>
      <c r="O2166" s="2" t="s">
        <v>8</v>
      </c>
      <c r="P2166" s="2" t="s">
        <v>41</v>
      </c>
      <c r="Q2166" s="2" t="s">
        <v>41</v>
      </c>
      <c r="R2166" s="2" t="s">
        <v>41</v>
      </c>
      <c r="S2166" s="2" t="s">
        <v>8</v>
      </c>
      <c r="T2166" s="2" t="s">
        <v>41</v>
      </c>
      <c r="U2166" s="2" t="s">
        <v>41</v>
      </c>
      <c r="V2166" s="2" t="s">
        <v>41</v>
      </c>
      <c r="W2166" s="2" t="s">
        <v>41</v>
      </c>
      <c r="X2166" s="2" t="s">
        <v>41</v>
      </c>
      <c r="Y2166" s="2" t="s">
        <v>41</v>
      </c>
      <c r="Z2166" s="2" t="s">
        <v>41</v>
      </c>
      <c r="AA2166" s="2" t="s">
        <v>41</v>
      </c>
      <c r="AB2166" s="2" t="s">
        <v>41</v>
      </c>
      <c r="AC2166" s="2" t="s">
        <v>41</v>
      </c>
      <c r="AD2166" s="2" t="s">
        <v>41</v>
      </c>
      <c r="AE2166" s="2" t="s">
        <v>41</v>
      </c>
      <c r="AF2166" s="2" t="s">
        <v>41</v>
      </c>
      <c r="AG2166" s="2" t="s">
        <v>8692</v>
      </c>
      <c r="AH2166">
        <v>121.229659</v>
      </c>
      <c r="AI2166">
        <v>25.090738999999999</v>
      </c>
      <c r="AJ2166" s="3">
        <v>43292</v>
      </c>
    </row>
    <row r="2167" spans="1:36" x14ac:dyDescent="0.35">
      <c r="A2167" s="2" t="s">
        <v>8717</v>
      </c>
      <c r="B2167" s="2" t="s">
        <v>8718</v>
      </c>
      <c r="C2167">
        <v>944544</v>
      </c>
      <c r="D2167" s="2" t="s">
        <v>8719</v>
      </c>
      <c r="E2167" s="2" t="s">
        <v>20808</v>
      </c>
      <c r="F2167" s="2" t="s">
        <v>20808</v>
      </c>
      <c r="G2167" s="2" t="s">
        <v>8720</v>
      </c>
      <c r="H2167">
        <v>121189470</v>
      </c>
      <c r="I2167">
        <v>25049501</v>
      </c>
      <c r="J2167" s="2" t="s">
        <v>6805</v>
      </c>
      <c r="K2167" s="2" t="s">
        <v>8</v>
      </c>
      <c r="L2167" s="2" t="s">
        <v>8</v>
      </c>
      <c r="M2167" s="2" t="s">
        <v>8</v>
      </c>
      <c r="N2167" s="2" t="s">
        <v>41</v>
      </c>
      <c r="O2167" s="2" t="s">
        <v>8</v>
      </c>
      <c r="P2167" s="2" t="s">
        <v>8</v>
      </c>
      <c r="Q2167" s="2" t="s">
        <v>41</v>
      </c>
      <c r="R2167" s="2" t="s">
        <v>41</v>
      </c>
      <c r="S2167" s="2" t="s">
        <v>8</v>
      </c>
      <c r="T2167" s="2" t="s">
        <v>41</v>
      </c>
      <c r="U2167" s="2" t="s">
        <v>41</v>
      </c>
      <c r="V2167" s="2" t="s">
        <v>8</v>
      </c>
      <c r="W2167" s="2" t="s">
        <v>41</v>
      </c>
      <c r="X2167" s="2" t="s">
        <v>41</v>
      </c>
      <c r="Y2167" s="2" t="s">
        <v>41</v>
      </c>
      <c r="Z2167" s="2" t="s">
        <v>41</v>
      </c>
      <c r="AA2167" s="2" t="s">
        <v>41</v>
      </c>
      <c r="AB2167" s="2" t="s">
        <v>41</v>
      </c>
      <c r="AC2167" s="2" t="s">
        <v>41</v>
      </c>
      <c r="AD2167" s="2" t="s">
        <v>41</v>
      </c>
      <c r="AE2167" s="2" t="s">
        <v>41</v>
      </c>
      <c r="AF2167" s="2" t="s">
        <v>41</v>
      </c>
      <c r="AG2167" s="2" t="s">
        <v>8692</v>
      </c>
      <c r="AH2167">
        <v>121.18947</v>
      </c>
      <c r="AI2167">
        <v>25.049500999999999</v>
      </c>
      <c r="AJ2167" s="3">
        <v>43292</v>
      </c>
    </row>
    <row r="2168" spans="1:36" x14ac:dyDescent="0.35">
      <c r="A2168" s="2" t="s">
        <v>8721</v>
      </c>
      <c r="B2168" s="2" t="s">
        <v>8722</v>
      </c>
      <c r="C2168">
        <v>113573</v>
      </c>
      <c r="D2168" s="2" t="s">
        <v>8723</v>
      </c>
      <c r="E2168" s="2" t="s">
        <v>20808</v>
      </c>
      <c r="F2168" s="2" t="s">
        <v>20808</v>
      </c>
      <c r="G2168" s="2" t="s">
        <v>8724</v>
      </c>
      <c r="H2168">
        <v>121258113</v>
      </c>
      <c r="I2168">
        <v>25075706</v>
      </c>
      <c r="J2168" s="2" t="s">
        <v>6805</v>
      </c>
      <c r="K2168" s="2" t="s">
        <v>8</v>
      </c>
      <c r="L2168" s="2" t="s">
        <v>8</v>
      </c>
      <c r="M2168" s="2" t="s">
        <v>41</v>
      </c>
      <c r="N2168" s="2" t="s">
        <v>41</v>
      </c>
      <c r="O2168" s="2" t="s">
        <v>8</v>
      </c>
      <c r="P2168" s="2" t="s">
        <v>41</v>
      </c>
      <c r="Q2168" s="2" t="s">
        <v>41</v>
      </c>
      <c r="R2168" s="2" t="s">
        <v>8</v>
      </c>
      <c r="S2168" s="2" t="s">
        <v>8</v>
      </c>
      <c r="T2168" s="2" t="s">
        <v>41</v>
      </c>
      <c r="U2168" s="2" t="s">
        <v>41</v>
      </c>
      <c r="V2168" s="2" t="s">
        <v>8</v>
      </c>
      <c r="W2168" s="2" t="s">
        <v>41</v>
      </c>
      <c r="X2168" s="2" t="s">
        <v>41</v>
      </c>
      <c r="Y2168" s="2" t="s">
        <v>41</v>
      </c>
      <c r="Z2168" s="2" t="s">
        <v>41</v>
      </c>
      <c r="AA2168" s="2" t="s">
        <v>41</v>
      </c>
      <c r="AB2168" s="2" t="s">
        <v>41</v>
      </c>
      <c r="AC2168" s="2" t="s">
        <v>41</v>
      </c>
      <c r="AD2168" s="2" t="s">
        <v>41</v>
      </c>
      <c r="AE2168" s="2" t="s">
        <v>41</v>
      </c>
      <c r="AF2168" s="2" t="s">
        <v>41</v>
      </c>
      <c r="AG2168" s="2" t="s">
        <v>8692</v>
      </c>
      <c r="AH2168">
        <v>121.25811299999999</v>
      </c>
      <c r="AI2168">
        <v>25.075706</v>
      </c>
      <c r="AJ2168" s="3">
        <v>43292</v>
      </c>
    </row>
    <row r="2169" spans="1:36" x14ac:dyDescent="0.35">
      <c r="A2169" s="2" t="s">
        <v>8725</v>
      </c>
      <c r="B2169" s="2" t="s">
        <v>8726</v>
      </c>
      <c r="C2169">
        <v>169820</v>
      </c>
      <c r="D2169" s="2" t="s">
        <v>8727</v>
      </c>
      <c r="E2169" s="2" t="s">
        <v>20808</v>
      </c>
      <c r="F2169" s="2" t="s">
        <v>20808</v>
      </c>
      <c r="G2169" s="2" t="s">
        <v>8728</v>
      </c>
      <c r="H2169">
        <v>121232945</v>
      </c>
      <c r="I2169">
        <v>25019770</v>
      </c>
      <c r="J2169" s="2" t="s">
        <v>6805</v>
      </c>
      <c r="K2169" s="2" t="s">
        <v>41</v>
      </c>
      <c r="L2169" s="2" t="s">
        <v>41</v>
      </c>
      <c r="M2169" s="2" t="s">
        <v>41</v>
      </c>
      <c r="N2169" s="2" t="s">
        <v>41</v>
      </c>
      <c r="O2169" s="2" t="s">
        <v>8</v>
      </c>
      <c r="P2169" s="2" t="s">
        <v>41</v>
      </c>
      <c r="Q2169" s="2" t="s">
        <v>41</v>
      </c>
      <c r="R2169" s="2" t="s">
        <v>41</v>
      </c>
      <c r="S2169" s="2" t="s">
        <v>41</v>
      </c>
      <c r="T2169" s="2" t="s">
        <v>41</v>
      </c>
      <c r="U2169" s="2" t="s">
        <v>41</v>
      </c>
      <c r="V2169" s="2" t="s">
        <v>8</v>
      </c>
      <c r="W2169" s="2" t="s">
        <v>41</v>
      </c>
      <c r="X2169" s="2" t="s">
        <v>41</v>
      </c>
      <c r="Y2169" s="2" t="s">
        <v>41</v>
      </c>
      <c r="Z2169" s="2" t="s">
        <v>41</v>
      </c>
      <c r="AA2169" s="2" t="s">
        <v>41</v>
      </c>
      <c r="AB2169" s="2" t="s">
        <v>41</v>
      </c>
      <c r="AC2169" s="2" t="s">
        <v>41</v>
      </c>
      <c r="AD2169" s="2" t="s">
        <v>41</v>
      </c>
      <c r="AE2169" s="2" t="s">
        <v>41</v>
      </c>
      <c r="AF2169" s="2" t="s">
        <v>41</v>
      </c>
      <c r="AG2169" s="2" t="s">
        <v>8692</v>
      </c>
      <c r="AH2169">
        <v>121.232945</v>
      </c>
      <c r="AI2169">
        <v>25.019770000000001</v>
      </c>
      <c r="AJ2169" s="3">
        <v>43292</v>
      </c>
    </row>
    <row r="2170" spans="1:36" x14ac:dyDescent="0.35">
      <c r="A2170" s="2" t="s">
        <v>8729</v>
      </c>
      <c r="B2170" s="2" t="s">
        <v>8730</v>
      </c>
      <c r="C2170">
        <v>166887</v>
      </c>
      <c r="D2170" s="2" t="s">
        <v>8731</v>
      </c>
      <c r="E2170" s="2" t="s">
        <v>20808</v>
      </c>
      <c r="F2170" s="2" t="s">
        <v>20808</v>
      </c>
      <c r="G2170" s="2" t="s">
        <v>8732</v>
      </c>
      <c r="H2170">
        <v>121222872</v>
      </c>
      <c r="I2170">
        <v>25020288</v>
      </c>
      <c r="J2170" s="2" t="s">
        <v>6805</v>
      </c>
      <c r="K2170" s="2" t="s">
        <v>41</v>
      </c>
      <c r="L2170" s="2" t="s">
        <v>41</v>
      </c>
      <c r="M2170" s="2" t="s">
        <v>41</v>
      </c>
      <c r="N2170" s="2" t="s">
        <v>41</v>
      </c>
      <c r="O2170" s="2" t="s">
        <v>8</v>
      </c>
      <c r="P2170" s="2" t="s">
        <v>41</v>
      </c>
      <c r="Q2170" s="2" t="s">
        <v>41</v>
      </c>
      <c r="R2170" s="2" t="s">
        <v>41</v>
      </c>
      <c r="S2170" s="2" t="s">
        <v>41</v>
      </c>
      <c r="T2170" s="2" t="s">
        <v>41</v>
      </c>
      <c r="U2170" s="2" t="s">
        <v>41</v>
      </c>
      <c r="V2170" s="2" t="s">
        <v>8</v>
      </c>
      <c r="W2170" s="2" t="s">
        <v>41</v>
      </c>
      <c r="X2170" s="2" t="s">
        <v>41</v>
      </c>
      <c r="Y2170" s="2" t="s">
        <v>41</v>
      </c>
      <c r="Z2170" s="2" t="s">
        <v>41</v>
      </c>
      <c r="AA2170" s="2" t="s">
        <v>41</v>
      </c>
      <c r="AB2170" s="2" t="s">
        <v>41</v>
      </c>
      <c r="AC2170" s="2" t="s">
        <v>41</v>
      </c>
      <c r="AD2170" s="2" t="s">
        <v>41</v>
      </c>
      <c r="AE2170" s="2" t="s">
        <v>41</v>
      </c>
      <c r="AF2170" s="2" t="s">
        <v>41</v>
      </c>
      <c r="AG2170" s="2" t="s">
        <v>8692</v>
      </c>
      <c r="AH2170">
        <v>121.222872</v>
      </c>
      <c r="AI2170">
        <v>25.020288000000001</v>
      </c>
      <c r="AJ2170" s="3">
        <v>43292</v>
      </c>
    </row>
    <row r="2171" spans="1:36" x14ac:dyDescent="0.35">
      <c r="A2171" s="2" t="s">
        <v>8733</v>
      </c>
      <c r="B2171" s="2" t="s">
        <v>8734</v>
      </c>
      <c r="C2171">
        <v>967097</v>
      </c>
      <c r="D2171" s="2" t="s">
        <v>8735</v>
      </c>
      <c r="E2171" s="2" t="s">
        <v>20808</v>
      </c>
      <c r="F2171" s="2" t="s">
        <v>20808</v>
      </c>
      <c r="G2171" s="2" t="s">
        <v>8736</v>
      </c>
      <c r="H2171">
        <v>121224328</v>
      </c>
      <c r="I2171">
        <v>25049529</v>
      </c>
      <c r="J2171" s="2" t="s">
        <v>6805</v>
      </c>
      <c r="K2171" s="2" t="s">
        <v>8</v>
      </c>
      <c r="L2171" s="2" t="s">
        <v>8</v>
      </c>
      <c r="M2171" s="2" t="s">
        <v>8</v>
      </c>
      <c r="N2171" s="2" t="s">
        <v>41</v>
      </c>
      <c r="O2171" s="2" t="s">
        <v>8</v>
      </c>
      <c r="P2171" s="2" t="s">
        <v>41</v>
      </c>
      <c r="Q2171" s="2" t="s">
        <v>41</v>
      </c>
      <c r="R2171" s="2" t="s">
        <v>41</v>
      </c>
      <c r="S2171" s="2" t="s">
        <v>8</v>
      </c>
      <c r="T2171" s="2" t="s">
        <v>8</v>
      </c>
      <c r="U2171" s="2" t="s">
        <v>41</v>
      </c>
      <c r="V2171" s="2" t="s">
        <v>41</v>
      </c>
      <c r="W2171" s="2" t="s">
        <v>41</v>
      </c>
      <c r="X2171" s="2" t="s">
        <v>41</v>
      </c>
      <c r="Y2171" s="2" t="s">
        <v>41</v>
      </c>
      <c r="Z2171" s="2" t="s">
        <v>41</v>
      </c>
      <c r="AA2171" s="2" t="s">
        <v>41</v>
      </c>
      <c r="AB2171" s="2" t="s">
        <v>8</v>
      </c>
      <c r="AC2171" s="2" t="s">
        <v>41</v>
      </c>
      <c r="AD2171" s="2" t="s">
        <v>41</v>
      </c>
      <c r="AE2171" s="2" t="s">
        <v>41</v>
      </c>
      <c r="AF2171" s="2" t="s">
        <v>41</v>
      </c>
      <c r="AG2171" s="2" t="s">
        <v>8692</v>
      </c>
      <c r="AH2171">
        <v>121.224328</v>
      </c>
      <c r="AI2171">
        <v>25.049529</v>
      </c>
      <c r="AJ2171" s="3">
        <v>43292</v>
      </c>
    </row>
    <row r="2172" spans="1:36" x14ac:dyDescent="0.35">
      <c r="A2172" s="2" t="s">
        <v>8737</v>
      </c>
      <c r="B2172" s="2" t="s">
        <v>8738</v>
      </c>
      <c r="C2172">
        <v>132965</v>
      </c>
      <c r="D2172" s="2" t="s">
        <v>8739</v>
      </c>
      <c r="E2172" s="2" t="s">
        <v>20808</v>
      </c>
      <c r="F2172" s="2" t="s">
        <v>20808</v>
      </c>
      <c r="G2172" s="2" t="s">
        <v>8740</v>
      </c>
      <c r="H2172">
        <v>121252383</v>
      </c>
      <c r="I2172">
        <v>25090224</v>
      </c>
      <c r="J2172" s="2" t="s">
        <v>6805</v>
      </c>
      <c r="K2172" s="2" t="s">
        <v>8</v>
      </c>
      <c r="L2172" s="2" t="s">
        <v>8</v>
      </c>
      <c r="M2172" s="2" t="s">
        <v>8</v>
      </c>
      <c r="N2172" s="2" t="s">
        <v>41</v>
      </c>
      <c r="O2172" s="2" t="s">
        <v>8</v>
      </c>
      <c r="P2172" s="2" t="s">
        <v>41</v>
      </c>
      <c r="Q2172" s="2" t="s">
        <v>41</v>
      </c>
      <c r="R2172" s="2" t="s">
        <v>41</v>
      </c>
      <c r="S2172" s="2" t="s">
        <v>8</v>
      </c>
      <c r="T2172" s="2" t="s">
        <v>41</v>
      </c>
      <c r="U2172" s="2" t="s">
        <v>41</v>
      </c>
      <c r="V2172" s="2" t="s">
        <v>8</v>
      </c>
      <c r="W2172" s="2" t="s">
        <v>41</v>
      </c>
      <c r="X2172" s="2" t="s">
        <v>41</v>
      </c>
      <c r="Y2172" s="2" t="s">
        <v>41</v>
      </c>
      <c r="Z2172" s="2" t="s">
        <v>41</v>
      </c>
      <c r="AA2172" s="2" t="s">
        <v>41</v>
      </c>
      <c r="AB2172" s="2" t="s">
        <v>8</v>
      </c>
      <c r="AC2172" s="2" t="s">
        <v>41</v>
      </c>
      <c r="AD2172" s="2" t="s">
        <v>41</v>
      </c>
      <c r="AE2172" s="2" t="s">
        <v>41</v>
      </c>
      <c r="AF2172" s="2" t="s">
        <v>41</v>
      </c>
      <c r="AG2172" s="2" t="s">
        <v>8692</v>
      </c>
      <c r="AH2172">
        <v>121.25238299999999</v>
      </c>
      <c r="AI2172">
        <v>25.090223999999999</v>
      </c>
      <c r="AJ2172" s="3">
        <v>43292</v>
      </c>
    </row>
    <row r="2173" spans="1:36" x14ac:dyDescent="0.35">
      <c r="A2173" s="2" t="s">
        <v>8741</v>
      </c>
      <c r="B2173" s="2" t="s">
        <v>8742</v>
      </c>
      <c r="C2173">
        <v>882024</v>
      </c>
      <c r="D2173" s="2" t="s">
        <v>8743</v>
      </c>
      <c r="E2173" s="2" t="s">
        <v>20808</v>
      </c>
      <c r="F2173" s="2" t="s">
        <v>20808</v>
      </c>
      <c r="G2173" s="2" t="s">
        <v>8744</v>
      </c>
      <c r="H2173">
        <v>121200747</v>
      </c>
      <c r="I2173">
        <v>25062650</v>
      </c>
      <c r="J2173" s="2" t="s">
        <v>6805</v>
      </c>
      <c r="K2173" s="2" t="s">
        <v>8</v>
      </c>
      <c r="L2173" s="2" t="s">
        <v>8</v>
      </c>
      <c r="M2173" s="2" t="s">
        <v>8</v>
      </c>
      <c r="N2173" s="2" t="s">
        <v>41</v>
      </c>
      <c r="O2173" s="2" t="s">
        <v>8</v>
      </c>
      <c r="P2173" s="2" t="s">
        <v>41</v>
      </c>
      <c r="Q2173" s="2" t="s">
        <v>41</v>
      </c>
      <c r="R2173" s="2" t="s">
        <v>41</v>
      </c>
      <c r="S2173" s="2" t="s">
        <v>8</v>
      </c>
      <c r="T2173" s="2" t="s">
        <v>41</v>
      </c>
      <c r="U2173" s="2" t="s">
        <v>41</v>
      </c>
      <c r="V2173" s="2" t="s">
        <v>8</v>
      </c>
      <c r="W2173" s="2" t="s">
        <v>41</v>
      </c>
      <c r="X2173" s="2" t="s">
        <v>41</v>
      </c>
      <c r="Y2173" s="2" t="s">
        <v>41</v>
      </c>
      <c r="Z2173" s="2" t="s">
        <v>41</v>
      </c>
      <c r="AA2173" s="2" t="s">
        <v>41</v>
      </c>
      <c r="AB2173" s="2" t="s">
        <v>41</v>
      </c>
      <c r="AC2173" s="2" t="s">
        <v>41</v>
      </c>
      <c r="AD2173" s="2" t="s">
        <v>41</v>
      </c>
      <c r="AE2173" s="2" t="s">
        <v>41</v>
      </c>
      <c r="AF2173" s="2" t="s">
        <v>41</v>
      </c>
      <c r="AG2173" s="2" t="s">
        <v>8692</v>
      </c>
      <c r="AH2173">
        <v>121.20074700000001</v>
      </c>
      <c r="AI2173">
        <v>25.062650000000001</v>
      </c>
      <c r="AJ2173" s="3">
        <v>43292</v>
      </c>
    </row>
    <row r="2174" spans="1:36" x14ac:dyDescent="0.35">
      <c r="A2174" s="2" t="s">
        <v>8745</v>
      </c>
      <c r="B2174" s="2" t="s">
        <v>8746</v>
      </c>
      <c r="C2174">
        <v>162782</v>
      </c>
      <c r="D2174" s="2" t="s">
        <v>8747</v>
      </c>
      <c r="E2174" s="2" t="s">
        <v>20808</v>
      </c>
      <c r="F2174" s="2" t="s">
        <v>20808</v>
      </c>
      <c r="G2174" s="2" t="s">
        <v>8748</v>
      </c>
      <c r="H2174">
        <v>121233120.16512001</v>
      </c>
      <c r="I2174">
        <v>25077051.044181999</v>
      </c>
      <c r="J2174" s="2" t="s">
        <v>6805</v>
      </c>
      <c r="K2174" s="2" t="s">
        <v>8</v>
      </c>
      <c r="L2174" s="2" t="s">
        <v>41</v>
      </c>
      <c r="M2174" s="2" t="s">
        <v>41</v>
      </c>
      <c r="N2174" s="2" t="s">
        <v>8</v>
      </c>
      <c r="O2174" s="2" t="s">
        <v>41</v>
      </c>
      <c r="P2174" s="2" t="s">
        <v>41</v>
      </c>
      <c r="Q2174" s="2" t="s">
        <v>41</v>
      </c>
      <c r="R2174" s="2" t="s">
        <v>41</v>
      </c>
      <c r="S2174" s="2" t="s">
        <v>8</v>
      </c>
      <c r="T2174" s="2" t="s">
        <v>41</v>
      </c>
      <c r="U2174" s="2" t="s">
        <v>41</v>
      </c>
      <c r="V2174" s="2" t="s">
        <v>41</v>
      </c>
      <c r="W2174" s="2" t="s">
        <v>8</v>
      </c>
      <c r="X2174" s="2" t="s">
        <v>8</v>
      </c>
      <c r="Y2174" s="2" t="s">
        <v>41</v>
      </c>
      <c r="Z2174" s="2" t="s">
        <v>41</v>
      </c>
      <c r="AA2174" s="2" t="s">
        <v>41</v>
      </c>
      <c r="AB2174" s="2" t="s">
        <v>41</v>
      </c>
      <c r="AC2174" s="2" t="s">
        <v>41</v>
      </c>
      <c r="AD2174" s="2" t="s">
        <v>8</v>
      </c>
      <c r="AE2174" s="2" t="s">
        <v>41</v>
      </c>
      <c r="AF2174" s="2" t="s">
        <v>8</v>
      </c>
      <c r="AG2174" s="2" t="s">
        <v>8692</v>
      </c>
      <c r="AH2174">
        <v>121.23312016512</v>
      </c>
      <c r="AI2174">
        <v>25.077051044181999</v>
      </c>
      <c r="AJ2174" s="3">
        <v>43292</v>
      </c>
    </row>
    <row r="2175" spans="1:36" x14ac:dyDescent="0.35">
      <c r="A2175" s="2" t="s">
        <v>8749</v>
      </c>
      <c r="B2175" s="2" t="s">
        <v>8750</v>
      </c>
      <c r="C2175">
        <v>130213</v>
      </c>
      <c r="D2175" s="2" t="s">
        <v>8751</v>
      </c>
      <c r="E2175" s="2" t="s">
        <v>20808</v>
      </c>
      <c r="F2175" s="2" t="s">
        <v>20808</v>
      </c>
      <c r="G2175" s="2" t="s">
        <v>8752</v>
      </c>
      <c r="H2175">
        <v>121196725</v>
      </c>
      <c r="I2175">
        <v>25070336</v>
      </c>
      <c r="J2175" s="2" t="s">
        <v>6805</v>
      </c>
      <c r="K2175" s="2" t="s">
        <v>8</v>
      </c>
      <c r="L2175" s="2" t="s">
        <v>8</v>
      </c>
      <c r="M2175" s="2" t="s">
        <v>8</v>
      </c>
      <c r="N2175" s="2" t="s">
        <v>41</v>
      </c>
      <c r="O2175" s="2" t="s">
        <v>8</v>
      </c>
      <c r="P2175" s="2" t="s">
        <v>41</v>
      </c>
      <c r="Q2175" s="2" t="s">
        <v>41</v>
      </c>
      <c r="R2175" s="2" t="s">
        <v>41</v>
      </c>
      <c r="S2175" s="2" t="s">
        <v>8</v>
      </c>
      <c r="T2175" s="2" t="s">
        <v>8</v>
      </c>
      <c r="U2175" s="2" t="s">
        <v>8</v>
      </c>
      <c r="V2175" s="2" t="s">
        <v>8</v>
      </c>
      <c r="W2175" s="2" t="s">
        <v>41</v>
      </c>
      <c r="X2175" s="2" t="s">
        <v>41</v>
      </c>
      <c r="Y2175" s="2" t="s">
        <v>41</v>
      </c>
      <c r="Z2175" s="2" t="s">
        <v>41</v>
      </c>
      <c r="AA2175" s="2" t="s">
        <v>41</v>
      </c>
      <c r="AB2175" s="2" t="s">
        <v>8</v>
      </c>
      <c r="AC2175" s="2" t="s">
        <v>41</v>
      </c>
      <c r="AD2175" s="2" t="s">
        <v>41</v>
      </c>
      <c r="AE2175" s="2" t="s">
        <v>41</v>
      </c>
      <c r="AF2175" s="2" t="s">
        <v>41</v>
      </c>
      <c r="AG2175" s="2" t="s">
        <v>8692</v>
      </c>
      <c r="AH2175">
        <v>121.196725</v>
      </c>
      <c r="AI2175">
        <v>25.070336000000001</v>
      </c>
      <c r="AJ2175" s="3">
        <v>43292</v>
      </c>
    </row>
    <row r="2176" spans="1:36" x14ac:dyDescent="0.35">
      <c r="A2176" s="2" t="s">
        <v>8753</v>
      </c>
      <c r="B2176" s="2" t="s">
        <v>8754</v>
      </c>
      <c r="C2176">
        <v>932655</v>
      </c>
      <c r="D2176" s="2" t="s">
        <v>8755</v>
      </c>
      <c r="E2176" s="2" t="s">
        <v>20808</v>
      </c>
      <c r="F2176" s="2" t="s">
        <v>20808</v>
      </c>
      <c r="G2176" s="2" t="s">
        <v>8756</v>
      </c>
      <c r="H2176">
        <v>121210215</v>
      </c>
      <c r="I2176">
        <v>25059423</v>
      </c>
      <c r="J2176" s="2" t="s">
        <v>6805</v>
      </c>
      <c r="K2176" s="2" t="s">
        <v>8</v>
      </c>
      <c r="L2176" s="2" t="s">
        <v>8</v>
      </c>
      <c r="M2176" s="2" t="s">
        <v>8</v>
      </c>
      <c r="N2176" s="2" t="s">
        <v>41</v>
      </c>
      <c r="O2176" s="2" t="s">
        <v>8</v>
      </c>
      <c r="P2176" s="2" t="s">
        <v>8</v>
      </c>
      <c r="Q2176" s="2" t="s">
        <v>41</v>
      </c>
      <c r="R2176" s="2" t="s">
        <v>41</v>
      </c>
      <c r="S2176" s="2" t="s">
        <v>8</v>
      </c>
      <c r="T2176" s="2" t="s">
        <v>41</v>
      </c>
      <c r="U2176" s="2" t="s">
        <v>41</v>
      </c>
      <c r="V2176" s="2" t="s">
        <v>41</v>
      </c>
      <c r="W2176" s="2" t="s">
        <v>8</v>
      </c>
      <c r="X2176" s="2" t="s">
        <v>41</v>
      </c>
      <c r="Y2176" s="2" t="s">
        <v>41</v>
      </c>
      <c r="Z2176" s="2" t="s">
        <v>41</v>
      </c>
      <c r="AA2176" s="2" t="s">
        <v>41</v>
      </c>
      <c r="AB2176" s="2" t="s">
        <v>41</v>
      </c>
      <c r="AC2176" s="2" t="s">
        <v>41</v>
      </c>
      <c r="AD2176" s="2" t="s">
        <v>41</v>
      </c>
      <c r="AE2176" s="2" t="s">
        <v>41</v>
      </c>
      <c r="AF2176" s="2" t="s">
        <v>8</v>
      </c>
      <c r="AG2176" s="2" t="s">
        <v>8692</v>
      </c>
      <c r="AH2176">
        <v>121.21021500000001</v>
      </c>
      <c r="AI2176">
        <v>25.059422999999999</v>
      </c>
      <c r="AJ2176" s="3">
        <v>43292</v>
      </c>
    </row>
    <row r="2177" spans="1:36" x14ac:dyDescent="0.35">
      <c r="A2177" s="2" t="s">
        <v>8757</v>
      </c>
      <c r="B2177" s="2" t="s">
        <v>8758</v>
      </c>
      <c r="C2177">
        <v>942032</v>
      </c>
      <c r="D2177" s="2" t="s">
        <v>8759</v>
      </c>
      <c r="E2177" s="2" t="s">
        <v>20808</v>
      </c>
      <c r="F2177" s="2" t="s">
        <v>20808</v>
      </c>
      <c r="G2177" s="2" t="s">
        <v>8760</v>
      </c>
      <c r="H2177">
        <v>121190288</v>
      </c>
      <c r="I2177">
        <v>25073023</v>
      </c>
      <c r="J2177" s="2" t="s">
        <v>6805</v>
      </c>
      <c r="K2177" s="2" t="s">
        <v>8</v>
      </c>
      <c r="L2177" s="2" t="s">
        <v>8</v>
      </c>
      <c r="M2177" s="2" t="s">
        <v>8</v>
      </c>
      <c r="N2177" s="2" t="s">
        <v>41</v>
      </c>
      <c r="O2177" s="2" t="s">
        <v>8</v>
      </c>
      <c r="P2177" s="2" t="s">
        <v>8</v>
      </c>
      <c r="Q2177" s="2" t="s">
        <v>41</v>
      </c>
      <c r="R2177" s="2" t="s">
        <v>8</v>
      </c>
      <c r="S2177" s="2" t="s">
        <v>8</v>
      </c>
      <c r="T2177" s="2" t="s">
        <v>41</v>
      </c>
      <c r="U2177" s="2" t="s">
        <v>41</v>
      </c>
      <c r="V2177" s="2" t="s">
        <v>8</v>
      </c>
      <c r="W2177" s="2" t="s">
        <v>41</v>
      </c>
      <c r="X2177" s="2" t="s">
        <v>41</v>
      </c>
      <c r="Y2177" s="2" t="s">
        <v>41</v>
      </c>
      <c r="Z2177" s="2" t="s">
        <v>41</v>
      </c>
      <c r="AA2177" s="2" t="s">
        <v>41</v>
      </c>
      <c r="AB2177" s="2" t="s">
        <v>41</v>
      </c>
      <c r="AC2177" s="2" t="s">
        <v>41</v>
      </c>
      <c r="AD2177" s="2" t="s">
        <v>41</v>
      </c>
      <c r="AE2177" s="2" t="s">
        <v>41</v>
      </c>
      <c r="AF2177" s="2" t="s">
        <v>41</v>
      </c>
      <c r="AG2177" s="2" t="s">
        <v>8692</v>
      </c>
      <c r="AH2177">
        <v>121.190288</v>
      </c>
      <c r="AI2177">
        <v>25.073022999999999</v>
      </c>
      <c r="AJ2177" s="3">
        <v>43292</v>
      </c>
    </row>
    <row r="2178" spans="1:36" x14ac:dyDescent="0.35">
      <c r="A2178" s="2" t="s">
        <v>8761</v>
      </c>
      <c r="B2178" s="2" t="s">
        <v>8762</v>
      </c>
      <c r="C2178">
        <v>164711</v>
      </c>
      <c r="D2178" s="2" t="s">
        <v>8763</v>
      </c>
      <c r="E2178" s="2" t="s">
        <v>20808</v>
      </c>
      <c r="F2178" s="2" t="s">
        <v>20808</v>
      </c>
      <c r="G2178" s="2" t="s">
        <v>8764</v>
      </c>
      <c r="H2178">
        <v>121194504</v>
      </c>
      <c r="I2178">
        <v>25063413</v>
      </c>
      <c r="J2178" s="2" t="s">
        <v>6805</v>
      </c>
      <c r="K2178" s="2" t="s">
        <v>8</v>
      </c>
      <c r="L2178" s="2" t="s">
        <v>8</v>
      </c>
      <c r="M2178" s="2" t="s">
        <v>8</v>
      </c>
      <c r="N2178" s="2" t="s">
        <v>41</v>
      </c>
      <c r="O2178" s="2" t="s">
        <v>8</v>
      </c>
      <c r="P2178" s="2" t="s">
        <v>41</v>
      </c>
      <c r="Q2178" s="2" t="s">
        <v>41</v>
      </c>
      <c r="R2178" s="2" t="s">
        <v>41</v>
      </c>
      <c r="S2178" s="2" t="s">
        <v>8</v>
      </c>
      <c r="T2178" s="2" t="s">
        <v>8</v>
      </c>
      <c r="U2178" s="2" t="s">
        <v>8</v>
      </c>
      <c r="V2178" s="2" t="s">
        <v>41</v>
      </c>
      <c r="W2178" s="2" t="s">
        <v>41</v>
      </c>
      <c r="X2178" s="2" t="s">
        <v>41</v>
      </c>
      <c r="Y2178" s="2" t="s">
        <v>41</v>
      </c>
      <c r="Z2178" s="2" t="s">
        <v>41</v>
      </c>
      <c r="AA2178" s="2" t="s">
        <v>41</v>
      </c>
      <c r="AB2178" s="2" t="s">
        <v>41</v>
      </c>
      <c r="AC2178" s="2" t="s">
        <v>41</v>
      </c>
      <c r="AD2178" s="2" t="s">
        <v>41</v>
      </c>
      <c r="AE2178" s="2" t="s">
        <v>41</v>
      </c>
      <c r="AF2178" s="2" t="s">
        <v>41</v>
      </c>
      <c r="AG2178" s="2" t="s">
        <v>8692</v>
      </c>
      <c r="AH2178">
        <v>121.19450399999999</v>
      </c>
      <c r="AI2178">
        <v>25.063413000000001</v>
      </c>
      <c r="AJ2178" s="3">
        <v>43292</v>
      </c>
    </row>
    <row r="2179" spans="1:36" x14ac:dyDescent="0.35">
      <c r="A2179" s="2" t="s">
        <v>8765</v>
      </c>
      <c r="B2179" s="2" t="s">
        <v>8766</v>
      </c>
      <c r="C2179">
        <v>160100</v>
      </c>
      <c r="D2179" s="2" t="s">
        <v>8767</v>
      </c>
      <c r="E2179" s="2" t="s">
        <v>20808</v>
      </c>
      <c r="F2179" s="2" t="s">
        <v>20808</v>
      </c>
      <c r="G2179" s="2" t="s">
        <v>8768</v>
      </c>
      <c r="H2179">
        <v>121183189</v>
      </c>
      <c r="I2179">
        <v>25065047</v>
      </c>
      <c r="J2179" s="2" t="s">
        <v>6805</v>
      </c>
      <c r="K2179" s="2" t="s">
        <v>41</v>
      </c>
      <c r="L2179" s="2" t="s">
        <v>41</v>
      </c>
      <c r="M2179" s="2" t="s">
        <v>41</v>
      </c>
      <c r="N2179" s="2" t="s">
        <v>41</v>
      </c>
      <c r="O2179" s="2" t="s">
        <v>8</v>
      </c>
      <c r="P2179" s="2" t="s">
        <v>41</v>
      </c>
      <c r="Q2179" s="2" t="s">
        <v>41</v>
      </c>
      <c r="R2179" s="2" t="s">
        <v>41</v>
      </c>
      <c r="S2179" s="2" t="s">
        <v>41</v>
      </c>
      <c r="T2179" s="2" t="s">
        <v>41</v>
      </c>
      <c r="U2179" s="2" t="s">
        <v>41</v>
      </c>
      <c r="V2179" s="2" t="s">
        <v>8</v>
      </c>
      <c r="W2179" s="2" t="s">
        <v>41</v>
      </c>
      <c r="X2179" s="2" t="s">
        <v>41</v>
      </c>
      <c r="Y2179" s="2" t="s">
        <v>41</v>
      </c>
      <c r="Z2179" s="2" t="s">
        <v>41</v>
      </c>
      <c r="AA2179" s="2" t="s">
        <v>41</v>
      </c>
      <c r="AB2179" s="2" t="s">
        <v>41</v>
      </c>
      <c r="AC2179" s="2" t="s">
        <v>41</v>
      </c>
      <c r="AD2179" s="2" t="s">
        <v>41</v>
      </c>
      <c r="AE2179" s="2" t="s">
        <v>41</v>
      </c>
      <c r="AF2179" s="2" t="s">
        <v>41</v>
      </c>
      <c r="AG2179" s="2" t="s">
        <v>8692</v>
      </c>
      <c r="AH2179">
        <v>121.183189</v>
      </c>
      <c r="AI2179">
        <v>25.065047</v>
      </c>
      <c r="AJ2179" s="3">
        <v>43292</v>
      </c>
    </row>
    <row r="2180" spans="1:36" x14ac:dyDescent="0.35">
      <c r="A2180" s="2" t="s">
        <v>8769</v>
      </c>
      <c r="B2180" s="2" t="s">
        <v>8770</v>
      </c>
      <c r="C2180">
        <v>871079</v>
      </c>
      <c r="D2180" s="2" t="s">
        <v>8771</v>
      </c>
      <c r="E2180" s="2" t="s">
        <v>20808</v>
      </c>
      <c r="F2180" s="2" t="s">
        <v>20808</v>
      </c>
      <c r="G2180" s="2" t="s">
        <v>8772</v>
      </c>
      <c r="H2180">
        <v>121254335</v>
      </c>
      <c r="I2180">
        <v>25086588</v>
      </c>
      <c r="J2180" s="2" t="s">
        <v>6805</v>
      </c>
      <c r="K2180" s="2" t="s">
        <v>8</v>
      </c>
      <c r="L2180" s="2" t="s">
        <v>8</v>
      </c>
      <c r="M2180" s="2" t="s">
        <v>8</v>
      </c>
      <c r="N2180" s="2" t="s">
        <v>41</v>
      </c>
      <c r="O2180" s="2" t="s">
        <v>8</v>
      </c>
      <c r="P2180" s="2" t="s">
        <v>8</v>
      </c>
      <c r="Q2180" s="2" t="s">
        <v>41</v>
      </c>
      <c r="R2180" s="2" t="s">
        <v>41</v>
      </c>
      <c r="S2180" s="2" t="s">
        <v>8</v>
      </c>
      <c r="T2180" s="2" t="s">
        <v>8</v>
      </c>
      <c r="U2180" s="2" t="s">
        <v>8</v>
      </c>
      <c r="V2180" s="2" t="s">
        <v>8</v>
      </c>
      <c r="W2180" s="2" t="s">
        <v>8</v>
      </c>
      <c r="X2180" s="2" t="s">
        <v>41</v>
      </c>
      <c r="Y2180" s="2" t="s">
        <v>41</v>
      </c>
      <c r="Z2180" s="2" t="s">
        <v>41</v>
      </c>
      <c r="AA2180" s="2" t="s">
        <v>41</v>
      </c>
      <c r="AB2180" s="2" t="s">
        <v>41</v>
      </c>
      <c r="AC2180" s="2" t="s">
        <v>41</v>
      </c>
      <c r="AD2180" s="2" t="s">
        <v>41</v>
      </c>
      <c r="AE2180" s="2" t="s">
        <v>41</v>
      </c>
      <c r="AF2180" s="2" t="s">
        <v>41</v>
      </c>
      <c r="AG2180" s="2" t="s">
        <v>8692</v>
      </c>
      <c r="AH2180">
        <v>121.254335</v>
      </c>
      <c r="AI2180">
        <v>25.086587999999999</v>
      </c>
      <c r="AJ2180" s="3">
        <v>43292</v>
      </c>
    </row>
    <row r="2181" spans="1:36" x14ac:dyDescent="0.35">
      <c r="A2181" s="2" t="s">
        <v>8773</v>
      </c>
      <c r="B2181" s="2" t="s">
        <v>8774</v>
      </c>
      <c r="C2181">
        <v>113078</v>
      </c>
      <c r="D2181" s="2" t="s">
        <v>8775</v>
      </c>
      <c r="E2181" s="2" t="s">
        <v>20808</v>
      </c>
      <c r="F2181" s="2" t="s">
        <v>20808</v>
      </c>
      <c r="G2181" s="2" t="s">
        <v>8776</v>
      </c>
      <c r="H2181">
        <v>121243233.17272</v>
      </c>
      <c r="I2181">
        <v>25104746.1408385</v>
      </c>
      <c r="J2181" s="2" t="s">
        <v>6805</v>
      </c>
      <c r="K2181" s="2" t="s">
        <v>8</v>
      </c>
      <c r="L2181" s="2" t="s">
        <v>8</v>
      </c>
      <c r="M2181" s="2" t="s">
        <v>8</v>
      </c>
      <c r="N2181" s="2" t="s">
        <v>41</v>
      </c>
      <c r="O2181" s="2" t="s">
        <v>8</v>
      </c>
      <c r="P2181" s="2" t="s">
        <v>41</v>
      </c>
      <c r="Q2181" s="2" t="s">
        <v>41</v>
      </c>
      <c r="R2181" s="2" t="s">
        <v>41</v>
      </c>
      <c r="S2181" s="2" t="s">
        <v>8</v>
      </c>
      <c r="T2181" s="2" t="s">
        <v>8</v>
      </c>
      <c r="U2181" s="2" t="s">
        <v>8</v>
      </c>
      <c r="V2181" s="2" t="s">
        <v>8</v>
      </c>
      <c r="W2181" s="2" t="s">
        <v>41</v>
      </c>
      <c r="X2181" s="2" t="s">
        <v>41</v>
      </c>
      <c r="Y2181" s="2" t="s">
        <v>8</v>
      </c>
      <c r="Z2181" s="2" t="s">
        <v>41</v>
      </c>
      <c r="AA2181" s="2" t="s">
        <v>41</v>
      </c>
      <c r="AB2181" s="2" t="s">
        <v>41</v>
      </c>
      <c r="AC2181" s="2" t="s">
        <v>41</v>
      </c>
      <c r="AD2181" s="2" t="s">
        <v>41</v>
      </c>
      <c r="AE2181" s="2" t="s">
        <v>41</v>
      </c>
      <c r="AF2181" s="2" t="s">
        <v>41</v>
      </c>
      <c r="AG2181" s="2" t="s">
        <v>8692</v>
      </c>
      <c r="AH2181">
        <v>121.24323317272</v>
      </c>
      <c r="AI2181">
        <v>25.1047461408385</v>
      </c>
      <c r="AJ2181" s="3">
        <v>43292</v>
      </c>
    </row>
    <row r="2182" spans="1:36" x14ac:dyDescent="0.35">
      <c r="A2182" s="2" t="s">
        <v>8777</v>
      </c>
      <c r="B2182" s="2" t="s">
        <v>8778</v>
      </c>
      <c r="C2182">
        <v>970381</v>
      </c>
      <c r="D2182" s="2" t="s">
        <v>8779</v>
      </c>
      <c r="E2182" s="2" t="s">
        <v>20808</v>
      </c>
      <c r="F2182" s="2" t="s">
        <v>20808</v>
      </c>
      <c r="G2182" s="2" t="s">
        <v>8780</v>
      </c>
      <c r="H2182">
        <v>121230275</v>
      </c>
      <c r="I2182">
        <v>25027823</v>
      </c>
      <c r="J2182" s="2" t="s">
        <v>6805</v>
      </c>
      <c r="K2182" s="2" t="s">
        <v>8</v>
      </c>
      <c r="L2182" s="2" t="s">
        <v>8</v>
      </c>
      <c r="M2182" s="2" t="s">
        <v>8</v>
      </c>
      <c r="N2182" s="2" t="s">
        <v>41</v>
      </c>
      <c r="O2182" s="2" t="s">
        <v>8</v>
      </c>
      <c r="P2182" s="2" t="s">
        <v>8</v>
      </c>
      <c r="Q2182" s="2" t="s">
        <v>41</v>
      </c>
      <c r="R2182" s="2" t="s">
        <v>8</v>
      </c>
      <c r="S2182" s="2" t="s">
        <v>8</v>
      </c>
      <c r="T2182" s="2" t="s">
        <v>8</v>
      </c>
      <c r="U2182" s="2" t="s">
        <v>41</v>
      </c>
      <c r="V2182" s="2" t="s">
        <v>8</v>
      </c>
      <c r="W2182" s="2" t="s">
        <v>41</v>
      </c>
      <c r="X2182" s="2" t="s">
        <v>41</v>
      </c>
      <c r="Y2182" s="2" t="s">
        <v>41</v>
      </c>
      <c r="Z2182" s="2" t="s">
        <v>41</v>
      </c>
      <c r="AA2182" s="2" t="s">
        <v>8</v>
      </c>
      <c r="AB2182" s="2" t="s">
        <v>8</v>
      </c>
      <c r="AC2182" s="2" t="s">
        <v>8</v>
      </c>
      <c r="AD2182" s="2" t="s">
        <v>41</v>
      </c>
      <c r="AE2182" s="2" t="s">
        <v>41</v>
      </c>
      <c r="AF2182" s="2" t="s">
        <v>41</v>
      </c>
      <c r="AG2182" s="2" t="s">
        <v>8692</v>
      </c>
      <c r="AH2182">
        <v>121.23027500000001</v>
      </c>
      <c r="AI2182">
        <v>25.027823000000001</v>
      </c>
      <c r="AJ2182" s="3">
        <v>43292</v>
      </c>
    </row>
    <row r="2183" spans="1:36" x14ac:dyDescent="0.35">
      <c r="A2183" s="2" t="s">
        <v>8781</v>
      </c>
      <c r="B2183" s="2" t="s">
        <v>8782</v>
      </c>
      <c r="C2183">
        <v>870917</v>
      </c>
      <c r="D2183" s="2" t="s">
        <v>8783</v>
      </c>
      <c r="E2183" s="2" t="s">
        <v>20808</v>
      </c>
      <c r="F2183" s="2" t="s">
        <v>20808</v>
      </c>
      <c r="G2183" s="2" t="s">
        <v>8784</v>
      </c>
      <c r="H2183">
        <v>121175609</v>
      </c>
      <c r="I2183">
        <v>25062222</v>
      </c>
      <c r="J2183" s="2" t="s">
        <v>6805</v>
      </c>
      <c r="K2183" s="2" t="s">
        <v>8</v>
      </c>
      <c r="L2183" s="2" t="s">
        <v>8</v>
      </c>
      <c r="M2183" s="2" t="s">
        <v>8</v>
      </c>
      <c r="N2183" s="2" t="s">
        <v>41</v>
      </c>
      <c r="O2183" s="2" t="s">
        <v>8</v>
      </c>
      <c r="P2183" s="2" t="s">
        <v>8</v>
      </c>
      <c r="Q2183" s="2" t="s">
        <v>41</v>
      </c>
      <c r="R2183" s="2" t="s">
        <v>41</v>
      </c>
      <c r="S2183" s="2" t="s">
        <v>8</v>
      </c>
      <c r="T2183" s="2" t="s">
        <v>41</v>
      </c>
      <c r="U2183" s="2" t="s">
        <v>8</v>
      </c>
      <c r="V2183" s="2" t="s">
        <v>8</v>
      </c>
      <c r="W2183" s="2" t="s">
        <v>8</v>
      </c>
      <c r="X2183" s="2" t="s">
        <v>41</v>
      </c>
      <c r="Y2183" s="2" t="s">
        <v>41</v>
      </c>
      <c r="Z2183" s="2" t="s">
        <v>41</v>
      </c>
      <c r="AA2183" s="2" t="s">
        <v>41</v>
      </c>
      <c r="AB2183" s="2" t="s">
        <v>41</v>
      </c>
      <c r="AC2183" s="2" t="s">
        <v>41</v>
      </c>
      <c r="AD2183" s="2" t="s">
        <v>41</v>
      </c>
      <c r="AE2183" s="2" t="s">
        <v>41</v>
      </c>
      <c r="AF2183" s="2" t="s">
        <v>8</v>
      </c>
      <c r="AG2183" s="2" t="s">
        <v>8692</v>
      </c>
      <c r="AH2183">
        <v>121.17560899999999</v>
      </c>
      <c r="AI2183">
        <v>25.062221999999998</v>
      </c>
      <c r="AJ2183" s="3">
        <v>43292</v>
      </c>
    </row>
    <row r="2184" spans="1:36" x14ac:dyDescent="0.35">
      <c r="A2184" s="2" t="s">
        <v>8785</v>
      </c>
      <c r="B2184" s="2" t="s">
        <v>8786</v>
      </c>
      <c r="C2184">
        <v>113919</v>
      </c>
      <c r="D2184" s="2" t="s">
        <v>8787</v>
      </c>
      <c r="E2184" s="2" t="s">
        <v>20808</v>
      </c>
      <c r="F2184" s="2" t="s">
        <v>20808</v>
      </c>
      <c r="G2184" s="2" t="s">
        <v>8788</v>
      </c>
      <c r="H2184">
        <v>121179844</v>
      </c>
      <c r="I2184">
        <v>25067604</v>
      </c>
      <c r="J2184" s="2" t="s">
        <v>6805</v>
      </c>
      <c r="K2184" s="2" t="s">
        <v>8</v>
      </c>
      <c r="L2184" s="2" t="s">
        <v>8</v>
      </c>
      <c r="M2184" s="2" t="s">
        <v>8</v>
      </c>
      <c r="N2184" s="2" t="s">
        <v>41</v>
      </c>
      <c r="O2184" s="2" t="s">
        <v>8</v>
      </c>
      <c r="P2184" s="2" t="s">
        <v>8</v>
      </c>
      <c r="Q2184" s="2" t="s">
        <v>41</v>
      </c>
      <c r="R2184" s="2" t="s">
        <v>41</v>
      </c>
      <c r="S2184" s="2" t="s">
        <v>8</v>
      </c>
      <c r="T2184" s="2" t="s">
        <v>8</v>
      </c>
      <c r="U2184" s="2" t="s">
        <v>41</v>
      </c>
      <c r="V2184" s="2" t="s">
        <v>8</v>
      </c>
      <c r="W2184" s="2" t="s">
        <v>41</v>
      </c>
      <c r="X2184" s="2" t="s">
        <v>41</v>
      </c>
      <c r="Y2184" s="2" t="s">
        <v>41</v>
      </c>
      <c r="Z2184" s="2" t="s">
        <v>41</v>
      </c>
      <c r="AA2184" s="2" t="s">
        <v>41</v>
      </c>
      <c r="AB2184" s="2" t="s">
        <v>8</v>
      </c>
      <c r="AC2184" s="2" t="s">
        <v>41</v>
      </c>
      <c r="AD2184" s="2" t="s">
        <v>41</v>
      </c>
      <c r="AE2184" s="2" t="s">
        <v>41</v>
      </c>
      <c r="AF2184" s="2" t="s">
        <v>41</v>
      </c>
      <c r="AG2184" s="2" t="s">
        <v>8692</v>
      </c>
      <c r="AH2184">
        <v>121.179844</v>
      </c>
      <c r="AI2184">
        <v>25.067603999999999</v>
      </c>
      <c r="AJ2184" s="3">
        <v>43292</v>
      </c>
    </row>
    <row r="2185" spans="1:36" x14ac:dyDescent="0.35">
      <c r="A2185" s="2" t="s">
        <v>8789</v>
      </c>
      <c r="B2185" s="2" t="s">
        <v>8790</v>
      </c>
      <c r="C2185">
        <v>147967</v>
      </c>
      <c r="D2185" s="2" t="s">
        <v>8791</v>
      </c>
      <c r="E2185" s="2" t="s">
        <v>20808</v>
      </c>
      <c r="F2185" s="2" t="s">
        <v>20808</v>
      </c>
      <c r="G2185" s="2" t="s">
        <v>8792</v>
      </c>
      <c r="H2185">
        <v>121221094</v>
      </c>
      <c r="I2185">
        <v>24853447</v>
      </c>
      <c r="J2185" s="2" t="s">
        <v>6805</v>
      </c>
      <c r="K2185" s="2" t="s">
        <v>8</v>
      </c>
      <c r="L2185" s="2" t="s">
        <v>8</v>
      </c>
      <c r="M2185" s="2" t="s">
        <v>8</v>
      </c>
      <c r="N2185" s="2" t="s">
        <v>41</v>
      </c>
      <c r="O2185" s="2" t="s">
        <v>41</v>
      </c>
      <c r="P2185" s="2" t="s">
        <v>41</v>
      </c>
      <c r="Q2185" s="2" t="s">
        <v>41</v>
      </c>
      <c r="R2185" s="2" t="s">
        <v>41</v>
      </c>
      <c r="S2185" s="2" t="s">
        <v>8</v>
      </c>
      <c r="T2185" s="2" t="s">
        <v>8</v>
      </c>
      <c r="U2185" s="2" t="s">
        <v>41</v>
      </c>
      <c r="V2185" s="2" t="s">
        <v>41</v>
      </c>
      <c r="W2185" s="2" t="s">
        <v>41</v>
      </c>
      <c r="X2185" s="2" t="s">
        <v>41</v>
      </c>
      <c r="Y2185" s="2" t="s">
        <v>41</v>
      </c>
      <c r="Z2185" s="2" t="s">
        <v>41</v>
      </c>
      <c r="AA2185" s="2" t="s">
        <v>41</v>
      </c>
      <c r="AB2185" s="2" t="s">
        <v>41</v>
      </c>
      <c r="AC2185" s="2" t="s">
        <v>41</v>
      </c>
      <c r="AD2185" s="2" t="s">
        <v>41</v>
      </c>
      <c r="AE2185" s="2" t="s">
        <v>41</v>
      </c>
      <c r="AF2185" s="2" t="s">
        <v>41</v>
      </c>
      <c r="AG2185" s="2" t="s">
        <v>8793</v>
      </c>
      <c r="AH2185">
        <v>121.22109399999999</v>
      </c>
      <c r="AI2185">
        <v>24.853446999999999</v>
      </c>
      <c r="AJ2185" s="3">
        <v>43292</v>
      </c>
    </row>
    <row r="2186" spans="1:36" x14ac:dyDescent="0.35">
      <c r="A2186" s="2" t="s">
        <v>8794</v>
      </c>
      <c r="B2186" s="2" t="s">
        <v>20812</v>
      </c>
      <c r="C2186">
        <v>144119</v>
      </c>
      <c r="D2186" s="2" t="s">
        <v>8795</v>
      </c>
      <c r="E2186" s="2" t="s">
        <v>20808</v>
      </c>
      <c r="F2186" s="2" t="s">
        <v>20808</v>
      </c>
      <c r="G2186" s="2" t="s">
        <v>8796</v>
      </c>
      <c r="H2186">
        <v>121245048</v>
      </c>
      <c r="I2186">
        <v>24848817</v>
      </c>
      <c r="J2186" s="2" t="s">
        <v>6805</v>
      </c>
      <c r="K2186" s="2" t="s">
        <v>41</v>
      </c>
      <c r="L2186" s="2" t="s">
        <v>41</v>
      </c>
      <c r="M2186" s="2" t="s">
        <v>41</v>
      </c>
      <c r="N2186" s="2" t="s">
        <v>41</v>
      </c>
      <c r="O2186" s="2" t="s">
        <v>41</v>
      </c>
      <c r="P2186" s="2" t="s">
        <v>41</v>
      </c>
      <c r="Q2186" s="2" t="s">
        <v>41</v>
      </c>
      <c r="R2186" s="2" t="s">
        <v>41</v>
      </c>
      <c r="S2186" s="2" t="s">
        <v>8</v>
      </c>
      <c r="T2186" s="2" t="s">
        <v>41</v>
      </c>
      <c r="U2186" s="2" t="s">
        <v>41</v>
      </c>
      <c r="V2186" s="2" t="s">
        <v>41</v>
      </c>
      <c r="W2186" s="2" t="s">
        <v>41</v>
      </c>
      <c r="X2186" s="2" t="s">
        <v>41</v>
      </c>
      <c r="Y2186" s="2" t="s">
        <v>41</v>
      </c>
      <c r="Z2186" s="2" t="s">
        <v>41</v>
      </c>
      <c r="AA2186" s="2" t="s">
        <v>8</v>
      </c>
      <c r="AB2186" s="2" t="s">
        <v>41</v>
      </c>
      <c r="AC2186" s="2" t="s">
        <v>41</v>
      </c>
      <c r="AD2186" s="2" t="s">
        <v>8</v>
      </c>
      <c r="AE2186" s="2" t="s">
        <v>41</v>
      </c>
      <c r="AF2186" s="2" t="s">
        <v>41</v>
      </c>
      <c r="AG2186" s="2" t="s">
        <v>8793</v>
      </c>
      <c r="AH2186">
        <v>121.245048</v>
      </c>
      <c r="AI2186">
        <v>24.848817</v>
      </c>
      <c r="AJ2186" s="3">
        <v>43292</v>
      </c>
    </row>
    <row r="2187" spans="1:36" x14ac:dyDescent="0.35">
      <c r="A2187" s="2" t="s">
        <v>8797</v>
      </c>
      <c r="B2187" s="2" t="s">
        <v>8798</v>
      </c>
      <c r="C2187">
        <v>170727</v>
      </c>
      <c r="D2187" s="2" t="s">
        <v>8799</v>
      </c>
      <c r="E2187" s="2" t="s">
        <v>20808</v>
      </c>
      <c r="F2187" s="2" t="s">
        <v>20808</v>
      </c>
      <c r="G2187" s="2" t="s">
        <v>8800</v>
      </c>
      <c r="H2187">
        <v>121199149.13823999</v>
      </c>
      <c r="I2187">
        <v>24848095.2448483</v>
      </c>
      <c r="J2187" s="2" t="s">
        <v>6805</v>
      </c>
      <c r="K2187" s="2" t="s">
        <v>8</v>
      </c>
      <c r="L2187" s="2" t="s">
        <v>8</v>
      </c>
      <c r="M2187" s="2" t="s">
        <v>8</v>
      </c>
      <c r="N2187" s="2" t="s">
        <v>41</v>
      </c>
      <c r="O2187" s="2" t="s">
        <v>8</v>
      </c>
      <c r="P2187" s="2" t="s">
        <v>8</v>
      </c>
      <c r="Q2187" s="2" t="s">
        <v>41</v>
      </c>
      <c r="R2187" s="2" t="s">
        <v>8</v>
      </c>
      <c r="S2187" s="2" t="s">
        <v>8</v>
      </c>
      <c r="T2187" s="2" t="s">
        <v>8</v>
      </c>
      <c r="U2187" s="2" t="s">
        <v>8</v>
      </c>
      <c r="V2187" s="2" t="s">
        <v>8</v>
      </c>
      <c r="W2187" s="2" t="s">
        <v>41</v>
      </c>
      <c r="X2187" s="2" t="s">
        <v>8</v>
      </c>
      <c r="Y2187" s="2" t="s">
        <v>8</v>
      </c>
      <c r="Z2187" s="2" t="s">
        <v>41</v>
      </c>
      <c r="AA2187" s="2" t="s">
        <v>8</v>
      </c>
      <c r="AB2187" s="2" t="s">
        <v>8</v>
      </c>
      <c r="AC2187" s="2" t="s">
        <v>41</v>
      </c>
      <c r="AD2187" s="2" t="s">
        <v>41</v>
      </c>
      <c r="AE2187" s="2" t="s">
        <v>41</v>
      </c>
      <c r="AF2187" s="2" t="s">
        <v>41</v>
      </c>
      <c r="AG2187" s="2" t="s">
        <v>8793</v>
      </c>
      <c r="AH2187">
        <v>121.19914913823999</v>
      </c>
      <c r="AI2187">
        <v>24.848095244848299</v>
      </c>
      <c r="AJ2187" s="3">
        <v>43292</v>
      </c>
    </row>
    <row r="2188" spans="1:36" x14ac:dyDescent="0.35">
      <c r="A2188" s="2" t="s">
        <v>8801</v>
      </c>
      <c r="B2188" s="2" t="s">
        <v>56</v>
      </c>
      <c r="C2188">
        <v>153618</v>
      </c>
      <c r="D2188" s="2" t="s">
        <v>8802</v>
      </c>
      <c r="E2188" s="2" t="s">
        <v>20808</v>
      </c>
      <c r="F2188" s="2" t="s">
        <v>20808</v>
      </c>
      <c r="G2188" s="2" t="s">
        <v>8803</v>
      </c>
      <c r="H2188">
        <v>121186371</v>
      </c>
      <c r="I2188">
        <v>24883654</v>
      </c>
      <c r="J2188" s="2" t="s">
        <v>6805</v>
      </c>
      <c r="K2188" s="2" t="s">
        <v>41</v>
      </c>
      <c r="L2188" s="2" t="s">
        <v>41</v>
      </c>
      <c r="M2188" s="2" t="s">
        <v>41</v>
      </c>
      <c r="N2188" s="2" t="s">
        <v>41</v>
      </c>
      <c r="O2188" s="2" t="s">
        <v>41</v>
      </c>
      <c r="P2188" s="2" t="s">
        <v>41</v>
      </c>
      <c r="Q2188" s="2" t="s">
        <v>41</v>
      </c>
      <c r="R2188" s="2" t="s">
        <v>41</v>
      </c>
      <c r="S2188" s="2" t="s">
        <v>8</v>
      </c>
      <c r="T2188" s="2" t="s">
        <v>41</v>
      </c>
      <c r="U2188" s="2" t="s">
        <v>41</v>
      </c>
      <c r="V2188" s="2" t="s">
        <v>41</v>
      </c>
      <c r="W2188" s="2" t="s">
        <v>41</v>
      </c>
      <c r="X2188" s="2" t="s">
        <v>41</v>
      </c>
      <c r="Y2188" s="2" t="s">
        <v>41</v>
      </c>
      <c r="Z2188" s="2" t="s">
        <v>41</v>
      </c>
      <c r="AA2188" s="2" t="s">
        <v>41</v>
      </c>
      <c r="AB2188" s="2" t="s">
        <v>41</v>
      </c>
      <c r="AC2188" s="2" t="s">
        <v>41</v>
      </c>
      <c r="AD2188" s="2" t="s">
        <v>41</v>
      </c>
      <c r="AE2188" s="2" t="s">
        <v>41</v>
      </c>
      <c r="AF2188" s="2" t="s">
        <v>41</v>
      </c>
      <c r="AG2188" s="2" t="s">
        <v>8793</v>
      </c>
      <c r="AH2188">
        <v>121.18637099999999</v>
      </c>
      <c r="AI2188">
        <v>24.883654</v>
      </c>
      <c r="AJ2188" s="3">
        <v>43292</v>
      </c>
    </row>
    <row r="2189" spans="1:36" x14ac:dyDescent="0.35">
      <c r="A2189" s="2" t="s">
        <v>8804</v>
      </c>
      <c r="B2189" s="2" t="s">
        <v>8805</v>
      </c>
      <c r="C2189">
        <v>886646</v>
      </c>
      <c r="D2189" s="2" t="s">
        <v>8806</v>
      </c>
      <c r="E2189" s="2" t="s">
        <v>20808</v>
      </c>
      <c r="F2189" s="2" t="s">
        <v>20808</v>
      </c>
      <c r="G2189" s="2" t="s">
        <v>8807</v>
      </c>
      <c r="H2189">
        <v>121218943</v>
      </c>
      <c r="I2189">
        <v>24857665</v>
      </c>
      <c r="J2189" s="2" t="s">
        <v>6805</v>
      </c>
      <c r="K2189" s="2" t="s">
        <v>8</v>
      </c>
      <c r="L2189" s="2" t="s">
        <v>8</v>
      </c>
      <c r="M2189" s="2" t="s">
        <v>8</v>
      </c>
      <c r="N2189" s="2" t="s">
        <v>41</v>
      </c>
      <c r="O2189" s="2" t="s">
        <v>8</v>
      </c>
      <c r="P2189" s="2" t="s">
        <v>8</v>
      </c>
      <c r="Q2189" s="2" t="s">
        <v>41</v>
      </c>
      <c r="R2189" s="2" t="s">
        <v>8</v>
      </c>
      <c r="S2189" s="2" t="s">
        <v>8</v>
      </c>
      <c r="T2189" s="2" t="s">
        <v>41</v>
      </c>
      <c r="U2189" s="2" t="s">
        <v>8</v>
      </c>
      <c r="V2189" s="2" t="s">
        <v>8</v>
      </c>
      <c r="W2189" s="2" t="s">
        <v>41</v>
      </c>
      <c r="X2189" s="2" t="s">
        <v>41</v>
      </c>
      <c r="Y2189" s="2" t="s">
        <v>41</v>
      </c>
      <c r="Z2189" s="2" t="s">
        <v>41</v>
      </c>
      <c r="AA2189" s="2" t="s">
        <v>41</v>
      </c>
      <c r="AB2189" s="2" t="s">
        <v>41</v>
      </c>
      <c r="AC2189" s="2" t="s">
        <v>41</v>
      </c>
      <c r="AD2189" s="2" t="s">
        <v>41</v>
      </c>
      <c r="AE2189" s="2" t="s">
        <v>41</v>
      </c>
      <c r="AF2189" s="2" t="s">
        <v>41</v>
      </c>
      <c r="AG2189" s="2" t="s">
        <v>8793</v>
      </c>
      <c r="AH2189">
        <v>121.218943</v>
      </c>
      <c r="AI2189">
        <v>24.857665000000001</v>
      </c>
      <c r="AJ2189" s="3">
        <v>43292</v>
      </c>
    </row>
    <row r="2190" spans="1:36" x14ac:dyDescent="0.35">
      <c r="A2190" s="2" t="s">
        <v>8808</v>
      </c>
      <c r="B2190" s="2" t="s">
        <v>8809</v>
      </c>
      <c r="C2190">
        <v>138505</v>
      </c>
      <c r="D2190" s="2" t="s">
        <v>8810</v>
      </c>
      <c r="E2190" s="2" t="s">
        <v>20808</v>
      </c>
      <c r="F2190" s="2" t="s">
        <v>20808</v>
      </c>
      <c r="G2190" s="2" t="s">
        <v>8811</v>
      </c>
      <c r="H2190">
        <v>121208664</v>
      </c>
      <c r="I2190">
        <v>24837906</v>
      </c>
      <c r="J2190" s="2" t="s">
        <v>6805</v>
      </c>
      <c r="K2190" s="2" t="s">
        <v>8</v>
      </c>
      <c r="L2190" s="2" t="s">
        <v>8</v>
      </c>
      <c r="M2190" s="2" t="s">
        <v>8</v>
      </c>
      <c r="N2190" s="2" t="s">
        <v>41</v>
      </c>
      <c r="O2190" s="2" t="s">
        <v>8</v>
      </c>
      <c r="P2190" s="2" t="s">
        <v>41</v>
      </c>
      <c r="Q2190" s="2" t="s">
        <v>41</v>
      </c>
      <c r="R2190" s="2" t="s">
        <v>41</v>
      </c>
      <c r="S2190" s="2" t="s">
        <v>8</v>
      </c>
      <c r="T2190" s="2" t="s">
        <v>41</v>
      </c>
      <c r="U2190" s="2" t="s">
        <v>41</v>
      </c>
      <c r="V2190" s="2" t="s">
        <v>41</v>
      </c>
      <c r="W2190" s="2" t="s">
        <v>41</v>
      </c>
      <c r="X2190" s="2" t="s">
        <v>41</v>
      </c>
      <c r="Y2190" s="2" t="s">
        <v>41</v>
      </c>
      <c r="Z2190" s="2" t="s">
        <v>41</v>
      </c>
      <c r="AA2190" s="2" t="s">
        <v>41</v>
      </c>
      <c r="AB2190" s="2" t="s">
        <v>41</v>
      </c>
      <c r="AC2190" s="2" t="s">
        <v>41</v>
      </c>
      <c r="AD2190" s="2" t="s">
        <v>41</v>
      </c>
      <c r="AE2190" s="2" t="s">
        <v>41</v>
      </c>
      <c r="AF2190" s="2" t="s">
        <v>41</v>
      </c>
      <c r="AG2190" s="2" t="s">
        <v>8793</v>
      </c>
      <c r="AH2190">
        <v>121.208664</v>
      </c>
      <c r="AI2190">
        <v>24.837906</v>
      </c>
      <c r="AJ2190" s="3">
        <v>43292</v>
      </c>
    </row>
    <row r="2191" spans="1:36" x14ac:dyDescent="0.35">
      <c r="A2191" s="2" t="s">
        <v>8812</v>
      </c>
      <c r="B2191" s="2" t="s">
        <v>8813</v>
      </c>
      <c r="C2191">
        <v>936233</v>
      </c>
      <c r="D2191" s="2" t="s">
        <v>8814</v>
      </c>
      <c r="E2191" s="2" t="s">
        <v>20808</v>
      </c>
      <c r="F2191" s="2" t="s">
        <v>20808</v>
      </c>
      <c r="G2191" s="2" t="s">
        <v>8815</v>
      </c>
      <c r="H2191">
        <v>121217274</v>
      </c>
      <c r="I2191">
        <v>24857385</v>
      </c>
      <c r="J2191" s="2" t="s">
        <v>6805</v>
      </c>
      <c r="K2191" s="2" t="s">
        <v>8</v>
      </c>
      <c r="L2191" s="2" t="s">
        <v>8</v>
      </c>
      <c r="M2191" s="2" t="s">
        <v>8</v>
      </c>
      <c r="N2191" s="2" t="s">
        <v>41</v>
      </c>
      <c r="O2191" s="2" t="s">
        <v>8</v>
      </c>
      <c r="P2191" s="2" t="s">
        <v>8</v>
      </c>
      <c r="Q2191" s="2" t="s">
        <v>41</v>
      </c>
      <c r="R2191" s="2" t="s">
        <v>41</v>
      </c>
      <c r="S2191" s="2" t="s">
        <v>8</v>
      </c>
      <c r="T2191" s="2" t="s">
        <v>8</v>
      </c>
      <c r="U2191" s="2" t="s">
        <v>41</v>
      </c>
      <c r="V2191" s="2" t="s">
        <v>8</v>
      </c>
      <c r="W2191" s="2" t="s">
        <v>41</v>
      </c>
      <c r="X2191" s="2" t="s">
        <v>41</v>
      </c>
      <c r="Y2191" s="2" t="s">
        <v>8</v>
      </c>
      <c r="Z2191" s="2" t="s">
        <v>41</v>
      </c>
      <c r="AA2191" s="2" t="s">
        <v>41</v>
      </c>
      <c r="AB2191" s="2" t="s">
        <v>41</v>
      </c>
      <c r="AC2191" s="2" t="s">
        <v>41</v>
      </c>
      <c r="AD2191" s="2" t="s">
        <v>41</v>
      </c>
      <c r="AE2191" s="2" t="s">
        <v>41</v>
      </c>
      <c r="AF2191" s="2" t="s">
        <v>41</v>
      </c>
      <c r="AG2191" s="2" t="s">
        <v>8793</v>
      </c>
      <c r="AH2191">
        <v>121.217274</v>
      </c>
      <c r="AI2191">
        <v>24.857385000000001</v>
      </c>
      <c r="AJ2191" s="3">
        <v>43292</v>
      </c>
    </row>
    <row r="2192" spans="1:36" x14ac:dyDescent="0.35">
      <c r="A2192" s="2" t="s">
        <v>8816</v>
      </c>
      <c r="B2192" s="2" t="s">
        <v>8817</v>
      </c>
      <c r="C2192">
        <v>161550</v>
      </c>
      <c r="D2192" s="2" t="s">
        <v>8818</v>
      </c>
      <c r="E2192" s="2" t="s">
        <v>20808</v>
      </c>
      <c r="F2192" s="2" t="s">
        <v>20808</v>
      </c>
      <c r="G2192" s="2" t="s">
        <v>8819</v>
      </c>
      <c r="H2192">
        <v>121211525</v>
      </c>
      <c r="I2192">
        <v>24878882</v>
      </c>
      <c r="J2192" s="2" t="s">
        <v>6805</v>
      </c>
      <c r="K2192" s="2" t="s">
        <v>8</v>
      </c>
      <c r="L2192" s="2" t="s">
        <v>8</v>
      </c>
      <c r="M2192" s="2" t="s">
        <v>8</v>
      </c>
      <c r="N2192" s="2" t="s">
        <v>41</v>
      </c>
      <c r="O2192" s="2" t="s">
        <v>8</v>
      </c>
      <c r="P2192" s="2" t="s">
        <v>8</v>
      </c>
      <c r="Q2192" s="2" t="s">
        <v>41</v>
      </c>
      <c r="R2192" s="2" t="s">
        <v>41</v>
      </c>
      <c r="S2192" s="2" t="s">
        <v>8</v>
      </c>
      <c r="T2192" s="2" t="s">
        <v>8</v>
      </c>
      <c r="U2192" s="2" t="s">
        <v>41</v>
      </c>
      <c r="V2192" s="2" t="s">
        <v>41</v>
      </c>
      <c r="W2192" s="2" t="s">
        <v>41</v>
      </c>
      <c r="X2192" s="2" t="s">
        <v>41</v>
      </c>
      <c r="Y2192" s="2" t="s">
        <v>41</v>
      </c>
      <c r="Z2192" s="2" t="s">
        <v>41</v>
      </c>
      <c r="AA2192" s="2" t="s">
        <v>41</v>
      </c>
      <c r="AB2192" s="2" t="s">
        <v>41</v>
      </c>
      <c r="AC2192" s="2" t="s">
        <v>41</v>
      </c>
      <c r="AD2192" s="2" t="s">
        <v>41</v>
      </c>
      <c r="AE2192" s="2" t="s">
        <v>41</v>
      </c>
      <c r="AF2192" s="2" t="s">
        <v>41</v>
      </c>
      <c r="AG2192" s="2" t="s">
        <v>8793</v>
      </c>
      <c r="AH2192">
        <v>121.21152499999999</v>
      </c>
      <c r="AI2192">
        <v>24.878882000000001</v>
      </c>
      <c r="AJ2192" s="3">
        <v>43292</v>
      </c>
    </row>
    <row r="2193" spans="1:36" x14ac:dyDescent="0.35">
      <c r="A2193" s="2" t="s">
        <v>8820</v>
      </c>
      <c r="B2193" s="2" t="s">
        <v>8821</v>
      </c>
      <c r="C2193">
        <v>163763</v>
      </c>
      <c r="D2193" s="2" t="s">
        <v>8822</v>
      </c>
      <c r="E2193" s="2" t="s">
        <v>20808</v>
      </c>
      <c r="F2193" s="2" t="s">
        <v>20808</v>
      </c>
      <c r="G2193" s="2" t="s">
        <v>8823</v>
      </c>
      <c r="H2193">
        <v>121194954</v>
      </c>
      <c r="I2193">
        <v>24837350</v>
      </c>
      <c r="J2193" s="2" t="s">
        <v>6805</v>
      </c>
      <c r="K2193" s="2" t="s">
        <v>8</v>
      </c>
      <c r="L2193" s="2" t="s">
        <v>8</v>
      </c>
      <c r="M2193" s="2" t="s">
        <v>41</v>
      </c>
      <c r="N2193" s="2" t="s">
        <v>41</v>
      </c>
      <c r="O2193" s="2" t="s">
        <v>8</v>
      </c>
      <c r="P2193" s="2" t="s">
        <v>41</v>
      </c>
      <c r="Q2193" s="2" t="s">
        <v>41</v>
      </c>
      <c r="R2193" s="2" t="s">
        <v>41</v>
      </c>
      <c r="S2193" s="2" t="s">
        <v>8</v>
      </c>
      <c r="T2193" s="2" t="s">
        <v>8</v>
      </c>
      <c r="U2193" s="2" t="s">
        <v>41</v>
      </c>
      <c r="V2193" s="2" t="s">
        <v>41</v>
      </c>
      <c r="W2193" s="2" t="s">
        <v>41</v>
      </c>
      <c r="X2193" s="2" t="s">
        <v>41</v>
      </c>
      <c r="Y2193" s="2" t="s">
        <v>41</v>
      </c>
      <c r="Z2193" s="2" t="s">
        <v>41</v>
      </c>
      <c r="AA2193" s="2" t="s">
        <v>41</v>
      </c>
      <c r="AB2193" s="2" t="s">
        <v>8</v>
      </c>
      <c r="AC2193" s="2" t="s">
        <v>41</v>
      </c>
      <c r="AD2193" s="2" t="s">
        <v>41</v>
      </c>
      <c r="AE2193" s="2" t="s">
        <v>41</v>
      </c>
      <c r="AF2193" s="2" t="s">
        <v>41</v>
      </c>
      <c r="AG2193" s="2" t="s">
        <v>8793</v>
      </c>
      <c r="AH2193">
        <v>121.194954</v>
      </c>
      <c r="AI2193">
        <v>24.837350000000001</v>
      </c>
      <c r="AJ2193" s="3">
        <v>43292</v>
      </c>
    </row>
    <row r="2194" spans="1:36" x14ac:dyDescent="0.35">
      <c r="A2194" s="2" t="s">
        <v>8824</v>
      </c>
      <c r="B2194" s="2" t="s">
        <v>8825</v>
      </c>
      <c r="C2194">
        <v>165046</v>
      </c>
      <c r="D2194" s="2" t="s">
        <v>8826</v>
      </c>
      <c r="E2194" s="2" t="s">
        <v>20808</v>
      </c>
      <c r="F2194" s="2" t="s">
        <v>20808</v>
      </c>
      <c r="G2194" s="2" t="s">
        <v>8827</v>
      </c>
      <c r="H2194">
        <v>121212316</v>
      </c>
      <c r="I2194">
        <v>24888011</v>
      </c>
      <c r="J2194" s="2" t="s">
        <v>6805</v>
      </c>
      <c r="K2194" s="2" t="s">
        <v>8</v>
      </c>
      <c r="L2194" s="2" t="s">
        <v>8</v>
      </c>
      <c r="M2194" s="2" t="s">
        <v>8</v>
      </c>
      <c r="N2194" s="2" t="s">
        <v>41</v>
      </c>
      <c r="O2194" s="2" t="s">
        <v>8</v>
      </c>
      <c r="P2194" s="2" t="s">
        <v>41</v>
      </c>
      <c r="Q2194" s="2" t="s">
        <v>8</v>
      </c>
      <c r="R2194" s="2" t="s">
        <v>8</v>
      </c>
      <c r="S2194" s="2" t="s">
        <v>8</v>
      </c>
      <c r="T2194" s="2" t="s">
        <v>41</v>
      </c>
      <c r="U2194" s="2" t="s">
        <v>41</v>
      </c>
      <c r="V2194" s="2" t="s">
        <v>8</v>
      </c>
      <c r="W2194" s="2" t="s">
        <v>41</v>
      </c>
      <c r="X2194" s="2" t="s">
        <v>41</v>
      </c>
      <c r="Y2194" s="2" t="s">
        <v>41</v>
      </c>
      <c r="Z2194" s="2" t="s">
        <v>41</v>
      </c>
      <c r="AA2194" s="2" t="s">
        <v>41</v>
      </c>
      <c r="AB2194" s="2" t="s">
        <v>41</v>
      </c>
      <c r="AC2194" s="2" t="s">
        <v>41</v>
      </c>
      <c r="AD2194" s="2" t="s">
        <v>41</v>
      </c>
      <c r="AE2194" s="2" t="s">
        <v>41</v>
      </c>
      <c r="AF2194" s="2" t="s">
        <v>41</v>
      </c>
      <c r="AG2194" s="2" t="s">
        <v>8793</v>
      </c>
      <c r="AH2194">
        <v>121.212316</v>
      </c>
      <c r="AI2194">
        <v>24.888010999999999</v>
      </c>
      <c r="AJ2194" s="3">
        <v>43292</v>
      </c>
    </row>
    <row r="2195" spans="1:36" x14ac:dyDescent="0.35">
      <c r="A2195" s="2" t="s">
        <v>8828</v>
      </c>
      <c r="B2195" s="2" t="s">
        <v>8829</v>
      </c>
      <c r="C2195">
        <v>138147</v>
      </c>
      <c r="D2195" s="2" t="s">
        <v>8830</v>
      </c>
      <c r="E2195" s="2" t="s">
        <v>20808</v>
      </c>
      <c r="F2195" s="2" t="s">
        <v>20808</v>
      </c>
      <c r="G2195" s="2" t="s">
        <v>8831</v>
      </c>
      <c r="H2195">
        <v>121244882</v>
      </c>
      <c r="I2195">
        <v>24849545</v>
      </c>
      <c r="J2195" s="2" t="s">
        <v>6805</v>
      </c>
      <c r="K2195" s="2" t="s">
        <v>8</v>
      </c>
      <c r="L2195" s="2" t="s">
        <v>8</v>
      </c>
      <c r="M2195" s="2" t="s">
        <v>41</v>
      </c>
      <c r="N2195" s="2" t="s">
        <v>8</v>
      </c>
      <c r="O2195" s="2" t="s">
        <v>8</v>
      </c>
      <c r="P2195" s="2" t="s">
        <v>8</v>
      </c>
      <c r="Q2195" s="2" t="s">
        <v>41</v>
      </c>
      <c r="R2195" s="2" t="s">
        <v>41</v>
      </c>
      <c r="S2195" s="2" t="s">
        <v>8</v>
      </c>
      <c r="T2195" s="2" t="s">
        <v>41</v>
      </c>
      <c r="U2195" s="2" t="s">
        <v>8</v>
      </c>
      <c r="V2195" s="2" t="s">
        <v>8</v>
      </c>
      <c r="W2195" s="2" t="s">
        <v>41</v>
      </c>
      <c r="X2195" s="2" t="s">
        <v>41</v>
      </c>
      <c r="Y2195" s="2" t="s">
        <v>8</v>
      </c>
      <c r="Z2195" s="2" t="s">
        <v>41</v>
      </c>
      <c r="AA2195" s="2" t="s">
        <v>41</v>
      </c>
      <c r="AB2195" s="2" t="s">
        <v>41</v>
      </c>
      <c r="AC2195" s="2" t="s">
        <v>41</v>
      </c>
      <c r="AD2195" s="2" t="s">
        <v>41</v>
      </c>
      <c r="AE2195" s="2" t="s">
        <v>41</v>
      </c>
      <c r="AF2195" s="2" t="s">
        <v>41</v>
      </c>
      <c r="AG2195" s="2" t="s">
        <v>8793</v>
      </c>
      <c r="AH2195">
        <v>121.244882</v>
      </c>
      <c r="AI2195">
        <v>24.849544999999999</v>
      </c>
      <c r="AJ2195" s="3">
        <v>43292</v>
      </c>
    </row>
    <row r="2196" spans="1:36" x14ac:dyDescent="0.35">
      <c r="A2196" s="2" t="s">
        <v>8832</v>
      </c>
      <c r="B2196" s="2" t="s">
        <v>8833</v>
      </c>
      <c r="C2196">
        <v>161619</v>
      </c>
      <c r="D2196" s="2" t="s">
        <v>8834</v>
      </c>
      <c r="E2196" s="2" t="s">
        <v>20808</v>
      </c>
      <c r="F2196" s="2" t="s">
        <v>20808</v>
      </c>
      <c r="G2196" s="2" t="s">
        <v>8835</v>
      </c>
      <c r="H2196">
        <v>121203106</v>
      </c>
      <c r="I2196">
        <v>24859474</v>
      </c>
      <c r="J2196" s="2" t="s">
        <v>6805</v>
      </c>
      <c r="K2196" s="2" t="s">
        <v>8</v>
      </c>
      <c r="L2196" s="2" t="s">
        <v>8</v>
      </c>
      <c r="M2196" s="2" t="s">
        <v>41</v>
      </c>
      <c r="N2196" s="2" t="s">
        <v>41</v>
      </c>
      <c r="O2196" s="2" t="s">
        <v>8</v>
      </c>
      <c r="P2196" s="2" t="s">
        <v>8</v>
      </c>
      <c r="Q2196" s="2" t="s">
        <v>41</v>
      </c>
      <c r="R2196" s="2" t="s">
        <v>41</v>
      </c>
      <c r="S2196" s="2" t="s">
        <v>8</v>
      </c>
      <c r="T2196" s="2" t="s">
        <v>8</v>
      </c>
      <c r="U2196" s="2" t="s">
        <v>41</v>
      </c>
      <c r="V2196" s="2" t="s">
        <v>8</v>
      </c>
      <c r="W2196" s="2" t="s">
        <v>41</v>
      </c>
      <c r="X2196" s="2" t="s">
        <v>41</v>
      </c>
      <c r="Y2196" s="2" t="s">
        <v>41</v>
      </c>
      <c r="Z2196" s="2" t="s">
        <v>41</v>
      </c>
      <c r="AA2196" s="2" t="s">
        <v>41</v>
      </c>
      <c r="AB2196" s="2" t="s">
        <v>41</v>
      </c>
      <c r="AC2196" s="2" t="s">
        <v>41</v>
      </c>
      <c r="AD2196" s="2" t="s">
        <v>41</v>
      </c>
      <c r="AE2196" s="2" t="s">
        <v>41</v>
      </c>
      <c r="AF2196" s="2" t="s">
        <v>41</v>
      </c>
      <c r="AG2196" s="2" t="s">
        <v>8793</v>
      </c>
      <c r="AH2196">
        <v>121.20310600000001</v>
      </c>
      <c r="AI2196">
        <v>24.859473999999999</v>
      </c>
      <c r="AJ2196" s="3">
        <v>43292</v>
      </c>
    </row>
    <row r="2197" spans="1:36" x14ac:dyDescent="0.35">
      <c r="A2197" s="2" t="s">
        <v>8836</v>
      </c>
      <c r="B2197" s="2" t="s">
        <v>8837</v>
      </c>
      <c r="C2197">
        <v>972608</v>
      </c>
      <c r="D2197" s="2" t="s">
        <v>8838</v>
      </c>
      <c r="E2197" s="2" t="s">
        <v>20808</v>
      </c>
      <c r="F2197" s="2" t="s">
        <v>20808</v>
      </c>
      <c r="G2197" s="2" t="s">
        <v>8839</v>
      </c>
      <c r="H2197">
        <v>121222145</v>
      </c>
      <c r="I2197">
        <v>24865034</v>
      </c>
      <c r="J2197" s="2" t="s">
        <v>6805</v>
      </c>
      <c r="K2197" s="2" t="s">
        <v>8</v>
      </c>
      <c r="L2197" s="2" t="s">
        <v>8</v>
      </c>
      <c r="M2197" s="2" t="s">
        <v>41</v>
      </c>
      <c r="N2197" s="2" t="s">
        <v>41</v>
      </c>
      <c r="O2197" s="2" t="s">
        <v>8</v>
      </c>
      <c r="P2197" s="2" t="s">
        <v>41</v>
      </c>
      <c r="Q2197" s="2" t="s">
        <v>41</v>
      </c>
      <c r="R2197" s="2" t="s">
        <v>8</v>
      </c>
      <c r="S2197" s="2" t="s">
        <v>8</v>
      </c>
      <c r="T2197" s="2" t="s">
        <v>41</v>
      </c>
      <c r="U2197" s="2" t="s">
        <v>41</v>
      </c>
      <c r="V2197" s="2" t="s">
        <v>8</v>
      </c>
      <c r="W2197" s="2" t="s">
        <v>41</v>
      </c>
      <c r="X2197" s="2" t="s">
        <v>41</v>
      </c>
      <c r="Y2197" s="2" t="s">
        <v>41</v>
      </c>
      <c r="Z2197" s="2" t="s">
        <v>41</v>
      </c>
      <c r="AA2197" s="2" t="s">
        <v>41</v>
      </c>
      <c r="AB2197" s="2" t="s">
        <v>8</v>
      </c>
      <c r="AC2197" s="2" t="s">
        <v>41</v>
      </c>
      <c r="AD2197" s="2" t="s">
        <v>41</v>
      </c>
      <c r="AE2197" s="2" t="s">
        <v>8</v>
      </c>
      <c r="AF2197" s="2" t="s">
        <v>41</v>
      </c>
      <c r="AG2197" s="2" t="s">
        <v>8793</v>
      </c>
      <c r="AH2197">
        <v>121.222145</v>
      </c>
      <c r="AI2197">
        <v>24.865034000000001</v>
      </c>
      <c r="AJ2197" s="3">
        <v>43292</v>
      </c>
    </row>
    <row r="2198" spans="1:36" x14ac:dyDescent="0.35">
      <c r="A2198" s="2" t="s">
        <v>8840</v>
      </c>
      <c r="B2198" s="2" t="s">
        <v>8841</v>
      </c>
      <c r="C2198">
        <v>126926</v>
      </c>
      <c r="D2198" s="2" t="s">
        <v>8842</v>
      </c>
      <c r="E2198" s="2" t="s">
        <v>20808</v>
      </c>
      <c r="F2198" s="2" t="s">
        <v>20808</v>
      </c>
      <c r="G2198" s="2" t="s">
        <v>8843</v>
      </c>
      <c r="H2198">
        <v>121183850</v>
      </c>
      <c r="I2198">
        <v>24839535</v>
      </c>
      <c r="J2198" s="2" t="s">
        <v>6805</v>
      </c>
      <c r="K2198" s="2" t="s">
        <v>8</v>
      </c>
      <c r="L2198" s="2" t="s">
        <v>41</v>
      </c>
      <c r="M2198" s="2" t="s">
        <v>41</v>
      </c>
      <c r="N2198" s="2" t="s">
        <v>41</v>
      </c>
      <c r="O2198" s="2" t="s">
        <v>8</v>
      </c>
      <c r="P2198" s="2" t="s">
        <v>8</v>
      </c>
      <c r="Q2198" s="2" t="s">
        <v>41</v>
      </c>
      <c r="R2198" s="2" t="s">
        <v>41</v>
      </c>
      <c r="S2198" s="2" t="s">
        <v>8</v>
      </c>
      <c r="T2198" s="2" t="s">
        <v>8</v>
      </c>
      <c r="U2198" s="2" t="s">
        <v>41</v>
      </c>
      <c r="V2198" s="2" t="s">
        <v>41</v>
      </c>
      <c r="W2198" s="2" t="s">
        <v>41</v>
      </c>
      <c r="X2198" s="2" t="s">
        <v>41</v>
      </c>
      <c r="Y2198" s="2" t="s">
        <v>41</v>
      </c>
      <c r="Z2198" s="2" t="s">
        <v>41</v>
      </c>
      <c r="AA2198" s="2" t="s">
        <v>8</v>
      </c>
      <c r="AB2198" s="2" t="s">
        <v>41</v>
      </c>
      <c r="AC2198" s="2" t="s">
        <v>41</v>
      </c>
      <c r="AD2198" s="2" t="s">
        <v>41</v>
      </c>
      <c r="AE2198" s="2" t="s">
        <v>41</v>
      </c>
      <c r="AF2198" s="2" t="s">
        <v>41</v>
      </c>
      <c r="AG2198" s="2" t="s">
        <v>8793</v>
      </c>
      <c r="AH2198">
        <v>121.18385000000001</v>
      </c>
      <c r="AI2198">
        <v>24.839535000000001</v>
      </c>
      <c r="AJ2198" s="3">
        <v>43292</v>
      </c>
    </row>
    <row r="2199" spans="1:36" x14ac:dyDescent="0.35">
      <c r="A2199" s="2" t="s">
        <v>8844</v>
      </c>
      <c r="B2199" s="2" t="s">
        <v>8845</v>
      </c>
      <c r="C2199">
        <v>973036</v>
      </c>
      <c r="D2199" s="2" t="s">
        <v>8846</v>
      </c>
      <c r="E2199" s="2" t="s">
        <v>20808</v>
      </c>
      <c r="F2199" s="2" t="s">
        <v>20808</v>
      </c>
      <c r="G2199" s="2" t="s">
        <v>8847</v>
      </c>
      <c r="H2199">
        <v>121188880.138035</v>
      </c>
      <c r="I2199">
        <v>24842847.227276601</v>
      </c>
      <c r="J2199" s="2" t="s">
        <v>6805</v>
      </c>
      <c r="K2199" s="2" t="s">
        <v>41</v>
      </c>
      <c r="L2199" s="2" t="s">
        <v>41</v>
      </c>
      <c r="M2199" s="2" t="s">
        <v>41</v>
      </c>
      <c r="N2199" s="2" t="s">
        <v>41</v>
      </c>
      <c r="O2199" s="2" t="s">
        <v>41</v>
      </c>
      <c r="P2199" s="2" t="s">
        <v>41</v>
      </c>
      <c r="Q2199" s="2" t="s">
        <v>41</v>
      </c>
      <c r="R2199" s="2" t="s">
        <v>41</v>
      </c>
      <c r="S2199" s="2" t="s">
        <v>8</v>
      </c>
      <c r="T2199" s="2" t="s">
        <v>41</v>
      </c>
      <c r="U2199" s="2" t="s">
        <v>41</v>
      </c>
      <c r="V2199" s="2" t="s">
        <v>41</v>
      </c>
      <c r="W2199" s="2" t="s">
        <v>41</v>
      </c>
      <c r="X2199" s="2" t="s">
        <v>8</v>
      </c>
      <c r="Y2199" s="2" t="s">
        <v>41</v>
      </c>
      <c r="Z2199" s="2" t="s">
        <v>41</v>
      </c>
      <c r="AA2199" s="2" t="s">
        <v>41</v>
      </c>
      <c r="AB2199" s="2" t="s">
        <v>41</v>
      </c>
      <c r="AC2199" s="2" t="s">
        <v>41</v>
      </c>
      <c r="AD2199" s="2" t="s">
        <v>8</v>
      </c>
      <c r="AE2199" s="2" t="s">
        <v>41</v>
      </c>
      <c r="AF2199" s="2" t="s">
        <v>41</v>
      </c>
      <c r="AG2199" s="2" t="s">
        <v>8793</v>
      </c>
      <c r="AH2199">
        <v>121.188880138035</v>
      </c>
      <c r="AI2199">
        <v>24.8428472272766</v>
      </c>
      <c r="AJ2199" s="3">
        <v>43292</v>
      </c>
    </row>
    <row r="2200" spans="1:36" x14ac:dyDescent="0.35">
      <c r="A2200" s="2" t="s">
        <v>8848</v>
      </c>
      <c r="B2200" s="2" t="s">
        <v>8849</v>
      </c>
      <c r="C2200">
        <v>952707</v>
      </c>
      <c r="D2200" s="2" t="s">
        <v>8850</v>
      </c>
      <c r="E2200" s="2" t="s">
        <v>20808</v>
      </c>
      <c r="F2200" s="2" t="s">
        <v>20808</v>
      </c>
      <c r="G2200" s="2" t="s">
        <v>8851</v>
      </c>
      <c r="H2200">
        <v>121235648</v>
      </c>
      <c r="I2200">
        <v>24841388</v>
      </c>
      <c r="J2200" s="2" t="s">
        <v>6805</v>
      </c>
      <c r="K2200" s="2" t="s">
        <v>8</v>
      </c>
      <c r="L2200" s="2" t="s">
        <v>8</v>
      </c>
      <c r="M2200" s="2" t="s">
        <v>41</v>
      </c>
      <c r="N2200" s="2" t="s">
        <v>41</v>
      </c>
      <c r="O2200" s="2" t="s">
        <v>8</v>
      </c>
      <c r="P2200" s="2" t="s">
        <v>8</v>
      </c>
      <c r="Q2200" s="2" t="s">
        <v>8</v>
      </c>
      <c r="R2200" s="2" t="s">
        <v>41</v>
      </c>
      <c r="S2200" s="2" t="s">
        <v>8</v>
      </c>
      <c r="T2200" s="2" t="s">
        <v>8</v>
      </c>
      <c r="U2200" s="2" t="s">
        <v>41</v>
      </c>
      <c r="V2200" s="2" t="s">
        <v>41</v>
      </c>
      <c r="W2200" s="2" t="s">
        <v>41</v>
      </c>
      <c r="X2200" s="2" t="s">
        <v>41</v>
      </c>
      <c r="Y2200" s="2" t="s">
        <v>8</v>
      </c>
      <c r="Z2200" s="2" t="s">
        <v>41</v>
      </c>
      <c r="AA2200" s="2" t="s">
        <v>41</v>
      </c>
      <c r="AB2200" s="2" t="s">
        <v>41</v>
      </c>
      <c r="AC2200" s="2" t="s">
        <v>41</v>
      </c>
      <c r="AD2200" s="2" t="s">
        <v>41</v>
      </c>
      <c r="AE2200" s="2" t="s">
        <v>41</v>
      </c>
      <c r="AF2200" s="2" t="s">
        <v>41</v>
      </c>
      <c r="AG2200" s="2" t="s">
        <v>8793</v>
      </c>
      <c r="AH2200">
        <v>121.235648</v>
      </c>
      <c r="AI2200">
        <v>24.841387999999998</v>
      </c>
      <c r="AJ2200" s="3">
        <v>43292</v>
      </c>
    </row>
    <row r="2201" spans="1:36" x14ac:dyDescent="0.35">
      <c r="A2201" s="2" t="s">
        <v>8852</v>
      </c>
      <c r="B2201" s="2" t="s">
        <v>8853</v>
      </c>
      <c r="C2201">
        <v>965965</v>
      </c>
      <c r="D2201" s="2" t="s">
        <v>8854</v>
      </c>
      <c r="E2201" s="2" t="s">
        <v>20808</v>
      </c>
      <c r="F2201" s="2" t="s">
        <v>20808</v>
      </c>
      <c r="G2201" s="2" t="s">
        <v>8855</v>
      </c>
      <c r="H2201">
        <v>121205375</v>
      </c>
      <c r="I2201">
        <v>24869310</v>
      </c>
      <c r="J2201" s="2" t="s">
        <v>6805</v>
      </c>
      <c r="K2201" s="2" t="s">
        <v>8</v>
      </c>
      <c r="L2201" s="2" t="s">
        <v>8</v>
      </c>
      <c r="M2201" s="2" t="s">
        <v>41</v>
      </c>
      <c r="N2201" s="2" t="s">
        <v>41</v>
      </c>
      <c r="O2201" s="2" t="s">
        <v>8</v>
      </c>
      <c r="P2201" s="2" t="s">
        <v>41</v>
      </c>
      <c r="Q2201" s="2" t="s">
        <v>41</v>
      </c>
      <c r="R2201" s="2" t="s">
        <v>41</v>
      </c>
      <c r="S2201" s="2" t="s">
        <v>8</v>
      </c>
      <c r="T2201" s="2" t="s">
        <v>8</v>
      </c>
      <c r="U2201" s="2" t="s">
        <v>41</v>
      </c>
      <c r="V2201" s="2" t="s">
        <v>41</v>
      </c>
      <c r="W2201" s="2" t="s">
        <v>41</v>
      </c>
      <c r="X2201" s="2" t="s">
        <v>41</v>
      </c>
      <c r="Y2201" s="2" t="s">
        <v>41</v>
      </c>
      <c r="Z2201" s="2" t="s">
        <v>41</v>
      </c>
      <c r="AA2201" s="2" t="s">
        <v>41</v>
      </c>
      <c r="AB2201" s="2" t="s">
        <v>41</v>
      </c>
      <c r="AC2201" s="2" t="s">
        <v>41</v>
      </c>
      <c r="AD2201" s="2" t="s">
        <v>41</v>
      </c>
      <c r="AE2201" s="2" t="s">
        <v>41</v>
      </c>
      <c r="AF2201" s="2" t="s">
        <v>41</v>
      </c>
      <c r="AG2201" s="2" t="s">
        <v>8793</v>
      </c>
      <c r="AH2201">
        <v>121.205375</v>
      </c>
      <c r="AI2201">
        <v>24.869309999999999</v>
      </c>
      <c r="AJ2201" s="3">
        <v>43292</v>
      </c>
    </row>
    <row r="2202" spans="1:36" x14ac:dyDescent="0.35">
      <c r="A2202" s="2" t="s">
        <v>8856</v>
      </c>
      <c r="B2202" s="2" t="s">
        <v>8857</v>
      </c>
      <c r="C2202">
        <v>142401</v>
      </c>
      <c r="D2202" s="2" t="s">
        <v>8858</v>
      </c>
      <c r="E2202" s="2" t="s">
        <v>20808</v>
      </c>
      <c r="F2202" s="2" t="s">
        <v>20808</v>
      </c>
      <c r="G2202" s="2" t="s">
        <v>8859</v>
      </c>
      <c r="H2202">
        <v>121227819</v>
      </c>
      <c r="I2202">
        <v>24875123</v>
      </c>
      <c r="J2202" s="2" t="s">
        <v>6805</v>
      </c>
      <c r="K2202" s="2" t="s">
        <v>8</v>
      </c>
      <c r="L2202" s="2" t="s">
        <v>8</v>
      </c>
      <c r="M2202" s="2" t="s">
        <v>41</v>
      </c>
      <c r="N2202" s="2" t="s">
        <v>41</v>
      </c>
      <c r="O2202" s="2" t="s">
        <v>8</v>
      </c>
      <c r="P2202" s="2" t="s">
        <v>41</v>
      </c>
      <c r="Q2202" s="2" t="s">
        <v>41</v>
      </c>
      <c r="R2202" s="2" t="s">
        <v>41</v>
      </c>
      <c r="S2202" s="2" t="s">
        <v>8</v>
      </c>
      <c r="T2202" s="2" t="s">
        <v>41</v>
      </c>
      <c r="U2202" s="2" t="s">
        <v>8</v>
      </c>
      <c r="V2202" s="2" t="s">
        <v>8</v>
      </c>
      <c r="W2202" s="2" t="s">
        <v>41</v>
      </c>
      <c r="X2202" s="2" t="s">
        <v>41</v>
      </c>
      <c r="Y2202" s="2" t="s">
        <v>41</v>
      </c>
      <c r="Z2202" s="2" t="s">
        <v>41</v>
      </c>
      <c r="AA2202" s="2" t="s">
        <v>41</v>
      </c>
      <c r="AB2202" s="2" t="s">
        <v>41</v>
      </c>
      <c r="AC2202" s="2" t="s">
        <v>41</v>
      </c>
      <c r="AD2202" s="2" t="s">
        <v>41</v>
      </c>
      <c r="AE2202" s="2" t="s">
        <v>41</v>
      </c>
      <c r="AF2202" s="2" t="s">
        <v>41</v>
      </c>
      <c r="AG2202" s="2" t="s">
        <v>8793</v>
      </c>
      <c r="AH2202">
        <v>121.227819</v>
      </c>
      <c r="AI2202">
        <v>24.875122999999999</v>
      </c>
      <c r="AJ2202" s="3">
        <v>43292</v>
      </c>
    </row>
    <row r="2203" spans="1:36" x14ac:dyDescent="0.35">
      <c r="A2203" s="2" t="s">
        <v>8860</v>
      </c>
      <c r="B2203" s="2" t="s">
        <v>8861</v>
      </c>
      <c r="C2203">
        <v>978400</v>
      </c>
      <c r="D2203" s="2" t="s">
        <v>8862</v>
      </c>
      <c r="E2203" s="2" t="s">
        <v>20808</v>
      </c>
      <c r="F2203" s="2" t="s">
        <v>20808</v>
      </c>
      <c r="G2203" s="2" t="s">
        <v>8863</v>
      </c>
      <c r="H2203">
        <v>121208231</v>
      </c>
      <c r="I2203">
        <v>24862774</v>
      </c>
      <c r="J2203" s="2" t="s">
        <v>6805</v>
      </c>
      <c r="K2203" s="2" t="s">
        <v>8</v>
      </c>
      <c r="L2203" s="2" t="s">
        <v>41</v>
      </c>
      <c r="M2203" s="2" t="s">
        <v>8</v>
      </c>
      <c r="N2203" s="2" t="s">
        <v>41</v>
      </c>
      <c r="O2203" s="2" t="s">
        <v>8</v>
      </c>
      <c r="P2203" s="2" t="s">
        <v>41</v>
      </c>
      <c r="Q2203" s="2" t="s">
        <v>41</v>
      </c>
      <c r="R2203" s="2" t="s">
        <v>41</v>
      </c>
      <c r="S2203" s="2" t="s">
        <v>8</v>
      </c>
      <c r="T2203" s="2" t="s">
        <v>8</v>
      </c>
      <c r="U2203" s="2" t="s">
        <v>8</v>
      </c>
      <c r="V2203" s="2" t="s">
        <v>8</v>
      </c>
      <c r="W2203" s="2" t="s">
        <v>41</v>
      </c>
      <c r="X2203" s="2" t="s">
        <v>41</v>
      </c>
      <c r="Y2203" s="2" t="s">
        <v>41</v>
      </c>
      <c r="Z2203" s="2" t="s">
        <v>41</v>
      </c>
      <c r="AA2203" s="2" t="s">
        <v>41</v>
      </c>
      <c r="AB2203" s="2" t="s">
        <v>41</v>
      </c>
      <c r="AC2203" s="2" t="s">
        <v>41</v>
      </c>
      <c r="AD2203" s="2" t="s">
        <v>41</v>
      </c>
      <c r="AE2203" s="2" t="s">
        <v>41</v>
      </c>
      <c r="AF2203" s="2" t="s">
        <v>41</v>
      </c>
      <c r="AG2203" s="2" t="s">
        <v>8793</v>
      </c>
      <c r="AH2203">
        <v>121.208231</v>
      </c>
      <c r="AI2203">
        <v>24.862774000000002</v>
      </c>
      <c r="AJ2203" s="3">
        <v>43292</v>
      </c>
    </row>
    <row r="2204" spans="1:36" x14ac:dyDescent="0.35">
      <c r="A2204" s="2" t="s">
        <v>8864</v>
      </c>
      <c r="B2204" s="2" t="s">
        <v>8865</v>
      </c>
      <c r="C2204">
        <v>112293</v>
      </c>
      <c r="D2204" s="2" t="s">
        <v>8866</v>
      </c>
      <c r="E2204" s="2" t="s">
        <v>20808</v>
      </c>
      <c r="F2204" s="2" t="s">
        <v>20808</v>
      </c>
      <c r="G2204" s="2" t="s">
        <v>8867</v>
      </c>
      <c r="H2204">
        <v>121222854</v>
      </c>
      <c r="I2204">
        <v>24865171</v>
      </c>
      <c r="J2204" s="2" t="s">
        <v>6805</v>
      </c>
      <c r="K2204" s="2" t="s">
        <v>8</v>
      </c>
      <c r="L2204" s="2" t="s">
        <v>8</v>
      </c>
      <c r="M2204" s="2" t="s">
        <v>41</v>
      </c>
      <c r="N2204" s="2" t="s">
        <v>41</v>
      </c>
      <c r="O2204" s="2" t="s">
        <v>8</v>
      </c>
      <c r="P2204" s="2" t="s">
        <v>41</v>
      </c>
      <c r="Q2204" s="2" t="s">
        <v>41</v>
      </c>
      <c r="R2204" s="2" t="s">
        <v>41</v>
      </c>
      <c r="S2204" s="2" t="s">
        <v>8</v>
      </c>
      <c r="T2204" s="2" t="s">
        <v>8</v>
      </c>
      <c r="U2204" s="2" t="s">
        <v>41</v>
      </c>
      <c r="V2204" s="2" t="s">
        <v>8</v>
      </c>
      <c r="W2204" s="2" t="s">
        <v>41</v>
      </c>
      <c r="X2204" s="2" t="s">
        <v>41</v>
      </c>
      <c r="Y2204" s="2" t="s">
        <v>41</v>
      </c>
      <c r="Z2204" s="2" t="s">
        <v>41</v>
      </c>
      <c r="AA2204" s="2" t="s">
        <v>41</v>
      </c>
      <c r="AB2204" s="2" t="s">
        <v>41</v>
      </c>
      <c r="AC2204" s="2" t="s">
        <v>41</v>
      </c>
      <c r="AD2204" s="2" t="s">
        <v>41</v>
      </c>
      <c r="AE2204" s="2" t="s">
        <v>41</v>
      </c>
      <c r="AF2204" s="2" t="s">
        <v>41</v>
      </c>
      <c r="AG2204" s="2" t="s">
        <v>8793</v>
      </c>
      <c r="AH2204">
        <v>121.222854</v>
      </c>
      <c r="AI2204">
        <v>24.865171</v>
      </c>
      <c r="AJ2204" s="3">
        <v>43292</v>
      </c>
    </row>
    <row r="2205" spans="1:36" x14ac:dyDescent="0.35">
      <c r="A2205" s="2" t="s">
        <v>8868</v>
      </c>
      <c r="B2205" s="2" t="s">
        <v>8869</v>
      </c>
      <c r="C2205">
        <v>111234</v>
      </c>
      <c r="D2205" s="2" t="s">
        <v>8870</v>
      </c>
      <c r="E2205" s="2" t="s">
        <v>20808</v>
      </c>
      <c r="F2205" s="2" t="s">
        <v>20808</v>
      </c>
      <c r="G2205" s="2" t="s">
        <v>8871</v>
      </c>
      <c r="H2205">
        <v>121234747.163403</v>
      </c>
      <c r="I2205">
        <v>24874143.335596099</v>
      </c>
      <c r="J2205" s="2" t="s">
        <v>6805</v>
      </c>
      <c r="K2205" s="2" t="s">
        <v>8</v>
      </c>
      <c r="L2205" s="2" t="s">
        <v>8</v>
      </c>
      <c r="M2205" s="2" t="s">
        <v>41</v>
      </c>
      <c r="N2205" s="2" t="s">
        <v>41</v>
      </c>
      <c r="O2205" s="2" t="s">
        <v>8</v>
      </c>
      <c r="P2205" s="2" t="s">
        <v>8</v>
      </c>
      <c r="Q2205" s="2" t="s">
        <v>41</v>
      </c>
      <c r="R2205" s="2" t="s">
        <v>41</v>
      </c>
      <c r="S2205" s="2" t="s">
        <v>8</v>
      </c>
      <c r="T2205" s="2" t="s">
        <v>8</v>
      </c>
      <c r="U2205" s="2" t="s">
        <v>41</v>
      </c>
      <c r="V2205" s="2" t="s">
        <v>8</v>
      </c>
      <c r="W2205" s="2" t="s">
        <v>41</v>
      </c>
      <c r="X2205" s="2" t="s">
        <v>41</v>
      </c>
      <c r="Y2205" s="2" t="s">
        <v>41</v>
      </c>
      <c r="Z2205" s="2" t="s">
        <v>41</v>
      </c>
      <c r="AA2205" s="2" t="s">
        <v>8</v>
      </c>
      <c r="AB2205" s="2" t="s">
        <v>41</v>
      </c>
      <c r="AC2205" s="2" t="s">
        <v>41</v>
      </c>
      <c r="AD2205" s="2" t="s">
        <v>41</v>
      </c>
      <c r="AE2205" s="2" t="s">
        <v>41</v>
      </c>
      <c r="AF2205" s="2" t="s">
        <v>41</v>
      </c>
      <c r="AG2205" s="2" t="s">
        <v>8793</v>
      </c>
      <c r="AH2205">
        <v>121.234747163403</v>
      </c>
      <c r="AI2205">
        <v>24.874143335596099</v>
      </c>
      <c r="AJ2205" s="3">
        <v>43292</v>
      </c>
    </row>
    <row r="2206" spans="1:36" x14ac:dyDescent="0.35">
      <c r="A2206" s="2" t="s">
        <v>8872</v>
      </c>
      <c r="B2206" s="2" t="s">
        <v>8873</v>
      </c>
      <c r="C2206">
        <v>143286</v>
      </c>
      <c r="D2206" s="2" t="s">
        <v>8874</v>
      </c>
      <c r="E2206" s="2" t="s">
        <v>20808</v>
      </c>
      <c r="F2206" s="2" t="s">
        <v>20808</v>
      </c>
      <c r="G2206" s="2" t="s">
        <v>8875</v>
      </c>
      <c r="H2206">
        <v>121216776</v>
      </c>
      <c r="I2206">
        <v>24865900</v>
      </c>
      <c r="J2206" s="2" t="s">
        <v>6805</v>
      </c>
      <c r="K2206" s="2" t="s">
        <v>8</v>
      </c>
      <c r="L2206" s="2" t="s">
        <v>8</v>
      </c>
      <c r="M2206" s="2" t="s">
        <v>8</v>
      </c>
      <c r="N2206" s="2" t="s">
        <v>41</v>
      </c>
      <c r="O2206" s="2" t="s">
        <v>8</v>
      </c>
      <c r="P2206" s="2" t="s">
        <v>41</v>
      </c>
      <c r="Q2206" s="2" t="s">
        <v>41</v>
      </c>
      <c r="R2206" s="2" t="s">
        <v>41</v>
      </c>
      <c r="S2206" s="2" t="s">
        <v>8</v>
      </c>
      <c r="T2206" s="2" t="s">
        <v>41</v>
      </c>
      <c r="U2206" s="2" t="s">
        <v>41</v>
      </c>
      <c r="V2206" s="2" t="s">
        <v>8</v>
      </c>
      <c r="W2206" s="2" t="s">
        <v>41</v>
      </c>
      <c r="X2206" s="2" t="s">
        <v>41</v>
      </c>
      <c r="Y2206" s="2" t="s">
        <v>41</v>
      </c>
      <c r="Z2206" s="2" t="s">
        <v>41</v>
      </c>
      <c r="AA2206" s="2" t="s">
        <v>41</v>
      </c>
      <c r="AB2206" s="2" t="s">
        <v>41</v>
      </c>
      <c r="AC2206" s="2" t="s">
        <v>41</v>
      </c>
      <c r="AD2206" s="2" t="s">
        <v>41</v>
      </c>
      <c r="AE2206" s="2" t="s">
        <v>41</v>
      </c>
      <c r="AF2206" s="2" t="s">
        <v>41</v>
      </c>
      <c r="AG2206" s="2" t="s">
        <v>8793</v>
      </c>
      <c r="AH2206">
        <v>121.216776</v>
      </c>
      <c r="AI2206">
        <v>24.8659</v>
      </c>
      <c r="AJ2206" s="3">
        <v>43292</v>
      </c>
    </row>
    <row r="2207" spans="1:36" x14ac:dyDescent="0.35">
      <c r="A2207" s="2" t="s">
        <v>8876</v>
      </c>
      <c r="B2207" s="2" t="s">
        <v>8877</v>
      </c>
      <c r="C2207">
        <v>153434</v>
      </c>
      <c r="D2207" s="2" t="s">
        <v>8878</v>
      </c>
      <c r="E2207" s="2" t="s">
        <v>20808</v>
      </c>
      <c r="F2207" s="2" t="s">
        <v>20808</v>
      </c>
      <c r="G2207" s="2" t="s">
        <v>8879</v>
      </c>
      <c r="H2207">
        <v>121185934</v>
      </c>
      <c r="I2207">
        <v>24877131</v>
      </c>
      <c r="J2207" s="2" t="s">
        <v>6805</v>
      </c>
      <c r="K2207" s="2" t="s">
        <v>41</v>
      </c>
      <c r="L2207" s="2" t="s">
        <v>41</v>
      </c>
      <c r="M2207" s="2" t="s">
        <v>41</v>
      </c>
      <c r="N2207" s="2" t="s">
        <v>41</v>
      </c>
      <c r="O2207" s="2" t="s">
        <v>41</v>
      </c>
      <c r="P2207" s="2" t="s">
        <v>41</v>
      </c>
      <c r="Q2207" s="2" t="s">
        <v>41</v>
      </c>
      <c r="R2207" s="2" t="s">
        <v>41</v>
      </c>
      <c r="S2207" s="2" t="s">
        <v>8</v>
      </c>
      <c r="T2207" s="2" t="s">
        <v>41</v>
      </c>
      <c r="U2207" s="2" t="s">
        <v>41</v>
      </c>
      <c r="V2207" s="2" t="s">
        <v>41</v>
      </c>
      <c r="W2207" s="2" t="s">
        <v>41</v>
      </c>
      <c r="X2207" s="2" t="s">
        <v>41</v>
      </c>
      <c r="Y2207" s="2" t="s">
        <v>41</v>
      </c>
      <c r="Z2207" s="2" t="s">
        <v>41</v>
      </c>
      <c r="AA2207" s="2" t="s">
        <v>41</v>
      </c>
      <c r="AB2207" s="2" t="s">
        <v>41</v>
      </c>
      <c r="AC2207" s="2" t="s">
        <v>41</v>
      </c>
      <c r="AD2207" s="2" t="s">
        <v>41</v>
      </c>
      <c r="AE2207" s="2" t="s">
        <v>41</v>
      </c>
      <c r="AF2207" s="2" t="s">
        <v>41</v>
      </c>
      <c r="AG2207" s="2" t="s">
        <v>8793</v>
      </c>
      <c r="AH2207">
        <v>121.185934</v>
      </c>
      <c r="AI2207">
        <v>24.877130999999999</v>
      </c>
      <c r="AJ2207" s="3">
        <v>43292</v>
      </c>
    </row>
    <row r="2208" spans="1:36" x14ac:dyDescent="0.35">
      <c r="A2208" s="2" t="s">
        <v>8880</v>
      </c>
      <c r="B2208" s="2" t="s">
        <v>8881</v>
      </c>
      <c r="C2208">
        <v>965758</v>
      </c>
      <c r="D2208" s="2" t="s">
        <v>8882</v>
      </c>
      <c r="E2208" s="2" t="s">
        <v>20808</v>
      </c>
      <c r="F2208" s="2" t="s">
        <v>20808</v>
      </c>
      <c r="G2208" s="2" t="s">
        <v>8883</v>
      </c>
      <c r="H2208">
        <v>121242790</v>
      </c>
      <c r="I2208">
        <v>24877286</v>
      </c>
      <c r="J2208" s="2" t="s">
        <v>6805</v>
      </c>
      <c r="K2208" s="2" t="s">
        <v>8</v>
      </c>
      <c r="L2208" s="2" t="s">
        <v>8</v>
      </c>
      <c r="M2208" s="2" t="s">
        <v>41</v>
      </c>
      <c r="N2208" s="2" t="s">
        <v>41</v>
      </c>
      <c r="O2208" s="2" t="s">
        <v>8</v>
      </c>
      <c r="P2208" s="2" t="s">
        <v>41</v>
      </c>
      <c r="Q2208" s="2" t="s">
        <v>41</v>
      </c>
      <c r="R2208" s="2" t="s">
        <v>41</v>
      </c>
      <c r="S2208" s="2" t="s">
        <v>8</v>
      </c>
      <c r="T2208" s="2" t="s">
        <v>41</v>
      </c>
      <c r="U2208" s="2" t="s">
        <v>41</v>
      </c>
      <c r="V2208" s="2" t="s">
        <v>41</v>
      </c>
      <c r="W2208" s="2" t="s">
        <v>41</v>
      </c>
      <c r="X2208" s="2" t="s">
        <v>41</v>
      </c>
      <c r="Y2208" s="2" t="s">
        <v>41</v>
      </c>
      <c r="Z2208" s="2" t="s">
        <v>41</v>
      </c>
      <c r="AA2208" s="2" t="s">
        <v>41</v>
      </c>
      <c r="AB2208" s="2" t="s">
        <v>41</v>
      </c>
      <c r="AC2208" s="2" t="s">
        <v>41</v>
      </c>
      <c r="AD2208" s="2" t="s">
        <v>41</v>
      </c>
      <c r="AE2208" s="2" t="s">
        <v>41</v>
      </c>
      <c r="AF2208" s="2" t="s">
        <v>41</v>
      </c>
      <c r="AG2208" s="2" t="s">
        <v>8793</v>
      </c>
      <c r="AH2208">
        <v>121.24279</v>
      </c>
      <c r="AI2208">
        <v>24.877286000000002</v>
      </c>
      <c r="AJ2208" s="3">
        <v>43292</v>
      </c>
    </row>
    <row r="2209" spans="1:36" x14ac:dyDescent="0.35">
      <c r="A2209" s="2" t="s">
        <v>8884</v>
      </c>
      <c r="B2209" s="2" t="s">
        <v>8885</v>
      </c>
      <c r="C2209">
        <v>148270</v>
      </c>
      <c r="D2209" s="2" t="s">
        <v>8886</v>
      </c>
      <c r="E2209" s="2" t="s">
        <v>20808</v>
      </c>
      <c r="F2209" s="2" t="s">
        <v>20808</v>
      </c>
      <c r="G2209" s="2" t="s">
        <v>8887</v>
      </c>
      <c r="H2209">
        <v>121215873.150143</v>
      </c>
      <c r="I2209">
        <v>24868085.3145569</v>
      </c>
      <c r="J2209" s="2" t="s">
        <v>6805</v>
      </c>
      <c r="K2209" s="2" t="s">
        <v>8</v>
      </c>
      <c r="L2209" s="2" t="s">
        <v>8</v>
      </c>
      <c r="M2209" s="2" t="s">
        <v>41</v>
      </c>
      <c r="N2209" s="2" t="s">
        <v>41</v>
      </c>
      <c r="O2209" s="2" t="s">
        <v>8</v>
      </c>
      <c r="P2209" s="2" t="s">
        <v>41</v>
      </c>
      <c r="Q2209" s="2" t="s">
        <v>41</v>
      </c>
      <c r="R2209" s="2" t="s">
        <v>41</v>
      </c>
      <c r="S2209" s="2" t="s">
        <v>8</v>
      </c>
      <c r="T2209" s="2" t="s">
        <v>41</v>
      </c>
      <c r="U2209" s="2" t="s">
        <v>41</v>
      </c>
      <c r="V2209" s="2" t="s">
        <v>8</v>
      </c>
      <c r="W2209" s="2" t="s">
        <v>41</v>
      </c>
      <c r="X2209" s="2" t="s">
        <v>41</v>
      </c>
      <c r="Y2209" s="2" t="s">
        <v>41</v>
      </c>
      <c r="Z2209" s="2" t="s">
        <v>41</v>
      </c>
      <c r="AA2209" s="2" t="s">
        <v>8</v>
      </c>
      <c r="AB2209" s="2" t="s">
        <v>41</v>
      </c>
      <c r="AC2209" s="2" t="s">
        <v>41</v>
      </c>
      <c r="AD2209" s="2" t="s">
        <v>41</v>
      </c>
      <c r="AE2209" s="2" t="s">
        <v>41</v>
      </c>
      <c r="AF2209" s="2" t="s">
        <v>41</v>
      </c>
      <c r="AG2209" s="2" t="s">
        <v>8793</v>
      </c>
      <c r="AH2209">
        <v>121.215873150143</v>
      </c>
      <c r="AI2209">
        <v>24.8680853145569</v>
      </c>
      <c r="AJ2209" s="3">
        <v>43292</v>
      </c>
    </row>
    <row r="2210" spans="1:36" x14ac:dyDescent="0.35">
      <c r="A2210" s="2" t="s">
        <v>8888</v>
      </c>
      <c r="B2210" s="2" t="s">
        <v>8889</v>
      </c>
      <c r="C2210">
        <v>122692</v>
      </c>
      <c r="D2210" s="2" t="s">
        <v>8890</v>
      </c>
      <c r="E2210" s="2" t="s">
        <v>20808</v>
      </c>
      <c r="F2210" s="2" t="s">
        <v>20808</v>
      </c>
      <c r="G2210" s="2" t="s">
        <v>8891</v>
      </c>
      <c r="H2210">
        <v>121227714</v>
      </c>
      <c r="I2210">
        <v>24872268</v>
      </c>
      <c r="J2210" s="2" t="s">
        <v>6805</v>
      </c>
      <c r="K2210" s="2" t="s">
        <v>8</v>
      </c>
      <c r="L2210" s="2" t="s">
        <v>8</v>
      </c>
      <c r="M2210" s="2" t="s">
        <v>8</v>
      </c>
      <c r="N2210" s="2" t="s">
        <v>41</v>
      </c>
      <c r="O2210" s="2" t="s">
        <v>8</v>
      </c>
      <c r="P2210" s="2" t="s">
        <v>41</v>
      </c>
      <c r="Q2210" s="2" t="s">
        <v>41</v>
      </c>
      <c r="R2210" s="2" t="s">
        <v>41</v>
      </c>
      <c r="S2210" s="2" t="s">
        <v>8</v>
      </c>
      <c r="T2210" s="2" t="s">
        <v>8</v>
      </c>
      <c r="U2210" s="2" t="s">
        <v>41</v>
      </c>
      <c r="V2210" s="2" t="s">
        <v>8</v>
      </c>
      <c r="W2210" s="2" t="s">
        <v>41</v>
      </c>
      <c r="X2210" s="2" t="s">
        <v>41</v>
      </c>
      <c r="Y2210" s="2" t="s">
        <v>41</v>
      </c>
      <c r="Z2210" s="2" t="s">
        <v>41</v>
      </c>
      <c r="AA2210" s="2" t="s">
        <v>41</v>
      </c>
      <c r="AB2210" s="2" t="s">
        <v>41</v>
      </c>
      <c r="AC2210" s="2" t="s">
        <v>41</v>
      </c>
      <c r="AD2210" s="2" t="s">
        <v>41</v>
      </c>
      <c r="AE2210" s="2" t="s">
        <v>41</v>
      </c>
      <c r="AF2210" s="2" t="s">
        <v>41</v>
      </c>
      <c r="AG2210" s="2" t="s">
        <v>8793</v>
      </c>
      <c r="AH2210">
        <v>121.22771400000001</v>
      </c>
      <c r="AI2210">
        <v>24.872267999999998</v>
      </c>
      <c r="AJ2210" s="3">
        <v>43292</v>
      </c>
    </row>
    <row r="2211" spans="1:36" x14ac:dyDescent="0.35">
      <c r="A2211" s="2" t="s">
        <v>8892</v>
      </c>
      <c r="B2211" s="2" t="s">
        <v>8893</v>
      </c>
      <c r="C2211">
        <v>143781</v>
      </c>
      <c r="D2211" s="2" t="s">
        <v>8894</v>
      </c>
      <c r="E2211" s="2" t="s">
        <v>20808</v>
      </c>
      <c r="F2211" s="2" t="s">
        <v>20808</v>
      </c>
      <c r="G2211" s="2" t="s">
        <v>8895</v>
      </c>
      <c r="H2211">
        <v>121213626</v>
      </c>
      <c r="I2211">
        <v>24865556</v>
      </c>
      <c r="J2211" s="2" t="s">
        <v>6805</v>
      </c>
      <c r="K2211" s="2" t="s">
        <v>8</v>
      </c>
      <c r="L2211" s="2" t="s">
        <v>8</v>
      </c>
      <c r="M2211" s="2" t="s">
        <v>41</v>
      </c>
      <c r="N2211" s="2" t="s">
        <v>41</v>
      </c>
      <c r="O2211" s="2" t="s">
        <v>8</v>
      </c>
      <c r="P2211" s="2" t="s">
        <v>41</v>
      </c>
      <c r="Q2211" s="2" t="s">
        <v>41</v>
      </c>
      <c r="R2211" s="2" t="s">
        <v>41</v>
      </c>
      <c r="S2211" s="2" t="s">
        <v>8</v>
      </c>
      <c r="T2211" s="2" t="s">
        <v>41</v>
      </c>
      <c r="U2211" s="2" t="s">
        <v>41</v>
      </c>
      <c r="V2211" s="2" t="s">
        <v>8</v>
      </c>
      <c r="W2211" s="2" t="s">
        <v>41</v>
      </c>
      <c r="X2211" s="2" t="s">
        <v>41</v>
      </c>
      <c r="Y2211" s="2" t="s">
        <v>41</v>
      </c>
      <c r="Z2211" s="2" t="s">
        <v>41</v>
      </c>
      <c r="AA2211" s="2" t="s">
        <v>41</v>
      </c>
      <c r="AB2211" s="2" t="s">
        <v>41</v>
      </c>
      <c r="AC2211" s="2" t="s">
        <v>41</v>
      </c>
      <c r="AD2211" s="2" t="s">
        <v>41</v>
      </c>
      <c r="AE2211" s="2" t="s">
        <v>41</v>
      </c>
      <c r="AF2211" s="2" t="s">
        <v>41</v>
      </c>
      <c r="AG2211" s="2" t="s">
        <v>8793</v>
      </c>
      <c r="AH2211">
        <v>121.213626</v>
      </c>
      <c r="AI2211">
        <v>24.865556000000002</v>
      </c>
      <c r="AJ2211" s="3">
        <v>43292</v>
      </c>
    </row>
    <row r="2212" spans="1:36" x14ac:dyDescent="0.35">
      <c r="A2212" s="2" t="s">
        <v>8896</v>
      </c>
      <c r="B2212" s="2" t="s">
        <v>8897</v>
      </c>
      <c r="C2212">
        <v>922555</v>
      </c>
      <c r="D2212" s="2" t="s">
        <v>8898</v>
      </c>
      <c r="E2212" s="2" t="s">
        <v>20808</v>
      </c>
      <c r="F2212" s="2" t="s">
        <v>20808</v>
      </c>
      <c r="G2212" s="2" t="s">
        <v>8899</v>
      </c>
      <c r="H2212">
        <v>121188880</v>
      </c>
      <c r="I2212">
        <v>24842761</v>
      </c>
      <c r="J2212" s="2" t="s">
        <v>6805</v>
      </c>
      <c r="K2212" s="2" t="s">
        <v>41</v>
      </c>
      <c r="L2212" s="2" t="s">
        <v>8</v>
      </c>
      <c r="M2212" s="2" t="s">
        <v>41</v>
      </c>
      <c r="N2212" s="2" t="s">
        <v>41</v>
      </c>
      <c r="O2212" s="2" t="s">
        <v>8</v>
      </c>
      <c r="P2212" s="2" t="s">
        <v>8</v>
      </c>
      <c r="Q2212" s="2" t="s">
        <v>41</v>
      </c>
      <c r="R2212" s="2" t="s">
        <v>41</v>
      </c>
      <c r="S2212" s="2" t="s">
        <v>41</v>
      </c>
      <c r="T2212" s="2" t="s">
        <v>41</v>
      </c>
      <c r="U2212" s="2" t="s">
        <v>41</v>
      </c>
      <c r="V2212" s="2" t="s">
        <v>41</v>
      </c>
      <c r="W2212" s="2" t="s">
        <v>41</v>
      </c>
      <c r="X2212" s="2" t="s">
        <v>41</v>
      </c>
      <c r="Y2212" s="2" t="s">
        <v>41</v>
      </c>
      <c r="Z2212" s="2" t="s">
        <v>41</v>
      </c>
      <c r="AA2212" s="2" t="s">
        <v>41</v>
      </c>
      <c r="AB2212" s="2" t="s">
        <v>41</v>
      </c>
      <c r="AC2212" s="2" t="s">
        <v>41</v>
      </c>
      <c r="AD2212" s="2" t="s">
        <v>41</v>
      </c>
      <c r="AE2212" s="2" t="s">
        <v>41</v>
      </c>
      <c r="AF2212" s="2" t="s">
        <v>41</v>
      </c>
      <c r="AG2212" s="2" t="s">
        <v>8793</v>
      </c>
      <c r="AH2212">
        <v>121.18888</v>
      </c>
      <c r="AI2212">
        <v>24.842760999999999</v>
      </c>
      <c r="AJ2212" s="3">
        <v>43292</v>
      </c>
    </row>
    <row r="2213" spans="1:36" x14ac:dyDescent="0.35">
      <c r="A2213" s="2" t="s">
        <v>8900</v>
      </c>
      <c r="B2213" s="2" t="s">
        <v>8901</v>
      </c>
      <c r="C2213">
        <v>985408</v>
      </c>
      <c r="D2213" s="2" t="s">
        <v>8902</v>
      </c>
      <c r="E2213" s="2" t="s">
        <v>20808</v>
      </c>
      <c r="F2213" s="2" t="s">
        <v>20808</v>
      </c>
      <c r="G2213" s="2" t="s">
        <v>8903</v>
      </c>
      <c r="H2213">
        <v>121243879</v>
      </c>
      <c r="I2213">
        <v>24831943</v>
      </c>
      <c r="J2213" s="2" t="s">
        <v>6805</v>
      </c>
      <c r="K2213" s="2" t="s">
        <v>8</v>
      </c>
      <c r="L2213" s="2" t="s">
        <v>8</v>
      </c>
      <c r="M2213" s="2" t="s">
        <v>8</v>
      </c>
      <c r="N2213" s="2" t="s">
        <v>41</v>
      </c>
      <c r="O2213" s="2" t="s">
        <v>8</v>
      </c>
      <c r="P2213" s="2" t="s">
        <v>8</v>
      </c>
      <c r="Q2213" s="2" t="s">
        <v>41</v>
      </c>
      <c r="R2213" s="2" t="s">
        <v>41</v>
      </c>
      <c r="S2213" s="2" t="s">
        <v>41</v>
      </c>
      <c r="T2213" s="2" t="s">
        <v>8</v>
      </c>
      <c r="U2213" s="2" t="s">
        <v>8</v>
      </c>
      <c r="V2213" s="2" t="s">
        <v>8</v>
      </c>
      <c r="W2213" s="2" t="s">
        <v>41</v>
      </c>
      <c r="X2213" s="2" t="s">
        <v>41</v>
      </c>
      <c r="Y2213" s="2" t="s">
        <v>41</v>
      </c>
      <c r="Z2213" s="2" t="s">
        <v>41</v>
      </c>
      <c r="AA2213" s="2" t="s">
        <v>8</v>
      </c>
      <c r="AB2213" s="2" t="s">
        <v>8</v>
      </c>
      <c r="AC2213" s="2" t="s">
        <v>41</v>
      </c>
      <c r="AD2213" s="2" t="s">
        <v>41</v>
      </c>
      <c r="AE2213" s="2" t="s">
        <v>41</v>
      </c>
      <c r="AF2213" s="2" t="s">
        <v>8</v>
      </c>
      <c r="AG2213" s="2" t="s">
        <v>8793</v>
      </c>
      <c r="AH2213">
        <v>121.24387900000001</v>
      </c>
      <c r="AI2213">
        <v>24.831942999999999</v>
      </c>
      <c r="AJ2213" s="3">
        <v>43292</v>
      </c>
    </row>
    <row r="2214" spans="1:36" x14ac:dyDescent="0.35">
      <c r="A2214" s="2" t="s">
        <v>8904</v>
      </c>
      <c r="B2214" s="2" t="s">
        <v>8905</v>
      </c>
      <c r="C2214">
        <v>147071</v>
      </c>
      <c r="D2214" s="2" t="s">
        <v>8906</v>
      </c>
      <c r="E2214" s="2" t="s">
        <v>20808</v>
      </c>
      <c r="F2214" s="2" t="s">
        <v>20808</v>
      </c>
      <c r="G2214" s="2" t="s">
        <v>8907</v>
      </c>
      <c r="H2214">
        <v>121233484</v>
      </c>
      <c r="I2214">
        <v>24874026</v>
      </c>
      <c r="J2214" s="2" t="s">
        <v>6805</v>
      </c>
      <c r="K2214" s="2" t="s">
        <v>8</v>
      </c>
      <c r="L2214" s="2" t="s">
        <v>8</v>
      </c>
      <c r="M2214" s="2" t="s">
        <v>41</v>
      </c>
      <c r="N2214" s="2" t="s">
        <v>41</v>
      </c>
      <c r="O2214" s="2" t="s">
        <v>8</v>
      </c>
      <c r="P2214" s="2" t="s">
        <v>41</v>
      </c>
      <c r="Q2214" s="2" t="s">
        <v>41</v>
      </c>
      <c r="R2214" s="2" t="s">
        <v>41</v>
      </c>
      <c r="S2214" s="2" t="s">
        <v>8</v>
      </c>
      <c r="T2214" s="2" t="s">
        <v>41</v>
      </c>
      <c r="U2214" s="2" t="s">
        <v>41</v>
      </c>
      <c r="V2214" s="2" t="s">
        <v>8</v>
      </c>
      <c r="W2214" s="2" t="s">
        <v>41</v>
      </c>
      <c r="X2214" s="2" t="s">
        <v>41</v>
      </c>
      <c r="Y2214" s="2" t="s">
        <v>41</v>
      </c>
      <c r="Z2214" s="2" t="s">
        <v>41</v>
      </c>
      <c r="AA2214" s="2" t="s">
        <v>41</v>
      </c>
      <c r="AB2214" s="2" t="s">
        <v>41</v>
      </c>
      <c r="AC2214" s="2" t="s">
        <v>41</v>
      </c>
      <c r="AD2214" s="2" t="s">
        <v>41</v>
      </c>
      <c r="AE2214" s="2" t="s">
        <v>41</v>
      </c>
      <c r="AF2214" s="2" t="s">
        <v>41</v>
      </c>
      <c r="AG2214" s="2" t="s">
        <v>8793</v>
      </c>
      <c r="AH2214">
        <v>121.233484</v>
      </c>
      <c r="AI2214">
        <v>24.874026000000001</v>
      </c>
      <c r="AJ2214" s="3">
        <v>43292</v>
      </c>
    </row>
    <row r="2215" spans="1:36" x14ac:dyDescent="0.35">
      <c r="A2215" s="2" t="s">
        <v>8908</v>
      </c>
      <c r="B2215" s="2" t="s">
        <v>20813</v>
      </c>
      <c r="C2215">
        <v>141280</v>
      </c>
      <c r="D2215" s="2" t="s">
        <v>8909</v>
      </c>
      <c r="E2215" s="2" t="s">
        <v>20808</v>
      </c>
      <c r="F2215" s="2" t="s">
        <v>20808</v>
      </c>
      <c r="G2215" s="2" t="s">
        <v>8910</v>
      </c>
      <c r="H2215">
        <v>121211824</v>
      </c>
      <c r="I2215">
        <v>24880554</v>
      </c>
      <c r="J2215" s="2" t="s">
        <v>6805</v>
      </c>
      <c r="K2215" s="2" t="s">
        <v>8</v>
      </c>
      <c r="L2215" s="2" t="s">
        <v>8</v>
      </c>
      <c r="M2215" s="2" t="s">
        <v>8</v>
      </c>
      <c r="N2215" s="2" t="s">
        <v>41</v>
      </c>
      <c r="O2215" s="2" t="s">
        <v>8</v>
      </c>
      <c r="P2215" s="2" t="s">
        <v>41</v>
      </c>
      <c r="Q2215" s="2" t="s">
        <v>41</v>
      </c>
      <c r="R2215" s="2" t="s">
        <v>41</v>
      </c>
      <c r="S2215" s="2" t="s">
        <v>8</v>
      </c>
      <c r="T2215" s="2" t="s">
        <v>41</v>
      </c>
      <c r="U2215" s="2" t="s">
        <v>41</v>
      </c>
      <c r="V2215" s="2" t="s">
        <v>8</v>
      </c>
      <c r="W2215" s="2" t="s">
        <v>41</v>
      </c>
      <c r="X2215" s="2" t="s">
        <v>41</v>
      </c>
      <c r="Y2215" s="2" t="s">
        <v>41</v>
      </c>
      <c r="Z2215" s="2" t="s">
        <v>41</v>
      </c>
      <c r="AA2215" s="2" t="s">
        <v>41</v>
      </c>
      <c r="AB2215" s="2" t="s">
        <v>8</v>
      </c>
      <c r="AC2215" s="2" t="s">
        <v>41</v>
      </c>
      <c r="AD2215" s="2" t="s">
        <v>41</v>
      </c>
      <c r="AE2215" s="2" t="s">
        <v>41</v>
      </c>
      <c r="AF2215" s="2" t="s">
        <v>41</v>
      </c>
      <c r="AG2215" s="2" t="s">
        <v>8793</v>
      </c>
      <c r="AH2215">
        <v>121.21182399999999</v>
      </c>
      <c r="AI2215">
        <v>24.880554</v>
      </c>
      <c r="AJ2215" s="3">
        <v>43292</v>
      </c>
    </row>
    <row r="2216" spans="1:36" x14ac:dyDescent="0.35">
      <c r="A2216" s="2" t="s">
        <v>8911</v>
      </c>
      <c r="B2216" s="2" t="s">
        <v>8912</v>
      </c>
      <c r="C2216">
        <v>152110</v>
      </c>
      <c r="D2216" s="2" t="s">
        <v>8913</v>
      </c>
      <c r="E2216" s="2" t="s">
        <v>20808</v>
      </c>
      <c r="F2216" s="2" t="s">
        <v>20808</v>
      </c>
      <c r="G2216" s="2" t="s">
        <v>8914</v>
      </c>
      <c r="H2216">
        <v>121198706</v>
      </c>
      <c r="I2216">
        <v>24872904</v>
      </c>
      <c r="J2216" s="2" t="s">
        <v>6805</v>
      </c>
      <c r="K2216" s="2" t="s">
        <v>8</v>
      </c>
      <c r="L2216" s="2" t="s">
        <v>8</v>
      </c>
      <c r="M2216" s="2" t="s">
        <v>41</v>
      </c>
      <c r="N2216" s="2" t="s">
        <v>41</v>
      </c>
      <c r="O2216" s="2" t="s">
        <v>8</v>
      </c>
      <c r="P2216" s="2" t="s">
        <v>41</v>
      </c>
      <c r="Q2216" s="2" t="s">
        <v>41</v>
      </c>
      <c r="R2216" s="2" t="s">
        <v>41</v>
      </c>
      <c r="S2216" s="2" t="s">
        <v>8</v>
      </c>
      <c r="T2216" s="2" t="s">
        <v>8</v>
      </c>
      <c r="U2216" s="2" t="s">
        <v>41</v>
      </c>
      <c r="V2216" s="2" t="s">
        <v>41</v>
      </c>
      <c r="W2216" s="2" t="s">
        <v>41</v>
      </c>
      <c r="X2216" s="2" t="s">
        <v>41</v>
      </c>
      <c r="Y2216" s="2" t="s">
        <v>41</v>
      </c>
      <c r="Z2216" s="2" t="s">
        <v>41</v>
      </c>
      <c r="AA2216" s="2" t="s">
        <v>41</v>
      </c>
      <c r="AB2216" s="2" t="s">
        <v>41</v>
      </c>
      <c r="AC2216" s="2" t="s">
        <v>41</v>
      </c>
      <c r="AD2216" s="2" t="s">
        <v>41</v>
      </c>
      <c r="AE2216" s="2" t="s">
        <v>41</v>
      </c>
      <c r="AF2216" s="2" t="s">
        <v>41</v>
      </c>
      <c r="AG2216" s="2" t="s">
        <v>8793</v>
      </c>
      <c r="AH2216">
        <v>121.198706</v>
      </c>
      <c r="AI2216">
        <v>24.872903999999998</v>
      </c>
      <c r="AJ2216" s="3">
        <v>43292</v>
      </c>
    </row>
    <row r="2217" spans="1:36" x14ac:dyDescent="0.35">
      <c r="A2217" s="2" t="s">
        <v>8915</v>
      </c>
      <c r="B2217" s="2" t="s">
        <v>8916</v>
      </c>
      <c r="C2217">
        <v>941534</v>
      </c>
      <c r="D2217" s="2" t="s">
        <v>8917</v>
      </c>
      <c r="E2217" s="2" t="s">
        <v>20808</v>
      </c>
      <c r="F2217" s="2" t="s">
        <v>20808</v>
      </c>
      <c r="G2217" s="2" t="s">
        <v>8918</v>
      </c>
      <c r="H2217">
        <v>121083000</v>
      </c>
      <c r="I2217">
        <v>24976434</v>
      </c>
      <c r="J2217" s="2" t="s">
        <v>6805</v>
      </c>
      <c r="K2217" s="2" t="s">
        <v>8</v>
      </c>
      <c r="L2217" s="2" t="s">
        <v>8</v>
      </c>
      <c r="M2217" s="2" t="s">
        <v>41</v>
      </c>
      <c r="N2217" s="2" t="s">
        <v>41</v>
      </c>
      <c r="O2217" s="2" t="s">
        <v>8</v>
      </c>
      <c r="P2217" s="2" t="s">
        <v>41</v>
      </c>
      <c r="Q2217" s="2" t="s">
        <v>41</v>
      </c>
      <c r="R2217" s="2" t="s">
        <v>41</v>
      </c>
      <c r="S2217" s="2" t="s">
        <v>8</v>
      </c>
      <c r="T2217" s="2" t="s">
        <v>8</v>
      </c>
      <c r="U2217" s="2" t="s">
        <v>41</v>
      </c>
      <c r="V2217" s="2" t="s">
        <v>8</v>
      </c>
      <c r="W2217" s="2" t="s">
        <v>41</v>
      </c>
      <c r="X2217" s="2" t="s">
        <v>41</v>
      </c>
      <c r="Y2217" s="2" t="s">
        <v>41</v>
      </c>
      <c r="Z2217" s="2" t="s">
        <v>41</v>
      </c>
      <c r="AA2217" s="2" t="s">
        <v>41</v>
      </c>
      <c r="AB2217" s="2" t="s">
        <v>41</v>
      </c>
      <c r="AC2217" s="2" t="s">
        <v>41</v>
      </c>
      <c r="AD2217" s="2" t="s">
        <v>41</v>
      </c>
      <c r="AE2217" s="2" t="s">
        <v>41</v>
      </c>
      <c r="AF2217" s="2" t="s">
        <v>41</v>
      </c>
      <c r="AG2217" s="2" t="s">
        <v>8919</v>
      </c>
      <c r="AH2217">
        <v>121.083</v>
      </c>
      <c r="AI2217">
        <v>24.976434000000001</v>
      </c>
      <c r="AJ2217" s="3">
        <v>43292</v>
      </c>
    </row>
    <row r="2218" spans="1:36" x14ac:dyDescent="0.35">
      <c r="A2218" s="2" t="s">
        <v>8920</v>
      </c>
      <c r="B2218" s="2" t="s">
        <v>8921</v>
      </c>
      <c r="C2218">
        <v>965862</v>
      </c>
      <c r="D2218" s="2" t="s">
        <v>8922</v>
      </c>
      <c r="E2218" s="2" t="s">
        <v>20808</v>
      </c>
      <c r="F2218" s="2" t="s">
        <v>20808</v>
      </c>
      <c r="G2218" s="2" t="s">
        <v>8923</v>
      </c>
      <c r="H2218">
        <v>121130932</v>
      </c>
      <c r="I2218">
        <v>24971847</v>
      </c>
      <c r="J2218" s="2" t="s">
        <v>6805</v>
      </c>
      <c r="K2218" s="2" t="s">
        <v>8</v>
      </c>
      <c r="L2218" s="2" t="s">
        <v>8</v>
      </c>
      <c r="M2218" s="2" t="s">
        <v>8</v>
      </c>
      <c r="N2218" s="2" t="s">
        <v>41</v>
      </c>
      <c r="O2218" s="2" t="s">
        <v>8</v>
      </c>
      <c r="P2218" s="2" t="s">
        <v>41</v>
      </c>
      <c r="Q2218" s="2" t="s">
        <v>41</v>
      </c>
      <c r="R2218" s="2" t="s">
        <v>41</v>
      </c>
      <c r="S2218" s="2" t="s">
        <v>8</v>
      </c>
      <c r="T2218" s="2" t="s">
        <v>8</v>
      </c>
      <c r="U2218" s="2" t="s">
        <v>41</v>
      </c>
      <c r="V2218" s="2" t="s">
        <v>41</v>
      </c>
      <c r="W2218" s="2" t="s">
        <v>41</v>
      </c>
      <c r="X2218" s="2" t="s">
        <v>41</v>
      </c>
      <c r="Y2218" s="2" t="s">
        <v>41</v>
      </c>
      <c r="Z2218" s="2" t="s">
        <v>41</v>
      </c>
      <c r="AA2218" s="2" t="s">
        <v>41</v>
      </c>
      <c r="AB2218" s="2" t="s">
        <v>41</v>
      </c>
      <c r="AC2218" s="2" t="s">
        <v>41</v>
      </c>
      <c r="AD2218" s="2" t="s">
        <v>41</v>
      </c>
      <c r="AE2218" s="2" t="s">
        <v>41</v>
      </c>
      <c r="AF2218" s="2" t="s">
        <v>41</v>
      </c>
      <c r="AG2218" s="2" t="s">
        <v>8919</v>
      </c>
      <c r="AH2218">
        <v>121.130932</v>
      </c>
      <c r="AI2218">
        <v>24.971847</v>
      </c>
      <c r="AJ2218" s="3">
        <v>43292</v>
      </c>
    </row>
    <row r="2219" spans="1:36" x14ac:dyDescent="0.35">
      <c r="A2219" s="2" t="s">
        <v>8924</v>
      </c>
      <c r="B2219" s="2" t="s">
        <v>8925</v>
      </c>
      <c r="C2219">
        <v>126328</v>
      </c>
      <c r="D2219" s="2" t="s">
        <v>8926</v>
      </c>
      <c r="E2219" s="2" t="s">
        <v>20808</v>
      </c>
      <c r="F2219" s="2" t="s">
        <v>20808</v>
      </c>
      <c r="G2219" s="2" t="s">
        <v>8927</v>
      </c>
      <c r="H2219">
        <v>121018551</v>
      </c>
      <c r="I2219">
        <v>24988231</v>
      </c>
      <c r="J2219" s="2" t="s">
        <v>6805</v>
      </c>
      <c r="K2219" s="2" t="s">
        <v>8</v>
      </c>
      <c r="L2219" s="2" t="s">
        <v>8</v>
      </c>
      <c r="M2219" s="2" t="s">
        <v>8</v>
      </c>
      <c r="N2219" s="2" t="s">
        <v>41</v>
      </c>
      <c r="O2219" s="2" t="s">
        <v>8</v>
      </c>
      <c r="P2219" s="2" t="s">
        <v>41</v>
      </c>
      <c r="Q2219" s="2" t="s">
        <v>41</v>
      </c>
      <c r="R2219" s="2" t="s">
        <v>8</v>
      </c>
      <c r="S2219" s="2" t="s">
        <v>8</v>
      </c>
      <c r="T2219" s="2" t="s">
        <v>8</v>
      </c>
      <c r="U2219" s="2" t="s">
        <v>41</v>
      </c>
      <c r="V2219" s="2" t="s">
        <v>8</v>
      </c>
      <c r="W2219" s="2" t="s">
        <v>41</v>
      </c>
      <c r="X2219" s="2" t="s">
        <v>41</v>
      </c>
      <c r="Y2219" s="2" t="s">
        <v>41</v>
      </c>
      <c r="Z2219" s="2" t="s">
        <v>41</v>
      </c>
      <c r="AA2219" s="2" t="s">
        <v>41</v>
      </c>
      <c r="AB2219" s="2" t="s">
        <v>41</v>
      </c>
      <c r="AC2219" s="2" t="s">
        <v>41</v>
      </c>
      <c r="AD2219" s="2" t="s">
        <v>41</v>
      </c>
      <c r="AE2219" s="2" t="s">
        <v>41</v>
      </c>
      <c r="AF2219" s="2" t="s">
        <v>41</v>
      </c>
      <c r="AG2219" s="2" t="s">
        <v>8919</v>
      </c>
      <c r="AH2219">
        <v>121.018551</v>
      </c>
      <c r="AI2219">
        <v>24.988230999999999</v>
      </c>
      <c r="AJ2219" s="3">
        <v>43292</v>
      </c>
    </row>
    <row r="2220" spans="1:36" x14ac:dyDescent="0.35">
      <c r="A2220" s="2" t="s">
        <v>8928</v>
      </c>
      <c r="B2220" s="2" t="s">
        <v>8929</v>
      </c>
      <c r="C2220">
        <v>153560</v>
      </c>
      <c r="D2220" s="2" t="s">
        <v>8930</v>
      </c>
      <c r="E2220" s="2" t="s">
        <v>20808</v>
      </c>
      <c r="F2220" s="2" t="s">
        <v>20808</v>
      </c>
      <c r="G2220" s="2" t="s">
        <v>8931</v>
      </c>
      <c r="H2220">
        <v>121146370</v>
      </c>
      <c r="I2220">
        <v>24962836</v>
      </c>
      <c r="J2220" s="2" t="s">
        <v>6805</v>
      </c>
      <c r="K2220" s="2" t="s">
        <v>41</v>
      </c>
      <c r="L2220" s="2" t="s">
        <v>41</v>
      </c>
      <c r="M2220" s="2" t="s">
        <v>41</v>
      </c>
      <c r="N2220" s="2" t="s">
        <v>41</v>
      </c>
      <c r="O2220" s="2" t="s">
        <v>8</v>
      </c>
      <c r="P2220" s="2" t="s">
        <v>41</v>
      </c>
      <c r="Q2220" s="2" t="s">
        <v>41</v>
      </c>
      <c r="R2220" s="2" t="s">
        <v>41</v>
      </c>
      <c r="S2220" s="2" t="s">
        <v>41</v>
      </c>
      <c r="T2220" s="2" t="s">
        <v>41</v>
      </c>
      <c r="U2220" s="2" t="s">
        <v>41</v>
      </c>
      <c r="V2220" s="2" t="s">
        <v>8</v>
      </c>
      <c r="W2220" s="2" t="s">
        <v>41</v>
      </c>
      <c r="X2220" s="2" t="s">
        <v>41</v>
      </c>
      <c r="Y2220" s="2" t="s">
        <v>41</v>
      </c>
      <c r="Z2220" s="2" t="s">
        <v>41</v>
      </c>
      <c r="AA2220" s="2" t="s">
        <v>41</v>
      </c>
      <c r="AB2220" s="2" t="s">
        <v>8</v>
      </c>
      <c r="AC2220" s="2" t="s">
        <v>41</v>
      </c>
      <c r="AD2220" s="2" t="s">
        <v>41</v>
      </c>
      <c r="AE2220" s="2" t="s">
        <v>41</v>
      </c>
      <c r="AF2220" s="2" t="s">
        <v>41</v>
      </c>
      <c r="AG2220" s="2" t="s">
        <v>8919</v>
      </c>
      <c r="AH2220">
        <v>121.14637</v>
      </c>
      <c r="AI2220">
        <v>24.962835999999999</v>
      </c>
      <c r="AJ2220" s="3">
        <v>43292</v>
      </c>
    </row>
    <row r="2221" spans="1:36" x14ac:dyDescent="0.35">
      <c r="A2221" s="2" t="s">
        <v>8932</v>
      </c>
      <c r="B2221" s="2" t="s">
        <v>8933</v>
      </c>
      <c r="C2221">
        <v>130659</v>
      </c>
      <c r="D2221" s="2" t="s">
        <v>8934</v>
      </c>
      <c r="E2221" s="2" t="s">
        <v>20808</v>
      </c>
      <c r="F2221" s="2" t="s">
        <v>20808</v>
      </c>
      <c r="G2221" s="2" t="s">
        <v>8935</v>
      </c>
      <c r="H2221">
        <v>121115335</v>
      </c>
      <c r="I2221">
        <v>24970034</v>
      </c>
      <c r="J2221" s="2" t="s">
        <v>6805</v>
      </c>
      <c r="K2221" s="2" t="s">
        <v>8</v>
      </c>
      <c r="L2221" s="2" t="s">
        <v>8</v>
      </c>
      <c r="M2221" s="2" t="s">
        <v>41</v>
      </c>
      <c r="N2221" s="2" t="s">
        <v>41</v>
      </c>
      <c r="O2221" s="2" t="s">
        <v>8</v>
      </c>
      <c r="P2221" s="2" t="s">
        <v>41</v>
      </c>
      <c r="Q2221" s="2" t="s">
        <v>41</v>
      </c>
      <c r="R2221" s="2" t="s">
        <v>41</v>
      </c>
      <c r="S2221" s="2" t="s">
        <v>8</v>
      </c>
      <c r="T2221" s="2" t="s">
        <v>41</v>
      </c>
      <c r="U2221" s="2" t="s">
        <v>8</v>
      </c>
      <c r="V2221" s="2" t="s">
        <v>8</v>
      </c>
      <c r="W2221" s="2" t="s">
        <v>41</v>
      </c>
      <c r="X2221" s="2" t="s">
        <v>41</v>
      </c>
      <c r="Y2221" s="2" t="s">
        <v>41</v>
      </c>
      <c r="Z2221" s="2" t="s">
        <v>41</v>
      </c>
      <c r="AA2221" s="2" t="s">
        <v>41</v>
      </c>
      <c r="AB2221" s="2" t="s">
        <v>41</v>
      </c>
      <c r="AC2221" s="2" t="s">
        <v>41</v>
      </c>
      <c r="AD2221" s="2" t="s">
        <v>41</v>
      </c>
      <c r="AE2221" s="2" t="s">
        <v>41</v>
      </c>
      <c r="AF2221" s="2" t="s">
        <v>41</v>
      </c>
      <c r="AG2221" s="2" t="s">
        <v>8919</v>
      </c>
      <c r="AH2221">
        <v>121.115335</v>
      </c>
      <c r="AI2221">
        <v>24.970033999999998</v>
      </c>
      <c r="AJ2221" s="3">
        <v>43292</v>
      </c>
    </row>
    <row r="2222" spans="1:36" x14ac:dyDescent="0.35">
      <c r="A2222" s="2" t="s">
        <v>8936</v>
      </c>
      <c r="B2222" s="2" t="s">
        <v>8937</v>
      </c>
      <c r="C2222">
        <v>966038</v>
      </c>
      <c r="D2222" s="2" t="s">
        <v>8938</v>
      </c>
      <c r="E2222" s="2" t="s">
        <v>20808</v>
      </c>
      <c r="F2222" s="2" t="s">
        <v>20808</v>
      </c>
      <c r="G2222" s="2" t="s">
        <v>8939</v>
      </c>
      <c r="H2222">
        <v>121100202</v>
      </c>
      <c r="I2222">
        <v>24993560</v>
      </c>
      <c r="J2222" s="2" t="s">
        <v>6805</v>
      </c>
      <c r="K2222" s="2" t="s">
        <v>41</v>
      </c>
      <c r="L2222" s="2" t="s">
        <v>41</v>
      </c>
      <c r="M2222" s="2" t="s">
        <v>41</v>
      </c>
      <c r="N2222" s="2" t="s">
        <v>41</v>
      </c>
      <c r="O2222" s="2" t="s">
        <v>41</v>
      </c>
      <c r="P2222" s="2" t="s">
        <v>41</v>
      </c>
      <c r="Q2222" s="2" t="s">
        <v>41</v>
      </c>
      <c r="R2222" s="2" t="s">
        <v>41</v>
      </c>
      <c r="S2222" s="2" t="s">
        <v>41</v>
      </c>
      <c r="T2222" s="2" t="s">
        <v>41</v>
      </c>
      <c r="U2222" s="2" t="s">
        <v>41</v>
      </c>
      <c r="V2222" s="2" t="s">
        <v>41</v>
      </c>
      <c r="W2222" s="2" t="s">
        <v>41</v>
      </c>
      <c r="X2222" s="2" t="s">
        <v>41</v>
      </c>
      <c r="Y2222" s="2" t="s">
        <v>41</v>
      </c>
      <c r="Z2222" s="2" t="s">
        <v>41</v>
      </c>
      <c r="AA2222" s="2" t="s">
        <v>41</v>
      </c>
      <c r="AB2222" s="2" t="s">
        <v>41</v>
      </c>
      <c r="AC2222" s="2" t="s">
        <v>41</v>
      </c>
      <c r="AD2222" s="2" t="s">
        <v>41</v>
      </c>
      <c r="AE2222" s="2" t="s">
        <v>41</v>
      </c>
      <c r="AF2222" s="2" t="s">
        <v>41</v>
      </c>
      <c r="AG2222" s="2" t="s">
        <v>8919</v>
      </c>
      <c r="AH2222">
        <v>121.100202</v>
      </c>
      <c r="AI2222">
        <v>24.993559999999999</v>
      </c>
      <c r="AJ2222" s="3">
        <v>43292</v>
      </c>
    </row>
    <row r="2223" spans="1:36" x14ac:dyDescent="0.35">
      <c r="A2223" s="2" t="s">
        <v>8940</v>
      </c>
      <c r="B2223" s="2" t="s">
        <v>8941</v>
      </c>
      <c r="C2223">
        <v>966083</v>
      </c>
      <c r="D2223" s="2" t="s">
        <v>8942</v>
      </c>
      <c r="E2223" s="2" t="s">
        <v>20808</v>
      </c>
      <c r="F2223" s="2" t="s">
        <v>20808</v>
      </c>
      <c r="G2223" s="2" t="s">
        <v>8943</v>
      </c>
      <c r="H2223">
        <v>121106358</v>
      </c>
      <c r="I2223">
        <v>24976072</v>
      </c>
      <c r="J2223" s="2" t="s">
        <v>6805</v>
      </c>
      <c r="K2223" s="2" t="s">
        <v>8</v>
      </c>
      <c r="L2223" s="2" t="s">
        <v>8</v>
      </c>
      <c r="M2223" s="2" t="s">
        <v>41</v>
      </c>
      <c r="N2223" s="2" t="s">
        <v>41</v>
      </c>
      <c r="O2223" s="2" t="s">
        <v>8</v>
      </c>
      <c r="P2223" s="2" t="s">
        <v>41</v>
      </c>
      <c r="Q2223" s="2" t="s">
        <v>41</v>
      </c>
      <c r="R2223" s="2" t="s">
        <v>41</v>
      </c>
      <c r="S2223" s="2" t="s">
        <v>41</v>
      </c>
      <c r="T2223" s="2" t="s">
        <v>41</v>
      </c>
      <c r="U2223" s="2" t="s">
        <v>41</v>
      </c>
      <c r="V2223" s="2" t="s">
        <v>41</v>
      </c>
      <c r="W2223" s="2" t="s">
        <v>41</v>
      </c>
      <c r="X2223" s="2" t="s">
        <v>41</v>
      </c>
      <c r="Y2223" s="2" t="s">
        <v>41</v>
      </c>
      <c r="Z2223" s="2" t="s">
        <v>41</v>
      </c>
      <c r="AA2223" s="2" t="s">
        <v>41</v>
      </c>
      <c r="AB2223" s="2" t="s">
        <v>41</v>
      </c>
      <c r="AC2223" s="2" t="s">
        <v>41</v>
      </c>
      <c r="AD2223" s="2" t="s">
        <v>8</v>
      </c>
      <c r="AE2223" s="2" t="s">
        <v>41</v>
      </c>
      <c r="AF2223" s="2" t="s">
        <v>41</v>
      </c>
      <c r="AG2223" s="2" t="s">
        <v>8919</v>
      </c>
      <c r="AH2223">
        <v>121.106358</v>
      </c>
      <c r="AI2223">
        <v>24.976071999999998</v>
      </c>
      <c r="AJ2223" s="3">
        <v>43292</v>
      </c>
    </row>
    <row r="2224" spans="1:36" x14ac:dyDescent="0.35">
      <c r="A2224" s="2" t="s">
        <v>8944</v>
      </c>
      <c r="B2224" s="2" t="s">
        <v>8945</v>
      </c>
      <c r="C2224">
        <v>866158</v>
      </c>
      <c r="D2224" s="2" t="s">
        <v>8946</v>
      </c>
      <c r="E2224" s="2" t="s">
        <v>20808</v>
      </c>
      <c r="F2224" s="2" t="s">
        <v>20808</v>
      </c>
      <c r="G2224" s="2" t="s">
        <v>8947</v>
      </c>
      <c r="H2224">
        <v>121102070</v>
      </c>
      <c r="I2224">
        <v>24972800</v>
      </c>
      <c r="J2224" s="2" t="s">
        <v>6805</v>
      </c>
      <c r="K2224" s="2" t="s">
        <v>8</v>
      </c>
      <c r="L2224" s="2" t="s">
        <v>8</v>
      </c>
      <c r="M2224" s="2" t="s">
        <v>8</v>
      </c>
      <c r="N2224" s="2" t="s">
        <v>41</v>
      </c>
      <c r="O2224" s="2" t="s">
        <v>8</v>
      </c>
      <c r="P2224" s="2" t="s">
        <v>41</v>
      </c>
      <c r="Q2224" s="2" t="s">
        <v>41</v>
      </c>
      <c r="R2224" s="2" t="s">
        <v>8</v>
      </c>
      <c r="S2224" s="2" t="s">
        <v>8</v>
      </c>
      <c r="T2224" s="2" t="s">
        <v>8</v>
      </c>
      <c r="U2224" s="2" t="s">
        <v>8</v>
      </c>
      <c r="V2224" s="2" t="s">
        <v>41</v>
      </c>
      <c r="W2224" s="2" t="s">
        <v>41</v>
      </c>
      <c r="X2224" s="2" t="s">
        <v>8</v>
      </c>
      <c r="Y2224" s="2" t="s">
        <v>8</v>
      </c>
      <c r="Z2224" s="2" t="s">
        <v>41</v>
      </c>
      <c r="AA2224" s="2" t="s">
        <v>41</v>
      </c>
      <c r="AB2224" s="2" t="s">
        <v>41</v>
      </c>
      <c r="AC2224" s="2" t="s">
        <v>41</v>
      </c>
      <c r="AD2224" s="2" t="s">
        <v>41</v>
      </c>
      <c r="AE2224" s="2" t="s">
        <v>41</v>
      </c>
      <c r="AF2224" s="2" t="s">
        <v>41</v>
      </c>
      <c r="AG2224" s="2" t="s">
        <v>8919</v>
      </c>
      <c r="AH2224">
        <v>121.10207</v>
      </c>
      <c r="AI2224">
        <v>24.972799999999999</v>
      </c>
      <c r="AJ2224" s="3">
        <v>43292</v>
      </c>
    </row>
    <row r="2225" spans="1:36" x14ac:dyDescent="0.35">
      <c r="A2225" s="2" t="s">
        <v>8948</v>
      </c>
      <c r="B2225" s="2" t="s">
        <v>8949</v>
      </c>
      <c r="C2225">
        <v>137661</v>
      </c>
      <c r="D2225" s="2" t="s">
        <v>8950</v>
      </c>
      <c r="E2225" s="2" t="s">
        <v>20808</v>
      </c>
      <c r="F2225" s="2" t="s">
        <v>20808</v>
      </c>
      <c r="G2225" s="2" t="s">
        <v>8951</v>
      </c>
      <c r="H2225">
        <v>121106599</v>
      </c>
      <c r="I2225">
        <v>24972860</v>
      </c>
      <c r="J2225" s="2" t="s">
        <v>6805</v>
      </c>
      <c r="K2225" s="2" t="s">
        <v>8</v>
      </c>
      <c r="L2225" s="2" t="s">
        <v>8</v>
      </c>
      <c r="M2225" s="2" t="s">
        <v>41</v>
      </c>
      <c r="N2225" s="2" t="s">
        <v>41</v>
      </c>
      <c r="O2225" s="2" t="s">
        <v>8</v>
      </c>
      <c r="P2225" s="2" t="s">
        <v>41</v>
      </c>
      <c r="Q2225" s="2" t="s">
        <v>41</v>
      </c>
      <c r="R2225" s="2" t="s">
        <v>41</v>
      </c>
      <c r="S2225" s="2" t="s">
        <v>8</v>
      </c>
      <c r="T2225" s="2" t="s">
        <v>8</v>
      </c>
      <c r="U2225" s="2" t="s">
        <v>41</v>
      </c>
      <c r="V2225" s="2" t="s">
        <v>8</v>
      </c>
      <c r="W2225" s="2" t="s">
        <v>41</v>
      </c>
      <c r="X2225" s="2" t="s">
        <v>41</v>
      </c>
      <c r="Y2225" s="2" t="s">
        <v>41</v>
      </c>
      <c r="Z2225" s="2" t="s">
        <v>41</v>
      </c>
      <c r="AA2225" s="2" t="s">
        <v>41</v>
      </c>
      <c r="AB2225" s="2" t="s">
        <v>41</v>
      </c>
      <c r="AC2225" s="2" t="s">
        <v>41</v>
      </c>
      <c r="AD2225" s="2" t="s">
        <v>41</v>
      </c>
      <c r="AE2225" s="2" t="s">
        <v>41</v>
      </c>
      <c r="AF2225" s="2" t="s">
        <v>41</v>
      </c>
      <c r="AG2225" s="2" t="s">
        <v>8919</v>
      </c>
      <c r="AH2225">
        <v>121.106599</v>
      </c>
      <c r="AI2225">
        <v>24.972860000000001</v>
      </c>
      <c r="AJ2225" s="3">
        <v>43292</v>
      </c>
    </row>
    <row r="2226" spans="1:36" x14ac:dyDescent="0.35">
      <c r="A2226" s="2" t="s">
        <v>8952</v>
      </c>
      <c r="B2226" s="2" t="s">
        <v>8953</v>
      </c>
      <c r="C2226">
        <v>954622</v>
      </c>
      <c r="D2226" s="2" t="s">
        <v>8954</v>
      </c>
      <c r="E2226" s="2" t="s">
        <v>20808</v>
      </c>
      <c r="F2226" s="2" t="s">
        <v>20808</v>
      </c>
      <c r="G2226" s="2" t="s">
        <v>8955</v>
      </c>
      <c r="H2226">
        <v>121106164</v>
      </c>
      <c r="I2226">
        <v>24975655</v>
      </c>
      <c r="J2226" s="2" t="s">
        <v>6805</v>
      </c>
      <c r="K2226" s="2" t="s">
        <v>8</v>
      </c>
      <c r="L2226" s="2" t="s">
        <v>8</v>
      </c>
      <c r="M2226" s="2" t="s">
        <v>8</v>
      </c>
      <c r="N2226" s="2" t="s">
        <v>41</v>
      </c>
      <c r="O2226" s="2" t="s">
        <v>8</v>
      </c>
      <c r="P2226" s="2" t="s">
        <v>41</v>
      </c>
      <c r="Q2226" s="2" t="s">
        <v>41</v>
      </c>
      <c r="R2226" s="2" t="s">
        <v>41</v>
      </c>
      <c r="S2226" s="2" t="s">
        <v>41</v>
      </c>
      <c r="T2226" s="2" t="s">
        <v>8</v>
      </c>
      <c r="U2226" s="2" t="s">
        <v>41</v>
      </c>
      <c r="V2226" s="2" t="s">
        <v>8</v>
      </c>
      <c r="W2226" s="2" t="s">
        <v>41</v>
      </c>
      <c r="X2226" s="2" t="s">
        <v>41</v>
      </c>
      <c r="Y2226" s="2" t="s">
        <v>41</v>
      </c>
      <c r="Z2226" s="2" t="s">
        <v>41</v>
      </c>
      <c r="AA2226" s="2" t="s">
        <v>41</v>
      </c>
      <c r="AB2226" s="2" t="s">
        <v>41</v>
      </c>
      <c r="AC2226" s="2" t="s">
        <v>41</v>
      </c>
      <c r="AD2226" s="2" t="s">
        <v>41</v>
      </c>
      <c r="AE2226" s="2" t="s">
        <v>41</v>
      </c>
      <c r="AF2226" s="2" t="s">
        <v>41</v>
      </c>
      <c r="AG2226" s="2" t="s">
        <v>8919</v>
      </c>
      <c r="AH2226">
        <v>121.10616400000001</v>
      </c>
      <c r="AI2226">
        <v>24.975655</v>
      </c>
      <c r="AJ2226" s="3">
        <v>43292</v>
      </c>
    </row>
    <row r="2227" spans="1:36" x14ac:dyDescent="0.35">
      <c r="A2227" s="2" t="s">
        <v>8956</v>
      </c>
      <c r="B2227" s="2" t="s">
        <v>8957</v>
      </c>
      <c r="C2227">
        <v>155326</v>
      </c>
      <c r="D2227" s="2" t="s">
        <v>8958</v>
      </c>
      <c r="E2227" s="2" t="s">
        <v>20808</v>
      </c>
      <c r="F2227" s="2" t="s">
        <v>20808</v>
      </c>
      <c r="G2227" s="2" t="s">
        <v>8959</v>
      </c>
      <c r="H2227">
        <v>121142997</v>
      </c>
      <c r="I2227">
        <v>25047395</v>
      </c>
      <c r="J2227" s="2" t="s">
        <v>6805</v>
      </c>
      <c r="K2227" s="2" t="s">
        <v>41</v>
      </c>
      <c r="L2227" s="2" t="s">
        <v>41</v>
      </c>
      <c r="M2227" s="2" t="s">
        <v>41</v>
      </c>
      <c r="N2227" s="2" t="s">
        <v>41</v>
      </c>
      <c r="O2227" s="2" t="s">
        <v>8</v>
      </c>
      <c r="P2227" s="2" t="s">
        <v>41</v>
      </c>
      <c r="Q2227" s="2" t="s">
        <v>41</v>
      </c>
      <c r="R2227" s="2" t="s">
        <v>41</v>
      </c>
      <c r="S2227" s="2" t="s">
        <v>41</v>
      </c>
      <c r="T2227" s="2" t="s">
        <v>41</v>
      </c>
      <c r="U2227" s="2" t="s">
        <v>41</v>
      </c>
      <c r="V2227" s="2" t="s">
        <v>8</v>
      </c>
      <c r="W2227" s="2" t="s">
        <v>41</v>
      </c>
      <c r="X2227" s="2" t="s">
        <v>41</v>
      </c>
      <c r="Y2227" s="2" t="s">
        <v>41</v>
      </c>
      <c r="Z2227" s="2" t="s">
        <v>41</v>
      </c>
      <c r="AA2227" s="2" t="s">
        <v>41</v>
      </c>
      <c r="AB2227" s="2" t="s">
        <v>41</v>
      </c>
      <c r="AC2227" s="2" t="s">
        <v>41</v>
      </c>
      <c r="AD2227" s="2" t="s">
        <v>41</v>
      </c>
      <c r="AE2227" s="2" t="s">
        <v>41</v>
      </c>
      <c r="AF2227" s="2" t="s">
        <v>41</v>
      </c>
      <c r="AG2227" s="2" t="s">
        <v>8960</v>
      </c>
      <c r="AH2227">
        <v>121.14299699999999</v>
      </c>
      <c r="AI2227">
        <v>25.047395000000002</v>
      </c>
      <c r="AJ2227" s="3">
        <v>43292</v>
      </c>
    </row>
    <row r="2228" spans="1:36" x14ac:dyDescent="0.35">
      <c r="A2228" s="2" t="s">
        <v>8961</v>
      </c>
      <c r="B2228" s="2" t="s">
        <v>8962</v>
      </c>
      <c r="C2228">
        <v>992716</v>
      </c>
      <c r="D2228" s="2" t="s">
        <v>8963</v>
      </c>
      <c r="E2228" s="2" t="s">
        <v>20808</v>
      </c>
      <c r="F2228" s="2" t="s">
        <v>20808</v>
      </c>
      <c r="G2228" s="2" t="s">
        <v>8964</v>
      </c>
      <c r="H2228">
        <v>121166360</v>
      </c>
      <c r="I2228">
        <v>24994323</v>
      </c>
      <c r="J2228" s="2" t="s">
        <v>6805</v>
      </c>
      <c r="K2228" s="2" t="s">
        <v>8</v>
      </c>
      <c r="L2228" s="2" t="s">
        <v>8</v>
      </c>
      <c r="M2228" s="2" t="s">
        <v>8</v>
      </c>
      <c r="N2228" s="2" t="s">
        <v>41</v>
      </c>
      <c r="O2228" s="2" t="s">
        <v>8</v>
      </c>
      <c r="P2228" s="2" t="s">
        <v>41</v>
      </c>
      <c r="Q2228" s="2" t="s">
        <v>41</v>
      </c>
      <c r="R2228" s="2" t="s">
        <v>41</v>
      </c>
      <c r="S2228" s="2" t="s">
        <v>8</v>
      </c>
      <c r="T2228" s="2" t="s">
        <v>41</v>
      </c>
      <c r="U2228" s="2" t="s">
        <v>41</v>
      </c>
      <c r="V2228" s="2" t="s">
        <v>41</v>
      </c>
      <c r="W2228" s="2" t="s">
        <v>41</v>
      </c>
      <c r="X2228" s="2" t="s">
        <v>41</v>
      </c>
      <c r="Y2228" s="2" t="s">
        <v>41</v>
      </c>
      <c r="Z2228" s="2" t="s">
        <v>41</v>
      </c>
      <c r="AA2228" s="2" t="s">
        <v>41</v>
      </c>
      <c r="AB2228" s="2" t="s">
        <v>41</v>
      </c>
      <c r="AC2228" s="2" t="s">
        <v>41</v>
      </c>
      <c r="AD2228" s="2" t="s">
        <v>41</v>
      </c>
      <c r="AE2228" s="2" t="s">
        <v>41</v>
      </c>
      <c r="AF2228" s="2" t="s">
        <v>41</v>
      </c>
      <c r="AG2228" s="2" t="s">
        <v>8960</v>
      </c>
      <c r="AH2228">
        <v>121.16636</v>
      </c>
      <c r="AI2228">
        <v>24.994323000000001</v>
      </c>
      <c r="AJ2228" s="3">
        <v>43292</v>
      </c>
    </row>
    <row r="2229" spans="1:36" x14ac:dyDescent="0.35">
      <c r="A2229" s="2" t="s">
        <v>8965</v>
      </c>
      <c r="B2229" s="2" t="s">
        <v>8966</v>
      </c>
      <c r="C2229">
        <v>982890</v>
      </c>
      <c r="D2229" s="2" t="s">
        <v>8967</v>
      </c>
      <c r="E2229" s="2" t="s">
        <v>20808</v>
      </c>
      <c r="F2229" s="2" t="s">
        <v>20808</v>
      </c>
      <c r="G2229" s="2" t="s">
        <v>8968</v>
      </c>
      <c r="H2229">
        <v>121137152</v>
      </c>
      <c r="I2229">
        <v>25043261</v>
      </c>
      <c r="J2229" s="2" t="s">
        <v>6805</v>
      </c>
      <c r="K2229" s="2" t="s">
        <v>8</v>
      </c>
      <c r="L2229" s="2" t="s">
        <v>8</v>
      </c>
      <c r="M2229" s="2" t="s">
        <v>8</v>
      </c>
      <c r="N2229" s="2" t="s">
        <v>41</v>
      </c>
      <c r="O2229" s="2" t="s">
        <v>8</v>
      </c>
      <c r="P2229" s="2" t="s">
        <v>41</v>
      </c>
      <c r="Q2229" s="2" t="s">
        <v>41</v>
      </c>
      <c r="R2229" s="2" t="s">
        <v>41</v>
      </c>
      <c r="S2229" s="2" t="s">
        <v>8</v>
      </c>
      <c r="T2229" s="2" t="s">
        <v>41</v>
      </c>
      <c r="U2229" s="2" t="s">
        <v>41</v>
      </c>
      <c r="V2229" s="2" t="s">
        <v>8</v>
      </c>
      <c r="W2229" s="2" t="s">
        <v>8</v>
      </c>
      <c r="X2229" s="2" t="s">
        <v>41</v>
      </c>
      <c r="Y2229" s="2" t="s">
        <v>41</v>
      </c>
      <c r="Z2229" s="2" t="s">
        <v>41</v>
      </c>
      <c r="AA2229" s="2" t="s">
        <v>41</v>
      </c>
      <c r="AB2229" s="2" t="s">
        <v>8</v>
      </c>
      <c r="AC2229" s="2" t="s">
        <v>8</v>
      </c>
      <c r="AD2229" s="2" t="s">
        <v>41</v>
      </c>
      <c r="AE2229" s="2" t="s">
        <v>41</v>
      </c>
      <c r="AF2229" s="2" t="s">
        <v>41</v>
      </c>
      <c r="AG2229" s="2" t="s">
        <v>8960</v>
      </c>
      <c r="AH2229">
        <v>121.137152</v>
      </c>
      <c r="AI2229">
        <v>25.043261000000001</v>
      </c>
      <c r="AJ2229" s="3">
        <v>43292</v>
      </c>
    </row>
    <row r="2230" spans="1:36" x14ac:dyDescent="0.35">
      <c r="A2230" s="2" t="s">
        <v>8969</v>
      </c>
      <c r="B2230" s="2" t="s">
        <v>8970</v>
      </c>
      <c r="C2230">
        <v>121448</v>
      </c>
      <c r="D2230" s="2" t="s">
        <v>8971</v>
      </c>
      <c r="E2230" s="2" t="s">
        <v>20808</v>
      </c>
      <c r="F2230" s="2" t="s">
        <v>20808</v>
      </c>
      <c r="G2230" s="2" t="s">
        <v>8972</v>
      </c>
      <c r="H2230">
        <v>121141197.09931999</v>
      </c>
      <c r="I2230">
        <v>25009832.809900898</v>
      </c>
      <c r="J2230" s="2" t="s">
        <v>6805</v>
      </c>
      <c r="K2230" s="2" t="s">
        <v>8</v>
      </c>
      <c r="L2230" s="2" t="s">
        <v>8</v>
      </c>
      <c r="M2230" s="2" t="s">
        <v>8</v>
      </c>
      <c r="N2230" s="2" t="s">
        <v>41</v>
      </c>
      <c r="O2230" s="2" t="s">
        <v>8</v>
      </c>
      <c r="P2230" s="2" t="s">
        <v>41</v>
      </c>
      <c r="Q2230" s="2" t="s">
        <v>41</v>
      </c>
      <c r="R2230" s="2" t="s">
        <v>41</v>
      </c>
      <c r="S2230" s="2" t="s">
        <v>8</v>
      </c>
      <c r="T2230" s="2" t="s">
        <v>8</v>
      </c>
      <c r="U2230" s="2" t="s">
        <v>41</v>
      </c>
      <c r="V2230" s="2" t="s">
        <v>8</v>
      </c>
      <c r="W2230" s="2" t="s">
        <v>41</v>
      </c>
      <c r="X2230" s="2" t="s">
        <v>41</v>
      </c>
      <c r="Y2230" s="2" t="s">
        <v>41</v>
      </c>
      <c r="Z2230" s="2" t="s">
        <v>41</v>
      </c>
      <c r="AA2230" s="2" t="s">
        <v>41</v>
      </c>
      <c r="AB2230" s="2" t="s">
        <v>41</v>
      </c>
      <c r="AC2230" s="2" t="s">
        <v>41</v>
      </c>
      <c r="AD2230" s="2" t="s">
        <v>41</v>
      </c>
      <c r="AE2230" s="2" t="s">
        <v>41</v>
      </c>
      <c r="AF2230" s="2" t="s">
        <v>41</v>
      </c>
      <c r="AG2230" s="2" t="s">
        <v>8960</v>
      </c>
      <c r="AH2230">
        <v>121.14119709932</v>
      </c>
      <c r="AI2230">
        <v>25.0098328099009</v>
      </c>
      <c r="AJ2230" s="3">
        <v>43292</v>
      </c>
    </row>
    <row r="2231" spans="1:36" x14ac:dyDescent="0.35">
      <c r="A2231" s="2" t="s">
        <v>8973</v>
      </c>
      <c r="B2231" s="2" t="s">
        <v>8974</v>
      </c>
      <c r="C2231">
        <v>163844</v>
      </c>
      <c r="D2231" s="2" t="s">
        <v>8975</v>
      </c>
      <c r="E2231" s="2" t="s">
        <v>20808</v>
      </c>
      <c r="F2231" s="2" t="s">
        <v>20808</v>
      </c>
      <c r="G2231" s="2" t="s">
        <v>8976</v>
      </c>
      <c r="H2231">
        <v>121150996</v>
      </c>
      <c r="I2231">
        <v>24964835</v>
      </c>
      <c r="J2231" s="2" t="s">
        <v>6805</v>
      </c>
      <c r="K2231" s="2" t="s">
        <v>8</v>
      </c>
      <c r="L2231" s="2" t="s">
        <v>8</v>
      </c>
      <c r="M2231" s="2" t="s">
        <v>8</v>
      </c>
      <c r="N2231" s="2" t="s">
        <v>41</v>
      </c>
      <c r="O2231" s="2" t="s">
        <v>8</v>
      </c>
      <c r="P2231" s="2" t="s">
        <v>41</v>
      </c>
      <c r="Q2231" s="2" t="s">
        <v>41</v>
      </c>
      <c r="R2231" s="2" t="s">
        <v>41</v>
      </c>
      <c r="S2231" s="2" t="s">
        <v>8</v>
      </c>
      <c r="T2231" s="2" t="s">
        <v>41</v>
      </c>
      <c r="U2231" s="2" t="s">
        <v>41</v>
      </c>
      <c r="V2231" s="2" t="s">
        <v>41</v>
      </c>
      <c r="W2231" s="2" t="s">
        <v>41</v>
      </c>
      <c r="X2231" s="2" t="s">
        <v>41</v>
      </c>
      <c r="Y2231" s="2" t="s">
        <v>41</v>
      </c>
      <c r="Z2231" s="2" t="s">
        <v>41</v>
      </c>
      <c r="AA2231" s="2" t="s">
        <v>41</v>
      </c>
      <c r="AB2231" s="2" t="s">
        <v>41</v>
      </c>
      <c r="AC2231" s="2" t="s">
        <v>41</v>
      </c>
      <c r="AD2231" s="2" t="s">
        <v>41</v>
      </c>
      <c r="AE2231" s="2" t="s">
        <v>41</v>
      </c>
      <c r="AF2231" s="2" t="s">
        <v>41</v>
      </c>
      <c r="AG2231" s="2" t="s">
        <v>8960</v>
      </c>
      <c r="AH2231">
        <v>121.15099600000001</v>
      </c>
      <c r="AI2231">
        <v>24.964835000000001</v>
      </c>
      <c r="AJ2231" s="3">
        <v>43292</v>
      </c>
    </row>
    <row r="2232" spans="1:36" x14ac:dyDescent="0.35">
      <c r="A2232" s="2" t="s">
        <v>8977</v>
      </c>
      <c r="B2232" s="2" t="s">
        <v>8978</v>
      </c>
      <c r="C2232">
        <v>881940</v>
      </c>
      <c r="D2232" s="2" t="s">
        <v>8979</v>
      </c>
      <c r="E2232" s="2" t="s">
        <v>20808</v>
      </c>
      <c r="F2232" s="2" t="s">
        <v>20808</v>
      </c>
      <c r="G2232" s="2" t="s">
        <v>8980</v>
      </c>
      <c r="H2232">
        <v>121136142</v>
      </c>
      <c r="I2232">
        <v>25012994</v>
      </c>
      <c r="J2232" s="2" t="s">
        <v>6805</v>
      </c>
      <c r="K2232" s="2" t="s">
        <v>8</v>
      </c>
      <c r="L2232" s="2" t="s">
        <v>8</v>
      </c>
      <c r="M2232" s="2" t="s">
        <v>8</v>
      </c>
      <c r="N2232" s="2" t="s">
        <v>41</v>
      </c>
      <c r="O2232" s="2" t="s">
        <v>8</v>
      </c>
      <c r="P2232" s="2" t="s">
        <v>8</v>
      </c>
      <c r="Q2232" s="2" t="s">
        <v>41</v>
      </c>
      <c r="R2232" s="2" t="s">
        <v>41</v>
      </c>
      <c r="S2232" s="2" t="s">
        <v>8</v>
      </c>
      <c r="T2232" s="2" t="s">
        <v>8</v>
      </c>
      <c r="U2232" s="2" t="s">
        <v>41</v>
      </c>
      <c r="V2232" s="2" t="s">
        <v>41</v>
      </c>
      <c r="W2232" s="2" t="s">
        <v>41</v>
      </c>
      <c r="X2232" s="2" t="s">
        <v>41</v>
      </c>
      <c r="Y2232" s="2" t="s">
        <v>41</v>
      </c>
      <c r="Z2232" s="2" t="s">
        <v>41</v>
      </c>
      <c r="AA2232" s="2" t="s">
        <v>41</v>
      </c>
      <c r="AB2232" s="2" t="s">
        <v>41</v>
      </c>
      <c r="AC2232" s="2" t="s">
        <v>41</v>
      </c>
      <c r="AD2232" s="2" t="s">
        <v>41</v>
      </c>
      <c r="AE2232" s="2" t="s">
        <v>41</v>
      </c>
      <c r="AF2232" s="2" t="s">
        <v>41</v>
      </c>
      <c r="AG2232" s="2" t="s">
        <v>8960</v>
      </c>
      <c r="AH2232">
        <v>121.13614200000001</v>
      </c>
      <c r="AI2232">
        <v>25.012993999999999</v>
      </c>
      <c r="AJ2232" s="3">
        <v>43292</v>
      </c>
    </row>
    <row r="2233" spans="1:36" x14ac:dyDescent="0.35">
      <c r="A2233" s="2" t="s">
        <v>8981</v>
      </c>
      <c r="B2233" s="2" t="s">
        <v>8982</v>
      </c>
      <c r="C2233">
        <v>944566</v>
      </c>
      <c r="D2233" s="2" t="s">
        <v>8983</v>
      </c>
      <c r="E2233" s="2" t="s">
        <v>20808</v>
      </c>
      <c r="F2233" s="2" t="s">
        <v>20808</v>
      </c>
      <c r="G2233" s="2" t="s">
        <v>8984</v>
      </c>
      <c r="H2233">
        <v>121143596</v>
      </c>
      <c r="I2233">
        <v>25041959</v>
      </c>
      <c r="J2233" s="2" t="s">
        <v>6805</v>
      </c>
      <c r="K2233" s="2" t="s">
        <v>8</v>
      </c>
      <c r="L2233" s="2" t="s">
        <v>8</v>
      </c>
      <c r="M2233" s="2" t="s">
        <v>8</v>
      </c>
      <c r="N2233" s="2" t="s">
        <v>41</v>
      </c>
      <c r="O2233" s="2" t="s">
        <v>8</v>
      </c>
      <c r="P2233" s="2" t="s">
        <v>41</v>
      </c>
      <c r="Q2233" s="2" t="s">
        <v>41</v>
      </c>
      <c r="R2233" s="2" t="s">
        <v>41</v>
      </c>
      <c r="S2233" s="2" t="s">
        <v>8</v>
      </c>
      <c r="T2233" s="2" t="s">
        <v>8</v>
      </c>
      <c r="U2233" s="2" t="s">
        <v>8</v>
      </c>
      <c r="V2233" s="2" t="s">
        <v>8</v>
      </c>
      <c r="W2233" s="2" t="s">
        <v>41</v>
      </c>
      <c r="X2233" s="2" t="s">
        <v>41</v>
      </c>
      <c r="Y2233" s="2" t="s">
        <v>41</v>
      </c>
      <c r="Z2233" s="2" t="s">
        <v>41</v>
      </c>
      <c r="AA2233" s="2" t="s">
        <v>41</v>
      </c>
      <c r="AB2233" s="2" t="s">
        <v>41</v>
      </c>
      <c r="AC2233" s="2" t="s">
        <v>41</v>
      </c>
      <c r="AD2233" s="2" t="s">
        <v>41</v>
      </c>
      <c r="AE2233" s="2" t="s">
        <v>41</v>
      </c>
      <c r="AF2233" s="2" t="s">
        <v>41</v>
      </c>
      <c r="AG2233" s="2" t="s">
        <v>8960</v>
      </c>
      <c r="AH2233">
        <v>121.143596</v>
      </c>
      <c r="AI2233">
        <v>25.041958999999999</v>
      </c>
      <c r="AJ2233" s="3">
        <v>43292</v>
      </c>
    </row>
    <row r="2234" spans="1:36" x14ac:dyDescent="0.35">
      <c r="A2234" s="2" t="s">
        <v>8985</v>
      </c>
      <c r="B2234" s="2" t="s">
        <v>8986</v>
      </c>
      <c r="C2234">
        <v>903185</v>
      </c>
      <c r="D2234" s="2" t="s">
        <v>8987</v>
      </c>
      <c r="E2234" s="2" t="s">
        <v>20808</v>
      </c>
      <c r="F2234" s="2" t="s">
        <v>20808</v>
      </c>
      <c r="G2234" s="2" t="s">
        <v>8988</v>
      </c>
      <c r="H2234">
        <v>121125122</v>
      </c>
      <c r="I2234">
        <v>25054724</v>
      </c>
      <c r="J2234" s="2" t="s">
        <v>6805</v>
      </c>
      <c r="K2234" s="2" t="s">
        <v>8</v>
      </c>
      <c r="L2234" s="2" t="s">
        <v>8</v>
      </c>
      <c r="M2234" s="2" t="s">
        <v>8</v>
      </c>
      <c r="N2234" s="2" t="s">
        <v>41</v>
      </c>
      <c r="O2234" s="2" t="s">
        <v>8</v>
      </c>
      <c r="P2234" s="2" t="s">
        <v>8</v>
      </c>
      <c r="Q2234" s="2" t="s">
        <v>8</v>
      </c>
      <c r="R2234" s="2" t="s">
        <v>41</v>
      </c>
      <c r="S2234" s="2" t="s">
        <v>8</v>
      </c>
      <c r="T2234" s="2" t="s">
        <v>8</v>
      </c>
      <c r="U2234" s="2" t="s">
        <v>41</v>
      </c>
      <c r="V2234" s="2" t="s">
        <v>8</v>
      </c>
      <c r="W2234" s="2" t="s">
        <v>41</v>
      </c>
      <c r="X2234" s="2" t="s">
        <v>41</v>
      </c>
      <c r="Y2234" s="2" t="s">
        <v>41</v>
      </c>
      <c r="Z2234" s="2" t="s">
        <v>41</v>
      </c>
      <c r="AA2234" s="2" t="s">
        <v>41</v>
      </c>
      <c r="AB2234" s="2" t="s">
        <v>41</v>
      </c>
      <c r="AC2234" s="2" t="s">
        <v>41</v>
      </c>
      <c r="AD2234" s="2" t="s">
        <v>41</v>
      </c>
      <c r="AE2234" s="2" t="s">
        <v>41</v>
      </c>
      <c r="AF2234" s="2" t="s">
        <v>41</v>
      </c>
      <c r="AG2234" s="2" t="s">
        <v>8960</v>
      </c>
      <c r="AH2234">
        <v>121.125122</v>
      </c>
      <c r="AI2234">
        <v>25.054724</v>
      </c>
      <c r="AJ2234" s="3">
        <v>43292</v>
      </c>
    </row>
    <row r="2235" spans="1:36" x14ac:dyDescent="0.35">
      <c r="A2235" s="2" t="s">
        <v>8989</v>
      </c>
      <c r="B2235" s="2" t="s">
        <v>8990</v>
      </c>
      <c r="C2235">
        <v>122371</v>
      </c>
      <c r="D2235" s="2" t="s">
        <v>8991</v>
      </c>
      <c r="E2235" s="2" t="s">
        <v>20808</v>
      </c>
      <c r="F2235" s="2" t="s">
        <v>20808</v>
      </c>
      <c r="G2235" s="2" t="s">
        <v>8992</v>
      </c>
      <c r="H2235">
        <v>121124130</v>
      </c>
      <c r="I2235">
        <v>25054801</v>
      </c>
      <c r="J2235" s="2" t="s">
        <v>6805</v>
      </c>
      <c r="K2235" s="2" t="s">
        <v>8</v>
      </c>
      <c r="L2235" s="2" t="s">
        <v>8</v>
      </c>
      <c r="M2235" s="2" t="s">
        <v>8</v>
      </c>
      <c r="N2235" s="2" t="s">
        <v>41</v>
      </c>
      <c r="O2235" s="2" t="s">
        <v>8</v>
      </c>
      <c r="P2235" s="2" t="s">
        <v>41</v>
      </c>
      <c r="Q2235" s="2" t="s">
        <v>41</v>
      </c>
      <c r="R2235" s="2" t="s">
        <v>41</v>
      </c>
      <c r="S2235" s="2" t="s">
        <v>8</v>
      </c>
      <c r="T2235" s="2" t="s">
        <v>8</v>
      </c>
      <c r="U2235" s="2" t="s">
        <v>8</v>
      </c>
      <c r="V2235" s="2" t="s">
        <v>8</v>
      </c>
      <c r="W2235" s="2" t="s">
        <v>41</v>
      </c>
      <c r="X2235" s="2" t="s">
        <v>41</v>
      </c>
      <c r="Y2235" s="2" t="s">
        <v>41</v>
      </c>
      <c r="Z2235" s="2" t="s">
        <v>41</v>
      </c>
      <c r="AA2235" s="2" t="s">
        <v>41</v>
      </c>
      <c r="AB2235" s="2" t="s">
        <v>41</v>
      </c>
      <c r="AC2235" s="2" t="s">
        <v>41</v>
      </c>
      <c r="AD2235" s="2" t="s">
        <v>41</v>
      </c>
      <c r="AE2235" s="2" t="s">
        <v>41</v>
      </c>
      <c r="AF2235" s="2" t="s">
        <v>8</v>
      </c>
      <c r="AG2235" s="2" t="s">
        <v>8960</v>
      </c>
      <c r="AH2235">
        <v>121.12412999999999</v>
      </c>
      <c r="AI2235">
        <v>25.054801000000001</v>
      </c>
      <c r="AJ2235" s="3">
        <v>43292</v>
      </c>
    </row>
    <row r="2236" spans="1:36" x14ac:dyDescent="0.35">
      <c r="A2236" s="2" t="s">
        <v>8993</v>
      </c>
      <c r="B2236" s="2" t="s">
        <v>8994</v>
      </c>
      <c r="C2236">
        <v>892984</v>
      </c>
      <c r="D2236" s="2" t="s">
        <v>8995</v>
      </c>
      <c r="E2236" s="2" t="s">
        <v>20808</v>
      </c>
      <c r="F2236" s="2" t="s">
        <v>20808</v>
      </c>
      <c r="G2236" s="2" t="s">
        <v>8996</v>
      </c>
      <c r="H2236">
        <v>121082170</v>
      </c>
      <c r="I2236">
        <v>25036878</v>
      </c>
      <c r="J2236" s="2" t="s">
        <v>6805</v>
      </c>
      <c r="K2236" s="2" t="s">
        <v>8</v>
      </c>
      <c r="L2236" s="2" t="s">
        <v>8</v>
      </c>
      <c r="M2236" s="2" t="s">
        <v>41</v>
      </c>
      <c r="N2236" s="2" t="s">
        <v>41</v>
      </c>
      <c r="O2236" s="2" t="s">
        <v>8</v>
      </c>
      <c r="P2236" s="2" t="s">
        <v>8</v>
      </c>
      <c r="Q2236" s="2" t="s">
        <v>41</v>
      </c>
      <c r="R2236" s="2" t="s">
        <v>41</v>
      </c>
      <c r="S2236" s="2" t="s">
        <v>8</v>
      </c>
      <c r="T2236" s="2" t="s">
        <v>8</v>
      </c>
      <c r="U2236" s="2" t="s">
        <v>8</v>
      </c>
      <c r="V2236" s="2" t="s">
        <v>41</v>
      </c>
      <c r="W2236" s="2" t="s">
        <v>41</v>
      </c>
      <c r="X2236" s="2" t="s">
        <v>41</v>
      </c>
      <c r="Y2236" s="2" t="s">
        <v>41</v>
      </c>
      <c r="Z2236" s="2" t="s">
        <v>41</v>
      </c>
      <c r="AA2236" s="2" t="s">
        <v>41</v>
      </c>
      <c r="AB2236" s="2" t="s">
        <v>41</v>
      </c>
      <c r="AC2236" s="2" t="s">
        <v>41</v>
      </c>
      <c r="AD2236" s="2" t="s">
        <v>41</v>
      </c>
      <c r="AE2236" s="2" t="s">
        <v>41</v>
      </c>
      <c r="AF2236" s="2" t="s">
        <v>41</v>
      </c>
      <c r="AG2236" s="2" t="s">
        <v>8960</v>
      </c>
      <c r="AH2236">
        <v>121.08217</v>
      </c>
      <c r="AI2236">
        <v>25.036878000000002</v>
      </c>
      <c r="AJ2236" s="3">
        <v>43292</v>
      </c>
    </row>
    <row r="2237" spans="1:36" x14ac:dyDescent="0.35">
      <c r="A2237" s="2" t="s">
        <v>8997</v>
      </c>
      <c r="B2237" s="2" t="s">
        <v>8998</v>
      </c>
      <c r="C2237">
        <v>139069</v>
      </c>
      <c r="D2237" s="2" t="s">
        <v>8999</v>
      </c>
      <c r="E2237" s="2" t="s">
        <v>20808</v>
      </c>
      <c r="F2237" s="2" t="s">
        <v>20808</v>
      </c>
      <c r="G2237" s="2" t="s">
        <v>9000</v>
      </c>
      <c r="H2237">
        <v>121111905</v>
      </c>
      <c r="I2237">
        <v>24993127</v>
      </c>
      <c r="J2237" s="2" t="s">
        <v>6805</v>
      </c>
      <c r="K2237" s="2" t="s">
        <v>8</v>
      </c>
      <c r="L2237" s="2" t="s">
        <v>8</v>
      </c>
      <c r="M2237" s="2" t="s">
        <v>8</v>
      </c>
      <c r="N2237" s="2" t="s">
        <v>41</v>
      </c>
      <c r="O2237" s="2" t="s">
        <v>8</v>
      </c>
      <c r="P2237" s="2" t="s">
        <v>41</v>
      </c>
      <c r="Q2237" s="2" t="s">
        <v>41</v>
      </c>
      <c r="R2237" s="2" t="s">
        <v>41</v>
      </c>
      <c r="S2237" s="2" t="s">
        <v>8</v>
      </c>
      <c r="T2237" s="2" t="s">
        <v>8</v>
      </c>
      <c r="U2237" s="2" t="s">
        <v>41</v>
      </c>
      <c r="V2237" s="2" t="s">
        <v>8</v>
      </c>
      <c r="W2237" s="2" t="s">
        <v>41</v>
      </c>
      <c r="X2237" s="2" t="s">
        <v>8</v>
      </c>
      <c r="Y2237" s="2" t="s">
        <v>41</v>
      </c>
      <c r="Z2237" s="2" t="s">
        <v>41</v>
      </c>
      <c r="AA2237" s="2" t="s">
        <v>41</v>
      </c>
      <c r="AB2237" s="2" t="s">
        <v>8</v>
      </c>
      <c r="AC2237" s="2" t="s">
        <v>41</v>
      </c>
      <c r="AD2237" s="2" t="s">
        <v>41</v>
      </c>
      <c r="AE2237" s="2" t="s">
        <v>41</v>
      </c>
      <c r="AF2237" s="2" t="s">
        <v>41</v>
      </c>
      <c r="AG2237" s="2" t="s">
        <v>8960</v>
      </c>
      <c r="AH2237">
        <v>121.11190499999999</v>
      </c>
      <c r="AI2237">
        <v>24.993127000000001</v>
      </c>
      <c r="AJ2237" s="3">
        <v>43292</v>
      </c>
    </row>
    <row r="2238" spans="1:36" x14ac:dyDescent="0.35">
      <c r="A2238" s="2" t="s">
        <v>9001</v>
      </c>
      <c r="B2238" s="2" t="s">
        <v>9002</v>
      </c>
      <c r="C2238">
        <v>968137</v>
      </c>
      <c r="D2238" s="2" t="s">
        <v>9003</v>
      </c>
      <c r="E2238" s="2" t="s">
        <v>20808</v>
      </c>
      <c r="F2238" s="2" t="s">
        <v>20808</v>
      </c>
      <c r="G2238" s="2" t="s">
        <v>9004</v>
      </c>
      <c r="H2238">
        <v>121108249</v>
      </c>
      <c r="I2238">
        <v>25028284</v>
      </c>
      <c r="J2238" s="2" t="s">
        <v>6805</v>
      </c>
      <c r="K2238" s="2" t="s">
        <v>8</v>
      </c>
      <c r="L2238" s="2" t="s">
        <v>8</v>
      </c>
      <c r="M2238" s="2" t="s">
        <v>41</v>
      </c>
      <c r="N2238" s="2" t="s">
        <v>41</v>
      </c>
      <c r="O2238" s="2" t="s">
        <v>8</v>
      </c>
      <c r="P2238" s="2" t="s">
        <v>41</v>
      </c>
      <c r="Q2238" s="2" t="s">
        <v>41</v>
      </c>
      <c r="R2238" s="2" t="s">
        <v>41</v>
      </c>
      <c r="S2238" s="2" t="s">
        <v>8</v>
      </c>
      <c r="T2238" s="2" t="s">
        <v>8</v>
      </c>
      <c r="U2238" s="2" t="s">
        <v>41</v>
      </c>
      <c r="V2238" s="2" t="s">
        <v>8</v>
      </c>
      <c r="W2238" s="2" t="s">
        <v>41</v>
      </c>
      <c r="X2238" s="2" t="s">
        <v>41</v>
      </c>
      <c r="Y2238" s="2" t="s">
        <v>41</v>
      </c>
      <c r="Z2238" s="2" t="s">
        <v>41</v>
      </c>
      <c r="AA2238" s="2" t="s">
        <v>41</v>
      </c>
      <c r="AB2238" s="2" t="s">
        <v>8</v>
      </c>
      <c r="AC2238" s="2" t="s">
        <v>41</v>
      </c>
      <c r="AD2238" s="2" t="s">
        <v>41</v>
      </c>
      <c r="AE2238" s="2" t="s">
        <v>41</v>
      </c>
      <c r="AF2238" s="2" t="s">
        <v>41</v>
      </c>
      <c r="AG2238" s="2" t="s">
        <v>8960</v>
      </c>
      <c r="AH2238">
        <v>121.108249</v>
      </c>
      <c r="AI2238">
        <v>25.028283999999999</v>
      </c>
      <c r="AJ2238" s="3">
        <v>43292</v>
      </c>
    </row>
    <row r="2239" spans="1:36" x14ac:dyDescent="0.35">
      <c r="A2239" s="2" t="s">
        <v>9005</v>
      </c>
      <c r="B2239" s="2" t="s">
        <v>9006</v>
      </c>
      <c r="C2239">
        <v>142353</v>
      </c>
      <c r="D2239" s="2" t="s">
        <v>9007</v>
      </c>
      <c r="E2239" s="2" t="s">
        <v>20808</v>
      </c>
      <c r="F2239" s="2" t="s">
        <v>20808</v>
      </c>
      <c r="G2239" s="2" t="s">
        <v>9008</v>
      </c>
      <c r="H2239">
        <v>121139906.09837499</v>
      </c>
      <c r="I2239">
        <v>25005667.795360699</v>
      </c>
      <c r="J2239" s="2" t="s">
        <v>6805</v>
      </c>
      <c r="K2239" s="2" t="s">
        <v>8</v>
      </c>
      <c r="L2239" s="2" t="s">
        <v>8</v>
      </c>
      <c r="M2239" s="2" t="s">
        <v>8</v>
      </c>
      <c r="N2239" s="2" t="s">
        <v>41</v>
      </c>
      <c r="O2239" s="2" t="s">
        <v>8</v>
      </c>
      <c r="P2239" s="2" t="s">
        <v>41</v>
      </c>
      <c r="Q2239" s="2" t="s">
        <v>41</v>
      </c>
      <c r="R2239" s="2" t="s">
        <v>41</v>
      </c>
      <c r="S2239" s="2" t="s">
        <v>8</v>
      </c>
      <c r="T2239" s="2" t="s">
        <v>41</v>
      </c>
      <c r="U2239" s="2" t="s">
        <v>41</v>
      </c>
      <c r="V2239" s="2" t="s">
        <v>41</v>
      </c>
      <c r="W2239" s="2" t="s">
        <v>41</v>
      </c>
      <c r="X2239" s="2" t="s">
        <v>41</v>
      </c>
      <c r="Y2239" s="2" t="s">
        <v>41</v>
      </c>
      <c r="Z2239" s="2" t="s">
        <v>41</v>
      </c>
      <c r="AA2239" s="2" t="s">
        <v>41</v>
      </c>
      <c r="AB2239" s="2" t="s">
        <v>41</v>
      </c>
      <c r="AC2239" s="2" t="s">
        <v>41</v>
      </c>
      <c r="AD2239" s="2" t="s">
        <v>41</v>
      </c>
      <c r="AE2239" s="2" t="s">
        <v>41</v>
      </c>
      <c r="AF2239" s="2" t="s">
        <v>41</v>
      </c>
      <c r="AG2239" s="2" t="s">
        <v>8960</v>
      </c>
      <c r="AH2239">
        <v>121.13990609837499</v>
      </c>
      <c r="AI2239">
        <v>25.005667795360701</v>
      </c>
      <c r="AJ2239" s="3">
        <v>43292</v>
      </c>
    </row>
    <row r="2240" spans="1:36" x14ac:dyDescent="0.35">
      <c r="A2240" s="2" t="s">
        <v>9009</v>
      </c>
      <c r="B2240" s="2" t="s">
        <v>9010</v>
      </c>
      <c r="C2240">
        <v>164342</v>
      </c>
      <c r="D2240" s="2" t="s">
        <v>9011</v>
      </c>
      <c r="E2240" s="2" t="s">
        <v>20808</v>
      </c>
      <c r="F2240" s="2" t="s">
        <v>20808</v>
      </c>
      <c r="G2240" s="2" t="s">
        <v>9012</v>
      </c>
      <c r="H2240">
        <v>121132536</v>
      </c>
      <c r="I2240">
        <v>25062632</v>
      </c>
      <c r="J2240" s="2" t="s">
        <v>6805</v>
      </c>
      <c r="K2240" s="2" t="s">
        <v>8</v>
      </c>
      <c r="L2240" s="2" t="s">
        <v>8</v>
      </c>
      <c r="M2240" s="2" t="s">
        <v>8</v>
      </c>
      <c r="N2240" s="2" t="s">
        <v>41</v>
      </c>
      <c r="O2240" s="2" t="s">
        <v>8</v>
      </c>
      <c r="P2240" s="2" t="s">
        <v>41</v>
      </c>
      <c r="Q2240" s="2" t="s">
        <v>41</v>
      </c>
      <c r="R2240" s="2" t="s">
        <v>41</v>
      </c>
      <c r="S2240" s="2" t="s">
        <v>8</v>
      </c>
      <c r="T2240" s="2" t="s">
        <v>41</v>
      </c>
      <c r="U2240" s="2" t="s">
        <v>41</v>
      </c>
      <c r="V2240" s="2" t="s">
        <v>8</v>
      </c>
      <c r="W2240" s="2" t="s">
        <v>41</v>
      </c>
      <c r="X2240" s="2" t="s">
        <v>41</v>
      </c>
      <c r="Y2240" s="2" t="s">
        <v>41</v>
      </c>
      <c r="Z2240" s="2" t="s">
        <v>41</v>
      </c>
      <c r="AA2240" s="2" t="s">
        <v>41</v>
      </c>
      <c r="AB2240" s="2" t="s">
        <v>41</v>
      </c>
      <c r="AC2240" s="2" t="s">
        <v>41</v>
      </c>
      <c r="AD2240" s="2" t="s">
        <v>41</v>
      </c>
      <c r="AE2240" s="2" t="s">
        <v>41</v>
      </c>
      <c r="AF2240" s="2" t="s">
        <v>41</v>
      </c>
      <c r="AG2240" s="2" t="s">
        <v>8960</v>
      </c>
      <c r="AH2240">
        <v>121.132536</v>
      </c>
      <c r="AI2240">
        <v>25.062632000000001</v>
      </c>
      <c r="AJ2240" s="3">
        <v>43292</v>
      </c>
    </row>
    <row r="2241" spans="1:36" x14ac:dyDescent="0.35">
      <c r="A2241" s="2" t="s">
        <v>9013</v>
      </c>
      <c r="B2241" s="2" t="s">
        <v>9014</v>
      </c>
      <c r="C2241">
        <v>138608</v>
      </c>
      <c r="D2241" s="2" t="s">
        <v>9015</v>
      </c>
      <c r="E2241" s="2" t="s">
        <v>20808</v>
      </c>
      <c r="F2241" s="2" t="s">
        <v>20808</v>
      </c>
      <c r="G2241" s="2" t="s">
        <v>9016</v>
      </c>
      <c r="H2241">
        <v>121097202</v>
      </c>
      <c r="I2241">
        <v>25034340</v>
      </c>
      <c r="J2241" s="2" t="s">
        <v>6805</v>
      </c>
      <c r="K2241" s="2" t="s">
        <v>8</v>
      </c>
      <c r="L2241" s="2" t="s">
        <v>8</v>
      </c>
      <c r="M2241" s="2" t="s">
        <v>8</v>
      </c>
      <c r="N2241" s="2" t="s">
        <v>41</v>
      </c>
      <c r="O2241" s="2" t="s">
        <v>8</v>
      </c>
      <c r="P2241" s="2" t="s">
        <v>41</v>
      </c>
      <c r="Q2241" s="2" t="s">
        <v>41</v>
      </c>
      <c r="R2241" s="2" t="s">
        <v>41</v>
      </c>
      <c r="S2241" s="2" t="s">
        <v>8</v>
      </c>
      <c r="T2241" s="2" t="s">
        <v>41</v>
      </c>
      <c r="U2241" s="2" t="s">
        <v>41</v>
      </c>
      <c r="V2241" s="2" t="s">
        <v>8</v>
      </c>
      <c r="W2241" s="2" t="s">
        <v>41</v>
      </c>
      <c r="X2241" s="2" t="s">
        <v>41</v>
      </c>
      <c r="Y2241" s="2" t="s">
        <v>41</v>
      </c>
      <c r="Z2241" s="2" t="s">
        <v>41</v>
      </c>
      <c r="AA2241" s="2" t="s">
        <v>41</v>
      </c>
      <c r="AB2241" s="2" t="s">
        <v>41</v>
      </c>
      <c r="AC2241" s="2" t="s">
        <v>41</v>
      </c>
      <c r="AD2241" s="2" t="s">
        <v>41</v>
      </c>
      <c r="AE2241" s="2" t="s">
        <v>41</v>
      </c>
      <c r="AF2241" s="2" t="s">
        <v>41</v>
      </c>
      <c r="AG2241" s="2" t="s">
        <v>8960</v>
      </c>
      <c r="AH2241">
        <v>121.097202</v>
      </c>
      <c r="AI2241">
        <v>25.03434</v>
      </c>
      <c r="AJ2241" s="3">
        <v>43292</v>
      </c>
    </row>
    <row r="2242" spans="1:36" x14ac:dyDescent="0.35">
      <c r="A2242" s="2" t="s">
        <v>9017</v>
      </c>
      <c r="B2242" s="2" t="s">
        <v>9018</v>
      </c>
      <c r="C2242">
        <v>174800</v>
      </c>
      <c r="D2242" s="2" t="s">
        <v>9019</v>
      </c>
      <c r="E2242" s="2" t="s">
        <v>20808</v>
      </c>
      <c r="F2242" s="2" t="s">
        <v>20808</v>
      </c>
      <c r="G2242" s="2" t="s">
        <v>9020</v>
      </c>
      <c r="H2242">
        <v>121118259</v>
      </c>
      <c r="I2242">
        <v>25051715</v>
      </c>
      <c r="J2242" s="2" t="s">
        <v>6805</v>
      </c>
      <c r="K2242" s="2" t="s">
        <v>8</v>
      </c>
      <c r="L2242" s="2" t="s">
        <v>8</v>
      </c>
      <c r="M2242" s="2" t="s">
        <v>8</v>
      </c>
      <c r="N2242" s="2" t="s">
        <v>41</v>
      </c>
      <c r="O2242" s="2" t="s">
        <v>8</v>
      </c>
      <c r="P2242" s="2" t="s">
        <v>8</v>
      </c>
      <c r="Q2242" s="2" t="s">
        <v>41</v>
      </c>
      <c r="R2242" s="2" t="s">
        <v>41</v>
      </c>
      <c r="S2242" s="2" t="s">
        <v>8</v>
      </c>
      <c r="T2242" s="2" t="s">
        <v>8</v>
      </c>
      <c r="U2242" s="2" t="s">
        <v>41</v>
      </c>
      <c r="V2242" s="2" t="s">
        <v>8</v>
      </c>
      <c r="W2242" s="2" t="s">
        <v>41</v>
      </c>
      <c r="X2242" s="2" t="s">
        <v>41</v>
      </c>
      <c r="Y2242" s="2" t="s">
        <v>41</v>
      </c>
      <c r="Z2242" s="2" t="s">
        <v>41</v>
      </c>
      <c r="AA2242" s="2" t="s">
        <v>41</v>
      </c>
      <c r="AB2242" s="2" t="s">
        <v>41</v>
      </c>
      <c r="AC2242" s="2" t="s">
        <v>41</v>
      </c>
      <c r="AD2242" s="2" t="s">
        <v>41</v>
      </c>
      <c r="AE2242" s="2" t="s">
        <v>41</v>
      </c>
      <c r="AF2242" s="2" t="s">
        <v>41</v>
      </c>
      <c r="AG2242" s="2" t="s">
        <v>8960</v>
      </c>
      <c r="AH2242">
        <v>121.11825899999999</v>
      </c>
      <c r="AI2242">
        <v>25.051715000000002</v>
      </c>
      <c r="AJ2242" s="3">
        <v>43292</v>
      </c>
    </row>
    <row r="2243" spans="1:36" x14ac:dyDescent="0.35">
      <c r="A2243" s="2" t="s">
        <v>9021</v>
      </c>
      <c r="B2243" s="2" t="s">
        <v>9022</v>
      </c>
      <c r="C2243">
        <v>977876</v>
      </c>
      <c r="D2243" s="2" t="s">
        <v>9023</v>
      </c>
      <c r="E2243" s="2" t="s">
        <v>20808</v>
      </c>
      <c r="F2243" s="2" t="s">
        <v>20808</v>
      </c>
      <c r="G2243" s="2" t="s">
        <v>9024</v>
      </c>
      <c r="H2243">
        <v>121024061.01657701</v>
      </c>
      <c r="I2243">
        <v>24776699.996074501</v>
      </c>
      <c r="J2243" s="2" t="s">
        <v>9025</v>
      </c>
      <c r="K2243" s="2" t="s">
        <v>8</v>
      </c>
      <c r="L2243" s="2" t="s">
        <v>8</v>
      </c>
      <c r="M2243" s="2" t="s">
        <v>8</v>
      </c>
      <c r="N2243" s="2" t="s">
        <v>41</v>
      </c>
      <c r="O2243" s="2" t="s">
        <v>8</v>
      </c>
      <c r="P2243" s="2" t="s">
        <v>41</v>
      </c>
      <c r="Q2243" s="2" t="s">
        <v>41</v>
      </c>
      <c r="R2243" s="2" t="s">
        <v>41</v>
      </c>
      <c r="S2243" s="2" t="s">
        <v>8</v>
      </c>
      <c r="T2243" s="2" t="s">
        <v>41</v>
      </c>
      <c r="U2243" s="2" t="s">
        <v>41</v>
      </c>
      <c r="V2243" s="2" t="s">
        <v>8</v>
      </c>
      <c r="W2243" s="2" t="s">
        <v>41</v>
      </c>
      <c r="X2243" s="2" t="s">
        <v>41</v>
      </c>
      <c r="Y2243" s="2" t="s">
        <v>8</v>
      </c>
      <c r="Z2243" s="2" t="s">
        <v>41</v>
      </c>
      <c r="AA2243" s="2" t="s">
        <v>41</v>
      </c>
      <c r="AB2243" s="2" t="s">
        <v>41</v>
      </c>
      <c r="AC2243" s="2" t="s">
        <v>41</v>
      </c>
      <c r="AD2243" s="2" t="s">
        <v>41</v>
      </c>
      <c r="AE2243" s="2" t="s">
        <v>41</v>
      </c>
      <c r="AF2243" s="2" t="s">
        <v>41</v>
      </c>
      <c r="AG2243" s="2" t="s">
        <v>9026</v>
      </c>
      <c r="AH2243">
        <v>121.02406101657701</v>
      </c>
      <c r="AI2243">
        <v>24.776699996074502</v>
      </c>
      <c r="AJ2243" s="3">
        <v>43292</v>
      </c>
    </row>
    <row r="2244" spans="1:36" x14ac:dyDescent="0.35">
      <c r="A2244" s="2" t="s">
        <v>9027</v>
      </c>
      <c r="B2244" s="2" t="s">
        <v>9028</v>
      </c>
      <c r="C2244">
        <v>920032</v>
      </c>
      <c r="D2244" s="2" t="s">
        <v>9029</v>
      </c>
      <c r="E2244" s="2" t="s">
        <v>20808</v>
      </c>
      <c r="F2244" s="2" t="s">
        <v>20808</v>
      </c>
      <c r="G2244" s="2" t="s">
        <v>9030</v>
      </c>
      <c r="H2244">
        <v>120978435</v>
      </c>
      <c r="I2244">
        <v>24812552</v>
      </c>
      <c r="J2244" s="2" t="s">
        <v>9025</v>
      </c>
      <c r="K2244" s="2" t="s">
        <v>8</v>
      </c>
      <c r="L2244" s="2" t="s">
        <v>8</v>
      </c>
      <c r="M2244" s="2" t="s">
        <v>8</v>
      </c>
      <c r="N2244" s="2" t="s">
        <v>41</v>
      </c>
      <c r="O2244" s="2" t="s">
        <v>8</v>
      </c>
      <c r="P2244" s="2" t="s">
        <v>41</v>
      </c>
      <c r="Q2244" s="2" t="s">
        <v>41</v>
      </c>
      <c r="R2244" s="2" t="s">
        <v>41</v>
      </c>
      <c r="S2244" s="2" t="s">
        <v>8</v>
      </c>
      <c r="T2244" s="2" t="s">
        <v>8</v>
      </c>
      <c r="U2244" s="2" t="s">
        <v>41</v>
      </c>
      <c r="V2244" s="2" t="s">
        <v>41</v>
      </c>
      <c r="W2244" s="2" t="s">
        <v>41</v>
      </c>
      <c r="X2244" s="2" t="s">
        <v>41</v>
      </c>
      <c r="Y2244" s="2" t="s">
        <v>41</v>
      </c>
      <c r="Z2244" s="2" t="s">
        <v>41</v>
      </c>
      <c r="AA2244" s="2" t="s">
        <v>41</v>
      </c>
      <c r="AB2244" s="2" t="s">
        <v>41</v>
      </c>
      <c r="AC2244" s="2" t="s">
        <v>41</v>
      </c>
      <c r="AD2244" s="2" t="s">
        <v>41</v>
      </c>
      <c r="AE2244" s="2" t="s">
        <v>41</v>
      </c>
      <c r="AF2244" s="2" t="s">
        <v>41</v>
      </c>
      <c r="AG2244" s="2" t="s">
        <v>9026</v>
      </c>
      <c r="AH2244">
        <v>120.978435</v>
      </c>
      <c r="AI2244">
        <v>24.812552</v>
      </c>
      <c r="AJ2244" s="3">
        <v>43292</v>
      </c>
    </row>
    <row r="2245" spans="1:36" x14ac:dyDescent="0.35">
      <c r="A2245" s="2" t="s">
        <v>9031</v>
      </c>
      <c r="B2245" s="2" t="s">
        <v>9032</v>
      </c>
      <c r="C2245">
        <v>155647</v>
      </c>
      <c r="D2245" s="2" t="s">
        <v>9033</v>
      </c>
      <c r="E2245" s="2" t="s">
        <v>20808</v>
      </c>
      <c r="F2245" s="2" t="s">
        <v>20808</v>
      </c>
      <c r="G2245" s="2" t="s">
        <v>9034</v>
      </c>
      <c r="H2245">
        <v>121005932</v>
      </c>
      <c r="I2245">
        <v>24807738</v>
      </c>
      <c r="J2245" s="2" t="s">
        <v>9025</v>
      </c>
      <c r="K2245" s="2" t="s">
        <v>41</v>
      </c>
      <c r="L2245" s="2" t="s">
        <v>41</v>
      </c>
      <c r="M2245" s="2" t="s">
        <v>41</v>
      </c>
      <c r="N2245" s="2" t="s">
        <v>41</v>
      </c>
      <c r="O2245" s="2" t="s">
        <v>8</v>
      </c>
      <c r="P2245" s="2" t="s">
        <v>41</v>
      </c>
      <c r="Q2245" s="2" t="s">
        <v>41</v>
      </c>
      <c r="R2245" s="2" t="s">
        <v>41</v>
      </c>
      <c r="S2245" s="2" t="s">
        <v>41</v>
      </c>
      <c r="T2245" s="2" t="s">
        <v>41</v>
      </c>
      <c r="U2245" s="2" t="s">
        <v>41</v>
      </c>
      <c r="V2245" s="2" t="s">
        <v>8</v>
      </c>
      <c r="W2245" s="2" t="s">
        <v>41</v>
      </c>
      <c r="X2245" s="2" t="s">
        <v>41</v>
      </c>
      <c r="Y2245" s="2" t="s">
        <v>41</v>
      </c>
      <c r="Z2245" s="2" t="s">
        <v>41</v>
      </c>
      <c r="AA2245" s="2" t="s">
        <v>41</v>
      </c>
      <c r="AB2245" s="2" t="s">
        <v>41</v>
      </c>
      <c r="AC2245" s="2" t="s">
        <v>41</v>
      </c>
      <c r="AD2245" s="2" t="s">
        <v>41</v>
      </c>
      <c r="AE2245" s="2" t="s">
        <v>41</v>
      </c>
      <c r="AF2245" s="2" t="s">
        <v>41</v>
      </c>
      <c r="AG2245" s="2" t="s">
        <v>9026</v>
      </c>
      <c r="AH2245">
        <v>121.005932</v>
      </c>
      <c r="AI2245">
        <v>24.807738000000001</v>
      </c>
      <c r="AJ2245" s="3">
        <v>43292</v>
      </c>
    </row>
    <row r="2246" spans="1:36" x14ac:dyDescent="0.35">
      <c r="A2246" s="2" t="s">
        <v>9035</v>
      </c>
      <c r="B2246" s="2" t="s">
        <v>9036</v>
      </c>
      <c r="C2246">
        <v>138158</v>
      </c>
      <c r="D2246" s="2" t="s">
        <v>9037</v>
      </c>
      <c r="E2246" s="2" t="s">
        <v>20808</v>
      </c>
      <c r="F2246" s="2" t="s">
        <v>20808</v>
      </c>
      <c r="G2246" s="2" t="s">
        <v>9038</v>
      </c>
      <c r="H2246">
        <v>120963872.97505499</v>
      </c>
      <c r="I2246">
        <v>24801650.083182599</v>
      </c>
      <c r="J2246" s="2" t="s">
        <v>9025</v>
      </c>
      <c r="K2246" s="2" t="s">
        <v>8</v>
      </c>
      <c r="L2246" s="2" t="s">
        <v>8</v>
      </c>
      <c r="M2246" s="2" t="s">
        <v>8</v>
      </c>
      <c r="N2246" s="2" t="s">
        <v>41</v>
      </c>
      <c r="O2246" s="2" t="s">
        <v>41</v>
      </c>
      <c r="P2246" s="2" t="s">
        <v>41</v>
      </c>
      <c r="Q2246" s="2" t="s">
        <v>41</v>
      </c>
      <c r="R2246" s="2" t="s">
        <v>41</v>
      </c>
      <c r="S2246" s="2" t="s">
        <v>8</v>
      </c>
      <c r="T2246" s="2" t="s">
        <v>41</v>
      </c>
      <c r="U2246" s="2" t="s">
        <v>41</v>
      </c>
      <c r="V2246" s="2" t="s">
        <v>41</v>
      </c>
      <c r="W2246" s="2" t="s">
        <v>41</v>
      </c>
      <c r="X2246" s="2" t="s">
        <v>41</v>
      </c>
      <c r="Y2246" s="2" t="s">
        <v>41</v>
      </c>
      <c r="Z2246" s="2" t="s">
        <v>41</v>
      </c>
      <c r="AA2246" s="2" t="s">
        <v>41</v>
      </c>
      <c r="AB2246" s="2" t="s">
        <v>41</v>
      </c>
      <c r="AC2246" s="2" t="s">
        <v>41</v>
      </c>
      <c r="AD2246" s="2" t="s">
        <v>41</v>
      </c>
      <c r="AE2246" s="2" t="s">
        <v>41</v>
      </c>
      <c r="AF2246" s="2" t="s">
        <v>41</v>
      </c>
      <c r="AG2246" s="2" t="s">
        <v>9026</v>
      </c>
      <c r="AH2246">
        <v>120.963872975055</v>
      </c>
      <c r="AI2246">
        <v>24.801650083182601</v>
      </c>
      <c r="AJ2246" s="3">
        <v>43292</v>
      </c>
    </row>
    <row r="2247" spans="1:36" x14ac:dyDescent="0.35">
      <c r="A2247" s="2" t="s">
        <v>9039</v>
      </c>
      <c r="B2247" s="2" t="s">
        <v>9040</v>
      </c>
      <c r="C2247">
        <v>158406</v>
      </c>
      <c r="D2247" s="2" t="s">
        <v>9041</v>
      </c>
      <c r="E2247" s="2" t="s">
        <v>20808</v>
      </c>
      <c r="F2247" s="2" t="s">
        <v>20808</v>
      </c>
      <c r="G2247" s="2" t="s">
        <v>9042</v>
      </c>
      <c r="H2247">
        <v>120995188</v>
      </c>
      <c r="I2247">
        <v>24801977</v>
      </c>
      <c r="J2247" s="2" t="s">
        <v>9025</v>
      </c>
      <c r="K2247" s="2" t="s">
        <v>8</v>
      </c>
      <c r="L2247" s="2" t="s">
        <v>8</v>
      </c>
      <c r="M2247" s="2" t="s">
        <v>8</v>
      </c>
      <c r="N2247" s="2" t="s">
        <v>41</v>
      </c>
      <c r="O2247" s="2" t="s">
        <v>8</v>
      </c>
      <c r="P2247" s="2" t="s">
        <v>41</v>
      </c>
      <c r="Q2247" s="2" t="s">
        <v>41</v>
      </c>
      <c r="R2247" s="2" t="s">
        <v>41</v>
      </c>
      <c r="S2247" s="2" t="s">
        <v>8</v>
      </c>
      <c r="T2247" s="2" t="s">
        <v>41</v>
      </c>
      <c r="U2247" s="2" t="s">
        <v>8</v>
      </c>
      <c r="V2247" s="2" t="s">
        <v>8</v>
      </c>
      <c r="W2247" s="2" t="s">
        <v>8</v>
      </c>
      <c r="X2247" s="2" t="s">
        <v>8</v>
      </c>
      <c r="Y2247" s="2" t="s">
        <v>41</v>
      </c>
      <c r="Z2247" s="2" t="s">
        <v>41</v>
      </c>
      <c r="AA2247" s="2" t="s">
        <v>41</v>
      </c>
      <c r="AB2247" s="2" t="s">
        <v>41</v>
      </c>
      <c r="AC2247" s="2" t="s">
        <v>41</v>
      </c>
      <c r="AD2247" s="2" t="s">
        <v>41</v>
      </c>
      <c r="AE2247" s="2" t="s">
        <v>41</v>
      </c>
      <c r="AF2247" s="2" t="s">
        <v>41</v>
      </c>
      <c r="AG2247" s="2" t="s">
        <v>9026</v>
      </c>
      <c r="AH2247">
        <v>120.995188</v>
      </c>
      <c r="AI2247">
        <v>24.801977000000001</v>
      </c>
      <c r="AJ2247" s="3">
        <v>43292</v>
      </c>
    </row>
    <row r="2248" spans="1:36" x14ac:dyDescent="0.35">
      <c r="A2248" s="2" t="s">
        <v>9043</v>
      </c>
      <c r="B2248" s="2" t="s">
        <v>9044</v>
      </c>
      <c r="C2248">
        <v>922577</v>
      </c>
      <c r="D2248" s="2" t="s">
        <v>9045</v>
      </c>
      <c r="E2248" s="2" t="s">
        <v>20808</v>
      </c>
      <c r="F2248" s="2" t="s">
        <v>20808</v>
      </c>
      <c r="G2248" s="2" t="s">
        <v>9046</v>
      </c>
      <c r="H2248">
        <v>121020219</v>
      </c>
      <c r="I2248">
        <v>24762283</v>
      </c>
      <c r="J2248" s="2" t="s">
        <v>9025</v>
      </c>
      <c r="K2248" s="2" t="s">
        <v>41</v>
      </c>
      <c r="L2248" s="2" t="s">
        <v>41</v>
      </c>
      <c r="M2248" s="2" t="s">
        <v>8</v>
      </c>
      <c r="N2248" s="2" t="s">
        <v>41</v>
      </c>
      <c r="O2248" s="2" t="s">
        <v>41</v>
      </c>
      <c r="P2248" s="2" t="s">
        <v>8</v>
      </c>
      <c r="Q2248" s="2" t="s">
        <v>41</v>
      </c>
      <c r="R2248" s="2" t="s">
        <v>41</v>
      </c>
      <c r="S2248" s="2" t="s">
        <v>8</v>
      </c>
      <c r="T2248" s="2" t="s">
        <v>41</v>
      </c>
      <c r="U2248" s="2" t="s">
        <v>41</v>
      </c>
      <c r="V2248" s="2" t="s">
        <v>41</v>
      </c>
      <c r="W2248" s="2" t="s">
        <v>41</v>
      </c>
      <c r="X2248" s="2" t="s">
        <v>41</v>
      </c>
      <c r="Y2248" s="2" t="s">
        <v>41</v>
      </c>
      <c r="Z2248" s="2" t="s">
        <v>41</v>
      </c>
      <c r="AA2248" s="2" t="s">
        <v>41</v>
      </c>
      <c r="AB2248" s="2" t="s">
        <v>41</v>
      </c>
      <c r="AC2248" s="2" t="s">
        <v>41</v>
      </c>
      <c r="AD2248" s="2" t="s">
        <v>41</v>
      </c>
      <c r="AE2248" s="2" t="s">
        <v>41</v>
      </c>
      <c r="AF2248" s="2" t="s">
        <v>41</v>
      </c>
      <c r="AG2248" s="2" t="s">
        <v>9026</v>
      </c>
      <c r="AH2248">
        <v>121.020219</v>
      </c>
      <c r="AI2248">
        <v>24.762283</v>
      </c>
      <c r="AJ2248" s="3">
        <v>43292</v>
      </c>
    </row>
    <row r="2249" spans="1:36" x14ac:dyDescent="0.35">
      <c r="A2249" s="2" t="s">
        <v>9047</v>
      </c>
      <c r="B2249" s="2" t="s">
        <v>9048</v>
      </c>
      <c r="C2249">
        <v>944326</v>
      </c>
      <c r="D2249" s="2" t="s">
        <v>9049</v>
      </c>
      <c r="E2249" s="2" t="s">
        <v>20808</v>
      </c>
      <c r="F2249" s="2" t="s">
        <v>20808</v>
      </c>
      <c r="G2249" s="2" t="s">
        <v>9050</v>
      </c>
      <c r="H2249">
        <v>120968362</v>
      </c>
      <c r="I2249">
        <v>24791735</v>
      </c>
      <c r="J2249" s="2" t="s">
        <v>9025</v>
      </c>
      <c r="K2249" s="2" t="s">
        <v>8</v>
      </c>
      <c r="L2249" s="2" t="s">
        <v>8</v>
      </c>
      <c r="M2249" s="2" t="s">
        <v>8</v>
      </c>
      <c r="N2249" s="2" t="s">
        <v>41</v>
      </c>
      <c r="O2249" s="2" t="s">
        <v>8</v>
      </c>
      <c r="P2249" s="2" t="s">
        <v>41</v>
      </c>
      <c r="Q2249" s="2" t="s">
        <v>41</v>
      </c>
      <c r="R2249" s="2" t="s">
        <v>41</v>
      </c>
      <c r="S2249" s="2" t="s">
        <v>8</v>
      </c>
      <c r="T2249" s="2" t="s">
        <v>41</v>
      </c>
      <c r="U2249" s="2" t="s">
        <v>41</v>
      </c>
      <c r="V2249" s="2" t="s">
        <v>41</v>
      </c>
      <c r="W2249" s="2" t="s">
        <v>41</v>
      </c>
      <c r="X2249" s="2" t="s">
        <v>41</v>
      </c>
      <c r="Y2249" s="2" t="s">
        <v>41</v>
      </c>
      <c r="Z2249" s="2" t="s">
        <v>41</v>
      </c>
      <c r="AA2249" s="2" t="s">
        <v>41</v>
      </c>
      <c r="AB2249" s="2" t="s">
        <v>41</v>
      </c>
      <c r="AC2249" s="2" t="s">
        <v>41</v>
      </c>
      <c r="AD2249" s="2" t="s">
        <v>41</v>
      </c>
      <c r="AE2249" s="2" t="s">
        <v>41</v>
      </c>
      <c r="AF2249" s="2" t="s">
        <v>41</v>
      </c>
      <c r="AG2249" s="2" t="s">
        <v>9026</v>
      </c>
      <c r="AH2249">
        <v>120.968362</v>
      </c>
      <c r="AI2249">
        <v>24.791734999999999</v>
      </c>
      <c r="AJ2249" s="3">
        <v>43292</v>
      </c>
    </row>
    <row r="2250" spans="1:36" x14ac:dyDescent="0.35">
      <c r="A2250" s="2" t="s">
        <v>9051</v>
      </c>
      <c r="B2250" s="2" t="s">
        <v>9052</v>
      </c>
      <c r="C2250">
        <v>970451</v>
      </c>
      <c r="D2250" s="2" t="s">
        <v>9053</v>
      </c>
      <c r="E2250" s="2" t="s">
        <v>20808</v>
      </c>
      <c r="F2250" s="2" t="s">
        <v>20808</v>
      </c>
      <c r="G2250" s="2" t="s">
        <v>9054</v>
      </c>
      <c r="H2250">
        <v>121028202.01942199</v>
      </c>
      <c r="I2250">
        <v>24771522.977995299</v>
      </c>
      <c r="J2250" s="2" t="s">
        <v>9025</v>
      </c>
      <c r="K2250" s="2" t="s">
        <v>41</v>
      </c>
      <c r="L2250" s="2" t="s">
        <v>41</v>
      </c>
      <c r="M2250" s="2" t="s">
        <v>8</v>
      </c>
      <c r="N2250" s="2" t="s">
        <v>41</v>
      </c>
      <c r="O2250" s="2" t="s">
        <v>41</v>
      </c>
      <c r="P2250" s="2" t="s">
        <v>41</v>
      </c>
      <c r="Q2250" s="2" t="s">
        <v>41</v>
      </c>
      <c r="R2250" s="2" t="s">
        <v>41</v>
      </c>
      <c r="S2250" s="2" t="s">
        <v>41</v>
      </c>
      <c r="T2250" s="2" t="s">
        <v>41</v>
      </c>
      <c r="U2250" s="2" t="s">
        <v>41</v>
      </c>
      <c r="V2250" s="2" t="s">
        <v>41</v>
      </c>
      <c r="W2250" s="2" t="s">
        <v>41</v>
      </c>
      <c r="X2250" s="2" t="s">
        <v>41</v>
      </c>
      <c r="Y2250" s="2" t="s">
        <v>41</v>
      </c>
      <c r="Z2250" s="2" t="s">
        <v>41</v>
      </c>
      <c r="AA2250" s="2" t="s">
        <v>41</v>
      </c>
      <c r="AB2250" s="2" t="s">
        <v>41</v>
      </c>
      <c r="AC2250" s="2" t="s">
        <v>41</v>
      </c>
      <c r="AD2250" s="2" t="s">
        <v>41</v>
      </c>
      <c r="AE2250" s="2" t="s">
        <v>41</v>
      </c>
      <c r="AF2250" s="2" t="s">
        <v>41</v>
      </c>
      <c r="AG2250" s="2" t="s">
        <v>9026</v>
      </c>
      <c r="AH2250">
        <v>121.028202019422</v>
      </c>
      <c r="AI2250">
        <v>24.7715229779953</v>
      </c>
      <c r="AJ2250" s="3">
        <v>43292</v>
      </c>
    </row>
    <row r="2251" spans="1:36" x14ac:dyDescent="0.35">
      <c r="A2251" s="2" t="s">
        <v>9055</v>
      </c>
      <c r="B2251" s="2" t="s">
        <v>56</v>
      </c>
      <c r="C2251">
        <v>902849</v>
      </c>
      <c r="D2251" s="2" t="s">
        <v>9056</v>
      </c>
      <c r="E2251" s="2" t="s">
        <v>20808</v>
      </c>
      <c r="F2251" s="2" t="s">
        <v>20808</v>
      </c>
      <c r="G2251" s="2" t="s">
        <v>9057</v>
      </c>
      <c r="H2251">
        <v>121014280</v>
      </c>
      <c r="I2251">
        <v>24772780</v>
      </c>
      <c r="J2251" s="2" t="s">
        <v>9025</v>
      </c>
      <c r="K2251" s="2" t="s">
        <v>41</v>
      </c>
      <c r="L2251" s="2" t="s">
        <v>41</v>
      </c>
      <c r="M2251" s="2" t="s">
        <v>8</v>
      </c>
      <c r="N2251" s="2" t="s">
        <v>41</v>
      </c>
      <c r="O2251" s="2" t="s">
        <v>41</v>
      </c>
      <c r="P2251" s="2" t="s">
        <v>41</v>
      </c>
      <c r="Q2251" s="2" t="s">
        <v>41</v>
      </c>
      <c r="R2251" s="2" t="s">
        <v>41</v>
      </c>
      <c r="S2251" s="2" t="s">
        <v>41</v>
      </c>
      <c r="T2251" s="2" t="s">
        <v>41</v>
      </c>
      <c r="U2251" s="2" t="s">
        <v>41</v>
      </c>
      <c r="V2251" s="2" t="s">
        <v>41</v>
      </c>
      <c r="W2251" s="2" t="s">
        <v>41</v>
      </c>
      <c r="X2251" s="2" t="s">
        <v>8</v>
      </c>
      <c r="Y2251" s="2" t="s">
        <v>8</v>
      </c>
      <c r="Z2251" s="2" t="s">
        <v>41</v>
      </c>
      <c r="AA2251" s="2" t="s">
        <v>8</v>
      </c>
      <c r="AB2251" s="2" t="s">
        <v>41</v>
      </c>
      <c r="AC2251" s="2" t="s">
        <v>41</v>
      </c>
      <c r="AD2251" s="2" t="s">
        <v>41</v>
      </c>
      <c r="AE2251" s="2" t="s">
        <v>41</v>
      </c>
      <c r="AF2251" s="2" t="s">
        <v>41</v>
      </c>
      <c r="AG2251" s="2" t="s">
        <v>9026</v>
      </c>
      <c r="AH2251">
        <v>121.01428</v>
      </c>
      <c r="AI2251">
        <v>24.772780000000001</v>
      </c>
      <c r="AJ2251" s="3">
        <v>43292</v>
      </c>
    </row>
    <row r="2252" spans="1:36" x14ac:dyDescent="0.35">
      <c r="A2252" s="2" t="s">
        <v>9058</v>
      </c>
      <c r="B2252" s="2" t="s">
        <v>9059</v>
      </c>
      <c r="C2252">
        <v>121415</v>
      </c>
      <c r="D2252" s="2" t="s">
        <v>9060</v>
      </c>
      <c r="E2252" s="2" t="s">
        <v>20808</v>
      </c>
      <c r="F2252" s="2" t="s">
        <v>20808</v>
      </c>
      <c r="G2252" s="2" t="s">
        <v>9061</v>
      </c>
      <c r="H2252">
        <v>121000503.000347</v>
      </c>
      <c r="I2252">
        <v>24789363.040297199</v>
      </c>
      <c r="J2252" s="2" t="s">
        <v>9025</v>
      </c>
      <c r="K2252" s="2" t="s">
        <v>41</v>
      </c>
      <c r="L2252" s="2" t="s">
        <v>8</v>
      </c>
      <c r="M2252" s="2" t="s">
        <v>8</v>
      </c>
      <c r="N2252" s="2" t="s">
        <v>41</v>
      </c>
      <c r="O2252" s="2" t="s">
        <v>41</v>
      </c>
      <c r="P2252" s="2" t="s">
        <v>41</v>
      </c>
      <c r="Q2252" s="2" t="s">
        <v>41</v>
      </c>
      <c r="R2252" s="2" t="s">
        <v>41</v>
      </c>
      <c r="S2252" s="2" t="s">
        <v>8</v>
      </c>
      <c r="T2252" s="2" t="s">
        <v>41</v>
      </c>
      <c r="U2252" s="2" t="s">
        <v>8</v>
      </c>
      <c r="V2252" s="2" t="s">
        <v>41</v>
      </c>
      <c r="W2252" s="2" t="s">
        <v>41</v>
      </c>
      <c r="X2252" s="2" t="s">
        <v>41</v>
      </c>
      <c r="Y2252" s="2" t="s">
        <v>8</v>
      </c>
      <c r="Z2252" s="2" t="s">
        <v>41</v>
      </c>
      <c r="AA2252" s="2" t="s">
        <v>41</v>
      </c>
      <c r="AB2252" s="2" t="s">
        <v>41</v>
      </c>
      <c r="AC2252" s="2" t="s">
        <v>41</v>
      </c>
      <c r="AD2252" s="2" t="s">
        <v>41</v>
      </c>
      <c r="AE2252" s="2" t="s">
        <v>41</v>
      </c>
      <c r="AF2252" s="2" t="s">
        <v>41</v>
      </c>
      <c r="AG2252" s="2" t="s">
        <v>9026</v>
      </c>
      <c r="AH2252">
        <v>121.00050300034701</v>
      </c>
      <c r="AI2252">
        <v>24.7893630402972</v>
      </c>
      <c r="AJ2252" s="3">
        <v>43292</v>
      </c>
    </row>
    <row r="2253" spans="1:36" x14ac:dyDescent="0.35">
      <c r="A2253" s="2" t="s">
        <v>9062</v>
      </c>
      <c r="B2253" s="2" t="s">
        <v>9063</v>
      </c>
      <c r="C2253">
        <v>122636</v>
      </c>
      <c r="D2253" s="2" t="s">
        <v>9064</v>
      </c>
      <c r="E2253" s="2" t="s">
        <v>20808</v>
      </c>
      <c r="F2253" s="2" t="s">
        <v>20808</v>
      </c>
      <c r="G2253" s="2" t="s">
        <v>9065</v>
      </c>
      <c r="H2253">
        <v>121007780</v>
      </c>
      <c r="I2253">
        <v>24792699</v>
      </c>
      <c r="J2253" s="2" t="s">
        <v>9025</v>
      </c>
      <c r="K2253" s="2" t="s">
        <v>8</v>
      </c>
      <c r="L2253" s="2" t="s">
        <v>8</v>
      </c>
      <c r="M2253" s="2" t="s">
        <v>8</v>
      </c>
      <c r="N2253" s="2" t="s">
        <v>41</v>
      </c>
      <c r="O2253" s="2" t="s">
        <v>8</v>
      </c>
      <c r="P2253" s="2" t="s">
        <v>8</v>
      </c>
      <c r="Q2253" s="2" t="s">
        <v>41</v>
      </c>
      <c r="R2253" s="2" t="s">
        <v>41</v>
      </c>
      <c r="S2253" s="2" t="s">
        <v>8</v>
      </c>
      <c r="T2253" s="2" t="s">
        <v>41</v>
      </c>
      <c r="U2253" s="2" t="s">
        <v>41</v>
      </c>
      <c r="V2253" s="2" t="s">
        <v>8</v>
      </c>
      <c r="W2253" s="2" t="s">
        <v>41</v>
      </c>
      <c r="X2253" s="2" t="s">
        <v>8</v>
      </c>
      <c r="Y2253" s="2" t="s">
        <v>41</v>
      </c>
      <c r="Z2253" s="2" t="s">
        <v>41</v>
      </c>
      <c r="AA2253" s="2" t="s">
        <v>41</v>
      </c>
      <c r="AB2253" s="2" t="s">
        <v>41</v>
      </c>
      <c r="AC2253" s="2" t="s">
        <v>41</v>
      </c>
      <c r="AD2253" s="2" t="s">
        <v>41</v>
      </c>
      <c r="AE2253" s="2" t="s">
        <v>8</v>
      </c>
      <c r="AF2253" s="2" t="s">
        <v>41</v>
      </c>
      <c r="AG2253" s="2" t="s">
        <v>9026</v>
      </c>
      <c r="AH2253">
        <v>121.00778</v>
      </c>
      <c r="AI2253">
        <v>24.792698999999999</v>
      </c>
      <c r="AJ2253" s="3">
        <v>43292</v>
      </c>
    </row>
    <row r="2254" spans="1:36" x14ac:dyDescent="0.35">
      <c r="A2254" s="2" t="s">
        <v>9066</v>
      </c>
      <c r="B2254" s="2" t="s">
        <v>9067</v>
      </c>
      <c r="C2254">
        <v>141590</v>
      </c>
      <c r="D2254" s="2" t="s">
        <v>9068</v>
      </c>
      <c r="E2254" s="2" t="s">
        <v>20808</v>
      </c>
      <c r="F2254" s="2" t="s">
        <v>20808</v>
      </c>
      <c r="G2254" s="2" t="s">
        <v>9069</v>
      </c>
      <c r="H2254">
        <v>120979943</v>
      </c>
      <c r="I2254">
        <v>24796051</v>
      </c>
      <c r="J2254" s="2" t="s">
        <v>9025</v>
      </c>
      <c r="K2254" s="2" t="s">
        <v>8</v>
      </c>
      <c r="L2254" s="2" t="s">
        <v>8</v>
      </c>
      <c r="M2254" s="2" t="s">
        <v>8</v>
      </c>
      <c r="N2254" s="2" t="s">
        <v>41</v>
      </c>
      <c r="O2254" s="2" t="s">
        <v>8</v>
      </c>
      <c r="P2254" s="2" t="s">
        <v>41</v>
      </c>
      <c r="Q2254" s="2" t="s">
        <v>41</v>
      </c>
      <c r="R2254" s="2" t="s">
        <v>41</v>
      </c>
      <c r="S2254" s="2" t="s">
        <v>8</v>
      </c>
      <c r="T2254" s="2" t="s">
        <v>8</v>
      </c>
      <c r="U2254" s="2" t="s">
        <v>41</v>
      </c>
      <c r="V2254" s="2" t="s">
        <v>8</v>
      </c>
      <c r="W2254" s="2" t="s">
        <v>41</v>
      </c>
      <c r="X2254" s="2" t="s">
        <v>41</v>
      </c>
      <c r="Y2254" s="2" t="s">
        <v>41</v>
      </c>
      <c r="Z2254" s="2" t="s">
        <v>41</v>
      </c>
      <c r="AA2254" s="2" t="s">
        <v>41</v>
      </c>
      <c r="AB2254" s="2" t="s">
        <v>41</v>
      </c>
      <c r="AC2254" s="2" t="s">
        <v>41</v>
      </c>
      <c r="AD2254" s="2" t="s">
        <v>41</v>
      </c>
      <c r="AE2254" s="2" t="s">
        <v>41</v>
      </c>
      <c r="AF2254" s="2" t="s">
        <v>41</v>
      </c>
      <c r="AG2254" s="2" t="s">
        <v>9026</v>
      </c>
      <c r="AH2254">
        <v>120.97994300000001</v>
      </c>
      <c r="AI2254">
        <v>24.796050999999999</v>
      </c>
      <c r="AJ2254" s="3">
        <v>43292</v>
      </c>
    </row>
    <row r="2255" spans="1:36" x14ac:dyDescent="0.35">
      <c r="A2255" s="2" t="s">
        <v>9070</v>
      </c>
      <c r="B2255" s="2" t="s">
        <v>9071</v>
      </c>
      <c r="C2255">
        <v>916631</v>
      </c>
      <c r="D2255" s="2" t="s">
        <v>9072</v>
      </c>
      <c r="E2255" s="2" t="s">
        <v>20808</v>
      </c>
      <c r="F2255" s="2" t="s">
        <v>20808</v>
      </c>
      <c r="G2255" s="2" t="s">
        <v>9073</v>
      </c>
      <c r="H2255">
        <v>120972802.981203</v>
      </c>
      <c r="I2255">
        <v>24812962.122688599</v>
      </c>
      <c r="J2255" s="2" t="s">
        <v>9025</v>
      </c>
      <c r="K2255" s="2" t="s">
        <v>8</v>
      </c>
      <c r="L2255" s="2" t="s">
        <v>8</v>
      </c>
      <c r="M2255" s="2" t="s">
        <v>8</v>
      </c>
      <c r="N2255" s="2" t="s">
        <v>41</v>
      </c>
      <c r="O2255" s="2" t="s">
        <v>8</v>
      </c>
      <c r="P2255" s="2" t="s">
        <v>41</v>
      </c>
      <c r="Q2255" s="2" t="s">
        <v>41</v>
      </c>
      <c r="R2255" s="2" t="s">
        <v>41</v>
      </c>
      <c r="S2255" s="2" t="s">
        <v>8</v>
      </c>
      <c r="T2255" s="2" t="s">
        <v>41</v>
      </c>
      <c r="U2255" s="2" t="s">
        <v>41</v>
      </c>
      <c r="V2255" s="2" t="s">
        <v>8</v>
      </c>
      <c r="W2255" s="2" t="s">
        <v>41</v>
      </c>
      <c r="X2255" s="2" t="s">
        <v>41</v>
      </c>
      <c r="Y2255" s="2" t="s">
        <v>41</v>
      </c>
      <c r="Z2255" s="2" t="s">
        <v>41</v>
      </c>
      <c r="AA2255" s="2" t="s">
        <v>41</v>
      </c>
      <c r="AB2255" s="2" t="s">
        <v>41</v>
      </c>
      <c r="AC2255" s="2" t="s">
        <v>41</v>
      </c>
      <c r="AD2255" s="2" t="s">
        <v>41</v>
      </c>
      <c r="AE2255" s="2" t="s">
        <v>8</v>
      </c>
      <c r="AF2255" s="2" t="s">
        <v>41</v>
      </c>
      <c r="AG2255" s="2" t="s">
        <v>9026</v>
      </c>
      <c r="AH2255">
        <v>120.972802981203</v>
      </c>
      <c r="AI2255">
        <v>24.812962122688599</v>
      </c>
      <c r="AJ2255" s="3">
        <v>43292</v>
      </c>
    </row>
    <row r="2256" spans="1:36" x14ac:dyDescent="0.35">
      <c r="A2256" s="2" t="s">
        <v>9074</v>
      </c>
      <c r="B2256" s="2" t="s">
        <v>9075</v>
      </c>
      <c r="C2256">
        <v>915915</v>
      </c>
      <c r="D2256" s="2" t="s">
        <v>9076</v>
      </c>
      <c r="E2256" s="2" t="s">
        <v>20808</v>
      </c>
      <c r="F2256" s="2" t="s">
        <v>20808</v>
      </c>
      <c r="G2256" s="2" t="s">
        <v>9077</v>
      </c>
      <c r="H2256">
        <v>120970553.979669</v>
      </c>
      <c r="I2256">
        <v>24801346.082126901</v>
      </c>
      <c r="J2256" s="2" t="s">
        <v>9025</v>
      </c>
      <c r="K2256" s="2" t="s">
        <v>8</v>
      </c>
      <c r="L2256" s="2" t="s">
        <v>8</v>
      </c>
      <c r="M2256" s="2" t="s">
        <v>8</v>
      </c>
      <c r="N2256" s="2" t="s">
        <v>41</v>
      </c>
      <c r="O2256" s="2" t="s">
        <v>8</v>
      </c>
      <c r="P2256" s="2" t="s">
        <v>41</v>
      </c>
      <c r="Q2256" s="2" t="s">
        <v>41</v>
      </c>
      <c r="R2256" s="2" t="s">
        <v>8</v>
      </c>
      <c r="S2256" s="2" t="s">
        <v>8</v>
      </c>
      <c r="T2256" s="2" t="s">
        <v>41</v>
      </c>
      <c r="U2256" s="2" t="s">
        <v>41</v>
      </c>
      <c r="V2256" s="2" t="s">
        <v>41</v>
      </c>
      <c r="W2256" s="2" t="s">
        <v>41</v>
      </c>
      <c r="X2256" s="2" t="s">
        <v>41</v>
      </c>
      <c r="Y2256" s="2" t="s">
        <v>41</v>
      </c>
      <c r="Z2256" s="2" t="s">
        <v>41</v>
      </c>
      <c r="AA2256" s="2" t="s">
        <v>41</v>
      </c>
      <c r="AB2256" s="2" t="s">
        <v>41</v>
      </c>
      <c r="AC2256" s="2" t="s">
        <v>41</v>
      </c>
      <c r="AD2256" s="2" t="s">
        <v>41</v>
      </c>
      <c r="AE2256" s="2" t="s">
        <v>41</v>
      </c>
      <c r="AF2256" s="2" t="s">
        <v>41</v>
      </c>
      <c r="AG2256" s="2" t="s">
        <v>9026</v>
      </c>
      <c r="AH2256">
        <v>120.97055397966901</v>
      </c>
      <c r="AI2256">
        <v>24.801346082126901</v>
      </c>
      <c r="AJ2256" s="3">
        <v>43292</v>
      </c>
    </row>
    <row r="2257" spans="1:36" x14ac:dyDescent="0.35">
      <c r="A2257" s="2" t="s">
        <v>9078</v>
      </c>
      <c r="B2257" s="2" t="s">
        <v>9079</v>
      </c>
      <c r="C2257">
        <v>131928</v>
      </c>
      <c r="D2257" s="2" t="s">
        <v>9080</v>
      </c>
      <c r="E2257" s="2" t="s">
        <v>20808</v>
      </c>
      <c r="F2257" s="2" t="s">
        <v>20808</v>
      </c>
      <c r="G2257" s="2" t="s">
        <v>9081</v>
      </c>
      <c r="H2257">
        <v>120980183</v>
      </c>
      <c r="I2257">
        <v>24815341</v>
      </c>
      <c r="J2257" s="2" t="s">
        <v>9025</v>
      </c>
      <c r="K2257" s="2" t="s">
        <v>8</v>
      </c>
      <c r="L2257" s="2" t="s">
        <v>8</v>
      </c>
      <c r="M2257" s="2" t="s">
        <v>8</v>
      </c>
      <c r="N2257" s="2" t="s">
        <v>41</v>
      </c>
      <c r="O2257" s="2" t="s">
        <v>8</v>
      </c>
      <c r="P2257" s="2" t="s">
        <v>41</v>
      </c>
      <c r="Q2257" s="2" t="s">
        <v>41</v>
      </c>
      <c r="R2257" s="2" t="s">
        <v>41</v>
      </c>
      <c r="S2257" s="2" t="s">
        <v>8</v>
      </c>
      <c r="T2257" s="2" t="s">
        <v>41</v>
      </c>
      <c r="U2257" s="2" t="s">
        <v>41</v>
      </c>
      <c r="V2257" s="2" t="s">
        <v>8</v>
      </c>
      <c r="W2257" s="2" t="s">
        <v>41</v>
      </c>
      <c r="X2257" s="2" t="s">
        <v>41</v>
      </c>
      <c r="Y2257" s="2" t="s">
        <v>41</v>
      </c>
      <c r="Z2257" s="2" t="s">
        <v>41</v>
      </c>
      <c r="AA2257" s="2" t="s">
        <v>41</v>
      </c>
      <c r="AB2257" s="2" t="s">
        <v>41</v>
      </c>
      <c r="AC2257" s="2" t="s">
        <v>41</v>
      </c>
      <c r="AD2257" s="2" t="s">
        <v>41</v>
      </c>
      <c r="AE2257" s="2" t="s">
        <v>41</v>
      </c>
      <c r="AF2257" s="2" t="s">
        <v>41</v>
      </c>
      <c r="AG2257" s="2" t="s">
        <v>9026</v>
      </c>
      <c r="AH2257">
        <v>120.980183</v>
      </c>
      <c r="AI2257">
        <v>24.815341</v>
      </c>
      <c r="AJ2257" s="3">
        <v>43292</v>
      </c>
    </row>
    <row r="2258" spans="1:36" x14ac:dyDescent="0.35">
      <c r="A2258" s="2" t="s">
        <v>9082</v>
      </c>
      <c r="B2258" s="2" t="s">
        <v>9083</v>
      </c>
      <c r="C2258">
        <v>961402</v>
      </c>
      <c r="D2258" s="2" t="s">
        <v>9084</v>
      </c>
      <c r="E2258" s="2" t="s">
        <v>20808</v>
      </c>
      <c r="F2258" s="2" t="s">
        <v>20808</v>
      </c>
      <c r="G2258" s="2" t="s">
        <v>9085</v>
      </c>
      <c r="H2258">
        <v>120980700.986662</v>
      </c>
      <c r="I2258">
        <v>24813100.123175301</v>
      </c>
      <c r="J2258" s="2" t="s">
        <v>9025</v>
      </c>
      <c r="K2258" s="2" t="s">
        <v>8</v>
      </c>
      <c r="L2258" s="2" t="s">
        <v>8</v>
      </c>
      <c r="M2258" s="2" t="s">
        <v>8</v>
      </c>
      <c r="N2258" s="2" t="s">
        <v>41</v>
      </c>
      <c r="O2258" s="2" t="s">
        <v>8</v>
      </c>
      <c r="P2258" s="2" t="s">
        <v>41</v>
      </c>
      <c r="Q2258" s="2" t="s">
        <v>8</v>
      </c>
      <c r="R2258" s="2" t="s">
        <v>41</v>
      </c>
      <c r="S2258" s="2" t="s">
        <v>8</v>
      </c>
      <c r="T2258" s="2" t="s">
        <v>8</v>
      </c>
      <c r="U2258" s="2" t="s">
        <v>41</v>
      </c>
      <c r="V2258" s="2" t="s">
        <v>8</v>
      </c>
      <c r="W2258" s="2" t="s">
        <v>41</v>
      </c>
      <c r="X2258" s="2" t="s">
        <v>41</v>
      </c>
      <c r="Y2258" s="2" t="s">
        <v>41</v>
      </c>
      <c r="Z2258" s="2" t="s">
        <v>41</v>
      </c>
      <c r="AA2258" s="2" t="s">
        <v>41</v>
      </c>
      <c r="AB2258" s="2" t="s">
        <v>41</v>
      </c>
      <c r="AC2258" s="2" t="s">
        <v>41</v>
      </c>
      <c r="AD2258" s="2" t="s">
        <v>41</v>
      </c>
      <c r="AE2258" s="2" t="s">
        <v>41</v>
      </c>
      <c r="AF2258" s="2" t="s">
        <v>8</v>
      </c>
      <c r="AG2258" s="2" t="s">
        <v>9026</v>
      </c>
      <c r="AH2258">
        <v>120.980700986662</v>
      </c>
      <c r="AI2258">
        <v>24.8131001231753</v>
      </c>
      <c r="AJ2258" s="3">
        <v>43292</v>
      </c>
    </row>
    <row r="2259" spans="1:36" x14ac:dyDescent="0.35">
      <c r="A2259" s="2" t="s">
        <v>9086</v>
      </c>
      <c r="B2259" s="2" t="s">
        <v>9087</v>
      </c>
      <c r="C2259">
        <v>942191</v>
      </c>
      <c r="D2259" s="2" t="s">
        <v>9088</v>
      </c>
      <c r="E2259" s="2" t="s">
        <v>20808</v>
      </c>
      <c r="F2259" s="2" t="s">
        <v>20808</v>
      </c>
      <c r="G2259" s="2" t="s">
        <v>9089</v>
      </c>
      <c r="H2259">
        <v>120983294</v>
      </c>
      <c r="I2259">
        <v>24803103</v>
      </c>
      <c r="J2259" s="2" t="s">
        <v>9025</v>
      </c>
      <c r="K2259" s="2" t="s">
        <v>8</v>
      </c>
      <c r="L2259" s="2" t="s">
        <v>8</v>
      </c>
      <c r="M2259" s="2" t="s">
        <v>8</v>
      </c>
      <c r="N2259" s="2" t="s">
        <v>41</v>
      </c>
      <c r="O2259" s="2" t="s">
        <v>8</v>
      </c>
      <c r="P2259" s="2" t="s">
        <v>41</v>
      </c>
      <c r="Q2259" s="2" t="s">
        <v>41</v>
      </c>
      <c r="R2259" s="2" t="s">
        <v>41</v>
      </c>
      <c r="S2259" s="2" t="s">
        <v>8</v>
      </c>
      <c r="T2259" s="2" t="s">
        <v>41</v>
      </c>
      <c r="U2259" s="2" t="s">
        <v>41</v>
      </c>
      <c r="V2259" s="2" t="s">
        <v>41</v>
      </c>
      <c r="W2259" s="2" t="s">
        <v>41</v>
      </c>
      <c r="X2259" s="2" t="s">
        <v>8</v>
      </c>
      <c r="Y2259" s="2" t="s">
        <v>8</v>
      </c>
      <c r="Z2259" s="2" t="s">
        <v>41</v>
      </c>
      <c r="AA2259" s="2" t="s">
        <v>41</v>
      </c>
      <c r="AB2259" s="2" t="s">
        <v>41</v>
      </c>
      <c r="AC2259" s="2" t="s">
        <v>41</v>
      </c>
      <c r="AD2259" s="2" t="s">
        <v>41</v>
      </c>
      <c r="AE2259" s="2" t="s">
        <v>41</v>
      </c>
      <c r="AF2259" s="2" t="s">
        <v>41</v>
      </c>
      <c r="AG2259" s="2" t="s">
        <v>9026</v>
      </c>
      <c r="AH2259">
        <v>120.983294</v>
      </c>
      <c r="AI2259">
        <v>24.803103</v>
      </c>
      <c r="AJ2259" s="3">
        <v>43292</v>
      </c>
    </row>
    <row r="2260" spans="1:36" x14ac:dyDescent="0.35">
      <c r="A2260" s="2" t="s">
        <v>9090</v>
      </c>
      <c r="B2260" s="2" t="s">
        <v>9091</v>
      </c>
      <c r="C2260">
        <v>942917</v>
      </c>
      <c r="D2260" s="2" t="s">
        <v>9092</v>
      </c>
      <c r="E2260" s="2" t="s">
        <v>20808</v>
      </c>
      <c r="F2260" s="2" t="s">
        <v>20808</v>
      </c>
      <c r="G2260" s="2" t="s">
        <v>9093</v>
      </c>
      <c r="H2260">
        <v>120985794.990196</v>
      </c>
      <c r="I2260">
        <v>24797365.0682352</v>
      </c>
      <c r="J2260" s="2" t="s">
        <v>9025</v>
      </c>
      <c r="K2260" s="2" t="s">
        <v>8</v>
      </c>
      <c r="L2260" s="2" t="s">
        <v>8</v>
      </c>
      <c r="M2260" s="2" t="s">
        <v>8</v>
      </c>
      <c r="N2260" s="2" t="s">
        <v>41</v>
      </c>
      <c r="O2260" s="2" t="s">
        <v>41</v>
      </c>
      <c r="P2260" s="2" t="s">
        <v>41</v>
      </c>
      <c r="Q2260" s="2" t="s">
        <v>41</v>
      </c>
      <c r="R2260" s="2" t="s">
        <v>41</v>
      </c>
      <c r="S2260" s="2" t="s">
        <v>8</v>
      </c>
      <c r="T2260" s="2" t="s">
        <v>41</v>
      </c>
      <c r="U2260" s="2" t="s">
        <v>41</v>
      </c>
      <c r="V2260" s="2" t="s">
        <v>41</v>
      </c>
      <c r="W2260" s="2" t="s">
        <v>41</v>
      </c>
      <c r="X2260" s="2" t="s">
        <v>41</v>
      </c>
      <c r="Y2260" s="2" t="s">
        <v>41</v>
      </c>
      <c r="Z2260" s="2" t="s">
        <v>41</v>
      </c>
      <c r="AA2260" s="2" t="s">
        <v>41</v>
      </c>
      <c r="AB2260" s="2" t="s">
        <v>41</v>
      </c>
      <c r="AC2260" s="2" t="s">
        <v>41</v>
      </c>
      <c r="AD2260" s="2" t="s">
        <v>41</v>
      </c>
      <c r="AE2260" s="2" t="s">
        <v>41</v>
      </c>
      <c r="AF2260" s="2" t="s">
        <v>41</v>
      </c>
      <c r="AG2260" s="2" t="s">
        <v>9026</v>
      </c>
      <c r="AH2260">
        <v>120.985794990196</v>
      </c>
      <c r="AI2260">
        <v>24.797365068235202</v>
      </c>
      <c r="AJ2260" s="3">
        <v>43292</v>
      </c>
    </row>
    <row r="2261" spans="1:36" x14ac:dyDescent="0.35">
      <c r="A2261" s="2" t="s">
        <v>9094</v>
      </c>
      <c r="B2261" s="2" t="s">
        <v>9095</v>
      </c>
      <c r="C2261">
        <v>121150</v>
      </c>
      <c r="D2261" s="2" t="s">
        <v>9096</v>
      </c>
      <c r="E2261" s="2" t="s">
        <v>20808</v>
      </c>
      <c r="F2261" s="2" t="s">
        <v>20808</v>
      </c>
      <c r="G2261" s="2" t="s">
        <v>9097</v>
      </c>
      <c r="H2261">
        <v>121025925</v>
      </c>
      <c r="I2261">
        <v>24775759</v>
      </c>
      <c r="J2261" s="2" t="s">
        <v>9025</v>
      </c>
      <c r="K2261" s="2" t="s">
        <v>8</v>
      </c>
      <c r="L2261" s="2" t="s">
        <v>8</v>
      </c>
      <c r="M2261" s="2" t="s">
        <v>8</v>
      </c>
      <c r="N2261" s="2" t="s">
        <v>41</v>
      </c>
      <c r="O2261" s="2" t="s">
        <v>8</v>
      </c>
      <c r="P2261" s="2" t="s">
        <v>8</v>
      </c>
      <c r="Q2261" s="2" t="s">
        <v>41</v>
      </c>
      <c r="R2261" s="2" t="s">
        <v>8</v>
      </c>
      <c r="S2261" s="2" t="s">
        <v>8</v>
      </c>
      <c r="T2261" s="2" t="s">
        <v>41</v>
      </c>
      <c r="U2261" s="2" t="s">
        <v>41</v>
      </c>
      <c r="V2261" s="2" t="s">
        <v>8</v>
      </c>
      <c r="W2261" s="2" t="s">
        <v>41</v>
      </c>
      <c r="X2261" s="2" t="s">
        <v>41</v>
      </c>
      <c r="Y2261" s="2" t="s">
        <v>41</v>
      </c>
      <c r="Z2261" s="2" t="s">
        <v>41</v>
      </c>
      <c r="AA2261" s="2" t="s">
        <v>41</v>
      </c>
      <c r="AB2261" s="2" t="s">
        <v>41</v>
      </c>
      <c r="AC2261" s="2" t="s">
        <v>41</v>
      </c>
      <c r="AD2261" s="2" t="s">
        <v>41</v>
      </c>
      <c r="AE2261" s="2" t="s">
        <v>41</v>
      </c>
      <c r="AF2261" s="2" t="s">
        <v>41</v>
      </c>
      <c r="AG2261" s="2" t="s">
        <v>9026</v>
      </c>
      <c r="AH2261">
        <v>121.025925</v>
      </c>
      <c r="AI2261">
        <v>24.775759000000001</v>
      </c>
      <c r="AJ2261" s="3">
        <v>43292</v>
      </c>
    </row>
    <row r="2262" spans="1:36" x14ac:dyDescent="0.35">
      <c r="A2262" s="2" t="s">
        <v>9098</v>
      </c>
      <c r="B2262" s="2" t="s">
        <v>9099</v>
      </c>
      <c r="C2262">
        <v>142010</v>
      </c>
      <c r="D2262" s="2" t="s">
        <v>9100</v>
      </c>
      <c r="E2262" s="2" t="s">
        <v>20808</v>
      </c>
      <c r="F2262" s="2" t="s">
        <v>20808</v>
      </c>
      <c r="G2262" s="2" t="s">
        <v>9101</v>
      </c>
      <c r="H2262">
        <v>120967270.977428</v>
      </c>
      <c r="I2262">
        <v>24788335.036693599</v>
      </c>
      <c r="J2262" s="2" t="s">
        <v>9025</v>
      </c>
      <c r="K2262" s="2" t="s">
        <v>8</v>
      </c>
      <c r="L2262" s="2" t="s">
        <v>8</v>
      </c>
      <c r="M2262" s="2" t="s">
        <v>8</v>
      </c>
      <c r="N2262" s="2" t="s">
        <v>41</v>
      </c>
      <c r="O2262" s="2" t="s">
        <v>8</v>
      </c>
      <c r="P2262" s="2" t="s">
        <v>41</v>
      </c>
      <c r="Q2262" s="2" t="s">
        <v>41</v>
      </c>
      <c r="R2262" s="2" t="s">
        <v>41</v>
      </c>
      <c r="S2262" s="2" t="s">
        <v>8</v>
      </c>
      <c r="T2262" s="2" t="s">
        <v>41</v>
      </c>
      <c r="U2262" s="2" t="s">
        <v>41</v>
      </c>
      <c r="V2262" s="2" t="s">
        <v>8</v>
      </c>
      <c r="W2262" s="2" t="s">
        <v>41</v>
      </c>
      <c r="X2262" s="2" t="s">
        <v>41</v>
      </c>
      <c r="Y2262" s="2" t="s">
        <v>41</v>
      </c>
      <c r="Z2262" s="2" t="s">
        <v>41</v>
      </c>
      <c r="AA2262" s="2" t="s">
        <v>41</v>
      </c>
      <c r="AB2262" s="2" t="s">
        <v>41</v>
      </c>
      <c r="AC2262" s="2" t="s">
        <v>41</v>
      </c>
      <c r="AD2262" s="2" t="s">
        <v>41</v>
      </c>
      <c r="AE2262" s="2" t="s">
        <v>41</v>
      </c>
      <c r="AF2262" s="2" t="s">
        <v>41</v>
      </c>
      <c r="AG2262" s="2" t="s">
        <v>9026</v>
      </c>
      <c r="AH2262">
        <v>120.967270977428</v>
      </c>
      <c r="AI2262">
        <v>24.788335036693599</v>
      </c>
      <c r="AJ2262" s="3">
        <v>43292</v>
      </c>
    </row>
    <row r="2263" spans="1:36" x14ac:dyDescent="0.35">
      <c r="A2263" s="2" t="s">
        <v>9102</v>
      </c>
      <c r="B2263" s="2" t="s">
        <v>9103</v>
      </c>
      <c r="C2263">
        <v>951678</v>
      </c>
      <c r="D2263" s="2" t="s">
        <v>9104</v>
      </c>
      <c r="E2263" s="2" t="s">
        <v>20808</v>
      </c>
      <c r="F2263" s="2" t="s">
        <v>20808</v>
      </c>
      <c r="G2263" s="2" t="s">
        <v>9105</v>
      </c>
      <c r="H2263">
        <v>120971635.980413</v>
      </c>
      <c r="I2263">
        <v>24803075.088165</v>
      </c>
      <c r="J2263" s="2" t="s">
        <v>9025</v>
      </c>
      <c r="K2263" s="2" t="s">
        <v>8</v>
      </c>
      <c r="L2263" s="2" t="s">
        <v>8</v>
      </c>
      <c r="M2263" s="2" t="s">
        <v>8</v>
      </c>
      <c r="N2263" s="2" t="s">
        <v>41</v>
      </c>
      <c r="O2263" s="2" t="s">
        <v>41</v>
      </c>
      <c r="P2263" s="2" t="s">
        <v>41</v>
      </c>
      <c r="Q2263" s="2" t="s">
        <v>41</v>
      </c>
      <c r="R2263" s="2" t="s">
        <v>8</v>
      </c>
      <c r="S2263" s="2" t="s">
        <v>8</v>
      </c>
      <c r="T2263" s="2" t="s">
        <v>41</v>
      </c>
      <c r="U2263" s="2" t="s">
        <v>8</v>
      </c>
      <c r="V2263" s="2" t="s">
        <v>41</v>
      </c>
      <c r="W2263" s="2" t="s">
        <v>41</v>
      </c>
      <c r="X2263" s="2" t="s">
        <v>41</v>
      </c>
      <c r="Y2263" s="2" t="s">
        <v>41</v>
      </c>
      <c r="Z2263" s="2" t="s">
        <v>41</v>
      </c>
      <c r="AA2263" s="2" t="s">
        <v>41</v>
      </c>
      <c r="AB2263" s="2" t="s">
        <v>41</v>
      </c>
      <c r="AC2263" s="2" t="s">
        <v>41</v>
      </c>
      <c r="AD2263" s="2" t="s">
        <v>41</v>
      </c>
      <c r="AE2263" s="2" t="s">
        <v>41</v>
      </c>
      <c r="AF2263" s="2" t="s">
        <v>41</v>
      </c>
      <c r="AG2263" s="2" t="s">
        <v>9026</v>
      </c>
      <c r="AH2263">
        <v>120.971635980413</v>
      </c>
      <c r="AI2263">
        <v>24.803075088164999</v>
      </c>
      <c r="AJ2263" s="3">
        <v>43292</v>
      </c>
    </row>
    <row r="2264" spans="1:36" x14ac:dyDescent="0.35">
      <c r="A2264" s="2" t="s">
        <v>9106</v>
      </c>
      <c r="B2264" s="2" t="s">
        <v>9107</v>
      </c>
      <c r="C2264">
        <v>852724</v>
      </c>
      <c r="D2264" s="2" t="s">
        <v>9108</v>
      </c>
      <c r="E2264" s="2" t="s">
        <v>20808</v>
      </c>
      <c r="F2264" s="2" t="s">
        <v>20808</v>
      </c>
      <c r="G2264" s="2" t="s">
        <v>9109</v>
      </c>
      <c r="H2264">
        <v>120996789.997784</v>
      </c>
      <c r="I2264">
        <v>24798128.0709018</v>
      </c>
      <c r="J2264" s="2" t="s">
        <v>9025</v>
      </c>
      <c r="K2264" s="2" t="s">
        <v>8</v>
      </c>
      <c r="L2264" s="2" t="s">
        <v>8</v>
      </c>
      <c r="M2264" s="2" t="s">
        <v>8</v>
      </c>
      <c r="N2264" s="2" t="s">
        <v>41</v>
      </c>
      <c r="O2264" s="2" t="s">
        <v>8</v>
      </c>
      <c r="P2264" s="2" t="s">
        <v>41</v>
      </c>
      <c r="Q2264" s="2" t="s">
        <v>41</v>
      </c>
      <c r="R2264" s="2" t="s">
        <v>41</v>
      </c>
      <c r="S2264" s="2" t="s">
        <v>8</v>
      </c>
      <c r="T2264" s="2" t="s">
        <v>41</v>
      </c>
      <c r="U2264" s="2" t="s">
        <v>8</v>
      </c>
      <c r="V2264" s="2" t="s">
        <v>41</v>
      </c>
      <c r="W2264" s="2" t="s">
        <v>41</v>
      </c>
      <c r="X2264" s="2" t="s">
        <v>41</v>
      </c>
      <c r="Y2264" s="2" t="s">
        <v>8</v>
      </c>
      <c r="Z2264" s="2" t="s">
        <v>41</v>
      </c>
      <c r="AA2264" s="2" t="s">
        <v>41</v>
      </c>
      <c r="AB2264" s="2" t="s">
        <v>41</v>
      </c>
      <c r="AC2264" s="2" t="s">
        <v>41</v>
      </c>
      <c r="AD2264" s="2" t="s">
        <v>41</v>
      </c>
      <c r="AE2264" s="2" t="s">
        <v>41</v>
      </c>
      <c r="AF2264" s="2" t="s">
        <v>41</v>
      </c>
      <c r="AG2264" s="2" t="s">
        <v>9026</v>
      </c>
      <c r="AH2264">
        <v>120.99678999778401</v>
      </c>
      <c r="AI2264">
        <v>24.7981280709018</v>
      </c>
      <c r="AJ2264" s="3">
        <v>43292</v>
      </c>
    </row>
    <row r="2265" spans="1:36" x14ac:dyDescent="0.35">
      <c r="A2265" s="2" t="s">
        <v>9110</v>
      </c>
      <c r="B2265" s="2" t="s">
        <v>9111</v>
      </c>
      <c r="C2265">
        <v>122979</v>
      </c>
      <c r="D2265" s="2" t="s">
        <v>9112</v>
      </c>
      <c r="E2265" s="2" t="s">
        <v>20808</v>
      </c>
      <c r="F2265" s="2" t="s">
        <v>20808</v>
      </c>
      <c r="G2265" s="2" t="s">
        <v>9113</v>
      </c>
      <c r="H2265">
        <v>120967325.97747201</v>
      </c>
      <c r="I2265">
        <v>24785197.025736801</v>
      </c>
      <c r="J2265" s="2" t="s">
        <v>9025</v>
      </c>
      <c r="K2265" s="2" t="s">
        <v>8</v>
      </c>
      <c r="L2265" s="2" t="s">
        <v>8</v>
      </c>
      <c r="M2265" s="2" t="s">
        <v>8</v>
      </c>
      <c r="N2265" s="2" t="s">
        <v>41</v>
      </c>
      <c r="O2265" s="2" t="s">
        <v>8</v>
      </c>
      <c r="P2265" s="2" t="s">
        <v>41</v>
      </c>
      <c r="Q2265" s="2" t="s">
        <v>41</v>
      </c>
      <c r="R2265" s="2" t="s">
        <v>41</v>
      </c>
      <c r="S2265" s="2" t="s">
        <v>8</v>
      </c>
      <c r="T2265" s="2" t="s">
        <v>8</v>
      </c>
      <c r="U2265" s="2" t="s">
        <v>41</v>
      </c>
      <c r="V2265" s="2" t="s">
        <v>8</v>
      </c>
      <c r="W2265" s="2" t="s">
        <v>41</v>
      </c>
      <c r="X2265" s="2" t="s">
        <v>41</v>
      </c>
      <c r="Y2265" s="2" t="s">
        <v>8</v>
      </c>
      <c r="Z2265" s="2" t="s">
        <v>41</v>
      </c>
      <c r="AA2265" s="2" t="s">
        <v>41</v>
      </c>
      <c r="AB2265" s="2" t="s">
        <v>41</v>
      </c>
      <c r="AC2265" s="2" t="s">
        <v>41</v>
      </c>
      <c r="AD2265" s="2" t="s">
        <v>41</v>
      </c>
      <c r="AE2265" s="2" t="s">
        <v>41</v>
      </c>
      <c r="AF2265" s="2" t="s">
        <v>41</v>
      </c>
      <c r="AG2265" s="2" t="s">
        <v>9026</v>
      </c>
      <c r="AH2265">
        <v>120.967325977472</v>
      </c>
      <c r="AI2265">
        <v>24.785197025736803</v>
      </c>
      <c r="AJ2265" s="3">
        <v>43292</v>
      </c>
    </row>
    <row r="2266" spans="1:36" x14ac:dyDescent="0.35">
      <c r="A2266" s="2" t="s">
        <v>9114</v>
      </c>
      <c r="B2266" s="2" t="s">
        <v>9115</v>
      </c>
      <c r="C2266">
        <v>996660</v>
      </c>
      <c r="D2266" s="2" t="s">
        <v>9116</v>
      </c>
      <c r="E2266" s="2" t="s">
        <v>20808</v>
      </c>
      <c r="F2266" s="2" t="s">
        <v>20808</v>
      </c>
      <c r="G2266" s="2" t="s">
        <v>9117</v>
      </c>
      <c r="H2266">
        <v>120976792</v>
      </c>
      <c r="I2266">
        <v>24797602</v>
      </c>
      <c r="J2266" s="2" t="s">
        <v>9025</v>
      </c>
      <c r="K2266" s="2" t="s">
        <v>8</v>
      </c>
      <c r="L2266" s="2" t="s">
        <v>8</v>
      </c>
      <c r="M2266" s="2" t="s">
        <v>8</v>
      </c>
      <c r="N2266" s="2" t="s">
        <v>41</v>
      </c>
      <c r="O2266" s="2" t="s">
        <v>8</v>
      </c>
      <c r="P2266" s="2" t="s">
        <v>41</v>
      </c>
      <c r="Q2266" s="2" t="s">
        <v>41</v>
      </c>
      <c r="R2266" s="2" t="s">
        <v>41</v>
      </c>
      <c r="S2266" s="2" t="s">
        <v>8</v>
      </c>
      <c r="T2266" s="2" t="s">
        <v>8</v>
      </c>
      <c r="U2266" s="2" t="s">
        <v>41</v>
      </c>
      <c r="V2266" s="2" t="s">
        <v>8</v>
      </c>
      <c r="W2266" s="2" t="s">
        <v>41</v>
      </c>
      <c r="X2266" s="2" t="s">
        <v>41</v>
      </c>
      <c r="Y2266" s="2" t="s">
        <v>41</v>
      </c>
      <c r="Z2266" s="2" t="s">
        <v>41</v>
      </c>
      <c r="AA2266" s="2" t="s">
        <v>41</v>
      </c>
      <c r="AB2266" s="2" t="s">
        <v>41</v>
      </c>
      <c r="AC2266" s="2" t="s">
        <v>41</v>
      </c>
      <c r="AD2266" s="2" t="s">
        <v>41</v>
      </c>
      <c r="AE2266" s="2" t="s">
        <v>41</v>
      </c>
      <c r="AF2266" s="2" t="s">
        <v>41</v>
      </c>
      <c r="AG2266" s="2" t="s">
        <v>9026</v>
      </c>
      <c r="AH2266">
        <v>120.976792</v>
      </c>
      <c r="AI2266">
        <v>24.797602000000001</v>
      </c>
      <c r="AJ2266" s="3">
        <v>43292</v>
      </c>
    </row>
    <row r="2267" spans="1:36" x14ac:dyDescent="0.35">
      <c r="A2267" s="2" t="s">
        <v>9118</v>
      </c>
      <c r="B2267" s="2" t="s">
        <v>9119</v>
      </c>
      <c r="C2267">
        <v>980791</v>
      </c>
      <c r="D2267" s="2" t="s">
        <v>9120</v>
      </c>
      <c r="E2267" s="2" t="s">
        <v>20808</v>
      </c>
      <c r="F2267" s="2" t="s">
        <v>20808</v>
      </c>
      <c r="G2267" s="2" t="s">
        <v>9121</v>
      </c>
      <c r="H2267">
        <v>120973507</v>
      </c>
      <c r="I2267">
        <v>24804347</v>
      </c>
      <c r="J2267" s="2" t="s">
        <v>9025</v>
      </c>
      <c r="K2267" s="2" t="s">
        <v>8</v>
      </c>
      <c r="L2267" s="2" t="s">
        <v>8</v>
      </c>
      <c r="M2267" s="2" t="s">
        <v>8</v>
      </c>
      <c r="N2267" s="2" t="s">
        <v>41</v>
      </c>
      <c r="O2267" s="2" t="s">
        <v>8</v>
      </c>
      <c r="P2267" s="2" t="s">
        <v>41</v>
      </c>
      <c r="Q2267" s="2" t="s">
        <v>41</v>
      </c>
      <c r="R2267" s="2" t="s">
        <v>8</v>
      </c>
      <c r="S2267" s="2" t="s">
        <v>8</v>
      </c>
      <c r="T2267" s="2" t="s">
        <v>41</v>
      </c>
      <c r="U2267" s="2" t="s">
        <v>41</v>
      </c>
      <c r="V2267" s="2" t="s">
        <v>41</v>
      </c>
      <c r="W2267" s="2" t="s">
        <v>41</v>
      </c>
      <c r="X2267" s="2" t="s">
        <v>8</v>
      </c>
      <c r="Y2267" s="2" t="s">
        <v>41</v>
      </c>
      <c r="Z2267" s="2" t="s">
        <v>41</v>
      </c>
      <c r="AA2267" s="2" t="s">
        <v>41</v>
      </c>
      <c r="AB2267" s="2" t="s">
        <v>41</v>
      </c>
      <c r="AC2267" s="2" t="s">
        <v>41</v>
      </c>
      <c r="AD2267" s="2" t="s">
        <v>41</v>
      </c>
      <c r="AE2267" s="2" t="s">
        <v>41</v>
      </c>
      <c r="AF2267" s="2" t="s">
        <v>41</v>
      </c>
      <c r="AG2267" s="2" t="s">
        <v>9026</v>
      </c>
      <c r="AH2267">
        <v>120.973507</v>
      </c>
      <c r="AI2267">
        <v>24.804347</v>
      </c>
      <c r="AJ2267" s="3">
        <v>43292</v>
      </c>
    </row>
    <row r="2268" spans="1:36" x14ac:dyDescent="0.35">
      <c r="A2268" s="2" t="s">
        <v>9122</v>
      </c>
      <c r="B2268" s="2" t="s">
        <v>9123</v>
      </c>
      <c r="C2268">
        <v>165851</v>
      </c>
      <c r="D2268" s="2" t="s">
        <v>9124</v>
      </c>
      <c r="E2268" s="2" t="s">
        <v>20808</v>
      </c>
      <c r="F2268" s="2" t="s">
        <v>20808</v>
      </c>
      <c r="G2268" s="2" t="s">
        <v>9125</v>
      </c>
      <c r="H2268">
        <v>121017695.012188</v>
      </c>
      <c r="I2268">
        <v>24773866.986186098</v>
      </c>
      <c r="J2268" s="2" t="s">
        <v>9025</v>
      </c>
      <c r="K2268" s="2" t="s">
        <v>8</v>
      </c>
      <c r="L2268" s="2" t="s">
        <v>8</v>
      </c>
      <c r="M2268" s="2" t="s">
        <v>8</v>
      </c>
      <c r="N2268" s="2" t="s">
        <v>41</v>
      </c>
      <c r="O2268" s="2" t="s">
        <v>8</v>
      </c>
      <c r="P2268" s="2" t="s">
        <v>41</v>
      </c>
      <c r="Q2268" s="2" t="s">
        <v>8</v>
      </c>
      <c r="R2268" s="2" t="s">
        <v>41</v>
      </c>
      <c r="S2268" s="2" t="s">
        <v>8</v>
      </c>
      <c r="T2268" s="2" t="s">
        <v>41</v>
      </c>
      <c r="U2268" s="2" t="s">
        <v>41</v>
      </c>
      <c r="V2268" s="2" t="s">
        <v>8</v>
      </c>
      <c r="W2268" s="2" t="s">
        <v>41</v>
      </c>
      <c r="X2268" s="2" t="s">
        <v>8</v>
      </c>
      <c r="Y2268" s="2" t="s">
        <v>41</v>
      </c>
      <c r="Z2268" s="2" t="s">
        <v>41</v>
      </c>
      <c r="AA2268" s="2" t="s">
        <v>41</v>
      </c>
      <c r="AB2268" s="2" t="s">
        <v>8</v>
      </c>
      <c r="AC2268" s="2" t="s">
        <v>41</v>
      </c>
      <c r="AD2268" s="2" t="s">
        <v>41</v>
      </c>
      <c r="AE2268" s="2" t="s">
        <v>41</v>
      </c>
      <c r="AF2268" s="2" t="s">
        <v>41</v>
      </c>
      <c r="AG2268" s="2" t="s">
        <v>9026</v>
      </c>
      <c r="AH2268">
        <v>121.017695012188</v>
      </c>
      <c r="AI2268">
        <v>24.7738669861861</v>
      </c>
      <c r="AJ2268" s="3">
        <v>43292</v>
      </c>
    </row>
    <row r="2269" spans="1:36" x14ac:dyDescent="0.35">
      <c r="A2269" s="2" t="s">
        <v>9126</v>
      </c>
      <c r="B2269" s="2" t="s">
        <v>9127</v>
      </c>
      <c r="C2269">
        <v>142629</v>
      </c>
      <c r="D2269" s="2" t="s">
        <v>9128</v>
      </c>
      <c r="E2269" s="2" t="s">
        <v>20808</v>
      </c>
      <c r="F2269" s="2" t="s">
        <v>20808</v>
      </c>
      <c r="G2269" s="2" t="s">
        <v>9129</v>
      </c>
      <c r="H2269">
        <v>121019713</v>
      </c>
      <c r="I2269">
        <v>24776936</v>
      </c>
      <c r="J2269" s="2" t="s">
        <v>9025</v>
      </c>
      <c r="K2269" s="2" t="s">
        <v>8</v>
      </c>
      <c r="L2269" s="2" t="s">
        <v>8</v>
      </c>
      <c r="M2269" s="2" t="s">
        <v>8</v>
      </c>
      <c r="N2269" s="2" t="s">
        <v>41</v>
      </c>
      <c r="O2269" s="2" t="s">
        <v>8</v>
      </c>
      <c r="P2269" s="2" t="s">
        <v>41</v>
      </c>
      <c r="Q2269" s="2" t="s">
        <v>41</v>
      </c>
      <c r="R2269" s="2" t="s">
        <v>41</v>
      </c>
      <c r="S2269" s="2" t="s">
        <v>8</v>
      </c>
      <c r="T2269" s="2" t="s">
        <v>41</v>
      </c>
      <c r="U2269" s="2" t="s">
        <v>41</v>
      </c>
      <c r="V2269" s="2" t="s">
        <v>8</v>
      </c>
      <c r="W2269" s="2" t="s">
        <v>41</v>
      </c>
      <c r="X2269" s="2" t="s">
        <v>41</v>
      </c>
      <c r="Y2269" s="2" t="s">
        <v>41</v>
      </c>
      <c r="Z2269" s="2" t="s">
        <v>41</v>
      </c>
      <c r="AA2269" s="2" t="s">
        <v>41</v>
      </c>
      <c r="AB2269" s="2" t="s">
        <v>41</v>
      </c>
      <c r="AC2269" s="2" t="s">
        <v>41</v>
      </c>
      <c r="AD2269" s="2" t="s">
        <v>41</v>
      </c>
      <c r="AE2269" s="2" t="s">
        <v>41</v>
      </c>
      <c r="AF2269" s="2" t="s">
        <v>41</v>
      </c>
      <c r="AG2269" s="2" t="s">
        <v>9026</v>
      </c>
      <c r="AH2269">
        <v>121.019713</v>
      </c>
      <c r="AI2269">
        <v>24.776935999999999</v>
      </c>
      <c r="AJ2269" s="3">
        <v>43292</v>
      </c>
    </row>
    <row r="2270" spans="1:36" x14ac:dyDescent="0.35">
      <c r="A2270" s="2" t="s">
        <v>9130</v>
      </c>
      <c r="B2270" s="2" t="s">
        <v>9131</v>
      </c>
      <c r="C2270">
        <v>992864</v>
      </c>
      <c r="D2270" s="2" t="s">
        <v>9132</v>
      </c>
      <c r="E2270" s="2" t="s">
        <v>20808</v>
      </c>
      <c r="F2270" s="2" t="s">
        <v>20808</v>
      </c>
      <c r="G2270" s="2" t="s">
        <v>9133</v>
      </c>
      <c r="H2270">
        <v>121021076.014522</v>
      </c>
      <c r="I2270">
        <v>24777682.9995085</v>
      </c>
      <c r="J2270" s="2" t="s">
        <v>9025</v>
      </c>
      <c r="K2270" s="2" t="s">
        <v>8</v>
      </c>
      <c r="L2270" s="2" t="s">
        <v>8</v>
      </c>
      <c r="M2270" s="2" t="s">
        <v>8</v>
      </c>
      <c r="N2270" s="2" t="s">
        <v>41</v>
      </c>
      <c r="O2270" s="2" t="s">
        <v>8</v>
      </c>
      <c r="P2270" s="2" t="s">
        <v>41</v>
      </c>
      <c r="Q2270" s="2" t="s">
        <v>41</v>
      </c>
      <c r="R2270" s="2" t="s">
        <v>41</v>
      </c>
      <c r="S2270" s="2" t="s">
        <v>8</v>
      </c>
      <c r="T2270" s="2" t="s">
        <v>41</v>
      </c>
      <c r="U2270" s="2" t="s">
        <v>8</v>
      </c>
      <c r="V2270" s="2" t="s">
        <v>8</v>
      </c>
      <c r="W2270" s="2" t="s">
        <v>41</v>
      </c>
      <c r="X2270" s="2" t="s">
        <v>41</v>
      </c>
      <c r="Y2270" s="2" t="s">
        <v>41</v>
      </c>
      <c r="Z2270" s="2" t="s">
        <v>41</v>
      </c>
      <c r="AA2270" s="2" t="s">
        <v>41</v>
      </c>
      <c r="AB2270" s="2" t="s">
        <v>41</v>
      </c>
      <c r="AC2270" s="2" t="s">
        <v>41</v>
      </c>
      <c r="AD2270" s="2" t="s">
        <v>41</v>
      </c>
      <c r="AE2270" s="2" t="s">
        <v>41</v>
      </c>
      <c r="AF2270" s="2" t="s">
        <v>41</v>
      </c>
      <c r="AG2270" s="2" t="s">
        <v>9026</v>
      </c>
      <c r="AH2270">
        <v>121.021076014522</v>
      </c>
      <c r="AI2270">
        <v>24.7776829995085</v>
      </c>
      <c r="AJ2270" s="3">
        <v>43292</v>
      </c>
    </row>
    <row r="2271" spans="1:36" x14ac:dyDescent="0.35">
      <c r="A2271" s="2" t="s">
        <v>9134</v>
      </c>
      <c r="B2271" s="2" t="s">
        <v>9135</v>
      </c>
      <c r="C2271">
        <v>135470</v>
      </c>
      <c r="D2271" s="2" t="s">
        <v>9136</v>
      </c>
      <c r="E2271" s="2" t="s">
        <v>20808</v>
      </c>
      <c r="F2271" s="2" t="s">
        <v>20808</v>
      </c>
      <c r="G2271" s="2" t="s">
        <v>9137</v>
      </c>
      <c r="H2271">
        <v>121002302.001589</v>
      </c>
      <c r="I2271">
        <v>24796440.065007899</v>
      </c>
      <c r="J2271" s="2" t="s">
        <v>9025</v>
      </c>
      <c r="K2271" s="2" t="s">
        <v>8</v>
      </c>
      <c r="L2271" s="2" t="s">
        <v>8</v>
      </c>
      <c r="M2271" s="2" t="s">
        <v>8</v>
      </c>
      <c r="N2271" s="2" t="s">
        <v>41</v>
      </c>
      <c r="O2271" s="2" t="s">
        <v>8</v>
      </c>
      <c r="P2271" s="2" t="s">
        <v>41</v>
      </c>
      <c r="Q2271" s="2" t="s">
        <v>41</v>
      </c>
      <c r="R2271" s="2" t="s">
        <v>41</v>
      </c>
      <c r="S2271" s="2" t="s">
        <v>8</v>
      </c>
      <c r="T2271" s="2" t="s">
        <v>8</v>
      </c>
      <c r="U2271" s="2" t="s">
        <v>41</v>
      </c>
      <c r="V2271" s="2" t="s">
        <v>41</v>
      </c>
      <c r="W2271" s="2" t="s">
        <v>41</v>
      </c>
      <c r="X2271" s="2" t="s">
        <v>41</v>
      </c>
      <c r="Y2271" s="2" t="s">
        <v>41</v>
      </c>
      <c r="Z2271" s="2" t="s">
        <v>41</v>
      </c>
      <c r="AA2271" s="2" t="s">
        <v>41</v>
      </c>
      <c r="AB2271" s="2" t="s">
        <v>41</v>
      </c>
      <c r="AC2271" s="2" t="s">
        <v>41</v>
      </c>
      <c r="AD2271" s="2" t="s">
        <v>41</v>
      </c>
      <c r="AE2271" s="2" t="s">
        <v>41</v>
      </c>
      <c r="AF2271" s="2" t="s">
        <v>41</v>
      </c>
      <c r="AG2271" s="2" t="s">
        <v>9026</v>
      </c>
      <c r="AH2271">
        <v>121.002302001589</v>
      </c>
      <c r="AI2271">
        <v>24.7964400650079</v>
      </c>
      <c r="AJ2271" s="3">
        <v>43292</v>
      </c>
    </row>
    <row r="2272" spans="1:36" x14ac:dyDescent="0.35">
      <c r="A2272" s="2" t="s">
        <v>9138</v>
      </c>
      <c r="B2272" s="2" t="s">
        <v>9139</v>
      </c>
      <c r="C2272">
        <v>135861</v>
      </c>
      <c r="D2272" s="2" t="s">
        <v>9140</v>
      </c>
      <c r="E2272" s="2" t="s">
        <v>20808</v>
      </c>
      <c r="F2272" s="2" t="s">
        <v>20808</v>
      </c>
      <c r="G2272" s="2" t="s">
        <v>9141</v>
      </c>
      <c r="H2272">
        <v>120989754</v>
      </c>
      <c r="I2272">
        <v>24800603</v>
      </c>
      <c r="J2272" s="2" t="s">
        <v>9025</v>
      </c>
      <c r="K2272" s="2" t="s">
        <v>8</v>
      </c>
      <c r="L2272" s="2" t="s">
        <v>8</v>
      </c>
      <c r="M2272" s="2" t="s">
        <v>8</v>
      </c>
      <c r="N2272" s="2" t="s">
        <v>41</v>
      </c>
      <c r="O2272" s="2" t="s">
        <v>8</v>
      </c>
      <c r="P2272" s="2" t="s">
        <v>41</v>
      </c>
      <c r="Q2272" s="2" t="s">
        <v>41</v>
      </c>
      <c r="R2272" s="2" t="s">
        <v>41</v>
      </c>
      <c r="S2272" s="2" t="s">
        <v>8</v>
      </c>
      <c r="T2272" s="2" t="s">
        <v>41</v>
      </c>
      <c r="U2272" s="2" t="s">
        <v>41</v>
      </c>
      <c r="V2272" s="2" t="s">
        <v>8</v>
      </c>
      <c r="W2272" s="2" t="s">
        <v>41</v>
      </c>
      <c r="X2272" s="2" t="s">
        <v>41</v>
      </c>
      <c r="Y2272" s="2" t="s">
        <v>41</v>
      </c>
      <c r="Z2272" s="2" t="s">
        <v>41</v>
      </c>
      <c r="AA2272" s="2" t="s">
        <v>41</v>
      </c>
      <c r="AB2272" s="2" t="s">
        <v>41</v>
      </c>
      <c r="AC2272" s="2" t="s">
        <v>41</v>
      </c>
      <c r="AD2272" s="2" t="s">
        <v>41</v>
      </c>
      <c r="AE2272" s="2" t="s">
        <v>41</v>
      </c>
      <c r="AF2272" s="2" t="s">
        <v>41</v>
      </c>
      <c r="AG2272" s="2" t="s">
        <v>9026</v>
      </c>
      <c r="AH2272">
        <v>120.989754</v>
      </c>
      <c r="AI2272">
        <v>24.800602999999999</v>
      </c>
      <c r="AJ2272" s="3">
        <v>43292</v>
      </c>
    </row>
    <row r="2273" spans="1:36" x14ac:dyDescent="0.35">
      <c r="A2273" s="2" t="s">
        <v>9142</v>
      </c>
      <c r="B2273" s="2" t="s">
        <v>9143</v>
      </c>
      <c r="C2273">
        <v>885621</v>
      </c>
      <c r="D2273" s="2" t="s">
        <v>9144</v>
      </c>
      <c r="E2273" s="2" t="s">
        <v>20808</v>
      </c>
      <c r="F2273" s="2" t="s">
        <v>20808</v>
      </c>
      <c r="G2273" s="2" t="s">
        <v>9145</v>
      </c>
      <c r="H2273">
        <v>120967353</v>
      </c>
      <c r="I2273">
        <v>24800866</v>
      </c>
      <c r="J2273" s="2" t="s">
        <v>9025</v>
      </c>
      <c r="K2273" s="2" t="s">
        <v>8</v>
      </c>
      <c r="L2273" s="2" t="s">
        <v>8</v>
      </c>
      <c r="M2273" s="2" t="s">
        <v>8</v>
      </c>
      <c r="N2273" s="2" t="s">
        <v>41</v>
      </c>
      <c r="O2273" s="2" t="s">
        <v>8</v>
      </c>
      <c r="P2273" s="2" t="s">
        <v>41</v>
      </c>
      <c r="Q2273" s="2" t="s">
        <v>41</v>
      </c>
      <c r="R2273" s="2" t="s">
        <v>41</v>
      </c>
      <c r="S2273" s="2" t="s">
        <v>8</v>
      </c>
      <c r="T2273" s="2" t="s">
        <v>41</v>
      </c>
      <c r="U2273" s="2" t="s">
        <v>41</v>
      </c>
      <c r="V2273" s="2" t="s">
        <v>8</v>
      </c>
      <c r="W2273" s="2" t="s">
        <v>41</v>
      </c>
      <c r="X2273" s="2" t="s">
        <v>41</v>
      </c>
      <c r="Y2273" s="2" t="s">
        <v>41</v>
      </c>
      <c r="Z2273" s="2" t="s">
        <v>41</v>
      </c>
      <c r="AA2273" s="2" t="s">
        <v>41</v>
      </c>
      <c r="AB2273" s="2" t="s">
        <v>41</v>
      </c>
      <c r="AC2273" s="2" t="s">
        <v>41</v>
      </c>
      <c r="AD2273" s="2" t="s">
        <v>41</v>
      </c>
      <c r="AE2273" s="2" t="s">
        <v>41</v>
      </c>
      <c r="AF2273" s="2" t="s">
        <v>41</v>
      </c>
      <c r="AG2273" s="2" t="s">
        <v>9026</v>
      </c>
      <c r="AH2273">
        <v>120.967353</v>
      </c>
      <c r="AI2273">
        <v>24.800865999999999</v>
      </c>
      <c r="AJ2273" s="3">
        <v>43292</v>
      </c>
    </row>
    <row r="2274" spans="1:36" x14ac:dyDescent="0.35">
      <c r="A2274" s="2" t="s">
        <v>9146</v>
      </c>
      <c r="B2274" s="2" t="s">
        <v>9147</v>
      </c>
      <c r="C2274">
        <v>131386</v>
      </c>
      <c r="D2274" s="2" t="s">
        <v>9148</v>
      </c>
      <c r="E2274" s="2" t="s">
        <v>20808</v>
      </c>
      <c r="F2274" s="2" t="s">
        <v>20808</v>
      </c>
      <c r="G2274" s="2" t="s">
        <v>9149</v>
      </c>
      <c r="H2274">
        <v>120993157.995276</v>
      </c>
      <c r="I2274">
        <v>24801217.081687301</v>
      </c>
      <c r="J2274" s="2" t="s">
        <v>9025</v>
      </c>
      <c r="K2274" s="2" t="s">
        <v>8</v>
      </c>
      <c r="L2274" s="2" t="s">
        <v>41</v>
      </c>
      <c r="M2274" s="2" t="s">
        <v>8</v>
      </c>
      <c r="N2274" s="2" t="s">
        <v>41</v>
      </c>
      <c r="O2274" s="2" t="s">
        <v>8</v>
      </c>
      <c r="P2274" s="2" t="s">
        <v>41</v>
      </c>
      <c r="Q2274" s="2" t="s">
        <v>8</v>
      </c>
      <c r="R2274" s="2" t="s">
        <v>41</v>
      </c>
      <c r="S2274" s="2" t="s">
        <v>8</v>
      </c>
      <c r="T2274" s="2" t="s">
        <v>41</v>
      </c>
      <c r="U2274" s="2" t="s">
        <v>8</v>
      </c>
      <c r="V2274" s="2" t="s">
        <v>8</v>
      </c>
      <c r="W2274" s="2" t="s">
        <v>41</v>
      </c>
      <c r="X2274" s="2" t="s">
        <v>41</v>
      </c>
      <c r="Y2274" s="2" t="s">
        <v>8</v>
      </c>
      <c r="Z2274" s="2" t="s">
        <v>41</v>
      </c>
      <c r="AA2274" s="2" t="s">
        <v>41</v>
      </c>
      <c r="AB2274" s="2" t="s">
        <v>8</v>
      </c>
      <c r="AC2274" s="2" t="s">
        <v>41</v>
      </c>
      <c r="AD2274" s="2" t="s">
        <v>41</v>
      </c>
      <c r="AE2274" s="2" t="s">
        <v>41</v>
      </c>
      <c r="AF2274" s="2" t="s">
        <v>41</v>
      </c>
      <c r="AG2274" s="2" t="s">
        <v>9026</v>
      </c>
      <c r="AH2274">
        <v>120.99315799527601</v>
      </c>
      <c r="AI2274">
        <v>24.801217081687302</v>
      </c>
      <c r="AJ2274" s="3">
        <v>43292</v>
      </c>
    </row>
    <row r="2275" spans="1:36" x14ac:dyDescent="0.35">
      <c r="A2275" s="2" t="s">
        <v>9150</v>
      </c>
      <c r="B2275" s="2" t="s">
        <v>9151</v>
      </c>
      <c r="C2275">
        <v>147015</v>
      </c>
      <c r="D2275" s="2" t="s">
        <v>9152</v>
      </c>
      <c r="E2275" s="2" t="s">
        <v>20808</v>
      </c>
      <c r="F2275" s="2" t="s">
        <v>20808</v>
      </c>
      <c r="G2275" s="2" t="s">
        <v>9153</v>
      </c>
      <c r="H2275">
        <v>121009733</v>
      </c>
      <c r="I2275">
        <v>24773826</v>
      </c>
      <c r="J2275" s="2" t="s">
        <v>9025</v>
      </c>
      <c r="K2275" s="2" t="s">
        <v>8</v>
      </c>
      <c r="L2275" s="2" t="s">
        <v>8</v>
      </c>
      <c r="M2275" s="2" t="s">
        <v>41</v>
      </c>
      <c r="N2275" s="2" t="s">
        <v>41</v>
      </c>
      <c r="O2275" s="2" t="s">
        <v>8</v>
      </c>
      <c r="P2275" s="2" t="s">
        <v>41</v>
      </c>
      <c r="Q2275" s="2" t="s">
        <v>8</v>
      </c>
      <c r="R2275" s="2" t="s">
        <v>41</v>
      </c>
      <c r="S2275" s="2" t="s">
        <v>8</v>
      </c>
      <c r="T2275" s="2" t="s">
        <v>41</v>
      </c>
      <c r="U2275" s="2" t="s">
        <v>8</v>
      </c>
      <c r="V2275" s="2" t="s">
        <v>8</v>
      </c>
      <c r="W2275" s="2" t="s">
        <v>41</v>
      </c>
      <c r="X2275" s="2" t="s">
        <v>41</v>
      </c>
      <c r="Y2275" s="2" t="s">
        <v>41</v>
      </c>
      <c r="Z2275" s="2" t="s">
        <v>41</v>
      </c>
      <c r="AA2275" s="2" t="s">
        <v>41</v>
      </c>
      <c r="AB2275" s="2" t="s">
        <v>41</v>
      </c>
      <c r="AC2275" s="2" t="s">
        <v>41</v>
      </c>
      <c r="AD2275" s="2" t="s">
        <v>41</v>
      </c>
      <c r="AE2275" s="2" t="s">
        <v>8</v>
      </c>
      <c r="AF2275" s="2" t="s">
        <v>41</v>
      </c>
      <c r="AG2275" s="2" t="s">
        <v>9026</v>
      </c>
      <c r="AH2275">
        <v>121.009733</v>
      </c>
      <c r="AI2275">
        <v>24.773826</v>
      </c>
      <c r="AJ2275" s="3">
        <v>43292</v>
      </c>
    </row>
    <row r="2276" spans="1:36" x14ac:dyDescent="0.35">
      <c r="A2276" s="2" t="s">
        <v>9154</v>
      </c>
      <c r="B2276" s="2" t="s">
        <v>9155</v>
      </c>
      <c r="C2276">
        <v>137672</v>
      </c>
      <c r="D2276" s="2" t="s">
        <v>9156</v>
      </c>
      <c r="E2276" s="2" t="s">
        <v>20808</v>
      </c>
      <c r="F2276" s="2" t="s">
        <v>20808</v>
      </c>
      <c r="G2276" s="2" t="s">
        <v>9157</v>
      </c>
      <c r="H2276">
        <v>121010503</v>
      </c>
      <c r="I2276">
        <v>24785733</v>
      </c>
      <c r="J2276" s="2" t="s">
        <v>9025</v>
      </c>
      <c r="K2276" s="2" t="s">
        <v>8</v>
      </c>
      <c r="L2276" s="2" t="s">
        <v>8</v>
      </c>
      <c r="M2276" s="2" t="s">
        <v>8</v>
      </c>
      <c r="N2276" s="2" t="s">
        <v>41</v>
      </c>
      <c r="O2276" s="2" t="s">
        <v>8</v>
      </c>
      <c r="P2276" s="2" t="s">
        <v>8</v>
      </c>
      <c r="Q2276" s="2" t="s">
        <v>8</v>
      </c>
      <c r="R2276" s="2" t="s">
        <v>41</v>
      </c>
      <c r="S2276" s="2" t="s">
        <v>8</v>
      </c>
      <c r="T2276" s="2" t="s">
        <v>41</v>
      </c>
      <c r="U2276" s="2" t="s">
        <v>8</v>
      </c>
      <c r="V2276" s="2" t="s">
        <v>8</v>
      </c>
      <c r="W2276" s="2" t="s">
        <v>41</v>
      </c>
      <c r="X2276" s="2" t="s">
        <v>41</v>
      </c>
      <c r="Y2276" s="2" t="s">
        <v>41</v>
      </c>
      <c r="Z2276" s="2" t="s">
        <v>41</v>
      </c>
      <c r="AA2276" s="2" t="s">
        <v>41</v>
      </c>
      <c r="AB2276" s="2" t="s">
        <v>41</v>
      </c>
      <c r="AC2276" s="2" t="s">
        <v>41</v>
      </c>
      <c r="AD2276" s="2" t="s">
        <v>41</v>
      </c>
      <c r="AE2276" s="2" t="s">
        <v>41</v>
      </c>
      <c r="AF2276" s="2" t="s">
        <v>41</v>
      </c>
      <c r="AG2276" s="2" t="s">
        <v>9026</v>
      </c>
      <c r="AH2276">
        <v>121.010503</v>
      </c>
      <c r="AI2276">
        <v>24.785733</v>
      </c>
      <c r="AJ2276" s="3">
        <v>43292</v>
      </c>
    </row>
    <row r="2277" spans="1:36" x14ac:dyDescent="0.35">
      <c r="A2277" s="2" t="s">
        <v>9158</v>
      </c>
      <c r="B2277" s="2" t="s">
        <v>9159</v>
      </c>
      <c r="C2277">
        <v>970118</v>
      </c>
      <c r="D2277" s="2" t="s">
        <v>9160</v>
      </c>
      <c r="E2277" s="2" t="s">
        <v>20808</v>
      </c>
      <c r="F2277" s="2" t="s">
        <v>20808</v>
      </c>
      <c r="G2277" s="2" t="s">
        <v>9161</v>
      </c>
      <c r="H2277">
        <v>121005915</v>
      </c>
      <c r="I2277">
        <v>24781646</v>
      </c>
      <c r="J2277" s="2" t="s">
        <v>9025</v>
      </c>
      <c r="K2277" s="2" t="s">
        <v>8</v>
      </c>
      <c r="L2277" s="2" t="s">
        <v>8</v>
      </c>
      <c r="M2277" s="2" t="s">
        <v>8</v>
      </c>
      <c r="N2277" s="2" t="s">
        <v>8</v>
      </c>
      <c r="O2277" s="2" t="s">
        <v>41</v>
      </c>
      <c r="P2277" s="2" t="s">
        <v>41</v>
      </c>
      <c r="Q2277" s="2" t="s">
        <v>41</v>
      </c>
      <c r="R2277" s="2" t="s">
        <v>41</v>
      </c>
      <c r="S2277" s="2" t="s">
        <v>8</v>
      </c>
      <c r="T2277" s="2" t="s">
        <v>41</v>
      </c>
      <c r="U2277" s="2" t="s">
        <v>41</v>
      </c>
      <c r="V2277" s="2" t="s">
        <v>41</v>
      </c>
      <c r="W2277" s="2" t="s">
        <v>41</v>
      </c>
      <c r="X2277" s="2" t="s">
        <v>8</v>
      </c>
      <c r="Y2277" s="2" t="s">
        <v>41</v>
      </c>
      <c r="Z2277" s="2" t="s">
        <v>41</v>
      </c>
      <c r="AA2277" s="2" t="s">
        <v>41</v>
      </c>
      <c r="AB2277" s="2" t="s">
        <v>41</v>
      </c>
      <c r="AC2277" s="2" t="s">
        <v>41</v>
      </c>
      <c r="AD2277" s="2" t="s">
        <v>41</v>
      </c>
      <c r="AE2277" s="2" t="s">
        <v>41</v>
      </c>
      <c r="AF2277" s="2" t="s">
        <v>41</v>
      </c>
      <c r="AG2277" s="2" t="s">
        <v>9026</v>
      </c>
      <c r="AH2277">
        <v>121.005915</v>
      </c>
      <c r="AI2277">
        <v>24.781645999999999</v>
      </c>
      <c r="AJ2277" s="3">
        <v>43292</v>
      </c>
    </row>
    <row r="2278" spans="1:36" x14ac:dyDescent="0.35">
      <c r="A2278" s="2" t="s">
        <v>9162</v>
      </c>
      <c r="B2278" s="2" t="s">
        <v>9163</v>
      </c>
      <c r="C2278">
        <v>161170</v>
      </c>
      <c r="D2278" s="2" t="s">
        <v>9164</v>
      </c>
      <c r="E2278" s="2" t="s">
        <v>20808</v>
      </c>
      <c r="F2278" s="2" t="s">
        <v>20808</v>
      </c>
      <c r="G2278" s="2" t="s">
        <v>9165</v>
      </c>
      <c r="H2278">
        <v>121013326.009187</v>
      </c>
      <c r="I2278">
        <v>24784707.0240376</v>
      </c>
      <c r="J2278" s="2" t="s">
        <v>9025</v>
      </c>
      <c r="K2278" s="2" t="s">
        <v>8</v>
      </c>
      <c r="L2278" s="2" t="s">
        <v>8</v>
      </c>
      <c r="M2278" s="2" t="s">
        <v>8</v>
      </c>
      <c r="N2278" s="2" t="s">
        <v>41</v>
      </c>
      <c r="O2278" s="2" t="s">
        <v>8</v>
      </c>
      <c r="P2278" s="2" t="s">
        <v>41</v>
      </c>
      <c r="Q2278" s="2" t="s">
        <v>41</v>
      </c>
      <c r="R2278" s="2" t="s">
        <v>41</v>
      </c>
      <c r="S2278" s="2" t="s">
        <v>8</v>
      </c>
      <c r="T2278" s="2" t="s">
        <v>8</v>
      </c>
      <c r="U2278" s="2" t="s">
        <v>41</v>
      </c>
      <c r="V2278" s="2" t="s">
        <v>41</v>
      </c>
      <c r="W2278" s="2" t="s">
        <v>41</v>
      </c>
      <c r="X2278" s="2" t="s">
        <v>41</v>
      </c>
      <c r="Y2278" s="2" t="s">
        <v>41</v>
      </c>
      <c r="Z2278" s="2" t="s">
        <v>41</v>
      </c>
      <c r="AA2278" s="2" t="s">
        <v>41</v>
      </c>
      <c r="AB2278" s="2" t="s">
        <v>41</v>
      </c>
      <c r="AC2278" s="2" t="s">
        <v>41</v>
      </c>
      <c r="AD2278" s="2" t="s">
        <v>41</v>
      </c>
      <c r="AE2278" s="2" t="s">
        <v>41</v>
      </c>
      <c r="AF2278" s="2" t="s">
        <v>41</v>
      </c>
      <c r="AG2278" s="2" t="s">
        <v>9026</v>
      </c>
      <c r="AH2278">
        <v>121.013326009187</v>
      </c>
      <c r="AI2278">
        <v>24.784707024037601</v>
      </c>
      <c r="AJ2278" s="3">
        <v>43292</v>
      </c>
    </row>
    <row r="2279" spans="1:36" x14ac:dyDescent="0.35">
      <c r="A2279" s="2" t="s">
        <v>9166</v>
      </c>
      <c r="B2279" s="2" t="s">
        <v>9167</v>
      </c>
      <c r="C2279">
        <v>155197</v>
      </c>
      <c r="D2279" s="2" t="s">
        <v>9168</v>
      </c>
      <c r="E2279" s="2" t="s">
        <v>20808</v>
      </c>
      <c r="F2279" s="2" t="s">
        <v>20808</v>
      </c>
      <c r="G2279" s="2" t="s">
        <v>9169</v>
      </c>
      <c r="H2279">
        <v>120973718.981841</v>
      </c>
      <c r="I2279">
        <v>24809717.111358501</v>
      </c>
      <c r="J2279" s="2" t="s">
        <v>9025</v>
      </c>
      <c r="K2279" s="2" t="s">
        <v>8</v>
      </c>
      <c r="L2279" s="2" t="s">
        <v>8</v>
      </c>
      <c r="M2279" s="2" t="s">
        <v>8</v>
      </c>
      <c r="N2279" s="2" t="s">
        <v>41</v>
      </c>
      <c r="O2279" s="2" t="s">
        <v>8</v>
      </c>
      <c r="P2279" s="2" t="s">
        <v>41</v>
      </c>
      <c r="Q2279" s="2" t="s">
        <v>41</v>
      </c>
      <c r="R2279" s="2" t="s">
        <v>41</v>
      </c>
      <c r="S2279" s="2" t="s">
        <v>8</v>
      </c>
      <c r="T2279" s="2" t="s">
        <v>41</v>
      </c>
      <c r="U2279" s="2" t="s">
        <v>41</v>
      </c>
      <c r="V2279" s="2" t="s">
        <v>41</v>
      </c>
      <c r="W2279" s="2" t="s">
        <v>41</v>
      </c>
      <c r="X2279" s="2" t="s">
        <v>41</v>
      </c>
      <c r="Y2279" s="2" t="s">
        <v>41</v>
      </c>
      <c r="Z2279" s="2" t="s">
        <v>41</v>
      </c>
      <c r="AA2279" s="2" t="s">
        <v>41</v>
      </c>
      <c r="AB2279" s="2" t="s">
        <v>41</v>
      </c>
      <c r="AC2279" s="2" t="s">
        <v>41</v>
      </c>
      <c r="AD2279" s="2" t="s">
        <v>41</v>
      </c>
      <c r="AE2279" s="2" t="s">
        <v>41</v>
      </c>
      <c r="AF2279" s="2" t="s">
        <v>41</v>
      </c>
      <c r="AG2279" s="2" t="s">
        <v>9026</v>
      </c>
      <c r="AH2279">
        <v>120.973718981841</v>
      </c>
      <c r="AI2279">
        <v>24.809717111358502</v>
      </c>
      <c r="AJ2279" s="3">
        <v>43292</v>
      </c>
    </row>
    <row r="2280" spans="1:36" x14ac:dyDescent="0.35">
      <c r="A2280" s="2" t="s">
        <v>9170</v>
      </c>
      <c r="B2280" s="2" t="s">
        <v>9171</v>
      </c>
      <c r="C2280">
        <v>143806</v>
      </c>
      <c r="D2280" s="2" t="s">
        <v>9172</v>
      </c>
      <c r="E2280" s="2" t="s">
        <v>20808</v>
      </c>
      <c r="F2280" s="2" t="s">
        <v>20808</v>
      </c>
      <c r="G2280" s="2" t="s">
        <v>9173</v>
      </c>
      <c r="H2280">
        <v>121010205</v>
      </c>
      <c r="I2280">
        <v>24792838</v>
      </c>
      <c r="J2280" s="2" t="s">
        <v>9025</v>
      </c>
      <c r="K2280" s="2" t="s">
        <v>8</v>
      </c>
      <c r="L2280" s="2" t="s">
        <v>8</v>
      </c>
      <c r="M2280" s="2" t="s">
        <v>8</v>
      </c>
      <c r="N2280" s="2" t="s">
        <v>41</v>
      </c>
      <c r="O2280" s="2" t="s">
        <v>8</v>
      </c>
      <c r="P2280" s="2" t="s">
        <v>8</v>
      </c>
      <c r="Q2280" s="2" t="s">
        <v>41</v>
      </c>
      <c r="R2280" s="2" t="s">
        <v>41</v>
      </c>
      <c r="S2280" s="2" t="s">
        <v>8</v>
      </c>
      <c r="T2280" s="2" t="s">
        <v>41</v>
      </c>
      <c r="U2280" s="2" t="s">
        <v>41</v>
      </c>
      <c r="V2280" s="2" t="s">
        <v>41</v>
      </c>
      <c r="W2280" s="2" t="s">
        <v>41</v>
      </c>
      <c r="X2280" s="2" t="s">
        <v>41</v>
      </c>
      <c r="Y2280" s="2" t="s">
        <v>8</v>
      </c>
      <c r="Z2280" s="2" t="s">
        <v>41</v>
      </c>
      <c r="AA2280" s="2" t="s">
        <v>8</v>
      </c>
      <c r="AB2280" s="2" t="s">
        <v>41</v>
      </c>
      <c r="AC2280" s="2" t="s">
        <v>41</v>
      </c>
      <c r="AD2280" s="2" t="s">
        <v>41</v>
      </c>
      <c r="AE2280" s="2" t="s">
        <v>41</v>
      </c>
      <c r="AF2280" s="2" t="s">
        <v>41</v>
      </c>
      <c r="AG2280" s="2" t="s">
        <v>9026</v>
      </c>
      <c r="AH2280">
        <v>121.010205</v>
      </c>
      <c r="AI2280">
        <v>24.792838</v>
      </c>
      <c r="AJ2280" s="3">
        <v>43292</v>
      </c>
    </row>
    <row r="2281" spans="1:36" x14ac:dyDescent="0.35">
      <c r="A2281" s="2" t="s">
        <v>9174</v>
      </c>
      <c r="B2281" s="2" t="s">
        <v>9175</v>
      </c>
      <c r="C2281">
        <v>170853</v>
      </c>
      <c r="D2281" s="2" t="s">
        <v>9176</v>
      </c>
      <c r="E2281" s="2" t="s">
        <v>20808</v>
      </c>
      <c r="F2281" s="2" t="s">
        <v>20808</v>
      </c>
      <c r="G2281" s="2" t="s">
        <v>9177</v>
      </c>
      <c r="H2281">
        <v>120962578</v>
      </c>
      <c r="I2281">
        <v>24794903</v>
      </c>
      <c r="J2281" s="2" t="s">
        <v>9025</v>
      </c>
      <c r="K2281" s="2" t="s">
        <v>8</v>
      </c>
      <c r="L2281" s="2" t="s">
        <v>8</v>
      </c>
      <c r="M2281" s="2" t="s">
        <v>8</v>
      </c>
      <c r="N2281" s="2" t="s">
        <v>41</v>
      </c>
      <c r="O2281" s="2" t="s">
        <v>8</v>
      </c>
      <c r="P2281" s="2" t="s">
        <v>41</v>
      </c>
      <c r="Q2281" s="2" t="s">
        <v>41</v>
      </c>
      <c r="R2281" s="2" t="s">
        <v>41</v>
      </c>
      <c r="S2281" s="2" t="s">
        <v>8</v>
      </c>
      <c r="T2281" s="2" t="s">
        <v>41</v>
      </c>
      <c r="U2281" s="2" t="s">
        <v>41</v>
      </c>
      <c r="V2281" s="2" t="s">
        <v>8</v>
      </c>
      <c r="W2281" s="2" t="s">
        <v>41</v>
      </c>
      <c r="X2281" s="2" t="s">
        <v>41</v>
      </c>
      <c r="Y2281" s="2" t="s">
        <v>8</v>
      </c>
      <c r="Z2281" s="2" t="s">
        <v>41</v>
      </c>
      <c r="AA2281" s="2" t="s">
        <v>41</v>
      </c>
      <c r="AB2281" s="2" t="s">
        <v>41</v>
      </c>
      <c r="AC2281" s="2" t="s">
        <v>41</v>
      </c>
      <c r="AD2281" s="2" t="s">
        <v>41</v>
      </c>
      <c r="AE2281" s="2" t="s">
        <v>41</v>
      </c>
      <c r="AF2281" s="2" t="s">
        <v>41</v>
      </c>
      <c r="AG2281" s="2" t="s">
        <v>9026</v>
      </c>
      <c r="AH2281">
        <v>120.96257799999999</v>
      </c>
      <c r="AI2281">
        <v>24.794903000000001</v>
      </c>
      <c r="AJ2281" s="3">
        <v>43292</v>
      </c>
    </row>
    <row r="2282" spans="1:36" x14ac:dyDescent="0.35">
      <c r="A2282" s="2" t="s">
        <v>9178</v>
      </c>
      <c r="B2282" s="2" t="s">
        <v>9179</v>
      </c>
      <c r="C2282">
        <v>130833</v>
      </c>
      <c r="D2282" s="2" t="s">
        <v>9180</v>
      </c>
      <c r="E2282" s="2" t="s">
        <v>20808</v>
      </c>
      <c r="F2282" s="2" t="s">
        <v>20808</v>
      </c>
      <c r="G2282" s="2" t="s">
        <v>9181</v>
      </c>
      <c r="H2282">
        <v>120965510.976193</v>
      </c>
      <c r="I2282">
        <v>24798457.0720351</v>
      </c>
      <c r="J2282" s="2" t="s">
        <v>9025</v>
      </c>
      <c r="K2282" s="2" t="s">
        <v>8</v>
      </c>
      <c r="L2282" s="2" t="s">
        <v>8</v>
      </c>
      <c r="M2282" s="2" t="s">
        <v>8</v>
      </c>
      <c r="N2282" s="2" t="s">
        <v>41</v>
      </c>
      <c r="O2282" s="2" t="s">
        <v>8</v>
      </c>
      <c r="P2282" s="2" t="s">
        <v>41</v>
      </c>
      <c r="Q2282" s="2" t="s">
        <v>41</v>
      </c>
      <c r="R2282" s="2" t="s">
        <v>41</v>
      </c>
      <c r="S2282" s="2" t="s">
        <v>8</v>
      </c>
      <c r="T2282" s="2" t="s">
        <v>41</v>
      </c>
      <c r="U2282" s="2" t="s">
        <v>41</v>
      </c>
      <c r="V2282" s="2" t="s">
        <v>8</v>
      </c>
      <c r="W2282" s="2" t="s">
        <v>8</v>
      </c>
      <c r="X2282" s="2" t="s">
        <v>41</v>
      </c>
      <c r="Y2282" s="2" t="s">
        <v>8</v>
      </c>
      <c r="Z2282" s="2" t="s">
        <v>41</v>
      </c>
      <c r="AA2282" s="2" t="s">
        <v>8</v>
      </c>
      <c r="AB2282" s="2" t="s">
        <v>41</v>
      </c>
      <c r="AC2282" s="2" t="s">
        <v>41</v>
      </c>
      <c r="AD2282" s="2" t="s">
        <v>41</v>
      </c>
      <c r="AE2282" s="2" t="s">
        <v>41</v>
      </c>
      <c r="AF2282" s="2" t="s">
        <v>41</v>
      </c>
      <c r="AG2282" s="2" t="s">
        <v>9026</v>
      </c>
      <c r="AH2282">
        <v>120.965510976193</v>
      </c>
      <c r="AI2282">
        <v>24.798457072035099</v>
      </c>
      <c r="AJ2282" s="3">
        <v>43292</v>
      </c>
    </row>
    <row r="2283" spans="1:36" x14ac:dyDescent="0.35">
      <c r="A2283" s="2" t="s">
        <v>9182</v>
      </c>
      <c r="B2283" s="2" t="s">
        <v>9183</v>
      </c>
      <c r="C2283">
        <v>874609</v>
      </c>
      <c r="D2283" s="2" t="s">
        <v>9184</v>
      </c>
      <c r="E2283" s="2" t="s">
        <v>20808</v>
      </c>
      <c r="F2283" s="2" t="s">
        <v>20808</v>
      </c>
      <c r="G2283" s="2" t="s">
        <v>9185</v>
      </c>
      <c r="H2283">
        <v>120998349.998861</v>
      </c>
      <c r="I2283">
        <v>24796228.064267699</v>
      </c>
      <c r="J2283" s="2" t="s">
        <v>9025</v>
      </c>
      <c r="K2283" s="2" t="s">
        <v>8</v>
      </c>
      <c r="L2283" s="2" t="s">
        <v>8</v>
      </c>
      <c r="M2283" s="2" t="s">
        <v>8</v>
      </c>
      <c r="N2283" s="2" t="s">
        <v>41</v>
      </c>
      <c r="O2283" s="2" t="s">
        <v>8</v>
      </c>
      <c r="P2283" s="2" t="s">
        <v>8</v>
      </c>
      <c r="Q2283" s="2" t="s">
        <v>41</v>
      </c>
      <c r="R2283" s="2" t="s">
        <v>41</v>
      </c>
      <c r="S2283" s="2" t="s">
        <v>8</v>
      </c>
      <c r="T2283" s="2" t="s">
        <v>41</v>
      </c>
      <c r="U2283" s="2" t="s">
        <v>8</v>
      </c>
      <c r="V2283" s="2" t="s">
        <v>8</v>
      </c>
      <c r="W2283" s="2" t="s">
        <v>41</v>
      </c>
      <c r="X2283" s="2" t="s">
        <v>8</v>
      </c>
      <c r="Y2283" s="2" t="s">
        <v>41</v>
      </c>
      <c r="Z2283" s="2" t="s">
        <v>41</v>
      </c>
      <c r="AA2283" s="2" t="s">
        <v>8</v>
      </c>
      <c r="AB2283" s="2" t="s">
        <v>41</v>
      </c>
      <c r="AC2283" s="2" t="s">
        <v>41</v>
      </c>
      <c r="AD2283" s="2" t="s">
        <v>41</v>
      </c>
      <c r="AE2283" s="2" t="s">
        <v>41</v>
      </c>
      <c r="AF2283" s="2" t="s">
        <v>41</v>
      </c>
      <c r="AG2283" s="2" t="s">
        <v>9026</v>
      </c>
      <c r="AH2283">
        <v>120.998349998861</v>
      </c>
      <c r="AI2283">
        <v>24.796228064267698</v>
      </c>
      <c r="AJ2283" s="3">
        <v>43292</v>
      </c>
    </row>
    <row r="2284" spans="1:36" x14ac:dyDescent="0.35">
      <c r="A2284" s="2" t="s">
        <v>9186</v>
      </c>
      <c r="B2284" s="2" t="s">
        <v>9187</v>
      </c>
      <c r="C2284">
        <v>155142</v>
      </c>
      <c r="D2284" s="2" t="s">
        <v>9188</v>
      </c>
      <c r="E2284" s="2" t="s">
        <v>20808</v>
      </c>
      <c r="F2284" s="2" t="s">
        <v>20808</v>
      </c>
      <c r="G2284" s="2" t="s">
        <v>9189</v>
      </c>
      <c r="H2284">
        <v>120984412.98926</v>
      </c>
      <c r="I2284">
        <v>24777866.0001502</v>
      </c>
      <c r="J2284" s="2" t="s">
        <v>9025</v>
      </c>
      <c r="K2284" s="2" t="s">
        <v>41</v>
      </c>
      <c r="L2284" s="2" t="s">
        <v>41</v>
      </c>
      <c r="M2284" s="2" t="s">
        <v>41</v>
      </c>
      <c r="N2284" s="2" t="s">
        <v>41</v>
      </c>
      <c r="O2284" s="2" t="s">
        <v>8</v>
      </c>
      <c r="P2284" s="2" t="s">
        <v>41</v>
      </c>
      <c r="Q2284" s="2" t="s">
        <v>41</v>
      </c>
      <c r="R2284" s="2" t="s">
        <v>41</v>
      </c>
      <c r="S2284" s="2" t="s">
        <v>41</v>
      </c>
      <c r="T2284" s="2" t="s">
        <v>41</v>
      </c>
      <c r="U2284" s="2" t="s">
        <v>41</v>
      </c>
      <c r="V2284" s="2" t="s">
        <v>8</v>
      </c>
      <c r="W2284" s="2" t="s">
        <v>41</v>
      </c>
      <c r="X2284" s="2" t="s">
        <v>41</v>
      </c>
      <c r="Y2284" s="2" t="s">
        <v>8</v>
      </c>
      <c r="Z2284" s="2" t="s">
        <v>41</v>
      </c>
      <c r="AA2284" s="2" t="s">
        <v>41</v>
      </c>
      <c r="AB2284" s="2" t="s">
        <v>41</v>
      </c>
      <c r="AC2284" s="2" t="s">
        <v>41</v>
      </c>
      <c r="AD2284" s="2" t="s">
        <v>41</v>
      </c>
      <c r="AE2284" s="2" t="s">
        <v>41</v>
      </c>
      <c r="AF2284" s="2" t="s">
        <v>41</v>
      </c>
      <c r="AG2284" s="2" t="s">
        <v>9026</v>
      </c>
      <c r="AH2284">
        <v>120.98441298926001</v>
      </c>
      <c r="AI2284">
        <v>24.777866000150201</v>
      </c>
      <c r="AJ2284" s="3">
        <v>43292</v>
      </c>
    </row>
    <row r="2285" spans="1:36" x14ac:dyDescent="0.35">
      <c r="A2285" s="2" t="s">
        <v>9190</v>
      </c>
      <c r="B2285" s="2" t="s">
        <v>9191</v>
      </c>
      <c r="C2285">
        <v>136819</v>
      </c>
      <c r="D2285" s="2" t="s">
        <v>9192</v>
      </c>
      <c r="E2285" s="2" t="s">
        <v>20808</v>
      </c>
      <c r="F2285" s="2" t="s">
        <v>20808</v>
      </c>
      <c r="G2285" s="2" t="s">
        <v>9193</v>
      </c>
      <c r="H2285">
        <v>121000660</v>
      </c>
      <c r="I2285">
        <v>24789536</v>
      </c>
      <c r="J2285" s="2" t="s">
        <v>9025</v>
      </c>
      <c r="K2285" s="2" t="s">
        <v>8</v>
      </c>
      <c r="L2285" s="2" t="s">
        <v>8</v>
      </c>
      <c r="M2285" s="2" t="s">
        <v>8</v>
      </c>
      <c r="N2285" s="2" t="s">
        <v>41</v>
      </c>
      <c r="O2285" s="2" t="s">
        <v>8</v>
      </c>
      <c r="P2285" s="2" t="s">
        <v>8</v>
      </c>
      <c r="Q2285" s="2" t="s">
        <v>8</v>
      </c>
      <c r="R2285" s="2" t="s">
        <v>41</v>
      </c>
      <c r="S2285" s="2" t="s">
        <v>8</v>
      </c>
      <c r="T2285" s="2" t="s">
        <v>41</v>
      </c>
      <c r="U2285" s="2" t="s">
        <v>41</v>
      </c>
      <c r="V2285" s="2" t="s">
        <v>41</v>
      </c>
      <c r="W2285" s="2" t="s">
        <v>41</v>
      </c>
      <c r="X2285" s="2" t="s">
        <v>41</v>
      </c>
      <c r="Y2285" s="2" t="s">
        <v>41</v>
      </c>
      <c r="Z2285" s="2" t="s">
        <v>41</v>
      </c>
      <c r="AA2285" s="2" t="s">
        <v>8</v>
      </c>
      <c r="AB2285" s="2" t="s">
        <v>41</v>
      </c>
      <c r="AC2285" s="2" t="s">
        <v>41</v>
      </c>
      <c r="AD2285" s="2" t="s">
        <v>41</v>
      </c>
      <c r="AE2285" s="2" t="s">
        <v>41</v>
      </c>
      <c r="AF2285" s="2" t="s">
        <v>41</v>
      </c>
      <c r="AG2285" s="2" t="s">
        <v>9026</v>
      </c>
      <c r="AH2285">
        <v>121.00066</v>
      </c>
      <c r="AI2285">
        <v>24.789535999999998</v>
      </c>
      <c r="AJ2285" s="3">
        <v>43292</v>
      </c>
    </row>
    <row r="2286" spans="1:36" x14ac:dyDescent="0.35">
      <c r="A2286" s="2" t="s">
        <v>9194</v>
      </c>
      <c r="B2286" s="2" t="s">
        <v>9195</v>
      </c>
      <c r="C2286">
        <v>164962</v>
      </c>
      <c r="D2286" s="2" t="s">
        <v>9196</v>
      </c>
      <c r="E2286" s="2" t="s">
        <v>20808</v>
      </c>
      <c r="F2286" s="2" t="s">
        <v>20808</v>
      </c>
      <c r="G2286" s="2" t="s">
        <v>9197</v>
      </c>
      <c r="H2286">
        <v>120993116</v>
      </c>
      <c r="I2286">
        <v>24793034</v>
      </c>
      <c r="J2286" s="2" t="s">
        <v>9025</v>
      </c>
      <c r="K2286" s="2" t="s">
        <v>8</v>
      </c>
      <c r="L2286" s="2" t="s">
        <v>8</v>
      </c>
      <c r="M2286" s="2" t="s">
        <v>8</v>
      </c>
      <c r="N2286" s="2" t="s">
        <v>41</v>
      </c>
      <c r="O2286" s="2" t="s">
        <v>41</v>
      </c>
      <c r="P2286" s="2" t="s">
        <v>41</v>
      </c>
      <c r="Q2286" s="2" t="s">
        <v>41</v>
      </c>
      <c r="R2286" s="2" t="s">
        <v>8</v>
      </c>
      <c r="S2286" s="2" t="s">
        <v>8</v>
      </c>
      <c r="T2286" s="2" t="s">
        <v>41</v>
      </c>
      <c r="U2286" s="2" t="s">
        <v>8</v>
      </c>
      <c r="V2286" s="2" t="s">
        <v>41</v>
      </c>
      <c r="W2286" s="2" t="s">
        <v>41</v>
      </c>
      <c r="X2286" s="2" t="s">
        <v>41</v>
      </c>
      <c r="Y2286" s="2" t="s">
        <v>8</v>
      </c>
      <c r="Z2286" s="2" t="s">
        <v>41</v>
      </c>
      <c r="AA2286" s="2" t="s">
        <v>41</v>
      </c>
      <c r="AB2286" s="2" t="s">
        <v>41</v>
      </c>
      <c r="AC2286" s="2" t="s">
        <v>41</v>
      </c>
      <c r="AD2286" s="2" t="s">
        <v>41</v>
      </c>
      <c r="AE2286" s="2" t="s">
        <v>41</v>
      </c>
      <c r="AF2286" s="2" t="s">
        <v>41</v>
      </c>
      <c r="AG2286" s="2" t="s">
        <v>9026</v>
      </c>
      <c r="AH2286">
        <v>120.993116</v>
      </c>
      <c r="AI2286">
        <v>24.793033999999999</v>
      </c>
      <c r="AJ2286" s="3">
        <v>43292</v>
      </c>
    </row>
    <row r="2287" spans="1:36" x14ac:dyDescent="0.35">
      <c r="A2287" s="2" t="s">
        <v>9198</v>
      </c>
      <c r="B2287" s="2" t="s">
        <v>9199</v>
      </c>
      <c r="C2287">
        <v>920216</v>
      </c>
      <c r="D2287" s="2" t="s">
        <v>9200</v>
      </c>
      <c r="E2287" s="2" t="s">
        <v>20808</v>
      </c>
      <c r="F2287" s="2" t="s">
        <v>20808</v>
      </c>
      <c r="G2287" s="2" t="s">
        <v>9201</v>
      </c>
      <c r="H2287">
        <v>121017281</v>
      </c>
      <c r="I2287">
        <v>24787139</v>
      </c>
      <c r="J2287" s="2" t="s">
        <v>9025</v>
      </c>
      <c r="K2287" s="2" t="s">
        <v>8</v>
      </c>
      <c r="L2287" s="2" t="s">
        <v>8</v>
      </c>
      <c r="M2287" s="2" t="s">
        <v>8</v>
      </c>
      <c r="N2287" s="2" t="s">
        <v>41</v>
      </c>
      <c r="O2287" s="2" t="s">
        <v>8</v>
      </c>
      <c r="P2287" s="2" t="s">
        <v>8</v>
      </c>
      <c r="Q2287" s="2" t="s">
        <v>8</v>
      </c>
      <c r="R2287" s="2" t="s">
        <v>41</v>
      </c>
      <c r="S2287" s="2" t="s">
        <v>8</v>
      </c>
      <c r="T2287" s="2" t="s">
        <v>41</v>
      </c>
      <c r="U2287" s="2" t="s">
        <v>41</v>
      </c>
      <c r="V2287" s="2" t="s">
        <v>41</v>
      </c>
      <c r="W2287" s="2" t="s">
        <v>41</v>
      </c>
      <c r="X2287" s="2" t="s">
        <v>41</v>
      </c>
      <c r="Y2287" s="2" t="s">
        <v>41</v>
      </c>
      <c r="Z2287" s="2" t="s">
        <v>41</v>
      </c>
      <c r="AA2287" s="2" t="s">
        <v>41</v>
      </c>
      <c r="AB2287" s="2" t="s">
        <v>41</v>
      </c>
      <c r="AC2287" s="2" t="s">
        <v>41</v>
      </c>
      <c r="AD2287" s="2" t="s">
        <v>41</v>
      </c>
      <c r="AE2287" s="2" t="s">
        <v>41</v>
      </c>
      <c r="AF2287" s="2" t="s">
        <v>41</v>
      </c>
      <c r="AG2287" s="2" t="s">
        <v>9026</v>
      </c>
      <c r="AH2287">
        <v>121.017281</v>
      </c>
      <c r="AI2287">
        <v>24.787139</v>
      </c>
      <c r="AJ2287" s="3">
        <v>43292</v>
      </c>
    </row>
    <row r="2288" spans="1:36" x14ac:dyDescent="0.35">
      <c r="A2288" s="2" t="s">
        <v>9202</v>
      </c>
      <c r="B2288" s="2" t="s">
        <v>9203</v>
      </c>
      <c r="C2288">
        <v>155131</v>
      </c>
      <c r="D2288" s="2" t="s">
        <v>9204</v>
      </c>
      <c r="E2288" s="2" t="s">
        <v>20808</v>
      </c>
      <c r="F2288" s="2" t="s">
        <v>20808</v>
      </c>
      <c r="G2288" s="2" t="s">
        <v>9205</v>
      </c>
      <c r="H2288">
        <v>121014915</v>
      </c>
      <c r="I2288">
        <v>24791747</v>
      </c>
      <c r="J2288" s="2" t="s">
        <v>9025</v>
      </c>
      <c r="K2288" s="2" t="s">
        <v>41</v>
      </c>
      <c r="L2288" s="2" t="s">
        <v>41</v>
      </c>
      <c r="M2288" s="2" t="s">
        <v>41</v>
      </c>
      <c r="N2288" s="2" t="s">
        <v>41</v>
      </c>
      <c r="O2288" s="2" t="s">
        <v>8</v>
      </c>
      <c r="P2288" s="2" t="s">
        <v>41</v>
      </c>
      <c r="Q2288" s="2" t="s">
        <v>41</v>
      </c>
      <c r="R2288" s="2" t="s">
        <v>41</v>
      </c>
      <c r="S2288" s="2" t="s">
        <v>41</v>
      </c>
      <c r="T2288" s="2" t="s">
        <v>41</v>
      </c>
      <c r="U2288" s="2" t="s">
        <v>41</v>
      </c>
      <c r="V2288" s="2" t="s">
        <v>8</v>
      </c>
      <c r="W2288" s="2" t="s">
        <v>41</v>
      </c>
      <c r="X2288" s="2" t="s">
        <v>8</v>
      </c>
      <c r="Y2288" s="2" t="s">
        <v>8</v>
      </c>
      <c r="Z2288" s="2" t="s">
        <v>41</v>
      </c>
      <c r="AA2288" s="2" t="s">
        <v>41</v>
      </c>
      <c r="AB2288" s="2" t="s">
        <v>41</v>
      </c>
      <c r="AC2288" s="2" t="s">
        <v>41</v>
      </c>
      <c r="AD2288" s="2" t="s">
        <v>41</v>
      </c>
      <c r="AE2288" s="2" t="s">
        <v>41</v>
      </c>
      <c r="AF2288" s="2" t="s">
        <v>41</v>
      </c>
      <c r="AG2288" s="2" t="s">
        <v>9026</v>
      </c>
      <c r="AH2288">
        <v>121.014915</v>
      </c>
      <c r="AI2288">
        <v>24.791747000000001</v>
      </c>
      <c r="AJ2288" s="3">
        <v>43292</v>
      </c>
    </row>
    <row r="2289" spans="1:36" x14ac:dyDescent="0.35">
      <c r="A2289" s="2" t="s">
        <v>9206</v>
      </c>
      <c r="B2289" s="2" t="s">
        <v>9207</v>
      </c>
      <c r="C2289">
        <v>127240</v>
      </c>
      <c r="D2289" s="2" t="s">
        <v>9208</v>
      </c>
      <c r="E2289" s="2" t="s">
        <v>20808</v>
      </c>
      <c r="F2289" s="2" t="s">
        <v>20808</v>
      </c>
      <c r="G2289" s="2" t="s">
        <v>9209</v>
      </c>
      <c r="H2289">
        <v>121013967</v>
      </c>
      <c r="I2289">
        <v>24785283</v>
      </c>
      <c r="J2289" s="2" t="s">
        <v>9025</v>
      </c>
      <c r="K2289" s="2" t="s">
        <v>8</v>
      </c>
      <c r="L2289" s="2" t="s">
        <v>8</v>
      </c>
      <c r="M2289" s="2" t="s">
        <v>8</v>
      </c>
      <c r="N2289" s="2" t="s">
        <v>41</v>
      </c>
      <c r="O2289" s="2" t="s">
        <v>8</v>
      </c>
      <c r="P2289" s="2" t="s">
        <v>8</v>
      </c>
      <c r="Q2289" s="2" t="s">
        <v>41</v>
      </c>
      <c r="R2289" s="2" t="s">
        <v>41</v>
      </c>
      <c r="S2289" s="2" t="s">
        <v>8</v>
      </c>
      <c r="T2289" s="2" t="s">
        <v>41</v>
      </c>
      <c r="U2289" s="2" t="s">
        <v>41</v>
      </c>
      <c r="V2289" s="2" t="s">
        <v>41</v>
      </c>
      <c r="W2289" s="2" t="s">
        <v>41</v>
      </c>
      <c r="X2289" s="2" t="s">
        <v>41</v>
      </c>
      <c r="Y2289" s="2" t="s">
        <v>41</v>
      </c>
      <c r="Z2289" s="2" t="s">
        <v>41</v>
      </c>
      <c r="AA2289" s="2" t="s">
        <v>41</v>
      </c>
      <c r="AB2289" s="2" t="s">
        <v>41</v>
      </c>
      <c r="AC2289" s="2" t="s">
        <v>41</v>
      </c>
      <c r="AD2289" s="2" t="s">
        <v>41</v>
      </c>
      <c r="AE2289" s="2" t="s">
        <v>41</v>
      </c>
      <c r="AF2289" s="2" t="s">
        <v>41</v>
      </c>
      <c r="AG2289" s="2" t="s">
        <v>9026</v>
      </c>
      <c r="AH2289">
        <v>121.01396699999999</v>
      </c>
      <c r="AI2289">
        <v>24.785283</v>
      </c>
      <c r="AJ2289" s="3">
        <v>43292</v>
      </c>
    </row>
    <row r="2290" spans="1:36" x14ac:dyDescent="0.35">
      <c r="A2290" s="2" t="s">
        <v>9210</v>
      </c>
      <c r="B2290" s="2" t="s">
        <v>9211</v>
      </c>
      <c r="C2290">
        <v>139058</v>
      </c>
      <c r="D2290" s="2" t="s">
        <v>9212</v>
      </c>
      <c r="E2290" s="2" t="s">
        <v>20808</v>
      </c>
      <c r="F2290" s="2" t="s">
        <v>20808</v>
      </c>
      <c r="G2290" s="2" t="s">
        <v>9213</v>
      </c>
      <c r="H2290">
        <v>120992397</v>
      </c>
      <c r="I2290">
        <v>24799152</v>
      </c>
      <c r="J2290" s="2" t="s">
        <v>9025</v>
      </c>
      <c r="K2290" s="2" t="s">
        <v>8</v>
      </c>
      <c r="L2290" s="2" t="s">
        <v>8</v>
      </c>
      <c r="M2290" s="2" t="s">
        <v>8</v>
      </c>
      <c r="N2290" s="2" t="s">
        <v>41</v>
      </c>
      <c r="O2290" s="2" t="s">
        <v>41</v>
      </c>
      <c r="P2290" s="2" t="s">
        <v>41</v>
      </c>
      <c r="Q2290" s="2" t="s">
        <v>41</v>
      </c>
      <c r="R2290" s="2" t="s">
        <v>41</v>
      </c>
      <c r="S2290" s="2" t="s">
        <v>8</v>
      </c>
      <c r="T2290" s="2" t="s">
        <v>41</v>
      </c>
      <c r="U2290" s="2" t="s">
        <v>41</v>
      </c>
      <c r="V2290" s="2" t="s">
        <v>41</v>
      </c>
      <c r="W2290" s="2" t="s">
        <v>41</v>
      </c>
      <c r="X2290" s="2" t="s">
        <v>41</v>
      </c>
      <c r="Y2290" s="2" t="s">
        <v>41</v>
      </c>
      <c r="Z2290" s="2" t="s">
        <v>41</v>
      </c>
      <c r="AA2290" s="2" t="s">
        <v>41</v>
      </c>
      <c r="AB2290" s="2" t="s">
        <v>41</v>
      </c>
      <c r="AC2290" s="2" t="s">
        <v>41</v>
      </c>
      <c r="AD2290" s="2" t="s">
        <v>41</v>
      </c>
      <c r="AE2290" s="2" t="s">
        <v>41</v>
      </c>
      <c r="AF2290" s="2" t="s">
        <v>41</v>
      </c>
      <c r="AG2290" s="2" t="s">
        <v>9026</v>
      </c>
      <c r="AH2290">
        <v>120.992397</v>
      </c>
      <c r="AI2290">
        <v>24.799151999999999</v>
      </c>
      <c r="AJ2290" s="3">
        <v>43292</v>
      </c>
    </row>
    <row r="2291" spans="1:36" x14ac:dyDescent="0.35">
      <c r="A2291" s="2" t="s">
        <v>9214</v>
      </c>
      <c r="B2291" s="2" t="s">
        <v>9215</v>
      </c>
      <c r="C2291">
        <v>993786</v>
      </c>
      <c r="D2291" s="2" t="s">
        <v>9216</v>
      </c>
      <c r="E2291" s="2" t="s">
        <v>20808</v>
      </c>
      <c r="F2291" s="2" t="s">
        <v>20808</v>
      </c>
      <c r="G2291" s="2" t="s">
        <v>9217</v>
      </c>
      <c r="H2291">
        <v>120998597.999034</v>
      </c>
      <c r="I2291">
        <v>24781924.014322601</v>
      </c>
      <c r="J2291" s="2" t="s">
        <v>9025</v>
      </c>
      <c r="K2291" s="2" t="s">
        <v>8</v>
      </c>
      <c r="L2291" s="2" t="s">
        <v>8</v>
      </c>
      <c r="M2291" s="2" t="s">
        <v>8</v>
      </c>
      <c r="N2291" s="2" t="s">
        <v>41</v>
      </c>
      <c r="O2291" s="2" t="s">
        <v>8</v>
      </c>
      <c r="P2291" s="2" t="s">
        <v>41</v>
      </c>
      <c r="Q2291" s="2" t="s">
        <v>41</v>
      </c>
      <c r="R2291" s="2" t="s">
        <v>41</v>
      </c>
      <c r="S2291" s="2" t="s">
        <v>8</v>
      </c>
      <c r="T2291" s="2" t="s">
        <v>41</v>
      </c>
      <c r="U2291" s="2" t="s">
        <v>41</v>
      </c>
      <c r="V2291" s="2" t="s">
        <v>41</v>
      </c>
      <c r="W2291" s="2" t="s">
        <v>41</v>
      </c>
      <c r="X2291" s="2" t="s">
        <v>41</v>
      </c>
      <c r="Y2291" s="2" t="s">
        <v>41</v>
      </c>
      <c r="Z2291" s="2" t="s">
        <v>41</v>
      </c>
      <c r="AA2291" s="2" t="s">
        <v>41</v>
      </c>
      <c r="AB2291" s="2" t="s">
        <v>41</v>
      </c>
      <c r="AC2291" s="2" t="s">
        <v>41</v>
      </c>
      <c r="AD2291" s="2" t="s">
        <v>41</v>
      </c>
      <c r="AE2291" s="2" t="s">
        <v>41</v>
      </c>
      <c r="AF2291" s="2" t="s">
        <v>41</v>
      </c>
      <c r="AG2291" s="2" t="s">
        <v>9026</v>
      </c>
      <c r="AH2291">
        <v>120.998597999034</v>
      </c>
      <c r="AI2291">
        <v>24.781924014322602</v>
      </c>
      <c r="AJ2291" s="3">
        <v>43292</v>
      </c>
    </row>
    <row r="2292" spans="1:36" x14ac:dyDescent="0.35">
      <c r="A2292" s="2" t="s">
        <v>9218</v>
      </c>
      <c r="B2292" s="2" t="s">
        <v>9219</v>
      </c>
      <c r="C2292">
        <v>137694</v>
      </c>
      <c r="D2292" s="2" t="s">
        <v>9220</v>
      </c>
      <c r="E2292" s="2" t="s">
        <v>20808</v>
      </c>
      <c r="F2292" s="2" t="s">
        <v>20808</v>
      </c>
      <c r="G2292" s="2" t="s">
        <v>9221</v>
      </c>
      <c r="H2292">
        <v>120987958</v>
      </c>
      <c r="I2292">
        <v>24778390</v>
      </c>
      <c r="J2292" s="2" t="s">
        <v>9025</v>
      </c>
      <c r="K2292" s="2" t="s">
        <v>41</v>
      </c>
      <c r="L2292" s="2" t="s">
        <v>41</v>
      </c>
      <c r="M2292" s="2" t="s">
        <v>8</v>
      </c>
      <c r="N2292" s="2" t="s">
        <v>41</v>
      </c>
      <c r="O2292" s="2" t="s">
        <v>41</v>
      </c>
      <c r="P2292" s="2" t="s">
        <v>41</v>
      </c>
      <c r="Q2292" s="2" t="s">
        <v>41</v>
      </c>
      <c r="R2292" s="2" t="s">
        <v>41</v>
      </c>
      <c r="S2292" s="2" t="s">
        <v>8</v>
      </c>
      <c r="T2292" s="2" t="s">
        <v>41</v>
      </c>
      <c r="U2292" s="2" t="s">
        <v>41</v>
      </c>
      <c r="V2292" s="2" t="s">
        <v>41</v>
      </c>
      <c r="W2292" s="2" t="s">
        <v>41</v>
      </c>
      <c r="X2292" s="2" t="s">
        <v>41</v>
      </c>
      <c r="Y2292" s="2" t="s">
        <v>41</v>
      </c>
      <c r="Z2292" s="2" t="s">
        <v>41</v>
      </c>
      <c r="AA2292" s="2" t="s">
        <v>41</v>
      </c>
      <c r="AB2292" s="2" t="s">
        <v>41</v>
      </c>
      <c r="AC2292" s="2" t="s">
        <v>41</v>
      </c>
      <c r="AD2292" s="2" t="s">
        <v>41</v>
      </c>
      <c r="AE2292" s="2" t="s">
        <v>41</v>
      </c>
      <c r="AF2292" s="2" t="s">
        <v>41</v>
      </c>
      <c r="AG2292" s="2" t="s">
        <v>9026</v>
      </c>
      <c r="AH2292">
        <v>120.98795800000001</v>
      </c>
      <c r="AI2292">
        <v>24.778390000000002</v>
      </c>
      <c r="AJ2292" s="3">
        <v>43292</v>
      </c>
    </row>
    <row r="2293" spans="1:36" x14ac:dyDescent="0.35">
      <c r="A2293" s="2" t="s">
        <v>9222</v>
      </c>
      <c r="B2293" s="2" t="s">
        <v>9223</v>
      </c>
      <c r="C2293">
        <v>173955</v>
      </c>
      <c r="D2293" s="2" t="s">
        <v>9224</v>
      </c>
      <c r="E2293" s="2" t="s">
        <v>20808</v>
      </c>
      <c r="F2293" s="2" t="s">
        <v>20808</v>
      </c>
      <c r="G2293" s="2" t="s">
        <v>9225</v>
      </c>
      <c r="H2293">
        <v>120993974</v>
      </c>
      <c r="I2293">
        <v>24816014</v>
      </c>
      <c r="J2293" s="2" t="s">
        <v>9025</v>
      </c>
      <c r="K2293" s="2" t="s">
        <v>8</v>
      </c>
      <c r="L2293" s="2" t="s">
        <v>8</v>
      </c>
      <c r="M2293" s="2" t="s">
        <v>8</v>
      </c>
      <c r="N2293" s="2" t="s">
        <v>41</v>
      </c>
      <c r="O2293" s="2" t="s">
        <v>8</v>
      </c>
      <c r="P2293" s="2" t="s">
        <v>41</v>
      </c>
      <c r="Q2293" s="2" t="s">
        <v>41</v>
      </c>
      <c r="R2293" s="2" t="s">
        <v>8</v>
      </c>
      <c r="S2293" s="2" t="s">
        <v>8</v>
      </c>
      <c r="T2293" s="2" t="s">
        <v>8</v>
      </c>
      <c r="U2293" s="2" t="s">
        <v>41</v>
      </c>
      <c r="V2293" s="2" t="s">
        <v>41</v>
      </c>
      <c r="W2293" s="2" t="s">
        <v>41</v>
      </c>
      <c r="X2293" s="2" t="s">
        <v>41</v>
      </c>
      <c r="Y2293" s="2" t="s">
        <v>41</v>
      </c>
      <c r="Z2293" s="2" t="s">
        <v>41</v>
      </c>
      <c r="AA2293" s="2" t="s">
        <v>41</v>
      </c>
      <c r="AB2293" s="2" t="s">
        <v>41</v>
      </c>
      <c r="AC2293" s="2" t="s">
        <v>41</v>
      </c>
      <c r="AD2293" s="2" t="s">
        <v>41</v>
      </c>
      <c r="AE2293" s="2" t="s">
        <v>41</v>
      </c>
      <c r="AF2293" s="2" t="s">
        <v>41</v>
      </c>
      <c r="AG2293" s="2" t="s">
        <v>9026</v>
      </c>
      <c r="AH2293">
        <v>120.99397399999999</v>
      </c>
      <c r="AI2293">
        <v>24.816013999999999</v>
      </c>
      <c r="AJ2293" s="3">
        <v>43292</v>
      </c>
    </row>
    <row r="2294" spans="1:36" x14ac:dyDescent="0.35">
      <c r="A2294" s="2" t="s">
        <v>9226</v>
      </c>
      <c r="B2294" s="2" t="s">
        <v>9227</v>
      </c>
      <c r="C2294">
        <v>922566</v>
      </c>
      <c r="D2294" s="2" t="s">
        <v>9228</v>
      </c>
      <c r="E2294" s="2" t="s">
        <v>20808</v>
      </c>
      <c r="F2294" s="2" t="s">
        <v>20808</v>
      </c>
      <c r="G2294" s="2" t="s">
        <v>9229</v>
      </c>
      <c r="H2294">
        <v>121019329</v>
      </c>
      <c r="I2294">
        <v>24773840</v>
      </c>
      <c r="J2294" s="2" t="s">
        <v>9025</v>
      </c>
      <c r="K2294" s="2" t="s">
        <v>8</v>
      </c>
      <c r="L2294" s="2" t="s">
        <v>41</v>
      </c>
      <c r="M2294" s="2" t="s">
        <v>8</v>
      </c>
      <c r="N2294" s="2" t="s">
        <v>41</v>
      </c>
      <c r="O2294" s="2" t="s">
        <v>41</v>
      </c>
      <c r="P2294" s="2" t="s">
        <v>41</v>
      </c>
      <c r="Q2294" s="2" t="s">
        <v>41</v>
      </c>
      <c r="R2294" s="2" t="s">
        <v>41</v>
      </c>
      <c r="S2294" s="2" t="s">
        <v>41</v>
      </c>
      <c r="T2294" s="2" t="s">
        <v>41</v>
      </c>
      <c r="U2294" s="2" t="s">
        <v>41</v>
      </c>
      <c r="V2294" s="2" t="s">
        <v>41</v>
      </c>
      <c r="W2294" s="2" t="s">
        <v>41</v>
      </c>
      <c r="X2294" s="2" t="s">
        <v>41</v>
      </c>
      <c r="Y2294" s="2" t="s">
        <v>8</v>
      </c>
      <c r="Z2294" s="2" t="s">
        <v>41</v>
      </c>
      <c r="AA2294" s="2" t="s">
        <v>8</v>
      </c>
      <c r="AB2294" s="2" t="s">
        <v>41</v>
      </c>
      <c r="AC2294" s="2" t="s">
        <v>41</v>
      </c>
      <c r="AD2294" s="2" t="s">
        <v>41</v>
      </c>
      <c r="AE2294" s="2" t="s">
        <v>41</v>
      </c>
      <c r="AF2294" s="2" t="s">
        <v>41</v>
      </c>
      <c r="AG2294" s="2" t="s">
        <v>9026</v>
      </c>
      <c r="AH2294">
        <v>121.019329</v>
      </c>
      <c r="AI2294">
        <v>24.77384</v>
      </c>
      <c r="AJ2294" s="3">
        <v>43292</v>
      </c>
    </row>
    <row r="2295" spans="1:36" x14ac:dyDescent="0.35">
      <c r="A2295" s="2" t="s">
        <v>9230</v>
      </c>
      <c r="B2295" s="2" t="s">
        <v>9231</v>
      </c>
      <c r="C2295">
        <v>137030</v>
      </c>
      <c r="D2295" s="2" t="s">
        <v>9232</v>
      </c>
      <c r="E2295" s="2" t="s">
        <v>20808</v>
      </c>
      <c r="F2295" s="2" t="s">
        <v>20808</v>
      </c>
      <c r="G2295" s="2" t="s">
        <v>9233</v>
      </c>
      <c r="H2295">
        <v>120977199.984249</v>
      </c>
      <c r="I2295">
        <v>24807830.104771901</v>
      </c>
      <c r="J2295" s="2" t="s">
        <v>9025</v>
      </c>
      <c r="K2295" s="2" t="s">
        <v>8</v>
      </c>
      <c r="L2295" s="2" t="s">
        <v>8</v>
      </c>
      <c r="M2295" s="2" t="s">
        <v>8</v>
      </c>
      <c r="N2295" s="2" t="s">
        <v>41</v>
      </c>
      <c r="O2295" s="2" t="s">
        <v>8</v>
      </c>
      <c r="P2295" s="2" t="s">
        <v>8</v>
      </c>
      <c r="Q2295" s="2" t="s">
        <v>8</v>
      </c>
      <c r="R2295" s="2" t="s">
        <v>41</v>
      </c>
      <c r="S2295" s="2" t="s">
        <v>8</v>
      </c>
      <c r="T2295" s="2" t="s">
        <v>41</v>
      </c>
      <c r="U2295" s="2" t="s">
        <v>41</v>
      </c>
      <c r="V2295" s="2" t="s">
        <v>8</v>
      </c>
      <c r="W2295" s="2" t="s">
        <v>41</v>
      </c>
      <c r="X2295" s="2" t="s">
        <v>41</v>
      </c>
      <c r="Y2295" s="2" t="s">
        <v>41</v>
      </c>
      <c r="Z2295" s="2" t="s">
        <v>41</v>
      </c>
      <c r="AA2295" s="2" t="s">
        <v>41</v>
      </c>
      <c r="AB2295" s="2" t="s">
        <v>41</v>
      </c>
      <c r="AC2295" s="2" t="s">
        <v>41</v>
      </c>
      <c r="AD2295" s="2" t="s">
        <v>41</v>
      </c>
      <c r="AE2295" s="2" t="s">
        <v>41</v>
      </c>
      <c r="AF2295" s="2" t="s">
        <v>41</v>
      </c>
      <c r="AG2295" s="2" t="s">
        <v>9026</v>
      </c>
      <c r="AH2295">
        <v>120.977199984249</v>
      </c>
      <c r="AI2295">
        <v>24.807830104771902</v>
      </c>
      <c r="AJ2295" s="3">
        <v>43292</v>
      </c>
    </row>
    <row r="2296" spans="1:36" x14ac:dyDescent="0.35">
      <c r="A2296" s="2" t="s">
        <v>9234</v>
      </c>
      <c r="B2296" s="2" t="s">
        <v>9235</v>
      </c>
      <c r="C2296">
        <v>943046</v>
      </c>
      <c r="D2296" s="2" t="s">
        <v>9236</v>
      </c>
      <c r="E2296" s="2" t="s">
        <v>20808</v>
      </c>
      <c r="F2296" s="2" t="s">
        <v>20808</v>
      </c>
      <c r="G2296" s="2" t="s">
        <v>9237</v>
      </c>
      <c r="H2296">
        <v>120974299</v>
      </c>
      <c r="I2296">
        <v>24793448</v>
      </c>
      <c r="J2296" s="2" t="s">
        <v>9025</v>
      </c>
      <c r="K2296" s="2" t="s">
        <v>8</v>
      </c>
      <c r="L2296" s="2" t="s">
        <v>8</v>
      </c>
      <c r="M2296" s="2" t="s">
        <v>8</v>
      </c>
      <c r="N2296" s="2" t="s">
        <v>41</v>
      </c>
      <c r="O2296" s="2" t="s">
        <v>8</v>
      </c>
      <c r="P2296" s="2" t="s">
        <v>41</v>
      </c>
      <c r="Q2296" s="2" t="s">
        <v>41</v>
      </c>
      <c r="R2296" s="2" t="s">
        <v>41</v>
      </c>
      <c r="S2296" s="2" t="s">
        <v>41</v>
      </c>
      <c r="T2296" s="2" t="s">
        <v>41</v>
      </c>
      <c r="U2296" s="2" t="s">
        <v>41</v>
      </c>
      <c r="V2296" s="2" t="s">
        <v>8</v>
      </c>
      <c r="W2296" s="2" t="s">
        <v>41</v>
      </c>
      <c r="X2296" s="2" t="s">
        <v>41</v>
      </c>
      <c r="Y2296" s="2" t="s">
        <v>41</v>
      </c>
      <c r="Z2296" s="2" t="s">
        <v>41</v>
      </c>
      <c r="AA2296" s="2" t="s">
        <v>41</v>
      </c>
      <c r="AB2296" s="2" t="s">
        <v>41</v>
      </c>
      <c r="AC2296" s="2" t="s">
        <v>41</v>
      </c>
      <c r="AD2296" s="2" t="s">
        <v>41</v>
      </c>
      <c r="AE2296" s="2" t="s">
        <v>41</v>
      </c>
      <c r="AF2296" s="2" t="s">
        <v>41</v>
      </c>
      <c r="AG2296" s="2" t="s">
        <v>9026</v>
      </c>
      <c r="AH2296">
        <v>120.974299</v>
      </c>
      <c r="AI2296">
        <v>24.793448000000001</v>
      </c>
      <c r="AJ2296" s="3">
        <v>43292</v>
      </c>
    </row>
    <row r="2297" spans="1:36" x14ac:dyDescent="0.35">
      <c r="A2297" s="2" t="s">
        <v>9238</v>
      </c>
      <c r="B2297" s="2" t="s">
        <v>9239</v>
      </c>
      <c r="C2297">
        <v>173966</v>
      </c>
      <c r="D2297" s="2" t="s">
        <v>9240</v>
      </c>
      <c r="E2297" s="2" t="s">
        <v>20808</v>
      </c>
      <c r="F2297" s="2" t="s">
        <v>20808</v>
      </c>
      <c r="G2297" s="2" t="s">
        <v>9241</v>
      </c>
      <c r="H2297">
        <v>120978251.98503</v>
      </c>
      <c r="I2297">
        <v>24766633.960928898</v>
      </c>
      <c r="J2297" s="2" t="s">
        <v>9025</v>
      </c>
      <c r="K2297" s="2" t="s">
        <v>8</v>
      </c>
      <c r="L2297" s="2" t="s">
        <v>8</v>
      </c>
      <c r="M2297" s="2" t="s">
        <v>8</v>
      </c>
      <c r="N2297" s="2" t="s">
        <v>41</v>
      </c>
      <c r="O2297" s="2" t="s">
        <v>8</v>
      </c>
      <c r="P2297" s="2" t="s">
        <v>8</v>
      </c>
      <c r="Q2297" s="2" t="s">
        <v>41</v>
      </c>
      <c r="R2297" s="2" t="s">
        <v>41</v>
      </c>
      <c r="S2297" s="2" t="s">
        <v>41</v>
      </c>
      <c r="T2297" s="2" t="s">
        <v>41</v>
      </c>
      <c r="U2297" s="2" t="s">
        <v>41</v>
      </c>
      <c r="V2297" s="2" t="s">
        <v>41</v>
      </c>
      <c r="W2297" s="2" t="s">
        <v>41</v>
      </c>
      <c r="X2297" s="2" t="s">
        <v>41</v>
      </c>
      <c r="Y2297" s="2" t="s">
        <v>41</v>
      </c>
      <c r="Z2297" s="2" t="s">
        <v>41</v>
      </c>
      <c r="AA2297" s="2" t="s">
        <v>8</v>
      </c>
      <c r="AB2297" s="2" t="s">
        <v>41</v>
      </c>
      <c r="AC2297" s="2" t="s">
        <v>41</v>
      </c>
      <c r="AD2297" s="2" t="s">
        <v>41</v>
      </c>
      <c r="AE2297" s="2" t="s">
        <v>41</v>
      </c>
      <c r="AF2297" s="2" t="s">
        <v>41</v>
      </c>
      <c r="AG2297" s="2" t="s">
        <v>9026</v>
      </c>
      <c r="AH2297">
        <v>120.97825198503</v>
      </c>
      <c r="AI2297">
        <v>24.7666339609289</v>
      </c>
      <c r="AJ2297" s="3">
        <v>43292</v>
      </c>
    </row>
    <row r="2298" spans="1:36" x14ac:dyDescent="0.35">
      <c r="A2298" s="2" t="s">
        <v>9242</v>
      </c>
      <c r="B2298" s="2" t="s">
        <v>56</v>
      </c>
      <c r="C2298">
        <v>128173</v>
      </c>
      <c r="D2298" s="2" t="s">
        <v>9243</v>
      </c>
      <c r="E2298" s="2" t="s">
        <v>20808</v>
      </c>
      <c r="F2298" s="2" t="s">
        <v>20808</v>
      </c>
      <c r="G2298" s="2" t="s">
        <v>9244</v>
      </c>
      <c r="H2298">
        <v>120971755.980498</v>
      </c>
      <c r="I2298">
        <v>24801897.084051799</v>
      </c>
      <c r="J2298" s="2" t="s">
        <v>9025</v>
      </c>
      <c r="K2298" s="2" t="s">
        <v>8</v>
      </c>
      <c r="L2298" s="2" t="s">
        <v>41</v>
      </c>
      <c r="M2298" s="2" t="s">
        <v>41</v>
      </c>
      <c r="N2298" s="2" t="s">
        <v>41</v>
      </c>
      <c r="O2298" s="2" t="s">
        <v>41</v>
      </c>
      <c r="P2298" s="2" t="s">
        <v>41</v>
      </c>
      <c r="Q2298" s="2" t="s">
        <v>41</v>
      </c>
      <c r="R2298" s="2" t="s">
        <v>8</v>
      </c>
      <c r="S2298" s="2" t="s">
        <v>41</v>
      </c>
      <c r="T2298" s="2" t="s">
        <v>41</v>
      </c>
      <c r="U2298" s="2" t="s">
        <v>41</v>
      </c>
      <c r="V2298" s="2" t="s">
        <v>41</v>
      </c>
      <c r="W2298" s="2" t="s">
        <v>41</v>
      </c>
      <c r="X2298" s="2" t="s">
        <v>8</v>
      </c>
      <c r="Y2298" s="2" t="s">
        <v>41</v>
      </c>
      <c r="Z2298" s="2" t="s">
        <v>41</v>
      </c>
      <c r="AA2298" s="2" t="s">
        <v>41</v>
      </c>
      <c r="AB2298" s="2" t="s">
        <v>41</v>
      </c>
      <c r="AC2298" s="2" t="s">
        <v>41</v>
      </c>
      <c r="AD2298" s="2" t="s">
        <v>41</v>
      </c>
      <c r="AE2298" s="2" t="s">
        <v>41</v>
      </c>
      <c r="AF2298" s="2" t="s">
        <v>41</v>
      </c>
      <c r="AG2298" s="2" t="s">
        <v>9026</v>
      </c>
      <c r="AH2298">
        <v>120.971755980498</v>
      </c>
      <c r="AI2298">
        <v>24.801897084051799</v>
      </c>
      <c r="AJ2298" s="3">
        <v>43292</v>
      </c>
    </row>
    <row r="2299" spans="1:36" x14ac:dyDescent="0.35">
      <c r="A2299" s="2" t="s">
        <v>9245</v>
      </c>
      <c r="B2299" s="2" t="s">
        <v>9246</v>
      </c>
      <c r="C2299">
        <v>149712</v>
      </c>
      <c r="D2299" s="2" t="s">
        <v>9247</v>
      </c>
      <c r="E2299" s="2" t="s">
        <v>20808</v>
      </c>
      <c r="F2299" s="2" t="s">
        <v>20808</v>
      </c>
      <c r="G2299" s="2" t="s">
        <v>9248</v>
      </c>
      <c r="H2299">
        <v>121011353</v>
      </c>
      <c r="I2299">
        <v>24783216</v>
      </c>
      <c r="J2299" s="2" t="s">
        <v>9025</v>
      </c>
      <c r="K2299" s="2" t="s">
        <v>8</v>
      </c>
      <c r="L2299" s="2" t="s">
        <v>8</v>
      </c>
      <c r="M2299" s="2" t="s">
        <v>8</v>
      </c>
      <c r="N2299" s="2" t="s">
        <v>41</v>
      </c>
      <c r="O2299" s="2" t="s">
        <v>8</v>
      </c>
      <c r="P2299" s="2" t="s">
        <v>41</v>
      </c>
      <c r="Q2299" s="2" t="s">
        <v>41</v>
      </c>
      <c r="R2299" s="2" t="s">
        <v>41</v>
      </c>
      <c r="S2299" s="2" t="s">
        <v>8</v>
      </c>
      <c r="T2299" s="2" t="s">
        <v>41</v>
      </c>
      <c r="U2299" s="2" t="s">
        <v>41</v>
      </c>
      <c r="V2299" s="2" t="s">
        <v>41</v>
      </c>
      <c r="W2299" s="2" t="s">
        <v>41</v>
      </c>
      <c r="X2299" s="2" t="s">
        <v>41</v>
      </c>
      <c r="Y2299" s="2" t="s">
        <v>41</v>
      </c>
      <c r="Z2299" s="2" t="s">
        <v>41</v>
      </c>
      <c r="AA2299" s="2" t="s">
        <v>41</v>
      </c>
      <c r="AB2299" s="2" t="s">
        <v>41</v>
      </c>
      <c r="AC2299" s="2" t="s">
        <v>41</v>
      </c>
      <c r="AD2299" s="2" t="s">
        <v>41</v>
      </c>
      <c r="AE2299" s="2" t="s">
        <v>41</v>
      </c>
      <c r="AF2299" s="2" t="s">
        <v>41</v>
      </c>
      <c r="AG2299" s="2" t="s">
        <v>9026</v>
      </c>
      <c r="AH2299">
        <v>121.011353</v>
      </c>
      <c r="AI2299">
        <v>24.783215999999999</v>
      </c>
      <c r="AJ2299" s="3">
        <v>43292</v>
      </c>
    </row>
    <row r="2300" spans="1:36" x14ac:dyDescent="0.35">
      <c r="A2300" s="2" t="s">
        <v>9249</v>
      </c>
      <c r="B2300" s="2" t="s">
        <v>9250</v>
      </c>
      <c r="C2300">
        <v>972985</v>
      </c>
      <c r="D2300" s="2" t="s">
        <v>9251</v>
      </c>
      <c r="E2300" s="2" t="s">
        <v>20808</v>
      </c>
      <c r="F2300" s="2" t="s">
        <v>20808</v>
      </c>
      <c r="G2300" s="2" t="s">
        <v>9252</v>
      </c>
      <c r="H2300">
        <v>120990386.993375</v>
      </c>
      <c r="I2300">
        <v>24779557.006056599</v>
      </c>
      <c r="J2300" s="2" t="s">
        <v>9025</v>
      </c>
      <c r="K2300" s="2" t="s">
        <v>41</v>
      </c>
      <c r="L2300" s="2" t="s">
        <v>8</v>
      </c>
      <c r="M2300" s="2" t="s">
        <v>8</v>
      </c>
      <c r="N2300" s="2" t="s">
        <v>41</v>
      </c>
      <c r="O2300" s="2" t="s">
        <v>41</v>
      </c>
      <c r="P2300" s="2" t="s">
        <v>41</v>
      </c>
      <c r="Q2300" s="2" t="s">
        <v>41</v>
      </c>
      <c r="R2300" s="2" t="s">
        <v>41</v>
      </c>
      <c r="S2300" s="2" t="s">
        <v>8</v>
      </c>
      <c r="T2300" s="2" t="s">
        <v>41</v>
      </c>
      <c r="U2300" s="2" t="s">
        <v>41</v>
      </c>
      <c r="V2300" s="2" t="s">
        <v>41</v>
      </c>
      <c r="W2300" s="2" t="s">
        <v>41</v>
      </c>
      <c r="X2300" s="2" t="s">
        <v>41</v>
      </c>
      <c r="Y2300" s="2" t="s">
        <v>41</v>
      </c>
      <c r="Z2300" s="2" t="s">
        <v>41</v>
      </c>
      <c r="AA2300" s="2" t="s">
        <v>41</v>
      </c>
      <c r="AB2300" s="2" t="s">
        <v>41</v>
      </c>
      <c r="AC2300" s="2" t="s">
        <v>41</v>
      </c>
      <c r="AD2300" s="2" t="s">
        <v>41</v>
      </c>
      <c r="AE2300" s="2" t="s">
        <v>41</v>
      </c>
      <c r="AF2300" s="2" t="s">
        <v>41</v>
      </c>
      <c r="AG2300" s="2" t="s">
        <v>9026</v>
      </c>
      <c r="AH2300">
        <v>120.990386993375</v>
      </c>
      <c r="AI2300">
        <v>24.779557006056599</v>
      </c>
      <c r="AJ2300" s="3">
        <v>43292</v>
      </c>
    </row>
    <row r="2301" spans="1:36" x14ac:dyDescent="0.35">
      <c r="A2301" s="2" t="s">
        <v>9253</v>
      </c>
      <c r="B2301" s="2" t="s">
        <v>9254</v>
      </c>
      <c r="C2301">
        <v>141855</v>
      </c>
      <c r="D2301" s="2" t="s">
        <v>9255</v>
      </c>
      <c r="E2301" s="2" t="s">
        <v>20808</v>
      </c>
      <c r="F2301" s="2" t="s">
        <v>20808</v>
      </c>
      <c r="G2301" s="2" t="s">
        <v>9256</v>
      </c>
      <c r="H2301">
        <v>120970811</v>
      </c>
      <c r="I2301">
        <v>24801687</v>
      </c>
      <c r="J2301" s="2" t="s">
        <v>9025</v>
      </c>
      <c r="K2301" s="2" t="s">
        <v>8</v>
      </c>
      <c r="L2301" s="2" t="s">
        <v>8</v>
      </c>
      <c r="M2301" s="2" t="s">
        <v>8</v>
      </c>
      <c r="N2301" s="2" t="s">
        <v>41</v>
      </c>
      <c r="O2301" s="2" t="s">
        <v>41</v>
      </c>
      <c r="P2301" s="2" t="s">
        <v>41</v>
      </c>
      <c r="Q2301" s="2" t="s">
        <v>41</v>
      </c>
      <c r="R2301" s="2" t="s">
        <v>41</v>
      </c>
      <c r="S2301" s="2" t="s">
        <v>8</v>
      </c>
      <c r="T2301" s="2" t="s">
        <v>41</v>
      </c>
      <c r="U2301" s="2" t="s">
        <v>8</v>
      </c>
      <c r="V2301" s="2" t="s">
        <v>41</v>
      </c>
      <c r="W2301" s="2" t="s">
        <v>41</v>
      </c>
      <c r="X2301" s="2" t="s">
        <v>41</v>
      </c>
      <c r="Y2301" s="2" t="s">
        <v>41</v>
      </c>
      <c r="Z2301" s="2" t="s">
        <v>41</v>
      </c>
      <c r="AA2301" s="2" t="s">
        <v>41</v>
      </c>
      <c r="AB2301" s="2" t="s">
        <v>41</v>
      </c>
      <c r="AC2301" s="2" t="s">
        <v>41</v>
      </c>
      <c r="AD2301" s="2" t="s">
        <v>41</v>
      </c>
      <c r="AE2301" s="2" t="s">
        <v>41</v>
      </c>
      <c r="AF2301" s="2" t="s">
        <v>41</v>
      </c>
      <c r="AG2301" s="2" t="s">
        <v>9026</v>
      </c>
      <c r="AH2301">
        <v>120.970811</v>
      </c>
      <c r="AI2301">
        <v>24.801687000000001</v>
      </c>
      <c r="AJ2301" s="3">
        <v>43292</v>
      </c>
    </row>
    <row r="2302" spans="1:36" x14ac:dyDescent="0.35">
      <c r="A2302" s="2" t="s">
        <v>9257</v>
      </c>
      <c r="B2302" s="2" t="s">
        <v>9258</v>
      </c>
      <c r="C2302">
        <v>123204</v>
      </c>
      <c r="D2302" s="2" t="s">
        <v>9259</v>
      </c>
      <c r="E2302" s="2" t="s">
        <v>20808</v>
      </c>
      <c r="F2302" s="2" t="s">
        <v>20808</v>
      </c>
      <c r="G2302" s="2" t="s">
        <v>9260</v>
      </c>
      <c r="H2302">
        <v>120990929</v>
      </c>
      <c r="I2302">
        <v>24800329</v>
      </c>
      <c r="J2302" s="2" t="s">
        <v>9025</v>
      </c>
      <c r="K2302" s="2" t="s">
        <v>8</v>
      </c>
      <c r="L2302" s="2" t="s">
        <v>41</v>
      </c>
      <c r="M2302" s="2" t="s">
        <v>8</v>
      </c>
      <c r="N2302" s="2" t="s">
        <v>8</v>
      </c>
      <c r="O2302" s="2" t="s">
        <v>41</v>
      </c>
      <c r="P2302" s="2" t="s">
        <v>41</v>
      </c>
      <c r="Q2302" s="2" t="s">
        <v>41</v>
      </c>
      <c r="R2302" s="2" t="s">
        <v>41</v>
      </c>
      <c r="S2302" s="2" t="s">
        <v>8</v>
      </c>
      <c r="T2302" s="2" t="s">
        <v>41</v>
      </c>
      <c r="U2302" s="2" t="s">
        <v>41</v>
      </c>
      <c r="V2302" s="2" t="s">
        <v>41</v>
      </c>
      <c r="W2302" s="2" t="s">
        <v>41</v>
      </c>
      <c r="X2302" s="2" t="s">
        <v>8</v>
      </c>
      <c r="Y2302" s="2" t="s">
        <v>41</v>
      </c>
      <c r="Z2302" s="2" t="s">
        <v>41</v>
      </c>
      <c r="AA2302" s="2" t="s">
        <v>41</v>
      </c>
      <c r="AB2302" s="2" t="s">
        <v>41</v>
      </c>
      <c r="AC2302" s="2" t="s">
        <v>41</v>
      </c>
      <c r="AD2302" s="2" t="s">
        <v>8</v>
      </c>
      <c r="AE2302" s="2" t="s">
        <v>41</v>
      </c>
      <c r="AF2302" s="2" t="s">
        <v>41</v>
      </c>
      <c r="AG2302" s="2" t="s">
        <v>9026</v>
      </c>
      <c r="AH2302">
        <v>120.99092899999999</v>
      </c>
      <c r="AI2302">
        <v>24.800329000000001</v>
      </c>
      <c r="AJ2302" s="3">
        <v>43292</v>
      </c>
    </row>
    <row r="2303" spans="1:36" x14ac:dyDescent="0.35">
      <c r="A2303" s="2" t="s">
        <v>9261</v>
      </c>
      <c r="B2303" s="2" t="s">
        <v>9262</v>
      </c>
      <c r="C2303">
        <v>991506</v>
      </c>
      <c r="D2303" s="2" t="s">
        <v>9263</v>
      </c>
      <c r="E2303" s="2" t="s">
        <v>20808</v>
      </c>
      <c r="F2303" s="2" t="s">
        <v>20808</v>
      </c>
      <c r="G2303" s="2" t="s">
        <v>9264</v>
      </c>
      <c r="H2303">
        <v>120986720.99083</v>
      </c>
      <c r="I2303">
        <v>24803708.0903835</v>
      </c>
      <c r="J2303" s="2" t="s">
        <v>9025</v>
      </c>
      <c r="K2303" s="2" t="s">
        <v>8</v>
      </c>
      <c r="L2303" s="2" t="s">
        <v>8</v>
      </c>
      <c r="M2303" s="2" t="s">
        <v>8</v>
      </c>
      <c r="N2303" s="2" t="s">
        <v>41</v>
      </c>
      <c r="O2303" s="2" t="s">
        <v>8</v>
      </c>
      <c r="P2303" s="2" t="s">
        <v>41</v>
      </c>
      <c r="Q2303" s="2" t="s">
        <v>41</v>
      </c>
      <c r="R2303" s="2" t="s">
        <v>41</v>
      </c>
      <c r="S2303" s="2" t="s">
        <v>8</v>
      </c>
      <c r="T2303" s="2" t="s">
        <v>41</v>
      </c>
      <c r="U2303" s="2" t="s">
        <v>41</v>
      </c>
      <c r="V2303" s="2" t="s">
        <v>8</v>
      </c>
      <c r="W2303" s="2" t="s">
        <v>41</v>
      </c>
      <c r="X2303" s="2" t="s">
        <v>41</v>
      </c>
      <c r="Y2303" s="2" t="s">
        <v>8</v>
      </c>
      <c r="Z2303" s="2" t="s">
        <v>41</v>
      </c>
      <c r="AA2303" s="2" t="s">
        <v>8</v>
      </c>
      <c r="AB2303" s="2" t="s">
        <v>41</v>
      </c>
      <c r="AC2303" s="2" t="s">
        <v>41</v>
      </c>
      <c r="AD2303" s="2" t="s">
        <v>41</v>
      </c>
      <c r="AE2303" s="2" t="s">
        <v>41</v>
      </c>
      <c r="AF2303" s="2" t="s">
        <v>41</v>
      </c>
      <c r="AG2303" s="2" t="s">
        <v>9026</v>
      </c>
      <c r="AH2303">
        <v>120.98672099083001</v>
      </c>
      <c r="AI2303">
        <v>24.803708090383498</v>
      </c>
      <c r="AJ2303" s="3">
        <v>43292</v>
      </c>
    </row>
    <row r="2304" spans="1:36" x14ac:dyDescent="0.35">
      <c r="A2304" s="2" t="s">
        <v>9265</v>
      </c>
      <c r="B2304" s="2" t="s">
        <v>9266</v>
      </c>
      <c r="C2304">
        <v>111452</v>
      </c>
      <c r="D2304" s="2" t="s">
        <v>9267</v>
      </c>
      <c r="E2304" s="2" t="s">
        <v>20808</v>
      </c>
      <c r="F2304" s="2" t="s">
        <v>20808</v>
      </c>
      <c r="G2304" s="2" t="s">
        <v>9268</v>
      </c>
      <c r="H2304">
        <v>120976778</v>
      </c>
      <c r="I2304">
        <v>24810291</v>
      </c>
      <c r="J2304" s="2" t="s">
        <v>9025</v>
      </c>
      <c r="K2304" s="2" t="s">
        <v>8</v>
      </c>
      <c r="L2304" s="2" t="s">
        <v>8</v>
      </c>
      <c r="M2304" s="2" t="s">
        <v>8</v>
      </c>
      <c r="N2304" s="2" t="s">
        <v>41</v>
      </c>
      <c r="O2304" s="2" t="s">
        <v>8</v>
      </c>
      <c r="P2304" s="2" t="s">
        <v>8</v>
      </c>
      <c r="Q2304" s="2" t="s">
        <v>8</v>
      </c>
      <c r="R2304" s="2" t="s">
        <v>41</v>
      </c>
      <c r="S2304" s="2" t="s">
        <v>8</v>
      </c>
      <c r="T2304" s="2" t="s">
        <v>41</v>
      </c>
      <c r="U2304" s="2" t="s">
        <v>8</v>
      </c>
      <c r="V2304" s="2" t="s">
        <v>8</v>
      </c>
      <c r="W2304" s="2" t="s">
        <v>41</v>
      </c>
      <c r="X2304" s="2" t="s">
        <v>41</v>
      </c>
      <c r="Y2304" s="2" t="s">
        <v>41</v>
      </c>
      <c r="Z2304" s="2" t="s">
        <v>41</v>
      </c>
      <c r="AA2304" s="2" t="s">
        <v>41</v>
      </c>
      <c r="AB2304" s="2" t="s">
        <v>41</v>
      </c>
      <c r="AC2304" s="2" t="s">
        <v>41</v>
      </c>
      <c r="AD2304" s="2" t="s">
        <v>41</v>
      </c>
      <c r="AE2304" s="2" t="s">
        <v>41</v>
      </c>
      <c r="AF2304" s="2" t="s">
        <v>8</v>
      </c>
      <c r="AG2304" s="2" t="s">
        <v>9026</v>
      </c>
      <c r="AH2304">
        <v>120.976778</v>
      </c>
      <c r="AI2304">
        <v>24.810290999999999</v>
      </c>
      <c r="AJ2304" s="3">
        <v>43292</v>
      </c>
    </row>
    <row r="2305" spans="1:36" x14ac:dyDescent="0.35">
      <c r="A2305" s="2" t="s">
        <v>9269</v>
      </c>
      <c r="B2305" s="2" t="s">
        <v>9270</v>
      </c>
      <c r="C2305">
        <v>941914</v>
      </c>
      <c r="D2305" s="2" t="s">
        <v>9271</v>
      </c>
      <c r="E2305" s="2" t="s">
        <v>20808</v>
      </c>
      <c r="F2305" s="2" t="s">
        <v>20808</v>
      </c>
      <c r="G2305" s="2" t="s">
        <v>9272</v>
      </c>
      <c r="H2305">
        <v>120971406</v>
      </c>
      <c r="I2305">
        <v>24807296</v>
      </c>
      <c r="J2305" s="2" t="s">
        <v>9025</v>
      </c>
      <c r="K2305" s="2" t="s">
        <v>8</v>
      </c>
      <c r="L2305" s="2" t="s">
        <v>8</v>
      </c>
      <c r="M2305" s="2" t="s">
        <v>8</v>
      </c>
      <c r="N2305" s="2" t="s">
        <v>41</v>
      </c>
      <c r="O2305" s="2" t="s">
        <v>8</v>
      </c>
      <c r="P2305" s="2" t="s">
        <v>8</v>
      </c>
      <c r="Q2305" s="2" t="s">
        <v>41</v>
      </c>
      <c r="R2305" s="2" t="s">
        <v>41</v>
      </c>
      <c r="S2305" s="2" t="s">
        <v>8</v>
      </c>
      <c r="T2305" s="2" t="s">
        <v>41</v>
      </c>
      <c r="U2305" s="2" t="s">
        <v>41</v>
      </c>
      <c r="V2305" s="2" t="s">
        <v>8</v>
      </c>
      <c r="W2305" s="2" t="s">
        <v>41</v>
      </c>
      <c r="X2305" s="2" t="s">
        <v>8</v>
      </c>
      <c r="Y2305" s="2" t="s">
        <v>41</v>
      </c>
      <c r="Z2305" s="2" t="s">
        <v>41</v>
      </c>
      <c r="AA2305" s="2" t="s">
        <v>41</v>
      </c>
      <c r="AB2305" s="2" t="s">
        <v>41</v>
      </c>
      <c r="AC2305" s="2" t="s">
        <v>41</v>
      </c>
      <c r="AD2305" s="2" t="s">
        <v>41</v>
      </c>
      <c r="AE2305" s="2" t="s">
        <v>41</v>
      </c>
      <c r="AF2305" s="2" t="s">
        <v>41</v>
      </c>
      <c r="AG2305" s="2" t="s">
        <v>9026</v>
      </c>
      <c r="AH2305">
        <v>120.971406</v>
      </c>
      <c r="AI2305">
        <v>24.807296000000001</v>
      </c>
      <c r="AJ2305" s="3">
        <v>43292</v>
      </c>
    </row>
    <row r="2306" spans="1:36" x14ac:dyDescent="0.35">
      <c r="A2306" s="2" t="s">
        <v>9273</v>
      </c>
      <c r="B2306" s="2" t="s">
        <v>9274</v>
      </c>
      <c r="C2306">
        <v>972262</v>
      </c>
      <c r="D2306" s="2" t="s">
        <v>9275</v>
      </c>
      <c r="E2306" s="2" t="s">
        <v>20808</v>
      </c>
      <c r="F2306" s="2" t="s">
        <v>20808</v>
      </c>
      <c r="G2306" s="2" t="s">
        <v>9276</v>
      </c>
      <c r="H2306">
        <v>120966448</v>
      </c>
      <c r="I2306">
        <v>24772770</v>
      </c>
      <c r="J2306" s="2" t="s">
        <v>9025</v>
      </c>
      <c r="K2306" s="2" t="s">
        <v>8</v>
      </c>
      <c r="L2306" s="2" t="s">
        <v>8</v>
      </c>
      <c r="M2306" s="2" t="s">
        <v>8</v>
      </c>
      <c r="N2306" s="2" t="s">
        <v>41</v>
      </c>
      <c r="O2306" s="2" t="s">
        <v>8</v>
      </c>
      <c r="P2306" s="2" t="s">
        <v>41</v>
      </c>
      <c r="Q2306" s="2" t="s">
        <v>41</v>
      </c>
      <c r="R2306" s="2" t="s">
        <v>41</v>
      </c>
      <c r="S2306" s="2" t="s">
        <v>8</v>
      </c>
      <c r="T2306" s="2" t="s">
        <v>41</v>
      </c>
      <c r="U2306" s="2" t="s">
        <v>8</v>
      </c>
      <c r="V2306" s="2" t="s">
        <v>41</v>
      </c>
      <c r="W2306" s="2" t="s">
        <v>8</v>
      </c>
      <c r="X2306" s="2" t="s">
        <v>41</v>
      </c>
      <c r="Y2306" s="2" t="s">
        <v>41</v>
      </c>
      <c r="Z2306" s="2" t="s">
        <v>41</v>
      </c>
      <c r="AA2306" s="2" t="s">
        <v>41</v>
      </c>
      <c r="AB2306" s="2" t="s">
        <v>41</v>
      </c>
      <c r="AC2306" s="2" t="s">
        <v>41</v>
      </c>
      <c r="AD2306" s="2" t="s">
        <v>41</v>
      </c>
      <c r="AE2306" s="2" t="s">
        <v>41</v>
      </c>
      <c r="AF2306" s="2" t="s">
        <v>41</v>
      </c>
      <c r="AG2306" s="2" t="s">
        <v>9026</v>
      </c>
      <c r="AH2306">
        <v>120.966448</v>
      </c>
      <c r="AI2306">
        <v>24.772770000000001</v>
      </c>
      <c r="AJ2306" s="3">
        <v>43292</v>
      </c>
    </row>
    <row r="2307" spans="1:36" x14ac:dyDescent="0.35">
      <c r="A2307" s="2" t="s">
        <v>9277</v>
      </c>
      <c r="B2307" s="2" t="s">
        <v>9278</v>
      </c>
      <c r="C2307">
        <v>116000</v>
      </c>
      <c r="D2307" s="2" t="s">
        <v>9279</v>
      </c>
      <c r="E2307" s="2" t="s">
        <v>20808</v>
      </c>
      <c r="F2307" s="2" t="s">
        <v>20808</v>
      </c>
      <c r="G2307" s="2" t="s">
        <v>9280</v>
      </c>
      <c r="H2307">
        <v>121015846</v>
      </c>
      <c r="I2307">
        <v>24769640</v>
      </c>
      <c r="J2307" s="2" t="s">
        <v>9025</v>
      </c>
      <c r="K2307" s="2" t="s">
        <v>41</v>
      </c>
      <c r="L2307" s="2" t="s">
        <v>41</v>
      </c>
      <c r="M2307" s="2" t="s">
        <v>41</v>
      </c>
      <c r="N2307" s="2" t="s">
        <v>41</v>
      </c>
      <c r="O2307" s="2" t="s">
        <v>41</v>
      </c>
      <c r="P2307" s="2" t="s">
        <v>41</v>
      </c>
      <c r="Q2307" s="2" t="s">
        <v>41</v>
      </c>
      <c r="R2307" s="2" t="s">
        <v>41</v>
      </c>
      <c r="S2307" s="2" t="s">
        <v>8</v>
      </c>
      <c r="T2307" s="2" t="s">
        <v>41</v>
      </c>
      <c r="U2307" s="2" t="s">
        <v>41</v>
      </c>
      <c r="V2307" s="2" t="s">
        <v>41</v>
      </c>
      <c r="W2307" s="2" t="s">
        <v>41</v>
      </c>
      <c r="X2307" s="2" t="s">
        <v>41</v>
      </c>
      <c r="Y2307" s="2" t="s">
        <v>41</v>
      </c>
      <c r="Z2307" s="2" t="s">
        <v>41</v>
      </c>
      <c r="AA2307" s="2" t="s">
        <v>41</v>
      </c>
      <c r="AB2307" s="2" t="s">
        <v>41</v>
      </c>
      <c r="AC2307" s="2" t="s">
        <v>41</v>
      </c>
      <c r="AD2307" s="2" t="s">
        <v>41</v>
      </c>
      <c r="AE2307" s="2" t="s">
        <v>41</v>
      </c>
      <c r="AF2307" s="2" t="s">
        <v>41</v>
      </c>
      <c r="AG2307" s="2" t="s">
        <v>9026</v>
      </c>
      <c r="AH2307">
        <v>121.015846</v>
      </c>
      <c r="AI2307">
        <v>24.769639999999999</v>
      </c>
      <c r="AJ2307" s="3">
        <v>43292</v>
      </c>
    </row>
    <row r="2308" spans="1:36" x14ac:dyDescent="0.35">
      <c r="A2308" s="2" t="s">
        <v>9281</v>
      </c>
      <c r="B2308" s="2" t="s">
        <v>9282</v>
      </c>
      <c r="C2308">
        <v>991399</v>
      </c>
      <c r="D2308" s="2" t="s">
        <v>9283</v>
      </c>
      <c r="E2308" s="2" t="s">
        <v>20808</v>
      </c>
      <c r="F2308" s="2" t="s">
        <v>20808</v>
      </c>
      <c r="G2308" s="2" t="s">
        <v>9284</v>
      </c>
      <c r="H2308">
        <v>120980993.98687001</v>
      </c>
      <c r="I2308">
        <v>24808397.1067538</v>
      </c>
      <c r="J2308" s="2" t="s">
        <v>9025</v>
      </c>
      <c r="K2308" s="2" t="s">
        <v>8</v>
      </c>
      <c r="L2308" s="2" t="s">
        <v>8</v>
      </c>
      <c r="M2308" s="2" t="s">
        <v>8</v>
      </c>
      <c r="N2308" s="2" t="s">
        <v>41</v>
      </c>
      <c r="O2308" s="2" t="s">
        <v>8</v>
      </c>
      <c r="P2308" s="2" t="s">
        <v>41</v>
      </c>
      <c r="Q2308" s="2" t="s">
        <v>41</v>
      </c>
      <c r="R2308" s="2" t="s">
        <v>8</v>
      </c>
      <c r="S2308" s="2" t="s">
        <v>8</v>
      </c>
      <c r="T2308" s="2" t="s">
        <v>8</v>
      </c>
      <c r="U2308" s="2" t="s">
        <v>8</v>
      </c>
      <c r="V2308" s="2" t="s">
        <v>8</v>
      </c>
      <c r="W2308" s="2" t="s">
        <v>41</v>
      </c>
      <c r="X2308" s="2" t="s">
        <v>41</v>
      </c>
      <c r="Y2308" s="2" t="s">
        <v>8</v>
      </c>
      <c r="Z2308" s="2" t="s">
        <v>41</v>
      </c>
      <c r="AA2308" s="2" t="s">
        <v>41</v>
      </c>
      <c r="AB2308" s="2" t="s">
        <v>41</v>
      </c>
      <c r="AC2308" s="2" t="s">
        <v>41</v>
      </c>
      <c r="AD2308" s="2" t="s">
        <v>41</v>
      </c>
      <c r="AE2308" s="2" t="s">
        <v>41</v>
      </c>
      <c r="AF2308" s="2" t="s">
        <v>41</v>
      </c>
      <c r="AG2308" s="2" t="s">
        <v>9026</v>
      </c>
      <c r="AH2308">
        <v>120.98099398687</v>
      </c>
      <c r="AI2308">
        <v>24.808397106753802</v>
      </c>
      <c r="AJ2308" s="3">
        <v>43292</v>
      </c>
    </row>
    <row r="2309" spans="1:36" x14ac:dyDescent="0.35">
      <c r="A2309" s="2" t="s">
        <v>9285</v>
      </c>
      <c r="B2309" s="2" t="s">
        <v>9286</v>
      </c>
      <c r="C2309">
        <v>924919</v>
      </c>
      <c r="D2309" s="2" t="s">
        <v>9287</v>
      </c>
      <c r="E2309" s="2" t="s">
        <v>20808</v>
      </c>
      <c r="F2309" s="2" t="s">
        <v>20808</v>
      </c>
      <c r="G2309" s="2" t="s">
        <v>9288</v>
      </c>
      <c r="H2309">
        <v>120977748.98464601</v>
      </c>
      <c r="I2309">
        <v>24794667.0588107</v>
      </c>
      <c r="J2309" s="2" t="s">
        <v>9025</v>
      </c>
      <c r="K2309" s="2" t="s">
        <v>8</v>
      </c>
      <c r="L2309" s="2" t="s">
        <v>8</v>
      </c>
      <c r="M2309" s="2" t="s">
        <v>8</v>
      </c>
      <c r="N2309" s="2" t="s">
        <v>41</v>
      </c>
      <c r="O2309" s="2" t="s">
        <v>8</v>
      </c>
      <c r="P2309" s="2" t="s">
        <v>41</v>
      </c>
      <c r="Q2309" s="2" t="s">
        <v>41</v>
      </c>
      <c r="R2309" s="2" t="s">
        <v>41</v>
      </c>
      <c r="S2309" s="2" t="s">
        <v>8</v>
      </c>
      <c r="T2309" s="2" t="s">
        <v>8</v>
      </c>
      <c r="U2309" s="2" t="s">
        <v>41</v>
      </c>
      <c r="V2309" s="2" t="s">
        <v>41</v>
      </c>
      <c r="W2309" s="2" t="s">
        <v>41</v>
      </c>
      <c r="X2309" s="2" t="s">
        <v>41</v>
      </c>
      <c r="Y2309" s="2" t="s">
        <v>41</v>
      </c>
      <c r="Z2309" s="2" t="s">
        <v>41</v>
      </c>
      <c r="AA2309" s="2" t="s">
        <v>41</v>
      </c>
      <c r="AB2309" s="2" t="s">
        <v>41</v>
      </c>
      <c r="AC2309" s="2" t="s">
        <v>41</v>
      </c>
      <c r="AD2309" s="2" t="s">
        <v>41</v>
      </c>
      <c r="AE2309" s="2" t="s">
        <v>41</v>
      </c>
      <c r="AF2309" s="2" t="s">
        <v>41</v>
      </c>
      <c r="AG2309" s="2" t="s">
        <v>9026</v>
      </c>
      <c r="AH2309">
        <v>120.97774898464601</v>
      </c>
      <c r="AI2309">
        <v>24.794667058810699</v>
      </c>
      <c r="AJ2309" s="3">
        <v>43292</v>
      </c>
    </row>
    <row r="2310" spans="1:36" x14ac:dyDescent="0.35">
      <c r="A2310" s="2" t="s">
        <v>9289</v>
      </c>
      <c r="B2310" s="2" t="s">
        <v>9290</v>
      </c>
      <c r="C2310">
        <v>110105</v>
      </c>
      <c r="D2310" s="2" t="s">
        <v>9291</v>
      </c>
      <c r="E2310" s="2" t="s">
        <v>20808</v>
      </c>
      <c r="F2310" s="2" t="s">
        <v>20808</v>
      </c>
      <c r="G2310" s="2" t="s">
        <v>9292</v>
      </c>
      <c r="H2310">
        <v>120964089</v>
      </c>
      <c r="I2310">
        <v>24799246</v>
      </c>
      <c r="J2310" s="2" t="s">
        <v>9025</v>
      </c>
      <c r="K2310" s="2" t="s">
        <v>8</v>
      </c>
      <c r="L2310" s="2" t="s">
        <v>8</v>
      </c>
      <c r="M2310" s="2" t="s">
        <v>8</v>
      </c>
      <c r="N2310" s="2" t="s">
        <v>41</v>
      </c>
      <c r="O2310" s="2" t="s">
        <v>8</v>
      </c>
      <c r="P2310" s="2" t="s">
        <v>8</v>
      </c>
      <c r="Q2310" s="2" t="s">
        <v>8</v>
      </c>
      <c r="R2310" s="2" t="s">
        <v>41</v>
      </c>
      <c r="S2310" s="2" t="s">
        <v>8</v>
      </c>
      <c r="T2310" s="2" t="s">
        <v>41</v>
      </c>
      <c r="U2310" s="2" t="s">
        <v>8</v>
      </c>
      <c r="V2310" s="2" t="s">
        <v>41</v>
      </c>
      <c r="W2310" s="2" t="s">
        <v>8</v>
      </c>
      <c r="X2310" s="2" t="s">
        <v>41</v>
      </c>
      <c r="Y2310" s="2" t="s">
        <v>41</v>
      </c>
      <c r="Z2310" s="2" t="s">
        <v>41</v>
      </c>
      <c r="AA2310" s="2" t="s">
        <v>41</v>
      </c>
      <c r="AB2310" s="2" t="s">
        <v>41</v>
      </c>
      <c r="AC2310" s="2" t="s">
        <v>41</v>
      </c>
      <c r="AD2310" s="2" t="s">
        <v>41</v>
      </c>
      <c r="AE2310" s="2" t="s">
        <v>41</v>
      </c>
      <c r="AF2310" s="2" t="s">
        <v>8</v>
      </c>
      <c r="AG2310" s="2" t="s">
        <v>9026</v>
      </c>
      <c r="AH2310">
        <v>120.964089</v>
      </c>
      <c r="AI2310">
        <v>24.799246</v>
      </c>
      <c r="AJ2310" s="3">
        <v>43292</v>
      </c>
    </row>
    <row r="2311" spans="1:36" x14ac:dyDescent="0.35">
      <c r="A2311" s="2" t="s">
        <v>9293</v>
      </c>
      <c r="B2311" s="2" t="s">
        <v>9294</v>
      </c>
      <c r="C2311">
        <v>120870</v>
      </c>
      <c r="D2311" s="2" t="s">
        <v>9295</v>
      </c>
      <c r="E2311" s="2" t="s">
        <v>20808</v>
      </c>
      <c r="F2311" s="2" t="s">
        <v>20808</v>
      </c>
      <c r="G2311" s="2" t="s">
        <v>9296</v>
      </c>
      <c r="H2311">
        <v>121023813</v>
      </c>
      <c r="I2311">
        <v>24772177</v>
      </c>
      <c r="J2311" s="2" t="s">
        <v>9025</v>
      </c>
      <c r="K2311" s="2" t="s">
        <v>41</v>
      </c>
      <c r="L2311" s="2" t="s">
        <v>41</v>
      </c>
      <c r="M2311" s="2" t="s">
        <v>8</v>
      </c>
      <c r="N2311" s="2" t="s">
        <v>41</v>
      </c>
      <c r="O2311" s="2" t="s">
        <v>41</v>
      </c>
      <c r="P2311" s="2" t="s">
        <v>41</v>
      </c>
      <c r="Q2311" s="2" t="s">
        <v>41</v>
      </c>
      <c r="R2311" s="2" t="s">
        <v>41</v>
      </c>
      <c r="S2311" s="2" t="s">
        <v>8</v>
      </c>
      <c r="T2311" s="2" t="s">
        <v>41</v>
      </c>
      <c r="U2311" s="2" t="s">
        <v>41</v>
      </c>
      <c r="V2311" s="2" t="s">
        <v>41</v>
      </c>
      <c r="W2311" s="2" t="s">
        <v>41</v>
      </c>
      <c r="X2311" s="2" t="s">
        <v>41</v>
      </c>
      <c r="Y2311" s="2" t="s">
        <v>41</v>
      </c>
      <c r="Z2311" s="2" t="s">
        <v>41</v>
      </c>
      <c r="AA2311" s="2" t="s">
        <v>41</v>
      </c>
      <c r="AB2311" s="2" t="s">
        <v>41</v>
      </c>
      <c r="AC2311" s="2" t="s">
        <v>41</v>
      </c>
      <c r="AD2311" s="2" t="s">
        <v>41</v>
      </c>
      <c r="AE2311" s="2" t="s">
        <v>41</v>
      </c>
      <c r="AF2311" s="2" t="s">
        <v>41</v>
      </c>
      <c r="AG2311" s="2" t="s">
        <v>9026</v>
      </c>
      <c r="AH2311">
        <v>121.023813</v>
      </c>
      <c r="AI2311">
        <v>24.772176999999999</v>
      </c>
      <c r="AJ2311" s="3">
        <v>43292</v>
      </c>
    </row>
    <row r="2312" spans="1:36" x14ac:dyDescent="0.35">
      <c r="A2312" s="2" t="s">
        <v>9297</v>
      </c>
      <c r="B2312" s="2" t="s">
        <v>9298</v>
      </c>
      <c r="C2312">
        <v>991034</v>
      </c>
      <c r="D2312" s="2" t="s">
        <v>9299</v>
      </c>
      <c r="E2312" s="2" t="s">
        <v>20808</v>
      </c>
      <c r="F2312" s="2" t="s">
        <v>20808</v>
      </c>
      <c r="G2312" s="2" t="s">
        <v>9300</v>
      </c>
      <c r="H2312">
        <v>121019185.013209</v>
      </c>
      <c r="I2312">
        <v>24768971.969093699</v>
      </c>
      <c r="J2312" s="2" t="s">
        <v>9025</v>
      </c>
      <c r="K2312" s="2" t="s">
        <v>41</v>
      </c>
      <c r="L2312" s="2" t="s">
        <v>41</v>
      </c>
      <c r="M2312" s="2" t="s">
        <v>8</v>
      </c>
      <c r="N2312" s="2" t="s">
        <v>41</v>
      </c>
      <c r="O2312" s="2" t="s">
        <v>41</v>
      </c>
      <c r="P2312" s="2" t="s">
        <v>41</v>
      </c>
      <c r="Q2312" s="2" t="s">
        <v>41</v>
      </c>
      <c r="R2312" s="2" t="s">
        <v>41</v>
      </c>
      <c r="S2312" s="2" t="s">
        <v>8</v>
      </c>
      <c r="T2312" s="2" t="s">
        <v>41</v>
      </c>
      <c r="U2312" s="2" t="s">
        <v>41</v>
      </c>
      <c r="V2312" s="2" t="s">
        <v>41</v>
      </c>
      <c r="W2312" s="2" t="s">
        <v>41</v>
      </c>
      <c r="X2312" s="2" t="s">
        <v>41</v>
      </c>
      <c r="Y2312" s="2" t="s">
        <v>41</v>
      </c>
      <c r="Z2312" s="2" t="s">
        <v>41</v>
      </c>
      <c r="AA2312" s="2" t="s">
        <v>41</v>
      </c>
      <c r="AB2312" s="2" t="s">
        <v>41</v>
      </c>
      <c r="AC2312" s="2" t="s">
        <v>41</v>
      </c>
      <c r="AD2312" s="2" t="s">
        <v>41</v>
      </c>
      <c r="AE2312" s="2" t="s">
        <v>41</v>
      </c>
      <c r="AF2312" s="2" t="s">
        <v>41</v>
      </c>
      <c r="AG2312" s="2" t="s">
        <v>9026</v>
      </c>
      <c r="AH2312">
        <v>121.019185013209</v>
      </c>
      <c r="AI2312">
        <v>24.768971969093698</v>
      </c>
      <c r="AJ2312" s="3">
        <v>43292</v>
      </c>
    </row>
    <row r="2313" spans="1:36" x14ac:dyDescent="0.35">
      <c r="A2313" s="2" t="s">
        <v>9301</v>
      </c>
      <c r="B2313" s="2" t="s">
        <v>9302</v>
      </c>
      <c r="C2313">
        <v>991067</v>
      </c>
      <c r="D2313" s="2" t="s">
        <v>9303</v>
      </c>
      <c r="E2313" s="2" t="s">
        <v>20808</v>
      </c>
      <c r="F2313" s="2" t="s">
        <v>20808</v>
      </c>
      <c r="G2313" s="2" t="s">
        <v>9304</v>
      </c>
      <c r="H2313">
        <v>121024529.016884</v>
      </c>
      <c r="I2313">
        <v>24765734.9577883</v>
      </c>
      <c r="J2313" s="2" t="s">
        <v>9025</v>
      </c>
      <c r="K2313" s="2" t="s">
        <v>41</v>
      </c>
      <c r="L2313" s="2" t="s">
        <v>41</v>
      </c>
      <c r="M2313" s="2" t="s">
        <v>8</v>
      </c>
      <c r="N2313" s="2" t="s">
        <v>41</v>
      </c>
      <c r="O2313" s="2" t="s">
        <v>41</v>
      </c>
      <c r="P2313" s="2" t="s">
        <v>41</v>
      </c>
      <c r="Q2313" s="2" t="s">
        <v>41</v>
      </c>
      <c r="R2313" s="2" t="s">
        <v>41</v>
      </c>
      <c r="S2313" s="2" t="s">
        <v>8</v>
      </c>
      <c r="T2313" s="2" t="s">
        <v>41</v>
      </c>
      <c r="U2313" s="2" t="s">
        <v>41</v>
      </c>
      <c r="V2313" s="2" t="s">
        <v>41</v>
      </c>
      <c r="W2313" s="2" t="s">
        <v>41</v>
      </c>
      <c r="X2313" s="2" t="s">
        <v>41</v>
      </c>
      <c r="Y2313" s="2" t="s">
        <v>41</v>
      </c>
      <c r="Z2313" s="2" t="s">
        <v>41</v>
      </c>
      <c r="AA2313" s="2" t="s">
        <v>41</v>
      </c>
      <c r="AB2313" s="2" t="s">
        <v>41</v>
      </c>
      <c r="AC2313" s="2" t="s">
        <v>41</v>
      </c>
      <c r="AD2313" s="2" t="s">
        <v>41</v>
      </c>
      <c r="AE2313" s="2" t="s">
        <v>41</v>
      </c>
      <c r="AF2313" s="2" t="s">
        <v>41</v>
      </c>
      <c r="AG2313" s="2" t="s">
        <v>9026</v>
      </c>
      <c r="AH2313">
        <v>121.024529016884</v>
      </c>
      <c r="AI2313">
        <v>24.7657349577883</v>
      </c>
      <c r="AJ2313" s="3">
        <v>43292</v>
      </c>
    </row>
    <row r="2314" spans="1:36" x14ac:dyDescent="0.35">
      <c r="A2314" s="2" t="s">
        <v>9305</v>
      </c>
      <c r="B2314" s="2" t="s">
        <v>9306</v>
      </c>
      <c r="C2314">
        <v>991056</v>
      </c>
      <c r="D2314" s="2" t="s">
        <v>9307</v>
      </c>
      <c r="E2314" s="2" t="s">
        <v>20808</v>
      </c>
      <c r="F2314" s="2" t="s">
        <v>20808</v>
      </c>
      <c r="G2314" s="2" t="s">
        <v>9308</v>
      </c>
      <c r="H2314">
        <v>121015608.01075</v>
      </c>
      <c r="I2314">
        <v>24773696.985593401</v>
      </c>
      <c r="J2314" s="2" t="s">
        <v>9025</v>
      </c>
      <c r="K2314" s="2" t="s">
        <v>41</v>
      </c>
      <c r="L2314" s="2" t="s">
        <v>41</v>
      </c>
      <c r="M2314" s="2" t="s">
        <v>8</v>
      </c>
      <c r="N2314" s="2" t="s">
        <v>41</v>
      </c>
      <c r="O2314" s="2" t="s">
        <v>41</v>
      </c>
      <c r="P2314" s="2" t="s">
        <v>41</v>
      </c>
      <c r="Q2314" s="2" t="s">
        <v>41</v>
      </c>
      <c r="R2314" s="2" t="s">
        <v>41</v>
      </c>
      <c r="S2314" s="2" t="s">
        <v>8</v>
      </c>
      <c r="T2314" s="2" t="s">
        <v>41</v>
      </c>
      <c r="U2314" s="2" t="s">
        <v>41</v>
      </c>
      <c r="V2314" s="2" t="s">
        <v>41</v>
      </c>
      <c r="W2314" s="2" t="s">
        <v>41</v>
      </c>
      <c r="X2314" s="2" t="s">
        <v>8</v>
      </c>
      <c r="Y2314" s="2" t="s">
        <v>41</v>
      </c>
      <c r="Z2314" s="2" t="s">
        <v>41</v>
      </c>
      <c r="AA2314" s="2" t="s">
        <v>41</v>
      </c>
      <c r="AB2314" s="2" t="s">
        <v>41</v>
      </c>
      <c r="AC2314" s="2" t="s">
        <v>41</v>
      </c>
      <c r="AD2314" s="2" t="s">
        <v>41</v>
      </c>
      <c r="AE2314" s="2" t="s">
        <v>41</v>
      </c>
      <c r="AF2314" s="2" t="s">
        <v>41</v>
      </c>
      <c r="AG2314" s="2" t="s">
        <v>9026</v>
      </c>
      <c r="AH2314">
        <v>121.01560801075</v>
      </c>
      <c r="AI2314">
        <v>24.7736969855934</v>
      </c>
      <c r="AJ2314" s="3">
        <v>43292</v>
      </c>
    </row>
    <row r="2315" spans="1:36" x14ac:dyDescent="0.35">
      <c r="A2315" s="2" t="s">
        <v>9309</v>
      </c>
      <c r="B2315" s="2" t="s">
        <v>9310</v>
      </c>
      <c r="C2315">
        <v>126410</v>
      </c>
      <c r="D2315" s="2" t="s">
        <v>9311</v>
      </c>
      <c r="E2315" s="2" t="s">
        <v>20808</v>
      </c>
      <c r="F2315" s="2" t="s">
        <v>20808</v>
      </c>
      <c r="G2315" s="2" t="s">
        <v>9312</v>
      </c>
      <c r="H2315">
        <v>121019247</v>
      </c>
      <c r="I2315">
        <v>24770377</v>
      </c>
      <c r="J2315" s="2" t="s">
        <v>9025</v>
      </c>
      <c r="K2315" s="2" t="s">
        <v>41</v>
      </c>
      <c r="L2315" s="2" t="s">
        <v>41</v>
      </c>
      <c r="M2315" s="2" t="s">
        <v>8</v>
      </c>
      <c r="N2315" s="2" t="s">
        <v>41</v>
      </c>
      <c r="O2315" s="2" t="s">
        <v>41</v>
      </c>
      <c r="P2315" s="2" t="s">
        <v>41</v>
      </c>
      <c r="Q2315" s="2" t="s">
        <v>41</v>
      </c>
      <c r="R2315" s="2" t="s">
        <v>41</v>
      </c>
      <c r="S2315" s="2" t="s">
        <v>8</v>
      </c>
      <c r="T2315" s="2" t="s">
        <v>41</v>
      </c>
      <c r="U2315" s="2" t="s">
        <v>41</v>
      </c>
      <c r="V2315" s="2" t="s">
        <v>41</v>
      </c>
      <c r="W2315" s="2" t="s">
        <v>41</v>
      </c>
      <c r="X2315" s="2" t="s">
        <v>8</v>
      </c>
      <c r="Y2315" s="2" t="s">
        <v>41</v>
      </c>
      <c r="Z2315" s="2" t="s">
        <v>41</v>
      </c>
      <c r="AA2315" s="2" t="s">
        <v>41</v>
      </c>
      <c r="AB2315" s="2" t="s">
        <v>41</v>
      </c>
      <c r="AC2315" s="2" t="s">
        <v>41</v>
      </c>
      <c r="AD2315" s="2" t="s">
        <v>8</v>
      </c>
      <c r="AE2315" s="2" t="s">
        <v>41</v>
      </c>
      <c r="AF2315" s="2" t="s">
        <v>41</v>
      </c>
      <c r="AG2315" s="2" t="s">
        <v>9026</v>
      </c>
      <c r="AH2315">
        <v>121.01924699999999</v>
      </c>
      <c r="AI2315">
        <v>24.770377</v>
      </c>
      <c r="AJ2315" s="3">
        <v>43292</v>
      </c>
    </row>
    <row r="2316" spans="1:36" x14ac:dyDescent="0.35">
      <c r="A2316" s="2" t="s">
        <v>9313</v>
      </c>
      <c r="B2316" s="2" t="s">
        <v>9314</v>
      </c>
      <c r="C2316">
        <v>981358</v>
      </c>
      <c r="D2316" s="2" t="s">
        <v>9315</v>
      </c>
      <c r="E2316" s="2" t="s">
        <v>20808</v>
      </c>
      <c r="F2316" s="2" t="s">
        <v>20808</v>
      </c>
      <c r="G2316" s="2" t="s">
        <v>9316</v>
      </c>
      <c r="H2316">
        <v>121018121</v>
      </c>
      <c r="I2316">
        <v>24784427</v>
      </c>
      <c r="J2316" s="2" t="s">
        <v>9025</v>
      </c>
      <c r="K2316" s="2" t="s">
        <v>8</v>
      </c>
      <c r="L2316" s="2" t="s">
        <v>8</v>
      </c>
      <c r="M2316" s="2" t="s">
        <v>8</v>
      </c>
      <c r="N2316" s="2" t="s">
        <v>41</v>
      </c>
      <c r="O2316" s="2" t="s">
        <v>8</v>
      </c>
      <c r="P2316" s="2" t="s">
        <v>8</v>
      </c>
      <c r="Q2316" s="2" t="s">
        <v>41</v>
      </c>
      <c r="R2316" s="2" t="s">
        <v>8</v>
      </c>
      <c r="S2316" s="2" t="s">
        <v>8</v>
      </c>
      <c r="T2316" s="2" t="s">
        <v>41</v>
      </c>
      <c r="U2316" s="2" t="s">
        <v>8</v>
      </c>
      <c r="V2316" s="2" t="s">
        <v>41</v>
      </c>
      <c r="W2316" s="2" t="s">
        <v>41</v>
      </c>
      <c r="X2316" s="2" t="s">
        <v>41</v>
      </c>
      <c r="Y2316" s="2" t="s">
        <v>8</v>
      </c>
      <c r="Z2316" s="2" t="s">
        <v>41</v>
      </c>
      <c r="AA2316" s="2" t="s">
        <v>8</v>
      </c>
      <c r="AB2316" s="2" t="s">
        <v>41</v>
      </c>
      <c r="AC2316" s="2" t="s">
        <v>41</v>
      </c>
      <c r="AD2316" s="2" t="s">
        <v>8</v>
      </c>
      <c r="AE2316" s="2" t="s">
        <v>41</v>
      </c>
      <c r="AF2316" s="2" t="s">
        <v>41</v>
      </c>
      <c r="AG2316" s="2" t="s">
        <v>9026</v>
      </c>
      <c r="AH2316">
        <v>121.01812099999999</v>
      </c>
      <c r="AI2316">
        <v>24.784427000000001</v>
      </c>
      <c r="AJ2316" s="3">
        <v>43292</v>
      </c>
    </row>
    <row r="2317" spans="1:36" x14ac:dyDescent="0.35">
      <c r="A2317" s="2" t="s">
        <v>9317</v>
      </c>
      <c r="B2317" s="2" t="s">
        <v>9318</v>
      </c>
      <c r="C2317">
        <v>166348</v>
      </c>
      <c r="D2317" s="2" t="s">
        <v>9319</v>
      </c>
      <c r="E2317" s="2" t="s">
        <v>20808</v>
      </c>
      <c r="F2317" s="2" t="s">
        <v>20808</v>
      </c>
      <c r="G2317" s="2" t="s">
        <v>9320</v>
      </c>
      <c r="H2317">
        <v>120980137</v>
      </c>
      <c r="I2317">
        <v>24809832</v>
      </c>
      <c r="J2317" s="2" t="s">
        <v>9025</v>
      </c>
      <c r="K2317" s="2" t="s">
        <v>41</v>
      </c>
      <c r="L2317" s="2" t="s">
        <v>41</v>
      </c>
      <c r="M2317" s="2" t="s">
        <v>41</v>
      </c>
      <c r="N2317" s="2" t="s">
        <v>41</v>
      </c>
      <c r="O2317" s="2" t="s">
        <v>8</v>
      </c>
      <c r="P2317" s="2" t="s">
        <v>41</v>
      </c>
      <c r="Q2317" s="2" t="s">
        <v>41</v>
      </c>
      <c r="R2317" s="2" t="s">
        <v>41</v>
      </c>
      <c r="S2317" s="2" t="s">
        <v>41</v>
      </c>
      <c r="T2317" s="2" t="s">
        <v>41</v>
      </c>
      <c r="U2317" s="2" t="s">
        <v>41</v>
      </c>
      <c r="V2317" s="2" t="s">
        <v>8</v>
      </c>
      <c r="W2317" s="2" t="s">
        <v>41</v>
      </c>
      <c r="X2317" s="2" t="s">
        <v>41</v>
      </c>
      <c r="Y2317" s="2" t="s">
        <v>41</v>
      </c>
      <c r="Z2317" s="2" t="s">
        <v>41</v>
      </c>
      <c r="AA2317" s="2" t="s">
        <v>41</v>
      </c>
      <c r="AB2317" s="2" t="s">
        <v>41</v>
      </c>
      <c r="AC2317" s="2" t="s">
        <v>41</v>
      </c>
      <c r="AD2317" s="2" t="s">
        <v>41</v>
      </c>
      <c r="AE2317" s="2" t="s">
        <v>41</v>
      </c>
      <c r="AF2317" s="2" t="s">
        <v>41</v>
      </c>
      <c r="AG2317" s="2" t="s">
        <v>9026</v>
      </c>
      <c r="AH2317">
        <v>120.980137</v>
      </c>
      <c r="AI2317">
        <v>24.809832</v>
      </c>
      <c r="AJ2317" s="3">
        <v>43292</v>
      </c>
    </row>
    <row r="2318" spans="1:36" x14ac:dyDescent="0.35">
      <c r="A2318" s="2" t="s">
        <v>9321</v>
      </c>
      <c r="B2318" s="2" t="s">
        <v>9322</v>
      </c>
      <c r="C2318">
        <v>118589</v>
      </c>
      <c r="D2318" s="2" t="s">
        <v>9323</v>
      </c>
      <c r="E2318" s="2" t="s">
        <v>20808</v>
      </c>
      <c r="F2318" s="2" t="s">
        <v>20808</v>
      </c>
      <c r="G2318" s="2" t="s">
        <v>9324</v>
      </c>
      <c r="H2318">
        <v>121021947</v>
      </c>
      <c r="I2318">
        <v>24781600</v>
      </c>
      <c r="J2318" s="2" t="s">
        <v>9025</v>
      </c>
      <c r="K2318" s="2" t="s">
        <v>8</v>
      </c>
      <c r="L2318" s="2" t="s">
        <v>8</v>
      </c>
      <c r="M2318" s="2" t="s">
        <v>8</v>
      </c>
      <c r="N2318" s="2" t="s">
        <v>41</v>
      </c>
      <c r="O2318" s="2" t="s">
        <v>8</v>
      </c>
      <c r="P2318" s="2" t="s">
        <v>41</v>
      </c>
      <c r="Q2318" s="2" t="s">
        <v>41</v>
      </c>
      <c r="R2318" s="2" t="s">
        <v>41</v>
      </c>
      <c r="S2318" s="2" t="s">
        <v>8</v>
      </c>
      <c r="T2318" s="2" t="s">
        <v>41</v>
      </c>
      <c r="U2318" s="2" t="s">
        <v>41</v>
      </c>
      <c r="V2318" s="2" t="s">
        <v>8</v>
      </c>
      <c r="W2318" s="2" t="s">
        <v>8</v>
      </c>
      <c r="X2318" s="2" t="s">
        <v>41</v>
      </c>
      <c r="Y2318" s="2" t="s">
        <v>41</v>
      </c>
      <c r="Z2318" s="2" t="s">
        <v>41</v>
      </c>
      <c r="AA2318" s="2" t="s">
        <v>41</v>
      </c>
      <c r="AB2318" s="2" t="s">
        <v>41</v>
      </c>
      <c r="AC2318" s="2" t="s">
        <v>41</v>
      </c>
      <c r="AD2318" s="2" t="s">
        <v>41</v>
      </c>
      <c r="AE2318" s="2" t="s">
        <v>41</v>
      </c>
      <c r="AF2318" s="2" t="s">
        <v>41</v>
      </c>
      <c r="AG2318" s="2" t="s">
        <v>9026</v>
      </c>
      <c r="AH2318">
        <v>121.021947</v>
      </c>
      <c r="AI2318">
        <v>24.781600000000001</v>
      </c>
      <c r="AJ2318" s="3">
        <v>43292</v>
      </c>
    </row>
    <row r="2319" spans="1:36" x14ac:dyDescent="0.35">
      <c r="A2319" s="2" t="s">
        <v>9325</v>
      </c>
      <c r="B2319" s="2" t="s">
        <v>9326</v>
      </c>
      <c r="C2319">
        <v>154666</v>
      </c>
      <c r="D2319" s="2" t="s">
        <v>9327</v>
      </c>
      <c r="E2319" s="2" t="s">
        <v>20808</v>
      </c>
      <c r="F2319" s="2" t="s">
        <v>20808</v>
      </c>
      <c r="G2319" s="2" t="s">
        <v>9328</v>
      </c>
      <c r="H2319">
        <v>121023008.015861</v>
      </c>
      <c r="I2319">
        <v>24783388.0194274</v>
      </c>
      <c r="J2319" s="2" t="s">
        <v>9025</v>
      </c>
      <c r="K2319" s="2" t="s">
        <v>8</v>
      </c>
      <c r="L2319" s="2" t="s">
        <v>8</v>
      </c>
      <c r="M2319" s="2" t="s">
        <v>8</v>
      </c>
      <c r="N2319" s="2" t="s">
        <v>41</v>
      </c>
      <c r="O2319" s="2" t="s">
        <v>8</v>
      </c>
      <c r="P2319" s="2" t="s">
        <v>41</v>
      </c>
      <c r="Q2319" s="2" t="s">
        <v>41</v>
      </c>
      <c r="R2319" s="2" t="s">
        <v>41</v>
      </c>
      <c r="S2319" s="2" t="s">
        <v>8</v>
      </c>
      <c r="T2319" s="2" t="s">
        <v>8</v>
      </c>
      <c r="U2319" s="2" t="s">
        <v>41</v>
      </c>
      <c r="V2319" s="2" t="s">
        <v>8</v>
      </c>
      <c r="W2319" s="2" t="s">
        <v>41</v>
      </c>
      <c r="X2319" s="2" t="s">
        <v>41</v>
      </c>
      <c r="Y2319" s="2" t="s">
        <v>41</v>
      </c>
      <c r="Z2319" s="2" t="s">
        <v>41</v>
      </c>
      <c r="AA2319" s="2" t="s">
        <v>41</v>
      </c>
      <c r="AB2319" s="2" t="s">
        <v>41</v>
      </c>
      <c r="AC2319" s="2" t="s">
        <v>41</v>
      </c>
      <c r="AD2319" s="2" t="s">
        <v>41</v>
      </c>
      <c r="AE2319" s="2" t="s">
        <v>41</v>
      </c>
      <c r="AF2319" s="2" t="s">
        <v>8</v>
      </c>
      <c r="AG2319" s="2" t="s">
        <v>9026</v>
      </c>
      <c r="AH2319">
        <v>121.02300801586101</v>
      </c>
      <c r="AI2319">
        <v>24.783388019427399</v>
      </c>
      <c r="AJ2319" s="3">
        <v>43292</v>
      </c>
    </row>
    <row r="2320" spans="1:36" x14ac:dyDescent="0.35">
      <c r="A2320" s="2" t="s">
        <v>9329</v>
      </c>
      <c r="B2320" s="2" t="s">
        <v>9330</v>
      </c>
      <c r="C2320">
        <v>142102</v>
      </c>
      <c r="D2320" s="2" t="s">
        <v>9331</v>
      </c>
      <c r="E2320" s="2" t="s">
        <v>20808</v>
      </c>
      <c r="F2320" s="2" t="s">
        <v>20808</v>
      </c>
      <c r="G2320" s="2" t="s">
        <v>9332</v>
      </c>
      <c r="H2320">
        <v>121019190</v>
      </c>
      <c r="I2320">
        <v>24787194</v>
      </c>
      <c r="J2320" s="2" t="s">
        <v>9025</v>
      </c>
      <c r="K2320" s="2" t="s">
        <v>8</v>
      </c>
      <c r="L2320" s="2" t="s">
        <v>8</v>
      </c>
      <c r="M2320" s="2" t="s">
        <v>8</v>
      </c>
      <c r="N2320" s="2" t="s">
        <v>41</v>
      </c>
      <c r="O2320" s="2" t="s">
        <v>8</v>
      </c>
      <c r="P2320" s="2" t="s">
        <v>8</v>
      </c>
      <c r="Q2320" s="2" t="s">
        <v>41</v>
      </c>
      <c r="R2320" s="2" t="s">
        <v>41</v>
      </c>
      <c r="S2320" s="2" t="s">
        <v>8</v>
      </c>
      <c r="T2320" s="2" t="s">
        <v>41</v>
      </c>
      <c r="U2320" s="2" t="s">
        <v>41</v>
      </c>
      <c r="V2320" s="2" t="s">
        <v>8</v>
      </c>
      <c r="W2320" s="2" t="s">
        <v>41</v>
      </c>
      <c r="X2320" s="2" t="s">
        <v>41</v>
      </c>
      <c r="Y2320" s="2" t="s">
        <v>41</v>
      </c>
      <c r="Z2320" s="2" t="s">
        <v>41</v>
      </c>
      <c r="AA2320" s="2" t="s">
        <v>41</v>
      </c>
      <c r="AB2320" s="2" t="s">
        <v>41</v>
      </c>
      <c r="AC2320" s="2" t="s">
        <v>41</v>
      </c>
      <c r="AD2320" s="2" t="s">
        <v>41</v>
      </c>
      <c r="AE2320" s="2" t="s">
        <v>41</v>
      </c>
      <c r="AF2320" s="2" t="s">
        <v>41</v>
      </c>
      <c r="AG2320" s="2" t="s">
        <v>9026</v>
      </c>
      <c r="AH2320">
        <v>121.01918999999999</v>
      </c>
      <c r="AI2320">
        <v>24.787194</v>
      </c>
      <c r="AJ2320" s="3">
        <v>43292</v>
      </c>
    </row>
    <row r="2321" spans="1:36" x14ac:dyDescent="0.35">
      <c r="A2321" s="2" t="s">
        <v>9333</v>
      </c>
      <c r="B2321" s="2" t="s">
        <v>9334</v>
      </c>
      <c r="C2321">
        <v>151564</v>
      </c>
      <c r="D2321" s="2" t="s">
        <v>9335</v>
      </c>
      <c r="E2321" s="2" t="s">
        <v>20808</v>
      </c>
      <c r="F2321" s="2" t="s">
        <v>20808</v>
      </c>
      <c r="G2321" s="2" t="s">
        <v>9336</v>
      </c>
      <c r="H2321">
        <v>120976640.983852</v>
      </c>
      <c r="I2321">
        <v>24815866.132831201</v>
      </c>
      <c r="J2321" s="2" t="s">
        <v>9025</v>
      </c>
      <c r="K2321" s="2" t="s">
        <v>8</v>
      </c>
      <c r="L2321" s="2" t="s">
        <v>8</v>
      </c>
      <c r="M2321" s="2" t="s">
        <v>41</v>
      </c>
      <c r="N2321" s="2" t="s">
        <v>41</v>
      </c>
      <c r="O2321" s="2" t="s">
        <v>8</v>
      </c>
      <c r="P2321" s="2" t="s">
        <v>41</v>
      </c>
      <c r="Q2321" s="2" t="s">
        <v>41</v>
      </c>
      <c r="R2321" s="2" t="s">
        <v>41</v>
      </c>
      <c r="S2321" s="2" t="s">
        <v>8</v>
      </c>
      <c r="T2321" s="2" t="s">
        <v>41</v>
      </c>
      <c r="U2321" s="2" t="s">
        <v>41</v>
      </c>
      <c r="V2321" s="2" t="s">
        <v>41</v>
      </c>
      <c r="W2321" s="2" t="s">
        <v>41</v>
      </c>
      <c r="X2321" s="2" t="s">
        <v>41</v>
      </c>
      <c r="Y2321" s="2" t="s">
        <v>41</v>
      </c>
      <c r="Z2321" s="2" t="s">
        <v>41</v>
      </c>
      <c r="AA2321" s="2" t="s">
        <v>41</v>
      </c>
      <c r="AB2321" s="2" t="s">
        <v>41</v>
      </c>
      <c r="AC2321" s="2" t="s">
        <v>41</v>
      </c>
      <c r="AD2321" s="2" t="s">
        <v>41</v>
      </c>
      <c r="AE2321" s="2" t="s">
        <v>41</v>
      </c>
      <c r="AF2321" s="2" t="s">
        <v>41</v>
      </c>
      <c r="AG2321" s="2" t="s">
        <v>9026</v>
      </c>
      <c r="AH2321">
        <v>120.97664098385199</v>
      </c>
      <c r="AI2321">
        <v>24.8158661328312</v>
      </c>
      <c r="AJ2321" s="3">
        <v>43292</v>
      </c>
    </row>
    <row r="2322" spans="1:36" x14ac:dyDescent="0.35">
      <c r="A2322" s="2" t="s">
        <v>9337</v>
      </c>
      <c r="B2322" s="2" t="s">
        <v>9338</v>
      </c>
      <c r="C2322">
        <v>123190</v>
      </c>
      <c r="D2322" s="2" t="s">
        <v>9339</v>
      </c>
      <c r="E2322" s="2" t="s">
        <v>20808</v>
      </c>
      <c r="F2322" s="2" t="s">
        <v>20808</v>
      </c>
      <c r="G2322" s="2" t="s">
        <v>9340</v>
      </c>
      <c r="H2322">
        <v>120984064</v>
      </c>
      <c r="I2322">
        <v>24774508</v>
      </c>
      <c r="J2322" s="2" t="s">
        <v>9025</v>
      </c>
      <c r="K2322" s="2" t="s">
        <v>8</v>
      </c>
      <c r="L2322" s="2" t="s">
        <v>8</v>
      </c>
      <c r="M2322" s="2" t="s">
        <v>8</v>
      </c>
      <c r="N2322" s="2" t="s">
        <v>41</v>
      </c>
      <c r="O2322" s="2" t="s">
        <v>8</v>
      </c>
      <c r="P2322" s="2" t="s">
        <v>41</v>
      </c>
      <c r="Q2322" s="2" t="s">
        <v>41</v>
      </c>
      <c r="R2322" s="2" t="s">
        <v>41</v>
      </c>
      <c r="S2322" s="2" t="s">
        <v>8</v>
      </c>
      <c r="T2322" s="2" t="s">
        <v>8</v>
      </c>
      <c r="U2322" s="2" t="s">
        <v>41</v>
      </c>
      <c r="V2322" s="2" t="s">
        <v>8</v>
      </c>
      <c r="W2322" s="2" t="s">
        <v>41</v>
      </c>
      <c r="X2322" s="2" t="s">
        <v>41</v>
      </c>
      <c r="Y2322" s="2" t="s">
        <v>8</v>
      </c>
      <c r="Z2322" s="2" t="s">
        <v>41</v>
      </c>
      <c r="AA2322" s="2" t="s">
        <v>41</v>
      </c>
      <c r="AB2322" s="2" t="s">
        <v>8</v>
      </c>
      <c r="AC2322" s="2" t="s">
        <v>41</v>
      </c>
      <c r="AD2322" s="2" t="s">
        <v>41</v>
      </c>
      <c r="AE2322" s="2" t="s">
        <v>41</v>
      </c>
      <c r="AF2322" s="2" t="s">
        <v>41</v>
      </c>
      <c r="AG2322" s="2" t="s">
        <v>9026</v>
      </c>
      <c r="AH2322">
        <v>120.984064</v>
      </c>
      <c r="AI2322">
        <v>24.774508000000001</v>
      </c>
      <c r="AJ2322" s="3">
        <v>43292</v>
      </c>
    </row>
    <row r="2323" spans="1:36" x14ac:dyDescent="0.35">
      <c r="A2323" s="2" t="s">
        <v>9341</v>
      </c>
      <c r="B2323" s="2" t="s">
        <v>9342</v>
      </c>
      <c r="C2323">
        <v>120962</v>
      </c>
      <c r="D2323" s="2" t="s">
        <v>9343</v>
      </c>
      <c r="E2323" s="2" t="s">
        <v>20808</v>
      </c>
      <c r="F2323" s="2" t="s">
        <v>20808</v>
      </c>
      <c r="G2323" s="2" t="s">
        <v>9344</v>
      </c>
      <c r="H2323">
        <v>120965118</v>
      </c>
      <c r="I2323">
        <v>24794523</v>
      </c>
      <c r="J2323" s="2" t="s">
        <v>9025</v>
      </c>
      <c r="K2323" s="2" t="s">
        <v>8</v>
      </c>
      <c r="L2323" s="2" t="s">
        <v>8</v>
      </c>
      <c r="M2323" s="2" t="s">
        <v>8</v>
      </c>
      <c r="N2323" s="2" t="s">
        <v>41</v>
      </c>
      <c r="O2323" s="2" t="s">
        <v>8</v>
      </c>
      <c r="P2323" s="2" t="s">
        <v>41</v>
      </c>
      <c r="Q2323" s="2" t="s">
        <v>41</v>
      </c>
      <c r="R2323" s="2" t="s">
        <v>41</v>
      </c>
      <c r="S2323" s="2" t="s">
        <v>8</v>
      </c>
      <c r="T2323" s="2" t="s">
        <v>41</v>
      </c>
      <c r="U2323" s="2" t="s">
        <v>8</v>
      </c>
      <c r="V2323" s="2" t="s">
        <v>41</v>
      </c>
      <c r="W2323" s="2" t="s">
        <v>41</v>
      </c>
      <c r="X2323" s="2" t="s">
        <v>8</v>
      </c>
      <c r="Y2323" s="2" t="s">
        <v>41</v>
      </c>
      <c r="Z2323" s="2" t="s">
        <v>41</v>
      </c>
      <c r="AA2323" s="2" t="s">
        <v>41</v>
      </c>
      <c r="AB2323" s="2" t="s">
        <v>41</v>
      </c>
      <c r="AC2323" s="2" t="s">
        <v>41</v>
      </c>
      <c r="AD2323" s="2" t="s">
        <v>41</v>
      </c>
      <c r="AE2323" s="2" t="s">
        <v>41</v>
      </c>
      <c r="AF2323" s="2" t="s">
        <v>41</v>
      </c>
      <c r="AG2323" s="2" t="s">
        <v>9026</v>
      </c>
      <c r="AH2323">
        <v>120.965118</v>
      </c>
      <c r="AI2323">
        <v>24.794523000000002</v>
      </c>
      <c r="AJ2323" s="3">
        <v>43292</v>
      </c>
    </row>
    <row r="2324" spans="1:36" x14ac:dyDescent="0.35">
      <c r="A2324" s="2" t="s">
        <v>9345</v>
      </c>
      <c r="B2324" s="2" t="s">
        <v>56</v>
      </c>
      <c r="C2324">
        <v>972240</v>
      </c>
      <c r="D2324" s="2" t="s">
        <v>9346</v>
      </c>
      <c r="E2324" s="2" t="s">
        <v>20808</v>
      </c>
      <c r="F2324" s="2" t="s">
        <v>20808</v>
      </c>
      <c r="G2324" s="2" t="s">
        <v>9347</v>
      </c>
      <c r="H2324">
        <v>121019951</v>
      </c>
      <c r="I2324">
        <v>24762341</v>
      </c>
      <c r="J2324" s="2" t="s">
        <v>9025</v>
      </c>
      <c r="K2324" s="2" t="s">
        <v>41</v>
      </c>
      <c r="L2324" s="2" t="s">
        <v>41</v>
      </c>
      <c r="M2324" s="2" t="s">
        <v>8</v>
      </c>
      <c r="N2324" s="2" t="s">
        <v>41</v>
      </c>
      <c r="O2324" s="2" t="s">
        <v>41</v>
      </c>
      <c r="P2324" s="2" t="s">
        <v>41</v>
      </c>
      <c r="Q2324" s="2" t="s">
        <v>41</v>
      </c>
      <c r="R2324" s="2" t="s">
        <v>41</v>
      </c>
      <c r="S2324" s="2" t="s">
        <v>8</v>
      </c>
      <c r="T2324" s="2" t="s">
        <v>41</v>
      </c>
      <c r="U2324" s="2" t="s">
        <v>41</v>
      </c>
      <c r="V2324" s="2" t="s">
        <v>41</v>
      </c>
      <c r="W2324" s="2" t="s">
        <v>41</v>
      </c>
      <c r="X2324" s="2" t="s">
        <v>41</v>
      </c>
      <c r="Y2324" s="2" t="s">
        <v>8</v>
      </c>
      <c r="Z2324" s="2" t="s">
        <v>41</v>
      </c>
      <c r="AA2324" s="2" t="s">
        <v>41</v>
      </c>
      <c r="AB2324" s="2" t="s">
        <v>41</v>
      </c>
      <c r="AC2324" s="2" t="s">
        <v>41</v>
      </c>
      <c r="AD2324" s="2" t="s">
        <v>41</v>
      </c>
      <c r="AE2324" s="2" t="s">
        <v>41</v>
      </c>
      <c r="AF2324" s="2" t="s">
        <v>41</v>
      </c>
      <c r="AG2324" s="2" t="s">
        <v>9026</v>
      </c>
      <c r="AH2324">
        <v>121.01995100000001</v>
      </c>
      <c r="AI2324">
        <v>24.762340999999999</v>
      </c>
      <c r="AJ2324" s="3">
        <v>43292</v>
      </c>
    </row>
    <row r="2325" spans="1:36" x14ac:dyDescent="0.35">
      <c r="A2325" s="2" t="s">
        <v>9348</v>
      </c>
      <c r="B2325" s="2" t="s">
        <v>9349</v>
      </c>
      <c r="C2325">
        <v>980735</v>
      </c>
      <c r="D2325" s="2" t="s">
        <v>9350</v>
      </c>
      <c r="E2325" s="2" t="s">
        <v>20808</v>
      </c>
      <c r="F2325" s="2" t="s">
        <v>20808</v>
      </c>
      <c r="G2325" s="2" t="s">
        <v>9351</v>
      </c>
      <c r="H2325">
        <v>120973647.981811</v>
      </c>
      <c r="I2325">
        <v>24798160.071004599</v>
      </c>
      <c r="J2325" s="2" t="s">
        <v>9025</v>
      </c>
      <c r="K2325" s="2" t="s">
        <v>8</v>
      </c>
      <c r="L2325" s="2" t="s">
        <v>8</v>
      </c>
      <c r="M2325" s="2" t="s">
        <v>8</v>
      </c>
      <c r="N2325" s="2" t="s">
        <v>41</v>
      </c>
      <c r="O2325" s="2" t="s">
        <v>8</v>
      </c>
      <c r="P2325" s="2" t="s">
        <v>41</v>
      </c>
      <c r="Q2325" s="2" t="s">
        <v>41</v>
      </c>
      <c r="R2325" s="2" t="s">
        <v>41</v>
      </c>
      <c r="S2325" s="2" t="s">
        <v>8</v>
      </c>
      <c r="T2325" s="2" t="s">
        <v>41</v>
      </c>
      <c r="U2325" s="2" t="s">
        <v>8</v>
      </c>
      <c r="V2325" s="2" t="s">
        <v>8</v>
      </c>
      <c r="W2325" s="2" t="s">
        <v>41</v>
      </c>
      <c r="X2325" s="2" t="s">
        <v>41</v>
      </c>
      <c r="Y2325" s="2" t="s">
        <v>8</v>
      </c>
      <c r="Z2325" s="2" t="s">
        <v>41</v>
      </c>
      <c r="AA2325" s="2" t="s">
        <v>41</v>
      </c>
      <c r="AB2325" s="2" t="s">
        <v>41</v>
      </c>
      <c r="AC2325" s="2" t="s">
        <v>41</v>
      </c>
      <c r="AD2325" s="2" t="s">
        <v>41</v>
      </c>
      <c r="AE2325" s="2" t="s">
        <v>41</v>
      </c>
      <c r="AF2325" s="2" t="s">
        <v>41</v>
      </c>
      <c r="AG2325" s="2" t="s">
        <v>9026</v>
      </c>
      <c r="AH2325">
        <v>120.973647981811</v>
      </c>
      <c r="AI2325">
        <v>24.798160071004599</v>
      </c>
      <c r="AJ2325" s="3">
        <v>43292</v>
      </c>
    </row>
    <row r="2326" spans="1:36" x14ac:dyDescent="0.35">
      <c r="A2326" s="2" t="s">
        <v>9352</v>
      </c>
      <c r="B2326" s="2" t="s">
        <v>9353</v>
      </c>
      <c r="C2326">
        <v>921046</v>
      </c>
      <c r="D2326" s="2" t="s">
        <v>9354</v>
      </c>
      <c r="E2326" s="2" t="s">
        <v>20808</v>
      </c>
      <c r="F2326" s="2" t="s">
        <v>20808</v>
      </c>
      <c r="G2326" s="2" t="s">
        <v>9355</v>
      </c>
      <c r="H2326">
        <v>120968930.978545</v>
      </c>
      <c r="I2326">
        <v>24803355.089140501</v>
      </c>
      <c r="J2326" s="2" t="s">
        <v>9025</v>
      </c>
      <c r="K2326" s="2" t="s">
        <v>8</v>
      </c>
      <c r="L2326" s="2" t="s">
        <v>8</v>
      </c>
      <c r="M2326" s="2" t="s">
        <v>8</v>
      </c>
      <c r="N2326" s="2" t="s">
        <v>41</v>
      </c>
      <c r="O2326" s="2" t="s">
        <v>41</v>
      </c>
      <c r="P2326" s="2" t="s">
        <v>41</v>
      </c>
      <c r="Q2326" s="2" t="s">
        <v>41</v>
      </c>
      <c r="R2326" s="2" t="s">
        <v>41</v>
      </c>
      <c r="S2326" s="2" t="s">
        <v>8</v>
      </c>
      <c r="T2326" s="2" t="s">
        <v>41</v>
      </c>
      <c r="U2326" s="2" t="s">
        <v>41</v>
      </c>
      <c r="V2326" s="2" t="s">
        <v>8</v>
      </c>
      <c r="W2326" s="2" t="s">
        <v>41</v>
      </c>
      <c r="X2326" s="2" t="s">
        <v>41</v>
      </c>
      <c r="Y2326" s="2" t="s">
        <v>41</v>
      </c>
      <c r="Z2326" s="2" t="s">
        <v>41</v>
      </c>
      <c r="AA2326" s="2" t="s">
        <v>41</v>
      </c>
      <c r="AB2326" s="2" t="s">
        <v>41</v>
      </c>
      <c r="AC2326" s="2" t="s">
        <v>41</v>
      </c>
      <c r="AD2326" s="2" t="s">
        <v>41</v>
      </c>
      <c r="AE2326" s="2" t="s">
        <v>41</v>
      </c>
      <c r="AF2326" s="2" t="s">
        <v>41</v>
      </c>
      <c r="AG2326" s="2" t="s">
        <v>9026</v>
      </c>
      <c r="AH2326">
        <v>120.96893097854499</v>
      </c>
      <c r="AI2326">
        <v>24.803355089140499</v>
      </c>
      <c r="AJ2326" s="3">
        <v>43292</v>
      </c>
    </row>
    <row r="2327" spans="1:36" x14ac:dyDescent="0.35">
      <c r="A2327" s="2" t="s">
        <v>9356</v>
      </c>
      <c r="B2327" s="2" t="s">
        <v>9357</v>
      </c>
      <c r="C2327">
        <v>957687</v>
      </c>
      <c r="D2327" s="2" t="s">
        <v>9358</v>
      </c>
      <c r="E2327" s="2" t="s">
        <v>20808</v>
      </c>
      <c r="F2327" s="2" t="s">
        <v>20808</v>
      </c>
      <c r="G2327" s="2" t="s">
        <v>9359</v>
      </c>
      <c r="H2327">
        <v>120970903.979882</v>
      </c>
      <c r="I2327">
        <v>24817999.140275199</v>
      </c>
      <c r="J2327" s="2" t="s">
        <v>9025</v>
      </c>
      <c r="K2327" s="2" t="s">
        <v>8</v>
      </c>
      <c r="L2327" s="2" t="s">
        <v>8</v>
      </c>
      <c r="M2327" s="2" t="s">
        <v>8</v>
      </c>
      <c r="N2327" s="2" t="s">
        <v>41</v>
      </c>
      <c r="O2327" s="2" t="s">
        <v>41</v>
      </c>
      <c r="P2327" s="2" t="s">
        <v>41</v>
      </c>
      <c r="Q2327" s="2" t="s">
        <v>41</v>
      </c>
      <c r="R2327" s="2" t="s">
        <v>41</v>
      </c>
      <c r="S2327" s="2" t="s">
        <v>8</v>
      </c>
      <c r="T2327" s="2" t="s">
        <v>41</v>
      </c>
      <c r="U2327" s="2" t="s">
        <v>8</v>
      </c>
      <c r="V2327" s="2" t="s">
        <v>8</v>
      </c>
      <c r="W2327" s="2" t="s">
        <v>41</v>
      </c>
      <c r="X2327" s="2" t="s">
        <v>41</v>
      </c>
      <c r="Y2327" s="2" t="s">
        <v>41</v>
      </c>
      <c r="Z2327" s="2" t="s">
        <v>41</v>
      </c>
      <c r="AA2327" s="2" t="s">
        <v>41</v>
      </c>
      <c r="AB2327" s="2" t="s">
        <v>41</v>
      </c>
      <c r="AC2327" s="2" t="s">
        <v>41</v>
      </c>
      <c r="AD2327" s="2" t="s">
        <v>41</v>
      </c>
      <c r="AE2327" s="2" t="s">
        <v>41</v>
      </c>
      <c r="AF2327" s="2" t="s">
        <v>41</v>
      </c>
      <c r="AG2327" s="2" t="s">
        <v>9360</v>
      </c>
      <c r="AH2327">
        <v>120.970903979882</v>
      </c>
      <c r="AI2327">
        <v>24.817999140275198</v>
      </c>
      <c r="AJ2327" s="3">
        <v>43292</v>
      </c>
    </row>
    <row r="2328" spans="1:36" x14ac:dyDescent="0.35">
      <c r="A2328" s="2" t="s">
        <v>9361</v>
      </c>
      <c r="B2328" s="2" t="s">
        <v>9362</v>
      </c>
      <c r="C2328">
        <v>920191</v>
      </c>
      <c r="D2328" s="2" t="s">
        <v>9363</v>
      </c>
      <c r="E2328" s="2" t="s">
        <v>20808</v>
      </c>
      <c r="F2328" s="2" t="s">
        <v>20808</v>
      </c>
      <c r="G2328" s="2" t="s">
        <v>9364</v>
      </c>
      <c r="H2328">
        <v>120965954</v>
      </c>
      <c r="I2328">
        <v>24810247</v>
      </c>
      <c r="J2328" s="2" t="s">
        <v>9025</v>
      </c>
      <c r="K2328" s="2" t="s">
        <v>8</v>
      </c>
      <c r="L2328" s="2" t="s">
        <v>8</v>
      </c>
      <c r="M2328" s="2" t="s">
        <v>8</v>
      </c>
      <c r="N2328" s="2" t="s">
        <v>41</v>
      </c>
      <c r="O2328" s="2" t="s">
        <v>8</v>
      </c>
      <c r="P2328" s="2" t="s">
        <v>41</v>
      </c>
      <c r="Q2328" s="2" t="s">
        <v>41</v>
      </c>
      <c r="R2328" s="2" t="s">
        <v>41</v>
      </c>
      <c r="S2328" s="2" t="s">
        <v>8</v>
      </c>
      <c r="T2328" s="2" t="s">
        <v>41</v>
      </c>
      <c r="U2328" s="2" t="s">
        <v>41</v>
      </c>
      <c r="V2328" s="2" t="s">
        <v>8</v>
      </c>
      <c r="W2328" s="2" t="s">
        <v>41</v>
      </c>
      <c r="X2328" s="2" t="s">
        <v>41</v>
      </c>
      <c r="Y2328" s="2" t="s">
        <v>41</v>
      </c>
      <c r="Z2328" s="2" t="s">
        <v>41</v>
      </c>
      <c r="AA2328" s="2" t="s">
        <v>41</v>
      </c>
      <c r="AB2328" s="2" t="s">
        <v>41</v>
      </c>
      <c r="AC2328" s="2" t="s">
        <v>41</v>
      </c>
      <c r="AD2328" s="2" t="s">
        <v>41</v>
      </c>
      <c r="AE2328" s="2" t="s">
        <v>41</v>
      </c>
      <c r="AF2328" s="2" t="s">
        <v>41</v>
      </c>
      <c r="AG2328" s="2" t="s">
        <v>9360</v>
      </c>
      <c r="AH2328">
        <v>120.965954</v>
      </c>
      <c r="AI2328">
        <v>24.810247</v>
      </c>
      <c r="AJ2328" s="3">
        <v>43292</v>
      </c>
    </row>
    <row r="2329" spans="1:36" x14ac:dyDescent="0.35">
      <c r="A2329" s="2" t="s">
        <v>9365</v>
      </c>
      <c r="B2329" s="2" t="s">
        <v>9366</v>
      </c>
      <c r="C2329">
        <v>985866</v>
      </c>
      <c r="D2329" s="2" t="s">
        <v>9367</v>
      </c>
      <c r="E2329" s="2" t="s">
        <v>20808</v>
      </c>
      <c r="F2329" s="2" t="s">
        <v>20808</v>
      </c>
      <c r="G2329" s="2" t="s">
        <v>9368</v>
      </c>
      <c r="H2329">
        <v>120956521.969972</v>
      </c>
      <c r="I2329">
        <v>24804485.093074001</v>
      </c>
      <c r="J2329" s="2" t="s">
        <v>9025</v>
      </c>
      <c r="K2329" s="2" t="s">
        <v>8</v>
      </c>
      <c r="L2329" s="2" t="s">
        <v>8</v>
      </c>
      <c r="M2329" s="2" t="s">
        <v>8</v>
      </c>
      <c r="N2329" s="2" t="s">
        <v>41</v>
      </c>
      <c r="O2329" s="2" t="s">
        <v>8</v>
      </c>
      <c r="P2329" s="2" t="s">
        <v>41</v>
      </c>
      <c r="Q2329" s="2" t="s">
        <v>41</v>
      </c>
      <c r="R2329" s="2" t="s">
        <v>41</v>
      </c>
      <c r="S2329" s="2" t="s">
        <v>8</v>
      </c>
      <c r="T2329" s="2" t="s">
        <v>41</v>
      </c>
      <c r="U2329" s="2" t="s">
        <v>41</v>
      </c>
      <c r="V2329" s="2" t="s">
        <v>41</v>
      </c>
      <c r="W2329" s="2" t="s">
        <v>41</v>
      </c>
      <c r="X2329" s="2" t="s">
        <v>41</v>
      </c>
      <c r="Y2329" s="2" t="s">
        <v>41</v>
      </c>
      <c r="Z2329" s="2" t="s">
        <v>41</v>
      </c>
      <c r="AA2329" s="2" t="s">
        <v>41</v>
      </c>
      <c r="AB2329" s="2" t="s">
        <v>41</v>
      </c>
      <c r="AC2329" s="2" t="s">
        <v>41</v>
      </c>
      <c r="AD2329" s="2" t="s">
        <v>41</v>
      </c>
      <c r="AE2329" s="2" t="s">
        <v>41</v>
      </c>
      <c r="AF2329" s="2" t="s">
        <v>41</v>
      </c>
      <c r="AG2329" s="2" t="s">
        <v>9360</v>
      </c>
      <c r="AH2329">
        <v>120.956521969972</v>
      </c>
      <c r="AI2329">
        <v>24.804485093074</v>
      </c>
      <c r="AJ2329" s="3">
        <v>43292</v>
      </c>
    </row>
    <row r="2330" spans="1:36" x14ac:dyDescent="0.35">
      <c r="A2330" s="2" t="s">
        <v>9369</v>
      </c>
      <c r="B2330" s="2" t="s">
        <v>9370</v>
      </c>
      <c r="C2330">
        <v>976688</v>
      </c>
      <c r="D2330" s="2" t="s">
        <v>9371</v>
      </c>
      <c r="E2330" s="2" t="s">
        <v>20808</v>
      </c>
      <c r="F2330" s="2" t="s">
        <v>20808</v>
      </c>
      <c r="G2330" s="2" t="s">
        <v>9372</v>
      </c>
      <c r="H2330">
        <v>120964040</v>
      </c>
      <c r="I2330">
        <v>24812754</v>
      </c>
      <c r="J2330" s="2" t="s">
        <v>9025</v>
      </c>
      <c r="K2330" s="2" t="s">
        <v>8</v>
      </c>
      <c r="L2330" s="2" t="s">
        <v>8</v>
      </c>
      <c r="M2330" s="2" t="s">
        <v>41</v>
      </c>
      <c r="N2330" s="2" t="s">
        <v>41</v>
      </c>
      <c r="O2330" s="2" t="s">
        <v>8</v>
      </c>
      <c r="P2330" s="2" t="s">
        <v>41</v>
      </c>
      <c r="Q2330" s="2" t="s">
        <v>41</v>
      </c>
      <c r="R2330" s="2" t="s">
        <v>8</v>
      </c>
      <c r="S2330" s="2" t="s">
        <v>8</v>
      </c>
      <c r="T2330" s="2" t="s">
        <v>41</v>
      </c>
      <c r="U2330" s="2" t="s">
        <v>8</v>
      </c>
      <c r="V2330" s="2" t="s">
        <v>41</v>
      </c>
      <c r="W2330" s="2" t="s">
        <v>41</v>
      </c>
      <c r="X2330" s="2" t="s">
        <v>41</v>
      </c>
      <c r="Y2330" s="2" t="s">
        <v>41</v>
      </c>
      <c r="Z2330" s="2" t="s">
        <v>41</v>
      </c>
      <c r="AA2330" s="2" t="s">
        <v>41</v>
      </c>
      <c r="AB2330" s="2" t="s">
        <v>41</v>
      </c>
      <c r="AC2330" s="2" t="s">
        <v>41</v>
      </c>
      <c r="AD2330" s="2" t="s">
        <v>41</v>
      </c>
      <c r="AE2330" s="2" t="s">
        <v>41</v>
      </c>
      <c r="AF2330" s="2" t="s">
        <v>41</v>
      </c>
      <c r="AG2330" s="2" t="s">
        <v>9360</v>
      </c>
      <c r="AH2330">
        <v>120.96404</v>
      </c>
      <c r="AI2330">
        <v>24.812754000000002</v>
      </c>
      <c r="AJ2330" s="3">
        <v>43292</v>
      </c>
    </row>
    <row r="2331" spans="1:36" x14ac:dyDescent="0.35">
      <c r="A2331" s="2" t="s">
        <v>9373</v>
      </c>
      <c r="B2331" s="2" t="s">
        <v>9374</v>
      </c>
      <c r="C2331">
        <v>149170</v>
      </c>
      <c r="D2331" s="2" t="s">
        <v>9375</v>
      </c>
      <c r="E2331" s="2" t="s">
        <v>20808</v>
      </c>
      <c r="F2331" s="2" t="s">
        <v>20808</v>
      </c>
      <c r="G2331" s="2" t="s">
        <v>9376</v>
      </c>
      <c r="H2331">
        <v>120961232</v>
      </c>
      <c r="I2331">
        <v>24807812</v>
      </c>
      <c r="J2331" s="2" t="s">
        <v>9025</v>
      </c>
      <c r="K2331" s="2" t="s">
        <v>8</v>
      </c>
      <c r="L2331" s="2" t="s">
        <v>8</v>
      </c>
      <c r="M2331" s="2" t="s">
        <v>8</v>
      </c>
      <c r="N2331" s="2" t="s">
        <v>41</v>
      </c>
      <c r="O2331" s="2" t="s">
        <v>8</v>
      </c>
      <c r="P2331" s="2" t="s">
        <v>41</v>
      </c>
      <c r="Q2331" s="2" t="s">
        <v>41</v>
      </c>
      <c r="R2331" s="2" t="s">
        <v>41</v>
      </c>
      <c r="S2331" s="2" t="s">
        <v>8</v>
      </c>
      <c r="T2331" s="2" t="s">
        <v>41</v>
      </c>
      <c r="U2331" s="2" t="s">
        <v>8</v>
      </c>
      <c r="V2331" s="2" t="s">
        <v>41</v>
      </c>
      <c r="W2331" s="2" t="s">
        <v>41</v>
      </c>
      <c r="X2331" s="2" t="s">
        <v>8</v>
      </c>
      <c r="Y2331" s="2" t="s">
        <v>41</v>
      </c>
      <c r="Z2331" s="2" t="s">
        <v>41</v>
      </c>
      <c r="AA2331" s="2" t="s">
        <v>41</v>
      </c>
      <c r="AB2331" s="2" t="s">
        <v>41</v>
      </c>
      <c r="AC2331" s="2" t="s">
        <v>41</v>
      </c>
      <c r="AD2331" s="2" t="s">
        <v>41</v>
      </c>
      <c r="AE2331" s="2" t="s">
        <v>41</v>
      </c>
      <c r="AF2331" s="2" t="s">
        <v>41</v>
      </c>
      <c r="AG2331" s="2" t="s">
        <v>9360</v>
      </c>
      <c r="AH2331">
        <v>120.961232</v>
      </c>
      <c r="AI2331">
        <v>24.807811999999998</v>
      </c>
      <c r="AJ2331" s="3">
        <v>43292</v>
      </c>
    </row>
    <row r="2332" spans="1:36" x14ac:dyDescent="0.35">
      <c r="A2332" s="2" t="s">
        <v>9377</v>
      </c>
      <c r="B2332" s="2" t="s">
        <v>9378</v>
      </c>
      <c r="C2332">
        <v>173922</v>
      </c>
      <c r="D2332" s="2" t="s">
        <v>9379</v>
      </c>
      <c r="E2332" s="2" t="s">
        <v>20808</v>
      </c>
      <c r="F2332" s="2" t="s">
        <v>20808</v>
      </c>
      <c r="G2332" s="2" t="s">
        <v>9380</v>
      </c>
      <c r="H2332">
        <v>120959201.971802</v>
      </c>
      <c r="I2332">
        <v>24812893.122435499</v>
      </c>
      <c r="J2332" s="2" t="s">
        <v>9025</v>
      </c>
      <c r="K2332" s="2" t="s">
        <v>8</v>
      </c>
      <c r="L2332" s="2" t="s">
        <v>8</v>
      </c>
      <c r="M2332" s="2" t="s">
        <v>8</v>
      </c>
      <c r="N2332" s="2" t="s">
        <v>41</v>
      </c>
      <c r="O2332" s="2" t="s">
        <v>8</v>
      </c>
      <c r="P2332" s="2" t="s">
        <v>41</v>
      </c>
      <c r="Q2332" s="2" t="s">
        <v>41</v>
      </c>
      <c r="R2332" s="2" t="s">
        <v>41</v>
      </c>
      <c r="S2332" s="2" t="s">
        <v>8</v>
      </c>
      <c r="T2332" s="2" t="s">
        <v>8</v>
      </c>
      <c r="U2332" s="2" t="s">
        <v>41</v>
      </c>
      <c r="V2332" s="2" t="s">
        <v>41</v>
      </c>
      <c r="W2332" s="2" t="s">
        <v>41</v>
      </c>
      <c r="X2332" s="2" t="s">
        <v>41</v>
      </c>
      <c r="Y2332" s="2" t="s">
        <v>41</v>
      </c>
      <c r="Z2332" s="2" t="s">
        <v>41</v>
      </c>
      <c r="AA2332" s="2" t="s">
        <v>41</v>
      </c>
      <c r="AB2332" s="2" t="s">
        <v>41</v>
      </c>
      <c r="AC2332" s="2" t="s">
        <v>41</v>
      </c>
      <c r="AD2332" s="2" t="s">
        <v>41</v>
      </c>
      <c r="AE2332" s="2" t="s">
        <v>41</v>
      </c>
      <c r="AF2332" s="2" t="s">
        <v>41</v>
      </c>
      <c r="AG2332" s="2" t="s">
        <v>9360</v>
      </c>
      <c r="AH2332">
        <v>120.959201971802</v>
      </c>
      <c r="AI2332">
        <v>24.812893122435501</v>
      </c>
      <c r="AJ2332" s="3">
        <v>43292</v>
      </c>
    </row>
    <row r="2333" spans="1:36" x14ac:dyDescent="0.35">
      <c r="A2333" s="2" t="s">
        <v>9381</v>
      </c>
      <c r="B2333" s="2" t="s">
        <v>9382</v>
      </c>
      <c r="C2333">
        <v>886761</v>
      </c>
      <c r="D2333" s="2" t="s">
        <v>9383</v>
      </c>
      <c r="E2333" s="2" t="s">
        <v>20808</v>
      </c>
      <c r="F2333" s="2" t="s">
        <v>20808</v>
      </c>
      <c r="G2333" s="2" t="s">
        <v>9384</v>
      </c>
      <c r="H2333">
        <v>120965323</v>
      </c>
      <c r="I2333">
        <v>24804597</v>
      </c>
      <c r="J2333" s="2" t="s">
        <v>9025</v>
      </c>
      <c r="K2333" s="2" t="s">
        <v>8</v>
      </c>
      <c r="L2333" s="2" t="s">
        <v>8</v>
      </c>
      <c r="M2333" s="2" t="s">
        <v>8</v>
      </c>
      <c r="N2333" s="2" t="s">
        <v>41</v>
      </c>
      <c r="O2333" s="2" t="s">
        <v>41</v>
      </c>
      <c r="P2333" s="2" t="s">
        <v>41</v>
      </c>
      <c r="Q2333" s="2" t="s">
        <v>41</v>
      </c>
      <c r="R2333" s="2" t="s">
        <v>41</v>
      </c>
      <c r="S2333" s="2" t="s">
        <v>8</v>
      </c>
      <c r="T2333" s="2" t="s">
        <v>41</v>
      </c>
      <c r="U2333" s="2" t="s">
        <v>8</v>
      </c>
      <c r="V2333" s="2" t="s">
        <v>41</v>
      </c>
      <c r="W2333" s="2" t="s">
        <v>8</v>
      </c>
      <c r="X2333" s="2" t="s">
        <v>41</v>
      </c>
      <c r="Y2333" s="2" t="s">
        <v>41</v>
      </c>
      <c r="Z2333" s="2" t="s">
        <v>41</v>
      </c>
      <c r="AA2333" s="2" t="s">
        <v>41</v>
      </c>
      <c r="AB2333" s="2" t="s">
        <v>41</v>
      </c>
      <c r="AC2333" s="2" t="s">
        <v>41</v>
      </c>
      <c r="AD2333" s="2" t="s">
        <v>41</v>
      </c>
      <c r="AE2333" s="2" t="s">
        <v>41</v>
      </c>
      <c r="AF2333" s="2" t="s">
        <v>41</v>
      </c>
      <c r="AG2333" s="2" t="s">
        <v>9360</v>
      </c>
      <c r="AH2333">
        <v>120.965323</v>
      </c>
      <c r="AI2333">
        <v>24.804597000000001</v>
      </c>
      <c r="AJ2333" s="3">
        <v>43292</v>
      </c>
    </row>
    <row r="2334" spans="1:36" x14ac:dyDescent="0.35">
      <c r="A2334" s="2" t="s">
        <v>9385</v>
      </c>
      <c r="B2334" s="2" t="s">
        <v>9386</v>
      </c>
      <c r="C2334">
        <v>118730</v>
      </c>
      <c r="D2334" s="2" t="s">
        <v>9387</v>
      </c>
      <c r="E2334" s="2" t="s">
        <v>20808</v>
      </c>
      <c r="F2334" s="2" t="s">
        <v>20808</v>
      </c>
      <c r="G2334" s="2" t="s">
        <v>9388</v>
      </c>
      <c r="H2334">
        <v>120965989</v>
      </c>
      <c r="I2334">
        <v>24815809</v>
      </c>
      <c r="J2334" s="2" t="s">
        <v>9025</v>
      </c>
      <c r="K2334" s="2" t="s">
        <v>8</v>
      </c>
      <c r="L2334" s="2" t="s">
        <v>8</v>
      </c>
      <c r="M2334" s="2" t="s">
        <v>8</v>
      </c>
      <c r="N2334" s="2" t="s">
        <v>41</v>
      </c>
      <c r="O2334" s="2" t="s">
        <v>8</v>
      </c>
      <c r="P2334" s="2" t="s">
        <v>8</v>
      </c>
      <c r="Q2334" s="2" t="s">
        <v>8</v>
      </c>
      <c r="R2334" s="2" t="s">
        <v>41</v>
      </c>
      <c r="S2334" s="2" t="s">
        <v>8</v>
      </c>
      <c r="T2334" s="2" t="s">
        <v>41</v>
      </c>
      <c r="U2334" s="2" t="s">
        <v>41</v>
      </c>
      <c r="V2334" s="2" t="s">
        <v>8</v>
      </c>
      <c r="W2334" s="2" t="s">
        <v>41</v>
      </c>
      <c r="X2334" s="2" t="s">
        <v>41</v>
      </c>
      <c r="Y2334" s="2" t="s">
        <v>41</v>
      </c>
      <c r="Z2334" s="2" t="s">
        <v>41</v>
      </c>
      <c r="AA2334" s="2" t="s">
        <v>8</v>
      </c>
      <c r="AB2334" s="2" t="s">
        <v>41</v>
      </c>
      <c r="AC2334" s="2" t="s">
        <v>41</v>
      </c>
      <c r="AD2334" s="2" t="s">
        <v>8</v>
      </c>
      <c r="AE2334" s="2" t="s">
        <v>41</v>
      </c>
      <c r="AF2334" s="2" t="s">
        <v>41</v>
      </c>
      <c r="AG2334" s="2" t="s">
        <v>9360</v>
      </c>
      <c r="AH2334">
        <v>120.96598899999999</v>
      </c>
      <c r="AI2334">
        <v>24.815809000000002</v>
      </c>
      <c r="AJ2334" s="3">
        <v>43292</v>
      </c>
    </row>
    <row r="2335" spans="1:36" x14ac:dyDescent="0.35">
      <c r="A2335" s="2" t="s">
        <v>9389</v>
      </c>
      <c r="B2335" s="2" t="s">
        <v>56</v>
      </c>
      <c r="C2335">
        <v>174176</v>
      </c>
      <c r="D2335" s="2" t="s">
        <v>9390</v>
      </c>
      <c r="E2335" s="2" t="s">
        <v>20808</v>
      </c>
      <c r="F2335" s="2" t="s">
        <v>20808</v>
      </c>
      <c r="G2335" s="2" t="s">
        <v>9391</v>
      </c>
      <c r="H2335">
        <v>120974599.982438</v>
      </c>
      <c r="I2335">
        <v>24817788.139541101</v>
      </c>
      <c r="J2335" s="2" t="s">
        <v>9025</v>
      </c>
      <c r="K2335" s="2" t="s">
        <v>8</v>
      </c>
      <c r="L2335" s="2" t="s">
        <v>8</v>
      </c>
      <c r="M2335" s="2" t="s">
        <v>8</v>
      </c>
      <c r="N2335" s="2" t="s">
        <v>41</v>
      </c>
      <c r="O2335" s="2" t="s">
        <v>8</v>
      </c>
      <c r="P2335" s="2" t="s">
        <v>8</v>
      </c>
      <c r="Q2335" s="2" t="s">
        <v>8</v>
      </c>
      <c r="R2335" s="2" t="s">
        <v>41</v>
      </c>
      <c r="S2335" s="2" t="s">
        <v>8</v>
      </c>
      <c r="T2335" s="2" t="s">
        <v>8</v>
      </c>
      <c r="U2335" s="2" t="s">
        <v>41</v>
      </c>
      <c r="V2335" s="2" t="s">
        <v>8</v>
      </c>
      <c r="W2335" s="2" t="s">
        <v>41</v>
      </c>
      <c r="X2335" s="2" t="s">
        <v>41</v>
      </c>
      <c r="Y2335" s="2" t="s">
        <v>41</v>
      </c>
      <c r="Z2335" s="2" t="s">
        <v>41</v>
      </c>
      <c r="AA2335" s="2" t="s">
        <v>41</v>
      </c>
      <c r="AB2335" s="2" t="s">
        <v>41</v>
      </c>
      <c r="AC2335" s="2" t="s">
        <v>41</v>
      </c>
      <c r="AD2335" s="2" t="s">
        <v>41</v>
      </c>
      <c r="AE2335" s="2" t="s">
        <v>41</v>
      </c>
      <c r="AF2335" s="2" t="s">
        <v>41</v>
      </c>
      <c r="AG2335" s="2" t="s">
        <v>9360</v>
      </c>
      <c r="AH2335">
        <v>120.97459998243799</v>
      </c>
      <c r="AI2335">
        <v>24.817788139541101</v>
      </c>
      <c r="AJ2335" s="3">
        <v>43292</v>
      </c>
    </row>
    <row r="2336" spans="1:36" x14ac:dyDescent="0.35">
      <c r="A2336" s="2" t="s">
        <v>9392</v>
      </c>
      <c r="B2336" s="2" t="s">
        <v>9393</v>
      </c>
      <c r="C2336">
        <v>164467</v>
      </c>
      <c r="D2336" s="2" t="s">
        <v>9394</v>
      </c>
      <c r="E2336" s="2" t="s">
        <v>20808</v>
      </c>
      <c r="F2336" s="2" t="s">
        <v>20808</v>
      </c>
      <c r="G2336" s="2" t="s">
        <v>9395</v>
      </c>
      <c r="H2336">
        <v>120953218.96768799</v>
      </c>
      <c r="I2336">
        <v>24805142.095364101</v>
      </c>
      <c r="J2336" s="2" t="s">
        <v>9025</v>
      </c>
      <c r="K2336" s="2" t="s">
        <v>8</v>
      </c>
      <c r="L2336" s="2" t="s">
        <v>8</v>
      </c>
      <c r="M2336" s="2" t="s">
        <v>8</v>
      </c>
      <c r="N2336" s="2" t="s">
        <v>41</v>
      </c>
      <c r="O2336" s="2" t="s">
        <v>8</v>
      </c>
      <c r="P2336" s="2" t="s">
        <v>41</v>
      </c>
      <c r="Q2336" s="2" t="s">
        <v>8</v>
      </c>
      <c r="R2336" s="2" t="s">
        <v>41</v>
      </c>
      <c r="S2336" s="2" t="s">
        <v>8</v>
      </c>
      <c r="T2336" s="2" t="s">
        <v>8</v>
      </c>
      <c r="U2336" s="2" t="s">
        <v>41</v>
      </c>
      <c r="V2336" s="2" t="s">
        <v>41</v>
      </c>
      <c r="W2336" s="2" t="s">
        <v>41</v>
      </c>
      <c r="X2336" s="2" t="s">
        <v>41</v>
      </c>
      <c r="Y2336" s="2" t="s">
        <v>41</v>
      </c>
      <c r="Z2336" s="2" t="s">
        <v>41</v>
      </c>
      <c r="AA2336" s="2" t="s">
        <v>41</v>
      </c>
      <c r="AB2336" s="2" t="s">
        <v>41</v>
      </c>
      <c r="AC2336" s="2" t="s">
        <v>41</v>
      </c>
      <c r="AD2336" s="2" t="s">
        <v>41</v>
      </c>
      <c r="AE2336" s="2" t="s">
        <v>41</v>
      </c>
      <c r="AF2336" s="2" t="s">
        <v>41</v>
      </c>
      <c r="AG2336" s="2" t="s">
        <v>9360</v>
      </c>
      <c r="AH2336">
        <v>120.95321896768799</v>
      </c>
      <c r="AI2336">
        <v>24.805142095364101</v>
      </c>
      <c r="AJ2336" s="3">
        <v>43292</v>
      </c>
    </row>
    <row r="2337" spans="1:36" x14ac:dyDescent="0.35">
      <c r="A2337" s="2" t="s">
        <v>9396</v>
      </c>
      <c r="B2337" s="2" t="s">
        <v>9397</v>
      </c>
      <c r="C2337">
        <v>136152</v>
      </c>
      <c r="D2337" s="2" t="s">
        <v>9398</v>
      </c>
      <c r="E2337" s="2" t="s">
        <v>20808</v>
      </c>
      <c r="F2337" s="2" t="s">
        <v>20808</v>
      </c>
      <c r="G2337" s="2" t="s">
        <v>9399</v>
      </c>
      <c r="H2337">
        <v>120973213.981482</v>
      </c>
      <c r="I2337">
        <v>24816362.134560801</v>
      </c>
      <c r="J2337" s="2" t="s">
        <v>9025</v>
      </c>
      <c r="K2337" s="2" t="s">
        <v>8</v>
      </c>
      <c r="L2337" s="2" t="s">
        <v>8</v>
      </c>
      <c r="M2337" s="2" t="s">
        <v>8</v>
      </c>
      <c r="N2337" s="2" t="s">
        <v>41</v>
      </c>
      <c r="O2337" s="2" t="s">
        <v>8</v>
      </c>
      <c r="P2337" s="2" t="s">
        <v>41</v>
      </c>
      <c r="Q2337" s="2" t="s">
        <v>41</v>
      </c>
      <c r="R2337" s="2" t="s">
        <v>41</v>
      </c>
      <c r="S2337" s="2" t="s">
        <v>8</v>
      </c>
      <c r="T2337" s="2" t="s">
        <v>41</v>
      </c>
      <c r="U2337" s="2" t="s">
        <v>41</v>
      </c>
      <c r="V2337" s="2" t="s">
        <v>8</v>
      </c>
      <c r="W2337" s="2" t="s">
        <v>41</v>
      </c>
      <c r="X2337" s="2" t="s">
        <v>41</v>
      </c>
      <c r="Y2337" s="2" t="s">
        <v>41</v>
      </c>
      <c r="Z2337" s="2" t="s">
        <v>41</v>
      </c>
      <c r="AA2337" s="2" t="s">
        <v>41</v>
      </c>
      <c r="AB2337" s="2" t="s">
        <v>41</v>
      </c>
      <c r="AC2337" s="2" t="s">
        <v>41</v>
      </c>
      <c r="AD2337" s="2" t="s">
        <v>41</v>
      </c>
      <c r="AE2337" s="2" t="s">
        <v>41</v>
      </c>
      <c r="AF2337" s="2" t="s">
        <v>41</v>
      </c>
      <c r="AG2337" s="2" t="s">
        <v>9360</v>
      </c>
      <c r="AH2337">
        <v>120.973213981482</v>
      </c>
      <c r="AI2337">
        <v>24.816362134560801</v>
      </c>
      <c r="AJ2337" s="3">
        <v>43292</v>
      </c>
    </row>
    <row r="2338" spans="1:36" x14ac:dyDescent="0.35">
      <c r="A2338" s="2" t="s">
        <v>9400</v>
      </c>
      <c r="B2338" s="2" t="s">
        <v>9401</v>
      </c>
      <c r="C2338">
        <v>136451</v>
      </c>
      <c r="D2338" s="2" t="s">
        <v>9402</v>
      </c>
      <c r="E2338" s="2" t="s">
        <v>20808</v>
      </c>
      <c r="F2338" s="2" t="s">
        <v>20808</v>
      </c>
      <c r="G2338" s="2" t="s">
        <v>9403</v>
      </c>
      <c r="H2338">
        <v>120966905</v>
      </c>
      <c r="I2338">
        <v>24804240</v>
      </c>
      <c r="J2338" s="2" t="s">
        <v>9025</v>
      </c>
      <c r="K2338" s="2" t="s">
        <v>8</v>
      </c>
      <c r="L2338" s="2" t="s">
        <v>8</v>
      </c>
      <c r="M2338" s="2" t="s">
        <v>8</v>
      </c>
      <c r="N2338" s="2" t="s">
        <v>41</v>
      </c>
      <c r="O2338" s="2" t="s">
        <v>41</v>
      </c>
      <c r="P2338" s="2" t="s">
        <v>41</v>
      </c>
      <c r="Q2338" s="2" t="s">
        <v>41</v>
      </c>
      <c r="R2338" s="2" t="s">
        <v>41</v>
      </c>
      <c r="S2338" s="2" t="s">
        <v>8</v>
      </c>
      <c r="T2338" s="2" t="s">
        <v>41</v>
      </c>
      <c r="U2338" s="2" t="s">
        <v>41</v>
      </c>
      <c r="V2338" s="2" t="s">
        <v>41</v>
      </c>
      <c r="W2338" s="2" t="s">
        <v>41</v>
      </c>
      <c r="X2338" s="2" t="s">
        <v>41</v>
      </c>
      <c r="Y2338" s="2" t="s">
        <v>41</v>
      </c>
      <c r="Z2338" s="2" t="s">
        <v>41</v>
      </c>
      <c r="AA2338" s="2" t="s">
        <v>41</v>
      </c>
      <c r="AB2338" s="2" t="s">
        <v>41</v>
      </c>
      <c r="AC2338" s="2" t="s">
        <v>41</v>
      </c>
      <c r="AD2338" s="2" t="s">
        <v>41</v>
      </c>
      <c r="AE2338" s="2" t="s">
        <v>41</v>
      </c>
      <c r="AF2338" s="2" t="s">
        <v>41</v>
      </c>
      <c r="AG2338" s="2" t="s">
        <v>9360</v>
      </c>
      <c r="AH2338">
        <v>120.966905</v>
      </c>
      <c r="AI2338">
        <v>24.80424</v>
      </c>
      <c r="AJ2338" s="3">
        <v>43292</v>
      </c>
    </row>
    <row r="2339" spans="1:36" x14ac:dyDescent="0.35">
      <c r="A2339" s="2" t="s">
        <v>9404</v>
      </c>
      <c r="B2339" s="2" t="s">
        <v>9405</v>
      </c>
      <c r="C2339">
        <v>155290</v>
      </c>
      <c r="D2339" s="2" t="s">
        <v>9406</v>
      </c>
      <c r="E2339" s="2" t="s">
        <v>20808</v>
      </c>
      <c r="F2339" s="2" t="s">
        <v>20808</v>
      </c>
      <c r="G2339" s="2" t="s">
        <v>9407</v>
      </c>
      <c r="H2339">
        <v>120937387</v>
      </c>
      <c r="I2339">
        <v>24840694</v>
      </c>
      <c r="J2339" s="2" t="s">
        <v>9025</v>
      </c>
      <c r="K2339" s="2" t="s">
        <v>8</v>
      </c>
      <c r="L2339" s="2" t="s">
        <v>8</v>
      </c>
      <c r="M2339" s="2" t="s">
        <v>8</v>
      </c>
      <c r="N2339" s="2" t="s">
        <v>41</v>
      </c>
      <c r="O2339" s="2" t="s">
        <v>8</v>
      </c>
      <c r="P2339" s="2" t="s">
        <v>41</v>
      </c>
      <c r="Q2339" s="2" t="s">
        <v>41</v>
      </c>
      <c r="R2339" s="2" t="s">
        <v>41</v>
      </c>
      <c r="S2339" s="2" t="s">
        <v>8</v>
      </c>
      <c r="T2339" s="2" t="s">
        <v>41</v>
      </c>
      <c r="U2339" s="2" t="s">
        <v>41</v>
      </c>
      <c r="V2339" s="2" t="s">
        <v>8</v>
      </c>
      <c r="W2339" s="2" t="s">
        <v>41</v>
      </c>
      <c r="X2339" s="2" t="s">
        <v>41</v>
      </c>
      <c r="Y2339" s="2" t="s">
        <v>41</v>
      </c>
      <c r="Z2339" s="2" t="s">
        <v>41</v>
      </c>
      <c r="AA2339" s="2" t="s">
        <v>41</v>
      </c>
      <c r="AB2339" s="2" t="s">
        <v>41</v>
      </c>
      <c r="AC2339" s="2" t="s">
        <v>41</v>
      </c>
      <c r="AD2339" s="2" t="s">
        <v>41</v>
      </c>
      <c r="AE2339" s="2" t="s">
        <v>41</v>
      </c>
      <c r="AF2339" s="2" t="s">
        <v>41</v>
      </c>
      <c r="AG2339" s="2" t="s">
        <v>9360</v>
      </c>
      <c r="AH2339">
        <v>120.937387</v>
      </c>
      <c r="AI2339">
        <v>24.840693999999999</v>
      </c>
      <c r="AJ2339" s="3">
        <v>43292</v>
      </c>
    </row>
    <row r="2340" spans="1:36" x14ac:dyDescent="0.35">
      <c r="A2340" s="2" t="s">
        <v>9408</v>
      </c>
      <c r="B2340" s="2" t="s">
        <v>9409</v>
      </c>
      <c r="C2340">
        <v>132297</v>
      </c>
      <c r="D2340" s="2" t="s">
        <v>9410</v>
      </c>
      <c r="E2340" s="2" t="s">
        <v>20808</v>
      </c>
      <c r="F2340" s="2" t="s">
        <v>20808</v>
      </c>
      <c r="G2340" s="2" t="s">
        <v>9411</v>
      </c>
      <c r="H2340">
        <v>120961015.97305</v>
      </c>
      <c r="I2340">
        <v>24815484.131484602</v>
      </c>
      <c r="J2340" s="2" t="s">
        <v>9025</v>
      </c>
      <c r="K2340" s="2" t="s">
        <v>8</v>
      </c>
      <c r="L2340" s="2" t="s">
        <v>8</v>
      </c>
      <c r="M2340" s="2" t="s">
        <v>8</v>
      </c>
      <c r="N2340" s="2" t="s">
        <v>41</v>
      </c>
      <c r="O2340" s="2" t="s">
        <v>8</v>
      </c>
      <c r="P2340" s="2" t="s">
        <v>41</v>
      </c>
      <c r="Q2340" s="2" t="s">
        <v>41</v>
      </c>
      <c r="R2340" s="2" t="s">
        <v>41</v>
      </c>
      <c r="S2340" s="2" t="s">
        <v>8</v>
      </c>
      <c r="T2340" s="2" t="s">
        <v>41</v>
      </c>
      <c r="U2340" s="2" t="s">
        <v>41</v>
      </c>
      <c r="V2340" s="2" t="s">
        <v>8</v>
      </c>
      <c r="W2340" s="2" t="s">
        <v>41</v>
      </c>
      <c r="X2340" s="2" t="s">
        <v>41</v>
      </c>
      <c r="Y2340" s="2" t="s">
        <v>41</v>
      </c>
      <c r="Z2340" s="2" t="s">
        <v>41</v>
      </c>
      <c r="AA2340" s="2" t="s">
        <v>41</v>
      </c>
      <c r="AB2340" s="2" t="s">
        <v>41</v>
      </c>
      <c r="AC2340" s="2" t="s">
        <v>41</v>
      </c>
      <c r="AD2340" s="2" t="s">
        <v>41</v>
      </c>
      <c r="AE2340" s="2" t="s">
        <v>41</v>
      </c>
      <c r="AF2340" s="2" t="s">
        <v>41</v>
      </c>
      <c r="AG2340" s="2" t="s">
        <v>9360</v>
      </c>
      <c r="AH2340">
        <v>120.96101597305</v>
      </c>
      <c r="AI2340">
        <v>24.815484131484602</v>
      </c>
      <c r="AJ2340" s="3">
        <v>43292</v>
      </c>
    </row>
    <row r="2341" spans="1:36" x14ac:dyDescent="0.35">
      <c r="A2341" s="2" t="s">
        <v>9412</v>
      </c>
      <c r="B2341" s="2" t="s">
        <v>9413</v>
      </c>
      <c r="C2341">
        <v>120010</v>
      </c>
      <c r="D2341" s="2" t="s">
        <v>9414</v>
      </c>
      <c r="E2341" s="2" t="s">
        <v>20808</v>
      </c>
      <c r="F2341" s="2" t="s">
        <v>20808</v>
      </c>
      <c r="G2341" s="2" t="s">
        <v>9415</v>
      </c>
      <c r="H2341">
        <v>120929319</v>
      </c>
      <c r="I2341">
        <v>24835554</v>
      </c>
      <c r="J2341" s="2" t="s">
        <v>9025</v>
      </c>
      <c r="K2341" s="2" t="s">
        <v>8</v>
      </c>
      <c r="L2341" s="2" t="s">
        <v>8</v>
      </c>
      <c r="M2341" s="2" t="s">
        <v>8</v>
      </c>
      <c r="N2341" s="2" t="s">
        <v>41</v>
      </c>
      <c r="O2341" s="2" t="s">
        <v>8</v>
      </c>
      <c r="P2341" s="2" t="s">
        <v>8</v>
      </c>
      <c r="Q2341" s="2" t="s">
        <v>8</v>
      </c>
      <c r="R2341" s="2" t="s">
        <v>8</v>
      </c>
      <c r="S2341" s="2" t="s">
        <v>8</v>
      </c>
      <c r="T2341" s="2" t="s">
        <v>41</v>
      </c>
      <c r="U2341" s="2" t="s">
        <v>8</v>
      </c>
      <c r="V2341" s="2" t="s">
        <v>8</v>
      </c>
      <c r="W2341" s="2" t="s">
        <v>8</v>
      </c>
      <c r="X2341" s="2" t="s">
        <v>41</v>
      </c>
      <c r="Y2341" s="2" t="s">
        <v>8</v>
      </c>
      <c r="Z2341" s="2" t="s">
        <v>41</v>
      </c>
      <c r="AA2341" s="2" t="s">
        <v>41</v>
      </c>
      <c r="AB2341" s="2" t="s">
        <v>8</v>
      </c>
      <c r="AC2341" s="2" t="s">
        <v>41</v>
      </c>
      <c r="AD2341" s="2" t="s">
        <v>41</v>
      </c>
      <c r="AE2341" s="2" t="s">
        <v>41</v>
      </c>
      <c r="AF2341" s="2" t="s">
        <v>41</v>
      </c>
      <c r="AG2341" s="2" t="s">
        <v>9360</v>
      </c>
      <c r="AH2341">
        <v>120.92931900000001</v>
      </c>
      <c r="AI2341">
        <v>24.835553999999998</v>
      </c>
      <c r="AJ2341" s="3">
        <v>43292</v>
      </c>
    </row>
    <row r="2342" spans="1:36" x14ac:dyDescent="0.35">
      <c r="A2342" s="2" t="s">
        <v>9416</v>
      </c>
      <c r="B2342" s="2" t="s">
        <v>9417</v>
      </c>
      <c r="C2342">
        <v>122706</v>
      </c>
      <c r="D2342" s="2" t="s">
        <v>9418</v>
      </c>
      <c r="E2342" s="2" t="s">
        <v>20808</v>
      </c>
      <c r="F2342" s="2" t="s">
        <v>20808</v>
      </c>
      <c r="G2342" s="2" t="s">
        <v>9419</v>
      </c>
      <c r="H2342">
        <v>120968709</v>
      </c>
      <c r="I2342">
        <v>24823239</v>
      </c>
      <c r="J2342" s="2" t="s">
        <v>9025</v>
      </c>
      <c r="K2342" s="2" t="s">
        <v>8</v>
      </c>
      <c r="L2342" s="2" t="s">
        <v>8</v>
      </c>
      <c r="M2342" s="2" t="s">
        <v>8</v>
      </c>
      <c r="N2342" s="2" t="s">
        <v>41</v>
      </c>
      <c r="O2342" s="2" t="s">
        <v>8</v>
      </c>
      <c r="P2342" s="2" t="s">
        <v>41</v>
      </c>
      <c r="Q2342" s="2" t="s">
        <v>8</v>
      </c>
      <c r="R2342" s="2" t="s">
        <v>41</v>
      </c>
      <c r="S2342" s="2" t="s">
        <v>8</v>
      </c>
      <c r="T2342" s="2" t="s">
        <v>41</v>
      </c>
      <c r="U2342" s="2" t="s">
        <v>41</v>
      </c>
      <c r="V2342" s="2" t="s">
        <v>8</v>
      </c>
      <c r="W2342" s="2" t="s">
        <v>41</v>
      </c>
      <c r="X2342" s="2" t="s">
        <v>41</v>
      </c>
      <c r="Y2342" s="2" t="s">
        <v>41</v>
      </c>
      <c r="Z2342" s="2" t="s">
        <v>41</v>
      </c>
      <c r="AA2342" s="2" t="s">
        <v>41</v>
      </c>
      <c r="AB2342" s="2" t="s">
        <v>41</v>
      </c>
      <c r="AC2342" s="2" t="s">
        <v>41</v>
      </c>
      <c r="AD2342" s="2" t="s">
        <v>41</v>
      </c>
      <c r="AE2342" s="2" t="s">
        <v>41</v>
      </c>
      <c r="AF2342" s="2" t="s">
        <v>41</v>
      </c>
      <c r="AG2342" s="2" t="s">
        <v>9360</v>
      </c>
      <c r="AH2342">
        <v>120.968709</v>
      </c>
      <c r="AI2342">
        <v>24.823239000000001</v>
      </c>
      <c r="AJ2342" s="3">
        <v>43292</v>
      </c>
    </row>
    <row r="2343" spans="1:36" x14ac:dyDescent="0.35">
      <c r="A2343" s="2" t="s">
        <v>9420</v>
      </c>
      <c r="B2343" s="2" t="s">
        <v>9421</v>
      </c>
      <c r="C2343">
        <v>864808</v>
      </c>
      <c r="D2343" s="2" t="s">
        <v>9422</v>
      </c>
      <c r="E2343" s="2" t="s">
        <v>20808</v>
      </c>
      <c r="F2343" s="2" t="s">
        <v>20808</v>
      </c>
      <c r="G2343" s="2" t="s">
        <v>9423</v>
      </c>
      <c r="H2343">
        <v>120964010</v>
      </c>
      <c r="I2343">
        <v>24809800</v>
      </c>
      <c r="J2343" s="2" t="s">
        <v>9025</v>
      </c>
      <c r="K2343" s="2" t="s">
        <v>8</v>
      </c>
      <c r="L2343" s="2" t="s">
        <v>8</v>
      </c>
      <c r="M2343" s="2" t="s">
        <v>8</v>
      </c>
      <c r="N2343" s="2" t="s">
        <v>41</v>
      </c>
      <c r="O2343" s="2" t="s">
        <v>8</v>
      </c>
      <c r="P2343" s="2" t="s">
        <v>8</v>
      </c>
      <c r="Q2343" s="2" t="s">
        <v>8</v>
      </c>
      <c r="R2343" s="2" t="s">
        <v>41</v>
      </c>
      <c r="S2343" s="2" t="s">
        <v>8</v>
      </c>
      <c r="T2343" s="2" t="s">
        <v>41</v>
      </c>
      <c r="U2343" s="2" t="s">
        <v>41</v>
      </c>
      <c r="V2343" s="2" t="s">
        <v>8</v>
      </c>
      <c r="W2343" s="2" t="s">
        <v>41</v>
      </c>
      <c r="X2343" s="2" t="s">
        <v>41</v>
      </c>
      <c r="Y2343" s="2" t="s">
        <v>41</v>
      </c>
      <c r="Z2343" s="2" t="s">
        <v>41</v>
      </c>
      <c r="AA2343" s="2" t="s">
        <v>41</v>
      </c>
      <c r="AB2343" s="2" t="s">
        <v>41</v>
      </c>
      <c r="AC2343" s="2" t="s">
        <v>41</v>
      </c>
      <c r="AD2343" s="2" t="s">
        <v>41</v>
      </c>
      <c r="AE2343" s="2" t="s">
        <v>41</v>
      </c>
      <c r="AF2343" s="2" t="s">
        <v>41</v>
      </c>
      <c r="AG2343" s="2" t="s">
        <v>9360</v>
      </c>
      <c r="AH2343">
        <v>120.96401</v>
      </c>
      <c r="AI2343">
        <v>24.809799999999999</v>
      </c>
      <c r="AJ2343" s="3">
        <v>43292</v>
      </c>
    </row>
    <row r="2344" spans="1:36" x14ac:dyDescent="0.35">
      <c r="A2344" s="2" t="s">
        <v>9424</v>
      </c>
      <c r="B2344" s="2" t="s">
        <v>9425</v>
      </c>
      <c r="C2344">
        <v>896137</v>
      </c>
      <c r="D2344" s="2" t="s">
        <v>9426</v>
      </c>
      <c r="E2344" s="2" t="s">
        <v>20808</v>
      </c>
      <c r="F2344" s="2" t="s">
        <v>20808</v>
      </c>
      <c r="G2344" s="2" t="s">
        <v>9427</v>
      </c>
      <c r="H2344">
        <v>120961673</v>
      </c>
      <c r="I2344">
        <v>24805879</v>
      </c>
      <c r="J2344" s="2" t="s">
        <v>9025</v>
      </c>
      <c r="K2344" s="2" t="s">
        <v>8</v>
      </c>
      <c r="L2344" s="2" t="s">
        <v>8</v>
      </c>
      <c r="M2344" s="2" t="s">
        <v>8</v>
      </c>
      <c r="N2344" s="2" t="s">
        <v>41</v>
      </c>
      <c r="O2344" s="2" t="s">
        <v>41</v>
      </c>
      <c r="P2344" s="2" t="s">
        <v>41</v>
      </c>
      <c r="Q2344" s="2" t="s">
        <v>41</v>
      </c>
      <c r="R2344" s="2" t="s">
        <v>41</v>
      </c>
      <c r="S2344" s="2" t="s">
        <v>8</v>
      </c>
      <c r="T2344" s="2" t="s">
        <v>41</v>
      </c>
      <c r="U2344" s="2" t="s">
        <v>41</v>
      </c>
      <c r="V2344" s="2" t="s">
        <v>41</v>
      </c>
      <c r="W2344" s="2" t="s">
        <v>41</v>
      </c>
      <c r="X2344" s="2" t="s">
        <v>41</v>
      </c>
      <c r="Y2344" s="2" t="s">
        <v>41</v>
      </c>
      <c r="Z2344" s="2" t="s">
        <v>41</v>
      </c>
      <c r="AA2344" s="2" t="s">
        <v>41</v>
      </c>
      <c r="AB2344" s="2" t="s">
        <v>41</v>
      </c>
      <c r="AC2344" s="2" t="s">
        <v>41</v>
      </c>
      <c r="AD2344" s="2" t="s">
        <v>41</v>
      </c>
      <c r="AE2344" s="2" t="s">
        <v>41</v>
      </c>
      <c r="AF2344" s="2" t="s">
        <v>41</v>
      </c>
      <c r="AG2344" s="2" t="s">
        <v>9360</v>
      </c>
      <c r="AH2344">
        <v>120.961673</v>
      </c>
      <c r="AI2344">
        <v>24.805879000000001</v>
      </c>
      <c r="AJ2344" s="3">
        <v>43292</v>
      </c>
    </row>
    <row r="2345" spans="1:36" x14ac:dyDescent="0.35">
      <c r="A2345" s="2" t="s">
        <v>9428</v>
      </c>
      <c r="B2345" s="2" t="s">
        <v>9429</v>
      </c>
      <c r="C2345">
        <v>985796</v>
      </c>
      <c r="D2345" s="2" t="s">
        <v>9430</v>
      </c>
      <c r="E2345" s="2" t="s">
        <v>20808</v>
      </c>
      <c r="F2345" s="2" t="s">
        <v>20808</v>
      </c>
      <c r="G2345" s="2" t="s">
        <v>9431</v>
      </c>
      <c r="H2345">
        <v>120929578</v>
      </c>
      <c r="I2345">
        <v>24840047</v>
      </c>
      <c r="J2345" s="2" t="s">
        <v>9025</v>
      </c>
      <c r="K2345" s="2" t="s">
        <v>8</v>
      </c>
      <c r="L2345" s="2" t="s">
        <v>8</v>
      </c>
      <c r="M2345" s="2" t="s">
        <v>8</v>
      </c>
      <c r="N2345" s="2" t="s">
        <v>41</v>
      </c>
      <c r="O2345" s="2" t="s">
        <v>8</v>
      </c>
      <c r="P2345" s="2" t="s">
        <v>41</v>
      </c>
      <c r="Q2345" s="2" t="s">
        <v>8</v>
      </c>
      <c r="R2345" s="2" t="s">
        <v>41</v>
      </c>
      <c r="S2345" s="2" t="s">
        <v>8</v>
      </c>
      <c r="T2345" s="2" t="s">
        <v>8</v>
      </c>
      <c r="U2345" s="2" t="s">
        <v>41</v>
      </c>
      <c r="V2345" s="2" t="s">
        <v>8</v>
      </c>
      <c r="W2345" s="2" t="s">
        <v>41</v>
      </c>
      <c r="X2345" s="2" t="s">
        <v>41</v>
      </c>
      <c r="Y2345" s="2" t="s">
        <v>41</v>
      </c>
      <c r="Z2345" s="2" t="s">
        <v>41</v>
      </c>
      <c r="AA2345" s="2" t="s">
        <v>41</v>
      </c>
      <c r="AB2345" s="2" t="s">
        <v>8</v>
      </c>
      <c r="AC2345" s="2" t="s">
        <v>41</v>
      </c>
      <c r="AD2345" s="2" t="s">
        <v>41</v>
      </c>
      <c r="AE2345" s="2" t="s">
        <v>41</v>
      </c>
      <c r="AF2345" s="2" t="s">
        <v>41</v>
      </c>
      <c r="AG2345" s="2" t="s">
        <v>9360</v>
      </c>
      <c r="AH2345">
        <v>120.92957800000001</v>
      </c>
      <c r="AI2345">
        <v>24.840046999999998</v>
      </c>
      <c r="AJ2345" s="3">
        <v>43292</v>
      </c>
    </row>
    <row r="2346" spans="1:36" x14ac:dyDescent="0.35">
      <c r="A2346" s="2" t="s">
        <v>9432</v>
      </c>
      <c r="B2346" s="2" t="s">
        <v>9433</v>
      </c>
      <c r="C2346">
        <v>950033</v>
      </c>
      <c r="D2346" s="2" t="s">
        <v>9434</v>
      </c>
      <c r="E2346" s="2" t="s">
        <v>20808</v>
      </c>
      <c r="F2346" s="2" t="s">
        <v>20808</v>
      </c>
      <c r="G2346" s="2" t="s">
        <v>9435</v>
      </c>
      <c r="H2346">
        <v>120933544</v>
      </c>
      <c r="I2346">
        <v>24839086</v>
      </c>
      <c r="J2346" s="2" t="s">
        <v>9025</v>
      </c>
      <c r="K2346" s="2" t="s">
        <v>8</v>
      </c>
      <c r="L2346" s="2" t="s">
        <v>8</v>
      </c>
      <c r="M2346" s="2" t="s">
        <v>8</v>
      </c>
      <c r="N2346" s="2" t="s">
        <v>41</v>
      </c>
      <c r="O2346" s="2" t="s">
        <v>8</v>
      </c>
      <c r="P2346" s="2" t="s">
        <v>8</v>
      </c>
      <c r="Q2346" s="2" t="s">
        <v>41</v>
      </c>
      <c r="R2346" s="2" t="s">
        <v>41</v>
      </c>
      <c r="S2346" s="2" t="s">
        <v>8</v>
      </c>
      <c r="T2346" s="2" t="s">
        <v>41</v>
      </c>
      <c r="U2346" s="2" t="s">
        <v>41</v>
      </c>
      <c r="V2346" s="2" t="s">
        <v>8</v>
      </c>
      <c r="W2346" s="2" t="s">
        <v>41</v>
      </c>
      <c r="X2346" s="2" t="s">
        <v>41</v>
      </c>
      <c r="Y2346" s="2" t="s">
        <v>41</v>
      </c>
      <c r="Z2346" s="2" t="s">
        <v>41</v>
      </c>
      <c r="AA2346" s="2" t="s">
        <v>8</v>
      </c>
      <c r="AB2346" s="2" t="s">
        <v>41</v>
      </c>
      <c r="AC2346" s="2" t="s">
        <v>41</v>
      </c>
      <c r="AD2346" s="2" t="s">
        <v>41</v>
      </c>
      <c r="AE2346" s="2" t="s">
        <v>41</v>
      </c>
      <c r="AF2346" s="2" t="s">
        <v>41</v>
      </c>
      <c r="AG2346" s="2" t="s">
        <v>9360</v>
      </c>
      <c r="AH2346">
        <v>120.933544</v>
      </c>
      <c r="AI2346">
        <v>24.839086000000002</v>
      </c>
      <c r="AJ2346" s="3">
        <v>43292</v>
      </c>
    </row>
    <row r="2347" spans="1:36" x14ac:dyDescent="0.35">
      <c r="A2347" s="2" t="s">
        <v>9436</v>
      </c>
      <c r="B2347" s="2" t="s">
        <v>9437</v>
      </c>
      <c r="C2347">
        <v>165873</v>
      </c>
      <c r="D2347" s="2" t="s">
        <v>9438</v>
      </c>
      <c r="E2347" s="2" t="s">
        <v>20808</v>
      </c>
      <c r="F2347" s="2" t="s">
        <v>20808</v>
      </c>
      <c r="G2347" s="2" t="s">
        <v>9439</v>
      </c>
      <c r="H2347">
        <v>120958089.971046</v>
      </c>
      <c r="I2347">
        <v>24808195.106030099</v>
      </c>
      <c r="J2347" s="2" t="s">
        <v>9025</v>
      </c>
      <c r="K2347" s="2" t="s">
        <v>8</v>
      </c>
      <c r="L2347" s="2" t="s">
        <v>8</v>
      </c>
      <c r="M2347" s="2" t="s">
        <v>8</v>
      </c>
      <c r="N2347" s="2" t="s">
        <v>41</v>
      </c>
      <c r="O2347" s="2" t="s">
        <v>8</v>
      </c>
      <c r="P2347" s="2" t="s">
        <v>41</v>
      </c>
      <c r="Q2347" s="2" t="s">
        <v>8</v>
      </c>
      <c r="R2347" s="2" t="s">
        <v>41</v>
      </c>
      <c r="S2347" s="2" t="s">
        <v>8</v>
      </c>
      <c r="T2347" s="2" t="s">
        <v>41</v>
      </c>
      <c r="U2347" s="2" t="s">
        <v>41</v>
      </c>
      <c r="V2347" s="2" t="s">
        <v>41</v>
      </c>
      <c r="W2347" s="2" t="s">
        <v>41</v>
      </c>
      <c r="X2347" s="2" t="s">
        <v>41</v>
      </c>
      <c r="Y2347" s="2" t="s">
        <v>41</v>
      </c>
      <c r="Z2347" s="2" t="s">
        <v>41</v>
      </c>
      <c r="AA2347" s="2" t="s">
        <v>41</v>
      </c>
      <c r="AB2347" s="2" t="s">
        <v>41</v>
      </c>
      <c r="AC2347" s="2" t="s">
        <v>41</v>
      </c>
      <c r="AD2347" s="2" t="s">
        <v>41</v>
      </c>
      <c r="AE2347" s="2" t="s">
        <v>41</v>
      </c>
      <c r="AF2347" s="2" t="s">
        <v>41</v>
      </c>
      <c r="AG2347" s="2" t="s">
        <v>9360</v>
      </c>
      <c r="AH2347">
        <v>120.95808997104601</v>
      </c>
      <c r="AI2347">
        <v>24.808195106030098</v>
      </c>
      <c r="AJ2347" s="3">
        <v>43292</v>
      </c>
    </row>
    <row r="2348" spans="1:36" x14ac:dyDescent="0.35">
      <c r="A2348" s="2" t="s">
        <v>9440</v>
      </c>
      <c r="B2348" s="2" t="s">
        <v>9441</v>
      </c>
      <c r="C2348">
        <v>124621</v>
      </c>
      <c r="D2348" s="2" t="s">
        <v>9442</v>
      </c>
      <c r="E2348" s="2" t="s">
        <v>20808</v>
      </c>
      <c r="F2348" s="2" t="s">
        <v>20808</v>
      </c>
      <c r="G2348" s="2" t="s">
        <v>9443</v>
      </c>
      <c r="H2348">
        <v>120973958</v>
      </c>
      <c r="I2348">
        <v>24820516</v>
      </c>
      <c r="J2348" s="2" t="s">
        <v>9025</v>
      </c>
      <c r="K2348" s="2" t="s">
        <v>8</v>
      </c>
      <c r="L2348" s="2" t="s">
        <v>8</v>
      </c>
      <c r="M2348" s="2" t="s">
        <v>8</v>
      </c>
      <c r="N2348" s="2" t="s">
        <v>41</v>
      </c>
      <c r="O2348" s="2" t="s">
        <v>8</v>
      </c>
      <c r="P2348" s="2" t="s">
        <v>41</v>
      </c>
      <c r="Q2348" s="2" t="s">
        <v>8</v>
      </c>
      <c r="R2348" s="2" t="s">
        <v>41</v>
      </c>
      <c r="S2348" s="2" t="s">
        <v>8</v>
      </c>
      <c r="T2348" s="2" t="s">
        <v>41</v>
      </c>
      <c r="U2348" s="2" t="s">
        <v>41</v>
      </c>
      <c r="V2348" s="2" t="s">
        <v>41</v>
      </c>
      <c r="W2348" s="2" t="s">
        <v>41</v>
      </c>
      <c r="X2348" s="2" t="s">
        <v>41</v>
      </c>
      <c r="Y2348" s="2" t="s">
        <v>41</v>
      </c>
      <c r="Z2348" s="2" t="s">
        <v>41</v>
      </c>
      <c r="AA2348" s="2" t="s">
        <v>41</v>
      </c>
      <c r="AB2348" s="2" t="s">
        <v>41</v>
      </c>
      <c r="AC2348" s="2" t="s">
        <v>41</v>
      </c>
      <c r="AD2348" s="2" t="s">
        <v>41</v>
      </c>
      <c r="AE2348" s="2" t="s">
        <v>41</v>
      </c>
      <c r="AF2348" s="2" t="s">
        <v>41</v>
      </c>
      <c r="AG2348" s="2" t="s">
        <v>9360</v>
      </c>
      <c r="AH2348">
        <v>120.973958</v>
      </c>
      <c r="AI2348">
        <v>24.820516000000001</v>
      </c>
      <c r="AJ2348" s="3">
        <v>43292</v>
      </c>
    </row>
    <row r="2349" spans="1:36" x14ac:dyDescent="0.35">
      <c r="A2349" s="2" t="s">
        <v>9444</v>
      </c>
      <c r="B2349" s="2" t="s">
        <v>9445</v>
      </c>
      <c r="C2349">
        <v>977740</v>
      </c>
      <c r="D2349" s="2" t="s">
        <v>9446</v>
      </c>
      <c r="E2349" s="2" t="s">
        <v>20808</v>
      </c>
      <c r="F2349" s="2" t="s">
        <v>20808</v>
      </c>
      <c r="G2349" s="2" t="s">
        <v>9447</v>
      </c>
      <c r="H2349">
        <v>120929052.950822</v>
      </c>
      <c r="I2349">
        <v>24845197.235189699</v>
      </c>
      <c r="J2349" s="2" t="s">
        <v>9025</v>
      </c>
      <c r="K2349" s="2" t="s">
        <v>8</v>
      </c>
      <c r="L2349" s="2" t="s">
        <v>8</v>
      </c>
      <c r="M2349" s="2" t="s">
        <v>8</v>
      </c>
      <c r="N2349" s="2" t="s">
        <v>41</v>
      </c>
      <c r="O2349" s="2" t="s">
        <v>8</v>
      </c>
      <c r="P2349" s="2" t="s">
        <v>41</v>
      </c>
      <c r="Q2349" s="2" t="s">
        <v>41</v>
      </c>
      <c r="R2349" s="2" t="s">
        <v>41</v>
      </c>
      <c r="S2349" s="2" t="s">
        <v>8</v>
      </c>
      <c r="T2349" s="2" t="s">
        <v>41</v>
      </c>
      <c r="U2349" s="2" t="s">
        <v>41</v>
      </c>
      <c r="V2349" s="2" t="s">
        <v>41</v>
      </c>
      <c r="W2349" s="2" t="s">
        <v>41</v>
      </c>
      <c r="X2349" s="2" t="s">
        <v>41</v>
      </c>
      <c r="Y2349" s="2" t="s">
        <v>41</v>
      </c>
      <c r="Z2349" s="2" t="s">
        <v>41</v>
      </c>
      <c r="AA2349" s="2" t="s">
        <v>41</v>
      </c>
      <c r="AB2349" s="2" t="s">
        <v>41</v>
      </c>
      <c r="AC2349" s="2" t="s">
        <v>41</v>
      </c>
      <c r="AD2349" s="2" t="s">
        <v>41</v>
      </c>
      <c r="AE2349" s="2" t="s">
        <v>41</v>
      </c>
      <c r="AF2349" s="2" t="s">
        <v>41</v>
      </c>
      <c r="AG2349" s="2" t="s">
        <v>9360</v>
      </c>
      <c r="AH2349">
        <v>120.929052950822</v>
      </c>
      <c r="AI2349">
        <v>24.845197235189698</v>
      </c>
      <c r="AJ2349" s="3">
        <v>43292</v>
      </c>
    </row>
    <row r="2350" spans="1:36" x14ac:dyDescent="0.35">
      <c r="A2350" s="2" t="s">
        <v>9448</v>
      </c>
      <c r="B2350" s="2" t="s">
        <v>9449</v>
      </c>
      <c r="C2350">
        <v>150723</v>
      </c>
      <c r="D2350" s="2" t="s">
        <v>9450</v>
      </c>
      <c r="E2350" s="2" t="s">
        <v>20808</v>
      </c>
      <c r="F2350" s="2" t="s">
        <v>20808</v>
      </c>
      <c r="G2350" s="2" t="s">
        <v>9451</v>
      </c>
      <c r="H2350">
        <v>120956796.97010601</v>
      </c>
      <c r="I2350">
        <v>24825904.1678642</v>
      </c>
      <c r="J2350" s="2" t="s">
        <v>9025</v>
      </c>
      <c r="K2350" s="2" t="s">
        <v>8</v>
      </c>
      <c r="L2350" s="2" t="s">
        <v>8</v>
      </c>
      <c r="M2350" s="2" t="s">
        <v>8</v>
      </c>
      <c r="N2350" s="2" t="s">
        <v>41</v>
      </c>
      <c r="O2350" s="2" t="s">
        <v>8</v>
      </c>
      <c r="P2350" s="2" t="s">
        <v>41</v>
      </c>
      <c r="Q2350" s="2" t="s">
        <v>41</v>
      </c>
      <c r="R2350" s="2" t="s">
        <v>41</v>
      </c>
      <c r="S2350" s="2" t="s">
        <v>8</v>
      </c>
      <c r="T2350" s="2" t="s">
        <v>41</v>
      </c>
      <c r="U2350" s="2" t="s">
        <v>41</v>
      </c>
      <c r="V2350" s="2" t="s">
        <v>8</v>
      </c>
      <c r="W2350" s="2" t="s">
        <v>41</v>
      </c>
      <c r="X2350" s="2" t="s">
        <v>41</v>
      </c>
      <c r="Y2350" s="2" t="s">
        <v>41</v>
      </c>
      <c r="Z2350" s="2" t="s">
        <v>41</v>
      </c>
      <c r="AA2350" s="2" t="s">
        <v>41</v>
      </c>
      <c r="AB2350" s="2" t="s">
        <v>41</v>
      </c>
      <c r="AC2350" s="2" t="s">
        <v>41</v>
      </c>
      <c r="AD2350" s="2" t="s">
        <v>41</v>
      </c>
      <c r="AE2350" s="2" t="s">
        <v>41</v>
      </c>
      <c r="AF2350" s="2" t="s">
        <v>41</v>
      </c>
      <c r="AG2350" s="2" t="s">
        <v>9360</v>
      </c>
      <c r="AH2350">
        <v>120.95679697010601</v>
      </c>
      <c r="AI2350">
        <v>24.825904167864199</v>
      </c>
      <c r="AJ2350" s="3">
        <v>43292</v>
      </c>
    </row>
    <row r="2351" spans="1:36" x14ac:dyDescent="0.35">
      <c r="A2351" s="2" t="s">
        <v>9452</v>
      </c>
      <c r="B2351" s="2" t="s">
        <v>9453</v>
      </c>
      <c r="C2351">
        <v>953478</v>
      </c>
      <c r="D2351" s="2" t="s">
        <v>9454</v>
      </c>
      <c r="E2351" s="2" t="s">
        <v>20808</v>
      </c>
      <c r="F2351" s="2" t="s">
        <v>20808</v>
      </c>
      <c r="G2351" s="2" t="s">
        <v>9455</v>
      </c>
      <c r="H2351">
        <v>120967455.97751699</v>
      </c>
      <c r="I2351">
        <v>24807875.1049219</v>
      </c>
      <c r="J2351" s="2" t="s">
        <v>9025</v>
      </c>
      <c r="K2351" s="2" t="s">
        <v>8</v>
      </c>
      <c r="L2351" s="2" t="s">
        <v>8</v>
      </c>
      <c r="M2351" s="2" t="s">
        <v>8</v>
      </c>
      <c r="N2351" s="2" t="s">
        <v>41</v>
      </c>
      <c r="O2351" s="2" t="s">
        <v>8</v>
      </c>
      <c r="P2351" s="2" t="s">
        <v>41</v>
      </c>
      <c r="Q2351" s="2" t="s">
        <v>41</v>
      </c>
      <c r="R2351" s="2" t="s">
        <v>41</v>
      </c>
      <c r="S2351" s="2" t="s">
        <v>8</v>
      </c>
      <c r="T2351" s="2" t="s">
        <v>41</v>
      </c>
      <c r="U2351" s="2" t="s">
        <v>41</v>
      </c>
      <c r="V2351" s="2" t="s">
        <v>8</v>
      </c>
      <c r="W2351" s="2" t="s">
        <v>41</v>
      </c>
      <c r="X2351" s="2" t="s">
        <v>8</v>
      </c>
      <c r="Y2351" s="2" t="s">
        <v>41</v>
      </c>
      <c r="Z2351" s="2" t="s">
        <v>41</v>
      </c>
      <c r="AA2351" s="2" t="s">
        <v>41</v>
      </c>
      <c r="AB2351" s="2" t="s">
        <v>41</v>
      </c>
      <c r="AC2351" s="2" t="s">
        <v>41</v>
      </c>
      <c r="AD2351" s="2" t="s">
        <v>41</v>
      </c>
      <c r="AE2351" s="2" t="s">
        <v>41</v>
      </c>
      <c r="AF2351" s="2" t="s">
        <v>41</v>
      </c>
      <c r="AG2351" s="2" t="s">
        <v>9360</v>
      </c>
      <c r="AH2351">
        <v>120.96745597751699</v>
      </c>
      <c r="AI2351">
        <v>24.807875104921902</v>
      </c>
      <c r="AJ2351" s="3">
        <v>43292</v>
      </c>
    </row>
    <row r="2352" spans="1:36" x14ac:dyDescent="0.35">
      <c r="A2352" s="2" t="s">
        <v>9456</v>
      </c>
      <c r="B2352" s="2" t="s">
        <v>9457</v>
      </c>
      <c r="C2352">
        <v>973047</v>
      </c>
      <c r="D2352" s="2" t="s">
        <v>9458</v>
      </c>
      <c r="E2352" s="2" t="s">
        <v>20808</v>
      </c>
      <c r="F2352" s="2" t="s">
        <v>20808</v>
      </c>
      <c r="G2352" s="2" t="s">
        <v>9459</v>
      </c>
      <c r="H2352">
        <v>120962506</v>
      </c>
      <c r="I2352">
        <v>24810847</v>
      </c>
      <c r="J2352" s="2" t="s">
        <v>9025</v>
      </c>
      <c r="K2352" s="2" t="s">
        <v>8</v>
      </c>
      <c r="L2352" s="2" t="s">
        <v>8</v>
      </c>
      <c r="M2352" s="2" t="s">
        <v>8</v>
      </c>
      <c r="N2352" s="2" t="s">
        <v>41</v>
      </c>
      <c r="O2352" s="2" t="s">
        <v>8</v>
      </c>
      <c r="P2352" s="2" t="s">
        <v>8</v>
      </c>
      <c r="Q2352" s="2" t="s">
        <v>8</v>
      </c>
      <c r="R2352" s="2" t="s">
        <v>41</v>
      </c>
      <c r="S2352" s="2" t="s">
        <v>8</v>
      </c>
      <c r="T2352" s="2" t="s">
        <v>41</v>
      </c>
      <c r="U2352" s="2" t="s">
        <v>41</v>
      </c>
      <c r="V2352" s="2" t="s">
        <v>41</v>
      </c>
      <c r="W2352" s="2" t="s">
        <v>41</v>
      </c>
      <c r="X2352" s="2" t="s">
        <v>41</v>
      </c>
      <c r="Y2352" s="2" t="s">
        <v>41</v>
      </c>
      <c r="Z2352" s="2" t="s">
        <v>41</v>
      </c>
      <c r="AA2352" s="2" t="s">
        <v>41</v>
      </c>
      <c r="AB2352" s="2" t="s">
        <v>41</v>
      </c>
      <c r="AC2352" s="2" t="s">
        <v>41</v>
      </c>
      <c r="AD2352" s="2" t="s">
        <v>41</v>
      </c>
      <c r="AE2352" s="2" t="s">
        <v>41</v>
      </c>
      <c r="AF2352" s="2" t="s">
        <v>41</v>
      </c>
      <c r="AG2352" s="2" t="s">
        <v>9360</v>
      </c>
      <c r="AH2352">
        <v>120.962506</v>
      </c>
      <c r="AI2352">
        <v>24.810846999999999</v>
      </c>
      <c r="AJ2352" s="3">
        <v>43292</v>
      </c>
    </row>
    <row r="2353" spans="1:36" x14ac:dyDescent="0.35">
      <c r="A2353" s="2" t="s">
        <v>9460</v>
      </c>
      <c r="B2353" s="2" t="s">
        <v>9461</v>
      </c>
      <c r="C2353">
        <v>151379</v>
      </c>
      <c r="D2353" s="2" t="s">
        <v>9462</v>
      </c>
      <c r="E2353" s="2" t="s">
        <v>20808</v>
      </c>
      <c r="F2353" s="2" t="s">
        <v>20808</v>
      </c>
      <c r="G2353" s="2" t="s">
        <v>9463</v>
      </c>
      <c r="H2353">
        <v>120975549</v>
      </c>
      <c r="I2353">
        <v>24822008</v>
      </c>
      <c r="J2353" s="2" t="s">
        <v>9025</v>
      </c>
      <c r="K2353" s="2" t="s">
        <v>8</v>
      </c>
      <c r="L2353" s="2" t="s">
        <v>8</v>
      </c>
      <c r="M2353" s="2" t="s">
        <v>8</v>
      </c>
      <c r="N2353" s="2" t="s">
        <v>41</v>
      </c>
      <c r="O2353" s="2" t="s">
        <v>8</v>
      </c>
      <c r="P2353" s="2" t="s">
        <v>41</v>
      </c>
      <c r="Q2353" s="2" t="s">
        <v>41</v>
      </c>
      <c r="R2353" s="2" t="s">
        <v>41</v>
      </c>
      <c r="S2353" s="2" t="s">
        <v>8</v>
      </c>
      <c r="T2353" s="2" t="s">
        <v>41</v>
      </c>
      <c r="U2353" s="2" t="s">
        <v>41</v>
      </c>
      <c r="V2353" s="2" t="s">
        <v>8</v>
      </c>
      <c r="W2353" s="2" t="s">
        <v>41</v>
      </c>
      <c r="X2353" s="2" t="s">
        <v>41</v>
      </c>
      <c r="Y2353" s="2" t="s">
        <v>8</v>
      </c>
      <c r="Z2353" s="2" t="s">
        <v>41</v>
      </c>
      <c r="AA2353" s="2" t="s">
        <v>41</v>
      </c>
      <c r="AB2353" s="2" t="s">
        <v>41</v>
      </c>
      <c r="AC2353" s="2" t="s">
        <v>41</v>
      </c>
      <c r="AD2353" s="2" t="s">
        <v>41</v>
      </c>
      <c r="AE2353" s="2" t="s">
        <v>41</v>
      </c>
      <c r="AF2353" s="2" t="s">
        <v>41</v>
      </c>
      <c r="AG2353" s="2" t="s">
        <v>9360</v>
      </c>
      <c r="AH2353">
        <v>120.975549</v>
      </c>
      <c r="AI2353">
        <v>24.822008</v>
      </c>
      <c r="AJ2353" s="3">
        <v>43292</v>
      </c>
    </row>
    <row r="2354" spans="1:36" x14ac:dyDescent="0.35">
      <c r="A2354" s="2" t="s">
        <v>9464</v>
      </c>
      <c r="B2354" s="2" t="s">
        <v>9465</v>
      </c>
      <c r="C2354">
        <v>112466</v>
      </c>
      <c r="D2354" s="2" t="s">
        <v>9466</v>
      </c>
      <c r="E2354" s="2" t="s">
        <v>20808</v>
      </c>
      <c r="F2354" s="2" t="s">
        <v>20808</v>
      </c>
      <c r="G2354" s="2" t="s">
        <v>9467</v>
      </c>
      <c r="H2354">
        <v>120932362</v>
      </c>
      <c r="I2354">
        <v>24840943</v>
      </c>
      <c r="J2354" s="2" t="s">
        <v>9025</v>
      </c>
      <c r="K2354" s="2" t="s">
        <v>8</v>
      </c>
      <c r="L2354" s="2" t="s">
        <v>8</v>
      </c>
      <c r="M2354" s="2" t="s">
        <v>8</v>
      </c>
      <c r="N2354" s="2" t="s">
        <v>41</v>
      </c>
      <c r="O2354" s="2" t="s">
        <v>8</v>
      </c>
      <c r="P2354" s="2" t="s">
        <v>41</v>
      </c>
      <c r="Q2354" s="2" t="s">
        <v>8</v>
      </c>
      <c r="R2354" s="2" t="s">
        <v>8</v>
      </c>
      <c r="S2354" s="2" t="s">
        <v>8</v>
      </c>
      <c r="T2354" s="2" t="s">
        <v>41</v>
      </c>
      <c r="U2354" s="2" t="s">
        <v>41</v>
      </c>
      <c r="V2354" s="2" t="s">
        <v>8</v>
      </c>
      <c r="W2354" s="2" t="s">
        <v>8</v>
      </c>
      <c r="X2354" s="2" t="s">
        <v>41</v>
      </c>
      <c r="Y2354" s="2" t="s">
        <v>41</v>
      </c>
      <c r="Z2354" s="2" t="s">
        <v>41</v>
      </c>
      <c r="AA2354" s="2" t="s">
        <v>41</v>
      </c>
      <c r="AB2354" s="2" t="s">
        <v>8</v>
      </c>
      <c r="AC2354" s="2" t="s">
        <v>41</v>
      </c>
      <c r="AD2354" s="2" t="s">
        <v>41</v>
      </c>
      <c r="AE2354" s="2" t="s">
        <v>41</v>
      </c>
      <c r="AF2354" s="2" t="s">
        <v>41</v>
      </c>
      <c r="AG2354" s="2" t="s">
        <v>9360</v>
      </c>
      <c r="AH2354">
        <v>120.932362</v>
      </c>
      <c r="AI2354">
        <v>24.840942999999999</v>
      </c>
      <c r="AJ2354" s="3">
        <v>43292</v>
      </c>
    </row>
    <row r="2355" spans="1:36" x14ac:dyDescent="0.35">
      <c r="A2355" s="2" t="s">
        <v>9468</v>
      </c>
      <c r="B2355" s="2" t="s">
        <v>9469</v>
      </c>
      <c r="C2355">
        <v>932862</v>
      </c>
      <c r="D2355" s="2" t="s">
        <v>9470</v>
      </c>
      <c r="E2355" s="2" t="s">
        <v>20808</v>
      </c>
      <c r="F2355" s="2" t="s">
        <v>20808</v>
      </c>
      <c r="G2355" s="2" t="s">
        <v>9471</v>
      </c>
      <c r="H2355">
        <v>120961176</v>
      </c>
      <c r="I2355">
        <v>24819778</v>
      </c>
      <c r="J2355" s="2" t="s">
        <v>9025</v>
      </c>
      <c r="K2355" s="2" t="s">
        <v>8</v>
      </c>
      <c r="L2355" s="2" t="s">
        <v>8</v>
      </c>
      <c r="M2355" s="2" t="s">
        <v>8</v>
      </c>
      <c r="N2355" s="2" t="s">
        <v>41</v>
      </c>
      <c r="O2355" s="2" t="s">
        <v>8</v>
      </c>
      <c r="P2355" s="2" t="s">
        <v>41</v>
      </c>
      <c r="Q2355" s="2" t="s">
        <v>41</v>
      </c>
      <c r="R2355" s="2" t="s">
        <v>41</v>
      </c>
      <c r="S2355" s="2" t="s">
        <v>8</v>
      </c>
      <c r="T2355" s="2" t="s">
        <v>41</v>
      </c>
      <c r="U2355" s="2" t="s">
        <v>8</v>
      </c>
      <c r="V2355" s="2" t="s">
        <v>8</v>
      </c>
      <c r="W2355" s="2" t="s">
        <v>41</v>
      </c>
      <c r="X2355" s="2" t="s">
        <v>41</v>
      </c>
      <c r="Y2355" s="2" t="s">
        <v>8</v>
      </c>
      <c r="Z2355" s="2" t="s">
        <v>41</v>
      </c>
      <c r="AA2355" s="2" t="s">
        <v>41</v>
      </c>
      <c r="AB2355" s="2" t="s">
        <v>41</v>
      </c>
      <c r="AC2355" s="2" t="s">
        <v>41</v>
      </c>
      <c r="AD2355" s="2" t="s">
        <v>41</v>
      </c>
      <c r="AE2355" s="2" t="s">
        <v>41</v>
      </c>
      <c r="AF2355" s="2" t="s">
        <v>41</v>
      </c>
      <c r="AG2355" s="2" t="s">
        <v>9360</v>
      </c>
      <c r="AH2355">
        <v>120.96117599999999</v>
      </c>
      <c r="AI2355">
        <v>24.819777999999999</v>
      </c>
      <c r="AJ2355" s="3">
        <v>43292</v>
      </c>
    </row>
    <row r="2356" spans="1:36" x14ac:dyDescent="0.35">
      <c r="A2356" s="2" t="s">
        <v>9472</v>
      </c>
      <c r="B2356" s="2" t="s">
        <v>9473</v>
      </c>
      <c r="C2356">
        <v>116664</v>
      </c>
      <c r="D2356" s="2" t="s">
        <v>9474</v>
      </c>
      <c r="E2356" s="2" t="s">
        <v>20808</v>
      </c>
      <c r="F2356" s="2" t="s">
        <v>20808</v>
      </c>
      <c r="G2356" s="2" t="s">
        <v>9475</v>
      </c>
      <c r="H2356">
        <v>120956161.969705</v>
      </c>
      <c r="I2356">
        <v>24811381.117152601</v>
      </c>
      <c r="J2356" s="2" t="s">
        <v>9025</v>
      </c>
      <c r="K2356" s="2" t="s">
        <v>8</v>
      </c>
      <c r="L2356" s="2" t="s">
        <v>8</v>
      </c>
      <c r="M2356" s="2" t="s">
        <v>8</v>
      </c>
      <c r="N2356" s="2" t="s">
        <v>41</v>
      </c>
      <c r="O2356" s="2" t="s">
        <v>41</v>
      </c>
      <c r="P2356" s="2" t="s">
        <v>41</v>
      </c>
      <c r="Q2356" s="2" t="s">
        <v>41</v>
      </c>
      <c r="R2356" s="2" t="s">
        <v>41</v>
      </c>
      <c r="S2356" s="2" t="s">
        <v>8</v>
      </c>
      <c r="T2356" s="2" t="s">
        <v>41</v>
      </c>
      <c r="U2356" s="2" t="s">
        <v>41</v>
      </c>
      <c r="V2356" s="2" t="s">
        <v>41</v>
      </c>
      <c r="W2356" s="2" t="s">
        <v>41</v>
      </c>
      <c r="X2356" s="2" t="s">
        <v>41</v>
      </c>
      <c r="Y2356" s="2" t="s">
        <v>41</v>
      </c>
      <c r="Z2356" s="2" t="s">
        <v>41</v>
      </c>
      <c r="AA2356" s="2" t="s">
        <v>41</v>
      </c>
      <c r="AB2356" s="2" t="s">
        <v>41</v>
      </c>
      <c r="AC2356" s="2" t="s">
        <v>41</v>
      </c>
      <c r="AD2356" s="2" t="s">
        <v>41</v>
      </c>
      <c r="AE2356" s="2" t="s">
        <v>41</v>
      </c>
      <c r="AF2356" s="2" t="s">
        <v>41</v>
      </c>
      <c r="AG2356" s="2" t="s">
        <v>9360</v>
      </c>
      <c r="AH2356">
        <v>120.95616196970499</v>
      </c>
      <c r="AI2356">
        <v>24.811381117152603</v>
      </c>
      <c r="AJ2356" s="3">
        <v>43292</v>
      </c>
    </row>
    <row r="2357" spans="1:36" x14ac:dyDescent="0.35">
      <c r="A2357" s="2" t="s">
        <v>9476</v>
      </c>
      <c r="B2357" s="2" t="s">
        <v>9477</v>
      </c>
      <c r="C2357">
        <v>940841</v>
      </c>
      <c r="D2357" s="2" t="s">
        <v>9478</v>
      </c>
      <c r="E2357" s="2" t="s">
        <v>20808</v>
      </c>
      <c r="F2357" s="2" t="s">
        <v>20808</v>
      </c>
      <c r="G2357" s="2" t="s">
        <v>9479</v>
      </c>
      <c r="H2357">
        <v>120926143</v>
      </c>
      <c r="I2357">
        <v>24790802</v>
      </c>
      <c r="J2357" s="2" t="s">
        <v>9025</v>
      </c>
      <c r="K2357" s="2" t="s">
        <v>8</v>
      </c>
      <c r="L2357" s="2" t="s">
        <v>8</v>
      </c>
      <c r="M2357" s="2" t="s">
        <v>8</v>
      </c>
      <c r="N2357" s="2" t="s">
        <v>41</v>
      </c>
      <c r="O2357" s="2" t="s">
        <v>8</v>
      </c>
      <c r="P2357" s="2" t="s">
        <v>41</v>
      </c>
      <c r="Q2357" s="2" t="s">
        <v>41</v>
      </c>
      <c r="R2357" s="2" t="s">
        <v>41</v>
      </c>
      <c r="S2357" s="2" t="s">
        <v>8</v>
      </c>
      <c r="T2357" s="2" t="s">
        <v>8</v>
      </c>
      <c r="U2357" s="2" t="s">
        <v>41</v>
      </c>
      <c r="V2357" s="2" t="s">
        <v>41</v>
      </c>
      <c r="W2357" s="2" t="s">
        <v>41</v>
      </c>
      <c r="X2357" s="2" t="s">
        <v>41</v>
      </c>
      <c r="Y2357" s="2" t="s">
        <v>41</v>
      </c>
      <c r="Z2357" s="2" t="s">
        <v>41</v>
      </c>
      <c r="AA2357" s="2" t="s">
        <v>41</v>
      </c>
      <c r="AB2357" s="2" t="s">
        <v>41</v>
      </c>
      <c r="AC2357" s="2" t="s">
        <v>41</v>
      </c>
      <c r="AD2357" s="2" t="s">
        <v>41</v>
      </c>
      <c r="AE2357" s="2" t="s">
        <v>41</v>
      </c>
      <c r="AF2357" s="2" t="s">
        <v>41</v>
      </c>
      <c r="AG2357" s="2" t="s">
        <v>9480</v>
      </c>
      <c r="AH2357">
        <v>120.926143</v>
      </c>
      <c r="AI2357">
        <v>24.790801999999999</v>
      </c>
      <c r="AJ2357" s="3">
        <v>43292</v>
      </c>
    </row>
    <row r="2358" spans="1:36" x14ac:dyDescent="0.35">
      <c r="A2358" s="2" t="s">
        <v>9481</v>
      </c>
      <c r="B2358" s="2" t="s">
        <v>9482</v>
      </c>
      <c r="C2358">
        <v>150767</v>
      </c>
      <c r="D2358" s="2" t="s">
        <v>9483</v>
      </c>
      <c r="E2358" s="2" t="s">
        <v>20808</v>
      </c>
      <c r="F2358" s="2" t="s">
        <v>20808</v>
      </c>
      <c r="G2358" s="2" t="s">
        <v>9484</v>
      </c>
      <c r="H2358">
        <v>120908528</v>
      </c>
      <c r="I2358">
        <v>24751042</v>
      </c>
      <c r="J2358" s="2" t="s">
        <v>9025</v>
      </c>
      <c r="K2358" s="2" t="s">
        <v>8</v>
      </c>
      <c r="L2358" s="2" t="s">
        <v>8</v>
      </c>
      <c r="M2358" s="2" t="s">
        <v>8</v>
      </c>
      <c r="N2358" s="2" t="s">
        <v>41</v>
      </c>
      <c r="O2358" s="2" t="s">
        <v>8</v>
      </c>
      <c r="P2358" s="2" t="s">
        <v>41</v>
      </c>
      <c r="Q2358" s="2" t="s">
        <v>8</v>
      </c>
      <c r="R2358" s="2" t="s">
        <v>41</v>
      </c>
      <c r="S2358" s="2" t="s">
        <v>8</v>
      </c>
      <c r="T2358" s="2" t="s">
        <v>41</v>
      </c>
      <c r="U2358" s="2" t="s">
        <v>41</v>
      </c>
      <c r="V2358" s="2" t="s">
        <v>8</v>
      </c>
      <c r="W2358" s="2" t="s">
        <v>41</v>
      </c>
      <c r="X2358" s="2" t="s">
        <v>8</v>
      </c>
      <c r="Y2358" s="2" t="s">
        <v>8</v>
      </c>
      <c r="Z2358" s="2" t="s">
        <v>41</v>
      </c>
      <c r="AA2358" s="2" t="s">
        <v>41</v>
      </c>
      <c r="AB2358" s="2" t="s">
        <v>41</v>
      </c>
      <c r="AC2358" s="2" t="s">
        <v>41</v>
      </c>
      <c r="AD2358" s="2" t="s">
        <v>41</v>
      </c>
      <c r="AE2358" s="2" t="s">
        <v>41</v>
      </c>
      <c r="AF2358" s="2" t="s">
        <v>41</v>
      </c>
      <c r="AG2358" s="2" t="s">
        <v>9480</v>
      </c>
      <c r="AH2358">
        <v>120.908528</v>
      </c>
      <c r="AI2358">
        <v>24.751042000000002</v>
      </c>
      <c r="AJ2358" s="3">
        <v>43292</v>
      </c>
    </row>
    <row r="2359" spans="1:36" x14ac:dyDescent="0.35">
      <c r="A2359" s="2" t="s">
        <v>9485</v>
      </c>
      <c r="B2359" s="2" t="s">
        <v>9486</v>
      </c>
      <c r="C2359">
        <v>158749</v>
      </c>
      <c r="D2359" s="2" t="s">
        <v>9487</v>
      </c>
      <c r="E2359" s="2" t="s">
        <v>20808</v>
      </c>
      <c r="F2359" s="2" t="s">
        <v>20808</v>
      </c>
      <c r="G2359" s="2" t="s">
        <v>9488</v>
      </c>
      <c r="H2359">
        <v>120951515</v>
      </c>
      <c r="I2359">
        <v>24796505</v>
      </c>
      <c r="J2359" s="2" t="s">
        <v>9025</v>
      </c>
      <c r="K2359" s="2" t="s">
        <v>8</v>
      </c>
      <c r="L2359" s="2" t="s">
        <v>8</v>
      </c>
      <c r="M2359" s="2" t="s">
        <v>8</v>
      </c>
      <c r="N2359" s="2" t="s">
        <v>41</v>
      </c>
      <c r="O2359" s="2" t="s">
        <v>8</v>
      </c>
      <c r="P2359" s="2" t="s">
        <v>8</v>
      </c>
      <c r="Q2359" s="2" t="s">
        <v>8</v>
      </c>
      <c r="R2359" s="2" t="s">
        <v>8</v>
      </c>
      <c r="S2359" s="2" t="s">
        <v>8</v>
      </c>
      <c r="T2359" s="2" t="s">
        <v>8</v>
      </c>
      <c r="U2359" s="2" t="s">
        <v>41</v>
      </c>
      <c r="V2359" s="2" t="s">
        <v>8</v>
      </c>
      <c r="W2359" s="2" t="s">
        <v>41</v>
      </c>
      <c r="X2359" s="2" t="s">
        <v>41</v>
      </c>
      <c r="Y2359" s="2" t="s">
        <v>8</v>
      </c>
      <c r="Z2359" s="2" t="s">
        <v>41</v>
      </c>
      <c r="AA2359" s="2" t="s">
        <v>8</v>
      </c>
      <c r="AB2359" s="2" t="s">
        <v>41</v>
      </c>
      <c r="AC2359" s="2" t="s">
        <v>41</v>
      </c>
      <c r="AD2359" s="2" t="s">
        <v>41</v>
      </c>
      <c r="AE2359" s="2" t="s">
        <v>41</v>
      </c>
      <c r="AF2359" s="2" t="s">
        <v>41</v>
      </c>
      <c r="AG2359" s="2" t="s">
        <v>9480</v>
      </c>
      <c r="AH2359">
        <v>120.951515</v>
      </c>
      <c r="AI2359">
        <v>24.796505</v>
      </c>
      <c r="AJ2359" s="3">
        <v>43292</v>
      </c>
    </row>
    <row r="2360" spans="1:36" x14ac:dyDescent="0.35">
      <c r="A2360" s="2" t="s">
        <v>9489</v>
      </c>
      <c r="B2360" s="2" t="s">
        <v>9490</v>
      </c>
      <c r="C2360">
        <v>130936</v>
      </c>
      <c r="D2360" s="2" t="s">
        <v>9491</v>
      </c>
      <c r="E2360" s="2" t="s">
        <v>20808</v>
      </c>
      <c r="F2360" s="2" t="s">
        <v>20808</v>
      </c>
      <c r="G2360" s="2" t="s">
        <v>9492</v>
      </c>
      <c r="H2360">
        <v>120952349.967103</v>
      </c>
      <c r="I2360">
        <v>24799747.0765251</v>
      </c>
      <c r="J2360" s="2" t="s">
        <v>9025</v>
      </c>
      <c r="K2360" s="2" t="s">
        <v>8</v>
      </c>
      <c r="L2360" s="2" t="s">
        <v>8</v>
      </c>
      <c r="M2360" s="2" t="s">
        <v>8</v>
      </c>
      <c r="N2360" s="2" t="s">
        <v>41</v>
      </c>
      <c r="O2360" s="2" t="s">
        <v>8</v>
      </c>
      <c r="P2360" s="2" t="s">
        <v>8</v>
      </c>
      <c r="Q2360" s="2" t="s">
        <v>41</v>
      </c>
      <c r="R2360" s="2" t="s">
        <v>41</v>
      </c>
      <c r="S2360" s="2" t="s">
        <v>8</v>
      </c>
      <c r="T2360" s="2" t="s">
        <v>41</v>
      </c>
      <c r="U2360" s="2" t="s">
        <v>41</v>
      </c>
      <c r="V2360" s="2" t="s">
        <v>41</v>
      </c>
      <c r="W2360" s="2" t="s">
        <v>41</v>
      </c>
      <c r="X2360" s="2" t="s">
        <v>41</v>
      </c>
      <c r="Y2360" s="2" t="s">
        <v>41</v>
      </c>
      <c r="Z2360" s="2" t="s">
        <v>41</v>
      </c>
      <c r="AA2360" s="2" t="s">
        <v>41</v>
      </c>
      <c r="AB2360" s="2" t="s">
        <v>8</v>
      </c>
      <c r="AC2360" s="2" t="s">
        <v>41</v>
      </c>
      <c r="AD2360" s="2" t="s">
        <v>41</v>
      </c>
      <c r="AE2360" s="2" t="s">
        <v>41</v>
      </c>
      <c r="AF2360" s="2" t="s">
        <v>41</v>
      </c>
      <c r="AG2360" s="2" t="s">
        <v>9480</v>
      </c>
      <c r="AH2360">
        <v>120.952349967103</v>
      </c>
      <c r="AI2360">
        <v>24.799747076525101</v>
      </c>
      <c r="AJ2360" s="3">
        <v>43292</v>
      </c>
    </row>
    <row r="2361" spans="1:36" x14ac:dyDescent="0.35">
      <c r="A2361" s="2" t="s">
        <v>9493</v>
      </c>
      <c r="B2361" s="2" t="s">
        <v>9494</v>
      </c>
      <c r="C2361">
        <v>123411</v>
      </c>
      <c r="D2361" s="2" t="s">
        <v>9495</v>
      </c>
      <c r="E2361" s="2" t="s">
        <v>20808</v>
      </c>
      <c r="F2361" s="2" t="s">
        <v>20808</v>
      </c>
      <c r="G2361" s="2" t="s">
        <v>9496</v>
      </c>
      <c r="H2361">
        <v>120942454</v>
      </c>
      <c r="I2361">
        <v>24792701</v>
      </c>
      <c r="J2361" s="2" t="s">
        <v>9025</v>
      </c>
      <c r="K2361" s="2" t="s">
        <v>8</v>
      </c>
      <c r="L2361" s="2" t="s">
        <v>8</v>
      </c>
      <c r="M2361" s="2" t="s">
        <v>8</v>
      </c>
      <c r="N2361" s="2" t="s">
        <v>41</v>
      </c>
      <c r="O2361" s="2" t="s">
        <v>8</v>
      </c>
      <c r="P2361" s="2" t="s">
        <v>8</v>
      </c>
      <c r="Q2361" s="2" t="s">
        <v>41</v>
      </c>
      <c r="R2361" s="2" t="s">
        <v>41</v>
      </c>
      <c r="S2361" s="2" t="s">
        <v>8</v>
      </c>
      <c r="T2361" s="2" t="s">
        <v>41</v>
      </c>
      <c r="U2361" s="2" t="s">
        <v>41</v>
      </c>
      <c r="V2361" s="2" t="s">
        <v>8</v>
      </c>
      <c r="W2361" s="2" t="s">
        <v>41</v>
      </c>
      <c r="X2361" s="2" t="s">
        <v>41</v>
      </c>
      <c r="Y2361" s="2" t="s">
        <v>41</v>
      </c>
      <c r="Z2361" s="2" t="s">
        <v>41</v>
      </c>
      <c r="AA2361" s="2" t="s">
        <v>41</v>
      </c>
      <c r="AB2361" s="2" t="s">
        <v>41</v>
      </c>
      <c r="AC2361" s="2" t="s">
        <v>41</v>
      </c>
      <c r="AD2361" s="2" t="s">
        <v>41</v>
      </c>
      <c r="AE2361" s="2" t="s">
        <v>41</v>
      </c>
      <c r="AF2361" s="2" t="s">
        <v>41</v>
      </c>
      <c r="AG2361" s="2" t="s">
        <v>9480</v>
      </c>
      <c r="AH2361">
        <v>120.942454</v>
      </c>
      <c r="AI2361">
        <v>24.792701000000001</v>
      </c>
      <c r="AJ2361" s="3">
        <v>43292</v>
      </c>
    </row>
    <row r="2362" spans="1:36" x14ac:dyDescent="0.35">
      <c r="A2362" s="2" t="s">
        <v>9497</v>
      </c>
      <c r="B2362" s="2" t="s">
        <v>9498</v>
      </c>
      <c r="C2362">
        <v>130925</v>
      </c>
      <c r="D2362" s="2" t="s">
        <v>9499</v>
      </c>
      <c r="E2362" s="2" t="s">
        <v>20808</v>
      </c>
      <c r="F2362" s="2" t="s">
        <v>20808</v>
      </c>
      <c r="G2362" s="2" t="s">
        <v>9500</v>
      </c>
      <c r="H2362">
        <v>120905940</v>
      </c>
      <c r="I2362">
        <v>24741275</v>
      </c>
      <c r="J2362" s="2" t="s">
        <v>9025</v>
      </c>
      <c r="K2362" s="2" t="s">
        <v>41</v>
      </c>
      <c r="L2362" s="2" t="s">
        <v>8</v>
      </c>
      <c r="M2362" s="2" t="s">
        <v>8</v>
      </c>
      <c r="N2362" s="2" t="s">
        <v>41</v>
      </c>
      <c r="O2362" s="2" t="s">
        <v>8</v>
      </c>
      <c r="P2362" s="2" t="s">
        <v>41</v>
      </c>
      <c r="Q2362" s="2" t="s">
        <v>41</v>
      </c>
      <c r="R2362" s="2" t="s">
        <v>8</v>
      </c>
      <c r="S2362" s="2" t="s">
        <v>8</v>
      </c>
      <c r="T2362" s="2" t="s">
        <v>41</v>
      </c>
      <c r="U2362" s="2" t="s">
        <v>41</v>
      </c>
      <c r="V2362" s="2" t="s">
        <v>8</v>
      </c>
      <c r="W2362" s="2" t="s">
        <v>41</v>
      </c>
      <c r="X2362" s="2" t="s">
        <v>8</v>
      </c>
      <c r="Y2362" s="2" t="s">
        <v>41</v>
      </c>
      <c r="Z2362" s="2" t="s">
        <v>41</v>
      </c>
      <c r="AA2362" s="2" t="s">
        <v>41</v>
      </c>
      <c r="AB2362" s="2" t="s">
        <v>41</v>
      </c>
      <c r="AC2362" s="2" t="s">
        <v>41</v>
      </c>
      <c r="AD2362" s="2" t="s">
        <v>41</v>
      </c>
      <c r="AE2362" s="2" t="s">
        <v>41</v>
      </c>
      <c r="AF2362" s="2" t="s">
        <v>41</v>
      </c>
      <c r="AG2362" s="2" t="s">
        <v>9480</v>
      </c>
      <c r="AH2362">
        <v>120.90594</v>
      </c>
      <c r="AI2362">
        <v>24.741275000000002</v>
      </c>
      <c r="AJ2362" s="3">
        <v>43292</v>
      </c>
    </row>
    <row r="2363" spans="1:36" x14ac:dyDescent="0.35">
      <c r="A2363" s="2" t="s">
        <v>9501</v>
      </c>
      <c r="B2363" s="2" t="s">
        <v>9502</v>
      </c>
      <c r="C2363">
        <v>946241</v>
      </c>
      <c r="D2363" s="2" t="s">
        <v>9503</v>
      </c>
      <c r="E2363" s="2" t="s">
        <v>20808</v>
      </c>
      <c r="F2363" s="2" t="s">
        <v>20808</v>
      </c>
      <c r="G2363" s="2" t="s">
        <v>9504</v>
      </c>
      <c r="H2363">
        <v>120941075</v>
      </c>
      <c r="I2363">
        <v>24796101</v>
      </c>
      <c r="J2363" s="2" t="s">
        <v>9025</v>
      </c>
      <c r="K2363" s="2" t="s">
        <v>8</v>
      </c>
      <c r="L2363" s="2" t="s">
        <v>8</v>
      </c>
      <c r="M2363" s="2" t="s">
        <v>8</v>
      </c>
      <c r="N2363" s="2" t="s">
        <v>41</v>
      </c>
      <c r="O2363" s="2" t="s">
        <v>41</v>
      </c>
      <c r="P2363" s="2" t="s">
        <v>41</v>
      </c>
      <c r="Q2363" s="2" t="s">
        <v>41</v>
      </c>
      <c r="R2363" s="2" t="s">
        <v>41</v>
      </c>
      <c r="S2363" s="2" t="s">
        <v>8</v>
      </c>
      <c r="T2363" s="2" t="s">
        <v>41</v>
      </c>
      <c r="U2363" s="2" t="s">
        <v>41</v>
      </c>
      <c r="V2363" s="2" t="s">
        <v>8</v>
      </c>
      <c r="W2363" s="2" t="s">
        <v>41</v>
      </c>
      <c r="X2363" s="2" t="s">
        <v>41</v>
      </c>
      <c r="Y2363" s="2" t="s">
        <v>41</v>
      </c>
      <c r="Z2363" s="2" t="s">
        <v>41</v>
      </c>
      <c r="AA2363" s="2" t="s">
        <v>41</v>
      </c>
      <c r="AB2363" s="2" t="s">
        <v>41</v>
      </c>
      <c r="AC2363" s="2" t="s">
        <v>41</v>
      </c>
      <c r="AD2363" s="2" t="s">
        <v>41</v>
      </c>
      <c r="AE2363" s="2" t="s">
        <v>41</v>
      </c>
      <c r="AF2363" s="2" t="s">
        <v>41</v>
      </c>
      <c r="AG2363" s="2" t="s">
        <v>9480</v>
      </c>
      <c r="AH2363">
        <v>120.941075</v>
      </c>
      <c r="AI2363">
        <v>24.796101</v>
      </c>
      <c r="AJ2363" s="3">
        <v>43292</v>
      </c>
    </row>
    <row r="2364" spans="1:36" x14ac:dyDescent="0.35">
      <c r="A2364" s="2" t="s">
        <v>9505</v>
      </c>
      <c r="B2364" s="2" t="s">
        <v>9506</v>
      </c>
      <c r="C2364">
        <v>126498</v>
      </c>
      <c r="D2364" s="2" t="s">
        <v>9507</v>
      </c>
      <c r="E2364" s="2" t="s">
        <v>20808</v>
      </c>
      <c r="F2364" s="2" t="s">
        <v>20808</v>
      </c>
      <c r="G2364" s="2" t="s">
        <v>9508</v>
      </c>
      <c r="H2364">
        <v>120927543.95000599</v>
      </c>
      <c r="I2364">
        <v>24792062.0496521</v>
      </c>
      <c r="J2364" s="2" t="s">
        <v>9025</v>
      </c>
      <c r="K2364" s="2" t="s">
        <v>8</v>
      </c>
      <c r="L2364" s="2" t="s">
        <v>8</v>
      </c>
      <c r="M2364" s="2" t="s">
        <v>8</v>
      </c>
      <c r="N2364" s="2" t="s">
        <v>41</v>
      </c>
      <c r="O2364" s="2" t="s">
        <v>8</v>
      </c>
      <c r="P2364" s="2" t="s">
        <v>8</v>
      </c>
      <c r="Q2364" s="2" t="s">
        <v>8</v>
      </c>
      <c r="R2364" s="2" t="s">
        <v>41</v>
      </c>
      <c r="S2364" s="2" t="s">
        <v>8</v>
      </c>
      <c r="T2364" s="2" t="s">
        <v>8</v>
      </c>
      <c r="U2364" s="2" t="s">
        <v>41</v>
      </c>
      <c r="V2364" s="2" t="s">
        <v>41</v>
      </c>
      <c r="W2364" s="2" t="s">
        <v>41</v>
      </c>
      <c r="X2364" s="2" t="s">
        <v>41</v>
      </c>
      <c r="Y2364" s="2" t="s">
        <v>41</v>
      </c>
      <c r="Z2364" s="2" t="s">
        <v>41</v>
      </c>
      <c r="AA2364" s="2" t="s">
        <v>41</v>
      </c>
      <c r="AB2364" s="2" t="s">
        <v>41</v>
      </c>
      <c r="AC2364" s="2" t="s">
        <v>41</v>
      </c>
      <c r="AD2364" s="2" t="s">
        <v>41</v>
      </c>
      <c r="AE2364" s="2" t="s">
        <v>41</v>
      </c>
      <c r="AF2364" s="2" t="s">
        <v>41</v>
      </c>
      <c r="AG2364" s="2" t="s">
        <v>9480</v>
      </c>
      <c r="AH2364">
        <v>120.927543950006</v>
      </c>
      <c r="AI2364">
        <v>24.792062049652099</v>
      </c>
      <c r="AJ2364" s="3">
        <v>43292</v>
      </c>
    </row>
    <row r="2365" spans="1:36" x14ac:dyDescent="0.35">
      <c r="A2365" s="2" t="s">
        <v>9509</v>
      </c>
      <c r="B2365" s="2" t="s">
        <v>9510</v>
      </c>
      <c r="C2365">
        <v>126524</v>
      </c>
      <c r="D2365" s="2" t="s">
        <v>9511</v>
      </c>
      <c r="E2365" s="2" t="s">
        <v>20808</v>
      </c>
      <c r="F2365" s="2" t="s">
        <v>20808</v>
      </c>
      <c r="G2365" s="2" t="s">
        <v>9512</v>
      </c>
      <c r="H2365">
        <v>120912598</v>
      </c>
      <c r="I2365">
        <v>24735055</v>
      </c>
      <c r="J2365" s="2" t="s">
        <v>9025</v>
      </c>
      <c r="K2365" s="2" t="s">
        <v>8</v>
      </c>
      <c r="L2365" s="2" t="s">
        <v>8</v>
      </c>
      <c r="M2365" s="2" t="s">
        <v>8</v>
      </c>
      <c r="N2365" s="2" t="s">
        <v>41</v>
      </c>
      <c r="O2365" s="2" t="s">
        <v>8</v>
      </c>
      <c r="P2365" s="2" t="s">
        <v>41</v>
      </c>
      <c r="Q2365" s="2" t="s">
        <v>8</v>
      </c>
      <c r="R2365" s="2" t="s">
        <v>41</v>
      </c>
      <c r="S2365" s="2" t="s">
        <v>8</v>
      </c>
      <c r="T2365" s="2" t="s">
        <v>41</v>
      </c>
      <c r="U2365" s="2" t="s">
        <v>8</v>
      </c>
      <c r="V2365" s="2" t="s">
        <v>8</v>
      </c>
      <c r="W2365" s="2" t="s">
        <v>41</v>
      </c>
      <c r="X2365" s="2" t="s">
        <v>8</v>
      </c>
      <c r="Y2365" s="2" t="s">
        <v>8</v>
      </c>
      <c r="Z2365" s="2" t="s">
        <v>41</v>
      </c>
      <c r="AA2365" s="2" t="s">
        <v>41</v>
      </c>
      <c r="AB2365" s="2" t="s">
        <v>41</v>
      </c>
      <c r="AC2365" s="2" t="s">
        <v>41</v>
      </c>
      <c r="AD2365" s="2" t="s">
        <v>41</v>
      </c>
      <c r="AE2365" s="2" t="s">
        <v>41</v>
      </c>
      <c r="AF2365" s="2" t="s">
        <v>41</v>
      </c>
      <c r="AG2365" s="2" t="s">
        <v>9480</v>
      </c>
      <c r="AH2365">
        <v>120.912598</v>
      </c>
      <c r="AI2365">
        <v>24.735054999999999</v>
      </c>
      <c r="AJ2365" s="3">
        <v>43292</v>
      </c>
    </row>
    <row r="2366" spans="1:36" x14ac:dyDescent="0.35">
      <c r="A2366" s="2" t="s">
        <v>9513</v>
      </c>
      <c r="B2366" s="2" t="s">
        <v>9514</v>
      </c>
      <c r="C2366">
        <v>151656</v>
      </c>
      <c r="D2366" s="2" t="s">
        <v>9515</v>
      </c>
      <c r="E2366" s="2" t="s">
        <v>20808</v>
      </c>
      <c r="F2366" s="2" t="s">
        <v>20808</v>
      </c>
      <c r="G2366" s="2" t="s">
        <v>9516</v>
      </c>
      <c r="H2366">
        <v>120943857.961252</v>
      </c>
      <c r="I2366">
        <v>24796089.063740902</v>
      </c>
      <c r="J2366" s="2" t="s">
        <v>9025</v>
      </c>
      <c r="K2366" s="2" t="s">
        <v>8</v>
      </c>
      <c r="L2366" s="2" t="s">
        <v>8</v>
      </c>
      <c r="M2366" s="2" t="s">
        <v>8</v>
      </c>
      <c r="N2366" s="2" t="s">
        <v>41</v>
      </c>
      <c r="O2366" s="2" t="s">
        <v>8</v>
      </c>
      <c r="P2366" s="2" t="s">
        <v>41</v>
      </c>
      <c r="Q2366" s="2" t="s">
        <v>41</v>
      </c>
      <c r="R2366" s="2" t="s">
        <v>41</v>
      </c>
      <c r="S2366" s="2" t="s">
        <v>8</v>
      </c>
      <c r="T2366" s="2" t="s">
        <v>41</v>
      </c>
      <c r="U2366" s="2" t="s">
        <v>41</v>
      </c>
      <c r="V2366" s="2" t="s">
        <v>41</v>
      </c>
      <c r="W2366" s="2" t="s">
        <v>41</v>
      </c>
      <c r="X2366" s="2" t="s">
        <v>41</v>
      </c>
      <c r="Y2366" s="2" t="s">
        <v>41</v>
      </c>
      <c r="Z2366" s="2" t="s">
        <v>41</v>
      </c>
      <c r="AA2366" s="2" t="s">
        <v>41</v>
      </c>
      <c r="AB2366" s="2" t="s">
        <v>41</v>
      </c>
      <c r="AC2366" s="2" t="s">
        <v>41</v>
      </c>
      <c r="AD2366" s="2" t="s">
        <v>41</v>
      </c>
      <c r="AE2366" s="2" t="s">
        <v>41</v>
      </c>
      <c r="AF2366" s="2" t="s">
        <v>41</v>
      </c>
      <c r="AG2366" s="2" t="s">
        <v>9480</v>
      </c>
      <c r="AH2366">
        <v>120.94385796125201</v>
      </c>
      <c r="AI2366">
        <v>24.796089063740901</v>
      </c>
      <c r="AJ2366" s="3">
        <v>43292</v>
      </c>
    </row>
    <row r="2367" spans="1:36" x14ac:dyDescent="0.35">
      <c r="A2367" s="2" t="s">
        <v>9517</v>
      </c>
      <c r="B2367" s="2" t="s">
        <v>9518</v>
      </c>
      <c r="C2367">
        <v>947635</v>
      </c>
      <c r="D2367" s="2" t="s">
        <v>9519</v>
      </c>
      <c r="E2367" s="2" t="s">
        <v>20808</v>
      </c>
      <c r="F2367" s="2" t="s">
        <v>20808</v>
      </c>
      <c r="G2367" s="2" t="s">
        <v>9520</v>
      </c>
      <c r="H2367">
        <v>120929060</v>
      </c>
      <c r="I2367">
        <v>24788864</v>
      </c>
      <c r="J2367" s="2" t="s">
        <v>9025</v>
      </c>
      <c r="K2367" s="2" t="s">
        <v>8</v>
      </c>
      <c r="L2367" s="2" t="s">
        <v>8</v>
      </c>
      <c r="M2367" s="2" t="s">
        <v>8</v>
      </c>
      <c r="N2367" s="2" t="s">
        <v>41</v>
      </c>
      <c r="O2367" s="2" t="s">
        <v>8</v>
      </c>
      <c r="P2367" s="2" t="s">
        <v>41</v>
      </c>
      <c r="Q2367" s="2" t="s">
        <v>8</v>
      </c>
      <c r="R2367" s="2" t="s">
        <v>41</v>
      </c>
      <c r="S2367" s="2" t="s">
        <v>8</v>
      </c>
      <c r="T2367" s="2" t="s">
        <v>41</v>
      </c>
      <c r="U2367" s="2" t="s">
        <v>8</v>
      </c>
      <c r="V2367" s="2" t="s">
        <v>8</v>
      </c>
      <c r="W2367" s="2" t="s">
        <v>41</v>
      </c>
      <c r="X2367" s="2" t="s">
        <v>41</v>
      </c>
      <c r="Y2367" s="2" t="s">
        <v>41</v>
      </c>
      <c r="Z2367" s="2" t="s">
        <v>41</v>
      </c>
      <c r="AA2367" s="2" t="s">
        <v>41</v>
      </c>
      <c r="AB2367" s="2" t="s">
        <v>41</v>
      </c>
      <c r="AC2367" s="2" t="s">
        <v>41</v>
      </c>
      <c r="AD2367" s="2" t="s">
        <v>41</v>
      </c>
      <c r="AE2367" s="2" t="s">
        <v>41</v>
      </c>
      <c r="AF2367" s="2" t="s">
        <v>41</v>
      </c>
      <c r="AG2367" s="2" t="s">
        <v>9480</v>
      </c>
      <c r="AH2367">
        <v>120.92906000000001</v>
      </c>
      <c r="AI2367">
        <v>24.788864</v>
      </c>
      <c r="AJ2367" s="3">
        <v>43292</v>
      </c>
    </row>
    <row r="2368" spans="1:36" x14ac:dyDescent="0.35">
      <c r="A2368" s="2" t="s">
        <v>9521</v>
      </c>
      <c r="B2368" s="2" t="s">
        <v>9522</v>
      </c>
      <c r="C2368">
        <v>149181</v>
      </c>
      <c r="D2368" s="2" t="s">
        <v>9523</v>
      </c>
      <c r="E2368" s="2" t="s">
        <v>20808</v>
      </c>
      <c r="F2368" s="2" t="s">
        <v>20808</v>
      </c>
      <c r="G2368" s="2" t="s">
        <v>9524</v>
      </c>
      <c r="H2368">
        <v>120924936</v>
      </c>
      <c r="I2368">
        <v>24818861</v>
      </c>
      <c r="J2368" s="2" t="s">
        <v>9025</v>
      </c>
      <c r="K2368" s="2" t="s">
        <v>8</v>
      </c>
      <c r="L2368" s="2" t="s">
        <v>8</v>
      </c>
      <c r="M2368" s="2" t="s">
        <v>41</v>
      </c>
      <c r="N2368" s="2" t="s">
        <v>41</v>
      </c>
      <c r="O2368" s="2" t="s">
        <v>8</v>
      </c>
      <c r="P2368" s="2" t="s">
        <v>41</v>
      </c>
      <c r="Q2368" s="2" t="s">
        <v>8</v>
      </c>
      <c r="R2368" s="2" t="s">
        <v>8</v>
      </c>
      <c r="S2368" s="2" t="s">
        <v>8</v>
      </c>
      <c r="T2368" s="2" t="s">
        <v>41</v>
      </c>
      <c r="U2368" s="2" t="s">
        <v>41</v>
      </c>
      <c r="V2368" s="2" t="s">
        <v>8</v>
      </c>
      <c r="W2368" s="2" t="s">
        <v>41</v>
      </c>
      <c r="X2368" s="2" t="s">
        <v>41</v>
      </c>
      <c r="Y2368" s="2" t="s">
        <v>41</v>
      </c>
      <c r="Z2368" s="2" t="s">
        <v>41</v>
      </c>
      <c r="AA2368" s="2" t="s">
        <v>41</v>
      </c>
      <c r="AB2368" s="2" t="s">
        <v>8</v>
      </c>
      <c r="AC2368" s="2" t="s">
        <v>41</v>
      </c>
      <c r="AD2368" s="2" t="s">
        <v>41</v>
      </c>
      <c r="AE2368" s="2" t="s">
        <v>41</v>
      </c>
      <c r="AF2368" s="2" t="s">
        <v>41</v>
      </c>
      <c r="AG2368" s="2" t="s">
        <v>9480</v>
      </c>
      <c r="AH2368">
        <v>120.924936</v>
      </c>
      <c r="AI2368">
        <v>24.818860999999998</v>
      </c>
      <c r="AJ2368" s="3">
        <v>43292</v>
      </c>
    </row>
    <row r="2369" spans="1:36" x14ac:dyDescent="0.35">
      <c r="A2369" s="2" t="s">
        <v>9525</v>
      </c>
      <c r="B2369" s="2" t="s">
        <v>9526</v>
      </c>
      <c r="C2369">
        <v>932183</v>
      </c>
      <c r="D2369" s="2" t="s">
        <v>9527</v>
      </c>
      <c r="E2369" s="2" t="s">
        <v>20808</v>
      </c>
      <c r="F2369" s="2" t="s">
        <v>20808</v>
      </c>
      <c r="G2369" s="2" t="s">
        <v>9528</v>
      </c>
      <c r="H2369">
        <v>120941793</v>
      </c>
      <c r="I2369">
        <v>24798367</v>
      </c>
      <c r="J2369" s="2" t="s">
        <v>9025</v>
      </c>
      <c r="K2369" s="2" t="s">
        <v>8</v>
      </c>
      <c r="L2369" s="2" t="s">
        <v>8</v>
      </c>
      <c r="M2369" s="2" t="s">
        <v>8</v>
      </c>
      <c r="N2369" s="2" t="s">
        <v>41</v>
      </c>
      <c r="O2369" s="2" t="s">
        <v>8</v>
      </c>
      <c r="P2369" s="2" t="s">
        <v>41</v>
      </c>
      <c r="Q2369" s="2" t="s">
        <v>41</v>
      </c>
      <c r="R2369" s="2" t="s">
        <v>41</v>
      </c>
      <c r="S2369" s="2" t="s">
        <v>8</v>
      </c>
      <c r="T2369" s="2" t="s">
        <v>41</v>
      </c>
      <c r="U2369" s="2" t="s">
        <v>8</v>
      </c>
      <c r="V2369" s="2" t="s">
        <v>41</v>
      </c>
      <c r="W2369" s="2" t="s">
        <v>41</v>
      </c>
      <c r="X2369" s="2" t="s">
        <v>41</v>
      </c>
      <c r="Y2369" s="2" t="s">
        <v>41</v>
      </c>
      <c r="Z2369" s="2" t="s">
        <v>41</v>
      </c>
      <c r="AA2369" s="2" t="s">
        <v>41</v>
      </c>
      <c r="AB2369" s="2" t="s">
        <v>41</v>
      </c>
      <c r="AC2369" s="2" t="s">
        <v>41</v>
      </c>
      <c r="AD2369" s="2" t="s">
        <v>41</v>
      </c>
      <c r="AE2369" s="2" t="s">
        <v>41</v>
      </c>
      <c r="AF2369" s="2" t="s">
        <v>41</v>
      </c>
      <c r="AG2369" s="2" t="s">
        <v>9480</v>
      </c>
      <c r="AH2369">
        <v>120.941793</v>
      </c>
      <c r="AI2369">
        <v>24.798366999999999</v>
      </c>
      <c r="AJ2369" s="3">
        <v>43292</v>
      </c>
    </row>
    <row r="2370" spans="1:36" x14ac:dyDescent="0.35">
      <c r="A2370" s="2" t="s">
        <v>9529</v>
      </c>
      <c r="B2370" s="2" t="s">
        <v>9530</v>
      </c>
      <c r="C2370">
        <v>901868</v>
      </c>
      <c r="D2370" s="2" t="s">
        <v>9531</v>
      </c>
      <c r="E2370" s="2" t="s">
        <v>20808</v>
      </c>
      <c r="F2370" s="2" t="s">
        <v>20808</v>
      </c>
      <c r="G2370" s="2" t="s">
        <v>9532</v>
      </c>
      <c r="H2370">
        <v>120950012.96550301</v>
      </c>
      <c r="I2370">
        <v>24795252.060826901</v>
      </c>
      <c r="J2370" s="2" t="s">
        <v>9025</v>
      </c>
      <c r="K2370" s="2" t="s">
        <v>8</v>
      </c>
      <c r="L2370" s="2" t="s">
        <v>8</v>
      </c>
      <c r="M2370" s="2" t="s">
        <v>8</v>
      </c>
      <c r="N2370" s="2" t="s">
        <v>41</v>
      </c>
      <c r="O2370" s="2" t="s">
        <v>8</v>
      </c>
      <c r="P2370" s="2" t="s">
        <v>8</v>
      </c>
      <c r="Q2370" s="2" t="s">
        <v>8</v>
      </c>
      <c r="R2370" s="2" t="s">
        <v>8</v>
      </c>
      <c r="S2370" s="2" t="s">
        <v>8</v>
      </c>
      <c r="T2370" s="2" t="s">
        <v>41</v>
      </c>
      <c r="U2370" s="2" t="s">
        <v>41</v>
      </c>
      <c r="V2370" s="2" t="s">
        <v>8</v>
      </c>
      <c r="W2370" s="2" t="s">
        <v>41</v>
      </c>
      <c r="X2370" s="2" t="s">
        <v>41</v>
      </c>
      <c r="Y2370" s="2" t="s">
        <v>41</v>
      </c>
      <c r="Z2370" s="2" t="s">
        <v>41</v>
      </c>
      <c r="AA2370" s="2" t="s">
        <v>8</v>
      </c>
      <c r="AB2370" s="2" t="s">
        <v>41</v>
      </c>
      <c r="AC2370" s="2" t="s">
        <v>41</v>
      </c>
      <c r="AD2370" s="2" t="s">
        <v>41</v>
      </c>
      <c r="AE2370" s="2" t="s">
        <v>41</v>
      </c>
      <c r="AF2370" s="2" t="s">
        <v>41</v>
      </c>
      <c r="AG2370" s="2" t="s">
        <v>9480</v>
      </c>
      <c r="AH2370">
        <v>120.95001296550301</v>
      </c>
      <c r="AI2370">
        <v>24.7952520608269</v>
      </c>
      <c r="AJ2370" s="3">
        <v>43292</v>
      </c>
    </row>
    <row r="2371" spans="1:36" x14ac:dyDescent="0.35">
      <c r="A2371" s="2" t="s">
        <v>9533</v>
      </c>
      <c r="B2371" s="2" t="s">
        <v>9534</v>
      </c>
      <c r="C2371">
        <v>982867</v>
      </c>
      <c r="D2371" s="2" t="s">
        <v>9535</v>
      </c>
      <c r="E2371" s="2" t="s">
        <v>20808</v>
      </c>
      <c r="F2371" s="2" t="s">
        <v>20808</v>
      </c>
      <c r="G2371" s="2" t="s">
        <v>9536</v>
      </c>
      <c r="H2371">
        <v>120952193</v>
      </c>
      <c r="I2371">
        <v>24756626</v>
      </c>
      <c r="J2371" s="2" t="s">
        <v>9025</v>
      </c>
      <c r="K2371" s="2" t="s">
        <v>8</v>
      </c>
      <c r="L2371" s="2" t="s">
        <v>8</v>
      </c>
      <c r="M2371" s="2" t="s">
        <v>8</v>
      </c>
      <c r="N2371" s="2" t="s">
        <v>41</v>
      </c>
      <c r="O2371" s="2" t="s">
        <v>41</v>
      </c>
      <c r="P2371" s="2" t="s">
        <v>41</v>
      </c>
      <c r="Q2371" s="2" t="s">
        <v>41</v>
      </c>
      <c r="R2371" s="2" t="s">
        <v>41</v>
      </c>
      <c r="S2371" s="2" t="s">
        <v>8</v>
      </c>
      <c r="T2371" s="2" t="s">
        <v>41</v>
      </c>
      <c r="U2371" s="2" t="s">
        <v>41</v>
      </c>
      <c r="V2371" s="2" t="s">
        <v>41</v>
      </c>
      <c r="W2371" s="2" t="s">
        <v>41</v>
      </c>
      <c r="X2371" s="2" t="s">
        <v>41</v>
      </c>
      <c r="Y2371" s="2" t="s">
        <v>41</v>
      </c>
      <c r="Z2371" s="2" t="s">
        <v>41</v>
      </c>
      <c r="AA2371" s="2" t="s">
        <v>41</v>
      </c>
      <c r="AB2371" s="2" t="s">
        <v>41</v>
      </c>
      <c r="AC2371" s="2" t="s">
        <v>41</v>
      </c>
      <c r="AD2371" s="2" t="s">
        <v>41</v>
      </c>
      <c r="AE2371" s="2" t="s">
        <v>41</v>
      </c>
      <c r="AF2371" s="2" t="s">
        <v>41</v>
      </c>
      <c r="AG2371" s="2" t="s">
        <v>9480</v>
      </c>
      <c r="AH2371">
        <v>120.95219299999999</v>
      </c>
      <c r="AI2371">
        <v>24.756626000000001</v>
      </c>
      <c r="AJ2371" s="3">
        <v>43292</v>
      </c>
    </row>
    <row r="2372" spans="1:36" x14ac:dyDescent="0.35">
      <c r="A2372" s="2" t="s">
        <v>9537</v>
      </c>
      <c r="B2372" s="2" t="s">
        <v>9538</v>
      </c>
      <c r="C2372">
        <v>113218</v>
      </c>
      <c r="D2372" s="2" t="s">
        <v>9539</v>
      </c>
      <c r="E2372" s="2" t="s">
        <v>20808</v>
      </c>
      <c r="F2372" s="2" t="s">
        <v>20808</v>
      </c>
      <c r="G2372" s="2" t="s">
        <v>9540</v>
      </c>
      <c r="H2372">
        <v>120952717</v>
      </c>
      <c r="I2372">
        <v>24756463</v>
      </c>
      <c r="J2372" s="2" t="s">
        <v>9025</v>
      </c>
      <c r="K2372" s="2" t="s">
        <v>8</v>
      </c>
      <c r="L2372" s="2" t="s">
        <v>8</v>
      </c>
      <c r="M2372" s="2" t="s">
        <v>8</v>
      </c>
      <c r="N2372" s="2" t="s">
        <v>41</v>
      </c>
      <c r="O2372" s="2" t="s">
        <v>8</v>
      </c>
      <c r="P2372" s="2" t="s">
        <v>41</v>
      </c>
      <c r="Q2372" s="2" t="s">
        <v>41</v>
      </c>
      <c r="R2372" s="2" t="s">
        <v>8</v>
      </c>
      <c r="S2372" s="2" t="s">
        <v>8</v>
      </c>
      <c r="T2372" s="2" t="s">
        <v>8</v>
      </c>
      <c r="U2372" s="2" t="s">
        <v>8</v>
      </c>
      <c r="V2372" s="2" t="s">
        <v>8</v>
      </c>
      <c r="W2372" s="2" t="s">
        <v>8</v>
      </c>
      <c r="X2372" s="2" t="s">
        <v>41</v>
      </c>
      <c r="Y2372" s="2" t="s">
        <v>8</v>
      </c>
      <c r="Z2372" s="2" t="s">
        <v>41</v>
      </c>
      <c r="AA2372" s="2" t="s">
        <v>41</v>
      </c>
      <c r="AB2372" s="2" t="s">
        <v>41</v>
      </c>
      <c r="AC2372" s="2" t="s">
        <v>41</v>
      </c>
      <c r="AD2372" s="2" t="s">
        <v>41</v>
      </c>
      <c r="AE2372" s="2" t="s">
        <v>41</v>
      </c>
      <c r="AF2372" s="2" t="s">
        <v>41</v>
      </c>
      <c r="AG2372" s="2" t="s">
        <v>9480</v>
      </c>
      <c r="AH2372">
        <v>120.95271700000001</v>
      </c>
      <c r="AI2372">
        <v>24.756463</v>
      </c>
      <c r="AJ2372" s="3">
        <v>43292</v>
      </c>
    </row>
    <row r="2373" spans="1:36" x14ac:dyDescent="0.35">
      <c r="A2373" s="2" t="s">
        <v>9541</v>
      </c>
      <c r="B2373" s="2" t="s">
        <v>9542</v>
      </c>
      <c r="C2373">
        <v>167444</v>
      </c>
      <c r="D2373" s="2" t="s">
        <v>9543</v>
      </c>
      <c r="E2373" s="2" t="s">
        <v>20808</v>
      </c>
      <c r="F2373" s="2" t="s">
        <v>20808</v>
      </c>
      <c r="G2373" s="2" t="s">
        <v>9544</v>
      </c>
      <c r="H2373">
        <v>120924410</v>
      </c>
      <c r="I2373">
        <v>24786277</v>
      </c>
      <c r="J2373" s="2" t="s">
        <v>9025</v>
      </c>
      <c r="K2373" s="2" t="s">
        <v>41</v>
      </c>
      <c r="L2373" s="2" t="s">
        <v>41</v>
      </c>
      <c r="M2373" s="2" t="s">
        <v>41</v>
      </c>
      <c r="N2373" s="2" t="s">
        <v>41</v>
      </c>
      <c r="O2373" s="2" t="s">
        <v>8</v>
      </c>
      <c r="P2373" s="2" t="s">
        <v>41</v>
      </c>
      <c r="Q2373" s="2" t="s">
        <v>41</v>
      </c>
      <c r="R2373" s="2" t="s">
        <v>41</v>
      </c>
      <c r="S2373" s="2" t="s">
        <v>41</v>
      </c>
      <c r="T2373" s="2" t="s">
        <v>41</v>
      </c>
      <c r="U2373" s="2" t="s">
        <v>41</v>
      </c>
      <c r="V2373" s="2" t="s">
        <v>8</v>
      </c>
      <c r="W2373" s="2" t="s">
        <v>41</v>
      </c>
      <c r="X2373" s="2" t="s">
        <v>41</v>
      </c>
      <c r="Y2373" s="2" t="s">
        <v>41</v>
      </c>
      <c r="Z2373" s="2" t="s">
        <v>41</v>
      </c>
      <c r="AA2373" s="2" t="s">
        <v>41</v>
      </c>
      <c r="AB2373" s="2" t="s">
        <v>41</v>
      </c>
      <c r="AC2373" s="2" t="s">
        <v>41</v>
      </c>
      <c r="AD2373" s="2" t="s">
        <v>41</v>
      </c>
      <c r="AE2373" s="2" t="s">
        <v>41</v>
      </c>
      <c r="AF2373" s="2" t="s">
        <v>41</v>
      </c>
      <c r="AG2373" s="2" t="s">
        <v>9480</v>
      </c>
      <c r="AH2373">
        <v>120.92440999999999</v>
      </c>
      <c r="AI2373">
        <v>24.786276999999998</v>
      </c>
      <c r="AJ2373" s="3">
        <v>43292</v>
      </c>
    </row>
    <row r="2374" spans="1:36" x14ac:dyDescent="0.35">
      <c r="A2374" s="2" t="s">
        <v>9545</v>
      </c>
      <c r="B2374" s="2" t="s">
        <v>9546</v>
      </c>
      <c r="C2374">
        <v>943600</v>
      </c>
      <c r="D2374" s="2" t="s">
        <v>9547</v>
      </c>
      <c r="E2374" s="2" t="s">
        <v>20808</v>
      </c>
      <c r="F2374" s="2" t="s">
        <v>20808</v>
      </c>
      <c r="G2374" s="2" t="s">
        <v>9548</v>
      </c>
      <c r="H2374">
        <v>120940207</v>
      </c>
      <c r="I2374">
        <v>24805290</v>
      </c>
      <c r="J2374" s="2" t="s">
        <v>9025</v>
      </c>
      <c r="K2374" s="2" t="s">
        <v>8</v>
      </c>
      <c r="L2374" s="2" t="s">
        <v>8</v>
      </c>
      <c r="M2374" s="2" t="s">
        <v>8</v>
      </c>
      <c r="N2374" s="2" t="s">
        <v>41</v>
      </c>
      <c r="O2374" s="2" t="s">
        <v>8</v>
      </c>
      <c r="P2374" s="2" t="s">
        <v>41</v>
      </c>
      <c r="Q2374" s="2" t="s">
        <v>41</v>
      </c>
      <c r="R2374" s="2" t="s">
        <v>41</v>
      </c>
      <c r="S2374" s="2" t="s">
        <v>41</v>
      </c>
      <c r="T2374" s="2" t="s">
        <v>41</v>
      </c>
      <c r="U2374" s="2" t="s">
        <v>41</v>
      </c>
      <c r="V2374" s="2" t="s">
        <v>8</v>
      </c>
      <c r="W2374" s="2" t="s">
        <v>41</v>
      </c>
      <c r="X2374" s="2" t="s">
        <v>41</v>
      </c>
      <c r="Y2374" s="2" t="s">
        <v>41</v>
      </c>
      <c r="Z2374" s="2" t="s">
        <v>41</v>
      </c>
      <c r="AA2374" s="2" t="s">
        <v>41</v>
      </c>
      <c r="AB2374" s="2" t="s">
        <v>41</v>
      </c>
      <c r="AC2374" s="2" t="s">
        <v>41</v>
      </c>
      <c r="AD2374" s="2" t="s">
        <v>41</v>
      </c>
      <c r="AE2374" s="2" t="s">
        <v>41</v>
      </c>
      <c r="AF2374" s="2" t="s">
        <v>41</v>
      </c>
      <c r="AG2374" s="2" t="s">
        <v>9480</v>
      </c>
      <c r="AH2374">
        <v>120.940207</v>
      </c>
      <c r="AI2374">
        <v>24.805289999999999</v>
      </c>
      <c r="AJ2374" s="3">
        <v>43292</v>
      </c>
    </row>
    <row r="2375" spans="1:36" x14ac:dyDescent="0.35">
      <c r="A2375" s="2" t="s">
        <v>9549</v>
      </c>
      <c r="B2375" s="2" t="s">
        <v>9550</v>
      </c>
      <c r="C2375">
        <v>143828</v>
      </c>
      <c r="D2375" s="2" t="s">
        <v>9551</v>
      </c>
      <c r="E2375" s="2" t="s">
        <v>20808</v>
      </c>
      <c r="F2375" s="2" t="s">
        <v>20808</v>
      </c>
      <c r="G2375" s="2" t="s">
        <v>9552</v>
      </c>
      <c r="H2375">
        <v>120943622.961155</v>
      </c>
      <c r="I2375">
        <v>24776568.9955828</v>
      </c>
      <c r="J2375" s="2" t="s">
        <v>9025</v>
      </c>
      <c r="K2375" s="2" t="s">
        <v>8</v>
      </c>
      <c r="L2375" s="2" t="s">
        <v>8</v>
      </c>
      <c r="M2375" s="2" t="s">
        <v>41</v>
      </c>
      <c r="N2375" s="2" t="s">
        <v>41</v>
      </c>
      <c r="O2375" s="2" t="s">
        <v>8</v>
      </c>
      <c r="P2375" s="2" t="s">
        <v>41</v>
      </c>
      <c r="Q2375" s="2" t="s">
        <v>8</v>
      </c>
      <c r="R2375" s="2" t="s">
        <v>8</v>
      </c>
      <c r="S2375" s="2" t="s">
        <v>8</v>
      </c>
      <c r="T2375" s="2" t="s">
        <v>41</v>
      </c>
      <c r="U2375" s="2" t="s">
        <v>41</v>
      </c>
      <c r="V2375" s="2" t="s">
        <v>8</v>
      </c>
      <c r="W2375" s="2" t="s">
        <v>41</v>
      </c>
      <c r="X2375" s="2" t="s">
        <v>8</v>
      </c>
      <c r="Y2375" s="2" t="s">
        <v>8</v>
      </c>
      <c r="Z2375" s="2" t="s">
        <v>41</v>
      </c>
      <c r="AA2375" s="2" t="s">
        <v>41</v>
      </c>
      <c r="AB2375" s="2" t="s">
        <v>8</v>
      </c>
      <c r="AC2375" s="2" t="s">
        <v>41</v>
      </c>
      <c r="AD2375" s="2" t="s">
        <v>41</v>
      </c>
      <c r="AE2375" s="2" t="s">
        <v>41</v>
      </c>
      <c r="AF2375" s="2" t="s">
        <v>41</v>
      </c>
      <c r="AG2375" s="2" t="s">
        <v>9480</v>
      </c>
      <c r="AH2375">
        <v>120.943622961155</v>
      </c>
      <c r="AI2375">
        <v>24.776568995582799</v>
      </c>
      <c r="AJ2375" s="3">
        <v>43292</v>
      </c>
    </row>
    <row r="2376" spans="1:36" x14ac:dyDescent="0.35">
      <c r="A2376" s="2" t="s">
        <v>9553</v>
      </c>
      <c r="B2376" s="2" t="s">
        <v>9554</v>
      </c>
      <c r="C2376">
        <v>143518</v>
      </c>
      <c r="D2376" s="2" t="s">
        <v>9555</v>
      </c>
      <c r="E2376" s="2" t="s">
        <v>20808</v>
      </c>
      <c r="F2376" s="2" t="s">
        <v>20808</v>
      </c>
      <c r="G2376" s="2" t="s">
        <v>9556</v>
      </c>
      <c r="H2376">
        <v>120958160</v>
      </c>
      <c r="I2376">
        <v>24760368</v>
      </c>
      <c r="J2376" s="2" t="s">
        <v>9025</v>
      </c>
      <c r="K2376" s="2" t="s">
        <v>8</v>
      </c>
      <c r="L2376" s="2" t="s">
        <v>41</v>
      </c>
      <c r="M2376" s="2" t="s">
        <v>41</v>
      </c>
      <c r="N2376" s="2" t="s">
        <v>41</v>
      </c>
      <c r="O2376" s="2" t="s">
        <v>41</v>
      </c>
      <c r="P2376" s="2" t="s">
        <v>41</v>
      </c>
      <c r="Q2376" s="2" t="s">
        <v>41</v>
      </c>
      <c r="R2376" s="2" t="s">
        <v>41</v>
      </c>
      <c r="S2376" s="2" t="s">
        <v>8</v>
      </c>
      <c r="T2376" s="2" t="s">
        <v>41</v>
      </c>
      <c r="U2376" s="2" t="s">
        <v>41</v>
      </c>
      <c r="V2376" s="2" t="s">
        <v>41</v>
      </c>
      <c r="W2376" s="2" t="s">
        <v>41</v>
      </c>
      <c r="X2376" s="2" t="s">
        <v>8</v>
      </c>
      <c r="Y2376" s="2" t="s">
        <v>41</v>
      </c>
      <c r="Z2376" s="2" t="s">
        <v>41</v>
      </c>
      <c r="AA2376" s="2" t="s">
        <v>41</v>
      </c>
      <c r="AB2376" s="2" t="s">
        <v>41</v>
      </c>
      <c r="AC2376" s="2" t="s">
        <v>41</v>
      </c>
      <c r="AD2376" s="2" t="s">
        <v>41</v>
      </c>
      <c r="AE2376" s="2" t="s">
        <v>41</v>
      </c>
      <c r="AF2376" s="2" t="s">
        <v>41</v>
      </c>
      <c r="AG2376" s="2" t="s">
        <v>9480</v>
      </c>
      <c r="AH2376">
        <v>120.95816000000001</v>
      </c>
      <c r="AI2376">
        <v>24.760368</v>
      </c>
      <c r="AJ2376" s="3">
        <v>43292</v>
      </c>
    </row>
    <row r="2377" spans="1:36" x14ac:dyDescent="0.35">
      <c r="A2377" s="2" t="s">
        <v>9557</v>
      </c>
      <c r="B2377" s="2" t="s">
        <v>9558</v>
      </c>
      <c r="C2377">
        <v>131098</v>
      </c>
      <c r="D2377" s="2" t="s">
        <v>9559</v>
      </c>
      <c r="E2377" s="2" t="s">
        <v>20808</v>
      </c>
      <c r="F2377" s="2" t="s">
        <v>20808</v>
      </c>
      <c r="G2377" s="2" t="s">
        <v>9560</v>
      </c>
      <c r="H2377">
        <v>121024660.01706199</v>
      </c>
      <c r="I2377">
        <v>24825725.1672557</v>
      </c>
      <c r="J2377" s="2" t="s">
        <v>9561</v>
      </c>
      <c r="K2377" s="2" t="s">
        <v>8</v>
      </c>
      <c r="L2377" s="2" t="s">
        <v>8</v>
      </c>
      <c r="M2377" s="2" t="s">
        <v>8</v>
      </c>
      <c r="N2377" s="2" t="s">
        <v>41</v>
      </c>
      <c r="O2377" s="2" t="s">
        <v>8</v>
      </c>
      <c r="P2377" s="2" t="s">
        <v>8</v>
      </c>
      <c r="Q2377" s="2" t="s">
        <v>8</v>
      </c>
      <c r="R2377" s="2" t="s">
        <v>8</v>
      </c>
      <c r="S2377" s="2" t="s">
        <v>8</v>
      </c>
      <c r="T2377" s="2" t="s">
        <v>8</v>
      </c>
      <c r="U2377" s="2" t="s">
        <v>41</v>
      </c>
      <c r="V2377" s="2" t="s">
        <v>8</v>
      </c>
      <c r="W2377" s="2" t="s">
        <v>41</v>
      </c>
      <c r="X2377" s="2" t="s">
        <v>41</v>
      </c>
      <c r="Y2377" s="2" t="s">
        <v>8</v>
      </c>
      <c r="Z2377" s="2" t="s">
        <v>41</v>
      </c>
      <c r="AA2377" s="2" t="s">
        <v>41</v>
      </c>
      <c r="AB2377" s="2" t="s">
        <v>41</v>
      </c>
      <c r="AC2377" s="2" t="s">
        <v>41</v>
      </c>
      <c r="AD2377" s="2" t="s">
        <v>41</v>
      </c>
      <c r="AE2377" s="2" t="s">
        <v>41</v>
      </c>
      <c r="AF2377" s="2" t="s">
        <v>41</v>
      </c>
      <c r="AG2377" s="2" t="s">
        <v>9562</v>
      </c>
      <c r="AH2377">
        <v>121.02466001706199</v>
      </c>
      <c r="AI2377">
        <v>24.825725167255701</v>
      </c>
      <c r="AJ2377" s="3">
        <v>43292</v>
      </c>
    </row>
    <row r="2378" spans="1:36" x14ac:dyDescent="0.35">
      <c r="A2378" s="2" t="s">
        <v>9563</v>
      </c>
      <c r="B2378" s="2" t="s">
        <v>9564</v>
      </c>
      <c r="C2378">
        <v>124632</v>
      </c>
      <c r="D2378" s="2" t="s">
        <v>9565</v>
      </c>
      <c r="E2378" s="2" t="s">
        <v>20808</v>
      </c>
      <c r="F2378" s="2" t="s">
        <v>20808</v>
      </c>
      <c r="G2378" s="2" t="s">
        <v>9566</v>
      </c>
      <c r="H2378">
        <v>120994523.996206</v>
      </c>
      <c r="I2378">
        <v>24842987.227538899</v>
      </c>
      <c r="J2378" s="2" t="s">
        <v>9561</v>
      </c>
      <c r="K2378" s="2" t="s">
        <v>8</v>
      </c>
      <c r="L2378" s="2" t="s">
        <v>8</v>
      </c>
      <c r="M2378" s="2" t="s">
        <v>8</v>
      </c>
      <c r="N2378" s="2" t="s">
        <v>41</v>
      </c>
      <c r="O2378" s="2" t="s">
        <v>8</v>
      </c>
      <c r="P2378" s="2" t="s">
        <v>41</v>
      </c>
      <c r="Q2378" s="2" t="s">
        <v>8</v>
      </c>
      <c r="R2378" s="2" t="s">
        <v>41</v>
      </c>
      <c r="S2378" s="2" t="s">
        <v>8</v>
      </c>
      <c r="T2378" s="2" t="s">
        <v>41</v>
      </c>
      <c r="U2378" s="2" t="s">
        <v>41</v>
      </c>
      <c r="V2378" s="2" t="s">
        <v>8</v>
      </c>
      <c r="W2378" s="2" t="s">
        <v>41</v>
      </c>
      <c r="X2378" s="2" t="s">
        <v>41</v>
      </c>
      <c r="Y2378" s="2" t="s">
        <v>8</v>
      </c>
      <c r="Z2378" s="2" t="s">
        <v>41</v>
      </c>
      <c r="AA2378" s="2" t="s">
        <v>41</v>
      </c>
      <c r="AB2378" s="2" t="s">
        <v>8</v>
      </c>
      <c r="AC2378" s="2" t="s">
        <v>41</v>
      </c>
      <c r="AD2378" s="2" t="s">
        <v>41</v>
      </c>
      <c r="AE2378" s="2" t="s">
        <v>41</v>
      </c>
      <c r="AF2378" s="2" t="s">
        <v>41</v>
      </c>
      <c r="AG2378" s="2" t="s">
        <v>9562</v>
      </c>
      <c r="AH2378">
        <v>120.994523996206</v>
      </c>
      <c r="AI2378">
        <v>24.842987227538899</v>
      </c>
      <c r="AJ2378" s="3">
        <v>43292</v>
      </c>
    </row>
    <row r="2379" spans="1:36" x14ac:dyDescent="0.35">
      <c r="A2379" s="2" t="s">
        <v>9567</v>
      </c>
      <c r="B2379" s="2" t="s">
        <v>9568</v>
      </c>
      <c r="C2379">
        <v>112802</v>
      </c>
      <c r="D2379" s="2" t="s">
        <v>9569</v>
      </c>
      <c r="E2379" s="2" t="s">
        <v>20808</v>
      </c>
      <c r="F2379" s="2" t="s">
        <v>20808</v>
      </c>
      <c r="G2379" s="2" t="s">
        <v>9570</v>
      </c>
      <c r="H2379">
        <v>121028538</v>
      </c>
      <c r="I2379">
        <v>24814724</v>
      </c>
      <c r="J2379" s="2" t="s">
        <v>9561</v>
      </c>
      <c r="K2379" s="2" t="s">
        <v>8</v>
      </c>
      <c r="L2379" s="2" t="s">
        <v>8</v>
      </c>
      <c r="M2379" s="2" t="s">
        <v>8</v>
      </c>
      <c r="N2379" s="2" t="s">
        <v>41</v>
      </c>
      <c r="O2379" s="2" t="s">
        <v>8</v>
      </c>
      <c r="P2379" s="2" t="s">
        <v>41</v>
      </c>
      <c r="Q2379" s="2" t="s">
        <v>8</v>
      </c>
      <c r="R2379" s="2" t="s">
        <v>41</v>
      </c>
      <c r="S2379" s="2" t="s">
        <v>8</v>
      </c>
      <c r="T2379" s="2" t="s">
        <v>41</v>
      </c>
      <c r="U2379" s="2" t="s">
        <v>41</v>
      </c>
      <c r="V2379" s="2" t="s">
        <v>8</v>
      </c>
      <c r="W2379" s="2" t="s">
        <v>41</v>
      </c>
      <c r="X2379" s="2" t="s">
        <v>41</v>
      </c>
      <c r="Y2379" s="2" t="s">
        <v>41</v>
      </c>
      <c r="Z2379" s="2" t="s">
        <v>41</v>
      </c>
      <c r="AA2379" s="2" t="s">
        <v>41</v>
      </c>
      <c r="AB2379" s="2" t="s">
        <v>41</v>
      </c>
      <c r="AC2379" s="2" t="s">
        <v>41</v>
      </c>
      <c r="AD2379" s="2" t="s">
        <v>41</v>
      </c>
      <c r="AE2379" s="2" t="s">
        <v>41</v>
      </c>
      <c r="AF2379" s="2" t="s">
        <v>41</v>
      </c>
      <c r="AG2379" s="2" t="s">
        <v>9562</v>
      </c>
      <c r="AH2379">
        <v>121.028538</v>
      </c>
      <c r="AI2379">
        <v>24.814723999999998</v>
      </c>
      <c r="AJ2379" s="3">
        <v>43292</v>
      </c>
    </row>
    <row r="2380" spans="1:36" x14ac:dyDescent="0.35">
      <c r="A2380" s="2" t="s">
        <v>9571</v>
      </c>
      <c r="B2380" s="2" t="s">
        <v>9572</v>
      </c>
      <c r="C2380">
        <v>154002</v>
      </c>
      <c r="D2380" s="2" t="s">
        <v>9573</v>
      </c>
      <c r="E2380" s="2" t="s">
        <v>20808</v>
      </c>
      <c r="F2380" s="2" t="s">
        <v>20808</v>
      </c>
      <c r="G2380" s="2" t="s">
        <v>9574</v>
      </c>
      <c r="H2380">
        <v>121020135</v>
      </c>
      <c r="I2380">
        <v>24840521</v>
      </c>
      <c r="J2380" s="2" t="s">
        <v>9561</v>
      </c>
      <c r="K2380" s="2" t="s">
        <v>41</v>
      </c>
      <c r="L2380" s="2" t="s">
        <v>41</v>
      </c>
      <c r="M2380" s="2" t="s">
        <v>41</v>
      </c>
      <c r="N2380" s="2" t="s">
        <v>41</v>
      </c>
      <c r="O2380" s="2" t="s">
        <v>8</v>
      </c>
      <c r="P2380" s="2" t="s">
        <v>41</v>
      </c>
      <c r="Q2380" s="2" t="s">
        <v>41</v>
      </c>
      <c r="R2380" s="2" t="s">
        <v>41</v>
      </c>
      <c r="S2380" s="2" t="s">
        <v>8</v>
      </c>
      <c r="T2380" s="2" t="s">
        <v>41</v>
      </c>
      <c r="U2380" s="2" t="s">
        <v>41</v>
      </c>
      <c r="V2380" s="2" t="s">
        <v>41</v>
      </c>
      <c r="W2380" s="2" t="s">
        <v>41</v>
      </c>
      <c r="X2380" s="2" t="s">
        <v>41</v>
      </c>
      <c r="Y2380" s="2" t="s">
        <v>41</v>
      </c>
      <c r="Z2380" s="2" t="s">
        <v>41</v>
      </c>
      <c r="AA2380" s="2" t="s">
        <v>41</v>
      </c>
      <c r="AB2380" s="2" t="s">
        <v>41</v>
      </c>
      <c r="AC2380" s="2" t="s">
        <v>41</v>
      </c>
      <c r="AD2380" s="2" t="s">
        <v>41</v>
      </c>
      <c r="AE2380" s="2" t="s">
        <v>41</v>
      </c>
      <c r="AF2380" s="2" t="s">
        <v>41</v>
      </c>
      <c r="AG2380" s="2" t="s">
        <v>9562</v>
      </c>
      <c r="AH2380">
        <v>121.020135</v>
      </c>
      <c r="AI2380">
        <v>24.840520999999999</v>
      </c>
      <c r="AJ2380" s="3">
        <v>43292</v>
      </c>
    </row>
    <row r="2381" spans="1:36" x14ac:dyDescent="0.35">
      <c r="A2381" s="2" t="s">
        <v>9575</v>
      </c>
      <c r="B2381" s="2" t="s">
        <v>9576</v>
      </c>
      <c r="C2381">
        <v>132770</v>
      </c>
      <c r="D2381" s="2" t="s">
        <v>9577</v>
      </c>
      <c r="E2381" s="2" t="s">
        <v>20808</v>
      </c>
      <c r="F2381" s="2" t="s">
        <v>20808</v>
      </c>
      <c r="G2381" s="2" t="s">
        <v>9578</v>
      </c>
      <c r="H2381">
        <v>121032350</v>
      </c>
      <c r="I2381">
        <v>24808345</v>
      </c>
      <c r="J2381" s="2" t="s">
        <v>9561</v>
      </c>
      <c r="K2381" s="2" t="s">
        <v>8</v>
      </c>
      <c r="L2381" s="2" t="s">
        <v>8</v>
      </c>
      <c r="M2381" s="2" t="s">
        <v>8</v>
      </c>
      <c r="N2381" s="2" t="s">
        <v>41</v>
      </c>
      <c r="O2381" s="2" t="s">
        <v>8</v>
      </c>
      <c r="P2381" s="2" t="s">
        <v>8</v>
      </c>
      <c r="Q2381" s="2" t="s">
        <v>41</v>
      </c>
      <c r="R2381" s="2" t="s">
        <v>41</v>
      </c>
      <c r="S2381" s="2" t="s">
        <v>8</v>
      </c>
      <c r="T2381" s="2" t="s">
        <v>41</v>
      </c>
      <c r="U2381" s="2" t="s">
        <v>41</v>
      </c>
      <c r="V2381" s="2" t="s">
        <v>8</v>
      </c>
      <c r="W2381" s="2" t="s">
        <v>41</v>
      </c>
      <c r="X2381" s="2" t="s">
        <v>41</v>
      </c>
      <c r="Y2381" s="2" t="s">
        <v>41</v>
      </c>
      <c r="Z2381" s="2" t="s">
        <v>41</v>
      </c>
      <c r="AA2381" s="2" t="s">
        <v>8</v>
      </c>
      <c r="AB2381" s="2" t="s">
        <v>41</v>
      </c>
      <c r="AC2381" s="2" t="s">
        <v>41</v>
      </c>
      <c r="AD2381" s="2" t="s">
        <v>41</v>
      </c>
      <c r="AE2381" s="2" t="s">
        <v>41</v>
      </c>
      <c r="AF2381" s="2" t="s">
        <v>41</v>
      </c>
      <c r="AG2381" s="2" t="s">
        <v>9562</v>
      </c>
      <c r="AH2381">
        <v>121.03234999999999</v>
      </c>
      <c r="AI2381">
        <v>24.808344999999999</v>
      </c>
      <c r="AJ2381" s="3">
        <v>43292</v>
      </c>
    </row>
    <row r="2382" spans="1:36" x14ac:dyDescent="0.35">
      <c r="A2382" s="2" t="s">
        <v>9579</v>
      </c>
      <c r="B2382" s="2" t="s">
        <v>9580</v>
      </c>
      <c r="C2382">
        <v>142939</v>
      </c>
      <c r="D2382" s="2" t="s">
        <v>9581</v>
      </c>
      <c r="E2382" s="2" t="s">
        <v>20808</v>
      </c>
      <c r="F2382" s="2" t="s">
        <v>20808</v>
      </c>
      <c r="G2382" s="2" t="s">
        <v>9582</v>
      </c>
      <c r="H2382">
        <v>120998304</v>
      </c>
      <c r="I2382">
        <v>24833221</v>
      </c>
      <c r="J2382" s="2" t="s">
        <v>9561</v>
      </c>
      <c r="K2382" s="2" t="s">
        <v>8</v>
      </c>
      <c r="L2382" s="2" t="s">
        <v>8</v>
      </c>
      <c r="M2382" s="2" t="s">
        <v>8</v>
      </c>
      <c r="N2382" s="2" t="s">
        <v>41</v>
      </c>
      <c r="O2382" s="2" t="s">
        <v>8</v>
      </c>
      <c r="P2382" s="2" t="s">
        <v>41</v>
      </c>
      <c r="Q2382" s="2" t="s">
        <v>41</v>
      </c>
      <c r="R2382" s="2" t="s">
        <v>41</v>
      </c>
      <c r="S2382" s="2" t="s">
        <v>8</v>
      </c>
      <c r="T2382" s="2" t="s">
        <v>41</v>
      </c>
      <c r="U2382" s="2" t="s">
        <v>41</v>
      </c>
      <c r="V2382" s="2" t="s">
        <v>8</v>
      </c>
      <c r="W2382" s="2" t="s">
        <v>41</v>
      </c>
      <c r="X2382" s="2" t="s">
        <v>41</v>
      </c>
      <c r="Y2382" s="2" t="s">
        <v>41</v>
      </c>
      <c r="Z2382" s="2" t="s">
        <v>41</v>
      </c>
      <c r="AA2382" s="2" t="s">
        <v>41</v>
      </c>
      <c r="AB2382" s="2" t="s">
        <v>41</v>
      </c>
      <c r="AC2382" s="2" t="s">
        <v>41</v>
      </c>
      <c r="AD2382" s="2" t="s">
        <v>41</v>
      </c>
      <c r="AE2382" s="2" t="s">
        <v>41</v>
      </c>
      <c r="AF2382" s="2" t="s">
        <v>41</v>
      </c>
      <c r="AG2382" s="2" t="s">
        <v>9562</v>
      </c>
      <c r="AH2382">
        <v>120.998304</v>
      </c>
      <c r="AI2382">
        <v>24.833221000000002</v>
      </c>
      <c r="AJ2382" s="3">
        <v>43292</v>
      </c>
    </row>
    <row r="2383" spans="1:36" x14ac:dyDescent="0.35">
      <c r="A2383" s="2" t="s">
        <v>9583</v>
      </c>
      <c r="B2383" s="2" t="s">
        <v>9584</v>
      </c>
      <c r="C2383">
        <v>163637</v>
      </c>
      <c r="D2383" s="2" t="s">
        <v>9585</v>
      </c>
      <c r="E2383" s="2" t="s">
        <v>20808</v>
      </c>
      <c r="F2383" s="2" t="s">
        <v>20808</v>
      </c>
      <c r="G2383" s="2" t="s">
        <v>9586</v>
      </c>
      <c r="H2383">
        <v>121001569</v>
      </c>
      <c r="I2383">
        <v>24840542</v>
      </c>
      <c r="J2383" s="2" t="s">
        <v>9561</v>
      </c>
      <c r="K2383" s="2" t="s">
        <v>8</v>
      </c>
      <c r="L2383" s="2" t="s">
        <v>8</v>
      </c>
      <c r="M2383" s="2" t="s">
        <v>8</v>
      </c>
      <c r="N2383" s="2" t="s">
        <v>41</v>
      </c>
      <c r="O2383" s="2" t="s">
        <v>41</v>
      </c>
      <c r="P2383" s="2" t="s">
        <v>41</v>
      </c>
      <c r="Q2383" s="2" t="s">
        <v>41</v>
      </c>
      <c r="R2383" s="2" t="s">
        <v>41</v>
      </c>
      <c r="S2383" s="2" t="s">
        <v>8</v>
      </c>
      <c r="T2383" s="2" t="s">
        <v>41</v>
      </c>
      <c r="U2383" s="2" t="s">
        <v>8</v>
      </c>
      <c r="V2383" s="2" t="s">
        <v>41</v>
      </c>
      <c r="W2383" s="2" t="s">
        <v>41</v>
      </c>
      <c r="X2383" s="2" t="s">
        <v>41</v>
      </c>
      <c r="Y2383" s="2" t="s">
        <v>41</v>
      </c>
      <c r="Z2383" s="2" t="s">
        <v>41</v>
      </c>
      <c r="AA2383" s="2" t="s">
        <v>41</v>
      </c>
      <c r="AB2383" s="2" t="s">
        <v>41</v>
      </c>
      <c r="AC2383" s="2" t="s">
        <v>41</v>
      </c>
      <c r="AD2383" s="2" t="s">
        <v>41</v>
      </c>
      <c r="AE2383" s="2" t="s">
        <v>41</v>
      </c>
      <c r="AF2383" s="2" t="s">
        <v>41</v>
      </c>
      <c r="AG2383" s="2" t="s">
        <v>9562</v>
      </c>
      <c r="AH2383">
        <v>121.001569</v>
      </c>
      <c r="AI2383">
        <v>24.840541999999999</v>
      </c>
      <c r="AJ2383" s="3">
        <v>43292</v>
      </c>
    </row>
    <row r="2384" spans="1:36" x14ac:dyDescent="0.35">
      <c r="A2384" s="2" t="s">
        <v>9587</v>
      </c>
      <c r="B2384" s="2" t="s">
        <v>9588</v>
      </c>
      <c r="C2384">
        <v>112318</v>
      </c>
      <c r="D2384" s="2" t="s">
        <v>9589</v>
      </c>
      <c r="E2384" s="2" t="s">
        <v>20808</v>
      </c>
      <c r="F2384" s="2" t="s">
        <v>20808</v>
      </c>
      <c r="G2384" s="2" t="s">
        <v>9590</v>
      </c>
      <c r="H2384">
        <v>121012660</v>
      </c>
      <c r="I2384">
        <v>24840930</v>
      </c>
      <c r="J2384" s="2" t="s">
        <v>9561</v>
      </c>
      <c r="K2384" s="2" t="s">
        <v>8</v>
      </c>
      <c r="L2384" s="2" t="s">
        <v>8</v>
      </c>
      <c r="M2384" s="2" t="s">
        <v>8</v>
      </c>
      <c r="N2384" s="2" t="s">
        <v>41</v>
      </c>
      <c r="O2384" s="2" t="s">
        <v>8</v>
      </c>
      <c r="P2384" s="2" t="s">
        <v>41</v>
      </c>
      <c r="Q2384" s="2" t="s">
        <v>41</v>
      </c>
      <c r="R2384" s="2" t="s">
        <v>41</v>
      </c>
      <c r="S2384" s="2" t="s">
        <v>8</v>
      </c>
      <c r="T2384" s="2" t="s">
        <v>41</v>
      </c>
      <c r="U2384" s="2" t="s">
        <v>41</v>
      </c>
      <c r="V2384" s="2" t="s">
        <v>41</v>
      </c>
      <c r="W2384" s="2" t="s">
        <v>41</v>
      </c>
      <c r="X2384" s="2" t="s">
        <v>41</v>
      </c>
      <c r="Y2384" s="2" t="s">
        <v>41</v>
      </c>
      <c r="Z2384" s="2" t="s">
        <v>41</v>
      </c>
      <c r="AA2384" s="2" t="s">
        <v>41</v>
      </c>
      <c r="AB2384" s="2" t="s">
        <v>41</v>
      </c>
      <c r="AC2384" s="2" t="s">
        <v>41</v>
      </c>
      <c r="AD2384" s="2" t="s">
        <v>41</v>
      </c>
      <c r="AE2384" s="2" t="s">
        <v>41</v>
      </c>
      <c r="AF2384" s="2" t="s">
        <v>41</v>
      </c>
      <c r="AG2384" s="2" t="s">
        <v>9562</v>
      </c>
      <c r="AH2384">
        <v>121.01266</v>
      </c>
      <c r="AI2384">
        <v>24.84093</v>
      </c>
      <c r="AJ2384" s="3">
        <v>43292</v>
      </c>
    </row>
    <row r="2385" spans="1:36" x14ac:dyDescent="0.35">
      <c r="A2385" s="2" t="s">
        <v>9591</v>
      </c>
      <c r="B2385" s="2" t="s">
        <v>9592</v>
      </c>
      <c r="C2385">
        <v>951623</v>
      </c>
      <c r="D2385" s="2" t="s">
        <v>9593</v>
      </c>
      <c r="E2385" s="2" t="s">
        <v>20808</v>
      </c>
      <c r="F2385" s="2" t="s">
        <v>20808</v>
      </c>
      <c r="G2385" s="2" t="s">
        <v>9594</v>
      </c>
      <c r="H2385">
        <v>121006668</v>
      </c>
      <c r="I2385">
        <v>24828612</v>
      </c>
      <c r="J2385" s="2" t="s">
        <v>9561</v>
      </c>
      <c r="K2385" s="2" t="s">
        <v>8</v>
      </c>
      <c r="L2385" s="2" t="s">
        <v>8</v>
      </c>
      <c r="M2385" s="2" t="s">
        <v>41</v>
      </c>
      <c r="N2385" s="2" t="s">
        <v>41</v>
      </c>
      <c r="O2385" s="2" t="s">
        <v>41</v>
      </c>
      <c r="P2385" s="2" t="s">
        <v>41</v>
      </c>
      <c r="Q2385" s="2" t="s">
        <v>41</v>
      </c>
      <c r="R2385" s="2" t="s">
        <v>41</v>
      </c>
      <c r="S2385" s="2" t="s">
        <v>8</v>
      </c>
      <c r="T2385" s="2" t="s">
        <v>8</v>
      </c>
      <c r="U2385" s="2" t="s">
        <v>41</v>
      </c>
      <c r="V2385" s="2" t="s">
        <v>41</v>
      </c>
      <c r="W2385" s="2" t="s">
        <v>41</v>
      </c>
      <c r="X2385" s="2" t="s">
        <v>41</v>
      </c>
      <c r="Y2385" s="2" t="s">
        <v>41</v>
      </c>
      <c r="Z2385" s="2" t="s">
        <v>41</v>
      </c>
      <c r="AA2385" s="2" t="s">
        <v>41</v>
      </c>
      <c r="AB2385" s="2" t="s">
        <v>41</v>
      </c>
      <c r="AC2385" s="2" t="s">
        <v>41</v>
      </c>
      <c r="AD2385" s="2" t="s">
        <v>41</v>
      </c>
      <c r="AE2385" s="2" t="s">
        <v>41</v>
      </c>
      <c r="AF2385" s="2" t="s">
        <v>41</v>
      </c>
      <c r="AG2385" s="2" t="s">
        <v>9562</v>
      </c>
      <c r="AH2385">
        <v>121.006668</v>
      </c>
      <c r="AI2385">
        <v>24.828612</v>
      </c>
      <c r="AJ2385" s="3">
        <v>43292</v>
      </c>
    </row>
    <row r="2386" spans="1:36" x14ac:dyDescent="0.35">
      <c r="A2386" s="2" t="s">
        <v>9595</v>
      </c>
      <c r="B2386" s="2" t="s">
        <v>9596</v>
      </c>
      <c r="C2386">
        <v>122038</v>
      </c>
      <c r="D2386" s="2" t="s">
        <v>9597</v>
      </c>
      <c r="E2386" s="2" t="s">
        <v>20808</v>
      </c>
      <c r="F2386" s="2" t="s">
        <v>20808</v>
      </c>
      <c r="G2386" s="2" t="s">
        <v>9598</v>
      </c>
      <c r="H2386">
        <v>121026789</v>
      </c>
      <c r="I2386">
        <v>24822693</v>
      </c>
      <c r="J2386" s="2" t="s">
        <v>9561</v>
      </c>
      <c r="K2386" s="2" t="s">
        <v>8</v>
      </c>
      <c r="L2386" s="2" t="s">
        <v>8</v>
      </c>
      <c r="M2386" s="2" t="s">
        <v>41</v>
      </c>
      <c r="N2386" s="2" t="s">
        <v>41</v>
      </c>
      <c r="O2386" s="2" t="s">
        <v>8</v>
      </c>
      <c r="P2386" s="2" t="s">
        <v>8</v>
      </c>
      <c r="Q2386" s="2" t="s">
        <v>41</v>
      </c>
      <c r="R2386" s="2" t="s">
        <v>8</v>
      </c>
      <c r="S2386" s="2" t="s">
        <v>8</v>
      </c>
      <c r="T2386" s="2" t="s">
        <v>41</v>
      </c>
      <c r="U2386" s="2" t="s">
        <v>8</v>
      </c>
      <c r="V2386" s="2" t="s">
        <v>8</v>
      </c>
      <c r="W2386" s="2" t="s">
        <v>41</v>
      </c>
      <c r="X2386" s="2" t="s">
        <v>8</v>
      </c>
      <c r="Y2386" s="2" t="s">
        <v>41</v>
      </c>
      <c r="Z2386" s="2" t="s">
        <v>41</v>
      </c>
      <c r="AA2386" s="2" t="s">
        <v>8</v>
      </c>
      <c r="AB2386" s="2" t="s">
        <v>41</v>
      </c>
      <c r="AC2386" s="2" t="s">
        <v>41</v>
      </c>
      <c r="AD2386" s="2" t="s">
        <v>41</v>
      </c>
      <c r="AE2386" s="2" t="s">
        <v>41</v>
      </c>
      <c r="AF2386" s="2" t="s">
        <v>41</v>
      </c>
      <c r="AG2386" s="2" t="s">
        <v>9562</v>
      </c>
      <c r="AH2386">
        <v>121.02678899999999</v>
      </c>
      <c r="AI2386">
        <v>24.822693000000001</v>
      </c>
      <c r="AJ2386" s="3">
        <v>43292</v>
      </c>
    </row>
    <row r="2387" spans="1:36" x14ac:dyDescent="0.35">
      <c r="A2387" s="2" t="s">
        <v>9599</v>
      </c>
      <c r="B2387" s="2" t="s">
        <v>9600</v>
      </c>
      <c r="C2387">
        <v>149804</v>
      </c>
      <c r="D2387" s="2" t="s">
        <v>9601</v>
      </c>
      <c r="E2387" s="2" t="s">
        <v>20808</v>
      </c>
      <c r="F2387" s="2" t="s">
        <v>20808</v>
      </c>
      <c r="G2387" s="2" t="s">
        <v>9602</v>
      </c>
      <c r="H2387">
        <v>121012694</v>
      </c>
      <c r="I2387">
        <v>24838818</v>
      </c>
      <c r="J2387" s="2" t="s">
        <v>9561</v>
      </c>
      <c r="K2387" s="2" t="s">
        <v>8</v>
      </c>
      <c r="L2387" s="2" t="s">
        <v>8</v>
      </c>
      <c r="M2387" s="2" t="s">
        <v>8</v>
      </c>
      <c r="N2387" s="2" t="s">
        <v>41</v>
      </c>
      <c r="O2387" s="2" t="s">
        <v>8</v>
      </c>
      <c r="P2387" s="2" t="s">
        <v>41</v>
      </c>
      <c r="Q2387" s="2" t="s">
        <v>41</v>
      </c>
      <c r="R2387" s="2" t="s">
        <v>41</v>
      </c>
      <c r="S2387" s="2" t="s">
        <v>8</v>
      </c>
      <c r="T2387" s="2" t="s">
        <v>41</v>
      </c>
      <c r="U2387" s="2" t="s">
        <v>41</v>
      </c>
      <c r="V2387" s="2" t="s">
        <v>8</v>
      </c>
      <c r="W2387" s="2" t="s">
        <v>41</v>
      </c>
      <c r="X2387" s="2" t="s">
        <v>41</v>
      </c>
      <c r="Y2387" s="2" t="s">
        <v>41</v>
      </c>
      <c r="Z2387" s="2" t="s">
        <v>41</v>
      </c>
      <c r="AA2387" s="2" t="s">
        <v>41</v>
      </c>
      <c r="AB2387" s="2" t="s">
        <v>41</v>
      </c>
      <c r="AC2387" s="2" t="s">
        <v>41</v>
      </c>
      <c r="AD2387" s="2" t="s">
        <v>41</v>
      </c>
      <c r="AE2387" s="2" t="s">
        <v>41</v>
      </c>
      <c r="AF2387" s="2" t="s">
        <v>41</v>
      </c>
      <c r="AG2387" s="2" t="s">
        <v>9562</v>
      </c>
      <c r="AH2387">
        <v>121.012694</v>
      </c>
      <c r="AI2387">
        <v>24.838818</v>
      </c>
      <c r="AJ2387" s="3">
        <v>43292</v>
      </c>
    </row>
    <row r="2388" spans="1:36" x14ac:dyDescent="0.35">
      <c r="A2388" s="2" t="s">
        <v>9603</v>
      </c>
      <c r="B2388" s="2" t="s">
        <v>9604</v>
      </c>
      <c r="C2388">
        <v>896218</v>
      </c>
      <c r="D2388" s="2" t="s">
        <v>9605</v>
      </c>
      <c r="E2388" s="2" t="s">
        <v>20808</v>
      </c>
      <c r="F2388" s="2" t="s">
        <v>20808</v>
      </c>
      <c r="G2388" s="2" t="s">
        <v>9606</v>
      </c>
      <c r="H2388">
        <v>121014818</v>
      </c>
      <c r="I2388">
        <v>24835292</v>
      </c>
      <c r="J2388" s="2" t="s">
        <v>9561</v>
      </c>
      <c r="K2388" s="2" t="s">
        <v>8</v>
      </c>
      <c r="L2388" s="2" t="s">
        <v>8</v>
      </c>
      <c r="M2388" s="2" t="s">
        <v>8</v>
      </c>
      <c r="N2388" s="2" t="s">
        <v>41</v>
      </c>
      <c r="O2388" s="2" t="s">
        <v>8</v>
      </c>
      <c r="P2388" s="2" t="s">
        <v>41</v>
      </c>
      <c r="Q2388" s="2" t="s">
        <v>41</v>
      </c>
      <c r="R2388" s="2" t="s">
        <v>41</v>
      </c>
      <c r="S2388" s="2" t="s">
        <v>8</v>
      </c>
      <c r="T2388" s="2" t="s">
        <v>8</v>
      </c>
      <c r="U2388" s="2" t="s">
        <v>41</v>
      </c>
      <c r="V2388" s="2" t="s">
        <v>41</v>
      </c>
      <c r="W2388" s="2" t="s">
        <v>41</v>
      </c>
      <c r="X2388" s="2" t="s">
        <v>41</v>
      </c>
      <c r="Y2388" s="2" t="s">
        <v>41</v>
      </c>
      <c r="Z2388" s="2" t="s">
        <v>41</v>
      </c>
      <c r="AA2388" s="2" t="s">
        <v>41</v>
      </c>
      <c r="AB2388" s="2" t="s">
        <v>41</v>
      </c>
      <c r="AC2388" s="2" t="s">
        <v>41</v>
      </c>
      <c r="AD2388" s="2" t="s">
        <v>41</v>
      </c>
      <c r="AE2388" s="2" t="s">
        <v>41</v>
      </c>
      <c r="AF2388" s="2" t="s">
        <v>41</v>
      </c>
      <c r="AG2388" s="2" t="s">
        <v>9562</v>
      </c>
      <c r="AH2388">
        <v>121.01481800000001</v>
      </c>
      <c r="AI2388">
        <v>24.835291999999999</v>
      </c>
      <c r="AJ2388" s="3">
        <v>43292</v>
      </c>
    </row>
    <row r="2389" spans="1:36" x14ac:dyDescent="0.35">
      <c r="A2389" s="2" t="s">
        <v>9607</v>
      </c>
      <c r="B2389" s="2" t="s">
        <v>9608</v>
      </c>
      <c r="C2389">
        <v>142515</v>
      </c>
      <c r="D2389" s="2" t="s">
        <v>9609</v>
      </c>
      <c r="E2389" s="2" t="s">
        <v>20808</v>
      </c>
      <c r="F2389" s="2" t="s">
        <v>20808</v>
      </c>
      <c r="G2389" s="2" t="s">
        <v>9610</v>
      </c>
      <c r="H2389">
        <v>121004833</v>
      </c>
      <c r="I2389">
        <v>24848210</v>
      </c>
      <c r="J2389" s="2" t="s">
        <v>9561</v>
      </c>
      <c r="K2389" s="2" t="s">
        <v>8</v>
      </c>
      <c r="L2389" s="2" t="s">
        <v>8</v>
      </c>
      <c r="M2389" s="2" t="s">
        <v>8</v>
      </c>
      <c r="N2389" s="2" t="s">
        <v>41</v>
      </c>
      <c r="O2389" s="2" t="s">
        <v>8</v>
      </c>
      <c r="P2389" s="2" t="s">
        <v>41</v>
      </c>
      <c r="Q2389" s="2" t="s">
        <v>41</v>
      </c>
      <c r="R2389" s="2" t="s">
        <v>41</v>
      </c>
      <c r="S2389" s="2" t="s">
        <v>41</v>
      </c>
      <c r="T2389" s="2" t="s">
        <v>41</v>
      </c>
      <c r="U2389" s="2" t="s">
        <v>41</v>
      </c>
      <c r="V2389" s="2" t="s">
        <v>41</v>
      </c>
      <c r="W2389" s="2" t="s">
        <v>41</v>
      </c>
      <c r="X2389" s="2" t="s">
        <v>41</v>
      </c>
      <c r="Y2389" s="2" t="s">
        <v>41</v>
      </c>
      <c r="Z2389" s="2" t="s">
        <v>41</v>
      </c>
      <c r="AA2389" s="2" t="s">
        <v>41</v>
      </c>
      <c r="AB2389" s="2" t="s">
        <v>41</v>
      </c>
      <c r="AC2389" s="2" t="s">
        <v>41</v>
      </c>
      <c r="AD2389" s="2" t="s">
        <v>41</v>
      </c>
      <c r="AE2389" s="2" t="s">
        <v>41</v>
      </c>
      <c r="AF2389" s="2" t="s">
        <v>41</v>
      </c>
      <c r="AG2389" s="2" t="s">
        <v>9562</v>
      </c>
      <c r="AH2389">
        <v>121.004833</v>
      </c>
      <c r="AI2389">
        <v>24.848210000000002</v>
      </c>
      <c r="AJ2389" s="3">
        <v>43292</v>
      </c>
    </row>
    <row r="2390" spans="1:36" x14ac:dyDescent="0.35">
      <c r="A2390" s="2" t="s">
        <v>9611</v>
      </c>
      <c r="B2390" s="2" t="s">
        <v>9612</v>
      </c>
      <c r="C2390">
        <v>131456</v>
      </c>
      <c r="D2390" s="2" t="s">
        <v>9613</v>
      </c>
      <c r="E2390" s="2" t="s">
        <v>20808</v>
      </c>
      <c r="F2390" s="2" t="s">
        <v>20808</v>
      </c>
      <c r="G2390" s="2" t="s">
        <v>9614</v>
      </c>
      <c r="H2390">
        <v>121001401</v>
      </c>
      <c r="I2390">
        <v>24830551</v>
      </c>
      <c r="J2390" s="2" t="s">
        <v>9561</v>
      </c>
      <c r="K2390" s="2" t="s">
        <v>8</v>
      </c>
      <c r="L2390" s="2" t="s">
        <v>8</v>
      </c>
      <c r="M2390" s="2" t="s">
        <v>8</v>
      </c>
      <c r="N2390" s="2" t="s">
        <v>41</v>
      </c>
      <c r="O2390" s="2" t="s">
        <v>8</v>
      </c>
      <c r="P2390" s="2" t="s">
        <v>8</v>
      </c>
      <c r="Q2390" s="2" t="s">
        <v>41</v>
      </c>
      <c r="R2390" s="2" t="s">
        <v>8</v>
      </c>
      <c r="S2390" s="2" t="s">
        <v>8</v>
      </c>
      <c r="T2390" s="2" t="s">
        <v>41</v>
      </c>
      <c r="U2390" s="2" t="s">
        <v>41</v>
      </c>
      <c r="V2390" s="2" t="s">
        <v>8</v>
      </c>
      <c r="W2390" s="2" t="s">
        <v>41</v>
      </c>
      <c r="X2390" s="2" t="s">
        <v>41</v>
      </c>
      <c r="Y2390" s="2" t="s">
        <v>41</v>
      </c>
      <c r="Z2390" s="2" t="s">
        <v>41</v>
      </c>
      <c r="AA2390" s="2" t="s">
        <v>8</v>
      </c>
      <c r="AB2390" s="2" t="s">
        <v>41</v>
      </c>
      <c r="AC2390" s="2" t="s">
        <v>41</v>
      </c>
      <c r="AD2390" s="2" t="s">
        <v>41</v>
      </c>
      <c r="AE2390" s="2" t="s">
        <v>41</v>
      </c>
      <c r="AF2390" s="2" t="s">
        <v>41</v>
      </c>
      <c r="AG2390" s="2" t="s">
        <v>9562</v>
      </c>
      <c r="AH2390">
        <v>121.001401</v>
      </c>
      <c r="AI2390">
        <v>24.830551</v>
      </c>
      <c r="AJ2390" s="3">
        <v>43292</v>
      </c>
    </row>
    <row r="2391" spans="1:36" x14ac:dyDescent="0.35">
      <c r="A2391" s="2" t="s">
        <v>9615</v>
      </c>
      <c r="B2391" s="2" t="s">
        <v>9616</v>
      </c>
      <c r="C2391">
        <v>177337</v>
      </c>
      <c r="D2391" s="2" t="s">
        <v>9617</v>
      </c>
      <c r="E2391" s="2" t="s">
        <v>20808</v>
      </c>
      <c r="F2391" s="2" t="s">
        <v>20808</v>
      </c>
      <c r="G2391" s="2" t="s">
        <v>9618</v>
      </c>
      <c r="H2391">
        <v>120999201.999447</v>
      </c>
      <c r="I2391">
        <v>24837370.2079257</v>
      </c>
      <c r="J2391" s="2" t="s">
        <v>9561</v>
      </c>
      <c r="K2391" s="2" t="s">
        <v>8</v>
      </c>
      <c r="L2391" s="2" t="s">
        <v>8</v>
      </c>
      <c r="M2391" s="2" t="s">
        <v>8</v>
      </c>
      <c r="N2391" s="2" t="s">
        <v>41</v>
      </c>
      <c r="O2391" s="2" t="s">
        <v>8</v>
      </c>
      <c r="P2391" s="2" t="s">
        <v>41</v>
      </c>
      <c r="Q2391" s="2" t="s">
        <v>41</v>
      </c>
      <c r="R2391" s="2" t="s">
        <v>41</v>
      </c>
      <c r="S2391" s="2" t="s">
        <v>8</v>
      </c>
      <c r="T2391" s="2" t="s">
        <v>8</v>
      </c>
      <c r="U2391" s="2" t="s">
        <v>41</v>
      </c>
      <c r="V2391" s="2" t="s">
        <v>41</v>
      </c>
      <c r="W2391" s="2" t="s">
        <v>41</v>
      </c>
      <c r="X2391" s="2" t="s">
        <v>41</v>
      </c>
      <c r="Y2391" s="2" t="s">
        <v>41</v>
      </c>
      <c r="Z2391" s="2" t="s">
        <v>41</v>
      </c>
      <c r="AA2391" s="2" t="s">
        <v>41</v>
      </c>
      <c r="AB2391" s="2" t="s">
        <v>41</v>
      </c>
      <c r="AC2391" s="2" t="s">
        <v>41</v>
      </c>
      <c r="AD2391" s="2" t="s">
        <v>41</v>
      </c>
      <c r="AE2391" s="2" t="s">
        <v>41</v>
      </c>
      <c r="AF2391" s="2" t="s">
        <v>41</v>
      </c>
      <c r="AG2391" s="2" t="s">
        <v>9562</v>
      </c>
      <c r="AH2391">
        <v>120.99920199944701</v>
      </c>
      <c r="AI2391">
        <v>24.837370207925698</v>
      </c>
      <c r="AJ2391" s="3">
        <v>43292</v>
      </c>
    </row>
    <row r="2392" spans="1:36" x14ac:dyDescent="0.35">
      <c r="A2392" s="2" t="s">
        <v>9619</v>
      </c>
      <c r="B2392" s="2" t="s">
        <v>9620</v>
      </c>
      <c r="C2392">
        <v>997847</v>
      </c>
      <c r="D2392" s="2" t="s">
        <v>9621</v>
      </c>
      <c r="E2392" s="2" t="s">
        <v>20808</v>
      </c>
      <c r="F2392" s="2" t="s">
        <v>20808</v>
      </c>
      <c r="G2392" s="2" t="s">
        <v>9622</v>
      </c>
      <c r="H2392">
        <v>121008381</v>
      </c>
      <c r="I2392">
        <v>24827940</v>
      </c>
      <c r="J2392" s="2" t="s">
        <v>9561</v>
      </c>
      <c r="K2392" s="2" t="s">
        <v>8</v>
      </c>
      <c r="L2392" s="2" t="s">
        <v>8</v>
      </c>
      <c r="M2392" s="2" t="s">
        <v>8</v>
      </c>
      <c r="N2392" s="2" t="s">
        <v>41</v>
      </c>
      <c r="O2392" s="2" t="s">
        <v>8</v>
      </c>
      <c r="P2392" s="2" t="s">
        <v>41</v>
      </c>
      <c r="Q2392" s="2" t="s">
        <v>41</v>
      </c>
      <c r="R2392" s="2" t="s">
        <v>41</v>
      </c>
      <c r="S2392" s="2" t="s">
        <v>8</v>
      </c>
      <c r="T2392" s="2" t="s">
        <v>41</v>
      </c>
      <c r="U2392" s="2" t="s">
        <v>8</v>
      </c>
      <c r="V2392" s="2" t="s">
        <v>41</v>
      </c>
      <c r="W2392" s="2" t="s">
        <v>41</v>
      </c>
      <c r="X2392" s="2" t="s">
        <v>41</v>
      </c>
      <c r="Y2392" s="2" t="s">
        <v>41</v>
      </c>
      <c r="Z2392" s="2" t="s">
        <v>41</v>
      </c>
      <c r="AA2392" s="2" t="s">
        <v>41</v>
      </c>
      <c r="AB2392" s="2" t="s">
        <v>41</v>
      </c>
      <c r="AC2392" s="2" t="s">
        <v>41</v>
      </c>
      <c r="AD2392" s="2" t="s">
        <v>41</v>
      </c>
      <c r="AE2392" s="2" t="s">
        <v>41</v>
      </c>
      <c r="AF2392" s="2" t="s">
        <v>41</v>
      </c>
      <c r="AG2392" s="2" t="s">
        <v>9562</v>
      </c>
      <c r="AH2392">
        <v>121.008381</v>
      </c>
      <c r="AI2392">
        <v>24.827940000000002</v>
      </c>
      <c r="AJ2392" s="3">
        <v>43292</v>
      </c>
    </row>
    <row r="2393" spans="1:36" x14ac:dyDescent="0.35">
      <c r="A2393" s="2" t="s">
        <v>9623</v>
      </c>
      <c r="B2393" s="2" t="s">
        <v>9624</v>
      </c>
      <c r="C2393">
        <v>158934</v>
      </c>
      <c r="D2393" s="2" t="s">
        <v>9625</v>
      </c>
      <c r="E2393" s="2" t="s">
        <v>20808</v>
      </c>
      <c r="F2393" s="2" t="s">
        <v>20808</v>
      </c>
      <c r="G2393" s="2" t="s">
        <v>9626</v>
      </c>
      <c r="H2393">
        <v>121009454</v>
      </c>
      <c r="I2393">
        <v>24826337</v>
      </c>
      <c r="J2393" s="2" t="s">
        <v>9561</v>
      </c>
      <c r="K2393" s="2" t="s">
        <v>8</v>
      </c>
      <c r="L2393" s="2" t="s">
        <v>8</v>
      </c>
      <c r="M2393" s="2" t="s">
        <v>41</v>
      </c>
      <c r="N2393" s="2" t="s">
        <v>41</v>
      </c>
      <c r="O2393" s="2" t="s">
        <v>8</v>
      </c>
      <c r="P2393" s="2" t="s">
        <v>8</v>
      </c>
      <c r="Q2393" s="2" t="s">
        <v>41</v>
      </c>
      <c r="R2393" s="2" t="s">
        <v>41</v>
      </c>
      <c r="S2393" s="2" t="s">
        <v>8</v>
      </c>
      <c r="T2393" s="2" t="s">
        <v>41</v>
      </c>
      <c r="U2393" s="2" t="s">
        <v>41</v>
      </c>
      <c r="V2393" s="2" t="s">
        <v>8</v>
      </c>
      <c r="W2393" s="2" t="s">
        <v>41</v>
      </c>
      <c r="X2393" s="2" t="s">
        <v>41</v>
      </c>
      <c r="Y2393" s="2" t="s">
        <v>41</v>
      </c>
      <c r="Z2393" s="2" t="s">
        <v>41</v>
      </c>
      <c r="AA2393" s="2" t="s">
        <v>41</v>
      </c>
      <c r="AB2393" s="2" t="s">
        <v>41</v>
      </c>
      <c r="AC2393" s="2" t="s">
        <v>41</v>
      </c>
      <c r="AD2393" s="2" t="s">
        <v>41</v>
      </c>
      <c r="AE2393" s="2" t="s">
        <v>41</v>
      </c>
      <c r="AF2393" s="2" t="s">
        <v>41</v>
      </c>
      <c r="AG2393" s="2" t="s">
        <v>9562</v>
      </c>
      <c r="AH2393">
        <v>121.00945400000001</v>
      </c>
      <c r="AI2393">
        <v>24.826336999999999</v>
      </c>
      <c r="AJ2393" s="3">
        <v>43292</v>
      </c>
    </row>
    <row r="2394" spans="1:36" x14ac:dyDescent="0.35">
      <c r="A2394" s="2" t="s">
        <v>9627</v>
      </c>
      <c r="B2394" s="2" t="s">
        <v>9628</v>
      </c>
      <c r="C2394">
        <v>165493</v>
      </c>
      <c r="D2394" s="2" t="s">
        <v>9629</v>
      </c>
      <c r="E2394" s="2" t="s">
        <v>20808</v>
      </c>
      <c r="F2394" s="2" t="s">
        <v>20808</v>
      </c>
      <c r="G2394" s="2" t="s">
        <v>9630</v>
      </c>
      <c r="H2394">
        <v>121016722</v>
      </c>
      <c r="I2394">
        <v>24830420</v>
      </c>
      <c r="J2394" s="2" t="s">
        <v>9561</v>
      </c>
      <c r="K2394" s="2" t="s">
        <v>8</v>
      </c>
      <c r="L2394" s="2" t="s">
        <v>8</v>
      </c>
      <c r="M2394" s="2" t="s">
        <v>41</v>
      </c>
      <c r="N2394" s="2" t="s">
        <v>41</v>
      </c>
      <c r="O2394" s="2" t="s">
        <v>8</v>
      </c>
      <c r="P2394" s="2" t="s">
        <v>41</v>
      </c>
      <c r="Q2394" s="2" t="s">
        <v>41</v>
      </c>
      <c r="R2394" s="2" t="s">
        <v>41</v>
      </c>
      <c r="S2394" s="2" t="s">
        <v>8</v>
      </c>
      <c r="T2394" s="2" t="s">
        <v>8</v>
      </c>
      <c r="U2394" s="2" t="s">
        <v>41</v>
      </c>
      <c r="V2394" s="2" t="s">
        <v>41</v>
      </c>
      <c r="W2394" s="2" t="s">
        <v>41</v>
      </c>
      <c r="X2394" s="2" t="s">
        <v>41</v>
      </c>
      <c r="Y2394" s="2" t="s">
        <v>41</v>
      </c>
      <c r="Z2394" s="2" t="s">
        <v>41</v>
      </c>
      <c r="AA2394" s="2" t="s">
        <v>41</v>
      </c>
      <c r="AB2394" s="2" t="s">
        <v>8</v>
      </c>
      <c r="AC2394" s="2" t="s">
        <v>41</v>
      </c>
      <c r="AD2394" s="2" t="s">
        <v>41</v>
      </c>
      <c r="AE2394" s="2" t="s">
        <v>41</v>
      </c>
      <c r="AF2394" s="2" t="s">
        <v>41</v>
      </c>
      <c r="AG2394" s="2" t="s">
        <v>9562</v>
      </c>
      <c r="AH2394">
        <v>121.016722</v>
      </c>
      <c r="AI2394">
        <v>24.83042</v>
      </c>
      <c r="AJ2394" s="3">
        <v>43292</v>
      </c>
    </row>
    <row r="2395" spans="1:36" x14ac:dyDescent="0.35">
      <c r="A2395" s="2" t="s">
        <v>9631</v>
      </c>
      <c r="B2395" s="2" t="s">
        <v>9632</v>
      </c>
      <c r="C2395">
        <v>883315</v>
      </c>
      <c r="D2395" s="2" t="s">
        <v>9633</v>
      </c>
      <c r="E2395" s="2" t="s">
        <v>20808</v>
      </c>
      <c r="F2395" s="2" t="s">
        <v>20808</v>
      </c>
      <c r="G2395" s="2" t="s">
        <v>9634</v>
      </c>
      <c r="H2395">
        <v>121005896</v>
      </c>
      <c r="I2395">
        <v>24844372</v>
      </c>
      <c r="J2395" s="2" t="s">
        <v>9561</v>
      </c>
      <c r="K2395" s="2" t="s">
        <v>8</v>
      </c>
      <c r="L2395" s="2" t="s">
        <v>8</v>
      </c>
      <c r="M2395" s="2" t="s">
        <v>41</v>
      </c>
      <c r="N2395" s="2" t="s">
        <v>41</v>
      </c>
      <c r="O2395" s="2" t="s">
        <v>8</v>
      </c>
      <c r="P2395" s="2" t="s">
        <v>41</v>
      </c>
      <c r="Q2395" s="2" t="s">
        <v>41</v>
      </c>
      <c r="R2395" s="2" t="s">
        <v>41</v>
      </c>
      <c r="S2395" s="2" t="s">
        <v>8</v>
      </c>
      <c r="T2395" s="2" t="s">
        <v>8</v>
      </c>
      <c r="U2395" s="2" t="s">
        <v>41</v>
      </c>
      <c r="V2395" s="2" t="s">
        <v>8</v>
      </c>
      <c r="W2395" s="2" t="s">
        <v>41</v>
      </c>
      <c r="X2395" s="2" t="s">
        <v>41</v>
      </c>
      <c r="Y2395" s="2" t="s">
        <v>41</v>
      </c>
      <c r="Z2395" s="2" t="s">
        <v>41</v>
      </c>
      <c r="AA2395" s="2" t="s">
        <v>41</v>
      </c>
      <c r="AB2395" s="2" t="s">
        <v>41</v>
      </c>
      <c r="AC2395" s="2" t="s">
        <v>41</v>
      </c>
      <c r="AD2395" s="2" t="s">
        <v>41</v>
      </c>
      <c r="AE2395" s="2" t="s">
        <v>41</v>
      </c>
      <c r="AF2395" s="2" t="s">
        <v>41</v>
      </c>
      <c r="AG2395" s="2" t="s">
        <v>9562</v>
      </c>
      <c r="AH2395">
        <v>121.00589600000001</v>
      </c>
      <c r="AI2395">
        <v>24.844372</v>
      </c>
      <c r="AJ2395" s="3">
        <v>43292</v>
      </c>
    </row>
    <row r="2396" spans="1:36" x14ac:dyDescent="0.35">
      <c r="A2396" s="2" t="s">
        <v>9635</v>
      </c>
      <c r="B2396" s="2" t="s">
        <v>9636</v>
      </c>
      <c r="C2396">
        <v>122603</v>
      </c>
      <c r="D2396" s="2" t="s">
        <v>9637</v>
      </c>
      <c r="E2396" s="2" t="s">
        <v>20808</v>
      </c>
      <c r="F2396" s="2" t="s">
        <v>20808</v>
      </c>
      <c r="G2396" s="2" t="s">
        <v>9638</v>
      </c>
      <c r="H2396">
        <v>121025526</v>
      </c>
      <c r="I2396">
        <v>24819756</v>
      </c>
      <c r="J2396" s="2" t="s">
        <v>9561</v>
      </c>
      <c r="K2396" s="2" t="s">
        <v>8</v>
      </c>
      <c r="L2396" s="2" t="s">
        <v>8</v>
      </c>
      <c r="M2396" s="2" t="s">
        <v>8</v>
      </c>
      <c r="N2396" s="2" t="s">
        <v>41</v>
      </c>
      <c r="O2396" s="2" t="s">
        <v>8</v>
      </c>
      <c r="P2396" s="2" t="s">
        <v>8</v>
      </c>
      <c r="Q2396" s="2" t="s">
        <v>41</v>
      </c>
      <c r="R2396" s="2" t="s">
        <v>41</v>
      </c>
      <c r="S2396" s="2" t="s">
        <v>8</v>
      </c>
      <c r="T2396" s="2" t="s">
        <v>41</v>
      </c>
      <c r="U2396" s="2" t="s">
        <v>41</v>
      </c>
      <c r="V2396" s="2" t="s">
        <v>8</v>
      </c>
      <c r="W2396" s="2" t="s">
        <v>41</v>
      </c>
      <c r="X2396" s="2" t="s">
        <v>41</v>
      </c>
      <c r="Y2396" s="2" t="s">
        <v>41</v>
      </c>
      <c r="Z2396" s="2" t="s">
        <v>41</v>
      </c>
      <c r="AA2396" s="2" t="s">
        <v>41</v>
      </c>
      <c r="AB2396" s="2" t="s">
        <v>41</v>
      </c>
      <c r="AC2396" s="2" t="s">
        <v>41</v>
      </c>
      <c r="AD2396" s="2" t="s">
        <v>41</v>
      </c>
      <c r="AE2396" s="2" t="s">
        <v>41</v>
      </c>
      <c r="AF2396" s="2" t="s">
        <v>41</v>
      </c>
      <c r="AG2396" s="2" t="s">
        <v>9562</v>
      </c>
      <c r="AH2396">
        <v>121.025526</v>
      </c>
      <c r="AI2396">
        <v>24.819756000000002</v>
      </c>
      <c r="AJ2396" s="3">
        <v>43292</v>
      </c>
    </row>
    <row r="2397" spans="1:36" x14ac:dyDescent="0.35">
      <c r="A2397" s="2" t="s">
        <v>9639</v>
      </c>
      <c r="B2397" s="2" t="s">
        <v>9640</v>
      </c>
      <c r="C2397">
        <v>158831</v>
      </c>
      <c r="D2397" s="2" t="s">
        <v>9641</v>
      </c>
      <c r="E2397" s="2" t="s">
        <v>20808</v>
      </c>
      <c r="F2397" s="2" t="s">
        <v>20808</v>
      </c>
      <c r="G2397" s="2" t="s">
        <v>9642</v>
      </c>
      <c r="H2397">
        <v>121024122</v>
      </c>
      <c r="I2397">
        <v>24807505</v>
      </c>
      <c r="J2397" s="2" t="s">
        <v>9561</v>
      </c>
      <c r="K2397" s="2" t="s">
        <v>8</v>
      </c>
      <c r="L2397" s="2" t="s">
        <v>8</v>
      </c>
      <c r="M2397" s="2" t="s">
        <v>8</v>
      </c>
      <c r="N2397" s="2" t="s">
        <v>41</v>
      </c>
      <c r="O2397" s="2" t="s">
        <v>8</v>
      </c>
      <c r="P2397" s="2" t="s">
        <v>8</v>
      </c>
      <c r="Q2397" s="2" t="s">
        <v>41</v>
      </c>
      <c r="R2397" s="2" t="s">
        <v>8</v>
      </c>
      <c r="S2397" s="2" t="s">
        <v>8</v>
      </c>
      <c r="T2397" s="2" t="s">
        <v>41</v>
      </c>
      <c r="U2397" s="2" t="s">
        <v>8</v>
      </c>
      <c r="V2397" s="2" t="s">
        <v>8</v>
      </c>
      <c r="W2397" s="2" t="s">
        <v>41</v>
      </c>
      <c r="X2397" s="2" t="s">
        <v>41</v>
      </c>
      <c r="Y2397" s="2" t="s">
        <v>41</v>
      </c>
      <c r="Z2397" s="2" t="s">
        <v>41</v>
      </c>
      <c r="AA2397" s="2" t="s">
        <v>8</v>
      </c>
      <c r="AB2397" s="2" t="s">
        <v>8</v>
      </c>
      <c r="AC2397" s="2" t="s">
        <v>41</v>
      </c>
      <c r="AD2397" s="2" t="s">
        <v>41</v>
      </c>
      <c r="AE2397" s="2" t="s">
        <v>41</v>
      </c>
      <c r="AF2397" s="2" t="s">
        <v>41</v>
      </c>
      <c r="AG2397" s="2" t="s">
        <v>9562</v>
      </c>
      <c r="AH2397">
        <v>121.02412200000001</v>
      </c>
      <c r="AI2397">
        <v>24.807504999999999</v>
      </c>
      <c r="AJ2397" s="3">
        <v>43292</v>
      </c>
    </row>
    <row r="2398" spans="1:36" x14ac:dyDescent="0.35">
      <c r="A2398" s="2" t="s">
        <v>9643</v>
      </c>
      <c r="B2398" s="2" t="s">
        <v>9644</v>
      </c>
      <c r="C2398">
        <v>929187</v>
      </c>
      <c r="D2398" s="2" t="s">
        <v>9645</v>
      </c>
      <c r="E2398" s="2" t="s">
        <v>20808</v>
      </c>
      <c r="F2398" s="2" t="s">
        <v>20808</v>
      </c>
      <c r="G2398" s="2" t="s">
        <v>9646</v>
      </c>
      <c r="H2398">
        <v>121008417</v>
      </c>
      <c r="I2398">
        <v>24840499</v>
      </c>
      <c r="J2398" s="2" t="s">
        <v>9561</v>
      </c>
      <c r="K2398" s="2" t="s">
        <v>8</v>
      </c>
      <c r="L2398" s="2" t="s">
        <v>8</v>
      </c>
      <c r="M2398" s="2" t="s">
        <v>8</v>
      </c>
      <c r="N2398" s="2" t="s">
        <v>41</v>
      </c>
      <c r="O2398" s="2" t="s">
        <v>8</v>
      </c>
      <c r="P2398" s="2" t="s">
        <v>8</v>
      </c>
      <c r="Q2398" s="2" t="s">
        <v>8</v>
      </c>
      <c r="R2398" s="2" t="s">
        <v>41</v>
      </c>
      <c r="S2398" s="2" t="s">
        <v>8</v>
      </c>
      <c r="T2398" s="2" t="s">
        <v>41</v>
      </c>
      <c r="U2398" s="2" t="s">
        <v>41</v>
      </c>
      <c r="V2398" s="2" t="s">
        <v>41</v>
      </c>
      <c r="W2398" s="2" t="s">
        <v>41</v>
      </c>
      <c r="X2398" s="2" t="s">
        <v>41</v>
      </c>
      <c r="Y2398" s="2" t="s">
        <v>41</v>
      </c>
      <c r="Z2398" s="2" t="s">
        <v>41</v>
      </c>
      <c r="AA2398" s="2" t="s">
        <v>41</v>
      </c>
      <c r="AB2398" s="2" t="s">
        <v>41</v>
      </c>
      <c r="AC2398" s="2" t="s">
        <v>41</v>
      </c>
      <c r="AD2398" s="2" t="s">
        <v>41</v>
      </c>
      <c r="AE2398" s="2" t="s">
        <v>41</v>
      </c>
      <c r="AF2398" s="2" t="s">
        <v>41</v>
      </c>
      <c r="AG2398" s="2" t="s">
        <v>9562</v>
      </c>
      <c r="AH2398">
        <v>121.00841699999999</v>
      </c>
      <c r="AI2398">
        <v>24.840499000000001</v>
      </c>
      <c r="AJ2398" s="3">
        <v>43292</v>
      </c>
    </row>
    <row r="2399" spans="1:36" x14ac:dyDescent="0.35">
      <c r="A2399" s="2" t="s">
        <v>9647</v>
      </c>
      <c r="B2399" s="2" t="s">
        <v>9648</v>
      </c>
      <c r="C2399">
        <v>153537</v>
      </c>
      <c r="D2399" s="2" t="s">
        <v>9649</v>
      </c>
      <c r="E2399" s="2" t="s">
        <v>20808</v>
      </c>
      <c r="F2399" s="2" t="s">
        <v>20808</v>
      </c>
      <c r="G2399" s="2" t="s">
        <v>9650</v>
      </c>
      <c r="H2399">
        <v>121030629</v>
      </c>
      <c r="I2399">
        <v>24823065</v>
      </c>
      <c r="J2399" s="2" t="s">
        <v>9561</v>
      </c>
      <c r="K2399" s="2" t="s">
        <v>8</v>
      </c>
      <c r="L2399" s="2" t="s">
        <v>8</v>
      </c>
      <c r="M2399" s="2" t="s">
        <v>41</v>
      </c>
      <c r="N2399" s="2" t="s">
        <v>41</v>
      </c>
      <c r="O2399" s="2" t="s">
        <v>8</v>
      </c>
      <c r="P2399" s="2" t="s">
        <v>8</v>
      </c>
      <c r="Q2399" s="2" t="s">
        <v>41</v>
      </c>
      <c r="R2399" s="2" t="s">
        <v>41</v>
      </c>
      <c r="S2399" s="2" t="s">
        <v>8</v>
      </c>
      <c r="T2399" s="2" t="s">
        <v>8</v>
      </c>
      <c r="U2399" s="2" t="s">
        <v>41</v>
      </c>
      <c r="V2399" s="2" t="s">
        <v>8</v>
      </c>
      <c r="W2399" s="2" t="s">
        <v>41</v>
      </c>
      <c r="X2399" s="2" t="s">
        <v>41</v>
      </c>
      <c r="Y2399" s="2" t="s">
        <v>41</v>
      </c>
      <c r="Z2399" s="2" t="s">
        <v>41</v>
      </c>
      <c r="AA2399" s="2" t="s">
        <v>41</v>
      </c>
      <c r="AB2399" s="2" t="s">
        <v>41</v>
      </c>
      <c r="AC2399" s="2" t="s">
        <v>41</v>
      </c>
      <c r="AD2399" s="2" t="s">
        <v>41</v>
      </c>
      <c r="AE2399" s="2" t="s">
        <v>41</v>
      </c>
      <c r="AF2399" s="2" t="s">
        <v>41</v>
      </c>
      <c r="AG2399" s="2" t="s">
        <v>9562</v>
      </c>
      <c r="AH2399">
        <v>121.030629</v>
      </c>
      <c r="AI2399">
        <v>24.823065</v>
      </c>
      <c r="AJ2399" s="3">
        <v>43292</v>
      </c>
    </row>
    <row r="2400" spans="1:36" x14ac:dyDescent="0.35">
      <c r="A2400" s="2" t="s">
        <v>9651</v>
      </c>
      <c r="B2400" s="2" t="s">
        <v>9652</v>
      </c>
      <c r="C2400">
        <v>165208</v>
      </c>
      <c r="D2400" s="2" t="s">
        <v>9653</v>
      </c>
      <c r="E2400" s="2" t="s">
        <v>20808</v>
      </c>
      <c r="F2400" s="2" t="s">
        <v>20808</v>
      </c>
      <c r="G2400" s="2" t="s">
        <v>9654</v>
      </c>
      <c r="H2400">
        <v>121032545</v>
      </c>
      <c r="I2400">
        <v>24824678</v>
      </c>
      <c r="J2400" s="2" t="s">
        <v>9561</v>
      </c>
      <c r="K2400" s="2" t="s">
        <v>8</v>
      </c>
      <c r="L2400" s="2" t="s">
        <v>8</v>
      </c>
      <c r="M2400" s="2" t="s">
        <v>8</v>
      </c>
      <c r="N2400" s="2" t="s">
        <v>41</v>
      </c>
      <c r="O2400" s="2" t="s">
        <v>8</v>
      </c>
      <c r="P2400" s="2" t="s">
        <v>41</v>
      </c>
      <c r="Q2400" s="2" t="s">
        <v>41</v>
      </c>
      <c r="R2400" s="2" t="s">
        <v>41</v>
      </c>
      <c r="S2400" s="2" t="s">
        <v>8</v>
      </c>
      <c r="T2400" s="2" t="s">
        <v>41</v>
      </c>
      <c r="U2400" s="2" t="s">
        <v>41</v>
      </c>
      <c r="V2400" s="2" t="s">
        <v>8</v>
      </c>
      <c r="W2400" s="2" t="s">
        <v>41</v>
      </c>
      <c r="X2400" s="2" t="s">
        <v>41</v>
      </c>
      <c r="Y2400" s="2" t="s">
        <v>41</v>
      </c>
      <c r="Z2400" s="2" t="s">
        <v>41</v>
      </c>
      <c r="AA2400" s="2" t="s">
        <v>41</v>
      </c>
      <c r="AB2400" s="2" t="s">
        <v>8</v>
      </c>
      <c r="AC2400" s="2" t="s">
        <v>41</v>
      </c>
      <c r="AD2400" s="2" t="s">
        <v>41</v>
      </c>
      <c r="AE2400" s="2" t="s">
        <v>41</v>
      </c>
      <c r="AF2400" s="2" t="s">
        <v>41</v>
      </c>
      <c r="AG2400" s="2" t="s">
        <v>9562</v>
      </c>
      <c r="AH2400">
        <v>121.032545</v>
      </c>
      <c r="AI2400">
        <v>24.824677999999999</v>
      </c>
      <c r="AJ2400" s="3">
        <v>43292</v>
      </c>
    </row>
    <row r="2401" spans="1:36" x14ac:dyDescent="0.35">
      <c r="A2401" s="2" t="s">
        <v>9655</v>
      </c>
      <c r="B2401" s="2" t="s">
        <v>9656</v>
      </c>
      <c r="C2401">
        <v>174327</v>
      </c>
      <c r="D2401" s="2" t="s">
        <v>9657</v>
      </c>
      <c r="E2401" s="2" t="s">
        <v>20808</v>
      </c>
      <c r="F2401" s="2" t="s">
        <v>20808</v>
      </c>
      <c r="G2401" s="2" t="s">
        <v>9658</v>
      </c>
      <c r="H2401">
        <v>121032884</v>
      </c>
      <c r="I2401">
        <v>24825894</v>
      </c>
      <c r="J2401" s="2" t="s">
        <v>9561</v>
      </c>
      <c r="K2401" s="2" t="s">
        <v>8</v>
      </c>
      <c r="L2401" s="2" t="s">
        <v>8</v>
      </c>
      <c r="M2401" s="2" t="s">
        <v>41</v>
      </c>
      <c r="N2401" s="2" t="s">
        <v>41</v>
      </c>
      <c r="O2401" s="2" t="s">
        <v>8</v>
      </c>
      <c r="P2401" s="2" t="s">
        <v>41</v>
      </c>
      <c r="Q2401" s="2" t="s">
        <v>41</v>
      </c>
      <c r="R2401" s="2" t="s">
        <v>41</v>
      </c>
      <c r="S2401" s="2" t="s">
        <v>8</v>
      </c>
      <c r="T2401" s="2" t="s">
        <v>41</v>
      </c>
      <c r="U2401" s="2" t="s">
        <v>41</v>
      </c>
      <c r="V2401" s="2" t="s">
        <v>8</v>
      </c>
      <c r="W2401" s="2" t="s">
        <v>41</v>
      </c>
      <c r="X2401" s="2" t="s">
        <v>41</v>
      </c>
      <c r="Y2401" s="2" t="s">
        <v>41</v>
      </c>
      <c r="Z2401" s="2" t="s">
        <v>41</v>
      </c>
      <c r="AA2401" s="2" t="s">
        <v>41</v>
      </c>
      <c r="AB2401" s="2" t="s">
        <v>41</v>
      </c>
      <c r="AC2401" s="2" t="s">
        <v>41</v>
      </c>
      <c r="AD2401" s="2" t="s">
        <v>41</v>
      </c>
      <c r="AE2401" s="2" t="s">
        <v>41</v>
      </c>
      <c r="AF2401" s="2" t="s">
        <v>41</v>
      </c>
      <c r="AG2401" s="2" t="s">
        <v>9562</v>
      </c>
      <c r="AH2401">
        <v>121.032884</v>
      </c>
      <c r="AI2401">
        <v>24.825894000000002</v>
      </c>
      <c r="AJ2401" s="3">
        <v>43292</v>
      </c>
    </row>
    <row r="2402" spans="1:36" x14ac:dyDescent="0.35">
      <c r="A2402" s="2" t="s">
        <v>9659</v>
      </c>
      <c r="B2402" s="2" t="s">
        <v>9660</v>
      </c>
      <c r="C2402">
        <v>947738</v>
      </c>
      <c r="D2402" s="2" t="s">
        <v>9661</v>
      </c>
      <c r="E2402" s="2" t="s">
        <v>20808</v>
      </c>
      <c r="F2402" s="2" t="s">
        <v>20808</v>
      </c>
      <c r="G2402" s="2" t="s">
        <v>9662</v>
      </c>
      <c r="H2402">
        <v>121018346</v>
      </c>
      <c r="I2402">
        <v>24835013</v>
      </c>
      <c r="J2402" s="2" t="s">
        <v>9561</v>
      </c>
      <c r="K2402" s="2" t="s">
        <v>8</v>
      </c>
      <c r="L2402" s="2" t="s">
        <v>8</v>
      </c>
      <c r="M2402" s="2" t="s">
        <v>8</v>
      </c>
      <c r="N2402" s="2" t="s">
        <v>41</v>
      </c>
      <c r="O2402" s="2" t="s">
        <v>8</v>
      </c>
      <c r="P2402" s="2" t="s">
        <v>41</v>
      </c>
      <c r="Q2402" s="2" t="s">
        <v>8</v>
      </c>
      <c r="R2402" s="2" t="s">
        <v>41</v>
      </c>
      <c r="S2402" s="2" t="s">
        <v>8</v>
      </c>
      <c r="T2402" s="2" t="s">
        <v>8</v>
      </c>
      <c r="U2402" s="2" t="s">
        <v>41</v>
      </c>
      <c r="V2402" s="2" t="s">
        <v>41</v>
      </c>
      <c r="W2402" s="2" t="s">
        <v>41</v>
      </c>
      <c r="X2402" s="2" t="s">
        <v>41</v>
      </c>
      <c r="Y2402" s="2" t="s">
        <v>41</v>
      </c>
      <c r="Z2402" s="2" t="s">
        <v>41</v>
      </c>
      <c r="AA2402" s="2" t="s">
        <v>41</v>
      </c>
      <c r="AB2402" s="2" t="s">
        <v>41</v>
      </c>
      <c r="AC2402" s="2" t="s">
        <v>41</v>
      </c>
      <c r="AD2402" s="2" t="s">
        <v>41</v>
      </c>
      <c r="AE2402" s="2" t="s">
        <v>41</v>
      </c>
      <c r="AF2402" s="2" t="s">
        <v>41</v>
      </c>
      <c r="AG2402" s="2" t="s">
        <v>9562</v>
      </c>
      <c r="AH2402">
        <v>121.01834599999999</v>
      </c>
      <c r="AI2402">
        <v>24.835013</v>
      </c>
      <c r="AJ2402" s="3">
        <v>43292</v>
      </c>
    </row>
    <row r="2403" spans="1:36" x14ac:dyDescent="0.35">
      <c r="A2403" s="2" t="s">
        <v>9663</v>
      </c>
      <c r="B2403" s="2" t="s">
        <v>9664</v>
      </c>
      <c r="C2403">
        <v>923226</v>
      </c>
      <c r="D2403" s="2" t="s">
        <v>9665</v>
      </c>
      <c r="E2403" s="2" t="s">
        <v>20808</v>
      </c>
      <c r="F2403" s="2" t="s">
        <v>20808</v>
      </c>
      <c r="G2403" s="2" t="s">
        <v>9666</v>
      </c>
      <c r="H2403">
        <v>121025286</v>
      </c>
      <c r="I2403">
        <v>24816653</v>
      </c>
      <c r="J2403" s="2" t="s">
        <v>9561</v>
      </c>
      <c r="K2403" s="2" t="s">
        <v>8</v>
      </c>
      <c r="L2403" s="2" t="s">
        <v>8</v>
      </c>
      <c r="M2403" s="2" t="s">
        <v>8</v>
      </c>
      <c r="N2403" s="2" t="s">
        <v>41</v>
      </c>
      <c r="O2403" s="2" t="s">
        <v>8</v>
      </c>
      <c r="P2403" s="2" t="s">
        <v>41</v>
      </c>
      <c r="Q2403" s="2" t="s">
        <v>41</v>
      </c>
      <c r="R2403" s="2" t="s">
        <v>41</v>
      </c>
      <c r="S2403" s="2" t="s">
        <v>8</v>
      </c>
      <c r="T2403" s="2" t="s">
        <v>41</v>
      </c>
      <c r="U2403" s="2" t="s">
        <v>41</v>
      </c>
      <c r="V2403" s="2" t="s">
        <v>8</v>
      </c>
      <c r="W2403" s="2" t="s">
        <v>41</v>
      </c>
      <c r="X2403" s="2" t="s">
        <v>41</v>
      </c>
      <c r="Y2403" s="2" t="s">
        <v>41</v>
      </c>
      <c r="Z2403" s="2" t="s">
        <v>41</v>
      </c>
      <c r="AA2403" s="2" t="s">
        <v>41</v>
      </c>
      <c r="AB2403" s="2" t="s">
        <v>8</v>
      </c>
      <c r="AC2403" s="2" t="s">
        <v>41</v>
      </c>
      <c r="AD2403" s="2" t="s">
        <v>41</v>
      </c>
      <c r="AE2403" s="2" t="s">
        <v>41</v>
      </c>
      <c r="AF2403" s="2" t="s">
        <v>41</v>
      </c>
      <c r="AG2403" s="2" t="s">
        <v>9562</v>
      </c>
      <c r="AH2403">
        <v>121.02528599999999</v>
      </c>
      <c r="AI2403">
        <v>24.816652999999999</v>
      </c>
      <c r="AJ2403" s="3">
        <v>43292</v>
      </c>
    </row>
    <row r="2404" spans="1:36" x14ac:dyDescent="0.35">
      <c r="A2404" s="2" t="s">
        <v>9667</v>
      </c>
      <c r="B2404" s="2" t="s">
        <v>9668</v>
      </c>
      <c r="C2404">
        <v>142559</v>
      </c>
      <c r="D2404" s="2" t="s">
        <v>9669</v>
      </c>
      <c r="E2404" s="2" t="s">
        <v>20808</v>
      </c>
      <c r="F2404" s="2" t="s">
        <v>20808</v>
      </c>
      <c r="G2404" s="2" t="s">
        <v>9670</v>
      </c>
      <c r="H2404">
        <v>121006345</v>
      </c>
      <c r="I2404">
        <v>24833324</v>
      </c>
      <c r="J2404" s="2" t="s">
        <v>9561</v>
      </c>
      <c r="K2404" s="2" t="s">
        <v>8</v>
      </c>
      <c r="L2404" s="2" t="s">
        <v>8</v>
      </c>
      <c r="M2404" s="2" t="s">
        <v>8</v>
      </c>
      <c r="N2404" s="2" t="s">
        <v>41</v>
      </c>
      <c r="O2404" s="2" t="s">
        <v>8</v>
      </c>
      <c r="P2404" s="2" t="s">
        <v>41</v>
      </c>
      <c r="Q2404" s="2" t="s">
        <v>41</v>
      </c>
      <c r="R2404" s="2" t="s">
        <v>41</v>
      </c>
      <c r="S2404" s="2" t="s">
        <v>8</v>
      </c>
      <c r="T2404" s="2" t="s">
        <v>41</v>
      </c>
      <c r="U2404" s="2" t="s">
        <v>41</v>
      </c>
      <c r="V2404" s="2" t="s">
        <v>8</v>
      </c>
      <c r="W2404" s="2" t="s">
        <v>41</v>
      </c>
      <c r="X2404" s="2" t="s">
        <v>41</v>
      </c>
      <c r="Y2404" s="2" t="s">
        <v>41</v>
      </c>
      <c r="Z2404" s="2" t="s">
        <v>41</v>
      </c>
      <c r="AA2404" s="2" t="s">
        <v>41</v>
      </c>
      <c r="AB2404" s="2" t="s">
        <v>41</v>
      </c>
      <c r="AC2404" s="2" t="s">
        <v>41</v>
      </c>
      <c r="AD2404" s="2" t="s">
        <v>41</v>
      </c>
      <c r="AE2404" s="2" t="s">
        <v>41</v>
      </c>
      <c r="AF2404" s="2" t="s">
        <v>41</v>
      </c>
      <c r="AG2404" s="2" t="s">
        <v>9562</v>
      </c>
      <c r="AH2404">
        <v>121.006345</v>
      </c>
      <c r="AI2404">
        <v>24.833324000000001</v>
      </c>
      <c r="AJ2404" s="3">
        <v>43292</v>
      </c>
    </row>
    <row r="2405" spans="1:36" x14ac:dyDescent="0.35">
      <c r="A2405" s="2" t="s">
        <v>9671</v>
      </c>
      <c r="B2405" s="2" t="s">
        <v>9672</v>
      </c>
      <c r="C2405">
        <v>952811</v>
      </c>
      <c r="D2405" s="2" t="s">
        <v>9673</v>
      </c>
      <c r="E2405" s="2" t="s">
        <v>20808</v>
      </c>
      <c r="F2405" s="2" t="s">
        <v>20808</v>
      </c>
      <c r="G2405" s="2" t="s">
        <v>9674</v>
      </c>
      <c r="H2405">
        <v>121002727</v>
      </c>
      <c r="I2405">
        <v>24828567</v>
      </c>
      <c r="J2405" s="2" t="s">
        <v>9561</v>
      </c>
      <c r="K2405" s="2" t="s">
        <v>8</v>
      </c>
      <c r="L2405" s="2" t="s">
        <v>8</v>
      </c>
      <c r="M2405" s="2" t="s">
        <v>8</v>
      </c>
      <c r="N2405" s="2" t="s">
        <v>41</v>
      </c>
      <c r="O2405" s="2" t="s">
        <v>8</v>
      </c>
      <c r="P2405" s="2" t="s">
        <v>41</v>
      </c>
      <c r="Q2405" s="2" t="s">
        <v>41</v>
      </c>
      <c r="R2405" s="2" t="s">
        <v>41</v>
      </c>
      <c r="S2405" s="2" t="s">
        <v>8</v>
      </c>
      <c r="T2405" s="2" t="s">
        <v>8</v>
      </c>
      <c r="U2405" s="2" t="s">
        <v>41</v>
      </c>
      <c r="V2405" s="2" t="s">
        <v>8</v>
      </c>
      <c r="W2405" s="2" t="s">
        <v>41</v>
      </c>
      <c r="X2405" s="2" t="s">
        <v>41</v>
      </c>
      <c r="Y2405" s="2" t="s">
        <v>41</v>
      </c>
      <c r="Z2405" s="2" t="s">
        <v>41</v>
      </c>
      <c r="AA2405" s="2" t="s">
        <v>41</v>
      </c>
      <c r="AB2405" s="2" t="s">
        <v>41</v>
      </c>
      <c r="AC2405" s="2" t="s">
        <v>41</v>
      </c>
      <c r="AD2405" s="2" t="s">
        <v>41</v>
      </c>
      <c r="AE2405" s="2" t="s">
        <v>41</v>
      </c>
      <c r="AF2405" s="2" t="s">
        <v>41</v>
      </c>
      <c r="AG2405" s="2" t="s">
        <v>9562</v>
      </c>
      <c r="AH2405">
        <v>121.00272699999999</v>
      </c>
      <c r="AI2405">
        <v>24.828567</v>
      </c>
      <c r="AJ2405" s="3">
        <v>43292</v>
      </c>
    </row>
    <row r="2406" spans="1:36" x14ac:dyDescent="0.35">
      <c r="A2406" s="2" t="s">
        <v>9675</v>
      </c>
      <c r="B2406" s="2" t="s">
        <v>9676</v>
      </c>
      <c r="C2406">
        <v>110046</v>
      </c>
      <c r="D2406" s="2" t="s">
        <v>9677</v>
      </c>
      <c r="E2406" s="2" t="s">
        <v>20808</v>
      </c>
      <c r="F2406" s="2" t="s">
        <v>20808</v>
      </c>
      <c r="G2406" s="2" t="s">
        <v>9678</v>
      </c>
      <c r="H2406">
        <v>121015699</v>
      </c>
      <c r="I2406">
        <v>24843700</v>
      </c>
      <c r="J2406" s="2" t="s">
        <v>9561</v>
      </c>
      <c r="K2406" s="2" t="s">
        <v>8</v>
      </c>
      <c r="L2406" s="2" t="s">
        <v>8</v>
      </c>
      <c r="M2406" s="2" t="s">
        <v>8</v>
      </c>
      <c r="N2406" s="2" t="s">
        <v>41</v>
      </c>
      <c r="O2406" s="2" t="s">
        <v>8</v>
      </c>
      <c r="P2406" s="2" t="s">
        <v>41</v>
      </c>
      <c r="Q2406" s="2" t="s">
        <v>8</v>
      </c>
      <c r="R2406" s="2" t="s">
        <v>41</v>
      </c>
      <c r="S2406" s="2" t="s">
        <v>8</v>
      </c>
      <c r="T2406" s="2" t="s">
        <v>41</v>
      </c>
      <c r="U2406" s="2" t="s">
        <v>41</v>
      </c>
      <c r="V2406" s="2" t="s">
        <v>8</v>
      </c>
      <c r="W2406" s="2" t="s">
        <v>41</v>
      </c>
      <c r="X2406" s="2" t="s">
        <v>41</v>
      </c>
      <c r="Y2406" s="2" t="s">
        <v>41</v>
      </c>
      <c r="Z2406" s="2" t="s">
        <v>41</v>
      </c>
      <c r="AA2406" s="2" t="s">
        <v>41</v>
      </c>
      <c r="AB2406" s="2" t="s">
        <v>41</v>
      </c>
      <c r="AC2406" s="2" t="s">
        <v>41</v>
      </c>
      <c r="AD2406" s="2" t="s">
        <v>41</v>
      </c>
      <c r="AE2406" s="2" t="s">
        <v>41</v>
      </c>
      <c r="AF2406" s="2" t="s">
        <v>41</v>
      </c>
      <c r="AG2406" s="2" t="s">
        <v>9562</v>
      </c>
      <c r="AH2406">
        <v>121.015699</v>
      </c>
      <c r="AI2406">
        <v>24.843699999999998</v>
      </c>
      <c r="AJ2406" s="3">
        <v>43292</v>
      </c>
    </row>
    <row r="2407" spans="1:36" x14ac:dyDescent="0.35">
      <c r="A2407" s="2" t="s">
        <v>9679</v>
      </c>
      <c r="B2407" s="2" t="s">
        <v>9680</v>
      </c>
      <c r="C2407">
        <v>127402</v>
      </c>
      <c r="D2407" s="2" t="s">
        <v>9681</v>
      </c>
      <c r="E2407" s="2" t="s">
        <v>20808</v>
      </c>
      <c r="F2407" s="2" t="s">
        <v>20808</v>
      </c>
      <c r="G2407" s="2" t="s">
        <v>9682</v>
      </c>
      <c r="H2407">
        <v>121004333</v>
      </c>
      <c r="I2407">
        <v>24842234</v>
      </c>
      <c r="J2407" s="2" t="s">
        <v>9561</v>
      </c>
      <c r="K2407" s="2" t="s">
        <v>8</v>
      </c>
      <c r="L2407" s="2" t="s">
        <v>8</v>
      </c>
      <c r="M2407" s="2" t="s">
        <v>8</v>
      </c>
      <c r="N2407" s="2" t="s">
        <v>41</v>
      </c>
      <c r="O2407" s="2" t="s">
        <v>41</v>
      </c>
      <c r="P2407" s="2" t="s">
        <v>41</v>
      </c>
      <c r="Q2407" s="2" t="s">
        <v>41</v>
      </c>
      <c r="R2407" s="2" t="s">
        <v>41</v>
      </c>
      <c r="S2407" s="2" t="s">
        <v>8</v>
      </c>
      <c r="T2407" s="2" t="s">
        <v>8</v>
      </c>
      <c r="U2407" s="2" t="s">
        <v>41</v>
      </c>
      <c r="V2407" s="2" t="s">
        <v>8</v>
      </c>
      <c r="W2407" s="2" t="s">
        <v>41</v>
      </c>
      <c r="X2407" s="2" t="s">
        <v>41</v>
      </c>
      <c r="Y2407" s="2" t="s">
        <v>41</v>
      </c>
      <c r="Z2407" s="2" t="s">
        <v>41</v>
      </c>
      <c r="AA2407" s="2" t="s">
        <v>41</v>
      </c>
      <c r="AB2407" s="2" t="s">
        <v>41</v>
      </c>
      <c r="AC2407" s="2" t="s">
        <v>41</v>
      </c>
      <c r="AD2407" s="2" t="s">
        <v>41</v>
      </c>
      <c r="AE2407" s="2" t="s">
        <v>41</v>
      </c>
      <c r="AF2407" s="2" t="s">
        <v>41</v>
      </c>
      <c r="AG2407" s="2" t="s">
        <v>9562</v>
      </c>
      <c r="AH2407">
        <v>121.004333</v>
      </c>
      <c r="AI2407">
        <v>24.842234000000001</v>
      </c>
      <c r="AJ2407" s="3">
        <v>43292</v>
      </c>
    </row>
    <row r="2408" spans="1:36" x14ac:dyDescent="0.35">
      <c r="A2408" s="2" t="s">
        <v>9683</v>
      </c>
      <c r="B2408" s="2" t="s">
        <v>9684</v>
      </c>
      <c r="C2408">
        <v>149468</v>
      </c>
      <c r="D2408" s="2" t="s">
        <v>9685</v>
      </c>
      <c r="E2408" s="2" t="s">
        <v>20808</v>
      </c>
      <c r="F2408" s="2" t="s">
        <v>20808</v>
      </c>
      <c r="G2408" s="2" t="s">
        <v>9686</v>
      </c>
      <c r="H2408">
        <v>121008123</v>
      </c>
      <c r="I2408">
        <v>24835520</v>
      </c>
      <c r="J2408" s="2" t="s">
        <v>9561</v>
      </c>
      <c r="K2408" s="2" t="s">
        <v>8</v>
      </c>
      <c r="L2408" s="2" t="s">
        <v>8</v>
      </c>
      <c r="M2408" s="2" t="s">
        <v>41</v>
      </c>
      <c r="N2408" s="2" t="s">
        <v>41</v>
      </c>
      <c r="O2408" s="2" t="s">
        <v>8</v>
      </c>
      <c r="P2408" s="2" t="s">
        <v>41</v>
      </c>
      <c r="Q2408" s="2" t="s">
        <v>41</v>
      </c>
      <c r="R2408" s="2" t="s">
        <v>41</v>
      </c>
      <c r="S2408" s="2" t="s">
        <v>8</v>
      </c>
      <c r="T2408" s="2" t="s">
        <v>41</v>
      </c>
      <c r="U2408" s="2" t="s">
        <v>41</v>
      </c>
      <c r="V2408" s="2" t="s">
        <v>41</v>
      </c>
      <c r="W2408" s="2" t="s">
        <v>41</v>
      </c>
      <c r="X2408" s="2" t="s">
        <v>41</v>
      </c>
      <c r="Y2408" s="2" t="s">
        <v>41</v>
      </c>
      <c r="Z2408" s="2" t="s">
        <v>41</v>
      </c>
      <c r="AA2408" s="2" t="s">
        <v>41</v>
      </c>
      <c r="AB2408" s="2" t="s">
        <v>41</v>
      </c>
      <c r="AC2408" s="2" t="s">
        <v>41</v>
      </c>
      <c r="AD2408" s="2" t="s">
        <v>41</v>
      </c>
      <c r="AE2408" s="2" t="s">
        <v>41</v>
      </c>
      <c r="AF2408" s="2" t="s">
        <v>41</v>
      </c>
      <c r="AG2408" s="2" t="s">
        <v>9562</v>
      </c>
      <c r="AH2408">
        <v>121.008123</v>
      </c>
      <c r="AI2408">
        <v>24.835519999999999</v>
      </c>
      <c r="AJ2408" s="3">
        <v>43292</v>
      </c>
    </row>
    <row r="2409" spans="1:36" x14ac:dyDescent="0.35">
      <c r="A2409" s="2" t="s">
        <v>9687</v>
      </c>
      <c r="B2409" s="2" t="s">
        <v>9688</v>
      </c>
      <c r="C2409">
        <v>999957</v>
      </c>
      <c r="D2409" s="2" t="s">
        <v>9689</v>
      </c>
      <c r="E2409" s="2" t="s">
        <v>20808</v>
      </c>
      <c r="F2409" s="2" t="s">
        <v>20808</v>
      </c>
      <c r="G2409" s="2" t="s">
        <v>9690</v>
      </c>
      <c r="H2409">
        <v>121013964</v>
      </c>
      <c r="I2409">
        <v>24823138</v>
      </c>
      <c r="J2409" s="2" t="s">
        <v>9561</v>
      </c>
      <c r="K2409" s="2" t="s">
        <v>8</v>
      </c>
      <c r="L2409" s="2" t="s">
        <v>8</v>
      </c>
      <c r="M2409" s="2" t="s">
        <v>41</v>
      </c>
      <c r="N2409" s="2" t="s">
        <v>41</v>
      </c>
      <c r="O2409" s="2" t="s">
        <v>8</v>
      </c>
      <c r="P2409" s="2" t="s">
        <v>8</v>
      </c>
      <c r="Q2409" s="2" t="s">
        <v>41</v>
      </c>
      <c r="R2409" s="2" t="s">
        <v>41</v>
      </c>
      <c r="S2409" s="2" t="s">
        <v>8</v>
      </c>
      <c r="T2409" s="2" t="s">
        <v>41</v>
      </c>
      <c r="U2409" s="2" t="s">
        <v>41</v>
      </c>
      <c r="V2409" s="2" t="s">
        <v>41</v>
      </c>
      <c r="W2409" s="2" t="s">
        <v>41</v>
      </c>
      <c r="X2409" s="2" t="s">
        <v>41</v>
      </c>
      <c r="Y2409" s="2" t="s">
        <v>41</v>
      </c>
      <c r="Z2409" s="2" t="s">
        <v>41</v>
      </c>
      <c r="AA2409" s="2" t="s">
        <v>41</v>
      </c>
      <c r="AB2409" s="2" t="s">
        <v>41</v>
      </c>
      <c r="AC2409" s="2" t="s">
        <v>41</v>
      </c>
      <c r="AD2409" s="2" t="s">
        <v>41</v>
      </c>
      <c r="AE2409" s="2" t="s">
        <v>41</v>
      </c>
      <c r="AF2409" s="2" t="s">
        <v>41</v>
      </c>
      <c r="AG2409" s="2" t="s">
        <v>9562</v>
      </c>
      <c r="AH2409">
        <v>121.013964</v>
      </c>
      <c r="AI2409">
        <v>24.823138</v>
      </c>
      <c r="AJ2409" s="3">
        <v>43292</v>
      </c>
    </row>
    <row r="2410" spans="1:36" x14ac:dyDescent="0.35">
      <c r="A2410" s="2" t="s">
        <v>9691</v>
      </c>
      <c r="B2410" s="2" t="s">
        <v>9692</v>
      </c>
      <c r="C2410">
        <v>136576</v>
      </c>
      <c r="D2410" s="2" t="s">
        <v>9693</v>
      </c>
      <c r="E2410" s="2" t="s">
        <v>20808</v>
      </c>
      <c r="F2410" s="2" t="s">
        <v>20808</v>
      </c>
      <c r="G2410" s="2" t="s">
        <v>9694</v>
      </c>
      <c r="H2410">
        <v>121016879</v>
      </c>
      <c r="I2410">
        <v>24828064</v>
      </c>
      <c r="J2410" s="2" t="s">
        <v>9561</v>
      </c>
      <c r="K2410" s="2" t="s">
        <v>8</v>
      </c>
      <c r="L2410" s="2" t="s">
        <v>8</v>
      </c>
      <c r="M2410" s="2" t="s">
        <v>8</v>
      </c>
      <c r="N2410" s="2" t="s">
        <v>41</v>
      </c>
      <c r="O2410" s="2" t="s">
        <v>8</v>
      </c>
      <c r="P2410" s="2" t="s">
        <v>41</v>
      </c>
      <c r="Q2410" s="2" t="s">
        <v>41</v>
      </c>
      <c r="R2410" s="2" t="s">
        <v>41</v>
      </c>
      <c r="S2410" s="2" t="s">
        <v>8</v>
      </c>
      <c r="T2410" s="2" t="s">
        <v>41</v>
      </c>
      <c r="U2410" s="2" t="s">
        <v>8</v>
      </c>
      <c r="V2410" s="2" t="s">
        <v>41</v>
      </c>
      <c r="W2410" s="2" t="s">
        <v>41</v>
      </c>
      <c r="X2410" s="2" t="s">
        <v>41</v>
      </c>
      <c r="Y2410" s="2" t="s">
        <v>41</v>
      </c>
      <c r="Z2410" s="2" t="s">
        <v>41</v>
      </c>
      <c r="AA2410" s="2" t="s">
        <v>41</v>
      </c>
      <c r="AB2410" s="2" t="s">
        <v>41</v>
      </c>
      <c r="AC2410" s="2" t="s">
        <v>41</v>
      </c>
      <c r="AD2410" s="2" t="s">
        <v>41</v>
      </c>
      <c r="AE2410" s="2" t="s">
        <v>41</v>
      </c>
      <c r="AF2410" s="2" t="s">
        <v>41</v>
      </c>
      <c r="AG2410" s="2" t="s">
        <v>9562</v>
      </c>
      <c r="AH2410">
        <v>121.016879</v>
      </c>
      <c r="AI2410">
        <v>24.828064000000001</v>
      </c>
      <c r="AJ2410" s="3">
        <v>43292</v>
      </c>
    </row>
    <row r="2411" spans="1:36" x14ac:dyDescent="0.35">
      <c r="A2411" s="2" t="s">
        <v>9695</v>
      </c>
      <c r="B2411" s="2" t="s">
        <v>9696</v>
      </c>
      <c r="C2411">
        <v>977315</v>
      </c>
      <c r="D2411" s="2" t="s">
        <v>9697</v>
      </c>
      <c r="E2411" s="2" t="s">
        <v>20808</v>
      </c>
      <c r="F2411" s="2" t="s">
        <v>20808</v>
      </c>
      <c r="G2411" s="2" t="s">
        <v>9698</v>
      </c>
      <c r="H2411">
        <v>121013441</v>
      </c>
      <c r="I2411">
        <v>24833048</v>
      </c>
      <c r="J2411" s="2" t="s">
        <v>9561</v>
      </c>
      <c r="K2411" s="2" t="s">
        <v>8</v>
      </c>
      <c r="L2411" s="2" t="s">
        <v>8</v>
      </c>
      <c r="M2411" s="2" t="s">
        <v>41</v>
      </c>
      <c r="N2411" s="2" t="s">
        <v>41</v>
      </c>
      <c r="O2411" s="2" t="s">
        <v>8</v>
      </c>
      <c r="P2411" s="2" t="s">
        <v>41</v>
      </c>
      <c r="Q2411" s="2" t="s">
        <v>41</v>
      </c>
      <c r="R2411" s="2" t="s">
        <v>41</v>
      </c>
      <c r="S2411" s="2" t="s">
        <v>8</v>
      </c>
      <c r="T2411" s="2" t="s">
        <v>41</v>
      </c>
      <c r="U2411" s="2" t="s">
        <v>41</v>
      </c>
      <c r="V2411" s="2" t="s">
        <v>41</v>
      </c>
      <c r="W2411" s="2" t="s">
        <v>41</v>
      </c>
      <c r="X2411" s="2" t="s">
        <v>41</v>
      </c>
      <c r="Y2411" s="2" t="s">
        <v>41</v>
      </c>
      <c r="Z2411" s="2" t="s">
        <v>41</v>
      </c>
      <c r="AA2411" s="2" t="s">
        <v>41</v>
      </c>
      <c r="AB2411" s="2" t="s">
        <v>41</v>
      </c>
      <c r="AC2411" s="2" t="s">
        <v>41</v>
      </c>
      <c r="AD2411" s="2" t="s">
        <v>41</v>
      </c>
      <c r="AE2411" s="2" t="s">
        <v>41</v>
      </c>
      <c r="AF2411" s="2" t="s">
        <v>41</v>
      </c>
      <c r="AG2411" s="2" t="s">
        <v>9562</v>
      </c>
      <c r="AH2411">
        <v>121.013441</v>
      </c>
      <c r="AI2411">
        <v>24.833048000000002</v>
      </c>
      <c r="AJ2411" s="3">
        <v>43292</v>
      </c>
    </row>
    <row r="2412" spans="1:36" x14ac:dyDescent="0.35">
      <c r="A2412" s="2" t="s">
        <v>9699</v>
      </c>
      <c r="B2412" s="2" t="s">
        <v>9700</v>
      </c>
      <c r="C2412">
        <v>158082</v>
      </c>
      <c r="D2412" s="2" t="s">
        <v>9701</v>
      </c>
      <c r="E2412" s="2" t="s">
        <v>20808</v>
      </c>
      <c r="F2412" s="2" t="s">
        <v>20808</v>
      </c>
      <c r="G2412" s="2" t="s">
        <v>9702</v>
      </c>
      <c r="H2412">
        <v>121033388</v>
      </c>
      <c r="I2412">
        <v>24803100</v>
      </c>
      <c r="J2412" s="2" t="s">
        <v>9561</v>
      </c>
      <c r="K2412" s="2" t="s">
        <v>41</v>
      </c>
      <c r="L2412" s="2" t="s">
        <v>41</v>
      </c>
      <c r="M2412" s="2" t="s">
        <v>41</v>
      </c>
      <c r="N2412" s="2" t="s">
        <v>41</v>
      </c>
      <c r="O2412" s="2" t="s">
        <v>8</v>
      </c>
      <c r="P2412" s="2" t="s">
        <v>41</v>
      </c>
      <c r="Q2412" s="2" t="s">
        <v>41</v>
      </c>
      <c r="R2412" s="2" t="s">
        <v>41</v>
      </c>
      <c r="S2412" s="2" t="s">
        <v>8</v>
      </c>
      <c r="T2412" s="2" t="s">
        <v>41</v>
      </c>
      <c r="U2412" s="2" t="s">
        <v>41</v>
      </c>
      <c r="V2412" s="2" t="s">
        <v>8</v>
      </c>
      <c r="W2412" s="2" t="s">
        <v>41</v>
      </c>
      <c r="X2412" s="2" t="s">
        <v>41</v>
      </c>
      <c r="Y2412" s="2" t="s">
        <v>8</v>
      </c>
      <c r="Z2412" s="2" t="s">
        <v>41</v>
      </c>
      <c r="AA2412" s="2" t="s">
        <v>8</v>
      </c>
      <c r="AB2412" s="2" t="s">
        <v>41</v>
      </c>
      <c r="AC2412" s="2" t="s">
        <v>41</v>
      </c>
      <c r="AD2412" s="2" t="s">
        <v>41</v>
      </c>
      <c r="AE2412" s="2" t="s">
        <v>41</v>
      </c>
      <c r="AF2412" s="2" t="s">
        <v>41</v>
      </c>
      <c r="AG2412" s="2" t="s">
        <v>9562</v>
      </c>
      <c r="AH2412">
        <v>121.033388</v>
      </c>
      <c r="AI2412">
        <v>24.803100000000001</v>
      </c>
      <c r="AJ2412" s="3">
        <v>43292</v>
      </c>
    </row>
    <row r="2413" spans="1:36" x14ac:dyDescent="0.35">
      <c r="A2413" s="2" t="s">
        <v>9703</v>
      </c>
      <c r="B2413" s="2" t="s">
        <v>9704</v>
      </c>
      <c r="C2413">
        <v>132389</v>
      </c>
      <c r="D2413" s="2" t="s">
        <v>9705</v>
      </c>
      <c r="E2413" s="2" t="s">
        <v>20808</v>
      </c>
      <c r="F2413" s="2" t="s">
        <v>20808</v>
      </c>
      <c r="G2413" s="2" t="s">
        <v>9706</v>
      </c>
      <c r="H2413">
        <v>121036462</v>
      </c>
      <c r="I2413">
        <v>24810387</v>
      </c>
      <c r="J2413" s="2" t="s">
        <v>9561</v>
      </c>
      <c r="K2413" s="2" t="s">
        <v>8</v>
      </c>
      <c r="L2413" s="2" t="s">
        <v>8</v>
      </c>
      <c r="M2413" s="2" t="s">
        <v>8</v>
      </c>
      <c r="N2413" s="2" t="s">
        <v>41</v>
      </c>
      <c r="O2413" s="2" t="s">
        <v>8</v>
      </c>
      <c r="P2413" s="2" t="s">
        <v>41</v>
      </c>
      <c r="Q2413" s="2" t="s">
        <v>41</v>
      </c>
      <c r="R2413" s="2" t="s">
        <v>41</v>
      </c>
      <c r="S2413" s="2" t="s">
        <v>8</v>
      </c>
      <c r="T2413" s="2" t="s">
        <v>41</v>
      </c>
      <c r="U2413" s="2" t="s">
        <v>41</v>
      </c>
      <c r="V2413" s="2" t="s">
        <v>8</v>
      </c>
      <c r="W2413" s="2" t="s">
        <v>41</v>
      </c>
      <c r="X2413" s="2" t="s">
        <v>41</v>
      </c>
      <c r="Y2413" s="2" t="s">
        <v>41</v>
      </c>
      <c r="Z2413" s="2" t="s">
        <v>41</v>
      </c>
      <c r="AA2413" s="2" t="s">
        <v>41</v>
      </c>
      <c r="AB2413" s="2" t="s">
        <v>41</v>
      </c>
      <c r="AC2413" s="2" t="s">
        <v>41</v>
      </c>
      <c r="AD2413" s="2" t="s">
        <v>41</v>
      </c>
      <c r="AE2413" s="2" t="s">
        <v>41</v>
      </c>
      <c r="AF2413" s="2" t="s">
        <v>41</v>
      </c>
      <c r="AG2413" s="2" t="s">
        <v>9562</v>
      </c>
      <c r="AH2413">
        <v>121.036462</v>
      </c>
      <c r="AI2413">
        <v>24.810386999999999</v>
      </c>
      <c r="AJ2413" s="3">
        <v>43292</v>
      </c>
    </row>
    <row r="2414" spans="1:36" x14ac:dyDescent="0.35">
      <c r="A2414" s="2" t="s">
        <v>9707</v>
      </c>
      <c r="B2414" s="2" t="s">
        <v>9708</v>
      </c>
      <c r="C2414">
        <v>123189</v>
      </c>
      <c r="D2414" s="2" t="s">
        <v>9709</v>
      </c>
      <c r="E2414" s="2" t="s">
        <v>20808</v>
      </c>
      <c r="F2414" s="2" t="s">
        <v>20808</v>
      </c>
      <c r="G2414" s="2" t="s">
        <v>9710</v>
      </c>
      <c r="H2414">
        <v>121036705</v>
      </c>
      <c r="I2414">
        <v>24814223</v>
      </c>
      <c r="J2414" s="2" t="s">
        <v>9561</v>
      </c>
      <c r="K2414" s="2" t="s">
        <v>8</v>
      </c>
      <c r="L2414" s="2" t="s">
        <v>8</v>
      </c>
      <c r="M2414" s="2" t="s">
        <v>8</v>
      </c>
      <c r="N2414" s="2" t="s">
        <v>41</v>
      </c>
      <c r="O2414" s="2" t="s">
        <v>8</v>
      </c>
      <c r="P2414" s="2" t="s">
        <v>41</v>
      </c>
      <c r="Q2414" s="2" t="s">
        <v>41</v>
      </c>
      <c r="R2414" s="2" t="s">
        <v>41</v>
      </c>
      <c r="S2414" s="2" t="s">
        <v>8</v>
      </c>
      <c r="T2414" s="2" t="s">
        <v>8</v>
      </c>
      <c r="U2414" s="2" t="s">
        <v>41</v>
      </c>
      <c r="V2414" s="2" t="s">
        <v>8</v>
      </c>
      <c r="W2414" s="2" t="s">
        <v>41</v>
      </c>
      <c r="X2414" s="2" t="s">
        <v>41</v>
      </c>
      <c r="Y2414" s="2" t="s">
        <v>41</v>
      </c>
      <c r="Z2414" s="2" t="s">
        <v>41</v>
      </c>
      <c r="AA2414" s="2" t="s">
        <v>41</v>
      </c>
      <c r="AB2414" s="2" t="s">
        <v>8</v>
      </c>
      <c r="AC2414" s="2" t="s">
        <v>41</v>
      </c>
      <c r="AD2414" s="2" t="s">
        <v>41</v>
      </c>
      <c r="AE2414" s="2" t="s">
        <v>41</v>
      </c>
      <c r="AF2414" s="2" t="s">
        <v>41</v>
      </c>
      <c r="AG2414" s="2" t="s">
        <v>9562</v>
      </c>
      <c r="AH2414">
        <v>121.036705</v>
      </c>
      <c r="AI2414">
        <v>24.814222999999998</v>
      </c>
      <c r="AJ2414" s="3">
        <v>43292</v>
      </c>
    </row>
    <row r="2415" spans="1:36" x14ac:dyDescent="0.35">
      <c r="A2415" s="2" t="s">
        <v>9711</v>
      </c>
      <c r="B2415" s="2" t="s">
        <v>9712</v>
      </c>
      <c r="C2415">
        <v>163497</v>
      </c>
      <c r="D2415" s="2" t="s">
        <v>9713</v>
      </c>
      <c r="E2415" s="2" t="s">
        <v>20808</v>
      </c>
      <c r="F2415" s="2" t="s">
        <v>20808</v>
      </c>
      <c r="G2415" s="2" t="s">
        <v>9714</v>
      </c>
      <c r="H2415">
        <v>121031313</v>
      </c>
      <c r="I2415">
        <v>24815608</v>
      </c>
      <c r="J2415" s="2" t="s">
        <v>9561</v>
      </c>
      <c r="K2415" s="2" t="s">
        <v>8</v>
      </c>
      <c r="L2415" s="2" t="s">
        <v>8</v>
      </c>
      <c r="M2415" s="2" t="s">
        <v>8</v>
      </c>
      <c r="N2415" s="2" t="s">
        <v>41</v>
      </c>
      <c r="O2415" s="2" t="s">
        <v>8</v>
      </c>
      <c r="P2415" s="2" t="s">
        <v>41</v>
      </c>
      <c r="Q2415" s="2" t="s">
        <v>41</v>
      </c>
      <c r="R2415" s="2" t="s">
        <v>41</v>
      </c>
      <c r="S2415" s="2" t="s">
        <v>8</v>
      </c>
      <c r="T2415" s="2" t="s">
        <v>41</v>
      </c>
      <c r="U2415" s="2" t="s">
        <v>41</v>
      </c>
      <c r="V2415" s="2" t="s">
        <v>8</v>
      </c>
      <c r="W2415" s="2" t="s">
        <v>41</v>
      </c>
      <c r="X2415" s="2" t="s">
        <v>41</v>
      </c>
      <c r="Y2415" s="2" t="s">
        <v>41</v>
      </c>
      <c r="Z2415" s="2" t="s">
        <v>41</v>
      </c>
      <c r="AA2415" s="2" t="s">
        <v>41</v>
      </c>
      <c r="AB2415" s="2" t="s">
        <v>8</v>
      </c>
      <c r="AC2415" s="2" t="s">
        <v>41</v>
      </c>
      <c r="AD2415" s="2" t="s">
        <v>41</v>
      </c>
      <c r="AE2415" s="2" t="s">
        <v>41</v>
      </c>
      <c r="AF2415" s="2" t="s">
        <v>41</v>
      </c>
      <c r="AG2415" s="2" t="s">
        <v>9562</v>
      </c>
      <c r="AH2415">
        <v>121.031313</v>
      </c>
      <c r="AI2415">
        <v>24.815608000000001</v>
      </c>
      <c r="AJ2415" s="3">
        <v>43292</v>
      </c>
    </row>
    <row r="2416" spans="1:36" x14ac:dyDescent="0.35">
      <c r="A2416" s="2" t="s">
        <v>9715</v>
      </c>
      <c r="B2416" s="2" t="s">
        <v>9716</v>
      </c>
      <c r="C2416">
        <v>944588</v>
      </c>
      <c r="D2416" s="2" t="s">
        <v>9717</v>
      </c>
      <c r="E2416" s="2" t="s">
        <v>20808</v>
      </c>
      <c r="F2416" s="2" t="s">
        <v>20808</v>
      </c>
      <c r="G2416" s="2" t="s">
        <v>9718</v>
      </c>
      <c r="H2416">
        <v>120958648</v>
      </c>
      <c r="I2416">
        <v>24850531</v>
      </c>
      <c r="J2416" s="2" t="s">
        <v>9561</v>
      </c>
      <c r="K2416" s="2" t="s">
        <v>8</v>
      </c>
      <c r="L2416" s="2" t="s">
        <v>8</v>
      </c>
      <c r="M2416" s="2" t="s">
        <v>8</v>
      </c>
      <c r="N2416" s="2" t="s">
        <v>41</v>
      </c>
      <c r="O2416" s="2" t="s">
        <v>8</v>
      </c>
      <c r="P2416" s="2" t="s">
        <v>41</v>
      </c>
      <c r="Q2416" s="2" t="s">
        <v>41</v>
      </c>
      <c r="R2416" s="2" t="s">
        <v>41</v>
      </c>
      <c r="S2416" s="2" t="s">
        <v>8</v>
      </c>
      <c r="T2416" s="2" t="s">
        <v>41</v>
      </c>
      <c r="U2416" s="2" t="s">
        <v>41</v>
      </c>
      <c r="V2416" s="2" t="s">
        <v>8</v>
      </c>
      <c r="W2416" s="2" t="s">
        <v>41</v>
      </c>
      <c r="X2416" s="2" t="s">
        <v>41</v>
      </c>
      <c r="Y2416" s="2" t="s">
        <v>41</v>
      </c>
      <c r="Z2416" s="2" t="s">
        <v>41</v>
      </c>
      <c r="AA2416" s="2" t="s">
        <v>41</v>
      </c>
      <c r="AB2416" s="2" t="s">
        <v>41</v>
      </c>
      <c r="AC2416" s="2" t="s">
        <v>41</v>
      </c>
      <c r="AD2416" s="2" t="s">
        <v>41</v>
      </c>
      <c r="AE2416" s="2" t="s">
        <v>41</v>
      </c>
      <c r="AF2416" s="2" t="s">
        <v>41</v>
      </c>
      <c r="AG2416" s="2" t="s">
        <v>9562</v>
      </c>
      <c r="AH2416">
        <v>120.958648</v>
      </c>
      <c r="AI2416">
        <v>24.850531</v>
      </c>
      <c r="AJ2416" s="3">
        <v>43292</v>
      </c>
    </row>
    <row r="2417" spans="1:36" x14ac:dyDescent="0.35">
      <c r="A2417" s="2" t="s">
        <v>9719</v>
      </c>
      <c r="B2417" s="2" t="s">
        <v>9720</v>
      </c>
      <c r="C2417">
        <v>142098</v>
      </c>
      <c r="D2417" s="2" t="s">
        <v>9721</v>
      </c>
      <c r="E2417" s="2" t="s">
        <v>20808</v>
      </c>
      <c r="F2417" s="2" t="s">
        <v>20808</v>
      </c>
      <c r="G2417" s="2" t="s">
        <v>9722</v>
      </c>
      <c r="H2417">
        <v>121018787</v>
      </c>
      <c r="I2417">
        <v>24833112</v>
      </c>
      <c r="J2417" s="2" t="s">
        <v>9561</v>
      </c>
      <c r="K2417" s="2" t="s">
        <v>8</v>
      </c>
      <c r="L2417" s="2" t="s">
        <v>8</v>
      </c>
      <c r="M2417" s="2" t="s">
        <v>8</v>
      </c>
      <c r="N2417" s="2" t="s">
        <v>41</v>
      </c>
      <c r="O2417" s="2" t="s">
        <v>8</v>
      </c>
      <c r="P2417" s="2" t="s">
        <v>41</v>
      </c>
      <c r="Q2417" s="2" t="s">
        <v>8</v>
      </c>
      <c r="R2417" s="2" t="s">
        <v>41</v>
      </c>
      <c r="S2417" s="2" t="s">
        <v>8</v>
      </c>
      <c r="T2417" s="2" t="s">
        <v>41</v>
      </c>
      <c r="U2417" s="2" t="s">
        <v>41</v>
      </c>
      <c r="V2417" s="2" t="s">
        <v>8</v>
      </c>
      <c r="W2417" s="2" t="s">
        <v>41</v>
      </c>
      <c r="X2417" s="2" t="s">
        <v>41</v>
      </c>
      <c r="Y2417" s="2" t="s">
        <v>41</v>
      </c>
      <c r="Z2417" s="2" t="s">
        <v>41</v>
      </c>
      <c r="AA2417" s="2" t="s">
        <v>41</v>
      </c>
      <c r="AB2417" s="2" t="s">
        <v>41</v>
      </c>
      <c r="AC2417" s="2" t="s">
        <v>41</v>
      </c>
      <c r="AD2417" s="2" t="s">
        <v>41</v>
      </c>
      <c r="AE2417" s="2" t="s">
        <v>41</v>
      </c>
      <c r="AF2417" s="2" t="s">
        <v>41</v>
      </c>
      <c r="AG2417" s="2" t="s">
        <v>9562</v>
      </c>
      <c r="AH2417">
        <v>121.018787</v>
      </c>
      <c r="AI2417">
        <v>24.833112</v>
      </c>
      <c r="AJ2417" s="3">
        <v>43292</v>
      </c>
    </row>
    <row r="2418" spans="1:36" x14ac:dyDescent="0.35">
      <c r="A2418" s="2" t="s">
        <v>9723</v>
      </c>
      <c r="B2418" s="2" t="s">
        <v>9724</v>
      </c>
      <c r="C2418">
        <v>144739</v>
      </c>
      <c r="D2418" s="2" t="s">
        <v>9725</v>
      </c>
      <c r="E2418" s="2" t="s">
        <v>20808</v>
      </c>
      <c r="F2418" s="2" t="s">
        <v>20808</v>
      </c>
      <c r="G2418" s="2" t="s">
        <v>9726</v>
      </c>
      <c r="H2418">
        <v>121012212</v>
      </c>
      <c r="I2418">
        <v>24818922</v>
      </c>
      <c r="J2418" s="2" t="s">
        <v>9561</v>
      </c>
      <c r="K2418" s="2" t="s">
        <v>41</v>
      </c>
      <c r="L2418" s="2" t="s">
        <v>8</v>
      </c>
      <c r="M2418" s="2" t="s">
        <v>41</v>
      </c>
      <c r="N2418" s="2" t="s">
        <v>41</v>
      </c>
      <c r="O2418" s="2" t="s">
        <v>8</v>
      </c>
      <c r="P2418" s="2" t="s">
        <v>41</v>
      </c>
      <c r="Q2418" s="2" t="s">
        <v>41</v>
      </c>
      <c r="R2418" s="2" t="s">
        <v>41</v>
      </c>
      <c r="S2418" s="2" t="s">
        <v>8</v>
      </c>
      <c r="T2418" s="2" t="s">
        <v>41</v>
      </c>
      <c r="U2418" s="2" t="s">
        <v>41</v>
      </c>
      <c r="V2418" s="2" t="s">
        <v>8</v>
      </c>
      <c r="W2418" s="2" t="s">
        <v>41</v>
      </c>
      <c r="X2418" s="2" t="s">
        <v>41</v>
      </c>
      <c r="Y2418" s="2" t="s">
        <v>41</v>
      </c>
      <c r="Z2418" s="2" t="s">
        <v>41</v>
      </c>
      <c r="AA2418" s="2" t="s">
        <v>41</v>
      </c>
      <c r="AB2418" s="2" t="s">
        <v>41</v>
      </c>
      <c r="AC2418" s="2" t="s">
        <v>41</v>
      </c>
      <c r="AD2418" s="2" t="s">
        <v>41</v>
      </c>
      <c r="AE2418" s="2" t="s">
        <v>41</v>
      </c>
      <c r="AF2418" s="2" t="s">
        <v>41</v>
      </c>
      <c r="AG2418" s="2" t="s">
        <v>9562</v>
      </c>
      <c r="AH2418">
        <v>121.01221200000001</v>
      </c>
      <c r="AI2418">
        <v>24.818922000000001</v>
      </c>
      <c r="AJ2418" s="3">
        <v>43292</v>
      </c>
    </row>
    <row r="2419" spans="1:36" x14ac:dyDescent="0.35">
      <c r="A2419" s="2" t="s">
        <v>9727</v>
      </c>
      <c r="B2419" s="2" t="s">
        <v>9728</v>
      </c>
      <c r="C2419">
        <v>149701</v>
      </c>
      <c r="D2419" s="2" t="s">
        <v>9729</v>
      </c>
      <c r="E2419" s="2" t="s">
        <v>20808</v>
      </c>
      <c r="F2419" s="2" t="s">
        <v>20808</v>
      </c>
      <c r="G2419" s="2" t="s">
        <v>9730</v>
      </c>
      <c r="H2419">
        <v>121021965</v>
      </c>
      <c r="I2419">
        <v>24819924</v>
      </c>
      <c r="J2419" s="2" t="s">
        <v>9561</v>
      </c>
      <c r="K2419" s="2" t="s">
        <v>8</v>
      </c>
      <c r="L2419" s="2" t="s">
        <v>8</v>
      </c>
      <c r="M2419" s="2" t="s">
        <v>41</v>
      </c>
      <c r="N2419" s="2" t="s">
        <v>41</v>
      </c>
      <c r="O2419" s="2" t="s">
        <v>8</v>
      </c>
      <c r="P2419" s="2" t="s">
        <v>41</v>
      </c>
      <c r="Q2419" s="2" t="s">
        <v>41</v>
      </c>
      <c r="R2419" s="2" t="s">
        <v>41</v>
      </c>
      <c r="S2419" s="2" t="s">
        <v>8</v>
      </c>
      <c r="T2419" s="2" t="s">
        <v>41</v>
      </c>
      <c r="U2419" s="2" t="s">
        <v>8</v>
      </c>
      <c r="V2419" s="2" t="s">
        <v>8</v>
      </c>
      <c r="W2419" s="2" t="s">
        <v>41</v>
      </c>
      <c r="X2419" s="2" t="s">
        <v>41</v>
      </c>
      <c r="Y2419" s="2" t="s">
        <v>41</v>
      </c>
      <c r="Z2419" s="2" t="s">
        <v>41</v>
      </c>
      <c r="AA2419" s="2" t="s">
        <v>41</v>
      </c>
      <c r="AB2419" s="2" t="s">
        <v>41</v>
      </c>
      <c r="AC2419" s="2" t="s">
        <v>41</v>
      </c>
      <c r="AD2419" s="2" t="s">
        <v>41</v>
      </c>
      <c r="AE2419" s="2" t="s">
        <v>41</v>
      </c>
      <c r="AF2419" s="2" t="s">
        <v>41</v>
      </c>
      <c r="AG2419" s="2" t="s">
        <v>9562</v>
      </c>
      <c r="AH2419">
        <v>121.02196499999999</v>
      </c>
      <c r="AI2419">
        <v>24.819924</v>
      </c>
      <c r="AJ2419" s="3">
        <v>43292</v>
      </c>
    </row>
    <row r="2420" spans="1:36" x14ac:dyDescent="0.35">
      <c r="A2420" s="2" t="s">
        <v>9731</v>
      </c>
      <c r="B2420" s="2" t="s">
        <v>9732</v>
      </c>
      <c r="C2420">
        <v>113838</v>
      </c>
      <c r="D2420" s="2" t="s">
        <v>9733</v>
      </c>
      <c r="E2420" s="2" t="s">
        <v>20808</v>
      </c>
      <c r="F2420" s="2" t="s">
        <v>20808</v>
      </c>
      <c r="G2420" s="2" t="s">
        <v>9734</v>
      </c>
      <c r="H2420">
        <v>121011796</v>
      </c>
      <c r="I2420">
        <v>24821896</v>
      </c>
      <c r="J2420" s="2" t="s">
        <v>9561</v>
      </c>
      <c r="K2420" s="2" t="s">
        <v>8</v>
      </c>
      <c r="L2420" s="2" t="s">
        <v>8</v>
      </c>
      <c r="M2420" s="2" t="s">
        <v>8</v>
      </c>
      <c r="N2420" s="2" t="s">
        <v>41</v>
      </c>
      <c r="O2420" s="2" t="s">
        <v>8</v>
      </c>
      <c r="P2420" s="2" t="s">
        <v>8</v>
      </c>
      <c r="Q2420" s="2" t="s">
        <v>8</v>
      </c>
      <c r="R2420" s="2" t="s">
        <v>41</v>
      </c>
      <c r="S2420" s="2" t="s">
        <v>8</v>
      </c>
      <c r="T2420" s="2" t="s">
        <v>8</v>
      </c>
      <c r="U2420" s="2" t="s">
        <v>41</v>
      </c>
      <c r="V2420" s="2" t="s">
        <v>8</v>
      </c>
      <c r="W2420" s="2" t="s">
        <v>41</v>
      </c>
      <c r="X2420" s="2" t="s">
        <v>41</v>
      </c>
      <c r="Y2420" s="2" t="s">
        <v>41</v>
      </c>
      <c r="Z2420" s="2" t="s">
        <v>41</v>
      </c>
      <c r="AA2420" s="2" t="s">
        <v>41</v>
      </c>
      <c r="AB2420" s="2" t="s">
        <v>41</v>
      </c>
      <c r="AC2420" s="2" t="s">
        <v>41</v>
      </c>
      <c r="AD2420" s="2" t="s">
        <v>41</v>
      </c>
      <c r="AE2420" s="2" t="s">
        <v>41</v>
      </c>
      <c r="AF2420" s="2" t="s">
        <v>41</v>
      </c>
      <c r="AG2420" s="2" t="s">
        <v>9562</v>
      </c>
      <c r="AH2420">
        <v>121.011796</v>
      </c>
      <c r="AI2420">
        <v>24.821895999999999</v>
      </c>
      <c r="AJ2420" s="3">
        <v>43292</v>
      </c>
    </row>
    <row r="2421" spans="1:36" x14ac:dyDescent="0.35">
      <c r="A2421" s="2" t="s">
        <v>9735</v>
      </c>
      <c r="B2421" s="2" t="s">
        <v>9736</v>
      </c>
      <c r="C2421">
        <v>173807</v>
      </c>
      <c r="D2421" s="2" t="s">
        <v>9737</v>
      </c>
      <c r="E2421" s="2" t="s">
        <v>20808</v>
      </c>
      <c r="F2421" s="2" t="s">
        <v>20808</v>
      </c>
      <c r="G2421" s="2" t="s">
        <v>9738</v>
      </c>
      <c r="H2421">
        <v>120988892</v>
      </c>
      <c r="I2421">
        <v>24842389</v>
      </c>
      <c r="J2421" s="2" t="s">
        <v>9561</v>
      </c>
      <c r="K2421" s="2" t="s">
        <v>8</v>
      </c>
      <c r="L2421" s="2" t="s">
        <v>41</v>
      </c>
      <c r="M2421" s="2" t="s">
        <v>41</v>
      </c>
      <c r="N2421" s="2" t="s">
        <v>41</v>
      </c>
      <c r="O2421" s="2" t="s">
        <v>8</v>
      </c>
      <c r="P2421" s="2" t="s">
        <v>41</v>
      </c>
      <c r="Q2421" s="2" t="s">
        <v>41</v>
      </c>
      <c r="R2421" s="2" t="s">
        <v>41</v>
      </c>
      <c r="S2421" s="2" t="s">
        <v>8</v>
      </c>
      <c r="T2421" s="2" t="s">
        <v>41</v>
      </c>
      <c r="U2421" s="2" t="s">
        <v>41</v>
      </c>
      <c r="V2421" s="2" t="s">
        <v>41</v>
      </c>
      <c r="W2421" s="2" t="s">
        <v>41</v>
      </c>
      <c r="X2421" s="2" t="s">
        <v>41</v>
      </c>
      <c r="Y2421" s="2" t="s">
        <v>41</v>
      </c>
      <c r="Z2421" s="2" t="s">
        <v>41</v>
      </c>
      <c r="AA2421" s="2" t="s">
        <v>41</v>
      </c>
      <c r="AB2421" s="2" t="s">
        <v>41</v>
      </c>
      <c r="AC2421" s="2" t="s">
        <v>41</v>
      </c>
      <c r="AD2421" s="2" t="s">
        <v>41</v>
      </c>
      <c r="AE2421" s="2" t="s">
        <v>41</v>
      </c>
      <c r="AF2421" s="2" t="s">
        <v>41</v>
      </c>
      <c r="AG2421" s="2" t="s">
        <v>9562</v>
      </c>
      <c r="AH2421">
        <v>120.98889200000001</v>
      </c>
      <c r="AI2421">
        <v>24.842389000000001</v>
      </c>
      <c r="AJ2421" s="3">
        <v>43292</v>
      </c>
    </row>
    <row r="2422" spans="1:36" x14ac:dyDescent="0.35">
      <c r="A2422" s="2" t="s">
        <v>9739</v>
      </c>
      <c r="B2422" s="2" t="s">
        <v>9740</v>
      </c>
      <c r="C2422">
        <v>944256</v>
      </c>
      <c r="D2422" s="2" t="s">
        <v>9741</v>
      </c>
      <c r="E2422" s="2" t="s">
        <v>20808</v>
      </c>
      <c r="F2422" s="2" t="s">
        <v>20808</v>
      </c>
      <c r="G2422" s="2" t="s">
        <v>9742</v>
      </c>
      <c r="H2422">
        <v>121023553</v>
      </c>
      <c r="I2422">
        <v>24813360</v>
      </c>
      <c r="J2422" s="2" t="s">
        <v>9561</v>
      </c>
      <c r="K2422" s="2" t="s">
        <v>8</v>
      </c>
      <c r="L2422" s="2" t="s">
        <v>8</v>
      </c>
      <c r="M2422" s="2" t="s">
        <v>8</v>
      </c>
      <c r="N2422" s="2" t="s">
        <v>41</v>
      </c>
      <c r="O2422" s="2" t="s">
        <v>8</v>
      </c>
      <c r="P2422" s="2" t="s">
        <v>41</v>
      </c>
      <c r="Q2422" s="2" t="s">
        <v>41</v>
      </c>
      <c r="R2422" s="2" t="s">
        <v>41</v>
      </c>
      <c r="S2422" s="2" t="s">
        <v>8</v>
      </c>
      <c r="T2422" s="2" t="s">
        <v>8</v>
      </c>
      <c r="U2422" s="2" t="s">
        <v>41</v>
      </c>
      <c r="V2422" s="2" t="s">
        <v>8</v>
      </c>
      <c r="W2422" s="2" t="s">
        <v>41</v>
      </c>
      <c r="X2422" s="2" t="s">
        <v>41</v>
      </c>
      <c r="Y2422" s="2" t="s">
        <v>41</v>
      </c>
      <c r="Z2422" s="2" t="s">
        <v>41</v>
      </c>
      <c r="AA2422" s="2" t="s">
        <v>41</v>
      </c>
      <c r="AB2422" s="2" t="s">
        <v>8</v>
      </c>
      <c r="AC2422" s="2" t="s">
        <v>41</v>
      </c>
      <c r="AD2422" s="2" t="s">
        <v>41</v>
      </c>
      <c r="AE2422" s="2" t="s">
        <v>41</v>
      </c>
      <c r="AF2422" s="2" t="s">
        <v>41</v>
      </c>
      <c r="AG2422" s="2" t="s">
        <v>9562</v>
      </c>
      <c r="AH2422">
        <v>121.02355300000001</v>
      </c>
      <c r="AI2422">
        <v>24.813359999999999</v>
      </c>
      <c r="AJ2422" s="3">
        <v>43292</v>
      </c>
    </row>
    <row r="2423" spans="1:36" x14ac:dyDescent="0.35">
      <c r="A2423" s="2" t="s">
        <v>9743</v>
      </c>
      <c r="B2423" s="2" t="s">
        <v>9744</v>
      </c>
      <c r="C2423">
        <v>975157</v>
      </c>
      <c r="D2423" s="2" t="s">
        <v>9745</v>
      </c>
      <c r="E2423" s="2" t="s">
        <v>20808</v>
      </c>
      <c r="F2423" s="2" t="s">
        <v>20808</v>
      </c>
      <c r="G2423" s="2" t="s">
        <v>9746</v>
      </c>
      <c r="H2423">
        <v>121028318</v>
      </c>
      <c r="I2423">
        <v>24810244</v>
      </c>
      <c r="J2423" s="2" t="s">
        <v>9561</v>
      </c>
      <c r="K2423" s="2" t="s">
        <v>8</v>
      </c>
      <c r="L2423" s="2" t="s">
        <v>8</v>
      </c>
      <c r="M2423" s="2" t="s">
        <v>8</v>
      </c>
      <c r="N2423" s="2" t="s">
        <v>41</v>
      </c>
      <c r="O2423" s="2" t="s">
        <v>8</v>
      </c>
      <c r="P2423" s="2" t="s">
        <v>8</v>
      </c>
      <c r="Q2423" s="2" t="s">
        <v>41</v>
      </c>
      <c r="R2423" s="2" t="s">
        <v>8</v>
      </c>
      <c r="S2423" s="2" t="s">
        <v>8</v>
      </c>
      <c r="T2423" s="2" t="s">
        <v>41</v>
      </c>
      <c r="U2423" s="2" t="s">
        <v>8</v>
      </c>
      <c r="V2423" s="2" t="s">
        <v>8</v>
      </c>
      <c r="W2423" s="2" t="s">
        <v>41</v>
      </c>
      <c r="X2423" s="2" t="s">
        <v>41</v>
      </c>
      <c r="Y2423" s="2" t="s">
        <v>8</v>
      </c>
      <c r="Z2423" s="2" t="s">
        <v>41</v>
      </c>
      <c r="AA2423" s="2" t="s">
        <v>41</v>
      </c>
      <c r="AB2423" s="2" t="s">
        <v>8</v>
      </c>
      <c r="AC2423" s="2" t="s">
        <v>41</v>
      </c>
      <c r="AD2423" s="2" t="s">
        <v>41</v>
      </c>
      <c r="AE2423" s="2" t="s">
        <v>8</v>
      </c>
      <c r="AF2423" s="2" t="s">
        <v>41</v>
      </c>
      <c r="AG2423" s="2" t="s">
        <v>9562</v>
      </c>
      <c r="AH2423">
        <v>121.028318</v>
      </c>
      <c r="AI2423">
        <v>24.810244000000001</v>
      </c>
      <c r="AJ2423" s="3">
        <v>43292</v>
      </c>
    </row>
    <row r="2424" spans="1:36" x14ac:dyDescent="0.35">
      <c r="A2424" s="2" t="s">
        <v>9747</v>
      </c>
      <c r="B2424" s="2" t="s">
        <v>9748</v>
      </c>
      <c r="C2424">
        <v>164504</v>
      </c>
      <c r="D2424" s="2" t="s">
        <v>9749</v>
      </c>
      <c r="E2424" s="2" t="s">
        <v>20808</v>
      </c>
      <c r="F2424" s="2" t="s">
        <v>20808</v>
      </c>
      <c r="G2424" s="2" t="s">
        <v>9750</v>
      </c>
      <c r="H2424">
        <v>121056273.03877801</v>
      </c>
      <c r="I2424">
        <v>24778125.001016099</v>
      </c>
      <c r="J2424" s="2" t="s">
        <v>9561</v>
      </c>
      <c r="K2424" s="2" t="s">
        <v>8</v>
      </c>
      <c r="L2424" s="2" t="s">
        <v>8</v>
      </c>
      <c r="M2424" s="2" t="s">
        <v>8</v>
      </c>
      <c r="N2424" s="2" t="s">
        <v>41</v>
      </c>
      <c r="O2424" s="2" t="s">
        <v>8</v>
      </c>
      <c r="P2424" s="2" t="s">
        <v>41</v>
      </c>
      <c r="Q2424" s="2" t="s">
        <v>41</v>
      </c>
      <c r="R2424" s="2" t="s">
        <v>41</v>
      </c>
      <c r="S2424" s="2" t="s">
        <v>8</v>
      </c>
      <c r="T2424" s="2" t="s">
        <v>41</v>
      </c>
      <c r="U2424" s="2" t="s">
        <v>41</v>
      </c>
      <c r="V2424" s="2" t="s">
        <v>8</v>
      </c>
      <c r="W2424" s="2" t="s">
        <v>41</v>
      </c>
      <c r="X2424" s="2" t="s">
        <v>41</v>
      </c>
      <c r="Y2424" s="2" t="s">
        <v>41</v>
      </c>
      <c r="Z2424" s="2" t="s">
        <v>41</v>
      </c>
      <c r="AA2424" s="2" t="s">
        <v>41</v>
      </c>
      <c r="AB2424" s="2" t="s">
        <v>41</v>
      </c>
      <c r="AC2424" s="2" t="s">
        <v>41</v>
      </c>
      <c r="AD2424" s="2" t="s">
        <v>41</v>
      </c>
      <c r="AE2424" s="2" t="s">
        <v>41</v>
      </c>
      <c r="AF2424" s="2" t="s">
        <v>41</v>
      </c>
      <c r="AG2424" s="2" t="s">
        <v>9751</v>
      </c>
      <c r="AH2424">
        <v>121.056273038778</v>
      </c>
      <c r="AI2424">
        <v>24.7781250010161</v>
      </c>
      <c r="AJ2424" s="3">
        <v>43292</v>
      </c>
    </row>
    <row r="2425" spans="1:36" x14ac:dyDescent="0.35">
      <c r="A2425" s="2" t="s">
        <v>9752</v>
      </c>
      <c r="B2425" s="2" t="s">
        <v>9753</v>
      </c>
      <c r="C2425">
        <v>126672</v>
      </c>
      <c r="D2425" s="2" t="s">
        <v>9754</v>
      </c>
      <c r="E2425" s="2" t="s">
        <v>20808</v>
      </c>
      <c r="F2425" s="2" t="s">
        <v>20808</v>
      </c>
      <c r="G2425" s="2" t="s">
        <v>9755</v>
      </c>
      <c r="H2425">
        <v>121071784</v>
      </c>
      <c r="I2425">
        <v>24754416</v>
      </c>
      <c r="J2425" s="2" t="s">
        <v>9561</v>
      </c>
      <c r="K2425" s="2" t="s">
        <v>8</v>
      </c>
      <c r="L2425" s="2" t="s">
        <v>8</v>
      </c>
      <c r="M2425" s="2" t="s">
        <v>8</v>
      </c>
      <c r="N2425" s="2" t="s">
        <v>41</v>
      </c>
      <c r="O2425" s="2" t="s">
        <v>8</v>
      </c>
      <c r="P2425" s="2" t="s">
        <v>41</v>
      </c>
      <c r="Q2425" s="2" t="s">
        <v>8</v>
      </c>
      <c r="R2425" s="2" t="s">
        <v>8</v>
      </c>
      <c r="S2425" s="2" t="s">
        <v>8</v>
      </c>
      <c r="T2425" s="2" t="s">
        <v>41</v>
      </c>
      <c r="U2425" s="2" t="s">
        <v>8</v>
      </c>
      <c r="V2425" s="2" t="s">
        <v>8</v>
      </c>
      <c r="W2425" s="2" t="s">
        <v>41</v>
      </c>
      <c r="X2425" s="2" t="s">
        <v>41</v>
      </c>
      <c r="Y2425" s="2" t="s">
        <v>8</v>
      </c>
      <c r="Z2425" s="2" t="s">
        <v>41</v>
      </c>
      <c r="AA2425" s="2" t="s">
        <v>41</v>
      </c>
      <c r="AB2425" s="2" t="s">
        <v>41</v>
      </c>
      <c r="AC2425" s="2" t="s">
        <v>41</v>
      </c>
      <c r="AD2425" s="2" t="s">
        <v>41</v>
      </c>
      <c r="AE2425" s="2" t="s">
        <v>41</v>
      </c>
      <c r="AF2425" s="2" t="s">
        <v>41</v>
      </c>
      <c r="AG2425" s="2" t="s">
        <v>9751</v>
      </c>
      <c r="AH2425">
        <v>121.07178399999999</v>
      </c>
      <c r="AI2425">
        <v>24.754415999999999</v>
      </c>
      <c r="AJ2425" s="3">
        <v>43292</v>
      </c>
    </row>
    <row r="2426" spans="1:36" x14ac:dyDescent="0.35">
      <c r="A2426" s="2" t="s">
        <v>9756</v>
      </c>
      <c r="B2426" s="2" t="s">
        <v>9757</v>
      </c>
      <c r="C2426">
        <v>871976</v>
      </c>
      <c r="D2426" s="2" t="s">
        <v>9758</v>
      </c>
      <c r="E2426" s="2" t="s">
        <v>20808</v>
      </c>
      <c r="F2426" s="2" t="s">
        <v>20808</v>
      </c>
      <c r="G2426" s="2" t="s">
        <v>9759</v>
      </c>
      <c r="H2426">
        <v>121082000</v>
      </c>
      <c r="I2426">
        <v>24745203</v>
      </c>
      <c r="J2426" s="2" t="s">
        <v>9561</v>
      </c>
      <c r="K2426" s="2" t="s">
        <v>8</v>
      </c>
      <c r="L2426" s="2" t="s">
        <v>8</v>
      </c>
      <c r="M2426" s="2" t="s">
        <v>8</v>
      </c>
      <c r="N2426" s="2" t="s">
        <v>41</v>
      </c>
      <c r="O2426" s="2" t="s">
        <v>8</v>
      </c>
      <c r="P2426" s="2" t="s">
        <v>8</v>
      </c>
      <c r="Q2426" s="2" t="s">
        <v>41</v>
      </c>
      <c r="R2426" s="2" t="s">
        <v>41</v>
      </c>
      <c r="S2426" s="2" t="s">
        <v>8</v>
      </c>
      <c r="T2426" s="2" t="s">
        <v>41</v>
      </c>
      <c r="U2426" s="2" t="s">
        <v>41</v>
      </c>
      <c r="V2426" s="2" t="s">
        <v>8</v>
      </c>
      <c r="W2426" s="2" t="s">
        <v>41</v>
      </c>
      <c r="X2426" s="2" t="s">
        <v>41</v>
      </c>
      <c r="Y2426" s="2" t="s">
        <v>41</v>
      </c>
      <c r="Z2426" s="2" t="s">
        <v>41</v>
      </c>
      <c r="AA2426" s="2" t="s">
        <v>41</v>
      </c>
      <c r="AB2426" s="2" t="s">
        <v>41</v>
      </c>
      <c r="AC2426" s="2" t="s">
        <v>41</v>
      </c>
      <c r="AD2426" s="2" t="s">
        <v>41</v>
      </c>
      <c r="AE2426" s="2" t="s">
        <v>41</v>
      </c>
      <c r="AF2426" s="2" t="s">
        <v>41</v>
      </c>
      <c r="AG2426" s="2" t="s">
        <v>9751</v>
      </c>
      <c r="AH2426">
        <v>121.08199999999999</v>
      </c>
      <c r="AI2426">
        <v>24.745203</v>
      </c>
      <c r="AJ2426" s="3">
        <v>43292</v>
      </c>
    </row>
    <row r="2427" spans="1:36" x14ac:dyDescent="0.35">
      <c r="A2427" s="2" t="s">
        <v>9760</v>
      </c>
      <c r="B2427" s="2" t="s">
        <v>9761</v>
      </c>
      <c r="C2427">
        <v>131629</v>
      </c>
      <c r="D2427" s="2" t="s">
        <v>9762</v>
      </c>
      <c r="E2427" s="2" t="s">
        <v>20808</v>
      </c>
      <c r="F2427" s="2" t="s">
        <v>20808</v>
      </c>
      <c r="G2427" s="2" t="s">
        <v>9763</v>
      </c>
      <c r="H2427">
        <v>121089924.06175099</v>
      </c>
      <c r="I2427">
        <v>24735768.853060499</v>
      </c>
      <c r="J2427" s="2" t="s">
        <v>9561</v>
      </c>
      <c r="K2427" s="2" t="s">
        <v>8</v>
      </c>
      <c r="L2427" s="2" t="s">
        <v>8</v>
      </c>
      <c r="M2427" s="2" t="s">
        <v>8</v>
      </c>
      <c r="N2427" s="2" t="s">
        <v>41</v>
      </c>
      <c r="O2427" s="2" t="s">
        <v>8</v>
      </c>
      <c r="P2427" s="2" t="s">
        <v>41</v>
      </c>
      <c r="Q2427" s="2" t="s">
        <v>41</v>
      </c>
      <c r="R2427" s="2" t="s">
        <v>41</v>
      </c>
      <c r="S2427" s="2" t="s">
        <v>8</v>
      </c>
      <c r="T2427" s="2" t="s">
        <v>41</v>
      </c>
      <c r="U2427" s="2" t="s">
        <v>41</v>
      </c>
      <c r="V2427" s="2" t="s">
        <v>8</v>
      </c>
      <c r="W2427" s="2" t="s">
        <v>41</v>
      </c>
      <c r="X2427" s="2" t="s">
        <v>41</v>
      </c>
      <c r="Y2427" s="2" t="s">
        <v>41</v>
      </c>
      <c r="Z2427" s="2" t="s">
        <v>41</v>
      </c>
      <c r="AA2427" s="2" t="s">
        <v>41</v>
      </c>
      <c r="AB2427" s="2" t="s">
        <v>41</v>
      </c>
      <c r="AC2427" s="2" t="s">
        <v>41</v>
      </c>
      <c r="AD2427" s="2" t="s">
        <v>41</v>
      </c>
      <c r="AE2427" s="2" t="s">
        <v>41</v>
      </c>
      <c r="AF2427" s="2" t="s">
        <v>41</v>
      </c>
      <c r="AG2427" s="2" t="s">
        <v>9751</v>
      </c>
      <c r="AH2427">
        <v>121.08992406175099</v>
      </c>
      <c r="AI2427">
        <v>24.735768853060499</v>
      </c>
      <c r="AJ2427" s="3">
        <v>43292</v>
      </c>
    </row>
    <row r="2428" spans="1:36" x14ac:dyDescent="0.35">
      <c r="A2428" s="2" t="s">
        <v>9764</v>
      </c>
      <c r="B2428" s="2" t="s">
        <v>9765</v>
      </c>
      <c r="C2428">
        <v>967961</v>
      </c>
      <c r="D2428" s="2" t="s">
        <v>9766</v>
      </c>
      <c r="E2428" s="2" t="s">
        <v>20808</v>
      </c>
      <c r="F2428" s="2" t="s">
        <v>20808</v>
      </c>
      <c r="G2428" s="2" t="s">
        <v>9767</v>
      </c>
      <c r="H2428">
        <v>121037346</v>
      </c>
      <c r="I2428">
        <v>24776995</v>
      </c>
      <c r="J2428" s="2" t="s">
        <v>9561</v>
      </c>
      <c r="K2428" s="2" t="s">
        <v>8</v>
      </c>
      <c r="L2428" s="2" t="s">
        <v>8</v>
      </c>
      <c r="M2428" s="2" t="s">
        <v>8</v>
      </c>
      <c r="N2428" s="2" t="s">
        <v>41</v>
      </c>
      <c r="O2428" s="2" t="s">
        <v>8</v>
      </c>
      <c r="P2428" s="2" t="s">
        <v>41</v>
      </c>
      <c r="Q2428" s="2" t="s">
        <v>41</v>
      </c>
      <c r="R2428" s="2" t="s">
        <v>41</v>
      </c>
      <c r="S2428" s="2" t="s">
        <v>8</v>
      </c>
      <c r="T2428" s="2" t="s">
        <v>41</v>
      </c>
      <c r="U2428" s="2" t="s">
        <v>41</v>
      </c>
      <c r="V2428" s="2" t="s">
        <v>8</v>
      </c>
      <c r="W2428" s="2" t="s">
        <v>41</v>
      </c>
      <c r="X2428" s="2" t="s">
        <v>41</v>
      </c>
      <c r="Y2428" s="2" t="s">
        <v>41</v>
      </c>
      <c r="Z2428" s="2" t="s">
        <v>41</v>
      </c>
      <c r="AA2428" s="2" t="s">
        <v>41</v>
      </c>
      <c r="AB2428" s="2" t="s">
        <v>8</v>
      </c>
      <c r="AC2428" s="2" t="s">
        <v>41</v>
      </c>
      <c r="AD2428" s="2" t="s">
        <v>41</v>
      </c>
      <c r="AE2428" s="2" t="s">
        <v>41</v>
      </c>
      <c r="AF2428" s="2" t="s">
        <v>41</v>
      </c>
      <c r="AG2428" s="2" t="s">
        <v>9751</v>
      </c>
      <c r="AH2428">
        <v>121.037346</v>
      </c>
      <c r="AI2428">
        <v>24.776994999999999</v>
      </c>
      <c r="AJ2428" s="3">
        <v>43292</v>
      </c>
    </row>
    <row r="2429" spans="1:36" x14ac:dyDescent="0.35">
      <c r="A2429" s="2" t="s">
        <v>9768</v>
      </c>
      <c r="B2429" s="2" t="s">
        <v>9769</v>
      </c>
      <c r="C2429">
        <v>161181</v>
      </c>
      <c r="D2429" s="2" t="s">
        <v>9770</v>
      </c>
      <c r="E2429" s="2" t="s">
        <v>20808</v>
      </c>
      <c r="F2429" s="2" t="s">
        <v>20808</v>
      </c>
      <c r="G2429" s="2" t="s">
        <v>9771</v>
      </c>
      <c r="H2429">
        <v>121084796.058181</v>
      </c>
      <c r="I2429">
        <v>24726514.820761502</v>
      </c>
      <c r="J2429" s="2" t="s">
        <v>9561</v>
      </c>
      <c r="K2429" s="2" t="s">
        <v>8</v>
      </c>
      <c r="L2429" s="2" t="s">
        <v>8</v>
      </c>
      <c r="M2429" s="2" t="s">
        <v>41</v>
      </c>
      <c r="N2429" s="2" t="s">
        <v>41</v>
      </c>
      <c r="O2429" s="2" t="s">
        <v>8</v>
      </c>
      <c r="P2429" s="2" t="s">
        <v>41</v>
      </c>
      <c r="Q2429" s="2" t="s">
        <v>41</v>
      </c>
      <c r="R2429" s="2" t="s">
        <v>41</v>
      </c>
      <c r="S2429" s="2" t="s">
        <v>8</v>
      </c>
      <c r="T2429" s="2" t="s">
        <v>41</v>
      </c>
      <c r="U2429" s="2" t="s">
        <v>41</v>
      </c>
      <c r="V2429" s="2" t="s">
        <v>8</v>
      </c>
      <c r="W2429" s="2" t="s">
        <v>41</v>
      </c>
      <c r="X2429" s="2" t="s">
        <v>41</v>
      </c>
      <c r="Y2429" s="2" t="s">
        <v>41</v>
      </c>
      <c r="Z2429" s="2" t="s">
        <v>41</v>
      </c>
      <c r="AA2429" s="2" t="s">
        <v>41</v>
      </c>
      <c r="AB2429" s="2" t="s">
        <v>41</v>
      </c>
      <c r="AC2429" s="2" t="s">
        <v>41</v>
      </c>
      <c r="AD2429" s="2" t="s">
        <v>41</v>
      </c>
      <c r="AE2429" s="2" t="s">
        <v>41</v>
      </c>
      <c r="AF2429" s="2" t="s">
        <v>41</v>
      </c>
      <c r="AG2429" s="2" t="s">
        <v>9751</v>
      </c>
      <c r="AH2429">
        <v>121.084796058181</v>
      </c>
      <c r="AI2429">
        <v>24.726514820761501</v>
      </c>
      <c r="AJ2429" s="3">
        <v>43292</v>
      </c>
    </row>
    <row r="2430" spans="1:36" x14ac:dyDescent="0.35">
      <c r="A2430" s="2" t="s">
        <v>9772</v>
      </c>
      <c r="B2430" s="2" t="s">
        <v>9773</v>
      </c>
      <c r="C2430">
        <v>165013</v>
      </c>
      <c r="D2430" s="2" t="s">
        <v>9774</v>
      </c>
      <c r="E2430" s="2" t="s">
        <v>20808</v>
      </c>
      <c r="F2430" s="2" t="s">
        <v>20808</v>
      </c>
      <c r="G2430" s="2" t="s">
        <v>9775</v>
      </c>
      <c r="H2430">
        <v>121086199</v>
      </c>
      <c r="I2430">
        <v>24740572</v>
      </c>
      <c r="J2430" s="2" t="s">
        <v>9561</v>
      </c>
      <c r="K2430" s="2" t="s">
        <v>8</v>
      </c>
      <c r="L2430" s="2" t="s">
        <v>8</v>
      </c>
      <c r="M2430" s="2" t="s">
        <v>8</v>
      </c>
      <c r="N2430" s="2" t="s">
        <v>41</v>
      </c>
      <c r="O2430" s="2" t="s">
        <v>8</v>
      </c>
      <c r="P2430" s="2" t="s">
        <v>8</v>
      </c>
      <c r="Q2430" s="2" t="s">
        <v>8</v>
      </c>
      <c r="R2430" s="2" t="s">
        <v>41</v>
      </c>
      <c r="S2430" s="2" t="s">
        <v>8</v>
      </c>
      <c r="T2430" s="2" t="s">
        <v>41</v>
      </c>
      <c r="U2430" s="2" t="s">
        <v>8</v>
      </c>
      <c r="V2430" s="2" t="s">
        <v>41</v>
      </c>
      <c r="W2430" s="2" t="s">
        <v>41</v>
      </c>
      <c r="X2430" s="2" t="s">
        <v>41</v>
      </c>
      <c r="Y2430" s="2" t="s">
        <v>41</v>
      </c>
      <c r="Z2430" s="2" t="s">
        <v>41</v>
      </c>
      <c r="AA2430" s="2" t="s">
        <v>8</v>
      </c>
      <c r="AB2430" s="2" t="s">
        <v>41</v>
      </c>
      <c r="AC2430" s="2" t="s">
        <v>41</v>
      </c>
      <c r="AD2430" s="2" t="s">
        <v>41</v>
      </c>
      <c r="AE2430" s="2" t="s">
        <v>41</v>
      </c>
      <c r="AF2430" s="2" t="s">
        <v>41</v>
      </c>
      <c r="AG2430" s="2" t="s">
        <v>9751</v>
      </c>
      <c r="AH2430">
        <v>121.08619899999999</v>
      </c>
      <c r="AI2430">
        <v>24.740572</v>
      </c>
      <c r="AJ2430" s="3">
        <v>43292</v>
      </c>
    </row>
    <row r="2431" spans="1:36" x14ac:dyDescent="0.35">
      <c r="A2431" s="2" t="s">
        <v>9776</v>
      </c>
      <c r="B2431" s="2" t="s">
        <v>9777</v>
      </c>
      <c r="C2431">
        <v>144865</v>
      </c>
      <c r="D2431" s="2" t="s">
        <v>9778</v>
      </c>
      <c r="E2431" s="2" t="s">
        <v>20808</v>
      </c>
      <c r="F2431" s="2" t="s">
        <v>20808</v>
      </c>
      <c r="G2431" s="2" t="s">
        <v>9779</v>
      </c>
      <c r="H2431">
        <v>121092920</v>
      </c>
      <c r="I2431">
        <v>24735650</v>
      </c>
      <c r="J2431" s="2" t="s">
        <v>9561</v>
      </c>
      <c r="K2431" s="2" t="s">
        <v>8</v>
      </c>
      <c r="L2431" s="2" t="s">
        <v>8</v>
      </c>
      <c r="M2431" s="2" t="s">
        <v>41</v>
      </c>
      <c r="N2431" s="2" t="s">
        <v>41</v>
      </c>
      <c r="O2431" s="2" t="s">
        <v>8</v>
      </c>
      <c r="P2431" s="2" t="s">
        <v>41</v>
      </c>
      <c r="Q2431" s="2" t="s">
        <v>8</v>
      </c>
      <c r="R2431" s="2" t="s">
        <v>41</v>
      </c>
      <c r="S2431" s="2" t="s">
        <v>8</v>
      </c>
      <c r="T2431" s="2" t="s">
        <v>41</v>
      </c>
      <c r="U2431" s="2" t="s">
        <v>8</v>
      </c>
      <c r="V2431" s="2" t="s">
        <v>8</v>
      </c>
      <c r="W2431" s="2" t="s">
        <v>41</v>
      </c>
      <c r="X2431" s="2" t="s">
        <v>41</v>
      </c>
      <c r="Y2431" s="2" t="s">
        <v>8</v>
      </c>
      <c r="Z2431" s="2" t="s">
        <v>41</v>
      </c>
      <c r="AA2431" s="2" t="s">
        <v>41</v>
      </c>
      <c r="AB2431" s="2" t="s">
        <v>41</v>
      </c>
      <c r="AC2431" s="2" t="s">
        <v>41</v>
      </c>
      <c r="AD2431" s="2" t="s">
        <v>41</v>
      </c>
      <c r="AE2431" s="2" t="s">
        <v>41</v>
      </c>
      <c r="AF2431" s="2" t="s">
        <v>41</v>
      </c>
      <c r="AG2431" s="2" t="s">
        <v>9751</v>
      </c>
      <c r="AH2431">
        <v>121.09292000000001</v>
      </c>
      <c r="AI2431">
        <v>24.73565</v>
      </c>
      <c r="AJ2431" s="3">
        <v>43292</v>
      </c>
    </row>
    <row r="2432" spans="1:36" x14ac:dyDescent="0.35">
      <c r="A2432" s="2" t="s">
        <v>9780</v>
      </c>
      <c r="B2432" s="2" t="s">
        <v>9781</v>
      </c>
      <c r="C2432">
        <v>912765</v>
      </c>
      <c r="D2432" s="2" t="s">
        <v>9782</v>
      </c>
      <c r="E2432" s="2" t="s">
        <v>20808</v>
      </c>
      <c r="F2432" s="2" t="s">
        <v>20808</v>
      </c>
      <c r="G2432" s="2" t="s">
        <v>9783</v>
      </c>
      <c r="H2432">
        <v>121096292</v>
      </c>
      <c r="I2432">
        <v>24719878</v>
      </c>
      <c r="J2432" s="2" t="s">
        <v>9561</v>
      </c>
      <c r="K2432" s="2" t="s">
        <v>8</v>
      </c>
      <c r="L2432" s="2" t="s">
        <v>8</v>
      </c>
      <c r="M2432" s="2" t="s">
        <v>41</v>
      </c>
      <c r="N2432" s="2" t="s">
        <v>41</v>
      </c>
      <c r="O2432" s="2" t="s">
        <v>8</v>
      </c>
      <c r="P2432" s="2" t="s">
        <v>8</v>
      </c>
      <c r="Q2432" s="2" t="s">
        <v>8</v>
      </c>
      <c r="R2432" s="2" t="s">
        <v>41</v>
      </c>
      <c r="S2432" s="2" t="s">
        <v>8</v>
      </c>
      <c r="T2432" s="2" t="s">
        <v>41</v>
      </c>
      <c r="U2432" s="2" t="s">
        <v>41</v>
      </c>
      <c r="V2432" s="2" t="s">
        <v>8</v>
      </c>
      <c r="W2432" s="2" t="s">
        <v>41</v>
      </c>
      <c r="X2432" s="2" t="s">
        <v>41</v>
      </c>
      <c r="Y2432" s="2" t="s">
        <v>41</v>
      </c>
      <c r="Z2432" s="2" t="s">
        <v>41</v>
      </c>
      <c r="AA2432" s="2" t="s">
        <v>41</v>
      </c>
      <c r="AB2432" s="2" t="s">
        <v>41</v>
      </c>
      <c r="AC2432" s="2" t="s">
        <v>41</v>
      </c>
      <c r="AD2432" s="2" t="s">
        <v>41</v>
      </c>
      <c r="AE2432" s="2" t="s">
        <v>41</v>
      </c>
      <c r="AF2432" s="2" t="s">
        <v>41</v>
      </c>
      <c r="AG2432" s="2" t="s">
        <v>9751</v>
      </c>
      <c r="AH2432">
        <v>121.09629200000001</v>
      </c>
      <c r="AI2432">
        <v>24.719878000000001</v>
      </c>
      <c r="AJ2432" s="3">
        <v>43292</v>
      </c>
    </row>
    <row r="2433" spans="1:36" x14ac:dyDescent="0.35">
      <c r="A2433" s="2" t="s">
        <v>9784</v>
      </c>
      <c r="B2433" s="2" t="s">
        <v>9785</v>
      </c>
      <c r="C2433">
        <v>958956</v>
      </c>
      <c r="D2433" s="2" t="s">
        <v>9786</v>
      </c>
      <c r="E2433" s="2" t="s">
        <v>20808</v>
      </c>
      <c r="F2433" s="2" t="s">
        <v>20808</v>
      </c>
      <c r="G2433" s="2" t="s">
        <v>9787</v>
      </c>
      <c r="H2433">
        <v>121091410</v>
      </c>
      <c r="I2433">
        <v>24723544</v>
      </c>
      <c r="J2433" s="2" t="s">
        <v>9561</v>
      </c>
      <c r="K2433" s="2" t="s">
        <v>8</v>
      </c>
      <c r="L2433" s="2" t="s">
        <v>8</v>
      </c>
      <c r="M2433" s="2" t="s">
        <v>41</v>
      </c>
      <c r="N2433" s="2" t="s">
        <v>41</v>
      </c>
      <c r="O2433" s="2" t="s">
        <v>41</v>
      </c>
      <c r="P2433" s="2" t="s">
        <v>41</v>
      </c>
      <c r="Q2433" s="2" t="s">
        <v>41</v>
      </c>
      <c r="R2433" s="2" t="s">
        <v>41</v>
      </c>
      <c r="S2433" s="2" t="s">
        <v>8</v>
      </c>
      <c r="T2433" s="2" t="s">
        <v>8</v>
      </c>
      <c r="U2433" s="2" t="s">
        <v>41</v>
      </c>
      <c r="V2433" s="2" t="s">
        <v>41</v>
      </c>
      <c r="W2433" s="2" t="s">
        <v>41</v>
      </c>
      <c r="X2433" s="2" t="s">
        <v>41</v>
      </c>
      <c r="Y2433" s="2" t="s">
        <v>41</v>
      </c>
      <c r="Z2433" s="2" t="s">
        <v>41</v>
      </c>
      <c r="AA2433" s="2" t="s">
        <v>41</v>
      </c>
      <c r="AB2433" s="2" t="s">
        <v>41</v>
      </c>
      <c r="AC2433" s="2" t="s">
        <v>41</v>
      </c>
      <c r="AD2433" s="2" t="s">
        <v>41</v>
      </c>
      <c r="AE2433" s="2" t="s">
        <v>41</v>
      </c>
      <c r="AF2433" s="2" t="s">
        <v>41</v>
      </c>
      <c r="AG2433" s="2" t="s">
        <v>9751</v>
      </c>
      <c r="AH2433">
        <v>121.09141</v>
      </c>
      <c r="AI2433">
        <v>24.723544</v>
      </c>
      <c r="AJ2433" s="3">
        <v>43292</v>
      </c>
    </row>
    <row r="2434" spans="1:36" x14ac:dyDescent="0.35">
      <c r="A2434" s="2" t="s">
        <v>9788</v>
      </c>
      <c r="B2434" s="2" t="s">
        <v>9789</v>
      </c>
      <c r="C2434">
        <v>155429</v>
      </c>
      <c r="D2434" s="2" t="s">
        <v>9790</v>
      </c>
      <c r="E2434" s="2" t="s">
        <v>20808</v>
      </c>
      <c r="F2434" s="2" t="s">
        <v>20808</v>
      </c>
      <c r="G2434" s="2" t="s">
        <v>9791</v>
      </c>
      <c r="H2434">
        <v>121063799</v>
      </c>
      <c r="I2434">
        <v>24759770</v>
      </c>
      <c r="J2434" s="2" t="s">
        <v>9561</v>
      </c>
      <c r="K2434" s="2" t="s">
        <v>8</v>
      </c>
      <c r="L2434" s="2" t="s">
        <v>8</v>
      </c>
      <c r="M2434" s="2" t="s">
        <v>8</v>
      </c>
      <c r="N2434" s="2" t="s">
        <v>41</v>
      </c>
      <c r="O2434" s="2" t="s">
        <v>8</v>
      </c>
      <c r="P2434" s="2" t="s">
        <v>41</v>
      </c>
      <c r="Q2434" s="2" t="s">
        <v>41</v>
      </c>
      <c r="R2434" s="2" t="s">
        <v>41</v>
      </c>
      <c r="S2434" s="2" t="s">
        <v>8</v>
      </c>
      <c r="T2434" s="2" t="s">
        <v>41</v>
      </c>
      <c r="U2434" s="2" t="s">
        <v>41</v>
      </c>
      <c r="V2434" s="2" t="s">
        <v>8</v>
      </c>
      <c r="W2434" s="2" t="s">
        <v>41</v>
      </c>
      <c r="X2434" s="2" t="s">
        <v>41</v>
      </c>
      <c r="Y2434" s="2" t="s">
        <v>41</v>
      </c>
      <c r="Z2434" s="2" t="s">
        <v>41</v>
      </c>
      <c r="AA2434" s="2" t="s">
        <v>41</v>
      </c>
      <c r="AB2434" s="2" t="s">
        <v>8</v>
      </c>
      <c r="AC2434" s="2" t="s">
        <v>41</v>
      </c>
      <c r="AD2434" s="2" t="s">
        <v>41</v>
      </c>
      <c r="AE2434" s="2" t="s">
        <v>41</v>
      </c>
      <c r="AF2434" s="2" t="s">
        <v>41</v>
      </c>
      <c r="AG2434" s="2" t="s">
        <v>9751</v>
      </c>
      <c r="AH2434">
        <v>121.063799</v>
      </c>
      <c r="AI2434">
        <v>24.75977</v>
      </c>
      <c r="AJ2434" s="3">
        <v>43292</v>
      </c>
    </row>
    <row r="2435" spans="1:36" x14ac:dyDescent="0.35">
      <c r="A2435" s="2" t="s">
        <v>9792</v>
      </c>
      <c r="B2435" s="2" t="s">
        <v>9793</v>
      </c>
      <c r="C2435">
        <v>947381</v>
      </c>
      <c r="D2435" s="2" t="s">
        <v>9794</v>
      </c>
      <c r="E2435" s="2" t="s">
        <v>20808</v>
      </c>
      <c r="F2435" s="2" t="s">
        <v>20808</v>
      </c>
      <c r="G2435" s="2" t="s">
        <v>9795</v>
      </c>
      <c r="H2435">
        <v>121096178</v>
      </c>
      <c r="I2435">
        <v>24722310</v>
      </c>
      <c r="J2435" s="2" t="s">
        <v>9561</v>
      </c>
      <c r="K2435" s="2" t="s">
        <v>8</v>
      </c>
      <c r="L2435" s="2" t="s">
        <v>8</v>
      </c>
      <c r="M2435" s="2" t="s">
        <v>41</v>
      </c>
      <c r="N2435" s="2" t="s">
        <v>41</v>
      </c>
      <c r="O2435" s="2" t="s">
        <v>8</v>
      </c>
      <c r="P2435" s="2" t="s">
        <v>41</v>
      </c>
      <c r="Q2435" s="2" t="s">
        <v>41</v>
      </c>
      <c r="R2435" s="2" t="s">
        <v>41</v>
      </c>
      <c r="S2435" s="2" t="s">
        <v>8</v>
      </c>
      <c r="T2435" s="2" t="s">
        <v>41</v>
      </c>
      <c r="U2435" s="2" t="s">
        <v>41</v>
      </c>
      <c r="V2435" s="2" t="s">
        <v>41</v>
      </c>
      <c r="W2435" s="2" t="s">
        <v>41</v>
      </c>
      <c r="X2435" s="2" t="s">
        <v>41</v>
      </c>
      <c r="Y2435" s="2" t="s">
        <v>41</v>
      </c>
      <c r="Z2435" s="2" t="s">
        <v>41</v>
      </c>
      <c r="AA2435" s="2" t="s">
        <v>41</v>
      </c>
      <c r="AB2435" s="2" t="s">
        <v>41</v>
      </c>
      <c r="AC2435" s="2" t="s">
        <v>41</v>
      </c>
      <c r="AD2435" s="2" t="s">
        <v>41</v>
      </c>
      <c r="AE2435" s="2" t="s">
        <v>41</v>
      </c>
      <c r="AF2435" s="2" t="s">
        <v>41</v>
      </c>
      <c r="AG2435" s="2" t="s">
        <v>9751</v>
      </c>
      <c r="AH2435">
        <v>121.09617799999999</v>
      </c>
      <c r="AI2435">
        <v>24.72231</v>
      </c>
      <c r="AJ2435" s="3">
        <v>43292</v>
      </c>
    </row>
    <row r="2436" spans="1:36" x14ac:dyDescent="0.35">
      <c r="A2436" s="2" t="s">
        <v>9796</v>
      </c>
      <c r="B2436" s="2" t="s">
        <v>9797</v>
      </c>
      <c r="C2436">
        <v>965138</v>
      </c>
      <c r="D2436" s="2" t="s">
        <v>9798</v>
      </c>
      <c r="E2436" s="2" t="s">
        <v>20808</v>
      </c>
      <c r="F2436" s="2" t="s">
        <v>20808</v>
      </c>
      <c r="G2436" s="2" t="s">
        <v>9799</v>
      </c>
      <c r="H2436">
        <v>121081675</v>
      </c>
      <c r="I2436">
        <v>24748622</v>
      </c>
      <c r="J2436" s="2" t="s">
        <v>9561</v>
      </c>
      <c r="K2436" s="2" t="s">
        <v>8</v>
      </c>
      <c r="L2436" s="2" t="s">
        <v>8</v>
      </c>
      <c r="M2436" s="2" t="s">
        <v>8</v>
      </c>
      <c r="N2436" s="2" t="s">
        <v>41</v>
      </c>
      <c r="O2436" s="2" t="s">
        <v>8</v>
      </c>
      <c r="P2436" s="2" t="s">
        <v>8</v>
      </c>
      <c r="Q2436" s="2" t="s">
        <v>41</v>
      </c>
      <c r="R2436" s="2" t="s">
        <v>41</v>
      </c>
      <c r="S2436" s="2" t="s">
        <v>8</v>
      </c>
      <c r="T2436" s="2" t="s">
        <v>41</v>
      </c>
      <c r="U2436" s="2" t="s">
        <v>41</v>
      </c>
      <c r="V2436" s="2" t="s">
        <v>41</v>
      </c>
      <c r="W2436" s="2" t="s">
        <v>41</v>
      </c>
      <c r="X2436" s="2" t="s">
        <v>41</v>
      </c>
      <c r="Y2436" s="2" t="s">
        <v>41</v>
      </c>
      <c r="Z2436" s="2" t="s">
        <v>41</v>
      </c>
      <c r="AA2436" s="2" t="s">
        <v>41</v>
      </c>
      <c r="AB2436" s="2" t="s">
        <v>41</v>
      </c>
      <c r="AC2436" s="2" t="s">
        <v>41</v>
      </c>
      <c r="AD2436" s="2" t="s">
        <v>41</v>
      </c>
      <c r="AE2436" s="2" t="s">
        <v>41</v>
      </c>
      <c r="AF2436" s="2" t="s">
        <v>41</v>
      </c>
      <c r="AG2436" s="2" t="s">
        <v>9751</v>
      </c>
      <c r="AH2436">
        <v>121.081675</v>
      </c>
      <c r="AI2436">
        <v>24.748622000000001</v>
      </c>
      <c r="AJ2436" s="3">
        <v>43292</v>
      </c>
    </row>
    <row r="2437" spans="1:36" x14ac:dyDescent="0.35">
      <c r="A2437" s="2" t="s">
        <v>9800</v>
      </c>
      <c r="B2437" s="2" t="s">
        <v>9801</v>
      </c>
      <c r="C2437">
        <v>934662</v>
      </c>
      <c r="D2437" s="2" t="s">
        <v>9802</v>
      </c>
      <c r="E2437" s="2" t="s">
        <v>20808</v>
      </c>
      <c r="F2437" s="2" t="s">
        <v>20808</v>
      </c>
      <c r="G2437" s="2" t="s">
        <v>9803</v>
      </c>
      <c r="H2437">
        <v>121088783</v>
      </c>
      <c r="I2437">
        <v>24733321</v>
      </c>
      <c r="J2437" s="2" t="s">
        <v>9561</v>
      </c>
      <c r="K2437" s="2" t="s">
        <v>8</v>
      </c>
      <c r="L2437" s="2" t="s">
        <v>8</v>
      </c>
      <c r="M2437" s="2" t="s">
        <v>8</v>
      </c>
      <c r="N2437" s="2" t="s">
        <v>41</v>
      </c>
      <c r="O2437" s="2" t="s">
        <v>8</v>
      </c>
      <c r="P2437" s="2" t="s">
        <v>41</v>
      </c>
      <c r="Q2437" s="2" t="s">
        <v>8</v>
      </c>
      <c r="R2437" s="2" t="s">
        <v>41</v>
      </c>
      <c r="S2437" s="2" t="s">
        <v>8</v>
      </c>
      <c r="T2437" s="2" t="s">
        <v>8</v>
      </c>
      <c r="U2437" s="2" t="s">
        <v>41</v>
      </c>
      <c r="V2437" s="2" t="s">
        <v>41</v>
      </c>
      <c r="W2437" s="2" t="s">
        <v>41</v>
      </c>
      <c r="X2437" s="2" t="s">
        <v>41</v>
      </c>
      <c r="Y2437" s="2" t="s">
        <v>41</v>
      </c>
      <c r="Z2437" s="2" t="s">
        <v>41</v>
      </c>
      <c r="AA2437" s="2" t="s">
        <v>41</v>
      </c>
      <c r="AB2437" s="2" t="s">
        <v>41</v>
      </c>
      <c r="AC2437" s="2" t="s">
        <v>41</v>
      </c>
      <c r="AD2437" s="2" t="s">
        <v>41</v>
      </c>
      <c r="AE2437" s="2" t="s">
        <v>41</v>
      </c>
      <c r="AF2437" s="2" t="s">
        <v>41</v>
      </c>
      <c r="AG2437" s="2" t="s">
        <v>9751</v>
      </c>
      <c r="AH2437">
        <v>121.08878300000001</v>
      </c>
      <c r="AI2437">
        <v>24.733321</v>
      </c>
      <c r="AJ2437" s="3">
        <v>43292</v>
      </c>
    </row>
    <row r="2438" spans="1:36" x14ac:dyDescent="0.35">
      <c r="A2438" s="2" t="s">
        <v>9804</v>
      </c>
      <c r="B2438" s="2" t="s">
        <v>9805</v>
      </c>
      <c r="C2438">
        <v>941121</v>
      </c>
      <c r="D2438" s="2" t="s">
        <v>9806</v>
      </c>
      <c r="E2438" s="2" t="s">
        <v>20808</v>
      </c>
      <c r="F2438" s="2" t="s">
        <v>20808</v>
      </c>
      <c r="G2438" s="2" t="s">
        <v>9807</v>
      </c>
      <c r="H2438">
        <v>121097962</v>
      </c>
      <c r="I2438">
        <v>24712168</v>
      </c>
      <c r="J2438" s="2" t="s">
        <v>9561</v>
      </c>
      <c r="K2438" s="2" t="s">
        <v>8</v>
      </c>
      <c r="L2438" s="2" t="s">
        <v>8</v>
      </c>
      <c r="M2438" s="2" t="s">
        <v>41</v>
      </c>
      <c r="N2438" s="2" t="s">
        <v>41</v>
      </c>
      <c r="O2438" s="2" t="s">
        <v>8</v>
      </c>
      <c r="P2438" s="2" t="s">
        <v>41</v>
      </c>
      <c r="Q2438" s="2" t="s">
        <v>41</v>
      </c>
      <c r="R2438" s="2" t="s">
        <v>41</v>
      </c>
      <c r="S2438" s="2" t="s">
        <v>8</v>
      </c>
      <c r="T2438" s="2" t="s">
        <v>41</v>
      </c>
      <c r="U2438" s="2" t="s">
        <v>8</v>
      </c>
      <c r="V2438" s="2" t="s">
        <v>8</v>
      </c>
      <c r="W2438" s="2" t="s">
        <v>41</v>
      </c>
      <c r="X2438" s="2" t="s">
        <v>41</v>
      </c>
      <c r="Y2438" s="2" t="s">
        <v>41</v>
      </c>
      <c r="Z2438" s="2" t="s">
        <v>41</v>
      </c>
      <c r="AA2438" s="2" t="s">
        <v>41</v>
      </c>
      <c r="AB2438" s="2" t="s">
        <v>41</v>
      </c>
      <c r="AC2438" s="2" t="s">
        <v>41</v>
      </c>
      <c r="AD2438" s="2" t="s">
        <v>41</v>
      </c>
      <c r="AE2438" s="2" t="s">
        <v>41</v>
      </c>
      <c r="AF2438" s="2" t="s">
        <v>41</v>
      </c>
      <c r="AG2438" s="2" t="s">
        <v>9751</v>
      </c>
      <c r="AH2438">
        <v>121.097962</v>
      </c>
      <c r="AI2438">
        <v>24.712167999999998</v>
      </c>
      <c r="AJ2438" s="3">
        <v>43292</v>
      </c>
    </row>
    <row r="2439" spans="1:36" x14ac:dyDescent="0.35">
      <c r="A2439" s="2" t="s">
        <v>9808</v>
      </c>
      <c r="B2439" s="2" t="s">
        <v>9809</v>
      </c>
      <c r="C2439">
        <v>132286</v>
      </c>
      <c r="D2439" s="2" t="s">
        <v>9810</v>
      </c>
      <c r="E2439" s="2" t="s">
        <v>20808</v>
      </c>
      <c r="F2439" s="2" t="s">
        <v>20808</v>
      </c>
      <c r="G2439" s="2" t="s">
        <v>9811</v>
      </c>
      <c r="H2439">
        <v>121088085.060496</v>
      </c>
      <c r="I2439">
        <v>24737347.858578</v>
      </c>
      <c r="J2439" s="2" t="s">
        <v>9561</v>
      </c>
      <c r="K2439" s="2" t="s">
        <v>8</v>
      </c>
      <c r="L2439" s="2" t="s">
        <v>41</v>
      </c>
      <c r="M2439" s="2" t="s">
        <v>8</v>
      </c>
      <c r="N2439" s="2" t="s">
        <v>41</v>
      </c>
      <c r="O2439" s="2" t="s">
        <v>8</v>
      </c>
      <c r="P2439" s="2" t="s">
        <v>41</v>
      </c>
      <c r="Q2439" s="2" t="s">
        <v>41</v>
      </c>
      <c r="R2439" s="2" t="s">
        <v>41</v>
      </c>
      <c r="S2439" s="2" t="s">
        <v>8</v>
      </c>
      <c r="T2439" s="2" t="s">
        <v>41</v>
      </c>
      <c r="U2439" s="2" t="s">
        <v>41</v>
      </c>
      <c r="V2439" s="2" t="s">
        <v>8</v>
      </c>
      <c r="W2439" s="2" t="s">
        <v>41</v>
      </c>
      <c r="X2439" s="2" t="s">
        <v>41</v>
      </c>
      <c r="Y2439" s="2" t="s">
        <v>41</v>
      </c>
      <c r="Z2439" s="2" t="s">
        <v>41</v>
      </c>
      <c r="AA2439" s="2" t="s">
        <v>41</v>
      </c>
      <c r="AB2439" s="2" t="s">
        <v>41</v>
      </c>
      <c r="AC2439" s="2" t="s">
        <v>41</v>
      </c>
      <c r="AD2439" s="2" t="s">
        <v>41</v>
      </c>
      <c r="AE2439" s="2" t="s">
        <v>41</v>
      </c>
      <c r="AF2439" s="2" t="s">
        <v>41</v>
      </c>
      <c r="AG2439" s="2" t="s">
        <v>9751</v>
      </c>
      <c r="AH2439">
        <v>121.088085060496</v>
      </c>
      <c r="AI2439">
        <v>24.737347858578001</v>
      </c>
      <c r="AJ2439" s="3">
        <v>43292</v>
      </c>
    </row>
    <row r="2440" spans="1:36" x14ac:dyDescent="0.35">
      <c r="A2440" s="2" t="s">
        <v>9812</v>
      </c>
      <c r="B2440" s="2" t="s">
        <v>9813</v>
      </c>
      <c r="C2440">
        <v>144843</v>
      </c>
      <c r="D2440" s="2" t="s">
        <v>9814</v>
      </c>
      <c r="E2440" s="2" t="s">
        <v>20808</v>
      </c>
      <c r="F2440" s="2" t="s">
        <v>20808</v>
      </c>
      <c r="G2440" s="2" t="s">
        <v>9815</v>
      </c>
      <c r="H2440">
        <v>121092226.06334101</v>
      </c>
      <c r="I2440">
        <v>24737222.8581318</v>
      </c>
      <c r="J2440" s="2" t="s">
        <v>9561</v>
      </c>
      <c r="K2440" s="2" t="s">
        <v>8</v>
      </c>
      <c r="L2440" s="2" t="s">
        <v>8</v>
      </c>
      <c r="M2440" s="2" t="s">
        <v>8</v>
      </c>
      <c r="N2440" s="2" t="s">
        <v>41</v>
      </c>
      <c r="O2440" s="2" t="s">
        <v>8</v>
      </c>
      <c r="P2440" s="2" t="s">
        <v>41</v>
      </c>
      <c r="Q2440" s="2" t="s">
        <v>41</v>
      </c>
      <c r="R2440" s="2" t="s">
        <v>41</v>
      </c>
      <c r="S2440" s="2" t="s">
        <v>8</v>
      </c>
      <c r="T2440" s="2" t="s">
        <v>41</v>
      </c>
      <c r="U2440" s="2" t="s">
        <v>8</v>
      </c>
      <c r="V2440" s="2" t="s">
        <v>8</v>
      </c>
      <c r="W2440" s="2" t="s">
        <v>41</v>
      </c>
      <c r="X2440" s="2" t="s">
        <v>41</v>
      </c>
      <c r="Y2440" s="2" t="s">
        <v>41</v>
      </c>
      <c r="Z2440" s="2" t="s">
        <v>41</v>
      </c>
      <c r="AA2440" s="2" t="s">
        <v>41</v>
      </c>
      <c r="AB2440" s="2" t="s">
        <v>41</v>
      </c>
      <c r="AC2440" s="2" t="s">
        <v>41</v>
      </c>
      <c r="AD2440" s="2" t="s">
        <v>41</v>
      </c>
      <c r="AE2440" s="2" t="s">
        <v>41</v>
      </c>
      <c r="AF2440" s="2" t="s">
        <v>41</v>
      </c>
      <c r="AG2440" s="2" t="s">
        <v>9751</v>
      </c>
      <c r="AH2440">
        <v>121.092226063341</v>
      </c>
      <c r="AI2440">
        <v>24.737222858131801</v>
      </c>
      <c r="AJ2440" s="3">
        <v>43292</v>
      </c>
    </row>
    <row r="2441" spans="1:36" x14ac:dyDescent="0.35">
      <c r="A2441" s="2" t="s">
        <v>9816</v>
      </c>
      <c r="B2441" s="2" t="s">
        <v>9817</v>
      </c>
      <c r="C2441">
        <v>165002</v>
      </c>
      <c r="D2441" s="2" t="s">
        <v>9818</v>
      </c>
      <c r="E2441" s="2" t="s">
        <v>20808</v>
      </c>
      <c r="F2441" s="2" t="s">
        <v>20808</v>
      </c>
      <c r="G2441" s="2" t="s">
        <v>9819</v>
      </c>
      <c r="H2441">
        <v>121093071.063868</v>
      </c>
      <c r="I2441">
        <v>24727591.824502598</v>
      </c>
      <c r="J2441" s="2" t="s">
        <v>9561</v>
      </c>
      <c r="K2441" s="2" t="s">
        <v>8</v>
      </c>
      <c r="L2441" s="2" t="s">
        <v>8</v>
      </c>
      <c r="M2441" s="2" t="s">
        <v>41</v>
      </c>
      <c r="N2441" s="2" t="s">
        <v>41</v>
      </c>
      <c r="O2441" s="2" t="s">
        <v>8</v>
      </c>
      <c r="P2441" s="2" t="s">
        <v>41</v>
      </c>
      <c r="Q2441" s="2" t="s">
        <v>8</v>
      </c>
      <c r="R2441" s="2" t="s">
        <v>41</v>
      </c>
      <c r="S2441" s="2" t="s">
        <v>8</v>
      </c>
      <c r="T2441" s="2" t="s">
        <v>41</v>
      </c>
      <c r="U2441" s="2" t="s">
        <v>41</v>
      </c>
      <c r="V2441" s="2" t="s">
        <v>8</v>
      </c>
      <c r="W2441" s="2" t="s">
        <v>41</v>
      </c>
      <c r="X2441" s="2" t="s">
        <v>41</v>
      </c>
      <c r="Y2441" s="2" t="s">
        <v>41</v>
      </c>
      <c r="Z2441" s="2" t="s">
        <v>41</v>
      </c>
      <c r="AA2441" s="2" t="s">
        <v>41</v>
      </c>
      <c r="AB2441" s="2" t="s">
        <v>41</v>
      </c>
      <c r="AC2441" s="2" t="s">
        <v>41</v>
      </c>
      <c r="AD2441" s="2" t="s">
        <v>41</v>
      </c>
      <c r="AE2441" s="2" t="s">
        <v>41</v>
      </c>
      <c r="AF2441" s="2" t="s">
        <v>41</v>
      </c>
      <c r="AG2441" s="2" t="s">
        <v>9751</v>
      </c>
      <c r="AH2441">
        <v>121.093071063868</v>
      </c>
      <c r="AI2441">
        <v>24.7275918245026</v>
      </c>
      <c r="AJ2441" s="3">
        <v>43292</v>
      </c>
    </row>
    <row r="2442" spans="1:36" x14ac:dyDescent="0.35">
      <c r="A2442" s="2" t="s">
        <v>9820</v>
      </c>
      <c r="B2442" s="2" t="s">
        <v>9821</v>
      </c>
      <c r="C2442">
        <v>164973</v>
      </c>
      <c r="D2442" s="2" t="s">
        <v>9822</v>
      </c>
      <c r="E2442" s="2" t="s">
        <v>20808</v>
      </c>
      <c r="F2442" s="2" t="s">
        <v>20808</v>
      </c>
      <c r="G2442" s="2" t="s">
        <v>9823</v>
      </c>
      <c r="H2442">
        <v>121086379</v>
      </c>
      <c r="I2442">
        <v>24742510</v>
      </c>
      <c r="J2442" s="2" t="s">
        <v>9561</v>
      </c>
      <c r="K2442" s="2" t="s">
        <v>8</v>
      </c>
      <c r="L2442" s="2" t="s">
        <v>8</v>
      </c>
      <c r="M2442" s="2" t="s">
        <v>8</v>
      </c>
      <c r="N2442" s="2" t="s">
        <v>41</v>
      </c>
      <c r="O2442" s="2" t="s">
        <v>8</v>
      </c>
      <c r="P2442" s="2" t="s">
        <v>41</v>
      </c>
      <c r="Q2442" s="2" t="s">
        <v>41</v>
      </c>
      <c r="R2442" s="2" t="s">
        <v>41</v>
      </c>
      <c r="S2442" s="2" t="s">
        <v>8</v>
      </c>
      <c r="T2442" s="2" t="s">
        <v>8</v>
      </c>
      <c r="U2442" s="2" t="s">
        <v>41</v>
      </c>
      <c r="V2442" s="2" t="s">
        <v>41</v>
      </c>
      <c r="W2442" s="2" t="s">
        <v>41</v>
      </c>
      <c r="X2442" s="2" t="s">
        <v>41</v>
      </c>
      <c r="Y2442" s="2" t="s">
        <v>41</v>
      </c>
      <c r="Z2442" s="2" t="s">
        <v>41</v>
      </c>
      <c r="AA2442" s="2" t="s">
        <v>41</v>
      </c>
      <c r="AB2442" s="2" t="s">
        <v>41</v>
      </c>
      <c r="AC2442" s="2" t="s">
        <v>41</v>
      </c>
      <c r="AD2442" s="2" t="s">
        <v>41</v>
      </c>
      <c r="AE2442" s="2" t="s">
        <v>41</v>
      </c>
      <c r="AF2442" s="2" t="s">
        <v>41</v>
      </c>
      <c r="AG2442" s="2" t="s">
        <v>9751</v>
      </c>
      <c r="AH2442">
        <v>121.08637899999999</v>
      </c>
      <c r="AI2442">
        <v>24.742509999999999</v>
      </c>
      <c r="AJ2442" s="3">
        <v>43292</v>
      </c>
    </row>
    <row r="2443" spans="1:36" x14ac:dyDescent="0.35">
      <c r="A2443" s="2" t="s">
        <v>9824</v>
      </c>
      <c r="B2443" s="2" t="s">
        <v>9825</v>
      </c>
      <c r="C2443">
        <v>130707</v>
      </c>
      <c r="D2443" s="2" t="s">
        <v>9826</v>
      </c>
      <c r="E2443" s="2" t="s">
        <v>20808</v>
      </c>
      <c r="F2443" s="2" t="s">
        <v>20808</v>
      </c>
      <c r="G2443" s="2" t="s">
        <v>9827</v>
      </c>
      <c r="H2443">
        <v>121055392</v>
      </c>
      <c r="I2443">
        <v>24770261</v>
      </c>
      <c r="J2443" s="2" t="s">
        <v>9561</v>
      </c>
      <c r="K2443" s="2" t="s">
        <v>8</v>
      </c>
      <c r="L2443" s="2" t="s">
        <v>8</v>
      </c>
      <c r="M2443" s="2" t="s">
        <v>41</v>
      </c>
      <c r="N2443" s="2" t="s">
        <v>41</v>
      </c>
      <c r="O2443" s="2" t="s">
        <v>8</v>
      </c>
      <c r="P2443" s="2" t="s">
        <v>41</v>
      </c>
      <c r="Q2443" s="2" t="s">
        <v>41</v>
      </c>
      <c r="R2443" s="2" t="s">
        <v>41</v>
      </c>
      <c r="S2443" s="2" t="s">
        <v>8</v>
      </c>
      <c r="T2443" s="2" t="s">
        <v>41</v>
      </c>
      <c r="U2443" s="2" t="s">
        <v>41</v>
      </c>
      <c r="V2443" s="2" t="s">
        <v>8</v>
      </c>
      <c r="W2443" s="2" t="s">
        <v>41</v>
      </c>
      <c r="X2443" s="2" t="s">
        <v>41</v>
      </c>
      <c r="Y2443" s="2" t="s">
        <v>41</v>
      </c>
      <c r="Z2443" s="2" t="s">
        <v>41</v>
      </c>
      <c r="AA2443" s="2" t="s">
        <v>41</v>
      </c>
      <c r="AB2443" s="2" t="s">
        <v>41</v>
      </c>
      <c r="AC2443" s="2" t="s">
        <v>41</v>
      </c>
      <c r="AD2443" s="2" t="s">
        <v>41</v>
      </c>
      <c r="AE2443" s="2" t="s">
        <v>41</v>
      </c>
      <c r="AF2443" s="2" t="s">
        <v>41</v>
      </c>
      <c r="AG2443" s="2" t="s">
        <v>9751</v>
      </c>
      <c r="AH2443">
        <v>121.055392</v>
      </c>
      <c r="AI2443">
        <v>24.770261000000001</v>
      </c>
      <c r="AJ2443" s="3">
        <v>43292</v>
      </c>
    </row>
    <row r="2444" spans="1:36" x14ac:dyDescent="0.35">
      <c r="A2444" s="2" t="s">
        <v>9828</v>
      </c>
      <c r="B2444" s="2" t="s">
        <v>9829</v>
      </c>
      <c r="C2444">
        <v>982258</v>
      </c>
      <c r="D2444" s="2" t="s">
        <v>9830</v>
      </c>
      <c r="E2444" s="2" t="s">
        <v>20808</v>
      </c>
      <c r="F2444" s="2" t="s">
        <v>20808</v>
      </c>
      <c r="G2444" s="2" t="s">
        <v>9831</v>
      </c>
      <c r="H2444">
        <v>121094112</v>
      </c>
      <c r="I2444">
        <v>24737894</v>
      </c>
      <c r="J2444" s="2" t="s">
        <v>9561</v>
      </c>
      <c r="K2444" s="2" t="s">
        <v>8</v>
      </c>
      <c r="L2444" s="2" t="s">
        <v>8</v>
      </c>
      <c r="M2444" s="2" t="s">
        <v>8</v>
      </c>
      <c r="N2444" s="2" t="s">
        <v>41</v>
      </c>
      <c r="O2444" s="2" t="s">
        <v>8</v>
      </c>
      <c r="P2444" s="2" t="s">
        <v>41</v>
      </c>
      <c r="Q2444" s="2" t="s">
        <v>8</v>
      </c>
      <c r="R2444" s="2" t="s">
        <v>41</v>
      </c>
      <c r="S2444" s="2" t="s">
        <v>8</v>
      </c>
      <c r="T2444" s="2" t="s">
        <v>41</v>
      </c>
      <c r="U2444" s="2" t="s">
        <v>41</v>
      </c>
      <c r="V2444" s="2" t="s">
        <v>8</v>
      </c>
      <c r="W2444" s="2" t="s">
        <v>41</v>
      </c>
      <c r="X2444" s="2" t="s">
        <v>41</v>
      </c>
      <c r="Y2444" s="2" t="s">
        <v>41</v>
      </c>
      <c r="Z2444" s="2" t="s">
        <v>41</v>
      </c>
      <c r="AA2444" s="2" t="s">
        <v>41</v>
      </c>
      <c r="AB2444" s="2" t="s">
        <v>41</v>
      </c>
      <c r="AC2444" s="2" t="s">
        <v>41</v>
      </c>
      <c r="AD2444" s="2" t="s">
        <v>41</v>
      </c>
      <c r="AE2444" s="2" t="s">
        <v>41</v>
      </c>
      <c r="AF2444" s="2" t="s">
        <v>41</v>
      </c>
      <c r="AG2444" s="2" t="s">
        <v>9751</v>
      </c>
      <c r="AH2444">
        <v>121.094112</v>
      </c>
      <c r="AI2444">
        <v>24.737894000000001</v>
      </c>
      <c r="AJ2444" s="3">
        <v>43292</v>
      </c>
    </row>
    <row r="2445" spans="1:36" x14ac:dyDescent="0.35">
      <c r="A2445" s="2" t="s">
        <v>9832</v>
      </c>
      <c r="B2445" s="2" t="s">
        <v>9833</v>
      </c>
      <c r="C2445">
        <v>128140</v>
      </c>
      <c r="D2445" s="2" t="s">
        <v>9834</v>
      </c>
      <c r="E2445" s="2" t="s">
        <v>20808</v>
      </c>
      <c r="F2445" s="2" t="s">
        <v>20808</v>
      </c>
      <c r="G2445" s="2" t="s">
        <v>9835</v>
      </c>
      <c r="H2445">
        <v>121056021</v>
      </c>
      <c r="I2445">
        <v>24767209</v>
      </c>
      <c r="J2445" s="2" t="s">
        <v>9561</v>
      </c>
      <c r="K2445" s="2" t="s">
        <v>8</v>
      </c>
      <c r="L2445" s="2" t="s">
        <v>8</v>
      </c>
      <c r="M2445" s="2" t="s">
        <v>8</v>
      </c>
      <c r="N2445" s="2" t="s">
        <v>41</v>
      </c>
      <c r="O2445" s="2" t="s">
        <v>8</v>
      </c>
      <c r="P2445" s="2" t="s">
        <v>41</v>
      </c>
      <c r="Q2445" s="2" t="s">
        <v>8</v>
      </c>
      <c r="R2445" s="2" t="s">
        <v>41</v>
      </c>
      <c r="S2445" s="2" t="s">
        <v>8</v>
      </c>
      <c r="T2445" s="2" t="s">
        <v>41</v>
      </c>
      <c r="U2445" s="2" t="s">
        <v>41</v>
      </c>
      <c r="V2445" s="2" t="s">
        <v>41</v>
      </c>
      <c r="W2445" s="2" t="s">
        <v>41</v>
      </c>
      <c r="X2445" s="2" t="s">
        <v>41</v>
      </c>
      <c r="Y2445" s="2" t="s">
        <v>41</v>
      </c>
      <c r="Z2445" s="2" t="s">
        <v>41</v>
      </c>
      <c r="AA2445" s="2" t="s">
        <v>8</v>
      </c>
      <c r="AB2445" s="2" t="s">
        <v>41</v>
      </c>
      <c r="AC2445" s="2" t="s">
        <v>41</v>
      </c>
      <c r="AD2445" s="2" t="s">
        <v>41</v>
      </c>
      <c r="AE2445" s="2" t="s">
        <v>41</v>
      </c>
      <c r="AF2445" s="2" t="s">
        <v>41</v>
      </c>
      <c r="AG2445" s="2" t="s">
        <v>9751</v>
      </c>
      <c r="AH2445">
        <v>121.056021</v>
      </c>
      <c r="AI2445">
        <v>24.767209000000001</v>
      </c>
      <c r="AJ2445" s="3">
        <v>43292</v>
      </c>
    </row>
    <row r="2446" spans="1:36" x14ac:dyDescent="0.35">
      <c r="A2446" s="2" t="s">
        <v>9836</v>
      </c>
      <c r="B2446" s="2" t="s">
        <v>9837</v>
      </c>
      <c r="C2446">
        <v>893655</v>
      </c>
      <c r="D2446" s="2" t="s">
        <v>9838</v>
      </c>
      <c r="E2446" s="2" t="s">
        <v>20808</v>
      </c>
      <c r="F2446" s="2" t="s">
        <v>20808</v>
      </c>
      <c r="G2446" s="2" t="s">
        <v>9839</v>
      </c>
      <c r="H2446">
        <v>121071370</v>
      </c>
      <c r="I2446">
        <v>24827680</v>
      </c>
      <c r="J2446" s="2" t="s">
        <v>9561</v>
      </c>
      <c r="K2446" s="2" t="s">
        <v>8</v>
      </c>
      <c r="L2446" s="2" t="s">
        <v>8</v>
      </c>
      <c r="M2446" s="2" t="s">
        <v>41</v>
      </c>
      <c r="N2446" s="2" t="s">
        <v>41</v>
      </c>
      <c r="O2446" s="2" t="s">
        <v>8</v>
      </c>
      <c r="P2446" s="2" t="s">
        <v>41</v>
      </c>
      <c r="Q2446" s="2" t="s">
        <v>8</v>
      </c>
      <c r="R2446" s="2" t="s">
        <v>41</v>
      </c>
      <c r="S2446" s="2" t="s">
        <v>8</v>
      </c>
      <c r="T2446" s="2" t="s">
        <v>8</v>
      </c>
      <c r="U2446" s="2" t="s">
        <v>8</v>
      </c>
      <c r="V2446" s="2" t="s">
        <v>8</v>
      </c>
      <c r="W2446" s="2" t="s">
        <v>41</v>
      </c>
      <c r="X2446" s="2" t="s">
        <v>41</v>
      </c>
      <c r="Y2446" s="2" t="s">
        <v>41</v>
      </c>
      <c r="Z2446" s="2" t="s">
        <v>41</v>
      </c>
      <c r="AA2446" s="2" t="s">
        <v>41</v>
      </c>
      <c r="AB2446" s="2" t="s">
        <v>41</v>
      </c>
      <c r="AC2446" s="2" t="s">
        <v>41</v>
      </c>
      <c r="AD2446" s="2" t="s">
        <v>41</v>
      </c>
      <c r="AE2446" s="2" t="s">
        <v>41</v>
      </c>
      <c r="AF2446" s="2" t="s">
        <v>41</v>
      </c>
      <c r="AG2446" s="2" t="s">
        <v>9840</v>
      </c>
      <c r="AH2446">
        <v>121.07137</v>
      </c>
      <c r="AI2446">
        <v>24.827680000000001</v>
      </c>
      <c r="AJ2446" s="3">
        <v>43292</v>
      </c>
    </row>
    <row r="2447" spans="1:36" x14ac:dyDescent="0.35">
      <c r="A2447" s="2" t="s">
        <v>9841</v>
      </c>
      <c r="B2447" s="2" t="s">
        <v>9842</v>
      </c>
      <c r="C2447">
        <v>137535</v>
      </c>
      <c r="D2447" s="2" t="s">
        <v>9843</v>
      </c>
      <c r="E2447" s="2" t="s">
        <v>20808</v>
      </c>
      <c r="F2447" s="2" t="s">
        <v>20808</v>
      </c>
      <c r="G2447" s="2" t="s">
        <v>9844</v>
      </c>
      <c r="H2447">
        <v>121086988</v>
      </c>
      <c r="I2447">
        <v>24825275</v>
      </c>
      <c r="J2447" s="2" t="s">
        <v>9561</v>
      </c>
      <c r="K2447" s="2" t="s">
        <v>8</v>
      </c>
      <c r="L2447" s="2" t="s">
        <v>8</v>
      </c>
      <c r="M2447" s="2" t="s">
        <v>41</v>
      </c>
      <c r="N2447" s="2" t="s">
        <v>41</v>
      </c>
      <c r="O2447" s="2" t="s">
        <v>8</v>
      </c>
      <c r="P2447" s="2" t="s">
        <v>41</v>
      </c>
      <c r="Q2447" s="2" t="s">
        <v>41</v>
      </c>
      <c r="R2447" s="2" t="s">
        <v>41</v>
      </c>
      <c r="S2447" s="2" t="s">
        <v>8</v>
      </c>
      <c r="T2447" s="2" t="s">
        <v>8</v>
      </c>
      <c r="U2447" s="2" t="s">
        <v>41</v>
      </c>
      <c r="V2447" s="2" t="s">
        <v>41</v>
      </c>
      <c r="W2447" s="2" t="s">
        <v>41</v>
      </c>
      <c r="X2447" s="2" t="s">
        <v>41</v>
      </c>
      <c r="Y2447" s="2" t="s">
        <v>41</v>
      </c>
      <c r="Z2447" s="2" t="s">
        <v>41</v>
      </c>
      <c r="AA2447" s="2" t="s">
        <v>41</v>
      </c>
      <c r="AB2447" s="2" t="s">
        <v>41</v>
      </c>
      <c r="AC2447" s="2" t="s">
        <v>41</v>
      </c>
      <c r="AD2447" s="2" t="s">
        <v>41</v>
      </c>
      <c r="AE2447" s="2" t="s">
        <v>41</v>
      </c>
      <c r="AF2447" s="2" t="s">
        <v>41</v>
      </c>
      <c r="AG2447" s="2" t="s">
        <v>9840</v>
      </c>
      <c r="AH2447">
        <v>121.08698800000001</v>
      </c>
      <c r="AI2447">
        <v>24.825275000000001</v>
      </c>
      <c r="AJ2447" s="3">
        <v>43292</v>
      </c>
    </row>
    <row r="2448" spans="1:36" x14ac:dyDescent="0.35">
      <c r="A2448" s="2" t="s">
        <v>9845</v>
      </c>
      <c r="B2448" s="2" t="s">
        <v>9846</v>
      </c>
      <c r="C2448">
        <v>132356</v>
      </c>
      <c r="D2448" s="2" t="s">
        <v>9847</v>
      </c>
      <c r="E2448" s="2" t="s">
        <v>20808</v>
      </c>
      <c r="F2448" s="2" t="s">
        <v>20808</v>
      </c>
      <c r="G2448" s="2" t="s">
        <v>9848</v>
      </c>
      <c r="H2448">
        <v>121036403</v>
      </c>
      <c r="I2448">
        <v>24843037</v>
      </c>
      <c r="J2448" s="2" t="s">
        <v>9561</v>
      </c>
      <c r="K2448" s="2" t="s">
        <v>8</v>
      </c>
      <c r="L2448" s="2" t="s">
        <v>8</v>
      </c>
      <c r="M2448" s="2" t="s">
        <v>41</v>
      </c>
      <c r="N2448" s="2" t="s">
        <v>41</v>
      </c>
      <c r="O2448" s="2" t="s">
        <v>8</v>
      </c>
      <c r="P2448" s="2" t="s">
        <v>41</v>
      </c>
      <c r="Q2448" s="2" t="s">
        <v>41</v>
      </c>
      <c r="R2448" s="2" t="s">
        <v>41</v>
      </c>
      <c r="S2448" s="2" t="s">
        <v>8</v>
      </c>
      <c r="T2448" s="2" t="s">
        <v>41</v>
      </c>
      <c r="U2448" s="2" t="s">
        <v>41</v>
      </c>
      <c r="V2448" s="2" t="s">
        <v>41</v>
      </c>
      <c r="W2448" s="2" t="s">
        <v>41</v>
      </c>
      <c r="X2448" s="2" t="s">
        <v>41</v>
      </c>
      <c r="Y2448" s="2" t="s">
        <v>41</v>
      </c>
      <c r="Z2448" s="2" t="s">
        <v>41</v>
      </c>
      <c r="AA2448" s="2" t="s">
        <v>41</v>
      </c>
      <c r="AB2448" s="2" t="s">
        <v>41</v>
      </c>
      <c r="AC2448" s="2" t="s">
        <v>41</v>
      </c>
      <c r="AD2448" s="2" t="s">
        <v>41</v>
      </c>
      <c r="AE2448" s="2" t="s">
        <v>41</v>
      </c>
      <c r="AF2448" s="2" t="s">
        <v>41</v>
      </c>
      <c r="AG2448" s="2" t="s">
        <v>9840</v>
      </c>
      <c r="AH2448">
        <v>121.03640300000001</v>
      </c>
      <c r="AI2448">
        <v>24.843036999999999</v>
      </c>
      <c r="AJ2448" s="3">
        <v>43292</v>
      </c>
    </row>
    <row r="2449" spans="1:36" x14ac:dyDescent="0.35">
      <c r="A2449" s="2" t="s">
        <v>9849</v>
      </c>
      <c r="B2449" s="2" t="s">
        <v>9850</v>
      </c>
      <c r="C2449">
        <v>154013</v>
      </c>
      <c r="D2449" s="2" t="s">
        <v>9851</v>
      </c>
      <c r="E2449" s="2" t="s">
        <v>20808</v>
      </c>
      <c r="F2449" s="2" t="s">
        <v>20808</v>
      </c>
      <c r="G2449" s="2" t="s">
        <v>9852</v>
      </c>
      <c r="H2449">
        <v>121080395.055645</v>
      </c>
      <c r="I2449">
        <v>24827547.173540499</v>
      </c>
      <c r="J2449" s="2" t="s">
        <v>9561</v>
      </c>
      <c r="K2449" s="2" t="s">
        <v>8</v>
      </c>
      <c r="L2449" s="2" t="s">
        <v>8</v>
      </c>
      <c r="M2449" s="2" t="s">
        <v>41</v>
      </c>
      <c r="N2449" s="2" t="s">
        <v>41</v>
      </c>
      <c r="O2449" s="2" t="s">
        <v>8</v>
      </c>
      <c r="P2449" s="2" t="s">
        <v>41</v>
      </c>
      <c r="Q2449" s="2" t="s">
        <v>41</v>
      </c>
      <c r="R2449" s="2" t="s">
        <v>41</v>
      </c>
      <c r="S2449" s="2" t="s">
        <v>8</v>
      </c>
      <c r="T2449" s="2" t="s">
        <v>41</v>
      </c>
      <c r="U2449" s="2" t="s">
        <v>41</v>
      </c>
      <c r="V2449" s="2" t="s">
        <v>8</v>
      </c>
      <c r="W2449" s="2" t="s">
        <v>41</v>
      </c>
      <c r="X2449" s="2" t="s">
        <v>41</v>
      </c>
      <c r="Y2449" s="2" t="s">
        <v>8</v>
      </c>
      <c r="Z2449" s="2" t="s">
        <v>41</v>
      </c>
      <c r="AA2449" s="2" t="s">
        <v>41</v>
      </c>
      <c r="AB2449" s="2" t="s">
        <v>41</v>
      </c>
      <c r="AC2449" s="2" t="s">
        <v>41</v>
      </c>
      <c r="AD2449" s="2" t="s">
        <v>41</v>
      </c>
      <c r="AE2449" s="2" t="s">
        <v>41</v>
      </c>
      <c r="AF2449" s="2" t="s">
        <v>41</v>
      </c>
      <c r="AG2449" s="2" t="s">
        <v>9840</v>
      </c>
      <c r="AH2449">
        <v>121.080395055645</v>
      </c>
      <c r="AI2449">
        <v>24.827547173540498</v>
      </c>
      <c r="AJ2449" s="3">
        <v>43292</v>
      </c>
    </row>
    <row r="2450" spans="1:36" x14ac:dyDescent="0.35">
      <c r="A2450" s="2" t="s">
        <v>9853</v>
      </c>
      <c r="B2450" s="2" t="s">
        <v>9854</v>
      </c>
      <c r="C2450">
        <v>141659</v>
      </c>
      <c r="D2450" s="2" t="s">
        <v>9855</v>
      </c>
      <c r="E2450" s="2" t="s">
        <v>20808</v>
      </c>
      <c r="F2450" s="2" t="s">
        <v>20808</v>
      </c>
      <c r="G2450" s="2" t="s">
        <v>9856</v>
      </c>
      <c r="H2450">
        <v>121131034</v>
      </c>
      <c r="I2450">
        <v>24812323</v>
      </c>
      <c r="J2450" s="2" t="s">
        <v>9561</v>
      </c>
      <c r="K2450" s="2" t="s">
        <v>8</v>
      </c>
      <c r="L2450" s="2" t="s">
        <v>8</v>
      </c>
      <c r="M2450" s="2" t="s">
        <v>41</v>
      </c>
      <c r="N2450" s="2" t="s">
        <v>41</v>
      </c>
      <c r="O2450" s="2" t="s">
        <v>8</v>
      </c>
      <c r="P2450" s="2" t="s">
        <v>41</v>
      </c>
      <c r="Q2450" s="2" t="s">
        <v>41</v>
      </c>
      <c r="R2450" s="2" t="s">
        <v>41</v>
      </c>
      <c r="S2450" s="2" t="s">
        <v>8</v>
      </c>
      <c r="T2450" s="2" t="s">
        <v>41</v>
      </c>
      <c r="U2450" s="2" t="s">
        <v>41</v>
      </c>
      <c r="V2450" s="2" t="s">
        <v>8</v>
      </c>
      <c r="W2450" s="2" t="s">
        <v>41</v>
      </c>
      <c r="X2450" s="2" t="s">
        <v>41</v>
      </c>
      <c r="Y2450" s="2" t="s">
        <v>41</v>
      </c>
      <c r="Z2450" s="2" t="s">
        <v>41</v>
      </c>
      <c r="AA2450" s="2" t="s">
        <v>41</v>
      </c>
      <c r="AB2450" s="2" t="s">
        <v>41</v>
      </c>
      <c r="AC2450" s="2" t="s">
        <v>41</v>
      </c>
      <c r="AD2450" s="2" t="s">
        <v>41</v>
      </c>
      <c r="AE2450" s="2" t="s">
        <v>41</v>
      </c>
      <c r="AF2450" s="2" t="s">
        <v>41</v>
      </c>
      <c r="AG2450" s="2" t="s">
        <v>9857</v>
      </c>
      <c r="AH2450">
        <v>121.131034</v>
      </c>
      <c r="AI2450">
        <v>24.812322999999999</v>
      </c>
      <c r="AJ2450" s="3">
        <v>43292</v>
      </c>
    </row>
    <row r="2451" spans="1:36" x14ac:dyDescent="0.35">
      <c r="A2451" s="2" t="s">
        <v>9858</v>
      </c>
      <c r="B2451" s="2" t="s">
        <v>9859</v>
      </c>
      <c r="C2451">
        <v>971340</v>
      </c>
      <c r="D2451" s="2" t="s">
        <v>9860</v>
      </c>
      <c r="E2451" s="2" t="s">
        <v>20808</v>
      </c>
      <c r="F2451" s="2" t="s">
        <v>20808</v>
      </c>
      <c r="G2451" s="2" t="s">
        <v>9861</v>
      </c>
      <c r="H2451">
        <v>121179018</v>
      </c>
      <c r="I2451">
        <v>24780451</v>
      </c>
      <c r="J2451" s="2" t="s">
        <v>9561</v>
      </c>
      <c r="K2451" s="2" t="s">
        <v>8</v>
      </c>
      <c r="L2451" s="2" t="s">
        <v>8</v>
      </c>
      <c r="M2451" s="2" t="s">
        <v>41</v>
      </c>
      <c r="N2451" s="2" t="s">
        <v>41</v>
      </c>
      <c r="O2451" s="2" t="s">
        <v>8</v>
      </c>
      <c r="P2451" s="2" t="s">
        <v>41</v>
      </c>
      <c r="Q2451" s="2" t="s">
        <v>8</v>
      </c>
      <c r="R2451" s="2" t="s">
        <v>41</v>
      </c>
      <c r="S2451" s="2" t="s">
        <v>8</v>
      </c>
      <c r="T2451" s="2" t="s">
        <v>41</v>
      </c>
      <c r="U2451" s="2" t="s">
        <v>8</v>
      </c>
      <c r="V2451" s="2" t="s">
        <v>8</v>
      </c>
      <c r="W2451" s="2" t="s">
        <v>41</v>
      </c>
      <c r="X2451" s="2" t="s">
        <v>41</v>
      </c>
      <c r="Y2451" s="2" t="s">
        <v>41</v>
      </c>
      <c r="Z2451" s="2" t="s">
        <v>41</v>
      </c>
      <c r="AA2451" s="2" t="s">
        <v>41</v>
      </c>
      <c r="AB2451" s="2" t="s">
        <v>8</v>
      </c>
      <c r="AC2451" s="2" t="s">
        <v>41</v>
      </c>
      <c r="AD2451" s="2" t="s">
        <v>41</v>
      </c>
      <c r="AE2451" s="2" t="s">
        <v>41</v>
      </c>
      <c r="AF2451" s="2" t="s">
        <v>41</v>
      </c>
      <c r="AG2451" s="2" t="s">
        <v>9857</v>
      </c>
      <c r="AH2451">
        <v>121.179018</v>
      </c>
      <c r="AI2451">
        <v>24.780450999999999</v>
      </c>
      <c r="AJ2451" s="3">
        <v>43292</v>
      </c>
    </row>
    <row r="2452" spans="1:36" x14ac:dyDescent="0.35">
      <c r="A2452" s="2" t="s">
        <v>9862</v>
      </c>
      <c r="B2452" s="2" t="s">
        <v>9863</v>
      </c>
      <c r="C2452">
        <v>911876</v>
      </c>
      <c r="D2452" s="2" t="s">
        <v>9864</v>
      </c>
      <c r="E2452" s="2" t="s">
        <v>20808</v>
      </c>
      <c r="F2452" s="2" t="s">
        <v>20808</v>
      </c>
      <c r="G2452" s="2" t="s">
        <v>9865</v>
      </c>
      <c r="H2452">
        <v>121176884</v>
      </c>
      <c r="I2452">
        <v>24792508</v>
      </c>
      <c r="J2452" s="2" t="s">
        <v>9561</v>
      </c>
      <c r="K2452" s="2" t="s">
        <v>8</v>
      </c>
      <c r="L2452" s="2" t="s">
        <v>8</v>
      </c>
      <c r="M2452" s="2" t="s">
        <v>41</v>
      </c>
      <c r="N2452" s="2" t="s">
        <v>41</v>
      </c>
      <c r="O2452" s="2" t="s">
        <v>41</v>
      </c>
      <c r="P2452" s="2" t="s">
        <v>41</v>
      </c>
      <c r="Q2452" s="2" t="s">
        <v>41</v>
      </c>
      <c r="R2452" s="2" t="s">
        <v>41</v>
      </c>
      <c r="S2452" s="2" t="s">
        <v>8</v>
      </c>
      <c r="T2452" s="2" t="s">
        <v>8</v>
      </c>
      <c r="U2452" s="2" t="s">
        <v>8</v>
      </c>
      <c r="V2452" s="2" t="s">
        <v>41</v>
      </c>
      <c r="W2452" s="2" t="s">
        <v>41</v>
      </c>
      <c r="X2452" s="2" t="s">
        <v>41</v>
      </c>
      <c r="Y2452" s="2" t="s">
        <v>41</v>
      </c>
      <c r="Z2452" s="2" t="s">
        <v>41</v>
      </c>
      <c r="AA2452" s="2" t="s">
        <v>41</v>
      </c>
      <c r="AB2452" s="2" t="s">
        <v>41</v>
      </c>
      <c r="AC2452" s="2" t="s">
        <v>41</v>
      </c>
      <c r="AD2452" s="2" t="s">
        <v>41</v>
      </c>
      <c r="AE2452" s="2" t="s">
        <v>41</v>
      </c>
      <c r="AF2452" s="2" t="s">
        <v>41</v>
      </c>
      <c r="AG2452" s="2" t="s">
        <v>9857</v>
      </c>
      <c r="AH2452">
        <v>121.176884</v>
      </c>
      <c r="AI2452">
        <v>24.792508000000002</v>
      </c>
      <c r="AJ2452" s="3">
        <v>43292</v>
      </c>
    </row>
    <row r="2453" spans="1:36" x14ac:dyDescent="0.35">
      <c r="A2453" s="2" t="s">
        <v>9866</v>
      </c>
      <c r="B2453" s="2" t="s">
        <v>9867</v>
      </c>
      <c r="C2453">
        <v>130475</v>
      </c>
      <c r="D2453" s="2" t="s">
        <v>9868</v>
      </c>
      <c r="E2453" s="2" t="s">
        <v>20808</v>
      </c>
      <c r="F2453" s="2" t="s">
        <v>20808</v>
      </c>
      <c r="G2453" s="2" t="s">
        <v>9869</v>
      </c>
      <c r="H2453">
        <v>121172570</v>
      </c>
      <c r="I2453">
        <v>24797226</v>
      </c>
      <c r="J2453" s="2" t="s">
        <v>9561</v>
      </c>
      <c r="K2453" s="2" t="s">
        <v>8</v>
      </c>
      <c r="L2453" s="2" t="s">
        <v>8</v>
      </c>
      <c r="M2453" s="2" t="s">
        <v>41</v>
      </c>
      <c r="N2453" s="2" t="s">
        <v>41</v>
      </c>
      <c r="O2453" s="2" t="s">
        <v>8</v>
      </c>
      <c r="P2453" s="2" t="s">
        <v>41</v>
      </c>
      <c r="Q2453" s="2" t="s">
        <v>8</v>
      </c>
      <c r="R2453" s="2" t="s">
        <v>8</v>
      </c>
      <c r="S2453" s="2" t="s">
        <v>8</v>
      </c>
      <c r="T2453" s="2" t="s">
        <v>8</v>
      </c>
      <c r="U2453" s="2" t="s">
        <v>41</v>
      </c>
      <c r="V2453" s="2" t="s">
        <v>8</v>
      </c>
      <c r="W2453" s="2" t="s">
        <v>41</v>
      </c>
      <c r="X2453" s="2" t="s">
        <v>41</v>
      </c>
      <c r="Y2453" s="2" t="s">
        <v>8</v>
      </c>
      <c r="Z2453" s="2" t="s">
        <v>41</v>
      </c>
      <c r="AA2453" s="2" t="s">
        <v>41</v>
      </c>
      <c r="AB2453" s="2" t="s">
        <v>41</v>
      </c>
      <c r="AC2453" s="2" t="s">
        <v>41</v>
      </c>
      <c r="AD2453" s="2" t="s">
        <v>41</v>
      </c>
      <c r="AE2453" s="2" t="s">
        <v>41</v>
      </c>
      <c r="AF2453" s="2" t="s">
        <v>41</v>
      </c>
      <c r="AG2453" s="2" t="s">
        <v>9857</v>
      </c>
      <c r="AH2453">
        <v>121.17256999999999</v>
      </c>
      <c r="AI2453">
        <v>24.797225999999998</v>
      </c>
      <c r="AJ2453" s="3">
        <v>43292</v>
      </c>
    </row>
    <row r="2454" spans="1:36" x14ac:dyDescent="0.35">
      <c r="A2454" s="2" t="s">
        <v>9870</v>
      </c>
      <c r="B2454" s="2" t="s">
        <v>9871</v>
      </c>
      <c r="C2454">
        <v>990710</v>
      </c>
      <c r="D2454" s="2" t="s">
        <v>9872</v>
      </c>
      <c r="E2454" s="2" t="s">
        <v>20808</v>
      </c>
      <c r="F2454" s="2" t="s">
        <v>20808</v>
      </c>
      <c r="G2454" s="2" t="s">
        <v>9873</v>
      </c>
      <c r="H2454">
        <v>121000240</v>
      </c>
      <c r="I2454">
        <v>24870351</v>
      </c>
      <c r="J2454" s="2" t="s">
        <v>9561</v>
      </c>
      <c r="K2454" s="2" t="s">
        <v>41</v>
      </c>
      <c r="L2454" s="2" t="s">
        <v>41</v>
      </c>
      <c r="M2454" s="2" t="s">
        <v>41</v>
      </c>
      <c r="N2454" s="2" t="s">
        <v>41</v>
      </c>
      <c r="O2454" s="2" t="s">
        <v>41</v>
      </c>
      <c r="P2454" s="2" t="s">
        <v>41</v>
      </c>
      <c r="Q2454" s="2" t="s">
        <v>41</v>
      </c>
      <c r="R2454" s="2" t="s">
        <v>41</v>
      </c>
      <c r="S2454" s="2" t="s">
        <v>8</v>
      </c>
      <c r="T2454" s="2" t="s">
        <v>41</v>
      </c>
      <c r="U2454" s="2" t="s">
        <v>41</v>
      </c>
      <c r="V2454" s="2" t="s">
        <v>41</v>
      </c>
      <c r="W2454" s="2" t="s">
        <v>41</v>
      </c>
      <c r="X2454" s="2" t="s">
        <v>41</v>
      </c>
      <c r="Y2454" s="2" t="s">
        <v>41</v>
      </c>
      <c r="Z2454" s="2" t="s">
        <v>41</v>
      </c>
      <c r="AA2454" s="2" t="s">
        <v>41</v>
      </c>
      <c r="AB2454" s="2" t="s">
        <v>41</v>
      </c>
      <c r="AC2454" s="2" t="s">
        <v>41</v>
      </c>
      <c r="AD2454" s="2" t="s">
        <v>41</v>
      </c>
      <c r="AE2454" s="2" t="s">
        <v>41</v>
      </c>
      <c r="AF2454" s="2" t="s">
        <v>41</v>
      </c>
      <c r="AG2454" s="2" t="s">
        <v>9874</v>
      </c>
      <c r="AH2454">
        <v>121.00024000000001</v>
      </c>
      <c r="AI2454">
        <v>24.870350999999999</v>
      </c>
      <c r="AJ2454" s="3">
        <v>43292</v>
      </c>
    </row>
    <row r="2455" spans="1:36" x14ac:dyDescent="0.35">
      <c r="A2455" s="2" t="s">
        <v>9875</v>
      </c>
      <c r="B2455" s="2" t="s">
        <v>9876</v>
      </c>
      <c r="C2455">
        <v>990846</v>
      </c>
      <c r="D2455" s="2" t="s">
        <v>9877</v>
      </c>
      <c r="E2455" s="2" t="s">
        <v>20808</v>
      </c>
      <c r="F2455" s="2" t="s">
        <v>20808</v>
      </c>
      <c r="G2455" s="2" t="s">
        <v>9878</v>
      </c>
      <c r="H2455">
        <v>120998535.998983</v>
      </c>
      <c r="I2455">
        <v>24867593.313459799</v>
      </c>
      <c r="J2455" s="2" t="s">
        <v>9561</v>
      </c>
      <c r="K2455" s="2" t="s">
        <v>41</v>
      </c>
      <c r="L2455" s="2" t="s">
        <v>41</v>
      </c>
      <c r="M2455" s="2" t="s">
        <v>41</v>
      </c>
      <c r="N2455" s="2" t="s">
        <v>41</v>
      </c>
      <c r="O2455" s="2" t="s">
        <v>41</v>
      </c>
      <c r="P2455" s="2" t="s">
        <v>41</v>
      </c>
      <c r="Q2455" s="2" t="s">
        <v>41</v>
      </c>
      <c r="R2455" s="2" t="s">
        <v>41</v>
      </c>
      <c r="S2455" s="2" t="s">
        <v>41</v>
      </c>
      <c r="T2455" s="2" t="s">
        <v>41</v>
      </c>
      <c r="U2455" s="2" t="s">
        <v>41</v>
      </c>
      <c r="V2455" s="2" t="s">
        <v>41</v>
      </c>
      <c r="W2455" s="2" t="s">
        <v>41</v>
      </c>
      <c r="X2455" s="2" t="s">
        <v>41</v>
      </c>
      <c r="Y2455" s="2" t="s">
        <v>41</v>
      </c>
      <c r="Z2455" s="2" t="s">
        <v>41</v>
      </c>
      <c r="AA2455" s="2" t="s">
        <v>41</v>
      </c>
      <c r="AB2455" s="2" t="s">
        <v>41</v>
      </c>
      <c r="AC2455" s="2" t="s">
        <v>41</v>
      </c>
      <c r="AD2455" s="2" t="s">
        <v>41</v>
      </c>
      <c r="AE2455" s="2" t="s">
        <v>41</v>
      </c>
      <c r="AF2455" s="2" t="s">
        <v>41</v>
      </c>
      <c r="AG2455" s="2" t="s">
        <v>9874</v>
      </c>
      <c r="AH2455">
        <v>120.998535998983</v>
      </c>
      <c r="AI2455">
        <v>24.8675933134598</v>
      </c>
      <c r="AJ2455" s="3">
        <v>43292</v>
      </c>
    </row>
    <row r="2456" spans="1:36" x14ac:dyDescent="0.35">
      <c r="A2456" s="2" t="s">
        <v>9879</v>
      </c>
      <c r="B2456" s="2" t="s">
        <v>9880</v>
      </c>
      <c r="C2456">
        <v>910806</v>
      </c>
      <c r="D2456" s="2" t="s">
        <v>9881</v>
      </c>
      <c r="E2456" s="2" t="s">
        <v>20808</v>
      </c>
      <c r="F2456" s="2" t="s">
        <v>20808</v>
      </c>
      <c r="G2456" s="2" t="s">
        <v>9882</v>
      </c>
      <c r="H2456">
        <v>121052333</v>
      </c>
      <c r="I2456">
        <v>24877585</v>
      </c>
      <c r="J2456" s="2" t="s">
        <v>9561</v>
      </c>
      <c r="K2456" s="2" t="s">
        <v>8</v>
      </c>
      <c r="L2456" s="2" t="s">
        <v>8</v>
      </c>
      <c r="M2456" s="2" t="s">
        <v>8</v>
      </c>
      <c r="N2456" s="2" t="s">
        <v>41</v>
      </c>
      <c r="O2456" s="2" t="s">
        <v>8</v>
      </c>
      <c r="P2456" s="2" t="s">
        <v>41</v>
      </c>
      <c r="Q2456" s="2" t="s">
        <v>41</v>
      </c>
      <c r="R2456" s="2" t="s">
        <v>41</v>
      </c>
      <c r="S2456" s="2" t="s">
        <v>8</v>
      </c>
      <c r="T2456" s="2" t="s">
        <v>41</v>
      </c>
      <c r="U2456" s="2" t="s">
        <v>41</v>
      </c>
      <c r="V2456" s="2" t="s">
        <v>8</v>
      </c>
      <c r="W2456" s="2" t="s">
        <v>41</v>
      </c>
      <c r="X2456" s="2" t="s">
        <v>41</v>
      </c>
      <c r="Y2456" s="2" t="s">
        <v>41</v>
      </c>
      <c r="Z2456" s="2" t="s">
        <v>41</v>
      </c>
      <c r="AA2456" s="2" t="s">
        <v>41</v>
      </c>
      <c r="AB2456" s="2" t="s">
        <v>41</v>
      </c>
      <c r="AC2456" s="2" t="s">
        <v>41</v>
      </c>
      <c r="AD2456" s="2" t="s">
        <v>41</v>
      </c>
      <c r="AE2456" s="2" t="s">
        <v>41</v>
      </c>
      <c r="AF2456" s="2" t="s">
        <v>41</v>
      </c>
      <c r="AG2456" s="2" t="s">
        <v>9874</v>
      </c>
      <c r="AH2456">
        <v>121.052333</v>
      </c>
      <c r="AI2456">
        <v>24.877585</v>
      </c>
      <c r="AJ2456" s="3">
        <v>43292</v>
      </c>
    </row>
    <row r="2457" spans="1:36" x14ac:dyDescent="0.35">
      <c r="A2457" s="2" t="s">
        <v>9883</v>
      </c>
      <c r="B2457" s="2" t="s">
        <v>9884</v>
      </c>
      <c r="C2457">
        <v>973081</v>
      </c>
      <c r="D2457" s="2" t="s">
        <v>9885</v>
      </c>
      <c r="E2457" s="2" t="s">
        <v>20808</v>
      </c>
      <c r="F2457" s="2" t="s">
        <v>20808</v>
      </c>
      <c r="G2457" s="2" t="s">
        <v>9886</v>
      </c>
      <c r="H2457">
        <v>121012598</v>
      </c>
      <c r="I2457">
        <v>24873929</v>
      </c>
      <c r="J2457" s="2" t="s">
        <v>9561</v>
      </c>
      <c r="K2457" s="2" t="s">
        <v>8</v>
      </c>
      <c r="L2457" s="2" t="s">
        <v>8</v>
      </c>
      <c r="M2457" s="2" t="s">
        <v>8</v>
      </c>
      <c r="N2457" s="2" t="s">
        <v>41</v>
      </c>
      <c r="O2457" s="2" t="s">
        <v>8</v>
      </c>
      <c r="P2457" s="2" t="s">
        <v>8</v>
      </c>
      <c r="Q2457" s="2" t="s">
        <v>41</v>
      </c>
      <c r="R2457" s="2" t="s">
        <v>41</v>
      </c>
      <c r="S2457" s="2" t="s">
        <v>8</v>
      </c>
      <c r="T2457" s="2" t="s">
        <v>8</v>
      </c>
      <c r="U2457" s="2" t="s">
        <v>41</v>
      </c>
      <c r="V2457" s="2" t="s">
        <v>41</v>
      </c>
      <c r="W2457" s="2" t="s">
        <v>41</v>
      </c>
      <c r="X2457" s="2" t="s">
        <v>41</v>
      </c>
      <c r="Y2457" s="2" t="s">
        <v>41</v>
      </c>
      <c r="Z2457" s="2" t="s">
        <v>41</v>
      </c>
      <c r="AA2457" s="2" t="s">
        <v>41</v>
      </c>
      <c r="AB2457" s="2" t="s">
        <v>41</v>
      </c>
      <c r="AC2457" s="2" t="s">
        <v>41</v>
      </c>
      <c r="AD2457" s="2" t="s">
        <v>41</v>
      </c>
      <c r="AE2457" s="2" t="s">
        <v>41</v>
      </c>
      <c r="AF2457" s="2" t="s">
        <v>41</v>
      </c>
      <c r="AG2457" s="2" t="s">
        <v>9874</v>
      </c>
      <c r="AH2457">
        <v>121.012598</v>
      </c>
      <c r="AI2457">
        <v>24.873929</v>
      </c>
      <c r="AJ2457" s="3">
        <v>43292</v>
      </c>
    </row>
    <row r="2458" spans="1:36" x14ac:dyDescent="0.35">
      <c r="A2458" s="2" t="s">
        <v>9887</v>
      </c>
      <c r="B2458" s="2" t="s">
        <v>9888</v>
      </c>
      <c r="C2458">
        <v>149310</v>
      </c>
      <c r="D2458" s="2" t="s">
        <v>9889</v>
      </c>
      <c r="E2458" s="2" t="s">
        <v>20808</v>
      </c>
      <c r="F2458" s="2" t="s">
        <v>20808</v>
      </c>
      <c r="G2458" s="2" t="s">
        <v>9890</v>
      </c>
      <c r="H2458">
        <v>121015028</v>
      </c>
      <c r="I2458">
        <v>24870382</v>
      </c>
      <c r="J2458" s="2" t="s">
        <v>9561</v>
      </c>
      <c r="K2458" s="2" t="s">
        <v>8</v>
      </c>
      <c r="L2458" s="2" t="s">
        <v>8</v>
      </c>
      <c r="M2458" s="2" t="s">
        <v>8</v>
      </c>
      <c r="N2458" s="2" t="s">
        <v>41</v>
      </c>
      <c r="O2458" s="2" t="s">
        <v>8</v>
      </c>
      <c r="P2458" s="2" t="s">
        <v>41</v>
      </c>
      <c r="Q2458" s="2" t="s">
        <v>41</v>
      </c>
      <c r="R2458" s="2" t="s">
        <v>8</v>
      </c>
      <c r="S2458" s="2" t="s">
        <v>8</v>
      </c>
      <c r="T2458" s="2" t="s">
        <v>8</v>
      </c>
      <c r="U2458" s="2" t="s">
        <v>41</v>
      </c>
      <c r="V2458" s="2" t="s">
        <v>8</v>
      </c>
      <c r="W2458" s="2" t="s">
        <v>41</v>
      </c>
      <c r="X2458" s="2" t="s">
        <v>41</v>
      </c>
      <c r="Y2458" s="2" t="s">
        <v>41</v>
      </c>
      <c r="Z2458" s="2" t="s">
        <v>41</v>
      </c>
      <c r="AA2458" s="2" t="s">
        <v>41</v>
      </c>
      <c r="AB2458" s="2" t="s">
        <v>41</v>
      </c>
      <c r="AC2458" s="2" t="s">
        <v>41</v>
      </c>
      <c r="AD2458" s="2" t="s">
        <v>41</v>
      </c>
      <c r="AE2458" s="2" t="s">
        <v>41</v>
      </c>
      <c r="AF2458" s="2" t="s">
        <v>41</v>
      </c>
      <c r="AG2458" s="2" t="s">
        <v>9874</v>
      </c>
      <c r="AH2458">
        <v>121.015028</v>
      </c>
      <c r="AI2458">
        <v>24.870381999999999</v>
      </c>
      <c r="AJ2458" s="3">
        <v>43292</v>
      </c>
    </row>
    <row r="2459" spans="1:36" x14ac:dyDescent="0.35">
      <c r="A2459" s="2" t="s">
        <v>9891</v>
      </c>
      <c r="B2459" s="2" t="s">
        <v>9892</v>
      </c>
      <c r="C2459">
        <v>953489</v>
      </c>
      <c r="D2459" s="2" t="s">
        <v>9893</v>
      </c>
      <c r="E2459" s="2" t="s">
        <v>20808</v>
      </c>
      <c r="F2459" s="2" t="s">
        <v>20808</v>
      </c>
      <c r="G2459" s="2" t="s">
        <v>9894</v>
      </c>
      <c r="H2459">
        <v>121026557</v>
      </c>
      <c r="I2459">
        <v>24870235</v>
      </c>
      <c r="J2459" s="2" t="s">
        <v>9561</v>
      </c>
      <c r="K2459" s="2" t="s">
        <v>8</v>
      </c>
      <c r="L2459" s="2" t="s">
        <v>8</v>
      </c>
      <c r="M2459" s="2" t="s">
        <v>8</v>
      </c>
      <c r="N2459" s="2" t="s">
        <v>41</v>
      </c>
      <c r="O2459" s="2" t="s">
        <v>8</v>
      </c>
      <c r="P2459" s="2" t="s">
        <v>41</v>
      </c>
      <c r="Q2459" s="2" t="s">
        <v>41</v>
      </c>
      <c r="R2459" s="2" t="s">
        <v>41</v>
      </c>
      <c r="S2459" s="2" t="s">
        <v>8</v>
      </c>
      <c r="T2459" s="2" t="s">
        <v>8</v>
      </c>
      <c r="U2459" s="2" t="s">
        <v>41</v>
      </c>
      <c r="V2459" s="2" t="s">
        <v>8</v>
      </c>
      <c r="W2459" s="2" t="s">
        <v>41</v>
      </c>
      <c r="X2459" s="2" t="s">
        <v>41</v>
      </c>
      <c r="Y2459" s="2" t="s">
        <v>41</v>
      </c>
      <c r="Z2459" s="2" t="s">
        <v>41</v>
      </c>
      <c r="AA2459" s="2" t="s">
        <v>41</v>
      </c>
      <c r="AB2459" s="2" t="s">
        <v>41</v>
      </c>
      <c r="AC2459" s="2" t="s">
        <v>41</v>
      </c>
      <c r="AD2459" s="2" t="s">
        <v>41</v>
      </c>
      <c r="AE2459" s="2" t="s">
        <v>41</v>
      </c>
      <c r="AF2459" s="2" t="s">
        <v>41</v>
      </c>
      <c r="AG2459" s="2" t="s">
        <v>9874</v>
      </c>
      <c r="AH2459">
        <v>121.026557</v>
      </c>
      <c r="AI2459">
        <v>24.870235000000001</v>
      </c>
      <c r="AJ2459" s="3">
        <v>43292</v>
      </c>
    </row>
    <row r="2460" spans="1:36" x14ac:dyDescent="0.35">
      <c r="A2460" s="2" t="s">
        <v>9895</v>
      </c>
      <c r="B2460" s="2" t="s">
        <v>9896</v>
      </c>
      <c r="C2460">
        <v>110699</v>
      </c>
      <c r="D2460" s="2" t="s">
        <v>9897</v>
      </c>
      <c r="E2460" s="2" t="s">
        <v>20808</v>
      </c>
      <c r="F2460" s="2" t="s">
        <v>20808</v>
      </c>
      <c r="G2460" s="2" t="s">
        <v>9898</v>
      </c>
      <c r="H2460">
        <v>121041082.028613</v>
      </c>
      <c r="I2460">
        <v>24901772.4327881</v>
      </c>
      <c r="J2460" s="2" t="s">
        <v>9561</v>
      </c>
      <c r="K2460" s="2" t="s">
        <v>8</v>
      </c>
      <c r="L2460" s="2" t="s">
        <v>8</v>
      </c>
      <c r="M2460" s="2" t="s">
        <v>41</v>
      </c>
      <c r="N2460" s="2" t="s">
        <v>41</v>
      </c>
      <c r="O2460" s="2" t="s">
        <v>8</v>
      </c>
      <c r="P2460" s="2" t="s">
        <v>41</v>
      </c>
      <c r="Q2460" s="2" t="s">
        <v>41</v>
      </c>
      <c r="R2460" s="2" t="s">
        <v>41</v>
      </c>
      <c r="S2460" s="2" t="s">
        <v>8</v>
      </c>
      <c r="T2460" s="2" t="s">
        <v>41</v>
      </c>
      <c r="U2460" s="2" t="s">
        <v>41</v>
      </c>
      <c r="V2460" s="2" t="s">
        <v>41</v>
      </c>
      <c r="W2460" s="2" t="s">
        <v>41</v>
      </c>
      <c r="X2460" s="2" t="s">
        <v>41</v>
      </c>
      <c r="Y2460" s="2" t="s">
        <v>41</v>
      </c>
      <c r="Z2460" s="2" t="s">
        <v>41</v>
      </c>
      <c r="AA2460" s="2" t="s">
        <v>41</v>
      </c>
      <c r="AB2460" s="2" t="s">
        <v>41</v>
      </c>
      <c r="AC2460" s="2" t="s">
        <v>41</v>
      </c>
      <c r="AD2460" s="2" t="s">
        <v>41</v>
      </c>
      <c r="AE2460" s="2" t="s">
        <v>41</v>
      </c>
      <c r="AF2460" s="2" t="s">
        <v>41</v>
      </c>
      <c r="AG2460" s="2" t="s">
        <v>9874</v>
      </c>
      <c r="AH2460">
        <v>121.041082028613</v>
      </c>
      <c r="AI2460">
        <v>24.9017724327881</v>
      </c>
      <c r="AJ2460" s="3">
        <v>43292</v>
      </c>
    </row>
    <row r="2461" spans="1:36" x14ac:dyDescent="0.35">
      <c r="A2461" s="2" t="s">
        <v>9899</v>
      </c>
      <c r="B2461" s="2" t="s">
        <v>56</v>
      </c>
      <c r="C2461">
        <v>143817</v>
      </c>
      <c r="D2461" s="2" t="s">
        <v>9900</v>
      </c>
      <c r="E2461" s="2" t="s">
        <v>20808</v>
      </c>
      <c r="F2461" s="2" t="s">
        <v>20808</v>
      </c>
      <c r="G2461" s="2" t="s">
        <v>9901</v>
      </c>
      <c r="H2461">
        <v>121026477</v>
      </c>
      <c r="I2461">
        <v>24872030</v>
      </c>
      <c r="J2461" s="2" t="s">
        <v>9561</v>
      </c>
      <c r="K2461" s="2" t="s">
        <v>8</v>
      </c>
      <c r="L2461" s="2" t="s">
        <v>41</v>
      </c>
      <c r="M2461" s="2" t="s">
        <v>41</v>
      </c>
      <c r="N2461" s="2" t="s">
        <v>8</v>
      </c>
      <c r="O2461" s="2" t="s">
        <v>41</v>
      </c>
      <c r="P2461" s="2" t="s">
        <v>41</v>
      </c>
      <c r="Q2461" s="2" t="s">
        <v>41</v>
      </c>
      <c r="R2461" s="2" t="s">
        <v>41</v>
      </c>
      <c r="S2461" s="2" t="s">
        <v>8</v>
      </c>
      <c r="T2461" s="2" t="s">
        <v>41</v>
      </c>
      <c r="U2461" s="2" t="s">
        <v>41</v>
      </c>
      <c r="V2461" s="2" t="s">
        <v>41</v>
      </c>
      <c r="W2461" s="2" t="s">
        <v>41</v>
      </c>
      <c r="X2461" s="2" t="s">
        <v>41</v>
      </c>
      <c r="Y2461" s="2" t="s">
        <v>41</v>
      </c>
      <c r="Z2461" s="2" t="s">
        <v>41</v>
      </c>
      <c r="AA2461" s="2" t="s">
        <v>41</v>
      </c>
      <c r="AB2461" s="2" t="s">
        <v>41</v>
      </c>
      <c r="AC2461" s="2" t="s">
        <v>41</v>
      </c>
      <c r="AD2461" s="2" t="s">
        <v>41</v>
      </c>
      <c r="AE2461" s="2" t="s">
        <v>41</v>
      </c>
      <c r="AF2461" s="2" t="s">
        <v>41</v>
      </c>
      <c r="AG2461" s="2" t="s">
        <v>9874</v>
      </c>
      <c r="AH2461">
        <v>121.026477</v>
      </c>
      <c r="AI2461">
        <v>24.872029999999999</v>
      </c>
      <c r="AJ2461" s="3">
        <v>43292</v>
      </c>
    </row>
    <row r="2462" spans="1:36" x14ac:dyDescent="0.35">
      <c r="A2462" s="2" t="s">
        <v>9902</v>
      </c>
      <c r="B2462" s="2" t="s">
        <v>9903</v>
      </c>
      <c r="C2462">
        <v>990880</v>
      </c>
      <c r="D2462" s="2" t="s">
        <v>9904</v>
      </c>
      <c r="E2462" s="2" t="s">
        <v>20808</v>
      </c>
      <c r="F2462" s="2" t="s">
        <v>20808</v>
      </c>
      <c r="G2462" s="2" t="s">
        <v>9905</v>
      </c>
      <c r="H2462">
        <v>120997345</v>
      </c>
      <c r="I2462">
        <v>24865954</v>
      </c>
      <c r="J2462" s="2" t="s">
        <v>9561</v>
      </c>
      <c r="K2462" s="2" t="s">
        <v>8</v>
      </c>
      <c r="L2462" s="2" t="s">
        <v>8</v>
      </c>
      <c r="M2462" s="2" t="s">
        <v>8</v>
      </c>
      <c r="N2462" s="2" t="s">
        <v>41</v>
      </c>
      <c r="O2462" s="2" t="s">
        <v>8</v>
      </c>
      <c r="P2462" s="2" t="s">
        <v>41</v>
      </c>
      <c r="Q2462" s="2" t="s">
        <v>41</v>
      </c>
      <c r="R2462" s="2" t="s">
        <v>41</v>
      </c>
      <c r="S2462" s="2" t="s">
        <v>8</v>
      </c>
      <c r="T2462" s="2" t="s">
        <v>8</v>
      </c>
      <c r="U2462" s="2" t="s">
        <v>41</v>
      </c>
      <c r="V2462" s="2" t="s">
        <v>8</v>
      </c>
      <c r="W2462" s="2" t="s">
        <v>41</v>
      </c>
      <c r="X2462" s="2" t="s">
        <v>8</v>
      </c>
      <c r="Y2462" s="2" t="s">
        <v>41</v>
      </c>
      <c r="Z2462" s="2" t="s">
        <v>41</v>
      </c>
      <c r="AA2462" s="2" t="s">
        <v>41</v>
      </c>
      <c r="AB2462" s="2" t="s">
        <v>8</v>
      </c>
      <c r="AC2462" s="2" t="s">
        <v>41</v>
      </c>
      <c r="AD2462" s="2" t="s">
        <v>41</v>
      </c>
      <c r="AE2462" s="2" t="s">
        <v>41</v>
      </c>
      <c r="AF2462" s="2" t="s">
        <v>41</v>
      </c>
      <c r="AG2462" s="2" t="s">
        <v>9874</v>
      </c>
      <c r="AH2462">
        <v>120.997345</v>
      </c>
      <c r="AI2462">
        <v>24.865953999999999</v>
      </c>
      <c r="AJ2462" s="3">
        <v>43292</v>
      </c>
    </row>
    <row r="2463" spans="1:36" x14ac:dyDescent="0.35">
      <c r="A2463" s="2" t="s">
        <v>9906</v>
      </c>
      <c r="B2463" s="2" t="s">
        <v>9907</v>
      </c>
      <c r="C2463">
        <v>123363</v>
      </c>
      <c r="D2463" s="2" t="s">
        <v>9908</v>
      </c>
      <c r="E2463" s="2" t="s">
        <v>20808</v>
      </c>
      <c r="F2463" s="2" t="s">
        <v>20808</v>
      </c>
      <c r="G2463" s="2" t="s">
        <v>9909</v>
      </c>
      <c r="H2463">
        <v>121044991</v>
      </c>
      <c r="I2463">
        <v>24902259</v>
      </c>
      <c r="J2463" s="2" t="s">
        <v>9561</v>
      </c>
      <c r="K2463" s="2" t="s">
        <v>8</v>
      </c>
      <c r="L2463" s="2" t="s">
        <v>8</v>
      </c>
      <c r="M2463" s="2" t="s">
        <v>41</v>
      </c>
      <c r="N2463" s="2" t="s">
        <v>41</v>
      </c>
      <c r="O2463" s="2" t="s">
        <v>8</v>
      </c>
      <c r="P2463" s="2" t="s">
        <v>41</v>
      </c>
      <c r="Q2463" s="2" t="s">
        <v>41</v>
      </c>
      <c r="R2463" s="2" t="s">
        <v>41</v>
      </c>
      <c r="S2463" s="2" t="s">
        <v>8</v>
      </c>
      <c r="T2463" s="2" t="s">
        <v>41</v>
      </c>
      <c r="U2463" s="2" t="s">
        <v>8</v>
      </c>
      <c r="V2463" s="2" t="s">
        <v>8</v>
      </c>
      <c r="W2463" s="2" t="s">
        <v>41</v>
      </c>
      <c r="X2463" s="2" t="s">
        <v>41</v>
      </c>
      <c r="Y2463" s="2" t="s">
        <v>8</v>
      </c>
      <c r="Z2463" s="2" t="s">
        <v>41</v>
      </c>
      <c r="AA2463" s="2" t="s">
        <v>41</v>
      </c>
      <c r="AB2463" s="2" t="s">
        <v>41</v>
      </c>
      <c r="AC2463" s="2" t="s">
        <v>41</v>
      </c>
      <c r="AD2463" s="2" t="s">
        <v>41</v>
      </c>
      <c r="AE2463" s="2" t="s">
        <v>41</v>
      </c>
      <c r="AF2463" s="2" t="s">
        <v>41</v>
      </c>
      <c r="AG2463" s="2" t="s">
        <v>9874</v>
      </c>
      <c r="AH2463">
        <v>121.044991</v>
      </c>
      <c r="AI2463">
        <v>24.902259000000001</v>
      </c>
      <c r="AJ2463" s="3">
        <v>43292</v>
      </c>
    </row>
    <row r="2464" spans="1:36" x14ac:dyDescent="0.35">
      <c r="A2464" s="2" t="s">
        <v>9910</v>
      </c>
      <c r="B2464" s="2" t="s">
        <v>9911</v>
      </c>
      <c r="C2464">
        <v>169886</v>
      </c>
      <c r="D2464" s="2" t="s">
        <v>9912</v>
      </c>
      <c r="E2464" s="2" t="s">
        <v>20808</v>
      </c>
      <c r="F2464" s="2" t="s">
        <v>20808</v>
      </c>
      <c r="G2464" s="2" t="s">
        <v>9913</v>
      </c>
      <c r="H2464">
        <v>121090426</v>
      </c>
      <c r="I2464">
        <v>24888674</v>
      </c>
      <c r="J2464" s="2" t="s">
        <v>9561</v>
      </c>
      <c r="K2464" s="2" t="s">
        <v>41</v>
      </c>
      <c r="L2464" s="2" t="s">
        <v>41</v>
      </c>
      <c r="M2464" s="2" t="s">
        <v>41</v>
      </c>
      <c r="N2464" s="2" t="s">
        <v>41</v>
      </c>
      <c r="O2464" s="2" t="s">
        <v>8</v>
      </c>
      <c r="P2464" s="2" t="s">
        <v>41</v>
      </c>
      <c r="Q2464" s="2" t="s">
        <v>41</v>
      </c>
      <c r="R2464" s="2" t="s">
        <v>41</v>
      </c>
      <c r="S2464" s="2" t="s">
        <v>41</v>
      </c>
      <c r="T2464" s="2" t="s">
        <v>41</v>
      </c>
      <c r="U2464" s="2" t="s">
        <v>8</v>
      </c>
      <c r="V2464" s="2" t="s">
        <v>8</v>
      </c>
      <c r="W2464" s="2" t="s">
        <v>41</v>
      </c>
      <c r="X2464" s="2" t="s">
        <v>8</v>
      </c>
      <c r="Y2464" s="2" t="s">
        <v>41</v>
      </c>
      <c r="Z2464" s="2" t="s">
        <v>41</v>
      </c>
      <c r="AA2464" s="2" t="s">
        <v>41</v>
      </c>
      <c r="AB2464" s="2" t="s">
        <v>41</v>
      </c>
      <c r="AC2464" s="2" t="s">
        <v>41</v>
      </c>
      <c r="AD2464" s="2" t="s">
        <v>41</v>
      </c>
      <c r="AE2464" s="2" t="s">
        <v>41</v>
      </c>
      <c r="AF2464" s="2" t="s">
        <v>41</v>
      </c>
      <c r="AG2464" s="2" t="s">
        <v>9874</v>
      </c>
      <c r="AH2464">
        <v>121.09042599999999</v>
      </c>
      <c r="AI2464">
        <v>24.888674000000002</v>
      </c>
      <c r="AJ2464" s="3">
        <v>43292</v>
      </c>
    </row>
    <row r="2465" spans="1:36" x14ac:dyDescent="0.35">
      <c r="A2465" s="2" t="s">
        <v>9914</v>
      </c>
      <c r="B2465" s="2" t="s">
        <v>9915</v>
      </c>
      <c r="C2465">
        <v>930800</v>
      </c>
      <c r="D2465" s="2" t="s">
        <v>9916</v>
      </c>
      <c r="E2465" s="2" t="s">
        <v>20808</v>
      </c>
      <c r="F2465" s="2" t="s">
        <v>20808</v>
      </c>
      <c r="G2465" s="2" t="s">
        <v>9917</v>
      </c>
      <c r="H2465">
        <v>121054063</v>
      </c>
      <c r="I2465">
        <v>24918835</v>
      </c>
      <c r="J2465" s="2" t="s">
        <v>9561</v>
      </c>
      <c r="K2465" s="2" t="s">
        <v>8</v>
      </c>
      <c r="L2465" s="2" t="s">
        <v>8</v>
      </c>
      <c r="M2465" s="2" t="s">
        <v>41</v>
      </c>
      <c r="N2465" s="2" t="s">
        <v>41</v>
      </c>
      <c r="O2465" s="2" t="s">
        <v>8</v>
      </c>
      <c r="P2465" s="2" t="s">
        <v>41</v>
      </c>
      <c r="Q2465" s="2" t="s">
        <v>41</v>
      </c>
      <c r="R2465" s="2" t="s">
        <v>8</v>
      </c>
      <c r="S2465" s="2" t="s">
        <v>8</v>
      </c>
      <c r="T2465" s="2" t="s">
        <v>8</v>
      </c>
      <c r="U2465" s="2" t="s">
        <v>8</v>
      </c>
      <c r="V2465" s="2" t="s">
        <v>8</v>
      </c>
      <c r="W2465" s="2" t="s">
        <v>41</v>
      </c>
      <c r="X2465" s="2" t="s">
        <v>41</v>
      </c>
      <c r="Y2465" s="2" t="s">
        <v>8</v>
      </c>
      <c r="Z2465" s="2" t="s">
        <v>41</v>
      </c>
      <c r="AA2465" s="2" t="s">
        <v>41</v>
      </c>
      <c r="AB2465" s="2" t="s">
        <v>41</v>
      </c>
      <c r="AC2465" s="2" t="s">
        <v>41</v>
      </c>
      <c r="AD2465" s="2" t="s">
        <v>41</v>
      </c>
      <c r="AE2465" s="2" t="s">
        <v>8</v>
      </c>
      <c r="AF2465" s="2" t="s">
        <v>41</v>
      </c>
      <c r="AG2465" s="2" t="s">
        <v>9874</v>
      </c>
      <c r="AH2465">
        <v>121.054063</v>
      </c>
      <c r="AI2465">
        <v>24.918835000000001</v>
      </c>
      <c r="AJ2465" s="3">
        <v>43292</v>
      </c>
    </row>
    <row r="2466" spans="1:36" x14ac:dyDescent="0.35">
      <c r="A2466" s="2" t="s">
        <v>9918</v>
      </c>
      <c r="B2466" s="2" t="s">
        <v>9919</v>
      </c>
      <c r="C2466">
        <v>988337</v>
      </c>
      <c r="D2466" s="2" t="s">
        <v>9920</v>
      </c>
      <c r="E2466" s="2" t="s">
        <v>20808</v>
      </c>
      <c r="F2466" s="2" t="s">
        <v>20808</v>
      </c>
      <c r="G2466" s="2" t="s">
        <v>9921</v>
      </c>
      <c r="H2466">
        <v>121023346</v>
      </c>
      <c r="I2466">
        <v>24866153</v>
      </c>
      <c r="J2466" s="2" t="s">
        <v>9561</v>
      </c>
      <c r="K2466" s="2" t="s">
        <v>8</v>
      </c>
      <c r="L2466" s="2" t="s">
        <v>8</v>
      </c>
      <c r="M2466" s="2" t="s">
        <v>8</v>
      </c>
      <c r="N2466" s="2" t="s">
        <v>41</v>
      </c>
      <c r="O2466" s="2" t="s">
        <v>8</v>
      </c>
      <c r="P2466" s="2" t="s">
        <v>41</v>
      </c>
      <c r="Q2466" s="2" t="s">
        <v>41</v>
      </c>
      <c r="R2466" s="2" t="s">
        <v>41</v>
      </c>
      <c r="S2466" s="2" t="s">
        <v>8</v>
      </c>
      <c r="T2466" s="2" t="s">
        <v>41</v>
      </c>
      <c r="U2466" s="2" t="s">
        <v>41</v>
      </c>
      <c r="V2466" s="2" t="s">
        <v>8</v>
      </c>
      <c r="W2466" s="2" t="s">
        <v>41</v>
      </c>
      <c r="X2466" s="2" t="s">
        <v>41</v>
      </c>
      <c r="Y2466" s="2" t="s">
        <v>41</v>
      </c>
      <c r="Z2466" s="2" t="s">
        <v>41</v>
      </c>
      <c r="AA2466" s="2" t="s">
        <v>41</v>
      </c>
      <c r="AB2466" s="2" t="s">
        <v>41</v>
      </c>
      <c r="AC2466" s="2" t="s">
        <v>41</v>
      </c>
      <c r="AD2466" s="2" t="s">
        <v>41</v>
      </c>
      <c r="AE2466" s="2" t="s">
        <v>41</v>
      </c>
      <c r="AF2466" s="2" t="s">
        <v>41</v>
      </c>
      <c r="AG2466" s="2" t="s">
        <v>9874</v>
      </c>
      <c r="AH2466">
        <v>121.023346</v>
      </c>
      <c r="AI2466">
        <v>24.866153000000001</v>
      </c>
      <c r="AJ2466" s="3">
        <v>43292</v>
      </c>
    </row>
    <row r="2467" spans="1:36" x14ac:dyDescent="0.35">
      <c r="A2467" s="2" t="s">
        <v>9922</v>
      </c>
      <c r="B2467" s="2" t="s">
        <v>9923</v>
      </c>
      <c r="C2467">
        <v>978042</v>
      </c>
      <c r="D2467" s="2" t="s">
        <v>9924</v>
      </c>
      <c r="E2467" s="2" t="s">
        <v>20808</v>
      </c>
      <c r="F2467" s="2" t="s">
        <v>20808</v>
      </c>
      <c r="G2467" s="2" t="s">
        <v>9925</v>
      </c>
      <c r="H2467">
        <v>121048589</v>
      </c>
      <c r="I2467">
        <v>24907678</v>
      </c>
      <c r="J2467" s="2" t="s">
        <v>9561</v>
      </c>
      <c r="K2467" s="2" t="s">
        <v>8</v>
      </c>
      <c r="L2467" s="2" t="s">
        <v>8</v>
      </c>
      <c r="M2467" s="2" t="s">
        <v>41</v>
      </c>
      <c r="N2467" s="2" t="s">
        <v>41</v>
      </c>
      <c r="O2467" s="2" t="s">
        <v>8</v>
      </c>
      <c r="P2467" s="2" t="s">
        <v>41</v>
      </c>
      <c r="Q2467" s="2" t="s">
        <v>41</v>
      </c>
      <c r="R2467" s="2" t="s">
        <v>41</v>
      </c>
      <c r="S2467" s="2" t="s">
        <v>8</v>
      </c>
      <c r="T2467" s="2" t="s">
        <v>41</v>
      </c>
      <c r="U2467" s="2" t="s">
        <v>41</v>
      </c>
      <c r="V2467" s="2" t="s">
        <v>41</v>
      </c>
      <c r="W2467" s="2" t="s">
        <v>41</v>
      </c>
      <c r="X2467" s="2" t="s">
        <v>41</v>
      </c>
      <c r="Y2467" s="2" t="s">
        <v>41</v>
      </c>
      <c r="Z2467" s="2" t="s">
        <v>41</v>
      </c>
      <c r="AA2467" s="2" t="s">
        <v>41</v>
      </c>
      <c r="AB2467" s="2" t="s">
        <v>41</v>
      </c>
      <c r="AC2467" s="2" t="s">
        <v>41</v>
      </c>
      <c r="AD2467" s="2" t="s">
        <v>41</v>
      </c>
      <c r="AE2467" s="2" t="s">
        <v>41</v>
      </c>
      <c r="AF2467" s="2" t="s">
        <v>41</v>
      </c>
      <c r="AG2467" s="2" t="s">
        <v>9874</v>
      </c>
      <c r="AH2467">
        <v>121.04858900000001</v>
      </c>
      <c r="AI2467">
        <v>24.907678000000001</v>
      </c>
      <c r="AJ2467" s="3">
        <v>43292</v>
      </c>
    </row>
    <row r="2468" spans="1:36" x14ac:dyDescent="0.35">
      <c r="A2468" s="2" t="s">
        <v>9926</v>
      </c>
      <c r="B2468" s="2" t="s">
        <v>9927</v>
      </c>
      <c r="C2468">
        <v>171351</v>
      </c>
      <c r="D2468" s="2" t="s">
        <v>9928</v>
      </c>
      <c r="E2468" s="2" t="s">
        <v>20808</v>
      </c>
      <c r="F2468" s="2" t="s">
        <v>20808</v>
      </c>
      <c r="G2468" s="2" t="s">
        <v>9929</v>
      </c>
      <c r="H2468">
        <v>121010620</v>
      </c>
      <c r="I2468">
        <v>24873083</v>
      </c>
      <c r="J2468" s="2" t="s">
        <v>9561</v>
      </c>
      <c r="K2468" s="2" t="s">
        <v>8</v>
      </c>
      <c r="L2468" s="2" t="s">
        <v>8</v>
      </c>
      <c r="M2468" s="2" t="s">
        <v>8</v>
      </c>
      <c r="N2468" s="2" t="s">
        <v>41</v>
      </c>
      <c r="O2468" s="2" t="s">
        <v>8</v>
      </c>
      <c r="P2468" s="2" t="s">
        <v>41</v>
      </c>
      <c r="Q2468" s="2" t="s">
        <v>41</v>
      </c>
      <c r="R2468" s="2" t="s">
        <v>41</v>
      </c>
      <c r="S2468" s="2" t="s">
        <v>8</v>
      </c>
      <c r="T2468" s="2" t="s">
        <v>41</v>
      </c>
      <c r="U2468" s="2" t="s">
        <v>41</v>
      </c>
      <c r="V2468" s="2" t="s">
        <v>8</v>
      </c>
      <c r="W2468" s="2" t="s">
        <v>41</v>
      </c>
      <c r="X2468" s="2" t="s">
        <v>41</v>
      </c>
      <c r="Y2468" s="2" t="s">
        <v>41</v>
      </c>
      <c r="Z2468" s="2" t="s">
        <v>41</v>
      </c>
      <c r="AA2468" s="2" t="s">
        <v>41</v>
      </c>
      <c r="AB2468" s="2" t="s">
        <v>41</v>
      </c>
      <c r="AC2468" s="2" t="s">
        <v>41</v>
      </c>
      <c r="AD2468" s="2" t="s">
        <v>41</v>
      </c>
      <c r="AE2468" s="2" t="s">
        <v>41</v>
      </c>
      <c r="AF2468" s="2" t="s">
        <v>41</v>
      </c>
      <c r="AG2468" s="2" t="s">
        <v>9874</v>
      </c>
      <c r="AH2468">
        <v>121.01062</v>
      </c>
      <c r="AI2468">
        <v>24.873083000000001</v>
      </c>
      <c r="AJ2468" s="3">
        <v>43292</v>
      </c>
    </row>
    <row r="2469" spans="1:36" x14ac:dyDescent="0.35">
      <c r="A2469" s="2" t="s">
        <v>9930</v>
      </c>
      <c r="B2469" s="2" t="s">
        <v>9931</v>
      </c>
      <c r="C2469">
        <v>966865</v>
      </c>
      <c r="D2469" s="2" t="s">
        <v>9932</v>
      </c>
      <c r="E2469" s="2" t="s">
        <v>20808</v>
      </c>
      <c r="F2469" s="2" t="s">
        <v>20808</v>
      </c>
      <c r="G2469" s="2" t="s">
        <v>9933</v>
      </c>
      <c r="H2469">
        <v>121051116</v>
      </c>
      <c r="I2469">
        <v>24891263</v>
      </c>
      <c r="J2469" s="2" t="s">
        <v>9561</v>
      </c>
      <c r="K2469" s="2" t="s">
        <v>8</v>
      </c>
      <c r="L2469" s="2" t="s">
        <v>8</v>
      </c>
      <c r="M2469" s="2" t="s">
        <v>8</v>
      </c>
      <c r="N2469" s="2" t="s">
        <v>41</v>
      </c>
      <c r="O2469" s="2" t="s">
        <v>8</v>
      </c>
      <c r="P2469" s="2" t="s">
        <v>41</v>
      </c>
      <c r="Q2469" s="2" t="s">
        <v>8</v>
      </c>
      <c r="R2469" s="2" t="s">
        <v>41</v>
      </c>
      <c r="S2469" s="2" t="s">
        <v>8</v>
      </c>
      <c r="T2469" s="2" t="s">
        <v>41</v>
      </c>
      <c r="U2469" s="2" t="s">
        <v>8</v>
      </c>
      <c r="V2469" s="2" t="s">
        <v>8</v>
      </c>
      <c r="W2469" s="2" t="s">
        <v>41</v>
      </c>
      <c r="X2469" s="2" t="s">
        <v>41</v>
      </c>
      <c r="Y2469" s="2" t="s">
        <v>41</v>
      </c>
      <c r="Z2469" s="2" t="s">
        <v>41</v>
      </c>
      <c r="AA2469" s="2" t="s">
        <v>41</v>
      </c>
      <c r="AB2469" s="2" t="s">
        <v>8</v>
      </c>
      <c r="AC2469" s="2" t="s">
        <v>41</v>
      </c>
      <c r="AD2469" s="2" t="s">
        <v>41</v>
      </c>
      <c r="AE2469" s="2" t="s">
        <v>41</v>
      </c>
      <c r="AF2469" s="2" t="s">
        <v>41</v>
      </c>
      <c r="AG2469" s="2" t="s">
        <v>9874</v>
      </c>
      <c r="AH2469">
        <v>121.05111599999999</v>
      </c>
      <c r="AI2469">
        <v>24.891262999999999</v>
      </c>
      <c r="AJ2469" s="3">
        <v>43292</v>
      </c>
    </row>
    <row r="2470" spans="1:36" x14ac:dyDescent="0.35">
      <c r="A2470" s="2" t="s">
        <v>9934</v>
      </c>
      <c r="B2470" s="2" t="s">
        <v>9935</v>
      </c>
      <c r="C2470">
        <v>910703</v>
      </c>
      <c r="D2470" s="2" t="s">
        <v>9936</v>
      </c>
      <c r="E2470" s="2" t="s">
        <v>20808</v>
      </c>
      <c r="F2470" s="2" t="s">
        <v>20808</v>
      </c>
      <c r="G2470" s="2" t="s">
        <v>9937</v>
      </c>
      <c r="H2470">
        <v>121023186</v>
      </c>
      <c r="I2470">
        <v>24875692</v>
      </c>
      <c r="J2470" s="2" t="s">
        <v>9561</v>
      </c>
      <c r="K2470" s="2" t="s">
        <v>8</v>
      </c>
      <c r="L2470" s="2" t="s">
        <v>8</v>
      </c>
      <c r="M2470" s="2" t="s">
        <v>41</v>
      </c>
      <c r="N2470" s="2" t="s">
        <v>41</v>
      </c>
      <c r="O2470" s="2" t="s">
        <v>8</v>
      </c>
      <c r="P2470" s="2" t="s">
        <v>41</v>
      </c>
      <c r="Q2470" s="2" t="s">
        <v>41</v>
      </c>
      <c r="R2470" s="2" t="s">
        <v>41</v>
      </c>
      <c r="S2470" s="2" t="s">
        <v>8</v>
      </c>
      <c r="T2470" s="2" t="s">
        <v>41</v>
      </c>
      <c r="U2470" s="2" t="s">
        <v>41</v>
      </c>
      <c r="V2470" s="2" t="s">
        <v>8</v>
      </c>
      <c r="W2470" s="2" t="s">
        <v>41</v>
      </c>
      <c r="X2470" s="2" t="s">
        <v>41</v>
      </c>
      <c r="Y2470" s="2" t="s">
        <v>41</v>
      </c>
      <c r="Z2470" s="2" t="s">
        <v>41</v>
      </c>
      <c r="AA2470" s="2" t="s">
        <v>41</v>
      </c>
      <c r="AB2470" s="2" t="s">
        <v>41</v>
      </c>
      <c r="AC2470" s="2" t="s">
        <v>41</v>
      </c>
      <c r="AD2470" s="2" t="s">
        <v>41</v>
      </c>
      <c r="AE2470" s="2" t="s">
        <v>41</v>
      </c>
      <c r="AF2470" s="2" t="s">
        <v>41</v>
      </c>
      <c r="AG2470" s="2" t="s">
        <v>9874</v>
      </c>
      <c r="AH2470">
        <v>121.023186</v>
      </c>
      <c r="AI2470">
        <v>24.875692000000001</v>
      </c>
      <c r="AJ2470" s="3">
        <v>43292</v>
      </c>
    </row>
    <row r="2471" spans="1:36" x14ac:dyDescent="0.35">
      <c r="A2471" s="2" t="s">
        <v>9938</v>
      </c>
      <c r="B2471" s="2" t="s">
        <v>9939</v>
      </c>
      <c r="C2471">
        <v>922751</v>
      </c>
      <c r="D2471" s="2" t="s">
        <v>9940</v>
      </c>
      <c r="E2471" s="2" t="s">
        <v>20808</v>
      </c>
      <c r="F2471" s="2" t="s">
        <v>20808</v>
      </c>
      <c r="G2471" s="2" t="s">
        <v>9941</v>
      </c>
      <c r="H2471">
        <v>121050358</v>
      </c>
      <c r="I2471">
        <v>24904797</v>
      </c>
      <c r="J2471" s="2" t="s">
        <v>9561</v>
      </c>
      <c r="K2471" s="2" t="s">
        <v>8</v>
      </c>
      <c r="L2471" s="2" t="s">
        <v>8</v>
      </c>
      <c r="M2471" s="2" t="s">
        <v>41</v>
      </c>
      <c r="N2471" s="2" t="s">
        <v>41</v>
      </c>
      <c r="O2471" s="2" t="s">
        <v>8</v>
      </c>
      <c r="P2471" s="2" t="s">
        <v>41</v>
      </c>
      <c r="Q2471" s="2" t="s">
        <v>41</v>
      </c>
      <c r="R2471" s="2" t="s">
        <v>41</v>
      </c>
      <c r="S2471" s="2" t="s">
        <v>8</v>
      </c>
      <c r="T2471" s="2" t="s">
        <v>8</v>
      </c>
      <c r="U2471" s="2" t="s">
        <v>41</v>
      </c>
      <c r="V2471" s="2" t="s">
        <v>8</v>
      </c>
      <c r="W2471" s="2" t="s">
        <v>41</v>
      </c>
      <c r="X2471" s="2" t="s">
        <v>41</v>
      </c>
      <c r="Y2471" s="2" t="s">
        <v>41</v>
      </c>
      <c r="Z2471" s="2" t="s">
        <v>41</v>
      </c>
      <c r="AA2471" s="2" t="s">
        <v>41</v>
      </c>
      <c r="AB2471" s="2" t="s">
        <v>41</v>
      </c>
      <c r="AC2471" s="2" t="s">
        <v>41</v>
      </c>
      <c r="AD2471" s="2" t="s">
        <v>41</v>
      </c>
      <c r="AE2471" s="2" t="s">
        <v>41</v>
      </c>
      <c r="AF2471" s="2" t="s">
        <v>41</v>
      </c>
      <c r="AG2471" s="2" t="s">
        <v>9874</v>
      </c>
      <c r="AH2471">
        <v>121.050358</v>
      </c>
      <c r="AI2471">
        <v>24.904796999999999</v>
      </c>
      <c r="AJ2471" s="3">
        <v>43292</v>
      </c>
    </row>
    <row r="2472" spans="1:36" x14ac:dyDescent="0.35">
      <c r="A2472" s="2" t="s">
        <v>9942</v>
      </c>
      <c r="B2472" s="2" t="s">
        <v>9943</v>
      </c>
      <c r="C2472">
        <v>944751</v>
      </c>
      <c r="D2472" s="2" t="s">
        <v>9944</v>
      </c>
      <c r="E2472" s="2" t="s">
        <v>20808</v>
      </c>
      <c r="F2472" s="2" t="s">
        <v>20808</v>
      </c>
      <c r="G2472" s="2" t="s">
        <v>9945</v>
      </c>
      <c r="H2472">
        <v>121007764</v>
      </c>
      <c r="I2472">
        <v>24880119</v>
      </c>
      <c r="J2472" s="2" t="s">
        <v>9561</v>
      </c>
      <c r="K2472" s="2" t="s">
        <v>8</v>
      </c>
      <c r="L2472" s="2" t="s">
        <v>8</v>
      </c>
      <c r="M2472" s="2" t="s">
        <v>8</v>
      </c>
      <c r="N2472" s="2" t="s">
        <v>41</v>
      </c>
      <c r="O2472" s="2" t="s">
        <v>8</v>
      </c>
      <c r="P2472" s="2" t="s">
        <v>41</v>
      </c>
      <c r="Q2472" s="2" t="s">
        <v>41</v>
      </c>
      <c r="R2472" s="2" t="s">
        <v>41</v>
      </c>
      <c r="S2472" s="2" t="s">
        <v>8</v>
      </c>
      <c r="T2472" s="2" t="s">
        <v>41</v>
      </c>
      <c r="U2472" s="2" t="s">
        <v>41</v>
      </c>
      <c r="V2472" s="2" t="s">
        <v>8</v>
      </c>
      <c r="W2472" s="2" t="s">
        <v>41</v>
      </c>
      <c r="X2472" s="2" t="s">
        <v>41</v>
      </c>
      <c r="Y2472" s="2" t="s">
        <v>41</v>
      </c>
      <c r="Z2472" s="2" t="s">
        <v>41</v>
      </c>
      <c r="AA2472" s="2" t="s">
        <v>41</v>
      </c>
      <c r="AB2472" s="2" t="s">
        <v>41</v>
      </c>
      <c r="AC2472" s="2" t="s">
        <v>41</v>
      </c>
      <c r="AD2472" s="2" t="s">
        <v>41</v>
      </c>
      <c r="AE2472" s="2" t="s">
        <v>41</v>
      </c>
      <c r="AF2472" s="2" t="s">
        <v>41</v>
      </c>
      <c r="AG2472" s="2" t="s">
        <v>9874</v>
      </c>
      <c r="AH2472">
        <v>121.00776399999999</v>
      </c>
      <c r="AI2472">
        <v>24.880119000000001</v>
      </c>
      <c r="AJ2472" s="3">
        <v>43292</v>
      </c>
    </row>
    <row r="2473" spans="1:36" x14ac:dyDescent="0.35">
      <c r="A2473" s="2" t="s">
        <v>9946</v>
      </c>
      <c r="B2473" s="2" t="s">
        <v>9947</v>
      </c>
      <c r="C2473">
        <v>138929</v>
      </c>
      <c r="D2473" s="2" t="s">
        <v>9948</v>
      </c>
      <c r="E2473" s="2" t="s">
        <v>20808</v>
      </c>
      <c r="F2473" s="2" t="s">
        <v>20808</v>
      </c>
      <c r="G2473" s="2" t="s">
        <v>9949</v>
      </c>
      <c r="H2473">
        <v>121025923</v>
      </c>
      <c r="I2473">
        <v>24863105</v>
      </c>
      <c r="J2473" s="2" t="s">
        <v>9561</v>
      </c>
      <c r="K2473" s="2" t="s">
        <v>8</v>
      </c>
      <c r="L2473" s="2" t="s">
        <v>8</v>
      </c>
      <c r="M2473" s="2" t="s">
        <v>8</v>
      </c>
      <c r="N2473" s="2" t="s">
        <v>41</v>
      </c>
      <c r="O2473" s="2" t="s">
        <v>8</v>
      </c>
      <c r="P2473" s="2" t="s">
        <v>41</v>
      </c>
      <c r="Q2473" s="2" t="s">
        <v>41</v>
      </c>
      <c r="R2473" s="2" t="s">
        <v>41</v>
      </c>
      <c r="S2473" s="2" t="s">
        <v>8</v>
      </c>
      <c r="T2473" s="2" t="s">
        <v>41</v>
      </c>
      <c r="U2473" s="2" t="s">
        <v>41</v>
      </c>
      <c r="V2473" s="2" t="s">
        <v>8</v>
      </c>
      <c r="W2473" s="2" t="s">
        <v>41</v>
      </c>
      <c r="X2473" s="2" t="s">
        <v>41</v>
      </c>
      <c r="Y2473" s="2" t="s">
        <v>41</v>
      </c>
      <c r="Z2473" s="2" t="s">
        <v>41</v>
      </c>
      <c r="AA2473" s="2" t="s">
        <v>41</v>
      </c>
      <c r="AB2473" s="2" t="s">
        <v>41</v>
      </c>
      <c r="AC2473" s="2" t="s">
        <v>41</v>
      </c>
      <c r="AD2473" s="2" t="s">
        <v>41</v>
      </c>
      <c r="AE2473" s="2" t="s">
        <v>41</v>
      </c>
      <c r="AF2473" s="2" t="s">
        <v>41</v>
      </c>
      <c r="AG2473" s="2" t="s">
        <v>9874</v>
      </c>
      <c r="AH2473">
        <v>121.02592300000001</v>
      </c>
      <c r="AI2473">
        <v>24.863105000000001</v>
      </c>
      <c r="AJ2473" s="3">
        <v>43292</v>
      </c>
    </row>
    <row r="2474" spans="1:36" x14ac:dyDescent="0.35">
      <c r="A2474" s="2" t="s">
        <v>9950</v>
      </c>
      <c r="B2474" s="2" t="s">
        <v>9951</v>
      </c>
      <c r="C2474">
        <v>141556</v>
      </c>
      <c r="D2474" s="2" t="s">
        <v>9952</v>
      </c>
      <c r="E2474" s="2" t="s">
        <v>20808</v>
      </c>
      <c r="F2474" s="2" t="s">
        <v>20808</v>
      </c>
      <c r="G2474" s="2" t="s">
        <v>9953</v>
      </c>
      <c r="H2474">
        <v>121041589</v>
      </c>
      <c r="I2474">
        <v>24894377</v>
      </c>
      <c r="J2474" s="2" t="s">
        <v>9561</v>
      </c>
      <c r="K2474" s="2" t="s">
        <v>8</v>
      </c>
      <c r="L2474" s="2" t="s">
        <v>8</v>
      </c>
      <c r="M2474" s="2" t="s">
        <v>8</v>
      </c>
      <c r="N2474" s="2" t="s">
        <v>41</v>
      </c>
      <c r="O2474" s="2" t="s">
        <v>8</v>
      </c>
      <c r="P2474" s="2" t="s">
        <v>41</v>
      </c>
      <c r="Q2474" s="2" t="s">
        <v>41</v>
      </c>
      <c r="R2474" s="2" t="s">
        <v>41</v>
      </c>
      <c r="S2474" s="2" t="s">
        <v>8</v>
      </c>
      <c r="T2474" s="2" t="s">
        <v>41</v>
      </c>
      <c r="U2474" s="2" t="s">
        <v>41</v>
      </c>
      <c r="V2474" s="2" t="s">
        <v>8</v>
      </c>
      <c r="W2474" s="2" t="s">
        <v>41</v>
      </c>
      <c r="X2474" s="2" t="s">
        <v>41</v>
      </c>
      <c r="Y2474" s="2" t="s">
        <v>41</v>
      </c>
      <c r="Z2474" s="2" t="s">
        <v>41</v>
      </c>
      <c r="AA2474" s="2" t="s">
        <v>41</v>
      </c>
      <c r="AB2474" s="2" t="s">
        <v>8</v>
      </c>
      <c r="AC2474" s="2" t="s">
        <v>41</v>
      </c>
      <c r="AD2474" s="2" t="s">
        <v>41</v>
      </c>
      <c r="AE2474" s="2" t="s">
        <v>41</v>
      </c>
      <c r="AF2474" s="2" t="s">
        <v>41</v>
      </c>
      <c r="AG2474" s="2" t="s">
        <v>9874</v>
      </c>
      <c r="AH2474">
        <v>121.041589</v>
      </c>
      <c r="AI2474">
        <v>24.894376999999999</v>
      </c>
      <c r="AJ2474" s="3">
        <v>43292</v>
      </c>
    </row>
    <row r="2475" spans="1:36" x14ac:dyDescent="0.35">
      <c r="A2475" s="2" t="s">
        <v>9954</v>
      </c>
      <c r="B2475" s="2" t="s">
        <v>9955</v>
      </c>
      <c r="C2475">
        <v>141877</v>
      </c>
      <c r="D2475" s="2" t="s">
        <v>9956</v>
      </c>
      <c r="E2475" s="2" t="s">
        <v>20808</v>
      </c>
      <c r="F2475" s="2" t="s">
        <v>20808</v>
      </c>
      <c r="G2475" s="2" t="s">
        <v>9957</v>
      </c>
      <c r="H2475">
        <v>121020104.01394901</v>
      </c>
      <c r="I2475">
        <v>24858720.282471102</v>
      </c>
      <c r="J2475" s="2" t="s">
        <v>9561</v>
      </c>
      <c r="K2475" s="2" t="s">
        <v>8</v>
      </c>
      <c r="L2475" s="2" t="s">
        <v>8</v>
      </c>
      <c r="M2475" s="2" t="s">
        <v>8</v>
      </c>
      <c r="N2475" s="2" t="s">
        <v>41</v>
      </c>
      <c r="O2475" s="2" t="s">
        <v>8</v>
      </c>
      <c r="P2475" s="2" t="s">
        <v>41</v>
      </c>
      <c r="Q2475" s="2" t="s">
        <v>41</v>
      </c>
      <c r="R2475" s="2" t="s">
        <v>41</v>
      </c>
      <c r="S2475" s="2" t="s">
        <v>8</v>
      </c>
      <c r="T2475" s="2" t="s">
        <v>41</v>
      </c>
      <c r="U2475" s="2" t="s">
        <v>41</v>
      </c>
      <c r="V2475" s="2" t="s">
        <v>8</v>
      </c>
      <c r="W2475" s="2" t="s">
        <v>41</v>
      </c>
      <c r="X2475" s="2" t="s">
        <v>41</v>
      </c>
      <c r="Y2475" s="2" t="s">
        <v>41</v>
      </c>
      <c r="Z2475" s="2" t="s">
        <v>41</v>
      </c>
      <c r="AA2475" s="2" t="s">
        <v>41</v>
      </c>
      <c r="AB2475" s="2" t="s">
        <v>41</v>
      </c>
      <c r="AC2475" s="2" t="s">
        <v>41</v>
      </c>
      <c r="AD2475" s="2" t="s">
        <v>41</v>
      </c>
      <c r="AE2475" s="2" t="s">
        <v>41</v>
      </c>
      <c r="AF2475" s="2" t="s">
        <v>41</v>
      </c>
      <c r="AG2475" s="2" t="s">
        <v>9874</v>
      </c>
      <c r="AH2475">
        <v>121.02010401394901</v>
      </c>
      <c r="AI2475">
        <v>24.858720282471101</v>
      </c>
      <c r="AJ2475" s="3">
        <v>43292</v>
      </c>
    </row>
    <row r="2476" spans="1:36" x14ac:dyDescent="0.35">
      <c r="A2476" s="2" t="s">
        <v>9958</v>
      </c>
      <c r="B2476" s="2" t="s">
        <v>9959</v>
      </c>
      <c r="C2476">
        <v>155599</v>
      </c>
      <c r="D2476" s="2" t="s">
        <v>9960</v>
      </c>
      <c r="E2476" s="2" t="s">
        <v>20808</v>
      </c>
      <c r="F2476" s="2" t="s">
        <v>20808</v>
      </c>
      <c r="G2476" s="2" t="s">
        <v>9961</v>
      </c>
      <c r="H2476">
        <v>121044834.03125</v>
      </c>
      <c r="I2476">
        <v>24910677.463879898</v>
      </c>
      <c r="J2476" s="2" t="s">
        <v>9561</v>
      </c>
      <c r="K2476" s="2" t="s">
        <v>8</v>
      </c>
      <c r="L2476" s="2" t="s">
        <v>8</v>
      </c>
      <c r="M2476" s="2" t="s">
        <v>41</v>
      </c>
      <c r="N2476" s="2" t="s">
        <v>41</v>
      </c>
      <c r="O2476" s="2" t="s">
        <v>8</v>
      </c>
      <c r="P2476" s="2" t="s">
        <v>41</v>
      </c>
      <c r="Q2476" s="2" t="s">
        <v>41</v>
      </c>
      <c r="R2476" s="2" t="s">
        <v>41</v>
      </c>
      <c r="S2476" s="2" t="s">
        <v>8</v>
      </c>
      <c r="T2476" s="2" t="s">
        <v>41</v>
      </c>
      <c r="U2476" s="2" t="s">
        <v>41</v>
      </c>
      <c r="V2476" s="2" t="s">
        <v>8</v>
      </c>
      <c r="W2476" s="2" t="s">
        <v>41</v>
      </c>
      <c r="X2476" s="2" t="s">
        <v>41</v>
      </c>
      <c r="Y2476" s="2" t="s">
        <v>41</v>
      </c>
      <c r="Z2476" s="2" t="s">
        <v>41</v>
      </c>
      <c r="AA2476" s="2" t="s">
        <v>41</v>
      </c>
      <c r="AB2476" s="2" t="s">
        <v>41</v>
      </c>
      <c r="AC2476" s="2" t="s">
        <v>41</v>
      </c>
      <c r="AD2476" s="2" t="s">
        <v>41</v>
      </c>
      <c r="AE2476" s="2" t="s">
        <v>41</v>
      </c>
      <c r="AF2476" s="2" t="s">
        <v>41</v>
      </c>
      <c r="AG2476" s="2" t="s">
        <v>9874</v>
      </c>
      <c r="AH2476">
        <v>121.04483403125001</v>
      </c>
      <c r="AI2476">
        <v>24.9106774638799</v>
      </c>
      <c r="AJ2476" s="3">
        <v>43292</v>
      </c>
    </row>
    <row r="2477" spans="1:36" x14ac:dyDescent="0.35">
      <c r="A2477" s="2" t="s">
        <v>9962</v>
      </c>
      <c r="B2477" s="2" t="s">
        <v>9963</v>
      </c>
      <c r="C2477">
        <v>127343</v>
      </c>
      <c r="D2477" s="2" t="s">
        <v>9964</v>
      </c>
      <c r="E2477" s="2" t="s">
        <v>20808</v>
      </c>
      <c r="F2477" s="2" t="s">
        <v>20808</v>
      </c>
      <c r="G2477" s="2" t="s">
        <v>9965</v>
      </c>
      <c r="H2477">
        <v>121029571</v>
      </c>
      <c r="I2477">
        <v>24871007</v>
      </c>
      <c r="J2477" s="2" t="s">
        <v>9561</v>
      </c>
      <c r="K2477" s="2" t="s">
        <v>8</v>
      </c>
      <c r="L2477" s="2" t="s">
        <v>8</v>
      </c>
      <c r="M2477" s="2" t="s">
        <v>8</v>
      </c>
      <c r="N2477" s="2" t="s">
        <v>41</v>
      </c>
      <c r="O2477" s="2" t="s">
        <v>8</v>
      </c>
      <c r="P2477" s="2" t="s">
        <v>41</v>
      </c>
      <c r="Q2477" s="2" t="s">
        <v>41</v>
      </c>
      <c r="R2477" s="2" t="s">
        <v>41</v>
      </c>
      <c r="S2477" s="2" t="s">
        <v>8</v>
      </c>
      <c r="T2477" s="2" t="s">
        <v>8</v>
      </c>
      <c r="U2477" s="2" t="s">
        <v>41</v>
      </c>
      <c r="V2477" s="2" t="s">
        <v>8</v>
      </c>
      <c r="W2477" s="2" t="s">
        <v>41</v>
      </c>
      <c r="X2477" s="2" t="s">
        <v>41</v>
      </c>
      <c r="Y2477" s="2" t="s">
        <v>41</v>
      </c>
      <c r="Z2477" s="2" t="s">
        <v>41</v>
      </c>
      <c r="AA2477" s="2" t="s">
        <v>41</v>
      </c>
      <c r="AB2477" s="2" t="s">
        <v>41</v>
      </c>
      <c r="AC2477" s="2" t="s">
        <v>41</v>
      </c>
      <c r="AD2477" s="2" t="s">
        <v>41</v>
      </c>
      <c r="AE2477" s="2" t="s">
        <v>41</v>
      </c>
      <c r="AF2477" s="2" t="s">
        <v>41</v>
      </c>
      <c r="AG2477" s="2" t="s">
        <v>9874</v>
      </c>
      <c r="AH2477">
        <v>121.029571</v>
      </c>
      <c r="AI2477">
        <v>24.871006999999999</v>
      </c>
      <c r="AJ2477" s="3">
        <v>43292</v>
      </c>
    </row>
    <row r="2478" spans="1:36" x14ac:dyDescent="0.35">
      <c r="A2478" s="2" t="s">
        <v>9966</v>
      </c>
      <c r="B2478" s="2" t="s">
        <v>9967</v>
      </c>
      <c r="C2478">
        <v>141718</v>
      </c>
      <c r="D2478" s="2" t="s">
        <v>9968</v>
      </c>
      <c r="E2478" s="2" t="s">
        <v>20808</v>
      </c>
      <c r="F2478" s="2" t="s">
        <v>20808</v>
      </c>
      <c r="G2478" s="2" t="s">
        <v>9969</v>
      </c>
      <c r="H2478">
        <v>121033517</v>
      </c>
      <c r="I2478">
        <v>24870956</v>
      </c>
      <c r="J2478" s="2" t="s">
        <v>9561</v>
      </c>
      <c r="K2478" s="2" t="s">
        <v>8</v>
      </c>
      <c r="L2478" s="2" t="s">
        <v>8</v>
      </c>
      <c r="M2478" s="2" t="s">
        <v>8</v>
      </c>
      <c r="N2478" s="2" t="s">
        <v>8</v>
      </c>
      <c r="O2478" s="2" t="s">
        <v>8</v>
      </c>
      <c r="P2478" s="2" t="s">
        <v>41</v>
      </c>
      <c r="Q2478" s="2" t="s">
        <v>41</v>
      </c>
      <c r="R2478" s="2" t="s">
        <v>41</v>
      </c>
      <c r="S2478" s="2" t="s">
        <v>8</v>
      </c>
      <c r="T2478" s="2" t="s">
        <v>8</v>
      </c>
      <c r="U2478" s="2" t="s">
        <v>41</v>
      </c>
      <c r="V2478" s="2" t="s">
        <v>8</v>
      </c>
      <c r="W2478" s="2" t="s">
        <v>41</v>
      </c>
      <c r="X2478" s="2" t="s">
        <v>41</v>
      </c>
      <c r="Y2478" s="2" t="s">
        <v>8</v>
      </c>
      <c r="Z2478" s="2" t="s">
        <v>41</v>
      </c>
      <c r="AA2478" s="2" t="s">
        <v>8</v>
      </c>
      <c r="AB2478" s="2" t="s">
        <v>41</v>
      </c>
      <c r="AC2478" s="2" t="s">
        <v>41</v>
      </c>
      <c r="AD2478" s="2" t="s">
        <v>41</v>
      </c>
      <c r="AE2478" s="2" t="s">
        <v>41</v>
      </c>
      <c r="AF2478" s="2" t="s">
        <v>41</v>
      </c>
      <c r="AG2478" s="2" t="s">
        <v>9874</v>
      </c>
      <c r="AH2478">
        <v>121.033517</v>
      </c>
      <c r="AI2478">
        <v>24.870956</v>
      </c>
      <c r="AJ2478" s="3">
        <v>43292</v>
      </c>
    </row>
    <row r="2479" spans="1:36" x14ac:dyDescent="0.35">
      <c r="A2479" s="2" t="s">
        <v>9970</v>
      </c>
      <c r="B2479" s="2" t="s">
        <v>9971</v>
      </c>
      <c r="C2479">
        <v>863458</v>
      </c>
      <c r="D2479" s="2" t="s">
        <v>9972</v>
      </c>
      <c r="E2479" s="2" t="s">
        <v>20808</v>
      </c>
      <c r="F2479" s="2" t="s">
        <v>20808</v>
      </c>
      <c r="G2479" s="2" t="s">
        <v>9973</v>
      </c>
      <c r="H2479">
        <v>121045868</v>
      </c>
      <c r="I2479">
        <v>24900648</v>
      </c>
      <c r="J2479" s="2" t="s">
        <v>9561</v>
      </c>
      <c r="K2479" s="2" t="s">
        <v>8</v>
      </c>
      <c r="L2479" s="2" t="s">
        <v>8</v>
      </c>
      <c r="M2479" s="2" t="s">
        <v>41</v>
      </c>
      <c r="N2479" s="2" t="s">
        <v>41</v>
      </c>
      <c r="O2479" s="2" t="s">
        <v>8</v>
      </c>
      <c r="P2479" s="2" t="s">
        <v>41</v>
      </c>
      <c r="Q2479" s="2" t="s">
        <v>41</v>
      </c>
      <c r="R2479" s="2" t="s">
        <v>41</v>
      </c>
      <c r="S2479" s="2" t="s">
        <v>8</v>
      </c>
      <c r="T2479" s="2" t="s">
        <v>41</v>
      </c>
      <c r="U2479" s="2" t="s">
        <v>41</v>
      </c>
      <c r="V2479" s="2" t="s">
        <v>41</v>
      </c>
      <c r="W2479" s="2" t="s">
        <v>41</v>
      </c>
      <c r="X2479" s="2" t="s">
        <v>41</v>
      </c>
      <c r="Y2479" s="2" t="s">
        <v>41</v>
      </c>
      <c r="Z2479" s="2" t="s">
        <v>41</v>
      </c>
      <c r="AA2479" s="2" t="s">
        <v>41</v>
      </c>
      <c r="AB2479" s="2" t="s">
        <v>41</v>
      </c>
      <c r="AC2479" s="2" t="s">
        <v>41</v>
      </c>
      <c r="AD2479" s="2" t="s">
        <v>41</v>
      </c>
      <c r="AE2479" s="2" t="s">
        <v>41</v>
      </c>
      <c r="AF2479" s="2" t="s">
        <v>41</v>
      </c>
      <c r="AG2479" s="2" t="s">
        <v>9874</v>
      </c>
      <c r="AH2479">
        <v>121.045868</v>
      </c>
      <c r="AI2479">
        <v>24.900648</v>
      </c>
      <c r="AJ2479" s="3">
        <v>43292</v>
      </c>
    </row>
    <row r="2480" spans="1:36" x14ac:dyDescent="0.35">
      <c r="A2480" s="2" t="s">
        <v>9974</v>
      </c>
      <c r="B2480" s="2" t="s">
        <v>9975</v>
      </c>
      <c r="C2480">
        <v>980551</v>
      </c>
      <c r="D2480" s="2" t="s">
        <v>9976</v>
      </c>
      <c r="E2480" s="2" t="s">
        <v>20808</v>
      </c>
      <c r="F2480" s="2" t="s">
        <v>20808</v>
      </c>
      <c r="G2480" s="2" t="s">
        <v>9977</v>
      </c>
      <c r="H2480">
        <v>121019219.01337001</v>
      </c>
      <c r="I2480">
        <v>24889186.3888558</v>
      </c>
      <c r="J2480" s="2" t="s">
        <v>9561</v>
      </c>
      <c r="K2480" s="2" t="s">
        <v>8</v>
      </c>
      <c r="L2480" s="2" t="s">
        <v>8</v>
      </c>
      <c r="M2480" s="2" t="s">
        <v>8</v>
      </c>
      <c r="N2480" s="2" t="s">
        <v>41</v>
      </c>
      <c r="O2480" s="2" t="s">
        <v>8</v>
      </c>
      <c r="P2480" s="2" t="s">
        <v>41</v>
      </c>
      <c r="Q2480" s="2" t="s">
        <v>41</v>
      </c>
      <c r="R2480" s="2" t="s">
        <v>41</v>
      </c>
      <c r="S2480" s="2" t="s">
        <v>8</v>
      </c>
      <c r="T2480" s="2" t="s">
        <v>8</v>
      </c>
      <c r="U2480" s="2" t="s">
        <v>41</v>
      </c>
      <c r="V2480" s="2" t="s">
        <v>8</v>
      </c>
      <c r="W2480" s="2" t="s">
        <v>41</v>
      </c>
      <c r="X2480" s="2" t="s">
        <v>41</v>
      </c>
      <c r="Y2480" s="2" t="s">
        <v>41</v>
      </c>
      <c r="Z2480" s="2" t="s">
        <v>41</v>
      </c>
      <c r="AA2480" s="2" t="s">
        <v>41</v>
      </c>
      <c r="AB2480" s="2" t="s">
        <v>8</v>
      </c>
      <c r="AC2480" s="2" t="s">
        <v>41</v>
      </c>
      <c r="AD2480" s="2" t="s">
        <v>41</v>
      </c>
      <c r="AE2480" s="2" t="s">
        <v>41</v>
      </c>
      <c r="AF2480" s="2" t="s">
        <v>41</v>
      </c>
      <c r="AG2480" s="2" t="s">
        <v>9874</v>
      </c>
      <c r="AH2480">
        <v>121.01921901337001</v>
      </c>
      <c r="AI2480">
        <v>24.889186388855801</v>
      </c>
      <c r="AJ2480" s="3">
        <v>43292</v>
      </c>
    </row>
    <row r="2481" spans="1:36" x14ac:dyDescent="0.35">
      <c r="A2481" s="2" t="s">
        <v>9978</v>
      </c>
      <c r="B2481" s="2" t="s">
        <v>9979</v>
      </c>
      <c r="C2481">
        <v>131755</v>
      </c>
      <c r="D2481" s="2" t="s">
        <v>9980</v>
      </c>
      <c r="E2481" s="2" t="s">
        <v>20808</v>
      </c>
      <c r="F2481" s="2" t="s">
        <v>20808</v>
      </c>
      <c r="G2481" s="2" t="s">
        <v>9981</v>
      </c>
      <c r="H2481">
        <v>120997624.99835099</v>
      </c>
      <c r="I2481">
        <v>24868588.316934198</v>
      </c>
      <c r="J2481" s="2" t="s">
        <v>9561</v>
      </c>
      <c r="K2481" s="2" t="s">
        <v>8</v>
      </c>
      <c r="L2481" s="2" t="s">
        <v>41</v>
      </c>
      <c r="M2481" s="2" t="s">
        <v>41</v>
      </c>
      <c r="N2481" s="2" t="s">
        <v>41</v>
      </c>
      <c r="O2481" s="2" t="s">
        <v>41</v>
      </c>
      <c r="P2481" s="2" t="s">
        <v>41</v>
      </c>
      <c r="Q2481" s="2" t="s">
        <v>41</v>
      </c>
      <c r="R2481" s="2" t="s">
        <v>41</v>
      </c>
      <c r="S2481" s="2" t="s">
        <v>8</v>
      </c>
      <c r="T2481" s="2" t="s">
        <v>41</v>
      </c>
      <c r="U2481" s="2" t="s">
        <v>41</v>
      </c>
      <c r="V2481" s="2" t="s">
        <v>41</v>
      </c>
      <c r="W2481" s="2" t="s">
        <v>41</v>
      </c>
      <c r="X2481" s="2" t="s">
        <v>41</v>
      </c>
      <c r="Y2481" s="2" t="s">
        <v>41</v>
      </c>
      <c r="Z2481" s="2" t="s">
        <v>41</v>
      </c>
      <c r="AA2481" s="2" t="s">
        <v>41</v>
      </c>
      <c r="AB2481" s="2" t="s">
        <v>41</v>
      </c>
      <c r="AC2481" s="2" t="s">
        <v>41</v>
      </c>
      <c r="AD2481" s="2" t="s">
        <v>8</v>
      </c>
      <c r="AE2481" s="2" t="s">
        <v>41</v>
      </c>
      <c r="AF2481" s="2" t="s">
        <v>41</v>
      </c>
      <c r="AG2481" s="2" t="s">
        <v>9874</v>
      </c>
      <c r="AH2481">
        <v>120.99762499835099</v>
      </c>
      <c r="AI2481">
        <v>24.868588316934197</v>
      </c>
      <c r="AJ2481" s="3">
        <v>43292</v>
      </c>
    </row>
    <row r="2482" spans="1:36" x14ac:dyDescent="0.35">
      <c r="A2482" s="2" t="s">
        <v>9982</v>
      </c>
      <c r="B2482" s="2" t="s">
        <v>9983</v>
      </c>
      <c r="C2482">
        <v>988038</v>
      </c>
      <c r="D2482" s="2" t="s">
        <v>9984</v>
      </c>
      <c r="E2482" s="2" t="s">
        <v>20808</v>
      </c>
      <c r="F2482" s="2" t="s">
        <v>20808</v>
      </c>
      <c r="G2482" s="2" t="s">
        <v>9985</v>
      </c>
      <c r="H2482">
        <v>120994086</v>
      </c>
      <c r="I2482">
        <v>24875517</v>
      </c>
      <c r="J2482" s="2" t="s">
        <v>9561</v>
      </c>
      <c r="K2482" s="2" t="s">
        <v>8</v>
      </c>
      <c r="L2482" s="2" t="s">
        <v>8</v>
      </c>
      <c r="M2482" s="2" t="s">
        <v>8</v>
      </c>
      <c r="N2482" s="2" t="s">
        <v>41</v>
      </c>
      <c r="O2482" s="2" t="s">
        <v>8</v>
      </c>
      <c r="P2482" s="2" t="s">
        <v>41</v>
      </c>
      <c r="Q2482" s="2" t="s">
        <v>41</v>
      </c>
      <c r="R2482" s="2" t="s">
        <v>41</v>
      </c>
      <c r="S2482" s="2" t="s">
        <v>8</v>
      </c>
      <c r="T2482" s="2" t="s">
        <v>8</v>
      </c>
      <c r="U2482" s="2" t="s">
        <v>41</v>
      </c>
      <c r="V2482" s="2" t="s">
        <v>41</v>
      </c>
      <c r="W2482" s="2" t="s">
        <v>41</v>
      </c>
      <c r="X2482" s="2" t="s">
        <v>41</v>
      </c>
      <c r="Y2482" s="2" t="s">
        <v>41</v>
      </c>
      <c r="Z2482" s="2" t="s">
        <v>41</v>
      </c>
      <c r="AA2482" s="2" t="s">
        <v>41</v>
      </c>
      <c r="AB2482" s="2" t="s">
        <v>41</v>
      </c>
      <c r="AC2482" s="2" t="s">
        <v>41</v>
      </c>
      <c r="AD2482" s="2" t="s">
        <v>41</v>
      </c>
      <c r="AE2482" s="2" t="s">
        <v>41</v>
      </c>
      <c r="AF2482" s="2" t="s">
        <v>41</v>
      </c>
      <c r="AG2482" s="2" t="s">
        <v>9986</v>
      </c>
      <c r="AH2482">
        <v>120.994086</v>
      </c>
      <c r="AI2482">
        <v>24.875516999999999</v>
      </c>
      <c r="AJ2482" s="3">
        <v>43292</v>
      </c>
    </row>
    <row r="2483" spans="1:36" x14ac:dyDescent="0.35">
      <c r="A2483" s="2" t="s">
        <v>9987</v>
      </c>
      <c r="B2483" s="2" t="s">
        <v>9988</v>
      </c>
      <c r="C2483">
        <v>169842</v>
      </c>
      <c r="D2483" s="2" t="s">
        <v>9989</v>
      </c>
      <c r="E2483" s="2" t="s">
        <v>20808</v>
      </c>
      <c r="F2483" s="2" t="s">
        <v>20808</v>
      </c>
      <c r="G2483" s="2" t="s">
        <v>9990</v>
      </c>
      <c r="H2483">
        <v>120991493.994095</v>
      </c>
      <c r="I2483">
        <v>24864673.303262599</v>
      </c>
      <c r="J2483" s="2" t="s">
        <v>9561</v>
      </c>
      <c r="K2483" s="2" t="s">
        <v>41</v>
      </c>
      <c r="L2483" s="2" t="s">
        <v>41</v>
      </c>
      <c r="M2483" s="2" t="s">
        <v>41</v>
      </c>
      <c r="N2483" s="2" t="s">
        <v>41</v>
      </c>
      <c r="O2483" s="2" t="s">
        <v>8</v>
      </c>
      <c r="P2483" s="2" t="s">
        <v>41</v>
      </c>
      <c r="Q2483" s="2" t="s">
        <v>41</v>
      </c>
      <c r="R2483" s="2" t="s">
        <v>41</v>
      </c>
      <c r="S2483" s="2" t="s">
        <v>41</v>
      </c>
      <c r="T2483" s="2" t="s">
        <v>41</v>
      </c>
      <c r="U2483" s="2" t="s">
        <v>41</v>
      </c>
      <c r="V2483" s="2" t="s">
        <v>41</v>
      </c>
      <c r="W2483" s="2" t="s">
        <v>41</v>
      </c>
      <c r="X2483" s="2" t="s">
        <v>41</v>
      </c>
      <c r="Y2483" s="2" t="s">
        <v>41</v>
      </c>
      <c r="Z2483" s="2" t="s">
        <v>41</v>
      </c>
      <c r="AA2483" s="2" t="s">
        <v>41</v>
      </c>
      <c r="AB2483" s="2" t="s">
        <v>41</v>
      </c>
      <c r="AC2483" s="2" t="s">
        <v>41</v>
      </c>
      <c r="AD2483" s="2" t="s">
        <v>41</v>
      </c>
      <c r="AE2483" s="2" t="s">
        <v>41</v>
      </c>
      <c r="AF2483" s="2" t="s">
        <v>41</v>
      </c>
      <c r="AG2483" s="2" t="s">
        <v>9986</v>
      </c>
      <c r="AH2483">
        <v>120.99149399409499</v>
      </c>
      <c r="AI2483">
        <v>24.864673303262599</v>
      </c>
      <c r="AJ2483" s="3">
        <v>43292</v>
      </c>
    </row>
    <row r="2484" spans="1:36" x14ac:dyDescent="0.35">
      <c r="A2484" s="2" t="s">
        <v>9991</v>
      </c>
      <c r="B2484" s="2" t="s">
        <v>9992</v>
      </c>
      <c r="C2484">
        <v>123352</v>
      </c>
      <c r="D2484" s="2" t="s">
        <v>9993</v>
      </c>
      <c r="E2484" s="2" t="s">
        <v>20808</v>
      </c>
      <c r="F2484" s="2" t="s">
        <v>20808</v>
      </c>
      <c r="G2484" s="2" t="s">
        <v>9994</v>
      </c>
      <c r="H2484">
        <v>120991661</v>
      </c>
      <c r="I2484">
        <v>24864798</v>
      </c>
      <c r="J2484" s="2" t="s">
        <v>9561</v>
      </c>
      <c r="K2484" s="2" t="s">
        <v>8</v>
      </c>
      <c r="L2484" s="2" t="s">
        <v>8</v>
      </c>
      <c r="M2484" s="2" t="s">
        <v>8</v>
      </c>
      <c r="N2484" s="2" t="s">
        <v>41</v>
      </c>
      <c r="O2484" s="2" t="s">
        <v>8</v>
      </c>
      <c r="P2484" s="2" t="s">
        <v>41</v>
      </c>
      <c r="Q2484" s="2" t="s">
        <v>41</v>
      </c>
      <c r="R2484" s="2" t="s">
        <v>41</v>
      </c>
      <c r="S2484" s="2" t="s">
        <v>8</v>
      </c>
      <c r="T2484" s="2" t="s">
        <v>8</v>
      </c>
      <c r="U2484" s="2" t="s">
        <v>41</v>
      </c>
      <c r="V2484" s="2" t="s">
        <v>41</v>
      </c>
      <c r="W2484" s="2" t="s">
        <v>41</v>
      </c>
      <c r="X2484" s="2" t="s">
        <v>41</v>
      </c>
      <c r="Y2484" s="2" t="s">
        <v>41</v>
      </c>
      <c r="Z2484" s="2" t="s">
        <v>41</v>
      </c>
      <c r="AA2484" s="2" t="s">
        <v>41</v>
      </c>
      <c r="AB2484" s="2" t="s">
        <v>41</v>
      </c>
      <c r="AC2484" s="2" t="s">
        <v>41</v>
      </c>
      <c r="AD2484" s="2" t="s">
        <v>41</v>
      </c>
      <c r="AE2484" s="2" t="s">
        <v>41</v>
      </c>
      <c r="AF2484" s="2" t="s">
        <v>41</v>
      </c>
      <c r="AG2484" s="2" t="s">
        <v>9986</v>
      </c>
      <c r="AH2484">
        <v>120.99166099999999</v>
      </c>
      <c r="AI2484">
        <v>24.864798</v>
      </c>
      <c r="AJ2484" s="3">
        <v>43292</v>
      </c>
    </row>
    <row r="2485" spans="1:36" x14ac:dyDescent="0.35">
      <c r="A2485" s="2" t="s">
        <v>9995</v>
      </c>
      <c r="B2485" s="2" t="s">
        <v>9996</v>
      </c>
      <c r="C2485">
        <v>154943</v>
      </c>
      <c r="D2485" s="2" t="s">
        <v>9997</v>
      </c>
      <c r="E2485" s="2" t="s">
        <v>20808</v>
      </c>
      <c r="F2485" s="2" t="s">
        <v>20808</v>
      </c>
      <c r="G2485" s="2" t="s">
        <v>9998</v>
      </c>
      <c r="H2485">
        <v>120986029</v>
      </c>
      <c r="I2485">
        <v>24871900</v>
      </c>
      <c r="J2485" s="2" t="s">
        <v>9561</v>
      </c>
      <c r="K2485" s="2" t="s">
        <v>41</v>
      </c>
      <c r="L2485" s="2" t="s">
        <v>41</v>
      </c>
      <c r="M2485" s="2" t="s">
        <v>41</v>
      </c>
      <c r="N2485" s="2" t="s">
        <v>41</v>
      </c>
      <c r="O2485" s="2" t="s">
        <v>8</v>
      </c>
      <c r="P2485" s="2" t="s">
        <v>41</v>
      </c>
      <c r="Q2485" s="2" t="s">
        <v>41</v>
      </c>
      <c r="R2485" s="2" t="s">
        <v>41</v>
      </c>
      <c r="S2485" s="2" t="s">
        <v>41</v>
      </c>
      <c r="T2485" s="2" t="s">
        <v>41</v>
      </c>
      <c r="U2485" s="2" t="s">
        <v>41</v>
      </c>
      <c r="V2485" s="2" t="s">
        <v>8</v>
      </c>
      <c r="W2485" s="2" t="s">
        <v>41</v>
      </c>
      <c r="X2485" s="2" t="s">
        <v>41</v>
      </c>
      <c r="Y2485" s="2" t="s">
        <v>41</v>
      </c>
      <c r="Z2485" s="2" t="s">
        <v>41</v>
      </c>
      <c r="AA2485" s="2" t="s">
        <v>41</v>
      </c>
      <c r="AB2485" s="2" t="s">
        <v>41</v>
      </c>
      <c r="AC2485" s="2" t="s">
        <v>41</v>
      </c>
      <c r="AD2485" s="2" t="s">
        <v>41</v>
      </c>
      <c r="AE2485" s="2" t="s">
        <v>41</v>
      </c>
      <c r="AF2485" s="2" t="s">
        <v>41</v>
      </c>
      <c r="AG2485" s="2" t="s">
        <v>9986</v>
      </c>
      <c r="AH2485">
        <v>120.986029</v>
      </c>
      <c r="AI2485">
        <v>24.8719</v>
      </c>
      <c r="AJ2485" s="3">
        <v>43292</v>
      </c>
    </row>
    <row r="2486" spans="1:36" x14ac:dyDescent="0.35">
      <c r="A2486" s="2" t="s">
        <v>9999</v>
      </c>
      <c r="B2486" s="2" t="s">
        <v>10000</v>
      </c>
      <c r="C2486">
        <v>137524</v>
      </c>
      <c r="D2486" s="2" t="s">
        <v>10001</v>
      </c>
      <c r="E2486" s="2" t="s">
        <v>20808</v>
      </c>
      <c r="F2486" s="2" t="s">
        <v>20808</v>
      </c>
      <c r="G2486" s="2" t="s">
        <v>10002</v>
      </c>
      <c r="H2486">
        <v>120996589</v>
      </c>
      <c r="I2486">
        <v>24875998</v>
      </c>
      <c r="J2486" s="2" t="s">
        <v>9561</v>
      </c>
      <c r="K2486" s="2" t="s">
        <v>8</v>
      </c>
      <c r="L2486" s="2" t="s">
        <v>8</v>
      </c>
      <c r="M2486" s="2" t="s">
        <v>41</v>
      </c>
      <c r="N2486" s="2" t="s">
        <v>41</v>
      </c>
      <c r="O2486" s="2" t="s">
        <v>8</v>
      </c>
      <c r="P2486" s="2" t="s">
        <v>41</v>
      </c>
      <c r="Q2486" s="2" t="s">
        <v>41</v>
      </c>
      <c r="R2486" s="2" t="s">
        <v>41</v>
      </c>
      <c r="S2486" s="2" t="s">
        <v>8</v>
      </c>
      <c r="T2486" s="2" t="s">
        <v>41</v>
      </c>
      <c r="U2486" s="2" t="s">
        <v>8</v>
      </c>
      <c r="V2486" s="2" t="s">
        <v>8</v>
      </c>
      <c r="W2486" s="2" t="s">
        <v>41</v>
      </c>
      <c r="X2486" s="2" t="s">
        <v>41</v>
      </c>
      <c r="Y2486" s="2" t="s">
        <v>41</v>
      </c>
      <c r="Z2486" s="2" t="s">
        <v>41</v>
      </c>
      <c r="AA2486" s="2" t="s">
        <v>41</v>
      </c>
      <c r="AB2486" s="2" t="s">
        <v>41</v>
      </c>
      <c r="AC2486" s="2" t="s">
        <v>41</v>
      </c>
      <c r="AD2486" s="2" t="s">
        <v>41</v>
      </c>
      <c r="AE2486" s="2" t="s">
        <v>41</v>
      </c>
      <c r="AF2486" s="2" t="s">
        <v>41</v>
      </c>
      <c r="AG2486" s="2" t="s">
        <v>9986</v>
      </c>
      <c r="AH2486">
        <v>120.996589</v>
      </c>
      <c r="AI2486">
        <v>24.875997999999999</v>
      </c>
      <c r="AJ2486" s="3">
        <v>43292</v>
      </c>
    </row>
    <row r="2487" spans="1:36" x14ac:dyDescent="0.35">
      <c r="A2487" s="2" t="s">
        <v>10003</v>
      </c>
      <c r="B2487" s="2" t="s">
        <v>10004</v>
      </c>
      <c r="C2487">
        <v>121460</v>
      </c>
      <c r="D2487" s="2" t="s">
        <v>10005</v>
      </c>
      <c r="E2487" s="2" t="s">
        <v>20808</v>
      </c>
      <c r="F2487" s="2" t="s">
        <v>20808</v>
      </c>
      <c r="G2487" s="2" t="s">
        <v>10006</v>
      </c>
      <c r="H2487">
        <v>120993889</v>
      </c>
      <c r="I2487">
        <v>24882656</v>
      </c>
      <c r="J2487" s="2" t="s">
        <v>9561</v>
      </c>
      <c r="K2487" s="2" t="s">
        <v>8</v>
      </c>
      <c r="L2487" s="2" t="s">
        <v>8</v>
      </c>
      <c r="M2487" s="2" t="s">
        <v>8</v>
      </c>
      <c r="N2487" s="2" t="s">
        <v>41</v>
      </c>
      <c r="O2487" s="2" t="s">
        <v>8</v>
      </c>
      <c r="P2487" s="2" t="s">
        <v>41</v>
      </c>
      <c r="Q2487" s="2" t="s">
        <v>41</v>
      </c>
      <c r="R2487" s="2" t="s">
        <v>41</v>
      </c>
      <c r="S2487" s="2" t="s">
        <v>8</v>
      </c>
      <c r="T2487" s="2" t="s">
        <v>8</v>
      </c>
      <c r="U2487" s="2" t="s">
        <v>41</v>
      </c>
      <c r="V2487" s="2" t="s">
        <v>8</v>
      </c>
      <c r="W2487" s="2" t="s">
        <v>41</v>
      </c>
      <c r="X2487" s="2" t="s">
        <v>41</v>
      </c>
      <c r="Y2487" s="2" t="s">
        <v>41</v>
      </c>
      <c r="Z2487" s="2" t="s">
        <v>41</v>
      </c>
      <c r="AA2487" s="2" t="s">
        <v>41</v>
      </c>
      <c r="AB2487" s="2" t="s">
        <v>8</v>
      </c>
      <c r="AC2487" s="2" t="s">
        <v>41</v>
      </c>
      <c r="AD2487" s="2" t="s">
        <v>41</v>
      </c>
      <c r="AE2487" s="2" t="s">
        <v>41</v>
      </c>
      <c r="AF2487" s="2" t="s">
        <v>41</v>
      </c>
      <c r="AG2487" s="2" t="s">
        <v>9986</v>
      </c>
      <c r="AH2487">
        <v>120.993889</v>
      </c>
      <c r="AI2487">
        <v>24.882656000000001</v>
      </c>
      <c r="AJ2487" s="3">
        <v>43292</v>
      </c>
    </row>
    <row r="2488" spans="1:36" x14ac:dyDescent="0.35">
      <c r="A2488" s="2" t="s">
        <v>10007</v>
      </c>
      <c r="B2488" s="2" t="s">
        <v>10008</v>
      </c>
      <c r="C2488">
        <v>166854</v>
      </c>
      <c r="D2488" s="2" t="s">
        <v>10009</v>
      </c>
      <c r="E2488" s="2" t="s">
        <v>20808</v>
      </c>
      <c r="F2488" s="2" t="s">
        <v>20808</v>
      </c>
      <c r="G2488" s="2" t="s">
        <v>10010</v>
      </c>
      <c r="H2488">
        <v>120994869</v>
      </c>
      <c r="I2488">
        <v>24930732</v>
      </c>
      <c r="J2488" s="2" t="s">
        <v>9561</v>
      </c>
      <c r="K2488" s="2" t="s">
        <v>41</v>
      </c>
      <c r="L2488" s="2" t="s">
        <v>41</v>
      </c>
      <c r="M2488" s="2" t="s">
        <v>41</v>
      </c>
      <c r="N2488" s="2" t="s">
        <v>41</v>
      </c>
      <c r="O2488" s="2" t="s">
        <v>8</v>
      </c>
      <c r="P2488" s="2" t="s">
        <v>41</v>
      </c>
      <c r="Q2488" s="2" t="s">
        <v>41</v>
      </c>
      <c r="R2488" s="2" t="s">
        <v>41</v>
      </c>
      <c r="S2488" s="2" t="s">
        <v>41</v>
      </c>
      <c r="T2488" s="2" t="s">
        <v>41</v>
      </c>
      <c r="U2488" s="2" t="s">
        <v>41</v>
      </c>
      <c r="V2488" s="2" t="s">
        <v>8</v>
      </c>
      <c r="W2488" s="2" t="s">
        <v>41</v>
      </c>
      <c r="X2488" s="2" t="s">
        <v>41</v>
      </c>
      <c r="Y2488" s="2" t="s">
        <v>41</v>
      </c>
      <c r="Z2488" s="2" t="s">
        <v>41</v>
      </c>
      <c r="AA2488" s="2" t="s">
        <v>41</v>
      </c>
      <c r="AB2488" s="2" t="s">
        <v>8</v>
      </c>
      <c r="AC2488" s="2" t="s">
        <v>41</v>
      </c>
      <c r="AD2488" s="2" t="s">
        <v>41</v>
      </c>
      <c r="AE2488" s="2" t="s">
        <v>41</v>
      </c>
      <c r="AF2488" s="2" t="s">
        <v>41</v>
      </c>
      <c r="AG2488" s="2" t="s">
        <v>9986</v>
      </c>
      <c r="AH2488">
        <v>120.99486899999999</v>
      </c>
      <c r="AI2488">
        <v>24.930731999999999</v>
      </c>
      <c r="AJ2488" s="3">
        <v>43292</v>
      </c>
    </row>
    <row r="2489" spans="1:36" x14ac:dyDescent="0.35">
      <c r="A2489" s="2" t="s">
        <v>10011</v>
      </c>
      <c r="B2489" s="2" t="s">
        <v>10012</v>
      </c>
      <c r="C2489">
        <v>962977</v>
      </c>
      <c r="D2489" s="2" t="s">
        <v>10013</v>
      </c>
      <c r="E2489" s="2" t="s">
        <v>20808</v>
      </c>
      <c r="F2489" s="2" t="s">
        <v>20808</v>
      </c>
      <c r="G2489" s="2" t="s">
        <v>10014</v>
      </c>
      <c r="H2489">
        <v>120987153</v>
      </c>
      <c r="I2489">
        <v>24899524</v>
      </c>
      <c r="J2489" s="2" t="s">
        <v>9561</v>
      </c>
      <c r="K2489" s="2" t="s">
        <v>8</v>
      </c>
      <c r="L2489" s="2" t="s">
        <v>8</v>
      </c>
      <c r="M2489" s="2" t="s">
        <v>8</v>
      </c>
      <c r="N2489" s="2" t="s">
        <v>41</v>
      </c>
      <c r="O2489" s="2" t="s">
        <v>8</v>
      </c>
      <c r="P2489" s="2" t="s">
        <v>8</v>
      </c>
      <c r="Q2489" s="2" t="s">
        <v>41</v>
      </c>
      <c r="R2489" s="2" t="s">
        <v>41</v>
      </c>
      <c r="S2489" s="2" t="s">
        <v>8</v>
      </c>
      <c r="T2489" s="2" t="s">
        <v>8</v>
      </c>
      <c r="U2489" s="2" t="s">
        <v>8</v>
      </c>
      <c r="V2489" s="2" t="s">
        <v>41</v>
      </c>
      <c r="W2489" s="2" t="s">
        <v>41</v>
      </c>
      <c r="X2489" s="2" t="s">
        <v>41</v>
      </c>
      <c r="Y2489" s="2" t="s">
        <v>8</v>
      </c>
      <c r="Z2489" s="2" t="s">
        <v>41</v>
      </c>
      <c r="AA2489" s="2" t="s">
        <v>41</v>
      </c>
      <c r="AB2489" s="2" t="s">
        <v>41</v>
      </c>
      <c r="AC2489" s="2" t="s">
        <v>41</v>
      </c>
      <c r="AD2489" s="2" t="s">
        <v>41</v>
      </c>
      <c r="AE2489" s="2" t="s">
        <v>41</v>
      </c>
      <c r="AF2489" s="2" t="s">
        <v>41</v>
      </c>
      <c r="AG2489" s="2" t="s">
        <v>9986</v>
      </c>
      <c r="AH2489">
        <v>120.98715300000001</v>
      </c>
      <c r="AI2489">
        <v>24.899524</v>
      </c>
      <c r="AJ2489" s="3">
        <v>43292</v>
      </c>
    </row>
    <row r="2490" spans="1:36" x14ac:dyDescent="0.35">
      <c r="A2490" s="2" t="s">
        <v>10015</v>
      </c>
      <c r="B2490" s="2" t="s">
        <v>10016</v>
      </c>
      <c r="C2490">
        <v>967282</v>
      </c>
      <c r="D2490" s="2" t="s">
        <v>10017</v>
      </c>
      <c r="E2490" s="2" t="s">
        <v>20808</v>
      </c>
      <c r="F2490" s="2" t="s">
        <v>20808</v>
      </c>
      <c r="G2490" s="2" t="s">
        <v>10018</v>
      </c>
      <c r="H2490">
        <v>121005889</v>
      </c>
      <c r="I2490">
        <v>24878505</v>
      </c>
      <c r="J2490" s="2" t="s">
        <v>9561</v>
      </c>
      <c r="K2490" s="2" t="s">
        <v>8</v>
      </c>
      <c r="L2490" s="2" t="s">
        <v>8</v>
      </c>
      <c r="M2490" s="2" t="s">
        <v>8</v>
      </c>
      <c r="N2490" s="2" t="s">
        <v>41</v>
      </c>
      <c r="O2490" s="2" t="s">
        <v>8</v>
      </c>
      <c r="P2490" s="2" t="s">
        <v>41</v>
      </c>
      <c r="Q2490" s="2" t="s">
        <v>41</v>
      </c>
      <c r="R2490" s="2" t="s">
        <v>41</v>
      </c>
      <c r="S2490" s="2" t="s">
        <v>8</v>
      </c>
      <c r="T2490" s="2" t="s">
        <v>8</v>
      </c>
      <c r="U2490" s="2" t="s">
        <v>41</v>
      </c>
      <c r="V2490" s="2" t="s">
        <v>8</v>
      </c>
      <c r="W2490" s="2" t="s">
        <v>41</v>
      </c>
      <c r="X2490" s="2" t="s">
        <v>41</v>
      </c>
      <c r="Y2490" s="2" t="s">
        <v>41</v>
      </c>
      <c r="Z2490" s="2" t="s">
        <v>41</v>
      </c>
      <c r="AA2490" s="2" t="s">
        <v>41</v>
      </c>
      <c r="AB2490" s="2" t="s">
        <v>8</v>
      </c>
      <c r="AC2490" s="2" t="s">
        <v>41</v>
      </c>
      <c r="AD2490" s="2" t="s">
        <v>41</v>
      </c>
      <c r="AE2490" s="2" t="s">
        <v>41</v>
      </c>
      <c r="AF2490" s="2" t="s">
        <v>41</v>
      </c>
      <c r="AG2490" s="2" t="s">
        <v>9986</v>
      </c>
      <c r="AH2490">
        <v>121.005889</v>
      </c>
      <c r="AI2490">
        <v>24.878505000000001</v>
      </c>
      <c r="AJ2490" s="3">
        <v>43292</v>
      </c>
    </row>
    <row r="2491" spans="1:36" x14ac:dyDescent="0.35">
      <c r="A2491" s="2" t="s">
        <v>10019</v>
      </c>
      <c r="B2491" s="2" t="s">
        <v>10020</v>
      </c>
      <c r="C2491">
        <v>121459</v>
      </c>
      <c r="D2491" s="2" t="s">
        <v>10021</v>
      </c>
      <c r="E2491" s="2" t="s">
        <v>20808</v>
      </c>
      <c r="F2491" s="2" t="s">
        <v>20808</v>
      </c>
      <c r="G2491" s="2" t="s">
        <v>10022</v>
      </c>
      <c r="H2491">
        <v>120988425.991962</v>
      </c>
      <c r="I2491">
        <v>24868625.3170617</v>
      </c>
      <c r="J2491" s="2" t="s">
        <v>9561</v>
      </c>
      <c r="K2491" s="2" t="s">
        <v>8</v>
      </c>
      <c r="L2491" s="2" t="s">
        <v>8</v>
      </c>
      <c r="M2491" s="2" t="s">
        <v>41</v>
      </c>
      <c r="N2491" s="2" t="s">
        <v>41</v>
      </c>
      <c r="O2491" s="2" t="s">
        <v>8</v>
      </c>
      <c r="P2491" s="2" t="s">
        <v>8</v>
      </c>
      <c r="Q2491" s="2" t="s">
        <v>41</v>
      </c>
      <c r="R2491" s="2" t="s">
        <v>8</v>
      </c>
      <c r="S2491" s="2" t="s">
        <v>8</v>
      </c>
      <c r="T2491" s="2" t="s">
        <v>8</v>
      </c>
      <c r="U2491" s="2" t="s">
        <v>8</v>
      </c>
      <c r="V2491" s="2" t="s">
        <v>8</v>
      </c>
      <c r="W2491" s="2" t="s">
        <v>41</v>
      </c>
      <c r="X2491" s="2" t="s">
        <v>8</v>
      </c>
      <c r="Y2491" s="2" t="s">
        <v>8</v>
      </c>
      <c r="Z2491" s="2" t="s">
        <v>41</v>
      </c>
      <c r="AA2491" s="2" t="s">
        <v>41</v>
      </c>
      <c r="AB2491" s="2" t="s">
        <v>41</v>
      </c>
      <c r="AC2491" s="2" t="s">
        <v>41</v>
      </c>
      <c r="AD2491" s="2" t="s">
        <v>41</v>
      </c>
      <c r="AE2491" s="2" t="s">
        <v>41</v>
      </c>
      <c r="AF2491" s="2" t="s">
        <v>41</v>
      </c>
      <c r="AG2491" s="2" t="s">
        <v>9986</v>
      </c>
      <c r="AH2491">
        <v>120.988425991962</v>
      </c>
      <c r="AI2491">
        <v>24.868625317061699</v>
      </c>
      <c r="AJ2491" s="3">
        <v>43292</v>
      </c>
    </row>
    <row r="2492" spans="1:36" x14ac:dyDescent="0.35">
      <c r="A2492" s="2" t="s">
        <v>10023</v>
      </c>
      <c r="B2492" s="2" t="s">
        <v>10024</v>
      </c>
      <c r="C2492">
        <v>954633</v>
      </c>
      <c r="D2492" s="2" t="s">
        <v>10025</v>
      </c>
      <c r="E2492" s="2" t="s">
        <v>20808</v>
      </c>
      <c r="F2492" s="2" t="s">
        <v>20808</v>
      </c>
      <c r="G2492" s="2" t="s">
        <v>10026</v>
      </c>
      <c r="H2492">
        <v>120994860</v>
      </c>
      <c r="I2492">
        <v>24868835</v>
      </c>
      <c r="J2492" s="2" t="s">
        <v>9561</v>
      </c>
      <c r="K2492" s="2" t="s">
        <v>8</v>
      </c>
      <c r="L2492" s="2" t="s">
        <v>8</v>
      </c>
      <c r="M2492" s="2" t="s">
        <v>8</v>
      </c>
      <c r="N2492" s="2" t="s">
        <v>41</v>
      </c>
      <c r="O2492" s="2" t="s">
        <v>8</v>
      </c>
      <c r="P2492" s="2" t="s">
        <v>41</v>
      </c>
      <c r="Q2492" s="2" t="s">
        <v>41</v>
      </c>
      <c r="R2492" s="2" t="s">
        <v>41</v>
      </c>
      <c r="S2492" s="2" t="s">
        <v>8</v>
      </c>
      <c r="T2492" s="2" t="s">
        <v>41</v>
      </c>
      <c r="U2492" s="2" t="s">
        <v>41</v>
      </c>
      <c r="V2492" s="2" t="s">
        <v>41</v>
      </c>
      <c r="W2492" s="2" t="s">
        <v>41</v>
      </c>
      <c r="X2492" s="2" t="s">
        <v>41</v>
      </c>
      <c r="Y2492" s="2" t="s">
        <v>41</v>
      </c>
      <c r="Z2492" s="2" t="s">
        <v>41</v>
      </c>
      <c r="AA2492" s="2" t="s">
        <v>41</v>
      </c>
      <c r="AB2492" s="2" t="s">
        <v>41</v>
      </c>
      <c r="AC2492" s="2" t="s">
        <v>41</v>
      </c>
      <c r="AD2492" s="2" t="s">
        <v>41</v>
      </c>
      <c r="AE2492" s="2" t="s">
        <v>41</v>
      </c>
      <c r="AF2492" s="2" t="s">
        <v>41</v>
      </c>
      <c r="AG2492" s="2" t="s">
        <v>9986</v>
      </c>
      <c r="AH2492">
        <v>120.99486</v>
      </c>
      <c r="AI2492">
        <v>24.868835000000001</v>
      </c>
      <c r="AJ2492" s="3">
        <v>43292</v>
      </c>
    </row>
    <row r="2493" spans="1:36" x14ac:dyDescent="0.35">
      <c r="A2493" s="2" t="s">
        <v>10027</v>
      </c>
      <c r="B2493" s="2" t="s">
        <v>10028</v>
      </c>
      <c r="C2493">
        <v>126340</v>
      </c>
      <c r="D2493" s="2" t="s">
        <v>10029</v>
      </c>
      <c r="E2493" s="2" t="s">
        <v>20808</v>
      </c>
      <c r="F2493" s="2" t="s">
        <v>20808</v>
      </c>
      <c r="G2493" s="2" t="s">
        <v>10030</v>
      </c>
      <c r="H2493">
        <v>120983836</v>
      </c>
      <c r="I2493">
        <v>24905849</v>
      </c>
      <c r="J2493" s="2" t="s">
        <v>9561</v>
      </c>
      <c r="K2493" s="2" t="s">
        <v>8</v>
      </c>
      <c r="L2493" s="2" t="s">
        <v>8</v>
      </c>
      <c r="M2493" s="2" t="s">
        <v>8</v>
      </c>
      <c r="N2493" s="2" t="s">
        <v>41</v>
      </c>
      <c r="O2493" s="2" t="s">
        <v>8</v>
      </c>
      <c r="P2493" s="2" t="s">
        <v>41</v>
      </c>
      <c r="Q2493" s="2" t="s">
        <v>41</v>
      </c>
      <c r="R2493" s="2" t="s">
        <v>41</v>
      </c>
      <c r="S2493" s="2" t="s">
        <v>41</v>
      </c>
      <c r="T2493" s="2" t="s">
        <v>8</v>
      </c>
      <c r="U2493" s="2" t="s">
        <v>41</v>
      </c>
      <c r="V2493" s="2" t="s">
        <v>8</v>
      </c>
      <c r="W2493" s="2" t="s">
        <v>41</v>
      </c>
      <c r="X2493" s="2" t="s">
        <v>41</v>
      </c>
      <c r="Y2493" s="2" t="s">
        <v>41</v>
      </c>
      <c r="Z2493" s="2" t="s">
        <v>41</v>
      </c>
      <c r="AA2493" s="2" t="s">
        <v>41</v>
      </c>
      <c r="AB2493" s="2" t="s">
        <v>8</v>
      </c>
      <c r="AC2493" s="2" t="s">
        <v>8</v>
      </c>
      <c r="AD2493" s="2" t="s">
        <v>41</v>
      </c>
      <c r="AE2493" s="2" t="s">
        <v>41</v>
      </c>
      <c r="AF2493" s="2" t="s">
        <v>41</v>
      </c>
      <c r="AG2493" s="2" t="s">
        <v>9986</v>
      </c>
      <c r="AH2493">
        <v>120.983836</v>
      </c>
      <c r="AI2493">
        <v>24.905849</v>
      </c>
      <c r="AJ2493" s="3">
        <v>43292</v>
      </c>
    </row>
    <row r="2494" spans="1:36" x14ac:dyDescent="0.35">
      <c r="A2494" s="2" t="s">
        <v>10031</v>
      </c>
      <c r="B2494" s="2" t="s">
        <v>10032</v>
      </c>
      <c r="C2494">
        <v>142526</v>
      </c>
      <c r="D2494" s="2" t="s">
        <v>10033</v>
      </c>
      <c r="E2494" s="2" t="s">
        <v>20808</v>
      </c>
      <c r="F2494" s="2" t="s">
        <v>20808</v>
      </c>
      <c r="G2494" s="2" t="s">
        <v>10034</v>
      </c>
      <c r="H2494">
        <v>120991954</v>
      </c>
      <c r="I2494">
        <v>24869018</v>
      </c>
      <c r="J2494" s="2" t="s">
        <v>9561</v>
      </c>
      <c r="K2494" s="2" t="s">
        <v>8</v>
      </c>
      <c r="L2494" s="2" t="s">
        <v>8</v>
      </c>
      <c r="M2494" s="2" t="s">
        <v>41</v>
      </c>
      <c r="N2494" s="2" t="s">
        <v>41</v>
      </c>
      <c r="O2494" s="2" t="s">
        <v>8</v>
      </c>
      <c r="P2494" s="2" t="s">
        <v>41</v>
      </c>
      <c r="Q2494" s="2" t="s">
        <v>41</v>
      </c>
      <c r="R2494" s="2" t="s">
        <v>41</v>
      </c>
      <c r="S2494" s="2" t="s">
        <v>8</v>
      </c>
      <c r="T2494" s="2" t="s">
        <v>41</v>
      </c>
      <c r="U2494" s="2" t="s">
        <v>41</v>
      </c>
      <c r="V2494" s="2" t="s">
        <v>41</v>
      </c>
      <c r="W2494" s="2" t="s">
        <v>41</v>
      </c>
      <c r="X2494" s="2" t="s">
        <v>41</v>
      </c>
      <c r="Y2494" s="2" t="s">
        <v>41</v>
      </c>
      <c r="Z2494" s="2" t="s">
        <v>41</v>
      </c>
      <c r="AA2494" s="2" t="s">
        <v>41</v>
      </c>
      <c r="AB2494" s="2" t="s">
        <v>41</v>
      </c>
      <c r="AC2494" s="2" t="s">
        <v>41</v>
      </c>
      <c r="AD2494" s="2" t="s">
        <v>41</v>
      </c>
      <c r="AE2494" s="2" t="s">
        <v>41</v>
      </c>
      <c r="AF2494" s="2" t="s">
        <v>41</v>
      </c>
      <c r="AG2494" s="2" t="s">
        <v>9986</v>
      </c>
      <c r="AH2494">
        <v>120.99195400000001</v>
      </c>
      <c r="AI2494">
        <v>24.869018000000001</v>
      </c>
      <c r="AJ2494" s="3">
        <v>43292</v>
      </c>
    </row>
    <row r="2495" spans="1:36" x14ac:dyDescent="0.35">
      <c r="A2495" s="2" t="s">
        <v>10035</v>
      </c>
      <c r="B2495" s="2" t="s">
        <v>10036</v>
      </c>
      <c r="C2495">
        <v>914037</v>
      </c>
      <c r="D2495" s="2" t="s">
        <v>10037</v>
      </c>
      <c r="E2495" s="2" t="s">
        <v>20808</v>
      </c>
      <c r="F2495" s="2" t="s">
        <v>20808</v>
      </c>
      <c r="G2495" s="2" t="s">
        <v>10038</v>
      </c>
      <c r="H2495">
        <v>120994881</v>
      </c>
      <c r="I2495">
        <v>24873157</v>
      </c>
      <c r="J2495" s="2" t="s">
        <v>9561</v>
      </c>
      <c r="K2495" s="2" t="s">
        <v>8</v>
      </c>
      <c r="L2495" s="2" t="s">
        <v>8</v>
      </c>
      <c r="M2495" s="2" t="s">
        <v>8</v>
      </c>
      <c r="N2495" s="2" t="s">
        <v>41</v>
      </c>
      <c r="O2495" s="2" t="s">
        <v>41</v>
      </c>
      <c r="P2495" s="2" t="s">
        <v>41</v>
      </c>
      <c r="Q2495" s="2" t="s">
        <v>41</v>
      </c>
      <c r="R2495" s="2" t="s">
        <v>41</v>
      </c>
      <c r="S2495" s="2" t="s">
        <v>8</v>
      </c>
      <c r="T2495" s="2" t="s">
        <v>8</v>
      </c>
      <c r="U2495" s="2" t="s">
        <v>41</v>
      </c>
      <c r="V2495" s="2" t="s">
        <v>41</v>
      </c>
      <c r="W2495" s="2" t="s">
        <v>41</v>
      </c>
      <c r="X2495" s="2" t="s">
        <v>41</v>
      </c>
      <c r="Y2495" s="2" t="s">
        <v>41</v>
      </c>
      <c r="Z2495" s="2" t="s">
        <v>41</v>
      </c>
      <c r="AA2495" s="2" t="s">
        <v>41</v>
      </c>
      <c r="AB2495" s="2" t="s">
        <v>41</v>
      </c>
      <c r="AC2495" s="2" t="s">
        <v>41</v>
      </c>
      <c r="AD2495" s="2" t="s">
        <v>41</v>
      </c>
      <c r="AE2495" s="2" t="s">
        <v>41</v>
      </c>
      <c r="AF2495" s="2" t="s">
        <v>41</v>
      </c>
      <c r="AG2495" s="2" t="s">
        <v>9986</v>
      </c>
      <c r="AH2495">
        <v>120.99488100000001</v>
      </c>
      <c r="AI2495">
        <v>24.873156999999999</v>
      </c>
      <c r="AJ2495" s="3">
        <v>43292</v>
      </c>
    </row>
    <row r="2496" spans="1:36" x14ac:dyDescent="0.35">
      <c r="A2496" s="2" t="s">
        <v>10039</v>
      </c>
      <c r="B2496" s="2" t="s">
        <v>10040</v>
      </c>
      <c r="C2496">
        <v>953607</v>
      </c>
      <c r="D2496" s="2" t="s">
        <v>10041</v>
      </c>
      <c r="E2496" s="2" t="s">
        <v>20808</v>
      </c>
      <c r="F2496" s="2" t="s">
        <v>20808</v>
      </c>
      <c r="G2496" s="2" t="s">
        <v>10042</v>
      </c>
      <c r="H2496">
        <v>121067741</v>
      </c>
      <c r="I2496">
        <v>24788909</v>
      </c>
      <c r="J2496" s="2" t="s">
        <v>9561</v>
      </c>
      <c r="K2496" s="2" t="s">
        <v>8</v>
      </c>
      <c r="L2496" s="2" t="s">
        <v>8</v>
      </c>
      <c r="M2496" s="2" t="s">
        <v>8</v>
      </c>
      <c r="N2496" s="2" t="s">
        <v>41</v>
      </c>
      <c r="O2496" s="2" t="s">
        <v>8</v>
      </c>
      <c r="P2496" s="2" t="s">
        <v>8</v>
      </c>
      <c r="Q2496" s="2" t="s">
        <v>8</v>
      </c>
      <c r="R2496" s="2" t="s">
        <v>41</v>
      </c>
      <c r="S2496" s="2" t="s">
        <v>8</v>
      </c>
      <c r="T2496" s="2" t="s">
        <v>8</v>
      </c>
      <c r="U2496" s="2" t="s">
        <v>41</v>
      </c>
      <c r="V2496" s="2" t="s">
        <v>8</v>
      </c>
      <c r="W2496" s="2" t="s">
        <v>41</v>
      </c>
      <c r="X2496" s="2" t="s">
        <v>41</v>
      </c>
      <c r="Y2496" s="2" t="s">
        <v>41</v>
      </c>
      <c r="Z2496" s="2" t="s">
        <v>41</v>
      </c>
      <c r="AA2496" s="2" t="s">
        <v>8</v>
      </c>
      <c r="AB2496" s="2" t="s">
        <v>8</v>
      </c>
      <c r="AC2496" s="2" t="s">
        <v>41</v>
      </c>
      <c r="AD2496" s="2" t="s">
        <v>41</v>
      </c>
      <c r="AE2496" s="2" t="s">
        <v>41</v>
      </c>
      <c r="AF2496" s="2" t="s">
        <v>41</v>
      </c>
      <c r="AG2496" s="2" t="s">
        <v>10043</v>
      </c>
      <c r="AH2496">
        <v>121.067741</v>
      </c>
      <c r="AI2496">
        <v>24.788909</v>
      </c>
      <c r="AJ2496" s="3">
        <v>43292</v>
      </c>
    </row>
    <row r="2497" spans="1:36" x14ac:dyDescent="0.35">
      <c r="A2497" s="2" t="s">
        <v>10044</v>
      </c>
      <c r="B2497" s="2" t="s">
        <v>10045</v>
      </c>
      <c r="C2497">
        <v>991089</v>
      </c>
      <c r="D2497" s="2" t="s">
        <v>10046</v>
      </c>
      <c r="E2497" s="2" t="s">
        <v>20808</v>
      </c>
      <c r="F2497" s="2" t="s">
        <v>20808</v>
      </c>
      <c r="G2497" s="2" t="s">
        <v>10047</v>
      </c>
      <c r="H2497">
        <v>121077708</v>
      </c>
      <c r="I2497">
        <v>24777164</v>
      </c>
      <c r="J2497" s="2" t="s">
        <v>9561</v>
      </c>
      <c r="K2497" s="2" t="s">
        <v>8</v>
      </c>
      <c r="L2497" s="2" t="s">
        <v>8</v>
      </c>
      <c r="M2497" s="2" t="s">
        <v>8</v>
      </c>
      <c r="N2497" s="2" t="s">
        <v>41</v>
      </c>
      <c r="O2497" s="2" t="s">
        <v>8</v>
      </c>
      <c r="P2497" s="2" t="s">
        <v>41</v>
      </c>
      <c r="Q2497" s="2" t="s">
        <v>8</v>
      </c>
      <c r="R2497" s="2" t="s">
        <v>41</v>
      </c>
      <c r="S2497" s="2" t="s">
        <v>8</v>
      </c>
      <c r="T2497" s="2" t="s">
        <v>41</v>
      </c>
      <c r="U2497" s="2" t="s">
        <v>8</v>
      </c>
      <c r="V2497" s="2" t="s">
        <v>41</v>
      </c>
      <c r="W2497" s="2" t="s">
        <v>41</v>
      </c>
      <c r="X2497" s="2" t="s">
        <v>41</v>
      </c>
      <c r="Y2497" s="2" t="s">
        <v>41</v>
      </c>
      <c r="Z2497" s="2" t="s">
        <v>41</v>
      </c>
      <c r="AA2497" s="2" t="s">
        <v>8</v>
      </c>
      <c r="AB2497" s="2" t="s">
        <v>41</v>
      </c>
      <c r="AC2497" s="2" t="s">
        <v>41</v>
      </c>
      <c r="AD2497" s="2" t="s">
        <v>41</v>
      </c>
      <c r="AE2497" s="2" t="s">
        <v>41</v>
      </c>
      <c r="AF2497" s="2" t="s">
        <v>41</v>
      </c>
      <c r="AG2497" s="2" t="s">
        <v>10043</v>
      </c>
      <c r="AH2497">
        <v>121.077708</v>
      </c>
      <c r="AI2497">
        <v>24.777163999999999</v>
      </c>
      <c r="AJ2497" s="3">
        <v>43292</v>
      </c>
    </row>
    <row r="2498" spans="1:36" x14ac:dyDescent="0.35">
      <c r="A2498" s="2" t="s">
        <v>10048</v>
      </c>
      <c r="B2498" s="2" t="s">
        <v>10049</v>
      </c>
      <c r="C2498">
        <v>124687</v>
      </c>
      <c r="D2498" s="2" t="s">
        <v>10050</v>
      </c>
      <c r="E2498" s="2" t="s">
        <v>20808</v>
      </c>
      <c r="F2498" s="2" t="s">
        <v>20808</v>
      </c>
      <c r="G2498" s="2" t="s">
        <v>10051</v>
      </c>
      <c r="H2498">
        <v>121085789</v>
      </c>
      <c r="I2498">
        <v>24763876</v>
      </c>
      <c r="J2498" s="2" t="s">
        <v>9561</v>
      </c>
      <c r="K2498" s="2" t="s">
        <v>8</v>
      </c>
      <c r="L2498" s="2" t="s">
        <v>8</v>
      </c>
      <c r="M2498" s="2" t="s">
        <v>8</v>
      </c>
      <c r="N2498" s="2" t="s">
        <v>8</v>
      </c>
      <c r="O2498" s="2" t="s">
        <v>8</v>
      </c>
      <c r="P2498" s="2" t="s">
        <v>41</v>
      </c>
      <c r="Q2498" s="2" t="s">
        <v>8</v>
      </c>
      <c r="R2498" s="2" t="s">
        <v>8</v>
      </c>
      <c r="S2498" s="2" t="s">
        <v>8</v>
      </c>
      <c r="T2498" s="2" t="s">
        <v>41</v>
      </c>
      <c r="U2498" s="2" t="s">
        <v>8</v>
      </c>
      <c r="V2498" s="2" t="s">
        <v>8</v>
      </c>
      <c r="W2498" s="2" t="s">
        <v>41</v>
      </c>
      <c r="X2498" s="2" t="s">
        <v>8</v>
      </c>
      <c r="Y2498" s="2" t="s">
        <v>8</v>
      </c>
      <c r="Z2498" s="2" t="s">
        <v>41</v>
      </c>
      <c r="AA2498" s="2" t="s">
        <v>41</v>
      </c>
      <c r="AB2498" s="2" t="s">
        <v>8</v>
      </c>
      <c r="AC2498" s="2" t="s">
        <v>8</v>
      </c>
      <c r="AD2498" s="2" t="s">
        <v>41</v>
      </c>
      <c r="AE2498" s="2" t="s">
        <v>41</v>
      </c>
      <c r="AF2498" s="2" t="s">
        <v>41</v>
      </c>
      <c r="AG2498" s="2" t="s">
        <v>10043</v>
      </c>
      <c r="AH2498">
        <v>121.08578900000001</v>
      </c>
      <c r="AI2498">
        <v>24.763876</v>
      </c>
      <c r="AJ2498" s="3">
        <v>43292</v>
      </c>
    </row>
    <row r="2499" spans="1:36" x14ac:dyDescent="0.35">
      <c r="A2499" s="2" t="s">
        <v>10052</v>
      </c>
      <c r="B2499" s="2" t="s">
        <v>10053</v>
      </c>
      <c r="C2499">
        <v>965932</v>
      </c>
      <c r="D2499" s="2" t="s">
        <v>10054</v>
      </c>
      <c r="E2499" s="2" t="s">
        <v>20808</v>
      </c>
      <c r="F2499" s="2" t="s">
        <v>20808</v>
      </c>
      <c r="G2499" s="2" t="s">
        <v>10055</v>
      </c>
      <c r="H2499">
        <v>121090318</v>
      </c>
      <c r="I2499">
        <v>24761929</v>
      </c>
      <c r="J2499" s="2" t="s">
        <v>9561</v>
      </c>
      <c r="K2499" s="2" t="s">
        <v>8</v>
      </c>
      <c r="L2499" s="2" t="s">
        <v>8</v>
      </c>
      <c r="M2499" s="2" t="s">
        <v>8</v>
      </c>
      <c r="N2499" s="2" t="s">
        <v>41</v>
      </c>
      <c r="O2499" s="2" t="s">
        <v>8</v>
      </c>
      <c r="P2499" s="2" t="s">
        <v>41</v>
      </c>
      <c r="Q2499" s="2" t="s">
        <v>8</v>
      </c>
      <c r="R2499" s="2" t="s">
        <v>41</v>
      </c>
      <c r="S2499" s="2" t="s">
        <v>8</v>
      </c>
      <c r="T2499" s="2" t="s">
        <v>41</v>
      </c>
      <c r="U2499" s="2" t="s">
        <v>8</v>
      </c>
      <c r="V2499" s="2" t="s">
        <v>8</v>
      </c>
      <c r="W2499" s="2" t="s">
        <v>41</v>
      </c>
      <c r="X2499" s="2" t="s">
        <v>41</v>
      </c>
      <c r="Y2499" s="2" t="s">
        <v>41</v>
      </c>
      <c r="Z2499" s="2" t="s">
        <v>41</v>
      </c>
      <c r="AA2499" s="2" t="s">
        <v>41</v>
      </c>
      <c r="AB2499" s="2" t="s">
        <v>41</v>
      </c>
      <c r="AC2499" s="2" t="s">
        <v>41</v>
      </c>
      <c r="AD2499" s="2" t="s">
        <v>41</v>
      </c>
      <c r="AE2499" s="2" t="s">
        <v>41</v>
      </c>
      <c r="AF2499" s="2" t="s">
        <v>41</v>
      </c>
      <c r="AG2499" s="2" t="s">
        <v>10043</v>
      </c>
      <c r="AH2499">
        <v>121.090318</v>
      </c>
      <c r="AI2499">
        <v>24.761928999999999</v>
      </c>
      <c r="AJ2499" s="3">
        <v>43292</v>
      </c>
    </row>
    <row r="2500" spans="1:36" x14ac:dyDescent="0.35">
      <c r="A2500" s="2" t="s">
        <v>10056</v>
      </c>
      <c r="B2500" s="2" t="s">
        <v>10057</v>
      </c>
      <c r="C2500">
        <v>992233</v>
      </c>
      <c r="D2500" s="2" t="s">
        <v>10058</v>
      </c>
      <c r="E2500" s="2" t="s">
        <v>20808</v>
      </c>
      <c r="F2500" s="2" t="s">
        <v>20808</v>
      </c>
      <c r="G2500" s="2" t="s">
        <v>10059</v>
      </c>
      <c r="H2500">
        <v>121075225</v>
      </c>
      <c r="I2500">
        <v>24772793</v>
      </c>
      <c r="J2500" s="2" t="s">
        <v>9561</v>
      </c>
      <c r="K2500" s="2" t="s">
        <v>8</v>
      </c>
      <c r="L2500" s="2" t="s">
        <v>8</v>
      </c>
      <c r="M2500" s="2" t="s">
        <v>8</v>
      </c>
      <c r="N2500" s="2" t="s">
        <v>41</v>
      </c>
      <c r="O2500" s="2" t="s">
        <v>8</v>
      </c>
      <c r="P2500" s="2" t="s">
        <v>41</v>
      </c>
      <c r="Q2500" s="2" t="s">
        <v>41</v>
      </c>
      <c r="R2500" s="2" t="s">
        <v>8</v>
      </c>
      <c r="S2500" s="2" t="s">
        <v>8</v>
      </c>
      <c r="T2500" s="2" t="s">
        <v>41</v>
      </c>
      <c r="U2500" s="2" t="s">
        <v>41</v>
      </c>
      <c r="V2500" s="2" t="s">
        <v>8</v>
      </c>
      <c r="W2500" s="2" t="s">
        <v>41</v>
      </c>
      <c r="X2500" s="2" t="s">
        <v>41</v>
      </c>
      <c r="Y2500" s="2" t="s">
        <v>41</v>
      </c>
      <c r="Z2500" s="2" t="s">
        <v>41</v>
      </c>
      <c r="AA2500" s="2" t="s">
        <v>41</v>
      </c>
      <c r="AB2500" s="2" t="s">
        <v>8</v>
      </c>
      <c r="AC2500" s="2" t="s">
        <v>8</v>
      </c>
      <c r="AD2500" s="2" t="s">
        <v>41</v>
      </c>
      <c r="AE2500" s="2" t="s">
        <v>41</v>
      </c>
      <c r="AF2500" s="2" t="s">
        <v>41</v>
      </c>
      <c r="AG2500" s="2" t="s">
        <v>10043</v>
      </c>
      <c r="AH2500">
        <v>121.075225</v>
      </c>
      <c r="AI2500">
        <v>24.772793</v>
      </c>
      <c r="AJ2500" s="3">
        <v>43292</v>
      </c>
    </row>
    <row r="2501" spans="1:36" x14ac:dyDescent="0.35">
      <c r="A2501" s="2" t="s">
        <v>10060</v>
      </c>
      <c r="B2501" s="2" t="s">
        <v>10061</v>
      </c>
      <c r="C2501">
        <v>920917</v>
      </c>
      <c r="D2501" s="2" t="s">
        <v>10062</v>
      </c>
      <c r="E2501" s="2" t="s">
        <v>20808</v>
      </c>
      <c r="F2501" s="2" t="s">
        <v>20808</v>
      </c>
      <c r="G2501" s="2" t="s">
        <v>10063</v>
      </c>
      <c r="H2501">
        <v>121183618</v>
      </c>
      <c r="I2501">
        <v>24703464</v>
      </c>
      <c r="J2501" s="2" t="s">
        <v>9561</v>
      </c>
      <c r="K2501" s="2" t="s">
        <v>8</v>
      </c>
      <c r="L2501" s="2" t="s">
        <v>8</v>
      </c>
      <c r="M2501" s="2" t="s">
        <v>41</v>
      </c>
      <c r="N2501" s="2" t="s">
        <v>41</v>
      </c>
      <c r="O2501" s="2" t="s">
        <v>8</v>
      </c>
      <c r="P2501" s="2" t="s">
        <v>41</v>
      </c>
      <c r="Q2501" s="2" t="s">
        <v>41</v>
      </c>
      <c r="R2501" s="2" t="s">
        <v>41</v>
      </c>
      <c r="S2501" s="2" t="s">
        <v>8</v>
      </c>
      <c r="T2501" s="2" t="s">
        <v>8</v>
      </c>
      <c r="U2501" s="2" t="s">
        <v>41</v>
      </c>
      <c r="V2501" s="2" t="s">
        <v>8</v>
      </c>
      <c r="W2501" s="2" t="s">
        <v>41</v>
      </c>
      <c r="X2501" s="2" t="s">
        <v>41</v>
      </c>
      <c r="Y2501" s="2" t="s">
        <v>41</v>
      </c>
      <c r="Z2501" s="2" t="s">
        <v>41</v>
      </c>
      <c r="AA2501" s="2" t="s">
        <v>41</v>
      </c>
      <c r="AB2501" s="2" t="s">
        <v>41</v>
      </c>
      <c r="AC2501" s="2" t="s">
        <v>41</v>
      </c>
      <c r="AD2501" s="2" t="s">
        <v>41</v>
      </c>
      <c r="AE2501" s="2" t="s">
        <v>41</v>
      </c>
      <c r="AF2501" s="2" t="s">
        <v>41</v>
      </c>
      <c r="AG2501" s="2" t="s">
        <v>10064</v>
      </c>
      <c r="AH2501">
        <v>121.183618</v>
      </c>
      <c r="AI2501">
        <v>24.703464</v>
      </c>
      <c r="AJ2501" s="3">
        <v>43292</v>
      </c>
    </row>
    <row r="2502" spans="1:36" x14ac:dyDescent="0.35">
      <c r="A2502" s="2" t="s">
        <v>10065</v>
      </c>
      <c r="B2502" s="2" t="s">
        <v>10066</v>
      </c>
      <c r="C2502">
        <v>142928</v>
      </c>
      <c r="D2502" s="2" t="s">
        <v>10067</v>
      </c>
      <c r="E2502" s="2" t="s">
        <v>20808</v>
      </c>
      <c r="F2502" s="2" t="s">
        <v>20808</v>
      </c>
      <c r="G2502" s="2" t="s">
        <v>10068</v>
      </c>
      <c r="H2502">
        <v>121110801</v>
      </c>
      <c r="I2502">
        <v>24721310</v>
      </c>
      <c r="J2502" s="2" t="s">
        <v>9561</v>
      </c>
      <c r="K2502" s="2" t="s">
        <v>41</v>
      </c>
      <c r="L2502" s="2" t="s">
        <v>41</v>
      </c>
      <c r="M2502" s="2" t="s">
        <v>41</v>
      </c>
      <c r="N2502" s="2" t="s">
        <v>41</v>
      </c>
      <c r="O2502" s="2" t="s">
        <v>8</v>
      </c>
      <c r="P2502" s="2" t="s">
        <v>41</v>
      </c>
      <c r="Q2502" s="2" t="s">
        <v>41</v>
      </c>
      <c r="R2502" s="2" t="s">
        <v>41</v>
      </c>
      <c r="S2502" s="2" t="s">
        <v>8</v>
      </c>
      <c r="T2502" s="2" t="s">
        <v>41</v>
      </c>
      <c r="U2502" s="2" t="s">
        <v>8</v>
      </c>
      <c r="V2502" s="2" t="s">
        <v>8</v>
      </c>
      <c r="W2502" s="2" t="s">
        <v>41</v>
      </c>
      <c r="X2502" s="2" t="s">
        <v>41</v>
      </c>
      <c r="Y2502" s="2" t="s">
        <v>8</v>
      </c>
      <c r="Z2502" s="2" t="s">
        <v>41</v>
      </c>
      <c r="AA2502" s="2" t="s">
        <v>41</v>
      </c>
      <c r="AB2502" s="2" t="s">
        <v>8</v>
      </c>
      <c r="AC2502" s="2" t="s">
        <v>41</v>
      </c>
      <c r="AD2502" s="2" t="s">
        <v>41</v>
      </c>
      <c r="AE2502" s="2" t="s">
        <v>41</v>
      </c>
      <c r="AF2502" s="2" t="s">
        <v>41</v>
      </c>
      <c r="AG2502" s="2" t="s">
        <v>10064</v>
      </c>
      <c r="AH2502">
        <v>121.110801</v>
      </c>
      <c r="AI2502">
        <v>24.721309999999999</v>
      </c>
      <c r="AJ2502" s="3">
        <v>43292</v>
      </c>
    </row>
    <row r="2503" spans="1:36" x14ac:dyDescent="0.35">
      <c r="A2503" s="2" t="s">
        <v>10069</v>
      </c>
      <c r="B2503" s="2" t="s">
        <v>10070</v>
      </c>
      <c r="C2503">
        <v>910437</v>
      </c>
      <c r="D2503" s="2" t="s">
        <v>10071</v>
      </c>
      <c r="E2503" s="2" t="s">
        <v>20808</v>
      </c>
      <c r="F2503" s="2" t="s">
        <v>20808</v>
      </c>
      <c r="G2503" s="2" t="s">
        <v>10072</v>
      </c>
      <c r="H2503">
        <v>121131475</v>
      </c>
      <c r="I2503">
        <v>24725141</v>
      </c>
      <c r="J2503" s="2" t="s">
        <v>9561</v>
      </c>
      <c r="K2503" s="2" t="s">
        <v>8</v>
      </c>
      <c r="L2503" s="2" t="s">
        <v>8</v>
      </c>
      <c r="M2503" s="2" t="s">
        <v>41</v>
      </c>
      <c r="N2503" s="2" t="s">
        <v>41</v>
      </c>
      <c r="O2503" s="2" t="s">
        <v>8</v>
      </c>
      <c r="P2503" s="2" t="s">
        <v>41</v>
      </c>
      <c r="Q2503" s="2" t="s">
        <v>8</v>
      </c>
      <c r="R2503" s="2" t="s">
        <v>41</v>
      </c>
      <c r="S2503" s="2" t="s">
        <v>8</v>
      </c>
      <c r="T2503" s="2" t="s">
        <v>8</v>
      </c>
      <c r="U2503" s="2" t="s">
        <v>41</v>
      </c>
      <c r="V2503" s="2" t="s">
        <v>8</v>
      </c>
      <c r="W2503" s="2" t="s">
        <v>41</v>
      </c>
      <c r="X2503" s="2" t="s">
        <v>41</v>
      </c>
      <c r="Y2503" s="2" t="s">
        <v>41</v>
      </c>
      <c r="Z2503" s="2" t="s">
        <v>41</v>
      </c>
      <c r="AA2503" s="2" t="s">
        <v>41</v>
      </c>
      <c r="AB2503" s="2" t="s">
        <v>41</v>
      </c>
      <c r="AC2503" s="2" t="s">
        <v>41</v>
      </c>
      <c r="AD2503" s="2" t="s">
        <v>41</v>
      </c>
      <c r="AE2503" s="2" t="s">
        <v>41</v>
      </c>
      <c r="AF2503" s="2" t="s">
        <v>41</v>
      </c>
      <c r="AG2503" s="2" t="s">
        <v>10064</v>
      </c>
      <c r="AH2503">
        <v>121.13147499999999</v>
      </c>
      <c r="AI2503">
        <v>24.725141000000001</v>
      </c>
      <c r="AJ2503" s="3">
        <v>43292</v>
      </c>
    </row>
    <row r="2504" spans="1:36" x14ac:dyDescent="0.35">
      <c r="A2504" s="2" t="s">
        <v>10073</v>
      </c>
      <c r="B2504" s="2" t="s">
        <v>10074</v>
      </c>
      <c r="C2504">
        <v>894108</v>
      </c>
      <c r="D2504" s="2" t="s">
        <v>10075</v>
      </c>
      <c r="E2504" s="2" t="s">
        <v>20808</v>
      </c>
      <c r="F2504" s="2" t="s">
        <v>20808</v>
      </c>
      <c r="G2504" s="2" t="s">
        <v>10076</v>
      </c>
      <c r="H2504">
        <v>121056012</v>
      </c>
      <c r="I2504">
        <v>24701939</v>
      </c>
      <c r="J2504" s="2" t="s">
        <v>9561</v>
      </c>
      <c r="K2504" s="2" t="s">
        <v>8</v>
      </c>
      <c r="L2504" s="2" t="s">
        <v>8</v>
      </c>
      <c r="M2504" s="2" t="s">
        <v>41</v>
      </c>
      <c r="N2504" s="2" t="s">
        <v>41</v>
      </c>
      <c r="O2504" s="2" t="s">
        <v>8</v>
      </c>
      <c r="P2504" s="2" t="s">
        <v>41</v>
      </c>
      <c r="Q2504" s="2" t="s">
        <v>41</v>
      </c>
      <c r="R2504" s="2" t="s">
        <v>41</v>
      </c>
      <c r="S2504" s="2" t="s">
        <v>8</v>
      </c>
      <c r="T2504" s="2" t="s">
        <v>41</v>
      </c>
      <c r="U2504" s="2" t="s">
        <v>41</v>
      </c>
      <c r="V2504" s="2" t="s">
        <v>8</v>
      </c>
      <c r="W2504" s="2" t="s">
        <v>41</v>
      </c>
      <c r="X2504" s="2" t="s">
        <v>41</v>
      </c>
      <c r="Y2504" s="2" t="s">
        <v>41</v>
      </c>
      <c r="Z2504" s="2" t="s">
        <v>41</v>
      </c>
      <c r="AA2504" s="2" t="s">
        <v>41</v>
      </c>
      <c r="AB2504" s="2" t="s">
        <v>41</v>
      </c>
      <c r="AC2504" s="2" t="s">
        <v>41</v>
      </c>
      <c r="AD2504" s="2" t="s">
        <v>41</v>
      </c>
      <c r="AE2504" s="2" t="s">
        <v>41</v>
      </c>
      <c r="AF2504" s="2" t="s">
        <v>41</v>
      </c>
      <c r="AG2504" s="2" t="s">
        <v>10077</v>
      </c>
      <c r="AH2504">
        <v>121.056012</v>
      </c>
      <c r="AI2504">
        <v>24.701938999999999</v>
      </c>
      <c r="AJ2504" s="3">
        <v>43292</v>
      </c>
    </row>
    <row r="2505" spans="1:36" x14ac:dyDescent="0.35">
      <c r="A2505" s="2" t="s">
        <v>10078</v>
      </c>
      <c r="B2505" s="2" t="s">
        <v>10079</v>
      </c>
      <c r="C2505">
        <v>137926</v>
      </c>
      <c r="D2505" s="2" t="s">
        <v>10080</v>
      </c>
      <c r="E2505" s="2" t="s">
        <v>20808</v>
      </c>
      <c r="F2505" s="2" t="s">
        <v>20808</v>
      </c>
      <c r="G2505" s="2" t="s">
        <v>10081</v>
      </c>
      <c r="H2505">
        <v>121057439</v>
      </c>
      <c r="I2505">
        <v>24701224</v>
      </c>
      <c r="J2505" s="2" t="s">
        <v>9561</v>
      </c>
      <c r="K2505" s="2" t="s">
        <v>8</v>
      </c>
      <c r="L2505" s="2" t="s">
        <v>8</v>
      </c>
      <c r="M2505" s="2" t="s">
        <v>41</v>
      </c>
      <c r="N2505" s="2" t="s">
        <v>41</v>
      </c>
      <c r="O2505" s="2" t="s">
        <v>8</v>
      </c>
      <c r="P2505" s="2" t="s">
        <v>8</v>
      </c>
      <c r="Q2505" s="2" t="s">
        <v>8</v>
      </c>
      <c r="R2505" s="2" t="s">
        <v>41</v>
      </c>
      <c r="S2505" s="2" t="s">
        <v>8</v>
      </c>
      <c r="T2505" s="2" t="s">
        <v>8</v>
      </c>
      <c r="U2505" s="2" t="s">
        <v>8</v>
      </c>
      <c r="V2505" s="2" t="s">
        <v>41</v>
      </c>
      <c r="W2505" s="2" t="s">
        <v>41</v>
      </c>
      <c r="X2505" s="2" t="s">
        <v>41</v>
      </c>
      <c r="Y2505" s="2" t="s">
        <v>8</v>
      </c>
      <c r="Z2505" s="2" t="s">
        <v>41</v>
      </c>
      <c r="AA2505" s="2" t="s">
        <v>41</v>
      </c>
      <c r="AB2505" s="2" t="s">
        <v>41</v>
      </c>
      <c r="AC2505" s="2" t="s">
        <v>41</v>
      </c>
      <c r="AD2505" s="2" t="s">
        <v>41</v>
      </c>
      <c r="AE2505" s="2" t="s">
        <v>41</v>
      </c>
      <c r="AF2505" s="2" t="s">
        <v>41</v>
      </c>
      <c r="AG2505" s="2" t="s">
        <v>10077</v>
      </c>
      <c r="AH2505">
        <v>121.057439</v>
      </c>
      <c r="AI2505">
        <v>24.701224</v>
      </c>
      <c r="AJ2505" s="3">
        <v>43292</v>
      </c>
    </row>
    <row r="2506" spans="1:36" x14ac:dyDescent="0.35">
      <c r="A2506" s="2" t="s">
        <v>10082</v>
      </c>
      <c r="B2506" s="2" t="s">
        <v>56</v>
      </c>
      <c r="C2506">
        <v>143552</v>
      </c>
      <c r="D2506" s="2" t="s">
        <v>10083</v>
      </c>
      <c r="E2506" s="2" t="s">
        <v>20808</v>
      </c>
      <c r="F2506" s="2" t="s">
        <v>20808</v>
      </c>
      <c r="G2506" s="2" t="s">
        <v>10084</v>
      </c>
      <c r="H2506">
        <v>121012306</v>
      </c>
      <c r="I2506">
        <v>24769415</v>
      </c>
      <c r="J2506" s="2" t="s">
        <v>9561</v>
      </c>
      <c r="K2506" s="2" t="s">
        <v>8</v>
      </c>
      <c r="L2506" s="2" t="s">
        <v>41</v>
      </c>
      <c r="M2506" s="2" t="s">
        <v>41</v>
      </c>
      <c r="N2506" s="2" t="s">
        <v>8</v>
      </c>
      <c r="O2506" s="2" t="s">
        <v>41</v>
      </c>
      <c r="P2506" s="2" t="s">
        <v>41</v>
      </c>
      <c r="Q2506" s="2" t="s">
        <v>41</v>
      </c>
      <c r="R2506" s="2" t="s">
        <v>41</v>
      </c>
      <c r="S2506" s="2" t="s">
        <v>8</v>
      </c>
      <c r="T2506" s="2" t="s">
        <v>41</v>
      </c>
      <c r="U2506" s="2" t="s">
        <v>41</v>
      </c>
      <c r="V2506" s="2" t="s">
        <v>41</v>
      </c>
      <c r="W2506" s="2" t="s">
        <v>41</v>
      </c>
      <c r="X2506" s="2" t="s">
        <v>41</v>
      </c>
      <c r="Y2506" s="2" t="s">
        <v>41</v>
      </c>
      <c r="Z2506" s="2" t="s">
        <v>41</v>
      </c>
      <c r="AA2506" s="2" t="s">
        <v>41</v>
      </c>
      <c r="AB2506" s="2" t="s">
        <v>41</v>
      </c>
      <c r="AC2506" s="2" t="s">
        <v>41</v>
      </c>
      <c r="AD2506" s="2" t="s">
        <v>41</v>
      </c>
      <c r="AE2506" s="2" t="s">
        <v>8</v>
      </c>
      <c r="AF2506" s="2" t="s">
        <v>41</v>
      </c>
      <c r="AG2506" s="2" t="s">
        <v>10085</v>
      </c>
      <c r="AH2506">
        <v>121.012306</v>
      </c>
      <c r="AI2506">
        <v>24.769414999999999</v>
      </c>
      <c r="AJ2506" s="3">
        <v>43292</v>
      </c>
    </row>
    <row r="2507" spans="1:36" x14ac:dyDescent="0.35">
      <c r="A2507" s="2" t="s">
        <v>10086</v>
      </c>
      <c r="B2507" s="2" t="s">
        <v>56</v>
      </c>
      <c r="C2507">
        <v>122290</v>
      </c>
      <c r="D2507" s="2" t="s">
        <v>10087</v>
      </c>
      <c r="E2507" s="2" t="s">
        <v>20808</v>
      </c>
      <c r="F2507" s="2" t="s">
        <v>20808</v>
      </c>
      <c r="G2507" s="2" t="s">
        <v>10088</v>
      </c>
      <c r="H2507">
        <v>120997714</v>
      </c>
      <c r="I2507">
        <v>24779618</v>
      </c>
      <c r="J2507" s="2" t="s">
        <v>9561</v>
      </c>
      <c r="K2507" s="2" t="s">
        <v>41</v>
      </c>
      <c r="L2507" s="2" t="s">
        <v>41</v>
      </c>
      <c r="M2507" s="2" t="s">
        <v>8</v>
      </c>
      <c r="N2507" s="2" t="s">
        <v>8</v>
      </c>
      <c r="O2507" s="2" t="s">
        <v>41</v>
      </c>
      <c r="P2507" s="2" t="s">
        <v>8</v>
      </c>
      <c r="Q2507" s="2" t="s">
        <v>41</v>
      </c>
      <c r="R2507" s="2" t="s">
        <v>41</v>
      </c>
      <c r="S2507" s="2" t="s">
        <v>8</v>
      </c>
      <c r="T2507" s="2" t="s">
        <v>41</v>
      </c>
      <c r="U2507" s="2" t="s">
        <v>8</v>
      </c>
      <c r="V2507" s="2" t="s">
        <v>41</v>
      </c>
      <c r="W2507" s="2" t="s">
        <v>41</v>
      </c>
      <c r="X2507" s="2" t="s">
        <v>8</v>
      </c>
      <c r="Y2507" s="2" t="s">
        <v>8</v>
      </c>
      <c r="Z2507" s="2" t="s">
        <v>41</v>
      </c>
      <c r="AA2507" s="2" t="s">
        <v>41</v>
      </c>
      <c r="AB2507" s="2" t="s">
        <v>41</v>
      </c>
      <c r="AC2507" s="2" t="s">
        <v>41</v>
      </c>
      <c r="AD2507" s="2" t="s">
        <v>41</v>
      </c>
      <c r="AE2507" s="2" t="s">
        <v>41</v>
      </c>
      <c r="AF2507" s="2" t="s">
        <v>41</v>
      </c>
      <c r="AG2507" s="2" t="s">
        <v>10085</v>
      </c>
      <c r="AH2507">
        <v>120.997714</v>
      </c>
      <c r="AI2507">
        <v>24.779617999999999</v>
      </c>
      <c r="AJ2507" s="3">
        <v>43292</v>
      </c>
    </row>
    <row r="2508" spans="1:36" x14ac:dyDescent="0.35">
      <c r="A2508" s="2" t="s">
        <v>10089</v>
      </c>
      <c r="B2508" s="2" t="s">
        <v>56</v>
      </c>
      <c r="C2508">
        <v>912927</v>
      </c>
      <c r="D2508" s="2" t="s">
        <v>10090</v>
      </c>
      <c r="E2508" s="2" t="s">
        <v>20808</v>
      </c>
      <c r="F2508" s="2" t="s">
        <v>20808</v>
      </c>
      <c r="G2508" s="2" t="s">
        <v>10091</v>
      </c>
      <c r="H2508">
        <v>120998365</v>
      </c>
      <c r="I2508">
        <v>24774233</v>
      </c>
      <c r="J2508" s="2" t="s">
        <v>9561</v>
      </c>
      <c r="K2508" s="2" t="s">
        <v>41</v>
      </c>
      <c r="L2508" s="2" t="s">
        <v>41</v>
      </c>
      <c r="M2508" s="2" t="s">
        <v>8</v>
      </c>
      <c r="N2508" s="2" t="s">
        <v>41</v>
      </c>
      <c r="O2508" s="2" t="s">
        <v>41</v>
      </c>
      <c r="P2508" s="2" t="s">
        <v>41</v>
      </c>
      <c r="Q2508" s="2" t="s">
        <v>41</v>
      </c>
      <c r="R2508" s="2" t="s">
        <v>41</v>
      </c>
      <c r="S2508" s="2" t="s">
        <v>8</v>
      </c>
      <c r="T2508" s="2" t="s">
        <v>41</v>
      </c>
      <c r="U2508" s="2" t="s">
        <v>41</v>
      </c>
      <c r="V2508" s="2" t="s">
        <v>41</v>
      </c>
      <c r="W2508" s="2" t="s">
        <v>41</v>
      </c>
      <c r="X2508" s="2" t="s">
        <v>8</v>
      </c>
      <c r="Y2508" s="2" t="s">
        <v>8</v>
      </c>
      <c r="Z2508" s="2" t="s">
        <v>41</v>
      </c>
      <c r="AA2508" s="2" t="s">
        <v>8</v>
      </c>
      <c r="AB2508" s="2" t="s">
        <v>41</v>
      </c>
      <c r="AC2508" s="2" t="s">
        <v>41</v>
      </c>
      <c r="AD2508" s="2" t="s">
        <v>41</v>
      </c>
      <c r="AE2508" s="2" t="s">
        <v>41</v>
      </c>
      <c r="AF2508" s="2" t="s">
        <v>41</v>
      </c>
      <c r="AG2508" s="2" t="s">
        <v>10085</v>
      </c>
      <c r="AH2508">
        <v>120.99836500000001</v>
      </c>
      <c r="AI2508">
        <v>24.774232999999999</v>
      </c>
      <c r="AJ2508" s="3">
        <v>43292</v>
      </c>
    </row>
    <row r="2509" spans="1:36" x14ac:dyDescent="0.35">
      <c r="A2509" s="2" t="s">
        <v>10092</v>
      </c>
      <c r="B2509" s="2" t="s">
        <v>56</v>
      </c>
      <c r="C2509">
        <v>912938</v>
      </c>
      <c r="D2509" s="2" t="s">
        <v>10093</v>
      </c>
      <c r="E2509" s="2" t="s">
        <v>20808</v>
      </c>
      <c r="F2509" s="2" t="s">
        <v>20808</v>
      </c>
      <c r="G2509" s="2" t="s">
        <v>10094</v>
      </c>
      <c r="H2509">
        <v>120990297</v>
      </c>
      <c r="I2509">
        <v>24775170</v>
      </c>
      <c r="J2509" s="2" t="s">
        <v>9561</v>
      </c>
      <c r="K2509" s="2" t="s">
        <v>41</v>
      </c>
      <c r="L2509" s="2" t="s">
        <v>41</v>
      </c>
      <c r="M2509" s="2" t="s">
        <v>8</v>
      </c>
      <c r="N2509" s="2" t="s">
        <v>41</v>
      </c>
      <c r="O2509" s="2" t="s">
        <v>41</v>
      </c>
      <c r="P2509" s="2" t="s">
        <v>41</v>
      </c>
      <c r="Q2509" s="2" t="s">
        <v>41</v>
      </c>
      <c r="R2509" s="2" t="s">
        <v>41</v>
      </c>
      <c r="S2509" s="2" t="s">
        <v>8</v>
      </c>
      <c r="T2509" s="2" t="s">
        <v>41</v>
      </c>
      <c r="U2509" s="2" t="s">
        <v>41</v>
      </c>
      <c r="V2509" s="2" t="s">
        <v>41</v>
      </c>
      <c r="W2509" s="2" t="s">
        <v>41</v>
      </c>
      <c r="X2509" s="2" t="s">
        <v>41</v>
      </c>
      <c r="Y2509" s="2" t="s">
        <v>8</v>
      </c>
      <c r="Z2509" s="2" t="s">
        <v>41</v>
      </c>
      <c r="AA2509" s="2" t="s">
        <v>41</v>
      </c>
      <c r="AB2509" s="2" t="s">
        <v>41</v>
      </c>
      <c r="AC2509" s="2" t="s">
        <v>41</v>
      </c>
      <c r="AD2509" s="2" t="s">
        <v>41</v>
      </c>
      <c r="AE2509" s="2" t="s">
        <v>41</v>
      </c>
      <c r="AF2509" s="2" t="s">
        <v>41</v>
      </c>
      <c r="AG2509" s="2" t="s">
        <v>10085</v>
      </c>
      <c r="AH2509">
        <v>120.990297</v>
      </c>
      <c r="AI2509">
        <v>24.775169999999999</v>
      </c>
      <c r="AJ2509" s="3">
        <v>43292</v>
      </c>
    </row>
    <row r="2510" spans="1:36" x14ac:dyDescent="0.35">
      <c r="A2510" s="2" t="s">
        <v>10095</v>
      </c>
      <c r="B2510" s="2" t="s">
        <v>56</v>
      </c>
      <c r="C2510">
        <v>130338</v>
      </c>
      <c r="D2510" s="2" t="s">
        <v>10096</v>
      </c>
      <c r="E2510" s="2" t="s">
        <v>20808</v>
      </c>
      <c r="F2510" s="2" t="s">
        <v>20808</v>
      </c>
      <c r="G2510" s="2" t="s">
        <v>10097</v>
      </c>
      <c r="H2510">
        <v>120992968.99515601</v>
      </c>
      <c r="I2510">
        <v>24777784.999869999</v>
      </c>
      <c r="J2510" s="2" t="s">
        <v>9561</v>
      </c>
      <c r="K2510" s="2" t="s">
        <v>41</v>
      </c>
      <c r="L2510" s="2" t="s">
        <v>41</v>
      </c>
      <c r="M2510" s="2" t="s">
        <v>8</v>
      </c>
      <c r="N2510" s="2" t="s">
        <v>41</v>
      </c>
      <c r="O2510" s="2" t="s">
        <v>41</v>
      </c>
      <c r="P2510" s="2" t="s">
        <v>41</v>
      </c>
      <c r="Q2510" s="2" t="s">
        <v>41</v>
      </c>
      <c r="R2510" s="2" t="s">
        <v>41</v>
      </c>
      <c r="S2510" s="2" t="s">
        <v>8</v>
      </c>
      <c r="T2510" s="2" t="s">
        <v>41</v>
      </c>
      <c r="U2510" s="2" t="s">
        <v>8</v>
      </c>
      <c r="V2510" s="2" t="s">
        <v>41</v>
      </c>
      <c r="W2510" s="2" t="s">
        <v>41</v>
      </c>
      <c r="X2510" s="2" t="s">
        <v>41</v>
      </c>
      <c r="Y2510" s="2" t="s">
        <v>8</v>
      </c>
      <c r="Z2510" s="2" t="s">
        <v>41</v>
      </c>
      <c r="AA2510" s="2" t="s">
        <v>41</v>
      </c>
      <c r="AB2510" s="2" t="s">
        <v>41</v>
      </c>
      <c r="AC2510" s="2" t="s">
        <v>41</v>
      </c>
      <c r="AD2510" s="2" t="s">
        <v>41</v>
      </c>
      <c r="AE2510" s="2" t="s">
        <v>8</v>
      </c>
      <c r="AF2510" s="2" t="s">
        <v>41</v>
      </c>
      <c r="AG2510" s="2" t="s">
        <v>10085</v>
      </c>
      <c r="AH2510">
        <v>120.99296899515601</v>
      </c>
      <c r="AI2510">
        <v>24.777784999869997</v>
      </c>
      <c r="AJ2510" s="3">
        <v>43292</v>
      </c>
    </row>
    <row r="2511" spans="1:36" x14ac:dyDescent="0.35">
      <c r="A2511" s="2" t="s">
        <v>10098</v>
      </c>
      <c r="B2511" s="2" t="s">
        <v>10099</v>
      </c>
      <c r="C2511">
        <v>953696</v>
      </c>
      <c r="D2511" s="2" t="s">
        <v>10100</v>
      </c>
      <c r="E2511" s="2" t="s">
        <v>20808</v>
      </c>
      <c r="F2511" s="2" t="s">
        <v>20808</v>
      </c>
      <c r="G2511" s="2" t="s">
        <v>10101</v>
      </c>
      <c r="H2511">
        <v>120996324</v>
      </c>
      <c r="I2511">
        <v>24780071</v>
      </c>
      <c r="J2511" s="2" t="s">
        <v>9561</v>
      </c>
      <c r="K2511" s="2" t="s">
        <v>41</v>
      </c>
      <c r="L2511" s="2" t="s">
        <v>41</v>
      </c>
      <c r="M2511" s="2" t="s">
        <v>8</v>
      </c>
      <c r="N2511" s="2" t="s">
        <v>41</v>
      </c>
      <c r="O2511" s="2" t="s">
        <v>41</v>
      </c>
      <c r="P2511" s="2" t="s">
        <v>41</v>
      </c>
      <c r="Q2511" s="2" t="s">
        <v>41</v>
      </c>
      <c r="R2511" s="2" t="s">
        <v>41</v>
      </c>
      <c r="S2511" s="2" t="s">
        <v>8</v>
      </c>
      <c r="T2511" s="2" t="s">
        <v>41</v>
      </c>
      <c r="U2511" s="2" t="s">
        <v>41</v>
      </c>
      <c r="V2511" s="2" t="s">
        <v>41</v>
      </c>
      <c r="W2511" s="2" t="s">
        <v>41</v>
      </c>
      <c r="X2511" s="2" t="s">
        <v>41</v>
      </c>
      <c r="Y2511" s="2" t="s">
        <v>41</v>
      </c>
      <c r="Z2511" s="2" t="s">
        <v>41</v>
      </c>
      <c r="AA2511" s="2" t="s">
        <v>41</v>
      </c>
      <c r="AB2511" s="2" t="s">
        <v>41</v>
      </c>
      <c r="AC2511" s="2" t="s">
        <v>41</v>
      </c>
      <c r="AD2511" s="2" t="s">
        <v>41</v>
      </c>
      <c r="AE2511" s="2" t="s">
        <v>41</v>
      </c>
      <c r="AF2511" s="2" t="s">
        <v>41</v>
      </c>
      <c r="AG2511" s="2" t="s">
        <v>10085</v>
      </c>
      <c r="AH2511">
        <v>120.996324</v>
      </c>
      <c r="AI2511">
        <v>24.780071</v>
      </c>
      <c r="AJ2511" s="3">
        <v>43292</v>
      </c>
    </row>
    <row r="2512" spans="1:36" x14ac:dyDescent="0.35">
      <c r="A2512" s="2" t="s">
        <v>10102</v>
      </c>
      <c r="B2512" s="2" t="s">
        <v>10103</v>
      </c>
      <c r="C2512">
        <v>912617</v>
      </c>
      <c r="D2512" s="2" t="s">
        <v>10104</v>
      </c>
      <c r="E2512" s="2" t="s">
        <v>20808</v>
      </c>
      <c r="F2512" s="2" t="s">
        <v>20808</v>
      </c>
      <c r="G2512" s="2" t="s">
        <v>10105</v>
      </c>
      <c r="H2512">
        <v>120987775</v>
      </c>
      <c r="I2512">
        <v>24763692</v>
      </c>
      <c r="J2512" s="2" t="s">
        <v>9561</v>
      </c>
      <c r="K2512" s="2" t="s">
        <v>8</v>
      </c>
      <c r="L2512" s="2" t="s">
        <v>8</v>
      </c>
      <c r="M2512" s="2" t="s">
        <v>8</v>
      </c>
      <c r="N2512" s="2" t="s">
        <v>41</v>
      </c>
      <c r="O2512" s="2" t="s">
        <v>8</v>
      </c>
      <c r="P2512" s="2" t="s">
        <v>41</v>
      </c>
      <c r="Q2512" s="2" t="s">
        <v>41</v>
      </c>
      <c r="R2512" s="2" t="s">
        <v>41</v>
      </c>
      <c r="S2512" s="2" t="s">
        <v>8</v>
      </c>
      <c r="T2512" s="2" t="s">
        <v>41</v>
      </c>
      <c r="U2512" s="2" t="s">
        <v>41</v>
      </c>
      <c r="V2512" s="2" t="s">
        <v>41</v>
      </c>
      <c r="W2512" s="2" t="s">
        <v>41</v>
      </c>
      <c r="X2512" s="2" t="s">
        <v>41</v>
      </c>
      <c r="Y2512" s="2" t="s">
        <v>8</v>
      </c>
      <c r="Z2512" s="2" t="s">
        <v>41</v>
      </c>
      <c r="AA2512" s="2" t="s">
        <v>41</v>
      </c>
      <c r="AB2512" s="2" t="s">
        <v>41</v>
      </c>
      <c r="AC2512" s="2" t="s">
        <v>41</v>
      </c>
      <c r="AD2512" s="2" t="s">
        <v>41</v>
      </c>
      <c r="AE2512" s="2" t="s">
        <v>41</v>
      </c>
      <c r="AF2512" s="2" t="s">
        <v>41</v>
      </c>
      <c r="AG2512" s="2" t="s">
        <v>10085</v>
      </c>
      <c r="AH2512">
        <v>120.987775</v>
      </c>
      <c r="AI2512">
        <v>24.763691999999999</v>
      </c>
      <c r="AJ2512" s="3">
        <v>43292</v>
      </c>
    </row>
    <row r="2513" spans="1:36" x14ac:dyDescent="0.35">
      <c r="A2513" s="2" t="s">
        <v>10106</v>
      </c>
      <c r="B2513" s="2" t="s">
        <v>10107</v>
      </c>
      <c r="C2513">
        <v>161125</v>
      </c>
      <c r="D2513" s="2" t="s">
        <v>10108</v>
      </c>
      <c r="E2513" s="2" t="s">
        <v>20808</v>
      </c>
      <c r="F2513" s="2" t="s">
        <v>20808</v>
      </c>
      <c r="G2513" s="2" t="s">
        <v>10109</v>
      </c>
      <c r="H2513">
        <v>121009405</v>
      </c>
      <c r="I2513">
        <v>24771521</v>
      </c>
      <c r="J2513" s="2" t="s">
        <v>9561</v>
      </c>
      <c r="K2513" s="2" t="s">
        <v>8</v>
      </c>
      <c r="L2513" s="2" t="s">
        <v>8</v>
      </c>
      <c r="M2513" s="2" t="s">
        <v>8</v>
      </c>
      <c r="N2513" s="2" t="s">
        <v>41</v>
      </c>
      <c r="O2513" s="2" t="s">
        <v>8</v>
      </c>
      <c r="P2513" s="2" t="s">
        <v>41</v>
      </c>
      <c r="Q2513" s="2" t="s">
        <v>41</v>
      </c>
      <c r="R2513" s="2" t="s">
        <v>41</v>
      </c>
      <c r="S2513" s="2" t="s">
        <v>8</v>
      </c>
      <c r="T2513" s="2" t="s">
        <v>41</v>
      </c>
      <c r="U2513" s="2" t="s">
        <v>41</v>
      </c>
      <c r="V2513" s="2" t="s">
        <v>41</v>
      </c>
      <c r="W2513" s="2" t="s">
        <v>41</v>
      </c>
      <c r="X2513" s="2" t="s">
        <v>41</v>
      </c>
      <c r="Y2513" s="2" t="s">
        <v>41</v>
      </c>
      <c r="Z2513" s="2" t="s">
        <v>41</v>
      </c>
      <c r="AA2513" s="2" t="s">
        <v>41</v>
      </c>
      <c r="AB2513" s="2" t="s">
        <v>41</v>
      </c>
      <c r="AC2513" s="2" t="s">
        <v>41</v>
      </c>
      <c r="AD2513" s="2" t="s">
        <v>41</v>
      </c>
      <c r="AE2513" s="2" t="s">
        <v>41</v>
      </c>
      <c r="AF2513" s="2" t="s">
        <v>41</v>
      </c>
      <c r="AG2513" s="2" t="s">
        <v>10085</v>
      </c>
      <c r="AH2513">
        <v>121.009405</v>
      </c>
      <c r="AI2513">
        <v>24.771521</v>
      </c>
      <c r="AJ2513" s="3">
        <v>43292</v>
      </c>
    </row>
    <row r="2514" spans="1:36" x14ac:dyDescent="0.35">
      <c r="A2514" s="2" t="s">
        <v>10110</v>
      </c>
      <c r="B2514" s="2" t="s">
        <v>56</v>
      </c>
      <c r="C2514">
        <v>154080</v>
      </c>
      <c r="D2514" s="2" t="s">
        <v>10111</v>
      </c>
      <c r="E2514" s="2" t="s">
        <v>20808</v>
      </c>
      <c r="F2514" s="2" t="s">
        <v>20808</v>
      </c>
      <c r="G2514" s="2" t="s">
        <v>10112</v>
      </c>
      <c r="H2514">
        <v>121013812</v>
      </c>
      <c r="I2514">
        <v>24768776</v>
      </c>
      <c r="J2514" s="2" t="s">
        <v>9561</v>
      </c>
      <c r="K2514" s="2" t="s">
        <v>41</v>
      </c>
      <c r="L2514" s="2" t="s">
        <v>41</v>
      </c>
      <c r="M2514" s="2" t="s">
        <v>41</v>
      </c>
      <c r="N2514" s="2" t="s">
        <v>41</v>
      </c>
      <c r="O2514" s="2" t="s">
        <v>41</v>
      </c>
      <c r="P2514" s="2" t="s">
        <v>41</v>
      </c>
      <c r="Q2514" s="2" t="s">
        <v>41</v>
      </c>
      <c r="R2514" s="2" t="s">
        <v>41</v>
      </c>
      <c r="S2514" s="2" t="s">
        <v>41</v>
      </c>
      <c r="T2514" s="2" t="s">
        <v>41</v>
      </c>
      <c r="U2514" s="2" t="s">
        <v>41</v>
      </c>
      <c r="V2514" s="2" t="s">
        <v>41</v>
      </c>
      <c r="W2514" s="2" t="s">
        <v>41</v>
      </c>
      <c r="X2514" s="2" t="s">
        <v>41</v>
      </c>
      <c r="Y2514" s="2" t="s">
        <v>41</v>
      </c>
      <c r="Z2514" s="2" t="s">
        <v>41</v>
      </c>
      <c r="AA2514" s="2" t="s">
        <v>41</v>
      </c>
      <c r="AB2514" s="2" t="s">
        <v>41</v>
      </c>
      <c r="AC2514" s="2" t="s">
        <v>41</v>
      </c>
      <c r="AD2514" s="2" t="s">
        <v>41</v>
      </c>
      <c r="AE2514" s="2" t="s">
        <v>41</v>
      </c>
      <c r="AF2514" s="2" t="s">
        <v>41</v>
      </c>
      <c r="AG2514" s="2" t="s">
        <v>10085</v>
      </c>
      <c r="AH2514">
        <v>121.013812</v>
      </c>
      <c r="AI2514">
        <v>24.768775999999999</v>
      </c>
      <c r="AJ2514" s="3">
        <v>43292</v>
      </c>
    </row>
    <row r="2515" spans="1:36" x14ac:dyDescent="0.35">
      <c r="A2515" s="2" t="s">
        <v>10113</v>
      </c>
      <c r="B2515" s="2" t="s">
        <v>10114</v>
      </c>
      <c r="C2515">
        <v>991078</v>
      </c>
      <c r="D2515" s="2" t="s">
        <v>10115</v>
      </c>
      <c r="E2515" s="2" t="s">
        <v>20808</v>
      </c>
      <c r="F2515" s="2" t="s">
        <v>20808</v>
      </c>
      <c r="G2515" s="2" t="s">
        <v>10116</v>
      </c>
      <c r="H2515">
        <v>120993812.995738</v>
      </c>
      <c r="I2515">
        <v>24775062.990365699</v>
      </c>
      <c r="J2515" s="2" t="s">
        <v>9561</v>
      </c>
      <c r="K2515" s="2" t="s">
        <v>41</v>
      </c>
      <c r="L2515" s="2" t="s">
        <v>41</v>
      </c>
      <c r="M2515" s="2" t="s">
        <v>8</v>
      </c>
      <c r="N2515" s="2" t="s">
        <v>41</v>
      </c>
      <c r="O2515" s="2" t="s">
        <v>41</v>
      </c>
      <c r="P2515" s="2" t="s">
        <v>41</v>
      </c>
      <c r="Q2515" s="2" t="s">
        <v>41</v>
      </c>
      <c r="R2515" s="2" t="s">
        <v>41</v>
      </c>
      <c r="S2515" s="2" t="s">
        <v>8</v>
      </c>
      <c r="T2515" s="2" t="s">
        <v>41</v>
      </c>
      <c r="U2515" s="2" t="s">
        <v>41</v>
      </c>
      <c r="V2515" s="2" t="s">
        <v>41</v>
      </c>
      <c r="W2515" s="2" t="s">
        <v>41</v>
      </c>
      <c r="X2515" s="2" t="s">
        <v>41</v>
      </c>
      <c r="Y2515" s="2" t="s">
        <v>41</v>
      </c>
      <c r="Z2515" s="2" t="s">
        <v>41</v>
      </c>
      <c r="AA2515" s="2" t="s">
        <v>41</v>
      </c>
      <c r="AB2515" s="2" t="s">
        <v>41</v>
      </c>
      <c r="AC2515" s="2" t="s">
        <v>41</v>
      </c>
      <c r="AD2515" s="2" t="s">
        <v>41</v>
      </c>
      <c r="AE2515" s="2" t="s">
        <v>41</v>
      </c>
      <c r="AF2515" s="2" t="s">
        <v>41</v>
      </c>
      <c r="AG2515" s="2" t="s">
        <v>10085</v>
      </c>
      <c r="AH2515">
        <v>120.993812995738</v>
      </c>
      <c r="AI2515">
        <v>24.775062990365701</v>
      </c>
      <c r="AJ2515" s="3">
        <v>43292</v>
      </c>
    </row>
    <row r="2516" spans="1:36" x14ac:dyDescent="0.35">
      <c r="A2516" s="2" t="s">
        <v>10117</v>
      </c>
      <c r="B2516" s="2" t="s">
        <v>10118</v>
      </c>
      <c r="C2516">
        <v>131272</v>
      </c>
      <c r="D2516" s="2" t="s">
        <v>10119</v>
      </c>
      <c r="E2516" s="2" t="s">
        <v>20808</v>
      </c>
      <c r="F2516" s="2" t="s">
        <v>20808</v>
      </c>
      <c r="G2516" s="2" t="s">
        <v>10120</v>
      </c>
      <c r="H2516">
        <v>121005991</v>
      </c>
      <c r="I2516">
        <v>24755708</v>
      </c>
      <c r="J2516" s="2" t="s">
        <v>9561</v>
      </c>
      <c r="K2516" s="2" t="s">
        <v>8</v>
      </c>
      <c r="L2516" s="2" t="s">
        <v>8</v>
      </c>
      <c r="M2516" s="2" t="s">
        <v>8</v>
      </c>
      <c r="N2516" s="2" t="s">
        <v>41</v>
      </c>
      <c r="O2516" s="2" t="s">
        <v>8</v>
      </c>
      <c r="P2516" s="2" t="s">
        <v>8</v>
      </c>
      <c r="Q2516" s="2" t="s">
        <v>41</v>
      </c>
      <c r="R2516" s="2" t="s">
        <v>41</v>
      </c>
      <c r="S2516" s="2" t="s">
        <v>8</v>
      </c>
      <c r="T2516" s="2" t="s">
        <v>41</v>
      </c>
      <c r="U2516" s="2" t="s">
        <v>41</v>
      </c>
      <c r="V2516" s="2" t="s">
        <v>8</v>
      </c>
      <c r="W2516" s="2" t="s">
        <v>41</v>
      </c>
      <c r="X2516" s="2" t="s">
        <v>41</v>
      </c>
      <c r="Y2516" s="2" t="s">
        <v>41</v>
      </c>
      <c r="Z2516" s="2" t="s">
        <v>41</v>
      </c>
      <c r="AA2516" s="2" t="s">
        <v>8</v>
      </c>
      <c r="AB2516" s="2" t="s">
        <v>41</v>
      </c>
      <c r="AC2516" s="2" t="s">
        <v>41</v>
      </c>
      <c r="AD2516" s="2" t="s">
        <v>41</v>
      </c>
      <c r="AE2516" s="2" t="s">
        <v>41</v>
      </c>
      <c r="AF2516" s="2" t="s">
        <v>41</v>
      </c>
      <c r="AG2516" s="2" t="s">
        <v>10085</v>
      </c>
      <c r="AH2516">
        <v>121.00599099999999</v>
      </c>
      <c r="AI2516">
        <v>24.755707999999998</v>
      </c>
      <c r="AJ2516" s="3">
        <v>43292</v>
      </c>
    </row>
    <row r="2517" spans="1:36" x14ac:dyDescent="0.35">
      <c r="A2517" s="2" t="s">
        <v>10121</v>
      </c>
      <c r="B2517" s="2" t="s">
        <v>10122</v>
      </c>
      <c r="C2517">
        <v>162106</v>
      </c>
      <c r="D2517" s="2" t="s">
        <v>10123</v>
      </c>
      <c r="E2517" s="2" t="s">
        <v>20808</v>
      </c>
      <c r="F2517" s="2" t="s">
        <v>20808</v>
      </c>
      <c r="G2517" s="2" t="s">
        <v>10124</v>
      </c>
      <c r="H2517">
        <v>120815923</v>
      </c>
      <c r="I2517">
        <v>24551507</v>
      </c>
      <c r="J2517" s="2" t="s">
        <v>10125</v>
      </c>
      <c r="K2517" s="2" t="s">
        <v>8</v>
      </c>
      <c r="L2517" s="2" t="s">
        <v>8</v>
      </c>
      <c r="M2517" s="2" t="s">
        <v>8</v>
      </c>
      <c r="N2517" s="2" t="s">
        <v>41</v>
      </c>
      <c r="O2517" s="2" t="s">
        <v>8</v>
      </c>
      <c r="P2517" s="2" t="s">
        <v>41</v>
      </c>
      <c r="Q2517" s="2" t="s">
        <v>41</v>
      </c>
      <c r="R2517" s="2" t="s">
        <v>41</v>
      </c>
      <c r="S2517" s="2" t="s">
        <v>8</v>
      </c>
      <c r="T2517" s="2" t="s">
        <v>8</v>
      </c>
      <c r="U2517" s="2" t="s">
        <v>41</v>
      </c>
      <c r="V2517" s="2" t="s">
        <v>41</v>
      </c>
      <c r="W2517" s="2" t="s">
        <v>41</v>
      </c>
      <c r="X2517" s="2" t="s">
        <v>41</v>
      </c>
      <c r="Y2517" s="2" t="s">
        <v>41</v>
      </c>
      <c r="Z2517" s="2" t="s">
        <v>41</v>
      </c>
      <c r="AA2517" s="2" t="s">
        <v>41</v>
      </c>
      <c r="AB2517" s="2" t="s">
        <v>41</v>
      </c>
      <c r="AC2517" s="2" t="s">
        <v>41</v>
      </c>
      <c r="AD2517" s="2" t="s">
        <v>41</v>
      </c>
      <c r="AE2517" s="2" t="s">
        <v>41</v>
      </c>
      <c r="AF2517" s="2" t="s">
        <v>41</v>
      </c>
      <c r="AG2517" s="2" t="s">
        <v>10126</v>
      </c>
      <c r="AH2517">
        <v>120.815923</v>
      </c>
      <c r="AI2517">
        <v>24.551507000000001</v>
      </c>
      <c r="AJ2517" s="3">
        <v>43292</v>
      </c>
    </row>
    <row r="2518" spans="1:36" x14ac:dyDescent="0.35">
      <c r="A2518" s="2" t="s">
        <v>10127</v>
      </c>
      <c r="B2518" s="2" t="s">
        <v>10128</v>
      </c>
      <c r="C2518">
        <v>149479</v>
      </c>
      <c r="D2518" s="2" t="s">
        <v>10129</v>
      </c>
      <c r="E2518" s="2" t="s">
        <v>20808</v>
      </c>
      <c r="F2518" s="2" t="s">
        <v>20808</v>
      </c>
      <c r="G2518" s="2" t="s">
        <v>10130</v>
      </c>
      <c r="H2518">
        <v>120837001.889567</v>
      </c>
      <c r="I2518">
        <v>24573428.286030199</v>
      </c>
      <c r="J2518" s="2" t="s">
        <v>10125</v>
      </c>
      <c r="K2518" s="2" t="s">
        <v>8</v>
      </c>
      <c r="L2518" s="2" t="s">
        <v>41</v>
      </c>
      <c r="M2518" s="2" t="s">
        <v>41</v>
      </c>
      <c r="N2518" s="2" t="s">
        <v>41</v>
      </c>
      <c r="O2518" s="2" t="s">
        <v>8</v>
      </c>
      <c r="P2518" s="2" t="s">
        <v>41</v>
      </c>
      <c r="Q2518" s="2" t="s">
        <v>8</v>
      </c>
      <c r="R2518" s="2" t="s">
        <v>41</v>
      </c>
      <c r="S2518" s="2" t="s">
        <v>8</v>
      </c>
      <c r="T2518" s="2" t="s">
        <v>41</v>
      </c>
      <c r="U2518" s="2" t="s">
        <v>41</v>
      </c>
      <c r="V2518" s="2" t="s">
        <v>41</v>
      </c>
      <c r="W2518" s="2" t="s">
        <v>41</v>
      </c>
      <c r="X2518" s="2" t="s">
        <v>41</v>
      </c>
      <c r="Y2518" s="2" t="s">
        <v>41</v>
      </c>
      <c r="Z2518" s="2" t="s">
        <v>41</v>
      </c>
      <c r="AA2518" s="2" t="s">
        <v>41</v>
      </c>
      <c r="AB2518" s="2" t="s">
        <v>41</v>
      </c>
      <c r="AC2518" s="2" t="s">
        <v>41</v>
      </c>
      <c r="AD2518" s="2" t="s">
        <v>41</v>
      </c>
      <c r="AE2518" s="2" t="s">
        <v>41</v>
      </c>
      <c r="AF2518" s="2" t="s">
        <v>41</v>
      </c>
      <c r="AG2518" s="2" t="s">
        <v>10126</v>
      </c>
      <c r="AH2518">
        <v>120.83700188956701</v>
      </c>
      <c r="AI2518">
        <v>24.5734282860302</v>
      </c>
      <c r="AJ2518" s="3">
        <v>43292</v>
      </c>
    </row>
    <row r="2519" spans="1:36" x14ac:dyDescent="0.35">
      <c r="A2519" s="2" t="s">
        <v>10131</v>
      </c>
      <c r="B2519" s="2" t="s">
        <v>10132</v>
      </c>
      <c r="C2519">
        <v>912721</v>
      </c>
      <c r="D2519" s="2" t="s">
        <v>10133</v>
      </c>
      <c r="E2519" s="2" t="s">
        <v>20808</v>
      </c>
      <c r="F2519" s="2" t="s">
        <v>20808</v>
      </c>
      <c r="G2519" s="2" t="s">
        <v>10134</v>
      </c>
      <c r="H2519">
        <v>120819512</v>
      </c>
      <c r="I2519">
        <v>24557695</v>
      </c>
      <c r="J2519" s="2" t="s">
        <v>10125</v>
      </c>
      <c r="K2519" s="2" t="s">
        <v>8</v>
      </c>
      <c r="L2519" s="2" t="s">
        <v>8</v>
      </c>
      <c r="M2519" s="2" t="s">
        <v>8</v>
      </c>
      <c r="N2519" s="2" t="s">
        <v>8</v>
      </c>
      <c r="O2519" s="2" t="s">
        <v>8</v>
      </c>
      <c r="P2519" s="2" t="s">
        <v>41</v>
      </c>
      <c r="Q2519" s="2" t="s">
        <v>41</v>
      </c>
      <c r="R2519" s="2" t="s">
        <v>41</v>
      </c>
      <c r="S2519" s="2" t="s">
        <v>8</v>
      </c>
      <c r="T2519" s="2" t="s">
        <v>41</v>
      </c>
      <c r="U2519" s="2" t="s">
        <v>8</v>
      </c>
      <c r="V2519" s="2" t="s">
        <v>8</v>
      </c>
      <c r="W2519" s="2" t="s">
        <v>41</v>
      </c>
      <c r="X2519" s="2" t="s">
        <v>41</v>
      </c>
      <c r="Y2519" s="2" t="s">
        <v>41</v>
      </c>
      <c r="Z2519" s="2" t="s">
        <v>41</v>
      </c>
      <c r="AA2519" s="2" t="s">
        <v>41</v>
      </c>
      <c r="AB2519" s="2" t="s">
        <v>41</v>
      </c>
      <c r="AC2519" s="2" t="s">
        <v>41</v>
      </c>
      <c r="AD2519" s="2" t="s">
        <v>41</v>
      </c>
      <c r="AE2519" s="2" t="s">
        <v>41</v>
      </c>
      <c r="AF2519" s="2" t="s">
        <v>41</v>
      </c>
      <c r="AG2519" s="2" t="s">
        <v>10126</v>
      </c>
      <c r="AH2519">
        <v>120.819512</v>
      </c>
      <c r="AI2519">
        <v>24.557694999999999</v>
      </c>
      <c r="AJ2519" s="3">
        <v>43292</v>
      </c>
    </row>
    <row r="2520" spans="1:36" x14ac:dyDescent="0.35">
      <c r="A2520" s="2" t="s">
        <v>10135</v>
      </c>
      <c r="B2520" s="2" t="s">
        <v>10136</v>
      </c>
      <c r="C2520">
        <v>990916</v>
      </c>
      <c r="D2520" s="2" t="s">
        <v>10137</v>
      </c>
      <c r="E2520" s="2" t="s">
        <v>20808</v>
      </c>
      <c r="F2520" s="2" t="s">
        <v>20808</v>
      </c>
      <c r="G2520" s="2" t="s">
        <v>10138</v>
      </c>
      <c r="H2520">
        <v>120819054</v>
      </c>
      <c r="I2520">
        <v>24566017</v>
      </c>
      <c r="J2520" s="2" t="s">
        <v>10125</v>
      </c>
      <c r="K2520" s="2" t="s">
        <v>8</v>
      </c>
      <c r="L2520" s="2" t="s">
        <v>8</v>
      </c>
      <c r="M2520" s="2" t="s">
        <v>8</v>
      </c>
      <c r="N2520" s="2" t="s">
        <v>41</v>
      </c>
      <c r="O2520" s="2" t="s">
        <v>8</v>
      </c>
      <c r="P2520" s="2" t="s">
        <v>41</v>
      </c>
      <c r="Q2520" s="2" t="s">
        <v>8</v>
      </c>
      <c r="R2520" s="2" t="s">
        <v>41</v>
      </c>
      <c r="S2520" s="2" t="s">
        <v>8</v>
      </c>
      <c r="T2520" s="2" t="s">
        <v>8</v>
      </c>
      <c r="U2520" s="2" t="s">
        <v>41</v>
      </c>
      <c r="V2520" s="2" t="s">
        <v>8</v>
      </c>
      <c r="W2520" s="2" t="s">
        <v>41</v>
      </c>
      <c r="X2520" s="2" t="s">
        <v>41</v>
      </c>
      <c r="Y2520" s="2" t="s">
        <v>41</v>
      </c>
      <c r="Z2520" s="2" t="s">
        <v>41</v>
      </c>
      <c r="AA2520" s="2" t="s">
        <v>41</v>
      </c>
      <c r="AB2520" s="2" t="s">
        <v>41</v>
      </c>
      <c r="AC2520" s="2" t="s">
        <v>41</v>
      </c>
      <c r="AD2520" s="2" t="s">
        <v>41</v>
      </c>
      <c r="AE2520" s="2" t="s">
        <v>41</v>
      </c>
      <c r="AF2520" s="2" t="s">
        <v>41</v>
      </c>
      <c r="AG2520" s="2" t="s">
        <v>10126</v>
      </c>
      <c r="AH2520">
        <v>120.81905399999999</v>
      </c>
      <c r="AI2520">
        <v>24.566016999999999</v>
      </c>
      <c r="AJ2520" s="3">
        <v>43292</v>
      </c>
    </row>
    <row r="2521" spans="1:36" x14ac:dyDescent="0.35">
      <c r="A2521" s="2" t="s">
        <v>10139</v>
      </c>
      <c r="B2521" s="2" t="s">
        <v>10140</v>
      </c>
      <c r="C2521">
        <v>143367</v>
      </c>
      <c r="D2521" s="2" t="s">
        <v>10141</v>
      </c>
      <c r="E2521" s="2" t="s">
        <v>20808</v>
      </c>
      <c r="F2521" s="2" t="s">
        <v>20808</v>
      </c>
      <c r="G2521" s="2" t="s">
        <v>10142</v>
      </c>
      <c r="H2521">
        <v>120817273</v>
      </c>
      <c r="I2521">
        <v>24563466</v>
      </c>
      <c r="J2521" s="2" t="s">
        <v>10125</v>
      </c>
      <c r="K2521" s="2" t="s">
        <v>8</v>
      </c>
      <c r="L2521" s="2" t="s">
        <v>8</v>
      </c>
      <c r="M2521" s="2" t="s">
        <v>8</v>
      </c>
      <c r="N2521" s="2" t="s">
        <v>41</v>
      </c>
      <c r="O2521" s="2" t="s">
        <v>8</v>
      </c>
      <c r="P2521" s="2" t="s">
        <v>41</v>
      </c>
      <c r="Q2521" s="2" t="s">
        <v>41</v>
      </c>
      <c r="R2521" s="2" t="s">
        <v>41</v>
      </c>
      <c r="S2521" s="2" t="s">
        <v>8</v>
      </c>
      <c r="T2521" s="2" t="s">
        <v>41</v>
      </c>
      <c r="U2521" s="2" t="s">
        <v>41</v>
      </c>
      <c r="V2521" s="2" t="s">
        <v>8</v>
      </c>
      <c r="W2521" s="2" t="s">
        <v>41</v>
      </c>
      <c r="X2521" s="2" t="s">
        <v>41</v>
      </c>
      <c r="Y2521" s="2" t="s">
        <v>41</v>
      </c>
      <c r="Z2521" s="2" t="s">
        <v>41</v>
      </c>
      <c r="AA2521" s="2" t="s">
        <v>41</v>
      </c>
      <c r="AB2521" s="2" t="s">
        <v>41</v>
      </c>
      <c r="AC2521" s="2" t="s">
        <v>41</v>
      </c>
      <c r="AD2521" s="2" t="s">
        <v>41</v>
      </c>
      <c r="AE2521" s="2" t="s">
        <v>41</v>
      </c>
      <c r="AF2521" s="2" t="s">
        <v>41</v>
      </c>
      <c r="AG2521" s="2" t="s">
        <v>10126</v>
      </c>
      <c r="AH2521">
        <v>120.817273</v>
      </c>
      <c r="AI2521">
        <v>24.563465999999998</v>
      </c>
      <c r="AJ2521" s="3">
        <v>43292</v>
      </c>
    </row>
    <row r="2522" spans="1:36" x14ac:dyDescent="0.35">
      <c r="A2522" s="2" t="s">
        <v>10143</v>
      </c>
      <c r="B2522" s="2" t="s">
        <v>10144</v>
      </c>
      <c r="C2522">
        <v>860611</v>
      </c>
      <c r="D2522" s="2" t="s">
        <v>10145</v>
      </c>
      <c r="E2522" s="2" t="s">
        <v>20808</v>
      </c>
      <c r="F2522" s="2" t="s">
        <v>20808</v>
      </c>
      <c r="G2522" s="2" t="s">
        <v>10146</v>
      </c>
      <c r="H2522">
        <v>120816247</v>
      </c>
      <c r="I2522">
        <v>24548454</v>
      </c>
      <c r="J2522" s="2" t="s">
        <v>10125</v>
      </c>
      <c r="K2522" s="2" t="s">
        <v>8</v>
      </c>
      <c r="L2522" s="2" t="s">
        <v>8</v>
      </c>
      <c r="M2522" s="2" t="s">
        <v>8</v>
      </c>
      <c r="N2522" s="2" t="s">
        <v>41</v>
      </c>
      <c r="O2522" s="2" t="s">
        <v>8</v>
      </c>
      <c r="P2522" s="2" t="s">
        <v>41</v>
      </c>
      <c r="Q2522" s="2" t="s">
        <v>41</v>
      </c>
      <c r="R2522" s="2" t="s">
        <v>41</v>
      </c>
      <c r="S2522" s="2" t="s">
        <v>8</v>
      </c>
      <c r="T2522" s="2" t="s">
        <v>41</v>
      </c>
      <c r="U2522" s="2" t="s">
        <v>41</v>
      </c>
      <c r="V2522" s="2" t="s">
        <v>8</v>
      </c>
      <c r="W2522" s="2" t="s">
        <v>41</v>
      </c>
      <c r="X2522" s="2" t="s">
        <v>41</v>
      </c>
      <c r="Y2522" s="2" t="s">
        <v>41</v>
      </c>
      <c r="Z2522" s="2" t="s">
        <v>41</v>
      </c>
      <c r="AA2522" s="2" t="s">
        <v>41</v>
      </c>
      <c r="AB2522" s="2" t="s">
        <v>41</v>
      </c>
      <c r="AC2522" s="2" t="s">
        <v>41</v>
      </c>
      <c r="AD2522" s="2" t="s">
        <v>41</v>
      </c>
      <c r="AE2522" s="2" t="s">
        <v>41</v>
      </c>
      <c r="AF2522" s="2" t="s">
        <v>41</v>
      </c>
      <c r="AG2522" s="2" t="s">
        <v>10126</v>
      </c>
      <c r="AH2522">
        <v>120.816247</v>
      </c>
      <c r="AI2522">
        <v>24.548454</v>
      </c>
      <c r="AJ2522" s="3">
        <v>43292</v>
      </c>
    </row>
    <row r="2523" spans="1:36" x14ac:dyDescent="0.35">
      <c r="A2523" s="2" t="s">
        <v>10147</v>
      </c>
      <c r="B2523" s="2" t="s">
        <v>10148</v>
      </c>
      <c r="C2523">
        <v>952626</v>
      </c>
      <c r="D2523" s="2" t="s">
        <v>10149</v>
      </c>
      <c r="E2523" s="2" t="s">
        <v>20808</v>
      </c>
      <c r="F2523" s="2" t="s">
        <v>20808</v>
      </c>
      <c r="G2523" s="2" t="s">
        <v>10150</v>
      </c>
      <c r="H2523">
        <v>120823154</v>
      </c>
      <c r="I2523">
        <v>24550554</v>
      </c>
      <c r="J2523" s="2" t="s">
        <v>10125</v>
      </c>
      <c r="K2523" s="2" t="s">
        <v>8</v>
      </c>
      <c r="L2523" s="2" t="s">
        <v>8</v>
      </c>
      <c r="M2523" s="2" t="s">
        <v>8</v>
      </c>
      <c r="N2523" s="2" t="s">
        <v>41</v>
      </c>
      <c r="O2523" s="2" t="s">
        <v>8</v>
      </c>
      <c r="P2523" s="2" t="s">
        <v>41</v>
      </c>
      <c r="Q2523" s="2" t="s">
        <v>41</v>
      </c>
      <c r="R2523" s="2" t="s">
        <v>41</v>
      </c>
      <c r="S2523" s="2" t="s">
        <v>8</v>
      </c>
      <c r="T2523" s="2" t="s">
        <v>41</v>
      </c>
      <c r="U2523" s="2" t="s">
        <v>41</v>
      </c>
      <c r="V2523" s="2" t="s">
        <v>8</v>
      </c>
      <c r="W2523" s="2" t="s">
        <v>41</v>
      </c>
      <c r="X2523" s="2" t="s">
        <v>41</v>
      </c>
      <c r="Y2523" s="2" t="s">
        <v>8</v>
      </c>
      <c r="Z2523" s="2" t="s">
        <v>41</v>
      </c>
      <c r="AA2523" s="2" t="s">
        <v>41</v>
      </c>
      <c r="AB2523" s="2" t="s">
        <v>8</v>
      </c>
      <c r="AC2523" s="2" t="s">
        <v>41</v>
      </c>
      <c r="AD2523" s="2" t="s">
        <v>41</v>
      </c>
      <c r="AE2523" s="2" t="s">
        <v>8</v>
      </c>
      <c r="AF2523" s="2" t="s">
        <v>41</v>
      </c>
      <c r="AG2523" s="2" t="s">
        <v>10126</v>
      </c>
      <c r="AH2523">
        <v>120.823154</v>
      </c>
      <c r="AI2523">
        <v>24.550554000000002</v>
      </c>
      <c r="AJ2523" s="3">
        <v>43292</v>
      </c>
    </row>
    <row r="2524" spans="1:36" x14ac:dyDescent="0.35">
      <c r="A2524" s="2" t="s">
        <v>10151</v>
      </c>
      <c r="B2524" s="2" t="s">
        <v>10152</v>
      </c>
      <c r="C2524">
        <v>993085</v>
      </c>
      <c r="D2524" s="2" t="s">
        <v>10153</v>
      </c>
      <c r="E2524" s="2" t="s">
        <v>20808</v>
      </c>
      <c r="F2524" s="2" t="s">
        <v>20808</v>
      </c>
      <c r="G2524" s="2" t="s">
        <v>10154</v>
      </c>
      <c r="H2524">
        <v>120826844.882696</v>
      </c>
      <c r="I2524">
        <v>24571040.277648199</v>
      </c>
      <c r="J2524" s="2" t="s">
        <v>10125</v>
      </c>
      <c r="K2524" s="2" t="s">
        <v>8</v>
      </c>
      <c r="L2524" s="2" t="s">
        <v>8</v>
      </c>
      <c r="M2524" s="2" t="s">
        <v>8</v>
      </c>
      <c r="N2524" s="2" t="s">
        <v>41</v>
      </c>
      <c r="O2524" s="2" t="s">
        <v>8</v>
      </c>
      <c r="P2524" s="2" t="s">
        <v>41</v>
      </c>
      <c r="Q2524" s="2" t="s">
        <v>41</v>
      </c>
      <c r="R2524" s="2" t="s">
        <v>41</v>
      </c>
      <c r="S2524" s="2" t="s">
        <v>8</v>
      </c>
      <c r="T2524" s="2" t="s">
        <v>41</v>
      </c>
      <c r="U2524" s="2" t="s">
        <v>41</v>
      </c>
      <c r="V2524" s="2" t="s">
        <v>8</v>
      </c>
      <c r="W2524" s="2" t="s">
        <v>41</v>
      </c>
      <c r="X2524" s="2" t="s">
        <v>41</v>
      </c>
      <c r="Y2524" s="2" t="s">
        <v>41</v>
      </c>
      <c r="Z2524" s="2" t="s">
        <v>41</v>
      </c>
      <c r="AA2524" s="2" t="s">
        <v>41</v>
      </c>
      <c r="AB2524" s="2" t="s">
        <v>41</v>
      </c>
      <c r="AC2524" s="2" t="s">
        <v>41</v>
      </c>
      <c r="AD2524" s="2" t="s">
        <v>41</v>
      </c>
      <c r="AE2524" s="2" t="s">
        <v>41</v>
      </c>
      <c r="AF2524" s="2" t="s">
        <v>41</v>
      </c>
      <c r="AG2524" s="2" t="s">
        <v>10126</v>
      </c>
      <c r="AH2524">
        <v>120.82684488269601</v>
      </c>
      <c r="AI2524">
        <v>24.571040277648198</v>
      </c>
      <c r="AJ2524" s="3">
        <v>43292</v>
      </c>
    </row>
    <row r="2525" spans="1:36" x14ac:dyDescent="0.35">
      <c r="A2525" s="2" t="s">
        <v>10155</v>
      </c>
      <c r="B2525" s="2" t="s">
        <v>10156</v>
      </c>
      <c r="C2525">
        <v>118028</v>
      </c>
      <c r="D2525" s="2" t="s">
        <v>10157</v>
      </c>
      <c r="E2525" s="2" t="s">
        <v>20808</v>
      </c>
      <c r="F2525" s="2" t="s">
        <v>20808</v>
      </c>
      <c r="G2525" s="2" t="s">
        <v>10158</v>
      </c>
      <c r="H2525">
        <v>120813589</v>
      </c>
      <c r="I2525">
        <v>24564127</v>
      </c>
      <c r="J2525" s="2" t="s">
        <v>10125</v>
      </c>
      <c r="K2525" s="2" t="s">
        <v>8</v>
      </c>
      <c r="L2525" s="2" t="s">
        <v>8</v>
      </c>
      <c r="M2525" s="2" t="s">
        <v>8</v>
      </c>
      <c r="N2525" s="2" t="s">
        <v>41</v>
      </c>
      <c r="O2525" s="2" t="s">
        <v>8</v>
      </c>
      <c r="P2525" s="2" t="s">
        <v>41</v>
      </c>
      <c r="Q2525" s="2" t="s">
        <v>8</v>
      </c>
      <c r="R2525" s="2" t="s">
        <v>41</v>
      </c>
      <c r="S2525" s="2" t="s">
        <v>8</v>
      </c>
      <c r="T2525" s="2" t="s">
        <v>8</v>
      </c>
      <c r="U2525" s="2" t="s">
        <v>41</v>
      </c>
      <c r="V2525" s="2" t="s">
        <v>8</v>
      </c>
      <c r="W2525" s="2" t="s">
        <v>41</v>
      </c>
      <c r="X2525" s="2" t="s">
        <v>41</v>
      </c>
      <c r="Y2525" s="2" t="s">
        <v>41</v>
      </c>
      <c r="Z2525" s="2" t="s">
        <v>41</v>
      </c>
      <c r="AA2525" s="2" t="s">
        <v>41</v>
      </c>
      <c r="AB2525" s="2" t="s">
        <v>41</v>
      </c>
      <c r="AC2525" s="2" t="s">
        <v>41</v>
      </c>
      <c r="AD2525" s="2" t="s">
        <v>41</v>
      </c>
      <c r="AE2525" s="2" t="s">
        <v>41</v>
      </c>
      <c r="AF2525" s="2" t="s">
        <v>41</v>
      </c>
      <c r="AG2525" s="2" t="s">
        <v>10126</v>
      </c>
      <c r="AH2525">
        <v>120.81358899999999</v>
      </c>
      <c r="AI2525">
        <v>24.564126999999999</v>
      </c>
      <c r="AJ2525" s="3">
        <v>43292</v>
      </c>
    </row>
    <row r="2526" spans="1:36" x14ac:dyDescent="0.35">
      <c r="A2526" s="2" t="s">
        <v>10159</v>
      </c>
      <c r="B2526" s="2" t="s">
        <v>10160</v>
      </c>
      <c r="C2526">
        <v>112710</v>
      </c>
      <c r="D2526" s="2" t="s">
        <v>10161</v>
      </c>
      <c r="E2526" s="2" t="s">
        <v>20808</v>
      </c>
      <c r="F2526" s="2" t="s">
        <v>20808</v>
      </c>
      <c r="G2526" s="2" t="s">
        <v>10162</v>
      </c>
      <c r="H2526">
        <v>120815078</v>
      </c>
      <c r="I2526">
        <v>24550183</v>
      </c>
      <c r="J2526" s="2" t="s">
        <v>10125</v>
      </c>
      <c r="K2526" s="2" t="s">
        <v>8</v>
      </c>
      <c r="L2526" s="2" t="s">
        <v>8</v>
      </c>
      <c r="M2526" s="2" t="s">
        <v>8</v>
      </c>
      <c r="N2526" s="2" t="s">
        <v>8</v>
      </c>
      <c r="O2526" s="2" t="s">
        <v>8</v>
      </c>
      <c r="P2526" s="2" t="s">
        <v>41</v>
      </c>
      <c r="Q2526" s="2" t="s">
        <v>8</v>
      </c>
      <c r="R2526" s="2" t="s">
        <v>41</v>
      </c>
      <c r="S2526" s="2" t="s">
        <v>8</v>
      </c>
      <c r="T2526" s="2" t="s">
        <v>41</v>
      </c>
      <c r="U2526" s="2" t="s">
        <v>41</v>
      </c>
      <c r="V2526" s="2" t="s">
        <v>8</v>
      </c>
      <c r="W2526" s="2" t="s">
        <v>41</v>
      </c>
      <c r="X2526" s="2" t="s">
        <v>41</v>
      </c>
      <c r="Y2526" s="2" t="s">
        <v>41</v>
      </c>
      <c r="Z2526" s="2" t="s">
        <v>41</v>
      </c>
      <c r="AA2526" s="2" t="s">
        <v>41</v>
      </c>
      <c r="AB2526" s="2" t="s">
        <v>41</v>
      </c>
      <c r="AC2526" s="2" t="s">
        <v>41</v>
      </c>
      <c r="AD2526" s="2" t="s">
        <v>41</v>
      </c>
      <c r="AE2526" s="2" t="s">
        <v>41</v>
      </c>
      <c r="AF2526" s="2" t="s">
        <v>41</v>
      </c>
      <c r="AG2526" s="2" t="s">
        <v>10126</v>
      </c>
      <c r="AH2526">
        <v>120.815078</v>
      </c>
      <c r="AI2526">
        <v>24.550183000000001</v>
      </c>
      <c r="AJ2526" s="3">
        <v>43292</v>
      </c>
    </row>
    <row r="2527" spans="1:36" x14ac:dyDescent="0.35">
      <c r="A2527" s="2" t="s">
        <v>10163</v>
      </c>
      <c r="B2527" s="2" t="s">
        <v>10164</v>
      </c>
      <c r="C2527">
        <v>164331</v>
      </c>
      <c r="D2527" s="2" t="s">
        <v>10165</v>
      </c>
      <c r="E2527" s="2" t="s">
        <v>20808</v>
      </c>
      <c r="F2527" s="2" t="s">
        <v>20808</v>
      </c>
      <c r="G2527" s="2" t="s">
        <v>10166</v>
      </c>
      <c r="H2527">
        <v>120824841</v>
      </c>
      <c r="I2527">
        <v>24572890</v>
      </c>
      <c r="J2527" s="2" t="s">
        <v>10125</v>
      </c>
      <c r="K2527" s="2" t="s">
        <v>8</v>
      </c>
      <c r="L2527" s="2" t="s">
        <v>8</v>
      </c>
      <c r="M2527" s="2" t="s">
        <v>41</v>
      </c>
      <c r="N2527" s="2" t="s">
        <v>41</v>
      </c>
      <c r="O2527" s="2" t="s">
        <v>8</v>
      </c>
      <c r="P2527" s="2" t="s">
        <v>41</v>
      </c>
      <c r="Q2527" s="2" t="s">
        <v>41</v>
      </c>
      <c r="R2527" s="2" t="s">
        <v>41</v>
      </c>
      <c r="S2527" s="2" t="s">
        <v>8</v>
      </c>
      <c r="T2527" s="2" t="s">
        <v>8</v>
      </c>
      <c r="U2527" s="2" t="s">
        <v>41</v>
      </c>
      <c r="V2527" s="2" t="s">
        <v>41</v>
      </c>
      <c r="W2527" s="2" t="s">
        <v>41</v>
      </c>
      <c r="X2527" s="2" t="s">
        <v>41</v>
      </c>
      <c r="Y2527" s="2" t="s">
        <v>41</v>
      </c>
      <c r="Z2527" s="2" t="s">
        <v>41</v>
      </c>
      <c r="AA2527" s="2" t="s">
        <v>41</v>
      </c>
      <c r="AB2527" s="2" t="s">
        <v>41</v>
      </c>
      <c r="AC2527" s="2" t="s">
        <v>41</v>
      </c>
      <c r="AD2527" s="2" t="s">
        <v>41</v>
      </c>
      <c r="AE2527" s="2" t="s">
        <v>41</v>
      </c>
      <c r="AF2527" s="2" t="s">
        <v>41</v>
      </c>
      <c r="AG2527" s="2" t="s">
        <v>10126</v>
      </c>
      <c r="AH2527">
        <v>120.82484100000001</v>
      </c>
      <c r="AI2527">
        <v>24.572890000000001</v>
      </c>
      <c r="AJ2527" s="3">
        <v>43292</v>
      </c>
    </row>
    <row r="2528" spans="1:36" x14ac:dyDescent="0.35">
      <c r="A2528" s="2" t="s">
        <v>10167</v>
      </c>
      <c r="B2528" s="2" t="s">
        <v>10168</v>
      </c>
      <c r="C2528">
        <v>967662</v>
      </c>
      <c r="D2528" s="2" t="s">
        <v>10169</v>
      </c>
      <c r="E2528" s="2" t="s">
        <v>20808</v>
      </c>
      <c r="F2528" s="2" t="s">
        <v>20808</v>
      </c>
      <c r="G2528" s="2" t="s">
        <v>10170</v>
      </c>
      <c r="H2528">
        <v>120836820</v>
      </c>
      <c r="I2528">
        <v>24561802</v>
      </c>
      <c r="J2528" s="2" t="s">
        <v>10125</v>
      </c>
      <c r="K2528" s="2" t="s">
        <v>8</v>
      </c>
      <c r="L2528" s="2" t="s">
        <v>8</v>
      </c>
      <c r="M2528" s="2" t="s">
        <v>8</v>
      </c>
      <c r="N2528" s="2" t="s">
        <v>41</v>
      </c>
      <c r="O2528" s="2" t="s">
        <v>8</v>
      </c>
      <c r="P2528" s="2" t="s">
        <v>41</v>
      </c>
      <c r="Q2528" s="2" t="s">
        <v>41</v>
      </c>
      <c r="R2528" s="2" t="s">
        <v>41</v>
      </c>
      <c r="S2528" s="2" t="s">
        <v>8</v>
      </c>
      <c r="T2528" s="2" t="s">
        <v>8</v>
      </c>
      <c r="U2528" s="2" t="s">
        <v>41</v>
      </c>
      <c r="V2528" s="2" t="s">
        <v>8</v>
      </c>
      <c r="W2528" s="2" t="s">
        <v>41</v>
      </c>
      <c r="X2528" s="2" t="s">
        <v>41</v>
      </c>
      <c r="Y2528" s="2" t="s">
        <v>41</v>
      </c>
      <c r="Z2528" s="2" t="s">
        <v>41</v>
      </c>
      <c r="AA2528" s="2" t="s">
        <v>41</v>
      </c>
      <c r="AB2528" s="2" t="s">
        <v>41</v>
      </c>
      <c r="AC2528" s="2" t="s">
        <v>41</v>
      </c>
      <c r="AD2528" s="2" t="s">
        <v>41</v>
      </c>
      <c r="AE2528" s="2" t="s">
        <v>41</v>
      </c>
      <c r="AF2528" s="2" t="s">
        <v>41</v>
      </c>
      <c r="AG2528" s="2" t="s">
        <v>10126</v>
      </c>
      <c r="AH2528">
        <v>120.83682</v>
      </c>
      <c r="AI2528">
        <v>24.561802</v>
      </c>
      <c r="AJ2528" s="3">
        <v>43292</v>
      </c>
    </row>
    <row r="2529" spans="1:36" x14ac:dyDescent="0.35">
      <c r="A2529" s="2" t="s">
        <v>10171</v>
      </c>
      <c r="B2529" s="2" t="s">
        <v>10172</v>
      </c>
      <c r="C2529">
        <v>982281</v>
      </c>
      <c r="D2529" s="2" t="s">
        <v>10173</v>
      </c>
      <c r="E2529" s="2" t="s">
        <v>20808</v>
      </c>
      <c r="F2529" s="2" t="s">
        <v>20808</v>
      </c>
      <c r="G2529" s="2" t="s">
        <v>10174</v>
      </c>
      <c r="H2529">
        <v>120818133</v>
      </c>
      <c r="I2529">
        <v>24560496</v>
      </c>
      <c r="J2529" s="2" t="s">
        <v>10125</v>
      </c>
      <c r="K2529" s="2" t="s">
        <v>8</v>
      </c>
      <c r="L2529" s="2" t="s">
        <v>8</v>
      </c>
      <c r="M2529" s="2" t="s">
        <v>8</v>
      </c>
      <c r="N2529" s="2" t="s">
        <v>41</v>
      </c>
      <c r="O2529" s="2" t="s">
        <v>8</v>
      </c>
      <c r="P2529" s="2" t="s">
        <v>41</v>
      </c>
      <c r="Q2529" s="2" t="s">
        <v>41</v>
      </c>
      <c r="R2529" s="2" t="s">
        <v>41</v>
      </c>
      <c r="S2529" s="2" t="s">
        <v>8</v>
      </c>
      <c r="T2529" s="2" t="s">
        <v>8</v>
      </c>
      <c r="U2529" s="2" t="s">
        <v>41</v>
      </c>
      <c r="V2529" s="2" t="s">
        <v>8</v>
      </c>
      <c r="W2529" s="2" t="s">
        <v>41</v>
      </c>
      <c r="X2529" s="2" t="s">
        <v>41</v>
      </c>
      <c r="Y2529" s="2" t="s">
        <v>8</v>
      </c>
      <c r="Z2529" s="2" t="s">
        <v>41</v>
      </c>
      <c r="AA2529" s="2" t="s">
        <v>41</v>
      </c>
      <c r="AB2529" s="2" t="s">
        <v>41</v>
      </c>
      <c r="AC2529" s="2" t="s">
        <v>41</v>
      </c>
      <c r="AD2529" s="2" t="s">
        <v>41</v>
      </c>
      <c r="AE2529" s="2" t="s">
        <v>41</v>
      </c>
      <c r="AF2529" s="2" t="s">
        <v>41</v>
      </c>
      <c r="AG2529" s="2" t="s">
        <v>10126</v>
      </c>
      <c r="AH2529">
        <v>120.818133</v>
      </c>
      <c r="AI2529">
        <v>24.560496000000001</v>
      </c>
      <c r="AJ2529" s="3">
        <v>43292</v>
      </c>
    </row>
    <row r="2530" spans="1:36" x14ac:dyDescent="0.35">
      <c r="A2530" s="2" t="s">
        <v>10175</v>
      </c>
      <c r="B2530" s="2" t="s">
        <v>10176</v>
      </c>
      <c r="C2530">
        <v>113366</v>
      </c>
      <c r="D2530" s="2" t="s">
        <v>10177</v>
      </c>
      <c r="E2530" s="2" t="s">
        <v>20808</v>
      </c>
      <c r="F2530" s="2" t="s">
        <v>20808</v>
      </c>
      <c r="G2530" s="2" t="s">
        <v>10178</v>
      </c>
      <c r="H2530">
        <v>120824503</v>
      </c>
      <c r="I2530">
        <v>24577168</v>
      </c>
      <c r="J2530" s="2" t="s">
        <v>10125</v>
      </c>
      <c r="K2530" s="2" t="s">
        <v>8</v>
      </c>
      <c r="L2530" s="2" t="s">
        <v>8</v>
      </c>
      <c r="M2530" s="2" t="s">
        <v>8</v>
      </c>
      <c r="N2530" s="2" t="s">
        <v>41</v>
      </c>
      <c r="O2530" s="2" t="s">
        <v>8</v>
      </c>
      <c r="P2530" s="2" t="s">
        <v>41</v>
      </c>
      <c r="Q2530" s="2" t="s">
        <v>8</v>
      </c>
      <c r="R2530" s="2" t="s">
        <v>41</v>
      </c>
      <c r="S2530" s="2" t="s">
        <v>8</v>
      </c>
      <c r="T2530" s="2" t="s">
        <v>41</v>
      </c>
      <c r="U2530" s="2" t="s">
        <v>8</v>
      </c>
      <c r="V2530" s="2" t="s">
        <v>8</v>
      </c>
      <c r="W2530" s="2" t="s">
        <v>41</v>
      </c>
      <c r="X2530" s="2" t="s">
        <v>41</v>
      </c>
      <c r="Y2530" s="2" t="s">
        <v>8</v>
      </c>
      <c r="Z2530" s="2" t="s">
        <v>41</v>
      </c>
      <c r="AA2530" s="2" t="s">
        <v>41</v>
      </c>
      <c r="AB2530" s="2" t="s">
        <v>41</v>
      </c>
      <c r="AC2530" s="2" t="s">
        <v>41</v>
      </c>
      <c r="AD2530" s="2" t="s">
        <v>41</v>
      </c>
      <c r="AE2530" s="2" t="s">
        <v>41</v>
      </c>
      <c r="AF2530" s="2" t="s">
        <v>41</v>
      </c>
      <c r="AG2530" s="2" t="s">
        <v>10126</v>
      </c>
      <c r="AH2530">
        <v>120.82450300000001</v>
      </c>
      <c r="AI2530">
        <v>24.577168</v>
      </c>
      <c r="AJ2530" s="3">
        <v>43292</v>
      </c>
    </row>
    <row r="2531" spans="1:36" x14ac:dyDescent="0.35">
      <c r="A2531" s="2" t="s">
        <v>10179</v>
      </c>
      <c r="B2531" s="2" t="s">
        <v>10180</v>
      </c>
      <c r="C2531">
        <v>951612</v>
      </c>
      <c r="D2531" s="2" t="s">
        <v>10181</v>
      </c>
      <c r="E2531" s="2" t="s">
        <v>20808</v>
      </c>
      <c r="F2531" s="2" t="s">
        <v>20808</v>
      </c>
      <c r="G2531" s="2" t="s">
        <v>10182</v>
      </c>
      <c r="H2531">
        <v>120795607</v>
      </c>
      <c r="I2531">
        <v>24524534</v>
      </c>
      <c r="J2531" s="2" t="s">
        <v>10125</v>
      </c>
      <c r="K2531" s="2" t="s">
        <v>8</v>
      </c>
      <c r="L2531" s="2" t="s">
        <v>8</v>
      </c>
      <c r="M2531" s="2" t="s">
        <v>8</v>
      </c>
      <c r="N2531" s="2" t="s">
        <v>41</v>
      </c>
      <c r="O2531" s="2" t="s">
        <v>8</v>
      </c>
      <c r="P2531" s="2" t="s">
        <v>41</v>
      </c>
      <c r="Q2531" s="2" t="s">
        <v>41</v>
      </c>
      <c r="R2531" s="2" t="s">
        <v>41</v>
      </c>
      <c r="S2531" s="2" t="s">
        <v>8</v>
      </c>
      <c r="T2531" s="2" t="s">
        <v>8</v>
      </c>
      <c r="U2531" s="2" t="s">
        <v>41</v>
      </c>
      <c r="V2531" s="2" t="s">
        <v>8</v>
      </c>
      <c r="W2531" s="2" t="s">
        <v>41</v>
      </c>
      <c r="X2531" s="2" t="s">
        <v>41</v>
      </c>
      <c r="Y2531" s="2" t="s">
        <v>41</v>
      </c>
      <c r="Z2531" s="2" t="s">
        <v>41</v>
      </c>
      <c r="AA2531" s="2" t="s">
        <v>41</v>
      </c>
      <c r="AB2531" s="2" t="s">
        <v>41</v>
      </c>
      <c r="AC2531" s="2" t="s">
        <v>41</v>
      </c>
      <c r="AD2531" s="2" t="s">
        <v>41</v>
      </c>
      <c r="AE2531" s="2" t="s">
        <v>41</v>
      </c>
      <c r="AF2531" s="2" t="s">
        <v>41</v>
      </c>
      <c r="AG2531" s="2" t="s">
        <v>10126</v>
      </c>
      <c r="AH2531">
        <v>120.795607</v>
      </c>
      <c r="AI2531">
        <v>24.524533999999999</v>
      </c>
      <c r="AJ2531" s="3">
        <v>43292</v>
      </c>
    </row>
    <row r="2532" spans="1:36" x14ac:dyDescent="0.35">
      <c r="A2532" s="2" t="s">
        <v>10183</v>
      </c>
      <c r="B2532" s="2" t="s">
        <v>10184</v>
      </c>
      <c r="C2532">
        <v>160203</v>
      </c>
      <c r="D2532" s="2" t="s">
        <v>10185</v>
      </c>
      <c r="E2532" s="2" t="s">
        <v>20808</v>
      </c>
      <c r="F2532" s="2" t="s">
        <v>20808</v>
      </c>
      <c r="G2532" s="2" t="s">
        <v>10186</v>
      </c>
      <c r="H2532">
        <v>120824185.880914</v>
      </c>
      <c r="I2532">
        <v>24568830.269920599</v>
      </c>
      <c r="J2532" s="2" t="s">
        <v>10125</v>
      </c>
      <c r="K2532" s="2" t="s">
        <v>8</v>
      </c>
      <c r="L2532" s="2" t="s">
        <v>8</v>
      </c>
      <c r="M2532" s="2" t="s">
        <v>8</v>
      </c>
      <c r="N2532" s="2" t="s">
        <v>41</v>
      </c>
      <c r="O2532" s="2" t="s">
        <v>8</v>
      </c>
      <c r="P2532" s="2" t="s">
        <v>41</v>
      </c>
      <c r="Q2532" s="2" t="s">
        <v>8</v>
      </c>
      <c r="R2532" s="2" t="s">
        <v>41</v>
      </c>
      <c r="S2532" s="2" t="s">
        <v>8</v>
      </c>
      <c r="T2532" s="2" t="s">
        <v>41</v>
      </c>
      <c r="U2532" s="2" t="s">
        <v>41</v>
      </c>
      <c r="V2532" s="2" t="s">
        <v>8</v>
      </c>
      <c r="W2532" s="2" t="s">
        <v>41</v>
      </c>
      <c r="X2532" s="2" t="s">
        <v>41</v>
      </c>
      <c r="Y2532" s="2" t="s">
        <v>41</v>
      </c>
      <c r="Z2532" s="2" t="s">
        <v>41</v>
      </c>
      <c r="AA2532" s="2" t="s">
        <v>41</v>
      </c>
      <c r="AB2532" s="2" t="s">
        <v>41</v>
      </c>
      <c r="AC2532" s="2" t="s">
        <v>41</v>
      </c>
      <c r="AD2532" s="2" t="s">
        <v>41</v>
      </c>
      <c r="AE2532" s="2" t="s">
        <v>41</v>
      </c>
      <c r="AF2532" s="2" t="s">
        <v>41</v>
      </c>
      <c r="AG2532" s="2" t="s">
        <v>10126</v>
      </c>
      <c r="AH2532">
        <v>120.824185880914</v>
      </c>
      <c r="AI2532">
        <v>24.5688302699206</v>
      </c>
      <c r="AJ2532" s="3">
        <v>43292</v>
      </c>
    </row>
    <row r="2533" spans="1:36" x14ac:dyDescent="0.35">
      <c r="A2533" s="2" t="s">
        <v>10187</v>
      </c>
      <c r="B2533" s="2" t="s">
        <v>10188</v>
      </c>
      <c r="C2533">
        <v>130855</v>
      </c>
      <c r="D2533" s="2" t="s">
        <v>10189</v>
      </c>
      <c r="E2533" s="2" t="s">
        <v>20808</v>
      </c>
      <c r="F2533" s="2" t="s">
        <v>20808</v>
      </c>
      <c r="G2533" s="2" t="s">
        <v>10190</v>
      </c>
      <c r="H2533">
        <v>120817034.87644801</v>
      </c>
      <c r="I2533">
        <v>24532870.1443469</v>
      </c>
      <c r="J2533" s="2" t="s">
        <v>10125</v>
      </c>
      <c r="K2533" s="2" t="s">
        <v>8</v>
      </c>
      <c r="L2533" s="2" t="s">
        <v>8</v>
      </c>
      <c r="M2533" s="2" t="s">
        <v>8</v>
      </c>
      <c r="N2533" s="2" t="s">
        <v>41</v>
      </c>
      <c r="O2533" s="2" t="s">
        <v>8</v>
      </c>
      <c r="P2533" s="2" t="s">
        <v>41</v>
      </c>
      <c r="Q2533" s="2" t="s">
        <v>41</v>
      </c>
      <c r="R2533" s="2" t="s">
        <v>41</v>
      </c>
      <c r="S2533" s="2" t="s">
        <v>8</v>
      </c>
      <c r="T2533" s="2" t="s">
        <v>41</v>
      </c>
      <c r="U2533" s="2" t="s">
        <v>41</v>
      </c>
      <c r="V2533" s="2" t="s">
        <v>8</v>
      </c>
      <c r="W2533" s="2" t="s">
        <v>41</v>
      </c>
      <c r="X2533" s="2" t="s">
        <v>41</v>
      </c>
      <c r="Y2533" s="2" t="s">
        <v>41</v>
      </c>
      <c r="Z2533" s="2" t="s">
        <v>41</v>
      </c>
      <c r="AA2533" s="2" t="s">
        <v>41</v>
      </c>
      <c r="AB2533" s="2" t="s">
        <v>41</v>
      </c>
      <c r="AC2533" s="2" t="s">
        <v>41</v>
      </c>
      <c r="AD2533" s="2" t="s">
        <v>41</v>
      </c>
      <c r="AE2533" s="2" t="s">
        <v>41</v>
      </c>
      <c r="AF2533" s="2" t="s">
        <v>41</v>
      </c>
      <c r="AG2533" s="2" t="s">
        <v>10126</v>
      </c>
      <c r="AH2533">
        <v>120.81703487644801</v>
      </c>
      <c r="AI2533">
        <v>24.532870144346901</v>
      </c>
      <c r="AJ2533" s="3">
        <v>43292</v>
      </c>
    </row>
    <row r="2534" spans="1:36" x14ac:dyDescent="0.35">
      <c r="A2534" s="2" t="s">
        <v>10191</v>
      </c>
      <c r="B2534" s="2" t="s">
        <v>10192</v>
      </c>
      <c r="C2534">
        <v>143057</v>
      </c>
      <c r="D2534" s="2" t="s">
        <v>10193</v>
      </c>
      <c r="E2534" s="2" t="s">
        <v>20808</v>
      </c>
      <c r="F2534" s="2" t="s">
        <v>20808</v>
      </c>
      <c r="G2534" s="2" t="s">
        <v>10194</v>
      </c>
      <c r="H2534">
        <v>120812286</v>
      </c>
      <c r="I2534">
        <v>24545545</v>
      </c>
      <c r="J2534" s="2" t="s">
        <v>10125</v>
      </c>
      <c r="K2534" s="2" t="s">
        <v>8</v>
      </c>
      <c r="L2534" s="2" t="s">
        <v>41</v>
      </c>
      <c r="M2534" s="2" t="s">
        <v>41</v>
      </c>
      <c r="N2534" s="2" t="s">
        <v>41</v>
      </c>
      <c r="O2534" s="2" t="s">
        <v>8</v>
      </c>
      <c r="P2534" s="2" t="s">
        <v>41</v>
      </c>
      <c r="Q2534" s="2" t="s">
        <v>41</v>
      </c>
      <c r="R2534" s="2" t="s">
        <v>8</v>
      </c>
      <c r="S2534" s="2" t="s">
        <v>8</v>
      </c>
      <c r="T2534" s="2" t="s">
        <v>41</v>
      </c>
      <c r="U2534" s="2" t="s">
        <v>41</v>
      </c>
      <c r="V2534" s="2" t="s">
        <v>41</v>
      </c>
      <c r="W2534" s="2" t="s">
        <v>41</v>
      </c>
      <c r="X2534" s="2" t="s">
        <v>41</v>
      </c>
      <c r="Y2534" s="2" t="s">
        <v>41</v>
      </c>
      <c r="Z2534" s="2" t="s">
        <v>41</v>
      </c>
      <c r="AA2534" s="2" t="s">
        <v>41</v>
      </c>
      <c r="AB2534" s="2" t="s">
        <v>41</v>
      </c>
      <c r="AC2534" s="2" t="s">
        <v>41</v>
      </c>
      <c r="AD2534" s="2" t="s">
        <v>41</v>
      </c>
      <c r="AE2534" s="2" t="s">
        <v>41</v>
      </c>
      <c r="AF2534" s="2" t="s">
        <v>41</v>
      </c>
      <c r="AG2534" s="2" t="s">
        <v>10126</v>
      </c>
      <c r="AH2534">
        <v>120.812286</v>
      </c>
      <c r="AI2534">
        <v>24.545545000000001</v>
      </c>
      <c r="AJ2534" s="3">
        <v>43292</v>
      </c>
    </row>
    <row r="2535" spans="1:36" x14ac:dyDescent="0.35">
      <c r="A2535" s="2" t="s">
        <v>10195</v>
      </c>
      <c r="B2535" s="2" t="s">
        <v>10196</v>
      </c>
      <c r="C2535">
        <v>115867</v>
      </c>
      <c r="D2535" s="2" t="s">
        <v>10197</v>
      </c>
      <c r="E2535" s="2" t="s">
        <v>20808</v>
      </c>
      <c r="F2535" s="2" t="s">
        <v>20808</v>
      </c>
      <c r="G2535" s="2" t="s">
        <v>10198</v>
      </c>
      <c r="H2535">
        <v>120816070</v>
      </c>
      <c r="I2535">
        <v>24569354</v>
      </c>
      <c r="J2535" s="2" t="s">
        <v>10125</v>
      </c>
      <c r="K2535" s="2" t="s">
        <v>8</v>
      </c>
      <c r="L2535" s="2" t="s">
        <v>8</v>
      </c>
      <c r="M2535" s="2" t="s">
        <v>41</v>
      </c>
      <c r="N2535" s="2" t="s">
        <v>41</v>
      </c>
      <c r="O2535" s="2" t="s">
        <v>8</v>
      </c>
      <c r="P2535" s="2" t="s">
        <v>8</v>
      </c>
      <c r="Q2535" s="2" t="s">
        <v>8</v>
      </c>
      <c r="R2535" s="2" t="s">
        <v>41</v>
      </c>
      <c r="S2535" s="2" t="s">
        <v>8</v>
      </c>
      <c r="T2535" s="2" t="s">
        <v>8</v>
      </c>
      <c r="U2535" s="2" t="s">
        <v>41</v>
      </c>
      <c r="V2535" s="2" t="s">
        <v>8</v>
      </c>
      <c r="W2535" s="2" t="s">
        <v>41</v>
      </c>
      <c r="X2535" s="2" t="s">
        <v>41</v>
      </c>
      <c r="Y2535" s="2" t="s">
        <v>8</v>
      </c>
      <c r="Z2535" s="2" t="s">
        <v>41</v>
      </c>
      <c r="AA2535" s="2" t="s">
        <v>41</v>
      </c>
      <c r="AB2535" s="2" t="s">
        <v>41</v>
      </c>
      <c r="AC2535" s="2" t="s">
        <v>41</v>
      </c>
      <c r="AD2535" s="2" t="s">
        <v>41</v>
      </c>
      <c r="AE2535" s="2" t="s">
        <v>41</v>
      </c>
      <c r="AF2535" s="2" t="s">
        <v>41</v>
      </c>
      <c r="AG2535" s="2" t="s">
        <v>10126</v>
      </c>
      <c r="AH2535">
        <v>120.81607</v>
      </c>
      <c r="AI2535">
        <v>24.569354000000001</v>
      </c>
      <c r="AJ2535" s="3">
        <v>43292</v>
      </c>
    </row>
    <row r="2536" spans="1:36" x14ac:dyDescent="0.35">
      <c r="A2536" s="2" t="s">
        <v>10199</v>
      </c>
      <c r="B2536" s="2" t="s">
        <v>10200</v>
      </c>
      <c r="C2536">
        <v>110666</v>
      </c>
      <c r="D2536" s="2" t="s">
        <v>10201</v>
      </c>
      <c r="E2536" s="2" t="s">
        <v>20808</v>
      </c>
      <c r="F2536" s="2" t="s">
        <v>20808</v>
      </c>
      <c r="G2536" s="2" t="s">
        <v>10202</v>
      </c>
      <c r="H2536">
        <v>120881959</v>
      </c>
      <c r="I2536">
        <v>24686325</v>
      </c>
      <c r="J2536" s="2" t="s">
        <v>10125</v>
      </c>
      <c r="K2536" s="2" t="s">
        <v>8</v>
      </c>
      <c r="L2536" s="2" t="s">
        <v>8</v>
      </c>
      <c r="M2536" s="2" t="s">
        <v>8</v>
      </c>
      <c r="N2536" s="2" t="s">
        <v>41</v>
      </c>
      <c r="O2536" s="2" t="s">
        <v>8</v>
      </c>
      <c r="P2536" s="2" t="s">
        <v>41</v>
      </c>
      <c r="Q2536" s="2" t="s">
        <v>8</v>
      </c>
      <c r="R2536" s="2" t="s">
        <v>41</v>
      </c>
      <c r="S2536" s="2" t="s">
        <v>8</v>
      </c>
      <c r="T2536" s="2" t="s">
        <v>41</v>
      </c>
      <c r="U2536" s="2" t="s">
        <v>41</v>
      </c>
      <c r="V2536" s="2" t="s">
        <v>8</v>
      </c>
      <c r="W2536" s="2" t="s">
        <v>41</v>
      </c>
      <c r="X2536" s="2" t="s">
        <v>8</v>
      </c>
      <c r="Y2536" s="2" t="s">
        <v>8</v>
      </c>
      <c r="Z2536" s="2" t="s">
        <v>41</v>
      </c>
      <c r="AA2536" s="2" t="s">
        <v>41</v>
      </c>
      <c r="AB2536" s="2" t="s">
        <v>41</v>
      </c>
      <c r="AC2536" s="2" t="s">
        <v>41</v>
      </c>
      <c r="AD2536" s="2" t="s">
        <v>41</v>
      </c>
      <c r="AE2536" s="2" t="s">
        <v>41</v>
      </c>
      <c r="AF2536" s="2" t="s">
        <v>41</v>
      </c>
      <c r="AG2536" s="2" t="s">
        <v>10203</v>
      </c>
      <c r="AH2536">
        <v>120.88195899999999</v>
      </c>
      <c r="AI2536">
        <v>24.686325</v>
      </c>
      <c r="AJ2536" s="3">
        <v>43292</v>
      </c>
    </row>
    <row r="2537" spans="1:36" x14ac:dyDescent="0.35">
      <c r="A2537" s="2" t="s">
        <v>10204</v>
      </c>
      <c r="B2537" s="2" t="s">
        <v>10205</v>
      </c>
      <c r="C2537">
        <v>112927</v>
      </c>
      <c r="D2537" s="2" t="s">
        <v>10206</v>
      </c>
      <c r="E2537" s="2" t="s">
        <v>20808</v>
      </c>
      <c r="F2537" s="2" t="s">
        <v>20808</v>
      </c>
      <c r="G2537" s="2" t="s">
        <v>10207</v>
      </c>
      <c r="H2537">
        <v>120873841</v>
      </c>
      <c r="I2537">
        <v>24700459</v>
      </c>
      <c r="J2537" s="2" t="s">
        <v>10125</v>
      </c>
      <c r="K2537" s="2" t="s">
        <v>8</v>
      </c>
      <c r="L2537" s="2" t="s">
        <v>8</v>
      </c>
      <c r="M2537" s="2" t="s">
        <v>8</v>
      </c>
      <c r="N2537" s="2" t="s">
        <v>41</v>
      </c>
      <c r="O2537" s="2" t="s">
        <v>8</v>
      </c>
      <c r="P2537" s="2" t="s">
        <v>41</v>
      </c>
      <c r="Q2537" s="2" t="s">
        <v>8</v>
      </c>
      <c r="R2537" s="2" t="s">
        <v>41</v>
      </c>
      <c r="S2537" s="2" t="s">
        <v>8</v>
      </c>
      <c r="T2537" s="2" t="s">
        <v>41</v>
      </c>
      <c r="U2537" s="2" t="s">
        <v>41</v>
      </c>
      <c r="V2537" s="2" t="s">
        <v>41</v>
      </c>
      <c r="W2537" s="2" t="s">
        <v>41</v>
      </c>
      <c r="X2537" s="2" t="s">
        <v>41</v>
      </c>
      <c r="Y2537" s="2" t="s">
        <v>8</v>
      </c>
      <c r="Z2537" s="2" t="s">
        <v>41</v>
      </c>
      <c r="AA2537" s="2" t="s">
        <v>8</v>
      </c>
      <c r="AB2537" s="2" t="s">
        <v>41</v>
      </c>
      <c r="AC2537" s="2" t="s">
        <v>41</v>
      </c>
      <c r="AD2537" s="2" t="s">
        <v>41</v>
      </c>
      <c r="AE2537" s="2" t="s">
        <v>41</v>
      </c>
      <c r="AF2537" s="2" t="s">
        <v>41</v>
      </c>
      <c r="AG2537" s="2" t="s">
        <v>10203</v>
      </c>
      <c r="AH2537">
        <v>120.873841</v>
      </c>
      <c r="AI2537">
        <v>24.700458999999999</v>
      </c>
      <c r="AJ2537" s="3">
        <v>43292</v>
      </c>
    </row>
    <row r="2538" spans="1:36" x14ac:dyDescent="0.35">
      <c r="A2538" s="2" t="s">
        <v>10208</v>
      </c>
      <c r="B2538" s="2" t="s">
        <v>10209</v>
      </c>
      <c r="C2538">
        <v>111854</v>
      </c>
      <c r="D2538" s="2" t="s">
        <v>10210</v>
      </c>
      <c r="E2538" s="2" t="s">
        <v>20808</v>
      </c>
      <c r="F2538" s="2" t="s">
        <v>20808</v>
      </c>
      <c r="G2538" s="2" t="s">
        <v>10211</v>
      </c>
      <c r="H2538">
        <v>120919455.944828</v>
      </c>
      <c r="I2538">
        <v>24707668.754969701</v>
      </c>
      <c r="J2538" s="2" t="s">
        <v>10125</v>
      </c>
      <c r="K2538" s="2" t="s">
        <v>8</v>
      </c>
      <c r="L2538" s="2" t="s">
        <v>8</v>
      </c>
      <c r="M2538" s="2" t="s">
        <v>8</v>
      </c>
      <c r="N2538" s="2" t="s">
        <v>41</v>
      </c>
      <c r="O2538" s="2" t="s">
        <v>8</v>
      </c>
      <c r="P2538" s="2" t="s">
        <v>41</v>
      </c>
      <c r="Q2538" s="2" t="s">
        <v>8</v>
      </c>
      <c r="R2538" s="2" t="s">
        <v>41</v>
      </c>
      <c r="S2538" s="2" t="s">
        <v>8</v>
      </c>
      <c r="T2538" s="2" t="s">
        <v>41</v>
      </c>
      <c r="U2538" s="2" t="s">
        <v>41</v>
      </c>
      <c r="V2538" s="2" t="s">
        <v>8</v>
      </c>
      <c r="W2538" s="2" t="s">
        <v>41</v>
      </c>
      <c r="X2538" s="2" t="s">
        <v>41</v>
      </c>
      <c r="Y2538" s="2" t="s">
        <v>41</v>
      </c>
      <c r="Z2538" s="2" t="s">
        <v>41</v>
      </c>
      <c r="AA2538" s="2" t="s">
        <v>41</v>
      </c>
      <c r="AB2538" s="2" t="s">
        <v>41</v>
      </c>
      <c r="AC2538" s="2" t="s">
        <v>41</v>
      </c>
      <c r="AD2538" s="2" t="s">
        <v>41</v>
      </c>
      <c r="AE2538" s="2" t="s">
        <v>8</v>
      </c>
      <c r="AF2538" s="2" t="s">
        <v>41</v>
      </c>
      <c r="AG2538" s="2" t="s">
        <v>10203</v>
      </c>
      <c r="AH2538">
        <v>120.919455944828</v>
      </c>
      <c r="AI2538">
        <v>24.707668754969703</v>
      </c>
      <c r="AJ2538" s="3">
        <v>43292</v>
      </c>
    </row>
    <row r="2539" spans="1:36" x14ac:dyDescent="0.35">
      <c r="A2539" s="2" t="s">
        <v>10212</v>
      </c>
      <c r="B2539" s="2" t="s">
        <v>10213</v>
      </c>
      <c r="C2539">
        <v>120537</v>
      </c>
      <c r="D2539" s="2" t="s">
        <v>10214</v>
      </c>
      <c r="E2539" s="2" t="s">
        <v>20808</v>
      </c>
      <c r="F2539" s="2" t="s">
        <v>20808</v>
      </c>
      <c r="G2539" s="2" t="s">
        <v>10215</v>
      </c>
      <c r="H2539">
        <v>120868136</v>
      </c>
      <c r="I2539">
        <v>24681626</v>
      </c>
      <c r="J2539" s="2" t="s">
        <v>10125</v>
      </c>
      <c r="K2539" s="2" t="s">
        <v>8</v>
      </c>
      <c r="L2539" s="2" t="s">
        <v>8</v>
      </c>
      <c r="M2539" s="2" t="s">
        <v>8</v>
      </c>
      <c r="N2539" s="2" t="s">
        <v>8</v>
      </c>
      <c r="O2539" s="2" t="s">
        <v>8</v>
      </c>
      <c r="P2539" s="2" t="s">
        <v>8</v>
      </c>
      <c r="Q2539" s="2" t="s">
        <v>8</v>
      </c>
      <c r="R2539" s="2" t="s">
        <v>41</v>
      </c>
      <c r="S2539" s="2" t="s">
        <v>8</v>
      </c>
      <c r="T2539" s="2" t="s">
        <v>41</v>
      </c>
      <c r="U2539" s="2" t="s">
        <v>41</v>
      </c>
      <c r="V2539" s="2" t="s">
        <v>8</v>
      </c>
      <c r="W2539" s="2" t="s">
        <v>41</v>
      </c>
      <c r="X2539" s="2" t="s">
        <v>41</v>
      </c>
      <c r="Y2539" s="2" t="s">
        <v>41</v>
      </c>
      <c r="Z2539" s="2" t="s">
        <v>41</v>
      </c>
      <c r="AA2539" s="2" t="s">
        <v>41</v>
      </c>
      <c r="AB2539" s="2" t="s">
        <v>41</v>
      </c>
      <c r="AC2539" s="2" t="s">
        <v>41</v>
      </c>
      <c r="AD2539" s="2" t="s">
        <v>41</v>
      </c>
      <c r="AE2539" s="2" t="s">
        <v>41</v>
      </c>
      <c r="AF2539" s="2" t="s">
        <v>41</v>
      </c>
      <c r="AG2539" s="2" t="s">
        <v>10203</v>
      </c>
      <c r="AH2539">
        <v>120.86813600000001</v>
      </c>
      <c r="AI2539">
        <v>24.681626000000001</v>
      </c>
      <c r="AJ2539" s="3">
        <v>43292</v>
      </c>
    </row>
    <row r="2540" spans="1:36" x14ac:dyDescent="0.35">
      <c r="A2540" s="2" t="s">
        <v>10216</v>
      </c>
      <c r="B2540" s="2" t="s">
        <v>10217</v>
      </c>
      <c r="C2540">
        <v>138295</v>
      </c>
      <c r="D2540" s="2" t="s">
        <v>10218</v>
      </c>
      <c r="E2540" s="2" t="s">
        <v>20808</v>
      </c>
      <c r="F2540" s="2" t="s">
        <v>20808</v>
      </c>
      <c r="G2540" s="2" t="s">
        <v>10219</v>
      </c>
      <c r="H2540">
        <v>120879360</v>
      </c>
      <c r="I2540">
        <v>24691386</v>
      </c>
      <c r="J2540" s="2" t="s">
        <v>10125</v>
      </c>
      <c r="K2540" s="2" t="s">
        <v>8</v>
      </c>
      <c r="L2540" s="2" t="s">
        <v>8</v>
      </c>
      <c r="M2540" s="2" t="s">
        <v>8</v>
      </c>
      <c r="N2540" s="2" t="s">
        <v>41</v>
      </c>
      <c r="O2540" s="2" t="s">
        <v>8</v>
      </c>
      <c r="P2540" s="2" t="s">
        <v>41</v>
      </c>
      <c r="Q2540" s="2" t="s">
        <v>41</v>
      </c>
      <c r="R2540" s="2" t="s">
        <v>41</v>
      </c>
      <c r="S2540" s="2" t="s">
        <v>8</v>
      </c>
      <c r="T2540" s="2" t="s">
        <v>41</v>
      </c>
      <c r="U2540" s="2" t="s">
        <v>41</v>
      </c>
      <c r="V2540" s="2" t="s">
        <v>8</v>
      </c>
      <c r="W2540" s="2" t="s">
        <v>41</v>
      </c>
      <c r="X2540" s="2" t="s">
        <v>41</v>
      </c>
      <c r="Y2540" s="2" t="s">
        <v>41</v>
      </c>
      <c r="Z2540" s="2" t="s">
        <v>41</v>
      </c>
      <c r="AA2540" s="2" t="s">
        <v>41</v>
      </c>
      <c r="AB2540" s="2" t="s">
        <v>41</v>
      </c>
      <c r="AC2540" s="2" t="s">
        <v>41</v>
      </c>
      <c r="AD2540" s="2" t="s">
        <v>41</v>
      </c>
      <c r="AE2540" s="2" t="s">
        <v>41</v>
      </c>
      <c r="AF2540" s="2" t="s">
        <v>41</v>
      </c>
      <c r="AG2540" s="2" t="s">
        <v>10203</v>
      </c>
      <c r="AH2540">
        <v>120.87936000000001</v>
      </c>
      <c r="AI2540">
        <v>24.691386000000001</v>
      </c>
      <c r="AJ2540" s="3">
        <v>43292</v>
      </c>
    </row>
    <row r="2541" spans="1:36" x14ac:dyDescent="0.35">
      <c r="A2541" s="2" t="s">
        <v>10220</v>
      </c>
      <c r="B2541" s="2" t="s">
        <v>10221</v>
      </c>
      <c r="C2541">
        <v>993395</v>
      </c>
      <c r="D2541" s="2" t="s">
        <v>10222</v>
      </c>
      <c r="E2541" s="2" t="s">
        <v>20808</v>
      </c>
      <c r="F2541" s="2" t="s">
        <v>20808</v>
      </c>
      <c r="G2541" s="2" t="s">
        <v>10223</v>
      </c>
      <c r="H2541">
        <v>120873559.913542</v>
      </c>
      <c r="I2541">
        <v>24683611.670850601</v>
      </c>
      <c r="J2541" s="2" t="s">
        <v>10125</v>
      </c>
      <c r="K2541" s="2" t="s">
        <v>8</v>
      </c>
      <c r="L2541" s="2" t="s">
        <v>8</v>
      </c>
      <c r="M2541" s="2" t="s">
        <v>8</v>
      </c>
      <c r="N2541" s="2" t="s">
        <v>8</v>
      </c>
      <c r="O2541" s="2" t="s">
        <v>8</v>
      </c>
      <c r="P2541" s="2" t="s">
        <v>41</v>
      </c>
      <c r="Q2541" s="2" t="s">
        <v>8</v>
      </c>
      <c r="R2541" s="2" t="s">
        <v>41</v>
      </c>
      <c r="S2541" s="2" t="s">
        <v>8</v>
      </c>
      <c r="T2541" s="2" t="s">
        <v>8</v>
      </c>
      <c r="U2541" s="2" t="s">
        <v>8</v>
      </c>
      <c r="V2541" s="2" t="s">
        <v>8</v>
      </c>
      <c r="W2541" s="2" t="s">
        <v>41</v>
      </c>
      <c r="X2541" s="2" t="s">
        <v>41</v>
      </c>
      <c r="Y2541" s="2" t="s">
        <v>8</v>
      </c>
      <c r="Z2541" s="2" t="s">
        <v>41</v>
      </c>
      <c r="AA2541" s="2" t="s">
        <v>41</v>
      </c>
      <c r="AB2541" s="2" t="s">
        <v>41</v>
      </c>
      <c r="AC2541" s="2" t="s">
        <v>41</v>
      </c>
      <c r="AD2541" s="2" t="s">
        <v>41</v>
      </c>
      <c r="AE2541" s="2" t="s">
        <v>41</v>
      </c>
      <c r="AF2541" s="2" t="s">
        <v>41</v>
      </c>
      <c r="AG2541" s="2" t="s">
        <v>10203</v>
      </c>
      <c r="AH2541">
        <v>120.873559913542</v>
      </c>
      <c r="AI2541">
        <v>24.683611670850603</v>
      </c>
      <c r="AJ2541" s="3">
        <v>43292</v>
      </c>
    </row>
    <row r="2542" spans="1:36" x14ac:dyDescent="0.35">
      <c r="A2542" s="2" t="s">
        <v>10224</v>
      </c>
      <c r="B2542" s="2" t="s">
        <v>10225</v>
      </c>
      <c r="C2542">
        <v>116169</v>
      </c>
      <c r="D2542" s="2" t="s">
        <v>10226</v>
      </c>
      <c r="E2542" s="2" t="s">
        <v>20808</v>
      </c>
      <c r="F2542" s="2" t="s">
        <v>20808</v>
      </c>
      <c r="G2542" s="2" t="s">
        <v>10227</v>
      </c>
      <c r="H2542">
        <v>120883535</v>
      </c>
      <c r="I2542">
        <v>24707526</v>
      </c>
      <c r="J2542" s="2" t="s">
        <v>10125</v>
      </c>
      <c r="K2542" s="2" t="s">
        <v>8</v>
      </c>
      <c r="L2542" s="2" t="s">
        <v>8</v>
      </c>
      <c r="M2542" s="2" t="s">
        <v>8</v>
      </c>
      <c r="N2542" s="2" t="s">
        <v>41</v>
      </c>
      <c r="O2542" s="2" t="s">
        <v>8</v>
      </c>
      <c r="P2542" s="2" t="s">
        <v>41</v>
      </c>
      <c r="Q2542" s="2" t="s">
        <v>41</v>
      </c>
      <c r="R2542" s="2" t="s">
        <v>41</v>
      </c>
      <c r="S2542" s="2" t="s">
        <v>41</v>
      </c>
      <c r="T2542" s="2" t="s">
        <v>8</v>
      </c>
      <c r="U2542" s="2" t="s">
        <v>8</v>
      </c>
      <c r="V2542" s="2" t="s">
        <v>8</v>
      </c>
      <c r="W2542" s="2" t="s">
        <v>41</v>
      </c>
      <c r="X2542" s="2" t="s">
        <v>41</v>
      </c>
      <c r="Y2542" s="2" t="s">
        <v>8</v>
      </c>
      <c r="Z2542" s="2" t="s">
        <v>41</v>
      </c>
      <c r="AA2542" s="2" t="s">
        <v>41</v>
      </c>
      <c r="AB2542" s="2" t="s">
        <v>8</v>
      </c>
      <c r="AC2542" s="2" t="s">
        <v>41</v>
      </c>
      <c r="AD2542" s="2" t="s">
        <v>41</v>
      </c>
      <c r="AE2542" s="2" t="s">
        <v>8</v>
      </c>
      <c r="AF2542" s="2" t="s">
        <v>41</v>
      </c>
      <c r="AG2542" s="2" t="s">
        <v>10203</v>
      </c>
      <c r="AH2542">
        <v>120.88353499999999</v>
      </c>
      <c r="AI2542">
        <v>24.707526000000001</v>
      </c>
      <c r="AJ2542" s="3">
        <v>43292</v>
      </c>
    </row>
    <row r="2543" spans="1:36" x14ac:dyDescent="0.35">
      <c r="A2543" s="2" t="s">
        <v>10228</v>
      </c>
      <c r="B2543" s="2" t="s">
        <v>10229</v>
      </c>
      <c r="C2543">
        <v>139368</v>
      </c>
      <c r="D2543" s="2" t="s">
        <v>10230</v>
      </c>
      <c r="E2543" s="2" t="s">
        <v>20808</v>
      </c>
      <c r="F2543" s="2" t="s">
        <v>20808</v>
      </c>
      <c r="G2543" s="2" t="s">
        <v>10231</v>
      </c>
      <c r="H2543">
        <v>120866605</v>
      </c>
      <c r="I2543">
        <v>24692115</v>
      </c>
      <c r="J2543" s="2" t="s">
        <v>10125</v>
      </c>
      <c r="K2543" s="2" t="s">
        <v>8</v>
      </c>
      <c r="L2543" s="2" t="s">
        <v>8</v>
      </c>
      <c r="M2543" s="2" t="s">
        <v>8</v>
      </c>
      <c r="N2543" s="2" t="s">
        <v>41</v>
      </c>
      <c r="O2543" s="2" t="s">
        <v>8</v>
      </c>
      <c r="P2543" s="2" t="s">
        <v>41</v>
      </c>
      <c r="Q2543" s="2" t="s">
        <v>8</v>
      </c>
      <c r="R2543" s="2" t="s">
        <v>41</v>
      </c>
      <c r="S2543" s="2" t="s">
        <v>41</v>
      </c>
      <c r="T2543" s="2" t="s">
        <v>41</v>
      </c>
      <c r="U2543" s="2" t="s">
        <v>41</v>
      </c>
      <c r="V2543" s="2" t="s">
        <v>8</v>
      </c>
      <c r="W2543" s="2" t="s">
        <v>41</v>
      </c>
      <c r="X2543" s="2" t="s">
        <v>41</v>
      </c>
      <c r="Y2543" s="2" t="s">
        <v>41</v>
      </c>
      <c r="Z2543" s="2" t="s">
        <v>41</v>
      </c>
      <c r="AA2543" s="2" t="s">
        <v>41</v>
      </c>
      <c r="AB2543" s="2" t="s">
        <v>41</v>
      </c>
      <c r="AC2543" s="2" t="s">
        <v>41</v>
      </c>
      <c r="AD2543" s="2" t="s">
        <v>41</v>
      </c>
      <c r="AE2543" s="2" t="s">
        <v>41</v>
      </c>
      <c r="AF2543" s="2" t="s">
        <v>41</v>
      </c>
      <c r="AG2543" s="2" t="s">
        <v>10203</v>
      </c>
      <c r="AH2543">
        <v>120.86660500000001</v>
      </c>
      <c r="AI2543">
        <v>24.692115000000001</v>
      </c>
      <c r="AJ2543" s="3">
        <v>43292</v>
      </c>
    </row>
    <row r="2544" spans="1:36" x14ac:dyDescent="0.35">
      <c r="A2544" s="2" t="s">
        <v>10232</v>
      </c>
      <c r="B2544" s="2" t="s">
        <v>10233</v>
      </c>
      <c r="C2544">
        <v>166315</v>
      </c>
      <c r="D2544" s="2" t="s">
        <v>10234</v>
      </c>
      <c r="E2544" s="2" t="s">
        <v>20808</v>
      </c>
      <c r="F2544" s="2" t="s">
        <v>20808</v>
      </c>
      <c r="G2544" s="2" t="s">
        <v>10235</v>
      </c>
      <c r="H2544">
        <v>120899763</v>
      </c>
      <c r="I2544">
        <v>24705649</v>
      </c>
      <c r="J2544" s="2" t="s">
        <v>10125</v>
      </c>
      <c r="K2544" s="2" t="s">
        <v>41</v>
      </c>
      <c r="L2544" s="2" t="s">
        <v>41</v>
      </c>
      <c r="M2544" s="2" t="s">
        <v>41</v>
      </c>
      <c r="N2544" s="2" t="s">
        <v>41</v>
      </c>
      <c r="O2544" s="2" t="s">
        <v>8</v>
      </c>
      <c r="P2544" s="2" t="s">
        <v>41</v>
      </c>
      <c r="Q2544" s="2" t="s">
        <v>41</v>
      </c>
      <c r="R2544" s="2" t="s">
        <v>41</v>
      </c>
      <c r="S2544" s="2" t="s">
        <v>41</v>
      </c>
      <c r="T2544" s="2" t="s">
        <v>41</v>
      </c>
      <c r="U2544" s="2" t="s">
        <v>41</v>
      </c>
      <c r="V2544" s="2" t="s">
        <v>8</v>
      </c>
      <c r="W2544" s="2" t="s">
        <v>41</v>
      </c>
      <c r="X2544" s="2" t="s">
        <v>41</v>
      </c>
      <c r="Y2544" s="2" t="s">
        <v>41</v>
      </c>
      <c r="Z2544" s="2" t="s">
        <v>41</v>
      </c>
      <c r="AA2544" s="2" t="s">
        <v>41</v>
      </c>
      <c r="AB2544" s="2" t="s">
        <v>41</v>
      </c>
      <c r="AC2544" s="2" t="s">
        <v>41</v>
      </c>
      <c r="AD2544" s="2" t="s">
        <v>41</v>
      </c>
      <c r="AE2544" s="2" t="s">
        <v>41</v>
      </c>
      <c r="AF2544" s="2" t="s">
        <v>41</v>
      </c>
      <c r="AG2544" s="2" t="s">
        <v>10203</v>
      </c>
      <c r="AH2544">
        <v>120.89976299999999</v>
      </c>
      <c r="AI2544">
        <v>24.705649000000001</v>
      </c>
      <c r="AJ2544" s="3">
        <v>43292</v>
      </c>
    </row>
    <row r="2545" spans="1:36" x14ac:dyDescent="0.35">
      <c r="A2545" s="2" t="s">
        <v>10236</v>
      </c>
      <c r="B2545" s="2" t="s">
        <v>10237</v>
      </c>
      <c r="C2545">
        <v>991296</v>
      </c>
      <c r="D2545" s="2" t="s">
        <v>10238</v>
      </c>
      <c r="E2545" s="2" t="s">
        <v>20808</v>
      </c>
      <c r="F2545" s="2" t="s">
        <v>20808</v>
      </c>
      <c r="G2545" s="2" t="s">
        <v>10239</v>
      </c>
      <c r="H2545">
        <v>120923421</v>
      </c>
      <c r="I2545">
        <v>24710268</v>
      </c>
      <c r="J2545" s="2" t="s">
        <v>10125</v>
      </c>
      <c r="K2545" s="2" t="s">
        <v>8</v>
      </c>
      <c r="L2545" s="2" t="s">
        <v>8</v>
      </c>
      <c r="M2545" s="2" t="s">
        <v>41</v>
      </c>
      <c r="N2545" s="2" t="s">
        <v>41</v>
      </c>
      <c r="O2545" s="2" t="s">
        <v>8</v>
      </c>
      <c r="P2545" s="2" t="s">
        <v>41</v>
      </c>
      <c r="Q2545" s="2" t="s">
        <v>41</v>
      </c>
      <c r="R2545" s="2" t="s">
        <v>41</v>
      </c>
      <c r="S2545" s="2" t="s">
        <v>8</v>
      </c>
      <c r="T2545" s="2" t="s">
        <v>8</v>
      </c>
      <c r="U2545" s="2" t="s">
        <v>41</v>
      </c>
      <c r="V2545" s="2" t="s">
        <v>41</v>
      </c>
      <c r="W2545" s="2" t="s">
        <v>41</v>
      </c>
      <c r="X2545" s="2" t="s">
        <v>41</v>
      </c>
      <c r="Y2545" s="2" t="s">
        <v>41</v>
      </c>
      <c r="Z2545" s="2" t="s">
        <v>41</v>
      </c>
      <c r="AA2545" s="2" t="s">
        <v>41</v>
      </c>
      <c r="AB2545" s="2" t="s">
        <v>41</v>
      </c>
      <c r="AC2545" s="2" t="s">
        <v>41</v>
      </c>
      <c r="AD2545" s="2" t="s">
        <v>41</v>
      </c>
      <c r="AE2545" s="2" t="s">
        <v>41</v>
      </c>
      <c r="AF2545" s="2" t="s">
        <v>41</v>
      </c>
      <c r="AG2545" s="2" t="s">
        <v>10203</v>
      </c>
      <c r="AH2545">
        <v>120.923421</v>
      </c>
      <c r="AI2545">
        <v>24.710267999999999</v>
      </c>
      <c r="AJ2545" s="3">
        <v>43292</v>
      </c>
    </row>
    <row r="2546" spans="1:36" x14ac:dyDescent="0.35">
      <c r="A2546" s="2" t="s">
        <v>10240</v>
      </c>
      <c r="B2546" s="2" t="s">
        <v>10241</v>
      </c>
      <c r="C2546">
        <v>921552</v>
      </c>
      <c r="D2546" s="2" t="s">
        <v>10242</v>
      </c>
      <c r="E2546" s="2" t="s">
        <v>20808</v>
      </c>
      <c r="F2546" s="2" t="s">
        <v>20808</v>
      </c>
      <c r="G2546" s="2" t="s">
        <v>10243</v>
      </c>
      <c r="H2546">
        <v>120863109</v>
      </c>
      <c r="I2546">
        <v>24675224</v>
      </c>
      <c r="J2546" s="2" t="s">
        <v>10125</v>
      </c>
      <c r="K2546" s="2" t="s">
        <v>8</v>
      </c>
      <c r="L2546" s="2" t="s">
        <v>8</v>
      </c>
      <c r="M2546" s="2" t="s">
        <v>41</v>
      </c>
      <c r="N2546" s="2" t="s">
        <v>41</v>
      </c>
      <c r="O2546" s="2" t="s">
        <v>8</v>
      </c>
      <c r="P2546" s="2" t="s">
        <v>41</v>
      </c>
      <c r="Q2546" s="2" t="s">
        <v>41</v>
      </c>
      <c r="R2546" s="2" t="s">
        <v>8</v>
      </c>
      <c r="S2546" s="2" t="s">
        <v>8</v>
      </c>
      <c r="T2546" s="2" t="s">
        <v>41</v>
      </c>
      <c r="U2546" s="2" t="s">
        <v>8</v>
      </c>
      <c r="V2546" s="2" t="s">
        <v>8</v>
      </c>
      <c r="W2546" s="2" t="s">
        <v>41</v>
      </c>
      <c r="X2546" s="2" t="s">
        <v>41</v>
      </c>
      <c r="Y2546" s="2" t="s">
        <v>8</v>
      </c>
      <c r="Z2546" s="2" t="s">
        <v>41</v>
      </c>
      <c r="AA2546" s="2" t="s">
        <v>41</v>
      </c>
      <c r="AB2546" s="2" t="s">
        <v>41</v>
      </c>
      <c r="AC2546" s="2" t="s">
        <v>41</v>
      </c>
      <c r="AD2546" s="2" t="s">
        <v>41</v>
      </c>
      <c r="AE2546" s="2" t="s">
        <v>41</v>
      </c>
      <c r="AF2546" s="2" t="s">
        <v>41</v>
      </c>
      <c r="AG2546" s="2" t="s">
        <v>10203</v>
      </c>
      <c r="AH2546">
        <v>120.86310899999999</v>
      </c>
      <c r="AI2546">
        <v>24.675224</v>
      </c>
      <c r="AJ2546" s="3">
        <v>43292</v>
      </c>
    </row>
    <row r="2547" spans="1:36" x14ac:dyDescent="0.35">
      <c r="A2547" s="2" t="s">
        <v>10244</v>
      </c>
      <c r="B2547" s="2" t="s">
        <v>10245</v>
      </c>
      <c r="C2547">
        <v>967064</v>
      </c>
      <c r="D2547" s="2" t="s">
        <v>10246</v>
      </c>
      <c r="E2547" s="2" t="s">
        <v>20808</v>
      </c>
      <c r="F2547" s="2" t="s">
        <v>20808</v>
      </c>
      <c r="G2547" s="2" t="s">
        <v>10247</v>
      </c>
      <c r="H2547">
        <v>120869980</v>
      </c>
      <c r="I2547">
        <v>24678939</v>
      </c>
      <c r="J2547" s="2" t="s">
        <v>10125</v>
      </c>
      <c r="K2547" s="2" t="s">
        <v>8</v>
      </c>
      <c r="L2547" s="2" t="s">
        <v>8</v>
      </c>
      <c r="M2547" s="2" t="s">
        <v>8</v>
      </c>
      <c r="N2547" s="2" t="s">
        <v>41</v>
      </c>
      <c r="O2547" s="2" t="s">
        <v>8</v>
      </c>
      <c r="P2547" s="2" t="s">
        <v>41</v>
      </c>
      <c r="Q2547" s="2" t="s">
        <v>41</v>
      </c>
      <c r="R2547" s="2" t="s">
        <v>41</v>
      </c>
      <c r="S2547" s="2" t="s">
        <v>8</v>
      </c>
      <c r="T2547" s="2" t="s">
        <v>41</v>
      </c>
      <c r="U2547" s="2" t="s">
        <v>41</v>
      </c>
      <c r="V2547" s="2" t="s">
        <v>8</v>
      </c>
      <c r="W2547" s="2" t="s">
        <v>41</v>
      </c>
      <c r="X2547" s="2" t="s">
        <v>41</v>
      </c>
      <c r="Y2547" s="2" t="s">
        <v>41</v>
      </c>
      <c r="Z2547" s="2" t="s">
        <v>41</v>
      </c>
      <c r="AA2547" s="2" t="s">
        <v>41</v>
      </c>
      <c r="AB2547" s="2" t="s">
        <v>41</v>
      </c>
      <c r="AC2547" s="2" t="s">
        <v>41</v>
      </c>
      <c r="AD2547" s="2" t="s">
        <v>41</v>
      </c>
      <c r="AE2547" s="2" t="s">
        <v>41</v>
      </c>
      <c r="AF2547" s="2" t="s">
        <v>41</v>
      </c>
      <c r="AG2547" s="2" t="s">
        <v>10203</v>
      </c>
      <c r="AH2547">
        <v>120.86998</v>
      </c>
      <c r="AI2547">
        <v>24.678939</v>
      </c>
      <c r="AJ2547" s="3">
        <v>43292</v>
      </c>
    </row>
    <row r="2548" spans="1:36" x14ac:dyDescent="0.35">
      <c r="A2548" s="2" t="s">
        <v>10248</v>
      </c>
      <c r="B2548" s="2" t="s">
        <v>10249</v>
      </c>
      <c r="C2548">
        <v>963187</v>
      </c>
      <c r="D2548" s="2" t="s">
        <v>10250</v>
      </c>
      <c r="E2548" s="2" t="s">
        <v>20808</v>
      </c>
      <c r="F2548" s="2" t="s">
        <v>20808</v>
      </c>
      <c r="G2548" s="2" t="s">
        <v>10251</v>
      </c>
      <c r="H2548">
        <v>120897363</v>
      </c>
      <c r="I2548">
        <v>24709693</v>
      </c>
      <c r="J2548" s="2" t="s">
        <v>10125</v>
      </c>
      <c r="K2548" s="2" t="s">
        <v>8</v>
      </c>
      <c r="L2548" s="2" t="s">
        <v>8</v>
      </c>
      <c r="M2548" s="2" t="s">
        <v>41</v>
      </c>
      <c r="N2548" s="2" t="s">
        <v>41</v>
      </c>
      <c r="O2548" s="2" t="s">
        <v>8</v>
      </c>
      <c r="P2548" s="2" t="s">
        <v>41</v>
      </c>
      <c r="Q2548" s="2" t="s">
        <v>8</v>
      </c>
      <c r="R2548" s="2" t="s">
        <v>41</v>
      </c>
      <c r="S2548" s="2" t="s">
        <v>8</v>
      </c>
      <c r="T2548" s="2" t="s">
        <v>8</v>
      </c>
      <c r="U2548" s="2" t="s">
        <v>41</v>
      </c>
      <c r="V2548" s="2" t="s">
        <v>8</v>
      </c>
      <c r="W2548" s="2" t="s">
        <v>41</v>
      </c>
      <c r="X2548" s="2" t="s">
        <v>41</v>
      </c>
      <c r="Y2548" s="2" t="s">
        <v>41</v>
      </c>
      <c r="Z2548" s="2" t="s">
        <v>41</v>
      </c>
      <c r="AA2548" s="2" t="s">
        <v>41</v>
      </c>
      <c r="AB2548" s="2" t="s">
        <v>41</v>
      </c>
      <c r="AC2548" s="2" t="s">
        <v>41</v>
      </c>
      <c r="AD2548" s="2" t="s">
        <v>41</v>
      </c>
      <c r="AE2548" s="2" t="s">
        <v>41</v>
      </c>
      <c r="AF2548" s="2" t="s">
        <v>41</v>
      </c>
      <c r="AG2548" s="2" t="s">
        <v>10203</v>
      </c>
      <c r="AH2548">
        <v>120.897363</v>
      </c>
      <c r="AI2548">
        <v>24.709693000000001</v>
      </c>
      <c r="AJ2548" s="3">
        <v>43292</v>
      </c>
    </row>
    <row r="2549" spans="1:36" x14ac:dyDescent="0.35">
      <c r="A2549" s="2" t="s">
        <v>10252</v>
      </c>
      <c r="B2549" s="2" t="s">
        <v>10253</v>
      </c>
      <c r="C2549">
        <v>137557</v>
      </c>
      <c r="D2549" s="2" t="s">
        <v>10254</v>
      </c>
      <c r="E2549" s="2" t="s">
        <v>20808</v>
      </c>
      <c r="F2549" s="2" t="s">
        <v>20808</v>
      </c>
      <c r="G2549" s="2" t="s">
        <v>10255</v>
      </c>
      <c r="H2549">
        <v>120876688</v>
      </c>
      <c r="I2549">
        <v>24688464</v>
      </c>
      <c r="J2549" s="2" t="s">
        <v>10125</v>
      </c>
      <c r="K2549" s="2" t="s">
        <v>8</v>
      </c>
      <c r="L2549" s="2" t="s">
        <v>8</v>
      </c>
      <c r="M2549" s="2" t="s">
        <v>8</v>
      </c>
      <c r="N2549" s="2" t="s">
        <v>8</v>
      </c>
      <c r="O2549" s="2" t="s">
        <v>8</v>
      </c>
      <c r="P2549" s="2" t="s">
        <v>41</v>
      </c>
      <c r="Q2549" s="2" t="s">
        <v>41</v>
      </c>
      <c r="R2549" s="2" t="s">
        <v>41</v>
      </c>
      <c r="S2549" s="2" t="s">
        <v>8</v>
      </c>
      <c r="T2549" s="2" t="s">
        <v>41</v>
      </c>
      <c r="U2549" s="2" t="s">
        <v>41</v>
      </c>
      <c r="V2549" s="2" t="s">
        <v>8</v>
      </c>
      <c r="W2549" s="2" t="s">
        <v>41</v>
      </c>
      <c r="X2549" s="2" t="s">
        <v>41</v>
      </c>
      <c r="Y2549" s="2" t="s">
        <v>8</v>
      </c>
      <c r="Z2549" s="2" t="s">
        <v>41</v>
      </c>
      <c r="AA2549" s="2" t="s">
        <v>41</v>
      </c>
      <c r="AB2549" s="2" t="s">
        <v>41</v>
      </c>
      <c r="AC2549" s="2" t="s">
        <v>41</v>
      </c>
      <c r="AD2549" s="2" t="s">
        <v>41</v>
      </c>
      <c r="AE2549" s="2" t="s">
        <v>41</v>
      </c>
      <c r="AF2549" s="2" t="s">
        <v>41</v>
      </c>
      <c r="AG2549" s="2" t="s">
        <v>10203</v>
      </c>
      <c r="AH2549">
        <v>120.876688</v>
      </c>
      <c r="AI2549">
        <v>24.688464</v>
      </c>
      <c r="AJ2549" s="3">
        <v>43292</v>
      </c>
    </row>
    <row r="2550" spans="1:36" x14ac:dyDescent="0.35">
      <c r="A2550" s="2" t="s">
        <v>10256</v>
      </c>
      <c r="B2550" s="2" t="s">
        <v>10257</v>
      </c>
      <c r="C2550">
        <v>175076</v>
      </c>
      <c r="D2550" s="2" t="s">
        <v>10258</v>
      </c>
      <c r="E2550" s="2" t="s">
        <v>20808</v>
      </c>
      <c r="F2550" s="2" t="s">
        <v>20808</v>
      </c>
      <c r="G2550" s="2" t="s">
        <v>10259</v>
      </c>
      <c r="H2550">
        <v>120916449</v>
      </c>
      <c r="I2550">
        <v>24709978</v>
      </c>
      <c r="J2550" s="2" t="s">
        <v>10125</v>
      </c>
      <c r="K2550" s="2" t="s">
        <v>8</v>
      </c>
      <c r="L2550" s="2" t="s">
        <v>8</v>
      </c>
      <c r="M2550" s="2" t="s">
        <v>8</v>
      </c>
      <c r="N2550" s="2" t="s">
        <v>41</v>
      </c>
      <c r="O2550" s="2" t="s">
        <v>41</v>
      </c>
      <c r="P2550" s="2" t="s">
        <v>41</v>
      </c>
      <c r="Q2550" s="2" t="s">
        <v>41</v>
      </c>
      <c r="R2550" s="2" t="s">
        <v>41</v>
      </c>
      <c r="S2550" s="2" t="s">
        <v>8</v>
      </c>
      <c r="T2550" s="2" t="s">
        <v>41</v>
      </c>
      <c r="U2550" s="2" t="s">
        <v>41</v>
      </c>
      <c r="V2550" s="2" t="s">
        <v>41</v>
      </c>
      <c r="W2550" s="2" t="s">
        <v>41</v>
      </c>
      <c r="X2550" s="2" t="s">
        <v>41</v>
      </c>
      <c r="Y2550" s="2" t="s">
        <v>41</v>
      </c>
      <c r="Z2550" s="2" t="s">
        <v>41</v>
      </c>
      <c r="AA2550" s="2" t="s">
        <v>41</v>
      </c>
      <c r="AB2550" s="2" t="s">
        <v>41</v>
      </c>
      <c r="AC2550" s="2" t="s">
        <v>41</v>
      </c>
      <c r="AD2550" s="2" t="s">
        <v>41</v>
      </c>
      <c r="AE2550" s="2" t="s">
        <v>41</v>
      </c>
      <c r="AF2550" s="2" t="s">
        <v>41</v>
      </c>
      <c r="AG2550" s="2" t="s">
        <v>10203</v>
      </c>
      <c r="AH2550">
        <v>120.916449</v>
      </c>
      <c r="AI2550">
        <v>24.709978</v>
      </c>
      <c r="AJ2550" s="3">
        <v>43292</v>
      </c>
    </row>
    <row r="2551" spans="1:36" x14ac:dyDescent="0.35">
      <c r="A2551" s="2" t="s">
        <v>10260</v>
      </c>
      <c r="B2551" s="2" t="s">
        <v>10261</v>
      </c>
      <c r="C2551">
        <v>131663</v>
      </c>
      <c r="D2551" s="2" t="s">
        <v>10262</v>
      </c>
      <c r="E2551" s="2" t="s">
        <v>20808</v>
      </c>
      <c r="F2551" s="2" t="s">
        <v>20808</v>
      </c>
      <c r="G2551" s="2" t="s">
        <v>10263</v>
      </c>
      <c r="H2551">
        <v>120915196.94187699</v>
      </c>
      <c r="I2551">
        <v>24714128.777515601</v>
      </c>
      <c r="J2551" s="2" t="s">
        <v>10125</v>
      </c>
      <c r="K2551" s="2" t="s">
        <v>8</v>
      </c>
      <c r="L2551" s="2" t="s">
        <v>8</v>
      </c>
      <c r="M2551" s="2" t="s">
        <v>41</v>
      </c>
      <c r="N2551" s="2" t="s">
        <v>41</v>
      </c>
      <c r="O2551" s="2" t="s">
        <v>41</v>
      </c>
      <c r="P2551" s="2" t="s">
        <v>41</v>
      </c>
      <c r="Q2551" s="2" t="s">
        <v>41</v>
      </c>
      <c r="R2551" s="2" t="s">
        <v>41</v>
      </c>
      <c r="S2551" s="2" t="s">
        <v>8</v>
      </c>
      <c r="T2551" s="2" t="s">
        <v>41</v>
      </c>
      <c r="U2551" s="2" t="s">
        <v>41</v>
      </c>
      <c r="V2551" s="2" t="s">
        <v>41</v>
      </c>
      <c r="W2551" s="2" t="s">
        <v>41</v>
      </c>
      <c r="X2551" s="2" t="s">
        <v>8</v>
      </c>
      <c r="Y2551" s="2" t="s">
        <v>41</v>
      </c>
      <c r="Z2551" s="2" t="s">
        <v>41</v>
      </c>
      <c r="AA2551" s="2" t="s">
        <v>41</v>
      </c>
      <c r="AB2551" s="2" t="s">
        <v>41</v>
      </c>
      <c r="AC2551" s="2" t="s">
        <v>41</v>
      </c>
      <c r="AD2551" s="2" t="s">
        <v>41</v>
      </c>
      <c r="AE2551" s="2" t="s">
        <v>41</v>
      </c>
      <c r="AF2551" s="2" t="s">
        <v>41</v>
      </c>
      <c r="AG2551" s="2" t="s">
        <v>10203</v>
      </c>
      <c r="AH2551">
        <v>120.915196941877</v>
      </c>
      <c r="AI2551">
        <v>24.714128777515601</v>
      </c>
      <c r="AJ2551" s="3">
        <v>43292</v>
      </c>
    </row>
    <row r="2552" spans="1:36" x14ac:dyDescent="0.35">
      <c r="A2552" s="2" t="s">
        <v>10264</v>
      </c>
      <c r="B2552" s="2" t="s">
        <v>10265</v>
      </c>
      <c r="C2552">
        <v>138837</v>
      </c>
      <c r="D2552" s="2" t="s">
        <v>10266</v>
      </c>
      <c r="E2552" s="2" t="s">
        <v>20808</v>
      </c>
      <c r="F2552" s="2" t="s">
        <v>20808</v>
      </c>
      <c r="G2552" s="2" t="s">
        <v>10267</v>
      </c>
      <c r="H2552">
        <v>120904191</v>
      </c>
      <c r="I2552">
        <v>24724205</v>
      </c>
      <c r="J2552" s="2" t="s">
        <v>10125</v>
      </c>
      <c r="K2552" s="2" t="s">
        <v>8</v>
      </c>
      <c r="L2552" s="2" t="s">
        <v>8</v>
      </c>
      <c r="M2552" s="2" t="s">
        <v>8</v>
      </c>
      <c r="N2552" s="2" t="s">
        <v>41</v>
      </c>
      <c r="O2552" s="2" t="s">
        <v>8</v>
      </c>
      <c r="P2552" s="2" t="s">
        <v>41</v>
      </c>
      <c r="Q2552" s="2" t="s">
        <v>41</v>
      </c>
      <c r="R2552" s="2" t="s">
        <v>41</v>
      </c>
      <c r="S2552" s="2" t="s">
        <v>8</v>
      </c>
      <c r="T2552" s="2" t="s">
        <v>8</v>
      </c>
      <c r="U2552" s="2" t="s">
        <v>41</v>
      </c>
      <c r="V2552" s="2" t="s">
        <v>41</v>
      </c>
      <c r="W2552" s="2" t="s">
        <v>41</v>
      </c>
      <c r="X2552" s="2" t="s">
        <v>41</v>
      </c>
      <c r="Y2552" s="2" t="s">
        <v>41</v>
      </c>
      <c r="Z2552" s="2" t="s">
        <v>41</v>
      </c>
      <c r="AA2552" s="2" t="s">
        <v>41</v>
      </c>
      <c r="AB2552" s="2" t="s">
        <v>41</v>
      </c>
      <c r="AC2552" s="2" t="s">
        <v>41</v>
      </c>
      <c r="AD2552" s="2" t="s">
        <v>41</v>
      </c>
      <c r="AE2552" s="2" t="s">
        <v>41</v>
      </c>
      <c r="AF2552" s="2" t="s">
        <v>41</v>
      </c>
      <c r="AG2552" s="2" t="s">
        <v>10203</v>
      </c>
      <c r="AH2552">
        <v>120.904191</v>
      </c>
      <c r="AI2552">
        <v>24.724205000000001</v>
      </c>
      <c r="AJ2552" s="3">
        <v>43292</v>
      </c>
    </row>
    <row r="2553" spans="1:36" x14ac:dyDescent="0.35">
      <c r="A2553" s="2" t="s">
        <v>10268</v>
      </c>
      <c r="B2553" s="2" t="s">
        <v>10269</v>
      </c>
      <c r="C2553">
        <v>882080</v>
      </c>
      <c r="D2553" s="2" t="s">
        <v>10270</v>
      </c>
      <c r="E2553" s="2" t="s">
        <v>20808</v>
      </c>
      <c r="F2553" s="2" t="s">
        <v>20808</v>
      </c>
      <c r="G2553" s="2" t="s">
        <v>10271</v>
      </c>
      <c r="H2553">
        <v>120878524</v>
      </c>
      <c r="I2553">
        <v>24685706</v>
      </c>
      <c r="J2553" s="2" t="s">
        <v>10125</v>
      </c>
      <c r="K2553" s="2" t="s">
        <v>8</v>
      </c>
      <c r="L2553" s="2" t="s">
        <v>8</v>
      </c>
      <c r="M2553" s="2" t="s">
        <v>8</v>
      </c>
      <c r="N2553" s="2" t="s">
        <v>41</v>
      </c>
      <c r="O2553" s="2" t="s">
        <v>41</v>
      </c>
      <c r="P2553" s="2" t="s">
        <v>41</v>
      </c>
      <c r="Q2553" s="2" t="s">
        <v>41</v>
      </c>
      <c r="R2553" s="2" t="s">
        <v>41</v>
      </c>
      <c r="S2553" s="2" t="s">
        <v>8</v>
      </c>
      <c r="T2553" s="2" t="s">
        <v>41</v>
      </c>
      <c r="U2553" s="2" t="s">
        <v>41</v>
      </c>
      <c r="V2553" s="2" t="s">
        <v>41</v>
      </c>
      <c r="W2553" s="2" t="s">
        <v>41</v>
      </c>
      <c r="X2553" s="2" t="s">
        <v>41</v>
      </c>
      <c r="Y2553" s="2" t="s">
        <v>41</v>
      </c>
      <c r="Z2553" s="2" t="s">
        <v>41</v>
      </c>
      <c r="AA2553" s="2" t="s">
        <v>41</v>
      </c>
      <c r="AB2553" s="2" t="s">
        <v>41</v>
      </c>
      <c r="AC2553" s="2" t="s">
        <v>41</v>
      </c>
      <c r="AD2553" s="2" t="s">
        <v>41</v>
      </c>
      <c r="AE2553" s="2" t="s">
        <v>41</v>
      </c>
      <c r="AF2553" s="2" t="s">
        <v>41</v>
      </c>
      <c r="AG2553" s="2" t="s">
        <v>10203</v>
      </c>
      <c r="AH2553">
        <v>120.878524</v>
      </c>
      <c r="AI2553">
        <v>24.685706</v>
      </c>
      <c r="AJ2553" s="3">
        <v>43292</v>
      </c>
    </row>
    <row r="2554" spans="1:36" x14ac:dyDescent="0.35">
      <c r="A2554" s="2" t="s">
        <v>10272</v>
      </c>
      <c r="B2554" s="2" t="s">
        <v>10273</v>
      </c>
      <c r="C2554">
        <v>121080</v>
      </c>
      <c r="D2554" s="2" t="s">
        <v>10274</v>
      </c>
      <c r="E2554" s="2" t="s">
        <v>20808</v>
      </c>
      <c r="F2554" s="2" t="s">
        <v>20808</v>
      </c>
      <c r="G2554" s="2" t="s">
        <v>10275</v>
      </c>
      <c r="H2554">
        <v>120867834</v>
      </c>
      <c r="I2554">
        <v>24688302</v>
      </c>
      <c r="J2554" s="2" t="s">
        <v>10125</v>
      </c>
      <c r="K2554" s="2" t="s">
        <v>8</v>
      </c>
      <c r="L2554" s="2" t="s">
        <v>8</v>
      </c>
      <c r="M2554" s="2" t="s">
        <v>8</v>
      </c>
      <c r="N2554" s="2" t="s">
        <v>8</v>
      </c>
      <c r="O2554" s="2" t="s">
        <v>8</v>
      </c>
      <c r="P2554" s="2" t="s">
        <v>41</v>
      </c>
      <c r="Q2554" s="2" t="s">
        <v>8</v>
      </c>
      <c r="R2554" s="2" t="s">
        <v>41</v>
      </c>
      <c r="S2554" s="2" t="s">
        <v>8</v>
      </c>
      <c r="T2554" s="2" t="s">
        <v>8</v>
      </c>
      <c r="U2554" s="2" t="s">
        <v>41</v>
      </c>
      <c r="V2554" s="2" t="s">
        <v>8</v>
      </c>
      <c r="W2554" s="2" t="s">
        <v>41</v>
      </c>
      <c r="X2554" s="2" t="s">
        <v>41</v>
      </c>
      <c r="Y2554" s="2" t="s">
        <v>8</v>
      </c>
      <c r="Z2554" s="2" t="s">
        <v>41</v>
      </c>
      <c r="AA2554" s="2" t="s">
        <v>41</v>
      </c>
      <c r="AB2554" s="2" t="s">
        <v>8</v>
      </c>
      <c r="AC2554" s="2" t="s">
        <v>41</v>
      </c>
      <c r="AD2554" s="2" t="s">
        <v>41</v>
      </c>
      <c r="AE2554" s="2" t="s">
        <v>8</v>
      </c>
      <c r="AF2554" s="2" t="s">
        <v>41</v>
      </c>
      <c r="AG2554" s="2" t="s">
        <v>10203</v>
      </c>
      <c r="AH2554">
        <v>120.867834</v>
      </c>
      <c r="AI2554">
        <v>24.688302</v>
      </c>
      <c r="AJ2554" s="3">
        <v>43292</v>
      </c>
    </row>
    <row r="2555" spans="1:36" x14ac:dyDescent="0.35">
      <c r="A2555" s="2" t="s">
        <v>10276</v>
      </c>
      <c r="B2555" s="2" t="s">
        <v>10277</v>
      </c>
      <c r="C2555">
        <v>951863</v>
      </c>
      <c r="D2555" s="2" t="s">
        <v>10278</v>
      </c>
      <c r="E2555" s="2" t="s">
        <v>20808</v>
      </c>
      <c r="F2555" s="2" t="s">
        <v>20808</v>
      </c>
      <c r="G2555" s="2" t="s">
        <v>10279</v>
      </c>
      <c r="H2555">
        <v>120883368</v>
      </c>
      <c r="I2555">
        <v>24701950</v>
      </c>
      <c r="J2555" s="2" t="s">
        <v>10125</v>
      </c>
      <c r="K2555" s="2" t="s">
        <v>8</v>
      </c>
      <c r="L2555" s="2" t="s">
        <v>8</v>
      </c>
      <c r="M2555" s="2" t="s">
        <v>8</v>
      </c>
      <c r="N2555" s="2" t="s">
        <v>41</v>
      </c>
      <c r="O2555" s="2" t="s">
        <v>8</v>
      </c>
      <c r="P2555" s="2" t="s">
        <v>41</v>
      </c>
      <c r="Q2555" s="2" t="s">
        <v>41</v>
      </c>
      <c r="R2555" s="2" t="s">
        <v>41</v>
      </c>
      <c r="S2555" s="2" t="s">
        <v>8</v>
      </c>
      <c r="T2555" s="2" t="s">
        <v>41</v>
      </c>
      <c r="U2555" s="2" t="s">
        <v>8</v>
      </c>
      <c r="V2555" s="2" t="s">
        <v>8</v>
      </c>
      <c r="W2555" s="2" t="s">
        <v>41</v>
      </c>
      <c r="X2555" s="2" t="s">
        <v>41</v>
      </c>
      <c r="Y2555" s="2" t="s">
        <v>41</v>
      </c>
      <c r="Z2555" s="2" t="s">
        <v>41</v>
      </c>
      <c r="AA2555" s="2" t="s">
        <v>41</v>
      </c>
      <c r="AB2555" s="2" t="s">
        <v>8</v>
      </c>
      <c r="AC2555" s="2" t="s">
        <v>41</v>
      </c>
      <c r="AD2555" s="2" t="s">
        <v>41</v>
      </c>
      <c r="AE2555" s="2" t="s">
        <v>41</v>
      </c>
      <c r="AF2555" s="2" t="s">
        <v>41</v>
      </c>
      <c r="AG2555" s="2" t="s">
        <v>10203</v>
      </c>
      <c r="AH2555">
        <v>120.883368</v>
      </c>
      <c r="AI2555">
        <v>24.70195</v>
      </c>
      <c r="AJ2555" s="3">
        <v>43292</v>
      </c>
    </row>
    <row r="2556" spans="1:36" x14ac:dyDescent="0.35">
      <c r="A2556" s="2" t="s">
        <v>10280</v>
      </c>
      <c r="B2556" s="2" t="s">
        <v>10281</v>
      </c>
      <c r="C2556">
        <v>964858</v>
      </c>
      <c r="D2556" s="2" t="s">
        <v>10282</v>
      </c>
      <c r="E2556" s="2" t="s">
        <v>20808</v>
      </c>
      <c r="F2556" s="2" t="s">
        <v>20808</v>
      </c>
      <c r="G2556" s="2" t="s">
        <v>10283</v>
      </c>
      <c r="H2556">
        <v>120866792</v>
      </c>
      <c r="I2556">
        <v>24695927</v>
      </c>
      <c r="J2556" s="2" t="s">
        <v>10125</v>
      </c>
      <c r="K2556" s="2" t="s">
        <v>8</v>
      </c>
      <c r="L2556" s="2" t="s">
        <v>8</v>
      </c>
      <c r="M2556" s="2" t="s">
        <v>8</v>
      </c>
      <c r="N2556" s="2" t="s">
        <v>8</v>
      </c>
      <c r="O2556" s="2" t="s">
        <v>8</v>
      </c>
      <c r="P2556" s="2" t="s">
        <v>41</v>
      </c>
      <c r="Q2556" s="2" t="s">
        <v>41</v>
      </c>
      <c r="R2556" s="2" t="s">
        <v>41</v>
      </c>
      <c r="S2556" s="2" t="s">
        <v>8</v>
      </c>
      <c r="T2556" s="2" t="s">
        <v>41</v>
      </c>
      <c r="U2556" s="2" t="s">
        <v>8</v>
      </c>
      <c r="V2556" s="2" t="s">
        <v>8</v>
      </c>
      <c r="W2556" s="2" t="s">
        <v>41</v>
      </c>
      <c r="X2556" s="2" t="s">
        <v>41</v>
      </c>
      <c r="Y2556" s="2" t="s">
        <v>41</v>
      </c>
      <c r="Z2556" s="2" t="s">
        <v>41</v>
      </c>
      <c r="AA2556" s="2" t="s">
        <v>41</v>
      </c>
      <c r="AB2556" s="2" t="s">
        <v>41</v>
      </c>
      <c r="AC2556" s="2" t="s">
        <v>41</v>
      </c>
      <c r="AD2556" s="2" t="s">
        <v>41</v>
      </c>
      <c r="AE2556" s="2" t="s">
        <v>41</v>
      </c>
      <c r="AF2556" s="2" t="s">
        <v>41</v>
      </c>
      <c r="AG2556" s="2" t="s">
        <v>10203</v>
      </c>
      <c r="AH2556">
        <v>120.866792</v>
      </c>
      <c r="AI2556">
        <v>24.695927000000001</v>
      </c>
      <c r="AJ2556" s="3">
        <v>43292</v>
      </c>
    </row>
    <row r="2557" spans="1:36" x14ac:dyDescent="0.35">
      <c r="A2557" s="2" t="s">
        <v>10284</v>
      </c>
      <c r="B2557" s="2" t="s">
        <v>10285</v>
      </c>
      <c r="C2557">
        <v>923385</v>
      </c>
      <c r="D2557" s="2" t="s">
        <v>10286</v>
      </c>
      <c r="E2557" s="2" t="s">
        <v>20808</v>
      </c>
      <c r="F2557" s="2" t="s">
        <v>20808</v>
      </c>
      <c r="G2557" s="2" t="s">
        <v>10287</v>
      </c>
      <c r="H2557">
        <v>120878359</v>
      </c>
      <c r="I2557">
        <v>24682449</v>
      </c>
      <c r="J2557" s="2" t="s">
        <v>10125</v>
      </c>
      <c r="K2557" s="2" t="s">
        <v>8</v>
      </c>
      <c r="L2557" s="2" t="s">
        <v>8</v>
      </c>
      <c r="M2557" s="2" t="s">
        <v>8</v>
      </c>
      <c r="N2557" s="2" t="s">
        <v>41</v>
      </c>
      <c r="O2557" s="2" t="s">
        <v>8</v>
      </c>
      <c r="P2557" s="2" t="s">
        <v>41</v>
      </c>
      <c r="Q2557" s="2" t="s">
        <v>8</v>
      </c>
      <c r="R2557" s="2" t="s">
        <v>41</v>
      </c>
      <c r="S2557" s="2" t="s">
        <v>8</v>
      </c>
      <c r="T2557" s="2" t="s">
        <v>41</v>
      </c>
      <c r="U2557" s="2" t="s">
        <v>41</v>
      </c>
      <c r="V2557" s="2" t="s">
        <v>8</v>
      </c>
      <c r="W2557" s="2" t="s">
        <v>41</v>
      </c>
      <c r="X2557" s="2" t="s">
        <v>41</v>
      </c>
      <c r="Y2557" s="2" t="s">
        <v>41</v>
      </c>
      <c r="Z2557" s="2" t="s">
        <v>41</v>
      </c>
      <c r="AA2557" s="2" t="s">
        <v>41</v>
      </c>
      <c r="AB2557" s="2" t="s">
        <v>41</v>
      </c>
      <c r="AC2557" s="2" t="s">
        <v>41</v>
      </c>
      <c r="AD2557" s="2" t="s">
        <v>41</v>
      </c>
      <c r="AE2557" s="2" t="s">
        <v>41</v>
      </c>
      <c r="AF2557" s="2" t="s">
        <v>41</v>
      </c>
      <c r="AG2557" s="2" t="s">
        <v>10203</v>
      </c>
      <c r="AH2557">
        <v>120.878359</v>
      </c>
      <c r="AI2557">
        <v>24.682448999999998</v>
      </c>
      <c r="AJ2557" s="3">
        <v>43292</v>
      </c>
    </row>
    <row r="2558" spans="1:36" x14ac:dyDescent="0.35">
      <c r="A2558" s="2" t="s">
        <v>10288</v>
      </c>
      <c r="B2558" s="2" t="s">
        <v>10289</v>
      </c>
      <c r="C2558">
        <v>120021</v>
      </c>
      <c r="D2558" s="2" t="s">
        <v>10290</v>
      </c>
      <c r="E2558" s="2" t="s">
        <v>20808</v>
      </c>
      <c r="F2558" s="2" t="s">
        <v>20808</v>
      </c>
      <c r="G2558" s="2" t="s">
        <v>10291</v>
      </c>
      <c r="H2558">
        <v>120807550</v>
      </c>
      <c r="I2558">
        <v>24643928</v>
      </c>
      <c r="J2558" s="2" t="s">
        <v>10125</v>
      </c>
      <c r="K2558" s="2" t="s">
        <v>8</v>
      </c>
      <c r="L2558" s="2" t="s">
        <v>8</v>
      </c>
      <c r="M2558" s="2" t="s">
        <v>41</v>
      </c>
      <c r="N2558" s="2" t="s">
        <v>41</v>
      </c>
      <c r="O2558" s="2" t="s">
        <v>8</v>
      </c>
      <c r="P2558" s="2" t="s">
        <v>41</v>
      </c>
      <c r="Q2558" s="2" t="s">
        <v>8</v>
      </c>
      <c r="R2558" s="2" t="s">
        <v>41</v>
      </c>
      <c r="S2558" s="2" t="s">
        <v>8</v>
      </c>
      <c r="T2558" s="2" t="s">
        <v>41</v>
      </c>
      <c r="U2558" s="2" t="s">
        <v>41</v>
      </c>
      <c r="V2558" s="2" t="s">
        <v>8</v>
      </c>
      <c r="W2558" s="2" t="s">
        <v>41</v>
      </c>
      <c r="X2558" s="2" t="s">
        <v>41</v>
      </c>
      <c r="Y2558" s="2" t="s">
        <v>41</v>
      </c>
      <c r="Z2558" s="2" t="s">
        <v>41</v>
      </c>
      <c r="AA2558" s="2" t="s">
        <v>41</v>
      </c>
      <c r="AB2558" s="2" t="s">
        <v>41</v>
      </c>
      <c r="AC2558" s="2" t="s">
        <v>41</v>
      </c>
      <c r="AD2558" s="2" t="s">
        <v>41</v>
      </c>
      <c r="AE2558" s="2" t="s">
        <v>41</v>
      </c>
      <c r="AF2558" s="2" t="s">
        <v>41</v>
      </c>
      <c r="AG2558" s="2" t="s">
        <v>10292</v>
      </c>
      <c r="AH2558">
        <v>120.80755000000001</v>
      </c>
      <c r="AI2558">
        <v>24.643927999999999</v>
      </c>
      <c r="AJ2558" s="3">
        <v>43292</v>
      </c>
    </row>
    <row r="2559" spans="1:36" x14ac:dyDescent="0.35">
      <c r="A2559" s="2" t="s">
        <v>10293</v>
      </c>
      <c r="B2559" s="2" t="s">
        <v>10294</v>
      </c>
      <c r="C2559">
        <v>166290</v>
      </c>
      <c r="D2559" s="2" t="s">
        <v>10295</v>
      </c>
      <c r="E2559" s="2" t="s">
        <v>20808</v>
      </c>
      <c r="F2559" s="2" t="s">
        <v>20808</v>
      </c>
      <c r="G2559" s="2" t="s">
        <v>10296</v>
      </c>
      <c r="H2559">
        <v>120815388</v>
      </c>
      <c r="I2559">
        <v>24603345</v>
      </c>
      <c r="J2559" s="2" t="s">
        <v>10125</v>
      </c>
      <c r="K2559" s="2" t="s">
        <v>41</v>
      </c>
      <c r="L2559" s="2" t="s">
        <v>41</v>
      </c>
      <c r="M2559" s="2" t="s">
        <v>41</v>
      </c>
      <c r="N2559" s="2" t="s">
        <v>41</v>
      </c>
      <c r="O2559" s="2" t="s">
        <v>8</v>
      </c>
      <c r="P2559" s="2" t="s">
        <v>41</v>
      </c>
      <c r="Q2559" s="2" t="s">
        <v>41</v>
      </c>
      <c r="R2559" s="2" t="s">
        <v>41</v>
      </c>
      <c r="S2559" s="2" t="s">
        <v>41</v>
      </c>
      <c r="T2559" s="2" t="s">
        <v>41</v>
      </c>
      <c r="U2559" s="2" t="s">
        <v>8</v>
      </c>
      <c r="V2559" s="2" t="s">
        <v>8</v>
      </c>
      <c r="W2559" s="2" t="s">
        <v>41</v>
      </c>
      <c r="X2559" s="2" t="s">
        <v>41</v>
      </c>
      <c r="Y2559" s="2" t="s">
        <v>41</v>
      </c>
      <c r="Z2559" s="2" t="s">
        <v>41</v>
      </c>
      <c r="AA2559" s="2" t="s">
        <v>41</v>
      </c>
      <c r="AB2559" s="2" t="s">
        <v>8</v>
      </c>
      <c r="AC2559" s="2" t="s">
        <v>41</v>
      </c>
      <c r="AD2559" s="2" t="s">
        <v>41</v>
      </c>
      <c r="AE2559" s="2" t="s">
        <v>41</v>
      </c>
      <c r="AF2559" s="2" t="s">
        <v>41</v>
      </c>
      <c r="AG2559" s="2" t="s">
        <v>10292</v>
      </c>
      <c r="AH2559">
        <v>120.815388</v>
      </c>
      <c r="AI2559">
        <v>24.603345000000001</v>
      </c>
      <c r="AJ2559" s="3">
        <v>43292</v>
      </c>
    </row>
    <row r="2560" spans="1:36" x14ac:dyDescent="0.35">
      <c r="A2560" s="2" t="s">
        <v>10297</v>
      </c>
      <c r="B2560" s="2" t="s">
        <v>10298</v>
      </c>
      <c r="C2560">
        <v>970772</v>
      </c>
      <c r="D2560" s="2" t="s">
        <v>10299</v>
      </c>
      <c r="E2560" s="2" t="s">
        <v>20808</v>
      </c>
      <c r="F2560" s="2" t="s">
        <v>20808</v>
      </c>
      <c r="G2560" s="2" t="s">
        <v>10300</v>
      </c>
      <c r="H2560">
        <v>120831369</v>
      </c>
      <c r="I2560">
        <v>24605855</v>
      </c>
      <c r="J2560" s="2" t="s">
        <v>10125</v>
      </c>
      <c r="K2560" s="2" t="s">
        <v>8</v>
      </c>
      <c r="L2560" s="2" t="s">
        <v>8</v>
      </c>
      <c r="M2560" s="2" t="s">
        <v>8</v>
      </c>
      <c r="N2560" s="2" t="s">
        <v>41</v>
      </c>
      <c r="O2560" s="2" t="s">
        <v>8</v>
      </c>
      <c r="P2560" s="2" t="s">
        <v>41</v>
      </c>
      <c r="Q2560" s="2" t="s">
        <v>41</v>
      </c>
      <c r="R2560" s="2" t="s">
        <v>41</v>
      </c>
      <c r="S2560" s="2" t="s">
        <v>8</v>
      </c>
      <c r="T2560" s="2" t="s">
        <v>8</v>
      </c>
      <c r="U2560" s="2" t="s">
        <v>41</v>
      </c>
      <c r="V2560" s="2" t="s">
        <v>8</v>
      </c>
      <c r="W2560" s="2" t="s">
        <v>41</v>
      </c>
      <c r="X2560" s="2" t="s">
        <v>41</v>
      </c>
      <c r="Y2560" s="2" t="s">
        <v>41</v>
      </c>
      <c r="Z2560" s="2" t="s">
        <v>41</v>
      </c>
      <c r="AA2560" s="2" t="s">
        <v>41</v>
      </c>
      <c r="AB2560" s="2" t="s">
        <v>8</v>
      </c>
      <c r="AC2560" s="2" t="s">
        <v>41</v>
      </c>
      <c r="AD2560" s="2" t="s">
        <v>41</v>
      </c>
      <c r="AE2560" s="2" t="s">
        <v>41</v>
      </c>
      <c r="AF2560" s="2" t="s">
        <v>41</v>
      </c>
      <c r="AG2560" s="2" t="s">
        <v>10292</v>
      </c>
      <c r="AH2560">
        <v>120.831369</v>
      </c>
      <c r="AI2560">
        <v>24.605854999999998</v>
      </c>
      <c r="AJ2560" s="3">
        <v>43292</v>
      </c>
    </row>
    <row r="2561" spans="1:36" x14ac:dyDescent="0.35">
      <c r="A2561" s="2" t="s">
        <v>10301</v>
      </c>
      <c r="B2561" s="2" t="s">
        <v>10302</v>
      </c>
      <c r="C2561">
        <v>942364</v>
      </c>
      <c r="D2561" s="2" t="s">
        <v>10303</v>
      </c>
      <c r="E2561" s="2" t="s">
        <v>20808</v>
      </c>
      <c r="F2561" s="2" t="s">
        <v>20808</v>
      </c>
      <c r="G2561" s="2" t="s">
        <v>10304</v>
      </c>
      <c r="H2561">
        <v>120791722</v>
      </c>
      <c r="I2561">
        <v>24616548</v>
      </c>
      <c r="J2561" s="2" t="s">
        <v>10125</v>
      </c>
      <c r="K2561" s="2" t="s">
        <v>8</v>
      </c>
      <c r="L2561" s="2" t="s">
        <v>8</v>
      </c>
      <c r="M2561" s="2" t="s">
        <v>41</v>
      </c>
      <c r="N2561" s="2" t="s">
        <v>41</v>
      </c>
      <c r="O2561" s="2" t="s">
        <v>8</v>
      </c>
      <c r="P2561" s="2" t="s">
        <v>41</v>
      </c>
      <c r="Q2561" s="2" t="s">
        <v>8</v>
      </c>
      <c r="R2561" s="2" t="s">
        <v>41</v>
      </c>
      <c r="S2561" s="2" t="s">
        <v>8</v>
      </c>
      <c r="T2561" s="2" t="s">
        <v>41</v>
      </c>
      <c r="U2561" s="2" t="s">
        <v>41</v>
      </c>
      <c r="V2561" s="2" t="s">
        <v>8</v>
      </c>
      <c r="W2561" s="2" t="s">
        <v>41</v>
      </c>
      <c r="X2561" s="2" t="s">
        <v>41</v>
      </c>
      <c r="Y2561" s="2" t="s">
        <v>41</v>
      </c>
      <c r="Z2561" s="2" t="s">
        <v>41</v>
      </c>
      <c r="AA2561" s="2" t="s">
        <v>41</v>
      </c>
      <c r="AB2561" s="2" t="s">
        <v>41</v>
      </c>
      <c r="AC2561" s="2" t="s">
        <v>41</v>
      </c>
      <c r="AD2561" s="2" t="s">
        <v>41</v>
      </c>
      <c r="AE2561" s="2" t="s">
        <v>41</v>
      </c>
      <c r="AF2561" s="2" t="s">
        <v>41</v>
      </c>
      <c r="AG2561" s="2" t="s">
        <v>10292</v>
      </c>
      <c r="AH2561">
        <v>120.79172199999999</v>
      </c>
      <c r="AI2561">
        <v>24.616548000000002</v>
      </c>
      <c r="AJ2561" s="3">
        <v>43292</v>
      </c>
    </row>
    <row r="2562" spans="1:36" x14ac:dyDescent="0.35">
      <c r="A2562" s="2" t="s">
        <v>10305</v>
      </c>
      <c r="B2562" s="2" t="s">
        <v>10306</v>
      </c>
      <c r="C2562">
        <v>130512</v>
      </c>
      <c r="D2562" s="2" t="s">
        <v>10307</v>
      </c>
      <c r="E2562" s="2" t="s">
        <v>20808</v>
      </c>
      <c r="F2562" s="2" t="s">
        <v>20808</v>
      </c>
      <c r="G2562" s="2" t="s">
        <v>10308</v>
      </c>
      <c r="H2562">
        <v>120779733</v>
      </c>
      <c r="I2562">
        <v>24620486</v>
      </c>
      <c r="J2562" s="2" t="s">
        <v>10125</v>
      </c>
      <c r="K2562" s="2" t="s">
        <v>8</v>
      </c>
      <c r="L2562" s="2" t="s">
        <v>8</v>
      </c>
      <c r="M2562" s="2" t="s">
        <v>41</v>
      </c>
      <c r="N2562" s="2" t="s">
        <v>41</v>
      </c>
      <c r="O2562" s="2" t="s">
        <v>8</v>
      </c>
      <c r="P2562" s="2" t="s">
        <v>41</v>
      </c>
      <c r="Q2562" s="2" t="s">
        <v>41</v>
      </c>
      <c r="R2562" s="2" t="s">
        <v>41</v>
      </c>
      <c r="S2562" s="2" t="s">
        <v>8</v>
      </c>
      <c r="T2562" s="2" t="s">
        <v>8</v>
      </c>
      <c r="U2562" s="2" t="s">
        <v>41</v>
      </c>
      <c r="V2562" s="2" t="s">
        <v>8</v>
      </c>
      <c r="W2562" s="2" t="s">
        <v>41</v>
      </c>
      <c r="X2562" s="2" t="s">
        <v>41</v>
      </c>
      <c r="Y2562" s="2" t="s">
        <v>41</v>
      </c>
      <c r="Z2562" s="2" t="s">
        <v>41</v>
      </c>
      <c r="AA2562" s="2" t="s">
        <v>41</v>
      </c>
      <c r="AB2562" s="2" t="s">
        <v>8</v>
      </c>
      <c r="AC2562" s="2" t="s">
        <v>41</v>
      </c>
      <c r="AD2562" s="2" t="s">
        <v>41</v>
      </c>
      <c r="AE2562" s="2" t="s">
        <v>41</v>
      </c>
      <c r="AF2562" s="2" t="s">
        <v>41</v>
      </c>
      <c r="AG2562" s="2" t="s">
        <v>10292</v>
      </c>
      <c r="AH2562">
        <v>120.77973299999999</v>
      </c>
      <c r="AI2562">
        <v>24.620486</v>
      </c>
      <c r="AJ2562" s="3">
        <v>43292</v>
      </c>
    </row>
    <row r="2563" spans="1:36" x14ac:dyDescent="0.35">
      <c r="A2563" s="2" t="s">
        <v>10309</v>
      </c>
      <c r="B2563" s="2" t="s">
        <v>10310</v>
      </c>
      <c r="C2563">
        <v>147336</v>
      </c>
      <c r="D2563" s="2" t="s">
        <v>10311</v>
      </c>
      <c r="E2563" s="2" t="s">
        <v>20808</v>
      </c>
      <c r="F2563" s="2" t="s">
        <v>20808</v>
      </c>
      <c r="G2563" s="2" t="s">
        <v>10312</v>
      </c>
      <c r="H2563">
        <v>120794360</v>
      </c>
      <c r="I2563">
        <v>24614138</v>
      </c>
      <c r="J2563" s="2" t="s">
        <v>10125</v>
      </c>
      <c r="K2563" s="2" t="s">
        <v>8</v>
      </c>
      <c r="L2563" s="2" t="s">
        <v>8</v>
      </c>
      <c r="M2563" s="2" t="s">
        <v>41</v>
      </c>
      <c r="N2563" s="2" t="s">
        <v>8</v>
      </c>
      <c r="O2563" s="2" t="s">
        <v>8</v>
      </c>
      <c r="P2563" s="2" t="s">
        <v>41</v>
      </c>
      <c r="Q2563" s="2" t="s">
        <v>41</v>
      </c>
      <c r="R2563" s="2" t="s">
        <v>41</v>
      </c>
      <c r="S2563" s="2" t="s">
        <v>8</v>
      </c>
      <c r="T2563" s="2" t="s">
        <v>41</v>
      </c>
      <c r="U2563" s="2" t="s">
        <v>41</v>
      </c>
      <c r="V2563" s="2" t="s">
        <v>8</v>
      </c>
      <c r="W2563" s="2" t="s">
        <v>41</v>
      </c>
      <c r="X2563" s="2" t="s">
        <v>41</v>
      </c>
      <c r="Y2563" s="2" t="s">
        <v>41</v>
      </c>
      <c r="Z2563" s="2" t="s">
        <v>41</v>
      </c>
      <c r="AA2563" s="2" t="s">
        <v>41</v>
      </c>
      <c r="AB2563" s="2" t="s">
        <v>41</v>
      </c>
      <c r="AC2563" s="2" t="s">
        <v>41</v>
      </c>
      <c r="AD2563" s="2" t="s">
        <v>41</v>
      </c>
      <c r="AE2563" s="2" t="s">
        <v>41</v>
      </c>
      <c r="AF2563" s="2" t="s">
        <v>41</v>
      </c>
      <c r="AG2563" s="2" t="s">
        <v>10292</v>
      </c>
      <c r="AH2563">
        <v>120.79436</v>
      </c>
      <c r="AI2563">
        <v>24.614138000000001</v>
      </c>
      <c r="AJ2563" s="3">
        <v>43292</v>
      </c>
    </row>
    <row r="2564" spans="1:36" x14ac:dyDescent="0.35">
      <c r="A2564" s="2" t="s">
        <v>10313</v>
      </c>
      <c r="B2564" s="2" t="s">
        <v>10314</v>
      </c>
      <c r="C2564">
        <v>963073</v>
      </c>
      <c r="D2564" s="2" t="s">
        <v>10315</v>
      </c>
      <c r="E2564" s="2" t="s">
        <v>20808</v>
      </c>
      <c r="F2564" s="2" t="s">
        <v>20808</v>
      </c>
      <c r="G2564" s="2" t="s">
        <v>10316</v>
      </c>
      <c r="H2564">
        <v>120779980</v>
      </c>
      <c r="I2564">
        <v>24601985</v>
      </c>
      <c r="J2564" s="2" t="s">
        <v>10125</v>
      </c>
      <c r="K2564" s="2" t="s">
        <v>8</v>
      </c>
      <c r="L2564" s="2" t="s">
        <v>8</v>
      </c>
      <c r="M2564" s="2" t="s">
        <v>8</v>
      </c>
      <c r="N2564" s="2" t="s">
        <v>41</v>
      </c>
      <c r="O2564" s="2" t="s">
        <v>8</v>
      </c>
      <c r="P2564" s="2" t="s">
        <v>41</v>
      </c>
      <c r="Q2564" s="2" t="s">
        <v>41</v>
      </c>
      <c r="R2564" s="2" t="s">
        <v>41</v>
      </c>
      <c r="S2564" s="2" t="s">
        <v>8</v>
      </c>
      <c r="T2564" s="2" t="s">
        <v>41</v>
      </c>
      <c r="U2564" s="2" t="s">
        <v>41</v>
      </c>
      <c r="V2564" s="2" t="s">
        <v>8</v>
      </c>
      <c r="W2564" s="2" t="s">
        <v>41</v>
      </c>
      <c r="X2564" s="2" t="s">
        <v>41</v>
      </c>
      <c r="Y2564" s="2" t="s">
        <v>41</v>
      </c>
      <c r="Z2564" s="2" t="s">
        <v>41</v>
      </c>
      <c r="AA2564" s="2" t="s">
        <v>41</v>
      </c>
      <c r="AB2564" s="2" t="s">
        <v>41</v>
      </c>
      <c r="AC2564" s="2" t="s">
        <v>41</v>
      </c>
      <c r="AD2564" s="2" t="s">
        <v>41</v>
      </c>
      <c r="AE2564" s="2" t="s">
        <v>41</v>
      </c>
      <c r="AF2564" s="2" t="s">
        <v>41</v>
      </c>
      <c r="AG2564" s="2" t="s">
        <v>10292</v>
      </c>
      <c r="AH2564">
        <v>120.77997999999999</v>
      </c>
      <c r="AI2564">
        <v>24.601984999999999</v>
      </c>
      <c r="AJ2564" s="3">
        <v>43292</v>
      </c>
    </row>
    <row r="2565" spans="1:36" x14ac:dyDescent="0.35">
      <c r="A2565" s="2" t="s">
        <v>10317</v>
      </c>
      <c r="B2565" s="2" t="s">
        <v>10318</v>
      </c>
      <c r="C2565">
        <v>130121</v>
      </c>
      <c r="D2565" s="2" t="s">
        <v>10319</v>
      </c>
      <c r="E2565" s="2" t="s">
        <v>20808</v>
      </c>
      <c r="F2565" s="2" t="s">
        <v>20808</v>
      </c>
      <c r="G2565" s="2" t="s">
        <v>10320</v>
      </c>
      <c r="H2565">
        <v>120789307</v>
      </c>
      <c r="I2565">
        <v>24614889</v>
      </c>
      <c r="J2565" s="2" t="s">
        <v>10125</v>
      </c>
      <c r="K2565" s="2" t="s">
        <v>41</v>
      </c>
      <c r="L2565" s="2" t="s">
        <v>8</v>
      </c>
      <c r="M2565" s="2" t="s">
        <v>41</v>
      </c>
      <c r="N2565" s="2" t="s">
        <v>41</v>
      </c>
      <c r="O2565" s="2" t="s">
        <v>8</v>
      </c>
      <c r="P2565" s="2" t="s">
        <v>41</v>
      </c>
      <c r="Q2565" s="2" t="s">
        <v>8</v>
      </c>
      <c r="R2565" s="2" t="s">
        <v>41</v>
      </c>
      <c r="S2565" s="2" t="s">
        <v>8</v>
      </c>
      <c r="T2565" s="2" t="s">
        <v>8</v>
      </c>
      <c r="U2565" s="2" t="s">
        <v>8</v>
      </c>
      <c r="V2565" s="2" t="s">
        <v>8</v>
      </c>
      <c r="W2565" s="2" t="s">
        <v>41</v>
      </c>
      <c r="X2565" s="2" t="s">
        <v>8</v>
      </c>
      <c r="Y2565" s="2" t="s">
        <v>8</v>
      </c>
      <c r="Z2565" s="2" t="s">
        <v>41</v>
      </c>
      <c r="AA2565" s="2" t="s">
        <v>41</v>
      </c>
      <c r="AB2565" s="2" t="s">
        <v>41</v>
      </c>
      <c r="AC2565" s="2" t="s">
        <v>41</v>
      </c>
      <c r="AD2565" s="2" t="s">
        <v>41</v>
      </c>
      <c r="AE2565" s="2" t="s">
        <v>41</v>
      </c>
      <c r="AF2565" s="2" t="s">
        <v>41</v>
      </c>
      <c r="AG2565" s="2" t="s">
        <v>10292</v>
      </c>
      <c r="AH2565">
        <v>120.78930699999999</v>
      </c>
      <c r="AI2565">
        <v>24.614889000000002</v>
      </c>
      <c r="AJ2565" s="3">
        <v>43292</v>
      </c>
    </row>
    <row r="2566" spans="1:36" x14ac:dyDescent="0.35">
      <c r="A2566" s="2" t="s">
        <v>10321</v>
      </c>
      <c r="B2566" s="2" t="s">
        <v>10322</v>
      </c>
      <c r="C2566">
        <v>123422</v>
      </c>
      <c r="D2566" s="2" t="s">
        <v>10323</v>
      </c>
      <c r="E2566" s="2" t="s">
        <v>20808</v>
      </c>
      <c r="F2566" s="2" t="s">
        <v>20808</v>
      </c>
      <c r="G2566" s="2" t="s">
        <v>10324</v>
      </c>
      <c r="H2566">
        <v>120918688</v>
      </c>
      <c r="I2566">
        <v>24688214</v>
      </c>
      <c r="J2566" s="2" t="s">
        <v>10125</v>
      </c>
      <c r="K2566" s="2" t="s">
        <v>8</v>
      </c>
      <c r="L2566" s="2" t="s">
        <v>8</v>
      </c>
      <c r="M2566" s="2" t="s">
        <v>8</v>
      </c>
      <c r="N2566" s="2" t="s">
        <v>41</v>
      </c>
      <c r="O2566" s="2" t="s">
        <v>8</v>
      </c>
      <c r="P2566" s="2" t="s">
        <v>41</v>
      </c>
      <c r="Q2566" s="2" t="s">
        <v>8</v>
      </c>
      <c r="R2566" s="2" t="s">
        <v>8</v>
      </c>
      <c r="S2566" s="2" t="s">
        <v>8</v>
      </c>
      <c r="T2566" s="2" t="s">
        <v>8</v>
      </c>
      <c r="U2566" s="2" t="s">
        <v>8</v>
      </c>
      <c r="V2566" s="2" t="s">
        <v>8</v>
      </c>
      <c r="W2566" s="2" t="s">
        <v>41</v>
      </c>
      <c r="X2566" s="2" t="s">
        <v>41</v>
      </c>
      <c r="Y2566" s="2" t="s">
        <v>8</v>
      </c>
      <c r="Z2566" s="2" t="s">
        <v>41</v>
      </c>
      <c r="AA2566" s="2" t="s">
        <v>41</v>
      </c>
      <c r="AB2566" s="2" t="s">
        <v>41</v>
      </c>
      <c r="AC2566" s="2" t="s">
        <v>41</v>
      </c>
      <c r="AD2566" s="2" t="s">
        <v>41</v>
      </c>
      <c r="AE2566" s="2" t="s">
        <v>41</v>
      </c>
      <c r="AF2566" s="2" t="s">
        <v>41</v>
      </c>
      <c r="AG2566" s="2" t="s">
        <v>10325</v>
      </c>
      <c r="AH2566">
        <v>120.918688</v>
      </c>
      <c r="AI2566">
        <v>24.688213999999999</v>
      </c>
      <c r="AJ2566" s="3">
        <v>43292</v>
      </c>
    </row>
    <row r="2567" spans="1:36" x14ac:dyDescent="0.35">
      <c r="A2567" s="2" t="s">
        <v>10326</v>
      </c>
      <c r="B2567" s="2" t="s">
        <v>10327</v>
      </c>
      <c r="C2567">
        <v>155315</v>
      </c>
      <c r="D2567" s="2" t="s">
        <v>10328</v>
      </c>
      <c r="E2567" s="2" t="s">
        <v>20808</v>
      </c>
      <c r="F2567" s="2" t="s">
        <v>20808</v>
      </c>
      <c r="G2567" s="2" t="s">
        <v>10329</v>
      </c>
      <c r="H2567">
        <v>120925400</v>
      </c>
      <c r="I2567">
        <v>24686538</v>
      </c>
      <c r="J2567" s="2" t="s">
        <v>10125</v>
      </c>
      <c r="K2567" s="2" t="s">
        <v>8</v>
      </c>
      <c r="L2567" s="2" t="s">
        <v>8</v>
      </c>
      <c r="M2567" s="2" t="s">
        <v>41</v>
      </c>
      <c r="N2567" s="2" t="s">
        <v>41</v>
      </c>
      <c r="O2567" s="2" t="s">
        <v>8</v>
      </c>
      <c r="P2567" s="2" t="s">
        <v>41</v>
      </c>
      <c r="Q2567" s="2" t="s">
        <v>41</v>
      </c>
      <c r="R2567" s="2" t="s">
        <v>41</v>
      </c>
      <c r="S2567" s="2" t="s">
        <v>8</v>
      </c>
      <c r="T2567" s="2" t="s">
        <v>8</v>
      </c>
      <c r="U2567" s="2" t="s">
        <v>41</v>
      </c>
      <c r="V2567" s="2" t="s">
        <v>8</v>
      </c>
      <c r="W2567" s="2" t="s">
        <v>41</v>
      </c>
      <c r="X2567" s="2" t="s">
        <v>41</v>
      </c>
      <c r="Y2567" s="2" t="s">
        <v>41</v>
      </c>
      <c r="Z2567" s="2" t="s">
        <v>41</v>
      </c>
      <c r="AA2567" s="2" t="s">
        <v>41</v>
      </c>
      <c r="AB2567" s="2" t="s">
        <v>41</v>
      </c>
      <c r="AC2567" s="2" t="s">
        <v>41</v>
      </c>
      <c r="AD2567" s="2" t="s">
        <v>41</v>
      </c>
      <c r="AE2567" s="2" t="s">
        <v>41</v>
      </c>
      <c r="AF2567" s="2" t="s">
        <v>41</v>
      </c>
      <c r="AG2567" s="2" t="s">
        <v>10325</v>
      </c>
      <c r="AH2567">
        <v>120.9254</v>
      </c>
      <c r="AI2567">
        <v>24.686537999999999</v>
      </c>
      <c r="AJ2567" s="3">
        <v>43292</v>
      </c>
    </row>
    <row r="2568" spans="1:36" x14ac:dyDescent="0.35">
      <c r="A2568" s="2" t="s">
        <v>10330</v>
      </c>
      <c r="B2568" s="2" t="s">
        <v>10331</v>
      </c>
      <c r="C2568">
        <v>112857</v>
      </c>
      <c r="D2568" s="2" t="s">
        <v>10332</v>
      </c>
      <c r="E2568" s="2" t="s">
        <v>20808</v>
      </c>
      <c r="F2568" s="2" t="s">
        <v>20808</v>
      </c>
      <c r="G2568" s="2" t="s">
        <v>10333</v>
      </c>
      <c r="H2568">
        <v>120913906</v>
      </c>
      <c r="I2568">
        <v>24673939</v>
      </c>
      <c r="J2568" s="2" t="s">
        <v>10125</v>
      </c>
      <c r="K2568" s="2" t="s">
        <v>8</v>
      </c>
      <c r="L2568" s="2" t="s">
        <v>8</v>
      </c>
      <c r="M2568" s="2" t="s">
        <v>8</v>
      </c>
      <c r="N2568" s="2" t="s">
        <v>41</v>
      </c>
      <c r="O2568" s="2" t="s">
        <v>8</v>
      </c>
      <c r="P2568" s="2" t="s">
        <v>41</v>
      </c>
      <c r="Q2568" s="2" t="s">
        <v>41</v>
      </c>
      <c r="R2568" s="2" t="s">
        <v>41</v>
      </c>
      <c r="S2568" s="2" t="s">
        <v>8</v>
      </c>
      <c r="T2568" s="2" t="s">
        <v>41</v>
      </c>
      <c r="U2568" s="2" t="s">
        <v>41</v>
      </c>
      <c r="V2568" s="2" t="s">
        <v>8</v>
      </c>
      <c r="W2568" s="2" t="s">
        <v>41</v>
      </c>
      <c r="X2568" s="2" t="s">
        <v>41</v>
      </c>
      <c r="Y2568" s="2" t="s">
        <v>41</v>
      </c>
      <c r="Z2568" s="2" t="s">
        <v>41</v>
      </c>
      <c r="AA2568" s="2" t="s">
        <v>41</v>
      </c>
      <c r="AB2568" s="2" t="s">
        <v>8</v>
      </c>
      <c r="AC2568" s="2" t="s">
        <v>41</v>
      </c>
      <c r="AD2568" s="2" t="s">
        <v>41</v>
      </c>
      <c r="AE2568" s="2" t="s">
        <v>41</v>
      </c>
      <c r="AF2568" s="2" t="s">
        <v>41</v>
      </c>
      <c r="AG2568" s="2" t="s">
        <v>10325</v>
      </c>
      <c r="AH2568">
        <v>120.913906</v>
      </c>
      <c r="AI2568">
        <v>24.673939000000001</v>
      </c>
      <c r="AJ2568" s="3">
        <v>43292</v>
      </c>
    </row>
    <row r="2569" spans="1:36" x14ac:dyDescent="0.35">
      <c r="A2569" s="2" t="s">
        <v>10334</v>
      </c>
      <c r="B2569" s="2" t="s">
        <v>10335</v>
      </c>
      <c r="C2569">
        <v>931825</v>
      </c>
      <c r="D2569" s="2" t="s">
        <v>10336</v>
      </c>
      <c r="E2569" s="2" t="s">
        <v>20808</v>
      </c>
      <c r="F2569" s="2" t="s">
        <v>20808</v>
      </c>
      <c r="G2569" s="2" t="s">
        <v>10337</v>
      </c>
      <c r="H2569">
        <v>120882338</v>
      </c>
      <c r="I2569">
        <v>24654401</v>
      </c>
      <c r="J2569" s="2" t="s">
        <v>10125</v>
      </c>
      <c r="K2569" s="2" t="s">
        <v>8</v>
      </c>
      <c r="L2569" s="2" t="s">
        <v>8</v>
      </c>
      <c r="M2569" s="2" t="s">
        <v>8</v>
      </c>
      <c r="N2569" s="2" t="s">
        <v>41</v>
      </c>
      <c r="O2569" s="2" t="s">
        <v>8</v>
      </c>
      <c r="P2569" s="2" t="s">
        <v>41</v>
      </c>
      <c r="Q2569" s="2" t="s">
        <v>8</v>
      </c>
      <c r="R2569" s="2" t="s">
        <v>8</v>
      </c>
      <c r="S2569" s="2" t="s">
        <v>8</v>
      </c>
      <c r="T2569" s="2" t="s">
        <v>8</v>
      </c>
      <c r="U2569" s="2" t="s">
        <v>41</v>
      </c>
      <c r="V2569" s="2" t="s">
        <v>8</v>
      </c>
      <c r="W2569" s="2" t="s">
        <v>41</v>
      </c>
      <c r="X2569" s="2" t="s">
        <v>41</v>
      </c>
      <c r="Y2569" s="2" t="s">
        <v>8</v>
      </c>
      <c r="Z2569" s="2" t="s">
        <v>41</v>
      </c>
      <c r="AA2569" s="2" t="s">
        <v>41</v>
      </c>
      <c r="AB2569" s="2" t="s">
        <v>41</v>
      </c>
      <c r="AC2569" s="2" t="s">
        <v>41</v>
      </c>
      <c r="AD2569" s="2" t="s">
        <v>41</v>
      </c>
      <c r="AE2569" s="2" t="s">
        <v>41</v>
      </c>
      <c r="AF2569" s="2" t="s">
        <v>41</v>
      </c>
      <c r="AG2569" s="2" t="s">
        <v>10325</v>
      </c>
      <c r="AH2569">
        <v>120.882338</v>
      </c>
      <c r="AI2569">
        <v>24.654401</v>
      </c>
      <c r="AJ2569" s="3">
        <v>43292</v>
      </c>
    </row>
    <row r="2570" spans="1:36" x14ac:dyDescent="0.35">
      <c r="A2570" s="2" t="s">
        <v>10338</v>
      </c>
      <c r="B2570" s="2" t="s">
        <v>10339</v>
      </c>
      <c r="C2570">
        <v>148720</v>
      </c>
      <c r="D2570" s="2" t="s">
        <v>10340</v>
      </c>
      <c r="E2570" s="2" t="s">
        <v>20808</v>
      </c>
      <c r="F2570" s="2" t="s">
        <v>20808</v>
      </c>
      <c r="G2570" s="2" t="s">
        <v>10341</v>
      </c>
      <c r="H2570">
        <v>120906074</v>
      </c>
      <c r="I2570">
        <v>24683397</v>
      </c>
      <c r="J2570" s="2" t="s">
        <v>10125</v>
      </c>
      <c r="K2570" s="2" t="s">
        <v>8</v>
      </c>
      <c r="L2570" s="2" t="s">
        <v>8</v>
      </c>
      <c r="M2570" s="2" t="s">
        <v>8</v>
      </c>
      <c r="N2570" s="2" t="s">
        <v>41</v>
      </c>
      <c r="O2570" s="2" t="s">
        <v>8</v>
      </c>
      <c r="P2570" s="2" t="s">
        <v>41</v>
      </c>
      <c r="Q2570" s="2" t="s">
        <v>41</v>
      </c>
      <c r="R2570" s="2" t="s">
        <v>41</v>
      </c>
      <c r="S2570" s="2" t="s">
        <v>8</v>
      </c>
      <c r="T2570" s="2" t="s">
        <v>41</v>
      </c>
      <c r="U2570" s="2" t="s">
        <v>8</v>
      </c>
      <c r="V2570" s="2" t="s">
        <v>8</v>
      </c>
      <c r="W2570" s="2" t="s">
        <v>41</v>
      </c>
      <c r="X2570" s="2" t="s">
        <v>41</v>
      </c>
      <c r="Y2570" s="2" t="s">
        <v>41</v>
      </c>
      <c r="Z2570" s="2" t="s">
        <v>41</v>
      </c>
      <c r="AA2570" s="2" t="s">
        <v>41</v>
      </c>
      <c r="AB2570" s="2" t="s">
        <v>41</v>
      </c>
      <c r="AC2570" s="2" t="s">
        <v>41</v>
      </c>
      <c r="AD2570" s="2" t="s">
        <v>41</v>
      </c>
      <c r="AE2570" s="2" t="s">
        <v>41</v>
      </c>
      <c r="AF2570" s="2" t="s">
        <v>41</v>
      </c>
      <c r="AG2570" s="2" t="s">
        <v>10325</v>
      </c>
      <c r="AH2570">
        <v>120.906074</v>
      </c>
      <c r="AI2570">
        <v>24.683396999999999</v>
      </c>
      <c r="AJ2570" s="3">
        <v>43292</v>
      </c>
    </row>
    <row r="2571" spans="1:36" x14ac:dyDescent="0.35">
      <c r="A2571" s="2" t="s">
        <v>10342</v>
      </c>
      <c r="B2571" s="2" t="s">
        <v>10343</v>
      </c>
      <c r="C2571">
        <v>924470</v>
      </c>
      <c r="D2571" s="2" t="s">
        <v>10344</v>
      </c>
      <c r="E2571" s="2" t="s">
        <v>20808</v>
      </c>
      <c r="F2571" s="2" t="s">
        <v>20808</v>
      </c>
      <c r="G2571" s="2" t="s">
        <v>10345</v>
      </c>
      <c r="H2571">
        <v>120909035</v>
      </c>
      <c r="I2571">
        <v>24690210</v>
      </c>
      <c r="J2571" s="2" t="s">
        <v>10125</v>
      </c>
      <c r="K2571" s="2" t="s">
        <v>8</v>
      </c>
      <c r="L2571" s="2" t="s">
        <v>8</v>
      </c>
      <c r="M2571" s="2" t="s">
        <v>8</v>
      </c>
      <c r="N2571" s="2" t="s">
        <v>41</v>
      </c>
      <c r="O2571" s="2" t="s">
        <v>41</v>
      </c>
      <c r="P2571" s="2" t="s">
        <v>41</v>
      </c>
      <c r="Q2571" s="2" t="s">
        <v>41</v>
      </c>
      <c r="R2571" s="2" t="s">
        <v>41</v>
      </c>
      <c r="S2571" s="2" t="s">
        <v>8</v>
      </c>
      <c r="T2571" s="2" t="s">
        <v>8</v>
      </c>
      <c r="U2571" s="2" t="s">
        <v>41</v>
      </c>
      <c r="V2571" s="2" t="s">
        <v>41</v>
      </c>
      <c r="W2571" s="2" t="s">
        <v>41</v>
      </c>
      <c r="X2571" s="2" t="s">
        <v>41</v>
      </c>
      <c r="Y2571" s="2" t="s">
        <v>41</v>
      </c>
      <c r="Z2571" s="2" t="s">
        <v>41</v>
      </c>
      <c r="AA2571" s="2" t="s">
        <v>41</v>
      </c>
      <c r="AB2571" s="2" t="s">
        <v>41</v>
      </c>
      <c r="AC2571" s="2" t="s">
        <v>41</v>
      </c>
      <c r="AD2571" s="2" t="s">
        <v>41</v>
      </c>
      <c r="AE2571" s="2" t="s">
        <v>41</v>
      </c>
      <c r="AF2571" s="2" t="s">
        <v>41</v>
      </c>
      <c r="AG2571" s="2" t="s">
        <v>10325</v>
      </c>
      <c r="AH2571">
        <v>120.909035</v>
      </c>
      <c r="AI2571">
        <v>24.69021</v>
      </c>
      <c r="AJ2571" s="3">
        <v>43292</v>
      </c>
    </row>
    <row r="2572" spans="1:36" x14ac:dyDescent="0.35">
      <c r="A2572" s="2" t="s">
        <v>10346</v>
      </c>
      <c r="B2572" s="2" t="s">
        <v>10347</v>
      </c>
      <c r="C2572">
        <v>144854</v>
      </c>
      <c r="D2572" s="2" t="s">
        <v>10348</v>
      </c>
      <c r="E2572" s="2" t="s">
        <v>20808</v>
      </c>
      <c r="F2572" s="2" t="s">
        <v>20808</v>
      </c>
      <c r="G2572" s="2" t="s">
        <v>10349</v>
      </c>
      <c r="H2572">
        <v>120911339.93933</v>
      </c>
      <c r="I2572">
        <v>24695355.711961199</v>
      </c>
      <c r="J2572" s="2" t="s">
        <v>10125</v>
      </c>
      <c r="K2572" s="2" t="s">
        <v>8</v>
      </c>
      <c r="L2572" s="2" t="s">
        <v>8</v>
      </c>
      <c r="M2572" s="2" t="s">
        <v>8</v>
      </c>
      <c r="N2572" s="2" t="s">
        <v>41</v>
      </c>
      <c r="O2572" s="2" t="s">
        <v>8</v>
      </c>
      <c r="P2572" s="2" t="s">
        <v>41</v>
      </c>
      <c r="Q2572" s="2" t="s">
        <v>41</v>
      </c>
      <c r="R2572" s="2" t="s">
        <v>41</v>
      </c>
      <c r="S2572" s="2" t="s">
        <v>8</v>
      </c>
      <c r="T2572" s="2" t="s">
        <v>41</v>
      </c>
      <c r="U2572" s="2" t="s">
        <v>41</v>
      </c>
      <c r="V2572" s="2" t="s">
        <v>8</v>
      </c>
      <c r="W2572" s="2" t="s">
        <v>41</v>
      </c>
      <c r="X2572" s="2" t="s">
        <v>8</v>
      </c>
      <c r="Y2572" s="2" t="s">
        <v>41</v>
      </c>
      <c r="Z2572" s="2" t="s">
        <v>41</v>
      </c>
      <c r="AA2572" s="2" t="s">
        <v>41</v>
      </c>
      <c r="AB2572" s="2" t="s">
        <v>41</v>
      </c>
      <c r="AC2572" s="2" t="s">
        <v>41</v>
      </c>
      <c r="AD2572" s="2" t="s">
        <v>41</v>
      </c>
      <c r="AE2572" s="2" t="s">
        <v>41</v>
      </c>
      <c r="AF2572" s="2" t="s">
        <v>41</v>
      </c>
      <c r="AG2572" s="2" t="s">
        <v>10325</v>
      </c>
      <c r="AH2572">
        <v>120.91133993932999</v>
      </c>
      <c r="AI2572">
        <v>24.695355711961199</v>
      </c>
      <c r="AJ2572" s="3">
        <v>43292</v>
      </c>
    </row>
    <row r="2573" spans="1:36" x14ac:dyDescent="0.35">
      <c r="A2573" s="2" t="s">
        <v>10350</v>
      </c>
      <c r="B2573" s="2" t="s">
        <v>10351</v>
      </c>
      <c r="C2573">
        <v>958819</v>
      </c>
      <c r="D2573" s="2" t="s">
        <v>10352</v>
      </c>
      <c r="E2573" s="2" t="s">
        <v>20808</v>
      </c>
      <c r="F2573" s="2" t="s">
        <v>20808</v>
      </c>
      <c r="G2573" s="2" t="s">
        <v>10353</v>
      </c>
      <c r="H2573">
        <v>120893165</v>
      </c>
      <c r="I2573">
        <v>24693907</v>
      </c>
      <c r="J2573" s="2" t="s">
        <v>10125</v>
      </c>
      <c r="K2573" s="2" t="s">
        <v>8</v>
      </c>
      <c r="L2573" s="2" t="s">
        <v>8</v>
      </c>
      <c r="M2573" s="2" t="s">
        <v>8</v>
      </c>
      <c r="N2573" s="2" t="s">
        <v>41</v>
      </c>
      <c r="O2573" s="2" t="s">
        <v>8</v>
      </c>
      <c r="P2573" s="2" t="s">
        <v>8</v>
      </c>
      <c r="Q2573" s="2" t="s">
        <v>41</v>
      </c>
      <c r="R2573" s="2" t="s">
        <v>8</v>
      </c>
      <c r="S2573" s="2" t="s">
        <v>8</v>
      </c>
      <c r="T2573" s="2" t="s">
        <v>8</v>
      </c>
      <c r="U2573" s="2" t="s">
        <v>8</v>
      </c>
      <c r="V2573" s="2" t="s">
        <v>8</v>
      </c>
      <c r="W2573" s="2" t="s">
        <v>41</v>
      </c>
      <c r="X2573" s="2" t="s">
        <v>41</v>
      </c>
      <c r="Y2573" s="2" t="s">
        <v>41</v>
      </c>
      <c r="Z2573" s="2" t="s">
        <v>41</v>
      </c>
      <c r="AA2573" s="2" t="s">
        <v>41</v>
      </c>
      <c r="AB2573" s="2" t="s">
        <v>41</v>
      </c>
      <c r="AC2573" s="2" t="s">
        <v>41</v>
      </c>
      <c r="AD2573" s="2" t="s">
        <v>41</v>
      </c>
      <c r="AE2573" s="2" t="s">
        <v>41</v>
      </c>
      <c r="AF2573" s="2" t="s">
        <v>41</v>
      </c>
      <c r="AG2573" s="2" t="s">
        <v>10325</v>
      </c>
      <c r="AH2573">
        <v>120.893165</v>
      </c>
      <c r="AI2573">
        <v>24.693906999999999</v>
      </c>
      <c r="AJ2573" s="3">
        <v>43292</v>
      </c>
    </row>
    <row r="2574" spans="1:36" x14ac:dyDescent="0.35">
      <c r="A2574" s="2" t="s">
        <v>10354</v>
      </c>
      <c r="B2574" s="2" t="s">
        <v>10355</v>
      </c>
      <c r="C2574">
        <v>113137</v>
      </c>
      <c r="D2574" s="2" t="s">
        <v>10356</v>
      </c>
      <c r="E2574" s="2" t="s">
        <v>20808</v>
      </c>
      <c r="F2574" s="2" t="s">
        <v>20808</v>
      </c>
      <c r="G2574" s="2" t="s">
        <v>10357</v>
      </c>
      <c r="H2574">
        <v>120958203.971432</v>
      </c>
      <c r="I2574">
        <v>24684474.674051002</v>
      </c>
      <c r="J2574" s="2" t="s">
        <v>10125</v>
      </c>
      <c r="K2574" s="2" t="s">
        <v>8</v>
      </c>
      <c r="L2574" s="2" t="s">
        <v>8</v>
      </c>
      <c r="M2574" s="2" t="s">
        <v>41</v>
      </c>
      <c r="N2574" s="2" t="s">
        <v>41</v>
      </c>
      <c r="O2574" s="2" t="s">
        <v>8</v>
      </c>
      <c r="P2574" s="2" t="s">
        <v>41</v>
      </c>
      <c r="Q2574" s="2" t="s">
        <v>41</v>
      </c>
      <c r="R2574" s="2" t="s">
        <v>41</v>
      </c>
      <c r="S2574" s="2" t="s">
        <v>8</v>
      </c>
      <c r="T2574" s="2" t="s">
        <v>41</v>
      </c>
      <c r="U2574" s="2" t="s">
        <v>41</v>
      </c>
      <c r="V2574" s="2" t="s">
        <v>8</v>
      </c>
      <c r="W2574" s="2" t="s">
        <v>41</v>
      </c>
      <c r="X2574" s="2" t="s">
        <v>41</v>
      </c>
      <c r="Y2574" s="2" t="s">
        <v>41</v>
      </c>
      <c r="Z2574" s="2" t="s">
        <v>41</v>
      </c>
      <c r="AA2574" s="2" t="s">
        <v>41</v>
      </c>
      <c r="AB2574" s="2" t="s">
        <v>41</v>
      </c>
      <c r="AC2574" s="2" t="s">
        <v>41</v>
      </c>
      <c r="AD2574" s="2" t="s">
        <v>41</v>
      </c>
      <c r="AE2574" s="2" t="s">
        <v>41</v>
      </c>
      <c r="AF2574" s="2" t="s">
        <v>41</v>
      </c>
      <c r="AG2574" s="2" t="s">
        <v>10325</v>
      </c>
      <c r="AH2574">
        <v>120.958203971432</v>
      </c>
      <c r="AI2574">
        <v>24.684474674051003</v>
      </c>
      <c r="AJ2574" s="3">
        <v>43292</v>
      </c>
    </row>
    <row r="2575" spans="1:36" x14ac:dyDescent="0.35">
      <c r="A2575" s="2" t="s">
        <v>10358</v>
      </c>
      <c r="B2575" s="2" t="s">
        <v>10359</v>
      </c>
      <c r="C2575">
        <v>174589</v>
      </c>
      <c r="D2575" s="2" t="s">
        <v>10360</v>
      </c>
      <c r="E2575" s="2" t="s">
        <v>20808</v>
      </c>
      <c r="F2575" s="2" t="s">
        <v>20808</v>
      </c>
      <c r="G2575" s="2" t="s">
        <v>10361</v>
      </c>
      <c r="H2575">
        <v>120885327</v>
      </c>
      <c r="I2575">
        <v>24684976</v>
      </c>
      <c r="J2575" s="2" t="s">
        <v>10125</v>
      </c>
      <c r="K2575" s="2" t="s">
        <v>8</v>
      </c>
      <c r="L2575" s="2" t="s">
        <v>8</v>
      </c>
      <c r="M2575" s="2" t="s">
        <v>41</v>
      </c>
      <c r="N2575" s="2" t="s">
        <v>41</v>
      </c>
      <c r="O2575" s="2" t="s">
        <v>8</v>
      </c>
      <c r="P2575" s="2" t="s">
        <v>41</v>
      </c>
      <c r="Q2575" s="2" t="s">
        <v>41</v>
      </c>
      <c r="R2575" s="2" t="s">
        <v>41</v>
      </c>
      <c r="S2575" s="2" t="s">
        <v>8</v>
      </c>
      <c r="T2575" s="2" t="s">
        <v>41</v>
      </c>
      <c r="U2575" s="2" t="s">
        <v>41</v>
      </c>
      <c r="V2575" s="2" t="s">
        <v>8</v>
      </c>
      <c r="W2575" s="2" t="s">
        <v>41</v>
      </c>
      <c r="X2575" s="2" t="s">
        <v>41</v>
      </c>
      <c r="Y2575" s="2" t="s">
        <v>41</v>
      </c>
      <c r="Z2575" s="2" t="s">
        <v>41</v>
      </c>
      <c r="AA2575" s="2" t="s">
        <v>41</v>
      </c>
      <c r="AB2575" s="2" t="s">
        <v>8</v>
      </c>
      <c r="AC2575" s="2" t="s">
        <v>41</v>
      </c>
      <c r="AD2575" s="2" t="s">
        <v>41</v>
      </c>
      <c r="AE2575" s="2" t="s">
        <v>41</v>
      </c>
      <c r="AF2575" s="2" t="s">
        <v>41</v>
      </c>
      <c r="AG2575" s="2" t="s">
        <v>10325</v>
      </c>
      <c r="AH2575">
        <v>120.885327</v>
      </c>
      <c r="AI2575">
        <v>24.684975999999999</v>
      </c>
      <c r="AJ2575" s="3">
        <v>43292</v>
      </c>
    </row>
    <row r="2576" spans="1:36" x14ac:dyDescent="0.35">
      <c r="A2576" s="2" t="s">
        <v>10362</v>
      </c>
      <c r="B2576" s="2" t="s">
        <v>10363</v>
      </c>
      <c r="C2576">
        <v>121367</v>
      </c>
      <c r="D2576" s="2" t="s">
        <v>10364</v>
      </c>
      <c r="E2576" s="2" t="s">
        <v>20808</v>
      </c>
      <c r="F2576" s="2" t="s">
        <v>20808</v>
      </c>
      <c r="G2576" s="2" t="s">
        <v>10365</v>
      </c>
      <c r="H2576">
        <v>120884428</v>
      </c>
      <c r="I2576">
        <v>24676603</v>
      </c>
      <c r="J2576" s="2" t="s">
        <v>10125</v>
      </c>
      <c r="K2576" s="2" t="s">
        <v>8</v>
      </c>
      <c r="L2576" s="2" t="s">
        <v>8</v>
      </c>
      <c r="M2576" s="2" t="s">
        <v>8</v>
      </c>
      <c r="N2576" s="2" t="s">
        <v>41</v>
      </c>
      <c r="O2576" s="2" t="s">
        <v>8</v>
      </c>
      <c r="P2576" s="2" t="s">
        <v>8</v>
      </c>
      <c r="Q2576" s="2" t="s">
        <v>41</v>
      </c>
      <c r="R2576" s="2" t="s">
        <v>41</v>
      </c>
      <c r="S2576" s="2" t="s">
        <v>8</v>
      </c>
      <c r="T2576" s="2" t="s">
        <v>8</v>
      </c>
      <c r="U2576" s="2" t="s">
        <v>41</v>
      </c>
      <c r="V2576" s="2" t="s">
        <v>8</v>
      </c>
      <c r="W2576" s="2" t="s">
        <v>41</v>
      </c>
      <c r="X2576" s="2" t="s">
        <v>41</v>
      </c>
      <c r="Y2576" s="2" t="s">
        <v>41</v>
      </c>
      <c r="Z2576" s="2" t="s">
        <v>41</v>
      </c>
      <c r="AA2576" s="2" t="s">
        <v>41</v>
      </c>
      <c r="AB2576" s="2" t="s">
        <v>8</v>
      </c>
      <c r="AC2576" s="2" t="s">
        <v>41</v>
      </c>
      <c r="AD2576" s="2" t="s">
        <v>41</v>
      </c>
      <c r="AE2576" s="2" t="s">
        <v>41</v>
      </c>
      <c r="AF2576" s="2" t="s">
        <v>41</v>
      </c>
      <c r="AG2576" s="2" t="s">
        <v>10325</v>
      </c>
      <c r="AH2576">
        <v>120.884428</v>
      </c>
      <c r="AI2576">
        <v>24.676603</v>
      </c>
      <c r="AJ2576" s="3">
        <v>43292</v>
      </c>
    </row>
    <row r="2577" spans="1:36" x14ac:dyDescent="0.35">
      <c r="A2577" s="2" t="s">
        <v>10366</v>
      </c>
      <c r="B2577" s="2" t="s">
        <v>10367</v>
      </c>
      <c r="C2577">
        <v>943909</v>
      </c>
      <c r="D2577" s="2" t="s">
        <v>10368</v>
      </c>
      <c r="E2577" s="2" t="s">
        <v>20808</v>
      </c>
      <c r="F2577" s="2" t="s">
        <v>20808</v>
      </c>
      <c r="G2577" s="2" t="s">
        <v>10369</v>
      </c>
      <c r="H2577">
        <v>120894378</v>
      </c>
      <c r="I2577">
        <v>24698955</v>
      </c>
      <c r="J2577" s="2" t="s">
        <v>10125</v>
      </c>
      <c r="K2577" s="2" t="s">
        <v>8</v>
      </c>
      <c r="L2577" s="2" t="s">
        <v>8</v>
      </c>
      <c r="M2577" s="2" t="s">
        <v>8</v>
      </c>
      <c r="N2577" s="2" t="s">
        <v>41</v>
      </c>
      <c r="O2577" s="2" t="s">
        <v>8</v>
      </c>
      <c r="P2577" s="2" t="s">
        <v>41</v>
      </c>
      <c r="Q2577" s="2" t="s">
        <v>41</v>
      </c>
      <c r="R2577" s="2" t="s">
        <v>41</v>
      </c>
      <c r="S2577" s="2" t="s">
        <v>8</v>
      </c>
      <c r="T2577" s="2" t="s">
        <v>41</v>
      </c>
      <c r="U2577" s="2" t="s">
        <v>41</v>
      </c>
      <c r="V2577" s="2" t="s">
        <v>41</v>
      </c>
      <c r="W2577" s="2" t="s">
        <v>41</v>
      </c>
      <c r="X2577" s="2" t="s">
        <v>41</v>
      </c>
      <c r="Y2577" s="2" t="s">
        <v>41</v>
      </c>
      <c r="Z2577" s="2" t="s">
        <v>41</v>
      </c>
      <c r="AA2577" s="2" t="s">
        <v>41</v>
      </c>
      <c r="AB2577" s="2" t="s">
        <v>41</v>
      </c>
      <c r="AC2577" s="2" t="s">
        <v>41</v>
      </c>
      <c r="AD2577" s="2" t="s">
        <v>41</v>
      </c>
      <c r="AE2577" s="2" t="s">
        <v>41</v>
      </c>
      <c r="AF2577" s="2" t="s">
        <v>41</v>
      </c>
      <c r="AG2577" s="2" t="s">
        <v>10325</v>
      </c>
      <c r="AH2577">
        <v>120.894378</v>
      </c>
      <c r="AI2577">
        <v>24.698955000000002</v>
      </c>
      <c r="AJ2577" s="3">
        <v>43292</v>
      </c>
    </row>
    <row r="2578" spans="1:36" x14ac:dyDescent="0.35">
      <c r="A2578" s="2" t="s">
        <v>10370</v>
      </c>
      <c r="B2578" s="2" t="s">
        <v>10371</v>
      </c>
      <c r="C2578">
        <v>980827</v>
      </c>
      <c r="D2578" s="2" t="s">
        <v>10372</v>
      </c>
      <c r="E2578" s="2" t="s">
        <v>20808</v>
      </c>
      <c r="F2578" s="2" t="s">
        <v>20808</v>
      </c>
      <c r="G2578" s="2" t="s">
        <v>10373</v>
      </c>
      <c r="H2578">
        <v>120897753</v>
      </c>
      <c r="I2578">
        <v>24691080</v>
      </c>
      <c r="J2578" s="2" t="s">
        <v>10125</v>
      </c>
      <c r="K2578" s="2" t="s">
        <v>8</v>
      </c>
      <c r="L2578" s="2" t="s">
        <v>8</v>
      </c>
      <c r="M2578" s="2" t="s">
        <v>8</v>
      </c>
      <c r="N2578" s="2" t="s">
        <v>41</v>
      </c>
      <c r="O2578" s="2" t="s">
        <v>8</v>
      </c>
      <c r="P2578" s="2" t="s">
        <v>8</v>
      </c>
      <c r="Q2578" s="2" t="s">
        <v>41</v>
      </c>
      <c r="R2578" s="2" t="s">
        <v>41</v>
      </c>
      <c r="S2578" s="2" t="s">
        <v>8</v>
      </c>
      <c r="T2578" s="2" t="s">
        <v>41</v>
      </c>
      <c r="U2578" s="2" t="s">
        <v>41</v>
      </c>
      <c r="V2578" s="2" t="s">
        <v>8</v>
      </c>
      <c r="W2578" s="2" t="s">
        <v>41</v>
      </c>
      <c r="X2578" s="2" t="s">
        <v>8</v>
      </c>
      <c r="Y2578" s="2" t="s">
        <v>8</v>
      </c>
      <c r="Z2578" s="2" t="s">
        <v>41</v>
      </c>
      <c r="AA2578" s="2" t="s">
        <v>41</v>
      </c>
      <c r="AB2578" s="2" t="s">
        <v>8</v>
      </c>
      <c r="AC2578" s="2" t="s">
        <v>41</v>
      </c>
      <c r="AD2578" s="2" t="s">
        <v>41</v>
      </c>
      <c r="AE2578" s="2" t="s">
        <v>41</v>
      </c>
      <c r="AF2578" s="2" t="s">
        <v>41</v>
      </c>
      <c r="AG2578" s="2" t="s">
        <v>10325</v>
      </c>
      <c r="AH2578">
        <v>120.89775299999999</v>
      </c>
      <c r="AI2578">
        <v>24.691079999999999</v>
      </c>
      <c r="AJ2578" s="3">
        <v>43292</v>
      </c>
    </row>
    <row r="2579" spans="1:36" x14ac:dyDescent="0.35">
      <c r="A2579" s="2" t="s">
        <v>10374</v>
      </c>
      <c r="B2579" s="2" t="s">
        <v>10375</v>
      </c>
      <c r="C2579">
        <v>933164</v>
      </c>
      <c r="D2579" s="2" t="s">
        <v>10376</v>
      </c>
      <c r="E2579" s="2" t="s">
        <v>20808</v>
      </c>
      <c r="F2579" s="2" t="s">
        <v>20808</v>
      </c>
      <c r="G2579" s="2" t="s">
        <v>10377</v>
      </c>
      <c r="H2579">
        <v>120903618</v>
      </c>
      <c r="I2579">
        <v>24696717</v>
      </c>
      <c r="J2579" s="2" t="s">
        <v>10125</v>
      </c>
      <c r="K2579" s="2" t="s">
        <v>8</v>
      </c>
      <c r="L2579" s="2" t="s">
        <v>8</v>
      </c>
      <c r="M2579" s="2" t="s">
        <v>8</v>
      </c>
      <c r="N2579" s="2" t="s">
        <v>41</v>
      </c>
      <c r="O2579" s="2" t="s">
        <v>8</v>
      </c>
      <c r="P2579" s="2" t="s">
        <v>41</v>
      </c>
      <c r="Q2579" s="2" t="s">
        <v>41</v>
      </c>
      <c r="R2579" s="2" t="s">
        <v>41</v>
      </c>
      <c r="S2579" s="2" t="s">
        <v>8</v>
      </c>
      <c r="T2579" s="2" t="s">
        <v>41</v>
      </c>
      <c r="U2579" s="2" t="s">
        <v>41</v>
      </c>
      <c r="V2579" s="2" t="s">
        <v>8</v>
      </c>
      <c r="W2579" s="2" t="s">
        <v>41</v>
      </c>
      <c r="X2579" s="2" t="s">
        <v>41</v>
      </c>
      <c r="Y2579" s="2" t="s">
        <v>41</v>
      </c>
      <c r="Z2579" s="2" t="s">
        <v>41</v>
      </c>
      <c r="AA2579" s="2" t="s">
        <v>41</v>
      </c>
      <c r="AB2579" s="2" t="s">
        <v>41</v>
      </c>
      <c r="AC2579" s="2" t="s">
        <v>41</v>
      </c>
      <c r="AD2579" s="2" t="s">
        <v>41</v>
      </c>
      <c r="AE2579" s="2" t="s">
        <v>41</v>
      </c>
      <c r="AF2579" s="2" t="s">
        <v>41</v>
      </c>
      <c r="AG2579" s="2" t="s">
        <v>10325</v>
      </c>
      <c r="AH2579">
        <v>120.90361799999999</v>
      </c>
      <c r="AI2579">
        <v>24.696717</v>
      </c>
      <c r="AJ2579" s="3">
        <v>43292</v>
      </c>
    </row>
    <row r="2580" spans="1:36" x14ac:dyDescent="0.35">
      <c r="A2580" s="2" t="s">
        <v>10378</v>
      </c>
      <c r="B2580" s="2" t="s">
        <v>10379</v>
      </c>
      <c r="C2580">
        <v>120401</v>
      </c>
      <c r="D2580" s="2" t="s">
        <v>10380</v>
      </c>
      <c r="E2580" s="2" t="s">
        <v>20808</v>
      </c>
      <c r="F2580" s="2" t="s">
        <v>20808</v>
      </c>
      <c r="G2580" s="2" t="s">
        <v>10381</v>
      </c>
      <c r="H2580">
        <v>120908332</v>
      </c>
      <c r="I2580">
        <v>24696737</v>
      </c>
      <c r="J2580" s="2" t="s">
        <v>10125</v>
      </c>
      <c r="K2580" s="2" t="s">
        <v>8</v>
      </c>
      <c r="L2580" s="2" t="s">
        <v>8</v>
      </c>
      <c r="M2580" s="2" t="s">
        <v>8</v>
      </c>
      <c r="N2580" s="2" t="s">
        <v>41</v>
      </c>
      <c r="O2580" s="2" t="s">
        <v>8</v>
      </c>
      <c r="P2580" s="2" t="s">
        <v>8</v>
      </c>
      <c r="Q2580" s="2" t="s">
        <v>8</v>
      </c>
      <c r="R2580" s="2" t="s">
        <v>8</v>
      </c>
      <c r="S2580" s="2" t="s">
        <v>8</v>
      </c>
      <c r="T2580" s="2" t="s">
        <v>41</v>
      </c>
      <c r="U2580" s="2" t="s">
        <v>41</v>
      </c>
      <c r="V2580" s="2" t="s">
        <v>8</v>
      </c>
      <c r="W2580" s="2" t="s">
        <v>41</v>
      </c>
      <c r="X2580" s="2" t="s">
        <v>41</v>
      </c>
      <c r="Y2580" s="2" t="s">
        <v>41</v>
      </c>
      <c r="Z2580" s="2" t="s">
        <v>41</v>
      </c>
      <c r="AA2580" s="2" t="s">
        <v>41</v>
      </c>
      <c r="AB2580" s="2" t="s">
        <v>41</v>
      </c>
      <c r="AC2580" s="2" t="s">
        <v>41</v>
      </c>
      <c r="AD2580" s="2" t="s">
        <v>41</v>
      </c>
      <c r="AE2580" s="2" t="s">
        <v>41</v>
      </c>
      <c r="AF2580" s="2" t="s">
        <v>41</v>
      </c>
      <c r="AG2580" s="2" t="s">
        <v>10325</v>
      </c>
      <c r="AH2580">
        <v>120.908332</v>
      </c>
      <c r="AI2580">
        <v>24.696736999999999</v>
      </c>
      <c r="AJ2580" s="3">
        <v>43292</v>
      </c>
    </row>
    <row r="2581" spans="1:36" x14ac:dyDescent="0.35">
      <c r="A2581" s="2" t="s">
        <v>10382</v>
      </c>
      <c r="B2581" s="2" t="s">
        <v>10383</v>
      </c>
      <c r="C2581">
        <v>121552</v>
      </c>
      <c r="D2581" s="2" t="s">
        <v>10384</v>
      </c>
      <c r="E2581" s="2" t="s">
        <v>20808</v>
      </c>
      <c r="F2581" s="2" t="s">
        <v>20808</v>
      </c>
      <c r="G2581" s="2" t="s">
        <v>10385</v>
      </c>
      <c r="H2581">
        <v>120901520</v>
      </c>
      <c r="I2581">
        <v>24680516</v>
      </c>
      <c r="J2581" s="2" t="s">
        <v>10125</v>
      </c>
      <c r="K2581" s="2" t="s">
        <v>8</v>
      </c>
      <c r="L2581" s="2" t="s">
        <v>8</v>
      </c>
      <c r="M2581" s="2" t="s">
        <v>8</v>
      </c>
      <c r="N2581" s="2" t="s">
        <v>41</v>
      </c>
      <c r="O2581" s="2" t="s">
        <v>8</v>
      </c>
      <c r="P2581" s="2" t="s">
        <v>41</v>
      </c>
      <c r="Q2581" s="2" t="s">
        <v>8</v>
      </c>
      <c r="R2581" s="2" t="s">
        <v>8</v>
      </c>
      <c r="S2581" s="2" t="s">
        <v>8</v>
      </c>
      <c r="T2581" s="2" t="s">
        <v>8</v>
      </c>
      <c r="U2581" s="2" t="s">
        <v>41</v>
      </c>
      <c r="V2581" s="2" t="s">
        <v>8</v>
      </c>
      <c r="W2581" s="2" t="s">
        <v>41</v>
      </c>
      <c r="X2581" s="2" t="s">
        <v>41</v>
      </c>
      <c r="Y2581" s="2" t="s">
        <v>8</v>
      </c>
      <c r="Z2581" s="2" t="s">
        <v>41</v>
      </c>
      <c r="AA2581" s="2" t="s">
        <v>41</v>
      </c>
      <c r="AB2581" s="2" t="s">
        <v>41</v>
      </c>
      <c r="AC2581" s="2" t="s">
        <v>41</v>
      </c>
      <c r="AD2581" s="2" t="s">
        <v>41</v>
      </c>
      <c r="AE2581" s="2" t="s">
        <v>8</v>
      </c>
      <c r="AF2581" s="2" t="s">
        <v>41</v>
      </c>
      <c r="AG2581" s="2" t="s">
        <v>10325</v>
      </c>
      <c r="AH2581">
        <v>120.90152</v>
      </c>
      <c r="AI2581">
        <v>24.680516000000001</v>
      </c>
      <c r="AJ2581" s="3">
        <v>43292</v>
      </c>
    </row>
    <row r="2582" spans="1:36" x14ac:dyDescent="0.35">
      <c r="A2582" s="2" t="s">
        <v>10386</v>
      </c>
      <c r="B2582" s="2" t="s">
        <v>10387</v>
      </c>
      <c r="C2582">
        <v>991377</v>
      </c>
      <c r="D2582" s="2" t="s">
        <v>10388</v>
      </c>
      <c r="E2582" s="2" t="s">
        <v>20808</v>
      </c>
      <c r="F2582" s="2" t="s">
        <v>20808</v>
      </c>
      <c r="G2582" s="2" t="s">
        <v>10389</v>
      </c>
      <c r="H2582">
        <v>120913050.94052801</v>
      </c>
      <c r="I2582">
        <v>24690280.694246002</v>
      </c>
      <c r="J2582" s="2" t="s">
        <v>10125</v>
      </c>
      <c r="K2582" s="2" t="s">
        <v>8</v>
      </c>
      <c r="L2582" s="2" t="s">
        <v>8</v>
      </c>
      <c r="M2582" s="2" t="s">
        <v>8</v>
      </c>
      <c r="N2582" s="2" t="s">
        <v>41</v>
      </c>
      <c r="O2582" s="2" t="s">
        <v>8</v>
      </c>
      <c r="P2582" s="2" t="s">
        <v>41</v>
      </c>
      <c r="Q2582" s="2" t="s">
        <v>41</v>
      </c>
      <c r="R2582" s="2" t="s">
        <v>41</v>
      </c>
      <c r="S2582" s="2" t="s">
        <v>8</v>
      </c>
      <c r="T2582" s="2" t="s">
        <v>8</v>
      </c>
      <c r="U2582" s="2" t="s">
        <v>8</v>
      </c>
      <c r="V2582" s="2" t="s">
        <v>8</v>
      </c>
      <c r="W2582" s="2" t="s">
        <v>41</v>
      </c>
      <c r="X2582" s="2" t="s">
        <v>8</v>
      </c>
      <c r="Y2582" s="2" t="s">
        <v>41</v>
      </c>
      <c r="Z2582" s="2" t="s">
        <v>41</v>
      </c>
      <c r="AA2582" s="2" t="s">
        <v>41</v>
      </c>
      <c r="AB2582" s="2" t="s">
        <v>41</v>
      </c>
      <c r="AC2582" s="2" t="s">
        <v>41</v>
      </c>
      <c r="AD2582" s="2" t="s">
        <v>41</v>
      </c>
      <c r="AE2582" s="2" t="s">
        <v>41</v>
      </c>
      <c r="AF2582" s="2" t="s">
        <v>41</v>
      </c>
      <c r="AG2582" s="2" t="s">
        <v>10325</v>
      </c>
      <c r="AH2582">
        <v>120.91305094052801</v>
      </c>
      <c r="AI2582">
        <v>24.690280694246002</v>
      </c>
      <c r="AJ2582" s="3">
        <v>43292</v>
      </c>
    </row>
    <row r="2583" spans="1:36" x14ac:dyDescent="0.35">
      <c r="A2583" s="2" t="s">
        <v>10390</v>
      </c>
      <c r="B2583" s="2" t="s">
        <v>10391</v>
      </c>
      <c r="C2583">
        <v>910116</v>
      </c>
      <c r="D2583" s="2" t="s">
        <v>10392</v>
      </c>
      <c r="E2583" s="2" t="s">
        <v>20808</v>
      </c>
      <c r="F2583" s="2" t="s">
        <v>20808</v>
      </c>
      <c r="G2583" s="2" t="s">
        <v>10393</v>
      </c>
      <c r="H2583">
        <v>120936839</v>
      </c>
      <c r="I2583">
        <v>24684168</v>
      </c>
      <c r="J2583" s="2" t="s">
        <v>10125</v>
      </c>
      <c r="K2583" s="2" t="s">
        <v>8</v>
      </c>
      <c r="L2583" s="2" t="s">
        <v>8</v>
      </c>
      <c r="M2583" s="2" t="s">
        <v>41</v>
      </c>
      <c r="N2583" s="2" t="s">
        <v>41</v>
      </c>
      <c r="O2583" s="2" t="s">
        <v>8</v>
      </c>
      <c r="P2583" s="2" t="s">
        <v>41</v>
      </c>
      <c r="Q2583" s="2" t="s">
        <v>41</v>
      </c>
      <c r="R2583" s="2" t="s">
        <v>41</v>
      </c>
      <c r="S2583" s="2" t="s">
        <v>8</v>
      </c>
      <c r="T2583" s="2" t="s">
        <v>8</v>
      </c>
      <c r="U2583" s="2" t="s">
        <v>41</v>
      </c>
      <c r="V2583" s="2" t="s">
        <v>8</v>
      </c>
      <c r="W2583" s="2" t="s">
        <v>41</v>
      </c>
      <c r="X2583" s="2" t="s">
        <v>41</v>
      </c>
      <c r="Y2583" s="2" t="s">
        <v>41</v>
      </c>
      <c r="Z2583" s="2" t="s">
        <v>41</v>
      </c>
      <c r="AA2583" s="2" t="s">
        <v>41</v>
      </c>
      <c r="AB2583" s="2" t="s">
        <v>41</v>
      </c>
      <c r="AC2583" s="2" t="s">
        <v>41</v>
      </c>
      <c r="AD2583" s="2" t="s">
        <v>41</v>
      </c>
      <c r="AE2583" s="2" t="s">
        <v>41</v>
      </c>
      <c r="AF2583" s="2" t="s">
        <v>41</v>
      </c>
      <c r="AG2583" s="2" t="s">
        <v>10325</v>
      </c>
      <c r="AH2583">
        <v>120.93683900000001</v>
      </c>
      <c r="AI2583">
        <v>24.684168</v>
      </c>
      <c r="AJ2583" s="3">
        <v>43292</v>
      </c>
    </row>
    <row r="2584" spans="1:36" x14ac:dyDescent="0.35">
      <c r="A2584" s="2" t="s">
        <v>10394</v>
      </c>
      <c r="B2584" s="2" t="s">
        <v>10395</v>
      </c>
      <c r="C2584">
        <v>981510</v>
      </c>
      <c r="D2584" s="2" t="s">
        <v>10396</v>
      </c>
      <c r="E2584" s="2" t="s">
        <v>20808</v>
      </c>
      <c r="F2584" s="2" t="s">
        <v>20808</v>
      </c>
      <c r="G2584" s="2" t="s">
        <v>10397</v>
      </c>
      <c r="H2584">
        <v>120897331</v>
      </c>
      <c r="I2584">
        <v>24695333</v>
      </c>
      <c r="J2584" s="2" t="s">
        <v>10125</v>
      </c>
      <c r="K2584" s="2" t="s">
        <v>8</v>
      </c>
      <c r="L2584" s="2" t="s">
        <v>8</v>
      </c>
      <c r="M2584" s="2" t="s">
        <v>8</v>
      </c>
      <c r="N2584" s="2" t="s">
        <v>41</v>
      </c>
      <c r="O2584" s="2" t="s">
        <v>8</v>
      </c>
      <c r="P2584" s="2" t="s">
        <v>8</v>
      </c>
      <c r="Q2584" s="2" t="s">
        <v>41</v>
      </c>
      <c r="R2584" s="2" t="s">
        <v>41</v>
      </c>
      <c r="S2584" s="2" t="s">
        <v>8</v>
      </c>
      <c r="T2584" s="2" t="s">
        <v>8</v>
      </c>
      <c r="U2584" s="2" t="s">
        <v>41</v>
      </c>
      <c r="V2584" s="2" t="s">
        <v>8</v>
      </c>
      <c r="W2584" s="2" t="s">
        <v>41</v>
      </c>
      <c r="X2584" s="2" t="s">
        <v>41</v>
      </c>
      <c r="Y2584" s="2" t="s">
        <v>41</v>
      </c>
      <c r="Z2584" s="2" t="s">
        <v>41</v>
      </c>
      <c r="AA2584" s="2" t="s">
        <v>41</v>
      </c>
      <c r="AB2584" s="2" t="s">
        <v>8</v>
      </c>
      <c r="AC2584" s="2" t="s">
        <v>41</v>
      </c>
      <c r="AD2584" s="2" t="s">
        <v>41</v>
      </c>
      <c r="AE2584" s="2" t="s">
        <v>41</v>
      </c>
      <c r="AF2584" s="2" t="s">
        <v>41</v>
      </c>
      <c r="AG2584" s="2" t="s">
        <v>10325</v>
      </c>
      <c r="AH2584">
        <v>120.89733099999999</v>
      </c>
      <c r="AI2584">
        <v>24.695333000000002</v>
      </c>
      <c r="AJ2584" s="3">
        <v>43292</v>
      </c>
    </row>
    <row r="2585" spans="1:36" x14ac:dyDescent="0.35">
      <c r="A2585" s="2" t="s">
        <v>10398</v>
      </c>
      <c r="B2585" s="2" t="s">
        <v>10399</v>
      </c>
      <c r="C2585">
        <v>130958</v>
      </c>
      <c r="D2585" s="2" t="s">
        <v>10400</v>
      </c>
      <c r="E2585" s="2" t="s">
        <v>20808</v>
      </c>
      <c r="F2585" s="2" t="s">
        <v>20808</v>
      </c>
      <c r="G2585" s="2" t="s">
        <v>10401</v>
      </c>
      <c r="H2585">
        <v>120900347</v>
      </c>
      <c r="I2585">
        <v>24700420</v>
      </c>
      <c r="J2585" s="2" t="s">
        <v>10125</v>
      </c>
      <c r="K2585" s="2" t="s">
        <v>8</v>
      </c>
      <c r="L2585" s="2" t="s">
        <v>8</v>
      </c>
      <c r="M2585" s="2" t="s">
        <v>8</v>
      </c>
      <c r="N2585" s="2" t="s">
        <v>41</v>
      </c>
      <c r="O2585" s="2" t="s">
        <v>8</v>
      </c>
      <c r="P2585" s="2" t="s">
        <v>8</v>
      </c>
      <c r="Q2585" s="2" t="s">
        <v>8</v>
      </c>
      <c r="R2585" s="2" t="s">
        <v>41</v>
      </c>
      <c r="S2585" s="2" t="s">
        <v>8</v>
      </c>
      <c r="T2585" s="2" t="s">
        <v>41</v>
      </c>
      <c r="U2585" s="2" t="s">
        <v>41</v>
      </c>
      <c r="V2585" s="2" t="s">
        <v>8</v>
      </c>
      <c r="W2585" s="2" t="s">
        <v>41</v>
      </c>
      <c r="X2585" s="2" t="s">
        <v>41</v>
      </c>
      <c r="Y2585" s="2" t="s">
        <v>41</v>
      </c>
      <c r="Z2585" s="2" t="s">
        <v>41</v>
      </c>
      <c r="AA2585" s="2" t="s">
        <v>8</v>
      </c>
      <c r="AB2585" s="2" t="s">
        <v>41</v>
      </c>
      <c r="AC2585" s="2" t="s">
        <v>41</v>
      </c>
      <c r="AD2585" s="2" t="s">
        <v>41</v>
      </c>
      <c r="AE2585" s="2" t="s">
        <v>41</v>
      </c>
      <c r="AF2585" s="2" t="s">
        <v>41</v>
      </c>
      <c r="AG2585" s="2" t="s">
        <v>10325</v>
      </c>
      <c r="AH2585">
        <v>120.900347</v>
      </c>
      <c r="AI2585">
        <v>24.700420000000001</v>
      </c>
      <c r="AJ2585" s="3">
        <v>43292</v>
      </c>
    </row>
    <row r="2586" spans="1:36" x14ac:dyDescent="0.35">
      <c r="A2586" s="2" t="s">
        <v>10402</v>
      </c>
      <c r="B2586" s="2" t="s">
        <v>10403</v>
      </c>
      <c r="C2586">
        <v>170554</v>
      </c>
      <c r="D2586" s="2" t="s">
        <v>10404</v>
      </c>
      <c r="E2586" s="2" t="s">
        <v>20808</v>
      </c>
      <c r="F2586" s="2" t="s">
        <v>20808</v>
      </c>
      <c r="G2586" s="2" t="s">
        <v>10405</v>
      </c>
      <c r="H2586">
        <v>120911137</v>
      </c>
      <c r="I2586">
        <v>24687035</v>
      </c>
      <c r="J2586" s="2" t="s">
        <v>10125</v>
      </c>
      <c r="K2586" s="2" t="s">
        <v>8</v>
      </c>
      <c r="L2586" s="2" t="s">
        <v>8</v>
      </c>
      <c r="M2586" s="2" t="s">
        <v>8</v>
      </c>
      <c r="N2586" s="2" t="s">
        <v>41</v>
      </c>
      <c r="O2586" s="2" t="s">
        <v>8</v>
      </c>
      <c r="P2586" s="2" t="s">
        <v>41</v>
      </c>
      <c r="Q2586" s="2" t="s">
        <v>41</v>
      </c>
      <c r="R2586" s="2" t="s">
        <v>41</v>
      </c>
      <c r="S2586" s="2" t="s">
        <v>8</v>
      </c>
      <c r="T2586" s="2" t="s">
        <v>41</v>
      </c>
      <c r="U2586" s="2" t="s">
        <v>41</v>
      </c>
      <c r="V2586" s="2" t="s">
        <v>41</v>
      </c>
      <c r="W2586" s="2" t="s">
        <v>41</v>
      </c>
      <c r="X2586" s="2" t="s">
        <v>41</v>
      </c>
      <c r="Y2586" s="2" t="s">
        <v>41</v>
      </c>
      <c r="Z2586" s="2" t="s">
        <v>41</v>
      </c>
      <c r="AA2586" s="2" t="s">
        <v>41</v>
      </c>
      <c r="AB2586" s="2" t="s">
        <v>41</v>
      </c>
      <c r="AC2586" s="2" t="s">
        <v>41</v>
      </c>
      <c r="AD2586" s="2" t="s">
        <v>41</v>
      </c>
      <c r="AE2586" s="2" t="s">
        <v>41</v>
      </c>
      <c r="AF2586" s="2" t="s">
        <v>41</v>
      </c>
      <c r="AG2586" s="2" t="s">
        <v>10325</v>
      </c>
      <c r="AH2586">
        <v>120.911137</v>
      </c>
      <c r="AI2586">
        <v>24.687035000000002</v>
      </c>
      <c r="AJ2586" s="3">
        <v>43292</v>
      </c>
    </row>
    <row r="2587" spans="1:36" x14ac:dyDescent="0.35">
      <c r="A2587" s="2" t="s">
        <v>10406</v>
      </c>
      <c r="B2587" s="2" t="s">
        <v>10407</v>
      </c>
      <c r="C2587">
        <v>142397</v>
      </c>
      <c r="D2587" s="2" t="s">
        <v>10408</v>
      </c>
      <c r="E2587" s="2" t="s">
        <v>20808</v>
      </c>
      <c r="F2587" s="2" t="s">
        <v>20808</v>
      </c>
      <c r="G2587" s="2" t="s">
        <v>10409</v>
      </c>
      <c r="H2587">
        <v>120903158</v>
      </c>
      <c r="I2587">
        <v>24691362</v>
      </c>
      <c r="J2587" s="2" t="s">
        <v>10125</v>
      </c>
      <c r="K2587" s="2" t="s">
        <v>8</v>
      </c>
      <c r="L2587" s="2" t="s">
        <v>8</v>
      </c>
      <c r="M2587" s="2" t="s">
        <v>8</v>
      </c>
      <c r="N2587" s="2" t="s">
        <v>41</v>
      </c>
      <c r="O2587" s="2" t="s">
        <v>8</v>
      </c>
      <c r="P2587" s="2" t="s">
        <v>41</v>
      </c>
      <c r="Q2587" s="2" t="s">
        <v>41</v>
      </c>
      <c r="R2587" s="2" t="s">
        <v>41</v>
      </c>
      <c r="S2587" s="2" t="s">
        <v>8</v>
      </c>
      <c r="T2587" s="2" t="s">
        <v>41</v>
      </c>
      <c r="U2587" s="2" t="s">
        <v>41</v>
      </c>
      <c r="V2587" s="2" t="s">
        <v>8</v>
      </c>
      <c r="W2587" s="2" t="s">
        <v>41</v>
      </c>
      <c r="X2587" s="2" t="s">
        <v>41</v>
      </c>
      <c r="Y2587" s="2" t="s">
        <v>41</v>
      </c>
      <c r="Z2587" s="2" t="s">
        <v>41</v>
      </c>
      <c r="AA2587" s="2" t="s">
        <v>41</v>
      </c>
      <c r="AB2587" s="2" t="s">
        <v>41</v>
      </c>
      <c r="AC2587" s="2" t="s">
        <v>41</v>
      </c>
      <c r="AD2587" s="2" t="s">
        <v>41</v>
      </c>
      <c r="AE2587" s="2" t="s">
        <v>41</v>
      </c>
      <c r="AF2587" s="2" t="s">
        <v>41</v>
      </c>
      <c r="AG2587" s="2" t="s">
        <v>10325</v>
      </c>
      <c r="AH2587">
        <v>120.903158</v>
      </c>
      <c r="AI2587">
        <v>24.691362000000002</v>
      </c>
      <c r="AJ2587" s="3">
        <v>43292</v>
      </c>
    </row>
    <row r="2588" spans="1:36" x14ac:dyDescent="0.35">
      <c r="A2588" s="2" t="s">
        <v>10410</v>
      </c>
      <c r="B2588" s="2" t="s">
        <v>10411</v>
      </c>
      <c r="C2588">
        <v>173634</v>
      </c>
      <c r="D2588" s="2" t="s">
        <v>10412</v>
      </c>
      <c r="E2588" s="2" t="s">
        <v>20808</v>
      </c>
      <c r="F2588" s="2" t="s">
        <v>20808</v>
      </c>
      <c r="G2588" s="2" t="s">
        <v>10413</v>
      </c>
      <c r="H2588">
        <v>120908639</v>
      </c>
      <c r="I2588">
        <v>24686525</v>
      </c>
      <c r="J2588" s="2" t="s">
        <v>10125</v>
      </c>
      <c r="K2588" s="2" t="s">
        <v>8</v>
      </c>
      <c r="L2588" s="2" t="s">
        <v>8</v>
      </c>
      <c r="M2588" s="2" t="s">
        <v>8</v>
      </c>
      <c r="N2588" s="2" t="s">
        <v>41</v>
      </c>
      <c r="O2588" s="2" t="s">
        <v>8</v>
      </c>
      <c r="P2588" s="2" t="s">
        <v>41</v>
      </c>
      <c r="Q2588" s="2" t="s">
        <v>41</v>
      </c>
      <c r="R2588" s="2" t="s">
        <v>41</v>
      </c>
      <c r="S2588" s="2" t="s">
        <v>8</v>
      </c>
      <c r="T2588" s="2" t="s">
        <v>41</v>
      </c>
      <c r="U2588" s="2" t="s">
        <v>41</v>
      </c>
      <c r="V2588" s="2" t="s">
        <v>41</v>
      </c>
      <c r="W2588" s="2" t="s">
        <v>41</v>
      </c>
      <c r="X2588" s="2" t="s">
        <v>8</v>
      </c>
      <c r="Y2588" s="2" t="s">
        <v>41</v>
      </c>
      <c r="Z2588" s="2" t="s">
        <v>41</v>
      </c>
      <c r="AA2588" s="2" t="s">
        <v>41</v>
      </c>
      <c r="AB2588" s="2" t="s">
        <v>41</v>
      </c>
      <c r="AC2588" s="2" t="s">
        <v>41</v>
      </c>
      <c r="AD2588" s="2" t="s">
        <v>41</v>
      </c>
      <c r="AE2588" s="2" t="s">
        <v>41</v>
      </c>
      <c r="AF2588" s="2" t="s">
        <v>41</v>
      </c>
      <c r="AG2588" s="2" t="s">
        <v>10325</v>
      </c>
      <c r="AH2588">
        <v>120.90863899999999</v>
      </c>
      <c r="AI2588">
        <v>24.686525</v>
      </c>
      <c r="AJ2588" s="3">
        <v>43292</v>
      </c>
    </row>
    <row r="2589" spans="1:36" x14ac:dyDescent="0.35">
      <c r="A2589" s="2" t="s">
        <v>10414</v>
      </c>
      <c r="B2589" s="2" t="s">
        <v>10415</v>
      </c>
      <c r="C2589">
        <v>923167</v>
      </c>
      <c r="D2589" s="2" t="s">
        <v>10416</v>
      </c>
      <c r="E2589" s="2" t="s">
        <v>20808</v>
      </c>
      <c r="F2589" s="2" t="s">
        <v>20808</v>
      </c>
      <c r="G2589" s="2" t="s">
        <v>10417</v>
      </c>
      <c r="H2589">
        <v>120897720</v>
      </c>
      <c r="I2589">
        <v>24623801</v>
      </c>
      <c r="J2589" s="2" t="s">
        <v>10125</v>
      </c>
      <c r="K2589" s="2" t="s">
        <v>8</v>
      </c>
      <c r="L2589" s="2" t="s">
        <v>8</v>
      </c>
      <c r="M2589" s="2" t="s">
        <v>8</v>
      </c>
      <c r="N2589" s="2" t="s">
        <v>41</v>
      </c>
      <c r="O2589" s="2" t="s">
        <v>8</v>
      </c>
      <c r="P2589" s="2" t="s">
        <v>41</v>
      </c>
      <c r="Q2589" s="2" t="s">
        <v>8</v>
      </c>
      <c r="R2589" s="2" t="s">
        <v>41</v>
      </c>
      <c r="S2589" s="2" t="s">
        <v>8</v>
      </c>
      <c r="T2589" s="2" t="s">
        <v>41</v>
      </c>
      <c r="U2589" s="2" t="s">
        <v>41</v>
      </c>
      <c r="V2589" s="2" t="s">
        <v>8</v>
      </c>
      <c r="W2589" s="2" t="s">
        <v>41</v>
      </c>
      <c r="X2589" s="2" t="s">
        <v>41</v>
      </c>
      <c r="Y2589" s="2" t="s">
        <v>8</v>
      </c>
      <c r="Z2589" s="2" t="s">
        <v>41</v>
      </c>
      <c r="AA2589" s="2" t="s">
        <v>41</v>
      </c>
      <c r="AB2589" s="2" t="s">
        <v>41</v>
      </c>
      <c r="AC2589" s="2" t="s">
        <v>41</v>
      </c>
      <c r="AD2589" s="2" t="s">
        <v>41</v>
      </c>
      <c r="AE2589" s="2" t="s">
        <v>41</v>
      </c>
      <c r="AF2589" s="2" t="s">
        <v>41</v>
      </c>
      <c r="AG2589" s="2" t="s">
        <v>10418</v>
      </c>
      <c r="AH2589">
        <v>120.89772000000001</v>
      </c>
      <c r="AI2589">
        <v>24.623801</v>
      </c>
      <c r="AJ2589" s="3">
        <v>43292</v>
      </c>
    </row>
    <row r="2590" spans="1:36" x14ac:dyDescent="0.35">
      <c r="A2590" s="2" t="s">
        <v>10419</v>
      </c>
      <c r="B2590" s="2" t="s">
        <v>10420</v>
      </c>
      <c r="C2590">
        <v>913034</v>
      </c>
      <c r="D2590" s="2" t="s">
        <v>10421</v>
      </c>
      <c r="E2590" s="2" t="s">
        <v>20808</v>
      </c>
      <c r="F2590" s="2" t="s">
        <v>20808</v>
      </c>
      <c r="G2590" s="2" t="s">
        <v>10422</v>
      </c>
      <c r="H2590">
        <v>120844040</v>
      </c>
      <c r="I2590">
        <v>24646936</v>
      </c>
      <c r="J2590" s="2" t="s">
        <v>10125</v>
      </c>
      <c r="K2590" s="2" t="s">
        <v>8</v>
      </c>
      <c r="L2590" s="2" t="s">
        <v>8</v>
      </c>
      <c r="M2590" s="2" t="s">
        <v>41</v>
      </c>
      <c r="N2590" s="2" t="s">
        <v>41</v>
      </c>
      <c r="O2590" s="2" t="s">
        <v>8</v>
      </c>
      <c r="P2590" s="2" t="s">
        <v>41</v>
      </c>
      <c r="Q2590" s="2" t="s">
        <v>41</v>
      </c>
      <c r="R2590" s="2" t="s">
        <v>41</v>
      </c>
      <c r="S2590" s="2" t="s">
        <v>8</v>
      </c>
      <c r="T2590" s="2" t="s">
        <v>41</v>
      </c>
      <c r="U2590" s="2" t="s">
        <v>41</v>
      </c>
      <c r="V2590" s="2" t="s">
        <v>8</v>
      </c>
      <c r="W2590" s="2" t="s">
        <v>41</v>
      </c>
      <c r="X2590" s="2" t="s">
        <v>41</v>
      </c>
      <c r="Y2590" s="2" t="s">
        <v>41</v>
      </c>
      <c r="Z2590" s="2" t="s">
        <v>41</v>
      </c>
      <c r="AA2590" s="2" t="s">
        <v>41</v>
      </c>
      <c r="AB2590" s="2" t="s">
        <v>41</v>
      </c>
      <c r="AC2590" s="2" t="s">
        <v>41</v>
      </c>
      <c r="AD2590" s="2" t="s">
        <v>41</v>
      </c>
      <c r="AE2590" s="2" t="s">
        <v>41</v>
      </c>
      <c r="AF2590" s="2" t="s">
        <v>41</v>
      </c>
      <c r="AG2590" s="2" t="s">
        <v>10418</v>
      </c>
      <c r="AH2590">
        <v>120.84404000000001</v>
      </c>
      <c r="AI2590">
        <v>24.646936</v>
      </c>
      <c r="AJ2590" s="3">
        <v>43292</v>
      </c>
    </row>
    <row r="2591" spans="1:36" x14ac:dyDescent="0.35">
      <c r="A2591" s="2" t="s">
        <v>10423</v>
      </c>
      <c r="B2591" s="2" t="s">
        <v>10424</v>
      </c>
      <c r="C2591">
        <v>151704</v>
      </c>
      <c r="D2591" s="2" t="s">
        <v>10425</v>
      </c>
      <c r="E2591" s="2" t="s">
        <v>20808</v>
      </c>
      <c r="F2591" s="2" t="s">
        <v>20808</v>
      </c>
      <c r="G2591" s="2" t="s">
        <v>10426</v>
      </c>
      <c r="H2591">
        <v>120842935.89288101</v>
      </c>
      <c r="I2591">
        <v>24650227.554179601</v>
      </c>
      <c r="J2591" s="2" t="s">
        <v>10125</v>
      </c>
      <c r="K2591" s="2" t="s">
        <v>8</v>
      </c>
      <c r="L2591" s="2" t="s">
        <v>41</v>
      </c>
      <c r="M2591" s="2" t="s">
        <v>41</v>
      </c>
      <c r="N2591" s="2" t="s">
        <v>41</v>
      </c>
      <c r="O2591" s="2" t="s">
        <v>41</v>
      </c>
      <c r="P2591" s="2" t="s">
        <v>41</v>
      </c>
      <c r="Q2591" s="2" t="s">
        <v>41</v>
      </c>
      <c r="R2591" s="2" t="s">
        <v>41</v>
      </c>
      <c r="S2591" s="2" t="s">
        <v>8</v>
      </c>
      <c r="T2591" s="2" t="s">
        <v>41</v>
      </c>
      <c r="U2591" s="2" t="s">
        <v>41</v>
      </c>
      <c r="V2591" s="2" t="s">
        <v>41</v>
      </c>
      <c r="W2591" s="2" t="s">
        <v>41</v>
      </c>
      <c r="X2591" s="2" t="s">
        <v>41</v>
      </c>
      <c r="Y2591" s="2" t="s">
        <v>41</v>
      </c>
      <c r="Z2591" s="2" t="s">
        <v>41</v>
      </c>
      <c r="AA2591" s="2" t="s">
        <v>41</v>
      </c>
      <c r="AB2591" s="2" t="s">
        <v>41</v>
      </c>
      <c r="AC2591" s="2" t="s">
        <v>41</v>
      </c>
      <c r="AD2591" s="2" t="s">
        <v>41</v>
      </c>
      <c r="AE2591" s="2" t="s">
        <v>41</v>
      </c>
      <c r="AF2591" s="2" t="s">
        <v>41</v>
      </c>
      <c r="AG2591" s="2" t="s">
        <v>10418</v>
      </c>
      <c r="AH2591">
        <v>120.842935892881</v>
      </c>
      <c r="AI2591">
        <v>24.650227554179601</v>
      </c>
      <c r="AJ2591" s="3">
        <v>43292</v>
      </c>
    </row>
    <row r="2592" spans="1:36" x14ac:dyDescent="0.35">
      <c r="A2592" s="2" t="s">
        <v>10427</v>
      </c>
      <c r="B2592" s="2" t="s">
        <v>10428</v>
      </c>
      <c r="C2592">
        <v>164515</v>
      </c>
      <c r="D2592" s="2" t="s">
        <v>10429</v>
      </c>
      <c r="E2592" s="2" t="s">
        <v>20808</v>
      </c>
      <c r="F2592" s="2" t="s">
        <v>20808</v>
      </c>
      <c r="G2592" s="2" t="s">
        <v>10430</v>
      </c>
      <c r="H2592">
        <v>120956801</v>
      </c>
      <c r="I2592">
        <v>24655781</v>
      </c>
      <c r="J2592" s="2" t="s">
        <v>10125</v>
      </c>
      <c r="K2592" s="2" t="s">
        <v>8</v>
      </c>
      <c r="L2592" s="2" t="s">
        <v>8</v>
      </c>
      <c r="M2592" s="2" t="s">
        <v>41</v>
      </c>
      <c r="N2592" s="2" t="s">
        <v>41</v>
      </c>
      <c r="O2592" s="2" t="s">
        <v>8</v>
      </c>
      <c r="P2592" s="2" t="s">
        <v>41</v>
      </c>
      <c r="Q2592" s="2" t="s">
        <v>8</v>
      </c>
      <c r="R2592" s="2" t="s">
        <v>41</v>
      </c>
      <c r="S2592" s="2" t="s">
        <v>8</v>
      </c>
      <c r="T2592" s="2" t="s">
        <v>8</v>
      </c>
      <c r="U2592" s="2" t="s">
        <v>41</v>
      </c>
      <c r="V2592" s="2" t="s">
        <v>41</v>
      </c>
      <c r="W2592" s="2" t="s">
        <v>41</v>
      </c>
      <c r="X2592" s="2" t="s">
        <v>41</v>
      </c>
      <c r="Y2592" s="2" t="s">
        <v>41</v>
      </c>
      <c r="Z2592" s="2" t="s">
        <v>41</v>
      </c>
      <c r="AA2592" s="2" t="s">
        <v>41</v>
      </c>
      <c r="AB2592" s="2" t="s">
        <v>41</v>
      </c>
      <c r="AC2592" s="2" t="s">
        <v>41</v>
      </c>
      <c r="AD2592" s="2" t="s">
        <v>41</v>
      </c>
      <c r="AE2592" s="2" t="s">
        <v>41</v>
      </c>
      <c r="AF2592" s="2" t="s">
        <v>41</v>
      </c>
      <c r="AG2592" s="2" t="s">
        <v>10431</v>
      </c>
      <c r="AH2592">
        <v>120.956801</v>
      </c>
      <c r="AI2592">
        <v>24.655781000000001</v>
      </c>
      <c r="AJ2592" s="3">
        <v>43292</v>
      </c>
    </row>
    <row r="2593" spans="1:36" x14ac:dyDescent="0.35">
      <c r="A2593" s="2" t="s">
        <v>10432</v>
      </c>
      <c r="B2593" s="2" t="s">
        <v>10433</v>
      </c>
      <c r="C2593">
        <v>141143</v>
      </c>
      <c r="D2593" s="2" t="s">
        <v>10434</v>
      </c>
      <c r="E2593" s="2" t="s">
        <v>20808</v>
      </c>
      <c r="F2593" s="2" t="s">
        <v>20808</v>
      </c>
      <c r="G2593" s="2" t="s">
        <v>10435</v>
      </c>
      <c r="H2593">
        <v>120859192</v>
      </c>
      <c r="I2593">
        <v>24578594</v>
      </c>
      <c r="J2593" s="2" t="s">
        <v>10125</v>
      </c>
      <c r="K2593" s="2" t="s">
        <v>8</v>
      </c>
      <c r="L2593" s="2" t="s">
        <v>41</v>
      </c>
      <c r="M2593" s="2" t="s">
        <v>41</v>
      </c>
      <c r="N2593" s="2" t="s">
        <v>41</v>
      </c>
      <c r="O2593" s="2" t="s">
        <v>8</v>
      </c>
      <c r="P2593" s="2" t="s">
        <v>41</v>
      </c>
      <c r="Q2593" s="2" t="s">
        <v>41</v>
      </c>
      <c r="R2593" s="2" t="s">
        <v>41</v>
      </c>
      <c r="S2593" s="2" t="s">
        <v>8</v>
      </c>
      <c r="T2593" s="2" t="s">
        <v>41</v>
      </c>
      <c r="U2593" s="2" t="s">
        <v>41</v>
      </c>
      <c r="V2593" s="2" t="s">
        <v>8</v>
      </c>
      <c r="W2593" s="2" t="s">
        <v>41</v>
      </c>
      <c r="X2593" s="2" t="s">
        <v>41</v>
      </c>
      <c r="Y2593" s="2" t="s">
        <v>41</v>
      </c>
      <c r="Z2593" s="2" t="s">
        <v>41</v>
      </c>
      <c r="AA2593" s="2" t="s">
        <v>41</v>
      </c>
      <c r="AB2593" s="2" t="s">
        <v>41</v>
      </c>
      <c r="AC2593" s="2" t="s">
        <v>41</v>
      </c>
      <c r="AD2593" s="2" t="s">
        <v>41</v>
      </c>
      <c r="AE2593" s="2" t="s">
        <v>41</v>
      </c>
      <c r="AF2593" s="2" t="s">
        <v>41</v>
      </c>
      <c r="AG2593" s="2" t="s">
        <v>10436</v>
      </c>
      <c r="AH2593">
        <v>120.85919199999999</v>
      </c>
      <c r="AI2593">
        <v>24.578593999999999</v>
      </c>
      <c r="AJ2593" s="3">
        <v>43292</v>
      </c>
    </row>
    <row r="2594" spans="1:36" x14ac:dyDescent="0.35">
      <c r="A2594" s="2" t="s">
        <v>10437</v>
      </c>
      <c r="B2594" s="2" t="s">
        <v>10438</v>
      </c>
      <c r="C2594">
        <v>110758</v>
      </c>
      <c r="D2594" s="2" t="s">
        <v>10439</v>
      </c>
      <c r="E2594" s="2" t="s">
        <v>20808</v>
      </c>
      <c r="F2594" s="2" t="s">
        <v>20808</v>
      </c>
      <c r="G2594" s="2" t="s">
        <v>10440</v>
      </c>
      <c r="H2594">
        <v>120851131.399143</v>
      </c>
      <c r="I2594">
        <v>24574794.790858898</v>
      </c>
      <c r="J2594" s="2" t="s">
        <v>10125</v>
      </c>
      <c r="K2594" s="2" t="s">
        <v>8</v>
      </c>
      <c r="L2594" s="2" t="s">
        <v>8</v>
      </c>
      <c r="M2594" s="2" t="s">
        <v>41</v>
      </c>
      <c r="N2594" s="2" t="s">
        <v>8</v>
      </c>
      <c r="O2594" s="2" t="s">
        <v>8</v>
      </c>
      <c r="P2594" s="2" t="s">
        <v>41</v>
      </c>
      <c r="Q2594" s="2" t="s">
        <v>41</v>
      </c>
      <c r="R2594" s="2" t="s">
        <v>41</v>
      </c>
      <c r="S2594" s="2" t="s">
        <v>8</v>
      </c>
      <c r="T2594" s="2" t="s">
        <v>8</v>
      </c>
      <c r="U2594" s="2" t="s">
        <v>8</v>
      </c>
      <c r="V2594" s="2" t="s">
        <v>8</v>
      </c>
      <c r="W2594" s="2" t="s">
        <v>41</v>
      </c>
      <c r="X2594" s="2" t="s">
        <v>41</v>
      </c>
      <c r="Y2594" s="2" t="s">
        <v>8</v>
      </c>
      <c r="Z2594" s="2" t="s">
        <v>41</v>
      </c>
      <c r="AA2594" s="2" t="s">
        <v>41</v>
      </c>
      <c r="AB2594" s="2" t="s">
        <v>41</v>
      </c>
      <c r="AC2594" s="2" t="s">
        <v>41</v>
      </c>
      <c r="AD2594" s="2" t="s">
        <v>41</v>
      </c>
      <c r="AE2594" s="2" t="s">
        <v>41</v>
      </c>
      <c r="AF2594" s="2" t="s">
        <v>41</v>
      </c>
      <c r="AG2594" s="2" t="s">
        <v>10436</v>
      </c>
      <c r="AH2594">
        <v>120.851131399143</v>
      </c>
      <c r="AI2594">
        <v>24.574794790858899</v>
      </c>
      <c r="AJ2594" s="3">
        <v>43292</v>
      </c>
    </row>
    <row r="2595" spans="1:36" x14ac:dyDescent="0.35">
      <c r="A2595" s="2" t="s">
        <v>10441</v>
      </c>
      <c r="B2595" s="2" t="s">
        <v>10442</v>
      </c>
      <c r="C2595">
        <v>122658</v>
      </c>
      <c r="D2595" s="2" t="s">
        <v>10443</v>
      </c>
      <c r="E2595" s="2" t="s">
        <v>20808</v>
      </c>
      <c r="F2595" s="2" t="s">
        <v>20808</v>
      </c>
      <c r="G2595" s="2" t="s">
        <v>10444</v>
      </c>
      <c r="H2595">
        <v>120954728</v>
      </c>
      <c r="I2595">
        <v>24644649</v>
      </c>
      <c r="J2595" s="2" t="s">
        <v>10125</v>
      </c>
      <c r="K2595" s="2" t="s">
        <v>8</v>
      </c>
      <c r="L2595" s="2" t="s">
        <v>8</v>
      </c>
      <c r="M2595" s="2" t="s">
        <v>41</v>
      </c>
      <c r="N2595" s="2" t="s">
        <v>41</v>
      </c>
      <c r="O2595" s="2" t="s">
        <v>8</v>
      </c>
      <c r="P2595" s="2" t="s">
        <v>41</v>
      </c>
      <c r="Q2595" s="2" t="s">
        <v>8</v>
      </c>
      <c r="R2595" s="2" t="s">
        <v>8</v>
      </c>
      <c r="S2595" s="2" t="s">
        <v>8</v>
      </c>
      <c r="T2595" s="2" t="s">
        <v>41</v>
      </c>
      <c r="U2595" s="2" t="s">
        <v>41</v>
      </c>
      <c r="V2595" s="2" t="s">
        <v>8</v>
      </c>
      <c r="W2595" s="2" t="s">
        <v>41</v>
      </c>
      <c r="X2595" s="2" t="s">
        <v>41</v>
      </c>
      <c r="Y2595" s="2" t="s">
        <v>8</v>
      </c>
      <c r="Z2595" s="2" t="s">
        <v>41</v>
      </c>
      <c r="AA2595" s="2" t="s">
        <v>41</v>
      </c>
      <c r="AB2595" s="2" t="s">
        <v>8</v>
      </c>
      <c r="AC2595" s="2" t="s">
        <v>41</v>
      </c>
      <c r="AD2595" s="2" t="s">
        <v>41</v>
      </c>
      <c r="AE2595" s="2" t="s">
        <v>41</v>
      </c>
      <c r="AF2595" s="2" t="s">
        <v>41</v>
      </c>
      <c r="AG2595" s="2" t="s">
        <v>10445</v>
      </c>
      <c r="AH2595">
        <v>120.954728</v>
      </c>
      <c r="AI2595">
        <v>24.644649000000001</v>
      </c>
      <c r="AJ2595" s="3">
        <v>43292</v>
      </c>
    </row>
    <row r="2596" spans="1:36" x14ac:dyDescent="0.35">
      <c r="A2596" s="2" t="s">
        <v>10446</v>
      </c>
      <c r="B2596" s="2" t="s">
        <v>10447</v>
      </c>
      <c r="C2596">
        <v>950284</v>
      </c>
      <c r="D2596" s="2" t="s">
        <v>10448</v>
      </c>
      <c r="E2596" s="2" t="s">
        <v>20808</v>
      </c>
      <c r="F2596" s="2" t="s">
        <v>20808</v>
      </c>
      <c r="G2596" s="2" t="s">
        <v>10449</v>
      </c>
      <c r="H2596">
        <v>120998779</v>
      </c>
      <c r="I2596">
        <v>24598356</v>
      </c>
      <c r="J2596" s="2" t="s">
        <v>10125</v>
      </c>
      <c r="K2596" s="2" t="s">
        <v>8</v>
      </c>
      <c r="L2596" s="2" t="s">
        <v>8</v>
      </c>
      <c r="M2596" s="2" t="s">
        <v>41</v>
      </c>
      <c r="N2596" s="2" t="s">
        <v>41</v>
      </c>
      <c r="O2596" s="2" t="s">
        <v>8</v>
      </c>
      <c r="P2596" s="2" t="s">
        <v>41</v>
      </c>
      <c r="Q2596" s="2" t="s">
        <v>41</v>
      </c>
      <c r="R2596" s="2" t="s">
        <v>41</v>
      </c>
      <c r="S2596" s="2" t="s">
        <v>8</v>
      </c>
      <c r="T2596" s="2" t="s">
        <v>41</v>
      </c>
      <c r="U2596" s="2" t="s">
        <v>41</v>
      </c>
      <c r="V2596" s="2" t="s">
        <v>8</v>
      </c>
      <c r="W2596" s="2" t="s">
        <v>41</v>
      </c>
      <c r="X2596" s="2" t="s">
        <v>41</v>
      </c>
      <c r="Y2596" s="2" t="s">
        <v>41</v>
      </c>
      <c r="Z2596" s="2" t="s">
        <v>41</v>
      </c>
      <c r="AA2596" s="2" t="s">
        <v>41</v>
      </c>
      <c r="AB2596" s="2" t="s">
        <v>41</v>
      </c>
      <c r="AC2596" s="2" t="s">
        <v>41</v>
      </c>
      <c r="AD2596" s="2" t="s">
        <v>41</v>
      </c>
      <c r="AE2596" s="2" t="s">
        <v>41</v>
      </c>
      <c r="AF2596" s="2" t="s">
        <v>8</v>
      </c>
      <c r="AG2596" s="2" t="s">
        <v>10445</v>
      </c>
      <c r="AH2596">
        <v>120.998779</v>
      </c>
      <c r="AI2596">
        <v>24.598355999999999</v>
      </c>
      <c r="AJ2596" s="3">
        <v>43292</v>
      </c>
    </row>
    <row r="2597" spans="1:36" x14ac:dyDescent="0.35">
      <c r="A2597" s="2" t="s">
        <v>10450</v>
      </c>
      <c r="B2597" s="2" t="s">
        <v>10451</v>
      </c>
      <c r="C2597">
        <v>141154</v>
      </c>
      <c r="D2597" s="2" t="s">
        <v>10452</v>
      </c>
      <c r="E2597" s="2" t="s">
        <v>20808</v>
      </c>
      <c r="F2597" s="2" t="s">
        <v>20808</v>
      </c>
      <c r="G2597" s="2" t="s">
        <v>10453</v>
      </c>
      <c r="H2597">
        <v>120828316.88439199</v>
      </c>
      <c r="I2597">
        <v>24502191.037298702</v>
      </c>
      <c r="J2597" s="2" t="s">
        <v>10125</v>
      </c>
      <c r="K2597" s="2" t="s">
        <v>8</v>
      </c>
      <c r="L2597" s="2" t="s">
        <v>8</v>
      </c>
      <c r="M2597" s="2" t="s">
        <v>8</v>
      </c>
      <c r="N2597" s="2" t="s">
        <v>41</v>
      </c>
      <c r="O2597" s="2" t="s">
        <v>8</v>
      </c>
      <c r="P2597" s="2" t="s">
        <v>41</v>
      </c>
      <c r="Q2597" s="2" t="s">
        <v>41</v>
      </c>
      <c r="R2597" s="2" t="s">
        <v>41</v>
      </c>
      <c r="S2597" s="2" t="s">
        <v>8</v>
      </c>
      <c r="T2597" s="2" t="s">
        <v>41</v>
      </c>
      <c r="U2597" s="2" t="s">
        <v>8</v>
      </c>
      <c r="V2597" s="2" t="s">
        <v>8</v>
      </c>
      <c r="W2597" s="2" t="s">
        <v>41</v>
      </c>
      <c r="X2597" s="2" t="s">
        <v>41</v>
      </c>
      <c r="Y2597" s="2" t="s">
        <v>41</v>
      </c>
      <c r="Z2597" s="2" t="s">
        <v>41</v>
      </c>
      <c r="AA2597" s="2" t="s">
        <v>41</v>
      </c>
      <c r="AB2597" s="2" t="s">
        <v>41</v>
      </c>
      <c r="AC2597" s="2" t="s">
        <v>41</v>
      </c>
      <c r="AD2597" s="2" t="s">
        <v>41</v>
      </c>
      <c r="AE2597" s="2" t="s">
        <v>41</v>
      </c>
      <c r="AF2597" s="2" t="s">
        <v>41</v>
      </c>
      <c r="AG2597" s="2" t="s">
        <v>10454</v>
      </c>
      <c r="AH2597">
        <v>120.828316884392</v>
      </c>
      <c r="AI2597">
        <v>24.502191037298701</v>
      </c>
      <c r="AJ2597" s="3">
        <v>43292</v>
      </c>
    </row>
    <row r="2598" spans="1:36" x14ac:dyDescent="0.35">
      <c r="A2598" s="2" t="s">
        <v>10455</v>
      </c>
      <c r="B2598" s="2" t="s">
        <v>10456</v>
      </c>
      <c r="C2598">
        <v>155533</v>
      </c>
      <c r="D2598" s="2" t="s">
        <v>10457</v>
      </c>
      <c r="E2598" s="2" t="s">
        <v>20808</v>
      </c>
      <c r="F2598" s="2" t="s">
        <v>20808</v>
      </c>
      <c r="G2598" s="2" t="s">
        <v>10458</v>
      </c>
      <c r="H2598">
        <v>120819433</v>
      </c>
      <c r="I2598">
        <v>24527432</v>
      </c>
      <c r="J2598" s="2" t="s">
        <v>10125</v>
      </c>
      <c r="K2598" s="2" t="s">
        <v>8</v>
      </c>
      <c r="L2598" s="2" t="s">
        <v>8</v>
      </c>
      <c r="M2598" s="2" t="s">
        <v>8</v>
      </c>
      <c r="N2598" s="2" t="s">
        <v>41</v>
      </c>
      <c r="O2598" s="2" t="s">
        <v>8</v>
      </c>
      <c r="P2598" s="2" t="s">
        <v>41</v>
      </c>
      <c r="Q2598" s="2" t="s">
        <v>8</v>
      </c>
      <c r="R2598" s="2" t="s">
        <v>8</v>
      </c>
      <c r="S2598" s="2" t="s">
        <v>8</v>
      </c>
      <c r="T2598" s="2" t="s">
        <v>41</v>
      </c>
      <c r="U2598" s="2" t="s">
        <v>41</v>
      </c>
      <c r="V2598" s="2" t="s">
        <v>8</v>
      </c>
      <c r="W2598" s="2" t="s">
        <v>41</v>
      </c>
      <c r="X2598" s="2" t="s">
        <v>41</v>
      </c>
      <c r="Y2598" s="2" t="s">
        <v>41</v>
      </c>
      <c r="Z2598" s="2" t="s">
        <v>41</v>
      </c>
      <c r="AA2598" s="2" t="s">
        <v>41</v>
      </c>
      <c r="AB2598" s="2" t="s">
        <v>8</v>
      </c>
      <c r="AC2598" s="2" t="s">
        <v>41</v>
      </c>
      <c r="AD2598" s="2" t="s">
        <v>41</v>
      </c>
      <c r="AE2598" s="2" t="s">
        <v>41</v>
      </c>
      <c r="AF2598" s="2" t="s">
        <v>41</v>
      </c>
      <c r="AG2598" s="2" t="s">
        <v>10454</v>
      </c>
      <c r="AH2598">
        <v>120.819433</v>
      </c>
      <c r="AI2598">
        <v>24.527432000000001</v>
      </c>
      <c r="AJ2598" s="3">
        <v>43292</v>
      </c>
    </row>
    <row r="2599" spans="1:36" x14ac:dyDescent="0.35">
      <c r="A2599" s="2" t="s">
        <v>10459</v>
      </c>
      <c r="B2599" s="2" t="s">
        <v>10460</v>
      </c>
      <c r="C2599">
        <v>165242</v>
      </c>
      <c r="D2599" s="2" t="s">
        <v>10461</v>
      </c>
      <c r="E2599" s="2" t="s">
        <v>20808</v>
      </c>
      <c r="F2599" s="2" t="s">
        <v>20808</v>
      </c>
      <c r="G2599" s="2" t="s">
        <v>10462</v>
      </c>
      <c r="H2599">
        <v>120821279</v>
      </c>
      <c r="I2599">
        <v>24520624</v>
      </c>
      <c r="J2599" s="2" t="s">
        <v>10125</v>
      </c>
      <c r="K2599" s="2" t="s">
        <v>8</v>
      </c>
      <c r="L2599" s="2" t="s">
        <v>8</v>
      </c>
      <c r="M2599" s="2" t="s">
        <v>8</v>
      </c>
      <c r="N2599" s="2" t="s">
        <v>41</v>
      </c>
      <c r="O2599" s="2" t="s">
        <v>8</v>
      </c>
      <c r="P2599" s="2" t="s">
        <v>41</v>
      </c>
      <c r="Q2599" s="2" t="s">
        <v>41</v>
      </c>
      <c r="R2599" s="2" t="s">
        <v>41</v>
      </c>
      <c r="S2599" s="2" t="s">
        <v>8</v>
      </c>
      <c r="T2599" s="2" t="s">
        <v>41</v>
      </c>
      <c r="U2599" s="2" t="s">
        <v>41</v>
      </c>
      <c r="V2599" s="2" t="s">
        <v>8</v>
      </c>
      <c r="W2599" s="2" t="s">
        <v>41</v>
      </c>
      <c r="X2599" s="2" t="s">
        <v>41</v>
      </c>
      <c r="Y2599" s="2" t="s">
        <v>41</v>
      </c>
      <c r="Z2599" s="2" t="s">
        <v>41</v>
      </c>
      <c r="AA2599" s="2" t="s">
        <v>41</v>
      </c>
      <c r="AB2599" s="2" t="s">
        <v>41</v>
      </c>
      <c r="AC2599" s="2" t="s">
        <v>41</v>
      </c>
      <c r="AD2599" s="2" t="s">
        <v>41</v>
      </c>
      <c r="AE2599" s="2" t="s">
        <v>41</v>
      </c>
      <c r="AF2599" s="2" t="s">
        <v>41</v>
      </c>
      <c r="AG2599" s="2" t="s">
        <v>10454</v>
      </c>
      <c r="AH2599">
        <v>120.821279</v>
      </c>
      <c r="AI2599">
        <v>24.520624000000002</v>
      </c>
      <c r="AJ2599" s="3">
        <v>43292</v>
      </c>
    </row>
    <row r="2600" spans="1:36" x14ac:dyDescent="0.35">
      <c r="A2600" s="2" t="s">
        <v>10463</v>
      </c>
      <c r="B2600" s="2" t="s">
        <v>10464</v>
      </c>
      <c r="C2600">
        <v>923835</v>
      </c>
      <c r="D2600" s="2" t="s">
        <v>10465</v>
      </c>
      <c r="E2600" s="2" t="s">
        <v>20808</v>
      </c>
      <c r="F2600" s="2" t="s">
        <v>20808</v>
      </c>
      <c r="G2600" s="2" t="s">
        <v>10466</v>
      </c>
      <c r="H2600">
        <v>120823658</v>
      </c>
      <c r="I2600">
        <v>24502994</v>
      </c>
      <c r="J2600" s="2" t="s">
        <v>10125</v>
      </c>
      <c r="K2600" s="2" t="s">
        <v>8</v>
      </c>
      <c r="L2600" s="2" t="s">
        <v>8</v>
      </c>
      <c r="M2600" s="2" t="s">
        <v>8</v>
      </c>
      <c r="N2600" s="2" t="s">
        <v>41</v>
      </c>
      <c r="O2600" s="2" t="s">
        <v>8</v>
      </c>
      <c r="P2600" s="2" t="s">
        <v>41</v>
      </c>
      <c r="Q2600" s="2" t="s">
        <v>8</v>
      </c>
      <c r="R2600" s="2" t="s">
        <v>41</v>
      </c>
      <c r="S2600" s="2" t="s">
        <v>8</v>
      </c>
      <c r="T2600" s="2" t="s">
        <v>41</v>
      </c>
      <c r="U2600" s="2" t="s">
        <v>8</v>
      </c>
      <c r="V2600" s="2" t="s">
        <v>8</v>
      </c>
      <c r="W2600" s="2" t="s">
        <v>41</v>
      </c>
      <c r="X2600" s="2" t="s">
        <v>8</v>
      </c>
      <c r="Y2600" s="2" t="s">
        <v>8</v>
      </c>
      <c r="Z2600" s="2" t="s">
        <v>41</v>
      </c>
      <c r="AA2600" s="2" t="s">
        <v>41</v>
      </c>
      <c r="AB2600" s="2" t="s">
        <v>41</v>
      </c>
      <c r="AC2600" s="2" t="s">
        <v>41</v>
      </c>
      <c r="AD2600" s="2" t="s">
        <v>41</v>
      </c>
      <c r="AE2600" s="2" t="s">
        <v>41</v>
      </c>
      <c r="AF2600" s="2" t="s">
        <v>41</v>
      </c>
      <c r="AG2600" s="2" t="s">
        <v>10454</v>
      </c>
      <c r="AH2600">
        <v>120.82365799999999</v>
      </c>
      <c r="AI2600">
        <v>24.502994000000001</v>
      </c>
      <c r="AJ2600" s="3">
        <v>43292</v>
      </c>
    </row>
    <row r="2601" spans="1:36" x14ac:dyDescent="0.35">
      <c r="A2601" s="2" t="s">
        <v>10467</v>
      </c>
      <c r="B2601" s="2" t="s">
        <v>10468</v>
      </c>
      <c r="C2601">
        <v>941925</v>
      </c>
      <c r="D2601" s="2" t="s">
        <v>10469</v>
      </c>
      <c r="E2601" s="2" t="s">
        <v>20808</v>
      </c>
      <c r="F2601" s="2" t="s">
        <v>20808</v>
      </c>
      <c r="G2601" s="2" t="s">
        <v>10470</v>
      </c>
      <c r="H2601">
        <v>120827825</v>
      </c>
      <c r="I2601">
        <v>24495017</v>
      </c>
      <c r="J2601" s="2" t="s">
        <v>10125</v>
      </c>
      <c r="K2601" s="2" t="s">
        <v>8</v>
      </c>
      <c r="L2601" s="2" t="s">
        <v>8</v>
      </c>
      <c r="M2601" s="2" t="s">
        <v>8</v>
      </c>
      <c r="N2601" s="2" t="s">
        <v>41</v>
      </c>
      <c r="O2601" s="2" t="s">
        <v>8</v>
      </c>
      <c r="P2601" s="2" t="s">
        <v>41</v>
      </c>
      <c r="Q2601" s="2" t="s">
        <v>41</v>
      </c>
      <c r="R2601" s="2" t="s">
        <v>41</v>
      </c>
      <c r="S2601" s="2" t="s">
        <v>8</v>
      </c>
      <c r="T2601" s="2" t="s">
        <v>8</v>
      </c>
      <c r="U2601" s="2" t="s">
        <v>41</v>
      </c>
      <c r="V2601" s="2" t="s">
        <v>8</v>
      </c>
      <c r="W2601" s="2" t="s">
        <v>41</v>
      </c>
      <c r="X2601" s="2" t="s">
        <v>41</v>
      </c>
      <c r="Y2601" s="2" t="s">
        <v>41</v>
      </c>
      <c r="Z2601" s="2" t="s">
        <v>41</v>
      </c>
      <c r="AA2601" s="2" t="s">
        <v>41</v>
      </c>
      <c r="AB2601" s="2" t="s">
        <v>41</v>
      </c>
      <c r="AC2601" s="2" t="s">
        <v>41</v>
      </c>
      <c r="AD2601" s="2" t="s">
        <v>41</v>
      </c>
      <c r="AE2601" s="2" t="s">
        <v>8</v>
      </c>
      <c r="AF2601" s="2" t="s">
        <v>41</v>
      </c>
      <c r="AG2601" s="2" t="s">
        <v>10454</v>
      </c>
      <c r="AH2601">
        <v>120.827825</v>
      </c>
      <c r="AI2601">
        <v>24.495017000000001</v>
      </c>
      <c r="AJ2601" s="3">
        <v>43292</v>
      </c>
    </row>
    <row r="2602" spans="1:36" x14ac:dyDescent="0.35">
      <c r="A2602" s="2" t="s">
        <v>10471</v>
      </c>
      <c r="B2602" s="2" t="s">
        <v>10472</v>
      </c>
      <c r="C2602">
        <v>911647</v>
      </c>
      <c r="D2602" s="2" t="s">
        <v>10473</v>
      </c>
      <c r="E2602" s="2" t="s">
        <v>20808</v>
      </c>
      <c r="F2602" s="2" t="s">
        <v>20808</v>
      </c>
      <c r="G2602" s="2" t="s">
        <v>10474</v>
      </c>
      <c r="H2602">
        <v>120710454</v>
      </c>
      <c r="I2602">
        <v>24564191</v>
      </c>
      <c r="J2602" s="2" t="s">
        <v>10125</v>
      </c>
      <c r="K2602" s="2" t="s">
        <v>8</v>
      </c>
      <c r="L2602" s="2" t="s">
        <v>8</v>
      </c>
      <c r="M2602" s="2" t="s">
        <v>41</v>
      </c>
      <c r="N2602" s="2" t="s">
        <v>8</v>
      </c>
      <c r="O2602" s="2" t="s">
        <v>8</v>
      </c>
      <c r="P2602" s="2" t="s">
        <v>41</v>
      </c>
      <c r="Q2602" s="2" t="s">
        <v>41</v>
      </c>
      <c r="R2602" s="2" t="s">
        <v>41</v>
      </c>
      <c r="S2602" s="2" t="s">
        <v>8</v>
      </c>
      <c r="T2602" s="2" t="s">
        <v>8</v>
      </c>
      <c r="U2602" s="2" t="s">
        <v>41</v>
      </c>
      <c r="V2602" s="2" t="s">
        <v>8</v>
      </c>
      <c r="W2602" s="2" t="s">
        <v>41</v>
      </c>
      <c r="X2602" s="2" t="s">
        <v>41</v>
      </c>
      <c r="Y2602" s="2" t="s">
        <v>8</v>
      </c>
      <c r="Z2602" s="2" t="s">
        <v>41</v>
      </c>
      <c r="AA2602" s="2" t="s">
        <v>41</v>
      </c>
      <c r="AB2602" s="2" t="s">
        <v>41</v>
      </c>
      <c r="AC2602" s="2" t="s">
        <v>41</v>
      </c>
      <c r="AD2602" s="2" t="s">
        <v>41</v>
      </c>
      <c r="AE2602" s="2" t="s">
        <v>41</v>
      </c>
      <c r="AF2602" s="2" t="s">
        <v>41</v>
      </c>
      <c r="AG2602" s="2" t="s">
        <v>10475</v>
      </c>
      <c r="AH2602">
        <v>120.710454</v>
      </c>
      <c r="AI2602">
        <v>24.564191000000001</v>
      </c>
      <c r="AJ2602" s="3">
        <v>43292</v>
      </c>
    </row>
    <row r="2603" spans="1:36" x14ac:dyDescent="0.35">
      <c r="A2603" s="2" t="s">
        <v>10476</v>
      </c>
      <c r="B2603" s="2" t="s">
        <v>10477</v>
      </c>
      <c r="C2603">
        <v>966636</v>
      </c>
      <c r="D2603" s="2" t="s">
        <v>10478</v>
      </c>
      <c r="E2603" s="2" t="s">
        <v>20808</v>
      </c>
      <c r="F2603" s="2" t="s">
        <v>20808</v>
      </c>
      <c r="G2603" s="2" t="s">
        <v>10479</v>
      </c>
      <c r="H2603">
        <v>120694452</v>
      </c>
      <c r="I2603">
        <v>24496830</v>
      </c>
      <c r="J2603" s="2" t="s">
        <v>10125</v>
      </c>
      <c r="K2603" s="2" t="s">
        <v>8</v>
      </c>
      <c r="L2603" s="2" t="s">
        <v>8</v>
      </c>
      <c r="M2603" s="2" t="s">
        <v>8</v>
      </c>
      <c r="N2603" s="2" t="s">
        <v>41</v>
      </c>
      <c r="O2603" s="2" t="s">
        <v>8</v>
      </c>
      <c r="P2603" s="2" t="s">
        <v>41</v>
      </c>
      <c r="Q2603" s="2" t="s">
        <v>41</v>
      </c>
      <c r="R2603" s="2" t="s">
        <v>41</v>
      </c>
      <c r="S2603" s="2" t="s">
        <v>8</v>
      </c>
      <c r="T2603" s="2" t="s">
        <v>41</v>
      </c>
      <c r="U2603" s="2" t="s">
        <v>8</v>
      </c>
      <c r="V2603" s="2" t="s">
        <v>8</v>
      </c>
      <c r="W2603" s="2" t="s">
        <v>41</v>
      </c>
      <c r="X2603" s="2" t="s">
        <v>41</v>
      </c>
      <c r="Y2603" s="2" t="s">
        <v>8</v>
      </c>
      <c r="Z2603" s="2" t="s">
        <v>41</v>
      </c>
      <c r="AA2603" s="2" t="s">
        <v>41</v>
      </c>
      <c r="AB2603" s="2" t="s">
        <v>41</v>
      </c>
      <c r="AC2603" s="2" t="s">
        <v>41</v>
      </c>
      <c r="AD2603" s="2" t="s">
        <v>41</v>
      </c>
      <c r="AE2603" s="2" t="s">
        <v>8</v>
      </c>
      <c r="AF2603" s="2" t="s">
        <v>41</v>
      </c>
      <c r="AG2603" s="2" t="s">
        <v>10475</v>
      </c>
      <c r="AH2603">
        <v>120.694452</v>
      </c>
      <c r="AI2603">
        <v>24.496829999999999</v>
      </c>
      <c r="AJ2603" s="3">
        <v>43292</v>
      </c>
    </row>
    <row r="2604" spans="1:36" x14ac:dyDescent="0.35">
      <c r="A2604" s="2" t="s">
        <v>10480</v>
      </c>
      <c r="B2604" s="2" t="s">
        <v>10481</v>
      </c>
      <c r="C2604">
        <v>997973</v>
      </c>
      <c r="D2604" s="2" t="s">
        <v>10482</v>
      </c>
      <c r="E2604" s="2" t="s">
        <v>20808</v>
      </c>
      <c r="F2604" s="2" t="s">
        <v>20808</v>
      </c>
      <c r="G2604" s="2" t="s">
        <v>10483</v>
      </c>
      <c r="H2604">
        <v>120679491</v>
      </c>
      <c r="I2604">
        <v>24490466</v>
      </c>
      <c r="J2604" s="2" t="s">
        <v>10125</v>
      </c>
      <c r="K2604" s="2" t="s">
        <v>8</v>
      </c>
      <c r="L2604" s="2" t="s">
        <v>8</v>
      </c>
      <c r="M2604" s="2" t="s">
        <v>8</v>
      </c>
      <c r="N2604" s="2" t="s">
        <v>41</v>
      </c>
      <c r="O2604" s="2" t="s">
        <v>8</v>
      </c>
      <c r="P2604" s="2" t="s">
        <v>41</v>
      </c>
      <c r="Q2604" s="2" t="s">
        <v>8</v>
      </c>
      <c r="R2604" s="2" t="s">
        <v>41</v>
      </c>
      <c r="S2604" s="2" t="s">
        <v>8</v>
      </c>
      <c r="T2604" s="2" t="s">
        <v>41</v>
      </c>
      <c r="U2604" s="2" t="s">
        <v>8</v>
      </c>
      <c r="V2604" s="2" t="s">
        <v>8</v>
      </c>
      <c r="W2604" s="2" t="s">
        <v>41</v>
      </c>
      <c r="X2604" s="2" t="s">
        <v>8</v>
      </c>
      <c r="Y2604" s="2" t="s">
        <v>41</v>
      </c>
      <c r="Z2604" s="2" t="s">
        <v>41</v>
      </c>
      <c r="AA2604" s="2" t="s">
        <v>41</v>
      </c>
      <c r="AB2604" s="2" t="s">
        <v>41</v>
      </c>
      <c r="AC2604" s="2" t="s">
        <v>41</v>
      </c>
      <c r="AD2604" s="2" t="s">
        <v>41</v>
      </c>
      <c r="AE2604" s="2" t="s">
        <v>41</v>
      </c>
      <c r="AF2604" s="2" t="s">
        <v>41</v>
      </c>
      <c r="AG2604" s="2" t="s">
        <v>10475</v>
      </c>
      <c r="AH2604">
        <v>120.679491</v>
      </c>
      <c r="AI2604">
        <v>24.490466000000001</v>
      </c>
      <c r="AJ2604" s="3">
        <v>43292</v>
      </c>
    </row>
    <row r="2605" spans="1:36" x14ac:dyDescent="0.35">
      <c r="A2605" s="2" t="s">
        <v>10484</v>
      </c>
      <c r="B2605" s="2" t="s">
        <v>10485</v>
      </c>
      <c r="C2605">
        <v>882563</v>
      </c>
      <c r="D2605" s="2" t="s">
        <v>10486</v>
      </c>
      <c r="E2605" s="2" t="s">
        <v>20808</v>
      </c>
      <c r="F2605" s="2" t="s">
        <v>20808</v>
      </c>
      <c r="G2605" s="2" t="s">
        <v>10487</v>
      </c>
      <c r="H2605">
        <v>120682055</v>
      </c>
      <c r="I2605">
        <v>24490138</v>
      </c>
      <c r="J2605" s="2" t="s">
        <v>10125</v>
      </c>
      <c r="K2605" s="2" t="s">
        <v>8</v>
      </c>
      <c r="L2605" s="2" t="s">
        <v>8</v>
      </c>
      <c r="M2605" s="2" t="s">
        <v>41</v>
      </c>
      <c r="N2605" s="2" t="s">
        <v>41</v>
      </c>
      <c r="O2605" s="2" t="s">
        <v>8</v>
      </c>
      <c r="P2605" s="2" t="s">
        <v>41</v>
      </c>
      <c r="Q2605" s="2" t="s">
        <v>8</v>
      </c>
      <c r="R2605" s="2" t="s">
        <v>41</v>
      </c>
      <c r="S2605" s="2" t="s">
        <v>8</v>
      </c>
      <c r="T2605" s="2" t="s">
        <v>8</v>
      </c>
      <c r="U2605" s="2" t="s">
        <v>41</v>
      </c>
      <c r="V2605" s="2" t="s">
        <v>8</v>
      </c>
      <c r="W2605" s="2" t="s">
        <v>41</v>
      </c>
      <c r="X2605" s="2" t="s">
        <v>41</v>
      </c>
      <c r="Y2605" s="2" t="s">
        <v>8</v>
      </c>
      <c r="Z2605" s="2" t="s">
        <v>41</v>
      </c>
      <c r="AA2605" s="2" t="s">
        <v>41</v>
      </c>
      <c r="AB2605" s="2" t="s">
        <v>41</v>
      </c>
      <c r="AC2605" s="2" t="s">
        <v>41</v>
      </c>
      <c r="AD2605" s="2" t="s">
        <v>41</v>
      </c>
      <c r="AE2605" s="2" t="s">
        <v>41</v>
      </c>
      <c r="AF2605" s="2" t="s">
        <v>41</v>
      </c>
      <c r="AG2605" s="2" t="s">
        <v>10475</v>
      </c>
      <c r="AH2605">
        <v>120.68205500000001</v>
      </c>
      <c r="AI2605">
        <v>24.490138000000002</v>
      </c>
      <c r="AJ2605" s="3">
        <v>43292</v>
      </c>
    </row>
    <row r="2606" spans="1:36" x14ac:dyDescent="0.35">
      <c r="A2606" s="2" t="s">
        <v>10488</v>
      </c>
      <c r="B2606" s="2" t="s">
        <v>10489</v>
      </c>
      <c r="C2606">
        <v>921769</v>
      </c>
      <c r="D2606" s="2" t="s">
        <v>10490</v>
      </c>
      <c r="E2606" s="2" t="s">
        <v>20808</v>
      </c>
      <c r="F2606" s="2" t="s">
        <v>20808</v>
      </c>
      <c r="G2606" s="2" t="s">
        <v>10491</v>
      </c>
      <c r="H2606">
        <v>120678598</v>
      </c>
      <c r="I2606">
        <v>24486745</v>
      </c>
      <c r="J2606" s="2" t="s">
        <v>10125</v>
      </c>
      <c r="K2606" s="2" t="s">
        <v>8</v>
      </c>
      <c r="L2606" s="2" t="s">
        <v>8</v>
      </c>
      <c r="M2606" s="2" t="s">
        <v>8</v>
      </c>
      <c r="N2606" s="2" t="s">
        <v>41</v>
      </c>
      <c r="O2606" s="2" t="s">
        <v>8</v>
      </c>
      <c r="P2606" s="2" t="s">
        <v>41</v>
      </c>
      <c r="Q2606" s="2" t="s">
        <v>8</v>
      </c>
      <c r="R2606" s="2" t="s">
        <v>41</v>
      </c>
      <c r="S2606" s="2" t="s">
        <v>8</v>
      </c>
      <c r="T2606" s="2" t="s">
        <v>8</v>
      </c>
      <c r="U2606" s="2" t="s">
        <v>41</v>
      </c>
      <c r="V2606" s="2" t="s">
        <v>8</v>
      </c>
      <c r="W2606" s="2" t="s">
        <v>41</v>
      </c>
      <c r="X2606" s="2" t="s">
        <v>41</v>
      </c>
      <c r="Y2606" s="2" t="s">
        <v>41</v>
      </c>
      <c r="Z2606" s="2" t="s">
        <v>41</v>
      </c>
      <c r="AA2606" s="2" t="s">
        <v>41</v>
      </c>
      <c r="AB2606" s="2" t="s">
        <v>41</v>
      </c>
      <c r="AC2606" s="2" t="s">
        <v>41</v>
      </c>
      <c r="AD2606" s="2" t="s">
        <v>41</v>
      </c>
      <c r="AE2606" s="2" t="s">
        <v>41</v>
      </c>
      <c r="AF2606" s="2" t="s">
        <v>41</v>
      </c>
      <c r="AG2606" s="2" t="s">
        <v>10475</v>
      </c>
      <c r="AH2606">
        <v>120.67859799999999</v>
      </c>
      <c r="AI2606">
        <v>24.486744999999999</v>
      </c>
      <c r="AJ2606" s="3">
        <v>43292</v>
      </c>
    </row>
    <row r="2607" spans="1:36" x14ac:dyDescent="0.35">
      <c r="A2607" s="2" t="s">
        <v>10492</v>
      </c>
      <c r="B2607" s="2" t="s">
        <v>10493</v>
      </c>
      <c r="C2607">
        <v>932105</v>
      </c>
      <c r="D2607" s="2" t="s">
        <v>10494</v>
      </c>
      <c r="E2607" s="2" t="s">
        <v>20808</v>
      </c>
      <c r="F2607" s="2" t="s">
        <v>20808</v>
      </c>
      <c r="G2607" s="2" t="s">
        <v>10495</v>
      </c>
      <c r="H2607">
        <v>120686122</v>
      </c>
      <c r="I2607">
        <v>24414596</v>
      </c>
      <c r="J2607" s="2" t="s">
        <v>10125</v>
      </c>
      <c r="K2607" s="2" t="s">
        <v>8</v>
      </c>
      <c r="L2607" s="2" t="s">
        <v>8</v>
      </c>
      <c r="M2607" s="2" t="s">
        <v>8</v>
      </c>
      <c r="N2607" s="2" t="s">
        <v>41</v>
      </c>
      <c r="O2607" s="2" t="s">
        <v>8</v>
      </c>
      <c r="P2607" s="2" t="s">
        <v>41</v>
      </c>
      <c r="Q2607" s="2" t="s">
        <v>8</v>
      </c>
      <c r="R2607" s="2" t="s">
        <v>41</v>
      </c>
      <c r="S2607" s="2" t="s">
        <v>8</v>
      </c>
      <c r="T2607" s="2" t="s">
        <v>41</v>
      </c>
      <c r="U2607" s="2" t="s">
        <v>8</v>
      </c>
      <c r="V2607" s="2" t="s">
        <v>8</v>
      </c>
      <c r="W2607" s="2" t="s">
        <v>41</v>
      </c>
      <c r="X2607" s="2" t="s">
        <v>8</v>
      </c>
      <c r="Y2607" s="2" t="s">
        <v>8</v>
      </c>
      <c r="Z2607" s="2" t="s">
        <v>41</v>
      </c>
      <c r="AA2607" s="2" t="s">
        <v>41</v>
      </c>
      <c r="AB2607" s="2" t="s">
        <v>41</v>
      </c>
      <c r="AC2607" s="2" t="s">
        <v>41</v>
      </c>
      <c r="AD2607" s="2" t="s">
        <v>41</v>
      </c>
      <c r="AE2607" s="2" t="s">
        <v>41</v>
      </c>
      <c r="AF2607" s="2" t="s">
        <v>41</v>
      </c>
      <c r="AG2607" s="2" t="s">
        <v>10496</v>
      </c>
      <c r="AH2607">
        <v>120.686122</v>
      </c>
      <c r="AI2607">
        <v>24.414596</v>
      </c>
      <c r="AJ2607" s="3">
        <v>43292</v>
      </c>
    </row>
    <row r="2608" spans="1:36" x14ac:dyDescent="0.35">
      <c r="A2608" s="2" t="s">
        <v>10497</v>
      </c>
      <c r="B2608" s="2" t="s">
        <v>10498</v>
      </c>
      <c r="C2608">
        <v>953272</v>
      </c>
      <c r="D2608" s="2" t="s">
        <v>10499</v>
      </c>
      <c r="E2608" s="2" t="s">
        <v>20808</v>
      </c>
      <c r="F2608" s="2" t="s">
        <v>20808</v>
      </c>
      <c r="G2608" s="2" t="s">
        <v>10500</v>
      </c>
      <c r="H2608">
        <v>120661198</v>
      </c>
      <c r="I2608">
        <v>24406794</v>
      </c>
      <c r="J2608" s="2" t="s">
        <v>10125</v>
      </c>
      <c r="K2608" s="2" t="s">
        <v>8</v>
      </c>
      <c r="L2608" s="2" t="s">
        <v>8</v>
      </c>
      <c r="M2608" s="2" t="s">
        <v>8</v>
      </c>
      <c r="N2608" s="2" t="s">
        <v>8</v>
      </c>
      <c r="O2608" s="2" t="s">
        <v>8</v>
      </c>
      <c r="P2608" s="2" t="s">
        <v>41</v>
      </c>
      <c r="Q2608" s="2" t="s">
        <v>8</v>
      </c>
      <c r="R2608" s="2" t="s">
        <v>41</v>
      </c>
      <c r="S2608" s="2" t="s">
        <v>8</v>
      </c>
      <c r="T2608" s="2" t="s">
        <v>41</v>
      </c>
      <c r="U2608" s="2" t="s">
        <v>41</v>
      </c>
      <c r="V2608" s="2" t="s">
        <v>41</v>
      </c>
      <c r="W2608" s="2" t="s">
        <v>41</v>
      </c>
      <c r="X2608" s="2" t="s">
        <v>41</v>
      </c>
      <c r="Y2608" s="2" t="s">
        <v>8</v>
      </c>
      <c r="Z2608" s="2" t="s">
        <v>41</v>
      </c>
      <c r="AA2608" s="2" t="s">
        <v>41</v>
      </c>
      <c r="AB2608" s="2" t="s">
        <v>41</v>
      </c>
      <c r="AC2608" s="2" t="s">
        <v>41</v>
      </c>
      <c r="AD2608" s="2" t="s">
        <v>41</v>
      </c>
      <c r="AE2608" s="2" t="s">
        <v>41</v>
      </c>
      <c r="AF2608" s="2" t="s">
        <v>41</v>
      </c>
      <c r="AG2608" s="2" t="s">
        <v>10496</v>
      </c>
      <c r="AH2608">
        <v>120.661198</v>
      </c>
      <c r="AI2608">
        <v>24.406794000000001</v>
      </c>
      <c r="AJ2608" s="3">
        <v>43292</v>
      </c>
    </row>
    <row r="2609" spans="1:36" x14ac:dyDescent="0.35">
      <c r="A2609" s="2" t="s">
        <v>10501</v>
      </c>
      <c r="B2609" s="2" t="s">
        <v>10502</v>
      </c>
      <c r="C2609">
        <v>137638</v>
      </c>
      <c r="D2609" s="2" t="s">
        <v>10503</v>
      </c>
      <c r="E2609" s="2" t="s">
        <v>20808</v>
      </c>
      <c r="F2609" s="2" t="s">
        <v>20808</v>
      </c>
      <c r="G2609" s="2" t="s">
        <v>10504</v>
      </c>
      <c r="H2609">
        <v>120656772</v>
      </c>
      <c r="I2609">
        <v>24439333</v>
      </c>
      <c r="J2609" s="2" t="s">
        <v>10125</v>
      </c>
      <c r="K2609" s="2" t="s">
        <v>8</v>
      </c>
      <c r="L2609" s="2" t="s">
        <v>8</v>
      </c>
      <c r="M2609" s="2" t="s">
        <v>8</v>
      </c>
      <c r="N2609" s="2" t="s">
        <v>41</v>
      </c>
      <c r="O2609" s="2" t="s">
        <v>8</v>
      </c>
      <c r="P2609" s="2" t="s">
        <v>41</v>
      </c>
      <c r="Q2609" s="2" t="s">
        <v>41</v>
      </c>
      <c r="R2609" s="2" t="s">
        <v>8</v>
      </c>
      <c r="S2609" s="2" t="s">
        <v>8</v>
      </c>
      <c r="T2609" s="2" t="s">
        <v>41</v>
      </c>
      <c r="U2609" s="2" t="s">
        <v>41</v>
      </c>
      <c r="V2609" s="2" t="s">
        <v>8</v>
      </c>
      <c r="W2609" s="2" t="s">
        <v>41</v>
      </c>
      <c r="X2609" s="2" t="s">
        <v>41</v>
      </c>
      <c r="Y2609" s="2" t="s">
        <v>8</v>
      </c>
      <c r="Z2609" s="2" t="s">
        <v>41</v>
      </c>
      <c r="AA2609" s="2" t="s">
        <v>41</v>
      </c>
      <c r="AB2609" s="2" t="s">
        <v>41</v>
      </c>
      <c r="AC2609" s="2" t="s">
        <v>41</v>
      </c>
      <c r="AD2609" s="2" t="s">
        <v>41</v>
      </c>
      <c r="AE2609" s="2" t="s">
        <v>41</v>
      </c>
      <c r="AF2609" s="2" t="s">
        <v>41</v>
      </c>
      <c r="AG2609" s="2" t="s">
        <v>10496</v>
      </c>
      <c r="AH2609">
        <v>120.656772</v>
      </c>
      <c r="AI2609">
        <v>24.439333000000001</v>
      </c>
      <c r="AJ2609" s="3">
        <v>43292</v>
      </c>
    </row>
    <row r="2610" spans="1:36" x14ac:dyDescent="0.35">
      <c r="A2610" s="2" t="s">
        <v>10505</v>
      </c>
      <c r="B2610" s="2" t="s">
        <v>10506</v>
      </c>
      <c r="C2610">
        <v>131353</v>
      </c>
      <c r="D2610" s="2" t="s">
        <v>10507</v>
      </c>
      <c r="E2610" s="2" t="s">
        <v>20808</v>
      </c>
      <c r="F2610" s="2" t="s">
        <v>20808</v>
      </c>
      <c r="G2610" s="2" t="s">
        <v>10508</v>
      </c>
      <c r="H2610">
        <v>120654594</v>
      </c>
      <c r="I2610">
        <v>24442265</v>
      </c>
      <c r="J2610" s="2" t="s">
        <v>10125</v>
      </c>
      <c r="K2610" s="2" t="s">
        <v>8</v>
      </c>
      <c r="L2610" s="2" t="s">
        <v>8</v>
      </c>
      <c r="M2610" s="2" t="s">
        <v>8</v>
      </c>
      <c r="N2610" s="2" t="s">
        <v>41</v>
      </c>
      <c r="O2610" s="2" t="s">
        <v>8</v>
      </c>
      <c r="P2610" s="2" t="s">
        <v>41</v>
      </c>
      <c r="Q2610" s="2" t="s">
        <v>8</v>
      </c>
      <c r="R2610" s="2" t="s">
        <v>41</v>
      </c>
      <c r="S2610" s="2" t="s">
        <v>8</v>
      </c>
      <c r="T2610" s="2" t="s">
        <v>41</v>
      </c>
      <c r="U2610" s="2" t="s">
        <v>41</v>
      </c>
      <c r="V2610" s="2" t="s">
        <v>8</v>
      </c>
      <c r="W2610" s="2" t="s">
        <v>41</v>
      </c>
      <c r="X2610" s="2" t="s">
        <v>41</v>
      </c>
      <c r="Y2610" s="2" t="s">
        <v>41</v>
      </c>
      <c r="Z2610" s="2" t="s">
        <v>41</v>
      </c>
      <c r="AA2610" s="2" t="s">
        <v>41</v>
      </c>
      <c r="AB2610" s="2" t="s">
        <v>41</v>
      </c>
      <c r="AC2610" s="2" t="s">
        <v>41</v>
      </c>
      <c r="AD2610" s="2" t="s">
        <v>41</v>
      </c>
      <c r="AE2610" s="2" t="s">
        <v>41</v>
      </c>
      <c r="AF2610" s="2" t="s">
        <v>41</v>
      </c>
      <c r="AG2610" s="2" t="s">
        <v>10496</v>
      </c>
      <c r="AH2610">
        <v>120.654594</v>
      </c>
      <c r="AI2610">
        <v>24.442264999999999</v>
      </c>
      <c r="AJ2610" s="3">
        <v>43292</v>
      </c>
    </row>
    <row r="2611" spans="1:36" x14ac:dyDescent="0.35">
      <c r="A2611" s="2" t="s">
        <v>10509</v>
      </c>
      <c r="B2611" s="2" t="s">
        <v>10510</v>
      </c>
      <c r="C2611">
        <v>138516</v>
      </c>
      <c r="D2611" s="2" t="s">
        <v>10511</v>
      </c>
      <c r="E2611" s="2" t="s">
        <v>20808</v>
      </c>
      <c r="F2611" s="2" t="s">
        <v>20808</v>
      </c>
      <c r="G2611" s="2" t="s">
        <v>10512</v>
      </c>
      <c r="H2611">
        <v>120651870</v>
      </c>
      <c r="I2611">
        <v>24443337</v>
      </c>
      <c r="J2611" s="2" t="s">
        <v>10125</v>
      </c>
      <c r="K2611" s="2" t="s">
        <v>8</v>
      </c>
      <c r="L2611" s="2" t="s">
        <v>8</v>
      </c>
      <c r="M2611" s="2" t="s">
        <v>8</v>
      </c>
      <c r="N2611" s="2" t="s">
        <v>41</v>
      </c>
      <c r="O2611" s="2" t="s">
        <v>8</v>
      </c>
      <c r="P2611" s="2" t="s">
        <v>41</v>
      </c>
      <c r="Q2611" s="2" t="s">
        <v>41</v>
      </c>
      <c r="R2611" s="2" t="s">
        <v>41</v>
      </c>
      <c r="S2611" s="2" t="s">
        <v>8</v>
      </c>
      <c r="T2611" s="2" t="s">
        <v>41</v>
      </c>
      <c r="U2611" s="2" t="s">
        <v>8</v>
      </c>
      <c r="V2611" s="2" t="s">
        <v>8</v>
      </c>
      <c r="W2611" s="2" t="s">
        <v>41</v>
      </c>
      <c r="X2611" s="2" t="s">
        <v>8</v>
      </c>
      <c r="Y2611" s="2" t="s">
        <v>8</v>
      </c>
      <c r="Z2611" s="2" t="s">
        <v>41</v>
      </c>
      <c r="AA2611" s="2" t="s">
        <v>41</v>
      </c>
      <c r="AB2611" s="2" t="s">
        <v>41</v>
      </c>
      <c r="AC2611" s="2" t="s">
        <v>41</v>
      </c>
      <c r="AD2611" s="2" t="s">
        <v>41</v>
      </c>
      <c r="AE2611" s="2" t="s">
        <v>41</v>
      </c>
      <c r="AF2611" s="2" t="s">
        <v>41</v>
      </c>
      <c r="AG2611" s="2" t="s">
        <v>10496</v>
      </c>
      <c r="AH2611">
        <v>120.65187</v>
      </c>
      <c r="AI2611">
        <v>24.443337</v>
      </c>
      <c r="AJ2611" s="3">
        <v>43292</v>
      </c>
    </row>
    <row r="2612" spans="1:36" x14ac:dyDescent="0.35">
      <c r="A2612" s="2" t="s">
        <v>10513</v>
      </c>
      <c r="B2612" s="2" t="s">
        <v>10514</v>
      </c>
      <c r="C2612">
        <v>971410</v>
      </c>
      <c r="D2612" s="2" t="s">
        <v>10515</v>
      </c>
      <c r="E2612" s="2" t="s">
        <v>20808</v>
      </c>
      <c r="F2612" s="2" t="s">
        <v>20808</v>
      </c>
      <c r="G2612" s="2" t="s">
        <v>10516</v>
      </c>
      <c r="H2612">
        <v>120676442</v>
      </c>
      <c r="I2612">
        <v>24389322</v>
      </c>
      <c r="J2612" s="2" t="s">
        <v>10125</v>
      </c>
      <c r="K2612" s="2" t="s">
        <v>8</v>
      </c>
      <c r="L2612" s="2" t="s">
        <v>8</v>
      </c>
      <c r="M2612" s="2" t="s">
        <v>8</v>
      </c>
      <c r="N2612" s="2" t="s">
        <v>41</v>
      </c>
      <c r="O2612" s="2" t="s">
        <v>8</v>
      </c>
      <c r="P2612" s="2" t="s">
        <v>41</v>
      </c>
      <c r="Q2612" s="2" t="s">
        <v>41</v>
      </c>
      <c r="R2612" s="2" t="s">
        <v>41</v>
      </c>
      <c r="S2612" s="2" t="s">
        <v>8</v>
      </c>
      <c r="T2612" s="2" t="s">
        <v>8</v>
      </c>
      <c r="U2612" s="2" t="s">
        <v>41</v>
      </c>
      <c r="V2612" s="2" t="s">
        <v>8</v>
      </c>
      <c r="W2612" s="2" t="s">
        <v>41</v>
      </c>
      <c r="X2612" s="2" t="s">
        <v>41</v>
      </c>
      <c r="Y2612" s="2" t="s">
        <v>41</v>
      </c>
      <c r="Z2612" s="2" t="s">
        <v>41</v>
      </c>
      <c r="AA2612" s="2" t="s">
        <v>41</v>
      </c>
      <c r="AB2612" s="2" t="s">
        <v>8</v>
      </c>
      <c r="AC2612" s="2" t="s">
        <v>41</v>
      </c>
      <c r="AD2612" s="2" t="s">
        <v>41</v>
      </c>
      <c r="AE2612" s="2" t="s">
        <v>41</v>
      </c>
      <c r="AF2612" s="2" t="s">
        <v>41</v>
      </c>
      <c r="AG2612" s="2" t="s">
        <v>10496</v>
      </c>
      <c r="AH2612">
        <v>120.67644199999999</v>
      </c>
      <c r="AI2612">
        <v>24.389322</v>
      </c>
      <c r="AJ2612" s="3">
        <v>43292</v>
      </c>
    </row>
    <row r="2613" spans="1:36" x14ac:dyDescent="0.35">
      <c r="A2613" s="2" t="s">
        <v>10517</v>
      </c>
      <c r="B2613" s="2" t="s">
        <v>10518</v>
      </c>
      <c r="C2613">
        <v>158727</v>
      </c>
      <c r="D2613" s="2" t="s">
        <v>10519</v>
      </c>
      <c r="E2613" s="2" t="s">
        <v>20808</v>
      </c>
      <c r="F2613" s="2" t="s">
        <v>20808</v>
      </c>
      <c r="G2613" s="2" t="s">
        <v>10520</v>
      </c>
      <c r="H2613">
        <v>120786670</v>
      </c>
      <c r="I2613">
        <v>24481820</v>
      </c>
      <c r="J2613" s="2" t="s">
        <v>10125</v>
      </c>
      <c r="K2613" s="2" t="s">
        <v>8</v>
      </c>
      <c r="L2613" s="2" t="s">
        <v>8</v>
      </c>
      <c r="M2613" s="2" t="s">
        <v>8</v>
      </c>
      <c r="N2613" s="2" t="s">
        <v>41</v>
      </c>
      <c r="O2613" s="2" t="s">
        <v>8</v>
      </c>
      <c r="P2613" s="2" t="s">
        <v>41</v>
      </c>
      <c r="Q2613" s="2" t="s">
        <v>41</v>
      </c>
      <c r="R2613" s="2" t="s">
        <v>41</v>
      </c>
      <c r="S2613" s="2" t="s">
        <v>8</v>
      </c>
      <c r="T2613" s="2" t="s">
        <v>8</v>
      </c>
      <c r="U2613" s="2" t="s">
        <v>41</v>
      </c>
      <c r="V2613" s="2" t="s">
        <v>8</v>
      </c>
      <c r="W2613" s="2" t="s">
        <v>41</v>
      </c>
      <c r="X2613" s="2" t="s">
        <v>41</v>
      </c>
      <c r="Y2613" s="2" t="s">
        <v>41</v>
      </c>
      <c r="Z2613" s="2" t="s">
        <v>41</v>
      </c>
      <c r="AA2613" s="2" t="s">
        <v>41</v>
      </c>
      <c r="AB2613" s="2" t="s">
        <v>8</v>
      </c>
      <c r="AC2613" s="2" t="s">
        <v>41</v>
      </c>
      <c r="AD2613" s="2" t="s">
        <v>41</v>
      </c>
      <c r="AE2613" s="2" t="s">
        <v>41</v>
      </c>
      <c r="AF2613" s="2" t="s">
        <v>41</v>
      </c>
      <c r="AG2613" s="2" t="s">
        <v>10521</v>
      </c>
      <c r="AH2613">
        <v>120.78667</v>
      </c>
      <c r="AI2613">
        <v>24.481819999999999</v>
      </c>
      <c r="AJ2613" s="3">
        <v>43292</v>
      </c>
    </row>
    <row r="2614" spans="1:36" x14ac:dyDescent="0.35">
      <c r="A2614" s="2" t="s">
        <v>10522</v>
      </c>
      <c r="B2614" s="2" t="s">
        <v>10523</v>
      </c>
      <c r="C2614">
        <v>957322</v>
      </c>
      <c r="D2614" s="2" t="s">
        <v>10524</v>
      </c>
      <c r="E2614" s="2" t="s">
        <v>20808</v>
      </c>
      <c r="F2614" s="2" t="s">
        <v>20808</v>
      </c>
      <c r="G2614" s="2" t="s">
        <v>10525</v>
      </c>
      <c r="H2614">
        <v>120801758</v>
      </c>
      <c r="I2614">
        <v>24492385</v>
      </c>
      <c r="J2614" s="2" t="s">
        <v>10125</v>
      </c>
      <c r="K2614" s="2" t="s">
        <v>8</v>
      </c>
      <c r="L2614" s="2" t="s">
        <v>8</v>
      </c>
      <c r="M2614" s="2" t="s">
        <v>8</v>
      </c>
      <c r="N2614" s="2" t="s">
        <v>41</v>
      </c>
      <c r="O2614" s="2" t="s">
        <v>8</v>
      </c>
      <c r="P2614" s="2" t="s">
        <v>41</v>
      </c>
      <c r="Q2614" s="2" t="s">
        <v>41</v>
      </c>
      <c r="R2614" s="2" t="s">
        <v>41</v>
      </c>
      <c r="S2614" s="2" t="s">
        <v>8</v>
      </c>
      <c r="T2614" s="2" t="s">
        <v>8</v>
      </c>
      <c r="U2614" s="2" t="s">
        <v>41</v>
      </c>
      <c r="V2614" s="2" t="s">
        <v>41</v>
      </c>
      <c r="W2614" s="2" t="s">
        <v>41</v>
      </c>
      <c r="X2614" s="2" t="s">
        <v>41</v>
      </c>
      <c r="Y2614" s="2" t="s">
        <v>41</v>
      </c>
      <c r="Z2614" s="2" t="s">
        <v>41</v>
      </c>
      <c r="AA2614" s="2" t="s">
        <v>41</v>
      </c>
      <c r="AB2614" s="2" t="s">
        <v>41</v>
      </c>
      <c r="AC2614" s="2" t="s">
        <v>41</v>
      </c>
      <c r="AD2614" s="2" t="s">
        <v>41</v>
      </c>
      <c r="AE2614" s="2" t="s">
        <v>41</v>
      </c>
      <c r="AF2614" s="2" t="s">
        <v>41</v>
      </c>
      <c r="AG2614" s="2" t="s">
        <v>10521</v>
      </c>
      <c r="AH2614">
        <v>120.80175800000001</v>
      </c>
      <c r="AI2614">
        <v>24.492384999999999</v>
      </c>
      <c r="AJ2614" s="3">
        <v>43292</v>
      </c>
    </row>
    <row r="2615" spans="1:36" x14ac:dyDescent="0.35">
      <c r="A2615" s="2" t="s">
        <v>10526</v>
      </c>
      <c r="B2615" s="2" t="s">
        <v>10527</v>
      </c>
      <c r="C2615">
        <v>990950</v>
      </c>
      <c r="D2615" s="2" t="s">
        <v>10528</v>
      </c>
      <c r="E2615" s="2" t="s">
        <v>20808</v>
      </c>
      <c r="F2615" s="2" t="s">
        <v>20808</v>
      </c>
      <c r="G2615" s="2" t="s">
        <v>10529</v>
      </c>
      <c r="H2615">
        <v>120787296.856861</v>
      </c>
      <c r="I2615">
        <v>24488685.989945199</v>
      </c>
      <c r="J2615" s="2" t="s">
        <v>10125</v>
      </c>
      <c r="K2615" s="2" t="s">
        <v>8</v>
      </c>
      <c r="L2615" s="2" t="s">
        <v>8</v>
      </c>
      <c r="M2615" s="2" t="s">
        <v>8</v>
      </c>
      <c r="N2615" s="2" t="s">
        <v>41</v>
      </c>
      <c r="O2615" s="2" t="s">
        <v>8</v>
      </c>
      <c r="P2615" s="2" t="s">
        <v>41</v>
      </c>
      <c r="Q2615" s="2" t="s">
        <v>41</v>
      </c>
      <c r="R2615" s="2" t="s">
        <v>41</v>
      </c>
      <c r="S2615" s="2" t="s">
        <v>8</v>
      </c>
      <c r="T2615" s="2" t="s">
        <v>8</v>
      </c>
      <c r="U2615" s="2" t="s">
        <v>41</v>
      </c>
      <c r="V2615" s="2" t="s">
        <v>41</v>
      </c>
      <c r="W2615" s="2" t="s">
        <v>41</v>
      </c>
      <c r="X2615" s="2" t="s">
        <v>41</v>
      </c>
      <c r="Y2615" s="2" t="s">
        <v>8</v>
      </c>
      <c r="Z2615" s="2" t="s">
        <v>41</v>
      </c>
      <c r="AA2615" s="2" t="s">
        <v>41</v>
      </c>
      <c r="AB2615" s="2" t="s">
        <v>41</v>
      </c>
      <c r="AC2615" s="2" t="s">
        <v>41</v>
      </c>
      <c r="AD2615" s="2" t="s">
        <v>41</v>
      </c>
      <c r="AE2615" s="2" t="s">
        <v>41</v>
      </c>
      <c r="AF2615" s="2" t="s">
        <v>41</v>
      </c>
      <c r="AG2615" s="2" t="s">
        <v>10521</v>
      </c>
      <c r="AH2615">
        <v>120.78729685686099</v>
      </c>
      <c r="AI2615">
        <v>24.4886859899452</v>
      </c>
      <c r="AJ2615" s="3">
        <v>43292</v>
      </c>
    </row>
    <row r="2616" spans="1:36" x14ac:dyDescent="0.35">
      <c r="A2616" s="2" t="s">
        <v>10530</v>
      </c>
      <c r="B2616" s="2" t="s">
        <v>10531</v>
      </c>
      <c r="C2616">
        <v>873020</v>
      </c>
      <c r="D2616" s="2" t="s">
        <v>10532</v>
      </c>
      <c r="E2616" s="2" t="s">
        <v>20808</v>
      </c>
      <c r="F2616" s="2" t="s">
        <v>20808</v>
      </c>
      <c r="G2616" s="2" t="s">
        <v>10533</v>
      </c>
      <c r="H2616">
        <v>120866060</v>
      </c>
      <c r="I2616">
        <v>24422766</v>
      </c>
      <c r="J2616" s="2" t="s">
        <v>10125</v>
      </c>
      <c r="K2616" s="2" t="s">
        <v>8</v>
      </c>
      <c r="L2616" s="2" t="s">
        <v>8</v>
      </c>
      <c r="M2616" s="2" t="s">
        <v>8</v>
      </c>
      <c r="N2616" s="2" t="s">
        <v>41</v>
      </c>
      <c r="O2616" s="2" t="s">
        <v>8</v>
      </c>
      <c r="P2616" s="2" t="s">
        <v>41</v>
      </c>
      <c r="Q2616" s="2" t="s">
        <v>8</v>
      </c>
      <c r="R2616" s="2" t="s">
        <v>41</v>
      </c>
      <c r="S2616" s="2" t="s">
        <v>8</v>
      </c>
      <c r="T2616" s="2" t="s">
        <v>41</v>
      </c>
      <c r="U2616" s="2" t="s">
        <v>41</v>
      </c>
      <c r="V2616" s="2" t="s">
        <v>8</v>
      </c>
      <c r="W2616" s="2" t="s">
        <v>41</v>
      </c>
      <c r="X2616" s="2" t="s">
        <v>41</v>
      </c>
      <c r="Y2616" s="2" t="s">
        <v>8</v>
      </c>
      <c r="Z2616" s="2" t="s">
        <v>41</v>
      </c>
      <c r="AA2616" s="2" t="s">
        <v>41</v>
      </c>
      <c r="AB2616" s="2" t="s">
        <v>41</v>
      </c>
      <c r="AC2616" s="2" t="s">
        <v>41</v>
      </c>
      <c r="AD2616" s="2" t="s">
        <v>41</v>
      </c>
      <c r="AE2616" s="2" t="s">
        <v>41</v>
      </c>
      <c r="AF2616" s="2" t="s">
        <v>41</v>
      </c>
      <c r="AG2616" s="2" t="s">
        <v>10534</v>
      </c>
      <c r="AH2616">
        <v>120.86606</v>
      </c>
      <c r="AI2616">
        <v>24.422765999999999</v>
      </c>
      <c r="AJ2616" s="3">
        <v>43292</v>
      </c>
    </row>
    <row r="2617" spans="1:36" x14ac:dyDescent="0.35">
      <c r="A2617" s="2" t="s">
        <v>10535</v>
      </c>
      <c r="B2617" s="2" t="s">
        <v>10536</v>
      </c>
      <c r="C2617">
        <v>153607</v>
      </c>
      <c r="D2617" s="2" t="s">
        <v>10537</v>
      </c>
      <c r="E2617" s="2" t="s">
        <v>20808</v>
      </c>
      <c r="F2617" s="2" t="s">
        <v>20808</v>
      </c>
      <c r="G2617" s="2" t="s">
        <v>10538</v>
      </c>
      <c r="H2617">
        <v>120873719</v>
      </c>
      <c r="I2617">
        <v>24449220</v>
      </c>
      <c r="J2617" s="2" t="s">
        <v>10125</v>
      </c>
      <c r="K2617" s="2" t="s">
        <v>41</v>
      </c>
      <c r="L2617" s="2" t="s">
        <v>41</v>
      </c>
      <c r="M2617" s="2" t="s">
        <v>41</v>
      </c>
      <c r="N2617" s="2" t="s">
        <v>41</v>
      </c>
      <c r="O2617" s="2" t="s">
        <v>8</v>
      </c>
      <c r="P2617" s="2" t="s">
        <v>41</v>
      </c>
      <c r="Q2617" s="2" t="s">
        <v>41</v>
      </c>
      <c r="R2617" s="2" t="s">
        <v>41</v>
      </c>
      <c r="S2617" s="2" t="s">
        <v>8</v>
      </c>
      <c r="T2617" s="2" t="s">
        <v>41</v>
      </c>
      <c r="U2617" s="2" t="s">
        <v>8</v>
      </c>
      <c r="V2617" s="2" t="s">
        <v>8</v>
      </c>
      <c r="W2617" s="2" t="s">
        <v>41</v>
      </c>
      <c r="X2617" s="2" t="s">
        <v>41</v>
      </c>
      <c r="Y2617" s="2" t="s">
        <v>8</v>
      </c>
      <c r="Z2617" s="2" t="s">
        <v>41</v>
      </c>
      <c r="AA2617" s="2" t="s">
        <v>41</v>
      </c>
      <c r="AB2617" s="2" t="s">
        <v>8</v>
      </c>
      <c r="AC2617" s="2" t="s">
        <v>41</v>
      </c>
      <c r="AD2617" s="2" t="s">
        <v>41</v>
      </c>
      <c r="AE2617" s="2" t="s">
        <v>41</v>
      </c>
      <c r="AF2617" s="2" t="s">
        <v>41</v>
      </c>
      <c r="AG2617" s="2" t="s">
        <v>10534</v>
      </c>
      <c r="AH2617">
        <v>120.87371899999999</v>
      </c>
      <c r="AI2617">
        <v>24.44922</v>
      </c>
      <c r="AJ2617" s="3">
        <v>43292</v>
      </c>
    </row>
    <row r="2618" spans="1:36" x14ac:dyDescent="0.35">
      <c r="A2618" s="2" t="s">
        <v>10539</v>
      </c>
      <c r="B2618" s="2" t="s">
        <v>10540</v>
      </c>
      <c r="C2618">
        <v>870766</v>
      </c>
      <c r="D2618" s="2" t="s">
        <v>10541</v>
      </c>
      <c r="E2618" s="2" t="s">
        <v>20808</v>
      </c>
      <c r="F2618" s="2" t="s">
        <v>20808</v>
      </c>
      <c r="G2618" s="2" t="s">
        <v>10542</v>
      </c>
      <c r="H2618">
        <v>120771913</v>
      </c>
      <c r="I2618">
        <v>24413579</v>
      </c>
      <c r="J2618" s="2" t="s">
        <v>10125</v>
      </c>
      <c r="K2618" s="2" t="s">
        <v>8</v>
      </c>
      <c r="L2618" s="2" t="s">
        <v>8</v>
      </c>
      <c r="M2618" s="2" t="s">
        <v>8</v>
      </c>
      <c r="N2618" s="2" t="s">
        <v>41</v>
      </c>
      <c r="O2618" s="2" t="s">
        <v>8</v>
      </c>
      <c r="P2618" s="2" t="s">
        <v>41</v>
      </c>
      <c r="Q2618" s="2" t="s">
        <v>41</v>
      </c>
      <c r="R2618" s="2" t="s">
        <v>41</v>
      </c>
      <c r="S2618" s="2" t="s">
        <v>8</v>
      </c>
      <c r="T2618" s="2" t="s">
        <v>41</v>
      </c>
      <c r="U2618" s="2" t="s">
        <v>8</v>
      </c>
      <c r="V2618" s="2" t="s">
        <v>41</v>
      </c>
      <c r="W2618" s="2" t="s">
        <v>41</v>
      </c>
      <c r="X2618" s="2" t="s">
        <v>41</v>
      </c>
      <c r="Y2618" s="2" t="s">
        <v>8</v>
      </c>
      <c r="Z2618" s="2" t="s">
        <v>41</v>
      </c>
      <c r="AA2618" s="2" t="s">
        <v>41</v>
      </c>
      <c r="AB2618" s="2" t="s">
        <v>41</v>
      </c>
      <c r="AC2618" s="2" t="s">
        <v>41</v>
      </c>
      <c r="AD2618" s="2" t="s">
        <v>41</v>
      </c>
      <c r="AE2618" s="2" t="s">
        <v>41</v>
      </c>
      <c r="AF2618" s="2" t="s">
        <v>8</v>
      </c>
      <c r="AG2618" s="2" t="s">
        <v>10543</v>
      </c>
      <c r="AH2618">
        <v>120.771913</v>
      </c>
      <c r="AI2618">
        <v>24.413578999999999</v>
      </c>
      <c r="AJ2618" s="3">
        <v>43292</v>
      </c>
    </row>
    <row r="2619" spans="1:36" x14ac:dyDescent="0.35">
      <c r="A2619" s="2" t="s">
        <v>10544</v>
      </c>
      <c r="B2619" s="2" t="s">
        <v>10545</v>
      </c>
      <c r="C2619">
        <v>873215</v>
      </c>
      <c r="D2619" s="2" t="s">
        <v>10546</v>
      </c>
      <c r="E2619" s="2" t="s">
        <v>20808</v>
      </c>
      <c r="F2619" s="2" t="s">
        <v>20808</v>
      </c>
      <c r="G2619" s="2" t="s">
        <v>10547</v>
      </c>
      <c r="H2619">
        <v>120763146.84175999</v>
      </c>
      <c r="I2619">
        <v>24401635.6859245</v>
      </c>
      <c r="J2619" s="2" t="s">
        <v>10125</v>
      </c>
      <c r="K2619" s="2" t="s">
        <v>8</v>
      </c>
      <c r="L2619" s="2" t="s">
        <v>8</v>
      </c>
      <c r="M2619" s="2" t="s">
        <v>8</v>
      </c>
      <c r="N2619" s="2" t="s">
        <v>41</v>
      </c>
      <c r="O2619" s="2" t="s">
        <v>8</v>
      </c>
      <c r="P2619" s="2" t="s">
        <v>41</v>
      </c>
      <c r="Q2619" s="2" t="s">
        <v>41</v>
      </c>
      <c r="R2619" s="2" t="s">
        <v>41</v>
      </c>
      <c r="S2619" s="2" t="s">
        <v>8</v>
      </c>
      <c r="T2619" s="2" t="s">
        <v>41</v>
      </c>
      <c r="U2619" s="2" t="s">
        <v>8</v>
      </c>
      <c r="V2619" s="2" t="s">
        <v>8</v>
      </c>
      <c r="W2619" s="2" t="s">
        <v>41</v>
      </c>
      <c r="X2619" s="2" t="s">
        <v>8</v>
      </c>
      <c r="Y2619" s="2" t="s">
        <v>41</v>
      </c>
      <c r="Z2619" s="2" t="s">
        <v>41</v>
      </c>
      <c r="AA2619" s="2" t="s">
        <v>41</v>
      </c>
      <c r="AB2619" s="2" t="s">
        <v>41</v>
      </c>
      <c r="AC2619" s="2" t="s">
        <v>41</v>
      </c>
      <c r="AD2619" s="2" t="s">
        <v>41</v>
      </c>
      <c r="AE2619" s="2" t="s">
        <v>41</v>
      </c>
      <c r="AF2619" s="2" t="s">
        <v>41</v>
      </c>
      <c r="AG2619" s="2" t="s">
        <v>10543</v>
      </c>
      <c r="AH2619">
        <v>120.76314684175999</v>
      </c>
      <c r="AI2619">
        <v>24.4016356859245</v>
      </c>
      <c r="AJ2619" s="3">
        <v>43292</v>
      </c>
    </row>
    <row r="2620" spans="1:36" x14ac:dyDescent="0.35">
      <c r="A2620" s="2" t="s">
        <v>10548</v>
      </c>
      <c r="B2620" s="2" t="s">
        <v>10549</v>
      </c>
      <c r="C2620">
        <v>167329</v>
      </c>
      <c r="D2620" s="2" t="s">
        <v>10550</v>
      </c>
      <c r="E2620" s="2" t="s">
        <v>20808</v>
      </c>
      <c r="F2620" s="2" t="s">
        <v>20808</v>
      </c>
      <c r="G2620" s="2" t="s">
        <v>10551</v>
      </c>
      <c r="H2620">
        <v>120823448</v>
      </c>
      <c r="I2620">
        <v>24310117</v>
      </c>
      <c r="J2620" s="2" t="s">
        <v>10125</v>
      </c>
      <c r="K2620" s="2" t="s">
        <v>8</v>
      </c>
      <c r="L2620" s="2" t="s">
        <v>8</v>
      </c>
      <c r="M2620" s="2" t="s">
        <v>8</v>
      </c>
      <c r="N2620" s="2" t="s">
        <v>41</v>
      </c>
      <c r="O2620" s="2" t="s">
        <v>8</v>
      </c>
      <c r="P2620" s="2" t="s">
        <v>41</v>
      </c>
      <c r="Q2620" s="2" t="s">
        <v>41</v>
      </c>
      <c r="R2620" s="2" t="s">
        <v>41</v>
      </c>
      <c r="S2620" s="2" t="s">
        <v>8</v>
      </c>
      <c r="T2620" s="2" t="s">
        <v>8</v>
      </c>
      <c r="U2620" s="2" t="s">
        <v>8</v>
      </c>
      <c r="V2620" s="2" t="s">
        <v>8</v>
      </c>
      <c r="W2620" s="2" t="s">
        <v>41</v>
      </c>
      <c r="X2620" s="2" t="s">
        <v>41</v>
      </c>
      <c r="Y2620" s="2" t="s">
        <v>41</v>
      </c>
      <c r="Z2620" s="2" t="s">
        <v>41</v>
      </c>
      <c r="AA2620" s="2" t="s">
        <v>41</v>
      </c>
      <c r="AB2620" s="2" t="s">
        <v>41</v>
      </c>
      <c r="AC2620" s="2" t="s">
        <v>41</v>
      </c>
      <c r="AD2620" s="2" t="s">
        <v>41</v>
      </c>
      <c r="AE2620" s="2" t="s">
        <v>41</v>
      </c>
      <c r="AF2620" s="2" t="s">
        <v>41</v>
      </c>
      <c r="AG2620" s="2" t="s">
        <v>10552</v>
      </c>
      <c r="AH2620">
        <v>120.823448</v>
      </c>
      <c r="AI2620">
        <v>24.310117000000002</v>
      </c>
      <c r="AJ2620" s="3">
        <v>43292</v>
      </c>
    </row>
    <row r="2621" spans="1:36" x14ac:dyDescent="0.35">
      <c r="A2621" s="2" t="s">
        <v>10553</v>
      </c>
      <c r="B2621" s="2" t="s">
        <v>10554</v>
      </c>
      <c r="C2621">
        <v>116480</v>
      </c>
      <c r="D2621" s="2" t="s">
        <v>10555</v>
      </c>
      <c r="E2621" s="2" t="s">
        <v>20808</v>
      </c>
      <c r="F2621" s="2" t="s">
        <v>20808</v>
      </c>
      <c r="G2621" s="2" t="s">
        <v>10556</v>
      </c>
      <c r="H2621">
        <v>120827783</v>
      </c>
      <c r="I2621">
        <v>24311058</v>
      </c>
      <c r="J2621" s="2" t="s">
        <v>10125</v>
      </c>
      <c r="K2621" s="2" t="s">
        <v>8</v>
      </c>
      <c r="L2621" s="2" t="s">
        <v>8</v>
      </c>
      <c r="M2621" s="2" t="s">
        <v>8</v>
      </c>
      <c r="N2621" s="2" t="s">
        <v>41</v>
      </c>
      <c r="O2621" s="2" t="s">
        <v>8</v>
      </c>
      <c r="P2621" s="2" t="s">
        <v>41</v>
      </c>
      <c r="Q2621" s="2" t="s">
        <v>41</v>
      </c>
      <c r="R2621" s="2" t="s">
        <v>41</v>
      </c>
      <c r="S2621" s="2" t="s">
        <v>8</v>
      </c>
      <c r="T2621" s="2" t="s">
        <v>8</v>
      </c>
      <c r="U2621" s="2" t="s">
        <v>41</v>
      </c>
      <c r="V2621" s="2" t="s">
        <v>8</v>
      </c>
      <c r="W2621" s="2" t="s">
        <v>41</v>
      </c>
      <c r="X2621" s="2" t="s">
        <v>41</v>
      </c>
      <c r="Y2621" s="2" t="s">
        <v>8</v>
      </c>
      <c r="Z2621" s="2" t="s">
        <v>41</v>
      </c>
      <c r="AA2621" s="2" t="s">
        <v>41</v>
      </c>
      <c r="AB2621" s="2" t="s">
        <v>41</v>
      </c>
      <c r="AC2621" s="2" t="s">
        <v>41</v>
      </c>
      <c r="AD2621" s="2" t="s">
        <v>41</v>
      </c>
      <c r="AE2621" s="2" t="s">
        <v>41</v>
      </c>
      <c r="AF2621" s="2" t="s">
        <v>41</v>
      </c>
      <c r="AG2621" s="2" t="s">
        <v>10552</v>
      </c>
      <c r="AH2621">
        <v>120.827783</v>
      </c>
      <c r="AI2621">
        <v>24.311057999999999</v>
      </c>
      <c r="AJ2621" s="3">
        <v>43292</v>
      </c>
    </row>
    <row r="2622" spans="1:36" x14ac:dyDescent="0.35">
      <c r="A2622" s="2" t="s">
        <v>10557</v>
      </c>
      <c r="B2622" s="2" t="s">
        <v>10558</v>
      </c>
      <c r="C2622">
        <v>997766</v>
      </c>
      <c r="D2622" s="2" t="s">
        <v>10559</v>
      </c>
      <c r="E2622" s="2" t="s">
        <v>20808</v>
      </c>
      <c r="F2622" s="2" t="s">
        <v>20808</v>
      </c>
      <c r="G2622" s="2" t="s">
        <v>10560</v>
      </c>
      <c r="H2622">
        <v>120721553</v>
      </c>
      <c r="I2622">
        <v>24271544</v>
      </c>
      <c r="J2622" s="2" t="s">
        <v>10561</v>
      </c>
      <c r="K2622" s="2" t="s">
        <v>8</v>
      </c>
      <c r="L2622" s="2" t="s">
        <v>8</v>
      </c>
      <c r="M2622" s="2" t="s">
        <v>8</v>
      </c>
      <c r="N2622" s="2" t="s">
        <v>41</v>
      </c>
      <c r="O2622" s="2" t="s">
        <v>8</v>
      </c>
      <c r="P2622" s="2" t="s">
        <v>41</v>
      </c>
      <c r="Q2622" s="2" t="s">
        <v>41</v>
      </c>
      <c r="R2622" s="2" t="s">
        <v>41</v>
      </c>
      <c r="S2622" s="2" t="s">
        <v>8</v>
      </c>
      <c r="T2622" s="2" t="s">
        <v>41</v>
      </c>
      <c r="U2622" s="2" t="s">
        <v>41</v>
      </c>
      <c r="V2622" s="2" t="s">
        <v>8</v>
      </c>
      <c r="W2622" s="2" t="s">
        <v>41</v>
      </c>
      <c r="X2622" s="2" t="s">
        <v>41</v>
      </c>
      <c r="Y2622" s="2" t="s">
        <v>41</v>
      </c>
      <c r="Z2622" s="2" t="s">
        <v>41</v>
      </c>
      <c r="AA2622" s="2" t="s">
        <v>41</v>
      </c>
      <c r="AB2622" s="2" t="s">
        <v>8</v>
      </c>
      <c r="AC2622" s="2" t="s">
        <v>41</v>
      </c>
      <c r="AD2622" s="2" t="s">
        <v>41</v>
      </c>
      <c r="AE2622" s="2" t="s">
        <v>41</v>
      </c>
      <c r="AF2622" s="2" t="s">
        <v>41</v>
      </c>
      <c r="AG2622" s="2" t="s">
        <v>10562</v>
      </c>
      <c r="AH2622">
        <v>120.721553</v>
      </c>
      <c r="AI2622">
        <v>24.271543999999999</v>
      </c>
      <c r="AJ2622" s="3">
        <v>43292</v>
      </c>
    </row>
    <row r="2623" spans="1:36" x14ac:dyDescent="0.35">
      <c r="A2623" s="2" t="s">
        <v>10563</v>
      </c>
      <c r="B2623" s="2" t="s">
        <v>10564</v>
      </c>
      <c r="C2623">
        <v>881814</v>
      </c>
      <c r="D2623" s="2" t="s">
        <v>10565</v>
      </c>
      <c r="E2623" s="2" t="s">
        <v>20808</v>
      </c>
      <c r="F2623" s="2" t="s">
        <v>20808</v>
      </c>
      <c r="G2623" s="2" t="s">
        <v>10566</v>
      </c>
      <c r="H2623">
        <v>120724176</v>
      </c>
      <c r="I2623">
        <v>24225781</v>
      </c>
      <c r="J2623" s="2" t="s">
        <v>10561</v>
      </c>
      <c r="K2623" s="2" t="s">
        <v>8</v>
      </c>
      <c r="L2623" s="2" t="s">
        <v>8</v>
      </c>
      <c r="M2623" s="2" t="s">
        <v>41</v>
      </c>
      <c r="N2623" s="2" t="s">
        <v>41</v>
      </c>
      <c r="O2623" s="2" t="s">
        <v>8</v>
      </c>
      <c r="P2623" s="2" t="s">
        <v>41</v>
      </c>
      <c r="Q2623" s="2" t="s">
        <v>41</v>
      </c>
      <c r="R2623" s="2" t="s">
        <v>41</v>
      </c>
      <c r="S2623" s="2" t="s">
        <v>8</v>
      </c>
      <c r="T2623" s="2" t="s">
        <v>8</v>
      </c>
      <c r="U2623" s="2" t="s">
        <v>41</v>
      </c>
      <c r="V2623" s="2" t="s">
        <v>8</v>
      </c>
      <c r="W2623" s="2" t="s">
        <v>41</v>
      </c>
      <c r="X2623" s="2" t="s">
        <v>41</v>
      </c>
      <c r="Y2623" s="2" t="s">
        <v>41</v>
      </c>
      <c r="Z2623" s="2" t="s">
        <v>41</v>
      </c>
      <c r="AA2623" s="2" t="s">
        <v>41</v>
      </c>
      <c r="AB2623" s="2" t="s">
        <v>8</v>
      </c>
      <c r="AC2623" s="2" t="s">
        <v>41</v>
      </c>
      <c r="AD2623" s="2" t="s">
        <v>41</v>
      </c>
      <c r="AE2623" s="2" t="s">
        <v>41</v>
      </c>
      <c r="AF2623" s="2" t="s">
        <v>41</v>
      </c>
      <c r="AG2623" s="2" t="s">
        <v>10562</v>
      </c>
      <c r="AH2623">
        <v>120.724176</v>
      </c>
      <c r="AI2623">
        <v>24.225781000000001</v>
      </c>
      <c r="AJ2623" s="3">
        <v>43292</v>
      </c>
    </row>
    <row r="2624" spans="1:36" x14ac:dyDescent="0.35">
      <c r="A2624" s="2" t="s">
        <v>10567</v>
      </c>
      <c r="B2624" s="2" t="s">
        <v>10568</v>
      </c>
      <c r="C2624">
        <v>903288</v>
      </c>
      <c r="D2624" s="2" t="s">
        <v>10569</v>
      </c>
      <c r="E2624" s="2" t="s">
        <v>20808</v>
      </c>
      <c r="F2624" s="2" t="s">
        <v>20808</v>
      </c>
      <c r="G2624" s="2" t="s">
        <v>10570</v>
      </c>
      <c r="H2624">
        <v>120701149</v>
      </c>
      <c r="I2624">
        <v>24249367</v>
      </c>
      <c r="J2624" s="2" t="s">
        <v>10561</v>
      </c>
      <c r="K2624" s="2" t="s">
        <v>8</v>
      </c>
      <c r="L2624" s="2" t="s">
        <v>8</v>
      </c>
      <c r="M2624" s="2" t="s">
        <v>41</v>
      </c>
      <c r="N2624" s="2" t="s">
        <v>41</v>
      </c>
      <c r="O2624" s="2" t="s">
        <v>8</v>
      </c>
      <c r="P2624" s="2" t="s">
        <v>41</v>
      </c>
      <c r="Q2624" s="2" t="s">
        <v>41</v>
      </c>
      <c r="R2624" s="2" t="s">
        <v>41</v>
      </c>
      <c r="S2624" s="2" t="s">
        <v>8</v>
      </c>
      <c r="T2624" s="2" t="s">
        <v>41</v>
      </c>
      <c r="U2624" s="2" t="s">
        <v>8</v>
      </c>
      <c r="V2624" s="2" t="s">
        <v>8</v>
      </c>
      <c r="W2624" s="2" t="s">
        <v>41</v>
      </c>
      <c r="X2624" s="2" t="s">
        <v>41</v>
      </c>
      <c r="Y2624" s="2" t="s">
        <v>41</v>
      </c>
      <c r="Z2624" s="2" t="s">
        <v>41</v>
      </c>
      <c r="AA2624" s="2" t="s">
        <v>41</v>
      </c>
      <c r="AB2624" s="2" t="s">
        <v>41</v>
      </c>
      <c r="AC2624" s="2" t="s">
        <v>41</v>
      </c>
      <c r="AD2624" s="2" t="s">
        <v>41</v>
      </c>
      <c r="AE2624" s="2" t="s">
        <v>41</v>
      </c>
      <c r="AF2624" s="2" t="s">
        <v>41</v>
      </c>
      <c r="AG2624" s="2" t="s">
        <v>10562</v>
      </c>
      <c r="AH2624">
        <v>120.701149</v>
      </c>
      <c r="AI2624">
        <v>24.249366999999999</v>
      </c>
      <c r="AJ2624" s="3">
        <v>43292</v>
      </c>
    </row>
    <row r="2625" spans="1:36" x14ac:dyDescent="0.35">
      <c r="A2625" s="2" t="s">
        <v>10571</v>
      </c>
      <c r="B2625" s="2" t="s">
        <v>10572</v>
      </c>
      <c r="C2625">
        <v>893725</v>
      </c>
      <c r="D2625" s="2" t="s">
        <v>10573</v>
      </c>
      <c r="E2625" s="2" t="s">
        <v>20808</v>
      </c>
      <c r="F2625" s="2" t="s">
        <v>20808</v>
      </c>
      <c r="G2625" s="2" t="s">
        <v>10574</v>
      </c>
      <c r="H2625">
        <v>120708632</v>
      </c>
      <c r="I2625">
        <v>24245587</v>
      </c>
      <c r="J2625" s="2" t="s">
        <v>10561</v>
      </c>
      <c r="K2625" s="2" t="s">
        <v>8</v>
      </c>
      <c r="L2625" s="2" t="s">
        <v>8</v>
      </c>
      <c r="M2625" s="2" t="s">
        <v>41</v>
      </c>
      <c r="N2625" s="2" t="s">
        <v>41</v>
      </c>
      <c r="O2625" s="2" t="s">
        <v>8</v>
      </c>
      <c r="P2625" s="2" t="s">
        <v>41</v>
      </c>
      <c r="Q2625" s="2" t="s">
        <v>41</v>
      </c>
      <c r="R2625" s="2" t="s">
        <v>41</v>
      </c>
      <c r="S2625" s="2" t="s">
        <v>8</v>
      </c>
      <c r="T2625" s="2" t="s">
        <v>41</v>
      </c>
      <c r="U2625" s="2" t="s">
        <v>41</v>
      </c>
      <c r="V2625" s="2" t="s">
        <v>41</v>
      </c>
      <c r="W2625" s="2" t="s">
        <v>41</v>
      </c>
      <c r="X2625" s="2" t="s">
        <v>41</v>
      </c>
      <c r="Y2625" s="2" t="s">
        <v>41</v>
      </c>
      <c r="Z2625" s="2" t="s">
        <v>41</v>
      </c>
      <c r="AA2625" s="2" t="s">
        <v>41</v>
      </c>
      <c r="AB2625" s="2" t="s">
        <v>41</v>
      </c>
      <c r="AC2625" s="2" t="s">
        <v>41</v>
      </c>
      <c r="AD2625" s="2" t="s">
        <v>41</v>
      </c>
      <c r="AE2625" s="2" t="s">
        <v>41</v>
      </c>
      <c r="AF2625" s="2" t="s">
        <v>41</v>
      </c>
      <c r="AG2625" s="2" t="s">
        <v>10562</v>
      </c>
      <c r="AH2625">
        <v>120.70863199999999</v>
      </c>
      <c r="AI2625">
        <v>24.245587</v>
      </c>
      <c r="AJ2625" s="3">
        <v>43292</v>
      </c>
    </row>
    <row r="2626" spans="1:36" x14ac:dyDescent="0.35">
      <c r="A2626" s="2" t="s">
        <v>10575</v>
      </c>
      <c r="B2626" s="2" t="s">
        <v>10576</v>
      </c>
      <c r="C2626">
        <v>910530</v>
      </c>
      <c r="D2626" s="2" t="s">
        <v>10577</v>
      </c>
      <c r="E2626" s="2" t="s">
        <v>20808</v>
      </c>
      <c r="F2626" s="2" t="s">
        <v>20808</v>
      </c>
      <c r="G2626" s="2" t="s">
        <v>10578</v>
      </c>
      <c r="H2626">
        <v>120699334</v>
      </c>
      <c r="I2626">
        <v>24248751</v>
      </c>
      <c r="J2626" s="2" t="s">
        <v>10561</v>
      </c>
      <c r="K2626" s="2" t="s">
        <v>8</v>
      </c>
      <c r="L2626" s="2" t="s">
        <v>8</v>
      </c>
      <c r="M2626" s="2" t="s">
        <v>8</v>
      </c>
      <c r="N2626" s="2" t="s">
        <v>41</v>
      </c>
      <c r="O2626" s="2" t="s">
        <v>8</v>
      </c>
      <c r="P2626" s="2" t="s">
        <v>41</v>
      </c>
      <c r="Q2626" s="2" t="s">
        <v>41</v>
      </c>
      <c r="R2626" s="2" t="s">
        <v>41</v>
      </c>
      <c r="S2626" s="2" t="s">
        <v>8</v>
      </c>
      <c r="T2626" s="2" t="s">
        <v>41</v>
      </c>
      <c r="U2626" s="2" t="s">
        <v>41</v>
      </c>
      <c r="V2626" s="2" t="s">
        <v>8</v>
      </c>
      <c r="W2626" s="2" t="s">
        <v>41</v>
      </c>
      <c r="X2626" s="2" t="s">
        <v>41</v>
      </c>
      <c r="Y2626" s="2" t="s">
        <v>41</v>
      </c>
      <c r="Z2626" s="2" t="s">
        <v>41</v>
      </c>
      <c r="AA2626" s="2" t="s">
        <v>41</v>
      </c>
      <c r="AB2626" s="2" t="s">
        <v>41</v>
      </c>
      <c r="AC2626" s="2" t="s">
        <v>41</v>
      </c>
      <c r="AD2626" s="2" t="s">
        <v>41</v>
      </c>
      <c r="AE2626" s="2" t="s">
        <v>41</v>
      </c>
      <c r="AF2626" s="2" t="s">
        <v>41</v>
      </c>
      <c r="AG2626" s="2" t="s">
        <v>10562</v>
      </c>
      <c r="AH2626">
        <v>120.69933399999999</v>
      </c>
      <c r="AI2626">
        <v>24.248750999999999</v>
      </c>
      <c r="AJ2626" s="3">
        <v>43292</v>
      </c>
    </row>
    <row r="2627" spans="1:36" x14ac:dyDescent="0.35">
      <c r="A2627" s="2" t="s">
        <v>10579</v>
      </c>
      <c r="B2627" s="2" t="s">
        <v>10580</v>
      </c>
      <c r="C2627">
        <v>953755</v>
      </c>
      <c r="D2627" s="2" t="s">
        <v>10581</v>
      </c>
      <c r="E2627" s="2" t="s">
        <v>20808</v>
      </c>
      <c r="F2627" s="2" t="s">
        <v>20808</v>
      </c>
      <c r="G2627" s="2" t="s">
        <v>10582</v>
      </c>
      <c r="H2627">
        <v>120711504</v>
      </c>
      <c r="I2627">
        <v>24261917</v>
      </c>
      <c r="J2627" s="2" t="s">
        <v>10561</v>
      </c>
      <c r="K2627" s="2" t="s">
        <v>8</v>
      </c>
      <c r="L2627" s="2" t="s">
        <v>8</v>
      </c>
      <c r="M2627" s="2" t="s">
        <v>8</v>
      </c>
      <c r="N2627" s="2" t="s">
        <v>41</v>
      </c>
      <c r="O2627" s="2" t="s">
        <v>8</v>
      </c>
      <c r="P2627" s="2" t="s">
        <v>41</v>
      </c>
      <c r="Q2627" s="2" t="s">
        <v>41</v>
      </c>
      <c r="R2627" s="2" t="s">
        <v>41</v>
      </c>
      <c r="S2627" s="2" t="s">
        <v>8</v>
      </c>
      <c r="T2627" s="2" t="s">
        <v>8</v>
      </c>
      <c r="U2627" s="2" t="s">
        <v>41</v>
      </c>
      <c r="V2627" s="2" t="s">
        <v>8</v>
      </c>
      <c r="W2627" s="2" t="s">
        <v>41</v>
      </c>
      <c r="X2627" s="2" t="s">
        <v>41</v>
      </c>
      <c r="Y2627" s="2" t="s">
        <v>41</v>
      </c>
      <c r="Z2627" s="2" t="s">
        <v>41</v>
      </c>
      <c r="AA2627" s="2" t="s">
        <v>41</v>
      </c>
      <c r="AB2627" s="2" t="s">
        <v>8</v>
      </c>
      <c r="AC2627" s="2" t="s">
        <v>41</v>
      </c>
      <c r="AD2627" s="2" t="s">
        <v>41</v>
      </c>
      <c r="AE2627" s="2" t="s">
        <v>41</v>
      </c>
      <c r="AF2627" s="2" t="s">
        <v>41</v>
      </c>
      <c r="AG2627" s="2" t="s">
        <v>10562</v>
      </c>
      <c r="AH2627">
        <v>120.71150400000001</v>
      </c>
      <c r="AI2627">
        <v>24.261917</v>
      </c>
      <c r="AJ2627" s="3">
        <v>43292</v>
      </c>
    </row>
    <row r="2628" spans="1:36" x14ac:dyDescent="0.35">
      <c r="A2628" s="2" t="s">
        <v>10583</v>
      </c>
      <c r="B2628" s="2" t="s">
        <v>10584</v>
      </c>
      <c r="C2628">
        <v>149505</v>
      </c>
      <c r="D2628" s="2" t="s">
        <v>10585</v>
      </c>
      <c r="E2628" s="2" t="s">
        <v>20808</v>
      </c>
      <c r="F2628" s="2" t="s">
        <v>20808</v>
      </c>
      <c r="G2628" s="2" t="s">
        <v>10586</v>
      </c>
      <c r="H2628">
        <v>120716316</v>
      </c>
      <c r="I2628">
        <v>24253036</v>
      </c>
      <c r="J2628" s="2" t="s">
        <v>10561</v>
      </c>
      <c r="K2628" s="2" t="s">
        <v>8</v>
      </c>
      <c r="L2628" s="2" t="s">
        <v>8</v>
      </c>
      <c r="M2628" s="2" t="s">
        <v>8</v>
      </c>
      <c r="N2628" s="2" t="s">
        <v>41</v>
      </c>
      <c r="O2628" s="2" t="s">
        <v>8</v>
      </c>
      <c r="P2628" s="2" t="s">
        <v>41</v>
      </c>
      <c r="Q2628" s="2" t="s">
        <v>41</v>
      </c>
      <c r="R2628" s="2" t="s">
        <v>41</v>
      </c>
      <c r="S2628" s="2" t="s">
        <v>8</v>
      </c>
      <c r="T2628" s="2" t="s">
        <v>41</v>
      </c>
      <c r="U2628" s="2" t="s">
        <v>41</v>
      </c>
      <c r="V2628" s="2" t="s">
        <v>41</v>
      </c>
      <c r="W2628" s="2" t="s">
        <v>41</v>
      </c>
      <c r="X2628" s="2" t="s">
        <v>41</v>
      </c>
      <c r="Y2628" s="2" t="s">
        <v>41</v>
      </c>
      <c r="Z2628" s="2" t="s">
        <v>41</v>
      </c>
      <c r="AA2628" s="2" t="s">
        <v>41</v>
      </c>
      <c r="AB2628" s="2" t="s">
        <v>41</v>
      </c>
      <c r="AC2628" s="2" t="s">
        <v>41</v>
      </c>
      <c r="AD2628" s="2" t="s">
        <v>41</v>
      </c>
      <c r="AE2628" s="2" t="s">
        <v>41</v>
      </c>
      <c r="AF2628" s="2" t="s">
        <v>41</v>
      </c>
      <c r="AG2628" s="2" t="s">
        <v>10562</v>
      </c>
      <c r="AH2628">
        <v>120.71631600000001</v>
      </c>
      <c r="AI2628">
        <v>24.253036000000002</v>
      </c>
      <c r="AJ2628" s="3">
        <v>43292</v>
      </c>
    </row>
    <row r="2629" spans="1:36" x14ac:dyDescent="0.35">
      <c r="A2629" s="2" t="s">
        <v>10587</v>
      </c>
      <c r="B2629" s="2" t="s">
        <v>10588</v>
      </c>
      <c r="C2629">
        <v>943851</v>
      </c>
      <c r="D2629" s="2" t="s">
        <v>10589</v>
      </c>
      <c r="E2629" s="2" t="s">
        <v>20808</v>
      </c>
      <c r="F2629" s="2" t="s">
        <v>20808</v>
      </c>
      <c r="G2629" s="2" t="s">
        <v>10590</v>
      </c>
      <c r="H2629">
        <v>120726858</v>
      </c>
      <c r="I2629">
        <v>24254705</v>
      </c>
      <c r="J2629" s="2" t="s">
        <v>10561</v>
      </c>
      <c r="K2629" s="2" t="s">
        <v>8</v>
      </c>
      <c r="L2629" s="2" t="s">
        <v>8</v>
      </c>
      <c r="M2629" s="2" t="s">
        <v>41</v>
      </c>
      <c r="N2629" s="2" t="s">
        <v>41</v>
      </c>
      <c r="O2629" s="2" t="s">
        <v>41</v>
      </c>
      <c r="P2629" s="2" t="s">
        <v>41</v>
      </c>
      <c r="Q2629" s="2" t="s">
        <v>41</v>
      </c>
      <c r="R2629" s="2" t="s">
        <v>41</v>
      </c>
      <c r="S2629" s="2" t="s">
        <v>8</v>
      </c>
      <c r="T2629" s="2" t="s">
        <v>8</v>
      </c>
      <c r="U2629" s="2" t="s">
        <v>41</v>
      </c>
      <c r="V2629" s="2" t="s">
        <v>8</v>
      </c>
      <c r="W2629" s="2" t="s">
        <v>41</v>
      </c>
      <c r="X2629" s="2" t="s">
        <v>41</v>
      </c>
      <c r="Y2629" s="2" t="s">
        <v>41</v>
      </c>
      <c r="Z2629" s="2" t="s">
        <v>41</v>
      </c>
      <c r="AA2629" s="2" t="s">
        <v>41</v>
      </c>
      <c r="AB2629" s="2" t="s">
        <v>41</v>
      </c>
      <c r="AC2629" s="2" t="s">
        <v>41</v>
      </c>
      <c r="AD2629" s="2" t="s">
        <v>41</v>
      </c>
      <c r="AE2629" s="2" t="s">
        <v>41</v>
      </c>
      <c r="AF2629" s="2" t="s">
        <v>41</v>
      </c>
      <c r="AG2629" s="2" t="s">
        <v>10562</v>
      </c>
      <c r="AH2629">
        <v>120.72685799999999</v>
      </c>
      <c r="AI2629">
        <v>24.254705000000001</v>
      </c>
      <c r="AJ2629" s="3">
        <v>43292</v>
      </c>
    </row>
    <row r="2630" spans="1:36" x14ac:dyDescent="0.35">
      <c r="A2630" s="2" t="s">
        <v>10591</v>
      </c>
      <c r="B2630" s="2" t="s">
        <v>10592</v>
      </c>
      <c r="C2630">
        <v>891914</v>
      </c>
      <c r="D2630" s="2" t="s">
        <v>10593</v>
      </c>
      <c r="E2630" s="2" t="s">
        <v>20808</v>
      </c>
      <c r="F2630" s="2" t="s">
        <v>20808</v>
      </c>
      <c r="G2630" s="2" t="s">
        <v>10594</v>
      </c>
      <c r="H2630">
        <v>120726525</v>
      </c>
      <c r="I2630">
        <v>24245545</v>
      </c>
      <c r="J2630" s="2" t="s">
        <v>10561</v>
      </c>
      <c r="K2630" s="2" t="s">
        <v>8</v>
      </c>
      <c r="L2630" s="2" t="s">
        <v>8</v>
      </c>
      <c r="M2630" s="2" t="s">
        <v>41</v>
      </c>
      <c r="N2630" s="2" t="s">
        <v>41</v>
      </c>
      <c r="O2630" s="2" t="s">
        <v>8</v>
      </c>
      <c r="P2630" s="2" t="s">
        <v>41</v>
      </c>
      <c r="Q2630" s="2" t="s">
        <v>41</v>
      </c>
      <c r="R2630" s="2" t="s">
        <v>41</v>
      </c>
      <c r="S2630" s="2" t="s">
        <v>8</v>
      </c>
      <c r="T2630" s="2" t="s">
        <v>8</v>
      </c>
      <c r="U2630" s="2" t="s">
        <v>41</v>
      </c>
      <c r="V2630" s="2" t="s">
        <v>41</v>
      </c>
      <c r="W2630" s="2" t="s">
        <v>41</v>
      </c>
      <c r="X2630" s="2" t="s">
        <v>41</v>
      </c>
      <c r="Y2630" s="2" t="s">
        <v>41</v>
      </c>
      <c r="Z2630" s="2" t="s">
        <v>41</v>
      </c>
      <c r="AA2630" s="2" t="s">
        <v>41</v>
      </c>
      <c r="AB2630" s="2" t="s">
        <v>41</v>
      </c>
      <c r="AC2630" s="2" t="s">
        <v>41</v>
      </c>
      <c r="AD2630" s="2" t="s">
        <v>41</v>
      </c>
      <c r="AE2630" s="2" t="s">
        <v>41</v>
      </c>
      <c r="AF2630" s="2" t="s">
        <v>41</v>
      </c>
      <c r="AG2630" s="2" t="s">
        <v>10562</v>
      </c>
      <c r="AH2630">
        <v>120.726525</v>
      </c>
      <c r="AI2630">
        <v>24.245545</v>
      </c>
      <c r="AJ2630" s="3">
        <v>43292</v>
      </c>
    </row>
    <row r="2631" spans="1:36" x14ac:dyDescent="0.35">
      <c r="A2631" s="2" t="s">
        <v>10595</v>
      </c>
      <c r="B2631" s="2" t="s">
        <v>10596</v>
      </c>
      <c r="C2631">
        <v>125118</v>
      </c>
      <c r="D2631" s="2" t="s">
        <v>10597</v>
      </c>
      <c r="E2631" s="2" t="s">
        <v>20808</v>
      </c>
      <c r="F2631" s="2" t="s">
        <v>20808</v>
      </c>
      <c r="G2631" s="2" t="s">
        <v>10598</v>
      </c>
      <c r="H2631">
        <v>120704740</v>
      </c>
      <c r="I2631">
        <v>24239660</v>
      </c>
      <c r="J2631" s="2" t="s">
        <v>10561</v>
      </c>
      <c r="K2631" s="2" t="s">
        <v>8</v>
      </c>
      <c r="L2631" s="2" t="s">
        <v>8</v>
      </c>
      <c r="M2631" s="2" t="s">
        <v>8</v>
      </c>
      <c r="N2631" s="2" t="s">
        <v>41</v>
      </c>
      <c r="O2631" s="2" t="s">
        <v>8</v>
      </c>
      <c r="P2631" s="2" t="s">
        <v>41</v>
      </c>
      <c r="Q2631" s="2" t="s">
        <v>41</v>
      </c>
      <c r="R2631" s="2" t="s">
        <v>41</v>
      </c>
      <c r="S2631" s="2" t="s">
        <v>8</v>
      </c>
      <c r="T2631" s="2" t="s">
        <v>8</v>
      </c>
      <c r="U2631" s="2" t="s">
        <v>41</v>
      </c>
      <c r="V2631" s="2" t="s">
        <v>8</v>
      </c>
      <c r="W2631" s="2" t="s">
        <v>41</v>
      </c>
      <c r="X2631" s="2" t="s">
        <v>41</v>
      </c>
      <c r="Y2631" s="2" t="s">
        <v>41</v>
      </c>
      <c r="Z2631" s="2" t="s">
        <v>41</v>
      </c>
      <c r="AA2631" s="2" t="s">
        <v>41</v>
      </c>
      <c r="AB2631" s="2" t="s">
        <v>41</v>
      </c>
      <c r="AC2631" s="2" t="s">
        <v>41</v>
      </c>
      <c r="AD2631" s="2" t="s">
        <v>41</v>
      </c>
      <c r="AE2631" s="2" t="s">
        <v>41</v>
      </c>
      <c r="AF2631" s="2" t="s">
        <v>41</v>
      </c>
      <c r="AG2631" s="2" t="s">
        <v>10562</v>
      </c>
      <c r="AH2631">
        <v>120.70474</v>
      </c>
      <c r="AI2631">
        <v>24.239660000000001</v>
      </c>
      <c r="AJ2631" s="3">
        <v>43292</v>
      </c>
    </row>
    <row r="2632" spans="1:36" x14ac:dyDescent="0.35">
      <c r="A2632" s="2" t="s">
        <v>10599</v>
      </c>
      <c r="B2632" s="2" t="s">
        <v>10600</v>
      </c>
      <c r="C2632">
        <v>113333</v>
      </c>
      <c r="D2632" s="2" t="s">
        <v>10601</v>
      </c>
      <c r="E2632" s="2" t="s">
        <v>20808</v>
      </c>
      <c r="F2632" s="2" t="s">
        <v>20808</v>
      </c>
      <c r="G2632" s="2" t="s">
        <v>10602</v>
      </c>
      <c r="H2632">
        <v>120735908</v>
      </c>
      <c r="I2632">
        <v>24260801</v>
      </c>
      <c r="J2632" s="2" t="s">
        <v>10561</v>
      </c>
      <c r="K2632" s="2" t="s">
        <v>8</v>
      </c>
      <c r="L2632" s="2" t="s">
        <v>8</v>
      </c>
      <c r="M2632" s="2" t="s">
        <v>8</v>
      </c>
      <c r="N2632" s="2" t="s">
        <v>41</v>
      </c>
      <c r="O2632" s="2" t="s">
        <v>8</v>
      </c>
      <c r="P2632" s="2" t="s">
        <v>41</v>
      </c>
      <c r="Q2632" s="2" t="s">
        <v>41</v>
      </c>
      <c r="R2632" s="2" t="s">
        <v>41</v>
      </c>
      <c r="S2632" s="2" t="s">
        <v>8</v>
      </c>
      <c r="T2632" s="2" t="s">
        <v>41</v>
      </c>
      <c r="U2632" s="2" t="s">
        <v>41</v>
      </c>
      <c r="V2632" s="2" t="s">
        <v>8</v>
      </c>
      <c r="W2632" s="2" t="s">
        <v>41</v>
      </c>
      <c r="X2632" s="2" t="s">
        <v>41</v>
      </c>
      <c r="Y2632" s="2" t="s">
        <v>41</v>
      </c>
      <c r="Z2632" s="2" t="s">
        <v>41</v>
      </c>
      <c r="AA2632" s="2" t="s">
        <v>41</v>
      </c>
      <c r="AB2632" s="2" t="s">
        <v>41</v>
      </c>
      <c r="AC2632" s="2" t="s">
        <v>41</v>
      </c>
      <c r="AD2632" s="2" t="s">
        <v>41</v>
      </c>
      <c r="AE2632" s="2" t="s">
        <v>41</v>
      </c>
      <c r="AF2632" s="2" t="s">
        <v>41</v>
      </c>
      <c r="AG2632" s="2" t="s">
        <v>10562</v>
      </c>
      <c r="AH2632">
        <v>120.73590799999999</v>
      </c>
      <c r="AI2632">
        <v>24.260801000000001</v>
      </c>
      <c r="AJ2632" s="3">
        <v>43292</v>
      </c>
    </row>
    <row r="2633" spans="1:36" x14ac:dyDescent="0.35">
      <c r="A2633" s="2" t="s">
        <v>10603</v>
      </c>
      <c r="B2633" s="2" t="s">
        <v>10604</v>
      </c>
      <c r="C2633">
        <v>174394</v>
      </c>
      <c r="D2633" s="2" t="s">
        <v>10605</v>
      </c>
      <c r="E2633" s="2" t="s">
        <v>20808</v>
      </c>
      <c r="F2633" s="2" t="s">
        <v>20808</v>
      </c>
      <c r="G2633" s="2" t="s">
        <v>10606</v>
      </c>
      <c r="H2633">
        <v>120724202</v>
      </c>
      <c r="I2633">
        <v>24243876</v>
      </c>
      <c r="J2633" s="2" t="s">
        <v>10561</v>
      </c>
      <c r="K2633" s="2" t="s">
        <v>8</v>
      </c>
      <c r="L2633" s="2" t="s">
        <v>8</v>
      </c>
      <c r="M2633" s="2" t="s">
        <v>8</v>
      </c>
      <c r="N2633" s="2" t="s">
        <v>41</v>
      </c>
      <c r="O2633" s="2" t="s">
        <v>8</v>
      </c>
      <c r="P2633" s="2" t="s">
        <v>41</v>
      </c>
      <c r="Q2633" s="2" t="s">
        <v>41</v>
      </c>
      <c r="R2633" s="2" t="s">
        <v>41</v>
      </c>
      <c r="S2633" s="2" t="s">
        <v>8</v>
      </c>
      <c r="T2633" s="2" t="s">
        <v>41</v>
      </c>
      <c r="U2633" s="2" t="s">
        <v>41</v>
      </c>
      <c r="V2633" s="2" t="s">
        <v>8</v>
      </c>
      <c r="W2633" s="2" t="s">
        <v>41</v>
      </c>
      <c r="X2633" s="2" t="s">
        <v>41</v>
      </c>
      <c r="Y2633" s="2" t="s">
        <v>41</v>
      </c>
      <c r="Z2633" s="2" t="s">
        <v>41</v>
      </c>
      <c r="AA2633" s="2" t="s">
        <v>41</v>
      </c>
      <c r="AB2633" s="2" t="s">
        <v>41</v>
      </c>
      <c r="AC2633" s="2" t="s">
        <v>41</v>
      </c>
      <c r="AD2633" s="2" t="s">
        <v>41</v>
      </c>
      <c r="AE2633" s="2" t="s">
        <v>41</v>
      </c>
      <c r="AF2633" s="2" t="s">
        <v>41</v>
      </c>
      <c r="AG2633" s="2" t="s">
        <v>10562</v>
      </c>
      <c r="AH2633">
        <v>120.72420200000001</v>
      </c>
      <c r="AI2633">
        <v>24.243876</v>
      </c>
      <c r="AJ2633" s="3">
        <v>43292</v>
      </c>
    </row>
    <row r="2634" spans="1:36" x14ac:dyDescent="0.35">
      <c r="A2634" s="2" t="s">
        <v>10607</v>
      </c>
      <c r="B2634" s="2" t="s">
        <v>10608</v>
      </c>
      <c r="C2634">
        <v>116790</v>
      </c>
      <c r="D2634" s="2" t="s">
        <v>10609</v>
      </c>
      <c r="E2634" s="2" t="s">
        <v>20808</v>
      </c>
      <c r="F2634" s="2" t="s">
        <v>20808</v>
      </c>
      <c r="G2634" s="2" t="s">
        <v>10610</v>
      </c>
      <c r="H2634">
        <v>120719238</v>
      </c>
      <c r="I2634">
        <v>24243171</v>
      </c>
      <c r="J2634" s="2" t="s">
        <v>10561</v>
      </c>
      <c r="K2634" s="2" t="s">
        <v>8</v>
      </c>
      <c r="L2634" s="2" t="s">
        <v>8</v>
      </c>
      <c r="M2634" s="2" t="s">
        <v>8</v>
      </c>
      <c r="N2634" s="2" t="s">
        <v>41</v>
      </c>
      <c r="O2634" s="2" t="s">
        <v>8</v>
      </c>
      <c r="P2634" s="2" t="s">
        <v>41</v>
      </c>
      <c r="Q2634" s="2" t="s">
        <v>41</v>
      </c>
      <c r="R2634" s="2" t="s">
        <v>41</v>
      </c>
      <c r="S2634" s="2" t="s">
        <v>8</v>
      </c>
      <c r="T2634" s="2" t="s">
        <v>8</v>
      </c>
      <c r="U2634" s="2" t="s">
        <v>41</v>
      </c>
      <c r="V2634" s="2" t="s">
        <v>8</v>
      </c>
      <c r="W2634" s="2" t="s">
        <v>41</v>
      </c>
      <c r="X2634" s="2" t="s">
        <v>41</v>
      </c>
      <c r="Y2634" s="2" t="s">
        <v>41</v>
      </c>
      <c r="Z2634" s="2" t="s">
        <v>41</v>
      </c>
      <c r="AA2634" s="2" t="s">
        <v>41</v>
      </c>
      <c r="AB2634" s="2" t="s">
        <v>41</v>
      </c>
      <c r="AC2634" s="2" t="s">
        <v>41</v>
      </c>
      <c r="AD2634" s="2" t="s">
        <v>41</v>
      </c>
      <c r="AE2634" s="2" t="s">
        <v>41</v>
      </c>
      <c r="AF2634" s="2" t="s">
        <v>41</v>
      </c>
      <c r="AG2634" s="2" t="s">
        <v>10562</v>
      </c>
      <c r="AH2634">
        <v>120.719238</v>
      </c>
      <c r="AI2634">
        <v>24.243171</v>
      </c>
      <c r="AJ2634" s="3">
        <v>43292</v>
      </c>
    </row>
    <row r="2635" spans="1:36" x14ac:dyDescent="0.35">
      <c r="A2635" s="2" t="s">
        <v>10611</v>
      </c>
      <c r="B2635" s="2" t="s">
        <v>10612</v>
      </c>
      <c r="C2635">
        <v>883326</v>
      </c>
      <c r="D2635" s="2" t="s">
        <v>10613</v>
      </c>
      <c r="E2635" s="2" t="s">
        <v>20808</v>
      </c>
      <c r="F2635" s="2" t="s">
        <v>20808</v>
      </c>
      <c r="G2635" s="2" t="s">
        <v>10614</v>
      </c>
      <c r="H2635">
        <v>120720041</v>
      </c>
      <c r="I2635">
        <v>24253403</v>
      </c>
      <c r="J2635" s="2" t="s">
        <v>10561</v>
      </c>
      <c r="K2635" s="2" t="s">
        <v>8</v>
      </c>
      <c r="L2635" s="2" t="s">
        <v>8</v>
      </c>
      <c r="M2635" s="2" t="s">
        <v>8</v>
      </c>
      <c r="N2635" s="2" t="s">
        <v>41</v>
      </c>
      <c r="O2635" s="2" t="s">
        <v>8</v>
      </c>
      <c r="P2635" s="2" t="s">
        <v>41</v>
      </c>
      <c r="Q2635" s="2" t="s">
        <v>41</v>
      </c>
      <c r="R2635" s="2" t="s">
        <v>41</v>
      </c>
      <c r="S2635" s="2" t="s">
        <v>8</v>
      </c>
      <c r="T2635" s="2" t="s">
        <v>41</v>
      </c>
      <c r="U2635" s="2" t="s">
        <v>41</v>
      </c>
      <c r="V2635" s="2" t="s">
        <v>8</v>
      </c>
      <c r="W2635" s="2" t="s">
        <v>41</v>
      </c>
      <c r="X2635" s="2" t="s">
        <v>41</v>
      </c>
      <c r="Y2635" s="2" t="s">
        <v>41</v>
      </c>
      <c r="Z2635" s="2" t="s">
        <v>41</v>
      </c>
      <c r="AA2635" s="2" t="s">
        <v>41</v>
      </c>
      <c r="AB2635" s="2" t="s">
        <v>41</v>
      </c>
      <c r="AC2635" s="2" t="s">
        <v>41</v>
      </c>
      <c r="AD2635" s="2" t="s">
        <v>41</v>
      </c>
      <c r="AE2635" s="2" t="s">
        <v>41</v>
      </c>
      <c r="AF2635" s="2" t="s">
        <v>41</v>
      </c>
      <c r="AG2635" s="2" t="s">
        <v>10562</v>
      </c>
      <c r="AH2635">
        <v>120.72004099999999</v>
      </c>
      <c r="AI2635">
        <v>24.253402999999999</v>
      </c>
      <c r="AJ2635" s="3">
        <v>43292</v>
      </c>
    </row>
    <row r="2636" spans="1:36" x14ac:dyDescent="0.35">
      <c r="A2636" s="2" t="s">
        <v>10615</v>
      </c>
      <c r="B2636" s="2" t="s">
        <v>10616</v>
      </c>
      <c r="C2636">
        <v>883913</v>
      </c>
      <c r="D2636" s="2" t="s">
        <v>10617</v>
      </c>
      <c r="E2636" s="2" t="s">
        <v>20808</v>
      </c>
      <c r="F2636" s="2" t="s">
        <v>20808</v>
      </c>
      <c r="G2636" s="2" t="s">
        <v>10618</v>
      </c>
      <c r="H2636">
        <v>120716090</v>
      </c>
      <c r="I2636">
        <v>24239459</v>
      </c>
      <c r="J2636" s="2" t="s">
        <v>10561</v>
      </c>
      <c r="K2636" s="2" t="s">
        <v>8</v>
      </c>
      <c r="L2636" s="2" t="s">
        <v>8</v>
      </c>
      <c r="M2636" s="2" t="s">
        <v>41</v>
      </c>
      <c r="N2636" s="2" t="s">
        <v>41</v>
      </c>
      <c r="O2636" s="2" t="s">
        <v>8</v>
      </c>
      <c r="P2636" s="2" t="s">
        <v>41</v>
      </c>
      <c r="Q2636" s="2" t="s">
        <v>41</v>
      </c>
      <c r="R2636" s="2" t="s">
        <v>41</v>
      </c>
      <c r="S2636" s="2" t="s">
        <v>8</v>
      </c>
      <c r="T2636" s="2" t="s">
        <v>8</v>
      </c>
      <c r="U2636" s="2" t="s">
        <v>41</v>
      </c>
      <c r="V2636" s="2" t="s">
        <v>41</v>
      </c>
      <c r="W2636" s="2" t="s">
        <v>41</v>
      </c>
      <c r="X2636" s="2" t="s">
        <v>41</v>
      </c>
      <c r="Y2636" s="2" t="s">
        <v>41</v>
      </c>
      <c r="Z2636" s="2" t="s">
        <v>41</v>
      </c>
      <c r="AA2636" s="2" t="s">
        <v>41</v>
      </c>
      <c r="AB2636" s="2" t="s">
        <v>41</v>
      </c>
      <c r="AC2636" s="2" t="s">
        <v>41</v>
      </c>
      <c r="AD2636" s="2" t="s">
        <v>41</v>
      </c>
      <c r="AE2636" s="2" t="s">
        <v>41</v>
      </c>
      <c r="AF2636" s="2" t="s">
        <v>41</v>
      </c>
      <c r="AG2636" s="2" t="s">
        <v>10562</v>
      </c>
      <c r="AH2636">
        <v>120.71608999999999</v>
      </c>
      <c r="AI2636">
        <v>24.239459</v>
      </c>
      <c r="AJ2636" s="3">
        <v>43292</v>
      </c>
    </row>
    <row r="2637" spans="1:36" x14ac:dyDescent="0.35">
      <c r="A2637" s="2" t="s">
        <v>10619</v>
      </c>
      <c r="B2637" s="2" t="s">
        <v>10620</v>
      </c>
      <c r="C2637">
        <v>982292</v>
      </c>
      <c r="D2637" s="2" t="s">
        <v>10621</v>
      </c>
      <c r="E2637" s="2" t="s">
        <v>20808</v>
      </c>
      <c r="F2637" s="2" t="s">
        <v>20808</v>
      </c>
      <c r="G2637" s="2" t="s">
        <v>10622</v>
      </c>
      <c r="H2637">
        <v>120730435</v>
      </c>
      <c r="I2637">
        <v>24242595</v>
      </c>
      <c r="J2637" s="2" t="s">
        <v>10561</v>
      </c>
      <c r="K2637" s="2" t="s">
        <v>8</v>
      </c>
      <c r="L2637" s="2" t="s">
        <v>8</v>
      </c>
      <c r="M2637" s="2" t="s">
        <v>41</v>
      </c>
      <c r="N2637" s="2" t="s">
        <v>41</v>
      </c>
      <c r="O2637" s="2" t="s">
        <v>8</v>
      </c>
      <c r="P2637" s="2" t="s">
        <v>41</v>
      </c>
      <c r="Q2637" s="2" t="s">
        <v>41</v>
      </c>
      <c r="R2637" s="2" t="s">
        <v>41</v>
      </c>
      <c r="S2637" s="2" t="s">
        <v>8</v>
      </c>
      <c r="T2637" s="2" t="s">
        <v>8</v>
      </c>
      <c r="U2637" s="2" t="s">
        <v>8</v>
      </c>
      <c r="V2637" s="2" t="s">
        <v>41</v>
      </c>
      <c r="W2637" s="2" t="s">
        <v>41</v>
      </c>
      <c r="X2637" s="2" t="s">
        <v>41</v>
      </c>
      <c r="Y2637" s="2" t="s">
        <v>41</v>
      </c>
      <c r="Z2637" s="2" t="s">
        <v>41</v>
      </c>
      <c r="AA2637" s="2" t="s">
        <v>41</v>
      </c>
      <c r="AB2637" s="2" t="s">
        <v>41</v>
      </c>
      <c r="AC2637" s="2" t="s">
        <v>41</v>
      </c>
      <c r="AD2637" s="2" t="s">
        <v>41</v>
      </c>
      <c r="AE2637" s="2" t="s">
        <v>41</v>
      </c>
      <c r="AF2637" s="2" t="s">
        <v>41</v>
      </c>
      <c r="AG2637" s="2" t="s">
        <v>10562</v>
      </c>
      <c r="AH2637">
        <v>120.730435</v>
      </c>
      <c r="AI2637">
        <v>24.242595000000001</v>
      </c>
      <c r="AJ2637" s="3">
        <v>43292</v>
      </c>
    </row>
    <row r="2638" spans="1:36" x14ac:dyDescent="0.35">
      <c r="A2638" s="2" t="s">
        <v>10623</v>
      </c>
      <c r="B2638" s="2" t="s">
        <v>10624</v>
      </c>
      <c r="C2638">
        <v>922304</v>
      </c>
      <c r="D2638" s="2" t="s">
        <v>10625</v>
      </c>
      <c r="E2638" s="2" t="s">
        <v>20808</v>
      </c>
      <c r="F2638" s="2" t="s">
        <v>20808</v>
      </c>
      <c r="G2638" s="2" t="s">
        <v>10626</v>
      </c>
      <c r="H2638">
        <v>120716731</v>
      </c>
      <c r="I2638">
        <v>24248085</v>
      </c>
      <c r="J2638" s="2" t="s">
        <v>10561</v>
      </c>
      <c r="K2638" s="2" t="s">
        <v>8</v>
      </c>
      <c r="L2638" s="2" t="s">
        <v>8</v>
      </c>
      <c r="M2638" s="2" t="s">
        <v>41</v>
      </c>
      <c r="N2638" s="2" t="s">
        <v>41</v>
      </c>
      <c r="O2638" s="2" t="s">
        <v>8</v>
      </c>
      <c r="P2638" s="2" t="s">
        <v>41</v>
      </c>
      <c r="Q2638" s="2" t="s">
        <v>41</v>
      </c>
      <c r="R2638" s="2" t="s">
        <v>41</v>
      </c>
      <c r="S2638" s="2" t="s">
        <v>8</v>
      </c>
      <c r="T2638" s="2" t="s">
        <v>41</v>
      </c>
      <c r="U2638" s="2" t="s">
        <v>41</v>
      </c>
      <c r="V2638" s="2" t="s">
        <v>41</v>
      </c>
      <c r="W2638" s="2" t="s">
        <v>41</v>
      </c>
      <c r="X2638" s="2" t="s">
        <v>41</v>
      </c>
      <c r="Y2638" s="2" t="s">
        <v>41</v>
      </c>
      <c r="Z2638" s="2" t="s">
        <v>41</v>
      </c>
      <c r="AA2638" s="2" t="s">
        <v>41</v>
      </c>
      <c r="AB2638" s="2" t="s">
        <v>41</v>
      </c>
      <c r="AC2638" s="2" t="s">
        <v>41</v>
      </c>
      <c r="AD2638" s="2" t="s">
        <v>41</v>
      </c>
      <c r="AE2638" s="2" t="s">
        <v>41</v>
      </c>
      <c r="AF2638" s="2" t="s">
        <v>41</v>
      </c>
      <c r="AG2638" s="2" t="s">
        <v>10562</v>
      </c>
      <c r="AH2638">
        <v>120.716731</v>
      </c>
      <c r="AI2638">
        <v>24.248085</v>
      </c>
      <c r="AJ2638" s="3">
        <v>43292</v>
      </c>
    </row>
    <row r="2639" spans="1:36" x14ac:dyDescent="0.35">
      <c r="A2639" s="2" t="s">
        <v>10627</v>
      </c>
      <c r="B2639" s="2" t="s">
        <v>10628</v>
      </c>
      <c r="C2639">
        <v>972929</v>
      </c>
      <c r="D2639" s="2" t="s">
        <v>10629</v>
      </c>
      <c r="E2639" s="2" t="s">
        <v>20808</v>
      </c>
      <c r="F2639" s="2" t="s">
        <v>20808</v>
      </c>
      <c r="G2639" s="2" t="s">
        <v>10630</v>
      </c>
      <c r="H2639">
        <v>120711173</v>
      </c>
      <c r="I2639">
        <v>24239631</v>
      </c>
      <c r="J2639" s="2" t="s">
        <v>10561</v>
      </c>
      <c r="K2639" s="2" t="s">
        <v>8</v>
      </c>
      <c r="L2639" s="2" t="s">
        <v>8</v>
      </c>
      <c r="M2639" s="2" t="s">
        <v>8</v>
      </c>
      <c r="N2639" s="2" t="s">
        <v>41</v>
      </c>
      <c r="O2639" s="2" t="s">
        <v>8</v>
      </c>
      <c r="P2639" s="2" t="s">
        <v>41</v>
      </c>
      <c r="Q2639" s="2" t="s">
        <v>41</v>
      </c>
      <c r="R2639" s="2" t="s">
        <v>41</v>
      </c>
      <c r="S2639" s="2" t="s">
        <v>8</v>
      </c>
      <c r="T2639" s="2" t="s">
        <v>41</v>
      </c>
      <c r="U2639" s="2" t="s">
        <v>8</v>
      </c>
      <c r="V2639" s="2" t="s">
        <v>8</v>
      </c>
      <c r="W2639" s="2" t="s">
        <v>41</v>
      </c>
      <c r="X2639" s="2" t="s">
        <v>41</v>
      </c>
      <c r="Y2639" s="2" t="s">
        <v>41</v>
      </c>
      <c r="Z2639" s="2" t="s">
        <v>41</v>
      </c>
      <c r="AA2639" s="2" t="s">
        <v>41</v>
      </c>
      <c r="AB2639" s="2" t="s">
        <v>41</v>
      </c>
      <c r="AC2639" s="2" t="s">
        <v>41</v>
      </c>
      <c r="AD2639" s="2" t="s">
        <v>41</v>
      </c>
      <c r="AE2639" s="2" t="s">
        <v>41</v>
      </c>
      <c r="AF2639" s="2" t="s">
        <v>41</v>
      </c>
      <c r="AG2639" s="2" t="s">
        <v>10562</v>
      </c>
      <c r="AH2639">
        <v>120.711173</v>
      </c>
      <c r="AI2639">
        <v>24.239630999999999</v>
      </c>
      <c r="AJ2639" s="3">
        <v>43292</v>
      </c>
    </row>
    <row r="2640" spans="1:36" x14ac:dyDescent="0.35">
      <c r="A2640" s="2" t="s">
        <v>10631</v>
      </c>
      <c r="B2640" s="2" t="s">
        <v>10632</v>
      </c>
      <c r="C2640">
        <v>890003</v>
      </c>
      <c r="D2640" s="2" t="s">
        <v>10633</v>
      </c>
      <c r="E2640" s="2" t="s">
        <v>20808</v>
      </c>
      <c r="F2640" s="2" t="s">
        <v>20808</v>
      </c>
      <c r="G2640" s="2" t="s">
        <v>10634</v>
      </c>
      <c r="H2640">
        <v>120713092</v>
      </c>
      <c r="I2640">
        <v>24249296</v>
      </c>
      <c r="J2640" s="2" t="s">
        <v>10561</v>
      </c>
      <c r="K2640" s="2" t="s">
        <v>8</v>
      </c>
      <c r="L2640" s="2" t="s">
        <v>8</v>
      </c>
      <c r="M2640" s="2" t="s">
        <v>8</v>
      </c>
      <c r="N2640" s="2" t="s">
        <v>41</v>
      </c>
      <c r="O2640" s="2" t="s">
        <v>8</v>
      </c>
      <c r="P2640" s="2" t="s">
        <v>41</v>
      </c>
      <c r="Q2640" s="2" t="s">
        <v>41</v>
      </c>
      <c r="R2640" s="2" t="s">
        <v>41</v>
      </c>
      <c r="S2640" s="2" t="s">
        <v>8</v>
      </c>
      <c r="T2640" s="2" t="s">
        <v>8</v>
      </c>
      <c r="U2640" s="2" t="s">
        <v>41</v>
      </c>
      <c r="V2640" s="2" t="s">
        <v>41</v>
      </c>
      <c r="W2640" s="2" t="s">
        <v>41</v>
      </c>
      <c r="X2640" s="2" t="s">
        <v>41</v>
      </c>
      <c r="Y2640" s="2" t="s">
        <v>41</v>
      </c>
      <c r="Z2640" s="2" t="s">
        <v>41</v>
      </c>
      <c r="AA2640" s="2" t="s">
        <v>41</v>
      </c>
      <c r="AB2640" s="2" t="s">
        <v>41</v>
      </c>
      <c r="AC2640" s="2" t="s">
        <v>41</v>
      </c>
      <c r="AD2640" s="2" t="s">
        <v>41</v>
      </c>
      <c r="AE2640" s="2" t="s">
        <v>41</v>
      </c>
      <c r="AF2640" s="2" t="s">
        <v>41</v>
      </c>
      <c r="AG2640" s="2" t="s">
        <v>10562</v>
      </c>
      <c r="AH2640">
        <v>120.713092</v>
      </c>
      <c r="AI2640">
        <v>24.249296000000001</v>
      </c>
      <c r="AJ2640" s="3">
        <v>43292</v>
      </c>
    </row>
    <row r="2641" spans="1:36" x14ac:dyDescent="0.35">
      <c r="A2641" s="2" t="s">
        <v>10635</v>
      </c>
      <c r="B2641" s="2" t="s">
        <v>10636</v>
      </c>
      <c r="C2641">
        <v>967765</v>
      </c>
      <c r="D2641" s="2" t="s">
        <v>10637</v>
      </c>
      <c r="E2641" s="2" t="s">
        <v>20808</v>
      </c>
      <c r="F2641" s="2" t="s">
        <v>20808</v>
      </c>
      <c r="G2641" s="2" t="s">
        <v>10638</v>
      </c>
      <c r="H2641">
        <v>120727257</v>
      </c>
      <c r="I2641">
        <v>24239134</v>
      </c>
      <c r="J2641" s="2" t="s">
        <v>10561</v>
      </c>
      <c r="K2641" s="2" t="s">
        <v>8</v>
      </c>
      <c r="L2641" s="2" t="s">
        <v>8</v>
      </c>
      <c r="M2641" s="2" t="s">
        <v>41</v>
      </c>
      <c r="N2641" s="2" t="s">
        <v>41</v>
      </c>
      <c r="O2641" s="2" t="s">
        <v>8</v>
      </c>
      <c r="P2641" s="2" t="s">
        <v>41</v>
      </c>
      <c r="Q2641" s="2" t="s">
        <v>41</v>
      </c>
      <c r="R2641" s="2" t="s">
        <v>41</v>
      </c>
      <c r="S2641" s="2" t="s">
        <v>8</v>
      </c>
      <c r="T2641" s="2" t="s">
        <v>8</v>
      </c>
      <c r="U2641" s="2" t="s">
        <v>41</v>
      </c>
      <c r="V2641" s="2" t="s">
        <v>8</v>
      </c>
      <c r="W2641" s="2" t="s">
        <v>41</v>
      </c>
      <c r="X2641" s="2" t="s">
        <v>41</v>
      </c>
      <c r="Y2641" s="2" t="s">
        <v>41</v>
      </c>
      <c r="Z2641" s="2" t="s">
        <v>41</v>
      </c>
      <c r="AA2641" s="2" t="s">
        <v>41</v>
      </c>
      <c r="AB2641" s="2" t="s">
        <v>8</v>
      </c>
      <c r="AC2641" s="2" t="s">
        <v>41</v>
      </c>
      <c r="AD2641" s="2" t="s">
        <v>41</v>
      </c>
      <c r="AE2641" s="2" t="s">
        <v>41</v>
      </c>
      <c r="AF2641" s="2" t="s">
        <v>41</v>
      </c>
      <c r="AG2641" s="2" t="s">
        <v>10562</v>
      </c>
      <c r="AH2641">
        <v>120.72725699999999</v>
      </c>
      <c r="AI2641">
        <v>24.239134</v>
      </c>
      <c r="AJ2641" s="3">
        <v>43292</v>
      </c>
    </row>
    <row r="2642" spans="1:36" x14ac:dyDescent="0.35">
      <c r="A2642" s="2" t="s">
        <v>10639</v>
      </c>
      <c r="B2642" s="2" t="s">
        <v>10640</v>
      </c>
      <c r="C2642">
        <v>138125</v>
      </c>
      <c r="D2642" s="2" t="s">
        <v>10641</v>
      </c>
      <c r="E2642" s="2" t="s">
        <v>20808</v>
      </c>
      <c r="F2642" s="2" t="s">
        <v>20808</v>
      </c>
      <c r="G2642" s="2" t="s">
        <v>10642</v>
      </c>
      <c r="H2642">
        <v>120710839</v>
      </c>
      <c r="I2642">
        <v>24250332</v>
      </c>
      <c r="J2642" s="2" t="s">
        <v>10561</v>
      </c>
      <c r="K2642" s="2" t="s">
        <v>8</v>
      </c>
      <c r="L2642" s="2" t="s">
        <v>8</v>
      </c>
      <c r="M2642" s="2" t="s">
        <v>8</v>
      </c>
      <c r="N2642" s="2" t="s">
        <v>41</v>
      </c>
      <c r="O2642" s="2" t="s">
        <v>8</v>
      </c>
      <c r="P2642" s="2" t="s">
        <v>41</v>
      </c>
      <c r="Q2642" s="2" t="s">
        <v>41</v>
      </c>
      <c r="R2642" s="2" t="s">
        <v>41</v>
      </c>
      <c r="S2642" s="2" t="s">
        <v>8</v>
      </c>
      <c r="T2642" s="2" t="s">
        <v>8</v>
      </c>
      <c r="U2642" s="2" t="s">
        <v>41</v>
      </c>
      <c r="V2642" s="2" t="s">
        <v>8</v>
      </c>
      <c r="W2642" s="2" t="s">
        <v>41</v>
      </c>
      <c r="X2642" s="2" t="s">
        <v>41</v>
      </c>
      <c r="Y2642" s="2" t="s">
        <v>41</v>
      </c>
      <c r="Z2642" s="2" t="s">
        <v>41</v>
      </c>
      <c r="AA2642" s="2" t="s">
        <v>41</v>
      </c>
      <c r="AB2642" s="2" t="s">
        <v>41</v>
      </c>
      <c r="AC2642" s="2" t="s">
        <v>41</v>
      </c>
      <c r="AD2642" s="2" t="s">
        <v>41</v>
      </c>
      <c r="AE2642" s="2" t="s">
        <v>41</v>
      </c>
      <c r="AF2642" s="2" t="s">
        <v>41</v>
      </c>
      <c r="AG2642" s="2" t="s">
        <v>10562</v>
      </c>
      <c r="AH2642">
        <v>120.71083899999999</v>
      </c>
      <c r="AI2642">
        <v>24.250332</v>
      </c>
      <c r="AJ2642" s="3">
        <v>43292</v>
      </c>
    </row>
    <row r="2643" spans="1:36" x14ac:dyDescent="0.35">
      <c r="A2643" s="2" t="s">
        <v>10643</v>
      </c>
      <c r="B2643" s="2" t="s">
        <v>10644</v>
      </c>
      <c r="C2643">
        <v>890036</v>
      </c>
      <c r="D2643" s="2" t="s">
        <v>10645</v>
      </c>
      <c r="E2643" s="2" t="s">
        <v>20808</v>
      </c>
      <c r="F2643" s="2" t="s">
        <v>20808</v>
      </c>
      <c r="G2643" s="2" t="s">
        <v>10646</v>
      </c>
      <c r="H2643">
        <v>120741620</v>
      </c>
      <c r="I2643">
        <v>24255581</v>
      </c>
      <c r="J2643" s="2" t="s">
        <v>10561</v>
      </c>
      <c r="K2643" s="2" t="s">
        <v>8</v>
      </c>
      <c r="L2643" s="2" t="s">
        <v>8</v>
      </c>
      <c r="M2643" s="2" t="s">
        <v>8</v>
      </c>
      <c r="N2643" s="2" t="s">
        <v>41</v>
      </c>
      <c r="O2643" s="2" t="s">
        <v>8</v>
      </c>
      <c r="P2643" s="2" t="s">
        <v>41</v>
      </c>
      <c r="Q2643" s="2" t="s">
        <v>41</v>
      </c>
      <c r="R2643" s="2" t="s">
        <v>41</v>
      </c>
      <c r="S2643" s="2" t="s">
        <v>8</v>
      </c>
      <c r="T2643" s="2" t="s">
        <v>8</v>
      </c>
      <c r="U2643" s="2" t="s">
        <v>41</v>
      </c>
      <c r="V2643" s="2" t="s">
        <v>41</v>
      </c>
      <c r="W2643" s="2" t="s">
        <v>41</v>
      </c>
      <c r="X2643" s="2" t="s">
        <v>41</v>
      </c>
      <c r="Y2643" s="2" t="s">
        <v>41</v>
      </c>
      <c r="Z2643" s="2" t="s">
        <v>41</v>
      </c>
      <c r="AA2643" s="2" t="s">
        <v>41</v>
      </c>
      <c r="AB2643" s="2" t="s">
        <v>41</v>
      </c>
      <c r="AC2643" s="2" t="s">
        <v>41</v>
      </c>
      <c r="AD2643" s="2" t="s">
        <v>41</v>
      </c>
      <c r="AE2643" s="2" t="s">
        <v>41</v>
      </c>
      <c r="AF2643" s="2" t="s">
        <v>41</v>
      </c>
      <c r="AG2643" s="2" t="s">
        <v>10562</v>
      </c>
      <c r="AH2643">
        <v>120.74162</v>
      </c>
      <c r="AI2643">
        <v>24.255580999999999</v>
      </c>
      <c r="AJ2643" s="3">
        <v>43292</v>
      </c>
    </row>
    <row r="2644" spans="1:36" x14ac:dyDescent="0.35">
      <c r="A2644" s="2" t="s">
        <v>10647</v>
      </c>
      <c r="B2644" s="2" t="s">
        <v>10648</v>
      </c>
      <c r="C2644">
        <v>951586</v>
      </c>
      <c r="D2644" s="2" t="s">
        <v>10649</v>
      </c>
      <c r="E2644" s="2" t="s">
        <v>20808</v>
      </c>
      <c r="F2644" s="2" t="s">
        <v>20808</v>
      </c>
      <c r="G2644" s="2" t="s">
        <v>10650</v>
      </c>
      <c r="H2644">
        <v>120721837</v>
      </c>
      <c r="I2644">
        <v>24248860</v>
      </c>
      <c r="J2644" s="2" t="s">
        <v>10561</v>
      </c>
      <c r="K2644" s="2" t="s">
        <v>8</v>
      </c>
      <c r="L2644" s="2" t="s">
        <v>8</v>
      </c>
      <c r="M2644" s="2" t="s">
        <v>8</v>
      </c>
      <c r="N2644" s="2" t="s">
        <v>41</v>
      </c>
      <c r="O2644" s="2" t="s">
        <v>8</v>
      </c>
      <c r="P2644" s="2" t="s">
        <v>41</v>
      </c>
      <c r="Q2644" s="2" t="s">
        <v>41</v>
      </c>
      <c r="R2644" s="2" t="s">
        <v>41</v>
      </c>
      <c r="S2644" s="2" t="s">
        <v>8</v>
      </c>
      <c r="T2644" s="2" t="s">
        <v>8</v>
      </c>
      <c r="U2644" s="2" t="s">
        <v>41</v>
      </c>
      <c r="V2644" s="2" t="s">
        <v>8</v>
      </c>
      <c r="W2644" s="2" t="s">
        <v>41</v>
      </c>
      <c r="X2644" s="2" t="s">
        <v>41</v>
      </c>
      <c r="Y2644" s="2" t="s">
        <v>41</v>
      </c>
      <c r="Z2644" s="2" t="s">
        <v>41</v>
      </c>
      <c r="AA2644" s="2" t="s">
        <v>41</v>
      </c>
      <c r="AB2644" s="2" t="s">
        <v>41</v>
      </c>
      <c r="AC2644" s="2" t="s">
        <v>41</v>
      </c>
      <c r="AD2644" s="2" t="s">
        <v>41</v>
      </c>
      <c r="AE2644" s="2" t="s">
        <v>41</v>
      </c>
      <c r="AF2644" s="2" t="s">
        <v>41</v>
      </c>
      <c r="AG2644" s="2" t="s">
        <v>10562</v>
      </c>
      <c r="AH2644">
        <v>120.72183699999999</v>
      </c>
      <c r="AI2644">
        <v>24.248860000000001</v>
      </c>
      <c r="AJ2644" s="3">
        <v>43292</v>
      </c>
    </row>
    <row r="2645" spans="1:36" x14ac:dyDescent="0.35">
      <c r="A2645" s="2" t="s">
        <v>10651</v>
      </c>
      <c r="B2645" s="2" t="s">
        <v>10652</v>
      </c>
      <c r="C2645">
        <v>993155</v>
      </c>
      <c r="D2645" s="2" t="s">
        <v>10653</v>
      </c>
      <c r="E2645" s="2" t="s">
        <v>20808</v>
      </c>
      <c r="F2645" s="2" t="s">
        <v>20808</v>
      </c>
      <c r="G2645" s="2" t="s">
        <v>10654</v>
      </c>
      <c r="H2645">
        <v>120719975</v>
      </c>
      <c r="I2645">
        <v>24263878</v>
      </c>
      <c r="J2645" s="2" t="s">
        <v>10561</v>
      </c>
      <c r="K2645" s="2" t="s">
        <v>8</v>
      </c>
      <c r="L2645" s="2" t="s">
        <v>8</v>
      </c>
      <c r="M2645" s="2" t="s">
        <v>8</v>
      </c>
      <c r="N2645" s="2" t="s">
        <v>41</v>
      </c>
      <c r="O2645" s="2" t="s">
        <v>8</v>
      </c>
      <c r="P2645" s="2" t="s">
        <v>41</v>
      </c>
      <c r="Q2645" s="2" t="s">
        <v>8</v>
      </c>
      <c r="R2645" s="2" t="s">
        <v>41</v>
      </c>
      <c r="S2645" s="2" t="s">
        <v>8</v>
      </c>
      <c r="T2645" s="2" t="s">
        <v>8</v>
      </c>
      <c r="U2645" s="2" t="s">
        <v>41</v>
      </c>
      <c r="V2645" s="2" t="s">
        <v>8</v>
      </c>
      <c r="W2645" s="2" t="s">
        <v>41</v>
      </c>
      <c r="X2645" s="2" t="s">
        <v>41</v>
      </c>
      <c r="Y2645" s="2" t="s">
        <v>41</v>
      </c>
      <c r="Z2645" s="2" t="s">
        <v>41</v>
      </c>
      <c r="AA2645" s="2" t="s">
        <v>41</v>
      </c>
      <c r="AB2645" s="2" t="s">
        <v>41</v>
      </c>
      <c r="AC2645" s="2" t="s">
        <v>41</v>
      </c>
      <c r="AD2645" s="2" t="s">
        <v>41</v>
      </c>
      <c r="AE2645" s="2" t="s">
        <v>41</v>
      </c>
      <c r="AF2645" s="2" t="s">
        <v>41</v>
      </c>
      <c r="AG2645" s="2" t="s">
        <v>10562</v>
      </c>
      <c r="AH2645">
        <v>120.71997500000001</v>
      </c>
      <c r="AI2645">
        <v>24.263877999999998</v>
      </c>
      <c r="AJ2645" s="3">
        <v>43292</v>
      </c>
    </row>
    <row r="2646" spans="1:36" x14ac:dyDescent="0.35">
      <c r="A2646" s="2" t="s">
        <v>10655</v>
      </c>
      <c r="B2646" s="2" t="s">
        <v>10656</v>
      </c>
      <c r="C2646">
        <v>132459</v>
      </c>
      <c r="D2646" s="2" t="s">
        <v>10657</v>
      </c>
      <c r="E2646" s="2" t="s">
        <v>20808</v>
      </c>
      <c r="F2646" s="2" t="s">
        <v>20808</v>
      </c>
      <c r="G2646" s="2" t="s">
        <v>10658</v>
      </c>
      <c r="H2646">
        <v>120721949</v>
      </c>
      <c r="I2646">
        <v>24254025</v>
      </c>
      <c r="J2646" s="2" t="s">
        <v>10561</v>
      </c>
      <c r="K2646" s="2" t="s">
        <v>8</v>
      </c>
      <c r="L2646" s="2" t="s">
        <v>8</v>
      </c>
      <c r="M2646" s="2" t="s">
        <v>8</v>
      </c>
      <c r="N2646" s="2" t="s">
        <v>41</v>
      </c>
      <c r="O2646" s="2" t="s">
        <v>8</v>
      </c>
      <c r="P2646" s="2" t="s">
        <v>41</v>
      </c>
      <c r="Q2646" s="2" t="s">
        <v>41</v>
      </c>
      <c r="R2646" s="2" t="s">
        <v>41</v>
      </c>
      <c r="S2646" s="2" t="s">
        <v>8</v>
      </c>
      <c r="T2646" s="2" t="s">
        <v>41</v>
      </c>
      <c r="U2646" s="2" t="s">
        <v>8</v>
      </c>
      <c r="V2646" s="2" t="s">
        <v>8</v>
      </c>
      <c r="W2646" s="2" t="s">
        <v>41</v>
      </c>
      <c r="X2646" s="2" t="s">
        <v>41</v>
      </c>
      <c r="Y2646" s="2" t="s">
        <v>8</v>
      </c>
      <c r="Z2646" s="2" t="s">
        <v>41</v>
      </c>
      <c r="AA2646" s="2" t="s">
        <v>41</v>
      </c>
      <c r="AB2646" s="2" t="s">
        <v>41</v>
      </c>
      <c r="AC2646" s="2" t="s">
        <v>41</v>
      </c>
      <c r="AD2646" s="2" t="s">
        <v>41</v>
      </c>
      <c r="AE2646" s="2" t="s">
        <v>41</v>
      </c>
      <c r="AF2646" s="2" t="s">
        <v>41</v>
      </c>
      <c r="AG2646" s="2" t="s">
        <v>10562</v>
      </c>
      <c r="AH2646">
        <v>120.721949</v>
      </c>
      <c r="AI2646">
        <v>24.254024999999999</v>
      </c>
      <c r="AJ2646" s="3">
        <v>43292</v>
      </c>
    </row>
    <row r="2647" spans="1:36" x14ac:dyDescent="0.35">
      <c r="A2647" s="2" t="s">
        <v>10659</v>
      </c>
      <c r="B2647" s="2" t="s">
        <v>10660</v>
      </c>
      <c r="C2647">
        <v>141316</v>
      </c>
      <c r="D2647" s="2" t="s">
        <v>10661</v>
      </c>
      <c r="E2647" s="2" t="s">
        <v>20808</v>
      </c>
      <c r="F2647" s="2" t="s">
        <v>20808</v>
      </c>
      <c r="G2647" s="2" t="s">
        <v>10662</v>
      </c>
      <c r="H2647">
        <v>120722214</v>
      </c>
      <c r="I2647">
        <v>24274626</v>
      </c>
      <c r="J2647" s="2" t="s">
        <v>10561</v>
      </c>
      <c r="K2647" s="2" t="s">
        <v>8</v>
      </c>
      <c r="L2647" s="2" t="s">
        <v>8</v>
      </c>
      <c r="M2647" s="2" t="s">
        <v>8</v>
      </c>
      <c r="N2647" s="2" t="s">
        <v>41</v>
      </c>
      <c r="O2647" s="2" t="s">
        <v>8</v>
      </c>
      <c r="P2647" s="2" t="s">
        <v>41</v>
      </c>
      <c r="Q2647" s="2" t="s">
        <v>41</v>
      </c>
      <c r="R2647" s="2" t="s">
        <v>41</v>
      </c>
      <c r="S2647" s="2" t="s">
        <v>8</v>
      </c>
      <c r="T2647" s="2" t="s">
        <v>41</v>
      </c>
      <c r="U2647" s="2" t="s">
        <v>8</v>
      </c>
      <c r="V2647" s="2" t="s">
        <v>8</v>
      </c>
      <c r="W2647" s="2" t="s">
        <v>41</v>
      </c>
      <c r="X2647" s="2" t="s">
        <v>41</v>
      </c>
      <c r="Y2647" s="2" t="s">
        <v>8</v>
      </c>
      <c r="Z2647" s="2" t="s">
        <v>41</v>
      </c>
      <c r="AA2647" s="2" t="s">
        <v>41</v>
      </c>
      <c r="AB2647" s="2" t="s">
        <v>8</v>
      </c>
      <c r="AC2647" s="2" t="s">
        <v>41</v>
      </c>
      <c r="AD2647" s="2" t="s">
        <v>41</v>
      </c>
      <c r="AE2647" s="2" t="s">
        <v>41</v>
      </c>
      <c r="AF2647" s="2" t="s">
        <v>41</v>
      </c>
      <c r="AG2647" s="2" t="s">
        <v>10562</v>
      </c>
      <c r="AH2647">
        <v>120.72221399999999</v>
      </c>
      <c r="AI2647">
        <v>24.274626000000001</v>
      </c>
      <c r="AJ2647" s="3">
        <v>43292</v>
      </c>
    </row>
    <row r="2648" spans="1:36" x14ac:dyDescent="0.35">
      <c r="A2648" s="2" t="s">
        <v>10663</v>
      </c>
      <c r="B2648" s="2" t="s">
        <v>10664</v>
      </c>
      <c r="C2648">
        <v>822424</v>
      </c>
      <c r="D2648" s="2" t="s">
        <v>10665</v>
      </c>
      <c r="E2648" s="2" t="s">
        <v>20808</v>
      </c>
      <c r="F2648" s="2" t="s">
        <v>20808</v>
      </c>
      <c r="G2648" s="2" t="s">
        <v>10666</v>
      </c>
      <c r="H2648">
        <v>120722293</v>
      </c>
      <c r="I2648">
        <v>24253600</v>
      </c>
      <c r="J2648" s="2" t="s">
        <v>10561</v>
      </c>
      <c r="K2648" s="2" t="s">
        <v>8</v>
      </c>
      <c r="L2648" s="2" t="s">
        <v>8</v>
      </c>
      <c r="M2648" s="2" t="s">
        <v>8</v>
      </c>
      <c r="N2648" s="2" t="s">
        <v>41</v>
      </c>
      <c r="O2648" s="2" t="s">
        <v>8</v>
      </c>
      <c r="P2648" s="2" t="s">
        <v>41</v>
      </c>
      <c r="Q2648" s="2" t="s">
        <v>41</v>
      </c>
      <c r="R2648" s="2" t="s">
        <v>41</v>
      </c>
      <c r="S2648" s="2" t="s">
        <v>8</v>
      </c>
      <c r="T2648" s="2" t="s">
        <v>8</v>
      </c>
      <c r="U2648" s="2" t="s">
        <v>41</v>
      </c>
      <c r="V2648" s="2" t="s">
        <v>8</v>
      </c>
      <c r="W2648" s="2" t="s">
        <v>41</v>
      </c>
      <c r="X2648" s="2" t="s">
        <v>41</v>
      </c>
      <c r="Y2648" s="2" t="s">
        <v>41</v>
      </c>
      <c r="Z2648" s="2" t="s">
        <v>41</v>
      </c>
      <c r="AA2648" s="2" t="s">
        <v>41</v>
      </c>
      <c r="AB2648" s="2" t="s">
        <v>41</v>
      </c>
      <c r="AC2648" s="2" t="s">
        <v>41</v>
      </c>
      <c r="AD2648" s="2" t="s">
        <v>41</v>
      </c>
      <c r="AE2648" s="2" t="s">
        <v>41</v>
      </c>
      <c r="AF2648" s="2" t="s">
        <v>41</v>
      </c>
      <c r="AG2648" s="2" t="s">
        <v>10562</v>
      </c>
      <c r="AH2648">
        <v>120.72229299999999</v>
      </c>
      <c r="AI2648">
        <v>24.253599999999999</v>
      </c>
      <c r="AJ2648" s="3">
        <v>43292</v>
      </c>
    </row>
    <row r="2649" spans="1:36" x14ac:dyDescent="0.35">
      <c r="A2649" s="2" t="s">
        <v>10667</v>
      </c>
      <c r="B2649" s="2" t="s">
        <v>10668</v>
      </c>
      <c r="C2649">
        <v>138284</v>
      </c>
      <c r="D2649" s="2" t="s">
        <v>10669</v>
      </c>
      <c r="E2649" s="2" t="s">
        <v>20808</v>
      </c>
      <c r="F2649" s="2" t="s">
        <v>20808</v>
      </c>
      <c r="G2649" s="2" t="s">
        <v>10670</v>
      </c>
      <c r="H2649">
        <v>120712831</v>
      </c>
      <c r="I2649">
        <v>24255477</v>
      </c>
      <c r="J2649" s="2" t="s">
        <v>10561</v>
      </c>
      <c r="K2649" s="2" t="s">
        <v>8</v>
      </c>
      <c r="L2649" s="2" t="s">
        <v>8</v>
      </c>
      <c r="M2649" s="2" t="s">
        <v>8</v>
      </c>
      <c r="N2649" s="2" t="s">
        <v>41</v>
      </c>
      <c r="O2649" s="2" t="s">
        <v>8</v>
      </c>
      <c r="P2649" s="2" t="s">
        <v>41</v>
      </c>
      <c r="Q2649" s="2" t="s">
        <v>41</v>
      </c>
      <c r="R2649" s="2" t="s">
        <v>41</v>
      </c>
      <c r="S2649" s="2" t="s">
        <v>8</v>
      </c>
      <c r="T2649" s="2" t="s">
        <v>41</v>
      </c>
      <c r="U2649" s="2" t="s">
        <v>41</v>
      </c>
      <c r="V2649" s="2" t="s">
        <v>41</v>
      </c>
      <c r="W2649" s="2" t="s">
        <v>41</v>
      </c>
      <c r="X2649" s="2" t="s">
        <v>41</v>
      </c>
      <c r="Y2649" s="2" t="s">
        <v>41</v>
      </c>
      <c r="Z2649" s="2" t="s">
        <v>41</v>
      </c>
      <c r="AA2649" s="2" t="s">
        <v>41</v>
      </c>
      <c r="AB2649" s="2" t="s">
        <v>41</v>
      </c>
      <c r="AC2649" s="2" t="s">
        <v>41</v>
      </c>
      <c r="AD2649" s="2" t="s">
        <v>41</v>
      </c>
      <c r="AE2649" s="2" t="s">
        <v>41</v>
      </c>
      <c r="AF2649" s="2" t="s">
        <v>41</v>
      </c>
      <c r="AG2649" s="2" t="s">
        <v>10562</v>
      </c>
      <c r="AH2649">
        <v>120.71283099999999</v>
      </c>
      <c r="AI2649">
        <v>24.255476999999999</v>
      </c>
      <c r="AJ2649" s="3">
        <v>43292</v>
      </c>
    </row>
    <row r="2650" spans="1:36" x14ac:dyDescent="0.35">
      <c r="A2650" s="2" t="s">
        <v>10671</v>
      </c>
      <c r="B2650" s="2" t="s">
        <v>10672</v>
      </c>
      <c r="C2650">
        <v>886392</v>
      </c>
      <c r="D2650" s="2" t="s">
        <v>10673</v>
      </c>
      <c r="E2650" s="2" t="s">
        <v>20808</v>
      </c>
      <c r="F2650" s="2" t="s">
        <v>20808</v>
      </c>
      <c r="G2650" s="2" t="s">
        <v>10674</v>
      </c>
      <c r="H2650">
        <v>120720901</v>
      </c>
      <c r="I2650">
        <v>24267398</v>
      </c>
      <c r="J2650" s="2" t="s">
        <v>10561</v>
      </c>
      <c r="K2650" s="2" t="s">
        <v>8</v>
      </c>
      <c r="L2650" s="2" t="s">
        <v>8</v>
      </c>
      <c r="M2650" s="2" t="s">
        <v>41</v>
      </c>
      <c r="N2650" s="2" t="s">
        <v>41</v>
      </c>
      <c r="O2650" s="2" t="s">
        <v>8</v>
      </c>
      <c r="P2650" s="2" t="s">
        <v>41</v>
      </c>
      <c r="Q2650" s="2" t="s">
        <v>41</v>
      </c>
      <c r="R2650" s="2" t="s">
        <v>41</v>
      </c>
      <c r="S2650" s="2" t="s">
        <v>8</v>
      </c>
      <c r="T2650" s="2" t="s">
        <v>41</v>
      </c>
      <c r="U2650" s="2" t="s">
        <v>41</v>
      </c>
      <c r="V2650" s="2" t="s">
        <v>8</v>
      </c>
      <c r="W2650" s="2" t="s">
        <v>41</v>
      </c>
      <c r="X2650" s="2" t="s">
        <v>41</v>
      </c>
      <c r="Y2650" s="2" t="s">
        <v>41</v>
      </c>
      <c r="Z2650" s="2" t="s">
        <v>41</v>
      </c>
      <c r="AA2650" s="2" t="s">
        <v>41</v>
      </c>
      <c r="AB2650" s="2" t="s">
        <v>41</v>
      </c>
      <c r="AC2650" s="2" t="s">
        <v>41</v>
      </c>
      <c r="AD2650" s="2" t="s">
        <v>41</v>
      </c>
      <c r="AE2650" s="2" t="s">
        <v>41</v>
      </c>
      <c r="AF2650" s="2" t="s">
        <v>41</v>
      </c>
      <c r="AG2650" s="2" t="s">
        <v>10562</v>
      </c>
      <c r="AH2650">
        <v>120.720901</v>
      </c>
      <c r="AI2650">
        <v>24.267398</v>
      </c>
      <c r="AJ2650" s="3">
        <v>43292</v>
      </c>
    </row>
    <row r="2651" spans="1:36" x14ac:dyDescent="0.35">
      <c r="A2651" s="2" t="s">
        <v>10675</v>
      </c>
      <c r="B2651" s="2" t="s">
        <v>10676</v>
      </c>
      <c r="C2651">
        <v>122809</v>
      </c>
      <c r="D2651" s="2" t="s">
        <v>10677</v>
      </c>
      <c r="E2651" s="2" t="s">
        <v>20808</v>
      </c>
      <c r="F2651" s="2" t="s">
        <v>20808</v>
      </c>
      <c r="G2651" s="2" t="s">
        <v>10678</v>
      </c>
      <c r="H2651">
        <v>120733904</v>
      </c>
      <c r="I2651">
        <v>24253336</v>
      </c>
      <c r="J2651" s="2" t="s">
        <v>10561</v>
      </c>
      <c r="K2651" s="2" t="s">
        <v>8</v>
      </c>
      <c r="L2651" s="2" t="s">
        <v>8</v>
      </c>
      <c r="M2651" s="2" t="s">
        <v>8</v>
      </c>
      <c r="N2651" s="2" t="s">
        <v>41</v>
      </c>
      <c r="O2651" s="2" t="s">
        <v>8</v>
      </c>
      <c r="P2651" s="2" t="s">
        <v>41</v>
      </c>
      <c r="Q2651" s="2" t="s">
        <v>41</v>
      </c>
      <c r="R2651" s="2" t="s">
        <v>41</v>
      </c>
      <c r="S2651" s="2" t="s">
        <v>8</v>
      </c>
      <c r="T2651" s="2" t="s">
        <v>41</v>
      </c>
      <c r="U2651" s="2" t="s">
        <v>8</v>
      </c>
      <c r="V2651" s="2" t="s">
        <v>8</v>
      </c>
      <c r="W2651" s="2" t="s">
        <v>41</v>
      </c>
      <c r="X2651" s="2" t="s">
        <v>41</v>
      </c>
      <c r="Y2651" s="2" t="s">
        <v>41</v>
      </c>
      <c r="Z2651" s="2" t="s">
        <v>41</v>
      </c>
      <c r="AA2651" s="2" t="s">
        <v>41</v>
      </c>
      <c r="AB2651" s="2" t="s">
        <v>41</v>
      </c>
      <c r="AC2651" s="2" t="s">
        <v>41</v>
      </c>
      <c r="AD2651" s="2" t="s">
        <v>41</v>
      </c>
      <c r="AE2651" s="2" t="s">
        <v>41</v>
      </c>
      <c r="AF2651" s="2" t="s">
        <v>41</v>
      </c>
      <c r="AG2651" s="2" t="s">
        <v>10562</v>
      </c>
      <c r="AH2651">
        <v>120.733904</v>
      </c>
      <c r="AI2651">
        <v>24.253336000000001</v>
      </c>
      <c r="AJ2651" s="3">
        <v>43292</v>
      </c>
    </row>
    <row r="2652" spans="1:36" x14ac:dyDescent="0.35">
      <c r="A2652" s="2" t="s">
        <v>10679</v>
      </c>
      <c r="B2652" s="2" t="s">
        <v>10680</v>
      </c>
      <c r="C2652">
        <v>981657</v>
      </c>
      <c r="D2652" s="2" t="s">
        <v>10681</v>
      </c>
      <c r="E2652" s="2" t="s">
        <v>20808</v>
      </c>
      <c r="F2652" s="2" t="s">
        <v>20808</v>
      </c>
      <c r="G2652" s="2" t="s">
        <v>10682</v>
      </c>
      <c r="H2652">
        <v>120749979</v>
      </c>
      <c r="I2652">
        <v>24268269</v>
      </c>
      <c r="J2652" s="2" t="s">
        <v>10561</v>
      </c>
      <c r="K2652" s="2" t="s">
        <v>8</v>
      </c>
      <c r="L2652" s="2" t="s">
        <v>8</v>
      </c>
      <c r="M2652" s="2" t="s">
        <v>41</v>
      </c>
      <c r="N2652" s="2" t="s">
        <v>41</v>
      </c>
      <c r="O2652" s="2" t="s">
        <v>8</v>
      </c>
      <c r="P2652" s="2" t="s">
        <v>41</v>
      </c>
      <c r="Q2652" s="2" t="s">
        <v>41</v>
      </c>
      <c r="R2652" s="2" t="s">
        <v>8</v>
      </c>
      <c r="S2652" s="2" t="s">
        <v>8</v>
      </c>
      <c r="T2652" s="2" t="s">
        <v>41</v>
      </c>
      <c r="U2652" s="2" t="s">
        <v>8</v>
      </c>
      <c r="V2652" s="2" t="s">
        <v>8</v>
      </c>
      <c r="W2652" s="2" t="s">
        <v>41</v>
      </c>
      <c r="X2652" s="2" t="s">
        <v>41</v>
      </c>
      <c r="Y2652" s="2" t="s">
        <v>41</v>
      </c>
      <c r="Z2652" s="2" t="s">
        <v>41</v>
      </c>
      <c r="AA2652" s="2" t="s">
        <v>41</v>
      </c>
      <c r="AB2652" s="2" t="s">
        <v>8</v>
      </c>
      <c r="AC2652" s="2" t="s">
        <v>8</v>
      </c>
      <c r="AD2652" s="2" t="s">
        <v>41</v>
      </c>
      <c r="AE2652" s="2" t="s">
        <v>41</v>
      </c>
      <c r="AF2652" s="2" t="s">
        <v>41</v>
      </c>
      <c r="AG2652" s="2" t="s">
        <v>10562</v>
      </c>
      <c r="AH2652">
        <v>120.749979</v>
      </c>
      <c r="AI2652">
        <v>24.268269</v>
      </c>
      <c r="AJ2652" s="3">
        <v>43292</v>
      </c>
    </row>
    <row r="2653" spans="1:36" x14ac:dyDescent="0.35">
      <c r="A2653" s="2" t="s">
        <v>10683</v>
      </c>
      <c r="B2653" s="2" t="s">
        <v>10684</v>
      </c>
      <c r="C2653">
        <v>800125</v>
      </c>
      <c r="D2653" s="2" t="s">
        <v>10685</v>
      </c>
      <c r="E2653" s="2" t="s">
        <v>20808</v>
      </c>
      <c r="F2653" s="2" t="s">
        <v>20808</v>
      </c>
      <c r="G2653" s="2" t="s">
        <v>10686</v>
      </c>
      <c r="H2653">
        <v>120731382</v>
      </c>
      <c r="I2653">
        <v>24249560</v>
      </c>
      <c r="J2653" s="2" t="s">
        <v>10561</v>
      </c>
      <c r="K2653" s="2" t="s">
        <v>8</v>
      </c>
      <c r="L2653" s="2" t="s">
        <v>8</v>
      </c>
      <c r="M2653" s="2" t="s">
        <v>8</v>
      </c>
      <c r="N2653" s="2" t="s">
        <v>41</v>
      </c>
      <c r="O2653" s="2" t="s">
        <v>8</v>
      </c>
      <c r="P2653" s="2" t="s">
        <v>41</v>
      </c>
      <c r="Q2653" s="2" t="s">
        <v>41</v>
      </c>
      <c r="R2653" s="2" t="s">
        <v>41</v>
      </c>
      <c r="S2653" s="2" t="s">
        <v>8</v>
      </c>
      <c r="T2653" s="2" t="s">
        <v>8</v>
      </c>
      <c r="U2653" s="2" t="s">
        <v>41</v>
      </c>
      <c r="V2653" s="2" t="s">
        <v>8</v>
      </c>
      <c r="W2653" s="2" t="s">
        <v>41</v>
      </c>
      <c r="X2653" s="2" t="s">
        <v>41</v>
      </c>
      <c r="Y2653" s="2" t="s">
        <v>41</v>
      </c>
      <c r="Z2653" s="2" t="s">
        <v>41</v>
      </c>
      <c r="AA2653" s="2" t="s">
        <v>41</v>
      </c>
      <c r="AB2653" s="2" t="s">
        <v>41</v>
      </c>
      <c r="AC2653" s="2" t="s">
        <v>41</v>
      </c>
      <c r="AD2653" s="2" t="s">
        <v>41</v>
      </c>
      <c r="AE2653" s="2" t="s">
        <v>41</v>
      </c>
      <c r="AF2653" s="2" t="s">
        <v>41</v>
      </c>
      <c r="AG2653" s="2" t="s">
        <v>10562</v>
      </c>
      <c r="AH2653">
        <v>120.731382</v>
      </c>
      <c r="AI2653">
        <v>24.249559999999999</v>
      </c>
      <c r="AJ2653" s="3">
        <v>43292</v>
      </c>
    </row>
    <row r="2654" spans="1:36" x14ac:dyDescent="0.35">
      <c r="A2654" s="2" t="s">
        <v>10687</v>
      </c>
      <c r="B2654" s="2" t="s">
        <v>10688</v>
      </c>
      <c r="C2654">
        <v>854742</v>
      </c>
      <c r="D2654" s="2" t="s">
        <v>10689</v>
      </c>
      <c r="E2654" s="2" t="s">
        <v>20808</v>
      </c>
      <c r="F2654" s="2" t="s">
        <v>20808</v>
      </c>
      <c r="G2654" s="2" t="s">
        <v>10690</v>
      </c>
      <c r="H2654">
        <v>120718770</v>
      </c>
      <c r="I2654">
        <v>24250414</v>
      </c>
      <c r="J2654" s="2" t="s">
        <v>10561</v>
      </c>
      <c r="K2654" s="2" t="s">
        <v>8</v>
      </c>
      <c r="L2654" s="2" t="s">
        <v>8</v>
      </c>
      <c r="M2654" s="2" t="s">
        <v>8</v>
      </c>
      <c r="N2654" s="2" t="s">
        <v>41</v>
      </c>
      <c r="O2654" s="2" t="s">
        <v>41</v>
      </c>
      <c r="P2654" s="2" t="s">
        <v>41</v>
      </c>
      <c r="Q2654" s="2" t="s">
        <v>41</v>
      </c>
      <c r="R2654" s="2" t="s">
        <v>41</v>
      </c>
      <c r="S2654" s="2" t="s">
        <v>8</v>
      </c>
      <c r="T2654" s="2" t="s">
        <v>41</v>
      </c>
      <c r="U2654" s="2" t="s">
        <v>8</v>
      </c>
      <c r="V2654" s="2" t="s">
        <v>41</v>
      </c>
      <c r="W2654" s="2" t="s">
        <v>41</v>
      </c>
      <c r="X2654" s="2" t="s">
        <v>41</v>
      </c>
      <c r="Y2654" s="2" t="s">
        <v>41</v>
      </c>
      <c r="Z2654" s="2" t="s">
        <v>41</v>
      </c>
      <c r="AA2654" s="2" t="s">
        <v>41</v>
      </c>
      <c r="AB2654" s="2" t="s">
        <v>41</v>
      </c>
      <c r="AC2654" s="2" t="s">
        <v>41</v>
      </c>
      <c r="AD2654" s="2" t="s">
        <v>41</v>
      </c>
      <c r="AE2654" s="2" t="s">
        <v>41</v>
      </c>
      <c r="AF2654" s="2" t="s">
        <v>41</v>
      </c>
      <c r="AG2654" s="2" t="s">
        <v>10562</v>
      </c>
      <c r="AH2654">
        <v>120.71877000000001</v>
      </c>
      <c r="AI2654">
        <v>24.250413999999999</v>
      </c>
      <c r="AJ2654" s="3">
        <v>43292</v>
      </c>
    </row>
    <row r="2655" spans="1:36" x14ac:dyDescent="0.35">
      <c r="A2655" s="2" t="s">
        <v>10691</v>
      </c>
      <c r="B2655" s="2" t="s">
        <v>10692</v>
      </c>
      <c r="C2655">
        <v>992222</v>
      </c>
      <c r="D2655" s="2" t="s">
        <v>10693</v>
      </c>
      <c r="E2655" s="2" t="s">
        <v>20808</v>
      </c>
      <c r="F2655" s="2" t="s">
        <v>20808</v>
      </c>
      <c r="G2655" s="2" t="s">
        <v>10694</v>
      </c>
      <c r="H2655">
        <v>120721318</v>
      </c>
      <c r="I2655">
        <v>24257810</v>
      </c>
      <c r="J2655" s="2" t="s">
        <v>10561</v>
      </c>
      <c r="K2655" s="2" t="s">
        <v>8</v>
      </c>
      <c r="L2655" s="2" t="s">
        <v>8</v>
      </c>
      <c r="M2655" s="2" t="s">
        <v>8</v>
      </c>
      <c r="N2655" s="2" t="s">
        <v>41</v>
      </c>
      <c r="O2655" s="2" t="s">
        <v>8</v>
      </c>
      <c r="P2655" s="2" t="s">
        <v>41</v>
      </c>
      <c r="Q2655" s="2" t="s">
        <v>41</v>
      </c>
      <c r="R2655" s="2" t="s">
        <v>41</v>
      </c>
      <c r="S2655" s="2" t="s">
        <v>8</v>
      </c>
      <c r="T2655" s="2" t="s">
        <v>8</v>
      </c>
      <c r="U2655" s="2" t="s">
        <v>41</v>
      </c>
      <c r="V2655" s="2" t="s">
        <v>8</v>
      </c>
      <c r="W2655" s="2" t="s">
        <v>41</v>
      </c>
      <c r="X2655" s="2" t="s">
        <v>41</v>
      </c>
      <c r="Y2655" s="2" t="s">
        <v>41</v>
      </c>
      <c r="Z2655" s="2" t="s">
        <v>41</v>
      </c>
      <c r="AA2655" s="2" t="s">
        <v>41</v>
      </c>
      <c r="AB2655" s="2" t="s">
        <v>41</v>
      </c>
      <c r="AC2655" s="2" t="s">
        <v>41</v>
      </c>
      <c r="AD2655" s="2" t="s">
        <v>41</v>
      </c>
      <c r="AE2655" s="2" t="s">
        <v>41</v>
      </c>
      <c r="AF2655" s="2" t="s">
        <v>41</v>
      </c>
      <c r="AG2655" s="2" t="s">
        <v>10562</v>
      </c>
      <c r="AH2655">
        <v>120.721318</v>
      </c>
      <c r="AI2655">
        <v>24.257809999999999</v>
      </c>
      <c r="AJ2655" s="3">
        <v>43292</v>
      </c>
    </row>
    <row r="2656" spans="1:36" x14ac:dyDescent="0.35">
      <c r="A2656" s="2" t="s">
        <v>10695</v>
      </c>
      <c r="B2656" s="2" t="s">
        <v>10696</v>
      </c>
      <c r="C2656">
        <v>142216</v>
      </c>
      <c r="D2656" s="2" t="s">
        <v>10697</v>
      </c>
      <c r="E2656" s="2" t="s">
        <v>20808</v>
      </c>
      <c r="F2656" s="2" t="s">
        <v>20808</v>
      </c>
      <c r="G2656" s="2" t="s">
        <v>10698</v>
      </c>
      <c r="H2656">
        <v>120712962</v>
      </c>
      <c r="I2656">
        <v>24262119</v>
      </c>
      <c r="J2656" s="2" t="s">
        <v>10561</v>
      </c>
      <c r="K2656" s="2" t="s">
        <v>8</v>
      </c>
      <c r="L2656" s="2" t="s">
        <v>8</v>
      </c>
      <c r="M2656" s="2" t="s">
        <v>8</v>
      </c>
      <c r="N2656" s="2" t="s">
        <v>41</v>
      </c>
      <c r="O2656" s="2" t="s">
        <v>8</v>
      </c>
      <c r="P2656" s="2" t="s">
        <v>41</v>
      </c>
      <c r="Q2656" s="2" t="s">
        <v>41</v>
      </c>
      <c r="R2656" s="2" t="s">
        <v>41</v>
      </c>
      <c r="S2656" s="2" t="s">
        <v>8</v>
      </c>
      <c r="T2656" s="2" t="s">
        <v>41</v>
      </c>
      <c r="U2656" s="2" t="s">
        <v>41</v>
      </c>
      <c r="V2656" s="2" t="s">
        <v>8</v>
      </c>
      <c r="W2656" s="2" t="s">
        <v>41</v>
      </c>
      <c r="X2656" s="2" t="s">
        <v>41</v>
      </c>
      <c r="Y2656" s="2" t="s">
        <v>41</v>
      </c>
      <c r="Z2656" s="2" t="s">
        <v>41</v>
      </c>
      <c r="AA2656" s="2" t="s">
        <v>41</v>
      </c>
      <c r="AB2656" s="2" t="s">
        <v>8</v>
      </c>
      <c r="AC2656" s="2" t="s">
        <v>41</v>
      </c>
      <c r="AD2656" s="2" t="s">
        <v>41</v>
      </c>
      <c r="AE2656" s="2" t="s">
        <v>41</v>
      </c>
      <c r="AF2656" s="2" t="s">
        <v>41</v>
      </c>
      <c r="AG2656" s="2" t="s">
        <v>10562</v>
      </c>
      <c r="AH2656">
        <v>120.712962</v>
      </c>
      <c r="AI2656">
        <v>24.262118999999998</v>
      </c>
      <c r="AJ2656" s="3">
        <v>43292</v>
      </c>
    </row>
    <row r="2657" spans="1:36" x14ac:dyDescent="0.35">
      <c r="A2657" s="2" t="s">
        <v>10699</v>
      </c>
      <c r="B2657" s="2" t="s">
        <v>10700</v>
      </c>
      <c r="C2657">
        <v>954138</v>
      </c>
      <c r="D2657" s="2" t="s">
        <v>10701</v>
      </c>
      <c r="E2657" s="2" t="s">
        <v>20808</v>
      </c>
      <c r="F2657" s="2" t="s">
        <v>20808</v>
      </c>
      <c r="G2657" s="2" t="s">
        <v>10702</v>
      </c>
      <c r="H2657">
        <v>120737490</v>
      </c>
      <c r="I2657">
        <v>24255626</v>
      </c>
      <c r="J2657" s="2" t="s">
        <v>10561</v>
      </c>
      <c r="K2657" s="2" t="s">
        <v>8</v>
      </c>
      <c r="L2657" s="2" t="s">
        <v>8</v>
      </c>
      <c r="M2657" s="2" t="s">
        <v>41</v>
      </c>
      <c r="N2657" s="2" t="s">
        <v>41</v>
      </c>
      <c r="O2657" s="2" t="s">
        <v>8</v>
      </c>
      <c r="P2657" s="2" t="s">
        <v>41</v>
      </c>
      <c r="Q2657" s="2" t="s">
        <v>41</v>
      </c>
      <c r="R2657" s="2" t="s">
        <v>41</v>
      </c>
      <c r="S2657" s="2" t="s">
        <v>8</v>
      </c>
      <c r="T2657" s="2" t="s">
        <v>8</v>
      </c>
      <c r="U2657" s="2" t="s">
        <v>41</v>
      </c>
      <c r="V2657" s="2" t="s">
        <v>8</v>
      </c>
      <c r="W2657" s="2" t="s">
        <v>41</v>
      </c>
      <c r="X2657" s="2" t="s">
        <v>41</v>
      </c>
      <c r="Y2657" s="2" t="s">
        <v>41</v>
      </c>
      <c r="Z2657" s="2" t="s">
        <v>41</v>
      </c>
      <c r="AA2657" s="2" t="s">
        <v>41</v>
      </c>
      <c r="AB2657" s="2" t="s">
        <v>41</v>
      </c>
      <c r="AC2657" s="2" t="s">
        <v>41</v>
      </c>
      <c r="AD2657" s="2" t="s">
        <v>41</v>
      </c>
      <c r="AE2657" s="2" t="s">
        <v>41</v>
      </c>
      <c r="AF2657" s="2" t="s">
        <v>41</v>
      </c>
      <c r="AG2657" s="2" t="s">
        <v>10562</v>
      </c>
      <c r="AH2657">
        <v>120.73748999999999</v>
      </c>
      <c r="AI2657">
        <v>24.255625999999999</v>
      </c>
      <c r="AJ2657" s="3">
        <v>43292</v>
      </c>
    </row>
    <row r="2658" spans="1:36" x14ac:dyDescent="0.35">
      <c r="A2658" s="2" t="s">
        <v>10703</v>
      </c>
      <c r="B2658" s="2" t="s">
        <v>10704</v>
      </c>
      <c r="C2658">
        <v>160225</v>
      </c>
      <c r="D2658" s="2" t="s">
        <v>10705</v>
      </c>
      <c r="E2658" s="2" t="s">
        <v>20808</v>
      </c>
      <c r="F2658" s="2" t="s">
        <v>20808</v>
      </c>
      <c r="G2658" s="2" t="s">
        <v>10706</v>
      </c>
      <c r="H2658">
        <v>120744556</v>
      </c>
      <c r="I2658">
        <v>24264531</v>
      </c>
      <c r="J2658" s="2" t="s">
        <v>10561</v>
      </c>
      <c r="K2658" s="2" t="s">
        <v>8</v>
      </c>
      <c r="L2658" s="2" t="s">
        <v>8</v>
      </c>
      <c r="M2658" s="2" t="s">
        <v>8</v>
      </c>
      <c r="N2658" s="2" t="s">
        <v>41</v>
      </c>
      <c r="O2658" s="2" t="s">
        <v>8</v>
      </c>
      <c r="P2658" s="2" t="s">
        <v>41</v>
      </c>
      <c r="Q2658" s="2" t="s">
        <v>41</v>
      </c>
      <c r="R2658" s="2" t="s">
        <v>41</v>
      </c>
      <c r="S2658" s="2" t="s">
        <v>8</v>
      </c>
      <c r="T2658" s="2" t="s">
        <v>41</v>
      </c>
      <c r="U2658" s="2" t="s">
        <v>41</v>
      </c>
      <c r="V2658" s="2" t="s">
        <v>8</v>
      </c>
      <c r="W2658" s="2" t="s">
        <v>41</v>
      </c>
      <c r="X2658" s="2" t="s">
        <v>41</v>
      </c>
      <c r="Y2658" s="2" t="s">
        <v>41</v>
      </c>
      <c r="Z2658" s="2" t="s">
        <v>41</v>
      </c>
      <c r="AA2658" s="2" t="s">
        <v>41</v>
      </c>
      <c r="AB2658" s="2" t="s">
        <v>41</v>
      </c>
      <c r="AC2658" s="2" t="s">
        <v>41</v>
      </c>
      <c r="AD2658" s="2" t="s">
        <v>41</v>
      </c>
      <c r="AE2658" s="2" t="s">
        <v>41</v>
      </c>
      <c r="AF2658" s="2" t="s">
        <v>41</v>
      </c>
      <c r="AG2658" s="2" t="s">
        <v>10562</v>
      </c>
      <c r="AH2658">
        <v>120.744556</v>
      </c>
      <c r="AI2658">
        <v>24.264531000000002</v>
      </c>
      <c r="AJ2658" s="3">
        <v>43292</v>
      </c>
    </row>
    <row r="2659" spans="1:36" x14ac:dyDescent="0.35">
      <c r="A2659" s="2" t="s">
        <v>10707</v>
      </c>
      <c r="B2659" s="2" t="s">
        <v>10708</v>
      </c>
      <c r="C2659">
        <v>161620</v>
      </c>
      <c r="D2659" s="2" t="s">
        <v>10709</v>
      </c>
      <c r="E2659" s="2" t="s">
        <v>20808</v>
      </c>
      <c r="F2659" s="2" t="s">
        <v>20808</v>
      </c>
      <c r="G2659" s="2" t="s">
        <v>10710</v>
      </c>
      <c r="H2659">
        <v>120725374</v>
      </c>
      <c r="I2659">
        <v>24246514</v>
      </c>
      <c r="J2659" s="2" t="s">
        <v>10561</v>
      </c>
      <c r="K2659" s="2" t="s">
        <v>8</v>
      </c>
      <c r="L2659" s="2" t="s">
        <v>8</v>
      </c>
      <c r="M2659" s="2" t="s">
        <v>41</v>
      </c>
      <c r="N2659" s="2" t="s">
        <v>41</v>
      </c>
      <c r="O2659" s="2" t="s">
        <v>8</v>
      </c>
      <c r="P2659" s="2" t="s">
        <v>41</v>
      </c>
      <c r="Q2659" s="2" t="s">
        <v>8</v>
      </c>
      <c r="R2659" s="2" t="s">
        <v>41</v>
      </c>
      <c r="S2659" s="2" t="s">
        <v>8</v>
      </c>
      <c r="T2659" s="2" t="s">
        <v>8</v>
      </c>
      <c r="U2659" s="2" t="s">
        <v>41</v>
      </c>
      <c r="V2659" s="2" t="s">
        <v>8</v>
      </c>
      <c r="W2659" s="2" t="s">
        <v>41</v>
      </c>
      <c r="X2659" s="2" t="s">
        <v>41</v>
      </c>
      <c r="Y2659" s="2" t="s">
        <v>41</v>
      </c>
      <c r="Z2659" s="2" t="s">
        <v>41</v>
      </c>
      <c r="AA2659" s="2" t="s">
        <v>41</v>
      </c>
      <c r="AB2659" s="2" t="s">
        <v>41</v>
      </c>
      <c r="AC2659" s="2" t="s">
        <v>41</v>
      </c>
      <c r="AD2659" s="2" t="s">
        <v>41</v>
      </c>
      <c r="AE2659" s="2" t="s">
        <v>41</v>
      </c>
      <c r="AF2659" s="2" t="s">
        <v>41</v>
      </c>
      <c r="AG2659" s="2" t="s">
        <v>10562</v>
      </c>
      <c r="AH2659">
        <v>120.725374</v>
      </c>
      <c r="AI2659">
        <v>24.246514000000001</v>
      </c>
      <c r="AJ2659" s="3">
        <v>43292</v>
      </c>
    </row>
    <row r="2660" spans="1:36" x14ac:dyDescent="0.35">
      <c r="A2660" s="2" t="s">
        <v>10711</v>
      </c>
      <c r="B2660" s="2" t="s">
        <v>10712</v>
      </c>
      <c r="C2660">
        <v>952235</v>
      </c>
      <c r="D2660" s="2" t="s">
        <v>10713</v>
      </c>
      <c r="E2660" s="2" t="s">
        <v>20808</v>
      </c>
      <c r="F2660" s="2" t="s">
        <v>20808</v>
      </c>
      <c r="G2660" s="2" t="s">
        <v>10714</v>
      </c>
      <c r="H2660">
        <v>120703005</v>
      </c>
      <c r="I2660">
        <v>24243411</v>
      </c>
      <c r="J2660" s="2" t="s">
        <v>10561</v>
      </c>
      <c r="K2660" s="2" t="s">
        <v>8</v>
      </c>
      <c r="L2660" s="2" t="s">
        <v>8</v>
      </c>
      <c r="M2660" s="2" t="s">
        <v>41</v>
      </c>
      <c r="N2660" s="2" t="s">
        <v>41</v>
      </c>
      <c r="O2660" s="2" t="s">
        <v>8</v>
      </c>
      <c r="P2660" s="2" t="s">
        <v>41</v>
      </c>
      <c r="Q2660" s="2" t="s">
        <v>41</v>
      </c>
      <c r="R2660" s="2" t="s">
        <v>41</v>
      </c>
      <c r="S2660" s="2" t="s">
        <v>8</v>
      </c>
      <c r="T2660" s="2" t="s">
        <v>41</v>
      </c>
      <c r="U2660" s="2" t="s">
        <v>41</v>
      </c>
      <c r="V2660" s="2" t="s">
        <v>41</v>
      </c>
      <c r="W2660" s="2" t="s">
        <v>41</v>
      </c>
      <c r="X2660" s="2" t="s">
        <v>41</v>
      </c>
      <c r="Y2660" s="2" t="s">
        <v>41</v>
      </c>
      <c r="Z2660" s="2" t="s">
        <v>41</v>
      </c>
      <c r="AA2660" s="2" t="s">
        <v>41</v>
      </c>
      <c r="AB2660" s="2" t="s">
        <v>41</v>
      </c>
      <c r="AC2660" s="2" t="s">
        <v>41</v>
      </c>
      <c r="AD2660" s="2" t="s">
        <v>41</v>
      </c>
      <c r="AE2660" s="2" t="s">
        <v>41</v>
      </c>
      <c r="AF2660" s="2" t="s">
        <v>41</v>
      </c>
      <c r="AG2660" s="2" t="s">
        <v>10562</v>
      </c>
      <c r="AH2660">
        <v>120.703005</v>
      </c>
      <c r="AI2660">
        <v>24.243410999999998</v>
      </c>
      <c r="AJ2660" s="3">
        <v>43292</v>
      </c>
    </row>
    <row r="2661" spans="1:36" x14ac:dyDescent="0.35">
      <c r="A2661" s="2" t="s">
        <v>10715</v>
      </c>
      <c r="B2661" s="2" t="s">
        <v>10716</v>
      </c>
      <c r="C2661">
        <v>131180</v>
      </c>
      <c r="D2661" s="2" t="s">
        <v>10717</v>
      </c>
      <c r="E2661" s="2" t="s">
        <v>20808</v>
      </c>
      <c r="F2661" s="2" t="s">
        <v>20808</v>
      </c>
      <c r="G2661" s="2" t="s">
        <v>10718</v>
      </c>
      <c r="H2661">
        <v>120756172</v>
      </c>
      <c r="I2661">
        <v>24275154</v>
      </c>
      <c r="J2661" s="2" t="s">
        <v>10561</v>
      </c>
      <c r="K2661" s="2" t="s">
        <v>8</v>
      </c>
      <c r="L2661" s="2" t="s">
        <v>8</v>
      </c>
      <c r="M2661" s="2" t="s">
        <v>8</v>
      </c>
      <c r="N2661" s="2" t="s">
        <v>41</v>
      </c>
      <c r="O2661" s="2" t="s">
        <v>8</v>
      </c>
      <c r="P2661" s="2" t="s">
        <v>41</v>
      </c>
      <c r="Q2661" s="2" t="s">
        <v>41</v>
      </c>
      <c r="R2661" s="2" t="s">
        <v>41</v>
      </c>
      <c r="S2661" s="2" t="s">
        <v>8</v>
      </c>
      <c r="T2661" s="2" t="s">
        <v>41</v>
      </c>
      <c r="U2661" s="2" t="s">
        <v>8</v>
      </c>
      <c r="V2661" s="2" t="s">
        <v>8</v>
      </c>
      <c r="W2661" s="2" t="s">
        <v>41</v>
      </c>
      <c r="X2661" s="2" t="s">
        <v>41</v>
      </c>
      <c r="Y2661" s="2" t="s">
        <v>41</v>
      </c>
      <c r="Z2661" s="2" t="s">
        <v>41</v>
      </c>
      <c r="AA2661" s="2" t="s">
        <v>41</v>
      </c>
      <c r="AB2661" s="2" t="s">
        <v>41</v>
      </c>
      <c r="AC2661" s="2" t="s">
        <v>41</v>
      </c>
      <c r="AD2661" s="2" t="s">
        <v>41</v>
      </c>
      <c r="AE2661" s="2" t="s">
        <v>41</v>
      </c>
      <c r="AF2661" s="2" t="s">
        <v>41</v>
      </c>
      <c r="AG2661" s="2" t="s">
        <v>10562</v>
      </c>
      <c r="AH2661">
        <v>120.75617200000001</v>
      </c>
      <c r="AI2661">
        <v>24.275154000000001</v>
      </c>
      <c r="AJ2661" s="3">
        <v>43292</v>
      </c>
    </row>
    <row r="2662" spans="1:36" x14ac:dyDescent="0.35">
      <c r="A2662" s="2" t="s">
        <v>10719</v>
      </c>
      <c r="B2662" s="2" t="s">
        <v>10720</v>
      </c>
      <c r="C2662">
        <v>119803</v>
      </c>
      <c r="D2662" s="2" t="s">
        <v>10721</v>
      </c>
      <c r="E2662" s="2" t="s">
        <v>20808</v>
      </c>
      <c r="F2662" s="2" t="s">
        <v>20808</v>
      </c>
      <c r="G2662" s="2" t="s">
        <v>10722</v>
      </c>
      <c r="H2662">
        <v>120727624</v>
      </c>
      <c r="I2662">
        <v>24251329</v>
      </c>
      <c r="J2662" s="2" t="s">
        <v>10561</v>
      </c>
      <c r="K2662" s="2" t="s">
        <v>8</v>
      </c>
      <c r="L2662" s="2" t="s">
        <v>8</v>
      </c>
      <c r="M2662" s="2" t="s">
        <v>8</v>
      </c>
      <c r="N2662" s="2" t="s">
        <v>41</v>
      </c>
      <c r="O2662" s="2" t="s">
        <v>8</v>
      </c>
      <c r="P2662" s="2" t="s">
        <v>41</v>
      </c>
      <c r="Q2662" s="2" t="s">
        <v>41</v>
      </c>
      <c r="R2662" s="2" t="s">
        <v>41</v>
      </c>
      <c r="S2662" s="2" t="s">
        <v>8</v>
      </c>
      <c r="T2662" s="2" t="s">
        <v>41</v>
      </c>
      <c r="U2662" s="2" t="s">
        <v>41</v>
      </c>
      <c r="V2662" s="2" t="s">
        <v>8</v>
      </c>
      <c r="W2662" s="2" t="s">
        <v>41</v>
      </c>
      <c r="X2662" s="2" t="s">
        <v>41</v>
      </c>
      <c r="Y2662" s="2" t="s">
        <v>41</v>
      </c>
      <c r="Z2662" s="2" t="s">
        <v>41</v>
      </c>
      <c r="AA2662" s="2" t="s">
        <v>41</v>
      </c>
      <c r="AB2662" s="2" t="s">
        <v>41</v>
      </c>
      <c r="AC2662" s="2" t="s">
        <v>41</v>
      </c>
      <c r="AD2662" s="2" t="s">
        <v>41</v>
      </c>
      <c r="AE2662" s="2" t="s">
        <v>41</v>
      </c>
      <c r="AF2662" s="2" t="s">
        <v>41</v>
      </c>
      <c r="AG2662" s="2" t="s">
        <v>10562</v>
      </c>
      <c r="AH2662">
        <v>120.72762400000001</v>
      </c>
      <c r="AI2662">
        <v>24.251328999999998</v>
      </c>
      <c r="AJ2662" s="3">
        <v>43292</v>
      </c>
    </row>
    <row r="2663" spans="1:36" x14ac:dyDescent="0.35">
      <c r="A2663" s="2" t="s">
        <v>10723</v>
      </c>
      <c r="B2663" s="2" t="s">
        <v>56</v>
      </c>
      <c r="C2663">
        <v>931113</v>
      </c>
      <c r="D2663" s="2" t="s">
        <v>10724</v>
      </c>
      <c r="E2663" s="2" t="s">
        <v>20808</v>
      </c>
      <c r="F2663" s="2" t="s">
        <v>20808</v>
      </c>
      <c r="G2663" s="2" t="s">
        <v>10725</v>
      </c>
      <c r="H2663">
        <v>120685054</v>
      </c>
      <c r="I2663">
        <v>24136933</v>
      </c>
      <c r="J2663" s="2" t="s">
        <v>10561</v>
      </c>
      <c r="K2663" s="2" t="s">
        <v>8</v>
      </c>
      <c r="L2663" s="2" t="s">
        <v>41</v>
      </c>
      <c r="M2663" s="2" t="s">
        <v>41</v>
      </c>
      <c r="N2663" s="2" t="s">
        <v>41</v>
      </c>
      <c r="O2663" s="2" t="s">
        <v>41</v>
      </c>
      <c r="P2663" s="2" t="s">
        <v>41</v>
      </c>
      <c r="Q2663" s="2" t="s">
        <v>41</v>
      </c>
      <c r="R2663" s="2" t="s">
        <v>41</v>
      </c>
      <c r="S2663" s="2" t="s">
        <v>41</v>
      </c>
      <c r="T2663" s="2" t="s">
        <v>41</v>
      </c>
      <c r="U2663" s="2" t="s">
        <v>8</v>
      </c>
      <c r="V2663" s="2" t="s">
        <v>41</v>
      </c>
      <c r="W2663" s="2" t="s">
        <v>41</v>
      </c>
      <c r="X2663" s="2" t="s">
        <v>41</v>
      </c>
      <c r="Y2663" s="2" t="s">
        <v>41</v>
      </c>
      <c r="Z2663" s="2" t="s">
        <v>41</v>
      </c>
      <c r="AA2663" s="2" t="s">
        <v>41</v>
      </c>
      <c r="AB2663" s="2" t="s">
        <v>41</v>
      </c>
      <c r="AC2663" s="2" t="s">
        <v>41</v>
      </c>
      <c r="AD2663" s="2" t="s">
        <v>41</v>
      </c>
      <c r="AE2663" s="2" t="s">
        <v>41</v>
      </c>
      <c r="AF2663" s="2" t="s">
        <v>41</v>
      </c>
      <c r="AG2663" s="2" t="s">
        <v>10726</v>
      </c>
      <c r="AH2663">
        <v>120.68505399999999</v>
      </c>
      <c r="AI2663">
        <v>24.136932999999999</v>
      </c>
      <c r="AJ2663" s="3">
        <v>43292</v>
      </c>
    </row>
    <row r="2664" spans="1:36" x14ac:dyDescent="0.35">
      <c r="A2664" s="2" t="s">
        <v>10727</v>
      </c>
      <c r="B2664" s="2" t="s">
        <v>10728</v>
      </c>
      <c r="C2664">
        <v>173520</v>
      </c>
      <c r="D2664" s="2" t="s">
        <v>10729</v>
      </c>
      <c r="E2664" s="2" t="s">
        <v>20808</v>
      </c>
      <c r="F2664" s="2" t="s">
        <v>20808</v>
      </c>
      <c r="G2664" s="2" t="s">
        <v>10730</v>
      </c>
      <c r="H2664">
        <v>120680436</v>
      </c>
      <c r="I2664">
        <v>24138506</v>
      </c>
      <c r="J2664" s="2" t="s">
        <v>10561</v>
      </c>
      <c r="K2664" s="2" t="s">
        <v>8</v>
      </c>
      <c r="L2664" s="2" t="s">
        <v>8</v>
      </c>
      <c r="M2664" s="2" t="s">
        <v>8</v>
      </c>
      <c r="N2664" s="2" t="s">
        <v>41</v>
      </c>
      <c r="O2664" s="2" t="s">
        <v>8</v>
      </c>
      <c r="P2664" s="2" t="s">
        <v>8</v>
      </c>
      <c r="Q2664" s="2" t="s">
        <v>41</v>
      </c>
      <c r="R2664" s="2" t="s">
        <v>41</v>
      </c>
      <c r="S2664" s="2" t="s">
        <v>8</v>
      </c>
      <c r="T2664" s="2" t="s">
        <v>8</v>
      </c>
      <c r="U2664" s="2" t="s">
        <v>8</v>
      </c>
      <c r="V2664" s="2" t="s">
        <v>8</v>
      </c>
      <c r="W2664" s="2" t="s">
        <v>8</v>
      </c>
      <c r="X2664" s="2" t="s">
        <v>41</v>
      </c>
      <c r="Y2664" s="2" t="s">
        <v>8</v>
      </c>
      <c r="Z2664" s="2" t="s">
        <v>41</v>
      </c>
      <c r="AA2664" s="2" t="s">
        <v>41</v>
      </c>
      <c r="AB2664" s="2" t="s">
        <v>41</v>
      </c>
      <c r="AC2664" s="2" t="s">
        <v>41</v>
      </c>
      <c r="AD2664" s="2" t="s">
        <v>41</v>
      </c>
      <c r="AE2664" s="2" t="s">
        <v>41</v>
      </c>
      <c r="AF2664" s="2" t="s">
        <v>8</v>
      </c>
      <c r="AG2664" s="2" t="s">
        <v>10726</v>
      </c>
      <c r="AH2664">
        <v>120.680436</v>
      </c>
      <c r="AI2664">
        <v>24.138506</v>
      </c>
      <c r="AJ2664" s="3">
        <v>43292</v>
      </c>
    </row>
    <row r="2665" spans="1:36" x14ac:dyDescent="0.35">
      <c r="A2665" s="2" t="s">
        <v>10731</v>
      </c>
      <c r="B2665" s="2" t="s">
        <v>10732</v>
      </c>
      <c r="C2665">
        <v>136521</v>
      </c>
      <c r="D2665" s="2" t="s">
        <v>10733</v>
      </c>
      <c r="E2665" s="2" t="s">
        <v>20808</v>
      </c>
      <c r="F2665" s="2" t="s">
        <v>20808</v>
      </c>
      <c r="G2665" s="2" t="s">
        <v>10734</v>
      </c>
      <c r="H2665">
        <v>120684124.793505</v>
      </c>
      <c r="I2665">
        <v>24137437.763191801</v>
      </c>
      <c r="J2665" s="2" t="s">
        <v>10561</v>
      </c>
      <c r="K2665" s="2" t="s">
        <v>8</v>
      </c>
      <c r="L2665" s="2" t="s">
        <v>8</v>
      </c>
      <c r="M2665" s="2" t="s">
        <v>8</v>
      </c>
      <c r="N2665" s="2" t="s">
        <v>41</v>
      </c>
      <c r="O2665" s="2" t="s">
        <v>8</v>
      </c>
      <c r="P2665" s="2" t="s">
        <v>41</v>
      </c>
      <c r="Q2665" s="2" t="s">
        <v>41</v>
      </c>
      <c r="R2665" s="2" t="s">
        <v>8</v>
      </c>
      <c r="S2665" s="2" t="s">
        <v>8</v>
      </c>
      <c r="T2665" s="2" t="s">
        <v>41</v>
      </c>
      <c r="U2665" s="2" t="s">
        <v>8</v>
      </c>
      <c r="V2665" s="2" t="s">
        <v>41</v>
      </c>
      <c r="W2665" s="2" t="s">
        <v>8</v>
      </c>
      <c r="X2665" s="2" t="s">
        <v>41</v>
      </c>
      <c r="Y2665" s="2" t="s">
        <v>41</v>
      </c>
      <c r="Z2665" s="2" t="s">
        <v>41</v>
      </c>
      <c r="AA2665" s="2" t="s">
        <v>41</v>
      </c>
      <c r="AB2665" s="2" t="s">
        <v>41</v>
      </c>
      <c r="AC2665" s="2" t="s">
        <v>41</v>
      </c>
      <c r="AD2665" s="2" t="s">
        <v>41</v>
      </c>
      <c r="AE2665" s="2" t="s">
        <v>41</v>
      </c>
      <c r="AF2665" s="2" t="s">
        <v>8</v>
      </c>
      <c r="AG2665" s="2" t="s">
        <v>10726</v>
      </c>
      <c r="AH2665">
        <v>120.68412479350499</v>
      </c>
      <c r="AI2665">
        <v>24.137437763191802</v>
      </c>
      <c r="AJ2665" s="3">
        <v>43292</v>
      </c>
    </row>
    <row r="2666" spans="1:36" x14ac:dyDescent="0.35">
      <c r="A2666" s="2" t="s">
        <v>10735</v>
      </c>
      <c r="B2666" s="2" t="s">
        <v>10736</v>
      </c>
      <c r="C2666">
        <v>149608</v>
      </c>
      <c r="D2666" s="2" t="s">
        <v>10737</v>
      </c>
      <c r="E2666" s="2" t="s">
        <v>20808</v>
      </c>
      <c r="F2666" s="2" t="s">
        <v>20808</v>
      </c>
      <c r="G2666" s="2" t="s">
        <v>10738</v>
      </c>
      <c r="H2666">
        <v>120679314.79022001</v>
      </c>
      <c r="I2666">
        <v>24143820.785428099</v>
      </c>
      <c r="J2666" s="2" t="s">
        <v>10561</v>
      </c>
      <c r="K2666" s="2" t="s">
        <v>41</v>
      </c>
      <c r="L2666" s="2" t="s">
        <v>8</v>
      </c>
      <c r="M2666" s="2" t="s">
        <v>41</v>
      </c>
      <c r="N2666" s="2" t="s">
        <v>41</v>
      </c>
      <c r="O2666" s="2" t="s">
        <v>8</v>
      </c>
      <c r="P2666" s="2" t="s">
        <v>41</v>
      </c>
      <c r="Q2666" s="2" t="s">
        <v>41</v>
      </c>
      <c r="R2666" s="2" t="s">
        <v>41</v>
      </c>
      <c r="S2666" s="2" t="s">
        <v>8</v>
      </c>
      <c r="T2666" s="2" t="s">
        <v>41</v>
      </c>
      <c r="U2666" s="2" t="s">
        <v>41</v>
      </c>
      <c r="V2666" s="2" t="s">
        <v>41</v>
      </c>
      <c r="W2666" s="2" t="s">
        <v>41</v>
      </c>
      <c r="X2666" s="2" t="s">
        <v>41</v>
      </c>
      <c r="Y2666" s="2" t="s">
        <v>41</v>
      </c>
      <c r="Z2666" s="2" t="s">
        <v>41</v>
      </c>
      <c r="AA2666" s="2" t="s">
        <v>41</v>
      </c>
      <c r="AB2666" s="2" t="s">
        <v>41</v>
      </c>
      <c r="AC2666" s="2" t="s">
        <v>41</v>
      </c>
      <c r="AD2666" s="2" t="s">
        <v>41</v>
      </c>
      <c r="AE2666" s="2" t="s">
        <v>41</v>
      </c>
      <c r="AF2666" s="2" t="s">
        <v>41</v>
      </c>
      <c r="AG2666" s="2" t="s">
        <v>10726</v>
      </c>
      <c r="AH2666">
        <v>120.67931479022</v>
      </c>
      <c r="AI2666">
        <v>24.143820785428101</v>
      </c>
      <c r="AJ2666" s="3">
        <v>43292</v>
      </c>
    </row>
    <row r="2667" spans="1:36" x14ac:dyDescent="0.35">
      <c r="A2667" s="2" t="s">
        <v>10739</v>
      </c>
      <c r="B2667" s="2" t="s">
        <v>10740</v>
      </c>
      <c r="C2667">
        <v>120560</v>
      </c>
      <c r="D2667" s="2" t="s">
        <v>10741</v>
      </c>
      <c r="E2667" s="2" t="s">
        <v>20808</v>
      </c>
      <c r="F2667" s="2" t="s">
        <v>20808</v>
      </c>
      <c r="G2667" s="2" t="s">
        <v>10742</v>
      </c>
      <c r="H2667">
        <v>120676831</v>
      </c>
      <c r="I2667">
        <v>24144429</v>
      </c>
      <c r="J2667" s="2" t="s">
        <v>10561</v>
      </c>
      <c r="K2667" s="2" t="s">
        <v>8</v>
      </c>
      <c r="L2667" s="2" t="s">
        <v>8</v>
      </c>
      <c r="M2667" s="2" t="s">
        <v>8</v>
      </c>
      <c r="N2667" s="2" t="s">
        <v>41</v>
      </c>
      <c r="O2667" s="2" t="s">
        <v>8</v>
      </c>
      <c r="P2667" s="2" t="s">
        <v>8</v>
      </c>
      <c r="Q2667" s="2" t="s">
        <v>41</v>
      </c>
      <c r="R2667" s="2" t="s">
        <v>41</v>
      </c>
      <c r="S2667" s="2" t="s">
        <v>8</v>
      </c>
      <c r="T2667" s="2" t="s">
        <v>8</v>
      </c>
      <c r="U2667" s="2" t="s">
        <v>8</v>
      </c>
      <c r="V2667" s="2" t="s">
        <v>8</v>
      </c>
      <c r="W2667" s="2" t="s">
        <v>8</v>
      </c>
      <c r="X2667" s="2" t="s">
        <v>41</v>
      </c>
      <c r="Y2667" s="2" t="s">
        <v>41</v>
      </c>
      <c r="Z2667" s="2" t="s">
        <v>41</v>
      </c>
      <c r="AA2667" s="2" t="s">
        <v>41</v>
      </c>
      <c r="AB2667" s="2" t="s">
        <v>41</v>
      </c>
      <c r="AC2667" s="2" t="s">
        <v>41</v>
      </c>
      <c r="AD2667" s="2" t="s">
        <v>41</v>
      </c>
      <c r="AE2667" s="2" t="s">
        <v>41</v>
      </c>
      <c r="AF2667" s="2" t="s">
        <v>8</v>
      </c>
      <c r="AG2667" s="2" t="s">
        <v>10726</v>
      </c>
      <c r="AH2667">
        <v>120.67683100000001</v>
      </c>
      <c r="AI2667">
        <v>24.144428999999999</v>
      </c>
      <c r="AJ2667" s="3">
        <v>43292</v>
      </c>
    </row>
    <row r="2668" spans="1:36" x14ac:dyDescent="0.35">
      <c r="A2668" s="2" t="s">
        <v>10743</v>
      </c>
      <c r="B2668" s="2" t="s">
        <v>10744</v>
      </c>
      <c r="C2668">
        <v>170233</v>
      </c>
      <c r="D2668" s="2" t="s">
        <v>10745</v>
      </c>
      <c r="E2668" s="2" t="s">
        <v>20808</v>
      </c>
      <c r="F2668" s="2" t="s">
        <v>20808</v>
      </c>
      <c r="G2668" s="2" t="s">
        <v>10746</v>
      </c>
      <c r="H2668">
        <v>120684097.79347099</v>
      </c>
      <c r="I2668">
        <v>24138330.7663083</v>
      </c>
      <c r="J2668" s="2" t="s">
        <v>10561</v>
      </c>
      <c r="K2668" s="2" t="s">
        <v>8</v>
      </c>
      <c r="L2668" s="2" t="s">
        <v>8</v>
      </c>
      <c r="M2668" s="2" t="s">
        <v>8</v>
      </c>
      <c r="N2668" s="2" t="s">
        <v>41</v>
      </c>
      <c r="O2668" s="2" t="s">
        <v>8</v>
      </c>
      <c r="P2668" s="2" t="s">
        <v>41</v>
      </c>
      <c r="Q2668" s="2" t="s">
        <v>41</v>
      </c>
      <c r="R2668" s="2" t="s">
        <v>41</v>
      </c>
      <c r="S2668" s="2" t="s">
        <v>41</v>
      </c>
      <c r="T2668" s="2" t="s">
        <v>41</v>
      </c>
      <c r="U2668" s="2" t="s">
        <v>41</v>
      </c>
      <c r="V2668" s="2" t="s">
        <v>8</v>
      </c>
      <c r="W2668" s="2" t="s">
        <v>41</v>
      </c>
      <c r="X2668" s="2" t="s">
        <v>41</v>
      </c>
      <c r="Y2668" s="2" t="s">
        <v>41</v>
      </c>
      <c r="Z2668" s="2" t="s">
        <v>41</v>
      </c>
      <c r="AA2668" s="2" t="s">
        <v>41</v>
      </c>
      <c r="AB2668" s="2" t="s">
        <v>41</v>
      </c>
      <c r="AC2668" s="2" t="s">
        <v>41</v>
      </c>
      <c r="AD2668" s="2" t="s">
        <v>41</v>
      </c>
      <c r="AE2668" s="2" t="s">
        <v>41</v>
      </c>
      <c r="AF2668" s="2" t="s">
        <v>41</v>
      </c>
      <c r="AG2668" s="2" t="s">
        <v>10726</v>
      </c>
      <c r="AH2668">
        <v>120.684097793471</v>
      </c>
      <c r="AI2668">
        <v>24.1383307663083</v>
      </c>
      <c r="AJ2668" s="3">
        <v>43292</v>
      </c>
    </row>
    <row r="2669" spans="1:36" x14ac:dyDescent="0.35">
      <c r="A2669" s="2" t="s">
        <v>10747</v>
      </c>
      <c r="B2669" s="2" t="s">
        <v>10748</v>
      </c>
      <c r="C2669">
        <v>123042</v>
      </c>
      <c r="D2669" s="2" t="s">
        <v>10749</v>
      </c>
      <c r="E2669" s="2" t="s">
        <v>20808</v>
      </c>
      <c r="F2669" s="2" t="s">
        <v>20808</v>
      </c>
      <c r="G2669" s="2" t="s">
        <v>10750</v>
      </c>
      <c r="H2669">
        <v>120682159.79218701</v>
      </c>
      <c r="I2669">
        <v>24138759.767789099</v>
      </c>
      <c r="J2669" s="2" t="s">
        <v>10561</v>
      </c>
      <c r="K2669" s="2" t="s">
        <v>8</v>
      </c>
      <c r="L2669" s="2" t="s">
        <v>8</v>
      </c>
      <c r="M2669" s="2" t="s">
        <v>8</v>
      </c>
      <c r="N2669" s="2" t="s">
        <v>41</v>
      </c>
      <c r="O2669" s="2" t="s">
        <v>8</v>
      </c>
      <c r="P2669" s="2" t="s">
        <v>8</v>
      </c>
      <c r="Q2669" s="2" t="s">
        <v>41</v>
      </c>
      <c r="R2669" s="2" t="s">
        <v>41</v>
      </c>
      <c r="S2669" s="2" t="s">
        <v>8</v>
      </c>
      <c r="T2669" s="2" t="s">
        <v>41</v>
      </c>
      <c r="U2669" s="2" t="s">
        <v>41</v>
      </c>
      <c r="V2669" s="2" t="s">
        <v>8</v>
      </c>
      <c r="W2669" s="2" t="s">
        <v>8</v>
      </c>
      <c r="X2669" s="2" t="s">
        <v>41</v>
      </c>
      <c r="Y2669" s="2" t="s">
        <v>41</v>
      </c>
      <c r="Z2669" s="2" t="s">
        <v>41</v>
      </c>
      <c r="AA2669" s="2" t="s">
        <v>41</v>
      </c>
      <c r="AB2669" s="2" t="s">
        <v>41</v>
      </c>
      <c r="AC2669" s="2" t="s">
        <v>41</v>
      </c>
      <c r="AD2669" s="2" t="s">
        <v>41</v>
      </c>
      <c r="AE2669" s="2" t="s">
        <v>41</v>
      </c>
      <c r="AF2669" s="2" t="s">
        <v>8</v>
      </c>
      <c r="AG2669" s="2" t="s">
        <v>10726</v>
      </c>
      <c r="AH2669">
        <v>120.68215979218701</v>
      </c>
      <c r="AI2669">
        <v>24.1387597677891</v>
      </c>
      <c r="AJ2669" s="3">
        <v>43292</v>
      </c>
    </row>
    <row r="2670" spans="1:36" x14ac:dyDescent="0.35">
      <c r="A2670" s="2" t="s">
        <v>10751</v>
      </c>
      <c r="B2670" s="2" t="s">
        <v>10752</v>
      </c>
      <c r="C2670">
        <v>135551</v>
      </c>
      <c r="D2670" s="2" t="s">
        <v>10753</v>
      </c>
      <c r="E2670" s="2" t="s">
        <v>20808</v>
      </c>
      <c r="F2670" s="2" t="s">
        <v>20808</v>
      </c>
      <c r="G2670" s="2" t="s">
        <v>10754</v>
      </c>
      <c r="H2670">
        <v>120685688</v>
      </c>
      <c r="I2670">
        <v>24138228</v>
      </c>
      <c r="J2670" s="2" t="s">
        <v>10561</v>
      </c>
      <c r="K2670" s="2" t="s">
        <v>8</v>
      </c>
      <c r="L2670" s="2" t="s">
        <v>8</v>
      </c>
      <c r="M2670" s="2" t="s">
        <v>8</v>
      </c>
      <c r="N2670" s="2" t="s">
        <v>41</v>
      </c>
      <c r="O2670" s="2" t="s">
        <v>8</v>
      </c>
      <c r="P2670" s="2" t="s">
        <v>41</v>
      </c>
      <c r="Q2670" s="2" t="s">
        <v>41</v>
      </c>
      <c r="R2670" s="2" t="s">
        <v>41</v>
      </c>
      <c r="S2670" s="2" t="s">
        <v>8</v>
      </c>
      <c r="T2670" s="2" t="s">
        <v>41</v>
      </c>
      <c r="U2670" s="2" t="s">
        <v>41</v>
      </c>
      <c r="V2670" s="2" t="s">
        <v>41</v>
      </c>
      <c r="W2670" s="2" t="s">
        <v>41</v>
      </c>
      <c r="X2670" s="2" t="s">
        <v>41</v>
      </c>
      <c r="Y2670" s="2" t="s">
        <v>41</v>
      </c>
      <c r="Z2670" s="2" t="s">
        <v>41</v>
      </c>
      <c r="AA2670" s="2" t="s">
        <v>41</v>
      </c>
      <c r="AB2670" s="2" t="s">
        <v>41</v>
      </c>
      <c r="AC2670" s="2" t="s">
        <v>41</v>
      </c>
      <c r="AD2670" s="2" t="s">
        <v>41</v>
      </c>
      <c r="AE2670" s="2" t="s">
        <v>41</v>
      </c>
      <c r="AF2670" s="2" t="s">
        <v>41</v>
      </c>
      <c r="AG2670" s="2" t="s">
        <v>10726</v>
      </c>
      <c r="AH2670">
        <v>120.685688</v>
      </c>
      <c r="AI2670">
        <v>24.138228000000002</v>
      </c>
      <c r="AJ2670" s="3">
        <v>43292</v>
      </c>
    </row>
    <row r="2671" spans="1:36" x14ac:dyDescent="0.35">
      <c r="A2671" s="2" t="s">
        <v>10755</v>
      </c>
      <c r="B2671" s="2" t="s">
        <v>10756</v>
      </c>
      <c r="C2671">
        <v>158842</v>
      </c>
      <c r="D2671" s="2" t="s">
        <v>10757</v>
      </c>
      <c r="E2671" s="2" t="s">
        <v>20808</v>
      </c>
      <c r="F2671" s="2" t="s">
        <v>20808</v>
      </c>
      <c r="G2671" s="2" t="s">
        <v>10758</v>
      </c>
      <c r="H2671">
        <v>120682097</v>
      </c>
      <c r="I2671">
        <v>24142796</v>
      </c>
      <c r="J2671" s="2" t="s">
        <v>10561</v>
      </c>
      <c r="K2671" s="2" t="s">
        <v>8</v>
      </c>
      <c r="L2671" s="2" t="s">
        <v>8</v>
      </c>
      <c r="M2671" s="2" t="s">
        <v>8</v>
      </c>
      <c r="N2671" s="2" t="s">
        <v>41</v>
      </c>
      <c r="O2671" s="2" t="s">
        <v>8</v>
      </c>
      <c r="P2671" s="2" t="s">
        <v>8</v>
      </c>
      <c r="Q2671" s="2" t="s">
        <v>41</v>
      </c>
      <c r="R2671" s="2" t="s">
        <v>41</v>
      </c>
      <c r="S2671" s="2" t="s">
        <v>8</v>
      </c>
      <c r="T2671" s="2" t="s">
        <v>41</v>
      </c>
      <c r="U2671" s="2" t="s">
        <v>41</v>
      </c>
      <c r="V2671" s="2" t="s">
        <v>41</v>
      </c>
      <c r="W2671" s="2" t="s">
        <v>41</v>
      </c>
      <c r="X2671" s="2" t="s">
        <v>41</v>
      </c>
      <c r="Y2671" s="2" t="s">
        <v>41</v>
      </c>
      <c r="Z2671" s="2" t="s">
        <v>41</v>
      </c>
      <c r="AA2671" s="2" t="s">
        <v>41</v>
      </c>
      <c r="AB2671" s="2" t="s">
        <v>41</v>
      </c>
      <c r="AC2671" s="2" t="s">
        <v>41</v>
      </c>
      <c r="AD2671" s="2" t="s">
        <v>41</v>
      </c>
      <c r="AE2671" s="2" t="s">
        <v>41</v>
      </c>
      <c r="AF2671" s="2" t="s">
        <v>41</v>
      </c>
      <c r="AG2671" s="2" t="s">
        <v>10726</v>
      </c>
      <c r="AH2671">
        <v>120.682097</v>
      </c>
      <c r="AI2671">
        <v>24.142796000000001</v>
      </c>
      <c r="AJ2671" s="3">
        <v>43292</v>
      </c>
    </row>
    <row r="2672" spans="1:36" x14ac:dyDescent="0.35">
      <c r="A2672" s="2" t="s">
        <v>10759</v>
      </c>
      <c r="B2672" s="2" t="s">
        <v>10760</v>
      </c>
      <c r="C2672">
        <v>991805</v>
      </c>
      <c r="D2672" s="2" t="s">
        <v>10761</v>
      </c>
      <c r="E2672" s="2" t="s">
        <v>20808</v>
      </c>
      <c r="F2672" s="2" t="s">
        <v>20808</v>
      </c>
      <c r="G2672" s="2" t="s">
        <v>10762</v>
      </c>
      <c r="H2672">
        <v>120684209</v>
      </c>
      <c r="I2672">
        <v>24142363</v>
      </c>
      <c r="J2672" s="2" t="s">
        <v>10561</v>
      </c>
      <c r="K2672" s="2" t="s">
        <v>8</v>
      </c>
      <c r="L2672" s="2" t="s">
        <v>8</v>
      </c>
      <c r="M2672" s="2" t="s">
        <v>8</v>
      </c>
      <c r="N2672" s="2" t="s">
        <v>8</v>
      </c>
      <c r="O2672" s="2" t="s">
        <v>8</v>
      </c>
      <c r="P2672" s="2" t="s">
        <v>41</v>
      </c>
      <c r="Q2672" s="2" t="s">
        <v>41</v>
      </c>
      <c r="R2672" s="2" t="s">
        <v>41</v>
      </c>
      <c r="S2672" s="2" t="s">
        <v>8</v>
      </c>
      <c r="T2672" s="2" t="s">
        <v>8</v>
      </c>
      <c r="U2672" s="2" t="s">
        <v>8</v>
      </c>
      <c r="V2672" s="2" t="s">
        <v>41</v>
      </c>
      <c r="W2672" s="2" t="s">
        <v>8</v>
      </c>
      <c r="X2672" s="2" t="s">
        <v>41</v>
      </c>
      <c r="Y2672" s="2" t="s">
        <v>8</v>
      </c>
      <c r="Z2672" s="2" t="s">
        <v>41</v>
      </c>
      <c r="AA2672" s="2" t="s">
        <v>41</v>
      </c>
      <c r="AB2672" s="2" t="s">
        <v>41</v>
      </c>
      <c r="AC2672" s="2" t="s">
        <v>41</v>
      </c>
      <c r="AD2672" s="2" t="s">
        <v>41</v>
      </c>
      <c r="AE2672" s="2" t="s">
        <v>41</v>
      </c>
      <c r="AF2672" s="2" t="s">
        <v>8</v>
      </c>
      <c r="AG2672" s="2" t="s">
        <v>10726</v>
      </c>
      <c r="AH2672">
        <v>120.684209</v>
      </c>
      <c r="AI2672">
        <v>24.142363</v>
      </c>
      <c r="AJ2672" s="3">
        <v>43292</v>
      </c>
    </row>
    <row r="2673" spans="1:36" x14ac:dyDescent="0.35">
      <c r="A2673" s="2" t="s">
        <v>10763</v>
      </c>
      <c r="B2673" s="2" t="s">
        <v>10764</v>
      </c>
      <c r="C2673">
        <v>970864</v>
      </c>
      <c r="D2673" s="2" t="s">
        <v>10765</v>
      </c>
      <c r="E2673" s="2" t="s">
        <v>20808</v>
      </c>
      <c r="F2673" s="2" t="s">
        <v>20808</v>
      </c>
      <c r="G2673" s="2" t="s">
        <v>10766</v>
      </c>
      <c r="H2673">
        <v>120675056</v>
      </c>
      <c r="I2673">
        <v>24143739</v>
      </c>
      <c r="J2673" s="2" t="s">
        <v>10561</v>
      </c>
      <c r="K2673" s="2" t="s">
        <v>8</v>
      </c>
      <c r="L2673" s="2" t="s">
        <v>8</v>
      </c>
      <c r="M2673" s="2" t="s">
        <v>8</v>
      </c>
      <c r="N2673" s="2" t="s">
        <v>41</v>
      </c>
      <c r="O2673" s="2" t="s">
        <v>8</v>
      </c>
      <c r="P2673" s="2" t="s">
        <v>41</v>
      </c>
      <c r="Q2673" s="2" t="s">
        <v>41</v>
      </c>
      <c r="R2673" s="2" t="s">
        <v>8</v>
      </c>
      <c r="S2673" s="2" t="s">
        <v>8</v>
      </c>
      <c r="T2673" s="2" t="s">
        <v>8</v>
      </c>
      <c r="U2673" s="2" t="s">
        <v>8</v>
      </c>
      <c r="V2673" s="2" t="s">
        <v>41</v>
      </c>
      <c r="W2673" s="2" t="s">
        <v>8</v>
      </c>
      <c r="X2673" s="2" t="s">
        <v>41</v>
      </c>
      <c r="Y2673" s="2" t="s">
        <v>41</v>
      </c>
      <c r="Z2673" s="2" t="s">
        <v>41</v>
      </c>
      <c r="AA2673" s="2" t="s">
        <v>41</v>
      </c>
      <c r="AB2673" s="2" t="s">
        <v>41</v>
      </c>
      <c r="AC2673" s="2" t="s">
        <v>41</v>
      </c>
      <c r="AD2673" s="2" t="s">
        <v>41</v>
      </c>
      <c r="AE2673" s="2" t="s">
        <v>41</v>
      </c>
      <c r="AF2673" s="2" t="s">
        <v>8</v>
      </c>
      <c r="AG2673" s="2" t="s">
        <v>10726</v>
      </c>
      <c r="AH2673">
        <v>120.675056</v>
      </c>
      <c r="AI2673">
        <v>24.143739</v>
      </c>
      <c r="AJ2673" s="3">
        <v>43292</v>
      </c>
    </row>
    <row r="2674" spans="1:36" x14ac:dyDescent="0.35">
      <c r="A2674" s="2" t="s">
        <v>10767</v>
      </c>
      <c r="B2674" s="2" t="s">
        <v>10768</v>
      </c>
      <c r="C2674">
        <v>125716</v>
      </c>
      <c r="D2674" s="2" t="s">
        <v>10769</v>
      </c>
      <c r="E2674" s="2" t="s">
        <v>20808</v>
      </c>
      <c r="F2674" s="2" t="s">
        <v>20808</v>
      </c>
      <c r="G2674" s="2" t="s">
        <v>10770</v>
      </c>
      <c r="H2674">
        <v>120686524</v>
      </c>
      <c r="I2674">
        <v>24121055</v>
      </c>
      <c r="J2674" s="2" t="s">
        <v>10561</v>
      </c>
      <c r="K2674" s="2" t="s">
        <v>8</v>
      </c>
      <c r="L2674" s="2" t="s">
        <v>8</v>
      </c>
      <c r="M2674" s="2" t="s">
        <v>8</v>
      </c>
      <c r="N2674" s="2" t="s">
        <v>41</v>
      </c>
      <c r="O2674" s="2" t="s">
        <v>8</v>
      </c>
      <c r="P2674" s="2" t="s">
        <v>41</v>
      </c>
      <c r="Q2674" s="2" t="s">
        <v>41</v>
      </c>
      <c r="R2674" s="2" t="s">
        <v>41</v>
      </c>
      <c r="S2674" s="2" t="s">
        <v>8</v>
      </c>
      <c r="T2674" s="2" t="s">
        <v>8</v>
      </c>
      <c r="U2674" s="2" t="s">
        <v>41</v>
      </c>
      <c r="V2674" s="2" t="s">
        <v>41</v>
      </c>
      <c r="W2674" s="2" t="s">
        <v>41</v>
      </c>
      <c r="X2674" s="2" t="s">
        <v>41</v>
      </c>
      <c r="Y2674" s="2" t="s">
        <v>41</v>
      </c>
      <c r="Z2674" s="2" t="s">
        <v>41</v>
      </c>
      <c r="AA2674" s="2" t="s">
        <v>41</v>
      </c>
      <c r="AB2674" s="2" t="s">
        <v>41</v>
      </c>
      <c r="AC2674" s="2" t="s">
        <v>41</v>
      </c>
      <c r="AD2674" s="2" t="s">
        <v>41</v>
      </c>
      <c r="AE2674" s="2" t="s">
        <v>41</v>
      </c>
      <c r="AF2674" s="2" t="s">
        <v>41</v>
      </c>
      <c r="AG2674" s="2" t="s">
        <v>10771</v>
      </c>
      <c r="AH2674">
        <v>120.68652400000001</v>
      </c>
      <c r="AI2674">
        <v>24.121054999999998</v>
      </c>
      <c r="AJ2674" s="3">
        <v>43292</v>
      </c>
    </row>
    <row r="2675" spans="1:36" x14ac:dyDescent="0.35">
      <c r="A2675" s="2" t="s">
        <v>10772</v>
      </c>
      <c r="B2675" s="2" t="s">
        <v>10773</v>
      </c>
      <c r="C2675">
        <v>880822</v>
      </c>
      <c r="D2675" s="2" t="s">
        <v>10774</v>
      </c>
      <c r="E2675" s="2" t="s">
        <v>20808</v>
      </c>
      <c r="F2675" s="2" t="s">
        <v>20808</v>
      </c>
      <c r="G2675" s="2" t="s">
        <v>10775</v>
      </c>
      <c r="H2675">
        <v>120688929</v>
      </c>
      <c r="I2675">
        <v>24078089</v>
      </c>
      <c r="J2675" s="2" t="s">
        <v>10561</v>
      </c>
      <c r="K2675" s="2" t="s">
        <v>8</v>
      </c>
      <c r="L2675" s="2" t="s">
        <v>8</v>
      </c>
      <c r="M2675" s="2" t="s">
        <v>8</v>
      </c>
      <c r="N2675" s="2" t="s">
        <v>41</v>
      </c>
      <c r="O2675" s="2" t="s">
        <v>8</v>
      </c>
      <c r="P2675" s="2" t="s">
        <v>41</v>
      </c>
      <c r="Q2675" s="2" t="s">
        <v>41</v>
      </c>
      <c r="R2675" s="2" t="s">
        <v>41</v>
      </c>
      <c r="S2675" s="2" t="s">
        <v>8</v>
      </c>
      <c r="T2675" s="2" t="s">
        <v>8</v>
      </c>
      <c r="U2675" s="2" t="s">
        <v>41</v>
      </c>
      <c r="V2675" s="2" t="s">
        <v>8</v>
      </c>
      <c r="W2675" s="2" t="s">
        <v>41</v>
      </c>
      <c r="X2675" s="2" t="s">
        <v>41</v>
      </c>
      <c r="Y2675" s="2" t="s">
        <v>41</v>
      </c>
      <c r="Z2675" s="2" t="s">
        <v>41</v>
      </c>
      <c r="AA2675" s="2" t="s">
        <v>41</v>
      </c>
      <c r="AB2675" s="2" t="s">
        <v>41</v>
      </c>
      <c r="AC2675" s="2" t="s">
        <v>41</v>
      </c>
      <c r="AD2675" s="2" t="s">
        <v>41</v>
      </c>
      <c r="AE2675" s="2" t="s">
        <v>41</v>
      </c>
      <c r="AF2675" s="2" t="s">
        <v>41</v>
      </c>
      <c r="AG2675" s="2" t="s">
        <v>10771</v>
      </c>
      <c r="AH2675">
        <v>120.688929</v>
      </c>
      <c r="AI2675">
        <v>24.078088999999999</v>
      </c>
      <c r="AJ2675" s="3">
        <v>43292</v>
      </c>
    </row>
    <row r="2676" spans="1:36" x14ac:dyDescent="0.35">
      <c r="A2676" s="2" t="s">
        <v>10776</v>
      </c>
      <c r="B2676" s="2" t="s">
        <v>10777</v>
      </c>
      <c r="C2676">
        <v>905424</v>
      </c>
      <c r="D2676" s="2" t="s">
        <v>10778</v>
      </c>
      <c r="E2676" s="2" t="s">
        <v>20808</v>
      </c>
      <c r="F2676" s="2" t="s">
        <v>20808</v>
      </c>
      <c r="G2676" s="2" t="s">
        <v>10779</v>
      </c>
      <c r="H2676">
        <v>120698409</v>
      </c>
      <c r="I2676">
        <v>24094617</v>
      </c>
      <c r="J2676" s="2" t="s">
        <v>10561</v>
      </c>
      <c r="K2676" s="2" t="s">
        <v>8</v>
      </c>
      <c r="L2676" s="2" t="s">
        <v>8</v>
      </c>
      <c r="M2676" s="2" t="s">
        <v>8</v>
      </c>
      <c r="N2676" s="2" t="s">
        <v>41</v>
      </c>
      <c r="O2676" s="2" t="s">
        <v>8</v>
      </c>
      <c r="P2676" s="2" t="s">
        <v>41</v>
      </c>
      <c r="Q2676" s="2" t="s">
        <v>41</v>
      </c>
      <c r="R2676" s="2" t="s">
        <v>41</v>
      </c>
      <c r="S2676" s="2" t="s">
        <v>8</v>
      </c>
      <c r="T2676" s="2" t="s">
        <v>41</v>
      </c>
      <c r="U2676" s="2" t="s">
        <v>41</v>
      </c>
      <c r="V2676" s="2" t="s">
        <v>41</v>
      </c>
      <c r="W2676" s="2" t="s">
        <v>41</v>
      </c>
      <c r="X2676" s="2" t="s">
        <v>41</v>
      </c>
      <c r="Y2676" s="2" t="s">
        <v>41</v>
      </c>
      <c r="Z2676" s="2" t="s">
        <v>41</v>
      </c>
      <c r="AA2676" s="2" t="s">
        <v>41</v>
      </c>
      <c r="AB2676" s="2" t="s">
        <v>41</v>
      </c>
      <c r="AC2676" s="2" t="s">
        <v>41</v>
      </c>
      <c r="AD2676" s="2" t="s">
        <v>41</v>
      </c>
      <c r="AE2676" s="2" t="s">
        <v>41</v>
      </c>
      <c r="AF2676" s="2" t="s">
        <v>41</v>
      </c>
      <c r="AG2676" s="2" t="s">
        <v>10771</v>
      </c>
      <c r="AH2676">
        <v>120.698409</v>
      </c>
      <c r="AI2676">
        <v>24.094617</v>
      </c>
      <c r="AJ2676" s="3">
        <v>43292</v>
      </c>
    </row>
    <row r="2677" spans="1:36" x14ac:dyDescent="0.35">
      <c r="A2677" s="2" t="s">
        <v>10780</v>
      </c>
      <c r="B2677" s="2" t="s">
        <v>10781</v>
      </c>
      <c r="C2677">
        <v>971041</v>
      </c>
      <c r="D2677" s="2" t="s">
        <v>10782</v>
      </c>
      <c r="E2677" s="2" t="s">
        <v>20808</v>
      </c>
      <c r="F2677" s="2" t="s">
        <v>20808</v>
      </c>
      <c r="G2677" s="2" t="s">
        <v>10783</v>
      </c>
      <c r="H2677">
        <v>120677906</v>
      </c>
      <c r="I2677">
        <v>24094642</v>
      </c>
      <c r="J2677" s="2" t="s">
        <v>10561</v>
      </c>
      <c r="K2677" s="2" t="s">
        <v>8</v>
      </c>
      <c r="L2677" s="2" t="s">
        <v>8</v>
      </c>
      <c r="M2677" s="2" t="s">
        <v>41</v>
      </c>
      <c r="N2677" s="2" t="s">
        <v>41</v>
      </c>
      <c r="O2677" s="2" t="s">
        <v>8</v>
      </c>
      <c r="P2677" s="2" t="s">
        <v>41</v>
      </c>
      <c r="Q2677" s="2" t="s">
        <v>41</v>
      </c>
      <c r="R2677" s="2" t="s">
        <v>41</v>
      </c>
      <c r="S2677" s="2" t="s">
        <v>8</v>
      </c>
      <c r="T2677" s="2" t="s">
        <v>8</v>
      </c>
      <c r="U2677" s="2" t="s">
        <v>41</v>
      </c>
      <c r="V2677" s="2" t="s">
        <v>8</v>
      </c>
      <c r="W2677" s="2" t="s">
        <v>41</v>
      </c>
      <c r="X2677" s="2" t="s">
        <v>41</v>
      </c>
      <c r="Y2677" s="2" t="s">
        <v>41</v>
      </c>
      <c r="Z2677" s="2" t="s">
        <v>41</v>
      </c>
      <c r="AA2677" s="2" t="s">
        <v>41</v>
      </c>
      <c r="AB2677" s="2" t="s">
        <v>8</v>
      </c>
      <c r="AC2677" s="2" t="s">
        <v>41</v>
      </c>
      <c r="AD2677" s="2" t="s">
        <v>41</v>
      </c>
      <c r="AE2677" s="2" t="s">
        <v>41</v>
      </c>
      <c r="AF2677" s="2" t="s">
        <v>41</v>
      </c>
      <c r="AG2677" s="2" t="s">
        <v>10771</v>
      </c>
      <c r="AH2677">
        <v>120.67790599999999</v>
      </c>
      <c r="AI2677">
        <v>24.094642</v>
      </c>
      <c r="AJ2677" s="3">
        <v>43292</v>
      </c>
    </row>
    <row r="2678" spans="1:36" x14ac:dyDescent="0.35">
      <c r="A2678" s="2" t="s">
        <v>10784</v>
      </c>
      <c r="B2678" s="2" t="s">
        <v>10785</v>
      </c>
      <c r="C2678">
        <v>892548</v>
      </c>
      <c r="D2678" s="2" t="s">
        <v>10786</v>
      </c>
      <c r="E2678" s="2" t="s">
        <v>20808</v>
      </c>
      <c r="F2678" s="2" t="s">
        <v>20808</v>
      </c>
      <c r="G2678" s="2" t="s">
        <v>10787</v>
      </c>
      <c r="H2678">
        <v>120692975</v>
      </c>
      <c r="I2678">
        <v>24090802</v>
      </c>
      <c r="J2678" s="2" t="s">
        <v>10561</v>
      </c>
      <c r="K2678" s="2" t="s">
        <v>8</v>
      </c>
      <c r="L2678" s="2" t="s">
        <v>8</v>
      </c>
      <c r="M2678" s="2" t="s">
        <v>41</v>
      </c>
      <c r="N2678" s="2" t="s">
        <v>41</v>
      </c>
      <c r="O2678" s="2" t="s">
        <v>8</v>
      </c>
      <c r="P2678" s="2" t="s">
        <v>41</v>
      </c>
      <c r="Q2678" s="2" t="s">
        <v>41</v>
      </c>
      <c r="R2678" s="2" t="s">
        <v>41</v>
      </c>
      <c r="S2678" s="2" t="s">
        <v>8</v>
      </c>
      <c r="T2678" s="2" t="s">
        <v>41</v>
      </c>
      <c r="U2678" s="2" t="s">
        <v>41</v>
      </c>
      <c r="V2678" s="2" t="s">
        <v>41</v>
      </c>
      <c r="W2678" s="2" t="s">
        <v>41</v>
      </c>
      <c r="X2678" s="2" t="s">
        <v>41</v>
      </c>
      <c r="Y2678" s="2" t="s">
        <v>41</v>
      </c>
      <c r="Z2678" s="2" t="s">
        <v>41</v>
      </c>
      <c r="AA2678" s="2" t="s">
        <v>41</v>
      </c>
      <c r="AB2678" s="2" t="s">
        <v>41</v>
      </c>
      <c r="AC2678" s="2" t="s">
        <v>41</v>
      </c>
      <c r="AD2678" s="2" t="s">
        <v>41</v>
      </c>
      <c r="AE2678" s="2" t="s">
        <v>41</v>
      </c>
      <c r="AF2678" s="2" t="s">
        <v>41</v>
      </c>
      <c r="AG2678" s="2" t="s">
        <v>10771</v>
      </c>
      <c r="AH2678">
        <v>120.692975</v>
      </c>
      <c r="AI2678">
        <v>24.090802</v>
      </c>
      <c r="AJ2678" s="3">
        <v>43292</v>
      </c>
    </row>
    <row r="2679" spans="1:36" x14ac:dyDescent="0.35">
      <c r="A2679" s="2" t="s">
        <v>10788</v>
      </c>
      <c r="B2679" s="2" t="s">
        <v>10789</v>
      </c>
      <c r="C2679">
        <v>970565</v>
      </c>
      <c r="D2679" s="2" t="s">
        <v>10790</v>
      </c>
      <c r="E2679" s="2" t="s">
        <v>20808</v>
      </c>
      <c r="F2679" s="2" t="s">
        <v>20808</v>
      </c>
      <c r="G2679" s="2" t="s">
        <v>10791</v>
      </c>
      <c r="H2679">
        <v>120695948</v>
      </c>
      <c r="I2679">
        <v>24088095</v>
      </c>
      <c r="J2679" s="2" t="s">
        <v>10561</v>
      </c>
      <c r="K2679" s="2" t="s">
        <v>8</v>
      </c>
      <c r="L2679" s="2" t="s">
        <v>8</v>
      </c>
      <c r="M2679" s="2" t="s">
        <v>8</v>
      </c>
      <c r="N2679" s="2" t="s">
        <v>41</v>
      </c>
      <c r="O2679" s="2" t="s">
        <v>8</v>
      </c>
      <c r="P2679" s="2" t="s">
        <v>41</v>
      </c>
      <c r="Q2679" s="2" t="s">
        <v>41</v>
      </c>
      <c r="R2679" s="2" t="s">
        <v>41</v>
      </c>
      <c r="S2679" s="2" t="s">
        <v>8</v>
      </c>
      <c r="T2679" s="2" t="s">
        <v>8</v>
      </c>
      <c r="U2679" s="2" t="s">
        <v>41</v>
      </c>
      <c r="V2679" s="2" t="s">
        <v>41</v>
      </c>
      <c r="W2679" s="2" t="s">
        <v>41</v>
      </c>
      <c r="X2679" s="2" t="s">
        <v>41</v>
      </c>
      <c r="Y2679" s="2" t="s">
        <v>41</v>
      </c>
      <c r="Z2679" s="2" t="s">
        <v>41</v>
      </c>
      <c r="AA2679" s="2" t="s">
        <v>41</v>
      </c>
      <c r="AB2679" s="2" t="s">
        <v>8</v>
      </c>
      <c r="AC2679" s="2" t="s">
        <v>41</v>
      </c>
      <c r="AD2679" s="2" t="s">
        <v>41</v>
      </c>
      <c r="AE2679" s="2" t="s">
        <v>41</v>
      </c>
      <c r="AF2679" s="2" t="s">
        <v>41</v>
      </c>
      <c r="AG2679" s="2" t="s">
        <v>10771</v>
      </c>
      <c r="AH2679">
        <v>120.695948</v>
      </c>
      <c r="AI2679">
        <v>24.088094999999999</v>
      </c>
      <c r="AJ2679" s="3">
        <v>43292</v>
      </c>
    </row>
    <row r="2680" spans="1:36" x14ac:dyDescent="0.35">
      <c r="A2680" s="2" t="s">
        <v>10792</v>
      </c>
      <c r="B2680" s="2" t="s">
        <v>10793</v>
      </c>
      <c r="C2680">
        <v>142995</v>
      </c>
      <c r="D2680" s="2" t="s">
        <v>10794</v>
      </c>
      <c r="E2680" s="2" t="s">
        <v>20808</v>
      </c>
      <c r="F2680" s="2" t="s">
        <v>20808</v>
      </c>
      <c r="G2680" s="2" t="s">
        <v>10795</v>
      </c>
      <c r="H2680">
        <v>120696035</v>
      </c>
      <c r="I2680">
        <v>24096551</v>
      </c>
      <c r="J2680" s="2" t="s">
        <v>10561</v>
      </c>
      <c r="K2680" s="2" t="s">
        <v>8</v>
      </c>
      <c r="L2680" s="2" t="s">
        <v>8</v>
      </c>
      <c r="M2680" s="2" t="s">
        <v>8</v>
      </c>
      <c r="N2680" s="2" t="s">
        <v>41</v>
      </c>
      <c r="O2680" s="2" t="s">
        <v>8</v>
      </c>
      <c r="P2680" s="2" t="s">
        <v>41</v>
      </c>
      <c r="Q2680" s="2" t="s">
        <v>41</v>
      </c>
      <c r="R2680" s="2" t="s">
        <v>41</v>
      </c>
      <c r="S2680" s="2" t="s">
        <v>8</v>
      </c>
      <c r="T2680" s="2" t="s">
        <v>41</v>
      </c>
      <c r="U2680" s="2" t="s">
        <v>41</v>
      </c>
      <c r="V2680" s="2" t="s">
        <v>8</v>
      </c>
      <c r="W2680" s="2" t="s">
        <v>41</v>
      </c>
      <c r="X2680" s="2" t="s">
        <v>41</v>
      </c>
      <c r="Y2680" s="2" t="s">
        <v>41</v>
      </c>
      <c r="Z2680" s="2" t="s">
        <v>41</v>
      </c>
      <c r="AA2680" s="2" t="s">
        <v>41</v>
      </c>
      <c r="AB2680" s="2" t="s">
        <v>8</v>
      </c>
      <c r="AC2680" s="2" t="s">
        <v>41</v>
      </c>
      <c r="AD2680" s="2" t="s">
        <v>41</v>
      </c>
      <c r="AE2680" s="2" t="s">
        <v>41</v>
      </c>
      <c r="AF2680" s="2" t="s">
        <v>41</v>
      </c>
      <c r="AG2680" s="2" t="s">
        <v>10771</v>
      </c>
      <c r="AH2680">
        <v>120.69603499999999</v>
      </c>
      <c r="AI2680">
        <v>24.096551000000002</v>
      </c>
      <c r="AJ2680" s="3">
        <v>43292</v>
      </c>
    </row>
    <row r="2681" spans="1:36" x14ac:dyDescent="0.35">
      <c r="A2681" s="2" t="s">
        <v>10796</v>
      </c>
      <c r="B2681" s="2" t="s">
        <v>10797</v>
      </c>
      <c r="C2681">
        <v>145031</v>
      </c>
      <c r="D2681" s="2" t="s">
        <v>10798</v>
      </c>
      <c r="E2681" s="2" t="s">
        <v>20808</v>
      </c>
      <c r="F2681" s="2" t="s">
        <v>20808</v>
      </c>
      <c r="G2681" s="2" t="s">
        <v>10799</v>
      </c>
      <c r="H2681">
        <v>120703390</v>
      </c>
      <c r="I2681">
        <v>24090462</v>
      </c>
      <c r="J2681" s="2" t="s">
        <v>10561</v>
      </c>
      <c r="K2681" s="2" t="s">
        <v>8</v>
      </c>
      <c r="L2681" s="2" t="s">
        <v>8</v>
      </c>
      <c r="M2681" s="2" t="s">
        <v>8</v>
      </c>
      <c r="N2681" s="2" t="s">
        <v>41</v>
      </c>
      <c r="O2681" s="2" t="s">
        <v>8</v>
      </c>
      <c r="P2681" s="2" t="s">
        <v>41</v>
      </c>
      <c r="Q2681" s="2" t="s">
        <v>41</v>
      </c>
      <c r="R2681" s="2" t="s">
        <v>41</v>
      </c>
      <c r="S2681" s="2" t="s">
        <v>8</v>
      </c>
      <c r="T2681" s="2" t="s">
        <v>41</v>
      </c>
      <c r="U2681" s="2" t="s">
        <v>41</v>
      </c>
      <c r="V2681" s="2" t="s">
        <v>8</v>
      </c>
      <c r="W2681" s="2" t="s">
        <v>41</v>
      </c>
      <c r="X2681" s="2" t="s">
        <v>41</v>
      </c>
      <c r="Y2681" s="2" t="s">
        <v>41</v>
      </c>
      <c r="Z2681" s="2" t="s">
        <v>41</v>
      </c>
      <c r="AA2681" s="2" t="s">
        <v>41</v>
      </c>
      <c r="AB2681" s="2" t="s">
        <v>41</v>
      </c>
      <c r="AC2681" s="2" t="s">
        <v>41</v>
      </c>
      <c r="AD2681" s="2" t="s">
        <v>41</v>
      </c>
      <c r="AE2681" s="2" t="s">
        <v>41</v>
      </c>
      <c r="AF2681" s="2" t="s">
        <v>41</v>
      </c>
      <c r="AG2681" s="2" t="s">
        <v>10771</v>
      </c>
      <c r="AH2681">
        <v>120.70339</v>
      </c>
      <c r="AI2681">
        <v>24.090461999999999</v>
      </c>
      <c r="AJ2681" s="3">
        <v>43292</v>
      </c>
    </row>
    <row r="2682" spans="1:36" x14ac:dyDescent="0.35">
      <c r="A2682" s="2" t="s">
        <v>10800</v>
      </c>
      <c r="B2682" s="2" t="s">
        <v>10801</v>
      </c>
      <c r="C2682">
        <v>996947</v>
      </c>
      <c r="D2682" s="2" t="s">
        <v>10802</v>
      </c>
      <c r="E2682" s="2" t="s">
        <v>20808</v>
      </c>
      <c r="F2682" s="2" t="s">
        <v>20808</v>
      </c>
      <c r="G2682" s="2" t="s">
        <v>10803</v>
      </c>
      <c r="H2682">
        <v>120684960</v>
      </c>
      <c r="I2682">
        <v>24106931</v>
      </c>
      <c r="J2682" s="2" t="s">
        <v>10561</v>
      </c>
      <c r="K2682" s="2" t="s">
        <v>8</v>
      </c>
      <c r="L2682" s="2" t="s">
        <v>8</v>
      </c>
      <c r="M2682" s="2" t="s">
        <v>41</v>
      </c>
      <c r="N2682" s="2" t="s">
        <v>41</v>
      </c>
      <c r="O2682" s="2" t="s">
        <v>41</v>
      </c>
      <c r="P2682" s="2" t="s">
        <v>41</v>
      </c>
      <c r="Q2682" s="2" t="s">
        <v>41</v>
      </c>
      <c r="R2682" s="2" t="s">
        <v>41</v>
      </c>
      <c r="S2682" s="2" t="s">
        <v>8</v>
      </c>
      <c r="T2682" s="2" t="s">
        <v>41</v>
      </c>
      <c r="U2682" s="2" t="s">
        <v>41</v>
      </c>
      <c r="V2682" s="2" t="s">
        <v>41</v>
      </c>
      <c r="W2682" s="2" t="s">
        <v>41</v>
      </c>
      <c r="X2682" s="2" t="s">
        <v>41</v>
      </c>
      <c r="Y2682" s="2" t="s">
        <v>41</v>
      </c>
      <c r="Z2682" s="2" t="s">
        <v>41</v>
      </c>
      <c r="AA2682" s="2" t="s">
        <v>41</v>
      </c>
      <c r="AB2682" s="2" t="s">
        <v>41</v>
      </c>
      <c r="AC2682" s="2" t="s">
        <v>41</v>
      </c>
      <c r="AD2682" s="2" t="s">
        <v>41</v>
      </c>
      <c r="AE2682" s="2" t="s">
        <v>41</v>
      </c>
      <c r="AF2682" s="2" t="s">
        <v>41</v>
      </c>
      <c r="AG2682" s="2" t="s">
        <v>10771</v>
      </c>
      <c r="AH2682">
        <v>120.68496</v>
      </c>
      <c r="AI2682">
        <v>24.106930999999999</v>
      </c>
      <c r="AJ2682" s="3">
        <v>43292</v>
      </c>
    </row>
    <row r="2683" spans="1:36" x14ac:dyDescent="0.35">
      <c r="A2683" s="2" t="s">
        <v>10804</v>
      </c>
      <c r="B2683" s="2" t="s">
        <v>10805</v>
      </c>
      <c r="C2683">
        <v>946850</v>
      </c>
      <c r="D2683" s="2" t="s">
        <v>10806</v>
      </c>
      <c r="E2683" s="2" t="s">
        <v>20808</v>
      </c>
      <c r="F2683" s="2" t="s">
        <v>20808</v>
      </c>
      <c r="G2683" s="2" t="s">
        <v>10807</v>
      </c>
      <c r="H2683">
        <v>120676335</v>
      </c>
      <c r="I2683">
        <v>24114830</v>
      </c>
      <c r="J2683" s="2" t="s">
        <v>10561</v>
      </c>
      <c r="K2683" s="2" t="s">
        <v>8</v>
      </c>
      <c r="L2683" s="2" t="s">
        <v>8</v>
      </c>
      <c r="M2683" s="2" t="s">
        <v>8</v>
      </c>
      <c r="N2683" s="2" t="s">
        <v>41</v>
      </c>
      <c r="O2683" s="2" t="s">
        <v>8</v>
      </c>
      <c r="P2683" s="2" t="s">
        <v>41</v>
      </c>
      <c r="Q2683" s="2" t="s">
        <v>41</v>
      </c>
      <c r="R2683" s="2" t="s">
        <v>41</v>
      </c>
      <c r="S2683" s="2" t="s">
        <v>8</v>
      </c>
      <c r="T2683" s="2" t="s">
        <v>8</v>
      </c>
      <c r="U2683" s="2" t="s">
        <v>41</v>
      </c>
      <c r="V2683" s="2" t="s">
        <v>8</v>
      </c>
      <c r="W2683" s="2" t="s">
        <v>41</v>
      </c>
      <c r="X2683" s="2" t="s">
        <v>41</v>
      </c>
      <c r="Y2683" s="2" t="s">
        <v>41</v>
      </c>
      <c r="Z2683" s="2" t="s">
        <v>41</v>
      </c>
      <c r="AA2683" s="2" t="s">
        <v>41</v>
      </c>
      <c r="AB2683" s="2" t="s">
        <v>41</v>
      </c>
      <c r="AC2683" s="2" t="s">
        <v>41</v>
      </c>
      <c r="AD2683" s="2" t="s">
        <v>41</v>
      </c>
      <c r="AE2683" s="2" t="s">
        <v>41</v>
      </c>
      <c r="AF2683" s="2" t="s">
        <v>41</v>
      </c>
      <c r="AG2683" s="2" t="s">
        <v>10771</v>
      </c>
      <c r="AH2683">
        <v>120.67633499999999</v>
      </c>
      <c r="AI2683">
        <v>24.114830000000001</v>
      </c>
      <c r="AJ2683" s="3">
        <v>43292</v>
      </c>
    </row>
    <row r="2684" spans="1:36" x14ac:dyDescent="0.35">
      <c r="A2684" s="2" t="s">
        <v>10808</v>
      </c>
      <c r="B2684" s="2" t="s">
        <v>10809</v>
      </c>
      <c r="C2684">
        <v>127066</v>
      </c>
      <c r="D2684" s="2" t="s">
        <v>10810</v>
      </c>
      <c r="E2684" s="2" t="s">
        <v>20808</v>
      </c>
      <c r="F2684" s="2" t="s">
        <v>20808</v>
      </c>
      <c r="G2684" s="2" t="s">
        <v>10811</v>
      </c>
      <c r="H2684">
        <v>120680412</v>
      </c>
      <c r="I2684">
        <v>24109231</v>
      </c>
      <c r="J2684" s="2" t="s">
        <v>10561</v>
      </c>
      <c r="K2684" s="2" t="s">
        <v>8</v>
      </c>
      <c r="L2684" s="2" t="s">
        <v>8</v>
      </c>
      <c r="M2684" s="2" t="s">
        <v>8</v>
      </c>
      <c r="N2684" s="2" t="s">
        <v>41</v>
      </c>
      <c r="O2684" s="2" t="s">
        <v>8</v>
      </c>
      <c r="P2684" s="2" t="s">
        <v>41</v>
      </c>
      <c r="Q2684" s="2" t="s">
        <v>41</v>
      </c>
      <c r="R2684" s="2" t="s">
        <v>41</v>
      </c>
      <c r="S2684" s="2" t="s">
        <v>8</v>
      </c>
      <c r="T2684" s="2" t="s">
        <v>41</v>
      </c>
      <c r="U2684" s="2" t="s">
        <v>41</v>
      </c>
      <c r="V2684" s="2" t="s">
        <v>41</v>
      </c>
      <c r="W2684" s="2" t="s">
        <v>41</v>
      </c>
      <c r="X2684" s="2" t="s">
        <v>41</v>
      </c>
      <c r="Y2684" s="2" t="s">
        <v>41</v>
      </c>
      <c r="Z2684" s="2" t="s">
        <v>41</v>
      </c>
      <c r="AA2684" s="2" t="s">
        <v>41</v>
      </c>
      <c r="AB2684" s="2" t="s">
        <v>41</v>
      </c>
      <c r="AC2684" s="2" t="s">
        <v>41</v>
      </c>
      <c r="AD2684" s="2" t="s">
        <v>41</v>
      </c>
      <c r="AE2684" s="2" t="s">
        <v>41</v>
      </c>
      <c r="AF2684" s="2" t="s">
        <v>41</v>
      </c>
      <c r="AG2684" s="2" t="s">
        <v>10771</v>
      </c>
      <c r="AH2684">
        <v>120.680412</v>
      </c>
      <c r="AI2684">
        <v>24.109231000000001</v>
      </c>
      <c r="AJ2684" s="3">
        <v>43292</v>
      </c>
    </row>
    <row r="2685" spans="1:36" x14ac:dyDescent="0.35">
      <c r="A2685" s="2" t="s">
        <v>10812</v>
      </c>
      <c r="B2685" s="2" t="s">
        <v>10813</v>
      </c>
      <c r="C2685">
        <v>890704</v>
      </c>
      <c r="D2685" s="2" t="s">
        <v>10814</v>
      </c>
      <c r="E2685" s="2" t="s">
        <v>20808</v>
      </c>
      <c r="F2685" s="2" t="s">
        <v>20808</v>
      </c>
      <c r="G2685" s="2" t="s">
        <v>10815</v>
      </c>
      <c r="H2685">
        <v>120703493</v>
      </c>
      <c r="I2685">
        <v>24107693</v>
      </c>
      <c r="J2685" s="2" t="s">
        <v>10561</v>
      </c>
      <c r="K2685" s="2" t="s">
        <v>8</v>
      </c>
      <c r="L2685" s="2" t="s">
        <v>8</v>
      </c>
      <c r="M2685" s="2" t="s">
        <v>8</v>
      </c>
      <c r="N2685" s="2" t="s">
        <v>41</v>
      </c>
      <c r="O2685" s="2" t="s">
        <v>8</v>
      </c>
      <c r="P2685" s="2" t="s">
        <v>41</v>
      </c>
      <c r="Q2685" s="2" t="s">
        <v>41</v>
      </c>
      <c r="R2685" s="2" t="s">
        <v>41</v>
      </c>
      <c r="S2685" s="2" t="s">
        <v>8</v>
      </c>
      <c r="T2685" s="2" t="s">
        <v>41</v>
      </c>
      <c r="U2685" s="2" t="s">
        <v>41</v>
      </c>
      <c r="V2685" s="2" t="s">
        <v>41</v>
      </c>
      <c r="W2685" s="2" t="s">
        <v>41</v>
      </c>
      <c r="X2685" s="2" t="s">
        <v>41</v>
      </c>
      <c r="Y2685" s="2" t="s">
        <v>8</v>
      </c>
      <c r="Z2685" s="2" t="s">
        <v>41</v>
      </c>
      <c r="AA2685" s="2" t="s">
        <v>41</v>
      </c>
      <c r="AB2685" s="2" t="s">
        <v>41</v>
      </c>
      <c r="AC2685" s="2" t="s">
        <v>41</v>
      </c>
      <c r="AD2685" s="2" t="s">
        <v>41</v>
      </c>
      <c r="AE2685" s="2" t="s">
        <v>41</v>
      </c>
      <c r="AF2685" s="2" t="s">
        <v>41</v>
      </c>
      <c r="AG2685" s="2" t="s">
        <v>10771</v>
      </c>
      <c r="AH2685">
        <v>120.70349299999999</v>
      </c>
      <c r="AI2685">
        <v>24.107693000000001</v>
      </c>
      <c r="AJ2685" s="3">
        <v>43292</v>
      </c>
    </row>
    <row r="2686" spans="1:36" x14ac:dyDescent="0.35">
      <c r="A2686" s="2" t="s">
        <v>10816</v>
      </c>
      <c r="B2686" s="2" t="s">
        <v>10817</v>
      </c>
      <c r="C2686">
        <v>931434</v>
      </c>
      <c r="D2686" s="2" t="s">
        <v>10818</v>
      </c>
      <c r="E2686" s="2" t="s">
        <v>20808</v>
      </c>
      <c r="F2686" s="2" t="s">
        <v>20808</v>
      </c>
      <c r="G2686" s="2" t="s">
        <v>10819</v>
      </c>
      <c r="H2686">
        <v>120687997</v>
      </c>
      <c r="I2686">
        <v>24101767</v>
      </c>
      <c r="J2686" s="2" t="s">
        <v>10561</v>
      </c>
      <c r="K2686" s="2" t="s">
        <v>8</v>
      </c>
      <c r="L2686" s="2" t="s">
        <v>8</v>
      </c>
      <c r="M2686" s="2" t="s">
        <v>41</v>
      </c>
      <c r="N2686" s="2" t="s">
        <v>41</v>
      </c>
      <c r="O2686" s="2" t="s">
        <v>8</v>
      </c>
      <c r="P2686" s="2" t="s">
        <v>41</v>
      </c>
      <c r="Q2686" s="2" t="s">
        <v>41</v>
      </c>
      <c r="R2686" s="2" t="s">
        <v>41</v>
      </c>
      <c r="S2686" s="2" t="s">
        <v>8</v>
      </c>
      <c r="T2686" s="2" t="s">
        <v>41</v>
      </c>
      <c r="U2686" s="2" t="s">
        <v>41</v>
      </c>
      <c r="V2686" s="2" t="s">
        <v>41</v>
      </c>
      <c r="W2686" s="2" t="s">
        <v>41</v>
      </c>
      <c r="X2686" s="2" t="s">
        <v>41</v>
      </c>
      <c r="Y2686" s="2" t="s">
        <v>41</v>
      </c>
      <c r="Z2686" s="2" t="s">
        <v>41</v>
      </c>
      <c r="AA2686" s="2" t="s">
        <v>41</v>
      </c>
      <c r="AB2686" s="2" t="s">
        <v>41</v>
      </c>
      <c r="AC2686" s="2" t="s">
        <v>41</v>
      </c>
      <c r="AD2686" s="2" t="s">
        <v>41</v>
      </c>
      <c r="AE2686" s="2" t="s">
        <v>41</v>
      </c>
      <c r="AF2686" s="2" t="s">
        <v>41</v>
      </c>
      <c r="AG2686" s="2" t="s">
        <v>10771</v>
      </c>
      <c r="AH2686">
        <v>120.687997</v>
      </c>
      <c r="AI2686">
        <v>24.101766999999999</v>
      </c>
      <c r="AJ2686" s="3">
        <v>43292</v>
      </c>
    </row>
    <row r="2687" spans="1:36" x14ac:dyDescent="0.35">
      <c r="A2687" s="2" t="s">
        <v>10820</v>
      </c>
      <c r="B2687" s="2" t="s">
        <v>10821</v>
      </c>
      <c r="C2687">
        <v>885780</v>
      </c>
      <c r="D2687" s="2" t="s">
        <v>10822</v>
      </c>
      <c r="E2687" s="2" t="s">
        <v>20808</v>
      </c>
      <c r="F2687" s="2" t="s">
        <v>20808</v>
      </c>
      <c r="G2687" s="2" t="s">
        <v>10823</v>
      </c>
      <c r="H2687">
        <v>120678432</v>
      </c>
      <c r="I2687">
        <v>24097235</v>
      </c>
      <c r="J2687" s="2" t="s">
        <v>10561</v>
      </c>
      <c r="K2687" s="2" t="s">
        <v>8</v>
      </c>
      <c r="L2687" s="2" t="s">
        <v>8</v>
      </c>
      <c r="M2687" s="2" t="s">
        <v>8</v>
      </c>
      <c r="N2687" s="2" t="s">
        <v>41</v>
      </c>
      <c r="O2687" s="2" t="s">
        <v>8</v>
      </c>
      <c r="P2687" s="2" t="s">
        <v>41</v>
      </c>
      <c r="Q2687" s="2" t="s">
        <v>41</v>
      </c>
      <c r="R2687" s="2" t="s">
        <v>41</v>
      </c>
      <c r="S2687" s="2" t="s">
        <v>8</v>
      </c>
      <c r="T2687" s="2" t="s">
        <v>41</v>
      </c>
      <c r="U2687" s="2" t="s">
        <v>8</v>
      </c>
      <c r="V2687" s="2" t="s">
        <v>8</v>
      </c>
      <c r="W2687" s="2" t="s">
        <v>41</v>
      </c>
      <c r="X2687" s="2" t="s">
        <v>41</v>
      </c>
      <c r="Y2687" s="2" t="s">
        <v>8</v>
      </c>
      <c r="Z2687" s="2" t="s">
        <v>41</v>
      </c>
      <c r="AA2687" s="2" t="s">
        <v>41</v>
      </c>
      <c r="AB2687" s="2" t="s">
        <v>41</v>
      </c>
      <c r="AC2687" s="2" t="s">
        <v>41</v>
      </c>
      <c r="AD2687" s="2" t="s">
        <v>41</v>
      </c>
      <c r="AE2687" s="2" t="s">
        <v>41</v>
      </c>
      <c r="AF2687" s="2" t="s">
        <v>41</v>
      </c>
      <c r="AG2687" s="2" t="s">
        <v>10771</v>
      </c>
      <c r="AH2687">
        <v>120.678432</v>
      </c>
      <c r="AI2687">
        <v>24.097235000000001</v>
      </c>
      <c r="AJ2687" s="3">
        <v>43292</v>
      </c>
    </row>
    <row r="2688" spans="1:36" x14ac:dyDescent="0.35">
      <c r="A2688" s="2" t="s">
        <v>10824</v>
      </c>
      <c r="B2688" s="2" t="s">
        <v>10825</v>
      </c>
      <c r="C2688">
        <v>936185</v>
      </c>
      <c r="D2688" s="2" t="s">
        <v>10826</v>
      </c>
      <c r="E2688" s="2" t="s">
        <v>20808</v>
      </c>
      <c r="F2688" s="2" t="s">
        <v>20808</v>
      </c>
      <c r="G2688" s="2" t="s">
        <v>10827</v>
      </c>
      <c r="H2688">
        <v>120686093</v>
      </c>
      <c r="I2688">
        <v>24110586</v>
      </c>
      <c r="J2688" s="2" t="s">
        <v>10561</v>
      </c>
      <c r="K2688" s="2" t="s">
        <v>8</v>
      </c>
      <c r="L2688" s="2" t="s">
        <v>8</v>
      </c>
      <c r="M2688" s="2" t="s">
        <v>8</v>
      </c>
      <c r="N2688" s="2" t="s">
        <v>41</v>
      </c>
      <c r="O2688" s="2" t="s">
        <v>8</v>
      </c>
      <c r="P2688" s="2" t="s">
        <v>41</v>
      </c>
      <c r="Q2688" s="2" t="s">
        <v>41</v>
      </c>
      <c r="R2688" s="2" t="s">
        <v>41</v>
      </c>
      <c r="S2688" s="2" t="s">
        <v>8</v>
      </c>
      <c r="T2688" s="2" t="s">
        <v>8</v>
      </c>
      <c r="U2688" s="2" t="s">
        <v>41</v>
      </c>
      <c r="V2688" s="2" t="s">
        <v>41</v>
      </c>
      <c r="W2688" s="2" t="s">
        <v>41</v>
      </c>
      <c r="X2688" s="2" t="s">
        <v>41</v>
      </c>
      <c r="Y2688" s="2" t="s">
        <v>41</v>
      </c>
      <c r="Z2688" s="2" t="s">
        <v>41</v>
      </c>
      <c r="AA2688" s="2" t="s">
        <v>41</v>
      </c>
      <c r="AB2688" s="2" t="s">
        <v>41</v>
      </c>
      <c r="AC2688" s="2" t="s">
        <v>41</v>
      </c>
      <c r="AD2688" s="2" t="s">
        <v>41</v>
      </c>
      <c r="AE2688" s="2" t="s">
        <v>41</v>
      </c>
      <c r="AF2688" s="2" t="s">
        <v>41</v>
      </c>
      <c r="AG2688" s="2" t="s">
        <v>10771</v>
      </c>
      <c r="AH2688">
        <v>120.686093</v>
      </c>
      <c r="AI2688">
        <v>24.110586000000001</v>
      </c>
      <c r="AJ2688" s="3">
        <v>43292</v>
      </c>
    </row>
    <row r="2689" spans="1:36" x14ac:dyDescent="0.35">
      <c r="A2689" s="2" t="s">
        <v>10828</v>
      </c>
      <c r="B2689" s="2" t="s">
        <v>10829</v>
      </c>
      <c r="C2689">
        <v>150952</v>
      </c>
      <c r="D2689" s="2" t="s">
        <v>10830</v>
      </c>
      <c r="E2689" s="2" t="s">
        <v>20808</v>
      </c>
      <c r="F2689" s="2" t="s">
        <v>20808</v>
      </c>
      <c r="G2689" s="2" t="s">
        <v>10831</v>
      </c>
      <c r="H2689">
        <v>120700131</v>
      </c>
      <c r="I2689">
        <v>24104116</v>
      </c>
      <c r="J2689" s="2" t="s">
        <v>10561</v>
      </c>
      <c r="K2689" s="2" t="s">
        <v>8</v>
      </c>
      <c r="L2689" s="2" t="s">
        <v>8</v>
      </c>
      <c r="M2689" s="2" t="s">
        <v>8</v>
      </c>
      <c r="N2689" s="2" t="s">
        <v>41</v>
      </c>
      <c r="O2689" s="2" t="s">
        <v>8</v>
      </c>
      <c r="P2689" s="2" t="s">
        <v>41</v>
      </c>
      <c r="Q2689" s="2" t="s">
        <v>41</v>
      </c>
      <c r="R2689" s="2" t="s">
        <v>41</v>
      </c>
      <c r="S2689" s="2" t="s">
        <v>8</v>
      </c>
      <c r="T2689" s="2" t="s">
        <v>41</v>
      </c>
      <c r="U2689" s="2" t="s">
        <v>41</v>
      </c>
      <c r="V2689" s="2" t="s">
        <v>41</v>
      </c>
      <c r="W2689" s="2" t="s">
        <v>41</v>
      </c>
      <c r="X2689" s="2" t="s">
        <v>41</v>
      </c>
      <c r="Y2689" s="2" t="s">
        <v>41</v>
      </c>
      <c r="Z2689" s="2" t="s">
        <v>41</v>
      </c>
      <c r="AA2689" s="2" t="s">
        <v>41</v>
      </c>
      <c r="AB2689" s="2" t="s">
        <v>41</v>
      </c>
      <c r="AC2689" s="2" t="s">
        <v>41</v>
      </c>
      <c r="AD2689" s="2" t="s">
        <v>41</v>
      </c>
      <c r="AE2689" s="2" t="s">
        <v>41</v>
      </c>
      <c r="AF2689" s="2" t="s">
        <v>41</v>
      </c>
      <c r="AG2689" s="2" t="s">
        <v>10771</v>
      </c>
      <c r="AH2689">
        <v>120.700131</v>
      </c>
      <c r="AI2689">
        <v>24.104116000000001</v>
      </c>
      <c r="AJ2689" s="3">
        <v>43292</v>
      </c>
    </row>
    <row r="2690" spans="1:36" x14ac:dyDescent="0.35">
      <c r="A2690" s="2" t="s">
        <v>10832</v>
      </c>
      <c r="B2690" s="2" t="s">
        <v>10833</v>
      </c>
      <c r="C2690">
        <v>170635</v>
      </c>
      <c r="D2690" s="2" t="s">
        <v>10834</v>
      </c>
      <c r="E2690" s="2" t="s">
        <v>20808</v>
      </c>
      <c r="F2690" s="2" t="s">
        <v>20808</v>
      </c>
      <c r="G2690" s="2" t="s">
        <v>10835</v>
      </c>
      <c r="H2690">
        <v>120708230</v>
      </c>
      <c r="I2690">
        <v>24085405</v>
      </c>
      <c r="J2690" s="2" t="s">
        <v>10561</v>
      </c>
      <c r="K2690" s="2" t="s">
        <v>8</v>
      </c>
      <c r="L2690" s="2" t="s">
        <v>8</v>
      </c>
      <c r="M2690" s="2" t="s">
        <v>8</v>
      </c>
      <c r="N2690" s="2" t="s">
        <v>41</v>
      </c>
      <c r="O2690" s="2" t="s">
        <v>8</v>
      </c>
      <c r="P2690" s="2" t="s">
        <v>8</v>
      </c>
      <c r="Q2690" s="2" t="s">
        <v>8</v>
      </c>
      <c r="R2690" s="2" t="s">
        <v>8</v>
      </c>
      <c r="S2690" s="2" t="s">
        <v>8</v>
      </c>
      <c r="T2690" s="2" t="s">
        <v>8</v>
      </c>
      <c r="U2690" s="2" t="s">
        <v>8</v>
      </c>
      <c r="V2690" s="2" t="s">
        <v>8</v>
      </c>
      <c r="W2690" s="2" t="s">
        <v>41</v>
      </c>
      <c r="X2690" s="2" t="s">
        <v>41</v>
      </c>
      <c r="Y2690" s="2" t="s">
        <v>8</v>
      </c>
      <c r="Z2690" s="2" t="s">
        <v>41</v>
      </c>
      <c r="AA2690" s="2" t="s">
        <v>41</v>
      </c>
      <c r="AB2690" s="2" t="s">
        <v>41</v>
      </c>
      <c r="AC2690" s="2" t="s">
        <v>41</v>
      </c>
      <c r="AD2690" s="2" t="s">
        <v>41</v>
      </c>
      <c r="AE2690" s="2" t="s">
        <v>41</v>
      </c>
      <c r="AF2690" s="2" t="s">
        <v>41</v>
      </c>
      <c r="AG2690" s="2" t="s">
        <v>10771</v>
      </c>
      <c r="AH2690">
        <v>120.70823</v>
      </c>
      <c r="AI2690">
        <v>24.085405000000002</v>
      </c>
      <c r="AJ2690" s="3">
        <v>43292</v>
      </c>
    </row>
    <row r="2691" spans="1:36" x14ac:dyDescent="0.35">
      <c r="A2691" s="2" t="s">
        <v>10836</v>
      </c>
      <c r="B2691" s="2" t="s">
        <v>10837</v>
      </c>
      <c r="C2691">
        <v>998013</v>
      </c>
      <c r="D2691" s="2" t="s">
        <v>10838</v>
      </c>
      <c r="E2691" s="2" t="s">
        <v>20808</v>
      </c>
      <c r="F2691" s="2" t="s">
        <v>20808</v>
      </c>
      <c r="G2691" s="2" t="s">
        <v>10839</v>
      </c>
      <c r="H2691">
        <v>120714370</v>
      </c>
      <c r="I2691">
        <v>24095609</v>
      </c>
      <c r="J2691" s="2" t="s">
        <v>10561</v>
      </c>
      <c r="K2691" s="2" t="s">
        <v>8</v>
      </c>
      <c r="L2691" s="2" t="s">
        <v>8</v>
      </c>
      <c r="M2691" s="2" t="s">
        <v>8</v>
      </c>
      <c r="N2691" s="2" t="s">
        <v>41</v>
      </c>
      <c r="O2691" s="2" t="s">
        <v>8</v>
      </c>
      <c r="P2691" s="2" t="s">
        <v>41</v>
      </c>
      <c r="Q2691" s="2" t="s">
        <v>41</v>
      </c>
      <c r="R2691" s="2" t="s">
        <v>41</v>
      </c>
      <c r="S2691" s="2" t="s">
        <v>8</v>
      </c>
      <c r="T2691" s="2" t="s">
        <v>8</v>
      </c>
      <c r="U2691" s="2" t="s">
        <v>41</v>
      </c>
      <c r="V2691" s="2" t="s">
        <v>8</v>
      </c>
      <c r="W2691" s="2" t="s">
        <v>41</v>
      </c>
      <c r="X2691" s="2" t="s">
        <v>41</v>
      </c>
      <c r="Y2691" s="2" t="s">
        <v>41</v>
      </c>
      <c r="Z2691" s="2" t="s">
        <v>41</v>
      </c>
      <c r="AA2691" s="2" t="s">
        <v>41</v>
      </c>
      <c r="AB2691" s="2" t="s">
        <v>41</v>
      </c>
      <c r="AC2691" s="2" t="s">
        <v>41</v>
      </c>
      <c r="AD2691" s="2" t="s">
        <v>41</v>
      </c>
      <c r="AE2691" s="2" t="s">
        <v>41</v>
      </c>
      <c r="AF2691" s="2" t="s">
        <v>41</v>
      </c>
      <c r="AG2691" s="2" t="s">
        <v>10771</v>
      </c>
      <c r="AH2691">
        <v>120.71437</v>
      </c>
      <c r="AI2691">
        <v>24.095609</v>
      </c>
      <c r="AJ2691" s="3">
        <v>43292</v>
      </c>
    </row>
    <row r="2692" spans="1:36" x14ac:dyDescent="0.35">
      <c r="A2692" s="2" t="s">
        <v>10840</v>
      </c>
      <c r="B2692" s="2" t="s">
        <v>10841</v>
      </c>
      <c r="C2692">
        <v>874296</v>
      </c>
      <c r="D2692" s="2" t="s">
        <v>10842</v>
      </c>
      <c r="E2692" s="2" t="s">
        <v>20808</v>
      </c>
      <c r="F2692" s="2" t="s">
        <v>20808</v>
      </c>
      <c r="G2692" s="2" t="s">
        <v>10843</v>
      </c>
      <c r="H2692">
        <v>120683763</v>
      </c>
      <c r="I2692">
        <v>24115269</v>
      </c>
      <c r="J2692" s="2" t="s">
        <v>10561</v>
      </c>
      <c r="K2692" s="2" t="s">
        <v>8</v>
      </c>
      <c r="L2692" s="2" t="s">
        <v>8</v>
      </c>
      <c r="M2692" s="2" t="s">
        <v>8</v>
      </c>
      <c r="N2692" s="2" t="s">
        <v>41</v>
      </c>
      <c r="O2692" s="2" t="s">
        <v>8</v>
      </c>
      <c r="P2692" s="2" t="s">
        <v>41</v>
      </c>
      <c r="Q2692" s="2" t="s">
        <v>8</v>
      </c>
      <c r="R2692" s="2" t="s">
        <v>41</v>
      </c>
      <c r="S2692" s="2" t="s">
        <v>8</v>
      </c>
      <c r="T2692" s="2" t="s">
        <v>8</v>
      </c>
      <c r="U2692" s="2" t="s">
        <v>8</v>
      </c>
      <c r="V2692" s="2" t="s">
        <v>8</v>
      </c>
      <c r="W2692" s="2" t="s">
        <v>41</v>
      </c>
      <c r="X2692" s="2" t="s">
        <v>41</v>
      </c>
      <c r="Y2692" s="2" t="s">
        <v>41</v>
      </c>
      <c r="Z2692" s="2" t="s">
        <v>41</v>
      </c>
      <c r="AA2692" s="2" t="s">
        <v>41</v>
      </c>
      <c r="AB2692" s="2" t="s">
        <v>41</v>
      </c>
      <c r="AC2692" s="2" t="s">
        <v>41</v>
      </c>
      <c r="AD2692" s="2" t="s">
        <v>41</v>
      </c>
      <c r="AE2692" s="2" t="s">
        <v>41</v>
      </c>
      <c r="AF2692" s="2" t="s">
        <v>41</v>
      </c>
      <c r="AG2692" s="2" t="s">
        <v>10771</v>
      </c>
      <c r="AH2692">
        <v>120.683763</v>
      </c>
      <c r="AI2692">
        <v>24.115269000000001</v>
      </c>
      <c r="AJ2692" s="3">
        <v>43292</v>
      </c>
    </row>
    <row r="2693" spans="1:36" x14ac:dyDescent="0.35">
      <c r="A2693" s="2" t="s">
        <v>10844</v>
      </c>
      <c r="B2693" s="2" t="s">
        <v>10845</v>
      </c>
      <c r="C2693">
        <v>160133</v>
      </c>
      <c r="D2693" s="2" t="s">
        <v>10846</v>
      </c>
      <c r="E2693" s="2" t="s">
        <v>20808</v>
      </c>
      <c r="F2693" s="2" t="s">
        <v>20808</v>
      </c>
      <c r="G2693" s="2" t="s">
        <v>10847</v>
      </c>
      <c r="H2693">
        <v>120693719</v>
      </c>
      <c r="I2693">
        <v>24108966</v>
      </c>
      <c r="J2693" s="2" t="s">
        <v>10561</v>
      </c>
      <c r="K2693" s="2" t="s">
        <v>8</v>
      </c>
      <c r="L2693" s="2" t="s">
        <v>8</v>
      </c>
      <c r="M2693" s="2" t="s">
        <v>41</v>
      </c>
      <c r="N2693" s="2" t="s">
        <v>41</v>
      </c>
      <c r="O2693" s="2" t="s">
        <v>41</v>
      </c>
      <c r="P2693" s="2" t="s">
        <v>41</v>
      </c>
      <c r="Q2693" s="2" t="s">
        <v>41</v>
      </c>
      <c r="R2693" s="2" t="s">
        <v>41</v>
      </c>
      <c r="S2693" s="2" t="s">
        <v>8</v>
      </c>
      <c r="T2693" s="2" t="s">
        <v>8</v>
      </c>
      <c r="U2693" s="2" t="s">
        <v>41</v>
      </c>
      <c r="V2693" s="2" t="s">
        <v>41</v>
      </c>
      <c r="W2693" s="2" t="s">
        <v>41</v>
      </c>
      <c r="X2693" s="2" t="s">
        <v>41</v>
      </c>
      <c r="Y2693" s="2" t="s">
        <v>41</v>
      </c>
      <c r="Z2693" s="2" t="s">
        <v>41</v>
      </c>
      <c r="AA2693" s="2" t="s">
        <v>41</v>
      </c>
      <c r="AB2693" s="2" t="s">
        <v>41</v>
      </c>
      <c r="AC2693" s="2" t="s">
        <v>41</v>
      </c>
      <c r="AD2693" s="2" t="s">
        <v>41</v>
      </c>
      <c r="AE2693" s="2" t="s">
        <v>41</v>
      </c>
      <c r="AF2693" s="2" t="s">
        <v>41</v>
      </c>
      <c r="AG2693" s="2" t="s">
        <v>10771</v>
      </c>
      <c r="AH2693">
        <v>120.693719</v>
      </c>
      <c r="AI2693">
        <v>24.108965999999999</v>
      </c>
      <c r="AJ2693" s="3">
        <v>43292</v>
      </c>
    </row>
    <row r="2694" spans="1:36" x14ac:dyDescent="0.35">
      <c r="A2694" s="2" t="s">
        <v>10848</v>
      </c>
      <c r="B2694" s="2" t="s">
        <v>10849</v>
      </c>
      <c r="C2694">
        <v>810018</v>
      </c>
      <c r="D2694" s="2" t="s">
        <v>10850</v>
      </c>
      <c r="E2694" s="2" t="s">
        <v>20808</v>
      </c>
      <c r="F2694" s="2" t="s">
        <v>20808</v>
      </c>
      <c r="G2694" s="2" t="s">
        <v>10851</v>
      </c>
      <c r="H2694">
        <v>120698148</v>
      </c>
      <c r="I2694">
        <v>24080392</v>
      </c>
      <c r="J2694" s="2" t="s">
        <v>10561</v>
      </c>
      <c r="K2694" s="2" t="s">
        <v>8</v>
      </c>
      <c r="L2694" s="2" t="s">
        <v>8</v>
      </c>
      <c r="M2694" s="2" t="s">
        <v>8</v>
      </c>
      <c r="N2694" s="2" t="s">
        <v>41</v>
      </c>
      <c r="O2694" s="2" t="s">
        <v>8</v>
      </c>
      <c r="P2694" s="2" t="s">
        <v>41</v>
      </c>
      <c r="Q2694" s="2" t="s">
        <v>41</v>
      </c>
      <c r="R2694" s="2" t="s">
        <v>41</v>
      </c>
      <c r="S2694" s="2" t="s">
        <v>8</v>
      </c>
      <c r="T2694" s="2" t="s">
        <v>41</v>
      </c>
      <c r="U2694" s="2" t="s">
        <v>41</v>
      </c>
      <c r="V2694" s="2" t="s">
        <v>8</v>
      </c>
      <c r="W2694" s="2" t="s">
        <v>41</v>
      </c>
      <c r="X2694" s="2" t="s">
        <v>41</v>
      </c>
      <c r="Y2694" s="2" t="s">
        <v>41</v>
      </c>
      <c r="Z2694" s="2" t="s">
        <v>41</v>
      </c>
      <c r="AA2694" s="2" t="s">
        <v>41</v>
      </c>
      <c r="AB2694" s="2" t="s">
        <v>41</v>
      </c>
      <c r="AC2694" s="2" t="s">
        <v>41</v>
      </c>
      <c r="AD2694" s="2" t="s">
        <v>41</v>
      </c>
      <c r="AE2694" s="2" t="s">
        <v>41</v>
      </c>
      <c r="AF2694" s="2" t="s">
        <v>41</v>
      </c>
      <c r="AG2694" s="2" t="s">
        <v>10771</v>
      </c>
      <c r="AH2694">
        <v>120.698148</v>
      </c>
      <c r="AI2694">
        <v>24.080392</v>
      </c>
      <c r="AJ2694" s="3">
        <v>43292</v>
      </c>
    </row>
    <row r="2695" spans="1:36" x14ac:dyDescent="0.35">
      <c r="A2695" s="2" t="s">
        <v>10852</v>
      </c>
      <c r="B2695" s="2" t="s">
        <v>10853</v>
      </c>
      <c r="C2695">
        <v>131087</v>
      </c>
      <c r="D2695" s="2" t="s">
        <v>10854</v>
      </c>
      <c r="E2695" s="2" t="s">
        <v>20808</v>
      </c>
      <c r="F2695" s="2" t="s">
        <v>20808</v>
      </c>
      <c r="G2695" s="2" t="s">
        <v>10855</v>
      </c>
      <c r="H2695">
        <v>120680676</v>
      </c>
      <c r="I2695">
        <v>24105664</v>
      </c>
      <c r="J2695" s="2" t="s">
        <v>10561</v>
      </c>
      <c r="K2695" s="2" t="s">
        <v>8</v>
      </c>
      <c r="L2695" s="2" t="s">
        <v>8</v>
      </c>
      <c r="M2695" s="2" t="s">
        <v>8</v>
      </c>
      <c r="N2695" s="2" t="s">
        <v>41</v>
      </c>
      <c r="O2695" s="2" t="s">
        <v>8</v>
      </c>
      <c r="P2695" s="2" t="s">
        <v>41</v>
      </c>
      <c r="Q2695" s="2" t="s">
        <v>41</v>
      </c>
      <c r="R2695" s="2" t="s">
        <v>41</v>
      </c>
      <c r="S2695" s="2" t="s">
        <v>8</v>
      </c>
      <c r="T2695" s="2" t="s">
        <v>41</v>
      </c>
      <c r="U2695" s="2" t="s">
        <v>41</v>
      </c>
      <c r="V2695" s="2" t="s">
        <v>8</v>
      </c>
      <c r="W2695" s="2" t="s">
        <v>41</v>
      </c>
      <c r="X2695" s="2" t="s">
        <v>41</v>
      </c>
      <c r="Y2695" s="2" t="s">
        <v>41</v>
      </c>
      <c r="Z2695" s="2" t="s">
        <v>41</v>
      </c>
      <c r="AA2695" s="2" t="s">
        <v>41</v>
      </c>
      <c r="AB2695" s="2" t="s">
        <v>41</v>
      </c>
      <c r="AC2695" s="2" t="s">
        <v>41</v>
      </c>
      <c r="AD2695" s="2" t="s">
        <v>41</v>
      </c>
      <c r="AE2695" s="2" t="s">
        <v>41</v>
      </c>
      <c r="AF2695" s="2" t="s">
        <v>41</v>
      </c>
      <c r="AG2695" s="2" t="s">
        <v>10771</v>
      </c>
      <c r="AH2695">
        <v>120.68067600000001</v>
      </c>
      <c r="AI2695">
        <v>24.105664000000001</v>
      </c>
      <c r="AJ2695" s="3">
        <v>43292</v>
      </c>
    </row>
    <row r="2696" spans="1:36" x14ac:dyDescent="0.35">
      <c r="A2696" s="2" t="s">
        <v>10856</v>
      </c>
      <c r="B2696" s="2" t="s">
        <v>10857</v>
      </c>
      <c r="C2696">
        <v>111979</v>
      </c>
      <c r="D2696" s="2" t="s">
        <v>10858</v>
      </c>
      <c r="E2696" s="2" t="s">
        <v>20808</v>
      </c>
      <c r="F2696" s="2" t="s">
        <v>20808</v>
      </c>
      <c r="G2696" s="2" t="s">
        <v>10859</v>
      </c>
      <c r="H2696">
        <v>120690497</v>
      </c>
      <c r="I2696">
        <v>24123243</v>
      </c>
      <c r="J2696" s="2" t="s">
        <v>10561</v>
      </c>
      <c r="K2696" s="2" t="s">
        <v>8</v>
      </c>
      <c r="L2696" s="2" t="s">
        <v>8</v>
      </c>
      <c r="M2696" s="2" t="s">
        <v>41</v>
      </c>
      <c r="N2696" s="2" t="s">
        <v>41</v>
      </c>
      <c r="O2696" s="2" t="s">
        <v>8</v>
      </c>
      <c r="P2696" s="2" t="s">
        <v>41</v>
      </c>
      <c r="Q2696" s="2" t="s">
        <v>41</v>
      </c>
      <c r="R2696" s="2" t="s">
        <v>41</v>
      </c>
      <c r="S2696" s="2" t="s">
        <v>8</v>
      </c>
      <c r="T2696" s="2" t="s">
        <v>41</v>
      </c>
      <c r="U2696" s="2" t="s">
        <v>41</v>
      </c>
      <c r="V2696" s="2" t="s">
        <v>8</v>
      </c>
      <c r="W2696" s="2" t="s">
        <v>41</v>
      </c>
      <c r="X2696" s="2" t="s">
        <v>41</v>
      </c>
      <c r="Y2696" s="2" t="s">
        <v>41</v>
      </c>
      <c r="Z2696" s="2" t="s">
        <v>41</v>
      </c>
      <c r="AA2696" s="2" t="s">
        <v>41</v>
      </c>
      <c r="AB2696" s="2" t="s">
        <v>41</v>
      </c>
      <c r="AC2696" s="2" t="s">
        <v>41</v>
      </c>
      <c r="AD2696" s="2" t="s">
        <v>41</v>
      </c>
      <c r="AE2696" s="2" t="s">
        <v>41</v>
      </c>
      <c r="AF2696" s="2" t="s">
        <v>41</v>
      </c>
      <c r="AG2696" s="2" t="s">
        <v>10771</v>
      </c>
      <c r="AH2696">
        <v>120.69049699999999</v>
      </c>
      <c r="AI2696">
        <v>24.123242999999999</v>
      </c>
      <c r="AJ2696" s="3">
        <v>43292</v>
      </c>
    </row>
    <row r="2697" spans="1:36" x14ac:dyDescent="0.35">
      <c r="A2697" s="2" t="s">
        <v>10860</v>
      </c>
      <c r="B2697" s="2" t="s">
        <v>10861</v>
      </c>
      <c r="C2697">
        <v>893345</v>
      </c>
      <c r="D2697" s="2" t="s">
        <v>10862</v>
      </c>
      <c r="E2697" s="2" t="s">
        <v>20808</v>
      </c>
      <c r="F2697" s="2" t="s">
        <v>20808</v>
      </c>
      <c r="G2697" s="2" t="s">
        <v>10863</v>
      </c>
      <c r="H2697">
        <v>120703572</v>
      </c>
      <c r="I2697">
        <v>24096092</v>
      </c>
      <c r="J2697" s="2" t="s">
        <v>10561</v>
      </c>
      <c r="K2697" s="2" t="s">
        <v>8</v>
      </c>
      <c r="L2697" s="2" t="s">
        <v>8</v>
      </c>
      <c r="M2697" s="2" t="s">
        <v>8</v>
      </c>
      <c r="N2697" s="2" t="s">
        <v>41</v>
      </c>
      <c r="O2697" s="2" t="s">
        <v>8</v>
      </c>
      <c r="P2697" s="2" t="s">
        <v>41</v>
      </c>
      <c r="Q2697" s="2" t="s">
        <v>41</v>
      </c>
      <c r="R2697" s="2" t="s">
        <v>41</v>
      </c>
      <c r="S2697" s="2" t="s">
        <v>8</v>
      </c>
      <c r="T2697" s="2" t="s">
        <v>8</v>
      </c>
      <c r="U2697" s="2" t="s">
        <v>41</v>
      </c>
      <c r="V2697" s="2" t="s">
        <v>41</v>
      </c>
      <c r="W2697" s="2" t="s">
        <v>41</v>
      </c>
      <c r="X2697" s="2" t="s">
        <v>41</v>
      </c>
      <c r="Y2697" s="2" t="s">
        <v>41</v>
      </c>
      <c r="Z2697" s="2" t="s">
        <v>41</v>
      </c>
      <c r="AA2697" s="2" t="s">
        <v>41</v>
      </c>
      <c r="AB2697" s="2" t="s">
        <v>41</v>
      </c>
      <c r="AC2697" s="2" t="s">
        <v>41</v>
      </c>
      <c r="AD2697" s="2" t="s">
        <v>41</v>
      </c>
      <c r="AE2697" s="2" t="s">
        <v>41</v>
      </c>
      <c r="AF2697" s="2" t="s">
        <v>41</v>
      </c>
      <c r="AG2697" s="2" t="s">
        <v>10771</v>
      </c>
      <c r="AH2697">
        <v>120.70357199999999</v>
      </c>
      <c r="AI2697">
        <v>24.096091999999999</v>
      </c>
      <c r="AJ2697" s="3">
        <v>43292</v>
      </c>
    </row>
    <row r="2698" spans="1:36" x14ac:dyDescent="0.35">
      <c r="A2698" s="2" t="s">
        <v>10864</v>
      </c>
      <c r="B2698" s="2" t="s">
        <v>10865</v>
      </c>
      <c r="C2698">
        <v>165035</v>
      </c>
      <c r="D2698" s="2" t="s">
        <v>10866</v>
      </c>
      <c r="E2698" s="2" t="s">
        <v>20808</v>
      </c>
      <c r="F2698" s="2" t="s">
        <v>20808</v>
      </c>
      <c r="G2698" s="2" t="s">
        <v>10867</v>
      </c>
      <c r="H2698">
        <v>120680764</v>
      </c>
      <c r="I2698">
        <v>24115258</v>
      </c>
      <c r="J2698" s="2" t="s">
        <v>10561</v>
      </c>
      <c r="K2698" s="2" t="s">
        <v>8</v>
      </c>
      <c r="L2698" s="2" t="s">
        <v>8</v>
      </c>
      <c r="M2698" s="2" t="s">
        <v>8</v>
      </c>
      <c r="N2698" s="2" t="s">
        <v>41</v>
      </c>
      <c r="O2698" s="2" t="s">
        <v>8</v>
      </c>
      <c r="P2698" s="2" t="s">
        <v>41</v>
      </c>
      <c r="Q2698" s="2" t="s">
        <v>41</v>
      </c>
      <c r="R2698" s="2" t="s">
        <v>41</v>
      </c>
      <c r="S2698" s="2" t="s">
        <v>8</v>
      </c>
      <c r="T2698" s="2" t="s">
        <v>8</v>
      </c>
      <c r="U2698" s="2" t="s">
        <v>41</v>
      </c>
      <c r="V2698" s="2" t="s">
        <v>8</v>
      </c>
      <c r="W2698" s="2" t="s">
        <v>41</v>
      </c>
      <c r="X2698" s="2" t="s">
        <v>41</v>
      </c>
      <c r="Y2698" s="2" t="s">
        <v>8</v>
      </c>
      <c r="Z2698" s="2" t="s">
        <v>41</v>
      </c>
      <c r="AA2698" s="2" t="s">
        <v>41</v>
      </c>
      <c r="AB2698" s="2" t="s">
        <v>41</v>
      </c>
      <c r="AC2698" s="2" t="s">
        <v>41</v>
      </c>
      <c r="AD2698" s="2" t="s">
        <v>41</v>
      </c>
      <c r="AE2698" s="2" t="s">
        <v>41</v>
      </c>
      <c r="AF2698" s="2" t="s">
        <v>41</v>
      </c>
      <c r="AG2698" s="2" t="s">
        <v>10771</v>
      </c>
      <c r="AH2698">
        <v>120.680764</v>
      </c>
      <c r="AI2698">
        <v>24.115258000000001</v>
      </c>
      <c r="AJ2698" s="3">
        <v>43292</v>
      </c>
    </row>
    <row r="2699" spans="1:36" x14ac:dyDescent="0.35">
      <c r="A2699" s="2" t="s">
        <v>10868</v>
      </c>
      <c r="B2699" s="2" t="s">
        <v>10869</v>
      </c>
      <c r="C2699">
        <v>153722</v>
      </c>
      <c r="D2699" s="2" t="s">
        <v>10870</v>
      </c>
      <c r="E2699" s="2" t="s">
        <v>20808</v>
      </c>
      <c r="F2699" s="2" t="s">
        <v>20808</v>
      </c>
      <c r="G2699" s="2" t="s">
        <v>10871</v>
      </c>
      <c r="H2699">
        <v>120690150</v>
      </c>
      <c r="I2699">
        <v>24110831</v>
      </c>
      <c r="J2699" s="2" t="s">
        <v>10561</v>
      </c>
      <c r="K2699" s="2" t="s">
        <v>8</v>
      </c>
      <c r="L2699" s="2" t="s">
        <v>8</v>
      </c>
      <c r="M2699" s="2" t="s">
        <v>8</v>
      </c>
      <c r="N2699" s="2" t="s">
        <v>41</v>
      </c>
      <c r="O2699" s="2" t="s">
        <v>8</v>
      </c>
      <c r="P2699" s="2" t="s">
        <v>8</v>
      </c>
      <c r="Q2699" s="2" t="s">
        <v>41</v>
      </c>
      <c r="R2699" s="2" t="s">
        <v>8</v>
      </c>
      <c r="S2699" s="2" t="s">
        <v>8</v>
      </c>
      <c r="T2699" s="2" t="s">
        <v>8</v>
      </c>
      <c r="U2699" s="2" t="s">
        <v>41</v>
      </c>
      <c r="V2699" s="2" t="s">
        <v>8</v>
      </c>
      <c r="W2699" s="2" t="s">
        <v>41</v>
      </c>
      <c r="X2699" s="2" t="s">
        <v>41</v>
      </c>
      <c r="Y2699" s="2" t="s">
        <v>41</v>
      </c>
      <c r="Z2699" s="2" t="s">
        <v>41</v>
      </c>
      <c r="AA2699" s="2" t="s">
        <v>41</v>
      </c>
      <c r="AB2699" s="2" t="s">
        <v>41</v>
      </c>
      <c r="AC2699" s="2" t="s">
        <v>41</v>
      </c>
      <c r="AD2699" s="2" t="s">
        <v>41</v>
      </c>
      <c r="AE2699" s="2" t="s">
        <v>41</v>
      </c>
      <c r="AF2699" s="2" t="s">
        <v>41</v>
      </c>
      <c r="AG2699" s="2" t="s">
        <v>10771</v>
      </c>
      <c r="AH2699">
        <v>120.69015</v>
      </c>
      <c r="AI2699">
        <v>24.110831000000001</v>
      </c>
      <c r="AJ2699" s="3">
        <v>43292</v>
      </c>
    </row>
    <row r="2700" spans="1:36" x14ac:dyDescent="0.35">
      <c r="A2700" s="2" t="s">
        <v>10872</v>
      </c>
      <c r="B2700" s="2" t="s">
        <v>10873</v>
      </c>
      <c r="C2700">
        <v>980207</v>
      </c>
      <c r="D2700" s="2" t="s">
        <v>10874</v>
      </c>
      <c r="E2700" s="2" t="s">
        <v>20808</v>
      </c>
      <c r="F2700" s="2" t="s">
        <v>20808</v>
      </c>
      <c r="G2700" s="2" t="s">
        <v>10875</v>
      </c>
      <c r="H2700">
        <v>120695345</v>
      </c>
      <c r="I2700">
        <v>24102948</v>
      </c>
      <c r="J2700" s="2" t="s">
        <v>10561</v>
      </c>
      <c r="K2700" s="2" t="s">
        <v>8</v>
      </c>
      <c r="L2700" s="2" t="s">
        <v>8</v>
      </c>
      <c r="M2700" s="2" t="s">
        <v>8</v>
      </c>
      <c r="N2700" s="2" t="s">
        <v>41</v>
      </c>
      <c r="O2700" s="2" t="s">
        <v>8</v>
      </c>
      <c r="P2700" s="2" t="s">
        <v>41</v>
      </c>
      <c r="Q2700" s="2" t="s">
        <v>41</v>
      </c>
      <c r="R2700" s="2" t="s">
        <v>8</v>
      </c>
      <c r="S2700" s="2" t="s">
        <v>8</v>
      </c>
      <c r="T2700" s="2" t="s">
        <v>41</v>
      </c>
      <c r="U2700" s="2" t="s">
        <v>8</v>
      </c>
      <c r="V2700" s="2" t="s">
        <v>8</v>
      </c>
      <c r="W2700" s="2" t="s">
        <v>41</v>
      </c>
      <c r="X2700" s="2" t="s">
        <v>41</v>
      </c>
      <c r="Y2700" s="2" t="s">
        <v>41</v>
      </c>
      <c r="Z2700" s="2" t="s">
        <v>41</v>
      </c>
      <c r="AA2700" s="2" t="s">
        <v>41</v>
      </c>
      <c r="AB2700" s="2" t="s">
        <v>8</v>
      </c>
      <c r="AC2700" s="2" t="s">
        <v>41</v>
      </c>
      <c r="AD2700" s="2" t="s">
        <v>41</v>
      </c>
      <c r="AE2700" s="2" t="s">
        <v>41</v>
      </c>
      <c r="AF2700" s="2" t="s">
        <v>41</v>
      </c>
      <c r="AG2700" s="2" t="s">
        <v>10771</v>
      </c>
      <c r="AH2700">
        <v>120.695345</v>
      </c>
      <c r="AI2700">
        <v>24.102948000000001</v>
      </c>
      <c r="AJ2700" s="3">
        <v>43292</v>
      </c>
    </row>
    <row r="2701" spans="1:36" x14ac:dyDescent="0.35">
      <c r="A2701" s="2" t="s">
        <v>10876</v>
      </c>
      <c r="B2701" s="2" t="s">
        <v>10877</v>
      </c>
      <c r="C2701">
        <v>111027</v>
      </c>
      <c r="D2701" s="2" t="s">
        <v>10878</v>
      </c>
      <c r="E2701" s="2" t="s">
        <v>20808</v>
      </c>
      <c r="F2701" s="2" t="s">
        <v>20808</v>
      </c>
      <c r="G2701" s="2" t="s">
        <v>10879</v>
      </c>
      <c r="H2701">
        <v>120701951</v>
      </c>
      <c r="I2701">
        <v>24085822</v>
      </c>
      <c r="J2701" s="2" t="s">
        <v>10561</v>
      </c>
      <c r="K2701" s="2" t="s">
        <v>8</v>
      </c>
      <c r="L2701" s="2" t="s">
        <v>8</v>
      </c>
      <c r="M2701" s="2" t="s">
        <v>8</v>
      </c>
      <c r="N2701" s="2" t="s">
        <v>41</v>
      </c>
      <c r="O2701" s="2" t="s">
        <v>8</v>
      </c>
      <c r="P2701" s="2" t="s">
        <v>41</v>
      </c>
      <c r="Q2701" s="2" t="s">
        <v>41</v>
      </c>
      <c r="R2701" s="2" t="s">
        <v>41</v>
      </c>
      <c r="S2701" s="2" t="s">
        <v>8</v>
      </c>
      <c r="T2701" s="2" t="s">
        <v>8</v>
      </c>
      <c r="U2701" s="2" t="s">
        <v>41</v>
      </c>
      <c r="V2701" s="2" t="s">
        <v>8</v>
      </c>
      <c r="W2701" s="2" t="s">
        <v>41</v>
      </c>
      <c r="X2701" s="2" t="s">
        <v>41</v>
      </c>
      <c r="Y2701" s="2" t="s">
        <v>41</v>
      </c>
      <c r="Z2701" s="2" t="s">
        <v>41</v>
      </c>
      <c r="AA2701" s="2" t="s">
        <v>41</v>
      </c>
      <c r="AB2701" s="2" t="s">
        <v>41</v>
      </c>
      <c r="AC2701" s="2" t="s">
        <v>41</v>
      </c>
      <c r="AD2701" s="2" t="s">
        <v>41</v>
      </c>
      <c r="AE2701" s="2" t="s">
        <v>41</v>
      </c>
      <c r="AF2701" s="2" t="s">
        <v>41</v>
      </c>
      <c r="AG2701" s="2" t="s">
        <v>10771</v>
      </c>
      <c r="AH2701">
        <v>120.70195099999999</v>
      </c>
      <c r="AI2701">
        <v>24.085822</v>
      </c>
      <c r="AJ2701" s="3">
        <v>43292</v>
      </c>
    </row>
    <row r="2702" spans="1:36" x14ac:dyDescent="0.35">
      <c r="A2702" s="2" t="s">
        <v>10880</v>
      </c>
      <c r="B2702" s="2" t="s">
        <v>10881</v>
      </c>
      <c r="C2702">
        <v>954585</v>
      </c>
      <c r="D2702" s="2" t="s">
        <v>10882</v>
      </c>
      <c r="E2702" s="2" t="s">
        <v>20808</v>
      </c>
      <c r="F2702" s="2" t="s">
        <v>20808</v>
      </c>
      <c r="G2702" s="2" t="s">
        <v>10883</v>
      </c>
      <c r="H2702">
        <v>120667426</v>
      </c>
      <c r="I2702">
        <v>24105393</v>
      </c>
      <c r="J2702" s="2" t="s">
        <v>10561</v>
      </c>
      <c r="K2702" s="2" t="s">
        <v>8</v>
      </c>
      <c r="L2702" s="2" t="s">
        <v>8</v>
      </c>
      <c r="M2702" s="2" t="s">
        <v>41</v>
      </c>
      <c r="N2702" s="2" t="s">
        <v>41</v>
      </c>
      <c r="O2702" s="2" t="s">
        <v>8</v>
      </c>
      <c r="P2702" s="2" t="s">
        <v>41</v>
      </c>
      <c r="Q2702" s="2" t="s">
        <v>41</v>
      </c>
      <c r="R2702" s="2" t="s">
        <v>41</v>
      </c>
      <c r="S2702" s="2" t="s">
        <v>8</v>
      </c>
      <c r="T2702" s="2" t="s">
        <v>41</v>
      </c>
      <c r="U2702" s="2" t="s">
        <v>41</v>
      </c>
      <c r="V2702" s="2" t="s">
        <v>8</v>
      </c>
      <c r="W2702" s="2" t="s">
        <v>41</v>
      </c>
      <c r="X2702" s="2" t="s">
        <v>41</v>
      </c>
      <c r="Y2702" s="2" t="s">
        <v>41</v>
      </c>
      <c r="Z2702" s="2" t="s">
        <v>41</v>
      </c>
      <c r="AA2702" s="2" t="s">
        <v>41</v>
      </c>
      <c r="AB2702" s="2" t="s">
        <v>8</v>
      </c>
      <c r="AC2702" s="2" t="s">
        <v>41</v>
      </c>
      <c r="AD2702" s="2" t="s">
        <v>41</v>
      </c>
      <c r="AE2702" s="2" t="s">
        <v>41</v>
      </c>
      <c r="AF2702" s="2" t="s">
        <v>41</v>
      </c>
      <c r="AG2702" s="2" t="s">
        <v>10771</v>
      </c>
      <c r="AH2702">
        <v>120.66742600000001</v>
      </c>
      <c r="AI2702">
        <v>24.105392999999999</v>
      </c>
      <c r="AJ2702" s="3">
        <v>43292</v>
      </c>
    </row>
    <row r="2703" spans="1:36" x14ac:dyDescent="0.35">
      <c r="A2703" s="2" t="s">
        <v>10884</v>
      </c>
      <c r="B2703" s="2" t="s">
        <v>10885</v>
      </c>
      <c r="C2703">
        <v>130235</v>
      </c>
      <c r="D2703" s="2" t="s">
        <v>10886</v>
      </c>
      <c r="E2703" s="2" t="s">
        <v>20808</v>
      </c>
      <c r="F2703" s="2" t="s">
        <v>20808</v>
      </c>
      <c r="G2703" s="2" t="s">
        <v>10887</v>
      </c>
      <c r="H2703">
        <v>120686458</v>
      </c>
      <c r="I2703">
        <v>24104040</v>
      </c>
      <c r="J2703" s="2" t="s">
        <v>10561</v>
      </c>
      <c r="K2703" s="2" t="s">
        <v>8</v>
      </c>
      <c r="L2703" s="2" t="s">
        <v>8</v>
      </c>
      <c r="M2703" s="2" t="s">
        <v>41</v>
      </c>
      <c r="N2703" s="2" t="s">
        <v>41</v>
      </c>
      <c r="O2703" s="2" t="s">
        <v>8</v>
      </c>
      <c r="P2703" s="2" t="s">
        <v>8</v>
      </c>
      <c r="Q2703" s="2" t="s">
        <v>41</v>
      </c>
      <c r="R2703" s="2" t="s">
        <v>41</v>
      </c>
      <c r="S2703" s="2" t="s">
        <v>8</v>
      </c>
      <c r="T2703" s="2" t="s">
        <v>41</v>
      </c>
      <c r="U2703" s="2" t="s">
        <v>41</v>
      </c>
      <c r="V2703" s="2" t="s">
        <v>8</v>
      </c>
      <c r="W2703" s="2" t="s">
        <v>41</v>
      </c>
      <c r="X2703" s="2" t="s">
        <v>41</v>
      </c>
      <c r="Y2703" s="2" t="s">
        <v>41</v>
      </c>
      <c r="Z2703" s="2" t="s">
        <v>41</v>
      </c>
      <c r="AA2703" s="2" t="s">
        <v>41</v>
      </c>
      <c r="AB2703" s="2" t="s">
        <v>41</v>
      </c>
      <c r="AC2703" s="2" t="s">
        <v>41</v>
      </c>
      <c r="AD2703" s="2" t="s">
        <v>41</v>
      </c>
      <c r="AE2703" s="2" t="s">
        <v>41</v>
      </c>
      <c r="AF2703" s="2" t="s">
        <v>41</v>
      </c>
      <c r="AG2703" s="2" t="s">
        <v>10771</v>
      </c>
      <c r="AH2703">
        <v>120.686458</v>
      </c>
      <c r="AI2703">
        <v>24.104040000000001</v>
      </c>
      <c r="AJ2703" s="3">
        <v>43292</v>
      </c>
    </row>
    <row r="2704" spans="1:36" x14ac:dyDescent="0.35">
      <c r="A2704" s="2" t="s">
        <v>10888</v>
      </c>
      <c r="B2704" s="2" t="s">
        <v>10889</v>
      </c>
      <c r="C2704">
        <v>112204</v>
      </c>
      <c r="D2704" s="2" t="s">
        <v>10890</v>
      </c>
      <c r="E2704" s="2" t="s">
        <v>20808</v>
      </c>
      <c r="F2704" s="2" t="s">
        <v>20808</v>
      </c>
      <c r="G2704" s="2" t="s">
        <v>10891</v>
      </c>
      <c r="H2704">
        <v>120699024</v>
      </c>
      <c r="I2704">
        <v>24089348</v>
      </c>
      <c r="J2704" s="2" t="s">
        <v>10561</v>
      </c>
      <c r="K2704" s="2" t="s">
        <v>8</v>
      </c>
      <c r="L2704" s="2" t="s">
        <v>8</v>
      </c>
      <c r="M2704" s="2" t="s">
        <v>8</v>
      </c>
      <c r="N2704" s="2" t="s">
        <v>41</v>
      </c>
      <c r="O2704" s="2" t="s">
        <v>8</v>
      </c>
      <c r="P2704" s="2" t="s">
        <v>41</v>
      </c>
      <c r="Q2704" s="2" t="s">
        <v>41</v>
      </c>
      <c r="R2704" s="2" t="s">
        <v>41</v>
      </c>
      <c r="S2704" s="2" t="s">
        <v>8</v>
      </c>
      <c r="T2704" s="2" t="s">
        <v>41</v>
      </c>
      <c r="U2704" s="2" t="s">
        <v>41</v>
      </c>
      <c r="V2704" s="2" t="s">
        <v>8</v>
      </c>
      <c r="W2704" s="2" t="s">
        <v>41</v>
      </c>
      <c r="X2704" s="2" t="s">
        <v>41</v>
      </c>
      <c r="Y2704" s="2" t="s">
        <v>41</v>
      </c>
      <c r="Z2704" s="2" t="s">
        <v>41</v>
      </c>
      <c r="AA2704" s="2" t="s">
        <v>41</v>
      </c>
      <c r="AB2704" s="2" t="s">
        <v>41</v>
      </c>
      <c r="AC2704" s="2" t="s">
        <v>41</v>
      </c>
      <c r="AD2704" s="2" t="s">
        <v>41</v>
      </c>
      <c r="AE2704" s="2" t="s">
        <v>41</v>
      </c>
      <c r="AF2704" s="2" t="s">
        <v>41</v>
      </c>
      <c r="AG2704" s="2" t="s">
        <v>10771</v>
      </c>
      <c r="AH2704">
        <v>120.69902399999999</v>
      </c>
      <c r="AI2704">
        <v>24.089348000000001</v>
      </c>
      <c r="AJ2704" s="3">
        <v>43292</v>
      </c>
    </row>
    <row r="2705" spans="1:36" x14ac:dyDescent="0.35">
      <c r="A2705" s="2" t="s">
        <v>10892</v>
      </c>
      <c r="B2705" s="2" t="s">
        <v>10893</v>
      </c>
      <c r="C2705">
        <v>147129</v>
      </c>
      <c r="D2705" s="2" t="s">
        <v>10894</v>
      </c>
      <c r="E2705" s="2" t="s">
        <v>20808</v>
      </c>
      <c r="F2705" s="2" t="s">
        <v>20808</v>
      </c>
      <c r="G2705" s="2" t="s">
        <v>10895</v>
      </c>
      <c r="H2705">
        <v>120685394.79447</v>
      </c>
      <c r="I2705">
        <v>24130349.738465</v>
      </c>
      <c r="J2705" s="2" t="s">
        <v>10561</v>
      </c>
      <c r="K2705" s="2" t="s">
        <v>8</v>
      </c>
      <c r="L2705" s="2" t="s">
        <v>8</v>
      </c>
      <c r="M2705" s="2" t="s">
        <v>41</v>
      </c>
      <c r="N2705" s="2" t="s">
        <v>41</v>
      </c>
      <c r="O2705" s="2" t="s">
        <v>8</v>
      </c>
      <c r="P2705" s="2" t="s">
        <v>41</v>
      </c>
      <c r="Q2705" s="2" t="s">
        <v>41</v>
      </c>
      <c r="R2705" s="2" t="s">
        <v>41</v>
      </c>
      <c r="S2705" s="2" t="s">
        <v>8</v>
      </c>
      <c r="T2705" s="2" t="s">
        <v>41</v>
      </c>
      <c r="U2705" s="2" t="s">
        <v>41</v>
      </c>
      <c r="V2705" s="2" t="s">
        <v>8</v>
      </c>
      <c r="W2705" s="2" t="s">
        <v>41</v>
      </c>
      <c r="X2705" s="2" t="s">
        <v>41</v>
      </c>
      <c r="Y2705" s="2" t="s">
        <v>41</v>
      </c>
      <c r="Z2705" s="2" t="s">
        <v>41</v>
      </c>
      <c r="AA2705" s="2" t="s">
        <v>41</v>
      </c>
      <c r="AB2705" s="2" t="s">
        <v>41</v>
      </c>
      <c r="AC2705" s="2" t="s">
        <v>41</v>
      </c>
      <c r="AD2705" s="2" t="s">
        <v>41</v>
      </c>
      <c r="AE2705" s="2" t="s">
        <v>41</v>
      </c>
      <c r="AF2705" s="2" t="s">
        <v>41</v>
      </c>
      <c r="AG2705" s="2" t="s">
        <v>9026</v>
      </c>
      <c r="AH2705">
        <v>120.68539479447</v>
      </c>
      <c r="AI2705">
        <v>24.130349738465</v>
      </c>
      <c r="AJ2705" s="3">
        <v>43292</v>
      </c>
    </row>
    <row r="2706" spans="1:36" x14ac:dyDescent="0.35">
      <c r="A2706" s="2" t="s">
        <v>10896</v>
      </c>
      <c r="B2706" s="2" t="s">
        <v>10897</v>
      </c>
      <c r="C2706">
        <v>923307</v>
      </c>
      <c r="D2706" s="2" t="s">
        <v>10898</v>
      </c>
      <c r="E2706" s="2" t="s">
        <v>20808</v>
      </c>
      <c r="F2706" s="2" t="s">
        <v>20808</v>
      </c>
      <c r="G2706" s="2" t="s">
        <v>10899</v>
      </c>
      <c r="H2706">
        <v>120694805</v>
      </c>
      <c r="I2706">
        <v>24127486</v>
      </c>
      <c r="J2706" s="2" t="s">
        <v>10561</v>
      </c>
      <c r="K2706" s="2" t="s">
        <v>8</v>
      </c>
      <c r="L2706" s="2" t="s">
        <v>8</v>
      </c>
      <c r="M2706" s="2" t="s">
        <v>8</v>
      </c>
      <c r="N2706" s="2" t="s">
        <v>41</v>
      </c>
      <c r="O2706" s="2" t="s">
        <v>8</v>
      </c>
      <c r="P2706" s="2" t="s">
        <v>41</v>
      </c>
      <c r="Q2706" s="2" t="s">
        <v>41</v>
      </c>
      <c r="R2706" s="2" t="s">
        <v>8</v>
      </c>
      <c r="S2706" s="2" t="s">
        <v>8</v>
      </c>
      <c r="T2706" s="2" t="s">
        <v>41</v>
      </c>
      <c r="U2706" s="2" t="s">
        <v>8</v>
      </c>
      <c r="V2706" s="2" t="s">
        <v>8</v>
      </c>
      <c r="W2706" s="2" t="s">
        <v>41</v>
      </c>
      <c r="X2706" s="2" t="s">
        <v>41</v>
      </c>
      <c r="Y2706" s="2" t="s">
        <v>41</v>
      </c>
      <c r="Z2706" s="2" t="s">
        <v>41</v>
      </c>
      <c r="AA2706" s="2" t="s">
        <v>41</v>
      </c>
      <c r="AB2706" s="2" t="s">
        <v>41</v>
      </c>
      <c r="AC2706" s="2" t="s">
        <v>41</v>
      </c>
      <c r="AD2706" s="2" t="s">
        <v>41</v>
      </c>
      <c r="AE2706" s="2" t="s">
        <v>41</v>
      </c>
      <c r="AF2706" s="2" t="s">
        <v>41</v>
      </c>
      <c r="AG2706" s="2" t="s">
        <v>9026</v>
      </c>
      <c r="AH2706">
        <v>120.694805</v>
      </c>
      <c r="AI2706">
        <v>24.127486000000001</v>
      </c>
      <c r="AJ2706" s="3">
        <v>43292</v>
      </c>
    </row>
    <row r="2707" spans="1:36" x14ac:dyDescent="0.35">
      <c r="A2707" s="2" t="s">
        <v>10900</v>
      </c>
      <c r="B2707" s="2" t="s">
        <v>10901</v>
      </c>
      <c r="C2707">
        <v>971742</v>
      </c>
      <c r="D2707" s="2" t="s">
        <v>10902</v>
      </c>
      <c r="E2707" s="2" t="s">
        <v>20808</v>
      </c>
      <c r="F2707" s="2" t="s">
        <v>20808</v>
      </c>
      <c r="G2707" s="2" t="s">
        <v>10903</v>
      </c>
      <c r="H2707">
        <v>120699650</v>
      </c>
      <c r="I2707">
        <v>24127120</v>
      </c>
      <c r="J2707" s="2" t="s">
        <v>10561</v>
      </c>
      <c r="K2707" s="2" t="s">
        <v>8</v>
      </c>
      <c r="L2707" s="2" t="s">
        <v>8</v>
      </c>
      <c r="M2707" s="2" t="s">
        <v>8</v>
      </c>
      <c r="N2707" s="2" t="s">
        <v>41</v>
      </c>
      <c r="O2707" s="2" t="s">
        <v>8</v>
      </c>
      <c r="P2707" s="2" t="s">
        <v>8</v>
      </c>
      <c r="Q2707" s="2" t="s">
        <v>41</v>
      </c>
      <c r="R2707" s="2" t="s">
        <v>41</v>
      </c>
      <c r="S2707" s="2" t="s">
        <v>8</v>
      </c>
      <c r="T2707" s="2" t="s">
        <v>8</v>
      </c>
      <c r="U2707" s="2" t="s">
        <v>41</v>
      </c>
      <c r="V2707" s="2" t="s">
        <v>8</v>
      </c>
      <c r="W2707" s="2" t="s">
        <v>41</v>
      </c>
      <c r="X2707" s="2" t="s">
        <v>41</v>
      </c>
      <c r="Y2707" s="2" t="s">
        <v>41</v>
      </c>
      <c r="Z2707" s="2" t="s">
        <v>41</v>
      </c>
      <c r="AA2707" s="2" t="s">
        <v>41</v>
      </c>
      <c r="AB2707" s="2" t="s">
        <v>41</v>
      </c>
      <c r="AC2707" s="2" t="s">
        <v>41</v>
      </c>
      <c r="AD2707" s="2" t="s">
        <v>41</v>
      </c>
      <c r="AE2707" s="2" t="s">
        <v>41</v>
      </c>
      <c r="AF2707" s="2" t="s">
        <v>41</v>
      </c>
      <c r="AG2707" s="2" t="s">
        <v>9026</v>
      </c>
      <c r="AH2707">
        <v>120.69965000000001</v>
      </c>
      <c r="AI2707">
        <v>24.127120000000001</v>
      </c>
      <c r="AJ2707" s="3">
        <v>43292</v>
      </c>
    </row>
    <row r="2708" spans="1:36" x14ac:dyDescent="0.35">
      <c r="A2708" s="2" t="s">
        <v>10904</v>
      </c>
      <c r="B2708" s="2" t="s">
        <v>10905</v>
      </c>
      <c r="C2708">
        <v>969026</v>
      </c>
      <c r="D2708" s="2" t="s">
        <v>10906</v>
      </c>
      <c r="E2708" s="2" t="s">
        <v>20808</v>
      </c>
      <c r="F2708" s="2" t="s">
        <v>20808</v>
      </c>
      <c r="G2708" s="2" t="s">
        <v>10907</v>
      </c>
      <c r="H2708">
        <v>120705504</v>
      </c>
      <c r="I2708">
        <v>24142895</v>
      </c>
      <c r="J2708" s="2" t="s">
        <v>10561</v>
      </c>
      <c r="K2708" s="2" t="s">
        <v>8</v>
      </c>
      <c r="L2708" s="2" t="s">
        <v>8</v>
      </c>
      <c r="M2708" s="2" t="s">
        <v>8</v>
      </c>
      <c r="N2708" s="2" t="s">
        <v>41</v>
      </c>
      <c r="O2708" s="2" t="s">
        <v>8</v>
      </c>
      <c r="P2708" s="2" t="s">
        <v>8</v>
      </c>
      <c r="Q2708" s="2" t="s">
        <v>41</v>
      </c>
      <c r="R2708" s="2" t="s">
        <v>41</v>
      </c>
      <c r="S2708" s="2" t="s">
        <v>8</v>
      </c>
      <c r="T2708" s="2" t="s">
        <v>8</v>
      </c>
      <c r="U2708" s="2" t="s">
        <v>8</v>
      </c>
      <c r="V2708" s="2" t="s">
        <v>8</v>
      </c>
      <c r="W2708" s="2" t="s">
        <v>41</v>
      </c>
      <c r="X2708" s="2" t="s">
        <v>41</v>
      </c>
      <c r="Y2708" s="2" t="s">
        <v>8</v>
      </c>
      <c r="Z2708" s="2" t="s">
        <v>41</v>
      </c>
      <c r="AA2708" s="2" t="s">
        <v>41</v>
      </c>
      <c r="AB2708" s="2" t="s">
        <v>8</v>
      </c>
      <c r="AC2708" s="2" t="s">
        <v>41</v>
      </c>
      <c r="AD2708" s="2" t="s">
        <v>41</v>
      </c>
      <c r="AE2708" s="2" t="s">
        <v>41</v>
      </c>
      <c r="AF2708" s="2" t="s">
        <v>41</v>
      </c>
      <c r="AG2708" s="2" t="s">
        <v>9026</v>
      </c>
      <c r="AH2708">
        <v>120.705504</v>
      </c>
      <c r="AI2708">
        <v>24.142894999999999</v>
      </c>
      <c r="AJ2708" s="3">
        <v>43292</v>
      </c>
    </row>
    <row r="2709" spans="1:36" x14ac:dyDescent="0.35">
      <c r="A2709" s="2" t="s">
        <v>10908</v>
      </c>
      <c r="B2709" s="2" t="s">
        <v>10909</v>
      </c>
      <c r="C2709">
        <v>977256</v>
      </c>
      <c r="D2709" s="2" t="s">
        <v>10910</v>
      </c>
      <c r="E2709" s="2" t="s">
        <v>20808</v>
      </c>
      <c r="F2709" s="2" t="s">
        <v>20808</v>
      </c>
      <c r="G2709" s="2" t="s">
        <v>10911</v>
      </c>
      <c r="H2709">
        <v>120690282</v>
      </c>
      <c r="I2709">
        <v>24131854</v>
      </c>
      <c r="J2709" s="2" t="s">
        <v>10561</v>
      </c>
      <c r="K2709" s="2" t="s">
        <v>8</v>
      </c>
      <c r="L2709" s="2" t="s">
        <v>8</v>
      </c>
      <c r="M2709" s="2" t="s">
        <v>8</v>
      </c>
      <c r="N2709" s="2" t="s">
        <v>41</v>
      </c>
      <c r="O2709" s="2" t="s">
        <v>8</v>
      </c>
      <c r="P2709" s="2" t="s">
        <v>8</v>
      </c>
      <c r="Q2709" s="2" t="s">
        <v>41</v>
      </c>
      <c r="R2709" s="2" t="s">
        <v>41</v>
      </c>
      <c r="S2709" s="2" t="s">
        <v>8</v>
      </c>
      <c r="T2709" s="2" t="s">
        <v>41</v>
      </c>
      <c r="U2709" s="2" t="s">
        <v>41</v>
      </c>
      <c r="V2709" s="2" t="s">
        <v>8</v>
      </c>
      <c r="W2709" s="2" t="s">
        <v>41</v>
      </c>
      <c r="X2709" s="2" t="s">
        <v>41</v>
      </c>
      <c r="Y2709" s="2" t="s">
        <v>41</v>
      </c>
      <c r="Z2709" s="2" t="s">
        <v>41</v>
      </c>
      <c r="AA2709" s="2" t="s">
        <v>41</v>
      </c>
      <c r="AB2709" s="2" t="s">
        <v>41</v>
      </c>
      <c r="AC2709" s="2" t="s">
        <v>41</v>
      </c>
      <c r="AD2709" s="2" t="s">
        <v>41</v>
      </c>
      <c r="AE2709" s="2" t="s">
        <v>41</v>
      </c>
      <c r="AF2709" s="2" t="s">
        <v>41</v>
      </c>
      <c r="AG2709" s="2" t="s">
        <v>9026</v>
      </c>
      <c r="AH2709">
        <v>120.690282</v>
      </c>
      <c r="AI2709">
        <v>24.131854000000001</v>
      </c>
      <c r="AJ2709" s="3">
        <v>43292</v>
      </c>
    </row>
    <row r="2710" spans="1:36" x14ac:dyDescent="0.35">
      <c r="A2710" s="2" t="s">
        <v>10912</v>
      </c>
      <c r="B2710" s="2" t="s">
        <v>10913</v>
      </c>
      <c r="C2710">
        <v>113425</v>
      </c>
      <c r="D2710" s="2" t="s">
        <v>10914</v>
      </c>
      <c r="E2710" s="2" t="s">
        <v>20808</v>
      </c>
      <c r="F2710" s="2" t="s">
        <v>20808</v>
      </c>
      <c r="G2710" s="2" t="s">
        <v>10915</v>
      </c>
      <c r="H2710">
        <v>120692215</v>
      </c>
      <c r="I2710">
        <v>24145480</v>
      </c>
      <c r="J2710" s="2" t="s">
        <v>10561</v>
      </c>
      <c r="K2710" s="2" t="s">
        <v>8</v>
      </c>
      <c r="L2710" s="2" t="s">
        <v>8</v>
      </c>
      <c r="M2710" s="2" t="s">
        <v>8</v>
      </c>
      <c r="N2710" s="2" t="s">
        <v>41</v>
      </c>
      <c r="O2710" s="2" t="s">
        <v>8</v>
      </c>
      <c r="P2710" s="2" t="s">
        <v>41</v>
      </c>
      <c r="Q2710" s="2" t="s">
        <v>41</v>
      </c>
      <c r="R2710" s="2" t="s">
        <v>41</v>
      </c>
      <c r="S2710" s="2" t="s">
        <v>8</v>
      </c>
      <c r="T2710" s="2" t="s">
        <v>8</v>
      </c>
      <c r="U2710" s="2" t="s">
        <v>8</v>
      </c>
      <c r="V2710" s="2" t="s">
        <v>8</v>
      </c>
      <c r="W2710" s="2" t="s">
        <v>41</v>
      </c>
      <c r="X2710" s="2" t="s">
        <v>41</v>
      </c>
      <c r="Y2710" s="2" t="s">
        <v>41</v>
      </c>
      <c r="Z2710" s="2" t="s">
        <v>41</v>
      </c>
      <c r="AA2710" s="2" t="s">
        <v>41</v>
      </c>
      <c r="AB2710" s="2" t="s">
        <v>41</v>
      </c>
      <c r="AC2710" s="2" t="s">
        <v>41</v>
      </c>
      <c r="AD2710" s="2" t="s">
        <v>41</v>
      </c>
      <c r="AE2710" s="2" t="s">
        <v>41</v>
      </c>
      <c r="AF2710" s="2" t="s">
        <v>41</v>
      </c>
      <c r="AG2710" s="2" t="s">
        <v>9026</v>
      </c>
      <c r="AH2710">
        <v>120.692215</v>
      </c>
      <c r="AI2710">
        <v>24.145479999999999</v>
      </c>
      <c r="AJ2710" s="3">
        <v>43292</v>
      </c>
    </row>
    <row r="2711" spans="1:36" x14ac:dyDescent="0.35">
      <c r="A2711" s="2" t="s">
        <v>10916</v>
      </c>
      <c r="B2711" s="2" t="s">
        <v>10917</v>
      </c>
      <c r="C2711">
        <v>164571</v>
      </c>
      <c r="D2711" s="2" t="s">
        <v>10918</v>
      </c>
      <c r="E2711" s="2" t="s">
        <v>20808</v>
      </c>
      <c r="F2711" s="2" t="s">
        <v>20808</v>
      </c>
      <c r="G2711" s="2" t="s">
        <v>10919</v>
      </c>
      <c r="H2711">
        <v>120707697</v>
      </c>
      <c r="I2711">
        <v>24144621</v>
      </c>
      <c r="J2711" s="2" t="s">
        <v>10561</v>
      </c>
      <c r="K2711" s="2" t="s">
        <v>8</v>
      </c>
      <c r="L2711" s="2" t="s">
        <v>8</v>
      </c>
      <c r="M2711" s="2" t="s">
        <v>8</v>
      </c>
      <c r="N2711" s="2" t="s">
        <v>41</v>
      </c>
      <c r="O2711" s="2" t="s">
        <v>8</v>
      </c>
      <c r="P2711" s="2" t="s">
        <v>41</v>
      </c>
      <c r="Q2711" s="2" t="s">
        <v>41</v>
      </c>
      <c r="R2711" s="2" t="s">
        <v>41</v>
      </c>
      <c r="S2711" s="2" t="s">
        <v>8</v>
      </c>
      <c r="T2711" s="2" t="s">
        <v>41</v>
      </c>
      <c r="U2711" s="2" t="s">
        <v>41</v>
      </c>
      <c r="V2711" s="2" t="s">
        <v>41</v>
      </c>
      <c r="W2711" s="2" t="s">
        <v>41</v>
      </c>
      <c r="X2711" s="2" t="s">
        <v>41</v>
      </c>
      <c r="Y2711" s="2" t="s">
        <v>41</v>
      </c>
      <c r="Z2711" s="2" t="s">
        <v>41</v>
      </c>
      <c r="AA2711" s="2" t="s">
        <v>41</v>
      </c>
      <c r="AB2711" s="2" t="s">
        <v>41</v>
      </c>
      <c r="AC2711" s="2" t="s">
        <v>41</v>
      </c>
      <c r="AD2711" s="2" t="s">
        <v>41</v>
      </c>
      <c r="AE2711" s="2" t="s">
        <v>41</v>
      </c>
      <c r="AF2711" s="2" t="s">
        <v>41</v>
      </c>
      <c r="AG2711" s="2" t="s">
        <v>9026</v>
      </c>
      <c r="AH2711">
        <v>120.707697</v>
      </c>
      <c r="AI2711">
        <v>24.144621000000001</v>
      </c>
      <c r="AJ2711" s="3">
        <v>43292</v>
      </c>
    </row>
    <row r="2712" spans="1:36" x14ac:dyDescent="0.35">
      <c r="A2712" s="2" t="s">
        <v>10920</v>
      </c>
      <c r="B2712" s="2" t="s">
        <v>10921</v>
      </c>
      <c r="C2712">
        <v>976208</v>
      </c>
      <c r="D2712" s="2" t="s">
        <v>10922</v>
      </c>
      <c r="E2712" s="2" t="s">
        <v>20808</v>
      </c>
      <c r="F2712" s="2" t="s">
        <v>20808</v>
      </c>
      <c r="G2712" s="2" t="s">
        <v>10923</v>
      </c>
      <c r="H2712">
        <v>120687771</v>
      </c>
      <c r="I2712">
        <v>24136692</v>
      </c>
      <c r="J2712" s="2" t="s">
        <v>10561</v>
      </c>
      <c r="K2712" s="2" t="s">
        <v>8</v>
      </c>
      <c r="L2712" s="2" t="s">
        <v>8</v>
      </c>
      <c r="M2712" s="2" t="s">
        <v>8</v>
      </c>
      <c r="N2712" s="2" t="s">
        <v>41</v>
      </c>
      <c r="O2712" s="2" t="s">
        <v>8</v>
      </c>
      <c r="P2712" s="2" t="s">
        <v>41</v>
      </c>
      <c r="Q2712" s="2" t="s">
        <v>41</v>
      </c>
      <c r="R2712" s="2" t="s">
        <v>41</v>
      </c>
      <c r="S2712" s="2" t="s">
        <v>8</v>
      </c>
      <c r="T2712" s="2" t="s">
        <v>41</v>
      </c>
      <c r="U2712" s="2" t="s">
        <v>41</v>
      </c>
      <c r="V2712" s="2" t="s">
        <v>41</v>
      </c>
      <c r="W2712" s="2" t="s">
        <v>8</v>
      </c>
      <c r="X2712" s="2" t="s">
        <v>41</v>
      </c>
      <c r="Y2712" s="2" t="s">
        <v>41</v>
      </c>
      <c r="Z2712" s="2" t="s">
        <v>41</v>
      </c>
      <c r="AA2712" s="2" t="s">
        <v>41</v>
      </c>
      <c r="AB2712" s="2" t="s">
        <v>41</v>
      </c>
      <c r="AC2712" s="2" t="s">
        <v>41</v>
      </c>
      <c r="AD2712" s="2" t="s">
        <v>41</v>
      </c>
      <c r="AE2712" s="2" t="s">
        <v>41</v>
      </c>
      <c r="AF2712" s="2" t="s">
        <v>41</v>
      </c>
      <c r="AG2712" s="2" t="s">
        <v>9026</v>
      </c>
      <c r="AH2712">
        <v>120.687771</v>
      </c>
      <c r="AI2712">
        <v>24.136692</v>
      </c>
      <c r="AJ2712" s="3">
        <v>43292</v>
      </c>
    </row>
    <row r="2713" spans="1:36" x14ac:dyDescent="0.35">
      <c r="A2713" s="2" t="s">
        <v>10924</v>
      </c>
      <c r="B2713" s="2" t="s">
        <v>10925</v>
      </c>
      <c r="C2713">
        <v>958277</v>
      </c>
      <c r="D2713" s="2" t="s">
        <v>10926</v>
      </c>
      <c r="E2713" s="2" t="s">
        <v>20808</v>
      </c>
      <c r="F2713" s="2" t="s">
        <v>20808</v>
      </c>
      <c r="G2713" s="2" t="s">
        <v>10927</v>
      </c>
      <c r="H2713">
        <v>120692625</v>
      </c>
      <c r="I2713">
        <v>24142577</v>
      </c>
      <c r="J2713" s="2" t="s">
        <v>10561</v>
      </c>
      <c r="K2713" s="2" t="s">
        <v>8</v>
      </c>
      <c r="L2713" s="2" t="s">
        <v>8</v>
      </c>
      <c r="M2713" s="2" t="s">
        <v>8</v>
      </c>
      <c r="N2713" s="2" t="s">
        <v>41</v>
      </c>
      <c r="O2713" s="2" t="s">
        <v>41</v>
      </c>
      <c r="P2713" s="2" t="s">
        <v>8</v>
      </c>
      <c r="Q2713" s="2" t="s">
        <v>41</v>
      </c>
      <c r="R2713" s="2" t="s">
        <v>41</v>
      </c>
      <c r="S2713" s="2" t="s">
        <v>8</v>
      </c>
      <c r="T2713" s="2" t="s">
        <v>41</v>
      </c>
      <c r="U2713" s="2" t="s">
        <v>41</v>
      </c>
      <c r="V2713" s="2" t="s">
        <v>8</v>
      </c>
      <c r="W2713" s="2" t="s">
        <v>41</v>
      </c>
      <c r="X2713" s="2" t="s">
        <v>41</v>
      </c>
      <c r="Y2713" s="2" t="s">
        <v>41</v>
      </c>
      <c r="Z2713" s="2" t="s">
        <v>41</v>
      </c>
      <c r="AA2713" s="2" t="s">
        <v>41</v>
      </c>
      <c r="AB2713" s="2" t="s">
        <v>41</v>
      </c>
      <c r="AC2713" s="2" t="s">
        <v>41</v>
      </c>
      <c r="AD2713" s="2" t="s">
        <v>41</v>
      </c>
      <c r="AE2713" s="2" t="s">
        <v>41</v>
      </c>
      <c r="AF2713" s="2" t="s">
        <v>41</v>
      </c>
      <c r="AG2713" s="2" t="s">
        <v>9026</v>
      </c>
      <c r="AH2713">
        <v>120.69262500000001</v>
      </c>
      <c r="AI2713">
        <v>24.142576999999999</v>
      </c>
      <c r="AJ2713" s="3">
        <v>43292</v>
      </c>
    </row>
    <row r="2714" spans="1:36" x14ac:dyDescent="0.35">
      <c r="A2714" s="2" t="s">
        <v>10928</v>
      </c>
      <c r="B2714" s="2" t="s">
        <v>10929</v>
      </c>
      <c r="C2714">
        <v>972745</v>
      </c>
      <c r="D2714" s="2" t="s">
        <v>10930</v>
      </c>
      <c r="E2714" s="2" t="s">
        <v>20808</v>
      </c>
      <c r="F2714" s="2" t="s">
        <v>20808</v>
      </c>
      <c r="G2714" s="2" t="s">
        <v>10931</v>
      </c>
      <c r="H2714">
        <v>120688710</v>
      </c>
      <c r="I2714">
        <v>24135220</v>
      </c>
      <c r="J2714" s="2" t="s">
        <v>10561</v>
      </c>
      <c r="K2714" s="2" t="s">
        <v>8</v>
      </c>
      <c r="L2714" s="2" t="s">
        <v>8</v>
      </c>
      <c r="M2714" s="2" t="s">
        <v>8</v>
      </c>
      <c r="N2714" s="2" t="s">
        <v>41</v>
      </c>
      <c r="O2714" s="2" t="s">
        <v>8</v>
      </c>
      <c r="P2714" s="2" t="s">
        <v>41</v>
      </c>
      <c r="Q2714" s="2" t="s">
        <v>41</v>
      </c>
      <c r="R2714" s="2" t="s">
        <v>41</v>
      </c>
      <c r="S2714" s="2" t="s">
        <v>8</v>
      </c>
      <c r="T2714" s="2" t="s">
        <v>41</v>
      </c>
      <c r="U2714" s="2" t="s">
        <v>8</v>
      </c>
      <c r="V2714" s="2" t="s">
        <v>41</v>
      </c>
      <c r="W2714" s="2" t="s">
        <v>8</v>
      </c>
      <c r="X2714" s="2" t="s">
        <v>41</v>
      </c>
      <c r="Y2714" s="2" t="s">
        <v>41</v>
      </c>
      <c r="Z2714" s="2" t="s">
        <v>41</v>
      </c>
      <c r="AA2714" s="2" t="s">
        <v>41</v>
      </c>
      <c r="AB2714" s="2" t="s">
        <v>41</v>
      </c>
      <c r="AC2714" s="2" t="s">
        <v>41</v>
      </c>
      <c r="AD2714" s="2" t="s">
        <v>41</v>
      </c>
      <c r="AE2714" s="2" t="s">
        <v>41</v>
      </c>
      <c r="AF2714" s="2" t="s">
        <v>8</v>
      </c>
      <c r="AG2714" s="2" t="s">
        <v>9026</v>
      </c>
      <c r="AH2714">
        <v>120.68871</v>
      </c>
      <c r="AI2714">
        <v>24.13522</v>
      </c>
      <c r="AJ2714" s="3">
        <v>43292</v>
      </c>
    </row>
    <row r="2715" spans="1:36" x14ac:dyDescent="0.35">
      <c r="A2715" s="2" t="s">
        <v>10932</v>
      </c>
      <c r="B2715" s="2" t="s">
        <v>10933</v>
      </c>
      <c r="C2715">
        <v>845612</v>
      </c>
      <c r="D2715" s="2" t="s">
        <v>10934</v>
      </c>
      <c r="E2715" s="2" t="s">
        <v>20808</v>
      </c>
      <c r="F2715" s="2" t="s">
        <v>20808</v>
      </c>
      <c r="G2715" s="2" t="s">
        <v>10935</v>
      </c>
      <c r="H2715">
        <v>120683077</v>
      </c>
      <c r="I2715">
        <v>24134372</v>
      </c>
      <c r="J2715" s="2" t="s">
        <v>10561</v>
      </c>
      <c r="K2715" s="2" t="s">
        <v>8</v>
      </c>
      <c r="L2715" s="2" t="s">
        <v>8</v>
      </c>
      <c r="M2715" s="2" t="s">
        <v>8</v>
      </c>
      <c r="N2715" s="2" t="s">
        <v>41</v>
      </c>
      <c r="O2715" s="2" t="s">
        <v>8</v>
      </c>
      <c r="P2715" s="2" t="s">
        <v>41</v>
      </c>
      <c r="Q2715" s="2" t="s">
        <v>41</v>
      </c>
      <c r="R2715" s="2" t="s">
        <v>41</v>
      </c>
      <c r="S2715" s="2" t="s">
        <v>8</v>
      </c>
      <c r="T2715" s="2" t="s">
        <v>41</v>
      </c>
      <c r="U2715" s="2" t="s">
        <v>41</v>
      </c>
      <c r="V2715" s="2" t="s">
        <v>41</v>
      </c>
      <c r="W2715" s="2" t="s">
        <v>41</v>
      </c>
      <c r="X2715" s="2" t="s">
        <v>41</v>
      </c>
      <c r="Y2715" s="2" t="s">
        <v>41</v>
      </c>
      <c r="Z2715" s="2" t="s">
        <v>41</v>
      </c>
      <c r="AA2715" s="2" t="s">
        <v>41</v>
      </c>
      <c r="AB2715" s="2" t="s">
        <v>41</v>
      </c>
      <c r="AC2715" s="2" t="s">
        <v>41</v>
      </c>
      <c r="AD2715" s="2" t="s">
        <v>41</v>
      </c>
      <c r="AE2715" s="2" t="s">
        <v>41</v>
      </c>
      <c r="AF2715" s="2" t="s">
        <v>41</v>
      </c>
      <c r="AG2715" s="2" t="s">
        <v>9026</v>
      </c>
      <c r="AH2715">
        <v>120.683077</v>
      </c>
      <c r="AI2715">
        <v>24.134371999999999</v>
      </c>
      <c r="AJ2715" s="3">
        <v>43292</v>
      </c>
    </row>
    <row r="2716" spans="1:36" x14ac:dyDescent="0.35">
      <c r="A2716" s="2" t="s">
        <v>10936</v>
      </c>
      <c r="B2716" s="2" t="s">
        <v>10937</v>
      </c>
      <c r="C2716">
        <v>164582</v>
      </c>
      <c r="D2716" s="2" t="s">
        <v>10938</v>
      </c>
      <c r="E2716" s="2" t="s">
        <v>20808</v>
      </c>
      <c r="F2716" s="2" t="s">
        <v>20808</v>
      </c>
      <c r="G2716" s="2" t="s">
        <v>10939</v>
      </c>
      <c r="H2716">
        <v>120704664</v>
      </c>
      <c r="I2716">
        <v>24130521</v>
      </c>
      <c r="J2716" s="2" t="s">
        <v>10561</v>
      </c>
      <c r="K2716" s="2" t="s">
        <v>8</v>
      </c>
      <c r="L2716" s="2" t="s">
        <v>8</v>
      </c>
      <c r="M2716" s="2" t="s">
        <v>8</v>
      </c>
      <c r="N2716" s="2" t="s">
        <v>41</v>
      </c>
      <c r="O2716" s="2" t="s">
        <v>8</v>
      </c>
      <c r="P2716" s="2" t="s">
        <v>41</v>
      </c>
      <c r="Q2716" s="2" t="s">
        <v>41</v>
      </c>
      <c r="R2716" s="2" t="s">
        <v>41</v>
      </c>
      <c r="S2716" s="2" t="s">
        <v>8</v>
      </c>
      <c r="T2716" s="2" t="s">
        <v>8</v>
      </c>
      <c r="U2716" s="2" t="s">
        <v>41</v>
      </c>
      <c r="V2716" s="2" t="s">
        <v>41</v>
      </c>
      <c r="W2716" s="2" t="s">
        <v>41</v>
      </c>
      <c r="X2716" s="2" t="s">
        <v>41</v>
      </c>
      <c r="Y2716" s="2" t="s">
        <v>41</v>
      </c>
      <c r="Z2716" s="2" t="s">
        <v>41</v>
      </c>
      <c r="AA2716" s="2" t="s">
        <v>41</v>
      </c>
      <c r="AB2716" s="2" t="s">
        <v>41</v>
      </c>
      <c r="AC2716" s="2" t="s">
        <v>41</v>
      </c>
      <c r="AD2716" s="2" t="s">
        <v>41</v>
      </c>
      <c r="AE2716" s="2" t="s">
        <v>41</v>
      </c>
      <c r="AF2716" s="2" t="s">
        <v>41</v>
      </c>
      <c r="AG2716" s="2" t="s">
        <v>9026</v>
      </c>
      <c r="AH2716">
        <v>120.70466399999999</v>
      </c>
      <c r="AI2716">
        <v>24.130521000000002</v>
      </c>
      <c r="AJ2716" s="3">
        <v>43292</v>
      </c>
    </row>
    <row r="2717" spans="1:36" x14ac:dyDescent="0.35">
      <c r="A2717" s="2" t="s">
        <v>10940</v>
      </c>
      <c r="B2717" s="2" t="s">
        <v>10941</v>
      </c>
      <c r="C2717">
        <v>111142</v>
      </c>
      <c r="D2717" s="2" t="s">
        <v>10942</v>
      </c>
      <c r="E2717" s="2" t="s">
        <v>20808</v>
      </c>
      <c r="F2717" s="2" t="s">
        <v>20808</v>
      </c>
      <c r="G2717" s="2" t="s">
        <v>10943</v>
      </c>
      <c r="H2717">
        <v>120707980</v>
      </c>
      <c r="I2717">
        <v>24140852</v>
      </c>
      <c r="J2717" s="2" t="s">
        <v>10561</v>
      </c>
      <c r="K2717" s="2" t="s">
        <v>8</v>
      </c>
      <c r="L2717" s="2" t="s">
        <v>8</v>
      </c>
      <c r="M2717" s="2" t="s">
        <v>8</v>
      </c>
      <c r="N2717" s="2" t="s">
        <v>41</v>
      </c>
      <c r="O2717" s="2" t="s">
        <v>8</v>
      </c>
      <c r="P2717" s="2" t="s">
        <v>8</v>
      </c>
      <c r="Q2717" s="2" t="s">
        <v>41</v>
      </c>
      <c r="R2717" s="2" t="s">
        <v>41</v>
      </c>
      <c r="S2717" s="2" t="s">
        <v>8</v>
      </c>
      <c r="T2717" s="2" t="s">
        <v>8</v>
      </c>
      <c r="U2717" s="2" t="s">
        <v>41</v>
      </c>
      <c r="V2717" s="2" t="s">
        <v>8</v>
      </c>
      <c r="W2717" s="2" t="s">
        <v>41</v>
      </c>
      <c r="X2717" s="2" t="s">
        <v>41</v>
      </c>
      <c r="Y2717" s="2" t="s">
        <v>41</v>
      </c>
      <c r="Z2717" s="2" t="s">
        <v>41</v>
      </c>
      <c r="AA2717" s="2" t="s">
        <v>41</v>
      </c>
      <c r="AB2717" s="2" t="s">
        <v>41</v>
      </c>
      <c r="AC2717" s="2" t="s">
        <v>41</v>
      </c>
      <c r="AD2717" s="2" t="s">
        <v>41</v>
      </c>
      <c r="AE2717" s="2" t="s">
        <v>41</v>
      </c>
      <c r="AF2717" s="2" t="s">
        <v>41</v>
      </c>
      <c r="AG2717" s="2" t="s">
        <v>9026</v>
      </c>
      <c r="AH2717">
        <v>120.70798000000001</v>
      </c>
      <c r="AI2717">
        <v>24.140851999999999</v>
      </c>
      <c r="AJ2717" s="3">
        <v>43292</v>
      </c>
    </row>
    <row r="2718" spans="1:36" x14ac:dyDescent="0.35">
      <c r="A2718" s="2" t="s">
        <v>10944</v>
      </c>
      <c r="B2718" s="2" t="s">
        <v>10945</v>
      </c>
      <c r="C2718">
        <v>913643</v>
      </c>
      <c r="D2718" s="2" t="s">
        <v>10946</v>
      </c>
      <c r="E2718" s="2" t="s">
        <v>20808</v>
      </c>
      <c r="F2718" s="2" t="s">
        <v>20808</v>
      </c>
      <c r="G2718" s="2" t="s">
        <v>10947</v>
      </c>
      <c r="H2718">
        <v>120694582</v>
      </c>
      <c r="I2718">
        <v>24146463</v>
      </c>
      <c r="J2718" s="2" t="s">
        <v>10561</v>
      </c>
      <c r="K2718" s="2" t="s">
        <v>8</v>
      </c>
      <c r="L2718" s="2" t="s">
        <v>8</v>
      </c>
      <c r="M2718" s="2" t="s">
        <v>8</v>
      </c>
      <c r="N2718" s="2" t="s">
        <v>41</v>
      </c>
      <c r="O2718" s="2" t="s">
        <v>8</v>
      </c>
      <c r="P2718" s="2" t="s">
        <v>41</v>
      </c>
      <c r="Q2718" s="2" t="s">
        <v>41</v>
      </c>
      <c r="R2718" s="2" t="s">
        <v>41</v>
      </c>
      <c r="S2718" s="2" t="s">
        <v>8</v>
      </c>
      <c r="T2718" s="2" t="s">
        <v>41</v>
      </c>
      <c r="U2718" s="2" t="s">
        <v>41</v>
      </c>
      <c r="V2718" s="2" t="s">
        <v>41</v>
      </c>
      <c r="W2718" s="2" t="s">
        <v>41</v>
      </c>
      <c r="X2718" s="2" t="s">
        <v>41</v>
      </c>
      <c r="Y2718" s="2" t="s">
        <v>41</v>
      </c>
      <c r="Z2718" s="2" t="s">
        <v>41</v>
      </c>
      <c r="AA2718" s="2" t="s">
        <v>41</v>
      </c>
      <c r="AB2718" s="2" t="s">
        <v>41</v>
      </c>
      <c r="AC2718" s="2" t="s">
        <v>41</v>
      </c>
      <c r="AD2718" s="2" t="s">
        <v>41</v>
      </c>
      <c r="AE2718" s="2" t="s">
        <v>41</v>
      </c>
      <c r="AF2718" s="2" t="s">
        <v>41</v>
      </c>
      <c r="AG2718" s="2" t="s">
        <v>9026</v>
      </c>
      <c r="AH2718">
        <v>120.694582</v>
      </c>
      <c r="AI2718">
        <v>24.146463000000001</v>
      </c>
      <c r="AJ2718" s="3">
        <v>43292</v>
      </c>
    </row>
    <row r="2719" spans="1:36" x14ac:dyDescent="0.35">
      <c r="A2719" s="2" t="s">
        <v>10948</v>
      </c>
      <c r="B2719" s="2" t="s">
        <v>10949</v>
      </c>
      <c r="C2719">
        <v>164146</v>
      </c>
      <c r="D2719" s="2" t="s">
        <v>10950</v>
      </c>
      <c r="E2719" s="2" t="s">
        <v>20808</v>
      </c>
      <c r="F2719" s="2" t="s">
        <v>20808</v>
      </c>
      <c r="G2719" s="2" t="s">
        <v>10951</v>
      </c>
      <c r="H2719">
        <v>120690877</v>
      </c>
      <c r="I2719">
        <v>24142971</v>
      </c>
      <c r="J2719" s="2" t="s">
        <v>10561</v>
      </c>
      <c r="K2719" s="2" t="s">
        <v>8</v>
      </c>
      <c r="L2719" s="2" t="s">
        <v>8</v>
      </c>
      <c r="M2719" s="2" t="s">
        <v>8</v>
      </c>
      <c r="N2719" s="2" t="s">
        <v>41</v>
      </c>
      <c r="O2719" s="2" t="s">
        <v>8</v>
      </c>
      <c r="P2719" s="2" t="s">
        <v>8</v>
      </c>
      <c r="Q2719" s="2" t="s">
        <v>41</v>
      </c>
      <c r="R2719" s="2" t="s">
        <v>41</v>
      </c>
      <c r="S2719" s="2" t="s">
        <v>8</v>
      </c>
      <c r="T2719" s="2" t="s">
        <v>8</v>
      </c>
      <c r="U2719" s="2" t="s">
        <v>41</v>
      </c>
      <c r="V2719" s="2" t="s">
        <v>41</v>
      </c>
      <c r="W2719" s="2" t="s">
        <v>41</v>
      </c>
      <c r="X2719" s="2" t="s">
        <v>41</v>
      </c>
      <c r="Y2719" s="2" t="s">
        <v>41</v>
      </c>
      <c r="Z2719" s="2" t="s">
        <v>41</v>
      </c>
      <c r="AA2719" s="2" t="s">
        <v>41</v>
      </c>
      <c r="AB2719" s="2" t="s">
        <v>41</v>
      </c>
      <c r="AC2719" s="2" t="s">
        <v>41</v>
      </c>
      <c r="AD2719" s="2" t="s">
        <v>41</v>
      </c>
      <c r="AE2719" s="2" t="s">
        <v>41</v>
      </c>
      <c r="AF2719" s="2" t="s">
        <v>41</v>
      </c>
      <c r="AG2719" s="2" t="s">
        <v>9026</v>
      </c>
      <c r="AH2719">
        <v>120.690877</v>
      </c>
      <c r="AI2719">
        <v>24.142970999999999</v>
      </c>
      <c r="AJ2719" s="3">
        <v>43292</v>
      </c>
    </row>
    <row r="2720" spans="1:36" x14ac:dyDescent="0.35">
      <c r="A2720" s="2" t="s">
        <v>10952</v>
      </c>
      <c r="B2720" s="2" t="s">
        <v>10953</v>
      </c>
      <c r="C2720">
        <v>110172</v>
      </c>
      <c r="D2720" s="2" t="s">
        <v>10954</v>
      </c>
      <c r="E2720" s="2" t="s">
        <v>20808</v>
      </c>
      <c r="F2720" s="2" t="s">
        <v>20808</v>
      </c>
      <c r="G2720" s="2" t="s">
        <v>10955</v>
      </c>
      <c r="H2720">
        <v>120704994.813233</v>
      </c>
      <c r="I2720">
        <v>24137463.764052201</v>
      </c>
      <c r="J2720" s="2" t="s">
        <v>10561</v>
      </c>
      <c r="K2720" s="2" t="s">
        <v>8</v>
      </c>
      <c r="L2720" s="2" t="s">
        <v>8</v>
      </c>
      <c r="M2720" s="2" t="s">
        <v>8</v>
      </c>
      <c r="N2720" s="2" t="s">
        <v>41</v>
      </c>
      <c r="O2720" s="2" t="s">
        <v>8</v>
      </c>
      <c r="P2720" s="2" t="s">
        <v>41</v>
      </c>
      <c r="Q2720" s="2" t="s">
        <v>41</v>
      </c>
      <c r="R2720" s="2" t="s">
        <v>41</v>
      </c>
      <c r="S2720" s="2" t="s">
        <v>8</v>
      </c>
      <c r="T2720" s="2" t="s">
        <v>8</v>
      </c>
      <c r="U2720" s="2" t="s">
        <v>41</v>
      </c>
      <c r="V2720" s="2" t="s">
        <v>8</v>
      </c>
      <c r="W2720" s="2" t="s">
        <v>41</v>
      </c>
      <c r="X2720" s="2" t="s">
        <v>41</v>
      </c>
      <c r="Y2720" s="2" t="s">
        <v>41</v>
      </c>
      <c r="Z2720" s="2" t="s">
        <v>41</v>
      </c>
      <c r="AA2720" s="2" t="s">
        <v>41</v>
      </c>
      <c r="AB2720" s="2" t="s">
        <v>41</v>
      </c>
      <c r="AC2720" s="2" t="s">
        <v>41</v>
      </c>
      <c r="AD2720" s="2" t="s">
        <v>41</v>
      </c>
      <c r="AE2720" s="2" t="s">
        <v>41</v>
      </c>
      <c r="AF2720" s="2" t="s">
        <v>41</v>
      </c>
      <c r="AG2720" s="2" t="s">
        <v>9026</v>
      </c>
      <c r="AH2720">
        <v>120.704994813233</v>
      </c>
      <c r="AI2720">
        <v>24.1374637640522</v>
      </c>
      <c r="AJ2720" s="3">
        <v>43292</v>
      </c>
    </row>
    <row r="2721" spans="1:36" x14ac:dyDescent="0.35">
      <c r="A2721" s="2" t="s">
        <v>10956</v>
      </c>
      <c r="B2721" s="2" t="s">
        <v>10957</v>
      </c>
      <c r="C2721">
        <v>872957</v>
      </c>
      <c r="D2721" s="2" t="s">
        <v>10958</v>
      </c>
      <c r="E2721" s="2" t="s">
        <v>20808</v>
      </c>
      <c r="F2721" s="2" t="s">
        <v>20808</v>
      </c>
      <c r="G2721" s="2" t="s">
        <v>10959</v>
      </c>
      <c r="H2721">
        <v>120699975</v>
      </c>
      <c r="I2721">
        <v>24139015</v>
      </c>
      <c r="J2721" s="2" t="s">
        <v>10561</v>
      </c>
      <c r="K2721" s="2" t="s">
        <v>8</v>
      </c>
      <c r="L2721" s="2" t="s">
        <v>8</v>
      </c>
      <c r="M2721" s="2" t="s">
        <v>8</v>
      </c>
      <c r="N2721" s="2" t="s">
        <v>41</v>
      </c>
      <c r="O2721" s="2" t="s">
        <v>8</v>
      </c>
      <c r="P2721" s="2" t="s">
        <v>41</v>
      </c>
      <c r="Q2721" s="2" t="s">
        <v>41</v>
      </c>
      <c r="R2721" s="2" t="s">
        <v>41</v>
      </c>
      <c r="S2721" s="2" t="s">
        <v>8</v>
      </c>
      <c r="T2721" s="2" t="s">
        <v>8</v>
      </c>
      <c r="U2721" s="2" t="s">
        <v>41</v>
      </c>
      <c r="V2721" s="2" t="s">
        <v>41</v>
      </c>
      <c r="W2721" s="2" t="s">
        <v>41</v>
      </c>
      <c r="X2721" s="2" t="s">
        <v>41</v>
      </c>
      <c r="Y2721" s="2" t="s">
        <v>41</v>
      </c>
      <c r="Z2721" s="2" t="s">
        <v>41</v>
      </c>
      <c r="AA2721" s="2" t="s">
        <v>41</v>
      </c>
      <c r="AB2721" s="2" t="s">
        <v>41</v>
      </c>
      <c r="AC2721" s="2" t="s">
        <v>41</v>
      </c>
      <c r="AD2721" s="2" t="s">
        <v>41</v>
      </c>
      <c r="AE2721" s="2" t="s">
        <v>41</v>
      </c>
      <c r="AF2721" s="2" t="s">
        <v>41</v>
      </c>
      <c r="AG2721" s="2" t="s">
        <v>9026</v>
      </c>
      <c r="AH2721">
        <v>120.69997499999999</v>
      </c>
      <c r="AI2721">
        <v>24.139015000000001</v>
      </c>
      <c r="AJ2721" s="3">
        <v>43292</v>
      </c>
    </row>
    <row r="2722" spans="1:36" x14ac:dyDescent="0.35">
      <c r="A2722" s="2" t="s">
        <v>10960</v>
      </c>
      <c r="B2722" s="2" t="s">
        <v>10961</v>
      </c>
      <c r="C2722">
        <v>171074</v>
      </c>
      <c r="D2722" s="2" t="s">
        <v>10962</v>
      </c>
      <c r="E2722" s="2" t="s">
        <v>20808</v>
      </c>
      <c r="F2722" s="2" t="s">
        <v>20808</v>
      </c>
      <c r="G2722" s="2" t="s">
        <v>10963</v>
      </c>
      <c r="H2722">
        <v>120673267</v>
      </c>
      <c r="I2722">
        <v>24130275</v>
      </c>
      <c r="J2722" s="2" t="s">
        <v>10561</v>
      </c>
      <c r="K2722" s="2" t="s">
        <v>8</v>
      </c>
      <c r="L2722" s="2" t="s">
        <v>8</v>
      </c>
      <c r="M2722" s="2" t="s">
        <v>41</v>
      </c>
      <c r="N2722" s="2" t="s">
        <v>41</v>
      </c>
      <c r="O2722" s="2" t="s">
        <v>8</v>
      </c>
      <c r="P2722" s="2" t="s">
        <v>41</v>
      </c>
      <c r="Q2722" s="2" t="s">
        <v>41</v>
      </c>
      <c r="R2722" s="2" t="s">
        <v>41</v>
      </c>
      <c r="S2722" s="2" t="s">
        <v>8</v>
      </c>
      <c r="T2722" s="2" t="s">
        <v>8</v>
      </c>
      <c r="U2722" s="2" t="s">
        <v>8</v>
      </c>
      <c r="V2722" s="2" t="s">
        <v>8</v>
      </c>
      <c r="W2722" s="2" t="s">
        <v>41</v>
      </c>
      <c r="X2722" s="2" t="s">
        <v>41</v>
      </c>
      <c r="Y2722" s="2" t="s">
        <v>41</v>
      </c>
      <c r="Z2722" s="2" t="s">
        <v>41</v>
      </c>
      <c r="AA2722" s="2" t="s">
        <v>41</v>
      </c>
      <c r="AB2722" s="2" t="s">
        <v>41</v>
      </c>
      <c r="AC2722" s="2" t="s">
        <v>41</v>
      </c>
      <c r="AD2722" s="2" t="s">
        <v>41</v>
      </c>
      <c r="AE2722" s="2" t="s">
        <v>41</v>
      </c>
      <c r="AF2722" s="2" t="s">
        <v>41</v>
      </c>
      <c r="AG2722" s="2" t="s">
        <v>10964</v>
      </c>
      <c r="AH2722">
        <v>120.673267</v>
      </c>
      <c r="AI2722">
        <v>24.130275000000001</v>
      </c>
      <c r="AJ2722" s="3">
        <v>43292</v>
      </c>
    </row>
    <row r="2723" spans="1:36" x14ac:dyDescent="0.35">
      <c r="A2723" s="2" t="s">
        <v>10965</v>
      </c>
      <c r="B2723" s="2" t="s">
        <v>10966</v>
      </c>
      <c r="C2723">
        <v>136130</v>
      </c>
      <c r="D2723" s="2" t="s">
        <v>10967</v>
      </c>
      <c r="E2723" s="2" t="s">
        <v>20808</v>
      </c>
      <c r="F2723" s="2" t="s">
        <v>20808</v>
      </c>
      <c r="G2723" s="2" t="s">
        <v>10968</v>
      </c>
      <c r="H2723">
        <v>120665911</v>
      </c>
      <c r="I2723">
        <v>24116710</v>
      </c>
      <c r="J2723" s="2" t="s">
        <v>10561</v>
      </c>
      <c r="K2723" s="2" t="s">
        <v>8</v>
      </c>
      <c r="L2723" s="2" t="s">
        <v>8</v>
      </c>
      <c r="M2723" s="2" t="s">
        <v>8</v>
      </c>
      <c r="N2723" s="2" t="s">
        <v>41</v>
      </c>
      <c r="O2723" s="2" t="s">
        <v>8</v>
      </c>
      <c r="P2723" s="2" t="s">
        <v>41</v>
      </c>
      <c r="Q2723" s="2" t="s">
        <v>41</v>
      </c>
      <c r="R2723" s="2" t="s">
        <v>41</v>
      </c>
      <c r="S2723" s="2" t="s">
        <v>8</v>
      </c>
      <c r="T2723" s="2" t="s">
        <v>41</v>
      </c>
      <c r="U2723" s="2" t="s">
        <v>8</v>
      </c>
      <c r="V2723" s="2" t="s">
        <v>41</v>
      </c>
      <c r="W2723" s="2" t="s">
        <v>41</v>
      </c>
      <c r="X2723" s="2" t="s">
        <v>41</v>
      </c>
      <c r="Y2723" s="2" t="s">
        <v>41</v>
      </c>
      <c r="Z2723" s="2" t="s">
        <v>41</v>
      </c>
      <c r="AA2723" s="2" t="s">
        <v>41</v>
      </c>
      <c r="AB2723" s="2" t="s">
        <v>41</v>
      </c>
      <c r="AC2723" s="2" t="s">
        <v>41</v>
      </c>
      <c r="AD2723" s="2" t="s">
        <v>41</v>
      </c>
      <c r="AE2723" s="2" t="s">
        <v>41</v>
      </c>
      <c r="AF2723" s="2" t="s">
        <v>41</v>
      </c>
      <c r="AG2723" s="2" t="s">
        <v>10964</v>
      </c>
      <c r="AH2723">
        <v>120.66591099999999</v>
      </c>
      <c r="AI2723">
        <v>24.116710000000001</v>
      </c>
      <c r="AJ2723" s="3">
        <v>43292</v>
      </c>
    </row>
    <row r="2724" spans="1:36" x14ac:dyDescent="0.35">
      <c r="A2724" s="2" t="s">
        <v>10969</v>
      </c>
      <c r="B2724" s="2" t="s">
        <v>10970</v>
      </c>
      <c r="C2724">
        <v>130811</v>
      </c>
      <c r="D2724" s="2" t="s">
        <v>10971</v>
      </c>
      <c r="E2724" s="2" t="s">
        <v>20808</v>
      </c>
      <c r="F2724" s="2" t="s">
        <v>20808</v>
      </c>
      <c r="G2724" s="2" t="s">
        <v>10972</v>
      </c>
      <c r="H2724">
        <v>120666577.78239299</v>
      </c>
      <c r="I2724">
        <v>24114344.6824442</v>
      </c>
      <c r="J2724" s="2" t="s">
        <v>10561</v>
      </c>
      <c r="K2724" s="2" t="s">
        <v>8</v>
      </c>
      <c r="L2724" s="2" t="s">
        <v>8</v>
      </c>
      <c r="M2724" s="2" t="s">
        <v>8</v>
      </c>
      <c r="N2724" s="2" t="s">
        <v>41</v>
      </c>
      <c r="O2724" s="2" t="s">
        <v>8</v>
      </c>
      <c r="P2724" s="2" t="s">
        <v>41</v>
      </c>
      <c r="Q2724" s="2" t="s">
        <v>41</v>
      </c>
      <c r="R2724" s="2" t="s">
        <v>8</v>
      </c>
      <c r="S2724" s="2" t="s">
        <v>8</v>
      </c>
      <c r="T2724" s="2" t="s">
        <v>41</v>
      </c>
      <c r="U2724" s="2" t="s">
        <v>41</v>
      </c>
      <c r="V2724" s="2" t="s">
        <v>41</v>
      </c>
      <c r="W2724" s="2" t="s">
        <v>41</v>
      </c>
      <c r="X2724" s="2" t="s">
        <v>41</v>
      </c>
      <c r="Y2724" s="2" t="s">
        <v>41</v>
      </c>
      <c r="Z2724" s="2" t="s">
        <v>41</v>
      </c>
      <c r="AA2724" s="2" t="s">
        <v>41</v>
      </c>
      <c r="AB2724" s="2" t="s">
        <v>41</v>
      </c>
      <c r="AC2724" s="2" t="s">
        <v>41</v>
      </c>
      <c r="AD2724" s="2" t="s">
        <v>41</v>
      </c>
      <c r="AE2724" s="2" t="s">
        <v>41</v>
      </c>
      <c r="AF2724" s="2" t="s">
        <v>41</v>
      </c>
      <c r="AG2724" s="2" t="s">
        <v>10964</v>
      </c>
      <c r="AH2724">
        <v>120.66657778239299</v>
      </c>
      <c r="AI2724">
        <v>24.114344682444202</v>
      </c>
      <c r="AJ2724" s="3">
        <v>43292</v>
      </c>
    </row>
    <row r="2725" spans="1:36" x14ac:dyDescent="0.35">
      <c r="A2725" s="2" t="s">
        <v>10973</v>
      </c>
      <c r="B2725" s="2" t="s">
        <v>10974</v>
      </c>
      <c r="C2725">
        <v>146089</v>
      </c>
      <c r="D2725" s="2" t="s">
        <v>10975</v>
      </c>
      <c r="E2725" s="2" t="s">
        <v>20808</v>
      </c>
      <c r="F2725" s="2" t="s">
        <v>20808</v>
      </c>
      <c r="G2725" s="2" t="s">
        <v>10976</v>
      </c>
      <c r="H2725">
        <v>120678569</v>
      </c>
      <c r="I2725">
        <v>24132367</v>
      </c>
      <c r="J2725" s="2" t="s">
        <v>10561</v>
      </c>
      <c r="K2725" s="2" t="s">
        <v>8</v>
      </c>
      <c r="L2725" s="2" t="s">
        <v>8</v>
      </c>
      <c r="M2725" s="2" t="s">
        <v>8</v>
      </c>
      <c r="N2725" s="2" t="s">
        <v>41</v>
      </c>
      <c r="O2725" s="2" t="s">
        <v>8</v>
      </c>
      <c r="P2725" s="2" t="s">
        <v>8</v>
      </c>
      <c r="Q2725" s="2" t="s">
        <v>41</v>
      </c>
      <c r="R2725" s="2" t="s">
        <v>41</v>
      </c>
      <c r="S2725" s="2" t="s">
        <v>8</v>
      </c>
      <c r="T2725" s="2" t="s">
        <v>41</v>
      </c>
      <c r="U2725" s="2" t="s">
        <v>41</v>
      </c>
      <c r="V2725" s="2" t="s">
        <v>8</v>
      </c>
      <c r="W2725" s="2" t="s">
        <v>41</v>
      </c>
      <c r="X2725" s="2" t="s">
        <v>41</v>
      </c>
      <c r="Y2725" s="2" t="s">
        <v>41</v>
      </c>
      <c r="Z2725" s="2" t="s">
        <v>41</v>
      </c>
      <c r="AA2725" s="2" t="s">
        <v>41</v>
      </c>
      <c r="AB2725" s="2" t="s">
        <v>41</v>
      </c>
      <c r="AC2725" s="2" t="s">
        <v>41</v>
      </c>
      <c r="AD2725" s="2" t="s">
        <v>41</v>
      </c>
      <c r="AE2725" s="2" t="s">
        <v>41</v>
      </c>
      <c r="AF2725" s="2" t="s">
        <v>41</v>
      </c>
      <c r="AG2725" s="2" t="s">
        <v>10964</v>
      </c>
      <c r="AH2725">
        <v>120.678569</v>
      </c>
      <c r="AI2725">
        <v>24.132366999999999</v>
      </c>
      <c r="AJ2725" s="3">
        <v>43292</v>
      </c>
    </row>
    <row r="2726" spans="1:36" x14ac:dyDescent="0.35">
      <c r="A2726" s="2" t="s">
        <v>10977</v>
      </c>
      <c r="B2726" s="2" t="s">
        <v>10978</v>
      </c>
      <c r="C2726">
        <v>114303</v>
      </c>
      <c r="D2726" s="2" t="s">
        <v>10979</v>
      </c>
      <c r="E2726" s="2" t="s">
        <v>20808</v>
      </c>
      <c r="F2726" s="2" t="s">
        <v>20808</v>
      </c>
      <c r="G2726" s="2" t="s">
        <v>10980</v>
      </c>
      <c r="H2726">
        <v>120658755</v>
      </c>
      <c r="I2726">
        <v>24123619</v>
      </c>
      <c r="J2726" s="2" t="s">
        <v>10561</v>
      </c>
      <c r="K2726" s="2" t="s">
        <v>8</v>
      </c>
      <c r="L2726" s="2" t="s">
        <v>8</v>
      </c>
      <c r="M2726" s="2" t="s">
        <v>41</v>
      </c>
      <c r="N2726" s="2" t="s">
        <v>41</v>
      </c>
      <c r="O2726" s="2" t="s">
        <v>8</v>
      </c>
      <c r="P2726" s="2" t="s">
        <v>41</v>
      </c>
      <c r="Q2726" s="2" t="s">
        <v>41</v>
      </c>
      <c r="R2726" s="2" t="s">
        <v>8</v>
      </c>
      <c r="S2726" s="2" t="s">
        <v>8</v>
      </c>
      <c r="T2726" s="2" t="s">
        <v>41</v>
      </c>
      <c r="U2726" s="2" t="s">
        <v>41</v>
      </c>
      <c r="V2726" s="2" t="s">
        <v>8</v>
      </c>
      <c r="W2726" s="2" t="s">
        <v>41</v>
      </c>
      <c r="X2726" s="2" t="s">
        <v>41</v>
      </c>
      <c r="Y2726" s="2" t="s">
        <v>41</v>
      </c>
      <c r="Z2726" s="2" t="s">
        <v>41</v>
      </c>
      <c r="AA2726" s="2" t="s">
        <v>41</v>
      </c>
      <c r="AB2726" s="2" t="s">
        <v>41</v>
      </c>
      <c r="AC2726" s="2" t="s">
        <v>41</v>
      </c>
      <c r="AD2726" s="2" t="s">
        <v>41</v>
      </c>
      <c r="AE2726" s="2" t="s">
        <v>41</v>
      </c>
      <c r="AF2726" s="2" t="s">
        <v>41</v>
      </c>
      <c r="AG2726" s="2" t="s">
        <v>10964</v>
      </c>
      <c r="AH2726">
        <v>120.658755</v>
      </c>
      <c r="AI2726">
        <v>24.123619000000001</v>
      </c>
      <c r="AJ2726" s="3">
        <v>43292</v>
      </c>
    </row>
    <row r="2727" spans="1:36" x14ac:dyDescent="0.35">
      <c r="A2727" s="2" t="s">
        <v>10981</v>
      </c>
      <c r="B2727" s="2" t="s">
        <v>10982</v>
      </c>
      <c r="C2727">
        <v>118969</v>
      </c>
      <c r="D2727" s="2" t="s">
        <v>10983</v>
      </c>
      <c r="E2727" s="2" t="s">
        <v>20808</v>
      </c>
      <c r="F2727" s="2" t="s">
        <v>20808</v>
      </c>
      <c r="G2727" s="2" t="s">
        <v>10984</v>
      </c>
      <c r="H2727">
        <v>120662235</v>
      </c>
      <c r="I2727">
        <v>24128779</v>
      </c>
      <c r="J2727" s="2" t="s">
        <v>10561</v>
      </c>
      <c r="K2727" s="2" t="s">
        <v>8</v>
      </c>
      <c r="L2727" s="2" t="s">
        <v>8</v>
      </c>
      <c r="M2727" s="2" t="s">
        <v>41</v>
      </c>
      <c r="N2727" s="2" t="s">
        <v>41</v>
      </c>
      <c r="O2727" s="2" t="s">
        <v>8</v>
      </c>
      <c r="P2727" s="2" t="s">
        <v>41</v>
      </c>
      <c r="Q2727" s="2" t="s">
        <v>41</v>
      </c>
      <c r="R2727" s="2" t="s">
        <v>41</v>
      </c>
      <c r="S2727" s="2" t="s">
        <v>8</v>
      </c>
      <c r="T2727" s="2" t="s">
        <v>41</v>
      </c>
      <c r="U2727" s="2" t="s">
        <v>41</v>
      </c>
      <c r="V2727" s="2" t="s">
        <v>41</v>
      </c>
      <c r="W2727" s="2" t="s">
        <v>41</v>
      </c>
      <c r="X2727" s="2" t="s">
        <v>41</v>
      </c>
      <c r="Y2727" s="2" t="s">
        <v>41</v>
      </c>
      <c r="Z2727" s="2" t="s">
        <v>41</v>
      </c>
      <c r="AA2727" s="2" t="s">
        <v>41</v>
      </c>
      <c r="AB2727" s="2" t="s">
        <v>41</v>
      </c>
      <c r="AC2727" s="2" t="s">
        <v>41</v>
      </c>
      <c r="AD2727" s="2" t="s">
        <v>41</v>
      </c>
      <c r="AE2727" s="2" t="s">
        <v>41</v>
      </c>
      <c r="AF2727" s="2" t="s">
        <v>41</v>
      </c>
      <c r="AG2727" s="2" t="s">
        <v>10964</v>
      </c>
      <c r="AH2727">
        <v>120.662235</v>
      </c>
      <c r="AI2727">
        <v>24.128779000000002</v>
      </c>
      <c r="AJ2727" s="3">
        <v>43292</v>
      </c>
    </row>
    <row r="2728" spans="1:36" x14ac:dyDescent="0.35">
      <c r="A2728" s="2" t="s">
        <v>10985</v>
      </c>
      <c r="B2728" s="2" t="s">
        <v>10986</v>
      </c>
      <c r="C2728">
        <v>166027</v>
      </c>
      <c r="D2728" s="2" t="s">
        <v>10987</v>
      </c>
      <c r="E2728" s="2" t="s">
        <v>20808</v>
      </c>
      <c r="F2728" s="2" t="s">
        <v>20808</v>
      </c>
      <c r="G2728" s="2" t="s">
        <v>10988</v>
      </c>
      <c r="H2728">
        <v>120663494.780156</v>
      </c>
      <c r="I2728">
        <v>24125104.719969101</v>
      </c>
      <c r="J2728" s="2" t="s">
        <v>10561</v>
      </c>
      <c r="K2728" s="2" t="s">
        <v>8</v>
      </c>
      <c r="L2728" s="2" t="s">
        <v>8</v>
      </c>
      <c r="M2728" s="2" t="s">
        <v>8</v>
      </c>
      <c r="N2728" s="2" t="s">
        <v>41</v>
      </c>
      <c r="O2728" s="2" t="s">
        <v>8</v>
      </c>
      <c r="P2728" s="2" t="s">
        <v>41</v>
      </c>
      <c r="Q2728" s="2" t="s">
        <v>41</v>
      </c>
      <c r="R2728" s="2" t="s">
        <v>41</v>
      </c>
      <c r="S2728" s="2" t="s">
        <v>8</v>
      </c>
      <c r="T2728" s="2" t="s">
        <v>41</v>
      </c>
      <c r="U2728" s="2" t="s">
        <v>41</v>
      </c>
      <c r="V2728" s="2" t="s">
        <v>41</v>
      </c>
      <c r="W2728" s="2" t="s">
        <v>41</v>
      </c>
      <c r="X2728" s="2" t="s">
        <v>41</v>
      </c>
      <c r="Y2728" s="2" t="s">
        <v>41</v>
      </c>
      <c r="Z2728" s="2" t="s">
        <v>41</v>
      </c>
      <c r="AA2728" s="2" t="s">
        <v>41</v>
      </c>
      <c r="AB2728" s="2" t="s">
        <v>41</v>
      </c>
      <c r="AC2728" s="2" t="s">
        <v>41</v>
      </c>
      <c r="AD2728" s="2" t="s">
        <v>41</v>
      </c>
      <c r="AE2728" s="2" t="s">
        <v>41</v>
      </c>
      <c r="AF2728" s="2" t="s">
        <v>41</v>
      </c>
      <c r="AG2728" s="2" t="s">
        <v>10964</v>
      </c>
      <c r="AH2728">
        <v>120.663494780156</v>
      </c>
      <c r="AI2728">
        <v>24.125104719969102</v>
      </c>
      <c r="AJ2728" s="3">
        <v>43292</v>
      </c>
    </row>
    <row r="2729" spans="1:36" x14ac:dyDescent="0.35">
      <c r="A2729" s="2" t="s">
        <v>10989</v>
      </c>
      <c r="B2729" s="2" t="s">
        <v>10990</v>
      </c>
      <c r="C2729">
        <v>140726</v>
      </c>
      <c r="D2729" s="2" t="s">
        <v>10991</v>
      </c>
      <c r="E2729" s="2" t="s">
        <v>20808</v>
      </c>
      <c r="F2729" s="2" t="s">
        <v>20808</v>
      </c>
      <c r="G2729" s="2" t="s">
        <v>10992</v>
      </c>
      <c r="H2729">
        <v>120656763.775839</v>
      </c>
      <c r="I2729">
        <v>24119223.699382901</v>
      </c>
      <c r="J2729" s="2" t="s">
        <v>10561</v>
      </c>
      <c r="K2729" s="2" t="s">
        <v>8</v>
      </c>
      <c r="L2729" s="2" t="s">
        <v>8</v>
      </c>
      <c r="M2729" s="2" t="s">
        <v>8</v>
      </c>
      <c r="N2729" s="2" t="s">
        <v>41</v>
      </c>
      <c r="O2729" s="2" t="s">
        <v>8</v>
      </c>
      <c r="P2729" s="2" t="s">
        <v>8</v>
      </c>
      <c r="Q2729" s="2" t="s">
        <v>41</v>
      </c>
      <c r="R2729" s="2" t="s">
        <v>41</v>
      </c>
      <c r="S2729" s="2" t="s">
        <v>8</v>
      </c>
      <c r="T2729" s="2" t="s">
        <v>41</v>
      </c>
      <c r="U2729" s="2" t="s">
        <v>41</v>
      </c>
      <c r="V2729" s="2" t="s">
        <v>8</v>
      </c>
      <c r="W2729" s="2" t="s">
        <v>41</v>
      </c>
      <c r="X2729" s="2" t="s">
        <v>41</v>
      </c>
      <c r="Y2729" s="2" t="s">
        <v>41</v>
      </c>
      <c r="Z2729" s="2" t="s">
        <v>41</v>
      </c>
      <c r="AA2729" s="2" t="s">
        <v>8</v>
      </c>
      <c r="AB2729" s="2" t="s">
        <v>41</v>
      </c>
      <c r="AC2729" s="2" t="s">
        <v>41</v>
      </c>
      <c r="AD2729" s="2" t="s">
        <v>41</v>
      </c>
      <c r="AE2729" s="2" t="s">
        <v>41</v>
      </c>
      <c r="AF2729" s="2" t="s">
        <v>41</v>
      </c>
      <c r="AG2729" s="2" t="s">
        <v>10964</v>
      </c>
      <c r="AH2729">
        <v>120.656763775839</v>
      </c>
      <c r="AI2729">
        <v>24.1192236993829</v>
      </c>
      <c r="AJ2729" s="3">
        <v>43292</v>
      </c>
    </row>
    <row r="2730" spans="1:36" x14ac:dyDescent="0.35">
      <c r="A2730" s="2" t="s">
        <v>10993</v>
      </c>
      <c r="B2730" s="2" t="s">
        <v>10994</v>
      </c>
      <c r="C2730">
        <v>990765</v>
      </c>
      <c r="D2730" s="2" t="s">
        <v>10995</v>
      </c>
      <c r="E2730" s="2" t="s">
        <v>20808</v>
      </c>
      <c r="F2730" s="2" t="s">
        <v>20808</v>
      </c>
      <c r="G2730" s="2" t="s">
        <v>10996</v>
      </c>
      <c r="H2730">
        <v>120683916.79367299</v>
      </c>
      <c r="I2730">
        <v>24120747.704941198</v>
      </c>
      <c r="J2730" s="2" t="s">
        <v>10561</v>
      </c>
      <c r="K2730" s="2" t="s">
        <v>8</v>
      </c>
      <c r="L2730" s="2" t="s">
        <v>41</v>
      </c>
      <c r="M2730" s="2" t="s">
        <v>41</v>
      </c>
      <c r="N2730" s="2" t="s">
        <v>41</v>
      </c>
      <c r="O2730" s="2" t="s">
        <v>41</v>
      </c>
      <c r="P2730" s="2" t="s">
        <v>41</v>
      </c>
      <c r="Q2730" s="2" t="s">
        <v>41</v>
      </c>
      <c r="R2730" s="2" t="s">
        <v>41</v>
      </c>
      <c r="S2730" s="2" t="s">
        <v>8</v>
      </c>
      <c r="T2730" s="2" t="s">
        <v>41</v>
      </c>
      <c r="U2730" s="2" t="s">
        <v>41</v>
      </c>
      <c r="V2730" s="2" t="s">
        <v>41</v>
      </c>
      <c r="W2730" s="2" t="s">
        <v>41</v>
      </c>
      <c r="X2730" s="2" t="s">
        <v>41</v>
      </c>
      <c r="Y2730" s="2" t="s">
        <v>41</v>
      </c>
      <c r="Z2730" s="2" t="s">
        <v>41</v>
      </c>
      <c r="AA2730" s="2" t="s">
        <v>41</v>
      </c>
      <c r="AB2730" s="2" t="s">
        <v>41</v>
      </c>
      <c r="AC2730" s="2" t="s">
        <v>41</v>
      </c>
      <c r="AD2730" s="2" t="s">
        <v>41</v>
      </c>
      <c r="AE2730" s="2" t="s">
        <v>41</v>
      </c>
      <c r="AF2730" s="2" t="s">
        <v>41</v>
      </c>
      <c r="AG2730" s="2" t="s">
        <v>10964</v>
      </c>
      <c r="AH2730">
        <v>120.68391679367299</v>
      </c>
      <c r="AI2730">
        <v>24.120747704941198</v>
      </c>
      <c r="AJ2730" s="3">
        <v>43292</v>
      </c>
    </row>
    <row r="2731" spans="1:36" x14ac:dyDescent="0.35">
      <c r="A2731" s="2" t="s">
        <v>10997</v>
      </c>
      <c r="B2731" s="2" t="s">
        <v>10998</v>
      </c>
      <c r="C2731">
        <v>901857</v>
      </c>
      <c r="D2731" s="2" t="s">
        <v>10999</v>
      </c>
      <c r="E2731" s="2" t="s">
        <v>20808</v>
      </c>
      <c r="F2731" s="2" t="s">
        <v>20808</v>
      </c>
      <c r="G2731" s="2" t="s">
        <v>11000</v>
      </c>
      <c r="H2731">
        <v>120669775</v>
      </c>
      <c r="I2731">
        <v>24126026</v>
      </c>
      <c r="J2731" s="2" t="s">
        <v>10561</v>
      </c>
      <c r="K2731" s="2" t="s">
        <v>8</v>
      </c>
      <c r="L2731" s="2" t="s">
        <v>8</v>
      </c>
      <c r="M2731" s="2" t="s">
        <v>41</v>
      </c>
      <c r="N2731" s="2" t="s">
        <v>41</v>
      </c>
      <c r="O2731" s="2" t="s">
        <v>8</v>
      </c>
      <c r="P2731" s="2" t="s">
        <v>8</v>
      </c>
      <c r="Q2731" s="2" t="s">
        <v>41</v>
      </c>
      <c r="R2731" s="2" t="s">
        <v>41</v>
      </c>
      <c r="S2731" s="2" t="s">
        <v>8</v>
      </c>
      <c r="T2731" s="2" t="s">
        <v>8</v>
      </c>
      <c r="U2731" s="2" t="s">
        <v>41</v>
      </c>
      <c r="V2731" s="2" t="s">
        <v>8</v>
      </c>
      <c r="W2731" s="2" t="s">
        <v>41</v>
      </c>
      <c r="X2731" s="2" t="s">
        <v>41</v>
      </c>
      <c r="Y2731" s="2" t="s">
        <v>41</v>
      </c>
      <c r="Z2731" s="2" t="s">
        <v>41</v>
      </c>
      <c r="AA2731" s="2" t="s">
        <v>41</v>
      </c>
      <c r="AB2731" s="2" t="s">
        <v>41</v>
      </c>
      <c r="AC2731" s="2" t="s">
        <v>41</v>
      </c>
      <c r="AD2731" s="2" t="s">
        <v>41</v>
      </c>
      <c r="AE2731" s="2" t="s">
        <v>41</v>
      </c>
      <c r="AF2731" s="2" t="s">
        <v>41</v>
      </c>
      <c r="AG2731" s="2" t="s">
        <v>10964</v>
      </c>
      <c r="AH2731">
        <v>120.669775</v>
      </c>
      <c r="AI2731">
        <v>24.126026</v>
      </c>
      <c r="AJ2731" s="3">
        <v>43292</v>
      </c>
    </row>
    <row r="2732" spans="1:36" x14ac:dyDescent="0.35">
      <c r="A2732" s="2" t="s">
        <v>11001</v>
      </c>
      <c r="B2732" s="2" t="s">
        <v>11002</v>
      </c>
      <c r="C2732">
        <v>991861</v>
      </c>
      <c r="D2732" s="2" t="s">
        <v>11003</v>
      </c>
      <c r="E2732" s="2" t="s">
        <v>20808</v>
      </c>
      <c r="F2732" s="2" t="s">
        <v>20808</v>
      </c>
      <c r="G2732" s="2" t="s">
        <v>11004</v>
      </c>
      <c r="H2732">
        <v>120661879.779248</v>
      </c>
      <c r="I2732">
        <v>24117112.692062199</v>
      </c>
      <c r="J2732" s="2" t="s">
        <v>10561</v>
      </c>
      <c r="K2732" s="2" t="s">
        <v>8</v>
      </c>
      <c r="L2732" s="2" t="s">
        <v>8</v>
      </c>
      <c r="M2732" s="2" t="s">
        <v>41</v>
      </c>
      <c r="N2732" s="2" t="s">
        <v>41</v>
      </c>
      <c r="O2732" s="2" t="s">
        <v>8</v>
      </c>
      <c r="P2732" s="2" t="s">
        <v>41</v>
      </c>
      <c r="Q2732" s="2" t="s">
        <v>41</v>
      </c>
      <c r="R2732" s="2" t="s">
        <v>41</v>
      </c>
      <c r="S2732" s="2" t="s">
        <v>8</v>
      </c>
      <c r="T2732" s="2" t="s">
        <v>41</v>
      </c>
      <c r="U2732" s="2" t="s">
        <v>41</v>
      </c>
      <c r="V2732" s="2" t="s">
        <v>41</v>
      </c>
      <c r="W2732" s="2" t="s">
        <v>41</v>
      </c>
      <c r="X2732" s="2" t="s">
        <v>41</v>
      </c>
      <c r="Y2732" s="2" t="s">
        <v>41</v>
      </c>
      <c r="Z2732" s="2" t="s">
        <v>41</v>
      </c>
      <c r="AA2732" s="2" t="s">
        <v>41</v>
      </c>
      <c r="AB2732" s="2" t="s">
        <v>41</v>
      </c>
      <c r="AC2732" s="2" t="s">
        <v>41</v>
      </c>
      <c r="AD2732" s="2" t="s">
        <v>41</v>
      </c>
      <c r="AE2732" s="2" t="s">
        <v>41</v>
      </c>
      <c r="AF2732" s="2" t="s">
        <v>41</v>
      </c>
      <c r="AG2732" s="2" t="s">
        <v>10964</v>
      </c>
      <c r="AH2732">
        <v>120.661879779248</v>
      </c>
      <c r="AI2732">
        <v>24.1171126920622</v>
      </c>
      <c r="AJ2732" s="3">
        <v>43292</v>
      </c>
    </row>
    <row r="2733" spans="1:36" x14ac:dyDescent="0.35">
      <c r="A2733" s="2" t="s">
        <v>11005</v>
      </c>
      <c r="B2733" s="2" t="s">
        <v>11006</v>
      </c>
      <c r="C2733">
        <v>920892</v>
      </c>
      <c r="D2733" s="2" t="s">
        <v>11007</v>
      </c>
      <c r="E2733" s="2" t="s">
        <v>20808</v>
      </c>
      <c r="F2733" s="2" t="s">
        <v>20808</v>
      </c>
      <c r="G2733" s="2" t="s">
        <v>11008</v>
      </c>
      <c r="H2733">
        <v>120665705</v>
      </c>
      <c r="I2733">
        <v>24123223</v>
      </c>
      <c r="J2733" s="2" t="s">
        <v>10561</v>
      </c>
      <c r="K2733" s="2" t="s">
        <v>8</v>
      </c>
      <c r="L2733" s="2" t="s">
        <v>8</v>
      </c>
      <c r="M2733" s="2" t="s">
        <v>41</v>
      </c>
      <c r="N2733" s="2" t="s">
        <v>41</v>
      </c>
      <c r="O2733" s="2" t="s">
        <v>8</v>
      </c>
      <c r="P2733" s="2" t="s">
        <v>41</v>
      </c>
      <c r="Q2733" s="2" t="s">
        <v>41</v>
      </c>
      <c r="R2733" s="2" t="s">
        <v>41</v>
      </c>
      <c r="S2733" s="2" t="s">
        <v>8</v>
      </c>
      <c r="T2733" s="2" t="s">
        <v>41</v>
      </c>
      <c r="U2733" s="2" t="s">
        <v>8</v>
      </c>
      <c r="V2733" s="2" t="s">
        <v>41</v>
      </c>
      <c r="W2733" s="2" t="s">
        <v>8</v>
      </c>
      <c r="X2733" s="2" t="s">
        <v>41</v>
      </c>
      <c r="Y2733" s="2" t="s">
        <v>41</v>
      </c>
      <c r="Z2733" s="2" t="s">
        <v>41</v>
      </c>
      <c r="AA2733" s="2" t="s">
        <v>41</v>
      </c>
      <c r="AB2733" s="2" t="s">
        <v>41</v>
      </c>
      <c r="AC2733" s="2" t="s">
        <v>41</v>
      </c>
      <c r="AD2733" s="2" t="s">
        <v>41</v>
      </c>
      <c r="AE2733" s="2" t="s">
        <v>41</v>
      </c>
      <c r="AF2733" s="2" t="s">
        <v>41</v>
      </c>
      <c r="AG2733" s="2" t="s">
        <v>10964</v>
      </c>
      <c r="AH2733">
        <v>120.665705</v>
      </c>
      <c r="AI2733">
        <v>24.123222999999999</v>
      </c>
      <c r="AJ2733" s="3">
        <v>43292</v>
      </c>
    </row>
    <row r="2734" spans="1:36" x14ac:dyDescent="0.35">
      <c r="A2734" s="2" t="s">
        <v>11009</v>
      </c>
      <c r="B2734" s="2" t="s">
        <v>11010</v>
      </c>
      <c r="C2734">
        <v>174822</v>
      </c>
      <c r="D2734" s="2" t="s">
        <v>11011</v>
      </c>
      <c r="E2734" s="2" t="s">
        <v>20808</v>
      </c>
      <c r="F2734" s="2" t="s">
        <v>20808</v>
      </c>
      <c r="G2734" s="2" t="s">
        <v>11012</v>
      </c>
      <c r="H2734">
        <v>120661669.779186</v>
      </c>
      <c r="I2734">
        <v>24113230.6785121</v>
      </c>
      <c r="J2734" s="2" t="s">
        <v>10561</v>
      </c>
      <c r="K2734" s="2" t="s">
        <v>8</v>
      </c>
      <c r="L2734" s="2" t="s">
        <v>8</v>
      </c>
      <c r="M2734" s="2" t="s">
        <v>8</v>
      </c>
      <c r="N2734" s="2" t="s">
        <v>41</v>
      </c>
      <c r="O2734" s="2" t="s">
        <v>8</v>
      </c>
      <c r="P2734" s="2" t="s">
        <v>41</v>
      </c>
      <c r="Q2734" s="2" t="s">
        <v>41</v>
      </c>
      <c r="R2734" s="2" t="s">
        <v>8</v>
      </c>
      <c r="S2734" s="2" t="s">
        <v>8</v>
      </c>
      <c r="T2734" s="2" t="s">
        <v>8</v>
      </c>
      <c r="U2734" s="2" t="s">
        <v>8</v>
      </c>
      <c r="V2734" s="2" t="s">
        <v>8</v>
      </c>
      <c r="W2734" s="2" t="s">
        <v>41</v>
      </c>
      <c r="X2734" s="2" t="s">
        <v>41</v>
      </c>
      <c r="Y2734" s="2" t="s">
        <v>8</v>
      </c>
      <c r="Z2734" s="2" t="s">
        <v>41</v>
      </c>
      <c r="AA2734" s="2" t="s">
        <v>41</v>
      </c>
      <c r="AB2734" s="2" t="s">
        <v>41</v>
      </c>
      <c r="AC2734" s="2" t="s">
        <v>41</v>
      </c>
      <c r="AD2734" s="2" t="s">
        <v>41</v>
      </c>
      <c r="AE2734" s="2" t="s">
        <v>41</v>
      </c>
      <c r="AF2734" s="2" t="s">
        <v>41</v>
      </c>
      <c r="AG2734" s="2" t="s">
        <v>10964</v>
      </c>
      <c r="AH2734">
        <v>120.661669779186</v>
      </c>
      <c r="AI2734">
        <v>24.1132306785121</v>
      </c>
      <c r="AJ2734" s="3">
        <v>43292</v>
      </c>
    </row>
    <row r="2735" spans="1:36" x14ac:dyDescent="0.35">
      <c r="A2735" s="2" t="s">
        <v>11013</v>
      </c>
      <c r="B2735" s="2" t="s">
        <v>11014</v>
      </c>
      <c r="C2735">
        <v>911290</v>
      </c>
      <c r="D2735" s="2" t="s">
        <v>11015</v>
      </c>
      <c r="E2735" s="2" t="s">
        <v>20808</v>
      </c>
      <c r="F2735" s="2" t="s">
        <v>20808</v>
      </c>
      <c r="G2735" s="2" t="s">
        <v>11016</v>
      </c>
      <c r="H2735">
        <v>120671619</v>
      </c>
      <c r="I2735">
        <v>24118316</v>
      </c>
      <c r="J2735" s="2" t="s">
        <v>10561</v>
      </c>
      <c r="K2735" s="2" t="s">
        <v>8</v>
      </c>
      <c r="L2735" s="2" t="s">
        <v>8</v>
      </c>
      <c r="M2735" s="2" t="s">
        <v>8</v>
      </c>
      <c r="N2735" s="2" t="s">
        <v>41</v>
      </c>
      <c r="O2735" s="2" t="s">
        <v>8</v>
      </c>
      <c r="P2735" s="2" t="s">
        <v>41</v>
      </c>
      <c r="Q2735" s="2" t="s">
        <v>41</v>
      </c>
      <c r="R2735" s="2" t="s">
        <v>41</v>
      </c>
      <c r="S2735" s="2" t="s">
        <v>8</v>
      </c>
      <c r="T2735" s="2" t="s">
        <v>41</v>
      </c>
      <c r="U2735" s="2" t="s">
        <v>41</v>
      </c>
      <c r="V2735" s="2" t="s">
        <v>8</v>
      </c>
      <c r="W2735" s="2" t="s">
        <v>41</v>
      </c>
      <c r="X2735" s="2" t="s">
        <v>41</v>
      </c>
      <c r="Y2735" s="2" t="s">
        <v>41</v>
      </c>
      <c r="Z2735" s="2" t="s">
        <v>41</v>
      </c>
      <c r="AA2735" s="2" t="s">
        <v>41</v>
      </c>
      <c r="AB2735" s="2" t="s">
        <v>41</v>
      </c>
      <c r="AC2735" s="2" t="s">
        <v>41</v>
      </c>
      <c r="AD2735" s="2" t="s">
        <v>41</v>
      </c>
      <c r="AE2735" s="2" t="s">
        <v>41</v>
      </c>
      <c r="AF2735" s="2" t="s">
        <v>41</v>
      </c>
      <c r="AG2735" s="2" t="s">
        <v>10964</v>
      </c>
      <c r="AH2735">
        <v>120.67161900000001</v>
      </c>
      <c r="AI2735">
        <v>24.118316</v>
      </c>
      <c r="AJ2735" s="3">
        <v>43292</v>
      </c>
    </row>
    <row r="2736" spans="1:36" x14ac:dyDescent="0.35">
      <c r="A2736" s="2" t="s">
        <v>11017</v>
      </c>
      <c r="B2736" s="2" t="s">
        <v>11018</v>
      </c>
      <c r="C2736">
        <v>860541</v>
      </c>
      <c r="D2736" s="2" t="s">
        <v>11019</v>
      </c>
      <c r="E2736" s="2" t="s">
        <v>20808</v>
      </c>
      <c r="F2736" s="2" t="s">
        <v>20808</v>
      </c>
      <c r="G2736" s="2" t="s">
        <v>11020</v>
      </c>
      <c r="H2736">
        <v>120652594</v>
      </c>
      <c r="I2736">
        <v>24114337</v>
      </c>
      <c r="J2736" s="2" t="s">
        <v>10561</v>
      </c>
      <c r="K2736" s="2" t="s">
        <v>8</v>
      </c>
      <c r="L2736" s="2" t="s">
        <v>8</v>
      </c>
      <c r="M2736" s="2" t="s">
        <v>41</v>
      </c>
      <c r="N2736" s="2" t="s">
        <v>41</v>
      </c>
      <c r="O2736" s="2" t="s">
        <v>8</v>
      </c>
      <c r="P2736" s="2" t="s">
        <v>8</v>
      </c>
      <c r="Q2736" s="2" t="s">
        <v>41</v>
      </c>
      <c r="R2736" s="2" t="s">
        <v>41</v>
      </c>
      <c r="S2736" s="2" t="s">
        <v>8</v>
      </c>
      <c r="T2736" s="2" t="s">
        <v>41</v>
      </c>
      <c r="U2736" s="2" t="s">
        <v>8</v>
      </c>
      <c r="V2736" s="2" t="s">
        <v>8</v>
      </c>
      <c r="W2736" s="2" t="s">
        <v>41</v>
      </c>
      <c r="X2736" s="2" t="s">
        <v>41</v>
      </c>
      <c r="Y2736" s="2" t="s">
        <v>41</v>
      </c>
      <c r="Z2736" s="2" t="s">
        <v>41</v>
      </c>
      <c r="AA2736" s="2" t="s">
        <v>41</v>
      </c>
      <c r="AB2736" s="2" t="s">
        <v>41</v>
      </c>
      <c r="AC2736" s="2" t="s">
        <v>41</v>
      </c>
      <c r="AD2736" s="2" t="s">
        <v>41</v>
      </c>
      <c r="AE2736" s="2" t="s">
        <v>41</v>
      </c>
      <c r="AF2736" s="2" t="s">
        <v>41</v>
      </c>
      <c r="AG2736" s="2" t="s">
        <v>10964</v>
      </c>
      <c r="AH2736">
        <v>120.65259399999999</v>
      </c>
      <c r="AI2736">
        <v>24.114336999999999</v>
      </c>
      <c r="AJ2736" s="3">
        <v>43292</v>
      </c>
    </row>
    <row r="2737" spans="1:36" x14ac:dyDescent="0.35">
      <c r="A2737" s="2" t="s">
        <v>11021</v>
      </c>
      <c r="B2737" s="2" t="s">
        <v>11022</v>
      </c>
      <c r="C2737">
        <v>922913</v>
      </c>
      <c r="D2737" s="2" t="s">
        <v>11023</v>
      </c>
      <c r="E2737" s="2" t="s">
        <v>20808</v>
      </c>
      <c r="F2737" s="2" t="s">
        <v>20808</v>
      </c>
      <c r="G2737" s="2" t="s">
        <v>11024</v>
      </c>
      <c r="H2737">
        <v>120653955</v>
      </c>
      <c r="I2737">
        <v>24120686</v>
      </c>
      <c r="J2737" s="2" t="s">
        <v>10561</v>
      </c>
      <c r="K2737" s="2" t="s">
        <v>8</v>
      </c>
      <c r="L2737" s="2" t="s">
        <v>8</v>
      </c>
      <c r="M2737" s="2" t="s">
        <v>41</v>
      </c>
      <c r="N2737" s="2" t="s">
        <v>41</v>
      </c>
      <c r="O2737" s="2" t="s">
        <v>8</v>
      </c>
      <c r="P2737" s="2" t="s">
        <v>8</v>
      </c>
      <c r="Q2737" s="2" t="s">
        <v>41</v>
      </c>
      <c r="R2737" s="2" t="s">
        <v>41</v>
      </c>
      <c r="S2737" s="2" t="s">
        <v>8</v>
      </c>
      <c r="T2737" s="2" t="s">
        <v>41</v>
      </c>
      <c r="U2737" s="2" t="s">
        <v>41</v>
      </c>
      <c r="V2737" s="2" t="s">
        <v>8</v>
      </c>
      <c r="W2737" s="2" t="s">
        <v>41</v>
      </c>
      <c r="X2737" s="2" t="s">
        <v>41</v>
      </c>
      <c r="Y2737" s="2" t="s">
        <v>41</v>
      </c>
      <c r="Z2737" s="2" t="s">
        <v>41</v>
      </c>
      <c r="AA2737" s="2" t="s">
        <v>41</v>
      </c>
      <c r="AB2737" s="2" t="s">
        <v>41</v>
      </c>
      <c r="AC2737" s="2" t="s">
        <v>41</v>
      </c>
      <c r="AD2737" s="2" t="s">
        <v>41</v>
      </c>
      <c r="AE2737" s="2" t="s">
        <v>41</v>
      </c>
      <c r="AF2737" s="2" t="s">
        <v>41</v>
      </c>
      <c r="AG2737" s="2" t="s">
        <v>10964</v>
      </c>
      <c r="AH2737">
        <v>120.653955</v>
      </c>
      <c r="AI2737">
        <v>24.120685999999999</v>
      </c>
      <c r="AJ2737" s="3">
        <v>43292</v>
      </c>
    </row>
    <row r="2738" spans="1:36" x14ac:dyDescent="0.35">
      <c r="A2738" s="2" t="s">
        <v>11025</v>
      </c>
      <c r="B2738" s="2" t="s">
        <v>11026</v>
      </c>
      <c r="C2738">
        <v>112237</v>
      </c>
      <c r="D2738" s="2" t="s">
        <v>11027</v>
      </c>
      <c r="E2738" s="2" t="s">
        <v>20808</v>
      </c>
      <c r="F2738" s="2" t="s">
        <v>20808</v>
      </c>
      <c r="G2738" s="2" t="s">
        <v>11028</v>
      </c>
      <c r="H2738">
        <v>120669870.78450499</v>
      </c>
      <c r="I2738">
        <v>24117160.692301299</v>
      </c>
      <c r="J2738" s="2" t="s">
        <v>10561</v>
      </c>
      <c r="K2738" s="2" t="s">
        <v>8</v>
      </c>
      <c r="L2738" s="2" t="s">
        <v>8</v>
      </c>
      <c r="M2738" s="2" t="s">
        <v>41</v>
      </c>
      <c r="N2738" s="2" t="s">
        <v>41</v>
      </c>
      <c r="O2738" s="2" t="s">
        <v>8</v>
      </c>
      <c r="P2738" s="2" t="s">
        <v>41</v>
      </c>
      <c r="Q2738" s="2" t="s">
        <v>41</v>
      </c>
      <c r="R2738" s="2" t="s">
        <v>41</v>
      </c>
      <c r="S2738" s="2" t="s">
        <v>8</v>
      </c>
      <c r="T2738" s="2" t="s">
        <v>41</v>
      </c>
      <c r="U2738" s="2" t="s">
        <v>41</v>
      </c>
      <c r="V2738" s="2" t="s">
        <v>8</v>
      </c>
      <c r="W2738" s="2" t="s">
        <v>41</v>
      </c>
      <c r="X2738" s="2" t="s">
        <v>41</v>
      </c>
      <c r="Y2738" s="2" t="s">
        <v>41</v>
      </c>
      <c r="Z2738" s="2" t="s">
        <v>41</v>
      </c>
      <c r="AA2738" s="2" t="s">
        <v>41</v>
      </c>
      <c r="AB2738" s="2" t="s">
        <v>41</v>
      </c>
      <c r="AC2738" s="2" t="s">
        <v>41</v>
      </c>
      <c r="AD2738" s="2" t="s">
        <v>41</v>
      </c>
      <c r="AE2738" s="2" t="s">
        <v>41</v>
      </c>
      <c r="AF2738" s="2" t="s">
        <v>41</v>
      </c>
      <c r="AG2738" s="2" t="s">
        <v>10964</v>
      </c>
      <c r="AH2738">
        <v>120.66987078450499</v>
      </c>
      <c r="AI2738">
        <v>24.117160692301301</v>
      </c>
      <c r="AJ2738" s="3">
        <v>43292</v>
      </c>
    </row>
    <row r="2739" spans="1:36" x14ac:dyDescent="0.35">
      <c r="A2739" s="2" t="s">
        <v>11029</v>
      </c>
      <c r="B2739" s="2" t="s">
        <v>11030</v>
      </c>
      <c r="C2739">
        <v>950963</v>
      </c>
      <c r="D2739" s="2" t="s">
        <v>11031</v>
      </c>
      <c r="E2739" s="2" t="s">
        <v>20808</v>
      </c>
      <c r="F2739" s="2" t="s">
        <v>20808</v>
      </c>
      <c r="G2739" s="2" t="s">
        <v>11032</v>
      </c>
      <c r="H2739">
        <v>120655456</v>
      </c>
      <c r="I2739">
        <v>24129359</v>
      </c>
      <c r="J2739" s="2" t="s">
        <v>10561</v>
      </c>
      <c r="K2739" s="2" t="s">
        <v>8</v>
      </c>
      <c r="L2739" s="2" t="s">
        <v>8</v>
      </c>
      <c r="M2739" s="2" t="s">
        <v>41</v>
      </c>
      <c r="N2739" s="2" t="s">
        <v>41</v>
      </c>
      <c r="O2739" s="2" t="s">
        <v>8</v>
      </c>
      <c r="P2739" s="2" t="s">
        <v>8</v>
      </c>
      <c r="Q2739" s="2" t="s">
        <v>41</v>
      </c>
      <c r="R2739" s="2" t="s">
        <v>41</v>
      </c>
      <c r="S2739" s="2" t="s">
        <v>8</v>
      </c>
      <c r="T2739" s="2" t="s">
        <v>41</v>
      </c>
      <c r="U2739" s="2" t="s">
        <v>41</v>
      </c>
      <c r="V2739" s="2" t="s">
        <v>41</v>
      </c>
      <c r="W2739" s="2" t="s">
        <v>41</v>
      </c>
      <c r="X2739" s="2" t="s">
        <v>41</v>
      </c>
      <c r="Y2739" s="2" t="s">
        <v>41</v>
      </c>
      <c r="Z2739" s="2" t="s">
        <v>41</v>
      </c>
      <c r="AA2739" s="2" t="s">
        <v>8</v>
      </c>
      <c r="AB2739" s="2" t="s">
        <v>41</v>
      </c>
      <c r="AC2739" s="2" t="s">
        <v>41</v>
      </c>
      <c r="AD2739" s="2" t="s">
        <v>41</v>
      </c>
      <c r="AE2739" s="2" t="s">
        <v>41</v>
      </c>
      <c r="AF2739" s="2" t="s">
        <v>41</v>
      </c>
      <c r="AG2739" s="2" t="s">
        <v>10964</v>
      </c>
      <c r="AH2739">
        <v>120.655456</v>
      </c>
      <c r="AI2739">
        <v>24.129359000000001</v>
      </c>
      <c r="AJ2739" s="3">
        <v>43292</v>
      </c>
    </row>
    <row r="2740" spans="1:36" x14ac:dyDescent="0.35">
      <c r="A2740" s="2" t="s">
        <v>11033</v>
      </c>
      <c r="B2740" s="2" t="s">
        <v>11034</v>
      </c>
      <c r="C2740">
        <v>118796</v>
      </c>
      <c r="D2740" s="2" t="s">
        <v>11035</v>
      </c>
      <c r="E2740" s="2" t="s">
        <v>20808</v>
      </c>
      <c r="F2740" s="2" t="s">
        <v>20808</v>
      </c>
      <c r="G2740" s="2" t="s">
        <v>11036</v>
      </c>
      <c r="H2740">
        <v>120677085</v>
      </c>
      <c r="I2740">
        <v>24130574</v>
      </c>
      <c r="J2740" s="2" t="s">
        <v>10561</v>
      </c>
      <c r="K2740" s="2" t="s">
        <v>8</v>
      </c>
      <c r="L2740" s="2" t="s">
        <v>8</v>
      </c>
      <c r="M2740" s="2" t="s">
        <v>41</v>
      </c>
      <c r="N2740" s="2" t="s">
        <v>41</v>
      </c>
      <c r="O2740" s="2" t="s">
        <v>8</v>
      </c>
      <c r="P2740" s="2" t="s">
        <v>41</v>
      </c>
      <c r="Q2740" s="2" t="s">
        <v>41</v>
      </c>
      <c r="R2740" s="2" t="s">
        <v>41</v>
      </c>
      <c r="S2740" s="2" t="s">
        <v>8</v>
      </c>
      <c r="T2740" s="2" t="s">
        <v>41</v>
      </c>
      <c r="U2740" s="2" t="s">
        <v>41</v>
      </c>
      <c r="V2740" s="2" t="s">
        <v>41</v>
      </c>
      <c r="W2740" s="2" t="s">
        <v>41</v>
      </c>
      <c r="X2740" s="2" t="s">
        <v>41</v>
      </c>
      <c r="Y2740" s="2" t="s">
        <v>41</v>
      </c>
      <c r="Z2740" s="2" t="s">
        <v>41</v>
      </c>
      <c r="AA2740" s="2" t="s">
        <v>41</v>
      </c>
      <c r="AB2740" s="2" t="s">
        <v>41</v>
      </c>
      <c r="AC2740" s="2" t="s">
        <v>41</v>
      </c>
      <c r="AD2740" s="2" t="s">
        <v>41</v>
      </c>
      <c r="AE2740" s="2" t="s">
        <v>41</v>
      </c>
      <c r="AF2740" s="2" t="s">
        <v>41</v>
      </c>
      <c r="AG2740" s="2" t="s">
        <v>10964</v>
      </c>
      <c r="AH2740">
        <v>120.67708500000001</v>
      </c>
      <c r="AI2740">
        <v>24.130573999999999</v>
      </c>
      <c r="AJ2740" s="3">
        <v>43292</v>
      </c>
    </row>
    <row r="2741" spans="1:36" x14ac:dyDescent="0.35">
      <c r="A2741" s="2" t="s">
        <v>11037</v>
      </c>
      <c r="B2741" s="2" t="s">
        <v>11038</v>
      </c>
      <c r="C2741">
        <v>112628</v>
      </c>
      <c r="D2741" s="2" t="s">
        <v>11039</v>
      </c>
      <c r="E2741" s="2" t="s">
        <v>20808</v>
      </c>
      <c r="F2741" s="2" t="s">
        <v>20808</v>
      </c>
      <c r="G2741" s="2" t="s">
        <v>11040</v>
      </c>
      <c r="H2741">
        <v>120675297</v>
      </c>
      <c r="I2741">
        <v>24127034</v>
      </c>
      <c r="J2741" s="2" t="s">
        <v>10561</v>
      </c>
      <c r="K2741" s="2" t="s">
        <v>8</v>
      </c>
      <c r="L2741" s="2" t="s">
        <v>8</v>
      </c>
      <c r="M2741" s="2" t="s">
        <v>8</v>
      </c>
      <c r="N2741" s="2" t="s">
        <v>41</v>
      </c>
      <c r="O2741" s="2" t="s">
        <v>8</v>
      </c>
      <c r="P2741" s="2" t="s">
        <v>8</v>
      </c>
      <c r="Q2741" s="2" t="s">
        <v>41</v>
      </c>
      <c r="R2741" s="2" t="s">
        <v>41</v>
      </c>
      <c r="S2741" s="2" t="s">
        <v>8</v>
      </c>
      <c r="T2741" s="2" t="s">
        <v>41</v>
      </c>
      <c r="U2741" s="2" t="s">
        <v>8</v>
      </c>
      <c r="V2741" s="2" t="s">
        <v>8</v>
      </c>
      <c r="W2741" s="2" t="s">
        <v>41</v>
      </c>
      <c r="X2741" s="2" t="s">
        <v>41</v>
      </c>
      <c r="Y2741" s="2" t="s">
        <v>41</v>
      </c>
      <c r="Z2741" s="2" t="s">
        <v>41</v>
      </c>
      <c r="AA2741" s="2" t="s">
        <v>41</v>
      </c>
      <c r="AB2741" s="2" t="s">
        <v>41</v>
      </c>
      <c r="AC2741" s="2" t="s">
        <v>41</v>
      </c>
      <c r="AD2741" s="2" t="s">
        <v>41</v>
      </c>
      <c r="AE2741" s="2" t="s">
        <v>41</v>
      </c>
      <c r="AF2741" s="2" t="s">
        <v>41</v>
      </c>
      <c r="AG2741" s="2" t="s">
        <v>10964</v>
      </c>
      <c r="AH2741">
        <v>120.675297</v>
      </c>
      <c r="AI2741">
        <v>24.127033999999998</v>
      </c>
      <c r="AJ2741" s="3">
        <v>43292</v>
      </c>
    </row>
    <row r="2742" spans="1:36" x14ac:dyDescent="0.35">
      <c r="A2742" s="2" t="s">
        <v>11041</v>
      </c>
      <c r="B2742" s="2" t="s">
        <v>11042</v>
      </c>
      <c r="C2742">
        <v>151140</v>
      </c>
      <c r="D2742" s="2" t="s">
        <v>11043</v>
      </c>
      <c r="E2742" s="2" t="s">
        <v>20808</v>
      </c>
      <c r="F2742" s="2" t="s">
        <v>20808</v>
      </c>
      <c r="G2742" s="2" t="s">
        <v>11044</v>
      </c>
      <c r="H2742">
        <v>120652465</v>
      </c>
      <c r="I2742">
        <v>24112711</v>
      </c>
      <c r="J2742" s="2" t="s">
        <v>10561</v>
      </c>
      <c r="K2742" s="2" t="s">
        <v>8</v>
      </c>
      <c r="L2742" s="2" t="s">
        <v>8</v>
      </c>
      <c r="M2742" s="2" t="s">
        <v>8</v>
      </c>
      <c r="N2742" s="2" t="s">
        <v>41</v>
      </c>
      <c r="O2742" s="2" t="s">
        <v>8</v>
      </c>
      <c r="P2742" s="2" t="s">
        <v>41</v>
      </c>
      <c r="Q2742" s="2" t="s">
        <v>41</v>
      </c>
      <c r="R2742" s="2" t="s">
        <v>41</v>
      </c>
      <c r="S2742" s="2" t="s">
        <v>8</v>
      </c>
      <c r="T2742" s="2" t="s">
        <v>41</v>
      </c>
      <c r="U2742" s="2" t="s">
        <v>8</v>
      </c>
      <c r="V2742" s="2" t="s">
        <v>8</v>
      </c>
      <c r="W2742" s="2" t="s">
        <v>41</v>
      </c>
      <c r="X2742" s="2" t="s">
        <v>41</v>
      </c>
      <c r="Y2742" s="2" t="s">
        <v>41</v>
      </c>
      <c r="Z2742" s="2" t="s">
        <v>41</v>
      </c>
      <c r="AA2742" s="2" t="s">
        <v>41</v>
      </c>
      <c r="AB2742" s="2" t="s">
        <v>41</v>
      </c>
      <c r="AC2742" s="2" t="s">
        <v>41</v>
      </c>
      <c r="AD2742" s="2" t="s">
        <v>41</v>
      </c>
      <c r="AE2742" s="2" t="s">
        <v>41</v>
      </c>
      <c r="AF2742" s="2" t="s">
        <v>41</v>
      </c>
      <c r="AG2742" s="2" t="s">
        <v>10964</v>
      </c>
      <c r="AH2742">
        <v>120.65246500000001</v>
      </c>
      <c r="AI2742">
        <v>24.112711000000001</v>
      </c>
      <c r="AJ2742" s="3">
        <v>43292</v>
      </c>
    </row>
    <row r="2743" spans="1:36" x14ac:dyDescent="0.35">
      <c r="A2743" s="2" t="s">
        <v>11045</v>
      </c>
      <c r="B2743" s="2" t="s">
        <v>11046</v>
      </c>
      <c r="C2743">
        <v>912743</v>
      </c>
      <c r="D2743" s="2" t="s">
        <v>11047</v>
      </c>
      <c r="E2743" s="2" t="s">
        <v>20808</v>
      </c>
      <c r="F2743" s="2" t="s">
        <v>20808</v>
      </c>
      <c r="G2743" s="2" t="s">
        <v>11048</v>
      </c>
      <c r="H2743">
        <v>120659465</v>
      </c>
      <c r="I2743">
        <v>24110881</v>
      </c>
      <c r="J2743" s="2" t="s">
        <v>10561</v>
      </c>
      <c r="K2743" s="2" t="s">
        <v>8</v>
      </c>
      <c r="L2743" s="2" t="s">
        <v>8</v>
      </c>
      <c r="M2743" s="2" t="s">
        <v>41</v>
      </c>
      <c r="N2743" s="2" t="s">
        <v>41</v>
      </c>
      <c r="O2743" s="2" t="s">
        <v>8</v>
      </c>
      <c r="P2743" s="2" t="s">
        <v>8</v>
      </c>
      <c r="Q2743" s="2" t="s">
        <v>41</v>
      </c>
      <c r="R2743" s="2" t="s">
        <v>41</v>
      </c>
      <c r="S2743" s="2" t="s">
        <v>8</v>
      </c>
      <c r="T2743" s="2" t="s">
        <v>41</v>
      </c>
      <c r="U2743" s="2" t="s">
        <v>41</v>
      </c>
      <c r="V2743" s="2" t="s">
        <v>8</v>
      </c>
      <c r="W2743" s="2" t="s">
        <v>41</v>
      </c>
      <c r="X2743" s="2" t="s">
        <v>41</v>
      </c>
      <c r="Y2743" s="2" t="s">
        <v>8</v>
      </c>
      <c r="Z2743" s="2" t="s">
        <v>41</v>
      </c>
      <c r="AA2743" s="2" t="s">
        <v>8</v>
      </c>
      <c r="AB2743" s="2" t="s">
        <v>41</v>
      </c>
      <c r="AC2743" s="2" t="s">
        <v>41</v>
      </c>
      <c r="AD2743" s="2" t="s">
        <v>41</v>
      </c>
      <c r="AE2743" s="2" t="s">
        <v>41</v>
      </c>
      <c r="AF2743" s="2" t="s">
        <v>41</v>
      </c>
      <c r="AG2743" s="2" t="s">
        <v>10964</v>
      </c>
      <c r="AH2743">
        <v>120.659465</v>
      </c>
      <c r="AI2743">
        <v>24.110880999999999</v>
      </c>
      <c r="AJ2743" s="3">
        <v>43292</v>
      </c>
    </row>
    <row r="2744" spans="1:36" x14ac:dyDescent="0.35">
      <c r="A2744" s="2" t="s">
        <v>11049</v>
      </c>
      <c r="B2744" s="2" t="s">
        <v>11050</v>
      </c>
      <c r="C2744">
        <v>982225</v>
      </c>
      <c r="D2744" s="2" t="s">
        <v>11051</v>
      </c>
      <c r="E2744" s="2" t="s">
        <v>20808</v>
      </c>
      <c r="F2744" s="2" t="s">
        <v>20808</v>
      </c>
      <c r="G2744" s="2" t="s">
        <v>11052</v>
      </c>
      <c r="H2744">
        <v>120650717.771929</v>
      </c>
      <c r="I2744">
        <v>24115691.686999898</v>
      </c>
      <c r="J2744" s="2" t="s">
        <v>10561</v>
      </c>
      <c r="K2744" s="2" t="s">
        <v>8</v>
      </c>
      <c r="L2744" s="2" t="s">
        <v>8</v>
      </c>
      <c r="M2744" s="2" t="s">
        <v>41</v>
      </c>
      <c r="N2744" s="2" t="s">
        <v>41</v>
      </c>
      <c r="O2744" s="2" t="s">
        <v>8</v>
      </c>
      <c r="P2744" s="2" t="s">
        <v>8</v>
      </c>
      <c r="Q2744" s="2" t="s">
        <v>41</v>
      </c>
      <c r="R2744" s="2" t="s">
        <v>41</v>
      </c>
      <c r="S2744" s="2" t="s">
        <v>8</v>
      </c>
      <c r="T2744" s="2" t="s">
        <v>8</v>
      </c>
      <c r="U2744" s="2" t="s">
        <v>41</v>
      </c>
      <c r="V2744" s="2" t="s">
        <v>8</v>
      </c>
      <c r="W2744" s="2" t="s">
        <v>41</v>
      </c>
      <c r="X2744" s="2" t="s">
        <v>41</v>
      </c>
      <c r="Y2744" s="2" t="s">
        <v>41</v>
      </c>
      <c r="Z2744" s="2" t="s">
        <v>41</v>
      </c>
      <c r="AA2744" s="2" t="s">
        <v>41</v>
      </c>
      <c r="AB2744" s="2" t="s">
        <v>41</v>
      </c>
      <c r="AC2744" s="2" t="s">
        <v>41</v>
      </c>
      <c r="AD2744" s="2" t="s">
        <v>41</v>
      </c>
      <c r="AE2744" s="2" t="s">
        <v>41</v>
      </c>
      <c r="AF2744" s="2" t="s">
        <v>41</v>
      </c>
      <c r="AG2744" s="2" t="s">
        <v>10964</v>
      </c>
      <c r="AH2744">
        <v>120.650717771929</v>
      </c>
      <c r="AI2744">
        <v>24.115691686999899</v>
      </c>
      <c r="AJ2744" s="3">
        <v>43292</v>
      </c>
    </row>
    <row r="2745" spans="1:36" x14ac:dyDescent="0.35">
      <c r="A2745" s="2" t="s">
        <v>11053</v>
      </c>
      <c r="B2745" s="2" t="s">
        <v>11054</v>
      </c>
      <c r="C2745">
        <v>127583</v>
      </c>
      <c r="D2745" s="2" t="s">
        <v>11055</v>
      </c>
      <c r="E2745" s="2" t="s">
        <v>20808</v>
      </c>
      <c r="F2745" s="2" t="s">
        <v>20808</v>
      </c>
      <c r="G2745" s="2" t="s">
        <v>11056</v>
      </c>
      <c r="H2745">
        <v>120679577</v>
      </c>
      <c r="I2745">
        <v>24122281</v>
      </c>
      <c r="J2745" s="2" t="s">
        <v>10561</v>
      </c>
      <c r="K2745" s="2" t="s">
        <v>8</v>
      </c>
      <c r="L2745" s="2" t="s">
        <v>8</v>
      </c>
      <c r="M2745" s="2" t="s">
        <v>41</v>
      </c>
      <c r="N2745" s="2" t="s">
        <v>41</v>
      </c>
      <c r="O2745" s="2" t="s">
        <v>8</v>
      </c>
      <c r="P2745" s="2" t="s">
        <v>41</v>
      </c>
      <c r="Q2745" s="2" t="s">
        <v>41</v>
      </c>
      <c r="R2745" s="2" t="s">
        <v>8</v>
      </c>
      <c r="S2745" s="2" t="s">
        <v>8</v>
      </c>
      <c r="T2745" s="2" t="s">
        <v>41</v>
      </c>
      <c r="U2745" s="2" t="s">
        <v>8</v>
      </c>
      <c r="V2745" s="2" t="s">
        <v>8</v>
      </c>
      <c r="W2745" s="2" t="s">
        <v>41</v>
      </c>
      <c r="X2745" s="2" t="s">
        <v>41</v>
      </c>
      <c r="Y2745" s="2" t="s">
        <v>8</v>
      </c>
      <c r="Z2745" s="2" t="s">
        <v>41</v>
      </c>
      <c r="AA2745" s="2" t="s">
        <v>41</v>
      </c>
      <c r="AB2745" s="2" t="s">
        <v>41</v>
      </c>
      <c r="AC2745" s="2" t="s">
        <v>41</v>
      </c>
      <c r="AD2745" s="2" t="s">
        <v>8</v>
      </c>
      <c r="AE2745" s="2" t="s">
        <v>41</v>
      </c>
      <c r="AF2745" s="2" t="s">
        <v>41</v>
      </c>
      <c r="AG2745" s="2" t="s">
        <v>10964</v>
      </c>
      <c r="AH2745">
        <v>120.67957699999999</v>
      </c>
      <c r="AI2745">
        <v>24.122281000000001</v>
      </c>
      <c r="AJ2745" s="3">
        <v>43292</v>
      </c>
    </row>
    <row r="2746" spans="1:36" x14ac:dyDescent="0.35">
      <c r="A2746" s="2" t="s">
        <v>11057</v>
      </c>
      <c r="B2746" s="2" t="s">
        <v>11058</v>
      </c>
      <c r="C2746">
        <v>118545</v>
      </c>
      <c r="D2746" s="2" t="s">
        <v>11059</v>
      </c>
      <c r="E2746" s="2" t="s">
        <v>20808</v>
      </c>
      <c r="F2746" s="2" t="s">
        <v>20808</v>
      </c>
      <c r="G2746" s="2" t="s">
        <v>11060</v>
      </c>
      <c r="H2746">
        <v>120675271</v>
      </c>
      <c r="I2746">
        <v>24124586</v>
      </c>
      <c r="J2746" s="2" t="s">
        <v>10561</v>
      </c>
      <c r="K2746" s="2" t="s">
        <v>8</v>
      </c>
      <c r="L2746" s="2" t="s">
        <v>8</v>
      </c>
      <c r="M2746" s="2" t="s">
        <v>8</v>
      </c>
      <c r="N2746" s="2" t="s">
        <v>41</v>
      </c>
      <c r="O2746" s="2" t="s">
        <v>8</v>
      </c>
      <c r="P2746" s="2" t="s">
        <v>41</v>
      </c>
      <c r="Q2746" s="2" t="s">
        <v>41</v>
      </c>
      <c r="R2746" s="2" t="s">
        <v>41</v>
      </c>
      <c r="S2746" s="2" t="s">
        <v>8</v>
      </c>
      <c r="T2746" s="2" t="s">
        <v>41</v>
      </c>
      <c r="U2746" s="2" t="s">
        <v>41</v>
      </c>
      <c r="V2746" s="2" t="s">
        <v>8</v>
      </c>
      <c r="W2746" s="2" t="s">
        <v>41</v>
      </c>
      <c r="X2746" s="2" t="s">
        <v>41</v>
      </c>
      <c r="Y2746" s="2" t="s">
        <v>41</v>
      </c>
      <c r="Z2746" s="2" t="s">
        <v>41</v>
      </c>
      <c r="AA2746" s="2" t="s">
        <v>41</v>
      </c>
      <c r="AB2746" s="2" t="s">
        <v>41</v>
      </c>
      <c r="AC2746" s="2" t="s">
        <v>41</v>
      </c>
      <c r="AD2746" s="2" t="s">
        <v>41</v>
      </c>
      <c r="AE2746" s="2" t="s">
        <v>41</v>
      </c>
      <c r="AF2746" s="2" t="s">
        <v>41</v>
      </c>
      <c r="AG2746" s="2" t="s">
        <v>10964</v>
      </c>
      <c r="AH2746">
        <v>120.675271</v>
      </c>
      <c r="AI2746">
        <v>24.124586000000001</v>
      </c>
      <c r="AJ2746" s="3">
        <v>43292</v>
      </c>
    </row>
    <row r="2747" spans="1:36" x14ac:dyDescent="0.35">
      <c r="A2747" s="2" t="s">
        <v>11061</v>
      </c>
      <c r="B2747" s="2" t="s">
        <v>11062</v>
      </c>
      <c r="C2747">
        <v>162405</v>
      </c>
      <c r="D2747" s="2" t="s">
        <v>11063</v>
      </c>
      <c r="E2747" s="2" t="s">
        <v>20808</v>
      </c>
      <c r="F2747" s="2" t="s">
        <v>20808</v>
      </c>
      <c r="G2747" s="2" t="s">
        <v>11064</v>
      </c>
      <c r="H2747">
        <v>120682361</v>
      </c>
      <c r="I2747">
        <v>24128156</v>
      </c>
      <c r="J2747" s="2" t="s">
        <v>10561</v>
      </c>
      <c r="K2747" s="2" t="s">
        <v>8</v>
      </c>
      <c r="L2747" s="2" t="s">
        <v>8</v>
      </c>
      <c r="M2747" s="2" t="s">
        <v>41</v>
      </c>
      <c r="N2747" s="2" t="s">
        <v>41</v>
      </c>
      <c r="O2747" s="2" t="s">
        <v>8</v>
      </c>
      <c r="P2747" s="2" t="s">
        <v>41</v>
      </c>
      <c r="Q2747" s="2" t="s">
        <v>41</v>
      </c>
      <c r="R2747" s="2" t="s">
        <v>41</v>
      </c>
      <c r="S2747" s="2" t="s">
        <v>8</v>
      </c>
      <c r="T2747" s="2" t="s">
        <v>8</v>
      </c>
      <c r="U2747" s="2" t="s">
        <v>41</v>
      </c>
      <c r="V2747" s="2" t="s">
        <v>8</v>
      </c>
      <c r="W2747" s="2" t="s">
        <v>41</v>
      </c>
      <c r="X2747" s="2" t="s">
        <v>41</v>
      </c>
      <c r="Y2747" s="2" t="s">
        <v>41</v>
      </c>
      <c r="Z2747" s="2" t="s">
        <v>41</v>
      </c>
      <c r="AA2747" s="2" t="s">
        <v>41</v>
      </c>
      <c r="AB2747" s="2" t="s">
        <v>41</v>
      </c>
      <c r="AC2747" s="2" t="s">
        <v>41</v>
      </c>
      <c r="AD2747" s="2" t="s">
        <v>41</v>
      </c>
      <c r="AE2747" s="2" t="s">
        <v>41</v>
      </c>
      <c r="AF2747" s="2" t="s">
        <v>41</v>
      </c>
      <c r="AG2747" s="2" t="s">
        <v>10964</v>
      </c>
      <c r="AH2747">
        <v>120.682361</v>
      </c>
      <c r="AI2747">
        <v>24.128156000000001</v>
      </c>
      <c r="AJ2747" s="3">
        <v>43292</v>
      </c>
    </row>
    <row r="2748" spans="1:36" x14ac:dyDescent="0.35">
      <c r="A2748" s="2" t="s">
        <v>11065</v>
      </c>
      <c r="B2748" s="2" t="s">
        <v>11066</v>
      </c>
      <c r="C2748">
        <v>980931</v>
      </c>
      <c r="D2748" s="2" t="s">
        <v>11067</v>
      </c>
      <c r="E2748" s="2" t="s">
        <v>20808</v>
      </c>
      <c r="F2748" s="2" t="s">
        <v>20808</v>
      </c>
      <c r="G2748" s="2" t="s">
        <v>11068</v>
      </c>
      <c r="H2748">
        <v>120660929.77849799</v>
      </c>
      <c r="I2748">
        <v>24123517.714407202</v>
      </c>
      <c r="J2748" s="2" t="s">
        <v>10561</v>
      </c>
      <c r="K2748" s="2" t="s">
        <v>8</v>
      </c>
      <c r="L2748" s="2" t="s">
        <v>8</v>
      </c>
      <c r="M2748" s="2" t="s">
        <v>41</v>
      </c>
      <c r="N2748" s="2" t="s">
        <v>41</v>
      </c>
      <c r="O2748" s="2" t="s">
        <v>8</v>
      </c>
      <c r="P2748" s="2" t="s">
        <v>41</v>
      </c>
      <c r="Q2748" s="2" t="s">
        <v>41</v>
      </c>
      <c r="R2748" s="2" t="s">
        <v>41</v>
      </c>
      <c r="S2748" s="2" t="s">
        <v>8</v>
      </c>
      <c r="T2748" s="2" t="s">
        <v>41</v>
      </c>
      <c r="U2748" s="2" t="s">
        <v>41</v>
      </c>
      <c r="V2748" s="2" t="s">
        <v>41</v>
      </c>
      <c r="W2748" s="2" t="s">
        <v>41</v>
      </c>
      <c r="X2748" s="2" t="s">
        <v>41</v>
      </c>
      <c r="Y2748" s="2" t="s">
        <v>8</v>
      </c>
      <c r="Z2748" s="2" t="s">
        <v>41</v>
      </c>
      <c r="AA2748" s="2" t="s">
        <v>41</v>
      </c>
      <c r="AB2748" s="2" t="s">
        <v>41</v>
      </c>
      <c r="AC2748" s="2" t="s">
        <v>41</v>
      </c>
      <c r="AD2748" s="2" t="s">
        <v>41</v>
      </c>
      <c r="AE2748" s="2" t="s">
        <v>41</v>
      </c>
      <c r="AF2748" s="2" t="s">
        <v>41</v>
      </c>
      <c r="AG2748" s="2" t="s">
        <v>10964</v>
      </c>
      <c r="AH2748">
        <v>120.66092977849799</v>
      </c>
      <c r="AI2748">
        <v>24.123517714407203</v>
      </c>
      <c r="AJ2748" s="3">
        <v>43292</v>
      </c>
    </row>
    <row r="2749" spans="1:36" x14ac:dyDescent="0.35">
      <c r="A2749" s="2" t="s">
        <v>11069</v>
      </c>
      <c r="B2749" s="2" t="s">
        <v>11070</v>
      </c>
      <c r="C2749">
        <v>126306</v>
      </c>
      <c r="D2749" s="2" t="s">
        <v>11071</v>
      </c>
      <c r="E2749" s="2" t="s">
        <v>20808</v>
      </c>
      <c r="F2749" s="2" t="s">
        <v>20808</v>
      </c>
      <c r="G2749" s="2" t="s">
        <v>11072</v>
      </c>
      <c r="H2749">
        <v>120735618</v>
      </c>
      <c r="I2749">
        <v>24133257</v>
      </c>
      <c r="J2749" s="2" t="s">
        <v>10561</v>
      </c>
      <c r="K2749" s="2" t="s">
        <v>8</v>
      </c>
      <c r="L2749" s="2" t="s">
        <v>8</v>
      </c>
      <c r="M2749" s="2" t="s">
        <v>8</v>
      </c>
      <c r="N2749" s="2" t="s">
        <v>41</v>
      </c>
      <c r="O2749" s="2" t="s">
        <v>8</v>
      </c>
      <c r="P2749" s="2" t="s">
        <v>41</v>
      </c>
      <c r="Q2749" s="2" t="s">
        <v>41</v>
      </c>
      <c r="R2749" s="2" t="s">
        <v>41</v>
      </c>
      <c r="S2749" s="2" t="s">
        <v>8</v>
      </c>
      <c r="T2749" s="2" t="s">
        <v>8</v>
      </c>
      <c r="U2749" s="2" t="s">
        <v>41</v>
      </c>
      <c r="V2749" s="2" t="s">
        <v>8</v>
      </c>
      <c r="W2749" s="2" t="s">
        <v>41</v>
      </c>
      <c r="X2749" s="2" t="s">
        <v>41</v>
      </c>
      <c r="Y2749" s="2" t="s">
        <v>8</v>
      </c>
      <c r="Z2749" s="2" t="s">
        <v>41</v>
      </c>
      <c r="AA2749" s="2" t="s">
        <v>41</v>
      </c>
      <c r="AB2749" s="2" t="s">
        <v>41</v>
      </c>
      <c r="AC2749" s="2" t="s">
        <v>41</v>
      </c>
      <c r="AD2749" s="2" t="s">
        <v>41</v>
      </c>
      <c r="AE2749" s="2" t="s">
        <v>41</v>
      </c>
      <c r="AF2749" s="2" t="s">
        <v>41</v>
      </c>
      <c r="AG2749" s="2" t="s">
        <v>11073</v>
      </c>
      <c r="AH2749">
        <v>120.735618</v>
      </c>
      <c r="AI2749">
        <v>24.133257</v>
      </c>
      <c r="AJ2749" s="3">
        <v>43292</v>
      </c>
    </row>
    <row r="2750" spans="1:36" x14ac:dyDescent="0.35">
      <c r="A2750" s="2" t="s">
        <v>11074</v>
      </c>
      <c r="B2750" s="2" t="s">
        <v>11075</v>
      </c>
      <c r="C2750">
        <v>985763</v>
      </c>
      <c r="D2750" s="2" t="s">
        <v>11076</v>
      </c>
      <c r="E2750" s="2" t="s">
        <v>20808</v>
      </c>
      <c r="F2750" s="2" t="s">
        <v>20808</v>
      </c>
      <c r="G2750" s="2" t="s">
        <v>11077</v>
      </c>
      <c r="H2750">
        <v>120722848</v>
      </c>
      <c r="I2750">
        <v>24131985</v>
      </c>
      <c r="J2750" s="2" t="s">
        <v>10561</v>
      </c>
      <c r="K2750" s="2" t="s">
        <v>8</v>
      </c>
      <c r="L2750" s="2" t="s">
        <v>8</v>
      </c>
      <c r="M2750" s="2" t="s">
        <v>8</v>
      </c>
      <c r="N2750" s="2" t="s">
        <v>41</v>
      </c>
      <c r="O2750" s="2" t="s">
        <v>8</v>
      </c>
      <c r="P2750" s="2" t="s">
        <v>41</v>
      </c>
      <c r="Q2750" s="2" t="s">
        <v>41</v>
      </c>
      <c r="R2750" s="2" t="s">
        <v>41</v>
      </c>
      <c r="S2750" s="2" t="s">
        <v>8</v>
      </c>
      <c r="T2750" s="2" t="s">
        <v>8</v>
      </c>
      <c r="U2750" s="2" t="s">
        <v>41</v>
      </c>
      <c r="V2750" s="2" t="s">
        <v>41</v>
      </c>
      <c r="W2750" s="2" t="s">
        <v>41</v>
      </c>
      <c r="X2750" s="2" t="s">
        <v>41</v>
      </c>
      <c r="Y2750" s="2" t="s">
        <v>41</v>
      </c>
      <c r="Z2750" s="2" t="s">
        <v>41</v>
      </c>
      <c r="AA2750" s="2" t="s">
        <v>41</v>
      </c>
      <c r="AB2750" s="2" t="s">
        <v>41</v>
      </c>
      <c r="AC2750" s="2" t="s">
        <v>41</v>
      </c>
      <c r="AD2750" s="2" t="s">
        <v>41</v>
      </c>
      <c r="AE2750" s="2" t="s">
        <v>41</v>
      </c>
      <c r="AF2750" s="2" t="s">
        <v>41</v>
      </c>
      <c r="AG2750" s="2" t="s">
        <v>11073</v>
      </c>
      <c r="AH2750">
        <v>120.722848</v>
      </c>
      <c r="AI2750">
        <v>24.131985</v>
      </c>
      <c r="AJ2750" s="3">
        <v>43292</v>
      </c>
    </row>
    <row r="2751" spans="1:36" x14ac:dyDescent="0.35">
      <c r="A2751" s="2" t="s">
        <v>11078</v>
      </c>
      <c r="B2751" s="2" t="s">
        <v>11079</v>
      </c>
      <c r="C2751">
        <v>146388</v>
      </c>
      <c r="D2751" s="2" t="s">
        <v>11080</v>
      </c>
      <c r="E2751" s="2" t="s">
        <v>20808</v>
      </c>
      <c r="F2751" s="2" t="s">
        <v>20808</v>
      </c>
      <c r="G2751" s="2" t="s">
        <v>11081</v>
      </c>
      <c r="H2751">
        <v>120703785</v>
      </c>
      <c r="I2751">
        <v>24111799</v>
      </c>
      <c r="J2751" s="2" t="s">
        <v>10561</v>
      </c>
      <c r="K2751" s="2" t="s">
        <v>8</v>
      </c>
      <c r="L2751" s="2" t="s">
        <v>8</v>
      </c>
      <c r="M2751" s="2" t="s">
        <v>8</v>
      </c>
      <c r="N2751" s="2" t="s">
        <v>41</v>
      </c>
      <c r="O2751" s="2" t="s">
        <v>8</v>
      </c>
      <c r="P2751" s="2" t="s">
        <v>41</v>
      </c>
      <c r="Q2751" s="2" t="s">
        <v>41</v>
      </c>
      <c r="R2751" s="2" t="s">
        <v>41</v>
      </c>
      <c r="S2751" s="2" t="s">
        <v>8</v>
      </c>
      <c r="T2751" s="2" t="s">
        <v>41</v>
      </c>
      <c r="U2751" s="2" t="s">
        <v>41</v>
      </c>
      <c r="V2751" s="2" t="s">
        <v>8</v>
      </c>
      <c r="W2751" s="2" t="s">
        <v>41</v>
      </c>
      <c r="X2751" s="2" t="s">
        <v>41</v>
      </c>
      <c r="Y2751" s="2" t="s">
        <v>41</v>
      </c>
      <c r="Z2751" s="2" t="s">
        <v>41</v>
      </c>
      <c r="AA2751" s="2" t="s">
        <v>41</v>
      </c>
      <c r="AB2751" s="2" t="s">
        <v>41</v>
      </c>
      <c r="AC2751" s="2" t="s">
        <v>41</v>
      </c>
      <c r="AD2751" s="2" t="s">
        <v>41</v>
      </c>
      <c r="AE2751" s="2" t="s">
        <v>41</v>
      </c>
      <c r="AF2751" s="2" t="s">
        <v>41</v>
      </c>
      <c r="AG2751" s="2" t="s">
        <v>11073</v>
      </c>
      <c r="AH2751">
        <v>120.703785</v>
      </c>
      <c r="AI2751">
        <v>24.111799000000001</v>
      </c>
      <c r="AJ2751" s="3">
        <v>43292</v>
      </c>
    </row>
    <row r="2752" spans="1:36" x14ac:dyDescent="0.35">
      <c r="A2752" s="2" t="s">
        <v>11082</v>
      </c>
      <c r="B2752" s="2" t="s">
        <v>11083</v>
      </c>
      <c r="C2752">
        <v>895695</v>
      </c>
      <c r="D2752" s="2" t="s">
        <v>11084</v>
      </c>
      <c r="E2752" s="2" t="s">
        <v>20808</v>
      </c>
      <c r="F2752" s="2" t="s">
        <v>20808</v>
      </c>
      <c r="G2752" s="2" t="s">
        <v>11085</v>
      </c>
      <c r="H2752">
        <v>120713554</v>
      </c>
      <c r="I2752">
        <v>24125726</v>
      </c>
      <c r="J2752" s="2" t="s">
        <v>10561</v>
      </c>
      <c r="K2752" s="2" t="s">
        <v>8</v>
      </c>
      <c r="L2752" s="2" t="s">
        <v>8</v>
      </c>
      <c r="M2752" s="2" t="s">
        <v>8</v>
      </c>
      <c r="N2752" s="2" t="s">
        <v>41</v>
      </c>
      <c r="O2752" s="2" t="s">
        <v>8</v>
      </c>
      <c r="P2752" s="2" t="s">
        <v>8</v>
      </c>
      <c r="Q2752" s="2" t="s">
        <v>41</v>
      </c>
      <c r="R2752" s="2" t="s">
        <v>41</v>
      </c>
      <c r="S2752" s="2" t="s">
        <v>8</v>
      </c>
      <c r="T2752" s="2" t="s">
        <v>8</v>
      </c>
      <c r="U2752" s="2" t="s">
        <v>41</v>
      </c>
      <c r="V2752" s="2" t="s">
        <v>8</v>
      </c>
      <c r="W2752" s="2" t="s">
        <v>41</v>
      </c>
      <c r="X2752" s="2" t="s">
        <v>41</v>
      </c>
      <c r="Y2752" s="2" t="s">
        <v>41</v>
      </c>
      <c r="Z2752" s="2" t="s">
        <v>41</v>
      </c>
      <c r="AA2752" s="2" t="s">
        <v>41</v>
      </c>
      <c r="AB2752" s="2" t="s">
        <v>41</v>
      </c>
      <c r="AC2752" s="2" t="s">
        <v>41</v>
      </c>
      <c r="AD2752" s="2" t="s">
        <v>41</v>
      </c>
      <c r="AE2752" s="2" t="s">
        <v>41</v>
      </c>
      <c r="AF2752" s="2" t="s">
        <v>41</v>
      </c>
      <c r="AG2752" s="2" t="s">
        <v>11073</v>
      </c>
      <c r="AH2752">
        <v>120.713554</v>
      </c>
      <c r="AI2752">
        <v>24.125726</v>
      </c>
      <c r="AJ2752" s="3">
        <v>43292</v>
      </c>
    </row>
    <row r="2753" spans="1:36" x14ac:dyDescent="0.35">
      <c r="A2753" s="2" t="s">
        <v>11086</v>
      </c>
      <c r="B2753" s="2" t="s">
        <v>11087</v>
      </c>
      <c r="C2753">
        <v>890416</v>
      </c>
      <c r="D2753" s="2" t="s">
        <v>11088</v>
      </c>
      <c r="E2753" s="2" t="s">
        <v>20808</v>
      </c>
      <c r="F2753" s="2" t="s">
        <v>20808</v>
      </c>
      <c r="G2753" s="2" t="s">
        <v>11089</v>
      </c>
      <c r="H2753">
        <v>120717718</v>
      </c>
      <c r="I2753">
        <v>24102724</v>
      </c>
      <c r="J2753" s="2" t="s">
        <v>10561</v>
      </c>
      <c r="K2753" s="2" t="s">
        <v>8</v>
      </c>
      <c r="L2753" s="2" t="s">
        <v>8</v>
      </c>
      <c r="M2753" s="2" t="s">
        <v>8</v>
      </c>
      <c r="N2753" s="2" t="s">
        <v>41</v>
      </c>
      <c r="O2753" s="2" t="s">
        <v>8</v>
      </c>
      <c r="P2753" s="2" t="s">
        <v>41</v>
      </c>
      <c r="Q2753" s="2" t="s">
        <v>41</v>
      </c>
      <c r="R2753" s="2" t="s">
        <v>41</v>
      </c>
      <c r="S2753" s="2" t="s">
        <v>8</v>
      </c>
      <c r="T2753" s="2" t="s">
        <v>8</v>
      </c>
      <c r="U2753" s="2" t="s">
        <v>41</v>
      </c>
      <c r="V2753" s="2" t="s">
        <v>8</v>
      </c>
      <c r="W2753" s="2" t="s">
        <v>41</v>
      </c>
      <c r="X2753" s="2" t="s">
        <v>41</v>
      </c>
      <c r="Y2753" s="2" t="s">
        <v>41</v>
      </c>
      <c r="Z2753" s="2" t="s">
        <v>41</v>
      </c>
      <c r="AA2753" s="2" t="s">
        <v>41</v>
      </c>
      <c r="AB2753" s="2" t="s">
        <v>41</v>
      </c>
      <c r="AC2753" s="2" t="s">
        <v>41</v>
      </c>
      <c r="AD2753" s="2" t="s">
        <v>41</v>
      </c>
      <c r="AE2753" s="2" t="s">
        <v>41</v>
      </c>
      <c r="AF2753" s="2" t="s">
        <v>41</v>
      </c>
      <c r="AG2753" s="2" t="s">
        <v>11073</v>
      </c>
      <c r="AH2753">
        <v>120.717718</v>
      </c>
      <c r="AI2753">
        <v>24.102723999999998</v>
      </c>
      <c r="AJ2753" s="3">
        <v>43292</v>
      </c>
    </row>
    <row r="2754" spans="1:36" x14ac:dyDescent="0.35">
      <c r="A2754" s="2" t="s">
        <v>11090</v>
      </c>
      <c r="B2754" s="2" t="s">
        <v>11091</v>
      </c>
      <c r="C2754">
        <v>993122</v>
      </c>
      <c r="D2754" s="2" t="s">
        <v>11092</v>
      </c>
      <c r="E2754" s="2" t="s">
        <v>20808</v>
      </c>
      <c r="F2754" s="2" t="s">
        <v>20808</v>
      </c>
      <c r="G2754" s="2" t="s">
        <v>11093</v>
      </c>
      <c r="H2754">
        <v>120724123</v>
      </c>
      <c r="I2754">
        <v>24130608</v>
      </c>
      <c r="J2754" s="2" t="s">
        <v>10561</v>
      </c>
      <c r="K2754" s="2" t="s">
        <v>8</v>
      </c>
      <c r="L2754" s="2" t="s">
        <v>8</v>
      </c>
      <c r="M2754" s="2" t="s">
        <v>8</v>
      </c>
      <c r="N2754" s="2" t="s">
        <v>41</v>
      </c>
      <c r="O2754" s="2" t="s">
        <v>8</v>
      </c>
      <c r="P2754" s="2" t="s">
        <v>8</v>
      </c>
      <c r="Q2754" s="2" t="s">
        <v>8</v>
      </c>
      <c r="R2754" s="2" t="s">
        <v>8</v>
      </c>
      <c r="S2754" s="2" t="s">
        <v>8</v>
      </c>
      <c r="T2754" s="2" t="s">
        <v>8</v>
      </c>
      <c r="U2754" s="2" t="s">
        <v>8</v>
      </c>
      <c r="V2754" s="2" t="s">
        <v>8</v>
      </c>
      <c r="W2754" s="2" t="s">
        <v>41</v>
      </c>
      <c r="X2754" s="2" t="s">
        <v>41</v>
      </c>
      <c r="Y2754" s="2" t="s">
        <v>41</v>
      </c>
      <c r="Z2754" s="2" t="s">
        <v>41</v>
      </c>
      <c r="AA2754" s="2" t="s">
        <v>41</v>
      </c>
      <c r="AB2754" s="2" t="s">
        <v>41</v>
      </c>
      <c r="AC2754" s="2" t="s">
        <v>41</v>
      </c>
      <c r="AD2754" s="2" t="s">
        <v>41</v>
      </c>
      <c r="AE2754" s="2" t="s">
        <v>41</v>
      </c>
      <c r="AF2754" s="2" t="s">
        <v>41</v>
      </c>
      <c r="AG2754" s="2" t="s">
        <v>11073</v>
      </c>
      <c r="AH2754">
        <v>120.72412300000001</v>
      </c>
      <c r="AI2754">
        <v>24.130607999999999</v>
      </c>
      <c r="AJ2754" s="3">
        <v>43292</v>
      </c>
    </row>
    <row r="2755" spans="1:36" x14ac:dyDescent="0.35">
      <c r="A2755" s="2" t="s">
        <v>11094</v>
      </c>
      <c r="B2755" s="2" t="s">
        <v>11095</v>
      </c>
      <c r="C2755">
        <v>142799</v>
      </c>
      <c r="D2755" s="2" t="s">
        <v>11096</v>
      </c>
      <c r="E2755" s="2" t="s">
        <v>20808</v>
      </c>
      <c r="F2755" s="2" t="s">
        <v>20808</v>
      </c>
      <c r="G2755" s="2" t="s">
        <v>11097</v>
      </c>
      <c r="H2755">
        <v>120729663</v>
      </c>
      <c r="I2755">
        <v>24109481</v>
      </c>
      <c r="J2755" s="2" t="s">
        <v>10561</v>
      </c>
      <c r="K2755" s="2" t="s">
        <v>8</v>
      </c>
      <c r="L2755" s="2" t="s">
        <v>8</v>
      </c>
      <c r="M2755" s="2" t="s">
        <v>41</v>
      </c>
      <c r="N2755" s="2" t="s">
        <v>41</v>
      </c>
      <c r="O2755" s="2" t="s">
        <v>8</v>
      </c>
      <c r="P2755" s="2" t="s">
        <v>41</v>
      </c>
      <c r="Q2755" s="2" t="s">
        <v>41</v>
      </c>
      <c r="R2755" s="2" t="s">
        <v>41</v>
      </c>
      <c r="S2755" s="2" t="s">
        <v>8</v>
      </c>
      <c r="T2755" s="2" t="s">
        <v>41</v>
      </c>
      <c r="U2755" s="2" t="s">
        <v>41</v>
      </c>
      <c r="V2755" s="2" t="s">
        <v>41</v>
      </c>
      <c r="W2755" s="2" t="s">
        <v>41</v>
      </c>
      <c r="X2755" s="2" t="s">
        <v>41</v>
      </c>
      <c r="Y2755" s="2" t="s">
        <v>41</v>
      </c>
      <c r="Z2755" s="2" t="s">
        <v>41</v>
      </c>
      <c r="AA2755" s="2" t="s">
        <v>41</v>
      </c>
      <c r="AB2755" s="2" t="s">
        <v>41</v>
      </c>
      <c r="AC2755" s="2" t="s">
        <v>41</v>
      </c>
      <c r="AD2755" s="2" t="s">
        <v>41</v>
      </c>
      <c r="AE2755" s="2" t="s">
        <v>41</v>
      </c>
      <c r="AF2755" s="2" t="s">
        <v>41</v>
      </c>
      <c r="AG2755" s="2" t="s">
        <v>11073</v>
      </c>
      <c r="AH2755">
        <v>120.729663</v>
      </c>
      <c r="AI2755">
        <v>24.109480999999999</v>
      </c>
      <c r="AJ2755" s="3">
        <v>43292</v>
      </c>
    </row>
    <row r="2756" spans="1:36" x14ac:dyDescent="0.35">
      <c r="A2756" s="2" t="s">
        <v>11098</v>
      </c>
      <c r="B2756" s="2" t="s">
        <v>11099</v>
      </c>
      <c r="C2756">
        <v>138088</v>
      </c>
      <c r="D2756" s="2" t="s">
        <v>11100</v>
      </c>
      <c r="E2756" s="2" t="s">
        <v>20808</v>
      </c>
      <c r="F2756" s="2" t="s">
        <v>20808</v>
      </c>
      <c r="G2756" s="2" t="s">
        <v>11101</v>
      </c>
      <c r="H2756">
        <v>120734200</v>
      </c>
      <c r="I2756">
        <v>24121117</v>
      </c>
      <c r="J2756" s="2" t="s">
        <v>10561</v>
      </c>
      <c r="K2756" s="2" t="s">
        <v>8</v>
      </c>
      <c r="L2756" s="2" t="s">
        <v>8</v>
      </c>
      <c r="M2756" s="2" t="s">
        <v>8</v>
      </c>
      <c r="N2756" s="2" t="s">
        <v>41</v>
      </c>
      <c r="O2756" s="2" t="s">
        <v>8</v>
      </c>
      <c r="P2756" s="2" t="s">
        <v>41</v>
      </c>
      <c r="Q2756" s="2" t="s">
        <v>41</v>
      </c>
      <c r="R2756" s="2" t="s">
        <v>41</v>
      </c>
      <c r="S2756" s="2" t="s">
        <v>8</v>
      </c>
      <c r="T2756" s="2" t="s">
        <v>41</v>
      </c>
      <c r="U2756" s="2" t="s">
        <v>41</v>
      </c>
      <c r="V2756" s="2" t="s">
        <v>8</v>
      </c>
      <c r="W2756" s="2" t="s">
        <v>41</v>
      </c>
      <c r="X2756" s="2" t="s">
        <v>41</v>
      </c>
      <c r="Y2756" s="2" t="s">
        <v>41</v>
      </c>
      <c r="Z2756" s="2" t="s">
        <v>41</v>
      </c>
      <c r="AA2756" s="2" t="s">
        <v>41</v>
      </c>
      <c r="AB2756" s="2" t="s">
        <v>41</v>
      </c>
      <c r="AC2756" s="2" t="s">
        <v>41</v>
      </c>
      <c r="AD2756" s="2" t="s">
        <v>41</v>
      </c>
      <c r="AE2756" s="2" t="s">
        <v>41</v>
      </c>
      <c r="AF2756" s="2" t="s">
        <v>41</v>
      </c>
      <c r="AG2756" s="2" t="s">
        <v>11073</v>
      </c>
      <c r="AH2756">
        <v>120.7342</v>
      </c>
      <c r="AI2756">
        <v>24.121117000000002</v>
      </c>
      <c r="AJ2756" s="3">
        <v>43292</v>
      </c>
    </row>
    <row r="2757" spans="1:36" x14ac:dyDescent="0.35">
      <c r="A2757" s="2" t="s">
        <v>11102</v>
      </c>
      <c r="B2757" s="2" t="s">
        <v>11103</v>
      </c>
      <c r="C2757">
        <v>910079</v>
      </c>
      <c r="D2757" s="2" t="s">
        <v>11104</v>
      </c>
      <c r="E2757" s="2" t="s">
        <v>20808</v>
      </c>
      <c r="F2757" s="2" t="s">
        <v>20808</v>
      </c>
      <c r="G2757" s="2" t="s">
        <v>11105</v>
      </c>
      <c r="H2757">
        <v>120719246</v>
      </c>
      <c r="I2757">
        <v>24154978</v>
      </c>
      <c r="J2757" s="2" t="s">
        <v>10561</v>
      </c>
      <c r="K2757" s="2" t="s">
        <v>8</v>
      </c>
      <c r="L2757" s="2" t="s">
        <v>8</v>
      </c>
      <c r="M2757" s="2" t="s">
        <v>8</v>
      </c>
      <c r="N2757" s="2" t="s">
        <v>41</v>
      </c>
      <c r="O2757" s="2" t="s">
        <v>41</v>
      </c>
      <c r="P2757" s="2" t="s">
        <v>41</v>
      </c>
      <c r="Q2757" s="2" t="s">
        <v>41</v>
      </c>
      <c r="R2757" s="2" t="s">
        <v>41</v>
      </c>
      <c r="S2757" s="2" t="s">
        <v>8</v>
      </c>
      <c r="T2757" s="2" t="s">
        <v>41</v>
      </c>
      <c r="U2757" s="2" t="s">
        <v>41</v>
      </c>
      <c r="V2757" s="2" t="s">
        <v>8</v>
      </c>
      <c r="W2757" s="2" t="s">
        <v>41</v>
      </c>
      <c r="X2757" s="2" t="s">
        <v>41</v>
      </c>
      <c r="Y2757" s="2" t="s">
        <v>41</v>
      </c>
      <c r="Z2757" s="2" t="s">
        <v>41</v>
      </c>
      <c r="AA2757" s="2" t="s">
        <v>41</v>
      </c>
      <c r="AB2757" s="2" t="s">
        <v>41</v>
      </c>
      <c r="AC2757" s="2" t="s">
        <v>41</v>
      </c>
      <c r="AD2757" s="2" t="s">
        <v>41</v>
      </c>
      <c r="AE2757" s="2" t="s">
        <v>41</v>
      </c>
      <c r="AF2757" s="2" t="s">
        <v>41</v>
      </c>
      <c r="AG2757" s="2" t="s">
        <v>11073</v>
      </c>
      <c r="AH2757">
        <v>120.719246</v>
      </c>
      <c r="AI2757">
        <v>24.154978</v>
      </c>
      <c r="AJ2757" s="3">
        <v>43292</v>
      </c>
    </row>
    <row r="2758" spans="1:36" x14ac:dyDescent="0.35">
      <c r="A2758" s="2" t="s">
        <v>11106</v>
      </c>
      <c r="B2758" s="2" t="s">
        <v>11107</v>
      </c>
      <c r="C2758">
        <v>164272</v>
      </c>
      <c r="D2758" s="2" t="s">
        <v>11108</v>
      </c>
      <c r="E2758" s="2" t="s">
        <v>20808</v>
      </c>
      <c r="F2758" s="2" t="s">
        <v>20808</v>
      </c>
      <c r="G2758" s="2" t="s">
        <v>11109</v>
      </c>
      <c r="H2758">
        <v>120712446</v>
      </c>
      <c r="I2758">
        <v>24157508</v>
      </c>
      <c r="J2758" s="2" t="s">
        <v>10561</v>
      </c>
      <c r="K2758" s="2" t="s">
        <v>8</v>
      </c>
      <c r="L2758" s="2" t="s">
        <v>8</v>
      </c>
      <c r="M2758" s="2" t="s">
        <v>8</v>
      </c>
      <c r="N2758" s="2" t="s">
        <v>41</v>
      </c>
      <c r="O2758" s="2" t="s">
        <v>8</v>
      </c>
      <c r="P2758" s="2" t="s">
        <v>41</v>
      </c>
      <c r="Q2758" s="2" t="s">
        <v>41</v>
      </c>
      <c r="R2758" s="2" t="s">
        <v>41</v>
      </c>
      <c r="S2758" s="2" t="s">
        <v>8</v>
      </c>
      <c r="T2758" s="2" t="s">
        <v>41</v>
      </c>
      <c r="U2758" s="2" t="s">
        <v>41</v>
      </c>
      <c r="V2758" s="2" t="s">
        <v>8</v>
      </c>
      <c r="W2758" s="2" t="s">
        <v>41</v>
      </c>
      <c r="X2758" s="2" t="s">
        <v>41</v>
      </c>
      <c r="Y2758" s="2" t="s">
        <v>41</v>
      </c>
      <c r="Z2758" s="2" t="s">
        <v>41</v>
      </c>
      <c r="AA2758" s="2" t="s">
        <v>41</v>
      </c>
      <c r="AB2758" s="2" t="s">
        <v>41</v>
      </c>
      <c r="AC2758" s="2" t="s">
        <v>41</v>
      </c>
      <c r="AD2758" s="2" t="s">
        <v>41</v>
      </c>
      <c r="AE2758" s="2" t="s">
        <v>41</v>
      </c>
      <c r="AF2758" s="2" t="s">
        <v>41</v>
      </c>
      <c r="AG2758" s="2" t="s">
        <v>11073</v>
      </c>
      <c r="AH2758">
        <v>120.712446</v>
      </c>
      <c r="AI2758">
        <v>24.157508</v>
      </c>
      <c r="AJ2758" s="3">
        <v>43292</v>
      </c>
    </row>
    <row r="2759" spans="1:36" x14ac:dyDescent="0.35">
      <c r="A2759" s="2" t="s">
        <v>11110</v>
      </c>
      <c r="B2759" s="2" t="s">
        <v>11111</v>
      </c>
      <c r="C2759">
        <v>174431</v>
      </c>
      <c r="D2759" s="2" t="s">
        <v>11112</v>
      </c>
      <c r="E2759" s="2" t="s">
        <v>20808</v>
      </c>
      <c r="F2759" s="2" t="s">
        <v>20808</v>
      </c>
      <c r="G2759" s="2" t="s">
        <v>11113</v>
      </c>
      <c r="H2759">
        <v>120700805</v>
      </c>
      <c r="I2759">
        <v>24147806</v>
      </c>
      <c r="J2759" s="2" t="s">
        <v>10561</v>
      </c>
      <c r="K2759" s="2" t="s">
        <v>8</v>
      </c>
      <c r="L2759" s="2" t="s">
        <v>8</v>
      </c>
      <c r="M2759" s="2" t="s">
        <v>8</v>
      </c>
      <c r="N2759" s="2" t="s">
        <v>41</v>
      </c>
      <c r="O2759" s="2" t="s">
        <v>8</v>
      </c>
      <c r="P2759" s="2" t="s">
        <v>8</v>
      </c>
      <c r="Q2759" s="2" t="s">
        <v>41</v>
      </c>
      <c r="R2759" s="2" t="s">
        <v>8</v>
      </c>
      <c r="S2759" s="2" t="s">
        <v>8</v>
      </c>
      <c r="T2759" s="2" t="s">
        <v>8</v>
      </c>
      <c r="U2759" s="2" t="s">
        <v>41</v>
      </c>
      <c r="V2759" s="2" t="s">
        <v>8</v>
      </c>
      <c r="W2759" s="2" t="s">
        <v>41</v>
      </c>
      <c r="X2759" s="2" t="s">
        <v>41</v>
      </c>
      <c r="Y2759" s="2" t="s">
        <v>41</v>
      </c>
      <c r="Z2759" s="2" t="s">
        <v>41</v>
      </c>
      <c r="AA2759" s="2" t="s">
        <v>41</v>
      </c>
      <c r="AB2759" s="2" t="s">
        <v>41</v>
      </c>
      <c r="AC2759" s="2" t="s">
        <v>41</v>
      </c>
      <c r="AD2759" s="2" t="s">
        <v>41</v>
      </c>
      <c r="AE2759" s="2" t="s">
        <v>41</v>
      </c>
      <c r="AF2759" s="2" t="s">
        <v>41</v>
      </c>
      <c r="AG2759" s="2" t="s">
        <v>11073</v>
      </c>
      <c r="AH2759">
        <v>120.700805</v>
      </c>
      <c r="AI2759">
        <v>24.147805999999999</v>
      </c>
      <c r="AJ2759" s="3">
        <v>43292</v>
      </c>
    </row>
    <row r="2760" spans="1:36" x14ac:dyDescent="0.35">
      <c r="A2760" s="2" t="s">
        <v>11114</v>
      </c>
      <c r="B2760" s="2" t="s">
        <v>11115</v>
      </c>
      <c r="C2760">
        <v>167248</v>
      </c>
      <c r="D2760" s="2" t="s">
        <v>11116</v>
      </c>
      <c r="E2760" s="2" t="s">
        <v>20808</v>
      </c>
      <c r="F2760" s="2" t="s">
        <v>20808</v>
      </c>
      <c r="G2760" s="2" t="s">
        <v>11117</v>
      </c>
      <c r="H2760">
        <v>120713199</v>
      </c>
      <c r="I2760">
        <v>24158860</v>
      </c>
      <c r="J2760" s="2" t="s">
        <v>10561</v>
      </c>
      <c r="K2760" s="2" t="s">
        <v>41</v>
      </c>
      <c r="L2760" s="2" t="s">
        <v>41</v>
      </c>
      <c r="M2760" s="2" t="s">
        <v>41</v>
      </c>
      <c r="N2760" s="2" t="s">
        <v>41</v>
      </c>
      <c r="O2760" s="2" t="s">
        <v>8</v>
      </c>
      <c r="P2760" s="2" t="s">
        <v>41</v>
      </c>
      <c r="Q2760" s="2" t="s">
        <v>41</v>
      </c>
      <c r="R2760" s="2" t="s">
        <v>41</v>
      </c>
      <c r="S2760" s="2" t="s">
        <v>41</v>
      </c>
      <c r="T2760" s="2" t="s">
        <v>41</v>
      </c>
      <c r="U2760" s="2" t="s">
        <v>8</v>
      </c>
      <c r="V2760" s="2" t="s">
        <v>8</v>
      </c>
      <c r="W2760" s="2" t="s">
        <v>41</v>
      </c>
      <c r="X2760" s="2" t="s">
        <v>41</v>
      </c>
      <c r="Y2760" s="2" t="s">
        <v>41</v>
      </c>
      <c r="Z2760" s="2" t="s">
        <v>41</v>
      </c>
      <c r="AA2760" s="2" t="s">
        <v>41</v>
      </c>
      <c r="AB2760" s="2" t="s">
        <v>8</v>
      </c>
      <c r="AC2760" s="2" t="s">
        <v>41</v>
      </c>
      <c r="AD2760" s="2" t="s">
        <v>41</v>
      </c>
      <c r="AE2760" s="2" t="s">
        <v>41</v>
      </c>
      <c r="AF2760" s="2" t="s">
        <v>41</v>
      </c>
      <c r="AG2760" s="2" t="s">
        <v>11073</v>
      </c>
      <c r="AH2760">
        <v>120.713199</v>
      </c>
      <c r="AI2760">
        <v>24.158860000000001</v>
      </c>
      <c r="AJ2760" s="3">
        <v>43292</v>
      </c>
    </row>
    <row r="2761" spans="1:36" x14ac:dyDescent="0.35">
      <c r="A2761" s="2" t="s">
        <v>11118</v>
      </c>
      <c r="B2761" s="2" t="s">
        <v>11119</v>
      </c>
      <c r="C2761">
        <v>143378</v>
      </c>
      <c r="D2761" s="2" t="s">
        <v>11120</v>
      </c>
      <c r="E2761" s="2" t="s">
        <v>20808</v>
      </c>
      <c r="F2761" s="2" t="s">
        <v>20808</v>
      </c>
      <c r="G2761" s="2" t="s">
        <v>11121</v>
      </c>
      <c r="H2761">
        <v>120720388</v>
      </c>
      <c r="I2761">
        <v>24157615</v>
      </c>
      <c r="J2761" s="2" t="s">
        <v>10561</v>
      </c>
      <c r="K2761" s="2" t="s">
        <v>8</v>
      </c>
      <c r="L2761" s="2" t="s">
        <v>8</v>
      </c>
      <c r="M2761" s="2" t="s">
        <v>41</v>
      </c>
      <c r="N2761" s="2" t="s">
        <v>41</v>
      </c>
      <c r="O2761" s="2" t="s">
        <v>8</v>
      </c>
      <c r="P2761" s="2" t="s">
        <v>41</v>
      </c>
      <c r="Q2761" s="2" t="s">
        <v>41</v>
      </c>
      <c r="R2761" s="2" t="s">
        <v>41</v>
      </c>
      <c r="S2761" s="2" t="s">
        <v>8</v>
      </c>
      <c r="T2761" s="2" t="s">
        <v>41</v>
      </c>
      <c r="U2761" s="2" t="s">
        <v>8</v>
      </c>
      <c r="V2761" s="2" t="s">
        <v>8</v>
      </c>
      <c r="W2761" s="2" t="s">
        <v>41</v>
      </c>
      <c r="X2761" s="2" t="s">
        <v>41</v>
      </c>
      <c r="Y2761" s="2" t="s">
        <v>8</v>
      </c>
      <c r="Z2761" s="2" t="s">
        <v>41</v>
      </c>
      <c r="AA2761" s="2" t="s">
        <v>41</v>
      </c>
      <c r="AB2761" s="2" t="s">
        <v>41</v>
      </c>
      <c r="AC2761" s="2" t="s">
        <v>41</v>
      </c>
      <c r="AD2761" s="2" t="s">
        <v>41</v>
      </c>
      <c r="AE2761" s="2" t="s">
        <v>41</v>
      </c>
      <c r="AF2761" s="2" t="s">
        <v>41</v>
      </c>
      <c r="AG2761" s="2" t="s">
        <v>11073</v>
      </c>
      <c r="AH2761">
        <v>120.720388</v>
      </c>
      <c r="AI2761">
        <v>24.157615</v>
      </c>
      <c r="AJ2761" s="3">
        <v>43292</v>
      </c>
    </row>
    <row r="2762" spans="1:36" x14ac:dyDescent="0.35">
      <c r="A2762" s="2" t="s">
        <v>11122</v>
      </c>
      <c r="B2762" s="2" t="s">
        <v>11123</v>
      </c>
      <c r="C2762">
        <v>881663</v>
      </c>
      <c r="D2762" s="2" t="s">
        <v>11124</v>
      </c>
      <c r="E2762" s="2" t="s">
        <v>20808</v>
      </c>
      <c r="F2762" s="2" t="s">
        <v>20808</v>
      </c>
      <c r="G2762" s="2" t="s">
        <v>11125</v>
      </c>
      <c r="H2762">
        <v>120713949</v>
      </c>
      <c r="I2762">
        <v>24144922</v>
      </c>
      <c r="J2762" s="2" t="s">
        <v>10561</v>
      </c>
      <c r="K2762" s="2" t="s">
        <v>8</v>
      </c>
      <c r="L2762" s="2" t="s">
        <v>8</v>
      </c>
      <c r="M2762" s="2" t="s">
        <v>8</v>
      </c>
      <c r="N2762" s="2" t="s">
        <v>41</v>
      </c>
      <c r="O2762" s="2" t="s">
        <v>8</v>
      </c>
      <c r="P2762" s="2" t="s">
        <v>41</v>
      </c>
      <c r="Q2762" s="2" t="s">
        <v>41</v>
      </c>
      <c r="R2762" s="2" t="s">
        <v>41</v>
      </c>
      <c r="S2762" s="2" t="s">
        <v>8</v>
      </c>
      <c r="T2762" s="2" t="s">
        <v>8</v>
      </c>
      <c r="U2762" s="2" t="s">
        <v>41</v>
      </c>
      <c r="V2762" s="2" t="s">
        <v>8</v>
      </c>
      <c r="W2762" s="2" t="s">
        <v>41</v>
      </c>
      <c r="X2762" s="2" t="s">
        <v>41</v>
      </c>
      <c r="Y2762" s="2" t="s">
        <v>41</v>
      </c>
      <c r="Z2762" s="2" t="s">
        <v>41</v>
      </c>
      <c r="AA2762" s="2" t="s">
        <v>41</v>
      </c>
      <c r="AB2762" s="2" t="s">
        <v>41</v>
      </c>
      <c r="AC2762" s="2" t="s">
        <v>41</v>
      </c>
      <c r="AD2762" s="2" t="s">
        <v>41</v>
      </c>
      <c r="AE2762" s="2" t="s">
        <v>41</v>
      </c>
      <c r="AF2762" s="2" t="s">
        <v>41</v>
      </c>
      <c r="AG2762" s="2" t="s">
        <v>11073</v>
      </c>
      <c r="AH2762">
        <v>120.713949</v>
      </c>
      <c r="AI2762">
        <v>24.144922000000001</v>
      </c>
      <c r="AJ2762" s="3">
        <v>43292</v>
      </c>
    </row>
    <row r="2763" spans="1:36" x14ac:dyDescent="0.35">
      <c r="A2763" s="2" t="s">
        <v>11126</v>
      </c>
      <c r="B2763" s="2" t="s">
        <v>11127</v>
      </c>
      <c r="C2763">
        <v>123569</v>
      </c>
      <c r="D2763" s="2" t="s">
        <v>11128</v>
      </c>
      <c r="E2763" s="2" t="s">
        <v>20808</v>
      </c>
      <c r="F2763" s="2" t="s">
        <v>20808</v>
      </c>
      <c r="G2763" s="2" t="s">
        <v>11129</v>
      </c>
      <c r="H2763">
        <v>120718777</v>
      </c>
      <c r="I2763">
        <v>24148990</v>
      </c>
      <c r="J2763" s="2" t="s">
        <v>10561</v>
      </c>
      <c r="K2763" s="2" t="s">
        <v>8</v>
      </c>
      <c r="L2763" s="2" t="s">
        <v>8</v>
      </c>
      <c r="M2763" s="2" t="s">
        <v>8</v>
      </c>
      <c r="N2763" s="2" t="s">
        <v>41</v>
      </c>
      <c r="O2763" s="2" t="s">
        <v>8</v>
      </c>
      <c r="P2763" s="2" t="s">
        <v>41</v>
      </c>
      <c r="Q2763" s="2" t="s">
        <v>41</v>
      </c>
      <c r="R2763" s="2" t="s">
        <v>41</v>
      </c>
      <c r="S2763" s="2" t="s">
        <v>8</v>
      </c>
      <c r="T2763" s="2" t="s">
        <v>41</v>
      </c>
      <c r="U2763" s="2" t="s">
        <v>41</v>
      </c>
      <c r="V2763" s="2" t="s">
        <v>8</v>
      </c>
      <c r="W2763" s="2" t="s">
        <v>41</v>
      </c>
      <c r="X2763" s="2" t="s">
        <v>41</v>
      </c>
      <c r="Y2763" s="2" t="s">
        <v>41</v>
      </c>
      <c r="Z2763" s="2" t="s">
        <v>41</v>
      </c>
      <c r="AA2763" s="2" t="s">
        <v>41</v>
      </c>
      <c r="AB2763" s="2" t="s">
        <v>41</v>
      </c>
      <c r="AC2763" s="2" t="s">
        <v>41</v>
      </c>
      <c r="AD2763" s="2" t="s">
        <v>41</v>
      </c>
      <c r="AE2763" s="2" t="s">
        <v>41</v>
      </c>
      <c r="AF2763" s="2" t="s">
        <v>41</v>
      </c>
      <c r="AG2763" s="2" t="s">
        <v>11073</v>
      </c>
      <c r="AH2763">
        <v>120.718777</v>
      </c>
      <c r="AI2763">
        <v>24.148990000000001</v>
      </c>
      <c r="AJ2763" s="3">
        <v>43292</v>
      </c>
    </row>
    <row r="2764" spans="1:36" x14ac:dyDescent="0.35">
      <c r="A2764" s="2" t="s">
        <v>11130</v>
      </c>
      <c r="B2764" s="2" t="s">
        <v>11131</v>
      </c>
      <c r="C2764">
        <v>151520</v>
      </c>
      <c r="D2764" s="2" t="s">
        <v>11132</v>
      </c>
      <c r="E2764" s="2" t="s">
        <v>20808</v>
      </c>
      <c r="F2764" s="2" t="s">
        <v>20808</v>
      </c>
      <c r="G2764" s="2" t="s">
        <v>11133</v>
      </c>
      <c r="H2764">
        <v>120724156</v>
      </c>
      <c r="I2764">
        <v>24137488</v>
      </c>
      <c r="J2764" s="2" t="s">
        <v>10561</v>
      </c>
      <c r="K2764" s="2" t="s">
        <v>8</v>
      </c>
      <c r="L2764" s="2" t="s">
        <v>8</v>
      </c>
      <c r="M2764" s="2" t="s">
        <v>8</v>
      </c>
      <c r="N2764" s="2" t="s">
        <v>41</v>
      </c>
      <c r="O2764" s="2" t="s">
        <v>8</v>
      </c>
      <c r="P2764" s="2" t="s">
        <v>41</v>
      </c>
      <c r="Q2764" s="2" t="s">
        <v>41</v>
      </c>
      <c r="R2764" s="2" t="s">
        <v>41</v>
      </c>
      <c r="S2764" s="2" t="s">
        <v>8</v>
      </c>
      <c r="T2764" s="2" t="s">
        <v>41</v>
      </c>
      <c r="U2764" s="2" t="s">
        <v>41</v>
      </c>
      <c r="V2764" s="2" t="s">
        <v>8</v>
      </c>
      <c r="W2764" s="2" t="s">
        <v>41</v>
      </c>
      <c r="X2764" s="2" t="s">
        <v>41</v>
      </c>
      <c r="Y2764" s="2" t="s">
        <v>41</v>
      </c>
      <c r="Z2764" s="2" t="s">
        <v>41</v>
      </c>
      <c r="AA2764" s="2" t="s">
        <v>41</v>
      </c>
      <c r="AB2764" s="2" t="s">
        <v>41</v>
      </c>
      <c r="AC2764" s="2" t="s">
        <v>41</v>
      </c>
      <c r="AD2764" s="2" t="s">
        <v>41</v>
      </c>
      <c r="AE2764" s="2" t="s">
        <v>41</v>
      </c>
      <c r="AF2764" s="2" t="s">
        <v>41</v>
      </c>
      <c r="AG2764" s="2" t="s">
        <v>11073</v>
      </c>
      <c r="AH2764">
        <v>120.72415599999999</v>
      </c>
      <c r="AI2764">
        <v>24.137488000000001</v>
      </c>
      <c r="AJ2764" s="3">
        <v>43292</v>
      </c>
    </row>
    <row r="2765" spans="1:36" x14ac:dyDescent="0.35">
      <c r="A2765" s="2" t="s">
        <v>11134</v>
      </c>
      <c r="B2765" s="2" t="s">
        <v>11135</v>
      </c>
      <c r="C2765">
        <v>170451</v>
      </c>
      <c r="D2765" s="2" t="s">
        <v>11136</v>
      </c>
      <c r="E2765" s="2" t="s">
        <v>20808</v>
      </c>
      <c r="F2765" s="2" t="s">
        <v>20808</v>
      </c>
      <c r="G2765" s="2" t="s">
        <v>11137</v>
      </c>
      <c r="H2765">
        <v>120705389</v>
      </c>
      <c r="I2765">
        <v>24159547</v>
      </c>
      <c r="J2765" s="2" t="s">
        <v>10561</v>
      </c>
      <c r="K2765" s="2" t="s">
        <v>8</v>
      </c>
      <c r="L2765" s="2" t="s">
        <v>8</v>
      </c>
      <c r="M2765" s="2" t="s">
        <v>8</v>
      </c>
      <c r="N2765" s="2" t="s">
        <v>41</v>
      </c>
      <c r="O2765" s="2" t="s">
        <v>8</v>
      </c>
      <c r="P2765" s="2" t="s">
        <v>8</v>
      </c>
      <c r="Q2765" s="2" t="s">
        <v>41</v>
      </c>
      <c r="R2765" s="2" t="s">
        <v>8</v>
      </c>
      <c r="S2765" s="2" t="s">
        <v>8</v>
      </c>
      <c r="T2765" s="2" t="s">
        <v>8</v>
      </c>
      <c r="U2765" s="2" t="s">
        <v>8</v>
      </c>
      <c r="V2765" s="2" t="s">
        <v>8</v>
      </c>
      <c r="W2765" s="2" t="s">
        <v>41</v>
      </c>
      <c r="X2765" s="2" t="s">
        <v>41</v>
      </c>
      <c r="Y2765" s="2" t="s">
        <v>8</v>
      </c>
      <c r="Z2765" s="2" t="s">
        <v>41</v>
      </c>
      <c r="AA2765" s="2" t="s">
        <v>41</v>
      </c>
      <c r="AB2765" s="2" t="s">
        <v>8</v>
      </c>
      <c r="AC2765" s="2" t="s">
        <v>41</v>
      </c>
      <c r="AD2765" s="2" t="s">
        <v>41</v>
      </c>
      <c r="AE2765" s="2" t="s">
        <v>41</v>
      </c>
      <c r="AF2765" s="2" t="s">
        <v>41</v>
      </c>
      <c r="AG2765" s="2" t="s">
        <v>11073</v>
      </c>
      <c r="AH2765">
        <v>120.705389</v>
      </c>
      <c r="AI2765">
        <v>24.159547</v>
      </c>
      <c r="AJ2765" s="3">
        <v>43292</v>
      </c>
    </row>
    <row r="2766" spans="1:36" x14ac:dyDescent="0.35">
      <c r="A2766" s="2" t="s">
        <v>11138</v>
      </c>
      <c r="B2766" s="2" t="s">
        <v>11139</v>
      </c>
      <c r="C2766">
        <v>174604</v>
      </c>
      <c r="D2766" s="2" t="s">
        <v>11140</v>
      </c>
      <c r="E2766" s="2" t="s">
        <v>20808</v>
      </c>
      <c r="F2766" s="2" t="s">
        <v>20808</v>
      </c>
      <c r="G2766" s="2" t="s">
        <v>11141</v>
      </c>
      <c r="H2766">
        <v>120714477</v>
      </c>
      <c r="I2766">
        <v>24117503</v>
      </c>
      <c r="J2766" s="2" t="s">
        <v>10561</v>
      </c>
      <c r="K2766" s="2" t="s">
        <v>8</v>
      </c>
      <c r="L2766" s="2" t="s">
        <v>8</v>
      </c>
      <c r="M2766" s="2" t="s">
        <v>8</v>
      </c>
      <c r="N2766" s="2" t="s">
        <v>41</v>
      </c>
      <c r="O2766" s="2" t="s">
        <v>8</v>
      </c>
      <c r="P2766" s="2" t="s">
        <v>41</v>
      </c>
      <c r="Q2766" s="2" t="s">
        <v>41</v>
      </c>
      <c r="R2766" s="2" t="s">
        <v>41</v>
      </c>
      <c r="S2766" s="2" t="s">
        <v>8</v>
      </c>
      <c r="T2766" s="2" t="s">
        <v>8</v>
      </c>
      <c r="U2766" s="2" t="s">
        <v>41</v>
      </c>
      <c r="V2766" s="2" t="s">
        <v>8</v>
      </c>
      <c r="W2766" s="2" t="s">
        <v>41</v>
      </c>
      <c r="X2766" s="2" t="s">
        <v>41</v>
      </c>
      <c r="Y2766" s="2" t="s">
        <v>41</v>
      </c>
      <c r="Z2766" s="2" t="s">
        <v>41</v>
      </c>
      <c r="AA2766" s="2" t="s">
        <v>41</v>
      </c>
      <c r="AB2766" s="2" t="s">
        <v>41</v>
      </c>
      <c r="AC2766" s="2" t="s">
        <v>41</v>
      </c>
      <c r="AD2766" s="2" t="s">
        <v>41</v>
      </c>
      <c r="AE2766" s="2" t="s">
        <v>41</v>
      </c>
      <c r="AF2766" s="2" t="s">
        <v>41</v>
      </c>
      <c r="AG2766" s="2" t="s">
        <v>11073</v>
      </c>
      <c r="AH2766">
        <v>120.714477</v>
      </c>
      <c r="AI2766">
        <v>24.117502999999999</v>
      </c>
      <c r="AJ2766" s="3">
        <v>43292</v>
      </c>
    </row>
    <row r="2767" spans="1:36" x14ac:dyDescent="0.35">
      <c r="A2767" s="2" t="s">
        <v>11142</v>
      </c>
      <c r="B2767" s="2" t="s">
        <v>11143</v>
      </c>
      <c r="C2767">
        <v>901525</v>
      </c>
      <c r="D2767" s="2" t="s">
        <v>11144</v>
      </c>
      <c r="E2767" s="2" t="s">
        <v>20808</v>
      </c>
      <c r="F2767" s="2" t="s">
        <v>20808</v>
      </c>
      <c r="G2767" s="2" t="s">
        <v>11145</v>
      </c>
      <c r="H2767">
        <v>120729184</v>
      </c>
      <c r="I2767">
        <v>24104213</v>
      </c>
      <c r="J2767" s="2" t="s">
        <v>10561</v>
      </c>
      <c r="K2767" s="2" t="s">
        <v>8</v>
      </c>
      <c r="L2767" s="2" t="s">
        <v>8</v>
      </c>
      <c r="M2767" s="2" t="s">
        <v>8</v>
      </c>
      <c r="N2767" s="2" t="s">
        <v>41</v>
      </c>
      <c r="O2767" s="2" t="s">
        <v>8</v>
      </c>
      <c r="P2767" s="2" t="s">
        <v>41</v>
      </c>
      <c r="Q2767" s="2" t="s">
        <v>41</v>
      </c>
      <c r="R2767" s="2" t="s">
        <v>41</v>
      </c>
      <c r="S2767" s="2" t="s">
        <v>8</v>
      </c>
      <c r="T2767" s="2" t="s">
        <v>8</v>
      </c>
      <c r="U2767" s="2" t="s">
        <v>41</v>
      </c>
      <c r="V2767" s="2" t="s">
        <v>41</v>
      </c>
      <c r="W2767" s="2" t="s">
        <v>41</v>
      </c>
      <c r="X2767" s="2" t="s">
        <v>41</v>
      </c>
      <c r="Y2767" s="2" t="s">
        <v>41</v>
      </c>
      <c r="Z2767" s="2" t="s">
        <v>41</v>
      </c>
      <c r="AA2767" s="2" t="s">
        <v>41</v>
      </c>
      <c r="AB2767" s="2" t="s">
        <v>41</v>
      </c>
      <c r="AC2767" s="2" t="s">
        <v>41</v>
      </c>
      <c r="AD2767" s="2" t="s">
        <v>41</v>
      </c>
      <c r="AE2767" s="2" t="s">
        <v>41</v>
      </c>
      <c r="AF2767" s="2" t="s">
        <v>41</v>
      </c>
      <c r="AG2767" s="2" t="s">
        <v>11073</v>
      </c>
      <c r="AH2767">
        <v>120.729184</v>
      </c>
      <c r="AI2767">
        <v>24.104213000000001</v>
      </c>
      <c r="AJ2767" s="3">
        <v>43292</v>
      </c>
    </row>
    <row r="2768" spans="1:36" x14ac:dyDescent="0.35">
      <c r="A2768" s="2" t="s">
        <v>11146</v>
      </c>
      <c r="B2768" s="2" t="s">
        <v>11147</v>
      </c>
      <c r="C2768">
        <v>151553</v>
      </c>
      <c r="D2768" s="2" t="s">
        <v>11148</v>
      </c>
      <c r="E2768" s="2" t="s">
        <v>20808</v>
      </c>
      <c r="F2768" s="2" t="s">
        <v>20808</v>
      </c>
      <c r="G2768" s="2" t="s">
        <v>11149</v>
      </c>
      <c r="H2768">
        <v>120708726</v>
      </c>
      <c r="I2768">
        <v>24154091</v>
      </c>
      <c r="J2768" s="2" t="s">
        <v>10561</v>
      </c>
      <c r="K2768" s="2" t="s">
        <v>8</v>
      </c>
      <c r="L2768" s="2" t="s">
        <v>8</v>
      </c>
      <c r="M2768" s="2" t="s">
        <v>41</v>
      </c>
      <c r="N2768" s="2" t="s">
        <v>41</v>
      </c>
      <c r="O2768" s="2" t="s">
        <v>8</v>
      </c>
      <c r="P2768" s="2" t="s">
        <v>41</v>
      </c>
      <c r="Q2768" s="2" t="s">
        <v>41</v>
      </c>
      <c r="R2768" s="2" t="s">
        <v>41</v>
      </c>
      <c r="S2768" s="2" t="s">
        <v>8</v>
      </c>
      <c r="T2768" s="2" t="s">
        <v>41</v>
      </c>
      <c r="U2768" s="2" t="s">
        <v>41</v>
      </c>
      <c r="V2768" s="2" t="s">
        <v>8</v>
      </c>
      <c r="W2768" s="2" t="s">
        <v>41</v>
      </c>
      <c r="X2768" s="2" t="s">
        <v>41</v>
      </c>
      <c r="Y2768" s="2" t="s">
        <v>41</v>
      </c>
      <c r="Z2768" s="2" t="s">
        <v>41</v>
      </c>
      <c r="AA2768" s="2" t="s">
        <v>41</v>
      </c>
      <c r="AB2768" s="2" t="s">
        <v>41</v>
      </c>
      <c r="AC2768" s="2" t="s">
        <v>41</v>
      </c>
      <c r="AD2768" s="2" t="s">
        <v>41</v>
      </c>
      <c r="AE2768" s="2" t="s">
        <v>41</v>
      </c>
      <c r="AF2768" s="2" t="s">
        <v>41</v>
      </c>
      <c r="AG2768" s="2" t="s">
        <v>11073</v>
      </c>
      <c r="AH2768">
        <v>120.708726</v>
      </c>
      <c r="AI2768">
        <v>24.154091000000001</v>
      </c>
      <c r="AJ2768" s="3">
        <v>43292</v>
      </c>
    </row>
    <row r="2769" spans="1:36" x14ac:dyDescent="0.35">
      <c r="A2769" s="2" t="s">
        <v>11150</v>
      </c>
      <c r="B2769" s="2" t="s">
        <v>11151</v>
      </c>
      <c r="C2769">
        <v>930109</v>
      </c>
      <c r="D2769" s="2" t="s">
        <v>11152</v>
      </c>
      <c r="E2769" s="2" t="s">
        <v>20808</v>
      </c>
      <c r="F2769" s="2" t="s">
        <v>20808</v>
      </c>
      <c r="G2769" s="2" t="s">
        <v>11153</v>
      </c>
      <c r="H2769">
        <v>120728450</v>
      </c>
      <c r="I2769">
        <v>24150254</v>
      </c>
      <c r="J2769" s="2" t="s">
        <v>10561</v>
      </c>
      <c r="K2769" s="2" t="s">
        <v>8</v>
      </c>
      <c r="L2769" s="2" t="s">
        <v>8</v>
      </c>
      <c r="M2769" s="2" t="s">
        <v>8</v>
      </c>
      <c r="N2769" s="2" t="s">
        <v>41</v>
      </c>
      <c r="O2769" s="2" t="s">
        <v>8</v>
      </c>
      <c r="P2769" s="2" t="s">
        <v>41</v>
      </c>
      <c r="Q2769" s="2" t="s">
        <v>41</v>
      </c>
      <c r="R2769" s="2" t="s">
        <v>41</v>
      </c>
      <c r="S2769" s="2" t="s">
        <v>8</v>
      </c>
      <c r="T2769" s="2" t="s">
        <v>41</v>
      </c>
      <c r="U2769" s="2" t="s">
        <v>41</v>
      </c>
      <c r="V2769" s="2" t="s">
        <v>41</v>
      </c>
      <c r="W2769" s="2" t="s">
        <v>41</v>
      </c>
      <c r="X2769" s="2" t="s">
        <v>41</v>
      </c>
      <c r="Y2769" s="2" t="s">
        <v>41</v>
      </c>
      <c r="Z2769" s="2" t="s">
        <v>41</v>
      </c>
      <c r="AA2769" s="2" t="s">
        <v>41</v>
      </c>
      <c r="AB2769" s="2" t="s">
        <v>41</v>
      </c>
      <c r="AC2769" s="2" t="s">
        <v>41</v>
      </c>
      <c r="AD2769" s="2" t="s">
        <v>41</v>
      </c>
      <c r="AE2769" s="2" t="s">
        <v>41</v>
      </c>
      <c r="AF2769" s="2" t="s">
        <v>41</v>
      </c>
      <c r="AG2769" s="2" t="s">
        <v>11073</v>
      </c>
      <c r="AH2769">
        <v>120.72845</v>
      </c>
      <c r="AI2769">
        <v>24.150254</v>
      </c>
      <c r="AJ2769" s="3">
        <v>43292</v>
      </c>
    </row>
    <row r="2770" spans="1:36" x14ac:dyDescent="0.35">
      <c r="A2770" s="2" t="s">
        <v>11154</v>
      </c>
      <c r="B2770" s="2" t="s">
        <v>11155</v>
      </c>
      <c r="C2770">
        <v>840488</v>
      </c>
      <c r="D2770" s="2" t="s">
        <v>11156</v>
      </c>
      <c r="E2770" s="2" t="s">
        <v>20808</v>
      </c>
      <c r="F2770" s="2" t="s">
        <v>20808</v>
      </c>
      <c r="G2770" s="2" t="s">
        <v>11157</v>
      </c>
      <c r="H2770">
        <v>120705088</v>
      </c>
      <c r="I2770">
        <v>24148341</v>
      </c>
      <c r="J2770" s="2" t="s">
        <v>10561</v>
      </c>
      <c r="K2770" s="2" t="s">
        <v>8</v>
      </c>
      <c r="L2770" s="2" t="s">
        <v>8</v>
      </c>
      <c r="M2770" s="2" t="s">
        <v>8</v>
      </c>
      <c r="N2770" s="2" t="s">
        <v>41</v>
      </c>
      <c r="O2770" s="2" t="s">
        <v>8</v>
      </c>
      <c r="P2770" s="2" t="s">
        <v>41</v>
      </c>
      <c r="Q2770" s="2" t="s">
        <v>41</v>
      </c>
      <c r="R2770" s="2" t="s">
        <v>41</v>
      </c>
      <c r="S2770" s="2" t="s">
        <v>8</v>
      </c>
      <c r="T2770" s="2" t="s">
        <v>8</v>
      </c>
      <c r="U2770" s="2" t="s">
        <v>41</v>
      </c>
      <c r="V2770" s="2" t="s">
        <v>41</v>
      </c>
      <c r="W2770" s="2" t="s">
        <v>41</v>
      </c>
      <c r="X2770" s="2" t="s">
        <v>41</v>
      </c>
      <c r="Y2770" s="2" t="s">
        <v>41</v>
      </c>
      <c r="Z2770" s="2" t="s">
        <v>41</v>
      </c>
      <c r="AA2770" s="2" t="s">
        <v>41</v>
      </c>
      <c r="AB2770" s="2" t="s">
        <v>41</v>
      </c>
      <c r="AC2770" s="2" t="s">
        <v>41</v>
      </c>
      <c r="AD2770" s="2" t="s">
        <v>41</v>
      </c>
      <c r="AE2770" s="2" t="s">
        <v>41</v>
      </c>
      <c r="AF2770" s="2" t="s">
        <v>41</v>
      </c>
      <c r="AG2770" s="2" t="s">
        <v>11073</v>
      </c>
      <c r="AH2770">
        <v>120.705088</v>
      </c>
      <c r="AI2770">
        <v>24.148340999999999</v>
      </c>
      <c r="AJ2770" s="3">
        <v>43292</v>
      </c>
    </row>
    <row r="2771" spans="1:36" x14ac:dyDescent="0.35">
      <c r="A2771" s="2" t="s">
        <v>11158</v>
      </c>
      <c r="B2771" s="2" t="s">
        <v>11159</v>
      </c>
      <c r="C2771">
        <v>174349</v>
      </c>
      <c r="D2771" s="2" t="s">
        <v>11160</v>
      </c>
      <c r="E2771" s="2" t="s">
        <v>20808</v>
      </c>
      <c r="F2771" s="2" t="s">
        <v>20808</v>
      </c>
      <c r="G2771" s="2" t="s">
        <v>11161</v>
      </c>
      <c r="H2771">
        <v>120732406</v>
      </c>
      <c r="I2771">
        <v>24143323</v>
      </c>
      <c r="J2771" s="2" t="s">
        <v>10561</v>
      </c>
      <c r="K2771" s="2" t="s">
        <v>8</v>
      </c>
      <c r="L2771" s="2" t="s">
        <v>8</v>
      </c>
      <c r="M2771" s="2" t="s">
        <v>8</v>
      </c>
      <c r="N2771" s="2" t="s">
        <v>41</v>
      </c>
      <c r="O2771" s="2" t="s">
        <v>8</v>
      </c>
      <c r="P2771" s="2" t="s">
        <v>41</v>
      </c>
      <c r="Q2771" s="2" t="s">
        <v>41</v>
      </c>
      <c r="R2771" s="2" t="s">
        <v>41</v>
      </c>
      <c r="S2771" s="2" t="s">
        <v>8</v>
      </c>
      <c r="T2771" s="2" t="s">
        <v>8</v>
      </c>
      <c r="U2771" s="2" t="s">
        <v>41</v>
      </c>
      <c r="V2771" s="2" t="s">
        <v>41</v>
      </c>
      <c r="W2771" s="2" t="s">
        <v>41</v>
      </c>
      <c r="X2771" s="2" t="s">
        <v>41</v>
      </c>
      <c r="Y2771" s="2" t="s">
        <v>41</v>
      </c>
      <c r="Z2771" s="2" t="s">
        <v>41</v>
      </c>
      <c r="AA2771" s="2" t="s">
        <v>41</v>
      </c>
      <c r="AB2771" s="2" t="s">
        <v>41</v>
      </c>
      <c r="AC2771" s="2" t="s">
        <v>41</v>
      </c>
      <c r="AD2771" s="2" t="s">
        <v>41</v>
      </c>
      <c r="AE2771" s="2" t="s">
        <v>41</v>
      </c>
      <c r="AF2771" s="2" t="s">
        <v>41</v>
      </c>
      <c r="AG2771" s="2" t="s">
        <v>11073</v>
      </c>
      <c r="AH2771">
        <v>120.732406</v>
      </c>
      <c r="AI2771">
        <v>24.143322999999999</v>
      </c>
      <c r="AJ2771" s="3">
        <v>43292</v>
      </c>
    </row>
    <row r="2772" spans="1:36" x14ac:dyDescent="0.35">
      <c r="A2772" s="2" t="s">
        <v>11162</v>
      </c>
      <c r="B2772" s="2" t="s">
        <v>11163</v>
      </c>
      <c r="C2772">
        <v>921459</v>
      </c>
      <c r="D2772" s="2" t="s">
        <v>11164</v>
      </c>
      <c r="E2772" s="2" t="s">
        <v>20808</v>
      </c>
      <c r="F2772" s="2" t="s">
        <v>20808</v>
      </c>
      <c r="G2772" s="2" t="s">
        <v>11165</v>
      </c>
      <c r="H2772">
        <v>120733272</v>
      </c>
      <c r="I2772">
        <v>24155103</v>
      </c>
      <c r="J2772" s="2" t="s">
        <v>10561</v>
      </c>
      <c r="K2772" s="2" t="s">
        <v>8</v>
      </c>
      <c r="L2772" s="2" t="s">
        <v>8</v>
      </c>
      <c r="M2772" s="2" t="s">
        <v>8</v>
      </c>
      <c r="N2772" s="2" t="s">
        <v>41</v>
      </c>
      <c r="O2772" s="2" t="s">
        <v>8</v>
      </c>
      <c r="P2772" s="2" t="s">
        <v>41</v>
      </c>
      <c r="Q2772" s="2" t="s">
        <v>41</v>
      </c>
      <c r="R2772" s="2" t="s">
        <v>41</v>
      </c>
      <c r="S2772" s="2" t="s">
        <v>8</v>
      </c>
      <c r="T2772" s="2" t="s">
        <v>8</v>
      </c>
      <c r="U2772" s="2" t="s">
        <v>8</v>
      </c>
      <c r="V2772" s="2" t="s">
        <v>8</v>
      </c>
      <c r="W2772" s="2" t="s">
        <v>41</v>
      </c>
      <c r="X2772" s="2" t="s">
        <v>41</v>
      </c>
      <c r="Y2772" s="2" t="s">
        <v>41</v>
      </c>
      <c r="Z2772" s="2" t="s">
        <v>41</v>
      </c>
      <c r="AA2772" s="2" t="s">
        <v>8</v>
      </c>
      <c r="AB2772" s="2" t="s">
        <v>41</v>
      </c>
      <c r="AC2772" s="2" t="s">
        <v>41</v>
      </c>
      <c r="AD2772" s="2" t="s">
        <v>41</v>
      </c>
      <c r="AE2772" s="2" t="s">
        <v>41</v>
      </c>
      <c r="AF2772" s="2" t="s">
        <v>41</v>
      </c>
      <c r="AG2772" s="2" t="s">
        <v>11073</v>
      </c>
      <c r="AH2772">
        <v>120.733272</v>
      </c>
      <c r="AI2772">
        <v>24.155103</v>
      </c>
      <c r="AJ2772" s="3">
        <v>43292</v>
      </c>
    </row>
    <row r="2773" spans="1:36" x14ac:dyDescent="0.35">
      <c r="A2773" s="2" t="s">
        <v>11166</v>
      </c>
      <c r="B2773" s="2" t="s">
        <v>11167</v>
      </c>
      <c r="C2773">
        <v>132851</v>
      </c>
      <c r="D2773" s="2" t="s">
        <v>11168</v>
      </c>
      <c r="E2773" s="2" t="s">
        <v>20808</v>
      </c>
      <c r="F2773" s="2" t="s">
        <v>20808</v>
      </c>
      <c r="G2773" s="2" t="s">
        <v>11169</v>
      </c>
      <c r="H2773">
        <v>120717078</v>
      </c>
      <c r="I2773">
        <v>24131504</v>
      </c>
      <c r="J2773" s="2" t="s">
        <v>10561</v>
      </c>
      <c r="K2773" s="2" t="s">
        <v>8</v>
      </c>
      <c r="L2773" s="2" t="s">
        <v>8</v>
      </c>
      <c r="M2773" s="2" t="s">
        <v>8</v>
      </c>
      <c r="N2773" s="2" t="s">
        <v>41</v>
      </c>
      <c r="O2773" s="2" t="s">
        <v>8</v>
      </c>
      <c r="P2773" s="2" t="s">
        <v>41</v>
      </c>
      <c r="Q2773" s="2" t="s">
        <v>41</v>
      </c>
      <c r="R2773" s="2" t="s">
        <v>41</v>
      </c>
      <c r="S2773" s="2" t="s">
        <v>8</v>
      </c>
      <c r="T2773" s="2" t="s">
        <v>41</v>
      </c>
      <c r="U2773" s="2" t="s">
        <v>41</v>
      </c>
      <c r="V2773" s="2" t="s">
        <v>8</v>
      </c>
      <c r="W2773" s="2" t="s">
        <v>41</v>
      </c>
      <c r="X2773" s="2" t="s">
        <v>41</v>
      </c>
      <c r="Y2773" s="2" t="s">
        <v>41</v>
      </c>
      <c r="Z2773" s="2" t="s">
        <v>41</v>
      </c>
      <c r="AA2773" s="2" t="s">
        <v>41</v>
      </c>
      <c r="AB2773" s="2" t="s">
        <v>41</v>
      </c>
      <c r="AC2773" s="2" t="s">
        <v>41</v>
      </c>
      <c r="AD2773" s="2" t="s">
        <v>41</v>
      </c>
      <c r="AE2773" s="2" t="s">
        <v>41</v>
      </c>
      <c r="AF2773" s="2" t="s">
        <v>41</v>
      </c>
      <c r="AG2773" s="2" t="s">
        <v>11073</v>
      </c>
      <c r="AH2773">
        <v>120.717078</v>
      </c>
      <c r="AI2773">
        <v>24.131504</v>
      </c>
      <c r="AJ2773" s="3">
        <v>43292</v>
      </c>
    </row>
    <row r="2774" spans="1:36" x14ac:dyDescent="0.35">
      <c r="A2774" s="2" t="s">
        <v>11170</v>
      </c>
      <c r="B2774" s="2" t="s">
        <v>11171</v>
      </c>
      <c r="C2774">
        <v>893851</v>
      </c>
      <c r="D2774" s="2" t="s">
        <v>11172</v>
      </c>
      <c r="E2774" s="2" t="s">
        <v>20808</v>
      </c>
      <c r="F2774" s="2" t="s">
        <v>20808</v>
      </c>
      <c r="G2774" s="2" t="s">
        <v>11173</v>
      </c>
      <c r="H2774">
        <v>120733234</v>
      </c>
      <c r="I2774">
        <v>24142659</v>
      </c>
      <c r="J2774" s="2" t="s">
        <v>10561</v>
      </c>
      <c r="K2774" s="2" t="s">
        <v>8</v>
      </c>
      <c r="L2774" s="2" t="s">
        <v>8</v>
      </c>
      <c r="M2774" s="2" t="s">
        <v>8</v>
      </c>
      <c r="N2774" s="2" t="s">
        <v>41</v>
      </c>
      <c r="O2774" s="2" t="s">
        <v>8</v>
      </c>
      <c r="P2774" s="2" t="s">
        <v>8</v>
      </c>
      <c r="Q2774" s="2" t="s">
        <v>41</v>
      </c>
      <c r="R2774" s="2" t="s">
        <v>41</v>
      </c>
      <c r="S2774" s="2" t="s">
        <v>8</v>
      </c>
      <c r="T2774" s="2" t="s">
        <v>41</v>
      </c>
      <c r="U2774" s="2" t="s">
        <v>8</v>
      </c>
      <c r="V2774" s="2" t="s">
        <v>8</v>
      </c>
      <c r="W2774" s="2" t="s">
        <v>41</v>
      </c>
      <c r="X2774" s="2" t="s">
        <v>41</v>
      </c>
      <c r="Y2774" s="2" t="s">
        <v>8</v>
      </c>
      <c r="Z2774" s="2" t="s">
        <v>41</v>
      </c>
      <c r="AA2774" s="2" t="s">
        <v>41</v>
      </c>
      <c r="AB2774" s="2" t="s">
        <v>41</v>
      </c>
      <c r="AC2774" s="2" t="s">
        <v>41</v>
      </c>
      <c r="AD2774" s="2" t="s">
        <v>41</v>
      </c>
      <c r="AE2774" s="2" t="s">
        <v>41</v>
      </c>
      <c r="AF2774" s="2" t="s">
        <v>41</v>
      </c>
      <c r="AG2774" s="2" t="s">
        <v>11073</v>
      </c>
      <c r="AH2774">
        <v>120.733234</v>
      </c>
      <c r="AI2774">
        <v>24.142658999999998</v>
      </c>
      <c r="AJ2774" s="3">
        <v>43292</v>
      </c>
    </row>
    <row r="2775" spans="1:36" x14ac:dyDescent="0.35">
      <c r="A2775" s="2" t="s">
        <v>11174</v>
      </c>
      <c r="B2775" s="2" t="s">
        <v>11175</v>
      </c>
      <c r="C2775">
        <v>141198</v>
      </c>
      <c r="D2775" s="2" t="s">
        <v>11176</v>
      </c>
      <c r="E2775" s="2" t="s">
        <v>20808</v>
      </c>
      <c r="F2775" s="2" t="s">
        <v>20808</v>
      </c>
      <c r="G2775" s="2" t="s">
        <v>11177</v>
      </c>
      <c r="H2775">
        <v>120716869</v>
      </c>
      <c r="I2775">
        <v>24151187</v>
      </c>
      <c r="J2775" s="2" t="s">
        <v>10561</v>
      </c>
      <c r="K2775" s="2" t="s">
        <v>8</v>
      </c>
      <c r="L2775" s="2" t="s">
        <v>8</v>
      </c>
      <c r="M2775" s="2" t="s">
        <v>8</v>
      </c>
      <c r="N2775" s="2" t="s">
        <v>41</v>
      </c>
      <c r="O2775" s="2" t="s">
        <v>8</v>
      </c>
      <c r="P2775" s="2" t="s">
        <v>8</v>
      </c>
      <c r="Q2775" s="2" t="s">
        <v>41</v>
      </c>
      <c r="R2775" s="2" t="s">
        <v>41</v>
      </c>
      <c r="S2775" s="2" t="s">
        <v>8</v>
      </c>
      <c r="T2775" s="2" t="s">
        <v>41</v>
      </c>
      <c r="U2775" s="2" t="s">
        <v>41</v>
      </c>
      <c r="V2775" s="2" t="s">
        <v>8</v>
      </c>
      <c r="W2775" s="2" t="s">
        <v>41</v>
      </c>
      <c r="X2775" s="2" t="s">
        <v>41</v>
      </c>
      <c r="Y2775" s="2" t="s">
        <v>41</v>
      </c>
      <c r="Z2775" s="2" t="s">
        <v>41</v>
      </c>
      <c r="AA2775" s="2" t="s">
        <v>41</v>
      </c>
      <c r="AB2775" s="2" t="s">
        <v>41</v>
      </c>
      <c r="AC2775" s="2" t="s">
        <v>41</v>
      </c>
      <c r="AD2775" s="2" t="s">
        <v>41</v>
      </c>
      <c r="AE2775" s="2" t="s">
        <v>41</v>
      </c>
      <c r="AF2775" s="2" t="s">
        <v>41</v>
      </c>
      <c r="AG2775" s="2" t="s">
        <v>11073</v>
      </c>
      <c r="AH2775">
        <v>120.716869</v>
      </c>
      <c r="AI2775">
        <v>24.151187</v>
      </c>
      <c r="AJ2775" s="3">
        <v>43292</v>
      </c>
    </row>
    <row r="2776" spans="1:36" x14ac:dyDescent="0.35">
      <c r="A2776" s="2" t="s">
        <v>11178</v>
      </c>
      <c r="B2776" s="2" t="s">
        <v>11179</v>
      </c>
      <c r="C2776">
        <v>993270</v>
      </c>
      <c r="D2776" s="2" t="s">
        <v>11180</v>
      </c>
      <c r="E2776" s="2" t="s">
        <v>20808</v>
      </c>
      <c r="F2776" s="2" t="s">
        <v>20808</v>
      </c>
      <c r="G2776" s="2" t="s">
        <v>11181</v>
      </c>
      <c r="H2776">
        <v>120714666</v>
      </c>
      <c r="I2776">
        <v>24141092</v>
      </c>
      <c r="J2776" s="2" t="s">
        <v>10561</v>
      </c>
      <c r="K2776" s="2" t="s">
        <v>8</v>
      </c>
      <c r="L2776" s="2" t="s">
        <v>8</v>
      </c>
      <c r="M2776" s="2" t="s">
        <v>8</v>
      </c>
      <c r="N2776" s="2" t="s">
        <v>41</v>
      </c>
      <c r="O2776" s="2" t="s">
        <v>8</v>
      </c>
      <c r="P2776" s="2" t="s">
        <v>41</v>
      </c>
      <c r="Q2776" s="2" t="s">
        <v>41</v>
      </c>
      <c r="R2776" s="2" t="s">
        <v>41</v>
      </c>
      <c r="S2776" s="2" t="s">
        <v>8</v>
      </c>
      <c r="T2776" s="2" t="s">
        <v>8</v>
      </c>
      <c r="U2776" s="2" t="s">
        <v>8</v>
      </c>
      <c r="V2776" s="2" t="s">
        <v>8</v>
      </c>
      <c r="W2776" s="2" t="s">
        <v>41</v>
      </c>
      <c r="X2776" s="2" t="s">
        <v>41</v>
      </c>
      <c r="Y2776" s="2" t="s">
        <v>8</v>
      </c>
      <c r="Z2776" s="2" t="s">
        <v>41</v>
      </c>
      <c r="AA2776" s="2" t="s">
        <v>41</v>
      </c>
      <c r="AB2776" s="2" t="s">
        <v>41</v>
      </c>
      <c r="AC2776" s="2" t="s">
        <v>41</v>
      </c>
      <c r="AD2776" s="2" t="s">
        <v>41</v>
      </c>
      <c r="AE2776" s="2" t="s">
        <v>41</v>
      </c>
      <c r="AF2776" s="2" t="s">
        <v>41</v>
      </c>
      <c r="AG2776" s="2" t="s">
        <v>11073</v>
      </c>
      <c r="AH2776">
        <v>120.71466599999999</v>
      </c>
      <c r="AI2776">
        <v>24.141092</v>
      </c>
      <c r="AJ2776" s="3">
        <v>43292</v>
      </c>
    </row>
    <row r="2777" spans="1:36" x14ac:dyDescent="0.35">
      <c r="A2777" s="2" t="s">
        <v>11182</v>
      </c>
      <c r="B2777" s="2" t="s">
        <v>11183</v>
      </c>
      <c r="C2777">
        <v>993708</v>
      </c>
      <c r="D2777" s="2" t="s">
        <v>11184</v>
      </c>
      <c r="E2777" s="2" t="s">
        <v>20808</v>
      </c>
      <c r="F2777" s="2" t="s">
        <v>20808</v>
      </c>
      <c r="G2777" s="2" t="s">
        <v>11185</v>
      </c>
      <c r="H2777">
        <v>120719657</v>
      </c>
      <c r="I2777">
        <v>24115520</v>
      </c>
      <c r="J2777" s="2" t="s">
        <v>10561</v>
      </c>
      <c r="K2777" s="2" t="s">
        <v>8</v>
      </c>
      <c r="L2777" s="2" t="s">
        <v>8</v>
      </c>
      <c r="M2777" s="2" t="s">
        <v>8</v>
      </c>
      <c r="N2777" s="2" t="s">
        <v>41</v>
      </c>
      <c r="O2777" s="2" t="s">
        <v>8</v>
      </c>
      <c r="P2777" s="2" t="s">
        <v>41</v>
      </c>
      <c r="Q2777" s="2" t="s">
        <v>41</v>
      </c>
      <c r="R2777" s="2" t="s">
        <v>41</v>
      </c>
      <c r="S2777" s="2" t="s">
        <v>8</v>
      </c>
      <c r="T2777" s="2" t="s">
        <v>41</v>
      </c>
      <c r="U2777" s="2" t="s">
        <v>41</v>
      </c>
      <c r="V2777" s="2" t="s">
        <v>8</v>
      </c>
      <c r="W2777" s="2" t="s">
        <v>41</v>
      </c>
      <c r="X2777" s="2" t="s">
        <v>41</v>
      </c>
      <c r="Y2777" s="2" t="s">
        <v>41</v>
      </c>
      <c r="Z2777" s="2" t="s">
        <v>41</v>
      </c>
      <c r="AA2777" s="2" t="s">
        <v>41</v>
      </c>
      <c r="AB2777" s="2" t="s">
        <v>41</v>
      </c>
      <c r="AC2777" s="2" t="s">
        <v>41</v>
      </c>
      <c r="AD2777" s="2" t="s">
        <v>41</v>
      </c>
      <c r="AE2777" s="2" t="s">
        <v>41</v>
      </c>
      <c r="AF2777" s="2" t="s">
        <v>41</v>
      </c>
      <c r="AG2777" s="2" t="s">
        <v>11073</v>
      </c>
      <c r="AH2777">
        <v>120.719657</v>
      </c>
      <c r="AI2777">
        <v>24.11552</v>
      </c>
      <c r="AJ2777" s="3">
        <v>43292</v>
      </c>
    </row>
    <row r="2778" spans="1:36" x14ac:dyDescent="0.35">
      <c r="A2778" s="2" t="s">
        <v>11186</v>
      </c>
      <c r="B2778" s="2" t="s">
        <v>11187</v>
      </c>
      <c r="C2778">
        <v>863975</v>
      </c>
      <c r="D2778" s="2" t="s">
        <v>11188</v>
      </c>
      <c r="E2778" s="2" t="s">
        <v>20808</v>
      </c>
      <c r="F2778" s="2" t="s">
        <v>20808</v>
      </c>
      <c r="G2778" s="2" t="s">
        <v>11189</v>
      </c>
      <c r="H2778">
        <v>120721494</v>
      </c>
      <c r="I2778">
        <v>24120043</v>
      </c>
      <c r="J2778" s="2" t="s">
        <v>10561</v>
      </c>
      <c r="K2778" s="2" t="s">
        <v>8</v>
      </c>
      <c r="L2778" s="2" t="s">
        <v>8</v>
      </c>
      <c r="M2778" s="2" t="s">
        <v>8</v>
      </c>
      <c r="N2778" s="2" t="s">
        <v>41</v>
      </c>
      <c r="O2778" s="2" t="s">
        <v>8</v>
      </c>
      <c r="P2778" s="2" t="s">
        <v>41</v>
      </c>
      <c r="Q2778" s="2" t="s">
        <v>41</v>
      </c>
      <c r="R2778" s="2" t="s">
        <v>41</v>
      </c>
      <c r="S2778" s="2" t="s">
        <v>8</v>
      </c>
      <c r="T2778" s="2" t="s">
        <v>41</v>
      </c>
      <c r="U2778" s="2" t="s">
        <v>41</v>
      </c>
      <c r="V2778" s="2" t="s">
        <v>8</v>
      </c>
      <c r="W2778" s="2" t="s">
        <v>41</v>
      </c>
      <c r="X2778" s="2" t="s">
        <v>41</v>
      </c>
      <c r="Y2778" s="2" t="s">
        <v>8</v>
      </c>
      <c r="Z2778" s="2" t="s">
        <v>41</v>
      </c>
      <c r="AA2778" s="2" t="s">
        <v>41</v>
      </c>
      <c r="AB2778" s="2" t="s">
        <v>41</v>
      </c>
      <c r="AC2778" s="2" t="s">
        <v>41</v>
      </c>
      <c r="AD2778" s="2" t="s">
        <v>41</v>
      </c>
      <c r="AE2778" s="2" t="s">
        <v>41</v>
      </c>
      <c r="AF2778" s="2" t="s">
        <v>41</v>
      </c>
      <c r="AG2778" s="2" t="s">
        <v>11073</v>
      </c>
      <c r="AH2778">
        <v>120.72149400000001</v>
      </c>
      <c r="AI2778">
        <v>24.120042999999999</v>
      </c>
      <c r="AJ2778" s="3">
        <v>43292</v>
      </c>
    </row>
    <row r="2779" spans="1:36" x14ac:dyDescent="0.35">
      <c r="A2779" s="2" t="s">
        <v>11190</v>
      </c>
      <c r="B2779" s="2" t="s">
        <v>11191</v>
      </c>
      <c r="C2779">
        <v>123248</v>
      </c>
      <c r="D2779" s="2" t="s">
        <v>11192</v>
      </c>
      <c r="E2779" s="2" t="s">
        <v>20808</v>
      </c>
      <c r="F2779" s="2" t="s">
        <v>20808</v>
      </c>
      <c r="G2779" s="2" t="s">
        <v>11193</v>
      </c>
      <c r="H2779">
        <v>120711665</v>
      </c>
      <c r="I2779">
        <v>24153645</v>
      </c>
      <c r="J2779" s="2" t="s">
        <v>10561</v>
      </c>
      <c r="K2779" s="2" t="s">
        <v>8</v>
      </c>
      <c r="L2779" s="2" t="s">
        <v>8</v>
      </c>
      <c r="M2779" s="2" t="s">
        <v>8</v>
      </c>
      <c r="N2779" s="2" t="s">
        <v>41</v>
      </c>
      <c r="O2779" s="2" t="s">
        <v>8</v>
      </c>
      <c r="P2779" s="2" t="s">
        <v>41</v>
      </c>
      <c r="Q2779" s="2" t="s">
        <v>41</v>
      </c>
      <c r="R2779" s="2" t="s">
        <v>41</v>
      </c>
      <c r="S2779" s="2" t="s">
        <v>8</v>
      </c>
      <c r="T2779" s="2" t="s">
        <v>41</v>
      </c>
      <c r="U2779" s="2" t="s">
        <v>41</v>
      </c>
      <c r="V2779" s="2" t="s">
        <v>8</v>
      </c>
      <c r="W2779" s="2" t="s">
        <v>41</v>
      </c>
      <c r="X2779" s="2" t="s">
        <v>41</v>
      </c>
      <c r="Y2779" s="2" t="s">
        <v>41</v>
      </c>
      <c r="Z2779" s="2" t="s">
        <v>41</v>
      </c>
      <c r="AA2779" s="2" t="s">
        <v>41</v>
      </c>
      <c r="AB2779" s="2" t="s">
        <v>41</v>
      </c>
      <c r="AC2779" s="2" t="s">
        <v>41</v>
      </c>
      <c r="AD2779" s="2" t="s">
        <v>41</v>
      </c>
      <c r="AE2779" s="2" t="s">
        <v>41</v>
      </c>
      <c r="AF2779" s="2" t="s">
        <v>41</v>
      </c>
      <c r="AG2779" s="2" t="s">
        <v>11073</v>
      </c>
      <c r="AH2779">
        <v>120.711665</v>
      </c>
      <c r="AI2779">
        <v>24.153645000000001</v>
      </c>
      <c r="AJ2779" s="3">
        <v>43292</v>
      </c>
    </row>
    <row r="2780" spans="1:36" x14ac:dyDescent="0.35">
      <c r="A2780" s="2" t="s">
        <v>11194</v>
      </c>
      <c r="B2780" s="2" t="s">
        <v>11195</v>
      </c>
      <c r="C2780">
        <v>982568</v>
      </c>
      <c r="D2780" s="2" t="s">
        <v>11196</v>
      </c>
      <c r="E2780" s="2" t="s">
        <v>20808</v>
      </c>
      <c r="F2780" s="2" t="s">
        <v>20808</v>
      </c>
      <c r="G2780" s="2" t="s">
        <v>11197</v>
      </c>
      <c r="H2780">
        <v>120725167</v>
      </c>
      <c r="I2780">
        <v>24144500</v>
      </c>
      <c r="J2780" s="2" t="s">
        <v>10561</v>
      </c>
      <c r="K2780" s="2" t="s">
        <v>8</v>
      </c>
      <c r="L2780" s="2" t="s">
        <v>8</v>
      </c>
      <c r="M2780" s="2" t="s">
        <v>8</v>
      </c>
      <c r="N2780" s="2" t="s">
        <v>41</v>
      </c>
      <c r="O2780" s="2" t="s">
        <v>8</v>
      </c>
      <c r="P2780" s="2" t="s">
        <v>41</v>
      </c>
      <c r="Q2780" s="2" t="s">
        <v>41</v>
      </c>
      <c r="R2780" s="2" t="s">
        <v>8</v>
      </c>
      <c r="S2780" s="2" t="s">
        <v>8</v>
      </c>
      <c r="T2780" s="2" t="s">
        <v>8</v>
      </c>
      <c r="U2780" s="2" t="s">
        <v>41</v>
      </c>
      <c r="V2780" s="2" t="s">
        <v>8</v>
      </c>
      <c r="W2780" s="2" t="s">
        <v>41</v>
      </c>
      <c r="X2780" s="2" t="s">
        <v>41</v>
      </c>
      <c r="Y2780" s="2" t="s">
        <v>8</v>
      </c>
      <c r="Z2780" s="2" t="s">
        <v>41</v>
      </c>
      <c r="AA2780" s="2" t="s">
        <v>41</v>
      </c>
      <c r="AB2780" s="2" t="s">
        <v>41</v>
      </c>
      <c r="AC2780" s="2" t="s">
        <v>41</v>
      </c>
      <c r="AD2780" s="2" t="s">
        <v>41</v>
      </c>
      <c r="AE2780" s="2" t="s">
        <v>41</v>
      </c>
      <c r="AF2780" s="2" t="s">
        <v>41</v>
      </c>
      <c r="AG2780" s="2" t="s">
        <v>11073</v>
      </c>
      <c r="AH2780">
        <v>120.725167</v>
      </c>
      <c r="AI2780">
        <v>24.144500000000001</v>
      </c>
      <c r="AJ2780" s="3">
        <v>43292</v>
      </c>
    </row>
    <row r="2781" spans="1:36" x14ac:dyDescent="0.35">
      <c r="A2781" s="2" t="s">
        <v>11198</v>
      </c>
      <c r="B2781" s="2" t="s">
        <v>11199</v>
      </c>
      <c r="C2781">
        <v>982339</v>
      </c>
      <c r="D2781" s="2" t="s">
        <v>11200</v>
      </c>
      <c r="E2781" s="2" t="s">
        <v>20808</v>
      </c>
      <c r="F2781" s="2" t="s">
        <v>20808</v>
      </c>
      <c r="G2781" s="2" t="s">
        <v>11201</v>
      </c>
      <c r="H2781">
        <v>121004511</v>
      </c>
      <c r="I2781">
        <v>24202734</v>
      </c>
      <c r="J2781" s="2" t="s">
        <v>10561</v>
      </c>
      <c r="K2781" s="2" t="s">
        <v>8</v>
      </c>
      <c r="L2781" s="2" t="s">
        <v>8</v>
      </c>
      <c r="M2781" s="2" t="s">
        <v>8</v>
      </c>
      <c r="N2781" s="2" t="s">
        <v>41</v>
      </c>
      <c r="O2781" s="2" t="s">
        <v>8</v>
      </c>
      <c r="P2781" s="2" t="s">
        <v>41</v>
      </c>
      <c r="Q2781" s="2" t="s">
        <v>41</v>
      </c>
      <c r="R2781" s="2" t="s">
        <v>41</v>
      </c>
      <c r="S2781" s="2" t="s">
        <v>8</v>
      </c>
      <c r="T2781" s="2" t="s">
        <v>41</v>
      </c>
      <c r="U2781" s="2" t="s">
        <v>8</v>
      </c>
      <c r="V2781" s="2" t="s">
        <v>41</v>
      </c>
      <c r="W2781" s="2" t="s">
        <v>8</v>
      </c>
      <c r="X2781" s="2" t="s">
        <v>41</v>
      </c>
      <c r="Y2781" s="2" t="s">
        <v>41</v>
      </c>
      <c r="Z2781" s="2" t="s">
        <v>41</v>
      </c>
      <c r="AA2781" s="2" t="s">
        <v>41</v>
      </c>
      <c r="AB2781" s="2" t="s">
        <v>41</v>
      </c>
      <c r="AC2781" s="2" t="s">
        <v>41</v>
      </c>
      <c r="AD2781" s="2" t="s">
        <v>41</v>
      </c>
      <c r="AE2781" s="2" t="s">
        <v>41</v>
      </c>
      <c r="AF2781" s="2" t="s">
        <v>41</v>
      </c>
      <c r="AG2781" s="2" t="s">
        <v>11202</v>
      </c>
      <c r="AH2781">
        <v>121.00451099999999</v>
      </c>
      <c r="AI2781">
        <v>24.202734</v>
      </c>
      <c r="AJ2781" s="3">
        <v>43292</v>
      </c>
    </row>
    <row r="2782" spans="1:36" x14ac:dyDescent="0.35">
      <c r="A2782" s="2" t="s">
        <v>11203</v>
      </c>
      <c r="B2782" s="2" t="s">
        <v>11204</v>
      </c>
      <c r="C2782">
        <v>113724</v>
      </c>
      <c r="D2782" s="2" t="s">
        <v>11205</v>
      </c>
      <c r="E2782" s="2" t="s">
        <v>20808</v>
      </c>
      <c r="F2782" s="2" t="s">
        <v>20808</v>
      </c>
      <c r="G2782" s="2" t="s">
        <v>11206</v>
      </c>
      <c r="H2782">
        <v>120661103</v>
      </c>
      <c r="I2782">
        <v>24159014</v>
      </c>
      <c r="J2782" s="2" t="s">
        <v>10561</v>
      </c>
      <c r="K2782" s="2" t="s">
        <v>8</v>
      </c>
      <c r="L2782" s="2" t="s">
        <v>8</v>
      </c>
      <c r="M2782" s="2" t="s">
        <v>41</v>
      </c>
      <c r="N2782" s="2" t="s">
        <v>41</v>
      </c>
      <c r="O2782" s="2" t="s">
        <v>8</v>
      </c>
      <c r="P2782" s="2" t="s">
        <v>41</v>
      </c>
      <c r="Q2782" s="2" t="s">
        <v>41</v>
      </c>
      <c r="R2782" s="2" t="s">
        <v>41</v>
      </c>
      <c r="S2782" s="2" t="s">
        <v>8</v>
      </c>
      <c r="T2782" s="2" t="s">
        <v>8</v>
      </c>
      <c r="U2782" s="2" t="s">
        <v>41</v>
      </c>
      <c r="V2782" s="2" t="s">
        <v>8</v>
      </c>
      <c r="W2782" s="2" t="s">
        <v>41</v>
      </c>
      <c r="X2782" s="2" t="s">
        <v>41</v>
      </c>
      <c r="Y2782" s="2" t="s">
        <v>8</v>
      </c>
      <c r="Z2782" s="2" t="s">
        <v>41</v>
      </c>
      <c r="AA2782" s="2" t="s">
        <v>41</v>
      </c>
      <c r="AB2782" s="2" t="s">
        <v>41</v>
      </c>
      <c r="AC2782" s="2" t="s">
        <v>41</v>
      </c>
      <c r="AD2782" s="2" t="s">
        <v>41</v>
      </c>
      <c r="AE2782" s="2" t="s">
        <v>41</v>
      </c>
      <c r="AF2782" s="2" t="s">
        <v>41</v>
      </c>
      <c r="AG2782" s="2" t="s">
        <v>11207</v>
      </c>
      <c r="AH2782">
        <v>120.661103</v>
      </c>
      <c r="AI2782">
        <v>24.159013999999999</v>
      </c>
      <c r="AJ2782" s="3">
        <v>43292</v>
      </c>
    </row>
    <row r="2783" spans="1:36" x14ac:dyDescent="0.35">
      <c r="A2783" s="2" t="s">
        <v>11208</v>
      </c>
      <c r="B2783" s="2" t="s">
        <v>11209</v>
      </c>
      <c r="C2783">
        <v>152073</v>
      </c>
      <c r="D2783" s="2" t="s">
        <v>11210</v>
      </c>
      <c r="E2783" s="2" t="s">
        <v>20808</v>
      </c>
      <c r="F2783" s="2" t="s">
        <v>20808</v>
      </c>
      <c r="G2783" s="2" t="s">
        <v>11211</v>
      </c>
      <c r="H2783">
        <v>120655440</v>
      </c>
      <c r="I2783">
        <v>24146554</v>
      </c>
      <c r="J2783" s="2" t="s">
        <v>10561</v>
      </c>
      <c r="K2783" s="2" t="s">
        <v>8</v>
      </c>
      <c r="L2783" s="2" t="s">
        <v>8</v>
      </c>
      <c r="M2783" s="2" t="s">
        <v>41</v>
      </c>
      <c r="N2783" s="2" t="s">
        <v>41</v>
      </c>
      <c r="O2783" s="2" t="s">
        <v>8</v>
      </c>
      <c r="P2783" s="2" t="s">
        <v>8</v>
      </c>
      <c r="Q2783" s="2" t="s">
        <v>8</v>
      </c>
      <c r="R2783" s="2" t="s">
        <v>41</v>
      </c>
      <c r="S2783" s="2" t="s">
        <v>8</v>
      </c>
      <c r="T2783" s="2" t="s">
        <v>41</v>
      </c>
      <c r="U2783" s="2" t="s">
        <v>41</v>
      </c>
      <c r="V2783" s="2" t="s">
        <v>8</v>
      </c>
      <c r="W2783" s="2" t="s">
        <v>41</v>
      </c>
      <c r="X2783" s="2" t="s">
        <v>41</v>
      </c>
      <c r="Y2783" s="2" t="s">
        <v>41</v>
      </c>
      <c r="Z2783" s="2" t="s">
        <v>41</v>
      </c>
      <c r="AA2783" s="2" t="s">
        <v>41</v>
      </c>
      <c r="AB2783" s="2" t="s">
        <v>41</v>
      </c>
      <c r="AC2783" s="2" t="s">
        <v>41</v>
      </c>
      <c r="AD2783" s="2" t="s">
        <v>41</v>
      </c>
      <c r="AE2783" s="2" t="s">
        <v>41</v>
      </c>
      <c r="AF2783" s="2" t="s">
        <v>41</v>
      </c>
      <c r="AG2783" s="2" t="s">
        <v>11207</v>
      </c>
      <c r="AH2783">
        <v>120.65544</v>
      </c>
      <c r="AI2783">
        <v>24.146553999999998</v>
      </c>
      <c r="AJ2783" s="3">
        <v>43292</v>
      </c>
    </row>
    <row r="2784" spans="1:36" x14ac:dyDescent="0.35">
      <c r="A2784" s="2" t="s">
        <v>11212</v>
      </c>
      <c r="B2784" s="2" t="s">
        <v>11213</v>
      </c>
      <c r="C2784">
        <v>854661</v>
      </c>
      <c r="D2784" s="2" t="s">
        <v>11214</v>
      </c>
      <c r="E2784" s="2" t="s">
        <v>20808</v>
      </c>
      <c r="F2784" s="2" t="s">
        <v>20808</v>
      </c>
      <c r="G2784" s="2" t="s">
        <v>11215</v>
      </c>
      <c r="H2784">
        <v>120669640</v>
      </c>
      <c r="I2784">
        <v>24134501</v>
      </c>
      <c r="J2784" s="2" t="s">
        <v>10561</v>
      </c>
      <c r="K2784" s="2" t="s">
        <v>8</v>
      </c>
      <c r="L2784" s="2" t="s">
        <v>8</v>
      </c>
      <c r="M2784" s="2" t="s">
        <v>8</v>
      </c>
      <c r="N2784" s="2" t="s">
        <v>41</v>
      </c>
      <c r="O2784" s="2" t="s">
        <v>8</v>
      </c>
      <c r="P2784" s="2" t="s">
        <v>41</v>
      </c>
      <c r="Q2784" s="2" t="s">
        <v>41</v>
      </c>
      <c r="R2784" s="2" t="s">
        <v>41</v>
      </c>
      <c r="S2784" s="2" t="s">
        <v>8</v>
      </c>
      <c r="T2784" s="2" t="s">
        <v>8</v>
      </c>
      <c r="U2784" s="2" t="s">
        <v>41</v>
      </c>
      <c r="V2784" s="2" t="s">
        <v>8</v>
      </c>
      <c r="W2784" s="2" t="s">
        <v>41</v>
      </c>
      <c r="X2784" s="2" t="s">
        <v>41</v>
      </c>
      <c r="Y2784" s="2" t="s">
        <v>41</v>
      </c>
      <c r="Z2784" s="2" t="s">
        <v>41</v>
      </c>
      <c r="AA2784" s="2" t="s">
        <v>41</v>
      </c>
      <c r="AB2784" s="2" t="s">
        <v>41</v>
      </c>
      <c r="AC2784" s="2" t="s">
        <v>41</v>
      </c>
      <c r="AD2784" s="2" t="s">
        <v>41</v>
      </c>
      <c r="AE2784" s="2" t="s">
        <v>41</v>
      </c>
      <c r="AF2784" s="2" t="s">
        <v>41</v>
      </c>
      <c r="AG2784" s="2" t="s">
        <v>11207</v>
      </c>
      <c r="AH2784">
        <v>120.66964</v>
      </c>
      <c r="AI2784">
        <v>24.134501</v>
      </c>
      <c r="AJ2784" s="3">
        <v>43292</v>
      </c>
    </row>
    <row r="2785" spans="1:36" x14ac:dyDescent="0.35">
      <c r="A2785" s="2" t="s">
        <v>11216</v>
      </c>
      <c r="B2785" s="2" t="s">
        <v>11217</v>
      </c>
      <c r="C2785">
        <v>910714</v>
      </c>
      <c r="D2785" s="2" t="s">
        <v>11218</v>
      </c>
      <c r="E2785" s="2" t="s">
        <v>20808</v>
      </c>
      <c r="F2785" s="2" t="s">
        <v>20808</v>
      </c>
      <c r="G2785" s="2" t="s">
        <v>11219</v>
      </c>
      <c r="H2785">
        <v>120666275</v>
      </c>
      <c r="I2785">
        <v>24152798</v>
      </c>
      <c r="J2785" s="2" t="s">
        <v>10561</v>
      </c>
      <c r="K2785" s="2" t="s">
        <v>8</v>
      </c>
      <c r="L2785" s="2" t="s">
        <v>8</v>
      </c>
      <c r="M2785" s="2" t="s">
        <v>41</v>
      </c>
      <c r="N2785" s="2" t="s">
        <v>41</v>
      </c>
      <c r="O2785" s="2" t="s">
        <v>8</v>
      </c>
      <c r="P2785" s="2" t="s">
        <v>41</v>
      </c>
      <c r="Q2785" s="2" t="s">
        <v>41</v>
      </c>
      <c r="R2785" s="2" t="s">
        <v>41</v>
      </c>
      <c r="S2785" s="2" t="s">
        <v>8</v>
      </c>
      <c r="T2785" s="2" t="s">
        <v>41</v>
      </c>
      <c r="U2785" s="2" t="s">
        <v>41</v>
      </c>
      <c r="V2785" s="2" t="s">
        <v>41</v>
      </c>
      <c r="W2785" s="2" t="s">
        <v>41</v>
      </c>
      <c r="X2785" s="2" t="s">
        <v>41</v>
      </c>
      <c r="Y2785" s="2" t="s">
        <v>41</v>
      </c>
      <c r="Z2785" s="2" t="s">
        <v>41</v>
      </c>
      <c r="AA2785" s="2" t="s">
        <v>41</v>
      </c>
      <c r="AB2785" s="2" t="s">
        <v>41</v>
      </c>
      <c r="AC2785" s="2" t="s">
        <v>41</v>
      </c>
      <c r="AD2785" s="2" t="s">
        <v>41</v>
      </c>
      <c r="AE2785" s="2" t="s">
        <v>41</v>
      </c>
      <c r="AF2785" s="2" t="s">
        <v>41</v>
      </c>
      <c r="AG2785" s="2" t="s">
        <v>11207</v>
      </c>
      <c r="AH2785">
        <v>120.666275</v>
      </c>
      <c r="AI2785">
        <v>24.152798000000001</v>
      </c>
      <c r="AJ2785" s="3">
        <v>43292</v>
      </c>
    </row>
    <row r="2786" spans="1:36" x14ac:dyDescent="0.35">
      <c r="A2786" s="2" t="s">
        <v>11220</v>
      </c>
      <c r="B2786" s="2" t="s">
        <v>11221</v>
      </c>
      <c r="C2786">
        <v>144566</v>
      </c>
      <c r="D2786" s="2" t="s">
        <v>11222</v>
      </c>
      <c r="E2786" s="2" t="s">
        <v>20808</v>
      </c>
      <c r="F2786" s="2" t="s">
        <v>20808</v>
      </c>
      <c r="G2786" s="2" t="s">
        <v>11223</v>
      </c>
      <c r="H2786">
        <v>120665848.781565</v>
      </c>
      <c r="I2786">
        <v>24132373.745359398</v>
      </c>
      <c r="J2786" s="2" t="s">
        <v>10561</v>
      </c>
      <c r="K2786" s="2" t="s">
        <v>8</v>
      </c>
      <c r="L2786" s="2" t="s">
        <v>8</v>
      </c>
      <c r="M2786" s="2" t="s">
        <v>41</v>
      </c>
      <c r="N2786" s="2" t="s">
        <v>41</v>
      </c>
      <c r="O2786" s="2" t="s">
        <v>8</v>
      </c>
      <c r="P2786" s="2" t="s">
        <v>41</v>
      </c>
      <c r="Q2786" s="2" t="s">
        <v>41</v>
      </c>
      <c r="R2786" s="2" t="s">
        <v>41</v>
      </c>
      <c r="S2786" s="2" t="s">
        <v>8</v>
      </c>
      <c r="T2786" s="2" t="s">
        <v>41</v>
      </c>
      <c r="U2786" s="2" t="s">
        <v>41</v>
      </c>
      <c r="V2786" s="2" t="s">
        <v>8</v>
      </c>
      <c r="W2786" s="2" t="s">
        <v>41</v>
      </c>
      <c r="X2786" s="2" t="s">
        <v>41</v>
      </c>
      <c r="Y2786" s="2" t="s">
        <v>41</v>
      </c>
      <c r="Z2786" s="2" t="s">
        <v>41</v>
      </c>
      <c r="AA2786" s="2" t="s">
        <v>41</v>
      </c>
      <c r="AB2786" s="2" t="s">
        <v>41</v>
      </c>
      <c r="AC2786" s="2" t="s">
        <v>41</v>
      </c>
      <c r="AD2786" s="2" t="s">
        <v>41</v>
      </c>
      <c r="AE2786" s="2" t="s">
        <v>41</v>
      </c>
      <c r="AF2786" s="2" t="s">
        <v>41</v>
      </c>
      <c r="AG2786" s="2" t="s">
        <v>11207</v>
      </c>
      <c r="AH2786">
        <v>120.66584878156499</v>
      </c>
      <c r="AI2786">
        <v>24.132373745359398</v>
      </c>
      <c r="AJ2786" s="3">
        <v>43292</v>
      </c>
    </row>
    <row r="2787" spans="1:36" x14ac:dyDescent="0.35">
      <c r="A2787" s="2" t="s">
        <v>11224</v>
      </c>
      <c r="B2787" s="2" t="s">
        <v>11225</v>
      </c>
      <c r="C2787">
        <v>962715</v>
      </c>
      <c r="D2787" s="2" t="s">
        <v>11226</v>
      </c>
      <c r="E2787" s="2" t="s">
        <v>20808</v>
      </c>
      <c r="F2787" s="2" t="s">
        <v>20808</v>
      </c>
      <c r="G2787" s="2" t="s">
        <v>11227</v>
      </c>
      <c r="H2787">
        <v>120672582</v>
      </c>
      <c r="I2787">
        <v>24146983</v>
      </c>
      <c r="J2787" s="2" t="s">
        <v>10561</v>
      </c>
      <c r="K2787" s="2" t="s">
        <v>8</v>
      </c>
      <c r="L2787" s="2" t="s">
        <v>8</v>
      </c>
      <c r="M2787" s="2" t="s">
        <v>41</v>
      </c>
      <c r="N2787" s="2" t="s">
        <v>41</v>
      </c>
      <c r="O2787" s="2" t="s">
        <v>8</v>
      </c>
      <c r="P2787" s="2" t="s">
        <v>41</v>
      </c>
      <c r="Q2787" s="2" t="s">
        <v>8</v>
      </c>
      <c r="R2787" s="2" t="s">
        <v>41</v>
      </c>
      <c r="S2787" s="2" t="s">
        <v>8</v>
      </c>
      <c r="T2787" s="2" t="s">
        <v>8</v>
      </c>
      <c r="U2787" s="2" t="s">
        <v>8</v>
      </c>
      <c r="V2787" s="2" t="s">
        <v>8</v>
      </c>
      <c r="W2787" s="2" t="s">
        <v>8</v>
      </c>
      <c r="X2787" s="2" t="s">
        <v>41</v>
      </c>
      <c r="Y2787" s="2" t="s">
        <v>8</v>
      </c>
      <c r="Z2787" s="2" t="s">
        <v>41</v>
      </c>
      <c r="AA2787" s="2" t="s">
        <v>41</v>
      </c>
      <c r="AB2787" s="2" t="s">
        <v>41</v>
      </c>
      <c r="AC2787" s="2" t="s">
        <v>41</v>
      </c>
      <c r="AD2787" s="2" t="s">
        <v>41</v>
      </c>
      <c r="AE2787" s="2" t="s">
        <v>41</v>
      </c>
      <c r="AF2787" s="2" t="s">
        <v>8</v>
      </c>
      <c r="AG2787" s="2" t="s">
        <v>11207</v>
      </c>
      <c r="AH2787">
        <v>120.67258200000001</v>
      </c>
      <c r="AI2787">
        <v>24.146982999999999</v>
      </c>
      <c r="AJ2787" s="3">
        <v>43292</v>
      </c>
    </row>
    <row r="2788" spans="1:36" x14ac:dyDescent="0.35">
      <c r="A2788" s="2" t="s">
        <v>11228</v>
      </c>
      <c r="B2788" s="2" t="s">
        <v>11229</v>
      </c>
      <c r="C2788">
        <v>171373</v>
      </c>
      <c r="D2788" s="2" t="s">
        <v>11230</v>
      </c>
      <c r="E2788" s="2" t="s">
        <v>20808</v>
      </c>
      <c r="F2788" s="2" t="s">
        <v>20808</v>
      </c>
      <c r="G2788" s="2" t="s">
        <v>11231</v>
      </c>
      <c r="H2788">
        <v>120662807</v>
      </c>
      <c r="I2788">
        <v>24150724</v>
      </c>
      <c r="J2788" s="2" t="s">
        <v>10561</v>
      </c>
      <c r="K2788" s="2" t="s">
        <v>8</v>
      </c>
      <c r="L2788" s="2" t="s">
        <v>41</v>
      </c>
      <c r="M2788" s="2" t="s">
        <v>41</v>
      </c>
      <c r="N2788" s="2" t="s">
        <v>41</v>
      </c>
      <c r="O2788" s="2" t="s">
        <v>8</v>
      </c>
      <c r="P2788" s="2" t="s">
        <v>41</v>
      </c>
      <c r="Q2788" s="2" t="s">
        <v>41</v>
      </c>
      <c r="R2788" s="2" t="s">
        <v>41</v>
      </c>
      <c r="S2788" s="2" t="s">
        <v>8</v>
      </c>
      <c r="T2788" s="2" t="s">
        <v>41</v>
      </c>
      <c r="U2788" s="2" t="s">
        <v>8</v>
      </c>
      <c r="V2788" s="2" t="s">
        <v>41</v>
      </c>
      <c r="W2788" s="2" t="s">
        <v>8</v>
      </c>
      <c r="X2788" s="2" t="s">
        <v>41</v>
      </c>
      <c r="Y2788" s="2" t="s">
        <v>41</v>
      </c>
      <c r="Z2788" s="2" t="s">
        <v>41</v>
      </c>
      <c r="AA2788" s="2" t="s">
        <v>41</v>
      </c>
      <c r="AB2788" s="2" t="s">
        <v>41</v>
      </c>
      <c r="AC2788" s="2" t="s">
        <v>41</v>
      </c>
      <c r="AD2788" s="2" t="s">
        <v>41</v>
      </c>
      <c r="AE2788" s="2" t="s">
        <v>41</v>
      </c>
      <c r="AF2788" s="2" t="s">
        <v>41</v>
      </c>
      <c r="AG2788" s="2" t="s">
        <v>11207</v>
      </c>
      <c r="AH2788">
        <v>120.662807</v>
      </c>
      <c r="AI2788">
        <v>24.150724</v>
      </c>
      <c r="AJ2788" s="3">
        <v>43292</v>
      </c>
    </row>
    <row r="2789" spans="1:36" x14ac:dyDescent="0.35">
      <c r="A2789" s="2" t="s">
        <v>11232</v>
      </c>
      <c r="B2789" s="2" t="s">
        <v>11233</v>
      </c>
      <c r="C2789">
        <v>141132</v>
      </c>
      <c r="D2789" s="2" t="s">
        <v>11234</v>
      </c>
      <c r="E2789" s="2" t="s">
        <v>20808</v>
      </c>
      <c r="F2789" s="2" t="s">
        <v>20808</v>
      </c>
      <c r="G2789" s="2" t="s">
        <v>11235</v>
      </c>
      <c r="H2789">
        <v>120676371.788406</v>
      </c>
      <c r="I2789">
        <v>24137132.7620611</v>
      </c>
      <c r="J2789" s="2" t="s">
        <v>10561</v>
      </c>
      <c r="K2789" s="2" t="s">
        <v>8</v>
      </c>
      <c r="L2789" s="2" t="s">
        <v>8</v>
      </c>
      <c r="M2789" s="2" t="s">
        <v>8</v>
      </c>
      <c r="N2789" s="2" t="s">
        <v>41</v>
      </c>
      <c r="O2789" s="2" t="s">
        <v>8</v>
      </c>
      <c r="P2789" s="2" t="s">
        <v>41</v>
      </c>
      <c r="Q2789" s="2" t="s">
        <v>41</v>
      </c>
      <c r="R2789" s="2" t="s">
        <v>41</v>
      </c>
      <c r="S2789" s="2" t="s">
        <v>8</v>
      </c>
      <c r="T2789" s="2" t="s">
        <v>41</v>
      </c>
      <c r="U2789" s="2" t="s">
        <v>41</v>
      </c>
      <c r="V2789" s="2" t="s">
        <v>41</v>
      </c>
      <c r="W2789" s="2" t="s">
        <v>41</v>
      </c>
      <c r="X2789" s="2" t="s">
        <v>41</v>
      </c>
      <c r="Y2789" s="2" t="s">
        <v>41</v>
      </c>
      <c r="Z2789" s="2" t="s">
        <v>41</v>
      </c>
      <c r="AA2789" s="2" t="s">
        <v>41</v>
      </c>
      <c r="AB2789" s="2" t="s">
        <v>41</v>
      </c>
      <c r="AC2789" s="2" t="s">
        <v>41</v>
      </c>
      <c r="AD2789" s="2" t="s">
        <v>41</v>
      </c>
      <c r="AE2789" s="2" t="s">
        <v>41</v>
      </c>
      <c r="AF2789" s="2" t="s">
        <v>41</v>
      </c>
      <c r="AG2789" s="2" t="s">
        <v>11207</v>
      </c>
      <c r="AH2789">
        <v>120.676371788406</v>
      </c>
      <c r="AI2789">
        <v>24.1371327620611</v>
      </c>
      <c r="AJ2789" s="3">
        <v>43292</v>
      </c>
    </row>
    <row r="2790" spans="1:36" x14ac:dyDescent="0.35">
      <c r="A2790" s="2" t="s">
        <v>11236</v>
      </c>
      <c r="B2790" s="2" t="s">
        <v>11237</v>
      </c>
      <c r="C2790">
        <v>158288</v>
      </c>
      <c r="D2790" s="2" t="s">
        <v>11238</v>
      </c>
      <c r="E2790" s="2" t="s">
        <v>20808</v>
      </c>
      <c r="F2790" s="2" t="s">
        <v>20808</v>
      </c>
      <c r="G2790" s="2" t="s">
        <v>11239</v>
      </c>
      <c r="H2790">
        <v>120657103</v>
      </c>
      <c r="I2790">
        <v>24135268</v>
      </c>
      <c r="J2790" s="2" t="s">
        <v>10561</v>
      </c>
      <c r="K2790" s="2" t="s">
        <v>8</v>
      </c>
      <c r="L2790" s="2" t="s">
        <v>8</v>
      </c>
      <c r="M2790" s="2" t="s">
        <v>8</v>
      </c>
      <c r="N2790" s="2" t="s">
        <v>41</v>
      </c>
      <c r="O2790" s="2" t="s">
        <v>8</v>
      </c>
      <c r="P2790" s="2" t="s">
        <v>8</v>
      </c>
      <c r="Q2790" s="2" t="s">
        <v>41</v>
      </c>
      <c r="R2790" s="2" t="s">
        <v>8</v>
      </c>
      <c r="S2790" s="2" t="s">
        <v>8</v>
      </c>
      <c r="T2790" s="2" t="s">
        <v>8</v>
      </c>
      <c r="U2790" s="2" t="s">
        <v>41</v>
      </c>
      <c r="V2790" s="2" t="s">
        <v>8</v>
      </c>
      <c r="W2790" s="2" t="s">
        <v>8</v>
      </c>
      <c r="X2790" s="2" t="s">
        <v>41</v>
      </c>
      <c r="Y2790" s="2" t="s">
        <v>41</v>
      </c>
      <c r="Z2790" s="2" t="s">
        <v>41</v>
      </c>
      <c r="AA2790" s="2" t="s">
        <v>41</v>
      </c>
      <c r="AB2790" s="2" t="s">
        <v>41</v>
      </c>
      <c r="AC2790" s="2" t="s">
        <v>41</v>
      </c>
      <c r="AD2790" s="2" t="s">
        <v>41</v>
      </c>
      <c r="AE2790" s="2" t="s">
        <v>41</v>
      </c>
      <c r="AF2790" s="2" t="s">
        <v>8</v>
      </c>
      <c r="AG2790" s="2" t="s">
        <v>11207</v>
      </c>
      <c r="AH2790">
        <v>120.65710300000001</v>
      </c>
      <c r="AI2790">
        <v>24.135268</v>
      </c>
      <c r="AJ2790" s="3">
        <v>43292</v>
      </c>
    </row>
    <row r="2791" spans="1:36" x14ac:dyDescent="0.35">
      <c r="A2791" s="2" t="s">
        <v>11240</v>
      </c>
      <c r="B2791" s="2" t="s">
        <v>11241</v>
      </c>
      <c r="C2791">
        <v>170211</v>
      </c>
      <c r="D2791" s="2" t="s">
        <v>11242</v>
      </c>
      <c r="E2791" s="2" t="s">
        <v>20808</v>
      </c>
      <c r="F2791" s="2" t="s">
        <v>20808</v>
      </c>
      <c r="G2791" s="2" t="s">
        <v>11243</v>
      </c>
      <c r="H2791">
        <v>120661532</v>
      </c>
      <c r="I2791">
        <v>24146253</v>
      </c>
      <c r="J2791" s="2" t="s">
        <v>10561</v>
      </c>
      <c r="K2791" s="2" t="s">
        <v>8</v>
      </c>
      <c r="L2791" s="2" t="s">
        <v>8</v>
      </c>
      <c r="M2791" s="2" t="s">
        <v>41</v>
      </c>
      <c r="N2791" s="2" t="s">
        <v>41</v>
      </c>
      <c r="O2791" s="2" t="s">
        <v>8</v>
      </c>
      <c r="P2791" s="2" t="s">
        <v>41</v>
      </c>
      <c r="Q2791" s="2" t="s">
        <v>41</v>
      </c>
      <c r="R2791" s="2" t="s">
        <v>41</v>
      </c>
      <c r="S2791" s="2" t="s">
        <v>8</v>
      </c>
      <c r="T2791" s="2" t="s">
        <v>41</v>
      </c>
      <c r="U2791" s="2" t="s">
        <v>41</v>
      </c>
      <c r="V2791" s="2" t="s">
        <v>8</v>
      </c>
      <c r="W2791" s="2" t="s">
        <v>41</v>
      </c>
      <c r="X2791" s="2" t="s">
        <v>41</v>
      </c>
      <c r="Y2791" s="2" t="s">
        <v>41</v>
      </c>
      <c r="Z2791" s="2" t="s">
        <v>41</v>
      </c>
      <c r="AA2791" s="2" t="s">
        <v>41</v>
      </c>
      <c r="AB2791" s="2" t="s">
        <v>41</v>
      </c>
      <c r="AC2791" s="2" t="s">
        <v>41</v>
      </c>
      <c r="AD2791" s="2" t="s">
        <v>41</v>
      </c>
      <c r="AE2791" s="2" t="s">
        <v>41</v>
      </c>
      <c r="AF2791" s="2" t="s">
        <v>41</v>
      </c>
      <c r="AG2791" s="2" t="s">
        <v>11207</v>
      </c>
      <c r="AH2791">
        <v>120.66153199999999</v>
      </c>
      <c r="AI2791">
        <v>24.146253000000002</v>
      </c>
      <c r="AJ2791" s="3">
        <v>43292</v>
      </c>
    </row>
    <row r="2792" spans="1:36" x14ac:dyDescent="0.35">
      <c r="A2792" s="2" t="s">
        <v>11244</v>
      </c>
      <c r="B2792" s="2" t="s">
        <v>11245</v>
      </c>
      <c r="C2792">
        <v>865889</v>
      </c>
      <c r="D2792" s="2" t="s">
        <v>11246</v>
      </c>
      <c r="E2792" s="2" t="s">
        <v>20808</v>
      </c>
      <c r="F2792" s="2" t="s">
        <v>20808</v>
      </c>
      <c r="G2792" s="2" t="s">
        <v>11247</v>
      </c>
      <c r="H2792">
        <v>120652860</v>
      </c>
      <c r="I2792">
        <v>24146636</v>
      </c>
      <c r="J2792" s="2" t="s">
        <v>10561</v>
      </c>
      <c r="K2792" s="2" t="s">
        <v>8</v>
      </c>
      <c r="L2792" s="2" t="s">
        <v>8</v>
      </c>
      <c r="M2792" s="2" t="s">
        <v>8</v>
      </c>
      <c r="N2792" s="2" t="s">
        <v>41</v>
      </c>
      <c r="O2792" s="2" t="s">
        <v>8</v>
      </c>
      <c r="P2792" s="2" t="s">
        <v>41</v>
      </c>
      <c r="Q2792" s="2" t="s">
        <v>41</v>
      </c>
      <c r="R2792" s="2" t="s">
        <v>41</v>
      </c>
      <c r="S2792" s="2" t="s">
        <v>8</v>
      </c>
      <c r="T2792" s="2" t="s">
        <v>41</v>
      </c>
      <c r="U2792" s="2" t="s">
        <v>41</v>
      </c>
      <c r="V2792" s="2" t="s">
        <v>41</v>
      </c>
      <c r="W2792" s="2" t="s">
        <v>41</v>
      </c>
      <c r="X2792" s="2" t="s">
        <v>41</v>
      </c>
      <c r="Y2792" s="2" t="s">
        <v>41</v>
      </c>
      <c r="Z2792" s="2" t="s">
        <v>41</v>
      </c>
      <c r="AA2792" s="2" t="s">
        <v>41</v>
      </c>
      <c r="AB2792" s="2" t="s">
        <v>41</v>
      </c>
      <c r="AC2792" s="2" t="s">
        <v>41</v>
      </c>
      <c r="AD2792" s="2" t="s">
        <v>41</v>
      </c>
      <c r="AE2792" s="2" t="s">
        <v>41</v>
      </c>
      <c r="AF2792" s="2" t="s">
        <v>41</v>
      </c>
      <c r="AG2792" s="2" t="s">
        <v>11207</v>
      </c>
      <c r="AH2792">
        <v>120.65286</v>
      </c>
      <c r="AI2792">
        <v>24.146636000000001</v>
      </c>
      <c r="AJ2792" s="3">
        <v>43292</v>
      </c>
    </row>
    <row r="2793" spans="1:36" x14ac:dyDescent="0.35">
      <c r="A2793" s="2" t="s">
        <v>11248</v>
      </c>
      <c r="B2793" s="2" t="s">
        <v>11249</v>
      </c>
      <c r="C2793">
        <v>885539</v>
      </c>
      <c r="D2793" s="2" t="s">
        <v>11250</v>
      </c>
      <c r="E2793" s="2" t="s">
        <v>20808</v>
      </c>
      <c r="F2793" s="2" t="s">
        <v>20808</v>
      </c>
      <c r="G2793" s="2" t="s">
        <v>11251</v>
      </c>
      <c r="H2793">
        <v>120668291</v>
      </c>
      <c r="I2793">
        <v>24142381</v>
      </c>
      <c r="J2793" s="2" t="s">
        <v>10561</v>
      </c>
      <c r="K2793" s="2" t="s">
        <v>8</v>
      </c>
      <c r="L2793" s="2" t="s">
        <v>8</v>
      </c>
      <c r="M2793" s="2" t="s">
        <v>8</v>
      </c>
      <c r="N2793" s="2" t="s">
        <v>41</v>
      </c>
      <c r="O2793" s="2" t="s">
        <v>8</v>
      </c>
      <c r="P2793" s="2" t="s">
        <v>41</v>
      </c>
      <c r="Q2793" s="2" t="s">
        <v>41</v>
      </c>
      <c r="R2793" s="2" t="s">
        <v>41</v>
      </c>
      <c r="S2793" s="2" t="s">
        <v>8</v>
      </c>
      <c r="T2793" s="2" t="s">
        <v>41</v>
      </c>
      <c r="U2793" s="2" t="s">
        <v>41</v>
      </c>
      <c r="V2793" s="2" t="s">
        <v>41</v>
      </c>
      <c r="W2793" s="2" t="s">
        <v>41</v>
      </c>
      <c r="X2793" s="2" t="s">
        <v>41</v>
      </c>
      <c r="Y2793" s="2" t="s">
        <v>41</v>
      </c>
      <c r="Z2793" s="2" t="s">
        <v>41</v>
      </c>
      <c r="AA2793" s="2" t="s">
        <v>41</v>
      </c>
      <c r="AB2793" s="2" t="s">
        <v>41</v>
      </c>
      <c r="AC2793" s="2" t="s">
        <v>41</v>
      </c>
      <c r="AD2793" s="2" t="s">
        <v>41</v>
      </c>
      <c r="AE2793" s="2" t="s">
        <v>41</v>
      </c>
      <c r="AF2793" s="2" t="s">
        <v>41</v>
      </c>
      <c r="AG2793" s="2" t="s">
        <v>11207</v>
      </c>
      <c r="AH2793">
        <v>120.668291</v>
      </c>
      <c r="AI2793">
        <v>24.142381</v>
      </c>
      <c r="AJ2793" s="3">
        <v>43292</v>
      </c>
    </row>
    <row r="2794" spans="1:36" x14ac:dyDescent="0.35">
      <c r="A2794" s="2" t="s">
        <v>11252</v>
      </c>
      <c r="B2794" s="2" t="s">
        <v>11253</v>
      </c>
      <c r="C2794">
        <v>171203</v>
      </c>
      <c r="D2794" s="2" t="s">
        <v>11254</v>
      </c>
      <c r="E2794" s="2" t="s">
        <v>20808</v>
      </c>
      <c r="F2794" s="2" t="s">
        <v>20808</v>
      </c>
      <c r="G2794" s="2" t="s">
        <v>11255</v>
      </c>
      <c r="H2794">
        <v>120658680.776371</v>
      </c>
      <c r="I2794">
        <v>24156239.828588601</v>
      </c>
      <c r="J2794" s="2" t="s">
        <v>10561</v>
      </c>
      <c r="K2794" s="2" t="s">
        <v>8</v>
      </c>
      <c r="L2794" s="2" t="s">
        <v>8</v>
      </c>
      <c r="M2794" s="2" t="s">
        <v>8</v>
      </c>
      <c r="N2794" s="2" t="s">
        <v>41</v>
      </c>
      <c r="O2794" s="2" t="s">
        <v>8</v>
      </c>
      <c r="P2794" s="2" t="s">
        <v>41</v>
      </c>
      <c r="Q2794" s="2" t="s">
        <v>41</v>
      </c>
      <c r="R2794" s="2" t="s">
        <v>41</v>
      </c>
      <c r="S2794" s="2" t="s">
        <v>8</v>
      </c>
      <c r="T2794" s="2" t="s">
        <v>41</v>
      </c>
      <c r="U2794" s="2" t="s">
        <v>8</v>
      </c>
      <c r="V2794" s="2" t="s">
        <v>8</v>
      </c>
      <c r="W2794" s="2" t="s">
        <v>41</v>
      </c>
      <c r="X2794" s="2" t="s">
        <v>41</v>
      </c>
      <c r="Y2794" s="2" t="s">
        <v>41</v>
      </c>
      <c r="Z2794" s="2" t="s">
        <v>41</v>
      </c>
      <c r="AA2794" s="2" t="s">
        <v>41</v>
      </c>
      <c r="AB2794" s="2" t="s">
        <v>41</v>
      </c>
      <c r="AC2794" s="2" t="s">
        <v>41</v>
      </c>
      <c r="AD2794" s="2" t="s">
        <v>41</v>
      </c>
      <c r="AE2794" s="2" t="s">
        <v>41</v>
      </c>
      <c r="AF2794" s="2" t="s">
        <v>41</v>
      </c>
      <c r="AG2794" s="2" t="s">
        <v>11207</v>
      </c>
      <c r="AH2794">
        <v>120.658680776371</v>
      </c>
      <c r="AI2794">
        <v>24.1562398285886</v>
      </c>
      <c r="AJ2794" s="3">
        <v>43292</v>
      </c>
    </row>
    <row r="2795" spans="1:36" x14ac:dyDescent="0.35">
      <c r="A2795" s="2" t="s">
        <v>11256</v>
      </c>
      <c r="B2795" s="2" t="s">
        <v>11257</v>
      </c>
      <c r="C2795">
        <v>174626</v>
      </c>
      <c r="D2795" s="2" t="s">
        <v>11258</v>
      </c>
      <c r="E2795" s="2" t="s">
        <v>20808</v>
      </c>
      <c r="F2795" s="2" t="s">
        <v>20808</v>
      </c>
      <c r="G2795" s="2" t="s">
        <v>11259</v>
      </c>
      <c r="H2795">
        <v>120657106</v>
      </c>
      <c r="I2795">
        <v>24142882</v>
      </c>
      <c r="J2795" s="2" t="s">
        <v>10561</v>
      </c>
      <c r="K2795" s="2" t="s">
        <v>8</v>
      </c>
      <c r="L2795" s="2" t="s">
        <v>8</v>
      </c>
      <c r="M2795" s="2" t="s">
        <v>8</v>
      </c>
      <c r="N2795" s="2" t="s">
        <v>41</v>
      </c>
      <c r="O2795" s="2" t="s">
        <v>8</v>
      </c>
      <c r="P2795" s="2" t="s">
        <v>41</v>
      </c>
      <c r="Q2795" s="2" t="s">
        <v>41</v>
      </c>
      <c r="R2795" s="2" t="s">
        <v>41</v>
      </c>
      <c r="S2795" s="2" t="s">
        <v>8</v>
      </c>
      <c r="T2795" s="2" t="s">
        <v>41</v>
      </c>
      <c r="U2795" s="2" t="s">
        <v>41</v>
      </c>
      <c r="V2795" s="2" t="s">
        <v>41</v>
      </c>
      <c r="W2795" s="2" t="s">
        <v>41</v>
      </c>
      <c r="X2795" s="2" t="s">
        <v>41</v>
      </c>
      <c r="Y2795" s="2" t="s">
        <v>41</v>
      </c>
      <c r="Z2795" s="2" t="s">
        <v>41</v>
      </c>
      <c r="AA2795" s="2" t="s">
        <v>41</v>
      </c>
      <c r="AB2795" s="2" t="s">
        <v>41</v>
      </c>
      <c r="AC2795" s="2" t="s">
        <v>41</v>
      </c>
      <c r="AD2795" s="2" t="s">
        <v>41</v>
      </c>
      <c r="AE2795" s="2" t="s">
        <v>41</v>
      </c>
      <c r="AF2795" s="2" t="s">
        <v>41</v>
      </c>
      <c r="AG2795" s="2" t="s">
        <v>11207</v>
      </c>
      <c r="AH2795">
        <v>120.657106</v>
      </c>
      <c r="AI2795">
        <v>24.142882</v>
      </c>
      <c r="AJ2795" s="3">
        <v>43292</v>
      </c>
    </row>
    <row r="2796" spans="1:36" x14ac:dyDescent="0.35">
      <c r="A2796" s="2" t="s">
        <v>11260</v>
      </c>
      <c r="B2796" s="2" t="s">
        <v>11261</v>
      </c>
      <c r="C2796">
        <v>936048</v>
      </c>
      <c r="D2796" s="2" t="s">
        <v>11262</v>
      </c>
      <c r="E2796" s="2" t="s">
        <v>20808</v>
      </c>
      <c r="F2796" s="2" t="s">
        <v>20808</v>
      </c>
      <c r="G2796" s="2" t="s">
        <v>11263</v>
      </c>
      <c r="H2796">
        <v>120661017</v>
      </c>
      <c r="I2796">
        <v>24154912</v>
      </c>
      <c r="J2796" s="2" t="s">
        <v>10561</v>
      </c>
      <c r="K2796" s="2" t="s">
        <v>8</v>
      </c>
      <c r="L2796" s="2" t="s">
        <v>8</v>
      </c>
      <c r="M2796" s="2" t="s">
        <v>8</v>
      </c>
      <c r="N2796" s="2" t="s">
        <v>41</v>
      </c>
      <c r="O2796" s="2" t="s">
        <v>8</v>
      </c>
      <c r="P2796" s="2" t="s">
        <v>41</v>
      </c>
      <c r="Q2796" s="2" t="s">
        <v>41</v>
      </c>
      <c r="R2796" s="2" t="s">
        <v>41</v>
      </c>
      <c r="S2796" s="2" t="s">
        <v>8</v>
      </c>
      <c r="T2796" s="2" t="s">
        <v>41</v>
      </c>
      <c r="U2796" s="2" t="s">
        <v>41</v>
      </c>
      <c r="V2796" s="2" t="s">
        <v>41</v>
      </c>
      <c r="W2796" s="2" t="s">
        <v>41</v>
      </c>
      <c r="X2796" s="2" t="s">
        <v>41</v>
      </c>
      <c r="Y2796" s="2" t="s">
        <v>41</v>
      </c>
      <c r="Z2796" s="2" t="s">
        <v>41</v>
      </c>
      <c r="AA2796" s="2" t="s">
        <v>41</v>
      </c>
      <c r="AB2796" s="2" t="s">
        <v>41</v>
      </c>
      <c r="AC2796" s="2" t="s">
        <v>41</v>
      </c>
      <c r="AD2796" s="2" t="s">
        <v>41</v>
      </c>
      <c r="AE2796" s="2" t="s">
        <v>41</v>
      </c>
      <c r="AF2796" s="2" t="s">
        <v>41</v>
      </c>
      <c r="AG2796" s="2" t="s">
        <v>11207</v>
      </c>
      <c r="AH2796">
        <v>120.661017</v>
      </c>
      <c r="AI2796">
        <v>24.154911999999999</v>
      </c>
      <c r="AJ2796" s="3">
        <v>43292</v>
      </c>
    </row>
    <row r="2797" spans="1:36" x14ac:dyDescent="0.35">
      <c r="A2797" s="2" t="s">
        <v>11264</v>
      </c>
      <c r="B2797" s="2" t="s">
        <v>11265</v>
      </c>
      <c r="C2797">
        <v>940483</v>
      </c>
      <c r="D2797" s="2" t="s">
        <v>11266</v>
      </c>
      <c r="E2797" s="2" t="s">
        <v>20808</v>
      </c>
      <c r="F2797" s="2" t="s">
        <v>20808</v>
      </c>
      <c r="G2797" s="2" t="s">
        <v>11267</v>
      </c>
      <c r="H2797">
        <v>120662971</v>
      </c>
      <c r="I2797">
        <v>24156529</v>
      </c>
      <c r="J2797" s="2" t="s">
        <v>10561</v>
      </c>
      <c r="K2797" s="2" t="s">
        <v>8</v>
      </c>
      <c r="L2797" s="2" t="s">
        <v>8</v>
      </c>
      <c r="M2797" s="2" t="s">
        <v>8</v>
      </c>
      <c r="N2797" s="2" t="s">
        <v>41</v>
      </c>
      <c r="O2797" s="2" t="s">
        <v>8</v>
      </c>
      <c r="P2797" s="2" t="s">
        <v>8</v>
      </c>
      <c r="Q2797" s="2" t="s">
        <v>41</v>
      </c>
      <c r="R2797" s="2" t="s">
        <v>41</v>
      </c>
      <c r="S2797" s="2" t="s">
        <v>8</v>
      </c>
      <c r="T2797" s="2" t="s">
        <v>41</v>
      </c>
      <c r="U2797" s="2" t="s">
        <v>8</v>
      </c>
      <c r="V2797" s="2" t="s">
        <v>8</v>
      </c>
      <c r="W2797" s="2" t="s">
        <v>8</v>
      </c>
      <c r="X2797" s="2" t="s">
        <v>41</v>
      </c>
      <c r="Y2797" s="2" t="s">
        <v>8</v>
      </c>
      <c r="Z2797" s="2" t="s">
        <v>41</v>
      </c>
      <c r="AA2797" s="2" t="s">
        <v>41</v>
      </c>
      <c r="AB2797" s="2" t="s">
        <v>41</v>
      </c>
      <c r="AC2797" s="2" t="s">
        <v>41</v>
      </c>
      <c r="AD2797" s="2" t="s">
        <v>41</v>
      </c>
      <c r="AE2797" s="2" t="s">
        <v>41</v>
      </c>
      <c r="AF2797" s="2" t="s">
        <v>8</v>
      </c>
      <c r="AG2797" s="2" t="s">
        <v>11207</v>
      </c>
      <c r="AH2797">
        <v>120.662971</v>
      </c>
      <c r="AI2797">
        <v>24.156528999999999</v>
      </c>
      <c r="AJ2797" s="3">
        <v>43292</v>
      </c>
    </row>
    <row r="2798" spans="1:36" x14ac:dyDescent="0.35">
      <c r="A2798" s="2" t="s">
        <v>11268</v>
      </c>
      <c r="B2798" s="2" t="s">
        <v>11269</v>
      </c>
      <c r="C2798">
        <v>136336</v>
      </c>
      <c r="D2798" s="2" t="s">
        <v>11270</v>
      </c>
      <c r="E2798" s="2" t="s">
        <v>20808</v>
      </c>
      <c r="F2798" s="2" t="s">
        <v>20808</v>
      </c>
      <c r="G2798" s="2" t="s">
        <v>11271</v>
      </c>
      <c r="H2798">
        <v>120665886</v>
      </c>
      <c r="I2798">
        <v>24139383</v>
      </c>
      <c r="J2798" s="2" t="s">
        <v>10561</v>
      </c>
      <c r="K2798" s="2" t="s">
        <v>8</v>
      </c>
      <c r="L2798" s="2" t="s">
        <v>8</v>
      </c>
      <c r="M2798" s="2" t="s">
        <v>41</v>
      </c>
      <c r="N2798" s="2" t="s">
        <v>41</v>
      </c>
      <c r="O2798" s="2" t="s">
        <v>8</v>
      </c>
      <c r="P2798" s="2" t="s">
        <v>41</v>
      </c>
      <c r="Q2798" s="2" t="s">
        <v>41</v>
      </c>
      <c r="R2798" s="2" t="s">
        <v>41</v>
      </c>
      <c r="S2798" s="2" t="s">
        <v>8</v>
      </c>
      <c r="T2798" s="2" t="s">
        <v>41</v>
      </c>
      <c r="U2798" s="2" t="s">
        <v>41</v>
      </c>
      <c r="V2798" s="2" t="s">
        <v>8</v>
      </c>
      <c r="W2798" s="2" t="s">
        <v>8</v>
      </c>
      <c r="X2798" s="2" t="s">
        <v>41</v>
      </c>
      <c r="Y2798" s="2" t="s">
        <v>41</v>
      </c>
      <c r="Z2798" s="2" t="s">
        <v>41</v>
      </c>
      <c r="AA2798" s="2" t="s">
        <v>41</v>
      </c>
      <c r="AB2798" s="2" t="s">
        <v>41</v>
      </c>
      <c r="AC2798" s="2" t="s">
        <v>41</v>
      </c>
      <c r="AD2798" s="2" t="s">
        <v>41</v>
      </c>
      <c r="AE2798" s="2" t="s">
        <v>41</v>
      </c>
      <c r="AF2798" s="2" t="s">
        <v>8</v>
      </c>
      <c r="AG2798" s="2" t="s">
        <v>11207</v>
      </c>
      <c r="AH2798">
        <v>120.665886</v>
      </c>
      <c r="AI2798">
        <v>24.139382999999999</v>
      </c>
      <c r="AJ2798" s="3">
        <v>43292</v>
      </c>
    </row>
    <row r="2799" spans="1:36" x14ac:dyDescent="0.35">
      <c r="A2799" s="2" t="s">
        <v>11272</v>
      </c>
      <c r="B2799" s="2" t="s">
        <v>11273</v>
      </c>
      <c r="C2799">
        <v>961619</v>
      </c>
      <c r="D2799" s="2" t="s">
        <v>11274</v>
      </c>
      <c r="E2799" s="2" t="s">
        <v>20808</v>
      </c>
      <c r="F2799" s="2" t="s">
        <v>20808</v>
      </c>
      <c r="G2799" s="2" t="s">
        <v>11275</v>
      </c>
      <c r="H2799">
        <v>120661556</v>
      </c>
      <c r="I2799">
        <v>24153279</v>
      </c>
      <c r="J2799" s="2" t="s">
        <v>10561</v>
      </c>
      <c r="K2799" s="2" t="s">
        <v>8</v>
      </c>
      <c r="L2799" s="2" t="s">
        <v>8</v>
      </c>
      <c r="M2799" s="2" t="s">
        <v>41</v>
      </c>
      <c r="N2799" s="2" t="s">
        <v>41</v>
      </c>
      <c r="O2799" s="2" t="s">
        <v>8</v>
      </c>
      <c r="P2799" s="2" t="s">
        <v>8</v>
      </c>
      <c r="Q2799" s="2" t="s">
        <v>41</v>
      </c>
      <c r="R2799" s="2" t="s">
        <v>41</v>
      </c>
      <c r="S2799" s="2" t="s">
        <v>8</v>
      </c>
      <c r="T2799" s="2" t="s">
        <v>41</v>
      </c>
      <c r="U2799" s="2" t="s">
        <v>8</v>
      </c>
      <c r="V2799" s="2" t="s">
        <v>8</v>
      </c>
      <c r="W2799" s="2" t="s">
        <v>8</v>
      </c>
      <c r="X2799" s="2" t="s">
        <v>41</v>
      </c>
      <c r="Y2799" s="2" t="s">
        <v>41</v>
      </c>
      <c r="Z2799" s="2" t="s">
        <v>41</v>
      </c>
      <c r="AA2799" s="2" t="s">
        <v>41</v>
      </c>
      <c r="AB2799" s="2" t="s">
        <v>41</v>
      </c>
      <c r="AC2799" s="2" t="s">
        <v>41</v>
      </c>
      <c r="AD2799" s="2" t="s">
        <v>41</v>
      </c>
      <c r="AE2799" s="2" t="s">
        <v>41</v>
      </c>
      <c r="AF2799" s="2" t="s">
        <v>41</v>
      </c>
      <c r="AG2799" s="2" t="s">
        <v>11207</v>
      </c>
      <c r="AH2799">
        <v>120.661556</v>
      </c>
      <c r="AI2799">
        <v>24.153279000000001</v>
      </c>
      <c r="AJ2799" s="3">
        <v>43292</v>
      </c>
    </row>
    <row r="2800" spans="1:36" x14ac:dyDescent="0.35">
      <c r="A2800" s="2" t="s">
        <v>11276</v>
      </c>
      <c r="B2800" s="2" t="s">
        <v>11277</v>
      </c>
      <c r="C2800">
        <v>112639</v>
      </c>
      <c r="D2800" s="2" t="s">
        <v>11278</v>
      </c>
      <c r="E2800" s="2" t="s">
        <v>20808</v>
      </c>
      <c r="F2800" s="2" t="s">
        <v>20808</v>
      </c>
      <c r="G2800" s="2" t="s">
        <v>11279</v>
      </c>
      <c r="H2800">
        <v>120661504</v>
      </c>
      <c r="I2800">
        <v>24139612</v>
      </c>
      <c r="J2800" s="2" t="s">
        <v>10561</v>
      </c>
      <c r="K2800" s="2" t="s">
        <v>8</v>
      </c>
      <c r="L2800" s="2" t="s">
        <v>8</v>
      </c>
      <c r="M2800" s="2" t="s">
        <v>41</v>
      </c>
      <c r="N2800" s="2" t="s">
        <v>41</v>
      </c>
      <c r="O2800" s="2" t="s">
        <v>8</v>
      </c>
      <c r="P2800" s="2" t="s">
        <v>8</v>
      </c>
      <c r="Q2800" s="2" t="s">
        <v>41</v>
      </c>
      <c r="R2800" s="2" t="s">
        <v>8</v>
      </c>
      <c r="S2800" s="2" t="s">
        <v>8</v>
      </c>
      <c r="T2800" s="2" t="s">
        <v>41</v>
      </c>
      <c r="U2800" s="2" t="s">
        <v>8</v>
      </c>
      <c r="V2800" s="2" t="s">
        <v>8</v>
      </c>
      <c r="W2800" s="2" t="s">
        <v>41</v>
      </c>
      <c r="X2800" s="2" t="s">
        <v>41</v>
      </c>
      <c r="Y2800" s="2" t="s">
        <v>8</v>
      </c>
      <c r="Z2800" s="2" t="s">
        <v>41</v>
      </c>
      <c r="AA2800" s="2" t="s">
        <v>8</v>
      </c>
      <c r="AB2800" s="2" t="s">
        <v>41</v>
      </c>
      <c r="AC2800" s="2" t="s">
        <v>41</v>
      </c>
      <c r="AD2800" s="2" t="s">
        <v>41</v>
      </c>
      <c r="AE2800" s="2" t="s">
        <v>41</v>
      </c>
      <c r="AF2800" s="2" t="s">
        <v>41</v>
      </c>
      <c r="AG2800" s="2" t="s">
        <v>11207</v>
      </c>
      <c r="AH2800">
        <v>120.66150399999999</v>
      </c>
      <c r="AI2800">
        <v>24.139612</v>
      </c>
      <c r="AJ2800" s="3">
        <v>43292</v>
      </c>
    </row>
    <row r="2801" spans="1:36" x14ac:dyDescent="0.35">
      <c r="A2801" s="2" t="s">
        <v>11280</v>
      </c>
      <c r="B2801" s="2" t="s">
        <v>11281</v>
      </c>
      <c r="C2801">
        <v>154644</v>
      </c>
      <c r="D2801" s="2" t="s">
        <v>11282</v>
      </c>
      <c r="E2801" s="2" t="s">
        <v>20808</v>
      </c>
      <c r="F2801" s="2" t="s">
        <v>20808</v>
      </c>
      <c r="G2801" s="2" t="s">
        <v>11283</v>
      </c>
      <c r="H2801">
        <v>120655227</v>
      </c>
      <c r="I2801">
        <v>24150492</v>
      </c>
      <c r="J2801" s="2" t="s">
        <v>10561</v>
      </c>
      <c r="K2801" s="2" t="s">
        <v>8</v>
      </c>
      <c r="L2801" s="2" t="s">
        <v>8</v>
      </c>
      <c r="M2801" s="2" t="s">
        <v>8</v>
      </c>
      <c r="N2801" s="2" t="s">
        <v>41</v>
      </c>
      <c r="O2801" s="2" t="s">
        <v>8</v>
      </c>
      <c r="P2801" s="2" t="s">
        <v>41</v>
      </c>
      <c r="Q2801" s="2" t="s">
        <v>41</v>
      </c>
      <c r="R2801" s="2" t="s">
        <v>41</v>
      </c>
      <c r="S2801" s="2" t="s">
        <v>8</v>
      </c>
      <c r="T2801" s="2" t="s">
        <v>41</v>
      </c>
      <c r="U2801" s="2" t="s">
        <v>8</v>
      </c>
      <c r="V2801" s="2" t="s">
        <v>8</v>
      </c>
      <c r="W2801" s="2" t="s">
        <v>41</v>
      </c>
      <c r="X2801" s="2" t="s">
        <v>41</v>
      </c>
      <c r="Y2801" s="2" t="s">
        <v>8</v>
      </c>
      <c r="Z2801" s="2" t="s">
        <v>41</v>
      </c>
      <c r="AA2801" s="2" t="s">
        <v>41</v>
      </c>
      <c r="AB2801" s="2" t="s">
        <v>41</v>
      </c>
      <c r="AC2801" s="2" t="s">
        <v>8</v>
      </c>
      <c r="AD2801" s="2" t="s">
        <v>41</v>
      </c>
      <c r="AE2801" s="2" t="s">
        <v>41</v>
      </c>
      <c r="AF2801" s="2" t="s">
        <v>41</v>
      </c>
      <c r="AG2801" s="2" t="s">
        <v>11207</v>
      </c>
      <c r="AH2801">
        <v>120.655227</v>
      </c>
      <c r="AI2801">
        <v>24.150492</v>
      </c>
      <c r="AJ2801" s="3">
        <v>43292</v>
      </c>
    </row>
    <row r="2802" spans="1:36" x14ac:dyDescent="0.35">
      <c r="A2802" s="2" t="s">
        <v>11284</v>
      </c>
      <c r="B2802" s="2" t="s">
        <v>11285</v>
      </c>
      <c r="C2802">
        <v>902757</v>
      </c>
      <c r="D2802" s="2" t="s">
        <v>11286</v>
      </c>
      <c r="E2802" s="2" t="s">
        <v>20808</v>
      </c>
      <c r="F2802" s="2" t="s">
        <v>20808</v>
      </c>
      <c r="G2802" s="2" t="s">
        <v>11287</v>
      </c>
      <c r="H2802">
        <v>120658762</v>
      </c>
      <c r="I2802">
        <v>24144267</v>
      </c>
      <c r="J2802" s="2" t="s">
        <v>10561</v>
      </c>
      <c r="K2802" s="2" t="s">
        <v>8</v>
      </c>
      <c r="L2802" s="2" t="s">
        <v>8</v>
      </c>
      <c r="M2802" s="2" t="s">
        <v>41</v>
      </c>
      <c r="N2802" s="2" t="s">
        <v>41</v>
      </c>
      <c r="O2802" s="2" t="s">
        <v>8</v>
      </c>
      <c r="P2802" s="2" t="s">
        <v>41</v>
      </c>
      <c r="Q2802" s="2" t="s">
        <v>41</v>
      </c>
      <c r="R2802" s="2" t="s">
        <v>41</v>
      </c>
      <c r="S2802" s="2" t="s">
        <v>8</v>
      </c>
      <c r="T2802" s="2" t="s">
        <v>8</v>
      </c>
      <c r="U2802" s="2" t="s">
        <v>41</v>
      </c>
      <c r="V2802" s="2" t="s">
        <v>41</v>
      </c>
      <c r="W2802" s="2" t="s">
        <v>41</v>
      </c>
      <c r="X2802" s="2" t="s">
        <v>41</v>
      </c>
      <c r="Y2802" s="2" t="s">
        <v>41</v>
      </c>
      <c r="Z2802" s="2" t="s">
        <v>41</v>
      </c>
      <c r="AA2802" s="2" t="s">
        <v>8</v>
      </c>
      <c r="AB2802" s="2" t="s">
        <v>41</v>
      </c>
      <c r="AC2802" s="2" t="s">
        <v>41</v>
      </c>
      <c r="AD2802" s="2" t="s">
        <v>41</v>
      </c>
      <c r="AE2802" s="2" t="s">
        <v>41</v>
      </c>
      <c r="AF2802" s="2" t="s">
        <v>41</v>
      </c>
      <c r="AG2802" s="2" t="s">
        <v>11207</v>
      </c>
      <c r="AH2802">
        <v>120.658762</v>
      </c>
      <c r="AI2802">
        <v>24.144266999999999</v>
      </c>
      <c r="AJ2802" s="3">
        <v>43292</v>
      </c>
    </row>
    <row r="2803" spans="1:36" x14ac:dyDescent="0.35">
      <c r="A2803" s="2" t="s">
        <v>11288</v>
      </c>
      <c r="B2803" s="2" t="s">
        <v>11289</v>
      </c>
      <c r="C2803">
        <v>114152</v>
      </c>
      <c r="D2803" s="2" t="s">
        <v>11290</v>
      </c>
      <c r="E2803" s="2" t="s">
        <v>20808</v>
      </c>
      <c r="F2803" s="2" t="s">
        <v>20808</v>
      </c>
      <c r="G2803" s="2" t="s">
        <v>11291</v>
      </c>
      <c r="H2803">
        <v>120657360.775564</v>
      </c>
      <c r="I2803">
        <v>24152981.817205701</v>
      </c>
      <c r="J2803" s="2" t="s">
        <v>10561</v>
      </c>
      <c r="K2803" s="2" t="s">
        <v>8</v>
      </c>
      <c r="L2803" s="2" t="s">
        <v>8</v>
      </c>
      <c r="M2803" s="2" t="s">
        <v>41</v>
      </c>
      <c r="N2803" s="2" t="s">
        <v>41</v>
      </c>
      <c r="O2803" s="2" t="s">
        <v>8</v>
      </c>
      <c r="P2803" s="2" t="s">
        <v>8</v>
      </c>
      <c r="Q2803" s="2" t="s">
        <v>41</v>
      </c>
      <c r="R2803" s="2" t="s">
        <v>41</v>
      </c>
      <c r="S2803" s="2" t="s">
        <v>41</v>
      </c>
      <c r="T2803" s="2" t="s">
        <v>41</v>
      </c>
      <c r="U2803" s="2" t="s">
        <v>8</v>
      </c>
      <c r="V2803" s="2" t="s">
        <v>8</v>
      </c>
      <c r="W2803" s="2" t="s">
        <v>41</v>
      </c>
      <c r="X2803" s="2" t="s">
        <v>41</v>
      </c>
      <c r="Y2803" s="2" t="s">
        <v>8</v>
      </c>
      <c r="Z2803" s="2" t="s">
        <v>41</v>
      </c>
      <c r="AA2803" s="2" t="s">
        <v>8</v>
      </c>
      <c r="AB2803" s="2" t="s">
        <v>41</v>
      </c>
      <c r="AC2803" s="2" t="s">
        <v>41</v>
      </c>
      <c r="AD2803" s="2" t="s">
        <v>41</v>
      </c>
      <c r="AE2803" s="2" t="s">
        <v>41</v>
      </c>
      <c r="AF2803" s="2" t="s">
        <v>41</v>
      </c>
      <c r="AG2803" s="2" t="s">
        <v>11207</v>
      </c>
      <c r="AH2803">
        <v>120.657360775564</v>
      </c>
      <c r="AI2803">
        <v>24.152981817205703</v>
      </c>
      <c r="AJ2803" s="3">
        <v>43292</v>
      </c>
    </row>
    <row r="2804" spans="1:36" x14ac:dyDescent="0.35">
      <c r="A2804" s="2" t="s">
        <v>11292</v>
      </c>
      <c r="B2804" s="2" t="s">
        <v>11293</v>
      </c>
      <c r="C2804">
        <v>865384</v>
      </c>
      <c r="D2804" s="2" t="s">
        <v>11294</v>
      </c>
      <c r="E2804" s="2" t="s">
        <v>20808</v>
      </c>
      <c r="F2804" s="2" t="s">
        <v>20808</v>
      </c>
      <c r="G2804" s="2" t="s">
        <v>11295</v>
      </c>
      <c r="H2804">
        <v>120671203</v>
      </c>
      <c r="I2804">
        <v>24142622</v>
      </c>
      <c r="J2804" s="2" t="s">
        <v>10561</v>
      </c>
      <c r="K2804" s="2" t="s">
        <v>8</v>
      </c>
      <c r="L2804" s="2" t="s">
        <v>8</v>
      </c>
      <c r="M2804" s="2" t="s">
        <v>41</v>
      </c>
      <c r="N2804" s="2" t="s">
        <v>41</v>
      </c>
      <c r="O2804" s="2" t="s">
        <v>8</v>
      </c>
      <c r="P2804" s="2" t="s">
        <v>41</v>
      </c>
      <c r="Q2804" s="2" t="s">
        <v>41</v>
      </c>
      <c r="R2804" s="2" t="s">
        <v>8</v>
      </c>
      <c r="S2804" s="2" t="s">
        <v>8</v>
      </c>
      <c r="T2804" s="2" t="s">
        <v>8</v>
      </c>
      <c r="U2804" s="2" t="s">
        <v>41</v>
      </c>
      <c r="V2804" s="2" t="s">
        <v>41</v>
      </c>
      <c r="W2804" s="2" t="s">
        <v>41</v>
      </c>
      <c r="X2804" s="2" t="s">
        <v>41</v>
      </c>
      <c r="Y2804" s="2" t="s">
        <v>41</v>
      </c>
      <c r="Z2804" s="2" t="s">
        <v>41</v>
      </c>
      <c r="AA2804" s="2" t="s">
        <v>41</v>
      </c>
      <c r="AB2804" s="2" t="s">
        <v>41</v>
      </c>
      <c r="AC2804" s="2" t="s">
        <v>41</v>
      </c>
      <c r="AD2804" s="2" t="s">
        <v>41</v>
      </c>
      <c r="AE2804" s="2" t="s">
        <v>41</v>
      </c>
      <c r="AF2804" s="2" t="s">
        <v>41</v>
      </c>
      <c r="AG2804" s="2" t="s">
        <v>11207</v>
      </c>
      <c r="AH2804">
        <v>120.67120300000001</v>
      </c>
      <c r="AI2804">
        <v>24.142621999999999</v>
      </c>
      <c r="AJ2804" s="3">
        <v>43292</v>
      </c>
    </row>
    <row r="2805" spans="1:36" x14ac:dyDescent="0.35">
      <c r="A2805" s="2" t="s">
        <v>11296</v>
      </c>
      <c r="B2805" s="2" t="s">
        <v>11297</v>
      </c>
      <c r="C2805">
        <v>139298</v>
      </c>
      <c r="D2805" s="2" t="s">
        <v>11298</v>
      </c>
      <c r="E2805" s="2" t="s">
        <v>20808</v>
      </c>
      <c r="F2805" s="2" t="s">
        <v>20808</v>
      </c>
      <c r="G2805" s="2" t="s">
        <v>11299</v>
      </c>
      <c r="H2805">
        <v>120660006</v>
      </c>
      <c r="I2805">
        <v>24149573</v>
      </c>
      <c r="J2805" s="2" t="s">
        <v>10561</v>
      </c>
      <c r="K2805" s="2" t="s">
        <v>8</v>
      </c>
      <c r="L2805" s="2" t="s">
        <v>8</v>
      </c>
      <c r="M2805" s="2" t="s">
        <v>41</v>
      </c>
      <c r="N2805" s="2" t="s">
        <v>41</v>
      </c>
      <c r="O2805" s="2" t="s">
        <v>8</v>
      </c>
      <c r="P2805" s="2" t="s">
        <v>41</v>
      </c>
      <c r="Q2805" s="2" t="s">
        <v>41</v>
      </c>
      <c r="R2805" s="2" t="s">
        <v>41</v>
      </c>
      <c r="S2805" s="2" t="s">
        <v>8</v>
      </c>
      <c r="T2805" s="2" t="s">
        <v>41</v>
      </c>
      <c r="U2805" s="2" t="s">
        <v>41</v>
      </c>
      <c r="V2805" s="2" t="s">
        <v>8</v>
      </c>
      <c r="W2805" s="2" t="s">
        <v>41</v>
      </c>
      <c r="X2805" s="2" t="s">
        <v>41</v>
      </c>
      <c r="Y2805" s="2" t="s">
        <v>41</v>
      </c>
      <c r="Z2805" s="2" t="s">
        <v>41</v>
      </c>
      <c r="AA2805" s="2" t="s">
        <v>41</v>
      </c>
      <c r="AB2805" s="2" t="s">
        <v>41</v>
      </c>
      <c r="AC2805" s="2" t="s">
        <v>41</v>
      </c>
      <c r="AD2805" s="2" t="s">
        <v>41</v>
      </c>
      <c r="AE2805" s="2" t="s">
        <v>41</v>
      </c>
      <c r="AF2805" s="2" t="s">
        <v>41</v>
      </c>
      <c r="AG2805" s="2" t="s">
        <v>11207</v>
      </c>
      <c r="AH2805">
        <v>120.660006</v>
      </c>
      <c r="AI2805">
        <v>24.149573</v>
      </c>
      <c r="AJ2805" s="3">
        <v>43292</v>
      </c>
    </row>
    <row r="2806" spans="1:36" x14ac:dyDescent="0.35">
      <c r="A2806" s="2" t="s">
        <v>11300</v>
      </c>
      <c r="B2806" s="2" t="s">
        <v>11301</v>
      </c>
      <c r="C2806">
        <v>143068</v>
      </c>
      <c r="D2806" s="2" t="s">
        <v>11302</v>
      </c>
      <c r="E2806" s="2" t="s">
        <v>20808</v>
      </c>
      <c r="F2806" s="2" t="s">
        <v>20808</v>
      </c>
      <c r="G2806" s="2" t="s">
        <v>11303</v>
      </c>
      <c r="H2806">
        <v>120656338.77483401</v>
      </c>
      <c r="I2806">
        <v>24155732.826797601</v>
      </c>
      <c r="J2806" s="2" t="s">
        <v>10561</v>
      </c>
      <c r="K2806" s="2" t="s">
        <v>8</v>
      </c>
      <c r="L2806" s="2" t="s">
        <v>8</v>
      </c>
      <c r="M2806" s="2" t="s">
        <v>8</v>
      </c>
      <c r="N2806" s="2" t="s">
        <v>41</v>
      </c>
      <c r="O2806" s="2" t="s">
        <v>8</v>
      </c>
      <c r="P2806" s="2" t="s">
        <v>41</v>
      </c>
      <c r="Q2806" s="2" t="s">
        <v>41</v>
      </c>
      <c r="R2806" s="2" t="s">
        <v>41</v>
      </c>
      <c r="S2806" s="2" t="s">
        <v>8</v>
      </c>
      <c r="T2806" s="2" t="s">
        <v>41</v>
      </c>
      <c r="U2806" s="2" t="s">
        <v>8</v>
      </c>
      <c r="V2806" s="2" t="s">
        <v>8</v>
      </c>
      <c r="W2806" s="2" t="s">
        <v>8</v>
      </c>
      <c r="X2806" s="2" t="s">
        <v>41</v>
      </c>
      <c r="Y2806" s="2" t="s">
        <v>8</v>
      </c>
      <c r="Z2806" s="2" t="s">
        <v>41</v>
      </c>
      <c r="AA2806" s="2" t="s">
        <v>41</v>
      </c>
      <c r="AB2806" s="2" t="s">
        <v>41</v>
      </c>
      <c r="AC2806" s="2" t="s">
        <v>41</v>
      </c>
      <c r="AD2806" s="2" t="s">
        <v>41</v>
      </c>
      <c r="AE2806" s="2" t="s">
        <v>41</v>
      </c>
      <c r="AF2806" s="2" t="s">
        <v>8</v>
      </c>
      <c r="AG2806" s="2" t="s">
        <v>11207</v>
      </c>
      <c r="AH2806">
        <v>120.65633877483401</v>
      </c>
      <c r="AI2806">
        <v>24.1557328267976</v>
      </c>
      <c r="AJ2806" s="3">
        <v>43292</v>
      </c>
    </row>
    <row r="2807" spans="1:36" x14ac:dyDescent="0.35">
      <c r="A2807" s="2" t="s">
        <v>11304</v>
      </c>
      <c r="B2807" s="2" t="s">
        <v>11305</v>
      </c>
      <c r="C2807">
        <v>118659</v>
      </c>
      <c r="D2807" s="2" t="s">
        <v>11306</v>
      </c>
      <c r="E2807" s="2" t="s">
        <v>20808</v>
      </c>
      <c r="F2807" s="2" t="s">
        <v>20808</v>
      </c>
      <c r="G2807" s="2" t="s">
        <v>11307</v>
      </c>
      <c r="H2807">
        <v>120655230</v>
      </c>
      <c r="I2807">
        <v>24153265</v>
      </c>
      <c r="J2807" s="2" t="s">
        <v>10561</v>
      </c>
      <c r="K2807" s="2" t="s">
        <v>8</v>
      </c>
      <c r="L2807" s="2" t="s">
        <v>8</v>
      </c>
      <c r="M2807" s="2" t="s">
        <v>41</v>
      </c>
      <c r="N2807" s="2" t="s">
        <v>41</v>
      </c>
      <c r="O2807" s="2" t="s">
        <v>8</v>
      </c>
      <c r="P2807" s="2" t="s">
        <v>41</v>
      </c>
      <c r="Q2807" s="2" t="s">
        <v>41</v>
      </c>
      <c r="R2807" s="2" t="s">
        <v>41</v>
      </c>
      <c r="S2807" s="2" t="s">
        <v>8</v>
      </c>
      <c r="T2807" s="2" t="s">
        <v>41</v>
      </c>
      <c r="U2807" s="2" t="s">
        <v>41</v>
      </c>
      <c r="V2807" s="2" t="s">
        <v>41</v>
      </c>
      <c r="W2807" s="2" t="s">
        <v>41</v>
      </c>
      <c r="X2807" s="2" t="s">
        <v>41</v>
      </c>
      <c r="Y2807" s="2" t="s">
        <v>41</v>
      </c>
      <c r="Z2807" s="2" t="s">
        <v>41</v>
      </c>
      <c r="AA2807" s="2" t="s">
        <v>41</v>
      </c>
      <c r="AB2807" s="2" t="s">
        <v>41</v>
      </c>
      <c r="AC2807" s="2" t="s">
        <v>41</v>
      </c>
      <c r="AD2807" s="2" t="s">
        <v>41</v>
      </c>
      <c r="AE2807" s="2" t="s">
        <v>41</v>
      </c>
      <c r="AF2807" s="2" t="s">
        <v>41</v>
      </c>
      <c r="AG2807" s="2" t="s">
        <v>11207</v>
      </c>
      <c r="AH2807">
        <v>120.65523</v>
      </c>
      <c r="AI2807">
        <v>24.153265000000001</v>
      </c>
      <c r="AJ2807" s="3">
        <v>43292</v>
      </c>
    </row>
    <row r="2808" spans="1:36" x14ac:dyDescent="0.35">
      <c r="A2808" s="2" t="s">
        <v>11308</v>
      </c>
      <c r="B2808" s="2" t="s">
        <v>11309</v>
      </c>
      <c r="C2808">
        <v>912732</v>
      </c>
      <c r="D2808" s="2" t="s">
        <v>11310</v>
      </c>
      <c r="E2808" s="2" t="s">
        <v>20808</v>
      </c>
      <c r="F2808" s="2" t="s">
        <v>20808</v>
      </c>
      <c r="G2808" s="2" t="s">
        <v>11311</v>
      </c>
      <c r="H2808">
        <v>120666726</v>
      </c>
      <c r="I2808">
        <v>24149128</v>
      </c>
      <c r="J2808" s="2" t="s">
        <v>10561</v>
      </c>
      <c r="K2808" s="2" t="s">
        <v>8</v>
      </c>
      <c r="L2808" s="2" t="s">
        <v>8</v>
      </c>
      <c r="M2808" s="2" t="s">
        <v>8</v>
      </c>
      <c r="N2808" s="2" t="s">
        <v>41</v>
      </c>
      <c r="O2808" s="2" t="s">
        <v>8</v>
      </c>
      <c r="P2808" s="2" t="s">
        <v>8</v>
      </c>
      <c r="Q2808" s="2" t="s">
        <v>41</v>
      </c>
      <c r="R2808" s="2" t="s">
        <v>41</v>
      </c>
      <c r="S2808" s="2" t="s">
        <v>8</v>
      </c>
      <c r="T2808" s="2" t="s">
        <v>8</v>
      </c>
      <c r="U2808" s="2" t="s">
        <v>41</v>
      </c>
      <c r="V2808" s="2" t="s">
        <v>8</v>
      </c>
      <c r="W2808" s="2" t="s">
        <v>41</v>
      </c>
      <c r="X2808" s="2" t="s">
        <v>41</v>
      </c>
      <c r="Y2808" s="2" t="s">
        <v>41</v>
      </c>
      <c r="Z2808" s="2" t="s">
        <v>41</v>
      </c>
      <c r="AA2808" s="2" t="s">
        <v>8</v>
      </c>
      <c r="AB2808" s="2" t="s">
        <v>41</v>
      </c>
      <c r="AC2808" s="2" t="s">
        <v>41</v>
      </c>
      <c r="AD2808" s="2" t="s">
        <v>41</v>
      </c>
      <c r="AE2808" s="2" t="s">
        <v>41</v>
      </c>
      <c r="AF2808" s="2" t="s">
        <v>41</v>
      </c>
      <c r="AG2808" s="2" t="s">
        <v>11207</v>
      </c>
      <c r="AH2808">
        <v>120.666726</v>
      </c>
      <c r="AI2808">
        <v>24.149128000000001</v>
      </c>
      <c r="AJ2808" s="3">
        <v>43292</v>
      </c>
    </row>
    <row r="2809" spans="1:36" x14ac:dyDescent="0.35">
      <c r="A2809" s="2" t="s">
        <v>11312</v>
      </c>
      <c r="B2809" s="2" t="s">
        <v>11313</v>
      </c>
      <c r="C2809">
        <v>875358</v>
      </c>
      <c r="D2809" s="2" t="s">
        <v>11314</v>
      </c>
      <c r="E2809" s="2" t="s">
        <v>20808</v>
      </c>
      <c r="F2809" s="2" t="s">
        <v>20808</v>
      </c>
      <c r="G2809" s="2" t="s">
        <v>11315</v>
      </c>
      <c r="H2809">
        <v>120671029</v>
      </c>
      <c r="I2809">
        <v>24137547</v>
      </c>
      <c r="J2809" s="2" t="s">
        <v>10561</v>
      </c>
      <c r="K2809" s="2" t="s">
        <v>8</v>
      </c>
      <c r="L2809" s="2" t="s">
        <v>8</v>
      </c>
      <c r="M2809" s="2" t="s">
        <v>41</v>
      </c>
      <c r="N2809" s="2" t="s">
        <v>41</v>
      </c>
      <c r="O2809" s="2" t="s">
        <v>8</v>
      </c>
      <c r="P2809" s="2" t="s">
        <v>41</v>
      </c>
      <c r="Q2809" s="2" t="s">
        <v>41</v>
      </c>
      <c r="R2809" s="2" t="s">
        <v>41</v>
      </c>
      <c r="S2809" s="2" t="s">
        <v>8</v>
      </c>
      <c r="T2809" s="2" t="s">
        <v>41</v>
      </c>
      <c r="U2809" s="2" t="s">
        <v>41</v>
      </c>
      <c r="V2809" s="2" t="s">
        <v>41</v>
      </c>
      <c r="W2809" s="2" t="s">
        <v>41</v>
      </c>
      <c r="X2809" s="2" t="s">
        <v>41</v>
      </c>
      <c r="Y2809" s="2" t="s">
        <v>41</v>
      </c>
      <c r="Z2809" s="2" t="s">
        <v>41</v>
      </c>
      <c r="AA2809" s="2" t="s">
        <v>41</v>
      </c>
      <c r="AB2809" s="2" t="s">
        <v>41</v>
      </c>
      <c r="AC2809" s="2" t="s">
        <v>41</v>
      </c>
      <c r="AD2809" s="2" t="s">
        <v>41</v>
      </c>
      <c r="AE2809" s="2" t="s">
        <v>41</v>
      </c>
      <c r="AF2809" s="2" t="s">
        <v>41</v>
      </c>
      <c r="AG2809" s="2" t="s">
        <v>11207</v>
      </c>
      <c r="AH2809">
        <v>120.671029</v>
      </c>
      <c r="AI2809">
        <v>24.137547000000001</v>
      </c>
      <c r="AJ2809" s="3">
        <v>43292</v>
      </c>
    </row>
    <row r="2810" spans="1:36" x14ac:dyDescent="0.35">
      <c r="A2810" s="2" t="s">
        <v>11316</v>
      </c>
      <c r="B2810" s="2" t="s">
        <v>11317</v>
      </c>
      <c r="C2810">
        <v>872474</v>
      </c>
      <c r="D2810" s="2" t="s">
        <v>11318</v>
      </c>
      <c r="E2810" s="2" t="s">
        <v>20808</v>
      </c>
      <c r="F2810" s="2" t="s">
        <v>20808</v>
      </c>
      <c r="G2810" s="2" t="s">
        <v>11319</v>
      </c>
      <c r="H2810">
        <v>120661585</v>
      </c>
      <c r="I2810">
        <v>24134218</v>
      </c>
      <c r="J2810" s="2" t="s">
        <v>10561</v>
      </c>
      <c r="K2810" s="2" t="s">
        <v>8</v>
      </c>
      <c r="L2810" s="2" t="s">
        <v>8</v>
      </c>
      <c r="M2810" s="2" t="s">
        <v>8</v>
      </c>
      <c r="N2810" s="2" t="s">
        <v>41</v>
      </c>
      <c r="O2810" s="2" t="s">
        <v>8</v>
      </c>
      <c r="P2810" s="2" t="s">
        <v>8</v>
      </c>
      <c r="Q2810" s="2" t="s">
        <v>41</v>
      </c>
      <c r="R2810" s="2" t="s">
        <v>41</v>
      </c>
      <c r="S2810" s="2" t="s">
        <v>8</v>
      </c>
      <c r="T2810" s="2" t="s">
        <v>8</v>
      </c>
      <c r="U2810" s="2" t="s">
        <v>8</v>
      </c>
      <c r="V2810" s="2" t="s">
        <v>8</v>
      </c>
      <c r="W2810" s="2" t="s">
        <v>8</v>
      </c>
      <c r="X2810" s="2" t="s">
        <v>41</v>
      </c>
      <c r="Y2810" s="2" t="s">
        <v>8</v>
      </c>
      <c r="Z2810" s="2" t="s">
        <v>41</v>
      </c>
      <c r="AA2810" s="2" t="s">
        <v>41</v>
      </c>
      <c r="AB2810" s="2" t="s">
        <v>41</v>
      </c>
      <c r="AC2810" s="2" t="s">
        <v>41</v>
      </c>
      <c r="AD2810" s="2" t="s">
        <v>41</v>
      </c>
      <c r="AE2810" s="2" t="s">
        <v>41</v>
      </c>
      <c r="AF2810" s="2" t="s">
        <v>41</v>
      </c>
      <c r="AG2810" s="2" t="s">
        <v>11207</v>
      </c>
      <c r="AH2810">
        <v>120.661585</v>
      </c>
      <c r="AI2810">
        <v>24.134218000000001</v>
      </c>
      <c r="AJ2810" s="3">
        <v>43292</v>
      </c>
    </row>
    <row r="2811" spans="1:36" x14ac:dyDescent="0.35">
      <c r="A2811" s="2" t="s">
        <v>11320</v>
      </c>
      <c r="B2811" s="2" t="s">
        <v>11321</v>
      </c>
      <c r="C2811">
        <v>128380</v>
      </c>
      <c r="D2811" s="2" t="s">
        <v>11322</v>
      </c>
      <c r="E2811" s="2" t="s">
        <v>20808</v>
      </c>
      <c r="F2811" s="2" t="s">
        <v>20808</v>
      </c>
      <c r="G2811" s="2" t="s">
        <v>11323</v>
      </c>
      <c r="H2811">
        <v>120685165</v>
      </c>
      <c r="I2811">
        <v>24153024</v>
      </c>
      <c r="J2811" s="2" t="s">
        <v>10561</v>
      </c>
      <c r="K2811" s="2" t="s">
        <v>8</v>
      </c>
      <c r="L2811" s="2" t="s">
        <v>8</v>
      </c>
      <c r="M2811" s="2" t="s">
        <v>41</v>
      </c>
      <c r="N2811" s="2" t="s">
        <v>41</v>
      </c>
      <c r="O2811" s="2" t="s">
        <v>8</v>
      </c>
      <c r="P2811" s="2" t="s">
        <v>41</v>
      </c>
      <c r="Q2811" s="2" t="s">
        <v>41</v>
      </c>
      <c r="R2811" s="2" t="s">
        <v>41</v>
      </c>
      <c r="S2811" s="2" t="s">
        <v>8</v>
      </c>
      <c r="T2811" s="2" t="s">
        <v>41</v>
      </c>
      <c r="U2811" s="2" t="s">
        <v>41</v>
      </c>
      <c r="V2811" s="2" t="s">
        <v>41</v>
      </c>
      <c r="W2811" s="2" t="s">
        <v>41</v>
      </c>
      <c r="X2811" s="2" t="s">
        <v>41</v>
      </c>
      <c r="Y2811" s="2" t="s">
        <v>41</v>
      </c>
      <c r="Z2811" s="2" t="s">
        <v>41</v>
      </c>
      <c r="AA2811" s="2" t="s">
        <v>41</v>
      </c>
      <c r="AB2811" s="2" t="s">
        <v>41</v>
      </c>
      <c r="AC2811" s="2" t="s">
        <v>41</v>
      </c>
      <c r="AD2811" s="2" t="s">
        <v>41</v>
      </c>
      <c r="AE2811" s="2" t="s">
        <v>41</v>
      </c>
      <c r="AF2811" s="2" t="s">
        <v>41</v>
      </c>
      <c r="AG2811" s="2" t="s">
        <v>9360</v>
      </c>
      <c r="AH2811">
        <v>120.685165</v>
      </c>
      <c r="AI2811">
        <v>24.153023999999998</v>
      </c>
      <c r="AJ2811" s="3">
        <v>43292</v>
      </c>
    </row>
    <row r="2812" spans="1:36" x14ac:dyDescent="0.35">
      <c r="A2812" s="2" t="s">
        <v>11324</v>
      </c>
      <c r="B2812" s="2" t="s">
        <v>11325</v>
      </c>
      <c r="C2812">
        <v>119652</v>
      </c>
      <c r="D2812" s="2" t="s">
        <v>11326</v>
      </c>
      <c r="E2812" s="2" t="s">
        <v>20808</v>
      </c>
      <c r="F2812" s="2" t="s">
        <v>20808</v>
      </c>
      <c r="G2812" s="2" t="s">
        <v>11327</v>
      </c>
      <c r="H2812">
        <v>120679765</v>
      </c>
      <c r="I2812">
        <v>24157111</v>
      </c>
      <c r="J2812" s="2" t="s">
        <v>10561</v>
      </c>
      <c r="K2812" s="2" t="s">
        <v>8</v>
      </c>
      <c r="L2812" s="2" t="s">
        <v>8</v>
      </c>
      <c r="M2812" s="2" t="s">
        <v>41</v>
      </c>
      <c r="N2812" s="2" t="s">
        <v>41</v>
      </c>
      <c r="O2812" s="2" t="s">
        <v>8</v>
      </c>
      <c r="P2812" s="2" t="s">
        <v>41</v>
      </c>
      <c r="Q2812" s="2" t="s">
        <v>41</v>
      </c>
      <c r="R2812" s="2" t="s">
        <v>8</v>
      </c>
      <c r="S2812" s="2" t="s">
        <v>8</v>
      </c>
      <c r="T2812" s="2" t="s">
        <v>41</v>
      </c>
      <c r="U2812" s="2" t="s">
        <v>8</v>
      </c>
      <c r="V2812" s="2" t="s">
        <v>8</v>
      </c>
      <c r="W2812" s="2" t="s">
        <v>41</v>
      </c>
      <c r="X2812" s="2" t="s">
        <v>41</v>
      </c>
      <c r="Y2812" s="2" t="s">
        <v>41</v>
      </c>
      <c r="Z2812" s="2" t="s">
        <v>41</v>
      </c>
      <c r="AA2812" s="2" t="s">
        <v>41</v>
      </c>
      <c r="AB2812" s="2" t="s">
        <v>41</v>
      </c>
      <c r="AC2812" s="2" t="s">
        <v>41</v>
      </c>
      <c r="AD2812" s="2" t="s">
        <v>41</v>
      </c>
      <c r="AE2812" s="2" t="s">
        <v>41</v>
      </c>
      <c r="AF2812" s="2" t="s">
        <v>41</v>
      </c>
      <c r="AG2812" s="2" t="s">
        <v>9360</v>
      </c>
      <c r="AH2812">
        <v>120.679765</v>
      </c>
      <c r="AI2812">
        <v>24.157111</v>
      </c>
      <c r="AJ2812" s="3">
        <v>43292</v>
      </c>
    </row>
    <row r="2813" spans="1:36" x14ac:dyDescent="0.35">
      <c r="A2813" s="2" t="s">
        <v>11328</v>
      </c>
      <c r="B2813" s="2" t="s">
        <v>11329</v>
      </c>
      <c r="C2813">
        <v>969059</v>
      </c>
      <c r="D2813" s="2" t="s">
        <v>11330</v>
      </c>
      <c r="E2813" s="2" t="s">
        <v>20808</v>
      </c>
      <c r="F2813" s="2" t="s">
        <v>20808</v>
      </c>
      <c r="G2813" s="2" t="s">
        <v>11331</v>
      </c>
      <c r="H2813">
        <v>120683183</v>
      </c>
      <c r="I2813">
        <v>24153839</v>
      </c>
      <c r="J2813" s="2" t="s">
        <v>10561</v>
      </c>
      <c r="K2813" s="2" t="s">
        <v>8</v>
      </c>
      <c r="L2813" s="2" t="s">
        <v>41</v>
      </c>
      <c r="M2813" s="2" t="s">
        <v>41</v>
      </c>
      <c r="N2813" s="2" t="s">
        <v>41</v>
      </c>
      <c r="O2813" s="2" t="s">
        <v>41</v>
      </c>
      <c r="P2813" s="2" t="s">
        <v>41</v>
      </c>
      <c r="Q2813" s="2" t="s">
        <v>41</v>
      </c>
      <c r="R2813" s="2" t="s">
        <v>41</v>
      </c>
      <c r="S2813" s="2" t="s">
        <v>41</v>
      </c>
      <c r="T2813" s="2" t="s">
        <v>41</v>
      </c>
      <c r="U2813" s="2" t="s">
        <v>41</v>
      </c>
      <c r="V2813" s="2" t="s">
        <v>41</v>
      </c>
      <c r="W2813" s="2" t="s">
        <v>41</v>
      </c>
      <c r="X2813" s="2" t="s">
        <v>41</v>
      </c>
      <c r="Y2813" s="2" t="s">
        <v>41</v>
      </c>
      <c r="Z2813" s="2" t="s">
        <v>41</v>
      </c>
      <c r="AA2813" s="2" t="s">
        <v>41</v>
      </c>
      <c r="AB2813" s="2" t="s">
        <v>41</v>
      </c>
      <c r="AC2813" s="2" t="s">
        <v>41</v>
      </c>
      <c r="AD2813" s="2" t="s">
        <v>8</v>
      </c>
      <c r="AE2813" s="2" t="s">
        <v>41</v>
      </c>
      <c r="AF2813" s="2" t="s">
        <v>41</v>
      </c>
      <c r="AG2813" s="2" t="s">
        <v>9360</v>
      </c>
      <c r="AH2813">
        <v>120.683183</v>
      </c>
      <c r="AI2813">
        <v>24.153839000000001</v>
      </c>
      <c r="AJ2813" s="3">
        <v>43292</v>
      </c>
    </row>
    <row r="2814" spans="1:36" x14ac:dyDescent="0.35">
      <c r="A2814" s="2" t="s">
        <v>11332</v>
      </c>
      <c r="B2814" s="2" t="s">
        <v>56</v>
      </c>
      <c r="C2814">
        <v>167086</v>
      </c>
      <c r="D2814" s="2" t="s">
        <v>11333</v>
      </c>
      <c r="E2814" s="2" t="s">
        <v>20808</v>
      </c>
      <c r="F2814" s="2" t="s">
        <v>20808</v>
      </c>
      <c r="G2814" s="2" t="s">
        <v>11334</v>
      </c>
      <c r="H2814">
        <v>120676864</v>
      </c>
      <c r="I2814">
        <v>24162966</v>
      </c>
      <c r="J2814" s="2" t="s">
        <v>10561</v>
      </c>
      <c r="K2814" s="2" t="s">
        <v>41</v>
      </c>
      <c r="L2814" s="2" t="s">
        <v>41</v>
      </c>
      <c r="M2814" s="2" t="s">
        <v>41</v>
      </c>
      <c r="N2814" s="2" t="s">
        <v>41</v>
      </c>
      <c r="O2814" s="2" t="s">
        <v>8</v>
      </c>
      <c r="P2814" s="2" t="s">
        <v>41</v>
      </c>
      <c r="Q2814" s="2" t="s">
        <v>41</v>
      </c>
      <c r="R2814" s="2" t="s">
        <v>41</v>
      </c>
      <c r="S2814" s="2" t="s">
        <v>41</v>
      </c>
      <c r="T2814" s="2" t="s">
        <v>41</v>
      </c>
      <c r="U2814" s="2" t="s">
        <v>41</v>
      </c>
      <c r="V2814" s="2" t="s">
        <v>8</v>
      </c>
      <c r="W2814" s="2" t="s">
        <v>41</v>
      </c>
      <c r="X2814" s="2" t="s">
        <v>41</v>
      </c>
      <c r="Y2814" s="2" t="s">
        <v>41</v>
      </c>
      <c r="Z2814" s="2" t="s">
        <v>41</v>
      </c>
      <c r="AA2814" s="2" t="s">
        <v>41</v>
      </c>
      <c r="AB2814" s="2" t="s">
        <v>41</v>
      </c>
      <c r="AC2814" s="2" t="s">
        <v>41</v>
      </c>
      <c r="AD2814" s="2" t="s">
        <v>41</v>
      </c>
      <c r="AE2814" s="2" t="s">
        <v>41</v>
      </c>
      <c r="AF2814" s="2" t="s">
        <v>41</v>
      </c>
      <c r="AG2814" s="2" t="s">
        <v>9360</v>
      </c>
      <c r="AH2814">
        <v>120.67686399999999</v>
      </c>
      <c r="AI2814">
        <v>24.162966000000001</v>
      </c>
      <c r="AJ2814" s="3">
        <v>43292</v>
      </c>
    </row>
    <row r="2815" spans="1:36" x14ac:dyDescent="0.35">
      <c r="A2815" s="2" t="s">
        <v>11335</v>
      </c>
      <c r="B2815" s="2" t="s">
        <v>11336</v>
      </c>
      <c r="C2815">
        <v>130420</v>
      </c>
      <c r="D2815" s="2" t="s">
        <v>11337</v>
      </c>
      <c r="E2815" s="2" t="s">
        <v>20808</v>
      </c>
      <c r="F2815" s="2" t="s">
        <v>20808</v>
      </c>
      <c r="G2815" s="2" t="s">
        <v>11338</v>
      </c>
      <c r="H2815">
        <v>120676683</v>
      </c>
      <c r="I2815">
        <v>24169765</v>
      </c>
      <c r="J2815" s="2" t="s">
        <v>10561</v>
      </c>
      <c r="K2815" s="2" t="s">
        <v>8</v>
      </c>
      <c r="L2815" s="2" t="s">
        <v>8</v>
      </c>
      <c r="M2815" s="2" t="s">
        <v>8</v>
      </c>
      <c r="N2815" s="2" t="s">
        <v>41</v>
      </c>
      <c r="O2815" s="2" t="s">
        <v>8</v>
      </c>
      <c r="P2815" s="2" t="s">
        <v>41</v>
      </c>
      <c r="Q2815" s="2" t="s">
        <v>41</v>
      </c>
      <c r="R2815" s="2" t="s">
        <v>41</v>
      </c>
      <c r="S2815" s="2" t="s">
        <v>8</v>
      </c>
      <c r="T2815" s="2" t="s">
        <v>41</v>
      </c>
      <c r="U2815" s="2" t="s">
        <v>41</v>
      </c>
      <c r="V2815" s="2" t="s">
        <v>8</v>
      </c>
      <c r="W2815" s="2" t="s">
        <v>41</v>
      </c>
      <c r="X2815" s="2" t="s">
        <v>41</v>
      </c>
      <c r="Y2815" s="2" t="s">
        <v>41</v>
      </c>
      <c r="Z2815" s="2" t="s">
        <v>41</v>
      </c>
      <c r="AA2815" s="2" t="s">
        <v>41</v>
      </c>
      <c r="AB2815" s="2" t="s">
        <v>41</v>
      </c>
      <c r="AC2815" s="2" t="s">
        <v>41</v>
      </c>
      <c r="AD2815" s="2" t="s">
        <v>41</v>
      </c>
      <c r="AE2815" s="2" t="s">
        <v>41</v>
      </c>
      <c r="AF2815" s="2" t="s">
        <v>41</v>
      </c>
      <c r="AG2815" s="2" t="s">
        <v>9360</v>
      </c>
      <c r="AH2815">
        <v>120.676683</v>
      </c>
      <c r="AI2815">
        <v>24.169765000000002</v>
      </c>
      <c r="AJ2815" s="3">
        <v>43292</v>
      </c>
    </row>
    <row r="2816" spans="1:36" x14ac:dyDescent="0.35">
      <c r="A2816" s="2" t="s">
        <v>11339</v>
      </c>
      <c r="B2816" s="2" t="s">
        <v>11340</v>
      </c>
      <c r="C2816">
        <v>144027</v>
      </c>
      <c r="D2816" s="2" t="s">
        <v>11341</v>
      </c>
      <c r="E2816" s="2" t="s">
        <v>20808</v>
      </c>
      <c r="F2816" s="2" t="s">
        <v>20808</v>
      </c>
      <c r="G2816" s="2" t="s">
        <v>11342</v>
      </c>
      <c r="H2816">
        <v>120668151</v>
      </c>
      <c r="I2816">
        <v>24172071</v>
      </c>
      <c r="J2816" s="2" t="s">
        <v>10561</v>
      </c>
      <c r="K2816" s="2" t="s">
        <v>8</v>
      </c>
      <c r="L2816" s="2" t="s">
        <v>41</v>
      </c>
      <c r="M2816" s="2" t="s">
        <v>41</v>
      </c>
      <c r="N2816" s="2" t="s">
        <v>41</v>
      </c>
      <c r="O2816" s="2" t="s">
        <v>8</v>
      </c>
      <c r="P2816" s="2" t="s">
        <v>41</v>
      </c>
      <c r="Q2816" s="2" t="s">
        <v>41</v>
      </c>
      <c r="R2816" s="2" t="s">
        <v>41</v>
      </c>
      <c r="S2816" s="2" t="s">
        <v>8</v>
      </c>
      <c r="T2816" s="2" t="s">
        <v>41</v>
      </c>
      <c r="U2816" s="2" t="s">
        <v>41</v>
      </c>
      <c r="V2816" s="2" t="s">
        <v>41</v>
      </c>
      <c r="W2816" s="2" t="s">
        <v>41</v>
      </c>
      <c r="X2816" s="2" t="s">
        <v>41</v>
      </c>
      <c r="Y2816" s="2" t="s">
        <v>41</v>
      </c>
      <c r="Z2816" s="2" t="s">
        <v>41</v>
      </c>
      <c r="AA2816" s="2" t="s">
        <v>41</v>
      </c>
      <c r="AB2816" s="2" t="s">
        <v>41</v>
      </c>
      <c r="AC2816" s="2" t="s">
        <v>41</v>
      </c>
      <c r="AD2816" s="2" t="s">
        <v>41</v>
      </c>
      <c r="AE2816" s="2" t="s">
        <v>41</v>
      </c>
      <c r="AF2816" s="2" t="s">
        <v>41</v>
      </c>
      <c r="AG2816" s="2" t="s">
        <v>9360</v>
      </c>
      <c r="AH2816">
        <v>120.66815099999999</v>
      </c>
      <c r="AI2816">
        <v>24.172070999999999</v>
      </c>
      <c r="AJ2816" s="3">
        <v>43292</v>
      </c>
    </row>
    <row r="2817" spans="1:36" x14ac:dyDescent="0.35">
      <c r="A2817" s="2" t="s">
        <v>11343</v>
      </c>
      <c r="B2817" s="2" t="s">
        <v>11344</v>
      </c>
      <c r="C2817">
        <v>791573</v>
      </c>
      <c r="D2817" s="2" t="s">
        <v>11345</v>
      </c>
      <c r="E2817" s="2" t="s">
        <v>20808</v>
      </c>
      <c r="F2817" s="2" t="s">
        <v>20808</v>
      </c>
      <c r="G2817" s="2" t="s">
        <v>11346</v>
      </c>
      <c r="H2817">
        <v>120682498</v>
      </c>
      <c r="I2817">
        <v>24162921</v>
      </c>
      <c r="J2817" s="2" t="s">
        <v>10561</v>
      </c>
      <c r="K2817" s="2" t="s">
        <v>8</v>
      </c>
      <c r="L2817" s="2" t="s">
        <v>8</v>
      </c>
      <c r="M2817" s="2" t="s">
        <v>41</v>
      </c>
      <c r="N2817" s="2" t="s">
        <v>41</v>
      </c>
      <c r="O2817" s="2" t="s">
        <v>8</v>
      </c>
      <c r="P2817" s="2" t="s">
        <v>8</v>
      </c>
      <c r="Q2817" s="2" t="s">
        <v>41</v>
      </c>
      <c r="R2817" s="2" t="s">
        <v>41</v>
      </c>
      <c r="S2817" s="2" t="s">
        <v>8</v>
      </c>
      <c r="T2817" s="2" t="s">
        <v>41</v>
      </c>
      <c r="U2817" s="2" t="s">
        <v>8</v>
      </c>
      <c r="V2817" s="2" t="s">
        <v>41</v>
      </c>
      <c r="W2817" s="2" t="s">
        <v>41</v>
      </c>
      <c r="X2817" s="2" t="s">
        <v>41</v>
      </c>
      <c r="Y2817" s="2" t="s">
        <v>41</v>
      </c>
      <c r="Z2817" s="2" t="s">
        <v>41</v>
      </c>
      <c r="AA2817" s="2" t="s">
        <v>41</v>
      </c>
      <c r="AB2817" s="2" t="s">
        <v>41</v>
      </c>
      <c r="AC2817" s="2" t="s">
        <v>41</v>
      </c>
      <c r="AD2817" s="2" t="s">
        <v>41</v>
      </c>
      <c r="AE2817" s="2" t="s">
        <v>41</v>
      </c>
      <c r="AF2817" s="2" t="s">
        <v>41</v>
      </c>
      <c r="AG2817" s="2" t="s">
        <v>9360</v>
      </c>
      <c r="AH2817">
        <v>120.682498</v>
      </c>
      <c r="AI2817">
        <v>24.162921000000001</v>
      </c>
      <c r="AJ2817" s="3">
        <v>43292</v>
      </c>
    </row>
    <row r="2818" spans="1:36" x14ac:dyDescent="0.35">
      <c r="A2818" s="2" t="s">
        <v>11347</v>
      </c>
      <c r="B2818" s="2" t="s">
        <v>11348</v>
      </c>
      <c r="C2818">
        <v>127929</v>
      </c>
      <c r="D2818" s="2" t="s">
        <v>11349</v>
      </c>
      <c r="E2818" s="2" t="s">
        <v>20808</v>
      </c>
      <c r="F2818" s="2" t="s">
        <v>20808</v>
      </c>
      <c r="G2818" s="2" t="s">
        <v>11350</v>
      </c>
      <c r="H2818">
        <v>120680666</v>
      </c>
      <c r="I2818">
        <v>24156229</v>
      </c>
      <c r="J2818" s="2" t="s">
        <v>10561</v>
      </c>
      <c r="K2818" s="2" t="s">
        <v>8</v>
      </c>
      <c r="L2818" s="2" t="s">
        <v>41</v>
      </c>
      <c r="M2818" s="2" t="s">
        <v>41</v>
      </c>
      <c r="N2818" s="2" t="s">
        <v>41</v>
      </c>
      <c r="O2818" s="2" t="s">
        <v>41</v>
      </c>
      <c r="P2818" s="2" t="s">
        <v>41</v>
      </c>
      <c r="Q2818" s="2" t="s">
        <v>41</v>
      </c>
      <c r="R2818" s="2" t="s">
        <v>41</v>
      </c>
      <c r="S2818" s="2" t="s">
        <v>8</v>
      </c>
      <c r="T2818" s="2" t="s">
        <v>41</v>
      </c>
      <c r="U2818" s="2" t="s">
        <v>41</v>
      </c>
      <c r="V2818" s="2" t="s">
        <v>41</v>
      </c>
      <c r="W2818" s="2" t="s">
        <v>41</v>
      </c>
      <c r="X2818" s="2" t="s">
        <v>41</v>
      </c>
      <c r="Y2818" s="2" t="s">
        <v>41</v>
      </c>
      <c r="Z2818" s="2" t="s">
        <v>41</v>
      </c>
      <c r="AA2818" s="2" t="s">
        <v>41</v>
      </c>
      <c r="AB2818" s="2" t="s">
        <v>41</v>
      </c>
      <c r="AC2818" s="2" t="s">
        <v>41</v>
      </c>
      <c r="AD2818" s="2" t="s">
        <v>41</v>
      </c>
      <c r="AE2818" s="2" t="s">
        <v>41</v>
      </c>
      <c r="AF2818" s="2" t="s">
        <v>41</v>
      </c>
      <c r="AG2818" s="2" t="s">
        <v>9360</v>
      </c>
      <c r="AH2818">
        <v>120.680666</v>
      </c>
      <c r="AI2818">
        <v>24.156229</v>
      </c>
      <c r="AJ2818" s="3">
        <v>43292</v>
      </c>
    </row>
    <row r="2819" spans="1:36" x14ac:dyDescent="0.35">
      <c r="A2819" s="2" t="s">
        <v>11351</v>
      </c>
      <c r="B2819" s="2" t="s">
        <v>11352</v>
      </c>
      <c r="C2819">
        <v>952316</v>
      </c>
      <c r="D2819" s="2" t="s">
        <v>11353</v>
      </c>
      <c r="E2819" s="2" t="s">
        <v>20808</v>
      </c>
      <c r="F2819" s="2" t="s">
        <v>20808</v>
      </c>
      <c r="G2819" s="2" t="s">
        <v>11354</v>
      </c>
      <c r="H2819">
        <v>120675547</v>
      </c>
      <c r="I2819">
        <v>24150934</v>
      </c>
      <c r="J2819" s="2" t="s">
        <v>10561</v>
      </c>
      <c r="K2819" s="2" t="s">
        <v>8</v>
      </c>
      <c r="L2819" s="2" t="s">
        <v>8</v>
      </c>
      <c r="M2819" s="2" t="s">
        <v>8</v>
      </c>
      <c r="N2819" s="2" t="s">
        <v>41</v>
      </c>
      <c r="O2819" s="2" t="s">
        <v>8</v>
      </c>
      <c r="P2819" s="2" t="s">
        <v>8</v>
      </c>
      <c r="Q2819" s="2" t="s">
        <v>41</v>
      </c>
      <c r="R2819" s="2" t="s">
        <v>41</v>
      </c>
      <c r="S2819" s="2" t="s">
        <v>41</v>
      </c>
      <c r="T2819" s="2" t="s">
        <v>8</v>
      </c>
      <c r="U2819" s="2" t="s">
        <v>41</v>
      </c>
      <c r="V2819" s="2" t="s">
        <v>8</v>
      </c>
      <c r="W2819" s="2" t="s">
        <v>41</v>
      </c>
      <c r="X2819" s="2" t="s">
        <v>41</v>
      </c>
      <c r="Y2819" s="2" t="s">
        <v>41</v>
      </c>
      <c r="Z2819" s="2" t="s">
        <v>41</v>
      </c>
      <c r="AA2819" s="2" t="s">
        <v>41</v>
      </c>
      <c r="AB2819" s="2" t="s">
        <v>41</v>
      </c>
      <c r="AC2819" s="2" t="s">
        <v>41</v>
      </c>
      <c r="AD2819" s="2" t="s">
        <v>41</v>
      </c>
      <c r="AE2819" s="2" t="s">
        <v>41</v>
      </c>
      <c r="AF2819" s="2" t="s">
        <v>41</v>
      </c>
      <c r="AG2819" s="2" t="s">
        <v>9360</v>
      </c>
      <c r="AH2819">
        <v>120.67554699999999</v>
      </c>
      <c r="AI2819">
        <v>24.150933999999999</v>
      </c>
      <c r="AJ2819" s="3">
        <v>43292</v>
      </c>
    </row>
    <row r="2820" spans="1:36" x14ac:dyDescent="0.35">
      <c r="A2820" s="2" t="s">
        <v>11355</v>
      </c>
      <c r="B2820" s="2" t="s">
        <v>11356</v>
      </c>
      <c r="C2820">
        <v>875093</v>
      </c>
      <c r="D2820" s="2" t="s">
        <v>11357</v>
      </c>
      <c r="E2820" s="2" t="s">
        <v>20808</v>
      </c>
      <c r="F2820" s="2" t="s">
        <v>20808</v>
      </c>
      <c r="G2820" s="2" t="s">
        <v>11358</v>
      </c>
      <c r="H2820">
        <v>120697028</v>
      </c>
      <c r="I2820">
        <v>24152888</v>
      </c>
      <c r="J2820" s="2" t="s">
        <v>10561</v>
      </c>
      <c r="K2820" s="2" t="s">
        <v>8</v>
      </c>
      <c r="L2820" s="2" t="s">
        <v>8</v>
      </c>
      <c r="M2820" s="2" t="s">
        <v>8</v>
      </c>
      <c r="N2820" s="2" t="s">
        <v>41</v>
      </c>
      <c r="O2820" s="2" t="s">
        <v>8</v>
      </c>
      <c r="P2820" s="2" t="s">
        <v>41</v>
      </c>
      <c r="Q2820" s="2" t="s">
        <v>41</v>
      </c>
      <c r="R2820" s="2" t="s">
        <v>41</v>
      </c>
      <c r="S2820" s="2" t="s">
        <v>8</v>
      </c>
      <c r="T2820" s="2" t="s">
        <v>41</v>
      </c>
      <c r="U2820" s="2" t="s">
        <v>41</v>
      </c>
      <c r="V2820" s="2" t="s">
        <v>8</v>
      </c>
      <c r="W2820" s="2" t="s">
        <v>41</v>
      </c>
      <c r="X2820" s="2" t="s">
        <v>41</v>
      </c>
      <c r="Y2820" s="2" t="s">
        <v>8</v>
      </c>
      <c r="Z2820" s="2" t="s">
        <v>41</v>
      </c>
      <c r="AA2820" s="2" t="s">
        <v>41</v>
      </c>
      <c r="AB2820" s="2" t="s">
        <v>41</v>
      </c>
      <c r="AC2820" s="2" t="s">
        <v>41</v>
      </c>
      <c r="AD2820" s="2" t="s">
        <v>41</v>
      </c>
      <c r="AE2820" s="2" t="s">
        <v>41</v>
      </c>
      <c r="AF2820" s="2" t="s">
        <v>41</v>
      </c>
      <c r="AG2820" s="2" t="s">
        <v>9360</v>
      </c>
      <c r="AH2820">
        <v>120.697028</v>
      </c>
      <c r="AI2820">
        <v>24.152888000000001</v>
      </c>
      <c r="AJ2820" s="3">
        <v>43292</v>
      </c>
    </row>
    <row r="2821" spans="1:36" x14ac:dyDescent="0.35">
      <c r="A2821" s="2" t="s">
        <v>11359</v>
      </c>
      <c r="B2821" s="2" t="s">
        <v>11360</v>
      </c>
      <c r="C2821">
        <v>113469</v>
      </c>
      <c r="D2821" s="2" t="s">
        <v>11361</v>
      </c>
      <c r="E2821" s="2" t="s">
        <v>20808</v>
      </c>
      <c r="F2821" s="2" t="s">
        <v>20808</v>
      </c>
      <c r="G2821" s="2" t="s">
        <v>11362</v>
      </c>
      <c r="H2821">
        <v>120677505</v>
      </c>
      <c r="I2821">
        <v>24153745</v>
      </c>
      <c r="J2821" s="2" t="s">
        <v>10561</v>
      </c>
      <c r="K2821" s="2" t="s">
        <v>8</v>
      </c>
      <c r="L2821" s="2" t="s">
        <v>8</v>
      </c>
      <c r="M2821" s="2" t="s">
        <v>8</v>
      </c>
      <c r="N2821" s="2" t="s">
        <v>41</v>
      </c>
      <c r="O2821" s="2" t="s">
        <v>8</v>
      </c>
      <c r="P2821" s="2" t="s">
        <v>41</v>
      </c>
      <c r="Q2821" s="2" t="s">
        <v>41</v>
      </c>
      <c r="R2821" s="2" t="s">
        <v>41</v>
      </c>
      <c r="S2821" s="2" t="s">
        <v>8</v>
      </c>
      <c r="T2821" s="2" t="s">
        <v>41</v>
      </c>
      <c r="U2821" s="2" t="s">
        <v>41</v>
      </c>
      <c r="V2821" s="2" t="s">
        <v>41</v>
      </c>
      <c r="W2821" s="2" t="s">
        <v>8</v>
      </c>
      <c r="X2821" s="2" t="s">
        <v>41</v>
      </c>
      <c r="Y2821" s="2" t="s">
        <v>41</v>
      </c>
      <c r="Z2821" s="2" t="s">
        <v>41</v>
      </c>
      <c r="AA2821" s="2" t="s">
        <v>41</v>
      </c>
      <c r="AB2821" s="2" t="s">
        <v>41</v>
      </c>
      <c r="AC2821" s="2" t="s">
        <v>41</v>
      </c>
      <c r="AD2821" s="2" t="s">
        <v>41</v>
      </c>
      <c r="AE2821" s="2" t="s">
        <v>41</v>
      </c>
      <c r="AF2821" s="2" t="s">
        <v>8</v>
      </c>
      <c r="AG2821" s="2" t="s">
        <v>9360</v>
      </c>
      <c r="AH2821">
        <v>120.677505</v>
      </c>
      <c r="AI2821">
        <v>24.153745000000001</v>
      </c>
      <c r="AJ2821" s="3">
        <v>43292</v>
      </c>
    </row>
    <row r="2822" spans="1:36" x14ac:dyDescent="0.35">
      <c r="A2822" s="2" t="s">
        <v>11363</v>
      </c>
      <c r="B2822" s="2" t="s">
        <v>11364</v>
      </c>
      <c r="C2822">
        <v>846109</v>
      </c>
      <c r="D2822" s="2" t="s">
        <v>11365</v>
      </c>
      <c r="E2822" s="2" t="s">
        <v>20808</v>
      </c>
      <c r="F2822" s="2" t="s">
        <v>20808</v>
      </c>
      <c r="G2822" s="2" t="s">
        <v>11366</v>
      </c>
      <c r="H2822">
        <v>120694138</v>
      </c>
      <c r="I2822">
        <v>24160412</v>
      </c>
      <c r="J2822" s="2" t="s">
        <v>10561</v>
      </c>
      <c r="K2822" s="2" t="s">
        <v>8</v>
      </c>
      <c r="L2822" s="2" t="s">
        <v>8</v>
      </c>
      <c r="M2822" s="2" t="s">
        <v>8</v>
      </c>
      <c r="N2822" s="2" t="s">
        <v>41</v>
      </c>
      <c r="O2822" s="2" t="s">
        <v>8</v>
      </c>
      <c r="P2822" s="2" t="s">
        <v>8</v>
      </c>
      <c r="Q2822" s="2" t="s">
        <v>41</v>
      </c>
      <c r="R2822" s="2" t="s">
        <v>41</v>
      </c>
      <c r="S2822" s="2" t="s">
        <v>8</v>
      </c>
      <c r="T2822" s="2" t="s">
        <v>41</v>
      </c>
      <c r="U2822" s="2" t="s">
        <v>41</v>
      </c>
      <c r="V2822" s="2" t="s">
        <v>41</v>
      </c>
      <c r="W2822" s="2" t="s">
        <v>41</v>
      </c>
      <c r="X2822" s="2" t="s">
        <v>41</v>
      </c>
      <c r="Y2822" s="2" t="s">
        <v>41</v>
      </c>
      <c r="Z2822" s="2" t="s">
        <v>41</v>
      </c>
      <c r="AA2822" s="2" t="s">
        <v>41</v>
      </c>
      <c r="AB2822" s="2" t="s">
        <v>41</v>
      </c>
      <c r="AC2822" s="2" t="s">
        <v>41</v>
      </c>
      <c r="AD2822" s="2" t="s">
        <v>41</v>
      </c>
      <c r="AE2822" s="2" t="s">
        <v>41</v>
      </c>
      <c r="AF2822" s="2" t="s">
        <v>41</v>
      </c>
      <c r="AG2822" s="2" t="s">
        <v>9360</v>
      </c>
      <c r="AH2822">
        <v>120.694138</v>
      </c>
      <c r="AI2822">
        <v>24.160412000000001</v>
      </c>
      <c r="AJ2822" s="3">
        <v>43292</v>
      </c>
    </row>
    <row r="2823" spans="1:36" x14ac:dyDescent="0.35">
      <c r="A2823" s="2" t="s">
        <v>11367</v>
      </c>
      <c r="B2823" s="2" t="s">
        <v>11368</v>
      </c>
      <c r="C2823">
        <v>177441</v>
      </c>
      <c r="D2823" s="2" t="s">
        <v>11369</v>
      </c>
      <c r="E2823" s="2" t="s">
        <v>20808</v>
      </c>
      <c r="F2823" s="2" t="s">
        <v>20808</v>
      </c>
      <c r="G2823" s="2" t="s">
        <v>11370</v>
      </c>
      <c r="H2823">
        <v>120674172</v>
      </c>
      <c r="I2823">
        <v>24164794</v>
      </c>
      <c r="J2823" s="2" t="s">
        <v>10561</v>
      </c>
      <c r="K2823" s="2" t="s">
        <v>8</v>
      </c>
      <c r="L2823" s="2" t="s">
        <v>8</v>
      </c>
      <c r="M2823" s="2" t="s">
        <v>8</v>
      </c>
      <c r="N2823" s="2" t="s">
        <v>41</v>
      </c>
      <c r="O2823" s="2" t="s">
        <v>8</v>
      </c>
      <c r="P2823" s="2" t="s">
        <v>41</v>
      </c>
      <c r="Q2823" s="2" t="s">
        <v>41</v>
      </c>
      <c r="R2823" s="2" t="s">
        <v>41</v>
      </c>
      <c r="S2823" s="2" t="s">
        <v>8</v>
      </c>
      <c r="T2823" s="2" t="s">
        <v>41</v>
      </c>
      <c r="U2823" s="2" t="s">
        <v>41</v>
      </c>
      <c r="V2823" s="2" t="s">
        <v>41</v>
      </c>
      <c r="W2823" s="2" t="s">
        <v>8</v>
      </c>
      <c r="X2823" s="2" t="s">
        <v>41</v>
      </c>
      <c r="Y2823" s="2" t="s">
        <v>41</v>
      </c>
      <c r="Z2823" s="2" t="s">
        <v>41</v>
      </c>
      <c r="AA2823" s="2" t="s">
        <v>41</v>
      </c>
      <c r="AB2823" s="2" t="s">
        <v>41</v>
      </c>
      <c r="AC2823" s="2" t="s">
        <v>41</v>
      </c>
      <c r="AD2823" s="2" t="s">
        <v>41</v>
      </c>
      <c r="AE2823" s="2" t="s">
        <v>41</v>
      </c>
      <c r="AF2823" s="2" t="s">
        <v>8</v>
      </c>
      <c r="AG2823" s="2" t="s">
        <v>9360</v>
      </c>
      <c r="AH2823">
        <v>120.674172</v>
      </c>
      <c r="AI2823">
        <v>24.164794000000001</v>
      </c>
      <c r="AJ2823" s="3">
        <v>43292</v>
      </c>
    </row>
    <row r="2824" spans="1:36" x14ac:dyDescent="0.35">
      <c r="A2824" s="2" t="s">
        <v>11371</v>
      </c>
      <c r="B2824" s="2" t="s">
        <v>11372</v>
      </c>
      <c r="C2824">
        <v>150815</v>
      </c>
      <c r="D2824" s="2" t="s">
        <v>11373</v>
      </c>
      <c r="E2824" s="2" t="s">
        <v>20808</v>
      </c>
      <c r="F2824" s="2" t="s">
        <v>20808</v>
      </c>
      <c r="G2824" s="2" t="s">
        <v>11374</v>
      </c>
      <c r="H2824">
        <v>120684822</v>
      </c>
      <c r="I2824">
        <v>24161471</v>
      </c>
      <c r="J2824" s="2" t="s">
        <v>10561</v>
      </c>
      <c r="K2824" s="2" t="s">
        <v>8</v>
      </c>
      <c r="L2824" s="2" t="s">
        <v>8</v>
      </c>
      <c r="M2824" s="2" t="s">
        <v>41</v>
      </c>
      <c r="N2824" s="2" t="s">
        <v>41</v>
      </c>
      <c r="O2824" s="2" t="s">
        <v>41</v>
      </c>
      <c r="P2824" s="2" t="s">
        <v>41</v>
      </c>
      <c r="Q2824" s="2" t="s">
        <v>41</v>
      </c>
      <c r="R2824" s="2" t="s">
        <v>41</v>
      </c>
      <c r="S2824" s="2" t="s">
        <v>8</v>
      </c>
      <c r="T2824" s="2" t="s">
        <v>41</v>
      </c>
      <c r="U2824" s="2" t="s">
        <v>41</v>
      </c>
      <c r="V2824" s="2" t="s">
        <v>41</v>
      </c>
      <c r="W2824" s="2" t="s">
        <v>41</v>
      </c>
      <c r="X2824" s="2" t="s">
        <v>41</v>
      </c>
      <c r="Y2824" s="2" t="s">
        <v>41</v>
      </c>
      <c r="Z2824" s="2" t="s">
        <v>41</v>
      </c>
      <c r="AA2824" s="2" t="s">
        <v>41</v>
      </c>
      <c r="AB2824" s="2" t="s">
        <v>41</v>
      </c>
      <c r="AC2824" s="2" t="s">
        <v>41</v>
      </c>
      <c r="AD2824" s="2" t="s">
        <v>41</v>
      </c>
      <c r="AE2824" s="2" t="s">
        <v>41</v>
      </c>
      <c r="AF2824" s="2" t="s">
        <v>41</v>
      </c>
      <c r="AG2824" s="2" t="s">
        <v>9360</v>
      </c>
      <c r="AH2824">
        <v>120.684822</v>
      </c>
      <c r="AI2824">
        <v>24.161470999999999</v>
      </c>
      <c r="AJ2824" s="3">
        <v>43292</v>
      </c>
    </row>
    <row r="2825" spans="1:36" x14ac:dyDescent="0.35">
      <c r="A2825" s="2" t="s">
        <v>11375</v>
      </c>
      <c r="B2825" s="2" t="s">
        <v>11376</v>
      </c>
      <c r="C2825">
        <v>887029</v>
      </c>
      <c r="D2825" s="2" t="s">
        <v>11377</v>
      </c>
      <c r="E2825" s="2" t="s">
        <v>20808</v>
      </c>
      <c r="F2825" s="2" t="s">
        <v>20808</v>
      </c>
      <c r="G2825" s="2" t="s">
        <v>11378</v>
      </c>
      <c r="H2825">
        <v>120665654.780836</v>
      </c>
      <c r="I2825">
        <v>24163450.853819098</v>
      </c>
      <c r="J2825" s="2" t="s">
        <v>10561</v>
      </c>
      <c r="K2825" s="2" t="s">
        <v>8</v>
      </c>
      <c r="L2825" s="2" t="s">
        <v>8</v>
      </c>
      <c r="M2825" s="2" t="s">
        <v>8</v>
      </c>
      <c r="N2825" s="2" t="s">
        <v>41</v>
      </c>
      <c r="O2825" s="2" t="s">
        <v>8</v>
      </c>
      <c r="P2825" s="2" t="s">
        <v>41</v>
      </c>
      <c r="Q2825" s="2" t="s">
        <v>41</v>
      </c>
      <c r="R2825" s="2" t="s">
        <v>41</v>
      </c>
      <c r="S2825" s="2" t="s">
        <v>8</v>
      </c>
      <c r="T2825" s="2" t="s">
        <v>41</v>
      </c>
      <c r="U2825" s="2" t="s">
        <v>41</v>
      </c>
      <c r="V2825" s="2" t="s">
        <v>41</v>
      </c>
      <c r="W2825" s="2" t="s">
        <v>41</v>
      </c>
      <c r="X2825" s="2" t="s">
        <v>41</v>
      </c>
      <c r="Y2825" s="2" t="s">
        <v>41</v>
      </c>
      <c r="Z2825" s="2" t="s">
        <v>41</v>
      </c>
      <c r="AA2825" s="2" t="s">
        <v>41</v>
      </c>
      <c r="AB2825" s="2" t="s">
        <v>41</v>
      </c>
      <c r="AC2825" s="2" t="s">
        <v>41</v>
      </c>
      <c r="AD2825" s="2" t="s">
        <v>41</v>
      </c>
      <c r="AE2825" s="2" t="s">
        <v>41</v>
      </c>
      <c r="AF2825" s="2" t="s">
        <v>41</v>
      </c>
      <c r="AG2825" s="2" t="s">
        <v>9360</v>
      </c>
      <c r="AH2825">
        <v>120.66565478083601</v>
      </c>
      <c r="AI2825">
        <v>24.1634508538191</v>
      </c>
      <c r="AJ2825" s="3">
        <v>43292</v>
      </c>
    </row>
    <row r="2826" spans="1:36" x14ac:dyDescent="0.35">
      <c r="A2826" s="2" t="s">
        <v>11379</v>
      </c>
      <c r="B2826" s="2" t="s">
        <v>11380</v>
      </c>
      <c r="C2826">
        <v>120939</v>
      </c>
      <c r="D2826" s="2" t="s">
        <v>11381</v>
      </c>
      <c r="E2826" s="2" t="s">
        <v>20808</v>
      </c>
      <c r="F2826" s="2" t="s">
        <v>20808</v>
      </c>
      <c r="G2826" s="2" t="s">
        <v>11382</v>
      </c>
      <c r="H2826">
        <v>120669216.7832</v>
      </c>
      <c r="I2826">
        <v>24162877.851851001</v>
      </c>
      <c r="J2826" s="2" t="s">
        <v>10561</v>
      </c>
      <c r="K2826" s="2" t="s">
        <v>8</v>
      </c>
      <c r="L2826" s="2" t="s">
        <v>8</v>
      </c>
      <c r="M2826" s="2" t="s">
        <v>8</v>
      </c>
      <c r="N2826" s="2" t="s">
        <v>41</v>
      </c>
      <c r="O2826" s="2" t="s">
        <v>8</v>
      </c>
      <c r="P2826" s="2" t="s">
        <v>41</v>
      </c>
      <c r="Q2826" s="2" t="s">
        <v>41</v>
      </c>
      <c r="R2826" s="2" t="s">
        <v>41</v>
      </c>
      <c r="S2826" s="2" t="s">
        <v>8</v>
      </c>
      <c r="T2826" s="2" t="s">
        <v>41</v>
      </c>
      <c r="U2826" s="2" t="s">
        <v>41</v>
      </c>
      <c r="V2826" s="2" t="s">
        <v>8</v>
      </c>
      <c r="W2826" s="2" t="s">
        <v>41</v>
      </c>
      <c r="X2826" s="2" t="s">
        <v>41</v>
      </c>
      <c r="Y2826" s="2" t="s">
        <v>41</v>
      </c>
      <c r="Z2826" s="2" t="s">
        <v>41</v>
      </c>
      <c r="AA2826" s="2" t="s">
        <v>41</v>
      </c>
      <c r="AB2826" s="2" t="s">
        <v>41</v>
      </c>
      <c r="AC2826" s="2" t="s">
        <v>41</v>
      </c>
      <c r="AD2826" s="2" t="s">
        <v>41</v>
      </c>
      <c r="AE2826" s="2" t="s">
        <v>41</v>
      </c>
      <c r="AF2826" s="2" t="s">
        <v>41</v>
      </c>
      <c r="AG2826" s="2" t="s">
        <v>9360</v>
      </c>
      <c r="AH2826">
        <v>120.6692167832</v>
      </c>
      <c r="AI2826">
        <v>24.162877851851</v>
      </c>
      <c r="AJ2826" s="3">
        <v>43292</v>
      </c>
    </row>
    <row r="2827" spans="1:36" x14ac:dyDescent="0.35">
      <c r="A2827" s="2" t="s">
        <v>11383</v>
      </c>
      <c r="B2827" s="2" t="s">
        <v>11384</v>
      </c>
      <c r="C2827">
        <v>131135</v>
      </c>
      <c r="D2827" s="2" t="s">
        <v>11385</v>
      </c>
      <c r="E2827" s="2" t="s">
        <v>20808</v>
      </c>
      <c r="F2827" s="2" t="s">
        <v>20808</v>
      </c>
      <c r="G2827" s="2" t="s">
        <v>11386</v>
      </c>
      <c r="H2827">
        <v>120675333.78719901</v>
      </c>
      <c r="I2827">
        <v>24165001.859317798</v>
      </c>
      <c r="J2827" s="2" t="s">
        <v>10561</v>
      </c>
      <c r="K2827" s="2" t="s">
        <v>8</v>
      </c>
      <c r="L2827" s="2" t="s">
        <v>8</v>
      </c>
      <c r="M2827" s="2" t="s">
        <v>41</v>
      </c>
      <c r="N2827" s="2" t="s">
        <v>41</v>
      </c>
      <c r="O2827" s="2" t="s">
        <v>8</v>
      </c>
      <c r="P2827" s="2" t="s">
        <v>8</v>
      </c>
      <c r="Q2827" s="2" t="s">
        <v>41</v>
      </c>
      <c r="R2827" s="2" t="s">
        <v>41</v>
      </c>
      <c r="S2827" s="2" t="s">
        <v>8</v>
      </c>
      <c r="T2827" s="2" t="s">
        <v>41</v>
      </c>
      <c r="U2827" s="2" t="s">
        <v>8</v>
      </c>
      <c r="V2827" s="2" t="s">
        <v>8</v>
      </c>
      <c r="W2827" s="2" t="s">
        <v>8</v>
      </c>
      <c r="X2827" s="2" t="s">
        <v>41</v>
      </c>
      <c r="Y2827" s="2" t="s">
        <v>8</v>
      </c>
      <c r="Z2827" s="2" t="s">
        <v>41</v>
      </c>
      <c r="AA2827" s="2" t="s">
        <v>8</v>
      </c>
      <c r="AB2827" s="2" t="s">
        <v>8</v>
      </c>
      <c r="AC2827" s="2" t="s">
        <v>41</v>
      </c>
      <c r="AD2827" s="2" t="s">
        <v>41</v>
      </c>
      <c r="AE2827" s="2" t="s">
        <v>41</v>
      </c>
      <c r="AF2827" s="2" t="s">
        <v>8</v>
      </c>
      <c r="AG2827" s="2" t="s">
        <v>9360</v>
      </c>
      <c r="AH2827">
        <v>120.67533378719901</v>
      </c>
      <c r="AI2827">
        <v>24.165001859317798</v>
      </c>
      <c r="AJ2827" s="3">
        <v>43292</v>
      </c>
    </row>
    <row r="2828" spans="1:36" x14ac:dyDescent="0.35">
      <c r="A2828" s="2" t="s">
        <v>11387</v>
      </c>
      <c r="B2828" s="2" t="s">
        <v>11388</v>
      </c>
      <c r="C2828">
        <v>991355</v>
      </c>
      <c r="D2828" s="2" t="s">
        <v>11389</v>
      </c>
      <c r="E2828" s="2" t="s">
        <v>20808</v>
      </c>
      <c r="F2828" s="2" t="s">
        <v>20808</v>
      </c>
      <c r="G2828" s="2" t="s">
        <v>11390</v>
      </c>
      <c r="H2828">
        <v>120677739</v>
      </c>
      <c r="I2828">
        <v>24171422</v>
      </c>
      <c r="J2828" s="2" t="s">
        <v>10561</v>
      </c>
      <c r="K2828" s="2" t="s">
        <v>8</v>
      </c>
      <c r="L2828" s="2" t="s">
        <v>8</v>
      </c>
      <c r="M2828" s="2" t="s">
        <v>8</v>
      </c>
      <c r="N2828" s="2" t="s">
        <v>41</v>
      </c>
      <c r="O2828" s="2" t="s">
        <v>8</v>
      </c>
      <c r="P2828" s="2" t="s">
        <v>8</v>
      </c>
      <c r="Q2828" s="2" t="s">
        <v>41</v>
      </c>
      <c r="R2828" s="2" t="s">
        <v>41</v>
      </c>
      <c r="S2828" s="2" t="s">
        <v>8</v>
      </c>
      <c r="T2828" s="2" t="s">
        <v>8</v>
      </c>
      <c r="U2828" s="2" t="s">
        <v>41</v>
      </c>
      <c r="V2828" s="2" t="s">
        <v>41</v>
      </c>
      <c r="W2828" s="2" t="s">
        <v>41</v>
      </c>
      <c r="X2828" s="2" t="s">
        <v>41</v>
      </c>
      <c r="Y2828" s="2" t="s">
        <v>41</v>
      </c>
      <c r="Z2828" s="2" t="s">
        <v>41</v>
      </c>
      <c r="AA2828" s="2" t="s">
        <v>41</v>
      </c>
      <c r="AB2828" s="2" t="s">
        <v>41</v>
      </c>
      <c r="AC2828" s="2" t="s">
        <v>41</v>
      </c>
      <c r="AD2828" s="2" t="s">
        <v>41</v>
      </c>
      <c r="AE2828" s="2" t="s">
        <v>41</v>
      </c>
      <c r="AF2828" s="2" t="s">
        <v>41</v>
      </c>
      <c r="AG2828" s="2" t="s">
        <v>9360</v>
      </c>
      <c r="AH2828">
        <v>120.677739</v>
      </c>
      <c r="AI2828">
        <v>24.171422</v>
      </c>
      <c r="AJ2828" s="3">
        <v>43292</v>
      </c>
    </row>
    <row r="2829" spans="1:36" x14ac:dyDescent="0.35">
      <c r="A2829" s="2" t="s">
        <v>11391</v>
      </c>
      <c r="B2829" s="2" t="s">
        <v>11392</v>
      </c>
      <c r="C2829">
        <v>165057</v>
      </c>
      <c r="D2829" s="2" t="s">
        <v>11393</v>
      </c>
      <c r="E2829" s="2" t="s">
        <v>20808</v>
      </c>
      <c r="F2829" s="2" t="s">
        <v>20808</v>
      </c>
      <c r="G2829" s="2" t="s">
        <v>11394</v>
      </c>
      <c r="H2829">
        <v>120666427.781499</v>
      </c>
      <c r="I2829">
        <v>24155585.8263762</v>
      </c>
      <c r="J2829" s="2" t="s">
        <v>10561</v>
      </c>
      <c r="K2829" s="2" t="s">
        <v>8</v>
      </c>
      <c r="L2829" s="2" t="s">
        <v>8</v>
      </c>
      <c r="M2829" s="2" t="s">
        <v>8</v>
      </c>
      <c r="N2829" s="2" t="s">
        <v>41</v>
      </c>
      <c r="O2829" s="2" t="s">
        <v>8</v>
      </c>
      <c r="P2829" s="2" t="s">
        <v>41</v>
      </c>
      <c r="Q2829" s="2" t="s">
        <v>41</v>
      </c>
      <c r="R2829" s="2" t="s">
        <v>41</v>
      </c>
      <c r="S2829" s="2" t="s">
        <v>8</v>
      </c>
      <c r="T2829" s="2" t="s">
        <v>41</v>
      </c>
      <c r="U2829" s="2" t="s">
        <v>8</v>
      </c>
      <c r="V2829" s="2" t="s">
        <v>41</v>
      </c>
      <c r="W2829" s="2" t="s">
        <v>41</v>
      </c>
      <c r="X2829" s="2" t="s">
        <v>41</v>
      </c>
      <c r="Y2829" s="2" t="s">
        <v>41</v>
      </c>
      <c r="Z2829" s="2" t="s">
        <v>41</v>
      </c>
      <c r="AA2829" s="2" t="s">
        <v>41</v>
      </c>
      <c r="AB2829" s="2" t="s">
        <v>41</v>
      </c>
      <c r="AC2829" s="2" t="s">
        <v>41</v>
      </c>
      <c r="AD2829" s="2" t="s">
        <v>41</v>
      </c>
      <c r="AE2829" s="2" t="s">
        <v>41</v>
      </c>
      <c r="AF2829" s="2" t="s">
        <v>41</v>
      </c>
      <c r="AG2829" s="2" t="s">
        <v>9360</v>
      </c>
      <c r="AH2829">
        <v>120.666427781499</v>
      </c>
      <c r="AI2829">
        <v>24.1555858263762</v>
      </c>
      <c r="AJ2829" s="3">
        <v>43292</v>
      </c>
    </row>
    <row r="2830" spans="1:36" x14ac:dyDescent="0.35">
      <c r="A2830" s="2" t="s">
        <v>11395</v>
      </c>
      <c r="B2830" s="2" t="s">
        <v>11396</v>
      </c>
      <c r="C2830">
        <v>935632</v>
      </c>
      <c r="D2830" s="2" t="s">
        <v>11397</v>
      </c>
      <c r="E2830" s="2" t="s">
        <v>20808</v>
      </c>
      <c r="F2830" s="2" t="s">
        <v>20808</v>
      </c>
      <c r="G2830" s="2" t="s">
        <v>11398</v>
      </c>
      <c r="H2830">
        <v>120689004</v>
      </c>
      <c r="I2830">
        <v>24158849</v>
      </c>
      <c r="J2830" s="2" t="s">
        <v>10561</v>
      </c>
      <c r="K2830" s="2" t="s">
        <v>8</v>
      </c>
      <c r="L2830" s="2" t="s">
        <v>8</v>
      </c>
      <c r="M2830" s="2" t="s">
        <v>8</v>
      </c>
      <c r="N2830" s="2" t="s">
        <v>41</v>
      </c>
      <c r="O2830" s="2" t="s">
        <v>8</v>
      </c>
      <c r="P2830" s="2" t="s">
        <v>41</v>
      </c>
      <c r="Q2830" s="2" t="s">
        <v>41</v>
      </c>
      <c r="R2830" s="2" t="s">
        <v>41</v>
      </c>
      <c r="S2830" s="2" t="s">
        <v>8</v>
      </c>
      <c r="T2830" s="2" t="s">
        <v>8</v>
      </c>
      <c r="U2830" s="2" t="s">
        <v>41</v>
      </c>
      <c r="V2830" s="2" t="s">
        <v>8</v>
      </c>
      <c r="W2830" s="2" t="s">
        <v>41</v>
      </c>
      <c r="X2830" s="2" t="s">
        <v>41</v>
      </c>
      <c r="Y2830" s="2" t="s">
        <v>41</v>
      </c>
      <c r="Z2830" s="2" t="s">
        <v>41</v>
      </c>
      <c r="AA2830" s="2" t="s">
        <v>41</v>
      </c>
      <c r="AB2830" s="2" t="s">
        <v>41</v>
      </c>
      <c r="AC2830" s="2" t="s">
        <v>41</v>
      </c>
      <c r="AD2830" s="2" t="s">
        <v>41</v>
      </c>
      <c r="AE2830" s="2" t="s">
        <v>41</v>
      </c>
      <c r="AF2830" s="2" t="s">
        <v>41</v>
      </c>
      <c r="AG2830" s="2" t="s">
        <v>9360</v>
      </c>
      <c r="AH2830">
        <v>120.689004</v>
      </c>
      <c r="AI2830">
        <v>24.158849</v>
      </c>
      <c r="AJ2830" s="3">
        <v>43292</v>
      </c>
    </row>
    <row r="2831" spans="1:36" x14ac:dyDescent="0.35">
      <c r="A2831" s="2" t="s">
        <v>11399</v>
      </c>
      <c r="B2831" s="2" t="s">
        <v>11400</v>
      </c>
      <c r="C2831">
        <v>136082</v>
      </c>
      <c r="D2831" s="2" t="s">
        <v>11401</v>
      </c>
      <c r="E2831" s="2" t="s">
        <v>20808</v>
      </c>
      <c r="F2831" s="2" t="s">
        <v>20808</v>
      </c>
      <c r="G2831" s="2" t="s">
        <v>11402</v>
      </c>
      <c r="H2831">
        <v>120668347</v>
      </c>
      <c r="I2831">
        <v>24168536</v>
      </c>
      <c r="J2831" s="2" t="s">
        <v>10561</v>
      </c>
      <c r="K2831" s="2" t="s">
        <v>41</v>
      </c>
      <c r="L2831" s="2" t="s">
        <v>8</v>
      </c>
      <c r="M2831" s="2" t="s">
        <v>41</v>
      </c>
      <c r="N2831" s="2" t="s">
        <v>41</v>
      </c>
      <c r="O2831" s="2" t="s">
        <v>8</v>
      </c>
      <c r="P2831" s="2" t="s">
        <v>8</v>
      </c>
      <c r="Q2831" s="2" t="s">
        <v>41</v>
      </c>
      <c r="R2831" s="2" t="s">
        <v>41</v>
      </c>
      <c r="S2831" s="2" t="s">
        <v>8</v>
      </c>
      <c r="T2831" s="2" t="s">
        <v>41</v>
      </c>
      <c r="U2831" s="2" t="s">
        <v>41</v>
      </c>
      <c r="V2831" s="2" t="s">
        <v>8</v>
      </c>
      <c r="W2831" s="2" t="s">
        <v>41</v>
      </c>
      <c r="X2831" s="2" t="s">
        <v>41</v>
      </c>
      <c r="Y2831" s="2" t="s">
        <v>41</v>
      </c>
      <c r="Z2831" s="2" t="s">
        <v>41</v>
      </c>
      <c r="AA2831" s="2" t="s">
        <v>41</v>
      </c>
      <c r="AB2831" s="2" t="s">
        <v>41</v>
      </c>
      <c r="AC2831" s="2" t="s">
        <v>41</v>
      </c>
      <c r="AD2831" s="2" t="s">
        <v>41</v>
      </c>
      <c r="AE2831" s="2" t="s">
        <v>41</v>
      </c>
      <c r="AF2831" s="2" t="s">
        <v>41</v>
      </c>
      <c r="AG2831" s="2" t="s">
        <v>9360</v>
      </c>
      <c r="AH2831">
        <v>120.668347</v>
      </c>
      <c r="AI2831">
        <v>24.168536</v>
      </c>
      <c r="AJ2831" s="3">
        <v>43292</v>
      </c>
    </row>
    <row r="2832" spans="1:36" x14ac:dyDescent="0.35">
      <c r="A2832" s="2" t="s">
        <v>11403</v>
      </c>
      <c r="B2832" s="2" t="s">
        <v>11404</v>
      </c>
      <c r="C2832">
        <v>132921</v>
      </c>
      <c r="D2832" s="2" t="s">
        <v>11405</v>
      </c>
      <c r="E2832" s="2" t="s">
        <v>20808</v>
      </c>
      <c r="F2832" s="2" t="s">
        <v>20808</v>
      </c>
      <c r="G2832" s="2" t="s">
        <v>11406</v>
      </c>
      <c r="H2832">
        <v>120683191.792491</v>
      </c>
      <c r="I2832">
        <v>24159255.8393308</v>
      </c>
      <c r="J2832" s="2" t="s">
        <v>10561</v>
      </c>
      <c r="K2832" s="2" t="s">
        <v>8</v>
      </c>
      <c r="L2832" s="2" t="s">
        <v>41</v>
      </c>
      <c r="M2832" s="2" t="s">
        <v>8</v>
      </c>
      <c r="N2832" s="2" t="s">
        <v>41</v>
      </c>
      <c r="O2832" s="2" t="s">
        <v>8</v>
      </c>
      <c r="P2832" s="2" t="s">
        <v>8</v>
      </c>
      <c r="Q2832" s="2" t="s">
        <v>41</v>
      </c>
      <c r="R2832" s="2" t="s">
        <v>41</v>
      </c>
      <c r="S2832" s="2" t="s">
        <v>8</v>
      </c>
      <c r="T2832" s="2" t="s">
        <v>41</v>
      </c>
      <c r="U2832" s="2" t="s">
        <v>8</v>
      </c>
      <c r="V2832" s="2" t="s">
        <v>8</v>
      </c>
      <c r="W2832" s="2" t="s">
        <v>8</v>
      </c>
      <c r="X2832" s="2" t="s">
        <v>41</v>
      </c>
      <c r="Y2832" s="2" t="s">
        <v>8</v>
      </c>
      <c r="Z2832" s="2" t="s">
        <v>41</v>
      </c>
      <c r="AA2832" s="2" t="s">
        <v>41</v>
      </c>
      <c r="AB2832" s="2" t="s">
        <v>41</v>
      </c>
      <c r="AC2832" s="2" t="s">
        <v>41</v>
      </c>
      <c r="AD2832" s="2" t="s">
        <v>41</v>
      </c>
      <c r="AE2832" s="2" t="s">
        <v>41</v>
      </c>
      <c r="AF2832" s="2" t="s">
        <v>41</v>
      </c>
      <c r="AG2832" s="2" t="s">
        <v>9360</v>
      </c>
      <c r="AH2832">
        <v>120.683191792491</v>
      </c>
      <c r="AI2832">
        <v>24.1592558393308</v>
      </c>
      <c r="AJ2832" s="3">
        <v>43292</v>
      </c>
    </row>
    <row r="2833" spans="1:36" x14ac:dyDescent="0.35">
      <c r="A2833" s="2" t="s">
        <v>11407</v>
      </c>
      <c r="B2833" s="2" t="s">
        <v>11408</v>
      </c>
      <c r="C2833">
        <v>110987</v>
      </c>
      <c r="D2833" s="2" t="s">
        <v>11409</v>
      </c>
      <c r="E2833" s="2" t="s">
        <v>20808</v>
      </c>
      <c r="F2833" s="2" t="s">
        <v>20808</v>
      </c>
      <c r="G2833" s="2" t="s">
        <v>11410</v>
      </c>
      <c r="H2833">
        <v>120670282.78402001</v>
      </c>
      <c r="I2833">
        <v>24156779.830577701</v>
      </c>
      <c r="J2833" s="2" t="s">
        <v>10561</v>
      </c>
      <c r="K2833" s="2" t="s">
        <v>8</v>
      </c>
      <c r="L2833" s="2" t="s">
        <v>8</v>
      </c>
      <c r="M2833" s="2" t="s">
        <v>8</v>
      </c>
      <c r="N2833" s="2" t="s">
        <v>41</v>
      </c>
      <c r="O2833" s="2" t="s">
        <v>8</v>
      </c>
      <c r="P2833" s="2" t="s">
        <v>8</v>
      </c>
      <c r="Q2833" s="2" t="s">
        <v>8</v>
      </c>
      <c r="R2833" s="2" t="s">
        <v>41</v>
      </c>
      <c r="S2833" s="2" t="s">
        <v>8</v>
      </c>
      <c r="T2833" s="2" t="s">
        <v>41</v>
      </c>
      <c r="U2833" s="2" t="s">
        <v>8</v>
      </c>
      <c r="V2833" s="2" t="s">
        <v>8</v>
      </c>
      <c r="W2833" s="2" t="s">
        <v>41</v>
      </c>
      <c r="X2833" s="2" t="s">
        <v>41</v>
      </c>
      <c r="Y2833" s="2" t="s">
        <v>8</v>
      </c>
      <c r="Z2833" s="2" t="s">
        <v>41</v>
      </c>
      <c r="AA2833" s="2" t="s">
        <v>41</v>
      </c>
      <c r="AB2833" s="2" t="s">
        <v>41</v>
      </c>
      <c r="AC2833" s="2" t="s">
        <v>41</v>
      </c>
      <c r="AD2833" s="2" t="s">
        <v>41</v>
      </c>
      <c r="AE2833" s="2" t="s">
        <v>41</v>
      </c>
      <c r="AF2833" s="2" t="s">
        <v>41</v>
      </c>
      <c r="AG2833" s="2" t="s">
        <v>9360</v>
      </c>
      <c r="AH2833">
        <v>120.67028278402</v>
      </c>
      <c r="AI2833">
        <v>24.156779830577701</v>
      </c>
      <c r="AJ2833" s="3">
        <v>43292</v>
      </c>
    </row>
    <row r="2834" spans="1:36" x14ac:dyDescent="0.35">
      <c r="A2834" s="2" t="s">
        <v>11411</v>
      </c>
      <c r="B2834" s="2" t="s">
        <v>11412</v>
      </c>
      <c r="C2834">
        <v>864923</v>
      </c>
      <c r="D2834" s="2" t="s">
        <v>11413</v>
      </c>
      <c r="E2834" s="2" t="s">
        <v>20808</v>
      </c>
      <c r="F2834" s="2" t="s">
        <v>20808</v>
      </c>
      <c r="G2834" s="2" t="s">
        <v>11414</v>
      </c>
      <c r="H2834">
        <v>120671975</v>
      </c>
      <c r="I2834">
        <v>24166802</v>
      </c>
      <c r="J2834" s="2" t="s">
        <v>10561</v>
      </c>
      <c r="K2834" s="2" t="s">
        <v>8</v>
      </c>
      <c r="L2834" s="2" t="s">
        <v>8</v>
      </c>
      <c r="M2834" s="2" t="s">
        <v>8</v>
      </c>
      <c r="N2834" s="2" t="s">
        <v>41</v>
      </c>
      <c r="O2834" s="2" t="s">
        <v>8</v>
      </c>
      <c r="P2834" s="2" t="s">
        <v>41</v>
      </c>
      <c r="Q2834" s="2" t="s">
        <v>41</v>
      </c>
      <c r="R2834" s="2" t="s">
        <v>8</v>
      </c>
      <c r="S2834" s="2" t="s">
        <v>8</v>
      </c>
      <c r="T2834" s="2" t="s">
        <v>41</v>
      </c>
      <c r="U2834" s="2" t="s">
        <v>41</v>
      </c>
      <c r="V2834" s="2" t="s">
        <v>8</v>
      </c>
      <c r="W2834" s="2" t="s">
        <v>8</v>
      </c>
      <c r="X2834" s="2" t="s">
        <v>41</v>
      </c>
      <c r="Y2834" s="2" t="s">
        <v>8</v>
      </c>
      <c r="Z2834" s="2" t="s">
        <v>41</v>
      </c>
      <c r="AA2834" s="2" t="s">
        <v>41</v>
      </c>
      <c r="AB2834" s="2" t="s">
        <v>41</v>
      </c>
      <c r="AC2834" s="2" t="s">
        <v>41</v>
      </c>
      <c r="AD2834" s="2" t="s">
        <v>41</v>
      </c>
      <c r="AE2834" s="2" t="s">
        <v>41</v>
      </c>
      <c r="AF2834" s="2" t="s">
        <v>41</v>
      </c>
      <c r="AG2834" s="2" t="s">
        <v>9360</v>
      </c>
      <c r="AH2834">
        <v>120.671975</v>
      </c>
      <c r="AI2834">
        <v>24.166802000000001</v>
      </c>
      <c r="AJ2834" s="3">
        <v>43292</v>
      </c>
    </row>
    <row r="2835" spans="1:36" x14ac:dyDescent="0.35">
      <c r="A2835" s="2" t="s">
        <v>11415</v>
      </c>
      <c r="B2835" s="2" t="s">
        <v>11416</v>
      </c>
      <c r="C2835">
        <v>993591</v>
      </c>
      <c r="D2835" s="2" t="s">
        <v>11417</v>
      </c>
      <c r="E2835" s="2" t="s">
        <v>20808</v>
      </c>
      <c r="F2835" s="2" t="s">
        <v>20808</v>
      </c>
      <c r="G2835" s="2" t="s">
        <v>11418</v>
      </c>
      <c r="H2835">
        <v>120681940.79175</v>
      </c>
      <c r="I2835">
        <v>24154679.823349498</v>
      </c>
      <c r="J2835" s="2" t="s">
        <v>10561</v>
      </c>
      <c r="K2835" s="2" t="s">
        <v>8</v>
      </c>
      <c r="L2835" s="2" t="s">
        <v>8</v>
      </c>
      <c r="M2835" s="2" t="s">
        <v>41</v>
      </c>
      <c r="N2835" s="2" t="s">
        <v>41</v>
      </c>
      <c r="O2835" s="2" t="s">
        <v>8</v>
      </c>
      <c r="P2835" s="2" t="s">
        <v>41</v>
      </c>
      <c r="Q2835" s="2" t="s">
        <v>41</v>
      </c>
      <c r="R2835" s="2" t="s">
        <v>8</v>
      </c>
      <c r="S2835" s="2" t="s">
        <v>8</v>
      </c>
      <c r="T2835" s="2" t="s">
        <v>41</v>
      </c>
      <c r="U2835" s="2" t="s">
        <v>41</v>
      </c>
      <c r="V2835" s="2" t="s">
        <v>8</v>
      </c>
      <c r="W2835" s="2" t="s">
        <v>41</v>
      </c>
      <c r="X2835" s="2" t="s">
        <v>41</v>
      </c>
      <c r="Y2835" s="2" t="s">
        <v>8</v>
      </c>
      <c r="Z2835" s="2" t="s">
        <v>41</v>
      </c>
      <c r="AA2835" s="2" t="s">
        <v>41</v>
      </c>
      <c r="AB2835" s="2" t="s">
        <v>41</v>
      </c>
      <c r="AC2835" s="2" t="s">
        <v>41</v>
      </c>
      <c r="AD2835" s="2" t="s">
        <v>41</v>
      </c>
      <c r="AE2835" s="2" t="s">
        <v>41</v>
      </c>
      <c r="AF2835" s="2" t="s">
        <v>41</v>
      </c>
      <c r="AG2835" s="2" t="s">
        <v>9360</v>
      </c>
      <c r="AH2835">
        <v>120.68194079174999</v>
      </c>
      <c r="AI2835">
        <v>24.154679823349497</v>
      </c>
      <c r="AJ2835" s="3">
        <v>43292</v>
      </c>
    </row>
    <row r="2836" spans="1:36" x14ac:dyDescent="0.35">
      <c r="A2836" s="2" t="s">
        <v>11419</v>
      </c>
      <c r="B2836" s="2" t="s">
        <v>11420</v>
      </c>
      <c r="C2836">
        <v>993111</v>
      </c>
      <c r="D2836" s="2" t="s">
        <v>11421</v>
      </c>
      <c r="E2836" s="2" t="s">
        <v>20808</v>
      </c>
      <c r="F2836" s="2" t="s">
        <v>20808</v>
      </c>
      <c r="G2836" s="2" t="s">
        <v>11422</v>
      </c>
      <c r="H2836">
        <v>120697436</v>
      </c>
      <c r="I2836">
        <v>24160794</v>
      </c>
      <c r="J2836" s="2" t="s">
        <v>10561</v>
      </c>
      <c r="K2836" s="2" t="s">
        <v>8</v>
      </c>
      <c r="L2836" s="2" t="s">
        <v>8</v>
      </c>
      <c r="M2836" s="2" t="s">
        <v>8</v>
      </c>
      <c r="N2836" s="2" t="s">
        <v>41</v>
      </c>
      <c r="O2836" s="2" t="s">
        <v>8</v>
      </c>
      <c r="P2836" s="2" t="s">
        <v>41</v>
      </c>
      <c r="Q2836" s="2" t="s">
        <v>8</v>
      </c>
      <c r="R2836" s="2" t="s">
        <v>41</v>
      </c>
      <c r="S2836" s="2" t="s">
        <v>8</v>
      </c>
      <c r="T2836" s="2" t="s">
        <v>41</v>
      </c>
      <c r="U2836" s="2" t="s">
        <v>41</v>
      </c>
      <c r="V2836" s="2" t="s">
        <v>41</v>
      </c>
      <c r="W2836" s="2" t="s">
        <v>41</v>
      </c>
      <c r="X2836" s="2" t="s">
        <v>41</v>
      </c>
      <c r="Y2836" s="2" t="s">
        <v>41</v>
      </c>
      <c r="Z2836" s="2" t="s">
        <v>41</v>
      </c>
      <c r="AA2836" s="2" t="s">
        <v>41</v>
      </c>
      <c r="AB2836" s="2" t="s">
        <v>41</v>
      </c>
      <c r="AC2836" s="2" t="s">
        <v>41</v>
      </c>
      <c r="AD2836" s="2" t="s">
        <v>41</v>
      </c>
      <c r="AE2836" s="2" t="s">
        <v>41</v>
      </c>
      <c r="AF2836" s="2" t="s">
        <v>41</v>
      </c>
      <c r="AG2836" s="2" t="s">
        <v>9360</v>
      </c>
      <c r="AH2836">
        <v>120.697436</v>
      </c>
      <c r="AI2836">
        <v>24.160793999999999</v>
      </c>
      <c r="AJ2836" s="3">
        <v>43292</v>
      </c>
    </row>
    <row r="2837" spans="1:36" x14ac:dyDescent="0.35">
      <c r="A2837" s="2" t="s">
        <v>11423</v>
      </c>
      <c r="B2837" s="2" t="s">
        <v>11424</v>
      </c>
      <c r="C2837">
        <v>968621</v>
      </c>
      <c r="D2837" s="2" t="s">
        <v>11425</v>
      </c>
      <c r="E2837" s="2" t="s">
        <v>20808</v>
      </c>
      <c r="F2837" s="2" t="s">
        <v>20808</v>
      </c>
      <c r="G2837" s="2" t="s">
        <v>11426</v>
      </c>
      <c r="H2837">
        <v>120680662</v>
      </c>
      <c r="I2837">
        <v>24149168</v>
      </c>
      <c r="J2837" s="2" t="s">
        <v>10561</v>
      </c>
      <c r="K2837" s="2" t="s">
        <v>8</v>
      </c>
      <c r="L2837" s="2" t="s">
        <v>8</v>
      </c>
      <c r="M2837" s="2" t="s">
        <v>41</v>
      </c>
      <c r="N2837" s="2" t="s">
        <v>41</v>
      </c>
      <c r="O2837" s="2" t="s">
        <v>8</v>
      </c>
      <c r="P2837" s="2" t="s">
        <v>41</v>
      </c>
      <c r="Q2837" s="2" t="s">
        <v>41</v>
      </c>
      <c r="R2837" s="2" t="s">
        <v>41</v>
      </c>
      <c r="S2837" s="2" t="s">
        <v>8</v>
      </c>
      <c r="T2837" s="2" t="s">
        <v>41</v>
      </c>
      <c r="U2837" s="2" t="s">
        <v>8</v>
      </c>
      <c r="V2837" s="2" t="s">
        <v>8</v>
      </c>
      <c r="W2837" s="2" t="s">
        <v>8</v>
      </c>
      <c r="X2837" s="2" t="s">
        <v>41</v>
      </c>
      <c r="Y2837" s="2" t="s">
        <v>41</v>
      </c>
      <c r="Z2837" s="2" t="s">
        <v>41</v>
      </c>
      <c r="AA2837" s="2" t="s">
        <v>41</v>
      </c>
      <c r="AB2837" s="2" t="s">
        <v>41</v>
      </c>
      <c r="AC2837" s="2" t="s">
        <v>41</v>
      </c>
      <c r="AD2837" s="2" t="s">
        <v>41</v>
      </c>
      <c r="AE2837" s="2" t="s">
        <v>41</v>
      </c>
      <c r="AF2837" s="2" t="s">
        <v>41</v>
      </c>
      <c r="AG2837" s="2" t="s">
        <v>9360</v>
      </c>
      <c r="AH2837">
        <v>120.680662</v>
      </c>
      <c r="AI2837">
        <v>24.149168</v>
      </c>
      <c r="AJ2837" s="3">
        <v>43292</v>
      </c>
    </row>
    <row r="2838" spans="1:36" x14ac:dyDescent="0.35">
      <c r="A2838" s="2" t="s">
        <v>11427</v>
      </c>
      <c r="B2838" s="2" t="s">
        <v>11428</v>
      </c>
      <c r="C2838">
        <v>177522</v>
      </c>
      <c r="D2838" s="2" t="s">
        <v>11429</v>
      </c>
      <c r="E2838" s="2" t="s">
        <v>20808</v>
      </c>
      <c r="F2838" s="2" t="s">
        <v>20808</v>
      </c>
      <c r="G2838" s="2" t="s">
        <v>11430</v>
      </c>
      <c r="H2838">
        <v>120694592</v>
      </c>
      <c r="I2838">
        <v>24153478</v>
      </c>
      <c r="J2838" s="2" t="s">
        <v>10561</v>
      </c>
      <c r="K2838" s="2" t="s">
        <v>41</v>
      </c>
      <c r="L2838" s="2" t="s">
        <v>8</v>
      </c>
      <c r="M2838" s="2" t="s">
        <v>41</v>
      </c>
      <c r="N2838" s="2" t="s">
        <v>41</v>
      </c>
      <c r="O2838" s="2" t="s">
        <v>8</v>
      </c>
      <c r="P2838" s="2" t="s">
        <v>41</v>
      </c>
      <c r="Q2838" s="2" t="s">
        <v>41</v>
      </c>
      <c r="R2838" s="2" t="s">
        <v>41</v>
      </c>
      <c r="S2838" s="2" t="s">
        <v>41</v>
      </c>
      <c r="T2838" s="2" t="s">
        <v>41</v>
      </c>
      <c r="U2838" s="2" t="s">
        <v>41</v>
      </c>
      <c r="V2838" s="2" t="s">
        <v>41</v>
      </c>
      <c r="W2838" s="2" t="s">
        <v>41</v>
      </c>
      <c r="X2838" s="2" t="s">
        <v>41</v>
      </c>
      <c r="Y2838" s="2" t="s">
        <v>41</v>
      </c>
      <c r="Z2838" s="2" t="s">
        <v>41</v>
      </c>
      <c r="AA2838" s="2" t="s">
        <v>41</v>
      </c>
      <c r="AB2838" s="2" t="s">
        <v>41</v>
      </c>
      <c r="AC2838" s="2" t="s">
        <v>41</v>
      </c>
      <c r="AD2838" s="2" t="s">
        <v>41</v>
      </c>
      <c r="AE2838" s="2" t="s">
        <v>41</v>
      </c>
      <c r="AF2838" s="2" t="s">
        <v>41</v>
      </c>
      <c r="AG2838" s="2" t="s">
        <v>9360</v>
      </c>
      <c r="AH2838">
        <v>120.694592</v>
      </c>
      <c r="AI2838">
        <v>24.153478</v>
      </c>
      <c r="AJ2838" s="3">
        <v>43292</v>
      </c>
    </row>
    <row r="2839" spans="1:36" x14ac:dyDescent="0.35">
      <c r="A2839" s="2" t="s">
        <v>11431</v>
      </c>
      <c r="B2839" s="2" t="s">
        <v>11432</v>
      </c>
      <c r="C2839">
        <v>891361</v>
      </c>
      <c r="D2839" s="2" t="s">
        <v>11433</v>
      </c>
      <c r="E2839" s="2" t="s">
        <v>20808</v>
      </c>
      <c r="F2839" s="2" t="s">
        <v>20808</v>
      </c>
      <c r="G2839" s="2" t="s">
        <v>11434</v>
      </c>
      <c r="H2839">
        <v>120672415</v>
      </c>
      <c r="I2839">
        <v>24168873</v>
      </c>
      <c r="J2839" s="2" t="s">
        <v>10561</v>
      </c>
      <c r="K2839" s="2" t="s">
        <v>8</v>
      </c>
      <c r="L2839" s="2" t="s">
        <v>8</v>
      </c>
      <c r="M2839" s="2" t="s">
        <v>8</v>
      </c>
      <c r="N2839" s="2" t="s">
        <v>41</v>
      </c>
      <c r="O2839" s="2" t="s">
        <v>8</v>
      </c>
      <c r="P2839" s="2" t="s">
        <v>41</v>
      </c>
      <c r="Q2839" s="2" t="s">
        <v>41</v>
      </c>
      <c r="R2839" s="2" t="s">
        <v>41</v>
      </c>
      <c r="S2839" s="2" t="s">
        <v>8</v>
      </c>
      <c r="T2839" s="2" t="s">
        <v>41</v>
      </c>
      <c r="U2839" s="2" t="s">
        <v>41</v>
      </c>
      <c r="V2839" s="2" t="s">
        <v>41</v>
      </c>
      <c r="W2839" s="2" t="s">
        <v>41</v>
      </c>
      <c r="X2839" s="2" t="s">
        <v>41</v>
      </c>
      <c r="Y2839" s="2" t="s">
        <v>41</v>
      </c>
      <c r="Z2839" s="2" t="s">
        <v>41</v>
      </c>
      <c r="AA2839" s="2" t="s">
        <v>41</v>
      </c>
      <c r="AB2839" s="2" t="s">
        <v>41</v>
      </c>
      <c r="AC2839" s="2" t="s">
        <v>41</v>
      </c>
      <c r="AD2839" s="2" t="s">
        <v>41</v>
      </c>
      <c r="AE2839" s="2" t="s">
        <v>41</v>
      </c>
      <c r="AF2839" s="2" t="s">
        <v>41</v>
      </c>
      <c r="AG2839" s="2" t="s">
        <v>9360</v>
      </c>
      <c r="AH2839">
        <v>120.672415</v>
      </c>
      <c r="AI2839">
        <v>24.168873000000001</v>
      </c>
      <c r="AJ2839" s="3">
        <v>43292</v>
      </c>
    </row>
    <row r="2840" spans="1:36" x14ac:dyDescent="0.35">
      <c r="A2840" s="2" t="s">
        <v>11435</v>
      </c>
      <c r="B2840" s="2" t="s">
        <v>11436</v>
      </c>
      <c r="C2840">
        <v>130718</v>
      </c>
      <c r="D2840" s="2" t="s">
        <v>11437</v>
      </c>
      <c r="E2840" s="2" t="s">
        <v>20808</v>
      </c>
      <c r="F2840" s="2" t="s">
        <v>20808</v>
      </c>
      <c r="G2840" s="2" t="s">
        <v>11438</v>
      </c>
      <c r="H2840">
        <v>120675729</v>
      </c>
      <c r="I2840">
        <v>24160290</v>
      </c>
      <c r="J2840" s="2" t="s">
        <v>10561</v>
      </c>
      <c r="K2840" s="2" t="s">
        <v>8</v>
      </c>
      <c r="L2840" s="2" t="s">
        <v>8</v>
      </c>
      <c r="M2840" s="2" t="s">
        <v>41</v>
      </c>
      <c r="N2840" s="2" t="s">
        <v>41</v>
      </c>
      <c r="O2840" s="2" t="s">
        <v>8</v>
      </c>
      <c r="P2840" s="2" t="s">
        <v>41</v>
      </c>
      <c r="Q2840" s="2" t="s">
        <v>41</v>
      </c>
      <c r="R2840" s="2" t="s">
        <v>41</v>
      </c>
      <c r="S2840" s="2" t="s">
        <v>8</v>
      </c>
      <c r="T2840" s="2" t="s">
        <v>41</v>
      </c>
      <c r="U2840" s="2" t="s">
        <v>41</v>
      </c>
      <c r="V2840" s="2" t="s">
        <v>41</v>
      </c>
      <c r="W2840" s="2" t="s">
        <v>41</v>
      </c>
      <c r="X2840" s="2" t="s">
        <v>41</v>
      </c>
      <c r="Y2840" s="2" t="s">
        <v>8</v>
      </c>
      <c r="Z2840" s="2" t="s">
        <v>41</v>
      </c>
      <c r="AA2840" s="2" t="s">
        <v>41</v>
      </c>
      <c r="AB2840" s="2" t="s">
        <v>41</v>
      </c>
      <c r="AC2840" s="2" t="s">
        <v>41</v>
      </c>
      <c r="AD2840" s="2" t="s">
        <v>41</v>
      </c>
      <c r="AE2840" s="2" t="s">
        <v>41</v>
      </c>
      <c r="AF2840" s="2" t="s">
        <v>41</v>
      </c>
      <c r="AG2840" s="2" t="s">
        <v>9360</v>
      </c>
      <c r="AH2840">
        <v>120.675729</v>
      </c>
      <c r="AI2840">
        <v>24.16029</v>
      </c>
      <c r="AJ2840" s="3">
        <v>43292</v>
      </c>
    </row>
    <row r="2841" spans="1:36" x14ac:dyDescent="0.35">
      <c r="A2841" s="2" t="s">
        <v>11439</v>
      </c>
      <c r="B2841" s="2" t="s">
        <v>11440</v>
      </c>
      <c r="C2841">
        <v>148085</v>
      </c>
      <c r="D2841" s="2" t="s">
        <v>11441</v>
      </c>
      <c r="E2841" s="2" t="s">
        <v>20808</v>
      </c>
      <c r="F2841" s="2" t="s">
        <v>20808</v>
      </c>
      <c r="G2841" s="2" t="s">
        <v>11442</v>
      </c>
      <c r="H2841">
        <v>120673003</v>
      </c>
      <c r="I2841">
        <v>24170193</v>
      </c>
      <c r="J2841" s="2" t="s">
        <v>10561</v>
      </c>
      <c r="K2841" s="2" t="s">
        <v>8</v>
      </c>
      <c r="L2841" s="2" t="s">
        <v>8</v>
      </c>
      <c r="M2841" s="2" t="s">
        <v>8</v>
      </c>
      <c r="N2841" s="2" t="s">
        <v>41</v>
      </c>
      <c r="O2841" s="2" t="s">
        <v>8</v>
      </c>
      <c r="P2841" s="2" t="s">
        <v>41</v>
      </c>
      <c r="Q2841" s="2" t="s">
        <v>41</v>
      </c>
      <c r="R2841" s="2" t="s">
        <v>41</v>
      </c>
      <c r="S2841" s="2" t="s">
        <v>8</v>
      </c>
      <c r="T2841" s="2" t="s">
        <v>41</v>
      </c>
      <c r="U2841" s="2" t="s">
        <v>41</v>
      </c>
      <c r="V2841" s="2" t="s">
        <v>41</v>
      </c>
      <c r="W2841" s="2" t="s">
        <v>41</v>
      </c>
      <c r="X2841" s="2" t="s">
        <v>41</v>
      </c>
      <c r="Y2841" s="2" t="s">
        <v>41</v>
      </c>
      <c r="Z2841" s="2" t="s">
        <v>41</v>
      </c>
      <c r="AA2841" s="2" t="s">
        <v>41</v>
      </c>
      <c r="AB2841" s="2" t="s">
        <v>41</v>
      </c>
      <c r="AC2841" s="2" t="s">
        <v>41</v>
      </c>
      <c r="AD2841" s="2" t="s">
        <v>41</v>
      </c>
      <c r="AE2841" s="2" t="s">
        <v>41</v>
      </c>
      <c r="AF2841" s="2" t="s">
        <v>41</v>
      </c>
      <c r="AG2841" s="2" t="s">
        <v>9360</v>
      </c>
      <c r="AH2841">
        <v>120.67300299999999</v>
      </c>
      <c r="AI2841">
        <v>24.170193000000001</v>
      </c>
      <c r="AJ2841" s="3">
        <v>43292</v>
      </c>
    </row>
    <row r="2842" spans="1:36" x14ac:dyDescent="0.35">
      <c r="A2842" s="2" t="s">
        <v>11443</v>
      </c>
      <c r="B2842" s="2" t="s">
        <v>11444</v>
      </c>
      <c r="C2842">
        <v>895592</v>
      </c>
      <c r="D2842" s="2" t="s">
        <v>11445</v>
      </c>
      <c r="E2842" s="2" t="s">
        <v>20808</v>
      </c>
      <c r="F2842" s="2" t="s">
        <v>20808</v>
      </c>
      <c r="G2842" s="2" t="s">
        <v>11446</v>
      </c>
      <c r="H2842">
        <v>120681106</v>
      </c>
      <c r="I2842">
        <v>24152983</v>
      </c>
      <c r="J2842" s="2" t="s">
        <v>10561</v>
      </c>
      <c r="K2842" s="2" t="s">
        <v>8</v>
      </c>
      <c r="L2842" s="2" t="s">
        <v>8</v>
      </c>
      <c r="M2842" s="2" t="s">
        <v>41</v>
      </c>
      <c r="N2842" s="2" t="s">
        <v>41</v>
      </c>
      <c r="O2842" s="2" t="s">
        <v>41</v>
      </c>
      <c r="P2842" s="2" t="s">
        <v>41</v>
      </c>
      <c r="Q2842" s="2" t="s">
        <v>41</v>
      </c>
      <c r="R2842" s="2" t="s">
        <v>41</v>
      </c>
      <c r="S2842" s="2" t="s">
        <v>8</v>
      </c>
      <c r="T2842" s="2" t="s">
        <v>41</v>
      </c>
      <c r="U2842" s="2" t="s">
        <v>41</v>
      </c>
      <c r="V2842" s="2" t="s">
        <v>41</v>
      </c>
      <c r="W2842" s="2" t="s">
        <v>8</v>
      </c>
      <c r="X2842" s="2" t="s">
        <v>41</v>
      </c>
      <c r="Y2842" s="2" t="s">
        <v>41</v>
      </c>
      <c r="Z2842" s="2" t="s">
        <v>41</v>
      </c>
      <c r="AA2842" s="2" t="s">
        <v>41</v>
      </c>
      <c r="AB2842" s="2" t="s">
        <v>41</v>
      </c>
      <c r="AC2842" s="2" t="s">
        <v>41</v>
      </c>
      <c r="AD2842" s="2" t="s">
        <v>41</v>
      </c>
      <c r="AE2842" s="2" t="s">
        <v>41</v>
      </c>
      <c r="AF2842" s="2" t="s">
        <v>8</v>
      </c>
      <c r="AG2842" s="2" t="s">
        <v>9360</v>
      </c>
      <c r="AH2842">
        <v>120.681106</v>
      </c>
      <c r="AI2842">
        <v>24.152982999999999</v>
      </c>
      <c r="AJ2842" s="3">
        <v>43292</v>
      </c>
    </row>
    <row r="2843" spans="1:36" x14ac:dyDescent="0.35">
      <c r="A2843" s="2" t="s">
        <v>11447</v>
      </c>
      <c r="B2843" s="2" t="s">
        <v>11448</v>
      </c>
      <c r="C2843">
        <v>865100</v>
      </c>
      <c r="D2843" s="2" t="s">
        <v>11449</v>
      </c>
      <c r="E2843" s="2" t="s">
        <v>20808</v>
      </c>
      <c r="F2843" s="2" t="s">
        <v>20808</v>
      </c>
      <c r="G2843" s="2" t="s">
        <v>11450</v>
      </c>
      <c r="H2843">
        <v>120675067</v>
      </c>
      <c r="I2843">
        <v>24171425</v>
      </c>
      <c r="J2843" s="2" t="s">
        <v>10561</v>
      </c>
      <c r="K2843" s="2" t="s">
        <v>8</v>
      </c>
      <c r="L2843" s="2" t="s">
        <v>8</v>
      </c>
      <c r="M2843" s="2" t="s">
        <v>8</v>
      </c>
      <c r="N2843" s="2" t="s">
        <v>41</v>
      </c>
      <c r="O2843" s="2" t="s">
        <v>8</v>
      </c>
      <c r="P2843" s="2" t="s">
        <v>41</v>
      </c>
      <c r="Q2843" s="2" t="s">
        <v>41</v>
      </c>
      <c r="R2843" s="2" t="s">
        <v>41</v>
      </c>
      <c r="S2843" s="2" t="s">
        <v>8</v>
      </c>
      <c r="T2843" s="2" t="s">
        <v>41</v>
      </c>
      <c r="U2843" s="2" t="s">
        <v>8</v>
      </c>
      <c r="V2843" s="2" t="s">
        <v>41</v>
      </c>
      <c r="W2843" s="2" t="s">
        <v>8</v>
      </c>
      <c r="X2843" s="2" t="s">
        <v>41</v>
      </c>
      <c r="Y2843" s="2" t="s">
        <v>41</v>
      </c>
      <c r="Z2843" s="2" t="s">
        <v>41</v>
      </c>
      <c r="AA2843" s="2" t="s">
        <v>41</v>
      </c>
      <c r="AB2843" s="2" t="s">
        <v>41</v>
      </c>
      <c r="AC2843" s="2" t="s">
        <v>41</v>
      </c>
      <c r="AD2843" s="2" t="s">
        <v>41</v>
      </c>
      <c r="AE2843" s="2" t="s">
        <v>41</v>
      </c>
      <c r="AF2843" s="2" t="s">
        <v>8</v>
      </c>
      <c r="AG2843" s="2" t="s">
        <v>9360</v>
      </c>
      <c r="AH2843">
        <v>120.675067</v>
      </c>
      <c r="AI2843">
        <v>24.171424999999999</v>
      </c>
      <c r="AJ2843" s="3">
        <v>43292</v>
      </c>
    </row>
    <row r="2844" spans="1:36" x14ac:dyDescent="0.35">
      <c r="A2844" s="2" t="s">
        <v>11451</v>
      </c>
      <c r="B2844" s="2" t="s">
        <v>11452</v>
      </c>
      <c r="C2844">
        <v>941028</v>
      </c>
      <c r="D2844" s="2" t="s">
        <v>11453</v>
      </c>
      <c r="E2844" s="2" t="s">
        <v>20808</v>
      </c>
      <c r="F2844" s="2" t="s">
        <v>20808</v>
      </c>
      <c r="G2844" s="2" t="s">
        <v>11454</v>
      </c>
      <c r="H2844">
        <v>120686772</v>
      </c>
      <c r="I2844">
        <v>24157069</v>
      </c>
      <c r="J2844" s="2" t="s">
        <v>10561</v>
      </c>
      <c r="K2844" s="2" t="s">
        <v>8</v>
      </c>
      <c r="L2844" s="2" t="s">
        <v>41</v>
      </c>
      <c r="M2844" s="2" t="s">
        <v>41</v>
      </c>
      <c r="N2844" s="2" t="s">
        <v>41</v>
      </c>
      <c r="O2844" s="2" t="s">
        <v>41</v>
      </c>
      <c r="P2844" s="2" t="s">
        <v>41</v>
      </c>
      <c r="Q2844" s="2" t="s">
        <v>41</v>
      </c>
      <c r="R2844" s="2" t="s">
        <v>41</v>
      </c>
      <c r="S2844" s="2" t="s">
        <v>41</v>
      </c>
      <c r="T2844" s="2" t="s">
        <v>41</v>
      </c>
      <c r="U2844" s="2" t="s">
        <v>41</v>
      </c>
      <c r="V2844" s="2" t="s">
        <v>41</v>
      </c>
      <c r="W2844" s="2" t="s">
        <v>41</v>
      </c>
      <c r="X2844" s="2" t="s">
        <v>41</v>
      </c>
      <c r="Y2844" s="2" t="s">
        <v>41</v>
      </c>
      <c r="Z2844" s="2" t="s">
        <v>41</v>
      </c>
      <c r="AA2844" s="2" t="s">
        <v>41</v>
      </c>
      <c r="AB2844" s="2" t="s">
        <v>41</v>
      </c>
      <c r="AC2844" s="2" t="s">
        <v>41</v>
      </c>
      <c r="AD2844" s="2" t="s">
        <v>41</v>
      </c>
      <c r="AE2844" s="2" t="s">
        <v>41</v>
      </c>
      <c r="AF2844" s="2" t="s">
        <v>41</v>
      </c>
      <c r="AG2844" s="2" t="s">
        <v>9360</v>
      </c>
      <c r="AH2844">
        <v>120.686772</v>
      </c>
      <c r="AI2844">
        <v>24.157069</v>
      </c>
      <c r="AJ2844" s="3">
        <v>43292</v>
      </c>
    </row>
    <row r="2845" spans="1:36" x14ac:dyDescent="0.35">
      <c r="A2845" s="2" t="s">
        <v>11451</v>
      </c>
      <c r="B2845" s="2" t="s">
        <v>11455</v>
      </c>
      <c r="C2845">
        <v>941039</v>
      </c>
      <c r="D2845" s="2" t="s">
        <v>11456</v>
      </c>
      <c r="E2845" s="2" t="s">
        <v>20808</v>
      </c>
      <c r="F2845" s="2" t="s">
        <v>20808</v>
      </c>
      <c r="G2845" s="2" t="s">
        <v>11457</v>
      </c>
      <c r="H2845">
        <v>120686772</v>
      </c>
      <c r="I2845">
        <v>24157069</v>
      </c>
      <c r="J2845" s="2" t="s">
        <v>10561</v>
      </c>
      <c r="K2845" s="2" t="s">
        <v>8</v>
      </c>
      <c r="L2845" s="2" t="s">
        <v>41</v>
      </c>
      <c r="M2845" s="2" t="s">
        <v>41</v>
      </c>
      <c r="N2845" s="2" t="s">
        <v>41</v>
      </c>
      <c r="O2845" s="2" t="s">
        <v>41</v>
      </c>
      <c r="P2845" s="2" t="s">
        <v>41</v>
      </c>
      <c r="Q2845" s="2" t="s">
        <v>41</v>
      </c>
      <c r="R2845" s="2" t="s">
        <v>41</v>
      </c>
      <c r="S2845" s="2" t="s">
        <v>8</v>
      </c>
      <c r="T2845" s="2" t="s">
        <v>41</v>
      </c>
      <c r="U2845" s="2" t="s">
        <v>41</v>
      </c>
      <c r="V2845" s="2" t="s">
        <v>41</v>
      </c>
      <c r="W2845" s="2" t="s">
        <v>41</v>
      </c>
      <c r="X2845" s="2" t="s">
        <v>41</v>
      </c>
      <c r="Y2845" s="2" t="s">
        <v>41</v>
      </c>
      <c r="Z2845" s="2" t="s">
        <v>41</v>
      </c>
      <c r="AA2845" s="2" t="s">
        <v>41</v>
      </c>
      <c r="AB2845" s="2" t="s">
        <v>41</v>
      </c>
      <c r="AC2845" s="2" t="s">
        <v>41</v>
      </c>
      <c r="AD2845" s="2" t="s">
        <v>41</v>
      </c>
      <c r="AE2845" s="2" t="s">
        <v>41</v>
      </c>
      <c r="AF2845" s="2" t="s">
        <v>41</v>
      </c>
      <c r="AG2845" s="2" t="s">
        <v>9360</v>
      </c>
      <c r="AH2845">
        <v>120.686772</v>
      </c>
      <c r="AI2845">
        <v>24.157069</v>
      </c>
      <c r="AJ2845" s="3">
        <v>43292</v>
      </c>
    </row>
    <row r="2846" spans="1:36" x14ac:dyDescent="0.35">
      <c r="A2846" s="2" t="s">
        <v>11458</v>
      </c>
      <c r="B2846" s="2" t="s">
        <v>11459</v>
      </c>
      <c r="C2846">
        <v>912363</v>
      </c>
      <c r="D2846" s="2" t="s">
        <v>11460</v>
      </c>
      <c r="E2846" s="2" t="s">
        <v>20808</v>
      </c>
      <c r="F2846" s="2" t="s">
        <v>20808</v>
      </c>
      <c r="G2846" s="2" t="s">
        <v>11461</v>
      </c>
      <c r="H2846">
        <v>120684367</v>
      </c>
      <c r="I2846">
        <v>24149877</v>
      </c>
      <c r="J2846" s="2" t="s">
        <v>10561</v>
      </c>
      <c r="K2846" s="2" t="s">
        <v>8</v>
      </c>
      <c r="L2846" s="2" t="s">
        <v>41</v>
      </c>
      <c r="M2846" s="2" t="s">
        <v>41</v>
      </c>
      <c r="N2846" s="2" t="s">
        <v>41</v>
      </c>
      <c r="O2846" s="2" t="s">
        <v>41</v>
      </c>
      <c r="P2846" s="2" t="s">
        <v>41</v>
      </c>
      <c r="Q2846" s="2" t="s">
        <v>41</v>
      </c>
      <c r="R2846" s="2" t="s">
        <v>41</v>
      </c>
      <c r="S2846" s="2" t="s">
        <v>8</v>
      </c>
      <c r="T2846" s="2" t="s">
        <v>41</v>
      </c>
      <c r="U2846" s="2" t="s">
        <v>41</v>
      </c>
      <c r="V2846" s="2" t="s">
        <v>41</v>
      </c>
      <c r="W2846" s="2" t="s">
        <v>8</v>
      </c>
      <c r="X2846" s="2" t="s">
        <v>41</v>
      </c>
      <c r="Y2846" s="2" t="s">
        <v>41</v>
      </c>
      <c r="Z2846" s="2" t="s">
        <v>41</v>
      </c>
      <c r="AA2846" s="2" t="s">
        <v>41</v>
      </c>
      <c r="AB2846" s="2" t="s">
        <v>41</v>
      </c>
      <c r="AC2846" s="2" t="s">
        <v>41</v>
      </c>
      <c r="AD2846" s="2" t="s">
        <v>41</v>
      </c>
      <c r="AE2846" s="2" t="s">
        <v>41</v>
      </c>
      <c r="AF2846" s="2" t="s">
        <v>8</v>
      </c>
      <c r="AG2846" s="2" t="s">
        <v>9360</v>
      </c>
      <c r="AH2846">
        <v>120.68436699999999</v>
      </c>
      <c r="AI2846">
        <v>24.149877</v>
      </c>
      <c r="AJ2846" s="3">
        <v>43292</v>
      </c>
    </row>
    <row r="2847" spans="1:36" x14ac:dyDescent="0.35">
      <c r="A2847" s="2" t="s">
        <v>11462</v>
      </c>
      <c r="B2847" s="2" t="s">
        <v>11463</v>
      </c>
      <c r="C2847">
        <v>916206</v>
      </c>
      <c r="D2847" s="2" t="s">
        <v>11464</v>
      </c>
      <c r="E2847" s="2" t="s">
        <v>20808</v>
      </c>
      <c r="F2847" s="2" t="s">
        <v>20808</v>
      </c>
      <c r="G2847" s="2" t="s">
        <v>11465</v>
      </c>
      <c r="H2847">
        <v>120699024</v>
      </c>
      <c r="I2847">
        <v>24154040</v>
      </c>
      <c r="J2847" s="2" t="s">
        <v>10561</v>
      </c>
      <c r="K2847" s="2" t="s">
        <v>8</v>
      </c>
      <c r="L2847" s="2" t="s">
        <v>8</v>
      </c>
      <c r="M2847" s="2" t="s">
        <v>8</v>
      </c>
      <c r="N2847" s="2" t="s">
        <v>41</v>
      </c>
      <c r="O2847" s="2" t="s">
        <v>8</v>
      </c>
      <c r="P2847" s="2" t="s">
        <v>41</v>
      </c>
      <c r="Q2847" s="2" t="s">
        <v>41</v>
      </c>
      <c r="R2847" s="2" t="s">
        <v>41</v>
      </c>
      <c r="S2847" s="2" t="s">
        <v>8</v>
      </c>
      <c r="T2847" s="2" t="s">
        <v>8</v>
      </c>
      <c r="U2847" s="2" t="s">
        <v>41</v>
      </c>
      <c r="V2847" s="2" t="s">
        <v>8</v>
      </c>
      <c r="W2847" s="2" t="s">
        <v>41</v>
      </c>
      <c r="X2847" s="2" t="s">
        <v>41</v>
      </c>
      <c r="Y2847" s="2" t="s">
        <v>41</v>
      </c>
      <c r="Z2847" s="2" t="s">
        <v>41</v>
      </c>
      <c r="AA2847" s="2" t="s">
        <v>41</v>
      </c>
      <c r="AB2847" s="2" t="s">
        <v>41</v>
      </c>
      <c r="AC2847" s="2" t="s">
        <v>41</v>
      </c>
      <c r="AD2847" s="2" t="s">
        <v>41</v>
      </c>
      <c r="AE2847" s="2" t="s">
        <v>41</v>
      </c>
      <c r="AF2847" s="2" t="s">
        <v>41</v>
      </c>
      <c r="AG2847" s="2" t="s">
        <v>9360</v>
      </c>
      <c r="AH2847">
        <v>120.69902399999999</v>
      </c>
      <c r="AI2847">
        <v>24.154039999999998</v>
      </c>
      <c r="AJ2847" s="3">
        <v>43292</v>
      </c>
    </row>
    <row r="2848" spans="1:36" x14ac:dyDescent="0.35">
      <c r="A2848" s="2" t="s">
        <v>11466</v>
      </c>
      <c r="B2848" s="2" t="s">
        <v>11467</v>
      </c>
      <c r="C2848">
        <v>978617</v>
      </c>
      <c r="D2848" s="2" t="s">
        <v>11468</v>
      </c>
      <c r="E2848" s="2" t="s">
        <v>20808</v>
      </c>
      <c r="F2848" s="2" t="s">
        <v>20808</v>
      </c>
      <c r="G2848" s="2" t="s">
        <v>11469</v>
      </c>
      <c r="H2848">
        <v>120664877</v>
      </c>
      <c r="I2848">
        <v>24161485</v>
      </c>
      <c r="J2848" s="2" t="s">
        <v>10561</v>
      </c>
      <c r="K2848" s="2" t="s">
        <v>8</v>
      </c>
      <c r="L2848" s="2" t="s">
        <v>8</v>
      </c>
      <c r="M2848" s="2" t="s">
        <v>41</v>
      </c>
      <c r="N2848" s="2" t="s">
        <v>41</v>
      </c>
      <c r="O2848" s="2" t="s">
        <v>8</v>
      </c>
      <c r="P2848" s="2" t="s">
        <v>41</v>
      </c>
      <c r="Q2848" s="2" t="s">
        <v>41</v>
      </c>
      <c r="R2848" s="2" t="s">
        <v>41</v>
      </c>
      <c r="S2848" s="2" t="s">
        <v>8</v>
      </c>
      <c r="T2848" s="2" t="s">
        <v>41</v>
      </c>
      <c r="U2848" s="2" t="s">
        <v>41</v>
      </c>
      <c r="V2848" s="2" t="s">
        <v>41</v>
      </c>
      <c r="W2848" s="2" t="s">
        <v>41</v>
      </c>
      <c r="X2848" s="2" t="s">
        <v>41</v>
      </c>
      <c r="Y2848" s="2" t="s">
        <v>41</v>
      </c>
      <c r="Z2848" s="2" t="s">
        <v>41</v>
      </c>
      <c r="AA2848" s="2" t="s">
        <v>41</v>
      </c>
      <c r="AB2848" s="2" t="s">
        <v>41</v>
      </c>
      <c r="AC2848" s="2" t="s">
        <v>41</v>
      </c>
      <c r="AD2848" s="2" t="s">
        <v>41</v>
      </c>
      <c r="AE2848" s="2" t="s">
        <v>41</v>
      </c>
      <c r="AF2848" s="2" t="s">
        <v>41</v>
      </c>
      <c r="AG2848" s="2" t="s">
        <v>9360</v>
      </c>
      <c r="AH2848">
        <v>120.664877</v>
      </c>
      <c r="AI2848">
        <v>24.161484999999999</v>
      </c>
      <c r="AJ2848" s="3">
        <v>43292</v>
      </c>
    </row>
    <row r="2849" spans="1:36" x14ac:dyDescent="0.35">
      <c r="A2849" s="2" t="s">
        <v>11470</v>
      </c>
      <c r="B2849" s="2" t="s">
        <v>11471</v>
      </c>
      <c r="C2849">
        <v>893231</v>
      </c>
      <c r="D2849" s="2" t="s">
        <v>11472</v>
      </c>
      <c r="E2849" s="2" t="s">
        <v>20808</v>
      </c>
      <c r="F2849" s="2" t="s">
        <v>20808</v>
      </c>
      <c r="G2849" s="2" t="s">
        <v>11473</v>
      </c>
      <c r="H2849">
        <v>120697397</v>
      </c>
      <c r="I2849">
        <v>24155677</v>
      </c>
      <c r="J2849" s="2" t="s">
        <v>10561</v>
      </c>
      <c r="K2849" s="2" t="s">
        <v>8</v>
      </c>
      <c r="L2849" s="2" t="s">
        <v>8</v>
      </c>
      <c r="M2849" s="2" t="s">
        <v>8</v>
      </c>
      <c r="N2849" s="2" t="s">
        <v>41</v>
      </c>
      <c r="O2849" s="2" t="s">
        <v>8</v>
      </c>
      <c r="P2849" s="2" t="s">
        <v>41</v>
      </c>
      <c r="Q2849" s="2" t="s">
        <v>41</v>
      </c>
      <c r="R2849" s="2" t="s">
        <v>41</v>
      </c>
      <c r="S2849" s="2" t="s">
        <v>8</v>
      </c>
      <c r="T2849" s="2" t="s">
        <v>41</v>
      </c>
      <c r="U2849" s="2" t="s">
        <v>41</v>
      </c>
      <c r="V2849" s="2" t="s">
        <v>41</v>
      </c>
      <c r="W2849" s="2" t="s">
        <v>41</v>
      </c>
      <c r="X2849" s="2" t="s">
        <v>41</v>
      </c>
      <c r="Y2849" s="2" t="s">
        <v>41</v>
      </c>
      <c r="Z2849" s="2" t="s">
        <v>41</v>
      </c>
      <c r="AA2849" s="2" t="s">
        <v>41</v>
      </c>
      <c r="AB2849" s="2" t="s">
        <v>41</v>
      </c>
      <c r="AC2849" s="2" t="s">
        <v>41</v>
      </c>
      <c r="AD2849" s="2" t="s">
        <v>41</v>
      </c>
      <c r="AE2849" s="2" t="s">
        <v>41</v>
      </c>
      <c r="AF2849" s="2" t="s">
        <v>41</v>
      </c>
      <c r="AG2849" s="2" t="s">
        <v>9360</v>
      </c>
      <c r="AH2849">
        <v>120.697397</v>
      </c>
      <c r="AI2849">
        <v>24.155677000000001</v>
      </c>
      <c r="AJ2849" s="3">
        <v>43292</v>
      </c>
    </row>
    <row r="2850" spans="1:36" x14ac:dyDescent="0.35">
      <c r="A2850" s="2" t="s">
        <v>11474</v>
      </c>
      <c r="B2850" s="2" t="s">
        <v>11475</v>
      </c>
      <c r="C2850">
        <v>944511</v>
      </c>
      <c r="D2850" s="2" t="s">
        <v>11476</v>
      </c>
      <c r="E2850" s="2" t="s">
        <v>20808</v>
      </c>
      <c r="F2850" s="2" t="s">
        <v>20808</v>
      </c>
      <c r="G2850" s="2" t="s">
        <v>11477</v>
      </c>
      <c r="H2850">
        <v>120686677</v>
      </c>
      <c r="I2850">
        <v>24166908</v>
      </c>
      <c r="J2850" s="2" t="s">
        <v>10561</v>
      </c>
      <c r="K2850" s="2" t="s">
        <v>8</v>
      </c>
      <c r="L2850" s="2" t="s">
        <v>8</v>
      </c>
      <c r="M2850" s="2" t="s">
        <v>8</v>
      </c>
      <c r="N2850" s="2" t="s">
        <v>41</v>
      </c>
      <c r="O2850" s="2" t="s">
        <v>8</v>
      </c>
      <c r="P2850" s="2" t="s">
        <v>41</v>
      </c>
      <c r="Q2850" s="2" t="s">
        <v>41</v>
      </c>
      <c r="R2850" s="2" t="s">
        <v>41</v>
      </c>
      <c r="S2850" s="2" t="s">
        <v>8</v>
      </c>
      <c r="T2850" s="2" t="s">
        <v>41</v>
      </c>
      <c r="U2850" s="2" t="s">
        <v>41</v>
      </c>
      <c r="V2850" s="2" t="s">
        <v>8</v>
      </c>
      <c r="W2850" s="2" t="s">
        <v>41</v>
      </c>
      <c r="X2850" s="2" t="s">
        <v>41</v>
      </c>
      <c r="Y2850" s="2" t="s">
        <v>41</v>
      </c>
      <c r="Z2850" s="2" t="s">
        <v>41</v>
      </c>
      <c r="AA2850" s="2" t="s">
        <v>41</v>
      </c>
      <c r="AB2850" s="2" t="s">
        <v>41</v>
      </c>
      <c r="AC2850" s="2" t="s">
        <v>41</v>
      </c>
      <c r="AD2850" s="2" t="s">
        <v>41</v>
      </c>
      <c r="AE2850" s="2" t="s">
        <v>41</v>
      </c>
      <c r="AF2850" s="2" t="s">
        <v>41</v>
      </c>
      <c r="AG2850" s="2" t="s">
        <v>9360</v>
      </c>
      <c r="AH2850">
        <v>120.686677</v>
      </c>
      <c r="AI2850">
        <v>24.166907999999999</v>
      </c>
      <c r="AJ2850" s="3">
        <v>43292</v>
      </c>
    </row>
    <row r="2851" spans="1:36" x14ac:dyDescent="0.35">
      <c r="A2851" s="2" t="s">
        <v>11478</v>
      </c>
      <c r="B2851" s="2" t="s">
        <v>11479</v>
      </c>
      <c r="C2851">
        <v>149033</v>
      </c>
      <c r="D2851" s="2" t="s">
        <v>11480</v>
      </c>
      <c r="E2851" s="2" t="s">
        <v>20808</v>
      </c>
      <c r="F2851" s="2" t="s">
        <v>20808</v>
      </c>
      <c r="G2851" s="2" t="s">
        <v>11481</v>
      </c>
      <c r="H2851">
        <v>120684787</v>
      </c>
      <c r="I2851">
        <v>24148314</v>
      </c>
      <c r="J2851" s="2" t="s">
        <v>10561</v>
      </c>
      <c r="K2851" s="2" t="s">
        <v>8</v>
      </c>
      <c r="L2851" s="2" t="s">
        <v>41</v>
      </c>
      <c r="M2851" s="2" t="s">
        <v>41</v>
      </c>
      <c r="N2851" s="2" t="s">
        <v>41</v>
      </c>
      <c r="O2851" s="2" t="s">
        <v>41</v>
      </c>
      <c r="P2851" s="2" t="s">
        <v>41</v>
      </c>
      <c r="Q2851" s="2" t="s">
        <v>41</v>
      </c>
      <c r="R2851" s="2" t="s">
        <v>41</v>
      </c>
      <c r="S2851" s="2" t="s">
        <v>8</v>
      </c>
      <c r="T2851" s="2" t="s">
        <v>41</v>
      </c>
      <c r="U2851" s="2" t="s">
        <v>41</v>
      </c>
      <c r="V2851" s="2" t="s">
        <v>41</v>
      </c>
      <c r="W2851" s="2" t="s">
        <v>41</v>
      </c>
      <c r="X2851" s="2" t="s">
        <v>41</v>
      </c>
      <c r="Y2851" s="2" t="s">
        <v>41</v>
      </c>
      <c r="Z2851" s="2" t="s">
        <v>41</v>
      </c>
      <c r="AA2851" s="2" t="s">
        <v>41</v>
      </c>
      <c r="AB2851" s="2" t="s">
        <v>41</v>
      </c>
      <c r="AC2851" s="2" t="s">
        <v>41</v>
      </c>
      <c r="AD2851" s="2" t="s">
        <v>41</v>
      </c>
      <c r="AE2851" s="2" t="s">
        <v>41</v>
      </c>
      <c r="AF2851" s="2" t="s">
        <v>41</v>
      </c>
      <c r="AG2851" s="2" t="s">
        <v>9360</v>
      </c>
      <c r="AH2851">
        <v>120.684787</v>
      </c>
      <c r="AI2851">
        <v>24.148313999999999</v>
      </c>
      <c r="AJ2851" s="3">
        <v>43292</v>
      </c>
    </row>
    <row r="2852" spans="1:36" x14ac:dyDescent="0.35">
      <c r="A2852" s="2" t="s">
        <v>11482</v>
      </c>
      <c r="B2852" s="2" t="s">
        <v>11483</v>
      </c>
      <c r="C2852">
        <v>126801</v>
      </c>
      <c r="D2852" s="2" t="s">
        <v>11484</v>
      </c>
      <c r="E2852" s="2" t="s">
        <v>20808</v>
      </c>
      <c r="F2852" s="2" t="s">
        <v>20808</v>
      </c>
      <c r="G2852" s="2" t="s">
        <v>11485</v>
      </c>
      <c r="H2852">
        <v>120680096</v>
      </c>
      <c r="I2852">
        <v>24163336</v>
      </c>
      <c r="J2852" s="2" t="s">
        <v>10561</v>
      </c>
      <c r="K2852" s="2" t="s">
        <v>8</v>
      </c>
      <c r="L2852" s="2" t="s">
        <v>8</v>
      </c>
      <c r="M2852" s="2" t="s">
        <v>8</v>
      </c>
      <c r="N2852" s="2" t="s">
        <v>41</v>
      </c>
      <c r="O2852" s="2" t="s">
        <v>8</v>
      </c>
      <c r="P2852" s="2" t="s">
        <v>41</v>
      </c>
      <c r="Q2852" s="2" t="s">
        <v>41</v>
      </c>
      <c r="R2852" s="2" t="s">
        <v>41</v>
      </c>
      <c r="S2852" s="2" t="s">
        <v>8</v>
      </c>
      <c r="T2852" s="2" t="s">
        <v>41</v>
      </c>
      <c r="U2852" s="2" t="s">
        <v>41</v>
      </c>
      <c r="V2852" s="2" t="s">
        <v>41</v>
      </c>
      <c r="W2852" s="2" t="s">
        <v>41</v>
      </c>
      <c r="X2852" s="2" t="s">
        <v>41</v>
      </c>
      <c r="Y2852" s="2" t="s">
        <v>41</v>
      </c>
      <c r="Z2852" s="2" t="s">
        <v>41</v>
      </c>
      <c r="AA2852" s="2" t="s">
        <v>41</v>
      </c>
      <c r="AB2852" s="2" t="s">
        <v>41</v>
      </c>
      <c r="AC2852" s="2" t="s">
        <v>41</v>
      </c>
      <c r="AD2852" s="2" t="s">
        <v>41</v>
      </c>
      <c r="AE2852" s="2" t="s">
        <v>41</v>
      </c>
      <c r="AF2852" s="2" t="s">
        <v>41</v>
      </c>
      <c r="AG2852" s="2" t="s">
        <v>9360</v>
      </c>
      <c r="AH2852">
        <v>120.68009600000001</v>
      </c>
      <c r="AI2852">
        <v>24.163336000000001</v>
      </c>
      <c r="AJ2852" s="3">
        <v>43292</v>
      </c>
    </row>
    <row r="2853" spans="1:36" x14ac:dyDescent="0.35">
      <c r="A2853" s="2" t="s">
        <v>11486</v>
      </c>
      <c r="B2853" s="2" t="s">
        <v>11487</v>
      </c>
      <c r="C2853">
        <v>886130</v>
      </c>
      <c r="D2853" s="2" t="s">
        <v>11488</v>
      </c>
      <c r="E2853" s="2" t="s">
        <v>20808</v>
      </c>
      <c r="F2853" s="2" t="s">
        <v>20808</v>
      </c>
      <c r="G2853" s="2" t="s">
        <v>11489</v>
      </c>
      <c r="H2853">
        <v>120680789</v>
      </c>
      <c r="I2853">
        <v>24158863</v>
      </c>
      <c r="J2853" s="2" t="s">
        <v>10561</v>
      </c>
      <c r="K2853" s="2" t="s">
        <v>8</v>
      </c>
      <c r="L2853" s="2" t="s">
        <v>8</v>
      </c>
      <c r="M2853" s="2" t="s">
        <v>8</v>
      </c>
      <c r="N2853" s="2" t="s">
        <v>41</v>
      </c>
      <c r="O2853" s="2" t="s">
        <v>8</v>
      </c>
      <c r="P2853" s="2" t="s">
        <v>41</v>
      </c>
      <c r="Q2853" s="2" t="s">
        <v>41</v>
      </c>
      <c r="R2853" s="2" t="s">
        <v>41</v>
      </c>
      <c r="S2853" s="2" t="s">
        <v>8</v>
      </c>
      <c r="T2853" s="2" t="s">
        <v>41</v>
      </c>
      <c r="U2853" s="2" t="s">
        <v>41</v>
      </c>
      <c r="V2853" s="2" t="s">
        <v>8</v>
      </c>
      <c r="W2853" s="2" t="s">
        <v>8</v>
      </c>
      <c r="X2853" s="2" t="s">
        <v>41</v>
      </c>
      <c r="Y2853" s="2" t="s">
        <v>41</v>
      </c>
      <c r="Z2853" s="2" t="s">
        <v>41</v>
      </c>
      <c r="AA2853" s="2" t="s">
        <v>41</v>
      </c>
      <c r="AB2853" s="2" t="s">
        <v>41</v>
      </c>
      <c r="AC2853" s="2" t="s">
        <v>41</v>
      </c>
      <c r="AD2853" s="2" t="s">
        <v>41</v>
      </c>
      <c r="AE2853" s="2" t="s">
        <v>41</v>
      </c>
      <c r="AF2853" s="2" t="s">
        <v>41</v>
      </c>
      <c r="AG2853" s="2" t="s">
        <v>9360</v>
      </c>
      <c r="AH2853">
        <v>120.680789</v>
      </c>
      <c r="AI2853">
        <v>24.158863</v>
      </c>
      <c r="AJ2853" s="3">
        <v>43292</v>
      </c>
    </row>
    <row r="2854" spans="1:36" x14ac:dyDescent="0.35">
      <c r="A2854" s="2" t="s">
        <v>11490</v>
      </c>
      <c r="B2854" s="2" t="s">
        <v>11491</v>
      </c>
      <c r="C2854">
        <v>148351</v>
      </c>
      <c r="D2854" s="2" t="s">
        <v>11492</v>
      </c>
      <c r="E2854" s="2" t="s">
        <v>20808</v>
      </c>
      <c r="F2854" s="2" t="s">
        <v>20808</v>
      </c>
      <c r="G2854" s="2" t="s">
        <v>11493</v>
      </c>
      <c r="H2854">
        <v>120676212</v>
      </c>
      <c r="I2854">
        <v>24148146</v>
      </c>
      <c r="J2854" s="2" t="s">
        <v>10561</v>
      </c>
      <c r="K2854" s="2" t="s">
        <v>8</v>
      </c>
      <c r="L2854" s="2" t="s">
        <v>8</v>
      </c>
      <c r="M2854" s="2" t="s">
        <v>8</v>
      </c>
      <c r="N2854" s="2" t="s">
        <v>41</v>
      </c>
      <c r="O2854" s="2" t="s">
        <v>8</v>
      </c>
      <c r="P2854" s="2" t="s">
        <v>41</v>
      </c>
      <c r="Q2854" s="2" t="s">
        <v>41</v>
      </c>
      <c r="R2854" s="2" t="s">
        <v>41</v>
      </c>
      <c r="S2854" s="2" t="s">
        <v>8</v>
      </c>
      <c r="T2854" s="2" t="s">
        <v>41</v>
      </c>
      <c r="U2854" s="2" t="s">
        <v>41</v>
      </c>
      <c r="V2854" s="2" t="s">
        <v>8</v>
      </c>
      <c r="W2854" s="2" t="s">
        <v>41</v>
      </c>
      <c r="X2854" s="2" t="s">
        <v>41</v>
      </c>
      <c r="Y2854" s="2" t="s">
        <v>41</v>
      </c>
      <c r="Z2854" s="2" t="s">
        <v>41</v>
      </c>
      <c r="AA2854" s="2" t="s">
        <v>41</v>
      </c>
      <c r="AB2854" s="2" t="s">
        <v>41</v>
      </c>
      <c r="AC2854" s="2" t="s">
        <v>41</v>
      </c>
      <c r="AD2854" s="2" t="s">
        <v>41</v>
      </c>
      <c r="AE2854" s="2" t="s">
        <v>41</v>
      </c>
      <c r="AF2854" s="2" t="s">
        <v>41</v>
      </c>
      <c r="AG2854" s="2" t="s">
        <v>9360</v>
      </c>
      <c r="AH2854">
        <v>120.67621200000001</v>
      </c>
      <c r="AI2854">
        <v>24.148146000000001</v>
      </c>
      <c r="AJ2854" s="3">
        <v>43292</v>
      </c>
    </row>
    <row r="2855" spans="1:36" x14ac:dyDescent="0.35">
      <c r="A2855" s="2" t="s">
        <v>11494</v>
      </c>
      <c r="B2855" s="2" t="s">
        <v>11495</v>
      </c>
      <c r="C2855">
        <v>151302</v>
      </c>
      <c r="D2855" s="2" t="s">
        <v>11496</v>
      </c>
      <c r="E2855" s="2" t="s">
        <v>20808</v>
      </c>
      <c r="F2855" s="2" t="s">
        <v>20808</v>
      </c>
      <c r="G2855" s="2" t="s">
        <v>11497</v>
      </c>
      <c r="H2855">
        <v>120693104</v>
      </c>
      <c r="I2855">
        <v>24154851</v>
      </c>
      <c r="J2855" s="2" t="s">
        <v>10561</v>
      </c>
      <c r="K2855" s="2" t="s">
        <v>8</v>
      </c>
      <c r="L2855" s="2" t="s">
        <v>8</v>
      </c>
      <c r="M2855" s="2" t="s">
        <v>8</v>
      </c>
      <c r="N2855" s="2" t="s">
        <v>41</v>
      </c>
      <c r="O2855" s="2" t="s">
        <v>8</v>
      </c>
      <c r="P2855" s="2" t="s">
        <v>41</v>
      </c>
      <c r="Q2855" s="2" t="s">
        <v>41</v>
      </c>
      <c r="R2855" s="2" t="s">
        <v>41</v>
      </c>
      <c r="S2855" s="2" t="s">
        <v>8</v>
      </c>
      <c r="T2855" s="2" t="s">
        <v>41</v>
      </c>
      <c r="U2855" s="2" t="s">
        <v>41</v>
      </c>
      <c r="V2855" s="2" t="s">
        <v>8</v>
      </c>
      <c r="W2855" s="2" t="s">
        <v>41</v>
      </c>
      <c r="X2855" s="2" t="s">
        <v>41</v>
      </c>
      <c r="Y2855" s="2" t="s">
        <v>41</v>
      </c>
      <c r="Z2855" s="2" t="s">
        <v>41</v>
      </c>
      <c r="AA2855" s="2" t="s">
        <v>41</v>
      </c>
      <c r="AB2855" s="2" t="s">
        <v>41</v>
      </c>
      <c r="AC2855" s="2" t="s">
        <v>41</v>
      </c>
      <c r="AD2855" s="2" t="s">
        <v>41</v>
      </c>
      <c r="AE2855" s="2" t="s">
        <v>41</v>
      </c>
      <c r="AF2855" s="2" t="s">
        <v>41</v>
      </c>
      <c r="AG2855" s="2" t="s">
        <v>9360</v>
      </c>
      <c r="AH2855">
        <v>120.69310400000001</v>
      </c>
      <c r="AI2855">
        <v>24.154851000000001</v>
      </c>
      <c r="AJ2855" s="3">
        <v>43292</v>
      </c>
    </row>
    <row r="2856" spans="1:36" x14ac:dyDescent="0.35">
      <c r="A2856" s="2" t="s">
        <v>11498</v>
      </c>
      <c r="B2856" s="2" t="s">
        <v>11499</v>
      </c>
      <c r="C2856">
        <v>982812</v>
      </c>
      <c r="D2856" s="2" t="s">
        <v>11500</v>
      </c>
      <c r="E2856" s="2" t="s">
        <v>20808</v>
      </c>
      <c r="F2856" s="2" t="s">
        <v>20808</v>
      </c>
      <c r="G2856" s="2" t="s">
        <v>11501</v>
      </c>
      <c r="H2856">
        <v>120692009</v>
      </c>
      <c r="I2856">
        <v>24160239</v>
      </c>
      <c r="J2856" s="2" t="s">
        <v>10561</v>
      </c>
      <c r="K2856" s="2" t="s">
        <v>8</v>
      </c>
      <c r="L2856" s="2" t="s">
        <v>8</v>
      </c>
      <c r="M2856" s="2" t="s">
        <v>8</v>
      </c>
      <c r="N2856" s="2" t="s">
        <v>41</v>
      </c>
      <c r="O2856" s="2" t="s">
        <v>8</v>
      </c>
      <c r="P2856" s="2" t="s">
        <v>41</v>
      </c>
      <c r="Q2856" s="2" t="s">
        <v>41</v>
      </c>
      <c r="R2856" s="2" t="s">
        <v>8</v>
      </c>
      <c r="S2856" s="2" t="s">
        <v>8</v>
      </c>
      <c r="T2856" s="2" t="s">
        <v>8</v>
      </c>
      <c r="U2856" s="2" t="s">
        <v>41</v>
      </c>
      <c r="V2856" s="2" t="s">
        <v>41</v>
      </c>
      <c r="W2856" s="2" t="s">
        <v>41</v>
      </c>
      <c r="X2856" s="2" t="s">
        <v>41</v>
      </c>
      <c r="Y2856" s="2" t="s">
        <v>41</v>
      </c>
      <c r="Z2856" s="2" t="s">
        <v>41</v>
      </c>
      <c r="AA2856" s="2" t="s">
        <v>41</v>
      </c>
      <c r="AB2856" s="2" t="s">
        <v>41</v>
      </c>
      <c r="AC2856" s="2" t="s">
        <v>41</v>
      </c>
      <c r="AD2856" s="2" t="s">
        <v>41</v>
      </c>
      <c r="AE2856" s="2" t="s">
        <v>41</v>
      </c>
      <c r="AF2856" s="2" t="s">
        <v>41</v>
      </c>
      <c r="AG2856" s="2" t="s">
        <v>9360</v>
      </c>
      <c r="AH2856">
        <v>120.692009</v>
      </c>
      <c r="AI2856">
        <v>24.160239000000001</v>
      </c>
      <c r="AJ2856" s="3">
        <v>43292</v>
      </c>
    </row>
    <row r="2857" spans="1:36" x14ac:dyDescent="0.35">
      <c r="A2857" s="2" t="s">
        <v>11502</v>
      </c>
      <c r="B2857" s="2" t="s">
        <v>11503</v>
      </c>
      <c r="C2857">
        <v>956581</v>
      </c>
      <c r="D2857" s="2" t="s">
        <v>11504</v>
      </c>
      <c r="E2857" s="2" t="s">
        <v>20808</v>
      </c>
      <c r="F2857" s="2" t="s">
        <v>20808</v>
      </c>
      <c r="G2857" s="2" t="s">
        <v>11505</v>
      </c>
      <c r="H2857">
        <v>120687522</v>
      </c>
      <c r="I2857">
        <v>24155682</v>
      </c>
      <c r="J2857" s="2" t="s">
        <v>10561</v>
      </c>
      <c r="K2857" s="2" t="s">
        <v>8</v>
      </c>
      <c r="L2857" s="2" t="s">
        <v>8</v>
      </c>
      <c r="M2857" s="2" t="s">
        <v>8</v>
      </c>
      <c r="N2857" s="2" t="s">
        <v>41</v>
      </c>
      <c r="O2857" s="2" t="s">
        <v>8</v>
      </c>
      <c r="P2857" s="2" t="s">
        <v>8</v>
      </c>
      <c r="Q2857" s="2" t="s">
        <v>41</v>
      </c>
      <c r="R2857" s="2" t="s">
        <v>41</v>
      </c>
      <c r="S2857" s="2" t="s">
        <v>8</v>
      </c>
      <c r="T2857" s="2" t="s">
        <v>41</v>
      </c>
      <c r="U2857" s="2" t="s">
        <v>8</v>
      </c>
      <c r="V2857" s="2" t="s">
        <v>41</v>
      </c>
      <c r="W2857" s="2" t="s">
        <v>41</v>
      </c>
      <c r="X2857" s="2" t="s">
        <v>41</v>
      </c>
      <c r="Y2857" s="2" t="s">
        <v>41</v>
      </c>
      <c r="Z2857" s="2" t="s">
        <v>41</v>
      </c>
      <c r="AA2857" s="2" t="s">
        <v>41</v>
      </c>
      <c r="AB2857" s="2" t="s">
        <v>41</v>
      </c>
      <c r="AC2857" s="2" t="s">
        <v>41</v>
      </c>
      <c r="AD2857" s="2" t="s">
        <v>41</v>
      </c>
      <c r="AE2857" s="2" t="s">
        <v>41</v>
      </c>
      <c r="AF2857" s="2" t="s">
        <v>41</v>
      </c>
      <c r="AG2857" s="2" t="s">
        <v>9360</v>
      </c>
      <c r="AH2857">
        <v>120.687522</v>
      </c>
      <c r="AI2857">
        <v>24.155681999999999</v>
      </c>
      <c r="AJ2857" s="3">
        <v>43292</v>
      </c>
    </row>
    <row r="2858" spans="1:36" x14ac:dyDescent="0.35">
      <c r="A2858" s="2" t="s">
        <v>11506</v>
      </c>
      <c r="B2858" s="2" t="s">
        <v>11507</v>
      </c>
      <c r="C2858">
        <v>136174</v>
      </c>
      <c r="D2858" s="2" t="s">
        <v>11508</v>
      </c>
      <c r="E2858" s="2" t="s">
        <v>20808</v>
      </c>
      <c r="F2858" s="2" t="s">
        <v>20808</v>
      </c>
      <c r="G2858" s="2" t="s">
        <v>11509</v>
      </c>
      <c r="H2858">
        <v>120686736</v>
      </c>
      <c r="I2858">
        <v>24153208</v>
      </c>
      <c r="J2858" s="2" t="s">
        <v>10561</v>
      </c>
      <c r="K2858" s="2" t="s">
        <v>8</v>
      </c>
      <c r="L2858" s="2" t="s">
        <v>8</v>
      </c>
      <c r="M2858" s="2" t="s">
        <v>41</v>
      </c>
      <c r="N2858" s="2" t="s">
        <v>41</v>
      </c>
      <c r="O2858" s="2" t="s">
        <v>8</v>
      </c>
      <c r="P2858" s="2" t="s">
        <v>41</v>
      </c>
      <c r="Q2858" s="2" t="s">
        <v>41</v>
      </c>
      <c r="R2858" s="2" t="s">
        <v>8</v>
      </c>
      <c r="S2858" s="2" t="s">
        <v>8</v>
      </c>
      <c r="T2858" s="2" t="s">
        <v>41</v>
      </c>
      <c r="U2858" s="2" t="s">
        <v>8</v>
      </c>
      <c r="V2858" s="2" t="s">
        <v>41</v>
      </c>
      <c r="W2858" s="2" t="s">
        <v>8</v>
      </c>
      <c r="X2858" s="2" t="s">
        <v>41</v>
      </c>
      <c r="Y2858" s="2" t="s">
        <v>8</v>
      </c>
      <c r="Z2858" s="2" t="s">
        <v>41</v>
      </c>
      <c r="AA2858" s="2" t="s">
        <v>41</v>
      </c>
      <c r="AB2858" s="2" t="s">
        <v>41</v>
      </c>
      <c r="AC2858" s="2" t="s">
        <v>41</v>
      </c>
      <c r="AD2858" s="2" t="s">
        <v>8</v>
      </c>
      <c r="AE2858" s="2" t="s">
        <v>41</v>
      </c>
      <c r="AF2858" s="2" t="s">
        <v>8</v>
      </c>
      <c r="AG2858" s="2" t="s">
        <v>9360</v>
      </c>
      <c r="AH2858">
        <v>120.686736</v>
      </c>
      <c r="AI2858">
        <v>24.153207999999999</v>
      </c>
      <c r="AJ2858" s="3">
        <v>43292</v>
      </c>
    </row>
    <row r="2859" spans="1:36" x14ac:dyDescent="0.35">
      <c r="A2859" s="2" t="s">
        <v>11510</v>
      </c>
      <c r="B2859" s="2" t="s">
        <v>11511</v>
      </c>
      <c r="C2859">
        <v>864288</v>
      </c>
      <c r="D2859" s="2" t="s">
        <v>11512</v>
      </c>
      <c r="E2859" s="2" t="s">
        <v>20808</v>
      </c>
      <c r="F2859" s="2" t="s">
        <v>20808</v>
      </c>
      <c r="G2859" s="2" t="s">
        <v>11513</v>
      </c>
      <c r="H2859">
        <v>120686487</v>
      </c>
      <c r="I2859">
        <v>24163176</v>
      </c>
      <c r="J2859" s="2" t="s">
        <v>10561</v>
      </c>
      <c r="K2859" s="2" t="s">
        <v>8</v>
      </c>
      <c r="L2859" s="2" t="s">
        <v>8</v>
      </c>
      <c r="M2859" s="2" t="s">
        <v>8</v>
      </c>
      <c r="N2859" s="2" t="s">
        <v>41</v>
      </c>
      <c r="O2859" s="2" t="s">
        <v>8</v>
      </c>
      <c r="P2859" s="2" t="s">
        <v>41</v>
      </c>
      <c r="Q2859" s="2" t="s">
        <v>41</v>
      </c>
      <c r="R2859" s="2" t="s">
        <v>41</v>
      </c>
      <c r="S2859" s="2" t="s">
        <v>8</v>
      </c>
      <c r="T2859" s="2" t="s">
        <v>41</v>
      </c>
      <c r="U2859" s="2" t="s">
        <v>41</v>
      </c>
      <c r="V2859" s="2" t="s">
        <v>8</v>
      </c>
      <c r="W2859" s="2" t="s">
        <v>41</v>
      </c>
      <c r="X2859" s="2" t="s">
        <v>41</v>
      </c>
      <c r="Y2859" s="2" t="s">
        <v>8</v>
      </c>
      <c r="Z2859" s="2" t="s">
        <v>41</v>
      </c>
      <c r="AA2859" s="2" t="s">
        <v>41</v>
      </c>
      <c r="AB2859" s="2" t="s">
        <v>41</v>
      </c>
      <c r="AC2859" s="2" t="s">
        <v>41</v>
      </c>
      <c r="AD2859" s="2" t="s">
        <v>41</v>
      </c>
      <c r="AE2859" s="2" t="s">
        <v>41</v>
      </c>
      <c r="AF2859" s="2" t="s">
        <v>41</v>
      </c>
      <c r="AG2859" s="2" t="s">
        <v>9360</v>
      </c>
      <c r="AH2859">
        <v>120.686487</v>
      </c>
      <c r="AI2859">
        <v>24.163176</v>
      </c>
      <c r="AJ2859" s="3">
        <v>43292</v>
      </c>
    </row>
    <row r="2860" spans="1:36" x14ac:dyDescent="0.35">
      <c r="A2860" s="2" t="s">
        <v>11514</v>
      </c>
      <c r="B2860" s="2" t="s">
        <v>11515</v>
      </c>
      <c r="C2860">
        <v>144038</v>
      </c>
      <c r="D2860" s="2" t="s">
        <v>11516</v>
      </c>
      <c r="E2860" s="2" t="s">
        <v>20808</v>
      </c>
      <c r="F2860" s="2" t="s">
        <v>20808</v>
      </c>
      <c r="G2860" s="2" t="s">
        <v>11517</v>
      </c>
      <c r="H2860">
        <v>120678688</v>
      </c>
      <c r="I2860">
        <v>24158638</v>
      </c>
      <c r="J2860" s="2" t="s">
        <v>10561</v>
      </c>
      <c r="K2860" s="2" t="s">
        <v>8</v>
      </c>
      <c r="L2860" s="2" t="s">
        <v>8</v>
      </c>
      <c r="M2860" s="2" t="s">
        <v>8</v>
      </c>
      <c r="N2860" s="2" t="s">
        <v>41</v>
      </c>
      <c r="O2860" s="2" t="s">
        <v>8</v>
      </c>
      <c r="P2860" s="2" t="s">
        <v>8</v>
      </c>
      <c r="Q2860" s="2" t="s">
        <v>41</v>
      </c>
      <c r="R2860" s="2" t="s">
        <v>8</v>
      </c>
      <c r="S2860" s="2" t="s">
        <v>8</v>
      </c>
      <c r="T2860" s="2" t="s">
        <v>41</v>
      </c>
      <c r="U2860" s="2" t="s">
        <v>41</v>
      </c>
      <c r="V2860" s="2" t="s">
        <v>8</v>
      </c>
      <c r="W2860" s="2" t="s">
        <v>41</v>
      </c>
      <c r="X2860" s="2" t="s">
        <v>41</v>
      </c>
      <c r="Y2860" s="2" t="s">
        <v>41</v>
      </c>
      <c r="Z2860" s="2" t="s">
        <v>41</v>
      </c>
      <c r="AA2860" s="2" t="s">
        <v>41</v>
      </c>
      <c r="AB2860" s="2" t="s">
        <v>41</v>
      </c>
      <c r="AC2860" s="2" t="s">
        <v>41</v>
      </c>
      <c r="AD2860" s="2" t="s">
        <v>41</v>
      </c>
      <c r="AE2860" s="2" t="s">
        <v>41</v>
      </c>
      <c r="AF2860" s="2" t="s">
        <v>41</v>
      </c>
      <c r="AG2860" s="2" t="s">
        <v>9360</v>
      </c>
      <c r="AH2860">
        <v>120.67868799999999</v>
      </c>
      <c r="AI2860">
        <v>24.158638</v>
      </c>
      <c r="AJ2860" s="3">
        <v>43292</v>
      </c>
    </row>
    <row r="2861" spans="1:36" x14ac:dyDescent="0.35">
      <c r="A2861" s="2" t="s">
        <v>11518</v>
      </c>
      <c r="B2861" s="2" t="s">
        <v>11519</v>
      </c>
      <c r="C2861">
        <v>822642</v>
      </c>
      <c r="D2861" s="2" t="s">
        <v>11520</v>
      </c>
      <c r="E2861" s="2" t="s">
        <v>20808</v>
      </c>
      <c r="F2861" s="2" t="s">
        <v>20808</v>
      </c>
      <c r="G2861" s="2" t="s">
        <v>11521</v>
      </c>
      <c r="H2861">
        <v>120688762</v>
      </c>
      <c r="I2861">
        <v>24153106</v>
      </c>
      <c r="J2861" s="2" t="s">
        <v>10561</v>
      </c>
      <c r="K2861" s="2" t="s">
        <v>8</v>
      </c>
      <c r="L2861" s="2" t="s">
        <v>8</v>
      </c>
      <c r="M2861" s="2" t="s">
        <v>41</v>
      </c>
      <c r="N2861" s="2" t="s">
        <v>41</v>
      </c>
      <c r="O2861" s="2" t="s">
        <v>8</v>
      </c>
      <c r="P2861" s="2" t="s">
        <v>41</v>
      </c>
      <c r="Q2861" s="2" t="s">
        <v>41</v>
      </c>
      <c r="R2861" s="2" t="s">
        <v>41</v>
      </c>
      <c r="S2861" s="2" t="s">
        <v>8</v>
      </c>
      <c r="T2861" s="2" t="s">
        <v>41</v>
      </c>
      <c r="U2861" s="2" t="s">
        <v>41</v>
      </c>
      <c r="V2861" s="2" t="s">
        <v>41</v>
      </c>
      <c r="W2861" s="2" t="s">
        <v>41</v>
      </c>
      <c r="X2861" s="2" t="s">
        <v>41</v>
      </c>
      <c r="Y2861" s="2" t="s">
        <v>41</v>
      </c>
      <c r="Z2861" s="2" t="s">
        <v>41</v>
      </c>
      <c r="AA2861" s="2" t="s">
        <v>41</v>
      </c>
      <c r="AB2861" s="2" t="s">
        <v>41</v>
      </c>
      <c r="AC2861" s="2" t="s">
        <v>41</v>
      </c>
      <c r="AD2861" s="2" t="s">
        <v>41</v>
      </c>
      <c r="AE2861" s="2" t="s">
        <v>41</v>
      </c>
      <c r="AF2861" s="2" t="s">
        <v>41</v>
      </c>
      <c r="AG2861" s="2" t="s">
        <v>9360</v>
      </c>
      <c r="AH2861">
        <v>120.688762</v>
      </c>
      <c r="AI2861">
        <v>24.153106000000001</v>
      </c>
      <c r="AJ2861" s="3">
        <v>43292</v>
      </c>
    </row>
    <row r="2862" spans="1:36" x14ac:dyDescent="0.35">
      <c r="A2862" s="2" t="s">
        <v>11522</v>
      </c>
      <c r="B2862" s="2" t="s">
        <v>11523</v>
      </c>
      <c r="C2862">
        <v>131283</v>
      </c>
      <c r="D2862" s="2" t="s">
        <v>11524</v>
      </c>
      <c r="E2862" s="2" t="s">
        <v>20808</v>
      </c>
      <c r="F2862" s="2" t="s">
        <v>20808</v>
      </c>
      <c r="G2862" s="2" t="s">
        <v>11525</v>
      </c>
      <c r="H2862">
        <v>120839381</v>
      </c>
      <c r="I2862">
        <v>24207716</v>
      </c>
      <c r="J2862" s="2" t="s">
        <v>10561</v>
      </c>
      <c r="K2862" s="2" t="s">
        <v>8</v>
      </c>
      <c r="L2862" s="2" t="s">
        <v>8</v>
      </c>
      <c r="M2862" s="2" t="s">
        <v>41</v>
      </c>
      <c r="N2862" s="2" t="s">
        <v>41</v>
      </c>
      <c r="O2862" s="2" t="s">
        <v>8</v>
      </c>
      <c r="P2862" s="2" t="s">
        <v>41</v>
      </c>
      <c r="Q2862" s="2" t="s">
        <v>41</v>
      </c>
      <c r="R2862" s="2" t="s">
        <v>41</v>
      </c>
      <c r="S2862" s="2" t="s">
        <v>8</v>
      </c>
      <c r="T2862" s="2" t="s">
        <v>8</v>
      </c>
      <c r="U2862" s="2" t="s">
        <v>8</v>
      </c>
      <c r="V2862" s="2" t="s">
        <v>8</v>
      </c>
      <c r="W2862" s="2" t="s">
        <v>41</v>
      </c>
      <c r="X2862" s="2" t="s">
        <v>41</v>
      </c>
      <c r="Y2862" s="2" t="s">
        <v>8</v>
      </c>
      <c r="Z2862" s="2" t="s">
        <v>41</v>
      </c>
      <c r="AA2862" s="2" t="s">
        <v>41</v>
      </c>
      <c r="AB2862" s="2" t="s">
        <v>41</v>
      </c>
      <c r="AC2862" s="2" t="s">
        <v>41</v>
      </c>
      <c r="AD2862" s="2" t="s">
        <v>41</v>
      </c>
      <c r="AE2862" s="2" t="s">
        <v>41</v>
      </c>
      <c r="AF2862" s="2" t="s">
        <v>41</v>
      </c>
      <c r="AG2862" s="2" t="s">
        <v>11526</v>
      </c>
      <c r="AH2862">
        <v>120.839381</v>
      </c>
      <c r="AI2862">
        <v>24.207716000000001</v>
      </c>
      <c r="AJ2862" s="3">
        <v>43292</v>
      </c>
    </row>
    <row r="2863" spans="1:36" x14ac:dyDescent="0.35">
      <c r="A2863" s="2" t="s">
        <v>11527</v>
      </c>
      <c r="B2863" s="2" t="s">
        <v>11528</v>
      </c>
      <c r="C2863">
        <v>158369</v>
      </c>
      <c r="D2863" s="2" t="s">
        <v>11529</v>
      </c>
      <c r="E2863" s="2" t="s">
        <v>20808</v>
      </c>
      <c r="F2863" s="2" t="s">
        <v>20808</v>
      </c>
      <c r="G2863" s="2" t="s">
        <v>11530</v>
      </c>
      <c r="H2863">
        <v>120829885</v>
      </c>
      <c r="I2863">
        <v>24253555</v>
      </c>
      <c r="J2863" s="2" t="s">
        <v>10561</v>
      </c>
      <c r="K2863" s="2" t="s">
        <v>8</v>
      </c>
      <c r="L2863" s="2" t="s">
        <v>8</v>
      </c>
      <c r="M2863" s="2" t="s">
        <v>41</v>
      </c>
      <c r="N2863" s="2" t="s">
        <v>41</v>
      </c>
      <c r="O2863" s="2" t="s">
        <v>8</v>
      </c>
      <c r="P2863" s="2" t="s">
        <v>41</v>
      </c>
      <c r="Q2863" s="2" t="s">
        <v>41</v>
      </c>
      <c r="R2863" s="2" t="s">
        <v>41</v>
      </c>
      <c r="S2863" s="2" t="s">
        <v>8</v>
      </c>
      <c r="T2863" s="2" t="s">
        <v>41</v>
      </c>
      <c r="U2863" s="2" t="s">
        <v>41</v>
      </c>
      <c r="V2863" s="2" t="s">
        <v>8</v>
      </c>
      <c r="W2863" s="2" t="s">
        <v>41</v>
      </c>
      <c r="X2863" s="2" t="s">
        <v>41</v>
      </c>
      <c r="Y2863" s="2" t="s">
        <v>41</v>
      </c>
      <c r="Z2863" s="2" t="s">
        <v>41</v>
      </c>
      <c r="AA2863" s="2" t="s">
        <v>41</v>
      </c>
      <c r="AB2863" s="2" t="s">
        <v>41</v>
      </c>
      <c r="AC2863" s="2" t="s">
        <v>41</v>
      </c>
      <c r="AD2863" s="2" t="s">
        <v>41</v>
      </c>
      <c r="AE2863" s="2" t="s">
        <v>41</v>
      </c>
      <c r="AF2863" s="2" t="s">
        <v>41</v>
      </c>
      <c r="AG2863" s="2" t="s">
        <v>11526</v>
      </c>
      <c r="AH2863">
        <v>120.829885</v>
      </c>
      <c r="AI2863">
        <v>24.253554999999999</v>
      </c>
      <c r="AJ2863" s="3">
        <v>43292</v>
      </c>
    </row>
    <row r="2864" spans="1:36" x14ac:dyDescent="0.35">
      <c r="A2864" s="2" t="s">
        <v>11531</v>
      </c>
      <c r="B2864" s="2" t="s">
        <v>11532</v>
      </c>
      <c r="C2864">
        <v>111865</v>
      </c>
      <c r="D2864" s="2" t="s">
        <v>11533</v>
      </c>
      <c r="E2864" s="2" t="s">
        <v>20808</v>
      </c>
      <c r="F2864" s="2" t="s">
        <v>20808</v>
      </c>
      <c r="G2864" s="2" t="s">
        <v>11534</v>
      </c>
      <c r="H2864">
        <v>120826235</v>
      </c>
      <c r="I2864">
        <v>24264699</v>
      </c>
      <c r="J2864" s="2" t="s">
        <v>10561</v>
      </c>
      <c r="K2864" s="2" t="s">
        <v>8</v>
      </c>
      <c r="L2864" s="2" t="s">
        <v>8</v>
      </c>
      <c r="M2864" s="2" t="s">
        <v>8</v>
      </c>
      <c r="N2864" s="2" t="s">
        <v>41</v>
      </c>
      <c r="O2864" s="2" t="s">
        <v>8</v>
      </c>
      <c r="P2864" s="2" t="s">
        <v>41</v>
      </c>
      <c r="Q2864" s="2" t="s">
        <v>41</v>
      </c>
      <c r="R2864" s="2" t="s">
        <v>41</v>
      </c>
      <c r="S2864" s="2" t="s">
        <v>8</v>
      </c>
      <c r="T2864" s="2" t="s">
        <v>8</v>
      </c>
      <c r="U2864" s="2" t="s">
        <v>8</v>
      </c>
      <c r="V2864" s="2" t="s">
        <v>8</v>
      </c>
      <c r="W2864" s="2" t="s">
        <v>41</v>
      </c>
      <c r="X2864" s="2" t="s">
        <v>41</v>
      </c>
      <c r="Y2864" s="2" t="s">
        <v>41</v>
      </c>
      <c r="Z2864" s="2" t="s">
        <v>41</v>
      </c>
      <c r="AA2864" s="2" t="s">
        <v>41</v>
      </c>
      <c r="AB2864" s="2" t="s">
        <v>41</v>
      </c>
      <c r="AC2864" s="2" t="s">
        <v>41</v>
      </c>
      <c r="AD2864" s="2" t="s">
        <v>41</v>
      </c>
      <c r="AE2864" s="2" t="s">
        <v>41</v>
      </c>
      <c r="AF2864" s="2" t="s">
        <v>41</v>
      </c>
      <c r="AG2864" s="2" t="s">
        <v>11526</v>
      </c>
      <c r="AH2864">
        <v>120.826235</v>
      </c>
      <c r="AI2864">
        <v>24.264699</v>
      </c>
      <c r="AJ2864" s="3">
        <v>43292</v>
      </c>
    </row>
    <row r="2865" spans="1:36" x14ac:dyDescent="0.35">
      <c r="A2865" s="2" t="s">
        <v>11535</v>
      </c>
      <c r="B2865" s="2" t="s">
        <v>11536</v>
      </c>
      <c r="C2865">
        <v>142766</v>
      </c>
      <c r="D2865" s="2" t="s">
        <v>11537</v>
      </c>
      <c r="E2865" s="2" t="s">
        <v>20808</v>
      </c>
      <c r="F2865" s="2" t="s">
        <v>20808</v>
      </c>
      <c r="G2865" s="2" t="s">
        <v>11538</v>
      </c>
      <c r="H2865">
        <v>120829233</v>
      </c>
      <c r="I2865">
        <v>24249309</v>
      </c>
      <c r="J2865" s="2" t="s">
        <v>10561</v>
      </c>
      <c r="K2865" s="2" t="s">
        <v>8</v>
      </c>
      <c r="L2865" s="2" t="s">
        <v>8</v>
      </c>
      <c r="M2865" s="2" t="s">
        <v>41</v>
      </c>
      <c r="N2865" s="2" t="s">
        <v>41</v>
      </c>
      <c r="O2865" s="2" t="s">
        <v>8</v>
      </c>
      <c r="P2865" s="2" t="s">
        <v>41</v>
      </c>
      <c r="Q2865" s="2" t="s">
        <v>41</v>
      </c>
      <c r="R2865" s="2" t="s">
        <v>41</v>
      </c>
      <c r="S2865" s="2" t="s">
        <v>8</v>
      </c>
      <c r="T2865" s="2" t="s">
        <v>41</v>
      </c>
      <c r="U2865" s="2" t="s">
        <v>41</v>
      </c>
      <c r="V2865" s="2" t="s">
        <v>8</v>
      </c>
      <c r="W2865" s="2" t="s">
        <v>41</v>
      </c>
      <c r="X2865" s="2" t="s">
        <v>41</v>
      </c>
      <c r="Y2865" s="2" t="s">
        <v>41</v>
      </c>
      <c r="Z2865" s="2" t="s">
        <v>41</v>
      </c>
      <c r="AA2865" s="2" t="s">
        <v>41</v>
      </c>
      <c r="AB2865" s="2" t="s">
        <v>41</v>
      </c>
      <c r="AC2865" s="2" t="s">
        <v>41</v>
      </c>
      <c r="AD2865" s="2" t="s">
        <v>41</v>
      </c>
      <c r="AE2865" s="2" t="s">
        <v>41</v>
      </c>
      <c r="AF2865" s="2" t="s">
        <v>41</v>
      </c>
      <c r="AG2865" s="2" t="s">
        <v>11526</v>
      </c>
      <c r="AH2865">
        <v>120.829233</v>
      </c>
      <c r="AI2865">
        <v>24.249309</v>
      </c>
      <c r="AJ2865" s="3">
        <v>43292</v>
      </c>
    </row>
    <row r="2866" spans="1:36" x14ac:dyDescent="0.35">
      <c r="A2866" s="2" t="s">
        <v>11539</v>
      </c>
      <c r="B2866" s="2" t="s">
        <v>11540</v>
      </c>
      <c r="C2866">
        <v>990329</v>
      </c>
      <c r="D2866" s="2" t="s">
        <v>11541</v>
      </c>
      <c r="E2866" s="2" t="s">
        <v>20808</v>
      </c>
      <c r="F2866" s="2" t="s">
        <v>20808</v>
      </c>
      <c r="G2866" s="2" t="s">
        <v>11542</v>
      </c>
      <c r="H2866">
        <v>120829698</v>
      </c>
      <c r="I2866">
        <v>24257481</v>
      </c>
      <c r="J2866" s="2" t="s">
        <v>10561</v>
      </c>
      <c r="K2866" s="2" t="s">
        <v>8</v>
      </c>
      <c r="L2866" s="2" t="s">
        <v>8</v>
      </c>
      <c r="M2866" s="2" t="s">
        <v>41</v>
      </c>
      <c r="N2866" s="2" t="s">
        <v>41</v>
      </c>
      <c r="O2866" s="2" t="s">
        <v>8</v>
      </c>
      <c r="P2866" s="2" t="s">
        <v>41</v>
      </c>
      <c r="Q2866" s="2" t="s">
        <v>41</v>
      </c>
      <c r="R2866" s="2" t="s">
        <v>41</v>
      </c>
      <c r="S2866" s="2" t="s">
        <v>8</v>
      </c>
      <c r="T2866" s="2" t="s">
        <v>8</v>
      </c>
      <c r="U2866" s="2" t="s">
        <v>41</v>
      </c>
      <c r="V2866" s="2" t="s">
        <v>41</v>
      </c>
      <c r="W2866" s="2" t="s">
        <v>41</v>
      </c>
      <c r="X2866" s="2" t="s">
        <v>41</v>
      </c>
      <c r="Y2866" s="2" t="s">
        <v>41</v>
      </c>
      <c r="Z2866" s="2" t="s">
        <v>41</v>
      </c>
      <c r="AA2866" s="2" t="s">
        <v>41</v>
      </c>
      <c r="AB2866" s="2" t="s">
        <v>41</v>
      </c>
      <c r="AC2866" s="2" t="s">
        <v>41</v>
      </c>
      <c r="AD2866" s="2" t="s">
        <v>41</v>
      </c>
      <c r="AE2866" s="2" t="s">
        <v>41</v>
      </c>
      <c r="AF2866" s="2" t="s">
        <v>41</v>
      </c>
      <c r="AG2866" s="2" t="s">
        <v>11526</v>
      </c>
      <c r="AH2866">
        <v>120.82969799999999</v>
      </c>
      <c r="AI2866">
        <v>24.257480999999999</v>
      </c>
      <c r="AJ2866" s="3">
        <v>43292</v>
      </c>
    </row>
    <row r="2867" spans="1:36" x14ac:dyDescent="0.35">
      <c r="A2867" s="2" t="s">
        <v>11543</v>
      </c>
      <c r="B2867" s="2" t="s">
        <v>11544</v>
      </c>
      <c r="C2867">
        <v>890911</v>
      </c>
      <c r="D2867" s="2" t="s">
        <v>11545</v>
      </c>
      <c r="E2867" s="2" t="s">
        <v>20808</v>
      </c>
      <c r="F2867" s="2" t="s">
        <v>20808</v>
      </c>
      <c r="G2867" s="2" t="s">
        <v>11546</v>
      </c>
      <c r="H2867">
        <v>120831085</v>
      </c>
      <c r="I2867">
        <v>24251481</v>
      </c>
      <c r="J2867" s="2" t="s">
        <v>10561</v>
      </c>
      <c r="K2867" s="2" t="s">
        <v>8</v>
      </c>
      <c r="L2867" s="2" t="s">
        <v>8</v>
      </c>
      <c r="M2867" s="2" t="s">
        <v>41</v>
      </c>
      <c r="N2867" s="2" t="s">
        <v>41</v>
      </c>
      <c r="O2867" s="2" t="s">
        <v>8</v>
      </c>
      <c r="P2867" s="2" t="s">
        <v>41</v>
      </c>
      <c r="Q2867" s="2" t="s">
        <v>41</v>
      </c>
      <c r="R2867" s="2" t="s">
        <v>41</v>
      </c>
      <c r="S2867" s="2" t="s">
        <v>8</v>
      </c>
      <c r="T2867" s="2" t="s">
        <v>8</v>
      </c>
      <c r="U2867" s="2" t="s">
        <v>41</v>
      </c>
      <c r="V2867" s="2" t="s">
        <v>8</v>
      </c>
      <c r="W2867" s="2" t="s">
        <v>41</v>
      </c>
      <c r="X2867" s="2" t="s">
        <v>41</v>
      </c>
      <c r="Y2867" s="2" t="s">
        <v>41</v>
      </c>
      <c r="Z2867" s="2" t="s">
        <v>41</v>
      </c>
      <c r="AA2867" s="2" t="s">
        <v>41</v>
      </c>
      <c r="AB2867" s="2" t="s">
        <v>41</v>
      </c>
      <c r="AC2867" s="2" t="s">
        <v>41</v>
      </c>
      <c r="AD2867" s="2" t="s">
        <v>41</v>
      </c>
      <c r="AE2867" s="2" t="s">
        <v>41</v>
      </c>
      <c r="AF2867" s="2" t="s">
        <v>41</v>
      </c>
      <c r="AG2867" s="2" t="s">
        <v>11526</v>
      </c>
      <c r="AH2867">
        <v>120.831085</v>
      </c>
      <c r="AI2867">
        <v>24.251480999999998</v>
      </c>
      <c r="AJ2867" s="3">
        <v>43292</v>
      </c>
    </row>
    <row r="2868" spans="1:36" x14ac:dyDescent="0.35">
      <c r="A2868" s="2" t="s">
        <v>11547</v>
      </c>
      <c r="B2868" s="2" t="s">
        <v>11548</v>
      </c>
      <c r="C2868">
        <v>155603</v>
      </c>
      <c r="D2868" s="2" t="s">
        <v>11549</v>
      </c>
      <c r="E2868" s="2" t="s">
        <v>20808</v>
      </c>
      <c r="F2868" s="2" t="s">
        <v>20808</v>
      </c>
      <c r="G2868" s="2" t="s">
        <v>11550</v>
      </c>
      <c r="H2868">
        <v>120837982</v>
      </c>
      <c r="I2868">
        <v>24244718</v>
      </c>
      <c r="J2868" s="2" t="s">
        <v>10561</v>
      </c>
      <c r="K2868" s="2" t="s">
        <v>8</v>
      </c>
      <c r="L2868" s="2" t="s">
        <v>8</v>
      </c>
      <c r="M2868" s="2" t="s">
        <v>8</v>
      </c>
      <c r="N2868" s="2" t="s">
        <v>41</v>
      </c>
      <c r="O2868" s="2" t="s">
        <v>8</v>
      </c>
      <c r="P2868" s="2" t="s">
        <v>41</v>
      </c>
      <c r="Q2868" s="2" t="s">
        <v>41</v>
      </c>
      <c r="R2868" s="2" t="s">
        <v>41</v>
      </c>
      <c r="S2868" s="2" t="s">
        <v>8</v>
      </c>
      <c r="T2868" s="2" t="s">
        <v>41</v>
      </c>
      <c r="U2868" s="2" t="s">
        <v>41</v>
      </c>
      <c r="V2868" s="2" t="s">
        <v>8</v>
      </c>
      <c r="W2868" s="2" t="s">
        <v>41</v>
      </c>
      <c r="X2868" s="2" t="s">
        <v>41</v>
      </c>
      <c r="Y2868" s="2" t="s">
        <v>41</v>
      </c>
      <c r="Z2868" s="2" t="s">
        <v>41</v>
      </c>
      <c r="AA2868" s="2" t="s">
        <v>41</v>
      </c>
      <c r="AB2868" s="2" t="s">
        <v>41</v>
      </c>
      <c r="AC2868" s="2" t="s">
        <v>41</v>
      </c>
      <c r="AD2868" s="2" t="s">
        <v>41</v>
      </c>
      <c r="AE2868" s="2" t="s">
        <v>41</v>
      </c>
      <c r="AF2868" s="2" t="s">
        <v>41</v>
      </c>
      <c r="AG2868" s="2" t="s">
        <v>11526</v>
      </c>
      <c r="AH2868">
        <v>120.837982</v>
      </c>
      <c r="AI2868">
        <v>24.244717999999999</v>
      </c>
      <c r="AJ2868" s="3">
        <v>43292</v>
      </c>
    </row>
    <row r="2869" spans="1:36" x14ac:dyDescent="0.35">
      <c r="A2869" s="2" t="s">
        <v>11551</v>
      </c>
      <c r="B2869" s="2" t="s">
        <v>11552</v>
      </c>
      <c r="C2869">
        <v>160199</v>
      </c>
      <c r="D2869" s="2" t="s">
        <v>11553</v>
      </c>
      <c r="E2869" s="2" t="s">
        <v>20808</v>
      </c>
      <c r="F2869" s="2" t="s">
        <v>20808</v>
      </c>
      <c r="G2869" s="2" t="s">
        <v>11554</v>
      </c>
      <c r="H2869">
        <v>120710533</v>
      </c>
      <c r="I2869">
        <v>24304794</v>
      </c>
      <c r="J2869" s="2" t="s">
        <v>10561</v>
      </c>
      <c r="K2869" s="2" t="s">
        <v>8</v>
      </c>
      <c r="L2869" s="2" t="s">
        <v>8</v>
      </c>
      <c r="M2869" s="2" t="s">
        <v>8</v>
      </c>
      <c r="N2869" s="2" t="s">
        <v>41</v>
      </c>
      <c r="O2869" s="2" t="s">
        <v>8</v>
      </c>
      <c r="P2869" s="2" t="s">
        <v>41</v>
      </c>
      <c r="Q2869" s="2" t="s">
        <v>41</v>
      </c>
      <c r="R2869" s="2" t="s">
        <v>41</v>
      </c>
      <c r="S2869" s="2" t="s">
        <v>8</v>
      </c>
      <c r="T2869" s="2" t="s">
        <v>8</v>
      </c>
      <c r="U2869" s="2" t="s">
        <v>41</v>
      </c>
      <c r="V2869" s="2" t="s">
        <v>41</v>
      </c>
      <c r="W2869" s="2" t="s">
        <v>41</v>
      </c>
      <c r="X2869" s="2" t="s">
        <v>41</v>
      </c>
      <c r="Y2869" s="2" t="s">
        <v>8</v>
      </c>
      <c r="Z2869" s="2" t="s">
        <v>41</v>
      </c>
      <c r="AA2869" s="2" t="s">
        <v>41</v>
      </c>
      <c r="AB2869" s="2" t="s">
        <v>41</v>
      </c>
      <c r="AC2869" s="2" t="s">
        <v>41</v>
      </c>
      <c r="AD2869" s="2" t="s">
        <v>41</v>
      </c>
      <c r="AE2869" s="2" t="s">
        <v>41</v>
      </c>
      <c r="AF2869" s="2" t="s">
        <v>41</v>
      </c>
      <c r="AG2869" s="2" t="s">
        <v>11555</v>
      </c>
      <c r="AH2869">
        <v>120.710533</v>
      </c>
      <c r="AI2869">
        <v>24.304794000000001</v>
      </c>
      <c r="AJ2869" s="3">
        <v>43292</v>
      </c>
    </row>
    <row r="2870" spans="1:36" x14ac:dyDescent="0.35">
      <c r="A2870" s="2" t="s">
        <v>11556</v>
      </c>
      <c r="B2870" s="2" t="s">
        <v>11557</v>
      </c>
      <c r="C2870">
        <v>875141</v>
      </c>
      <c r="D2870" s="2" t="s">
        <v>11558</v>
      </c>
      <c r="E2870" s="2" t="s">
        <v>20808</v>
      </c>
      <c r="F2870" s="2" t="s">
        <v>20808</v>
      </c>
      <c r="G2870" s="2" t="s">
        <v>11559</v>
      </c>
      <c r="H2870">
        <v>120713535</v>
      </c>
      <c r="I2870">
        <v>24306341</v>
      </c>
      <c r="J2870" s="2" t="s">
        <v>10561</v>
      </c>
      <c r="K2870" s="2" t="s">
        <v>8</v>
      </c>
      <c r="L2870" s="2" t="s">
        <v>8</v>
      </c>
      <c r="M2870" s="2" t="s">
        <v>8</v>
      </c>
      <c r="N2870" s="2" t="s">
        <v>41</v>
      </c>
      <c r="O2870" s="2" t="s">
        <v>8</v>
      </c>
      <c r="P2870" s="2" t="s">
        <v>41</v>
      </c>
      <c r="Q2870" s="2" t="s">
        <v>41</v>
      </c>
      <c r="R2870" s="2" t="s">
        <v>41</v>
      </c>
      <c r="S2870" s="2" t="s">
        <v>8</v>
      </c>
      <c r="T2870" s="2" t="s">
        <v>8</v>
      </c>
      <c r="U2870" s="2" t="s">
        <v>41</v>
      </c>
      <c r="V2870" s="2" t="s">
        <v>8</v>
      </c>
      <c r="W2870" s="2" t="s">
        <v>41</v>
      </c>
      <c r="X2870" s="2" t="s">
        <v>41</v>
      </c>
      <c r="Y2870" s="2" t="s">
        <v>41</v>
      </c>
      <c r="Z2870" s="2" t="s">
        <v>41</v>
      </c>
      <c r="AA2870" s="2" t="s">
        <v>41</v>
      </c>
      <c r="AB2870" s="2" t="s">
        <v>41</v>
      </c>
      <c r="AC2870" s="2" t="s">
        <v>41</v>
      </c>
      <c r="AD2870" s="2" t="s">
        <v>41</v>
      </c>
      <c r="AE2870" s="2" t="s">
        <v>41</v>
      </c>
      <c r="AF2870" s="2" t="s">
        <v>41</v>
      </c>
      <c r="AG2870" s="2" t="s">
        <v>11555</v>
      </c>
      <c r="AH2870">
        <v>120.71353499999999</v>
      </c>
      <c r="AI2870">
        <v>24.306341</v>
      </c>
      <c r="AJ2870" s="3">
        <v>43292</v>
      </c>
    </row>
    <row r="2871" spans="1:36" x14ac:dyDescent="0.35">
      <c r="A2871" s="2" t="s">
        <v>11560</v>
      </c>
      <c r="B2871" s="2" t="s">
        <v>11561</v>
      </c>
      <c r="C2871">
        <v>113252</v>
      </c>
      <c r="D2871" s="2" t="s">
        <v>11562</v>
      </c>
      <c r="E2871" s="2" t="s">
        <v>20808</v>
      </c>
      <c r="F2871" s="2" t="s">
        <v>20808</v>
      </c>
      <c r="G2871" s="2" t="s">
        <v>11563</v>
      </c>
      <c r="H2871">
        <v>120726259</v>
      </c>
      <c r="I2871">
        <v>24296923</v>
      </c>
      <c r="J2871" s="2" t="s">
        <v>10561</v>
      </c>
      <c r="K2871" s="2" t="s">
        <v>41</v>
      </c>
      <c r="L2871" s="2" t="s">
        <v>41</v>
      </c>
      <c r="M2871" s="2" t="s">
        <v>41</v>
      </c>
      <c r="N2871" s="2" t="s">
        <v>41</v>
      </c>
      <c r="O2871" s="2" t="s">
        <v>41</v>
      </c>
      <c r="P2871" s="2" t="s">
        <v>41</v>
      </c>
      <c r="Q2871" s="2" t="s">
        <v>41</v>
      </c>
      <c r="R2871" s="2" t="s">
        <v>41</v>
      </c>
      <c r="S2871" s="2" t="s">
        <v>8</v>
      </c>
      <c r="T2871" s="2" t="s">
        <v>41</v>
      </c>
      <c r="U2871" s="2" t="s">
        <v>41</v>
      </c>
      <c r="V2871" s="2" t="s">
        <v>41</v>
      </c>
      <c r="W2871" s="2" t="s">
        <v>41</v>
      </c>
      <c r="X2871" s="2" t="s">
        <v>41</v>
      </c>
      <c r="Y2871" s="2" t="s">
        <v>41</v>
      </c>
      <c r="Z2871" s="2" t="s">
        <v>41</v>
      </c>
      <c r="AA2871" s="2" t="s">
        <v>41</v>
      </c>
      <c r="AB2871" s="2" t="s">
        <v>41</v>
      </c>
      <c r="AC2871" s="2" t="s">
        <v>41</v>
      </c>
      <c r="AD2871" s="2" t="s">
        <v>8</v>
      </c>
      <c r="AE2871" s="2" t="s">
        <v>41</v>
      </c>
      <c r="AF2871" s="2" t="s">
        <v>41</v>
      </c>
      <c r="AG2871" s="2" t="s">
        <v>11555</v>
      </c>
      <c r="AH2871">
        <v>120.726259</v>
      </c>
      <c r="AI2871">
        <v>24.296923</v>
      </c>
      <c r="AJ2871" s="3">
        <v>43292</v>
      </c>
    </row>
    <row r="2872" spans="1:36" x14ac:dyDescent="0.35">
      <c r="A2872" s="2" t="s">
        <v>11564</v>
      </c>
      <c r="B2872" s="2" t="s">
        <v>11565</v>
      </c>
      <c r="C2872">
        <v>900359</v>
      </c>
      <c r="D2872" s="2" t="s">
        <v>11566</v>
      </c>
      <c r="E2872" s="2" t="s">
        <v>20808</v>
      </c>
      <c r="F2872" s="2" t="s">
        <v>20808</v>
      </c>
      <c r="G2872" s="2" t="s">
        <v>11567</v>
      </c>
      <c r="H2872">
        <v>120730340</v>
      </c>
      <c r="I2872">
        <v>24309242</v>
      </c>
      <c r="J2872" s="2" t="s">
        <v>10561</v>
      </c>
      <c r="K2872" s="2" t="s">
        <v>8</v>
      </c>
      <c r="L2872" s="2" t="s">
        <v>8</v>
      </c>
      <c r="M2872" s="2" t="s">
        <v>8</v>
      </c>
      <c r="N2872" s="2" t="s">
        <v>41</v>
      </c>
      <c r="O2872" s="2" t="s">
        <v>8</v>
      </c>
      <c r="P2872" s="2" t="s">
        <v>41</v>
      </c>
      <c r="Q2872" s="2" t="s">
        <v>41</v>
      </c>
      <c r="R2872" s="2" t="s">
        <v>41</v>
      </c>
      <c r="S2872" s="2" t="s">
        <v>8</v>
      </c>
      <c r="T2872" s="2" t="s">
        <v>8</v>
      </c>
      <c r="U2872" s="2" t="s">
        <v>41</v>
      </c>
      <c r="V2872" s="2" t="s">
        <v>41</v>
      </c>
      <c r="W2872" s="2" t="s">
        <v>41</v>
      </c>
      <c r="X2872" s="2" t="s">
        <v>41</v>
      </c>
      <c r="Y2872" s="2" t="s">
        <v>41</v>
      </c>
      <c r="Z2872" s="2" t="s">
        <v>41</v>
      </c>
      <c r="AA2872" s="2" t="s">
        <v>41</v>
      </c>
      <c r="AB2872" s="2" t="s">
        <v>41</v>
      </c>
      <c r="AC2872" s="2" t="s">
        <v>41</v>
      </c>
      <c r="AD2872" s="2" t="s">
        <v>41</v>
      </c>
      <c r="AE2872" s="2" t="s">
        <v>41</v>
      </c>
      <c r="AF2872" s="2" t="s">
        <v>41</v>
      </c>
      <c r="AG2872" s="2" t="s">
        <v>11555</v>
      </c>
      <c r="AH2872">
        <v>120.73034</v>
      </c>
      <c r="AI2872">
        <v>24.309242000000001</v>
      </c>
      <c r="AJ2872" s="3">
        <v>43292</v>
      </c>
    </row>
    <row r="2873" spans="1:36" x14ac:dyDescent="0.35">
      <c r="A2873" s="2" t="s">
        <v>11568</v>
      </c>
      <c r="B2873" s="2" t="s">
        <v>11569</v>
      </c>
      <c r="C2873">
        <v>966913</v>
      </c>
      <c r="D2873" s="2" t="s">
        <v>11570</v>
      </c>
      <c r="E2873" s="2" t="s">
        <v>20808</v>
      </c>
      <c r="F2873" s="2" t="s">
        <v>20808</v>
      </c>
      <c r="G2873" s="2" t="s">
        <v>11571</v>
      </c>
      <c r="H2873">
        <v>120717055</v>
      </c>
      <c r="I2873">
        <v>24309617</v>
      </c>
      <c r="J2873" s="2" t="s">
        <v>10561</v>
      </c>
      <c r="K2873" s="2" t="s">
        <v>8</v>
      </c>
      <c r="L2873" s="2" t="s">
        <v>8</v>
      </c>
      <c r="M2873" s="2" t="s">
        <v>8</v>
      </c>
      <c r="N2873" s="2" t="s">
        <v>41</v>
      </c>
      <c r="O2873" s="2" t="s">
        <v>8</v>
      </c>
      <c r="P2873" s="2" t="s">
        <v>41</v>
      </c>
      <c r="Q2873" s="2" t="s">
        <v>41</v>
      </c>
      <c r="R2873" s="2" t="s">
        <v>41</v>
      </c>
      <c r="S2873" s="2" t="s">
        <v>8</v>
      </c>
      <c r="T2873" s="2" t="s">
        <v>8</v>
      </c>
      <c r="U2873" s="2" t="s">
        <v>41</v>
      </c>
      <c r="V2873" s="2" t="s">
        <v>8</v>
      </c>
      <c r="W2873" s="2" t="s">
        <v>41</v>
      </c>
      <c r="X2873" s="2" t="s">
        <v>41</v>
      </c>
      <c r="Y2873" s="2" t="s">
        <v>41</v>
      </c>
      <c r="Z2873" s="2" t="s">
        <v>41</v>
      </c>
      <c r="AA2873" s="2" t="s">
        <v>41</v>
      </c>
      <c r="AB2873" s="2" t="s">
        <v>41</v>
      </c>
      <c r="AC2873" s="2" t="s">
        <v>41</v>
      </c>
      <c r="AD2873" s="2" t="s">
        <v>41</v>
      </c>
      <c r="AE2873" s="2" t="s">
        <v>41</v>
      </c>
      <c r="AF2873" s="2" t="s">
        <v>41</v>
      </c>
      <c r="AG2873" s="2" t="s">
        <v>11555</v>
      </c>
      <c r="AH2873">
        <v>120.717055</v>
      </c>
      <c r="AI2873">
        <v>24.309616999999999</v>
      </c>
      <c r="AJ2873" s="3">
        <v>43292</v>
      </c>
    </row>
    <row r="2874" spans="1:36" x14ac:dyDescent="0.35">
      <c r="A2874" s="2" t="s">
        <v>11572</v>
      </c>
      <c r="B2874" s="2" t="s">
        <v>11573</v>
      </c>
      <c r="C2874">
        <v>865823</v>
      </c>
      <c r="D2874" s="2" t="s">
        <v>11574</v>
      </c>
      <c r="E2874" s="2" t="s">
        <v>20808</v>
      </c>
      <c r="F2874" s="2" t="s">
        <v>20808</v>
      </c>
      <c r="G2874" s="2" t="s">
        <v>11575</v>
      </c>
      <c r="H2874">
        <v>120724620</v>
      </c>
      <c r="I2874">
        <v>24308879</v>
      </c>
      <c r="J2874" s="2" t="s">
        <v>10561</v>
      </c>
      <c r="K2874" s="2" t="s">
        <v>8</v>
      </c>
      <c r="L2874" s="2" t="s">
        <v>8</v>
      </c>
      <c r="M2874" s="2" t="s">
        <v>8</v>
      </c>
      <c r="N2874" s="2" t="s">
        <v>41</v>
      </c>
      <c r="O2874" s="2" t="s">
        <v>8</v>
      </c>
      <c r="P2874" s="2" t="s">
        <v>41</v>
      </c>
      <c r="Q2874" s="2" t="s">
        <v>41</v>
      </c>
      <c r="R2874" s="2" t="s">
        <v>41</v>
      </c>
      <c r="S2874" s="2" t="s">
        <v>8</v>
      </c>
      <c r="T2874" s="2" t="s">
        <v>8</v>
      </c>
      <c r="U2874" s="2" t="s">
        <v>41</v>
      </c>
      <c r="V2874" s="2" t="s">
        <v>8</v>
      </c>
      <c r="W2874" s="2" t="s">
        <v>41</v>
      </c>
      <c r="X2874" s="2" t="s">
        <v>41</v>
      </c>
      <c r="Y2874" s="2" t="s">
        <v>41</v>
      </c>
      <c r="Z2874" s="2" t="s">
        <v>41</v>
      </c>
      <c r="AA2874" s="2" t="s">
        <v>41</v>
      </c>
      <c r="AB2874" s="2" t="s">
        <v>41</v>
      </c>
      <c r="AC2874" s="2" t="s">
        <v>41</v>
      </c>
      <c r="AD2874" s="2" t="s">
        <v>41</v>
      </c>
      <c r="AE2874" s="2" t="s">
        <v>41</v>
      </c>
      <c r="AF2874" s="2" t="s">
        <v>41</v>
      </c>
      <c r="AG2874" s="2" t="s">
        <v>11555</v>
      </c>
      <c r="AH2874">
        <v>120.72462</v>
      </c>
      <c r="AI2874">
        <v>24.308879000000001</v>
      </c>
      <c r="AJ2874" s="3">
        <v>43292</v>
      </c>
    </row>
    <row r="2875" spans="1:36" x14ac:dyDescent="0.35">
      <c r="A2875" s="2" t="s">
        <v>11576</v>
      </c>
      <c r="B2875" s="2" t="s">
        <v>11577</v>
      </c>
      <c r="C2875">
        <v>981325</v>
      </c>
      <c r="D2875" s="2" t="s">
        <v>11578</v>
      </c>
      <c r="E2875" s="2" t="s">
        <v>20808</v>
      </c>
      <c r="F2875" s="2" t="s">
        <v>20808</v>
      </c>
      <c r="G2875" s="2" t="s">
        <v>11579</v>
      </c>
      <c r="H2875">
        <v>120694041</v>
      </c>
      <c r="I2875">
        <v>24313437</v>
      </c>
      <c r="J2875" s="2" t="s">
        <v>10561</v>
      </c>
      <c r="K2875" s="2" t="s">
        <v>8</v>
      </c>
      <c r="L2875" s="2" t="s">
        <v>8</v>
      </c>
      <c r="M2875" s="2" t="s">
        <v>8</v>
      </c>
      <c r="N2875" s="2" t="s">
        <v>41</v>
      </c>
      <c r="O2875" s="2" t="s">
        <v>8</v>
      </c>
      <c r="P2875" s="2" t="s">
        <v>41</v>
      </c>
      <c r="Q2875" s="2" t="s">
        <v>41</v>
      </c>
      <c r="R2875" s="2" t="s">
        <v>8</v>
      </c>
      <c r="S2875" s="2" t="s">
        <v>8</v>
      </c>
      <c r="T2875" s="2" t="s">
        <v>41</v>
      </c>
      <c r="U2875" s="2" t="s">
        <v>8</v>
      </c>
      <c r="V2875" s="2" t="s">
        <v>8</v>
      </c>
      <c r="W2875" s="2" t="s">
        <v>41</v>
      </c>
      <c r="X2875" s="2" t="s">
        <v>41</v>
      </c>
      <c r="Y2875" s="2" t="s">
        <v>41</v>
      </c>
      <c r="Z2875" s="2" t="s">
        <v>41</v>
      </c>
      <c r="AA2875" s="2" t="s">
        <v>41</v>
      </c>
      <c r="AB2875" s="2" t="s">
        <v>41</v>
      </c>
      <c r="AC2875" s="2" t="s">
        <v>41</v>
      </c>
      <c r="AD2875" s="2" t="s">
        <v>41</v>
      </c>
      <c r="AE2875" s="2" t="s">
        <v>41</v>
      </c>
      <c r="AF2875" s="2" t="s">
        <v>41</v>
      </c>
      <c r="AG2875" s="2" t="s">
        <v>11555</v>
      </c>
      <c r="AH2875">
        <v>120.694041</v>
      </c>
      <c r="AI2875">
        <v>24.313437</v>
      </c>
      <c r="AJ2875" s="3">
        <v>43292</v>
      </c>
    </row>
    <row r="2876" spans="1:36" x14ac:dyDescent="0.35">
      <c r="A2876" s="2" t="s">
        <v>11580</v>
      </c>
      <c r="B2876" s="2" t="s">
        <v>11581</v>
      </c>
      <c r="C2876">
        <v>112134</v>
      </c>
      <c r="D2876" s="2" t="s">
        <v>11582</v>
      </c>
      <c r="E2876" s="2" t="s">
        <v>20808</v>
      </c>
      <c r="F2876" s="2" t="s">
        <v>20808</v>
      </c>
      <c r="G2876" s="2" t="s">
        <v>11583</v>
      </c>
      <c r="H2876">
        <v>120708939</v>
      </c>
      <c r="I2876">
        <v>24311232</v>
      </c>
      <c r="J2876" s="2" t="s">
        <v>10561</v>
      </c>
      <c r="K2876" s="2" t="s">
        <v>8</v>
      </c>
      <c r="L2876" s="2" t="s">
        <v>8</v>
      </c>
      <c r="M2876" s="2" t="s">
        <v>8</v>
      </c>
      <c r="N2876" s="2" t="s">
        <v>41</v>
      </c>
      <c r="O2876" s="2" t="s">
        <v>8</v>
      </c>
      <c r="P2876" s="2" t="s">
        <v>41</v>
      </c>
      <c r="Q2876" s="2" t="s">
        <v>41</v>
      </c>
      <c r="R2876" s="2" t="s">
        <v>41</v>
      </c>
      <c r="S2876" s="2" t="s">
        <v>8</v>
      </c>
      <c r="T2876" s="2" t="s">
        <v>8</v>
      </c>
      <c r="U2876" s="2" t="s">
        <v>41</v>
      </c>
      <c r="V2876" s="2" t="s">
        <v>8</v>
      </c>
      <c r="W2876" s="2" t="s">
        <v>41</v>
      </c>
      <c r="X2876" s="2" t="s">
        <v>41</v>
      </c>
      <c r="Y2876" s="2" t="s">
        <v>8</v>
      </c>
      <c r="Z2876" s="2" t="s">
        <v>41</v>
      </c>
      <c r="AA2876" s="2" t="s">
        <v>41</v>
      </c>
      <c r="AB2876" s="2" t="s">
        <v>41</v>
      </c>
      <c r="AC2876" s="2" t="s">
        <v>41</v>
      </c>
      <c r="AD2876" s="2" t="s">
        <v>41</v>
      </c>
      <c r="AE2876" s="2" t="s">
        <v>41</v>
      </c>
      <c r="AF2876" s="2" t="s">
        <v>41</v>
      </c>
      <c r="AG2876" s="2" t="s">
        <v>11555</v>
      </c>
      <c r="AH2876">
        <v>120.708939</v>
      </c>
      <c r="AI2876">
        <v>24.311232</v>
      </c>
      <c r="AJ2876" s="3">
        <v>43292</v>
      </c>
    </row>
    <row r="2877" spans="1:36" x14ac:dyDescent="0.35">
      <c r="A2877" s="2" t="s">
        <v>11584</v>
      </c>
      <c r="B2877" s="2" t="s">
        <v>11585</v>
      </c>
      <c r="C2877">
        <v>951298</v>
      </c>
      <c r="D2877" s="2" t="s">
        <v>11586</v>
      </c>
      <c r="E2877" s="2" t="s">
        <v>20808</v>
      </c>
      <c r="F2877" s="2" t="s">
        <v>20808</v>
      </c>
      <c r="G2877" s="2" t="s">
        <v>11587</v>
      </c>
      <c r="H2877">
        <v>120723644</v>
      </c>
      <c r="I2877">
        <v>24294641</v>
      </c>
      <c r="J2877" s="2" t="s">
        <v>10561</v>
      </c>
      <c r="K2877" s="2" t="s">
        <v>8</v>
      </c>
      <c r="L2877" s="2" t="s">
        <v>8</v>
      </c>
      <c r="M2877" s="2" t="s">
        <v>8</v>
      </c>
      <c r="N2877" s="2" t="s">
        <v>41</v>
      </c>
      <c r="O2877" s="2" t="s">
        <v>8</v>
      </c>
      <c r="P2877" s="2" t="s">
        <v>41</v>
      </c>
      <c r="Q2877" s="2" t="s">
        <v>41</v>
      </c>
      <c r="R2877" s="2" t="s">
        <v>41</v>
      </c>
      <c r="S2877" s="2" t="s">
        <v>8</v>
      </c>
      <c r="T2877" s="2" t="s">
        <v>41</v>
      </c>
      <c r="U2877" s="2" t="s">
        <v>41</v>
      </c>
      <c r="V2877" s="2" t="s">
        <v>8</v>
      </c>
      <c r="W2877" s="2" t="s">
        <v>41</v>
      </c>
      <c r="X2877" s="2" t="s">
        <v>41</v>
      </c>
      <c r="Y2877" s="2" t="s">
        <v>41</v>
      </c>
      <c r="Z2877" s="2" t="s">
        <v>41</v>
      </c>
      <c r="AA2877" s="2" t="s">
        <v>41</v>
      </c>
      <c r="AB2877" s="2" t="s">
        <v>41</v>
      </c>
      <c r="AC2877" s="2" t="s">
        <v>41</v>
      </c>
      <c r="AD2877" s="2" t="s">
        <v>41</v>
      </c>
      <c r="AE2877" s="2" t="s">
        <v>41</v>
      </c>
      <c r="AF2877" s="2" t="s">
        <v>41</v>
      </c>
      <c r="AG2877" s="2" t="s">
        <v>11555</v>
      </c>
      <c r="AH2877">
        <v>120.72364399999999</v>
      </c>
      <c r="AI2877">
        <v>24.294640999999999</v>
      </c>
      <c r="AJ2877" s="3">
        <v>43292</v>
      </c>
    </row>
    <row r="2878" spans="1:36" x14ac:dyDescent="0.35">
      <c r="A2878" s="2" t="s">
        <v>11588</v>
      </c>
      <c r="B2878" s="2" t="s">
        <v>20814</v>
      </c>
      <c r="C2878">
        <v>142478</v>
      </c>
      <c r="D2878" s="2" t="s">
        <v>11589</v>
      </c>
      <c r="E2878" s="2" t="s">
        <v>20808</v>
      </c>
      <c r="F2878" s="2" t="s">
        <v>20808</v>
      </c>
      <c r="G2878" s="2" t="s">
        <v>11590</v>
      </c>
      <c r="H2878">
        <v>120724097</v>
      </c>
      <c r="I2878">
        <v>24318325</v>
      </c>
      <c r="J2878" s="2" t="s">
        <v>10561</v>
      </c>
      <c r="K2878" s="2" t="s">
        <v>8</v>
      </c>
      <c r="L2878" s="2" t="s">
        <v>41</v>
      </c>
      <c r="M2878" s="2" t="s">
        <v>41</v>
      </c>
      <c r="N2878" s="2" t="s">
        <v>41</v>
      </c>
      <c r="O2878" s="2" t="s">
        <v>41</v>
      </c>
      <c r="P2878" s="2" t="s">
        <v>41</v>
      </c>
      <c r="Q2878" s="2" t="s">
        <v>41</v>
      </c>
      <c r="R2878" s="2" t="s">
        <v>41</v>
      </c>
      <c r="S2878" s="2" t="s">
        <v>8</v>
      </c>
      <c r="T2878" s="2" t="s">
        <v>41</v>
      </c>
      <c r="U2878" s="2" t="s">
        <v>8</v>
      </c>
      <c r="V2878" s="2" t="s">
        <v>41</v>
      </c>
      <c r="W2878" s="2" t="s">
        <v>41</v>
      </c>
      <c r="X2878" s="2" t="s">
        <v>41</v>
      </c>
      <c r="Y2878" s="2" t="s">
        <v>41</v>
      </c>
      <c r="Z2878" s="2" t="s">
        <v>41</v>
      </c>
      <c r="AA2878" s="2" t="s">
        <v>41</v>
      </c>
      <c r="AB2878" s="2" t="s">
        <v>41</v>
      </c>
      <c r="AC2878" s="2" t="s">
        <v>41</v>
      </c>
      <c r="AD2878" s="2" t="s">
        <v>41</v>
      </c>
      <c r="AE2878" s="2" t="s">
        <v>41</v>
      </c>
      <c r="AF2878" s="2" t="s">
        <v>41</v>
      </c>
      <c r="AG2878" s="2" t="s">
        <v>11555</v>
      </c>
      <c r="AH2878">
        <v>120.724097</v>
      </c>
      <c r="AI2878">
        <v>24.318325000000002</v>
      </c>
      <c r="AJ2878" s="3">
        <v>43292</v>
      </c>
    </row>
    <row r="2879" spans="1:36" x14ac:dyDescent="0.35">
      <c r="A2879" s="2" t="s">
        <v>11591</v>
      </c>
      <c r="B2879" s="2" t="s">
        <v>11592</v>
      </c>
      <c r="C2879">
        <v>954389</v>
      </c>
      <c r="D2879" s="2" t="s">
        <v>11593</v>
      </c>
      <c r="E2879" s="2" t="s">
        <v>20808</v>
      </c>
      <c r="F2879" s="2" t="s">
        <v>20808</v>
      </c>
      <c r="G2879" s="2" t="s">
        <v>11594</v>
      </c>
      <c r="H2879">
        <v>120731540</v>
      </c>
      <c r="I2879">
        <v>24339586</v>
      </c>
      <c r="J2879" s="2" t="s">
        <v>10561</v>
      </c>
      <c r="K2879" s="2" t="s">
        <v>8</v>
      </c>
      <c r="L2879" s="2" t="s">
        <v>8</v>
      </c>
      <c r="M2879" s="2" t="s">
        <v>8</v>
      </c>
      <c r="N2879" s="2" t="s">
        <v>41</v>
      </c>
      <c r="O2879" s="2" t="s">
        <v>8</v>
      </c>
      <c r="P2879" s="2" t="s">
        <v>41</v>
      </c>
      <c r="Q2879" s="2" t="s">
        <v>41</v>
      </c>
      <c r="R2879" s="2" t="s">
        <v>41</v>
      </c>
      <c r="S2879" s="2" t="s">
        <v>8</v>
      </c>
      <c r="T2879" s="2" t="s">
        <v>8</v>
      </c>
      <c r="U2879" s="2" t="s">
        <v>41</v>
      </c>
      <c r="V2879" s="2" t="s">
        <v>8</v>
      </c>
      <c r="W2879" s="2" t="s">
        <v>41</v>
      </c>
      <c r="X2879" s="2" t="s">
        <v>41</v>
      </c>
      <c r="Y2879" s="2" t="s">
        <v>41</v>
      </c>
      <c r="Z2879" s="2" t="s">
        <v>41</v>
      </c>
      <c r="AA2879" s="2" t="s">
        <v>41</v>
      </c>
      <c r="AB2879" s="2" t="s">
        <v>41</v>
      </c>
      <c r="AC2879" s="2" t="s">
        <v>41</v>
      </c>
      <c r="AD2879" s="2" t="s">
        <v>41</v>
      </c>
      <c r="AE2879" s="2" t="s">
        <v>41</v>
      </c>
      <c r="AF2879" s="2" t="s">
        <v>41</v>
      </c>
      <c r="AG2879" s="2" t="s">
        <v>11555</v>
      </c>
      <c r="AH2879">
        <v>120.73154</v>
      </c>
      <c r="AI2879">
        <v>24.339586000000001</v>
      </c>
      <c r="AJ2879" s="3">
        <v>43292</v>
      </c>
    </row>
    <row r="2880" spans="1:36" x14ac:dyDescent="0.35">
      <c r="A2880" s="2" t="s">
        <v>11595</v>
      </c>
      <c r="B2880" s="2" t="s">
        <v>11596</v>
      </c>
      <c r="C2880">
        <v>950251</v>
      </c>
      <c r="D2880" s="2" t="s">
        <v>11597</v>
      </c>
      <c r="E2880" s="2" t="s">
        <v>20808</v>
      </c>
      <c r="F2880" s="2" t="s">
        <v>20808</v>
      </c>
      <c r="G2880" s="2" t="s">
        <v>11598</v>
      </c>
      <c r="H2880">
        <v>120728624</v>
      </c>
      <c r="I2880">
        <v>24325826</v>
      </c>
      <c r="J2880" s="2" t="s">
        <v>10561</v>
      </c>
      <c r="K2880" s="2" t="s">
        <v>8</v>
      </c>
      <c r="L2880" s="2" t="s">
        <v>8</v>
      </c>
      <c r="M2880" s="2" t="s">
        <v>8</v>
      </c>
      <c r="N2880" s="2" t="s">
        <v>41</v>
      </c>
      <c r="O2880" s="2" t="s">
        <v>8</v>
      </c>
      <c r="P2880" s="2" t="s">
        <v>41</v>
      </c>
      <c r="Q2880" s="2" t="s">
        <v>41</v>
      </c>
      <c r="R2880" s="2" t="s">
        <v>41</v>
      </c>
      <c r="S2880" s="2" t="s">
        <v>8</v>
      </c>
      <c r="T2880" s="2" t="s">
        <v>41</v>
      </c>
      <c r="U2880" s="2" t="s">
        <v>8</v>
      </c>
      <c r="V2880" s="2" t="s">
        <v>8</v>
      </c>
      <c r="W2880" s="2" t="s">
        <v>41</v>
      </c>
      <c r="X2880" s="2" t="s">
        <v>41</v>
      </c>
      <c r="Y2880" s="2" t="s">
        <v>41</v>
      </c>
      <c r="Z2880" s="2" t="s">
        <v>41</v>
      </c>
      <c r="AA2880" s="2" t="s">
        <v>41</v>
      </c>
      <c r="AB2880" s="2" t="s">
        <v>8</v>
      </c>
      <c r="AC2880" s="2" t="s">
        <v>41</v>
      </c>
      <c r="AD2880" s="2" t="s">
        <v>41</v>
      </c>
      <c r="AE2880" s="2" t="s">
        <v>41</v>
      </c>
      <c r="AF2880" s="2" t="s">
        <v>41</v>
      </c>
      <c r="AG2880" s="2" t="s">
        <v>11555</v>
      </c>
      <c r="AH2880">
        <v>120.728624</v>
      </c>
      <c r="AI2880">
        <v>24.325825999999999</v>
      </c>
      <c r="AJ2880" s="3">
        <v>43292</v>
      </c>
    </row>
    <row r="2881" spans="1:36" x14ac:dyDescent="0.35">
      <c r="A2881" s="2" t="s">
        <v>11599</v>
      </c>
      <c r="B2881" s="2" t="s">
        <v>11600</v>
      </c>
      <c r="C2881">
        <v>893150</v>
      </c>
      <c r="D2881" s="2" t="s">
        <v>11601</v>
      </c>
      <c r="E2881" s="2" t="s">
        <v>20808</v>
      </c>
      <c r="F2881" s="2" t="s">
        <v>20808</v>
      </c>
      <c r="G2881" s="2" t="s">
        <v>11602</v>
      </c>
      <c r="H2881">
        <v>120721652</v>
      </c>
      <c r="I2881">
        <v>24305831</v>
      </c>
      <c r="J2881" s="2" t="s">
        <v>10561</v>
      </c>
      <c r="K2881" s="2" t="s">
        <v>8</v>
      </c>
      <c r="L2881" s="2" t="s">
        <v>8</v>
      </c>
      <c r="M2881" s="2" t="s">
        <v>8</v>
      </c>
      <c r="N2881" s="2" t="s">
        <v>41</v>
      </c>
      <c r="O2881" s="2" t="s">
        <v>8</v>
      </c>
      <c r="P2881" s="2" t="s">
        <v>41</v>
      </c>
      <c r="Q2881" s="2" t="s">
        <v>41</v>
      </c>
      <c r="R2881" s="2" t="s">
        <v>41</v>
      </c>
      <c r="S2881" s="2" t="s">
        <v>8</v>
      </c>
      <c r="T2881" s="2" t="s">
        <v>8</v>
      </c>
      <c r="U2881" s="2" t="s">
        <v>41</v>
      </c>
      <c r="V2881" s="2" t="s">
        <v>41</v>
      </c>
      <c r="W2881" s="2" t="s">
        <v>41</v>
      </c>
      <c r="X2881" s="2" t="s">
        <v>41</v>
      </c>
      <c r="Y2881" s="2" t="s">
        <v>41</v>
      </c>
      <c r="Z2881" s="2" t="s">
        <v>41</v>
      </c>
      <c r="AA2881" s="2" t="s">
        <v>41</v>
      </c>
      <c r="AB2881" s="2" t="s">
        <v>41</v>
      </c>
      <c r="AC2881" s="2" t="s">
        <v>41</v>
      </c>
      <c r="AD2881" s="2" t="s">
        <v>41</v>
      </c>
      <c r="AE2881" s="2" t="s">
        <v>41</v>
      </c>
      <c r="AF2881" s="2" t="s">
        <v>41</v>
      </c>
      <c r="AG2881" s="2" t="s">
        <v>11555</v>
      </c>
      <c r="AH2881">
        <v>120.72165200000001</v>
      </c>
      <c r="AI2881">
        <v>24.305831000000001</v>
      </c>
      <c r="AJ2881" s="3">
        <v>43292</v>
      </c>
    </row>
    <row r="2882" spans="1:36" x14ac:dyDescent="0.35">
      <c r="A2882" s="2" t="s">
        <v>11603</v>
      </c>
      <c r="B2882" s="2" t="s">
        <v>11604</v>
      </c>
      <c r="C2882">
        <v>913735</v>
      </c>
      <c r="D2882" s="2" t="s">
        <v>11605</v>
      </c>
      <c r="E2882" s="2" t="s">
        <v>20808</v>
      </c>
      <c r="F2882" s="2" t="s">
        <v>20808</v>
      </c>
      <c r="G2882" s="2" t="s">
        <v>11606</v>
      </c>
      <c r="H2882">
        <v>120639308</v>
      </c>
      <c r="I2882">
        <v>24171641</v>
      </c>
      <c r="J2882" s="2" t="s">
        <v>10561</v>
      </c>
      <c r="K2882" s="2" t="s">
        <v>8</v>
      </c>
      <c r="L2882" s="2" t="s">
        <v>8</v>
      </c>
      <c r="M2882" s="2" t="s">
        <v>41</v>
      </c>
      <c r="N2882" s="2" t="s">
        <v>41</v>
      </c>
      <c r="O2882" s="2" t="s">
        <v>8</v>
      </c>
      <c r="P2882" s="2" t="s">
        <v>8</v>
      </c>
      <c r="Q2882" s="2" t="s">
        <v>41</v>
      </c>
      <c r="R2882" s="2" t="s">
        <v>41</v>
      </c>
      <c r="S2882" s="2" t="s">
        <v>8</v>
      </c>
      <c r="T2882" s="2" t="s">
        <v>41</v>
      </c>
      <c r="U2882" s="2" t="s">
        <v>41</v>
      </c>
      <c r="V2882" s="2" t="s">
        <v>8</v>
      </c>
      <c r="W2882" s="2" t="s">
        <v>41</v>
      </c>
      <c r="X2882" s="2" t="s">
        <v>41</v>
      </c>
      <c r="Y2882" s="2" t="s">
        <v>41</v>
      </c>
      <c r="Z2882" s="2" t="s">
        <v>41</v>
      </c>
      <c r="AA2882" s="2" t="s">
        <v>41</v>
      </c>
      <c r="AB2882" s="2" t="s">
        <v>41</v>
      </c>
      <c r="AC2882" s="2" t="s">
        <v>41</v>
      </c>
      <c r="AD2882" s="2" t="s">
        <v>41</v>
      </c>
      <c r="AE2882" s="2" t="s">
        <v>41</v>
      </c>
      <c r="AF2882" s="2" t="s">
        <v>41</v>
      </c>
      <c r="AG2882" s="2" t="s">
        <v>11607</v>
      </c>
      <c r="AH2882">
        <v>120.639308</v>
      </c>
      <c r="AI2882">
        <v>24.171641000000001</v>
      </c>
      <c r="AJ2882" s="3">
        <v>43292</v>
      </c>
    </row>
    <row r="2883" spans="1:36" x14ac:dyDescent="0.35">
      <c r="A2883" s="2" t="s">
        <v>11608</v>
      </c>
      <c r="B2883" s="2" t="s">
        <v>11609</v>
      </c>
      <c r="C2883">
        <v>155267</v>
      </c>
      <c r="D2883" s="2" t="s">
        <v>11610</v>
      </c>
      <c r="E2883" s="2" t="s">
        <v>20808</v>
      </c>
      <c r="F2883" s="2" t="s">
        <v>20808</v>
      </c>
      <c r="G2883" s="2" t="s">
        <v>11611</v>
      </c>
      <c r="H2883">
        <v>120642055</v>
      </c>
      <c r="I2883">
        <v>24163230</v>
      </c>
      <c r="J2883" s="2" t="s">
        <v>10561</v>
      </c>
      <c r="K2883" s="2" t="s">
        <v>41</v>
      </c>
      <c r="L2883" s="2" t="s">
        <v>8</v>
      </c>
      <c r="M2883" s="2" t="s">
        <v>41</v>
      </c>
      <c r="N2883" s="2" t="s">
        <v>41</v>
      </c>
      <c r="O2883" s="2" t="s">
        <v>41</v>
      </c>
      <c r="P2883" s="2" t="s">
        <v>41</v>
      </c>
      <c r="Q2883" s="2" t="s">
        <v>41</v>
      </c>
      <c r="R2883" s="2" t="s">
        <v>41</v>
      </c>
      <c r="S2883" s="2" t="s">
        <v>41</v>
      </c>
      <c r="T2883" s="2" t="s">
        <v>41</v>
      </c>
      <c r="U2883" s="2" t="s">
        <v>41</v>
      </c>
      <c r="V2883" s="2" t="s">
        <v>8</v>
      </c>
      <c r="W2883" s="2" t="s">
        <v>41</v>
      </c>
      <c r="X2883" s="2" t="s">
        <v>41</v>
      </c>
      <c r="Y2883" s="2" t="s">
        <v>41</v>
      </c>
      <c r="Z2883" s="2" t="s">
        <v>41</v>
      </c>
      <c r="AA2883" s="2" t="s">
        <v>41</v>
      </c>
      <c r="AB2883" s="2" t="s">
        <v>41</v>
      </c>
      <c r="AC2883" s="2" t="s">
        <v>41</v>
      </c>
      <c r="AD2883" s="2" t="s">
        <v>41</v>
      </c>
      <c r="AE2883" s="2" t="s">
        <v>41</v>
      </c>
      <c r="AF2883" s="2" t="s">
        <v>41</v>
      </c>
      <c r="AG2883" s="2" t="s">
        <v>11607</v>
      </c>
      <c r="AH2883">
        <v>120.642055</v>
      </c>
      <c r="AI2883">
        <v>24.163229999999999</v>
      </c>
      <c r="AJ2883" s="3">
        <v>43292</v>
      </c>
    </row>
    <row r="2884" spans="1:36" x14ac:dyDescent="0.35">
      <c r="A2884" s="2" t="s">
        <v>11612</v>
      </c>
      <c r="B2884" s="2" t="s">
        <v>11613</v>
      </c>
      <c r="C2884">
        <v>977061</v>
      </c>
      <c r="D2884" s="2" t="s">
        <v>11614</v>
      </c>
      <c r="E2884" s="2" t="s">
        <v>20808</v>
      </c>
      <c r="F2884" s="2" t="s">
        <v>20808</v>
      </c>
      <c r="G2884" s="2" t="s">
        <v>11615</v>
      </c>
      <c r="H2884">
        <v>120663149</v>
      </c>
      <c r="I2884">
        <v>24173206</v>
      </c>
      <c r="J2884" s="2" t="s">
        <v>10561</v>
      </c>
      <c r="K2884" s="2" t="s">
        <v>8</v>
      </c>
      <c r="L2884" s="2" t="s">
        <v>8</v>
      </c>
      <c r="M2884" s="2" t="s">
        <v>41</v>
      </c>
      <c r="N2884" s="2" t="s">
        <v>41</v>
      </c>
      <c r="O2884" s="2" t="s">
        <v>8</v>
      </c>
      <c r="P2884" s="2" t="s">
        <v>41</v>
      </c>
      <c r="Q2884" s="2" t="s">
        <v>41</v>
      </c>
      <c r="R2884" s="2" t="s">
        <v>41</v>
      </c>
      <c r="S2884" s="2" t="s">
        <v>8</v>
      </c>
      <c r="T2884" s="2" t="s">
        <v>41</v>
      </c>
      <c r="U2884" s="2" t="s">
        <v>41</v>
      </c>
      <c r="V2884" s="2" t="s">
        <v>8</v>
      </c>
      <c r="W2884" s="2" t="s">
        <v>41</v>
      </c>
      <c r="X2884" s="2" t="s">
        <v>41</v>
      </c>
      <c r="Y2884" s="2" t="s">
        <v>8</v>
      </c>
      <c r="Z2884" s="2" t="s">
        <v>41</v>
      </c>
      <c r="AA2884" s="2" t="s">
        <v>8</v>
      </c>
      <c r="AB2884" s="2" t="s">
        <v>41</v>
      </c>
      <c r="AC2884" s="2" t="s">
        <v>41</v>
      </c>
      <c r="AD2884" s="2" t="s">
        <v>41</v>
      </c>
      <c r="AE2884" s="2" t="s">
        <v>41</v>
      </c>
      <c r="AF2884" s="2" t="s">
        <v>41</v>
      </c>
      <c r="AG2884" s="2" t="s">
        <v>11607</v>
      </c>
      <c r="AH2884">
        <v>120.663149</v>
      </c>
      <c r="AI2884">
        <v>24.173206</v>
      </c>
      <c r="AJ2884" s="3">
        <v>43292</v>
      </c>
    </row>
    <row r="2885" spans="1:36" x14ac:dyDescent="0.35">
      <c r="A2885" s="2" t="s">
        <v>11616</v>
      </c>
      <c r="B2885" s="2" t="s">
        <v>11617</v>
      </c>
      <c r="C2885">
        <v>901536</v>
      </c>
      <c r="D2885" s="2" t="s">
        <v>11618</v>
      </c>
      <c r="E2885" s="2" t="s">
        <v>20808</v>
      </c>
      <c r="F2885" s="2" t="s">
        <v>20808</v>
      </c>
      <c r="G2885" s="2" t="s">
        <v>11619</v>
      </c>
      <c r="H2885">
        <v>120613545</v>
      </c>
      <c r="I2885">
        <v>24173697</v>
      </c>
      <c r="J2885" s="2" t="s">
        <v>10561</v>
      </c>
      <c r="K2885" s="2" t="s">
        <v>8</v>
      </c>
      <c r="L2885" s="2" t="s">
        <v>8</v>
      </c>
      <c r="M2885" s="2" t="s">
        <v>41</v>
      </c>
      <c r="N2885" s="2" t="s">
        <v>41</v>
      </c>
      <c r="O2885" s="2" t="s">
        <v>8</v>
      </c>
      <c r="P2885" s="2" t="s">
        <v>41</v>
      </c>
      <c r="Q2885" s="2" t="s">
        <v>41</v>
      </c>
      <c r="R2885" s="2" t="s">
        <v>41</v>
      </c>
      <c r="S2885" s="2" t="s">
        <v>8</v>
      </c>
      <c r="T2885" s="2" t="s">
        <v>41</v>
      </c>
      <c r="U2885" s="2" t="s">
        <v>41</v>
      </c>
      <c r="V2885" s="2" t="s">
        <v>8</v>
      </c>
      <c r="W2885" s="2" t="s">
        <v>41</v>
      </c>
      <c r="X2885" s="2" t="s">
        <v>41</v>
      </c>
      <c r="Y2885" s="2" t="s">
        <v>41</v>
      </c>
      <c r="Z2885" s="2" t="s">
        <v>41</v>
      </c>
      <c r="AA2885" s="2" t="s">
        <v>41</v>
      </c>
      <c r="AB2885" s="2" t="s">
        <v>41</v>
      </c>
      <c r="AC2885" s="2" t="s">
        <v>41</v>
      </c>
      <c r="AD2885" s="2" t="s">
        <v>41</v>
      </c>
      <c r="AE2885" s="2" t="s">
        <v>41</v>
      </c>
      <c r="AF2885" s="2" t="s">
        <v>41</v>
      </c>
      <c r="AG2885" s="2" t="s">
        <v>11607</v>
      </c>
      <c r="AH2885">
        <v>120.613545</v>
      </c>
      <c r="AI2885">
        <v>24.173697000000001</v>
      </c>
      <c r="AJ2885" s="3">
        <v>43292</v>
      </c>
    </row>
    <row r="2886" spans="1:36" x14ac:dyDescent="0.35">
      <c r="A2886" s="2" t="s">
        <v>11620</v>
      </c>
      <c r="B2886" s="2" t="s">
        <v>11621</v>
      </c>
      <c r="C2886">
        <v>118497</v>
      </c>
      <c r="D2886" s="2" t="s">
        <v>11622</v>
      </c>
      <c r="E2886" s="2" t="s">
        <v>20808</v>
      </c>
      <c r="F2886" s="2" t="s">
        <v>20808</v>
      </c>
      <c r="G2886" s="2" t="s">
        <v>11623</v>
      </c>
      <c r="H2886">
        <v>120651355</v>
      </c>
      <c r="I2886">
        <v>24162031</v>
      </c>
      <c r="J2886" s="2" t="s">
        <v>10561</v>
      </c>
      <c r="K2886" s="2" t="s">
        <v>8</v>
      </c>
      <c r="L2886" s="2" t="s">
        <v>8</v>
      </c>
      <c r="M2886" s="2" t="s">
        <v>41</v>
      </c>
      <c r="N2886" s="2" t="s">
        <v>41</v>
      </c>
      <c r="O2886" s="2" t="s">
        <v>8</v>
      </c>
      <c r="P2886" s="2" t="s">
        <v>41</v>
      </c>
      <c r="Q2886" s="2" t="s">
        <v>41</v>
      </c>
      <c r="R2886" s="2" t="s">
        <v>41</v>
      </c>
      <c r="S2886" s="2" t="s">
        <v>8</v>
      </c>
      <c r="T2886" s="2" t="s">
        <v>41</v>
      </c>
      <c r="U2886" s="2" t="s">
        <v>41</v>
      </c>
      <c r="V2886" s="2" t="s">
        <v>41</v>
      </c>
      <c r="W2886" s="2" t="s">
        <v>41</v>
      </c>
      <c r="X2886" s="2" t="s">
        <v>41</v>
      </c>
      <c r="Y2886" s="2" t="s">
        <v>8</v>
      </c>
      <c r="Z2886" s="2" t="s">
        <v>41</v>
      </c>
      <c r="AA2886" s="2" t="s">
        <v>41</v>
      </c>
      <c r="AB2886" s="2" t="s">
        <v>41</v>
      </c>
      <c r="AC2886" s="2" t="s">
        <v>41</v>
      </c>
      <c r="AD2886" s="2" t="s">
        <v>41</v>
      </c>
      <c r="AE2886" s="2" t="s">
        <v>41</v>
      </c>
      <c r="AF2886" s="2" t="s">
        <v>41</v>
      </c>
      <c r="AG2886" s="2" t="s">
        <v>11607</v>
      </c>
      <c r="AH2886">
        <v>120.651355</v>
      </c>
      <c r="AI2886">
        <v>24.162030999999999</v>
      </c>
      <c r="AJ2886" s="3">
        <v>43292</v>
      </c>
    </row>
    <row r="2887" spans="1:36" x14ac:dyDescent="0.35">
      <c r="A2887" s="2" t="s">
        <v>11624</v>
      </c>
      <c r="B2887" s="2" t="s">
        <v>56</v>
      </c>
      <c r="C2887">
        <v>124539</v>
      </c>
      <c r="D2887" s="2" t="s">
        <v>11625</v>
      </c>
      <c r="E2887" s="2" t="s">
        <v>20808</v>
      </c>
      <c r="F2887" s="2" t="s">
        <v>20808</v>
      </c>
      <c r="G2887" s="2" t="s">
        <v>11626</v>
      </c>
      <c r="H2887">
        <v>120603527</v>
      </c>
      <c r="I2887">
        <v>24185127</v>
      </c>
      <c r="J2887" s="2" t="s">
        <v>10561</v>
      </c>
      <c r="K2887" s="2" t="s">
        <v>8</v>
      </c>
      <c r="L2887" s="2" t="s">
        <v>41</v>
      </c>
      <c r="M2887" s="2" t="s">
        <v>41</v>
      </c>
      <c r="N2887" s="2" t="s">
        <v>41</v>
      </c>
      <c r="O2887" s="2" t="s">
        <v>41</v>
      </c>
      <c r="P2887" s="2" t="s">
        <v>41</v>
      </c>
      <c r="Q2887" s="2" t="s">
        <v>41</v>
      </c>
      <c r="R2887" s="2" t="s">
        <v>41</v>
      </c>
      <c r="S2887" s="2" t="s">
        <v>8</v>
      </c>
      <c r="T2887" s="2" t="s">
        <v>41</v>
      </c>
      <c r="U2887" s="2" t="s">
        <v>41</v>
      </c>
      <c r="V2887" s="2" t="s">
        <v>41</v>
      </c>
      <c r="W2887" s="2" t="s">
        <v>41</v>
      </c>
      <c r="X2887" s="2" t="s">
        <v>41</v>
      </c>
      <c r="Y2887" s="2" t="s">
        <v>41</v>
      </c>
      <c r="Z2887" s="2" t="s">
        <v>41</v>
      </c>
      <c r="AA2887" s="2" t="s">
        <v>41</v>
      </c>
      <c r="AB2887" s="2" t="s">
        <v>41</v>
      </c>
      <c r="AC2887" s="2" t="s">
        <v>41</v>
      </c>
      <c r="AD2887" s="2" t="s">
        <v>41</v>
      </c>
      <c r="AE2887" s="2" t="s">
        <v>41</v>
      </c>
      <c r="AF2887" s="2" t="s">
        <v>41</v>
      </c>
      <c r="AG2887" s="2" t="s">
        <v>11607</v>
      </c>
      <c r="AH2887">
        <v>120.603527</v>
      </c>
      <c r="AI2887">
        <v>24.185127000000001</v>
      </c>
      <c r="AJ2887" s="3">
        <v>43292</v>
      </c>
    </row>
    <row r="2888" spans="1:36" x14ac:dyDescent="0.35">
      <c r="A2888" s="2" t="s">
        <v>11627</v>
      </c>
      <c r="B2888" s="2" t="s">
        <v>11628</v>
      </c>
      <c r="C2888">
        <v>942490</v>
      </c>
      <c r="D2888" s="2" t="s">
        <v>11629</v>
      </c>
      <c r="E2888" s="2" t="s">
        <v>20808</v>
      </c>
      <c r="F2888" s="2" t="s">
        <v>20808</v>
      </c>
      <c r="G2888" s="2" t="s">
        <v>11630</v>
      </c>
      <c r="H2888">
        <v>120615503</v>
      </c>
      <c r="I2888">
        <v>24208063</v>
      </c>
      <c r="J2888" s="2" t="s">
        <v>10561</v>
      </c>
      <c r="K2888" s="2" t="s">
        <v>41</v>
      </c>
      <c r="L2888" s="2" t="s">
        <v>41</v>
      </c>
      <c r="M2888" s="2" t="s">
        <v>41</v>
      </c>
      <c r="N2888" s="2" t="s">
        <v>41</v>
      </c>
      <c r="O2888" s="2" t="s">
        <v>41</v>
      </c>
      <c r="P2888" s="2" t="s">
        <v>41</v>
      </c>
      <c r="Q2888" s="2" t="s">
        <v>41</v>
      </c>
      <c r="R2888" s="2" t="s">
        <v>8</v>
      </c>
      <c r="S2888" s="2" t="s">
        <v>41</v>
      </c>
      <c r="T2888" s="2" t="s">
        <v>41</v>
      </c>
      <c r="U2888" s="2" t="s">
        <v>8</v>
      </c>
      <c r="V2888" s="2" t="s">
        <v>41</v>
      </c>
      <c r="W2888" s="2" t="s">
        <v>41</v>
      </c>
      <c r="X2888" s="2" t="s">
        <v>41</v>
      </c>
      <c r="Y2888" s="2" t="s">
        <v>8</v>
      </c>
      <c r="Z2888" s="2" t="s">
        <v>41</v>
      </c>
      <c r="AA2888" s="2" t="s">
        <v>41</v>
      </c>
      <c r="AB2888" s="2" t="s">
        <v>41</v>
      </c>
      <c r="AC2888" s="2" t="s">
        <v>41</v>
      </c>
      <c r="AD2888" s="2" t="s">
        <v>8</v>
      </c>
      <c r="AE2888" s="2" t="s">
        <v>41</v>
      </c>
      <c r="AF2888" s="2" t="s">
        <v>41</v>
      </c>
      <c r="AG2888" s="2" t="s">
        <v>11607</v>
      </c>
      <c r="AH2888">
        <v>120.615503</v>
      </c>
      <c r="AI2888">
        <v>24.208062999999999</v>
      </c>
      <c r="AJ2888" s="3">
        <v>43292</v>
      </c>
    </row>
    <row r="2889" spans="1:36" x14ac:dyDescent="0.35">
      <c r="A2889" s="2" t="s">
        <v>11631</v>
      </c>
      <c r="B2889" s="2" t="s">
        <v>11632</v>
      </c>
      <c r="C2889">
        <v>164629</v>
      </c>
      <c r="D2889" s="2" t="s">
        <v>11633</v>
      </c>
      <c r="E2889" s="2" t="s">
        <v>20808</v>
      </c>
      <c r="F2889" s="2" t="s">
        <v>20808</v>
      </c>
      <c r="G2889" s="2" t="s">
        <v>11634</v>
      </c>
      <c r="H2889">
        <v>120618256</v>
      </c>
      <c r="I2889">
        <v>24203302</v>
      </c>
      <c r="J2889" s="2" t="s">
        <v>10561</v>
      </c>
      <c r="K2889" s="2" t="s">
        <v>41</v>
      </c>
      <c r="L2889" s="2" t="s">
        <v>8</v>
      </c>
      <c r="M2889" s="2" t="s">
        <v>41</v>
      </c>
      <c r="N2889" s="2" t="s">
        <v>41</v>
      </c>
      <c r="O2889" s="2" t="s">
        <v>8</v>
      </c>
      <c r="P2889" s="2" t="s">
        <v>41</v>
      </c>
      <c r="Q2889" s="2" t="s">
        <v>41</v>
      </c>
      <c r="R2889" s="2" t="s">
        <v>41</v>
      </c>
      <c r="S2889" s="2" t="s">
        <v>41</v>
      </c>
      <c r="T2889" s="2" t="s">
        <v>41</v>
      </c>
      <c r="U2889" s="2" t="s">
        <v>41</v>
      </c>
      <c r="V2889" s="2" t="s">
        <v>41</v>
      </c>
      <c r="W2889" s="2" t="s">
        <v>41</v>
      </c>
      <c r="X2889" s="2" t="s">
        <v>41</v>
      </c>
      <c r="Y2889" s="2" t="s">
        <v>41</v>
      </c>
      <c r="Z2889" s="2" t="s">
        <v>41</v>
      </c>
      <c r="AA2889" s="2" t="s">
        <v>41</v>
      </c>
      <c r="AB2889" s="2" t="s">
        <v>41</v>
      </c>
      <c r="AC2889" s="2" t="s">
        <v>41</v>
      </c>
      <c r="AD2889" s="2" t="s">
        <v>41</v>
      </c>
      <c r="AE2889" s="2" t="s">
        <v>41</v>
      </c>
      <c r="AF2889" s="2" t="s">
        <v>41</v>
      </c>
      <c r="AG2889" s="2" t="s">
        <v>11607</v>
      </c>
      <c r="AH2889">
        <v>120.618256</v>
      </c>
      <c r="AI2889">
        <v>24.203302000000001</v>
      </c>
      <c r="AJ2889" s="3">
        <v>43292</v>
      </c>
    </row>
    <row r="2890" spans="1:36" x14ac:dyDescent="0.35">
      <c r="A2890" s="2" t="s">
        <v>11635</v>
      </c>
      <c r="B2890" s="2" t="s">
        <v>11636</v>
      </c>
      <c r="C2890">
        <v>114369</v>
      </c>
      <c r="D2890" s="2" t="s">
        <v>11637</v>
      </c>
      <c r="E2890" s="2" t="s">
        <v>20808</v>
      </c>
      <c r="F2890" s="2" t="s">
        <v>20808</v>
      </c>
      <c r="G2890" s="2" t="s">
        <v>11638</v>
      </c>
      <c r="H2890">
        <v>120615644.74745101</v>
      </c>
      <c r="I2890">
        <v>24176472.898781899</v>
      </c>
      <c r="J2890" s="2" t="s">
        <v>10561</v>
      </c>
      <c r="K2890" s="2" t="s">
        <v>8</v>
      </c>
      <c r="L2890" s="2" t="s">
        <v>8</v>
      </c>
      <c r="M2890" s="2" t="s">
        <v>41</v>
      </c>
      <c r="N2890" s="2" t="s">
        <v>41</v>
      </c>
      <c r="O2890" s="2" t="s">
        <v>8</v>
      </c>
      <c r="P2890" s="2" t="s">
        <v>41</v>
      </c>
      <c r="Q2890" s="2" t="s">
        <v>41</v>
      </c>
      <c r="R2890" s="2" t="s">
        <v>8</v>
      </c>
      <c r="S2890" s="2" t="s">
        <v>8</v>
      </c>
      <c r="T2890" s="2" t="s">
        <v>8</v>
      </c>
      <c r="U2890" s="2" t="s">
        <v>8</v>
      </c>
      <c r="V2890" s="2" t="s">
        <v>41</v>
      </c>
      <c r="W2890" s="2" t="s">
        <v>41</v>
      </c>
      <c r="X2890" s="2" t="s">
        <v>41</v>
      </c>
      <c r="Y2890" s="2" t="s">
        <v>41</v>
      </c>
      <c r="Z2890" s="2" t="s">
        <v>41</v>
      </c>
      <c r="AA2890" s="2" t="s">
        <v>41</v>
      </c>
      <c r="AB2890" s="2" t="s">
        <v>41</v>
      </c>
      <c r="AC2890" s="2" t="s">
        <v>41</v>
      </c>
      <c r="AD2890" s="2" t="s">
        <v>41</v>
      </c>
      <c r="AE2890" s="2" t="s">
        <v>41</v>
      </c>
      <c r="AF2890" s="2" t="s">
        <v>41</v>
      </c>
      <c r="AG2890" s="2" t="s">
        <v>11607</v>
      </c>
      <c r="AH2890">
        <v>120.615644747451</v>
      </c>
      <c r="AI2890">
        <v>24.176472898781899</v>
      </c>
      <c r="AJ2890" s="3">
        <v>43292</v>
      </c>
    </row>
    <row r="2891" spans="1:36" x14ac:dyDescent="0.35">
      <c r="A2891" s="2" t="s">
        <v>11639</v>
      </c>
      <c r="B2891" s="2" t="s">
        <v>11640</v>
      </c>
      <c r="C2891">
        <v>822310</v>
      </c>
      <c r="D2891" s="2" t="s">
        <v>11641</v>
      </c>
      <c r="E2891" s="2" t="s">
        <v>20808</v>
      </c>
      <c r="F2891" s="2" t="s">
        <v>20808</v>
      </c>
      <c r="G2891" s="2" t="s">
        <v>11642</v>
      </c>
      <c r="H2891">
        <v>120652227</v>
      </c>
      <c r="I2891">
        <v>24165940</v>
      </c>
      <c r="J2891" s="2" t="s">
        <v>10561</v>
      </c>
      <c r="K2891" s="2" t="s">
        <v>8</v>
      </c>
      <c r="L2891" s="2" t="s">
        <v>8</v>
      </c>
      <c r="M2891" s="2" t="s">
        <v>41</v>
      </c>
      <c r="N2891" s="2" t="s">
        <v>41</v>
      </c>
      <c r="O2891" s="2" t="s">
        <v>8</v>
      </c>
      <c r="P2891" s="2" t="s">
        <v>41</v>
      </c>
      <c r="Q2891" s="2" t="s">
        <v>41</v>
      </c>
      <c r="R2891" s="2" t="s">
        <v>41</v>
      </c>
      <c r="S2891" s="2" t="s">
        <v>8</v>
      </c>
      <c r="T2891" s="2" t="s">
        <v>41</v>
      </c>
      <c r="U2891" s="2" t="s">
        <v>41</v>
      </c>
      <c r="V2891" s="2" t="s">
        <v>8</v>
      </c>
      <c r="W2891" s="2" t="s">
        <v>41</v>
      </c>
      <c r="X2891" s="2" t="s">
        <v>41</v>
      </c>
      <c r="Y2891" s="2" t="s">
        <v>41</v>
      </c>
      <c r="Z2891" s="2" t="s">
        <v>41</v>
      </c>
      <c r="AA2891" s="2" t="s">
        <v>41</v>
      </c>
      <c r="AB2891" s="2" t="s">
        <v>41</v>
      </c>
      <c r="AC2891" s="2" t="s">
        <v>41</v>
      </c>
      <c r="AD2891" s="2" t="s">
        <v>41</v>
      </c>
      <c r="AE2891" s="2" t="s">
        <v>41</v>
      </c>
      <c r="AF2891" s="2" t="s">
        <v>41</v>
      </c>
      <c r="AG2891" s="2" t="s">
        <v>11607</v>
      </c>
      <c r="AH2891">
        <v>120.652227</v>
      </c>
      <c r="AI2891">
        <v>24.165939999999999</v>
      </c>
      <c r="AJ2891" s="3">
        <v>43292</v>
      </c>
    </row>
    <row r="2892" spans="1:36" x14ac:dyDescent="0.35">
      <c r="A2892" s="2" t="s">
        <v>11643</v>
      </c>
      <c r="B2892" s="2" t="s">
        <v>11644</v>
      </c>
      <c r="C2892">
        <v>977201</v>
      </c>
      <c r="D2892" s="2" t="s">
        <v>11645</v>
      </c>
      <c r="E2892" s="2" t="s">
        <v>20808</v>
      </c>
      <c r="F2892" s="2" t="s">
        <v>20808</v>
      </c>
      <c r="G2892" s="2" t="s">
        <v>11646</v>
      </c>
      <c r="H2892">
        <v>120660237</v>
      </c>
      <c r="I2892">
        <v>24169065</v>
      </c>
      <c r="J2892" s="2" t="s">
        <v>10561</v>
      </c>
      <c r="K2892" s="2" t="s">
        <v>8</v>
      </c>
      <c r="L2892" s="2" t="s">
        <v>8</v>
      </c>
      <c r="M2892" s="2" t="s">
        <v>41</v>
      </c>
      <c r="N2892" s="2" t="s">
        <v>41</v>
      </c>
      <c r="O2892" s="2" t="s">
        <v>8</v>
      </c>
      <c r="P2892" s="2" t="s">
        <v>41</v>
      </c>
      <c r="Q2892" s="2" t="s">
        <v>41</v>
      </c>
      <c r="R2892" s="2" t="s">
        <v>41</v>
      </c>
      <c r="S2892" s="2" t="s">
        <v>8</v>
      </c>
      <c r="T2892" s="2" t="s">
        <v>41</v>
      </c>
      <c r="U2892" s="2" t="s">
        <v>41</v>
      </c>
      <c r="V2892" s="2" t="s">
        <v>41</v>
      </c>
      <c r="W2892" s="2" t="s">
        <v>41</v>
      </c>
      <c r="X2892" s="2" t="s">
        <v>41</v>
      </c>
      <c r="Y2892" s="2" t="s">
        <v>8</v>
      </c>
      <c r="Z2892" s="2" t="s">
        <v>41</v>
      </c>
      <c r="AA2892" s="2" t="s">
        <v>41</v>
      </c>
      <c r="AB2892" s="2" t="s">
        <v>41</v>
      </c>
      <c r="AC2892" s="2" t="s">
        <v>41</v>
      </c>
      <c r="AD2892" s="2" t="s">
        <v>41</v>
      </c>
      <c r="AE2892" s="2" t="s">
        <v>41</v>
      </c>
      <c r="AF2892" s="2" t="s">
        <v>41</v>
      </c>
      <c r="AG2892" s="2" t="s">
        <v>11607</v>
      </c>
      <c r="AH2892">
        <v>120.660237</v>
      </c>
      <c r="AI2892">
        <v>24.169065</v>
      </c>
      <c r="AJ2892" s="3">
        <v>43292</v>
      </c>
    </row>
    <row r="2893" spans="1:36" x14ac:dyDescent="0.35">
      <c r="A2893" s="2" t="s">
        <v>11647</v>
      </c>
      <c r="B2893" s="2" t="s">
        <v>11648</v>
      </c>
      <c r="C2893">
        <v>142973</v>
      </c>
      <c r="D2893" s="2" t="s">
        <v>11649</v>
      </c>
      <c r="E2893" s="2" t="s">
        <v>20808</v>
      </c>
      <c r="F2893" s="2" t="s">
        <v>20808</v>
      </c>
      <c r="G2893" s="2" t="s">
        <v>11650</v>
      </c>
      <c r="H2893">
        <v>120611010</v>
      </c>
      <c r="I2893">
        <v>24191083</v>
      </c>
      <c r="J2893" s="2" t="s">
        <v>10561</v>
      </c>
      <c r="K2893" s="2" t="s">
        <v>8</v>
      </c>
      <c r="L2893" s="2" t="s">
        <v>41</v>
      </c>
      <c r="M2893" s="2" t="s">
        <v>41</v>
      </c>
      <c r="N2893" s="2" t="s">
        <v>41</v>
      </c>
      <c r="O2893" s="2" t="s">
        <v>8</v>
      </c>
      <c r="P2893" s="2" t="s">
        <v>41</v>
      </c>
      <c r="Q2893" s="2" t="s">
        <v>41</v>
      </c>
      <c r="R2893" s="2" t="s">
        <v>41</v>
      </c>
      <c r="S2893" s="2" t="s">
        <v>8</v>
      </c>
      <c r="T2893" s="2" t="s">
        <v>41</v>
      </c>
      <c r="U2893" s="2" t="s">
        <v>41</v>
      </c>
      <c r="V2893" s="2" t="s">
        <v>8</v>
      </c>
      <c r="W2893" s="2" t="s">
        <v>41</v>
      </c>
      <c r="X2893" s="2" t="s">
        <v>41</v>
      </c>
      <c r="Y2893" s="2" t="s">
        <v>41</v>
      </c>
      <c r="Z2893" s="2" t="s">
        <v>41</v>
      </c>
      <c r="AA2893" s="2" t="s">
        <v>41</v>
      </c>
      <c r="AB2893" s="2" t="s">
        <v>41</v>
      </c>
      <c r="AC2893" s="2" t="s">
        <v>41</v>
      </c>
      <c r="AD2893" s="2" t="s">
        <v>41</v>
      </c>
      <c r="AE2893" s="2" t="s">
        <v>41</v>
      </c>
      <c r="AF2893" s="2" t="s">
        <v>41</v>
      </c>
      <c r="AG2893" s="2" t="s">
        <v>11607</v>
      </c>
      <c r="AH2893">
        <v>120.61100999999999</v>
      </c>
      <c r="AI2893">
        <v>24.191082999999999</v>
      </c>
      <c r="AJ2893" s="3">
        <v>43292</v>
      </c>
    </row>
    <row r="2894" spans="1:36" x14ac:dyDescent="0.35">
      <c r="A2894" s="2" t="s">
        <v>11651</v>
      </c>
      <c r="B2894" s="2" t="s">
        <v>11652</v>
      </c>
      <c r="C2894">
        <v>128553</v>
      </c>
      <c r="D2894" s="2" t="s">
        <v>11653</v>
      </c>
      <c r="E2894" s="2" t="s">
        <v>20808</v>
      </c>
      <c r="F2894" s="2" t="s">
        <v>20808</v>
      </c>
      <c r="G2894" s="2" t="s">
        <v>11654</v>
      </c>
      <c r="H2894">
        <v>120656089</v>
      </c>
      <c r="I2894">
        <v>24170386</v>
      </c>
      <c r="J2894" s="2" t="s">
        <v>10561</v>
      </c>
      <c r="K2894" s="2" t="s">
        <v>8</v>
      </c>
      <c r="L2894" s="2" t="s">
        <v>8</v>
      </c>
      <c r="M2894" s="2" t="s">
        <v>41</v>
      </c>
      <c r="N2894" s="2" t="s">
        <v>41</v>
      </c>
      <c r="O2894" s="2" t="s">
        <v>8</v>
      </c>
      <c r="P2894" s="2" t="s">
        <v>41</v>
      </c>
      <c r="Q2894" s="2" t="s">
        <v>41</v>
      </c>
      <c r="R2894" s="2" t="s">
        <v>41</v>
      </c>
      <c r="S2894" s="2" t="s">
        <v>8</v>
      </c>
      <c r="T2894" s="2" t="s">
        <v>41</v>
      </c>
      <c r="U2894" s="2" t="s">
        <v>41</v>
      </c>
      <c r="V2894" s="2" t="s">
        <v>8</v>
      </c>
      <c r="W2894" s="2" t="s">
        <v>41</v>
      </c>
      <c r="X2894" s="2" t="s">
        <v>41</v>
      </c>
      <c r="Y2894" s="2" t="s">
        <v>41</v>
      </c>
      <c r="Z2894" s="2" t="s">
        <v>41</v>
      </c>
      <c r="AA2894" s="2" t="s">
        <v>41</v>
      </c>
      <c r="AB2894" s="2" t="s">
        <v>41</v>
      </c>
      <c r="AC2894" s="2" t="s">
        <v>41</v>
      </c>
      <c r="AD2894" s="2" t="s">
        <v>41</v>
      </c>
      <c r="AE2894" s="2" t="s">
        <v>41</v>
      </c>
      <c r="AF2894" s="2" t="s">
        <v>41</v>
      </c>
      <c r="AG2894" s="2" t="s">
        <v>11607</v>
      </c>
      <c r="AH2894">
        <v>120.65608899999999</v>
      </c>
      <c r="AI2894">
        <v>24.170386000000001</v>
      </c>
      <c r="AJ2894" s="3">
        <v>43292</v>
      </c>
    </row>
    <row r="2895" spans="1:36" x14ac:dyDescent="0.35">
      <c r="A2895" s="2" t="s">
        <v>11655</v>
      </c>
      <c r="B2895" s="2" t="s">
        <v>11656</v>
      </c>
      <c r="C2895">
        <v>951405</v>
      </c>
      <c r="D2895" s="2" t="s">
        <v>11657</v>
      </c>
      <c r="E2895" s="2" t="s">
        <v>20808</v>
      </c>
      <c r="F2895" s="2" t="s">
        <v>20808</v>
      </c>
      <c r="G2895" s="2" t="s">
        <v>11658</v>
      </c>
      <c r="H2895">
        <v>120660963</v>
      </c>
      <c r="I2895">
        <v>24172433</v>
      </c>
      <c r="J2895" s="2" t="s">
        <v>10561</v>
      </c>
      <c r="K2895" s="2" t="s">
        <v>8</v>
      </c>
      <c r="L2895" s="2" t="s">
        <v>8</v>
      </c>
      <c r="M2895" s="2" t="s">
        <v>41</v>
      </c>
      <c r="N2895" s="2" t="s">
        <v>41</v>
      </c>
      <c r="O2895" s="2" t="s">
        <v>8</v>
      </c>
      <c r="P2895" s="2" t="s">
        <v>41</v>
      </c>
      <c r="Q2895" s="2" t="s">
        <v>41</v>
      </c>
      <c r="R2895" s="2" t="s">
        <v>41</v>
      </c>
      <c r="S2895" s="2" t="s">
        <v>8</v>
      </c>
      <c r="T2895" s="2" t="s">
        <v>41</v>
      </c>
      <c r="U2895" s="2" t="s">
        <v>41</v>
      </c>
      <c r="V2895" s="2" t="s">
        <v>8</v>
      </c>
      <c r="W2895" s="2" t="s">
        <v>41</v>
      </c>
      <c r="X2895" s="2" t="s">
        <v>41</v>
      </c>
      <c r="Y2895" s="2" t="s">
        <v>41</v>
      </c>
      <c r="Z2895" s="2" t="s">
        <v>41</v>
      </c>
      <c r="AA2895" s="2" t="s">
        <v>41</v>
      </c>
      <c r="AB2895" s="2" t="s">
        <v>41</v>
      </c>
      <c r="AC2895" s="2" t="s">
        <v>41</v>
      </c>
      <c r="AD2895" s="2" t="s">
        <v>41</v>
      </c>
      <c r="AE2895" s="2" t="s">
        <v>41</v>
      </c>
      <c r="AF2895" s="2" t="s">
        <v>41</v>
      </c>
      <c r="AG2895" s="2" t="s">
        <v>11607</v>
      </c>
      <c r="AH2895">
        <v>120.660963</v>
      </c>
      <c r="AI2895">
        <v>24.172433000000002</v>
      </c>
      <c r="AJ2895" s="3">
        <v>43292</v>
      </c>
    </row>
    <row r="2896" spans="1:36" x14ac:dyDescent="0.35">
      <c r="A2896" s="2" t="s">
        <v>11659</v>
      </c>
      <c r="B2896" s="2" t="s">
        <v>11660</v>
      </c>
      <c r="C2896">
        <v>951427</v>
      </c>
      <c r="D2896" s="2" t="s">
        <v>11661</v>
      </c>
      <c r="E2896" s="2" t="s">
        <v>20808</v>
      </c>
      <c r="F2896" s="2" t="s">
        <v>20808</v>
      </c>
      <c r="G2896" s="2" t="s">
        <v>11662</v>
      </c>
      <c r="H2896">
        <v>120655881</v>
      </c>
      <c r="I2896">
        <v>24165495</v>
      </c>
      <c r="J2896" s="2" t="s">
        <v>10561</v>
      </c>
      <c r="K2896" s="2" t="s">
        <v>8</v>
      </c>
      <c r="L2896" s="2" t="s">
        <v>8</v>
      </c>
      <c r="M2896" s="2" t="s">
        <v>8</v>
      </c>
      <c r="N2896" s="2" t="s">
        <v>41</v>
      </c>
      <c r="O2896" s="2" t="s">
        <v>41</v>
      </c>
      <c r="P2896" s="2" t="s">
        <v>41</v>
      </c>
      <c r="Q2896" s="2" t="s">
        <v>41</v>
      </c>
      <c r="R2896" s="2" t="s">
        <v>41</v>
      </c>
      <c r="S2896" s="2" t="s">
        <v>41</v>
      </c>
      <c r="T2896" s="2" t="s">
        <v>41</v>
      </c>
      <c r="U2896" s="2" t="s">
        <v>41</v>
      </c>
      <c r="V2896" s="2" t="s">
        <v>41</v>
      </c>
      <c r="W2896" s="2" t="s">
        <v>41</v>
      </c>
      <c r="X2896" s="2" t="s">
        <v>41</v>
      </c>
      <c r="Y2896" s="2" t="s">
        <v>41</v>
      </c>
      <c r="Z2896" s="2" t="s">
        <v>41</v>
      </c>
      <c r="AA2896" s="2" t="s">
        <v>41</v>
      </c>
      <c r="AB2896" s="2" t="s">
        <v>41</v>
      </c>
      <c r="AC2896" s="2" t="s">
        <v>41</v>
      </c>
      <c r="AD2896" s="2" t="s">
        <v>41</v>
      </c>
      <c r="AE2896" s="2" t="s">
        <v>41</v>
      </c>
      <c r="AF2896" s="2" t="s">
        <v>41</v>
      </c>
      <c r="AG2896" s="2" t="s">
        <v>11607</v>
      </c>
      <c r="AH2896">
        <v>120.65588099999999</v>
      </c>
      <c r="AI2896">
        <v>24.165495</v>
      </c>
      <c r="AJ2896" s="3">
        <v>43292</v>
      </c>
    </row>
    <row r="2897" spans="1:36" x14ac:dyDescent="0.35">
      <c r="A2897" s="2" t="s">
        <v>11663</v>
      </c>
      <c r="B2897" s="2" t="s">
        <v>11664</v>
      </c>
      <c r="C2897">
        <v>143220</v>
      </c>
      <c r="D2897" s="2" t="s">
        <v>11665</v>
      </c>
      <c r="E2897" s="2" t="s">
        <v>20808</v>
      </c>
      <c r="F2897" s="2" t="s">
        <v>20808</v>
      </c>
      <c r="G2897" s="2" t="s">
        <v>11666</v>
      </c>
      <c r="H2897">
        <v>120641588.76453499</v>
      </c>
      <c r="I2897">
        <v>24182225.919121999</v>
      </c>
      <c r="J2897" s="2" t="s">
        <v>10561</v>
      </c>
      <c r="K2897" s="2" t="s">
        <v>8</v>
      </c>
      <c r="L2897" s="2" t="s">
        <v>8</v>
      </c>
      <c r="M2897" s="2" t="s">
        <v>41</v>
      </c>
      <c r="N2897" s="2" t="s">
        <v>41</v>
      </c>
      <c r="O2897" s="2" t="s">
        <v>8</v>
      </c>
      <c r="P2897" s="2" t="s">
        <v>41</v>
      </c>
      <c r="Q2897" s="2" t="s">
        <v>41</v>
      </c>
      <c r="R2897" s="2" t="s">
        <v>41</v>
      </c>
      <c r="S2897" s="2" t="s">
        <v>8</v>
      </c>
      <c r="T2897" s="2" t="s">
        <v>41</v>
      </c>
      <c r="U2897" s="2" t="s">
        <v>41</v>
      </c>
      <c r="V2897" s="2" t="s">
        <v>8</v>
      </c>
      <c r="W2897" s="2" t="s">
        <v>41</v>
      </c>
      <c r="X2897" s="2" t="s">
        <v>41</v>
      </c>
      <c r="Y2897" s="2" t="s">
        <v>41</v>
      </c>
      <c r="Z2897" s="2" t="s">
        <v>41</v>
      </c>
      <c r="AA2897" s="2" t="s">
        <v>41</v>
      </c>
      <c r="AB2897" s="2" t="s">
        <v>41</v>
      </c>
      <c r="AC2897" s="2" t="s">
        <v>41</v>
      </c>
      <c r="AD2897" s="2" t="s">
        <v>41</v>
      </c>
      <c r="AE2897" s="2" t="s">
        <v>41</v>
      </c>
      <c r="AF2897" s="2" t="s">
        <v>41</v>
      </c>
      <c r="AG2897" s="2" t="s">
        <v>11607</v>
      </c>
      <c r="AH2897">
        <v>120.641588764535</v>
      </c>
      <c r="AI2897">
        <v>24.182225919122001</v>
      </c>
      <c r="AJ2897" s="3">
        <v>43292</v>
      </c>
    </row>
    <row r="2898" spans="1:36" x14ac:dyDescent="0.35">
      <c r="A2898" s="2" t="s">
        <v>11667</v>
      </c>
      <c r="B2898" s="2" t="s">
        <v>56</v>
      </c>
      <c r="C2898">
        <v>166669</v>
      </c>
      <c r="D2898" s="2" t="s">
        <v>11668</v>
      </c>
      <c r="E2898" s="2" t="s">
        <v>20808</v>
      </c>
      <c r="F2898" s="2" t="s">
        <v>20808</v>
      </c>
      <c r="G2898" s="2" t="s">
        <v>11669</v>
      </c>
      <c r="H2898">
        <v>120611160</v>
      </c>
      <c r="I2898">
        <v>24206422</v>
      </c>
      <c r="J2898" s="2" t="s">
        <v>10561</v>
      </c>
      <c r="K2898" s="2" t="s">
        <v>41</v>
      </c>
      <c r="L2898" s="2" t="s">
        <v>41</v>
      </c>
      <c r="M2898" s="2" t="s">
        <v>41</v>
      </c>
      <c r="N2898" s="2" t="s">
        <v>8</v>
      </c>
      <c r="O2898" s="2" t="s">
        <v>41</v>
      </c>
      <c r="P2898" s="2" t="s">
        <v>41</v>
      </c>
      <c r="Q2898" s="2" t="s">
        <v>41</v>
      </c>
      <c r="R2898" s="2" t="s">
        <v>41</v>
      </c>
      <c r="S2898" s="2" t="s">
        <v>41</v>
      </c>
      <c r="T2898" s="2" t="s">
        <v>41</v>
      </c>
      <c r="U2898" s="2" t="s">
        <v>8</v>
      </c>
      <c r="V2898" s="2" t="s">
        <v>41</v>
      </c>
      <c r="W2898" s="2" t="s">
        <v>41</v>
      </c>
      <c r="X2898" s="2" t="s">
        <v>41</v>
      </c>
      <c r="Y2898" s="2" t="s">
        <v>8</v>
      </c>
      <c r="Z2898" s="2" t="s">
        <v>41</v>
      </c>
      <c r="AA2898" s="2" t="s">
        <v>41</v>
      </c>
      <c r="AB2898" s="2" t="s">
        <v>41</v>
      </c>
      <c r="AC2898" s="2" t="s">
        <v>41</v>
      </c>
      <c r="AD2898" s="2" t="s">
        <v>8</v>
      </c>
      <c r="AE2898" s="2" t="s">
        <v>41</v>
      </c>
      <c r="AF2898" s="2" t="s">
        <v>41</v>
      </c>
      <c r="AG2898" s="2" t="s">
        <v>11607</v>
      </c>
      <c r="AH2898">
        <v>120.61116</v>
      </c>
      <c r="AI2898">
        <v>24.206422</v>
      </c>
      <c r="AJ2898" s="3">
        <v>43292</v>
      </c>
    </row>
    <row r="2899" spans="1:36" x14ac:dyDescent="0.35">
      <c r="A2899" s="2" t="s">
        <v>11670</v>
      </c>
      <c r="B2899" s="2" t="s">
        <v>11671</v>
      </c>
      <c r="C2899">
        <v>120168</v>
      </c>
      <c r="D2899" s="2" t="s">
        <v>11672</v>
      </c>
      <c r="E2899" s="2" t="s">
        <v>20808</v>
      </c>
      <c r="F2899" s="2" t="s">
        <v>20808</v>
      </c>
      <c r="G2899" s="2" t="s">
        <v>11673</v>
      </c>
      <c r="H2899">
        <v>120641900</v>
      </c>
      <c r="I2899">
        <v>24171687</v>
      </c>
      <c r="J2899" s="2" t="s">
        <v>10561</v>
      </c>
      <c r="K2899" s="2" t="s">
        <v>8</v>
      </c>
      <c r="L2899" s="2" t="s">
        <v>8</v>
      </c>
      <c r="M2899" s="2" t="s">
        <v>41</v>
      </c>
      <c r="N2899" s="2" t="s">
        <v>41</v>
      </c>
      <c r="O2899" s="2" t="s">
        <v>8</v>
      </c>
      <c r="P2899" s="2" t="s">
        <v>41</v>
      </c>
      <c r="Q2899" s="2" t="s">
        <v>41</v>
      </c>
      <c r="R2899" s="2" t="s">
        <v>41</v>
      </c>
      <c r="S2899" s="2" t="s">
        <v>8</v>
      </c>
      <c r="T2899" s="2" t="s">
        <v>41</v>
      </c>
      <c r="U2899" s="2" t="s">
        <v>41</v>
      </c>
      <c r="V2899" s="2" t="s">
        <v>8</v>
      </c>
      <c r="W2899" s="2" t="s">
        <v>41</v>
      </c>
      <c r="X2899" s="2" t="s">
        <v>41</v>
      </c>
      <c r="Y2899" s="2" t="s">
        <v>41</v>
      </c>
      <c r="Z2899" s="2" t="s">
        <v>41</v>
      </c>
      <c r="AA2899" s="2" t="s">
        <v>41</v>
      </c>
      <c r="AB2899" s="2" t="s">
        <v>41</v>
      </c>
      <c r="AC2899" s="2" t="s">
        <v>41</v>
      </c>
      <c r="AD2899" s="2" t="s">
        <v>41</v>
      </c>
      <c r="AE2899" s="2" t="s">
        <v>41</v>
      </c>
      <c r="AF2899" s="2" t="s">
        <v>41</v>
      </c>
      <c r="AG2899" s="2" t="s">
        <v>11607</v>
      </c>
      <c r="AH2899">
        <v>120.64190000000001</v>
      </c>
      <c r="AI2899">
        <v>24.171686999999999</v>
      </c>
      <c r="AJ2899" s="3">
        <v>43292</v>
      </c>
    </row>
    <row r="2900" spans="1:36" x14ac:dyDescent="0.35">
      <c r="A2900" s="2" t="s">
        <v>11674</v>
      </c>
      <c r="B2900" s="2" t="s">
        <v>11675</v>
      </c>
      <c r="C2900">
        <v>154622</v>
      </c>
      <c r="D2900" s="2" t="s">
        <v>11676</v>
      </c>
      <c r="E2900" s="2" t="s">
        <v>20808</v>
      </c>
      <c r="F2900" s="2" t="s">
        <v>20808</v>
      </c>
      <c r="G2900" s="2" t="s">
        <v>11677</v>
      </c>
      <c r="H2900">
        <v>120612188</v>
      </c>
      <c r="I2900">
        <v>24182161</v>
      </c>
      <c r="J2900" s="2" t="s">
        <v>10561</v>
      </c>
      <c r="K2900" s="2" t="s">
        <v>41</v>
      </c>
      <c r="L2900" s="2" t="s">
        <v>41</v>
      </c>
      <c r="M2900" s="2" t="s">
        <v>41</v>
      </c>
      <c r="N2900" s="2" t="s">
        <v>41</v>
      </c>
      <c r="O2900" s="2" t="s">
        <v>41</v>
      </c>
      <c r="P2900" s="2" t="s">
        <v>41</v>
      </c>
      <c r="Q2900" s="2" t="s">
        <v>41</v>
      </c>
      <c r="R2900" s="2" t="s">
        <v>41</v>
      </c>
      <c r="S2900" s="2" t="s">
        <v>8</v>
      </c>
      <c r="T2900" s="2" t="s">
        <v>41</v>
      </c>
      <c r="U2900" s="2" t="s">
        <v>41</v>
      </c>
      <c r="V2900" s="2" t="s">
        <v>41</v>
      </c>
      <c r="W2900" s="2" t="s">
        <v>41</v>
      </c>
      <c r="X2900" s="2" t="s">
        <v>41</v>
      </c>
      <c r="Y2900" s="2" t="s">
        <v>41</v>
      </c>
      <c r="Z2900" s="2" t="s">
        <v>41</v>
      </c>
      <c r="AA2900" s="2" t="s">
        <v>41</v>
      </c>
      <c r="AB2900" s="2" t="s">
        <v>41</v>
      </c>
      <c r="AC2900" s="2" t="s">
        <v>41</v>
      </c>
      <c r="AD2900" s="2" t="s">
        <v>41</v>
      </c>
      <c r="AE2900" s="2" t="s">
        <v>41</v>
      </c>
      <c r="AF2900" s="2" t="s">
        <v>41</v>
      </c>
      <c r="AG2900" s="2" t="s">
        <v>11607</v>
      </c>
      <c r="AH2900">
        <v>120.612188</v>
      </c>
      <c r="AI2900">
        <v>24.182161000000001</v>
      </c>
      <c r="AJ2900" s="3">
        <v>43292</v>
      </c>
    </row>
    <row r="2901" spans="1:36" x14ac:dyDescent="0.35">
      <c r="A2901" s="2" t="s">
        <v>11678</v>
      </c>
      <c r="B2901" s="2" t="s">
        <v>11679</v>
      </c>
      <c r="C2901">
        <v>129246</v>
      </c>
      <c r="D2901" s="2" t="s">
        <v>11680</v>
      </c>
      <c r="E2901" s="2" t="s">
        <v>20808</v>
      </c>
      <c r="F2901" s="2" t="s">
        <v>20808</v>
      </c>
      <c r="G2901" s="2" t="s">
        <v>11681</v>
      </c>
      <c r="H2901">
        <v>120657279</v>
      </c>
      <c r="I2901">
        <v>24163170</v>
      </c>
      <c r="J2901" s="2" t="s">
        <v>10561</v>
      </c>
      <c r="K2901" s="2" t="s">
        <v>8</v>
      </c>
      <c r="L2901" s="2" t="s">
        <v>8</v>
      </c>
      <c r="M2901" s="2" t="s">
        <v>8</v>
      </c>
      <c r="N2901" s="2" t="s">
        <v>41</v>
      </c>
      <c r="O2901" s="2" t="s">
        <v>8</v>
      </c>
      <c r="P2901" s="2" t="s">
        <v>41</v>
      </c>
      <c r="Q2901" s="2" t="s">
        <v>41</v>
      </c>
      <c r="R2901" s="2" t="s">
        <v>41</v>
      </c>
      <c r="S2901" s="2" t="s">
        <v>8</v>
      </c>
      <c r="T2901" s="2" t="s">
        <v>41</v>
      </c>
      <c r="U2901" s="2" t="s">
        <v>8</v>
      </c>
      <c r="V2901" s="2" t="s">
        <v>8</v>
      </c>
      <c r="W2901" s="2" t="s">
        <v>41</v>
      </c>
      <c r="X2901" s="2" t="s">
        <v>41</v>
      </c>
      <c r="Y2901" s="2" t="s">
        <v>41</v>
      </c>
      <c r="Z2901" s="2" t="s">
        <v>41</v>
      </c>
      <c r="AA2901" s="2" t="s">
        <v>41</v>
      </c>
      <c r="AB2901" s="2" t="s">
        <v>41</v>
      </c>
      <c r="AC2901" s="2" t="s">
        <v>41</v>
      </c>
      <c r="AD2901" s="2" t="s">
        <v>41</v>
      </c>
      <c r="AE2901" s="2" t="s">
        <v>41</v>
      </c>
      <c r="AF2901" s="2" t="s">
        <v>41</v>
      </c>
      <c r="AG2901" s="2" t="s">
        <v>11607</v>
      </c>
      <c r="AH2901">
        <v>120.657279</v>
      </c>
      <c r="AI2901">
        <v>24.163170000000001</v>
      </c>
      <c r="AJ2901" s="3">
        <v>43292</v>
      </c>
    </row>
    <row r="2902" spans="1:36" x14ac:dyDescent="0.35">
      <c r="A2902" s="2" t="s">
        <v>11682</v>
      </c>
      <c r="B2902" s="2" t="s">
        <v>11683</v>
      </c>
      <c r="C2902">
        <v>992543</v>
      </c>
      <c r="D2902" s="2" t="s">
        <v>11684</v>
      </c>
      <c r="E2902" s="2" t="s">
        <v>20808</v>
      </c>
      <c r="F2902" s="2" t="s">
        <v>20808</v>
      </c>
      <c r="G2902" s="2" t="s">
        <v>11685</v>
      </c>
      <c r="H2902">
        <v>120620283</v>
      </c>
      <c r="I2902">
        <v>24182702</v>
      </c>
      <c r="J2902" s="2" t="s">
        <v>10561</v>
      </c>
      <c r="K2902" s="2" t="s">
        <v>8</v>
      </c>
      <c r="L2902" s="2" t="s">
        <v>8</v>
      </c>
      <c r="M2902" s="2" t="s">
        <v>41</v>
      </c>
      <c r="N2902" s="2" t="s">
        <v>41</v>
      </c>
      <c r="O2902" s="2" t="s">
        <v>8</v>
      </c>
      <c r="P2902" s="2" t="s">
        <v>8</v>
      </c>
      <c r="Q2902" s="2" t="s">
        <v>8</v>
      </c>
      <c r="R2902" s="2" t="s">
        <v>41</v>
      </c>
      <c r="S2902" s="2" t="s">
        <v>8</v>
      </c>
      <c r="T2902" s="2" t="s">
        <v>41</v>
      </c>
      <c r="U2902" s="2" t="s">
        <v>41</v>
      </c>
      <c r="V2902" s="2" t="s">
        <v>8</v>
      </c>
      <c r="W2902" s="2" t="s">
        <v>41</v>
      </c>
      <c r="X2902" s="2" t="s">
        <v>41</v>
      </c>
      <c r="Y2902" s="2" t="s">
        <v>41</v>
      </c>
      <c r="Z2902" s="2" t="s">
        <v>41</v>
      </c>
      <c r="AA2902" s="2" t="s">
        <v>41</v>
      </c>
      <c r="AB2902" s="2" t="s">
        <v>41</v>
      </c>
      <c r="AC2902" s="2" t="s">
        <v>41</v>
      </c>
      <c r="AD2902" s="2" t="s">
        <v>41</v>
      </c>
      <c r="AE2902" s="2" t="s">
        <v>41</v>
      </c>
      <c r="AF2902" s="2" t="s">
        <v>41</v>
      </c>
      <c r="AG2902" s="2" t="s">
        <v>11607</v>
      </c>
      <c r="AH2902">
        <v>120.620283</v>
      </c>
      <c r="AI2902">
        <v>24.182701999999999</v>
      </c>
      <c r="AJ2902" s="3">
        <v>43292</v>
      </c>
    </row>
    <row r="2903" spans="1:36" x14ac:dyDescent="0.35">
      <c r="A2903" s="2" t="s">
        <v>11686</v>
      </c>
      <c r="B2903" s="2" t="s">
        <v>11687</v>
      </c>
      <c r="C2903">
        <v>112651</v>
      </c>
      <c r="D2903" s="2" t="s">
        <v>11688</v>
      </c>
      <c r="E2903" s="2" t="s">
        <v>20808</v>
      </c>
      <c r="F2903" s="2" t="s">
        <v>20808</v>
      </c>
      <c r="G2903" s="2" t="s">
        <v>11689</v>
      </c>
      <c r="H2903">
        <v>120613471</v>
      </c>
      <c r="I2903">
        <v>24190929</v>
      </c>
      <c r="J2903" s="2" t="s">
        <v>10561</v>
      </c>
      <c r="K2903" s="2" t="s">
        <v>8</v>
      </c>
      <c r="L2903" s="2" t="s">
        <v>8</v>
      </c>
      <c r="M2903" s="2" t="s">
        <v>8</v>
      </c>
      <c r="N2903" s="2" t="s">
        <v>41</v>
      </c>
      <c r="O2903" s="2" t="s">
        <v>8</v>
      </c>
      <c r="P2903" s="2" t="s">
        <v>8</v>
      </c>
      <c r="Q2903" s="2" t="s">
        <v>41</v>
      </c>
      <c r="R2903" s="2" t="s">
        <v>41</v>
      </c>
      <c r="S2903" s="2" t="s">
        <v>8</v>
      </c>
      <c r="T2903" s="2" t="s">
        <v>41</v>
      </c>
      <c r="U2903" s="2" t="s">
        <v>41</v>
      </c>
      <c r="V2903" s="2" t="s">
        <v>8</v>
      </c>
      <c r="W2903" s="2" t="s">
        <v>41</v>
      </c>
      <c r="X2903" s="2" t="s">
        <v>41</v>
      </c>
      <c r="Y2903" s="2" t="s">
        <v>8</v>
      </c>
      <c r="Z2903" s="2" t="s">
        <v>41</v>
      </c>
      <c r="AA2903" s="2" t="s">
        <v>8</v>
      </c>
      <c r="AB2903" s="2" t="s">
        <v>41</v>
      </c>
      <c r="AC2903" s="2" t="s">
        <v>41</v>
      </c>
      <c r="AD2903" s="2" t="s">
        <v>41</v>
      </c>
      <c r="AE2903" s="2" t="s">
        <v>41</v>
      </c>
      <c r="AF2903" s="2" t="s">
        <v>41</v>
      </c>
      <c r="AG2903" s="2" t="s">
        <v>11607</v>
      </c>
      <c r="AH2903">
        <v>120.613471</v>
      </c>
      <c r="AI2903">
        <v>24.190929000000001</v>
      </c>
      <c r="AJ2903" s="3">
        <v>43292</v>
      </c>
    </row>
    <row r="2904" spans="1:36" x14ac:dyDescent="0.35">
      <c r="A2904" s="2" t="s">
        <v>11690</v>
      </c>
      <c r="B2904" s="2" t="s">
        <v>11691</v>
      </c>
      <c r="C2904">
        <v>171487</v>
      </c>
      <c r="D2904" s="2" t="s">
        <v>11692</v>
      </c>
      <c r="E2904" s="2" t="s">
        <v>20808</v>
      </c>
      <c r="F2904" s="2" t="s">
        <v>20808</v>
      </c>
      <c r="G2904" s="2" t="s">
        <v>11693</v>
      </c>
      <c r="H2904">
        <v>120637843</v>
      </c>
      <c r="I2904">
        <v>24167246</v>
      </c>
      <c r="J2904" s="2" t="s">
        <v>10561</v>
      </c>
      <c r="K2904" s="2" t="s">
        <v>8</v>
      </c>
      <c r="L2904" s="2" t="s">
        <v>8</v>
      </c>
      <c r="M2904" s="2" t="s">
        <v>41</v>
      </c>
      <c r="N2904" s="2" t="s">
        <v>41</v>
      </c>
      <c r="O2904" s="2" t="s">
        <v>8</v>
      </c>
      <c r="P2904" s="2" t="s">
        <v>41</v>
      </c>
      <c r="Q2904" s="2" t="s">
        <v>41</v>
      </c>
      <c r="R2904" s="2" t="s">
        <v>8</v>
      </c>
      <c r="S2904" s="2" t="s">
        <v>8</v>
      </c>
      <c r="T2904" s="2" t="s">
        <v>41</v>
      </c>
      <c r="U2904" s="2" t="s">
        <v>41</v>
      </c>
      <c r="V2904" s="2" t="s">
        <v>8</v>
      </c>
      <c r="W2904" s="2" t="s">
        <v>41</v>
      </c>
      <c r="X2904" s="2" t="s">
        <v>41</v>
      </c>
      <c r="Y2904" s="2" t="s">
        <v>8</v>
      </c>
      <c r="Z2904" s="2" t="s">
        <v>41</v>
      </c>
      <c r="AA2904" s="2" t="s">
        <v>41</v>
      </c>
      <c r="AB2904" s="2" t="s">
        <v>41</v>
      </c>
      <c r="AC2904" s="2" t="s">
        <v>41</v>
      </c>
      <c r="AD2904" s="2" t="s">
        <v>41</v>
      </c>
      <c r="AE2904" s="2" t="s">
        <v>41</v>
      </c>
      <c r="AF2904" s="2" t="s">
        <v>41</v>
      </c>
      <c r="AG2904" s="2" t="s">
        <v>11607</v>
      </c>
      <c r="AH2904">
        <v>120.637843</v>
      </c>
      <c r="AI2904">
        <v>24.167245999999999</v>
      </c>
      <c r="AJ2904" s="3">
        <v>43292</v>
      </c>
    </row>
    <row r="2905" spans="1:36" x14ac:dyDescent="0.35">
      <c r="A2905" s="2" t="s">
        <v>11694</v>
      </c>
      <c r="B2905" s="2" t="s">
        <v>11695</v>
      </c>
      <c r="C2905">
        <v>967123</v>
      </c>
      <c r="D2905" s="2" t="s">
        <v>11696</v>
      </c>
      <c r="E2905" s="2" t="s">
        <v>20808</v>
      </c>
      <c r="F2905" s="2" t="s">
        <v>20808</v>
      </c>
      <c r="G2905" s="2" t="s">
        <v>11697</v>
      </c>
      <c r="H2905">
        <v>120646556</v>
      </c>
      <c r="I2905">
        <v>24171125</v>
      </c>
      <c r="J2905" s="2" t="s">
        <v>10561</v>
      </c>
      <c r="K2905" s="2" t="s">
        <v>8</v>
      </c>
      <c r="L2905" s="2" t="s">
        <v>8</v>
      </c>
      <c r="M2905" s="2" t="s">
        <v>41</v>
      </c>
      <c r="N2905" s="2" t="s">
        <v>41</v>
      </c>
      <c r="O2905" s="2" t="s">
        <v>8</v>
      </c>
      <c r="P2905" s="2" t="s">
        <v>41</v>
      </c>
      <c r="Q2905" s="2" t="s">
        <v>41</v>
      </c>
      <c r="R2905" s="2" t="s">
        <v>41</v>
      </c>
      <c r="S2905" s="2" t="s">
        <v>8</v>
      </c>
      <c r="T2905" s="2" t="s">
        <v>41</v>
      </c>
      <c r="U2905" s="2" t="s">
        <v>41</v>
      </c>
      <c r="V2905" s="2" t="s">
        <v>41</v>
      </c>
      <c r="W2905" s="2" t="s">
        <v>41</v>
      </c>
      <c r="X2905" s="2" t="s">
        <v>41</v>
      </c>
      <c r="Y2905" s="2" t="s">
        <v>41</v>
      </c>
      <c r="Z2905" s="2" t="s">
        <v>41</v>
      </c>
      <c r="AA2905" s="2" t="s">
        <v>41</v>
      </c>
      <c r="AB2905" s="2" t="s">
        <v>41</v>
      </c>
      <c r="AC2905" s="2" t="s">
        <v>41</v>
      </c>
      <c r="AD2905" s="2" t="s">
        <v>41</v>
      </c>
      <c r="AE2905" s="2" t="s">
        <v>41</v>
      </c>
      <c r="AF2905" s="2" t="s">
        <v>41</v>
      </c>
      <c r="AG2905" s="2" t="s">
        <v>11607</v>
      </c>
      <c r="AH2905">
        <v>120.646556</v>
      </c>
      <c r="AI2905">
        <v>24.171125</v>
      </c>
      <c r="AJ2905" s="3">
        <v>43292</v>
      </c>
    </row>
    <row r="2906" spans="1:36" x14ac:dyDescent="0.35">
      <c r="A2906" s="2" t="s">
        <v>11698</v>
      </c>
      <c r="B2906" s="2" t="s">
        <v>11699</v>
      </c>
      <c r="C2906">
        <v>130109</v>
      </c>
      <c r="D2906" s="2" t="s">
        <v>11700</v>
      </c>
      <c r="E2906" s="2" t="s">
        <v>20808</v>
      </c>
      <c r="F2906" s="2" t="s">
        <v>20808</v>
      </c>
      <c r="G2906" s="2" t="s">
        <v>11701</v>
      </c>
      <c r="H2906">
        <v>120637475</v>
      </c>
      <c r="I2906">
        <v>24170755</v>
      </c>
      <c r="J2906" s="2" t="s">
        <v>10561</v>
      </c>
      <c r="K2906" s="2" t="s">
        <v>8</v>
      </c>
      <c r="L2906" s="2" t="s">
        <v>8</v>
      </c>
      <c r="M2906" s="2" t="s">
        <v>41</v>
      </c>
      <c r="N2906" s="2" t="s">
        <v>41</v>
      </c>
      <c r="O2906" s="2" t="s">
        <v>8</v>
      </c>
      <c r="P2906" s="2" t="s">
        <v>41</v>
      </c>
      <c r="Q2906" s="2" t="s">
        <v>41</v>
      </c>
      <c r="R2906" s="2" t="s">
        <v>41</v>
      </c>
      <c r="S2906" s="2" t="s">
        <v>8</v>
      </c>
      <c r="T2906" s="2" t="s">
        <v>41</v>
      </c>
      <c r="U2906" s="2" t="s">
        <v>41</v>
      </c>
      <c r="V2906" s="2" t="s">
        <v>8</v>
      </c>
      <c r="W2906" s="2" t="s">
        <v>41</v>
      </c>
      <c r="X2906" s="2" t="s">
        <v>41</v>
      </c>
      <c r="Y2906" s="2" t="s">
        <v>41</v>
      </c>
      <c r="Z2906" s="2" t="s">
        <v>41</v>
      </c>
      <c r="AA2906" s="2" t="s">
        <v>41</v>
      </c>
      <c r="AB2906" s="2" t="s">
        <v>41</v>
      </c>
      <c r="AC2906" s="2" t="s">
        <v>41</v>
      </c>
      <c r="AD2906" s="2" t="s">
        <v>41</v>
      </c>
      <c r="AE2906" s="2" t="s">
        <v>41</v>
      </c>
      <c r="AF2906" s="2" t="s">
        <v>41</v>
      </c>
      <c r="AG2906" s="2" t="s">
        <v>11607</v>
      </c>
      <c r="AH2906">
        <v>120.63747499999999</v>
      </c>
      <c r="AI2906">
        <v>24.170755</v>
      </c>
      <c r="AJ2906" s="3">
        <v>43292</v>
      </c>
    </row>
    <row r="2907" spans="1:36" x14ac:dyDescent="0.35">
      <c r="A2907" s="2" t="s">
        <v>11702</v>
      </c>
      <c r="B2907" s="2" t="s">
        <v>11703</v>
      </c>
      <c r="C2907">
        <v>943390</v>
      </c>
      <c r="D2907" s="2" t="s">
        <v>11704</v>
      </c>
      <c r="E2907" s="2" t="s">
        <v>20808</v>
      </c>
      <c r="F2907" s="2" t="s">
        <v>20808</v>
      </c>
      <c r="G2907" s="2" t="s">
        <v>11705</v>
      </c>
      <c r="H2907">
        <v>120597730</v>
      </c>
      <c r="I2907">
        <v>24180832</v>
      </c>
      <c r="J2907" s="2" t="s">
        <v>10561</v>
      </c>
      <c r="K2907" s="2" t="s">
        <v>8</v>
      </c>
      <c r="L2907" s="2" t="s">
        <v>8</v>
      </c>
      <c r="M2907" s="2" t="s">
        <v>8</v>
      </c>
      <c r="N2907" s="2" t="s">
        <v>41</v>
      </c>
      <c r="O2907" s="2" t="s">
        <v>8</v>
      </c>
      <c r="P2907" s="2" t="s">
        <v>41</v>
      </c>
      <c r="Q2907" s="2" t="s">
        <v>41</v>
      </c>
      <c r="R2907" s="2" t="s">
        <v>41</v>
      </c>
      <c r="S2907" s="2" t="s">
        <v>41</v>
      </c>
      <c r="T2907" s="2" t="s">
        <v>8</v>
      </c>
      <c r="U2907" s="2" t="s">
        <v>41</v>
      </c>
      <c r="V2907" s="2" t="s">
        <v>41</v>
      </c>
      <c r="W2907" s="2" t="s">
        <v>41</v>
      </c>
      <c r="X2907" s="2" t="s">
        <v>41</v>
      </c>
      <c r="Y2907" s="2" t="s">
        <v>8</v>
      </c>
      <c r="Z2907" s="2" t="s">
        <v>41</v>
      </c>
      <c r="AA2907" s="2" t="s">
        <v>41</v>
      </c>
      <c r="AB2907" s="2" t="s">
        <v>41</v>
      </c>
      <c r="AC2907" s="2" t="s">
        <v>41</v>
      </c>
      <c r="AD2907" s="2" t="s">
        <v>41</v>
      </c>
      <c r="AE2907" s="2" t="s">
        <v>41</v>
      </c>
      <c r="AF2907" s="2" t="s">
        <v>41</v>
      </c>
      <c r="AG2907" s="2" t="s">
        <v>11607</v>
      </c>
      <c r="AH2907">
        <v>120.59773</v>
      </c>
      <c r="AI2907">
        <v>24.180831999999999</v>
      </c>
      <c r="AJ2907" s="3">
        <v>43292</v>
      </c>
    </row>
    <row r="2908" spans="1:36" x14ac:dyDescent="0.35">
      <c r="A2908" s="2" t="s">
        <v>11706</v>
      </c>
      <c r="B2908" s="2" t="s">
        <v>11707</v>
      </c>
      <c r="C2908">
        <v>110884</v>
      </c>
      <c r="D2908" s="2" t="s">
        <v>11708</v>
      </c>
      <c r="E2908" s="2" t="s">
        <v>20808</v>
      </c>
      <c r="F2908" s="2" t="s">
        <v>20808</v>
      </c>
      <c r="G2908" s="2" t="s">
        <v>11709</v>
      </c>
      <c r="H2908">
        <v>120653192.772614</v>
      </c>
      <c r="I2908">
        <v>24162768.8513248</v>
      </c>
      <c r="J2908" s="2" t="s">
        <v>10561</v>
      </c>
      <c r="K2908" s="2" t="s">
        <v>8</v>
      </c>
      <c r="L2908" s="2" t="s">
        <v>8</v>
      </c>
      <c r="M2908" s="2" t="s">
        <v>41</v>
      </c>
      <c r="N2908" s="2" t="s">
        <v>41</v>
      </c>
      <c r="O2908" s="2" t="s">
        <v>8</v>
      </c>
      <c r="P2908" s="2" t="s">
        <v>41</v>
      </c>
      <c r="Q2908" s="2" t="s">
        <v>41</v>
      </c>
      <c r="R2908" s="2" t="s">
        <v>41</v>
      </c>
      <c r="S2908" s="2" t="s">
        <v>8</v>
      </c>
      <c r="T2908" s="2" t="s">
        <v>8</v>
      </c>
      <c r="U2908" s="2" t="s">
        <v>41</v>
      </c>
      <c r="V2908" s="2" t="s">
        <v>8</v>
      </c>
      <c r="W2908" s="2" t="s">
        <v>41</v>
      </c>
      <c r="X2908" s="2" t="s">
        <v>41</v>
      </c>
      <c r="Y2908" s="2" t="s">
        <v>41</v>
      </c>
      <c r="Z2908" s="2" t="s">
        <v>41</v>
      </c>
      <c r="AA2908" s="2" t="s">
        <v>41</v>
      </c>
      <c r="AB2908" s="2" t="s">
        <v>41</v>
      </c>
      <c r="AC2908" s="2" t="s">
        <v>41</v>
      </c>
      <c r="AD2908" s="2" t="s">
        <v>41</v>
      </c>
      <c r="AE2908" s="2" t="s">
        <v>41</v>
      </c>
      <c r="AF2908" s="2" t="s">
        <v>41</v>
      </c>
      <c r="AG2908" s="2" t="s">
        <v>11607</v>
      </c>
      <c r="AH2908">
        <v>120.65319277261401</v>
      </c>
      <c r="AI2908">
        <v>24.162768851324799</v>
      </c>
      <c r="AJ2908" s="3">
        <v>43292</v>
      </c>
    </row>
    <row r="2909" spans="1:36" x14ac:dyDescent="0.35">
      <c r="A2909" s="2" t="s">
        <v>11710</v>
      </c>
      <c r="B2909" s="2" t="s">
        <v>11711</v>
      </c>
      <c r="C2909">
        <v>115926</v>
      </c>
      <c r="D2909" s="2" t="s">
        <v>11712</v>
      </c>
      <c r="E2909" s="2" t="s">
        <v>20808</v>
      </c>
      <c r="F2909" s="2" t="s">
        <v>20808</v>
      </c>
      <c r="G2909" s="2" t="s">
        <v>11713</v>
      </c>
      <c r="H2909">
        <v>120650952.770861</v>
      </c>
      <c r="I2909">
        <v>24176214.898232099</v>
      </c>
      <c r="J2909" s="2" t="s">
        <v>10561</v>
      </c>
      <c r="K2909" s="2" t="s">
        <v>8</v>
      </c>
      <c r="L2909" s="2" t="s">
        <v>8</v>
      </c>
      <c r="M2909" s="2" t="s">
        <v>41</v>
      </c>
      <c r="N2909" s="2" t="s">
        <v>41</v>
      </c>
      <c r="O2909" s="2" t="s">
        <v>8</v>
      </c>
      <c r="P2909" s="2" t="s">
        <v>8</v>
      </c>
      <c r="Q2909" s="2" t="s">
        <v>41</v>
      </c>
      <c r="R2909" s="2" t="s">
        <v>41</v>
      </c>
      <c r="S2909" s="2" t="s">
        <v>8</v>
      </c>
      <c r="T2909" s="2" t="s">
        <v>41</v>
      </c>
      <c r="U2909" s="2" t="s">
        <v>41</v>
      </c>
      <c r="V2909" s="2" t="s">
        <v>8</v>
      </c>
      <c r="W2909" s="2" t="s">
        <v>41</v>
      </c>
      <c r="X2909" s="2" t="s">
        <v>41</v>
      </c>
      <c r="Y2909" s="2" t="s">
        <v>8</v>
      </c>
      <c r="Z2909" s="2" t="s">
        <v>41</v>
      </c>
      <c r="AA2909" s="2" t="s">
        <v>41</v>
      </c>
      <c r="AB2909" s="2" t="s">
        <v>41</v>
      </c>
      <c r="AC2909" s="2" t="s">
        <v>41</v>
      </c>
      <c r="AD2909" s="2" t="s">
        <v>41</v>
      </c>
      <c r="AE2909" s="2" t="s">
        <v>41</v>
      </c>
      <c r="AF2909" s="2" t="s">
        <v>41</v>
      </c>
      <c r="AG2909" s="2" t="s">
        <v>11607</v>
      </c>
      <c r="AH2909">
        <v>120.650952770861</v>
      </c>
      <c r="AI2909">
        <v>24.1762148982321</v>
      </c>
      <c r="AJ2909" s="3">
        <v>43292</v>
      </c>
    </row>
    <row r="2910" spans="1:36" x14ac:dyDescent="0.35">
      <c r="A2910" s="2" t="s">
        <v>11714</v>
      </c>
      <c r="B2910" s="2" t="s">
        <v>11715</v>
      </c>
      <c r="C2910">
        <v>943091</v>
      </c>
      <c r="D2910" s="2" t="s">
        <v>11716</v>
      </c>
      <c r="E2910" s="2" t="s">
        <v>20808</v>
      </c>
      <c r="F2910" s="2" t="s">
        <v>20808</v>
      </c>
      <c r="G2910" s="2" t="s">
        <v>11717</v>
      </c>
      <c r="H2910">
        <v>120609970</v>
      </c>
      <c r="I2910">
        <v>24192766</v>
      </c>
      <c r="J2910" s="2" t="s">
        <v>10561</v>
      </c>
      <c r="K2910" s="2" t="s">
        <v>8</v>
      </c>
      <c r="L2910" s="2" t="s">
        <v>8</v>
      </c>
      <c r="M2910" s="2" t="s">
        <v>41</v>
      </c>
      <c r="N2910" s="2" t="s">
        <v>41</v>
      </c>
      <c r="O2910" s="2" t="s">
        <v>41</v>
      </c>
      <c r="P2910" s="2" t="s">
        <v>41</v>
      </c>
      <c r="Q2910" s="2" t="s">
        <v>41</v>
      </c>
      <c r="R2910" s="2" t="s">
        <v>41</v>
      </c>
      <c r="S2910" s="2" t="s">
        <v>41</v>
      </c>
      <c r="T2910" s="2" t="s">
        <v>41</v>
      </c>
      <c r="U2910" s="2" t="s">
        <v>41</v>
      </c>
      <c r="V2910" s="2" t="s">
        <v>41</v>
      </c>
      <c r="W2910" s="2" t="s">
        <v>41</v>
      </c>
      <c r="X2910" s="2" t="s">
        <v>41</v>
      </c>
      <c r="Y2910" s="2" t="s">
        <v>41</v>
      </c>
      <c r="Z2910" s="2" t="s">
        <v>41</v>
      </c>
      <c r="AA2910" s="2" t="s">
        <v>41</v>
      </c>
      <c r="AB2910" s="2" t="s">
        <v>41</v>
      </c>
      <c r="AC2910" s="2" t="s">
        <v>41</v>
      </c>
      <c r="AD2910" s="2" t="s">
        <v>41</v>
      </c>
      <c r="AE2910" s="2" t="s">
        <v>41</v>
      </c>
      <c r="AF2910" s="2" t="s">
        <v>41</v>
      </c>
      <c r="AG2910" s="2" t="s">
        <v>11607</v>
      </c>
      <c r="AH2910">
        <v>120.60997</v>
      </c>
      <c r="AI2910">
        <v>24.192765999999999</v>
      </c>
      <c r="AJ2910" s="3">
        <v>43292</v>
      </c>
    </row>
    <row r="2911" spans="1:36" x14ac:dyDescent="0.35">
      <c r="A2911" s="2" t="s">
        <v>11718</v>
      </c>
      <c r="B2911" s="2" t="s">
        <v>11719</v>
      </c>
      <c r="C2911">
        <v>149114</v>
      </c>
      <c r="D2911" s="2" t="s">
        <v>11720</v>
      </c>
      <c r="E2911" s="2" t="s">
        <v>20808</v>
      </c>
      <c r="F2911" s="2" t="s">
        <v>20808</v>
      </c>
      <c r="G2911" s="2" t="s">
        <v>11721</v>
      </c>
      <c r="H2911">
        <v>120646674</v>
      </c>
      <c r="I2911">
        <v>24180329</v>
      </c>
      <c r="J2911" s="2" t="s">
        <v>10561</v>
      </c>
      <c r="K2911" s="2" t="s">
        <v>8</v>
      </c>
      <c r="L2911" s="2" t="s">
        <v>8</v>
      </c>
      <c r="M2911" s="2" t="s">
        <v>41</v>
      </c>
      <c r="N2911" s="2" t="s">
        <v>41</v>
      </c>
      <c r="O2911" s="2" t="s">
        <v>8</v>
      </c>
      <c r="P2911" s="2" t="s">
        <v>41</v>
      </c>
      <c r="Q2911" s="2" t="s">
        <v>41</v>
      </c>
      <c r="R2911" s="2" t="s">
        <v>41</v>
      </c>
      <c r="S2911" s="2" t="s">
        <v>8</v>
      </c>
      <c r="T2911" s="2" t="s">
        <v>41</v>
      </c>
      <c r="U2911" s="2" t="s">
        <v>8</v>
      </c>
      <c r="V2911" s="2" t="s">
        <v>41</v>
      </c>
      <c r="W2911" s="2" t="s">
        <v>41</v>
      </c>
      <c r="X2911" s="2" t="s">
        <v>41</v>
      </c>
      <c r="Y2911" s="2" t="s">
        <v>8</v>
      </c>
      <c r="Z2911" s="2" t="s">
        <v>41</v>
      </c>
      <c r="AA2911" s="2" t="s">
        <v>41</v>
      </c>
      <c r="AB2911" s="2" t="s">
        <v>41</v>
      </c>
      <c r="AC2911" s="2" t="s">
        <v>41</v>
      </c>
      <c r="AD2911" s="2" t="s">
        <v>41</v>
      </c>
      <c r="AE2911" s="2" t="s">
        <v>41</v>
      </c>
      <c r="AF2911" s="2" t="s">
        <v>41</v>
      </c>
      <c r="AG2911" s="2" t="s">
        <v>11607</v>
      </c>
      <c r="AH2911">
        <v>120.646674</v>
      </c>
      <c r="AI2911">
        <v>24.180329</v>
      </c>
      <c r="AJ2911" s="3">
        <v>43292</v>
      </c>
    </row>
    <row r="2912" spans="1:36" x14ac:dyDescent="0.35">
      <c r="A2912" s="2" t="s">
        <v>11722</v>
      </c>
      <c r="B2912" s="2" t="s">
        <v>11723</v>
      </c>
      <c r="C2912">
        <v>122197</v>
      </c>
      <c r="D2912" s="2" t="s">
        <v>11724</v>
      </c>
      <c r="E2912" s="2" t="s">
        <v>20808</v>
      </c>
      <c r="F2912" s="2" t="s">
        <v>20808</v>
      </c>
      <c r="G2912" s="2" t="s">
        <v>11725</v>
      </c>
      <c r="H2912">
        <v>120644392</v>
      </c>
      <c r="I2912">
        <v>24187390</v>
      </c>
      <c r="J2912" s="2" t="s">
        <v>10561</v>
      </c>
      <c r="K2912" s="2" t="s">
        <v>8</v>
      </c>
      <c r="L2912" s="2" t="s">
        <v>8</v>
      </c>
      <c r="M2912" s="2" t="s">
        <v>41</v>
      </c>
      <c r="N2912" s="2" t="s">
        <v>41</v>
      </c>
      <c r="O2912" s="2" t="s">
        <v>8</v>
      </c>
      <c r="P2912" s="2" t="s">
        <v>41</v>
      </c>
      <c r="Q2912" s="2" t="s">
        <v>41</v>
      </c>
      <c r="R2912" s="2" t="s">
        <v>41</v>
      </c>
      <c r="S2912" s="2" t="s">
        <v>8</v>
      </c>
      <c r="T2912" s="2" t="s">
        <v>41</v>
      </c>
      <c r="U2912" s="2" t="s">
        <v>41</v>
      </c>
      <c r="V2912" s="2" t="s">
        <v>8</v>
      </c>
      <c r="W2912" s="2" t="s">
        <v>41</v>
      </c>
      <c r="X2912" s="2" t="s">
        <v>41</v>
      </c>
      <c r="Y2912" s="2" t="s">
        <v>41</v>
      </c>
      <c r="Z2912" s="2" t="s">
        <v>41</v>
      </c>
      <c r="AA2912" s="2" t="s">
        <v>41</v>
      </c>
      <c r="AB2912" s="2" t="s">
        <v>41</v>
      </c>
      <c r="AC2912" s="2" t="s">
        <v>41</v>
      </c>
      <c r="AD2912" s="2" t="s">
        <v>41</v>
      </c>
      <c r="AE2912" s="2" t="s">
        <v>41</v>
      </c>
      <c r="AF2912" s="2" t="s">
        <v>41</v>
      </c>
      <c r="AG2912" s="2" t="s">
        <v>11607</v>
      </c>
      <c r="AH2912">
        <v>120.644392</v>
      </c>
      <c r="AI2912">
        <v>24.187390000000001</v>
      </c>
      <c r="AJ2912" s="3">
        <v>43292</v>
      </c>
    </row>
    <row r="2913" spans="1:36" x14ac:dyDescent="0.35">
      <c r="A2913" s="2" t="s">
        <v>11726</v>
      </c>
      <c r="B2913" s="2" t="s">
        <v>11727</v>
      </c>
      <c r="C2913">
        <v>977500</v>
      </c>
      <c r="D2913" s="2" t="s">
        <v>11728</v>
      </c>
      <c r="E2913" s="2" t="s">
        <v>20808</v>
      </c>
      <c r="F2913" s="2" t="s">
        <v>20808</v>
      </c>
      <c r="G2913" s="2" t="s">
        <v>11729</v>
      </c>
      <c r="H2913">
        <v>120642735</v>
      </c>
      <c r="I2913">
        <v>24172573</v>
      </c>
      <c r="J2913" s="2" t="s">
        <v>10561</v>
      </c>
      <c r="K2913" s="2" t="s">
        <v>8</v>
      </c>
      <c r="L2913" s="2" t="s">
        <v>8</v>
      </c>
      <c r="M2913" s="2" t="s">
        <v>41</v>
      </c>
      <c r="N2913" s="2" t="s">
        <v>41</v>
      </c>
      <c r="O2913" s="2" t="s">
        <v>41</v>
      </c>
      <c r="P2913" s="2" t="s">
        <v>41</v>
      </c>
      <c r="Q2913" s="2" t="s">
        <v>41</v>
      </c>
      <c r="R2913" s="2" t="s">
        <v>41</v>
      </c>
      <c r="S2913" s="2" t="s">
        <v>8</v>
      </c>
      <c r="T2913" s="2" t="s">
        <v>41</v>
      </c>
      <c r="U2913" s="2" t="s">
        <v>41</v>
      </c>
      <c r="V2913" s="2" t="s">
        <v>8</v>
      </c>
      <c r="W2913" s="2" t="s">
        <v>41</v>
      </c>
      <c r="X2913" s="2" t="s">
        <v>41</v>
      </c>
      <c r="Y2913" s="2" t="s">
        <v>41</v>
      </c>
      <c r="Z2913" s="2" t="s">
        <v>41</v>
      </c>
      <c r="AA2913" s="2" t="s">
        <v>41</v>
      </c>
      <c r="AB2913" s="2" t="s">
        <v>41</v>
      </c>
      <c r="AC2913" s="2" t="s">
        <v>41</v>
      </c>
      <c r="AD2913" s="2" t="s">
        <v>41</v>
      </c>
      <c r="AE2913" s="2" t="s">
        <v>41</v>
      </c>
      <c r="AF2913" s="2" t="s">
        <v>41</v>
      </c>
      <c r="AG2913" s="2" t="s">
        <v>11607</v>
      </c>
      <c r="AH2913">
        <v>120.642735</v>
      </c>
      <c r="AI2913">
        <v>24.172573</v>
      </c>
      <c r="AJ2913" s="3">
        <v>43292</v>
      </c>
    </row>
    <row r="2914" spans="1:36" x14ac:dyDescent="0.35">
      <c r="A2914" s="2" t="s">
        <v>11730</v>
      </c>
      <c r="B2914" s="2" t="s">
        <v>11731</v>
      </c>
      <c r="C2914">
        <v>159111</v>
      </c>
      <c r="D2914" s="2" t="s">
        <v>11732</v>
      </c>
      <c r="E2914" s="2" t="s">
        <v>20808</v>
      </c>
      <c r="F2914" s="2" t="s">
        <v>20808</v>
      </c>
      <c r="G2914" s="2" t="s">
        <v>11733</v>
      </c>
      <c r="H2914">
        <v>120644459</v>
      </c>
      <c r="I2914">
        <v>24174555</v>
      </c>
      <c r="J2914" s="2" t="s">
        <v>10561</v>
      </c>
      <c r="K2914" s="2" t="s">
        <v>8</v>
      </c>
      <c r="L2914" s="2" t="s">
        <v>8</v>
      </c>
      <c r="M2914" s="2" t="s">
        <v>8</v>
      </c>
      <c r="N2914" s="2" t="s">
        <v>41</v>
      </c>
      <c r="O2914" s="2" t="s">
        <v>8</v>
      </c>
      <c r="P2914" s="2" t="s">
        <v>41</v>
      </c>
      <c r="Q2914" s="2" t="s">
        <v>41</v>
      </c>
      <c r="R2914" s="2" t="s">
        <v>41</v>
      </c>
      <c r="S2914" s="2" t="s">
        <v>8</v>
      </c>
      <c r="T2914" s="2" t="s">
        <v>41</v>
      </c>
      <c r="U2914" s="2" t="s">
        <v>8</v>
      </c>
      <c r="V2914" s="2" t="s">
        <v>8</v>
      </c>
      <c r="W2914" s="2" t="s">
        <v>8</v>
      </c>
      <c r="X2914" s="2" t="s">
        <v>41</v>
      </c>
      <c r="Y2914" s="2" t="s">
        <v>8</v>
      </c>
      <c r="Z2914" s="2" t="s">
        <v>41</v>
      </c>
      <c r="AA2914" s="2" t="s">
        <v>41</v>
      </c>
      <c r="AB2914" s="2" t="s">
        <v>41</v>
      </c>
      <c r="AC2914" s="2" t="s">
        <v>41</v>
      </c>
      <c r="AD2914" s="2" t="s">
        <v>41</v>
      </c>
      <c r="AE2914" s="2" t="s">
        <v>41</v>
      </c>
      <c r="AF2914" s="2" t="s">
        <v>41</v>
      </c>
      <c r="AG2914" s="2" t="s">
        <v>11607</v>
      </c>
      <c r="AH2914">
        <v>120.644459</v>
      </c>
      <c r="AI2914">
        <v>24.174555000000002</v>
      </c>
      <c r="AJ2914" s="3">
        <v>43292</v>
      </c>
    </row>
    <row r="2915" spans="1:36" x14ac:dyDescent="0.35">
      <c r="A2915" s="2" t="s">
        <v>11734</v>
      </c>
      <c r="B2915" s="2" t="s">
        <v>11735</v>
      </c>
      <c r="C2915">
        <v>144577</v>
      </c>
      <c r="D2915" s="2" t="s">
        <v>11736</v>
      </c>
      <c r="E2915" s="2" t="s">
        <v>20808</v>
      </c>
      <c r="F2915" s="2" t="s">
        <v>20808</v>
      </c>
      <c r="G2915" s="2" t="s">
        <v>11737</v>
      </c>
      <c r="H2915">
        <v>120637464.761904</v>
      </c>
      <c r="I2915">
        <v>24177367.9021267</v>
      </c>
      <c r="J2915" s="2" t="s">
        <v>10561</v>
      </c>
      <c r="K2915" s="2" t="s">
        <v>8</v>
      </c>
      <c r="L2915" s="2" t="s">
        <v>8</v>
      </c>
      <c r="M2915" s="2" t="s">
        <v>8</v>
      </c>
      <c r="N2915" s="2" t="s">
        <v>41</v>
      </c>
      <c r="O2915" s="2" t="s">
        <v>8</v>
      </c>
      <c r="P2915" s="2" t="s">
        <v>8</v>
      </c>
      <c r="Q2915" s="2" t="s">
        <v>41</v>
      </c>
      <c r="R2915" s="2" t="s">
        <v>8</v>
      </c>
      <c r="S2915" s="2" t="s">
        <v>8</v>
      </c>
      <c r="T2915" s="2" t="s">
        <v>41</v>
      </c>
      <c r="U2915" s="2" t="s">
        <v>41</v>
      </c>
      <c r="V2915" s="2" t="s">
        <v>8</v>
      </c>
      <c r="W2915" s="2" t="s">
        <v>41</v>
      </c>
      <c r="X2915" s="2" t="s">
        <v>41</v>
      </c>
      <c r="Y2915" s="2" t="s">
        <v>8</v>
      </c>
      <c r="Z2915" s="2" t="s">
        <v>41</v>
      </c>
      <c r="AA2915" s="2" t="s">
        <v>41</v>
      </c>
      <c r="AB2915" s="2" t="s">
        <v>41</v>
      </c>
      <c r="AC2915" s="2" t="s">
        <v>41</v>
      </c>
      <c r="AD2915" s="2" t="s">
        <v>41</v>
      </c>
      <c r="AE2915" s="2" t="s">
        <v>41</v>
      </c>
      <c r="AF2915" s="2" t="s">
        <v>41</v>
      </c>
      <c r="AG2915" s="2" t="s">
        <v>11607</v>
      </c>
      <c r="AH2915">
        <v>120.637464761904</v>
      </c>
      <c r="AI2915">
        <v>24.177367902126701</v>
      </c>
      <c r="AJ2915" s="3">
        <v>43292</v>
      </c>
    </row>
    <row r="2916" spans="1:36" x14ac:dyDescent="0.35">
      <c r="A2916" s="2" t="s">
        <v>11738</v>
      </c>
      <c r="B2916" s="2" t="s">
        <v>11739</v>
      </c>
      <c r="C2916">
        <v>957931</v>
      </c>
      <c r="D2916" s="2" t="s">
        <v>11740</v>
      </c>
      <c r="E2916" s="2" t="s">
        <v>20808</v>
      </c>
      <c r="F2916" s="2" t="s">
        <v>20808</v>
      </c>
      <c r="G2916" s="2" t="s">
        <v>11741</v>
      </c>
      <c r="H2916">
        <v>120644940</v>
      </c>
      <c r="I2916">
        <v>24180816</v>
      </c>
      <c r="J2916" s="2" t="s">
        <v>10561</v>
      </c>
      <c r="K2916" s="2" t="s">
        <v>8</v>
      </c>
      <c r="L2916" s="2" t="s">
        <v>8</v>
      </c>
      <c r="M2916" s="2" t="s">
        <v>41</v>
      </c>
      <c r="N2916" s="2" t="s">
        <v>41</v>
      </c>
      <c r="O2916" s="2" t="s">
        <v>8</v>
      </c>
      <c r="P2916" s="2" t="s">
        <v>41</v>
      </c>
      <c r="Q2916" s="2" t="s">
        <v>41</v>
      </c>
      <c r="R2916" s="2" t="s">
        <v>41</v>
      </c>
      <c r="S2916" s="2" t="s">
        <v>8</v>
      </c>
      <c r="T2916" s="2" t="s">
        <v>41</v>
      </c>
      <c r="U2916" s="2" t="s">
        <v>41</v>
      </c>
      <c r="V2916" s="2" t="s">
        <v>8</v>
      </c>
      <c r="W2916" s="2" t="s">
        <v>8</v>
      </c>
      <c r="X2916" s="2" t="s">
        <v>41</v>
      </c>
      <c r="Y2916" s="2" t="s">
        <v>41</v>
      </c>
      <c r="Z2916" s="2" t="s">
        <v>41</v>
      </c>
      <c r="AA2916" s="2" t="s">
        <v>41</v>
      </c>
      <c r="AB2916" s="2" t="s">
        <v>41</v>
      </c>
      <c r="AC2916" s="2" t="s">
        <v>41</v>
      </c>
      <c r="AD2916" s="2" t="s">
        <v>41</v>
      </c>
      <c r="AE2916" s="2" t="s">
        <v>41</v>
      </c>
      <c r="AF2916" s="2" t="s">
        <v>8</v>
      </c>
      <c r="AG2916" s="2" t="s">
        <v>11607</v>
      </c>
      <c r="AH2916">
        <v>120.64494000000001</v>
      </c>
      <c r="AI2916">
        <v>24.180816</v>
      </c>
      <c r="AJ2916" s="3">
        <v>43292</v>
      </c>
    </row>
    <row r="2917" spans="1:36" x14ac:dyDescent="0.35">
      <c r="A2917" s="2" t="s">
        <v>11742</v>
      </c>
      <c r="B2917" s="2" t="s">
        <v>11743</v>
      </c>
      <c r="C2917">
        <v>967422</v>
      </c>
      <c r="D2917" s="2" t="s">
        <v>11744</v>
      </c>
      <c r="E2917" s="2" t="s">
        <v>20808</v>
      </c>
      <c r="F2917" s="2" t="s">
        <v>20808</v>
      </c>
      <c r="G2917" s="2" t="s">
        <v>11745</v>
      </c>
      <c r="H2917">
        <v>120640856</v>
      </c>
      <c r="I2917">
        <v>24176134</v>
      </c>
      <c r="J2917" s="2" t="s">
        <v>10561</v>
      </c>
      <c r="K2917" s="2" t="s">
        <v>8</v>
      </c>
      <c r="L2917" s="2" t="s">
        <v>8</v>
      </c>
      <c r="M2917" s="2" t="s">
        <v>8</v>
      </c>
      <c r="N2917" s="2" t="s">
        <v>41</v>
      </c>
      <c r="O2917" s="2" t="s">
        <v>8</v>
      </c>
      <c r="P2917" s="2" t="s">
        <v>41</v>
      </c>
      <c r="Q2917" s="2" t="s">
        <v>41</v>
      </c>
      <c r="R2917" s="2" t="s">
        <v>41</v>
      </c>
      <c r="S2917" s="2" t="s">
        <v>8</v>
      </c>
      <c r="T2917" s="2" t="s">
        <v>41</v>
      </c>
      <c r="U2917" s="2" t="s">
        <v>8</v>
      </c>
      <c r="V2917" s="2" t="s">
        <v>8</v>
      </c>
      <c r="W2917" s="2" t="s">
        <v>41</v>
      </c>
      <c r="X2917" s="2" t="s">
        <v>41</v>
      </c>
      <c r="Y2917" s="2" t="s">
        <v>41</v>
      </c>
      <c r="Z2917" s="2" t="s">
        <v>41</v>
      </c>
      <c r="AA2917" s="2" t="s">
        <v>41</v>
      </c>
      <c r="AB2917" s="2" t="s">
        <v>8</v>
      </c>
      <c r="AC2917" s="2" t="s">
        <v>41</v>
      </c>
      <c r="AD2917" s="2" t="s">
        <v>41</v>
      </c>
      <c r="AE2917" s="2" t="s">
        <v>41</v>
      </c>
      <c r="AF2917" s="2" t="s">
        <v>41</v>
      </c>
      <c r="AG2917" s="2" t="s">
        <v>11607</v>
      </c>
      <c r="AH2917">
        <v>120.640856</v>
      </c>
      <c r="AI2917">
        <v>24.176134000000001</v>
      </c>
      <c r="AJ2917" s="3">
        <v>43292</v>
      </c>
    </row>
    <row r="2918" spans="1:36" x14ac:dyDescent="0.35">
      <c r="A2918" s="2" t="s">
        <v>11746</v>
      </c>
      <c r="B2918" s="2" t="s">
        <v>11747</v>
      </c>
      <c r="C2918">
        <v>896274</v>
      </c>
      <c r="D2918" s="2" t="s">
        <v>11748</v>
      </c>
      <c r="E2918" s="2" t="s">
        <v>20808</v>
      </c>
      <c r="F2918" s="2" t="s">
        <v>20808</v>
      </c>
      <c r="G2918" s="2" t="s">
        <v>11749</v>
      </c>
      <c r="H2918">
        <v>120642335</v>
      </c>
      <c r="I2918">
        <v>24177938</v>
      </c>
      <c r="J2918" s="2" t="s">
        <v>10561</v>
      </c>
      <c r="K2918" s="2" t="s">
        <v>8</v>
      </c>
      <c r="L2918" s="2" t="s">
        <v>8</v>
      </c>
      <c r="M2918" s="2" t="s">
        <v>41</v>
      </c>
      <c r="N2918" s="2" t="s">
        <v>41</v>
      </c>
      <c r="O2918" s="2" t="s">
        <v>41</v>
      </c>
      <c r="P2918" s="2" t="s">
        <v>41</v>
      </c>
      <c r="Q2918" s="2" t="s">
        <v>41</v>
      </c>
      <c r="R2918" s="2" t="s">
        <v>41</v>
      </c>
      <c r="S2918" s="2" t="s">
        <v>8</v>
      </c>
      <c r="T2918" s="2" t="s">
        <v>41</v>
      </c>
      <c r="U2918" s="2" t="s">
        <v>41</v>
      </c>
      <c r="V2918" s="2" t="s">
        <v>41</v>
      </c>
      <c r="W2918" s="2" t="s">
        <v>41</v>
      </c>
      <c r="X2918" s="2" t="s">
        <v>41</v>
      </c>
      <c r="Y2918" s="2" t="s">
        <v>41</v>
      </c>
      <c r="Z2918" s="2" t="s">
        <v>41</v>
      </c>
      <c r="AA2918" s="2" t="s">
        <v>41</v>
      </c>
      <c r="AB2918" s="2" t="s">
        <v>41</v>
      </c>
      <c r="AC2918" s="2" t="s">
        <v>41</v>
      </c>
      <c r="AD2918" s="2" t="s">
        <v>41</v>
      </c>
      <c r="AE2918" s="2" t="s">
        <v>41</v>
      </c>
      <c r="AF2918" s="2" t="s">
        <v>41</v>
      </c>
      <c r="AG2918" s="2" t="s">
        <v>11607</v>
      </c>
      <c r="AH2918">
        <v>120.642335</v>
      </c>
      <c r="AI2918">
        <v>24.177938000000001</v>
      </c>
      <c r="AJ2918" s="3">
        <v>43292</v>
      </c>
    </row>
    <row r="2919" spans="1:36" x14ac:dyDescent="0.35">
      <c r="A2919" s="2" t="s">
        <v>11750</v>
      </c>
      <c r="B2919" s="2" t="s">
        <v>11751</v>
      </c>
      <c r="C2919">
        <v>865502</v>
      </c>
      <c r="D2919" s="2" t="s">
        <v>11752</v>
      </c>
      <c r="E2919" s="2" t="s">
        <v>20808</v>
      </c>
      <c r="F2919" s="2" t="s">
        <v>20808</v>
      </c>
      <c r="G2919" s="2" t="s">
        <v>11753</v>
      </c>
      <c r="H2919">
        <v>120639003</v>
      </c>
      <c r="I2919">
        <v>24182115</v>
      </c>
      <c r="J2919" s="2" t="s">
        <v>10561</v>
      </c>
      <c r="K2919" s="2" t="s">
        <v>8</v>
      </c>
      <c r="L2919" s="2" t="s">
        <v>8</v>
      </c>
      <c r="M2919" s="2" t="s">
        <v>41</v>
      </c>
      <c r="N2919" s="2" t="s">
        <v>41</v>
      </c>
      <c r="O2919" s="2" t="s">
        <v>8</v>
      </c>
      <c r="P2919" s="2" t="s">
        <v>41</v>
      </c>
      <c r="Q2919" s="2" t="s">
        <v>41</v>
      </c>
      <c r="R2919" s="2" t="s">
        <v>41</v>
      </c>
      <c r="S2919" s="2" t="s">
        <v>8</v>
      </c>
      <c r="T2919" s="2" t="s">
        <v>41</v>
      </c>
      <c r="U2919" s="2" t="s">
        <v>41</v>
      </c>
      <c r="V2919" s="2" t="s">
        <v>8</v>
      </c>
      <c r="W2919" s="2" t="s">
        <v>41</v>
      </c>
      <c r="X2919" s="2" t="s">
        <v>41</v>
      </c>
      <c r="Y2919" s="2" t="s">
        <v>41</v>
      </c>
      <c r="Z2919" s="2" t="s">
        <v>41</v>
      </c>
      <c r="AA2919" s="2" t="s">
        <v>41</v>
      </c>
      <c r="AB2919" s="2" t="s">
        <v>41</v>
      </c>
      <c r="AC2919" s="2" t="s">
        <v>41</v>
      </c>
      <c r="AD2919" s="2" t="s">
        <v>41</v>
      </c>
      <c r="AE2919" s="2" t="s">
        <v>41</v>
      </c>
      <c r="AF2919" s="2" t="s">
        <v>41</v>
      </c>
      <c r="AG2919" s="2" t="s">
        <v>11607</v>
      </c>
      <c r="AH2919">
        <v>120.639003</v>
      </c>
      <c r="AI2919">
        <v>24.182115</v>
      </c>
      <c r="AJ2919" s="3">
        <v>43292</v>
      </c>
    </row>
    <row r="2920" spans="1:36" x14ac:dyDescent="0.35">
      <c r="A2920" s="2" t="s">
        <v>11754</v>
      </c>
      <c r="B2920" s="2" t="s">
        <v>11755</v>
      </c>
      <c r="C2920">
        <v>128690</v>
      </c>
      <c r="D2920" s="2" t="s">
        <v>11756</v>
      </c>
      <c r="E2920" s="2" t="s">
        <v>20808</v>
      </c>
      <c r="F2920" s="2" t="s">
        <v>20808</v>
      </c>
      <c r="G2920" s="2" t="s">
        <v>11757</v>
      </c>
      <c r="H2920">
        <v>120646367</v>
      </c>
      <c r="I2920">
        <v>24183628</v>
      </c>
      <c r="J2920" s="2" t="s">
        <v>10561</v>
      </c>
      <c r="K2920" s="2" t="s">
        <v>8</v>
      </c>
      <c r="L2920" s="2" t="s">
        <v>8</v>
      </c>
      <c r="M2920" s="2" t="s">
        <v>41</v>
      </c>
      <c r="N2920" s="2" t="s">
        <v>41</v>
      </c>
      <c r="O2920" s="2" t="s">
        <v>8</v>
      </c>
      <c r="P2920" s="2" t="s">
        <v>41</v>
      </c>
      <c r="Q2920" s="2" t="s">
        <v>41</v>
      </c>
      <c r="R2920" s="2" t="s">
        <v>8</v>
      </c>
      <c r="S2920" s="2" t="s">
        <v>8</v>
      </c>
      <c r="T2920" s="2" t="s">
        <v>41</v>
      </c>
      <c r="U2920" s="2" t="s">
        <v>41</v>
      </c>
      <c r="V2920" s="2" t="s">
        <v>8</v>
      </c>
      <c r="W2920" s="2" t="s">
        <v>41</v>
      </c>
      <c r="X2920" s="2" t="s">
        <v>41</v>
      </c>
      <c r="Y2920" s="2" t="s">
        <v>41</v>
      </c>
      <c r="Z2920" s="2" t="s">
        <v>41</v>
      </c>
      <c r="AA2920" s="2" t="s">
        <v>41</v>
      </c>
      <c r="AB2920" s="2" t="s">
        <v>41</v>
      </c>
      <c r="AC2920" s="2" t="s">
        <v>41</v>
      </c>
      <c r="AD2920" s="2" t="s">
        <v>41</v>
      </c>
      <c r="AE2920" s="2" t="s">
        <v>41</v>
      </c>
      <c r="AF2920" s="2" t="s">
        <v>41</v>
      </c>
      <c r="AG2920" s="2" t="s">
        <v>11607</v>
      </c>
      <c r="AH2920">
        <v>120.646367</v>
      </c>
      <c r="AI2920">
        <v>24.183627999999999</v>
      </c>
      <c r="AJ2920" s="3">
        <v>43292</v>
      </c>
    </row>
    <row r="2921" spans="1:36" x14ac:dyDescent="0.35">
      <c r="A2921" s="2" t="s">
        <v>11758</v>
      </c>
      <c r="B2921" s="2" t="s">
        <v>11759</v>
      </c>
      <c r="C2921">
        <v>135780</v>
      </c>
      <c r="D2921" s="2" t="s">
        <v>11760</v>
      </c>
      <c r="E2921" s="2" t="s">
        <v>20808</v>
      </c>
      <c r="F2921" s="2" t="s">
        <v>20808</v>
      </c>
      <c r="G2921" s="2" t="s">
        <v>11761</v>
      </c>
      <c r="H2921">
        <v>120640902</v>
      </c>
      <c r="I2921">
        <v>24173525</v>
      </c>
      <c r="J2921" s="2" t="s">
        <v>10561</v>
      </c>
      <c r="K2921" s="2" t="s">
        <v>8</v>
      </c>
      <c r="L2921" s="2" t="s">
        <v>8</v>
      </c>
      <c r="M2921" s="2" t="s">
        <v>8</v>
      </c>
      <c r="N2921" s="2" t="s">
        <v>41</v>
      </c>
      <c r="O2921" s="2" t="s">
        <v>8</v>
      </c>
      <c r="P2921" s="2" t="s">
        <v>8</v>
      </c>
      <c r="Q2921" s="2" t="s">
        <v>41</v>
      </c>
      <c r="R2921" s="2" t="s">
        <v>41</v>
      </c>
      <c r="S2921" s="2" t="s">
        <v>8</v>
      </c>
      <c r="T2921" s="2" t="s">
        <v>41</v>
      </c>
      <c r="U2921" s="2" t="s">
        <v>41</v>
      </c>
      <c r="V2921" s="2" t="s">
        <v>8</v>
      </c>
      <c r="W2921" s="2" t="s">
        <v>41</v>
      </c>
      <c r="X2921" s="2" t="s">
        <v>41</v>
      </c>
      <c r="Y2921" s="2" t="s">
        <v>41</v>
      </c>
      <c r="Z2921" s="2" t="s">
        <v>41</v>
      </c>
      <c r="AA2921" s="2" t="s">
        <v>41</v>
      </c>
      <c r="AB2921" s="2" t="s">
        <v>41</v>
      </c>
      <c r="AC2921" s="2" t="s">
        <v>41</v>
      </c>
      <c r="AD2921" s="2" t="s">
        <v>41</v>
      </c>
      <c r="AE2921" s="2" t="s">
        <v>41</v>
      </c>
      <c r="AF2921" s="2" t="s">
        <v>41</v>
      </c>
      <c r="AG2921" s="2" t="s">
        <v>11607</v>
      </c>
      <c r="AH2921">
        <v>120.640902</v>
      </c>
      <c r="AI2921">
        <v>24.173525000000001</v>
      </c>
      <c r="AJ2921" s="3">
        <v>43292</v>
      </c>
    </row>
    <row r="2922" spans="1:36" x14ac:dyDescent="0.35">
      <c r="A2922" s="2" t="s">
        <v>11762</v>
      </c>
      <c r="B2922" s="2" t="s">
        <v>11763</v>
      </c>
      <c r="C2922">
        <v>166267</v>
      </c>
      <c r="D2922" s="2" t="s">
        <v>11764</v>
      </c>
      <c r="E2922" s="2" t="s">
        <v>20808</v>
      </c>
      <c r="F2922" s="2" t="s">
        <v>20808</v>
      </c>
      <c r="G2922" s="2" t="s">
        <v>11765</v>
      </c>
      <c r="H2922">
        <v>120646739.76801901</v>
      </c>
      <c r="I2922">
        <v>24178776.907134</v>
      </c>
      <c r="J2922" s="2" t="s">
        <v>10561</v>
      </c>
      <c r="K2922" s="2" t="s">
        <v>41</v>
      </c>
      <c r="L2922" s="2" t="s">
        <v>41</v>
      </c>
      <c r="M2922" s="2" t="s">
        <v>41</v>
      </c>
      <c r="N2922" s="2" t="s">
        <v>41</v>
      </c>
      <c r="O2922" s="2" t="s">
        <v>41</v>
      </c>
      <c r="P2922" s="2" t="s">
        <v>41</v>
      </c>
      <c r="Q2922" s="2" t="s">
        <v>41</v>
      </c>
      <c r="R2922" s="2" t="s">
        <v>41</v>
      </c>
      <c r="S2922" s="2" t="s">
        <v>41</v>
      </c>
      <c r="T2922" s="2" t="s">
        <v>41</v>
      </c>
      <c r="U2922" s="2" t="s">
        <v>41</v>
      </c>
      <c r="V2922" s="2" t="s">
        <v>41</v>
      </c>
      <c r="W2922" s="2" t="s">
        <v>41</v>
      </c>
      <c r="X2922" s="2" t="s">
        <v>41</v>
      </c>
      <c r="Y2922" s="2" t="s">
        <v>41</v>
      </c>
      <c r="Z2922" s="2" t="s">
        <v>41</v>
      </c>
      <c r="AA2922" s="2" t="s">
        <v>41</v>
      </c>
      <c r="AB2922" s="2" t="s">
        <v>41</v>
      </c>
      <c r="AC2922" s="2" t="s">
        <v>41</v>
      </c>
      <c r="AD2922" s="2" t="s">
        <v>41</v>
      </c>
      <c r="AE2922" s="2" t="s">
        <v>41</v>
      </c>
      <c r="AF2922" s="2" t="s">
        <v>41</v>
      </c>
      <c r="AG2922" s="2" t="s">
        <v>11607</v>
      </c>
      <c r="AH2922">
        <v>120.646739768019</v>
      </c>
      <c r="AI2922">
        <v>24.178776907134001</v>
      </c>
      <c r="AJ2922" s="3">
        <v>43292</v>
      </c>
    </row>
    <row r="2923" spans="1:36" x14ac:dyDescent="0.35">
      <c r="A2923" s="2" t="s">
        <v>11667</v>
      </c>
      <c r="B2923" s="2" t="s">
        <v>56</v>
      </c>
      <c r="C2923">
        <v>169783</v>
      </c>
      <c r="D2923" s="2" t="s">
        <v>11766</v>
      </c>
      <c r="E2923" s="2" t="s">
        <v>20808</v>
      </c>
      <c r="F2923" s="2" t="s">
        <v>20808</v>
      </c>
      <c r="G2923" s="2" t="s">
        <v>11767</v>
      </c>
      <c r="H2923">
        <v>120611160</v>
      </c>
      <c r="I2923">
        <v>24206422</v>
      </c>
      <c r="J2923" s="2" t="s">
        <v>10561</v>
      </c>
      <c r="K2923" s="2" t="s">
        <v>41</v>
      </c>
      <c r="L2923" s="2" t="s">
        <v>41</v>
      </c>
      <c r="M2923" s="2" t="s">
        <v>41</v>
      </c>
      <c r="N2923" s="2" t="s">
        <v>41</v>
      </c>
      <c r="O2923" s="2" t="s">
        <v>41</v>
      </c>
      <c r="P2923" s="2" t="s">
        <v>41</v>
      </c>
      <c r="Q2923" s="2" t="s">
        <v>41</v>
      </c>
      <c r="R2923" s="2" t="s">
        <v>41</v>
      </c>
      <c r="S2923" s="2" t="s">
        <v>41</v>
      </c>
      <c r="T2923" s="2" t="s">
        <v>41</v>
      </c>
      <c r="U2923" s="2" t="s">
        <v>8</v>
      </c>
      <c r="V2923" s="2" t="s">
        <v>41</v>
      </c>
      <c r="W2923" s="2" t="s">
        <v>41</v>
      </c>
      <c r="X2923" s="2" t="s">
        <v>41</v>
      </c>
      <c r="Y2923" s="2" t="s">
        <v>41</v>
      </c>
      <c r="Z2923" s="2" t="s">
        <v>41</v>
      </c>
      <c r="AA2923" s="2" t="s">
        <v>41</v>
      </c>
      <c r="AB2923" s="2" t="s">
        <v>41</v>
      </c>
      <c r="AC2923" s="2" t="s">
        <v>41</v>
      </c>
      <c r="AD2923" s="2" t="s">
        <v>41</v>
      </c>
      <c r="AE2923" s="2" t="s">
        <v>41</v>
      </c>
      <c r="AF2923" s="2" t="s">
        <v>41</v>
      </c>
      <c r="AG2923" s="2" t="s">
        <v>11607</v>
      </c>
      <c r="AH2923">
        <v>120.61116</v>
      </c>
      <c r="AI2923">
        <v>24.206422</v>
      </c>
      <c r="AJ2923" s="3">
        <v>43292</v>
      </c>
    </row>
    <row r="2924" spans="1:36" x14ac:dyDescent="0.35">
      <c r="A2924" s="2" t="s">
        <v>11768</v>
      </c>
      <c r="B2924" s="2" t="s">
        <v>11769</v>
      </c>
      <c r="C2924">
        <v>886129</v>
      </c>
      <c r="D2924" s="2" t="s">
        <v>11770</v>
      </c>
      <c r="E2924" s="2" t="s">
        <v>20808</v>
      </c>
      <c r="F2924" s="2" t="s">
        <v>20808</v>
      </c>
      <c r="G2924" s="2" t="s">
        <v>11771</v>
      </c>
      <c r="H2924">
        <v>120636197</v>
      </c>
      <c r="I2924">
        <v>24169354</v>
      </c>
      <c r="J2924" s="2" t="s">
        <v>10561</v>
      </c>
      <c r="K2924" s="2" t="s">
        <v>8</v>
      </c>
      <c r="L2924" s="2" t="s">
        <v>8</v>
      </c>
      <c r="M2924" s="2" t="s">
        <v>41</v>
      </c>
      <c r="N2924" s="2" t="s">
        <v>41</v>
      </c>
      <c r="O2924" s="2" t="s">
        <v>8</v>
      </c>
      <c r="P2924" s="2" t="s">
        <v>41</v>
      </c>
      <c r="Q2924" s="2" t="s">
        <v>41</v>
      </c>
      <c r="R2924" s="2" t="s">
        <v>41</v>
      </c>
      <c r="S2924" s="2" t="s">
        <v>8</v>
      </c>
      <c r="T2924" s="2" t="s">
        <v>41</v>
      </c>
      <c r="U2924" s="2" t="s">
        <v>41</v>
      </c>
      <c r="V2924" s="2" t="s">
        <v>8</v>
      </c>
      <c r="W2924" s="2" t="s">
        <v>41</v>
      </c>
      <c r="X2924" s="2" t="s">
        <v>41</v>
      </c>
      <c r="Y2924" s="2" t="s">
        <v>41</v>
      </c>
      <c r="Z2924" s="2" t="s">
        <v>41</v>
      </c>
      <c r="AA2924" s="2" t="s">
        <v>41</v>
      </c>
      <c r="AB2924" s="2" t="s">
        <v>41</v>
      </c>
      <c r="AC2924" s="2" t="s">
        <v>41</v>
      </c>
      <c r="AD2924" s="2" t="s">
        <v>41</v>
      </c>
      <c r="AE2924" s="2" t="s">
        <v>41</v>
      </c>
      <c r="AF2924" s="2" t="s">
        <v>41</v>
      </c>
      <c r="AG2924" s="2" t="s">
        <v>11607</v>
      </c>
      <c r="AH2924">
        <v>120.636197</v>
      </c>
      <c r="AI2924">
        <v>24.169353999999998</v>
      </c>
      <c r="AJ2924" s="3">
        <v>43292</v>
      </c>
    </row>
    <row r="2925" spans="1:36" x14ac:dyDescent="0.35">
      <c r="A2925" s="2" t="s">
        <v>11772</v>
      </c>
      <c r="B2925" s="2" t="s">
        <v>11773</v>
      </c>
      <c r="C2925">
        <v>162025</v>
      </c>
      <c r="D2925" s="2" t="s">
        <v>11774</v>
      </c>
      <c r="E2925" s="2" t="s">
        <v>20808</v>
      </c>
      <c r="F2925" s="2" t="s">
        <v>20808</v>
      </c>
      <c r="G2925" s="2" t="s">
        <v>11775</v>
      </c>
      <c r="H2925">
        <v>120615670</v>
      </c>
      <c r="I2925">
        <v>24188992</v>
      </c>
      <c r="J2925" s="2" t="s">
        <v>10561</v>
      </c>
      <c r="K2925" s="2" t="s">
        <v>8</v>
      </c>
      <c r="L2925" s="2" t="s">
        <v>8</v>
      </c>
      <c r="M2925" s="2" t="s">
        <v>8</v>
      </c>
      <c r="N2925" s="2" t="s">
        <v>41</v>
      </c>
      <c r="O2925" s="2" t="s">
        <v>8</v>
      </c>
      <c r="P2925" s="2" t="s">
        <v>41</v>
      </c>
      <c r="Q2925" s="2" t="s">
        <v>41</v>
      </c>
      <c r="R2925" s="2" t="s">
        <v>41</v>
      </c>
      <c r="S2925" s="2" t="s">
        <v>8</v>
      </c>
      <c r="T2925" s="2" t="s">
        <v>41</v>
      </c>
      <c r="U2925" s="2" t="s">
        <v>41</v>
      </c>
      <c r="V2925" s="2" t="s">
        <v>41</v>
      </c>
      <c r="W2925" s="2" t="s">
        <v>41</v>
      </c>
      <c r="X2925" s="2" t="s">
        <v>41</v>
      </c>
      <c r="Y2925" s="2" t="s">
        <v>41</v>
      </c>
      <c r="Z2925" s="2" t="s">
        <v>41</v>
      </c>
      <c r="AA2925" s="2" t="s">
        <v>41</v>
      </c>
      <c r="AB2925" s="2" t="s">
        <v>41</v>
      </c>
      <c r="AC2925" s="2" t="s">
        <v>41</v>
      </c>
      <c r="AD2925" s="2" t="s">
        <v>41</v>
      </c>
      <c r="AE2925" s="2" t="s">
        <v>41</v>
      </c>
      <c r="AF2925" s="2" t="s">
        <v>41</v>
      </c>
      <c r="AG2925" s="2" t="s">
        <v>11607</v>
      </c>
      <c r="AH2925">
        <v>120.61566999999999</v>
      </c>
      <c r="AI2925">
        <v>24.188991999999999</v>
      </c>
      <c r="AJ2925" s="3">
        <v>43292</v>
      </c>
    </row>
    <row r="2926" spans="1:36" x14ac:dyDescent="0.35">
      <c r="A2926" s="2" t="s">
        <v>11776</v>
      </c>
      <c r="B2926" s="2" t="s">
        <v>11777</v>
      </c>
      <c r="C2926">
        <v>113001</v>
      </c>
      <c r="D2926" s="2" t="s">
        <v>11778</v>
      </c>
      <c r="E2926" s="2" t="s">
        <v>20808</v>
      </c>
      <c r="F2926" s="2" t="s">
        <v>20808</v>
      </c>
      <c r="G2926" s="2" t="s">
        <v>11779</v>
      </c>
      <c r="H2926">
        <v>120624704</v>
      </c>
      <c r="I2926">
        <v>24181942</v>
      </c>
      <c r="J2926" s="2" t="s">
        <v>10561</v>
      </c>
      <c r="K2926" s="2" t="s">
        <v>8</v>
      </c>
      <c r="L2926" s="2" t="s">
        <v>8</v>
      </c>
      <c r="M2926" s="2" t="s">
        <v>41</v>
      </c>
      <c r="N2926" s="2" t="s">
        <v>41</v>
      </c>
      <c r="O2926" s="2" t="s">
        <v>8</v>
      </c>
      <c r="P2926" s="2" t="s">
        <v>8</v>
      </c>
      <c r="Q2926" s="2" t="s">
        <v>41</v>
      </c>
      <c r="R2926" s="2" t="s">
        <v>41</v>
      </c>
      <c r="S2926" s="2" t="s">
        <v>8</v>
      </c>
      <c r="T2926" s="2" t="s">
        <v>8</v>
      </c>
      <c r="U2926" s="2" t="s">
        <v>8</v>
      </c>
      <c r="V2926" s="2" t="s">
        <v>8</v>
      </c>
      <c r="W2926" s="2" t="s">
        <v>41</v>
      </c>
      <c r="X2926" s="2" t="s">
        <v>41</v>
      </c>
      <c r="Y2926" s="2" t="s">
        <v>8</v>
      </c>
      <c r="Z2926" s="2" t="s">
        <v>41</v>
      </c>
      <c r="AA2926" s="2" t="s">
        <v>41</v>
      </c>
      <c r="AB2926" s="2" t="s">
        <v>41</v>
      </c>
      <c r="AC2926" s="2" t="s">
        <v>41</v>
      </c>
      <c r="AD2926" s="2" t="s">
        <v>41</v>
      </c>
      <c r="AE2926" s="2" t="s">
        <v>41</v>
      </c>
      <c r="AF2926" s="2" t="s">
        <v>41</v>
      </c>
      <c r="AG2926" s="2" t="s">
        <v>11607</v>
      </c>
      <c r="AH2926">
        <v>120.62470399999999</v>
      </c>
      <c r="AI2926">
        <v>24.181941999999999</v>
      </c>
      <c r="AJ2926" s="3">
        <v>43292</v>
      </c>
    </row>
    <row r="2927" spans="1:36" x14ac:dyDescent="0.35">
      <c r="A2927" s="2" t="s">
        <v>11780</v>
      </c>
      <c r="B2927" s="2" t="s">
        <v>11781</v>
      </c>
      <c r="C2927">
        <v>930604</v>
      </c>
      <c r="D2927" s="2" t="s">
        <v>11782</v>
      </c>
      <c r="E2927" s="2" t="s">
        <v>20808</v>
      </c>
      <c r="F2927" s="2" t="s">
        <v>20808</v>
      </c>
      <c r="G2927" s="2" t="s">
        <v>11783</v>
      </c>
      <c r="H2927">
        <v>120644024</v>
      </c>
      <c r="I2927">
        <v>24166057</v>
      </c>
      <c r="J2927" s="2" t="s">
        <v>10561</v>
      </c>
      <c r="K2927" s="2" t="s">
        <v>8</v>
      </c>
      <c r="L2927" s="2" t="s">
        <v>8</v>
      </c>
      <c r="M2927" s="2" t="s">
        <v>41</v>
      </c>
      <c r="N2927" s="2" t="s">
        <v>41</v>
      </c>
      <c r="O2927" s="2" t="s">
        <v>8</v>
      </c>
      <c r="P2927" s="2" t="s">
        <v>41</v>
      </c>
      <c r="Q2927" s="2" t="s">
        <v>41</v>
      </c>
      <c r="R2927" s="2" t="s">
        <v>41</v>
      </c>
      <c r="S2927" s="2" t="s">
        <v>8</v>
      </c>
      <c r="T2927" s="2" t="s">
        <v>41</v>
      </c>
      <c r="U2927" s="2" t="s">
        <v>41</v>
      </c>
      <c r="V2927" s="2" t="s">
        <v>41</v>
      </c>
      <c r="W2927" s="2" t="s">
        <v>41</v>
      </c>
      <c r="X2927" s="2" t="s">
        <v>41</v>
      </c>
      <c r="Y2927" s="2" t="s">
        <v>41</v>
      </c>
      <c r="Z2927" s="2" t="s">
        <v>41</v>
      </c>
      <c r="AA2927" s="2" t="s">
        <v>41</v>
      </c>
      <c r="AB2927" s="2" t="s">
        <v>41</v>
      </c>
      <c r="AC2927" s="2" t="s">
        <v>41</v>
      </c>
      <c r="AD2927" s="2" t="s">
        <v>41</v>
      </c>
      <c r="AE2927" s="2" t="s">
        <v>41</v>
      </c>
      <c r="AF2927" s="2" t="s">
        <v>41</v>
      </c>
      <c r="AG2927" s="2" t="s">
        <v>11607</v>
      </c>
      <c r="AH2927">
        <v>120.644024</v>
      </c>
      <c r="AI2927">
        <v>24.166056999999999</v>
      </c>
      <c r="AJ2927" s="3">
        <v>43292</v>
      </c>
    </row>
    <row r="2928" spans="1:36" x14ac:dyDescent="0.35">
      <c r="A2928" s="2" t="s">
        <v>11784</v>
      </c>
      <c r="B2928" s="2" t="s">
        <v>11785</v>
      </c>
      <c r="C2928">
        <v>158668</v>
      </c>
      <c r="D2928" s="2" t="s">
        <v>11786</v>
      </c>
      <c r="E2928" s="2" t="s">
        <v>20808</v>
      </c>
      <c r="F2928" s="2" t="s">
        <v>20808</v>
      </c>
      <c r="G2928" s="2" t="s">
        <v>11787</v>
      </c>
      <c r="H2928">
        <v>120661328</v>
      </c>
      <c r="I2928">
        <v>24163806</v>
      </c>
      <c r="J2928" s="2" t="s">
        <v>10561</v>
      </c>
      <c r="K2928" s="2" t="s">
        <v>8</v>
      </c>
      <c r="L2928" s="2" t="s">
        <v>8</v>
      </c>
      <c r="M2928" s="2" t="s">
        <v>41</v>
      </c>
      <c r="N2928" s="2" t="s">
        <v>41</v>
      </c>
      <c r="O2928" s="2" t="s">
        <v>8</v>
      </c>
      <c r="P2928" s="2" t="s">
        <v>41</v>
      </c>
      <c r="Q2928" s="2" t="s">
        <v>41</v>
      </c>
      <c r="R2928" s="2" t="s">
        <v>41</v>
      </c>
      <c r="S2928" s="2" t="s">
        <v>8</v>
      </c>
      <c r="T2928" s="2" t="s">
        <v>41</v>
      </c>
      <c r="U2928" s="2" t="s">
        <v>41</v>
      </c>
      <c r="V2928" s="2" t="s">
        <v>8</v>
      </c>
      <c r="W2928" s="2" t="s">
        <v>41</v>
      </c>
      <c r="X2928" s="2" t="s">
        <v>41</v>
      </c>
      <c r="Y2928" s="2" t="s">
        <v>41</v>
      </c>
      <c r="Z2928" s="2" t="s">
        <v>41</v>
      </c>
      <c r="AA2928" s="2" t="s">
        <v>41</v>
      </c>
      <c r="AB2928" s="2" t="s">
        <v>41</v>
      </c>
      <c r="AC2928" s="2" t="s">
        <v>41</v>
      </c>
      <c r="AD2928" s="2" t="s">
        <v>41</v>
      </c>
      <c r="AE2928" s="2" t="s">
        <v>41</v>
      </c>
      <c r="AF2928" s="2" t="s">
        <v>41</v>
      </c>
      <c r="AG2928" s="2" t="s">
        <v>11607</v>
      </c>
      <c r="AH2928">
        <v>120.661328</v>
      </c>
      <c r="AI2928">
        <v>24.163806000000001</v>
      </c>
      <c r="AJ2928" s="3">
        <v>43292</v>
      </c>
    </row>
    <row r="2929" spans="1:36" x14ac:dyDescent="0.35">
      <c r="A2929" s="2" t="s">
        <v>11788</v>
      </c>
      <c r="B2929" s="2" t="s">
        <v>11789</v>
      </c>
      <c r="C2929">
        <v>142984</v>
      </c>
      <c r="D2929" s="2" t="s">
        <v>11790</v>
      </c>
      <c r="E2929" s="2" t="s">
        <v>20808</v>
      </c>
      <c r="F2929" s="2" t="s">
        <v>20808</v>
      </c>
      <c r="G2929" s="2" t="s">
        <v>11791</v>
      </c>
      <c r="H2929">
        <v>120647180.768748</v>
      </c>
      <c r="I2929">
        <v>24157438.832665801</v>
      </c>
      <c r="J2929" s="2" t="s">
        <v>10561</v>
      </c>
      <c r="K2929" s="2" t="s">
        <v>8</v>
      </c>
      <c r="L2929" s="2" t="s">
        <v>8</v>
      </c>
      <c r="M2929" s="2" t="s">
        <v>41</v>
      </c>
      <c r="N2929" s="2" t="s">
        <v>41</v>
      </c>
      <c r="O2929" s="2" t="s">
        <v>8</v>
      </c>
      <c r="P2929" s="2" t="s">
        <v>41</v>
      </c>
      <c r="Q2929" s="2" t="s">
        <v>8</v>
      </c>
      <c r="R2929" s="2" t="s">
        <v>41</v>
      </c>
      <c r="S2929" s="2" t="s">
        <v>8</v>
      </c>
      <c r="T2929" s="2" t="s">
        <v>41</v>
      </c>
      <c r="U2929" s="2" t="s">
        <v>41</v>
      </c>
      <c r="V2929" s="2" t="s">
        <v>41</v>
      </c>
      <c r="W2929" s="2" t="s">
        <v>41</v>
      </c>
      <c r="X2929" s="2" t="s">
        <v>41</v>
      </c>
      <c r="Y2929" s="2" t="s">
        <v>41</v>
      </c>
      <c r="Z2929" s="2" t="s">
        <v>41</v>
      </c>
      <c r="AA2929" s="2" t="s">
        <v>41</v>
      </c>
      <c r="AB2929" s="2" t="s">
        <v>41</v>
      </c>
      <c r="AC2929" s="2" t="s">
        <v>41</v>
      </c>
      <c r="AD2929" s="2" t="s">
        <v>41</v>
      </c>
      <c r="AE2929" s="2" t="s">
        <v>41</v>
      </c>
      <c r="AF2929" s="2" t="s">
        <v>41</v>
      </c>
      <c r="AG2929" s="2" t="s">
        <v>11607</v>
      </c>
      <c r="AH2929">
        <v>120.647180768748</v>
      </c>
      <c r="AI2929">
        <v>24.1574388326658</v>
      </c>
      <c r="AJ2929" s="3">
        <v>43292</v>
      </c>
    </row>
    <row r="2930" spans="1:36" x14ac:dyDescent="0.35">
      <c r="A2930" s="2" t="s">
        <v>11792</v>
      </c>
      <c r="B2930" s="2" t="s">
        <v>11793</v>
      </c>
      <c r="C2930">
        <v>874458</v>
      </c>
      <c r="D2930" s="2" t="s">
        <v>11794</v>
      </c>
      <c r="E2930" s="2" t="s">
        <v>20808</v>
      </c>
      <c r="F2930" s="2" t="s">
        <v>20808</v>
      </c>
      <c r="G2930" s="2" t="s">
        <v>11795</v>
      </c>
      <c r="H2930">
        <v>120653152</v>
      </c>
      <c r="I2930">
        <v>24156299</v>
      </c>
      <c r="J2930" s="2" t="s">
        <v>10561</v>
      </c>
      <c r="K2930" s="2" t="s">
        <v>8</v>
      </c>
      <c r="L2930" s="2" t="s">
        <v>8</v>
      </c>
      <c r="M2930" s="2" t="s">
        <v>41</v>
      </c>
      <c r="N2930" s="2" t="s">
        <v>41</v>
      </c>
      <c r="O2930" s="2" t="s">
        <v>8</v>
      </c>
      <c r="P2930" s="2" t="s">
        <v>41</v>
      </c>
      <c r="Q2930" s="2" t="s">
        <v>41</v>
      </c>
      <c r="R2930" s="2" t="s">
        <v>41</v>
      </c>
      <c r="S2930" s="2" t="s">
        <v>8</v>
      </c>
      <c r="T2930" s="2" t="s">
        <v>8</v>
      </c>
      <c r="U2930" s="2" t="s">
        <v>41</v>
      </c>
      <c r="V2930" s="2" t="s">
        <v>41</v>
      </c>
      <c r="W2930" s="2" t="s">
        <v>41</v>
      </c>
      <c r="X2930" s="2" t="s">
        <v>41</v>
      </c>
      <c r="Y2930" s="2" t="s">
        <v>41</v>
      </c>
      <c r="Z2930" s="2" t="s">
        <v>41</v>
      </c>
      <c r="AA2930" s="2" t="s">
        <v>41</v>
      </c>
      <c r="AB2930" s="2" t="s">
        <v>41</v>
      </c>
      <c r="AC2930" s="2" t="s">
        <v>41</v>
      </c>
      <c r="AD2930" s="2" t="s">
        <v>41</v>
      </c>
      <c r="AE2930" s="2" t="s">
        <v>41</v>
      </c>
      <c r="AF2930" s="2" t="s">
        <v>41</v>
      </c>
      <c r="AG2930" s="2" t="s">
        <v>11607</v>
      </c>
      <c r="AH2930">
        <v>120.65315200000001</v>
      </c>
      <c r="AI2930">
        <v>24.156299000000001</v>
      </c>
      <c r="AJ2930" s="3">
        <v>43292</v>
      </c>
    </row>
    <row r="2931" spans="1:36" x14ac:dyDescent="0.35">
      <c r="A2931" s="2" t="s">
        <v>11796</v>
      </c>
      <c r="B2931" s="2" t="s">
        <v>11797</v>
      </c>
      <c r="C2931">
        <v>142630</v>
      </c>
      <c r="D2931" s="2" t="s">
        <v>11798</v>
      </c>
      <c r="E2931" s="2" t="s">
        <v>20808</v>
      </c>
      <c r="F2931" s="2" t="s">
        <v>20808</v>
      </c>
      <c r="G2931" s="2" t="s">
        <v>11799</v>
      </c>
      <c r="H2931">
        <v>120647941.769237</v>
      </c>
      <c r="I2931">
        <v>24158114.835032299</v>
      </c>
      <c r="J2931" s="2" t="s">
        <v>10561</v>
      </c>
      <c r="K2931" s="2" t="s">
        <v>8</v>
      </c>
      <c r="L2931" s="2" t="s">
        <v>8</v>
      </c>
      <c r="M2931" s="2" t="s">
        <v>41</v>
      </c>
      <c r="N2931" s="2" t="s">
        <v>41</v>
      </c>
      <c r="O2931" s="2" t="s">
        <v>8</v>
      </c>
      <c r="P2931" s="2" t="s">
        <v>41</v>
      </c>
      <c r="Q2931" s="2" t="s">
        <v>41</v>
      </c>
      <c r="R2931" s="2" t="s">
        <v>41</v>
      </c>
      <c r="S2931" s="2" t="s">
        <v>8</v>
      </c>
      <c r="T2931" s="2" t="s">
        <v>41</v>
      </c>
      <c r="U2931" s="2" t="s">
        <v>41</v>
      </c>
      <c r="V2931" s="2" t="s">
        <v>8</v>
      </c>
      <c r="W2931" s="2" t="s">
        <v>41</v>
      </c>
      <c r="X2931" s="2" t="s">
        <v>41</v>
      </c>
      <c r="Y2931" s="2" t="s">
        <v>41</v>
      </c>
      <c r="Z2931" s="2" t="s">
        <v>41</v>
      </c>
      <c r="AA2931" s="2" t="s">
        <v>41</v>
      </c>
      <c r="AB2931" s="2" t="s">
        <v>41</v>
      </c>
      <c r="AC2931" s="2" t="s">
        <v>41</v>
      </c>
      <c r="AD2931" s="2" t="s">
        <v>41</v>
      </c>
      <c r="AE2931" s="2" t="s">
        <v>41</v>
      </c>
      <c r="AF2931" s="2" t="s">
        <v>41</v>
      </c>
      <c r="AG2931" s="2" t="s">
        <v>11607</v>
      </c>
      <c r="AH2931">
        <v>120.64794176923699</v>
      </c>
      <c r="AI2931">
        <v>24.158114835032301</v>
      </c>
      <c r="AJ2931" s="3">
        <v>43292</v>
      </c>
    </row>
    <row r="2932" spans="1:36" x14ac:dyDescent="0.35">
      <c r="A2932" s="2" t="s">
        <v>11800</v>
      </c>
      <c r="B2932" s="2" t="s">
        <v>11801</v>
      </c>
      <c r="C2932">
        <v>944533</v>
      </c>
      <c r="D2932" s="2" t="s">
        <v>11802</v>
      </c>
      <c r="E2932" s="2" t="s">
        <v>20808</v>
      </c>
      <c r="F2932" s="2" t="s">
        <v>20808</v>
      </c>
      <c r="G2932" s="2" t="s">
        <v>11803</v>
      </c>
      <c r="H2932">
        <v>120614555</v>
      </c>
      <c r="I2932">
        <v>24179681</v>
      </c>
      <c r="J2932" s="2" t="s">
        <v>10561</v>
      </c>
      <c r="K2932" s="2" t="s">
        <v>8</v>
      </c>
      <c r="L2932" s="2" t="s">
        <v>8</v>
      </c>
      <c r="M2932" s="2" t="s">
        <v>41</v>
      </c>
      <c r="N2932" s="2" t="s">
        <v>41</v>
      </c>
      <c r="O2932" s="2" t="s">
        <v>8</v>
      </c>
      <c r="P2932" s="2" t="s">
        <v>8</v>
      </c>
      <c r="Q2932" s="2" t="s">
        <v>41</v>
      </c>
      <c r="R2932" s="2" t="s">
        <v>41</v>
      </c>
      <c r="S2932" s="2" t="s">
        <v>8</v>
      </c>
      <c r="T2932" s="2" t="s">
        <v>41</v>
      </c>
      <c r="U2932" s="2" t="s">
        <v>41</v>
      </c>
      <c r="V2932" s="2" t="s">
        <v>8</v>
      </c>
      <c r="W2932" s="2" t="s">
        <v>41</v>
      </c>
      <c r="X2932" s="2" t="s">
        <v>41</v>
      </c>
      <c r="Y2932" s="2" t="s">
        <v>41</v>
      </c>
      <c r="Z2932" s="2" t="s">
        <v>41</v>
      </c>
      <c r="AA2932" s="2" t="s">
        <v>41</v>
      </c>
      <c r="AB2932" s="2" t="s">
        <v>41</v>
      </c>
      <c r="AC2932" s="2" t="s">
        <v>41</v>
      </c>
      <c r="AD2932" s="2" t="s">
        <v>41</v>
      </c>
      <c r="AE2932" s="2" t="s">
        <v>41</v>
      </c>
      <c r="AF2932" s="2" t="s">
        <v>41</v>
      </c>
      <c r="AG2932" s="2" t="s">
        <v>11607</v>
      </c>
      <c r="AH2932">
        <v>120.614555</v>
      </c>
      <c r="AI2932">
        <v>24.179680999999999</v>
      </c>
      <c r="AJ2932" s="3">
        <v>43292</v>
      </c>
    </row>
    <row r="2933" spans="1:36" x14ac:dyDescent="0.35">
      <c r="A2933" s="2" t="s">
        <v>11804</v>
      </c>
      <c r="B2933" s="2" t="s">
        <v>11805</v>
      </c>
      <c r="C2933">
        <v>163523</v>
      </c>
      <c r="D2933" s="2" t="s">
        <v>11806</v>
      </c>
      <c r="E2933" s="2" t="s">
        <v>20808</v>
      </c>
      <c r="F2933" s="2" t="s">
        <v>20808</v>
      </c>
      <c r="G2933" s="2" t="s">
        <v>11807</v>
      </c>
      <c r="H2933">
        <v>120646889</v>
      </c>
      <c r="I2933">
        <v>24161956</v>
      </c>
      <c r="J2933" s="2" t="s">
        <v>10561</v>
      </c>
      <c r="K2933" s="2" t="s">
        <v>8</v>
      </c>
      <c r="L2933" s="2" t="s">
        <v>8</v>
      </c>
      <c r="M2933" s="2" t="s">
        <v>8</v>
      </c>
      <c r="N2933" s="2" t="s">
        <v>41</v>
      </c>
      <c r="O2933" s="2" t="s">
        <v>8</v>
      </c>
      <c r="P2933" s="2" t="s">
        <v>41</v>
      </c>
      <c r="Q2933" s="2" t="s">
        <v>41</v>
      </c>
      <c r="R2933" s="2" t="s">
        <v>41</v>
      </c>
      <c r="S2933" s="2" t="s">
        <v>8</v>
      </c>
      <c r="T2933" s="2" t="s">
        <v>41</v>
      </c>
      <c r="U2933" s="2" t="s">
        <v>41</v>
      </c>
      <c r="V2933" s="2" t="s">
        <v>41</v>
      </c>
      <c r="W2933" s="2" t="s">
        <v>41</v>
      </c>
      <c r="X2933" s="2" t="s">
        <v>41</v>
      </c>
      <c r="Y2933" s="2" t="s">
        <v>41</v>
      </c>
      <c r="Z2933" s="2" t="s">
        <v>41</v>
      </c>
      <c r="AA2933" s="2" t="s">
        <v>41</v>
      </c>
      <c r="AB2933" s="2" t="s">
        <v>41</v>
      </c>
      <c r="AC2933" s="2" t="s">
        <v>41</v>
      </c>
      <c r="AD2933" s="2" t="s">
        <v>41</v>
      </c>
      <c r="AE2933" s="2" t="s">
        <v>41</v>
      </c>
      <c r="AF2933" s="2" t="s">
        <v>41</v>
      </c>
      <c r="AG2933" s="2" t="s">
        <v>11607</v>
      </c>
      <c r="AH2933">
        <v>120.646889</v>
      </c>
      <c r="AI2933">
        <v>24.161956</v>
      </c>
      <c r="AJ2933" s="3">
        <v>43292</v>
      </c>
    </row>
    <row r="2934" spans="1:36" x14ac:dyDescent="0.35">
      <c r="A2934" s="2" t="s">
        <v>11808</v>
      </c>
      <c r="B2934" s="2" t="s">
        <v>11809</v>
      </c>
      <c r="C2934">
        <v>991724</v>
      </c>
      <c r="D2934" s="2" t="s">
        <v>11810</v>
      </c>
      <c r="E2934" s="2" t="s">
        <v>20808</v>
      </c>
      <c r="F2934" s="2" t="s">
        <v>20808</v>
      </c>
      <c r="G2934" s="2" t="s">
        <v>11811</v>
      </c>
      <c r="H2934">
        <v>120643692</v>
      </c>
      <c r="I2934">
        <v>24176125</v>
      </c>
      <c r="J2934" s="2" t="s">
        <v>10561</v>
      </c>
      <c r="K2934" s="2" t="s">
        <v>8</v>
      </c>
      <c r="L2934" s="2" t="s">
        <v>8</v>
      </c>
      <c r="M2934" s="2" t="s">
        <v>8</v>
      </c>
      <c r="N2934" s="2" t="s">
        <v>41</v>
      </c>
      <c r="O2934" s="2" t="s">
        <v>8</v>
      </c>
      <c r="P2934" s="2" t="s">
        <v>41</v>
      </c>
      <c r="Q2934" s="2" t="s">
        <v>41</v>
      </c>
      <c r="R2934" s="2" t="s">
        <v>41</v>
      </c>
      <c r="S2934" s="2" t="s">
        <v>8</v>
      </c>
      <c r="T2934" s="2" t="s">
        <v>41</v>
      </c>
      <c r="U2934" s="2" t="s">
        <v>41</v>
      </c>
      <c r="V2934" s="2" t="s">
        <v>8</v>
      </c>
      <c r="W2934" s="2" t="s">
        <v>41</v>
      </c>
      <c r="X2934" s="2" t="s">
        <v>41</v>
      </c>
      <c r="Y2934" s="2" t="s">
        <v>41</v>
      </c>
      <c r="Z2934" s="2" t="s">
        <v>41</v>
      </c>
      <c r="AA2934" s="2" t="s">
        <v>41</v>
      </c>
      <c r="AB2934" s="2" t="s">
        <v>41</v>
      </c>
      <c r="AC2934" s="2" t="s">
        <v>41</v>
      </c>
      <c r="AD2934" s="2" t="s">
        <v>41</v>
      </c>
      <c r="AE2934" s="2" t="s">
        <v>41</v>
      </c>
      <c r="AF2934" s="2" t="s">
        <v>41</v>
      </c>
      <c r="AG2934" s="2" t="s">
        <v>11607</v>
      </c>
      <c r="AH2934">
        <v>120.643692</v>
      </c>
      <c r="AI2934">
        <v>24.176124999999999</v>
      </c>
      <c r="AJ2934" s="3">
        <v>43292</v>
      </c>
    </row>
    <row r="2935" spans="1:36" x14ac:dyDescent="0.35">
      <c r="A2935" s="2" t="s">
        <v>11812</v>
      </c>
      <c r="B2935" s="2" t="s">
        <v>56</v>
      </c>
      <c r="C2935">
        <v>142191</v>
      </c>
      <c r="D2935" s="2" t="s">
        <v>11813</v>
      </c>
      <c r="E2935" s="2" t="s">
        <v>20808</v>
      </c>
      <c r="F2935" s="2" t="s">
        <v>20808</v>
      </c>
      <c r="G2935" s="2" t="s">
        <v>11814</v>
      </c>
      <c r="H2935">
        <v>120643633</v>
      </c>
      <c r="I2935">
        <v>24165131</v>
      </c>
      <c r="J2935" s="2" t="s">
        <v>10561</v>
      </c>
      <c r="K2935" s="2" t="s">
        <v>8</v>
      </c>
      <c r="L2935" s="2" t="s">
        <v>41</v>
      </c>
      <c r="M2935" s="2" t="s">
        <v>41</v>
      </c>
      <c r="N2935" s="2" t="s">
        <v>41</v>
      </c>
      <c r="O2935" s="2" t="s">
        <v>8</v>
      </c>
      <c r="P2935" s="2" t="s">
        <v>41</v>
      </c>
      <c r="Q2935" s="2" t="s">
        <v>41</v>
      </c>
      <c r="R2935" s="2" t="s">
        <v>41</v>
      </c>
      <c r="S2935" s="2" t="s">
        <v>8</v>
      </c>
      <c r="T2935" s="2" t="s">
        <v>41</v>
      </c>
      <c r="U2935" s="2" t="s">
        <v>8</v>
      </c>
      <c r="V2935" s="2" t="s">
        <v>41</v>
      </c>
      <c r="W2935" s="2" t="s">
        <v>8</v>
      </c>
      <c r="X2935" s="2" t="s">
        <v>41</v>
      </c>
      <c r="Y2935" s="2" t="s">
        <v>41</v>
      </c>
      <c r="Z2935" s="2" t="s">
        <v>41</v>
      </c>
      <c r="AA2935" s="2" t="s">
        <v>41</v>
      </c>
      <c r="AB2935" s="2" t="s">
        <v>41</v>
      </c>
      <c r="AC2935" s="2" t="s">
        <v>41</v>
      </c>
      <c r="AD2935" s="2" t="s">
        <v>41</v>
      </c>
      <c r="AE2935" s="2" t="s">
        <v>41</v>
      </c>
      <c r="AF2935" s="2" t="s">
        <v>41</v>
      </c>
      <c r="AG2935" s="2" t="s">
        <v>11607</v>
      </c>
      <c r="AH2935">
        <v>120.64363299999999</v>
      </c>
      <c r="AI2935">
        <v>24.165130999999999</v>
      </c>
      <c r="AJ2935" s="3">
        <v>43292</v>
      </c>
    </row>
    <row r="2936" spans="1:36" x14ac:dyDescent="0.35">
      <c r="A2936" s="2" t="s">
        <v>11815</v>
      </c>
      <c r="B2936" s="2" t="s">
        <v>11816</v>
      </c>
      <c r="C2936">
        <v>832030</v>
      </c>
      <c r="D2936" s="2" t="s">
        <v>11817</v>
      </c>
      <c r="E2936" s="2" t="s">
        <v>20808</v>
      </c>
      <c r="F2936" s="2" t="s">
        <v>20808</v>
      </c>
      <c r="G2936" s="2" t="s">
        <v>11818</v>
      </c>
      <c r="H2936">
        <v>120650315</v>
      </c>
      <c r="I2936">
        <v>24156680</v>
      </c>
      <c r="J2936" s="2" t="s">
        <v>10561</v>
      </c>
      <c r="K2936" s="2" t="s">
        <v>8</v>
      </c>
      <c r="L2936" s="2" t="s">
        <v>8</v>
      </c>
      <c r="M2936" s="2" t="s">
        <v>41</v>
      </c>
      <c r="N2936" s="2" t="s">
        <v>41</v>
      </c>
      <c r="O2936" s="2" t="s">
        <v>8</v>
      </c>
      <c r="P2936" s="2" t="s">
        <v>41</v>
      </c>
      <c r="Q2936" s="2" t="s">
        <v>41</v>
      </c>
      <c r="R2936" s="2" t="s">
        <v>41</v>
      </c>
      <c r="S2936" s="2" t="s">
        <v>8</v>
      </c>
      <c r="T2936" s="2" t="s">
        <v>41</v>
      </c>
      <c r="U2936" s="2" t="s">
        <v>41</v>
      </c>
      <c r="V2936" s="2" t="s">
        <v>8</v>
      </c>
      <c r="W2936" s="2" t="s">
        <v>41</v>
      </c>
      <c r="X2936" s="2" t="s">
        <v>41</v>
      </c>
      <c r="Y2936" s="2" t="s">
        <v>41</v>
      </c>
      <c r="Z2936" s="2" t="s">
        <v>41</v>
      </c>
      <c r="AA2936" s="2" t="s">
        <v>41</v>
      </c>
      <c r="AB2936" s="2" t="s">
        <v>41</v>
      </c>
      <c r="AC2936" s="2" t="s">
        <v>41</v>
      </c>
      <c r="AD2936" s="2" t="s">
        <v>41</v>
      </c>
      <c r="AE2936" s="2" t="s">
        <v>41</v>
      </c>
      <c r="AF2936" s="2" t="s">
        <v>41</v>
      </c>
      <c r="AG2936" s="2" t="s">
        <v>11607</v>
      </c>
      <c r="AH2936">
        <v>120.65031500000001</v>
      </c>
      <c r="AI2936">
        <v>24.156680000000001</v>
      </c>
      <c r="AJ2936" s="3">
        <v>43292</v>
      </c>
    </row>
    <row r="2937" spans="1:36" x14ac:dyDescent="0.35">
      <c r="A2937" s="2" t="s">
        <v>11819</v>
      </c>
      <c r="B2937" s="2" t="s">
        <v>11820</v>
      </c>
      <c r="C2937">
        <v>161653</v>
      </c>
      <c r="D2937" s="2" t="s">
        <v>11821</v>
      </c>
      <c r="E2937" s="2" t="s">
        <v>20808</v>
      </c>
      <c r="F2937" s="2" t="s">
        <v>20808</v>
      </c>
      <c r="G2937" s="2" t="s">
        <v>11822</v>
      </c>
      <c r="H2937">
        <v>120619253</v>
      </c>
      <c r="I2937">
        <v>24187501</v>
      </c>
      <c r="J2937" s="2" t="s">
        <v>10561</v>
      </c>
      <c r="K2937" s="2" t="s">
        <v>41</v>
      </c>
      <c r="L2937" s="2" t="s">
        <v>8</v>
      </c>
      <c r="M2937" s="2" t="s">
        <v>8</v>
      </c>
      <c r="N2937" s="2" t="s">
        <v>41</v>
      </c>
      <c r="O2937" s="2" t="s">
        <v>41</v>
      </c>
      <c r="P2937" s="2" t="s">
        <v>41</v>
      </c>
      <c r="Q2937" s="2" t="s">
        <v>41</v>
      </c>
      <c r="R2937" s="2" t="s">
        <v>41</v>
      </c>
      <c r="S2937" s="2" t="s">
        <v>8</v>
      </c>
      <c r="T2937" s="2" t="s">
        <v>41</v>
      </c>
      <c r="U2937" s="2" t="s">
        <v>41</v>
      </c>
      <c r="V2937" s="2" t="s">
        <v>41</v>
      </c>
      <c r="W2937" s="2" t="s">
        <v>41</v>
      </c>
      <c r="X2937" s="2" t="s">
        <v>41</v>
      </c>
      <c r="Y2937" s="2" t="s">
        <v>41</v>
      </c>
      <c r="Z2937" s="2" t="s">
        <v>41</v>
      </c>
      <c r="AA2937" s="2" t="s">
        <v>41</v>
      </c>
      <c r="AB2937" s="2" t="s">
        <v>41</v>
      </c>
      <c r="AC2937" s="2" t="s">
        <v>41</v>
      </c>
      <c r="AD2937" s="2" t="s">
        <v>41</v>
      </c>
      <c r="AE2937" s="2" t="s">
        <v>41</v>
      </c>
      <c r="AF2937" s="2" t="s">
        <v>41</v>
      </c>
      <c r="AG2937" s="2" t="s">
        <v>11607</v>
      </c>
      <c r="AH2937">
        <v>120.619253</v>
      </c>
      <c r="AI2937">
        <v>24.187501000000001</v>
      </c>
      <c r="AJ2937" s="3">
        <v>43292</v>
      </c>
    </row>
    <row r="2938" spans="1:36" x14ac:dyDescent="0.35">
      <c r="A2938" s="2" t="s">
        <v>11823</v>
      </c>
      <c r="B2938" s="2" t="s">
        <v>11824</v>
      </c>
      <c r="C2938">
        <v>120146</v>
      </c>
      <c r="D2938" s="2" t="s">
        <v>11825</v>
      </c>
      <c r="E2938" s="2" t="s">
        <v>20808</v>
      </c>
      <c r="F2938" s="2" t="s">
        <v>20808</v>
      </c>
      <c r="G2938" s="2" t="s">
        <v>11826</v>
      </c>
      <c r="H2938">
        <v>120607345</v>
      </c>
      <c r="I2938">
        <v>24187610</v>
      </c>
      <c r="J2938" s="2" t="s">
        <v>10561</v>
      </c>
      <c r="K2938" s="2" t="s">
        <v>8</v>
      </c>
      <c r="L2938" s="2" t="s">
        <v>8</v>
      </c>
      <c r="M2938" s="2" t="s">
        <v>8</v>
      </c>
      <c r="N2938" s="2" t="s">
        <v>41</v>
      </c>
      <c r="O2938" s="2" t="s">
        <v>8</v>
      </c>
      <c r="P2938" s="2" t="s">
        <v>41</v>
      </c>
      <c r="Q2938" s="2" t="s">
        <v>41</v>
      </c>
      <c r="R2938" s="2" t="s">
        <v>41</v>
      </c>
      <c r="S2938" s="2" t="s">
        <v>8</v>
      </c>
      <c r="T2938" s="2" t="s">
        <v>41</v>
      </c>
      <c r="U2938" s="2" t="s">
        <v>41</v>
      </c>
      <c r="V2938" s="2" t="s">
        <v>8</v>
      </c>
      <c r="W2938" s="2" t="s">
        <v>41</v>
      </c>
      <c r="X2938" s="2" t="s">
        <v>41</v>
      </c>
      <c r="Y2938" s="2" t="s">
        <v>41</v>
      </c>
      <c r="Z2938" s="2" t="s">
        <v>41</v>
      </c>
      <c r="AA2938" s="2" t="s">
        <v>41</v>
      </c>
      <c r="AB2938" s="2" t="s">
        <v>41</v>
      </c>
      <c r="AC2938" s="2" t="s">
        <v>41</v>
      </c>
      <c r="AD2938" s="2" t="s">
        <v>41</v>
      </c>
      <c r="AE2938" s="2" t="s">
        <v>41</v>
      </c>
      <c r="AF2938" s="2" t="s">
        <v>41</v>
      </c>
      <c r="AG2938" s="2" t="s">
        <v>11607</v>
      </c>
      <c r="AH2938">
        <v>120.607345</v>
      </c>
      <c r="AI2938">
        <v>24.187609999999999</v>
      </c>
      <c r="AJ2938" s="3">
        <v>43292</v>
      </c>
    </row>
    <row r="2939" spans="1:36" x14ac:dyDescent="0.35">
      <c r="A2939" s="2" t="s">
        <v>11827</v>
      </c>
      <c r="B2939" s="2" t="s">
        <v>11828</v>
      </c>
      <c r="C2939">
        <v>977360</v>
      </c>
      <c r="D2939" s="2" t="s">
        <v>11829</v>
      </c>
      <c r="E2939" s="2" t="s">
        <v>20808</v>
      </c>
      <c r="F2939" s="2" t="s">
        <v>20808</v>
      </c>
      <c r="G2939" s="2" t="s">
        <v>11830</v>
      </c>
      <c r="H2939">
        <v>120661342</v>
      </c>
      <c r="I2939">
        <v>24166544</v>
      </c>
      <c r="J2939" s="2" t="s">
        <v>10561</v>
      </c>
      <c r="K2939" s="2" t="s">
        <v>8</v>
      </c>
      <c r="L2939" s="2" t="s">
        <v>8</v>
      </c>
      <c r="M2939" s="2" t="s">
        <v>41</v>
      </c>
      <c r="N2939" s="2" t="s">
        <v>41</v>
      </c>
      <c r="O2939" s="2" t="s">
        <v>8</v>
      </c>
      <c r="P2939" s="2" t="s">
        <v>41</v>
      </c>
      <c r="Q2939" s="2" t="s">
        <v>41</v>
      </c>
      <c r="R2939" s="2" t="s">
        <v>41</v>
      </c>
      <c r="S2939" s="2" t="s">
        <v>8</v>
      </c>
      <c r="T2939" s="2" t="s">
        <v>41</v>
      </c>
      <c r="U2939" s="2" t="s">
        <v>41</v>
      </c>
      <c r="V2939" s="2" t="s">
        <v>8</v>
      </c>
      <c r="W2939" s="2" t="s">
        <v>41</v>
      </c>
      <c r="X2939" s="2" t="s">
        <v>41</v>
      </c>
      <c r="Y2939" s="2" t="s">
        <v>41</v>
      </c>
      <c r="Z2939" s="2" t="s">
        <v>41</v>
      </c>
      <c r="AA2939" s="2" t="s">
        <v>41</v>
      </c>
      <c r="AB2939" s="2" t="s">
        <v>41</v>
      </c>
      <c r="AC2939" s="2" t="s">
        <v>41</v>
      </c>
      <c r="AD2939" s="2" t="s">
        <v>41</v>
      </c>
      <c r="AE2939" s="2" t="s">
        <v>41</v>
      </c>
      <c r="AF2939" s="2" t="s">
        <v>41</v>
      </c>
      <c r="AG2939" s="2" t="s">
        <v>11607</v>
      </c>
      <c r="AH2939">
        <v>120.661342</v>
      </c>
      <c r="AI2939">
        <v>24.166543999999998</v>
      </c>
      <c r="AJ2939" s="3">
        <v>43292</v>
      </c>
    </row>
    <row r="2940" spans="1:36" x14ac:dyDescent="0.35">
      <c r="A2940" s="2" t="s">
        <v>11831</v>
      </c>
      <c r="B2940" s="2" t="s">
        <v>11832</v>
      </c>
      <c r="C2940">
        <v>900887</v>
      </c>
      <c r="D2940" s="2" t="s">
        <v>11833</v>
      </c>
      <c r="E2940" s="2" t="s">
        <v>20808</v>
      </c>
      <c r="F2940" s="2" t="s">
        <v>20808</v>
      </c>
      <c r="G2940" s="2" t="s">
        <v>11834</v>
      </c>
      <c r="H2940">
        <v>120665605</v>
      </c>
      <c r="I2940">
        <v>24169960</v>
      </c>
      <c r="J2940" s="2" t="s">
        <v>10561</v>
      </c>
      <c r="K2940" s="2" t="s">
        <v>8</v>
      </c>
      <c r="L2940" s="2" t="s">
        <v>8</v>
      </c>
      <c r="M2940" s="2" t="s">
        <v>41</v>
      </c>
      <c r="N2940" s="2" t="s">
        <v>41</v>
      </c>
      <c r="O2940" s="2" t="s">
        <v>8</v>
      </c>
      <c r="P2940" s="2" t="s">
        <v>41</v>
      </c>
      <c r="Q2940" s="2" t="s">
        <v>41</v>
      </c>
      <c r="R2940" s="2" t="s">
        <v>41</v>
      </c>
      <c r="S2940" s="2" t="s">
        <v>8</v>
      </c>
      <c r="T2940" s="2" t="s">
        <v>41</v>
      </c>
      <c r="U2940" s="2" t="s">
        <v>41</v>
      </c>
      <c r="V2940" s="2" t="s">
        <v>8</v>
      </c>
      <c r="W2940" s="2" t="s">
        <v>41</v>
      </c>
      <c r="X2940" s="2" t="s">
        <v>41</v>
      </c>
      <c r="Y2940" s="2" t="s">
        <v>41</v>
      </c>
      <c r="Z2940" s="2" t="s">
        <v>41</v>
      </c>
      <c r="AA2940" s="2" t="s">
        <v>41</v>
      </c>
      <c r="AB2940" s="2" t="s">
        <v>41</v>
      </c>
      <c r="AC2940" s="2" t="s">
        <v>41</v>
      </c>
      <c r="AD2940" s="2" t="s">
        <v>41</v>
      </c>
      <c r="AE2940" s="2" t="s">
        <v>41</v>
      </c>
      <c r="AF2940" s="2" t="s">
        <v>41</v>
      </c>
      <c r="AG2940" s="2" t="s">
        <v>11607</v>
      </c>
      <c r="AH2940">
        <v>120.665605</v>
      </c>
      <c r="AI2940">
        <v>24.16996</v>
      </c>
      <c r="AJ2940" s="3">
        <v>43292</v>
      </c>
    </row>
    <row r="2941" spans="1:36" x14ac:dyDescent="0.35">
      <c r="A2941" s="2" t="s">
        <v>11835</v>
      </c>
      <c r="B2941" s="2" t="s">
        <v>11836</v>
      </c>
      <c r="C2941">
        <v>164113</v>
      </c>
      <c r="D2941" s="2" t="s">
        <v>11837</v>
      </c>
      <c r="E2941" s="2" t="s">
        <v>20808</v>
      </c>
      <c r="F2941" s="2" t="s">
        <v>20808</v>
      </c>
      <c r="G2941" s="2" t="s">
        <v>11838</v>
      </c>
      <c r="H2941">
        <v>120659270</v>
      </c>
      <c r="I2941">
        <v>24175640</v>
      </c>
      <c r="J2941" s="2" t="s">
        <v>10561</v>
      </c>
      <c r="K2941" s="2" t="s">
        <v>8</v>
      </c>
      <c r="L2941" s="2" t="s">
        <v>8</v>
      </c>
      <c r="M2941" s="2" t="s">
        <v>41</v>
      </c>
      <c r="N2941" s="2" t="s">
        <v>41</v>
      </c>
      <c r="O2941" s="2" t="s">
        <v>8</v>
      </c>
      <c r="P2941" s="2" t="s">
        <v>41</v>
      </c>
      <c r="Q2941" s="2" t="s">
        <v>41</v>
      </c>
      <c r="R2941" s="2" t="s">
        <v>41</v>
      </c>
      <c r="S2941" s="2" t="s">
        <v>8</v>
      </c>
      <c r="T2941" s="2" t="s">
        <v>41</v>
      </c>
      <c r="U2941" s="2" t="s">
        <v>8</v>
      </c>
      <c r="V2941" s="2" t="s">
        <v>8</v>
      </c>
      <c r="W2941" s="2" t="s">
        <v>41</v>
      </c>
      <c r="X2941" s="2" t="s">
        <v>41</v>
      </c>
      <c r="Y2941" s="2" t="s">
        <v>41</v>
      </c>
      <c r="Z2941" s="2" t="s">
        <v>41</v>
      </c>
      <c r="AA2941" s="2" t="s">
        <v>41</v>
      </c>
      <c r="AB2941" s="2" t="s">
        <v>41</v>
      </c>
      <c r="AC2941" s="2" t="s">
        <v>41</v>
      </c>
      <c r="AD2941" s="2" t="s">
        <v>41</v>
      </c>
      <c r="AE2941" s="2" t="s">
        <v>41</v>
      </c>
      <c r="AF2941" s="2" t="s">
        <v>41</v>
      </c>
      <c r="AG2941" s="2" t="s">
        <v>11607</v>
      </c>
      <c r="AH2941">
        <v>120.65927000000001</v>
      </c>
      <c r="AI2941">
        <v>24.175640000000001</v>
      </c>
      <c r="AJ2941" s="3">
        <v>43292</v>
      </c>
    </row>
    <row r="2942" spans="1:36" x14ac:dyDescent="0.35">
      <c r="A2942" s="2" t="s">
        <v>11839</v>
      </c>
      <c r="B2942" s="2" t="s">
        <v>11840</v>
      </c>
      <c r="C2942">
        <v>128829</v>
      </c>
      <c r="D2942" s="2" t="s">
        <v>11841</v>
      </c>
      <c r="E2942" s="2" t="s">
        <v>20808</v>
      </c>
      <c r="F2942" s="2" t="s">
        <v>20808</v>
      </c>
      <c r="G2942" s="2" t="s">
        <v>11842</v>
      </c>
      <c r="H2942">
        <v>120646446</v>
      </c>
      <c r="I2942">
        <v>24174995</v>
      </c>
      <c r="J2942" s="2" t="s">
        <v>10561</v>
      </c>
      <c r="K2942" s="2" t="s">
        <v>8</v>
      </c>
      <c r="L2942" s="2" t="s">
        <v>8</v>
      </c>
      <c r="M2942" s="2" t="s">
        <v>8</v>
      </c>
      <c r="N2942" s="2" t="s">
        <v>41</v>
      </c>
      <c r="O2942" s="2" t="s">
        <v>8</v>
      </c>
      <c r="P2942" s="2" t="s">
        <v>41</v>
      </c>
      <c r="Q2942" s="2" t="s">
        <v>41</v>
      </c>
      <c r="R2942" s="2" t="s">
        <v>41</v>
      </c>
      <c r="S2942" s="2" t="s">
        <v>8</v>
      </c>
      <c r="T2942" s="2" t="s">
        <v>41</v>
      </c>
      <c r="U2942" s="2" t="s">
        <v>41</v>
      </c>
      <c r="V2942" s="2" t="s">
        <v>8</v>
      </c>
      <c r="W2942" s="2" t="s">
        <v>41</v>
      </c>
      <c r="X2942" s="2" t="s">
        <v>41</v>
      </c>
      <c r="Y2942" s="2" t="s">
        <v>41</v>
      </c>
      <c r="Z2942" s="2" t="s">
        <v>41</v>
      </c>
      <c r="AA2942" s="2" t="s">
        <v>41</v>
      </c>
      <c r="AB2942" s="2" t="s">
        <v>41</v>
      </c>
      <c r="AC2942" s="2" t="s">
        <v>41</v>
      </c>
      <c r="AD2942" s="2" t="s">
        <v>41</v>
      </c>
      <c r="AE2942" s="2" t="s">
        <v>41</v>
      </c>
      <c r="AF2942" s="2" t="s">
        <v>8</v>
      </c>
      <c r="AG2942" s="2" t="s">
        <v>11607</v>
      </c>
      <c r="AH2942">
        <v>120.646446</v>
      </c>
      <c r="AI2942">
        <v>24.174994999999999</v>
      </c>
      <c r="AJ2942" s="3">
        <v>43292</v>
      </c>
    </row>
    <row r="2943" spans="1:36" x14ac:dyDescent="0.35">
      <c r="A2943" s="2" t="s">
        <v>11843</v>
      </c>
      <c r="B2943" s="2" t="s">
        <v>11844</v>
      </c>
      <c r="C2943">
        <v>900175</v>
      </c>
      <c r="D2943" s="2" t="s">
        <v>11845</v>
      </c>
      <c r="E2943" s="2" t="s">
        <v>20808</v>
      </c>
      <c r="F2943" s="2" t="s">
        <v>20808</v>
      </c>
      <c r="G2943" s="2" t="s">
        <v>11846</v>
      </c>
      <c r="H2943">
        <v>120623976</v>
      </c>
      <c r="I2943">
        <v>24185756</v>
      </c>
      <c r="J2943" s="2" t="s">
        <v>10561</v>
      </c>
      <c r="K2943" s="2" t="s">
        <v>8</v>
      </c>
      <c r="L2943" s="2" t="s">
        <v>8</v>
      </c>
      <c r="M2943" s="2" t="s">
        <v>8</v>
      </c>
      <c r="N2943" s="2" t="s">
        <v>41</v>
      </c>
      <c r="O2943" s="2" t="s">
        <v>8</v>
      </c>
      <c r="P2943" s="2" t="s">
        <v>41</v>
      </c>
      <c r="Q2943" s="2" t="s">
        <v>41</v>
      </c>
      <c r="R2943" s="2" t="s">
        <v>41</v>
      </c>
      <c r="S2943" s="2" t="s">
        <v>8</v>
      </c>
      <c r="T2943" s="2" t="s">
        <v>41</v>
      </c>
      <c r="U2943" s="2" t="s">
        <v>41</v>
      </c>
      <c r="V2943" s="2" t="s">
        <v>41</v>
      </c>
      <c r="W2943" s="2" t="s">
        <v>41</v>
      </c>
      <c r="X2943" s="2" t="s">
        <v>41</v>
      </c>
      <c r="Y2943" s="2" t="s">
        <v>41</v>
      </c>
      <c r="Z2943" s="2" t="s">
        <v>41</v>
      </c>
      <c r="AA2943" s="2" t="s">
        <v>41</v>
      </c>
      <c r="AB2943" s="2" t="s">
        <v>41</v>
      </c>
      <c r="AC2943" s="2" t="s">
        <v>41</v>
      </c>
      <c r="AD2943" s="2" t="s">
        <v>41</v>
      </c>
      <c r="AE2943" s="2" t="s">
        <v>41</v>
      </c>
      <c r="AF2943" s="2" t="s">
        <v>41</v>
      </c>
      <c r="AG2943" s="2" t="s">
        <v>11607</v>
      </c>
      <c r="AH2943">
        <v>120.623976</v>
      </c>
      <c r="AI2943">
        <v>24.185756000000001</v>
      </c>
      <c r="AJ2943" s="3">
        <v>43292</v>
      </c>
    </row>
    <row r="2944" spans="1:36" x14ac:dyDescent="0.35">
      <c r="A2944" s="2" t="s">
        <v>11847</v>
      </c>
      <c r="B2944" s="2" t="s">
        <v>11848</v>
      </c>
      <c r="C2944">
        <v>149103</v>
      </c>
      <c r="D2944" s="2" t="s">
        <v>11849</v>
      </c>
      <c r="E2944" s="2" t="s">
        <v>20808</v>
      </c>
      <c r="F2944" s="2" t="s">
        <v>20808</v>
      </c>
      <c r="G2944" s="2" t="s">
        <v>11850</v>
      </c>
      <c r="H2944">
        <v>120616767</v>
      </c>
      <c r="I2944">
        <v>24183781</v>
      </c>
      <c r="J2944" s="2" t="s">
        <v>10561</v>
      </c>
      <c r="K2944" s="2" t="s">
        <v>8</v>
      </c>
      <c r="L2944" s="2" t="s">
        <v>8</v>
      </c>
      <c r="M2944" s="2" t="s">
        <v>8</v>
      </c>
      <c r="N2944" s="2" t="s">
        <v>41</v>
      </c>
      <c r="O2944" s="2" t="s">
        <v>8</v>
      </c>
      <c r="P2944" s="2" t="s">
        <v>41</v>
      </c>
      <c r="Q2944" s="2" t="s">
        <v>41</v>
      </c>
      <c r="R2944" s="2" t="s">
        <v>8</v>
      </c>
      <c r="S2944" s="2" t="s">
        <v>8</v>
      </c>
      <c r="T2944" s="2" t="s">
        <v>41</v>
      </c>
      <c r="U2944" s="2" t="s">
        <v>8</v>
      </c>
      <c r="V2944" s="2" t="s">
        <v>8</v>
      </c>
      <c r="W2944" s="2" t="s">
        <v>41</v>
      </c>
      <c r="X2944" s="2" t="s">
        <v>41</v>
      </c>
      <c r="Y2944" s="2" t="s">
        <v>41</v>
      </c>
      <c r="Z2944" s="2" t="s">
        <v>41</v>
      </c>
      <c r="AA2944" s="2" t="s">
        <v>41</v>
      </c>
      <c r="AB2944" s="2" t="s">
        <v>41</v>
      </c>
      <c r="AC2944" s="2" t="s">
        <v>41</v>
      </c>
      <c r="AD2944" s="2" t="s">
        <v>41</v>
      </c>
      <c r="AE2944" s="2" t="s">
        <v>41</v>
      </c>
      <c r="AF2944" s="2" t="s">
        <v>41</v>
      </c>
      <c r="AG2944" s="2" t="s">
        <v>11607</v>
      </c>
      <c r="AH2944">
        <v>120.616767</v>
      </c>
      <c r="AI2944">
        <v>24.183781</v>
      </c>
      <c r="AJ2944" s="3">
        <v>43292</v>
      </c>
    </row>
    <row r="2945" spans="1:36" x14ac:dyDescent="0.35">
      <c r="A2945" s="2" t="s">
        <v>11851</v>
      </c>
      <c r="B2945" s="2" t="s">
        <v>11852</v>
      </c>
      <c r="C2945">
        <v>953858</v>
      </c>
      <c r="D2945" s="2" t="s">
        <v>11853</v>
      </c>
      <c r="E2945" s="2" t="s">
        <v>20808</v>
      </c>
      <c r="F2945" s="2" t="s">
        <v>20808</v>
      </c>
      <c r="G2945" s="2" t="s">
        <v>11854</v>
      </c>
      <c r="H2945">
        <v>120624243</v>
      </c>
      <c r="I2945">
        <v>24194005</v>
      </c>
      <c r="J2945" s="2" t="s">
        <v>10561</v>
      </c>
      <c r="K2945" s="2" t="s">
        <v>8</v>
      </c>
      <c r="L2945" s="2" t="s">
        <v>8</v>
      </c>
      <c r="M2945" s="2" t="s">
        <v>8</v>
      </c>
      <c r="N2945" s="2" t="s">
        <v>41</v>
      </c>
      <c r="O2945" s="2" t="s">
        <v>8</v>
      </c>
      <c r="P2945" s="2" t="s">
        <v>41</v>
      </c>
      <c r="Q2945" s="2" t="s">
        <v>41</v>
      </c>
      <c r="R2945" s="2" t="s">
        <v>8</v>
      </c>
      <c r="S2945" s="2" t="s">
        <v>8</v>
      </c>
      <c r="T2945" s="2" t="s">
        <v>41</v>
      </c>
      <c r="U2945" s="2" t="s">
        <v>8</v>
      </c>
      <c r="V2945" s="2" t="s">
        <v>8</v>
      </c>
      <c r="W2945" s="2" t="s">
        <v>41</v>
      </c>
      <c r="X2945" s="2" t="s">
        <v>41</v>
      </c>
      <c r="Y2945" s="2" t="s">
        <v>8</v>
      </c>
      <c r="Z2945" s="2" t="s">
        <v>41</v>
      </c>
      <c r="AA2945" s="2" t="s">
        <v>41</v>
      </c>
      <c r="AB2945" s="2" t="s">
        <v>41</v>
      </c>
      <c r="AC2945" s="2" t="s">
        <v>41</v>
      </c>
      <c r="AD2945" s="2" t="s">
        <v>8</v>
      </c>
      <c r="AE2945" s="2" t="s">
        <v>41</v>
      </c>
      <c r="AF2945" s="2" t="s">
        <v>41</v>
      </c>
      <c r="AG2945" s="2" t="s">
        <v>11607</v>
      </c>
      <c r="AH2945">
        <v>120.62424300000001</v>
      </c>
      <c r="AI2945">
        <v>24.194005000000001</v>
      </c>
      <c r="AJ2945" s="3">
        <v>43292</v>
      </c>
    </row>
    <row r="2946" spans="1:36" x14ac:dyDescent="0.35">
      <c r="A2946" s="2" t="s">
        <v>11855</v>
      </c>
      <c r="B2946" s="2" t="s">
        <v>11856</v>
      </c>
      <c r="C2946">
        <v>980492</v>
      </c>
      <c r="D2946" s="2" t="s">
        <v>11857</v>
      </c>
      <c r="E2946" s="2" t="s">
        <v>20808</v>
      </c>
      <c r="F2946" s="2" t="s">
        <v>20808</v>
      </c>
      <c r="G2946" s="2" t="s">
        <v>11858</v>
      </c>
      <c r="H2946">
        <v>120661672</v>
      </c>
      <c r="I2946">
        <v>24164899</v>
      </c>
      <c r="J2946" s="2" t="s">
        <v>10561</v>
      </c>
      <c r="K2946" s="2" t="s">
        <v>8</v>
      </c>
      <c r="L2946" s="2" t="s">
        <v>8</v>
      </c>
      <c r="M2946" s="2" t="s">
        <v>41</v>
      </c>
      <c r="N2946" s="2" t="s">
        <v>41</v>
      </c>
      <c r="O2946" s="2" t="s">
        <v>8</v>
      </c>
      <c r="P2946" s="2" t="s">
        <v>41</v>
      </c>
      <c r="Q2946" s="2" t="s">
        <v>41</v>
      </c>
      <c r="R2946" s="2" t="s">
        <v>41</v>
      </c>
      <c r="S2946" s="2" t="s">
        <v>8</v>
      </c>
      <c r="T2946" s="2" t="s">
        <v>41</v>
      </c>
      <c r="U2946" s="2" t="s">
        <v>41</v>
      </c>
      <c r="V2946" s="2" t="s">
        <v>41</v>
      </c>
      <c r="W2946" s="2" t="s">
        <v>41</v>
      </c>
      <c r="X2946" s="2" t="s">
        <v>41</v>
      </c>
      <c r="Y2946" s="2" t="s">
        <v>41</v>
      </c>
      <c r="Z2946" s="2" t="s">
        <v>41</v>
      </c>
      <c r="AA2946" s="2" t="s">
        <v>41</v>
      </c>
      <c r="AB2946" s="2" t="s">
        <v>41</v>
      </c>
      <c r="AC2946" s="2" t="s">
        <v>41</v>
      </c>
      <c r="AD2946" s="2" t="s">
        <v>41</v>
      </c>
      <c r="AE2946" s="2" t="s">
        <v>41</v>
      </c>
      <c r="AF2946" s="2" t="s">
        <v>41</v>
      </c>
      <c r="AG2946" s="2" t="s">
        <v>11607</v>
      </c>
      <c r="AH2946">
        <v>120.661672</v>
      </c>
      <c r="AI2946">
        <v>24.164898999999998</v>
      </c>
      <c r="AJ2946" s="3">
        <v>43292</v>
      </c>
    </row>
    <row r="2947" spans="1:36" x14ac:dyDescent="0.35">
      <c r="A2947" s="2" t="s">
        <v>11674</v>
      </c>
      <c r="B2947" s="2" t="s">
        <v>11859</v>
      </c>
      <c r="C2947">
        <v>154633</v>
      </c>
      <c r="D2947" s="2" t="s">
        <v>11860</v>
      </c>
      <c r="E2947" s="2" t="s">
        <v>20808</v>
      </c>
      <c r="F2947" s="2" t="s">
        <v>20808</v>
      </c>
      <c r="G2947" s="2" t="s">
        <v>11861</v>
      </c>
      <c r="H2947">
        <v>120612188</v>
      </c>
      <c r="I2947">
        <v>24182161</v>
      </c>
      <c r="J2947" s="2" t="s">
        <v>10561</v>
      </c>
      <c r="K2947" s="2" t="s">
        <v>41</v>
      </c>
      <c r="L2947" s="2" t="s">
        <v>41</v>
      </c>
      <c r="M2947" s="2" t="s">
        <v>41</v>
      </c>
      <c r="N2947" s="2" t="s">
        <v>41</v>
      </c>
      <c r="O2947" s="2" t="s">
        <v>8</v>
      </c>
      <c r="P2947" s="2" t="s">
        <v>41</v>
      </c>
      <c r="Q2947" s="2" t="s">
        <v>41</v>
      </c>
      <c r="R2947" s="2" t="s">
        <v>41</v>
      </c>
      <c r="S2947" s="2" t="s">
        <v>8</v>
      </c>
      <c r="T2947" s="2" t="s">
        <v>41</v>
      </c>
      <c r="U2947" s="2" t="s">
        <v>41</v>
      </c>
      <c r="V2947" s="2" t="s">
        <v>41</v>
      </c>
      <c r="W2947" s="2" t="s">
        <v>41</v>
      </c>
      <c r="X2947" s="2" t="s">
        <v>41</v>
      </c>
      <c r="Y2947" s="2" t="s">
        <v>8</v>
      </c>
      <c r="Z2947" s="2" t="s">
        <v>41</v>
      </c>
      <c r="AA2947" s="2" t="s">
        <v>41</v>
      </c>
      <c r="AB2947" s="2" t="s">
        <v>41</v>
      </c>
      <c r="AC2947" s="2" t="s">
        <v>41</v>
      </c>
      <c r="AD2947" s="2" t="s">
        <v>41</v>
      </c>
      <c r="AE2947" s="2" t="s">
        <v>41</v>
      </c>
      <c r="AF2947" s="2" t="s">
        <v>41</v>
      </c>
      <c r="AG2947" s="2" t="s">
        <v>11607</v>
      </c>
      <c r="AH2947">
        <v>120.612188</v>
      </c>
      <c r="AI2947">
        <v>24.182161000000001</v>
      </c>
      <c r="AJ2947" s="3">
        <v>43292</v>
      </c>
    </row>
    <row r="2948" spans="1:36" x14ac:dyDescent="0.35">
      <c r="A2948" s="2" t="s">
        <v>11862</v>
      </c>
      <c r="B2948" s="2" t="s">
        <v>11863</v>
      </c>
      <c r="C2948">
        <v>903255</v>
      </c>
      <c r="D2948" s="2" t="s">
        <v>11864</v>
      </c>
      <c r="E2948" s="2" t="s">
        <v>20808</v>
      </c>
      <c r="F2948" s="2" t="s">
        <v>20808</v>
      </c>
      <c r="G2948" s="2" t="s">
        <v>11865</v>
      </c>
      <c r="H2948">
        <v>120651699</v>
      </c>
      <c r="I2948">
        <v>24158367</v>
      </c>
      <c r="J2948" s="2" t="s">
        <v>10561</v>
      </c>
      <c r="K2948" s="2" t="s">
        <v>8</v>
      </c>
      <c r="L2948" s="2" t="s">
        <v>8</v>
      </c>
      <c r="M2948" s="2" t="s">
        <v>41</v>
      </c>
      <c r="N2948" s="2" t="s">
        <v>41</v>
      </c>
      <c r="O2948" s="2" t="s">
        <v>8</v>
      </c>
      <c r="P2948" s="2" t="s">
        <v>41</v>
      </c>
      <c r="Q2948" s="2" t="s">
        <v>41</v>
      </c>
      <c r="R2948" s="2" t="s">
        <v>41</v>
      </c>
      <c r="S2948" s="2" t="s">
        <v>8</v>
      </c>
      <c r="T2948" s="2" t="s">
        <v>41</v>
      </c>
      <c r="U2948" s="2" t="s">
        <v>41</v>
      </c>
      <c r="V2948" s="2" t="s">
        <v>8</v>
      </c>
      <c r="W2948" s="2" t="s">
        <v>41</v>
      </c>
      <c r="X2948" s="2" t="s">
        <v>41</v>
      </c>
      <c r="Y2948" s="2" t="s">
        <v>41</v>
      </c>
      <c r="Z2948" s="2" t="s">
        <v>41</v>
      </c>
      <c r="AA2948" s="2" t="s">
        <v>41</v>
      </c>
      <c r="AB2948" s="2" t="s">
        <v>41</v>
      </c>
      <c r="AC2948" s="2" t="s">
        <v>41</v>
      </c>
      <c r="AD2948" s="2" t="s">
        <v>41</v>
      </c>
      <c r="AE2948" s="2" t="s">
        <v>41</v>
      </c>
      <c r="AF2948" s="2" t="s">
        <v>41</v>
      </c>
      <c r="AG2948" s="2" t="s">
        <v>11607</v>
      </c>
      <c r="AH2948">
        <v>120.65169899999999</v>
      </c>
      <c r="AI2948">
        <v>24.158366999999998</v>
      </c>
      <c r="AJ2948" s="3">
        <v>43292</v>
      </c>
    </row>
    <row r="2949" spans="1:36" x14ac:dyDescent="0.35">
      <c r="A2949" s="2" t="s">
        <v>11866</v>
      </c>
      <c r="B2949" s="2" t="s">
        <v>11867</v>
      </c>
      <c r="C2949">
        <v>158093</v>
      </c>
      <c r="D2949" s="2" t="s">
        <v>11868</v>
      </c>
      <c r="E2949" s="2" t="s">
        <v>20808</v>
      </c>
      <c r="F2949" s="2" t="s">
        <v>20808</v>
      </c>
      <c r="G2949" s="2" t="s">
        <v>11869</v>
      </c>
      <c r="H2949">
        <v>120644256</v>
      </c>
      <c r="I2949">
        <v>24195164</v>
      </c>
      <c r="J2949" s="2" t="s">
        <v>10561</v>
      </c>
      <c r="K2949" s="2" t="s">
        <v>41</v>
      </c>
      <c r="L2949" s="2" t="s">
        <v>41</v>
      </c>
      <c r="M2949" s="2" t="s">
        <v>41</v>
      </c>
      <c r="N2949" s="2" t="s">
        <v>41</v>
      </c>
      <c r="O2949" s="2" t="s">
        <v>8</v>
      </c>
      <c r="P2949" s="2" t="s">
        <v>41</v>
      </c>
      <c r="Q2949" s="2" t="s">
        <v>41</v>
      </c>
      <c r="R2949" s="2" t="s">
        <v>41</v>
      </c>
      <c r="S2949" s="2" t="s">
        <v>41</v>
      </c>
      <c r="T2949" s="2" t="s">
        <v>41</v>
      </c>
      <c r="U2949" s="2" t="s">
        <v>41</v>
      </c>
      <c r="V2949" s="2" t="s">
        <v>41</v>
      </c>
      <c r="W2949" s="2" t="s">
        <v>41</v>
      </c>
      <c r="X2949" s="2" t="s">
        <v>41</v>
      </c>
      <c r="Y2949" s="2" t="s">
        <v>8</v>
      </c>
      <c r="Z2949" s="2" t="s">
        <v>41</v>
      </c>
      <c r="AA2949" s="2" t="s">
        <v>41</v>
      </c>
      <c r="AB2949" s="2" t="s">
        <v>8</v>
      </c>
      <c r="AC2949" s="2" t="s">
        <v>41</v>
      </c>
      <c r="AD2949" s="2" t="s">
        <v>41</v>
      </c>
      <c r="AE2949" s="2" t="s">
        <v>41</v>
      </c>
      <c r="AF2949" s="2" t="s">
        <v>41</v>
      </c>
      <c r="AG2949" s="2" t="s">
        <v>11607</v>
      </c>
      <c r="AH2949">
        <v>120.644256</v>
      </c>
      <c r="AI2949">
        <v>24.195163999999998</v>
      </c>
      <c r="AJ2949" s="3">
        <v>43292</v>
      </c>
    </row>
    <row r="2950" spans="1:36" x14ac:dyDescent="0.35">
      <c r="A2950" s="2" t="s">
        <v>11870</v>
      </c>
      <c r="B2950" s="2" t="s">
        <v>11871</v>
      </c>
      <c r="C2950">
        <v>158808</v>
      </c>
      <c r="D2950" s="2" t="s">
        <v>11872</v>
      </c>
      <c r="E2950" s="2" t="s">
        <v>20808</v>
      </c>
      <c r="F2950" s="2" t="s">
        <v>20808</v>
      </c>
      <c r="G2950" s="2" t="s">
        <v>11873</v>
      </c>
      <c r="H2950">
        <v>120640607.764241</v>
      </c>
      <c r="I2950">
        <v>24165138.859476499</v>
      </c>
      <c r="J2950" s="2" t="s">
        <v>10561</v>
      </c>
      <c r="K2950" s="2" t="s">
        <v>8</v>
      </c>
      <c r="L2950" s="2" t="s">
        <v>8</v>
      </c>
      <c r="M2950" s="2" t="s">
        <v>8</v>
      </c>
      <c r="N2950" s="2" t="s">
        <v>41</v>
      </c>
      <c r="O2950" s="2" t="s">
        <v>8</v>
      </c>
      <c r="P2950" s="2" t="s">
        <v>8</v>
      </c>
      <c r="Q2950" s="2" t="s">
        <v>41</v>
      </c>
      <c r="R2950" s="2" t="s">
        <v>41</v>
      </c>
      <c r="S2950" s="2" t="s">
        <v>8</v>
      </c>
      <c r="T2950" s="2" t="s">
        <v>41</v>
      </c>
      <c r="U2950" s="2" t="s">
        <v>41</v>
      </c>
      <c r="V2950" s="2" t="s">
        <v>8</v>
      </c>
      <c r="W2950" s="2" t="s">
        <v>41</v>
      </c>
      <c r="X2950" s="2" t="s">
        <v>41</v>
      </c>
      <c r="Y2950" s="2" t="s">
        <v>41</v>
      </c>
      <c r="Z2950" s="2" t="s">
        <v>41</v>
      </c>
      <c r="AA2950" s="2" t="s">
        <v>41</v>
      </c>
      <c r="AB2950" s="2" t="s">
        <v>41</v>
      </c>
      <c r="AC2950" s="2" t="s">
        <v>41</v>
      </c>
      <c r="AD2950" s="2" t="s">
        <v>41</v>
      </c>
      <c r="AE2950" s="2" t="s">
        <v>41</v>
      </c>
      <c r="AF2950" s="2" t="s">
        <v>41</v>
      </c>
      <c r="AG2950" s="2" t="s">
        <v>11607</v>
      </c>
      <c r="AH2950">
        <v>120.640607764241</v>
      </c>
      <c r="AI2950">
        <v>24.1651388594765</v>
      </c>
      <c r="AJ2950" s="3">
        <v>43292</v>
      </c>
    </row>
    <row r="2951" spans="1:36" x14ac:dyDescent="0.35">
      <c r="A2951" s="2" t="s">
        <v>11874</v>
      </c>
      <c r="B2951" s="2" t="s">
        <v>11875</v>
      </c>
      <c r="C2951">
        <v>960487</v>
      </c>
      <c r="D2951" s="2" t="s">
        <v>11876</v>
      </c>
      <c r="E2951" s="2" t="s">
        <v>20808</v>
      </c>
      <c r="F2951" s="2" t="s">
        <v>20808</v>
      </c>
      <c r="G2951" s="2" t="s">
        <v>11877</v>
      </c>
      <c r="H2951">
        <v>120633880</v>
      </c>
      <c r="I2951">
        <v>24161666</v>
      </c>
      <c r="J2951" s="2" t="s">
        <v>10561</v>
      </c>
      <c r="K2951" s="2" t="s">
        <v>8</v>
      </c>
      <c r="L2951" s="2" t="s">
        <v>8</v>
      </c>
      <c r="M2951" s="2" t="s">
        <v>41</v>
      </c>
      <c r="N2951" s="2" t="s">
        <v>41</v>
      </c>
      <c r="O2951" s="2" t="s">
        <v>8</v>
      </c>
      <c r="P2951" s="2" t="s">
        <v>41</v>
      </c>
      <c r="Q2951" s="2" t="s">
        <v>41</v>
      </c>
      <c r="R2951" s="2" t="s">
        <v>41</v>
      </c>
      <c r="S2951" s="2" t="s">
        <v>8</v>
      </c>
      <c r="T2951" s="2" t="s">
        <v>41</v>
      </c>
      <c r="U2951" s="2" t="s">
        <v>41</v>
      </c>
      <c r="V2951" s="2" t="s">
        <v>8</v>
      </c>
      <c r="W2951" s="2" t="s">
        <v>41</v>
      </c>
      <c r="X2951" s="2" t="s">
        <v>41</v>
      </c>
      <c r="Y2951" s="2" t="s">
        <v>41</v>
      </c>
      <c r="Z2951" s="2" t="s">
        <v>41</v>
      </c>
      <c r="AA2951" s="2" t="s">
        <v>41</v>
      </c>
      <c r="AB2951" s="2" t="s">
        <v>41</v>
      </c>
      <c r="AC2951" s="2" t="s">
        <v>41</v>
      </c>
      <c r="AD2951" s="2" t="s">
        <v>41</v>
      </c>
      <c r="AE2951" s="2" t="s">
        <v>41</v>
      </c>
      <c r="AF2951" s="2" t="s">
        <v>41</v>
      </c>
      <c r="AG2951" s="2" t="s">
        <v>11607</v>
      </c>
      <c r="AH2951">
        <v>120.63388</v>
      </c>
      <c r="AI2951">
        <v>24.161666</v>
      </c>
      <c r="AJ2951" s="3">
        <v>43292</v>
      </c>
    </row>
    <row r="2952" spans="1:36" x14ac:dyDescent="0.35">
      <c r="A2952" s="2" t="s">
        <v>11878</v>
      </c>
      <c r="B2952" s="2" t="s">
        <v>11879</v>
      </c>
      <c r="C2952">
        <v>921758</v>
      </c>
      <c r="D2952" s="2" t="s">
        <v>11880</v>
      </c>
      <c r="E2952" s="2" t="s">
        <v>20808</v>
      </c>
      <c r="F2952" s="2" t="s">
        <v>20808</v>
      </c>
      <c r="G2952" s="2" t="s">
        <v>11881</v>
      </c>
      <c r="H2952">
        <v>120608112</v>
      </c>
      <c r="I2952">
        <v>24186129</v>
      </c>
      <c r="J2952" s="2" t="s">
        <v>10561</v>
      </c>
      <c r="K2952" s="2" t="s">
        <v>8</v>
      </c>
      <c r="L2952" s="2" t="s">
        <v>8</v>
      </c>
      <c r="M2952" s="2" t="s">
        <v>8</v>
      </c>
      <c r="N2952" s="2" t="s">
        <v>41</v>
      </c>
      <c r="O2952" s="2" t="s">
        <v>8</v>
      </c>
      <c r="P2952" s="2" t="s">
        <v>41</v>
      </c>
      <c r="Q2952" s="2" t="s">
        <v>41</v>
      </c>
      <c r="R2952" s="2" t="s">
        <v>41</v>
      </c>
      <c r="S2952" s="2" t="s">
        <v>8</v>
      </c>
      <c r="T2952" s="2" t="s">
        <v>41</v>
      </c>
      <c r="U2952" s="2" t="s">
        <v>41</v>
      </c>
      <c r="V2952" s="2" t="s">
        <v>41</v>
      </c>
      <c r="W2952" s="2" t="s">
        <v>41</v>
      </c>
      <c r="X2952" s="2" t="s">
        <v>41</v>
      </c>
      <c r="Y2952" s="2" t="s">
        <v>41</v>
      </c>
      <c r="Z2952" s="2" t="s">
        <v>41</v>
      </c>
      <c r="AA2952" s="2" t="s">
        <v>41</v>
      </c>
      <c r="AB2952" s="2" t="s">
        <v>41</v>
      </c>
      <c r="AC2952" s="2" t="s">
        <v>41</v>
      </c>
      <c r="AD2952" s="2" t="s">
        <v>41</v>
      </c>
      <c r="AE2952" s="2" t="s">
        <v>41</v>
      </c>
      <c r="AF2952" s="2" t="s">
        <v>41</v>
      </c>
      <c r="AG2952" s="2" t="s">
        <v>11607</v>
      </c>
      <c r="AH2952">
        <v>120.60811200000001</v>
      </c>
      <c r="AI2952">
        <v>24.186129000000001</v>
      </c>
      <c r="AJ2952" s="3">
        <v>43292</v>
      </c>
    </row>
    <row r="2953" spans="1:36" x14ac:dyDescent="0.35">
      <c r="A2953" s="2" t="s">
        <v>11882</v>
      </c>
      <c r="B2953" s="2" t="s">
        <v>11883</v>
      </c>
      <c r="C2953">
        <v>993498</v>
      </c>
      <c r="D2953" s="2" t="s">
        <v>11884</v>
      </c>
      <c r="E2953" s="2" t="s">
        <v>20808</v>
      </c>
      <c r="F2953" s="2" t="s">
        <v>20808</v>
      </c>
      <c r="G2953" s="2" t="s">
        <v>11885</v>
      </c>
      <c r="H2953">
        <v>120657496.775351</v>
      </c>
      <c r="I2953">
        <v>24168241.870466098</v>
      </c>
      <c r="J2953" s="2" t="s">
        <v>10561</v>
      </c>
      <c r="K2953" s="2" t="s">
        <v>8</v>
      </c>
      <c r="L2953" s="2" t="s">
        <v>8</v>
      </c>
      <c r="M2953" s="2" t="s">
        <v>41</v>
      </c>
      <c r="N2953" s="2" t="s">
        <v>41</v>
      </c>
      <c r="O2953" s="2" t="s">
        <v>8</v>
      </c>
      <c r="P2953" s="2" t="s">
        <v>41</v>
      </c>
      <c r="Q2953" s="2" t="s">
        <v>41</v>
      </c>
      <c r="R2953" s="2" t="s">
        <v>41</v>
      </c>
      <c r="S2953" s="2" t="s">
        <v>8</v>
      </c>
      <c r="T2953" s="2" t="s">
        <v>41</v>
      </c>
      <c r="U2953" s="2" t="s">
        <v>41</v>
      </c>
      <c r="V2953" s="2" t="s">
        <v>8</v>
      </c>
      <c r="W2953" s="2" t="s">
        <v>41</v>
      </c>
      <c r="X2953" s="2" t="s">
        <v>41</v>
      </c>
      <c r="Y2953" s="2" t="s">
        <v>41</v>
      </c>
      <c r="Z2953" s="2" t="s">
        <v>41</v>
      </c>
      <c r="AA2953" s="2" t="s">
        <v>41</v>
      </c>
      <c r="AB2953" s="2" t="s">
        <v>41</v>
      </c>
      <c r="AC2953" s="2" t="s">
        <v>41</v>
      </c>
      <c r="AD2953" s="2" t="s">
        <v>41</v>
      </c>
      <c r="AE2953" s="2" t="s">
        <v>41</v>
      </c>
      <c r="AF2953" s="2" t="s">
        <v>41</v>
      </c>
      <c r="AG2953" s="2" t="s">
        <v>11607</v>
      </c>
      <c r="AH2953">
        <v>120.65749677535101</v>
      </c>
      <c r="AI2953">
        <v>24.168241870466098</v>
      </c>
      <c r="AJ2953" s="3">
        <v>43292</v>
      </c>
    </row>
    <row r="2954" spans="1:36" x14ac:dyDescent="0.35">
      <c r="A2954" s="2" t="s">
        <v>11886</v>
      </c>
      <c r="B2954" s="2" t="s">
        <v>11887</v>
      </c>
      <c r="C2954">
        <v>112190</v>
      </c>
      <c r="D2954" s="2" t="s">
        <v>11888</v>
      </c>
      <c r="E2954" s="2" t="s">
        <v>20808</v>
      </c>
      <c r="F2954" s="2" t="s">
        <v>20808</v>
      </c>
      <c r="G2954" s="2" t="s">
        <v>11889</v>
      </c>
      <c r="H2954">
        <v>120647365.768592</v>
      </c>
      <c r="I2954">
        <v>24171041.880143698</v>
      </c>
      <c r="J2954" s="2" t="s">
        <v>10561</v>
      </c>
      <c r="K2954" s="2" t="s">
        <v>8</v>
      </c>
      <c r="L2954" s="2" t="s">
        <v>8</v>
      </c>
      <c r="M2954" s="2" t="s">
        <v>41</v>
      </c>
      <c r="N2954" s="2" t="s">
        <v>41</v>
      </c>
      <c r="O2954" s="2" t="s">
        <v>8</v>
      </c>
      <c r="P2954" s="2" t="s">
        <v>41</v>
      </c>
      <c r="Q2954" s="2" t="s">
        <v>41</v>
      </c>
      <c r="R2954" s="2" t="s">
        <v>41</v>
      </c>
      <c r="S2954" s="2" t="s">
        <v>8</v>
      </c>
      <c r="T2954" s="2" t="s">
        <v>41</v>
      </c>
      <c r="U2954" s="2" t="s">
        <v>8</v>
      </c>
      <c r="V2954" s="2" t="s">
        <v>8</v>
      </c>
      <c r="W2954" s="2" t="s">
        <v>41</v>
      </c>
      <c r="X2954" s="2" t="s">
        <v>41</v>
      </c>
      <c r="Y2954" s="2" t="s">
        <v>41</v>
      </c>
      <c r="Z2954" s="2" t="s">
        <v>41</v>
      </c>
      <c r="AA2954" s="2" t="s">
        <v>41</v>
      </c>
      <c r="AB2954" s="2" t="s">
        <v>41</v>
      </c>
      <c r="AC2954" s="2" t="s">
        <v>41</v>
      </c>
      <c r="AD2954" s="2" t="s">
        <v>41</v>
      </c>
      <c r="AE2954" s="2" t="s">
        <v>41</v>
      </c>
      <c r="AF2954" s="2" t="s">
        <v>41</v>
      </c>
      <c r="AG2954" s="2" t="s">
        <v>11607</v>
      </c>
      <c r="AH2954">
        <v>120.647365768592</v>
      </c>
      <c r="AI2954">
        <v>24.171041880143697</v>
      </c>
      <c r="AJ2954" s="3">
        <v>43292</v>
      </c>
    </row>
    <row r="2955" spans="1:36" x14ac:dyDescent="0.35">
      <c r="A2955" s="2" t="s">
        <v>11890</v>
      </c>
      <c r="B2955" s="2" t="s">
        <v>11891</v>
      </c>
      <c r="C2955">
        <v>891671</v>
      </c>
      <c r="D2955" s="2" t="s">
        <v>11892</v>
      </c>
      <c r="E2955" s="2" t="s">
        <v>20808</v>
      </c>
      <c r="F2955" s="2" t="s">
        <v>20808</v>
      </c>
      <c r="G2955" s="2" t="s">
        <v>11893</v>
      </c>
      <c r="H2955">
        <v>120650811</v>
      </c>
      <c r="I2955">
        <v>24170818</v>
      </c>
      <c r="J2955" s="2" t="s">
        <v>10561</v>
      </c>
      <c r="K2955" s="2" t="s">
        <v>8</v>
      </c>
      <c r="L2955" s="2" t="s">
        <v>8</v>
      </c>
      <c r="M2955" s="2" t="s">
        <v>41</v>
      </c>
      <c r="N2955" s="2" t="s">
        <v>41</v>
      </c>
      <c r="O2955" s="2" t="s">
        <v>8</v>
      </c>
      <c r="P2955" s="2" t="s">
        <v>41</v>
      </c>
      <c r="Q2955" s="2" t="s">
        <v>41</v>
      </c>
      <c r="R2955" s="2" t="s">
        <v>41</v>
      </c>
      <c r="S2955" s="2" t="s">
        <v>8</v>
      </c>
      <c r="T2955" s="2" t="s">
        <v>41</v>
      </c>
      <c r="U2955" s="2" t="s">
        <v>41</v>
      </c>
      <c r="V2955" s="2" t="s">
        <v>41</v>
      </c>
      <c r="W2955" s="2" t="s">
        <v>41</v>
      </c>
      <c r="X2955" s="2" t="s">
        <v>41</v>
      </c>
      <c r="Y2955" s="2" t="s">
        <v>41</v>
      </c>
      <c r="Z2955" s="2" t="s">
        <v>41</v>
      </c>
      <c r="AA2955" s="2" t="s">
        <v>41</v>
      </c>
      <c r="AB2955" s="2" t="s">
        <v>41</v>
      </c>
      <c r="AC2955" s="2" t="s">
        <v>41</v>
      </c>
      <c r="AD2955" s="2" t="s">
        <v>41</v>
      </c>
      <c r="AE2955" s="2" t="s">
        <v>41</v>
      </c>
      <c r="AF2955" s="2" t="s">
        <v>41</v>
      </c>
      <c r="AG2955" s="2" t="s">
        <v>11607</v>
      </c>
      <c r="AH2955">
        <v>120.650811</v>
      </c>
      <c r="AI2955">
        <v>24.170818000000001</v>
      </c>
      <c r="AJ2955" s="3">
        <v>43292</v>
      </c>
    </row>
    <row r="2956" spans="1:36" x14ac:dyDescent="0.35">
      <c r="A2956" s="2" t="s">
        <v>11894</v>
      </c>
      <c r="B2956" s="2" t="s">
        <v>11895</v>
      </c>
      <c r="C2956">
        <v>980609</v>
      </c>
      <c r="D2956" s="2" t="s">
        <v>11896</v>
      </c>
      <c r="E2956" s="2" t="s">
        <v>20808</v>
      </c>
      <c r="F2956" s="2" t="s">
        <v>20808</v>
      </c>
      <c r="G2956" s="2" t="s">
        <v>11897</v>
      </c>
      <c r="H2956">
        <v>120618289.74916901</v>
      </c>
      <c r="I2956">
        <v>24178130.904596198</v>
      </c>
      <c r="J2956" s="2" t="s">
        <v>10561</v>
      </c>
      <c r="K2956" s="2" t="s">
        <v>8</v>
      </c>
      <c r="L2956" s="2" t="s">
        <v>8</v>
      </c>
      <c r="M2956" s="2" t="s">
        <v>41</v>
      </c>
      <c r="N2956" s="2" t="s">
        <v>41</v>
      </c>
      <c r="O2956" s="2" t="s">
        <v>8</v>
      </c>
      <c r="P2956" s="2" t="s">
        <v>41</v>
      </c>
      <c r="Q2956" s="2" t="s">
        <v>41</v>
      </c>
      <c r="R2956" s="2" t="s">
        <v>41</v>
      </c>
      <c r="S2956" s="2" t="s">
        <v>8</v>
      </c>
      <c r="T2956" s="2" t="s">
        <v>8</v>
      </c>
      <c r="U2956" s="2" t="s">
        <v>41</v>
      </c>
      <c r="V2956" s="2" t="s">
        <v>41</v>
      </c>
      <c r="W2956" s="2" t="s">
        <v>41</v>
      </c>
      <c r="X2956" s="2" t="s">
        <v>41</v>
      </c>
      <c r="Y2956" s="2" t="s">
        <v>41</v>
      </c>
      <c r="Z2956" s="2" t="s">
        <v>41</v>
      </c>
      <c r="AA2956" s="2" t="s">
        <v>41</v>
      </c>
      <c r="AB2956" s="2" t="s">
        <v>41</v>
      </c>
      <c r="AC2956" s="2" t="s">
        <v>41</v>
      </c>
      <c r="AD2956" s="2" t="s">
        <v>41</v>
      </c>
      <c r="AE2956" s="2" t="s">
        <v>41</v>
      </c>
      <c r="AF2956" s="2" t="s">
        <v>41</v>
      </c>
      <c r="AG2956" s="2" t="s">
        <v>11607</v>
      </c>
      <c r="AH2956">
        <v>120.61828974916901</v>
      </c>
      <c r="AI2956">
        <v>24.178130904596198</v>
      </c>
      <c r="AJ2956" s="3">
        <v>43292</v>
      </c>
    </row>
    <row r="2957" spans="1:36" x14ac:dyDescent="0.35">
      <c r="A2957" s="2" t="s">
        <v>11898</v>
      </c>
      <c r="B2957" s="2" t="s">
        <v>11899</v>
      </c>
      <c r="C2957">
        <v>971328</v>
      </c>
      <c r="D2957" s="2" t="s">
        <v>11900</v>
      </c>
      <c r="E2957" s="2" t="s">
        <v>20808</v>
      </c>
      <c r="F2957" s="2" t="s">
        <v>20808</v>
      </c>
      <c r="G2957" s="2" t="s">
        <v>11901</v>
      </c>
      <c r="H2957">
        <v>120588443</v>
      </c>
      <c r="I2957">
        <v>24176044</v>
      </c>
      <c r="J2957" s="2" t="s">
        <v>10561</v>
      </c>
      <c r="K2957" s="2" t="s">
        <v>8</v>
      </c>
      <c r="L2957" s="2" t="s">
        <v>8</v>
      </c>
      <c r="M2957" s="2" t="s">
        <v>41</v>
      </c>
      <c r="N2957" s="2" t="s">
        <v>41</v>
      </c>
      <c r="O2957" s="2" t="s">
        <v>8</v>
      </c>
      <c r="P2957" s="2" t="s">
        <v>41</v>
      </c>
      <c r="Q2957" s="2" t="s">
        <v>41</v>
      </c>
      <c r="R2957" s="2" t="s">
        <v>41</v>
      </c>
      <c r="S2957" s="2" t="s">
        <v>8</v>
      </c>
      <c r="T2957" s="2" t="s">
        <v>41</v>
      </c>
      <c r="U2957" s="2" t="s">
        <v>41</v>
      </c>
      <c r="V2957" s="2" t="s">
        <v>8</v>
      </c>
      <c r="W2957" s="2" t="s">
        <v>41</v>
      </c>
      <c r="X2957" s="2" t="s">
        <v>41</v>
      </c>
      <c r="Y2957" s="2" t="s">
        <v>41</v>
      </c>
      <c r="Z2957" s="2" t="s">
        <v>41</v>
      </c>
      <c r="AA2957" s="2" t="s">
        <v>41</v>
      </c>
      <c r="AB2957" s="2" t="s">
        <v>8</v>
      </c>
      <c r="AC2957" s="2" t="s">
        <v>41</v>
      </c>
      <c r="AD2957" s="2" t="s">
        <v>41</v>
      </c>
      <c r="AE2957" s="2" t="s">
        <v>41</v>
      </c>
      <c r="AF2957" s="2" t="s">
        <v>41</v>
      </c>
      <c r="AG2957" s="2" t="s">
        <v>11607</v>
      </c>
      <c r="AH2957">
        <v>120.588443</v>
      </c>
      <c r="AI2957">
        <v>24.176044000000001</v>
      </c>
      <c r="AJ2957" s="3">
        <v>43292</v>
      </c>
    </row>
    <row r="2958" spans="1:36" x14ac:dyDescent="0.35">
      <c r="A2958" s="2" t="s">
        <v>11627</v>
      </c>
      <c r="B2958" s="2" t="s">
        <v>11902</v>
      </c>
      <c r="C2958">
        <v>971269</v>
      </c>
      <c r="D2958" s="2" t="s">
        <v>11903</v>
      </c>
      <c r="E2958" s="2" t="s">
        <v>20808</v>
      </c>
      <c r="F2958" s="2" t="s">
        <v>20808</v>
      </c>
      <c r="G2958" s="2" t="s">
        <v>11904</v>
      </c>
      <c r="H2958">
        <v>120615503</v>
      </c>
      <c r="I2958">
        <v>24208063</v>
      </c>
      <c r="J2958" s="2" t="s">
        <v>10561</v>
      </c>
      <c r="K2958" s="2" t="s">
        <v>41</v>
      </c>
      <c r="L2958" s="2" t="s">
        <v>41</v>
      </c>
      <c r="M2958" s="2" t="s">
        <v>41</v>
      </c>
      <c r="N2958" s="2" t="s">
        <v>41</v>
      </c>
      <c r="O2958" s="2" t="s">
        <v>41</v>
      </c>
      <c r="P2958" s="2" t="s">
        <v>41</v>
      </c>
      <c r="Q2958" s="2" t="s">
        <v>41</v>
      </c>
      <c r="R2958" s="2" t="s">
        <v>41</v>
      </c>
      <c r="S2958" s="2" t="s">
        <v>8</v>
      </c>
      <c r="T2958" s="2" t="s">
        <v>41</v>
      </c>
      <c r="U2958" s="2" t="s">
        <v>41</v>
      </c>
      <c r="V2958" s="2" t="s">
        <v>41</v>
      </c>
      <c r="W2958" s="2" t="s">
        <v>41</v>
      </c>
      <c r="X2958" s="2" t="s">
        <v>41</v>
      </c>
      <c r="Y2958" s="2" t="s">
        <v>8</v>
      </c>
      <c r="Z2958" s="2" t="s">
        <v>41</v>
      </c>
      <c r="AA2958" s="2" t="s">
        <v>41</v>
      </c>
      <c r="AB2958" s="2" t="s">
        <v>41</v>
      </c>
      <c r="AC2958" s="2" t="s">
        <v>41</v>
      </c>
      <c r="AD2958" s="2" t="s">
        <v>8</v>
      </c>
      <c r="AE2958" s="2" t="s">
        <v>41</v>
      </c>
      <c r="AF2958" s="2" t="s">
        <v>41</v>
      </c>
      <c r="AG2958" s="2" t="s">
        <v>11607</v>
      </c>
      <c r="AH2958">
        <v>120.615503</v>
      </c>
      <c r="AI2958">
        <v>24.208062999999999</v>
      </c>
      <c r="AJ2958" s="3">
        <v>43292</v>
      </c>
    </row>
    <row r="2959" spans="1:36" x14ac:dyDescent="0.35">
      <c r="A2959" s="2" t="s">
        <v>11624</v>
      </c>
      <c r="B2959" s="2" t="s">
        <v>11905</v>
      </c>
      <c r="C2959">
        <v>159395</v>
      </c>
      <c r="D2959" s="2" t="s">
        <v>11906</v>
      </c>
      <c r="E2959" s="2" t="s">
        <v>20808</v>
      </c>
      <c r="F2959" s="2" t="s">
        <v>20808</v>
      </c>
      <c r="G2959" s="2" t="s">
        <v>11907</v>
      </c>
      <c r="H2959">
        <v>120603527</v>
      </c>
      <c r="I2959">
        <v>24185127</v>
      </c>
      <c r="J2959" s="2" t="s">
        <v>10561</v>
      </c>
      <c r="K2959" s="2" t="s">
        <v>8</v>
      </c>
      <c r="L2959" s="2" t="s">
        <v>41</v>
      </c>
      <c r="M2959" s="2" t="s">
        <v>41</v>
      </c>
      <c r="N2959" s="2" t="s">
        <v>8</v>
      </c>
      <c r="O2959" s="2" t="s">
        <v>8</v>
      </c>
      <c r="P2959" s="2" t="s">
        <v>8</v>
      </c>
      <c r="Q2959" s="2" t="s">
        <v>41</v>
      </c>
      <c r="R2959" s="2" t="s">
        <v>41</v>
      </c>
      <c r="S2959" s="2" t="s">
        <v>8</v>
      </c>
      <c r="T2959" s="2" t="s">
        <v>41</v>
      </c>
      <c r="U2959" s="2" t="s">
        <v>41</v>
      </c>
      <c r="V2959" s="2" t="s">
        <v>41</v>
      </c>
      <c r="W2959" s="2" t="s">
        <v>41</v>
      </c>
      <c r="X2959" s="2" t="s">
        <v>41</v>
      </c>
      <c r="Y2959" s="2" t="s">
        <v>41</v>
      </c>
      <c r="Z2959" s="2" t="s">
        <v>41</v>
      </c>
      <c r="AA2959" s="2" t="s">
        <v>41</v>
      </c>
      <c r="AB2959" s="2" t="s">
        <v>41</v>
      </c>
      <c r="AC2959" s="2" t="s">
        <v>41</v>
      </c>
      <c r="AD2959" s="2" t="s">
        <v>8</v>
      </c>
      <c r="AE2959" s="2" t="s">
        <v>41</v>
      </c>
      <c r="AF2959" s="2" t="s">
        <v>41</v>
      </c>
      <c r="AG2959" s="2" t="s">
        <v>11607</v>
      </c>
      <c r="AH2959">
        <v>120.603527</v>
      </c>
      <c r="AI2959">
        <v>24.185127000000001</v>
      </c>
      <c r="AJ2959" s="3">
        <v>43292</v>
      </c>
    </row>
    <row r="2960" spans="1:36" x14ac:dyDescent="0.35">
      <c r="A2960" s="2" t="s">
        <v>11908</v>
      </c>
      <c r="B2960" s="2" t="s">
        <v>11909</v>
      </c>
      <c r="C2960">
        <v>160236</v>
      </c>
      <c r="D2960" s="2" t="s">
        <v>11910</v>
      </c>
      <c r="E2960" s="2" t="s">
        <v>20808</v>
      </c>
      <c r="F2960" s="2" t="s">
        <v>20808</v>
      </c>
      <c r="G2960" s="2" t="s">
        <v>11911</v>
      </c>
      <c r="H2960">
        <v>120638347</v>
      </c>
      <c r="I2960">
        <v>24341905</v>
      </c>
      <c r="J2960" s="2" t="s">
        <v>10561</v>
      </c>
      <c r="K2960" s="2" t="s">
        <v>8</v>
      </c>
      <c r="L2960" s="2" t="s">
        <v>8</v>
      </c>
      <c r="M2960" s="2" t="s">
        <v>41</v>
      </c>
      <c r="N2960" s="2" t="s">
        <v>41</v>
      </c>
      <c r="O2960" s="2" t="s">
        <v>8</v>
      </c>
      <c r="P2960" s="2" t="s">
        <v>41</v>
      </c>
      <c r="Q2960" s="2" t="s">
        <v>41</v>
      </c>
      <c r="R2960" s="2" t="s">
        <v>41</v>
      </c>
      <c r="S2960" s="2" t="s">
        <v>8</v>
      </c>
      <c r="T2960" s="2" t="s">
        <v>41</v>
      </c>
      <c r="U2960" s="2" t="s">
        <v>41</v>
      </c>
      <c r="V2960" s="2" t="s">
        <v>8</v>
      </c>
      <c r="W2960" s="2" t="s">
        <v>41</v>
      </c>
      <c r="X2960" s="2" t="s">
        <v>41</v>
      </c>
      <c r="Y2960" s="2" t="s">
        <v>41</v>
      </c>
      <c r="Z2960" s="2" t="s">
        <v>41</v>
      </c>
      <c r="AA2960" s="2" t="s">
        <v>41</v>
      </c>
      <c r="AB2960" s="2" t="s">
        <v>41</v>
      </c>
      <c r="AC2960" s="2" t="s">
        <v>41</v>
      </c>
      <c r="AD2960" s="2" t="s">
        <v>41</v>
      </c>
      <c r="AE2960" s="2" t="s">
        <v>41</v>
      </c>
      <c r="AF2960" s="2" t="s">
        <v>41</v>
      </c>
      <c r="AG2960" s="2" t="s">
        <v>11912</v>
      </c>
      <c r="AH2960">
        <v>120.638347</v>
      </c>
      <c r="AI2960">
        <v>24.341905000000001</v>
      </c>
      <c r="AJ2960" s="3">
        <v>43292</v>
      </c>
    </row>
    <row r="2961" spans="1:36" x14ac:dyDescent="0.35">
      <c r="A2961" s="2" t="s">
        <v>11913</v>
      </c>
      <c r="B2961" s="2" t="s">
        <v>11914</v>
      </c>
      <c r="C2961">
        <v>116756</v>
      </c>
      <c r="D2961" s="2" t="s">
        <v>11915</v>
      </c>
      <c r="E2961" s="2" t="s">
        <v>20808</v>
      </c>
      <c r="F2961" s="2" t="s">
        <v>20808</v>
      </c>
      <c r="G2961" s="2" t="s">
        <v>11916</v>
      </c>
      <c r="H2961">
        <v>120653403</v>
      </c>
      <c r="I2961">
        <v>24331584</v>
      </c>
      <c r="J2961" s="2" t="s">
        <v>10561</v>
      </c>
      <c r="K2961" s="2" t="s">
        <v>8</v>
      </c>
      <c r="L2961" s="2" t="s">
        <v>8</v>
      </c>
      <c r="M2961" s="2" t="s">
        <v>41</v>
      </c>
      <c r="N2961" s="2" t="s">
        <v>41</v>
      </c>
      <c r="O2961" s="2" t="s">
        <v>8</v>
      </c>
      <c r="P2961" s="2" t="s">
        <v>41</v>
      </c>
      <c r="Q2961" s="2" t="s">
        <v>41</v>
      </c>
      <c r="R2961" s="2" t="s">
        <v>41</v>
      </c>
      <c r="S2961" s="2" t="s">
        <v>8</v>
      </c>
      <c r="T2961" s="2" t="s">
        <v>8</v>
      </c>
      <c r="U2961" s="2" t="s">
        <v>8</v>
      </c>
      <c r="V2961" s="2" t="s">
        <v>8</v>
      </c>
      <c r="W2961" s="2" t="s">
        <v>41</v>
      </c>
      <c r="X2961" s="2" t="s">
        <v>41</v>
      </c>
      <c r="Y2961" s="2" t="s">
        <v>8</v>
      </c>
      <c r="Z2961" s="2" t="s">
        <v>41</v>
      </c>
      <c r="AA2961" s="2" t="s">
        <v>41</v>
      </c>
      <c r="AB2961" s="2" t="s">
        <v>41</v>
      </c>
      <c r="AC2961" s="2" t="s">
        <v>41</v>
      </c>
      <c r="AD2961" s="2" t="s">
        <v>41</v>
      </c>
      <c r="AE2961" s="2" t="s">
        <v>41</v>
      </c>
      <c r="AF2961" s="2" t="s">
        <v>41</v>
      </c>
      <c r="AG2961" s="2" t="s">
        <v>11912</v>
      </c>
      <c r="AH2961">
        <v>120.653403</v>
      </c>
      <c r="AI2961">
        <v>24.331583999999999</v>
      </c>
      <c r="AJ2961" s="3">
        <v>43292</v>
      </c>
    </row>
    <row r="2962" spans="1:36" x14ac:dyDescent="0.35">
      <c r="A2962" s="2" t="s">
        <v>11917</v>
      </c>
      <c r="B2962" s="2" t="s">
        <v>11918</v>
      </c>
      <c r="C2962">
        <v>136510</v>
      </c>
      <c r="D2962" s="2" t="s">
        <v>11919</v>
      </c>
      <c r="E2962" s="2" t="s">
        <v>20808</v>
      </c>
      <c r="F2962" s="2" t="s">
        <v>20808</v>
      </c>
      <c r="G2962" s="2" t="s">
        <v>11920</v>
      </c>
      <c r="H2962">
        <v>120627521</v>
      </c>
      <c r="I2962">
        <v>24118045</v>
      </c>
      <c r="J2962" s="2" t="s">
        <v>10561</v>
      </c>
      <c r="K2962" s="2" t="s">
        <v>8</v>
      </c>
      <c r="L2962" s="2" t="s">
        <v>8</v>
      </c>
      <c r="M2962" s="2" t="s">
        <v>8</v>
      </c>
      <c r="N2962" s="2" t="s">
        <v>41</v>
      </c>
      <c r="O2962" s="2" t="s">
        <v>8</v>
      </c>
      <c r="P2962" s="2" t="s">
        <v>41</v>
      </c>
      <c r="Q2962" s="2" t="s">
        <v>41</v>
      </c>
      <c r="R2962" s="2" t="s">
        <v>8</v>
      </c>
      <c r="S2962" s="2" t="s">
        <v>8</v>
      </c>
      <c r="T2962" s="2" t="s">
        <v>8</v>
      </c>
      <c r="U2962" s="2" t="s">
        <v>41</v>
      </c>
      <c r="V2962" s="2" t="s">
        <v>8</v>
      </c>
      <c r="W2962" s="2" t="s">
        <v>41</v>
      </c>
      <c r="X2962" s="2" t="s">
        <v>41</v>
      </c>
      <c r="Y2962" s="2" t="s">
        <v>41</v>
      </c>
      <c r="Z2962" s="2" t="s">
        <v>41</v>
      </c>
      <c r="AA2962" s="2" t="s">
        <v>41</v>
      </c>
      <c r="AB2962" s="2" t="s">
        <v>8</v>
      </c>
      <c r="AC2962" s="2" t="s">
        <v>41</v>
      </c>
      <c r="AD2962" s="2" t="s">
        <v>41</v>
      </c>
      <c r="AE2962" s="2" t="s">
        <v>41</v>
      </c>
      <c r="AF2962" s="2" t="s">
        <v>41</v>
      </c>
      <c r="AG2962" s="2" t="s">
        <v>11921</v>
      </c>
      <c r="AH2962">
        <v>120.627521</v>
      </c>
      <c r="AI2962">
        <v>24.118044999999999</v>
      </c>
      <c r="AJ2962" s="3">
        <v>43292</v>
      </c>
    </row>
    <row r="2963" spans="1:36" x14ac:dyDescent="0.35">
      <c r="A2963" s="2" t="s">
        <v>11922</v>
      </c>
      <c r="B2963" s="2" t="s">
        <v>11923</v>
      </c>
      <c r="C2963">
        <v>158624</v>
      </c>
      <c r="D2963" s="2" t="s">
        <v>11924</v>
      </c>
      <c r="E2963" s="2" t="s">
        <v>20808</v>
      </c>
      <c r="F2963" s="2" t="s">
        <v>20808</v>
      </c>
      <c r="G2963" s="2" t="s">
        <v>11925</v>
      </c>
      <c r="H2963">
        <v>120650075</v>
      </c>
      <c r="I2963">
        <v>24139830</v>
      </c>
      <c r="J2963" s="2" t="s">
        <v>10561</v>
      </c>
      <c r="K2963" s="2" t="s">
        <v>8</v>
      </c>
      <c r="L2963" s="2" t="s">
        <v>8</v>
      </c>
      <c r="M2963" s="2" t="s">
        <v>8</v>
      </c>
      <c r="N2963" s="2" t="s">
        <v>41</v>
      </c>
      <c r="O2963" s="2" t="s">
        <v>8</v>
      </c>
      <c r="P2963" s="2" t="s">
        <v>41</v>
      </c>
      <c r="Q2963" s="2" t="s">
        <v>41</v>
      </c>
      <c r="R2963" s="2" t="s">
        <v>41</v>
      </c>
      <c r="S2963" s="2" t="s">
        <v>8</v>
      </c>
      <c r="T2963" s="2" t="s">
        <v>41</v>
      </c>
      <c r="U2963" s="2" t="s">
        <v>41</v>
      </c>
      <c r="V2963" s="2" t="s">
        <v>8</v>
      </c>
      <c r="W2963" s="2" t="s">
        <v>41</v>
      </c>
      <c r="X2963" s="2" t="s">
        <v>41</v>
      </c>
      <c r="Y2963" s="2" t="s">
        <v>41</v>
      </c>
      <c r="Z2963" s="2" t="s">
        <v>41</v>
      </c>
      <c r="AA2963" s="2" t="s">
        <v>41</v>
      </c>
      <c r="AB2963" s="2" t="s">
        <v>41</v>
      </c>
      <c r="AC2963" s="2" t="s">
        <v>41</v>
      </c>
      <c r="AD2963" s="2" t="s">
        <v>41</v>
      </c>
      <c r="AE2963" s="2" t="s">
        <v>41</v>
      </c>
      <c r="AF2963" s="2" t="s">
        <v>41</v>
      </c>
      <c r="AG2963" s="2" t="s">
        <v>11921</v>
      </c>
      <c r="AH2963">
        <v>120.650075</v>
      </c>
      <c r="AI2963">
        <v>24.13983</v>
      </c>
      <c r="AJ2963" s="3">
        <v>43292</v>
      </c>
    </row>
    <row r="2964" spans="1:36" x14ac:dyDescent="0.35">
      <c r="A2964" s="2" t="s">
        <v>11926</v>
      </c>
      <c r="B2964" s="2" t="s">
        <v>11927</v>
      </c>
      <c r="C2964">
        <v>922658</v>
      </c>
      <c r="D2964" s="2" t="s">
        <v>11928</v>
      </c>
      <c r="E2964" s="2" t="s">
        <v>20808</v>
      </c>
      <c r="F2964" s="2" t="s">
        <v>20808</v>
      </c>
      <c r="G2964" s="2" t="s">
        <v>11929</v>
      </c>
      <c r="H2964">
        <v>120608886</v>
      </c>
      <c r="I2964">
        <v>24155299</v>
      </c>
      <c r="J2964" s="2" t="s">
        <v>10561</v>
      </c>
      <c r="K2964" s="2" t="s">
        <v>8</v>
      </c>
      <c r="L2964" s="2" t="s">
        <v>8</v>
      </c>
      <c r="M2964" s="2" t="s">
        <v>41</v>
      </c>
      <c r="N2964" s="2" t="s">
        <v>41</v>
      </c>
      <c r="O2964" s="2" t="s">
        <v>8</v>
      </c>
      <c r="P2964" s="2" t="s">
        <v>41</v>
      </c>
      <c r="Q2964" s="2" t="s">
        <v>41</v>
      </c>
      <c r="R2964" s="2" t="s">
        <v>41</v>
      </c>
      <c r="S2964" s="2" t="s">
        <v>8</v>
      </c>
      <c r="T2964" s="2" t="s">
        <v>41</v>
      </c>
      <c r="U2964" s="2" t="s">
        <v>41</v>
      </c>
      <c r="V2964" s="2" t="s">
        <v>41</v>
      </c>
      <c r="W2964" s="2" t="s">
        <v>41</v>
      </c>
      <c r="X2964" s="2" t="s">
        <v>41</v>
      </c>
      <c r="Y2964" s="2" t="s">
        <v>41</v>
      </c>
      <c r="Z2964" s="2" t="s">
        <v>41</v>
      </c>
      <c r="AA2964" s="2" t="s">
        <v>41</v>
      </c>
      <c r="AB2964" s="2" t="s">
        <v>41</v>
      </c>
      <c r="AC2964" s="2" t="s">
        <v>41</v>
      </c>
      <c r="AD2964" s="2" t="s">
        <v>41</v>
      </c>
      <c r="AE2964" s="2" t="s">
        <v>41</v>
      </c>
      <c r="AF2964" s="2" t="s">
        <v>41</v>
      </c>
      <c r="AG2964" s="2" t="s">
        <v>11921</v>
      </c>
      <c r="AH2964">
        <v>120.608886</v>
      </c>
      <c r="AI2964">
        <v>24.155298999999999</v>
      </c>
      <c r="AJ2964" s="3">
        <v>43292</v>
      </c>
    </row>
    <row r="2965" spans="1:36" x14ac:dyDescent="0.35">
      <c r="A2965" s="2" t="s">
        <v>11930</v>
      </c>
      <c r="B2965" s="2" t="s">
        <v>11931</v>
      </c>
      <c r="C2965">
        <v>144061</v>
      </c>
      <c r="D2965" s="2" t="s">
        <v>11932</v>
      </c>
      <c r="E2965" s="2" t="s">
        <v>20808</v>
      </c>
      <c r="F2965" s="2" t="s">
        <v>20808</v>
      </c>
      <c r="G2965" s="2" t="s">
        <v>11933</v>
      </c>
      <c r="H2965">
        <v>120615814</v>
      </c>
      <c r="I2965">
        <v>24151926</v>
      </c>
      <c r="J2965" s="2" t="s">
        <v>10561</v>
      </c>
      <c r="K2965" s="2" t="s">
        <v>8</v>
      </c>
      <c r="L2965" s="2" t="s">
        <v>8</v>
      </c>
      <c r="M2965" s="2" t="s">
        <v>41</v>
      </c>
      <c r="N2965" s="2" t="s">
        <v>41</v>
      </c>
      <c r="O2965" s="2" t="s">
        <v>8</v>
      </c>
      <c r="P2965" s="2" t="s">
        <v>41</v>
      </c>
      <c r="Q2965" s="2" t="s">
        <v>41</v>
      </c>
      <c r="R2965" s="2" t="s">
        <v>41</v>
      </c>
      <c r="S2965" s="2" t="s">
        <v>8</v>
      </c>
      <c r="T2965" s="2" t="s">
        <v>41</v>
      </c>
      <c r="U2965" s="2" t="s">
        <v>41</v>
      </c>
      <c r="V2965" s="2" t="s">
        <v>8</v>
      </c>
      <c r="W2965" s="2" t="s">
        <v>41</v>
      </c>
      <c r="X2965" s="2" t="s">
        <v>41</v>
      </c>
      <c r="Y2965" s="2" t="s">
        <v>41</v>
      </c>
      <c r="Z2965" s="2" t="s">
        <v>41</v>
      </c>
      <c r="AA2965" s="2" t="s">
        <v>41</v>
      </c>
      <c r="AB2965" s="2" t="s">
        <v>41</v>
      </c>
      <c r="AC2965" s="2" t="s">
        <v>41</v>
      </c>
      <c r="AD2965" s="2" t="s">
        <v>41</v>
      </c>
      <c r="AE2965" s="2" t="s">
        <v>41</v>
      </c>
      <c r="AF2965" s="2" t="s">
        <v>41</v>
      </c>
      <c r="AG2965" s="2" t="s">
        <v>11921</v>
      </c>
      <c r="AH2965">
        <v>120.615814</v>
      </c>
      <c r="AI2965">
        <v>24.151926</v>
      </c>
      <c r="AJ2965" s="3">
        <v>43292</v>
      </c>
    </row>
    <row r="2966" spans="1:36" x14ac:dyDescent="0.35">
      <c r="A2966" s="2" t="s">
        <v>11934</v>
      </c>
      <c r="B2966" s="2" t="s">
        <v>11935</v>
      </c>
      <c r="C2966">
        <v>965312</v>
      </c>
      <c r="D2966" s="2" t="s">
        <v>11936</v>
      </c>
      <c r="E2966" s="2" t="s">
        <v>20808</v>
      </c>
      <c r="F2966" s="2" t="s">
        <v>20808</v>
      </c>
      <c r="G2966" s="2" t="s">
        <v>11937</v>
      </c>
      <c r="H2966">
        <v>120612416</v>
      </c>
      <c r="I2966">
        <v>24150658</v>
      </c>
      <c r="J2966" s="2" t="s">
        <v>10561</v>
      </c>
      <c r="K2966" s="2" t="s">
        <v>8</v>
      </c>
      <c r="L2966" s="2" t="s">
        <v>8</v>
      </c>
      <c r="M2966" s="2" t="s">
        <v>8</v>
      </c>
      <c r="N2966" s="2" t="s">
        <v>41</v>
      </c>
      <c r="O2966" s="2" t="s">
        <v>8</v>
      </c>
      <c r="P2966" s="2" t="s">
        <v>41</v>
      </c>
      <c r="Q2966" s="2" t="s">
        <v>41</v>
      </c>
      <c r="R2966" s="2" t="s">
        <v>41</v>
      </c>
      <c r="S2966" s="2" t="s">
        <v>8</v>
      </c>
      <c r="T2966" s="2" t="s">
        <v>8</v>
      </c>
      <c r="U2966" s="2" t="s">
        <v>41</v>
      </c>
      <c r="V2966" s="2" t="s">
        <v>8</v>
      </c>
      <c r="W2966" s="2" t="s">
        <v>41</v>
      </c>
      <c r="X2966" s="2" t="s">
        <v>41</v>
      </c>
      <c r="Y2966" s="2" t="s">
        <v>41</v>
      </c>
      <c r="Z2966" s="2" t="s">
        <v>41</v>
      </c>
      <c r="AA2966" s="2" t="s">
        <v>41</v>
      </c>
      <c r="AB2966" s="2" t="s">
        <v>41</v>
      </c>
      <c r="AC2966" s="2" t="s">
        <v>41</v>
      </c>
      <c r="AD2966" s="2" t="s">
        <v>41</v>
      </c>
      <c r="AE2966" s="2" t="s">
        <v>41</v>
      </c>
      <c r="AF2966" s="2" t="s">
        <v>41</v>
      </c>
      <c r="AG2966" s="2" t="s">
        <v>11921</v>
      </c>
      <c r="AH2966">
        <v>120.612416</v>
      </c>
      <c r="AI2966">
        <v>24.150658</v>
      </c>
      <c r="AJ2966" s="3">
        <v>43292</v>
      </c>
    </row>
    <row r="2967" spans="1:36" x14ac:dyDescent="0.35">
      <c r="A2967" s="2" t="s">
        <v>11938</v>
      </c>
      <c r="B2967" s="2" t="s">
        <v>11939</v>
      </c>
      <c r="C2967">
        <v>854258</v>
      </c>
      <c r="D2967" s="2" t="s">
        <v>11940</v>
      </c>
      <c r="E2967" s="2" t="s">
        <v>20808</v>
      </c>
      <c r="F2967" s="2" t="s">
        <v>20808</v>
      </c>
      <c r="G2967" s="2" t="s">
        <v>11941</v>
      </c>
      <c r="H2967">
        <v>120636054</v>
      </c>
      <c r="I2967">
        <v>24146804</v>
      </c>
      <c r="J2967" s="2" t="s">
        <v>10561</v>
      </c>
      <c r="K2967" s="2" t="s">
        <v>8</v>
      </c>
      <c r="L2967" s="2" t="s">
        <v>8</v>
      </c>
      <c r="M2967" s="2" t="s">
        <v>41</v>
      </c>
      <c r="N2967" s="2" t="s">
        <v>41</v>
      </c>
      <c r="O2967" s="2" t="s">
        <v>8</v>
      </c>
      <c r="P2967" s="2" t="s">
        <v>41</v>
      </c>
      <c r="Q2967" s="2" t="s">
        <v>41</v>
      </c>
      <c r="R2967" s="2" t="s">
        <v>41</v>
      </c>
      <c r="S2967" s="2" t="s">
        <v>8</v>
      </c>
      <c r="T2967" s="2" t="s">
        <v>41</v>
      </c>
      <c r="U2967" s="2" t="s">
        <v>8</v>
      </c>
      <c r="V2967" s="2" t="s">
        <v>8</v>
      </c>
      <c r="W2967" s="2" t="s">
        <v>41</v>
      </c>
      <c r="X2967" s="2" t="s">
        <v>41</v>
      </c>
      <c r="Y2967" s="2" t="s">
        <v>41</v>
      </c>
      <c r="Z2967" s="2" t="s">
        <v>41</v>
      </c>
      <c r="AA2967" s="2" t="s">
        <v>41</v>
      </c>
      <c r="AB2967" s="2" t="s">
        <v>41</v>
      </c>
      <c r="AC2967" s="2" t="s">
        <v>41</v>
      </c>
      <c r="AD2967" s="2" t="s">
        <v>41</v>
      </c>
      <c r="AE2967" s="2" t="s">
        <v>41</v>
      </c>
      <c r="AF2967" s="2" t="s">
        <v>41</v>
      </c>
      <c r="AG2967" s="2" t="s">
        <v>11921</v>
      </c>
      <c r="AH2967">
        <v>120.636054</v>
      </c>
      <c r="AI2967">
        <v>24.146803999999999</v>
      </c>
      <c r="AJ2967" s="3">
        <v>43292</v>
      </c>
    </row>
    <row r="2968" spans="1:36" x14ac:dyDescent="0.35">
      <c r="A2968" s="2" t="s">
        <v>11942</v>
      </c>
      <c r="B2968" s="2" t="s">
        <v>11943</v>
      </c>
      <c r="C2968">
        <v>846486</v>
      </c>
      <c r="D2968" s="2" t="s">
        <v>11944</v>
      </c>
      <c r="E2968" s="2" t="s">
        <v>20808</v>
      </c>
      <c r="F2968" s="2" t="s">
        <v>20808</v>
      </c>
      <c r="G2968" s="2" t="s">
        <v>11945</v>
      </c>
      <c r="H2968">
        <v>120646899</v>
      </c>
      <c r="I2968">
        <v>24142730</v>
      </c>
      <c r="J2968" s="2" t="s">
        <v>10561</v>
      </c>
      <c r="K2968" s="2" t="s">
        <v>8</v>
      </c>
      <c r="L2968" s="2" t="s">
        <v>8</v>
      </c>
      <c r="M2968" s="2" t="s">
        <v>41</v>
      </c>
      <c r="N2968" s="2" t="s">
        <v>41</v>
      </c>
      <c r="O2968" s="2" t="s">
        <v>8</v>
      </c>
      <c r="P2968" s="2" t="s">
        <v>41</v>
      </c>
      <c r="Q2968" s="2" t="s">
        <v>41</v>
      </c>
      <c r="R2968" s="2" t="s">
        <v>41</v>
      </c>
      <c r="S2968" s="2" t="s">
        <v>8</v>
      </c>
      <c r="T2968" s="2" t="s">
        <v>41</v>
      </c>
      <c r="U2968" s="2" t="s">
        <v>41</v>
      </c>
      <c r="V2968" s="2" t="s">
        <v>41</v>
      </c>
      <c r="W2968" s="2" t="s">
        <v>41</v>
      </c>
      <c r="X2968" s="2" t="s">
        <v>41</v>
      </c>
      <c r="Y2968" s="2" t="s">
        <v>8</v>
      </c>
      <c r="Z2968" s="2" t="s">
        <v>41</v>
      </c>
      <c r="AA2968" s="2" t="s">
        <v>41</v>
      </c>
      <c r="AB2968" s="2" t="s">
        <v>41</v>
      </c>
      <c r="AC2968" s="2" t="s">
        <v>41</v>
      </c>
      <c r="AD2968" s="2" t="s">
        <v>41</v>
      </c>
      <c r="AE2968" s="2" t="s">
        <v>41</v>
      </c>
      <c r="AF2968" s="2" t="s">
        <v>41</v>
      </c>
      <c r="AG2968" s="2" t="s">
        <v>11921</v>
      </c>
      <c r="AH2968">
        <v>120.646899</v>
      </c>
      <c r="AI2968">
        <v>24.14273</v>
      </c>
      <c r="AJ2968" s="3">
        <v>43292</v>
      </c>
    </row>
    <row r="2969" spans="1:36" x14ac:dyDescent="0.35">
      <c r="A2969" s="2" t="s">
        <v>11946</v>
      </c>
      <c r="B2969" s="2" t="s">
        <v>11947</v>
      </c>
      <c r="C2969">
        <v>920261</v>
      </c>
      <c r="D2969" s="2" t="s">
        <v>11948</v>
      </c>
      <c r="E2969" s="2" t="s">
        <v>20808</v>
      </c>
      <c r="F2969" s="2" t="s">
        <v>20808</v>
      </c>
      <c r="G2969" s="2" t="s">
        <v>11949</v>
      </c>
      <c r="H2969">
        <v>120644914</v>
      </c>
      <c r="I2969">
        <v>24140363</v>
      </c>
      <c r="J2969" s="2" t="s">
        <v>10561</v>
      </c>
      <c r="K2969" s="2" t="s">
        <v>8</v>
      </c>
      <c r="L2969" s="2" t="s">
        <v>8</v>
      </c>
      <c r="M2969" s="2" t="s">
        <v>8</v>
      </c>
      <c r="N2969" s="2" t="s">
        <v>41</v>
      </c>
      <c r="O2969" s="2" t="s">
        <v>8</v>
      </c>
      <c r="P2969" s="2" t="s">
        <v>41</v>
      </c>
      <c r="Q2969" s="2" t="s">
        <v>41</v>
      </c>
      <c r="R2969" s="2" t="s">
        <v>41</v>
      </c>
      <c r="S2969" s="2" t="s">
        <v>8</v>
      </c>
      <c r="T2969" s="2" t="s">
        <v>41</v>
      </c>
      <c r="U2969" s="2" t="s">
        <v>41</v>
      </c>
      <c r="V2969" s="2" t="s">
        <v>8</v>
      </c>
      <c r="W2969" s="2" t="s">
        <v>41</v>
      </c>
      <c r="X2969" s="2" t="s">
        <v>41</v>
      </c>
      <c r="Y2969" s="2" t="s">
        <v>41</v>
      </c>
      <c r="Z2969" s="2" t="s">
        <v>41</v>
      </c>
      <c r="AA2969" s="2" t="s">
        <v>41</v>
      </c>
      <c r="AB2969" s="2" t="s">
        <v>41</v>
      </c>
      <c r="AC2969" s="2" t="s">
        <v>41</v>
      </c>
      <c r="AD2969" s="2" t="s">
        <v>41</v>
      </c>
      <c r="AE2969" s="2" t="s">
        <v>41</v>
      </c>
      <c r="AF2969" s="2" t="s">
        <v>41</v>
      </c>
      <c r="AG2969" s="2" t="s">
        <v>11921</v>
      </c>
      <c r="AH2969">
        <v>120.644914</v>
      </c>
      <c r="AI2969">
        <v>24.140363000000001</v>
      </c>
      <c r="AJ2969" s="3">
        <v>43292</v>
      </c>
    </row>
    <row r="2970" spans="1:36" x14ac:dyDescent="0.35">
      <c r="A2970" s="2" t="s">
        <v>11950</v>
      </c>
      <c r="B2970" s="2" t="s">
        <v>11951</v>
      </c>
      <c r="C2970">
        <v>145075</v>
      </c>
      <c r="D2970" s="2" t="s">
        <v>11952</v>
      </c>
      <c r="E2970" s="2" t="s">
        <v>20808</v>
      </c>
      <c r="F2970" s="2" t="s">
        <v>20808</v>
      </c>
      <c r="G2970" s="2" t="s">
        <v>11953</v>
      </c>
      <c r="H2970">
        <v>120641679.765499</v>
      </c>
      <c r="I2970">
        <v>24138713.7672613</v>
      </c>
      <c r="J2970" s="2" t="s">
        <v>10561</v>
      </c>
      <c r="K2970" s="2" t="s">
        <v>41</v>
      </c>
      <c r="L2970" s="2" t="s">
        <v>8</v>
      </c>
      <c r="M2970" s="2" t="s">
        <v>41</v>
      </c>
      <c r="N2970" s="2" t="s">
        <v>41</v>
      </c>
      <c r="O2970" s="2" t="s">
        <v>8</v>
      </c>
      <c r="P2970" s="2" t="s">
        <v>41</v>
      </c>
      <c r="Q2970" s="2" t="s">
        <v>41</v>
      </c>
      <c r="R2970" s="2" t="s">
        <v>41</v>
      </c>
      <c r="S2970" s="2" t="s">
        <v>8</v>
      </c>
      <c r="T2970" s="2" t="s">
        <v>41</v>
      </c>
      <c r="U2970" s="2" t="s">
        <v>41</v>
      </c>
      <c r="V2970" s="2" t="s">
        <v>8</v>
      </c>
      <c r="W2970" s="2" t="s">
        <v>41</v>
      </c>
      <c r="X2970" s="2" t="s">
        <v>41</v>
      </c>
      <c r="Y2970" s="2" t="s">
        <v>41</v>
      </c>
      <c r="Z2970" s="2" t="s">
        <v>41</v>
      </c>
      <c r="AA2970" s="2" t="s">
        <v>41</v>
      </c>
      <c r="AB2970" s="2" t="s">
        <v>41</v>
      </c>
      <c r="AC2970" s="2" t="s">
        <v>41</v>
      </c>
      <c r="AD2970" s="2" t="s">
        <v>41</v>
      </c>
      <c r="AE2970" s="2" t="s">
        <v>41</v>
      </c>
      <c r="AF2970" s="2" t="s">
        <v>41</v>
      </c>
      <c r="AG2970" s="2" t="s">
        <v>11921</v>
      </c>
      <c r="AH2970">
        <v>120.64167976549899</v>
      </c>
      <c r="AI2970">
        <v>24.138713767261301</v>
      </c>
      <c r="AJ2970" s="3">
        <v>43292</v>
      </c>
    </row>
    <row r="2971" spans="1:36" x14ac:dyDescent="0.35">
      <c r="A2971" s="2" t="s">
        <v>11954</v>
      </c>
      <c r="B2971" s="2" t="s">
        <v>11955</v>
      </c>
      <c r="C2971">
        <v>886174</v>
      </c>
      <c r="D2971" s="2" t="s">
        <v>11956</v>
      </c>
      <c r="E2971" s="2" t="s">
        <v>20808</v>
      </c>
      <c r="F2971" s="2" t="s">
        <v>20808</v>
      </c>
      <c r="G2971" s="2" t="s">
        <v>11957</v>
      </c>
      <c r="H2971">
        <v>120644037</v>
      </c>
      <c r="I2971">
        <v>24136103</v>
      </c>
      <c r="J2971" s="2" t="s">
        <v>10561</v>
      </c>
      <c r="K2971" s="2" t="s">
        <v>8</v>
      </c>
      <c r="L2971" s="2" t="s">
        <v>8</v>
      </c>
      <c r="M2971" s="2" t="s">
        <v>41</v>
      </c>
      <c r="N2971" s="2" t="s">
        <v>41</v>
      </c>
      <c r="O2971" s="2" t="s">
        <v>8</v>
      </c>
      <c r="P2971" s="2" t="s">
        <v>8</v>
      </c>
      <c r="Q2971" s="2" t="s">
        <v>41</v>
      </c>
      <c r="R2971" s="2" t="s">
        <v>41</v>
      </c>
      <c r="S2971" s="2" t="s">
        <v>8</v>
      </c>
      <c r="T2971" s="2" t="s">
        <v>8</v>
      </c>
      <c r="U2971" s="2" t="s">
        <v>41</v>
      </c>
      <c r="V2971" s="2" t="s">
        <v>41</v>
      </c>
      <c r="W2971" s="2" t="s">
        <v>41</v>
      </c>
      <c r="X2971" s="2" t="s">
        <v>41</v>
      </c>
      <c r="Y2971" s="2" t="s">
        <v>41</v>
      </c>
      <c r="Z2971" s="2" t="s">
        <v>41</v>
      </c>
      <c r="AA2971" s="2" t="s">
        <v>41</v>
      </c>
      <c r="AB2971" s="2" t="s">
        <v>41</v>
      </c>
      <c r="AC2971" s="2" t="s">
        <v>41</v>
      </c>
      <c r="AD2971" s="2" t="s">
        <v>41</v>
      </c>
      <c r="AE2971" s="2" t="s">
        <v>41</v>
      </c>
      <c r="AF2971" s="2" t="s">
        <v>41</v>
      </c>
      <c r="AG2971" s="2" t="s">
        <v>11921</v>
      </c>
      <c r="AH2971">
        <v>120.644037</v>
      </c>
      <c r="AI2971">
        <v>24.136102999999999</v>
      </c>
      <c r="AJ2971" s="3">
        <v>43292</v>
      </c>
    </row>
    <row r="2972" spans="1:36" x14ac:dyDescent="0.35">
      <c r="A2972" s="2" t="s">
        <v>11958</v>
      </c>
      <c r="B2972" s="2" t="s">
        <v>11959</v>
      </c>
      <c r="C2972">
        <v>952567</v>
      </c>
      <c r="D2972" s="2" t="s">
        <v>11960</v>
      </c>
      <c r="E2972" s="2" t="s">
        <v>20808</v>
      </c>
      <c r="F2972" s="2" t="s">
        <v>20808</v>
      </c>
      <c r="G2972" s="2" t="s">
        <v>11961</v>
      </c>
      <c r="H2972">
        <v>120632243</v>
      </c>
      <c r="I2972">
        <v>24152261</v>
      </c>
      <c r="J2972" s="2" t="s">
        <v>10561</v>
      </c>
      <c r="K2972" s="2" t="s">
        <v>8</v>
      </c>
      <c r="L2972" s="2" t="s">
        <v>8</v>
      </c>
      <c r="M2972" s="2" t="s">
        <v>8</v>
      </c>
      <c r="N2972" s="2" t="s">
        <v>41</v>
      </c>
      <c r="O2972" s="2" t="s">
        <v>8</v>
      </c>
      <c r="P2972" s="2" t="s">
        <v>41</v>
      </c>
      <c r="Q2972" s="2" t="s">
        <v>8</v>
      </c>
      <c r="R2972" s="2" t="s">
        <v>41</v>
      </c>
      <c r="S2972" s="2" t="s">
        <v>8</v>
      </c>
      <c r="T2972" s="2" t="s">
        <v>41</v>
      </c>
      <c r="U2972" s="2" t="s">
        <v>41</v>
      </c>
      <c r="V2972" s="2" t="s">
        <v>41</v>
      </c>
      <c r="W2972" s="2" t="s">
        <v>41</v>
      </c>
      <c r="X2972" s="2" t="s">
        <v>41</v>
      </c>
      <c r="Y2972" s="2" t="s">
        <v>41</v>
      </c>
      <c r="Z2972" s="2" t="s">
        <v>41</v>
      </c>
      <c r="AA2972" s="2" t="s">
        <v>41</v>
      </c>
      <c r="AB2972" s="2" t="s">
        <v>41</v>
      </c>
      <c r="AC2972" s="2" t="s">
        <v>41</v>
      </c>
      <c r="AD2972" s="2" t="s">
        <v>41</v>
      </c>
      <c r="AE2972" s="2" t="s">
        <v>41</v>
      </c>
      <c r="AF2972" s="2" t="s">
        <v>41</v>
      </c>
      <c r="AG2972" s="2" t="s">
        <v>11921</v>
      </c>
      <c r="AH2972">
        <v>120.632243</v>
      </c>
      <c r="AI2972">
        <v>24.152260999999999</v>
      </c>
      <c r="AJ2972" s="3">
        <v>43292</v>
      </c>
    </row>
    <row r="2973" spans="1:36" x14ac:dyDescent="0.35">
      <c r="A2973" s="2" t="s">
        <v>11962</v>
      </c>
      <c r="B2973" s="2" t="s">
        <v>11963</v>
      </c>
      <c r="C2973">
        <v>131711</v>
      </c>
      <c r="D2973" s="2" t="s">
        <v>11964</v>
      </c>
      <c r="E2973" s="2" t="s">
        <v>20808</v>
      </c>
      <c r="F2973" s="2" t="s">
        <v>20808</v>
      </c>
      <c r="G2973" s="2" t="s">
        <v>11965</v>
      </c>
      <c r="H2973">
        <v>120636325</v>
      </c>
      <c r="I2973">
        <v>24154616</v>
      </c>
      <c r="J2973" s="2" t="s">
        <v>10561</v>
      </c>
      <c r="K2973" s="2" t="s">
        <v>8</v>
      </c>
      <c r="L2973" s="2" t="s">
        <v>8</v>
      </c>
      <c r="M2973" s="2" t="s">
        <v>8</v>
      </c>
      <c r="N2973" s="2" t="s">
        <v>41</v>
      </c>
      <c r="O2973" s="2" t="s">
        <v>8</v>
      </c>
      <c r="P2973" s="2" t="s">
        <v>8</v>
      </c>
      <c r="Q2973" s="2" t="s">
        <v>41</v>
      </c>
      <c r="R2973" s="2" t="s">
        <v>41</v>
      </c>
      <c r="S2973" s="2" t="s">
        <v>8</v>
      </c>
      <c r="T2973" s="2" t="s">
        <v>41</v>
      </c>
      <c r="U2973" s="2" t="s">
        <v>8</v>
      </c>
      <c r="V2973" s="2" t="s">
        <v>8</v>
      </c>
      <c r="W2973" s="2" t="s">
        <v>41</v>
      </c>
      <c r="X2973" s="2" t="s">
        <v>41</v>
      </c>
      <c r="Y2973" s="2" t="s">
        <v>8</v>
      </c>
      <c r="Z2973" s="2" t="s">
        <v>41</v>
      </c>
      <c r="AA2973" s="2" t="s">
        <v>8</v>
      </c>
      <c r="AB2973" s="2" t="s">
        <v>41</v>
      </c>
      <c r="AC2973" s="2" t="s">
        <v>41</v>
      </c>
      <c r="AD2973" s="2" t="s">
        <v>41</v>
      </c>
      <c r="AE2973" s="2" t="s">
        <v>41</v>
      </c>
      <c r="AF2973" s="2" t="s">
        <v>41</v>
      </c>
      <c r="AG2973" s="2" t="s">
        <v>11921</v>
      </c>
      <c r="AH2973">
        <v>120.636325</v>
      </c>
      <c r="AI2973">
        <v>24.154616000000001</v>
      </c>
      <c r="AJ2973" s="3">
        <v>43292</v>
      </c>
    </row>
    <row r="2974" spans="1:36" x14ac:dyDescent="0.35">
      <c r="A2974" s="2" t="s">
        <v>11966</v>
      </c>
      <c r="B2974" s="2" t="s">
        <v>11967</v>
      </c>
      <c r="C2974">
        <v>159029</v>
      </c>
      <c r="D2974" s="2" t="s">
        <v>11968</v>
      </c>
      <c r="E2974" s="2" t="s">
        <v>20808</v>
      </c>
      <c r="F2974" s="2" t="s">
        <v>20808</v>
      </c>
      <c r="G2974" s="2" t="s">
        <v>11969</v>
      </c>
      <c r="H2974">
        <v>120653574</v>
      </c>
      <c r="I2974">
        <v>24144793</v>
      </c>
      <c r="J2974" s="2" t="s">
        <v>10561</v>
      </c>
      <c r="K2974" s="2" t="s">
        <v>8</v>
      </c>
      <c r="L2974" s="2" t="s">
        <v>8</v>
      </c>
      <c r="M2974" s="2" t="s">
        <v>41</v>
      </c>
      <c r="N2974" s="2" t="s">
        <v>41</v>
      </c>
      <c r="O2974" s="2" t="s">
        <v>8</v>
      </c>
      <c r="P2974" s="2" t="s">
        <v>41</v>
      </c>
      <c r="Q2974" s="2" t="s">
        <v>41</v>
      </c>
      <c r="R2974" s="2" t="s">
        <v>41</v>
      </c>
      <c r="S2974" s="2" t="s">
        <v>8</v>
      </c>
      <c r="T2974" s="2" t="s">
        <v>8</v>
      </c>
      <c r="U2974" s="2" t="s">
        <v>41</v>
      </c>
      <c r="V2974" s="2" t="s">
        <v>8</v>
      </c>
      <c r="W2974" s="2" t="s">
        <v>41</v>
      </c>
      <c r="X2974" s="2" t="s">
        <v>41</v>
      </c>
      <c r="Y2974" s="2" t="s">
        <v>41</v>
      </c>
      <c r="Z2974" s="2" t="s">
        <v>41</v>
      </c>
      <c r="AA2974" s="2" t="s">
        <v>41</v>
      </c>
      <c r="AB2974" s="2" t="s">
        <v>41</v>
      </c>
      <c r="AC2974" s="2" t="s">
        <v>41</v>
      </c>
      <c r="AD2974" s="2" t="s">
        <v>41</v>
      </c>
      <c r="AE2974" s="2" t="s">
        <v>41</v>
      </c>
      <c r="AF2974" s="2" t="s">
        <v>41</v>
      </c>
      <c r="AG2974" s="2" t="s">
        <v>11921</v>
      </c>
      <c r="AH2974">
        <v>120.65357400000001</v>
      </c>
      <c r="AI2974">
        <v>24.144793</v>
      </c>
      <c r="AJ2974" s="3">
        <v>43292</v>
      </c>
    </row>
    <row r="2975" spans="1:36" x14ac:dyDescent="0.35">
      <c r="A2975" s="2" t="s">
        <v>11970</v>
      </c>
      <c r="B2975" s="2" t="s">
        <v>11971</v>
      </c>
      <c r="C2975">
        <v>154884</v>
      </c>
      <c r="D2975" s="2" t="s">
        <v>11972</v>
      </c>
      <c r="E2975" s="2" t="s">
        <v>20808</v>
      </c>
      <c r="F2975" s="2" t="s">
        <v>20808</v>
      </c>
      <c r="G2975" s="2" t="s">
        <v>11973</v>
      </c>
      <c r="H2975">
        <v>120634343</v>
      </c>
      <c r="I2975">
        <v>24136609</v>
      </c>
      <c r="J2975" s="2" t="s">
        <v>10561</v>
      </c>
      <c r="K2975" s="2" t="s">
        <v>8</v>
      </c>
      <c r="L2975" s="2" t="s">
        <v>8</v>
      </c>
      <c r="M2975" s="2" t="s">
        <v>8</v>
      </c>
      <c r="N2975" s="2" t="s">
        <v>41</v>
      </c>
      <c r="O2975" s="2" t="s">
        <v>8</v>
      </c>
      <c r="P2975" s="2" t="s">
        <v>41</v>
      </c>
      <c r="Q2975" s="2" t="s">
        <v>41</v>
      </c>
      <c r="R2975" s="2" t="s">
        <v>41</v>
      </c>
      <c r="S2975" s="2" t="s">
        <v>8</v>
      </c>
      <c r="T2975" s="2" t="s">
        <v>41</v>
      </c>
      <c r="U2975" s="2" t="s">
        <v>41</v>
      </c>
      <c r="V2975" s="2" t="s">
        <v>8</v>
      </c>
      <c r="W2975" s="2" t="s">
        <v>41</v>
      </c>
      <c r="X2975" s="2" t="s">
        <v>41</v>
      </c>
      <c r="Y2975" s="2" t="s">
        <v>41</v>
      </c>
      <c r="Z2975" s="2" t="s">
        <v>41</v>
      </c>
      <c r="AA2975" s="2" t="s">
        <v>41</v>
      </c>
      <c r="AB2975" s="2" t="s">
        <v>41</v>
      </c>
      <c r="AC2975" s="2" t="s">
        <v>41</v>
      </c>
      <c r="AD2975" s="2" t="s">
        <v>41</v>
      </c>
      <c r="AE2975" s="2" t="s">
        <v>41</v>
      </c>
      <c r="AF2975" s="2" t="s">
        <v>41</v>
      </c>
      <c r="AG2975" s="2" t="s">
        <v>11921</v>
      </c>
      <c r="AH2975">
        <v>120.634343</v>
      </c>
      <c r="AI2975">
        <v>24.136609</v>
      </c>
      <c r="AJ2975" s="3">
        <v>43292</v>
      </c>
    </row>
    <row r="2976" spans="1:36" x14ac:dyDescent="0.35">
      <c r="A2976" s="2" t="s">
        <v>11974</v>
      </c>
      <c r="B2976" s="2" t="s">
        <v>11975</v>
      </c>
      <c r="C2976">
        <v>921116</v>
      </c>
      <c r="D2976" s="2" t="s">
        <v>11976</v>
      </c>
      <c r="E2976" s="2" t="s">
        <v>20808</v>
      </c>
      <c r="F2976" s="2" t="s">
        <v>20808</v>
      </c>
      <c r="G2976" s="2" t="s">
        <v>11977</v>
      </c>
      <c r="H2976">
        <v>120651265</v>
      </c>
      <c r="I2976">
        <v>24153499</v>
      </c>
      <c r="J2976" s="2" t="s">
        <v>10561</v>
      </c>
      <c r="K2976" s="2" t="s">
        <v>8</v>
      </c>
      <c r="L2976" s="2" t="s">
        <v>8</v>
      </c>
      <c r="M2976" s="2" t="s">
        <v>41</v>
      </c>
      <c r="N2976" s="2" t="s">
        <v>41</v>
      </c>
      <c r="O2976" s="2" t="s">
        <v>8</v>
      </c>
      <c r="P2976" s="2" t="s">
        <v>8</v>
      </c>
      <c r="Q2976" s="2" t="s">
        <v>41</v>
      </c>
      <c r="R2976" s="2" t="s">
        <v>41</v>
      </c>
      <c r="S2976" s="2" t="s">
        <v>8</v>
      </c>
      <c r="T2976" s="2" t="s">
        <v>41</v>
      </c>
      <c r="U2976" s="2" t="s">
        <v>8</v>
      </c>
      <c r="V2976" s="2" t="s">
        <v>8</v>
      </c>
      <c r="W2976" s="2" t="s">
        <v>41</v>
      </c>
      <c r="X2976" s="2" t="s">
        <v>41</v>
      </c>
      <c r="Y2976" s="2" t="s">
        <v>8</v>
      </c>
      <c r="Z2976" s="2" t="s">
        <v>41</v>
      </c>
      <c r="AA2976" s="2" t="s">
        <v>8</v>
      </c>
      <c r="AB2976" s="2" t="s">
        <v>41</v>
      </c>
      <c r="AC2976" s="2" t="s">
        <v>41</v>
      </c>
      <c r="AD2976" s="2" t="s">
        <v>41</v>
      </c>
      <c r="AE2976" s="2" t="s">
        <v>41</v>
      </c>
      <c r="AF2976" s="2" t="s">
        <v>41</v>
      </c>
      <c r="AG2976" s="2" t="s">
        <v>11921</v>
      </c>
      <c r="AH2976">
        <v>120.651265</v>
      </c>
      <c r="AI2976">
        <v>24.153499</v>
      </c>
      <c r="AJ2976" s="3">
        <v>43292</v>
      </c>
    </row>
    <row r="2977" spans="1:36" x14ac:dyDescent="0.35">
      <c r="A2977" s="2" t="s">
        <v>11978</v>
      </c>
      <c r="B2977" s="2" t="s">
        <v>11979</v>
      </c>
      <c r="C2977">
        <v>953098</v>
      </c>
      <c r="D2977" s="2" t="s">
        <v>11980</v>
      </c>
      <c r="E2977" s="2" t="s">
        <v>20808</v>
      </c>
      <c r="F2977" s="2" t="s">
        <v>20808</v>
      </c>
      <c r="G2977" s="2" t="s">
        <v>11981</v>
      </c>
      <c r="H2977">
        <v>120609041</v>
      </c>
      <c r="I2977">
        <v>24138653</v>
      </c>
      <c r="J2977" s="2" t="s">
        <v>10561</v>
      </c>
      <c r="K2977" s="2" t="s">
        <v>8</v>
      </c>
      <c r="L2977" s="2" t="s">
        <v>8</v>
      </c>
      <c r="M2977" s="2" t="s">
        <v>8</v>
      </c>
      <c r="N2977" s="2" t="s">
        <v>41</v>
      </c>
      <c r="O2977" s="2" t="s">
        <v>8</v>
      </c>
      <c r="P2977" s="2" t="s">
        <v>41</v>
      </c>
      <c r="Q2977" s="2" t="s">
        <v>41</v>
      </c>
      <c r="R2977" s="2" t="s">
        <v>41</v>
      </c>
      <c r="S2977" s="2" t="s">
        <v>8</v>
      </c>
      <c r="T2977" s="2" t="s">
        <v>41</v>
      </c>
      <c r="U2977" s="2" t="s">
        <v>41</v>
      </c>
      <c r="V2977" s="2" t="s">
        <v>8</v>
      </c>
      <c r="W2977" s="2" t="s">
        <v>41</v>
      </c>
      <c r="X2977" s="2" t="s">
        <v>41</v>
      </c>
      <c r="Y2977" s="2" t="s">
        <v>41</v>
      </c>
      <c r="Z2977" s="2" t="s">
        <v>41</v>
      </c>
      <c r="AA2977" s="2" t="s">
        <v>41</v>
      </c>
      <c r="AB2977" s="2" t="s">
        <v>41</v>
      </c>
      <c r="AC2977" s="2" t="s">
        <v>41</v>
      </c>
      <c r="AD2977" s="2" t="s">
        <v>41</v>
      </c>
      <c r="AE2977" s="2" t="s">
        <v>41</v>
      </c>
      <c r="AF2977" s="2" t="s">
        <v>41</v>
      </c>
      <c r="AG2977" s="2" t="s">
        <v>11921</v>
      </c>
      <c r="AH2977">
        <v>120.609041</v>
      </c>
      <c r="AI2977">
        <v>24.138653000000001</v>
      </c>
      <c r="AJ2977" s="3">
        <v>43292</v>
      </c>
    </row>
    <row r="2978" spans="1:36" x14ac:dyDescent="0.35">
      <c r="A2978" s="2" t="s">
        <v>11982</v>
      </c>
      <c r="B2978" s="2" t="s">
        <v>11983</v>
      </c>
      <c r="C2978">
        <v>931294</v>
      </c>
      <c r="D2978" s="2" t="s">
        <v>11984</v>
      </c>
      <c r="E2978" s="2" t="s">
        <v>20808</v>
      </c>
      <c r="F2978" s="2" t="s">
        <v>20808</v>
      </c>
      <c r="G2978" s="2" t="s">
        <v>11985</v>
      </c>
      <c r="H2978">
        <v>120653157</v>
      </c>
      <c r="I2978">
        <v>24138799</v>
      </c>
      <c r="J2978" s="2" t="s">
        <v>10561</v>
      </c>
      <c r="K2978" s="2" t="s">
        <v>8</v>
      </c>
      <c r="L2978" s="2" t="s">
        <v>8</v>
      </c>
      <c r="M2978" s="2" t="s">
        <v>41</v>
      </c>
      <c r="N2978" s="2" t="s">
        <v>41</v>
      </c>
      <c r="O2978" s="2" t="s">
        <v>8</v>
      </c>
      <c r="P2978" s="2" t="s">
        <v>8</v>
      </c>
      <c r="Q2978" s="2" t="s">
        <v>41</v>
      </c>
      <c r="R2978" s="2" t="s">
        <v>41</v>
      </c>
      <c r="S2978" s="2" t="s">
        <v>8</v>
      </c>
      <c r="T2978" s="2" t="s">
        <v>8</v>
      </c>
      <c r="U2978" s="2" t="s">
        <v>41</v>
      </c>
      <c r="V2978" s="2" t="s">
        <v>8</v>
      </c>
      <c r="W2978" s="2" t="s">
        <v>41</v>
      </c>
      <c r="X2978" s="2" t="s">
        <v>41</v>
      </c>
      <c r="Y2978" s="2" t="s">
        <v>41</v>
      </c>
      <c r="Z2978" s="2" t="s">
        <v>41</v>
      </c>
      <c r="AA2978" s="2" t="s">
        <v>8</v>
      </c>
      <c r="AB2978" s="2" t="s">
        <v>41</v>
      </c>
      <c r="AC2978" s="2" t="s">
        <v>41</v>
      </c>
      <c r="AD2978" s="2" t="s">
        <v>41</v>
      </c>
      <c r="AE2978" s="2" t="s">
        <v>41</v>
      </c>
      <c r="AF2978" s="2" t="s">
        <v>41</v>
      </c>
      <c r="AG2978" s="2" t="s">
        <v>11921</v>
      </c>
      <c r="AH2978">
        <v>120.65315699999999</v>
      </c>
      <c r="AI2978">
        <v>24.138798999999999</v>
      </c>
      <c r="AJ2978" s="3">
        <v>43292</v>
      </c>
    </row>
    <row r="2979" spans="1:36" x14ac:dyDescent="0.35">
      <c r="A2979" s="2" t="s">
        <v>11986</v>
      </c>
      <c r="B2979" s="2" t="s">
        <v>11987</v>
      </c>
      <c r="C2979">
        <v>996752</v>
      </c>
      <c r="D2979" s="2" t="s">
        <v>11988</v>
      </c>
      <c r="E2979" s="2" t="s">
        <v>20808</v>
      </c>
      <c r="F2979" s="2" t="s">
        <v>20808</v>
      </c>
      <c r="G2979" s="2" t="s">
        <v>11989</v>
      </c>
      <c r="H2979">
        <v>120641200</v>
      </c>
      <c r="I2979">
        <v>24134996</v>
      </c>
      <c r="J2979" s="2" t="s">
        <v>10561</v>
      </c>
      <c r="K2979" s="2" t="s">
        <v>8</v>
      </c>
      <c r="L2979" s="2" t="s">
        <v>8</v>
      </c>
      <c r="M2979" s="2" t="s">
        <v>8</v>
      </c>
      <c r="N2979" s="2" t="s">
        <v>41</v>
      </c>
      <c r="O2979" s="2" t="s">
        <v>8</v>
      </c>
      <c r="P2979" s="2" t="s">
        <v>41</v>
      </c>
      <c r="Q2979" s="2" t="s">
        <v>8</v>
      </c>
      <c r="R2979" s="2" t="s">
        <v>41</v>
      </c>
      <c r="S2979" s="2" t="s">
        <v>8</v>
      </c>
      <c r="T2979" s="2" t="s">
        <v>41</v>
      </c>
      <c r="U2979" s="2" t="s">
        <v>8</v>
      </c>
      <c r="V2979" s="2" t="s">
        <v>8</v>
      </c>
      <c r="W2979" s="2" t="s">
        <v>41</v>
      </c>
      <c r="X2979" s="2" t="s">
        <v>41</v>
      </c>
      <c r="Y2979" s="2" t="s">
        <v>41</v>
      </c>
      <c r="Z2979" s="2" t="s">
        <v>41</v>
      </c>
      <c r="AA2979" s="2" t="s">
        <v>41</v>
      </c>
      <c r="AB2979" s="2" t="s">
        <v>41</v>
      </c>
      <c r="AC2979" s="2" t="s">
        <v>41</v>
      </c>
      <c r="AD2979" s="2" t="s">
        <v>41</v>
      </c>
      <c r="AE2979" s="2" t="s">
        <v>41</v>
      </c>
      <c r="AF2979" s="2" t="s">
        <v>41</v>
      </c>
      <c r="AG2979" s="2" t="s">
        <v>11921</v>
      </c>
      <c r="AH2979">
        <v>120.6412</v>
      </c>
      <c r="AI2979">
        <v>24.134996000000001</v>
      </c>
      <c r="AJ2979" s="3">
        <v>43292</v>
      </c>
    </row>
    <row r="2980" spans="1:36" x14ac:dyDescent="0.35">
      <c r="A2980" s="2" t="s">
        <v>11990</v>
      </c>
      <c r="B2980" s="2" t="s">
        <v>11991</v>
      </c>
      <c r="C2980">
        <v>142065</v>
      </c>
      <c r="D2980" s="2" t="s">
        <v>11992</v>
      </c>
      <c r="E2980" s="2" t="s">
        <v>20808</v>
      </c>
      <c r="F2980" s="2" t="s">
        <v>20808</v>
      </c>
      <c r="G2980" s="2" t="s">
        <v>11993</v>
      </c>
      <c r="H2980">
        <v>120637351.76239599</v>
      </c>
      <c r="I2980">
        <v>24150343.807808701</v>
      </c>
      <c r="J2980" s="2" t="s">
        <v>10561</v>
      </c>
      <c r="K2980" s="2" t="s">
        <v>8</v>
      </c>
      <c r="L2980" s="2" t="s">
        <v>8</v>
      </c>
      <c r="M2980" s="2" t="s">
        <v>8</v>
      </c>
      <c r="N2980" s="2" t="s">
        <v>41</v>
      </c>
      <c r="O2980" s="2" t="s">
        <v>8</v>
      </c>
      <c r="P2980" s="2" t="s">
        <v>41</v>
      </c>
      <c r="Q2980" s="2" t="s">
        <v>41</v>
      </c>
      <c r="R2980" s="2" t="s">
        <v>41</v>
      </c>
      <c r="S2980" s="2" t="s">
        <v>8</v>
      </c>
      <c r="T2980" s="2" t="s">
        <v>41</v>
      </c>
      <c r="U2980" s="2" t="s">
        <v>41</v>
      </c>
      <c r="V2980" s="2" t="s">
        <v>8</v>
      </c>
      <c r="W2980" s="2" t="s">
        <v>41</v>
      </c>
      <c r="X2980" s="2" t="s">
        <v>41</v>
      </c>
      <c r="Y2980" s="2" t="s">
        <v>41</v>
      </c>
      <c r="Z2980" s="2" t="s">
        <v>41</v>
      </c>
      <c r="AA2980" s="2" t="s">
        <v>41</v>
      </c>
      <c r="AB2980" s="2" t="s">
        <v>41</v>
      </c>
      <c r="AC2980" s="2" t="s">
        <v>41</v>
      </c>
      <c r="AD2980" s="2" t="s">
        <v>41</v>
      </c>
      <c r="AE2980" s="2" t="s">
        <v>41</v>
      </c>
      <c r="AF2980" s="2" t="s">
        <v>41</v>
      </c>
      <c r="AG2980" s="2" t="s">
        <v>11921</v>
      </c>
      <c r="AH2980">
        <v>120.63735176239599</v>
      </c>
      <c r="AI2980">
        <v>24.150343807808699</v>
      </c>
      <c r="AJ2980" s="3">
        <v>43292</v>
      </c>
    </row>
    <row r="2981" spans="1:36" x14ac:dyDescent="0.35">
      <c r="A2981" s="2" t="s">
        <v>11994</v>
      </c>
      <c r="B2981" s="2" t="s">
        <v>11995</v>
      </c>
      <c r="C2981">
        <v>909149</v>
      </c>
      <c r="D2981" s="2" t="s">
        <v>11996</v>
      </c>
      <c r="E2981" s="2" t="s">
        <v>20808</v>
      </c>
      <c r="F2981" s="2" t="s">
        <v>20808</v>
      </c>
      <c r="G2981" s="2" t="s">
        <v>11997</v>
      </c>
      <c r="H2981">
        <v>120637312</v>
      </c>
      <c r="I2981">
        <v>24138078</v>
      </c>
      <c r="J2981" s="2" t="s">
        <v>10561</v>
      </c>
      <c r="K2981" s="2" t="s">
        <v>8</v>
      </c>
      <c r="L2981" s="2" t="s">
        <v>8</v>
      </c>
      <c r="M2981" s="2" t="s">
        <v>41</v>
      </c>
      <c r="N2981" s="2" t="s">
        <v>41</v>
      </c>
      <c r="O2981" s="2" t="s">
        <v>8</v>
      </c>
      <c r="P2981" s="2" t="s">
        <v>41</v>
      </c>
      <c r="Q2981" s="2" t="s">
        <v>41</v>
      </c>
      <c r="R2981" s="2" t="s">
        <v>41</v>
      </c>
      <c r="S2981" s="2" t="s">
        <v>8</v>
      </c>
      <c r="T2981" s="2" t="s">
        <v>8</v>
      </c>
      <c r="U2981" s="2" t="s">
        <v>41</v>
      </c>
      <c r="V2981" s="2" t="s">
        <v>41</v>
      </c>
      <c r="W2981" s="2" t="s">
        <v>41</v>
      </c>
      <c r="X2981" s="2" t="s">
        <v>41</v>
      </c>
      <c r="Y2981" s="2" t="s">
        <v>41</v>
      </c>
      <c r="Z2981" s="2" t="s">
        <v>41</v>
      </c>
      <c r="AA2981" s="2" t="s">
        <v>41</v>
      </c>
      <c r="AB2981" s="2" t="s">
        <v>41</v>
      </c>
      <c r="AC2981" s="2" t="s">
        <v>41</v>
      </c>
      <c r="AD2981" s="2" t="s">
        <v>41</v>
      </c>
      <c r="AE2981" s="2" t="s">
        <v>41</v>
      </c>
      <c r="AF2981" s="2" t="s">
        <v>41</v>
      </c>
      <c r="AG2981" s="2" t="s">
        <v>11921</v>
      </c>
      <c r="AH2981">
        <v>120.63731199999999</v>
      </c>
      <c r="AI2981">
        <v>24.138078</v>
      </c>
      <c r="AJ2981" s="3">
        <v>43292</v>
      </c>
    </row>
    <row r="2982" spans="1:36" x14ac:dyDescent="0.35">
      <c r="A2982" s="2" t="s">
        <v>11998</v>
      </c>
      <c r="B2982" s="2" t="s">
        <v>11999</v>
      </c>
      <c r="C2982">
        <v>886406</v>
      </c>
      <c r="D2982" s="2" t="s">
        <v>12000</v>
      </c>
      <c r="E2982" s="2" t="s">
        <v>20808</v>
      </c>
      <c r="F2982" s="2" t="s">
        <v>20808</v>
      </c>
      <c r="G2982" s="2" t="s">
        <v>12001</v>
      </c>
      <c r="H2982">
        <v>120647679</v>
      </c>
      <c r="I2982">
        <v>24144921</v>
      </c>
      <c r="J2982" s="2" t="s">
        <v>10561</v>
      </c>
      <c r="K2982" s="2" t="s">
        <v>8</v>
      </c>
      <c r="L2982" s="2" t="s">
        <v>8</v>
      </c>
      <c r="M2982" s="2" t="s">
        <v>41</v>
      </c>
      <c r="N2982" s="2" t="s">
        <v>41</v>
      </c>
      <c r="O2982" s="2" t="s">
        <v>8</v>
      </c>
      <c r="P2982" s="2" t="s">
        <v>41</v>
      </c>
      <c r="Q2982" s="2" t="s">
        <v>41</v>
      </c>
      <c r="R2982" s="2" t="s">
        <v>41</v>
      </c>
      <c r="S2982" s="2" t="s">
        <v>8</v>
      </c>
      <c r="T2982" s="2" t="s">
        <v>8</v>
      </c>
      <c r="U2982" s="2" t="s">
        <v>41</v>
      </c>
      <c r="V2982" s="2" t="s">
        <v>41</v>
      </c>
      <c r="W2982" s="2" t="s">
        <v>41</v>
      </c>
      <c r="X2982" s="2" t="s">
        <v>41</v>
      </c>
      <c r="Y2982" s="2" t="s">
        <v>41</v>
      </c>
      <c r="Z2982" s="2" t="s">
        <v>41</v>
      </c>
      <c r="AA2982" s="2" t="s">
        <v>41</v>
      </c>
      <c r="AB2982" s="2" t="s">
        <v>41</v>
      </c>
      <c r="AC2982" s="2" t="s">
        <v>41</v>
      </c>
      <c r="AD2982" s="2" t="s">
        <v>41</v>
      </c>
      <c r="AE2982" s="2" t="s">
        <v>41</v>
      </c>
      <c r="AF2982" s="2" t="s">
        <v>41</v>
      </c>
      <c r="AG2982" s="2" t="s">
        <v>11921</v>
      </c>
      <c r="AH2982">
        <v>120.647679</v>
      </c>
      <c r="AI2982">
        <v>24.144921</v>
      </c>
      <c r="AJ2982" s="3">
        <v>43292</v>
      </c>
    </row>
    <row r="2983" spans="1:36" x14ac:dyDescent="0.35">
      <c r="A2983" s="2" t="s">
        <v>12002</v>
      </c>
      <c r="B2983" s="2" t="s">
        <v>12003</v>
      </c>
      <c r="C2983">
        <v>993096</v>
      </c>
      <c r="D2983" s="2" t="s">
        <v>12004</v>
      </c>
      <c r="E2983" s="2" t="s">
        <v>20808</v>
      </c>
      <c r="F2983" s="2" t="s">
        <v>20808</v>
      </c>
      <c r="G2983" s="2" t="s">
        <v>12005</v>
      </c>
      <c r="H2983">
        <v>120626587.756033</v>
      </c>
      <c r="I2983">
        <v>24115318.685463</v>
      </c>
      <c r="J2983" s="2" t="s">
        <v>10561</v>
      </c>
      <c r="K2983" s="2" t="s">
        <v>8</v>
      </c>
      <c r="L2983" s="2" t="s">
        <v>8</v>
      </c>
      <c r="M2983" s="2" t="s">
        <v>8</v>
      </c>
      <c r="N2983" s="2" t="s">
        <v>41</v>
      </c>
      <c r="O2983" s="2" t="s">
        <v>8</v>
      </c>
      <c r="P2983" s="2" t="s">
        <v>41</v>
      </c>
      <c r="Q2983" s="2" t="s">
        <v>41</v>
      </c>
      <c r="R2983" s="2" t="s">
        <v>41</v>
      </c>
      <c r="S2983" s="2" t="s">
        <v>8</v>
      </c>
      <c r="T2983" s="2" t="s">
        <v>41</v>
      </c>
      <c r="U2983" s="2" t="s">
        <v>41</v>
      </c>
      <c r="V2983" s="2" t="s">
        <v>8</v>
      </c>
      <c r="W2983" s="2" t="s">
        <v>41</v>
      </c>
      <c r="X2983" s="2" t="s">
        <v>41</v>
      </c>
      <c r="Y2983" s="2" t="s">
        <v>41</v>
      </c>
      <c r="Z2983" s="2" t="s">
        <v>41</v>
      </c>
      <c r="AA2983" s="2" t="s">
        <v>41</v>
      </c>
      <c r="AB2983" s="2" t="s">
        <v>41</v>
      </c>
      <c r="AC2983" s="2" t="s">
        <v>41</v>
      </c>
      <c r="AD2983" s="2" t="s">
        <v>41</v>
      </c>
      <c r="AE2983" s="2" t="s">
        <v>41</v>
      </c>
      <c r="AF2983" s="2" t="s">
        <v>41</v>
      </c>
      <c r="AG2983" s="2" t="s">
        <v>11921</v>
      </c>
      <c r="AH2983">
        <v>120.626587756033</v>
      </c>
      <c r="AI2983">
        <v>24.115318685462999</v>
      </c>
      <c r="AJ2983" s="3">
        <v>43292</v>
      </c>
    </row>
    <row r="2984" spans="1:36" x14ac:dyDescent="0.35">
      <c r="A2984" s="2" t="s">
        <v>12006</v>
      </c>
      <c r="B2984" s="2" t="s">
        <v>12007</v>
      </c>
      <c r="C2984">
        <v>174903</v>
      </c>
      <c r="D2984" s="2" t="s">
        <v>12008</v>
      </c>
      <c r="E2984" s="2" t="s">
        <v>20808</v>
      </c>
      <c r="F2984" s="2" t="s">
        <v>20808</v>
      </c>
      <c r="G2984" s="2" t="s">
        <v>12009</v>
      </c>
      <c r="H2984">
        <v>120610957</v>
      </c>
      <c r="I2984">
        <v>24145296</v>
      </c>
      <c r="J2984" s="2" t="s">
        <v>10561</v>
      </c>
      <c r="K2984" s="2" t="s">
        <v>8</v>
      </c>
      <c r="L2984" s="2" t="s">
        <v>8</v>
      </c>
      <c r="M2984" s="2" t="s">
        <v>8</v>
      </c>
      <c r="N2984" s="2" t="s">
        <v>41</v>
      </c>
      <c r="O2984" s="2" t="s">
        <v>8</v>
      </c>
      <c r="P2984" s="2" t="s">
        <v>41</v>
      </c>
      <c r="Q2984" s="2" t="s">
        <v>41</v>
      </c>
      <c r="R2984" s="2" t="s">
        <v>41</v>
      </c>
      <c r="S2984" s="2" t="s">
        <v>8</v>
      </c>
      <c r="T2984" s="2" t="s">
        <v>41</v>
      </c>
      <c r="U2984" s="2" t="s">
        <v>41</v>
      </c>
      <c r="V2984" s="2" t="s">
        <v>8</v>
      </c>
      <c r="W2984" s="2" t="s">
        <v>41</v>
      </c>
      <c r="X2984" s="2" t="s">
        <v>41</v>
      </c>
      <c r="Y2984" s="2" t="s">
        <v>41</v>
      </c>
      <c r="Z2984" s="2" t="s">
        <v>41</v>
      </c>
      <c r="AA2984" s="2" t="s">
        <v>41</v>
      </c>
      <c r="AB2984" s="2" t="s">
        <v>8</v>
      </c>
      <c r="AC2984" s="2" t="s">
        <v>41</v>
      </c>
      <c r="AD2984" s="2" t="s">
        <v>41</v>
      </c>
      <c r="AE2984" s="2" t="s">
        <v>41</v>
      </c>
      <c r="AF2984" s="2" t="s">
        <v>41</v>
      </c>
      <c r="AG2984" s="2" t="s">
        <v>11921</v>
      </c>
      <c r="AH2984">
        <v>120.610957</v>
      </c>
      <c r="AI2984">
        <v>24.145295999999998</v>
      </c>
      <c r="AJ2984" s="3">
        <v>43292</v>
      </c>
    </row>
    <row r="2985" spans="1:36" x14ac:dyDescent="0.35">
      <c r="A2985" s="2" t="s">
        <v>12010</v>
      </c>
      <c r="B2985" s="2" t="s">
        <v>12011</v>
      </c>
      <c r="C2985">
        <v>150745</v>
      </c>
      <c r="D2985" s="2" t="s">
        <v>12012</v>
      </c>
      <c r="E2985" s="2" t="s">
        <v>20808</v>
      </c>
      <c r="F2985" s="2" t="s">
        <v>20808</v>
      </c>
      <c r="G2985" s="2" t="s">
        <v>12013</v>
      </c>
      <c r="H2985">
        <v>120649744</v>
      </c>
      <c r="I2985">
        <v>24143717</v>
      </c>
      <c r="J2985" s="2" t="s">
        <v>10561</v>
      </c>
      <c r="K2985" s="2" t="s">
        <v>8</v>
      </c>
      <c r="L2985" s="2" t="s">
        <v>8</v>
      </c>
      <c r="M2985" s="2" t="s">
        <v>41</v>
      </c>
      <c r="N2985" s="2" t="s">
        <v>41</v>
      </c>
      <c r="O2985" s="2" t="s">
        <v>8</v>
      </c>
      <c r="P2985" s="2" t="s">
        <v>41</v>
      </c>
      <c r="Q2985" s="2" t="s">
        <v>41</v>
      </c>
      <c r="R2985" s="2" t="s">
        <v>41</v>
      </c>
      <c r="S2985" s="2" t="s">
        <v>8</v>
      </c>
      <c r="T2985" s="2" t="s">
        <v>41</v>
      </c>
      <c r="U2985" s="2" t="s">
        <v>41</v>
      </c>
      <c r="V2985" s="2" t="s">
        <v>41</v>
      </c>
      <c r="W2985" s="2" t="s">
        <v>41</v>
      </c>
      <c r="X2985" s="2" t="s">
        <v>41</v>
      </c>
      <c r="Y2985" s="2" t="s">
        <v>41</v>
      </c>
      <c r="Z2985" s="2" t="s">
        <v>41</v>
      </c>
      <c r="AA2985" s="2" t="s">
        <v>41</v>
      </c>
      <c r="AB2985" s="2" t="s">
        <v>41</v>
      </c>
      <c r="AC2985" s="2" t="s">
        <v>41</v>
      </c>
      <c r="AD2985" s="2" t="s">
        <v>41</v>
      </c>
      <c r="AE2985" s="2" t="s">
        <v>41</v>
      </c>
      <c r="AF2985" s="2" t="s">
        <v>41</v>
      </c>
      <c r="AG2985" s="2" t="s">
        <v>11921</v>
      </c>
      <c r="AH2985">
        <v>120.649744</v>
      </c>
      <c r="AI2985">
        <v>24.143716999999999</v>
      </c>
      <c r="AJ2985" s="3">
        <v>43292</v>
      </c>
    </row>
    <row r="2986" spans="1:36" x14ac:dyDescent="0.35">
      <c r="A2986" s="2" t="s">
        <v>12014</v>
      </c>
      <c r="B2986" s="2" t="s">
        <v>12015</v>
      </c>
      <c r="C2986">
        <v>980322</v>
      </c>
      <c r="D2986" s="2" t="s">
        <v>12016</v>
      </c>
      <c r="E2986" s="2" t="s">
        <v>20808</v>
      </c>
      <c r="F2986" s="2" t="s">
        <v>20808</v>
      </c>
      <c r="G2986" s="2" t="s">
        <v>12017</v>
      </c>
      <c r="H2986">
        <v>120645321</v>
      </c>
      <c r="I2986">
        <v>24148978</v>
      </c>
      <c r="J2986" s="2" t="s">
        <v>10561</v>
      </c>
      <c r="K2986" s="2" t="s">
        <v>8</v>
      </c>
      <c r="L2986" s="2" t="s">
        <v>8</v>
      </c>
      <c r="M2986" s="2" t="s">
        <v>8</v>
      </c>
      <c r="N2986" s="2" t="s">
        <v>41</v>
      </c>
      <c r="O2986" s="2" t="s">
        <v>8</v>
      </c>
      <c r="P2986" s="2" t="s">
        <v>41</v>
      </c>
      <c r="Q2986" s="2" t="s">
        <v>41</v>
      </c>
      <c r="R2986" s="2" t="s">
        <v>41</v>
      </c>
      <c r="S2986" s="2" t="s">
        <v>8</v>
      </c>
      <c r="T2986" s="2" t="s">
        <v>41</v>
      </c>
      <c r="U2986" s="2" t="s">
        <v>41</v>
      </c>
      <c r="V2986" s="2" t="s">
        <v>8</v>
      </c>
      <c r="W2986" s="2" t="s">
        <v>41</v>
      </c>
      <c r="X2986" s="2" t="s">
        <v>41</v>
      </c>
      <c r="Y2986" s="2" t="s">
        <v>41</v>
      </c>
      <c r="Z2986" s="2" t="s">
        <v>41</v>
      </c>
      <c r="AA2986" s="2" t="s">
        <v>41</v>
      </c>
      <c r="AB2986" s="2" t="s">
        <v>41</v>
      </c>
      <c r="AC2986" s="2" t="s">
        <v>41</v>
      </c>
      <c r="AD2986" s="2" t="s">
        <v>41</v>
      </c>
      <c r="AE2986" s="2" t="s">
        <v>41</v>
      </c>
      <c r="AF2986" s="2" t="s">
        <v>41</v>
      </c>
      <c r="AG2986" s="2" t="s">
        <v>11921</v>
      </c>
      <c r="AH2986">
        <v>120.645321</v>
      </c>
      <c r="AI2986">
        <v>24.148978</v>
      </c>
      <c r="AJ2986" s="3">
        <v>43292</v>
      </c>
    </row>
    <row r="2987" spans="1:36" x14ac:dyDescent="0.35">
      <c r="A2987" s="2" t="s">
        <v>12018</v>
      </c>
      <c r="B2987" s="2" t="s">
        <v>12019</v>
      </c>
      <c r="C2987">
        <v>958831</v>
      </c>
      <c r="D2987" s="2" t="s">
        <v>12020</v>
      </c>
      <c r="E2987" s="2" t="s">
        <v>20808</v>
      </c>
      <c r="F2987" s="2" t="s">
        <v>20808</v>
      </c>
      <c r="G2987" s="2" t="s">
        <v>12021</v>
      </c>
      <c r="H2987">
        <v>120650097</v>
      </c>
      <c r="I2987">
        <v>24136736</v>
      </c>
      <c r="J2987" s="2" t="s">
        <v>10561</v>
      </c>
      <c r="K2987" s="2" t="s">
        <v>8</v>
      </c>
      <c r="L2987" s="2" t="s">
        <v>8</v>
      </c>
      <c r="M2987" s="2" t="s">
        <v>41</v>
      </c>
      <c r="N2987" s="2" t="s">
        <v>41</v>
      </c>
      <c r="O2987" s="2" t="s">
        <v>8</v>
      </c>
      <c r="P2987" s="2" t="s">
        <v>41</v>
      </c>
      <c r="Q2987" s="2" t="s">
        <v>41</v>
      </c>
      <c r="R2987" s="2" t="s">
        <v>41</v>
      </c>
      <c r="S2987" s="2" t="s">
        <v>8</v>
      </c>
      <c r="T2987" s="2" t="s">
        <v>41</v>
      </c>
      <c r="U2987" s="2" t="s">
        <v>41</v>
      </c>
      <c r="V2987" s="2" t="s">
        <v>8</v>
      </c>
      <c r="W2987" s="2" t="s">
        <v>41</v>
      </c>
      <c r="X2987" s="2" t="s">
        <v>41</v>
      </c>
      <c r="Y2987" s="2" t="s">
        <v>8</v>
      </c>
      <c r="Z2987" s="2" t="s">
        <v>41</v>
      </c>
      <c r="AA2987" s="2" t="s">
        <v>41</v>
      </c>
      <c r="AB2987" s="2" t="s">
        <v>41</v>
      </c>
      <c r="AC2987" s="2" t="s">
        <v>41</v>
      </c>
      <c r="AD2987" s="2" t="s">
        <v>41</v>
      </c>
      <c r="AE2987" s="2" t="s">
        <v>41</v>
      </c>
      <c r="AF2987" s="2" t="s">
        <v>41</v>
      </c>
      <c r="AG2987" s="2" t="s">
        <v>11921</v>
      </c>
      <c r="AH2987">
        <v>120.650097</v>
      </c>
      <c r="AI2987">
        <v>24.136735999999999</v>
      </c>
      <c r="AJ2987" s="3">
        <v>43292</v>
      </c>
    </row>
    <row r="2988" spans="1:36" x14ac:dyDescent="0.35">
      <c r="A2988" s="2" t="s">
        <v>12022</v>
      </c>
      <c r="B2988" s="2" t="s">
        <v>12023</v>
      </c>
      <c r="C2988">
        <v>162955</v>
      </c>
      <c r="D2988" s="2" t="s">
        <v>12024</v>
      </c>
      <c r="E2988" s="2" t="s">
        <v>20808</v>
      </c>
      <c r="F2988" s="2" t="s">
        <v>20808</v>
      </c>
      <c r="G2988" s="2" t="s">
        <v>12025</v>
      </c>
      <c r="H2988">
        <v>120650017</v>
      </c>
      <c r="I2988">
        <v>24149700</v>
      </c>
      <c r="J2988" s="2" t="s">
        <v>10561</v>
      </c>
      <c r="K2988" s="2" t="s">
        <v>8</v>
      </c>
      <c r="L2988" s="2" t="s">
        <v>8</v>
      </c>
      <c r="M2988" s="2" t="s">
        <v>41</v>
      </c>
      <c r="N2988" s="2" t="s">
        <v>41</v>
      </c>
      <c r="O2988" s="2" t="s">
        <v>8</v>
      </c>
      <c r="P2988" s="2" t="s">
        <v>41</v>
      </c>
      <c r="Q2988" s="2" t="s">
        <v>41</v>
      </c>
      <c r="R2988" s="2" t="s">
        <v>41</v>
      </c>
      <c r="S2988" s="2" t="s">
        <v>8</v>
      </c>
      <c r="T2988" s="2" t="s">
        <v>8</v>
      </c>
      <c r="U2988" s="2" t="s">
        <v>41</v>
      </c>
      <c r="V2988" s="2" t="s">
        <v>8</v>
      </c>
      <c r="W2988" s="2" t="s">
        <v>41</v>
      </c>
      <c r="X2988" s="2" t="s">
        <v>41</v>
      </c>
      <c r="Y2988" s="2" t="s">
        <v>41</v>
      </c>
      <c r="Z2988" s="2" t="s">
        <v>41</v>
      </c>
      <c r="AA2988" s="2" t="s">
        <v>41</v>
      </c>
      <c r="AB2988" s="2" t="s">
        <v>41</v>
      </c>
      <c r="AC2988" s="2" t="s">
        <v>41</v>
      </c>
      <c r="AD2988" s="2" t="s">
        <v>41</v>
      </c>
      <c r="AE2988" s="2" t="s">
        <v>41</v>
      </c>
      <c r="AF2988" s="2" t="s">
        <v>41</v>
      </c>
      <c r="AG2988" s="2" t="s">
        <v>11921</v>
      </c>
      <c r="AH2988">
        <v>120.65001700000001</v>
      </c>
      <c r="AI2988">
        <v>24.149699999999999</v>
      </c>
      <c r="AJ2988" s="3">
        <v>43292</v>
      </c>
    </row>
    <row r="2989" spans="1:36" x14ac:dyDescent="0.35">
      <c r="A2989" s="2" t="s">
        <v>12026</v>
      </c>
      <c r="B2989" s="2" t="s">
        <v>12027</v>
      </c>
      <c r="C2989">
        <v>891903</v>
      </c>
      <c r="D2989" s="2" t="s">
        <v>12028</v>
      </c>
      <c r="E2989" s="2" t="s">
        <v>20808</v>
      </c>
      <c r="F2989" s="2" t="s">
        <v>20808</v>
      </c>
      <c r="G2989" s="2" t="s">
        <v>12029</v>
      </c>
      <c r="H2989">
        <v>120647672</v>
      </c>
      <c r="I2989">
        <v>24147873</v>
      </c>
      <c r="J2989" s="2" t="s">
        <v>10561</v>
      </c>
      <c r="K2989" s="2" t="s">
        <v>8</v>
      </c>
      <c r="L2989" s="2" t="s">
        <v>8</v>
      </c>
      <c r="M2989" s="2" t="s">
        <v>41</v>
      </c>
      <c r="N2989" s="2" t="s">
        <v>41</v>
      </c>
      <c r="O2989" s="2" t="s">
        <v>8</v>
      </c>
      <c r="P2989" s="2" t="s">
        <v>41</v>
      </c>
      <c r="Q2989" s="2" t="s">
        <v>41</v>
      </c>
      <c r="R2989" s="2" t="s">
        <v>41</v>
      </c>
      <c r="S2989" s="2" t="s">
        <v>8</v>
      </c>
      <c r="T2989" s="2" t="s">
        <v>8</v>
      </c>
      <c r="U2989" s="2" t="s">
        <v>41</v>
      </c>
      <c r="V2989" s="2" t="s">
        <v>41</v>
      </c>
      <c r="W2989" s="2" t="s">
        <v>41</v>
      </c>
      <c r="X2989" s="2" t="s">
        <v>41</v>
      </c>
      <c r="Y2989" s="2" t="s">
        <v>41</v>
      </c>
      <c r="Z2989" s="2" t="s">
        <v>41</v>
      </c>
      <c r="AA2989" s="2" t="s">
        <v>41</v>
      </c>
      <c r="AB2989" s="2" t="s">
        <v>41</v>
      </c>
      <c r="AC2989" s="2" t="s">
        <v>41</v>
      </c>
      <c r="AD2989" s="2" t="s">
        <v>41</v>
      </c>
      <c r="AE2989" s="2" t="s">
        <v>41</v>
      </c>
      <c r="AF2989" s="2" t="s">
        <v>41</v>
      </c>
      <c r="AG2989" s="2" t="s">
        <v>11921</v>
      </c>
      <c r="AH2989">
        <v>120.647672</v>
      </c>
      <c r="AI2989">
        <v>24.147873000000001</v>
      </c>
      <c r="AJ2989" s="3">
        <v>43292</v>
      </c>
    </row>
    <row r="2990" spans="1:36" x14ac:dyDescent="0.35">
      <c r="A2990" s="2" t="s">
        <v>12030</v>
      </c>
      <c r="B2990" s="2" t="s">
        <v>12031</v>
      </c>
      <c r="C2990">
        <v>148915</v>
      </c>
      <c r="D2990" s="2" t="s">
        <v>12032</v>
      </c>
      <c r="E2990" s="2" t="s">
        <v>20808</v>
      </c>
      <c r="F2990" s="2" t="s">
        <v>20808</v>
      </c>
      <c r="G2990" s="2" t="s">
        <v>12033</v>
      </c>
      <c r="H2990">
        <v>120649588</v>
      </c>
      <c r="I2990">
        <v>24153495</v>
      </c>
      <c r="J2990" s="2" t="s">
        <v>10561</v>
      </c>
      <c r="K2990" s="2" t="s">
        <v>8</v>
      </c>
      <c r="L2990" s="2" t="s">
        <v>8</v>
      </c>
      <c r="M2990" s="2" t="s">
        <v>8</v>
      </c>
      <c r="N2990" s="2" t="s">
        <v>41</v>
      </c>
      <c r="O2990" s="2" t="s">
        <v>8</v>
      </c>
      <c r="P2990" s="2" t="s">
        <v>41</v>
      </c>
      <c r="Q2990" s="2" t="s">
        <v>41</v>
      </c>
      <c r="R2990" s="2" t="s">
        <v>8</v>
      </c>
      <c r="S2990" s="2" t="s">
        <v>8</v>
      </c>
      <c r="T2990" s="2" t="s">
        <v>41</v>
      </c>
      <c r="U2990" s="2" t="s">
        <v>41</v>
      </c>
      <c r="V2990" s="2" t="s">
        <v>8</v>
      </c>
      <c r="W2990" s="2" t="s">
        <v>41</v>
      </c>
      <c r="X2990" s="2" t="s">
        <v>41</v>
      </c>
      <c r="Y2990" s="2" t="s">
        <v>41</v>
      </c>
      <c r="Z2990" s="2" t="s">
        <v>41</v>
      </c>
      <c r="AA2990" s="2" t="s">
        <v>41</v>
      </c>
      <c r="AB2990" s="2" t="s">
        <v>41</v>
      </c>
      <c r="AC2990" s="2" t="s">
        <v>41</v>
      </c>
      <c r="AD2990" s="2" t="s">
        <v>41</v>
      </c>
      <c r="AE2990" s="2" t="s">
        <v>41</v>
      </c>
      <c r="AF2990" s="2" t="s">
        <v>41</v>
      </c>
      <c r="AG2990" s="2" t="s">
        <v>11921</v>
      </c>
      <c r="AH2990">
        <v>120.64958799999999</v>
      </c>
      <c r="AI2990">
        <v>24.153494999999999</v>
      </c>
      <c r="AJ2990" s="3">
        <v>43292</v>
      </c>
    </row>
    <row r="2991" spans="1:36" x14ac:dyDescent="0.35">
      <c r="A2991" s="2" t="s">
        <v>12034</v>
      </c>
      <c r="B2991" s="2" t="s">
        <v>12035</v>
      </c>
      <c r="C2991">
        <v>119065</v>
      </c>
      <c r="D2991" s="2" t="s">
        <v>12036</v>
      </c>
      <c r="E2991" s="2" t="s">
        <v>20808</v>
      </c>
      <c r="F2991" s="2" t="s">
        <v>20808</v>
      </c>
      <c r="G2991" s="2" t="s">
        <v>12037</v>
      </c>
      <c r="H2991">
        <v>120638833</v>
      </c>
      <c r="I2991">
        <v>24142822</v>
      </c>
      <c r="J2991" s="2" t="s">
        <v>10561</v>
      </c>
      <c r="K2991" s="2" t="s">
        <v>8</v>
      </c>
      <c r="L2991" s="2" t="s">
        <v>8</v>
      </c>
      <c r="M2991" s="2" t="s">
        <v>8</v>
      </c>
      <c r="N2991" s="2" t="s">
        <v>41</v>
      </c>
      <c r="O2991" s="2" t="s">
        <v>8</v>
      </c>
      <c r="P2991" s="2" t="s">
        <v>41</v>
      </c>
      <c r="Q2991" s="2" t="s">
        <v>41</v>
      </c>
      <c r="R2991" s="2" t="s">
        <v>41</v>
      </c>
      <c r="S2991" s="2" t="s">
        <v>8</v>
      </c>
      <c r="T2991" s="2" t="s">
        <v>41</v>
      </c>
      <c r="U2991" s="2" t="s">
        <v>41</v>
      </c>
      <c r="V2991" s="2" t="s">
        <v>8</v>
      </c>
      <c r="W2991" s="2" t="s">
        <v>41</v>
      </c>
      <c r="X2991" s="2" t="s">
        <v>41</v>
      </c>
      <c r="Y2991" s="2" t="s">
        <v>8</v>
      </c>
      <c r="Z2991" s="2" t="s">
        <v>41</v>
      </c>
      <c r="AA2991" s="2" t="s">
        <v>41</v>
      </c>
      <c r="AB2991" s="2" t="s">
        <v>41</v>
      </c>
      <c r="AC2991" s="2" t="s">
        <v>41</v>
      </c>
      <c r="AD2991" s="2" t="s">
        <v>41</v>
      </c>
      <c r="AE2991" s="2" t="s">
        <v>41</v>
      </c>
      <c r="AF2991" s="2" t="s">
        <v>41</v>
      </c>
      <c r="AG2991" s="2" t="s">
        <v>11921</v>
      </c>
      <c r="AH2991">
        <v>120.63883300000001</v>
      </c>
      <c r="AI2991">
        <v>24.142821999999999</v>
      </c>
      <c r="AJ2991" s="3">
        <v>43292</v>
      </c>
    </row>
    <row r="2992" spans="1:36" x14ac:dyDescent="0.35">
      <c r="A2992" s="2" t="s">
        <v>12038</v>
      </c>
      <c r="B2992" s="2" t="s">
        <v>12039</v>
      </c>
      <c r="C2992">
        <v>117830</v>
      </c>
      <c r="D2992" s="2" t="s">
        <v>12040</v>
      </c>
      <c r="E2992" s="2" t="s">
        <v>20808</v>
      </c>
      <c r="F2992" s="2" t="s">
        <v>20808</v>
      </c>
      <c r="G2992" s="2" t="s">
        <v>12041</v>
      </c>
      <c r="H2992">
        <v>120653175</v>
      </c>
      <c r="I2992">
        <v>24135096</v>
      </c>
      <c r="J2992" s="2" t="s">
        <v>10561</v>
      </c>
      <c r="K2992" s="2" t="s">
        <v>8</v>
      </c>
      <c r="L2992" s="2" t="s">
        <v>8</v>
      </c>
      <c r="M2992" s="2" t="s">
        <v>8</v>
      </c>
      <c r="N2992" s="2" t="s">
        <v>41</v>
      </c>
      <c r="O2992" s="2" t="s">
        <v>8</v>
      </c>
      <c r="P2992" s="2" t="s">
        <v>8</v>
      </c>
      <c r="Q2992" s="2" t="s">
        <v>41</v>
      </c>
      <c r="R2992" s="2" t="s">
        <v>41</v>
      </c>
      <c r="S2992" s="2" t="s">
        <v>8</v>
      </c>
      <c r="T2992" s="2" t="s">
        <v>41</v>
      </c>
      <c r="U2992" s="2" t="s">
        <v>41</v>
      </c>
      <c r="V2992" s="2" t="s">
        <v>8</v>
      </c>
      <c r="W2992" s="2" t="s">
        <v>41</v>
      </c>
      <c r="X2992" s="2" t="s">
        <v>41</v>
      </c>
      <c r="Y2992" s="2" t="s">
        <v>41</v>
      </c>
      <c r="Z2992" s="2" t="s">
        <v>41</v>
      </c>
      <c r="AA2992" s="2" t="s">
        <v>41</v>
      </c>
      <c r="AB2992" s="2" t="s">
        <v>8</v>
      </c>
      <c r="AC2992" s="2" t="s">
        <v>41</v>
      </c>
      <c r="AD2992" s="2" t="s">
        <v>41</v>
      </c>
      <c r="AE2992" s="2" t="s">
        <v>41</v>
      </c>
      <c r="AF2992" s="2" t="s">
        <v>41</v>
      </c>
      <c r="AG2992" s="2" t="s">
        <v>11921</v>
      </c>
      <c r="AH2992">
        <v>120.653175</v>
      </c>
      <c r="AI2992">
        <v>24.135096000000001</v>
      </c>
      <c r="AJ2992" s="3">
        <v>43292</v>
      </c>
    </row>
    <row r="2993" spans="1:36" x14ac:dyDescent="0.35">
      <c r="A2993" s="2" t="s">
        <v>12042</v>
      </c>
      <c r="B2993" s="2" t="s">
        <v>12043</v>
      </c>
      <c r="C2993">
        <v>111393</v>
      </c>
      <c r="D2993" s="2" t="s">
        <v>12044</v>
      </c>
      <c r="E2993" s="2" t="s">
        <v>20808</v>
      </c>
      <c r="F2993" s="2" t="s">
        <v>20808</v>
      </c>
      <c r="G2993" s="2" t="s">
        <v>12045</v>
      </c>
      <c r="H2993">
        <v>120611502</v>
      </c>
      <c r="I2993">
        <v>24138575</v>
      </c>
      <c r="J2993" s="2" t="s">
        <v>10561</v>
      </c>
      <c r="K2993" s="2" t="s">
        <v>8</v>
      </c>
      <c r="L2993" s="2" t="s">
        <v>8</v>
      </c>
      <c r="M2993" s="2" t="s">
        <v>8</v>
      </c>
      <c r="N2993" s="2" t="s">
        <v>41</v>
      </c>
      <c r="O2993" s="2" t="s">
        <v>8</v>
      </c>
      <c r="P2993" s="2" t="s">
        <v>8</v>
      </c>
      <c r="Q2993" s="2" t="s">
        <v>41</v>
      </c>
      <c r="R2993" s="2" t="s">
        <v>8</v>
      </c>
      <c r="S2993" s="2" t="s">
        <v>8</v>
      </c>
      <c r="T2993" s="2" t="s">
        <v>41</v>
      </c>
      <c r="U2993" s="2" t="s">
        <v>8</v>
      </c>
      <c r="V2993" s="2" t="s">
        <v>8</v>
      </c>
      <c r="W2993" s="2" t="s">
        <v>41</v>
      </c>
      <c r="X2993" s="2" t="s">
        <v>41</v>
      </c>
      <c r="Y2993" s="2" t="s">
        <v>8</v>
      </c>
      <c r="Z2993" s="2" t="s">
        <v>41</v>
      </c>
      <c r="AA2993" s="2" t="s">
        <v>41</v>
      </c>
      <c r="AB2993" s="2" t="s">
        <v>41</v>
      </c>
      <c r="AC2993" s="2" t="s">
        <v>41</v>
      </c>
      <c r="AD2993" s="2" t="s">
        <v>41</v>
      </c>
      <c r="AE2993" s="2" t="s">
        <v>41</v>
      </c>
      <c r="AF2993" s="2" t="s">
        <v>41</v>
      </c>
      <c r="AG2993" s="2" t="s">
        <v>11921</v>
      </c>
      <c r="AH2993">
        <v>120.611502</v>
      </c>
      <c r="AI2993">
        <v>24.138574999999999</v>
      </c>
      <c r="AJ2993" s="3">
        <v>43292</v>
      </c>
    </row>
    <row r="2994" spans="1:36" x14ac:dyDescent="0.35">
      <c r="A2994" s="2" t="s">
        <v>12046</v>
      </c>
      <c r="B2994" s="2" t="s">
        <v>12047</v>
      </c>
      <c r="C2994">
        <v>996419</v>
      </c>
      <c r="D2994" s="2" t="s">
        <v>12048</v>
      </c>
      <c r="E2994" s="2" t="s">
        <v>20808</v>
      </c>
      <c r="F2994" s="2" t="s">
        <v>20808</v>
      </c>
      <c r="G2994" s="2" t="s">
        <v>12049</v>
      </c>
      <c r="H2994">
        <v>120638124</v>
      </c>
      <c r="I2994">
        <v>24146997</v>
      </c>
      <c r="J2994" s="2" t="s">
        <v>10561</v>
      </c>
      <c r="K2994" s="2" t="s">
        <v>8</v>
      </c>
      <c r="L2994" s="2" t="s">
        <v>8</v>
      </c>
      <c r="M2994" s="2" t="s">
        <v>8</v>
      </c>
      <c r="N2994" s="2" t="s">
        <v>41</v>
      </c>
      <c r="O2994" s="2" t="s">
        <v>41</v>
      </c>
      <c r="P2994" s="2" t="s">
        <v>41</v>
      </c>
      <c r="Q2994" s="2" t="s">
        <v>41</v>
      </c>
      <c r="R2994" s="2" t="s">
        <v>41</v>
      </c>
      <c r="S2994" s="2" t="s">
        <v>8</v>
      </c>
      <c r="T2994" s="2" t="s">
        <v>8</v>
      </c>
      <c r="U2994" s="2" t="s">
        <v>41</v>
      </c>
      <c r="V2994" s="2" t="s">
        <v>41</v>
      </c>
      <c r="W2994" s="2" t="s">
        <v>41</v>
      </c>
      <c r="X2994" s="2" t="s">
        <v>41</v>
      </c>
      <c r="Y2994" s="2" t="s">
        <v>41</v>
      </c>
      <c r="Z2994" s="2" t="s">
        <v>41</v>
      </c>
      <c r="AA2994" s="2" t="s">
        <v>41</v>
      </c>
      <c r="AB2994" s="2" t="s">
        <v>41</v>
      </c>
      <c r="AC2994" s="2" t="s">
        <v>41</v>
      </c>
      <c r="AD2994" s="2" t="s">
        <v>41</v>
      </c>
      <c r="AE2994" s="2" t="s">
        <v>41</v>
      </c>
      <c r="AF2994" s="2" t="s">
        <v>41</v>
      </c>
      <c r="AG2994" s="2" t="s">
        <v>11921</v>
      </c>
      <c r="AH2994">
        <v>120.638124</v>
      </c>
      <c r="AI2994">
        <v>24.146996999999999</v>
      </c>
      <c r="AJ2994" s="3">
        <v>43292</v>
      </c>
    </row>
    <row r="2995" spans="1:36" x14ac:dyDescent="0.35">
      <c r="A2995" s="2" t="s">
        <v>12050</v>
      </c>
      <c r="B2995" s="2" t="s">
        <v>12051</v>
      </c>
      <c r="C2995">
        <v>855631</v>
      </c>
      <c r="D2995" s="2" t="s">
        <v>12052</v>
      </c>
      <c r="E2995" s="2" t="s">
        <v>20808</v>
      </c>
      <c r="F2995" s="2" t="s">
        <v>20808</v>
      </c>
      <c r="G2995" s="2" t="s">
        <v>12053</v>
      </c>
      <c r="H2995">
        <v>120634941</v>
      </c>
      <c r="I2995">
        <v>24153611</v>
      </c>
      <c r="J2995" s="2" t="s">
        <v>10561</v>
      </c>
      <c r="K2995" s="2" t="s">
        <v>8</v>
      </c>
      <c r="L2995" s="2" t="s">
        <v>8</v>
      </c>
      <c r="M2995" s="2" t="s">
        <v>41</v>
      </c>
      <c r="N2995" s="2" t="s">
        <v>41</v>
      </c>
      <c r="O2995" s="2" t="s">
        <v>8</v>
      </c>
      <c r="P2995" s="2" t="s">
        <v>41</v>
      </c>
      <c r="Q2995" s="2" t="s">
        <v>41</v>
      </c>
      <c r="R2995" s="2" t="s">
        <v>41</v>
      </c>
      <c r="S2995" s="2" t="s">
        <v>8</v>
      </c>
      <c r="T2995" s="2" t="s">
        <v>41</v>
      </c>
      <c r="U2995" s="2" t="s">
        <v>41</v>
      </c>
      <c r="V2995" s="2" t="s">
        <v>41</v>
      </c>
      <c r="W2995" s="2" t="s">
        <v>41</v>
      </c>
      <c r="X2995" s="2" t="s">
        <v>41</v>
      </c>
      <c r="Y2995" s="2" t="s">
        <v>41</v>
      </c>
      <c r="Z2995" s="2" t="s">
        <v>41</v>
      </c>
      <c r="AA2995" s="2" t="s">
        <v>41</v>
      </c>
      <c r="AB2995" s="2" t="s">
        <v>41</v>
      </c>
      <c r="AC2995" s="2" t="s">
        <v>41</v>
      </c>
      <c r="AD2995" s="2" t="s">
        <v>41</v>
      </c>
      <c r="AE2995" s="2" t="s">
        <v>41</v>
      </c>
      <c r="AF2995" s="2" t="s">
        <v>41</v>
      </c>
      <c r="AG2995" s="2" t="s">
        <v>11921</v>
      </c>
      <c r="AH2995">
        <v>120.634941</v>
      </c>
      <c r="AI2995">
        <v>24.153611000000001</v>
      </c>
      <c r="AJ2995" s="3">
        <v>43292</v>
      </c>
    </row>
    <row r="2996" spans="1:36" x14ac:dyDescent="0.35">
      <c r="A2996" s="2" t="s">
        <v>12054</v>
      </c>
      <c r="B2996" s="2" t="s">
        <v>12055</v>
      </c>
      <c r="C2996">
        <v>946584</v>
      </c>
      <c r="D2996" s="2" t="s">
        <v>12056</v>
      </c>
      <c r="E2996" s="2" t="s">
        <v>20808</v>
      </c>
      <c r="F2996" s="2" t="s">
        <v>20808</v>
      </c>
      <c r="G2996" s="2" t="s">
        <v>12057</v>
      </c>
      <c r="H2996">
        <v>120646864</v>
      </c>
      <c r="I2996">
        <v>24134461</v>
      </c>
      <c r="J2996" s="2" t="s">
        <v>10561</v>
      </c>
      <c r="K2996" s="2" t="s">
        <v>8</v>
      </c>
      <c r="L2996" s="2" t="s">
        <v>8</v>
      </c>
      <c r="M2996" s="2" t="s">
        <v>41</v>
      </c>
      <c r="N2996" s="2" t="s">
        <v>41</v>
      </c>
      <c r="O2996" s="2" t="s">
        <v>8</v>
      </c>
      <c r="P2996" s="2" t="s">
        <v>41</v>
      </c>
      <c r="Q2996" s="2" t="s">
        <v>41</v>
      </c>
      <c r="R2996" s="2" t="s">
        <v>41</v>
      </c>
      <c r="S2996" s="2" t="s">
        <v>8</v>
      </c>
      <c r="T2996" s="2" t="s">
        <v>8</v>
      </c>
      <c r="U2996" s="2" t="s">
        <v>41</v>
      </c>
      <c r="V2996" s="2" t="s">
        <v>41</v>
      </c>
      <c r="W2996" s="2" t="s">
        <v>41</v>
      </c>
      <c r="X2996" s="2" t="s">
        <v>41</v>
      </c>
      <c r="Y2996" s="2" t="s">
        <v>41</v>
      </c>
      <c r="Z2996" s="2" t="s">
        <v>41</v>
      </c>
      <c r="AA2996" s="2" t="s">
        <v>41</v>
      </c>
      <c r="AB2996" s="2" t="s">
        <v>41</v>
      </c>
      <c r="AC2996" s="2" t="s">
        <v>41</v>
      </c>
      <c r="AD2996" s="2" t="s">
        <v>41</v>
      </c>
      <c r="AE2996" s="2" t="s">
        <v>41</v>
      </c>
      <c r="AF2996" s="2" t="s">
        <v>41</v>
      </c>
      <c r="AG2996" s="2" t="s">
        <v>11921</v>
      </c>
      <c r="AH2996">
        <v>120.64686399999999</v>
      </c>
      <c r="AI2996">
        <v>24.134461000000002</v>
      </c>
      <c r="AJ2996" s="3">
        <v>43292</v>
      </c>
    </row>
    <row r="2997" spans="1:36" x14ac:dyDescent="0.35">
      <c r="A2997" s="2" t="s">
        <v>12058</v>
      </c>
      <c r="B2997" s="2" t="s">
        <v>12059</v>
      </c>
      <c r="C2997">
        <v>905527</v>
      </c>
      <c r="D2997" s="2" t="s">
        <v>12060</v>
      </c>
      <c r="E2997" s="2" t="s">
        <v>20808</v>
      </c>
      <c r="F2997" s="2" t="s">
        <v>20808</v>
      </c>
      <c r="G2997" s="2" t="s">
        <v>12061</v>
      </c>
      <c r="H2997">
        <v>120652869</v>
      </c>
      <c r="I2997">
        <v>24140244</v>
      </c>
      <c r="J2997" s="2" t="s">
        <v>10561</v>
      </c>
      <c r="K2997" s="2" t="s">
        <v>8</v>
      </c>
      <c r="L2997" s="2" t="s">
        <v>8</v>
      </c>
      <c r="M2997" s="2" t="s">
        <v>41</v>
      </c>
      <c r="N2997" s="2" t="s">
        <v>41</v>
      </c>
      <c r="O2997" s="2" t="s">
        <v>8</v>
      </c>
      <c r="P2997" s="2" t="s">
        <v>41</v>
      </c>
      <c r="Q2997" s="2" t="s">
        <v>41</v>
      </c>
      <c r="R2997" s="2" t="s">
        <v>41</v>
      </c>
      <c r="S2997" s="2" t="s">
        <v>8</v>
      </c>
      <c r="T2997" s="2" t="s">
        <v>41</v>
      </c>
      <c r="U2997" s="2" t="s">
        <v>41</v>
      </c>
      <c r="V2997" s="2" t="s">
        <v>8</v>
      </c>
      <c r="W2997" s="2" t="s">
        <v>41</v>
      </c>
      <c r="X2997" s="2" t="s">
        <v>41</v>
      </c>
      <c r="Y2997" s="2" t="s">
        <v>41</v>
      </c>
      <c r="Z2997" s="2" t="s">
        <v>41</v>
      </c>
      <c r="AA2997" s="2" t="s">
        <v>41</v>
      </c>
      <c r="AB2997" s="2" t="s">
        <v>41</v>
      </c>
      <c r="AC2997" s="2" t="s">
        <v>41</v>
      </c>
      <c r="AD2997" s="2" t="s">
        <v>41</v>
      </c>
      <c r="AE2997" s="2" t="s">
        <v>41</v>
      </c>
      <c r="AF2997" s="2" t="s">
        <v>41</v>
      </c>
      <c r="AG2997" s="2" t="s">
        <v>11921</v>
      </c>
      <c r="AH2997">
        <v>120.652869</v>
      </c>
      <c r="AI2997">
        <v>24.140243999999999</v>
      </c>
      <c r="AJ2997" s="3">
        <v>43292</v>
      </c>
    </row>
    <row r="2998" spans="1:36" x14ac:dyDescent="0.35">
      <c r="A2998" s="2" t="s">
        <v>12062</v>
      </c>
      <c r="B2998" s="2" t="s">
        <v>56</v>
      </c>
      <c r="C2998">
        <v>155038</v>
      </c>
      <c r="D2998" s="2" t="s">
        <v>12063</v>
      </c>
      <c r="E2998" s="2" t="s">
        <v>20808</v>
      </c>
      <c r="F2998" s="2" t="s">
        <v>20808</v>
      </c>
      <c r="G2998" s="2" t="s">
        <v>12064</v>
      </c>
      <c r="H2998">
        <v>120633953</v>
      </c>
      <c r="I2998">
        <v>24144691</v>
      </c>
      <c r="J2998" s="2" t="s">
        <v>10561</v>
      </c>
      <c r="K2998" s="2" t="s">
        <v>41</v>
      </c>
      <c r="L2998" s="2" t="s">
        <v>8</v>
      </c>
      <c r="M2998" s="2" t="s">
        <v>41</v>
      </c>
      <c r="N2998" s="2" t="s">
        <v>41</v>
      </c>
      <c r="O2998" s="2" t="s">
        <v>8</v>
      </c>
      <c r="P2998" s="2" t="s">
        <v>41</v>
      </c>
      <c r="Q2998" s="2" t="s">
        <v>41</v>
      </c>
      <c r="R2998" s="2" t="s">
        <v>41</v>
      </c>
      <c r="S2998" s="2" t="s">
        <v>41</v>
      </c>
      <c r="T2998" s="2" t="s">
        <v>41</v>
      </c>
      <c r="U2998" s="2" t="s">
        <v>41</v>
      </c>
      <c r="V2998" s="2" t="s">
        <v>8</v>
      </c>
      <c r="W2998" s="2" t="s">
        <v>41</v>
      </c>
      <c r="X2998" s="2" t="s">
        <v>41</v>
      </c>
      <c r="Y2998" s="2" t="s">
        <v>41</v>
      </c>
      <c r="Z2998" s="2" t="s">
        <v>41</v>
      </c>
      <c r="AA2998" s="2" t="s">
        <v>41</v>
      </c>
      <c r="AB2998" s="2" t="s">
        <v>41</v>
      </c>
      <c r="AC2998" s="2" t="s">
        <v>41</v>
      </c>
      <c r="AD2998" s="2" t="s">
        <v>41</v>
      </c>
      <c r="AE2998" s="2" t="s">
        <v>41</v>
      </c>
      <c r="AF2998" s="2" t="s">
        <v>41</v>
      </c>
      <c r="AG2998" s="2" t="s">
        <v>11921</v>
      </c>
      <c r="AH2998">
        <v>120.63395300000001</v>
      </c>
      <c r="AI2998">
        <v>24.144691000000002</v>
      </c>
      <c r="AJ2998" s="3">
        <v>43292</v>
      </c>
    </row>
    <row r="2999" spans="1:36" x14ac:dyDescent="0.35">
      <c r="A2999" s="2" t="s">
        <v>12065</v>
      </c>
      <c r="B2999" s="2" t="s">
        <v>12066</v>
      </c>
      <c r="C2999">
        <v>171247</v>
      </c>
      <c r="D2999" s="2" t="s">
        <v>12067</v>
      </c>
      <c r="E2999" s="2" t="s">
        <v>20808</v>
      </c>
      <c r="F2999" s="2" t="s">
        <v>20808</v>
      </c>
      <c r="G2999" s="2" t="s">
        <v>12068</v>
      </c>
      <c r="H2999">
        <v>120643815</v>
      </c>
      <c r="I2999">
        <v>24133266</v>
      </c>
      <c r="J2999" s="2" t="s">
        <v>10561</v>
      </c>
      <c r="K2999" s="2" t="s">
        <v>8</v>
      </c>
      <c r="L2999" s="2" t="s">
        <v>8</v>
      </c>
      <c r="M2999" s="2" t="s">
        <v>8</v>
      </c>
      <c r="N2999" s="2" t="s">
        <v>41</v>
      </c>
      <c r="O2999" s="2" t="s">
        <v>8</v>
      </c>
      <c r="P2999" s="2" t="s">
        <v>41</v>
      </c>
      <c r="Q2999" s="2" t="s">
        <v>41</v>
      </c>
      <c r="R2999" s="2" t="s">
        <v>41</v>
      </c>
      <c r="S2999" s="2" t="s">
        <v>8</v>
      </c>
      <c r="T2999" s="2" t="s">
        <v>41</v>
      </c>
      <c r="U2999" s="2" t="s">
        <v>41</v>
      </c>
      <c r="V2999" s="2" t="s">
        <v>41</v>
      </c>
      <c r="W2999" s="2" t="s">
        <v>41</v>
      </c>
      <c r="X2999" s="2" t="s">
        <v>41</v>
      </c>
      <c r="Y2999" s="2" t="s">
        <v>41</v>
      </c>
      <c r="Z2999" s="2" t="s">
        <v>41</v>
      </c>
      <c r="AA2999" s="2" t="s">
        <v>41</v>
      </c>
      <c r="AB2999" s="2" t="s">
        <v>41</v>
      </c>
      <c r="AC2999" s="2" t="s">
        <v>41</v>
      </c>
      <c r="AD2999" s="2" t="s">
        <v>41</v>
      </c>
      <c r="AE2999" s="2" t="s">
        <v>41</v>
      </c>
      <c r="AF2999" s="2" t="s">
        <v>41</v>
      </c>
      <c r="AG2999" s="2" t="s">
        <v>11921</v>
      </c>
      <c r="AH2999">
        <v>120.643815</v>
      </c>
      <c r="AI2999">
        <v>24.133265999999999</v>
      </c>
      <c r="AJ2999" s="3">
        <v>43292</v>
      </c>
    </row>
    <row r="3000" spans="1:36" x14ac:dyDescent="0.35">
      <c r="A3000" s="2" t="s">
        <v>12069</v>
      </c>
      <c r="B3000" s="2" t="s">
        <v>12070</v>
      </c>
      <c r="C3000">
        <v>921013</v>
      </c>
      <c r="D3000" s="2" t="s">
        <v>12071</v>
      </c>
      <c r="E3000" s="2" t="s">
        <v>20808</v>
      </c>
      <c r="F3000" s="2" t="s">
        <v>20808</v>
      </c>
      <c r="G3000" s="2" t="s">
        <v>12072</v>
      </c>
      <c r="H3000">
        <v>120740809</v>
      </c>
      <c r="I3000">
        <v>24178296</v>
      </c>
      <c r="J3000" s="2" t="s">
        <v>10561</v>
      </c>
      <c r="K3000" s="2" t="s">
        <v>8</v>
      </c>
      <c r="L3000" s="2" t="s">
        <v>8</v>
      </c>
      <c r="M3000" s="2" t="s">
        <v>8</v>
      </c>
      <c r="N3000" s="2" t="s">
        <v>41</v>
      </c>
      <c r="O3000" s="2" t="s">
        <v>8</v>
      </c>
      <c r="P3000" s="2" t="s">
        <v>41</v>
      </c>
      <c r="Q3000" s="2" t="s">
        <v>41</v>
      </c>
      <c r="R3000" s="2" t="s">
        <v>8</v>
      </c>
      <c r="S3000" s="2" t="s">
        <v>8</v>
      </c>
      <c r="T3000" s="2" t="s">
        <v>41</v>
      </c>
      <c r="U3000" s="2" t="s">
        <v>41</v>
      </c>
      <c r="V3000" s="2" t="s">
        <v>8</v>
      </c>
      <c r="W3000" s="2" t="s">
        <v>41</v>
      </c>
      <c r="X3000" s="2" t="s">
        <v>41</v>
      </c>
      <c r="Y3000" s="2" t="s">
        <v>41</v>
      </c>
      <c r="Z3000" s="2" t="s">
        <v>41</v>
      </c>
      <c r="AA3000" s="2" t="s">
        <v>41</v>
      </c>
      <c r="AB3000" s="2" t="s">
        <v>41</v>
      </c>
      <c r="AC3000" s="2" t="s">
        <v>41</v>
      </c>
      <c r="AD3000" s="2" t="s">
        <v>41</v>
      </c>
      <c r="AE3000" s="2" t="s">
        <v>41</v>
      </c>
      <c r="AF3000" s="2" t="s">
        <v>41</v>
      </c>
      <c r="AG3000" s="2" t="s">
        <v>12073</v>
      </c>
      <c r="AH3000">
        <v>120.740809</v>
      </c>
      <c r="AI3000">
        <v>24.178296</v>
      </c>
      <c r="AJ3000" s="3">
        <v>43292</v>
      </c>
    </row>
    <row r="3001" spans="1:36" x14ac:dyDescent="0.35">
      <c r="A3001" s="2" t="s">
        <v>12074</v>
      </c>
      <c r="B3001" s="2" t="s">
        <v>12075</v>
      </c>
      <c r="C3001">
        <v>151690</v>
      </c>
      <c r="D3001" s="2" t="s">
        <v>12076</v>
      </c>
      <c r="E3001" s="2" t="s">
        <v>20808</v>
      </c>
      <c r="F3001" s="2" t="s">
        <v>20808</v>
      </c>
      <c r="G3001" s="2" t="s">
        <v>12077</v>
      </c>
      <c r="H3001">
        <v>120672198.78492799</v>
      </c>
      <c r="I3001">
        <v>24175609.896313801</v>
      </c>
      <c r="J3001" s="2" t="s">
        <v>10561</v>
      </c>
      <c r="K3001" s="2" t="s">
        <v>8</v>
      </c>
      <c r="L3001" s="2" t="s">
        <v>8</v>
      </c>
      <c r="M3001" s="2" t="s">
        <v>8</v>
      </c>
      <c r="N3001" s="2" t="s">
        <v>41</v>
      </c>
      <c r="O3001" s="2" t="s">
        <v>8</v>
      </c>
      <c r="P3001" s="2" t="s">
        <v>41</v>
      </c>
      <c r="Q3001" s="2" t="s">
        <v>41</v>
      </c>
      <c r="R3001" s="2" t="s">
        <v>41</v>
      </c>
      <c r="S3001" s="2" t="s">
        <v>8</v>
      </c>
      <c r="T3001" s="2" t="s">
        <v>41</v>
      </c>
      <c r="U3001" s="2" t="s">
        <v>41</v>
      </c>
      <c r="V3001" s="2" t="s">
        <v>41</v>
      </c>
      <c r="W3001" s="2" t="s">
        <v>41</v>
      </c>
      <c r="X3001" s="2" t="s">
        <v>41</v>
      </c>
      <c r="Y3001" s="2" t="s">
        <v>41</v>
      </c>
      <c r="Z3001" s="2" t="s">
        <v>41</v>
      </c>
      <c r="AA3001" s="2" t="s">
        <v>41</v>
      </c>
      <c r="AB3001" s="2" t="s">
        <v>41</v>
      </c>
      <c r="AC3001" s="2" t="s">
        <v>41</v>
      </c>
      <c r="AD3001" s="2" t="s">
        <v>41</v>
      </c>
      <c r="AE3001" s="2" t="s">
        <v>41</v>
      </c>
      <c r="AF3001" s="2" t="s">
        <v>41</v>
      </c>
      <c r="AG3001" s="2" t="s">
        <v>12073</v>
      </c>
      <c r="AH3001">
        <v>120.672198784928</v>
      </c>
      <c r="AI3001">
        <v>24.175609896313802</v>
      </c>
      <c r="AJ3001" s="3">
        <v>43292</v>
      </c>
    </row>
    <row r="3002" spans="1:36" x14ac:dyDescent="0.35">
      <c r="A3002" s="2" t="s">
        <v>12078</v>
      </c>
      <c r="B3002" s="2" t="s">
        <v>12079</v>
      </c>
      <c r="C3002">
        <v>966175</v>
      </c>
      <c r="D3002" s="2" t="s">
        <v>12080</v>
      </c>
      <c r="E3002" s="2" t="s">
        <v>20808</v>
      </c>
      <c r="F3002" s="2" t="s">
        <v>20808</v>
      </c>
      <c r="G3002" s="2" t="s">
        <v>12081</v>
      </c>
      <c r="H3002">
        <v>120733549</v>
      </c>
      <c r="I3002">
        <v>24161486</v>
      </c>
      <c r="J3002" s="2" t="s">
        <v>10561</v>
      </c>
      <c r="K3002" s="2" t="s">
        <v>8</v>
      </c>
      <c r="L3002" s="2" t="s">
        <v>8</v>
      </c>
      <c r="M3002" s="2" t="s">
        <v>8</v>
      </c>
      <c r="N3002" s="2" t="s">
        <v>41</v>
      </c>
      <c r="O3002" s="2" t="s">
        <v>8</v>
      </c>
      <c r="P3002" s="2" t="s">
        <v>41</v>
      </c>
      <c r="Q3002" s="2" t="s">
        <v>41</v>
      </c>
      <c r="R3002" s="2" t="s">
        <v>41</v>
      </c>
      <c r="S3002" s="2" t="s">
        <v>41</v>
      </c>
      <c r="T3002" s="2" t="s">
        <v>41</v>
      </c>
      <c r="U3002" s="2" t="s">
        <v>41</v>
      </c>
      <c r="V3002" s="2" t="s">
        <v>8</v>
      </c>
      <c r="W3002" s="2" t="s">
        <v>41</v>
      </c>
      <c r="X3002" s="2" t="s">
        <v>41</v>
      </c>
      <c r="Y3002" s="2" t="s">
        <v>8</v>
      </c>
      <c r="Z3002" s="2" t="s">
        <v>41</v>
      </c>
      <c r="AA3002" s="2" t="s">
        <v>41</v>
      </c>
      <c r="AB3002" s="2" t="s">
        <v>8</v>
      </c>
      <c r="AC3002" s="2" t="s">
        <v>41</v>
      </c>
      <c r="AD3002" s="2" t="s">
        <v>41</v>
      </c>
      <c r="AE3002" s="2" t="s">
        <v>41</v>
      </c>
      <c r="AF3002" s="2" t="s">
        <v>41</v>
      </c>
      <c r="AG3002" s="2" t="s">
        <v>12073</v>
      </c>
      <c r="AH3002">
        <v>120.733549</v>
      </c>
      <c r="AI3002">
        <v>24.161486</v>
      </c>
      <c r="AJ3002" s="3">
        <v>43292</v>
      </c>
    </row>
    <row r="3003" spans="1:36" x14ac:dyDescent="0.35">
      <c r="A3003" s="2" t="s">
        <v>12082</v>
      </c>
      <c r="B3003" s="2" t="s">
        <v>12083</v>
      </c>
      <c r="C3003">
        <v>171498</v>
      </c>
      <c r="D3003" s="2" t="s">
        <v>12084</v>
      </c>
      <c r="E3003" s="2" t="s">
        <v>20808</v>
      </c>
      <c r="F3003" s="2" t="s">
        <v>20808</v>
      </c>
      <c r="G3003" s="2" t="s">
        <v>12085</v>
      </c>
      <c r="H3003">
        <v>120668223</v>
      </c>
      <c r="I3003">
        <v>24179046</v>
      </c>
      <c r="J3003" s="2" t="s">
        <v>10561</v>
      </c>
      <c r="K3003" s="2" t="s">
        <v>8</v>
      </c>
      <c r="L3003" s="2" t="s">
        <v>8</v>
      </c>
      <c r="M3003" s="2" t="s">
        <v>41</v>
      </c>
      <c r="N3003" s="2" t="s">
        <v>41</v>
      </c>
      <c r="O3003" s="2" t="s">
        <v>8</v>
      </c>
      <c r="P3003" s="2" t="s">
        <v>8</v>
      </c>
      <c r="Q3003" s="2" t="s">
        <v>41</v>
      </c>
      <c r="R3003" s="2" t="s">
        <v>41</v>
      </c>
      <c r="S3003" s="2" t="s">
        <v>8</v>
      </c>
      <c r="T3003" s="2" t="s">
        <v>8</v>
      </c>
      <c r="U3003" s="2" t="s">
        <v>41</v>
      </c>
      <c r="V3003" s="2" t="s">
        <v>41</v>
      </c>
      <c r="W3003" s="2" t="s">
        <v>41</v>
      </c>
      <c r="X3003" s="2" t="s">
        <v>41</v>
      </c>
      <c r="Y3003" s="2" t="s">
        <v>41</v>
      </c>
      <c r="Z3003" s="2" t="s">
        <v>41</v>
      </c>
      <c r="AA3003" s="2" t="s">
        <v>41</v>
      </c>
      <c r="AB3003" s="2" t="s">
        <v>41</v>
      </c>
      <c r="AC3003" s="2" t="s">
        <v>41</v>
      </c>
      <c r="AD3003" s="2" t="s">
        <v>41</v>
      </c>
      <c r="AE3003" s="2" t="s">
        <v>41</v>
      </c>
      <c r="AF3003" s="2" t="s">
        <v>41</v>
      </c>
      <c r="AG3003" s="2" t="s">
        <v>12073</v>
      </c>
      <c r="AH3003">
        <v>120.668223</v>
      </c>
      <c r="AI3003">
        <v>24.179046</v>
      </c>
      <c r="AJ3003" s="3">
        <v>43292</v>
      </c>
    </row>
    <row r="3004" spans="1:36" x14ac:dyDescent="0.35">
      <c r="A3004" s="2" t="s">
        <v>12086</v>
      </c>
      <c r="B3004" s="2" t="s">
        <v>12087</v>
      </c>
      <c r="C3004">
        <v>951069</v>
      </c>
      <c r="D3004" s="2" t="s">
        <v>12088</v>
      </c>
      <c r="E3004" s="2" t="s">
        <v>20808</v>
      </c>
      <c r="F3004" s="2" t="s">
        <v>20808</v>
      </c>
      <c r="G3004" s="2" t="s">
        <v>12089</v>
      </c>
      <c r="H3004">
        <v>120681985</v>
      </c>
      <c r="I3004">
        <v>24194009</v>
      </c>
      <c r="J3004" s="2" t="s">
        <v>10561</v>
      </c>
      <c r="K3004" s="2" t="s">
        <v>8</v>
      </c>
      <c r="L3004" s="2" t="s">
        <v>8</v>
      </c>
      <c r="M3004" s="2" t="s">
        <v>41</v>
      </c>
      <c r="N3004" s="2" t="s">
        <v>41</v>
      </c>
      <c r="O3004" s="2" t="s">
        <v>8</v>
      </c>
      <c r="P3004" s="2" t="s">
        <v>41</v>
      </c>
      <c r="Q3004" s="2" t="s">
        <v>41</v>
      </c>
      <c r="R3004" s="2" t="s">
        <v>41</v>
      </c>
      <c r="S3004" s="2" t="s">
        <v>8</v>
      </c>
      <c r="T3004" s="2" t="s">
        <v>8</v>
      </c>
      <c r="U3004" s="2" t="s">
        <v>41</v>
      </c>
      <c r="V3004" s="2" t="s">
        <v>8</v>
      </c>
      <c r="W3004" s="2" t="s">
        <v>41</v>
      </c>
      <c r="X3004" s="2" t="s">
        <v>41</v>
      </c>
      <c r="Y3004" s="2" t="s">
        <v>41</v>
      </c>
      <c r="Z3004" s="2" t="s">
        <v>41</v>
      </c>
      <c r="AA3004" s="2" t="s">
        <v>41</v>
      </c>
      <c r="AB3004" s="2" t="s">
        <v>41</v>
      </c>
      <c r="AC3004" s="2" t="s">
        <v>41</v>
      </c>
      <c r="AD3004" s="2" t="s">
        <v>41</v>
      </c>
      <c r="AE3004" s="2" t="s">
        <v>41</v>
      </c>
      <c r="AF3004" s="2" t="s">
        <v>41</v>
      </c>
      <c r="AG3004" s="2" t="s">
        <v>12073</v>
      </c>
      <c r="AH3004">
        <v>120.681985</v>
      </c>
      <c r="AI3004">
        <v>24.194009000000001</v>
      </c>
      <c r="AJ3004" s="3">
        <v>43292</v>
      </c>
    </row>
    <row r="3005" spans="1:36" x14ac:dyDescent="0.35">
      <c r="A3005" s="2" t="s">
        <v>12090</v>
      </c>
      <c r="B3005" s="2" t="s">
        <v>12091</v>
      </c>
      <c r="C3005">
        <v>991159</v>
      </c>
      <c r="D3005" s="2" t="s">
        <v>12092</v>
      </c>
      <c r="E3005" s="2" t="s">
        <v>20808</v>
      </c>
      <c r="F3005" s="2" t="s">
        <v>20808</v>
      </c>
      <c r="G3005" s="2" t="s">
        <v>12093</v>
      </c>
      <c r="H3005">
        <v>120746936</v>
      </c>
      <c r="I3005">
        <v>24192476</v>
      </c>
      <c r="J3005" s="2" t="s">
        <v>10561</v>
      </c>
      <c r="K3005" s="2" t="s">
        <v>8</v>
      </c>
      <c r="L3005" s="2" t="s">
        <v>8</v>
      </c>
      <c r="M3005" s="2" t="s">
        <v>8</v>
      </c>
      <c r="N3005" s="2" t="s">
        <v>41</v>
      </c>
      <c r="O3005" s="2" t="s">
        <v>8</v>
      </c>
      <c r="P3005" s="2" t="s">
        <v>41</v>
      </c>
      <c r="Q3005" s="2" t="s">
        <v>41</v>
      </c>
      <c r="R3005" s="2" t="s">
        <v>41</v>
      </c>
      <c r="S3005" s="2" t="s">
        <v>8</v>
      </c>
      <c r="T3005" s="2" t="s">
        <v>8</v>
      </c>
      <c r="U3005" s="2" t="s">
        <v>41</v>
      </c>
      <c r="V3005" s="2" t="s">
        <v>8</v>
      </c>
      <c r="W3005" s="2" t="s">
        <v>8</v>
      </c>
      <c r="X3005" s="2" t="s">
        <v>41</v>
      </c>
      <c r="Y3005" s="2" t="s">
        <v>41</v>
      </c>
      <c r="Z3005" s="2" t="s">
        <v>41</v>
      </c>
      <c r="AA3005" s="2" t="s">
        <v>41</v>
      </c>
      <c r="AB3005" s="2" t="s">
        <v>41</v>
      </c>
      <c r="AC3005" s="2" t="s">
        <v>41</v>
      </c>
      <c r="AD3005" s="2" t="s">
        <v>41</v>
      </c>
      <c r="AE3005" s="2" t="s">
        <v>41</v>
      </c>
      <c r="AF3005" s="2" t="s">
        <v>8</v>
      </c>
      <c r="AG3005" s="2" t="s">
        <v>12073</v>
      </c>
      <c r="AH3005">
        <v>120.74693600000001</v>
      </c>
      <c r="AI3005">
        <v>24.192475999999999</v>
      </c>
      <c r="AJ3005" s="3">
        <v>43292</v>
      </c>
    </row>
    <row r="3006" spans="1:36" x14ac:dyDescent="0.35">
      <c r="A3006" s="2" t="s">
        <v>12094</v>
      </c>
      <c r="B3006" s="2" t="s">
        <v>12095</v>
      </c>
      <c r="C3006">
        <v>870401</v>
      </c>
      <c r="D3006" s="2" t="s">
        <v>12096</v>
      </c>
      <c r="E3006" s="2" t="s">
        <v>20808</v>
      </c>
      <c r="F3006" s="2" t="s">
        <v>20808</v>
      </c>
      <c r="G3006" s="2" t="s">
        <v>12097</v>
      </c>
      <c r="H3006">
        <v>120712979</v>
      </c>
      <c r="I3006">
        <v>24172809</v>
      </c>
      <c r="J3006" s="2" t="s">
        <v>10561</v>
      </c>
      <c r="K3006" s="2" t="s">
        <v>8</v>
      </c>
      <c r="L3006" s="2" t="s">
        <v>8</v>
      </c>
      <c r="M3006" s="2" t="s">
        <v>41</v>
      </c>
      <c r="N3006" s="2" t="s">
        <v>41</v>
      </c>
      <c r="O3006" s="2" t="s">
        <v>8</v>
      </c>
      <c r="P3006" s="2" t="s">
        <v>41</v>
      </c>
      <c r="Q3006" s="2" t="s">
        <v>41</v>
      </c>
      <c r="R3006" s="2" t="s">
        <v>41</v>
      </c>
      <c r="S3006" s="2" t="s">
        <v>8</v>
      </c>
      <c r="T3006" s="2" t="s">
        <v>41</v>
      </c>
      <c r="U3006" s="2" t="s">
        <v>41</v>
      </c>
      <c r="V3006" s="2" t="s">
        <v>8</v>
      </c>
      <c r="W3006" s="2" t="s">
        <v>41</v>
      </c>
      <c r="X3006" s="2" t="s">
        <v>41</v>
      </c>
      <c r="Y3006" s="2" t="s">
        <v>41</v>
      </c>
      <c r="Z3006" s="2" t="s">
        <v>41</v>
      </c>
      <c r="AA3006" s="2" t="s">
        <v>41</v>
      </c>
      <c r="AB3006" s="2" t="s">
        <v>41</v>
      </c>
      <c r="AC3006" s="2" t="s">
        <v>41</v>
      </c>
      <c r="AD3006" s="2" t="s">
        <v>41</v>
      </c>
      <c r="AE3006" s="2" t="s">
        <v>41</v>
      </c>
      <c r="AF3006" s="2" t="s">
        <v>41</v>
      </c>
      <c r="AG3006" s="2" t="s">
        <v>12073</v>
      </c>
      <c r="AH3006">
        <v>120.712979</v>
      </c>
      <c r="AI3006">
        <v>24.172809000000001</v>
      </c>
      <c r="AJ3006" s="3">
        <v>43292</v>
      </c>
    </row>
    <row r="3007" spans="1:36" x14ac:dyDescent="0.35">
      <c r="A3007" s="2" t="s">
        <v>12098</v>
      </c>
      <c r="B3007" s="2" t="s">
        <v>12099</v>
      </c>
      <c r="C3007">
        <v>979229</v>
      </c>
      <c r="D3007" s="2" t="s">
        <v>12100</v>
      </c>
      <c r="E3007" s="2" t="s">
        <v>20808</v>
      </c>
      <c r="F3007" s="2" t="s">
        <v>20808</v>
      </c>
      <c r="G3007" s="2" t="s">
        <v>12101</v>
      </c>
      <c r="H3007">
        <v>120715045.81322999</v>
      </c>
      <c r="I3007">
        <v>24174413.8924895</v>
      </c>
      <c r="J3007" s="2" t="s">
        <v>10561</v>
      </c>
      <c r="K3007" s="2" t="s">
        <v>8</v>
      </c>
      <c r="L3007" s="2" t="s">
        <v>8</v>
      </c>
      <c r="M3007" s="2" t="s">
        <v>8</v>
      </c>
      <c r="N3007" s="2" t="s">
        <v>41</v>
      </c>
      <c r="O3007" s="2" t="s">
        <v>8</v>
      </c>
      <c r="P3007" s="2" t="s">
        <v>41</v>
      </c>
      <c r="Q3007" s="2" t="s">
        <v>41</v>
      </c>
      <c r="R3007" s="2" t="s">
        <v>41</v>
      </c>
      <c r="S3007" s="2" t="s">
        <v>41</v>
      </c>
      <c r="T3007" s="2" t="s">
        <v>8</v>
      </c>
      <c r="U3007" s="2" t="s">
        <v>41</v>
      </c>
      <c r="V3007" s="2" t="s">
        <v>41</v>
      </c>
      <c r="W3007" s="2" t="s">
        <v>41</v>
      </c>
      <c r="X3007" s="2" t="s">
        <v>41</v>
      </c>
      <c r="Y3007" s="2" t="s">
        <v>41</v>
      </c>
      <c r="Z3007" s="2" t="s">
        <v>41</v>
      </c>
      <c r="AA3007" s="2" t="s">
        <v>41</v>
      </c>
      <c r="AB3007" s="2" t="s">
        <v>41</v>
      </c>
      <c r="AC3007" s="2" t="s">
        <v>41</v>
      </c>
      <c r="AD3007" s="2" t="s">
        <v>41</v>
      </c>
      <c r="AE3007" s="2" t="s">
        <v>41</v>
      </c>
      <c r="AF3007" s="2" t="s">
        <v>41</v>
      </c>
      <c r="AG3007" s="2" t="s">
        <v>12073</v>
      </c>
      <c r="AH3007">
        <v>120.71504581322999</v>
      </c>
      <c r="AI3007">
        <v>24.1744138924895</v>
      </c>
      <c r="AJ3007" s="3">
        <v>43292</v>
      </c>
    </row>
    <row r="3008" spans="1:36" x14ac:dyDescent="0.35">
      <c r="A3008" s="2" t="s">
        <v>12102</v>
      </c>
      <c r="B3008" s="2" t="s">
        <v>12103</v>
      </c>
      <c r="C3008">
        <v>174408</v>
      </c>
      <c r="D3008" s="2" t="s">
        <v>12104</v>
      </c>
      <c r="E3008" s="2" t="s">
        <v>20808</v>
      </c>
      <c r="F3008" s="2" t="s">
        <v>20808</v>
      </c>
      <c r="G3008" s="2" t="s">
        <v>12105</v>
      </c>
      <c r="H3008">
        <v>120697037</v>
      </c>
      <c r="I3008">
        <v>24174423</v>
      </c>
      <c r="J3008" s="2" t="s">
        <v>10561</v>
      </c>
      <c r="K3008" s="2" t="s">
        <v>8</v>
      </c>
      <c r="L3008" s="2" t="s">
        <v>8</v>
      </c>
      <c r="M3008" s="2" t="s">
        <v>41</v>
      </c>
      <c r="N3008" s="2" t="s">
        <v>41</v>
      </c>
      <c r="O3008" s="2" t="s">
        <v>8</v>
      </c>
      <c r="P3008" s="2" t="s">
        <v>41</v>
      </c>
      <c r="Q3008" s="2" t="s">
        <v>41</v>
      </c>
      <c r="R3008" s="2" t="s">
        <v>41</v>
      </c>
      <c r="S3008" s="2" t="s">
        <v>8</v>
      </c>
      <c r="T3008" s="2" t="s">
        <v>8</v>
      </c>
      <c r="U3008" s="2" t="s">
        <v>41</v>
      </c>
      <c r="V3008" s="2" t="s">
        <v>8</v>
      </c>
      <c r="W3008" s="2" t="s">
        <v>41</v>
      </c>
      <c r="X3008" s="2" t="s">
        <v>41</v>
      </c>
      <c r="Y3008" s="2" t="s">
        <v>41</v>
      </c>
      <c r="Z3008" s="2" t="s">
        <v>41</v>
      </c>
      <c r="AA3008" s="2" t="s">
        <v>41</v>
      </c>
      <c r="AB3008" s="2" t="s">
        <v>41</v>
      </c>
      <c r="AC3008" s="2" t="s">
        <v>41</v>
      </c>
      <c r="AD3008" s="2" t="s">
        <v>41</v>
      </c>
      <c r="AE3008" s="2" t="s">
        <v>41</v>
      </c>
      <c r="AF3008" s="2" t="s">
        <v>41</v>
      </c>
      <c r="AG3008" s="2" t="s">
        <v>12073</v>
      </c>
      <c r="AH3008">
        <v>120.69703699999999</v>
      </c>
      <c r="AI3008">
        <v>24.174423000000001</v>
      </c>
      <c r="AJ3008" s="3">
        <v>43292</v>
      </c>
    </row>
    <row r="3009" spans="1:36" x14ac:dyDescent="0.35">
      <c r="A3009" s="2" t="s">
        <v>12106</v>
      </c>
      <c r="B3009" s="2" t="s">
        <v>12107</v>
      </c>
      <c r="C3009">
        <v>114727</v>
      </c>
      <c r="D3009" s="2" t="s">
        <v>12108</v>
      </c>
      <c r="E3009" s="2" t="s">
        <v>20808</v>
      </c>
      <c r="F3009" s="2" t="s">
        <v>20808</v>
      </c>
      <c r="G3009" s="2" t="s">
        <v>12109</v>
      </c>
      <c r="H3009">
        <v>120661913</v>
      </c>
      <c r="I3009">
        <v>24195911</v>
      </c>
      <c r="J3009" s="2" t="s">
        <v>10561</v>
      </c>
      <c r="K3009" s="2" t="s">
        <v>8</v>
      </c>
      <c r="L3009" s="2" t="s">
        <v>8</v>
      </c>
      <c r="M3009" s="2" t="s">
        <v>41</v>
      </c>
      <c r="N3009" s="2" t="s">
        <v>41</v>
      </c>
      <c r="O3009" s="2" t="s">
        <v>8</v>
      </c>
      <c r="P3009" s="2" t="s">
        <v>41</v>
      </c>
      <c r="Q3009" s="2" t="s">
        <v>41</v>
      </c>
      <c r="R3009" s="2" t="s">
        <v>41</v>
      </c>
      <c r="S3009" s="2" t="s">
        <v>8</v>
      </c>
      <c r="T3009" s="2" t="s">
        <v>41</v>
      </c>
      <c r="U3009" s="2" t="s">
        <v>41</v>
      </c>
      <c r="V3009" s="2" t="s">
        <v>8</v>
      </c>
      <c r="W3009" s="2" t="s">
        <v>41</v>
      </c>
      <c r="X3009" s="2" t="s">
        <v>41</v>
      </c>
      <c r="Y3009" s="2" t="s">
        <v>41</v>
      </c>
      <c r="Z3009" s="2" t="s">
        <v>41</v>
      </c>
      <c r="AA3009" s="2" t="s">
        <v>41</v>
      </c>
      <c r="AB3009" s="2" t="s">
        <v>41</v>
      </c>
      <c r="AC3009" s="2" t="s">
        <v>41</v>
      </c>
      <c r="AD3009" s="2" t="s">
        <v>41</v>
      </c>
      <c r="AE3009" s="2" t="s">
        <v>41</v>
      </c>
      <c r="AF3009" s="2" t="s">
        <v>41</v>
      </c>
      <c r="AG3009" s="2" t="s">
        <v>12073</v>
      </c>
      <c r="AH3009">
        <v>120.661913</v>
      </c>
      <c r="AI3009">
        <v>24.195910999999999</v>
      </c>
      <c r="AJ3009" s="3">
        <v>43292</v>
      </c>
    </row>
    <row r="3010" spans="1:36" x14ac:dyDescent="0.35">
      <c r="A3010" s="2" t="s">
        <v>12110</v>
      </c>
      <c r="B3010" s="2" t="s">
        <v>12111</v>
      </c>
      <c r="C3010">
        <v>892412</v>
      </c>
      <c r="D3010" s="2" t="s">
        <v>12112</v>
      </c>
      <c r="E3010" s="2" t="s">
        <v>20808</v>
      </c>
      <c r="F3010" s="2" t="s">
        <v>20808</v>
      </c>
      <c r="G3010" s="2" t="s">
        <v>12113</v>
      </c>
      <c r="H3010">
        <v>120665594</v>
      </c>
      <c r="I3010">
        <v>24190586</v>
      </c>
      <c r="J3010" s="2" t="s">
        <v>10561</v>
      </c>
      <c r="K3010" s="2" t="s">
        <v>8</v>
      </c>
      <c r="L3010" s="2" t="s">
        <v>8</v>
      </c>
      <c r="M3010" s="2" t="s">
        <v>41</v>
      </c>
      <c r="N3010" s="2" t="s">
        <v>41</v>
      </c>
      <c r="O3010" s="2" t="s">
        <v>8</v>
      </c>
      <c r="P3010" s="2" t="s">
        <v>41</v>
      </c>
      <c r="Q3010" s="2" t="s">
        <v>41</v>
      </c>
      <c r="R3010" s="2" t="s">
        <v>41</v>
      </c>
      <c r="S3010" s="2" t="s">
        <v>8</v>
      </c>
      <c r="T3010" s="2" t="s">
        <v>8</v>
      </c>
      <c r="U3010" s="2" t="s">
        <v>41</v>
      </c>
      <c r="V3010" s="2" t="s">
        <v>41</v>
      </c>
      <c r="W3010" s="2" t="s">
        <v>41</v>
      </c>
      <c r="X3010" s="2" t="s">
        <v>41</v>
      </c>
      <c r="Y3010" s="2" t="s">
        <v>41</v>
      </c>
      <c r="Z3010" s="2" t="s">
        <v>41</v>
      </c>
      <c r="AA3010" s="2" t="s">
        <v>41</v>
      </c>
      <c r="AB3010" s="2" t="s">
        <v>41</v>
      </c>
      <c r="AC3010" s="2" t="s">
        <v>41</v>
      </c>
      <c r="AD3010" s="2" t="s">
        <v>41</v>
      </c>
      <c r="AE3010" s="2" t="s">
        <v>41</v>
      </c>
      <c r="AF3010" s="2" t="s">
        <v>8</v>
      </c>
      <c r="AG3010" s="2" t="s">
        <v>12073</v>
      </c>
      <c r="AH3010">
        <v>120.665594</v>
      </c>
      <c r="AI3010">
        <v>24.190586</v>
      </c>
      <c r="AJ3010" s="3">
        <v>43292</v>
      </c>
    </row>
    <row r="3011" spans="1:36" x14ac:dyDescent="0.35">
      <c r="A3011" s="2" t="s">
        <v>12114</v>
      </c>
      <c r="B3011" s="2" t="s">
        <v>12115</v>
      </c>
      <c r="C3011">
        <v>920515</v>
      </c>
      <c r="D3011" s="2" t="s">
        <v>12116</v>
      </c>
      <c r="E3011" s="2" t="s">
        <v>20808</v>
      </c>
      <c r="F3011" s="2" t="s">
        <v>20808</v>
      </c>
      <c r="G3011" s="2" t="s">
        <v>12117</v>
      </c>
      <c r="H3011">
        <v>120685978</v>
      </c>
      <c r="I3011">
        <v>24185297</v>
      </c>
      <c r="J3011" s="2" t="s">
        <v>10561</v>
      </c>
      <c r="K3011" s="2" t="s">
        <v>8</v>
      </c>
      <c r="L3011" s="2" t="s">
        <v>8</v>
      </c>
      <c r="M3011" s="2" t="s">
        <v>8</v>
      </c>
      <c r="N3011" s="2" t="s">
        <v>41</v>
      </c>
      <c r="O3011" s="2" t="s">
        <v>8</v>
      </c>
      <c r="P3011" s="2" t="s">
        <v>41</v>
      </c>
      <c r="Q3011" s="2" t="s">
        <v>41</v>
      </c>
      <c r="R3011" s="2" t="s">
        <v>41</v>
      </c>
      <c r="S3011" s="2" t="s">
        <v>8</v>
      </c>
      <c r="T3011" s="2" t="s">
        <v>41</v>
      </c>
      <c r="U3011" s="2" t="s">
        <v>8</v>
      </c>
      <c r="V3011" s="2" t="s">
        <v>8</v>
      </c>
      <c r="W3011" s="2" t="s">
        <v>41</v>
      </c>
      <c r="X3011" s="2" t="s">
        <v>41</v>
      </c>
      <c r="Y3011" s="2" t="s">
        <v>8</v>
      </c>
      <c r="Z3011" s="2" t="s">
        <v>41</v>
      </c>
      <c r="AA3011" s="2" t="s">
        <v>41</v>
      </c>
      <c r="AB3011" s="2" t="s">
        <v>41</v>
      </c>
      <c r="AC3011" s="2" t="s">
        <v>41</v>
      </c>
      <c r="AD3011" s="2" t="s">
        <v>41</v>
      </c>
      <c r="AE3011" s="2" t="s">
        <v>41</v>
      </c>
      <c r="AF3011" s="2" t="s">
        <v>41</v>
      </c>
      <c r="AG3011" s="2" t="s">
        <v>12073</v>
      </c>
      <c r="AH3011">
        <v>120.68597800000001</v>
      </c>
      <c r="AI3011">
        <v>24.185296999999998</v>
      </c>
      <c r="AJ3011" s="3">
        <v>43292</v>
      </c>
    </row>
    <row r="3012" spans="1:36" x14ac:dyDescent="0.35">
      <c r="A3012" s="2" t="s">
        <v>12118</v>
      </c>
      <c r="B3012" s="2" t="s">
        <v>12119</v>
      </c>
      <c r="C3012">
        <v>852425</v>
      </c>
      <c r="D3012" s="2" t="s">
        <v>12120</v>
      </c>
      <c r="E3012" s="2" t="s">
        <v>20808</v>
      </c>
      <c r="F3012" s="2" t="s">
        <v>20808</v>
      </c>
      <c r="G3012" s="2" t="s">
        <v>12121</v>
      </c>
      <c r="H3012">
        <v>120690312</v>
      </c>
      <c r="I3012">
        <v>24175583</v>
      </c>
      <c r="J3012" s="2" t="s">
        <v>10561</v>
      </c>
      <c r="K3012" s="2" t="s">
        <v>8</v>
      </c>
      <c r="L3012" s="2" t="s">
        <v>8</v>
      </c>
      <c r="M3012" s="2" t="s">
        <v>41</v>
      </c>
      <c r="N3012" s="2" t="s">
        <v>41</v>
      </c>
      <c r="O3012" s="2" t="s">
        <v>8</v>
      </c>
      <c r="P3012" s="2" t="s">
        <v>41</v>
      </c>
      <c r="Q3012" s="2" t="s">
        <v>41</v>
      </c>
      <c r="R3012" s="2" t="s">
        <v>41</v>
      </c>
      <c r="S3012" s="2" t="s">
        <v>8</v>
      </c>
      <c r="T3012" s="2" t="s">
        <v>41</v>
      </c>
      <c r="U3012" s="2" t="s">
        <v>8</v>
      </c>
      <c r="V3012" s="2" t="s">
        <v>41</v>
      </c>
      <c r="W3012" s="2" t="s">
        <v>41</v>
      </c>
      <c r="X3012" s="2" t="s">
        <v>41</v>
      </c>
      <c r="Y3012" s="2" t="s">
        <v>8</v>
      </c>
      <c r="Z3012" s="2" t="s">
        <v>41</v>
      </c>
      <c r="AA3012" s="2" t="s">
        <v>41</v>
      </c>
      <c r="AB3012" s="2" t="s">
        <v>41</v>
      </c>
      <c r="AC3012" s="2" t="s">
        <v>41</v>
      </c>
      <c r="AD3012" s="2" t="s">
        <v>41</v>
      </c>
      <c r="AE3012" s="2" t="s">
        <v>41</v>
      </c>
      <c r="AF3012" s="2" t="s">
        <v>41</v>
      </c>
      <c r="AG3012" s="2" t="s">
        <v>12073</v>
      </c>
      <c r="AH3012">
        <v>120.69031200000001</v>
      </c>
      <c r="AI3012">
        <v>24.175583</v>
      </c>
      <c r="AJ3012" s="3">
        <v>43292</v>
      </c>
    </row>
    <row r="3013" spans="1:36" x14ac:dyDescent="0.35">
      <c r="A3013" s="2" t="s">
        <v>12122</v>
      </c>
      <c r="B3013" s="2" t="s">
        <v>12123</v>
      </c>
      <c r="C3013">
        <v>162966</v>
      </c>
      <c r="D3013" s="2" t="s">
        <v>12124</v>
      </c>
      <c r="E3013" s="2" t="s">
        <v>20808</v>
      </c>
      <c r="F3013" s="2" t="s">
        <v>20808</v>
      </c>
      <c r="G3013" s="2" t="s">
        <v>12125</v>
      </c>
      <c r="H3013">
        <v>120692939</v>
      </c>
      <c r="I3013">
        <v>24168140</v>
      </c>
      <c r="J3013" s="2" t="s">
        <v>10561</v>
      </c>
      <c r="K3013" s="2" t="s">
        <v>8</v>
      </c>
      <c r="L3013" s="2" t="s">
        <v>8</v>
      </c>
      <c r="M3013" s="2" t="s">
        <v>41</v>
      </c>
      <c r="N3013" s="2" t="s">
        <v>41</v>
      </c>
      <c r="O3013" s="2" t="s">
        <v>8</v>
      </c>
      <c r="P3013" s="2" t="s">
        <v>41</v>
      </c>
      <c r="Q3013" s="2" t="s">
        <v>41</v>
      </c>
      <c r="R3013" s="2" t="s">
        <v>41</v>
      </c>
      <c r="S3013" s="2" t="s">
        <v>8</v>
      </c>
      <c r="T3013" s="2" t="s">
        <v>8</v>
      </c>
      <c r="U3013" s="2" t="s">
        <v>41</v>
      </c>
      <c r="V3013" s="2" t="s">
        <v>8</v>
      </c>
      <c r="W3013" s="2" t="s">
        <v>41</v>
      </c>
      <c r="X3013" s="2" t="s">
        <v>41</v>
      </c>
      <c r="Y3013" s="2" t="s">
        <v>41</v>
      </c>
      <c r="Z3013" s="2" t="s">
        <v>41</v>
      </c>
      <c r="AA3013" s="2" t="s">
        <v>41</v>
      </c>
      <c r="AB3013" s="2" t="s">
        <v>41</v>
      </c>
      <c r="AC3013" s="2" t="s">
        <v>41</v>
      </c>
      <c r="AD3013" s="2" t="s">
        <v>41</v>
      </c>
      <c r="AE3013" s="2" t="s">
        <v>41</v>
      </c>
      <c r="AF3013" s="2" t="s">
        <v>41</v>
      </c>
      <c r="AG3013" s="2" t="s">
        <v>12073</v>
      </c>
      <c r="AH3013">
        <v>120.692939</v>
      </c>
      <c r="AI3013">
        <v>24.168140000000001</v>
      </c>
      <c r="AJ3013" s="3">
        <v>43292</v>
      </c>
    </row>
    <row r="3014" spans="1:36" x14ac:dyDescent="0.35">
      <c r="A3014" s="2" t="s">
        <v>12126</v>
      </c>
      <c r="B3014" s="2" t="s">
        <v>12127</v>
      </c>
      <c r="C3014">
        <v>153700</v>
      </c>
      <c r="D3014" s="2" t="s">
        <v>12128</v>
      </c>
      <c r="E3014" s="2" t="s">
        <v>20808</v>
      </c>
      <c r="F3014" s="2" t="s">
        <v>20808</v>
      </c>
      <c r="G3014" s="2" t="s">
        <v>12129</v>
      </c>
      <c r="H3014">
        <v>120704775.80654199</v>
      </c>
      <c r="I3014">
        <v>24169511.8753016</v>
      </c>
      <c r="J3014" s="2" t="s">
        <v>10561</v>
      </c>
      <c r="K3014" s="2" t="s">
        <v>8</v>
      </c>
      <c r="L3014" s="2" t="s">
        <v>8</v>
      </c>
      <c r="M3014" s="2" t="s">
        <v>8</v>
      </c>
      <c r="N3014" s="2" t="s">
        <v>41</v>
      </c>
      <c r="O3014" s="2" t="s">
        <v>8</v>
      </c>
      <c r="P3014" s="2" t="s">
        <v>8</v>
      </c>
      <c r="Q3014" s="2" t="s">
        <v>41</v>
      </c>
      <c r="R3014" s="2" t="s">
        <v>8</v>
      </c>
      <c r="S3014" s="2" t="s">
        <v>8</v>
      </c>
      <c r="T3014" s="2" t="s">
        <v>41</v>
      </c>
      <c r="U3014" s="2" t="s">
        <v>41</v>
      </c>
      <c r="V3014" s="2" t="s">
        <v>8</v>
      </c>
      <c r="W3014" s="2" t="s">
        <v>41</v>
      </c>
      <c r="X3014" s="2" t="s">
        <v>41</v>
      </c>
      <c r="Y3014" s="2" t="s">
        <v>41</v>
      </c>
      <c r="Z3014" s="2" t="s">
        <v>41</v>
      </c>
      <c r="AA3014" s="2" t="s">
        <v>41</v>
      </c>
      <c r="AB3014" s="2" t="s">
        <v>41</v>
      </c>
      <c r="AC3014" s="2" t="s">
        <v>41</v>
      </c>
      <c r="AD3014" s="2" t="s">
        <v>41</v>
      </c>
      <c r="AE3014" s="2" t="s">
        <v>41</v>
      </c>
      <c r="AF3014" s="2" t="s">
        <v>41</v>
      </c>
      <c r="AG3014" s="2" t="s">
        <v>12073</v>
      </c>
      <c r="AH3014">
        <v>120.70477580654199</v>
      </c>
      <c r="AI3014">
        <v>24.169511875301598</v>
      </c>
      <c r="AJ3014" s="3">
        <v>43292</v>
      </c>
    </row>
    <row r="3015" spans="1:36" x14ac:dyDescent="0.35">
      <c r="A3015" s="2" t="s">
        <v>12130</v>
      </c>
      <c r="B3015" s="2" t="s">
        <v>12131</v>
      </c>
      <c r="C3015">
        <v>174855</v>
      </c>
      <c r="D3015" s="2" t="s">
        <v>12132</v>
      </c>
      <c r="E3015" s="2" t="s">
        <v>20808</v>
      </c>
      <c r="F3015" s="2" t="s">
        <v>20808</v>
      </c>
      <c r="G3015" s="2" t="s">
        <v>12133</v>
      </c>
      <c r="H3015">
        <v>120688100</v>
      </c>
      <c r="I3015">
        <v>24182665</v>
      </c>
      <c r="J3015" s="2" t="s">
        <v>10561</v>
      </c>
      <c r="K3015" s="2" t="s">
        <v>8</v>
      </c>
      <c r="L3015" s="2" t="s">
        <v>8</v>
      </c>
      <c r="M3015" s="2" t="s">
        <v>41</v>
      </c>
      <c r="N3015" s="2" t="s">
        <v>41</v>
      </c>
      <c r="O3015" s="2" t="s">
        <v>8</v>
      </c>
      <c r="P3015" s="2" t="s">
        <v>41</v>
      </c>
      <c r="Q3015" s="2" t="s">
        <v>41</v>
      </c>
      <c r="R3015" s="2" t="s">
        <v>41</v>
      </c>
      <c r="S3015" s="2" t="s">
        <v>8</v>
      </c>
      <c r="T3015" s="2" t="s">
        <v>8</v>
      </c>
      <c r="U3015" s="2" t="s">
        <v>41</v>
      </c>
      <c r="V3015" s="2" t="s">
        <v>8</v>
      </c>
      <c r="W3015" s="2" t="s">
        <v>41</v>
      </c>
      <c r="X3015" s="2" t="s">
        <v>41</v>
      </c>
      <c r="Y3015" s="2" t="s">
        <v>41</v>
      </c>
      <c r="Z3015" s="2" t="s">
        <v>41</v>
      </c>
      <c r="AA3015" s="2" t="s">
        <v>41</v>
      </c>
      <c r="AB3015" s="2" t="s">
        <v>41</v>
      </c>
      <c r="AC3015" s="2" t="s">
        <v>41</v>
      </c>
      <c r="AD3015" s="2" t="s">
        <v>41</v>
      </c>
      <c r="AE3015" s="2" t="s">
        <v>41</v>
      </c>
      <c r="AF3015" s="2" t="s">
        <v>41</v>
      </c>
      <c r="AG3015" s="2" t="s">
        <v>12073</v>
      </c>
      <c r="AH3015">
        <v>120.68810000000001</v>
      </c>
      <c r="AI3015">
        <v>24.182665</v>
      </c>
      <c r="AJ3015" s="3">
        <v>43292</v>
      </c>
    </row>
    <row r="3016" spans="1:36" x14ac:dyDescent="0.35">
      <c r="A3016" s="2" t="s">
        <v>12134</v>
      </c>
      <c r="B3016" s="2" t="s">
        <v>12135</v>
      </c>
      <c r="C3016">
        <v>863632</v>
      </c>
      <c r="D3016" s="2" t="s">
        <v>12136</v>
      </c>
      <c r="E3016" s="2" t="s">
        <v>20808</v>
      </c>
      <c r="F3016" s="2" t="s">
        <v>20808</v>
      </c>
      <c r="G3016" s="2" t="s">
        <v>12137</v>
      </c>
      <c r="H3016">
        <v>120683278</v>
      </c>
      <c r="I3016">
        <v>24191502</v>
      </c>
      <c r="J3016" s="2" t="s">
        <v>10561</v>
      </c>
      <c r="K3016" s="2" t="s">
        <v>8</v>
      </c>
      <c r="L3016" s="2" t="s">
        <v>8</v>
      </c>
      <c r="M3016" s="2" t="s">
        <v>41</v>
      </c>
      <c r="N3016" s="2" t="s">
        <v>41</v>
      </c>
      <c r="O3016" s="2" t="s">
        <v>8</v>
      </c>
      <c r="P3016" s="2" t="s">
        <v>41</v>
      </c>
      <c r="Q3016" s="2" t="s">
        <v>41</v>
      </c>
      <c r="R3016" s="2" t="s">
        <v>41</v>
      </c>
      <c r="S3016" s="2" t="s">
        <v>8</v>
      </c>
      <c r="T3016" s="2" t="s">
        <v>8</v>
      </c>
      <c r="U3016" s="2" t="s">
        <v>8</v>
      </c>
      <c r="V3016" s="2" t="s">
        <v>8</v>
      </c>
      <c r="W3016" s="2" t="s">
        <v>41</v>
      </c>
      <c r="X3016" s="2" t="s">
        <v>41</v>
      </c>
      <c r="Y3016" s="2" t="s">
        <v>41</v>
      </c>
      <c r="Z3016" s="2" t="s">
        <v>41</v>
      </c>
      <c r="AA3016" s="2" t="s">
        <v>41</v>
      </c>
      <c r="AB3016" s="2" t="s">
        <v>41</v>
      </c>
      <c r="AC3016" s="2" t="s">
        <v>41</v>
      </c>
      <c r="AD3016" s="2" t="s">
        <v>41</v>
      </c>
      <c r="AE3016" s="2" t="s">
        <v>41</v>
      </c>
      <c r="AF3016" s="2" t="s">
        <v>41</v>
      </c>
      <c r="AG3016" s="2" t="s">
        <v>12073</v>
      </c>
      <c r="AH3016">
        <v>120.683278</v>
      </c>
      <c r="AI3016">
        <v>24.191502</v>
      </c>
      <c r="AJ3016" s="3">
        <v>43292</v>
      </c>
    </row>
    <row r="3017" spans="1:36" x14ac:dyDescent="0.35">
      <c r="A3017" s="2" t="s">
        <v>12138</v>
      </c>
      <c r="B3017" s="2" t="s">
        <v>12139</v>
      </c>
      <c r="C3017">
        <v>152028</v>
      </c>
      <c r="D3017" s="2" t="s">
        <v>12140</v>
      </c>
      <c r="E3017" s="2" t="s">
        <v>20808</v>
      </c>
      <c r="F3017" s="2" t="s">
        <v>20808</v>
      </c>
      <c r="G3017" s="2" t="s">
        <v>12141</v>
      </c>
      <c r="H3017">
        <v>120690839</v>
      </c>
      <c r="I3017">
        <v>24172238</v>
      </c>
      <c r="J3017" s="2" t="s">
        <v>10561</v>
      </c>
      <c r="K3017" s="2" t="s">
        <v>8</v>
      </c>
      <c r="L3017" s="2" t="s">
        <v>8</v>
      </c>
      <c r="M3017" s="2" t="s">
        <v>41</v>
      </c>
      <c r="N3017" s="2" t="s">
        <v>41</v>
      </c>
      <c r="O3017" s="2" t="s">
        <v>41</v>
      </c>
      <c r="P3017" s="2" t="s">
        <v>41</v>
      </c>
      <c r="Q3017" s="2" t="s">
        <v>41</v>
      </c>
      <c r="R3017" s="2" t="s">
        <v>41</v>
      </c>
      <c r="S3017" s="2" t="s">
        <v>8</v>
      </c>
      <c r="T3017" s="2" t="s">
        <v>41</v>
      </c>
      <c r="U3017" s="2" t="s">
        <v>41</v>
      </c>
      <c r="V3017" s="2" t="s">
        <v>41</v>
      </c>
      <c r="W3017" s="2" t="s">
        <v>41</v>
      </c>
      <c r="X3017" s="2" t="s">
        <v>41</v>
      </c>
      <c r="Y3017" s="2" t="s">
        <v>41</v>
      </c>
      <c r="Z3017" s="2" t="s">
        <v>41</v>
      </c>
      <c r="AA3017" s="2" t="s">
        <v>41</v>
      </c>
      <c r="AB3017" s="2" t="s">
        <v>41</v>
      </c>
      <c r="AC3017" s="2" t="s">
        <v>41</v>
      </c>
      <c r="AD3017" s="2" t="s">
        <v>41</v>
      </c>
      <c r="AE3017" s="2" t="s">
        <v>41</v>
      </c>
      <c r="AF3017" s="2" t="s">
        <v>41</v>
      </c>
      <c r="AG3017" s="2" t="s">
        <v>12073</v>
      </c>
      <c r="AH3017">
        <v>120.690839</v>
      </c>
      <c r="AI3017">
        <v>24.172238</v>
      </c>
      <c r="AJ3017" s="3">
        <v>43292</v>
      </c>
    </row>
    <row r="3018" spans="1:36" x14ac:dyDescent="0.35">
      <c r="A3018" s="2" t="s">
        <v>12142</v>
      </c>
      <c r="B3018" s="2" t="s">
        <v>12143</v>
      </c>
      <c r="C3018">
        <v>138228</v>
      </c>
      <c r="D3018" s="2" t="s">
        <v>12144</v>
      </c>
      <c r="E3018" s="2" t="s">
        <v>20808</v>
      </c>
      <c r="F3018" s="2" t="s">
        <v>20808</v>
      </c>
      <c r="G3018" s="2" t="s">
        <v>12145</v>
      </c>
      <c r="H3018">
        <v>120700766</v>
      </c>
      <c r="I3018">
        <v>24179539</v>
      </c>
      <c r="J3018" s="2" t="s">
        <v>10561</v>
      </c>
      <c r="K3018" s="2" t="s">
        <v>8</v>
      </c>
      <c r="L3018" s="2" t="s">
        <v>8</v>
      </c>
      <c r="M3018" s="2" t="s">
        <v>8</v>
      </c>
      <c r="N3018" s="2" t="s">
        <v>41</v>
      </c>
      <c r="O3018" s="2" t="s">
        <v>8</v>
      </c>
      <c r="P3018" s="2" t="s">
        <v>41</v>
      </c>
      <c r="Q3018" s="2" t="s">
        <v>41</v>
      </c>
      <c r="R3018" s="2" t="s">
        <v>41</v>
      </c>
      <c r="S3018" s="2" t="s">
        <v>8</v>
      </c>
      <c r="T3018" s="2" t="s">
        <v>41</v>
      </c>
      <c r="U3018" s="2" t="s">
        <v>41</v>
      </c>
      <c r="V3018" s="2" t="s">
        <v>41</v>
      </c>
      <c r="W3018" s="2" t="s">
        <v>41</v>
      </c>
      <c r="X3018" s="2" t="s">
        <v>41</v>
      </c>
      <c r="Y3018" s="2" t="s">
        <v>41</v>
      </c>
      <c r="Z3018" s="2" t="s">
        <v>41</v>
      </c>
      <c r="AA3018" s="2" t="s">
        <v>41</v>
      </c>
      <c r="AB3018" s="2" t="s">
        <v>41</v>
      </c>
      <c r="AC3018" s="2" t="s">
        <v>41</v>
      </c>
      <c r="AD3018" s="2" t="s">
        <v>41</v>
      </c>
      <c r="AE3018" s="2" t="s">
        <v>41</v>
      </c>
      <c r="AF3018" s="2" t="s">
        <v>41</v>
      </c>
      <c r="AG3018" s="2" t="s">
        <v>12073</v>
      </c>
      <c r="AH3018">
        <v>120.700766</v>
      </c>
      <c r="AI3018">
        <v>24.179538999999998</v>
      </c>
      <c r="AJ3018" s="3">
        <v>43292</v>
      </c>
    </row>
    <row r="3019" spans="1:36" x14ac:dyDescent="0.35">
      <c r="A3019" s="2" t="s">
        <v>12146</v>
      </c>
      <c r="B3019" s="2" t="s">
        <v>12147</v>
      </c>
      <c r="C3019">
        <v>131308</v>
      </c>
      <c r="D3019" s="2" t="s">
        <v>12148</v>
      </c>
      <c r="E3019" s="2" t="s">
        <v>20808</v>
      </c>
      <c r="F3019" s="2" t="s">
        <v>20808</v>
      </c>
      <c r="G3019" s="2" t="s">
        <v>12149</v>
      </c>
      <c r="H3019">
        <v>120734474.82598899</v>
      </c>
      <c r="I3019">
        <v>24176981.901593801</v>
      </c>
      <c r="J3019" s="2" t="s">
        <v>10561</v>
      </c>
      <c r="K3019" s="2" t="s">
        <v>8</v>
      </c>
      <c r="L3019" s="2" t="s">
        <v>8</v>
      </c>
      <c r="M3019" s="2" t="s">
        <v>8</v>
      </c>
      <c r="N3019" s="2" t="s">
        <v>41</v>
      </c>
      <c r="O3019" s="2" t="s">
        <v>8</v>
      </c>
      <c r="P3019" s="2" t="s">
        <v>41</v>
      </c>
      <c r="Q3019" s="2" t="s">
        <v>41</v>
      </c>
      <c r="R3019" s="2" t="s">
        <v>41</v>
      </c>
      <c r="S3019" s="2" t="s">
        <v>8</v>
      </c>
      <c r="T3019" s="2" t="s">
        <v>41</v>
      </c>
      <c r="U3019" s="2" t="s">
        <v>41</v>
      </c>
      <c r="V3019" s="2" t="s">
        <v>8</v>
      </c>
      <c r="W3019" s="2" t="s">
        <v>41</v>
      </c>
      <c r="X3019" s="2" t="s">
        <v>41</v>
      </c>
      <c r="Y3019" s="2" t="s">
        <v>41</v>
      </c>
      <c r="Z3019" s="2" t="s">
        <v>41</v>
      </c>
      <c r="AA3019" s="2" t="s">
        <v>41</v>
      </c>
      <c r="AB3019" s="2" t="s">
        <v>41</v>
      </c>
      <c r="AC3019" s="2" t="s">
        <v>41</v>
      </c>
      <c r="AD3019" s="2" t="s">
        <v>41</v>
      </c>
      <c r="AE3019" s="2" t="s">
        <v>41</v>
      </c>
      <c r="AF3019" s="2" t="s">
        <v>41</v>
      </c>
      <c r="AG3019" s="2" t="s">
        <v>12073</v>
      </c>
      <c r="AH3019">
        <v>120.734474825989</v>
      </c>
      <c r="AI3019">
        <v>24.176981901593802</v>
      </c>
      <c r="AJ3019" s="3">
        <v>43292</v>
      </c>
    </row>
    <row r="3020" spans="1:36" x14ac:dyDescent="0.35">
      <c r="A3020" s="2" t="s">
        <v>12150</v>
      </c>
      <c r="B3020" s="2" t="s">
        <v>12151</v>
      </c>
      <c r="C3020">
        <v>150790</v>
      </c>
      <c r="D3020" s="2" t="s">
        <v>12152</v>
      </c>
      <c r="E3020" s="2" t="s">
        <v>20808</v>
      </c>
      <c r="F3020" s="2" t="s">
        <v>20808</v>
      </c>
      <c r="G3020" s="2" t="s">
        <v>12153</v>
      </c>
      <c r="H3020">
        <v>120689483</v>
      </c>
      <c r="I3020">
        <v>24180458</v>
      </c>
      <c r="J3020" s="2" t="s">
        <v>10561</v>
      </c>
      <c r="K3020" s="2" t="s">
        <v>8</v>
      </c>
      <c r="L3020" s="2" t="s">
        <v>8</v>
      </c>
      <c r="M3020" s="2" t="s">
        <v>41</v>
      </c>
      <c r="N3020" s="2" t="s">
        <v>41</v>
      </c>
      <c r="O3020" s="2" t="s">
        <v>41</v>
      </c>
      <c r="P3020" s="2" t="s">
        <v>41</v>
      </c>
      <c r="Q3020" s="2" t="s">
        <v>41</v>
      </c>
      <c r="R3020" s="2" t="s">
        <v>41</v>
      </c>
      <c r="S3020" s="2" t="s">
        <v>8</v>
      </c>
      <c r="T3020" s="2" t="s">
        <v>8</v>
      </c>
      <c r="U3020" s="2" t="s">
        <v>41</v>
      </c>
      <c r="V3020" s="2" t="s">
        <v>41</v>
      </c>
      <c r="W3020" s="2" t="s">
        <v>41</v>
      </c>
      <c r="X3020" s="2" t="s">
        <v>41</v>
      </c>
      <c r="Y3020" s="2" t="s">
        <v>41</v>
      </c>
      <c r="Z3020" s="2" t="s">
        <v>41</v>
      </c>
      <c r="AA3020" s="2" t="s">
        <v>41</v>
      </c>
      <c r="AB3020" s="2" t="s">
        <v>41</v>
      </c>
      <c r="AC3020" s="2" t="s">
        <v>41</v>
      </c>
      <c r="AD3020" s="2" t="s">
        <v>41</v>
      </c>
      <c r="AE3020" s="2" t="s">
        <v>41</v>
      </c>
      <c r="AF3020" s="2" t="s">
        <v>41</v>
      </c>
      <c r="AG3020" s="2" t="s">
        <v>12073</v>
      </c>
      <c r="AH3020">
        <v>120.689483</v>
      </c>
      <c r="AI3020">
        <v>24.180458000000002</v>
      </c>
      <c r="AJ3020" s="3">
        <v>43292</v>
      </c>
    </row>
    <row r="3021" spans="1:36" x14ac:dyDescent="0.35">
      <c r="A3021" s="2" t="s">
        <v>12154</v>
      </c>
      <c r="B3021" s="2" t="s">
        <v>12155</v>
      </c>
      <c r="C3021">
        <v>931098</v>
      </c>
      <c r="D3021" s="2" t="s">
        <v>12156</v>
      </c>
      <c r="E3021" s="2" t="s">
        <v>20808</v>
      </c>
      <c r="F3021" s="2" t="s">
        <v>20808</v>
      </c>
      <c r="G3021" s="2" t="s">
        <v>12157</v>
      </c>
      <c r="H3021">
        <v>120682192</v>
      </c>
      <c r="I3021">
        <v>24181648</v>
      </c>
      <c r="J3021" s="2" t="s">
        <v>10561</v>
      </c>
      <c r="K3021" s="2" t="s">
        <v>8</v>
      </c>
      <c r="L3021" s="2" t="s">
        <v>8</v>
      </c>
      <c r="M3021" s="2" t="s">
        <v>8</v>
      </c>
      <c r="N3021" s="2" t="s">
        <v>41</v>
      </c>
      <c r="O3021" s="2" t="s">
        <v>8</v>
      </c>
      <c r="P3021" s="2" t="s">
        <v>41</v>
      </c>
      <c r="Q3021" s="2" t="s">
        <v>41</v>
      </c>
      <c r="R3021" s="2" t="s">
        <v>41</v>
      </c>
      <c r="S3021" s="2" t="s">
        <v>8</v>
      </c>
      <c r="T3021" s="2" t="s">
        <v>41</v>
      </c>
      <c r="U3021" s="2" t="s">
        <v>41</v>
      </c>
      <c r="V3021" s="2" t="s">
        <v>8</v>
      </c>
      <c r="W3021" s="2" t="s">
        <v>41</v>
      </c>
      <c r="X3021" s="2" t="s">
        <v>41</v>
      </c>
      <c r="Y3021" s="2" t="s">
        <v>41</v>
      </c>
      <c r="Z3021" s="2" t="s">
        <v>41</v>
      </c>
      <c r="AA3021" s="2" t="s">
        <v>41</v>
      </c>
      <c r="AB3021" s="2" t="s">
        <v>41</v>
      </c>
      <c r="AC3021" s="2" t="s">
        <v>41</v>
      </c>
      <c r="AD3021" s="2" t="s">
        <v>41</v>
      </c>
      <c r="AE3021" s="2" t="s">
        <v>41</v>
      </c>
      <c r="AF3021" s="2" t="s">
        <v>41</v>
      </c>
      <c r="AG3021" s="2" t="s">
        <v>12073</v>
      </c>
      <c r="AH3021">
        <v>120.682192</v>
      </c>
      <c r="AI3021">
        <v>24.181647999999999</v>
      </c>
      <c r="AJ3021" s="3">
        <v>43292</v>
      </c>
    </row>
    <row r="3022" spans="1:36" x14ac:dyDescent="0.35">
      <c r="A3022" s="2" t="s">
        <v>12158</v>
      </c>
      <c r="B3022" s="2" t="s">
        <v>12159</v>
      </c>
      <c r="C3022">
        <v>950295</v>
      </c>
      <c r="D3022" s="2" t="s">
        <v>12160</v>
      </c>
      <c r="E3022" s="2" t="s">
        <v>20808</v>
      </c>
      <c r="F3022" s="2" t="s">
        <v>20808</v>
      </c>
      <c r="G3022" s="2" t="s">
        <v>12161</v>
      </c>
      <c r="H3022">
        <v>120694818</v>
      </c>
      <c r="I3022">
        <v>24179798</v>
      </c>
      <c r="J3022" s="2" t="s">
        <v>10561</v>
      </c>
      <c r="K3022" s="2" t="s">
        <v>8</v>
      </c>
      <c r="L3022" s="2" t="s">
        <v>8</v>
      </c>
      <c r="M3022" s="2" t="s">
        <v>41</v>
      </c>
      <c r="N3022" s="2" t="s">
        <v>41</v>
      </c>
      <c r="O3022" s="2" t="s">
        <v>8</v>
      </c>
      <c r="P3022" s="2" t="s">
        <v>8</v>
      </c>
      <c r="Q3022" s="2" t="s">
        <v>41</v>
      </c>
      <c r="R3022" s="2" t="s">
        <v>41</v>
      </c>
      <c r="S3022" s="2" t="s">
        <v>8</v>
      </c>
      <c r="T3022" s="2" t="s">
        <v>41</v>
      </c>
      <c r="U3022" s="2" t="s">
        <v>41</v>
      </c>
      <c r="V3022" s="2" t="s">
        <v>8</v>
      </c>
      <c r="W3022" s="2" t="s">
        <v>41</v>
      </c>
      <c r="X3022" s="2" t="s">
        <v>41</v>
      </c>
      <c r="Y3022" s="2" t="s">
        <v>41</v>
      </c>
      <c r="Z3022" s="2" t="s">
        <v>41</v>
      </c>
      <c r="AA3022" s="2" t="s">
        <v>41</v>
      </c>
      <c r="AB3022" s="2" t="s">
        <v>41</v>
      </c>
      <c r="AC3022" s="2" t="s">
        <v>41</v>
      </c>
      <c r="AD3022" s="2" t="s">
        <v>41</v>
      </c>
      <c r="AE3022" s="2" t="s">
        <v>41</v>
      </c>
      <c r="AF3022" s="2" t="s">
        <v>41</v>
      </c>
      <c r="AG3022" s="2" t="s">
        <v>12073</v>
      </c>
      <c r="AH3022">
        <v>120.694818</v>
      </c>
      <c r="AI3022">
        <v>24.179798000000002</v>
      </c>
      <c r="AJ3022" s="3">
        <v>43292</v>
      </c>
    </row>
    <row r="3023" spans="1:36" x14ac:dyDescent="0.35">
      <c r="A3023" s="2" t="s">
        <v>12162</v>
      </c>
      <c r="B3023" s="2" t="s">
        <v>12163</v>
      </c>
      <c r="C3023">
        <v>988267</v>
      </c>
      <c r="D3023" s="2" t="s">
        <v>12164</v>
      </c>
      <c r="E3023" s="2" t="s">
        <v>20808</v>
      </c>
      <c r="F3023" s="2" t="s">
        <v>20808</v>
      </c>
      <c r="G3023" s="2" t="s">
        <v>12165</v>
      </c>
      <c r="H3023">
        <v>120680359</v>
      </c>
      <c r="I3023">
        <v>24189029</v>
      </c>
      <c r="J3023" s="2" t="s">
        <v>10561</v>
      </c>
      <c r="K3023" s="2" t="s">
        <v>8</v>
      </c>
      <c r="L3023" s="2" t="s">
        <v>8</v>
      </c>
      <c r="M3023" s="2" t="s">
        <v>41</v>
      </c>
      <c r="N3023" s="2" t="s">
        <v>41</v>
      </c>
      <c r="O3023" s="2" t="s">
        <v>8</v>
      </c>
      <c r="P3023" s="2" t="s">
        <v>41</v>
      </c>
      <c r="Q3023" s="2" t="s">
        <v>41</v>
      </c>
      <c r="R3023" s="2" t="s">
        <v>41</v>
      </c>
      <c r="S3023" s="2" t="s">
        <v>8</v>
      </c>
      <c r="T3023" s="2" t="s">
        <v>41</v>
      </c>
      <c r="U3023" s="2" t="s">
        <v>41</v>
      </c>
      <c r="V3023" s="2" t="s">
        <v>8</v>
      </c>
      <c r="W3023" s="2" t="s">
        <v>41</v>
      </c>
      <c r="X3023" s="2" t="s">
        <v>41</v>
      </c>
      <c r="Y3023" s="2" t="s">
        <v>8</v>
      </c>
      <c r="Z3023" s="2" t="s">
        <v>41</v>
      </c>
      <c r="AA3023" s="2" t="s">
        <v>41</v>
      </c>
      <c r="AB3023" s="2" t="s">
        <v>41</v>
      </c>
      <c r="AC3023" s="2" t="s">
        <v>41</v>
      </c>
      <c r="AD3023" s="2" t="s">
        <v>41</v>
      </c>
      <c r="AE3023" s="2" t="s">
        <v>41</v>
      </c>
      <c r="AF3023" s="2" t="s">
        <v>41</v>
      </c>
      <c r="AG3023" s="2" t="s">
        <v>12073</v>
      </c>
      <c r="AH3023">
        <v>120.680359</v>
      </c>
      <c r="AI3023">
        <v>24.189029000000001</v>
      </c>
      <c r="AJ3023" s="3">
        <v>43292</v>
      </c>
    </row>
    <row r="3024" spans="1:36" x14ac:dyDescent="0.35">
      <c r="A3024" s="2" t="s">
        <v>12166</v>
      </c>
      <c r="B3024" s="2" t="s">
        <v>12167</v>
      </c>
      <c r="C3024">
        <v>965356</v>
      </c>
      <c r="D3024" s="2" t="s">
        <v>12168</v>
      </c>
      <c r="E3024" s="2" t="s">
        <v>20808</v>
      </c>
      <c r="F3024" s="2" t="s">
        <v>20808</v>
      </c>
      <c r="G3024" s="2" t="s">
        <v>12169</v>
      </c>
      <c r="H3024">
        <v>120719513</v>
      </c>
      <c r="I3024">
        <v>24180021</v>
      </c>
      <c r="J3024" s="2" t="s">
        <v>10561</v>
      </c>
      <c r="K3024" s="2" t="s">
        <v>8</v>
      </c>
      <c r="L3024" s="2" t="s">
        <v>8</v>
      </c>
      <c r="M3024" s="2" t="s">
        <v>8</v>
      </c>
      <c r="N3024" s="2" t="s">
        <v>41</v>
      </c>
      <c r="O3024" s="2" t="s">
        <v>8</v>
      </c>
      <c r="P3024" s="2" t="s">
        <v>41</v>
      </c>
      <c r="Q3024" s="2" t="s">
        <v>41</v>
      </c>
      <c r="R3024" s="2" t="s">
        <v>41</v>
      </c>
      <c r="S3024" s="2" t="s">
        <v>8</v>
      </c>
      <c r="T3024" s="2" t="s">
        <v>8</v>
      </c>
      <c r="U3024" s="2" t="s">
        <v>8</v>
      </c>
      <c r="V3024" s="2" t="s">
        <v>8</v>
      </c>
      <c r="W3024" s="2" t="s">
        <v>41</v>
      </c>
      <c r="X3024" s="2" t="s">
        <v>41</v>
      </c>
      <c r="Y3024" s="2" t="s">
        <v>8</v>
      </c>
      <c r="Z3024" s="2" t="s">
        <v>41</v>
      </c>
      <c r="AA3024" s="2" t="s">
        <v>41</v>
      </c>
      <c r="AB3024" s="2" t="s">
        <v>8</v>
      </c>
      <c r="AC3024" s="2" t="s">
        <v>41</v>
      </c>
      <c r="AD3024" s="2" t="s">
        <v>41</v>
      </c>
      <c r="AE3024" s="2" t="s">
        <v>41</v>
      </c>
      <c r="AF3024" s="2" t="s">
        <v>41</v>
      </c>
      <c r="AG3024" s="2" t="s">
        <v>12073</v>
      </c>
      <c r="AH3024">
        <v>120.71951300000001</v>
      </c>
      <c r="AI3024">
        <v>24.180021</v>
      </c>
      <c r="AJ3024" s="3">
        <v>43292</v>
      </c>
    </row>
    <row r="3025" spans="1:36" x14ac:dyDescent="0.35">
      <c r="A3025" s="2" t="s">
        <v>12170</v>
      </c>
      <c r="B3025" s="2" t="s">
        <v>12171</v>
      </c>
      <c r="C3025">
        <v>127572</v>
      </c>
      <c r="D3025" s="2" t="s">
        <v>12172</v>
      </c>
      <c r="E3025" s="2" t="s">
        <v>20808</v>
      </c>
      <c r="F3025" s="2" t="s">
        <v>20808</v>
      </c>
      <c r="G3025" s="2" t="s">
        <v>12173</v>
      </c>
      <c r="H3025">
        <v>120668062</v>
      </c>
      <c r="I3025">
        <v>24174396</v>
      </c>
      <c r="J3025" s="2" t="s">
        <v>10561</v>
      </c>
      <c r="K3025" s="2" t="s">
        <v>8</v>
      </c>
      <c r="L3025" s="2" t="s">
        <v>8</v>
      </c>
      <c r="M3025" s="2" t="s">
        <v>8</v>
      </c>
      <c r="N3025" s="2" t="s">
        <v>41</v>
      </c>
      <c r="O3025" s="2" t="s">
        <v>8</v>
      </c>
      <c r="P3025" s="2" t="s">
        <v>41</v>
      </c>
      <c r="Q3025" s="2" t="s">
        <v>41</v>
      </c>
      <c r="R3025" s="2" t="s">
        <v>41</v>
      </c>
      <c r="S3025" s="2" t="s">
        <v>8</v>
      </c>
      <c r="T3025" s="2" t="s">
        <v>41</v>
      </c>
      <c r="U3025" s="2" t="s">
        <v>41</v>
      </c>
      <c r="V3025" s="2" t="s">
        <v>41</v>
      </c>
      <c r="W3025" s="2" t="s">
        <v>41</v>
      </c>
      <c r="X3025" s="2" t="s">
        <v>41</v>
      </c>
      <c r="Y3025" s="2" t="s">
        <v>41</v>
      </c>
      <c r="Z3025" s="2" t="s">
        <v>41</v>
      </c>
      <c r="AA3025" s="2" t="s">
        <v>41</v>
      </c>
      <c r="AB3025" s="2" t="s">
        <v>41</v>
      </c>
      <c r="AC3025" s="2" t="s">
        <v>41</v>
      </c>
      <c r="AD3025" s="2" t="s">
        <v>41</v>
      </c>
      <c r="AE3025" s="2" t="s">
        <v>41</v>
      </c>
      <c r="AF3025" s="2" t="s">
        <v>41</v>
      </c>
      <c r="AG3025" s="2" t="s">
        <v>12073</v>
      </c>
      <c r="AH3025">
        <v>120.66806200000001</v>
      </c>
      <c r="AI3025">
        <v>24.174396000000002</v>
      </c>
      <c r="AJ3025" s="3">
        <v>43292</v>
      </c>
    </row>
    <row r="3026" spans="1:36" x14ac:dyDescent="0.35">
      <c r="A3026" s="2" t="s">
        <v>12174</v>
      </c>
      <c r="B3026" s="2" t="s">
        <v>56</v>
      </c>
      <c r="C3026">
        <v>167237</v>
      </c>
      <c r="D3026" s="2" t="s">
        <v>12175</v>
      </c>
      <c r="E3026" s="2" t="s">
        <v>20808</v>
      </c>
      <c r="F3026" s="2" t="s">
        <v>20808</v>
      </c>
      <c r="G3026" s="2" t="s">
        <v>12176</v>
      </c>
      <c r="H3026">
        <v>120712005</v>
      </c>
      <c r="I3026">
        <v>24182190</v>
      </c>
      <c r="J3026" s="2" t="s">
        <v>10561</v>
      </c>
      <c r="K3026" s="2" t="s">
        <v>41</v>
      </c>
      <c r="L3026" s="2" t="s">
        <v>41</v>
      </c>
      <c r="M3026" s="2" t="s">
        <v>41</v>
      </c>
      <c r="N3026" s="2" t="s">
        <v>41</v>
      </c>
      <c r="O3026" s="2" t="s">
        <v>8</v>
      </c>
      <c r="P3026" s="2" t="s">
        <v>41</v>
      </c>
      <c r="Q3026" s="2" t="s">
        <v>41</v>
      </c>
      <c r="R3026" s="2" t="s">
        <v>41</v>
      </c>
      <c r="S3026" s="2" t="s">
        <v>41</v>
      </c>
      <c r="T3026" s="2" t="s">
        <v>41</v>
      </c>
      <c r="U3026" s="2" t="s">
        <v>8</v>
      </c>
      <c r="V3026" s="2" t="s">
        <v>8</v>
      </c>
      <c r="W3026" s="2" t="s">
        <v>41</v>
      </c>
      <c r="X3026" s="2" t="s">
        <v>41</v>
      </c>
      <c r="Y3026" s="2" t="s">
        <v>41</v>
      </c>
      <c r="Z3026" s="2" t="s">
        <v>41</v>
      </c>
      <c r="AA3026" s="2" t="s">
        <v>41</v>
      </c>
      <c r="AB3026" s="2" t="s">
        <v>41</v>
      </c>
      <c r="AC3026" s="2" t="s">
        <v>41</v>
      </c>
      <c r="AD3026" s="2" t="s">
        <v>41</v>
      </c>
      <c r="AE3026" s="2" t="s">
        <v>41</v>
      </c>
      <c r="AF3026" s="2" t="s">
        <v>41</v>
      </c>
      <c r="AG3026" s="2" t="s">
        <v>12073</v>
      </c>
      <c r="AH3026">
        <v>120.712005</v>
      </c>
      <c r="AI3026">
        <v>24.182189999999999</v>
      </c>
      <c r="AJ3026" s="3">
        <v>43292</v>
      </c>
    </row>
    <row r="3027" spans="1:36" x14ac:dyDescent="0.35">
      <c r="A3027" s="2" t="s">
        <v>12177</v>
      </c>
      <c r="B3027" s="2" t="s">
        <v>12178</v>
      </c>
      <c r="C3027">
        <v>991975</v>
      </c>
      <c r="D3027" s="2" t="s">
        <v>12179</v>
      </c>
      <c r="E3027" s="2" t="s">
        <v>20808</v>
      </c>
      <c r="F3027" s="2" t="s">
        <v>20808</v>
      </c>
      <c r="G3027" s="2" t="s">
        <v>12180</v>
      </c>
      <c r="H3027">
        <v>120683348</v>
      </c>
      <c r="I3027">
        <v>24168624</v>
      </c>
      <c r="J3027" s="2" t="s">
        <v>10561</v>
      </c>
      <c r="K3027" s="2" t="s">
        <v>8</v>
      </c>
      <c r="L3027" s="2" t="s">
        <v>8</v>
      </c>
      <c r="M3027" s="2" t="s">
        <v>41</v>
      </c>
      <c r="N3027" s="2" t="s">
        <v>41</v>
      </c>
      <c r="O3027" s="2" t="s">
        <v>8</v>
      </c>
      <c r="P3027" s="2" t="s">
        <v>41</v>
      </c>
      <c r="Q3027" s="2" t="s">
        <v>41</v>
      </c>
      <c r="R3027" s="2" t="s">
        <v>41</v>
      </c>
      <c r="S3027" s="2" t="s">
        <v>8</v>
      </c>
      <c r="T3027" s="2" t="s">
        <v>41</v>
      </c>
      <c r="U3027" s="2" t="s">
        <v>41</v>
      </c>
      <c r="V3027" s="2" t="s">
        <v>8</v>
      </c>
      <c r="W3027" s="2" t="s">
        <v>41</v>
      </c>
      <c r="X3027" s="2" t="s">
        <v>41</v>
      </c>
      <c r="Y3027" s="2" t="s">
        <v>41</v>
      </c>
      <c r="Z3027" s="2" t="s">
        <v>41</v>
      </c>
      <c r="AA3027" s="2" t="s">
        <v>41</v>
      </c>
      <c r="AB3027" s="2" t="s">
        <v>41</v>
      </c>
      <c r="AC3027" s="2" t="s">
        <v>41</v>
      </c>
      <c r="AD3027" s="2" t="s">
        <v>41</v>
      </c>
      <c r="AE3027" s="2" t="s">
        <v>41</v>
      </c>
      <c r="AF3027" s="2" t="s">
        <v>41</v>
      </c>
      <c r="AG3027" s="2" t="s">
        <v>12073</v>
      </c>
      <c r="AH3027">
        <v>120.683348</v>
      </c>
      <c r="AI3027">
        <v>24.168624000000001</v>
      </c>
      <c r="AJ3027" s="3">
        <v>43292</v>
      </c>
    </row>
    <row r="3028" spans="1:36" x14ac:dyDescent="0.35">
      <c r="A3028" s="2" t="s">
        <v>12181</v>
      </c>
      <c r="B3028" s="2" t="s">
        <v>12182</v>
      </c>
      <c r="C3028">
        <v>911670</v>
      </c>
      <c r="D3028" s="2" t="s">
        <v>12183</v>
      </c>
      <c r="E3028" s="2" t="s">
        <v>20808</v>
      </c>
      <c r="F3028" s="2" t="s">
        <v>20808</v>
      </c>
      <c r="G3028" s="2" t="s">
        <v>12184</v>
      </c>
      <c r="H3028">
        <v>120669822</v>
      </c>
      <c r="I3028">
        <v>24201370</v>
      </c>
      <c r="J3028" s="2" t="s">
        <v>10561</v>
      </c>
      <c r="K3028" s="2" t="s">
        <v>8</v>
      </c>
      <c r="L3028" s="2" t="s">
        <v>8</v>
      </c>
      <c r="M3028" s="2" t="s">
        <v>41</v>
      </c>
      <c r="N3028" s="2" t="s">
        <v>41</v>
      </c>
      <c r="O3028" s="2" t="s">
        <v>8</v>
      </c>
      <c r="P3028" s="2" t="s">
        <v>41</v>
      </c>
      <c r="Q3028" s="2" t="s">
        <v>41</v>
      </c>
      <c r="R3028" s="2" t="s">
        <v>41</v>
      </c>
      <c r="S3028" s="2" t="s">
        <v>8</v>
      </c>
      <c r="T3028" s="2" t="s">
        <v>41</v>
      </c>
      <c r="U3028" s="2" t="s">
        <v>41</v>
      </c>
      <c r="V3028" s="2" t="s">
        <v>41</v>
      </c>
      <c r="W3028" s="2" t="s">
        <v>41</v>
      </c>
      <c r="X3028" s="2" t="s">
        <v>41</v>
      </c>
      <c r="Y3028" s="2" t="s">
        <v>41</v>
      </c>
      <c r="Z3028" s="2" t="s">
        <v>41</v>
      </c>
      <c r="AA3028" s="2" t="s">
        <v>41</v>
      </c>
      <c r="AB3028" s="2" t="s">
        <v>41</v>
      </c>
      <c r="AC3028" s="2" t="s">
        <v>41</v>
      </c>
      <c r="AD3028" s="2" t="s">
        <v>41</v>
      </c>
      <c r="AE3028" s="2" t="s">
        <v>41</v>
      </c>
      <c r="AF3028" s="2" t="s">
        <v>41</v>
      </c>
      <c r="AG3028" s="2" t="s">
        <v>12073</v>
      </c>
      <c r="AH3028">
        <v>120.669822</v>
      </c>
      <c r="AI3028">
        <v>24.201370000000001</v>
      </c>
      <c r="AJ3028" s="3">
        <v>43292</v>
      </c>
    </row>
    <row r="3029" spans="1:36" x14ac:dyDescent="0.35">
      <c r="A3029" s="2" t="s">
        <v>12185</v>
      </c>
      <c r="B3029" s="2" t="s">
        <v>12186</v>
      </c>
      <c r="C3029">
        <v>143792</v>
      </c>
      <c r="D3029" s="2" t="s">
        <v>12187</v>
      </c>
      <c r="E3029" s="2" t="s">
        <v>20808</v>
      </c>
      <c r="F3029" s="2" t="s">
        <v>20808</v>
      </c>
      <c r="G3029" s="2" t="s">
        <v>12188</v>
      </c>
      <c r="H3029">
        <v>120713185</v>
      </c>
      <c r="I3029">
        <v>24178135</v>
      </c>
      <c r="J3029" s="2" t="s">
        <v>10561</v>
      </c>
      <c r="K3029" s="2" t="s">
        <v>8</v>
      </c>
      <c r="L3029" s="2" t="s">
        <v>8</v>
      </c>
      <c r="M3029" s="2" t="s">
        <v>8</v>
      </c>
      <c r="N3029" s="2" t="s">
        <v>41</v>
      </c>
      <c r="O3029" s="2" t="s">
        <v>8</v>
      </c>
      <c r="P3029" s="2" t="s">
        <v>41</v>
      </c>
      <c r="Q3029" s="2" t="s">
        <v>41</v>
      </c>
      <c r="R3029" s="2" t="s">
        <v>41</v>
      </c>
      <c r="S3029" s="2" t="s">
        <v>8</v>
      </c>
      <c r="T3029" s="2" t="s">
        <v>41</v>
      </c>
      <c r="U3029" s="2" t="s">
        <v>41</v>
      </c>
      <c r="V3029" s="2" t="s">
        <v>8</v>
      </c>
      <c r="W3029" s="2" t="s">
        <v>41</v>
      </c>
      <c r="X3029" s="2" t="s">
        <v>41</v>
      </c>
      <c r="Y3029" s="2" t="s">
        <v>41</v>
      </c>
      <c r="Z3029" s="2" t="s">
        <v>41</v>
      </c>
      <c r="AA3029" s="2" t="s">
        <v>41</v>
      </c>
      <c r="AB3029" s="2" t="s">
        <v>41</v>
      </c>
      <c r="AC3029" s="2" t="s">
        <v>41</v>
      </c>
      <c r="AD3029" s="2" t="s">
        <v>41</v>
      </c>
      <c r="AE3029" s="2" t="s">
        <v>41</v>
      </c>
      <c r="AF3029" s="2" t="s">
        <v>41</v>
      </c>
      <c r="AG3029" s="2" t="s">
        <v>12073</v>
      </c>
      <c r="AH3029">
        <v>120.713185</v>
      </c>
      <c r="AI3029">
        <v>24.178135000000001</v>
      </c>
      <c r="AJ3029" s="3">
        <v>43292</v>
      </c>
    </row>
    <row r="3030" spans="1:36" x14ac:dyDescent="0.35">
      <c r="A3030" s="2" t="s">
        <v>12189</v>
      </c>
      <c r="B3030" s="2" t="s">
        <v>12190</v>
      </c>
      <c r="C3030">
        <v>153571</v>
      </c>
      <c r="D3030" s="2" t="s">
        <v>12191</v>
      </c>
      <c r="E3030" s="2" t="s">
        <v>20808</v>
      </c>
      <c r="F3030" s="2" t="s">
        <v>20808</v>
      </c>
      <c r="G3030" s="2" t="s">
        <v>12192</v>
      </c>
      <c r="H3030">
        <v>120724403</v>
      </c>
      <c r="I3030">
        <v>24172335</v>
      </c>
      <c r="J3030" s="2" t="s">
        <v>10561</v>
      </c>
      <c r="K3030" s="2" t="s">
        <v>41</v>
      </c>
      <c r="L3030" s="2" t="s">
        <v>41</v>
      </c>
      <c r="M3030" s="2" t="s">
        <v>41</v>
      </c>
      <c r="N3030" s="2" t="s">
        <v>41</v>
      </c>
      <c r="O3030" s="2" t="s">
        <v>8</v>
      </c>
      <c r="P3030" s="2" t="s">
        <v>41</v>
      </c>
      <c r="Q3030" s="2" t="s">
        <v>41</v>
      </c>
      <c r="R3030" s="2" t="s">
        <v>41</v>
      </c>
      <c r="S3030" s="2" t="s">
        <v>41</v>
      </c>
      <c r="T3030" s="2" t="s">
        <v>41</v>
      </c>
      <c r="U3030" s="2" t="s">
        <v>41</v>
      </c>
      <c r="V3030" s="2" t="s">
        <v>8</v>
      </c>
      <c r="W3030" s="2" t="s">
        <v>41</v>
      </c>
      <c r="X3030" s="2" t="s">
        <v>41</v>
      </c>
      <c r="Y3030" s="2" t="s">
        <v>41</v>
      </c>
      <c r="Z3030" s="2" t="s">
        <v>41</v>
      </c>
      <c r="AA3030" s="2" t="s">
        <v>41</v>
      </c>
      <c r="AB3030" s="2" t="s">
        <v>41</v>
      </c>
      <c r="AC3030" s="2" t="s">
        <v>41</v>
      </c>
      <c r="AD3030" s="2" t="s">
        <v>41</v>
      </c>
      <c r="AE3030" s="2" t="s">
        <v>41</v>
      </c>
      <c r="AF3030" s="2" t="s">
        <v>41</v>
      </c>
      <c r="AG3030" s="2" t="s">
        <v>12073</v>
      </c>
      <c r="AH3030">
        <v>120.724403</v>
      </c>
      <c r="AI3030">
        <v>24.172335</v>
      </c>
      <c r="AJ3030" s="3">
        <v>43292</v>
      </c>
    </row>
    <row r="3031" spans="1:36" x14ac:dyDescent="0.35">
      <c r="A3031" s="2" t="s">
        <v>12193</v>
      </c>
      <c r="B3031" s="2" t="s">
        <v>12194</v>
      </c>
      <c r="C3031">
        <v>111212</v>
      </c>
      <c r="D3031" s="2" t="s">
        <v>12195</v>
      </c>
      <c r="E3031" s="2" t="s">
        <v>20808</v>
      </c>
      <c r="F3031" s="2" t="s">
        <v>20808</v>
      </c>
      <c r="G3031" s="2" t="s">
        <v>12196</v>
      </c>
      <c r="H3031">
        <v>120718802</v>
      </c>
      <c r="I3031">
        <v>24171360</v>
      </c>
      <c r="J3031" s="2" t="s">
        <v>10561</v>
      </c>
      <c r="K3031" s="2" t="s">
        <v>8</v>
      </c>
      <c r="L3031" s="2" t="s">
        <v>8</v>
      </c>
      <c r="M3031" s="2" t="s">
        <v>8</v>
      </c>
      <c r="N3031" s="2" t="s">
        <v>41</v>
      </c>
      <c r="O3031" s="2" t="s">
        <v>8</v>
      </c>
      <c r="P3031" s="2" t="s">
        <v>8</v>
      </c>
      <c r="Q3031" s="2" t="s">
        <v>41</v>
      </c>
      <c r="R3031" s="2" t="s">
        <v>41</v>
      </c>
      <c r="S3031" s="2" t="s">
        <v>8</v>
      </c>
      <c r="T3031" s="2" t="s">
        <v>8</v>
      </c>
      <c r="U3031" s="2" t="s">
        <v>8</v>
      </c>
      <c r="V3031" s="2" t="s">
        <v>8</v>
      </c>
      <c r="W3031" s="2" t="s">
        <v>41</v>
      </c>
      <c r="X3031" s="2" t="s">
        <v>41</v>
      </c>
      <c r="Y3031" s="2" t="s">
        <v>41</v>
      </c>
      <c r="Z3031" s="2" t="s">
        <v>41</v>
      </c>
      <c r="AA3031" s="2" t="s">
        <v>41</v>
      </c>
      <c r="AB3031" s="2" t="s">
        <v>41</v>
      </c>
      <c r="AC3031" s="2" t="s">
        <v>41</v>
      </c>
      <c r="AD3031" s="2" t="s">
        <v>41</v>
      </c>
      <c r="AE3031" s="2" t="s">
        <v>41</v>
      </c>
      <c r="AF3031" s="2" t="s">
        <v>41</v>
      </c>
      <c r="AG3031" s="2" t="s">
        <v>12073</v>
      </c>
      <c r="AH3031">
        <v>120.718802</v>
      </c>
      <c r="AI3031">
        <v>24.17136</v>
      </c>
      <c r="AJ3031" s="3">
        <v>43292</v>
      </c>
    </row>
    <row r="3032" spans="1:36" x14ac:dyDescent="0.35">
      <c r="A3032" s="2" t="s">
        <v>12197</v>
      </c>
      <c r="B3032" s="2" t="s">
        <v>12198</v>
      </c>
      <c r="C3032">
        <v>158978</v>
      </c>
      <c r="D3032" s="2" t="s">
        <v>12199</v>
      </c>
      <c r="E3032" s="2" t="s">
        <v>20808</v>
      </c>
      <c r="F3032" s="2" t="s">
        <v>20808</v>
      </c>
      <c r="G3032" s="2" t="s">
        <v>12200</v>
      </c>
      <c r="H3032">
        <v>120721300</v>
      </c>
      <c r="I3032">
        <v>24162372</v>
      </c>
      <c r="J3032" s="2" t="s">
        <v>10561</v>
      </c>
      <c r="K3032" s="2" t="s">
        <v>8</v>
      </c>
      <c r="L3032" s="2" t="s">
        <v>8</v>
      </c>
      <c r="M3032" s="2" t="s">
        <v>41</v>
      </c>
      <c r="N3032" s="2" t="s">
        <v>41</v>
      </c>
      <c r="O3032" s="2" t="s">
        <v>8</v>
      </c>
      <c r="P3032" s="2" t="s">
        <v>41</v>
      </c>
      <c r="Q3032" s="2" t="s">
        <v>41</v>
      </c>
      <c r="R3032" s="2" t="s">
        <v>41</v>
      </c>
      <c r="S3032" s="2" t="s">
        <v>8</v>
      </c>
      <c r="T3032" s="2" t="s">
        <v>41</v>
      </c>
      <c r="U3032" s="2" t="s">
        <v>41</v>
      </c>
      <c r="V3032" s="2" t="s">
        <v>8</v>
      </c>
      <c r="W3032" s="2" t="s">
        <v>41</v>
      </c>
      <c r="X3032" s="2" t="s">
        <v>41</v>
      </c>
      <c r="Y3032" s="2" t="s">
        <v>41</v>
      </c>
      <c r="Z3032" s="2" t="s">
        <v>41</v>
      </c>
      <c r="AA3032" s="2" t="s">
        <v>41</v>
      </c>
      <c r="AB3032" s="2" t="s">
        <v>41</v>
      </c>
      <c r="AC3032" s="2" t="s">
        <v>41</v>
      </c>
      <c r="AD3032" s="2" t="s">
        <v>41</v>
      </c>
      <c r="AE3032" s="2" t="s">
        <v>41</v>
      </c>
      <c r="AF3032" s="2" t="s">
        <v>41</v>
      </c>
      <c r="AG3032" s="2" t="s">
        <v>12073</v>
      </c>
      <c r="AH3032">
        <v>120.7213</v>
      </c>
      <c r="AI3032">
        <v>24.162372000000001</v>
      </c>
      <c r="AJ3032" s="3">
        <v>43292</v>
      </c>
    </row>
    <row r="3033" spans="1:36" x14ac:dyDescent="0.35">
      <c r="A3033" s="2" t="s">
        <v>12201</v>
      </c>
      <c r="B3033" s="2" t="s">
        <v>12202</v>
      </c>
      <c r="C3033">
        <v>175010</v>
      </c>
      <c r="D3033" s="2" t="s">
        <v>12203</v>
      </c>
      <c r="E3033" s="2" t="s">
        <v>20808</v>
      </c>
      <c r="F3033" s="2" t="s">
        <v>20808</v>
      </c>
      <c r="G3033" s="2" t="s">
        <v>12204</v>
      </c>
      <c r="H3033">
        <v>120690834</v>
      </c>
      <c r="I3033">
        <v>24164878</v>
      </c>
      <c r="J3033" s="2" t="s">
        <v>10561</v>
      </c>
      <c r="K3033" s="2" t="s">
        <v>8</v>
      </c>
      <c r="L3033" s="2" t="s">
        <v>8</v>
      </c>
      <c r="M3033" s="2" t="s">
        <v>41</v>
      </c>
      <c r="N3033" s="2" t="s">
        <v>41</v>
      </c>
      <c r="O3033" s="2" t="s">
        <v>8</v>
      </c>
      <c r="P3033" s="2" t="s">
        <v>41</v>
      </c>
      <c r="Q3033" s="2" t="s">
        <v>41</v>
      </c>
      <c r="R3033" s="2" t="s">
        <v>41</v>
      </c>
      <c r="S3033" s="2" t="s">
        <v>8</v>
      </c>
      <c r="T3033" s="2" t="s">
        <v>8</v>
      </c>
      <c r="U3033" s="2" t="s">
        <v>41</v>
      </c>
      <c r="V3033" s="2" t="s">
        <v>41</v>
      </c>
      <c r="W3033" s="2" t="s">
        <v>41</v>
      </c>
      <c r="X3033" s="2" t="s">
        <v>41</v>
      </c>
      <c r="Y3033" s="2" t="s">
        <v>41</v>
      </c>
      <c r="Z3033" s="2" t="s">
        <v>41</v>
      </c>
      <c r="AA3033" s="2" t="s">
        <v>41</v>
      </c>
      <c r="AB3033" s="2" t="s">
        <v>41</v>
      </c>
      <c r="AC3033" s="2" t="s">
        <v>41</v>
      </c>
      <c r="AD3033" s="2" t="s">
        <v>41</v>
      </c>
      <c r="AE3033" s="2" t="s">
        <v>41</v>
      </c>
      <c r="AF3033" s="2" t="s">
        <v>41</v>
      </c>
      <c r="AG3033" s="2" t="s">
        <v>12073</v>
      </c>
      <c r="AH3033">
        <v>120.690834</v>
      </c>
      <c r="AI3033">
        <v>24.164878000000002</v>
      </c>
      <c r="AJ3033" s="3">
        <v>43292</v>
      </c>
    </row>
    <row r="3034" spans="1:36" x14ac:dyDescent="0.35">
      <c r="A3034" s="2" t="s">
        <v>12205</v>
      </c>
      <c r="B3034" s="2" t="s">
        <v>12206</v>
      </c>
      <c r="C3034">
        <v>991942</v>
      </c>
      <c r="D3034" s="2" t="s">
        <v>12207</v>
      </c>
      <c r="E3034" s="2" t="s">
        <v>20808</v>
      </c>
      <c r="F3034" s="2" t="s">
        <v>20808</v>
      </c>
      <c r="G3034" s="2" t="s">
        <v>12208</v>
      </c>
      <c r="H3034">
        <v>120686157</v>
      </c>
      <c r="I3034">
        <v>24179839</v>
      </c>
      <c r="J3034" s="2" t="s">
        <v>10561</v>
      </c>
      <c r="K3034" s="2" t="s">
        <v>8</v>
      </c>
      <c r="L3034" s="2" t="s">
        <v>8</v>
      </c>
      <c r="M3034" s="2" t="s">
        <v>41</v>
      </c>
      <c r="N3034" s="2" t="s">
        <v>41</v>
      </c>
      <c r="O3034" s="2" t="s">
        <v>8</v>
      </c>
      <c r="P3034" s="2" t="s">
        <v>8</v>
      </c>
      <c r="Q3034" s="2" t="s">
        <v>41</v>
      </c>
      <c r="R3034" s="2" t="s">
        <v>41</v>
      </c>
      <c r="S3034" s="2" t="s">
        <v>8</v>
      </c>
      <c r="T3034" s="2" t="s">
        <v>41</v>
      </c>
      <c r="U3034" s="2" t="s">
        <v>41</v>
      </c>
      <c r="V3034" s="2" t="s">
        <v>8</v>
      </c>
      <c r="W3034" s="2" t="s">
        <v>41</v>
      </c>
      <c r="X3034" s="2" t="s">
        <v>41</v>
      </c>
      <c r="Y3034" s="2" t="s">
        <v>41</v>
      </c>
      <c r="Z3034" s="2" t="s">
        <v>41</v>
      </c>
      <c r="AA3034" s="2" t="s">
        <v>41</v>
      </c>
      <c r="AB3034" s="2" t="s">
        <v>41</v>
      </c>
      <c r="AC3034" s="2" t="s">
        <v>41</v>
      </c>
      <c r="AD3034" s="2" t="s">
        <v>41</v>
      </c>
      <c r="AE3034" s="2" t="s">
        <v>41</v>
      </c>
      <c r="AF3034" s="2" t="s">
        <v>41</v>
      </c>
      <c r="AG3034" s="2" t="s">
        <v>12073</v>
      </c>
      <c r="AH3034">
        <v>120.68615699999999</v>
      </c>
      <c r="AI3034">
        <v>24.179839000000001</v>
      </c>
      <c r="AJ3034" s="3">
        <v>43292</v>
      </c>
    </row>
    <row r="3035" spans="1:36" x14ac:dyDescent="0.35">
      <c r="A3035" s="2" t="s">
        <v>12209</v>
      </c>
      <c r="B3035" s="2" t="s">
        <v>12210</v>
      </c>
      <c r="C3035">
        <v>132563</v>
      </c>
      <c r="D3035" s="2" t="s">
        <v>12211</v>
      </c>
      <c r="E3035" s="2" t="s">
        <v>20808</v>
      </c>
      <c r="F3035" s="2" t="s">
        <v>20808</v>
      </c>
      <c r="G3035" s="2" t="s">
        <v>12212</v>
      </c>
      <c r="H3035">
        <v>120683811</v>
      </c>
      <c r="I3035">
        <v>24176183</v>
      </c>
      <c r="J3035" s="2" t="s">
        <v>10561</v>
      </c>
      <c r="K3035" s="2" t="s">
        <v>8</v>
      </c>
      <c r="L3035" s="2" t="s">
        <v>8</v>
      </c>
      <c r="M3035" s="2" t="s">
        <v>8</v>
      </c>
      <c r="N3035" s="2" t="s">
        <v>41</v>
      </c>
      <c r="O3035" s="2" t="s">
        <v>8</v>
      </c>
      <c r="P3035" s="2" t="s">
        <v>41</v>
      </c>
      <c r="Q3035" s="2" t="s">
        <v>41</v>
      </c>
      <c r="R3035" s="2" t="s">
        <v>41</v>
      </c>
      <c r="S3035" s="2" t="s">
        <v>8</v>
      </c>
      <c r="T3035" s="2" t="s">
        <v>41</v>
      </c>
      <c r="U3035" s="2" t="s">
        <v>8</v>
      </c>
      <c r="V3035" s="2" t="s">
        <v>8</v>
      </c>
      <c r="W3035" s="2" t="s">
        <v>41</v>
      </c>
      <c r="X3035" s="2" t="s">
        <v>41</v>
      </c>
      <c r="Y3035" s="2" t="s">
        <v>41</v>
      </c>
      <c r="Z3035" s="2" t="s">
        <v>41</v>
      </c>
      <c r="AA3035" s="2" t="s">
        <v>41</v>
      </c>
      <c r="AB3035" s="2" t="s">
        <v>41</v>
      </c>
      <c r="AC3035" s="2" t="s">
        <v>41</v>
      </c>
      <c r="AD3035" s="2" t="s">
        <v>41</v>
      </c>
      <c r="AE3035" s="2" t="s">
        <v>41</v>
      </c>
      <c r="AF3035" s="2" t="s">
        <v>41</v>
      </c>
      <c r="AG3035" s="2" t="s">
        <v>12073</v>
      </c>
      <c r="AH3035">
        <v>120.68381100000001</v>
      </c>
      <c r="AI3035">
        <v>24.176183000000002</v>
      </c>
      <c r="AJ3035" s="3">
        <v>43292</v>
      </c>
    </row>
    <row r="3036" spans="1:36" x14ac:dyDescent="0.35">
      <c r="A3036" s="2" t="s">
        <v>12213</v>
      </c>
      <c r="B3036" s="2" t="s">
        <v>12214</v>
      </c>
      <c r="C3036">
        <v>910998</v>
      </c>
      <c r="D3036" s="2" t="s">
        <v>12215</v>
      </c>
      <c r="E3036" s="2" t="s">
        <v>20808</v>
      </c>
      <c r="F3036" s="2" t="s">
        <v>20808</v>
      </c>
      <c r="G3036" s="2" t="s">
        <v>12216</v>
      </c>
      <c r="H3036">
        <v>120669995</v>
      </c>
      <c r="I3036">
        <v>24184886</v>
      </c>
      <c r="J3036" s="2" t="s">
        <v>10561</v>
      </c>
      <c r="K3036" s="2" t="s">
        <v>8</v>
      </c>
      <c r="L3036" s="2" t="s">
        <v>8</v>
      </c>
      <c r="M3036" s="2" t="s">
        <v>8</v>
      </c>
      <c r="N3036" s="2" t="s">
        <v>41</v>
      </c>
      <c r="O3036" s="2" t="s">
        <v>8</v>
      </c>
      <c r="P3036" s="2" t="s">
        <v>41</v>
      </c>
      <c r="Q3036" s="2" t="s">
        <v>41</v>
      </c>
      <c r="R3036" s="2" t="s">
        <v>41</v>
      </c>
      <c r="S3036" s="2" t="s">
        <v>8</v>
      </c>
      <c r="T3036" s="2" t="s">
        <v>8</v>
      </c>
      <c r="U3036" s="2" t="s">
        <v>41</v>
      </c>
      <c r="V3036" s="2" t="s">
        <v>8</v>
      </c>
      <c r="W3036" s="2" t="s">
        <v>41</v>
      </c>
      <c r="X3036" s="2" t="s">
        <v>41</v>
      </c>
      <c r="Y3036" s="2" t="s">
        <v>41</v>
      </c>
      <c r="Z3036" s="2" t="s">
        <v>41</v>
      </c>
      <c r="AA3036" s="2" t="s">
        <v>41</v>
      </c>
      <c r="AB3036" s="2" t="s">
        <v>41</v>
      </c>
      <c r="AC3036" s="2" t="s">
        <v>41</v>
      </c>
      <c r="AD3036" s="2" t="s">
        <v>41</v>
      </c>
      <c r="AE3036" s="2" t="s">
        <v>41</v>
      </c>
      <c r="AF3036" s="2" t="s">
        <v>41</v>
      </c>
      <c r="AG3036" s="2" t="s">
        <v>12073</v>
      </c>
      <c r="AH3036">
        <v>120.669995</v>
      </c>
      <c r="AI3036">
        <v>24.184885999999999</v>
      </c>
      <c r="AJ3036" s="3">
        <v>43292</v>
      </c>
    </row>
    <row r="3037" spans="1:36" x14ac:dyDescent="0.35">
      <c r="A3037" s="2" t="s">
        <v>12217</v>
      </c>
      <c r="B3037" s="2" t="s">
        <v>12218</v>
      </c>
      <c r="C3037">
        <v>141589</v>
      </c>
      <c r="D3037" s="2" t="s">
        <v>12219</v>
      </c>
      <c r="E3037" s="2" t="s">
        <v>20808</v>
      </c>
      <c r="F3037" s="2" t="s">
        <v>20808</v>
      </c>
      <c r="G3037" s="2" t="s">
        <v>12220</v>
      </c>
      <c r="H3037">
        <v>120700655.803867</v>
      </c>
      <c r="I3037">
        <v>24167093.866829898</v>
      </c>
      <c r="J3037" s="2" t="s">
        <v>10561</v>
      </c>
      <c r="K3037" s="2" t="s">
        <v>8</v>
      </c>
      <c r="L3037" s="2" t="s">
        <v>8</v>
      </c>
      <c r="M3037" s="2" t="s">
        <v>8</v>
      </c>
      <c r="N3037" s="2" t="s">
        <v>41</v>
      </c>
      <c r="O3037" s="2" t="s">
        <v>8</v>
      </c>
      <c r="P3037" s="2" t="s">
        <v>41</v>
      </c>
      <c r="Q3037" s="2" t="s">
        <v>41</v>
      </c>
      <c r="R3037" s="2" t="s">
        <v>41</v>
      </c>
      <c r="S3037" s="2" t="s">
        <v>8</v>
      </c>
      <c r="T3037" s="2" t="s">
        <v>41</v>
      </c>
      <c r="U3037" s="2" t="s">
        <v>41</v>
      </c>
      <c r="V3037" s="2" t="s">
        <v>8</v>
      </c>
      <c r="W3037" s="2" t="s">
        <v>41</v>
      </c>
      <c r="X3037" s="2" t="s">
        <v>41</v>
      </c>
      <c r="Y3037" s="2" t="s">
        <v>41</v>
      </c>
      <c r="Z3037" s="2" t="s">
        <v>41</v>
      </c>
      <c r="AA3037" s="2" t="s">
        <v>41</v>
      </c>
      <c r="AB3037" s="2" t="s">
        <v>41</v>
      </c>
      <c r="AC3037" s="2" t="s">
        <v>41</v>
      </c>
      <c r="AD3037" s="2" t="s">
        <v>41</v>
      </c>
      <c r="AE3037" s="2" t="s">
        <v>41</v>
      </c>
      <c r="AF3037" s="2" t="s">
        <v>41</v>
      </c>
      <c r="AG3037" s="2" t="s">
        <v>12073</v>
      </c>
      <c r="AH3037">
        <v>120.70065580386699</v>
      </c>
      <c r="AI3037">
        <v>24.167093866829898</v>
      </c>
      <c r="AJ3037" s="3">
        <v>43292</v>
      </c>
    </row>
    <row r="3038" spans="1:36" x14ac:dyDescent="0.35">
      <c r="A3038" s="2" t="s">
        <v>12221</v>
      </c>
      <c r="B3038" s="2" t="s">
        <v>12222</v>
      </c>
      <c r="C3038">
        <v>901846</v>
      </c>
      <c r="D3038" s="2" t="s">
        <v>12223</v>
      </c>
      <c r="E3038" s="2" t="s">
        <v>20808</v>
      </c>
      <c r="F3038" s="2" t="s">
        <v>20808</v>
      </c>
      <c r="G3038" s="2" t="s">
        <v>12224</v>
      </c>
      <c r="H3038">
        <v>120667916</v>
      </c>
      <c r="I3038">
        <v>24187488</v>
      </c>
      <c r="J3038" s="2" t="s">
        <v>10561</v>
      </c>
      <c r="K3038" s="2" t="s">
        <v>8</v>
      </c>
      <c r="L3038" s="2" t="s">
        <v>8</v>
      </c>
      <c r="M3038" s="2" t="s">
        <v>41</v>
      </c>
      <c r="N3038" s="2" t="s">
        <v>41</v>
      </c>
      <c r="O3038" s="2" t="s">
        <v>8</v>
      </c>
      <c r="P3038" s="2" t="s">
        <v>41</v>
      </c>
      <c r="Q3038" s="2" t="s">
        <v>41</v>
      </c>
      <c r="R3038" s="2" t="s">
        <v>41</v>
      </c>
      <c r="S3038" s="2" t="s">
        <v>8</v>
      </c>
      <c r="T3038" s="2" t="s">
        <v>41</v>
      </c>
      <c r="U3038" s="2" t="s">
        <v>41</v>
      </c>
      <c r="V3038" s="2" t="s">
        <v>8</v>
      </c>
      <c r="W3038" s="2" t="s">
        <v>41</v>
      </c>
      <c r="X3038" s="2" t="s">
        <v>41</v>
      </c>
      <c r="Y3038" s="2" t="s">
        <v>41</v>
      </c>
      <c r="Z3038" s="2" t="s">
        <v>41</v>
      </c>
      <c r="AA3038" s="2" t="s">
        <v>41</v>
      </c>
      <c r="AB3038" s="2" t="s">
        <v>41</v>
      </c>
      <c r="AC3038" s="2" t="s">
        <v>41</v>
      </c>
      <c r="AD3038" s="2" t="s">
        <v>41</v>
      </c>
      <c r="AE3038" s="2" t="s">
        <v>41</v>
      </c>
      <c r="AF3038" s="2" t="s">
        <v>41</v>
      </c>
      <c r="AG3038" s="2" t="s">
        <v>12073</v>
      </c>
      <c r="AH3038">
        <v>120.66791600000001</v>
      </c>
      <c r="AI3038">
        <v>24.187487999999998</v>
      </c>
      <c r="AJ3038" s="3">
        <v>43292</v>
      </c>
    </row>
    <row r="3039" spans="1:36" x14ac:dyDescent="0.35">
      <c r="A3039" s="2" t="s">
        <v>12225</v>
      </c>
      <c r="B3039" s="2" t="s">
        <v>12226</v>
      </c>
      <c r="C3039">
        <v>966566</v>
      </c>
      <c r="D3039" s="2" t="s">
        <v>12227</v>
      </c>
      <c r="E3039" s="2" t="s">
        <v>20808</v>
      </c>
      <c r="F3039" s="2" t="s">
        <v>20808</v>
      </c>
      <c r="G3039" s="2" t="s">
        <v>12228</v>
      </c>
      <c r="H3039">
        <v>120715046</v>
      </c>
      <c r="I3039">
        <v>24163908</v>
      </c>
      <c r="J3039" s="2" t="s">
        <v>10561</v>
      </c>
      <c r="K3039" s="2" t="s">
        <v>8</v>
      </c>
      <c r="L3039" s="2" t="s">
        <v>8</v>
      </c>
      <c r="M3039" s="2" t="s">
        <v>8</v>
      </c>
      <c r="N3039" s="2" t="s">
        <v>41</v>
      </c>
      <c r="O3039" s="2" t="s">
        <v>8</v>
      </c>
      <c r="P3039" s="2" t="s">
        <v>41</v>
      </c>
      <c r="Q3039" s="2" t="s">
        <v>41</v>
      </c>
      <c r="R3039" s="2" t="s">
        <v>41</v>
      </c>
      <c r="S3039" s="2" t="s">
        <v>8</v>
      </c>
      <c r="T3039" s="2" t="s">
        <v>41</v>
      </c>
      <c r="U3039" s="2" t="s">
        <v>8</v>
      </c>
      <c r="V3039" s="2" t="s">
        <v>8</v>
      </c>
      <c r="W3039" s="2" t="s">
        <v>41</v>
      </c>
      <c r="X3039" s="2" t="s">
        <v>41</v>
      </c>
      <c r="Y3039" s="2" t="s">
        <v>41</v>
      </c>
      <c r="Z3039" s="2" t="s">
        <v>41</v>
      </c>
      <c r="AA3039" s="2" t="s">
        <v>41</v>
      </c>
      <c r="AB3039" s="2" t="s">
        <v>8</v>
      </c>
      <c r="AC3039" s="2" t="s">
        <v>41</v>
      </c>
      <c r="AD3039" s="2" t="s">
        <v>41</v>
      </c>
      <c r="AE3039" s="2" t="s">
        <v>41</v>
      </c>
      <c r="AF3039" s="2" t="s">
        <v>41</v>
      </c>
      <c r="AG3039" s="2" t="s">
        <v>12073</v>
      </c>
      <c r="AH3039">
        <v>120.715046</v>
      </c>
      <c r="AI3039">
        <v>24.163907999999999</v>
      </c>
      <c r="AJ3039" s="3">
        <v>43292</v>
      </c>
    </row>
    <row r="3040" spans="1:36" x14ac:dyDescent="0.35">
      <c r="A3040" s="2" t="s">
        <v>12229</v>
      </c>
      <c r="B3040" s="2" t="s">
        <v>12230</v>
      </c>
      <c r="C3040">
        <v>166212</v>
      </c>
      <c r="D3040" s="2" t="s">
        <v>12231</v>
      </c>
      <c r="E3040" s="2" t="s">
        <v>20808</v>
      </c>
      <c r="F3040" s="2" t="s">
        <v>20808</v>
      </c>
      <c r="G3040" s="2" t="s">
        <v>12232</v>
      </c>
      <c r="H3040">
        <v>120699223.802646</v>
      </c>
      <c r="I3040">
        <v>24183004.922350399</v>
      </c>
      <c r="J3040" s="2" t="s">
        <v>10561</v>
      </c>
      <c r="K3040" s="2" t="s">
        <v>8</v>
      </c>
      <c r="L3040" s="2" t="s">
        <v>8</v>
      </c>
      <c r="M3040" s="2" t="s">
        <v>8</v>
      </c>
      <c r="N3040" s="2" t="s">
        <v>41</v>
      </c>
      <c r="O3040" s="2" t="s">
        <v>8</v>
      </c>
      <c r="P3040" s="2" t="s">
        <v>41</v>
      </c>
      <c r="Q3040" s="2" t="s">
        <v>41</v>
      </c>
      <c r="R3040" s="2" t="s">
        <v>41</v>
      </c>
      <c r="S3040" s="2" t="s">
        <v>8</v>
      </c>
      <c r="T3040" s="2" t="s">
        <v>41</v>
      </c>
      <c r="U3040" s="2" t="s">
        <v>41</v>
      </c>
      <c r="V3040" s="2" t="s">
        <v>41</v>
      </c>
      <c r="W3040" s="2" t="s">
        <v>41</v>
      </c>
      <c r="X3040" s="2" t="s">
        <v>41</v>
      </c>
      <c r="Y3040" s="2" t="s">
        <v>41</v>
      </c>
      <c r="Z3040" s="2" t="s">
        <v>41</v>
      </c>
      <c r="AA3040" s="2" t="s">
        <v>41</v>
      </c>
      <c r="AB3040" s="2" t="s">
        <v>41</v>
      </c>
      <c r="AC3040" s="2" t="s">
        <v>41</v>
      </c>
      <c r="AD3040" s="2" t="s">
        <v>41</v>
      </c>
      <c r="AE3040" s="2" t="s">
        <v>41</v>
      </c>
      <c r="AF3040" s="2" t="s">
        <v>41</v>
      </c>
      <c r="AG3040" s="2" t="s">
        <v>12073</v>
      </c>
      <c r="AH3040">
        <v>120.699223802646</v>
      </c>
      <c r="AI3040">
        <v>24.183004922350399</v>
      </c>
      <c r="AJ3040" s="3">
        <v>43292</v>
      </c>
    </row>
    <row r="3041" spans="1:36" x14ac:dyDescent="0.35">
      <c r="A3041" s="2" t="s">
        <v>12233</v>
      </c>
      <c r="B3041" s="2" t="s">
        <v>12234</v>
      </c>
      <c r="C3041">
        <v>155050</v>
      </c>
      <c r="D3041" s="2" t="s">
        <v>12235</v>
      </c>
      <c r="E3041" s="2" t="s">
        <v>20808</v>
      </c>
      <c r="F3041" s="2" t="s">
        <v>20808</v>
      </c>
      <c r="G3041" s="2" t="s">
        <v>12236</v>
      </c>
      <c r="H3041">
        <v>120696459</v>
      </c>
      <c r="I3041">
        <v>24164796</v>
      </c>
      <c r="J3041" s="2" t="s">
        <v>10561</v>
      </c>
      <c r="K3041" s="2" t="s">
        <v>8</v>
      </c>
      <c r="L3041" s="2" t="s">
        <v>8</v>
      </c>
      <c r="M3041" s="2" t="s">
        <v>8</v>
      </c>
      <c r="N3041" s="2" t="s">
        <v>41</v>
      </c>
      <c r="O3041" s="2" t="s">
        <v>8</v>
      </c>
      <c r="P3041" s="2" t="s">
        <v>41</v>
      </c>
      <c r="Q3041" s="2" t="s">
        <v>41</v>
      </c>
      <c r="R3041" s="2" t="s">
        <v>41</v>
      </c>
      <c r="S3041" s="2" t="s">
        <v>8</v>
      </c>
      <c r="T3041" s="2" t="s">
        <v>41</v>
      </c>
      <c r="U3041" s="2" t="s">
        <v>41</v>
      </c>
      <c r="V3041" s="2" t="s">
        <v>8</v>
      </c>
      <c r="W3041" s="2" t="s">
        <v>41</v>
      </c>
      <c r="X3041" s="2" t="s">
        <v>41</v>
      </c>
      <c r="Y3041" s="2" t="s">
        <v>41</v>
      </c>
      <c r="Z3041" s="2" t="s">
        <v>41</v>
      </c>
      <c r="AA3041" s="2" t="s">
        <v>41</v>
      </c>
      <c r="AB3041" s="2" t="s">
        <v>41</v>
      </c>
      <c r="AC3041" s="2" t="s">
        <v>41</v>
      </c>
      <c r="AD3041" s="2" t="s">
        <v>41</v>
      </c>
      <c r="AE3041" s="2" t="s">
        <v>41</v>
      </c>
      <c r="AF3041" s="2" t="s">
        <v>41</v>
      </c>
      <c r="AG3041" s="2" t="s">
        <v>12073</v>
      </c>
      <c r="AH3041">
        <v>120.696459</v>
      </c>
      <c r="AI3041">
        <v>24.164795999999999</v>
      </c>
      <c r="AJ3041" s="3">
        <v>43292</v>
      </c>
    </row>
    <row r="3042" spans="1:36" x14ac:dyDescent="0.35">
      <c r="A3042" s="2" t="s">
        <v>12237</v>
      </c>
      <c r="B3042" s="2" t="s">
        <v>12238</v>
      </c>
      <c r="C3042">
        <v>993018</v>
      </c>
      <c r="D3042" s="2" t="s">
        <v>12239</v>
      </c>
      <c r="E3042" s="2" t="s">
        <v>20808</v>
      </c>
      <c r="F3042" s="2" t="s">
        <v>20808</v>
      </c>
      <c r="G3042" s="2" t="s">
        <v>12240</v>
      </c>
      <c r="H3042">
        <v>120664102</v>
      </c>
      <c r="I3042">
        <v>24185981</v>
      </c>
      <c r="J3042" s="2" t="s">
        <v>10561</v>
      </c>
      <c r="K3042" s="2" t="s">
        <v>8</v>
      </c>
      <c r="L3042" s="2" t="s">
        <v>8</v>
      </c>
      <c r="M3042" s="2" t="s">
        <v>41</v>
      </c>
      <c r="N3042" s="2" t="s">
        <v>41</v>
      </c>
      <c r="O3042" s="2" t="s">
        <v>8</v>
      </c>
      <c r="P3042" s="2" t="s">
        <v>41</v>
      </c>
      <c r="Q3042" s="2" t="s">
        <v>41</v>
      </c>
      <c r="R3042" s="2" t="s">
        <v>41</v>
      </c>
      <c r="S3042" s="2" t="s">
        <v>8</v>
      </c>
      <c r="T3042" s="2" t="s">
        <v>8</v>
      </c>
      <c r="U3042" s="2" t="s">
        <v>8</v>
      </c>
      <c r="V3042" s="2" t="s">
        <v>8</v>
      </c>
      <c r="W3042" s="2" t="s">
        <v>41</v>
      </c>
      <c r="X3042" s="2" t="s">
        <v>41</v>
      </c>
      <c r="Y3042" s="2" t="s">
        <v>8</v>
      </c>
      <c r="Z3042" s="2" t="s">
        <v>41</v>
      </c>
      <c r="AA3042" s="2" t="s">
        <v>41</v>
      </c>
      <c r="AB3042" s="2" t="s">
        <v>41</v>
      </c>
      <c r="AC3042" s="2" t="s">
        <v>41</v>
      </c>
      <c r="AD3042" s="2" t="s">
        <v>41</v>
      </c>
      <c r="AE3042" s="2" t="s">
        <v>41</v>
      </c>
      <c r="AF3042" s="2" t="s">
        <v>41</v>
      </c>
      <c r="AG3042" s="2" t="s">
        <v>12073</v>
      </c>
      <c r="AH3042">
        <v>120.664102</v>
      </c>
      <c r="AI3042">
        <v>24.185981000000002</v>
      </c>
      <c r="AJ3042" s="3">
        <v>43292</v>
      </c>
    </row>
    <row r="3043" spans="1:36" x14ac:dyDescent="0.35">
      <c r="A3043" s="2" t="s">
        <v>12241</v>
      </c>
      <c r="B3043" s="2" t="s">
        <v>12242</v>
      </c>
      <c r="C3043">
        <v>165194</v>
      </c>
      <c r="D3043" s="2" t="s">
        <v>12243</v>
      </c>
      <c r="E3043" s="2" t="s">
        <v>20808</v>
      </c>
      <c r="F3043" s="2" t="s">
        <v>20808</v>
      </c>
      <c r="G3043" s="2" t="s">
        <v>12244</v>
      </c>
      <c r="H3043">
        <v>120694282</v>
      </c>
      <c r="I3043">
        <v>24173136</v>
      </c>
      <c r="J3043" s="2" t="s">
        <v>10561</v>
      </c>
      <c r="K3043" s="2" t="s">
        <v>8</v>
      </c>
      <c r="L3043" s="2" t="s">
        <v>8</v>
      </c>
      <c r="M3043" s="2" t="s">
        <v>41</v>
      </c>
      <c r="N3043" s="2" t="s">
        <v>41</v>
      </c>
      <c r="O3043" s="2" t="s">
        <v>8</v>
      </c>
      <c r="P3043" s="2" t="s">
        <v>41</v>
      </c>
      <c r="Q3043" s="2" t="s">
        <v>41</v>
      </c>
      <c r="R3043" s="2" t="s">
        <v>41</v>
      </c>
      <c r="S3043" s="2" t="s">
        <v>8</v>
      </c>
      <c r="T3043" s="2" t="s">
        <v>41</v>
      </c>
      <c r="U3043" s="2" t="s">
        <v>41</v>
      </c>
      <c r="V3043" s="2" t="s">
        <v>8</v>
      </c>
      <c r="W3043" s="2" t="s">
        <v>41</v>
      </c>
      <c r="X3043" s="2" t="s">
        <v>41</v>
      </c>
      <c r="Y3043" s="2" t="s">
        <v>8</v>
      </c>
      <c r="Z3043" s="2" t="s">
        <v>41</v>
      </c>
      <c r="AA3043" s="2" t="s">
        <v>41</v>
      </c>
      <c r="AB3043" s="2" t="s">
        <v>41</v>
      </c>
      <c r="AC3043" s="2" t="s">
        <v>41</v>
      </c>
      <c r="AD3043" s="2" t="s">
        <v>41</v>
      </c>
      <c r="AE3043" s="2" t="s">
        <v>41</v>
      </c>
      <c r="AF3043" s="2" t="s">
        <v>41</v>
      </c>
      <c r="AG3043" s="2" t="s">
        <v>12073</v>
      </c>
      <c r="AH3043">
        <v>120.694282</v>
      </c>
      <c r="AI3043">
        <v>24.173136</v>
      </c>
      <c r="AJ3043" s="3">
        <v>43292</v>
      </c>
    </row>
    <row r="3044" spans="1:36" x14ac:dyDescent="0.35">
      <c r="A3044" s="2" t="s">
        <v>12245</v>
      </c>
      <c r="B3044" s="2" t="s">
        <v>12246</v>
      </c>
      <c r="C3044">
        <v>882105</v>
      </c>
      <c r="D3044" s="2" t="s">
        <v>12247</v>
      </c>
      <c r="E3044" s="2" t="s">
        <v>20808</v>
      </c>
      <c r="F3044" s="2" t="s">
        <v>20808</v>
      </c>
      <c r="G3044" s="2" t="s">
        <v>12248</v>
      </c>
      <c r="H3044">
        <v>120695206</v>
      </c>
      <c r="I3044">
        <v>24183072</v>
      </c>
      <c r="J3044" s="2" t="s">
        <v>10561</v>
      </c>
      <c r="K3044" s="2" t="s">
        <v>8</v>
      </c>
      <c r="L3044" s="2" t="s">
        <v>8</v>
      </c>
      <c r="M3044" s="2" t="s">
        <v>41</v>
      </c>
      <c r="N3044" s="2" t="s">
        <v>41</v>
      </c>
      <c r="O3044" s="2" t="s">
        <v>8</v>
      </c>
      <c r="P3044" s="2" t="s">
        <v>41</v>
      </c>
      <c r="Q3044" s="2" t="s">
        <v>41</v>
      </c>
      <c r="R3044" s="2" t="s">
        <v>41</v>
      </c>
      <c r="S3044" s="2" t="s">
        <v>8</v>
      </c>
      <c r="T3044" s="2" t="s">
        <v>41</v>
      </c>
      <c r="U3044" s="2" t="s">
        <v>41</v>
      </c>
      <c r="V3044" s="2" t="s">
        <v>41</v>
      </c>
      <c r="W3044" s="2" t="s">
        <v>41</v>
      </c>
      <c r="X3044" s="2" t="s">
        <v>41</v>
      </c>
      <c r="Y3044" s="2" t="s">
        <v>41</v>
      </c>
      <c r="Z3044" s="2" t="s">
        <v>41</v>
      </c>
      <c r="AA3044" s="2" t="s">
        <v>41</v>
      </c>
      <c r="AB3044" s="2" t="s">
        <v>41</v>
      </c>
      <c r="AC3044" s="2" t="s">
        <v>41</v>
      </c>
      <c r="AD3044" s="2" t="s">
        <v>41</v>
      </c>
      <c r="AE3044" s="2" t="s">
        <v>41</v>
      </c>
      <c r="AF3044" s="2" t="s">
        <v>41</v>
      </c>
      <c r="AG3044" s="2" t="s">
        <v>12073</v>
      </c>
      <c r="AH3044">
        <v>120.695206</v>
      </c>
      <c r="AI3044">
        <v>24.183071999999999</v>
      </c>
      <c r="AJ3044" s="3">
        <v>43292</v>
      </c>
    </row>
    <row r="3045" spans="1:36" x14ac:dyDescent="0.35">
      <c r="A3045" s="2" t="s">
        <v>12249</v>
      </c>
      <c r="B3045" s="2" t="s">
        <v>12250</v>
      </c>
      <c r="C3045">
        <v>996291</v>
      </c>
      <c r="D3045" s="2" t="s">
        <v>12251</v>
      </c>
      <c r="E3045" s="2" t="s">
        <v>20808</v>
      </c>
      <c r="F3045" s="2" t="s">
        <v>20808</v>
      </c>
      <c r="G3045" s="2" t="s">
        <v>12252</v>
      </c>
      <c r="H3045">
        <v>120665649</v>
      </c>
      <c r="I3045">
        <v>24182447</v>
      </c>
      <c r="J3045" s="2" t="s">
        <v>10561</v>
      </c>
      <c r="K3045" s="2" t="s">
        <v>8</v>
      </c>
      <c r="L3045" s="2" t="s">
        <v>8</v>
      </c>
      <c r="M3045" s="2" t="s">
        <v>41</v>
      </c>
      <c r="N3045" s="2" t="s">
        <v>41</v>
      </c>
      <c r="O3045" s="2" t="s">
        <v>8</v>
      </c>
      <c r="P3045" s="2" t="s">
        <v>41</v>
      </c>
      <c r="Q3045" s="2" t="s">
        <v>41</v>
      </c>
      <c r="R3045" s="2" t="s">
        <v>41</v>
      </c>
      <c r="S3045" s="2" t="s">
        <v>8</v>
      </c>
      <c r="T3045" s="2" t="s">
        <v>41</v>
      </c>
      <c r="U3045" s="2" t="s">
        <v>41</v>
      </c>
      <c r="V3045" s="2" t="s">
        <v>8</v>
      </c>
      <c r="W3045" s="2" t="s">
        <v>41</v>
      </c>
      <c r="X3045" s="2" t="s">
        <v>41</v>
      </c>
      <c r="Y3045" s="2" t="s">
        <v>41</v>
      </c>
      <c r="Z3045" s="2" t="s">
        <v>41</v>
      </c>
      <c r="AA3045" s="2" t="s">
        <v>41</v>
      </c>
      <c r="AB3045" s="2" t="s">
        <v>41</v>
      </c>
      <c r="AC3045" s="2" t="s">
        <v>41</v>
      </c>
      <c r="AD3045" s="2" t="s">
        <v>41</v>
      </c>
      <c r="AE3045" s="2" t="s">
        <v>41</v>
      </c>
      <c r="AF3045" s="2" t="s">
        <v>41</v>
      </c>
      <c r="AG3045" s="2" t="s">
        <v>12073</v>
      </c>
      <c r="AH3045">
        <v>120.665649</v>
      </c>
      <c r="AI3045">
        <v>24.182447</v>
      </c>
      <c r="AJ3045" s="3">
        <v>43292</v>
      </c>
    </row>
    <row r="3046" spans="1:36" x14ac:dyDescent="0.35">
      <c r="A3046" s="2" t="s">
        <v>12253</v>
      </c>
      <c r="B3046" s="2" t="s">
        <v>12254</v>
      </c>
      <c r="C3046">
        <v>892216</v>
      </c>
      <c r="D3046" s="2" t="s">
        <v>12255</v>
      </c>
      <c r="E3046" s="2" t="s">
        <v>20808</v>
      </c>
      <c r="F3046" s="2" t="s">
        <v>20808</v>
      </c>
      <c r="G3046" s="2" t="s">
        <v>12256</v>
      </c>
      <c r="H3046">
        <v>120722444</v>
      </c>
      <c r="I3046">
        <v>24176148</v>
      </c>
      <c r="J3046" s="2" t="s">
        <v>10561</v>
      </c>
      <c r="K3046" s="2" t="s">
        <v>8</v>
      </c>
      <c r="L3046" s="2" t="s">
        <v>8</v>
      </c>
      <c r="M3046" s="2" t="s">
        <v>8</v>
      </c>
      <c r="N3046" s="2" t="s">
        <v>41</v>
      </c>
      <c r="O3046" s="2" t="s">
        <v>8</v>
      </c>
      <c r="P3046" s="2" t="s">
        <v>41</v>
      </c>
      <c r="Q3046" s="2" t="s">
        <v>41</v>
      </c>
      <c r="R3046" s="2" t="s">
        <v>41</v>
      </c>
      <c r="S3046" s="2" t="s">
        <v>8</v>
      </c>
      <c r="T3046" s="2" t="s">
        <v>8</v>
      </c>
      <c r="U3046" s="2" t="s">
        <v>41</v>
      </c>
      <c r="V3046" s="2" t="s">
        <v>41</v>
      </c>
      <c r="W3046" s="2" t="s">
        <v>41</v>
      </c>
      <c r="X3046" s="2" t="s">
        <v>41</v>
      </c>
      <c r="Y3046" s="2" t="s">
        <v>41</v>
      </c>
      <c r="Z3046" s="2" t="s">
        <v>41</v>
      </c>
      <c r="AA3046" s="2" t="s">
        <v>41</v>
      </c>
      <c r="AB3046" s="2" t="s">
        <v>41</v>
      </c>
      <c r="AC3046" s="2" t="s">
        <v>41</v>
      </c>
      <c r="AD3046" s="2" t="s">
        <v>41</v>
      </c>
      <c r="AE3046" s="2" t="s">
        <v>41</v>
      </c>
      <c r="AF3046" s="2" t="s">
        <v>41</v>
      </c>
      <c r="AG3046" s="2" t="s">
        <v>12073</v>
      </c>
      <c r="AH3046">
        <v>120.722444</v>
      </c>
      <c r="AI3046">
        <v>24.176148000000001</v>
      </c>
      <c r="AJ3046" s="3">
        <v>43292</v>
      </c>
    </row>
    <row r="3047" spans="1:36" x14ac:dyDescent="0.35">
      <c r="A3047" s="2" t="s">
        <v>12257</v>
      </c>
      <c r="B3047" s="2" t="s">
        <v>12258</v>
      </c>
      <c r="C3047">
        <v>114048</v>
      </c>
      <c r="D3047" s="2" t="s">
        <v>12259</v>
      </c>
      <c r="E3047" s="2" t="s">
        <v>20808</v>
      </c>
      <c r="F3047" s="2" t="s">
        <v>20808</v>
      </c>
      <c r="G3047" s="2" t="s">
        <v>12260</v>
      </c>
      <c r="H3047">
        <v>120667104.781378</v>
      </c>
      <c r="I3047">
        <v>24185038.9291774</v>
      </c>
      <c r="J3047" s="2" t="s">
        <v>10561</v>
      </c>
      <c r="K3047" s="2" t="s">
        <v>8</v>
      </c>
      <c r="L3047" s="2" t="s">
        <v>8</v>
      </c>
      <c r="M3047" s="2" t="s">
        <v>41</v>
      </c>
      <c r="N3047" s="2" t="s">
        <v>41</v>
      </c>
      <c r="O3047" s="2" t="s">
        <v>8</v>
      </c>
      <c r="P3047" s="2" t="s">
        <v>41</v>
      </c>
      <c r="Q3047" s="2" t="s">
        <v>41</v>
      </c>
      <c r="R3047" s="2" t="s">
        <v>41</v>
      </c>
      <c r="S3047" s="2" t="s">
        <v>8</v>
      </c>
      <c r="T3047" s="2" t="s">
        <v>41</v>
      </c>
      <c r="U3047" s="2" t="s">
        <v>8</v>
      </c>
      <c r="V3047" s="2" t="s">
        <v>41</v>
      </c>
      <c r="W3047" s="2" t="s">
        <v>41</v>
      </c>
      <c r="X3047" s="2" t="s">
        <v>41</v>
      </c>
      <c r="Y3047" s="2" t="s">
        <v>41</v>
      </c>
      <c r="Z3047" s="2" t="s">
        <v>41</v>
      </c>
      <c r="AA3047" s="2" t="s">
        <v>41</v>
      </c>
      <c r="AB3047" s="2" t="s">
        <v>41</v>
      </c>
      <c r="AC3047" s="2" t="s">
        <v>41</v>
      </c>
      <c r="AD3047" s="2" t="s">
        <v>41</v>
      </c>
      <c r="AE3047" s="2" t="s">
        <v>41</v>
      </c>
      <c r="AF3047" s="2" t="s">
        <v>41</v>
      </c>
      <c r="AG3047" s="2" t="s">
        <v>12073</v>
      </c>
      <c r="AH3047">
        <v>120.667104781378</v>
      </c>
      <c r="AI3047">
        <v>24.185038929177399</v>
      </c>
      <c r="AJ3047" s="3">
        <v>43292</v>
      </c>
    </row>
    <row r="3048" spans="1:36" x14ac:dyDescent="0.35">
      <c r="A3048" s="2" t="s">
        <v>12261</v>
      </c>
      <c r="B3048" s="2" t="s">
        <v>12262</v>
      </c>
      <c r="C3048">
        <v>148616</v>
      </c>
      <c r="D3048" s="2" t="s">
        <v>12263</v>
      </c>
      <c r="E3048" s="2" t="s">
        <v>20808</v>
      </c>
      <c r="F3048" s="2" t="s">
        <v>20808</v>
      </c>
      <c r="G3048" s="2" t="s">
        <v>12264</v>
      </c>
      <c r="H3048">
        <v>120681445</v>
      </c>
      <c r="I3048">
        <v>24171240</v>
      </c>
      <c r="J3048" s="2" t="s">
        <v>10561</v>
      </c>
      <c r="K3048" s="2" t="s">
        <v>8</v>
      </c>
      <c r="L3048" s="2" t="s">
        <v>8</v>
      </c>
      <c r="M3048" s="2" t="s">
        <v>41</v>
      </c>
      <c r="N3048" s="2" t="s">
        <v>41</v>
      </c>
      <c r="O3048" s="2" t="s">
        <v>8</v>
      </c>
      <c r="P3048" s="2" t="s">
        <v>41</v>
      </c>
      <c r="Q3048" s="2" t="s">
        <v>8</v>
      </c>
      <c r="R3048" s="2" t="s">
        <v>41</v>
      </c>
      <c r="S3048" s="2" t="s">
        <v>8</v>
      </c>
      <c r="T3048" s="2" t="s">
        <v>8</v>
      </c>
      <c r="U3048" s="2" t="s">
        <v>41</v>
      </c>
      <c r="V3048" s="2" t="s">
        <v>8</v>
      </c>
      <c r="W3048" s="2" t="s">
        <v>41</v>
      </c>
      <c r="X3048" s="2" t="s">
        <v>41</v>
      </c>
      <c r="Y3048" s="2" t="s">
        <v>41</v>
      </c>
      <c r="Z3048" s="2" t="s">
        <v>41</v>
      </c>
      <c r="AA3048" s="2" t="s">
        <v>41</v>
      </c>
      <c r="AB3048" s="2" t="s">
        <v>41</v>
      </c>
      <c r="AC3048" s="2" t="s">
        <v>41</v>
      </c>
      <c r="AD3048" s="2" t="s">
        <v>41</v>
      </c>
      <c r="AE3048" s="2" t="s">
        <v>41</v>
      </c>
      <c r="AF3048" s="2" t="s">
        <v>41</v>
      </c>
      <c r="AG3048" s="2" t="s">
        <v>12073</v>
      </c>
      <c r="AH3048">
        <v>120.681445</v>
      </c>
      <c r="AI3048">
        <v>24.171240000000001</v>
      </c>
      <c r="AJ3048" s="3">
        <v>43292</v>
      </c>
    </row>
    <row r="3049" spans="1:36" x14ac:dyDescent="0.35">
      <c r="A3049" s="2" t="s">
        <v>12265</v>
      </c>
      <c r="B3049" s="2" t="s">
        <v>12266</v>
      </c>
      <c r="C3049">
        <v>992808</v>
      </c>
      <c r="D3049" s="2" t="s">
        <v>12267</v>
      </c>
      <c r="E3049" s="2" t="s">
        <v>20808</v>
      </c>
      <c r="F3049" s="2" t="s">
        <v>20808</v>
      </c>
      <c r="G3049" s="2" t="s">
        <v>12268</v>
      </c>
      <c r="H3049">
        <v>120687012</v>
      </c>
      <c r="I3049">
        <v>24169254</v>
      </c>
      <c r="J3049" s="2" t="s">
        <v>10561</v>
      </c>
      <c r="K3049" s="2" t="s">
        <v>8</v>
      </c>
      <c r="L3049" s="2" t="s">
        <v>8</v>
      </c>
      <c r="M3049" s="2" t="s">
        <v>41</v>
      </c>
      <c r="N3049" s="2" t="s">
        <v>41</v>
      </c>
      <c r="O3049" s="2" t="s">
        <v>8</v>
      </c>
      <c r="P3049" s="2" t="s">
        <v>41</v>
      </c>
      <c r="Q3049" s="2" t="s">
        <v>41</v>
      </c>
      <c r="R3049" s="2" t="s">
        <v>41</v>
      </c>
      <c r="S3049" s="2" t="s">
        <v>8</v>
      </c>
      <c r="T3049" s="2" t="s">
        <v>8</v>
      </c>
      <c r="U3049" s="2" t="s">
        <v>8</v>
      </c>
      <c r="V3049" s="2" t="s">
        <v>8</v>
      </c>
      <c r="W3049" s="2" t="s">
        <v>41</v>
      </c>
      <c r="X3049" s="2" t="s">
        <v>41</v>
      </c>
      <c r="Y3049" s="2" t="s">
        <v>8</v>
      </c>
      <c r="Z3049" s="2" t="s">
        <v>41</v>
      </c>
      <c r="AA3049" s="2" t="s">
        <v>41</v>
      </c>
      <c r="AB3049" s="2" t="s">
        <v>41</v>
      </c>
      <c r="AC3049" s="2" t="s">
        <v>41</v>
      </c>
      <c r="AD3049" s="2" t="s">
        <v>41</v>
      </c>
      <c r="AE3049" s="2" t="s">
        <v>41</v>
      </c>
      <c r="AF3049" s="2" t="s">
        <v>41</v>
      </c>
      <c r="AG3049" s="2" t="s">
        <v>12073</v>
      </c>
      <c r="AH3049">
        <v>120.687012</v>
      </c>
      <c r="AI3049">
        <v>24.169253999999999</v>
      </c>
      <c r="AJ3049" s="3">
        <v>43292</v>
      </c>
    </row>
    <row r="3050" spans="1:36" x14ac:dyDescent="0.35">
      <c r="A3050" s="2" t="s">
        <v>12269</v>
      </c>
      <c r="B3050" s="2" t="s">
        <v>12270</v>
      </c>
      <c r="C3050">
        <v>111485</v>
      </c>
      <c r="D3050" s="2" t="s">
        <v>12271</v>
      </c>
      <c r="E3050" s="2" t="s">
        <v>20808</v>
      </c>
      <c r="F3050" s="2" t="s">
        <v>20808</v>
      </c>
      <c r="G3050" s="2" t="s">
        <v>12272</v>
      </c>
      <c r="H3050">
        <v>120687835</v>
      </c>
      <c r="I3050">
        <v>24173866</v>
      </c>
      <c r="J3050" s="2" t="s">
        <v>10561</v>
      </c>
      <c r="K3050" s="2" t="s">
        <v>8</v>
      </c>
      <c r="L3050" s="2" t="s">
        <v>8</v>
      </c>
      <c r="M3050" s="2" t="s">
        <v>41</v>
      </c>
      <c r="N3050" s="2" t="s">
        <v>41</v>
      </c>
      <c r="O3050" s="2" t="s">
        <v>8</v>
      </c>
      <c r="P3050" s="2" t="s">
        <v>41</v>
      </c>
      <c r="Q3050" s="2" t="s">
        <v>41</v>
      </c>
      <c r="R3050" s="2" t="s">
        <v>41</v>
      </c>
      <c r="S3050" s="2" t="s">
        <v>8</v>
      </c>
      <c r="T3050" s="2" t="s">
        <v>41</v>
      </c>
      <c r="U3050" s="2" t="s">
        <v>41</v>
      </c>
      <c r="V3050" s="2" t="s">
        <v>8</v>
      </c>
      <c r="W3050" s="2" t="s">
        <v>41</v>
      </c>
      <c r="X3050" s="2" t="s">
        <v>41</v>
      </c>
      <c r="Y3050" s="2" t="s">
        <v>41</v>
      </c>
      <c r="Z3050" s="2" t="s">
        <v>41</v>
      </c>
      <c r="AA3050" s="2" t="s">
        <v>41</v>
      </c>
      <c r="AB3050" s="2" t="s">
        <v>41</v>
      </c>
      <c r="AC3050" s="2" t="s">
        <v>41</v>
      </c>
      <c r="AD3050" s="2" t="s">
        <v>41</v>
      </c>
      <c r="AE3050" s="2" t="s">
        <v>41</v>
      </c>
      <c r="AF3050" s="2" t="s">
        <v>41</v>
      </c>
      <c r="AG3050" s="2" t="s">
        <v>12073</v>
      </c>
      <c r="AH3050">
        <v>120.68783500000001</v>
      </c>
      <c r="AI3050">
        <v>24.173866</v>
      </c>
      <c r="AJ3050" s="3">
        <v>43292</v>
      </c>
    </row>
    <row r="3051" spans="1:36" x14ac:dyDescent="0.35">
      <c r="A3051" s="2" t="s">
        <v>12273</v>
      </c>
      <c r="B3051" s="2" t="s">
        <v>12274</v>
      </c>
      <c r="C3051">
        <v>144887</v>
      </c>
      <c r="D3051" s="2" t="s">
        <v>12275</v>
      </c>
      <c r="E3051" s="2" t="s">
        <v>20808</v>
      </c>
      <c r="F3051" s="2" t="s">
        <v>20808</v>
      </c>
      <c r="G3051" s="2" t="s">
        <v>12276</v>
      </c>
      <c r="H3051">
        <v>120694890</v>
      </c>
      <c r="I3051">
        <v>24176556</v>
      </c>
      <c r="J3051" s="2" t="s">
        <v>10561</v>
      </c>
      <c r="K3051" s="2" t="s">
        <v>8</v>
      </c>
      <c r="L3051" s="2" t="s">
        <v>8</v>
      </c>
      <c r="M3051" s="2" t="s">
        <v>41</v>
      </c>
      <c r="N3051" s="2" t="s">
        <v>41</v>
      </c>
      <c r="O3051" s="2" t="s">
        <v>41</v>
      </c>
      <c r="P3051" s="2" t="s">
        <v>41</v>
      </c>
      <c r="Q3051" s="2" t="s">
        <v>41</v>
      </c>
      <c r="R3051" s="2" t="s">
        <v>41</v>
      </c>
      <c r="S3051" s="2" t="s">
        <v>8</v>
      </c>
      <c r="T3051" s="2" t="s">
        <v>41</v>
      </c>
      <c r="U3051" s="2" t="s">
        <v>41</v>
      </c>
      <c r="V3051" s="2" t="s">
        <v>8</v>
      </c>
      <c r="W3051" s="2" t="s">
        <v>41</v>
      </c>
      <c r="X3051" s="2" t="s">
        <v>41</v>
      </c>
      <c r="Y3051" s="2" t="s">
        <v>41</v>
      </c>
      <c r="Z3051" s="2" t="s">
        <v>41</v>
      </c>
      <c r="AA3051" s="2" t="s">
        <v>41</v>
      </c>
      <c r="AB3051" s="2" t="s">
        <v>41</v>
      </c>
      <c r="AC3051" s="2" t="s">
        <v>41</v>
      </c>
      <c r="AD3051" s="2" t="s">
        <v>41</v>
      </c>
      <c r="AE3051" s="2" t="s">
        <v>41</v>
      </c>
      <c r="AF3051" s="2" t="s">
        <v>41</v>
      </c>
      <c r="AG3051" s="2" t="s">
        <v>12073</v>
      </c>
      <c r="AH3051">
        <v>120.69489</v>
      </c>
      <c r="AI3051">
        <v>24.176556000000001</v>
      </c>
      <c r="AJ3051" s="3">
        <v>43292</v>
      </c>
    </row>
    <row r="3052" spans="1:36" x14ac:dyDescent="0.35">
      <c r="A3052" s="2" t="s">
        <v>12277</v>
      </c>
      <c r="B3052" s="2" t="s">
        <v>12278</v>
      </c>
      <c r="C3052">
        <v>131397</v>
      </c>
      <c r="D3052" s="2" t="s">
        <v>12279</v>
      </c>
      <c r="E3052" s="2" t="s">
        <v>20808</v>
      </c>
      <c r="F3052" s="2" t="s">
        <v>20808</v>
      </c>
      <c r="G3052" s="2" t="s">
        <v>12280</v>
      </c>
      <c r="H3052">
        <v>120678622.78920101</v>
      </c>
      <c r="I3052">
        <v>24174117.891162299</v>
      </c>
      <c r="J3052" s="2" t="s">
        <v>10561</v>
      </c>
      <c r="K3052" s="2" t="s">
        <v>8</v>
      </c>
      <c r="L3052" s="2" t="s">
        <v>8</v>
      </c>
      <c r="M3052" s="2" t="s">
        <v>8</v>
      </c>
      <c r="N3052" s="2" t="s">
        <v>41</v>
      </c>
      <c r="O3052" s="2" t="s">
        <v>8</v>
      </c>
      <c r="P3052" s="2" t="s">
        <v>41</v>
      </c>
      <c r="Q3052" s="2" t="s">
        <v>41</v>
      </c>
      <c r="R3052" s="2" t="s">
        <v>41</v>
      </c>
      <c r="S3052" s="2" t="s">
        <v>8</v>
      </c>
      <c r="T3052" s="2" t="s">
        <v>41</v>
      </c>
      <c r="U3052" s="2" t="s">
        <v>41</v>
      </c>
      <c r="V3052" s="2" t="s">
        <v>8</v>
      </c>
      <c r="W3052" s="2" t="s">
        <v>41</v>
      </c>
      <c r="X3052" s="2" t="s">
        <v>41</v>
      </c>
      <c r="Y3052" s="2" t="s">
        <v>41</v>
      </c>
      <c r="Z3052" s="2" t="s">
        <v>41</v>
      </c>
      <c r="AA3052" s="2" t="s">
        <v>41</v>
      </c>
      <c r="AB3052" s="2" t="s">
        <v>41</v>
      </c>
      <c r="AC3052" s="2" t="s">
        <v>41</v>
      </c>
      <c r="AD3052" s="2" t="s">
        <v>41</v>
      </c>
      <c r="AE3052" s="2" t="s">
        <v>41</v>
      </c>
      <c r="AF3052" s="2" t="s">
        <v>41</v>
      </c>
      <c r="AG3052" s="2" t="s">
        <v>12073</v>
      </c>
      <c r="AH3052">
        <v>120.678622789201</v>
      </c>
      <c r="AI3052">
        <v>24.1741178911623</v>
      </c>
      <c r="AJ3052" s="3">
        <v>43292</v>
      </c>
    </row>
    <row r="3053" spans="1:36" x14ac:dyDescent="0.35">
      <c r="A3053" s="2" t="s">
        <v>12281</v>
      </c>
      <c r="B3053" s="2" t="s">
        <v>12282</v>
      </c>
      <c r="C3053">
        <v>129109</v>
      </c>
      <c r="D3053" s="2" t="s">
        <v>12283</v>
      </c>
      <c r="E3053" s="2" t="s">
        <v>20808</v>
      </c>
      <c r="F3053" s="2" t="s">
        <v>20808</v>
      </c>
      <c r="G3053" s="2" t="s">
        <v>12284</v>
      </c>
      <c r="H3053">
        <v>120686643</v>
      </c>
      <c r="I3053">
        <v>24193574</v>
      </c>
      <c r="J3053" s="2" t="s">
        <v>10561</v>
      </c>
      <c r="K3053" s="2" t="s">
        <v>8</v>
      </c>
      <c r="L3053" s="2" t="s">
        <v>8</v>
      </c>
      <c r="M3053" s="2" t="s">
        <v>41</v>
      </c>
      <c r="N3053" s="2" t="s">
        <v>41</v>
      </c>
      <c r="O3053" s="2" t="s">
        <v>8</v>
      </c>
      <c r="P3053" s="2" t="s">
        <v>41</v>
      </c>
      <c r="Q3053" s="2" t="s">
        <v>41</v>
      </c>
      <c r="R3053" s="2" t="s">
        <v>41</v>
      </c>
      <c r="S3053" s="2" t="s">
        <v>8</v>
      </c>
      <c r="T3053" s="2" t="s">
        <v>41</v>
      </c>
      <c r="U3053" s="2" t="s">
        <v>41</v>
      </c>
      <c r="V3053" s="2" t="s">
        <v>8</v>
      </c>
      <c r="W3053" s="2" t="s">
        <v>41</v>
      </c>
      <c r="X3053" s="2" t="s">
        <v>41</v>
      </c>
      <c r="Y3053" s="2" t="s">
        <v>41</v>
      </c>
      <c r="Z3053" s="2" t="s">
        <v>41</v>
      </c>
      <c r="AA3053" s="2" t="s">
        <v>41</v>
      </c>
      <c r="AB3053" s="2" t="s">
        <v>41</v>
      </c>
      <c r="AC3053" s="2" t="s">
        <v>41</v>
      </c>
      <c r="AD3053" s="2" t="s">
        <v>41</v>
      </c>
      <c r="AE3053" s="2" t="s">
        <v>41</v>
      </c>
      <c r="AF3053" s="2" t="s">
        <v>41</v>
      </c>
      <c r="AG3053" s="2" t="s">
        <v>12073</v>
      </c>
      <c r="AH3053">
        <v>120.686643</v>
      </c>
      <c r="AI3053">
        <v>24.193574000000002</v>
      </c>
      <c r="AJ3053" s="3">
        <v>43292</v>
      </c>
    </row>
    <row r="3054" spans="1:36" x14ac:dyDescent="0.35">
      <c r="A3054" s="2" t="s">
        <v>12285</v>
      </c>
      <c r="B3054" s="2" t="s">
        <v>12286</v>
      </c>
      <c r="C3054">
        <v>165415</v>
      </c>
      <c r="D3054" s="2" t="s">
        <v>12287</v>
      </c>
      <c r="E3054" s="2" t="s">
        <v>20808</v>
      </c>
      <c r="F3054" s="2" t="s">
        <v>20808</v>
      </c>
      <c r="G3054" s="2" t="s">
        <v>12288</v>
      </c>
      <c r="H3054">
        <v>120683643</v>
      </c>
      <c r="I3054">
        <v>24172615</v>
      </c>
      <c r="J3054" s="2" t="s">
        <v>10561</v>
      </c>
      <c r="K3054" s="2" t="s">
        <v>8</v>
      </c>
      <c r="L3054" s="2" t="s">
        <v>8</v>
      </c>
      <c r="M3054" s="2" t="s">
        <v>8</v>
      </c>
      <c r="N3054" s="2" t="s">
        <v>41</v>
      </c>
      <c r="O3054" s="2" t="s">
        <v>8</v>
      </c>
      <c r="P3054" s="2" t="s">
        <v>41</v>
      </c>
      <c r="Q3054" s="2" t="s">
        <v>41</v>
      </c>
      <c r="R3054" s="2" t="s">
        <v>41</v>
      </c>
      <c r="S3054" s="2" t="s">
        <v>8</v>
      </c>
      <c r="T3054" s="2" t="s">
        <v>41</v>
      </c>
      <c r="U3054" s="2" t="s">
        <v>8</v>
      </c>
      <c r="V3054" s="2" t="s">
        <v>8</v>
      </c>
      <c r="W3054" s="2" t="s">
        <v>41</v>
      </c>
      <c r="X3054" s="2" t="s">
        <v>41</v>
      </c>
      <c r="Y3054" s="2" t="s">
        <v>41</v>
      </c>
      <c r="Z3054" s="2" t="s">
        <v>41</v>
      </c>
      <c r="AA3054" s="2" t="s">
        <v>41</v>
      </c>
      <c r="AB3054" s="2" t="s">
        <v>41</v>
      </c>
      <c r="AC3054" s="2" t="s">
        <v>41</v>
      </c>
      <c r="AD3054" s="2" t="s">
        <v>41</v>
      </c>
      <c r="AE3054" s="2" t="s">
        <v>41</v>
      </c>
      <c r="AF3054" s="2" t="s">
        <v>41</v>
      </c>
      <c r="AG3054" s="2" t="s">
        <v>12073</v>
      </c>
      <c r="AH3054">
        <v>120.683643</v>
      </c>
      <c r="AI3054">
        <v>24.172615</v>
      </c>
      <c r="AJ3054" s="3">
        <v>43292</v>
      </c>
    </row>
    <row r="3055" spans="1:36" x14ac:dyDescent="0.35">
      <c r="A3055" s="2" t="s">
        <v>12289</v>
      </c>
      <c r="B3055" s="2" t="s">
        <v>12290</v>
      </c>
      <c r="C3055">
        <v>903093</v>
      </c>
      <c r="D3055" s="2" t="s">
        <v>12291</v>
      </c>
      <c r="E3055" s="2" t="s">
        <v>20808</v>
      </c>
      <c r="F3055" s="2" t="s">
        <v>20808</v>
      </c>
      <c r="G3055" s="2" t="s">
        <v>12292</v>
      </c>
      <c r="H3055">
        <v>120696962</v>
      </c>
      <c r="I3055">
        <v>24168923</v>
      </c>
      <c r="J3055" s="2" t="s">
        <v>10561</v>
      </c>
      <c r="K3055" s="2" t="s">
        <v>8</v>
      </c>
      <c r="L3055" s="2" t="s">
        <v>8</v>
      </c>
      <c r="M3055" s="2" t="s">
        <v>41</v>
      </c>
      <c r="N3055" s="2" t="s">
        <v>41</v>
      </c>
      <c r="O3055" s="2" t="s">
        <v>8</v>
      </c>
      <c r="P3055" s="2" t="s">
        <v>41</v>
      </c>
      <c r="Q3055" s="2" t="s">
        <v>41</v>
      </c>
      <c r="R3055" s="2" t="s">
        <v>41</v>
      </c>
      <c r="S3055" s="2" t="s">
        <v>8</v>
      </c>
      <c r="T3055" s="2" t="s">
        <v>41</v>
      </c>
      <c r="U3055" s="2" t="s">
        <v>41</v>
      </c>
      <c r="V3055" s="2" t="s">
        <v>8</v>
      </c>
      <c r="W3055" s="2" t="s">
        <v>41</v>
      </c>
      <c r="X3055" s="2" t="s">
        <v>41</v>
      </c>
      <c r="Y3055" s="2" t="s">
        <v>41</v>
      </c>
      <c r="Z3055" s="2" t="s">
        <v>41</v>
      </c>
      <c r="AA3055" s="2" t="s">
        <v>41</v>
      </c>
      <c r="AB3055" s="2" t="s">
        <v>41</v>
      </c>
      <c r="AC3055" s="2" t="s">
        <v>41</v>
      </c>
      <c r="AD3055" s="2" t="s">
        <v>41</v>
      </c>
      <c r="AE3055" s="2" t="s">
        <v>41</v>
      </c>
      <c r="AF3055" s="2" t="s">
        <v>41</v>
      </c>
      <c r="AG3055" s="2" t="s">
        <v>12073</v>
      </c>
      <c r="AH3055">
        <v>120.696962</v>
      </c>
      <c r="AI3055">
        <v>24.168922999999999</v>
      </c>
      <c r="AJ3055" s="3">
        <v>43292</v>
      </c>
    </row>
    <row r="3056" spans="1:36" x14ac:dyDescent="0.35">
      <c r="A3056" s="2" t="s">
        <v>12293</v>
      </c>
      <c r="B3056" s="2" t="s">
        <v>12294</v>
      </c>
      <c r="C3056">
        <v>136886</v>
      </c>
      <c r="D3056" s="2" t="s">
        <v>12295</v>
      </c>
      <c r="E3056" s="2" t="s">
        <v>20808</v>
      </c>
      <c r="F3056" s="2" t="s">
        <v>20808</v>
      </c>
      <c r="G3056" s="2" t="s">
        <v>12296</v>
      </c>
      <c r="H3056">
        <v>120685361</v>
      </c>
      <c r="I3056">
        <v>24173551</v>
      </c>
      <c r="J3056" s="2" t="s">
        <v>10561</v>
      </c>
      <c r="K3056" s="2" t="s">
        <v>8</v>
      </c>
      <c r="L3056" s="2" t="s">
        <v>8</v>
      </c>
      <c r="M3056" s="2" t="s">
        <v>8</v>
      </c>
      <c r="N3056" s="2" t="s">
        <v>41</v>
      </c>
      <c r="O3056" s="2" t="s">
        <v>8</v>
      </c>
      <c r="P3056" s="2" t="s">
        <v>41</v>
      </c>
      <c r="Q3056" s="2" t="s">
        <v>41</v>
      </c>
      <c r="R3056" s="2" t="s">
        <v>41</v>
      </c>
      <c r="S3056" s="2" t="s">
        <v>8</v>
      </c>
      <c r="T3056" s="2" t="s">
        <v>41</v>
      </c>
      <c r="U3056" s="2" t="s">
        <v>41</v>
      </c>
      <c r="V3056" s="2" t="s">
        <v>41</v>
      </c>
      <c r="W3056" s="2" t="s">
        <v>41</v>
      </c>
      <c r="X3056" s="2" t="s">
        <v>41</v>
      </c>
      <c r="Y3056" s="2" t="s">
        <v>41</v>
      </c>
      <c r="Z3056" s="2" t="s">
        <v>41</v>
      </c>
      <c r="AA3056" s="2" t="s">
        <v>41</v>
      </c>
      <c r="AB3056" s="2" t="s">
        <v>41</v>
      </c>
      <c r="AC3056" s="2" t="s">
        <v>41</v>
      </c>
      <c r="AD3056" s="2" t="s">
        <v>41</v>
      </c>
      <c r="AE3056" s="2" t="s">
        <v>41</v>
      </c>
      <c r="AF3056" s="2" t="s">
        <v>41</v>
      </c>
      <c r="AG3056" s="2" t="s">
        <v>12073</v>
      </c>
      <c r="AH3056">
        <v>120.685361</v>
      </c>
      <c r="AI3056">
        <v>24.173551</v>
      </c>
      <c r="AJ3056" s="3">
        <v>43292</v>
      </c>
    </row>
    <row r="3057" spans="1:36" x14ac:dyDescent="0.35">
      <c r="A3057" s="2" t="s">
        <v>12297</v>
      </c>
      <c r="B3057" s="2" t="s">
        <v>56</v>
      </c>
      <c r="C3057">
        <v>892777</v>
      </c>
      <c r="D3057" s="2" t="s">
        <v>12298</v>
      </c>
      <c r="E3057" s="2" t="s">
        <v>20808</v>
      </c>
      <c r="F3057" s="2" t="s">
        <v>20808</v>
      </c>
      <c r="G3057" s="2" t="s">
        <v>12299</v>
      </c>
      <c r="H3057">
        <v>120627066</v>
      </c>
      <c r="I3057">
        <v>24344513</v>
      </c>
      <c r="J3057" s="2" t="s">
        <v>10561</v>
      </c>
      <c r="K3057" s="2" t="s">
        <v>8</v>
      </c>
      <c r="L3057" s="2" t="s">
        <v>41</v>
      </c>
      <c r="M3057" s="2" t="s">
        <v>41</v>
      </c>
      <c r="N3057" s="2" t="s">
        <v>41</v>
      </c>
      <c r="O3057" s="2" t="s">
        <v>41</v>
      </c>
      <c r="P3057" s="2" t="s">
        <v>41</v>
      </c>
      <c r="Q3057" s="2" t="s">
        <v>41</v>
      </c>
      <c r="R3057" s="2" t="s">
        <v>41</v>
      </c>
      <c r="S3057" s="2" t="s">
        <v>41</v>
      </c>
      <c r="T3057" s="2" t="s">
        <v>41</v>
      </c>
      <c r="U3057" s="2" t="s">
        <v>41</v>
      </c>
      <c r="V3057" s="2" t="s">
        <v>41</v>
      </c>
      <c r="W3057" s="2" t="s">
        <v>41</v>
      </c>
      <c r="X3057" s="2" t="s">
        <v>41</v>
      </c>
      <c r="Y3057" s="2" t="s">
        <v>41</v>
      </c>
      <c r="Z3057" s="2" t="s">
        <v>41</v>
      </c>
      <c r="AA3057" s="2" t="s">
        <v>41</v>
      </c>
      <c r="AB3057" s="2" t="s">
        <v>41</v>
      </c>
      <c r="AC3057" s="2" t="s">
        <v>41</v>
      </c>
      <c r="AD3057" s="2" t="s">
        <v>41</v>
      </c>
      <c r="AE3057" s="2" t="s">
        <v>41</v>
      </c>
      <c r="AF3057" s="2" t="s">
        <v>41</v>
      </c>
      <c r="AG3057" s="2" t="s">
        <v>12300</v>
      </c>
      <c r="AH3057">
        <v>120.627066</v>
      </c>
      <c r="AI3057">
        <v>24.344512999999999</v>
      </c>
      <c r="AJ3057" s="3">
        <v>43292</v>
      </c>
    </row>
    <row r="3058" spans="1:36" x14ac:dyDescent="0.35">
      <c r="A3058" s="2" t="s">
        <v>12301</v>
      </c>
      <c r="B3058" s="2" t="s">
        <v>12302</v>
      </c>
      <c r="C3058">
        <v>951737</v>
      </c>
      <c r="D3058" s="2" t="s">
        <v>12303</v>
      </c>
      <c r="E3058" s="2" t="s">
        <v>20808</v>
      </c>
      <c r="F3058" s="2" t="s">
        <v>20808</v>
      </c>
      <c r="G3058" s="2" t="s">
        <v>12304</v>
      </c>
      <c r="H3058">
        <v>120614793</v>
      </c>
      <c r="I3058">
        <v>24351262</v>
      </c>
      <c r="J3058" s="2" t="s">
        <v>10561</v>
      </c>
      <c r="K3058" s="2" t="s">
        <v>8</v>
      </c>
      <c r="L3058" s="2" t="s">
        <v>8</v>
      </c>
      <c r="M3058" s="2" t="s">
        <v>41</v>
      </c>
      <c r="N3058" s="2" t="s">
        <v>41</v>
      </c>
      <c r="O3058" s="2" t="s">
        <v>8</v>
      </c>
      <c r="P3058" s="2" t="s">
        <v>41</v>
      </c>
      <c r="Q3058" s="2" t="s">
        <v>41</v>
      </c>
      <c r="R3058" s="2" t="s">
        <v>41</v>
      </c>
      <c r="S3058" s="2" t="s">
        <v>8</v>
      </c>
      <c r="T3058" s="2" t="s">
        <v>41</v>
      </c>
      <c r="U3058" s="2" t="s">
        <v>41</v>
      </c>
      <c r="V3058" s="2" t="s">
        <v>8</v>
      </c>
      <c r="W3058" s="2" t="s">
        <v>41</v>
      </c>
      <c r="X3058" s="2" t="s">
        <v>41</v>
      </c>
      <c r="Y3058" s="2" t="s">
        <v>41</v>
      </c>
      <c r="Z3058" s="2" t="s">
        <v>41</v>
      </c>
      <c r="AA3058" s="2" t="s">
        <v>41</v>
      </c>
      <c r="AB3058" s="2" t="s">
        <v>41</v>
      </c>
      <c r="AC3058" s="2" t="s">
        <v>41</v>
      </c>
      <c r="AD3058" s="2" t="s">
        <v>41</v>
      </c>
      <c r="AE3058" s="2" t="s">
        <v>41</v>
      </c>
      <c r="AF3058" s="2" t="s">
        <v>41</v>
      </c>
      <c r="AG3058" s="2" t="s">
        <v>12300</v>
      </c>
      <c r="AH3058">
        <v>120.61479300000001</v>
      </c>
      <c r="AI3058">
        <v>24.351261999999998</v>
      </c>
      <c r="AJ3058" s="3">
        <v>43292</v>
      </c>
    </row>
    <row r="3059" spans="1:36" x14ac:dyDescent="0.35">
      <c r="A3059" s="2" t="s">
        <v>12305</v>
      </c>
      <c r="B3059" s="2" t="s">
        <v>12306</v>
      </c>
      <c r="C3059">
        <v>860644</v>
      </c>
      <c r="D3059" s="2" t="s">
        <v>12307</v>
      </c>
      <c r="E3059" s="2" t="s">
        <v>20808</v>
      </c>
      <c r="F3059" s="2" t="s">
        <v>20808</v>
      </c>
      <c r="G3059" s="2" t="s">
        <v>12308</v>
      </c>
      <c r="H3059">
        <v>120654986</v>
      </c>
      <c r="I3059">
        <v>24381017</v>
      </c>
      <c r="J3059" s="2" t="s">
        <v>10561</v>
      </c>
      <c r="K3059" s="2" t="s">
        <v>8</v>
      </c>
      <c r="L3059" s="2" t="s">
        <v>8</v>
      </c>
      <c r="M3059" s="2" t="s">
        <v>41</v>
      </c>
      <c r="N3059" s="2" t="s">
        <v>41</v>
      </c>
      <c r="O3059" s="2" t="s">
        <v>8</v>
      </c>
      <c r="P3059" s="2" t="s">
        <v>41</v>
      </c>
      <c r="Q3059" s="2" t="s">
        <v>41</v>
      </c>
      <c r="R3059" s="2" t="s">
        <v>41</v>
      </c>
      <c r="S3059" s="2" t="s">
        <v>8</v>
      </c>
      <c r="T3059" s="2" t="s">
        <v>8</v>
      </c>
      <c r="U3059" s="2" t="s">
        <v>41</v>
      </c>
      <c r="V3059" s="2" t="s">
        <v>8</v>
      </c>
      <c r="W3059" s="2" t="s">
        <v>41</v>
      </c>
      <c r="X3059" s="2" t="s">
        <v>41</v>
      </c>
      <c r="Y3059" s="2" t="s">
        <v>8</v>
      </c>
      <c r="Z3059" s="2" t="s">
        <v>41</v>
      </c>
      <c r="AA3059" s="2" t="s">
        <v>41</v>
      </c>
      <c r="AB3059" s="2" t="s">
        <v>41</v>
      </c>
      <c r="AC3059" s="2" t="s">
        <v>41</v>
      </c>
      <c r="AD3059" s="2" t="s">
        <v>41</v>
      </c>
      <c r="AE3059" s="2" t="s">
        <v>41</v>
      </c>
      <c r="AF3059" s="2" t="s">
        <v>41</v>
      </c>
      <c r="AG3059" s="2" t="s">
        <v>12300</v>
      </c>
      <c r="AH3059">
        <v>120.65498599999999</v>
      </c>
      <c r="AI3059">
        <v>24.381017</v>
      </c>
      <c r="AJ3059" s="3">
        <v>43292</v>
      </c>
    </row>
    <row r="3060" spans="1:36" x14ac:dyDescent="0.35">
      <c r="A3060" s="2" t="s">
        <v>12309</v>
      </c>
      <c r="B3060" s="2" t="s">
        <v>12310</v>
      </c>
      <c r="C3060">
        <v>903831</v>
      </c>
      <c r="D3060" s="2" t="s">
        <v>12311</v>
      </c>
      <c r="E3060" s="2" t="s">
        <v>20808</v>
      </c>
      <c r="F3060" s="2" t="s">
        <v>20808</v>
      </c>
      <c r="G3060" s="2" t="s">
        <v>12312</v>
      </c>
      <c r="H3060">
        <v>120646092</v>
      </c>
      <c r="I3060">
        <v>24404348</v>
      </c>
      <c r="J3060" s="2" t="s">
        <v>10561</v>
      </c>
      <c r="K3060" s="2" t="s">
        <v>8</v>
      </c>
      <c r="L3060" s="2" t="s">
        <v>8</v>
      </c>
      <c r="M3060" s="2" t="s">
        <v>8</v>
      </c>
      <c r="N3060" s="2" t="s">
        <v>41</v>
      </c>
      <c r="O3060" s="2" t="s">
        <v>8</v>
      </c>
      <c r="P3060" s="2" t="s">
        <v>41</v>
      </c>
      <c r="Q3060" s="2" t="s">
        <v>41</v>
      </c>
      <c r="R3060" s="2" t="s">
        <v>41</v>
      </c>
      <c r="S3060" s="2" t="s">
        <v>8</v>
      </c>
      <c r="T3060" s="2" t="s">
        <v>41</v>
      </c>
      <c r="U3060" s="2" t="s">
        <v>8</v>
      </c>
      <c r="V3060" s="2" t="s">
        <v>41</v>
      </c>
      <c r="W3060" s="2" t="s">
        <v>41</v>
      </c>
      <c r="X3060" s="2" t="s">
        <v>41</v>
      </c>
      <c r="Y3060" s="2" t="s">
        <v>41</v>
      </c>
      <c r="Z3060" s="2" t="s">
        <v>41</v>
      </c>
      <c r="AA3060" s="2" t="s">
        <v>41</v>
      </c>
      <c r="AB3060" s="2" t="s">
        <v>41</v>
      </c>
      <c r="AC3060" s="2" t="s">
        <v>41</v>
      </c>
      <c r="AD3060" s="2" t="s">
        <v>41</v>
      </c>
      <c r="AE3060" s="2" t="s">
        <v>41</v>
      </c>
      <c r="AF3060" s="2" t="s">
        <v>41</v>
      </c>
      <c r="AG3060" s="2" t="s">
        <v>12300</v>
      </c>
      <c r="AH3060">
        <v>120.646092</v>
      </c>
      <c r="AI3060">
        <v>24.404347999999999</v>
      </c>
      <c r="AJ3060" s="3">
        <v>43292</v>
      </c>
    </row>
    <row r="3061" spans="1:36" x14ac:dyDescent="0.35">
      <c r="A3061" s="2" t="s">
        <v>12313</v>
      </c>
      <c r="B3061" s="2" t="s">
        <v>12314</v>
      </c>
      <c r="C3061">
        <v>968528</v>
      </c>
      <c r="D3061" s="2" t="s">
        <v>12315</v>
      </c>
      <c r="E3061" s="2" t="s">
        <v>20808</v>
      </c>
      <c r="F3061" s="2" t="s">
        <v>20808</v>
      </c>
      <c r="G3061" s="2" t="s">
        <v>12316</v>
      </c>
      <c r="H3061">
        <v>120654311</v>
      </c>
      <c r="I3061">
        <v>24391683</v>
      </c>
      <c r="J3061" s="2" t="s">
        <v>10561</v>
      </c>
      <c r="K3061" s="2" t="s">
        <v>8</v>
      </c>
      <c r="L3061" s="2" t="s">
        <v>8</v>
      </c>
      <c r="M3061" s="2" t="s">
        <v>8</v>
      </c>
      <c r="N3061" s="2" t="s">
        <v>41</v>
      </c>
      <c r="O3061" s="2" t="s">
        <v>8</v>
      </c>
      <c r="P3061" s="2" t="s">
        <v>41</v>
      </c>
      <c r="Q3061" s="2" t="s">
        <v>41</v>
      </c>
      <c r="R3061" s="2" t="s">
        <v>41</v>
      </c>
      <c r="S3061" s="2" t="s">
        <v>8</v>
      </c>
      <c r="T3061" s="2" t="s">
        <v>8</v>
      </c>
      <c r="U3061" s="2" t="s">
        <v>41</v>
      </c>
      <c r="V3061" s="2" t="s">
        <v>8</v>
      </c>
      <c r="W3061" s="2" t="s">
        <v>41</v>
      </c>
      <c r="X3061" s="2" t="s">
        <v>41</v>
      </c>
      <c r="Y3061" s="2" t="s">
        <v>41</v>
      </c>
      <c r="Z3061" s="2" t="s">
        <v>41</v>
      </c>
      <c r="AA3061" s="2" t="s">
        <v>41</v>
      </c>
      <c r="AB3061" s="2" t="s">
        <v>8</v>
      </c>
      <c r="AC3061" s="2" t="s">
        <v>41</v>
      </c>
      <c r="AD3061" s="2" t="s">
        <v>41</v>
      </c>
      <c r="AE3061" s="2" t="s">
        <v>41</v>
      </c>
      <c r="AF3061" s="2" t="s">
        <v>41</v>
      </c>
      <c r="AG3061" s="2" t="s">
        <v>12300</v>
      </c>
      <c r="AH3061">
        <v>120.65431100000001</v>
      </c>
      <c r="AI3061">
        <v>24.391683</v>
      </c>
      <c r="AJ3061" s="3">
        <v>43292</v>
      </c>
    </row>
    <row r="3062" spans="1:36" x14ac:dyDescent="0.35">
      <c r="A3062" s="2" t="s">
        <v>12317</v>
      </c>
      <c r="B3062" s="2" t="s">
        <v>12318</v>
      </c>
      <c r="C3062">
        <v>122577</v>
      </c>
      <c r="D3062" s="2" t="s">
        <v>12319</v>
      </c>
      <c r="E3062" s="2" t="s">
        <v>20808</v>
      </c>
      <c r="F3062" s="2" t="s">
        <v>20808</v>
      </c>
      <c r="G3062" s="2" t="s">
        <v>12320</v>
      </c>
      <c r="H3062">
        <v>120641243</v>
      </c>
      <c r="I3062">
        <v>24401922</v>
      </c>
      <c r="J3062" s="2" t="s">
        <v>10561</v>
      </c>
      <c r="K3062" s="2" t="s">
        <v>8</v>
      </c>
      <c r="L3062" s="2" t="s">
        <v>8</v>
      </c>
      <c r="M3062" s="2" t="s">
        <v>8</v>
      </c>
      <c r="N3062" s="2" t="s">
        <v>41</v>
      </c>
      <c r="O3062" s="2" t="s">
        <v>8</v>
      </c>
      <c r="P3062" s="2" t="s">
        <v>41</v>
      </c>
      <c r="Q3062" s="2" t="s">
        <v>41</v>
      </c>
      <c r="R3062" s="2" t="s">
        <v>41</v>
      </c>
      <c r="S3062" s="2" t="s">
        <v>8</v>
      </c>
      <c r="T3062" s="2" t="s">
        <v>8</v>
      </c>
      <c r="U3062" s="2" t="s">
        <v>8</v>
      </c>
      <c r="V3062" s="2" t="s">
        <v>8</v>
      </c>
      <c r="W3062" s="2" t="s">
        <v>41</v>
      </c>
      <c r="X3062" s="2" t="s">
        <v>41</v>
      </c>
      <c r="Y3062" s="2" t="s">
        <v>41</v>
      </c>
      <c r="Z3062" s="2" t="s">
        <v>41</v>
      </c>
      <c r="AA3062" s="2" t="s">
        <v>41</v>
      </c>
      <c r="AB3062" s="2" t="s">
        <v>8</v>
      </c>
      <c r="AC3062" s="2" t="s">
        <v>41</v>
      </c>
      <c r="AD3062" s="2" t="s">
        <v>41</v>
      </c>
      <c r="AE3062" s="2" t="s">
        <v>41</v>
      </c>
      <c r="AF3062" s="2" t="s">
        <v>41</v>
      </c>
      <c r="AG3062" s="2" t="s">
        <v>12300</v>
      </c>
      <c r="AH3062">
        <v>120.641243</v>
      </c>
      <c r="AI3062">
        <v>24.401921999999999</v>
      </c>
      <c r="AJ3062" s="3">
        <v>43292</v>
      </c>
    </row>
    <row r="3063" spans="1:36" x14ac:dyDescent="0.35">
      <c r="A3063" s="2" t="s">
        <v>12321</v>
      </c>
      <c r="B3063" s="2" t="s">
        <v>12322</v>
      </c>
      <c r="C3063">
        <v>143301</v>
      </c>
      <c r="D3063" s="2" t="s">
        <v>12323</v>
      </c>
      <c r="E3063" s="2" t="s">
        <v>20808</v>
      </c>
      <c r="F3063" s="2" t="s">
        <v>20808</v>
      </c>
      <c r="G3063" s="2" t="s">
        <v>12324</v>
      </c>
      <c r="H3063">
        <v>120634289</v>
      </c>
      <c r="I3063">
        <v>24344647</v>
      </c>
      <c r="J3063" s="2" t="s">
        <v>10561</v>
      </c>
      <c r="K3063" s="2" t="s">
        <v>8</v>
      </c>
      <c r="L3063" s="2" t="s">
        <v>8</v>
      </c>
      <c r="M3063" s="2" t="s">
        <v>41</v>
      </c>
      <c r="N3063" s="2" t="s">
        <v>41</v>
      </c>
      <c r="O3063" s="2" t="s">
        <v>8</v>
      </c>
      <c r="P3063" s="2" t="s">
        <v>41</v>
      </c>
      <c r="Q3063" s="2" t="s">
        <v>41</v>
      </c>
      <c r="R3063" s="2" t="s">
        <v>41</v>
      </c>
      <c r="S3063" s="2" t="s">
        <v>8</v>
      </c>
      <c r="T3063" s="2" t="s">
        <v>41</v>
      </c>
      <c r="U3063" s="2" t="s">
        <v>8</v>
      </c>
      <c r="V3063" s="2" t="s">
        <v>8</v>
      </c>
      <c r="W3063" s="2" t="s">
        <v>41</v>
      </c>
      <c r="X3063" s="2" t="s">
        <v>41</v>
      </c>
      <c r="Y3063" s="2" t="s">
        <v>41</v>
      </c>
      <c r="Z3063" s="2" t="s">
        <v>41</v>
      </c>
      <c r="AA3063" s="2" t="s">
        <v>41</v>
      </c>
      <c r="AB3063" s="2" t="s">
        <v>8</v>
      </c>
      <c r="AC3063" s="2" t="s">
        <v>41</v>
      </c>
      <c r="AD3063" s="2" t="s">
        <v>41</v>
      </c>
      <c r="AE3063" s="2" t="s">
        <v>41</v>
      </c>
      <c r="AF3063" s="2" t="s">
        <v>41</v>
      </c>
      <c r="AG3063" s="2" t="s">
        <v>12300</v>
      </c>
      <c r="AH3063">
        <v>120.634289</v>
      </c>
      <c r="AI3063">
        <v>24.344646999999998</v>
      </c>
      <c r="AJ3063" s="3">
        <v>43292</v>
      </c>
    </row>
    <row r="3064" spans="1:36" x14ac:dyDescent="0.35">
      <c r="A3064" s="2" t="s">
        <v>12325</v>
      </c>
      <c r="B3064" s="2" t="s">
        <v>12326</v>
      </c>
      <c r="C3064">
        <v>852067</v>
      </c>
      <c r="D3064" s="2" t="s">
        <v>12327</v>
      </c>
      <c r="E3064" s="2" t="s">
        <v>20808</v>
      </c>
      <c r="F3064" s="2" t="s">
        <v>20808</v>
      </c>
      <c r="G3064" s="2" t="s">
        <v>12328</v>
      </c>
      <c r="H3064">
        <v>120627436</v>
      </c>
      <c r="I3064">
        <v>24351159</v>
      </c>
      <c r="J3064" s="2" t="s">
        <v>10561</v>
      </c>
      <c r="K3064" s="2" t="s">
        <v>8</v>
      </c>
      <c r="L3064" s="2" t="s">
        <v>8</v>
      </c>
      <c r="M3064" s="2" t="s">
        <v>41</v>
      </c>
      <c r="N3064" s="2" t="s">
        <v>41</v>
      </c>
      <c r="O3064" s="2" t="s">
        <v>8</v>
      </c>
      <c r="P3064" s="2" t="s">
        <v>41</v>
      </c>
      <c r="Q3064" s="2" t="s">
        <v>41</v>
      </c>
      <c r="R3064" s="2" t="s">
        <v>8</v>
      </c>
      <c r="S3064" s="2" t="s">
        <v>8</v>
      </c>
      <c r="T3064" s="2" t="s">
        <v>41</v>
      </c>
      <c r="U3064" s="2" t="s">
        <v>41</v>
      </c>
      <c r="V3064" s="2" t="s">
        <v>8</v>
      </c>
      <c r="W3064" s="2" t="s">
        <v>41</v>
      </c>
      <c r="X3064" s="2" t="s">
        <v>41</v>
      </c>
      <c r="Y3064" s="2" t="s">
        <v>41</v>
      </c>
      <c r="Z3064" s="2" t="s">
        <v>41</v>
      </c>
      <c r="AA3064" s="2" t="s">
        <v>41</v>
      </c>
      <c r="AB3064" s="2" t="s">
        <v>41</v>
      </c>
      <c r="AC3064" s="2" t="s">
        <v>41</v>
      </c>
      <c r="AD3064" s="2" t="s">
        <v>41</v>
      </c>
      <c r="AE3064" s="2" t="s">
        <v>41</v>
      </c>
      <c r="AF3064" s="2" t="s">
        <v>41</v>
      </c>
      <c r="AG3064" s="2" t="s">
        <v>12300</v>
      </c>
      <c r="AH3064">
        <v>120.627436</v>
      </c>
      <c r="AI3064">
        <v>24.351158999999999</v>
      </c>
      <c r="AJ3064" s="3">
        <v>43292</v>
      </c>
    </row>
    <row r="3065" spans="1:36" x14ac:dyDescent="0.35">
      <c r="A3065" s="2" t="s">
        <v>12329</v>
      </c>
      <c r="B3065" s="2" t="s">
        <v>12330</v>
      </c>
      <c r="C3065">
        <v>128184</v>
      </c>
      <c r="D3065" s="2" t="s">
        <v>12331</v>
      </c>
      <c r="E3065" s="2" t="s">
        <v>20808</v>
      </c>
      <c r="F3065" s="2" t="s">
        <v>20808</v>
      </c>
      <c r="G3065" s="2" t="s">
        <v>12332</v>
      </c>
      <c r="H3065">
        <v>120622946</v>
      </c>
      <c r="I3065">
        <v>24345240</v>
      </c>
      <c r="J3065" s="2" t="s">
        <v>10561</v>
      </c>
      <c r="K3065" s="2" t="s">
        <v>8</v>
      </c>
      <c r="L3065" s="2" t="s">
        <v>41</v>
      </c>
      <c r="M3065" s="2" t="s">
        <v>8</v>
      </c>
      <c r="N3065" s="2" t="s">
        <v>41</v>
      </c>
      <c r="O3065" s="2" t="s">
        <v>8</v>
      </c>
      <c r="P3065" s="2" t="s">
        <v>41</v>
      </c>
      <c r="Q3065" s="2" t="s">
        <v>41</v>
      </c>
      <c r="R3065" s="2" t="s">
        <v>41</v>
      </c>
      <c r="S3065" s="2" t="s">
        <v>8</v>
      </c>
      <c r="T3065" s="2" t="s">
        <v>41</v>
      </c>
      <c r="U3065" s="2" t="s">
        <v>8</v>
      </c>
      <c r="V3065" s="2" t="s">
        <v>8</v>
      </c>
      <c r="W3065" s="2" t="s">
        <v>8</v>
      </c>
      <c r="X3065" s="2" t="s">
        <v>41</v>
      </c>
      <c r="Y3065" s="2" t="s">
        <v>41</v>
      </c>
      <c r="Z3065" s="2" t="s">
        <v>41</v>
      </c>
      <c r="AA3065" s="2" t="s">
        <v>41</v>
      </c>
      <c r="AB3065" s="2" t="s">
        <v>41</v>
      </c>
      <c r="AC3065" s="2" t="s">
        <v>41</v>
      </c>
      <c r="AD3065" s="2" t="s">
        <v>41</v>
      </c>
      <c r="AE3065" s="2" t="s">
        <v>41</v>
      </c>
      <c r="AF3065" s="2" t="s">
        <v>41</v>
      </c>
      <c r="AG3065" s="2" t="s">
        <v>12300</v>
      </c>
      <c r="AH3065">
        <v>120.622946</v>
      </c>
      <c r="AI3065">
        <v>24.34524</v>
      </c>
      <c r="AJ3065" s="3">
        <v>43292</v>
      </c>
    </row>
    <row r="3066" spans="1:36" x14ac:dyDescent="0.35">
      <c r="A3066" s="2" t="s">
        <v>12333</v>
      </c>
      <c r="B3066" s="2" t="s">
        <v>12334</v>
      </c>
      <c r="C3066">
        <v>165161</v>
      </c>
      <c r="D3066" s="2" t="s">
        <v>12335</v>
      </c>
      <c r="E3066" s="2" t="s">
        <v>20808</v>
      </c>
      <c r="F3066" s="2" t="s">
        <v>20808</v>
      </c>
      <c r="G3066" s="2" t="s">
        <v>12336</v>
      </c>
      <c r="H3066">
        <v>120625715</v>
      </c>
      <c r="I3066">
        <v>24343507</v>
      </c>
      <c r="J3066" s="2" t="s">
        <v>10561</v>
      </c>
      <c r="K3066" s="2" t="s">
        <v>8</v>
      </c>
      <c r="L3066" s="2" t="s">
        <v>8</v>
      </c>
      <c r="M3066" s="2" t="s">
        <v>41</v>
      </c>
      <c r="N3066" s="2" t="s">
        <v>41</v>
      </c>
      <c r="O3066" s="2" t="s">
        <v>8</v>
      </c>
      <c r="P3066" s="2" t="s">
        <v>41</v>
      </c>
      <c r="Q3066" s="2" t="s">
        <v>41</v>
      </c>
      <c r="R3066" s="2" t="s">
        <v>41</v>
      </c>
      <c r="S3066" s="2" t="s">
        <v>8</v>
      </c>
      <c r="T3066" s="2" t="s">
        <v>41</v>
      </c>
      <c r="U3066" s="2" t="s">
        <v>41</v>
      </c>
      <c r="V3066" s="2" t="s">
        <v>41</v>
      </c>
      <c r="W3066" s="2" t="s">
        <v>41</v>
      </c>
      <c r="X3066" s="2" t="s">
        <v>41</v>
      </c>
      <c r="Y3066" s="2" t="s">
        <v>8</v>
      </c>
      <c r="Z3066" s="2" t="s">
        <v>41</v>
      </c>
      <c r="AA3066" s="2" t="s">
        <v>41</v>
      </c>
      <c r="AB3066" s="2" t="s">
        <v>41</v>
      </c>
      <c r="AC3066" s="2" t="s">
        <v>41</v>
      </c>
      <c r="AD3066" s="2" t="s">
        <v>41</v>
      </c>
      <c r="AE3066" s="2" t="s">
        <v>41</v>
      </c>
      <c r="AF3066" s="2" t="s">
        <v>41</v>
      </c>
      <c r="AG3066" s="2" t="s">
        <v>12300</v>
      </c>
      <c r="AH3066">
        <v>120.625715</v>
      </c>
      <c r="AI3066">
        <v>24.343506999999999</v>
      </c>
      <c r="AJ3066" s="3">
        <v>43292</v>
      </c>
    </row>
    <row r="3067" spans="1:36" x14ac:dyDescent="0.35">
      <c r="A3067" s="2" t="s">
        <v>12337</v>
      </c>
      <c r="B3067" s="2" t="s">
        <v>12338</v>
      </c>
      <c r="C3067">
        <v>971971</v>
      </c>
      <c r="D3067" s="2" t="s">
        <v>12339</v>
      </c>
      <c r="E3067" s="2" t="s">
        <v>20808</v>
      </c>
      <c r="F3067" s="2" t="s">
        <v>20808</v>
      </c>
      <c r="G3067" s="2" t="s">
        <v>12340</v>
      </c>
      <c r="H3067">
        <v>120620611</v>
      </c>
      <c r="I3067">
        <v>24350646</v>
      </c>
      <c r="J3067" s="2" t="s">
        <v>10561</v>
      </c>
      <c r="K3067" s="2" t="s">
        <v>8</v>
      </c>
      <c r="L3067" s="2" t="s">
        <v>8</v>
      </c>
      <c r="M3067" s="2" t="s">
        <v>41</v>
      </c>
      <c r="N3067" s="2" t="s">
        <v>41</v>
      </c>
      <c r="O3067" s="2" t="s">
        <v>8</v>
      </c>
      <c r="P3067" s="2" t="s">
        <v>41</v>
      </c>
      <c r="Q3067" s="2" t="s">
        <v>8</v>
      </c>
      <c r="R3067" s="2" t="s">
        <v>41</v>
      </c>
      <c r="S3067" s="2" t="s">
        <v>8</v>
      </c>
      <c r="T3067" s="2" t="s">
        <v>8</v>
      </c>
      <c r="U3067" s="2" t="s">
        <v>41</v>
      </c>
      <c r="V3067" s="2" t="s">
        <v>41</v>
      </c>
      <c r="W3067" s="2" t="s">
        <v>41</v>
      </c>
      <c r="X3067" s="2" t="s">
        <v>41</v>
      </c>
      <c r="Y3067" s="2" t="s">
        <v>41</v>
      </c>
      <c r="Z3067" s="2" t="s">
        <v>41</v>
      </c>
      <c r="AA3067" s="2" t="s">
        <v>41</v>
      </c>
      <c r="AB3067" s="2" t="s">
        <v>41</v>
      </c>
      <c r="AC3067" s="2" t="s">
        <v>41</v>
      </c>
      <c r="AD3067" s="2" t="s">
        <v>41</v>
      </c>
      <c r="AE3067" s="2" t="s">
        <v>41</v>
      </c>
      <c r="AF3067" s="2" t="s">
        <v>41</v>
      </c>
      <c r="AG3067" s="2" t="s">
        <v>12300</v>
      </c>
      <c r="AH3067">
        <v>120.620611</v>
      </c>
      <c r="AI3067">
        <v>24.350646000000001</v>
      </c>
      <c r="AJ3067" s="3">
        <v>43292</v>
      </c>
    </row>
    <row r="3068" spans="1:36" x14ac:dyDescent="0.35">
      <c r="A3068" s="2" t="s">
        <v>12341</v>
      </c>
      <c r="B3068" s="2" t="s">
        <v>12342</v>
      </c>
      <c r="C3068">
        <v>174578</v>
      </c>
      <c r="D3068" s="2" t="s">
        <v>12343</v>
      </c>
      <c r="E3068" s="2" t="s">
        <v>20808</v>
      </c>
      <c r="F3068" s="2" t="s">
        <v>20808</v>
      </c>
      <c r="G3068" s="2" t="s">
        <v>12344</v>
      </c>
      <c r="H3068">
        <v>120616948</v>
      </c>
      <c r="I3068">
        <v>24346931</v>
      </c>
      <c r="J3068" s="2" t="s">
        <v>10561</v>
      </c>
      <c r="K3068" s="2" t="s">
        <v>8</v>
      </c>
      <c r="L3068" s="2" t="s">
        <v>8</v>
      </c>
      <c r="M3068" s="2" t="s">
        <v>41</v>
      </c>
      <c r="N3068" s="2" t="s">
        <v>41</v>
      </c>
      <c r="O3068" s="2" t="s">
        <v>8</v>
      </c>
      <c r="P3068" s="2" t="s">
        <v>41</v>
      </c>
      <c r="Q3068" s="2" t="s">
        <v>41</v>
      </c>
      <c r="R3068" s="2" t="s">
        <v>41</v>
      </c>
      <c r="S3068" s="2" t="s">
        <v>8</v>
      </c>
      <c r="T3068" s="2" t="s">
        <v>8</v>
      </c>
      <c r="U3068" s="2" t="s">
        <v>41</v>
      </c>
      <c r="V3068" s="2" t="s">
        <v>41</v>
      </c>
      <c r="W3068" s="2" t="s">
        <v>41</v>
      </c>
      <c r="X3068" s="2" t="s">
        <v>41</v>
      </c>
      <c r="Y3068" s="2" t="s">
        <v>41</v>
      </c>
      <c r="Z3068" s="2" t="s">
        <v>41</v>
      </c>
      <c r="AA3068" s="2" t="s">
        <v>41</v>
      </c>
      <c r="AB3068" s="2" t="s">
        <v>41</v>
      </c>
      <c r="AC3068" s="2" t="s">
        <v>41</v>
      </c>
      <c r="AD3068" s="2" t="s">
        <v>41</v>
      </c>
      <c r="AE3068" s="2" t="s">
        <v>41</v>
      </c>
      <c r="AF3068" s="2" t="s">
        <v>41</v>
      </c>
      <c r="AG3068" s="2" t="s">
        <v>12300</v>
      </c>
      <c r="AH3068">
        <v>120.61694799999999</v>
      </c>
      <c r="AI3068">
        <v>24.346931000000001</v>
      </c>
      <c r="AJ3068" s="3">
        <v>43292</v>
      </c>
    </row>
    <row r="3069" spans="1:36" x14ac:dyDescent="0.35">
      <c r="A3069" s="2" t="s">
        <v>12345</v>
      </c>
      <c r="B3069" s="2" t="s">
        <v>12346</v>
      </c>
      <c r="C3069">
        <v>137845</v>
      </c>
      <c r="D3069" s="2" t="s">
        <v>12347</v>
      </c>
      <c r="E3069" s="2" t="s">
        <v>20808</v>
      </c>
      <c r="F3069" s="2" t="s">
        <v>20808</v>
      </c>
      <c r="G3069" s="2" t="s">
        <v>12348</v>
      </c>
      <c r="H3069">
        <v>120618309</v>
      </c>
      <c r="I3069">
        <v>24338839</v>
      </c>
      <c r="J3069" s="2" t="s">
        <v>10561</v>
      </c>
      <c r="K3069" s="2" t="s">
        <v>8</v>
      </c>
      <c r="L3069" s="2" t="s">
        <v>8</v>
      </c>
      <c r="M3069" s="2" t="s">
        <v>41</v>
      </c>
      <c r="N3069" s="2" t="s">
        <v>41</v>
      </c>
      <c r="O3069" s="2" t="s">
        <v>8</v>
      </c>
      <c r="P3069" s="2" t="s">
        <v>41</v>
      </c>
      <c r="Q3069" s="2" t="s">
        <v>8</v>
      </c>
      <c r="R3069" s="2" t="s">
        <v>41</v>
      </c>
      <c r="S3069" s="2" t="s">
        <v>8</v>
      </c>
      <c r="T3069" s="2" t="s">
        <v>41</v>
      </c>
      <c r="U3069" s="2" t="s">
        <v>41</v>
      </c>
      <c r="V3069" s="2" t="s">
        <v>8</v>
      </c>
      <c r="W3069" s="2" t="s">
        <v>41</v>
      </c>
      <c r="X3069" s="2" t="s">
        <v>41</v>
      </c>
      <c r="Y3069" s="2" t="s">
        <v>41</v>
      </c>
      <c r="Z3069" s="2" t="s">
        <v>41</v>
      </c>
      <c r="AA3069" s="2" t="s">
        <v>41</v>
      </c>
      <c r="AB3069" s="2" t="s">
        <v>8</v>
      </c>
      <c r="AC3069" s="2" t="s">
        <v>41</v>
      </c>
      <c r="AD3069" s="2" t="s">
        <v>41</v>
      </c>
      <c r="AE3069" s="2" t="s">
        <v>41</v>
      </c>
      <c r="AF3069" s="2" t="s">
        <v>41</v>
      </c>
      <c r="AG3069" s="2" t="s">
        <v>12300</v>
      </c>
      <c r="AH3069">
        <v>120.618309</v>
      </c>
      <c r="AI3069">
        <v>24.338839</v>
      </c>
      <c r="AJ3069" s="3">
        <v>43292</v>
      </c>
    </row>
    <row r="3070" spans="1:36" x14ac:dyDescent="0.35">
      <c r="A3070" s="2" t="s">
        <v>12349</v>
      </c>
      <c r="B3070" s="2" t="s">
        <v>12350</v>
      </c>
      <c r="C3070">
        <v>971926</v>
      </c>
      <c r="D3070" s="2" t="s">
        <v>12351</v>
      </c>
      <c r="E3070" s="2" t="s">
        <v>20808</v>
      </c>
      <c r="F3070" s="2" t="s">
        <v>20808</v>
      </c>
      <c r="G3070" s="2" t="s">
        <v>12352</v>
      </c>
      <c r="H3070">
        <v>120618939</v>
      </c>
      <c r="I3070">
        <v>24354169</v>
      </c>
      <c r="J3070" s="2" t="s">
        <v>10561</v>
      </c>
      <c r="K3070" s="2" t="s">
        <v>8</v>
      </c>
      <c r="L3070" s="2" t="s">
        <v>8</v>
      </c>
      <c r="M3070" s="2" t="s">
        <v>41</v>
      </c>
      <c r="N3070" s="2" t="s">
        <v>41</v>
      </c>
      <c r="O3070" s="2" t="s">
        <v>8</v>
      </c>
      <c r="P3070" s="2" t="s">
        <v>41</v>
      </c>
      <c r="Q3070" s="2" t="s">
        <v>41</v>
      </c>
      <c r="R3070" s="2" t="s">
        <v>41</v>
      </c>
      <c r="S3070" s="2" t="s">
        <v>8</v>
      </c>
      <c r="T3070" s="2" t="s">
        <v>41</v>
      </c>
      <c r="U3070" s="2" t="s">
        <v>41</v>
      </c>
      <c r="V3070" s="2" t="s">
        <v>8</v>
      </c>
      <c r="W3070" s="2" t="s">
        <v>41</v>
      </c>
      <c r="X3070" s="2" t="s">
        <v>41</v>
      </c>
      <c r="Y3070" s="2" t="s">
        <v>41</v>
      </c>
      <c r="Z3070" s="2" t="s">
        <v>41</v>
      </c>
      <c r="AA3070" s="2" t="s">
        <v>41</v>
      </c>
      <c r="AB3070" s="2" t="s">
        <v>8</v>
      </c>
      <c r="AC3070" s="2" t="s">
        <v>41</v>
      </c>
      <c r="AD3070" s="2" t="s">
        <v>41</v>
      </c>
      <c r="AE3070" s="2" t="s">
        <v>41</v>
      </c>
      <c r="AF3070" s="2" t="s">
        <v>41</v>
      </c>
      <c r="AG3070" s="2" t="s">
        <v>12300</v>
      </c>
      <c r="AH3070">
        <v>120.618939</v>
      </c>
      <c r="AI3070">
        <v>24.354168999999999</v>
      </c>
      <c r="AJ3070" s="3">
        <v>43292</v>
      </c>
    </row>
    <row r="3071" spans="1:36" x14ac:dyDescent="0.35">
      <c r="A3071" s="2" t="s">
        <v>12353</v>
      </c>
      <c r="B3071" s="2" t="s">
        <v>12354</v>
      </c>
      <c r="C3071">
        <v>120157</v>
      </c>
      <c r="D3071" s="2" t="s">
        <v>12355</v>
      </c>
      <c r="E3071" s="2" t="s">
        <v>20808</v>
      </c>
      <c r="F3071" s="2" t="s">
        <v>20808</v>
      </c>
      <c r="G3071" s="2" t="s">
        <v>12356</v>
      </c>
      <c r="H3071">
        <v>120619776</v>
      </c>
      <c r="I3071">
        <v>24346921</v>
      </c>
      <c r="J3071" s="2" t="s">
        <v>10561</v>
      </c>
      <c r="K3071" s="2" t="s">
        <v>8</v>
      </c>
      <c r="L3071" s="2" t="s">
        <v>8</v>
      </c>
      <c r="M3071" s="2" t="s">
        <v>8</v>
      </c>
      <c r="N3071" s="2" t="s">
        <v>41</v>
      </c>
      <c r="O3071" s="2" t="s">
        <v>8</v>
      </c>
      <c r="P3071" s="2" t="s">
        <v>41</v>
      </c>
      <c r="Q3071" s="2" t="s">
        <v>41</v>
      </c>
      <c r="R3071" s="2" t="s">
        <v>41</v>
      </c>
      <c r="S3071" s="2" t="s">
        <v>8</v>
      </c>
      <c r="T3071" s="2" t="s">
        <v>41</v>
      </c>
      <c r="U3071" s="2" t="s">
        <v>41</v>
      </c>
      <c r="V3071" s="2" t="s">
        <v>8</v>
      </c>
      <c r="W3071" s="2" t="s">
        <v>41</v>
      </c>
      <c r="X3071" s="2" t="s">
        <v>41</v>
      </c>
      <c r="Y3071" s="2" t="s">
        <v>41</v>
      </c>
      <c r="Z3071" s="2" t="s">
        <v>41</v>
      </c>
      <c r="AA3071" s="2" t="s">
        <v>41</v>
      </c>
      <c r="AB3071" s="2" t="s">
        <v>41</v>
      </c>
      <c r="AC3071" s="2" t="s">
        <v>41</v>
      </c>
      <c r="AD3071" s="2" t="s">
        <v>41</v>
      </c>
      <c r="AE3071" s="2" t="s">
        <v>41</v>
      </c>
      <c r="AF3071" s="2" t="s">
        <v>41</v>
      </c>
      <c r="AG3071" s="2" t="s">
        <v>12300</v>
      </c>
      <c r="AH3071">
        <v>120.619776</v>
      </c>
      <c r="AI3071">
        <v>24.346920999999998</v>
      </c>
      <c r="AJ3071" s="3">
        <v>43292</v>
      </c>
    </row>
    <row r="3072" spans="1:36" x14ac:dyDescent="0.35">
      <c r="A3072" s="2" t="s">
        <v>12357</v>
      </c>
      <c r="B3072" s="2" t="s">
        <v>12358</v>
      </c>
      <c r="C3072">
        <v>141730</v>
      </c>
      <c r="D3072" s="2" t="s">
        <v>12359</v>
      </c>
      <c r="E3072" s="2" t="s">
        <v>20808</v>
      </c>
      <c r="F3072" s="2" t="s">
        <v>20808</v>
      </c>
      <c r="G3072" s="2" t="s">
        <v>12360</v>
      </c>
      <c r="H3072">
        <v>120588196</v>
      </c>
      <c r="I3072">
        <v>24344338</v>
      </c>
      <c r="J3072" s="2" t="s">
        <v>10561</v>
      </c>
      <c r="K3072" s="2" t="s">
        <v>8</v>
      </c>
      <c r="L3072" s="2" t="s">
        <v>8</v>
      </c>
      <c r="M3072" s="2" t="s">
        <v>8</v>
      </c>
      <c r="N3072" s="2" t="s">
        <v>41</v>
      </c>
      <c r="O3072" s="2" t="s">
        <v>8</v>
      </c>
      <c r="P3072" s="2" t="s">
        <v>41</v>
      </c>
      <c r="Q3072" s="2" t="s">
        <v>41</v>
      </c>
      <c r="R3072" s="2" t="s">
        <v>41</v>
      </c>
      <c r="S3072" s="2" t="s">
        <v>8</v>
      </c>
      <c r="T3072" s="2" t="s">
        <v>41</v>
      </c>
      <c r="U3072" s="2" t="s">
        <v>41</v>
      </c>
      <c r="V3072" s="2" t="s">
        <v>8</v>
      </c>
      <c r="W3072" s="2" t="s">
        <v>41</v>
      </c>
      <c r="X3072" s="2" t="s">
        <v>41</v>
      </c>
      <c r="Y3072" s="2" t="s">
        <v>8</v>
      </c>
      <c r="Z3072" s="2" t="s">
        <v>41</v>
      </c>
      <c r="AA3072" s="2" t="s">
        <v>41</v>
      </c>
      <c r="AB3072" s="2" t="s">
        <v>8</v>
      </c>
      <c r="AC3072" s="2" t="s">
        <v>41</v>
      </c>
      <c r="AD3072" s="2" t="s">
        <v>41</v>
      </c>
      <c r="AE3072" s="2" t="s">
        <v>41</v>
      </c>
      <c r="AF3072" s="2" t="s">
        <v>41</v>
      </c>
      <c r="AG3072" s="2" t="s">
        <v>520</v>
      </c>
      <c r="AH3072">
        <v>120.588196</v>
      </c>
      <c r="AI3072">
        <v>24.344338</v>
      </c>
      <c r="AJ3072" s="3">
        <v>43292</v>
      </c>
    </row>
    <row r="3073" spans="1:36" x14ac:dyDescent="0.35">
      <c r="A3073" s="2" t="s">
        <v>12361</v>
      </c>
      <c r="B3073" s="2" t="s">
        <v>12362</v>
      </c>
      <c r="C3073">
        <v>138631</v>
      </c>
      <c r="D3073" s="2" t="s">
        <v>12363</v>
      </c>
      <c r="E3073" s="2" t="s">
        <v>20808</v>
      </c>
      <c r="F3073" s="2" t="s">
        <v>20808</v>
      </c>
      <c r="G3073" s="2" t="s">
        <v>12364</v>
      </c>
      <c r="H3073">
        <v>120548293</v>
      </c>
      <c r="I3073">
        <v>24264359</v>
      </c>
      <c r="J3073" s="2" t="s">
        <v>10561</v>
      </c>
      <c r="K3073" s="2" t="s">
        <v>8</v>
      </c>
      <c r="L3073" s="2" t="s">
        <v>8</v>
      </c>
      <c r="M3073" s="2" t="s">
        <v>41</v>
      </c>
      <c r="N3073" s="2" t="s">
        <v>41</v>
      </c>
      <c r="O3073" s="2" t="s">
        <v>8</v>
      </c>
      <c r="P3073" s="2" t="s">
        <v>41</v>
      </c>
      <c r="Q3073" s="2" t="s">
        <v>41</v>
      </c>
      <c r="R3073" s="2" t="s">
        <v>41</v>
      </c>
      <c r="S3073" s="2" t="s">
        <v>8</v>
      </c>
      <c r="T3073" s="2" t="s">
        <v>8</v>
      </c>
      <c r="U3073" s="2" t="s">
        <v>41</v>
      </c>
      <c r="V3073" s="2" t="s">
        <v>8</v>
      </c>
      <c r="W3073" s="2" t="s">
        <v>41</v>
      </c>
      <c r="X3073" s="2" t="s">
        <v>41</v>
      </c>
      <c r="Y3073" s="2" t="s">
        <v>41</v>
      </c>
      <c r="Z3073" s="2" t="s">
        <v>41</v>
      </c>
      <c r="AA3073" s="2" t="s">
        <v>41</v>
      </c>
      <c r="AB3073" s="2" t="s">
        <v>41</v>
      </c>
      <c r="AC3073" s="2" t="s">
        <v>41</v>
      </c>
      <c r="AD3073" s="2" t="s">
        <v>41</v>
      </c>
      <c r="AE3073" s="2" t="s">
        <v>41</v>
      </c>
      <c r="AF3073" s="2" t="s">
        <v>41</v>
      </c>
      <c r="AG3073" s="2" t="s">
        <v>12365</v>
      </c>
      <c r="AH3073">
        <v>120.548293</v>
      </c>
      <c r="AI3073">
        <v>24.264358999999999</v>
      </c>
      <c r="AJ3073" s="3">
        <v>43292</v>
      </c>
    </row>
    <row r="3074" spans="1:36" x14ac:dyDescent="0.35">
      <c r="A3074" s="2" t="s">
        <v>12366</v>
      </c>
      <c r="B3074" s="2" t="s">
        <v>12367</v>
      </c>
      <c r="C3074">
        <v>142320</v>
      </c>
      <c r="D3074" s="2" t="s">
        <v>12368</v>
      </c>
      <c r="E3074" s="2" t="s">
        <v>20808</v>
      </c>
      <c r="F3074" s="2" t="s">
        <v>20808</v>
      </c>
      <c r="G3074" s="2" t="s">
        <v>12369</v>
      </c>
      <c r="H3074">
        <v>120560510</v>
      </c>
      <c r="I3074">
        <v>24277609</v>
      </c>
      <c r="J3074" s="2" t="s">
        <v>10561</v>
      </c>
      <c r="K3074" s="2" t="s">
        <v>8</v>
      </c>
      <c r="L3074" s="2" t="s">
        <v>8</v>
      </c>
      <c r="M3074" s="2" t="s">
        <v>41</v>
      </c>
      <c r="N3074" s="2" t="s">
        <v>41</v>
      </c>
      <c r="O3074" s="2" t="s">
        <v>8</v>
      </c>
      <c r="P3074" s="2" t="s">
        <v>41</v>
      </c>
      <c r="Q3074" s="2" t="s">
        <v>41</v>
      </c>
      <c r="R3074" s="2" t="s">
        <v>41</v>
      </c>
      <c r="S3074" s="2" t="s">
        <v>8</v>
      </c>
      <c r="T3074" s="2" t="s">
        <v>8</v>
      </c>
      <c r="U3074" s="2" t="s">
        <v>41</v>
      </c>
      <c r="V3074" s="2" t="s">
        <v>8</v>
      </c>
      <c r="W3074" s="2" t="s">
        <v>41</v>
      </c>
      <c r="X3074" s="2" t="s">
        <v>41</v>
      </c>
      <c r="Y3074" s="2" t="s">
        <v>8</v>
      </c>
      <c r="Z3074" s="2" t="s">
        <v>41</v>
      </c>
      <c r="AA3074" s="2" t="s">
        <v>41</v>
      </c>
      <c r="AB3074" s="2" t="s">
        <v>8</v>
      </c>
      <c r="AC3074" s="2" t="s">
        <v>41</v>
      </c>
      <c r="AD3074" s="2" t="s">
        <v>41</v>
      </c>
      <c r="AE3074" s="2" t="s">
        <v>41</v>
      </c>
      <c r="AF3074" s="2" t="s">
        <v>41</v>
      </c>
      <c r="AG3074" s="2" t="s">
        <v>12365</v>
      </c>
      <c r="AH3074">
        <v>120.56050999999999</v>
      </c>
      <c r="AI3074">
        <v>24.277609000000002</v>
      </c>
      <c r="AJ3074" s="3">
        <v>43292</v>
      </c>
    </row>
    <row r="3075" spans="1:36" x14ac:dyDescent="0.35">
      <c r="A3075" s="2" t="s">
        <v>12370</v>
      </c>
      <c r="B3075" s="2" t="s">
        <v>12371</v>
      </c>
      <c r="C3075">
        <v>931423</v>
      </c>
      <c r="D3075" s="2" t="s">
        <v>12372</v>
      </c>
      <c r="E3075" s="2" t="s">
        <v>20808</v>
      </c>
      <c r="F3075" s="2" t="s">
        <v>20808</v>
      </c>
      <c r="G3075" s="2" t="s">
        <v>12373</v>
      </c>
      <c r="H3075">
        <v>120540494</v>
      </c>
      <c r="I3075">
        <v>24289060</v>
      </c>
      <c r="J3075" s="2" t="s">
        <v>10561</v>
      </c>
      <c r="K3075" s="2" t="s">
        <v>8</v>
      </c>
      <c r="L3075" s="2" t="s">
        <v>8</v>
      </c>
      <c r="M3075" s="2" t="s">
        <v>8</v>
      </c>
      <c r="N3075" s="2" t="s">
        <v>41</v>
      </c>
      <c r="O3075" s="2" t="s">
        <v>8</v>
      </c>
      <c r="P3075" s="2" t="s">
        <v>41</v>
      </c>
      <c r="Q3075" s="2" t="s">
        <v>41</v>
      </c>
      <c r="R3075" s="2" t="s">
        <v>41</v>
      </c>
      <c r="S3075" s="2" t="s">
        <v>8</v>
      </c>
      <c r="T3075" s="2" t="s">
        <v>41</v>
      </c>
      <c r="U3075" s="2" t="s">
        <v>41</v>
      </c>
      <c r="V3075" s="2" t="s">
        <v>41</v>
      </c>
      <c r="W3075" s="2" t="s">
        <v>41</v>
      </c>
      <c r="X3075" s="2" t="s">
        <v>41</v>
      </c>
      <c r="Y3075" s="2" t="s">
        <v>41</v>
      </c>
      <c r="Z3075" s="2" t="s">
        <v>41</v>
      </c>
      <c r="AA3075" s="2" t="s">
        <v>41</v>
      </c>
      <c r="AB3075" s="2" t="s">
        <v>41</v>
      </c>
      <c r="AC3075" s="2" t="s">
        <v>41</v>
      </c>
      <c r="AD3075" s="2" t="s">
        <v>41</v>
      </c>
      <c r="AE3075" s="2" t="s">
        <v>41</v>
      </c>
      <c r="AF3075" s="2" t="s">
        <v>41</v>
      </c>
      <c r="AG3075" s="2" t="s">
        <v>12365</v>
      </c>
      <c r="AH3075">
        <v>120.540494</v>
      </c>
      <c r="AI3075">
        <v>24.289059999999999</v>
      </c>
      <c r="AJ3075" s="3">
        <v>43292</v>
      </c>
    </row>
    <row r="3076" spans="1:36" x14ac:dyDescent="0.35">
      <c r="A3076" s="2" t="s">
        <v>12374</v>
      </c>
      <c r="B3076" s="2" t="s">
        <v>12375</v>
      </c>
      <c r="C3076">
        <v>921770</v>
      </c>
      <c r="D3076" s="2" t="s">
        <v>12376</v>
      </c>
      <c r="E3076" s="2" t="s">
        <v>20808</v>
      </c>
      <c r="F3076" s="2" t="s">
        <v>20808</v>
      </c>
      <c r="G3076" s="2" t="s">
        <v>12377</v>
      </c>
      <c r="H3076">
        <v>120577364</v>
      </c>
      <c r="I3076">
        <v>24269829</v>
      </c>
      <c r="J3076" s="2" t="s">
        <v>10561</v>
      </c>
      <c r="K3076" s="2" t="s">
        <v>8</v>
      </c>
      <c r="L3076" s="2" t="s">
        <v>8</v>
      </c>
      <c r="M3076" s="2" t="s">
        <v>41</v>
      </c>
      <c r="N3076" s="2" t="s">
        <v>41</v>
      </c>
      <c r="O3076" s="2" t="s">
        <v>8</v>
      </c>
      <c r="P3076" s="2" t="s">
        <v>41</v>
      </c>
      <c r="Q3076" s="2" t="s">
        <v>41</v>
      </c>
      <c r="R3076" s="2" t="s">
        <v>41</v>
      </c>
      <c r="S3076" s="2" t="s">
        <v>8</v>
      </c>
      <c r="T3076" s="2" t="s">
        <v>8</v>
      </c>
      <c r="U3076" s="2" t="s">
        <v>8</v>
      </c>
      <c r="V3076" s="2" t="s">
        <v>8</v>
      </c>
      <c r="W3076" s="2" t="s">
        <v>41</v>
      </c>
      <c r="X3076" s="2" t="s">
        <v>41</v>
      </c>
      <c r="Y3076" s="2" t="s">
        <v>8</v>
      </c>
      <c r="Z3076" s="2" t="s">
        <v>41</v>
      </c>
      <c r="AA3076" s="2" t="s">
        <v>41</v>
      </c>
      <c r="AB3076" s="2" t="s">
        <v>41</v>
      </c>
      <c r="AC3076" s="2" t="s">
        <v>41</v>
      </c>
      <c r="AD3076" s="2" t="s">
        <v>41</v>
      </c>
      <c r="AE3076" s="2" t="s">
        <v>41</v>
      </c>
      <c r="AF3076" s="2" t="s">
        <v>41</v>
      </c>
      <c r="AG3076" s="2" t="s">
        <v>12365</v>
      </c>
      <c r="AH3076">
        <v>120.577364</v>
      </c>
      <c r="AI3076">
        <v>24.269829000000001</v>
      </c>
      <c r="AJ3076" s="3">
        <v>43292</v>
      </c>
    </row>
    <row r="3077" spans="1:36" x14ac:dyDescent="0.35">
      <c r="A3077" s="2" t="s">
        <v>12378</v>
      </c>
      <c r="B3077" s="2" t="s">
        <v>12379</v>
      </c>
      <c r="C3077">
        <v>894153</v>
      </c>
      <c r="D3077" s="2" t="s">
        <v>12380</v>
      </c>
      <c r="E3077" s="2" t="s">
        <v>20808</v>
      </c>
      <c r="F3077" s="2" t="s">
        <v>20808</v>
      </c>
      <c r="G3077" s="2" t="s">
        <v>12381</v>
      </c>
      <c r="H3077">
        <v>120572370</v>
      </c>
      <c r="I3077">
        <v>24262268</v>
      </c>
      <c r="J3077" s="2" t="s">
        <v>10561</v>
      </c>
      <c r="K3077" s="2" t="s">
        <v>8</v>
      </c>
      <c r="L3077" s="2" t="s">
        <v>8</v>
      </c>
      <c r="M3077" s="2" t="s">
        <v>41</v>
      </c>
      <c r="N3077" s="2" t="s">
        <v>41</v>
      </c>
      <c r="O3077" s="2" t="s">
        <v>8</v>
      </c>
      <c r="P3077" s="2" t="s">
        <v>41</v>
      </c>
      <c r="Q3077" s="2" t="s">
        <v>41</v>
      </c>
      <c r="R3077" s="2" t="s">
        <v>41</v>
      </c>
      <c r="S3077" s="2" t="s">
        <v>8</v>
      </c>
      <c r="T3077" s="2" t="s">
        <v>8</v>
      </c>
      <c r="U3077" s="2" t="s">
        <v>8</v>
      </c>
      <c r="V3077" s="2" t="s">
        <v>8</v>
      </c>
      <c r="W3077" s="2" t="s">
        <v>41</v>
      </c>
      <c r="X3077" s="2" t="s">
        <v>41</v>
      </c>
      <c r="Y3077" s="2" t="s">
        <v>41</v>
      </c>
      <c r="Z3077" s="2" t="s">
        <v>41</v>
      </c>
      <c r="AA3077" s="2" t="s">
        <v>41</v>
      </c>
      <c r="AB3077" s="2" t="s">
        <v>41</v>
      </c>
      <c r="AC3077" s="2" t="s">
        <v>41</v>
      </c>
      <c r="AD3077" s="2" t="s">
        <v>41</v>
      </c>
      <c r="AE3077" s="2" t="s">
        <v>41</v>
      </c>
      <c r="AF3077" s="2" t="s">
        <v>41</v>
      </c>
      <c r="AG3077" s="2" t="s">
        <v>12365</v>
      </c>
      <c r="AH3077">
        <v>120.57237000000001</v>
      </c>
      <c r="AI3077">
        <v>24.262267999999999</v>
      </c>
      <c r="AJ3077" s="3">
        <v>43292</v>
      </c>
    </row>
    <row r="3078" spans="1:36" x14ac:dyDescent="0.35">
      <c r="A3078" s="2" t="s">
        <v>12382</v>
      </c>
      <c r="B3078" s="2" t="s">
        <v>12383</v>
      </c>
      <c r="C3078">
        <v>130800</v>
      </c>
      <c r="D3078" s="2" t="s">
        <v>12384</v>
      </c>
      <c r="E3078" s="2" t="s">
        <v>20808</v>
      </c>
      <c r="F3078" s="2" t="s">
        <v>20808</v>
      </c>
      <c r="G3078" s="2" t="s">
        <v>12385</v>
      </c>
      <c r="H3078">
        <v>120568727</v>
      </c>
      <c r="I3078">
        <v>24273209</v>
      </c>
      <c r="J3078" s="2" t="s">
        <v>10561</v>
      </c>
      <c r="K3078" s="2" t="s">
        <v>8</v>
      </c>
      <c r="L3078" s="2" t="s">
        <v>8</v>
      </c>
      <c r="M3078" s="2" t="s">
        <v>41</v>
      </c>
      <c r="N3078" s="2" t="s">
        <v>41</v>
      </c>
      <c r="O3078" s="2" t="s">
        <v>8</v>
      </c>
      <c r="P3078" s="2" t="s">
        <v>41</v>
      </c>
      <c r="Q3078" s="2" t="s">
        <v>41</v>
      </c>
      <c r="R3078" s="2" t="s">
        <v>41</v>
      </c>
      <c r="S3078" s="2" t="s">
        <v>8</v>
      </c>
      <c r="T3078" s="2" t="s">
        <v>8</v>
      </c>
      <c r="U3078" s="2" t="s">
        <v>41</v>
      </c>
      <c r="V3078" s="2" t="s">
        <v>41</v>
      </c>
      <c r="W3078" s="2" t="s">
        <v>41</v>
      </c>
      <c r="X3078" s="2" t="s">
        <v>41</v>
      </c>
      <c r="Y3078" s="2" t="s">
        <v>41</v>
      </c>
      <c r="Z3078" s="2" t="s">
        <v>41</v>
      </c>
      <c r="AA3078" s="2" t="s">
        <v>41</v>
      </c>
      <c r="AB3078" s="2" t="s">
        <v>41</v>
      </c>
      <c r="AC3078" s="2" t="s">
        <v>41</v>
      </c>
      <c r="AD3078" s="2" t="s">
        <v>41</v>
      </c>
      <c r="AE3078" s="2" t="s">
        <v>41</v>
      </c>
      <c r="AF3078" s="2" t="s">
        <v>41</v>
      </c>
      <c r="AG3078" s="2" t="s">
        <v>12365</v>
      </c>
      <c r="AH3078">
        <v>120.568727</v>
      </c>
      <c r="AI3078">
        <v>24.273209000000001</v>
      </c>
      <c r="AJ3078" s="3">
        <v>43292</v>
      </c>
    </row>
    <row r="3079" spans="1:36" x14ac:dyDescent="0.35">
      <c r="A3079" s="2" t="s">
        <v>12386</v>
      </c>
      <c r="B3079" s="2" t="s">
        <v>12387</v>
      </c>
      <c r="C3079">
        <v>933223</v>
      </c>
      <c r="D3079" s="2" t="s">
        <v>12388</v>
      </c>
      <c r="E3079" s="2" t="s">
        <v>20808</v>
      </c>
      <c r="F3079" s="2" t="s">
        <v>20808</v>
      </c>
      <c r="G3079" s="2" t="s">
        <v>12389</v>
      </c>
      <c r="H3079">
        <v>120575048</v>
      </c>
      <c r="I3079">
        <v>24283042</v>
      </c>
      <c r="J3079" s="2" t="s">
        <v>10561</v>
      </c>
      <c r="K3079" s="2" t="s">
        <v>8</v>
      </c>
      <c r="L3079" s="2" t="s">
        <v>8</v>
      </c>
      <c r="M3079" s="2" t="s">
        <v>8</v>
      </c>
      <c r="N3079" s="2" t="s">
        <v>41</v>
      </c>
      <c r="O3079" s="2" t="s">
        <v>8</v>
      </c>
      <c r="P3079" s="2" t="s">
        <v>41</v>
      </c>
      <c r="Q3079" s="2" t="s">
        <v>41</v>
      </c>
      <c r="R3079" s="2" t="s">
        <v>41</v>
      </c>
      <c r="S3079" s="2" t="s">
        <v>8</v>
      </c>
      <c r="T3079" s="2" t="s">
        <v>41</v>
      </c>
      <c r="U3079" s="2" t="s">
        <v>41</v>
      </c>
      <c r="V3079" s="2" t="s">
        <v>8</v>
      </c>
      <c r="W3079" s="2" t="s">
        <v>41</v>
      </c>
      <c r="X3079" s="2" t="s">
        <v>41</v>
      </c>
      <c r="Y3079" s="2" t="s">
        <v>41</v>
      </c>
      <c r="Z3079" s="2" t="s">
        <v>41</v>
      </c>
      <c r="AA3079" s="2" t="s">
        <v>41</v>
      </c>
      <c r="AB3079" s="2" t="s">
        <v>41</v>
      </c>
      <c r="AC3079" s="2" t="s">
        <v>41</v>
      </c>
      <c r="AD3079" s="2" t="s">
        <v>41</v>
      </c>
      <c r="AE3079" s="2" t="s">
        <v>41</v>
      </c>
      <c r="AF3079" s="2" t="s">
        <v>41</v>
      </c>
      <c r="AG3079" s="2" t="s">
        <v>12365</v>
      </c>
      <c r="AH3079">
        <v>120.575048</v>
      </c>
      <c r="AI3079">
        <v>24.283041999999998</v>
      </c>
      <c r="AJ3079" s="3">
        <v>43292</v>
      </c>
    </row>
    <row r="3080" spans="1:36" x14ac:dyDescent="0.35">
      <c r="A3080" s="2" t="s">
        <v>12390</v>
      </c>
      <c r="B3080" s="2" t="s">
        <v>12391</v>
      </c>
      <c r="C3080">
        <v>880718</v>
      </c>
      <c r="D3080" s="2" t="s">
        <v>12392</v>
      </c>
      <c r="E3080" s="2" t="s">
        <v>20808</v>
      </c>
      <c r="F3080" s="2" t="s">
        <v>20808</v>
      </c>
      <c r="G3080" s="2" t="s">
        <v>12393</v>
      </c>
      <c r="H3080">
        <v>120577219</v>
      </c>
      <c r="I3080">
        <v>24273012</v>
      </c>
      <c r="J3080" s="2" t="s">
        <v>10561</v>
      </c>
      <c r="K3080" s="2" t="s">
        <v>8</v>
      </c>
      <c r="L3080" s="2" t="s">
        <v>8</v>
      </c>
      <c r="M3080" s="2" t="s">
        <v>41</v>
      </c>
      <c r="N3080" s="2" t="s">
        <v>41</v>
      </c>
      <c r="O3080" s="2" t="s">
        <v>8</v>
      </c>
      <c r="P3080" s="2" t="s">
        <v>41</v>
      </c>
      <c r="Q3080" s="2" t="s">
        <v>41</v>
      </c>
      <c r="R3080" s="2" t="s">
        <v>41</v>
      </c>
      <c r="S3080" s="2" t="s">
        <v>8</v>
      </c>
      <c r="T3080" s="2" t="s">
        <v>8</v>
      </c>
      <c r="U3080" s="2" t="s">
        <v>41</v>
      </c>
      <c r="V3080" s="2" t="s">
        <v>41</v>
      </c>
      <c r="W3080" s="2" t="s">
        <v>41</v>
      </c>
      <c r="X3080" s="2" t="s">
        <v>41</v>
      </c>
      <c r="Y3080" s="2" t="s">
        <v>41</v>
      </c>
      <c r="Z3080" s="2" t="s">
        <v>41</v>
      </c>
      <c r="AA3080" s="2" t="s">
        <v>41</v>
      </c>
      <c r="AB3080" s="2" t="s">
        <v>41</v>
      </c>
      <c r="AC3080" s="2" t="s">
        <v>41</v>
      </c>
      <c r="AD3080" s="2" t="s">
        <v>41</v>
      </c>
      <c r="AE3080" s="2" t="s">
        <v>41</v>
      </c>
      <c r="AF3080" s="2" t="s">
        <v>41</v>
      </c>
      <c r="AG3080" s="2" t="s">
        <v>12365</v>
      </c>
      <c r="AH3080">
        <v>120.577219</v>
      </c>
      <c r="AI3080">
        <v>24.273012000000001</v>
      </c>
      <c r="AJ3080" s="3">
        <v>43292</v>
      </c>
    </row>
    <row r="3081" spans="1:36" x14ac:dyDescent="0.35">
      <c r="A3081" s="2" t="s">
        <v>12394</v>
      </c>
      <c r="B3081" s="2" t="s">
        <v>12395</v>
      </c>
      <c r="C3081">
        <v>965242</v>
      </c>
      <c r="D3081" s="2" t="s">
        <v>12396</v>
      </c>
      <c r="E3081" s="2" t="s">
        <v>20808</v>
      </c>
      <c r="F3081" s="2" t="s">
        <v>20808</v>
      </c>
      <c r="G3081" s="2" t="s">
        <v>12397</v>
      </c>
      <c r="H3081">
        <v>120566815</v>
      </c>
      <c r="I3081">
        <v>24268205</v>
      </c>
      <c r="J3081" s="2" t="s">
        <v>10561</v>
      </c>
      <c r="K3081" s="2" t="s">
        <v>8</v>
      </c>
      <c r="L3081" s="2" t="s">
        <v>8</v>
      </c>
      <c r="M3081" s="2" t="s">
        <v>8</v>
      </c>
      <c r="N3081" s="2" t="s">
        <v>41</v>
      </c>
      <c r="O3081" s="2" t="s">
        <v>8</v>
      </c>
      <c r="P3081" s="2" t="s">
        <v>41</v>
      </c>
      <c r="Q3081" s="2" t="s">
        <v>8</v>
      </c>
      <c r="R3081" s="2" t="s">
        <v>41</v>
      </c>
      <c r="S3081" s="2" t="s">
        <v>8</v>
      </c>
      <c r="T3081" s="2" t="s">
        <v>8</v>
      </c>
      <c r="U3081" s="2" t="s">
        <v>8</v>
      </c>
      <c r="V3081" s="2" t="s">
        <v>8</v>
      </c>
      <c r="W3081" s="2" t="s">
        <v>41</v>
      </c>
      <c r="X3081" s="2" t="s">
        <v>41</v>
      </c>
      <c r="Y3081" s="2" t="s">
        <v>8</v>
      </c>
      <c r="Z3081" s="2" t="s">
        <v>41</v>
      </c>
      <c r="AA3081" s="2" t="s">
        <v>41</v>
      </c>
      <c r="AB3081" s="2" t="s">
        <v>8</v>
      </c>
      <c r="AC3081" s="2" t="s">
        <v>41</v>
      </c>
      <c r="AD3081" s="2" t="s">
        <v>41</v>
      </c>
      <c r="AE3081" s="2" t="s">
        <v>41</v>
      </c>
      <c r="AF3081" s="2" t="s">
        <v>41</v>
      </c>
      <c r="AG3081" s="2" t="s">
        <v>12365</v>
      </c>
      <c r="AH3081">
        <v>120.56681500000001</v>
      </c>
      <c r="AI3081">
        <v>24.268204999999998</v>
      </c>
      <c r="AJ3081" s="3">
        <v>43292</v>
      </c>
    </row>
    <row r="3082" spans="1:36" x14ac:dyDescent="0.35">
      <c r="A3082" s="2" t="s">
        <v>12398</v>
      </c>
      <c r="B3082" s="2" t="s">
        <v>12399</v>
      </c>
      <c r="C3082">
        <v>130486</v>
      </c>
      <c r="D3082" s="2" t="s">
        <v>12400</v>
      </c>
      <c r="E3082" s="2" t="s">
        <v>20808</v>
      </c>
      <c r="F3082" s="2" t="s">
        <v>20808</v>
      </c>
      <c r="G3082" s="2" t="s">
        <v>12401</v>
      </c>
      <c r="H3082">
        <v>120557975</v>
      </c>
      <c r="I3082">
        <v>24272205</v>
      </c>
      <c r="J3082" s="2" t="s">
        <v>10561</v>
      </c>
      <c r="K3082" s="2" t="s">
        <v>8</v>
      </c>
      <c r="L3082" s="2" t="s">
        <v>8</v>
      </c>
      <c r="M3082" s="2" t="s">
        <v>41</v>
      </c>
      <c r="N3082" s="2" t="s">
        <v>41</v>
      </c>
      <c r="O3082" s="2" t="s">
        <v>8</v>
      </c>
      <c r="P3082" s="2" t="s">
        <v>41</v>
      </c>
      <c r="Q3082" s="2" t="s">
        <v>41</v>
      </c>
      <c r="R3082" s="2" t="s">
        <v>41</v>
      </c>
      <c r="S3082" s="2" t="s">
        <v>8</v>
      </c>
      <c r="T3082" s="2" t="s">
        <v>41</v>
      </c>
      <c r="U3082" s="2" t="s">
        <v>41</v>
      </c>
      <c r="V3082" s="2" t="s">
        <v>8</v>
      </c>
      <c r="W3082" s="2" t="s">
        <v>41</v>
      </c>
      <c r="X3082" s="2" t="s">
        <v>41</v>
      </c>
      <c r="Y3082" s="2" t="s">
        <v>41</v>
      </c>
      <c r="Z3082" s="2" t="s">
        <v>41</v>
      </c>
      <c r="AA3082" s="2" t="s">
        <v>41</v>
      </c>
      <c r="AB3082" s="2" t="s">
        <v>41</v>
      </c>
      <c r="AC3082" s="2" t="s">
        <v>41</v>
      </c>
      <c r="AD3082" s="2" t="s">
        <v>41</v>
      </c>
      <c r="AE3082" s="2" t="s">
        <v>41</v>
      </c>
      <c r="AF3082" s="2" t="s">
        <v>41</v>
      </c>
      <c r="AG3082" s="2" t="s">
        <v>12365</v>
      </c>
      <c r="AH3082">
        <v>120.557975</v>
      </c>
      <c r="AI3082">
        <v>24.272205</v>
      </c>
      <c r="AJ3082" s="3">
        <v>43292</v>
      </c>
    </row>
    <row r="3083" spans="1:36" x14ac:dyDescent="0.35">
      <c r="A3083" s="2" t="s">
        <v>12402</v>
      </c>
      <c r="B3083" s="2" t="s">
        <v>12403</v>
      </c>
      <c r="C3083">
        <v>953342</v>
      </c>
      <c r="D3083" s="2" t="s">
        <v>12404</v>
      </c>
      <c r="E3083" s="2" t="s">
        <v>20808</v>
      </c>
      <c r="F3083" s="2" t="s">
        <v>20808</v>
      </c>
      <c r="G3083" s="2" t="s">
        <v>12405</v>
      </c>
      <c r="H3083">
        <v>120591003</v>
      </c>
      <c r="I3083">
        <v>24296573</v>
      </c>
      <c r="J3083" s="2" t="s">
        <v>10561</v>
      </c>
      <c r="K3083" s="2" t="s">
        <v>8</v>
      </c>
      <c r="L3083" s="2" t="s">
        <v>8</v>
      </c>
      <c r="M3083" s="2" t="s">
        <v>41</v>
      </c>
      <c r="N3083" s="2" t="s">
        <v>41</v>
      </c>
      <c r="O3083" s="2" t="s">
        <v>8</v>
      </c>
      <c r="P3083" s="2" t="s">
        <v>41</v>
      </c>
      <c r="Q3083" s="2" t="s">
        <v>41</v>
      </c>
      <c r="R3083" s="2" t="s">
        <v>41</v>
      </c>
      <c r="S3083" s="2" t="s">
        <v>8</v>
      </c>
      <c r="T3083" s="2" t="s">
        <v>8</v>
      </c>
      <c r="U3083" s="2" t="s">
        <v>41</v>
      </c>
      <c r="V3083" s="2" t="s">
        <v>8</v>
      </c>
      <c r="W3083" s="2" t="s">
        <v>41</v>
      </c>
      <c r="X3083" s="2" t="s">
        <v>41</v>
      </c>
      <c r="Y3083" s="2" t="s">
        <v>41</v>
      </c>
      <c r="Z3083" s="2" t="s">
        <v>41</v>
      </c>
      <c r="AA3083" s="2" t="s">
        <v>41</v>
      </c>
      <c r="AB3083" s="2" t="s">
        <v>41</v>
      </c>
      <c r="AC3083" s="2" t="s">
        <v>41</v>
      </c>
      <c r="AD3083" s="2" t="s">
        <v>41</v>
      </c>
      <c r="AE3083" s="2" t="s">
        <v>41</v>
      </c>
      <c r="AF3083" s="2" t="s">
        <v>41</v>
      </c>
      <c r="AG3083" s="2" t="s">
        <v>12365</v>
      </c>
      <c r="AH3083">
        <v>120.591003</v>
      </c>
      <c r="AI3083">
        <v>24.296572999999999</v>
      </c>
      <c r="AJ3083" s="3">
        <v>43292</v>
      </c>
    </row>
    <row r="3084" spans="1:36" x14ac:dyDescent="0.35">
      <c r="A3084" s="2" t="s">
        <v>12406</v>
      </c>
      <c r="B3084" s="2" t="s">
        <v>12407</v>
      </c>
      <c r="C3084">
        <v>136956</v>
      </c>
      <c r="D3084" s="2" t="s">
        <v>12408</v>
      </c>
      <c r="E3084" s="2" t="s">
        <v>20808</v>
      </c>
      <c r="F3084" s="2" t="s">
        <v>20808</v>
      </c>
      <c r="G3084" s="2" t="s">
        <v>12409</v>
      </c>
      <c r="H3084">
        <v>120570654</v>
      </c>
      <c r="I3084">
        <v>24276218</v>
      </c>
      <c r="J3084" s="2" t="s">
        <v>10561</v>
      </c>
      <c r="K3084" s="2" t="s">
        <v>8</v>
      </c>
      <c r="L3084" s="2" t="s">
        <v>8</v>
      </c>
      <c r="M3084" s="2" t="s">
        <v>41</v>
      </c>
      <c r="N3084" s="2" t="s">
        <v>41</v>
      </c>
      <c r="O3084" s="2" t="s">
        <v>8</v>
      </c>
      <c r="P3084" s="2" t="s">
        <v>41</v>
      </c>
      <c r="Q3084" s="2" t="s">
        <v>41</v>
      </c>
      <c r="R3084" s="2" t="s">
        <v>41</v>
      </c>
      <c r="S3084" s="2" t="s">
        <v>8</v>
      </c>
      <c r="T3084" s="2" t="s">
        <v>41</v>
      </c>
      <c r="U3084" s="2" t="s">
        <v>41</v>
      </c>
      <c r="V3084" s="2" t="s">
        <v>8</v>
      </c>
      <c r="W3084" s="2" t="s">
        <v>41</v>
      </c>
      <c r="X3084" s="2" t="s">
        <v>41</v>
      </c>
      <c r="Y3084" s="2" t="s">
        <v>41</v>
      </c>
      <c r="Z3084" s="2" t="s">
        <v>41</v>
      </c>
      <c r="AA3084" s="2" t="s">
        <v>41</v>
      </c>
      <c r="AB3084" s="2" t="s">
        <v>41</v>
      </c>
      <c r="AC3084" s="2" t="s">
        <v>41</v>
      </c>
      <c r="AD3084" s="2" t="s">
        <v>41</v>
      </c>
      <c r="AE3084" s="2" t="s">
        <v>41</v>
      </c>
      <c r="AF3084" s="2" t="s">
        <v>41</v>
      </c>
      <c r="AG3084" s="2" t="s">
        <v>12365</v>
      </c>
      <c r="AH3084">
        <v>120.570654</v>
      </c>
      <c r="AI3084">
        <v>24.276218</v>
      </c>
      <c r="AJ3084" s="3">
        <v>43292</v>
      </c>
    </row>
    <row r="3085" spans="1:36" x14ac:dyDescent="0.35">
      <c r="A3085" s="2" t="s">
        <v>12410</v>
      </c>
      <c r="B3085" s="2" t="s">
        <v>12411</v>
      </c>
      <c r="C3085">
        <v>980816</v>
      </c>
      <c r="D3085" s="2" t="s">
        <v>12412</v>
      </c>
      <c r="E3085" s="2" t="s">
        <v>20808</v>
      </c>
      <c r="F3085" s="2" t="s">
        <v>20808</v>
      </c>
      <c r="G3085" s="2" t="s">
        <v>12413</v>
      </c>
      <c r="H3085">
        <v>120553809</v>
      </c>
      <c r="I3085">
        <v>24260480</v>
      </c>
      <c r="J3085" s="2" t="s">
        <v>10561</v>
      </c>
      <c r="K3085" s="2" t="s">
        <v>8</v>
      </c>
      <c r="L3085" s="2" t="s">
        <v>8</v>
      </c>
      <c r="M3085" s="2" t="s">
        <v>41</v>
      </c>
      <c r="N3085" s="2" t="s">
        <v>41</v>
      </c>
      <c r="O3085" s="2" t="s">
        <v>8</v>
      </c>
      <c r="P3085" s="2" t="s">
        <v>41</v>
      </c>
      <c r="Q3085" s="2" t="s">
        <v>41</v>
      </c>
      <c r="R3085" s="2" t="s">
        <v>41</v>
      </c>
      <c r="S3085" s="2" t="s">
        <v>8</v>
      </c>
      <c r="T3085" s="2" t="s">
        <v>8</v>
      </c>
      <c r="U3085" s="2" t="s">
        <v>41</v>
      </c>
      <c r="V3085" s="2" t="s">
        <v>8</v>
      </c>
      <c r="W3085" s="2" t="s">
        <v>41</v>
      </c>
      <c r="X3085" s="2" t="s">
        <v>41</v>
      </c>
      <c r="Y3085" s="2" t="s">
        <v>41</v>
      </c>
      <c r="Z3085" s="2" t="s">
        <v>41</v>
      </c>
      <c r="AA3085" s="2" t="s">
        <v>41</v>
      </c>
      <c r="AB3085" s="2" t="s">
        <v>41</v>
      </c>
      <c r="AC3085" s="2" t="s">
        <v>41</v>
      </c>
      <c r="AD3085" s="2" t="s">
        <v>41</v>
      </c>
      <c r="AE3085" s="2" t="s">
        <v>41</v>
      </c>
      <c r="AF3085" s="2" t="s">
        <v>41</v>
      </c>
      <c r="AG3085" s="2" t="s">
        <v>12365</v>
      </c>
      <c r="AH3085">
        <v>120.553809</v>
      </c>
      <c r="AI3085">
        <v>24.260480000000001</v>
      </c>
      <c r="AJ3085" s="3">
        <v>43292</v>
      </c>
    </row>
    <row r="3086" spans="1:36" x14ac:dyDescent="0.35">
      <c r="A3086" s="2" t="s">
        <v>12414</v>
      </c>
      <c r="B3086" s="2" t="s">
        <v>12415</v>
      </c>
      <c r="C3086">
        <v>978293</v>
      </c>
      <c r="D3086" s="2" t="s">
        <v>12416</v>
      </c>
      <c r="E3086" s="2" t="s">
        <v>20808</v>
      </c>
      <c r="F3086" s="2" t="s">
        <v>20808</v>
      </c>
      <c r="G3086" s="2" t="s">
        <v>12417</v>
      </c>
      <c r="H3086">
        <v>120574328</v>
      </c>
      <c r="I3086">
        <v>24269407</v>
      </c>
      <c r="J3086" s="2" t="s">
        <v>10561</v>
      </c>
      <c r="K3086" s="2" t="s">
        <v>8</v>
      </c>
      <c r="L3086" s="2" t="s">
        <v>8</v>
      </c>
      <c r="M3086" s="2" t="s">
        <v>41</v>
      </c>
      <c r="N3086" s="2" t="s">
        <v>41</v>
      </c>
      <c r="O3086" s="2" t="s">
        <v>8</v>
      </c>
      <c r="P3086" s="2" t="s">
        <v>41</v>
      </c>
      <c r="Q3086" s="2" t="s">
        <v>41</v>
      </c>
      <c r="R3086" s="2" t="s">
        <v>41</v>
      </c>
      <c r="S3086" s="2" t="s">
        <v>8</v>
      </c>
      <c r="T3086" s="2" t="s">
        <v>8</v>
      </c>
      <c r="U3086" s="2" t="s">
        <v>41</v>
      </c>
      <c r="V3086" s="2" t="s">
        <v>8</v>
      </c>
      <c r="W3086" s="2" t="s">
        <v>41</v>
      </c>
      <c r="X3086" s="2" t="s">
        <v>41</v>
      </c>
      <c r="Y3086" s="2" t="s">
        <v>41</v>
      </c>
      <c r="Z3086" s="2" t="s">
        <v>41</v>
      </c>
      <c r="AA3086" s="2" t="s">
        <v>41</v>
      </c>
      <c r="AB3086" s="2" t="s">
        <v>41</v>
      </c>
      <c r="AC3086" s="2" t="s">
        <v>41</v>
      </c>
      <c r="AD3086" s="2" t="s">
        <v>41</v>
      </c>
      <c r="AE3086" s="2" t="s">
        <v>41</v>
      </c>
      <c r="AF3086" s="2" t="s">
        <v>41</v>
      </c>
      <c r="AG3086" s="2" t="s">
        <v>12365</v>
      </c>
      <c r="AH3086">
        <v>120.57432799999999</v>
      </c>
      <c r="AI3086">
        <v>24.269407000000001</v>
      </c>
      <c r="AJ3086" s="3">
        <v>43292</v>
      </c>
    </row>
    <row r="3087" spans="1:36" x14ac:dyDescent="0.35">
      <c r="A3087" s="2" t="s">
        <v>12418</v>
      </c>
      <c r="B3087" s="2" t="s">
        <v>12419</v>
      </c>
      <c r="C3087">
        <v>971188</v>
      </c>
      <c r="D3087" s="2" t="s">
        <v>12420</v>
      </c>
      <c r="E3087" s="2" t="s">
        <v>20808</v>
      </c>
      <c r="F3087" s="2" t="s">
        <v>20808</v>
      </c>
      <c r="G3087" s="2" t="s">
        <v>12421</v>
      </c>
      <c r="H3087">
        <v>120696942</v>
      </c>
      <c r="I3087">
        <v>24254174</v>
      </c>
      <c r="J3087" s="2" t="s">
        <v>10561</v>
      </c>
      <c r="K3087" s="2" t="s">
        <v>8</v>
      </c>
      <c r="L3087" s="2" t="s">
        <v>8</v>
      </c>
      <c r="M3087" s="2" t="s">
        <v>8</v>
      </c>
      <c r="N3087" s="2" t="s">
        <v>41</v>
      </c>
      <c r="O3087" s="2" t="s">
        <v>8</v>
      </c>
      <c r="P3087" s="2" t="s">
        <v>41</v>
      </c>
      <c r="Q3087" s="2" t="s">
        <v>41</v>
      </c>
      <c r="R3087" s="2" t="s">
        <v>41</v>
      </c>
      <c r="S3087" s="2" t="s">
        <v>8</v>
      </c>
      <c r="T3087" s="2" t="s">
        <v>8</v>
      </c>
      <c r="U3087" s="2" t="s">
        <v>41</v>
      </c>
      <c r="V3087" s="2" t="s">
        <v>8</v>
      </c>
      <c r="W3087" s="2" t="s">
        <v>41</v>
      </c>
      <c r="X3087" s="2" t="s">
        <v>41</v>
      </c>
      <c r="Y3087" s="2" t="s">
        <v>41</v>
      </c>
      <c r="Z3087" s="2" t="s">
        <v>41</v>
      </c>
      <c r="AA3087" s="2" t="s">
        <v>41</v>
      </c>
      <c r="AB3087" s="2" t="s">
        <v>8</v>
      </c>
      <c r="AC3087" s="2" t="s">
        <v>41</v>
      </c>
      <c r="AD3087" s="2" t="s">
        <v>41</v>
      </c>
      <c r="AE3087" s="2" t="s">
        <v>41</v>
      </c>
      <c r="AF3087" s="2" t="s">
        <v>41</v>
      </c>
      <c r="AG3087" s="2" t="s">
        <v>12422</v>
      </c>
      <c r="AH3087">
        <v>120.69694200000001</v>
      </c>
      <c r="AI3087">
        <v>24.254173999999999</v>
      </c>
      <c r="AJ3087" s="3">
        <v>43292</v>
      </c>
    </row>
    <row r="3088" spans="1:36" x14ac:dyDescent="0.35">
      <c r="A3088" s="2" t="s">
        <v>12423</v>
      </c>
      <c r="B3088" s="2" t="s">
        <v>12424</v>
      </c>
      <c r="C3088">
        <v>959340</v>
      </c>
      <c r="D3088" s="2" t="s">
        <v>12425</v>
      </c>
      <c r="E3088" s="2" t="s">
        <v>20808</v>
      </c>
      <c r="F3088" s="2" t="s">
        <v>20808</v>
      </c>
      <c r="G3088" s="2" t="s">
        <v>12426</v>
      </c>
      <c r="H3088">
        <v>120707161</v>
      </c>
      <c r="I3088">
        <v>24260217</v>
      </c>
      <c r="J3088" s="2" t="s">
        <v>10561</v>
      </c>
      <c r="K3088" s="2" t="s">
        <v>8</v>
      </c>
      <c r="L3088" s="2" t="s">
        <v>8</v>
      </c>
      <c r="M3088" s="2" t="s">
        <v>8</v>
      </c>
      <c r="N3088" s="2" t="s">
        <v>41</v>
      </c>
      <c r="O3088" s="2" t="s">
        <v>8</v>
      </c>
      <c r="P3088" s="2" t="s">
        <v>41</v>
      </c>
      <c r="Q3088" s="2" t="s">
        <v>41</v>
      </c>
      <c r="R3088" s="2" t="s">
        <v>41</v>
      </c>
      <c r="S3088" s="2" t="s">
        <v>8</v>
      </c>
      <c r="T3088" s="2" t="s">
        <v>41</v>
      </c>
      <c r="U3088" s="2" t="s">
        <v>41</v>
      </c>
      <c r="V3088" s="2" t="s">
        <v>41</v>
      </c>
      <c r="W3088" s="2" t="s">
        <v>41</v>
      </c>
      <c r="X3088" s="2" t="s">
        <v>41</v>
      </c>
      <c r="Y3088" s="2" t="s">
        <v>41</v>
      </c>
      <c r="Z3088" s="2" t="s">
        <v>41</v>
      </c>
      <c r="AA3088" s="2" t="s">
        <v>41</v>
      </c>
      <c r="AB3088" s="2" t="s">
        <v>41</v>
      </c>
      <c r="AC3088" s="2" t="s">
        <v>41</v>
      </c>
      <c r="AD3088" s="2" t="s">
        <v>41</v>
      </c>
      <c r="AE3088" s="2" t="s">
        <v>41</v>
      </c>
      <c r="AF3088" s="2" t="s">
        <v>41</v>
      </c>
      <c r="AG3088" s="2" t="s">
        <v>12422</v>
      </c>
      <c r="AH3088">
        <v>120.707161</v>
      </c>
      <c r="AI3088">
        <v>24.260217000000001</v>
      </c>
      <c r="AJ3088" s="3">
        <v>43292</v>
      </c>
    </row>
    <row r="3089" spans="1:36" x14ac:dyDescent="0.35">
      <c r="A3089" s="2" t="s">
        <v>12427</v>
      </c>
      <c r="B3089" s="2" t="s">
        <v>12428</v>
      </c>
      <c r="C3089">
        <v>950170</v>
      </c>
      <c r="D3089" s="2" t="s">
        <v>12429</v>
      </c>
      <c r="E3089" s="2" t="s">
        <v>20808</v>
      </c>
      <c r="F3089" s="2" t="s">
        <v>20808</v>
      </c>
      <c r="G3089" s="2" t="s">
        <v>12430</v>
      </c>
      <c r="H3089">
        <v>120680172</v>
      </c>
      <c r="I3089">
        <v>24244924</v>
      </c>
      <c r="J3089" s="2" t="s">
        <v>10561</v>
      </c>
      <c r="K3089" s="2" t="s">
        <v>8</v>
      </c>
      <c r="L3089" s="2" t="s">
        <v>8</v>
      </c>
      <c r="M3089" s="2" t="s">
        <v>8</v>
      </c>
      <c r="N3089" s="2" t="s">
        <v>41</v>
      </c>
      <c r="O3089" s="2" t="s">
        <v>8</v>
      </c>
      <c r="P3089" s="2" t="s">
        <v>41</v>
      </c>
      <c r="Q3089" s="2" t="s">
        <v>41</v>
      </c>
      <c r="R3089" s="2" t="s">
        <v>41</v>
      </c>
      <c r="S3089" s="2" t="s">
        <v>8</v>
      </c>
      <c r="T3089" s="2" t="s">
        <v>8</v>
      </c>
      <c r="U3089" s="2" t="s">
        <v>41</v>
      </c>
      <c r="V3089" s="2" t="s">
        <v>8</v>
      </c>
      <c r="W3089" s="2" t="s">
        <v>41</v>
      </c>
      <c r="X3089" s="2" t="s">
        <v>41</v>
      </c>
      <c r="Y3089" s="2" t="s">
        <v>41</v>
      </c>
      <c r="Z3089" s="2" t="s">
        <v>41</v>
      </c>
      <c r="AA3089" s="2" t="s">
        <v>41</v>
      </c>
      <c r="AB3089" s="2" t="s">
        <v>41</v>
      </c>
      <c r="AC3089" s="2" t="s">
        <v>41</v>
      </c>
      <c r="AD3089" s="2" t="s">
        <v>41</v>
      </c>
      <c r="AE3089" s="2" t="s">
        <v>41</v>
      </c>
      <c r="AF3089" s="2" t="s">
        <v>41</v>
      </c>
      <c r="AG3089" s="2" t="s">
        <v>12422</v>
      </c>
      <c r="AH3089">
        <v>120.680172</v>
      </c>
      <c r="AI3089">
        <v>24.244924000000001</v>
      </c>
      <c r="AJ3089" s="3">
        <v>43292</v>
      </c>
    </row>
    <row r="3090" spans="1:36" x14ac:dyDescent="0.35">
      <c r="A3090" s="2" t="s">
        <v>12431</v>
      </c>
      <c r="B3090" s="2" t="s">
        <v>12432</v>
      </c>
      <c r="C3090">
        <v>862330</v>
      </c>
      <c r="D3090" s="2" t="s">
        <v>12433</v>
      </c>
      <c r="E3090" s="2" t="s">
        <v>20808</v>
      </c>
      <c r="F3090" s="2" t="s">
        <v>20808</v>
      </c>
      <c r="G3090" s="2" t="s">
        <v>12434</v>
      </c>
      <c r="H3090">
        <v>120680400</v>
      </c>
      <c r="I3090">
        <v>24248244</v>
      </c>
      <c r="J3090" s="2" t="s">
        <v>10561</v>
      </c>
      <c r="K3090" s="2" t="s">
        <v>8</v>
      </c>
      <c r="L3090" s="2" t="s">
        <v>8</v>
      </c>
      <c r="M3090" s="2" t="s">
        <v>8</v>
      </c>
      <c r="N3090" s="2" t="s">
        <v>41</v>
      </c>
      <c r="O3090" s="2" t="s">
        <v>8</v>
      </c>
      <c r="P3090" s="2" t="s">
        <v>41</v>
      </c>
      <c r="Q3090" s="2" t="s">
        <v>41</v>
      </c>
      <c r="R3090" s="2" t="s">
        <v>8</v>
      </c>
      <c r="S3090" s="2" t="s">
        <v>8</v>
      </c>
      <c r="T3090" s="2" t="s">
        <v>41</v>
      </c>
      <c r="U3090" s="2" t="s">
        <v>41</v>
      </c>
      <c r="V3090" s="2" t="s">
        <v>8</v>
      </c>
      <c r="W3090" s="2" t="s">
        <v>41</v>
      </c>
      <c r="X3090" s="2" t="s">
        <v>41</v>
      </c>
      <c r="Y3090" s="2" t="s">
        <v>41</v>
      </c>
      <c r="Z3090" s="2" t="s">
        <v>41</v>
      </c>
      <c r="AA3090" s="2" t="s">
        <v>41</v>
      </c>
      <c r="AB3090" s="2" t="s">
        <v>41</v>
      </c>
      <c r="AC3090" s="2" t="s">
        <v>41</v>
      </c>
      <c r="AD3090" s="2" t="s">
        <v>41</v>
      </c>
      <c r="AE3090" s="2" t="s">
        <v>41</v>
      </c>
      <c r="AF3090" s="2" t="s">
        <v>41</v>
      </c>
      <c r="AG3090" s="2" t="s">
        <v>12422</v>
      </c>
      <c r="AH3090">
        <v>120.68040000000001</v>
      </c>
      <c r="AI3090">
        <v>24.248244</v>
      </c>
      <c r="AJ3090" s="3">
        <v>43292</v>
      </c>
    </row>
    <row r="3091" spans="1:36" x14ac:dyDescent="0.35">
      <c r="A3091" s="2" t="s">
        <v>12435</v>
      </c>
      <c r="B3091" s="2" t="s">
        <v>12436</v>
      </c>
      <c r="C3091">
        <v>111876</v>
      </c>
      <c r="D3091" s="2" t="s">
        <v>12437</v>
      </c>
      <c r="E3091" s="2" t="s">
        <v>20808</v>
      </c>
      <c r="F3091" s="2" t="s">
        <v>20808</v>
      </c>
      <c r="G3091" s="2" t="s">
        <v>12438</v>
      </c>
      <c r="H3091">
        <v>120686827</v>
      </c>
      <c r="I3091">
        <v>24246387</v>
      </c>
      <c r="J3091" s="2" t="s">
        <v>10561</v>
      </c>
      <c r="K3091" s="2" t="s">
        <v>8</v>
      </c>
      <c r="L3091" s="2" t="s">
        <v>8</v>
      </c>
      <c r="M3091" s="2" t="s">
        <v>8</v>
      </c>
      <c r="N3091" s="2" t="s">
        <v>41</v>
      </c>
      <c r="O3091" s="2" t="s">
        <v>8</v>
      </c>
      <c r="P3091" s="2" t="s">
        <v>41</v>
      </c>
      <c r="Q3091" s="2" t="s">
        <v>41</v>
      </c>
      <c r="R3091" s="2" t="s">
        <v>8</v>
      </c>
      <c r="S3091" s="2" t="s">
        <v>8</v>
      </c>
      <c r="T3091" s="2" t="s">
        <v>8</v>
      </c>
      <c r="U3091" s="2" t="s">
        <v>8</v>
      </c>
      <c r="V3091" s="2" t="s">
        <v>8</v>
      </c>
      <c r="W3091" s="2" t="s">
        <v>41</v>
      </c>
      <c r="X3091" s="2" t="s">
        <v>41</v>
      </c>
      <c r="Y3091" s="2" t="s">
        <v>8</v>
      </c>
      <c r="Z3091" s="2" t="s">
        <v>41</v>
      </c>
      <c r="AA3091" s="2" t="s">
        <v>41</v>
      </c>
      <c r="AB3091" s="2" t="s">
        <v>41</v>
      </c>
      <c r="AC3091" s="2" t="s">
        <v>41</v>
      </c>
      <c r="AD3091" s="2" t="s">
        <v>41</v>
      </c>
      <c r="AE3091" s="2" t="s">
        <v>41</v>
      </c>
      <c r="AF3091" s="2" t="s">
        <v>41</v>
      </c>
      <c r="AG3091" s="2" t="s">
        <v>12422</v>
      </c>
      <c r="AH3091">
        <v>120.68682699999999</v>
      </c>
      <c r="AI3091">
        <v>24.246386999999999</v>
      </c>
      <c r="AJ3091" s="3">
        <v>43292</v>
      </c>
    </row>
    <row r="3092" spans="1:36" x14ac:dyDescent="0.35">
      <c r="A3092" s="2" t="s">
        <v>12439</v>
      </c>
      <c r="B3092" s="2" t="s">
        <v>12440</v>
      </c>
      <c r="C3092">
        <v>153582</v>
      </c>
      <c r="D3092" s="2" t="s">
        <v>12441</v>
      </c>
      <c r="E3092" s="2" t="s">
        <v>20808</v>
      </c>
      <c r="F3092" s="2" t="s">
        <v>20808</v>
      </c>
      <c r="G3092" s="2" t="s">
        <v>12442</v>
      </c>
      <c r="H3092">
        <v>120698399</v>
      </c>
      <c r="I3092">
        <v>24235213</v>
      </c>
      <c r="J3092" s="2" t="s">
        <v>10561</v>
      </c>
      <c r="K3092" s="2" t="s">
        <v>8</v>
      </c>
      <c r="L3092" s="2" t="s">
        <v>8</v>
      </c>
      <c r="M3092" s="2" t="s">
        <v>8</v>
      </c>
      <c r="N3092" s="2" t="s">
        <v>41</v>
      </c>
      <c r="O3092" s="2" t="s">
        <v>8</v>
      </c>
      <c r="P3092" s="2" t="s">
        <v>8</v>
      </c>
      <c r="Q3092" s="2" t="s">
        <v>41</v>
      </c>
      <c r="R3092" s="2" t="s">
        <v>8</v>
      </c>
      <c r="S3092" s="2" t="s">
        <v>8</v>
      </c>
      <c r="T3092" s="2" t="s">
        <v>41</v>
      </c>
      <c r="U3092" s="2" t="s">
        <v>41</v>
      </c>
      <c r="V3092" s="2" t="s">
        <v>8</v>
      </c>
      <c r="W3092" s="2" t="s">
        <v>41</v>
      </c>
      <c r="X3092" s="2" t="s">
        <v>41</v>
      </c>
      <c r="Y3092" s="2" t="s">
        <v>41</v>
      </c>
      <c r="Z3092" s="2" t="s">
        <v>41</v>
      </c>
      <c r="AA3092" s="2" t="s">
        <v>41</v>
      </c>
      <c r="AB3092" s="2" t="s">
        <v>8</v>
      </c>
      <c r="AC3092" s="2" t="s">
        <v>41</v>
      </c>
      <c r="AD3092" s="2" t="s">
        <v>41</v>
      </c>
      <c r="AE3092" s="2" t="s">
        <v>41</v>
      </c>
      <c r="AF3092" s="2" t="s">
        <v>41</v>
      </c>
      <c r="AG3092" s="2" t="s">
        <v>12422</v>
      </c>
      <c r="AH3092">
        <v>120.69839899999999</v>
      </c>
      <c r="AI3092">
        <v>24.235213000000002</v>
      </c>
      <c r="AJ3092" s="3">
        <v>43292</v>
      </c>
    </row>
    <row r="3093" spans="1:36" x14ac:dyDescent="0.35">
      <c r="A3093" s="2" t="s">
        <v>12443</v>
      </c>
      <c r="B3093" s="2" t="s">
        <v>12444</v>
      </c>
      <c r="C3093">
        <v>113595</v>
      </c>
      <c r="D3093" s="2" t="s">
        <v>12445</v>
      </c>
      <c r="E3093" s="2" t="s">
        <v>20808</v>
      </c>
      <c r="F3093" s="2" t="s">
        <v>20808</v>
      </c>
      <c r="G3093" s="2" t="s">
        <v>12446</v>
      </c>
      <c r="H3093">
        <v>120702192</v>
      </c>
      <c r="I3093">
        <v>24273937</v>
      </c>
      <c r="J3093" s="2" t="s">
        <v>10561</v>
      </c>
      <c r="K3093" s="2" t="s">
        <v>8</v>
      </c>
      <c r="L3093" s="2" t="s">
        <v>8</v>
      </c>
      <c r="M3093" s="2" t="s">
        <v>8</v>
      </c>
      <c r="N3093" s="2" t="s">
        <v>41</v>
      </c>
      <c r="O3093" s="2" t="s">
        <v>8</v>
      </c>
      <c r="P3093" s="2" t="s">
        <v>41</v>
      </c>
      <c r="Q3093" s="2" t="s">
        <v>41</v>
      </c>
      <c r="R3093" s="2" t="s">
        <v>41</v>
      </c>
      <c r="S3093" s="2" t="s">
        <v>8</v>
      </c>
      <c r="T3093" s="2" t="s">
        <v>8</v>
      </c>
      <c r="U3093" s="2" t="s">
        <v>41</v>
      </c>
      <c r="V3093" s="2" t="s">
        <v>8</v>
      </c>
      <c r="W3093" s="2" t="s">
        <v>41</v>
      </c>
      <c r="X3093" s="2" t="s">
        <v>41</v>
      </c>
      <c r="Y3093" s="2" t="s">
        <v>41</v>
      </c>
      <c r="Z3093" s="2" t="s">
        <v>41</v>
      </c>
      <c r="AA3093" s="2" t="s">
        <v>41</v>
      </c>
      <c r="AB3093" s="2" t="s">
        <v>41</v>
      </c>
      <c r="AC3093" s="2" t="s">
        <v>41</v>
      </c>
      <c r="AD3093" s="2" t="s">
        <v>41</v>
      </c>
      <c r="AE3093" s="2" t="s">
        <v>41</v>
      </c>
      <c r="AF3093" s="2" t="s">
        <v>41</v>
      </c>
      <c r="AG3093" s="2" t="s">
        <v>12422</v>
      </c>
      <c r="AH3093">
        <v>120.702192</v>
      </c>
      <c r="AI3093">
        <v>24.273937</v>
      </c>
      <c r="AJ3093" s="3">
        <v>43292</v>
      </c>
    </row>
    <row r="3094" spans="1:36" x14ac:dyDescent="0.35">
      <c r="A3094" s="2" t="s">
        <v>12447</v>
      </c>
      <c r="B3094" s="2" t="s">
        <v>12448</v>
      </c>
      <c r="C3094">
        <v>944692</v>
      </c>
      <c r="D3094" s="2" t="s">
        <v>12449</v>
      </c>
      <c r="E3094" s="2" t="s">
        <v>20808</v>
      </c>
      <c r="F3094" s="2" t="s">
        <v>20808</v>
      </c>
      <c r="G3094" s="2" t="s">
        <v>12450</v>
      </c>
      <c r="H3094">
        <v>120656083</v>
      </c>
      <c r="I3094">
        <v>24258615</v>
      </c>
      <c r="J3094" s="2" t="s">
        <v>10561</v>
      </c>
      <c r="K3094" s="2" t="s">
        <v>8</v>
      </c>
      <c r="L3094" s="2" t="s">
        <v>8</v>
      </c>
      <c r="M3094" s="2" t="s">
        <v>8</v>
      </c>
      <c r="N3094" s="2" t="s">
        <v>41</v>
      </c>
      <c r="O3094" s="2" t="s">
        <v>8</v>
      </c>
      <c r="P3094" s="2" t="s">
        <v>41</v>
      </c>
      <c r="Q3094" s="2" t="s">
        <v>41</v>
      </c>
      <c r="R3094" s="2" t="s">
        <v>41</v>
      </c>
      <c r="S3094" s="2" t="s">
        <v>8</v>
      </c>
      <c r="T3094" s="2" t="s">
        <v>8</v>
      </c>
      <c r="U3094" s="2" t="s">
        <v>41</v>
      </c>
      <c r="V3094" s="2" t="s">
        <v>8</v>
      </c>
      <c r="W3094" s="2" t="s">
        <v>41</v>
      </c>
      <c r="X3094" s="2" t="s">
        <v>41</v>
      </c>
      <c r="Y3094" s="2" t="s">
        <v>41</v>
      </c>
      <c r="Z3094" s="2" t="s">
        <v>41</v>
      </c>
      <c r="AA3094" s="2" t="s">
        <v>41</v>
      </c>
      <c r="AB3094" s="2" t="s">
        <v>8</v>
      </c>
      <c r="AC3094" s="2" t="s">
        <v>41</v>
      </c>
      <c r="AD3094" s="2" t="s">
        <v>41</v>
      </c>
      <c r="AE3094" s="2" t="s">
        <v>41</v>
      </c>
      <c r="AF3094" s="2" t="s">
        <v>41</v>
      </c>
      <c r="AG3094" s="2" t="s">
        <v>12422</v>
      </c>
      <c r="AH3094">
        <v>120.656083</v>
      </c>
      <c r="AI3094">
        <v>24.258614999999999</v>
      </c>
      <c r="AJ3094" s="3">
        <v>43292</v>
      </c>
    </row>
    <row r="3095" spans="1:36" x14ac:dyDescent="0.35">
      <c r="A3095" s="2" t="s">
        <v>12451</v>
      </c>
      <c r="B3095" s="2" t="s">
        <v>12452</v>
      </c>
      <c r="C3095">
        <v>972468</v>
      </c>
      <c r="D3095" s="2" t="s">
        <v>12453</v>
      </c>
      <c r="E3095" s="2" t="s">
        <v>20808</v>
      </c>
      <c r="F3095" s="2" t="s">
        <v>20808</v>
      </c>
      <c r="G3095" s="2" t="s">
        <v>12454</v>
      </c>
      <c r="H3095">
        <v>120665277</v>
      </c>
      <c r="I3095">
        <v>24258551</v>
      </c>
      <c r="J3095" s="2" t="s">
        <v>10561</v>
      </c>
      <c r="K3095" s="2" t="s">
        <v>8</v>
      </c>
      <c r="L3095" s="2" t="s">
        <v>8</v>
      </c>
      <c r="M3095" s="2" t="s">
        <v>8</v>
      </c>
      <c r="N3095" s="2" t="s">
        <v>41</v>
      </c>
      <c r="O3095" s="2" t="s">
        <v>8</v>
      </c>
      <c r="P3095" s="2" t="s">
        <v>41</v>
      </c>
      <c r="Q3095" s="2" t="s">
        <v>41</v>
      </c>
      <c r="R3095" s="2" t="s">
        <v>41</v>
      </c>
      <c r="S3095" s="2" t="s">
        <v>8</v>
      </c>
      <c r="T3095" s="2" t="s">
        <v>8</v>
      </c>
      <c r="U3095" s="2" t="s">
        <v>41</v>
      </c>
      <c r="V3095" s="2" t="s">
        <v>8</v>
      </c>
      <c r="W3095" s="2" t="s">
        <v>41</v>
      </c>
      <c r="X3095" s="2" t="s">
        <v>41</v>
      </c>
      <c r="Y3095" s="2" t="s">
        <v>41</v>
      </c>
      <c r="Z3095" s="2" t="s">
        <v>41</v>
      </c>
      <c r="AA3095" s="2" t="s">
        <v>41</v>
      </c>
      <c r="AB3095" s="2" t="s">
        <v>8</v>
      </c>
      <c r="AC3095" s="2" t="s">
        <v>41</v>
      </c>
      <c r="AD3095" s="2" t="s">
        <v>41</v>
      </c>
      <c r="AE3095" s="2" t="s">
        <v>41</v>
      </c>
      <c r="AF3095" s="2" t="s">
        <v>41</v>
      </c>
      <c r="AG3095" s="2" t="s">
        <v>12422</v>
      </c>
      <c r="AH3095">
        <v>120.665277</v>
      </c>
      <c r="AI3095">
        <v>24.258551000000001</v>
      </c>
      <c r="AJ3095" s="3">
        <v>43292</v>
      </c>
    </row>
    <row r="3096" spans="1:36" x14ac:dyDescent="0.35">
      <c r="A3096" s="2" t="s">
        <v>12455</v>
      </c>
      <c r="B3096" s="2" t="s">
        <v>12456</v>
      </c>
      <c r="C3096">
        <v>154493</v>
      </c>
      <c r="D3096" s="2" t="s">
        <v>12457</v>
      </c>
      <c r="E3096" s="2" t="s">
        <v>20808</v>
      </c>
      <c r="F3096" s="2" t="s">
        <v>20808</v>
      </c>
      <c r="G3096" s="2" t="s">
        <v>12458</v>
      </c>
      <c r="H3096">
        <v>120657198</v>
      </c>
      <c r="I3096">
        <v>24278334</v>
      </c>
      <c r="J3096" s="2" t="s">
        <v>10561</v>
      </c>
      <c r="K3096" s="2" t="s">
        <v>41</v>
      </c>
      <c r="L3096" s="2" t="s">
        <v>41</v>
      </c>
      <c r="M3096" s="2" t="s">
        <v>41</v>
      </c>
      <c r="N3096" s="2" t="s">
        <v>41</v>
      </c>
      <c r="O3096" s="2" t="s">
        <v>41</v>
      </c>
      <c r="P3096" s="2" t="s">
        <v>41</v>
      </c>
      <c r="Q3096" s="2" t="s">
        <v>41</v>
      </c>
      <c r="R3096" s="2" t="s">
        <v>41</v>
      </c>
      <c r="S3096" s="2" t="s">
        <v>8</v>
      </c>
      <c r="T3096" s="2" t="s">
        <v>41</v>
      </c>
      <c r="U3096" s="2" t="s">
        <v>41</v>
      </c>
      <c r="V3096" s="2" t="s">
        <v>41</v>
      </c>
      <c r="W3096" s="2" t="s">
        <v>41</v>
      </c>
      <c r="X3096" s="2" t="s">
        <v>41</v>
      </c>
      <c r="Y3096" s="2" t="s">
        <v>41</v>
      </c>
      <c r="Z3096" s="2" t="s">
        <v>41</v>
      </c>
      <c r="AA3096" s="2" t="s">
        <v>41</v>
      </c>
      <c r="AB3096" s="2" t="s">
        <v>41</v>
      </c>
      <c r="AC3096" s="2" t="s">
        <v>41</v>
      </c>
      <c r="AD3096" s="2" t="s">
        <v>41</v>
      </c>
      <c r="AE3096" s="2" t="s">
        <v>41</v>
      </c>
      <c r="AF3096" s="2" t="s">
        <v>41</v>
      </c>
      <c r="AG3096" s="2" t="s">
        <v>12422</v>
      </c>
      <c r="AH3096">
        <v>120.65719799999999</v>
      </c>
      <c r="AI3096">
        <v>24.278334000000001</v>
      </c>
      <c r="AJ3096" s="3">
        <v>43292</v>
      </c>
    </row>
    <row r="3097" spans="1:36" x14ac:dyDescent="0.35">
      <c r="A3097" s="2" t="s">
        <v>12459</v>
      </c>
      <c r="B3097" s="2" t="s">
        <v>12460</v>
      </c>
      <c r="C3097">
        <v>970336</v>
      </c>
      <c r="D3097" s="2" t="s">
        <v>12461</v>
      </c>
      <c r="E3097" s="2" t="s">
        <v>20808</v>
      </c>
      <c r="F3097" s="2" t="s">
        <v>20808</v>
      </c>
      <c r="G3097" s="2" t="s">
        <v>12462</v>
      </c>
      <c r="H3097">
        <v>120694310</v>
      </c>
      <c r="I3097">
        <v>24232431</v>
      </c>
      <c r="J3097" s="2" t="s">
        <v>10561</v>
      </c>
      <c r="K3097" s="2" t="s">
        <v>8</v>
      </c>
      <c r="L3097" s="2" t="s">
        <v>8</v>
      </c>
      <c r="M3097" s="2" t="s">
        <v>41</v>
      </c>
      <c r="N3097" s="2" t="s">
        <v>41</v>
      </c>
      <c r="O3097" s="2" t="s">
        <v>8</v>
      </c>
      <c r="P3097" s="2" t="s">
        <v>41</v>
      </c>
      <c r="Q3097" s="2" t="s">
        <v>41</v>
      </c>
      <c r="R3097" s="2" t="s">
        <v>41</v>
      </c>
      <c r="S3097" s="2" t="s">
        <v>8</v>
      </c>
      <c r="T3097" s="2" t="s">
        <v>8</v>
      </c>
      <c r="U3097" s="2" t="s">
        <v>41</v>
      </c>
      <c r="V3097" s="2" t="s">
        <v>8</v>
      </c>
      <c r="W3097" s="2" t="s">
        <v>41</v>
      </c>
      <c r="X3097" s="2" t="s">
        <v>41</v>
      </c>
      <c r="Y3097" s="2" t="s">
        <v>41</v>
      </c>
      <c r="Z3097" s="2" t="s">
        <v>41</v>
      </c>
      <c r="AA3097" s="2" t="s">
        <v>41</v>
      </c>
      <c r="AB3097" s="2" t="s">
        <v>8</v>
      </c>
      <c r="AC3097" s="2" t="s">
        <v>41</v>
      </c>
      <c r="AD3097" s="2" t="s">
        <v>41</v>
      </c>
      <c r="AE3097" s="2" t="s">
        <v>41</v>
      </c>
      <c r="AF3097" s="2" t="s">
        <v>41</v>
      </c>
      <c r="AG3097" s="2" t="s">
        <v>12422</v>
      </c>
      <c r="AH3097">
        <v>120.69431</v>
      </c>
      <c r="AI3097">
        <v>24.232430999999998</v>
      </c>
      <c r="AJ3097" s="3">
        <v>43292</v>
      </c>
    </row>
    <row r="3098" spans="1:36" x14ac:dyDescent="0.35">
      <c r="A3098" s="2" t="s">
        <v>12463</v>
      </c>
      <c r="B3098" s="2" t="s">
        <v>12464</v>
      </c>
      <c r="C3098">
        <v>883902</v>
      </c>
      <c r="D3098" s="2" t="s">
        <v>12465</v>
      </c>
      <c r="E3098" s="2" t="s">
        <v>20808</v>
      </c>
      <c r="F3098" s="2" t="s">
        <v>20808</v>
      </c>
      <c r="G3098" s="2" t="s">
        <v>12466</v>
      </c>
      <c r="H3098">
        <v>120711848</v>
      </c>
      <c r="I3098">
        <v>24257878</v>
      </c>
      <c r="J3098" s="2" t="s">
        <v>10561</v>
      </c>
      <c r="K3098" s="2" t="s">
        <v>8</v>
      </c>
      <c r="L3098" s="2" t="s">
        <v>8</v>
      </c>
      <c r="M3098" s="2" t="s">
        <v>8</v>
      </c>
      <c r="N3098" s="2" t="s">
        <v>41</v>
      </c>
      <c r="O3098" s="2" t="s">
        <v>8</v>
      </c>
      <c r="P3098" s="2" t="s">
        <v>41</v>
      </c>
      <c r="Q3098" s="2" t="s">
        <v>41</v>
      </c>
      <c r="R3098" s="2" t="s">
        <v>41</v>
      </c>
      <c r="S3098" s="2" t="s">
        <v>8</v>
      </c>
      <c r="T3098" s="2" t="s">
        <v>41</v>
      </c>
      <c r="U3098" s="2" t="s">
        <v>8</v>
      </c>
      <c r="V3098" s="2" t="s">
        <v>8</v>
      </c>
      <c r="W3098" s="2" t="s">
        <v>41</v>
      </c>
      <c r="X3098" s="2" t="s">
        <v>41</v>
      </c>
      <c r="Y3098" s="2" t="s">
        <v>8</v>
      </c>
      <c r="Z3098" s="2" t="s">
        <v>41</v>
      </c>
      <c r="AA3098" s="2" t="s">
        <v>41</v>
      </c>
      <c r="AB3098" s="2" t="s">
        <v>8</v>
      </c>
      <c r="AC3098" s="2" t="s">
        <v>41</v>
      </c>
      <c r="AD3098" s="2" t="s">
        <v>41</v>
      </c>
      <c r="AE3098" s="2" t="s">
        <v>41</v>
      </c>
      <c r="AF3098" s="2" t="s">
        <v>41</v>
      </c>
      <c r="AG3098" s="2" t="s">
        <v>12422</v>
      </c>
      <c r="AH3098">
        <v>120.711848</v>
      </c>
      <c r="AI3098">
        <v>24.257878000000002</v>
      </c>
      <c r="AJ3098" s="3">
        <v>43292</v>
      </c>
    </row>
    <row r="3099" spans="1:36" x14ac:dyDescent="0.35">
      <c r="A3099" s="2" t="s">
        <v>12467</v>
      </c>
      <c r="B3099" s="2" t="s">
        <v>12468</v>
      </c>
      <c r="C3099">
        <v>982351</v>
      </c>
      <c r="D3099" s="2" t="s">
        <v>12469</v>
      </c>
      <c r="E3099" s="2" t="s">
        <v>20808</v>
      </c>
      <c r="F3099" s="2" t="s">
        <v>20808</v>
      </c>
      <c r="G3099" s="2" t="s">
        <v>12470</v>
      </c>
      <c r="H3099">
        <v>120657498</v>
      </c>
      <c r="I3099">
        <v>24270800</v>
      </c>
      <c r="J3099" s="2" t="s">
        <v>10561</v>
      </c>
      <c r="K3099" s="2" t="s">
        <v>8</v>
      </c>
      <c r="L3099" s="2" t="s">
        <v>8</v>
      </c>
      <c r="M3099" s="2" t="s">
        <v>8</v>
      </c>
      <c r="N3099" s="2" t="s">
        <v>41</v>
      </c>
      <c r="O3099" s="2" t="s">
        <v>8</v>
      </c>
      <c r="P3099" s="2" t="s">
        <v>41</v>
      </c>
      <c r="Q3099" s="2" t="s">
        <v>41</v>
      </c>
      <c r="R3099" s="2" t="s">
        <v>8</v>
      </c>
      <c r="S3099" s="2" t="s">
        <v>8</v>
      </c>
      <c r="T3099" s="2" t="s">
        <v>8</v>
      </c>
      <c r="U3099" s="2" t="s">
        <v>41</v>
      </c>
      <c r="V3099" s="2" t="s">
        <v>8</v>
      </c>
      <c r="W3099" s="2" t="s">
        <v>41</v>
      </c>
      <c r="X3099" s="2" t="s">
        <v>41</v>
      </c>
      <c r="Y3099" s="2" t="s">
        <v>8</v>
      </c>
      <c r="Z3099" s="2" t="s">
        <v>41</v>
      </c>
      <c r="AA3099" s="2" t="s">
        <v>41</v>
      </c>
      <c r="AB3099" s="2" t="s">
        <v>41</v>
      </c>
      <c r="AC3099" s="2" t="s">
        <v>41</v>
      </c>
      <c r="AD3099" s="2" t="s">
        <v>41</v>
      </c>
      <c r="AE3099" s="2" t="s">
        <v>41</v>
      </c>
      <c r="AF3099" s="2" t="s">
        <v>41</v>
      </c>
      <c r="AG3099" s="2" t="s">
        <v>12422</v>
      </c>
      <c r="AH3099">
        <v>120.657498</v>
      </c>
      <c r="AI3099">
        <v>24.270800000000001</v>
      </c>
      <c r="AJ3099" s="3">
        <v>43292</v>
      </c>
    </row>
    <row r="3100" spans="1:36" x14ac:dyDescent="0.35">
      <c r="A3100" s="2" t="s">
        <v>12471</v>
      </c>
      <c r="B3100" s="2" t="s">
        <v>12472</v>
      </c>
      <c r="C3100">
        <v>923558</v>
      </c>
      <c r="D3100" s="2" t="s">
        <v>12473</v>
      </c>
      <c r="E3100" s="2" t="s">
        <v>20808</v>
      </c>
      <c r="F3100" s="2" t="s">
        <v>20808</v>
      </c>
      <c r="G3100" s="2" t="s">
        <v>12474</v>
      </c>
      <c r="H3100">
        <v>120777146</v>
      </c>
      <c r="I3100">
        <v>24274387</v>
      </c>
      <c r="J3100" s="2" t="s">
        <v>10561</v>
      </c>
      <c r="K3100" s="2" t="s">
        <v>41</v>
      </c>
      <c r="L3100" s="2" t="s">
        <v>8</v>
      </c>
      <c r="M3100" s="2" t="s">
        <v>41</v>
      </c>
      <c r="N3100" s="2" t="s">
        <v>41</v>
      </c>
      <c r="O3100" s="2" t="s">
        <v>8</v>
      </c>
      <c r="P3100" s="2" t="s">
        <v>8</v>
      </c>
      <c r="Q3100" s="2" t="s">
        <v>41</v>
      </c>
      <c r="R3100" s="2" t="s">
        <v>8</v>
      </c>
      <c r="S3100" s="2" t="s">
        <v>8</v>
      </c>
      <c r="T3100" s="2" t="s">
        <v>8</v>
      </c>
      <c r="U3100" s="2" t="s">
        <v>8</v>
      </c>
      <c r="V3100" s="2" t="s">
        <v>8</v>
      </c>
      <c r="W3100" s="2" t="s">
        <v>41</v>
      </c>
      <c r="X3100" s="2" t="s">
        <v>41</v>
      </c>
      <c r="Y3100" s="2" t="s">
        <v>8</v>
      </c>
      <c r="Z3100" s="2" t="s">
        <v>41</v>
      </c>
      <c r="AA3100" s="2" t="s">
        <v>8</v>
      </c>
      <c r="AB3100" s="2" t="s">
        <v>8</v>
      </c>
      <c r="AC3100" s="2" t="s">
        <v>41</v>
      </c>
      <c r="AD3100" s="2" t="s">
        <v>41</v>
      </c>
      <c r="AE3100" s="2" t="s">
        <v>8</v>
      </c>
      <c r="AF3100" s="2" t="s">
        <v>41</v>
      </c>
      <c r="AG3100" s="2" t="s">
        <v>12475</v>
      </c>
      <c r="AH3100">
        <v>120.777146</v>
      </c>
      <c r="AI3100">
        <v>24.274387000000001</v>
      </c>
      <c r="AJ3100" s="3">
        <v>43292</v>
      </c>
    </row>
    <row r="3101" spans="1:36" x14ac:dyDescent="0.35">
      <c r="A3101" s="2" t="s">
        <v>12476</v>
      </c>
      <c r="B3101" s="2" t="s">
        <v>12477</v>
      </c>
      <c r="C3101">
        <v>922739</v>
      </c>
      <c r="D3101" s="2" t="s">
        <v>12478</v>
      </c>
      <c r="E3101" s="2" t="s">
        <v>20808</v>
      </c>
      <c r="F3101" s="2" t="s">
        <v>20808</v>
      </c>
      <c r="G3101" s="2" t="s">
        <v>12479</v>
      </c>
      <c r="H3101">
        <v>120791489</v>
      </c>
      <c r="I3101">
        <v>24272512</v>
      </c>
      <c r="J3101" s="2" t="s">
        <v>10561</v>
      </c>
      <c r="K3101" s="2" t="s">
        <v>8</v>
      </c>
      <c r="L3101" s="2" t="s">
        <v>8</v>
      </c>
      <c r="M3101" s="2" t="s">
        <v>8</v>
      </c>
      <c r="N3101" s="2" t="s">
        <v>41</v>
      </c>
      <c r="O3101" s="2" t="s">
        <v>41</v>
      </c>
      <c r="P3101" s="2" t="s">
        <v>41</v>
      </c>
      <c r="Q3101" s="2" t="s">
        <v>41</v>
      </c>
      <c r="R3101" s="2" t="s">
        <v>41</v>
      </c>
      <c r="S3101" s="2" t="s">
        <v>8</v>
      </c>
      <c r="T3101" s="2" t="s">
        <v>8</v>
      </c>
      <c r="U3101" s="2" t="s">
        <v>41</v>
      </c>
      <c r="V3101" s="2" t="s">
        <v>41</v>
      </c>
      <c r="W3101" s="2" t="s">
        <v>41</v>
      </c>
      <c r="X3101" s="2" t="s">
        <v>41</v>
      </c>
      <c r="Y3101" s="2" t="s">
        <v>41</v>
      </c>
      <c r="Z3101" s="2" t="s">
        <v>41</v>
      </c>
      <c r="AA3101" s="2" t="s">
        <v>41</v>
      </c>
      <c r="AB3101" s="2" t="s">
        <v>41</v>
      </c>
      <c r="AC3101" s="2" t="s">
        <v>41</v>
      </c>
      <c r="AD3101" s="2" t="s">
        <v>41</v>
      </c>
      <c r="AE3101" s="2" t="s">
        <v>41</v>
      </c>
      <c r="AF3101" s="2" t="s">
        <v>41</v>
      </c>
      <c r="AG3101" s="2" t="s">
        <v>12475</v>
      </c>
      <c r="AH3101">
        <v>120.791489</v>
      </c>
      <c r="AI3101">
        <v>24.272511999999999</v>
      </c>
      <c r="AJ3101" s="3">
        <v>43292</v>
      </c>
    </row>
    <row r="3102" spans="1:36" x14ac:dyDescent="0.35">
      <c r="A3102" s="2" t="s">
        <v>12480</v>
      </c>
      <c r="B3102" s="2" t="s">
        <v>12481</v>
      </c>
      <c r="C3102">
        <v>112145</v>
      </c>
      <c r="D3102" s="2" t="s">
        <v>12482</v>
      </c>
      <c r="E3102" s="2" t="s">
        <v>20808</v>
      </c>
      <c r="F3102" s="2" t="s">
        <v>20808</v>
      </c>
      <c r="G3102" s="2" t="s">
        <v>12483</v>
      </c>
      <c r="H3102">
        <v>120794454</v>
      </c>
      <c r="I3102">
        <v>24205466</v>
      </c>
      <c r="J3102" s="2" t="s">
        <v>10561</v>
      </c>
      <c r="K3102" s="2" t="s">
        <v>8</v>
      </c>
      <c r="L3102" s="2" t="s">
        <v>8</v>
      </c>
      <c r="M3102" s="2" t="s">
        <v>8</v>
      </c>
      <c r="N3102" s="2" t="s">
        <v>41</v>
      </c>
      <c r="O3102" s="2" t="s">
        <v>8</v>
      </c>
      <c r="P3102" s="2" t="s">
        <v>41</v>
      </c>
      <c r="Q3102" s="2" t="s">
        <v>41</v>
      </c>
      <c r="R3102" s="2" t="s">
        <v>41</v>
      </c>
      <c r="S3102" s="2" t="s">
        <v>8</v>
      </c>
      <c r="T3102" s="2" t="s">
        <v>41</v>
      </c>
      <c r="U3102" s="2" t="s">
        <v>41</v>
      </c>
      <c r="V3102" s="2" t="s">
        <v>8</v>
      </c>
      <c r="W3102" s="2" t="s">
        <v>41</v>
      </c>
      <c r="X3102" s="2" t="s">
        <v>41</v>
      </c>
      <c r="Y3102" s="2" t="s">
        <v>8</v>
      </c>
      <c r="Z3102" s="2" t="s">
        <v>41</v>
      </c>
      <c r="AA3102" s="2" t="s">
        <v>41</v>
      </c>
      <c r="AB3102" s="2" t="s">
        <v>41</v>
      </c>
      <c r="AC3102" s="2" t="s">
        <v>41</v>
      </c>
      <c r="AD3102" s="2" t="s">
        <v>41</v>
      </c>
      <c r="AE3102" s="2" t="s">
        <v>41</v>
      </c>
      <c r="AF3102" s="2" t="s">
        <v>41</v>
      </c>
      <c r="AG3102" s="2" t="s">
        <v>12484</v>
      </c>
      <c r="AH3102">
        <v>120.794454</v>
      </c>
      <c r="AI3102">
        <v>24.205466000000001</v>
      </c>
      <c r="AJ3102" s="3">
        <v>43292</v>
      </c>
    </row>
    <row r="3103" spans="1:36" x14ac:dyDescent="0.35">
      <c r="A3103" s="2" t="s">
        <v>12485</v>
      </c>
      <c r="B3103" s="2" t="s">
        <v>12486</v>
      </c>
      <c r="C3103">
        <v>966810</v>
      </c>
      <c r="D3103" s="2" t="s">
        <v>12487</v>
      </c>
      <c r="E3103" s="2" t="s">
        <v>20808</v>
      </c>
      <c r="F3103" s="2" t="s">
        <v>20808</v>
      </c>
      <c r="G3103" s="2" t="s">
        <v>12488</v>
      </c>
      <c r="H3103">
        <v>120795825</v>
      </c>
      <c r="I3103">
        <v>24217820</v>
      </c>
      <c r="J3103" s="2" t="s">
        <v>10561</v>
      </c>
      <c r="K3103" s="2" t="s">
        <v>8</v>
      </c>
      <c r="L3103" s="2" t="s">
        <v>8</v>
      </c>
      <c r="M3103" s="2" t="s">
        <v>8</v>
      </c>
      <c r="N3103" s="2" t="s">
        <v>41</v>
      </c>
      <c r="O3103" s="2" t="s">
        <v>8</v>
      </c>
      <c r="P3103" s="2" t="s">
        <v>41</v>
      </c>
      <c r="Q3103" s="2" t="s">
        <v>41</v>
      </c>
      <c r="R3103" s="2" t="s">
        <v>41</v>
      </c>
      <c r="S3103" s="2" t="s">
        <v>8</v>
      </c>
      <c r="T3103" s="2" t="s">
        <v>8</v>
      </c>
      <c r="U3103" s="2" t="s">
        <v>41</v>
      </c>
      <c r="V3103" s="2" t="s">
        <v>8</v>
      </c>
      <c r="W3103" s="2" t="s">
        <v>41</v>
      </c>
      <c r="X3103" s="2" t="s">
        <v>41</v>
      </c>
      <c r="Y3103" s="2" t="s">
        <v>41</v>
      </c>
      <c r="Z3103" s="2" t="s">
        <v>41</v>
      </c>
      <c r="AA3103" s="2" t="s">
        <v>41</v>
      </c>
      <c r="AB3103" s="2" t="s">
        <v>8</v>
      </c>
      <c r="AC3103" s="2" t="s">
        <v>41</v>
      </c>
      <c r="AD3103" s="2" t="s">
        <v>41</v>
      </c>
      <c r="AE3103" s="2" t="s">
        <v>41</v>
      </c>
      <c r="AF3103" s="2" t="s">
        <v>41</v>
      </c>
      <c r="AG3103" s="2" t="s">
        <v>12484</v>
      </c>
      <c r="AH3103">
        <v>120.79582499999999</v>
      </c>
      <c r="AI3103">
        <v>24.21782</v>
      </c>
      <c r="AJ3103" s="3">
        <v>43292</v>
      </c>
    </row>
    <row r="3104" spans="1:36" x14ac:dyDescent="0.35">
      <c r="A3104" s="2" t="s">
        <v>12489</v>
      </c>
      <c r="B3104" s="2" t="s">
        <v>12490</v>
      </c>
      <c r="C3104">
        <v>151586</v>
      </c>
      <c r="D3104" s="2" t="s">
        <v>12491</v>
      </c>
      <c r="E3104" s="2" t="s">
        <v>20808</v>
      </c>
      <c r="F3104" s="2" t="s">
        <v>20808</v>
      </c>
      <c r="G3104" s="2" t="s">
        <v>12492</v>
      </c>
      <c r="H3104">
        <v>120808360</v>
      </c>
      <c r="I3104">
        <v>24252356</v>
      </c>
      <c r="J3104" s="2" t="s">
        <v>10561</v>
      </c>
      <c r="K3104" s="2" t="s">
        <v>8</v>
      </c>
      <c r="L3104" s="2" t="s">
        <v>8</v>
      </c>
      <c r="M3104" s="2" t="s">
        <v>8</v>
      </c>
      <c r="N3104" s="2" t="s">
        <v>41</v>
      </c>
      <c r="O3104" s="2" t="s">
        <v>8</v>
      </c>
      <c r="P3104" s="2" t="s">
        <v>41</v>
      </c>
      <c r="Q3104" s="2" t="s">
        <v>41</v>
      </c>
      <c r="R3104" s="2" t="s">
        <v>41</v>
      </c>
      <c r="S3104" s="2" t="s">
        <v>8</v>
      </c>
      <c r="T3104" s="2" t="s">
        <v>41</v>
      </c>
      <c r="U3104" s="2" t="s">
        <v>8</v>
      </c>
      <c r="V3104" s="2" t="s">
        <v>8</v>
      </c>
      <c r="W3104" s="2" t="s">
        <v>41</v>
      </c>
      <c r="X3104" s="2" t="s">
        <v>41</v>
      </c>
      <c r="Y3104" s="2" t="s">
        <v>41</v>
      </c>
      <c r="Z3104" s="2" t="s">
        <v>41</v>
      </c>
      <c r="AA3104" s="2" t="s">
        <v>41</v>
      </c>
      <c r="AB3104" s="2" t="s">
        <v>8</v>
      </c>
      <c r="AC3104" s="2" t="s">
        <v>41</v>
      </c>
      <c r="AD3104" s="2" t="s">
        <v>41</v>
      </c>
      <c r="AE3104" s="2" t="s">
        <v>41</v>
      </c>
      <c r="AF3104" s="2" t="s">
        <v>41</v>
      </c>
      <c r="AG3104" s="2" t="s">
        <v>12484</v>
      </c>
      <c r="AH3104">
        <v>120.80835999999999</v>
      </c>
      <c r="AI3104">
        <v>24.252355999999999</v>
      </c>
      <c r="AJ3104" s="3">
        <v>43292</v>
      </c>
    </row>
    <row r="3105" spans="1:36" x14ac:dyDescent="0.35">
      <c r="A3105" s="2" t="s">
        <v>12493</v>
      </c>
      <c r="B3105" s="2" t="s">
        <v>12494</v>
      </c>
      <c r="C3105">
        <v>123293</v>
      </c>
      <c r="D3105" s="2" t="s">
        <v>12495</v>
      </c>
      <c r="E3105" s="2" t="s">
        <v>20808</v>
      </c>
      <c r="F3105" s="2" t="s">
        <v>20808</v>
      </c>
      <c r="G3105" s="2" t="s">
        <v>12496</v>
      </c>
      <c r="H3105">
        <v>120808723</v>
      </c>
      <c r="I3105">
        <v>24241698</v>
      </c>
      <c r="J3105" s="2" t="s">
        <v>10561</v>
      </c>
      <c r="K3105" s="2" t="s">
        <v>8</v>
      </c>
      <c r="L3105" s="2" t="s">
        <v>8</v>
      </c>
      <c r="M3105" s="2" t="s">
        <v>41</v>
      </c>
      <c r="N3105" s="2" t="s">
        <v>41</v>
      </c>
      <c r="O3105" s="2" t="s">
        <v>8</v>
      </c>
      <c r="P3105" s="2" t="s">
        <v>41</v>
      </c>
      <c r="Q3105" s="2" t="s">
        <v>41</v>
      </c>
      <c r="R3105" s="2" t="s">
        <v>41</v>
      </c>
      <c r="S3105" s="2" t="s">
        <v>8</v>
      </c>
      <c r="T3105" s="2" t="s">
        <v>41</v>
      </c>
      <c r="U3105" s="2" t="s">
        <v>8</v>
      </c>
      <c r="V3105" s="2" t="s">
        <v>8</v>
      </c>
      <c r="W3105" s="2" t="s">
        <v>41</v>
      </c>
      <c r="X3105" s="2" t="s">
        <v>41</v>
      </c>
      <c r="Y3105" s="2" t="s">
        <v>8</v>
      </c>
      <c r="Z3105" s="2" t="s">
        <v>41</v>
      </c>
      <c r="AA3105" s="2" t="s">
        <v>41</v>
      </c>
      <c r="AB3105" s="2" t="s">
        <v>41</v>
      </c>
      <c r="AC3105" s="2" t="s">
        <v>41</v>
      </c>
      <c r="AD3105" s="2" t="s">
        <v>41</v>
      </c>
      <c r="AE3105" s="2" t="s">
        <v>41</v>
      </c>
      <c r="AF3105" s="2" t="s">
        <v>41</v>
      </c>
      <c r="AG3105" s="2" t="s">
        <v>12484</v>
      </c>
      <c r="AH3105">
        <v>120.808723</v>
      </c>
      <c r="AI3105">
        <v>24.241698</v>
      </c>
      <c r="AJ3105" s="3">
        <v>43292</v>
      </c>
    </row>
    <row r="3106" spans="1:36" x14ac:dyDescent="0.35">
      <c r="A3106" s="2" t="s">
        <v>12497</v>
      </c>
      <c r="B3106" s="2" t="s">
        <v>12498</v>
      </c>
      <c r="C3106">
        <v>954758</v>
      </c>
      <c r="D3106" s="2" t="s">
        <v>12499</v>
      </c>
      <c r="E3106" s="2" t="s">
        <v>20808</v>
      </c>
      <c r="F3106" s="2" t="s">
        <v>20808</v>
      </c>
      <c r="G3106" s="2" t="s">
        <v>12500</v>
      </c>
      <c r="H3106">
        <v>120811030</v>
      </c>
      <c r="I3106">
        <v>24191000</v>
      </c>
      <c r="J3106" s="2" t="s">
        <v>10561</v>
      </c>
      <c r="K3106" s="2" t="s">
        <v>8</v>
      </c>
      <c r="L3106" s="2" t="s">
        <v>8</v>
      </c>
      <c r="M3106" s="2" t="s">
        <v>8</v>
      </c>
      <c r="N3106" s="2" t="s">
        <v>41</v>
      </c>
      <c r="O3106" s="2" t="s">
        <v>8</v>
      </c>
      <c r="P3106" s="2" t="s">
        <v>41</v>
      </c>
      <c r="Q3106" s="2" t="s">
        <v>8</v>
      </c>
      <c r="R3106" s="2" t="s">
        <v>8</v>
      </c>
      <c r="S3106" s="2" t="s">
        <v>8</v>
      </c>
      <c r="T3106" s="2" t="s">
        <v>41</v>
      </c>
      <c r="U3106" s="2" t="s">
        <v>8</v>
      </c>
      <c r="V3106" s="2" t="s">
        <v>8</v>
      </c>
      <c r="W3106" s="2" t="s">
        <v>8</v>
      </c>
      <c r="X3106" s="2" t="s">
        <v>41</v>
      </c>
      <c r="Y3106" s="2" t="s">
        <v>41</v>
      </c>
      <c r="Z3106" s="2" t="s">
        <v>41</v>
      </c>
      <c r="AA3106" s="2" t="s">
        <v>41</v>
      </c>
      <c r="AB3106" s="2" t="s">
        <v>8</v>
      </c>
      <c r="AC3106" s="2" t="s">
        <v>41</v>
      </c>
      <c r="AD3106" s="2" t="s">
        <v>41</v>
      </c>
      <c r="AE3106" s="2" t="s">
        <v>41</v>
      </c>
      <c r="AF3106" s="2" t="s">
        <v>41</v>
      </c>
      <c r="AG3106" s="2" t="s">
        <v>12484</v>
      </c>
      <c r="AH3106">
        <v>120.81103</v>
      </c>
      <c r="AI3106">
        <v>24.190999999999999</v>
      </c>
      <c r="AJ3106" s="3">
        <v>43292</v>
      </c>
    </row>
    <row r="3107" spans="1:36" x14ac:dyDescent="0.35">
      <c r="A3107" s="2" t="s">
        <v>12501</v>
      </c>
      <c r="B3107" s="2" t="s">
        <v>12502</v>
      </c>
      <c r="C3107">
        <v>145053</v>
      </c>
      <c r="D3107" s="2" t="s">
        <v>12503</v>
      </c>
      <c r="E3107" s="2" t="s">
        <v>20808</v>
      </c>
      <c r="F3107" s="2" t="s">
        <v>20808</v>
      </c>
      <c r="G3107" s="2" t="s">
        <v>12504</v>
      </c>
      <c r="H3107">
        <v>120517928</v>
      </c>
      <c r="I3107">
        <v>24239121</v>
      </c>
      <c r="J3107" s="2" t="s">
        <v>10561</v>
      </c>
      <c r="K3107" s="2" t="s">
        <v>41</v>
      </c>
      <c r="L3107" s="2" t="s">
        <v>41</v>
      </c>
      <c r="M3107" s="2" t="s">
        <v>41</v>
      </c>
      <c r="N3107" s="2" t="s">
        <v>41</v>
      </c>
      <c r="O3107" s="2" t="s">
        <v>8</v>
      </c>
      <c r="P3107" s="2" t="s">
        <v>41</v>
      </c>
      <c r="Q3107" s="2" t="s">
        <v>41</v>
      </c>
      <c r="R3107" s="2" t="s">
        <v>41</v>
      </c>
      <c r="S3107" s="2" t="s">
        <v>8</v>
      </c>
      <c r="T3107" s="2" t="s">
        <v>41</v>
      </c>
      <c r="U3107" s="2" t="s">
        <v>41</v>
      </c>
      <c r="V3107" s="2" t="s">
        <v>8</v>
      </c>
      <c r="W3107" s="2" t="s">
        <v>41</v>
      </c>
      <c r="X3107" s="2" t="s">
        <v>41</v>
      </c>
      <c r="Y3107" s="2" t="s">
        <v>8</v>
      </c>
      <c r="Z3107" s="2" t="s">
        <v>41</v>
      </c>
      <c r="AA3107" s="2" t="s">
        <v>41</v>
      </c>
      <c r="AB3107" s="2" t="s">
        <v>41</v>
      </c>
      <c r="AC3107" s="2" t="s">
        <v>41</v>
      </c>
      <c r="AD3107" s="2" t="s">
        <v>41</v>
      </c>
      <c r="AE3107" s="2" t="s">
        <v>41</v>
      </c>
      <c r="AF3107" s="2" t="s">
        <v>41</v>
      </c>
      <c r="AG3107" s="2" t="s">
        <v>12505</v>
      </c>
      <c r="AH3107">
        <v>120.517928</v>
      </c>
      <c r="AI3107">
        <v>24.239121000000001</v>
      </c>
      <c r="AJ3107" s="3">
        <v>43292</v>
      </c>
    </row>
    <row r="3108" spans="1:36" x14ac:dyDescent="0.35">
      <c r="A3108" s="2" t="s">
        <v>12506</v>
      </c>
      <c r="B3108" s="2" t="s">
        <v>12507</v>
      </c>
      <c r="C3108">
        <v>909080</v>
      </c>
      <c r="D3108" s="2" t="s">
        <v>12508</v>
      </c>
      <c r="E3108" s="2" t="s">
        <v>20808</v>
      </c>
      <c r="F3108" s="2" t="s">
        <v>20808</v>
      </c>
      <c r="G3108" s="2" t="s">
        <v>12509</v>
      </c>
      <c r="H3108">
        <v>120536741</v>
      </c>
      <c r="I3108">
        <v>24261014</v>
      </c>
      <c r="J3108" s="2" t="s">
        <v>10561</v>
      </c>
      <c r="K3108" s="2" t="s">
        <v>8</v>
      </c>
      <c r="L3108" s="2" t="s">
        <v>8</v>
      </c>
      <c r="M3108" s="2" t="s">
        <v>8</v>
      </c>
      <c r="N3108" s="2" t="s">
        <v>41</v>
      </c>
      <c r="O3108" s="2" t="s">
        <v>8</v>
      </c>
      <c r="P3108" s="2" t="s">
        <v>41</v>
      </c>
      <c r="Q3108" s="2" t="s">
        <v>41</v>
      </c>
      <c r="R3108" s="2" t="s">
        <v>41</v>
      </c>
      <c r="S3108" s="2" t="s">
        <v>8</v>
      </c>
      <c r="T3108" s="2" t="s">
        <v>41</v>
      </c>
      <c r="U3108" s="2" t="s">
        <v>41</v>
      </c>
      <c r="V3108" s="2" t="s">
        <v>8</v>
      </c>
      <c r="W3108" s="2" t="s">
        <v>41</v>
      </c>
      <c r="X3108" s="2" t="s">
        <v>41</v>
      </c>
      <c r="Y3108" s="2" t="s">
        <v>41</v>
      </c>
      <c r="Z3108" s="2" t="s">
        <v>41</v>
      </c>
      <c r="AA3108" s="2" t="s">
        <v>41</v>
      </c>
      <c r="AB3108" s="2" t="s">
        <v>41</v>
      </c>
      <c r="AC3108" s="2" t="s">
        <v>8</v>
      </c>
      <c r="AD3108" s="2" t="s">
        <v>41</v>
      </c>
      <c r="AE3108" s="2" t="s">
        <v>41</v>
      </c>
      <c r="AF3108" s="2" t="s">
        <v>41</v>
      </c>
      <c r="AG3108" s="2" t="s">
        <v>12505</v>
      </c>
      <c r="AH3108">
        <v>120.53674100000001</v>
      </c>
      <c r="AI3108">
        <v>24.261013999999999</v>
      </c>
      <c r="AJ3108" s="3">
        <v>43292</v>
      </c>
    </row>
    <row r="3109" spans="1:36" x14ac:dyDescent="0.35">
      <c r="A3109" s="2" t="s">
        <v>12510</v>
      </c>
      <c r="B3109" s="2" t="s">
        <v>12511</v>
      </c>
      <c r="C3109">
        <v>910770</v>
      </c>
      <c r="D3109" s="2" t="s">
        <v>12512</v>
      </c>
      <c r="E3109" s="2" t="s">
        <v>20808</v>
      </c>
      <c r="F3109" s="2" t="s">
        <v>20808</v>
      </c>
      <c r="G3109" s="2" t="s">
        <v>12513</v>
      </c>
      <c r="H3109">
        <v>120529240</v>
      </c>
      <c r="I3109">
        <v>24252247</v>
      </c>
      <c r="J3109" s="2" t="s">
        <v>10561</v>
      </c>
      <c r="K3109" s="2" t="s">
        <v>8</v>
      </c>
      <c r="L3109" s="2" t="s">
        <v>8</v>
      </c>
      <c r="M3109" s="2" t="s">
        <v>41</v>
      </c>
      <c r="N3109" s="2" t="s">
        <v>41</v>
      </c>
      <c r="O3109" s="2" t="s">
        <v>8</v>
      </c>
      <c r="P3109" s="2" t="s">
        <v>41</v>
      </c>
      <c r="Q3109" s="2" t="s">
        <v>41</v>
      </c>
      <c r="R3109" s="2" t="s">
        <v>41</v>
      </c>
      <c r="S3109" s="2" t="s">
        <v>8</v>
      </c>
      <c r="T3109" s="2" t="s">
        <v>41</v>
      </c>
      <c r="U3109" s="2" t="s">
        <v>41</v>
      </c>
      <c r="V3109" s="2" t="s">
        <v>8</v>
      </c>
      <c r="W3109" s="2" t="s">
        <v>41</v>
      </c>
      <c r="X3109" s="2" t="s">
        <v>41</v>
      </c>
      <c r="Y3109" s="2" t="s">
        <v>41</v>
      </c>
      <c r="Z3109" s="2" t="s">
        <v>41</v>
      </c>
      <c r="AA3109" s="2" t="s">
        <v>41</v>
      </c>
      <c r="AB3109" s="2" t="s">
        <v>41</v>
      </c>
      <c r="AC3109" s="2" t="s">
        <v>41</v>
      </c>
      <c r="AD3109" s="2" t="s">
        <v>41</v>
      </c>
      <c r="AE3109" s="2" t="s">
        <v>41</v>
      </c>
      <c r="AF3109" s="2" t="s">
        <v>41</v>
      </c>
      <c r="AG3109" s="2" t="s">
        <v>12505</v>
      </c>
      <c r="AH3109">
        <v>120.52924</v>
      </c>
      <c r="AI3109">
        <v>24.252247000000001</v>
      </c>
      <c r="AJ3109" s="3">
        <v>43292</v>
      </c>
    </row>
    <row r="3110" spans="1:36" x14ac:dyDescent="0.35">
      <c r="A3110" s="2" t="s">
        <v>12514</v>
      </c>
      <c r="B3110" s="2" t="s">
        <v>12515</v>
      </c>
      <c r="C3110">
        <v>950321</v>
      </c>
      <c r="D3110" s="2" t="s">
        <v>12516</v>
      </c>
      <c r="E3110" s="2" t="s">
        <v>20808</v>
      </c>
      <c r="F3110" s="2" t="s">
        <v>20808</v>
      </c>
      <c r="G3110" s="2" t="s">
        <v>12517</v>
      </c>
      <c r="H3110">
        <v>120545452</v>
      </c>
      <c r="I3110">
        <v>24227247</v>
      </c>
      <c r="J3110" s="2" t="s">
        <v>10561</v>
      </c>
      <c r="K3110" s="2" t="s">
        <v>8</v>
      </c>
      <c r="L3110" s="2" t="s">
        <v>8</v>
      </c>
      <c r="M3110" s="2" t="s">
        <v>41</v>
      </c>
      <c r="N3110" s="2" t="s">
        <v>41</v>
      </c>
      <c r="O3110" s="2" t="s">
        <v>8</v>
      </c>
      <c r="P3110" s="2" t="s">
        <v>41</v>
      </c>
      <c r="Q3110" s="2" t="s">
        <v>41</v>
      </c>
      <c r="R3110" s="2" t="s">
        <v>41</v>
      </c>
      <c r="S3110" s="2" t="s">
        <v>8</v>
      </c>
      <c r="T3110" s="2" t="s">
        <v>8</v>
      </c>
      <c r="U3110" s="2" t="s">
        <v>41</v>
      </c>
      <c r="V3110" s="2" t="s">
        <v>8</v>
      </c>
      <c r="W3110" s="2" t="s">
        <v>41</v>
      </c>
      <c r="X3110" s="2" t="s">
        <v>41</v>
      </c>
      <c r="Y3110" s="2" t="s">
        <v>8</v>
      </c>
      <c r="Z3110" s="2" t="s">
        <v>41</v>
      </c>
      <c r="AA3110" s="2" t="s">
        <v>41</v>
      </c>
      <c r="AB3110" s="2" t="s">
        <v>41</v>
      </c>
      <c r="AC3110" s="2" t="s">
        <v>41</v>
      </c>
      <c r="AD3110" s="2" t="s">
        <v>41</v>
      </c>
      <c r="AE3110" s="2" t="s">
        <v>41</v>
      </c>
      <c r="AF3110" s="2" t="s">
        <v>41</v>
      </c>
      <c r="AG3110" s="2" t="s">
        <v>12505</v>
      </c>
      <c r="AH3110">
        <v>120.545452</v>
      </c>
      <c r="AI3110">
        <v>24.227246999999998</v>
      </c>
      <c r="AJ3110" s="3">
        <v>43292</v>
      </c>
    </row>
    <row r="3111" spans="1:36" x14ac:dyDescent="0.35">
      <c r="A3111" s="2" t="s">
        <v>12518</v>
      </c>
      <c r="B3111" s="2" t="s">
        <v>12519</v>
      </c>
      <c r="C3111">
        <v>140313</v>
      </c>
      <c r="D3111" s="2" t="s">
        <v>12520</v>
      </c>
      <c r="E3111" s="2" t="s">
        <v>20808</v>
      </c>
      <c r="F3111" s="2" t="s">
        <v>20808</v>
      </c>
      <c r="G3111" s="2" t="s">
        <v>12521</v>
      </c>
      <c r="H3111">
        <v>120538805</v>
      </c>
      <c r="I3111">
        <v>24249305</v>
      </c>
      <c r="J3111" s="2" t="s">
        <v>10561</v>
      </c>
      <c r="K3111" s="2" t="s">
        <v>8</v>
      </c>
      <c r="L3111" s="2" t="s">
        <v>8</v>
      </c>
      <c r="M3111" s="2" t="s">
        <v>8</v>
      </c>
      <c r="N3111" s="2" t="s">
        <v>41</v>
      </c>
      <c r="O3111" s="2" t="s">
        <v>8</v>
      </c>
      <c r="P3111" s="2" t="s">
        <v>41</v>
      </c>
      <c r="Q3111" s="2" t="s">
        <v>41</v>
      </c>
      <c r="R3111" s="2" t="s">
        <v>41</v>
      </c>
      <c r="S3111" s="2" t="s">
        <v>8</v>
      </c>
      <c r="T3111" s="2" t="s">
        <v>41</v>
      </c>
      <c r="U3111" s="2" t="s">
        <v>41</v>
      </c>
      <c r="V3111" s="2" t="s">
        <v>8</v>
      </c>
      <c r="W3111" s="2" t="s">
        <v>41</v>
      </c>
      <c r="X3111" s="2" t="s">
        <v>41</v>
      </c>
      <c r="Y3111" s="2" t="s">
        <v>41</v>
      </c>
      <c r="Z3111" s="2" t="s">
        <v>41</v>
      </c>
      <c r="AA3111" s="2" t="s">
        <v>41</v>
      </c>
      <c r="AB3111" s="2" t="s">
        <v>41</v>
      </c>
      <c r="AC3111" s="2" t="s">
        <v>41</v>
      </c>
      <c r="AD3111" s="2" t="s">
        <v>41</v>
      </c>
      <c r="AE3111" s="2" t="s">
        <v>41</v>
      </c>
      <c r="AF3111" s="2" t="s">
        <v>41</v>
      </c>
      <c r="AG3111" s="2" t="s">
        <v>12505</v>
      </c>
      <c r="AH3111">
        <v>120.538805</v>
      </c>
      <c r="AI3111">
        <v>24.249305</v>
      </c>
      <c r="AJ3111" s="3">
        <v>43292</v>
      </c>
    </row>
    <row r="3112" spans="1:36" x14ac:dyDescent="0.35">
      <c r="A3112" s="2" t="s">
        <v>12522</v>
      </c>
      <c r="B3112" s="2" t="s">
        <v>12523</v>
      </c>
      <c r="C3112">
        <v>166533</v>
      </c>
      <c r="D3112" s="2" t="s">
        <v>12524</v>
      </c>
      <c r="E3112" s="2" t="s">
        <v>20808</v>
      </c>
      <c r="F3112" s="2" t="s">
        <v>20808</v>
      </c>
      <c r="G3112" s="2" t="s">
        <v>12525</v>
      </c>
      <c r="H3112">
        <v>120550331</v>
      </c>
      <c r="I3112">
        <v>24252995</v>
      </c>
      <c r="J3112" s="2" t="s">
        <v>10561</v>
      </c>
      <c r="K3112" s="2" t="s">
        <v>41</v>
      </c>
      <c r="L3112" s="2" t="s">
        <v>8</v>
      </c>
      <c r="M3112" s="2" t="s">
        <v>41</v>
      </c>
      <c r="N3112" s="2" t="s">
        <v>41</v>
      </c>
      <c r="O3112" s="2" t="s">
        <v>8</v>
      </c>
      <c r="P3112" s="2" t="s">
        <v>41</v>
      </c>
      <c r="Q3112" s="2" t="s">
        <v>41</v>
      </c>
      <c r="R3112" s="2" t="s">
        <v>41</v>
      </c>
      <c r="S3112" s="2" t="s">
        <v>41</v>
      </c>
      <c r="T3112" s="2" t="s">
        <v>41</v>
      </c>
      <c r="U3112" s="2" t="s">
        <v>41</v>
      </c>
      <c r="V3112" s="2" t="s">
        <v>8</v>
      </c>
      <c r="W3112" s="2" t="s">
        <v>41</v>
      </c>
      <c r="X3112" s="2" t="s">
        <v>41</v>
      </c>
      <c r="Y3112" s="2" t="s">
        <v>41</v>
      </c>
      <c r="Z3112" s="2" t="s">
        <v>41</v>
      </c>
      <c r="AA3112" s="2" t="s">
        <v>41</v>
      </c>
      <c r="AB3112" s="2" t="s">
        <v>41</v>
      </c>
      <c r="AC3112" s="2" t="s">
        <v>41</v>
      </c>
      <c r="AD3112" s="2" t="s">
        <v>41</v>
      </c>
      <c r="AE3112" s="2" t="s">
        <v>41</v>
      </c>
      <c r="AF3112" s="2" t="s">
        <v>41</v>
      </c>
      <c r="AG3112" s="2" t="s">
        <v>12505</v>
      </c>
      <c r="AH3112">
        <v>120.550331</v>
      </c>
      <c r="AI3112">
        <v>24.252994999999999</v>
      </c>
      <c r="AJ3112" s="3">
        <v>43292</v>
      </c>
    </row>
    <row r="3113" spans="1:36" x14ac:dyDescent="0.35">
      <c r="A3113" s="2" t="s">
        <v>12526</v>
      </c>
      <c r="B3113" s="2" t="s">
        <v>12527</v>
      </c>
      <c r="C3113">
        <v>120179</v>
      </c>
      <c r="D3113" s="2" t="s">
        <v>12528</v>
      </c>
      <c r="E3113" s="2" t="s">
        <v>20808</v>
      </c>
      <c r="F3113" s="2" t="s">
        <v>20808</v>
      </c>
      <c r="G3113" s="2" t="s">
        <v>12529</v>
      </c>
      <c r="H3113">
        <v>120537280</v>
      </c>
      <c r="I3113">
        <v>24242867</v>
      </c>
      <c r="J3113" s="2" t="s">
        <v>10561</v>
      </c>
      <c r="K3113" s="2" t="s">
        <v>8</v>
      </c>
      <c r="L3113" s="2" t="s">
        <v>8</v>
      </c>
      <c r="M3113" s="2" t="s">
        <v>41</v>
      </c>
      <c r="N3113" s="2" t="s">
        <v>41</v>
      </c>
      <c r="O3113" s="2" t="s">
        <v>8</v>
      </c>
      <c r="P3113" s="2" t="s">
        <v>41</v>
      </c>
      <c r="Q3113" s="2" t="s">
        <v>41</v>
      </c>
      <c r="R3113" s="2" t="s">
        <v>41</v>
      </c>
      <c r="S3113" s="2" t="s">
        <v>8</v>
      </c>
      <c r="T3113" s="2" t="s">
        <v>8</v>
      </c>
      <c r="U3113" s="2" t="s">
        <v>8</v>
      </c>
      <c r="V3113" s="2" t="s">
        <v>8</v>
      </c>
      <c r="W3113" s="2" t="s">
        <v>41</v>
      </c>
      <c r="X3113" s="2" t="s">
        <v>41</v>
      </c>
      <c r="Y3113" s="2" t="s">
        <v>8</v>
      </c>
      <c r="Z3113" s="2" t="s">
        <v>41</v>
      </c>
      <c r="AA3113" s="2" t="s">
        <v>41</v>
      </c>
      <c r="AB3113" s="2" t="s">
        <v>41</v>
      </c>
      <c r="AC3113" s="2" t="s">
        <v>41</v>
      </c>
      <c r="AD3113" s="2" t="s">
        <v>41</v>
      </c>
      <c r="AE3113" s="2" t="s">
        <v>41</v>
      </c>
      <c r="AF3113" s="2" t="s">
        <v>41</v>
      </c>
      <c r="AG3113" s="2" t="s">
        <v>12505</v>
      </c>
      <c r="AH3113">
        <v>120.53728</v>
      </c>
      <c r="AI3113">
        <v>24.242867</v>
      </c>
      <c r="AJ3113" s="3">
        <v>43292</v>
      </c>
    </row>
    <row r="3114" spans="1:36" x14ac:dyDescent="0.35">
      <c r="A3114" s="2" t="s">
        <v>12530</v>
      </c>
      <c r="B3114" s="2" t="s">
        <v>12531</v>
      </c>
      <c r="C3114">
        <v>992358</v>
      </c>
      <c r="D3114" s="2" t="s">
        <v>12532</v>
      </c>
      <c r="E3114" s="2" t="s">
        <v>20808</v>
      </c>
      <c r="F3114" s="2" t="s">
        <v>20808</v>
      </c>
      <c r="G3114" s="2" t="s">
        <v>12533</v>
      </c>
      <c r="H3114">
        <v>120529880</v>
      </c>
      <c r="I3114">
        <v>24253760</v>
      </c>
      <c r="J3114" s="2" t="s">
        <v>10561</v>
      </c>
      <c r="K3114" s="2" t="s">
        <v>8</v>
      </c>
      <c r="L3114" s="2" t="s">
        <v>8</v>
      </c>
      <c r="M3114" s="2" t="s">
        <v>8</v>
      </c>
      <c r="N3114" s="2" t="s">
        <v>41</v>
      </c>
      <c r="O3114" s="2" t="s">
        <v>8</v>
      </c>
      <c r="P3114" s="2" t="s">
        <v>8</v>
      </c>
      <c r="Q3114" s="2" t="s">
        <v>8</v>
      </c>
      <c r="R3114" s="2" t="s">
        <v>8</v>
      </c>
      <c r="S3114" s="2" t="s">
        <v>8</v>
      </c>
      <c r="T3114" s="2" t="s">
        <v>8</v>
      </c>
      <c r="U3114" s="2" t="s">
        <v>8</v>
      </c>
      <c r="V3114" s="2" t="s">
        <v>8</v>
      </c>
      <c r="W3114" s="2" t="s">
        <v>41</v>
      </c>
      <c r="X3114" s="2" t="s">
        <v>41</v>
      </c>
      <c r="Y3114" s="2" t="s">
        <v>8</v>
      </c>
      <c r="Z3114" s="2" t="s">
        <v>41</v>
      </c>
      <c r="AA3114" s="2" t="s">
        <v>41</v>
      </c>
      <c r="AB3114" s="2" t="s">
        <v>8</v>
      </c>
      <c r="AC3114" s="2" t="s">
        <v>41</v>
      </c>
      <c r="AD3114" s="2" t="s">
        <v>41</v>
      </c>
      <c r="AE3114" s="2" t="s">
        <v>8</v>
      </c>
      <c r="AF3114" s="2" t="s">
        <v>41</v>
      </c>
      <c r="AG3114" s="2" t="s">
        <v>12505</v>
      </c>
      <c r="AH3114">
        <v>120.52988000000001</v>
      </c>
      <c r="AI3114">
        <v>24.25376</v>
      </c>
      <c r="AJ3114" s="3">
        <v>43292</v>
      </c>
    </row>
    <row r="3115" spans="1:36" x14ac:dyDescent="0.35">
      <c r="A3115" s="2" t="s">
        <v>12534</v>
      </c>
      <c r="B3115" s="2" t="s">
        <v>12535</v>
      </c>
      <c r="C3115">
        <v>154806</v>
      </c>
      <c r="D3115" s="2" t="s">
        <v>12536</v>
      </c>
      <c r="E3115" s="2" t="s">
        <v>20808</v>
      </c>
      <c r="F3115" s="2" t="s">
        <v>20808</v>
      </c>
      <c r="G3115" s="2" t="s">
        <v>12537</v>
      </c>
      <c r="H3115">
        <v>120534552</v>
      </c>
      <c r="I3115">
        <v>24246685</v>
      </c>
      <c r="J3115" s="2" t="s">
        <v>10561</v>
      </c>
      <c r="K3115" s="2" t="s">
        <v>8</v>
      </c>
      <c r="L3115" s="2" t="s">
        <v>8</v>
      </c>
      <c r="M3115" s="2" t="s">
        <v>41</v>
      </c>
      <c r="N3115" s="2" t="s">
        <v>41</v>
      </c>
      <c r="O3115" s="2" t="s">
        <v>8</v>
      </c>
      <c r="P3115" s="2" t="s">
        <v>41</v>
      </c>
      <c r="Q3115" s="2" t="s">
        <v>41</v>
      </c>
      <c r="R3115" s="2" t="s">
        <v>41</v>
      </c>
      <c r="S3115" s="2" t="s">
        <v>8</v>
      </c>
      <c r="T3115" s="2" t="s">
        <v>41</v>
      </c>
      <c r="U3115" s="2" t="s">
        <v>41</v>
      </c>
      <c r="V3115" s="2" t="s">
        <v>8</v>
      </c>
      <c r="W3115" s="2" t="s">
        <v>41</v>
      </c>
      <c r="X3115" s="2" t="s">
        <v>41</v>
      </c>
      <c r="Y3115" s="2" t="s">
        <v>41</v>
      </c>
      <c r="Z3115" s="2" t="s">
        <v>41</v>
      </c>
      <c r="AA3115" s="2" t="s">
        <v>41</v>
      </c>
      <c r="AB3115" s="2" t="s">
        <v>41</v>
      </c>
      <c r="AC3115" s="2" t="s">
        <v>41</v>
      </c>
      <c r="AD3115" s="2" t="s">
        <v>41</v>
      </c>
      <c r="AE3115" s="2" t="s">
        <v>41</v>
      </c>
      <c r="AF3115" s="2" t="s">
        <v>41</v>
      </c>
      <c r="AG3115" s="2" t="s">
        <v>12505</v>
      </c>
      <c r="AH3115">
        <v>120.53455200000001</v>
      </c>
      <c r="AI3115">
        <v>24.246684999999999</v>
      </c>
      <c r="AJ3115" s="3">
        <v>43292</v>
      </c>
    </row>
    <row r="3116" spans="1:36" x14ac:dyDescent="0.35">
      <c r="A3116" s="2" t="s">
        <v>12538</v>
      </c>
      <c r="B3116" s="2" t="s">
        <v>12539</v>
      </c>
      <c r="C3116">
        <v>174877</v>
      </c>
      <c r="D3116" s="2" t="s">
        <v>12540</v>
      </c>
      <c r="E3116" s="2" t="s">
        <v>20808</v>
      </c>
      <c r="F3116" s="2" t="s">
        <v>20808</v>
      </c>
      <c r="G3116" s="2" t="s">
        <v>12541</v>
      </c>
      <c r="H3116">
        <v>120543112</v>
      </c>
      <c r="I3116">
        <v>24243467</v>
      </c>
      <c r="J3116" s="2" t="s">
        <v>10561</v>
      </c>
      <c r="K3116" s="2" t="s">
        <v>8</v>
      </c>
      <c r="L3116" s="2" t="s">
        <v>8</v>
      </c>
      <c r="M3116" s="2" t="s">
        <v>41</v>
      </c>
      <c r="N3116" s="2" t="s">
        <v>41</v>
      </c>
      <c r="O3116" s="2" t="s">
        <v>8</v>
      </c>
      <c r="P3116" s="2" t="s">
        <v>41</v>
      </c>
      <c r="Q3116" s="2" t="s">
        <v>41</v>
      </c>
      <c r="R3116" s="2" t="s">
        <v>41</v>
      </c>
      <c r="S3116" s="2" t="s">
        <v>8</v>
      </c>
      <c r="T3116" s="2" t="s">
        <v>8</v>
      </c>
      <c r="U3116" s="2" t="s">
        <v>41</v>
      </c>
      <c r="V3116" s="2" t="s">
        <v>8</v>
      </c>
      <c r="W3116" s="2" t="s">
        <v>41</v>
      </c>
      <c r="X3116" s="2" t="s">
        <v>41</v>
      </c>
      <c r="Y3116" s="2" t="s">
        <v>41</v>
      </c>
      <c r="Z3116" s="2" t="s">
        <v>41</v>
      </c>
      <c r="AA3116" s="2" t="s">
        <v>41</v>
      </c>
      <c r="AB3116" s="2" t="s">
        <v>41</v>
      </c>
      <c r="AC3116" s="2" t="s">
        <v>41</v>
      </c>
      <c r="AD3116" s="2" t="s">
        <v>41</v>
      </c>
      <c r="AE3116" s="2" t="s">
        <v>41</v>
      </c>
      <c r="AF3116" s="2" t="s">
        <v>41</v>
      </c>
      <c r="AG3116" s="2" t="s">
        <v>12505</v>
      </c>
      <c r="AH3116">
        <v>120.54311199999999</v>
      </c>
      <c r="AI3116">
        <v>24.243466999999999</v>
      </c>
      <c r="AJ3116" s="3">
        <v>43292</v>
      </c>
    </row>
    <row r="3117" spans="1:36" x14ac:dyDescent="0.35">
      <c r="A3117" s="2" t="s">
        <v>12542</v>
      </c>
      <c r="B3117" s="2" t="s">
        <v>12543</v>
      </c>
      <c r="C3117">
        <v>944418</v>
      </c>
      <c r="D3117" s="2" t="s">
        <v>12544</v>
      </c>
      <c r="E3117" s="2" t="s">
        <v>20808</v>
      </c>
      <c r="F3117" s="2" t="s">
        <v>20808</v>
      </c>
      <c r="G3117" s="2" t="s">
        <v>12545</v>
      </c>
      <c r="H3117">
        <v>120541136</v>
      </c>
      <c r="I3117">
        <v>24256946</v>
      </c>
      <c r="J3117" s="2" t="s">
        <v>10561</v>
      </c>
      <c r="K3117" s="2" t="s">
        <v>8</v>
      </c>
      <c r="L3117" s="2" t="s">
        <v>8</v>
      </c>
      <c r="M3117" s="2" t="s">
        <v>41</v>
      </c>
      <c r="N3117" s="2" t="s">
        <v>41</v>
      </c>
      <c r="O3117" s="2" t="s">
        <v>8</v>
      </c>
      <c r="P3117" s="2" t="s">
        <v>41</v>
      </c>
      <c r="Q3117" s="2" t="s">
        <v>41</v>
      </c>
      <c r="R3117" s="2" t="s">
        <v>41</v>
      </c>
      <c r="S3117" s="2" t="s">
        <v>8</v>
      </c>
      <c r="T3117" s="2" t="s">
        <v>8</v>
      </c>
      <c r="U3117" s="2" t="s">
        <v>41</v>
      </c>
      <c r="V3117" s="2" t="s">
        <v>8</v>
      </c>
      <c r="W3117" s="2" t="s">
        <v>41</v>
      </c>
      <c r="X3117" s="2" t="s">
        <v>41</v>
      </c>
      <c r="Y3117" s="2" t="s">
        <v>41</v>
      </c>
      <c r="Z3117" s="2" t="s">
        <v>41</v>
      </c>
      <c r="AA3117" s="2" t="s">
        <v>41</v>
      </c>
      <c r="AB3117" s="2" t="s">
        <v>41</v>
      </c>
      <c r="AC3117" s="2" t="s">
        <v>41</v>
      </c>
      <c r="AD3117" s="2" t="s">
        <v>41</v>
      </c>
      <c r="AE3117" s="2" t="s">
        <v>41</v>
      </c>
      <c r="AF3117" s="2" t="s">
        <v>41</v>
      </c>
      <c r="AG3117" s="2" t="s">
        <v>12505</v>
      </c>
      <c r="AH3117">
        <v>120.54113599999999</v>
      </c>
      <c r="AI3117">
        <v>24.256945999999999</v>
      </c>
      <c r="AJ3117" s="3">
        <v>43292</v>
      </c>
    </row>
    <row r="3118" spans="1:36" x14ac:dyDescent="0.35">
      <c r="A3118" s="2" t="s">
        <v>12546</v>
      </c>
      <c r="B3118" s="2" t="s">
        <v>12547</v>
      </c>
      <c r="C3118">
        <v>908320</v>
      </c>
      <c r="D3118" s="2" t="s">
        <v>12548</v>
      </c>
      <c r="E3118" s="2" t="s">
        <v>20808</v>
      </c>
      <c r="F3118" s="2" t="s">
        <v>20808</v>
      </c>
      <c r="G3118" s="2" t="s">
        <v>12549</v>
      </c>
      <c r="H3118">
        <v>120532952</v>
      </c>
      <c r="I3118">
        <v>24259775</v>
      </c>
      <c r="J3118" s="2" t="s">
        <v>10561</v>
      </c>
      <c r="K3118" s="2" t="s">
        <v>8</v>
      </c>
      <c r="L3118" s="2" t="s">
        <v>8</v>
      </c>
      <c r="M3118" s="2" t="s">
        <v>41</v>
      </c>
      <c r="N3118" s="2" t="s">
        <v>41</v>
      </c>
      <c r="O3118" s="2" t="s">
        <v>8</v>
      </c>
      <c r="P3118" s="2" t="s">
        <v>41</v>
      </c>
      <c r="Q3118" s="2" t="s">
        <v>41</v>
      </c>
      <c r="R3118" s="2" t="s">
        <v>41</v>
      </c>
      <c r="S3118" s="2" t="s">
        <v>8</v>
      </c>
      <c r="T3118" s="2" t="s">
        <v>41</v>
      </c>
      <c r="U3118" s="2" t="s">
        <v>41</v>
      </c>
      <c r="V3118" s="2" t="s">
        <v>8</v>
      </c>
      <c r="W3118" s="2" t="s">
        <v>8</v>
      </c>
      <c r="X3118" s="2" t="s">
        <v>41</v>
      </c>
      <c r="Y3118" s="2" t="s">
        <v>41</v>
      </c>
      <c r="Z3118" s="2" t="s">
        <v>41</v>
      </c>
      <c r="AA3118" s="2" t="s">
        <v>41</v>
      </c>
      <c r="AB3118" s="2" t="s">
        <v>41</v>
      </c>
      <c r="AC3118" s="2" t="s">
        <v>41</v>
      </c>
      <c r="AD3118" s="2" t="s">
        <v>41</v>
      </c>
      <c r="AE3118" s="2" t="s">
        <v>41</v>
      </c>
      <c r="AF3118" s="2" t="s">
        <v>8</v>
      </c>
      <c r="AG3118" s="2" t="s">
        <v>12505</v>
      </c>
      <c r="AH3118">
        <v>120.53295199999999</v>
      </c>
      <c r="AI3118">
        <v>24.259775000000001</v>
      </c>
      <c r="AJ3118" s="3">
        <v>43292</v>
      </c>
    </row>
    <row r="3119" spans="1:36" x14ac:dyDescent="0.35">
      <c r="A3119" s="2" t="s">
        <v>12550</v>
      </c>
      <c r="B3119" s="2" t="s">
        <v>12551</v>
      </c>
      <c r="C3119">
        <v>901950</v>
      </c>
      <c r="D3119" s="2" t="s">
        <v>12552</v>
      </c>
      <c r="E3119" s="2" t="s">
        <v>20808</v>
      </c>
      <c r="F3119" s="2" t="s">
        <v>20808</v>
      </c>
      <c r="G3119" s="2" t="s">
        <v>12553</v>
      </c>
      <c r="H3119">
        <v>120542824</v>
      </c>
      <c r="I3119">
        <v>24247230</v>
      </c>
      <c r="J3119" s="2" t="s">
        <v>10561</v>
      </c>
      <c r="K3119" s="2" t="s">
        <v>8</v>
      </c>
      <c r="L3119" s="2" t="s">
        <v>41</v>
      </c>
      <c r="M3119" s="2" t="s">
        <v>41</v>
      </c>
      <c r="N3119" s="2" t="s">
        <v>41</v>
      </c>
      <c r="O3119" s="2" t="s">
        <v>41</v>
      </c>
      <c r="P3119" s="2" t="s">
        <v>41</v>
      </c>
      <c r="Q3119" s="2" t="s">
        <v>41</v>
      </c>
      <c r="R3119" s="2" t="s">
        <v>41</v>
      </c>
      <c r="S3119" s="2" t="s">
        <v>8</v>
      </c>
      <c r="T3119" s="2" t="s">
        <v>41</v>
      </c>
      <c r="U3119" s="2" t="s">
        <v>41</v>
      </c>
      <c r="V3119" s="2" t="s">
        <v>41</v>
      </c>
      <c r="W3119" s="2" t="s">
        <v>41</v>
      </c>
      <c r="X3119" s="2" t="s">
        <v>41</v>
      </c>
      <c r="Y3119" s="2" t="s">
        <v>41</v>
      </c>
      <c r="Z3119" s="2" t="s">
        <v>41</v>
      </c>
      <c r="AA3119" s="2" t="s">
        <v>41</v>
      </c>
      <c r="AB3119" s="2" t="s">
        <v>41</v>
      </c>
      <c r="AC3119" s="2" t="s">
        <v>41</v>
      </c>
      <c r="AD3119" s="2" t="s">
        <v>41</v>
      </c>
      <c r="AE3119" s="2" t="s">
        <v>41</v>
      </c>
      <c r="AF3119" s="2" t="s">
        <v>41</v>
      </c>
      <c r="AG3119" s="2" t="s">
        <v>12505</v>
      </c>
      <c r="AH3119">
        <v>120.542824</v>
      </c>
      <c r="AI3119">
        <v>24.247229999999998</v>
      </c>
      <c r="AJ3119" s="3">
        <v>43292</v>
      </c>
    </row>
    <row r="3120" spans="1:36" x14ac:dyDescent="0.35">
      <c r="A3120" s="2" t="s">
        <v>12554</v>
      </c>
      <c r="B3120" s="2" t="s">
        <v>12555</v>
      </c>
      <c r="C3120">
        <v>924539</v>
      </c>
      <c r="D3120" s="2" t="s">
        <v>12556</v>
      </c>
      <c r="E3120" s="2" t="s">
        <v>20808</v>
      </c>
      <c r="F3120" s="2" t="s">
        <v>20808</v>
      </c>
      <c r="G3120" s="2" t="s">
        <v>12557</v>
      </c>
      <c r="H3120">
        <v>120656099.77535</v>
      </c>
      <c r="I3120">
        <v>24121871.708618399</v>
      </c>
      <c r="J3120" s="2" t="s">
        <v>10561</v>
      </c>
      <c r="K3120" s="2" t="s">
        <v>8</v>
      </c>
      <c r="L3120" s="2" t="s">
        <v>8</v>
      </c>
      <c r="M3120" s="2" t="s">
        <v>41</v>
      </c>
      <c r="N3120" s="2" t="s">
        <v>41</v>
      </c>
      <c r="O3120" s="2" t="s">
        <v>8</v>
      </c>
      <c r="P3120" s="2" t="s">
        <v>41</v>
      </c>
      <c r="Q3120" s="2" t="s">
        <v>41</v>
      </c>
      <c r="R3120" s="2" t="s">
        <v>8</v>
      </c>
      <c r="S3120" s="2" t="s">
        <v>8</v>
      </c>
      <c r="T3120" s="2" t="s">
        <v>41</v>
      </c>
      <c r="U3120" s="2" t="s">
        <v>41</v>
      </c>
      <c r="V3120" s="2" t="s">
        <v>8</v>
      </c>
      <c r="W3120" s="2" t="s">
        <v>41</v>
      </c>
      <c r="X3120" s="2" t="s">
        <v>41</v>
      </c>
      <c r="Y3120" s="2" t="s">
        <v>41</v>
      </c>
      <c r="Z3120" s="2" t="s">
        <v>41</v>
      </c>
      <c r="AA3120" s="2" t="s">
        <v>41</v>
      </c>
      <c r="AB3120" s="2" t="s">
        <v>8</v>
      </c>
      <c r="AC3120" s="2" t="s">
        <v>41</v>
      </c>
      <c r="AD3120" s="2" t="s">
        <v>41</v>
      </c>
      <c r="AE3120" s="2" t="s">
        <v>41</v>
      </c>
      <c r="AF3120" s="2" t="s">
        <v>41</v>
      </c>
      <c r="AG3120" s="2" t="s">
        <v>12505</v>
      </c>
      <c r="AH3120">
        <v>120.65609977535</v>
      </c>
      <c r="AI3120">
        <v>24.1218717086184</v>
      </c>
      <c r="AJ3120" s="3">
        <v>43292</v>
      </c>
    </row>
    <row r="3121" spans="1:36" x14ac:dyDescent="0.35">
      <c r="A3121" s="2" t="s">
        <v>12558</v>
      </c>
      <c r="B3121" s="2" t="s">
        <v>12559</v>
      </c>
      <c r="C3121">
        <v>842325</v>
      </c>
      <c r="D3121" s="2" t="s">
        <v>12560</v>
      </c>
      <c r="E3121" s="2" t="s">
        <v>20808</v>
      </c>
      <c r="F3121" s="2" t="s">
        <v>20808</v>
      </c>
      <c r="G3121" s="2" t="s">
        <v>12561</v>
      </c>
      <c r="H3121">
        <v>120575739</v>
      </c>
      <c r="I3121">
        <v>24226803</v>
      </c>
      <c r="J3121" s="2" t="s">
        <v>10561</v>
      </c>
      <c r="K3121" s="2" t="s">
        <v>8</v>
      </c>
      <c r="L3121" s="2" t="s">
        <v>8</v>
      </c>
      <c r="M3121" s="2" t="s">
        <v>8</v>
      </c>
      <c r="N3121" s="2" t="s">
        <v>41</v>
      </c>
      <c r="O3121" s="2" t="s">
        <v>8</v>
      </c>
      <c r="P3121" s="2" t="s">
        <v>41</v>
      </c>
      <c r="Q3121" s="2" t="s">
        <v>41</v>
      </c>
      <c r="R3121" s="2" t="s">
        <v>8</v>
      </c>
      <c r="S3121" s="2" t="s">
        <v>8</v>
      </c>
      <c r="T3121" s="2" t="s">
        <v>41</v>
      </c>
      <c r="U3121" s="2" t="s">
        <v>8</v>
      </c>
      <c r="V3121" s="2" t="s">
        <v>8</v>
      </c>
      <c r="W3121" s="2" t="s">
        <v>41</v>
      </c>
      <c r="X3121" s="2" t="s">
        <v>41</v>
      </c>
      <c r="Y3121" s="2" t="s">
        <v>41</v>
      </c>
      <c r="Z3121" s="2" t="s">
        <v>41</v>
      </c>
      <c r="AA3121" s="2" t="s">
        <v>41</v>
      </c>
      <c r="AB3121" s="2" t="s">
        <v>41</v>
      </c>
      <c r="AC3121" s="2" t="s">
        <v>41</v>
      </c>
      <c r="AD3121" s="2" t="s">
        <v>41</v>
      </c>
      <c r="AE3121" s="2" t="s">
        <v>41</v>
      </c>
      <c r="AF3121" s="2" t="s">
        <v>41</v>
      </c>
      <c r="AG3121" s="2" t="s">
        <v>12562</v>
      </c>
      <c r="AH3121">
        <v>120.575739</v>
      </c>
      <c r="AI3121">
        <v>24.226803</v>
      </c>
      <c r="AJ3121" s="3">
        <v>43292</v>
      </c>
    </row>
    <row r="3122" spans="1:36" x14ac:dyDescent="0.35">
      <c r="A3122" s="2" t="s">
        <v>12563</v>
      </c>
      <c r="B3122" s="2" t="s">
        <v>12564</v>
      </c>
      <c r="C3122">
        <v>891132</v>
      </c>
      <c r="D3122" s="2" t="s">
        <v>12565</v>
      </c>
      <c r="E3122" s="2" t="s">
        <v>20808</v>
      </c>
      <c r="F3122" s="2" t="s">
        <v>20808</v>
      </c>
      <c r="G3122" s="2" t="s">
        <v>12566</v>
      </c>
      <c r="H3122">
        <v>120565649</v>
      </c>
      <c r="I3122">
        <v>24250350</v>
      </c>
      <c r="J3122" s="2" t="s">
        <v>10561</v>
      </c>
      <c r="K3122" s="2" t="s">
        <v>8</v>
      </c>
      <c r="L3122" s="2" t="s">
        <v>8</v>
      </c>
      <c r="M3122" s="2" t="s">
        <v>8</v>
      </c>
      <c r="N3122" s="2" t="s">
        <v>41</v>
      </c>
      <c r="O3122" s="2" t="s">
        <v>8</v>
      </c>
      <c r="P3122" s="2" t="s">
        <v>41</v>
      </c>
      <c r="Q3122" s="2" t="s">
        <v>41</v>
      </c>
      <c r="R3122" s="2" t="s">
        <v>41</v>
      </c>
      <c r="S3122" s="2" t="s">
        <v>8</v>
      </c>
      <c r="T3122" s="2" t="s">
        <v>41</v>
      </c>
      <c r="U3122" s="2" t="s">
        <v>8</v>
      </c>
      <c r="V3122" s="2" t="s">
        <v>41</v>
      </c>
      <c r="W3122" s="2" t="s">
        <v>41</v>
      </c>
      <c r="X3122" s="2" t="s">
        <v>41</v>
      </c>
      <c r="Y3122" s="2" t="s">
        <v>8</v>
      </c>
      <c r="Z3122" s="2" t="s">
        <v>41</v>
      </c>
      <c r="AA3122" s="2" t="s">
        <v>41</v>
      </c>
      <c r="AB3122" s="2" t="s">
        <v>41</v>
      </c>
      <c r="AC3122" s="2" t="s">
        <v>41</v>
      </c>
      <c r="AD3122" s="2" t="s">
        <v>41</v>
      </c>
      <c r="AE3122" s="2" t="s">
        <v>41</v>
      </c>
      <c r="AF3122" s="2" t="s">
        <v>41</v>
      </c>
      <c r="AG3122" s="2" t="s">
        <v>12562</v>
      </c>
      <c r="AH3122">
        <v>120.56564899999999</v>
      </c>
      <c r="AI3122">
        <v>24.250350000000001</v>
      </c>
      <c r="AJ3122" s="3">
        <v>43292</v>
      </c>
    </row>
    <row r="3123" spans="1:36" x14ac:dyDescent="0.35">
      <c r="A3123" s="2" t="s">
        <v>12567</v>
      </c>
      <c r="B3123" s="2" t="s">
        <v>12568</v>
      </c>
      <c r="C3123">
        <v>126720</v>
      </c>
      <c r="D3123" s="2" t="s">
        <v>12569</v>
      </c>
      <c r="E3123" s="2" t="s">
        <v>20808</v>
      </c>
      <c r="F3123" s="2" t="s">
        <v>20808</v>
      </c>
      <c r="G3123" s="2" t="s">
        <v>12570</v>
      </c>
      <c r="H3123">
        <v>120556396</v>
      </c>
      <c r="I3123">
        <v>24222349</v>
      </c>
      <c r="J3123" s="2" t="s">
        <v>10561</v>
      </c>
      <c r="K3123" s="2" t="s">
        <v>8</v>
      </c>
      <c r="L3123" s="2" t="s">
        <v>8</v>
      </c>
      <c r="M3123" s="2" t="s">
        <v>8</v>
      </c>
      <c r="N3123" s="2" t="s">
        <v>41</v>
      </c>
      <c r="O3123" s="2" t="s">
        <v>8</v>
      </c>
      <c r="P3123" s="2" t="s">
        <v>41</v>
      </c>
      <c r="Q3123" s="2" t="s">
        <v>41</v>
      </c>
      <c r="R3123" s="2" t="s">
        <v>41</v>
      </c>
      <c r="S3123" s="2" t="s">
        <v>8</v>
      </c>
      <c r="T3123" s="2" t="s">
        <v>8</v>
      </c>
      <c r="U3123" s="2" t="s">
        <v>41</v>
      </c>
      <c r="V3123" s="2" t="s">
        <v>8</v>
      </c>
      <c r="W3123" s="2" t="s">
        <v>41</v>
      </c>
      <c r="X3123" s="2" t="s">
        <v>41</v>
      </c>
      <c r="Y3123" s="2" t="s">
        <v>41</v>
      </c>
      <c r="Z3123" s="2" t="s">
        <v>41</v>
      </c>
      <c r="AA3123" s="2" t="s">
        <v>41</v>
      </c>
      <c r="AB3123" s="2" t="s">
        <v>8</v>
      </c>
      <c r="AC3123" s="2" t="s">
        <v>41</v>
      </c>
      <c r="AD3123" s="2" t="s">
        <v>41</v>
      </c>
      <c r="AE3123" s="2" t="s">
        <v>41</v>
      </c>
      <c r="AF3123" s="2" t="s">
        <v>41</v>
      </c>
      <c r="AG3123" s="2" t="s">
        <v>12562</v>
      </c>
      <c r="AH3123">
        <v>120.55639600000001</v>
      </c>
      <c r="AI3123">
        <v>24.222349000000001</v>
      </c>
      <c r="AJ3123" s="3">
        <v>43292</v>
      </c>
    </row>
    <row r="3124" spans="1:36" x14ac:dyDescent="0.35">
      <c r="A3124" s="2" t="s">
        <v>12571</v>
      </c>
      <c r="B3124" s="2" t="s">
        <v>12572</v>
      </c>
      <c r="C3124">
        <v>139139</v>
      </c>
      <c r="D3124" s="2" t="s">
        <v>12573</v>
      </c>
      <c r="E3124" s="2" t="s">
        <v>20808</v>
      </c>
      <c r="F3124" s="2" t="s">
        <v>20808</v>
      </c>
      <c r="G3124" s="2" t="s">
        <v>12574</v>
      </c>
      <c r="H3124">
        <v>120558441</v>
      </c>
      <c r="I3124">
        <v>24229623</v>
      </c>
      <c r="J3124" s="2" t="s">
        <v>10561</v>
      </c>
      <c r="K3124" s="2" t="s">
        <v>8</v>
      </c>
      <c r="L3124" s="2" t="s">
        <v>8</v>
      </c>
      <c r="M3124" s="2" t="s">
        <v>41</v>
      </c>
      <c r="N3124" s="2" t="s">
        <v>41</v>
      </c>
      <c r="O3124" s="2" t="s">
        <v>8</v>
      </c>
      <c r="P3124" s="2" t="s">
        <v>41</v>
      </c>
      <c r="Q3124" s="2" t="s">
        <v>41</v>
      </c>
      <c r="R3124" s="2" t="s">
        <v>41</v>
      </c>
      <c r="S3124" s="2" t="s">
        <v>8</v>
      </c>
      <c r="T3124" s="2" t="s">
        <v>41</v>
      </c>
      <c r="U3124" s="2" t="s">
        <v>41</v>
      </c>
      <c r="V3124" s="2" t="s">
        <v>8</v>
      </c>
      <c r="W3124" s="2" t="s">
        <v>41</v>
      </c>
      <c r="X3124" s="2" t="s">
        <v>41</v>
      </c>
      <c r="Y3124" s="2" t="s">
        <v>8</v>
      </c>
      <c r="Z3124" s="2" t="s">
        <v>41</v>
      </c>
      <c r="AA3124" s="2" t="s">
        <v>41</v>
      </c>
      <c r="AB3124" s="2" t="s">
        <v>41</v>
      </c>
      <c r="AC3124" s="2" t="s">
        <v>41</v>
      </c>
      <c r="AD3124" s="2" t="s">
        <v>41</v>
      </c>
      <c r="AE3124" s="2" t="s">
        <v>41</v>
      </c>
      <c r="AF3124" s="2" t="s">
        <v>41</v>
      </c>
      <c r="AG3124" s="2" t="s">
        <v>12562</v>
      </c>
      <c r="AH3124">
        <v>120.558441</v>
      </c>
      <c r="AI3124">
        <v>24.229623</v>
      </c>
      <c r="AJ3124" s="3">
        <v>43292</v>
      </c>
    </row>
    <row r="3125" spans="1:36" x14ac:dyDescent="0.35">
      <c r="A3125" s="2" t="s">
        <v>12575</v>
      </c>
      <c r="B3125" s="2" t="s">
        <v>12576</v>
      </c>
      <c r="C3125">
        <v>116505</v>
      </c>
      <c r="D3125" s="2" t="s">
        <v>12577</v>
      </c>
      <c r="E3125" s="2" t="s">
        <v>20808</v>
      </c>
      <c r="F3125" s="2" t="s">
        <v>20808</v>
      </c>
      <c r="G3125" s="2" t="s">
        <v>12578</v>
      </c>
      <c r="H3125">
        <v>120582532</v>
      </c>
      <c r="I3125">
        <v>24218331</v>
      </c>
      <c r="J3125" s="2" t="s">
        <v>10561</v>
      </c>
      <c r="K3125" s="2" t="s">
        <v>8</v>
      </c>
      <c r="L3125" s="2" t="s">
        <v>41</v>
      </c>
      <c r="M3125" s="2" t="s">
        <v>8</v>
      </c>
      <c r="N3125" s="2" t="s">
        <v>8</v>
      </c>
      <c r="O3125" s="2" t="s">
        <v>41</v>
      </c>
      <c r="P3125" s="2" t="s">
        <v>41</v>
      </c>
      <c r="Q3125" s="2" t="s">
        <v>41</v>
      </c>
      <c r="R3125" s="2" t="s">
        <v>8</v>
      </c>
      <c r="S3125" s="2" t="s">
        <v>8</v>
      </c>
      <c r="T3125" s="2" t="s">
        <v>41</v>
      </c>
      <c r="U3125" s="2" t="s">
        <v>41</v>
      </c>
      <c r="V3125" s="2" t="s">
        <v>41</v>
      </c>
      <c r="W3125" s="2" t="s">
        <v>41</v>
      </c>
      <c r="X3125" s="2" t="s">
        <v>41</v>
      </c>
      <c r="Y3125" s="2" t="s">
        <v>41</v>
      </c>
      <c r="Z3125" s="2" t="s">
        <v>41</v>
      </c>
      <c r="AA3125" s="2" t="s">
        <v>41</v>
      </c>
      <c r="AB3125" s="2" t="s">
        <v>41</v>
      </c>
      <c r="AC3125" s="2" t="s">
        <v>41</v>
      </c>
      <c r="AD3125" s="2" t="s">
        <v>41</v>
      </c>
      <c r="AE3125" s="2" t="s">
        <v>41</v>
      </c>
      <c r="AF3125" s="2" t="s">
        <v>41</v>
      </c>
      <c r="AG3125" s="2" t="s">
        <v>12562</v>
      </c>
      <c r="AH3125">
        <v>120.582532</v>
      </c>
      <c r="AI3125">
        <v>24.218330999999999</v>
      </c>
      <c r="AJ3125" s="3">
        <v>43292</v>
      </c>
    </row>
    <row r="3126" spans="1:36" x14ac:dyDescent="0.35">
      <c r="A3126" s="2" t="s">
        <v>12579</v>
      </c>
      <c r="B3126" s="2" t="s">
        <v>12580</v>
      </c>
      <c r="C3126">
        <v>151069</v>
      </c>
      <c r="D3126" s="2" t="s">
        <v>12581</v>
      </c>
      <c r="E3126" s="2" t="s">
        <v>20808</v>
      </c>
      <c r="F3126" s="2" t="s">
        <v>20808</v>
      </c>
      <c r="G3126" s="2" t="s">
        <v>12582</v>
      </c>
      <c r="H3126">
        <v>120562930</v>
      </c>
      <c r="I3126">
        <v>24237622</v>
      </c>
      <c r="J3126" s="2" t="s">
        <v>10561</v>
      </c>
      <c r="K3126" s="2" t="s">
        <v>8</v>
      </c>
      <c r="L3126" s="2" t="s">
        <v>8</v>
      </c>
      <c r="M3126" s="2" t="s">
        <v>8</v>
      </c>
      <c r="N3126" s="2" t="s">
        <v>41</v>
      </c>
      <c r="O3126" s="2" t="s">
        <v>8</v>
      </c>
      <c r="P3126" s="2" t="s">
        <v>41</v>
      </c>
      <c r="Q3126" s="2" t="s">
        <v>41</v>
      </c>
      <c r="R3126" s="2" t="s">
        <v>41</v>
      </c>
      <c r="S3126" s="2" t="s">
        <v>41</v>
      </c>
      <c r="T3126" s="2" t="s">
        <v>41</v>
      </c>
      <c r="U3126" s="2" t="s">
        <v>41</v>
      </c>
      <c r="V3126" s="2" t="s">
        <v>41</v>
      </c>
      <c r="W3126" s="2" t="s">
        <v>41</v>
      </c>
      <c r="X3126" s="2" t="s">
        <v>41</v>
      </c>
      <c r="Y3126" s="2" t="s">
        <v>41</v>
      </c>
      <c r="Z3126" s="2" t="s">
        <v>41</v>
      </c>
      <c r="AA3126" s="2" t="s">
        <v>41</v>
      </c>
      <c r="AB3126" s="2" t="s">
        <v>41</v>
      </c>
      <c r="AC3126" s="2" t="s">
        <v>41</v>
      </c>
      <c r="AD3126" s="2" t="s">
        <v>41</v>
      </c>
      <c r="AE3126" s="2" t="s">
        <v>41</v>
      </c>
      <c r="AF3126" s="2" t="s">
        <v>41</v>
      </c>
      <c r="AG3126" s="2" t="s">
        <v>12562</v>
      </c>
      <c r="AH3126">
        <v>120.56292999999999</v>
      </c>
      <c r="AI3126">
        <v>24.237622000000002</v>
      </c>
      <c r="AJ3126" s="3">
        <v>43292</v>
      </c>
    </row>
    <row r="3127" spans="1:36" x14ac:dyDescent="0.35">
      <c r="A3127" s="2" t="s">
        <v>12583</v>
      </c>
      <c r="B3127" s="2" t="s">
        <v>12584</v>
      </c>
      <c r="C3127">
        <v>951324</v>
      </c>
      <c r="D3127" s="2" t="s">
        <v>12585</v>
      </c>
      <c r="E3127" s="2" t="s">
        <v>20808</v>
      </c>
      <c r="F3127" s="2" t="s">
        <v>20808</v>
      </c>
      <c r="G3127" s="2" t="s">
        <v>12586</v>
      </c>
      <c r="H3127">
        <v>120558840</v>
      </c>
      <c r="I3127">
        <v>24235352</v>
      </c>
      <c r="J3127" s="2" t="s">
        <v>10561</v>
      </c>
      <c r="K3127" s="2" t="s">
        <v>8</v>
      </c>
      <c r="L3127" s="2" t="s">
        <v>41</v>
      </c>
      <c r="M3127" s="2" t="s">
        <v>41</v>
      </c>
      <c r="N3127" s="2" t="s">
        <v>41</v>
      </c>
      <c r="O3127" s="2" t="s">
        <v>41</v>
      </c>
      <c r="P3127" s="2" t="s">
        <v>41</v>
      </c>
      <c r="Q3127" s="2" t="s">
        <v>41</v>
      </c>
      <c r="R3127" s="2" t="s">
        <v>41</v>
      </c>
      <c r="S3127" s="2" t="s">
        <v>41</v>
      </c>
      <c r="T3127" s="2" t="s">
        <v>41</v>
      </c>
      <c r="U3127" s="2" t="s">
        <v>41</v>
      </c>
      <c r="V3127" s="2" t="s">
        <v>41</v>
      </c>
      <c r="W3127" s="2" t="s">
        <v>41</v>
      </c>
      <c r="X3127" s="2" t="s">
        <v>41</v>
      </c>
      <c r="Y3127" s="2" t="s">
        <v>41</v>
      </c>
      <c r="Z3127" s="2" t="s">
        <v>41</v>
      </c>
      <c r="AA3127" s="2" t="s">
        <v>41</v>
      </c>
      <c r="AB3127" s="2" t="s">
        <v>41</v>
      </c>
      <c r="AC3127" s="2" t="s">
        <v>41</v>
      </c>
      <c r="AD3127" s="2" t="s">
        <v>41</v>
      </c>
      <c r="AE3127" s="2" t="s">
        <v>41</v>
      </c>
      <c r="AF3127" s="2" t="s">
        <v>41</v>
      </c>
      <c r="AG3127" s="2" t="s">
        <v>12562</v>
      </c>
      <c r="AH3127">
        <v>120.55884</v>
      </c>
      <c r="AI3127">
        <v>24.235351999999999</v>
      </c>
      <c r="AJ3127" s="3">
        <v>43292</v>
      </c>
    </row>
    <row r="3128" spans="1:36" x14ac:dyDescent="0.35">
      <c r="A3128" s="2" t="s">
        <v>12587</v>
      </c>
      <c r="B3128" s="2" t="s">
        <v>12588</v>
      </c>
      <c r="C3128">
        <v>971959</v>
      </c>
      <c r="D3128" s="2" t="s">
        <v>12589</v>
      </c>
      <c r="E3128" s="2" t="s">
        <v>20808</v>
      </c>
      <c r="F3128" s="2" t="s">
        <v>20808</v>
      </c>
      <c r="G3128" s="2" t="s">
        <v>12590</v>
      </c>
      <c r="H3128">
        <v>120564266</v>
      </c>
      <c r="I3128">
        <v>24206542</v>
      </c>
      <c r="J3128" s="2" t="s">
        <v>10561</v>
      </c>
      <c r="K3128" s="2" t="s">
        <v>8</v>
      </c>
      <c r="L3128" s="2" t="s">
        <v>8</v>
      </c>
      <c r="M3128" s="2" t="s">
        <v>8</v>
      </c>
      <c r="N3128" s="2" t="s">
        <v>41</v>
      </c>
      <c r="O3128" s="2" t="s">
        <v>8</v>
      </c>
      <c r="P3128" s="2" t="s">
        <v>41</v>
      </c>
      <c r="Q3128" s="2" t="s">
        <v>41</v>
      </c>
      <c r="R3128" s="2" t="s">
        <v>41</v>
      </c>
      <c r="S3128" s="2" t="s">
        <v>8</v>
      </c>
      <c r="T3128" s="2" t="s">
        <v>41</v>
      </c>
      <c r="U3128" s="2" t="s">
        <v>41</v>
      </c>
      <c r="V3128" s="2" t="s">
        <v>8</v>
      </c>
      <c r="W3128" s="2" t="s">
        <v>41</v>
      </c>
      <c r="X3128" s="2" t="s">
        <v>41</v>
      </c>
      <c r="Y3128" s="2" t="s">
        <v>8</v>
      </c>
      <c r="Z3128" s="2" t="s">
        <v>41</v>
      </c>
      <c r="AA3128" s="2" t="s">
        <v>41</v>
      </c>
      <c r="AB3128" s="2" t="s">
        <v>41</v>
      </c>
      <c r="AC3128" s="2" t="s">
        <v>41</v>
      </c>
      <c r="AD3128" s="2" t="s">
        <v>41</v>
      </c>
      <c r="AE3128" s="2" t="s">
        <v>41</v>
      </c>
      <c r="AF3128" s="2" t="s">
        <v>41</v>
      </c>
      <c r="AG3128" s="2" t="s">
        <v>12562</v>
      </c>
      <c r="AH3128">
        <v>120.564266</v>
      </c>
      <c r="AI3128">
        <v>24.206541999999999</v>
      </c>
      <c r="AJ3128" s="3">
        <v>43292</v>
      </c>
    </row>
    <row r="3129" spans="1:36" x14ac:dyDescent="0.35">
      <c r="A3129" s="2" t="s">
        <v>12591</v>
      </c>
      <c r="B3129" s="2" t="s">
        <v>12592</v>
      </c>
      <c r="C3129">
        <v>144555</v>
      </c>
      <c r="D3129" s="2" t="s">
        <v>12593</v>
      </c>
      <c r="E3129" s="2" t="s">
        <v>20808</v>
      </c>
      <c r="F3129" s="2" t="s">
        <v>20808</v>
      </c>
      <c r="G3129" s="2" t="s">
        <v>12594</v>
      </c>
      <c r="H3129">
        <v>120569197</v>
      </c>
      <c r="I3129">
        <v>24255705</v>
      </c>
      <c r="J3129" s="2" t="s">
        <v>10561</v>
      </c>
      <c r="K3129" s="2" t="s">
        <v>8</v>
      </c>
      <c r="L3129" s="2" t="s">
        <v>41</v>
      </c>
      <c r="M3129" s="2" t="s">
        <v>8</v>
      </c>
      <c r="N3129" s="2" t="s">
        <v>41</v>
      </c>
      <c r="O3129" s="2" t="s">
        <v>8</v>
      </c>
      <c r="P3129" s="2" t="s">
        <v>8</v>
      </c>
      <c r="Q3129" s="2" t="s">
        <v>41</v>
      </c>
      <c r="R3129" s="2" t="s">
        <v>8</v>
      </c>
      <c r="S3129" s="2" t="s">
        <v>8</v>
      </c>
      <c r="T3129" s="2" t="s">
        <v>41</v>
      </c>
      <c r="U3129" s="2" t="s">
        <v>41</v>
      </c>
      <c r="V3129" s="2" t="s">
        <v>8</v>
      </c>
      <c r="W3129" s="2" t="s">
        <v>41</v>
      </c>
      <c r="X3129" s="2" t="s">
        <v>41</v>
      </c>
      <c r="Y3129" s="2" t="s">
        <v>8</v>
      </c>
      <c r="Z3129" s="2" t="s">
        <v>41</v>
      </c>
      <c r="AA3129" s="2" t="s">
        <v>41</v>
      </c>
      <c r="AB3129" s="2" t="s">
        <v>41</v>
      </c>
      <c r="AC3129" s="2" t="s">
        <v>41</v>
      </c>
      <c r="AD3129" s="2" t="s">
        <v>41</v>
      </c>
      <c r="AE3129" s="2" t="s">
        <v>41</v>
      </c>
      <c r="AF3129" s="2" t="s">
        <v>41</v>
      </c>
      <c r="AG3129" s="2" t="s">
        <v>12562</v>
      </c>
      <c r="AH3129">
        <v>120.569197</v>
      </c>
      <c r="AI3129">
        <v>24.255704999999999</v>
      </c>
      <c r="AJ3129" s="3">
        <v>43292</v>
      </c>
    </row>
    <row r="3130" spans="1:36" x14ac:dyDescent="0.35">
      <c r="A3130" s="2" t="s">
        <v>12595</v>
      </c>
      <c r="B3130" s="2" t="s">
        <v>12596</v>
      </c>
      <c r="C3130">
        <v>940575</v>
      </c>
      <c r="D3130" s="2" t="s">
        <v>12597</v>
      </c>
      <c r="E3130" s="2" t="s">
        <v>20808</v>
      </c>
      <c r="F3130" s="2" t="s">
        <v>20808</v>
      </c>
      <c r="G3130" s="2" t="s">
        <v>12598</v>
      </c>
      <c r="H3130">
        <v>120570242</v>
      </c>
      <c r="I3130">
        <v>24243800</v>
      </c>
      <c r="J3130" s="2" t="s">
        <v>10561</v>
      </c>
      <c r="K3130" s="2" t="s">
        <v>8</v>
      </c>
      <c r="L3130" s="2" t="s">
        <v>8</v>
      </c>
      <c r="M3130" s="2" t="s">
        <v>41</v>
      </c>
      <c r="N3130" s="2" t="s">
        <v>41</v>
      </c>
      <c r="O3130" s="2" t="s">
        <v>8</v>
      </c>
      <c r="P3130" s="2" t="s">
        <v>41</v>
      </c>
      <c r="Q3130" s="2" t="s">
        <v>41</v>
      </c>
      <c r="R3130" s="2" t="s">
        <v>41</v>
      </c>
      <c r="S3130" s="2" t="s">
        <v>8</v>
      </c>
      <c r="T3130" s="2" t="s">
        <v>41</v>
      </c>
      <c r="U3130" s="2" t="s">
        <v>41</v>
      </c>
      <c r="V3130" s="2" t="s">
        <v>8</v>
      </c>
      <c r="W3130" s="2" t="s">
        <v>41</v>
      </c>
      <c r="X3130" s="2" t="s">
        <v>41</v>
      </c>
      <c r="Y3130" s="2" t="s">
        <v>41</v>
      </c>
      <c r="Z3130" s="2" t="s">
        <v>41</v>
      </c>
      <c r="AA3130" s="2" t="s">
        <v>41</v>
      </c>
      <c r="AB3130" s="2" t="s">
        <v>8</v>
      </c>
      <c r="AC3130" s="2" t="s">
        <v>41</v>
      </c>
      <c r="AD3130" s="2" t="s">
        <v>41</v>
      </c>
      <c r="AE3130" s="2" t="s">
        <v>41</v>
      </c>
      <c r="AF3130" s="2" t="s">
        <v>41</v>
      </c>
      <c r="AG3130" s="2" t="s">
        <v>12562</v>
      </c>
      <c r="AH3130">
        <v>120.57024199999999</v>
      </c>
      <c r="AI3130">
        <v>24.2438</v>
      </c>
      <c r="AJ3130" s="3">
        <v>43292</v>
      </c>
    </row>
    <row r="3131" spans="1:36" x14ac:dyDescent="0.35">
      <c r="A3131" s="2" t="s">
        <v>12599</v>
      </c>
      <c r="B3131" s="2" t="s">
        <v>12600</v>
      </c>
      <c r="C3131">
        <v>890944</v>
      </c>
      <c r="D3131" s="2" t="s">
        <v>12601</v>
      </c>
      <c r="E3131" s="2" t="s">
        <v>20808</v>
      </c>
      <c r="F3131" s="2" t="s">
        <v>20808</v>
      </c>
      <c r="G3131" s="2" t="s">
        <v>12602</v>
      </c>
      <c r="H3131">
        <v>120608202</v>
      </c>
      <c r="I3131">
        <v>24246288</v>
      </c>
      <c r="J3131" s="2" t="s">
        <v>10561</v>
      </c>
      <c r="K3131" s="2" t="s">
        <v>8</v>
      </c>
      <c r="L3131" s="2" t="s">
        <v>8</v>
      </c>
      <c r="M3131" s="2" t="s">
        <v>8</v>
      </c>
      <c r="N3131" s="2" t="s">
        <v>41</v>
      </c>
      <c r="O3131" s="2" t="s">
        <v>8</v>
      </c>
      <c r="P3131" s="2" t="s">
        <v>41</v>
      </c>
      <c r="Q3131" s="2" t="s">
        <v>41</v>
      </c>
      <c r="R3131" s="2" t="s">
        <v>41</v>
      </c>
      <c r="S3131" s="2" t="s">
        <v>8</v>
      </c>
      <c r="T3131" s="2" t="s">
        <v>8</v>
      </c>
      <c r="U3131" s="2" t="s">
        <v>41</v>
      </c>
      <c r="V3131" s="2" t="s">
        <v>8</v>
      </c>
      <c r="W3131" s="2" t="s">
        <v>41</v>
      </c>
      <c r="X3131" s="2" t="s">
        <v>41</v>
      </c>
      <c r="Y3131" s="2" t="s">
        <v>41</v>
      </c>
      <c r="Z3131" s="2" t="s">
        <v>41</v>
      </c>
      <c r="AA3131" s="2" t="s">
        <v>41</v>
      </c>
      <c r="AB3131" s="2" t="s">
        <v>41</v>
      </c>
      <c r="AC3131" s="2" t="s">
        <v>41</v>
      </c>
      <c r="AD3131" s="2" t="s">
        <v>41</v>
      </c>
      <c r="AE3131" s="2" t="s">
        <v>41</v>
      </c>
      <c r="AF3131" s="2" t="s">
        <v>41</v>
      </c>
      <c r="AG3131" s="2" t="s">
        <v>12562</v>
      </c>
      <c r="AH3131">
        <v>120.60820200000001</v>
      </c>
      <c r="AI3131">
        <v>24.246288</v>
      </c>
      <c r="AJ3131" s="3">
        <v>43292</v>
      </c>
    </row>
    <row r="3132" spans="1:36" x14ac:dyDescent="0.35">
      <c r="A3132" s="2" t="s">
        <v>12603</v>
      </c>
      <c r="B3132" s="2" t="s">
        <v>12604</v>
      </c>
      <c r="C3132">
        <v>922728</v>
      </c>
      <c r="D3132" s="2" t="s">
        <v>12605</v>
      </c>
      <c r="E3132" s="2" t="s">
        <v>20808</v>
      </c>
      <c r="F3132" s="2" t="s">
        <v>20808</v>
      </c>
      <c r="G3132" s="2" t="s">
        <v>12606</v>
      </c>
      <c r="H3132">
        <v>120573608</v>
      </c>
      <c r="I3132">
        <v>24229028</v>
      </c>
      <c r="J3132" s="2" t="s">
        <v>10561</v>
      </c>
      <c r="K3132" s="2" t="s">
        <v>8</v>
      </c>
      <c r="L3132" s="2" t="s">
        <v>8</v>
      </c>
      <c r="M3132" s="2" t="s">
        <v>41</v>
      </c>
      <c r="N3132" s="2" t="s">
        <v>41</v>
      </c>
      <c r="O3132" s="2" t="s">
        <v>8</v>
      </c>
      <c r="P3132" s="2" t="s">
        <v>41</v>
      </c>
      <c r="Q3132" s="2" t="s">
        <v>41</v>
      </c>
      <c r="R3132" s="2" t="s">
        <v>41</v>
      </c>
      <c r="S3132" s="2" t="s">
        <v>8</v>
      </c>
      <c r="T3132" s="2" t="s">
        <v>41</v>
      </c>
      <c r="U3132" s="2" t="s">
        <v>41</v>
      </c>
      <c r="V3132" s="2" t="s">
        <v>8</v>
      </c>
      <c r="W3132" s="2" t="s">
        <v>41</v>
      </c>
      <c r="X3132" s="2" t="s">
        <v>41</v>
      </c>
      <c r="Y3132" s="2" t="s">
        <v>41</v>
      </c>
      <c r="Z3132" s="2" t="s">
        <v>41</v>
      </c>
      <c r="AA3132" s="2" t="s">
        <v>41</v>
      </c>
      <c r="AB3132" s="2" t="s">
        <v>41</v>
      </c>
      <c r="AC3132" s="2" t="s">
        <v>41</v>
      </c>
      <c r="AD3132" s="2" t="s">
        <v>41</v>
      </c>
      <c r="AE3132" s="2" t="s">
        <v>41</v>
      </c>
      <c r="AF3132" s="2" t="s">
        <v>41</v>
      </c>
      <c r="AG3132" s="2" t="s">
        <v>12562</v>
      </c>
      <c r="AH3132">
        <v>120.57360799999999</v>
      </c>
      <c r="AI3132">
        <v>24.229028</v>
      </c>
      <c r="AJ3132" s="3">
        <v>43292</v>
      </c>
    </row>
    <row r="3133" spans="1:36" x14ac:dyDescent="0.35">
      <c r="A3133" s="2" t="s">
        <v>12607</v>
      </c>
      <c r="B3133" s="2" t="s">
        <v>12608</v>
      </c>
      <c r="C3133">
        <v>125314</v>
      </c>
      <c r="D3133" s="2" t="s">
        <v>12609</v>
      </c>
      <c r="E3133" s="2" t="s">
        <v>20808</v>
      </c>
      <c r="F3133" s="2" t="s">
        <v>20808</v>
      </c>
      <c r="G3133" s="2" t="s">
        <v>12610</v>
      </c>
      <c r="H3133">
        <v>120560318</v>
      </c>
      <c r="I3133">
        <v>24234115</v>
      </c>
      <c r="J3133" s="2" t="s">
        <v>10561</v>
      </c>
      <c r="K3133" s="2" t="s">
        <v>8</v>
      </c>
      <c r="L3133" s="2" t="s">
        <v>8</v>
      </c>
      <c r="M3133" s="2" t="s">
        <v>8</v>
      </c>
      <c r="N3133" s="2" t="s">
        <v>41</v>
      </c>
      <c r="O3133" s="2" t="s">
        <v>41</v>
      </c>
      <c r="P3133" s="2" t="s">
        <v>41</v>
      </c>
      <c r="Q3133" s="2" t="s">
        <v>41</v>
      </c>
      <c r="R3133" s="2" t="s">
        <v>41</v>
      </c>
      <c r="S3133" s="2" t="s">
        <v>8</v>
      </c>
      <c r="T3133" s="2" t="s">
        <v>41</v>
      </c>
      <c r="U3133" s="2" t="s">
        <v>41</v>
      </c>
      <c r="V3133" s="2" t="s">
        <v>41</v>
      </c>
      <c r="W3133" s="2" t="s">
        <v>41</v>
      </c>
      <c r="X3133" s="2" t="s">
        <v>41</v>
      </c>
      <c r="Y3133" s="2" t="s">
        <v>41</v>
      </c>
      <c r="Z3133" s="2" t="s">
        <v>41</v>
      </c>
      <c r="AA3133" s="2" t="s">
        <v>41</v>
      </c>
      <c r="AB3133" s="2" t="s">
        <v>41</v>
      </c>
      <c r="AC3133" s="2" t="s">
        <v>41</v>
      </c>
      <c r="AD3133" s="2" t="s">
        <v>41</v>
      </c>
      <c r="AE3133" s="2" t="s">
        <v>41</v>
      </c>
      <c r="AF3133" s="2" t="s">
        <v>41</v>
      </c>
      <c r="AG3133" s="2" t="s">
        <v>12562</v>
      </c>
      <c r="AH3133">
        <v>120.560318</v>
      </c>
      <c r="AI3133">
        <v>24.234114999999999</v>
      </c>
      <c r="AJ3133" s="3">
        <v>43292</v>
      </c>
    </row>
    <row r="3134" spans="1:36" x14ac:dyDescent="0.35">
      <c r="A3134" s="2" t="s">
        <v>12611</v>
      </c>
      <c r="B3134" s="2" t="s">
        <v>12612</v>
      </c>
      <c r="C3134">
        <v>886680</v>
      </c>
      <c r="D3134" s="2" t="s">
        <v>12613</v>
      </c>
      <c r="E3134" s="2" t="s">
        <v>20808</v>
      </c>
      <c r="F3134" s="2" t="s">
        <v>20808</v>
      </c>
      <c r="G3134" s="2" t="s">
        <v>12614</v>
      </c>
      <c r="H3134">
        <v>120568126</v>
      </c>
      <c r="I3134">
        <v>24238489</v>
      </c>
      <c r="J3134" s="2" t="s">
        <v>10561</v>
      </c>
      <c r="K3134" s="2" t="s">
        <v>8</v>
      </c>
      <c r="L3134" s="2" t="s">
        <v>8</v>
      </c>
      <c r="M3134" s="2" t="s">
        <v>8</v>
      </c>
      <c r="N3134" s="2" t="s">
        <v>41</v>
      </c>
      <c r="O3134" s="2" t="s">
        <v>8</v>
      </c>
      <c r="P3134" s="2" t="s">
        <v>41</v>
      </c>
      <c r="Q3134" s="2" t="s">
        <v>41</v>
      </c>
      <c r="R3134" s="2" t="s">
        <v>41</v>
      </c>
      <c r="S3134" s="2" t="s">
        <v>8</v>
      </c>
      <c r="T3134" s="2" t="s">
        <v>8</v>
      </c>
      <c r="U3134" s="2" t="s">
        <v>41</v>
      </c>
      <c r="V3134" s="2" t="s">
        <v>41</v>
      </c>
      <c r="W3134" s="2" t="s">
        <v>41</v>
      </c>
      <c r="X3134" s="2" t="s">
        <v>41</v>
      </c>
      <c r="Y3134" s="2" t="s">
        <v>41</v>
      </c>
      <c r="Z3134" s="2" t="s">
        <v>41</v>
      </c>
      <c r="AA3134" s="2" t="s">
        <v>41</v>
      </c>
      <c r="AB3134" s="2" t="s">
        <v>41</v>
      </c>
      <c r="AC3134" s="2" t="s">
        <v>41</v>
      </c>
      <c r="AD3134" s="2" t="s">
        <v>41</v>
      </c>
      <c r="AE3134" s="2" t="s">
        <v>41</v>
      </c>
      <c r="AF3134" s="2" t="s">
        <v>41</v>
      </c>
      <c r="AG3134" s="2" t="s">
        <v>12562</v>
      </c>
      <c r="AH3134">
        <v>120.56812600000001</v>
      </c>
      <c r="AI3134">
        <v>24.238489000000001</v>
      </c>
      <c r="AJ3134" s="3">
        <v>43292</v>
      </c>
    </row>
    <row r="3135" spans="1:36" x14ac:dyDescent="0.35">
      <c r="A3135" s="2" t="s">
        <v>12615</v>
      </c>
      <c r="B3135" s="2" t="s">
        <v>12616</v>
      </c>
      <c r="C3135">
        <v>971476</v>
      </c>
      <c r="D3135" s="2" t="s">
        <v>12617</v>
      </c>
      <c r="E3135" s="2" t="s">
        <v>20808</v>
      </c>
      <c r="F3135" s="2" t="s">
        <v>20808</v>
      </c>
      <c r="G3135" s="2" t="s">
        <v>12618</v>
      </c>
      <c r="H3135">
        <v>120580017</v>
      </c>
      <c r="I3135">
        <v>24215207</v>
      </c>
      <c r="J3135" s="2" t="s">
        <v>10561</v>
      </c>
      <c r="K3135" s="2" t="s">
        <v>8</v>
      </c>
      <c r="L3135" s="2" t="s">
        <v>8</v>
      </c>
      <c r="M3135" s="2" t="s">
        <v>41</v>
      </c>
      <c r="N3135" s="2" t="s">
        <v>41</v>
      </c>
      <c r="O3135" s="2" t="s">
        <v>8</v>
      </c>
      <c r="P3135" s="2" t="s">
        <v>41</v>
      </c>
      <c r="Q3135" s="2" t="s">
        <v>41</v>
      </c>
      <c r="R3135" s="2" t="s">
        <v>8</v>
      </c>
      <c r="S3135" s="2" t="s">
        <v>8</v>
      </c>
      <c r="T3135" s="2" t="s">
        <v>8</v>
      </c>
      <c r="U3135" s="2" t="s">
        <v>41</v>
      </c>
      <c r="V3135" s="2" t="s">
        <v>8</v>
      </c>
      <c r="W3135" s="2" t="s">
        <v>41</v>
      </c>
      <c r="X3135" s="2" t="s">
        <v>41</v>
      </c>
      <c r="Y3135" s="2" t="s">
        <v>41</v>
      </c>
      <c r="Z3135" s="2" t="s">
        <v>41</v>
      </c>
      <c r="AA3135" s="2" t="s">
        <v>41</v>
      </c>
      <c r="AB3135" s="2" t="s">
        <v>41</v>
      </c>
      <c r="AC3135" s="2" t="s">
        <v>41</v>
      </c>
      <c r="AD3135" s="2" t="s">
        <v>41</v>
      </c>
      <c r="AE3135" s="2" t="s">
        <v>41</v>
      </c>
      <c r="AF3135" s="2" t="s">
        <v>41</v>
      </c>
      <c r="AG3135" s="2" t="s">
        <v>12562</v>
      </c>
      <c r="AH3135">
        <v>120.580017</v>
      </c>
      <c r="AI3135">
        <v>24.215206999999999</v>
      </c>
      <c r="AJ3135" s="3">
        <v>43292</v>
      </c>
    </row>
    <row r="3136" spans="1:36" x14ac:dyDescent="0.35">
      <c r="A3136" s="2" t="s">
        <v>12619</v>
      </c>
      <c r="B3136" s="2" t="s">
        <v>12620</v>
      </c>
      <c r="C3136">
        <v>151818</v>
      </c>
      <c r="D3136" s="2" t="s">
        <v>12621</v>
      </c>
      <c r="E3136" s="2" t="s">
        <v>20808</v>
      </c>
      <c r="F3136" s="2" t="s">
        <v>20808</v>
      </c>
      <c r="G3136" s="2" t="s">
        <v>12622</v>
      </c>
      <c r="H3136">
        <v>120567014</v>
      </c>
      <c r="I3136">
        <v>24203517</v>
      </c>
      <c r="J3136" s="2" t="s">
        <v>10561</v>
      </c>
      <c r="K3136" s="2" t="s">
        <v>8</v>
      </c>
      <c r="L3136" s="2" t="s">
        <v>8</v>
      </c>
      <c r="M3136" s="2" t="s">
        <v>41</v>
      </c>
      <c r="N3136" s="2" t="s">
        <v>41</v>
      </c>
      <c r="O3136" s="2" t="s">
        <v>8</v>
      </c>
      <c r="P3136" s="2" t="s">
        <v>41</v>
      </c>
      <c r="Q3136" s="2" t="s">
        <v>41</v>
      </c>
      <c r="R3136" s="2" t="s">
        <v>41</v>
      </c>
      <c r="S3136" s="2" t="s">
        <v>8</v>
      </c>
      <c r="T3136" s="2" t="s">
        <v>41</v>
      </c>
      <c r="U3136" s="2" t="s">
        <v>41</v>
      </c>
      <c r="V3136" s="2" t="s">
        <v>8</v>
      </c>
      <c r="W3136" s="2" t="s">
        <v>41</v>
      </c>
      <c r="X3136" s="2" t="s">
        <v>41</v>
      </c>
      <c r="Y3136" s="2" t="s">
        <v>41</v>
      </c>
      <c r="Z3136" s="2" t="s">
        <v>41</v>
      </c>
      <c r="AA3136" s="2" t="s">
        <v>41</v>
      </c>
      <c r="AB3136" s="2" t="s">
        <v>41</v>
      </c>
      <c r="AC3136" s="2" t="s">
        <v>8</v>
      </c>
      <c r="AD3136" s="2" t="s">
        <v>41</v>
      </c>
      <c r="AE3136" s="2" t="s">
        <v>41</v>
      </c>
      <c r="AF3136" s="2" t="s">
        <v>41</v>
      </c>
      <c r="AG3136" s="2" t="s">
        <v>12562</v>
      </c>
      <c r="AH3136">
        <v>120.567014</v>
      </c>
      <c r="AI3136">
        <v>24.203517000000002</v>
      </c>
      <c r="AJ3136" s="3">
        <v>43292</v>
      </c>
    </row>
    <row r="3137" spans="1:36" x14ac:dyDescent="0.35">
      <c r="A3137" s="2" t="s">
        <v>12623</v>
      </c>
      <c r="B3137" s="2" t="s">
        <v>12624</v>
      </c>
      <c r="C3137">
        <v>831598</v>
      </c>
      <c r="D3137" s="2" t="s">
        <v>12625</v>
      </c>
      <c r="E3137" s="2" t="s">
        <v>20808</v>
      </c>
      <c r="F3137" s="2" t="s">
        <v>20808</v>
      </c>
      <c r="G3137" s="2" t="s">
        <v>12626</v>
      </c>
      <c r="H3137">
        <v>120561474</v>
      </c>
      <c r="I3137">
        <v>24242716</v>
      </c>
      <c r="J3137" s="2" t="s">
        <v>10561</v>
      </c>
      <c r="K3137" s="2" t="s">
        <v>8</v>
      </c>
      <c r="L3137" s="2" t="s">
        <v>8</v>
      </c>
      <c r="M3137" s="2" t="s">
        <v>41</v>
      </c>
      <c r="N3137" s="2" t="s">
        <v>41</v>
      </c>
      <c r="O3137" s="2" t="s">
        <v>8</v>
      </c>
      <c r="P3137" s="2" t="s">
        <v>41</v>
      </c>
      <c r="Q3137" s="2" t="s">
        <v>41</v>
      </c>
      <c r="R3137" s="2" t="s">
        <v>41</v>
      </c>
      <c r="S3137" s="2" t="s">
        <v>8</v>
      </c>
      <c r="T3137" s="2" t="s">
        <v>41</v>
      </c>
      <c r="U3137" s="2" t="s">
        <v>8</v>
      </c>
      <c r="V3137" s="2" t="s">
        <v>41</v>
      </c>
      <c r="W3137" s="2" t="s">
        <v>41</v>
      </c>
      <c r="X3137" s="2" t="s">
        <v>41</v>
      </c>
      <c r="Y3137" s="2" t="s">
        <v>41</v>
      </c>
      <c r="Z3137" s="2" t="s">
        <v>41</v>
      </c>
      <c r="AA3137" s="2" t="s">
        <v>41</v>
      </c>
      <c r="AB3137" s="2" t="s">
        <v>41</v>
      </c>
      <c r="AC3137" s="2" t="s">
        <v>41</v>
      </c>
      <c r="AD3137" s="2" t="s">
        <v>41</v>
      </c>
      <c r="AE3137" s="2" t="s">
        <v>41</v>
      </c>
      <c r="AF3137" s="2" t="s">
        <v>41</v>
      </c>
      <c r="AG3137" s="2" t="s">
        <v>12562</v>
      </c>
      <c r="AH3137">
        <v>120.561474</v>
      </c>
      <c r="AI3137">
        <v>24.242716000000001</v>
      </c>
      <c r="AJ3137" s="3">
        <v>43292</v>
      </c>
    </row>
    <row r="3138" spans="1:36" x14ac:dyDescent="0.35">
      <c r="A3138" s="2" t="s">
        <v>12627</v>
      </c>
      <c r="B3138" s="2" t="s">
        <v>12628</v>
      </c>
      <c r="C3138">
        <v>951726</v>
      </c>
      <c r="D3138" s="2" t="s">
        <v>12629</v>
      </c>
      <c r="E3138" s="2" t="s">
        <v>20808</v>
      </c>
      <c r="F3138" s="2" t="s">
        <v>20808</v>
      </c>
      <c r="G3138" s="2" t="s">
        <v>12630</v>
      </c>
      <c r="H3138">
        <v>120614961</v>
      </c>
      <c r="I3138">
        <v>24241993</v>
      </c>
      <c r="J3138" s="2" t="s">
        <v>10561</v>
      </c>
      <c r="K3138" s="2" t="s">
        <v>8</v>
      </c>
      <c r="L3138" s="2" t="s">
        <v>8</v>
      </c>
      <c r="M3138" s="2" t="s">
        <v>8</v>
      </c>
      <c r="N3138" s="2" t="s">
        <v>41</v>
      </c>
      <c r="O3138" s="2" t="s">
        <v>8</v>
      </c>
      <c r="P3138" s="2" t="s">
        <v>41</v>
      </c>
      <c r="Q3138" s="2" t="s">
        <v>41</v>
      </c>
      <c r="R3138" s="2" t="s">
        <v>41</v>
      </c>
      <c r="S3138" s="2" t="s">
        <v>8</v>
      </c>
      <c r="T3138" s="2" t="s">
        <v>8</v>
      </c>
      <c r="U3138" s="2" t="s">
        <v>41</v>
      </c>
      <c r="V3138" s="2" t="s">
        <v>41</v>
      </c>
      <c r="W3138" s="2" t="s">
        <v>41</v>
      </c>
      <c r="X3138" s="2" t="s">
        <v>41</v>
      </c>
      <c r="Y3138" s="2" t="s">
        <v>41</v>
      </c>
      <c r="Z3138" s="2" t="s">
        <v>41</v>
      </c>
      <c r="AA3138" s="2" t="s">
        <v>41</v>
      </c>
      <c r="AB3138" s="2" t="s">
        <v>41</v>
      </c>
      <c r="AC3138" s="2" t="s">
        <v>41</v>
      </c>
      <c r="AD3138" s="2" t="s">
        <v>41</v>
      </c>
      <c r="AE3138" s="2" t="s">
        <v>41</v>
      </c>
      <c r="AF3138" s="2" t="s">
        <v>41</v>
      </c>
      <c r="AG3138" s="2" t="s">
        <v>12562</v>
      </c>
      <c r="AH3138">
        <v>120.61496099999999</v>
      </c>
      <c r="AI3138">
        <v>24.241993000000001</v>
      </c>
      <c r="AJ3138" s="3">
        <v>43292</v>
      </c>
    </row>
    <row r="3139" spans="1:36" x14ac:dyDescent="0.35">
      <c r="A3139" s="2" t="s">
        <v>12631</v>
      </c>
      <c r="B3139" s="2" t="s">
        <v>12632</v>
      </c>
      <c r="C3139">
        <v>131571</v>
      </c>
      <c r="D3139" s="2" t="s">
        <v>12633</v>
      </c>
      <c r="E3139" s="2" t="s">
        <v>20808</v>
      </c>
      <c r="F3139" s="2" t="s">
        <v>20808</v>
      </c>
      <c r="G3139" s="2" t="s">
        <v>12634</v>
      </c>
      <c r="H3139">
        <v>120578507</v>
      </c>
      <c r="I3139">
        <v>24223593</v>
      </c>
      <c r="J3139" s="2" t="s">
        <v>10561</v>
      </c>
      <c r="K3139" s="2" t="s">
        <v>8</v>
      </c>
      <c r="L3139" s="2" t="s">
        <v>8</v>
      </c>
      <c r="M3139" s="2" t="s">
        <v>8</v>
      </c>
      <c r="N3139" s="2" t="s">
        <v>8</v>
      </c>
      <c r="O3139" s="2" t="s">
        <v>8</v>
      </c>
      <c r="P3139" s="2" t="s">
        <v>41</v>
      </c>
      <c r="Q3139" s="2" t="s">
        <v>41</v>
      </c>
      <c r="R3139" s="2" t="s">
        <v>8</v>
      </c>
      <c r="S3139" s="2" t="s">
        <v>8</v>
      </c>
      <c r="T3139" s="2" t="s">
        <v>41</v>
      </c>
      <c r="U3139" s="2" t="s">
        <v>41</v>
      </c>
      <c r="V3139" s="2" t="s">
        <v>8</v>
      </c>
      <c r="W3139" s="2" t="s">
        <v>41</v>
      </c>
      <c r="X3139" s="2" t="s">
        <v>41</v>
      </c>
      <c r="Y3139" s="2" t="s">
        <v>8</v>
      </c>
      <c r="Z3139" s="2" t="s">
        <v>41</v>
      </c>
      <c r="AA3139" s="2" t="s">
        <v>41</v>
      </c>
      <c r="AB3139" s="2" t="s">
        <v>8</v>
      </c>
      <c r="AC3139" s="2" t="s">
        <v>41</v>
      </c>
      <c r="AD3139" s="2" t="s">
        <v>41</v>
      </c>
      <c r="AE3139" s="2" t="s">
        <v>41</v>
      </c>
      <c r="AF3139" s="2" t="s">
        <v>41</v>
      </c>
      <c r="AG3139" s="2" t="s">
        <v>12562</v>
      </c>
      <c r="AH3139">
        <v>120.578507</v>
      </c>
      <c r="AI3139">
        <v>24.223593000000001</v>
      </c>
      <c r="AJ3139" s="3">
        <v>43292</v>
      </c>
    </row>
    <row r="3140" spans="1:36" x14ac:dyDescent="0.35">
      <c r="A3140" s="2" t="s">
        <v>12635</v>
      </c>
      <c r="B3140" s="2" t="s">
        <v>12636</v>
      </c>
      <c r="C3140">
        <v>844192</v>
      </c>
      <c r="D3140" s="2" t="s">
        <v>12637</v>
      </c>
      <c r="E3140" s="2" t="s">
        <v>20808</v>
      </c>
      <c r="F3140" s="2" t="s">
        <v>20808</v>
      </c>
      <c r="G3140" s="2" t="s">
        <v>12638</v>
      </c>
      <c r="H3140">
        <v>120568376</v>
      </c>
      <c r="I3140">
        <v>24224750</v>
      </c>
      <c r="J3140" s="2" t="s">
        <v>10561</v>
      </c>
      <c r="K3140" s="2" t="s">
        <v>8</v>
      </c>
      <c r="L3140" s="2" t="s">
        <v>8</v>
      </c>
      <c r="M3140" s="2" t="s">
        <v>41</v>
      </c>
      <c r="N3140" s="2" t="s">
        <v>41</v>
      </c>
      <c r="O3140" s="2" t="s">
        <v>8</v>
      </c>
      <c r="P3140" s="2" t="s">
        <v>8</v>
      </c>
      <c r="Q3140" s="2" t="s">
        <v>41</v>
      </c>
      <c r="R3140" s="2" t="s">
        <v>8</v>
      </c>
      <c r="S3140" s="2" t="s">
        <v>8</v>
      </c>
      <c r="T3140" s="2" t="s">
        <v>41</v>
      </c>
      <c r="U3140" s="2" t="s">
        <v>8</v>
      </c>
      <c r="V3140" s="2" t="s">
        <v>8</v>
      </c>
      <c r="W3140" s="2" t="s">
        <v>41</v>
      </c>
      <c r="X3140" s="2" t="s">
        <v>41</v>
      </c>
      <c r="Y3140" s="2" t="s">
        <v>8</v>
      </c>
      <c r="Z3140" s="2" t="s">
        <v>41</v>
      </c>
      <c r="AA3140" s="2" t="s">
        <v>41</v>
      </c>
      <c r="AB3140" s="2" t="s">
        <v>41</v>
      </c>
      <c r="AC3140" s="2" t="s">
        <v>41</v>
      </c>
      <c r="AD3140" s="2" t="s">
        <v>41</v>
      </c>
      <c r="AE3140" s="2" t="s">
        <v>41</v>
      </c>
      <c r="AF3140" s="2" t="s">
        <v>41</v>
      </c>
      <c r="AG3140" s="2" t="s">
        <v>12562</v>
      </c>
      <c r="AH3140">
        <v>120.568376</v>
      </c>
      <c r="AI3140">
        <v>24.22475</v>
      </c>
      <c r="AJ3140" s="3">
        <v>43292</v>
      </c>
    </row>
    <row r="3141" spans="1:36" x14ac:dyDescent="0.35">
      <c r="A3141" s="2" t="s">
        <v>12639</v>
      </c>
      <c r="B3141" s="2" t="s">
        <v>12640</v>
      </c>
      <c r="C3141">
        <v>954792</v>
      </c>
      <c r="D3141" s="2" t="s">
        <v>12641</v>
      </c>
      <c r="E3141" s="2" t="s">
        <v>20808</v>
      </c>
      <c r="F3141" s="2" t="s">
        <v>20808</v>
      </c>
      <c r="G3141" s="2" t="s">
        <v>12642</v>
      </c>
      <c r="H3141">
        <v>120567002</v>
      </c>
      <c r="I3141">
        <v>24229224</v>
      </c>
      <c r="J3141" s="2" t="s">
        <v>10561</v>
      </c>
      <c r="K3141" s="2" t="s">
        <v>8</v>
      </c>
      <c r="L3141" s="2" t="s">
        <v>8</v>
      </c>
      <c r="M3141" s="2" t="s">
        <v>41</v>
      </c>
      <c r="N3141" s="2" t="s">
        <v>41</v>
      </c>
      <c r="O3141" s="2" t="s">
        <v>8</v>
      </c>
      <c r="P3141" s="2" t="s">
        <v>41</v>
      </c>
      <c r="Q3141" s="2" t="s">
        <v>41</v>
      </c>
      <c r="R3141" s="2" t="s">
        <v>41</v>
      </c>
      <c r="S3141" s="2" t="s">
        <v>8</v>
      </c>
      <c r="T3141" s="2" t="s">
        <v>8</v>
      </c>
      <c r="U3141" s="2" t="s">
        <v>41</v>
      </c>
      <c r="V3141" s="2" t="s">
        <v>8</v>
      </c>
      <c r="W3141" s="2" t="s">
        <v>41</v>
      </c>
      <c r="X3141" s="2" t="s">
        <v>41</v>
      </c>
      <c r="Y3141" s="2" t="s">
        <v>41</v>
      </c>
      <c r="Z3141" s="2" t="s">
        <v>41</v>
      </c>
      <c r="AA3141" s="2" t="s">
        <v>41</v>
      </c>
      <c r="AB3141" s="2" t="s">
        <v>41</v>
      </c>
      <c r="AC3141" s="2" t="s">
        <v>41</v>
      </c>
      <c r="AD3141" s="2" t="s">
        <v>41</v>
      </c>
      <c r="AE3141" s="2" t="s">
        <v>41</v>
      </c>
      <c r="AF3141" s="2" t="s">
        <v>41</v>
      </c>
      <c r="AG3141" s="2" t="s">
        <v>12562</v>
      </c>
      <c r="AH3141">
        <v>120.567002</v>
      </c>
      <c r="AI3141">
        <v>24.229223999999999</v>
      </c>
      <c r="AJ3141" s="3">
        <v>43292</v>
      </c>
    </row>
    <row r="3142" spans="1:36" x14ac:dyDescent="0.35">
      <c r="A3142" s="2" t="s">
        <v>12643</v>
      </c>
      <c r="B3142" s="2" t="s">
        <v>12644</v>
      </c>
      <c r="C3142">
        <v>947370</v>
      </c>
      <c r="D3142" s="2" t="s">
        <v>12645</v>
      </c>
      <c r="E3142" s="2" t="s">
        <v>20808</v>
      </c>
      <c r="F3142" s="2" t="s">
        <v>20808</v>
      </c>
      <c r="G3142" s="2" t="s">
        <v>12646</v>
      </c>
      <c r="H3142">
        <v>120570968</v>
      </c>
      <c r="I3142">
        <v>24216361</v>
      </c>
      <c r="J3142" s="2" t="s">
        <v>10561</v>
      </c>
      <c r="K3142" s="2" t="s">
        <v>8</v>
      </c>
      <c r="L3142" s="2" t="s">
        <v>8</v>
      </c>
      <c r="M3142" s="2" t="s">
        <v>41</v>
      </c>
      <c r="N3142" s="2" t="s">
        <v>41</v>
      </c>
      <c r="O3142" s="2" t="s">
        <v>8</v>
      </c>
      <c r="P3142" s="2" t="s">
        <v>41</v>
      </c>
      <c r="Q3142" s="2" t="s">
        <v>41</v>
      </c>
      <c r="R3142" s="2" t="s">
        <v>41</v>
      </c>
      <c r="S3142" s="2" t="s">
        <v>8</v>
      </c>
      <c r="T3142" s="2" t="s">
        <v>41</v>
      </c>
      <c r="U3142" s="2" t="s">
        <v>41</v>
      </c>
      <c r="V3142" s="2" t="s">
        <v>8</v>
      </c>
      <c r="W3142" s="2" t="s">
        <v>41</v>
      </c>
      <c r="X3142" s="2" t="s">
        <v>41</v>
      </c>
      <c r="Y3142" s="2" t="s">
        <v>41</v>
      </c>
      <c r="Z3142" s="2" t="s">
        <v>41</v>
      </c>
      <c r="AA3142" s="2" t="s">
        <v>41</v>
      </c>
      <c r="AB3142" s="2" t="s">
        <v>41</v>
      </c>
      <c r="AC3142" s="2" t="s">
        <v>41</v>
      </c>
      <c r="AD3142" s="2" t="s">
        <v>41</v>
      </c>
      <c r="AE3142" s="2" t="s">
        <v>41</v>
      </c>
      <c r="AF3142" s="2" t="s">
        <v>41</v>
      </c>
      <c r="AG3142" s="2" t="s">
        <v>12562</v>
      </c>
      <c r="AH3142">
        <v>120.57096799999999</v>
      </c>
      <c r="AI3142">
        <v>24.216360999999999</v>
      </c>
      <c r="AJ3142" s="3">
        <v>43292</v>
      </c>
    </row>
    <row r="3143" spans="1:36" x14ac:dyDescent="0.35">
      <c r="A3143" s="2" t="s">
        <v>12647</v>
      </c>
      <c r="B3143" s="2" t="s">
        <v>12648</v>
      </c>
      <c r="C3143">
        <v>111717</v>
      </c>
      <c r="D3143" s="2" t="s">
        <v>12649</v>
      </c>
      <c r="E3143" s="2" t="s">
        <v>20808</v>
      </c>
      <c r="F3143" s="2" t="s">
        <v>20808</v>
      </c>
      <c r="G3143" s="2" t="s">
        <v>12650</v>
      </c>
      <c r="H3143">
        <v>120569375</v>
      </c>
      <c r="I3143">
        <v>24219827</v>
      </c>
      <c r="J3143" s="2" t="s">
        <v>10561</v>
      </c>
      <c r="K3143" s="2" t="s">
        <v>8</v>
      </c>
      <c r="L3143" s="2" t="s">
        <v>8</v>
      </c>
      <c r="M3143" s="2" t="s">
        <v>41</v>
      </c>
      <c r="N3143" s="2" t="s">
        <v>41</v>
      </c>
      <c r="O3143" s="2" t="s">
        <v>8</v>
      </c>
      <c r="P3143" s="2" t="s">
        <v>41</v>
      </c>
      <c r="Q3143" s="2" t="s">
        <v>41</v>
      </c>
      <c r="R3143" s="2" t="s">
        <v>41</v>
      </c>
      <c r="S3143" s="2" t="s">
        <v>8</v>
      </c>
      <c r="T3143" s="2" t="s">
        <v>41</v>
      </c>
      <c r="U3143" s="2" t="s">
        <v>41</v>
      </c>
      <c r="V3143" s="2" t="s">
        <v>8</v>
      </c>
      <c r="W3143" s="2" t="s">
        <v>41</v>
      </c>
      <c r="X3143" s="2" t="s">
        <v>41</v>
      </c>
      <c r="Y3143" s="2" t="s">
        <v>41</v>
      </c>
      <c r="Z3143" s="2" t="s">
        <v>41</v>
      </c>
      <c r="AA3143" s="2" t="s">
        <v>41</v>
      </c>
      <c r="AB3143" s="2" t="s">
        <v>41</v>
      </c>
      <c r="AC3143" s="2" t="s">
        <v>41</v>
      </c>
      <c r="AD3143" s="2" t="s">
        <v>41</v>
      </c>
      <c r="AE3143" s="2" t="s">
        <v>41</v>
      </c>
      <c r="AF3143" s="2" t="s">
        <v>41</v>
      </c>
      <c r="AG3143" s="2" t="s">
        <v>12562</v>
      </c>
      <c r="AH3143">
        <v>120.56937499999999</v>
      </c>
      <c r="AI3143">
        <v>24.219826999999999</v>
      </c>
      <c r="AJ3143" s="3">
        <v>43292</v>
      </c>
    </row>
    <row r="3144" spans="1:36" x14ac:dyDescent="0.35">
      <c r="A3144" s="2" t="s">
        <v>12651</v>
      </c>
      <c r="B3144" s="2" t="s">
        <v>12652</v>
      </c>
      <c r="C3144">
        <v>903303</v>
      </c>
      <c r="D3144" s="2" t="s">
        <v>12653</v>
      </c>
      <c r="E3144" s="2" t="s">
        <v>20808</v>
      </c>
      <c r="F3144" s="2" t="s">
        <v>20808</v>
      </c>
      <c r="G3144" s="2" t="s">
        <v>12654</v>
      </c>
      <c r="H3144">
        <v>120666965</v>
      </c>
      <c r="I3144">
        <v>24235753</v>
      </c>
      <c r="J3144" s="2" t="s">
        <v>10561</v>
      </c>
      <c r="K3144" s="2" t="s">
        <v>8</v>
      </c>
      <c r="L3144" s="2" t="s">
        <v>8</v>
      </c>
      <c r="M3144" s="2" t="s">
        <v>41</v>
      </c>
      <c r="N3144" s="2" t="s">
        <v>41</v>
      </c>
      <c r="O3144" s="2" t="s">
        <v>8</v>
      </c>
      <c r="P3144" s="2" t="s">
        <v>41</v>
      </c>
      <c r="Q3144" s="2" t="s">
        <v>41</v>
      </c>
      <c r="R3144" s="2" t="s">
        <v>41</v>
      </c>
      <c r="S3144" s="2" t="s">
        <v>8</v>
      </c>
      <c r="T3144" s="2" t="s">
        <v>8</v>
      </c>
      <c r="U3144" s="2" t="s">
        <v>41</v>
      </c>
      <c r="V3144" s="2" t="s">
        <v>41</v>
      </c>
      <c r="W3144" s="2" t="s">
        <v>41</v>
      </c>
      <c r="X3144" s="2" t="s">
        <v>41</v>
      </c>
      <c r="Y3144" s="2" t="s">
        <v>41</v>
      </c>
      <c r="Z3144" s="2" t="s">
        <v>41</v>
      </c>
      <c r="AA3144" s="2" t="s">
        <v>41</v>
      </c>
      <c r="AB3144" s="2" t="s">
        <v>41</v>
      </c>
      <c r="AC3144" s="2" t="s">
        <v>41</v>
      </c>
      <c r="AD3144" s="2" t="s">
        <v>41</v>
      </c>
      <c r="AE3144" s="2" t="s">
        <v>41</v>
      </c>
      <c r="AF3144" s="2" t="s">
        <v>41</v>
      </c>
      <c r="AG3144" s="2" t="s">
        <v>12655</v>
      </c>
      <c r="AH3144">
        <v>120.666965</v>
      </c>
      <c r="AI3144">
        <v>24.235752999999999</v>
      </c>
      <c r="AJ3144" s="3">
        <v>43292</v>
      </c>
    </row>
    <row r="3145" spans="1:36" x14ac:dyDescent="0.35">
      <c r="A3145" s="2" t="s">
        <v>12656</v>
      </c>
      <c r="B3145" s="2" t="s">
        <v>12657</v>
      </c>
      <c r="C3145">
        <v>910736</v>
      </c>
      <c r="D3145" s="2" t="s">
        <v>12658</v>
      </c>
      <c r="E3145" s="2" t="s">
        <v>20808</v>
      </c>
      <c r="F3145" s="2" t="s">
        <v>20808</v>
      </c>
      <c r="G3145" s="2" t="s">
        <v>12659</v>
      </c>
      <c r="H3145">
        <v>120649764</v>
      </c>
      <c r="I3145">
        <v>24212249</v>
      </c>
      <c r="J3145" s="2" t="s">
        <v>10561</v>
      </c>
      <c r="K3145" s="2" t="s">
        <v>8</v>
      </c>
      <c r="L3145" s="2" t="s">
        <v>8</v>
      </c>
      <c r="M3145" s="2" t="s">
        <v>8</v>
      </c>
      <c r="N3145" s="2" t="s">
        <v>41</v>
      </c>
      <c r="O3145" s="2" t="s">
        <v>8</v>
      </c>
      <c r="P3145" s="2" t="s">
        <v>41</v>
      </c>
      <c r="Q3145" s="2" t="s">
        <v>41</v>
      </c>
      <c r="R3145" s="2" t="s">
        <v>41</v>
      </c>
      <c r="S3145" s="2" t="s">
        <v>8</v>
      </c>
      <c r="T3145" s="2" t="s">
        <v>41</v>
      </c>
      <c r="U3145" s="2" t="s">
        <v>41</v>
      </c>
      <c r="V3145" s="2" t="s">
        <v>8</v>
      </c>
      <c r="W3145" s="2" t="s">
        <v>41</v>
      </c>
      <c r="X3145" s="2" t="s">
        <v>41</v>
      </c>
      <c r="Y3145" s="2" t="s">
        <v>41</v>
      </c>
      <c r="Z3145" s="2" t="s">
        <v>41</v>
      </c>
      <c r="AA3145" s="2" t="s">
        <v>41</v>
      </c>
      <c r="AB3145" s="2" t="s">
        <v>41</v>
      </c>
      <c r="AC3145" s="2" t="s">
        <v>41</v>
      </c>
      <c r="AD3145" s="2" t="s">
        <v>41</v>
      </c>
      <c r="AE3145" s="2" t="s">
        <v>41</v>
      </c>
      <c r="AF3145" s="2" t="s">
        <v>41</v>
      </c>
      <c r="AG3145" s="2" t="s">
        <v>12655</v>
      </c>
      <c r="AH3145">
        <v>120.649764</v>
      </c>
      <c r="AI3145">
        <v>24.212249</v>
      </c>
      <c r="AJ3145" s="3">
        <v>43292</v>
      </c>
    </row>
    <row r="3146" spans="1:36" x14ac:dyDescent="0.35">
      <c r="A3146" s="2" t="s">
        <v>12660</v>
      </c>
      <c r="B3146" s="2" t="s">
        <v>12661</v>
      </c>
      <c r="C3146">
        <v>151508</v>
      </c>
      <c r="D3146" s="2" t="s">
        <v>12662</v>
      </c>
      <c r="E3146" s="2" t="s">
        <v>20808</v>
      </c>
      <c r="F3146" s="2" t="s">
        <v>20808</v>
      </c>
      <c r="G3146" s="2" t="s">
        <v>12663</v>
      </c>
      <c r="H3146">
        <v>120645437</v>
      </c>
      <c r="I3146">
        <v>24222039</v>
      </c>
      <c r="J3146" s="2" t="s">
        <v>10561</v>
      </c>
      <c r="K3146" s="2" t="s">
        <v>8</v>
      </c>
      <c r="L3146" s="2" t="s">
        <v>8</v>
      </c>
      <c r="M3146" s="2" t="s">
        <v>8</v>
      </c>
      <c r="N3146" s="2" t="s">
        <v>41</v>
      </c>
      <c r="O3146" s="2" t="s">
        <v>8</v>
      </c>
      <c r="P3146" s="2" t="s">
        <v>41</v>
      </c>
      <c r="Q3146" s="2" t="s">
        <v>41</v>
      </c>
      <c r="R3146" s="2" t="s">
        <v>41</v>
      </c>
      <c r="S3146" s="2" t="s">
        <v>8</v>
      </c>
      <c r="T3146" s="2" t="s">
        <v>41</v>
      </c>
      <c r="U3146" s="2" t="s">
        <v>41</v>
      </c>
      <c r="V3146" s="2" t="s">
        <v>8</v>
      </c>
      <c r="W3146" s="2" t="s">
        <v>41</v>
      </c>
      <c r="X3146" s="2" t="s">
        <v>41</v>
      </c>
      <c r="Y3146" s="2" t="s">
        <v>41</v>
      </c>
      <c r="Z3146" s="2" t="s">
        <v>41</v>
      </c>
      <c r="AA3146" s="2" t="s">
        <v>41</v>
      </c>
      <c r="AB3146" s="2" t="s">
        <v>41</v>
      </c>
      <c r="AC3146" s="2" t="s">
        <v>41</v>
      </c>
      <c r="AD3146" s="2" t="s">
        <v>41</v>
      </c>
      <c r="AE3146" s="2" t="s">
        <v>41</v>
      </c>
      <c r="AF3146" s="2" t="s">
        <v>41</v>
      </c>
      <c r="AG3146" s="2" t="s">
        <v>12655</v>
      </c>
      <c r="AH3146">
        <v>120.645437</v>
      </c>
      <c r="AI3146">
        <v>24.222038999999999</v>
      </c>
      <c r="AJ3146" s="3">
        <v>43292</v>
      </c>
    </row>
    <row r="3147" spans="1:36" x14ac:dyDescent="0.35">
      <c r="A3147" s="2" t="s">
        <v>12664</v>
      </c>
      <c r="B3147" s="2" t="s">
        <v>56</v>
      </c>
      <c r="C3147">
        <v>114624</v>
      </c>
      <c r="D3147" s="2" t="s">
        <v>12665</v>
      </c>
      <c r="E3147" s="2" t="s">
        <v>20808</v>
      </c>
      <c r="F3147" s="2" t="s">
        <v>20808</v>
      </c>
      <c r="G3147" s="2" t="s">
        <v>12666</v>
      </c>
      <c r="H3147">
        <v>120615317</v>
      </c>
      <c r="I3147">
        <v>24212660</v>
      </c>
      <c r="J3147" s="2" t="s">
        <v>10561</v>
      </c>
      <c r="K3147" s="2" t="s">
        <v>41</v>
      </c>
      <c r="L3147" s="2" t="s">
        <v>41</v>
      </c>
      <c r="M3147" s="2" t="s">
        <v>41</v>
      </c>
      <c r="N3147" s="2" t="s">
        <v>8</v>
      </c>
      <c r="O3147" s="2" t="s">
        <v>41</v>
      </c>
      <c r="P3147" s="2" t="s">
        <v>41</v>
      </c>
      <c r="Q3147" s="2" t="s">
        <v>41</v>
      </c>
      <c r="R3147" s="2" t="s">
        <v>41</v>
      </c>
      <c r="S3147" s="2" t="s">
        <v>8</v>
      </c>
      <c r="T3147" s="2" t="s">
        <v>41</v>
      </c>
      <c r="U3147" s="2" t="s">
        <v>8</v>
      </c>
      <c r="V3147" s="2" t="s">
        <v>41</v>
      </c>
      <c r="W3147" s="2" t="s">
        <v>41</v>
      </c>
      <c r="X3147" s="2" t="s">
        <v>41</v>
      </c>
      <c r="Y3147" s="2" t="s">
        <v>8</v>
      </c>
      <c r="Z3147" s="2" t="s">
        <v>41</v>
      </c>
      <c r="AA3147" s="2" t="s">
        <v>41</v>
      </c>
      <c r="AB3147" s="2" t="s">
        <v>41</v>
      </c>
      <c r="AC3147" s="2" t="s">
        <v>41</v>
      </c>
      <c r="AD3147" s="2" t="s">
        <v>8</v>
      </c>
      <c r="AE3147" s="2" t="s">
        <v>8</v>
      </c>
      <c r="AF3147" s="2" t="s">
        <v>41</v>
      </c>
      <c r="AG3147" s="2" t="s">
        <v>12655</v>
      </c>
      <c r="AH3147">
        <v>120.615317</v>
      </c>
      <c r="AI3147">
        <v>24.21266</v>
      </c>
      <c r="AJ3147" s="3">
        <v>43292</v>
      </c>
    </row>
    <row r="3148" spans="1:36" x14ac:dyDescent="0.35">
      <c r="A3148" s="2" t="s">
        <v>12667</v>
      </c>
      <c r="B3148" s="2" t="s">
        <v>12668</v>
      </c>
      <c r="C3148">
        <v>121286</v>
      </c>
      <c r="D3148" s="2" t="s">
        <v>12669</v>
      </c>
      <c r="E3148" s="2" t="s">
        <v>20808</v>
      </c>
      <c r="F3148" s="2" t="s">
        <v>20808</v>
      </c>
      <c r="G3148" s="2" t="s">
        <v>12668</v>
      </c>
      <c r="H3148">
        <v>120618533</v>
      </c>
      <c r="I3148">
        <v>24211367</v>
      </c>
      <c r="J3148" s="2" t="s">
        <v>10561</v>
      </c>
      <c r="K3148" s="2" t="s">
        <v>41</v>
      </c>
      <c r="L3148" s="2" t="s">
        <v>41</v>
      </c>
      <c r="M3148" s="2" t="s">
        <v>41</v>
      </c>
      <c r="N3148" s="2" t="s">
        <v>41</v>
      </c>
      <c r="O3148" s="2" t="s">
        <v>8</v>
      </c>
      <c r="P3148" s="2" t="s">
        <v>41</v>
      </c>
      <c r="Q3148" s="2" t="s">
        <v>41</v>
      </c>
      <c r="R3148" s="2" t="s">
        <v>41</v>
      </c>
      <c r="S3148" s="2" t="s">
        <v>8</v>
      </c>
      <c r="T3148" s="2" t="s">
        <v>41</v>
      </c>
      <c r="U3148" s="2" t="s">
        <v>41</v>
      </c>
      <c r="V3148" s="2" t="s">
        <v>41</v>
      </c>
      <c r="W3148" s="2" t="s">
        <v>41</v>
      </c>
      <c r="X3148" s="2" t="s">
        <v>41</v>
      </c>
      <c r="Y3148" s="2" t="s">
        <v>41</v>
      </c>
      <c r="Z3148" s="2" t="s">
        <v>41</v>
      </c>
      <c r="AA3148" s="2" t="s">
        <v>41</v>
      </c>
      <c r="AB3148" s="2" t="s">
        <v>41</v>
      </c>
      <c r="AC3148" s="2" t="s">
        <v>41</v>
      </c>
      <c r="AD3148" s="2" t="s">
        <v>41</v>
      </c>
      <c r="AE3148" s="2" t="s">
        <v>41</v>
      </c>
      <c r="AF3148" s="2" t="s">
        <v>41</v>
      </c>
      <c r="AG3148" s="2" t="s">
        <v>12655</v>
      </c>
      <c r="AH3148">
        <v>120.618533</v>
      </c>
      <c r="AI3148">
        <v>24.211366999999999</v>
      </c>
      <c r="AJ3148" s="3">
        <v>43292</v>
      </c>
    </row>
    <row r="3149" spans="1:36" x14ac:dyDescent="0.35">
      <c r="A3149" s="2" t="s">
        <v>12670</v>
      </c>
      <c r="B3149" s="2" t="s">
        <v>12671</v>
      </c>
      <c r="C3149">
        <v>962988</v>
      </c>
      <c r="D3149" s="2" t="s">
        <v>12672</v>
      </c>
      <c r="E3149" s="2" t="s">
        <v>20808</v>
      </c>
      <c r="F3149" s="2" t="s">
        <v>20808</v>
      </c>
      <c r="G3149" s="2" t="s">
        <v>12673</v>
      </c>
      <c r="H3149">
        <v>120656409</v>
      </c>
      <c r="I3149">
        <v>24226089</v>
      </c>
      <c r="J3149" s="2" t="s">
        <v>10561</v>
      </c>
      <c r="K3149" s="2" t="s">
        <v>8</v>
      </c>
      <c r="L3149" s="2" t="s">
        <v>8</v>
      </c>
      <c r="M3149" s="2" t="s">
        <v>8</v>
      </c>
      <c r="N3149" s="2" t="s">
        <v>41</v>
      </c>
      <c r="O3149" s="2" t="s">
        <v>8</v>
      </c>
      <c r="P3149" s="2" t="s">
        <v>41</v>
      </c>
      <c r="Q3149" s="2" t="s">
        <v>41</v>
      </c>
      <c r="R3149" s="2" t="s">
        <v>41</v>
      </c>
      <c r="S3149" s="2" t="s">
        <v>8</v>
      </c>
      <c r="T3149" s="2" t="s">
        <v>8</v>
      </c>
      <c r="U3149" s="2" t="s">
        <v>41</v>
      </c>
      <c r="V3149" s="2" t="s">
        <v>41</v>
      </c>
      <c r="W3149" s="2" t="s">
        <v>41</v>
      </c>
      <c r="X3149" s="2" t="s">
        <v>41</v>
      </c>
      <c r="Y3149" s="2" t="s">
        <v>41</v>
      </c>
      <c r="Z3149" s="2" t="s">
        <v>41</v>
      </c>
      <c r="AA3149" s="2" t="s">
        <v>41</v>
      </c>
      <c r="AB3149" s="2" t="s">
        <v>41</v>
      </c>
      <c r="AC3149" s="2" t="s">
        <v>41</v>
      </c>
      <c r="AD3149" s="2" t="s">
        <v>41</v>
      </c>
      <c r="AE3149" s="2" t="s">
        <v>41</v>
      </c>
      <c r="AF3149" s="2" t="s">
        <v>41</v>
      </c>
      <c r="AG3149" s="2" t="s">
        <v>12655</v>
      </c>
      <c r="AH3149">
        <v>120.656409</v>
      </c>
      <c r="AI3149">
        <v>24.226089000000002</v>
      </c>
      <c r="AJ3149" s="3">
        <v>43292</v>
      </c>
    </row>
    <row r="3150" spans="1:36" x14ac:dyDescent="0.35">
      <c r="A3150" s="2" t="s">
        <v>12674</v>
      </c>
      <c r="B3150" s="2" t="s">
        <v>12675</v>
      </c>
      <c r="C3150">
        <v>122913</v>
      </c>
      <c r="D3150" s="2" t="s">
        <v>12676</v>
      </c>
      <c r="E3150" s="2" t="s">
        <v>20808</v>
      </c>
      <c r="F3150" s="2" t="s">
        <v>20808</v>
      </c>
      <c r="G3150" s="2" t="s">
        <v>12677</v>
      </c>
      <c r="H3150">
        <v>120629546</v>
      </c>
      <c r="I3150">
        <v>24207062</v>
      </c>
      <c r="J3150" s="2" t="s">
        <v>10561</v>
      </c>
      <c r="K3150" s="2" t="s">
        <v>8</v>
      </c>
      <c r="L3150" s="2" t="s">
        <v>8</v>
      </c>
      <c r="M3150" s="2" t="s">
        <v>8</v>
      </c>
      <c r="N3150" s="2" t="s">
        <v>41</v>
      </c>
      <c r="O3150" s="2" t="s">
        <v>8</v>
      </c>
      <c r="P3150" s="2" t="s">
        <v>41</v>
      </c>
      <c r="Q3150" s="2" t="s">
        <v>41</v>
      </c>
      <c r="R3150" s="2" t="s">
        <v>41</v>
      </c>
      <c r="S3150" s="2" t="s">
        <v>8</v>
      </c>
      <c r="T3150" s="2" t="s">
        <v>41</v>
      </c>
      <c r="U3150" s="2" t="s">
        <v>41</v>
      </c>
      <c r="V3150" s="2" t="s">
        <v>8</v>
      </c>
      <c r="W3150" s="2" t="s">
        <v>41</v>
      </c>
      <c r="X3150" s="2" t="s">
        <v>41</v>
      </c>
      <c r="Y3150" s="2" t="s">
        <v>41</v>
      </c>
      <c r="Z3150" s="2" t="s">
        <v>41</v>
      </c>
      <c r="AA3150" s="2" t="s">
        <v>41</v>
      </c>
      <c r="AB3150" s="2" t="s">
        <v>8</v>
      </c>
      <c r="AC3150" s="2" t="s">
        <v>41</v>
      </c>
      <c r="AD3150" s="2" t="s">
        <v>41</v>
      </c>
      <c r="AE3150" s="2" t="s">
        <v>41</v>
      </c>
      <c r="AF3150" s="2" t="s">
        <v>41</v>
      </c>
      <c r="AG3150" s="2" t="s">
        <v>12655</v>
      </c>
      <c r="AH3150">
        <v>120.629546</v>
      </c>
      <c r="AI3150">
        <v>24.207062000000001</v>
      </c>
      <c r="AJ3150" s="3">
        <v>43292</v>
      </c>
    </row>
    <row r="3151" spans="1:36" x14ac:dyDescent="0.35">
      <c r="A3151" s="2" t="s">
        <v>12678</v>
      </c>
      <c r="B3151" s="2" t="s">
        <v>12679</v>
      </c>
      <c r="C3151">
        <v>962704</v>
      </c>
      <c r="D3151" s="2" t="s">
        <v>12680</v>
      </c>
      <c r="E3151" s="2" t="s">
        <v>20808</v>
      </c>
      <c r="F3151" s="2" t="s">
        <v>20808</v>
      </c>
      <c r="G3151" s="2" t="s">
        <v>12681</v>
      </c>
      <c r="H3151">
        <v>120630574</v>
      </c>
      <c r="I3151">
        <v>24240952</v>
      </c>
      <c r="J3151" s="2" t="s">
        <v>10561</v>
      </c>
      <c r="K3151" s="2" t="s">
        <v>8</v>
      </c>
      <c r="L3151" s="2" t="s">
        <v>8</v>
      </c>
      <c r="M3151" s="2" t="s">
        <v>41</v>
      </c>
      <c r="N3151" s="2" t="s">
        <v>41</v>
      </c>
      <c r="O3151" s="2" t="s">
        <v>8</v>
      </c>
      <c r="P3151" s="2" t="s">
        <v>41</v>
      </c>
      <c r="Q3151" s="2" t="s">
        <v>41</v>
      </c>
      <c r="R3151" s="2" t="s">
        <v>41</v>
      </c>
      <c r="S3151" s="2" t="s">
        <v>8</v>
      </c>
      <c r="T3151" s="2" t="s">
        <v>8</v>
      </c>
      <c r="U3151" s="2" t="s">
        <v>41</v>
      </c>
      <c r="V3151" s="2" t="s">
        <v>41</v>
      </c>
      <c r="W3151" s="2" t="s">
        <v>41</v>
      </c>
      <c r="X3151" s="2" t="s">
        <v>41</v>
      </c>
      <c r="Y3151" s="2" t="s">
        <v>41</v>
      </c>
      <c r="Z3151" s="2" t="s">
        <v>41</v>
      </c>
      <c r="AA3151" s="2" t="s">
        <v>41</v>
      </c>
      <c r="AB3151" s="2" t="s">
        <v>41</v>
      </c>
      <c r="AC3151" s="2" t="s">
        <v>41</v>
      </c>
      <c r="AD3151" s="2" t="s">
        <v>41</v>
      </c>
      <c r="AE3151" s="2" t="s">
        <v>41</v>
      </c>
      <c r="AF3151" s="2" t="s">
        <v>41</v>
      </c>
      <c r="AG3151" s="2" t="s">
        <v>12655</v>
      </c>
      <c r="AH3151">
        <v>120.630574</v>
      </c>
      <c r="AI3151">
        <v>24.240952</v>
      </c>
      <c r="AJ3151" s="3">
        <v>43292</v>
      </c>
    </row>
    <row r="3152" spans="1:36" x14ac:dyDescent="0.35">
      <c r="A3152" s="2" t="s">
        <v>12682</v>
      </c>
      <c r="B3152" s="2" t="s">
        <v>12683</v>
      </c>
      <c r="C3152">
        <v>952121</v>
      </c>
      <c r="D3152" s="2" t="s">
        <v>12684</v>
      </c>
      <c r="E3152" s="2" t="s">
        <v>20808</v>
      </c>
      <c r="F3152" s="2" t="s">
        <v>20808</v>
      </c>
      <c r="G3152" s="2" t="s">
        <v>12685</v>
      </c>
      <c r="H3152">
        <v>120669753</v>
      </c>
      <c r="I3152">
        <v>24222550</v>
      </c>
      <c r="J3152" s="2" t="s">
        <v>10561</v>
      </c>
      <c r="K3152" s="2" t="s">
        <v>8</v>
      </c>
      <c r="L3152" s="2" t="s">
        <v>8</v>
      </c>
      <c r="M3152" s="2" t="s">
        <v>41</v>
      </c>
      <c r="N3152" s="2" t="s">
        <v>41</v>
      </c>
      <c r="O3152" s="2" t="s">
        <v>8</v>
      </c>
      <c r="P3152" s="2" t="s">
        <v>41</v>
      </c>
      <c r="Q3152" s="2" t="s">
        <v>41</v>
      </c>
      <c r="R3152" s="2" t="s">
        <v>41</v>
      </c>
      <c r="S3152" s="2" t="s">
        <v>8</v>
      </c>
      <c r="T3152" s="2" t="s">
        <v>41</v>
      </c>
      <c r="U3152" s="2" t="s">
        <v>41</v>
      </c>
      <c r="V3152" s="2" t="s">
        <v>8</v>
      </c>
      <c r="W3152" s="2" t="s">
        <v>41</v>
      </c>
      <c r="X3152" s="2" t="s">
        <v>41</v>
      </c>
      <c r="Y3152" s="2" t="s">
        <v>41</v>
      </c>
      <c r="Z3152" s="2" t="s">
        <v>41</v>
      </c>
      <c r="AA3152" s="2" t="s">
        <v>41</v>
      </c>
      <c r="AB3152" s="2" t="s">
        <v>41</v>
      </c>
      <c r="AC3152" s="2" t="s">
        <v>41</v>
      </c>
      <c r="AD3152" s="2" t="s">
        <v>41</v>
      </c>
      <c r="AE3152" s="2" t="s">
        <v>41</v>
      </c>
      <c r="AF3152" s="2" t="s">
        <v>41</v>
      </c>
      <c r="AG3152" s="2" t="s">
        <v>12655</v>
      </c>
      <c r="AH3152">
        <v>120.669753</v>
      </c>
      <c r="AI3152">
        <v>24.222549999999998</v>
      </c>
      <c r="AJ3152" s="3">
        <v>43292</v>
      </c>
    </row>
    <row r="3153" spans="1:36" x14ac:dyDescent="0.35">
      <c r="A3153" s="2" t="s">
        <v>12686</v>
      </c>
      <c r="B3153" s="2" t="s">
        <v>12687</v>
      </c>
      <c r="C3153">
        <v>968517</v>
      </c>
      <c r="D3153" s="2" t="s">
        <v>12688</v>
      </c>
      <c r="E3153" s="2" t="s">
        <v>20808</v>
      </c>
      <c r="F3153" s="2" t="s">
        <v>20808</v>
      </c>
      <c r="G3153" s="2" t="s">
        <v>12689</v>
      </c>
      <c r="H3153">
        <v>120656099.77535</v>
      </c>
      <c r="I3153">
        <v>24121871.708618399</v>
      </c>
      <c r="J3153" s="2" t="s">
        <v>10561</v>
      </c>
      <c r="K3153" s="2" t="s">
        <v>8</v>
      </c>
      <c r="L3153" s="2" t="s">
        <v>8</v>
      </c>
      <c r="M3153" s="2" t="s">
        <v>8</v>
      </c>
      <c r="N3153" s="2" t="s">
        <v>41</v>
      </c>
      <c r="O3153" s="2" t="s">
        <v>8</v>
      </c>
      <c r="P3153" s="2" t="s">
        <v>41</v>
      </c>
      <c r="Q3153" s="2" t="s">
        <v>41</v>
      </c>
      <c r="R3153" s="2" t="s">
        <v>41</v>
      </c>
      <c r="S3153" s="2" t="s">
        <v>8</v>
      </c>
      <c r="T3153" s="2" t="s">
        <v>41</v>
      </c>
      <c r="U3153" s="2" t="s">
        <v>41</v>
      </c>
      <c r="V3153" s="2" t="s">
        <v>8</v>
      </c>
      <c r="W3153" s="2" t="s">
        <v>41</v>
      </c>
      <c r="X3153" s="2" t="s">
        <v>41</v>
      </c>
      <c r="Y3153" s="2" t="s">
        <v>41</v>
      </c>
      <c r="Z3153" s="2" t="s">
        <v>41</v>
      </c>
      <c r="AA3153" s="2" t="s">
        <v>41</v>
      </c>
      <c r="AB3153" s="2" t="s">
        <v>41</v>
      </c>
      <c r="AC3153" s="2" t="s">
        <v>41</v>
      </c>
      <c r="AD3153" s="2" t="s">
        <v>41</v>
      </c>
      <c r="AE3153" s="2" t="s">
        <v>41</v>
      </c>
      <c r="AF3153" s="2" t="s">
        <v>41</v>
      </c>
      <c r="AG3153" s="2" t="s">
        <v>12655</v>
      </c>
      <c r="AH3153">
        <v>120.65609977535</v>
      </c>
      <c r="AI3153">
        <v>24.1218717086184</v>
      </c>
      <c r="AJ3153" s="3">
        <v>43292</v>
      </c>
    </row>
    <row r="3154" spans="1:36" x14ac:dyDescent="0.35">
      <c r="A3154" s="2" t="s">
        <v>12690</v>
      </c>
      <c r="B3154" s="2" t="s">
        <v>12691</v>
      </c>
      <c r="C3154">
        <v>174372</v>
      </c>
      <c r="D3154" s="2" t="s">
        <v>12692</v>
      </c>
      <c r="E3154" s="2" t="s">
        <v>20808</v>
      </c>
      <c r="F3154" s="2" t="s">
        <v>20808</v>
      </c>
      <c r="G3154" s="2" t="s">
        <v>12693</v>
      </c>
      <c r="H3154">
        <v>120649814</v>
      </c>
      <c r="I3154">
        <v>24221779</v>
      </c>
      <c r="J3154" s="2" t="s">
        <v>10561</v>
      </c>
      <c r="K3154" s="2" t="s">
        <v>8</v>
      </c>
      <c r="L3154" s="2" t="s">
        <v>8</v>
      </c>
      <c r="M3154" s="2" t="s">
        <v>8</v>
      </c>
      <c r="N3154" s="2" t="s">
        <v>41</v>
      </c>
      <c r="O3154" s="2" t="s">
        <v>41</v>
      </c>
      <c r="P3154" s="2" t="s">
        <v>41</v>
      </c>
      <c r="Q3154" s="2" t="s">
        <v>41</v>
      </c>
      <c r="R3154" s="2" t="s">
        <v>41</v>
      </c>
      <c r="S3154" s="2" t="s">
        <v>8</v>
      </c>
      <c r="T3154" s="2" t="s">
        <v>41</v>
      </c>
      <c r="U3154" s="2" t="s">
        <v>41</v>
      </c>
      <c r="V3154" s="2" t="s">
        <v>8</v>
      </c>
      <c r="W3154" s="2" t="s">
        <v>41</v>
      </c>
      <c r="X3154" s="2" t="s">
        <v>41</v>
      </c>
      <c r="Y3154" s="2" t="s">
        <v>41</v>
      </c>
      <c r="Z3154" s="2" t="s">
        <v>41</v>
      </c>
      <c r="AA3154" s="2" t="s">
        <v>41</v>
      </c>
      <c r="AB3154" s="2" t="s">
        <v>41</v>
      </c>
      <c r="AC3154" s="2" t="s">
        <v>41</v>
      </c>
      <c r="AD3154" s="2" t="s">
        <v>41</v>
      </c>
      <c r="AE3154" s="2" t="s">
        <v>41</v>
      </c>
      <c r="AF3154" s="2" t="s">
        <v>41</v>
      </c>
      <c r="AG3154" s="2" t="s">
        <v>12655</v>
      </c>
      <c r="AH3154">
        <v>120.64981400000001</v>
      </c>
      <c r="AI3154">
        <v>24.221779000000002</v>
      </c>
      <c r="AJ3154" s="3">
        <v>43292</v>
      </c>
    </row>
    <row r="3155" spans="1:36" x14ac:dyDescent="0.35">
      <c r="A3155" s="2" t="s">
        <v>12694</v>
      </c>
      <c r="B3155" s="2" t="s">
        <v>12695</v>
      </c>
      <c r="C3155">
        <v>942283</v>
      </c>
      <c r="D3155" s="2" t="s">
        <v>12696</v>
      </c>
      <c r="E3155" s="2" t="s">
        <v>20808</v>
      </c>
      <c r="F3155" s="2" t="s">
        <v>20808</v>
      </c>
      <c r="G3155" s="2" t="s">
        <v>12697</v>
      </c>
      <c r="H3155">
        <v>120665924</v>
      </c>
      <c r="I3155">
        <v>24216701</v>
      </c>
      <c r="J3155" s="2" t="s">
        <v>10561</v>
      </c>
      <c r="K3155" s="2" t="s">
        <v>8</v>
      </c>
      <c r="L3155" s="2" t="s">
        <v>8</v>
      </c>
      <c r="M3155" s="2" t="s">
        <v>41</v>
      </c>
      <c r="N3155" s="2" t="s">
        <v>41</v>
      </c>
      <c r="O3155" s="2" t="s">
        <v>8</v>
      </c>
      <c r="P3155" s="2" t="s">
        <v>41</v>
      </c>
      <c r="Q3155" s="2" t="s">
        <v>41</v>
      </c>
      <c r="R3155" s="2" t="s">
        <v>41</v>
      </c>
      <c r="S3155" s="2" t="s">
        <v>8</v>
      </c>
      <c r="T3155" s="2" t="s">
        <v>41</v>
      </c>
      <c r="U3155" s="2" t="s">
        <v>41</v>
      </c>
      <c r="V3155" s="2" t="s">
        <v>8</v>
      </c>
      <c r="W3155" s="2" t="s">
        <v>41</v>
      </c>
      <c r="X3155" s="2" t="s">
        <v>41</v>
      </c>
      <c r="Y3155" s="2" t="s">
        <v>41</v>
      </c>
      <c r="Z3155" s="2" t="s">
        <v>41</v>
      </c>
      <c r="AA3155" s="2" t="s">
        <v>41</v>
      </c>
      <c r="AB3155" s="2" t="s">
        <v>41</v>
      </c>
      <c r="AC3155" s="2" t="s">
        <v>41</v>
      </c>
      <c r="AD3155" s="2" t="s">
        <v>41</v>
      </c>
      <c r="AE3155" s="2" t="s">
        <v>41</v>
      </c>
      <c r="AF3155" s="2" t="s">
        <v>41</v>
      </c>
      <c r="AG3155" s="2" t="s">
        <v>12655</v>
      </c>
      <c r="AH3155">
        <v>120.665924</v>
      </c>
      <c r="AI3155">
        <v>24.216701</v>
      </c>
      <c r="AJ3155" s="3">
        <v>43292</v>
      </c>
    </row>
    <row r="3156" spans="1:36" x14ac:dyDescent="0.35">
      <c r="A3156" s="2" t="s">
        <v>12698</v>
      </c>
      <c r="B3156" s="2" t="s">
        <v>12699</v>
      </c>
      <c r="C3156">
        <v>165150</v>
      </c>
      <c r="D3156" s="2" t="s">
        <v>12700</v>
      </c>
      <c r="E3156" s="2" t="s">
        <v>20808</v>
      </c>
      <c r="F3156" s="2" t="s">
        <v>20808</v>
      </c>
      <c r="G3156" s="2" t="s">
        <v>12701</v>
      </c>
      <c r="H3156">
        <v>120657890</v>
      </c>
      <c r="I3156">
        <v>24230655</v>
      </c>
      <c r="J3156" s="2" t="s">
        <v>10561</v>
      </c>
      <c r="K3156" s="2" t="s">
        <v>8</v>
      </c>
      <c r="L3156" s="2" t="s">
        <v>8</v>
      </c>
      <c r="M3156" s="2" t="s">
        <v>8</v>
      </c>
      <c r="N3156" s="2" t="s">
        <v>41</v>
      </c>
      <c r="O3156" s="2" t="s">
        <v>8</v>
      </c>
      <c r="P3156" s="2" t="s">
        <v>41</v>
      </c>
      <c r="Q3156" s="2" t="s">
        <v>41</v>
      </c>
      <c r="R3156" s="2" t="s">
        <v>41</v>
      </c>
      <c r="S3156" s="2" t="s">
        <v>8</v>
      </c>
      <c r="T3156" s="2" t="s">
        <v>41</v>
      </c>
      <c r="U3156" s="2" t="s">
        <v>41</v>
      </c>
      <c r="V3156" s="2" t="s">
        <v>8</v>
      </c>
      <c r="W3156" s="2" t="s">
        <v>41</v>
      </c>
      <c r="X3156" s="2" t="s">
        <v>41</v>
      </c>
      <c r="Y3156" s="2" t="s">
        <v>41</v>
      </c>
      <c r="Z3156" s="2" t="s">
        <v>41</v>
      </c>
      <c r="AA3156" s="2" t="s">
        <v>41</v>
      </c>
      <c r="AB3156" s="2" t="s">
        <v>41</v>
      </c>
      <c r="AC3156" s="2" t="s">
        <v>41</v>
      </c>
      <c r="AD3156" s="2" t="s">
        <v>41</v>
      </c>
      <c r="AE3156" s="2" t="s">
        <v>41</v>
      </c>
      <c r="AF3156" s="2" t="s">
        <v>41</v>
      </c>
      <c r="AG3156" s="2" t="s">
        <v>12655</v>
      </c>
      <c r="AH3156">
        <v>120.65788999999999</v>
      </c>
      <c r="AI3156">
        <v>24.230654999999999</v>
      </c>
      <c r="AJ3156" s="3">
        <v>43292</v>
      </c>
    </row>
    <row r="3157" spans="1:36" x14ac:dyDescent="0.35">
      <c r="A3157" s="2" t="s">
        <v>12702</v>
      </c>
      <c r="B3157" s="2" t="s">
        <v>12703</v>
      </c>
      <c r="C3157">
        <v>122418</v>
      </c>
      <c r="D3157" s="2" t="s">
        <v>12704</v>
      </c>
      <c r="E3157" s="2" t="s">
        <v>20808</v>
      </c>
      <c r="F3157" s="2" t="s">
        <v>20808</v>
      </c>
      <c r="G3157" s="2" t="s">
        <v>12705</v>
      </c>
      <c r="H3157">
        <v>120644454</v>
      </c>
      <c r="I3157">
        <v>24204320</v>
      </c>
      <c r="J3157" s="2" t="s">
        <v>10561</v>
      </c>
      <c r="K3157" s="2" t="s">
        <v>8</v>
      </c>
      <c r="L3157" s="2" t="s">
        <v>8</v>
      </c>
      <c r="M3157" s="2" t="s">
        <v>8</v>
      </c>
      <c r="N3157" s="2" t="s">
        <v>41</v>
      </c>
      <c r="O3157" s="2" t="s">
        <v>8</v>
      </c>
      <c r="P3157" s="2" t="s">
        <v>8</v>
      </c>
      <c r="Q3157" s="2" t="s">
        <v>41</v>
      </c>
      <c r="R3157" s="2" t="s">
        <v>8</v>
      </c>
      <c r="S3157" s="2" t="s">
        <v>8</v>
      </c>
      <c r="T3157" s="2" t="s">
        <v>41</v>
      </c>
      <c r="U3157" s="2" t="s">
        <v>41</v>
      </c>
      <c r="V3157" s="2" t="s">
        <v>8</v>
      </c>
      <c r="W3157" s="2" t="s">
        <v>41</v>
      </c>
      <c r="X3157" s="2" t="s">
        <v>41</v>
      </c>
      <c r="Y3157" s="2" t="s">
        <v>41</v>
      </c>
      <c r="Z3157" s="2" t="s">
        <v>41</v>
      </c>
      <c r="AA3157" s="2" t="s">
        <v>41</v>
      </c>
      <c r="AB3157" s="2" t="s">
        <v>41</v>
      </c>
      <c r="AC3157" s="2" t="s">
        <v>41</v>
      </c>
      <c r="AD3157" s="2" t="s">
        <v>41</v>
      </c>
      <c r="AE3157" s="2" t="s">
        <v>41</v>
      </c>
      <c r="AF3157" s="2" t="s">
        <v>41</v>
      </c>
      <c r="AG3157" s="2" t="s">
        <v>12655</v>
      </c>
      <c r="AH3157">
        <v>120.644454</v>
      </c>
      <c r="AI3157">
        <v>24.204319999999999</v>
      </c>
      <c r="AJ3157" s="3">
        <v>43292</v>
      </c>
    </row>
    <row r="3158" spans="1:36" x14ac:dyDescent="0.35">
      <c r="A3158" s="2" t="s">
        <v>12706</v>
      </c>
      <c r="B3158" s="2" t="s">
        <v>12707</v>
      </c>
      <c r="C3158">
        <v>953076</v>
      </c>
      <c r="D3158" s="2" t="s">
        <v>12708</v>
      </c>
      <c r="E3158" s="2" t="s">
        <v>20808</v>
      </c>
      <c r="F3158" s="2" t="s">
        <v>20808</v>
      </c>
      <c r="G3158" s="2" t="s">
        <v>12709</v>
      </c>
      <c r="H3158">
        <v>120656210</v>
      </c>
      <c r="I3158">
        <v>24238840</v>
      </c>
      <c r="J3158" s="2" t="s">
        <v>10561</v>
      </c>
      <c r="K3158" s="2" t="s">
        <v>8</v>
      </c>
      <c r="L3158" s="2" t="s">
        <v>8</v>
      </c>
      <c r="M3158" s="2" t="s">
        <v>8</v>
      </c>
      <c r="N3158" s="2" t="s">
        <v>41</v>
      </c>
      <c r="O3158" s="2" t="s">
        <v>8</v>
      </c>
      <c r="P3158" s="2" t="s">
        <v>41</v>
      </c>
      <c r="Q3158" s="2" t="s">
        <v>41</v>
      </c>
      <c r="R3158" s="2" t="s">
        <v>41</v>
      </c>
      <c r="S3158" s="2" t="s">
        <v>8</v>
      </c>
      <c r="T3158" s="2" t="s">
        <v>41</v>
      </c>
      <c r="U3158" s="2" t="s">
        <v>41</v>
      </c>
      <c r="V3158" s="2" t="s">
        <v>8</v>
      </c>
      <c r="W3158" s="2" t="s">
        <v>41</v>
      </c>
      <c r="X3158" s="2" t="s">
        <v>41</v>
      </c>
      <c r="Y3158" s="2" t="s">
        <v>41</v>
      </c>
      <c r="Z3158" s="2" t="s">
        <v>41</v>
      </c>
      <c r="AA3158" s="2" t="s">
        <v>41</v>
      </c>
      <c r="AB3158" s="2" t="s">
        <v>41</v>
      </c>
      <c r="AC3158" s="2" t="s">
        <v>41</v>
      </c>
      <c r="AD3158" s="2" t="s">
        <v>41</v>
      </c>
      <c r="AE3158" s="2" t="s">
        <v>41</v>
      </c>
      <c r="AF3158" s="2" t="s">
        <v>41</v>
      </c>
      <c r="AG3158" s="2" t="s">
        <v>12655</v>
      </c>
      <c r="AH3158">
        <v>120.65621</v>
      </c>
      <c r="AI3158">
        <v>24.23884</v>
      </c>
      <c r="AJ3158" s="3">
        <v>43292</v>
      </c>
    </row>
    <row r="3159" spans="1:36" x14ac:dyDescent="0.35">
      <c r="A3159" s="2" t="s">
        <v>12710</v>
      </c>
      <c r="B3159" s="2" t="s">
        <v>12711</v>
      </c>
      <c r="C3159">
        <v>155614</v>
      </c>
      <c r="D3159" s="2" t="s">
        <v>12712</v>
      </c>
      <c r="E3159" s="2" t="s">
        <v>20808</v>
      </c>
      <c r="F3159" s="2" t="s">
        <v>20808</v>
      </c>
      <c r="G3159" s="2" t="s">
        <v>12713</v>
      </c>
      <c r="H3159">
        <v>120644112</v>
      </c>
      <c r="I3159">
        <v>24209072</v>
      </c>
      <c r="J3159" s="2" t="s">
        <v>10561</v>
      </c>
      <c r="K3159" s="2" t="s">
        <v>8</v>
      </c>
      <c r="L3159" s="2" t="s">
        <v>8</v>
      </c>
      <c r="M3159" s="2" t="s">
        <v>8</v>
      </c>
      <c r="N3159" s="2" t="s">
        <v>41</v>
      </c>
      <c r="O3159" s="2" t="s">
        <v>8</v>
      </c>
      <c r="P3159" s="2" t="s">
        <v>41</v>
      </c>
      <c r="Q3159" s="2" t="s">
        <v>41</v>
      </c>
      <c r="R3159" s="2" t="s">
        <v>41</v>
      </c>
      <c r="S3159" s="2" t="s">
        <v>8</v>
      </c>
      <c r="T3159" s="2" t="s">
        <v>41</v>
      </c>
      <c r="U3159" s="2" t="s">
        <v>41</v>
      </c>
      <c r="V3159" s="2" t="s">
        <v>8</v>
      </c>
      <c r="W3159" s="2" t="s">
        <v>41</v>
      </c>
      <c r="X3159" s="2" t="s">
        <v>41</v>
      </c>
      <c r="Y3159" s="2" t="s">
        <v>41</v>
      </c>
      <c r="Z3159" s="2" t="s">
        <v>41</v>
      </c>
      <c r="AA3159" s="2" t="s">
        <v>41</v>
      </c>
      <c r="AB3159" s="2" t="s">
        <v>41</v>
      </c>
      <c r="AC3159" s="2" t="s">
        <v>41</v>
      </c>
      <c r="AD3159" s="2" t="s">
        <v>41</v>
      </c>
      <c r="AE3159" s="2" t="s">
        <v>41</v>
      </c>
      <c r="AF3159" s="2" t="s">
        <v>41</v>
      </c>
      <c r="AG3159" s="2" t="s">
        <v>12655</v>
      </c>
      <c r="AH3159">
        <v>120.64411200000001</v>
      </c>
      <c r="AI3159">
        <v>24.209071999999999</v>
      </c>
      <c r="AJ3159" s="3">
        <v>43292</v>
      </c>
    </row>
    <row r="3160" spans="1:36" x14ac:dyDescent="0.35">
      <c r="A3160" s="2" t="s">
        <v>12714</v>
      </c>
      <c r="B3160" s="2" t="s">
        <v>12715</v>
      </c>
      <c r="C3160">
        <v>159030</v>
      </c>
      <c r="D3160" s="2" t="s">
        <v>12716</v>
      </c>
      <c r="E3160" s="2" t="s">
        <v>20808</v>
      </c>
      <c r="F3160" s="2" t="s">
        <v>20808</v>
      </c>
      <c r="G3160" s="2" t="s">
        <v>12717</v>
      </c>
      <c r="H3160">
        <v>120650783</v>
      </c>
      <c r="I3160">
        <v>24216545</v>
      </c>
      <c r="J3160" s="2" t="s">
        <v>10561</v>
      </c>
      <c r="K3160" s="2" t="s">
        <v>8</v>
      </c>
      <c r="L3160" s="2" t="s">
        <v>8</v>
      </c>
      <c r="M3160" s="2" t="s">
        <v>41</v>
      </c>
      <c r="N3160" s="2" t="s">
        <v>41</v>
      </c>
      <c r="O3160" s="2" t="s">
        <v>8</v>
      </c>
      <c r="P3160" s="2" t="s">
        <v>41</v>
      </c>
      <c r="Q3160" s="2" t="s">
        <v>41</v>
      </c>
      <c r="R3160" s="2" t="s">
        <v>41</v>
      </c>
      <c r="S3160" s="2" t="s">
        <v>8</v>
      </c>
      <c r="T3160" s="2" t="s">
        <v>41</v>
      </c>
      <c r="U3160" s="2" t="s">
        <v>41</v>
      </c>
      <c r="V3160" s="2" t="s">
        <v>8</v>
      </c>
      <c r="W3160" s="2" t="s">
        <v>41</v>
      </c>
      <c r="X3160" s="2" t="s">
        <v>41</v>
      </c>
      <c r="Y3160" s="2" t="s">
        <v>41</v>
      </c>
      <c r="Z3160" s="2" t="s">
        <v>41</v>
      </c>
      <c r="AA3160" s="2" t="s">
        <v>41</v>
      </c>
      <c r="AB3160" s="2" t="s">
        <v>41</v>
      </c>
      <c r="AC3160" s="2" t="s">
        <v>41</v>
      </c>
      <c r="AD3160" s="2" t="s">
        <v>41</v>
      </c>
      <c r="AE3160" s="2" t="s">
        <v>41</v>
      </c>
      <c r="AF3160" s="2" t="s">
        <v>41</v>
      </c>
      <c r="AG3160" s="2" t="s">
        <v>12655</v>
      </c>
      <c r="AH3160">
        <v>120.650783</v>
      </c>
      <c r="AI3160">
        <v>24.216545</v>
      </c>
      <c r="AJ3160" s="3">
        <v>43292</v>
      </c>
    </row>
    <row r="3161" spans="1:36" x14ac:dyDescent="0.35">
      <c r="A3161" s="2" t="s">
        <v>12718</v>
      </c>
      <c r="B3161" s="2" t="s">
        <v>12719</v>
      </c>
      <c r="C3161">
        <v>114691</v>
      </c>
      <c r="D3161" s="2" t="s">
        <v>12720</v>
      </c>
      <c r="E3161" s="2" t="s">
        <v>20808</v>
      </c>
      <c r="F3161" s="2" t="s">
        <v>20808</v>
      </c>
      <c r="G3161" s="2" t="s">
        <v>12721</v>
      </c>
      <c r="H3161">
        <v>120653693</v>
      </c>
      <c r="I3161">
        <v>24222856</v>
      </c>
      <c r="J3161" s="2" t="s">
        <v>10561</v>
      </c>
      <c r="K3161" s="2" t="s">
        <v>8</v>
      </c>
      <c r="L3161" s="2" t="s">
        <v>8</v>
      </c>
      <c r="M3161" s="2" t="s">
        <v>8</v>
      </c>
      <c r="N3161" s="2" t="s">
        <v>41</v>
      </c>
      <c r="O3161" s="2" t="s">
        <v>8</v>
      </c>
      <c r="P3161" s="2" t="s">
        <v>41</v>
      </c>
      <c r="Q3161" s="2" t="s">
        <v>41</v>
      </c>
      <c r="R3161" s="2" t="s">
        <v>41</v>
      </c>
      <c r="S3161" s="2" t="s">
        <v>8</v>
      </c>
      <c r="T3161" s="2" t="s">
        <v>41</v>
      </c>
      <c r="U3161" s="2" t="s">
        <v>8</v>
      </c>
      <c r="V3161" s="2" t="s">
        <v>8</v>
      </c>
      <c r="W3161" s="2" t="s">
        <v>8</v>
      </c>
      <c r="X3161" s="2" t="s">
        <v>41</v>
      </c>
      <c r="Y3161" s="2" t="s">
        <v>41</v>
      </c>
      <c r="Z3161" s="2" t="s">
        <v>41</v>
      </c>
      <c r="AA3161" s="2" t="s">
        <v>41</v>
      </c>
      <c r="AB3161" s="2" t="s">
        <v>41</v>
      </c>
      <c r="AC3161" s="2" t="s">
        <v>41</v>
      </c>
      <c r="AD3161" s="2" t="s">
        <v>41</v>
      </c>
      <c r="AE3161" s="2" t="s">
        <v>41</v>
      </c>
      <c r="AF3161" s="2" t="s">
        <v>41</v>
      </c>
      <c r="AG3161" s="2" t="s">
        <v>12655</v>
      </c>
      <c r="AH3161">
        <v>120.653693</v>
      </c>
      <c r="AI3161">
        <v>24.222856</v>
      </c>
      <c r="AJ3161" s="3">
        <v>43292</v>
      </c>
    </row>
    <row r="3162" spans="1:36" x14ac:dyDescent="0.35">
      <c r="A3162" s="2" t="s">
        <v>12722</v>
      </c>
      <c r="B3162" s="2" t="s">
        <v>12723</v>
      </c>
      <c r="C3162">
        <v>112570</v>
      </c>
      <c r="D3162" s="2" t="s">
        <v>12724</v>
      </c>
      <c r="E3162" s="2" t="s">
        <v>20808</v>
      </c>
      <c r="F3162" s="2" t="s">
        <v>20808</v>
      </c>
      <c r="G3162" s="2" t="s">
        <v>12725</v>
      </c>
      <c r="H3162">
        <v>120647856</v>
      </c>
      <c r="I3162">
        <v>24229400</v>
      </c>
      <c r="J3162" s="2" t="s">
        <v>10561</v>
      </c>
      <c r="K3162" s="2" t="s">
        <v>8</v>
      </c>
      <c r="L3162" s="2" t="s">
        <v>8</v>
      </c>
      <c r="M3162" s="2" t="s">
        <v>8</v>
      </c>
      <c r="N3162" s="2" t="s">
        <v>41</v>
      </c>
      <c r="O3162" s="2" t="s">
        <v>8</v>
      </c>
      <c r="P3162" s="2" t="s">
        <v>41</v>
      </c>
      <c r="Q3162" s="2" t="s">
        <v>41</v>
      </c>
      <c r="R3162" s="2" t="s">
        <v>41</v>
      </c>
      <c r="S3162" s="2" t="s">
        <v>8</v>
      </c>
      <c r="T3162" s="2" t="s">
        <v>41</v>
      </c>
      <c r="U3162" s="2" t="s">
        <v>41</v>
      </c>
      <c r="V3162" s="2" t="s">
        <v>8</v>
      </c>
      <c r="W3162" s="2" t="s">
        <v>41</v>
      </c>
      <c r="X3162" s="2" t="s">
        <v>41</v>
      </c>
      <c r="Y3162" s="2" t="s">
        <v>41</v>
      </c>
      <c r="Z3162" s="2" t="s">
        <v>41</v>
      </c>
      <c r="AA3162" s="2" t="s">
        <v>41</v>
      </c>
      <c r="AB3162" s="2" t="s">
        <v>8</v>
      </c>
      <c r="AC3162" s="2" t="s">
        <v>41</v>
      </c>
      <c r="AD3162" s="2" t="s">
        <v>41</v>
      </c>
      <c r="AE3162" s="2" t="s">
        <v>41</v>
      </c>
      <c r="AF3162" s="2" t="s">
        <v>41</v>
      </c>
      <c r="AG3162" s="2" t="s">
        <v>12655</v>
      </c>
      <c r="AH3162">
        <v>120.647856</v>
      </c>
      <c r="AI3162">
        <v>24.229399999999998</v>
      </c>
      <c r="AJ3162" s="3">
        <v>43292</v>
      </c>
    </row>
    <row r="3163" spans="1:36" x14ac:dyDescent="0.35">
      <c r="A3163" s="2" t="s">
        <v>12726</v>
      </c>
      <c r="B3163" s="2" t="s">
        <v>12727</v>
      </c>
      <c r="C3163">
        <v>891682</v>
      </c>
      <c r="D3163" s="2" t="s">
        <v>12728</v>
      </c>
      <c r="E3163" s="2" t="s">
        <v>20808</v>
      </c>
      <c r="F3163" s="2" t="s">
        <v>20808</v>
      </c>
      <c r="G3163" s="2" t="s">
        <v>12729</v>
      </c>
      <c r="H3163">
        <v>120644817</v>
      </c>
      <c r="I3163">
        <v>24226941</v>
      </c>
      <c r="J3163" s="2" t="s">
        <v>10561</v>
      </c>
      <c r="K3163" s="2" t="s">
        <v>8</v>
      </c>
      <c r="L3163" s="2" t="s">
        <v>8</v>
      </c>
      <c r="M3163" s="2" t="s">
        <v>41</v>
      </c>
      <c r="N3163" s="2" t="s">
        <v>41</v>
      </c>
      <c r="O3163" s="2" t="s">
        <v>8</v>
      </c>
      <c r="P3163" s="2" t="s">
        <v>41</v>
      </c>
      <c r="Q3163" s="2" t="s">
        <v>41</v>
      </c>
      <c r="R3163" s="2" t="s">
        <v>41</v>
      </c>
      <c r="S3163" s="2" t="s">
        <v>8</v>
      </c>
      <c r="T3163" s="2" t="s">
        <v>41</v>
      </c>
      <c r="U3163" s="2" t="s">
        <v>8</v>
      </c>
      <c r="V3163" s="2" t="s">
        <v>41</v>
      </c>
      <c r="W3163" s="2" t="s">
        <v>41</v>
      </c>
      <c r="X3163" s="2" t="s">
        <v>41</v>
      </c>
      <c r="Y3163" s="2" t="s">
        <v>41</v>
      </c>
      <c r="Z3163" s="2" t="s">
        <v>41</v>
      </c>
      <c r="AA3163" s="2" t="s">
        <v>41</v>
      </c>
      <c r="AB3163" s="2" t="s">
        <v>41</v>
      </c>
      <c r="AC3163" s="2" t="s">
        <v>41</v>
      </c>
      <c r="AD3163" s="2" t="s">
        <v>41</v>
      </c>
      <c r="AE3163" s="2" t="s">
        <v>41</v>
      </c>
      <c r="AF3163" s="2" t="s">
        <v>41</v>
      </c>
      <c r="AG3163" s="2" t="s">
        <v>12655</v>
      </c>
      <c r="AH3163">
        <v>120.644817</v>
      </c>
      <c r="AI3163">
        <v>24.226941</v>
      </c>
      <c r="AJ3163" s="3">
        <v>43292</v>
      </c>
    </row>
    <row r="3164" spans="1:36" x14ac:dyDescent="0.35">
      <c r="A3164" s="2" t="s">
        <v>12730</v>
      </c>
      <c r="B3164" s="2" t="s">
        <v>12731</v>
      </c>
      <c r="C3164">
        <v>900430</v>
      </c>
      <c r="D3164" s="2" t="s">
        <v>12732</v>
      </c>
      <c r="E3164" s="2" t="s">
        <v>20808</v>
      </c>
      <c r="F3164" s="2" t="s">
        <v>20808</v>
      </c>
      <c r="G3164" s="2" t="s">
        <v>12733</v>
      </c>
      <c r="H3164">
        <v>120646934</v>
      </c>
      <c r="I3164">
        <v>24218370</v>
      </c>
      <c r="J3164" s="2" t="s">
        <v>10561</v>
      </c>
      <c r="K3164" s="2" t="s">
        <v>8</v>
      </c>
      <c r="L3164" s="2" t="s">
        <v>8</v>
      </c>
      <c r="M3164" s="2" t="s">
        <v>8</v>
      </c>
      <c r="N3164" s="2" t="s">
        <v>41</v>
      </c>
      <c r="O3164" s="2" t="s">
        <v>8</v>
      </c>
      <c r="P3164" s="2" t="s">
        <v>41</v>
      </c>
      <c r="Q3164" s="2" t="s">
        <v>41</v>
      </c>
      <c r="R3164" s="2" t="s">
        <v>41</v>
      </c>
      <c r="S3164" s="2" t="s">
        <v>8</v>
      </c>
      <c r="T3164" s="2" t="s">
        <v>41</v>
      </c>
      <c r="U3164" s="2" t="s">
        <v>41</v>
      </c>
      <c r="V3164" s="2" t="s">
        <v>41</v>
      </c>
      <c r="W3164" s="2" t="s">
        <v>41</v>
      </c>
      <c r="X3164" s="2" t="s">
        <v>41</v>
      </c>
      <c r="Y3164" s="2" t="s">
        <v>41</v>
      </c>
      <c r="Z3164" s="2" t="s">
        <v>41</v>
      </c>
      <c r="AA3164" s="2" t="s">
        <v>41</v>
      </c>
      <c r="AB3164" s="2" t="s">
        <v>41</v>
      </c>
      <c r="AC3164" s="2" t="s">
        <v>41</v>
      </c>
      <c r="AD3164" s="2" t="s">
        <v>41</v>
      </c>
      <c r="AE3164" s="2" t="s">
        <v>41</v>
      </c>
      <c r="AF3164" s="2" t="s">
        <v>41</v>
      </c>
      <c r="AG3164" s="2" t="s">
        <v>12655</v>
      </c>
      <c r="AH3164">
        <v>120.646934</v>
      </c>
      <c r="AI3164">
        <v>24.21837</v>
      </c>
      <c r="AJ3164" s="3">
        <v>43292</v>
      </c>
    </row>
    <row r="3165" spans="1:36" x14ac:dyDescent="0.35">
      <c r="A3165" s="2" t="s">
        <v>12734</v>
      </c>
      <c r="B3165" s="2" t="s">
        <v>12735</v>
      </c>
      <c r="C3165">
        <v>151405</v>
      </c>
      <c r="D3165" s="2" t="s">
        <v>12736</v>
      </c>
      <c r="E3165" s="2" t="s">
        <v>20808</v>
      </c>
      <c r="F3165" s="2" t="s">
        <v>20808</v>
      </c>
      <c r="G3165" s="2" t="s">
        <v>12737</v>
      </c>
      <c r="H3165">
        <v>120706256</v>
      </c>
      <c r="I3165">
        <v>24202402</v>
      </c>
      <c r="J3165" s="2" t="s">
        <v>10561</v>
      </c>
      <c r="K3165" s="2" t="s">
        <v>8</v>
      </c>
      <c r="L3165" s="2" t="s">
        <v>8</v>
      </c>
      <c r="M3165" s="2" t="s">
        <v>8</v>
      </c>
      <c r="N3165" s="2" t="s">
        <v>41</v>
      </c>
      <c r="O3165" s="2" t="s">
        <v>8</v>
      </c>
      <c r="P3165" s="2" t="s">
        <v>41</v>
      </c>
      <c r="Q3165" s="2" t="s">
        <v>41</v>
      </c>
      <c r="R3165" s="2" t="s">
        <v>41</v>
      </c>
      <c r="S3165" s="2" t="s">
        <v>8</v>
      </c>
      <c r="T3165" s="2" t="s">
        <v>8</v>
      </c>
      <c r="U3165" s="2" t="s">
        <v>41</v>
      </c>
      <c r="V3165" s="2" t="s">
        <v>41</v>
      </c>
      <c r="W3165" s="2" t="s">
        <v>41</v>
      </c>
      <c r="X3165" s="2" t="s">
        <v>41</v>
      </c>
      <c r="Y3165" s="2" t="s">
        <v>41</v>
      </c>
      <c r="Z3165" s="2" t="s">
        <v>41</v>
      </c>
      <c r="AA3165" s="2" t="s">
        <v>41</v>
      </c>
      <c r="AB3165" s="2" t="s">
        <v>41</v>
      </c>
      <c r="AC3165" s="2" t="s">
        <v>41</v>
      </c>
      <c r="AD3165" s="2" t="s">
        <v>41</v>
      </c>
      <c r="AE3165" s="2" t="s">
        <v>41</v>
      </c>
      <c r="AF3165" s="2" t="s">
        <v>41</v>
      </c>
      <c r="AG3165" s="2" t="s">
        <v>12738</v>
      </c>
      <c r="AH3165">
        <v>120.706256</v>
      </c>
      <c r="AI3165">
        <v>24.202401999999999</v>
      </c>
      <c r="AJ3165" s="3">
        <v>43292</v>
      </c>
    </row>
    <row r="3166" spans="1:36" x14ac:dyDescent="0.35">
      <c r="A3166" s="2" t="s">
        <v>12739</v>
      </c>
      <c r="B3166" s="2" t="s">
        <v>12740</v>
      </c>
      <c r="C3166">
        <v>140014</v>
      </c>
      <c r="D3166" s="2" t="s">
        <v>12741</v>
      </c>
      <c r="E3166" s="2" t="s">
        <v>20808</v>
      </c>
      <c r="F3166" s="2" t="s">
        <v>20808</v>
      </c>
      <c r="G3166" s="2" t="s">
        <v>12742</v>
      </c>
      <c r="H3166">
        <v>120702328</v>
      </c>
      <c r="I3166">
        <v>24190462</v>
      </c>
      <c r="J3166" s="2" t="s">
        <v>10561</v>
      </c>
      <c r="K3166" s="2" t="s">
        <v>8</v>
      </c>
      <c r="L3166" s="2" t="s">
        <v>8</v>
      </c>
      <c r="M3166" s="2" t="s">
        <v>8</v>
      </c>
      <c r="N3166" s="2" t="s">
        <v>41</v>
      </c>
      <c r="O3166" s="2" t="s">
        <v>8</v>
      </c>
      <c r="P3166" s="2" t="s">
        <v>41</v>
      </c>
      <c r="Q3166" s="2" t="s">
        <v>41</v>
      </c>
      <c r="R3166" s="2" t="s">
        <v>41</v>
      </c>
      <c r="S3166" s="2" t="s">
        <v>8</v>
      </c>
      <c r="T3166" s="2" t="s">
        <v>41</v>
      </c>
      <c r="U3166" s="2" t="s">
        <v>41</v>
      </c>
      <c r="V3166" s="2" t="s">
        <v>41</v>
      </c>
      <c r="W3166" s="2" t="s">
        <v>41</v>
      </c>
      <c r="X3166" s="2" t="s">
        <v>41</v>
      </c>
      <c r="Y3166" s="2" t="s">
        <v>41</v>
      </c>
      <c r="Z3166" s="2" t="s">
        <v>41</v>
      </c>
      <c r="AA3166" s="2" t="s">
        <v>41</v>
      </c>
      <c r="AB3166" s="2" t="s">
        <v>41</v>
      </c>
      <c r="AC3166" s="2" t="s">
        <v>41</v>
      </c>
      <c r="AD3166" s="2" t="s">
        <v>41</v>
      </c>
      <c r="AE3166" s="2" t="s">
        <v>41</v>
      </c>
      <c r="AF3166" s="2" t="s">
        <v>41</v>
      </c>
      <c r="AG3166" s="2" t="s">
        <v>12738</v>
      </c>
      <c r="AH3166">
        <v>120.70232799999999</v>
      </c>
      <c r="AI3166">
        <v>24.190462</v>
      </c>
      <c r="AJ3166" s="3">
        <v>43292</v>
      </c>
    </row>
    <row r="3167" spans="1:36" x14ac:dyDescent="0.35">
      <c r="A3167" s="2" t="s">
        <v>12743</v>
      </c>
      <c r="B3167" s="2" t="s">
        <v>12744</v>
      </c>
      <c r="C3167">
        <v>880866</v>
      </c>
      <c r="D3167" s="2" t="s">
        <v>12745</v>
      </c>
      <c r="E3167" s="2" t="s">
        <v>20808</v>
      </c>
      <c r="F3167" s="2" t="s">
        <v>20808</v>
      </c>
      <c r="G3167" s="2" t="s">
        <v>12746</v>
      </c>
      <c r="H3167">
        <v>120674390</v>
      </c>
      <c r="I3167">
        <v>24203921</v>
      </c>
      <c r="J3167" s="2" t="s">
        <v>10561</v>
      </c>
      <c r="K3167" s="2" t="s">
        <v>8</v>
      </c>
      <c r="L3167" s="2" t="s">
        <v>8</v>
      </c>
      <c r="M3167" s="2" t="s">
        <v>41</v>
      </c>
      <c r="N3167" s="2" t="s">
        <v>41</v>
      </c>
      <c r="O3167" s="2" t="s">
        <v>8</v>
      </c>
      <c r="P3167" s="2" t="s">
        <v>41</v>
      </c>
      <c r="Q3167" s="2" t="s">
        <v>41</v>
      </c>
      <c r="R3167" s="2" t="s">
        <v>41</v>
      </c>
      <c r="S3167" s="2" t="s">
        <v>8</v>
      </c>
      <c r="T3167" s="2" t="s">
        <v>41</v>
      </c>
      <c r="U3167" s="2" t="s">
        <v>41</v>
      </c>
      <c r="V3167" s="2" t="s">
        <v>41</v>
      </c>
      <c r="W3167" s="2" t="s">
        <v>41</v>
      </c>
      <c r="X3167" s="2" t="s">
        <v>41</v>
      </c>
      <c r="Y3167" s="2" t="s">
        <v>41</v>
      </c>
      <c r="Z3167" s="2" t="s">
        <v>41</v>
      </c>
      <c r="AA3167" s="2" t="s">
        <v>41</v>
      </c>
      <c r="AB3167" s="2" t="s">
        <v>41</v>
      </c>
      <c r="AC3167" s="2" t="s">
        <v>41</v>
      </c>
      <c r="AD3167" s="2" t="s">
        <v>41</v>
      </c>
      <c r="AE3167" s="2" t="s">
        <v>41</v>
      </c>
      <c r="AF3167" s="2" t="s">
        <v>41</v>
      </c>
      <c r="AG3167" s="2" t="s">
        <v>12738</v>
      </c>
      <c r="AH3167">
        <v>120.67439</v>
      </c>
      <c r="AI3167">
        <v>24.203921000000001</v>
      </c>
      <c r="AJ3167" s="3">
        <v>43292</v>
      </c>
    </row>
    <row r="3168" spans="1:36" x14ac:dyDescent="0.35">
      <c r="A3168" s="2" t="s">
        <v>12747</v>
      </c>
      <c r="B3168" s="2" t="s">
        <v>12748</v>
      </c>
      <c r="C3168">
        <v>912606</v>
      </c>
      <c r="D3168" s="2" t="s">
        <v>12749</v>
      </c>
      <c r="E3168" s="2" t="s">
        <v>20808</v>
      </c>
      <c r="F3168" s="2" t="s">
        <v>20808</v>
      </c>
      <c r="G3168" s="2" t="s">
        <v>12750</v>
      </c>
      <c r="H3168">
        <v>120692438</v>
      </c>
      <c r="I3168">
        <v>24223954</v>
      </c>
      <c r="J3168" s="2" t="s">
        <v>10561</v>
      </c>
      <c r="K3168" s="2" t="s">
        <v>8</v>
      </c>
      <c r="L3168" s="2" t="s">
        <v>8</v>
      </c>
      <c r="M3168" s="2" t="s">
        <v>41</v>
      </c>
      <c r="N3168" s="2" t="s">
        <v>41</v>
      </c>
      <c r="O3168" s="2" t="s">
        <v>8</v>
      </c>
      <c r="P3168" s="2" t="s">
        <v>41</v>
      </c>
      <c r="Q3168" s="2" t="s">
        <v>41</v>
      </c>
      <c r="R3168" s="2" t="s">
        <v>41</v>
      </c>
      <c r="S3168" s="2" t="s">
        <v>8</v>
      </c>
      <c r="T3168" s="2" t="s">
        <v>41</v>
      </c>
      <c r="U3168" s="2" t="s">
        <v>41</v>
      </c>
      <c r="V3168" s="2" t="s">
        <v>8</v>
      </c>
      <c r="W3168" s="2" t="s">
        <v>41</v>
      </c>
      <c r="X3168" s="2" t="s">
        <v>41</v>
      </c>
      <c r="Y3168" s="2" t="s">
        <v>41</v>
      </c>
      <c r="Z3168" s="2" t="s">
        <v>41</v>
      </c>
      <c r="AA3168" s="2" t="s">
        <v>41</v>
      </c>
      <c r="AB3168" s="2" t="s">
        <v>41</v>
      </c>
      <c r="AC3168" s="2" t="s">
        <v>41</v>
      </c>
      <c r="AD3168" s="2" t="s">
        <v>41</v>
      </c>
      <c r="AE3168" s="2" t="s">
        <v>41</v>
      </c>
      <c r="AF3168" s="2" t="s">
        <v>41</v>
      </c>
      <c r="AG3168" s="2" t="s">
        <v>12738</v>
      </c>
      <c r="AH3168">
        <v>120.692438</v>
      </c>
      <c r="AI3168">
        <v>24.223953999999999</v>
      </c>
      <c r="AJ3168" s="3">
        <v>43292</v>
      </c>
    </row>
    <row r="3169" spans="1:36" x14ac:dyDescent="0.35">
      <c r="A3169" s="2" t="s">
        <v>12751</v>
      </c>
      <c r="B3169" s="2" t="s">
        <v>12752</v>
      </c>
      <c r="C3169">
        <v>924850</v>
      </c>
      <c r="D3169" s="2" t="s">
        <v>12753</v>
      </c>
      <c r="E3169" s="2" t="s">
        <v>20808</v>
      </c>
      <c r="F3169" s="2" t="s">
        <v>20808</v>
      </c>
      <c r="G3169" s="2" t="s">
        <v>12754</v>
      </c>
      <c r="H3169">
        <v>120711105</v>
      </c>
      <c r="I3169">
        <v>24229543</v>
      </c>
      <c r="J3169" s="2" t="s">
        <v>10561</v>
      </c>
      <c r="K3169" s="2" t="s">
        <v>8</v>
      </c>
      <c r="L3169" s="2" t="s">
        <v>8</v>
      </c>
      <c r="M3169" s="2" t="s">
        <v>8</v>
      </c>
      <c r="N3169" s="2" t="s">
        <v>41</v>
      </c>
      <c r="O3169" s="2" t="s">
        <v>8</v>
      </c>
      <c r="P3169" s="2" t="s">
        <v>41</v>
      </c>
      <c r="Q3169" s="2" t="s">
        <v>41</v>
      </c>
      <c r="R3169" s="2" t="s">
        <v>41</v>
      </c>
      <c r="S3169" s="2" t="s">
        <v>8</v>
      </c>
      <c r="T3169" s="2" t="s">
        <v>8</v>
      </c>
      <c r="U3169" s="2" t="s">
        <v>41</v>
      </c>
      <c r="V3169" s="2" t="s">
        <v>8</v>
      </c>
      <c r="W3169" s="2" t="s">
        <v>41</v>
      </c>
      <c r="X3169" s="2" t="s">
        <v>41</v>
      </c>
      <c r="Y3169" s="2" t="s">
        <v>8</v>
      </c>
      <c r="Z3169" s="2" t="s">
        <v>41</v>
      </c>
      <c r="AA3169" s="2" t="s">
        <v>8</v>
      </c>
      <c r="AB3169" s="2" t="s">
        <v>41</v>
      </c>
      <c r="AC3169" s="2" t="s">
        <v>41</v>
      </c>
      <c r="AD3169" s="2" t="s">
        <v>41</v>
      </c>
      <c r="AE3169" s="2" t="s">
        <v>41</v>
      </c>
      <c r="AF3169" s="2" t="s">
        <v>41</v>
      </c>
      <c r="AG3169" s="2" t="s">
        <v>12738</v>
      </c>
      <c r="AH3169">
        <v>120.711105</v>
      </c>
      <c r="AI3169">
        <v>24.229543</v>
      </c>
      <c r="AJ3169" s="3">
        <v>43292</v>
      </c>
    </row>
    <row r="3170" spans="1:36" x14ac:dyDescent="0.35">
      <c r="A3170" s="2" t="s">
        <v>12755</v>
      </c>
      <c r="B3170" s="2" t="s">
        <v>12756</v>
      </c>
      <c r="C3170">
        <v>967709</v>
      </c>
      <c r="D3170" s="2" t="s">
        <v>12757</v>
      </c>
      <c r="E3170" s="2" t="s">
        <v>20808</v>
      </c>
      <c r="F3170" s="2" t="s">
        <v>20808</v>
      </c>
      <c r="G3170" s="2" t="s">
        <v>12758</v>
      </c>
      <c r="H3170">
        <v>120708187</v>
      </c>
      <c r="I3170">
        <v>24231145</v>
      </c>
      <c r="J3170" s="2" t="s">
        <v>10561</v>
      </c>
      <c r="K3170" s="2" t="s">
        <v>8</v>
      </c>
      <c r="L3170" s="2" t="s">
        <v>8</v>
      </c>
      <c r="M3170" s="2" t="s">
        <v>8</v>
      </c>
      <c r="N3170" s="2" t="s">
        <v>41</v>
      </c>
      <c r="O3170" s="2" t="s">
        <v>8</v>
      </c>
      <c r="P3170" s="2" t="s">
        <v>41</v>
      </c>
      <c r="Q3170" s="2" t="s">
        <v>41</v>
      </c>
      <c r="R3170" s="2" t="s">
        <v>41</v>
      </c>
      <c r="S3170" s="2" t="s">
        <v>8</v>
      </c>
      <c r="T3170" s="2" t="s">
        <v>41</v>
      </c>
      <c r="U3170" s="2" t="s">
        <v>41</v>
      </c>
      <c r="V3170" s="2" t="s">
        <v>8</v>
      </c>
      <c r="W3170" s="2" t="s">
        <v>41</v>
      </c>
      <c r="X3170" s="2" t="s">
        <v>41</v>
      </c>
      <c r="Y3170" s="2" t="s">
        <v>41</v>
      </c>
      <c r="Z3170" s="2" t="s">
        <v>41</v>
      </c>
      <c r="AA3170" s="2" t="s">
        <v>41</v>
      </c>
      <c r="AB3170" s="2" t="s">
        <v>8</v>
      </c>
      <c r="AC3170" s="2" t="s">
        <v>41</v>
      </c>
      <c r="AD3170" s="2" t="s">
        <v>41</v>
      </c>
      <c r="AE3170" s="2" t="s">
        <v>41</v>
      </c>
      <c r="AF3170" s="2" t="s">
        <v>41</v>
      </c>
      <c r="AG3170" s="2" t="s">
        <v>12738</v>
      </c>
      <c r="AH3170">
        <v>120.708187</v>
      </c>
      <c r="AI3170">
        <v>24.231145000000001</v>
      </c>
      <c r="AJ3170" s="3">
        <v>43292</v>
      </c>
    </row>
    <row r="3171" spans="1:36" x14ac:dyDescent="0.35">
      <c r="A3171" s="2" t="s">
        <v>12759</v>
      </c>
      <c r="B3171" s="2" t="s">
        <v>12760</v>
      </c>
      <c r="C3171">
        <v>153685</v>
      </c>
      <c r="D3171" s="2" t="s">
        <v>12761</v>
      </c>
      <c r="E3171" s="2" t="s">
        <v>20808</v>
      </c>
      <c r="F3171" s="2" t="s">
        <v>20808</v>
      </c>
      <c r="G3171" s="2" t="s">
        <v>12762</v>
      </c>
      <c r="H3171">
        <v>120703308</v>
      </c>
      <c r="I3171">
        <v>24207125</v>
      </c>
      <c r="J3171" s="2" t="s">
        <v>10561</v>
      </c>
      <c r="K3171" s="2" t="s">
        <v>8</v>
      </c>
      <c r="L3171" s="2" t="s">
        <v>8</v>
      </c>
      <c r="M3171" s="2" t="s">
        <v>8</v>
      </c>
      <c r="N3171" s="2" t="s">
        <v>41</v>
      </c>
      <c r="O3171" s="2" t="s">
        <v>8</v>
      </c>
      <c r="P3171" s="2" t="s">
        <v>8</v>
      </c>
      <c r="Q3171" s="2" t="s">
        <v>41</v>
      </c>
      <c r="R3171" s="2" t="s">
        <v>8</v>
      </c>
      <c r="S3171" s="2" t="s">
        <v>8</v>
      </c>
      <c r="T3171" s="2" t="s">
        <v>41</v>
      </c>
      <c r="U3171" s="2" t="s">
        <v>8</v>
      </c>
      <c r="V3171" s="2" t="s">
        <v>8</v>
      </c>
      <c r="W3171" s="2" t="s">
        <v>41</v>
      </c>
      <c r="X3171" s="2" t="s">
        <v>41</v>
      </c>
      <c r="Y3171" s="2" t="s">
        <v>41</v>
      </c>
      <c r="Z3171" s="2" t="s">
        <v>41</v>
      </c>
      <c r="AA3171" s="2" t="s">
        <v>41</v>
      </c>
      <c r="AB3171" s="2" t="s">
        <v>41</v>
      </c>
      <c r="AC3171" s="2" t="s">
        <v>41</v>
      </c>
      <c r="AD3171" s="2" t="s">
        <v>41</v>
      </c>
      <c r="AE3171" s="2" t="s">
        <v>41</v>
      </c>
      <c r="AF3171" s="2" t="s">
        <v>41</v>
      </c>
      <c r="AG3171" s="2" t="s">
        <v>12738</v>
      </c>
      <c r="AH3171">
        <v>120.70330800000001</v>
      </c>
      <c r="AI3171">
        <v>24.207125000000001</v>
      </c>
      <c r="AJ3171" s="3">
        <v>43292</v>
      </c>
    </row>
    <row r="3172" spans="1:36" x14ac:dyDescent="0.35">
      <c r="A3172" s="2" t="s">
        <v>12763</v>
      </c>
      <c r="B3172" s="2" t="s">
        <v>12764</v>
      </c>
      <c r="C3172">
        <v>893046</v>
      </c>
      <c r="D3172" s="2" t="s">
        <v>12765</v>
      </c>
      <c r="E3172" s="2" t="s">
        <v>20808</v>
      </c>
      <c r="F3172" s="2" t="s">
        <v>20808</v>
      </c>
      <c r="G3172" s="2" t="s">
        <v>12766</v>
      </c>
      <c r="H3172">
        <v>120697878</v>
      </c>
      <c r="I3172">
        <v>24194704</v>
      </c>
      <c r="J3172" s="2" t="s">
        <v>10561</v>
      </c>
      <c r="K3172" s="2" t="s">
        <v>8</v>
      </c>
      <c r="L3172" s="2" t="s">
        <v>8</v>
      </c>
      <c r="M3172" s="2" t="s">
        <v>41</v>
      </c>
      <c r="N3172" s="2" t="s">
        <v>41</v>
      </c>
      <c r="O3172" s="2" t="s">
        <v>8</v>
      </c>
      <c r="P3172" s="2" t="s">
        <v>41</v>
      </c>
      <c r="Q3172" s="2" t="s">
        <v>41</v>
      </c>
      <c r="R3172" s="2" t="s">
        <v>41</v>
      </c>
      <c r="S3172" s="2" t="s">
        <v>8</v>
      </c>
      <c r="T3172" s="2" t="s">
        <v>8</v>
      </c>
      <c r="U3172" s="2" t="s">
        <v>8</v>
      </c>
      <c r="V3172" s="2" t="s">
        <v>8</v>
      </c>
      <c r="W3172" s="2" t="s">
        <v>41</v>
      </c>
      <c r="X3172" s="2" t="s">
        <v>41</v>
      </c>
      <c r="Y3172" s="2" t="s">
        <v>41</v>
      </c>
      <c r="Z3172" s="2" t="s">
        <v>41</v>
      </c>
      <c r="AA3172" s="2" t="s">
        <v>41</v>
      </c>
      <c r="AB3172" s="2" t="s">
        <v>8</v>
      </c>
      <c r="AC3172" s="2" t="s">
        <v>41</v>
      </c>
      <c r="AD3172" s="2" t="s">
        <v>41</v>
      </c>
      <c r="AE3172" s="2" t="s">
        <v>41</v>
      </c>
      <c r="AF3172" s="2" t="s">
        <v>41</v>
      </c>
      <c r="AG3172" s="2" t="s">
        <v>12738</v>
      </c>
      <c r="AH3172">
        <v>120.697878</v>
      </c>
      <c r="AI3172">
        <v>24.194704000000002</v>
      </c>
      <c r="AJ3172" s="3">
        <v>43292</v>
      </c>
    </row>
    <row r="3173" spans="1:36" x14ac:dyDescent="0.35">
      <c r="A3173" s="2" t="s">
        <v>12767</v>
      </c>
      <c r="B3173" s="2" t="s">
        <v>12768</v>
      </c>
      <c r="C3173">
        <v>131021</v>
      </c>
      <c r="D3173" s="2" t="s">
        <v>12769</v>
      </c>
      <c r="E3173" s="2" t="s">
        <v>20808</v>
      </c>
      <c r="F3173" s="2" t="s">
        <v>20808</v>
      </c>
      <c r="G3173" s="2" t="s">
        <v>12770</v>
      </c>
      <c r="H3173">
        <v>120707893</v>
      </c>
      <c r="I3173">
        <v>24215538</v>
      </c>
      <c r="J3173" s="2" t="s">
        <v>10561</v>
      </c>
      <c r="K3173" s="2" t="s">
        <v>8</v>
      </c>
      <c r="L3173" s="2" t="s">
        <v>8</v>
      </c>
      <c r="M3173" s="2" t="s">
        <v>41</v>
      </c>
      <c r="N3173" s="2" t="s">
        <v>41</v>
      </c>
      <c r="O3173" s="2" t="s">
        <v>8</v>
      </c>
      <c r="P3173" s="2" t="s">
        <v>41</v>
      </c>
      <c r="Q3173" s="2" t="s">
        <v>41</v>
      </c>
      <c r="R3173" s="2" t="s">
        <v>41</v>
      </c>
      <c r="S3173" s="2" t="s">
        <v>8</v>
      </c>
      <c r="T3173" s="2" t="s">
        <v>41</v>
      </c>
      <c r="U3173" s="2" t="s">
        <v>41</v>
      </c>
      <c r="V3173" s="2" t="s">
        <v>41</v>
      </c>
      <c r="W3173" s="2" t="s">
        <v>41</v>
      </c>
      <c r="X3173" s="2" t="s">
        <v>41</v>
      </c>
      <c r="Y3173" s="2" t="s">
        <v>41</v>
      </c>
      <c r="Z3173" s="2" t="s">
        <v>41</v>
      </c>
      <c r="AA3173" s="2" t="s">
        <v>41</v>
      </c>
      <c r="AB3173" s="2" t="s">
        <v>41</v>
      </c>
      <c r="AC3173" s="2" t="s">
        <v>41</v>
      </c>
      <c r="AD3173" s="2" t="s">
        <v>41</v>
      </c>
      <c r="AE3173" s="2" t="s">
        <v>41</v>
      </c>
      <c r="AF3173" s="2" t="s">
        <v>41</v>
      </c>
      <c r="AG3173" s="2" t="s">
        <v>12738</v>
      </c>
      <c r="AH3173">
        <v>120.707893</v>
      </c>
      <c r="AI3173">
        <v>24.215537999999999</v>
      </c>
      <c r="AJ3173" s="3">
        <v>43292</v>
      </c>
    </row>
    <row r="3174" spans="1:36" x14ac:dyDescent="0.35">
      <c r="A3174" s="2" t="s">
        <v>12771</v>
      </c>
      <c r="B3174" s="2" t="s">
        <v>12772</v>
      </c>
      <c r="C3174">
        <v>171650</v>
      </c>
      <c r="D3174" s="2" t="s">
        <v>12773</v>
      </c>
      <c r="E3174" s="2" t="s">
        <v>20808</v>
      </c>
      <c r="F3174" s="2" t="s">
        <v>20808</v>
      </c>
      <c r="G3174" s="2" t="s">
        <v>12774</v>
      </c>
      <c r="H3174">
        <v>120700875</v>
      </c>
      <c r="I3174">
        <v>24216058</v>
      </c>
      <c r="J3174" s="2" t="s">
        <v>10561</v>
      </c>
      <c r="K3174" s="2" t="s">
        <v>8</v>
      </c>
      <c r="L3174" s="2" t="s">
        <v>8</v>
      </c>
      <c r="M3174" s="2" t="s">
        <v>8</v>
      </c>
      <c r="N3174" s="2" t="s">
        <v>41</v>
      </c>
      <c r="O3174" s="2" t="s">
        <v>8</v>
      </c>
      <c r="P3174" s="2" t="s">
        <v>41</v>
      </c>
      <c r="Q3174" s="2" t="s">
        <v>41</v>
      </c>
      <c r="R3174" s="2" t="s">
        <v>41</v>
      </c>
      <c r="S3174" s="2" t="s">
        <v>8</v>
      </c>
      <c r="T3174" s="2" t="s">
        <v>41</v>
      </c>
      <c r="U3174" s="2" t="s">
        <v>41</v>
      </c>
      <c r="V3174" s="2" t="s">
        <v>8</v>
      </c>
      <c r="W3174" s="2" t="s">
        <v>41</v>
      </c>
      <c r="X3174" s="2" t="s">
        <v>41</v>
      </c>
      <c r="Y3174" s="2" t="s">
        <v>41</v>
      </c>
      <c r="Z3174" s="2" t="s">
        <v>41</v>
      </c>
      <c r="AA3174" s="2" t="s">
        <v>41</v>
      </c>
      <c r="AB3174" s="2" t="s">
        <v>41</v>
      </c>
      <c r="AC3174" s="2" t="s">
        <v>41</v>
      </c>
      <c r="AD3174" s="2" t="s">
        <v>41</v>
      </c>
      <c r="AE3174" s="2" t="s">
        <v>41</v>
      </c>
      <c r="AF3174" s="2" t="s">
        <v>41</v>
      </c>
      <c r="AG3174" s="2" t="s">
        <v>12738</v>
      </c>
      <c r="AH3174">
        <v>120.700875</v>
      </c>
      <c r="AI3174">
        <v>24.216058</v>
      </c>
      <c r="AJ3174" s="3">
        <v>43292</v>
      </c>
    </row>
    <row r="3175" spans="1:36" x14ac:dyDescent="0.35">
      <c r="A3175" s="2" t="s">
        <v>12775</v>
      </c>
      <c r="B3175" s="2" t="s">
        <v>12776</v>
      </c>
      <c r="C3175">
        <v>135193</v>
      </c>
      <c r="D3175" s="2" t="s">
        <v>12777</v>
      </c>
      <c r="E3175" s="2" t="s">
        <v>20808</v>
      </c>
      <c r="F3175" s="2" t="s">
        <v>20808</v>
      </c>
      <c r="G3175" s="2" t="s">
        <v>12778</v>
      </c>
      <c r="H3175">
        <v>120710849</v>
      </c>
      <c r="I3175">
        <v>24213193</v>
      </c>
      <c r="J3175" s="2" t="s">
        <v>10561</v>
      </c>
      <c r="K3175" s="2" t="s">
        <v>8</v>
      </c>
      <c r="L3175" s="2" t="s">
        <v>8</v>
      </c>
      <c r="M3175" s="2" t="s">
        <v>41</v>
      </c>
      <c r="N3175" s="2" t="s">
        <v>41</v>
      </c>
      <c r="O3175" s="2" t="s">
        <v>8</v>
      </c>
      <c r="P3175" s="2" t="s">
        <v>41</v>
      </c>
      <c r="Q3175" s="2" t="s">
        <v>41</v>
      </c>
      <c r="R3175" s="2" t="s">
        <v>41</v>
      </c>
      <c r="S3175" s="2" t="s">
        <v>8</v>
      </c>
      <c r="T3175" s="2" t="s">
        <v>8</v>
      </c>
      <c r="U3175" s="2" t="s">
        <v>41</v>
      </c>
      <c r="V3175" s="2" t="s">
        <v>8</v>
      </c>
      <c r="W3175" s="2" t="s">
        <v>41</v>
      </c>
      <c r="X3175" s="2" t="s">
        <v>41</v>
      </c>
      <c r="Y3175" s="2" t="s">
        <v>41</v>
      </c>
      <c r="Z3175" s="2" t="s">
        <v>41</v>
      </c>
      <c r="AA3175" s="2" t="s">
        <v>41</v>
      </c>
      <c r="AB3175" s="2" t="s">
        <v>41</v>
      </c>
      <c r="AC3175" s="2" t="s">
        <v>41</v>
      </c>
      <c r="AD3175" s="2" t="s">
        <v>41</v>
      </c>
      <c r="AE3175" s="2" t="s">
        <v>41</v>
      </c>
      <c r="AF3175" s="2" t="s">
        <v>41</v>
      </c>
      <c r="AG3175" s="2" t="s">
        <v>12738</v>
      </c>
      <c r="AH3175">
        <v>120.710849</v>
      </c>
      <c r="AI3175">
        <v>24.213193</v>
      </c>
      <c r="AJ3175" s="3">
        <v>43292</v>
      </c>
    </row>
    <row r="3176" spans="1:36" x14ac:dyDescent="0.35">
      <c r="A3176" s="2" t="s">
        <v>12779</v>
      </c>
      <c r="B3176" s="2" t="s">
        <v>12780</v>
      </c>
      <c r="C3176">
        <v>970808</v>
      </c>
      <c r="D3176" s="2" t="s">
        <v>12781</v>
      </c>
      <c r="E3176" s="2" t="s">
        <v>20808</v>
      </c>
      <c r="F3176" s="2" t="s">
        <v>20808</v>
      </c>
      <c r="G3176" s="2" t="s">
        <v>12782</v>
      </c>
      <c r="H3176">
        <v>120691162</v>
      </c>
      <c r="I3176">
        <v>24216127</v>
      </c>
      <c r="J3176" s="2" t="s">
        <v>10561</v>
      </c>
      <c r="K3176" s="2" t="s">
        <v>8</v>
      </c>
      <c r="L3176" s="2" t="s">
        <v>8</v>
      </c>
      <c r="M3176" s="2" t="s">
        <v>41</v>
      </c>
      <c r="N3176" s="2" t="s">
        <v>41</v>
      </c>
      <c r="O3176" s="2" t="s">
        <v>8</v>
      </c>
      <c r="P3176" s="2" t="s">
        <v>41</v>
      </c>
      <c r="Q3176" s="2" t="s">
        <v>41</v>
      </c>
      <c r="R3176" s="2" t="s">
        <v>41</v>
      </c>
      <c r="S3176" s="2" t="s">
        <v>8</v>
      </c>
      <c r="T3176" s="2" t="s">
        <v>8</v>
      </c>
      <c r="U3176" s="2" t="s">
        <v>41</v>
      </c>
      <c r="V3176" s="2" t="s">
        <v>41</v>
      </c>
      <c r="W3176" s="2" t="s">
        <v>41</v>
      </c>
      <c r="X3176" s="2" t="s">
        <v>41</v>
      </c>
      <c r="Y3176" s="2" t="s">
        <v>41</v>
      </c>
      <c r="Z3176" s="2" t="s">
        <v>41</v>
      </c>
      <c r="AA3176" s="2" t="s">
        <v>41</v>
      </c>
      <c r="AB3176" s="2" t="s">
        <v>41</v>
      </c>
      <c r="AC3176" s="2" t="s">
        <v>41</v>
      </c>
      <c r="AD3176" s="2" t="s">
        <v>41</v>
      </c>
      <c r="AE3176" s="2" t="s">
        <v>41</v>
      </c>
      <c r="AF3176" s="2" t="s">
        <v>41</v>
      </c>
      <c r="AG3176" s="2" t="s">
        <v>12738</v>
      </c>
      <c r="AH3176">
        <v>120.69116200000001</v>
      </c>
      <c r="AI3176">
        <v>24.216127</v>
      </c>
      <c r="AJ3176" s="3">
        <v>43292</v>
      </c>
    </row>
    <row r="3177" spans="1:36" x14ac:dyDescent="0.35">
      <c r="A3177" s="2" t="s">
        <v>12783</v>
      </c>
      <c r="B3177" s="2" t="s">
        <v>12784</v>
      </c>
      <c r="C3177">
        <v>131032</v>
      </c>
      <c r="D3177" s="2" t="s">
        <v>12785</v>
      </c>
      <c r="E3177" s="2" t="s">
        <v>20808</v>
      </c>
      <c r="F3177" s="2" t="s">
        <v>20808</v>
      </c>
      <c r="G3177" s="2" t="s">
        <v>12786</v>
      </c>
      <c r="H3177">
        <v>120701066</v>
      </c>
      <c r="I3177">
        <v>24208947</v>
      </c>
      <c r="J3177" s="2" t="s">
        <v>10561</v>
      </c>
      <c r="K3177" s="2" t="s">
        <v>8</v>
      </c>
      <c r="L3177" s="2" t="s">
        <v>8</v>
      </c>
      <c r="M3177" s="2" t="s">
        <v>41</v>
      </c>
      <c r="N3177" s="2" t="s">
        <v>41</v>
      </c>
      <c r="O3177" s="2" t="s">
        <v>8</v>
      </c>
      <c r="P3177" s="2" t="s">
        <v>41</v>
      </c>
      <c r="Q3177" s="2" t="s">
        <v>41</v>
      </c>
      <c r="R3177" s="2" t="s">
        <v>41</v>
      </c>
      <c r="S3177" s="2" t="s">
        <v>8</v>
      </c>
      <c r="T3177" s="2" t="s">
        <v>41</v>
      </c>
      <c r="U3177" s="2" t="s">
        <v>41</v>
      </c>
      <c r="V3177" s="2" t="s">
        <v>41</v>
      </c>
      <c r="W3177" s="2" t="s">
        <v>41</v>
      </c>
      <c r="X3177" s="2" t="s">
        <v>41</v>
      </c>
      <c r="Y3177" s="2" t="s">
        <v>41</v>
      </c>
      <c r="Z3177" s="2" t="s">
        <v>41</v>
      </c>
      <c r="AA3177" s="2" t="s">
        <v>41</v>
      </c>
      <c r="AB3177" s="2" t="s">
        <v>41</v>
      </c>
      <c r="AC3177" s="2" t="s">
        <v>41</v>
      </c>
      <c r="AD3177" s="2" t="s">
        <v>41</v>
      </c>
      <c r="AE3177" s="2" t="s">
        <v>41</v>
      </c>
      <c r="AF3177" s="2" t="s">
        <v>41</v>
      </c>
      <c r="AG3177" s="2" t="s">
        <v>12738</v>
      </c>
      <c r="AH3177">
        <v>120.701066</v>
      </c>
      <c r="AI3177">
        <v>24.208946999999998</v>
      </c>
      <c r="AJ3177" s="3">
        <v>43292</v>
      </c>
    </row>
    <row r="3178" spans="1:36" x14ac:dyDescent="0.35">
      <c r="A3178" s="2" t="s">
        <v>12787</v>
      </c>
      <c r="B3178" s="2" t="s">
        <v>12788</v>
      </c>
      <c r="C3178">
        <v>164869</v>
      </c>
      <c r="D3178" s="2" t="s">
        <v>12789</v>
      </c>
      <c r="E3178" s="2" t="s">
        <v>20808</v>
      </c>
      <c r="F3178" s="2" t="s">
        <v>20808</v>
      </c>
      <c r="G3178" s="2" t="s">
        <v>12790</v>
      </c>
      <c r="H3178">
        <v>120705725</v>
      </c>
      <c r="I3178">
        <v>24218308</v>
      </c>
      <c r="J3178" s="2" t="s">
        <v>10561</v>
      </c>
      <c r="K3178" s="2" t="s">
        <v>8</v>
      </c>
      <c r="L3178" s="2" t="s">
        <v>8</v>
      </c>
      <c r="M3178" s="2" t="s">
        <v>8</v>
      </c>
      <c r="N3178" s="2" t="s">
        <v>41</v>
      </c>
      <c r="O3178" s="2" t="s">
        <v>8</v>
      </c>
      <c r="P3178" s="2" t="s">
        <v>41</v>
      </c>
      <c r="Q3178" s="2" t="s">
        <v>41</v>
      </c>
      <c r="R3178" s="2" t="s">
        <v>41</v>
      </c>
      <c r="S3178" s="2" t="s">
        <v>8</v>
      </c>
      <c r="T3178" s="2" t="s">
        <v>41</v>
      </c>
      <c r="U3178" s="2" t="s">
        <v>41</v>
      </c>
      <c r="V3178" s="2" t="s">
        <v>8</v>
      </c>
      <c r="W3178" s="2" t="s">
        <v>41</v>
      </c>
      <c r="X3178" s="2" t="s">
        <v>41</v>
      </c>
      <c r="Y3178" s="2" t="s">
        <v>41</v>
      </c>
      <c r="Z3178" s="2" t="s">
        <v>41</v>
      </c>
      <c r="AA3178" s="2" t="s">
        <v>41</v>
      </c>
      <c r="AB3178" s="2" t="s">
        <v>41</v>
      </c>
      <c r="AC3178" s="2" t="s">
        <v>41</v>
      </c>
      <c r="AD3178" s="2" t="s">
        <v>41</v>
      </c>
      <c r="AE3178" s="2" t="s">
        <v>41</v>
      </c>
      <c r="AF3178" s="2" t="s">
        <v>41</v>
      </c>
      <c r="AG3178" s="2" t="s">
        <v>12738</v>
      </c>
      <c r="AH3178">
        <v>120.705725</v>
      </c>
      <c r="AI3178">
        <v>24.218308</v>
      </c>
      <c r="AJ3178" s="3">
        <v>43292</v>
      </c>
    </row>
    <row r="3179" spans="1:36" x14ac:dyDescent="0.35">
      <c r="A3179" s="2" t="s">
        <v>12791</v>
      </c>
      <c r="B3179" s="2" t="s">
        <v>12792</v>
      </c>
      <c r="C3179">
        <v>130408</v>
      </c>
      <c r="D3179" s="2" t="s">
        <v>12793</v>
      </c>
      <c r="E3179" s="2" t="s">
        <v>20808</v>
      </c>
      <c r="F3179" s="2" t="s">
        <v>20808</v>
      </c>
      <c r="G3179" s="2" t="s">
        <v>12794</v>
      </c>
      <c r="H3179">
        <v>120709857</v>
      </c>
      <c r="I3179">
        <v>24206489</v>
      </c>
      <c r="J3179" s="2" t="s">
        <v>10561</v>
      </c>
      <c r="K3179" s="2" t="s">
        <v>8</v>
      </c>
      <c r="L3179" s="2" t="s">
        <v>8</v>
      </c>
      <c r="M3179" s="2" t="s">
        <v>41</v>
      </c>
      <c r="N3179" s="2" t="s">
        <v>41</v>
      </c>
      <c r="O3179" s="2" t="s">
        <v>8</v>
      </c>
      <c r="P3179" s="2" t="s">
        <v>41</v>
      </c>
      <c r="Q3179" s="2" t="s">
        <v>41</v>
      </c>
      <c r="R3179" s="2" t="s">
        <v>41</v>
      </c>
      <c r="S3179" s="2" t="s">
        <v>8</v>
      </c>
      <c r="T3179" s="2" t="s">
        <v>41</v>
      </c>
      <c r="U3179" s="2" t="s">
        <v>8</v>
      </c>
      <c r="V3179" s="2" t="s">
        <v>8</v>
      </c>
      <c r="W3179" s="2" t="s">
        <v>41</v>
      </c>
      <c r="X3179" s="2" t="s">
        <v>41</v>
      </c>
      <c r="Y3179" s="2" t="s">
        <v>41</v>
      </c>
      <c r="Z3179" s="2" t="s">
        <v>41</v>
      </c>
      <c r="AA3179" s="2" t="s">
        <v>41</v>
      </c>
      <c r="AB3179" s="2" t="s">
        <v>41</v>
      </c>
      <c r="AC3179" s="2" t="s">
        <v>41</v>
      </c>
      <c r="AD3179" s="2" t="s">
        <v>8</v>
      </c>
      <c r="AE3179" s="2" t="s">
        <v>41</v>
      </c>
      <c r="AF3179" s="2" t="s">
        <v>41</v>
      </c>
      <c r="AG3179" s="2" t="s">
        <v>12738</v>
      </c>
      <c r="AH3179">
        <v>120.709857</v>
      </c>
      <c r="AI3179">
        <v>24.206489000000001</v>
      </c>
      <c r="AJ3179" s="3">
        <v>43292</v>
      </c>
    </row>
    <row r="3180" spans="1:36" x14ac:dyDescent="0.35">
      <c r="A3180" s="2" t="s">
        <v>12795</v>
      </c>
      <c r="B3180" s="2" t="s">
        <v>12796</v>
      </c>
      <c r="C3180">
        <v>120582</v>
      </c>
      <c r="D3180" s="2" t="s">
        <v>12797</v>
      </c>
      <c r="E3180" s="2" t="s">
        <v>20808</v>
      </c>
      <c r="F3180" s="2" t="s">
        <v>20808</v>
      </c>
      <c r="G3180" s="2" t="s">
        <v>12798</v>
      </c>
      <c r="H3180">
        <v>120701642</v>
      </c>
      <c r="I3180">
        <v>24187772</v>
      </c>
      <c r="J3180" s="2" t="s">
        <v>10561</v>
      </c>
      <c r="K3180" s="2" t="s">
        <v>8</v>
      </c>
      <c r="L3180" s="2" t="s">
        <v>8</v>
      </c>
      <c r="M3180" s="2" t="s">
        <v>8</v>
      </c>
      <c r="N3180" s="2" t="s">
        <v>41</v>
      </c>
      <c r="O3180" s="2" t="s">
        <v>8</v>
      </c>
      <c r="P3180" s="2" t="s">
        <v>41</v>
      </c>
      <c r="Q3180" s="2" t="s">
        <v>41</v>
      </c>
      <c r="R3180" s="2" t="s">
        <v>41</v>
      </c>
      <c r="S3180" s="2" t="s">
        <v>8</v>
      </c>
      <c r="T3180" s="2" t="s">
        <v>41</v>
      </c>
      <c r="U3180" s="2" t="s">
        <v>41</v>
      </c>
      <c r="V3180" s="2" t="s">
        <v>8</v>
      </c>
      <c r="W3180" s="2" t="s">
        <v>41</v>
      </c>
      <c r="X3180" s="2" t="s">
        <v>41</v>
      </c>
      <c r="Y3180" s="2" t="s">
        <v>41</v>
      </c>
      <c r="Z3180" s="2" t="s">
        <v>41</v>
      </c>
      <c r="AA3180" s="2" t="s">
        <v>41</v>
      </c>
      <c r="AB3180" s="2" t="s">
        <v>41</v>
      </c>
      <c r="AC3180" s="2" t="s">
        <v>41</v>
      </c>
      <c r="AD3180" s="2" t="s">
        <v>41</v>
      </c>
      <c r="AE3180" s="2" t="s">
        <v>41</v>
      </c>
      <c r="AF3180" s="2" t="s">
        <v>41</v>
      </c>
      <c r="AG3180" s="2" t="s">
        <v>12738</v>
      </c>
      <c r="AH3180">
        <v>120.70164200000001</v>
      </c>
      <c r="AI3180">
        <v>24.187771999999999</v>
      </c>
      <c r="AJ3180" s="3">
        <v>43292</v>
      </c>
    </row>
    <row r="3181" spans="1:36" x14ac:dyDescent="0.35">
      <c r="A3181" s="2" t="s">
        <v>12799</v>
      </c>
      <c r="B3181" s="2" t="s">
        <v>12800</v>
      </c>
      <c r="C3181">
        <v>942087</v>
      </c>
      <c r="D3181" s="2" t="s">
        <v>12801</v>
      </c>
      <c r="E3181" s="2" t="s">
        <v>20808</v>
      </c>
      <c r="F3181" s="2" t="s">
        <v>20808</v>
      </c>
      <c r="G3181" s="2" t="s">
        <v>12802</v>
      </c>
      <c r="H3181">
        <v>120689978</v>
      </c>
      <c r="I3181">
        <v>24225095</v>
      </c>
      <c r="J3181" s="2" t="s">
        <v>10561</v>
      </c>
      <c r="K3181" s="2" t="s">
        <v>8</v>
      </c>
      <c r="L3181" s="2" t="s">
        <v>8</v>
      </c>
      <c r="M3181" s="2" t="s">
        <v>41</v>
      </c>
      <c r="N3181" s="2" t="s">
        <v>41</v>
      </c>
      <c r="O3181" s="2" t="s">
        <v>8</v>
      </c>
      <c r="P3181" s="2" t="s">
        <v>41</v>
      </c>
      <c r="Q3181" s="2" t="s">
        <v>41</v>
      </c>
      <c r="R3181" s="2" t="s">
        <v>41</v>
      </c>
      <c r="S3181" s="2" t="s">
        <v>8</v>
      </c>
      <c r="T3181" s="2" t="s">
        <v>41</v>
      </c>
      <c r="U3181" s="2" t="s">
        <v>41</v>
      </c>
      <c r="V3181" s="2" t="s">
        <v>8</v>
      </c>
      <c r="W3181" s="2" t="s">
        <v>41</v>
      </c>
      <c r="X3181" s="2" t="s">
        <v>41</v>
      </c>
      <c r="Y3181" s="2" t="s">
        <v>41</v>
      </c>
      <c r="Z3181" s="2" t="s">
        <v>41</v>
      </c>
      <c r="AA3181" s="2" t="s">
        <v>41</v>
      </c>
      <c r="AB3181" s="2" t="s">
        <v>41</v>
      </c>
      <c r="AC3181" s="2" t="s">
        <v>41</v>
      </c>
      <c r="AD3181" s="2" t="s">
        <v>41</v>
      </c>
      <c r="AE3181" s="2" t="s">
        <v>41</v>
      </c>
      <c r="AF3181" s="2" t="s">
        <v>41</v>
      </c>
      <c r="AG3181" s="2" t="s">
        <v>12738</v>
      </c>
      <c r="AH3181">
        <v>120.689978</v>
      </c>
      <c r="AI3181">
        <v>24.225095</v>
      </c>
      <c r="AJ3181" s="3">
        <v>43292</v>
      </c>
    </row>
    <row r="3182" spans="1:36" x14ac:dyDescent="0.35">
      <c r="A3182" s="2" t="s">
        <v>12803</v>
      </c>
      <c r="B3182" s="2" t="s">
        <v>12804</v>
      </c>
      <c r="C3182">
        <v>941464</v>
      </c>
      <c r="D3182" s="2" t="s">
        <v>12805</v>
      </c>
      <c r="E3182" s="2" t="s">
        <v>20808</v>
      </c>
      <c r="F3182" s="2" t="s">
        <v>20808</v>
      </c>
      <c r="G3182" s="2" t="s">
        <v>12806</v>
      </c>
      <c r="H3182">
        <v>120691645</v>
      </c>
      <c r="I3182">
        <v>24223515</v>
      </c>
      <c r="J3182" s="2" t="s">
        <v>10561</v>
      </c>
      <c r="K3182" s="2" t="s">
        <v>41</v>
      </c>
      <c r="L3182" s="2" t="s">
        <v>41</v>
      </c>
      <c r="M3182" s="2" t="s">
        <v>41</v>
      </c>
      <c r="N3182" s="2" t="s">
        <v>41</v>
      </c>
      <c r="O3182" s="2" t="s">
        <v>8</v>
      </c>
      <c r="P3182" s="2" t="s">
        <v>41</v>
      </c>
      <c r="Q3182" s="2" t="s">
        <v>41</v>
      </c>
      <c r="R3182" s="2" t="s">
        <v>41</v>
      </c>
      <c r="S3182" s="2" t="s">
        <v>8</v>
      </c>
      <c r="T3182" s="2" t="s">
        <v>41</v>
      </c>
      <c r="U3182" s="2" t="s">
        <v>41</v>
      </c>
      <c r="V3182" s="2" t="s">
        <v>41</v>
      </c>
      <c r="W3182" s="2" t="s">
        <v>41</v>
      </c>
      <c r="X3182" s="2" t="s">
        <v>41</v>
      </c>
      <c r="Y3182" s="2" t="s">
        <v>41</v>
      </c>
      <c r="Z3182" s="2" t="s">
        <v>41</v>
      </c>
      <c r="AA3182" s="2" t="s">
        <v>41</v>
      </c>
      <c r="AB3182" s="2" t="s">
        <v>41</v>
      </c>
      <c r="AC3182" s="2" t="s">
        <v>8</v>
      </c>
      <c r="AD3182" s="2" t="s">
        <v>8</v>
      </c>
      <c r="AE3182" s="2" t="s">
        <v>8</v>
      </c>
      <c r="AF3182" s="2" t="s">
        <v>41</v>
      </c>
      <c r="AG3182" s="2" t="s">
        <v>12738</v>
      </c>
      <c r="AH3182">
        <v>120.69164499999999</v>
      </c>
      <c r="AI3182">
        <v>24.223514999999999</v>
      </c>
      <c r="AJ3182" s="3">
        <v>43292</v>
      </c>
    </row>
    <row r="3183" spans="1:36" x14ac:dyDescent="0.35">
      <c r="A3183" s="2" t="s">
        <v>12807</v>
      </c>
      <c r="B3183" s="2" t="s">
        <v>12808</v>
      </c>
      <c r="C3183">
        <v>954220</v>
      </c>
      <c r="D3183" s="2" t="s">
        <v>12809</v>
      </c>
      <c r="E3183" s="2" t="s">
        <v>20808</v>
      </c>
      <c r="F3183" s="2" t="s">
        <v>20808</v>
      </c>
      <c r="G3183" s="2" t="s">
        <v>12810</v>
      </c>
      <c r="H3183">
        <v>120722470</v>
      </c>
      <c r="I3183">
        <v>24203828</v>
      </c>
      <c r="J3183" s="2" t="s">
        <v>10561</v>
      </c>
      <c r="K3183" s="2" t="s">
        <v>8</v>
      </c>
      <c r="L3183" s="2" t="s">
        <v>8</v>
      </c>
      <c r="M3183" s="2" t="s">
        <v>41</v>
      </c>
      <c r="N3183" s="2" t="s">
        <v>41</v>
      </c>
      <c r="O3183" s="2" t="s">
        <v>8</v>
      </c>
      <c r="P3183" s="2" t="s">
        <v>41</v>
      </c>
      <c r="Q3183" s="2" t="s">
        <v>41</v>
      </c>
      <c r="R3183" s="2" t="s">
        <v>41</v>
      </c>
      <c r="S3183" s="2" t="s">
        <v>8</v>
      </c>
      <c r="T3183" s="2" t="s">
        <v>8</v>
      </c>
      <c r="U3183" s="2" t="s">
        <v>8</v>
      </c>
      <c r="V3183" s="2" t="s">
        <v>8</v>
      </c>
      <c r="W3183" s="2" t="s">
        <v>41</v>
      </c>
      <c r="X3183" s="2" t="s">
        <v>41</v>
      </c>
      <c r="Y3183" s="2" t="s">
        <v>8</v>
      </c>
      <c r="Z3183" s="2" t="s">
        <v>41</v>
      </c>
      <c r="AA3183" s="2" t="s">
        <v>41</v>
      </c>
      <c r="AB3183" s="2" t="s">
        <v>41</v>
      </c>
      <c r="AC3183" s="2" t="s">
        <v>41</v>
      </c>
      <c r="AD3183" s="2" t="s">
        <v>41</v>
      </c>
      <c r="AE3183" s="2" t="s">
        <v>41</v>
      </c>
      <c r="AF3183" s="2" t="s">
        <v>41</v>
      </c>
      <c r="AG3183" s="2" t="s">
        <v>12738</v>
      </c>
      <c r="AH3183">
        <v>120.72247</v>
      </c>
      <c r="AI3183">
        <v>24.203828000000001</v>
      </c>
      <c r="AJ3183" s="3">
        <v>43292</v>
      </c>
    </row>
    <row r="3184" spans="1:36" x14ac:dyDescent="0.35">
      <c r="A3184" s="2" t="s">
        <v>12811</v>
      </c>
      <c r="B3184" s="2" t="s">
        <v>12812</v>
      </c>
      <c r="C3184">
        <v>952246</v>
      </c>
      <c r="D3184" s="2" t="s">
        <v>12813</v>
      </c>
      <c r="E3184" s="2" t="s">
        <v>20808</v>
      </c>
      <c r="F3184" s="2" t="s">
        <v>20808</v>
      </c>
      <c r="G3184" s="2" t="s">
        <v>12814</v>
      </c>
      <c r="H3184">
        <v>120686929</v>
      </c>
      <c r="I3184">
        <v>24210436</v>
      </c>
      <c r="J3184" s="2" t="s">
        <v>10561</v>
      </c>
      <c r="K3184" s="2" t="s">
        <v>8</v>
      </c>
      <c r="L3184" s="2" t="s">
        <v>8</v>
      </c>
      <c r="M3184" s="2" t="s">
        <v>8</v>
      </c>
      <c r="N3184" s="2" t="s">
        <v>41</v>
      </c>
      <c r="O3184" s="2" t="s">
        <v>8</v>
      </c>
      <c r="P3184" s="2" t="s">
        <v>41</v>
      </c>
      <c r="Q3184" s="2" t="s">
        <v>41</v>
      </c>
      <c r="R3184" s="2" t="s">
        <v>41</v>
      </c>
      <c r="S3184" s="2" t="s">
        <v>8</v>
      </c>
      <c r="T3184" s="2" t="s">
        <v>41</v>
      </c>
      <c r="U3184" s="2" t="s">
        <v>8</v>
      </c>
      <c r="V3184" s="2" t="s">
        <v>8</v>
      </c>
      <c r="W3184" s="2" t="s">
        <v>41</v>
      </c>
      <c r="X3184" s="2" t="s">
        <v>41</v>
      </c>
      <c r="Y3184" s="2" t="s">
        <v>41</v>
      </c>
      <c r="Z3184" s="2" t="s">
        <v>41</v>
      </c>
      <c r="AA3184" s="2" t="s">
        <v>41</v>
      </c>
      <c r="AB3184" s="2" t="s">
        <v>8</v>
      </c>
      <c r="AC3184" s="2" t="s">
        <v>41</v>
      </c>
      <c r="AD3184" s="2" t="s">
        <v>41</v>
      </c>
      <c r="AE3184" s="2" t="s">
        <v>41</v>
      </c>
      <c r="AF3184" s="2" t="s">
        <v>41</v>
      </c>
      <c r="AG3184" s="2" t="s">
        <v>12738</v>
      </c>
      <c r="AH3184">
        <v>120.68692900000001</v>
      </c>
      <c r="AI3184">
        <v>24.210436000000001</v>
      </c>
      <c r="AJ3184" s="3">
        <v>43292</v>
      </c>
    </row>
    <row r="3185" spans="1:36" x14ac:dyDescent="0.35">
      <c r="A3185" s="2" t="s">
        <v>12815</v>
      </c>
      <c r="B3185" s="2" t="s">
        <v>12816</v>
      </c>
      <c r="C3185">
        <v>944245</v>
      </c>
      <c r="D3185" s="2" t="s">
        <v>12817</v>
      </c>
      <c r="E3185" s="2" t="s">
        <v>20808</v>
      </c>
      <c r="F3185" s="2" t="s">
        <v>20808</v>
      </c>
      <c r="G3185" s="2" t="s">
        <v>12818</v>
      </c>
      <c r="H3185">
        <v>120703426</v>
      </c>
      <c r="I3185">
        <v>24211472</v>
      </c>
      <c r="J3185" s="2" t="s">
        <v>10561</v>
      </c>
      <c r="K3185" s="2" t="s">
        <v>8</v>
      </c>
      <c r="L3185" s="2" t="s">
        <v>8</v>
      </c>
      <c r="M3185" s="2" t="s">
        <v>41</v>
      </c>
      <c r="N3185" s="2" t="s">
        <v>41</v>
      </c>
      <c r="O3185" s="2" t="s">
        <v>8</v>
      </c>
      <c r="P3185" s="2" t="s">
        <v>41</v>
      </c>
      <c r="Q3185" s="2" t="s">
        <v>41</v>
      </c>
      <c r="R3185" s="2" t="s">
        <v>41</v>
      </c>
      <c r="S3185" s="2" t="s">
        <v>8</v>
      </c>
      <c r="T3185" s="2" t="s">
        <v>41</v>
      </c>
      <c r="U3185" s="2" t="s">
        <v>8</v>
      </c>
      <c r="V3185" s="2" t="s">
        <v>41</v>
      </c>
      <c r="W3185" s="2" t="s">
        <v>41</v>
      </c>
      <c r="X3185" s="2" t="s">
        <v>41</v>
      </c>
      <c r="Y3185" s="2" t="s">
        <v>8</v>
      </c>
      <c r="Z3185" s="2" t="s">
        <v>41</v>
      </c>
      <c r="AA3185" s="2" t="s">
        <v>41</v>
      </c>
      <c r="AB3185" s="2" t="s">
        <v>41</v>
      </c>
      <c r="AC3185" s="2" t="s">
        <v>41</v>
      </c>
      <c r="AD3185" s="2" t="s">
        <v>41</v>
      </c>
      <c r="AE3185" s="2" t="s">
        <v>41</v>
      </c>
      <c r="AF3185" s="2" t="s">
        <v>41</v>
      </c>
      <c r="AG3185" s="2" t="s">
        <v>12738</v>
      </c>
      <c r="AH3185">
        <v>120.70342599999999</v>
      </c>
      <c r="AI3185">
        <v>24.211472000000001</v>
      </c>
      <c r="AJ3185" s="3">
        <v>43292</v>
      </c>
    </row>
    <row r="3186" spans="1:36" x14ac:dyDescent="0.35">
      <c r="A3186" s="2" t="s">
        <v>12819</v>
      </c>
      <c r="B3186" s="2" t="s">
        <v>12820</v>
      </c>
      <c r="C3186">
        <v>127077</v>
      </c>
      <c r="D3186" s="2" t="s">
        <v>12821</v>
      </c>
      <c r="E3186" s="2" t="s">
        <v>20808</v>
      </c>
      <c r="F3186" s="2" t="s">
        <v>20808</v>
      </c>
      <c r="G3186" s="2" t="s">
        <v>12822</v>
      </c>
      <c r="H3186">
        <v>120701137</v>
      </c>
      <c r="I3186">
        <v>24194371</v>
      </c>
      <c r="J3186" s="2" t="s">
        <v>10561</v>
      </c>
      <c r="K3186" s="2" t="s">
        <v>8</v>
      </c>
      <c r="L3186" s="2" t="s">
        <v>8</v>
      </c>
      <c r="M3186" s="2" t="s">
        <v>41</v>
      </c>
      <c r="N3186" s="2" t="s">
        <v>41</v>
      </c>
      <c r="O3186" s="2" t="s">
        <v>8</v>
      </c>
      <c r="P3186" s="2" t="s">
        <v>41</v>
      </c>
      <c r="Q3186" s="2" t="s">
        <v>41</v>
      </c>
      <c r="R3186" s="2" t="s">
        <v>41</v>
      </c>
      <c r="S3186" s="2" t="s">
        <v>8</v>
      </c>
      <c r="T3186" s="2" t="s">
        <v>41</v>
      </c>
      <c r="U3186" s="2" t="s">
        <v>41</v>
      </c>
      <c r="V3186" s="2" t="s">
        <v>41</v>
      </c>
      <c r="W3186" s="2" t="s">
        <v>41</v>
      </c>
      <c r="X3186" s="2" t="s">
        <v>41</v>
      </c>
      <c r="Y3186" s="2" t="s">
        <v>8</v>
      </c>
      <c r="Z3186" s="2" t="s">
        <v>41</v>
      </c>
      <c r="AA3186" s="2" t="s">
        <v>41</v>
      </c>
      <c r="AB3186" s="2" t="s">
        <v>41</v>
      </c>
      <c r="AC3186" s="2" t="s">
        <v>41</v>
      </c>
      <c r="AD3186" s="2" t="s">
        <v>41</v>
      </c>
      <c r="AE3186" s="2" t="s">
        <v>41</v>
      </c>
      <c r="AF3186" s="2" t="s">
        <v>41</v>
      </c>
      <c r="AG3186" s="2" t="s">
        <v>12738</v>
      </c>
      <c r="AH3186">
        <v>120.701137</v>
      </c>
      <c r="AI3186">
        <v>24.194371</v>
      </c>
      <c r="AJ3186" s="3">
        <v>43292</v>
      </c>
    </row>
    <row r="3187" spans="1:36" x14ac:dyDescent="0.35">
      <c r="A3187" s="2" t="s">
        <v>12823</v>
      </c>
      <c r="B3187" s="2" t="s">
        <v>12824</v>
      </c>
      <c r="C3187">
        <v>153641</v>
      </c>
      <c r="D3187" s="2" t="s">
        <v>12825</v>
      </c>
      <c r="E3187" s="2" t="s">
        <v>20808</v>
      </c>
      <c r="F3187" s="2" t="s">
        <v>20808</v>
      </c>
      <c r="G3187" s="2" t="s">
        <v>12826</v>
      </c>
      <c r="H3187">
        <v>120499395</v>
      </c>
      <c r="I3187">
        <v>24224581</v>
      </c>
      <c r="J3187" s="2" t="s">
        <v>10561</v>
      </c>
      <c r="K3187" s="2" t="s">
        <v>41</v>
      </c>
      <c r="L3187" s="2" t="s">
        <v>41</v>
      </c>
      <c r="M3187" s="2" t="s">
        <v>41</v>
      </c>
      <c r="N3187" s="2" t="s">
        <v>41</v>
      </c>
      <c r="O3187" s="2" t="s">
        <v>41</v>
      </c>
      <c r="P3187" s="2" t="s">
        <v>41</v>
      </c>
      <c r="Q3187" s="2" t="s">
        <v>41</v>
      </c>
      <c r="R3187" s="2" t="s">
        <v>41</v>
      </c>
      <c r="S3187" s="2" t="s">
        <v>8</v>
      </c>
      <c r="T3187" s="2" t="s">
        <v>41</v>
      </c>
      <c r="U3187" s="2" t="s">
        <v>41</v>
      </c>
      <c r="V3187" s="2" t="s">
        <v>41</v>
      </c>
      <c r="W3187" s="2" t="s">
        <v>41</v>
      </c>
      <c r="X3187" s="2" t="s">
        <v>41</v>
      </c>
      <c r="Y3187" s="2" t="s">
        <v>41</v>
      </c>
      <c r="Z3187" s="2" t="s">
        <v>41</v>
      </c>
      <c r="AA3187" s="2" t="s">
        <v>41</v>
      </c>
      <c r="AB3187" s="2" t="s">
        <v>41</v>
      </c>
      <c r="AC3187" s="2" t="s">
        <v>41</v>
      </c>
      <c r="AD3187" s="2" t="s">
        <v>41</v>
      </c>
      <c r="AE3187" s="2" t="s">
        <v>41</v>
      </c>
      <c r="AF3187" s="2" t="s">
        <v>41</v>
      </c>
      <c r="AG3187" s="2" t="s">
        <v>12827</v>
      </c>
      <c r="AH3187">
        <v>120.49939500000001</v>
      </c>
      <c r="AI3187">
        <v>24.224581000000001</v>
      </c>
      <c r="AJ3187" s="3">
        <v>43292</v>
      </c>
    </row>
    <row r="3188" spans="1:36" x14ac:dyDescent="0.35">
      <c r="A3188" s="2" t="s">
        <v>12828</v>
      </c>
      <c r="B3188" s="2" t="s">
        <v>12829</v>
      </c>
      <c r="C3188">
        <v>863218</v>
      </c>
      <c r="D3188" s="2" t="s">
        <v>12830</v>
      </c>
      <c r="E3188" s="2" t="s">
        <v>20808</v>
      </c>
      <c r="F3188" s="2" t="s">
        <v>20808</v>
      </c>
      <c r="G3188" s="2" t="s">
        <v>12831</v>
      </c>
      <c r="H3188">
        <v>120524951</v>
      </c>
      <c r="I3188">
        <v>24212110</v>
      </c>
      <c r="J3188" s="2" t="s">
        <v>10561</v>
      </c>
      <c r="K3188" s="2" t="s">
        <v>8</v>
      </c>
      <c r="L3188" s="2" t="s">
        <v>8</v>
      </c>
      <c r="M3188" s="2" t="s">
        <v>8</v>
      </c>
      <c r="N3188" s="2" t="s">
        <v>41</v>
      </c>
      <c r="O3188" s="2" t="s">
        <v>8</v>
      </c>
      <c r="P3188" s="2" t="s">
        <v>41</v>
      </c>
      <c r="Q3188" s="2" t="s">
        <v>8</v>
      </c>
      <c r="R3188" s="2" t="s">
        <v>41</v>
      </c>
      <c r="S3188" s="2" t="s">
        <v>8</v>
      </c>
      <c r="T3188" s="2" t="s">
        <v>8</v>
      </c>
      <c r="U3188" s="2" t="s">
        <v>41</v>
      </c>
      <c r="V3188" s="2" t="s">
        <v>8</v>
      </c>
      <c r="W3188" s="2" t="s">
        <v>41</v>
      </c>
      <c r="X3188" s="2" t="s">
        <v>41</v>
      </c>
      <c r="Y3188" s="2" t="s">
        <v>41</v>
      </c>
      <c r="Z3188" s="2" t="s">
        <v>41</v>
      </c>
      <c r="AA3188" s="2" t="s">
        <v>41</v>
      </c>
      <c r="AB3188" s="2" t="s">
        <v>41</v>
      </c>
      <c r="AC3188" s="2" t="s">
        <v>41</v>
      </c>
      <c r="AD3188" s="2" t="s">
        <v>41</v>
      </c>
      <c r="AE3188" s="2" t="s">
        <v>41</v>
      </c>
      <c r="AF3188" s="2" t="s">
        <v>41</v>
      </c>
      <c r="AG3188" s="2" t="s">
        <v>12827</v>
      </c>
      <c r="AH3188">
        <v>120.524951</v>
      </c>
      <c r="AI3188">
        <v>24.212109999999999</v>
      </c>
      <c r="AJ3188" s="3">
        <v>43292</v>
      </c>
    </row>
    <row r="3189" spans="1:36" x14ac:dyDescent="0.35">
      <c r="A3189" s="2" t="s">
        <v>12832</v>
      </c>
      <c r="B3189" s="2" t="s">
        <v>12833</v>
      </c>
      <c r="C3189">
        <v>988061</v>
      </c>
      <c r="D3189" s="2" t="s">
        <v>12834</v>
      </c>
      <c r="E3189" s="2" t="s">
        <v>20808</v>
      </c>
      <c r="F3189" s="2" t="s">
        <v>20808</v>
      </c>
      <c r="G3189" s="2" t="s">
        <v>12835</v>
      </c>
      <c r="H3189">
        <v>120587833</v>
      </c>
      <c r="I3189">
        <v>24191135</v>
      </c>
      <c r="J3189" s="2" t="s">
        <v>10561</v>
      </c>
      <c r="K3189" s="2" t="s">
        <v>8</v>
      </c>
      <c r="L3189" s="2" t="s">
        <v>8</v>
      </c>
      <c r="M3189" s="2" t="s">
        <v>8</v>
      </c>
      <c r="N3189" s="2" t="s">
        <v>41</v>
      </c>
      <c r="O3189" s="2" t="s">
        <v>8</v>
      </c>
      <c r="P3189" s="2" t="s">
        <v>41</v>
      </c>
      <c r="Q3189" s="2" t="s">
        <v>41</v>
      </c>
      <c r="R3189" s="2" t="s">
        <v>41</v>
      </c>
      <c r="S3189" s="2" t="s">
        <v>8</v>
      </c>
      <c r="T3189" s="2" t="s">
        <v>41</v>
      </c>
      <c r="U3189" s="2" t="s">
        <v>41</v>
      </c>
      <c r="V3189" s="2" t="s">
        <v>8</v>
      </c>
      <c r="W3189" s="2" t="s">
        <v>41</v>
      </c>
      <c r="X3189" s="2" t="s">
        <v>41</v>
      </c>
      <c r="Y3189" s="2" t="s">
        <v>41</v>
      </c>
      <c r="Z3189" s="2" t="s">
        <v>41</v>
      </c>
      <c r="AA3189" s="2" t="s">
        <v>41</v>
      </c>
      <c r="AB3189" s="2" t="s">
        <v>41</v>
      </c>
      <c r="AC3189" s="2" t="s">
        <v>41</v>
      </c>
      <c r="AD3189" s="2" t="s">
        <v>41</v>
      </c>
      <c r="AE3189" s="2" t="s">
        <v>41</v>
      </c>
      <c r="AF3189" s="2" t="s">
        <v>41</v>
      </c>
      <c r="AG3189" s="2" t="s">
        <v>12827</v>
      </c>
      <c r="AH3189">
        <v>120.587833</v>
      </c>
      <c r="AI3189">
        <v>24.191134999999999</v>
      </c>
      <c r="AJ3189" s="3">
        <v>43292</v>
      </c>
    </row>
    <row r="3190" spans="1:36" x14ac:dyDescent="0.35">
      <c r="A3190" s="2" t="s">
        <v>12836</v>
      </c>
      <c r="B3190" s="2" t="s">
        <v>12837</v>
      </c>
      <c r="C3190">
        <v>120294</v>
      </c>
      <c r="D3190" s="2" t="s">
        <v>12838</v>
      </c>
      <c r="E3190" s="2" t="s">
        <v>20808</v>
      </c>
      <c r="F3190" s="2" t="s">
        <v>20808</v>
      </c>
      <c r="G3190" s="2" t="s">
        <v>12839</v>
      </c>
      <c r="H3190">
        <v>120592787</v>
      </c>
      <c r="I3190">
        <v>24181808</v>
      </c>
      <c r="J3190" s="2" t="s">
        <v>10561</v>
      </c>
      <c r="K3190" s="2" t="s">
        <v>8</v>
      </c>
      <c r="L3190" s="2" t="s">
        <v>8</v>
      </c>
      <c r="M3190" s="2" t="s">
        <v>41</v>
      </c>
      <c r="N3190" s="2" t="s">
        <v>41</v>
      </c>
      <c r="O3190" s="2" t="s">
        <v>8</v>
      </c>
      <c r="P3190" s="2" t="s">
        <v>41</v>
      </c>
      <c r="Q3190" s="2" t="s">
        <v>41</v>
      </c>
      <c r="R3190" s="2" t="s">
        <v>41</v>
      </c>
      <c r="S3190" s="2" t="s">
        <v>8</v>
      </c>
      <c r="T3190" s="2" t="s">
        <v>41</v>
      </c>
      <c r="U3190" s="2" t="s">
        <v>8</v>
      </c>
      <c r="V3190" s="2" t="s">
        <v>8</v>
      </c>
      <c r="W3190" s="2" t="s">
        <v>41</v>
      </c>
      <c r="X3190" s="2" t="s">
        <v>41</v>
      </c>
      <c r="Y3190" s="2" t="s">
        <v>41</v>
      </c>
      <c r="Z3190" s="2" t="s">
        <v>41</v>
      </c>
      <c r="AA3190" s="2" t="s">
        <v>41</v>
      </c>
      <c r="AB3190" s="2" t="s">
        <v>41</v>
      </c>
      <c r="AC3190" s="2" t="s">
        <v>41</v>
      </c>
      <c r="AD3190" s="2" t="s">
        <v>41</v>
      </c>
      <c r="AE3190" s="2" t="s">
        <v>41</v>
      </c>
      <c r="AF3190" s="2" t="s">
        <v>41</v>
      </c>
      <c r="AG3190" s="2" t="s">
        <v>12827</v>
      </c>
      <c r="AH3190">
        <v>120.592787</v>
      </c>
      <c r="AI3190">
        <v>24.181808</v>
      </c>
      <c r="AJ3190" s="3">
        <v>43292</v>
      </c>
    </row>
    <row r="3191" spans="1:36" x14ac:dyDescent="0.35">
      <c r="A3191" s="2" t="s">
        <v>12840</v>
      </c>
      <c r="B3191" s="2" t="s">
        <v>12841</v>
      </c>
      <c r="C3191">
        <v>147945</v>
      </c>
      <c r="D3191" s="2" t="s">
        <v>12842</v>
      </c>
      <c r="E3191" s="2" t="s">
        <v>20808</v>
      </c>
      <c r="F3191" s="2" t="s">
        <v>20808</v>
      </c>
      <c r="G3191" s="2" t="s">
        <v>12843</v>
      </c>
      <c r="H3191">
        <v>120595608</v>
      </c>
      <c r="I3191">
        <v>24187493</v>
      </c>
      <c r="J3191" s="2" t="s">
        <v>10561</v>
      </c>
      <c r="K3191" s="2" t="s">
        <v>8</v>
      </c>
      <c r="L3191" s="2" t="s">
        <v>8</v>
      </c>
      <c r="M3191" s="2" t="s">
        <v>8</v>
      </c>
      <c r="N3191" s="2" t="s">
        <v>41</v>
      </c>
      <c r="O3191" s="2" t="s">
        <v>8</v>
      </c>
      <c r="P3191" s="2" t="s">
        <v>8</v>
      </c>
      <c r="Q3191" s="2" t="s">
        <v>41</v>
      </c>
      <c r="R3191" s="2" t="s">
        <v>41</v>
      </c>
      <c r="S3191" s="2" t="s">
        <v>8</v>
      </c>
      <c r="T3191" s="2" t="s">
        <v>41</v>
      </c>
      <c r="U3191" s="2" t="s">
        <v>8</v>
      </c>
      <c r="V3191" s="2" t="s">
        <v>41</v>
      </c>
      <c r="W3191" s="2" t="s">
        <v>41</v>
      </c>
      <c r="X3191" s="2" t="s">
        <v>41</v>
      </c>
      <c r="Y3191" s="2" t="s">
        <v>41</v>
      </c>
      <c r="Z3191" s="2" t="s">
        <v>41</v>
      </c>
      <c r="AA3191" s="2" t="s">
        <v>41</v>
      </c>
      <c r="AB3191" s="2" t="s">
        <v>41</v>
      </c>
      <c r="AC3191" s="2" t="s">
        <v>41</v>
      </c>
      <c r="AD3191" s="2" t="s">
        <v>41</v>
      </c>
      <c r="AE3191" s="2" t="s">
        <v>41</v>
      </c>
      <c r="AF3191" s="2" t="s">
        <v>41</v>
      </c>
      <c r="AG3191" s="2" t="s">
        <v>12827</v>
      </c>
      <c r="AH3191">
        <v>120.595608</v>
      </c>
      <c r="AI3191">
        <v>24.187493</v>
      </c>
      <c r="AJ3191" s="3">
        <v>43292</v>
      </c>
    </row>
    <row r="3192" spans="1:36" x14ac:dyDescent="0.35">
      <c r="A3192" s="2" t="s">
        <v>12844</v>
      </c>
      <c r="B3192" s="2" t="s">
        <v>12845</v>
      </c>
      <c r="C3192">
        <v>121345</v>
      </c>
      <c r="D3192" s="2" t="s">
        <v>12846</v>
      </c>
      <c r="E3192" s="2" t="s">
        <v>20808</v>
      </c>
      <c r="F3192" s="2" t="s">
        <v>20808</v>
      </c>
      <c r="G3192" s="2" t="s">
        <v>12847</v>
      </c>
      <c r="H3192">
        <v>120530364</v>
      </c>
      <c r="I3192">
        <v>24183222</v>
      </c>
      <c r="J3192" s="2" t="s">
        <v>10561</v>
      </c>
      <c r="K3192" s="2" t="s">
        <v>8</v>
      </c>
      <c r="L3192" s="2" t="s">
        <v>8</v>
      </c>
      <c r="M3192" s="2" t="s">
        <v>41</v>
      </c>
      <c r="N3192" s="2" t="s">
        <v>41</v>
      </c>
      <c r="O3192" s="2" t="s">
        <v>8</v>
      </c>
      <c r="P3192" s="2" t="s">
        <v>41</v>
      </c>
      <c r="Q3192" s="2" t="s">
        <v>41</v>
      </c>
      <c r="R3192" s="2" t="s">
        <v>41</v>
      </c>
      <c r="S3192" s="2" t="s">
        <v>8</v>
      </c>
      <c r="T3192" s="2" t="s">
        <v>8</v>
      </c>
      <c r="U3192" s="2" t="s">
        <v>8</v>
      </c>
      <c r="V3192" s="2" t="s">
        <v>8</v>
      </c>
      <c r="W3192" s="2" t="s">
        <v>41</v>
      </c>
      <c r="X3192" s="2" t="s">
        <v>41</v>
      </c>
      <c r="Y3192" s="2" t="s">
        <v>8</v>
      </c>
      <c r="Z3192" s="2" t="s">
        <v>41</v>
      </c>
      <c r="AA3192" s="2" t="s">
        <v>41</v>
      </c>
      <c r="AB3192" s="2" t="s">
        <v>41</v>
      </c>
      <c r="AC3192" s="2" t="s">
        <v>41</v>
      </c>
      <c r="AD3192" s="2" t="s">
        <v>41</v>
      </c>
      <c r="AE3192" s="2" t="s">
        <v>41</v>
      </c>
      <c r="AF3192" s="2" t="s">
        <v>41</v>
      </c>
      <c r="AG3192" s="2" t="s">
        <v>12827</v>
      </c>
      <c r="AH3192">
        <v>120.53036400000001</v>
      </c>
      <c r="AI3192">
        <v>24.183222000000001</v>
      </c>
      <c r="AJ3192" s="3">
        <v>43292</v>
      </c>
    </row>
    <row r="3193" spans="1:36" x14ac:dyDescent="0.35">
      <c r="A3193" s="2" t="s">
        <v>12848</v>
      </c>
      <c r="B3193" s="2" t="s">
        <v>12849</v>
      </c>
      <c r="C3193">
        <v>141291</v>
      </c>
      <c r="D3193" s="2" t="s">
        <v>12850</v>
      </c>
      <c r="E3193" s="2" t="s">
        <v>20808</v>
      </c>
      <c r="F3193" s="2" t="s">
        <v>20808</v>
      </c>
      <c r="G3193" s="2" t="s">
        <v>12851</v>
      </c>
      <c r="H3193">
        <v>120588115</v>
      </c>
      <c r="I3193">
        <v>24181047</v>
      </c>
      <c r="J3193" s="2" t="s">
        <v>10561</v>
      </c>
      <c r="K3193" s="2" t="s">
        <v>8</v>
      </c>
      <c r="L3193" s="2" t="s">
        <v>8</v>
      </c>
      <c r="M3193" s="2" t="s">
        <v>8</v>
      </c>
      <c r="N3193" s="2" t="s">
        <v>41</v>
      </c>
      <c r="O3193" s="2" t="s">
        <v>8</v>
      </c>
      <c r="P3193" s="2" t="s">
        <v>41</v>
      </c>
      <c r="Q3193" s="2" t="s">
        <v>41</v>
      </c>
      <c r="R3193" s="2" t="s">
        <v>41</v>
      </c>
      <c r="S3193" s="2" t="s">
        <v>8</v>
      </c>
      <c r="T3193" s="2" t="s">
        <v>41</v>
      </c>
      <c r="U3193" s="2" t="s">
        <v>8</v>
      </c>
      <c r="V3193" s="2" t="s">
        <v>8</v>
      </c>
      <c r="W3193" s="2" t="s">
        <v>41</v>
      </c>
      <c r="X3193" s="2" t="s">
        <v>41</v>
      </c>
      <c r="Y3193" s="2" t="s">
        <v>41</v>
      </c>
      <c r="Z3193" s="2" t="s">
        <v>41</v>
      </c>
      <c r="AA3193" s="2" t="s">
        <v>41</v>
      </c>
      <c r="AB3193" s="2" t="s">
        <v>41</v>
      </c>
      <c r="AC3193" s="2" t="s">
        <v>41</v>
      </c>
      <c r="AD3193" s="2" t="s">
        <v>41</v>
      </c>
      <c r="AE3193" s="2" t="s">
        <v>41</v>
      </c>
      <c r="AF3193" s="2" t="s">
        <v>41</v>
      </c>
      <c r="AG3193" s="2" t="s">
        <v>12827</v>
      </c>
      <c r="AH3193">
        <v>120.588115</v>
      </c>
      <c r="AI3193">
        <v>24.181047</v>
      </c>
      <c r="AJ3193" s="3">
        <v>43292</v>
      </c>
    </row>
    <row r="3194" spans="1:36" x14ac:dyDescent="0.35">
      <c r="A3194" s="2" t="s">
        <v>12852</v>
      </c>
      <c r="B3194" s="2" t="s">
        <v>12853</v>
      </c>
      <c r="C3194">
        <v>978374</v>
      </c>
      <c r="D3194" s="2" t="s">
        <v>12854</v>
      </c>
      <c r="E3194" s="2" t="s">
        <v>20808</v>
      </c>
      <c r="F3194" s="2" t="s">
        <v>20808</v>
      </c>
      <c r="G3194" s="2" t="s">
        <v>12855</v>
      </c>
      <c r="H3194">
        <v>120587526</v>
      </c>
      <c r="I3194">
        <v>24185572</v>
      </c>
      <c r="J3194" s="2" t="s">
        <v>10561</v>
      </c>
      <c r="K3194" s="2" t="s">
        <v>8</v>
      </c>
      <c r="L3194" s="2" t="s">
        <v>8</v>
      </c>
      <c r="M3194" s="2" t="s">
        <v>8</v>
      </c>
      <c r="N3194" s="2" t="s">
        <v>41</v>
      </c>
      <c r="O3194" s="2" t="s">
        <v>8</v>
      </c>
      <c r="P3194" s="2" t="s">
        <v>8</v>
      </c>
      <c r="Q3194" s="2" t="s">
        <v>41</v>
      </c>
      <c r="R3194" s="2" t="s">
        <v>41</v>
      </c>
      <c r="S3194" s="2" t="s">
        <v>8</v>
      </c>
      <c r="T3194" s="2" t="s">
        <v>41</v>
      </c>
      <c r="U3194" s="2" t="s">
        <v>41</v>
      </c>
      <c r="V3194" s="2" t="s">
        <v>8</v>
      </c>
      <c r="W3194" s="2" t="s">
        <v>41</v>
      </c>
      <c r="X3194" s="2" t="s">
        <v>41</v>
      </c>
      <c r="Y3194" s="2" t="s">
        <v>41</v>
      </c>
      <c r="Z3194" s="2" t="s">
        <v>41</v>
      </c>
      <c r="AA3194" s="2" t="s">
        <v>41</v>
      </c>
      <c r="AB3194" s="2" t="s">
        <v>41</v>
      </c>
      <c r="AC3194" s="2" t="s">
        <v>41</v>
      </c>
      <c r="AD3194" s="2" t="s">
        <v>41</v>
      </c>
      <c r="AE3194" s="2" t="s">
        <v>41</v>
      </c>
      <c r="AF3194" s="2" t="s">
        <v>41</v>
      </c>
      <c r="AG3194" s="2" t="s">
        <v>12827</v>
      </c>
      <c r="AH3194">
        <v>120.587526</v>
      </c>
      <c r="AI3194">
        <v>24.185572000000001</v>
      </c>
      <c r="AJ3194" s="3">
        <v>43292</v>
      </c>
    </row>
    <row r="3195" spans="1:36" x14ac:dyDescent="0.35">
      <c r="A3195" s="2" t="s">
        <v>12856</v>
      </c>
      <c r="B3195" s="2" t="s">
        <v>12857</v>
      </c>
      <c r="C3195">
        <v>121301</v>
      </c>
      <c r="D3195" s="2" t="s">
        <v>12858</v>
      </c>
      <c r="E3195" s="2" t="s">
        <v>20808</v>
      </c>
      <c r="F3195" s="2" t="s">
        <v>20808</v>
      </c>
      <c r="G3195" s="2" t="s">
        <v>12859</v>
      </c>
      <c r="H3195">
        <v>120522945</v>
      </c>
      <c r="I3195">
        <v>24219654</v>
      </c>
      <c r="J3195" s="2" t="s">
        <v>10561</v>
      </c>
      <c r="K3195" s="2" t="s">
        <v>8</v>
      </c>
      <c r="L3195" s="2" t="s">
        <v>8</v>
      </c>
      <c r="M3195" s="2" t="s">
        <v>41</v>
      </c>
      <c r="N3195" s="2" t="s">
        <v>41</v>
      </c>
      <c r="O3195" s="2" t="s">
        <v>8</v>
      </c>
      <c r="P3195" s="2" t="s">
        <v>41</v>
      </c>
      <c r="Q3195" s="2" t="s">
        <v>41</v>
      </c>
      <c r="R3195" s="2" t="s">
        <v>41</v>
      </c>
      <c r="S3195" s="2" t="s">
        <v>8</v>
      </c>
      <c r="T3195" s="2" t="s">
        <v>8</v>
      </c>
      <c r="U3195" s="2" t="s">
        <v>41</v>
      </c>
      <c r="V3195" s="2" t="s">
        <v>8</v>
      </c>
      <c r="W3195" s="2" t="s">
        <v>41</v>
      </c>
      <c r="X3195" s="2" t="s">
        <v>41</v>
      </c>
      <c r="Y3195" s="2" t="s">
        <v>41</v>
      </c>
      <c r="Z3195" s="2" t="s">
        <v>41</v>
      </c>
      <c r="AA3195" s="2" t="s">
        <v>41</v>
      </c>
      <c r="AB3195" s="2" t="s">
        <v>8</v>
      </c>
      <c r="AC3195" s="2" t="s">
        <v>41</v>
      </c>
      <c r="AD3195" s="2" t="s">
        <v>41</v>
      </c>
      <c r="AE3195" s="2" t="s">
        <v>41</v>
      </c>
      <c r="AF3195" s="2" t="s">
        <v>41</v>
      </c>
      <c r="AG3195" s="2" t="s">
        <v>12827</v>
      </c>
      <c r="AH3195">
        <v>120.52294500000001</v>
      </c>
      <c r="AI3195">
        <v>24.219653999999998</v>
      </c>
      <c r="AJ3195" s="3">
        <v>43292</v>
      </c>
    </row>
    <row r="3196" spans="1:36" x14ac:dyDescent="0.35">
      <c r="A3196" s="2" t="s">
        <v>12860</v>
      </c>
      <c r="B3196" s="2" t="s">
        <v>12861</v>
      </c>
      <c r="C3196">
        <v>992794</v>
      </c>
      <c r="D3196" s="2" t="s">
        <v>12862</v>
      </c>
      <c r="E3196" s="2" t="s">
        <v>20808</v>
      </c>
      <c r="F3196" s="2" t="s">
        <v>20808</v>
      </c>
      <c r="G3196" s="2" t="s">
        <v>12863</v>
      </c>
      <c r="H3196">
        <v>120591612</v>
      </c>
      <c r="I3196">
        <v>24181914</v>
      </c>
      <c r="J3196" s="2" t="s">
        <v>10561</v>
      </c>
      <c r="K3196" s="2" t="s">
        <v>8</v>
      </c>
      <c r="L3196" s="2" t="s">
        <v>8</v>
      </c>
      <c r="M3196" s="2" t="s">
        <v>8</v>
      </c>
      <c r="N3196" s="2" t="s">
        <v>41</v>
      </c>
      <c r="O3196" s="2" t="s">
        <v>8</v>
      </c>
      <c r="P3196" s="2" t="s">
        <v>41</v>
      </c>
      <c r="Q3196" s="2" t="s">
        <v>41</v>
      </c>
      <c r="R3196" s="2" t="s">
        <v>41</v>
      </c>
      <c r="S3196" s="2" t="s">
        <v>8</v>
      </c>
      <c r="T3196" s="2" t="s">
        <v>8</v>
      </c>
      <c r="U3196" s="2" t="s">
        <v>41</v>
      </c>
      <c r="V3196" s="2" t="s">
        <v>8</v>
      </c>
      <c r="W3196" s="2" t="s">
        <v>41</v>
      </c>
      <c r="X3196" s="2" t="s">
        <v>41</v>
      </c>
      <c r="Y3196" s="2" t="s">
        <v>41</v>
      </c>
      <c r="Z3196" s="2" t="s">
        <v>41</v>
      </c>
      <c r="AA3196" s="2" t="s">
        <v>41</v>
      </c>
      <c r="AB3196" s="2" t="s">
        <v>41</v>
      </c>
      <c r="AC3196" s="2" t="s">
        <v>41</v>
      </c>
      <c r="AD3196" s="2" t="s">
        <v>41</v>
      </c>
      <c r="AE3196" s="2" t="s">
        <v>41</v>
      </c>
      <c r="AF3196" s="2" t="s">
        <v>41</v>
      </c>
      <c r="AG3196" s="2" t="s">
        <v>12827</v>
      </c>
      <c r="AH3196">
        <v>120.591612</v>
      </c>
      <c r="AI3196">
        <v>24.181913999999999</v>
      </c>
      <c r="AJ3196" s="3">
        <v>43292</v>
      </c>
    </row>
    <row r="3197" spans="1:36" x14ac:dyDescent="0.35">
      <c r="A3197" s="2" t="s">
        <v>12864</v>
      </c>
      <c r="B3197" s="2" t="s">
        <v>12865</v>
      </c>
      <c r="C3197">
        <v>170783</v>
      </c>
      <c r="D3197" s="2" t="s">
        <v>12866</v>
      </c>
      <c r="E3197" s="2" t="s">
        <v>20808</v>
      </c>
      <c r="F3197" s="2" t="s">
        <v>20808</v>
      </c>
      <c r="G3197" s="2" t="s">
        <v>12867</v>
      </c>
      <c r="H3197">
        <v>120584014</v>
      </c>
      <c r="I3197">
        <v>24182125</v>
      </c>
      <c r="J3197" s="2" t="s">
        <v>10561</v>
      </c>
      <c r="K3197" s="2" t="s">
        <v>8</v>
      </c>
      <c r="L3197" s="2" t="s">
        <v>8</v>
      </c>
      <c r="M3197" s="2" t="s">
        <v>41</v>
      </c>
      <c r="N3197" s="2" t="s">
        <v>41</v>
      </c>
      <c r="O3197" s="2" t="s">
        <v>8</v>
      </c>
      <c r="P3197" s="2" t="s">
        <v>41</v>
      </c>
      <c r="Q3197" s="2" t="s">
        <v>8</v>
      </c>
      <c r="R3197" s="2" t="s">
        <v>41</v>
      </c>
      <c r="S3197" s="2" t="s">
        <v>8</v>
      </c>
      <c r="T3197" s="2" t="s">
        <v>8</v>
      </c>
      <c r="U3197" s="2" t="s">
        <v>41</v>
      </c>
      <c r="V3197" s="2" t="s">
        <v>8</v>
      </c>
      <c r="W3197" s="2" t="s">
        <v>41</v>
      </c>
      <c r="X3197" s="2" t="s">
        <v>41</v>
      </c>
      <c r="Y3197" s="2" t="s">
        <v>41</v>
      </c>
      <c r="Z3197" s="2" t="s">
        <v>41</v>
      </c>
      <c r="AA3197" s="2" t="s">
        <v>41</v>
      </c>
      <c r="AB3197" s="2" t="s">
        <v>41</v>
      </c>
      <c r="AC3197" s="2" t="s">
        <v>41</v>
      </c>
      <c r="AD3197" s="2" t="s">
        <v>41</v>
      </c>
      <c r="AE3197" s="2" t="s">
        <v>41</v>
      </c>
      <c r="AF3197" s="2" t="s">
        <v>41</v>
      </c>
      <c r="AG3197" s="2" t="s">
        <v>12827</v>
      </c>
      <c r="AH3197">
        <v>120.584014</v>
      </c>
      <c r="AI3197">
        <v>24.182124999999999</v>
      </c>
      <c r="AJ3197" s="3">
        <v>43292</v>
      </c>
    </row>
    <row r="3198" spans="1:36" x14ac:dyDescent="0.35">
      <c r="A3198" s="2" t="s">
        <v>12868</v>
      </c>
      <c r="B3198" s="2" t="s">
        <v>12869</v>
      </c>
      <c r="C3198">
        <v>123086</v>
      </c>
      <c r="D3198" s="2" t="s">
        <v>12870</v>
      </c>
      <c r="E3198" s="2" t="s">
        <v>20808</v>
      </c>
      <c r="F3198" s="2" t="s">
        <v>20808</v>
      </c>
      <c r="G3198" s="2" t="s">
        <v>12871</v>
      </c>
      <c r="H3198">
        <v>120531185</v>
      </c>
      <c r="I3198">
        <v>24194465</v>
      </c>
      <c r="J3198" s="2" t="s">
        <v>10561</v>
      </c>
      <c r="K3198" s="2" t="s">
        <v>8</v>
      </c>
      <c r="L3198" s="2" t="s">
        <v>8</v>
      </c>
      <c r="M3198" s="2" t="s">
        <v>41</v>
      </c>
      <c r="N3198" s="2" t="s">
        <v>41</v>
      </c>
      <c r="O3198" s="2" t="s">
        <v>8</v>
      </c>
      <c r="P3198" s="2" t="s">
        <v>41</v>
      </c>
      <c r="Q3198" s="2" t="s">
        <v>41</v>
      </c>
      <c r="R3198" s="2" t="s">
        <v>41</v>
      </c>
      <c r="S3198" s="2" t="s">
        <v>8</v>
      </c>
      <c r="T3198" s="2" t="s">
        <v>8</v>
      </c>
      <c r="U3198" s="2" t="s">
        <v>41</v>
      </c>
      <c r="V3198" s="2" t="s">
        <v>8</v>
      </c>
      <c r="W3198" s="2" t="s">
        <v>41</v>
      </c>
      <c r="X3198" s="2" t="s">
        <v>41</v>
      </c>
      <c r="Y3198" s="2" t="s">
        <v>41</v>
      </c>
      <c r="Z3198" s="2" t="s">
        <v>41</v>
      </c>
      <c r="AA3198" s="2" t="s">
        <v>41</v>
      </c>
      <c r="AB3198" s="2" t="s">
        <v>41</v>
      </c>
      <c r="AC3198" s="2" t="s">
        <v>41</v>
      </c>
      <c r="AD3198" s="2" t="s">
        <v>41</v>
      </c>
      <c r="AE3198" s="2" t="s">
        <v>41</v>
      </c>
      <c r="AF3198" s="2" t="s">
        <v>41</v>
      </c>
      <c r="AG3198" s="2" t="s">
        <v>12827</v>
      </c>
      <c r="AH3198">
        <v>120.53118499999999</v>
      </c>
      <c r="AI3198">
        <v>24.194465000000001</v>
      </c>
      <c r="AJ3198" s="3">
        <v>43292</v>
      </c>
    </row>
    <row r="3199" spans="1:36" x14ac:dyDescent="0.35">
      <c r="A3199" s="2" t="s">
        <v>12872</v>
      </c>
      <c r="B3199" s="2" t="s">
        <v>12873</v>
      </c>
      <c r="C3199">
        <v>131250</v>
      </c>
      <c r="D3199" s="2" t="s">
        <v>12874</v>
      </c>
      <c r="E3199" s="2" t="s">
        <v>20808</v>
      </c>
      <c r="F3199" s="2" t="s">
        <v>20808</v>
      </c>
      <c r="G3199" s="2" t="s">
        <v>12875</v>
      </c>
      <c r="H3199">
        <v>120543469</v>
      </c>
      <c r="I3199">
        <v>24175888</v>
      </c>
      <c r="J3199" s="2" t="s">
        <v>10561</v>
      </c>
      <c r="K3199" s="2" t="s">
        <v>8</v>
      </c>
      <c r="L3199" s="2" t="s">
        <v>8</v>
      </c>
      <c r="M3199" s="2" t="s">
        <v>8</v>
      </c>
      <c r="N3199" s="2" t="s">
        <v>41</v>
      </c>
      <c r="O3199" s="2" t="s">
        <v>8</v>
      </c>
      <c r="P3199" s="2" t="s">
        <v>41</v>
      </c>
      <c r="Q3199" s="2" t="s">
        <v>41</v>
      </c>
      <c r="R3199" s="2" t="s">
        <v>41</v>
      </c>
      <c r="S3199" s="2" t="s">
        <v>8</v>
      </c>
      <c r="T3199" s="2" t="s">
        <v>41</v>
      </c>
      <c r="U3199" s="2" t="s">
        <v>41</v>
      </c>
      <c r="V3199" s="2" t="s">
        <v>8</v>
      </c>
      <c r="W3199" s="2" t="s">
        <v>41</v>
      </c>
      <c r="X3199" s="2" t="s">
        <v>41</v>
      </c>
      <c r="Y3199" s="2" t="s">
        <v>41</v>
      </c>
      <c r="Z3199" s="2" t="s">
        <v>41</v>
      </c>
      <c r="AA3199" s="2" t="s">
        <v>41</v>
      </c>
      <c r="AB3199" s="2" t="s">
        <v>8</v>
      </c>
      <c r="AC3199" s="2" t="s">
        <v>41</v>
      </c>
      <c r="AD3199" s="2" t="s">
        <v>41</v>
      </c>
      <c r="AE3199" s="2" t="s">
        <v>41</v>
      </c>
      <c r="AF3199" s="2" t="s">
        <v>41</v>
      </c>
      <c r="AG3199" s="2" t="s">
        <v>12827</v>
      </c>
      <c r="AH3199">
        <v>120.543469</v>
      </c>
      <c r="AI3199">
        <v>24.175888</v>
      </c>
      <c r="AJ3199" s="3">
        <v>43292</v>
      </c>
    </row>
    <row r="3200" spans="1:36" x14ac:dyDescent="0.35">
      <c r="A3200" s="2" t="s">
        <v>12876</v>
      </c>
      <c r="B3200" s="2" t="s">
        <v>12877</v>
      </c>
      <c r="C3200">
        <v>900898</v>
      </c>
      <c r="D3200" s="2" t="s">
        <v>12878</v>
      </c>
      <c r="E3200" s="2" t="s">
        <v>20808</v>
      </c>
      <c r="F3200" s="2" t="s">
        <v>20808</v>
      </c>
      <c r="G3200" s="2" t="s">
        <v>12879</v>
      </c>
      <c r="H3200">
        <v>120523520</v>
      </c>
      <c r="I3200">
        <v>24203147</v>
      </c>
      <c r="J3200" s="2" t="s">
        <v>10561</v>
      </c>
      <c r="K3200" s="2" t="s">
        <v>8</v>
      </c>
      <c r="L3200" s="2" t="s">
        <v>8</v>
      </c>
      <c r="M3200" s="2" t="s">
        <v>41</v>
      </c>
      <c r="N3200" s="2" t="s">
        <v>41</v>
      </c>
      <c r="O3200" s="2" t="s">
        <v>8</v>
      </c>
      <c r="P3200" s="2" t="s">
        <v>41</v>
      </c>
      <c r="Q3200" s="2" t="s">
        <v>41</v>
      </c>
      <c r="R3200" s="2" t="s">
        <v>41</v>
      </c>
      <c r="S3200" s="2" t="s">
        <v>8</v>
      </c>
      <c r="T3200" s="2" t="s">
        <v>8</v>
      </c>
      <c r="U3200" s="2" t="s">
        <v>41</v>
      </c>
      <c r="V3200" s="2" t="s">
        <v>41</v>
      </c>
      <c r="W3200" s="2" t="s">
        <v>41</v>
      </c>
      <c r="X3200" s="2" t="s">
        <v>41</v>
      </c>
      <c r="Y3200" s="2" t="s">
        <v>41</v>
      </c>
      <c r="Z3200" s="2" t="s">
        <v>41</v>
      </c>
      <c r="AA3200" s="2" t="s">
        <v>41</v>
      </c>
      <c r="AB3200" s="2" t="s">
        <v>41</v>
      </c>
      <c r="AC3200" s="2" t="s">
        <v>41</v>
      </c>
      <c r="AD3200" s="2" t="s">
        <v>41</v>
      </c>
      <c r="AE3200" s="2" t="s">
        <v>41</v>
      </c>
      <c r="AF3200" s="2" t="s">
        <v>41</v>
      </c>
      <c r="AG3200" s="2" t="s">
        <v>12827</v>
      </c>
      <c r="AH3200">
        <v>120.52352</v>
      </c>
      <c r="AI3200">
        <v>24.203147000000001</v>
      </c>
      <c r="AJ3200" s="3">
        <v>43292</v>
      </c>
    </row>
    <row r="3201" spans="1:36" x14ac:dyDescent="0.35">
      <c r="A3201" s="2" t="s">
        <v>12880</v>
      </c>
      <c r="B3201" s="2" t="s">
        <v>12881</v>
      </c>
      <c r="C3201">
        <v>165600</v>
      </c>
      <c r="D3201" s="2" t="s">
        <v>12882</v>
      </c>
      <c r="E3201" s="2" t="s">
        <v>20808</v>
      </c>
      <c r="F3201" s="2" t="s">
        <v>20808</v>
      </c>
      <c r="G3201" s="2" t="s">
        <v>12883</v>
      </c>
      <c r="H3201">
        <v>120575848</v>
      </c>
      <c r="I3201">
        <v>24177789</v>
      </c>
      <c r="J3201" s="2" t="s">
        <v>10561</v>
      </c>
      <c r="K3201" s="2" t="s">
        <v>8</v>
      </c>
      <c r="L3201" s="2" t="s">
        <v>8</v>
      </c>
      <c r="M3201" s="2" t="s">
        <v>8</v>
      </c>
      <c r="N3201" s="2" t="s">
        <v>41</v>
      </c>
      <c r="O3201" s="2" t="s">
        <v>8</v>
      </c>
      <c r="P3201" s="2" t="s">
        <v>41</v>
      </c>
      <c r="Q3201" s="2" t="s">
        <v>41</v>
      </c>
      <c r="R3201" s="2" t="s">
        <v>41</v>
      </c>
      <c r="S3201" s="2" t="s">
        <v>8</v>
      </c>
      <c r="T3201" s="2" t="s">
        <v>8</v>
      </c>
      <c r="U3201" s="2" t="s">
        <v>41</v>
      </c>
      <c r="V3201" s="2" t="s">
        <v>8</v>
      </c>
      <c r="W3201" s="2" t="s">
        <v>41</v>
      </c>
      <c r="X3201" s="2" t="s">
        <v>41</v>
      </c>
      <c r="Y3201" s="2" t="s">
        <v>41</v>
      </c>
      <c r="Z3201" s="2" t="s">
        <v>41</v>
      </c>
      <c r="AA3201" s="2" t="s">
        <v>41</v>
      </c>
      <c r="AB3201" s="2" t="s">
        <v>41</v>
      </c>
      <c r="AC3201" s="2" t="s">
        <v>41</v>
      </c>
      <c r="AD3201" s="2" t="s">
        <v>41</v>
      </c>
      <c r="AE3201" s="2" t="s">
        <v>41</v>
      </c>
      <c r="AF3201" s="2" t="s">
        <v>41</v>
      </c>
      <c r="AG3201" s="2" t="s">
        <v>12827</v>
      </c>
      <c r="AH3201">
        <v>120.57584799999999</v>
      </c>
      <c r="AI3201">
        <v>24.177789000000001</v>
      </c>
      <c r="AJ3201" s="3">
        <v>43292</v>
      </c>
    </row>
    <row r="3202" spans="1:36" x14ac:dyDescent="0.35">
      <c r="A3202" s="2" t="s">
        <v>12884</v>
      </c>
      <c r="B3202" s="2" t="s">
        <v>12885</v>
      </c>
      <c r="C3202">
        <v>891501</v>
      </c>
      <c r="D3202" s="2" t="s">
        <v>12886</v>
      </c>
      <c r="E3202" s="2" t="s">
        <v>20808</v>
      </c>
      <c r="F3202" s="2" t="s">
        <v>20808</v>
      </c>
      <c r="G3202" s="2" t="s">
        <v>12887</v>
      </c>
      <c r="H3202">
        <v>120546185</v>
      </c>
      <c r="I3202">
        <v>24192141</v>
      </c>
      <c r="J3202" s="2" t="s">
        <v>10561</v>
      </c>
      <c r="K3202" s="2" t="s">
        <v>8</v>
      </c>
      <c r="L3202" s="2" t="s">
        <v>8</v>
      </c>
      <c r="M3202" s="2" t="s">
        <v>41</v>
      </c>
      <c r="N3202" s="2" t="s">
        <v>41</v>
      </c>
      <c r="O3202" s="2" t="s">
        <v>8</v>
      </c>
      <c r="P3202" s="2" t="s">
        <v>41</v>
      </c>
      <c r="Q3202" s="2" t="s">
        <v>41</v>
      </c>
      <c r="R3202" s="2" t="s">
        <v>41</v>
      </c>
      <c r="S3202" s="2" t="s">
        <v>8</v>
      </c>
      <c r="T3202" s="2" t="s">
        <v>8</v>
      </c>
      <c r="U3202" s="2" t="s">
        <v>41</v>
      </c>
      <c r="V3202" s="2" t="s">
        <v>8</v>
      </c>
      <c r="W3202" s="2" t="s">
        <v>41</v>
      </c>
      <c r="X3202" s="2" t="s">
        <v>41</v>
      </c>
      <c r="Y3202" s="2" t="s">
        <v>8</v>
      </c>
      <c r="Z3202" s="2" t="s">
        <v>41</v>
      </c>
      <c r="AA3202" s="2" t="s">
        <v>41</v>
      </c>
      <c r="AB3202" s="2" t="s">
        <v>41</v>
      </c>
      <c r="AC3202" s="2" t="s">
        <v>41</v>
      </c>
      <c r="AD3202" s="2" t="s">
        <v>41</v>
      </c>
      <c r="AE3202" s="2" t="s">
        <v>41</v>
      </c>
      <c r="AF3202" s="2" t="s">
        <v>41</v>
      </c>
      <c r="AG3202" s="2" t="s">
        <v>12827</v>
      </c>
      <c r="AH3202">
        <v>120.54618499999999</v>
      </c>
      <c r="AI3202">
        <v>24.192140999999999</v>
      </c>
      <c r="AJ3202" s="3">
        <v>43292</v>
      </c>
    </row>
    <row r="3203" spans="1:36" x14ac:dyDescent="0.35">
      <c r="A3203" s="2" t="s">
        <v>12888</v>
      </c>
      <c r="B3203" s="2" t="s">
        <v>12889</v>
      </c>
      <c r="C3203">
        <v>976736</v>
      </c>
      <c r="D3203" s="2" t="s">
        <v>12890</v>
      </c>
      <c r="E3203" s="2" t="s">
        <v>20808</v>
      </c>
      <c r="F3203" s="2" t="s">
        <v>20808</v>
      </c>
      <c r="G3203" s="2" t="s">
        <v>12891</v>
      </c>
      <c r="H3203">
        <v>120590187</v>
      </c>
      <c r="I3203">
        <v>24181021</v>
      </c>
      <c r="J3203" s="2" t="s">
        <v>10561</v>
      </c>
      <c r="K3203" s="2" t="s">
        <v>8</v>
      </c>
      <c r="L3203" s="2" t="s">
        <v>8</v>
      </c>
      <c r="M3203" s="2" t="s">
        <v>41</v>
      </c>
      <c r="N3203" s="2" t="s">
        <v>41</v>
      </c>
      <c r="O3203" s="2" t="s">
        <v>8</v>
      </c>
      <c r="P3203" s="2" t="s">
        <v>41</v>
      </c>
      <c r="Q3203" s="2" t="s">
        <v>41</v>
      </c>
      <c r="R3203" s="2" t="s">
        <v>41</v>
      </c>
      <c r="S3203" s="2" t="s">
        <v>8</v>
      </c>
      <c r="T3203" s="2" t="s">
        <v>41</v>
      </c>
      <c r="U3203" s="2" t="s">
        <v>41</v>
      </c>
      <c r="V3203" s="2" t="s">
        <v>8</v>
      </c>
      <c r="W3203" s="2" t="s">
        <v>41</v>
      </c>
      <c r="X3203" s="2" t="s">
        <v>41</v>
      </c>
      <c r="Y3203" s="2" t="s">
        <v>8</v>
      </c>
      <c r="Z3203" s="2" t="s">
        <v>41</v>
      </c>
      <c r="AA3203" s="2" t="s">
        <v>41</v>
      </c>
      <c r="AB3203" s="2" t="s">
        <v>41</v>
      </c>
      <c r="AC3203" s="2" t="s">
        <v>41</v>
      </c>
      <c r="AD3203" s="2" t="s">
        <v>41</v>
      </c>
      <c r="AE3203" s="2" t="s">
        <v>41</v>
      </c>
      <c r="AF3203" s="2" t="s">
        <v>41</v>
      </c>
      <c r="AG3203" s="2" t="s">
        <v>12827</v>
      </c>
      <c r="AH3203">
        <v>120.590187</v>
      </c>
      <c r="AI3203">
        <v>24.181021000000001</v>
      </c>
      <c r="AJ3203" s="3">
        <v>43292</v>
      </c>
    </row>
    <row r="3204" spans="1:36" x14ac:dyDescent="0.35">
      <c r="A3204" s="2" t="s">
        <v>12892</v>
      </c>
      <c r="B3204" s="2" t="s">
        <v>12893</v>
      </c>
      <c r="C3204">
        <v>968838</v>
      </c>
      <c r="D3204" s="2" t="s">
        <v>12894</v>
      </c>
      <c r="E3204" s="2" t="s">
        <v>20808</v>
      </c>
      <c r="F3204" s="2" t="s">
        <v>20808</v>
      </c>
      <c r="G3204" s="2" t="s">
        <v>12895</v>
      </c>
      <c r="H3204">
        <v>120551175</v>
      </c>
      <c r="I3204">
        <v>24212896</v>
      </c>
      <c r="J3204" s="2" t="s">
        <v>10561</v>
      </c>
      <c r="K3204" s="2" t="s">
        <v>8</v>
      </c>
      <c r="L3204" s="2" t="s">
        <v>8</v>
      </c>
      <c r="M3204" s="2" t="s">
        <v>41</v>
      </c>
      <c r="N3204" s="2" t="s">
        <v>41</v>
      </c>
      <c r="O3204" s="2" t="s">
        <v>8</v>
      </c>
      <c r="P3204" s="2" t="s">
        <v>41</v>
      </c>
      <c r="Q3204" s="2" t="s">
        <v>41</v>
      </c>
      <c r="R3204" s="2" t="s">
        <v>41</v>
      </c>
      <c r="S3204" s="2" t="s">
        <v>8</v>
      </c>
      <c r="T3204" s="2" t="s">
        <v>8</v>
      </c>
      <c r="U3204" s="2" t="s">
        <v>41</v>
      </c>
      <c r="V3204" s="2" t="s">
        <v>8</v>
      </c>
      <c r="W3204" s="2" t="s">
        <v>41</v>
      </c>
      <c r="X3204" s="2" t="s">
        <v>41</v>
      </c>
      <c r="Y3204" s="2" t="s">
        <v>8</v>
      </c>
      <c r="Z3204" s="2" t="s">
        <v>41</v>
      </c>
      <c r="AA3204" s="2" t="s">
        <v>41</v>
      </c>
      <c r="AB3204" s="2" t="s">
        <v>8</v>
      </c>
      <c r="AC3204" s="2" t="s">
        <v>41</v>
      </c>
      <c r="AD3204" s="2" t="s">
        <v>41</v>
      </c>
      <c r="AE3204" s="2" t="s">
        <v>41</v>
      </c>
      <c r="AF3204" s="2" t="s">
        <v>41</v>
      </c>
      <c r="AG3204" s="2" t="s">
        <v>12827</v>
      </c>
      <c r="AH3204">
        <v>120.551175</v>
      </c>
      <c r="AI3204">
        <v>24.212896000000001</v>
      </c>
      <c r="AJ3204" s="3">
        <v>43292</v>
      </c>
    </row>
    <row r="3205" spans="1:36" x14ac:dyDescent="0.35">
      <c r="A3205" s="2" t="s">
        <v>12896</v>
      </c>
      <c r="B3205" s="2" t="s">
        <v>12897</v>
      </c>
      <c r="C3205">
        <v>110035</v>
      </c>
      <c r="D3205" s="2" t="s">
        <v>12898</v>
      </c>
      <c r="E3205" s="2" t="s">
        <v>20808</v>
      </c>
      <c r="F3205" s="2" t="s">
        <v>20808</v>
      </c>
      <c r="G3205" s="2" t="s">
        <v>12899</v>
      </c>
      <c r="H3205">
        <v>120565249</v>
      </c>
      <c r="I3205">
        <v>24123258</v>
      </c>
      <c r="J3205" s="2" t="s">
        <v>10561</v>
      </c>
      <c r="K3205" s="2" t="s">
        <v>8</v>
      </c>
      <c r="L3205" s="2" t="s">
        <v>8</v>
      </c>
      <c r="M3205" s="2" t="s">
        <v>8</v>
      </c>
      <c r="N3205" s="2" t="s">
        <v>41</v>
      </c>
      <c r="O3205" s="2" t="s">
        <v>8</v>
      </c>
      <c r="P3205" s="2" t="s">
        <v>41</v>
      </c>
      <c r="Q3205" s="2" t="s">
        <v>41</v>
      </c>
      <c r="R3205" s="2" t="s">
        <v>41</v>
      </c>
      <c r="S3205" s="2" t="s">
        <v>8</v>
      </c>
      <c r="T3205" s="2" t="s">
        <v>8</v>
      </c>
      <c r="U3205" s="2" t="s">
        <v>41</v>
      </c>
      <c r="V3205" s="2" t="s">
        <v>8</v>
      </c>
      <c r="W3205" s="2" t="s">
        <v>41</v>
      </c>
      <c r="X3205" s="2" t="s">
        <v>41</v>
      </c>
      <c r="Y3205" s="2" t="s">
        <v>41</v>
      </c>
      <c r="Z3205" s="2" t="s">
        <v>41</v>
      </c>
      <c r="AA3205" s="2" t="s">
        <v>41</v>
      </c>
      <c r="AB3205" s="2" t="s">
        <v>8</v>
      </c>
      <c r="AC3205" s="2" t="s">
        <v>41</v>
      </c>
      <c r="AD3205" s="2" t="s">
        <v>41</v>
      </c>
      <c r="AE3205" s="2" t="s">
        <v>41</v>
      </c>
      <c r="AF3205" s="2" t="s">
        <v>41</v>
      </c>
      <c r="AG3205" s="2" t="s">
        <v>12900</v>
      </c>
      <c r="AH3205">
        <v>120.56524899999999</v>
      </c>
      <c r="AI3205">
        <v>24.123258</v>
      </c>
      <c r="AJ3205" s="3">
        <v>43292</v>
      </c>
    </row>
    <row r="3206" spans="1:36" x14ac:dyDescent="0.35">
      <c r="A3206" s="2" t="s">
        <v>12901</v>
      </c>
      <c r="B3206" s="2" t="s">
        <v>12902</v>
      </c>
      <c r="C3206">
        <v>174545</v>
      </c>
      <c r="D3206" s="2" t="s">
        <v>12903</v>
      </c>
      <c r="E3206" s="2" t="s">
        <v>20808</v>
      </c>
      <c r="F3206" s="2" t="s">
        <v>20808</v>
      </c>
      <c r="G3206" s="2" t="s">
        <v>12904</v>
      </c>
      <c r="H3206">
        <v>120544778</v>
      </c>
      <c r="I3206">
        <v>24153256</v>
      </c>
      <c r="J3206" s="2" t="s">
        <v>10561</v>
      </c>
      <c r="K3206" s="2" t="s">
        <v>8</v>
      </c>
      <c r="L3206" s="2" t="s">
        <v>8</v>
      </c>
      <c r="M3206" s="2" t="s">
        <v>8</v>
      </c>
      <c r="N3206" s="2" t="s">
        <v>41</v>
      </c>
      <c r="O3206" s="2" t="s">
        <v>8</v>
      </c>
      <c r="P3206" s="2" t="s">
        <v>41</v>
      </c>
      <c r="Q3206" s="2" t="s">
        <v>8</v>
      </c>
      <c r="R3206" s="2" t="s">
        <v>41</v>
      </c>
      <c r="S3206" s="2" t="s">
        <v>8</v>
      </c>
      <c r="T3206" s="2" t="s">
        <v>8</v>
      </c>
      <c r="U3206" s="2" t="s">
        <v>8</v>
      </c>
      <c r="V3206" s="2" t="s">
        <v>8</v>
      </c>
      <c r="W3206" s="2" t="s">
        <v>41</v>
      </c>
      <c r="X3206" s="2" t="s">
        <v>41</v>
      </c>
      <c r="Y3206" s="2" t="s">
        <v>41</v>
      </c>
      <c r="Z3206" s="2" t="s">
        <v>41</v>
      </c>
      <c r="AA3206" s="2" t="s">
        <v>41</v>
      </c>
      <c r="AB3206" s="2" t="s">
        <v>41</v>
      </c>
      <c r="AC3206" s="2" t="s">
        <v>41</v>
      </c>
      <c r="AD3206" s="2" t="s">
        <v>41</v>
      </c>
      <c r="AE3206" s="2" t="s">
        <v>41</v>
      </c>
      <c r="AF3206" s="2" t="s">
        <v>41</v>
      </c>
      <c r="AG3206" s="2" t="s">
        <v>12900</v>
      </c>
      <c r="AH3206">
        <v>120.54477799999999</v>
      </c>
      <c r="AI3206">
        <v>24.153255999999999</v>
      </c>
      <c r="AJ3206" s="3">
        <v>43292</v>
      </c>
    </row>
    <row r="3207" spans="1:36" x14ac:dyDescent="0.35">
      <c r="A3207" s="2" t="s">
        <v>12905</v>
      </c>
      <c r="B3207" s="2" t="s">
        <v>12906</v>
      </c>
      <c r="C3207">
        <v>165862</v>
      </c>
      <c r="D3207" s="2" t="s">
        <v>12907</v>
      </c>
      <c r="E3207" s="2" t="s">
        <v>20808</v>
      </c>
      <c r="F3207" s="2" t="s">
        <v>20808</v>
      </c>
      <c r="G3207" s="2" t="s">
        <v>12908</v>
      </c>
      <c r="H3207">
        <v>120567066</v>
      </c>
      <c r="I3207">
        <v>24122529</v>
      </c>
      <c r="J3207" s="2" t="s">
        <v>10561</v>
      </c>
      <c r="K3207" s="2" t="s">
        <v>8</v>
      </c>
      <c r="L3207" s="2" t="s">
        <v>8</v>
      </c>
      <c r="M3207" s="2" t="s">
        <v>41</v>
      </c>
      <c r="N3207" s="2" t="s">
        <v>41</v>
      </c>
      <c r="O3207" s="2" t="s">
        <v>8</v>
      </c>
      <c r="P3207" s="2" t="s">
        <v>41</v>
      </c>
      <c r="Q3207" s="2" t="s">
        <v>41</v>
      </c>
      <c r="R3207" s="2" t="s">
        <v>41</v>
      </c>
      <c r="S3207" s="2" t="s">
        <v>8</v>
      </c>
      <c r="T3207" s="2" t="s">
        <v>41</v>
      </c>
      <c r="U3207" s="2" t="s">
        <v>41</v>
      </c>
      <c r="V3207" s="2" t="s">
        <v>8</v>
      </c>
      <c r="W3207" s="2" t="s">
        <v>41</v>
      </c>
      <c r="X3207" s="2" t="s">
        <v>41</v>
      </c>
      <c r="Y3207" s="2" t="s">
        <v>8</v>
      </c>
      <c r="Z3207" s="2" t="s">
        <v>41</v>
      </c>
      <c r="AA3207" s="2" t="s">
        <v>41</v>
      </c>
      <c r="AB3207" s="2" t="s">
        <v>8</v>
      </c>
      <c r="AC3207" s="2" t="s">
        <v>41</v>
      </c>
      <c r="AD3207" s="2" t="s">
        <v>41</v>
      </c>
      <c r="AE3207" s="2" t="s">
        <v>41</v>
      </c>
      <c r="AF3207" s="2" t="s">
        <v>41</v>
      </c>
      <c r="AG3207" s="2" t="s">
        <v>12900</v>
      </c>
      <c r="AH3207">
        <v>120.567066</v>
      </c>
      <c r="AI3207">
        <v>24.122529</v>
      </c>
      <c r="AJ3207" s="3">
        <v>43292</v>
      </c>
    </row>
    <row r="3208" spans="1:36" x14ac:dyDescent="0.35">
      <c r="A3208" s="2" t="s">
        <v>12909</v>
      </c>
      <c r="B3208" s="2" t="s">
        <v>12910</v>
      </c>
      <c r="C3208">
        <v>893596</v>
      </c>
      <c r="D3208" s="2" t="s">
        <v>12911</v>
      </c>
      <c r="E3208" s="2" t="s">
        <v>20808</v>
      </c>
      <c r="F3208" s="2" t="s">
        <v>20808</v>
      </c>
      <c r="G3208" s="2" t="s">
        <v>12912</v>
      </c>
      <c r="H3208">
        <v>120545168</v>
      </c>
      <c r="I3208">
        <v>24151054</v>
      </c>
      <c r="J3208" s="2" t="s">
        <v>10561</v>
      </c>
      <c r="K3208" s="2" t="s">
        <v>8</v>
      </c>
      <c r="L3208" s="2" t="s">
        <v>8</v>
      </c>
      <c r="M3208" s="2" t="s">
        <v>8</v>
      </c>
      <c r="N3208" s="2" t="s">
        <v>41</v>
      </c>
      <c r="O3208" s="2" t="s">
        <v>8</v>
      </c>
      <c r="P3208" s="2" t="s">
        <v>41</v>
      </c>
      <c r="Q3208" s="2" t="s">
        <v>41</v>
      </c>
      <c r="R3208" s="2" t="s">
        <v>41</v>
      </c>
      <c r="S3208" s="2" t="s">
        <v>8</v>
      </c>
      <c r="T3208" s="2" t="s">
        <v>8</v>
      </c>
      <c r="U3208" s="2" t="s">
        <v>41</v>
      </c>
      <c r="V3208" s="2" t="s">
        <v>41</v>
      </c>
      <c r="W3208" s="2" t="s">
        <v>41</v>
      </c>
      <c r="X3208" s="2" t="s">
        <v>41</v>
      </c>
      <c r="Y3208" s="2" t="s">
        <v>41</v>
      </c>
      <c r="Z3208" s="2" t="s">
        <v>41</v>
      </c>
      <c r="AA3208" s="2" t="s">
        <v>41</v>
      </c>
      <c r="AB3208" s="2" t="s">
        <v>41</v>
      </c>
      <c r="AC3208" s="2" t="s">
        <v>41</v>
      </c>
      <c r="AD3208" s="2" t="s">
        <v>41</v>
      </c>
      <c r="AE3208" s="2" t="s">
        <v>41</v>
      </c>
      <c r="AF3208" s="2" t="s">
        <v>41</v>
      </c>
      <c r="AG3208" s="2" t="s">
        <v>12900</v>
      </c>
      <c r="AH3208">
        <v>120.545168</v>
      </c>
      <c r="AI3208">
        <v>24.151053999999998</v>
      </c>
      <c r="AJ3208" s="3">
        <v>43292</v>
      </c>
    </row>
    <row r="3209" spans="1:36" x14ac:dyDescent="0.35">
      <c r="A3209" s="2" t="s">
        <v>12913</v>
      </c>
      <c r="B3209" s="2" t="s">
        <v>12914</v>
      </c>
      <c r="C3209">
        <v>122717</v>
      </c>
      <c r="D3209" s="2" t="s">
        <v>12915</v>
      </c>
      <c r="E3209" s="2" t="s">
        <v>20808</v>
      </c>
      <c r="F3209" s="2" t="s">
        <v>20808</v>
      </c>
      <c r="G3209" s="2" t="s">
        <v>12916</v>
      </c>
      <c r="H3209">
        <v>120580390</v>
      </c>
      <c r="I3209">
        <v>24171950</v>
      </c>
      <c r="J3209" s="2" t="s">
        <v>10561</v>
      </c>
      <c r="K3209" s="2" t="s">
        <v>8</v>
      </c>
      <c r="L3209" s="2" t="s">
        <v>8</v>
      </c>
      <c r="M3209" s="2" t="s">
        <v>8</v>
      </c>
      <c r="N3209" s="2" t="s">
        <v>41</v>
      </c>
      <c r="O3209" s="2" t="s">
        <v>8</v>
      </c>
      <c r="P3209" s="2" t="s">
        <v>8</v>
      </c>
      <c r="Q3209" s="2" t="s">
        <v>41</v>
      </c>
      <c r="R3209" s="2" t="s">
        <v>41</v>
      </c>
      <c r="S3209" s="2" t="s">
        <v>8</v>
      </c>
      <c r="T3209" s="2" t="s">
        <v>41</v>
      </c>
      <c r="U3209" s="2" t="s">
        <v>41</v>
      </c>
      <c r="V3209" s="2" t="s">
        <v>8</v>
      </c>
      <c r="W3209" s="2" t="s">
        <v>41</v>
      </c>
      <c r="X3209" s="2" t="s">
        <v>41</v>
      </c>
      <c r="Y3209" s="2" t="s">
        <v>8</v>
      </c>
      <c r="Z3209" s="2" t="s">
        <v>41</v>
      </c>
      <c r="AA3209" s="2" t="s">
        <v>41</v>
      </c>
      <c r="AB3209" s="2" t="s">
        <v>41</v>
      </c>
      <c r="AC3209" s="2" t="s">
        <v>41</v>
      </c>
      <c r="AD3209" s="2" t="s">
        <v>41</v>
      </c>
      <c r="AE3209" s="2" t="s">
        <v>41</v>
      </c>
      <c r="AF3209" s="2" t="s">
        <v>41</v>
      </c>
      <c r="AG3209" s="2" t="s">
        <v>12900</v>
      </c>
      <c r="AH3209">
        <v>120.58038999999999</v>
      </c>
      <c r="AI3209">
        <v>24.171949999999999</v>
      </c>
      <c r="AJ3209" s="3">
        <v>43292</v>
      </c>
    </row>
    <row r="3210" spans="1:36" x14ac:dyDescent="0.35">
      <c r="A3210" s="2" t="s">
        <v>12917</v>
      </c>
      <c r="B3210" s="2" t="s">
        <v>12918</v>
      </c>
      <c r="C3210">
        <v>163693</v>
      </c>
      <c r="D3210" s="2" t="s">
        <v>12919</v>
      </c>
      <c r="E3210" s="2" t="s">
        <v>20808</v>
      </c>
      <c r="F3210" s="2" t="s">
        <v>20808</v>
      </c>
      <c r="G3210" s="2" t="s">
        <v>12920</v>
      </c>
      <c r="H3210">
        <v>120577960</v>
      </c>
      <c r="I3210">
        <v>24167025</v>
      </c>
      <c r="J3210" s="2" t="s">
        <v>10561</v>
      </c>
      <c r="K3210" s="2" t="s">
        <v>8</v>
      </c>
      <c r="L3210" s="2" t="s">
        <v>8</v>
      </c>
      <c r="M3210" s="2" t="s">
        <v>8</v>
      </c>
      <c r="N3210" s="2" t="s">
        <v>41</v>
      </c>
      <c r="O3210" s="2" t="s">
        <v>8</v>
      </c>
      <c r="P3210" s="2" t="s">
        <v>41</v>
      </c>
      <c r="Q3210" s="2" t="s">
        <v>8</v>
      </c>
      <c r="R3210" s="2" t="s">
        <v>41</v>
      </c>
      <c r="S3210" s="2" t="s">
        <v>8</v>
      </c>
      <c r="T3210" s="2" t="s">
        <v>8</v>
      </c>
      <c r="U3210" s="2" t="s">
        <v>8</v>
      </c>
      <c r="V3210" s="2" t="s">
        <v>8</v>
      </c>
      <c r="W3210" s="2" t="s">
        <v>41</v>
      </c>
      <c r="X3210" s="2" t="s">
        <v>41</v>
      </c>
      <c r="Y3210" s="2" t="s">
        <v>41</v>
      </c>
      <c r="Z3210" s="2" t="s">
        <v>41</v>
      </c>
      <c r="AA3210" s="2" t="s">
        <v>41</v>
      </c>
      <c r="AB3210" s="2" t="s">
        <v>8</v>
      </c>
      <c r="AC3210" s="2" t="s">
        <v>41</v>
      </c>
      <c r="AD3210" s="2" t="s">
        <v>41</v>
      </c>
      <c r="AE3210" s="2" t="s">
        <v>41</v>
      </c>
      <c r="AF3210" s="2" t="s">
        <v>41</v>
      </c>
      <c r="AG3210" s="2" t="s">
        <v>12900</v>
      </c>
      <c r="AH3210">
        <v>120.57796</v>
      </c>
      <c r="AI3210">
        <v>24.167024999999999</v>
      </c>
      <c r="AJ3210" s="3">
        <v>43292</v>
      </c>
    </row>
    <row r="3211" spans="1:36" x14ac:dyDescent="0.35">
      <c r="A3211" s="2" t="s">
        <v>12921</v>
      </c>
      <c r="B3211" s="2" t="s">
        <v>12922</v>
      </c>
      <c r="C3211">
        <v>132068</v>
      </c>
      <c r="D3211" s="2" t="s">
        <v>12923</v>
      </c>
      <c r="E3211" s="2" t="s">
        <v>20808</v>
      </c>
      <c r="F3211" s="2" t="s">
        <v>20808</v>
      </c>
      <c r="G3211" s="2" t="s">
        <v>12924</v>
      </c>
      <c r="H3211">
        <v>120553940</v>
      </c>
      <c r="I3211">
        <v>24131973</v>
      </c>
      <c r="J3211" s="2" t="s">
        <v>10561</v>
      </c>
      <c r="K3211" s="2" t="s">
        <v>8</v>
      </c>
      <c r="L3211" s="2" t="s">
        <v>8</v>
      </c>
      <c r="M3211" s="2" t="s">
        <v>8</v>
      </c>
      <c r="N3211" s="2" t="s">
        <v>41</v>
      </c>
      <c r="O3211" s="2" t="s">
        <v>8</v>
      </c>
      <c r="P3211" s="2" t="s">
        <v>41</v>
      </c>
      <c r="Q3211" s="2" t="s">
        <v>8</v>
      </c>
      <c r="R3211" s="2" t="s">
        <v>41</v>
      </c>
      <c r="S3211" s="2" t="s">
        <v>8</v>
      </c>
      <c r="T3211" s="2" t="s">
        <v>8</v>
      </c>
      <c r="U3211" s="2" t="s">
        <v>41</v>
      </c>
      <c r="V3211" s="2" t="s">
        <v>8</v>
      </c>
      <c r="W3211" s="2" t="s">
        <v>41</v>
      </c>
      <c r="X3211" s="2" t="s">
        <v>41</v>
      </c>
      <c r="Y3211" s="2" t="s">
        <v>41</v>
      </c>
      <c r="Z3211" s="2" t="s">
        <v>41</v>
      </c>
      <c r="AA3211" s="2" t="s">
        <v>41</v>
      </c>
      <c r="AB3211" s="2" t="s">
        <v>8</v>
      </c>
      <c r="AC3211" s="2" t="s">
        <v>41</v>
      </c>
      <c r="AD3211" s="2" t="s">
        <v>41</v>
      </c>
      <c r="AE3211" s="2" t="s">
        <v>41</v>
      </c>
      <c r="AF3211" s="2" t="s">
        <v>41</v>
      </c>
      <c r="AG3211" s="2" t="s">
        <v>12900</v>
      </c>
      <c r="AH3211">
        <v>120.55394</v>
      </c>
      <c r="AI3211">
        <v>24.131972999999999</v>
      </c>
      <c r="AJ3211" s="3">
        <v>43292</v>
      </c>
    </row>
    <row r="3212" spans="1:36" x14ac:dyDescent="0.35">
      <c r="A3212" s="2" t="s">
        <v>12925</v>
      </c>
      <c r="B3212" s="2" t="s">
        <v>12926</v>
      </c>
      <c r="C3212">
        <v>981196</v>
      </c>
      <c r="D3212" s="2" t="s">
        <v>12927</v>
      </c>
      <c r="E3212" s="2" t="s">
        <v>20808</v>
      </c>
      <c r="F3212" s="2" t="s">
        <v>20808</v>
      </c>
      <c r="G3212" s="2" t="s">
        <v>12928</v>
      </c>
      <c r="H3212">
        <v>120553908</v>
      </c>
      <c r="I3212">
        <v>24134333</v>
      </c>
      <c r="J3212" s="2" t="s">
        <v>10561</v>
      </c>
      <c r="K3212" s="2" t="s">
        <v>8</v>
      </c>
      <c r="L3212" s="2" t="s">
        <v>8</v>
      </c>
      <c r="M3212" s="2" t="s">
        <v>8</v>
      </c>
      <c r="N3212" s="2" t="s">
        <v>41</v>
      </c>
      <c r="O3212" s="2" t="s">
        <v>8</v>
      </c>
      <c r="P3212" s="2" t="s">
        <v>41</v>
      </c>
      <c r="Q3212" s="2" t="s">
        <v>8</v>
      </c>
      <c r="R3212" s="2" t="s">
        <v>41</v>
      </c>
      <c r="S3212" s="2" t="s">
        <v>8</v>
      </c>
      <c r="T3212" s="2" t="s">
        <v>8</v>
      </c>
      <c r="U3212" s="2" t="s">
        <v>41</v>
      </c>
      <c r="V3212" s="2" t="s">
        <v>8</v>
      </c>
      <c r="W3212" s="2" t="s">
        <v>41</v>
      </c>
      <c r="X3212" s="2" t="s">
        <v>41</v>
      </c>
      <c r="Y3212" s="2" t="s">
        <v>41</v>
      </c>
      <c r="Z3212" s="2" t="s">
        <v>41</v>
      </c>
      <c r="AA3212" s="2" t="s">
        <v>41</v>
      </c>
      <c r="AB3212" s="2" t="s">
        <v>8</v>
      </c>
      <c r="AC3212" s="2" t="s">
        <v>41</v>
      </c>
      <c r="AD3212" s="2" t="s">
        <v>41</v>
      </c>
      <c r="AE3212" s="2" t="s">
        <v>41</v>
      </c>
      <c r="AF3212" s="2" t="s">
        <v>41</v>
      </c>
      <c r="AG3212" s="2" t="s">
        <v>12900</v>
      </c>
      <c r="AH3212">
        <v>120.55390800000001</v>
      </c>
      <c r="AI3212">
        <v>24.134333000000002</v>
      </c>
      <c r="AJ3212" s="3">
        <v>43292</v>
      </c>
    </row>
    <row r="3213" spans="1:36" x14ac:dyDescent="0.35">
      <c r="A3213" s="2" t="s">
        <v>12929</v>
      </c>
      <c r="B3213" s="2" t="s">
        <v>12930</v>
      </c>
      <c r="C3213">
        <v>165817</v>
      </c>
      <c r="D3213" s="2" t="s">
        <v>12931</v>
      </c>
      <c r="E3213" s="2" t="s">
        <v>20808</v>
      </c>
      <c r="F3213" s="2" t="s">
        <v>20808</v>
      </c>
      <c r="G3213" s="2" t="s">
        <v>12932</v>
      </c>
      <c r="H3213">
        <v>120641382</v>
      </c>
      <c r="I3213">
        <v>24109982</v>
      </c>
      <c r="J3213" s="2" t="s">
        <v>10561</v>
      </c>
      <c r="K3213" s="2" t="s">
        <v>8</v>
      </c>
      <c r="L3213" s="2" t="s">
        <v>8</v>
      </c>
      <c r="M3213" s="2" t="s">
        <v>41</v>
      </c>
      <c r="N3213" s="2" t="s">
        <v>41</v>
      </c>
      <c r="O3213" s="2" t="s">
        <v>8</v>
      </c>
      <c r="P3213" s="2" t="s">
        <v>41</v>
      </c>
      <c r="Q3213" s="2" t="s">
        <v>41</v>
      </c>
      <c r="R3213" s="2" t="s">
        <v>41</v>
      </c>
      <c r="S3213" s="2" t="s">
        <v>8</v>
      </c>
      <c r="T3213" s="2" t="s">
        <v>8</v>
      </c>
      <c r="U3213" s="2" t="s">
        <v>41</v>
      </c>
      <c r="V3213" s="2" t="s">
        <v>8</v>
      </c>
      <c r="W3213" s="2" t="s">
        <v>41</v>
      </c>
      <c r="X3213" s="2" t="s">
        <v>41</v>
      </c>
      <c r="Y3213" s="2" t="s">
        <v>41</v>
      </c>
      <c r="Z3213" s="2" t="s">
        <v>41</v>
      </c>
      <c r="AA3213" s="2" t="s">
        <v>41</v>
      </c>
      <c r="AB3213" s="2" t="s">
        <v>41</v>
      </c>
      <c r="AC3213" s="2" t="s">
        <v>41</v>
      </c>
      <c r="AD3213" s="2" t="s">
        <v>41</v>
      </c>
      <c r="AE3213" s="2" t="s">
        <v>41</v>
      </c>
      <c r="AF3213" s="2" t="s">
        <v>41</v>
      </c>
      <c r="AG3213" s="2" t="s">
        <v>12933</v>
      </c>
      <c r="AH3213">
        <v>120.64138199999999</v>
      </c>
      <c r="AI3213">
        <v>24.109981999999999</v>
      </c>
      <c r="AJ3213" s="3">
        <v>43292</v>
      </c>
    </row>
    <row r="3214" spans="1:36" x14ac:dyDescent="0.35">
      <c r="A3214" s="2" t="s">
        <v>12934</v>
      </c>
      <c r="B3214" s="2" t="s">
        <v>56</v>
      </c>
      <c r="C3214">
        <v>153696</v>
      </c>
      <c r="D3214" s="2" t="s">
        <v>12935</v>
      </c>
      <c r="E3214" s="2" t="s">
        <v>20808</v>
      </c>
      <c r="F3214" s="2" t="s">
        <v>20808</v>
      </c>
      <c r="G3214" s="2" t="s">
        <v>12936</v>
      </c>
      <c r="H3214">
        <v>120616152</v>
      </c>
      <c r="I3214">
        <v>24112143</v>
      </c>
      <c r="J3214" s="2" t="s">
        <v>10561</v>
      </c>
      <c r="K3214" s="2" t="s">
        <v>8</v>
      </c>
      <c r="L3214" s="2" t="s">
        <v>41</v>
      </c>
      <c r="M3214" s="2" t="s">
        <v>8</v>
      </c>
      <c r="N3214" s="2" t="s">
        <v>41</v>
      </c>
      <c r="O3214" s="2" t="s">
        <v>41</v>
      </c>
      <c r="P3214" s="2" t="s">
        <v>8</v>
      </c>
      <c r="Q3214" s="2" t="s">
        <v>41</v>
      </c>
      <c r="R3214" s="2" t="s">
        <v>8</v>
      </c>
      <c r="S3214" s="2" t="s">
        <v>41</v>
      </c>
      <c r="T3214" s="2" t="s">
        <v>41</v>
      </c>
      <c r="U3214" s="2" t="s">
        <v>41</v>
      </c>
      <c r="V3214" s="2" t="s">
        <v>41</v>
      </c>
      <c r="W3214" s="2" t="s">
        <v>41</v>
      </c>
      <c r="X3214" s="2" t="s">
        <v>41</v>
      </c>
      <c r="Y3214" s="2" t="s">
        <v>41</v>
      </c>
      <c r="Z3214" s="2" t="s">
        <v>41</v>
      </c>
      <c r="AA3214" s="2" t="s">
        <v>41</v>
      </c>
      <c r="AB3214" s="2" t="s">
        <v>41</v>
      </c>
      <c r="AC3214" s="2" t="s">
        <v>41</v>
      </c>
      <c r="AD3214" s="2" t="s">
        <v>41</v>
      </c>
      <c r="AE3214" s="2" t="s">
        <v>41</v>
      </c>
      <c r="AF3214" s="2" t="s">
        <v>41</v>
      </c>
      <c r="AG3214" s="2" t="s">
        <v>12933</v>
      </c>
      <c r="AH3214">
        <v>120.616152</v>
      </c>
      <c r="AI3214">
        <v>24.112143</v>
      </c>
      <c r="AJ3214" s="3">
        <v>43292</v>
      </c>
    </row>
    <row r="3215" spans="1:36" x14ac:dyDescent="0.35">
      <c r="A3215" s="2" t="s">
        <v>12937</v>
      </c>
      <c r="B3215" s="2" t="s">
        <v>56</v>
      </c>
      <c r="C3215">
        <v>153711</v>
      </c>
      <c r="D3215" s="2" t="s">
        <v>12938</v>
      </c>
      <c r="E3215" s="2" t="s">
        <v>20808</v>
      </c>
      <c r="F3215" s="2" t="s">
        <v>20808</v>
      </c>
      <c r="G3215" s="2" t="s">
        <v>12939</v>
      </c>
      <c r="H3215">
        <v>120616152</v>
      </c>
      <c r="I3215">
        <v>24112143</v>
      </c>
      <c r="J3215" s="2" t="s">
        <v>10561</v>
      </c>
      <c r="K3215" s="2" t="s">
        <v>8</v>
      </c>
      <c r="L3215" s="2" t="s">
        <v>8</v>
      </c>
      <c r="M3215" s="2" t="s">
        <v>8</v>
      </c>
      <c r="N3215" s="2" t="s">
        <v>41</v>
      </c>
      <c r="O3215" s="2" t="s">
        <v>41</v>
      </c>
      <c r="P3215" s="2" t="s">
        <v>8</v>
      </c>
      <c r="Q3215" s="2" t="s">
        <v>41</v>
      </c>
      <c r="R3215" s="2" t="s">
        <v>8</v>
      </c>
      <c r="S3215" s="2" t="s">
        <v>41</v>
      </c>
      <c r="T3215" s="2" t="s">
        <v>41</v>
      </c>
      <c r="U3215" s="2" t="s">
        <v>41</v>
      </c>
      <c r="V3215" s="2" t="s">
        <v>41</v>
      </c>
      <c r="W3215" s="2" t="s">
        <v>41</v>
      </c>
      <c r="X3215" s="2" t="s">
        <v>41</v>
      </c>
      <c r="Y3215" s="2" t="s">
        <v>41</v>
      </c>
      <c r="Z3215" s="2" t="s">
        <v>41</v>
      </c>
      <c r="AA3215" s="2" t="s">
        <v>41</v>
      </c>
      <c r="AB3215" s="2" t="s">
        <v>41</v>
      </c>
      <c r="AC3215" s="2" t="s">
        <v>41</v>
      </c>
      <c r="AD3215" s="2" t="s">
        <v>41</v>
      </c>
      <c r="AE3215" s="2" t="s">
        <v>41</v>
      </c>
      <c r="AF3215" s="2" t="s">
        <v>41</v>
      </c>
      <c r="AG3215" s="2" t="s">
        <v>12933</v>
      </c>
      <c r="AH3215">
        <v>120.616152</v>
      </c>
      <c r="AI3215">
        <v>24.112143</v>
      </c>
      <c r="AJ3215" s="3">
        <v>43292</v>
      </c>
    </row>
    <row r="3216" spans="1:36" x14ac:dyDescent="0.35">
      <c r="A3216" s="2" t="s">
        <v>12940</v>
      </c>
      <c r="B3216" s="2" t="s">
        <v>12941</v>
      </c>
      <c r="C3216">
        <v>910138</v>
      </c>
      <c r="D3216" s="2" t="s">
        <v>12942</v>
      </c>
      <c r="E3216" s="2" t="s">
        <v>20808</v>
      </c>
      <c r="F3216" s="2" t="s">
        <v>20808</v>
      </c>
      <c r="G3216" s="2" t="s">
        <v>12943</v>
      </c>
      <c r="H3216">
        <v>120642671</v>
      </c>
      <c r="I3216">
        <v>24074920</v>
      </c>
      <c r="J3216" s="2" t="s">
        <v>10561</v>
      </c>
      <c r="K3216" s="2" t="s">
        <v>8</v>
      </c>
      <c r="L3216" s="2" t="s">
        <v>8</v>
      </c>
      <c r="M3216" s="2" t="s">
        <v>41</v>
      </c>
      <c r="N3216" s="2" t="s">
        <v>41</v>
      </c>
      <c r="O3216" s="2" t="s">
        <v>8</v>
      </c>
      <c r="P3216" s="2" t="s">
        <v>41</v>
      </c>
      <c r="Q3216" s="2" t="s">
        <v>41</v>
      </c>
      <c r="R3216" s="2" t="s">
        <v>41</v>
      </c>
      <c r="S3216" s="2" t="s">
        <v>8</v>
      </c>
      <c r="T3216" s="2" t="s">
        <v>41</v>
      </c>
      <c r="U3216" s="2" t="s">
        <v>41</v>
      </c>
      <c r="V3216" s="2" t="s">
        <v>8</v>
      </c>
      <c r="W3216" s="2" t="s">
        <v>41</v>
      </c>
      <c r="X3216" s="2" t="s">
        <v>41</v>
      </c>
      <c r="Y3216" s="2" t="s">
        <v>41</v>
      </c>
      <c r="Z3216" s="2" t="s">
        <v>41</v>
      </c>
      <c r="AA3216" s="2" t="s">
        <v>41</v>
      </c>
      <c r="AB3216" s="2" t="s">
        <v>41</v>
      </c>
      <c r="AC3216" s="2" t="s">
        <v>41</v>
      </c>
      <c r="AD3216" s="2" t="s">
        <v>41</v>
      </c>
      <c r="AE3216" s="2" t="s">
        <v>41</v>
      </c>
      <c r="AF3216" s="2" t="s">
        <v>41</v>
      </c>
      <c r="AG3216" s="2" t="s">
        <v>12933</v>
      </c>
      <c r="AH3216">
        <v>120.64267100000001</v>
      </c>
      <c r="AI3216">
        <v>24.074919999999999</v>
      </c>
      <c r="AJ3216" s="3">
        <v>43292</v>
      </c>
    </row>
    <row r="3217" spans="1:36" x14ac:dyDescent="0.35">
      <c r="A3217" s="2" t="s">
        <v>12937</v>
      </c>
      <c r="B3217" s="2" t="s">
        <v>56</v>
      </c>
      <c r="C3217">
        <v>954013</v>
      </c>
      <c r="D3217" s="2" t="s">
        <v>12944</v>
      </c>
      <c r="E3217" s="2" t="s">
        <v>20808</v>
      </c>
      <c r="F3217" s="2" t="s">
        <v>20808</v>
      </c>
      <c r="G3217" s="2" t="s">
        <v>12945</v>
      </c>
      <c r="H3217">
        <v>120616152</v>
      </c>
      <c r="I3217">
        <v>24112143</v>
      </c>
      <c r="J3217" s="2" t="s">
        <v>10561</v>
      </c>
      <c r="K3217" s="2" t="s">
        <v>41</v>
      </c>
      <c r="L3217" s="2" t="s">
        <v>41</v>
      </c>
      <c r="M3217" s="2" t="s">
        <v>41</v>
      </c>
      <c r="N3217" s="2" t="s">
        <v>8</v>
      </c>
      <c r="O3217" s="2" t="s">
        <v>8</v>
      </c>
      <c r="P3217" s="2" t="s">
        <v>41</v>
      </c>
      <c r="Q3217" s="2" t="s">
        <v>41</v>
      </c>
      <c r="R3217" s="2" t="s">
        <v>8</v>
      </c>
      <c r="S3217" s="2" t="s">
        <v>41</v>
      </c>
      <c r="T3217" s="2" t="s">
        <v>41</v>
      </c>
      <c r="U3217" s="2" t="s">
        <v>41</v>
      </c>
      <c r="V3217" s="2" t="s">
        <v>41</v>
      </c>
      <c r="W3217" s="2" t="s">
        <v>8</v>
      </c>
      <c r="X3217" s="2" t="s">
        <v>41</v>
      </c>
      <c r="Y3217" s="2" t="s">
        <v>41</v>
      </c>
      <c r="Z3217" s="2" t="s">
        <v>41</v>
      </c>
      <c r="AA3217" s="2" t="s">
        <v>41</v>
      </c>
      <c r="AB3217" s="2" t="s">
        <v>41</v>
      </c>
      <c r="AC3217" s="2" t="s">
        <v>41</v>
      </c>
      <c r="AD3217" s="2" t="s">
        <v>8</v>
      </c>
      <c r="AE3217" s="2" t="s">
        <v>41</v>
      </c>
      <c r="AF3217" s="2" t="s">
        <v>8</v>
      </c>
      <c r="AG3217" s="2" t="s">
        <v>12933</v>
      </c>
      <c r="AH3217">
        <v>120.616152</v>
      </c>
      <c r="AI3217">
        <v>24.112143</v>
      </c>
      <c r="AJ3217" s="3">
        <v>43292</v>
      </c>
    </row>
    <row r="3218" spans="1:36" x14ac:dyDescent="0.35">
      <c r="A3218" s="2" t="s">
        <v>12946</v>
      </c>
      <c r="B3218" s="2" t="s">
        <v>12947</v>
      </c>
      <c r="C3218">
        <v>131962</v>
      </c>
      <c r="D3218" s="2" t="s">
        <v>12948</v>
      </c>
      <c r="E3218" s="2" t="s">
        <v>20808</v>
      </c>
      <c r="F3218" s="2" t="s">
        <v>20808</v>
      </c>
      <c r="G3218" s="2" t="s">
        <v>12949</v>
      </c>
      <c r="H3218">
        <v>120634185</v>
      </c>
      <c r="I3218">
        <v>24107236</v>
      </c>
      <c r="J3218" s="2" t="s">
        <v>10561</v>
      </c>
      <c r="K3218" s="2" t="s">
        <v>8</v>
      </c>
      <c r="L3218" s="2" t="s">
        <v>8</v>
      </c>
      <c r="M3218" s="2" t="s">
        <v>41</v>
      </c>
      <c r="N3218" s="2" t="s">
        <v>41</v>
      </c>
      <c r="O3218" s="2" t="s">
        <v>8</v>
      </c>
      <c r="P3218" s="2" t="s">
        <v>41</v>
      </c>
      <c r="Q3218" s="2" t="s">
        <v>41</v>
      </c>
      <c r="R3218" s="2" t="s">
        <v>41</v>
      </c>
      <c r="S3218" s="2" t="s">
        <v>8</v>
      </c>
      <c r="T3218" s="2" t="s">
        <v>41</v>
      </c>
      <c r="U3218" s="2" t="s">
        <v>8</v>
      </c>
      <c r="V3218" s="2" t="s">
        <v>8</v>
      </c>
      <c r="W3218" s="2" t="s">
        <v>41</v>
      </c>
      <c r="X3218" s="2" t="s">
        <v>41</v>
      </c>
      <c r="Y3218" s="2" t="s">
        <v>8</v>
      </c>
      <c r="Z3218" s="2" t="s">
        <v>41</v>
      </c>
      <c r="AA3218" s="2" t="s">
        <v>41</v>
      </c>
      <c r="AB3218" s="2" t="s">
        <v>41</v>
      </c>
      <c r="AC3218" s="2" t="s">
        <v>41</v>
      </c>
      <c r="AD3218" s="2" t="s">
        <v>41</v>
      </c>
      <c r="AE3218" s="2" t="s">
        <v>41</v>
      </c>
      <c r="AF3218" s="2" t="s">
        <v>41</v>
      </c>
      <c r="AG3218" s="2" t="s">
        <v>12933</v>
      </c>
      <c r="AH3218">
        <v>120.634185</v>
      </c>
      <c r="AI3218">
        <v>24.107236</v>
      </c>
      <c r="AJ3218" s="3">
        <v>43292</v>
      </c>
    </row>
    <row r="3219" spans="1:36" x14ac:dyDescent="0.35">
      <c r="A3219" s="2" t="s">
        <v>12950</v>
      </c>
      <c r="B3219" s="2" t="s">
        <v>12951</v>
      </c>
      <c r="C3219">
        <v>992406</v>
      </c>
      <c r="D3219" s="2" t="s">
        <v>12952</v>
      </c>
      <c r="E3219" s="2" t="s">
        <v>20808</v>
      </c>
      <c r="F3219" s="2" t="s">
        <v>20808</v>
      </c>
      <c r="G3219" s="2" t="s">
        <v>12953</v>
      </c>
      <c r="H3219">
        <v>120636160</v>
      </c>
      <c r="I3219">
        <v>24106991</v>
      </c>
      <c r="J3219" s="2" t="s">
        <v>10561</v>
      </c>
      <c r="K3219" s="2" t="s">
        <v>8</v>
      </c>
      <c r="L3219" s="2" t="s">
        <v>8</v>
      </c>
      <c r="M3219" s="2" t="s">
        <v>8</v>
      </c>
      <c r="N3219" s="2" t="s">
        <v>41</v>
      </c>
      <c r="O3219" s="2" t="s">
        <v>8</v>
      </c>
      <c r="P3219" s="2" t="s">
        <v>41</v>
      </c>
      <c r="Q3219" s="2" t="s">
        <v>41</v>
      </c>
      <c r="R3219" s="2" t="s">
        <v>41</v>
      </c>
      <c r="S3219" s="2" t="s">
        <v>8</v>
      </c>
      <c r="T3219" s="2" t="s">
        <v>41</v>
      </c>
      <c r="U3219" s="2" t="s">
        <v>41</v>
      </c>
      <c r="V3219" s="2" t="s">
        <v>41</v>
      </c>
      <c r="W3219" s="2" t="s">
        <v>41</v>
      </c>
      <c r="X3219" s="2" t="s">
        <v>41</v>
      </c>
      <c r="Y3219" s="2" t="s">
        <v>41</v>
      </c>
      <c r="Z3219" s="2" t="s">
        <v>41</v>
      </c>
      <c r="AA3219" s="2" t="s">
        <v>41</v>
      </c>
      <c r="AB3219" s="2" t="s">
        <v>41</v>
      </c>
      <c r="AC3219" s="2" t="s">
        <v>41</v>
      </c>
      <c r="AD3219" s="2" t="s">
        <v>41</v>
      </c>
      <c r="AE3219" s="2" t="s">
        <v>41</v>
      </c>
      <c r="AF3219" s="2" t="s">
        <v>41</v>
      </c>
      <c r="AG3219" s="2" t="s">
        <v>12933</v>
      </c>
      <c r="AH3219">
        <v>120.63616</v>
      </c>
      <c r="AI3219">
        <v>24.106991000000001</v>
      </c>
      <c r="AJ3219" s="3">
        <v>43292</v>
      </c>
    </row>
    <row r="3220" spans="1:36" x14ac:dyDescent="0.35">
      <c r="A3220" s="2" t="s">
        <v>12954</v>
      </c>
      <c r="B3220" s="2" t="s">
        <v>12955</v>
      </c>
      <c r="C3220">
        <v>143002</v>
      </c>
      <c r="D3220" s="2" t="s">
        <v>12956</v>
      </c>
      <c r="E3220" s="2" t="s">
        <v>20808</v>
      </c>
      <c r="F3220" s="2" t="s">
        <v>20808</v>
      </c>
      <c r="G3220" s="2" t="s">
        <v>12957</v>
      </c>
      <c r="H3220">
        <v>120636054</v>
      </c>
      <c r="I3220">
        <v>24106858</v>
      </c>
      <c r="J3220" s="2" t="s">
        <v>10561</v>
      </c>
      <c r="K3220" s="2" t="s">
        <v>41</v>
      </c>
      <c r="L3220" s="2" t="s">
        <v>41</v>
      </c>
      <c r="M3220" s="2" t="s">
        <v>41</v>
      </c>
      <c r="N3220" s="2" t="s">
        <v>41</v>
      </c>
      <c r="O3220" s="2" t="s">
        <v>41</v>
      </c>
      <c r="P3220" s="2" t="s">
        <v>41</v>
      </c>
      <c r="Q3220" s="2" t="s">
        <v>41</v>
      </c>
      <c r="R3220" s="2" t="s">
        <v>41</v>
      </c>
      <c r="S3220" s="2" t="s">
        <v>8</v>
      </c>
      <c r="T3220" s="2" t="s">
        <v>41</v>
      </c>
      <c r="U3220" s="2" t="s">
        <v>41</v>
      </c>
      <c r="V3220" s="2" t="s">
        <v>41</v>
      </c>
      <c r="W3220" s="2" t="s">
        <v>41</v>
      </c>
      <c r="X3220" s="2" t="s">
        <v>41</v>
      </c>
      <c r="Y3220" s="2" t="s">
        <v>41</v>
      </c>
      <c r="Z3220" s="2" t="s">
        <v>41</v>
      </c>
      <c r="AA3220" s="2" t="s">
        <v>41</v>
      </c>
      <c r="AB3220" s="2" t="s">
        <v>41</v>
      </c>
      <c r="AC3220" s="2" t="s">
        <v>41</v>
      </c>
      <c r="AD3220" s="2" t="s">
        <v>41</v>
      </c>
      <c r="AE3220" s="2" t="s">
        <v>41</v>
      </c>
      <c r="AF3220" s="2" t="s">
        <v>41</v>
      </c>
      <c r="AG3220" s="2" t="s">
        <v>12933</v>
      </c>
      <c r="AH3220">
        <v>120.636054</v>
      </c>
      <c r="AI3220">
        <v>24.106857999999999</v>
      </c>
      <c r="AJ3220" s="3">
        <v>43292</v>
      </c>
    </row>
    <row r="3221" spans="1:36" x14ac:dyDescent="0.35">
      <c r="A3221" s="2" t="s">
        <v>12958</v>
      </c>
      <c r="B3221" s="2" t="s">
        <v>12959</v>
      </c>
      <c r="C3221">
        <v>110736</v>
      </c>
      <c r="D3221" s="2" t="s">
        <v>12960</v>
      </c>
      <c r="E3221" s="2" t="s">
        <v>20808</v>
      </c>
      <c r="F3221" s="2" t="s">
        <v>20808</v>
      </c>
      <c r="G3221" s="2" t="s">
        <v>12961</v>
      </c>
      <c r="H3221">
        <v>120643467</v>
      </c>
      <c r="I3221">
        <v>24079255</v>
      </c>
      <c r="J3221" s="2" t="s">
        <v>10561</v>
      </c>
      <c r="K3221" s="2" t="s">
        <v>8</v>
      </c>
      <c r="L3221" s="2" t="s">
        <v>8</v>
      </c>
      <c r="M3221" s="2" t="s">
        <v>41</v>
      </c>
      <c r="N3221" s="2" t="s">
        <v>41</v>
      </c>
      <c r="O3221" s="2" t="s">
        <v>8</v>
      </c>
      <c r="P3221" s="2" t="s">
        <v>41</v>
      </c>
      <c r="Q3221" s="2" t="s">
        <v>41</v>
      </c>
      <c r="R3221" s="2" t="s">
        <v>41</v>
      </c>
      <c r="S3221" s="2" t="s">
        <v>8</v>
      </c>
      <c r="T3221" s="2" t="s">
        <v>41</v>
      </c>
      <c r="U3221" s="2" t="s">
        <v>41</v>
      </c>
      <c r="V3221" s="2" t="s">
        <v>8</v>
      </c>
      <c r="W3221" s="2" t="s">
        <v>41</v>
      </c>
      <c r="X3221" s="2" t="s">
        <v>41</v>
      </c>
      <c r="Y3221" s="2" t="s">
        <v>41</v>
      </c>
      <c r="Z3221" s="2" t="s">
        <v>41</v>
      </c>
      <c r="AA3221" s="2" t="s">
        <v>41</v>
      </c>
      <c r="AB3221" s="2" t="s">
        <v>41</v>
      </c>
      <c r="AC3221" s="2" t="s">
        <v>41</v>
      </c>
      <c r="AD3221" s="2" t="s">
        <v>41</v>
      </c>
      <c r="AE3221" s="2" t="s">
        <v>41</v>
      </c>
      <c r="AF3221" s="2" t="s">
        <v>41</v>
      </c>
      <c r="AG3221" s="2" t="s">
        <v>12933</v>
      </c>
      <c r="AH3221">
        <v>120.643467</v>
      </c>
      <c r="AI3221">
        <v>24.079255</v>
      </c>
      <c r="AJ3221" s="3">
        <v>43292</v>
      </c>
    </row>
    <row r="3222" spans="1:36" x14ac:dyDescent="0.35">
      <c r="A3222" s="2" t="s">
        <v>12962</v>
      </c>
      <c r="B3222" s="2" t="s">
        <v>12963</v>
      </c>
      <c r="C3222">
        <v>120847</v>
      </c>
      <c r="D3222" s="2" t="s">
        <v>12964</v>
      </c>
      <c r="E3222" s="2" t="s">
        <v>20808</v>
      </c>
      <c r="F3222" s="2" t="s">
        <v>20808</v>
      </c>
      <c r="G3222" s="2" t="s">
        <v>12965</v>
      </c>
      <c r="H3222">
        <v>120625345</v>
      </c>
      <c r="I3222">
        <v>24103965</v>
      </c>
      <c r="J3222" s="2" t="s">
        <v>10561</v>
      </c>
      <c r="K3222" s="2" t="s">
        <v>8</v>
      </c>
      <c r="L3222" s="2" t="s">
        <v>8</v>
      </c>
      <c r="M3222" s="2" t="s">
        <v>8</v>
      </c>
      <c r="N3222" s="2" t="s">
        <v>41</v>
      </c>
      <c r="O3222" s="2" t="s">
        <v>8</v>
      </c>
      <c r="P3222" s="2" t="s">
        <v>8</v>
      </c>
      <c r="Q3222" s="2" t="s">
        <v>41</v>
      </c>
      <c r="R3222" s="2" t="s">
        <v>41</v>
      </c>
      <c r="S3222" s="2" t="s">
        <v>8</v>
      </c>
      <c r="T3222" s="2" t="s">
        <v>8</v>
      </c>
      <c r="U3222" s="2" t="s">
        <v>8</v>
      </c>
      <c r="V3222" s="2" t="s">
        <v>8</v>
      </c>
      <c r="W3222" s="2" t="s">
        <v>41</v>
      </c>
      <c r="X3222" s="2" t="s">
        <v>41</v>
      </c>
      <c r="Y3222" s="2" t="s">
        <v>41</v>
      </c>
      <c r="Z3222" s="2" t="s">
        <v>41</v>
      </c>
      <c r="AA3222" s="2" t="s">
        <v>41</v>
      </c>
      <c r="AB3222" s="2" t="s">
        <v>8</v>
      </c>
      <c r="AC3222" s="2" t="s">
        <v>8</v>
      </c>
      <c r="AD3222" s="2" t="s">
        <v>41</v>
      </c>
      <c r="AE3222" s="2" t="s">
        <v>41</v>
      </c>
      <c r="AF3222" s="2" t="s">
        <v>41</v>
      </c>
      <c r="AG3222" s="2" t="s">
        <v>12933</v>
      </c>
      <c r="AH3222">
        <v>120.625345</v>
      </c>
      <c r="AI3222">
        <v>24.103964999999999</v>
      </c>
      <c r="AJ3222" s="3">
        <v>43292</v>
      </c>
    </row>
    <row r="3223" spans="1:36" x14ac:dyDescent="0.35">
      <c r="A3223" s="2" t="s">
        <v>12966</v>
      </c>
      <c r="B3223" s="2" t="s">
        <v>12967</v>
      </c>
      <c r="C3223">
        <v>132769</v>
      </c>
      <c r="D3223" s="2" t="s">
        <v>12968</v>
      </c>
      <c r="E3223" s="2" t="s">
        <v>20808</v>
      </c>
      <c r="F3223" s="2" t="s">
        <v>20808</v>
      </c>
      <c r="G3223" s="2" t="s">
        <v>12969</v>
      </c>
      <c r="H3223">
        <v>120643435</v>
      </c>
      <c r="I3223">
        <v>24061163</v>
      </c>
      <c r="J3223" s="2" t="s">
        <v>10561</v>
      </c>
      <c r="K3223" s="2" t="s">
        <v>8</v>
      </c>
      <c r="L3223" s="2" t="s">
        <v>8</v>
      </c>
      <c r="M3223" s="2" t="s">
        <v>8</v>
      </c>
      <c r="N3223" s="2" t="s">
        <v>41</v>
      </c>
      <c r="O3223" s="2" t="s">
        <v>8</v>
      </c>
      <c r="P3223" s="2" t="s">
        <v>41</v>
      </c>
      <c r="Q3223" s="2" t="s">
        <v>41</v>
      </c>
      <c r="R3223" s="2" t="s">
        <v>41</v>
      </c>
      <c r="S3223" s="2" t="s">
        <v>8</v>
      </c>
      <c r="T3223" s="2" t="s">
        <v>8</v>
      </c>
      <c r="U3223" s="2" t="s">
        <v>41</v>
      </c>
      <c r="V3223" s="2" t="s">
        <v>8</v>
      </c>
      <c r="W3223" s="2" t="s">
        <v>41</v>
      </c>
      <c r="X3223" s="2" t="s">
        <v>41</v>
      </c>
      <c r="Y3223" s="2" t="s">
        <v>41</v>
      </c>
      <c r="Z3223" s="2" t="s">
        <v>41</v>
      </c>
      <c r="AA3223" s="2" t="s">
        <v>41</v>
      </c>
      <c r="AB3223" s="2" t="s">
        <v>41</v>
      </c>
      <c r="AC3223" s="2" t="s">
        <v>41</v>
      </c>
      <c r="AD3223" s="2" t="s">
        <v>41</v>
      </c>
      <c r="AE3223" s="2" t="s">
        <v>41</v>
      </c>
      <c r="AF3223" s="2" t="s">
        <v>41</v>
      </c>
      <c r="AG3223" s="2" t="s">
        <v>12933</v>
      </c>
      <c r="AH3223">
        <v>120.643435</v>
      </c>
      <c r="AI3223">
        <v>24.061163000000001</v>
      </c>
      <c r="AJ3223" s="3">
        <v>43292</v>
      </c>
    </row>
    <row r="3224" spans="1:36" x14ac:dyDescent="0.35">
      <c r="A3224" s="2" t="s">
        <v>12970</v>
      </c>
      <c r="B3224" s="2" t="s">
        <v>12971</v>
      </c>
      <c r="C3224">
        <v>967569</v>
      </c>
      <c r="D3224" s="2" t="s">
        <v>12972</v>
      </c>
      <c r="E3224" s="2" t="s">
        <v>20808</v>
      </c>
      <c r="F3224" s="2" t="s">
        <v>20808</v>
      </c>
      <c r="G3224" s="2" t="s">
        <v>12973</v>
      </c>
      <c r="H3224">
        <v>120639588</v>
      </c>
      <c r="I3224">
        <v>24105112</v>
      </c>
      <c r="J3224" s="2" t="s">
        <v>10561</v>
      </c>
      <c r="K3224" s="2" t="s">
        <v>8</v>
      </c>
      <c r="L3224" s="2" t="s">
        <v>8</v>
      </c>
      <c r="M3224" s="2" t="s">
        <v>8</v>
      </c>
      <c r="N3224" s="2" t="s">
        <v>41</v>
      </c>
      <c r="O3224" s="2" t="s">
        <v>8</v>
      </c>
      <c r="P3224" s="2" t="s">
        <v>41</v>
      </c>
      <c r="Q3224" s="2" t="s">
        <v>41</v>
      </c>
      <c r="R3224" s="2" t="s">
        <v>41</v>
      </c>
      <c r="S3224" s="2" t="s">
        <v>8</v>
      </c>
      <c r="T3224" s="2" t="s">
        <v>41</v>
      </c>
      <c r="U3224" s="2" t="s">
        <v>41</v>
      </c>
      <c r="V3224" s="2" t="s">
        <v>8</v>
      </c>
      <c r="W3224" s="2" t="s">
        <v>41</v>
      </c>
      <c r="X3224" s="2" t="s">
        <v>41</v>
      </c>
      <c r="Y3224" s="2" t="s">
        <v>41</v>
      </c>
      <c r="Z3224" s="2" t="s">
        <v>41</v>
      </c>
      <c r="AA3224" s="2" t="s">
        <v>41</v>
      </c>
      <c r="AB3224" s="2" t="s">
        <v>41</v>
      </c>
      <c r="AC3224" s="2" t="s">
        <v>41</v>
      </c>
      <c r="AD3224" s="2" t="s">
        <v>41</v>
      </c>
      <c r="AE3224" s="2" t="s">
        <v>41</v>
      </c>
      <c r="AF3224" s="2" t="s">
        <v>41</v>
      </c>
      <c r="AG3224" s="2" t="s">
        <v>12933</v>
      </c>
      <c r="AH3224">
        <v>120.639588</v>
      </c>
      <c r="AI3224">
        <v>24.105111999999998</v>
      </c>
      <c r="AJ3224" s="3">
        <v>43292</v>
      </c>
    </row>
    <row r="3225" spans="1:36" x14ac:dyDescent="0.35">
      <c r="A3225" s="2" t="s">
        <v>12974</v>
      </c>
      <c r="B3225" s="2" t="s">
        <v>12975</v>
      </c>
      <c r="C3225">
        <v>863447</v>
      </c>
      <c r="D3225" s="2" t="s">
        <v>12976</v>
      </c>
      <c r="E3225" s="2" t="s">
        <v>20808</v>
      </c>
      <c r="F3225" s="2" t="s">
        <v>20808</v>
      </c>
      <c r="G3225" s="2" t="s">
        <v>12977</v>
      </c>
      <c r="H3225">
        <v>120623328</v>
      </c>
      <c r="I3225">
        <v>24106232</v>
      </c>
      <c r="J3225" s="2" t="s">
        <v>10561</v>
      </c>
      <c r="K3225" s="2" t="s">
        <v>8</v>
      </c>
      <c r="L3225" s="2" t="s">
        <v>8</v>
      </c>
      <c r="M3225" s="2" t="s">
        <v>8</v>
      </c>
      <c r="N3225" s="2" t="s">
        <v>41</v>
      </c>
      <c r="O3225" s="2" t="s">
        <v>8</v>
      </c>
      <c r="P3225" s="2" t="s">
        <v>41</v>
      </c>
      <c r="Q3225" s="2" t="s">
        <v>41</v>
      </c>
      <c r="R3225" s="2" t="s">
        <v>41</v>
      </c>
      <c r="S3225" s="2" t="s">
        <v>8</v>
      </c>
      <c r="T3225" s="2" t="s">
        <v>8</v>
      </c>
      <c r="U3225" s="2" t="s">
        <v>41</v>
      </c>
      <c r="V3225" s="2" t="s">
        <v>41</v>
      </c>
      <c r="W3225" s="2" t="s">
        <v>41</v>
      </c>
      <c r="X3225" s="2" t="s">
        <v>41</v>
      </c>
      <c r="Y3225" s="2" t="s">
        <v>41</v>
      </c>
      <c r="Z3225" s="2" t="s">
        <v>41</v>
      </c>
      <c r="AA3225" s="2" t="s">
        <v>41</v>
      </c>
      <c r="AB3225" s="2" t="s">
        <v>41</v>
      </c>
      <c r="AC3225" s="2" t="s">
        <v>41</v>
      </c>
      <c r="AD3225" s="2" t="s">
        <v>41</v>
      </c>
      <c r="AE3225" s="2" t="s">
        <v>41</v>
      </c>
      <c r="AF3225" s="2" t="s">
        <v>41</v>
      </c>
      <c r="AG3225" s="2" t="s">
        <v>12933</v>
      </c>
      <c r="AH3225">
        <v>120.623328</v>
      </c>
      <c r="AI3225">
        <v>24.106231999999999</v>
      </c>
      <c r="AJ3225" s="3">
        <v>43292</v>
      </c>
    </row>
    <row r="3226" spans="1:36" x14ac:dyDescent="0.35">
      <c r="A3226" s="2" t="s">
        <v>12978</v>
      </c>
      <c r="B3226" s="2" t="s">
        <v>12979</v>
      </c>
      <c r="C3226">
        <v>967927</v>
      </c>
      <c r="D3226" s="2" t="s">
        <v>12980</v>
      </c>
      <c r="E3226" s="2" t="s">
        <v>20808</v>
      </c>
      <c r="F3226" s="2" t="s">
        <v>20808</v>
      </c>
      <c r="G3226" s="2" t="s">
        <v>12981</v>
      </c>
      <c r="H3226">
        <v>120592996</v>
      </c>
      <c r="I3226">
        <v>24113063</v>
      </c>
      <c r="J3226" s="2" t="s">
        <v>10561</v>
      </c>
      <c r="K3226" s="2" t="s">
        <v>8</v>
      </c>
      <c r="L3226" s="2" t="s">
        <v>8</v>
      </c>
      <c r="M3226" s="2" t="s">
        <v>8</v>
      </c>
      <c r="N3226" s="2" t="s">
        <v>41</v>
      </c>
      <c r="O3226" s="2" t="s">
        <v>8</v>
      </c>
      <c r="P3226" s="2" t="s">
        <v>8</v>
      </c>
      <c r="Q3226" s="2" t="s">
        <v>41</v>
      </c>
      <c r="R3226" s="2" t="s">
        <v>41</v>
      </c>
      <c r="S3226" s="2" t="s">
        <v>8</v>
      </c>
      <c r="T3226" s="2" t="s">
        <v>41</v>
      </c>
      <c r="U3226" s="2" t="s">
        <v>41</v>
      </c>
      <c r="V3226" s="2" t="s">
        <v>8</v>
      </c>
      <c r="W3226" s="2" t="s">
        <v>41</v>
      </c>
      <c r="X3226" s="2" t="s">
        <v>41</v>
      </c>
      <c r="Y3226" s="2" t="s">
        <v>8</v>
      </c>
      <c r="Z3226" s="2" t="s">
        <v>41</v>
      </c>
      <c r="AA3226" s="2" t="s">
        <v>8</v>
      </c>
      <c r="AB3226" s="2" t="s">
        <v>41</v>
      </c>
      <c r="AC3226" s="2" t="s">
        <v>41</v>
      </c>
      <c r="AD3226" s="2" t="s">
        <v>41</v>
      </c>
      <c r="AE3226" s="2" t="s">
        <v>41</v>
      </c>
      <c r="AF3226" s="2" t="s">
        <v>41</v>
      </c>
      <c r="AG3226" s="2" t="s">
        <v>12933</v>
      </c>
      <c r="AH3226">
        <v>120.592996</v>
      </c>
      <c r="AI3226">
        <v>24.113063</v>
      </c>
      <c r="AJ3226" s="3">
        <v>43292</v>
      </c>
    </row>
    <row r="3227" spans="1:36" x14ac:dyDescent="0.35">
      <c r="A3227" s="2" t="s">
        <v>12982</v>
      </c>
      <c r="B3227" s="2" t="s">
        <v>12983</v>
      </c>
      <c r="C3227">
        <v>138907</v>
      </c>
      <c r="D3227" s="2" t="s">
        <v>12984</v>
      </c>
      <c r="E3227" s="2" t="s">
        <v>20808</v>
      </c>
      <c r="F3227" s="2" t="s">
        <v>20808</v>
      </c>
      <c r="G3227" s="2" t="s">
        <v>12985</v>
      </c>
      <c r="H3227">
        <v>120678399</v>
      </c>
      <c r="I3227">
        <v>24064776</v>
      </c>
      <c r="J3227" s="2" t="s">
        <v>10561</v>
      </c>
      <c r="K3227" s="2" t="s">
        <v>8</v>
      </c>
      <c r="L3227" s="2" t="s">
        <v>8</v>
      </c>
      <c r="M3227" s="2" t="s">
        <v>8</v>
      </c>
      <c r="N3227" s="2" t="s">
        <v>41</v>
      </c>
      <c r="O3227" s="2" t="s">
        <v>8</v>
      </c>
      <c r="P3227" s="2" t="s">
        <v>41</v>
      </c>
      <c r="Q3227" s="2" t="s">
        <v>41</v>
      </c>
      <c r="R3227" s="2" t="s">
        <v>41</v>
      </c>
      <c r="S3227" s="2" t="s">
        <v>8</v>
      </c>
      <c r="T3227" s="2" t="s">
        <v>8</v>
      </c>
      <c r="U3227" s="2" t="s">
        <v>8</v>
      </c>
      <c r="V3227" s="2" t="s">
        <v>8</v>
      </c>
      <c r="W3227" s="2" t="s">
        <v>41</v>
      </c>
      <c r="X3227" s="2" t="s">
        <v>41</v>
      </c>
      <c r="Y3227" s="2" t="s">
        <v>41</v>
      </c>
      <c r="Z3227" s="2" t="s">
        <v>41</v>
      </c>
      <c r="AA3227" s="2" t="s">
        <v>41</v>
      </c>
      <c r="AB3227" s="2" t="s">
        <v>8</v>
      </c>
      <c r="AC3227" s="2" t="s">
        <v>41</v>
      </c>
      <c r="AD3227" s="2" t="s">
        <v>41</v>
      </c>
      <c r="AE3227" s="2" t="s">
        <v>41</v>
      </c>
      <c r="AF3227" s="2" t="s">
        <v>41</v>
      </c>
      <c r="AG3227" s="2" t="s">
        <v>12986</v>
      </c>
      <c r="AH3227">
        <v>120.678399</v>
      </c>
      <c r="AI3227">
        <v>24.064775999999998</v>
      </c>
      <c r="AJ3227" s="3">
        <v>43292</v>
      </c>
    </row>
    <row r="3228" spans="1:36" x14ac:dyDescent="0.35">
      <c r="A3228" s="2" t="s">
        <v>12987</v>
      </c>
      <c r="B3228" s="2" t="s">
        <v>12988</v>
      </c>
      <c r="C3228">
        <v>132758</v>
      </c>
      <c r="D3228" s="2" t="s">
        <v>12989</v>
      </c>
      <c r="E3228" s="2" t="s">
        <v>20808</v>
      </c>
      <c r="F3228" s="2" t="s">
        <v>20808</v>
      </c>
      <c r="G3228" s="2" t="s">
        <v>12990</v>
      </c>
      <c r="H3228">
        <v>120661892</v>
      </c>
      <c r="I3228">
        <v>24069929</v>
      </c>
      <c r="J3228" s="2" t="s">
        <v>10561</v>
      </c>
      <c r="K3228" s="2" t="s">
        <v>8</v>
      </c>
      <c r="L3228" s="2" t="s">
        <v>8</v>
      </c>
      <c r="M3228" s="2" t="s">
        <v>41</v>
      </c>
      <c r="N3228" s="2" t="s">
        <v>41</v>
      </c>
      <c r="O3228" s="2" t="s">
        <v>8</v>
      </c>
      <c r="P3228" s="2" t="s">
        <v>41</v>
      </c>
      <c r="Q3228" s="2" t="s">
        <v>41</v>
      </c>
      <c r="R3228" s="2" t="s">
        <v>8</v>
      </c>
      <c r="S3228" s="2" t="s">
        <v>8</v>
      </c>
      <c r="T3228" s="2" t="s">
        <v>41</v>
      </c>
      <c r="U3228" s="2" t="s">
        <v>41</v>
      </c>
      <c r="V3228" s="2" t="s">
        <v>8</v>
      </c>
      <c r="W3228" s="2" t="s">
        <v>41</v>
      </c>
      <c r="X3228" s="2" t="s">
        <v>41</v>
      </c>
      <c r="Y3228" s="2" t="s">
        <v>41</v>
      </c>
      <c r="Z3228" s="2" t="s">
        <v>41</v>
      </c>
      <c r="AA3228" s="2" t="s">
        <v>41</v>
      </c>
      <c r="AB3228" s="2" t="s">
        <v>8</v>
      </c>
      <c r="AC3228" s="2" t="s">
        <v>8</v>
      </c>
      <c r="AD3228" s="2" t="s">
        <v>41</v>
      </c>
      <c r="AE3228" s="2" t="s">
        <v>41</v>
      </c>
      <c r="AF3228" s="2" t="s">
        <v>41</v>
      </c>
      <c r="AG3228" s="2" t="s">
        <v>12986</v>
      </c>
      <c r="AH3228">
        <v>120.66189199999999</v>
      </c>
      <c r="AI3228">
        <v>24.069928999999998</v>
      </c>
      <c r="AJ3228" s="3">
        <v>43292</v>
      </c>
    </row>
    <row r="3229" spans="1:36" x14ac:dyDescent="0.35">
      <c r="A3229" s="2" t="s">
        <v>12991</v>
      </c>
      <c r="B3229" s="2" t="s">
        <v>12992</v>
      </c>
      <c r="C3229">
        <v>131951</v>
      </c>
      <c r="D3229" s="2" t="s">
        <v>12993</v>
      </c>
      <c r="E3229" s="2" t="s">
        <v>20808</v>
      </c>
      <c r="F3229" s="2" t="s">
        <v>20808</v>
      </c>
      <c r="G3229" s="2" t="s">
        <v>12994</v>
      </c>
      <c r="H3229">
        <v>120667050</v>
      </c>
      <c r="I3229">
        <v>24060352</v>
      </c>
      <c r="J3229" s="2" t="s">
        <v>10561</v>
      </c>
      <c r="K3229" s="2" t="s">
        <v>8</v>
      </c>
      <c r="L3229" s="2" t="s">
        <v>8</v>
      </c>
      <c r="M3229" s="2" t="s">
        <v>8</v>
      </c>
      <c r="N3229" s="2" t="s">
        <v>41</v>
      </c>
      <c r="O3229" s="2" t="s">
        <v>8</v>
      </c>
      <c r="P3229" s="2" t="s">
        <v>41</v>
      </c>
      <c r="Q3229" s="2" t="s">
        <v>41</v>
      </c>
      <c r="R3229" s="2" t="s">
        <v>41</v>
      </c>
      <c r="S3229" s="2" t="s">
        <v>8</v>
      </c>
      <c r="T3229" s="2" t="s">
        <v>8</v>
      </c>
      <c r="U3229" s="2" t="s">
        <v>41</v>
      </c>
      <c r="V3229" s="2" t="s">
        <v>8</v>
      </c>
      <c r="W3229" s="2" t="s">
        <v>41</v>
      </c>
      <c r="X3229" s="2" t="s">
        <v>41</v>
      </c>
      <c r="Y3229" s="2" t="s">
        <v>41</v>
      </c>
      <c r="Z3229" s="2" t="s">
        <v>41</v>
      </c>
      <c r="AA3229" s="2" t="s">
        <v>41</v>
      </c>
      <c r="AB3229" s="2" t="s">
        <v>8</v>
      </c>
      <c r="AC3229" s="2" t="s">
        <v>41</v>
      </c>
      <c r="AD3229" s="2" t="s">
        <v>41</v>
      </c>
      <c r="AE3229" s="2" t="s">
        <v>41</v>
      </c>
      <c r="AF3229" s="2" t="s">
        <v>41</v>
      </c>
      <c r="AG3229" s="2" t="s">
        <v>12986</v>
      </c>
      <c r="AH3229">
        <v>120.66705</v>
      </c>
      <c r="AI3229">
        <v>24.060352000000002</v>
      </c>
      <c r="AJ3229" s="3">
        <v>43292</v>
      </c>
    </row>
    <row r="3230" spans="1:36" x14ac:dyDescent="0.35">
      <c r="A3230" s="2" t="s">
        <v>12995</v>
      </c>
      <c r="B3230" s="2" t="s">
        <v>12996</v>
      </c>
      <c r="C3230">
        <v>154138</v>
      </c>
      <c r="D3230" s="2" t="s">
        <v>12997</v>
      </c>
      <c r="E3230" s="2" t="s">
        <v>20808</v>
      </c>
      <c r="F3230" s="2" t="s">
        <v>20808</v>
      </c>
      <c r="G3230" s="2" t="s">
        <v>12998</v>
      </c>
      <c r="H3230">
        <v>120699344</v>
      </c>
      <c r="I3230">
        <v>24068653</v>
      </c>
      <c r="J3230" s="2" t="s">
        <v>10561</v>
      </c>
      <c r="K3230" s="2" t="s">
        <v>8</v>
      </c>
      <c r="L3230" s="2" t="s">
        <v>8</v>
      </c>
      <c r="M3230" s="2" t="s">
        <v>8</v>
      </c>
      <c r="N3230" s="2" t="s">
        <v>8</v>
      </c>
      <c r="O3230" s="2" t="s">
        <v>8</v>
      </c>
      <c r="P3230" s="2" t="s">
        <v>8</v>
      </c>
      <c r="Q3230" s="2" t="s">
        <v>41</v>
      </c>
      <c r="R3230" s="2" t="s">
        <v>8</v>
      </c>
      <c r="S3230" s="2" t="s">
        <v>8</v>
      </c>
      <c r="T3230" s="2" t="s">
        <v>41</v>
      </c>
      <c r="U3230" s="2" t="s">
        <v>41</v>
      </c>
      <c r="V3230" s="2" t="s">
        <v>8</v>
      </c>
      <c r="W3230" s="2" t="s">
        <v>8</v>
      </c>
      <c r="X3230" s="2" t="s">
        <v>8</v>
      </c>
      <c r="Y3230" s="2" t="s">
        <v>8</v>
      </c>
      <c r="Z3230" s="2" t="s">
        <v>41</v>
      </c>
      <c r="AA3230" s="2" t="s">
        <v>8</v>
      </c>
      <c r="AB3230" s="2" t="s">
        <v>41</v>
      </c>
      <c r="AC3230" s="2" t="s">
        <v>41</v>
      </c>
      <c r="AD3230" s="2" t="s">
        <v>41</v>
      </c>
      <c r="AE3230" s="2" t="s">
        <v>41</v>
      </c>
      <c r="AF3230" s="2" t="s">
        <v>8</v>
      </c>
      <c r="AG3230" s="2" t="s">
        <v>12986</v>
      </c>
      <c r="AH3230">
        <v>120.699344</v>
      </c>
      <c r="AI3230">
        <v>24.068653000000001</v>
      </c>
      <c r="AJ3230" s="3">
        <v>43292</v>
      </c>
    </row>
    <row r="3231" spans="1:36" x14ac:dyDescent="0.35">
      <c r="A3231" s="2" t="s">
        <v>12999</v>
      </c>
      <c r="B3231" s="2" t="s">
        <v>13000</v>
      </c>
      <c r="C3231">
        <v>861739</v>
      </c>
      <c r="D3231" s="2" t="s">
        <v>13001</v>
      </c>
      <c r="E3231" s="2" t="s">
        <v>20808</v>
      </c>
      <c r="F3231" s="2" t="s">
        <v>20808</v>
      </c>
      <c r="G3231" s="2" t="s">
        <v>13002</v>
      </c>
      <c r="H3231">
        <v>120692309</v>
      </c>
      <c r="I3231">
        <v>24046509</v>
      </c>
      <c r="J3231" s="2" t="s">
        <v>10561</v>
      </c>
      <c r="K3231" s="2" t="s">
        <v>8</v>
      </c>
      <c r="L3231" s="2" t="s">
        <v>8</v>
      </c>
      <c r="M3231" s="2" t="s">
        <v>41</v>
      </c>
      <c r="N3231" s="2" t="s">
        <v>41</v>
      </c>
      <c r="O3231" s="2" t="s">
        <v>8</v>
      </c>
      <c r="P3231" s="2" t="s">
        <v>41</v>
      </c>
      <c r="Q3231" s="2" t="s">
        <v>41</v>
      </c>
      <c r="R3231" s="2" t="s">
        <v>41</v>
      </c>
      <c r="S3231" s="2" t="s">
        <v>8</v>
      </c>
      <c r="T3231" s="2" t="s">
        <v>41</v>
      </c>
      <c r="U3231" s="2" t="s">
        <v>41</v>
      </c>
      <c r="V3231" s="2" t="s">
        <v>8</v>
      </c>
      <c r="W3231" s="2" t="s">
        <v>41</v>
      </c>
      <c r="X3231" s="2" t="s">
        <v>41</v>
      </c>
      <c r="Y3231" s="2" t="s">
        <v>41</v>
      </c>
      <c r="Z3231" s="2" t="s">
        <v>41</v>
      </c>
      <c r="AA3231" s="2" t="s">
        <v>41</v>
      </c>
      <c r="AB3231" s="2" t="s">
        <v>41</v>
      </c>
      <c r="AC3231" s="2" t="s">
        <v>41</v>
      </c>
      <c r="AD3231" s="2" t="s">
        <v>41</v>
      </c>
      <c r="AE3231" s="2" t="s">
        <v>41</v>
      </c>
      <c r="AF3231" s="2" t="s">
        <v>41</v>
      </c>
      <c r="AG3231" s="2" t="s">
        <v>12986</v>
      </c>
      <c r="AH3231">
        <v>120.69230899999999</v>
      </c>
      <c r="AI3231">
        <v>24.046509</v>
      </c>
      <c r="AJ3231" s="3">
        <v>43292</v>
      </c>
    </row>
    <row r="3232" spans="1:36" x14ac:dyDescent="0.35">
      <c r="A3232" s="2" t="s">
        <v>13003</v>
      </c>
      <c r="B3232" s="2" t="s">
        <v>13004</v>
      </c>
      <c r="C3232">
        <v>967352</v>
      </c>
      <c r="D3232" s="2" t="s">
        <v>13005</v>
      </c>
      <c r="E3232" s="2" t="s">
        <v>20808</v>
      </c>
      <c r="F3232" s="2" t="s">
        <v>20808</v>
      </c>
      <c r="G3232" s="2" t="s">
        <v>13006</v>
      </c>
      <c r="H3232">
        <v>120696525</v>
      </c>
      <c r="I3232">
        <v>24059555</v>
      </c>
      <c r="J3232" s="2" t="s">
        <v>10561</v>
      </c>
      <c r="K3232" s="2" t="s">
        <v>8</v>
      </c>
      <c r="L3232" s="2" t="s">
        <v>8</v>
      </c>
      <c r="M3232" s="2" t="s">
        <v>41</v>
      </c>
      <c r="N3232" s="2" t="s">
        <v>41</v>
      </c>
      <c r="O3232" s="2" t="s">
        <v>8</v>
      </c>
      <c r="P3232" s="2" t="s">
        <v>41</v>
      </c>
      <c r="Q3232" s="2" t="s">
        <v>41</v>
      </c>
      <c r="R3232" s="2" t="s">
        <v>41</v>
      </c>
      <c r="S3232" s="2" t="s">
        <v>8</v>
      </c>
      <c r="T3232" s="2" t="s">
        <v>8</v>
      </c>
      <c r="U3232" s="2" t="s">
        <v>8</v>
      </c>
      <c r="V3232" s="2" t="s">
        <v>8</v>
      </c>
      <c r="W3232" s="2" t="s">
        <v>41</v>
      </c>
      <c r="X3232" s="2" t="s">
        <v>41</v>
      </c>
      <c r="Y3232" s="2" t="s">
        <v>8</v>
      </c>
      <c r="Z3232" s="2" t="s">
        <v>41</v>
      </c>
      <c r="AA3232" s="2" t="s">
        <v>41</v>
      </c>
      <c r="AB3232" s="2" t="s">
        <v>41</v>
      </c>
      <c r="AC3232" s="2" t="s">
        <v>41</v>
      </c>
      <c r="AD3232" s="2" t="s">
        <v>41</v>
      </c>
      <c r="AE3232" s="2" t="s">
        <v>41</v>
      </c>
      <c r="AF3232" s="2" t="s">
        <v>41</v>
      </c>
      <c r="AG3232" s="2" t="s">
        <v>12986</v>
      </c>
      <c r="AH3232">
        <v>120.69652499999999</v>
      </c>
      <c r="AI3232">
        <v>24.059555</v>
      </c>
      <c r="AJ3232" s="3">
        <v>43292</v>
      </c>
    </row>
    <row r="3233" spans="1:36" x14ac:dyDescent="0.35">
      <c r="A3233" s="2" t="s">
        <v>13007</v>
      </c>
      <c r="B3233" s="2" t="s">
        <v>13008</v>
      </c>
      <c r="C3233">
        <v>166902</v>
      </c>
      <c r="D3233" s="2" t="s">
        <v>13009</v>
      </c>
      <c r="E3233" s="2" t="s">
        <v>20808</v>
      </c>
      <c r="F3233" s="2" t="s">
        <v>20808</v>
      </c>
      <c r="G3233" s="2" t="s">
        <v>13010</v>
      </c>
      <c r="H3233">
        <v>120686170</v>
      </c>
      <c r="I3233">
        <v>24053562</v>
      </c>
      <c r="J3233" s="2" t="s">
        <v>10561</v>
      </c>
      <c r="K3233" s="2" t="s">
        <v>41</v>
      </c>
      <c r="L3233" s="2" t="s">
        <v>41</v>
      </c>
      <c r="M3233" s="2" t="s">
        <v>41</v>
      </c>
      <c r="N3233" s="2" t="s">
        <v>41</v>
      </c>
      <c r="O3233" s="2" t="s">
        <v>41</v>
      </c>
      <c r="P3233" s="2" t="s">
        <v>41</v>
      </c>
      <c r="Q3233" s="2" t="s">
        <v>41</v>
      </c>
      <c r="R3233" s="2" t="s">
        <v>41</v>
      </c>
      <c r="S3233" s="2" t="s">
        <v>41</v>
      </c>
      <c r="T3233" s="2" t="s">
        <v>41</v>
      </c>
      <c r="U3233" s="2" t="s">
        <v>41</v>
      </c>
      <c r="V3233" s="2" t="s">
        <v>41</v>
      </c>
      <c r="W3233" s="2" t="s">
        <v>41</v>
      </c>
      <c r="X3233" s="2" t="s">
        <v>41</v>
      </c>
      <c r="Y3233" s="2" t="s">
        <v>41</v>
      </c>
      <c r="Z3233" s="2" t="s">
        <v>41</v>
      </c>
      <c r="AA3233" s="2" t="s">
        <v>41</v>
      </c>
      <c r="AB3233" s="2" t="s">
        <v>41</v>
      </c>
      <c r="AC3233" s="2" t="s">
        <v>41</v>
      </c>
      <c r="AD3233" s="2" t="s">
        <v>41</v>
      </c>
      <c r="AE3233" s="2" t="s">
        <v>41</v>
      </c>
      <c r="AF3233" s="2" t="s">
        <v>41</v>
      </c>
      <c r="AG3233" s="2" t="s">
        <v>12986</v>
      </c>
      <c r="AH3233">
        <v>120.68617</v>
      </c>
      <c r="AI3233">
        <v>24.053561999999999</v>
      </c>
      <c r="AJ3233" s="3">
        <v>43292</v>
      </c>
    </row>
    <row r="3234" spans="1:36" x14ac:dyDescent="0.35">
      <c r="A3234" s="2" t="s">
        <v>13011</v>
      </c>
      <c r="B3234" s="2" t="s">
        <v>13012</v>
      </c>
      <c r="C3234">
        <v>967950</v>
      </c>
      <c r="D3234" s="2" t="s">
        <v>13013</v>
      </c>
      <c r="E3234" s="2" t="s">
        <v>20808</v>
      </c>
      <c r="F3234" s="2" t="s">
        <v>20808</v>
      </c>
      <c r="G3234" s="2" t="s">
        <v>13014</v>
      </c>
      <c r="H3234">
        <v>120686520</v>
      </c>
      <c r="I3234">
        <v>24046941</v>
      </c>
      <c r="J3234" s="2" t="s">
        <v>10561</v>
      </c>
      <c r="K3234" s="2" t="s">
        <v>8</v>
      </c>
      <c r="L3234" s="2" t="s">
        <v>41</v>
      </c>
      <c r="M3234" s="2" t="s">
        <v>41</v>
      </c>
      <c r="N3234" s="2" t="s">
        <v>41</v>
      </c>
      <c r="O3234" s="2" t="s">
        <v>41</v>
      </c>
      <c r="P3234" s="2" t="s">
        <v>41</v>
      </c>
      <c r="Q3234" s="2" t="s">
        <v>41</v>
      </c>
      <c r="R3234" s="2" t="s">
        <v>41</v>
      </c>
      <c r="S3234" s="2" t="s">
        <v>41</v>
      </c>
      <c r="T3234" s="2" t="s">
        <v>41</v>
      </c>
      <c r="U3234" s="2" t="s">
        <v>41</v>
      </c>
      <c r="V3234" s="2" t="s">
        <v>41</v>
      </c>
      <c r="W3234" s="2" t="s">
        <v>41</v>
      </c>
      <c r="X3234" s="2" t="s">
        <v>41</v>
      </c>
      <c r="Y3234" s="2" t="s">
        <v>41</v>
      </c>
      <c r="Z3234" s="2" t="s">
        <v>41</v>
      </c>
      <c r="AA3234" s="2" t="s">
        <v>41</v>
      </c>
      <c r="AB3234" s="2" t="s">
        <v>41</v>
      </c>
      <c r="AC3234" s="2" t="s">
        <v>41</v>
      </c>
      <c r="AD3234" s="2" t="s">
        <v>41</v>
      </c>
      <c r="AE3234" s="2" t="s">
        <v>41</v>
      </c>
      <c r="AF3234" s="2" t="s">
        <v>41</v>
      </c>
      <c r="AG3234" s="2" t="s">
        <v>12986</v>
      </c>
      <c r="AH3234">
        <v>120.68652</v>
      </c>
      <c r="AI3234">
        <v>24.046941</v>
      </c>
      <c r="AJ3234" s="3">
        <v>43292</v>
      </c>
    </row>
    <row r="3235" spans="1:36" x14ac:dyDescent="0.35">
      <c r="A3235" s="2" t="s">
        <v>13015</v>
      </c>
      <c r="B3235" s="2" t="s">
        <v>13016</v>
      </c>
      <c r="C3235">
        <v>113997</v>
      </c>
      <c r="D3235" s="2" t="s">
        <v>13017</v>
      </c>
      <c r="E3235" s="2" t="s">
        <v>20808</v>
      </c>
      <c r="F3235" s="2" t="s">
        <v>20808</v>
      </c>
      <c r="G3235" s="2" t="s">
        <v>13018</v>
      </c>
      <c r="H3235">
        <v>120687714</v>
      </c>
      <c r="I3235">
        <v>24045585</v>
      </c>
      <c r="J3235" s="2" t="s">
        <v>10561</v>
      </c>
      <c r="K3235" s="2" t="s">
        <v>8</v>
      </c>
      <c r="L3235" s="2" t="s">
        <v>8</v>
      </c>
      <c r="M3235" s="2" t="s">
        <v>41</v>
      </c>
      <c r="N3235" s="2" t="s">
        <v>41</v>
      </c>
      <c r="O3235" s="2" t="s">
        <v>8</v>
      </c>
      <c r="P3235" s="2" t="s">
        <v>41</v>
      </c>
      <c r="Q3235" s="2" t="s">
        <v>41</v>
      </c>
      <c r="R3235" s="2" t="s">
        <v>8</v>
      </c>
      <c r="S3235" s="2" t="s">
        <v>8</v>
      </c>
      <c r="T3235" s="2" t="s">
        <v>41</v>
      </c>
      <c r="U3235" s="2" t="s">
        <v>8</v>
      </c>
      <c r="V3235" s="2" t="s">
        <v>8</v>
      </c>
      <c r="W3235" s="2" t="s">
        <v>41</v>
      </c>
      <c r="X3235" s="2" t="s">
        <v>41</v>
      </c>
      <c r="Y3235" s="2" t="s">
        <v>8</v>
      </c>
      <c r="Z3235" s="2" t="s">
        <v>41</v>
      </c>
      <c r="AA3235" s="2" t="s">
        <v>41</v>
      </c>
      <c r="AB3235" s="2" t="s">
        <v>41</v>
      </c>
      <c r="AC3235" s="2" t="s">
        <v>41</v>
      </c>
      <c r="AD3235" s="2" t="s">
        <v>41</v>
      </c>
      <c r="AE3235" s="2" t="s">
        <v>41</v>
      </c>
      <c r="AF3235" s="2" t="s">
        <v>41</v>
      </c>
      <c r="AG3235" s="2" t="s">
        <v>12986</v>
      </c>
      <c r="AH3235">
        <v>120.687714</v>
      </c>
      <c r="AI3235">
        <v>24.045584999999999</v>
      </c>
      <c r="AJ3235" s="3">
        <v>43292</v>
      </c>
    </row>
    <row r="3236" spans="1:36" x14ac:dyDescent="0.35">
      <c r="A3236" s="2" t="s">
        <v>13019</v>
      </c>
      <c r="B3236" s="2" t="s">
        <v>13020</v>
      </c>
      <c r="C3236">
        <v>164995</v>
      </c>
      <c r="D3236" s="2" t="s">
        <v>13021</v>
      </c>
      <c r="E3236" s="2" t="s">
        <v>20808</v>
      </c>
      <c r="F3236" s="2" t="s">
        <v>20808</v>
      </c>
      <c r="G3236" s="2" t="s">
        <v>13022</v>
      </c>
      <c r="H3236">
        <v>120696979</v>
      </c>
      <c r="I3236">
        <v>24064118</v>
      </c>
      <c r="J3236" s="2" t="s">
        <v>10561</v>
      </c>
      <c r="K3236" s="2" t="s">
        <v>8</v>
      </c>
      <c r="L3236" s="2" t="s">
        <v>8</v>
      </c>
      <c r="M3236" s="2" t="s">
        <v>41</v>
      </c>
      <c r="N3236" s="2" t="s">
        <v>41</v>
      </c>
      <c r="O3236" s="2" t="s">
        <v>8</v>
      </c>
      <c r="P3236" s="2" t="s">
        <v>41</v>
      </c>
      <c r="Q3236" s="2" t="s">
        <v>41</v>
      </c>
      <c r="R3236" s="2" t="s">
        <v>41</v>
      </c>
      <c r="S3236" s="2" t="s">
        <v>8</v>
      </c>
      <c r="T3236" s="2" t="s">
        <v>41</v>
      </c>
      <c r="U3236" s="2" t="s">
        <v>41</v>
      </c>
      <c r="V3236" s="2" t="s">
        <v>8</v>
      </c>
      <c r="W3236" s="2" t="s">
        <v>41</v>
      </c>
      <c r="X3236" s="2" t="s">
        <v>41</v>
      </c>
      <c r="Y3236" s="2" t="s">
        <v>41</v>
      </c>
      <c r="Z3236" s="2" t="s">
        <v>41</v>
      </c>
      <c r="AA3236" s="2" t="s">
        <v>41</v>
      </c>
      <c r="AB3236" s="2" t="s">
        <v>41</v>
      </c>
      <c r="AC3236" s="2" t="s">
        <v>41</v>
      </c>
      <c r="AD3236" s="2" t="s">
        <v>41</v>
      </c>
      <c r="AE3236" s="2" t="s">
        <v>41</v>
      </c>
      <c r="AF3236" s="2" t="s">
        <v>41</v>
      </c>
      <c r="AG3236" s="2" t="s">
        <v>12986</v>
      </c>
      <c r="AH3236">
        <v>120.696979</v>
      </c>
      <c r="AI3236">
        <v>24.064118000000001</v>
      </c>
      <c r="AJ3236" s="3">
        <v>43292</v>
      </c>
    </row>
    <row r="3237" spans="1:36" x14ac:dyDescent="0.35">
      <c r="A3237" s="2" t="s">
        <v>13023</v>
      </c>
      <c r="B3237" s="2" t="s">
        <v>13024</v>
      </c>
      <c r="C3237">
        <v>146997</v>
      </c>
      <c r="D3237" s="2" t="s">
        <v>13025</v>
      </c>
      <c r="E3237" s="2" t="s">
        <v>20808</v>
      </c>
      <c r="F3237" s="2" t="s">
        <v>20808</v>
      </c>
      <c r="G3237" s="2" t="s">
        <v>13026</v>
      </c>
      <c r="H3237">
        <v>120715468</v>
      </c>
      <c r="I3237">
        <v>24070163</v>
      </c>
      <c r="J3237" s="2" t="s">
        <v>10561</v>
      </c>
      <c r="K3237" s="2" t="s">
        <v>8</v>
      </c>
      <c r="L3237" s="2" t="s">
        <v>8</v>
      </c>
      <c r="M3237" s="2" t="s">
        <v>41</v>
      </c>
      <c r="N3237" s="2" t="s">
        <v>41</v>
      </c>
      <c r="O3237" s="2" t="s">
        <v>8</v>
      </c>
      <c r="P3237" s="2" t="s">
        <v>41</v>
      </c>
      <c r="Q3237" s="2" t="s">
        <v>41</v>
      </c>
      <c r="R3237" s="2" t="s">
        <v>8</v>
      </c>
      <c r="S3237" s="2" t="s">
        <v>8</v>
      </c>
      <c r="T3237" s="2" t="s">
        <v>41</v>
      </c>
      <c r="U3237" s="2" t="s">
        <v>41</v>
      </c>
      <c r="V3237" s="2" t="s">
        <v>41</v>
      </c>
      <c r="W3237" s="2" t="s">
        <v>41</v>
      </c>
      <c r="X3237" s="2" t="s">
        <v>41</v>
      </c>
      <c r="Y3237" s="2" t="s">
        <v>41</v>
      </c>
      <c r="Z3237" s="2" t="s">
        <v>41</v>
      </c>
      <c r="AA3237" s="2" t="s">
        <v>41</v>
      </c>
      <c r="AB3237" s="2" t="s">
        <v>41</v>
      </c>
      <c r="AC3237" s="2" t="s">
        <v>41</v>
      </c>
      <c r="AD3237" s="2" t="s">
        <v>41</v>
      </c>
      <c r="AE3237" s="2" t="s">
        <v>41</v>
      </c>
      <c r="AF3237" s="2" t="s">
        <v>41</v>
      </c>
      <c r="AG3237" s="2" t="s">
        <v>12986</v>
      </c>
      <c r="AH3237">
        <v>120.715468</v>
      </c>
      <c r="AI3237">
        <v>24.070163000000001</v>
      </c>
      <c r="AJ3237" s="3">
        <v>43292</v>
      </c>
    </row>
    <row r="3238" spans="1:36" x14ac:dyDescent="0.35">
      <c r="A3238" s="2" t="s">
        <v>13027</v>
      </c>
      <c r="B3238" s="2" t="s">
        <v>13028</v>
      </c>
      <c r="C3238">
        <v>155304</v>
      </c>
      <c r="D3238" s="2" t="s">
        <v>13029</v>
      </c>
      <c r="E3238" s="2" t="s">
        <v>20808</v>
      </c>
      <c r="F3238" s="2" t="s">
        <v>20808</v>
      </c>
      <c r="G3238" s="2" t="s">
        <v>13030</v>
      </c>
      <c r="H3238">
        <v>120714990</v>
      </c>
      <c r="I3238">
        <v>24073729</v>
      </c>
      <c r="J3238" s="2" t="s">
        <v>10561</v>
      </c>
      <c r="K3238" s="2" t="s">
        <v>8</v>
      </c>
      <c r="L3238" s="2" t="s">
        <v>8</v>
      </c>
      <c r="M3238" s="2" t="s">
        <v>8</v>
      </c>
      <c r="N3238" s="2" t="s">
        <v>41</v>
      </c>
      <c r="O3238" s="2" t="s">
        <v>8</v>
      </c>
      <c r="P3238" s="2" t="s">
        <v>41</v>
      </c>
      <c r="Q3238" s="2" t="s">
        <v>41</v>
      </c>
      <c r="R3238" s="2" t="s">
        <v>8</v>
      </c>
      <c r="S3238" s="2" t="s">
        <v>41</v>
      </c>
      <c r="T3238" s="2" t="s">
        <v>41</v>
      </c>
      <c r="U3238" s="2" t="s">
        <v>8</v>
      </c>
      <c r="V3238" s="2" t="s">
        <v>8</v>
      </c>
      <c r="W3238" s="2" t="s">
        <v>41</v>
      </c>
      <c r="X3238" s="2" t="s">
        <v>41</v>
      </c>
      <c r="Y3238" s="2" t="s">
        <v>41</v>
      </c>
      <c r="Z3238" s="2" t="s">
        <v>41</v>
      </c>
      <c r="AA3238" s="2" t="s">
        <v>41</v>
      </c>
      <c r="AB3238" s="2" t="s">
        <v>41</v>
      </c>
      <c r="AC3238" s="2" t="s">
        <v>41</v>
      </c>
      <c r="AD3238" s="2" t="s">
        <v>41</v>
      </c>
      <c r="AE3238" s="2" t="s">
        <v>41</v>
      </c>
      <c r="AF3238" s="2" t="s">
        <v>41</v>
      </c>
      <c r="AG3238" s="2" t="s">
        <v>12986</v>
      </c>
      <c r="AH3238">
        <v>120.71499</v>
      </c>
      <c r="AI3238">
        <v>24.073729</v>
      </c>
      <c r="AJ3238" s="3">
        <v>43292</v>
      </c>
    </row>
    <row r="3239" spans="1:36" x14ac:dyDescent="0.35">
      <c r="A3239" s="2" t="s">
        <v>13031</v>
      </c>
      <c r="B3239" s="2" t="s">
        <v>13032</v>
      </c>
      <c r="C3239">
        <v>967776</v>
      </c>
      <c r="D3239" s="2" t="s">
        <v>13033</v>
      </c>
      <c r="E3239" s="2" t="s">
        <v>20808</v>
      </c>
      <c r="F3239" s="2" t="s">
        <v>20808</v>
      </c>
      <c r="G3239" s="2" t="s">
        <v>13034</v>
      </c>
      <c r="H3239">
        <v>120691705</v>
      </c>
      <c r="I3239">
        <v>24042929</v>
      </c>
      <c r="J3239" s="2" t="s">
        <v>10561</v>
      </c>
      <c r="K3239" s="2" t="s">
        <v>8</v>
      </c>
      <c r="L3239" s="2" t="s">
        <v>8</v>
      </c>
      <c r="M3239" s="2" t="s">
        <v>41</v>
      </c>
      <c r="N3239" s="2" t="s">
        <v>41</v>
      </c>
      <c r="O3239" s="2" t="s">
        <v>8</v>
      </c>
      <c r="P3239" s="2" t="s">
        <v>41</v>
      </c>
      <c r="Q3239" s="2" t="s">
        <v>41</v>
      </c>
      <c r="R3239" s="2" t="s">
        <v>41</v>
      </c>
      <c r="S3239" s="2" t="s">
        <v>8</v>
      </c>
      <c r="T3239" s="2" t="s">
        <v>8</v>
      </c>
      <c r="U3239" s="2" t="s">
        <v>41</v>
      </c>
      <c r="V3239" s="2" t="s">
        <v>8</v>
      </c>
      <c r="W3239" s="2" t="s">
        <v>41</v>
      </c>
      <c r="X3239" s="2" t="s">
        <v>41</v>
      </c>
      <c r="Y3239" s="2" t="s">
        <v>41</v>
      </c>
      <c r="Z3239" s="2" t="s">
        <v>41</v>
      </c>
      <c r="AA3239" s="2" t="s">
        <v>41</v>
      </c>
      <c r="AB3239" s="2" t="s">
        <v>41</v>
      </c>
      <c r="AC3239" s="2" t="s">
        <v>41</v>
      </c>
      <c r="AD3239" s="2" t="s">
        <v>41</v>
      </c>
      <c r="AE3239" s="2" t="s">
        <v>41</v>
      </c>
      <c r="AF3239" s="2" t="s">
        <v>41</v>
      </c>
      <c r="AG3239" s="2" t="s">
        <v>12986</v>
      </c>
      <c r="AH3239">
        <v>120.691705</v>
      </c>
      <c r="AI3239">
        <v>24.042929000000001</v>
      </c>
      <c r="AJ3239" s="3">
        <v>43292</v>
      </c>
    </row>
    <row r="3240" spans="1:36" x14ac:dyDescent="0.35">
      <c r="A3240" s="2" t="s">
        <v>13035</v>
      </c>
      <c r="B3240" s="2" t="s">
        <v>13036</v>
      </c>
      <c r="C3240">
        <v>153630</v>
      </c>
      <c r="D3240" s="2" t="s">
        <v>13037</v>
      </c>
      <c r="E3240" s="2" t="s">
        <v>20808</v>
      </c>
      <c r="F3240" s="2" t="s">
        <v>20808</v>
      </c>
      <c r="G3240" s="2" t="s">
        <v>13038</v>
      </c>
      <c r="H3240">
        <v>120713331</v>
      </c>
      <c r="I3240">
        <v>24077335</v>
      </c>
      <c r="J3240" s="2" t="s">
        <v>10561</v>
      </c>
      <c r="K3240" s="2" t="s">
        <v>8</v>
      </c>
      <c r="L3240" s="2" t="s">
        <v>8</v>
      </c>
      <c r="M3240" s="2" t="s">
        <v>8</v>
      </c>
      <c r="N3240" s="2" t="s">
        <v>8</v>
      </c>
      <c r="O3240" s="2" t="s">
        <v>8</v>
      </c>
      <c r="P3240" s="2" t="s">
        <v>8</v>
      </c>
      <c r="Q3240" s="2" t="s">
        <v>8</v>
      </c>
      <c r="R3240" s="2" t="s">
        <v>8</v>
      </c>
      <c r="S3240" s="2" t="s">
        <v>8</v>
      </c>
      <c r="T3240" s="2" t="s">
        <v>41</v>
      </c>
      <c r="U3240" s="2" t="s">
        <v>41</v>
      </c>
      <c r="V3240" s="2" t="s">
        <v>8</v>
      </c>
      <c r="W3240" s="2" t="s">
        <v>8</v>
      </c>
      <c r="X3240" s="2" t="s">
        <v>41</v>
      </c>
      <c r="Y3240" s="2" t="s">
        <v>8</v>
      </c>
      <c r="Z3240" s="2" t="s">
        <v>41</v>
      </c>
      <c r="AA3240" s="2" t="s">
        <v>8</v>
      </c>
      <c r="AB3240" s="2" t="s">
        <v>41</v>
      </c>
      <c r="AC3240" s="2" t="s">
        <v>41</v>
      </c>
      <c r="AD3240" s="2" t="s">
        <v>41</v>
      </c>
      <c r="AE3240" s="2" t="s">
        <v>41</v>
      </c>
      <c r="AF3240" s="2" t="s">
        <v>8</v>
      </c>
      <c r="AG3240" s="2" t="s">
        <v>12986</v>
      </c>
      <c r="AH3240">
        <v>120.713331</v>
      </c>
      <c r="AI3240">
        <v>24.077335000000001</v>
      </c>
      <c r="AJ3240" s="3">
        <v>43292</v>
      </c>
    </row>
    <row r="3241" spans="1:36" x14ac:dyDescent="0.35">
      <c r="A3241" s="2" t="s">
        <v>13039</v>
      </c>
      <c r="B3241" s="2" t="s">
        <v>13040</v>
      </c>
      <c r="C3241">
        <v>890483</v>
      </c>
      <c r="D3241" s="2" t="s">
        <v>13041</v>
      </c>
      <c r="E3241" s="2" t="s">
        <v>20808</v>
      </c>
      <c r="F3241" s="2" t="s">
        <v>20808</v>
      </c>
      <c r="G3241" s="2" t="s">
        <v>13042</v>
      </c>
      <c r="H3241">
        <v>120698806</v>
      </c>
      <c r="I3241">
        <v>24064529</v>
      </c>
      <c r="J3241" s="2" t="s">
        <v>10561</v>
      </c>
      <c r="K3241" s="2" t="s">
        <v>8</v>
      </c>
      <c r="L3241" s="2" t="s">
        <v>8</v>
      </c>
      <c r="M3241" s="2" t="s">
        <v>41</v>
      </c>
      <c r="N3241" s="2" t="s">
        <v>41</v>
      </c>
      <c r="O3241" s="2" t="s">
        <v>41</v>
      </c>
      <c r="P3241" s="2" t="s">
        <v>41</v>
      </c>
      <c r="Q3241" s="2" t="s">
        <v>41</v>
      </c>
      <c r="R3241" s="2" t="s">
        <v>41</v>
      </c>
      <c r="S3241" s="2" t="s">
        <v>8</v>
      </c>
      <c r="T3241" s="2" t="s">
        <v>8</v>
      </c>
      <c r="U3241" s="2" t="s">
        <v>41</v>
      </c>
      <c r="V3241" s="2" t="s">
        <v>41</v>
      </c>
      <c r="W3241" s="2" t="s">
        <v>41</v>
      </c>
      <c r="X3241" s="2" t="s">
        <v>41</v>
      </c>
      <c r="Y3241" s="2" t="s">
        <v>41</v>
      </c>
      <c r="Z3241" s="2" t="s">
        <v>41</v>
      </c>
      <c r="AA3241" s="2" t="s">
        <v>41</v>
      </c>
      <c r="AB3241" s="2" t="s">
        <v>41</v>
      </c>
      <c r="AC3241" s="2" t="s">
        <v>41</v>
      </c>
      <c r="AD3241" s="2" t="s">
        <v>41</v>
      </c>
      <c r="AE3241" s="2" t="s">
        <v>41</v>
      </c>
      <c r="AF3241" s="2" t="s">
        <v>41</v>
      </c>
      <c r="AG3241" s="2" t="s">
        <v>12986</v>
      </c>
      <c r="AH3241">
        <v>120.698806</v>
      </c>
      <c r="AI3241">
        <v>24.064529</v>
      </c>
      <c r="AJ3241" s="3">
        <v>43292</v>
      </c>
    </row>
    <row r="3242" spans="1:36" x14ac:dyDescent="0.35">
      <c r="A3242" s="2" t="s">
        <v>13043</v>
      </c>
      <c r="B3242" s="2" t="s">
        <v>13044</v>
      </c>
      <c r="C3242">
        <v>158761</v>
      </c>
      <c r="D3242" s="2" t="s">
        <v>13045</v>
      </c>
      <c r="E3242" s="2" t="s">
        <v>20808</v>
      </c>
      <c r="F3242" s="2" t="s">
        <v>20808</v>
      </c>
      <c r="G3242" s="2" t="s">
        <v>13046</v>
      </c>
      <c r="H3242">
        <v>120696724</v>
      </c>
      <c r="I3242">
        <v>24024083</v>
      </c>
      <c r="J3242" s="2" t="s">
        <v>10561</v>
      </c>
      <c r="K3242" s="2" t="s">
        <v>8</v>
      </c>
      <c r="L3242" s="2" t="s">
        <v>8</v>
      </c>
      <c r="M3242" s="2" t="s">
        <v>41</v>
      </c>
      <c r="N3242" s="2" t="s">
        <v>41</v>
      </c>
      <c r="O3242" s="2" t="s">
        <v>8</v>
      </c>
      <c r="P3242" s="2" t="s">
        <v>41</v>
      </c>
      <c r="Q3242" s="2" t="s">
        <v>41</v>
      </c>
      <c r="R3242" s="2" t="s">
        <v>41</v>
      </c>
      <c r="S3242" s="2" t="s">
        <v>8</v>
      </c>
      <c r="T3242" s="2" t="s">
        <v>41</v>
      </c>
      <c r="U3242" s="2" t="s">
        <v>41</v>
      </c>
      <c r="V3242" s="2" t="s">
        <v>8</v>
      </c>
      <c r="W3242" s="2" t="s">
        <v>41</v>
      </c>
      <c r="X3242" s="2" t="s">
        <v>41</v>
      </c>
      <c r="Y3242" s="2" t="s">
        <v>41</v>
      </c>
      <c r="Z3242" s="2" t="s">
        <v>41</v>
      </c>
      <c r="AA3242" s="2" t="s">
        <v>41</v>
      </c>
      <c r="AB3242" s="2" t="s">
        <v>41</v>
      </c>
      <c r="AC3242" s="2" t="s">
        <v>41</v>
      </c>
      <c r="AD3242" s="2" t="s">
        <v>41</v>
      </c>
      <c r="AE3242" s="2" t="s">
        <v>41</v>
      </c>
      <c r="AF3242" s="2" t="s">
        <v>41</v>
      </c>
      <c r="AG3242" s="2" t="s">
        <v>12986</v>
      </c>
      <c r="AH3242">
        <v>120.696724</v>
      </c>
      <c r="AI3242">
        <v>24.024083000000001</v>
      </c>
      <c r="AJ3242" s="3">
        <v>43292</v>
      </c>
    </row>
    <row r="3243" spans="1:36" x14ac:dyDescent="0.35">
      <c r="A3243" s="2" t="s">
        <v>13047</v>
      </c>
      <c r="B3243" s="2" t="s">
        <v>13048</v>
      </c>
      <c r="C3243">
        <v>138848</v>
      </c>
      <c r="D3243" s="2" t="s">
        <v>13049</v>
      </c>
      <c r="E3243" s="2" t="s">
        <v>20808</v>
      </c>
      <c r="F3243" s="2" t="s">
        <v>20808</v>
      </c>
      <c r="G3243" s="2" t="s">
        <v>13050</v>
      </c>
      <c r="H3243">
        <v>120580887</v>
      </c>
      <c r="I3243">
        <v>24085230</v>
      </c>
      <c r="J3243" s="2" t="s">
        <v>13051</v>
      </c>
      <c r="K3243" s="2" t="s">
        <v>8</v>
      </c>
      <c r="L3243" s="2" t="s">
        <v>8</v>
      </c>
      <c r="M3243" s="2" t="s">
        <v>41</v>
      </c>
      <c r="N3243" s="2" t="s">
        <v>41</v>
      </c>
      <c r="O3243" s="2" t="s">
        <v>8</v>
      </c>
      <c r="P3243" s="2" t="s">
        <v>41</v>
      </c>
      <c r="Q3243" s="2" t="s">
        <v>41</v>
      </c>
      <c r="R3243" s="2" t="s">
        <v>41</v>
      </c>
      <c r="S3243" s="2" t="s">
        <v>8</v>
      </c>
      <c r="T3243" s="2" t="s">
        <v>8</v>
      </c>
      <c r="U3243" s="2" t="s">
        <v>41</v>
      </c>
      <c r="V3243" s="2" t="s">
        <v>8</v>
      </c>
      <c r="W3243" s="2" t="s">
        <v>41</v>
      </c>
      <c r="X3243" s="2" t="s">
        <v>41</v>
      </c>
      <c r="Y3243" s="2" t="s">
        <v>41</v>
      </c>
      <c r="Z3243" s="2" t="s">
        <v>41</v>
      </c>
      <c r="AA3243" s="2" t="s">
        <v>41</v>
      </c>
      <c r="AB3243" s="2" t="s">
        <v>41</v>
      </c>
      <c r="AC3243" s="2" t="s">
        <v>41</v>
      </c>
      <c r="AD3243" s="2" t="s">
        <v>41</v>
      </c>
      <c r="AE3243" s="2" t="s">
        <v>41</v>
      </c>
      <c r="AF3243" s="2" t="s">
        <v>41</v>
      </c>
      <c r="AG3243" s="2" t="s">
        <v>13052</v>
      </c>
      <c r="AH3243">
        <v>120.580887</v>
      </c>
      <c r="AI3243">
        <v>24.085229999999999</v>
      </c>
      <c r="AJ3243" s="3">
        <v>43292</v>
      </c>
    </row>
    <row r="3244" spans="1:36" x14ac:dyDescent="0.35">
      <c r="A3244" s="2" t="s">
        <v>13053</v>
      </c>
      <c r="B3244" s="2" t="s">
        <v>13054</v>
      </c>
      <c r="C3244">
        <v>112385</v>
      </c>
      <c r="D3244" s="2" t="s">
        <v>13055</v>
      </c>
      <c r="E3244" s="2" t="s">
        <v>20808</v>
      </c>
      <c r="F3244" s="2" t="s">
        <v>20808</v>
      </c>
      <c r="G3244" s="2" t="s">
        <v>13056</v>
      </c>
      <c r="H3244">
        <v>120543915.202691</v>
      </c>
      <c r="I3244">
        <v>24062935.5017111</v>
      </c>
      <c r="J3244" s="2" t="s">
        <v>13051</v>
      </c>
      <c r="K3244" s="2" t="s">
        <v>8</v>
      </c>
      <c r="L3244" s="2" t="s">
        <v>8</v>
      </c>
      <c r="M3244" s="2" t="s">
        <v>41</v>
      </c>
      <c r="N3244" s="2" t="s">
        <v>41</v>
      </c>
      <c r="O3244" s="2" t="s">
        <v>8</v>
      </c>
      <c r="P3244" s="2" t="s">
        <v>41</v>
      </c>
      <c r="Q3244" s="2" t="s">
        <v>41</v>
      </c>
      <c r="R3244" s="2" t="s">
        <v>8</v>
      </c>
      <c r="S3244" s="2" t="s">
        <v>8</v>
      </c>
      <c r="T3244" s="2" t="s">
        <v>8</v>
      </c>
      <c r="U3244" s="2" t="s">
        <v>8</v>
      </c>
      <c r="V3244" s="2" t="s">
        <v>8</v>
      </c>
      <c r="W3244" s="2" t="s">
        <v>41</v>
      </c>
      <c r="X3244" s="2" t="s">
        <v>41</v>
      </c>
      <c r="Y3244" s="2" t="s">
        <v>41</v>
      </c>
      <c r="Z3244" s="2" t="s">
        <v>41</v>
      </c>
      <c r="AA3244" s="2" t="s">
        <v>41</v>
      </c>
      <c r="AB3244" s="2" t="s">
        <v>41</v>
      </c>
      <c r="AC3244" s="2" t="s">
        <v>41</v>
      </c>
      <c r="AD3244" s="2" t="s">
        <v>41</v>
      </c>
      <c r="AE3244" s="2" t="s">
        <v>41</v>
      </c>
      <c r="AF3244" s="2" t="s">
        <v>41</v>
      </c>
      <c r="AG3244" s="2" t="s">
        <v>13052</v>
      </c>
      <c r="AH3244">
        <v>120.543915202691</v>
      </c>
      <c r="AI3244">
        <v>24.062935501711099</v>
      </c>
      <c r="AJ3244" s="3">
        <v>43292</v>
      </c>
    </row>
    <row r="3245" spans="1:36" x14ac:dyDescent="0.35">
      <c r="A3245" s="2" t="s">
        <v>13057</v>
      </c>
      <c r="B3245" s="2" t="s">
        <v>13058</v>
      </c>
      <c r="C3245">
        <v>931179</v>
      </c>
      <c r="D3245" s="2" t="s">
        <v>13059</v>
      </c>
      <c r="E3245" s="2" t="s">
        <v>20808</v>
      </c>
      <c r="F3245" s="2" t="s">
        <v>20808</v>
      </c>
      <c r="G3245" s="2" t="s">
        <v>13060</v>
      </c>
      <c r="H3245">
        <v>120550382</v>
      </c>
      <c r="I3245">
        <v>24095092</v>
      </c>
      <c r="J3245" s="2" t="s">
        <v>13051</v>
      </c>
      <c r="K3245" s="2" t="s">
        <v>8</v>
      </c>
      <c r="L3245" s="2" t="s">
        <v>8</v>
      </c>
      <c r="M3245" s="2" t="s">
        <v>8</v>
      </c>
      <c r="N3245" s="2" t="s">
        <v>41</v>
      </c>
      <c r="O3245" s="2" t="s">
        <v>8</v>
      </c>
      <c r="P3245" s="2" t="s">
        <v>41</v>
      </c>
      <c r="Q3245" s="2" t="s">
        <v>41</v>
      </c>
      <c r="R3245" s="2" t="s">
        <v>41</v>
      </c>
      <c r="S3245" s="2" t="s">
        <v>41</v>
      </c>
      <c r="T3245" s="2" t="s">
        <v>41</v>
      </c>
      <c r="U3245" s="2" t="s">
        <v>41</v>
      </c>
      <c r="V3245" s="2" t="s">
        <v>41</v>
      </c>
      <c r="W3245" s="2" t="s">
        <v>41</v>
      </c>
      <c r="X3245" s="2" t="s">
        <v>41</v>
      </c>
      <c r="Y3245" s="2" t="s">
        <v>41</v>
      </c>
      <c r="Z3245" s="2" t="s">
        <v>41</v>
      </c>
      <c r="AA3245" s="2" t="s">
        <v>41</v>
      </c>
      <c r="AB3245" s="2" t="s">
        <v>41</v>
      </c>
      <c r="AC3245" s="2" t="s">
        <v>41</v>
      </c>
      <c r="AD3245" s="2" t="s">
        <v>41</v>
      </c>
      <c r="AE3245" s="2" t="s">
        <v>41</v>
      </c>
      <c r="AF3245" s="2" t="s">
        <v>41</v>
      </c>
      <c r="AG3245" s="2" t="s">
        <v>13052</v>
      </c>
      <c r="AH3245">
        <v>120.550382</v>
      </c>
      <c r="AI3245">
        <v>24.095092000000001</v>
      </c>
      <c r="AJ3245" s="3">
        <v>43292</v>
      </c>
    </row>
    <row r="3246" spans="1:36" x14ac:dyDescent="0.35">
      <c r="A3246" s="2" t="s">
        <v>13061</v>
      </c>
      <c r="B3246" s="2" t="s">
        <v>13062</v>
      </c>
      <c r="C3246">
        <v>111223</v>
      </c>
      <c r="D3246" s="2" t="s">
        <v>13063</v>
      </c>
      <c r="E3246" s="2" t="s">
        <v>20808</v>
      </c>
      <c r="F3246" s="2" t="s">
        <v>20808</v>
      </c>
      <c r="G3246" s="2" t="s">
        <v>13064</v>
      </c>
      <c r="H3246">
        <v>120540167.69970299</v>
      </c>
      <c r="I3246">
        <v>24082125.568633799</v>
      </c>
      <c r="J3246" s="2" t="s">
        <v>13051</v>
      </c>
      <c r="K3246" s="2" t="s">
        <v>8</v>
      </c>
      <c r="L3246" s="2" t="s">
        <v>8</v>
      </c>
      <c r="M3246" s="2" t="s">
        <v>41</v>
      </c>
      <c r="N3246" s="2" t="s">
        <v>41</v>
      </c>
      <c r="O3246" s="2" t="s">
        <v>8</v>
      </c>
      <c r="P3246" s="2" t="s">
        <v>41</v>
      </c>
      <c r="Q3246" s="2" t="s">
        <v>41</v>
      </c>
      <c r="R3246" s="2" t="s">
        <v>41</v>
      </c>
      <c r="S3246" s="2" t="s">
        <v>8</v>
      </c>
      <c r="T3246" s="2" t="s">
        <v>8</v>
      </c>
      <c r="U3246" s="2" t="s">
        <v>41</v>
      </c>
      <c r="V3246" s="2" t="s">
        <v>8</v>
      </c>
      <c r="W3246" s="2" t="s">
        <v>41</v>
      </c>
      <c r="X3246" s="2" t="s">
        <v>41</v>
      </c>
      <c r="Y3246" s="2" t="s">
        <v>41</v>
      </c>
      <c r="Z3246" s="2" t="s">
        <v>41</v>
      </c>
      <c r="AA3246" s="2" t="s">
        <v>41</v>
      </c>
      <c r="AB3246" s="2" t="s">
        <v>41</v>
      </c>
      <c r="AC3246" s="2" t="s">
        <v>41</v>
      </c>
      <c r="AD3246" s="2" t="s">
        <v>41</v>
      </c>
      <c r="AE3246" s="2" t="s">
        <v>41</v>
      </c>
      <c r="AF3246" s="2" t="s">
        <v>41</v>
      </c>
      <c r="AG3246" s="2" t="s">
        <v>13052</v>
      </c>
      <c r="AH3246">
        <v>120.54016769970299</v>
      </c>
      <c r="AI3246">
        <v>24.082125568633799</v>
      </c>
      <c r="AJ3246" s="3">
        <v>43292</v>
      </c>
    </row>
    <row r="3247" spans="1:36" x14ac:dyDescent="0.35">
      <c r="A3247" s="2" t="s">
        <v>13065</v>
      </c>
      <c r="B3247" s="2" t="s">
        <v>13066</v>
      </c>
      <c r="C3247">
        <v>966072</v>
      </c>
      <c r="D3247" s="2" t="s">
        <v>13067</v>
      </c>
      <c r="E3247" s="2" t="s">
        <v>20808</v>
      </c>
      <c r="F3247" s="2" t="s">
        <v>20808</v>
      </c>
      <c r="G3247" s="2" t="s">
        <v>13068</v>
      </c>
      <c r="H3247">
        <v>120560088</v>
      </c>
      <c r="I3247">
        <v>24086317</v>
      </c>
      <c r="J3247" s="2" t="s">
        <v>13051</v>
      </c>
      <c r="K3247" s="2" t="s">
        <v>8</v>
      </c>
      <c r="L3247" s="2" t="s">
        <v>8</v>
      </c>
      <c r="M3247" s="2" t="s">
        <v>41</v>
      </c>
      <c r="N3247" s="2" t="s">
        <v>41</v>
      </c>
      <c r="O3247" s="2" t="s">
        <v>8</v>
      </c>
      <c r="P3247" s="2" t="s">
        <v>41</v>
      </c>
      <c r="Q3247" s="2" t="s">
        <v>41</v>
      </c>
      <c r="R3247" s="2" t="s">
        <v>41</v>
      </c>
      <c r="S3247" s="2" t="s">
        <v>8</v>
      </c>
      <c r="T3247" s="2" t="s">
        <v>8</v>
      </c>
      <c r="U3247" s="2" t="s">
        <v>41</v>
      </c>
      <c r="V3247" s="2" t="s">
        <v>8</v>
      </c>
      <c r="W3247" s="2" t="s">
        <v>41</v>
      </c>
      <c r="X3247" s="2" t="s">
        <v>41</v>
      </c>
      <c r="Y3247" s="2" t="s">
        <v>8</v>
      </c>
      <c r="Z3247" s="2" t="s">
        <v>41</v>
      </c>
      <c r="AA3247" s="2" t="s">
        <v>41</v>
      </c>
      <c r="AB3247" s="2" t="s">
        <v>8</v>
      </c>
      <c r="AC3247" s="2" t="s">
        <v>41</v>
      </c>
      <c r="AD3247" s="2" t="s">
        <v>41</v>
      </c>
      <c r="AE3247" s="2" t="s">
        <v>41</v>
      </c>
      <c r="AF3247" s="2" t="s">
        <v>41</v>
      </c>
      <c r="AG3247" s="2" t="s">
        <v>13052</v>
      </c>
      <c r="AH3247">
        <v>120.56008799999999</v>
      </c>
      <c r="AI3247">
        <v>24.086317000000001</v>
      </c>
      <c r="AJ3247" s="3">
        <v>43292</v>
      </c>
    </row>
    <row r="3248" spans="1:36" x14ac:dyDescent="0.35">
      <c r="A3248" s="2" t="s">
        <v>13069</v>
      </c>
      <c r="B3248" s="2" t="s">
        <v>13070</v>
      </c>
      <c r="C3248">
        <v>126753</v>
      </c>
      <c r="D3248" s="2" t="s">
        <v>13071</v>
      </c>
      <c r="E3248" s="2" t="s">
        <v>20808</v>
      </c>
      <c r="F3248" s="2" t="s">
        <v>20808</v>
      </c>
      <c r="G3248" s="2" t="s">
        <v>13072</v>
      </c>
      <c r="H3248">
        <v>120534862</v>
      </c>
      <c r="I3248">
        <v>24059376</v>
      </c>
      <c r="J3248" s="2" t="s">
        <v>13051</v>
      </c>
      <c r="K3248" s="2" t="s">
        <v>8</v>
      </c>
      <c r="L3248" s="2" t="s">
        <v>8</v>
      </c>
      <c r="M3248" s="2" t="s">
        <v>8</v>
      </c>
      <c r="N3248" s="2" t="s">
        <v>41</v>
      </c>
      <c r="O3248" s="2" t="s">
        <v>8</v>
      </c>
      <c r="P3248" s="2" t="s">
        <v>41</v>
      </c>
      <c r="Q3248" s="2" t="s">
        <v>41</v>
      </c>
      <c r="R3248" s="2" t="s">
        <v>41</v>
      </c>
      <c r="S3248" s="2" t="s">
        <v>8</v>
      </c>
      <c r="T3248" s="2" t="s">
        <v>8</v>
      </c>
      <c r="U3248" s="2" t="s">
        <v>41</v>
      </c>
      <c r="V3248" s="2" t="s">
        <v>41</v>
      </c>
      <c r="W3248" s="2" t="s">
        <v>41</v>
      </c>
      <c r="X3248" s="2" t="s">
        <v>41</v>
      </c>
      <c r="Y3248" s="2" t="s">
        <v>41</v>
      </c>
      <c r="Z3248" s="2" t="s">
        <v>41</v>
      </c>
      <c r="AA3248" s="2" t="s">
        <v>41</v>
      </c>
      <c r="AB3248" s="2" t="s">
        <v>41</v>
      </c>
      <c r="AC3248" s="2" t="s">
        <v>41</v>
      </c>
      <c r="AD3248" s="2" t="s">
        <v>41</v>
      </c>
      <c r="AE3248" s="2" t="s">
        <v>41</v>
      </c>
      <c r="AF3248" s="2" t="s">
        <v>41</v>
      </c>
      <c r="AG3248" s="2" t="s">
        <v>13052</v>
      </c>
      <c r="AH3248">
        <v>120.534862</v>
      </c>
      <c r="AI3248">
        <v>24.059376</v>
      </c>
      <c r="AJ3248" s="3">
        <v>43292</v>
      </c>
    </row>
    <row r="3249" spans="1:36" x14ac:dyDescent="0.35">
      <c r="A3249" s="2" t="s">
        <v>13073</v>
      </c>
      <c r="B3249" s="2" t="s">
        <v>13074</v>
      </c>
      <c r="C3249">
        <v>993812</v>
      </c>
      <c r="D3249" s="2" t="s">
        <v>13075</v>
      </c>
      <c r="E3249" s="2" t="s">
        <v>20808</v>
      </c>
      <c r="F3249" s="2" t="s">
        <v>20808</v>
      </c>
      <c r="G3249" s="2" t="s">
        <v>13076</v>
      </c>
      <c r="H3249">
        <v>120533252</v>
      </c>
      <c r="I3249">
        <v>24061605</v>
      </c>
      <c r="J3249" s="2" t="s">
        <v>13051</v>
      </c>
      <c r="K3249" s="2" t="s">
        <v>8</v>
      </c>
      <c r="L3249" s="2" t="s">
        <v>8</v>
      </c>
      <c r="M3249" s="2" t="s">
        <v>41</v>
      </c>
      <c r="N3249" s="2" t="s">
        <v>41</v>
      </c>
      <c r="O3249" s="2" t="s">
        <v>8</v>
      </c>
      <c r="P3249" s="2" t="s">
        <v>41</v>
      </c>
      <c r="Q3249" s="2" t="s">
        <v>8</v>
      </c>
      <c r="R3249" s="2" t="s">
        <v>8</v>
      </c>
      <c r="S3249" s="2" t="s">
        <v>8</v>
      </c>
      <c r="T3249" s="2" t="s">
        <v>8</v>
      </c>
      <c r="U3249" s="2" t="s">
        <v>8</v>
      </c>
      <c r="V3249" s="2" t="s">
        <v>8</v>
      </c>
      <c r="W3249" s="2" t="s">
        <v>41</v>
      </c>
      <c r="X3249" s="2" t="s">
        <v>41</v>
      </c>
      <c r="Y3249" s="2" t="s">
        <v>41</v>
      </c>
      <c r="Z3249" s="2" t="s">
        <v>41</v>
      </c>
      <c r="AA3249" s="2" t="s">
        <v>41</v>
      </c>
      <c r="AB3249" s="2" t="s">
        <v>41</v>
      </c>
      <c r="AC3249" s="2" t="s">
        <v>41</v>
      </c>
      <c r="AD3249" s="2" t="s">
        <v>41</v>
      </c>
      <c r="AE3249" s="2" t="s">
        <v>41</v>
      </c>
      <c r="AF3249" s="2" t="s">
        <v>41</v>
      </c>
      <c r="AG3249" s="2" t="s">
        <v>13052</v>
      </c>
      <c r="AH3249">
        <v>120.533252</v>
      </c>
      <c r="AI3249">
        <v>24.061605</v>
      </c>
      <c r="AJ3249" s="3">
        <v>43292</v>
      </c>
    </row>
    <row r="3250" spans="1:36" x14ac:dyDescent="0.35">
      <c r="A3250" s="2" t="s">
        <v>13077</v>
      </c>
      <c r="B3250" s="2" t="s">
        <v>13078</v>
      </c>
      <c r="C3250">
        <v>887177</v>
      </c>
      <c r="D3250" s="2" t="s">
        <v>13079</v>
      </c>
      <c r="E3250" s="2" t="s">
        <v>20808</v>
      </c>
      <c r="F3250" s="2" t="s">
        <v>20808</v>
      </c>
      <c r="G3250" s="2" t="s">
        <v>13080</v>
      </c>
      <c r="H3250">
        <v>120542637.701545</v>
      </c>
      <c r="I3250">
        <v>24074332.541468699</v>
      </c>
      <c r="J3250" s="2" t="s">
        <v>13051</v>
      </c>
      <c r="K3250" s="2" t="s">
        <v>8</v>
      </c>
      <c r="L3250" s="2" t="s">
        <v>8</v>
      </c>
      <c r="M3250" s="2" t="s">
        <v>8</v>
      </c>
      <c r="N3250" s="2" t="s">
        <v>41</v>
      </c>
      <c r="O3250" s="2" t="s">
        <v>8</v>
      </c>
      <c r="P3250" s="2" t="s">
        <v>41</v>
      </c>
      <c r="Q3250" s="2" t="s">
        <v>41</v>
      </c>
      <c r="R3250" s="2" t="s">
        <v>41</v>
      </c>
      <c r="S3250" s="2" t="s">
        <v>8</v>
      </c>
      <c r="T3250" s="2" t="s">
        <v>41</v>
      </c>
      <c r="U3250" s="2" t="s">
        <v>41</v>
      </c>
      <c r="V3250" s="2" t="s">
        <v>8</v>
      </c>
      <c r="W3250" s="2" t="s">
        <v>41</v>
      </c>
      <c r="X3250" s="2" t="s">
        <v>41</v>
      </c>
      <c r="Y3250" s="2" t="s">
        <v>41</v>
      </c>
      <c r="Z3250" s="2" t="s">
        <v>41</v>
      </c>
      <c r="AA3250" s="2" t="s">
        <v>41</v>
      </c>
      <c r="AB3250" s="2" t="s">
        <v>41</v>
      </c>
      <c r="AC3250" s="2" t="s">
        <v>41</v>
      </c>
      <c r="AD3250" s="2" t="s">
        <v>41</v>
      </c>
      <c r="AE3250" s="2" t="s">
        <v>41</v>
      </c>
      <c r="AF3250" s="2" t="s">
        <v>41</v>
      </c>
      <c r="AG3250" s="2" t="s">
        <v>13052</v>
      </c>
      <c r="AH3250">
        <v>120.542637701545</v>
      </c>
      <c r="AI3250">
        <v>24.074332541468699</v>
      </c>
      <c r="AJ3250" s="3">
        <v>43292</v>
      </c>
    </row>
    <row r="3251" spans="1:36" x14ac:dyDescent="0.35">
      <c r="A3251" s="2" t="s">
        <v>13081</v>
      </c>
      <c r="B3251" s="2" t="s">
        <v>13082</v>
      </c>
      <c r="C3251">
        <v>932002</v>
      </c>
      <c r="D3251" s="2" t="s">
        <v>13083</v>
      </c>
      <c r="E3251" s="2" t="s">
        <v>20808</v>
      </c>
      <c r="F3251" s="2" t="s">
        <v>20808</v>
      </c>
      <c r="G3251" s="2" t="s">
        <v>13084</v>
      </c>
      <c r="H3251">
        <v>120598428</v>
      </c>
      <c r="I3251">
        <v>24073313</v>
      </c>
      <c r="J3251" s="2" t="s">
        <v>13051</v>
      </c>
      <c r="K3251" s="2" t="s">
        <v>8</v>
      </c>
      <c r="L3251" s="2" t="s">
        <v>8</v>
      </c>
      <c r="M3251" s="2" t="s">
        <v>41</v>
      </c>
      <c r="N3251" s="2" t="s">
        <v>41</v>
      </c>
      <c r="O3251" s="2" t="s">
        <v>8</v>
      </c>
      <c r="P3251" s="2" t="s">
        <v>41</v>
      </c>
      <c r="Q3251" s="2" t="s">
        <v>8</v>
      </c>
      <c r="R3251" s="2" t="s">
        <v>41</v>
      </c>
      <c r="S3251" s="2" t="s">
        <v>8</v>
      </c>
      <c r="T3251" s="2" t="s">
        <v>8</v>
      </c>
      <c r="U3251" s="2" t="s">
        <v>41</v>
      </c>
      <c r="V3251" s="2" t="s">
        <v>8</v>
      </c>
      <c r="W3251" s="2" t="s">
        <v>41</v>
      </c>
      <c r="X3251" s="2" t="s">
        <v>41</v>
      </c>
      <c r="Y3251" s="2" t="s">
        <v>8</v>
      </c>
      <c r="Z3251" s="2" t="s">
        <v>41</v>
      </c>
      <c r="AA3251" s="2" t="s">
        <v>41</v>
      </c>
      <c r="AB3251" s="2" t="s">
        <v>41</v>
      </c>
      <c r="AC3251" s="2" t="s">
        <v>41</v>
      </c>
      <c r="AD3251" s="2" t="s">
        <v>41</v>
      </c>
      <c r="AE3251" s="2" t="s">
        <v>41</v>
      </c>
      <c r="AF3251" s="2" t="s">
        <v>41</v>
      </c>
      <c r="AG3251" s="2" t="s">
        <v>13052</v>
      </c>
      <c r="AH3251">
        <v>120.598428</v>
      </c>
      <c r="AI3251">
        <v>24.073312999999999</v>
      </c>
      <c r="AJ3251" s="3">
        <v>43292</v>
      </c>
    </row>
    <row r="3252" spans="1:36" x14ac:dyDescent="0.35">
      <c r="A3252" s="2" t="s">
        <v>13085</v>
      </c>
      <c r="B3252" s="2" t="s">
        <v>13086</v>
      </c>
      <c r="C3252">
        <v>993823</v>
      </c>
      <c r="D3252" s="2" t="s">
        <v>13087</v>
      </c>
      <c r="E3252" s="2" t="s">
        <v>20808</v>
      </c>
      <c r="F3252" s="2" t="s">
        <v>20808</v>
      </c>
      <c r="G3252" s="2" t="s">
        <v>13088</v>
      </c>
      <c r="H3252">
        <v>120529960.693279</v>
      </c>
      <c r="I3252">
        <v>24069512.524484102</v>
      </c>
      <c r="J3252" s="2" t="s">
        <v>13051</v>
      </c>
      <c r="K3252" s="2" t="s">
        <v>8</v>
      </c>
      <c r="L3252" s="2" t="s">
        <v>8</v>
      </c>
      <c r="M3252" s="2" t="s">
        <v>41</v>
      </c>
      <c r="N3252" s="2" t="s">
        <v>41</v>
      </c>
      <c r="O3252" s="2" t="s">
        <v>8</v>
      </c>
      <c r="P3252" s="2" t="s">
        <v>41</v>
      </c>
      <c r="Q3252" s="2" t="s">
        <v>41</v>
      </c>
      <c r="R3252" s="2" t="s">
        <v>41</v>
      </c>
      <c r="S3252" s="2" t="s">
        <v>8</v>
      </c>
      <c r="T3252" s="2" t="s">
        <v>41</v>
      </c>
      <c r="U3252" s="2" t="s">
        <v>41</v>
      </c>
      <c r="V3252" s="2" t="s">
        <v>8</v>
      </c>
      <c r="W3252" s="2" t="s">
        <v>41</v>
      </c>
      <c r="X3252" s="2" t="s">
        <v>41</v>
      </c>
      <c r="Y3252" s="2" t="s">
        <v>41</v>
      </c>
      <c r="Z3252" s="2" t="s">
        <v>41</v>
      </c>
      <c r="AA3252" s="2" t="s">
        <v>41</v>
      </c>
      <c r="AB3252" s="2" t="s">
        <v>41</v>
      </c>
      <c r="AC3252" s="2" t="s">
        <v>41</v>
      </c>
      <c r="AD3252" s="2" t="s">
        <v>41</v>
      </c>
      <c r="AE3252" s="2" t="s">
        <v>41</v>
      </c>
      <c r="AF3252" s="2" t="s">
        <v>41</v>
      </c>
      <c r="AG3252" s="2" t="s">
        <v>13052</v>
      </c>
      <c r="AH3252">
        <v>120.52996069327899</v>
      </c>
      <c r="AI3252">
        <v>24.0695125244841</v>
      </c>
      <c r="AJ3252" s="3">
        <v>43292</v>
      </c>
    </row>
    <row r="3253" spans="1:36" x14ac:dyDescent="0.35">
      <c r="A3253" s="2" t="s">
        <v>13089</v>
      </c>
      <c r="B3253" s="2" t="s">
        <v>13090</v>
      </c>
      <c r="C3253">
        <v>165286</v>
      </c>
      <c r="D3253" s="2" t="s">
        <v>13091</v>
      </c>
      <c r="E3253" s="2" t="s">
        <v>20808</v>
      </c>
      <c r="F3253" s="2" t="s">
        <v>20808</v>
      </c>
      <c r="G3253" s="2" t="s">
        <v>13092</v>
      </c>
      <c r="H3253">
        <v>120512416</v>
      </c>
      <c r="I3253">
        <v>24056941</v>
      </c>
      <c r="J3253" s="2" t="s">
        <v>13051</v>
      </c>
      <c r="K3253" s="2" t="s">
        <v>8</v>
      </c>
      <c r="L3253" s="2" t="s">
        <v>41</v>
      </c>
      <c r="M3253" s="2" t="s">
        <v>41</v>
      </c>
      <c r="N3253" s="2" t="s">
        <v>41</v>
      </c>
      <c r="O3253" s="2" t="s">
        <v>8</v>
      </c>
      <c r="P3253" s="2" t="s">
        <v>41</v>
      </c>
      <c r="Q3253" s="2" t="s">
        <v>41</v>
      </c>
      <c r="R3253" s="2" t="s">
        <v>41</v>
      </c>
      <c r="S3253" s="2" t="s">
        <v>8</v>
      </c>
      <c r="T3253" s="2" t="s">
        <v>8</v>
      </c>
      <c r="U3253" s="2" t="s">
        <v>41</v>
      </c>
      <c r="V3253" s="2" t="s">
        <v>8</v>
      </c>
      <c r="W3253" s="2" t="s">
        <v>41</v>
      </c>
      <c r="X3253" s="2" t="s">
        <v>41</v>
      </c>
      <c r="Y3253" s="2" t="s">
        <v>41</v>
      </c>
      <c r="Z3253" s="2" t="s">
        <v>41</v>
      </c>
      <c r="AA3253" s="2" t="s">
        <v>41</v>
      </c>
      <c r="AB3253" s="2" t="s">
        <v>8</v>
      </c>
      <c r="AC3253" s="2" t="s">
        <v>41</v>
      </c>
      <c r="AD3253" s="2" t="s">
        <v>41</v>
      </c>
      <c r="AE3253" s="2" t="s">
        <v>41</v>
      </c>
      <c r="AF3253" s="2" t="s">
        <v>41</v>
      </c>
      <c r="AG3253" s="2" t="s">
        <v>13052</v>
      </c>
      <c r="AH3253">
        <v>120.512416</v>
      </c>
      <c r="AI3253">
        <v>24.056940999999998</v>
      </c>
      <c r="AJ3253" s="3">
        <v>43292</v>
      </c>
    </row>
    <row r="3254" spans="1:36" x14ac:dyDescent="0.35">
      <c r="A3254" s="2" t="s">
        <v>13093</v>
      </c>
      <c r="B3254" s="2" t="s">
        <v>13094</v>
      </c>
      <c r="C3254">
        <v>144050</v>
      </c>
      <c r="D3254" s="2" t="s">
        <v>13095</v>
      </c>
      <c r="E3254" s="2" t="s">
        <v>20808</v>
      </c>
      <c r="F3254" s="2" t="s">
        <v>20808</v>
      </c>
      <c r="G3254" s="2" t="s">
        <v>13096</v>
      </c>
      <c r="H3254">
        <v>120516560</v>
      </c>
      <c r="I3254">
        <v>24057619</v>
      </c>
      <c r="J3254" s="2" t="s">
        <v>13051</v>
      </c>
      <c r="K3254" s="2" t="s">
        <v>8</v>
      </c>
      <c r="L3254" s="2" t="s">
        <v>8</v>
      </c>
      <c r="M3254" s="2" t="s">
        <v>8</v>
      </c>
      <c r="N3254" s="2" t="s">
        <v>8</v>
      </c>
      <c r="O3254" s="2" t="s">
        <v>8</v>
      </c>
      <c r="P3254" s="2" t="s">
        <v>8</v>
      </c>
      <c r="Q3254" s="2" t="s">
        <v>41</v>
      </c>
      <c r="R3254" s="2" t="s">
        <v>8</v>
      </c>
      <c r="S3254" s="2" t="s">
        <v>8</v>
      </c>
      <c r="T3254" s="2" t="s">
        <v>41</v>
      </c>
      <c r="U3254" s="2" t="s">
        <v>41</v>
      </c>
      <c r="V3254" s="2" t="s">
        <v>8</v>
      </c>
      <c r="W3254" s="2" t="s">
        <v>8</v>
      </c>
      <c r="X3254" s="2" t="s">
        <v>41</v>
      </c>
      <c r="Y3254" s="2" t="s">
        <v>41</v>
      </c>
      <c r="Z3254" s="2" t="s">
        <v>41</v>
      </c>
      <c r="AA3254" s="2" t="s">
        <v>8</v>
      </c>
      <c r="AB3254" s="2" t="s">
        <v>41</v>
      </c>
      <c r="AC3254" s="2" t="s">
        <v>41</v>
      </c>
      <c r="AD3254" s="2" t="s">
        <v>41</v>
      </c>
      <c r="AE3254" s="2" t="s">
        <v>41</v>
      </c>
      <c r="AF3254" s="2" t="s">
        <v>8</v>
      </c>
      <c r="AG3254" s="2" t="s">
        <v>13052</v>
      </c>
      <c r="AH3254">
        <v>120.51656</v>
      </c>
      <c r="AI3254">
        <v>24.057618999999999</v>
      </c>
      <c r="AJ3254" s="3">
        <v>43292</v>
      </c>
    </row>
    <row r="3255" spans="1:36" x14ac:dyDescent="0.35">
      <c r="A3255" s="2" t="s">
        <v>13097</v>
      </c>
      <c r="B3255" s="2" t="s">
        <v>13098</v>
      </c>
      <c r="C3255">
        <v>144016</v>
      </c>
      <c r="D3255" s="2" t="s">
        <v>13099</v>
      </c>
      <c r="E3255" s="2" t="s">
        <v>20808</v>
      </c>
      <c r="F3255" s="2" t="s">
        <v>20808</v>
      </c>
      <c r="G3255" s="2" t="s">
        <v>13100</v>
      </c>
      <c r="H3255">
        <v>120537515</v>
      </c>
      <c r="I3255">
        <v>24065174</v>
      </c>
      <c r="J3255" s="2" t="s">
        <v>13051</v>
      </c>
      <c r="K3255" s="2" t="s">
        <v>8</v>
      </c>
      <c r="L3255" s="2" t="s">
        <v>41</v>
      </c>
      <c r="M3255" s="2" t="s">
        <v>41</v>
      </c>
      <c r="N3255" s="2" t="s">
        <v>41</v>
      </c>
      <c r="O3255" s="2" t="s">
        <v>8</v>
      </c>
      <c r="P3255" s="2" t="s">
        <v>41</v>
      </c>
      <c r="Q3255" s="2" t="s">
        <v>8</v>
      </c>
      <c r="R3255" s="2" t="s">
        <v>41</v>
      </c>
      <c r="S3255" s="2" t="s">
        <v>8</v>
      </c>
      <c r="T3255" s="2" t="s">
        <v>41</v>
      </c>
      <c r="U3255" s="2" t="s">
        <v>41</v>
      </c>
      <c r="V3255" s="2" t="s">
        <v>41</v>
      </c>
      <c r="W3255" s="2" t="s">
        <v>41</v>
      </c>
      <c r="X3255" s="2" t="s">
        <v>41</v>
      </c>
      <c r="Y3255" s="2" t="s">
        <v>8</v>
      </c>
      <c r="Z3255" s="2" t="s">
        <v>41</v>
      </c>
      <c r="AA3255" s="2" t="s">
        <v>41</v>
      </c>
      <c r="AB3255" s="2" t="s">
        <v>41</v>
      </c>
      <c r="AC3255" s="2" t="s">
        <v>41</v>
      </c>
      <c r="AD3255" s="2" t="s">
        <v>41</v>
      </c>
      <c r="AE3255" s="2" t="s">
        <v>41</v>
      </c>
      <c r="AF3255" s="2" t="s">
        <v>41</v>
      </c>
      <c r="AG3255" s="2" t="s">
        <v>13052</v>
      </c>
      <c r="AH3255">
        <v>120.537515</v>
      </c>
      <c r="AI3255">
        <v>24.065173999999999</v>
      </c>
      <c r="AJ3255" s="3">
        <v>43292</v>
      </c>
    </row>
    <row r="3256" spans="1:36" x14ac:dyDescent="0.35">
      <c r="A3256" s="2" t="s">
        <v>13101</v>
      </c>
      <c r="B3256" s="2" t="s">
        <v>13102</v>
      </c>
      <c r="C3256">
        <v>921161</v>
      </c>
      <c r="D3256" s="2" t="s">
        <v>13103</v>
      </c>
      <c r="E3256" s="2" t="s">
        <v>20808</v>
      </c>
      <c r="F3256" s="2" t="s">
        <v>20808</v>
      </c>
      <c r="G3256" s="2" t="s">
        <v>13104</v>
      </c>
      <c r="H3256">
        <v>120517601</v>
      </c>
      <c r="I3256">
        <v>24066799</v>
      </c>
      <c r="J3256" s="2" t="s">
        <v>13051</v>
      </c>
      <c r="K3256" s="2" t="s">
        <v>8</v>
      </c>
      <c r="L3256" s="2" t="s">
        <v>8</v>
      </c>
      <c r="M3256" s="2" t="s">
        <v>41</v>
      </c>
      <c r="N3256" s="2" t="s">
        <v>41</v>
      </c>
      <c r="O3256" s="2" t="s">
        <v>8</v>
      </c>
      <c r="P3256" s="2" t="s">
        <v>41</v>
      </c>
      <c r="Q3256" s="2" t="s">
        <v>41</v>
      </c>
      <c r="R3256" s="2" t="s">
        <v>41</v>
      </c>
      <c r="S3256" s="2" t="s">
        <v>8</v>
      </c>
      <c r="T3256" s="2" t="s">
        <v>8</v>
      </c>
      <c r="U3256" s="2" t="s">
        <v>41</v>
      </c>
      <c r="V3256" s="2" t="s">
        <v>8</v>
      </c>
      <c r="W3256" s="2" t="s">
        <v>41</v>
      </c>
      <c r="X3256" s="2" t="s">
        <v>41</v>
      </c>
      <c r="Y3256" s="2" t="s">
        <v>41</v>
      </c>
      <c r="Z3256" s="2" t="s">
        <v>41</v>
      </c>
      <c r="AA3256" s="2" t="s">
        <v>41</v>
      </c>
      <c r="AB3256" s="2" t="s">
        <v>41</v>
      </c>
      <c r="AC3256" s="2" t="s">
        <v>41</v>
      </c>
      <c r="AD3256" s="2" t="s">
        <v>41</v>
      </c>
      <c r="AE3256" s="2" t="s">
        <v>41</v>
      </c>
      <c r="AF3256" s="2" t="s">
        <v>41</v>
      </c>
      <c r="AG3256" s="2" t="s">
        <v>13052</v>
      </c>
      <c r="AH3256">
        <v>120.517601</v>
      </c>
      <c r="AI3256">
        <v>24.066799</v>
      </c>
      <c r="AJ3256" s="3">
        <v>43292</v>
      </c>
    </row>
    <row r="3257" spans="1:36" x14ac:dyDescent="0.35">
      <c r="A3257" s="2" t="s">
        <v>13105</v>
      </c>
      <c r="B3257" s="2" t="s">
        <v>13106</v>
      </c>
      <c r="C3257">
        <v>966016</v>
      </c>
      <c r="D3257" s="2" t="s">
        <v>13107</v>
      </c>
      <c r="E3257" s="2" t="s">
        <v>20808</v>
      </c>
      <c r="F3257" s="2" t="s">
        <v>20808</v>
      </c>
      <c r="G3257" s="2" t="s">
        <v>13108</v>
      </c>
      <c r="H3257">
        <v>120527543.691857</v>
      </c>
      <c r="I3257">
        <v>24062939.501513701</v>
      </c>
      <c r="J3257" s="2" t="s">
        <v>13051</v>
      </c>
      <c r="K3257" s="2" t="s">
        <v>8</v>
      </c>
      <c r="L3257" s="2" t="s">
        <v>8</v>
      </c>
      <c r="M3257" s="2" t="s">
        <v>8</v>
      </c>
      <c r="N3257" s="2" t="s">
        <v>41</v>
      </c>
      <c r="O3257" s="2" t="s">
        <v>8</v>
      </c>
      <c r="P3257" s="2" t="s">
        <v>41</v>
      </c>
      <c r="Q3257" s="2" t="s">
        <v>41</v>
      </c>
      <c r="R3257" s="2" t="s">
        <v>41</v>
      </c>
      <c r="S3257" s="2" t="s">
        <v>8</v>
      </c>
      <c r="T3257" s="2" t="s">
        <v>41</v>
      </c>
      <c r="U3257" s="2" t="s">
        <v>41</v>
      </c>
      <c r="V3257" s="2" t="s">
        <v>8</v>
      </c>
      <c r="W3257" s="2" t="s">
        <v>41</v>
      </c>
      <c r="X3257" s="2" t="s">
        <v>41</v>
      </c>
      <c r="Y3257" s="2" t="s">
        <v>8</v>
      </c>
      <c r="Z3257" s="2" t="s">
        <v>41</v>
      </c>
      <c r="AA3257" s="2" t="s">
        <v>41</v>
      </c>
      <c r="AB3257" s="2" t="s">
        <v>41</v>
      </c>
      <c r="AC3257" s="2" t="s">
        <v>41</v>
      </c>
      <c r="AD3257" s="2" t="s">
        <v>41</v>
      </c>
      <c r="AE3257" s="2" t="s">
        <v>41</v>
      </c>
      <c r="AF3257" s="2" t="s">
        <v>41</v>
      </c>
      <c r="AG3257" s="2" t="s">
        <v>13052</v>
      </c>
      <c r="AH3257">
        <v>120.52754369185699</v>
      </c>
      <c r="AI3257">
        <v>24.0629395015137</v>
      </c>
      <c r="AJ3257" s="3">
        <v>43292</v>
      </c>
    </row>
    <row r="3258" spans="1:36" x14ac:dyDescent="0.35">
      <c r="A3258" s="2" t="s">
        <v>13109</v>
      </c>
      <c r="B3258" s="2" t="s">
        <v>13110</v>
      </c>
      <c r="C3258">
        <v>978525</v>
      </c>
      <c r="D3258" s="2" t="s">
        <v>13111</v>
      </c>
      <c r="E3258" s="2" t="s">
        <v>20808</v>
      </c>
      <c r="F3258" s="2" t="s">
        <v>20808</v>
      </c>
      <c r="G3258" s="2" t="s">
        <v>13112</v>
      </c>
      <c r="H3258">
        <v>120555850</v>
      </c>
      <c r="I3258">
        <v>24083546</v>
      </c>
      <c r="J3258" s="2" t="s">
        <v>13051</v>
      </c>
      <c r="K3258" s="2" t="s">
        <v>8</v>
      </c>
      <c r="L3258" s="2" t="s">
        <v>8</v>
      </c>
      <c r="M3258" s="2" t="s">
        <v>41</v>
      </c>
      <c r="N3258" s="2" t="s">
        <v>41</v>
      </c>
      <c r="O3258" s="2" t="s">
        <v>8</v>
      </c>
      <c r="P3258" s="2" t="s">
        <v>41</v>
      </c>
      <c r="Q3258" s="2" t="s">
        <v>41</v>
      </c>
      <c r="R3258" s="2" t="s">
        <v>41</v>
      </c>
      <c r="S3258" s="2" t="s">
        <v>8</v>
      </c>
      <c r="T3258" s="2" t="s">
        <v>8</v>
      </c>
      <c r="U3258" s="2" t="s">
        <v>8</v>
      </c>
      <c r="V3258" s="2" t="s">
        <v>8</v>
      </c>
      <c r="W3258" s="2" t="s">
        <v>41</v>
      </c>
      <c r="X3258" s="2" t="s">
        <v>41</v>
      </c>
      <c r="Y3258" s="2" t="s">
        <v>8</v>
      </c>
      <c r="Z3258" s="2" t="s">
        <v>41</v>
      </c>
      <c r="AA3258" s="2" t="s">
        <v>41</v>
      </c>
      <c r="AB3258" s="2" t="s">
        <v>41</v>
      </c>
      <c r="AC3258" s="2" t="s">
        <v>41</v>
      </c>
      <c r="AD3258" s="2" t="s">
        <v>41</v>
      </c>
      <c r="AE3258" s="2" t="s">
        <v>41</v>
      </c>
      <c r="AF3258" s="2" t="s">
        <v>41</v>
      </c>
      <c r="AG3258" s="2" t="s">
        <v>13052</v>
      </c>
      <c r="AH3258">
        <v>120.55585000000001</v>
      </c>
      <c r="AI3258">
        <v>24.083545999999998</v>
      </c>
      <c r="AJ3258" s="3">
        <v>43292</v>
      </c>
    </row>
    <row r="3259" spans="1:36" x14ac:dyDescent="0.35">
      <c r="A3259" s="2" t="s">
        <v>13113</v>
      </c>
      <c r="B3259" s="2" t="s">
        <v>13114</v>
      </c>
      <c r="C3259">
        <v>967916</v>
      </c>
      <c r="D3259" s="2" t="s">
        <v>13115</v>
      </c>
      <c r="E3259" s="2" t="s">
        <v>20808</v>
      </c>
      <c r="F3259" s="2" t="s">
        <v>20808</v>
      </c>
      <c r="G3259" s="2" t="s">
        <v>13116</v>
      </c>
      <c r="H3259">
        <v>120537575</v>
      </c>
      <c r="I3259">
        <v>24089251</v>
      </c>
      <c r="J3259" s="2" t="s">
        <v>13051</v>
      </c>
      <c r="K3259" s="2" t="s">
        <v>8</v>
      </c>
      <c r="L3259" s="2" t="s">
        <v>8</v>
      </c>
      <c r="M3259" s="2" t="s">
        <v>8</v>
      </c>
      <c r="N3259" s="2" t="s">
        <v>41</v>
      </c>
      <c r="O3259" s="2" t="s">
        <v>8</v>
      </c>
      <c r="P3259" s="2" t="s">
        <v>41</v>
      </c>
      <c r="Q3259" s="2" t="s">
        <v>41</v>
      </c>
      <c r="R3259" s="2" t="s">
        <v>41</v>
      </c>
      <c r="S3259" s="2" t="s">
        <v>8</v>
      </c>
      <c r="T3259" s="2" t="s">
        <v>8</v>
      </c>
      <c r="U3259" s="2" t="s">
        <v>41</v>
      </c>
      <c r="V3259" s="2" t="s">
        <v>41</v>
      </c>
      <c r="W3259" s="2" t="s">
        <v>41</v>
      </c>
      <c r="X3259" s="2" t="s">
        <v>41</v>
      </c>
      <c r="Y3259" s="2" t="s">
        <v>41</v>
      </c>
      <c r="Z3259" s="2" t="s">
        <v>41</v>
      </c>
      <c r="AA3259" s="2" t="s">
        <v>41</v>
      </c>
      <c r="AB3259" s="2" t="s">
        <v>41</v>
      </c>
      <c r="AC3259" s="2" t="s">
        <v>41</v>
      </c>
      <c r="AD3259" s="2" t="s">
        <v>41</v>
      </c>
      <c r="AE3259" s="2" t="s">
        <v>41</v>
      </c>
      <c r="AF3259" s="2" t="s">
        <v>41</v>
      </c>
      <c r="AG3259" s="2" t="s">
        <v>13052</v>
      </c>
      <c r="AH3259">
        <v>120.537575</v>
      </c>
      <c r="AI3259">
        <v>24.089251000000001</v>
      </c>
      <c r="AJ3259" s="3">
        <v>43292</v>
      </c>
    </row>
    <row r="3260" spans="1:36" x14ac:dyDescent="0.35">
      <c r="A3260" s="2" t="s">
        <v>13117</v>
      </c>
      <c r="B3260" s="2" t="s">
        <v>13118</v>
      </c>
      <c r="C3260">
        <v>130224</v>
      </c>
      <c r="D3260" s="2" t="s">
        <v>13119</v>
      </c>
      <c r="E3260" s="2" t="s">
        <v>20808</v>
      </c>
      <c r="F3260" s="2" t="s">
        <v>20808</v>
      </c>
      <c r="G3260" s="2" t="s">
        <v>13120</v>
      </c>
      <c r="H3260">
        <v>120545576.702931</v>
      </c>
      <c r="I3260">
        <v>24095644.6158824</v>
      </c>
      <c r="J3260" s="2" t="s">
        <v>13051</v>
      </c>
      <c r="K3260" s="2" t="s">
        <v>8</v>
      </c>
      <c r="L3260" s="2" t="s">
        <v>8</v>
      </c>
      <c r="M3260" s="2" t="s">
        <v>8</v>
      </c>
      <c r="N3260" s="2" t="s">
        <v>41</v>
      </c>
      <c r="O3260" s="2" t="s">
        <v>8</v>
      </c>
      <c r="P3260" s="2" t="s">
        <v>41</v>
      </c>
      <c r="Q3260" s="2" t="s">
        <v>41</v>
      </c>
      <c r="R3260" s="2" t="s">
        <v>41</v>
      </c>
      <c r="S3260" s="2" t="s">
        <v>8</v>
      </c>
      <c r="T3260" s="2" t="s">
        <v>8</v>
      </c>
      <c r="U3260" s="2" t="s">
        <v>8</v>
      </c>
      <c r="V3260" s="2" t="s">
        <v>8</v>
      </c>
      <c r="W3260" s="2" t="s">
        <v>41</v>
      </c>
      <c r="X3260" s="2" t="s">
        <v>41</v>
      </c>
      <c r="Y3260" s="2" t="s">
        <v>41</v>
      </c>
      <c r="Z3260" s="2" t="s">
        <v>41</v>
      </c>
      <c r="AA3260" s="2" t="s">
        <v>41</v>
      </c>
      <c r="AB3260" s="2" t="s">
        <v>8</v>
      </c>
      <c r="AC3260" s="2" t="s">
        <v>41</v>
      </c>
      <c r="AD3260" s="2" t="s">
        <v>41</v>
      </c>
      <c r="AE3260" s="2" t="s">
        <v>41</v>
      </c>
      <c r="AF3260" s="2" t="s">
        <v>41</v>
      </c>
      <c r="AG3260" s="2" t="s">
        <v>13052</v>
      </c>
      <c r="AH3260">
        <v>120.545576702931</v>
      </c>
      <c r="AI3260">
        <v>24.095644615882399</v>
      </c>
      <c r="AJ3260" s="3">
        <v>43292</v>
      </c>
    </row>
    <row r="3261" spans="1:36" x14ac:dyDescent="0.35">
      <c r="A3261" s="2" t="s">
        <v>13121</v>
      </c>
      <c r="B3261" s="2" t="s">
        <v>13122</v>
      </c>
      <c r="C3261">
        <v>177050</v>
      </c>
      <c r="D3261" s="2" t="s">
        <v>13123</v>
      </c>
      <c r="E3261" s="2" t="s">
        <v>20808</v>
      </c>
      <c r="F3261" s="2" t="s">
        <v>20808</v>
      </c>
      <c r="G3261" s="2" t="s">
        <v>13124</v>
      </c>
      <c r="H3261">
        <v>120527836</v>
      </c>
      <c r="I3261">
        <v>24067130</v>
      </c>
      <c r="J3261" s="2" t="s">
        <v>13051</v>
      </c>
      <c r="K3261" s="2" t="s">
        <v>8</v>
      </c>
      <c r="L3261" s="2" t="s">
        <v>8</v>
      </c>
      <c r="M3261" s="2" t="s">
        <v>41</v>
      </c>
      <c r="N3261" s="2" t="s">
        <v>41</v>
      </c>
      <c r="O3261" s="2" t="s">
        <v>8</v>
      </c>
      <c r="P3261" s="2" t="s">
        <v>41</v>
      </c>
      <c r="Q3261" s="2" t="s">
        <v>41</v>
      </c>
      <c r="R3261" s="2" t="s">
        <v>41</v>
      </c>
      <c r="S3261" s="2" t="s">
        <v>8</v>
      </c>
      <c r="T3261" s="2" t="s">
        <v>41</v>
      </c>
      <c r="U3261" s="2" t="s">
        <v>41</v>
      </c>
      <c r="V3261" s="2" t="s">
        <v>41</v>
      </c>
      <c r="W3261" s="2" t="s">
        <v>41</v>
      </c>
      <c r="X3261" s="2" t="s">
        <v>41</v>
      </c>
      <c r="Y3261" s="2" t="s">
        <v>41</v>
      </c>
      <c r="Z3261" s="2" t="s">
        <v>41</v>
      </c>
      <c r="AA3261" s="2" t="s">
        <v>41</v>
      </c>
      <c r="AB3261" s="2" t="s">
        <v>41</v>
      </c>
      <c r="AC3261" s="2" t="s">
        <v>41</v>
      </c>
      <c r="AD3261" s="2" t="s">
        <v>41</v>
      </c>
      <c r="AE3261" s="2" t="s">
        <v>41</v>
      </c>
      <c r="AF3261" s="2" t="s">
        <v>41</v>
      </c>
      <c r="AG3261" s="2" t="s">
        <v>13052</v>
      </c>
      <c r="AH3261">
        <v>120.52783599999999</v>
      </c>
      <c r="AI3261">
        <v>24.067129999999999</v>
      </c>
      <c r="AJ3261" s="3">
        <v>43292</v>
      </c>
    </row>
    <row r="3262" spans="1:36" x14ac:dyDescent="0.35">
      <c r="A3262" s="2" t="s">
        <v>13125</v>
      </c>
      <c r="B3262" s="2" t="s">
        <v>13126</v>
      </c>
      <c r="C3262">
        <v>140069</v>
      </c>
      <c r="D3262" s="2" t="s">
        <v>13127</v>
      </c>
      <c r="E3262" s="2" t="s">
        <v>20808</v>
      </c>
      <c r="F3262" s="2" t="s">
        <v>20808</v>
      </c>
      <c r="G3262" s="2" t="s">
        <v>13128</v>
      </c>
      <c r="H3262">
        <v>120530073</v>
      </c>
      <c r="I3262">
        <v>24072522</v>
      </c>
      <c r="J3262" s="2" t="s">
        <v>13051</v>
      </c>
      <c r="K3262" s="2" t="s">
        <v>8</v>
      </c>
      <c r="L3262" s="2" t="s">
        <v>8</v>
      </c>
      <c r="M3262" s="2" t="s">
        <v>8</v>
      </c>
      <c r="N3262" s="2" t="s">
        <v>41</v>
      </c>
      <c r="O3262" s="2" t="s">
        <v>8</v>
      </c>
      <c r="P3262" s="2" t="s">
        <v>41</v>
      </c>
      <c r="Q3262" s="2" t="s">
        <v>8</v>
      </c>
      <c r="R3262" s="2" t="s">
        <v>41</v>
      </c>
      <c r="S3262" s="2" t="s">
        <v>8</v>
      </c>
      <c r="T3262" s="2" t="s">
        <v>41</v>
      </c>
      <c r="U3262" s="2" t="s">
        <v>8</v>
      </c>
      <c r="V3262" s="2" t="s">
        <v>8</v>
      </c>
      <c r="W3262" s="2" t="s">
        <v>41</v>
      </c>
      <c r="X3262" s="2" t="s">
        <v>41</v>
      </c>
      <c r="Y3262" s="2" t="s">
        <v>8</v>
      </c>
      <c r="Z3262" s="2" t="s">
        <v>41</v>
      </c>
      <c r="AA3262" s="2" t="s">
        <v>41</v>
      </c>
      <c r="AB3262" s="2" t="s">
        <v>8</v>
      </c>
      <c r="AC3262" s="2" t="s">
        <v>41</v>
      </c>
      <c r="AD3262" s="2" t="s">
        <v>41</v>
      </c>
      <c r="AE3262" s="2" t="s">
        <v>41</v>
      </c>
      <c r="AF3262" s="2" t="s">
        <v>41</v>
      </c>
      <c r="AG3262" s="2" t="s">
        <v>13052</v>
      </c>
      <c r="AH3262">
        <v>120.530073</v>
      </c>
      <c r="AI3262">
        <v>24.072521999999999</v>
      </c>
      <c r="AJ3262" s="3">
        <v>43292</v>
      </c>
    </row>
    <row r="3263" spans="1:36" x14ac:dyDescent="0.35">
      <c r="A3263" s="2" t="s">
        <v>13129</v>
      </c>
      <c r="B3263" s="2" t="s">
        <v>13130</v>
      </c>
      <c r="C3263">
        <v>941970</v>
      </c>
      <c r="D3263" s="2" t="s">
        <v>13131</v>
      </c>
      <c r="E3263" s="2" t="s">
        <v>20808</v>
      </c>
      <c r="F3263" s="2" t="s">
        <v>20808</v>
      </c>
      <c r="G3263" s="2" t="s">
        <v>13132</v>
      </c>
      <c r="H3263">
        <v>120526782</v>
      </c>
      <c r="I3263">
        <v>24073396</v>
      </c>
      <c r="J3263" s="2" t="s">
        <v>13051</v>
      </c>
      <c r="K3263" s="2" t="s">
        <v>8</v>
      </c>
      <c r="L3263" s="2" t="s">
        <v>8</v>
      </c>
      <c r="M3263" s="2" t="s">
        <v>8</v>
      </c>
      <c r="N3263" s="2" t="s">
        <v>41</v>
      </c>
      <c r="O3263" s="2" t="s">
        <v>8</v>
      </c>
      <c r="P3263" s="2" t="s">
        <v>41</v>
      </c>
      <c r="Q3263" s="2" t="s">
        <v>41</v>
      </c>
      <c r="R3263" s="2" t="s">
        <v>41</v>
      </c>
      <c r="S3263" s="2" t="s">
        <v>8</v>
      </c>
      <c r="T3263" s="2" t="s">
        <v>8</v>
      </c>
      <c r="U3263" s="2" t="s">
        <v>8</v>
      </c>
      <c r="V3263" s="2" t="s">
        <v>8</v>
      </c>
      <c r="W3263" s="2" t="s">
        <v>41</v>
      </c>
      <c r="X3263" s="2" t="s">
        <v>41</v>
      </c>
      <c r="Y3263" s="2" t="s">
        <v>41</v>
      </c>
      <c r="Z3263" s="2" t="s">
        <v>41</v>
      </c>
      <c r="AA3263" s="2" t="s">
        <v>41</v>
      </c>
      <c r="AB3263" s="2" t="s">
        <v>41</v>
      </c>
      <c r="AC3263" s="2" t="s">
        <v>41</v>
      </c>
      <c r="AD3263" s="2" t="s">
        <v>41</v>
      </c>
      <c r="AE3263" s="2" t="s">
        <v>41</v>
      </c>
      <c r="AF3263" s="2" t="s">
        <v>41</v>
      </c>
      <c r="AG3263" s="2" t="s">
        <v>13052</v>
      </c>
      <c r="AH3263">
        <v>120.526782</v>
      </c>
      <c r="AI3263">
        <v>24.073395999999999</v>
      </c>
      <c r="AJ3263" s="3">
        <v>43292</v>
      </c>
    </row>
    <row r="3264" spans="1:36" x14ac:dyDescent="0.35">
      <c r="A3264" s="2" t="s">
        <v>13133</v>
      </c>
      <c r="B3264" s="2" t="s">
        <v>13134</v>
      </c>
      <c r="C3264">
        <v>992783</v>
      </c>
      <c r="D3264" s="2" t="s">
        <v>13135</v>
      </c>
      <c r="E3264" s="2" t="s">
        <v>20808</v>
      </c>
      <c r="F3264" s="2" t="s">
        <v>20808</v>
      </c>
      <c r="G3264" s="2" t="s">
        <v>13136</v>
      </c>
      <c r="H3264">
        <v>120544467.70280901</v>
      </c>
      <c r="I3264">
        <v>24072358.534603</v>
      </c>
      <c r="J3264" s="2" t="s">
        <v>13051</v>
      </c>
      <c r="K3264" s="2" t="s">
        <v>8</v>
      </c>
      <c r="L3264" s="2" t="s">
        <v>8</v>
      </c>
      <c r="M3264" s="2" t="s">
        <v>8</v>
      </c>
      <c r="N3264" s="2" t="s">
        <v>41</v>
      </c>
      <c r="O3264" s="2" t="s">
        <v>8</v>
      </c>
      <c r="P3264" s="2" t="s">
        <v>41</v>
      </c>
      <c r="Q3264" s="2" t="s">
        <v>41</v>
      </c>
      <c r="R3264" s="2" t="s">
        <v>41</v>
      </c>
      <c r="S3264" s="2" t="s">
        <v>8</v>
      </c>
      <c r="T3264" s="2" t="s">
        <v>41</v>
      </c>
      <c r="U3264" s="2" t="s">
        <v>41</v>
      </c>
      <c r="V3264" s="2" t="s">
        <v>41</v>
      </c>
      <c r="W3264" s="2" t="s">
        <v>41</v>
      </c>
      <c r="X3264" s="2" t="s">
        <v>41</v>
      </c>
      <c r="Y3264" s="2" t="s">
        <v>41</v>
      </c>
      <c r="Z3264" s="2" t="s">
        <v>41</v>
      </c>
      <c r="AA3264" s="2" t="s">
        <v>41</v>
      </c>
      <c r="AB3264" s="2" t="s">
        <v>41</v>
      </c>
      <c r="AC3264" s="2" t="s">
        <v>41</v>
      </c>
      <c r="AD3264" s="2" t="s">
        <v>41</v>
      </c>
      <c r="AE3264" s="2" t="s">
        <v>41</v>
      </c>
      <c r="AF3264" s="2" t="s">
        <v>41</v>
      </c>
      <c r="AG3264" s="2" t="s">
        <v>13052</v>
      </c>
      <c r="AH3264">
        <v>120.544467702809</v>
      </c>
      <c r="AI3264">
        <v>24.072358534603001</v>
      </c>
      <c r="AJ3264" s="3">
        <v>43292</v>
      </c>
    </row>
    <row r="3265" spans="1:36" x14ac:dyDescent="0.35">
      <c r="A3265" s="2" t="s">
        <v>13137</v>
      </c>
      <c r="B3265" s="2" t="s">
        <v>13138</v>
      </c>
      <c r="C3265">
        <v>931700</v>
      </c>
      <c r="D3265" s="2" t="s">
        <v>13139</v>
      </c>
      <c r="E3265" s="2" t="s">
        <v>20808</v>
      </c>
      <c r="F3265" s="2" t="s">
        <v>20808</v>
      </c>
      <c r="G3265" s="2" t="s">
        <v>13140</v>
      </c>
      <c r="H3265">
        <v>120549486</v>
      </c>
      <c r="I3265">
        <v>24088493</v>
      </c>
      <c r="J3265" s="2" t="s">
        <v>13051</v>
      </c>
      <c r="K3265" s="2" t="s">
        <v>8</v>
      </c>
      <c r="L3265" s="2" t="s">
        <v>8</v>
      </c>
      <c r="M3265" s="2" t="s">
        <v>8</v>
      </c>
      <c r="N3265" s="2" t="s">
        <v>41</v>
      </c>
      <c r="O3265" s="2" t="s">
        <v>8</v>
      </c>
      <c r="P3265" s="2" t="s">
        <v>41</v>
      </c>
      <c r="Q3265" s="2" t="s">
        <v>41</v>
      </c>
      <c r="R3265" s="2" t="s">
        <v>41</v>
      </c>
      <c r="S3265" s="2" t="s">
        <v>8</v>
      </c>
      <c r="T3265" s="2" t="s">
        <v>41</v>
      </c>
      <c r="U3265" s="2" t="s">
        <v>41</v>
      </c>
      <c r="V3265" s="2" t="s">
        <v>8</v>
      </c>
      <c r="W3265" s="2" t="s">
        <v>41</v>
      </c>
      <c r="X3265" s="2" t="s">
        <v>41</v>
      </c>
      <c r="Y3265" s="2" t="s">
        <v>8</v>
      </c>
      <c r="Z3265" s="2" t="s">
        <v>41</v>
      </c>
      <c r="AA3265" s="2" t="s">
        <v>41</v>
      </c>
      <c r="AB3265" s="2" t="s">
        <v>41</v>
      </c>
      <c r="AC3265" s="2" t="s">
        <v>41</v>
      </c>
      <c r="AD3265" s="2" t="s">
        <v>41</v>
      </c>
      <c r="AE3265" s="2" t="s">
        <v>41</v>
      </c>
      <c r="AF3265" s="2" t="s">
        <v>41</v>
      </c>
      <c r="AG3265" s="2" t="s">
        <v>13052</v>
      </c>
      <c r="AH3265">
        <v>120.549486</v>
      </c>
      <c r="AI3265">
        <v>24.088493</v>
      </c>
      <c r="AJ3265" s="3">
        <v>43292</v>
      </c>
    </row>
    <row r="3266" spans="1:36" x14ac:dyDescent="0.35">
      <c r="A3266" s="2" t="s">
        <v>13141</v>
      </c>
      <c r="B3266" s="2" t="s">
        <v>13142</v>
      </c>
      <c r="C3266">
        <v>161790</v>
      </c>
      <c r="D3266" s="2" t="s">
        <v>13143</v>
      </c>
      <c r="E3266" s="2" t="s">
        <v>20808</v>
      </c>
      <c r="F3266" s="2" t="s">
        <v>20808</v>
      </c>
      <c r="G3266" s="2" t="s">
        <v>13144</v>
      </c>
      <c r="H3266">
        <v>120542821.701906</v>
      </c>
      <c r="I3266">
        <v>24065303.509961199</v>
      </c>
      <c r="J3266" s="2" t="s">
        <v>13051</v>
      </c>
      <c r="K3266" s="2" t="s">
        <v>8</v>
      </c>
      <c r="L3266" s="2" t="s">
        <v>41</v>
      </c>
      <c r="M3266" s="2" t="s">
        <v>41</v>
      </c>
      <c r="N3266" s="2" t="s">
        <v>41</v>
      </c>
      <c r="O3266" s="2" t="s">
        <v>8</v>
      </c>
      <c r="P3266" s="2" t="s">
        <v>41</v>
      </c>
      <c r="Q3266" s="2" t="s">
        <v>41</v>
      </c>
      <c r="R3266" s="2" t="s">
        <v>41</v>
      </c>
      <c r="S3266" s="2" t="s">
        <v>8</v>
      </c>
      <c r="T3266" s="2" t="s">
        <v>41</v>
      </c>
      <c r="U3266" s="2" t="s">
        <v>41</v>
      </c>
      <c r="V3266" s="2" t="s">
        <v>41</v>
      </c>
      <c r="W3266" s="2" t="s">
        <v>41</v>
      </c>
      <c r="X3266" s="2" t="s">
        <v>41</v>
      </c>
      <c r="Y3266" s="2" t="s">
        <v>41</v>
      </c>
      <c r="Z3266" s="2" t="s">
        <v>41</v>
      </c>
      <c r="AA3266" s="2" t="s">
        <v>41</v>
      </c>
      <c r="AB3266" s="2" t="s">
        <v>41</v>
      </c>
      <c r="AC3266" s="2" t="s">
        <v>41</v>
      </c>
      <c r="AD3266" s="2" t="s">
        <v>41</v>
      </c>
      <c r="AE3266" s="2" t="s">
        <v>41</v>
      </c>
      <c r="AF3266" s="2" t="s">
        <v>41</v>
      </c>
      <c r="AG3266" s="2" t="s">
        <v>13052</v>
      </c>
      <c r="AH3266">
        <v>120.54282170190599</v>
      </c>
      <c r="AI3266">
        <v>24.0653035099612</v>
      </c>
      <c r="AJ3266" s="3">
        <v>43292</v>
      </c>
    </row>
    <row r="3267" spans="1:36" x14ac:dyDescent="0.35">
      <c r="A3267" s="2" t="s">
        <v>13145</v>
      </c>
      <c r="B3267" s="2" t="s">
        <v>13146</v>
      </c>
      <c r="C3267">
        <v>126742</v>
      </c>
      <c r="D3267" s="2" t="s">
        <v>13147</v>
      </c>
      <c r="E3267" s="2" t="s">
        <v>20808</v>
      </c>
      <c r="F3267" s="2" t="s">
        <v>20808</v>
      </c>
      <c r="G3267" s="2" t="s">
        <v>13148</v>
      </c>
      <c r="H3267">
        <v>120552248</v>
      </c>
      <c r="I3267">
        <v>24075115</v>
      </c>
      <c r="J3267" s="2" t="s">
        <v>13051</v>
      </c>
      <c r="K3267" s="2" t="s">
        <v>8</v>
      </c>
      <c r="L3267" s="2" t="s">
        <v>8</v>
      </c>
      <c r="M3267" s="2" t="s">
        <v>41</v>
      </c>
      <c r="N3267" s="2" t="s">
        <v>41</v>
      </c>
      <c r="O3267" s="2" t="s">
        <v>8</v>
      </c>
      <c r="P3267" s="2" t="s">
        <v>8</v>
      </c>
      <c r="Q3267" s="2" t="s">
        <v>8</v>
      </c>
      <c r="R3267" s="2" t="s">
        <v>41</v>
      </c>
      <c r="S3267" s="2" t="s">
        <v>8</v>
      </c>
      <c r="T3267" s="2" t="s">
        <v>41</v>
      </c>
      <c r="U3267" s="2" t="s">
        <v>8</v>
      </c>
      <c r="V3267" s="2" t="s">
        <v>8</v>
      </c>
      <c r="W3267" s="2" t="s">
        <v>41</v>
      </c>
      <c r="X3267" s="2" t="s">
        <v>41</v>
      </c>
      <c r="Y3267" s="2" t="s">
        <v>8</v>
      </c>
      <c r="Z3267" s="2" t="s">
        <v>41</v>
      </c>
      <c r="AA3267" s="2" t="s">
        <v>41</v>
      </c>
      <c r="AB3267" s="2" t="s">
        <v>41</v>
      </c>
      <c r="AC3267" s="2" t="s">
        <v>41</v>
      </c>
      <c r="AD3267" s="2" t="s">
        <v>41</v>
      </c>
      <c r="AE3267" s="2" t="s">
        <v>41</v>
      </c>
      <c r="AF3267" s="2" t="s">
        <v>41</v>
      </c>
      <c r="AG3267" s="2" t="s">
        <v>13052</v>
      </c>
      <c r="AH3267">
        <v>120.55224800000001</v>
      </c>
      <c r="AI3267">
        <v>24.075115</v>
      </c>
      <c r="AJ3267" s="3">
        <v>43292</v>
      </c>
    </row>
    <row r="3268" spans="1:36" x14ac:dyDescent="0.35">
      <c r="A3268" s="2" t="s">
        <v>13149</v>
      </c>
      <c r="B3268" s="2" t="s">
        <v>13150</v>
      </c>
      <c r="C3268">
        <v>990525</v>
      </c>
      <c r="D3268" s="2" t="s">
        <v>13151</v>
      </c>
      <c r="E3268" s="2" t="s">
        <v>20808</v>
      </c>
      <c r="F3268" s="2" t="s">
        <v>20808</v>
      </c>
      <c r="G3268" s="2" t="s">
        <v>13152</v>
      </c>
      <c r="H3268">
        <v>120541439</v>
      </c>
      <c r="I3268">
        <v>24077284</v>
      </c>
      <c r="J3268" s="2" t="s">
        <v>13051</v>
      </c>
      <c r="K3268" s="2" t="s">
        <v>8</v>
      </c>
      <c r="L3268" s="2" t="s">
        <v>8</v>
      </c>
      <c r="M3268" s="2" t="s">
        <v>41</v>
      </c>
      <c r="N3268" s="2" t="s">
        <v>41</v>
      </c>
      <c r="O3268" s="2" t="s">
        <v>8</v>
      </c>
      <c r="P3268" s="2" t="s">
        <v>41</v>
      </c>
      <c r="Q3268" s="2" t="s">
        <v>41</v>
      </c>
      <c r="R3268" s="2" t="s">
        <v>41</v>
      </c>
      <c r="S3268" s="2" t="s">
        <v>8</v>
      </c>
      <c r="T3268" s="2" t="s">
        <v>8</v>
      </c>
      <c r="U3268" s="2" t="s">
        <v>41</v>
      </c>
      <c r="V3268" s="2" t="s">
        <v>41</v>
      </c>
      <c r="W3268" s="2" t="s">
        <v>41</v>
      </c>
      <c r="X3268" s="2" t="s">
        <v>41</v>
      </c>
      <c r="Y3268" s="2" t="s">
        <v>41</v>
      </c>
      <c r="Z3268" s="2" t="s">
        <v>41</v>
      </c>
      <c r="AA3268" s="2" t="s">
        <v>41</v>
      </c>
      <c r="AB3268" s="2" t="s">
        <v>41</v>
      </c>
      <c r="AC3268" s="2" t="s">
        <v>41</v>
      </c>
      <c r="AD3268" s="2" t="s">
        <v>41</v>
      </c>
      <c r="AE3268" s="2" t="s">
        <v>41</v>
      </c>
      <c r="AF3268" s="2" t="s">
        <v>41</v>
      </c>
      <c r="AG3268" s="2" t="s">
        <v>13052</v>
      </c>
      <c r="AH3268">
        <v>120.541439</v>
      </c>
      <c r="AI3268">
        <v>24.077283999999999</v>
      </c>
      <c r="AJ3268" s="3">
        <v>43292</v>
      </c>
    </row>
    <row r="3269" spans="1:36" x14ac:dyDescent="0.35">
      <c r="A3269" s="2" t="s">
        <v>13153</v>
      </c>
      <c r="B3269" s="2" t="s">
        <v>13154</v>
      </c>
      <c r="C3269">
        <v>996693</v>
      </c>
      <c r="D3269" s="2" t="s">
        <v>13155</v>
      </c>
      <c r="E3269" s="2" t="s">
        <v>20808</v>
      </c>
      <c r="F3269" s="2" t="s">
        <v>20808</v>
      </c>
      <c r="G3269" s="2" t="s">
        <v>13156</v>
      </c>
      <c r="H3269">
        <v>120545637.703651</v>
      </c>
      <c r="I3269">
        <v>24069763.5255615</v>
      </c>
      <c r="J3269" s="2" t="s">
        <v>13051</v>
      </c>
      <c r="K3269" s="2" t="s">
        <v>8</v>
      </c>
      <c r="L3269" s="2" t="s">
        <v>8</v>
      </c>
      <c r="M3269" s="2" t="s">
        <v>41</v>
      </c>
      <c r="N3269" s="2" t="s">
        <v>41</v>
      </c>
      <c r="O3269" s="2" t="s">
        <v>8</v>
      </c>
      <c r="P3269" s="2" t="s">
        <v>41</v>
      </c>
      <c r="Q3269" s="2" t="s">
        <v>41</v>
      </c>
      <c r="R3269" s="2" t="s">
        <v>41</v>
      </c>
      <c r="S3269" s="2" t="s">
        <v>8</v>
      </c>
      <c r="T3269" s="2" t="s">
        <v>8</v>
      </c>
      <c r="U3269" s="2" t="s">
        <v>41</v>
      </c>
      <c r="V3269" s="2" t="s">
        <v>8</v>
      </c>
      <c r="W3269" s="2" t="s">
        <v>41</v>
      </c>
      <c r="X3269" s="2" t="s">
        <v>41</v>
      </c>
      <c r="Y3269" s="2" t="s">
        <v>41</v>
      </c>
      <c r="Z3269" s="2" t="s">
        <v>41</v>
      </c>
      <c r="AA3269" s="2" t="s">
        <v>41</v>
      </c>
      <c r="AB3269" s="2" t="s">
        <v>41</v>
      </c>
      <c r="AC3269" s="2" t="s">
        <v>41</v>
      </c>
      <c r="AD3269" s="2" t="s">
        <v>41</v>
      </c>
      <c r="AE3269" s="2" t="s">
        <v>41</v>
      </c>
      <c r="AF3269" s="2" t="s">
        <v>8</v>
      </c>
      <c r="AG3269" s="2" t="s">
        <v>13052</v>
      </c>
      <c r="AH3269">
        <v>120.545637703651</v>
      </c>
      <c r="AI3269">
        <v>24.069763525561502</v>
      </c>
      <c r="AJ3269" s="3">
        <v>43292</v>
      </c>
    </row>
    <row r="3270" spans="1:36" x14ac:dyDescent="0.35">
      <c r="A3270" s="2" t="s">
        <v>13157</v>
      </c>
      <c r="B3270" s="2" t="s">
        <v>13158</v>
      </c>
      <c r="C3270">
        <v>890896</v>
      </c>
      <c r="D3270" s="2" t="s">
        <v>13159</v>
      </c>
      <c r="E3270" s="2" t="s">
        <v>20808</v>
      </c>
      <c r="F3270" s="2" t="s">
        <v>20808</v>
      </c>
      <c r="G3270" s="2" t="s">
        <v>13160</v>
      </c>
      <c r="H3270">
        <v>120545332.703017</v>
      </c>
      <c r="I3270">
        <v>24086225.583007999</v>
      </c>
      <c r="J3270" s="2" t="s">
        <v>13051</v>
      </c>
      <c r="K3270" s="2" t="s">
        <v>8</v>
      </c>
      <c r="L3270" s="2" t="s">
        <v>8</v>
      </c>
      <c r="M3270" s="2" t="s">
        <v>41</v>
      </c>
      <c r="N3270" s="2" t="s">
        <v>41</v>
      </c>
      <c r="O3270" s="2" t="s">
        <v>41</v>
      </c>
      <c r="P3270" s="2" t="s">
        <v>41</v>
      </c>
      <c r="Q3270" s="2" t="s">
        <v>41</v>
      </c>
      <c r="R3270" s="2" t="s">
        <v>41</v>
      </c>
      <c r="S3270" s="2" t="s">
        <v>8</v>
      </c>
      <c r="T3270" s="2" t="s">
        <v>41</v>
      </c>
      <c r="U3270" s="2" t="s">
        <v>41</v>
      </c>
      <c r="V3270" s="2" t="s">
        <v>41</v>
      </c>
      <c r="W3270" s="2" t="s">
        <v>41</v>
      </c>
      <c r="X3270" s="2" t="s">
        <v>41</v>
      </c>
      <c r="Y3270" s="2" t="s">
        <v>41</v>
      </c>
      <c r="Z3270" s="2" t="s">
        <v>41</v>
      </c>
      <c r="AA3270" s="2" t="s">
        <v>41</v>
      </c>
      <c r="AB3270" s="2" t="s">
        <v>41</v>
      </c>
      <c r="AC3270" s="2" t="s">
        <v>41</v>
      </c>
      <c r="AD3270" s="2" t="s">
        <v>41</v>
      </c>
      <c r="AE3270" s="2" t="s">
        <v>41</v>
      </c>
      <c r="AF3270" s="2" t="s">
        <v>41</v>
      </c>
      <c r="AG3270" s="2" t="s">
        <v>13052</v>
      </c>
      <c r="AH3270">
        <v>120.545332703017</v>
      </c>
      <c r="AI3270">
        <v>24.086225583007998</v>
      </c>
      <c r="AJ3270" s="3">
        <v>43292</v>
      </c>
    </row>
    <row r="3271" spans="1:36" x14ac:dyDescent="0.35">
      <c r="A3271" s="2" t="s">
        <v>13161</v>
      </c>
      <c r="B3271" s="2" t="s">
        <v>13162</v>
      </c>
      <c r="C3271">
        <v>121471</v>
      </c>
      <c r="D3271" s="2" t="s">
        <v>13163</v>
      </c>
      <c r="E3271" s="2" t="s">
        <v>20808</v>
      </c>
      <c r="F3271" s="2" t="s">
        <v>20808</v>
      </c>
      <c r="G3271" s="2" t="s">
        <v>13164</v>
      </c>
      <c r="H3271">
        <v>120558350.711716</v>
      </c>
      <c r="I3271">
        <v>24083135.572385699</v>
      </c>
      <c r="J3271" s="2" t="s">
        <v>13051</v>
      </c>
      <c r="K3271" s="2" t="s">
        <v>8</v>
      </c>
      <c r="L3271" s="2" t="s">
        <v>8</v>
      </c>
      <c r="M3271" s="2" t="s">
        <v>41</v>
      </c>
      <c r="N3271" s="2" t="s">
        <v>41</v>
      </c>
      <c r="O3271" s="2" t="s">
        <v>8</v>
      </c>
      <c r="P3271" s="2" t="s">
        <v>41</v>
      </c>
      <c r="Q3271" s="2" t="s">
        <v>41</v>
      </c>
      <c r="R3271" s="2" t="s">
        <v>8</v>
      </c>
      <c r="S3271" s="2" t="s">
        <v>8</v>
      </c>
      <c r="T3271" s="2" t="s">
        <v>41</v>
      </c>
      <c r="U3271" s="2" t="s">
        <v>41</v>
      </c>
      <c r="V3271" s="2" t="s">
        <v>8</v>
      </c>
      <c r="W3271" s="2" t="s">
        <v>41</v>
      </c>
      <c r="X3271" s="2" t="s">
        <v>41</v>
      </c>
      <c r="Y3271" s="2" t="s">
        <v>41</v>
      </c>
      <c r="Z3271" s="2" t="s">
        <v>41</v>
      </c>
      <c r="AA3271" s="2" t="s">
        <v>41</v>
      </c>
      <c r="AB3271" s="2" t="s">
        <v>41</v>
      </c>
      <c r="AC3271" s="2" t="s">
        <v>41</v>
      </c>
      <c r="AD3271" s="2" t="s">
        <v>41</v>
      </c>
      <c r="AE3271" s="2" t="s">
        <v>41</v>
      </c>
      <c r="AF3271" s="2" t="s">
        <v>41</v>
      </c>
      <c r="AG3271" s="2" t="s">
        <v>13052</v>
      </c>
      <c r="AH3271">
        <v>120.558350711716</v>
      </c>
      <c r="AI3271">
        <v>24.0831355723857</v>
      </c>
      <c r="AJ3271" s="3">
        <v>43292</v>
      </c>
    </row>
    <row r="3272" spans="1:36" x14ac:dyDescent="0.35">
      <c r="A3272" s="2" t="s">
        <v>13165</v>
      </c>
      <c r="B3272" s="2" t="s">
        <v>13166</v>
      </c>
      <c r="C3272">
        <v>158299</v>
      </c>
      <c r="D3272" s="2" t="s">
        <v>13167</v>
      </c>
      <c r="E3272" s="2" t="s">
        <v>20808</v>
      </c>
      <c r="F3272" s="2" t="s">
        <v>20808</v>
      </c>
      <c r="G3272" s="2" t="s">
        <v>13168</v>
      </c>
      <c r="H3272">
        <v>120538544.698667</v>
      </c>
      <c r="I3272">
        <v>24080629.5633922</v>
      </c>
      <c r="J3272" s="2" t="s">
        <v>13051</v>
      </c>
      <c r="K3272" s="2" t="s">
        <v>8</v>
      </c>
      <c r="L3272" s="2" t="s">
        <v>8</v>
      </c>
      <c r="M3272" s="2" t="s">
        <v>8</v>
      </c>
      <c r="N3272" s="2" t="s">
        <v>41</v>
      </c>
      <c r="O3272" s="2" t="s">
        <v>8</v>
      </c>
      <c r="P3272" s="2" t="s">
        <v>41</v>
      </c>
      <c r="Q3272" s="2" t="s">
        <v>41</v>
      </c>
      <c r="R3272" s="2" t="s">
        <v>8</v>
      </c>
      <c r="S3272" s="2" t="s">
        <v>8</v>
      </c>
      <c r="T3272" s="2" t="s">
        <v>41</v>
      </c>
      <c r="U3272" s="2" t="s">
        <v>41</v>
      </c>
      <c r="V3272" s="2" t="s">
        <v>41</v>
      </c>
      <c r="W3272" s="2" t="s">
        <v>41</v>
      </c>
      <c r="X3272" s="2" t="s">
        <v>41</v>
      </c>
      <c r="Y3272" s="2" t="s">
        <v>8</v>
      </c>
      <c r="Z3272" s="2" t="s">
        <v>41</v>
      </c>
      <c r="AA3272" s="2" t="s">
        <v>41</v>
      </c>
      <c r="AB3272" s="2" t="s">
        <v>41</v>
      </c>
      <c r="AC3272" s="2" t="s">
        <v>41</v>
      </c>
      <c r="AD3272" s="2" t="s">
        <v>41</v>
      </c>
      <c r="AE3272" s="2" t="s">
        <v>41</v>
      </c>
      <c r="AF3272" s="2" t="s">
        <v>41</v>
      </c>
      <c r="AG3272" s="2" t="s">
        <v>13052</v>
      </c>
      <c r="AH3272">
        <v>120.53854469866701</v>
      </c>
      <c r="AI3272">
        <v>24.080629563392201</v>
      </c>
      <c r="AJ3272" s="3">
        <v>43292</v>
      </c>
    </row>
    <row r="3273" spans="1:36" x14ac:dyDescent="0.35">
      <c r="A3273" s="2" t="s">
        <v>13169</v>
      </c>
      <c r="B3273" s="2" t="s">
        <v>13170</v>
      </c>
      <c r="C3273">
        <v>875369</v>
      </c>
      <c r="D3273" s="2" t="s">
        <v>13171</v>
      </c>
      <c r="E3273" s="2" t="s">
        <v>20808</v>
      </c>
      <c r="F3273" s="2" t="s">
        <v>20808</v>
      </c>
      <c r="G3273" s="2" t="s">
        <v>13172</v>
      </c>
      <c r="H3273">
        <v>120538238</v>
      </c>
      <c r="I3273">
        <v>24069442</v>
      </c>
      <c r="J3273" s="2" t="s">
        <v>13051</v>
      </c>
      <c r="K3273" s="2" t="s">
        <v>8</v>
      </c>
      <c r="L3273" s="2" t="s">
        <v>8</v>
      </c>
      <c r="M3273" s="2" t="s">
        <v>8</v>
      </c>
      <c r="N3273" s="2" t="s">
        <v>41</v>
      </c>
      <c r="O3273" s="2" t="s">
        <v>8</v>
      </c>
      <c r="P3273" s="2" t="s">
        <v>41</v>
      </c>
      <c r="Q3273" s="2" t="s">
        <v>41</v>
      </c>
      <c r="R3273" s="2" t="s">
        <v>41</v>
      </c>
      <c r="S3273" s="2" t="s">
        <v>8</v>
      </c>
      <c r="T3273" s="2" t="s">
        <v>41</v>
      </c>
      <c r="U3273" s="2" t="s">
        <v>41</v>
      </c>
      <c r="V3273" s="2" t="s">
        <v>41</v>
      </c>
      <c r="W3273" s="2" t="s">
        <v>41</v>
      </c>
      <c r="X3273" s="2" t="s">
        <v>41</v>
      </c>
      <c r="Y3273" s="2" t="s">
        <v>41</v>
      </c>
      <c r="Z3273" s="2" t="s">
        <v>41</v>
      </c>
      <c r="AA3273" s="2" t="s">
        <v>41</v>
      </c>
      <c r="AB3273" s="2" t="s">
        <v>41</v>
      </c>
      <c r="AC3273" s="2" t="s">
        <v>41</v>
      </c>
      <c r="AD3273" s="2" t="s">
        <v>41</v>
      </c>
      <c r="AE3273" s="2" t="s">
        <v>41</v>
      </c>
      <c r="AF3273" s="2" t="s">
        <v>41</v>
      </c>
      <c r="AG3273" s="2" t="s">
        <v>13052</v>
      </c>
      <c r="AH3273">
        <v>120.53823800000001</v>
      </c>
      <c r="AI3273">
        <v>24.069441999999999</v>
      </c>
      <c r="AJ3273" s="3">
        <v>43292</v>
      </c>
    </row>
    <row r="3274" spans="1:36" x14ac:dyDescent="0.35">
      <c r="A3274" s="2" t="s">
        <v>13173</v>
      </c>
      <c r="B3274" s="2" t="s">
        <v>13174</v>
      </c>
      <c r="C3274">
        <v>131375</v>
      </c>
      <c r="D3274" s="2" t="s">
        <v>13175</v>
      </c>
      <c r="E3274" s="2" t="s">
        <v>20808</v>
      </c>
      <c r="F3274" s="2" t="s">
        <v>20808</v>
      </c>
      <c r="G3274" s="2" t="s">
        <v>13176</v>
      </c>
      <c r="H3274">
        <v>120542715</v>
      </c>
      <c r="I3274">
        <v>24092292</v>
      </c>
      <c r="J3274" s="2" t="s">
        <v>13051</v>
      </c>
      <c r="K3274" s="2" t="s">
        <v>8</v>
      </c>
      <c r="L3274" s="2" t="s">
        <v>8</v>
      </c>
      <c r="M3274" s="2" t="s">
        <v>8</v>
      </c>
      <c r="N3274" s="2" t="s">
        <v>41</v>
      </c>
      <c r="O3274" s="2" t="s">
        <v>8</v>
      </c>
      <c r="P3274" s="2" t="s">
        <v>41</v>
      </c>
      <c r="Q3274" s="2" t="s">
        <v>41</v>
      </c>
      <c r="R3274" s="2" t="s">
        <v>41</v>
      </c>
      <c r="S3274" s="2" t="s">
        <v>8</v>
      </c>
      <c r="T3274" s="2" t="s">
        <v>8</v>
      </c>
      <c r="U3274" s="2" t="s">
        <v>41</v>
      </c>
      <c r="V3274" s="2" t="s">
        <v>8</v>
      </c>
      <c r="W3274" s="2" t="s">
        <v>41</v>
      </c>
      <c r="X3274" s="2" t="s">
        <v>41</v>
      </c>
      <c r="Y3274" s="2" t="s">
        <v>41</v>
      </c>
      <c r="Z3274" s="2" t="s">
        <v>41</v>
      </c>
      <c r="AA3274" s="2" t="s">
        <v>41</v>
      </c>
      <c r="AB3274" s="2" t="s">
        <v>41</v>
      </c>
      <c r="AC3274" s="2" t="s">
        <v>41</v>
      </c>
      <c r="AD3274" s="2" t="s">
        <v>41</v>
      </c>
      <c r="AE3274" s="2" t="s">
        <v>41</v>
      </c>
      <c r="AF3274" s="2" t="s">
        <v>41</v>
      </c>
      <c r="AG3274" s="2" t="s">
        <v>13052</v>
      </c>
      <c r="AH3274">
        <v>120.542715</v>
      </c>
      <c r="AI3274">
        <v>24.092292</v>
      </c>
      <c r="AJ3274" s="3">
        <v>43292</v>
      </c>
    </row>
    <row r="3275" spans="1:36" x14ac:dyDescent="0.35">
      <c r="A3275" s="2" t="s">
        <v>13177</v>
      </c>
      <c r="B3275" s="2" t="s">
        <v>13178</v>
      </c>
      <c r="C3275">
        <v>120320</v>
      </c>
      <c r="D3275" s="2" t="s">
        <v>13179</v>
      </c>
      <c r="E3275" s="2" t="s">
        <v>20808</v>
      </c>
      <c r="F3275" s="2" t="s">
        <v>20808</v>
      </c>
      <c r="G3275" s="2" t="s">
        <v>13180</v>
      </c>
      <c r="H3275">
        <v>120545597</v>
      </c>
      <c r="I3275">
        <v>24090461</v>
      </c>
      <c r="J3275" s="2" t="s">
        <v>13051</v>
      </c>
      <c r="K3275" s="2" t="s">
        <v>8</v>
      </c>
      <c r="L3275" s="2" t="s">
        <v>8</v>
      </c>
      <c r="M3275" s="2" t="s">
        <v>8</v>
      </c>
      <c r="N3275" s="2" t="s">
        <v>41</v>
      </c>
      <c r="O3275" s="2" t="s">
        <v>8</v>
      </c>
      <c r="P3275" s="2" t="s">
        <v>41</v>
      </c>
      <c r="Q3275" s="2" t="s">
        <v>41</v>
      </c>
      <c r="R3275" s="2" t="s">
        <v>41</v>
      </c>
      <c r="S3275" s="2" t="s">
        <v>8</v>
      </c>
      <c r="T3275" s="2" t="s">
        <v>8</v>
      </c>
      <c r="U3275" s="2" t="s">
        <v>8</v>
      </c>
      <c r="V3275" s="2" t="s">
        <v>8</v>
      </c>
      <c r="W3275" s="2" t="s">
        <v>41</v>
      </c>
      <c r="X3275" s="2" t="s">
        <v>41</v>
      </c>
      <c r="Y3275" s="2" t="s">
        <v>8</v>
      </c>
      <c r="Z3275" s="2" t="s">
        <v>41</v>
      </c>
      <c r="AA3275" s="2" t="s">
        <v>41</v>
      </c>
      <c r="AB3275" s="2" t="s">
        <v>41</v>
      </c>
      <c r="AC3275" s="2" t="s">
        <v>41</v>
      </c>
      <c r="AD3275" s="2" t="s">
        <v>41</v>
      </c>
      <c r="AE3275" s="2" t="s">
        <v>41</v>
      </c>
      <c r="AF3275" s="2" t="s">
        <v>41</v>
      </c>
      <c r="AG3275" s="2" t="s">
        <v>13052</v>
      </c>
      <c r="AH3275">
        <v>120.545597</v>
      </c>
      <c r="AI3275">
        <v>24.090461000000001</v>
      </c>
      <c r="AJ3275" s="3">
        <v>43292</v>
      </c>
    </row>
    <row r="3276" spans="1:36" x14ac:dyDescent="0.35">
      <c r="A3276" s="2" t="s">
        <v>13181</v>
      </c>
      <c r="B3276" s="2" t="s">
        <v>13182</v>
      </c>
      <c r="C3276">
        <v>120490</v>
      </c>
      <c r="D3276" s="2" t="s">
        <v>13183</v>
      </c>
      <c r="E3276" s="2" t="s">
        <v>20808</v>
      </c>
      <c r="F3276" s="2" t="s">
        <v>20808</v>
      </c>
      <c r="G3276" s="2" t="s">
        <v>13184</v>
      </c>
      <c r="H3276">
        <v>120512000</v>
      </c>
      <c r="I3276">
        <v>24063900</v>
      </c>
      <c r="J3276" s="2" t="s">
        <v>13051</v>
      </c>
      <c r="K3276" s="2" t="s">
        <v>8</v>
      </c>
      <c r="L3276" s="2" t="s">
        <v>8</v>
      </c>
      <c r="M3276" s="2" t="s">
        <v>8</v>
      </c>
      <c r="N3276" s="2" t="s">
        <v>41</v>
      </c>
      <c r="O3276" s="2" t="s">
        <v>8</v>
      </c>
      <c r="P3276" s="2" t="s">
        <v>41</v>
      </c>
      <c r="Q3276" s="2" t="s">
        <v>8</v>
      </c>
      <c r="R3276" s="2" t="s">
        <v>41</v>
      </c>
      <c r="S3276" s="2" t="s">
        <v>8</v>
      </c>
      <c r="T3276" s="2" t="s">
        <v>8</v>
      </c>
      <c r="U3276" s="2" t="s">
        <v>41</v>
      </c>
      <c r="V3276" s="2" t="s">
        <v>8</v>
      </c>
      <c r="W3276" s="2" t="s">
        <v>41</v>
      </c>
      <c r="X3276" s="2" t="s">
        <v>41</v>
      </c>
      <c r="Y3276" s="2" t="s">
        <v>41</v>
      </c>
      <c r="Z3276" s="2" t="s">
        <v>41</v>
      </c>
      <c r="AA3276" s="2" t="s">
        <v>41</v>
      </c>
      <c r="AB3276" s="2" t="s">
        <v>8</v>
      </c>
      <c r="AC3276" s="2" t="s">
        <v>41</v>
      </c>
      <c r="AD3276" s="2" t="s">
        <v>41</v>
      </c>
      <c r="AE3276" s="2" t="s">
        <v>41</v>
      </c>
      <c r="AF3276" s="2" t="s">
        <v>41</v>
      </c>
      <c r="AG3276" s="2" t="s">
        <v>13052</v>
      </c>
      <c r="AH3276">
        <v>120.512</v>
      </c>
      <c r="AI3276">
        <v>24.0639</v>
      </c>
      <c r="AJ3276" s="3">
        <v>43292</v>
      </c>
    </row>
    <row r="3277" spans="1:36" x14ac:dyDescent="0.35">
      <c r="A3277" s="2" t="s">
        <v>13185</v>
      </c>
      <c r="B3277" s="2" t="s">
        <v>13186</v>
      </c>
      <c r="C3277">
        <v>138468</v>
      </c>
      <c r="D3277" s="2" t="s">
        <v>13187</v>
      </c>
      <c r="E3277" s="2" t="s">
        <v>20808</v>
      </c>
      <c r="F3277" s="2" t="s">
        <v>20808</v>
      </c>
      <c r="G3277" s="2" t="s">
        <v>13188</v>
      </c>
      <c r="H3277">
        <v>120535456</v>
      </c>
      <c r="I3277">
        <v>24087182</v>
      </c>
      <c r="J3277" s="2" t="s">
        <v>13051</v>
      </c>
      <c r="K3277" s="2" t="s">
        <v>8</v>
      </c>
      <c r="L3277" s="2" t="s">
        <v>8</v>
      </c>
      <c r="M3277" s="2" t="s">
        <v>8</v>
      </c>
      <c r="N3277" s="2" t="s">
        <v>41</v>
      </c>
      <c r="O3277" s="2" t="s">
        <v>8</v>
      </c>
      <c r="P3277" s="2" t="s">
        <v>41</v>
      </c>
      <c r="Q3277" s="2" t="s">
        <v>41</v>
      </c>
      <c r="R3277" s="2" t="s">
        <v>41</v>
      </c>
      <c r="S3277" s="2" t="s">
        <v>8</v>
      </c>
      <c r="T3277" s="2" t="s">
        <v>8</v>
      </c>
      <c r="U3277" s="2" t="s">
        <v>41</v>
      </c>
      <c r="V3277" s="2" t="s">
        <v>8</v>
      </c>
      <c r="W3277" s="2" t="s">
        <v>41</v>
      </c>
      <c r="X3277" s="2" t="s">
        <v>41</v>
      </c>
      <c r="Y3277" s="2" t="s">
        <v>41</v>
      </c>
      <c r="Z3277" s="2" t="s">
        <v>41</v>
      </c>
      <c r="AA3277" s="2" t="s">
        <v>41</v>
      </c>
      <c r="AB3277" s="2" t="s">
        <v>41</v>
      </c>
      <c r="AC3277" s="2" t="s">
        <v>41</v>
      </c>
      <c r="AD3277" s="2" t="s">
        <v>41</v>
      </c>
      <c r="AE3277" s="2" t="s">
        <v>41</v>
      </c>
      <c r="AF3277" s="2" t="s">
        <v>41</v>
      </c>
      <c r="AG3277" s="2" t="s">
        <v>13052</v>
      </c>
      <c r="AH3277">
        <v>120.535456</v>
      </c>
      <c r="AI3277">
        <v>24.087181999999999</v>
      </c>
      <c r="AJ3277" s="3">
        <v>43292</v>
      </c>
    </row>
    <row r="3278" spans="1:36" x14ac:dyDescent="0.35">
      <c r="A3278" s="2" t="s">
        <v>13189</v>
      </c>
      <c r="B3278" s="2" t="s">
        <v>13190</v>
      </c>
      <c r="C3278">
        <v>160030</v>
      </c>
      <c r="D3278" s="2" t="s">
        <v>13191</v>
      </c>
      <c r="E3278" s="2" t="s">
        <v>20808</v>
      </c>
      <c r="F3278" s="2" t="s">
        <v>20808</v>
      </c>
      <c r="G3278" s="2" t="s">
        <v>13192</v>
      </c>
      <c r="H3278">
        <v>120550715.706631</v>
      </c>
      <c r="I3278">
        <v>24084358.576559801</v>
      </c>
      <c r="J3278" s="2" t="s">
        <v>13051</v>
      </c>
      <c r="K3278" s="2" t="s">
        <v>8</v>
      </c>
      <c r="L3278" s="2" t="s">
        <v>8</v>
      </c>
      <c r="M3278" s="2" t="s">
        <v>8</v>
      </c>
      <c r="N3278" s="2" t="s">
        <v>41</v>
      </c>
      <c r="O3278" s="2" t="s">
        <v>8</v>
      </c>
      <c r="P3278" s="2" t="s">
        <v>41</v>
      </c>
      <c r="Q3278" s="2" t="s">
        <v>41</v>
      </c>
      <c r="R3278" s="2" t="s">
        <v>41</v>
      </c>
      <c r="S3278" s="2" t="s">
        <v>8</v>
      </c>
      <c r="T3278" s="2" t="s">
        <v>41</v>
      </c>
      <c r="U3278" s="2" t="s">
        <v>41</v>
      </c>
      <c r="V3278" s="2" t="s">
        <v>8</v>
      </c>
      <c r="W3278" s="2" t="s">
        <v>41</v>
      </c>
      <c r="X3278" s="2" t="s">
        <v>41</v>
      </c>
      <c r="Y3278" s="2" t="s">
        <v>41</v>
      </c>
      <c r="Z3278" s="2" t="s">
        <v>41</v>
      </c>
      <c r="AA3278" s="2" t="s">
        <v>41</v>
      </c>
      <c r="AB3278" s="2" t="s">
        <v>41</v>
      </c>
      <c r="AC3278" s="2" t="s">
        <v>41</v>
      </c>
      <c r="AD3278" s="2" t="s">
        <v>41</v>
      </c>
      <c r="AE3278" s="2" t="s">
        <v>41</v>
      </c>
      <c r="AF3278" s="2" t="s">
        <v>41</v>
      </c>
      <c r="AG3278" s="2" t="s">
        <v>13052</v>
      </c>
      <c r="AH3278">
        <v>120.55071570663101</v>
      </c>
      <c r="AI3278">
        <v>24.084358576559801</v>
      </c>
      <c r="AJ3278" s="3">
        <v>43292</v>
      </c>
    </row>
    <row r="3279" spans="1:36" x14ac:dyDescent="0.35">
      <c r="A3279" s="2" t="s">
        <v>13193</v>
      </c>
      <c r="B3279" s="2" t="s">
        <v>13194</v>
      </c>
      <c r="C3279">
        <v>170118</v>
      </c>
      <c r="D3279" s="2" t="s">
        <v>13195</v>
      </c>
      <c r="E3279" s="2" t="s">
        <v>20808</v>
      </c>
      <c r="F3279" s="2" t="s">
        <v>20808</v>
      </c>
      <c r="G3279" s="2" t="s">
        <v>13196</v>
      </c>
      <c r="H3279">
        <v>120544225.70266899</v>
      </c>
      <c r="I3279">
        <v>24071585.531902201</v>
      </c>
      <c r="J3279" s="2" t="s">
        <v>13051</v>
      </c>
      <c r="K3279" s="2" t="s">
        <v>41</v>
      </c>
      <c r="L3279" s="2" t="s">
        <v>41</v>
      </c>
      <c r="M3279" s="2" t="s">
        <v>41</v>
      </c>
      <c r="N3279" s="2" t="s">
        <v>8</v>
      </c>
      <c r="O3279" s="2" t="s">
        <v>41</v>
      </c>
      <c r="P3279" s="2" t="s">
        <v>41</v>
      </c>
      <c r="Q3279" s="2" t="s">
        <v>41</v>
      </c>
      <c r="R3279" s="2" t="s">
        <v>8</v>
      </c>
      <c r="S3279" s="2" t="s">
        <v>41</v>
      </c>
      <c r="T3279" s="2" t="s">
        <v>41</v>
      </c>
      <c r="U3279" s="2" t="s">
        <v>41</v>
      </c>
      <c r="V3279" s="2" t="s">
        <v>41</v>
      </c>
      <c r="W3279" s="2" t="s">
        <v>41</v>
      </c>
      <c r="X3279" s="2" t="s">
        <v>41</v>
      </c>
      <c r="Y3279" s="2" t="s">
        <v>41</v>
      </c>
      <c r="Z3279" s="2" t="s">
        <v>41</v>
      </c>
      <c r="AA3279" s="2" t="s">
        <v>41</v>
      </c>
      <c r="AB3279" s="2" t="s">
        <v>41</v>
      </c>
      <c r="AC3279" s="2" t="s">
        <v>41</v>
      </c>
      <c r="AD3279" s="2" t="s">
        <v>8</v>
      </c>
      <c r="AE3279" s="2" t="s">
        <v>41</v>
      </c>
      <c r="AF3279" s="2" t="s">
        <v>41</v>
      </c>
      <c r="AG3279" s="2" t="s">
        <v>13052</v>
      </c>
      <c r="AH3279">
        <v>120.544225702669</v>
      </c>
      <c r="AI3279">
        <v>24.071585531902201</v>
      </c>
      <c r="AJ3279" s="3">
        <v>43292</v>
      </c>
    </row>
    <row r="3280" spans="1:36" x14ac:dyDescent="0.35">
      <c r="A3280" s="2" t="s">
        <v>13197</v>
      </c>
      <c r="B3280" s="2" t="s">
        <v>13198</v>
      </c>
      <c r="C3280">
        <v>951128</v>
      </c>
      <c r="D3280" s="2" t="s">
        <v>13199</v>
      </c>
      <c r="E3280" s="2" t="s">
        <v>20808</v>
      </c>
      <c r="F3280" s="2" t="s">
        <v>20808</v>
      </c>
      <c r="G3280" s="2" t="s">
        <v>13200</v>
      </c>
      <c r="H3280">
        <v>120589611</v>
      </c>
      <c r="I3280">
        <v>24082698</v>
      </c>
      <c r="J3280" s="2" t="s">
        <v>13051</v>
      </c>
      <c r="K3280" s="2" t="s">
        <v>8</v>
      </c>
      <c r="L3280" s="2" t="s">
        <v>8</v>
      </c>
      <c r="M3280" s="2" t="s">
        <v>8</v>
      </c>
      <c r="N3280" s="2" t="s">
        <v>41</v>
      </c>
      <c r="O3280" s="2" t="s">
        <v>8</v>
      </c>
      <c r="P3280" s="2" t="s">
        <v>41</v>
      </c>
      <c r="Q3280" s="2" t="s">
        <v>41</v>
      </c>
      <c r="R3280" s="2" t="s">
        <v>41</v>
      </c>
      <c r="S3280" s="2" t="s">
        <v>8</v>
      </c>
      <c r="T3280" s="2" t="s">
        <v>8</v>
      </c>
      <c r="U3280" s="2" t="s">
        <v>8</v>
      </c>
      <c r="V3280" s="2" t="s">
        <v>8</v>
      </c>
      <c r="W3280" s="2" t="s">
        <v>41</v>
      </c>
      <c r="X3280" s="2" t="s">
        <v>41</v>
      </c>
      <c r="Y3280" s="2" t="s">
        <v>41</v>
      </c>
      <c r="Z3280" s="2" t="s">
        <v>41</v>
      </c>
      <c r="AA3280" s="2" t="s">
        <v>41</v>
      </c>
      <c r="AB3280" s="2" t="s">
        <v>8</v>
      </c>
      <c r="AC3280" s="2" t="s">
        <v>41</v>
      </c>
      <c r="AD3280" s="2" t="s">
        <v>41</v>
      </c>
      <c r="AE3280" s="2" t="s">
        <v>41</v>
      </c>
      <c r="AF3280" s="2" t="s">
        <v>41</v>
      </c>
      <c r="AG3280" s="2" t="s">
        <v>13052</v>
      </c>
      <c r="AH3280">
        <v>120.589611</v>
      </c>
      <c r="AI3280">
        <v>24.082698000000001</v>
      </c>
      <c r="AJ3280" s="3">
        <v>43292</v>
      </c>
    </row>
    <row r="3281" spans="1:36" x14ac:dyDescent="0.35">
      <c r="A3281" s="2" t="s">
        <v>13201</v>
      </c>
      <c r="B3281" s="2" t="s">
        <v>13202</v>
      </c>
      <c r="C3281">
        <v>137889</v>
      </c>
      <c r="D3281" s="2" t="s">
        <v>13203</v>
      </c>
      <c r="E3281" s="2" t="s">
        <v>20808</v>
      </c>
      <c r="F3281" s="2" t="s">
        <v>20808</v>
      </c>
      <c r="G3281" s="2" t="s">
        <v>13204</v>
      </c>
      <c r="H3281">
        <v>120536809</v>
      </c>
      <c r="I3281">
        <v>24082661</v>
      </c>
      <c r="J3281" s="2" t="s">
        <v>13051</v>
      </c>
      <c r="K3281" s="2" t="s">
        <v>8</v>
      </c>
      <c r="L3281" s="2" t="s">
        <v>8</v>
      </c>
      <c r="M3281" s="2" t="s">
        <v>8</v>
      </c>
      <c r="N3281" s="2" t="s">
        <v>41</v>
      </c>
      <c r="O3281" s="2" t="s">
        <v>8</v>
      </c>
      <c r="P3281" s="2" t="s">
        <v>41</v>
      </c>
      <c r="Q3281" s="2" t="s">
        <v>41</v>
      </c>
      <c r="R3281" s="2" t="s">
        <v>41</v>
      </c>
      <c r="S3281" s="2" t="s">
        <v>8</v>
      </c>
      <c r="T3281" s="2" t="s">
        <v>41</v>
      </c>
      <c r="U3281" s="2" t="s">
        <v>8</v>
      </c>
      <c r="V3281" s="2" t="s">
        <v>8</v>
      </c>
      <c r="W3281" s="2" t="s">
        <v>41</v>
      </c>
      <c r="X3281" s="2" t="s">
        <v>41</v>
      </c>
      <c r="Y3281" s="2" t="s">
        <v>41</v>
      </c>
      <c r="Z3281" s="2" t="s">
        <v>41</v>
      </c>
      <c r="AA3281" s="2" t="s">
        <v>41</v>
      </c>
      <c r="AB3281" s="2" t="s">
        <v>41</v>
      </c>
      <c r="AC3281" s="2" t="s">
        <v>41</v>
      </c>
      <c r="AD3281" s="2" t="s">
        <v>41</v>
      </c>
      <c r="AE3281" s="2" t="s">
        <v>41</v>
      </c>
      <c r="AF3281" s="2" t="s">
        <v>41</v>
      </c>
      <c r="AG3281" s="2" t="s">
        <v>13052</v>
      </c>
      <c r="AH3281">
        <v>120.53680900000001</v>
      </c>
      <c r="AI3281">
        <v>24.082661000000002</v>
      </c>
      <c r="AJ3281" s="3">
        <v>43292</v>
      </c>
    </row>
    <row r="3282" spans="1:36" x14ac:dyDescent="0.35">
      <c r="A3282" s="2" t="s">
        <v>13205</v>
      </c>
      <c r="B3282" s="2" t="s">
        <v>13206</v>
      </c>
      <c r="C3282">
        <v>142674</v>
      </c>
      <c r="D3282" s="2" t="s">
        <v>13207</v>
      </c>
      <c r="E3282" s="2" t="s">
        <v>20808</v>
      </c>
      <c r="F3282" s="2" t="s">
        <v>20808</v>
      </c>
      <c r="G3282" s="2" t="s">
        <v>13208</v>
      </c>
      <c r="H3282">
        <v>120548096.705299</v>
      </c>
      <c r="I3282">
        <v>24068955.522772599</v>
      </c>
      <c r="J3282" s="2" t="s">
        <v>13051</v>
      </c>
      <c r="K3282" s="2" t="s">
        <v>8</v>
      </c>
      <c r="L3282" s="2" t="s">
        <v>8</v>
      </c>
      <c r="M3282" s="2" t="s">
        <v>8</v>
      </c>
      <c r="N3282" s="2" t="s">
        <v>41</v>
      </c>
      <c r="O3282" s="2" t="s">
        <v>8</v>
      </c>
      <c r="P3282" s="2" t="s">
        <v>41</v>
      </c>
      <c r="Q3282" s="2" t="s">
        <v>8</v>
      </c>
      <c r="R3282" s="2" t="s">
        <v>41</v>
      </c>
      <c r="S3282" s="2" t="s">
        <v>8</v>
      </c>
      <c r="T3282" s="2" t="s">
        <v>8</v>
      </c>
      <c r="U3282" s="2" t="s">
        <v>8</v>
      </c>
      <c r="V3282" s="2" t="s">
        <v>8</v>
      </c>
      <c r="W3282" s="2" t="s">
        <v>41</v>
      </c>
      <c r="X3282" s="2" t="s">
        <v>41</v>
      </c>
      <c r="Y3282" s="2" t="s">
        <v>41</v>
      </c>
      <c r="Z3282" s="2" t="s">
        <v>41</v>
      </c>
      <c r="AA3282" s="2" t="s">
        <v>41</v>
      </c>
      <c r="AB3282" s="2" t="s">
        <v>41</v>
      </c>
      <c r="AC3282" s="2" t="s">
        <v>41</v>
      </c>
      <c r="AD3282" s="2" t="s">
        <v>41</v>
      </c>
      <c r="AE3282" s="2" t="s">
        <v>41</v>
      </c>
      <c r="AF3282" s="2" t="s">
        <v>8</v>
      </c>
      <c r="AG3282" s="2" t="s">
        <v>13052</v>
      </c>
      <c r="AH3282">
        <v>120.548096705299</v>
      </c>
      <c r="AI3282">
        <v>24.068955522772598</v>
      </c>
      <c r="AJ3282" s="3">
        <v>43292</v>
      </c>
    </row>
    <row r="3283" spans="1:36" x14ac:dyDescent="0.35">
      <c r="A3283" s="2" t="s">
        <v>13209</v>
      </c>
      <c r="B3283" s="2" t="s">
        <v>56</v>
      </c>
      <c r="C3283">
        <v>129361</v>
      </c>
      <c r="D3283" s="2" t="s">
        <v>13210</v>
      </c>
      <c r="E3283" s="2" t="s">
        <v>20808</v>
      </c>
      <c r="F3283" s="2" t="s">
        <v>20808</v>
      </c>
      <c r="G3283" s="2" t="s">
        <v>13211</v>
      </c>
      <c r="H3283">
        <v>120538934</v>
      </c>
      <c r="I3283">
        <v>24081289</v>
      </c>
      <c r="J3283" s="2" t="s">
        <v>13051</v>
      </c>
      <c r="K3283" s="2" t="s">
        <v>8</v>
      </c>
      <c r="L3283" s="2" t="s">
        <v>41</v>
      </c>
      <c r="M3283" s="2" t="s">
        <v>41</v>
      </c>
      <c r="N3283" s="2" t="s">
        <v>41</v>
      </c>
      <c r="O3283" s="2" t="s">
        <v>41</v>
      </c>
      <c r="P3283" s="2" t="s">
        <v>41</v>
      </c>
      <c r="Q3283" s="2" t="s">
        <v>41</v>
      </c>
      <c r="R3283" s="2" t="s">
        <v>41</v>
      </c>
      <c r="S3283" s="2" t="s">
        <v>41</v>
      </c>
      <c r="T3283" s="2" t="s">
        <v>41</v>
      </c>
      <c r="U3283" s="2" t="s">
        <v>41</v>
      </c>
      <c r="V3283" s="2" t="s">
        <v>41</v>
      </c>
      <c r="W3283" s="2" t="s">
        <v>41</v>
      </c>
      <c r="X3283" s="2" t="s">
        <v>41</v>
      </c>
      <c r="Y3283" s="2" t="s">
        <v>41</v>
      </c>
      <c r="Z3283" s="2" t="s">
        <v>41</v>
      </c>
      <c r="AA3283" s="2" t="s">
        <v>41</v>
      </c>
      <c r="AB3283" s="2" t="s">
        <v>41</v>
      </c>
      <c r="AC3283" s="2" t="s">
        <v>41</v>
      </c>
      <c r="AD3283" s="2" t="s">
        <v>41</v>
      </c>
      <c r="AE3283" s="2" t="s">
        <v>41</v>
      </c>
      <c r="AF3283" s="2" t="s">
        <v>41</v>
      </c>
      <c r="AG3283" s="2" t="s">
        <v>13052</v>
      </c>
      <c r="AH3283">
        <v>120.538934</v>
      </c>
      <c r="AI3283">
        <v>24.081289000000002</v>
      </c>
      <c r="AJ3283" s="3">
        <v>43292</v>
      </c>
    </row>
    <row r="3284" spans="1:36" x14ac:dyDescent="0.35">
      <c r="A3284" s="2" t="s">
        <v>13212</v>
      </c>
      <c r="B3284" s="2" t="s">
        <v>13213</v>
      </c>
      <c r="C3284">
        <v>164283</v>
      </c>
      <c r="D3284" s="2" t="s">
        <v>13214</v>
      </c>
      <c r="E3284" s="2" t="s">
        <v>20808</v>
      </c>
      <c r="F3284" s="2" t="s">
        <v>20808</v>
      </c>
      <c r="G3284" s="2" t="s">
        <v>13215</v>
      </c>
      <c r="H3284">
        <v>120576436.72361299</v>
      </c>
      <c r="I3284">
        <v>24085511.580893099</v>
      </c>
      <c r="J3284" s="2" t="s">
        <v>13051</v>
      </c>
      <c r="K3284" s="2" t="s">
        <v>8</v>
      </c>
      <c r="L3284" s="2" t="s">
        <v>8</v>
      </c>
      <c r="M3284" s="2" t="s">
        <v>41</v>
      </c>
      <c r="N3284" s="2" t="s">
        <v>41</v>
      </c>
      <c r="O3284" s="2" t="s">
        <v>8</v>
      </c>
      <c r="P3284" s="2" t="s">
        <v>41</v>
      </c>
      <c r="Q3284" s="2" t="s">
        <v>41</v>
      </c>
      <c r="R3284" s="2" t="s">
        <v>41</v>
      </c>
      <c r="S3284" s="2" t="s">
        <v>8</v>
      </c>
      <c r="T3284" s="2" t="s">
        <v>8</v>
      </c>
      <c r="U3284" s="2" t="s">
        <v>41</v>
      </c>
      <c r="V3284" s="2" t="s">
        <v>8</v>
      </c>
      <c r="W3284" s="2" t="s">
        <v>41</v>
      </c>
      <c r="X3284" s="2" t="s">
        <v>41</v>
      </c>
      <c r="Y3284" s="2" t="s">
        <v>8</v>
      </c>
      <c r="Z3284" s="2" t="s">
        <v>41</v>
      </c>
      <c r="AA3284" s="2" t="s">
        <v>41</v>
      </c>
      <c r="AB3284" s="2" t="s">
        <v>41</v>
      </c>
      <c r="AC3284" s="2" t="s">
        <v>41</v>
      </c>
      <c r="AD3284" s="2" t="s">
        <v>41</v>
      </c>
      <c r="AE3284" s="2" t="s">
        <v>41</v>
      </c>
      <c r="AF3284" s="2" t="s">
        <v>41</v>
      </c>
      <c r="AG3284" s="2" t="s">
        <v>13052</v>
      </c>
      <c r="AH3284">
        <v>120.576436723613</v>
      </c>
      <c r="AI3284">
        <v>24.085511580893101</v>
      </c>
      <c r="AJ3284" s="3">
        <v>43292</v>
      </c>
    </row>
    <row r="3285" spans="1:36" x14ac:dyDescent="0.35">
      <c r="A3285" s="2" t="s">
        <v>13216</v>
      </c>
      <c r="B3285" s="2" t="s">
        <v>13217</v>
      </c>
      <c r="C3285">
        <v>132367</v>
      </c>
      <c r="D3285" s="2" t="s">
        <v>13218</v>
      </c>
      <c r="E3285" s="2" t="s">
        <v>20808</v>
      </c>
      <c r="F3285" s="2" t="s">
        <v>20808</v>
      </c>
      <c r="G3285" s="2" t="s">
        <v>13219</v>
      </c>
      <c r="H3285">
        <v>120556427.210058</v>
      </c>
      <c r="I3285">
        <v>24098155.1247788</v>
      </c>
      <c r="J3285" s="2" t="s">
        <v>13051</v>
      </c>
      <c r="K3285" s="2" t="s">
        <v>8</v>
      </c>
      <c r="L3285" s="2" t="s">
        <v>8</v>
      </c>
      <c r="M3285" s="2" t="s">
        <v>8</v>
      </c>
      <c r="N3285" s="2" t="s">
        <v>41</v>
      </c>
      <c r="O3285" s="2" t="s">
        <v>8</v>
      </c>
      <c r="P3285" s="2" t="s">
        <v>41</v>
      </c>
      <c r="Q3285" s="2" t="s">
        <v>41</v>
      </c>
      <c r="R3285" s="2" t="s">
        <v>41</v>
      </c>
      <c r="S3285" s="2" t="s">
        <v>8</v>
      </c>
      <c r="T3285" s="2" t="s">
        <v>8</v>
      </c>
      <c r="U3285" s="2" t="s">
        <v>41</v>
      </c>
      <c r="V3285" s="2" t="s">
        <v>8</v>
      </c>
      <c r="W3285" s="2" t="s">
        <v>41</v>
      </c>
      <c r="X3285" s="2" t="s">
        <v>41</v>
      </c>
      <c r="Y3285" s="2" t="s">
        <v>41</v>
      </c>
      <c r="Z3285" s="2" t="s">
        <v>41</v>
      </c>
      <c r="AA3285" s="2" t="s">
        <v>41</v>
      </c>
      <c r="AB3285" s="2" t="s">
        <v>41</v>
      </c>
      <c r="AC3285" s="2" t="s">
        <v>41</v>
      </c>
      <c r="AD3285" s="2" t="s">
        <v>41</v>
      </c>
      <c r="AE3285" s="2" t="s">
        <v>41</v>
      </c>
      <c r="AF3285" s="2" t="s">
        <v>41</v>
      </c>
      <c r="AG3285" s="2" t="s">
        <v>13052</v>
      </c>
      <c r="AH3285">
        <v>120.556427210058</v>
      </c>
      <c r="AI3285">
        <v>24.098155124778799</v>
      </c>
      <c r="AJ3285" s="3">
        <v>43292</v>
      </c>
    </row>
    <row r="3286" spans="1:36" x14ac:dyDescent="0.35">
      <c r="A3286" s="2" t="s">
        <v>13220</v>
      </c>
      <c r="B3286" s="2" t="s">
        <v>13221</v>
      </c>
      <c r="C3286">
        <v>155278</v>
      </c>
      <c r="D3286" s="2" t="s">
        <v>13222</v>
      </c>
      <c r="E3286" s="2" t="s">
        <v>20808</v>
      </c>
      <c r="F3286" s="2" t="s">
        <v>20808</v>
      </c>
      <c r="G3286" s="2" t="s">
        <v>13223</v>
      </c>
      <c r="H3286">
        <v>120539562.699525</v>
      </c>
      <c r="I3286">
        <v>24073754.539412402</v>
      </c>
      <c r="J3286" s="2" t="s">
        <v>13051</v>
      </c>
      <c r="K3286" s="2" t="s">
        <v>8</v>
      </c>
      <c r="L3286" s="2" t="s">
        <v>8</v>
      </c>
      <c r="M3286" s="2" t="s">
        <v>41</v>
      </c>
      <c r="N3286" s="2" t="s">
        <v>41</v>
      </c>
      <c r="O3286" s="2" t="s">
        <v>8</v>
      </c>
      <c r="P3286" s="2" t="s">
        <v>41</v>
      </c>
      <c r="Q3286" s="2" t="s">
        <v>41</v>
      </c>
      <c r="R3286" s="2" t="s">
        <v>41</v>
      </c>
      <c r="S3286" s="2" t="s">
        <v>8</v>
      </c>
      <c r="T3286" s="2" t="s">
        <v>41</v>
      </c>
      <c r="U3286" s="2" t="s">
        <v>41</v>
      </c>
      <c r="V3286" s="2" t="s">
        <v>8</v>
      </c>
      <c r="W3286" s="2" t="s">
        <v>41</v>
      </c>
      <c r="X3286" s="2" t="s">
        <v>41</v>
      </c>
      <c r="Y3286" s="2" t="s">
        <v>41</v>
      </c>
      <c r="Z3286" s="2" t="s">
        <v>41</v>
      </c>
      <c r="AA3286" s="2" t="s">
        <v>41</v>
      </c>
      <c r="AB3286" s="2" t="s">
        <v>41</v>
      </c>
      <c r="AC3286" s="2" t="s">
        <v>41</v>
      </c>
      <c r="AD3286" s="2" t="s">
        <v>41</v>
      </c>
      <c r="AE3286" s="2" t="s">
        <v>41</v>
      </c>
      <c r="AF3286" s="2" t="s">
        <v>41</v>
      </c>
      <c r="AG3286" s="2" t="s">
        <v>13052</v>
      </c>
      <c r="AH3286">
        <v>120.53956269952499</v>
      </c>
      <c r="AI3286">
        <v>24.073754539412402</v>
      </c>
      <c r="AJ3286" s="3">
        <v>43292</v>
      </c>
    </row>
    <row r="3287" spans="1:36" x14ac:dyDescent="0.35">
      <c r="A3287" s="2" t="s">
        <v>13224</v>
      </c>
      <c r="B3287" s="2" t="s">
        <v>13225</v>
      </c>
      <c r="C3287">
        <v>136853</v>
      </c>
      <c r="D3287" s="2" t="s">
        <v>13226</v>
      </c>
      <c r="E3287" s="2" t="s">
        <v>20808</v>
      </c>
      <c r="F3287" s="2" t="s">
        <v>20808</v>
      </c>
      <c r="G3287" s="2" t="s">
        <v>13227</v>
      </c>
      <c r="H3287">
        <v>120535148.69675</v>
      </c>
      <c r="I3287">
        <v>24068233.520088099</v>
      </c>
      <c r="J3287" s="2" t="s">
        <v>13051</v>
      </c>
      <c r="K3287" s="2" t="s">
        <v>8</v>
      </c>
      <c r="L3287" s="2" t="s">
        <v>8</v>
      </c>
      <c r="M3287" s="2" t="s">
        <v>8</v>
      </c>
      <c r="N3287" s="2" t="s">
        <v>41</v>
      </c>
      <c r="O3287" s="2" t="s">
        <v>8</v>
      </c>
      <c r="P3287" s="2" t="s">
        <v>41</v>
      </c>
      <c r="Q3287" s="2" t="s">
        <v>41</v>
      </c>
      <c r="R3287" s="2" t="s">
        <v>41</v>
      </c>
      <c r="S3287" s="2" t="s">
        <v>8</v>
      </c>
      <c r="T3287" s="2" t="s">
        <v>41</v>
      </c>
      <c r="U3287" s="2" t="s">
        <v>8</v>
      </c>
      <c r="V3287" s="2" t="s">
        <v>8</v>
      </c>
      <c r="W3287" s="2" t="s">
        <v>41</v>
      </c>
      <c r="X3287" s="2" t="s">
        <v>41</v>
      </c>
      <c r="Y3287" s="2" t="s">
        <v>41</v>
      </c>
      <c r="Z3287" s="2" t="s">
        <v>41</v>
      </c>
      <c r="AA3287" s="2" t="s">
        <v>41</v>
      </c>
      <c r="AB3287" s="2" t="s">
        <v>41</v>
      </c>
      <c r="AC3287" s="2" t="s">
        <v>41</v>
      </c>
      <c r="AD3287" s="2" t="s">
        <v>41</v>
      </c>
      <c r="AE3287" s="2" t="s">
        <v>41</v>
      </c>
      <c r="AF3287" s="2" t="s">
        <v>41</v>
      </c>
      <c r="AG3287" s="2" t="s">
        <v>13052</v>
      </c>
      <c r="AH3287">
        <v>120.53514869675</v>
      </c>
      <c r="AI3287">
        <v>24.0682335200881</v>
      </c>
      <c r="AJ3287" s="3">
        <v>43292</v>
      </c>
    </row>
    <row r="3288" spans="1:36" x14ac:dyDescent="0.35">
      <c r="A3288" s="2" t="s">
        <v>13228</v>
      </c>
      <c r="B3288" s="2" t="s">
        <v>13229</v>
      </c>
      <c r="C3288">
        <v>950583</v>
      </c>
      <c r="D3288" s="2" t="s">
        <v>13230</v>
      </c>
      <c r="E3288" s="2" t="s">
        <v>20808</v>
      </c>
      <c r="F3288" s="2" t="s">
        <v>20808</v>
      </c>
      <c r="G3288" s="2" t="s">
        <v>13231</v>
      </c>
      <c r="H3288">
        <v>120479645</v>
      </c>
      <c r="I3288">
        <v>24048887</v>
      </c>
      <c r="J3288" s="2" t="s">
        <v>13051</v>
      </c>
      <c r="K3288" s="2" t="s">
        <v>8</v>
      </c>
      <c r="L3288" s="2" t="s">
        <v>8</v>
      </c>
      <c r="M3288" s="2" t="s">
        <v>8</v>
      </c>
      <c r="N3288" s="2" t="s">
        <v>41</v>
      </c>
      <c r="O3288" s="2" t="s">
        <v>8</v>
      </c>
      <c r="P3288" s="2" t="s">
        <v>41</v>
      </c>
      <c r="Q3288" s="2" t="s">
        <v>8</v>
      </c>
      <c r="R3288" s="2" t="s">
        <v>41</v>
      </c>
      <c r="S3288" s="2" t="s">
        <v>8</v>
      </c>
      <c r="T3288" s="2" t="s">
        <v>8</v>
      </c>
      <c r="U3288" s="2" t="s">
        <v>41</v>
      </c>
      <c r="V3288" s="2" t="s">
        <v>8</v>
      </c>
      <c r="W3288" s="2" t="s">
        <v>41</v>
      </c>
      <c r="X3288" s="2" t="s">
        <v>41</v>
      </c>
      <c r="Y3288" s="2" t="s">
        <v>41</v>
      </c>
      <c r="Z3288" s="2" t="s">
        <v>41</v>
      </c>
      <c r="AA3288" s="2" t="s">
        <v>41</v>
      </c>
      <c r="AB3288" s="2" t="s">
        <v>41</v>
      </c>
      <c r="AC3288" s="2" t="s">
        <v>41</v>
      </c>
      <c r="AD3288" s="2" t="s">
        <v>41</v>
      </c>
      <c r="AE3288" s="2" t="s">
        <v>41</v>
      </c>
      <c r="AF3288" s="2" t="s">
        <v>41</v>
      </c>
      <c r="AG3288" s="2" t="s">
        <v>13232</v>
      </c>
      <c r="AH3288">
        <v>120.479645</v>
      </c>
      <c r="AI3288">
        <v>24.048887000000001</v>
      </c>
      <c r="AJ3288" s="3">
        <v>43292</v>
      </c>
    </row>
    <row r="3289" spans="1:36" x14ac:dyDescent="0.35">
      <c r="A3289" s="2" t="s">
        <v>13233</v>
      </c>
      <c r="B3289" s="2" t="s">
        <v>13234</v>
      </c>
      <c r="C3289">
        <v>112949</v>
      </c>
      <c r="D3289" s="2" t="s">
        <v>13235</v>
      </c>
      <c r="E3289" s="2" t="s">
        <v>20808</v>
      </c>
      <c r="F3289" s="2" t="s">
        <v>20808</v>
      </c>
      <c r="G3289" s="2" t="s">
        <v>13236</v>
      </c>
      <c r="H3289">
        <v>120480153</v>
      </c>
      <c r="I3289">
        <v>24087340</v>
      </c>
      <c r="J3289" s="2" t="s">
        <v>13051</v>
      </c>
      <c r="K3289" s="2" t="s">
        <v>8</v>
      </c>
      <c r="L3289" s="2" t="s">
        <v>8</v>
      </c>
      <c r="M3289" s="2" t="s">
        <v>8</v>
      </c>
      <c r="N3289" s="2" t="s">
        <v>41</v>
      </c>
      <c r="O3289" s="2" t="s">
        <v>8</v>
      </c>
      <c r="P3289" s="2" t="s">
        <v>41</v>
      </c>
      <c r="Q3289" s="2" t="s">
        <v>41</v>
      </c>
      <c r="R3289" s="2" t="s">
        <v>41</v>
      </c>
      <c r="S3289" s="2" t="s">
        <v>8</v>
      </c>
      <c r="T3289" s="2" t="s">
        <v>41</v>
      </c>
      <c r="U3289" s="2" t="s">
        <v>8</v>
      </c>
      <c r="V3289" s="2" t="s">
        <v>8</v>
      </c>
      <c r="W3289" s="2" t="s">
        <v>41</v>
      </c>
      <c r="X3289" s="2" t="s">
        <v>41</v>
      </c>
      <c r="Y3289" s="2" t="s">
        <v>41</v>
      </c>
      <c r="Z3289" s="2" t="s">
        <v>41</v>
      </c>
      <c r="AA3289" s="2" t="s">
        <v>41</v>
      </c>
      <c r="AB3289" s="2" t="s">
        <v>41</v>
      </c>
      <c r="AC3289" s="2" t="s">
        <v>41</v>
      </c>
      <c r="AD3289" s="2" t="s">
        <v>41</v>
      </c>
      <c r="AE3289" s="2" t="s">
        <v>41</v>
      </c>
      <c r="AF3289" s="2" t="s">
        <v>41</v>
      </c>
      <c r="AG3289" s="2" t="s">
        <v>13232</v>
      </c>
      <c r="AH3289">
        <v>120.480153</v>
      </c>
      <c r="AI3289">
        <v>24.087340000000001</v>
      </c>
      <c r="AJ3289" s="3">
        <v>43292</v>
      </c>
    </row>
    <row r="3290" spans="1:36" x14ac:dyDescent="0.35">
      <c r="A3290" s="2" t="s">
        <v>13237</v>
      </c>
      <c r="B3290" s="2" t="s">
        <v>13238</v>
      </c>
      <c r="C3290">
        <v>971155</v>
      </c>
      <c r="D3290" s="2" t="s">
        <v>13239</v>
      </c>
      <c r="E3290" s="2" t="s">
        <v>20808</v>
      </c>
      <c r="F3290" s="2" t="s">
        <v>20808</v>
      </c>
      <c r="G3290" s="2" t="s">
        <v>13240</v>
      </c>
      <c r="H3290">
        <v>120436063</v>
      </c>
      <c r="I3290">
        <v>24062443</v>
      </c>
      <c r="J3290" s="2" t="s">
        <v>13051</v>
      </c>
      <c r="K3290" s="2" t="s">
        <v>8</v>
      </c>
      <c r="L3290" s="2" t="s">
        <v>8</v>
      </c>
      <c r="M3290" s="2" t="s">
        <v>8</v>
      </c>
      <c r="N3290" s="2" t="s">
        <v>41</v>
      </c>
      <c r="O3290" s="2" t="s">
        <v>8</v>
      </c>
      <c r="P3290" s="2" t="s">
        <v>41</v>
      </c>
      <c r="Q3290" s="2" t="s">
        <v>8</v>
      </c>
      <c r="R3290" s="2" t="s">
        <v>41</v>
      </c>
      <c r="S3290" s="2" t="s">
        <v>8</v>
      </c>
      <c r="T3290" s="2" t="s">
        <v>8</v>
      </c>
      <c r="U3290" s="2" t="s">
        <v>8</v>
      </c>
      <c r="V3290" s="2" t="s">
        <v>8</v>
      </c>
      <c r="W3290" s="2" t="s">
        <v>41</v>
      </c>
      <c r="X3290" s="2" t="s">
        <v>41</v>
      </c>
      <c r="Y3290" s="2" t="s">
        <v>8</v>
      </c>
      <c r="Z3290" s="2" t="s">
        <v>41</v>
      </c>
      <c r="AA3290" s="2" t="s">
        <v>41</v>
      </c>
      <c r="AB3290" s="2" t="s">
        <v>8</v>
      </c>
      <c r="AC3290" s="2" t="s">
        <v>41</v>
      </c>
      <c r="AD3290" s="2" t="s">
        <v>41</v>
      </c>
      <c r="AE3290" s="2" t="s">
        <v>41</v>
      </c>
      <c r="AF3290" s="2" t="s">
        <v>41</v>
      </c>
      <c r="AG3290" s="2" t="s">
        <v>13232</v>
      </c>
      <c r="AH3290">
        <v>120.436063</v>
      </c>
      <c r="AI3290">
        <v>24.062442999999998</v>
      </c>
      <c r="AJ3290" s="3">
        <v>43292</v>
      </c>
    </row>
    <row r="3291" spans="1:36" x14ac:dyDescent="0.35">
      <c r="A3291" s="2" t="s">
        <v>13241</v>
      </c>
      <c r="B3291" s="2" t="s">
        <v>13242</v>
      </c>
      <c r="C3291">
        <v>952350</v>
      </c>
      <c r="D3291" s="2" t="s">
        <v>13243</v>
      </c>
      <c r="E3291" s="2" t="s">
        <v>20808</v>
      </c>
      <c r="F3291" s="2" t="s">
        <v>20808</v>
      </c>
      <c r="G3291" s="2" t="s">
        <v>13244</v>
      </c>
      <c r="H3291">
        <v>120408054</v>
      </c>
      <c r="I3291">
        <v>24077585</v>
      </c>
      <c r="J3291" s="2" t="s">
        <v>13051</v>
      </c>
      <c r="K3291" s="2" t="s">
        <v>8</v>
      </c>
      <c r="L3291" s="2" t="s">
        <v>8</v>
      </c>
      <c r="M3291" s="2" t="s">
        <v>8</v>
      </c>
      <c r="N3291" s="2" t="s">
        <v>41</v>
      </c>
      <c r="O3291" s="2" t="s">
        <v>41</v>
      </c>
      <c r="P3291" s="2" t="s">
        <v>41</v>
      </c>
      <c r="Q3291" s="2" t="s">
        <v>41</v>
      </c>
      <c r="R3291" s="2" t="s">
        <v>8</v>
      </c>
      <c r="S3291" s="2" t="s">
        <v>8</v>
      </c>
      <c r="T3291" s="2" t="s">
        <v>41</v>
      </c>
      <c r="U3291" s="2" t="s">
        <v>41</v>
      </c>
      <c r="V3291" s="2" t="s">
        <v>41</v>
      </c>
      <c r="W3291" s="2" t="s">
        <v>41</v>
      </c>
      <c r="X3291" s="2" t="s">
        <v>41</v>
      </c>
      <c r="Y3291" s="2" t="s">
        <v>41</v>
      </c>
      <c r="Z3291" s="2" t="s">
        <v>41</v>
      </c>
      <c r="AA3291" s="2" t="s">
        <v>41</v>
      </c>
      <c r="AB3291" s="2" t="s">
        <v>41</v>
      </c>
      <c r="AC3291" s="2" t="s">
        <v>41</v>
      </c>
      <c r="AD3291" s="2" t="s">
        <v>8</v>
      </c>
      <c r="AE3291" s="2" t="s">
        <v>41</v>
      </c>
      <c r="AF3291" s="2" t="s">
        <v>41</v>
      </c>
      <c r="AG3291" s="2" t="s">
        <v>13232</v>
      </c>
      <c r="AH3291">
        <v>120.40805400000001</v>
      </c>
      <c r="AI3291">
        <v>24.077584999999999</v>
      </c>
      <c r="AJ3291" s="3">
        <v>43292</v>
      </c>
    </row>
    <row r="3292" spans="1:36" x14ac:dyDescent="0.35">
      <c r="A3292" s="2" t="s">
        <v>13245</v>
      </c>
      <c r="B3292" s="2" t="s">
        <v>13246</v>
      </c>
      <c r="C3292">
        <v>165356</v>
      </c>
      <c r="D3292" s="2" t="s">
        <v>13247</v>
      </c>
      <c r="E3292" s="2" t="s">
        <v>20808</v>
      </c>
      <c r="F3292" s="2" t="s">
        <v>20808</v>
      </c>
      <c r="G3292" s="2" t="s">
        <v>13248</v>
      </c>
      <c r="H3292">
        <v>120443343</v>
      </c>
      <c r="I3292">
        <v>24061975</v>
      </c>
      <c r="J3292" s="2" t="s">
        <v>13051</v>
      </c>
      <c r="K3292" s="2" t="s">
        <v>8</v>
      </c>
      <c r="L3292" s="2" t="s">
        <v>8</v>
      </c>
      <c r="M3292" s="2" t="s">
        <v>8</v>
      </c>
      <c r="N3292" s="2" t="s">
        <v>41</v>
      </c>
      <c r="O3292" s="2" t="s">
        <v>8</v>
      </c>
      <c r="P3292" s="2" t="s">
        <v>41</v>
      </c>
      <c r="Q3292" s="2" t="s">
        <v>41</v>
      </c>
      <c r="R3292" s="2" t="s">
        <v>41</v>
      </c>
      <c r="S3292" s="2" t="s">
        <v>8</v>
      </c>
      <c r="T3292" s="2" t="s">
        <v>8</v>
      </c>
      <c r="U3292" s="2" t="s">
        <v>41</v>
      </c>
      <c r="V3292" s="2" t="s">
        <v>8</v>
      </c>
      <c r="W3292" s="2" t="s">
        <v>41</v>
      </c>
      <c r="X3292" s="2" t="s">
        <v>41</v>
      </c>
      <c r="Y3292" s="2" t="s">
        <v>41</v>
      </c>
      <c r="Z3292" s="2" t="s">
        <v>41</v>
      </c>
      <c r="AA3292" s="2" t="s">
        <v>41</v>
      </c>
      <c r="AB3292" s="2" t="s">
        <v>41</v>
      </c>
      <c r="AC3292" s="2" t="s">
        <v>41</v>
      </c>
      <c r="AD3292" s="2" t="s">
        <v>41</v>
      </c>
      <c r="AE3292" s="2" t="s">
        <v>41</v>
      </c>
      <c r="AF3292" s="2" t="s">
        <v>41</v>
      </c>
      <c r="AG3292" s="2" t="s">
        <v>13232</v>
      </c>
      <c r="AH3292">
        <v>120.443343</v>
      </c>
      <c r="AI3292">
        <v>24.061975</v>
      </c>
      <c r="AJ3292" s="3">
        <v>43292</v>
      </c>
    </row>
    <row r="3293" spans="1:36" x14ac:dyDescent="0.35">
      <c r="A3293" s="2" t="s">
        <v>13249</v>
      </c>
      <c r="B3293" s="2" t="s">
        <v>13250</v>
      </c>
      <c r="C3293">
        <v>953881</v>
      </c>
      <c r="D3293" s="2" t="s">
        <v>13251</v>
      </c>
      <c r="E3293" s="2" t="s">
        <v>20808</v>
      </c>
      <c r="F3293" s="2" t="s">
        <v>20808</v>
      </c>
      <c r="G3293" s="2" t="s">
        <v>13252</v>
      </c>
      <c r="H3293">
        <v>120475498</v>
      </c>
      <c r="I3293">
        <v>24082565</v>
      </c>
      <c r="J3293" s="2" t="s">
        <v>13051</v>
      </c>
      <c r="K3293" s="2" t="s">
        <v>8</v>
      </c>
      <c r="L3293" s="2" t="s">
        <v>8</v>
      </c>
      <c r="M3293" s="2" t="s">
        <v>8</v>
      </c>
      <c r="N3293" s="2" t="s">
        <v>41</v>
      </c>
      <c r="O3293" s="2" t="s">
        <v>8</v>
      </c>
      <c r="P3293" s="2" t="s">
        <v>41</v>
      </c>
      <c r="Q3293" s="2" t="s">
        <v>41</v>
      </c>
      <c r="R3293" s="2" t="s">
        <v>8</v>
      </c>
      <c r="S3293" s="2" t="s">
        <v>8</v>
      </c>
      <c r="T3293" s="2" t="s">
        <v>8</v>
      </c>
      <c r="U3293" s="2" t="s">
        <v>8</v>
      </c>
      <c r="V3293" s="2" t="s">
        <v>8</v>
      </c>
      <c r="W3293" s="2" t="s">
        <v>41</v>
      </c>
      <c r="X3293" s="2" t="s">
        <v>41</v>
      </c>
      <c r="Y3293" s="2" t="s">
        <v>41</v>
      </c>
      <c r="Z3293" s="2" t="s">
        <v>41</v>
      </c>
      <c r="AA3293" s="2" t="s">
        <v>41</v>
      </c>
      <c r="AB3293" s="2" t="s">
        <v>8</v>
      </c>
      <c r="AC3293" s="2" t="s">
        <v>41</v>
      </c>
      <c r="AD3293" s="2" t="s">
        <v>41</v>
      </c>
      <c r="AE3293" s="2" t="s">
        <v>8</v>
      </c>
      <c r="AF3293" s="2" t="s">
        <v>41</v>
      </c>
      <c r="AG3293" s="2" t="s">
        <v>13232</v>
      </c>
      <c r="AH3293">
        <v>120.475498</v>
      </c>
      <c r="AI3293">
        <v>24.082564999999999</v>
      </c>
      <c r="AJ3293" s="3">
        <v>43292</v>
      </c>
    </row>
    <row r="3294" spans="1:36" x14ac:dyDescent="0.35">
      <c r="A3294" s="2" t="s">
        <v>13253</v>
      </c>
      <c r="B3294" s="2" t="s">
        <v>13254</v>
      </c>
      <c r="C3294">
        <v>165367</v>
      </c>
      <c r="D3294" s="2" t="s">
        <v>13255</v>
      </c>
      <c r="E3294" s="2" t="s">
        <v>20808</v>
      </c>
      <c r="F3294" s="2" t="s">
        <v>20808</v>
      </c>
      <c r="G3294" s="2" t="s">
        <v>13256</v>
      </c>
      <c r="H3294">
        <v>120433809</v>
      </c>
      <c r="I3294">
        <v>24055845</v>
      </c>
      <c r="J3294" s="2" t="s">
        <v>13051</v>
      </c>
      <c r="K3294" s="2" t="s">
        <v>8</v>
      </c>
      <c r="L3294" s="2" t="s">
        <v>8</v>
      </c>
      <c r="M3294" s="2" t="s">
        <v>8</v>
      </c>
      <c r="N3294" s="2" t="s">
        <v>41</v>
      </c>
      <c r="O3294" s="2" t="s">
        <v>8</v>
      </c>
      <c r="P3294" s="2" t="s">
        <v>41</v>
      </c>
      <c r="Q3294" s="2" t="s">
        <v>41</v>
      </c>
      <c r="R3294" s="2" t="s">
        <v>41</v>
      </c>
      <c r="S3294" s="2" t="s">
        <v>8</v>
      </c>
      <c r="T3294" s="2" t="s">
        <v>41</v>
      </c>
      <c r="U3294" s="2" t="s">
        <v>41</v>
      </c>
      <c r="V3294" s="2" t="s">
        <v>8</v>
      </c>
      <c r="W3294" s="2" t="s">
        <v>41</v>
      </c>
      <c r="X3294" s="2" t="s">
        <v>41</v>
      </c>
      <c r="Y3294" s="2" t="s">
        <v>41</v>
      </c>
      <c r="Z3294" s="2" t="s">
        <v>41</v>
      </c>
      <c r="AA3294" s="2" t="s">
        <v>41</v>
      </c>
      <c r="AB3294" s="2" t="s">
        <v>41</v>
      </c>
      <c r="AC3294" s="2" t="s">
        <v>41</v>
      </c>
      <c r="AD3294" s="2" t="s">
        <v>41</v>
      </c>
      <c r="AE3294" s="2" t="s">
        <v>41</v>
      </c>
      <c r="AF3294" s="2" t="s">
        <v>8</v>
      </c>
      <c r="AG3294" s="2" t="s">
        <v>13232</v>
      </c>
      <c r="AH3294">
        <v>120.433809</v>
      </c>
      <c r="AI3294">
        <v>24.055845000000001</v>
      </c>
      <c r="AJ3294" s="3">
        <v>43292</v>
      </c>
    </row>
    <row r="3295" spans="1:36" x14ac:dyDescent="0.35">
      <c r="A3295" s="2" t="s">
        <v>13257</v>
      </c>
      <c r="B3295" s="2" t="s">
        <v>13258</v>
      </c>
      <c r="C3295">
        <v>972170</v>
      </c>
      <c r="D3295" s="2" t="s">
        <v>13259</v>
      </c>
      <c r="E3295" s="2" t="s">
        <v>20808</v>
      </c>
      <c r="F3295" s="2" t="s">
        <v>20808</v>
      </c>
      <c r="G3295" s="2" t="s">
        <v>13260</v>
      </c>
      <c r="H3295">
        <v>120458248.644379</v>
      </c>
      <c r="I3295">
        <v>24108268.658711702</v>
      </c>
      <c r="J3295" s="2" t="s">
        <v>13051</v>
      </c>
      <c r="K3295" s="2" t="s">
        <v>8</v>
      </c>
      <c r="L3295" s="2" t="s">
        <v>8</v>
      </c>
      <c r="M3295" s="2" t="s">
        <v>8</v>
      </c>
      <c r="N3295" s="2" t="s">
        <v>41</v>
      </c>
      <c r="O3295" s="2" t="s">
        <v>8</v>
      </c>
      <c r="P3295" s="2" t="s">
        <v>41</v>
      </c>
      <c r="Q3295" s="2" t="s">
        <v>41</v>
      </c>
      <c r="R3295" s="2" t="s">
        <v>41</v>
      </c>
      <c r="S3295" s="2" t="s">
        <v>8</v>
      </c>
      <c r="T3295" s="2" t="s">
        <v>8</v>
      </c>
      <c r="U3295" s="2" t="s">
        <v>41</v>
      </c>
      <c r="V3295" s="2" t="s">
        <v>8</v>
      </c>
      <c r="W3295" s="2" t="s">
        <v>41</v>
      </c>
      <c r="X3295" s="2" t="s">
        <v>41</v>
      </c>
      <c r="Y3295" s="2" t="s">
        <v>41</v>
      </c>
      <c r="Z3295" s="2" t="s">
        <v>41</v>
      </c>
      <c r="AA3295" s="2" t="s">
        <v>41</v>
      </c>
      <c r="AB3295" s="2" t="s">
        <v>41</v>
      </c>
      <c r="AC3295" s="2" t="s">
        <v>41</v>
      </c>
      <c r="AD3295" s="2" t="s">
        <v>41</v>
      </c>
      <c r="AE3295" s="2" t="s">
        <v>41</v>
      </c>
      <c r="AF3295" s="2" t="s">
        <v>41</v>
      </c>
      <c r="AG3295" s="2" t="s">
        <v>13232</v>
      </c>
      <c r="AH3295">
        <v>120.45824864437901</v>
      </c>
      <c r="AI3295">
        <v>24.108268658711701</v>
      </c>
      <c r="AJ3295" s="3">
        <v>43292</v>
      </c>
    </row>
    <row r="3296" spans="1:36" x14ac:dyDescent="0.35">
      <c r="A3296" s="2" t="s">
        <v>13261</v>
      </c>
      <c r="B3296" s="2" t="s">
        <v>13262</v>
      </c>
      <c r="C3296">
        <v>112640</v>
      </c>
      <c r="D3296" s="2" t="s">
        <v>13263</v>
      </c>
      <c r="E3296" s="2" t="s">
        <v>20808</v>
      </c>
      <c r="F3296" s="2" t="s">
        <v>20808</v>
      </c>
      <c r="G3296" s="2" t="s">
        <v>13264</v>
      </c>
      <c r="H3296">
        <v>120420360</v>
      </c>
      <c r="I3296">
        <v>24075647</v>
      </c>
      <c r="J3296" s="2" t="s">
        <v>13051</v>
      </c>
      <c r="K3296" s="2" t="s">
        <v>8</v>
      </c>
      <c r="L3296" s="2" t="s">
        <v>8</v>
      </c>
      <c r="M3296" s="2" t="s">
        <v>8</v>
      </c>
      <c r="N3296" s="2" t="s">
        <v>41</v>
      </c>
      <c r="O3296" s="2" t="s">
        <v>8</v>
      </c>
      <c r="P3296" s="2" t="s">
        <v>41</v>
      </c>
      <c r="Q3296" s="2" t="s">
        <v>41</v>
      </c>
      <c r="R3296" s="2" t="s">
        <v>41</v>
      </c>
      <c r="S3296" s="2" t="s">
        <v>8</v>
      </c>
      <c r="T3296" s="2" t="s">
        <v>8</v>
      </c>
      <c r="U3296" s="2" t="s">
        <v>41</v>
      </c>
      <c r="V3296" s="2" t="s">
        <v>8</v>
      </c>
      <c r="W3296" s="2" t="s">
        <v>41</v>
      </c>
      <c r="X3296" s="2" t="s">
        <v>41</v>
      </c>
      <c r="Y3296" s="2" t="s">
        <v>41</v>
      </c>
      <c r="Z3296" s="2" t="s">
        <v>41</v>
      </c>
      <c r="AA3296" s="2" t="s">
        <v>41</v>
      </c>
      <c r="AB3296" s="2" t="s">
        <v>8</v>
      </c>
      <c r="AC3296" s="2" t="s">
        <v>41</v>
      </c>
      <c r="AD3296" s="2" t="s">
        <v>41</v>
      </c>
      <c r="AE3296" s="2" t="s">
        <v>8</v>
      </c>
      <c r="AF3296" s="2" t="s">
        <v>41</v>
      </c>
      <c r="AG3296" s="2" t="s">
        <v>13232</v>
      </c>
      <c r="AH3296">
        <v>120.42036</v>
      </c>
      <c r="AI3296">
        <v>24.075647</v>
      </c>
      <c r="AJ3296" s="3">
        <v>43292</v>
      </c>
    </row>
    <row r="3297" spans="1:36" x14ac:dyDescent="0.35">
      <c r="A3297" s="2" t="s">
        <v>13265</v>
      </c>
      <c r="B3297" s="2" t="s">
        <v>13266</v>
      </c>
      <c r="C3297">
        <v>967400</v>
      </c>
      <c r="D3297" s="2" t="s">
        <v>13267</v>
      </c>
      <c r="E3297" s="2" t="s">
        <v>20808</v>
      </c>
      <c r="F3297" s="2" t="s">
        <v>20808</v>
      </c>
      <c r="G3297" s="2" t="s">
        <v>13268</v>
      </c>
      <c r="H3297">
        <v>120487967</v>
      </c>
      <c r="I3297">
        <v>24082401</v>
      </c>
      <c r="J3297" s="2" t="s">
        <v>13051</v>
      </c>
      <c r="K3297" s="2" t="s">
        <v>8</v>
      </c>
      <c r="L3297" s="2" t="s">
        <v>8</v>
      </c>
      <c r="M3297" s="2" t="s">
        <v>8</v>
      </c>
      <c r="N3297" s="2" t="s">
        <v>41</v>
      </c>
      <c r="O3297" s="2" t="s">
        <v>8</v>
      </c>
      <c r="P3297" s="2" t="s">
        <v>41</v>
      </c>
      <c r="Q3297" s="2" t="s">
        <v>41</v>
      </c>
      <c r="R3297" s="2" t="s">
        <v>41</v>
      </c>
      <c r="S3297" s="2" t="s">
        <v>8</v>
      </c>
      <c r="T3297" s="2" t="s">
        <v>8</v>
      </c>
      <c r="U3297" s="2" t="s">
        <v>41</v>
      </c>
      <c r="V3297" s="2" t="s">
        <v>8</v>
      </c>
      <c r="W3297" s="2" t="s">
        <v>41</v>
      </c>
      <c r="X3297" s="2" t="s">
        <v>41</v>
      </c>
      <c r="Y3297" s="2" t="s">
        <v>41</v>
      </c>
      <c r="Z3297" s="2" t="s">
        <v>41</v>
      </c>
      <c r="AA3297" s="2" t="s">
        <v>41</v>
      </c>
      <c r="AB3297" s="2" t="s">
        <v>8</v>
      </c>
      <c r="AC3297" s="2" t="s">
        <v>41</v>
      </c>
      <c r="AD3297" s="2" t="s">
        <v>41</v>
      </c>
      <c r="AE3297" s="2" t="s">
        <v>41</v>
      </c>
      <c r="AF3297" s="2" t="s">
        <v>41</v>
      </c>
      <c r="AG3297" s="2" t="s">
        <v>13232</v>
      </c>
      <c r="AH3297">
        <v>120.487967</v>
      </c>
      <c r="AI3297">
        <v>24.082401000000001</v>
      </c>
      <c r="AJ3297" s="3">
        <v>43292</v>
      </c>
    </row>
    <row r="3298" spans="1:36" x14ac:dyDescent="0.35">
      <c r="A3298" s="2" t="s">
        <v>13269</v>
      </c>
      <c r="B3298" s="2" t="s">
        <v>13270</v>
      </c>
      <c r="C3298">
        <v>142238</v>
      </c>
      <c r="D3298" s="2" t="s">
        <v>13271</v>
      </c>
      <c r="E3298" s="2" t="s">
        <v>20808</v>
      </c>
      <c r="F3298" s="2" t="s">
        <v>20808</v>
      </c>
      <c r="G3298" s="2" t="s">
        <v>13272</v>
      </c>
      <c r="H3298">
        <v>120437749</v>
      </c>
      <c r="I3298">
        <v>24056362</v>
      </c>
      <c r="J3298" s="2" t="s">
        <v>13051</v>
      </c>
      <c r="K3298" s="2" t="s">
        <v>8</v>
      </c>
      <c r="L3298" s="2" t="s">
        <v>8</v>
      </c>
      <c r="M3298" s="2" t="s">
        <v>8</v>
      </c>
      <c r="N3298" s="2" t="s">
        <v>41</v>
      </c>
      <c r="O3298" s="2" t="s">
        <v>8</v>
      </c>
      <c r="P3298" s="2" t="s">
        <v>41</v>
      </c>
      <c r="Q3298" s="2" t="s">
        <v>41</v>
      </c>
      <c r="R3298" s="2" t="s">
        <v>41</v>
      </c>
      <c r="S3298" s="2" t="s">
        <v>8</v>
      </c>
      <c r="T3298" s="2" t="s">
        <v>41</v>
      </c>
      <c r="U3298" s="2" t="s">
        <v>41</v>
      </c>
      <c r="V3298" s="2" t="s">
        <v>8</v>
      </c>
      <c r="W3298" s="2" t="s">
        <v>41</v>
      </c>
      <c r="X3298" s="2" t="s">
        <v>41</v>
      </c>
      <c r="Y3298" s="2" t="s">
        <v>41</v>
      </c>
      <c r="Z3298" s="2" t="s">
        <v>41</v>
      </c>
      <c r="AA3298" s="2" t="s">
        <v>41</v>
      </c>
      <c r="AB3298" s="2" t="s">
        <v>41</v>
      </c>
      <c r="AC3298" s="2" t="s">
        <v>41</v>
      </c>
      <c r="AD3298" s="2" t="s">
        <v>41</v>
      </c>
      <c r="AE3298" s="2" t="s">
        <v>41</v>
      </c>
      <c r="AF3298" s="2" t="s">
        <v>41</v>
      </c>
      <c r="AG3298" s="2" t="s">
        <v>13232</v>
      </c>
      <c r="AH3298">
        <v>120.437749</v>
      </c>
      <c r="AI3298">
        <v>24.056362</v>
      </c>
      <c r="AJ3298" s="3">
        <v>43292</v>
      </c>
    </row>
    <row r="3299" spans="1:36" x14ac:dyDescent="0.35">
      <c r="A3299" s="2" t="s">
        <v>13273</v>
      </c>
      <c r="B3299" s="2" t="s">
        <v>13274</v>
      </c>
      <c r="C3299">
        <v>922245</v>
      </c>
      <c r="D3299" s="2" t="s">
        <v>13275</v>
      </c>
      <c r="E3299" s="2" t="s">
        <v>20808</v>
      </c>
      <c r="F3299" s="2" t="s">
        <v>20808</v>
      </c>
      <c r="G3299" s="2" t="s">
        <v>13276</v>
      </c>
      <c r="H3299">
        <v>120432171</v>
      </c>
      <c r="I3299">
        <v>24059774</v>
      </c>
      <c r="J3299" s="2" t="s">
        <v>13051</v>
      </c>
      <c r="K3299" s="2" t="s">
        <v>8</v>
      </c>
      <c r="L3299" s="2" t="s">
        <v>41</v>
      </c>
      <c r="M3299" s="2" t="s">
        <v>41</v>
      </c>
      <c r="N3299" s="2" t="s">
        <v>41</v>
      </c>
      <c r="O3299" s="2" t="s">
        <v>8</v>
      </c>
      <c r="P3299" s="2" t="s">
        <v>41</v>
      </c>
      <c r="Q3299" s="2" t="s">
        <v>41</v>
      </c>
      <c r="R3299" s="2" t="s">
        <v>41</v>
      </c>
      <c r="S3299" s="2" t="s">
        <v>8</v>
      </c>
      <c r="T3299" s="2" t="s">
        <v>8</v>
      </c>
      <c r="U3299" s="2" t="s">
        <v>41</v>
      </c>
      <c r="V3299" s="2" t="s">
        <v>41</v>
      </c>
      <c r="W3299" s="2" t="s">
        <v>41</v>
      </c>
      <c r="X3299" s="2" t="s">
        <v>41</v>
      </c>
      <c r="Y3299" s="2" t="s">
        <v>41</v>
      </c>
      <c r="Z3299" s="2" t="s">
        <v>41</v>
      </c>
      <c r="AA3299" s="2" t="s">
        <v>41</v>
      </c>
      <c r="AB3299" s="2" t="s">
        <v>41</v>
      </c>
      <c r="AC3299" s="2" t="s">
        <v>41</v>
      </c>
      <c r="AD3299" s="2" t="s">
        <v>41</v>
      </c>
      <c r="AE3299" s="2" t="s">
        <v>41</v>
      </c>
      <c r="AF3299" s="2" t="s">
        <v>8</v>
      </c>
      <c r="AG3299" s="2" t="s">
        <v>13232</v>
      </c>
      <c r="AH3299">
        <v>120.432171</v>
      </c>
      <c r="AI3299">
        <v>24.059774000000001</v>
      </c>
      <c r="AJ3299" s="3">
        <v>43292</v>
      </c>
    </row>
    <row r="3300" spans="1:36" x14ac:dyDescent="0.35">
      <c r="A3300" s="2" t="s">
        <v>13277</v>
      </c>
      <c r="B3300" s="2" t="s">
        <v>13278</v>
      </c>
      <c r="C3300">
        <v>138686</v>
      </c>
      <c r="D3300" s="2" t="s">
        <v>13279</v>
      </c>
      <c r="E3300" s="2" t="s">
        <v>20808</v>
      </c>
      <c r="F3300" s="2" t="s">
        <v>20808</v>
      </c>
      <c r="G3300" s="2" t="s">
        <v>13280</v>
      </c>
      <c r="H3300">
        <v>120488941</v>
      </c>
      <c r="I3300">
        <v>24147463</v>
      </c>
      <c r="J3300" s="2" t="s">
        <v>13051</v>
      </c>
      <c r="K3300" s="2" t="s">
        <v>8</v>
      </c>
      <c r="L3300" s="2" t="s">
        <v>8</v>
      </c>
      <c r="M3300" s="2" t="s">
        <v>41</v>
      </c>
      <c r="N3300" s="2" t="s">
        <v>41</v>
      </c>
      <c r="O3300" s="2" t="s">
        <v>8</v>
      </c>
      <c r="P3300" s="2" t="s">
        <v>41</v>
      </c>
      <c r="Q3300" s="2" t="s">
        <v>41</v>
      </c>
      <c r="R3300" s="2" t="s">
        <v>41</v>
      </c>
      <c r="S3300" s="2" t="s">
        <v>8</v>
      </c>
      <c r="T3300" s="2" t="s">
        <v>41</v>
      </c>
      <c r="U3300" s="2" t="s">
        <v>41</v>
      </c>
      <c r="V3300" s="2" t="s">
        <v>41</v>
      </c>
      <c r="W3300" s="2" t="s">
        <v>41</v>
      </c>
      <c r="X3300" s="2" t="s">
        <v>41</v>
      </c>
      <c r="Y3300" s="2" t="s">
        <v>41</v>
      </c>
      <c r="Z3300" s="2" t="s">
        <v>41</v>
      </c>
      <c r="AA3300" s="2" t="s">
        <v>41</v>
      </c>
      <c r="AB3300" s="2" t="s">
        <v>41</v>
      </c>
      <c r="AC3300" s="2" t="s">
        <v>41</v>
      </c>
      <c r="AD3300" s="2" t="s">
        <v>41</v>
      </c>
      <c r="AE3300" s="2" t="s">
        <v>41</v>
      </c>
      <c r="AF3300" s="2" t="s">
        <v>41</v>
      </c>
      <c r="AG3300" s="2" t="s">
        <v>13281</v>
      </c>
      <c r="AH3300">
        <v>120.488941</v>
      </c>
      <c r="AI3300">
        <v>24.147462999999998</v>
      </c>
      <c r="AJ3300" s="3">
        <v>43292</v>
      </c>
    </row>
    <row r="3301" spans="1:36" x14ac:dyDescent="0.35">
      <c r="A3301" s="2" t="s">
        <v>13282</v>
      </c>
      <c r="B3301" s="2" t="s">
        <v>13283</v>
      </c>
      <c r="C3301">
        <v>138996</v>
      </c>
      <c r="D3301" s="2" t="s">
        <v>13284</v>
      </c>
      <c r="E3301" s="2" t="s">
        <v>20808</v>
      </c>
      <c r="F3301" s="2" t="s">
        <v>20808</v>
      </c>
      <c r="G3301" s="2" t="s">
        <v>13285</v>
      </c>
      <c r="H3301">
        <v>120494478</v>
      </c>
      <c r="I3301">
        <v>24146176</v>
      </c>
      <c r="J3301" s="2" t="s">
        <v>13051</v>
      </c>
      <c r="K3301" s="2" t="s">
        <v>8</v>
      </c>
      <c r="L3301" s="2" t="s">
        <v>8</v>
      </c>
      <c r="M3301" s="2" t="s">
        <v>8</v>
      </c>
      <c r="N3301" s="2" t="s">
        <v>41</v>
      </c>
      <c r="O3301" s="2" t="s">
        <v>8</v>
      </c>
      <c r="P3301" s="2" t="s">
        <v>41</v>
      </c>
      <c r="Q3301" s="2" t="s">
        <v>41</v>
      </c>
      <c r="R3301" s="2" t="s">
        <v>41</v>
      </c>
      <c r="S3301" s="2" t="s">
        <v>8</v>
      </c>
      <c r="T3301" s="2" t="s">
        <v>8</v>
      </c>
      <c r="U3301" s="2" t="s">
        <v>41</v>
      </c>
      <c r="V3301" s="2" t="s">
        <v>8</v>
      </c>
      <c r="W3301" s="2" t="s">
        <v>41</v>
      </c>
      <c r="X3301" s="2" t="s">
        <v>41</v>
      </c>
      <c r="Y3301" s="2" t="s">
        <v>41</v>
      </c>
      <c r="Z3301" s="2" t="s">
        <v>41</v>
      </c>
      <c r="AA3301" s="2" t="s">
        <v>41</v>
      </c>
      <c r="AB3301" s="2" t="s">
        <v>8</v>
      </c>
      <c r="AC3301" s="2" t="s">
        <v>41</v>
      </c>
      <c r="AD3301" s="2" t="s">
        <v>41</v>
      </c>
      <c r="AE3301" s="2" t="s">
        <v>41</v>
      </c>
      <c r="AF3301" s="2" t="s">
        <v>41</v>
      </c>
      <c r="AG3301" s="2" t="s">
        <v>13281</v>
      </c>
      <c r="AH3301">
        <v>120.494478</v>
      </c>
      <c r="AI3301">
        <v>24.146176000000001</v>
      </c>
      <c r="AJ3301" s="3">
        <v>43292</v>
      </c>
    </row>
    <row r="3302" spans="1:36" x14ac:dyDescent="0.35">
      <c r="A3302" s="2" t="s">
        <v>13286</v>
      </c>
      <c r="B3302" s="2" t="s">
        <v>13287</v>
      </c>
      <c r="C3302">
        <v>963121</v>
      </c>
      <c r="D3302" s="2" t="s">
        <v>13288</v>
      </c>
      <c r="E3302" s="2" t="s">
        <v>20808</v>
      </c>
      <c r="F3302" s="2" t="s">
        <v>20808</v>
      </c>
      <c r="G3302" s="2" t="s">
        <v>13289</v>
      </c>
      <c r="H3302">
        <v>120487189</v>
      </c>
      <c r="I3302">
        <v>24161266</v>
      </c>
      <c r="J3302" s="2" t="s">
        <v>13051</v>
      </c>
      <c r="K3302" s="2" t="s">
        <v>8</v>
      </c>
      <c r="L3302" s="2" t="s">
        <v>8</v>
      </c>
      <c r="M3302" s="2" t="s">
        <v>8</v>
      </c>
      <c r="N3302" s="2" t="s">
        <v>41</v>
      </c>
      <c r="O3302" s="2" t="s">
        <v>8</v>
      </c>
      <c r="P3302" s="2" t="s">
        <v>41</v>
      </c>
      <c r="Q3302" s="2" t="s">
        <v>41</v>
      </c>
      <c r="R3302" s="2" t="s">
        <v>41</v>
      </c>
      <c r="S3302" s="2" t="s">
        <v>8</v>
      </c>
      <c r="T3302" s="2" t="s">
        <v>8</v>
      </c>
      <c r="U3302" s="2" t="s">
        <v>8</v>
      </c>
      <c r="V3302" s="2" t="s">
        <v>8</v>
      </c>
      <c r="W3302" s="2" t="s">
        <v>41</v>
      </c>
      <c r="X3302" s="2" t="s">
        <v>41</v>
      </c>
      <c r="Y3302" s="2" t="s">
        <v>41</v>
      </c>
      <c r="Z3302" s="2" t="s">
        <v>41</v>
      </c>
      <c r="AA3302" s="2" t="s">
        <v>41</v>
      </c>
      <c r="AB3302" s="2" t="s">
        <v>8</v>
      </c>
      <c r="AC3302" s="2" t="s">
        <v>8</v>
      </c>
      <c r="AD3302" s="2" t="s">
        <v>41</v>
      </c>
      <c r="AE3302" s="2" t="s">
        <v>41</v>
      </c>
      <c r="AF3302" s="2" t="s">
        <v>41</v>
      </c>
      <c r="AG3302" s="2" t="s">
        <v>13281</v>
      </c>
      <c r="AH3302">
        <v>120.487189</v>
      </c>
      <c r="AI3302">
        <v>24.161266000000001</v>
      </c>
      <c r="AJ3302" s="3">
        <v>43292</v>
      </c>
    </row>
    <row r="3303" spans="1:36" x14ac:dyDescent="0.35">
      <c r="A3303" s="2" t="s">
        <v>13290</v>
      </c>
      <c r="B3303" s="2" t="s">
        <v>13291</v>
      </c>
      <c r="C3303">
        <v>920711</v>
      </c>
      <c r="D3303" s="2" t="s">
        <v>13292</v>
      </c>
      <c r="E3303" s="2" t="s">
        <v>20808</v>
      </c>
      <c r="F3303" s="2" t="s">
        <v>20808</v>
      </c>
      <c r="G3303" s="2" t="s">
        <v>13293</v>
      </c>
      <c r="H3303">
        <v>120482344</v>
      </c>
      <c r="I3303">
        <v>24146945</v>
      </c>
      <c r="J3303" s="2" t="s">
        <v>13051</v>
      </c>
      <c r="K3303" s="2" t="s">
        <v>8</v>
      </c>
      <c r="L3303" s="2" t="s">
        <v>8</v>
      </c>
      <c r="M3303" s="2" t="s">
        <v>41</v>
      </c>
      <c r="N3303" s="2" t="s">
        <v>41</v>
      </c>
      <c r="O3303" s="2" t="s">
        <v>8</v>
      </c>
      <c r="P3303" s="2" t="s">
        <v>41</v>
      </c>
      <c r="Q3303" s="2" t="s">
        <v>8</v>
      </c>
      <c r="R3303" s="2" t="s">
        <v>41</v>
      </c>
      <c r="S3303" s="2" t="s">
        <v>8</v>
      </c>
      <c r="T3303" s="2" t="s">
        <v>8</v>
      </c>
      <c r="U3303" s="2" t="s">
        <v>8</v>
      </c>
      <c r="V3303" s="2" t="s">
        <v>8</v>
      </c>
      <c r="W3303" s="2" t="s">
        <v>41</v>
      </c>
      <c r="X3303" s="2" t="s">
        <v>41</v>
      </c>
      <c r="Y3303" s="2" t="s">
        <v>8</v>
      </c>
      <c r="Z3303" s="2" t="s">
        <v>41</v>
      </c>
      <c r="AA3303" s="2" t="s">
        <v>41</v>
      </c>
      <c r="AB3303" s="2" t="s">
        <v>41</v>
      </c>
      <c r="AC3303" s="2" t="s">
        <v>41</v>
      </c>
      <c r="AD3303" s="2" t="s">
        <v>41</v>
      </c>
      <c r="AE3303" s="2" t="s">
        <v>41</v>
      </c>
      <c r="AF3303" s="2" t="s">
        <v>41</v>
      </c>
      <c r="AG3303" s="2" t="s">
        <v>13281</v>
      </c>
      <c r="AH3303">
        <v>120.482344</v>
      </c>
      <c r="AI3303">
        <v>24.146944999999999</v>
      </c>
      <c r="AJ3303" s="3">
        <v>43292</v>
      </c>
    </row>
    <row r="3304" spans="1:36" x14ac:dyDescent="0.35">
      <c r="A3304" s="2" t="s">
        <v>13294</v>
      </c>
      <c r="B3304" s="2" t="s">
        <v>13295</v>
      </c>
      <c r="C3304">
        <v>120319</v>
      </c>
      <c r="D3304" s="2" t="s">
        <v>13296</v>
      </c>
      <c r="E3304" s="2" t="s">
        <v>20808</v>
      </c>
      <c r="F3304" s="2" t="s">
        <v>20808</v>
      </c>
      <c r="G3304" s="2" t="s">
        <v>13297</v>
      </c>
      <c r="H3304">
        <v>120486666</v>
      </c>
      <c r="I3304">
        <v>24151698</v>
      </c>
      <c r="J3304" s="2" t="s">
        <v>13051</v>
      </c>
      <c r="K3304" s="2" t="s">
        <v>8</v>
      </c>
      <c r="L3304" s="2" t="s">
        <v>8</v>
      </c>
      <c r="M3304" s="2" t="s">
        <v>8</v>
      </c>
      <c r="N3304" s="2" t="s">
        <v>41</v>
      </c>
      <c r="O3304" s="2" t="s">
        <v>8</v>
      </c>
      <c r="P3304" s="2" t="s">
        <v>41</v>
      </c>
      <c r="Q3304" s="2" t="s">
        <v>8</v>
      </c>
      <c r="R3304" s="2" t="s">
        <v>8</v>
      </c>
      <c r="S3304" s="2" t="s">
        <v>8</v>
      </c>
      <c r="T3304" s="2" t="s">
        <v>8</v>
      </c>
      <c r="U3304" s="2" t="s">
        <v>41</v>
      </c>
      <c r="V3304" s="2" t="s">
        <v>8</v>
      </c>
      <c r="W3304" s="2" t="s">
        <v>41</v>
      </c>
      <c r="X3304" s="2" t="s">
        <v>41</v>
      </c>
      <c r="Y3304" s="2" t="s">
        <v>41</v>
      </c>
      <c r="Z3304" s="2" t="s">
        <v>41</v>
      </c>
      <c r="AA3304" s="2" t="s">
        <v>41</v>
      </c>
      <c r="AB3304" s="2" t="s">
        <v>8</v>
      </c>
      <c r="AC3304" s="2" t="s">
        <v>41</v>
      </c>
      <c r="AD3304" s="2" t="s">
        <v>41</v>
      </c>
      <c r="AE3304" s="2" t="s">
        <v>41</v>
      </c>
      <c r="AF3304" s="2" t="s">
        <v>41</v>
      </c>
      <c r="AG3304" s="2" t="s">
        <v>13281</v>
      </c>
      <c r="AH3304">
        <v>120.486666</v>
      </c>
      <c r="AI3304">
        <v>24.151698</v>
      </c>
      <c r="AJ3304" s="3">
        <v>43292</v>
      </c>
    </row>
    <row r="3305" spans="1:36" x14ac:dyDescent="0.35">
      <c r="A3305" s="2" t="s">
        <v>13298</v>
      </c>
      <c r="B3305" s="2" t="s">
        <v>13299</v>
      </c>
      <c r="C3305">
        <v>993465</v>
      </c>
      <c r="D3305" s="2" t="s">
        <v>13300</v>
      </c>
      <c r="E3305" s="2" t="s">
        <v>20808</v>
      </c>
      <c r="F3305" s="2" t="s">
        <v>20808</v>
      </c>
      <c r="G3305" s="2" t="s">
        <v>13301</v>
      </c>
      <c r="H3305">
        <v>120463513</v>
      </c>
      <c r="I3305">
        <v>24134349</v>
      </c>
      <c r="J3305" s="2" t="s">
        <v>13051</v>
      </c>
      <c r="K3305" s="2" t="s">
        <v>8</v>
      </c>
      <c r="L3305" s="2" t="s">
        <v>8</v>
      </c>
      <c r="M3305" s="2" t="s">
        <v>8</v>
      </c>
      <c r="N3305" s="2" t="s">
        <v>41</v>
      </c>
      <c r="O3305" s="2" t="s">
        <v>8</v>
      </c>
      <c r="P3305" s="2" t="s">
        <v>41</v>
      </c>
      <c r="Q3305" s="2" t="s">
        <v>8</v>
      </c>
      <c r="R3305" s="2" t="s">
        <v>8</v>
      </c>
      <c r="S3305" s="2" t="s">
        <v>8</v>
      </c>
      <c r="T3305" s="2" t="s">
        <v>8</v>
      </c>
      <c r="U3305" s="2" t="s">
        <v>8</v>
      </c>
      <c r="V3305" s="2" t="s">
        <v>8</v>
      </c>
      <c r="W3305" s="2" t="s">
        <v>41</v>
      </c>
      <c r="X3305" s="2" t="s">
        <v>41</v>
      </c>
      <c r="Y3305" s="2" t="s">
        <v>41</v>
      </c>
      <c r="Z3305" s="2" t="s">
        <v>41</v>
      </c>
      <c r="AA3305" s="2" t="s">
        <v>41</v>
      </c>
      <c r="AB3305" s="2" t="s">
        <v>8</v>
      </c>
      <c r="AC3305" s="2" t="s">
        <v>8</v>
      </c>
      <c r="AD3305" s="2" t="s">
        <v>41</v>
      </c>
      <c r="AE3305" s="2" t="s">
        <v>41</v>
      </c>
      <c r="AF3305" s="2" t="s">
        <v>41</v>
      </c>
      <c r="AG3305" s="2" t="s">
        <v>13302</v>
      </c>
      <c r="AH3305">
        <v>120.46351300000001</v>
      </c>
      <c r="AI3305">
        <v>24.134349</v>
      </c>
      <c r="AJ3305" s="3">
        <v>43292</v>
      </c>
    </row>
    <row r="3306" spans="1:36" x14ac:dyDescent="0.35">
      <c r="A3306" s="2" t="s">
        <v>13303</v>
      </c>
      <c r="B3306" s="2" t="s">
        <v>13304</v>
      </c>
      <c r="C3306">
        <v>961941</v>
      </c>
      <c r="D3306" s="2" t="s">
        <v>13305</v>
      </c>
      <c r="E3306" s="2" t="s">
        <v>20808</v>
      </c>
      <c r="F3306" s="2" t="s">
        <v>20808</v>
      </c>
      <c r="G3306" s="2" t="s">
        <v>13306</v>
      </c>
      <c r="H3306">
        <v>120499533.674109</v>
      </c>
      <c r="I3306">
        <v>24034242.400985301</v>
      </c>
      <c r="J3306" s="2" t="s">
        <v>13051</v>
      </c>
      <c r="K3306" s="2" t="s">
        <v>8</v>
      </c>
      <c r="L3306" s="2" t="s">
        <v>8</v>
      </c>
      <c r="M3306" s="2" t="s">
        <v>41</v>
      </c>
      <c r="N3306" s="2" t="s">
        <v>41</v>
      </c>
      <c r="O3306" s="2" t="s">
        <v>8</v>
      </c>
      <c r="P3306" s="2" t="s">
        <v>41</v>
      </c>
      <c r="Q3306" s="2" t="s">
        <v>41</v>
      </c>
      <c r="R3306" s="2" t="s">
        <v>41</v>
      </c>
      <c r="S3306" s="2" t="s">
        <v>8</v>
      </c>
      <c r="T3306" s="2" t="s">
        <v>8</v>
      </c>
      <c r="U3306" s="2" t="s">
        <v>41</v>
      </c>
      <c r="V3306" s="2" t="s">
        <v>8</v>
      </c>
      <c r="W3306" s="2" t="s">
        <v>41</v>
      </c>
      <c r="X3306" s="2" t="s">
        <v>41</v>
      </c>
      <c r="Y3306" s="2" t="s">
        <v>8</v>
      </c>
      <c r="Z3306" s="2" t="s">
        <v>41</v>
      </c>
      <c r="AA3306" s="2" t="s">
        <v>41</v>
      </c>
      <c r="AB3306" s="2" t="s">
        <v>41</v>
      </c>
      <c r="AC3306" s="2" t="s">
        <v>41</v>
      </c>
      <c r="AD3306" s="2" t="s">
        <v>41</v>
      </c>
      <c r="AE3306" s="2" t="s">
        <v>41</v>
      </c>
      <c r="AF3306" s="2" t="s">
        <v>41</v>
      </c>
      <c r="AG3306" s="2" t="s">
        <v>13307</v>
      </c>
      <c r="AH3306">
        <v>120.499533674109</v>
      </c>
      <c r="AI3306">
        <v>24.034242400985299</v>
      </c>
      <c r="AJ3306" s="3">
        <v>43292</v>
      </c>
    </row>
    <row r="3307" spans="1:36" x14ac:dyDescent="0.35">
      <c r="A3307" s="2" t="s">
        <v>13308</v>
      </c>
      <c r="B3307" s="2" t="s">
        <v>13309</v>
      </c>
      <c r="C3307">
        <v>932194</v>
      </c>
      <c r="D3307" s="2" t="s">
        <v>13310</v>
      </c>
      <c r="E3307" s="2" t="s">
        <v>20808</v>
      </c>
      <c r="F3307" s="2" t="s">
        <v>20808</v>
      </c>
      <c r="G3307" s="2" t="s">
        <v>13311</v>
      </c>
      <c r="H3307">
        <v>120503932</v>
      </c>
      <c r="I3307">
        <v>24035194</v>
      </c>
      <c r="J3307" s="2" t="s">
        <v>13051</v>
      </c>
      <c r="K3307" s="2" t="s">
        <v>8</v>
      </c>
      <c r="L3307" s="2" t="s">
        <v>8</v>
      </c>
      <c r="M3307" s="2" t="s">
        <v>41</v>
      </c>
      <c r="N3307" s="2" t="s">
        <v>41</v>
      </c>
      <c r="O3307" s="2" t="s">
        <v>8</v>
      </c>
      <c r="P3307" s="2" t="s">
        <v>41</v>
      </c>
      <c r="Q3307" s="2" t="s">
        <v>41</v>
      </c>
      <c r="R3307" s="2" t="s">
        <v>41</v>
      </c>
      <c r="S3307" s="2" t="s">
        <v>8</v>
      </c>
      <c r="T3307" s="2" t="s">
        <v>8</v>
      </c>
      <c r="U3307" s="2" t="s">
        <v>8</v>
      </c>
      <c r="V3307" s="2" t="s">
        <v>8</v>
      </c>
      <c r="W3307" s="2" t="s">
        <v>41</v>
      </c>
      <c r="X3307" s="2" t="s">
        <v>41</v>
      </c>
      <c r="Y3307" s="2" t="s">
        <v>41</v>
      </c>
      <c r="Z3307" s="2" t="s">
        <v>41</v>
      </c>
      <c r="AA3307" s="2" t="s">
        <v>41</v>
      </c>
      <c r="AB3307" s="2" t="s">
        <v>41</v>
      </c>
      <c r="AC3307" s="2" t="s">
        <v>41</v>
      </c>
      <c r="AD3307" s="2" t="s">
        <v>41</v>
      </c>
      <c r="AE3307" s="2" t="s">
        <v>41</v>
      </c>
      <c r="AF3307" s="2" t="s">
        <v>41</v>
      </c>
      <c r="AG3307" s="2" t="s">
        <v>13307</v>
      </c>
      <c r="AH3307">
        <v>120.50393200000001</v>
      </c>
      <c r="AI3307">
        <v>24.035194000000001</v>
      </c>
      <c r="AJ3307" s="3">
        <v>43292</v>
      </c>
    </row>
    <row r="3308" spans="1:36" x14ac:dyDescent="0.35">
      <c r="A3308" s="2" t="s">
        <v>13312</v>
      </c>
      <c r="B3308" s="2" t="s">
        <v>13313</v>
      </c>
      <c r="C3308">
        <v>125510</v>
      </c>
      <c r="D3308" s="2" t="s">
        <v>13314</v>
      </c>
      <c r="E3308" s="2" t="s">
        <v>20808</v>
      </c>
      <c r="F3308" s="2" t="s">
        <v>20808</v>
      </c>
      <c r="G3308" s="2" t="s">
        <v>13315</v>
      </c>
      <c r="H3308">
        <v>120501860</v>
      </c>
      <c r="I3308">
        <v>24036490</v>
      </c>
      <c r="J3308" s="2" t="s">
        <v>13051</v>
      </c>
      <c r="K3308" s="2" t="s">
        <v>8</v>
      </c>
      <c r="L3308" s="2" t="s">
        <v>8</v>
      </c>
      <c r="M3308" s="2" t="s">
        <v>8</v>
      </c>
      <c r="N3308" s="2" t="s">
        <v>41</v>
      </c>
      <c r="O3308" s="2" t="s">
        <v>8</v>
      </c>
      <c r="P3308" s="2" t="s">
        <v>41</v>
      </c>
      <c r="Q3308" s="2" t="s">
        <v>41</v>
      </c>
      <c r="R3308" s="2" t="s">
        <v>41</v>
      </c>
      <c r="S3308" s="2" t="s">
        <v>8</v>
      </c>
      <c r="T3308" s="2" t="s">
        <v>8</v>
      </c>
      <c r="U3308" s="2" t="s">
        <v>41</v>
      </c>
      <c r="V3308" s="2" t="s">
        <v>41</v>
      </c>
      <c r="W3308" s="2" t="s">
        <v>41</v>
      </c>
      <c r="X3308" s="2" t="s">
        <v>41</v>
      </c>
      <c r="Y3308" s="2" t="s">
        <v>41</v>
      </c>
      <c r="Z3308" s="2" t="s">
        <v>41</v>
      </c>
      <c r="AA3308" s="2" t="s">
        <v>41</v>
      </c>
      <c r="AB3308" s="2" t="s">
        <v>41</v>
      </c>
      <c r="AC3308" s="2" t="s">
        <v>41</v>
      </c>
      <c r="AD3308" s="2" t="s">
        <v>41</v>
      </c>
      <c r="AE3308" s="2" t="s">
        <v>41</v>
      </c>
      <c r="AF3308" s="2" t="s">
        <v>41</v>
      </c>
      <c r="AG3308" s="2" t="s">
        <v>13307</v>
      </c>
      <c r="AH3308">
        <v>120.50185999999999</v>
      </c>
      <c r="AI3308">
        <v>24.036490000000001</v>
      </c>
      <c r="AJ3308" s="3">
        <v>43292</v>
      </c>
    </row>
    <row r="3309" spans="1:36" x14ac:dyDescent="0.35">
      <c r="A3309" s="2" t="s">
        <v>13316</v>
      </c>
      <c r="B3309" s="2" t="s">
        <v>13317</v>
      </c>
      <c r="C3309">
        <v>113827</v>
      </c>
      <c r="D3309" s="2" t="s">
        <v>13318</v>
      </c>
      <c r="E3309" s="2" t="s">
        <v>20808</v>
      </c>
      <c r="F3309" s="2" t="s">
        <v>20808</v>
      </c>
      <c r="G3309" s="2" t="s">
        <v>13319</v>
      </c>
      <c r="H3309">
        <v>120509563</v>
      </c>
      <c r="I3309">
        <v>24053537</v>
      </c>
      <c r="J3309" s="2" t="s">
        <v>13051</v>
      </c>
      <c r="K3309" s="2" t="s">
        <v>8</v>
      </c>
      <c r="L3309" s="2" t="s">
        <v>8</v>
      </c>
      <c r="M3309" s="2" t="s">
        <v>8</v>
      </c>
      <c r="N3309" s="2" t="s">
        <v>41</v>
      </c>
      <c r="O3309" s="2" t="s">
        <v>8</v>
      </c>
      <c r="P3309" s="2" t="s">
        <v>41</v>
      </c>
      <c r="Q3309" s="2" t="s">
        <v>41</v>
      </c>
      <c r="R3309" s="2" t="s">
        <v>41</v>
      </c>
      <c r="S3309" s="2" t="s">
        <v>8</v>
      </c>
      <c r="T3309" s="2" t="s">
        <v>8</v>
      </c>
      <c r="U3309" s="2" t="s">
        <v>41</v>
      </c>
      <c r="V3309" s="2" t="s">
        <v>8</v>
      </c>
      <c r="W3309" s="2" t="s">
        <v>41</v>
      </c>
      <c r="X3309" s="2" t="s">
        <v>41</v>
      </c>
      <c r="Y3309" s="2" t="s">
        <v>41</v>
      </c>
      <c r="Z3309" s="2" t="s">
        <v>41</v>
      </c>
      <c r="AA3309" s="2" t="s">
        <v>41</v>
      </c>
      <c r="AB3309" s="2" t="s">
        <v>8</v>
      </c>
      <c r="AC3309" s="2" t="s">
        <v>41</v>
      </c>
      <c r="AD3309" s="2" t="s">
        <v>41</v>
      </c>
      <c r="AE3309" s="2" t="s">
        <v>41</v>
      </c>
      <c r="AF3309" s="2" t="s">
        <v>41</v>
      </c>
      <c r="AG3309" s="2" t="s">
        <v>13307</v>
      </c>
      <c r="AH3309">
        <v>120.509563</v>
      </c>
      <c r="AI3309">
        <v>24.053536999999999</v>
      </c>
      <c r="AJ3309" s="3">
        <v>43292</v>
      </c>
    </row>
    <row r="3310" spans="1:36" x14ac:dyDescent="0.35">
      <c r="A3310" s="2" t="s">
        <v>13320</v>
      </c>
      <c r="B3310" s="2" t="s">
        <v>13321</v>
      </c>
      <c r="C3310">
        <v>142803</v>
      </c>
      <c r="D3310" s="2" t="s">
        <v>13322</v>
      </c>
      <c r="E3310" s="2" t="s">
        <v>20808</v>
      </c>
      <c r="F3310" s="2" t="s">
        <v>20808</v>
      </c>
      <c r="G3310" s="2" t="s">
        <v>13323</v>
      </c>
      <c r="H3310">
        <v>120495326</v>
      </c>
      <c r="I3310">
        <v>24015120</v>
      </c>
      <c r="J3310" s="2" t="s">
        <v>13051</v>
      </c>
      <c r="K3310" s="2" t="s">
        <v>8</v>
      </c>
      <c r="L3310" s="2" t="s">
        <v>41</v>
      </c>
      <c r="M3310" s="2" t="s">
        <v>8</v>
      </c>
      <c r="N3310" s="2" t="s">
        <v>41</v>
      </c>
      <c r="O3310" s="2" t="s">
        <v>8</v>
      </c>
      <c r="P3310" s="2" t="s">
        <v>41</v>
      </c>
      <c r="Q3310" s="2" t="s">
        <v>41</v>
      </c>
      <c r="R3310" s="2" t="s">
        <v>41</v>
      </c>
      <c r="S3310" s="2" t="s">
        <v>8</v>
      </c>
      <c r="T3310" s="2" t="s">
        <v>8</v>
      </c>
      <c r="U3310" s="2" t="s">
        <v>41</v>
      </c>
      <c r="V3310" s="2" t="s">
        <v>8</v>
      </c>
      <c r="W3310" s="2" t="s">
        <v>41</v>
      </c>
      <c r="X3310" s="2" t="s">
        <v>41</v>
      </c>
      <c r="Y3310" s="2" t="s">
        <v>8</v>
      </c>
      <c r="Z3310" s="2" t="s">
        <v>41</v>
      </c>
      <c r="AA3310" s="2" t="s">
        <v>41</v>
      </c>
      <c r="AB3310" s="2" t="s">
        <v>8</v>
      </c>
      <c r="AC3310" s="2" t="s">
        <v>41</v>
      </c>
      <c r="AD3310" s="2" t="s">
        <v>41</v>
      </c>
      <c r="AE3310" s="2" t="s">
        <v>41</v>
      </c>
      <c r="AF3310" s="2" t="s">
        <v>41</v>
      </c>
      <c r="AG3310" s="2" t="s">
        <v>13307</v>
      </c>
      <c r="AH3310">
        <v>120.49532600000001</v>
      </c>
      <c r="AI3310">
        <v>24.01512</v>
      </c>
      <c r="AJ3310" s="3">
        <v>43292</v>
      </c>
    </row>
    <row r="3311" spans="1:36" x14ac:dyDescent="0.35">
      <c r="A3311" s="2" t="s">
        <v>13324</v>
      </c>
      <c r="B3311" s="2" t="s">
        <v>13325</v>
      </c>
      <c r="C3311">
        <v>163648</v>
      </c>
      <c r="D3311" s="2" t="s">
        <v>13326</v>
      </c>
      <c r="E3311" s="2" t="s">
        <v>20808</v>
      </c>
      <c r="F3311" s="2" t="s">
        <v>20808</v>
      </c>
      <c r="G3311" s="2" t="s">
        <v>13327</v>
      </c>
      <c r="H3311">
        <v>120494038</v>
      </c>
      <c r="I3311">
        <v>24026963</v>
      </c>
      <c r="J3311" s="2" t="s">
        <v>13051</v>
      </c>
      <c r="K3311" s="2" t="s">
        <v>8</v>
      </c>
      <c r="L3311" s="2" t="s">
        <v>8</v>
      </c>
      <c r="M3311" s="2" t="s">
        <v>41</v>
      </c>
      <c r="N3311" s="2" t="s">
        <v>41</v>
      </c>
      <c r="O3311" s="2" t="s">
        <v>8</v>
      </c>
      <c r="P3311" s="2" t="s">
        <v>41</v>
      </c>
      <c r="Q3311" s="2" t="s">
        <v>41</v>
      </c>
      <c r="R3311" s="2" t="s">
        <v>41</v>
      </c>
      <c r="S3311" s="2" t="s">
        <v>8</v>
      </c>
      <c r="T3311" s="2" t="s">
        <v>8</v>
      </c>
      <c r="U3311" s="2" t="s">
        <v>41</v>
      </c>
      <c r="V3311" s="2" t="s">
        <v>41</v>
      </c>
      <c r="W3311" s="2" t="s">
        <v>41</v>
      </c>
      <c r="X3311" s="2" t="s">
        <v>41</v>
      </c>
      <c r="Y3311" s="2" t="s">
        <v>41</v>
      </c>
      <c r="Z3311" s="2" t="s">
        <v>41</v>
      </c>
      <c r="AA3311" s="2" t="s">
        <v>41</v>
      </c>
      <c r="AB3311" s="2" t="s">
        <v>41</v>
      </c>
      <c r="AC3311" s="2" t="s">
        <v>41</v>
      </c>
      <c r="AD3311" s="2" t="s">
        <v>41</v>
      </c>
      <c r="AE3311" s="2" t="s">
        <v>41</v>
      </c>
      <c r="AF3311" s="2" t="s">
        <v>41</v>
      </c>
      <c r="AG3311" s="2" t="s">
        <v>13307</v>
      </c>
      <c r="AH3311">
        <v>120.494038</v>
      </c>
      <c r="AI3311">
        <v>24.026962999999999</v>
      </c>
      <c r="AJ3311" s="3">
        <v>43292</v>
      </c>
    </row>
    <row r="3312" spans="1:36" x14ac:dyDescent="0.35">
      <c r="A3312" s="2" t="s">
        <v>13328</v>
      </c>
      <c r="B3312" s="2" t="s">
        <v>13329</v>
      </c>
      <c r="C3312">
        <v>922809</v>
      </c>
      <c r="D3312" s="2" t="s">
        <v>13330</v>
      </c>
      <c r="E3312" s="2" t="s">
        <v>20808</v>
      </c>
      <c r="F3312" s="2" t="s">
        <v>20808</v>
      </c>
      <c r="G3312" s="2" t="s">
        <v>13331</v>
      </c>
      <c r="H3312">
        <v>120494592</v>
      </c>
      <c r="I3312">
        <v>24050025</v>
      </c>
      <c r="J3312" s="2" t="s">
        <v>13051</v>
      </c>
      <c r="K3312" s="2" t="s">
        <v>8</v>
      </c>
      <c r="L3312" s="2" t="s">
        <v>8</v>
      </c>
      <c r="M3312" s="2" t="s">
        <v>41</v>
      </c>
      <c r="N3312" s="2" t="s">
        <v>41</v>
      </c>
      <c r="O3312" s="2" t="s">
        <v>8</v>
      </c>
      <c r="P3312" s="2" t="s">
        <v>41</v>
      </c>
      <c r="Q3312" s="2" t="s">
        <v>41</v>
      </c>
      <c r="R3312" s="2" t="s">
        <v>41</v>
      </c>
      <c r="S3312" s="2" t="s">
        <v>8</v>
      </c>
      <c r="T3312" s="2" t="s">
        <v>8</v>
      </c>
      <c r="U3312" s="2" t="s">
        <v>41</v>
      </c>
      <c r="V3312" s="2" t="s">
        <v>8</v>
      </c>
      <c r="W3312" s="2" t="s">
        <v>41</v>
      </c>
      <c r="X3312" s="2" t="s">
        <v>41</v>
      </c>
      <c r="Y3312" s="2" t="s">
        <v>41</v>
      </c>
      <c r="Z3312" s="2" t="s">
        <v>41</v>
      </c>
      <c r="AA3312" s="2" t="s">
        <v>41</v>
      </c>
      <c r="AB3312" s="2" t="s">
        <v>41</v>
      </c>
      <c r="AC3312" s="2" t="s">
        <v>41</v>
      </c>
      <c r="AD3312" s="2" t="s">
        <v>41</v>
      </c>
      <c r="AE3312" s="2" t="s">
        <v>41</v>
      </c>
      <c r="AF3312" s="2" t="s">
        <v>41</v>
      </c>
      <c r="AG3312" s="2" t="s">
        <v>13307</v>
      </c>
      <c r="AH3312">
        <v>120.494592</v>
      </c>
      <c r="AI3312">
        <v>24.050025000000002</v>
      </c>
      <c r="AJ3312" s="3">
        <v>43292</v>
      </c>
    </row>
    <row r="3313" spans="1:36" x14ac:dyDescent="0.35">
      <c r="A3313" s="2" t="s">
        <v>13332</v>
      </c>
      <c r="B3313" s="2" t="s">
        <v>13333</v>
      </c>
      <c r="C3313">
        <v>132611</v>
      </c>
      <c r="D3313" s="2" t="s">
        <v>13334</v>
      </c>
      <c r="E3313" s="2" t="s">
        <v>20808</v>
      </c>
      <c r="F3313" s="2" t="s">
        <v>20808</v>
      </c>
      <c r="G3313" s="2" t="s">
        <v>13335</v>
      </c>
      <c r="H3313">
        <v>120566649</v>
      </c>
      <c r="I3313">
        <v>24014251</v>
      </c>
      <c r="J3313" s="2" t="s">
        <v>13051</v>
      </c>
      <c r="K3313" s="2" t="s">
        <v>8</v>
      </c>
      <c r="L3313" s="2" t="s">
        <v>8</v>
      </c>
      <c r="M3313" s="2" t="s">
        <v>41</v>
      </c>
      <c r="N3313" s="2" t="s">
        <v>41</v>
      </c>
      <c r="O3313" s="2" t="s">
        <v>8</v>
      </c>
      <c r="P3313" s="2" t="s">
        <v>41</v>
      </c>
      <c r="Q3313" s="2" t="s">
        <v>41</v>
      </c>
      <c r="R3313" s="2" t="s">
        <v>8</v>
      </c>
      <c r="S3313" s="2" t="s">
        <v>8</v>
      </c>
      <c r="T3313" s="2" t="s">
        <v>8</v>
      </c>
      <c r="U3313" s="2" t="s">
        <v>41</v>
      </c>
      <c r="V3313" s="2" t="s">
        <v>8</v>
      </c>
      <c r="W3313" s="2" t="s">
        <v>41</v>
      </c>
      <c r="X3313" s="2" t="s">
        <v>41</v>
      </c>
      <c r="Y3313" s="2" t="s">
        <v>41</v>
      </c>
      <c r="Z3313" s="2" t="s">
        <v>41</v>
      </c>
      <c r="AA3313" s="2" t="s">
        <v>41</v>
      </c>
      <c r="AB3313" s="2" t="s">
        <v>8</v>
      </c>
      <c r="AC3313" s="2" t="s">
        <v>41</v>
      </c>
      <c r="AD3313" s="2" t="s">
        <v>41</v>
      </c>
      <c r="AE3313" s="2" t="s">
        <v>41</v>
      </c>
      <c r="AF3313" s="2" t="s">
        <v>41</v>
      </c>
      <c r="AG3313" s="2" t="s">
        <v>13336</v>
      </c>
      <c r="AH3313">
        <v>120.566649</v>
      </c>
      <c r="AI3313">
        <v>24.014251000000002</v>
      </c>
      <c r="AJ3313" s="3">
        <v>43292</v>
      </c>
    </row>
    <row r="3314" spans="1:36" x14ac:dyDescent="0.35">
      <c r="A3314" s="2" t="s">
        <v>13337</v>
      </c>
      <c r="B3314" s="2" t="s">
        <v>13338</v>
      </c>
      <c r="C3314">
        <v>116767</v>
      </c>
      <c r="D3314" s="2" t="s">
        <v>13339</v>
      </c>
      <c r="E3314" s="2" t="s">
        <v>20808</v>
      </c>
      <c r="F3314" s="2" t="s">
        <v>20808</v>
      </c>
      <c r="G3314" s="2" t="s">
        <v>13340</v>
      </c>
      <c r="H3314">
        <v>120533483</v>
      </c>
      <c r="I3314">
        <v>24044797</v>
      </c>
      <c r="J3314" s="2" t="s">
        <v>13051</v>
      </c>
      <c r="K3314" s="2" t="s">
        <v>8</v>
      </c>
      <c r="L3314" s="2" t="s">
        <v>8</v>
      </c>
      <c r="M3314" s="2" t="s">
        <v>41</v>
      </c>
      <c r="N3314" s="2" t="s">
        <v>41</v>
      </c>
      <c r="O3314" s="2" t="s">
        <v>8</v>
      </c>
      <c r="P3314" s="2" t="s">
        <v>41</v>
      </c>
      <c r="Q3314" s="2" t="s">
        <v>41</v>
      </c>
      <c r="R3314" s="2" t="s">
        <v>41</v>
      </c>
      <c r="S3314" s="2" t="s">
        <v>8</v>
      </c>
      <c r="T3314" s="2" t="s">
        <v>8</v>
      </c>
      <c r="U3314" s="2" t="s">
        <v>41</v>
      </c>
      <c r="V3314" s="2" t="s">
        <v>8</v>
      </c>
      <c r="W3314" s="2" t="s">
        <v>41</v>
      </c>
      <c r="X3314" s="2" t="s">
        <v>41</v>
      </c>
      <c r="Y3314" s="2" t="s">
        <v>41</v>
      </c>
      <c r="Z3314" s="2" t="s">
        <v>41</v>
      </c>
      <c r="AA3314" s="2" t="s">
        <v>41</v>
      </c>
      <c r="AB3314" s="2" t="s">
        <v>41</v>
      </c>
      <c r="AC3314" s="2" t="s">
        <v>41</v>
      </c>
      <c r="AD3314" s="2" t="s">
        <v>41</v>
      </c>
      <c r="AE3314" s="2" t="s">
        <v>41</v>
      </c>
      <c r="AF3314" s="2" t="s">
        <v>41</v>
      </c>
      <c r="AG3314" s="2" t="s">
        <v>13336</v>
      </c>
      <c r="AH3314">
        <v>120.533483</v>
      </c>
      <c r="AI3314">
        <v>24.044796999999999</v>
      </c>
      <c r="AJ3314" s="3">
        <v>43292</v>
      </c>
    </row>
    <row r="3315" spans="1:36" x14ac:dyDescent="0.35">
      <c r="A3315" s="2" t="s">
        <v>13341</v>
      </c>
      <c r="B3315" s="2" t="s">
        <v>13342</v>
      </c>
      <c r="C3315">
        <v>971638</v>
      </c>
      <c r="D3315" s="2" t="s">
        <v>13343</v>
      </c>
      <c r="E3315" s="2" t="s">
        <v>20808</v>
      </c>
      <c r="F3315" s="2" t="s">
        <v>20808</v>
      </c>
      <c r="G3315" s="2" t="s">
        <v>13344</v>
      </c>
      <c r="H3315">
        <v>120547224</v>
      </c>
      <c r="I3315">
        <v>24042712</v>
      </c>
      <c r="J3315" s="2" t="s">
        <v>13051</v>
      </c>
      <c r="K3315" s="2" t="s">
        <v>8</v>
      </c>
      <c r="L3315" s="2" t="s">
        <v>8</v>
      </c>
      <c r="M3315" s="2" t="s">
        <v>41</v>
      </c>
      <c r="N3315" s="2" t="s">
        <v>41</v>
      </c>
      <c r="O3315" s="2" t="s">
        <v>8</v>
      </c>
      <c r="P3315" s="2" t="s">
        <v>41</v>
      </c>
      <c r="Q3315" s="2" t="s">
        <v>8</v>
      </c>
      <c r="R3315" s="2" t="s">
        <v>8</v>
      </c>
      <c r="S3315" s="2" t="s">
        <v>8</v>
      </c>
      <c r="T3315" s="2" t="s">
        <v>8</v>
      </c>
      <c r="U3315" s="2" t="s">
        <v>41</v>
      </c>
      <c r="V3315" s="2" t="s">
        <v>8</v>
      </c>
      <c r="W3315" s="2" t="s">
        <v>41</v>
      </c>
      <c r="X3315" s="2" t="s">
        <v>41</v>
      </c>
      <c r="Y3315" s="2" t="s">
        <v>41</v>
      </c>
      <c r="Z3315" s="2" t="s">
        <v>41</v>
      </c>
      <c r="AA3315" s="2" t="s">
        <v>41</v>
      </c>
      <c r="AB3315" s="2" t="s">
        <v>8</v>
      </c>
      <c r="AC3315" s="2" t="s">
        <v>41</v>
      </c>
      <c r="AD3315" s="2" t="s">
        <v>41</v>
      </c>
      <c r="AE3315" s="2" t="s">
        <v>41</v>
      </c>
      <c r="AF3315" s="2" t="s">
        <v>41</v>
      </c>
      <c r="AG3315" s="2" t="s">
        <v>13336</v>
      </c>
      <c r="AH3315">
        <v>120.547224</v>
      </c>
      <c r="AI3315">
        <v>24.042712000000002</v>
      </c>
      <c r="AJ3315" s="3">
        <v>43292</v>
      </c>
    </row>
    <row r="3316" spans="1:36" x14ac:dyDescent="0.35">
      <c r="A3316" s="2" t="s">
        <v>13345</v>
      </c>
      <c r="B3316" s="2" t="s">
        <v>13346</v>
      </c>
      <c r="C3316">
        <v>862097</v>
      </c>
      <c r="D3316" s="2" t="s">
        <v>13347</v>
      </c>
      <c r="E3316" s="2" t="s">
        <v>20808</v>
      </c>
      <c r="F3316" s="2" t="s">
        <v>20808</v>
      </c>
      <c r="G3316" s="2" t="s">
        <v>13348</v>
      </c>
      <c r="H3316">
        <v>120539009</v>
      </c>
      <c r="I3316">
        <v>24025708</v>
      </c>
      <c r="J3316" s="2" t="s">
        <v>13051</v>
      </c>
      <c r="K3316" s="2" t="s">
        <v>8</v>
      </c>
      <c r="L3316" s="2" t="s">
        <v>8</v>
      </c>
      <c r="M3316" s="2" t="s">
        <v>41</v>
      </c>
      <c r="N3316" s="2" t="s">
        <v>41</v>
      </c>
      <c r="O3316" s="2" t="s">
        <v>8</v>
      </c>
      <c r="P3316" s="2" t="s">
        <v>41</v>
      </c>
      <c r="Q3316" s="2" t="s">
        <v>41</v>
      </c>
      <c r="R3316" s="2" t="s">
        <v>41</v>
      </c>
      <c r="S3316" s="2" t="s">
        <v>8</v>
      </c>
      <c r="T3316" s="2" t="s">
        <v>41</v>
      </c>
      <c r="U3316" s="2" t="s">
        <v>41</v>
      </c>
      <c r="V3316" s="2" t="s">
        <v>8</v>
      </c>
      <c r="W3316" s="2" t="s">
        <v>41</v>
      </c>
      <c r="X3316" s="2" t="s">
        <v>41</v>
      </c>
      <c r="Y3316" s="2" t="s">
        <v>41</v>
      </c>
      <c r="Z3316" s="2" t="s">
        <v>41</v>
      </c>
      <c r="AA3316" s="2" t="s">
        <v>41</v>
      </c>
      <c r="AB3316" s="2" t="s">
        <v>41</v>
      </c>
      <c r="AC3316" s="2" t="s">
        <v>41</v>
      </c>
      <c r="AD3316" s="2" t="s">
        <v>41</v>
      </c>
      <c r="AE3316" s="2" t="s">
        <v>41</v>
      </c>
      <c r="AF3316" s="2" t="s">
        <v>41</v>
      </c>
      <c r="AG3316" s="2" t="s">
        <v>13336</v>
      </c>
      <c r="AH3316">
        <v>120.53900899999999</v>
      </c>
      <c r="AI3316">
        <v>24.025708000000002</v>
      </c>
      <c r="AJ3316" s="3">
        <v>43292</v>
      </c>
    </row>
    <row r="3317" spans="1:36" x14ac:dyDescent="0.35">
      <c r="A3317" s="2" t="s">
        <v>13349</v>
      </c>
      <c r="B3317" s="2" t="s">
        <v>13350</v>
      </c>
      <c r="C3317">
        <v>132301</v>
      </c>
      <c r="D3317" s="2" t="s">
        <v>13351</v>
      </c>
      <c r="E3317" s="2" t="s">
        <v>20808</v>
      </c>
      <c r="F3317" s="2" t="s">
        <v>20808</v>
      </c>
      <c r="G3317" s="2" t="s">
        <v>13352</v>
      </c>
      <c r="H3317">
        <v>120543879.703605</v>
      </c>
      <c r="I3317">
        <v>24027307.377376299</v>
      </c>
      <c r="J3317" s="2" t="s">
        <v>13051</v>
      </c>
      <c r="K3317" s="2" t="s">
        <v>8</v>
      </c>
      <c r="L3317" s="2" t="s">
        <v>8</v>
      </c>
      <c r="M3317" s="2" t="s">
        <v>41</v>
      </c>
      <c r="N3317" s="2" t="s">
        <v>41</v>
      </c>
      <c r="O3317" s="2" t="s">
        <v>8</v>
      </c>
      <c r="P3317" s="2" t="s">
        <v>41</v>
      </c>
      <c r="Q3317" s="2" t="s">
        <v>41</v>
      </c>
      <c r="R3317" s="2" t="s">
        <v>41</v>
      </c>
      <c r="S3317" s="2" t="s">
        <v>8</v>
      </c>
      <c r="T3317" s="2" t="s">
        <v>41</v>
      </c>
      <c r="U3317" s="2" t="s">
        <v>41</v>
      </c>
      <c r="V3317" s="2" t="s">
        <v>8</v>
      </c>
      <c r="W3317" s="2" t="s">
        <v>41</v>
      </c>
      <c r="X3317" s="2" t="s">
        <v>41</v>
      </c>
      <c r="Y3317" s="2" t="s">
        <v>41</v>
      </c>
      <c r="Z3317" s="2" t="s">
        <v>41</v>
      </c>
      <c r="AA3317" s="2" t="s">
        <v>41</v>
      </c>
      <c r="AB3317" s="2" t="s">
        <v>41</v>
      </c>
      <c r="AC3317" s="2" t="s">
        <v>41</v>
      </c>
      <c r="AD3317" s="2" t="s">
        <v>41</v>
      </c>
      <c r="AE3317" s="2" t="s">
        <v>41</v>
      </c>
      <c r="AF3317" s="2" t="s">
        <v>41</v>
      </c>
      <c r="AG3317" s="2" t="s">
        <v>13336</v>
      </c>
      <c r="AH3317">
        <v>120.543879703605</v>
      </c>
      <c r="AI3317">
        <v>24.0273073773763</v>
      </c>
      <c r="AJ3317" s="3">
        <v>43292</v>
      </c>
    </row>
    <row r="3318" spans="1:36" x14ac:dyDescent="0.35">
      <c r="A3318" s="2" t="s">
        <v>13353</v>
      </c>
      <c r="B3318" s="2" t="s">
        <v>13354</v>
      </c>
      <c r="C3318">
        <v>931238</v>
      </c>
      <c r="D3318" s="2" t="s">
        <v>13355</v>
      </c>
      <c r="E3318" s="2" t="s">
        <v>20808</v>
      </c>
      <c r="F3318" s="2" t="s">
        <v>20808</v>
      </c>
      <c r="G3318" s="2" t="s">
        <v>13356</v>
      </c>
      <c r="H3318">
        <v>120549304</v>
      </c>
      <c r="I3318">
        <v>24028655</v>
      </c>
      <c r="J3318" s="2" t="s">
        <v>13051</v>
      </c>
      <c r="K3318" s="2" t="s">
        <v>8</v>
      </c>
      <c r="L3318" s="2" t="s">
        <v>8</v>
      </c>
      <c r="M3318" s="2" t="s">
        <v>41</v>
      </c>
      <c r="N3318" s="2" t="s">
        <v>41</v>
      </c>
      <c r="O3318" s="2" t="s">
        <v>8</v>
      </c>
      <c r="P3318" s="2" t="s">
        <v>41</v>
      </c>
      <c r="Q3318" s="2" t="s">
        <v>41</v>
      </c>
      <c r="R3318" s="2" t="s">
        <v>41</v>
      </c>
      <c r="S3318" s="2" t="s">
        <v>8</v>
      </c>
      <c r="T3318" s="2" t="s">
        <v>41</v>
      </c>
      <c r="U3318" s="2" t="s">
        <v>41</v>
      </c>
      <c r="V3318" s="2" t="s">
        <v>8</v>
      </c>
      <c r="W3318" s="2" t="s">
        <v>41</v>
      </c>
      <c r="X3318" s="2" t="s">
        <v>41</v>
      </c>
      <c r="Y3318" s="2" t="s">
        <v>41</v>
      </c>
      <c r="Z3318" s="2" t="s">
        <v>41</v>
      </c>
      <c r="AA3318" s="2" t="s">
        <v>41</v>
      </c>
      <c r="AB3318" s="2" t="s">
        <v>41</v>
      </c>
      <c r="AC3318" s="2" t="s">
        <v>41</v>
      </c>
      <c r="AD3318" s="2" t="s">
        <v>41</v>
      </c>
      <c r="AE3318" s="2" t="s">
        <v>41</v>
      </c>
      <c r="AF3318" s="2" t="s">
        <v>41</v>
      </c>
      <c r="AG3318" s="2" t="s">
        <v>13336</v>
      </c>
      <c r="AH3318">
        <v>120.54930400000001</v>
      </c>
      <c r="AI3318">
        <v>24.028655000000001</v>
      </c>
      <c r="AJ3318" s="3">
        <v>43292</v>
      </c>
    </row>
    <row r="3319" spans="1:36" x14ac:dyDescent="0.35">
      <c r="A3319" s="2" t="s">
        <v>13357</v>
      </c>
      <c r="B3319" s="2" t="s">
        <v>13358</v>
      </c>
      <c r="C3319">
        <v>164205</v>
      </c>
      <c r="D3319" s="2" t="s">
        <v>13359</v>
      </c>
      <c r="E3319" s="2" t="s">
        <v>20808</v>
      </c>
      <c r="F3319" s="2" t="s">
        <v>20808</v>
      </c>
      <c r="G3319" s="2" t="s">
        <v>13360</v>
      </c>
      <c r="H3319">
        <v>120643054</v>
      </c>
      <c r="I3319">
        <v>24013363</v>
      </c>
      <c r="J3319" s="2" t="s">
        <v>13051</v>
      </c>
      <c r="K3319" s="2" t="s">
        <v>8</v>
      </c>
      <c r="L3319" s="2" t="s">
        <v>8</v>
      </c>
      <c r="M3319" s="2" t="s">
        <v>41</v>
      </c>
      <c r="N3319" s="2" t="s">
        <v>41</v>
      </c>
      <c r="O3319" s="2" t="s">
        <v>8</v>
      </c>
      <c r="P3319" s="2" t="s">
        <v>41</v>
      </c>
      <c r="Q3319" s="2" t="s">
        <v>41</v>
      </c>
      <c r="R3319" s="2" t="s">
        <v>41</v>
      </c>
      <c r="S3319" s="2" t="s">
        <v>8</v>
      </c>
      <c r="T3319" s="2" t="s">
        <v>8</v>
      </c>
      <c r="U3319" s="2" t="s">
        <v>41</v>
      </c>
      <c r="V3319" s="2" t="s">
        <v>8</v>
      </c>
      <c r="W3319" s="2" t="s">
        <v>41</v>
      </c>
      <c r="X3319" s="2" t="s">
        <v>41</v>
      </c>
      <c r="Y3319" s="2" t="s">
        <v>41</v>
      </c>
      <c r="Z3319" s="2" t="s">
        <v>41</v>
      </c>
      <c r="AA3319" s="2" t="s">
        <v>41</v>
      </c>
      <c r="AB3319" s="2" t="s">
        <v>8</v>
      </c>
      <c r="AC3319" s="2" t="s">
        <v>41</v>
      </c>
      <c r="AD3319" s="2" t="s">
        <v>41</v>
      </c>
      <c r="AE3319" s="2" t="s">
        <v>41</v>
      </c>
      <c r="AF3319" s="2" t="s">
        <v>41</v>
      </c>
      <c r="AG3319" s="2" t="s">
        <v>13361</v>
      </c>
      <c r="AH3319">
        <v>120.64305400000001</v>
      </c>
      <c r="AI3319">
        <v>24.013362999999998</v>
      </c>
      <c r="AJ3319" s="3">
        <v>43292</v>
      </c>
    </row>
    <row r="3320" spans="1:36" x14ac:dyDescent="0.35">
      <c r="A3320" s="2" t="s">
        <v>13362</v>
      </c>
      <c r="B3320" s="2" t="s">
        <v>13363</v>
      </c>
      <c r="C3320">
        <v>165459</v>
      </c>
      <c r="D3320" s="2" t="s">
        <v>13364</v>
      </c>
      <c r="E3320" s="2" t="s">
        <v>20808</v>
      </c>
      <c r="F3320" s="2" t="s">
        <v>20808</v>
      </c>
      <c r="G3320" s="2" t="s">
        <v>13365</v>
      </c>
      <c r="H3320">
        <v>120628727</v>
      </c>
      <c r="I3320">
        <v>24015204</v>
      </c>
      <c r="J3320" s="2" t="s">
        <v>13051</v>
      </c>
      <c r="K3320" s="2" t="s">
        <v>8</v>
      </c>
      <c r="L3320" s="2" t="s">
        <v>8</v>
      </c>
      <c r="M3320" s="2" t="s">
        <v>8</v>
      </c>
      <c r="N3320" s="2" t="s">
        <v>41</v>
      </c>
      <c r="O3320" s="2" t="s">
        <v>8</v>
      </c>
      <c r="P3320" s="2" t="s">
        <v>41</v>
      </c>
      <c r="Q3320" s="2" t="s">
        <v>8</v>
      </c>
      <c r="R3320" s="2" t="s">
        <v>41</v>
      </c>
      <c r="S3320" s="2" t="s">
        <v>8</v>
      </c>
      <c r="T3320" s="2" t="s">
        <v>41</v>
      </c>
      <c r="U3320" s="2" t="s">
        <v>8</v>
      </c>
      <c r="V3320" s="2" t="s">
        <v>8</v>
      </c>
      <c r="W3320" s="2" t="s">
        <v>41</v>
      </c>
      <c r="X3320" s="2" t="s">
        <v>41</v>
      </c>
      <c r="Y3320" s="2" t="s">
        <v>8</v>
      </c>
      <c r="Z3320" s="2" t="s">
        <v>41</v>
      </c>
      <c r="AA3320" s="2" t="s">
        <v>41</v>
      </c>
      <c r="AB3320" s="2" t="s">
        <v>41</v>
      </c>
      <c r="AC3320" s="2" t="s">
        <v>41</v>
      </c>
      <c r="AD3320" s="2" t="s">
        <v>41</v>
      </c>
      <c r="AE3320" s="2" t="s">
        <v>41</v>
      </c>
      <c r="AF3320" s="2" t="s">
        <v>41</v>
      </c>
      <c r="AG3320" s="2" t="s">
        <v>13361</v>
      </c>
      <c r="AH3320">
        <v>120.628727</v>
      </c>
      <c r="AI3320">
        <v>24.015204000000001</v>
      </c>
      <c r="AJ3320" s="3">
        <v>43292</v>
      </c>
    </row>
    <row r="3321" spans="1:36" x14ac:dyDescent="0.35">
      <c r="A3321" s="2" t="s">
        <v>13366</v>
      </c>
      <c r="B3321" s="2" t="s">
        <v>13367</v>
      </c>
      <c r="C3321">
        <v>988050</v>
      </c>
      <c r="D3321" s="2" t="s">
        <v>13368</v>
      </c>
      <c r="E3321" s="2" t="s">
        <v>20808</v>
      </c>
      <c r="F3321" s="2" t="s">
        <v>20808</v>
      </c>
      <c r="G3321" s="2" t="s">
        <v>13369</v>
      </c>
      <c r="H3321">
        <v>120626168</v>
      </c>
      <c r="I3321">
        <v>24019830</v>
      </c>
      <c r="J3321" s="2" t="s">
        <v>13051</v>
      </c>
      <c r="K3321" s="2" t="s">
        <v>8</v>
      </c>
      <c r="L3321" s="2" t="s">
        <v>8</v>
      </c>
      <c r="M3321" s="2" t="s">
        <v>8</v>
      </c>
      <c r="N3321" s="2" t="s">
        <v>41</v>
      </c>
      <c r="O3321" s="2" t="s">
        <v>8</v>
      </c>
      <c r="P3321" s="2" t="s">
        <v>41</v>
      </c>
      <c r="Q3321" s="2" t="s">
        <v>41</v>
      </c>
      <c r="R3321" s="2" t="s">
        <v>41</v>
      </c>
      <c r="S3321" s="2" t="s">
        <v>8</v>
      </c>
      <c r="T3321" s="2" t="s">
        <v>41</v>
      </c>
      <c r="U3321" s="2" t="s">
        <v>41</v>
      </c>
      <c r="V3321" s="2" t="s">
        <v>41</v>
      </c>
      <c r="W3321" s="2" t="s">
        <v>41</v>
      </c>
      <c r="X3321" s="2" t="s">
        <v>41</v>
      </c>
      <c r="Y3321" s="2" t="s">
        <v>41</v>
      </c>
      <c r="Z3321" s="2" t="s">
        <v>41</v>
      </c>
      <c r="AA3321" s="2" t="s">
        <v>41</v>
      </c>
      <c r="AB3321" s="2" t="s">
        <v>41</v>
      </c>
      <c r="AC3321" s="2" t="s">
        <v>41</v>
      </c>
      <c r="AD3321" s="2" t="s">
        <v>41</v>
      </c>
      <c r="AE3321" s="2" t="s">
        <v>41</v>
      </c>
      <c r="AF3321" s="2" t="s">
        <v>41</v>
      </c>
      <c r="AG3321" s="2" t="s">
        <v>13361</v>
      </c>
      <c r="AH3321">
        <v>120.62616800000001</v>
      </c>
      <c r="AI3321">
        <v>24.019829999999999</v>
      </c>
      <c r="AJ3321" s="3">
        <v>43292</v>
      </c>
    </row>
    <row r="3322" spans="1:36" x14ac:dyDescent="0.35">
      <c r="A3322" s="2" t="s">
        <v>13370</v>
      </c>
      <c r="B3322" s="2" t="s">
        <v>13371</v>
      </c>
      <c r="C3322">
        <v>131733</v>
      </c>
      <c r="D3322" s="2" t="s">
        <v>13372</v>
      </c>
      <c r="E3322" s="2" t="s">
        <v>20808</v>
      </c>
      <c r="F3322" s="2" t="s">
        <v>20808</v>
      </c>
      <c r="G3322" s="2" t="s">
        <v>13373</v>
      </c>
      <c r="H3322">
        <v>120459868</v>
      </c>
      <c r="I3322">
        <v>24045408</v>
      </c>
      <c r="J3322" s="2" t="s">
        <v>13051</v>
      </c>
      <c r="K3322" s="2" t="s">
        <v>8</v>
      </c>
      <c r="L3322" s="2" t="s">
        <v>8</v>
      </c>
      <c r="M3322" s="2" t="s">
        <v>8</v>
      </c>
      <c r="N3322" s="2" t="s">
        <v>41</v>
      </c>
      <c r="O3322" s="2" t="s">
        <v>8</v>
      </c>
      <c r="P3322" s="2" t="s">
        <v>41</v>
      </c>
      <c r="Q3322" s="2" t="s">
        <v>41</v>
      </c>
      <c r="R3322" s="2" t="s">
        <v>41</v>
      </c>
      <c r="S3322" s="2" t="s">
        <v>8</v>
      </c>
      <c r="T3322" s="2" t="s">
        <v>8</v>
      </c>
      <c r="U3322" s="2" t="s">
        <v>41</v>
      </c>
      <c r="V3322" s="2" t="s">
        <v>8</v>
      </c>
      <c r="W3322" s="2" t="s">
        <v>41</v>
      </c>
      <c r="X3322" s="2" t="s">
        <v>41</v>
      </c>
      <c r="Y3322" s="2" t="s">
        <v>41</v>
      </c>
      <c r="Z3322" s="2" t="s">
        <v>41</v>
      </c>
      <c r="AA3322" s="2" t="s">
        <v>41</v>
      </c>
      <c r="AB3322" s="2" t="s">
        <v>8</v>
      </c>
      <c r="AC3322" s="2" t="s">
        <v>41</v>
      </c>
      <c r="AD3322" s="2" t="s">
        <v>41</v>
      </c>
      <c r="AE3322" s="2" t="s">
        <v>41</v>
      </c>
      <c r="AF3322" s="2" t="s">
        <v>41</v>
      </c>
      <c r="AG3322" s="2" t="s">
        <v>13374</v>
      </c>
      <c r="AH3322">
        <v>120.459868</v>
      </c>
      <c r="AI3322">
        <v>24.045407999999998</v>
      </c>
      <c r="AJ3322" s="3">
        <v>43292</v>
      </c>
    </row>
    <row r="3323" spans="1:36" x14ac:dyDescent="0.35">
      <c r="A3323" s="2" t="s">
        <v>13375</v>
      </c>
      <c r="B3323" s="2" t="s">
        <v>13376</v>
      </c>
      <c r="C3323">
        <v>965563</v>
      </c>
      <c r="D3323" s="2" t="s">
        <v>13377</v>
      </c>
      <c r="E3323" s="2" t="s">
        <v>20808</v>
      </c>
      <c r="F3323" s="2" t="s">
        <v>20808</v>
      </c>
      <c r="G3323" s="2" t="s">
        <v>13378</v>
      </c>
      <c r="H3323">
        <v>120425854</v>
      </c>
      <c r="I3323">
        <v>24042089</v>
      </c>
      <c r="J3323" s="2" t="s">
        <v>13051</v>
      </c>
      <c r="K3323" s="2" t="s">
        <v>8</v>
      </c>
      <c r="L3323" s="2" t="s">
        <v>8</v>
      </c>
      <c r="M3323" s="2" t="s">
        <v>8</v>
      </c>
      <c r="N3323" s="2" t="s">
        <v>41</v>
      </c>
      <c r="O3323" s="2" t="s">
        <v>8</v>
      </c>
      <c r="P3323" s="2" t="s">
        <v>41</v>
      </c>
      <c r="Q3323" s="2" t="s">
        <v>41</v>
      </c>
      <c r="R3323" s="2" t="s">
        <v>41</v>
      </c>
      <c r="S3323" s="2" t="s">
        <v>8</v>
      </c>
      <c r="T3323" s="2" t="s">
        <v>8</v>
      </c>
      <c r="U3323" s="2" t="s">
        <v>41</v>
      </c>
      <c r="V3323" s="2" t="s">
        <v>8</v>
      </c>
      <c r="W3323" s="2" t="s">
        <v>41</v>
      </c>
      <c r="X3323" s="2" t="s">
        <v>41</v>
      </c>
      <c r="Y3323" s="2" t="s">
        <v>41</v>
      </c>
      <c r="Z3323" s="2" t="s">
        <v>41</v>
      </c>
      <c r="AA3323" s="2" t="s">
        <v>41</v>
      </c>
      <c r="AB3323" s="2" t="s">
        <v>8</v>
      </c>
      <c r="AC3323" s="2" t="s">
        <v>41</v>
      </c>
      <c r="AD3323" s="2" t="s">
        <v>41</v>
      </c>
      <c r="AE3323" s="2" t="s">
        <v>41</v>
      </c>
      <c r="AF3323" s="2" t="s">
        <v>41</v>
      </c>
      <c r="AG3323" s="2" t="s">
        <v>13374</v>
      </c>
      <c r="AH3323">
        <v>120.425854</v>
      </c>
      <c r="AI3323">
        <v>24.042089000000001</v>
      </c>
      <c r="AJ3323" s="3">
        <v>43292</v>
      </c>
    </row>
    <row r="3324" spans="1:36" x14ac:dyDescent="0.35">
      <c r="A3324" s="2" t="s">
        <v>13379</v>
      </c>
      <c r="B3324" s="2" t="s">
        <v>13380</v>
      </c>
      <c r="C3324">
        <v>113816</v>
      </c>
      <c r="D3324" s="2" t="s">
        <v>13381</v>
      </c>
      <c r="E3324" s="2" t="s">
        <v>20808</v>
      </c>
      <c r="F3324" s="2" t="s">
        <v>20808</v>
      </c>
      <c r="G3324" s="2" t="s">
        <v>13382</v>
      </c>
      <c r="H3324">
        <v>120436049</v>
      </c>
      <c r="I3324">
        <v>24039900</v>
      </c>
      <c r="J3324" s="2" t="s">
        <v>13051</v>
      </c>
      <c r="K3324" s="2" t="s">
        <v>8</v>
      </c>
      <c r="L3324" s="2" t="s">
        <v>8</v>
      </c>
      <c r="M3324" s="2" t="s">
        <v>8</v>
      </c>
      <c r="N3324" s="2" t="s">
        <v>41</v>
      </c>
      <c r="O3324" s="2" t="s">
        <v>8</v>
      </c>
      <c r="P3324" s="2" t="s">
        <v>41</v>
      </c>
      <c r="Q3324" s="2" t="s">
        <v>8</v>
      </c>
      <c r="R3324" s="2" t="s">
        <v>41</v>
      </c>
      <c r="S3324" s="2" t="s">
        <v>8</v>
      </c>
      <c r="T3324" s="2" t="s">
        <v>8</v>
      </c>
      <c r="U3324" s="2" t="s">
        <v>41</v>
      </c>
      <c r="V3324" s="2" t="s">
        <v>8</v>
      </c>
      <c r="W3324" s="2" t="s">
        <v>41</v>
      </c>
      <c r="X3324" s="2" t="s">
        <v>41</v>
      </c>
      <c r="Y3324" s="2" t="s">
        <v>41</v>
      </c>
      <c r="Z3324" s="2" t="s">
        <v>41</v>
      </c>
      <c r="AA3324" s="2" t="s">
        <v>41</v>
      </c>
      <c r="AB3324" s="2" t="s">
        <v>41</v>
      </c>
      <c r="AC3324" s="2" t="s">
        <v>41</v>
      </c>
      <c r="AD3324" s="2" t="s">
        <v>41</v>
      </c>
      <c r="AE3324" s="2" t="s">
        <v>41</v>
      </c>
      <c r="AF3324" s="2" t="s">
        <v>41</v>
      </c>
      <c r="AG3324" s="2" t="s">
        <v>13374</v>
      </c>
      <c r="AH3324">
        <v>120.436049</v>
      </c>
      <c r="AI3324">
        <v>24.039899999999999</v>
      </c>
      <c r="AJ3324" s="3">
        <v>43292</v>
      </c>
    </row>
    <row r="3325" spans="1:36" x14ac:dyDescent="0.35">
      <c r="A3325" s="2" t="s">
        <v>13383</v>
      </c>
      <c r="B3325" s="2" t="s">
        <v>13384</v>
      </c>
      <c r="C3325">
        <v>154655</v>
      </c>
      <c r="D3325" s="2" t="s">
        <v>13385</v>
      </c>
      <c r="E3325" s="2" t="s">
        <v>20808</v>
      </c>
      <c r="F3325" s="2" t="s">
        <v>20808</v>
      </c>
      <c r="G3325" s="2" t="s">
        <v>13386</v>
      </c>
      <c r="H3325">
        <v>120440508.63421699</v>
      </c>
      <c r="I3325">
        <v>24054842.4719829</v>
      </c>
      <c r="J3325" s="2" t="s">
        <v>13051</v>
      </c>
      <c r="K3325" s="2" t="s">
        <v>8</v>
      </c>
      <c r="L3325" s="2" t="s">
        <v>8</v>
      </c>
      <c r="M3325" s="2" t="s">
        <v>8</v>
      </c>
      <c r="N3325" s="2" t="s">
        <v>41</v>
      </c>
      <c r="O3325" s="2" t="s">
        <v>8</v>
      </c>
      <c r="P3325" s="2" t="s">
        <v>41</v>
      </c>
      <c r="Q3325" s="2" t="s">
        <v>41</v>
      </c>
      <c r="R3325" s="2" t="s">
        <v>41</v>
      </c>
      <c r="S3325" s="2" t="s">
        <v>8</v>
      </c>
      <c r="T3325" s="2" t="s">
        <v>41</v>
      </c>
      <c r="U3325" s="2" t="s">
        <v>41</v>
      </c>
      <c r="V3325" s="2" t="s">
        <v>8</v>
      </c>
      <c r="W3325" s="2" t="s">
        <v>41</v>
      </c>
      <c r="X3325" s="2" t="s">
        <v>41</v>
      </c>
      <c r="Y3325" s="2" t="s">
        <v>41</v>
      </c>
      <c r="Z3325" s="2" t="s">
        <v>41</v>
      </c>
      <c r="AA3325" s="2" t="s">
        <v>41</v>
      </c>
      <c r="AB3325" s="2" t="s">
        <v>41</v>
      </c>
      <c r="AC3325" s="2" t="s">
        <v>41</v>
      </c>
      <c r="AD3325" s="2" t="s">
        <v>41</v>
      </c>
      <c r="AE3325" s="2" t="s">
        <v>41</v>
      </c>
      <c r="AF3325" s="2" t="s">
        <v>41</v>
      </c>
      <c r="AG3325" s="2" t="s">
        <v>13374</v>
      </c>
      <c r="AH3325">
        <v>120.440508634217</v>
      </c>
      <c r="AI3325">
        <v>24.054842471982901</v>
      </c>
      <c r="AJ3325" s="3">
        <v>43292</v>
      </c>
    </row>
    <row r="3326" spans="1:36" x14ac:dyDescent="0.35">
      <c r="A3326" s="2" t="s">
        <v>13387</v>
      </c>
      <c r="B3326" s="2" t="s">
        <v>13388</v>
      </c>
      <c r="C3326">
        <v>883762</v>
      </c>
      <c r="D3326" s="2" t="s">
        <v>13389</v>
      </c>
      <c r="E3326" s="2" t="s">
        <v>20808</v>
      </c>
      <c r="F3326" s="2" t="s">
        <v>20808</v>
      </c>
      <c r="G3326" s="2" t="s">
        <v>13390</v>
      </c>
      <c r="H3326">
        <v>120486559</v>
      </c>
      <c r="I3326">
        <v>24012215</v>
      </c>
      <c r="J3326" s="2" t="s">
        <v>13051</v>
      </c>
      <c r="K3326" s="2" t="s">
        <v>8</v>
      </c>
      <c r="L3326" s="2" t="s">
        <v>8</v>
      </c>
      <c r="M3326" s="2" t="s">
        <v>8</v>
      </c>
      <c r="N3326" s="2" t="s">
        <v>41</v>
      </c>
      <c r="O3326" s="2" t="s">
        <v>8</v>
      </c>
      <c r="P3326" s="2" t="s">
        <v>41</v>
      </c>
      <c r="Q3326" s="2" t="s">
        <v>41</v>
      </c>
      <c r="R3326" s="2" t="s">
        <v>41</v>
      </c>
      <c r="S3326" s="2" t="s">
        <v>8</v>
      </c>
      <c r="T3326" s="2" t="s">
        <v>8</v>
      </c>
      <c r="U3326" s="2" t="s">
        <v>41</v>
      </c>
      <c r="V3326" s="2" t="s">
        <v>41</v>
      </c>
      <c r="W3326" s="2" t="s">
        <v>41</v>
      </c>
      <c r="X3326" s="2" t="s">
        <v>41</v>
      </c>
      <c r="Y3326" s="2" t="s">
        <v>41</v>
      </c>
      <c r="Z3326" s="2" t="s">
        <v>41</v>
      </c>
      <c r="AA3326" s="2" t="s">
        <v>41</v>
      </c>
      <c r="AB3326" s="2" t="s">
        <v>41</v>
      </c>
      <c r="AC3326" s="2" t="s">
        <v>41</v>
      </c>
      <c r="AD3326" s="2" t="s">
        <v>41</v>
      </c>
      <c r="AE3326" s="2" t="s">
        <v>41</v>
      </c>
      <c r="AF3326" s="2" t="s">
        <v>41</v>
      </c>
      <c r="AG3326" s="2" t="s">
        <v>13374</v>
      </c>
      <c r="AH3326">
        <v>120.486559</v>
      </c>
      <c r="AI3326">
        <v>24.012215000000001</v>
      </c>
      <c r="AJ3326" s="3">
        <v>43292</v>
      </c>
    </row>
    <row r="3327" spans="1:36" x14ac:dyDescent="0.35">
      <c r="A3327" s="2" t="s">
        <v>13391</v>
      </c>
      <c r="B3327" s="2" t="s">
        <v>13392</v>
      </c>
      <c r="C3327">
        <v>147277</v>
      </c>
      <c r="D3327" s="2" t="s">
        <v>13393</v>
      </c>
      <c r="E3327" s="2" t="s">
        <v>20808</v>
      </c>
      <c r="F3327" s="2" t="s">
        <v>20808</v>
      </c>
      <c r="G3327" s="2" t="s">
        <v>13394</v>
      </c>
      <c r="H3327">
        <v>120439735</v>
      </c>
      <c r="I3327">
        <v>24049202</v>
      </c>
      <c r="J3327" s="2" t="s">
        <v>13051</v>
      </c>
      <c r="K3327" s="2" t="s">
        <v>8</v>
      </c>
      <c r="L3327" s="2" t="s">
        <v>41</v>
      </c>
      <c r="M3327" s="2" t="s">
        <v>41</v>
      </c>
      <c r="N3327" s="2" t="s">
        <v>41</v>
      </c>
      <c r="O3327" s="2" t="s">
        <v>8</v>
      </c>
      <c r="P3327" s="2" t="s">
        <v>41</v>
      </c>
      <c r="Q3327" s="2" t="s">
        <v>41</v>
      </c>
      <c r="R3327" s="2" t="s">
        <v>41</v>
      </c>
      <c r="S3327" s="2" t="s">
        <v>8</v>
      </c>
      <c r="T3327" s="2" t="s">
        <v>41</v>
      </c>
      <c r="U3327" s="2" t="s">
        <v>41</v>
      </c>
      <c r="V3327" s="2" t="s">
        <v>41</v>
      </c>
      <c r="W3327" s="2" t="s">
        <v>41</v>
      </c>
      <c r="X3327" s="2" t="s">
        <v>41</v>
      </c>
      <c r="Y3327" s="2" t="s">
        <v>41</v>
      </c>
      <c r="Z3327" s="2" t="s">
        <v>41</v>
      </c>
      <c r="AA3327" s="2" t="s">
        <v>41</v>
      </c>
      <c r="AB3327" s="2" t="s">
        <v>41</v>
      </c>
      <c r="AC3327" s="2" t="s">
        <v>41</v>
      </c>
      <c r="AD3327" s="2" t="s">
        <v>41</v>
      </c>
      <c r="AE3327" s="2" t="s">
        <v>41</v>
      </c>
      <c r="AF3327" s="2" t="s">
        <v>41</v>
      </c>
      <c r="AG3327" s="2" t="s">
        <v>13374</v>
      </c>
      <c r="AH3327">
        <v>120.439735</v>
      </c>
      <c r="AI3327">
        <v>24.049202000000001</v>
      </c>
      <c r="AJ3327" s="3">
        <v>43292</v>
      </c>
    </row>
    <row r="3328" spans="1:36" x14ac:dyDescent="0.35">
      <c r="A3328" s="2" t="s">
        <v>13395</v>
      </c>
      <c r="B3328" s="2" t="s">
        <v>13396</v>
      </c>
      <c r="C3328">
        <v>122153</v>
      </c>
      <c r="D3328" s="2" t="s">
        <v>13397</v>
      </c>
      <c r="E3328" s="2" t="s">
        <v>20808</v>
      </c>
      <c r="F3328" s="2" t="s">
        <v>20808</v>
      </c>
      <c r="G3328" s="2" t="s">
        <v>13398</v>
      </c>
      <c r="H3328">
        <v>120440680.635057</v>
      </c>
      <c r="I3328">
        <v>24032409.393700399</v>
      </c>
      <c r="J3328" s="2" t="s">
        <v>13051</v>
      </c>
      <c r="K3328" s="2" t="s">
        <v>8</v>
      </c>
      <c r="L3328" s="2" t="s">
        <v>8</v>
      </c>
      <c r="M3328" s="2" t="s">
        <v>8</v>
      </c>
      <c r="N3328" s="2" t="s">
        <v>41</v>
      </c>
      <c r="O3328" s="2" t="s">
        <v>8</v>
      </c>
      <c r="P3328" s="2" t="s">
        <v>41</v>
      </c>
      <c r="Q3328" s="2" t="s">
        <v>8</v>
      </c>
      <c r="R3328" s="2" t="s">
        <v>8</v>
      </c>
      <c r="S3328" s="2" t="s">
        <v>8</v>
      </c>
      <c r="T3328" s="2" t="s">
        <v>8</v>
      </c>
      <c r="U3328" s="2" t="s">
        <v>41</v>
      </c>
      <c r="V3328" s="2" t="s">
        <v>8</v>
      </c>
      <c r="W3328" s="2" t="s">
        <v>41</v>
      </c>
      <c r="X3328" s="2" t="s">
        <v>41</v>
      </c>
      <c r="Y3328" s="2" t="s">
        <v>41</v>
      </c>
      <c r="Z3328" s="2" t="s">
        <v>41</v>
      </c>
      <c r="AA3328" s="2" t="s">
        <v>41</v>
      </c>
      <c r="AB3328" s="2" t="s">
        <v>8</v>
      </c>
      <c r="AC3328" s="2" t="s">
        <v>41</v>
      </c>
      <c r="AD3328" s="2" t="s">
        <v>41</v>
      </c>
      <c r="AE3328" s="2" t="s">
        <v>41</v>
      </c>
      <c r="AF3328" s="2" t="s">
        <v>41</v>
      </c>
      <c r="AG3328" s="2" t="s">
        <v>13374</v>
      </c>
      <c r="AH3328">
        <v>120.44068063505701</v>
      </c>
      <c r="AI3328">
        <v>24.032409393700398</v>
      </c>
      <c r="AJ3328" s="3">
        <v>43292</v>
      </c>
    </row>
    <row r="3329" spans="1:36" x14ac:dyDescent="0.35">
      <c r="A3329" s="2" t="s">
        <v>13399</v>
      </c>
      <c r="B3329" s="2" t="s">
        <v>13400</v>
      </c>
      <c r="C3329">
        <v>953744</v>
      </c>
      <c r="D3329" s="2" t="s">
        <v>13401</v>
      </c>
      <c r="E3329" s="2" t="s">
        <v>20808</v>
      </c>
      <c r="F3329" s="2" t="s">
        <v>20808</v>
      </c>
      <c r="G3329" s="2" t="s">
        <v>13402</v>
      </c>
      <c r="H3329">
        <v>120411307</v>
      </c>
      <c r="I3329">
        <v>24027094</v>
      </c>
      <c r="J3329" s="2" t="s">
        <v>13051</v>
      </c>
      <c r="K3329" s="2" t="s">
        <v>8</v>
      </c>
      <c r="L3329" s="2" t="s">
        <v>8</v>
      </c>
      <c r="M3329" s="2" t="s">
        <v>8</v>
      </c>
      <c r="N3329" s="2" t="s">
        <v>41</v>
      </c>
      <c r="O3329" s="2" t="s">
        <v>8</v>
      </c>
      <c r="P3329" s="2" t="s">
        <v>41</v>
      </c>
      <c r="Q3329" s="2" t="s">
        <v>41</v>
      </c>
      <c r="R3329" s="2" t="s">
        <v>8</v>
      </c>
      <c r="S3329" s="2" t="s">
        <v>8</v>
      </c>
      <c r="T3329" s="2" t="s">
        <v>8</v>
      </c>
      <c r="U3329" s="2" t="s">
        <v>41</v>
      </c>
      <c r="V3329" s="2" t="s">
        <v>8</v>
      </c>
      <c r="W3329" s="2" t="s">
        <v>41</v>
      </c>
      <c r="X3329" s="2" t="s">
        <v>41</v>
      </c>
      <c r="Y3329" s="2" t="s">
        <v>41</v>
      </c>
      <c r="Z3329" s="2" t="s">
        <v>41</v>
      </c>
      <c r="AA3329" s="2" t="s">
        <v>41</v>
      </c>
      <c r="AB3329" s="2" t="s">
        <v>41</v>
      </c>
      <c r="AC3329" s="2" t="s">
        <v>41</v>
      </c>
      <c r="AD3329" s="2" t="s">
        <v>41</v>
      </c>
      <c r="AE3329" s="2" t="s">
        <v>41</v>
      </c>
      <c r="AF3329" s="2" t="s">
        <v>41</v>
      </c>
      <c r="AG3329" s="2" t="s">
        <v>13374</v>
      </c>
      <c r="AH3329">
        <v>120.41130699999999</v>
      </c>
      <c r="AI3329">
        <v>24.027094000000002</v>
      </c>
      <c r="AJ3329" s="3">
        <v>43292</v>
      </c>
    </row>
    <row r="3330" spans="1:36" x14ac:dyDescent="0.35">
      <c r="A3330" s="2" t="s">
        <v>13403</v>
      </c>
      <c r="B3330" s="2" t="s">
        <v>13404</v>
      </c>
      <c r="C3330">
        <v>968506</v>
      </c>
      <c r="D3330" s="2" t="s">
        <v>13405</v>
      </c>
      <c r="E3330" s="2" t="s">
        <v>20808</v>
      </c>
      <c r="F3330" s="2" t="s">
        <v>20808</v>
      </c>
      <c r="G3330" s="2" t="s">
        <v>13406</v>
      </c>
      <c r="H3330">
        <v>120436574</v>
      </c>
      <c r="I3330">
        <v>24046619</v>
      </c>
      <c r="J3330" s="2" t="s">
        <v>13051</v>
      </c>
      <c r="K3330" s="2" t="s">
        <v>8</v>
      </c>
      <c r="L3330" s="2" t="s">
        <v>8</v>
      </c>
      <c r="M3330" s="2" t="s">
        <v>8</v>
      </c>
      <c r="N3330" s="2" t="s">
        <v>41</v>
      </c>
      <c r="O3330" s="2" t="s">
        <v>8</v>
      </c>
      <c r="P3330" s="2" t="s">
        <v>41</v>
      </c>
      <c r="Q3330" s="2" t="s">
        <v>41</v>
      </c>
      <c r="R3330" s="2" t="s">
        <v>8</v>
      </c>
      <c r="S3330" s="2" t="s">
        <v>8</v>
      </c>
      <c r="T3330" s="2" t="s">
        <v>8</v>
      </c>
      <c r="U3330" s="2" t="s">
        <v>41</v>
      </c>
      <c r="V3330" s="2" t="s">
        <v>8</v>
      </c>
      <c r="W3330" s="2" t="s">
        <v>41</v>
      </c>
      <c r="X3330" s="2" t="s">
        <v>41</v>
      </c>
      <c r="Y3330" s="2" t="s">
        <v>41</v>
      </c>
      <c r="Z3330" s="2" t="s">
        <v>41</v>
      </c>
      <c r="AA3330" s="2" t="s">
        <v>41</v>
      </c>
      <c r="AB3330" s="2" t="s">
        <v>8</v>
      </c>
      <c r="AC3330" s="2" t="s">
        <v>41</v>
      </c>
      <c r="AD3330" s="2" t="s">
        <v>41</v>
      </c>
      <c r="AE3330" s="2" t="s">
        <v>41</v>
      </c>
      <c r="AF3330" s="2" t="s">
        <v>41</v>
      </c>
      <c r="AG3330" s="2" t="s">
        <v>13374</v>
      </c>
      <c r="AH3330">
        <v>120.43657399999999</v>
      </c>
      <c r="AI3330">
        <v>24.046619</v>
      </c>
      <c r="AJ3330" s="3">
        <v>43292</v>
      </c>
    </row>
    <row r="3331" spans="1:36" x14ac:dyDescent="0.35">
      <c r="A3331" s="2" t="s">
        <v>13407</v>
      </c>
      <c r="B3331" s="2" t="s">
        <v>13408</v>
      </c>
      <c r="C3331">
        <v>982373</v>
      </c>
      <c r="D3331" s="2" t="s">
        <v>13409</v>
      </c>
      <c r="E3331" s="2" t="s">
        <v>20808</v>
      </c>
      <c r="F3331" s="2" t="s">
        <v>20808</v>
      </c>
      <c r="G3331" s="2" t="s">
        <v>13410</v>
      </c>
      <c r="H3331">
        <v>120461172</v>
      </c>
      <c r="I3331">
        <v>24003878</v>
      </c>
      <c r="J3331" s="2" t="s">
        <v>13051</v>
      </c>
      <c r="K3331" s="2" t="s">
        <v>8</v>
      </c>
      <c r="L3331" s="2" t="s">
        <v>8</v>
      </c>
      <c r="M3331" s="2" t="s">
        <v>8</v>
      </c>
      <c r="N3331" s="2" t="s">
        <v>41</v>
      </c>
      <c r="O3331" s="2" t="s">
        <v>8</v>
      </c>
      <c r="P3331" s="2" t="s">
        <v>41</v>
      </c>
      <c r="Q3331" s="2" t="s">
        <v>8</v>
      </c>
      <c r="R3331" s="2" t="s">
        <v>41</v>
      </c>
      <c r="S3331" s="2" t="s">
        <v>8</v>
      </c>
      <c r="T3331" s="2" t="s">
        <v>8</v>
      </c>
      <c r="U3331" s="2" t="s">
        <v>41</v>
      </c>
      <c r="V3331" s="2" t="s">
        <v>8</v>
      </c>
      <c r="W3331" s="2" t="s">
        <v>41</v>
      </c>
      <c r="X3331" s="2" t="s">
        <v>41</v>
      </c>
      <c r="Y3331" s="2" t="s">
        <v>41</v>
      </c>
      <c r="Z3331" s="2" t="s">
        <v>41</v>
      </c>
      <c r="AA3331" s="2" t="s">
        <v>41</v>
      </c>
      <c r="AB3331" s="2" t="s">
        <v>8</v>
      </c>
      <c r="AC3331" s="2" t="s">
        <v>41</v>
      </c>
      <c r="AD3331" s="2" t="s">
        <v>41</v>
      </c>
      <c r="AE3331" s="2" t="s">
        <v>41</v>
      </c>
      <c r="AF3331" s="2" t="s">
        <v>41</v>
      </c>
      <c r="AG3331" s="2" t="s">
        <v>13411</v>
      </c>
      <c r="AH3331">
        <v>120.461172</v>
      </c>
      <c r="AI3331">
        <v>24.003878</v>
      </c>
      <c r="AJ3331" s="3">
        <v>43292</v>
      </c>
    </row>
    <row r="3332" spans="1:36" x14ac:dyDescent="0.35">
      <c r="A3332" s="2" t="s">
        <v>13412</v>
      </c>
      <c r="B3332" s="2" t="s">
        <v>13413</v>
      </c>
      <c r="C3332">
        <v>892560</v>
      </c>
      <c r="D3332" s="2" t="s">
        <v>13414</v>
      </c>
      <c r="E3332" s="2" t="s">
        <v>20808</v>
      </c>
      <c r="F3332" s="2" t="s">
        <v>20808</v>
      </c>
      <c r="G3332" s="2" t="s">
        <v>13415</v>
      </c>
      <c r="H3332">
        <v>120476815</v>
      </c>
      <c r="I3332">
        <v>23996445</v>
      </c>
      <c r="J3332" s="2" t="s">
        <v>13051</v>
      </c>
      <c r="K3332" s="2" t="s">
        <v>8</v>
      </c>
      <c r="L3332" s="2" t="s">
        <v>8</v>
      </c>
      <c r="M3332" s="2" t="s">
        <v>8</v>
      </c>
      <c r="N3332" s="2" t="s">
        <v>41</v>
      </c>
      <c r="O3332" s="2" t="s">
        <v>8</v>
      </c>
      <c r="P3332" s="2" t="s">
        <v>41</v>
      </c>
      <c r="Q3332" s="2" t="s">
        <v>41</v>
      </c>
      <c r="R3332" s="2" t="s">
        <v>41</v>
      </c>
      <c r="S3332" s="2" t="s">
        <v>8</v>
      </c>
      <c r="T3332" s="2" t="s">
        <v>8</v>
      </c>
      <c r="U3332" s="2" t="s">
        <v>8</v>
      </c>
      <c r="V3332" s="2" t="s">
        <v>41</v>
      </c>
      <c r="W3332" s="2" t="s">
        <v>41</v>
      </c>
      <c r="X3332" s="2" t="s">
        <v>41</v>
      </c>
      <c r="Y3332" s="2" t="s">
        <v>41</v>
      </c>
      <c r="Z3332" s="2" t="s">
        <v>41</v>
      </c>
      <c r="AA3332" s="2" t="s">
        <v>41</v>
      </c>
      <c r="AB3332" s="2" t="s">
        <v>41</v>
      </c>
      <c r="AC3332" s="2" t="s">
        <v>41</v>
      </c>
      <c r="AD3332" s="2" t="s">
        <v>41</v>
      </c>
      <c r="AE3332" s="2" t="s">
        <v>41</v>
      </c>
      <c r="AF3332" s="2" t="s">
        <v>41</v>
      </c>
      <c r="AG3332" s="2" t="s">
        <v>13411</v>
      </c>
      <c r="AH3332">
        <v>120.476815</v>
      </c>
      <c r="AI3332">
        <v>23.996445000000001</v>
      </c>
      <c r="AJ3332" s="3">
        <v>43292</v>
      </c>
    </row>
    <row r="3333" spans="1:36" x14ac:dyDescent="0.35">
      <c r="A3333" s="2" t="s">
        <v>13416</v>
      </c>
      <c r="B3333" s="2" t="s">
        <v>13417</v>
      </c>
      <c r="C3333">
        <v>941903</v>
      </c>
      <c r="D3333" s="2" t="s">
        <v>13418</v>
      </c>
      <c r="E3333" s="2" t="s">
        <v>20808</v>
      </c>
      <c r="F3333" s="2" t="s">
        <v>20808</v>
      </c>
      <c r="G3333" s="2" t="s">
        <v>13419</v>
      </c>
      <c r="H3333">
        <v>120561506</v>
      </c>
      <c r="I3333">
        <v>23992640</v>
      </c>
      <c r="J3333" s="2" t="s">
        <v>13051</v>
      </c>
      <c r="K3333" s="2" t="s">
        <v>8</v>
      </c>
      <c r="L3333" s="2" t="s">
        <v>8</v>
      </c>
      <c r="M3333" s="2" t="s">
        <v>8</v>
      </c>
      <c r="N3333" s="2" t="s">
        <v>41</v>
      </c>
      <c r="O3333" s="2" t="s">
        <v>8</v>
      </c>
      <c r="P3333" s="2" t="s">
        <v>41</v>
      </c>
      <c r="Q3333" s="2" t="s">
        <v>41</v>
      </c>
      <c r="R3333" s="2" t="s">
        <v>41</v>
      </c>
      <c r="S3333" s="2" t="s">
        <v>8</v>
      </c>
      <c r="T3333" s="2" t="s">
        <v>41</v>
      </c>
      <c r="U3333" s="2" t="s">
        <v>41</v>
      </c>
      <c r="V3333" s="2" t="s">
        <v>8</v>
      </c>
      <c r="W3333" s="2" t="s">
        <v>41</v>
      </c>
      <c r="X3333" s="2" t="s">
        <v>41</v>
      </c>
      <c r="Y3333" s="2" t="s">
        <v>8</v>
      </c>
      <c r="Z3333" s="2" t="s">
        <v>41</v>
      </c>
      <c r="AA3333" s="2" t="s">
        <v>41</v>
      </c>
      <c r="AB3333" s="2" t="s">
        <v>41</v>
      </c>
      <c r="AC3333" s="2" t="s">
        <v>41</v>
      </c>
      <c r="AD3333" s="2" t="s">
        <v>41</v>
      </c>
      <c r="AE3333" s="2" t="s">
        <v>41</v>
      </c>
      <c r="AF3333" s="2" t="s">
        <v>41</v>
      </c>
      <c r="AG3333" s="2" t="s">
        <v>13420</v>
      </c>
      <c r="AH3333">
        <v>120.56150599999999</v>
      </c>
      <c r="AI3333">
        <v>23.992640000000002</v>
      </c>
      <c r="AJ3333" s="3">
        <v>43292</v>
      </c>
    </row>
    <row r="3334" spans="1:36" x14ac:dyDescent="0.35">
      <c r="A3334" s="2" t="s">
        <v>13421</v>
      </c>
      <c r="B3334" s="2" t="s">
        <v>13422</v>
      </c>
      <c r="C3334">
        <v>164928</v>
      </c>
      <c r="D3334" s="2" t="s">
        <v>13423</v>
      </c>
      <c r="E3334" s="2" t="s">
        <v>20808</v>
      </c>
      <c r="F3334" s="2" t="s">
        <v>20808</v>
      </c>
      <c r="G3334" s="2" t="s">
        <v>13424</v>
      </c>
      <c r="H3334">
        <v>120583326</v>
      </c>
      <c r="I3334">
        <v>23992445</v>
      </c>
      <c r="J3334" s="2" t="s">
        <v>13051</v>
      </c>
      <c r="K3334" s="2" t="s">
        <v>8</v>
      </c>
      <c r="L3334" s="2" t="s">
        <v>8</v>
      </c>
      <c r="M3334" s="2" t="s">
        <v>8</v>
      </c>
      <c r="N3334" s="2" t="s">
        <v>41</v>
      </c>
      <c r="O3334" s="2" t="s">
        <v>8</v>
      </c>
      <c r="P3334" s="2" t="s">
        <v>41</v>
      </c>
      <c r="Q3334" s="2" t="s">
        <v>41</v>
      </c>
      <c r="R3334" s="2" t="s">
        <v>41</v>
      </c>
      <c r="S3334" s="2" t="s">
        <v>8</v>
      </c>
      <c r="T3334" s="2" t="s">
        <v>41</v>
      </c>
      <c r="U3334" s="2" t="s">
        <v>8</v>
      </c>
      <c r="V3334" s="2" t="s">
        <v>8</v>
      </c>
      <c r="W3334" s="2" t="s">
        <v>41</v>
      </c>
      <c r="X3334" s="2" t="s">
        <v>41</v>
      </c>
      <c r="Y3334" s="2" t="s">
        <v>8</v>
      </c>
      <c r="Z3334" s="2" t="s">
        <v>41</v>
      </c>
      <c r="AA3334" s="2" t="s">
        <v>41</v>
      </c>
      <c r="AB3334" s="2" t="s">
        <v>41</v>
      </c>
      <c r="AC3334" s="2" t="s">
        <v>41</v>
      </c>
      <c r="AD3334" s="2" t="s">
        <v>41</v>
      </c>
      <c r="AE3334" s="2" t="s">
        <v>41</v>
      </c>
      <c r="AF3334" s="2" t="s">
        <v>41</v>
      </c>
      <c r="AG3334" s="2" t="s">
        <v>13420</v>
      </c>
      <c r="AH3334">
        <v>120.583326</v>
      </c>
      <c r="AI3334">
        <v>23.992445</v>
      </c>
      <c r="AJ3334" s="3">
        <v>43292</v>
      </c>
    </row>
    <row r="3335" spans="1:36" x14ac:dyDescent="0.35">
      <c r="A3335" s="2" t="s">
        <v>13425</v>
      </c>
      <c r="B3335" s="2" t="s">
        <v>13426</v>
      </c>
      <c r="C3335">
        <v>163682</v>
      </c>
      <c r="D3335" s="2" t="s">
        <v>13427</v>
      </c>
      <c r="E3335" s="2" t="s">
        <v>20808</v>
      </c>
      <c r="F3335" s="2" t="s">
        <v>20808</v>
      </c>
      <c r="G3335" s="2" t="s">
        <v>13428</v>
      </c>
      <c r="H3335">
        <v>120571835</v>
      </c>
      <c r="I3335">
        <v>23976736</v>
      </c>
      <c r="J3335" s="2" t="s">
        <v>13051</v>
      </c>
      <c r="K3335" s="2" t="s">
        <v>8</v>
      </c>
      <c r="L3335" s="2" t="s">
        <v>8</v>
      </c>
      <c r="M3335" s="2" t="s">
        <v>8</v>
      </c>
      <c r="N3335" s="2" t="s">
        <v>41</v>
      </c>
      <c r="O3335" s="2" t="s">
        <v>8</v>
      </c>
      <c r="P3335" s="2" t="s">
        <v>41</v>
      </c>
      <c r="Q3335" s="2" t="s">
        <v>41</v>
      </c>
      <c r="R3335" s="2" t="s">
        <v>41</v>
      </c>
      <c r="S3335" s="2" t="s">
        <v>8</v>
      </c>
      <c r="T3335" s="2" t="s">
        <v>8</v>
      </c>
      <c r="U3335" s="2" t="s">
        <v>41</v>
      </c>
      <c r="V3335" s="2" t="s">
        <v>41</v>
      </c>
      <c r="W3335" s="2" t="s">
        <v>41</v>
      </c>
      <c r="X3335" s="2" t="s">
        <v>41</v>
      </c>
      <c r="Y3335" s="2" t="s">
        <v>41</v>
      </c>
      <c r="Z3335" s="2" t="s">
        <v>41</v>
      </c>
      <c r="AA3335" s="2" t="s">
        <v>41</v>
      </c>
      <c r="AB3335" s="2" t="s">
        <v>41</v>
      </c>
      <c r="AC3335" s="2" t="s">
        <v>41</v>
      </c>
      <c r="AD3335" s="2" t="s">
        <v>41</v>
      </c>
      <c r="AE3335" s="2" t="s">
        <v>41</v>
      </c>
      <c r="AF3335" s="2" t="s">
        <v>41</v>
      </c>
      <c r="AG3335" s="2" t="s">
        <v>13420</v>
      </c>
      <c r="AH3335">
        <v>120.57183499999999</v>
      </c>
      <c r="AI3335">
        <v>23.976735999999999</v>
      </c>
      <c r="AJ3335" s="3">
        <v>43292</v>
      </c>
    </row>
    <row r="3336" spans="1:36" x14ac:dyDescent="0.35">
      <c r="A3336" s="2" t="s">
        <v>13429</v>
      </c>
      <c r="B3336" s="2" t="s">
        <v>13430</v>
      </c>
      <c r="C3336">
        <v>952578</v>
      </c>
      <c r="D3336" s="2" t="s">
        <v>13431</v>
      </c>
      <c r="E3336" s="2" t="s">
        <v>20808</v>
      </c>
      <c r="F3336" s="2" t="s">
        <v>20808</v>
      </c>
      <c r="G3336" s="2" t="s">
        <v>13432</v>
      </c>
      <c r="H3336">
        <v>120589246</v>
      </c>
      <c r="I3336">
        <v>23985342</v>
      </c>
      <c r="J3336" s="2" t="s">
        <v>13051</v>
      </c>
      <c r="K3336" s="2" t="s">
        <v>8</v>
      </c>
      <c r="L3336" s="2" t="s">
        <v>8</v>
      </c>
      <c r="M3336" s="2" t="s">
        <v>8</v>
      </c>
      <c r="N3336" s="2" t="s">
        <v>41</v>
      </c>
      <c r="O3336" s="2" t="s">
        <v>8</v>
      </c>
      <c r="P3336" s="2" t="s">
        <v>8</v>
      </c>
      <c r="Q3336" s="2" t="s">
        <v>41</v>
      </c>
      <c r="R3336" s="2" t="s">
        <v>41</v>
      </c>
      <c r="S3336" s="2" t="s">
        <v>8</v>
      </c>
      <c r="T3336" s="2" t="s">
        <v>8</v>
      </c>
      <c r="U3336" s="2" t="s">
        <v>41</v>
      </c>
      <c r="V3336" s="2" t="s">
        <v>41</v>
      </c>
      <c r="W3336" s="2" t="s">
        <v>41</v>
      </c>
      <c r="X3336" s="2" t="s">
        <v>41</v>
      </c>
      <c r="Y3336" s="2" t="s">
        <v>8</v>
      </c>
      <c r="Z3336" s="2" t="s">
        <v>41</v>
      </c>
      <c r="AA3336" s="2" t="s">
        <v>41</v>
      </c>
      <c r="AB3336" s="2" t="s">
        <v>41</v>
      </c>
      <c r="AC3336" s="2" t="s">
        <v>41</v>
      </c>
      <c r="AD3336" s="2" t="s">
        <v>41</v>
      </c>
      <c r="AE3336" s="2" t="s">
        <v>41</v>
      </c>
      <c r="AF3336" s="2" t="s">
        <v>41</v>
      </c>
      <c r="AG3336" s="2" t="s">
        <v>13420</v>
      </c>
      <c r="AH3336">
        <v>120.589246</v>
      </c>
      <c r="AI3336">
        <v>23.985341999999999</v>
      </c>
      <c r="AJ3336" s="3">
        <v>43292</v>
      </c>
    </row>
    <row r="3337" spans="1:36" x14ac:dyDescent="0.35">
      <c r="A3337" s="2" t="s">
        <v>13433</v>
      </c>
      <c r="B3337" s="2" t="s">
        <v>13434</v>
      </c>
      <c r="C3337">
        <v>922898</v>
      </c>
      <c r="D3337" s="2" t="s">
        <v>13435</v>
      </c>
      <c r="E3337" s="2" t="s">
        <v>20808</v>
      </c>
      <c r="F3337" s="2" t="s">
        <v>20808</v>
      </c>
      <c r="G3337" s="2" t="s">
        <v>13436</v>
      </c>
      <c r="H3337">
        <v>120547483</v>
      </c>
      <c r="I3337">
        <v>23992916</v>
      </c>
      <c r="J3337" s="2" t="s">
        <v>13051</v>
      </c>
      <c r="K3337" s="2" t="s">
        <v>8</v>
      </c>
      <c r="L3337" s="2" t="s">
        <v>8</v>
      </c>
      <c r="M3337" s="2" t="s">
        <v>8</v>
      </c>
      <c r="N3337" s="2" t="s">
        <v>41</v>
      </c>
      <c r="O3337" s="2" t="s">
        <v>41</v>
      </c>
      <c r="P3337" s="2" t="s">
        <v>41</v>
      </c>
      <c r="Q3337" s="2" t="s">
        <v>41</v>
      </c>
      <c r="R3337" s="2" t="s">
        <v>41</v>
      </c>
      <c r="S3337" s="2" t="s">
        <v>8</v>
      </c>
      <c r="T3337" s="2" t="s">
        <v>41</v>
      </c>
      <c r="U3337" s="2" t="s">
        <v>41</v>
      </c>
      <c r="V3337" s="2" t="s">
        <v>41</v>
      </c>
      <c r="W3337" s="2" t="s">
        <v>41</v>
      </c>
      <c r="X3337" s="2" t="s">
        <v>41</v>
      </c>
      <c r="Y3337" s="2" t="s">
        <v>41</v>
      </c>
      <c r="Z3337" s="2" t="s">
        <v>41</v>
      </c>
      <c r="AA3337" s="2" t="s">
        <v>41</v>
      </c>
      <c r="AB3337" s="2" t="s">
        <v>41</v>
      </c>
      <c r="AC3337" s="2" t="s">
        <v>41</v>
      </c>
      <c r="AD3337" s="2" t="s">
        <v>41</v>
      </c>
      <c r="AE3337" s="2" t="s">
        <v>41</v>
      </c>
      <c r="AF3337" s="2" t="s">
        <v>41</v>
      </c>
      <c r="AG3337" s="2" t="s">
        <v>13420</v>
      </c>
      <c r="AH3337">
        <v>120.547483</v>
      </c>
      <c r="AI3337">
        <v>23.992916000000001</v>
      </c>
      <c r="AJ3337" s="3">
        <v>43292</v>
      </c>
    </row>
    <row r="3338" spans="1:36" x14ac:dyDescent="0.35">
      <c r="A3338" s="2" t="s">
        <v>13437</v>
      </c>
      <c r="B3338" s="2" t="s">
        <v>13438</v>
      </c>
      <c r="C3338">
        <v>888549</v>
      </c>
      <c r="D3338" s="2" t="s">
        <v>13439</v>
      </c>
      <c r="E3338" s="2" t="s">
        <v>20808</v>
      </c>
      <c r="F3338" s="2" t="s">
        <v>20808</v>
      </c>
      <c r="G3338" s="2" t="s">
        <v>13440</v>
      </c>
      <c r="H3338">
        <v>120596557</v>
      </c>
      <c r="I3338">
        <v>24000644</v>
      </c>
      <c r="J3338" s="2" t="s">
        <v>13051</v>
      </c>
      <c r="K3338" s="2" t="s">
        <v>8</v>
      </c>
      <c r="L3338" s="2" t="s">
        <v>8</v>
      </c>
      <c r="M3338" s="2" t="s">
        <v>8</v>
      </c>
      <c r="N3338" s="2" t="s">
        <v>41</v>
      </c>
      <c r="O3338" s="2" t="s">
        <v>41</v>
      </c>
      <c r="P3338" s="2" t="s">
        <v>8</v>
      </c>
      <c r="Q3338" s="2" t="s">
        <v>41</v>
      </c>
      <c r="R3338" s="2" t="s">
        <v>41</v>
      </c>
      <c r="S3338" s="2" t="s">
        <v>8</v>
      </c>
      <c r="T3338" s="2" t="s">
        <v>41</v>
      </c>
      <c r="U3338" s="2" t="s">
        <v>41</v>
      </c>
      <c r="V3338" s="2" t="s">
        <v>41</v>
      </c>
      <c r="W3338" s="2" t="s">
        <v>41</v>
      </c>
      <c r="X3338" s="2" t="s">
        <v>41</v>
      </c>
      <c r="Y3338" s="2" t="s">
        <v>41</v>
      </c>
      <c r="Z3338" s="2" t="s">
        <v>41</v>
      </c>
      <c r="AA3338" s="2" t="s">
        <v>41</v>
      </c>
      <c r="AB3338" s="2" t="s">
        <v>41</v>
      </c>
      <c r="AC3338" s="2" t="s">
        <v>41</v>
      </c>
      <c r="AD3338" s="2" t="s">
        <v>41</v>
      </c>
      <c r="AE3338" s="2" t="s">
        <v>41</v>
      </c>
      <c r="AF3338" s="2" t="s">
        <v>41</v>
      </c>
      <c r="AG3338" s="2" t="s">
        <v>13420</v>
      </c>
      <c r="AH3338">
        <v>120.596557</v>
      </c>
      <c r="AI3338">
        <v>24.000644000000001</v>
      </c>
      <c r="AJ3338" s="3">
        <v>43292</v>
      </c>
    </row>
    <row r="3339" spans="1:36" x14ac:dyDescent="0.35">
      <c r="A3339" s="2" t="s">
        <v>13441</v>
      </c>
      <c r="B3339" s="2" t="s">
        <v>13442</v>
      </c>
      <c r="C3339">
        <v>997836</v>
      </c>
      <c r="D3339" s="2" t="s">
        <v>13443</v>
      </c>
      <c r="E3339" s="2" t="s">
        <v>20808</v>
      </c>
      <c r="F3339" s="2" t="s">
        <v>20808</v>
      </c>
      <c r="G3339" s="2" t="s">
        <v>13444</v>
      </c>
      <c r="H3339">
        <v>120543510</v>
      </c>
      <c r="I3339">
        <v>23992616</v>
      </c>
      <c r="J3339" s="2" t="s">
        <v>13051</v>
      </c>
      <c r="K3339" s="2" t="s">
        <v>8</v>
      </c>
      <c r="L3339" s="2" t="s">
        <v>8</v>
      </c>
      <c r="M3339" s="2" t="s">
        <v>8</v>
      </c>
      <c r="N3339" s="2" t="s">
        <v>41</v>
      </c>
      <c r="O3339" s="2" t="s">
        <v>8</v>
      </c>
      <c r="P3339" s="2" t="s">
        <v>41</v>
      </c>
      <c r="Q3339" s="2" t="s">
        <v>41</v>
      </c>
      <c r="R3339" s="2" t="s">
        <v>41</v>
      </c>
      <c r="S3339" s="2" t="s">
        <v>8</v>
      </c>
      <c r="T3339" s="2" t="s">
        <v>8</v>
      </c>
      <c r="U3339" s="2" t="s">
        <v>41</v>
      </c>
      <c r="V3339" s="2" t="s">
        <v>41</v>
      </c>
      <c r="W3339" s="2" t="s">
        <v>41</v>
      </c>
      <c r="X3339" s="2" t="s">
        <v>41</v>
      </c>
      <c r="Y3339" s="2" t="s">
        <v>41</v>
      </c>
      <c r="Z3339" s="2" t="s">
        <v>41</v>
      </c>
      <c r="AA3339" s="2" t="s">
        <v>41</v>
      </c>
      <c r="AB3339" s="2" t="s">
        <v>41</v>
      </c>
      <c r="AC3339" s="2" t="s">
        <v>41</v>
      </c>
      <c r="AD3339" s="2" t="s">
        <v>41</v>
      </c>
      <c r="AE3339" s="2" t="s">
        <v>41</v>
      </c>
      <c r="AF3339" s="2" t="s">
        <v>41</v>
      </c>
      <c r="AG3339" s="2" t="s">
        <v>13420</v>
      </c>
      <c r="AH3339">
        <v>120.54351</v>
      </c>
      <c r="AI3339">
        <v>23.992616000000002</v>
      </c>
      <c r="AJ3339" s="3">
        <v>43292</v>
      </c>
    </row>
    <row r="3340" spans="1:36" x14ac:dyDescent="0.35">
      <c r="A3340" s="2" t="s">
        <v>13445</v>
      </c>
      <c r="B3340" s="2" t="s">
        <v>13446</v>
      </c>
      <c r="C3340">
        <v>967019</v>
      </c>
      <c r="D3340" s="2" t="s">
        <v>13447</v>
      </c>
      <c r="E3340" s="2" t="s">
        <v>20808</v>
      </c>
      <c r="F3340" s="2" t="s">
        <v>20808</v>
      </c>
      <c r="G3340" s="2" t="s">
        <v>13448</v>
      </c>
      <c r="H3340">
        <v>120565231</v>
      </c>
      <c r="I3340">
        <v>23948645</v>
      </c>
      <c r="J3340" s="2" t="s">
        <v>13051</v>
      </c>
      <c r="K3340" s="2" t="s">
        <v>8</v>
      </c>
      <c r="L3340" s="2" t="s">
        <v>8</v>
      </c>
      <c r="M3340" s="2" t="s">
        <v>8</v>
      </c>
      <c r="N3340" s="2" t="s">
        <v>41</v>
      </c>
      <c r="O3340" s="2" t="s">
        <v>8</v>
      </c>
      <c r="P3340" s="2" t="s">
        <v>41</v>
      </c>
      <c r="Q3340" s="2" t="s">
        <v>41</v>
      </c>
      <c r="R3340" s="2" t="s">
        <v>41</v>
      </c>
      <c r="S3340" s="2" t="s">
        <v>8</v>
      </c>
      <c r="T3340" s="2" t="s">
        <v>41</v>
      </c>
      <c r="U3340" s="2" t="s">
        <v>8</v>
      </c>
      <c r="V3340" s="2" t="s">
        <v>8</v>
      </c>
      <c r="W3340" s="2" t="s">
        <v>41</v>
      </c>
      <c r="X3340" s="2" t="s">
        <v>41</v>
      </c>
      <c r="Y3340" s="2" t="s">
        <v>41</v>
      </c>
      <c r="Z3340" s="2" t="s">
        <v>41</v>
      </c>
      <c r="AA3340" s="2" t="s">
        <v>41</v>
      </c>
      <c r="AB3340" s="2" t="s">
        <v>8</v>
      </c>
      <c r="AC3340" s="2" t="s">
        <v>41</v>
      </c>
      <c r="AD3340" s="2" t="s">
        <v>41</v>
      </c>
      <c r="AE3340" s="2" t="s">
        <v>41</v>
      </c>
      <c r="AF3340" s="2" t="s">
        <v>41</v>
      </c>
      <c r="AG3340" s="2" t="s">
        <v>13449</v>
      </c>
      <c r="AH3340">
        <v>120.565231</v>
      </c>
      <c r="AI3340">
        <v>23.948644999999999</v>
      </c>
      <c r="AJ3340" s="3">
        <v>43292</v>
      </c>
    </row>
    <row r="3341" spans="1:36" x14ac:dyDescent="0.35">
      <c r="A3341" s="2" t="s">
        <v>13450</v>
      </c>
      <c r="B3341" s="2" t="s">
        <v>13451</v>
      </c>
      <c r="C3341">
        <v>931711</v>
      </c>
      <c r="D3341" s="2" t="s">
        <v>13452</v>
      </c>
      <c r="E3341" s="2" t="s">
        <v>20808</v>
      </c>
      <c r="F3341" s="2" t="s">
        <v>20808</v>
      </c>
      <c r="G3341" s="2" t="s">
        <v>13453</v>
      </c>
      <c r="H3341">
        <v>120600438</v>
      </c>
      <c r="I3341">
        <v>23963931</v>
      </c>
      <c r="J3341" s="2" t="s">
        <v>13051</v>
      </c>
      <c r="K3341" s="2" t="s">
        <v>8</v>
      </c>
      <c r="L3341" s="2" t="s">
        <v>8</v>
      </c>
      <c r="M3341" s="2" t="s">
        <v>8</v>
      </c>
      <c r="N3341" s="2" t="s">
        <v>41</v>
      </c>
      <c r="O3341" s="2" t="s">
        <v>8</v>
      </c>
      <c r="P3341" s="2" t="s">
        <v>41</v>
      </c>
      <c r="Q3341" s="2" t="s">
        <v>8</v>
      </c>
      <c r="R3341" s="2" t="s">
        <v>41</v>
      </c>
      <c r="S3341" s="2" t="s">
        <v>8</v>
      </c>
      <c r="T3341" s="2" t="s">
        <v>41</v>
      </c>
      <c r="U3341" s="2" t="s">
        <v>41</v>
      </c>
      <c r="V3341" s="2" t="s">
        <v>8</v>
      </c>
      <c r="W3341" s="2" t="s">
        <v>41</v>
      </c>
      <c r="X3341" s="2" t="s">
        <v>41</v>
      </c>
      <c r="Y3341" s="2" t="s">
        <v>8</v>
      </c>
      <c r="Z3341" s="2" t="s">
        <v>41</v>
      </c>
      <c r="AA3341" s="2" t="s">
        <v>41</v>
      </c>
      <c r="AB3341" s="2" t="s">
        <v>41</v>
      </c>
      <c r="AC3341" s="2" t="s">
        <v>41</v>
      </c>
      <c r="AD3341" s="2" t="s">
        <v>41</v>
      </c>
      <c r="AE3341" s="2" t="s">
        <v>41</v>
      </c>
      <c r="AF3341" s="2" t="s">
        <v>41</v>
      </c>
      <c r="AG3341" s="2" t="s">
        <v>13449</v>
      </c>
      <c r="AH3341">
        <v>120.600438</v>
      </c>
      <c r="AI3341">
        <v>23.963930999999999</v>
      </c>
      <c r="AJ3341" s="3">
        <v>43292</v>
      </c>
    </row>
    <row r="3342" spans="1:36" x14ac:dyDescent="0.35">
      <c r="A3342" s="2" t="s">
        <v>13454</v>
      </c>
      <c r="B3342" s="2" t="s">
        <v>13455</v>
      </c>
      <c r="C3342">
        <v>137878</v>
      </c>
      <c r="D3342" s="2" t="s">
        <v>13456</v>
      </c>
      <c r="E3342" s="2" t="s">
        <v>20808</v>
      </c>
      <c r="F3342" s="2" t="s">
        <v>20808</v>
      </c>
      <c r="G3342" s="2" t="s">
        <v>13457</v>
      </c>
      <c r="H3342">
        <v>120568781</v>
      </c>
      <c r="I3342">
        <v>23962189</v>
      </c>
      <c r="J3342" s="2" t="s">
        <v>13051</v>
      </c>
      <c r="K3342" s="2" t="s">
        <v>8</v>
      </c>
      <c r="L3342" s="2" t="s">
        <v>8</v>
      </c>
      <c r="M3342" s="2" t="s">
        <v>8</v>
      </c>
      <c r="N3342" s="2" t="s">
        <v>41</v>
      </c>
      <c r="O3342" s="2" t="s">
        <v>8</v>
      </c>
      <c r="P3342" s="2" t="s">
        <v>41</v>
      </c>
      <c r="Q3342" s="2" t="s">
        <v>41</v>
      </c>
      <c r="R3342" s="2" t="s">
        <v>41</v>
      </c>
      <c r="S3342" s="2" t="s">
        <v>8</v>
      </c>
      <c r="T3342" s="2" t="s">
        <v>41</v>
      </c>
      <c r="U3342" s="2" t="s">
        <v>41</v>
      </c>
      <c r="V3342" s="2" t="s">
        <v>41</v>
      </c>
      <c r="W3342" s="2" t="s">
        <v>41</v>
      </c>
      <c r="X3342" s="2" t="s">
        <v>41</v>
      </c>
      <c r="Y3342" s="2" t="s">
        <v>41</v>
      </c>
      <c r="Z3342" s="2" t="s">
        <v>41</v>
      </c>
      <c r="AA3342" s="2" t="s">
        <v>41</v>
      </c>
      <c r="AB3342" s="2" t="s">
        <v>41</v>
      </c>
      <c r="AC3342" s="2" t="s">
        <v>41</v>
      </c>
      <c r="AD3342" s="2" t="s">
        <v>41</v>
      </c>
      <c r="AE3342" s="2" t="s">
        <v>41</v>
      </c>
      <c r="AF3342" s="2" t="s">
        <v>41</v>
      </c>
      <c r="AG3342" s="2" t="s">
        <v>13449</v>
      </c>
      <c r="AH3342">
        <v>120.568781</v>
      </c>
      <c r="AI3342">
        <v>23.962188999999999</v>
      </c>
      <c r="AJ3342" s="3">
        <v>43292</v>
      </c>
    </row>
    <row r="3343" spans="1:36" x14ac:dyDescent="0.35">
      <c r="A3343" s="2" t="s">
        <v>13458</v>
      </c>
      <c r="B3343" s="2" t="s">
        <v>13459</v>
      </c>
      <c r="C3343">
        <v>161907</v>
      </c>
      <c r="D3343" s="2" t="s">
        <v>13460</v>
      </c>
      <c r="E3343" s="2" t="s">
        <v>20808</v>
      </c>
      <c r="F3343" s="2" t="s">
        <v>20808</v>
      </c>
      <c r="G3343" s="2" t="s">
        <v>13461</v>
      </c>
      <c r="H3343">
        <v>120571405</v>
      </c>
      <c r="I3343">
        <v>23965740</v>
      </c>
      <c r="J3343" s="2" t="s">
        <v>13051</v>
      </c>
      <c r="K3343" s="2" t="s">
        <v>8</v>
      </c>
      <c r="L3343" s="2" t="s">
        <v>8</v>
      </c>
      <c r="M3343" s="2" t="s">
        <v>8</v>
      </c>
      <c r="N3343" s="2" t="s">
        <v>41</v>
      </c>
      <c r="O3343" s="2" t="s">
        <v>8</v>
      </c>
      <c r="P3343" s="2" t="s">
        <v>41</v>
      </c>
      <c r="Q3343" s="2" t="s">
        <v>41</v>
      </c>
      <c r="R3343" s="2" t="s">
        <v>41</v>
      </c>
      <c r="S3343" s="2" t="s">
        <v>8</v>
      </c>
      <c r="T3343" s="2" t="s">
        <v>8</v>
      </c>
      <c r="U3343" s="2" t="s">
        <v>8</v>
      </c>
      <c r="V3343" s="2" t="s">
        <v>8</v>
      </c>
      <c r="W3343" s="2" t="s">
        <v>41</v>
      </c>
      <c r="X3343" s="2" t="s">
        <v>41</v>
      </c>
      <c r="Y3343" s="2" t="s">
        <v>41</v>
      </c>
      <c r="Z3343" s="2" t="s">
        <v>41</v>
      </c>
      <c r="AA3343" s="2" t="s">
        <v>41</v>
      </c>
      <c r="AB3343" s="2" t="s">
        <v>41</v>
      </c>
      <c r="AC3343" s="2" t="s">
        <v>41</v>
      </c>
      <c r="AD3343" s="2" t="s">
        <v>41</v>
      </c>
      <c r="AE3343" s="2" t="s">
        <v>41</v>
      </c>
      <c r="AF3343" s="2" t="s">
        <v>41</v>
      </c>
      <c r="AG3343" s="2" t="s">
        <v>13449</v>
      </c>
      <c r="AH3343">
        <v>120.571405</v>
      </c>
      <c r="AI3343">
        <v>23.96574</v>
      </c>
      <c r="AJ3343" s="3">
        <v>43292</v>
      </c>
    </row>
    <row r="3344" spans="1:36" x14ac:dyDescent="0.35">
      <c r="A3344" s="2" t="s">
        <v>13462</v>
      </c>
      <c r="B3344" s="2" t="s">
        <v>13463</v>
      </c>
      <c r="C3344">
        <v>110459</v>
      </c>
      <c r="D3344" s="2" t="s">
        <v>13464</v>
      </c>
      <c r="E3344" s="2" t="s">
        <v>20808</v>
      </c>
      <c r="F3344" s="2" t="s">
        <v>20808</v>
      </c>
      <c r="G3344" s="2" t="s">
        <v>13465</v>
      </c>
      <c r="H3344">
        <v>120572455</v>
      </c>
      <c r="I3344">
        <v>23954676</v>
      </c>
      <c r="J3344" s="2" t="s">
        <v>13051</v>
      </c>
      <c r="K3344" s="2" t="s">
        <v>8</v>
      </c>
      <c r="L3344" s="2" t="s">
        <v>8</v>
      </c>
      <c r="M3344" s="2" t="s">
        <v>8</v>
      </c>
      <c r="N3344" s="2" t="s">
        <v>41</v>
      </c>
      <c r="O3344" s="2" t="s">
        <v>8</v>
      </c>
      <c r="P3344" s="2" t="s">
        <v>41</v>
      </c>
      <c r="Q3344" s="2" t="s">
        <v>8</v>
      </c>
      <c r="R3344" s="2" t="s">
        <v>41</v>
      </c>
      <c r="S3344" s="2" t="s">
        <v>8</v>
      </c>
      <c r="T3344" s="2" t="s">
        <v>41</v>
      </c>
      <c r="U3344" s="2" t="s">
        <v>8</v>
      </c>
      <c r="V3344" s="2" t="s">
        <v>8</v>
      </c>
      <c r="W3344" s="2" t="s">
        <v>41</v>
      </c>
      <c r="X3344" s="2" t="s">
        <v>41</v>
      </c>
      <c r="Y3344" s="2" t="s">
        <v>8</v>
      </c>
      <c r="Z3344" s="2" t="s">
        <v>41</v>
      </c>
      <c r="AA3344" s="2" t="s">
        <v>41</v>
      </c>
      <c r="AB3344" s="2" t="s">
        <v>41</v>
      </c>
      <c r="AC3344" s="2" t="s">
        <v>41</v>
      </c>
      <c r="AD3344" s="2" t="s">
        <v>41</v>
      </c>
      <c r="AE3344" s="2" t="s">
        <v>41</v>
      </c>
      <c r="AF3344" s="2" t="s">
        <v>41</v>
      </c>
      <c r="AG3344" s="2" t="s">
        <v>13449</v>
      </c>
      <c r="AH3344">
        <v>120.57245500000001</v>
      </c>
      <c r="AI3344">
        <v>23.954675999999999</v>
      </c>
      <c r="AJ3344" s="3">
        <v>43292</v>
      </c>
    </row>
    <row r="3345" spans="1:36" x14ac:dyDescent="0.35">
      <c r="A3345" s="2" t="s">
        <v>13466</v>
      </c>
      <c r="B3345" s="2" t="s">
        <v>13467</v>
      </c>
      <c r="C3345">
        <v>126731</v>
      </c>
      <c r="D3345" s="2" t="s">
        <v>13468</v>
      </c>
      <c r="E3345" s="2" t="s">
        <v>20808</v>
      </c>
      <c r="F3345" s="2" t="s">
        <v>20808</v>
      </c>
      <c r="G3345" s="2" t="s">
        <v>13469</v>
      </c>
      <c r="H3345">
        <v>120580279</v>
      </c>
      <c r="I3345">
        <v>23960887</v>
      </c>
      <c r="J3345" s="2" t="s">
        <v>13051</v>
      </c>
      <c r="K3345" s="2" t="s">
        <v>8</v>
      </c>
      <c r="L3345" s="2" t="s">
        <v>8</v>
      </c>
      <c r="M3345" s="2" t="s">
        <v>8</v>
      </c>
      <c r="N3345" s="2" t="s">
        <v>41</v>
      </c>
      <c r="O3345" s="2" t="s">
        <v>8</v>
      </c>
      <c r="P3345" s="2" t="s">
        <v>41</v>
      </c>
      <c r="Q3345" s="2" t="s">
        <v>8</v>
      </c>
      <c r="R3345" s="2" t="s">
        <v>41</v>
      </c>
      <c r="S3345" s="2" t="s">
        <v>8</v>
      </c>
      <c r="T3345" s="2" t="s">
        <v>8</v>
      </c>
      <c r="U3345" s="2" t="s">
        <v>41</v>
      </c>
      <c r="V3345" s="2" t="s">
        <v>8</v>
      </c>
      <c r="W3345" s="2" t="s">
        <v>41</v>
      </c>
      <c r="X3345" s="2" t="s">
        <v>41</v>
      </c>
      <c r="Y3345" s="2" t="s">
        <v>41</v>
      </c>
      <c r="Z3345" s="2" t="s">
        <v>41</v>
      </c>
      <c r="AA3345" s="2" t="s">
        <v>41</v>
      </c>
      <c r="AB3345" s="2" t="s">
        <v>41</v>
      </c>
      <c r="AC3345" s="2" t="s">
        <v>41</v>
      </c>
      <c r="AD3345" s="2" t="s">
        <v>41</v>
      </c>
      <c r="AE3345" s="2" t="s">
        <v>41</v>
      </c>
      <c r="AF3345" s="2" t="s">
        <v>41</v>
      </c>
      <c r="AG3345" s="2" t="s">
        <v>13449</v>
      </c>
      <c r="AH3345">
        <v>120.580279</v>
      </c>
      <c r="AI3345">
        <v>23.960887</v>
      </c>
      <c r="AJ3345" s="3">
        <v>43292</v>
      </c>
    </row>
    <row r="3346" spans="1:36" x14ac:dyDescent="0.35">
      <c r="A3346" s="2" t="s">
        <v>13470</v>
      </c>
      <c r="B3346" s="2" t="s">
        <v>13471</v>
      </c>
      <c r="C3346">
        <v>112215</v>
      </c>
      <c r="D3346" s="2" t="s">
        <v>13472</v>
      </c>
      <c r="E3346" s="2" t="s">
        <v>20808</v>
      </c>
      <c r="F3346" s="2" t="s">
        <v>20808</v>
      </c>
      <c r="G3346" s="2" t="s">
        <v>13473</v>
      </c>
      <c r="H3346">
        <v>120579095.728466</v>
      </c>
      <c r="I3346">
        <v>23957699.134891599</v>
      </c>
      <c r="J3346" s="2" t="s">
        <v>13051</v>
      </c>
      <c r="K3346" s="2" t="s">
        <v>8</v>
      </c>
      <c r="L3346" s="2" t="s">
        <v>8</v>
      </c>
      <c r="M3346" s="2" t="s">
        <v>8</v>
      </c>
      <c r="N3346" s="2" t="s">
        <v>41</v>
      </c>
      <c r="O3346" s="2" t="s">
        <v>8</v>
      </c>
      <c r="P3346" s="2" t="s">
        <v>41</v>
      </c>
      <c r="Q3346" s="2" t="s">
        <v>41</v>
      </c>
      <c r="R3346" s="2" t="s">
        <v>41</v>
      </c>
      <c r="S3346" s="2" t="s">
        <v>8</v>
      </c>
      <c r="T3346" s="2" t="s">
        <v>41</v>
      </c>
      <c r="U3346" s="2" t="s">
        <v>41</v>
      </c>
      <c r="V3346" s="2" t="s">
        <v>8</v>
      </c>
      <c r="W3346" s="2" t="s">
        <v>41</v>
      </c>
      <c r="X3346" s="2" t="s">
        <v>41</v>
      </c>
      <c r="Y3346" s="2" t="s">
        <v>41</v>
      </c>
      <c r="Z3346" s="2" t="s">
        <v>41</v>
      </c>
      <c r="AA3346" s="2" t="s">
        <v>41</v>
      </c>
      <c r="AB3346" s="2" t="s">
        <v>41</v>
      </c>
      <c r="AC3346" s="2" t="s">
        <v>41</v>
      </c>
      <c r="AD3346" s="2" t="s">
        <v>41</v>
      </c>
      <c r="AE3346" s="2" t="s">
        <v>41</v>
      </c>
      <c r="AF3346" s="2" t="s">
        <v>41</v>
      </c>
      <c r="AG3346" s="2" t="s">
        <v>13449</v>
      </c>
      <c r="AH3346">
        <v>120.579095728466</v>
      </c>
      <c r="AI3346">
        <v>23.957699134891598</v>
      </c>
      <c r="AJ3346" s="3">
        <v>43292</v>
      </c>
    </row>
    <row r="3347" spans="1:36" x14ac:dyDescent="0.35">
      <c r="A3347" s="2" t="s">
        <v>13474</v>
      </c>
      <c r="B3347" s="2" t="s">
        <v>56</v>
      </c>
      <c r="C3347">
        <v>144599</v>
      </c>
      <c r="D3347" s="2" t="s">
        <v>13475</v>
      </c>
      <c r="E3347" s="2" t="s">
        <v>20808</v>
      </c>
      <c r="F3347" s="2" t="s">
        <v>20808</v>
      </c>
      <c r="G3347" s="2" t="s">
        <v>13476</v>
      </c>
      <c r="H3347">
        <v>120569871.72239199</v>
      </c>
      <c r="I3347">
        <v>23959604.141431998</v>
      </c>
      <c r="J3347" s="2" t="s">
        <v>13051</v>
      </c>
      <c r="K3347" s="2" t="s">
        <v>8</v>
      </c>
      <c r="L3347" s="2" t="s">
        <v>41</v>
      </c>
      <c r="M3347" s="2" t="s">
        <v>41</v>
      </c>
      <c r="N3347" s="2" t="s">
        <v>41</v>
      </c>
      <c r="O3347" s="2" t="s">
        <v>41</v>
      </c>
      <c r="P3347" s="2" t="s">
        <v>41</v>
      </c>
      <c r="Q3347" s="2" t="s">
        <v>41</v>
      </c>
      <c r="R3347" s="2" t="s">
        <v>41</v>
      </c>
      <c r="S3347" s="2" t="s">
        <v>41</v>
      </c>
      <c r="T3347" s="2" t="s">
        <v>41</v>
      </c>
      <c r="U3347" s="2" t="s">
        <v>41</v>
      </c>
      <c r="V3347" s="2" t="s">
        <v>41</v>
      </c>
      <c r="W3347" s="2" t="s">
        <v>41</v>
      </c>
      <c r="X3347" s="2" t="s">
        <v>41</v>
      </c>
      <c r="Y3347" s="2" t="s">
        <v>41</v>
      </c>
      <c r="Z3347" s="2" t="s">
        <v>41</v>
      </c>
      <c r="AA3347" s="2" t="s">
        <v>41</v>
      </c>
      <c r="AB3347" s="2" t="s">
        <v>41</v>
      </c>
      <c r="AC3347" s="2" t="s">
        <v>41</v>
      </c>
      <c r="AD3347" s="2" t="s">
        <v>41</v>
      </c>
      <c r="AE3347" s="2" t="s">
        <v>41</v>
      </c>
      <c r="AF3347" s="2" t="s">
        <v>41</v>
      </c>
      <c r="AG3347" s="2" t="s">
        <v>13449</v>
      </c>
      <c r="AH3347">
        <v>120.56987172239199</v>
      </c>
      <c r="AI3347">
        <v>23.959604141431999</v>
      </c>
      <c r="AJ3347" s="3">
        <v>43292</v>
      </c>
    </row>
    <row r="3348" spans="1:36" x14ac:dyDescent="0.35">
      <c r="A3348" s="2" t="s">
        <v>13477</v>
      </c>
      <c r="B3348" s="2" t="s">
        <v>13478</v>
      </c>
      <c r="C3348">
        <v>909552</v>
      </c>
      <c r="D3348" s="2" t="s">
        <v>13479</v>
      </c>
      <c r="E3348" s="2" t="s">
        <v>20808</v>
      </c>
      <c r="F3348" s="2" t="s">
        <v>20808</v>
      </c>
      <c r="G3348" s="2" t="s">
        <v>13480</v>
      </c>
      <c r="H3348">
        <v>120575660</v>
      </c>
      <c r="I3348">
        <v>23951078</v>
      </c>
      <c r="J3348" s="2" t="s">
        <v>13051</v>
      </c>
      <c r="K3348" s="2" t="s">
        <v>8</v>
      </c>
      <c r="L3348" s="2" t="s">
        <v>8</v>
      </c>
      <c r="M3348" s="2" t="s">
        <v>8</v>
      </c>
      <c r="N3348" s="2" t="s">
        <v>41</v>
      </c>
      <c r="O3348" s="2" t="s">
        <v>8</v>
      </c>
      <c r="P3348" s="2" t="s">
        <v>41</v>
      </c>
      <c r="Q3348" s="2" t="s">
        <v>41</v>
      </c>
      <c r="R3348" s="2" t="s">
        <v>41</v>
      </c>
      <c r="S3348" s="2" t="s">
        <v>8</v>
      </c>
      <c r="T3348" s="2" t="s">
        <v>41</v>
      </c>
      <c r="U3348" s="2" t="s">
        <v>41</v>
      </c>
      <c r="V3348" s="2" t="s">
        <v>8</v>
      </c>
      <c r="W3348" s="2" t="s">
        <v>41</v>
      </c>
      <c r="X3348" s="2" t="s">
        <v>41</v>
      </c>
      <c r="Y3348" s="2" t="s">
        <v>41</v>
      </c>
      <c r="Z3348" s="2" t="s">
        <v>41</v>
      </c>
      <c r="AA3348" s="2" t="s">
        <v>41</v>
      </c>
      <c r="AB3348" s="2" t="s">
        <v>41</v>
      </c>
      <c r="AC3348" s="2" t="s">
        <v>41</v>
      </c>
      <c r="AD3348" s="2" t="s">
        <v>41</v>
      </c>
      <c r="AE3348" s="2" t="s">
        <v>41</v>
      </c>
      <c r="AF3348" s="2" t="s">
        <v>41</v>
      </c>
      <c r="AG3348" s="2" t="s">
        <v>13449</v>
      </c>
      <c r="AH3348">
        <v>120.57566</v>
      </c>
      <c r="AI3348">
        <v>23.951077999999999</v>
      </c>
      <c r="AJ3348" s="3">
        <v>43292</v>
      </c>
    </row>
    <row r="3349" spans="1:36" x14ac:dyDescent="0.35">
      <c r="A3349" s="2" t="s">
        <v>13481</v>
      </c>
      <c r="B3349" s="2" t="s">
        <v>13482</v>
      </c>
      <c r="C3349">
        <v>160063</v>
      </c>
      <c r="D3349" s="2" t="s">
        <v>13483</v>
      </c>
      <c r="E3349" s="2" t="s">
        <v>20808</v>
      </c>
      <c r="F3349" s="2" t="s">
        <v>20808</v>
      </c>
      <c r="G3349" s="2" t="s">
        <v>13484</v>
      </c>
      <c r="H3349">
        <v>120574226</v>
      </c>
      <c r="I3349">
        <v>23962856</v>
      </c>
      <c r="J3349" s="2" t="s">
        <v>13051</v>
      </c>
      <c r="K3349" s="2" t="s">
        <v>41</v>
      </c>
      <c r="L3349" s="2" t="s">
        <v>8</v>
      </c>
      <c r="M3349" s="2" t="s">
        <v>41</v>
      </c>
      <c r="N3349" s="2" t="s">
        <v>41</v>
      </c>
      <c r="O3349" s="2" t="s">
        <v>41</v>
      </c>
      <c r="P3349" s="2" t="s">
        <v>41</v>
      </c>
      <c r="Q3349" s="2" t="s">
        <v>41</v>
      </c>
      <c r="R3349" s="2" t="s">
        <v>41</v>
      </c>
      <c r="S3349" s="2" t="s">
        <v>41</v>
      </c>
      <c r="T3349" s="2" t="s">
        <v>41</v>
      </c>
      <c r="U3349" s="2" t="s">
        <v>41</v>
      </c>
      <c r="V3349" s="2" t="s">
        <v>8</v>
      </c>
      <c r="W3349" s="2" t="s">
        <v>41</v>
      </c>
      <c r="X3349" s="2" t="s">
        <v>41</v>
      </c>
      <c r="Y3349" s="2" t="s">
        <v>41</v>
      </c>
      <c r="Z3349" s="2" t="s">
        <v>41</v>
      </c>
      <c r="AA3349" s="2" t="s">
        <v>41</v>
      </c>
      <c r="AB3349" s="2" t="s">
        <v>41</v>
      </c>
      <c r="AC3349" s="2" t="s">
        <v>41</v>
      </c>
      <c r="AD3349" s="2" t="s">
        <v>41</v>
      </c>
      <c r="AE3349" s="2" t="s">
        <v>41</v>
      </c>
      <c r="AF3349" s="2" t="s">
        <v>41</v>
      </c>
      <c r="AG3349" s="2" t="s">
        <v>13449</v>
      </c>
      <c r="AH3349">
        <v>120.574226</v>
      </c>
      <c r="AI3349">
        <v>23.962855999999999</v>
      </c>
      <c r="AJ3349" s="3">
        <v>43292</v>
      </c>
    </row>
    <row r="3350" spans="1:36" x14ac:dyDescent="0.35">
      <c r="A3350" s="2" t="s">
        <v>13485</v>
      </c>
      <c r="B3350" s="2" t="s">
        <v>13486</v>
      </c>
      <c r="C3350">
        <v>120478</v>
      </c>
      <c r="D3350" s="2" t="s">
        <v>13487</v>
      </c>
      <c r="E3350" s="2" t="s">
        <v>20808</v>
      </c>
      <c r="F3350" s="2" t="s">
        <v>20808</v>
      </c>
      <c r="G3350" s="2" t="s">
        <v>13488</v>
      </c>
      <c r="H3350">
        <v>120578870</v>
      </c>
      <c r="I3350">
        <v>23955644</v>
      </c>
      <c r="J3350" s="2" t="s">
        <v>13051</v>
      </c>
      <c r="K3350" s="2" t="s">
        <v>8</v>
      </c>
      <c r="L3350" s="2" t="s">
        <v>8</v>
      </c>
      <c r="M3350" s="2" t="s">
        <v>8</v>
      </c>
      <c r="N3350" s="2" t="s">
        <v>41</v>
      </c>
      <c r="O3350" s="2" t="s">
        <v>8</v>
      </c>
      <c r="P3350" s="2" t="s">
        <v>41</v>
      </c>
      <c r="Q3350" s="2" t="s">
        <v>8</v>
      </c>
      <c r="R3350" s="2" t="s">
        <v>41</v>
      </c>
      <c r="S3350" s="2" t="s">
        <v>8</v>
      </c>
      <c r="T3350" s="2" t="s">
        <v>8</v>
      </c>
      <c r="U3350" s="2" t="s">
        <v>41</v>
      </c>
      <c r="V3350" s="2" t="s">
        <v>8</v>
      </c>
      <c r="W3350" s="2" t="s">
        <v>41</v>
      </c>
      <c r="X3350" s="2" t="s">
        <v>41</v>
      </c>
      <c r="Y3350" s="2" t="s">
        <v>41</v>
      </c>
      <c r="Z3350" s="2" t="s">
        <v>41</v>
      </c>
      <c r="AA3350" s="2" t="s">
        <v>41</v>
      </c>
      <c r="AB3350" s="2" t="s">
        <v>41</v>
      </c>
      <c r="AC3350" s="2" t="s">
        <v>41</v>
      </c>
      <c r="AD3350" s="2" t="s">
        <v>41</v>
      </c>
      <c r="AE3350" s="2" t="s">
        <v>41</v>
      </c>
      <c r="AF3350" s="2" t="s">
        <v>41</v>
      </c>
      <c r="AG3350" s="2" t="s">
        <v>13449</v>
      </c>
      <c r="AH3350">
        <v>120.57886999999999</v>
      </c>
      <c r="AI3350">
        <v>23.955643999999999</v>
      </c>
      <c r="AJ3350" s="3">
        <v>43292</v>
      </c>
    </row>
    <row r="3351" spans="1:36" x14ac:dyDescent="0.35">
      <c r="A3351" s="2" t="s">
        <v>13489</v>
      </c>
      <c r="B3351" s="2" t="s">
        <v>13490</v>
      </c>
      <c r="C3351">
        <v>130877</v>
      </c>
      <c r="D3351" s="2" t="s">
        <v>13491</v>
      </c>
      <c r="E3351" s="2" t="s">
        <v>20808</v>
      </c>
      <c r="F3351" s="2" t="s">
        <v>20808</v>
      </c>
      <c r="G3351" s="2" t="s">
        <v>13492</v>
      </c>
      <c r="H3351">
        <v>120600391.742718</v>
      </c>
      <c r="I3351">
        <v>23942130.0807999</v>
      </c>
      <c r="J3351" s="2" t="s">
        <v>13051</v>
      </c>
      <c r="K3351" s="2" t="s">
        <v>8</v>
      </c>
      <c r="L3351" s="2" t="s">
        <v>8</v>
      </c>
      <c r="M3351" s="2" t="s">
        <v>8</v>
      </c>
      <c r="N3351" s="2" t="s">
        <v>41</v>
      </c>
      <c r="O3351" s="2" t="s">
        <v>8</v>
      </c>
      <c r="P3351" s="2" t="s">
        <v>41</v>
      </c>
      <c r="Q3351" s="2" t="s">
        <v>8</v>
      </c>
      <c r="R3351" s="2" t="s">
        <v>41</v>
      </c>
      <c r="S3351" s="2" t="s">
        <v>8</v>
      </c>
      <c r="T3351" s="2" t="s">
        <v>8</v>
      </c>
      <c r="U3351" s="2" t="s">
        <v>8</v>
      </c>
      <c r="V3351" s="2" t="s">
        <v>8</v>
      </c>
      <c r="W3351" s="2" t="s">
        <v>41</v>
      </c>
      <c r="X3351" s="2" t="s">
        <v>41</v>
      </c>
      <c r="Y3351" s="2" t="s">
        <v>8</v>
      </c>
      <c r="Z3351" s="2" t="s">
        <v>41</v>
      </c>
      <c r="AA3351" s="2" t="s">
        <v>41</v>
      </c>
      <c r="AB3351" s="2" t="s">
        <v>8</v>
      </c>
      <c r="AC3351" s="2" t="s">
        <v>41</v>
      </c>
      <c r="AD3351" s="2" t="s">
        <v>41</v>
      </c>
      <c r="AE3351" s="2" t="s">
        <v>41</v>
      </c>
      <c r="AF3351" s="2" t="s">
        <v>41</v>
      </c>
      <c r="AG3351" s="2" t="s">
        <v>13449</v>
      </c>
      <c r="AH3351">
        <v>120.600391742718</v>
      </c>
      <c r="AI3351">
        <v>23.942130080799899</v>
      </c>
      <c r="AJ3351" s="3">
        <v>43292</v>
      </c>
    </row>
    <row r="3352" spans="1:36" x14ac:dyDescent="0.35">
      <c r="A3352" s="2" t="s">
        <v>13493</v>
      </c>
      <c r="B3352" s="2" t="s">
        <v>13494</v>
      </c>
      <c r="C3352">
        <v>991838</v>
      </c>
      <c r="D3352" s="2" t="s">
        <v>13495</v>
      </c>
      <c r="E3352" s="2" t="s">
        <v>20808</v>
      </c>
      <c r="F3352" s="2" t="s">
        <v>20808</v>
      </c>
      <c r="G3352" s="2" t="s">
        <v>13496</v>
      </c>
      <c r="H3352">
        <v>120576374</v>
      </c>
      <c r="I3352">
        <v>23941125</v>
      </c>
      <c r="J3352" s="2" t="s">
        <v>13051</v>
      </c>
      <c r="K3352" s="2" t="s">
        <v>8</v>
      </c>
      <c r="L3352" s="2" t="s">
        <v>8</v>
      </c>
      <c r="M3352" s="2" t="s">
        <v>8</v>
      </c>
      <c r="N3352" s="2" t="s">
        <v>41</v>
      </c>
      <c r="O3352" s="2" t="s">
        <v>8</v>
      </c>
      <c r="P3352" s="2" t="s">
        <v>41</v>
      </c>
      <c r="Q3352" s="2" t="s">
        <v>8</v>
      </c>
      <c r="R3352" s="2" t="s">
        <v>8</v>
      </c>
      <c r="S3352" s="2" t="s">
        <v>8</v>
      </c>
      <c r="T3352" s="2" t="s">
        <v>41</v>
      </c>
      <c r="U3352" s="2" t="s">
        <v>8</v>
      </c>
      <c r="V3352" s="2" t="s">
        <v>8</v>
      </c>
      <c r="W3352" s="2" t="s">
        <v>41</v>
      </c>
      <c r="X3352" s="2" t="s">
        <v>41</v>
      </c>
      <c r="Y3352" s="2" t="s">
        <v>8</v>
      </c>
      <c r="Z3352" s="2" t="s">
        <v>41</v>
      </c>
      <c r="AA3352" s="2" t="s">
        <v>41</v>
      </c>
      <c r="AB3352" s="2" t="s">
        <v>8</v>
      </c>
      <c r="AC3352" s="2" t="s">
        <v>41</v>
      </c>
      <c r="AD3352" s="2" t="s">
        <v>41</v>
      </c>
      <c r="AE3352" s="2" t="s">
        <v>41</v>
      </c>
      <c r="AF3352" s="2" t="s">
        <v>41</v>
      </c>
      <c r="AG3352" s="2" t="s">
        <v>13449</v>
      </c>
      <c r="AH3352">
        <v>120.576374</v>
      </c>
      <c r="AI3352">
        <v>23.941125</v>
      </c>
      <c r="AJ3352" s="3">
        <v>43292</v>
      </c>
    </row>
    <row r="3353" spans="1:36" x14ac:dyDescent="0.35">
      <c r="A3353" s="2" t="s">
        <v>13497</v>
      </c>
      <c r="B3353" s="2" t="s">
        <v>13498</v>
      </c>
      <c r="C3353">
        <v>155201</v>
      </c>
      <c r="D3353" s="2" t="s">
        <v>13499</v>
      </c>
      <c r="E3353" s="2" t="s">
        <v>20808</v>
      </c>
      <c r="F3353" s="2" t="s">
        <v>20808</v>
      </c>
      <c r="G3353" s="2" t="s">
        <v>13500</v>
      </c>
      <c r="H3353">
        <v>120579017</v>
      </c>
      <c r="I3353">
        <v>23966672</v>
      </c>
      <c r="J3353" s="2" t="s">
        <v>13051</v>
      </c>
      <c r="K3353" s="2" t="s">
        <v>8</v>
      </c>
      <c r="L3353" s="2" t="s">
        <v>8</v>
      </c>
      <c r="M3353" s="2" t="s">
        <v>8</v>
      </c>
      <c r="N3353" s="2" t="s">
        <v>41</v>
      </c>
      <c r="O3353" s="2" t="s">
        <v>8</v>
      </c>
      <c r="P3353" s="2" t="s">
        <v>41</v>
      </c>
      <c r="Q3353" s="2" t="s">
        <v>41</v>
      </c>
      <c r="R3353" s="2" t="s">
        <v>41</v>
      </c>
      <c r="S3353" s="2" t="s">
        <v>8</v>
      </c>
      <c r="T3353" s="2" t="s">
        <v>41</v>
      </c>
      <c r="U3353" s="2" t="s">
        <v>41</v>
      </c>
      <c r="V3353" s="2" t="s">
        <v>8</v>
      </c>
      <c r="W3353" s="2" t="s">
        <v>41</v>
      </c>
      <c r="X3353" s="2" t="s">
        <v>41</v>
      </c>
      <c r="Y3353" s="2" t="s">
        <v>41</v>
      </c>
      <c r="Z3353" s="2" t="s">
        <v>41</v>
      </c>
      <c r="AA3353" s="2" t="s">
        <v>41</v>
      </c>
      <c r="AB3353" s="2" t="s">
        <v>41</v>
      </c>
      <c r="AC3353" s="2" t="s">
        <v>41</v>
      </c>
      <c r="AD3353" s="2" t="s">
        <v>41</v>
      </c>
      <c r="AE3353" s="2" t="s">
        <v>41</v>
      </c>
      <c r="AF3353" s="2" t="s">
        <v>41</v>
      </c>
      <c r="AG3353" s="2" t="s">
        <v>13449</v>
      </c>
      <c r="AH3353">
        <v>120.57901699999999</v>
      </c>
      <c r="AI3353">
        <v>23.966671999999999</v>
      </c>
      <c r="AJ3353" s="3">
        <v>43292</v>
      </c>
    </row>
    <row r="3354" spans="1:36" x14ac:dyDescent="0.35">
      <c r="A3354" s="2" t="s">
        <v>13501</v>
      </c>
      <c r="B3354" s="2" t="s">
        <v>13502</v>
      </c>
      <c r="C3354">
        <v>959317</v>
      </c>
      <c r="D3354" s="2" t="s">
        <v>13503</v>
      </c>
      <c r="E3354" s="2" t="s">
        <v>20808</v>
      </c>
      <c r="F3354" s="2" t="s">
        <v>20808</v>
      </c>
      <c r="G3354" s="2" t="s">
        <v>13504</v>
      </c>
      <c r="H3354">
        <v>120571768</v>
      </c>
      <c r="I3354">
        <v>23950963</v>
      </c>
      <c r="J3354" s="2" t="s">
        <v>13051</v>
      </c>
      <c r="K3354" s="2" t="s">
        <v>8</v>
      </c>
      <c r="L3354" s="2" t="s">
        <v>8</v>
      </c>
      <c r="M3354" s="2" t="s">
        <v>8</v>
      </c>
      <c r="N3354" s="2" t="s">
        <v>41</v>
      </c>
      <c r="O3354" s="2" t="s">
        <v>8</v>
      </c>
      <c r="P3354" s="2" t="s">
        <v>41</v>
      </c>
      <c r="Q3354" s="2" t="s">
        <v>41</v>
      </c>
      <c r="R3354" s="2" t="s">
        <v>41</v>
      </c>
      <c r="S3354" s="2" t="s">
        <v>8</v>
      </c>
      <c r="T3354" s="2" t="s">
        <v>8</v>
      </c>
      <c r="U3354" s="2" t="s">
        <v>41</v>
      </c>
      <c r="V3354" s="2" t="s">
        <v>8</v>
      </c>
      <c r="W3354" s="2" t="s">
        <v>41</v>
      </c>
      <c r="X3354" s="2" t="s">
        <v>41</v>
      </c>
      <c r="Y3354" s="2" t="s">
        <v>41</v>
      </c>
      <c r="Z3354" s="2" t="s">
        <v>41</v>
      </c>
      <c r="AA3354" s="2" t="s">
        <v>41</v>
      </c>
      <c r="AB3354" s="2" t="s">
        <v>41</v>
      </c>
      <c r="AC3354" s="2" t="s">
        <v>41</v>
      </c>
      <c r="AD3354" s="2" t="s">
        <v>41</v>
      </c>
      <c r="AE3354" s="2" t="s">
        <v>41</v>
      </c>
      <c r="AF3354" s="2" t="s">
        <v>41</v>
      </c>
      <c r="AG3354" s="2" t="s">
        <v>13449</v>
      </c>
      <c r="AH3354">
        <v>120.57176800000001</v>
      </c>
      <c r="AI3354">
        <v>23.950963000000002</v>
      </c>
      <c r="AJ3354" s="3">
        <v>43292</v>
      </c>
    </row>
    <row r="3355" spans="1:36" x14ac:dyDescent="0.35">
      <c r="A3355" s="2" t="s">
        <v>13505</v>
      </c>
      <c r="B3355" s="2" t="s">
        <v>13506</v>
      </c>
      <c r="C3355">
        <v>954459</v>
      </c>
      <c r="D3355" s="2" t="s">
        <v>13507</v>
      </c>
      <c r="E3355" s="2" t="s">
        <v>20808</v>
      </c>
      <c r="F3355" s="2" t="s">
        <v>20808</v>
      </c>
      <c r="G3355" s="2" t="s">
        <v>13508</v>
      </c>
      <c r="H3355">
        <v>120566502</v>
      </c>
      <c r="I3355">
        <v>23959788</v>
      </c>
      <c r="J3355" s="2" t="s">
        <v>13051</v>
      </c>
      <c r="K3355" s="2" t="s">
        <v>8</v>
      </c>
      <c r="L3355" s="2" t="s">
        <v>8</v>
      </c>
      <c r="M3355" s="2" t="s">
        <v>8</v>
      </c>
      <c r="N3355" s="2" t="s">
        <v>41</v>
      </c>
      <c r="O3355" s="2" t="s">
        <v>8</v>
      </c>
      <c r="P3355" s="2" t="s">
        <v>41</v>
      </c>
      <c r="Q3355" s="2" t="s">
        <v>8</v>
      </c>
      <c r="R3355" s="2" t="s">
        <v>41</v>
      </c>
      <c r="S3355" s="2" t="s">
        <v>8</v>
      </c>
      <c r="T3355" s="2" t="s">
        <v>8</v>
      </c>
      <c r="U3355" s="2" t="s">
        <v>41</v>
      </c>
      <c r="V3355" s="2" t="s">
        <v>8</v>
      </c>
      <c r="W3355" s="2" t="s">
        <v>41</v>
      </c>
      <c r="X3355" s="2" t="s">
        <v>41</v>
      </c>
      <c r="Y3355" s="2" t="s">
        <v>8</v>
      </c>
      <c r="Z3355" s="2" t="s">
        <v>41</v>
      </c>
      <c r="AA3355" s="2" t="s">
        <v>41</v>
      </c>
      <c r="AB3355" s="2" t="s">
        <v>41</v>
      </c>
      <c r="AC3355" s="2" t="s">
        <v>41</v>
      </c>
      <c r="AD3355" s="2" t="s">
        <v>41</v>
      </c>
      <c r="AE3355" s="2" t="s">
        <v>41</v>
      </c>
      <c r="AF3355" s="2" t="s">
        <v>41</v>
      </c>
      <c r="AG3355" s="2" t="s">
        <v>13449</v>
      </c>
      <c r="AH3355">
        <v>120.566502</v>
      </c>
      <c r="AI3355">
        <v>23.959788</v>
      </c>
      <c r="AJ3355" s="3">
        <v>43292</v>
      </c>
    </row>
    <row r="3356" spans="1:36" x14ac:dyDescent="0.35">
      <c r="A3356" s="2" t="s">
        <v>13509</v>
      </c>
      <c r="B3356" s="2" t="s">
        <v>13510</v>
      </c>
      <c r="C3356">
        <v>148465</v>
      </c>
      <c r="D3356" s="2" t="s">
        <v>13511</v>
      </c>
      <c r="E3356" s="2" t="s">
        <v>20808</v>
      </c>
      <c r="F3356" s="2" t="s">
        <v>20808</v>
      </c>
      <c r="G3356" s="2" t="s">
        <v>13512</v>
      </c>
      <c r="H3356">
        <v>120573491.724775</v>
      </c>
      <c r="I3356">
        <v>23958899.139014199</v>
      </c>
      <c r="J3356" s="2" t="s">
        <v>13051</v>
      </c>
      <c r="K3356" s="2" t="s">
        <v>8</v>
      </c>
      <c r="L3356" s="2" t="s">
        <v>8</v>
      </c>
      <c r="M3356" s="2" t="s">
        <v>8</v>
      </c>
      <c r="N3356" s="2" t="s">
        <v>41</v>
      </c>
      <c r="O3356" s="2" t="s">
        <v>8</v>
      </c>
      <c r="P3356" s="2" t="s">
        <v>41</v>
      </c>
      <c r="Q3356" s="2" t="s">
        <v>41</v>
      </c>
      <c r="R3356" s="2" t="s">
        <v>41</v>
      </c>
      <c r="S3356" s="2" t="s">
        <v>8</v>
      </c>
      <c r="T3356" s="2" t="s">
        <v>41</v>
      </c>
      <c r="U3356" s="2" t="s">
        <v>41</v>
      </c>
      <c r="V3356" s="2" t="s">
        <v>41</v>
      </c>
      <c r="W3356" s="2" t="s">
        <v>41</v>
      </c>
      <c r="X3356" s="2" t="s">
        <v>41</v>
      </c>
      <c r="Y3356" s="2" t="s">
        <v>41</v>
      </c>
      <c r="Z3356" s="2" t="s">
        <v>41</v>
      </c>
      <c r="AA3356" s="2" t="s">
        <v>41</v>
      </c>
      <c r="AB3356" s="2" t="s">
        <v>41</v>
      </c>
      <c r="AC3356" s="2" t="s">
        <v>41</v>
      </c>
      <c r="AD3356" s="2" t="s">
        <v>41</v>
      </c>
      <c r="AE3356" s="2" t="s">
        <v>41</v>
      </c>
      <c r="AF3356" s="2" t="s">
        <v>41</v>
      </c>
      <c r="AG3356" s="2" t="s">
        <v>13449</v>
      </c>
      <c r="AH3356">
        <v>120.573491724775</v>
      </c>
      <c r="AI3356">
        <v>23.9588991390142</v>
      </c>
      <c r="AJ3356" s="3">
        <v>43292</v>
      </c>
    </row>
    <row r="3357" spans="1:36" x14ac:dyDescent="0.35">
      <c r="A3357" s="2" t="s">
        <v>13513</v>
      </c>
      <c r="B3357" s="2" t="s">
        <v>13514</v>
      </c>
      <c r="C3357">
        <v>990835</v>
      </c>
      <c r="D3357" s="2" t="s">
        <v>13515</v>
      </c>
      <c r="E3357" s="2" t="s">
        <v>20808</v>
      </c>
      <c r="F3357" s="2" t="s">
        <v>20808</v>
      </c>
      <c r="G3357" s="2" t="s">
        <v>13516</v>
      </c>
      <c r="H3357">
        <v>120564831.719032</v>
      </c>
      <c r="I3357">
        <v>23962207.150455698</v>
      </c>
      <c r="J3357" s="2" t="s">
        <v>13051</v>
      </c>
      <c r="K3357" s="2" t="s">
        <v>8</v>
      </c>
      <c r="L3357" s="2" t="s">
        <v>8</v>
      </c>
      <c r="M3357" s="2" t="s">
        <v>8</v>
      </c>
      <c r="N3357" s="2" t="s">
        <v>41</v>
      </c>
      <c r="O3357" s="2" t="s">
        <v>8</v>
      </c>
      <c r="P3357" s="2" t="s">
        <v>41</v>
      </c>
      <c r="Q3357" s="2" t="s">
        <v>41</v>
      </c>
      <c r="R3357" s="2" t="s">
        <v>41</v>
      </c>
      <c r="S3357" s="2" t="s">
        <v>8</v>
      </c>
      <c r="T3357" s="2" t="s">
        <v>8</v>
      </c>
      <c r="U3357" s="2" t="s">
        <v>41</v>
      </c>
      <c r="V3357" s="2" t="s">
        <v>41</v>
      </c>
      <c r="W3357" s="2" t="s">
        <v>41</v>
      </c>
      <c r="X3357" s="2" t="s">
        <v>41</v>
      </c>
      <c r="Y3357" s="2" t="s">
        <v>41</v>
      </c>
      <c r="Z3357" s="2" t="s">
        <v>41</v>
      </c>
      <c r="AA3357" s="2" t="s">
        <v>41</v>
      </c>
      <c r="AB3357" s="2" t="s">
        <v>41</v>
      </c>
      <c r="AC3357" s="2" t="s">
        <v>41</v>
      </c>
      <c r="AD3357" s="2" t="s">
        <v>41</v>
      </c>
      <c r="AE3357" s="2" t="s">
        <v>41</v>
      </c>
      <c r="AF3357" s="2" t="s">
        <v>41</v>
      </c>
      <c r="AG3357" s="2" t="s">
        <v>13449</v>
      </c>
      <c r="AH3357">
        <v>120.564831719032</v>
      </c>
      <c r="AI3357">
        <v>23.962207150455697</v>
      </c>
      <c r="AJ3357" s="3">
        <v>43292</v>
      </c>
    </row>
    <row r="3358" spans="1:36" x14ac:dyDescent="0.35">
      <c r="A3358" s="2" t="s">
        <v>13517</v>
      </c>
      <c r="B3358" s="2" t="s">
        <v>13518</v>
      </c>
      <c r="C3358">
        <v>143138</v>
      </c>
      <c r="D3358" s="2" t="s">
        <v>13519</v>
      </c>
      <c r="E3358" s="2" t="s">
        <v>20808</v>
      </c>
      <c r="F3358" s="2" t="s">
        <v>20808</v>
      </c>
      <c r="G3358" s="2" t="s">
        <v>13520</v>
      </c>
      <c r="H3358">
        <v>120575951</v>
      </c>
      <c r="I3358">
        <v>23953361</v>
      </c>
      <c r="J3358" s="2" t="s">
        <v>13051</v>
      </c>
      <c r="K3358" s="2" t="s">
        <v>8</v>
      </c>
      <c r="L3358" s="2" t="s">
        <v>8</v>
      </c>
      <c r="M3358" s="2" t="s">
        <v>8</v>
      </c>
      <c r="N3358" s="2" t="s">
        <v>41</v>
      </c>
      <c r="O3358" s="2" t="s">
        <v>8</v>
      </c>
      <c r="P3358" s="2" t="s">
        <v>41</v>
      </c>
      <c r="Q3358" s="2" t="s">
        <v>41</v>
      </c>
      <c r="R3358" s="2" t="s">
        <v>41</v>
      </c>
      <c r="S3358" s="2" t="s">
        <v>8</v>
      </c>
      <c r="T3358" s="2" t="s">
        <v>41</v>
      </c>
      <c r="U3358" s="2" t="s">
        <v>41</v>
      </c>
      <c r="V3358" s="2" t="s">
        <v>8</v>
      </c>
      <c r="W3358" s="2" t="s">
        <v>41</v>
      </c>
      <c r="X3358" s="2" t="s">
        <v>41</v>
      </c>
      <c r="Y3358" s="2" t="s">
        <v>41</v>
      </c>
      <c r="Z3358" s="2" t="s">
        <v>41</v>
      </c>
      <c r="AA3358" s="2" t="s">
        <v>41</v>
      </c>
      <c r="AB3358" s="2" t="s">
        <v>41</v>
      </c>
      <c r="AC3358" s="2" t="s">
        <v>41</v>
      </c>
      <c r="AD3358" s="2" t="s">
        <v>41</v>
      </c>
      <c r="AE3358" s="2" t="s">
        <v>41</v>
      </c>
      <c r="AF3358" s="2" t="s">
        <v>41</v>
      </c>
      <c r="AG3358" s="2" t="s">
        <v>13449</v>
      </c>
      <c r="AH3358">
        <v>120.575951</v>
      </c>
      <c r="AI3358">
        <v>23.953361000000001</v>
      </c>
      <c r="AJ3358" s="3">
        <v>43292</v>
      </c>
    </row>
    <row r="3359" spans="1:36" x14ac:dyDescent="0.35">
      <c r="A3359" s="2" t="s">
        <v>13521</v>
      </c>
      <c r="B3359" s="2" t="s">
        <v>13522</v>
      </c>
      <c r="C3359">
        <v>126535</v>
      </c>
      <c r="D3359" s="2" t="s">
        <v>13523</v>
      </c>
      <c r="E3359" s="2" t="s">
        <v>20808</v>
      </c>
      <c r="F3359" s="2" t="s">
        <v>20808</v>
      </c>
      <c r="G3359" s="2" t="s">
        <v>13524</v>
      </c>
      <c r="H3359">
        <v>120546031</v>
      </c>
      <c r="I3359">
        <v>23952921</v>
      </c>
      <c r="J3359" s="2" t="s">
        <v>13051</v>
      </c>
      <c r="K3359" s="2" t="s">
        <v>8</v>
      </c>
      <c r="L3359" s="2" t="s">
        <v>8</v>
      </c>
      <c r="M3359" s="2" t="s">
        <v>8</v>
      </c>
      <c r="N3359" s="2" t="s">
        <v>41</v>
      </c>
      <c r="O3359" s="2" t="s">
        <v>8</v>
      </c>
      <c r="P3359" s="2" t="s">
        <v>41</v>
      </c>
      <c r="Q3359" s="2" t="s">
        <v>41</v>
      </c>
      <c r="R3359" s="2" t="s">
        <v>41</v>
      </c>
      <c r="S3359" s="2" t="s">
        <v>8</v>
      </c>
      <c r="T3359" s="2" t="s">
        <v>8</v>
      </c>
      <c r="U3359" s="2" t="s">
        <v>41</v>
      </c>
      <c r="V3359" s="2" t="s">
        <v>8</v>
      </c>
      <c r="W3359" s="2" t="s">
        <v>41</v>
      </c>
      <c r="X3359" s="2" t="s">
        <v>41</v>
      </c>
      <c r="Y3359" s="2" t="s">
        <v>41</v>
      </c>
      <c r="Z3359" s="2" t="s">
        <v>41</v>
      </c>
      <c r="AA3359" s="2" t="s">
        <v>41</v>
      </c>
      <c r="AB3359" s="2" t="s">
        <v>41</v>
      </c>
      <c r="AC3359" s="2" t="s">
        <v>41</v>
      </c>
      <c r="AD3359" s="2" t="s">
        <v>41</v>
      </c>
      <c r="AE3359" s="2" t="s">
        <v>41</v>
      </c>
      <c r="AF3359" s="2" t="s">
        <v>41</v>
      </c>
      <c r="AG3359" s="2" t="s">
        <v>13525</v>
      </c>
      <c r="AH3359">
        <v>120.546031</v>
      </c>
      <c r="AI3359">
        <v>23.952921</v>
      </c>
      <c r="AJ3359" s="3">
        <v>43292</v>
      </c>
    </row>
    <row r="3360" spans="1:36" x14ac:dyDescent="0.35">
      <c r="A3360" s="2" t="s">
        <v>13526</v>
      </c>
      <c r="B3360" s="2" t="s">
        <v>13527</v>
      </c>
      <c r="C3360">
        <v>982731</v>
      </c>
      <c r="D3360" s="2" t="s">
        <v>13528</v>
      </c>
      <c r="E3360" s="2" t="s">
        <v>20808</v>
      </c>
      <c r="F3360" s="2" t="s">
        <v>20808</v>
      </c>
      <c r="G3360" s="2" t="s">
        <v>13529</v>
      </c>
      <c r="H3360">
        <v>120547455</v>
      </c>
      <c r="I3360">
        <v>23951076</v>
      </c>
      <c r="J3360" s="2" t="s">
        <v>13051</v>
      </c>
      <c r="K3360" s="2" t="s">
        <v>8</v>
      </c>
      <c r="L3360" s="2" t="s">
        <v>8</v>
      </c>
      <c r="M3360" s="2" t="s">
        <v>8</v>
      </c>
      <c r="N3360" s="2" t="s">
        <v>41</v>
      </c>
      <c r="O3360" s="2" t="s">
        <v>8</v>
      </c>
      <c r="P3360" s="2" t="s">
        <v>41</v>
      </c>
      <c r="Q3360" s="2" t="s">
        <v>41</v>
      </c>
      <c r="R3360" s="2" t="s">
        <v>41</v>
      </c>
      <c r="S3360" s="2" t="s">
        <v>8</v>
      </c>
      <c r="T3360" s="2" t="s">
        <v>8</v>
      </c>
      <c r="U3360" s="2" t="s">
        <v>41</v>
      </c>
      <c r="V3360" s="2" t="s">
        <v>41</v>
      </c>
      <c r="W3360" s="2" t="s">
        <v>41</v>
      </c>
      <c r="X3360" s="2" t="s">
        <v>41</v>
      </c>
      <c r="Y3360" s="2" t="s">
        <v>41</v>
      </c>
      <c r="Z3360" s="2" t="s">
        <v>41</v>
      </c>
      <c r="AA3360" s="2" t="s">
        <v>41</v>
      </c>
      <c r="AB3360" s="2" t="s">
        <v>41</v>
      </c>
      <c r="AC3360" s="2" t="s">
        <v>41</v>
      </c>
      <c r="AD3360" s="2" t="s">
        <v>41</v>
      </c>
      <c r="AE3360" s="2" t="s">
        <v>41</v>
      </c>
      <c r="AF3360" s="2" t="s">
        <v>41</v>
      </c>
      <c r="AG3360" s="2" t="s">
        <v>13525</v>
      </c>
      <c r="AH3360">
        <v>120.547455</v>
      </c>
      <c r="AI3360">
        <v>23.951076</v>
      </c>
      <c r="AJ3360" s="3">
        <v>43292</v>
      </c>
    </row>
    <row r="3361" spans="1:36" x14ac:dyDescent="0.35">
      <c r="A3361" s="2" t="s">
        <v>13530</v>
      </c>
      <c r="B3361" s="2" t="s">
        <v>13531</v>
      </c>
      <c r="C3361">
        <v>155474</v>
      </c>
      <c r="D3361" s="2" t="s">
        <v>13532</v>
      </c>
      <c r="E3361" s="2" t="s">
        <v>20808</v>
      </c>
      <c r="F3361" s="2" t="s">
        <v>20808</v>
      </c>
      <c r="G3361" s="2" t="s">
        <v>13533</v>
      </c>
      <c r="H3361">
        <v>120559993.716023</v>
      </c>
      <c r="I3361">
        <v>23955995.128720101</v>
      </c>
      <c r="J3361" s="2" t="s">
        <v>13051</v>
      </c>
      <c r="K3361" s="2" t="s">
        <v>8</v>
      </c>
      <c r="L3361" s="2" t="s">
        <v>8</v>
      </c>
      <c r="M3361" s="2" t="s">
        <v>8</v>
      </c>
      <c r="N3361" s="2" t="s">
        <v>41</v>
      </c>
      <c r="O3361" s="2" t="s">
        <v>8</v>
      </c>
      <c r="P3361" s="2" t="s">
        <v>41</v>
      </c>
      <c r="Q3361" s="2" t="s">
        <v>41</v>
      </c>
      <c r="R3361" s="2" t="s">
        <v>41</v>
      </c>
      <c r="S3361" s="2" t="s">
        <v>8</v>
      </c>
      <c r="T3361" s="2" t="s">
        <v>41</v>
      </c>
      <c r="U3361" s="2" t="s">
        <v>41</v>
      </c>
      <c r="V3361" s="2" t="s">
        <v>8</v>
      </c>
      <c r="W3361" s="2" t="s">
        <v>41</v>
      </c>
      <c r="X3361" s="2" t="s">
        <v>41</v>
      </c>
      <c r="Y3361" s="2" t="s">
        <v>41</v>
      </c>
      <c r="Z3361" s="2" t="s">
        <v>41</v>
      </c>
      <c r="AA3361" s="2" t="s">
        <v>41</v>
      </c>
      <c r="AB3361" s="2" t="s">
        <v>8</v>
      </c>
      <c r="AC3361" s="2" t="s">
        <v>41</v>
      </c>
      <c r="AD3361" s="2" t="s">
        <v>41</v>
      </c>
      <c r="AE3361" s="2" t="s">
        <v>41</v>
      </c>
      <c r="AF3361" s="2" t="s">
        <v>41</v>
      </c>
      <c r="AG3361" s="2" t="s">
        <v>13525</v>
      </c>
      <c r="AH3361">
        <v>120.559993716023</v>
      </c>
      <c r="AI3361">
        <v>23.955995128720101</v>
      </c>
      <c r="AJ3361" s="3">
        <v>43292</v>
      </c>
    </row>
    <row r="3362" spans="1:36" x14ac:dyDescent="0.35">
      <c r="A3362" s="2" t="s">
        <v>13534</v>
      </c>
      <c r="B3362" s="2" t="s">
        <v>13535</v>
      </c>
      <c r="C3362">
        <v>968610</v>
      </c>
      <c r="D3362" s="2" t="s">
        <v>13536</v>
      </c>
      <c r="E3362" s="2" t="s">
        <v>20808</v>
      </c>
      <c r="F3362" s="2" t="s">
        <v>20808</v>
      </c>
      <c r="G3362" s="2" t="s">
        <v>13537</v>
      </c>
      <c r="H3362">
        <v>120559786</v>
      </c>
      <c r="I3362">
        <v>23940419</v>
      </c>
      <c r="J3362" s="2" t="s">
        <v>13051</v>
      </c>
      <c r="K3362" s="2" t="s">
        <v>8</v>
      </c>
      <c r="L3362" s="2" t="s">
        <v>8</v>
      </c>
      <c r="M3362" s="2" t="s">
        <v>8</v>
      </c>
      <c r="N3362" s="2" t="s">
        <v>41</v>
      </c>
      <c r="O3362" s="2" t="s">
        <v>8</v>
      </c>
      <c r="P3362" s="2" t="s">
        <v>41</v>
      </c>
      <c r="Q3362" s="2" t="s">
        <v>41</v>
      </c>
      <c r="R3362" s="2" t="s">
        <v>41</v>
      </c>
      <c r="S3362" s="2" t="s">
        <v>8</v>
      </c>
      <c r="T3362" s="2" t="s">
        <v>8</v>
      </c>
      <c r="U3362" s="2" t="s">
        <v>41</v>
      </c>
      <c r="V3362" s="2" t="s">
        <v>8</v>
      </c>
      <c r="W3362" s="2" t="s">
        <v>41</v>
      </c>
      <c r="X3362" s="2" t="s">
        <v>41</v>
      </c>
      <c r="Y3362" s="2" t="s">
        <v>41</v>
      </c>
      <c r="Z3362" s="2" t="s">
        <v>41</v>
      </c>
      <c r="AA3362" s="2" t="s">
        <v>41</v>
      </c>
      <c r="AB3362" s="2" t="s">
        <v>8</v>
      </c>
      <c r="AC3362" s="2" t="s">
        <v>41</v>
      </c>
      <c r="AD3362" s="2" t="s">
        <v>41</v>
      </c>
      <c r="AE3362" s="2" t="s">
        <v>41</v>
      </c>
      <c r="AF3362" s="2" t="s">
        <v>41</v>
      </c>
      <c r="AG3362" s="2" t="s">
        <v>13525</v>
      </c>
      <c r="AH3362">
        <v>120.559786</v>
      </c>
      <c r="AI3362">
        <v>23.940418999999999</v>
      </c>
      <c r="AJ3362" s="3">
        <v>43292</v>
      </c>
    </row>
    <row r="3363" spans="1:36" x14ac:dyDescent="0.35">
      <c r="A3363" s="2" t="s">
        <v>13538</v>
      </c>
      <c r="B3363" s="2" t="s">
        <v>13539</v>
      </c>
      <c r="C3363">
        <v>913274</v>
      </c>
      <c r="D3363" s="2" t="s">
        <v>13540</v>
      </c>
      <c r="E3363" s="2" t="s">
        <v>20808</v>
      </c>
      <c r="F3363" s="2" t="s">
        <v>20808</v>
      </c>
      <c r="G3363" s="2" t="s">
        <v>13541</v>
      </c>
      <c r="H3363">
        <v>120526306</v>
      </c>
      <c r="I3363">
        <v>23949621</v>
      </c>
      <c r="J3363" s="2" t="s">
        <v>13051</v>
      </c>
      <c r="K3363" s="2" t="s">
        <v>8</v>
      </c>
      <c r="L3363" s="2" t="s">
        <v>8</v>
      </c>
      <c r="M3363" s="2" t="s">
        <v>8</v>
      </c>
      <c r="N3363" s="2" t="s">
        <v>41</v>
      </c>
      <c r="O3363" s="2" t="s">
        <v>8</v>
      </c>
      <c r="P3363" s="2" t="s">
        <v>41</v>
      </c>
      <c r="Q3363" s="2" t="s">
        <v>41</v>
      </c>
      <c r="R3363" s="2" t="s">
        <v>41</v>
      </c>
      <c r="S3363" s="2" t="s">
        <v>8</v>
      </c>
      <c r="T3363" s="2" t="s">
        <v>8</v>
      </c>
      <c r="U3363" s="2" t="s">
        <v>8</v>
      </c>
      <c r="V3363" s="2" t="s">
        <v>8</v>
      </c>
      <c r="W3363" s="2" t="s">
        <v>41</v>
      </c>
      <c r="X3363" s="2" t="s">
        <v>41</v>
      </c>
      <c r="Y3363" s="2" t="s">
        <v>41</v>
      </c>
      <c r="Z3363" s="2" t="s">
        <v>41</v>
      </c>
      <c r="AA3363" s="2" t="s">
        <v>41</v>
      </c>
      <c r="AB3363" s="2" t="s">
        <v>41</v>
      </c>
      <c r="AC3363" s="2" t="s">
        <v>41</v>
      </c>
      <c r="AD3363" s="2" t="s">
        <v>41</v>
      </c>
      <c r="AE3363" s="2" t="s">
        <v>41</v>
      </c>
      <c r="AF3363" s="2" t="s">
        <v>41</v>
      </c>
      <c r="AG3363" s="2" t="s">
        <v>13525</v>
      </c>
      <c r="AH3363">
        <v>120.52630600000001</v>
      </c>
      <c r="AI3363">
        <v>23.949621</v>
      </c>
      <c r="AJ3363" s="3">
        <v>43292</v>
      </c>
    </row>
    <row r="3364" spans="1:36" x14ac:dyDescent="0.35">
      <c r="A3364" s="2" t="s">
        <v>13542</v>
      </c>
      <c r="B3364" s="2" t="s">
        <v>13543</v>
      </c>
      <c r="C3364">
        <v>160029</v>
      </c>
      <c r="D3364" s="2" t="s">
        <v>13544</v>
      </c>
      <c r="E3364" s="2" t="s">
        <v>20808</v>
      </c>
      <c r="F3364" s="2" t="s">
        <v>20808</v>
      </c>
      <c r="G3364" s="2" t="s">
        <v>13545</v>
      </c>
      <c r="H3364">
        <v>120471635</v>
      </c>
      <c r="I3364">
        <v>23959141</v>
      </c>
      <c r="J3364" s="2" t="s">
        <v>13051</v>
      </c>
      <c r="K3364" s="2" t="s">
        <v>41</v>
      </c>
      <c r="L3364" s="2" t="s">
        <v>8</v>
      </c>
      <c r="M3364" s="2" t="s">
        <v>41</v>
      </c>
      <c r="N3364" s="2" t="s">
        <v>41</v>
      </c>
      <c r="O3364" s="2" t="s">
        <v>8</v>
      </c>
      <c r="P3364" s="2" t="s">
        <v>41</v>
      </c>
      <c r="Q3364" s="2" t="s">
        <v>41</v>
      </c>
      <c r="R3364" s="2" t="s">
        <v>41</v>
      </c>
      <c r="S3364" s="2" t="s">
        <v>41</v>
      </c>
      <c r="T3364" s="2" t="s">
        <v>41</v>
      </c>
      <c r="U3364" s="2" t="s">
        <v>8</v>
      </c>
      <c r="V3364" s="2" t="s">
        <v>8</v>
      </c>
      <c r="W3364" s="2" t="s">
        <v>41</v>
      </c>
      <c r="X3364" s="2" t="s">
        <v>41</v>
      </c>
      <c r="Y3364" s="2" t="s">
        <v>41</v>
      </c>
      <c r="Z3364" s="2" t="s">
        <v>41</v>
      </c>
      <c r="AA3364" s="2" t="s">
        <v>41</v>
      </c>
      <c r="AB3364" s="2" t="s">
        <v>8</v>
      </c>
      <c r="AC3364" s="2" t="s">
        <v>41</v>
      </c>
      <c r="AD3364" s="2" t="s">
        <v>41</v>
      </c>
      <c r="AE3364" s="2" t="s">
        <v>41</v>
      </c>
      <c r="AF3364" s="2" t="s">
        <v>41</v>
      </c>
      <c r="AG3364" s="2" t="s">
        <v>13546</v>
      </c>
      <c r="AH3364">
        <v>120.47163500000001</v>
      </c>
      <c r="AI3364">
        <v>23.959140999999999</v>
      </c>
      <c r="AJ3364" s="3">
        <v>43292</v>
      </c>
    </row>
    <row r="3365" spans="1:36" x14ac:dyDescent="0.35">
      <c r="A3365" s="2" t="s">
        <v>13547</v>
      </c>
      <c r="B3365" s="2" t="s">
        <v>13548</v>
      </c>
      <c r="C3365">
        <v>166289</v>
      </c>
      <c r="D3365" s="2" t="s">
        <v>13549</v>
      </c>
      <c r="E3365" s="2" t="s">
        <v>20808</v>
      </c>
      <c r="F3365" s="2" t="s">
        <v>20808</v>
      </c>
      <c r="G3365" s="2" t="s">
        <v>13550</v>
      </c>
      <c r="H3365">
        <v>120485625.666871</v>
      </c>
      <c r="I3365">
        <v>23967331.167289399</v>
      </c>
      <c r="J3365" s="2" t="s">
        <v>13051</v>
      </c>
      <c r="K3365" s="2" t="s">
        <v>41</v>
      </c>
      <c r="L3365" s="2" t="s">
        <v>41</v>
      </c>
      <c r="M3365" s="2" t="s">
        <v>41</v>
      </c>
      <c r="N3365" s="2" t="s">
        <v>41</v>
      </c>
      <c r="O3365" s="2" t="s">
        <v>8</v>
      </c>
      <c r="P3365" s="2" t="s">
        <v>41</v>
      </c>
      <c r="Q3365" s="2" t="s">
        <v>41</v>
      </c>
      <c r="R3365" s="2" t="s">
        <v>41</v>
      </c>
      <c r="S3365" s="2" t="s">
        <v>41</v>
      </c>
      <c r="T3365" s="2" t="s">
        <v>41</v>
      </c>
      <c r="U3365" s="2" t="s">
        <v>41</v>
      </c>
      <c r="V3365" s="2" t="s">
        <v>8</v>
      </c>
      <c r="W3365" s="2" t="s">
        <v>41</v>
      </c>
      <c r="X3365" s="2" t="s">
        <v>41</v>
      </c>
      <c r="Y3365" s="2" t="s">
        <v>41</v>
      </c>
      <c r="Z3365" s="2" t="s">
        <v>41</v>
      </c>
      <c r="AA3365" s="2" t="s">
        <v>41</v>
      </c>
      <c r="AB3365" s="2" t="s">
        <v>41</v>
      </c>
      <c r="AC3365" s="2" t="s">
        <v>41</v>
      </c>
      <c r="AD3365" s="2" t="s">
        <v>41</v>
      </c>
      <c r="AE3365" s="2" t="s">
        <v>41</v>
      </c>
      <c r="AF3365" s="2" t="s">
        <v>41</v>
      </c>
      <c r="AG3365" s="2" t="s">
        <v>13546</v>
      </c>
      <c r="AH3365">
        <v>120.485625666871</v>
      </c>
      <c r="AI3365">
        <v>23.967331167289398</v>
      </c>
      <c r="AJ3365" s="3">
        <v>43292</v>
      </c>
    </row>
    <row r="3366" spans="1:36" x14ac:dyDescent="0.35">
      <c r="A3366" s="2" t="s">
        <v>13551</v>
      </c>
      <c r="B3366" s="2" t="s">
        <v>13552</v>
      </c>
      <c r="C3366">
        <v>922511</v>
      </c>
      <c r="D3366" s="2" t="s">
        <v>13553</v>
      </c>
      <c r="E3366" s="2" t="s">
        <v>20808</v>
      </c>
      <c r="F3366" s="2" t="s">
        <v>20808</v>
      </c>
      <c r="G3366" s="2" t="s">
        <v>13554</v>
      </c>
      <c r="H3366">
        <v>120481452</v>
      </c>
      <c r="I3366">
        <v>23963452</v>
      </c>
      <c r="J3366" s="2" t="s">
        <v>13051</v>
      </c>
      <c r="K3366" s="2" t="s">
        <v>8</v>
      </c>
      <c r="L3366" s="2" t="s">
        <v>8</v>
      </c>
      <c r="M3366" s="2" t="s">
        <v>8</v>
      </c>
      <c r="N3366" s="2" t="s">
        <v>41</v>
      </c>
      <c r="O3366" s="2" t="s">
        <v>8</v>
      </c>
      <c r="P3366" s="2" t="s">
        <v>41</v>
      </c>
      <c r="Q3366" s="2" t="s">
        <v>41</v>
      </c>
      <c r="R3366" s="2" t="s">
        <v>41</v>
      </c>
      <c r="S3366" s="2" t="s">
        <v>8</v>
      </c>
      <c r="T3366" s="2" t="s">
        <v>41</v>
      </c>
      <c r="U3366" s="2" t="s">
        <v>8</v>
      </c>
      <c r="V3366" s="2" t="s">
        <v>41</v>
      </c>
      <c r="W3366" s="2" t="s">
        <v>41</v>
      </c>
      <c r="X3366" s="2" t="s">
        <v>41</v>
      </c>
      <c r="Y3366" s="2" t="s">
        <v>41</v>
      </c>
      <c r="Z3366" s="2" t="s">
        <v>41</v>
      </c>
      <c r="AA3366" s="2" t="s">
        <v>41</v>
      </c>
      <c r="AB3366" s="2" t="s">
        <v>41</v>
      </c>
      <c r="AC3366" s="2" t="s">
        <v>41</v>
      </c>
      <c r="AD3366" s="2" t="s">
        <v>41</v>
      </c>
      <c r="AE3366" s="2" t="s">
        <v>41</v>
      </c>
      <c r="AF3366" s="2" t="s">
        <v>41</v>
      </c>
      <c r="AG3366" s="2" t="s">
        <v>13546</v>
      </c>
      <c r="AH3366">
        <v>120.481452</v>
      </c>
      <c r="AI3366">
        <v>23.963452</v>
      </c>
      <c r="AJ3366" s="3">
        <v>43292</v>
      </c>
    </row>
    <row r="3367" spans="1:36" x14ac:dyDescent="0.35">
      <c r="A3367" s="2" t="s">
        <v>13555</v>
      </c>
      <c r="B3367" s="2" t="s">
        <v>13556</v>
      </c>
      <c r="C3367">
        <v>967363</v>
      </c>
      <c r="D3367" s="2" t="s">
        <v>13557</v>
      </c>
      <c r="E3367" s="2" t="s">
        <v>20808</v>
      </c>
      <c r="F3367" s="2" t="s">
        <v>20808</v>
      </c>
      <c r="G3367" s="2" t="s">
        <v>13558</v>
      </c>
      <c r="H3367">
        <v>120491182</v>
      </c>
      <c r="I3367">
        <v>23954712</v>
      </c>
      <c r="J3367" s="2" t="s">
        <v>13051</v>
      </c>
      <c r="K3367" s="2" t="s">
        <v>8</v>
      </c>
      <c r="L3367" s="2" t="s">
        <v>8</v>
      </c>
      <c r="M3367" s="2" t="s">
        <v>8</v>
      </c>
      <c r="N3367" s="2" t="s">
        <v>41</v>
      </c>
      <c r="O3367" s="2" t="s">
        <v>8</v>
      </c>
      <c r="P3367" s="2" t="s">
        <v>41</v>
      </c>
      <c r="Q3367" s="2" t="s">
        <v>41</v>
      </c>
      <c r="R3367" s="2" t="s">
        <v>41</v>
      </c>
      <c r="S3367" s="2" t="s">
        <v>8</v>
      </c>
      <c r="T3367" s="2" t="s">
        <v>41</v>
      </c>
      <c r="U3367" s="2" t="s">
        <v>41</v>
      </c>
      <c r="V3367" s="2" t="s">
        <v>8</v>
      </c>
      <c r="W3367" s="2" t="s">
        <v>41</v>
      </c>
      <c r="X3367" s="2" t="s">
        <v>41</v>
      </c>
      <c r="Y3367" s="2" t="s">
        <v>41</v>
      </c>
      <c r="Z3367" s="2" t="s">
        <v>41</v>
      </c>
      <c r="AA3367" s="2" t="s">
        <v>41</v>
      </c>
      <c r="AB3367" s="2" t="s">
        <v>8</v>
      </c>
      <c r="AC3367" s="2" t="s">
        <v>41</v>
      </c>
      <c r="AD3367" s="2" t="s">
        <v>41</v>
      </c>
      <c r="AE3367" s="2" t="s">
        <v>41</v>
      </c>
      <c r="AF3367" s="2" t="s">
        <v>41</v>
      </c>
      <c r="AG3367" s="2" t="s">
        <v>13546</v>
      </c>
      <c r="AH3367">
        <v>120.49118199999999</v>
      </c>
      <c r="AI3367">
        <v>23.954712000000001</v>
      </c>
      <c r="AJ3367" s="3">
        <v>43292</v>
      </c>
    </row>
    <row r="3368" spans="1:36" x14ac:dyDescent="0.35">
      <c r="A3368" s="2" t="s">
        <v>13559</v>
      </c>
      <c r="B3368" s="2" t="s">
        <v>13560</v>
      </c>
      <c r="C3368">
        <v>882839</v>
      </c>
      <c r="D3368" s="2" t="s">
        <v>13561</v>
      </c>
      <c r="E3368" s="2" t="s">
        <v>20808</v>
      </c>
      <c r="F3368" s="2" t="s">
        <v>20808</v>
      </c>
      <c r="G3368" s="2" t="s">
        <v>13562</v>
      </c>
      <c r="H3368">
        <v>120479808</v>
      </c>
      <c r="I3368">
        <v>23967601</v>
      </c>
      <c r="J3368" s="2" t="s">
        <v>13051</v>
      </c>
      <c r="K3368" s="2" t="s">
        <v>8</v>
      </c>
      <c r="L3368" s="2" t="s">
        <v>8</v>
      </c>
      <c r="M3368" s="2" t="s">
        <v>8</v>
      </c>
      <c r="N3368" s="2" t="s">
        <v>41</v>
      </c>
      <c r="O3368" s="2" t="s">
        <v>8</v>
      </c>
      <c r="P3368" s="2" t="s">
        <v>41</v>
      </c>
      <c r="Q3368" s="2" t="s">
        <v>41</v>
      </c>
      <c r="R3368" s="2" t="s">
        <v>41</v>
      </c>
      <c r="S3368" s="2" t="s">
        <v>8</v>
      </c>
      <c r="T3368" s="2" t="s">
        <v>8</v>
      </c>
      <c r="U3368" s="2" t="s">
        <v>41</v>
      </c>
      <c r="V3368" s="2" t="s">
        <v>41</v>
      </c>
      <c r="W3368" s="2" t="s">
        <v>41</v>
      </c>
      <c r="X3368" s="2" t="s">
        <v>41</v>
      </c>
      <c r="Y3368" s="2" t="s">
        <v>41</v>
      </c>
      <c r="Z3368" s="2" t="s">
        <v>41</v>
      </c>
      <c r="AA3368" s="2" t="s">
        <v>41</v>
      </c>
      <c r="AB3368" s="2" t="s">
        <v>41</v>
      </c>
      <c r="AC3368" s="2" t="s">
        <v>41</v>
      </c>
      <c r="AD3368" s="2" t="s">
        <v>41</v>
      </c>
      <c r="AE3368" s="2" t="s">
        <v>41</v>
      </c>
      <c r="AF3368" s="2" t="s">
        <v>41</v>
      </c>
      <c r="AG3368" s="2" t="s">
        <v>13546</v>
      </c>
      <c r="AH3368">
        <v>120.47980800000001</v>
      </c>
      <c r="AI3368">
        <v>23.967600999999998</v>
      </c>
      <c r="AJ3368" s="3">
        <v>43292</v>
      </c>
    </row>
    <row r="3369" spans="1:36" x14ac:dyDescent="0.35">
      <c r="A3369" s="2" t="s">
        <v>13563</v>
      </c>
      <c r="B3369" s="2" t="s">
        <v>13564</v>
      </c>
      <c r="C3369">
        <v>131227</v>
      </c>
      <c r="D3369" s="2" t="s">
        <v>13565</v>
      </c>
      <c r="E3369" s="2" t="s">
        <v>20808</v>
      </c>
      <c r="F3369" s="2" t="s">
        <v>20808</v>
      </c>
      <c r="G3369" s="2" t="s">
        <v>13566</v>
      </c>
      <c r="H3369">
        <v>120475669</v>
      </c>
      <c r="I3369">
        <v>23968489</v>
      </c>
      <c r="J3369" s="2" t="s">
        <v>13051</v>
      </c>
      <c r="K3369" s="2" t="s">
        <v>8</v>
      </c>
      <c r="L3369" s="2" t="s">
        <v>8</v>
      </c>
      <c r="M3369" s="2" t="s">
        <v>8</v>
      </c>
      <c r="N3369" s="2" t="s">
        <v>41</v>
      </c>
      <c r="O3369" s="2" t="s">
        <v>8</v>
      </c>
      <c r="P3369" s="2" t="s">
        <v>41</v>
      </c>
      <c r="Q3369" s="2" t="s">
        <v>8</v>
      </c>
      <c r="R3369" s="2" t="s">
        <v>41</v>
      </c>
      <c r="S3369" s="2" t="s">
        <v>8</v>
      </c>
      <c r="T3369" s="2" t="s">
        <v>41</v>
      </c>
      <c r="U3369" s="2" t="s">
        <v>41</v>
      </c>
      <c r="V3369" s="2" t="s">
        <v>8</v>
      </c>
      <c r="W3369" s="2" t="s">
        <v>41</v>
      </c>
      <c r="X3369" s="2" t="s">
        <v>41</v>
      </c>
      <c r="Y3369" s="2" t="s">
        <v>41</v>
      </c>
      <c r="Z3369" s="2" t="s">
        <v>41</v>
      </c>
      <c r="AA3369" s="2" t="s">
        <v>41</v>
      </c>
      <c r="AB3369" s="2" t="s">
        <v>8</v>
      </c>
      <c r="AC3369" s="2" t="s">
        <v>41</v>
      </c>
      <c r="AD3369" s="2" t="s">
        <v>41</v>
      </c>
      <c r="AE3369" s="2" t="s">
        <v>41</v>
      </c>
      <c r="AF3369" s="2" t="s">
        <v>41</v>
      </c>
      <c r="AG3369" s="2" t="s">
        <v>13546</v>
      </c>
      <c r="AH3369">
        <v>120.475669</v>
      </c>
      <c r="AI3369">
        <v>23.968489000000002</v>
      </c>
      <c r="AJ3369" s="3">
        <v>43292</v>
      </c>
    </row>
    <row r="3370" spans="1:36" x14ac:dyDescent="0.35">
      <c r="A3370" s="2" t="s">
        <v>13567</v>
      </c>
      <c r="B3370" s="2" t="s">
        <v>13568</v>
      </c>
      <c r="C3370">
        <v>118822</v>
      </c>
      <c r="D3370" s="2" t="s">
        <v>13569</v>
      </c>
      <c r="E3370" s="2" t="s">
        <v>20808</v>
      </c>
      <c r="F3370" s="2" t="s">
        <v>20808</v>
      </c>
      <c r="G3370" s="2" t="s">
        <v>13570</v>
      </c>
      <c r="H3370">
        <v>120477119</v>
      </c>
      <c r="I3370">
        <v>23961030</v>
      </c>
      <c r="J3370" s="2" t="s">
        <v>13051</v>
      </c>
      <c r="K3370" s="2" t="s">
        <v>8</v>
      </c>
      <c r="L3370" s="2" t="s">
        <v>8</v>
      </c>
      <c r="M3370" s="2" t="s">
        <v>8</v>
      </c>
      <c r="N3370" s="2" t="s">
        <v>41</v>
      </c>
      <c r="O3370" s="2" t="s">
        <v>8</v>
      </c>
      <c r="P3370" s="2" t="s">
        <v>41</v>
      </c>
      <c r="Q3370" s="2" t="s">
        <v>41</v>
      </c>
      <c r="R3370" s="2" t="s">
        <v>41</v>
      </c>
      <c r="S3370" s="2" t="s">
        <v>8</v>
      </c>
      <c r="T3370" s="2" t="s">
        <v>8</v>
      </c>
      <c r="U3370" s="2" t="s">
        <v>41</v>
      </c>
      <c r="V3370" s="2" t="s">
        <v>8</v>
      </c>
      <c r="W3370" s="2" t="s">
        <v>41</v>
      </c>
      <c r="X3370" s="2" t="s">
        <v>41</v>
      </c>
      <c r="Y3370" s="2" t="s">
        <v>41</v>
      </c>
      <c r="Z3370" s="2" t="s">
        <v>41</v>
      </c>
      <c r="AA3370" s="2" t="s">
        <v>41</v>
      </c>
      <c r="AB3370" s="2" t="s">
        <v>41</v>
      </c>
      <c r="AC3370" s="2" t="s">
        <v>41</v>
      </c>
      <c r="AD3370" s="2" t="s">
        <v>41</v>
      </c>
      <c r="AE3370" s="2" t="s">
        <v>41</v>
      </c>
      <c r="AF3370" s="2" t="s">
        <v>41</v>
      </c>
      <c r="AG3370" s="2" t="s">
        <v>13546</v>
      </c>
      <c r="AH3370">
        <v>120.477119</v>
      </c>
      <c r="AI3370">
        <v>23.961030000000001</v>
      </c>
      <c r="AJ3370" s="3">
        <v>43292</v>
      </c>
    </row>
    <row r="3371" spans="1:36" x14ac:dyDescent="0.35">
      <c r="A3371" s="2" t="s">
        <v>13571</v>
      </c>
      <c r="B3371" s="2" t="s">
        <v>13572</v>
      </c>
      <c r="C3371">
        <v>966577</v>
      </c>
      <c r="D3371" s="2" t="s">
        <v>13573</v>
      </c>
      <c r="E3371" s="2" t="s">
        <v>20808</v>
      </c>
      <c r="F3371" s="2" t="s">
        <v>20808</v>
      </c>
      <c r="G3371" s="2" t="s">
        <v>13574</v>
      </c>
      <c r="H3371">
        <v>120510662</v>
      </c>
      <c r="I3371">
        <v>23952689</v>
      </c>
      <c r="J3371" s="2" t="s">
        <v>13051</v>
      </c>
      <c r="K3371" s="2" t="s">
        <v>8</v>
      </c>
      <c r="L3371" s="2" t="s">
        <v>8</v>
      </c>
      <c r="M3371" s="2" t="s">
        <v>8</v>
      </c>
      <c r="N3371" s="2" t="s">
        <v>41</v>
      </c>
      <c r="O3371" s="2" t="s">
        <v>8</v>
      </c>
      <c r="P3371" s="2" t="s">
        <v>41</v>
      </c>
      <c r="Q3371" s="2" t="s">
        <v>41</v>
      </c>
      <c r="R3371" s="2" t="s">
        <v>41</v>
      </c>
      <c r="S3371" s="2" t="s">
        <v>8</v>
      </c>
      <c r="T3371" s="2" t="s">
        <v>8</v>
      </c>
      <c r="U3371" s="2" t="s">
        <v>41</v>
      </c>
      <c r="V3371" s="2" t="s">
        <v>8</v>
      </c>
      <c r="W3371" s="2" t="s">
        <v>41</v>
      </c>
      <c r="X3371" s="2" t="s">
        <v>41</v>
      </c>
      <c r="Y3371" s="2" t="s">
        <v>8</v>
      </c>
      <c r="Z3371" s="2" t="s">
        <v>41</v>
      </c>
      <c r="AA3371" s="2" t="s">
        <v>41</v>
      </c>
      <c r="AB3371" s="2" t="s">
        <v>41</v>
      </c>
      <c r="AC3371" s="2" t="s">
        <v>41</v>
      </c>
      <c r="AD3371" s="2" t="s">
        <v>41</v>
      </c>
      <c r="AE3371" s="2" t="s">
        <v>41</v>
      </c>
      <c r="AF3371" s="2" t="s">
        <v>41</v>
      </c>
      <c r="AG3371" s="2" t="s">
        <v>13546</v>
      </c>
      <c r="AH3371">
        <v>120.510662</v>
      </c>
      <c r="AI3371">
        <v>23.952688999999999</v>
      </c>
      <c r="AJ3371" s="3">
        <v>43292</v>
      </c>
    </row>
    <row r="3372" spans="1:36" x14ac:dyDescent="0.35">
      <c r="A3372" s="2" t="s">
        <v>13575</v>
      </c>
      <c r="B3372" s="2" t="s">
        <v>13576</v>
      </c>
      <c r="C3372">
        <v>873293</v>
      </c>
      <c r="D3372" s="2" t="s">
        <v>13577</v>
      </c>
      <c r="E3372" s="2" t="s">
        <v>20808</v>
      </c>
      <c r="F3372" s="2" t="s">
        <v>20808</v>
      </c>
      <c r="G3372" s="2" t="s">
        <v>13578</v>
      </c>
      <c r="H3372">
        <v>120486142</v>
      </c>
      <c r="I3372">
        <v>23956150</v>
      </c>
      <c r="J3372" s="2" t="s">
        <v>13051</v>
      </c>
      <c r="K3372" s="2" t="s">
        <v>8</v>
      </c>
      <c r="L3372" s="2" t="s">
        <v>8</v>
      </c>
      <c r="M3372" s="2" t="s">
        <v>8</v>
      </c>
      <c r="N3372" s="2" t="s">
        <v>41</v>
      </c>
      <c r="O3372" s="2" t="s">
        <v>8</v>
      </c>
      <c r="P3372" s="2" t="s">
        <v>41</v>
      </c>
      <c r="Q3372" s="2" t="s">
        <v>41</v>
      </c>
      <c r="R3372" s="2" t="s">
        <v>41</v>
      </c>
      <c r="S3372" s="2" t="s">
        <v>8</v>
      </c>
      <c r="T3372" s="2" t="s">
        <v>41</v>
      </c>
      <c r="U3372" s="2" t="s">
        <v>41</v>
      </c>
      <c r="V3372" s="2" t="s">
        <v>41</v>
      </c>
      <c r="W3372" s="2" t="s">
        <v>41</v>
      </c>
      <c r="X3372" s="2" t="s">
        <v>41</v>
      </c>
      <c r="Y3372" s="2" t="s">
        <v>41</v>
      </c>
      <c r="Z3372" s="2" t="s">
        <v>41</v>
      </c>
      <c r="AA3372" s="2" t="s">
        <v>41</v>
      </c>
      <c r="AB3372" s="2" t="s">
        <v>41</v>
      </c>
      <c r="AC3372" s="2" t="s">
        <v>41</v>
      </c>
      <c r="AD3372" s="2" t="s">
        <v>41</v>
      </c>
      <c r="AE3372" s="2" t="s">
        <v>41</v>
      </c>
      <c r="AF3372" s="2" t="s">
        <v>41</v>
      </c>
      <c r="AG3372" s="2" t="s">
        <v>13546</v>
      </c>
      <c r="AH3372">
        <v>120.486142</v>
      </c>
      <c r="AI3372">
        <v>23.956150000000001</v>
      </c>
      <c r="AJ3372" s="3">
        <v>43292</v>
      </c>
    </row>
    <row r="3373" spans="1:36" x14ac:dyDescent="0.35">
      <c r="A3373" s="2" t="s">
        <v>13579</v>
      </c>
      <c r="B3373" s="2" t="s">
        <v>13580</v>
      </c>
      <c r="C3373">
        <v>845472</v>
      </c>
      <c r="D3373" s="2" t="s">
        <v>13581</v>
      </c>
      <c r="E3373" s="2" t="s">
        <v>20808</v>
      </c>
      <c r="F3373" s="2" t="s">
        <v>20808</v>
      </c>
      <c r="G3373" s="2" t="s">
        <v>13582</v>
      </c>
      <c r="H3373">
        <v>120480250</v>
      </c>
      <c r="I3373">
        <v>23955751</v>
      </c>
      <c r="J3373" s="2" t="s">
        <v>13051</v>
      </c>
      <c r="K3373" s="2" t="s">
        <v>8</v>
      </c>
      <c r="L3373" s="2" t="s">
        <v>8</v>
      </c>
      <c r="M3373" s="2" t="s">
        <v>8</v>
      </c>
      <c r="N3373" s="2" t="s">
        <v>41</v>
      </c>
      <c r="O3373" s="2" t="s">
        <v>8</v>
      </c>
      <c r="P3373" s="2" t="s">
        <v>41</v>
      </c>
      <c r="Q3373" s="2" t="s">
        <v>41</v>
      </c>
      <c r="R3373" s="2" t="s">
        <v>41</v>
      </c>
      <c r="S3373" s="2" t="s">
        <v>8</v>
      </c>
      <c r="T3373" s="2" t="s">
        <v>8</v>
      </c>
      <c r="U3373" s="2" t="s">
        <v>41</v>
      </c>
      <c r="V3373" s="2" t="s">
        <v>8</v>
      </c>
      <c r="W3373" s="2" t="s">
        <v>41</v>
      </c>
      <c r="X3373" s="2" t="s">
        <v>41</v>
      </c>
      <c r="Y3373" s="2" t="s">
        <v>41</v>
      </c>
      <c r="Z3373" s="2" t="s">
        <v>41</v>
      </c>
      <c r="AA3373" s="2" t="s">
        <v>41</v>
      </c>
      <c r="AB3373" s="2" t="s">
        <v>41</v>
      </c>
      <c r="AC3373" s="2" t="s">
        <v>41</v>
      </c>
      <c r="AD3373" s="2" t="s">
        <v>41</v>
      </c>
      <c r="AE3373" s="2" t="s">
        <v>41</v>
      </c>
      <c r="AF3373" s="2" t="s">
        <v>41</v>
      </c>
      <c r="AG3373" s="2" t="s">
        <v>13546</v>
      </c>
      <c r="AH3373">
        <v>120.48025</v>
      </c>
      <c r="AI3373">
        <v>23.955750999999999</v>
      </c>
      <c r="AJ3373" s="3">
        <v>43292</v>
      </c>
    </row>
    <row r="3374" spans="1:36" x14ac:dyDescent="0.35">
      <c r="A3374" s="2" t="s">
        <v>13583</v>
      </c>
      <c r="B3374" s="2" t="s">
        <v>13584</v>
      </c>
      <c r="C3374">
        <v>113403</v>
      </c>
      <c r="D3374" s="2" t="s">
        <v>13585</v>
      </c>
      <c r="E3374" s="2" t="s">
        <v>20808</v>
      </c>
      <c r="F3374" s="2" t="s">
        <v>20808</v>
      </c>
      <c r="G3374" s="2" t="s">
        <v>13586</v>
      </c>
      <c r="H3374">
        <v>120340988</v>
      </c>
      <c r="I3374">
        <v>23965555</v>
      </c>
      <c r="J3374" s="2" t="s">
        <v>13051</v>
      </c>
      <c r="K3374" s="2" t="s">
        <v>8</v>
      </c>
      <c r="L3374" s="2" t="s">
        <v>8</v>
      </c>
      <c r="M3374" s="2" t="s">
        <v>8</v>
      </c>
      <c r="N3374" s="2" t="s">
        <v>41</v>
      </c>
      <c r="O3374" s="2" t="s">
        <v>8</v>
      </c>
      <c r="P3374" s="2" t="s">
        <v>41</v>
      </c>
      <c r="Q3374" s="2" t="s">
        <v>41</v>
      </c>
      <c r="R3374" s="2" t="s">
        <v>41</v>
      </c>
      <c r="S3374" s="2" t="s">
        <v>8</v>
      </c>
      <c r="T3374" s="2" t="s">
        <v>8</v>
      </c>
      <c r="U3374" s="2" t="s">
        <v>41</v>
      </c>
      <c r="V3374" s="2" t="s">
        <v>8</v>
      </c>
      <c r="W3374" s="2" t="s">
        <v>41</v>
      </c>
      <c r="X3374" s="2" t="s">
        <v>41</v>
      </c>
      <c r="Y3374" s="2" t="s">
        <v>41</v>
      </c>
      <c r="Z3374" s="2" t="s">
        <v>41</v>
      </c>
      <c r="AA3374" s="2" t="s">
        <v>41</v>
      </c>
      <c r="AB3374" s="2" t="s">
        <v>41</v>
      </c>
      <c r="AC3374" s="2" t="s">
        <v>41</v>
      </c>
      <c r="AD3374" s="2" t="s">
        <v>41</v>
      </c>
      <c r="AE3374" s="2" t="s">
        <v>41</v>
      </c>
      <c r="AF3374" s="2" t="s">
        <v>41</v>
      </c>
      <c r="AG3374" s="2" t="s">
        <v>13587</v>
      </c>
      <c r="AH3374">
        <v>120.340988</v>
      </c>
      <c r="AI3374">
        <v>23.965554999999998</v>
      </c>
      <c r="AJ3374" s="3">
        <v>43292</v>
      </c>
    </row>
    <row r="3375" spans="1:36" x14ac:dyDescent="0.35">
      <c r="A3375" s="2" t="s">
        <v>13588</v>
      </c>
      <c r="B3375" s="2" t="s">
        <v>13589</v>
      </c>
      <c r="C3375">
        <v>115890</v>
      </c>
      <c r="D3375" s="2" t="s">
        <v>13590</v>
      </c>
      <c r="E3375" s="2" t="s">
        <v>20808</v>
      </c>
      <c r="F3375" s="2" t="s">
        <v>20808</v>
      </c>
      <c r="G3375" s="2" t="s">
        <v>13591</v>
      </c>
      <c r="H3375">
        <v>120382051</v>
      </c>
      <c r="I3375">
        <v>23956321</v>
      </c>
      <c r="J3375" s="2" t="s">
        <v>13051</v>
      </c>
      <c r="K3375" s="2" t="s">
        <v>8</v>
      </c>
      <c r="L3375" s="2" t="s">
        <v>8</v>
      </c>
      <c r="M3375" s="2" t="s">
        <v>8</v>
      </c>
      <c r="N3375" s="2" t="s">
        <v>41</v>
      </c>
      <c r="O3375" s="2" t="s">
        <v>8</v>
      </c>
      <c r="P3375" s="2" t="s">
        <v>41</v>
      </c>
      <c r="Q3375" s="2" t="s">
        <v>41</v>
      </c>
      <c r="R3375" s="2" t="s">
        <v>41</v>
      </c>
      <c r="S3375" s="2" t="s">
        <v>8</v>
      </c>
      <c r="T3375" s="2" t="s">
        <v>8</v>
      </c>
      <c r="U3375" s="2" t="s">
        <v>41</v>
      </c>
      <c r="V3375" s="2" t="s">
        <v>8</v>
      </c>
      <c r="W3375" s="2" t="s">
        <v>41</v>
      </c>
      <c r="X3375" s="2" t="s">
        <v>41</v>
      </c>
      <c r="Y3375" s="2" t="s">
        <v>41</v>
      </c>
      <c r="Z3375" s="2" t="s">
        <v>41</v>
      </c>
      <c r="AA3375" s="2" t="s">
        <v>41</v>
      </c>
      <c r="AB3375" s="2" t="s">
        <v>8</v>
      </c>
      <c r="AC3375" s="2" t="s">
        <v>41</v>
      </c>
      <c r="AD3375" s="2" t="s">
        <v>41</v>
      </c>
      <c r="AE3375" s="2" t="s">
        <v>41</v>
      </c>
      <c r="AF3375" s="2" t="s">
        <v>41</v>
      </c>
      <c r="AG3375" s="2" t="s">
        <v>13587</v>
      </c>
      <c r="AH3375">
        <v>120.382051</v>
      </c>
      <c r="AI3375">
        <v>23.956320999999999</v>
      </c>
      <c r="AJ3375" s="3">
        <v>43292</v>
      </c>
    </row>
    <row r="3376" spans="1:36" x14ac:dyDescent="0.35">
      <c r="A3376" s="2" t="s">
        <v>13592</v>
      </c>
      <c r="B3376" s="2" t="s">
        <v>13593</v>
      </c>
      <c r="C3376">
        <v>924609</v>
      </c>
      <c r="D3376" s="2" t="s">
        <v>13594</v>
      </c>
      <c r="E3376" s="2" t="s">
        <v>20808</v>
      </c>
      <c r="F3376" s="2" t="s">
        <v>20808</v>
      </c>
      <c r="G3376" s="2" t="s">
        <v>13595</v>
      </c>
      <c r="H3376">
        <v>120321988</v>
      </c>
      <c r="I3376">
        <v>23923109</v>
      </c>
      <c r="J3376" s="2" t="s">
        <v>13051</v>
      </c>
      <c r="K3376" s="2" t="s">
        <v>8</v>
      </c>
      <c r="L3376" s="2" t="s">
        <v>8</v>
      </c>
      <c r="M3376" s="2" t="s">
        <v>8</v>
      </c>
      <c r="N3376" s="2" t="s">
        <v>41</v>
      </c>
      <c r="O3376" s="2" t="s">
        <v>8</v>
      </c>
      <c r="P3376" s="2" t="s">
        <v>41</v>
      </c>
      <c r="Q3376" s="2" t="s">
        <v>41</v>
      </c>
      <c r="R3376" s="2" t="s">
        <v>41</v>
      </c>
      <c r="S3376" s="2" t="s">
        <v>8</v>
      </c>
      <c r="T3376" s="2" t="s">
        <v>41</v>
      </c>
      <c r="U3376" s="2" t="s">
        <v>41</v>
      </c>
      <c r="V3376" s="2" t="s">
        <v>41</v>
      </c>
      <c r="W3376" s="2" t="s">
        <v>41</v>
      </c>
      <c r="X3376" s="2" t="s">
        <v>41</v>
      </c>
      <c r="Y3376" s="2" t="s">
        <v>41</v>
      </c>
      <c r="Z3376" s="2" t="s">
        <v>41</v>
      </c>
      <c r="AA3376" s="2" t="s">
        <v>41</v>
      </c>
      <c r="AB3376" s="2" t="s">
        <v>41</v>
      </c>
      <c r="AC3376" s="2" t="s">
        <v>41</v>
      </c>
      <c r="AD3376" s="2" t="s">
        <v>41</v>
      </c>
      <c r="AE3376" s="2" t="s">
        <v>41</v>
      </c>
      <c r="AF3376" s="2" t="s">
        <v>41</v>
      </c>
      <c r="AG3376" s="2" t="s">
        <v>13587</v>
      </c>
      <c r="AH3376">
        <v>120.321988</v>
      </c>
      <c r="AI3376">
        <v>23.923109</v>
      </c>
      <c r="AJ3376" s="3">
        <v>43292</v>
      </c>
    </row>
    <row r="3377" spans="1:36" x14ac:dyDescent="0.35">
      <c r="A3377" s="2" t="s">
        <v>13596</v>
      </c>
      <c r="B3377" s="2" t="s">
        <v>13597</v>
      </c>
      <c r="C3377">
        <v>121219</v>
      </c>
      <c r="D3377" s="2" t="s">
        <v>13598</v>
      </c>
      <c r="E3377" s="2" t="s">
        <v>20808</v>
      </c>
      <c r="F3377" s="2" t="s">
        <v>20808</v>
      </c>
      <c r="G3377" s="2" t="s">
        <v>13599</v>
      </c>
      <c r="H3377">
        <v>120346155</v>
      </c>
      <c r="I3377">
        <v>23907061</v>
      </c>
      <c r="J3377" s="2" t="s">
        <v>13051</v>
      </c>
      <c r="K3377" s="2" t="s">
        <v>8</v>
      </c>
      <c r="L3377" s="2" t="s">
        <v>8</v>
      </c>
      <c r="M3377" s="2" t="s">
        <v>8</v>
      </c>
      <c r="N3377" s="2" t="s">
        <v>41</v>
      </c>
      <c r="O3377" s="2" t="s">
        <v>8</v>
      </c>
      <c r="P3377" s="2" t="s">
        <v>41</v>
      </c>
      <c r="Q3377" s="2" t="s">
        <v>41</v>
      </c>
      <c r="R3377" s="2" t="s">
        <v>41</v>
      </c>
      <c r="S3377" s="2" t="s">
        <v>8</v>
      </c>
      <c r="T3377" s="2" t="s">
        <v>8</v>
      </c>
      <c r="U3377" s="2" t="s">
        <v>41</v>
      </c>
      <c r="V3377" s="2" t="s">
        <v>8</v>
      </c>
      <c r="W3377" s="2" t="s">
        <v>41</v>
      </c>
      <c r="X3377" s="2" t="s">
        <v>41</v>
      </c>
      <c r="Y3377" s="2" t="s">
        <v>8</v>
      </c>
      <c r="Z3377" s="2" t="s">
        <v>41</v>
      </c>
      <c r="AA3377" s="2" t="s">
        <v>41</v>
      </c>
      <c r="AB3377" s="2" t="s">
        <v>8</v>
      </c>
      <c r="AC3377" s="2" t="s">
        <v>41</v>
      </c>
      <c r="AD3377" s="2" t="s">
        <v>41</v>
      </c>
      <c r="AE3377" s="2" t="s">
        <v>41</v>
      </c>
      <c r="AF3377" s="2" t="s">
        <v>41</v>
      </c>
      <c r="AG3377" s="2" t="s">
        <v>13587</v>
      </c>
      <c r="AH3377">
        <v>120.346155</v>
      </c>
      <c r="AI3377">
        <v>23.907060999999999</v>
      </c>
      <c r="AJ3377" s="3">
        <v>43292</v>
      </c>
    </row>
    <row r="3378" spans="1:36" x14ac:dyDescent="0.35">
      <c r="A3378" s="2" t="s">
        <v>13600</v>
      </c>
      <c r="B3378" s="2" t="s">
        <v>13601</v>
      </c>
      <c r="C3378">
        <v>162678</v>
      </c>
      <c r="D3378" s="2" t="s">
        <v>13602</v>
      </c>
      <c r="E3378" s="2" t="s">
        <v>20808</v>
      </c>
      <c r="F3378" s="2" t="s">
        <v>20808</v>
      </c>
      <c r="G3378" s="2" t="s">
        <v>13603</v>
      </c>
      <c r="H3378">
        <v>120369337</v>
      </c>
      <c r="I3378">
        <v>23899795</v>
      </c>
      <c r="J3378" s="2" t="s">
        <v>13051</v>
      </c>
      <c r="K3378" s="2" t="s">
        <v>8</v>
      </c>
      <c r="L3378" s="2" t="s">
        <v>8</v>
      </c>
      <c r="M3378" s="2" t="s">
        <v>8</v>
      </c>
      <c r="N3378" s="2" t="s">
        <v>41</v>
      </c>
      <c r="O3378" s="2" t="s">
        <v>8</v>
      </c>
      <c r="P3378" s="2" t="s">
        <v>41</v>
      </c>
      <c r="Q3378" s="2" t="s">
        <v>41</v>
      </c>
      <c r="R3378" s="2" t="s">
        <v>41</v>
      </c>
      <c r="S3378" s="2" t="s">
        <v>8</v>
      </c>
      <c r="T3378" s="2" t="s">
        <v>8</v>
      </c>
      <c r="U3378" s="2" t="s">
        <v>41</v>
      </c>
      <c r="V3378" s="2" t="s">
        <v>41</v>
      </c>
      <c r="W3378" s="2" t="s">
        <v>41</v>
      </c>
      <c r="X3378" s="2" t="s">
        <v>41</v>
      </c>
      <c r="Y3378" s="2" t="s">
        <v>41</v>
      </c>
      <c r="Z3378" s="2" t="s">
        <v>41</v>
      </c>
      <c r="AA3378" s="2" t="s">
        <v>41</v>
      </c>
      <c r="AB3378" s="2" t="s">
        <v>41</v>
      </c>
      <c r="AC3378" s="2" t="s">
        <v>41</v>
      </c>
      <c r="AD3378" s="2" t="s">
        <v>41</v>
      </c>
      <c r="AE3378" s="2" t="s">
        <v>41</v>
      </c>
      <c r="AF3378" s="2" t="s">
        <v>41</v>
      </c>
      <c r="AG3378" s="2" t="s">
        <v>13604</v>
      </c>
      <c r="AH3378">
        <v>120.369337</v>
      </c>
      <c r="AI3378">
        <v>23.899795000000001</v>
      </c>
      <c r="AJ3378" s="3">
        <v>43292</v>
      </c>
    </row>
    <row r="3379" spans="1:36" x14ac:dyDescent="0.35">
      <c r="A3379" s="2" t="s">
        <v>13605</v>
      </c>
      <c r="B3379" s="2" t="s">
        <v>13606</v>
      </c>
      <c r="C3379">
        <v>131722</v>
      </c>
      <c r="D3379" s="2" t="s">
        <v>13607</v>
      </c>
      <c r="E3379" s="2" t="s">
        <v>20808</v>
      </c>
      <c r="F3379" s="2" t="s">
        <v>20808</v>
      </c>
      <c r="G3379" s="2" t="s">
        <v>13608</v>
      </c>
      <c r="H3379">
        <v>120443628.639529</v>
      </c>
      <c r="I3379">
        <v>23954224.120911699</v>
      </c>
      <c r="J3379" s="2" t="s">
        <v>13051</v>
      </c>
      <c r="K3379" s="2" t="s">
        <v>8</v>
      </c>
      <c r="L3379" s="2" t="s">
        <v>8</v>
      </c>
      <c r="M3379" s="2" t="s">
        <v>8</v>
      </c>
      <c r="N3379" s="2" t="s">
        <v>41</v>
      </c>
      <c r="O3379" s="2" t="s">
        <v>8</v>
      </c>
      <c r="P3379" s="2" t="s">
        <v>41</v>
      </c>
      <c r="Q3379" s="2" t="s">
        <v>41</v>
      </c>
      <c r="R3379" s="2" t="s">
        <v>41</v>
      </c>
      <c r="S3379" s="2" t="s">
        <v>8</v>
      </c>
      <c r="T3379" s="2" t="s">
        <v>8</v>
      </c>
      <c r="U3379" s="2" t="s">
        <v>41</v>
      </c>
      <c r="V3379" s="2" t="s">
        <v>8</v>
      </c>
      <c r="W3379" s="2" t="s">
        <v>41</v>
      </c>
      <c r="X3379" s="2" t="s">
        <v>41</v>
      </c>
      <c r="Y3379" s="2" t="s">
        <v>8</v>
      </c>
      <c r="Z3379" s="2" t="s">
        <v>41</v>
      </c>
      <c r="AA3379" s="2" t="s">
        <v>41</v>
      </c>
      <c r="AB3379" s="2" t="s">
        <v>41</v>
      </c>
      <c r="AC3379" s="2" t="s">
        <v>41</v>
      </c>
      <c r="AD3379" s="2" t="s">
        <v>41</v>
      </c>
      <c r="AE3379" s="2" t="s">
        <v>41</v>
      </c>
      <c r="AF3379" s="2" t="s">
        <v>41</v>
      </c>
      <c r="AG3379" s="2" t="s">
        <v>13604</v>
      </c>
      <c r="AH3379">
        <v>120.44362863952901</v>
      </c>
      <c r="AI3379">
        <v>23.9542241209117</v>
      </c>
      <c r="AJ3379" s="3">
        <v>43292</v>
      </c>
    </row>
    <row r="3380" spans="1:36" x14ac:dyDescent="0.35">
      <c r="A3380" s="2" t="s">
        <v>13609</v>
      </c>
      <c r="B3380" s="2" t="s">
        <v>13610</v>
      </c>
      <c r="C3380">
        <v>119098</v>
      </c>
      <c r="D3380" s="2" t="s">
        <v>13611</v>
      </c>
      <c r="E3380" s="2" t="s">
        <v>20808</v>
      </c>
      <c r="F3380" s="2" t="s">
        <v>20808</v>
      </c>
      <c r="G3380" s="2" t="s">
        <v>13612</v>
      </c>
      <c r="H3380">
        <v>120372653</v>
      </c>
      <c r="I3380">
        <v>23899628</v>
      </c>
      <c r="J3380" s="2" t="s">
        <v>13051</v>
      </c>
      <c r="K3380" s="2" t="s">
        <v>8</v>
      </c>
      <c r="L3380" s="2" t="s">
        <v>8</v>
      </c>
      <c r="M3380" s="2" t="s">
        <v>8</v>
      </c>
      <c r="N3380" s="2" t="s">
        <v>41</v>
      </c>
      <c r="O3380" s="2" t="s">
        <v>8</v>
      </c>
      <c r="P3380" s="2" t="s">
        <v>41</v>
      </c>
      <c r="Q3380" s="2" t="s">
        <v>41</v>
      </c>
      <c r="R3380" s="2" t="s">
        <v>41</v>
      </c>
      <c r="S3380" s="2" t="s">
        <v>8</v>
      </c>
      <c r="T3380" s="2" t="s">
        <v>8</v>
      </c>
      <c r="U3380" s="2" t="s">
        <v>41</v>
      </c>
      <c r="V3380" s="2" t="s">
        <v>8</v>
      </c>
      <c r="W3380" s="2" t="s">
        <v>41</v>
      </c>
      <c r="X3380" s="2" t="s">
        <v>41</v>
      </c>
      <c r="Y3380" s="2" t="s">
        <v>41</v>
      </c>
      <c r="Z3380" s="2" t="s">
        <v>41</v>
      </c>
      <c r="AA3380" s="2" t="s">
        <v>41</v>
      </c>
      <c r="AB3380" s="2" t="s">
        <v>41</v>
      </c>
      <c r="AC3380" s="2" t="s">
        <v>41</v>
      </c>
      <c r="AD3380" s="2" t="s">
        <v>41</v>
      </c>
      <c r="AE3380" s="2" t="s">
        <v>41</v>
      </c>
      <c r="AF3380" s="2" t="s">
        <v>41</v>
      </c>
      <c r="AG3380" s="2" t="s">
        <v>13604</v>
      </c>
      <c r="AH3380">
        <v>120.372653</v>
      </c>
      <c r="AI3380">
        <v>23.899628</v>
      </c>
      <c r="AJ3380" s="3">
        <v>43292</v>
      </c>
    </row>
    <row r="3381" spans="1:36" x14ac:dyDescent="0.35">
      <c r="A3381" s="2" t="s">
        <v>13613</v>
      </c>
      <c r="B3381" s="2" t="s">
        <v>13614</v>
      </c>
      <c r="C3381">
        <v>953629</v>
      </c>
      <c r="D3381" s="2" t="s">
        <v>13615</v>
      </c>
      <c r="E3381" s="2" t="s">
        <v>20808</v>
      </c>
      <c r="F3381" s="2" t="s">
        <v>20808</v>
      </c>
      <c r="G3381" s="2" t="s">
        <v>13616</v>
      </c>
      <c r="H3381">
        <v>120385417</v>
      </c>
      <c r="I3381">
        <v>23898787</v>
      </c>
      <c r="J3381" s="2" t="s">
        <v>13051</v>
      </c>
      <c r="K3381" s="2" t="s">
        <v>8</v>
      </c>
      <c r="L3381" s="2" t="s">
        <v>8</v>
      </c>
      <c r="M3381" s="2" t="s">
        <v>8</v>
      </c>
      <c r="N3381" s="2" t="s">
        <v>41</v>
      </c>
      <c r="O3381" s="2" t="s">
        <v>8</v>
      </c>
      <c r="P3381" s="2" t="s">
        <v>41</v>
      </c>
      <c r="Q3381" s="2" t="s">
        <v>41</v>
      </c>
      <c r="R3381" s="2" t="s">
        <v>41</v>
      </c>
      <c r="S3381" s="2" t="s">
        <v>8</v>
      </c>
      <c r="T3381" s="2" t="s">
        <v>8</v>
      </c>
      <c r="U3381" s="2" t="s">
        <v>41</v>
      </c>
      <c r="V3381" s="2" t="s">
        <v>8</v>
      </c>
      <c r="W3381" s="2" t="s">
        <v>41</v>
      </c>
      <c r="X3381" s="2" t="s">
        <v>41</v>
      </c>
      <c r="Y3381" s="2" t="s">
        <v>41</v>
      </c>
      <c r="Z3381" s="2" t="s">
        <v>41</v>
      </c>
      <c r="AA3381" s="2" t="s">
        <v>41</v>
      </c>
      <c r="AB3381" s="2" t="s">
        <v>8</v>
      </c>
      <c r="AC3381" s="2" t="s">
        <v>41</v>
      </c>
      <c r="AD3381" s="2" t="s">
        <v>41</v>
      </c>
      <c r="AE3381" s="2" t="s">
        <v>41</v>
      </c>
      <c r="AF3381" s="2" t="s">
        <v>41</v>
      </c>
      <c r="AG3381" s="2" t="s">
        <v>13604</v>
      </c>
      <c r="AH3381">
        <v>120.385417</v>
      </c>
      <c r="AI3381">
        <v>23.898786999999999</v>
      </c>
      <c r="AJ3381" s="3">
        <v>43292</v>
      </c>
    </row>
    <row r="3382" spans="1:36" x14ac:dyDescent="0.35">
      <c r="A3382" s="2" t="s">
        <v>13617</v>
      </c>
      <c r="B3382" s="2" t="s">
        <v>13618</v>
      </c>
      <c r="C3382">
        <v>881641</v>
      </c>
      <c r="D3382" s="2" t="s">
        <v>13619</v>
      </c>
      <c r="E3382" s="2" t="s">
        <v>20808</v>
      </c>
      <c r="F3382" s="2" t="s">
        <v>20808</v>
      </c>
      <c r="G3382" s="2" t="s">
        <v>13620</v>
      </c>
      <c r="H3382">
        <v>120363422</v>
      </c>
      <c r="I3382">
        <v>23893193</v>
      </c>
      <c r="J3382" s="2" t="s">
        <v>13051</v>
      </c>
      <c r="K3382" s="2" t="s">
        <v>8</v>
      </c>
      <c r="L3382" s="2" t="s">
        <v>8</v>
      </c>
      <c r="M3382" s="2" t="s">
        <v>8</v>
      </c>
      <c r="N3382" s="2" t="s">
        <v>41</v>
      </c>
      <c r="O3382" s="2" t="s">
        <v>8</v>
      </c>
      <c r="P3382" s="2" t="s">
        <v>41</v>
      </c>
      <c r="Q3382" s="2" t="s">
        <v>41</v>
      </c>
      <c r="R3382" s="2" t="s">
        <v>41</v>
      </c>
      <c r="S3382" s="2" t="s">
        <v>8</v>
      </c>
      <c r="T3382" s="2" t="s">
        <v>8</v>
      </c>
      <c r="U3382" s="2" t="s">
        <v>41</v>
      </c>
      <c r="V3382" s="2" t="s">
        <v>8</v>
      </c>
      <c r="W3382" s="2" t="s">
        <v>41</v>
      </c>
      <c r="X3382" s="2" t="s">
        <v>41</v>
      </c>
      <c r="Y3382" s="2" t="s">
        <v>41</v>
      </c>
      <c r="Z3382" s="2" t="s">
        <v>41</v>
      </c>
      <c r="AA3382" s="2" t="s">
        <v>41</v>
      </c>
      <c r="AB3382" s="2" t="s">
        <v>41</v>
      </c>
      <c r="AC3382" s="2" t="s">
        <v>41</v>
      </c>
      <c r="AD3382" s="2" t="s">
        <v>41</v>
      </c>
      <c r="AE3382" s="2" t="s">
        <v>41</v>
      </c>
      <c r="AF3382" s="2" t="s">
        <v>41</v>
      </c>
      <c r="AG3382" s="2" t="s">
        <v>13604</v>
      </c>
      <c r="AH3382">
        <v>120.363422</v>
      </c>
      <c r="AI3382">
        <v>23.893193</v>
      </c>
      <c r="AJ3382" s="3">
        <v>43292</v>
      </c>
    </row>
    <row r="3383" spans="1:36" x14ac:dyDescent="0.35">
      <c r="A3383" s="2" t="s">
        <v>13621</v>
      </c>
      <c r="B3383" s="2" t="s">
        <v>13622</v>
      </c>
      <c r="C3383">
        <v>110367</v>
      </c>
      <c r="D3383" s="2" t="s">
        <v>13623</v>
      </c>
      <c r="E3383" s="2" t="s">
        <v>20808</v>
      </c>
      <c r="F3383" s="2" t="s">
        <v>20808</v>
      </c>
      <c r="G3383" s="2" t="s">
        <v>13624</v>
      </c>
      <c r="H3383">
        <v>120369801</v>
      </c>
      <c r="I3383">
        <v>23903578</v>
      </c>
      <c r="J3383" s="2" t="s">
        <v>13051</v>
      </c>
      <c r="K3383" s="2" t="s">
        <v>8</v>
      </c>
      <c r="L3383" s="2" t="s">
        <v>8</v>
      </c>
      <c r="M3383" s="2" t="s">
        <v>8</v>
      </c>
      <c r="N3383" s="2" t="s">
        <v>41</v>
      </c>
      <c r="O3383" s="2" t="s">
        <v>8</v>
      </c>
      <c r="P3383" s="2" t="s">
        <v>41</v>
      </c>
      <c r="Q3383" s="2" t="s">
        <v>41</v>
      </c>
      <c r="R3383" s="2" t="s">
        <v>41</v>
      </c>
      <c r="S3383" s="2" t="s">
        <v>8</v>
      </c>
      <c r="T3383" s="2" t="s">
        <v>8</v>
      </c>
      <c r="U3383" s="2" t="s">
        <v>41</v>
      </c>
      <c r="V3383" s="2" t="s">
        <v>8</v>
      </c>
      <c r="W3383" s="2" t="s">
        <v>41</v>
      </c>
      <c r="X3383" s="2" t="s">
        <v>41</v>
      </c>
      <c r="Y3383" s="2" t="s">
        <v>41</v>
      </c>
      <c r="Z3383" s="2" t="s">
        <v>41</v>
      </c>
      <c r="AA3383" s="2" t="s">
        <v>41</v>
      </c>
      <c r="AB3383" s="2" t="s">
        <v>8</v>
      </c>
      <c r="AC3383" s="2" t="s">
        <v>41</v>
      </c>
      <c r="AD3383" s="2" t="s">
        <v>41</v>
      </c>
      <c r="AE3383" s="2" t="s">
        <v>41</v>
      </c>
      <c r="AF3383" s="2" t="s">
        <v>41</v>
      </c>
      <c r="AG3383" s="2" t="s">
        <v>13604</v>
      </c>
      <c r="AH3383">
        <v>120.369801</v>
      </c>
      <c r="AI3383">
        <v>23.903578</v>
      </c>
      <c r="AJ3383" s="3">
        <v>43292</v>
      </c>
    </row>
    <row r="3384" spans="1:36" x14ac:dyDescent="0.35">
      <c r="A3384" s="2" t="s">
        <v>13625</v>
      </c>
      <c r="B3384" s="2" t="s">
        <v>13626</v>
      </c>
      <c r="C3384">
        <v>144588</v>
      </c>
      <c r="D3384" s="2" t="s">
        <v>13627</v>
      </c>
      <c r="E3384" s="2" t="s">
        <v>20808</v>
      </c>
      <c r="F3384" s="2" t="s">
        <v>20808</v>
      </c>
      <c r="G3384" s="2" t="s">
        <v>13628</v>
      </c>
      <c r="H3384">
        <v>120478289</v>
      </c>
      <c r="I3384">
        <v>23889418</v>
      </c>
      <c r="J3384" s="2" t="s">
        <v>13051</v>
      </c>
      <c r="K3384" s="2" t="s">
        <v>8</v>
      </c>
      <c r="L3384" s="2" t="s">
        <v>41</v>
      </c>
      <c r="M3384" s="2" t="s">
        <v>41</v>
      </c>
      <c r="N3384" s="2" t="s">
        <v>41</v>
      </c>
      <c r="O3384" s="2" t="s">
        <v>8</v>
      </c>
      <c r="P3384" s="2" t="s">
        <v>41</v>
      </c>
      <c r="Q3384" s="2" t="s">
        <v>41</v>
      </c>
      <c r="R3384" s="2" t="s">
        <v>41</v>
      </c>
      <c r="S3384" s="2" t="s">
        <v>8</v>
      </c>
      <c r="T3384" s="2" t="s">
        <v>41</v>
      </c>
      <c r="U3384" s="2" t="s">
        <v>41</v>
      </c>
      <c r="V3384" s="2" t="s">
        <v>41</v>
      </c>
      <c r="W3384" s="2" t="s">
        <v>41</v>
      </c>
      <c r="X3384" s="2" t="s">
        <v>41</v>
      </c>
      <c r="Y3384" s="2" t="s">
        <v>8</v>
      </c>
      <c r="Z3384" s="2" t="s">
        <v>41</v>
      </c>
      <c r="AA3384" s="2" t="s">
        <v>41</v>
      </c>
      <c r="AB3384" s="2" t="s">
        <v>41</v>
      </c>
      <c r="AC3384" s="2" t="s">
        <v>41</v>
      </c>
      <c r="AD3384" s="2" t="s">
        <v>41</v>
      </c>
      <c r="AE3384" s="2" t="s">
        <v>41</v>
      </c>
      <c r="AF3384" s="2" t="s">
        <v>41</v>
      </c>
      <c r="AG3384" s="2" t="s">
        <v>13629</v>
      </c>
      <c r="AH3384">
        <v>120.478289</v>
      </c>
      <c r="AI3384">
        <v>23.889417999999999</v>
      </c>
      <c r="AJ3384" s="3">
        <v>43292</v>
      </c>
    </row>
    <row r="3385" spans="1:36" x14ac:dyDescent="0.35">
      <c r="A3385" s="2" t="s">
        <v>13630</v>
      </c>
      <c r="B3385" s="2" t="s">
        <v>13631</v>
      </c>
      <c r="C3385">
        <v>931618</v>
      </c>
      <c r="D3385" s="2" t="s">
        <v>13632</v>
      </c>
      <c r="E3385" s="2" t="s">
        <v>20808</v>
      </c>
      <c r="F3385" s="2" t="s">
        <v>20808</v>
      </c>
      <c r="G3385" s="2" t="s">
        <v>13633</v>
      </c>
      <c r="H3385">
        <v>120495842</v>
      </c>
      <c r="I3385">
        <v>23884267</v>
      </c>
      <c r="J3385" s="2" t="s">
        <v>13051</v>
      </c>
      <c r="K3385" s="2" t="s">
        <v>8</v>
      </c>
      <c r="L3385" s="2" t="s">
        <v>8</v>
      </c>
      <c r="M3385" s="2" t="s">
        <v>8</v>
      </c>
      <c r="N3385" s="2" t="s">
        <v>41</v>
      </c>
      <c r="O3385" s="2" t="s">
        <v>8</v>
      </c>
      <c r="P3385" s="2" t="s">
        <v>41</v>
      </c>
      <c r="Q3385" s="2" t="s">
        <v>41</v>
      </c>
      <c r="R3385" s="2" t="s">
        <v>41</v>
      </c>
      <c r="S3385" s="2" t="s">
        <v>8</v>
      </c>
      <c r="T3385" s="2" t="s">
        <v>8</v>
      </c>
      <c r="U3385" s="2" t="s">
        <v>41</v>
      </c>
      <c r="V3385" s="2" t="s">
        <v>8</v>
      </c>
      <c r="W3385" s="2" t="s">
        <v>41</v>
      </c>
      <c r="X3385" s="2" t="s">
        <v>41</v>
      </c>
      <c r="Y3385" s="2" t="s">
        <v>41</v>
      </c>
      <c r="Z3385" s="2" t="s">
        <v>41</v>
      </c>
      <c r="AA3385" s="2" t="s">
        <v>41</v>
      </c>
      <c r="AB3385" s="2" t="s">
        <v>8</v>
      </c>
      <c r="AC3385" s="2" t="s">
        <v>41</v>
      </c>
      <c r="AD3385" s="2" t="s">
        <v>41</v>
      </c>
      <c r="AE3385" s="2" t="s">
        <v>41</v>
      </c>
      <c r="AF3385" s="2" t="s">
        <v>41</v>
      </c>
      <c r="AG3385" s="2" t="s">
        <v>13629</v>
      </c>
      <c r="AH3385">
        <v>120.495842</v>
      </c>
      <c r="AI3385">
        <v>23.884267000000001</v>
      </c>
      <c r="AJ3385" s="3">
        <v>43292</v>
      </c>
    </row>
    <row r="3386" spans="1:36" x14ac:dyDescent="0.35">
      <c r="A3386" s="2" t="s">
        <v>13634</v>
      </c>
      <c r="B3386" s="2" t="s">
        <v>13635</v>
      </c>
      <c r="C3386">
        <v>110356</v>
      </c>
      <c r="D3386" s="2" t="s">
        <v>13636</v>
      </c>
      <c r="E3386" s="2" t="s">
        <v>20808</v>
      </c>
      <c r="F3386" s="2" t="s">
        <v>20808</v>
      </c>
      <c r="G3386" s="2" t="s">
        <v>13637</v>
      </c>
      <c r="H3386">
        <v>120459533</v>
      </c>
      <c r="I3386">
        <v>23892665</v>
      </c>
      <c r="J3386" s="2" t="s">
        <v>13051</v>
      </c>
      <c r="K3386" s="2" t="s">
        <v>8</v>
      </c>
      <c r="L3386" s="2" t="s">
        <v>8</v>
      </c>
      <c r="M3386" s="2" t="s">
        <v>8</v>
      </c>
      <c r="N3386" s="2" t="s">
        <v>41</v>
      </c>
      <c r="O3386" s="2" t="s">
        <v>8</v>
      </c>
      <c r="P3386" s="2" t="s">
        <v>41</v>
      </c>
      <c r="Q3386" s="2" t="s">
        <v>8</v>
      </c>
      <c r="R3386" s="2" t="s">
        <v>41</v>
      </c>
      <c r="S3386" s="2" t="s">
        <v>8</v>
      </c>
      <c r="T3386" s="2" t="s">
        <v>8</v>
      </c>
      <c r="U3386" s="2" t="s">
        <v>8</v>
      </c>
      <c r="V3386" s="2" t="s">
        <v>8</v>
      </c>
      <c r="W3386" s="2" t="s">
        <v>41</v>
      </c>
      <c r="X3386" s="2" t="s">
        <v>41</v>
      </c>
      <c r="Y3386" s="2" t="s">
        <v>8</v>
      </c>
      <c r="Z3386" s="2" t="s">
        <v>41</v>
      </c>
      <c r="AA3386" s="2" t="s">
        <v>41</v>
      </c>
      <c r="AB3386" s="2" t="s">
        <v>8</v>
      </c>
      <c r="AC3386" s="2" t="s">
        <v>41</v>
      </c>
      <c r="AD3386" s="2" t="s">
        <v>41</v>
      </c>
      <c r="AE3386" s="2" t="s">
        <v>41</v>
      </c>
      <c r="AF3386" s="2" t="s">
        <v>41</v>
      </c>
      <c r="AG3386" s="2" t="s">
        <v>13629</v>
      </c>
      <c r="AH3386">
        <v>120.45953299999999</v>
      </c>
      <c r="AI3386">
        <v>23.892665000000001</v>
      </c>
      <c r="AJ3386" s="3">
        <v>43292</v>
      </c>
    </row>
    <row r="3387" spans="1:36" x14ac:dyDescent="0.35">
      <c r="A3387" s="2" t="s">
        <v>13638</v>
      </c>
      <c r="B3387" s="2" t="s">
        <v>13639</v>
      </c>
      <c r="C3387">
        <v>968997</v>
      </c>
      <c r="D3387" s="2" t="s">
        <v>13640</v>
      </c>
      <c r="E3387" s="2" t="s">
        <v>20808</v>
      </c>
      <c r="F3387" s="2" t="s">
        <v>20808</v>
      </c>
      <c r="G3387" s="2" t="s">
        <v>13641</v>
      </c>
      <c r="H3387">
        <v>120457691</v>
      </c>
      <c r="I3387">
        <v>23846105</v>
      </c>
      <c r="J3387" s="2" t="s">
        <v>13051</v>
      </c>
      <c r="K3387" s="2" t="s">
        <v>8</v>
      </c>
      <c r="L3387" s="2" t="s">
        <v>8</v>
      </c>
      <c r="M3387" s="2" t="s">
        <v>8</v>
      </c>
      <c r="N3387" s="2" t="s">
        <v>41</v>
      </c>
      <c r="O3387" s="2" t="s">
        <v>8</v>
      </c>
      <c r="P3387" s="2" t="s">
        <v>41</v>
      </c>
      <c r="Q3387" s="2" t="s">
        <v>41</v>
      </c>
      <c r="R3387" s="2" t="s">
        <v>41</v>
      </c>
      <c r="S3387" s="2" t="s">
        <v>8</v>
      </c>
      <c r="T3387" s="2" t="s">
        <v>8</v>
      </c>
      <c r="U3387" s="2" t="s">
        <v>41</v>
      </c>
      <c r="V3387" s="2" t="s">
        <v>8</v>
      </c>
      <c r="W3387" s="2" t="s">
        <v>41</v>
      </c>
      <c r="X3387" s="2" t="s">
        <v>41</v>
      </c>
      <c r="Y3387" s="2" t="s">
        <v>41</v>
      </c>
      <c r="Z3387" s="2" t="s">
        <v>41</v>
      </c>
      <c r="AA3387" s="2" t="s">
        <v>41</v>
      </c>
      <c r="AB3387" s="2" t="s">
        <v>8</v>
      </c>
      <c r="AC3387" s="2" t="s">
        <v>41</v>
      </c>
      <c r="AD3387" s="2" t="s">
        <v>41</v>
      </c>
      <c r="AE3387" s="2" t="s">
        <v>41</v>
      </c>
      <c r="AF3387" s="2" t="s">
        <v>41</v>
      </c>
      <c r="AG3387" s="2" t="s">
        <v>13629</v>
      </c>
      <c r="AH3387">
        <v>120.457691</v>
      </c>
      <c r="AI3387">
        <v>23.846105000000001</v>
      </c>
      <c r="AJ3387" s="3">
        <v>43292</v>
      </c>
    </row>
    <row r="3388" spans="1:36" x14ac:dyDescent="0.35">
      <c r="A3388" s="2" t="s">
        <v>13642</v>
      </c>
      <c r="B3388" s="2" t="s">
        <v>13643</v>
      </c>
      <c r="C3388">
        <v>966935</v>
      </c>
      <c r="D3388" s="2" t="s">
        <v>13644</v>
      </c>
      <c r="E3388" s="2" t="s">
        <v>20808</v>
      </c>
      <c r="F3388" s="2" t="s">
        <v>20808</v>
      </c>
      <c r="G3388" s="2" t="s">
        <v>13645</v>
      </c>
      <c r="H3388">
        <v>120469451</v>
      </c>
      <c r="I3388">
        <v>23911306</v>
      </c>
      <c r="J3388" s="2" t="s">
        <v>13051</v>
      </c>
      <c r="K3388" s="2" t="s">
        <v>8</v>
      </c>
      <c r="L3388" s="2" t="s">
        <v>8</v>
      </c>
      <c r="M3388" s="2" t="s">
        <v>8</v>
      </c>
      <c r="N3388" s="2" t="s">
        <v>41</v>
      </c>
      <c r="O3388" s="2" t="s">
        <v>8</v>
      </c>
      <c r="P3388" s="2" t="s">
        <v>41</v>
      </c>
      <c r="Q3388" s="2" t="s">
        <v>8</v>
      </c>
      <c r="R3388" s="2" t="s">
        <v>41</v>
      </c>
      <c r="S3388" s="2" t="s">
        <v>8</v>
      </c>
      <c r="T3388" s="2" t="s">
        <v>8</v>
      </c>
      <c r="U3388" s="2" t="s">
        <v>8</v>
      </c>
      <c r="V3388" s="2" t="s">
        <v>8</v>
      </c>
      <c r="W3388" s="2" t="s">
        <v>41</v>
      </c>
      <c r="X3388" s="2" t="s">
        <v>41</v>
      </c>
      <c r="Y3388" s="2" t="s">
        <v>8</v>
      </c>
      <c r="Z3388" s="2" t="s">
        <v>41</v>
      </c>
      <c r="AA3388" s="2" t="s">
        <v>41</v>
      </c>
      <c r="AB3388" s="2" t="s">
        <v>8</v>
      </c>
      <c r="AC3388" s="2" t="s">
        <v>41</v>
      </c>
      <c r="AD3388" s="2" t="s">
        <v>41</v>
      </c>
      <c r="AE3388" s="2" t="s">
        <v>41</v>
      </c>
      <c r="AF3388" s="2" t="s">
        <v>41</v>
      </c>
      <c r="AG3388" s="2" t="s">
        <v>13629</v>
      </c>
      <c r="AH3388">
        <v>120.46945100000001</v>
      </c>
      <c r="AI3388">
        <v>23.911306</v>
      </c>
      <c r="AJ3388" s="3">
        <v>43292</v>
      </c>
    </row>
    <row r="3389" spans="1:36" x14ac:dyDescent="0.35">
      <c r="A3389" s="2" t="s">
        <v>13646</v>
      </c>
      <c r="B3389" s="2" t="s">
        <v>13647</v>
      </c>
      <c r="C3389">
        <v>953467</v>
      </c>
      <c r="D3389" s="2" t="s">
        <v>13648</v>
      </c>
      <c r="E3389" s="2" t="s">
        <v>20808</v>
      </c>
      <c r="F3389" s="2" t="s">
        <v>20808</v>
      </c>
      <c r="G3389" s="2" t="s">
        <v>13649</v>
      </c>
      <c r="H3389">
        <v>120524654</v>
      </c>
      <c r="I3389">
        <v>23887418</v>
      </c>
      <c r="J3389" s="2" t="s">
        <v>13051</v>
      </c>
      <c r="K3389" s="2" t="s">
        <v>8</v>
      </c>
      <c r="L3389" s="2" t="s">
        <v>8</v>
      </c>
      <c r="M3389" s="2" t="s">
        <v>8</v>
      </c>
      <c r="N3389" s="2" t="s">
        <v>41</v>
      </c>
      <c r="O3389" s="2" t="s">
        <v>8</v>
      </c>
      <c r="P3389" s="2" t="s">
        <v>41</v>
      </c>
      <c r="Q3389" s="2" t="s">
        <v>41</v>
      </c>
      <c r="R3389" s="2" t="s">
        <v>41</v>
      </c>
      <c r="S3389" s="2" t="s">
        <v>8</v>
      </c>
      <c r="T3389" s="2" t="s">
        <v>8</v>
      </c>
      <c r="U3389" s="2" t="s">
        <v>41</v>
      </c>
      <c r="V3389" s="2" t="s">
        <v>8</v>
      </c>
      <c r="W3389" s="2" t="s">
        <v>41</v>
      </c>
      <c r="X3389" s="2" t="s">
        <v>41</v>
      </c>
      <c r="Y3389" s="2" t="s">
        <v>41</v>
      </c>
      <c r="Z3389" s="2" t="s">
        <v>41</v>
      </c>
      <c r="AA3389" s="2" t="s">
        <v>41</v>
      </c>
      <c r="AB3389" s="2" t="s">
        <v>41</v>
      </c>
      <c r="AC3389" s="2" t="s">
        <v>41</v>
      </c>
      <c r="AD3389" s="2" t="s">
        <v>41</v>
      </c>
      <c r="AE3389" s="2" t="s">
        <v>41</v>
      </c>
      <c r="AF3389" s="2" t="s">
        <v>41</v>
      </c>
      <c r="AG3389" s="2" t="s">
        <v>13650</v>
      </c>
      <c r="AH3389">
        <v>120.524654</v>
      </c>
      <c r="AI3389">
        <v>23.887418</v>
      </c>
      <c r="AJ3389" s="3">
        <v>43292</v>
      </c>
    </row>
    <row r="3390" spans="1:36" x14ac:dyDescent="0.35">
      <c r="A3390" s="2" t="s">
        <v>13651</v>
      </c>
      <c r="B3390" s="2" t="s">
        <v>13652</v>
      </c>
      <c r="C3390">
        <v>888402</v>
      </c>
      <c r="D3390" s="2" t="s">
        <v>13653</v>
      </c>
      <c r="E3390" s="2" t="s">
        <v>20808</v>
      </c>
      <c r="F3390" s="2" t="s">
        <v>20808</v>
      </c>
      <c r="G3390" s="2" t="s">
        <v>13654</v>
      </c>
      <c r="H3390">
        <v>120529610</v>
      </c>
      <c r="I3390">
        <v>23891863</v>
      </c>
      <c r="J3390" s="2" t="s">
        <v>13051</v>
      </c>
      <c r="K3390" s="2" t="s">
        <v>8</v>
      </c>
      <c r="L3390" s="2" t="s">
        <v>8</v>
      </c>
      <c r="M3390" s="2" t="s">
        <v>8</v>
      </c>
      <c r="N3390" s="2" t="s">
        <v>41</v>
      </c>
      <c r="O3390" s="2" t="s">
        <v>8</v>
      </c>
      <c r="P3390" s="2" t="s">
        <v>41</v>
      </c>
      <c r="Q3390" s="2" t="s">
        <v>41</v>
      </c>
      <c r="R3390" s="2" t="s">
        <v>41</v>
      </c>
      <c r="S3390" s="2" t="s">
        <v>8</v>
      </c>
      <c r="T3390" s="2" t="s">
        <v>41</v>
      </c>
      <c r="U3390" s="2" t="s">
        <v>41</v>
      </c>
      <c r="V3390" s="2" t="s">
        <v>8</v>
      </c>
      <c r="W3390" s="2" t="s">
        <v>41</v>
      </c>
      <c r="X3390" s="2" t="s">
        <v>41</v>
      </c>
      <c r="Y3390" s="2" t="s">
        <v>41</v>
      </c>
      <c r="Z3390" s="2" t="s">
        <v>41</v>
      </c>
      <c r="AA3390" s="2" t="s">
        <v>41</v>
      </c>
      <c r="AB3390" s="2" t="s">
        <v>41</v>
      </c>
      <c r="AC3390" s="2" t="s">
        <v>41</v>
      </c>
      <c r="AD3390" s="2" t="s">
        <v>41</v>
      </c>
      <c r="AE3390" s="2" t="s">
        <v>41</v>
      </c>
      <c r="AF3390" s="2" t="s">
        <v>41</v>
      </c>
      <c r="AG3390" s="2" t="s">
        <v>13650</v>
      </c>
      <c r="AH3390">
        <v>120.52961000000001</v>
      </c>
      <c r="AI3390">
        <v>23.891863000000001</v>
      </c>
      <c r="AJ3390" s="3">
        <v>43292</v>
      </c>
    </row>
    <row r="3391" spans="1:36" x14ac:dyDescent="0.35">
      <c r="A3391" s="2" t="s">
        <v>13655</v>
      </c>
      <c r="B3391" s="2" t="s">
        <v>13656</v>
      </c>
      <c r="C3391">
        <v>137812</v>
      </c>
      <c r="D3391" s="2" t="s">
        <v>13657</v>
      </c>
      <c r="E3391" s="2" t="s">
        <v>20808</v>
      </c>
      <c r="F3391" s="2" t="s">
        <v>20808</v>
      </c>
      <c r="G3391" s="2" t="s">
        <v>13658</v>
      </c>
      <c r="H3391">
        <v>120543970</v>
      </c>
      <c r="I3391">
        <v>23922362</v>
      </c>
      <c r="J3391" s="2" t="s">
        <v>13051</v>
      </c>
      <c r="K3391" s="2" t="s">
        <v>8</v>
      </c>
      <c r="L3391" s="2" t="s">
        <v>8</v>
      </c>
      <c r="M3391" s="2" t="s">
        <v>8</v>
      </c>
      <c r="N3391" s="2" t="s">
        <v>41</v>
      </c>
      <c r="O3391" s="2" t="s">
        <v>8</v>
      </c>
      <c r="P3391" s="2" t="s">
        <v>41</v>
      </c>
      <c r="Q3391" s="2" t="s">
        <v>41</v>
      </c>
      <c r="R3391" s="2" t="s">
        <v>41</v>
      </c>
      <c r="S3391" s="2" t="s">
        <v>8</v>
      </c>
      <c r="T3391" s="2" t="s">
        <v>41</v>
      </c>
      <c r="U3391" s="2" t="s">
        <v>41</v>
      </c>
      <c r="V3391" s="2" t="s">
        <v>41</v>
      </c>
      <c r="W3391" s="2" t="s">
        <v>41</v>
      </c>
      <c r="X3391" s="2" t="s">
        <v>41</v>
      </c>
      <c r="Y3391" s="2" t="s">
        <v>41</v>
      </c>
      <c r="Z3391" s="2" t="s">
        <v>41</v>
      </c>
      <c r="AA3391" s="2" t="s">
        <v>41</v>
      </c>
      <c r="AB3391" s="2" t="s">
        <v>41</v>
      </c>
      <c r="AC3391" s="2" t="s">
        <v>41</v>
      </c>
      <c r="AD3391" s="2" t="s">
        <v>41</v>
      </c>
      <c r="AE3391" s="2" t="s">
        <v>41</v>
      </c>
      <c r="AF3391" s="2" t="s">
        <v>41</v>
      </c>
      <c r="AG3391" s="2" t="s">
        <v>13659</v>
      </c>
      <c r="AH3391">
        <v>120.54397</v>
      </c>
      <c r="AI3391">
        <v>23.922362</v>
      </c>
      <c r="AJ3391" s="3">
        <v>43292</v>
      </c>
    </row>
    <row r="3392" spans="1:36" x14ac:dyDescent="0.35">
      <c r="A3392" s="2" t="s">
        <v>13660</v>
      </c>
      <c r="B3392" s="2" t="s">
        <v>13661</v>
      </c>
      <c r="C3392">
        <v>150941</v>
      </c>
      <c r="D3392" s="2" t="s">
        <v>13662</v>
      </c>
      <c r="E3392" s="2" t="s">
        <v>20808</v>
      </c>
      <c r="F3392" s="2" t="s">
        <v>20808</v>
      </c>
      <c r="G3392" s="2" t="s">
        <v>13663</v>
      </c>
      <c r="H3392">
        <v>120546845</v>
      </c>
      <c r="I3392">
        <v>23924227</v>
      </c>
      <c r="J3392" s="2" t="s">
        <v>13051</v>
      </c>
      <c r="K3392" s="2" t="s">
        <v>8</v>
      </c>
      <c r="L3392" s="2" t="s">
        <v>8</v>
      </c>
      <c r="M3392" s="2" t="s">
        <v>8</v>
      </c>
      <c r="N3392" s="2" t="s">
        <v>41</v>
      </c>
      <c r="O3392" s="2" t="s">
        <v>8</v>
      </c>
      <c r="P3392" s="2" t="s">
        <v>41</v>
      </c>
      <c r="Q3392" s="2" t="s">
        <v>41</v>
      </c>
      <c r="R3392" s="2" t="s">
        <v>41</v>
      </c>
      <c r="S3392" s="2" t="s">
        <v>8</v>
      </c>
      <c r="T3392" s="2" t="s">
        <v>41</v>
      </c>
      <c r="U3392" s="2" t="s">
        <v>41</v>
      </c>
      <c r="V3392" s="2" t="s">
        <v>41</v>
      </c>
      <c r="W3392" s="2" t="s">
        <v>41</v>
      </c>
      <c r="X3392" s="2" t="s">
        <v>41</v>
      </c>
      <c r="Y3392" s="2" t="s">
        <v>41</v>
      </c>
      <c r="Z3392" s="2" t="s">
        <v>41</v>
      </c>
      <c r="AA3392" s="2" t="s">
        <v>41</v>
      </c>
      <c r="AB3392" s="2" t="s">
        <v>41</v>
      </c>
      <c r="AC3392" s="2" t="s">
        <v>41</v>
      </c>
      <c r="AD3392" s="2" t="s">
        <v>41</v>
      </c>
      <c r="AE3392" s="2" t="s">
        <v>41</v>
      </c>
      <c r="AF3392" s="2" t="s">
        <v>41</v>
      </c>
      <c r="AG3392" s="2" t="s">
        <v>13659</v>
      </c>
      <c r="AH3392">
        <v>120.546845</v>
      </c>
      <c r="AI3392">
        <v>23.924226999999998</v>
      </c>
      <c r="AJ3392" s="3">
        <v>43292</v>
      </c>
    </row>
    <row r="3393" spans="1:36" x14ac:dyDescent="0.35">
      <c r="A3393" s="2" t="s">
        <v>13664</v>
      </c>
      <c r="B3393" s="2" t="s">
        <v>13665</v>
      </c>
      <c r="C3393">
        <v>122304</v>
      </c>
      <c r="D3393" s="2" t="s">
        <v>13666</v>
      </c>
      <c r="E3393" s="2" t="s">
        <v>20808</v>
      </c>
      <c r="F3393" s="2" t="s">
        <v>20808</v>
      </c>
      <c r="G3393" s="2" t="s">
        <v>13667</v>
      </c>
      <c r="H3393">
        <v>120546177</v>
      </c>
      <c r="I3393">
        <v>23917611</v>
      </c>
      <c r="J3393" s="2" t="s">
        <v>13051</v>
      </c>
      <c r="K3393" s="2" t="s">
        <v>8</v>
      </c>
      <c r="L3393" s="2" t="s">
        <v>8</v>
      </c>
      <c r="M3393" s="2" t="s">
        <v>8</v>
      </c>
      <c r="N3393" s="2" t="s">
        <v>41</v>
      </c>
      <c r="O3393" s="2" t="s">
        <v>8</v>
      </c>
      <c r="P3393" s="2" t="s">
        <v>41</v>
      </c>
      <c r="Q3393" s="2" t="s">
        <v>8</v>
      </c>
      <c r="R3393" s="2" t="s">
        <v>41</v>
      </c>
      <c r="S3393" s="2" t="s">
        <v>8</v>
      </c>
      <c r="T3393" s="2" t="s">
        <v>8</v>
      </c>
      <c r="U3393" s="2" t="s">
        <v>8</v>
      </c>
      <c r="V3393" s="2" t="s">
        <v>8</v>
      </c>
      <c r="W3393" s="2" t="s">
        <v>41</v>
      </c>
      <c r="X3393" s="2" t="s">
        <v>41</v>
      </c>
      <c r="Y3393" s="2" t="s">
        <v>8</v>
      </c>
      <c r="Z3393" s="2" t="s">
        <v>41</v>
      </c>
      <c r="AA3393" s="2" t="s">
        <v>41</v>
      </c>
      <c r="AB3393" s="2" t="s">
        <v>8</v>
      </c>
      <c r="AC3393" s="2" t="s">
        <v>41</v>
      </c>
      <c r="AD3393" s="2" t="s">
        <v>41</v>
      </c>
      <c r="AE3393" s="2" t="s">
        <v>41</v>
      </c>
      <c r="AF3393" s="2" t="s">
        <v>41</v>
      </c>
      <c r="AG3393" s="2" t="s">
        <v>13659</v>
      </c>
      <c r="AH3393">
        <v>120.546177</v>
      </c>
      <c r="AI3393">
        <v>23.917611000000001</v>
      </c>
      <c r="AJ3393" s="3">
        <v>43292</v>
      </c>
    </row>
    <row r="3394" spans="1:36" x14ac:dyDescent="0.35">
      <c r="A3394" s="2" t="s">
        <v>13668</v>
      </c>
      <c r="B3394" s="2" t="s">
        <v>13669</v>
      </c>
      <c r="C3394">
        <v>971535</v>
      </c>
      <c r="D3394" s="2" t="s">
        <v>13670</v>
      </c>
      <c r="E3394" s="2" t="s">
        <v>20808</v>
      </c>
      <c r="F3394" s="2" t="s">
        <v>20808</v>
      </c>
      <c r="G3394" s="2" t="s">
        <v>13671</v>
      </c>
      <c r="H3394">
        <v>120552564</v>
      </c>
      <c r="I3394">
        <v>23927210</v>
      </c>
      <c r="J3394" s="2" t="s">
        <v>13051</v>
      </c>
      <c r="K3394" s="2" t="s">
        <v>8</v>
      </c>
      <c r="L3394" s="2" t="s">
        <v>8</v>
      </c>
      <c r="M3394" s="2" t="s">
        <v>8</v>
      </c>
      <c r="N3394" s="2" t="s">
        <v>41</v>
      </c>
      <c r="O3394" s="2" t="s">
        <v>8</v>
      </c>
      <c r="P3394" s="2" t="s">
        <v>41</v>
      </c>
      <c r="Q3394" s="2" t="s">
        <v>41</v>
      </c>
      <c r="R3394" s="2" t="s">
        <v>41</v>
      </c>
      <c r="S3394" s="2" t="s">
        <v>8</v>
      </c>
      <c r="T3394" s="2" t="s">
        <v>8</v>
      </c>
      <c r="U3394" s="2" t="s">
        <v>41</v>
      </c>
      <c r="V3394" s="2" t="s">
        <v>8</v>
      </c>
      <c r="W3394" s="2" t="s">
        <v>41</v>
      </c>
      <c r="X3394" s="2" t="s">
        <v>41</v>
      </c>
      <c r="Y3394" s="2" t="s">
        <v>41</v>
      </c>
      <c r="Z3394" s="2" t="s">
        <v>41</v>
      </c>
      <c r="AA3394" s="2" t="s">
        <v>41</v>
      </c>
      <c r="AB3394" s="2" t="s">
        <v>41</v>
      </c>
      <c r="AC3394" s="2" t="s">
        <v>41</v>
      </c>
      <c r="AD3394" s="2" t="s">
        <v>41</v>
      </c>
      <c r="AE3394" s="2" t="s">
        <v>41</v>
      </c>
      <c r="AF3394" s="2" t="s">
        <v>41</v>
      </c>
      <c r="AG3394" s="2" t="s">
        <v>13659</v>
      </c>
      <c r="AH3394">
        <v>120.552564</v>
      </c>
      <c r="AI3394">
        <v>23.927209999999999</v>
      </c>
      <c r="AJ3394" s="3">
        <v>43292</v>
      </c>
    </row>
    <row r="3395" spans="1:36" x14ac:dyDescent="0.35">
      <c r="A3395" s="2" t="s">
        <v>13672</v>
      </c>
      <c r="B3395" s="2" t="s">
        <v>13673</v>
      </c>
      <c r="C3395">
        <v>940232</v>
      </c>
      <c r="D3395" s="2" t="s">
        <v>13674</v>
      </c>
      <c r="E3395" s="2" t="s">
        <v>20808</v>
      </c>
      <c r="F3395" s="2" t="s">
        <v>20808</v>
      </c>
      <c r="G3395" s="2" t="s">
        <v>13675</v>
      </c>
      <c r="H3395">
        <v>120582190</v>
      </c>
      <c r="I3395">
        <v>23908241</v>
      </c>
      <c r="J3395" s="2" t="s">
        <v>13051</v>
      </c>
      <c r="K3395" s="2" t="s">
        <v>8</v>
      </c>
      <c r="L3395" s="2" t="s">
        <v>8</v>
      </c>
      <c r="M3395" s="2" t="s">
        <v>8</v>
      </c>
      <c r="N3395" s="2" t="s">
        <v>41</v>
      </c>
      <c r="O3395" s="2" t="s">
        <v>8</v>
      </c>
      <c r="P3395" s="2" t="s">
        <v>41</v>
      </c>
      <c r="Q3395" s="2" t="s">
        <v>41</v>
      </c>
      <c r="R3395" s="2" t="s">
        <v>41</v>
      </c>
      <c r="S3395" s="2" t="s">
        <v>8</v>
      </c>
      <c r="T3395" s="2" t="s">
        <v>8</v>
      </c>
      <c r="U3395" s="2" t="s">
        <v>41</v>
      </c>
      <c r="V3395" s="2" t="s">
        <v>8</v>
      </c>
      <c r="W3395" s="2" t="s">
        <v>41</v>
      </c>
      <c r="X3395" s="2" t="s">
        <v>41</v>
      </c>
      <c r="Y3395" s="2" t="s">
        <v>41</v>
      </c>
      <c r="Z3395" s="2" t="s">
        <v>41</v>
      </c>
      <c r="AA3395" s="2" t="s">
        <v>41</v>
      </c>
      <c r="AB3395" s="2" t="s">
        <v>41</v>
      </c>
      <c r="AC3395" s="2" t="s">
        <v>41</v>
      </c>
      <c r="AD3395" s="2" t="s">
        <v>41</v>
      </c>
      <c r="AE3395" s="2" t="s">
        <v>41</v>
      </c>
      <c r="AF3395" s="2" t="s">
        <v>41</v>
      </c>
      <c r="AG3395" s="2" t="s">
        <v>13676</v>
      </c>
      <c r="AH3395">
        <v>120.58219</v>
      </c>
      <c r="AI3395">
        <v>23.908241</v>
      </c>
      <c r="AJ3395" s="3">
        <v>43292</v>
      </c>
    </row>
    <row r="3396" spans="1:36" x14ac:dyDescent="0.35">
      <c r="A3396" s="2" t="s">
        <v>13677</v>
      </c>
      <c r="B3396" s="2" t="s">
        <v>13678</v>
      </c>
      <c r="C3396">
        <v>122278</v>
      </c>
      <c r="D3396" s="2" t="s">
        <v>13679</v>
      </c>
      <c r="E3396" s="2" t="s">
        <v>20808</v>
      </c>
      <c r="F3396" s="2" t="s">
        <v>20808</v>
      </c>
      <c r="G3396" s="2" t="s">
        <v>13680</v>
      </c>
      <c r="H3396">
        <v>120586429</v>
      </c>
      <c r="I3396">
        <v>23883540</v>
      </c>
      <c r="J3396" s="2" t="s">
        <v>13051</v>
      </c>
      <c r="K3396" s="2" t="s">
        <v>8</v>
      </c>
      <c r="L3396" s="2" t="s">
        <v>8</v>
      </c>
      <c r="M3396" s="2" t="s">
        <v>8</v>
      </c>
      <c r="N3396" s="2" t="s">
        <v>41</v>
      </c>
      <c r="O3396" s="2" t="s">
        <v>8</v>
      </c>
      <c r="P3396" s="2" t="s">
        <v>41</v>
      </c>
      <c r="Q3396" s="2" t="s">
        <v>41</v>
      </c>
      <c r="R3396" s="2" t="s">
        <v>41</v>
      </c>
      <c r="S3396" s="2" t="s">
        <v>8</v>
      </c>
      <c r="T3396" s="2" t="s">
        <v>8</v>
      </c>
      <c r="U3396" s="2" t="s">
        <v>41</v>
      </c>
      <c r="V3396" s="2" t="s">
        <v>8</v>
      </c>
      <c r="W3396" s="2" t="s">
        <v>41</v>
      </c>
      <c r="X3396" s="2" t="s">
        <v>41</v>
      </c>
      <c r="Y3396" s="2" t="s">
        <v>41</v>
      </c>
      <c r="Z3396" s="2" t="s">
        <v>41</v>
      </c>
      <c r="AA3396" s="2" t="s">
        <v>41</v>
      </c>
      <c r="AB3396" s="2" t="s">
        <v>8</v>
      </c>
      <c r="AC3396" s="2" t="s">
        <v>41</v>
      </c>
      <c r="AD3396" s="2" t="s">
        <v>41</v>
      </c>
      <c r="AE3396" s="2" t="s">
        <v>41</v>
      </c>
      <c r="AF3396" s="2" t="s">
        <v>41</v>
      </c>
      <c r="AG3396" s="2" t="s">
        <v>13676</v>
      </c>
      <c r="AH3396">
        <v>120.586429</v>
      </c>
      <c r="AI3396">
        <v>23.88354</v>
      </c>
      <c r="AJ3396" s="3">
        <v>43292</v>
      </c>
    </row>
    <row r="3397" spans="1:36" x14ac:dyDescent="0.35">
      <c r="A3397" s="2" t="s">
        <v>13681</v>
      </c>
      <c r="B3397" s="2" t="s">
        <v>13682</v>
      </c>
      <c r="C3397">
        <v>970691</v>
      </c>
      <c r="D3397" s="2" t="s">
        <v>13683</v>
      </c>
      <c r="E3397" s="2" t="s">
        <v>20808</v>
      </c>
      <c r="F3397" s="2" t="s">
        <v>20808</v>
      </c>
      <c r="G3397" s="2" t="s">
        <v>13684</v>
      </c>
      <c r="H3397">
        <v>120583400</v>
      </c>
      <c r="I3397">
        <v>23896105</v>
      </c>
      <c r="J3397" s="2" t="s">
        <v>13051</v>
      </c>
      <c r="K3397" s="2" t="s">
        <v>8</v>
      </c>
      <c r="L3397" s="2" t="s">
        <v>8</v>
      </c>
      <c r="M3397" s="2" t="s">
        <v>8</v>
      </c>
      <c r="N3397" s="2" t="s">
        <v>41</v>
      </c>
      <c r="O3397" s="2" t="s">
        <v>8</v>
      </c>
      <c r="P3397" s="2" t="s">
        <v>41</v>
      </c>
      <c r="Q3397" s="2" t="s">
        <v>41</v>
      </c>
      <c r="R3397" s="2" t="s">
        <v>41</v>
      </c>
      <c r="S3397" s="2" t="s">
        <v>8</v>
      </c>
      <c r="T3397" s="2" t="s">
        <v>8</v>
      </c>
      <c r="U3397" s="2" t="s">
        <v>41</v>
      </c>
      <c r="V3397" s="2" t="s">
        <v>8</v>
      </c>
      <c r="W3397" s="2" t="s">
        <v>41</v>
      </c>
      <c r="X3397" s="2" t="s">
        <v>41</v>
      </c>
      <c r="Y3397" s="2" t="s">
        <v>8</v>
      </c>
      <c r="Z3397" s="2" t="s">
        <v>41</v>
      </c>
      <c r="AA3397" s="2" t="s">
        <v>41</v>
      </c>
      <c r="AB3397" s="2" t="s">
        <v>8</v>
      </c>
      <c r="AC3397" s="2" t="s">
        <v>41</v>
      </c>
      <c r="AD3397" s="2" t="s">
        <v>41</v>
      </c>
      <c r="AE3397" s="2" t="s">
        <v>41</v>
      </c>
      <c r="AF3397" s="2" t="s">
        <v>41</v>
      </c>
      <c r="AG3397" s="2" t="s">
        <v>13676</v>
      </c>
      <c r="AH3397">
        <v>120.5834</v>
      </c>
      <c r="AI3397">
        <v>23.896104999999999</v>
      </c>
      <c r="AJ3397" s="3">
        <v>43292</v>
      </c>
    </row>
    <row r="3398" spans="1:36" x14ac:dyDescent="0.35">
      <c r="A3398" s="2" t="s">
        <v>13685</v>
      </c>
      <c r="B3398" s="2" t="s">
        <v>13686</v>
      </c>
      <c r="C3398">
        <v>968975</v>
      </c>
      <c r="D3398" s="2" t="s">
        <v>13687</v>
      </c>
      <c r="E3398" s="2" t="s">
        <v>20808</v>
      </c>
      <c r="F3398" s="2" t="s">
        <v>20808</v>
      </c>
      <c r="G3398" s="2" t="s">
        <v>13688</v>
      </c>
      <c r="H3398">
        <v>120587214</v>
      </c>
      <c r="I3398">
        <v>23899797</v>
      </c>
      <c r="J3398" s="2" t="s">
        <v>13051</v>
      </c>
      <c r="K3398" s="2" t="s">
        <v>8</v>
      </c>
      <c r="L3398" s="2" t="s">
        <v>8</v>
      </c>
      <c r="M3398" s="2" t="s">
        <v>8</v>
      </c>
      <c r="N3398" s="2" t="s">
        <v>41</v>
      </c>
      <c r="O3398" s="2" t="s">
        <v>8</v>
      </c>
      <c r="P3398" s="2" t="s">
        <v>41</v>
      </c>
      <c r="Q3398" s="2" t="s">
        <v>41</v>
      </c>
      <c r="R3398" s="2" t="s">
        <v>8</v>
      </c>
      <c r="S3398" s="2" t="s">
        <v>8</v>
      </c>
      <c r="T3398" s="2" t="s">
        <v>8</v>
      </c>
      <c r="U3398" s="2" t="s">
        <v>8</v>
      </c>
      <c r="V3398" s="2" t="s">
        <v>8</v>
      </c>
      <c r="W3398" s="2" t="s">
        <v>41</v>
      </c>
      <c r="X3398" s="2" t="s">
        <v>41</v>
      </c>
      <c r="Y3398" s="2" t="s">
        <v>41</v>
      </c>
      <c r="Z3398" s="2" t="s">
        <v>41</v>
      </c>
      <c r="AA3398" s="2" t="s">
        <v>41</v>
      </c>
      <c r="AB3398" s="2" t="s">
        <v>8</v>
      </c>
      <c r="AC3398" s="2" t="s">
        <v>41</v>
      </c>
      <c r="AD3398" s="2" t="s">
        <v>41</v>
      </c>
      <c r="AE3398" s="2" t="s">
        <v>41</v>
      </c>
      <c r="AF3398" s="2" t="s">
        <v>41</v>
      </c>
      <c r="AG3398" s="2" t="s">
        <v>13676</v>
      </c>
      <c r="AH3398">
        <v>120.587214</v>
      </c>
      <c r="AI3398">
        <v>23.899797</v>
      </c>
      <c r="AJ3398" s="3">
        <v>43292</v>
      </c>
    </row>
    <row r="3399" spans="1:36" x14ac:dyDescent="0.35">
      <c r="A3399" s="2" t="s">
        <v>13689</v>
      </c>
      <c r="B3399" s="2" t="s">
        <v>13690</v>
      </c>
      <c r="C3399">
        <v>164652</v>
      </c>
      <c r="D3399" s="2" t="s">
        <v>13691</v>
      </c>
      <c r="E3399" s="2" t="s">
        <v>20808</v>
      </c>
      <c r="F3399" s="2" t="s">
        <v>20808</v>
      </c>
      <c r="G3399" s="2" t="s">
        <v>13692</v>
      </c>
      <c r="H3399">
        <v>120602559</v>
      </c>
      <c r="I3399">
        <v>23853157</v>
      </c>
      <c r="J3399" s="2" t="s">
        <v>13051</v>
      </c>
      <c r="K3399" s="2" t="s">
        <v>8</v>
      </c>
      <c r="L3399" s="2" t="s">
        <v>8</v>
      </c>
      <c r="M3399" s="2" t="s">
        <v>8</v>
      </c>
      <c r="N3399" s="2" t="s">
        <v>41</v>
      </c>
      <c r="O3399" s="2" t="s">
        <v>8</v>
      </c>
      <c r="P3399" s="2" t="s">
        <v>41</v>
      </c>
      <c r="Q3399" s="2" t="s">
        <v>8</v>
      </c>
      <c r="R3399" s="2" t="s">
        <v>41</v>
      </c>
      <c r="S3399" s="2" t="s">
        <v>8</v>
      </c>
      <c r="T3399" s="2" t="s">
        <v>41</v>
      </c>
      <c r="U3399" s="2" t="s">
        <v>41</v>
      </c>
      <c r="V3399" s="2" t="s">
        <v>8</v>
      </c>
      <c r="W3399" s="2" t="s">
        <v>41</v>
      </c>
      <c r="X3399" s="2" t="s">
        <v>41</v>
      </c>
      <c r="Y3399" s="2" t="s">
        <v>41</v>
      </c>
      <c r="Z3399" s="2" t="s">
        <v>41</v>
      </c>
      <c r="AA3399" s="2" t="s">
        <v>41</v>
      </c>
      <c r="AB3399" s="2" t="s">
        <v>41</v>
      </c>
      <c r="AC3399" s="2" t="s">
        <v>41</v>
      </c>
      <c r="AD3399" s="2" t="s">
        <v>41</v>
      </c>
      <c r="AE3399" s="2" t="s">
        <v>41</v>
      </c>
      <c r="AF3399" s="2" t="s">
        <v>41</v>
      </c>
      <c r="AG3399" s="2" t="s">
        <v>13693</v>
      </c>
      <c r="AH3399">
        <v>120.602559</v>
      </c>
      <c r="AI3399">
        <v>23.853156999999999</v>
      </c>
      <c r="AJ3399" s="3">
        <v>43292</v>
      </c>
    </row>
    <row r="3400" spans="1:36" x14ac:dyDescent="0.35">
      <c r="A3400" s="2" t="s">
        <v>13694</v>
      </c>
      <c r="B3400" s="2" t="s">
        <v>13695</v>
      </c>
      <c r="C3400">
        <v>970026</v>
      </c>
      <c r="D3400" s="2" t="s">
        <v>13696</v>
      </c>
      <c r="E3400" s="2" t="s">
        <v>20808</v>
      </c>
      <c r="F3400" s="2" t="s">
        <v>20808</v>
      </c>
      <c r="G3400" s="2" t="s">
        <v>13697</v>
      </c>
      <c r="H3400">
        <v>120583230</v>
      </c>
      <c r="I3400">
        <v>23857603</v>
      </c>
      <c r="J3400" s="2" t="s">
        <v>13051</v>
      </c>
      <c r="K3400" s="2" t="s">
        <v>8</v>
      </c>
      <c r="L3400" s="2" t="s">
        <v>8</v>
      </c>
      <c r="M3400" s="2" t="s">
        <v>8</v>
      </c>
      <c r="N3400" s="2" t="s">
        <v>41</v>
      </c>
      <c r="O3400" s="2" t="s">
        <v>8</v>
      </c>
      <c r="P3400" s="2" t="s">
        <v>41</v>
      </c>
      <c r="Q3400" s="2" t="s">
        <v>8</v>
      </c>
      <c r="R3400" s="2" t="s">
        <v>41</v>
      </c>
      <c r="S3400" s="2" t="s">
        <v>8</v>
      </c>
      <c r="T3400" s="2" t="s">
        <v>8</v>
      </c>
      <c r="U3400" s="2" t="s">
        <v>41</v>
      </c>
      <c r="V3400" s="2" t="s">
        <v>8</v>
      </c>
      <c r="W3400" s="2" t="s">
        <v>41</v>
      </c>
      <c r="X3400" s="2" t="s">
        <v>41</v>
      </c>
      <c r="Y3400" s="2" t="s">
        <v>41</v>
      </c>
      <c r="Z3400" s="2" t="s">
        <v>41</v>
      </c>
      <c r="AA3400" s="2" t="s">
        <v>41</v>
      </c>
      <c r="AB3400" s="2" t="s">
        <v>8</v>
      </c>
      <c r="AC3400" s="2" t="s">
        <v>41</v>
      </c>
      <c r="AD3400" s="2" t="s">
        <v>41</v>
      </c>
      <c r="AE3400" s="2" t="s">
        <v>41</v>
      </c>
      <c r="AF3400" s="2" t="s">
        <v>41</v>
      </c>
      <c r="AG3400" s="2" t="s">
        <v>13693</v>
      </c>
      <c r="AH3400">
        <v>120.58323</v>
      </c>
      <c r="AI3400">
        <v>23.857603000000001</v>
      </c>
      <c r="AJ3400" s="3">
        <v>43292</v>
      </c>
    </row>
    <row r="3401" spans="1:36" x14ac:dyDescent="0.35">
      <c r="A3401" s="2" t="s">
        <v>13698</v>
      </c>
      <c r="B3401" s="2" t="s">
        <v>13699</v>
      </c>
      <c r="C3401">
        <v>977371</v>
      </c>
      <c r="D3401" s="2" t="s">
        <v>13700</v>
      </c>
      <c r="E3401" s="2" t="s">
        <v>20808</v>
      </c>
      <c r="F3401" s="2" t="s">
        <v>20808</v>
      </c>
      <c r="G3401" s="2" t="s">
        <v>13701</v>
      </c>
      <c r="H3401">
        <v>120589125</v>
      </c>
      <c r="I3401">
        <v>23861496</v>
      </c>
      <c r="J3401" s="2" t="s">
        <v>13051</v>
      </c>
      <c r="K3401" s="2" t="s">
        <v>8</v>
      </c>
      <c r="L3401" s="2" t="s">
        <v>8</v>
      </c>
      <c r="M3401" s="2" t="s">
        <v>8</v>
      </c>
      <c r="N3401" s="2" t="s">
        <v>41</v>
      </c>
      <c r="O3401" s="2" t="s">
        <v>8</v>
      </c>
      <c r="P3401" s="2" t="s">
        <v>41</v>
      </c>
      <c r="Q3401" s="2" t="s">
        <v>41</v>
      </c>
      <c r="R3401" s="2" t="s">
        <v>41</v>
      </c>
      <c r="S3401" s="2" t="s">
        <v>8</v>
      </c>
      <c r="T3401" s="2" t="s">
        <v>8</v>
      </c>
      <c r="U3401" s="2" t="s">
        <v>41</v>
      </c>
      <c r="V3401" s="2" t="s">
        <v>41</v>
      </c>
      <c r="W3401" s="2" t="s">
        <v>41</v>
      </c>
      <c r="X3401" s="2" t="s">
        <v>41</v>
      </c>
      <c r="Y3401" s="2" t="s">
        <v>41</v>
      </c>
      <c r="Z3401" s="2" t="s">
        <v>41</v>
      </c>
      <c r="AA3401" s="2" t="s">
        <v>41</v>
      </c>
      <c r="AB3401" s="2" t="s">
        <v>41</v>
      </c>
      <c r="AC3401" s="2" t="s">
        <v>41</v>
      </c>
      <c r="AD3401" s="2" t="s">
        <v>41</v>
      </c>
      <c r="AE3401" s="2" t="s">
        <v>41</v>
      </c>
      <c r="AF3401" s="2" t="s">
        <v>41</v>
      </c>
      <c r="AG3401" s="2" t="s">
        <v>13693</v>
      </c>
      <c r="AH3401">
        <v>120.589125</v>
      </c>
      <c r="AI3401">
        <v>23.861495999999999</v>
      </c>
      <c r="AJ3401" s="3">
        <v>43292</v>
      </c>
    </row>
    <row r="3402" spans="1:36" x14ac:dyDescent="0.35">
      <c r="A3402" s="2" t="s">
        <v>13702</v>
      </c>
      <c r="B3402" s="2" t="s">
        <v>56</v>
      </c>
      <c r="C3402">
        <v>892825</v>
      </c>
      <c r="D3402" s="2" t="s">
        <v>13703</v>
      </c>
      <c r="E3402" s="2" t="s">
        <v>20808</v>
      </c>
      <c r="F3402" s="2" t="s">
        <v>20808</v>
      </c>
      <c r="G3402" s="2" t="s">
        <v>13704</v>
      </c>
      <c r="H3402">
        <v>120591222</v>
      </c>
      <c r="I3402">
        <v>23858435</v>
      </c>
      <c r="J3402" s="2" t="s">
        <v>13051</v>
      </c>
      <c r="K3402" s="2" t="s">
        <v>8</v>
      </c>
      <c r="L3402" s="2" t="s">
        <v>41</v>
      </c>
      <c r="M3402" s="2" t="s">
        <v>8</v>
      </c>
      <c r="N3402" s="2" t="s">
        <v>41</v>
      </c>
      <c r="O3402" s="2" t="s">
        <v>41</v>
      </c>
      <c r="P3402" s="2" t="s">
        <v>41</v>
      </c>
      <c r="Q3402" s="2" t="s">
        <v>41</v>
      </c>
      <c r="R3402" s="2" t="s">
        <v>41</v>
      </c>
      <c r="S3402" s="2" t="s">
        <v>41</v>
      </c>
      <c r="T3402" s="2" t="s">
        <v>41</v>
      </c>
      <c r="U3402" s="2" t="s">
        <v>41</v>
      </c>
      <c r="V3402" s="2" t="s">
        <v>41</v>
      </c>
      <c r="W3402" s="2" t="s">
        <v>41</v>
      </c>
      <c r="X3402" s="2" t="s">
        <v>41</v>
      </c>
      <c r="Y3402" s="2" t="s">
        <v>41</v>
      </c>
      <c r="Z3402" s="2" t="s">
        <v>41</v>
      </c>
      <c r="AA3402" s="2" t="s">
        <v>41</v>
      </c>
      <c r="AB3402" s="2" t="s">
        <v>41</v>
      </c>
      <c r="AC3402" s="2" t="s">
        <v>41</v>
      </c>
      <c r="AD3402" s="2" t="s">
        <v>41</v>
      </c>
      <c r="AE3402" s="2" t="s">
        <v>41</v>
      </c>
      <c r="AF3402" s="2" t="s">
        <v>41</v>
      </c>
      <c r="AG3402" s="2" t="s">
        <v>13693</v>
      </c>
      <c r="AH3402">
        <v>120.591222</v>
      </c>
      <c r="AI3402">
        <v>23.858435</v>
      </c>
      <c r="AJ3402" s="3">
        <v>43292</v>
      </c>
    </row>
    <row r="3403" spans="1:36" x14ac:dyDescent="0.35">
      <c r="A3403" s="2" t="s">
        <v>13705</v>
      </c>
      <c r="B3403" s="2" t="s">
        <v>13706</v>
      </c>
      <c r="C3403">
        <v>953032</v>
      </c>
      <c r="D3403" s="2" t="s">
        <v>13707</v>
      </c>
      <c r="E3403" s="2" t="s">
        <v>20808</v>
      </c>
      <c r="F3403" s="2" t="s">
        <v>20808</v>
      </c>
      <c r="G3403" s="2" t="s">
        <v>13708</v>
      </c>
      <c r="H3403">
        <v>120574197</v>
      </c>
      <c r="I3403">
        <v>23853094</v>
      </c>
      <c r="J3403" s="2" t="s">
        <v>13051</v>
      </c>
      <c r="K3403" s="2" t="s">
        <v>8</v>
      </c>
      <c r="L3403" s="2" t="s">
        <v>8</v>
      </c>
      <c r="M3403" s="2" t="s">
        <v>8</v>
      </c>
      <c r="N3403" s="2" t="s">
        <v>41</v>
      </c>
      <c r="O3403" s="2" t="s">
        <v>8</v>
      </c>
      <c r="P3403" s="2" t="s">
        <v>41</v>
      </c>
      <c r="Q3403" s="2" t="s">
        <v>41</v>
      </c>
      <c r="R3403" s="2" t="s">
        <v>41</v>
      </c>
      <c r="S3403" s="2" t="s">
        <v>8</v>
      </c>
      <c r="T3403" s="2" t="s">
        <v>8</v>
      </c>
      <c r="U3403" s="2" t="s">
        <v>41</v>
      </c>
      <c r="V3403" s="2" t="s">
        <v>8</v>
      </c>
      <c r="W3403" s="2" t="s">
        <v>41</v>
      </c>
      <c r="X3403" s="2" t="s">
        <v>41</v>
      </c>
      <c r="Y3403" s="2" t="s">
        <v>41</v>
      </c>
      <c r="Z3403" s="2" t="s">
        <v>41</v>
      </c>
      <c r="AA3403" s="2" t="s">
        <v>41</v>
      </c>
      <c r="AB3403" s="2" t="s">
        <v>8</v>
      </c>
      <c r="AC3403" s="2" t="s">
        <v>41</v>
      </c>
      <c r="AD3403" s="2" t="s">
        <v>41</v>
      </c>
      <c r="AE3403" s="2" t="s">
        <v>41</v>
      </c>
      <c r="AF3403" s="2" t="s">
        <v>41</v>
      </c>
      <c r="AG3403" s="2" t="s">
        <v>13693</v>
      </c>
      <c r="AH3403">
        <v>120.574197</v>
      </c>
      <c r="AI3403">
        <v>23.853093999999999</v>
      </c>
      <c r="AJ3403" s="3">
        <v>43292</v>
      </c>
    </row>
    <row r="3404" spans="1:36" x14ac:dyDescent="0.35">
      <c r="A3404" s="2" t="s">
        <v>13709</v>
      </c>
      <c r="B3404" s="2" t="s">
        <v>13710</v>
      </c>
      <c r="C3404">
        <v>941660</v>
      </c>
      <c r="D3404" s="2" t="s">
        <v>13711</v>
      </c>
      <c r="E3404" s="2" t="s">
        <v>20808</v>
      </c>
      <c r="F3404" s="2" t="s">
        <v>20808</v>
      </c>
      <c r="G3404" s="2" t="s">
        <v>13712</v>
      </c>
      <c r="H3404">
        <v>120544267</v>
      </c>
      <c r="I3404">
        <v>23870512</v>
      </c>
      <c r="J3404" s="2" t="s">
        <v>13051</v>
      </c>
      <c r="K3404" s="2" t="s">
        <v>8</v>
      </c>
      <c r="L3404" s="2" t="s">
        <v>8</v>
      </c>
      <c r="M3404" s="2" t="s">
        <v>8</v>
      </c>
      <c r="N3404" s="2" t="s">
        <v>41</v>
      </c>
      <c r="O3404" s="2" t="s">
        <v>8</v>
      </c>
      <c r="P3404" s="2" t="s">
        <v>41</v>
      </c>
      <c r="Q3404" s="2" t="s">
        <v>41</v>
      </c>
      <c r="R3404" s="2" t="s">
        <v>41</v>
      </c>
      <c r="S3404" s="2" t="s">
        <v>8</v>
      </c>
      <c r="T3404" s="2" t="s">
        <v>8</v>
      </c>
      <c r="U3404" s="2" t="s">
        <v>41</v>
      </c>
      <c r="V3404" s="2" t="s">
        <v>8</v>
      </c>
      <c r="W3404" s="2" t="s">
        <v>41</v>
      </c>
      <c r="X3404" s="2" t="s">
        <v>41</v>
      </c>
      <c r="Y3404" s="2" t="s">
        <v>41</v>
      </c>
      <c r="Z3404" s="2" t="s">
        <v>41</v>
      </c>
      <c r="AA3404" s="2" t="s">
        <v>41</v>
      </c>
      <c r="AB3404" s="2" t="s">
        <v>8</v>
      </c>
      <c r="AC3404" s="2" t="s">
        <v>41</v>
      </c>
      <c r="AD3404" s="2" t="s">
        <v>41</v>
      </c>
      <c r="AE3404" s="2" t="s">
        <v>41</v>
      </c>
      <c r="AF3404" s="2" t="s">
        <v>41</v>
      </c>
      <c r="AG3404" s="2" t="s">
        <v>13713</v>
      </c>
      <c r="AH3404">
        <v>120.544267</v>
      </c>
      <c r="AI3404">
        <v>23.870512000000002</v>
      </c>
      <c r="AJ3404" s="3">
        <v>43292</v>
      </c>
    </row>
    <row r="3405" spans="1:36" x14ac:dyDescent="0.35">
      <c r="A3405" s="2" t="s">
        <v>13714</v>
      </c>
      <c r="B3405" s="2" t="s">
        <v>13715</v>
      </c>
      <c r="C3405">
        <v>142722</v>
      </c>
      <c r="D3405" s="2" t="s">
        <v>13716</v>
      </c>
      <c r="E3405" s="2" t="s">
        <v>20808</v>
      </c>
      <c r="F3405" s="2" t="s">
        <v>20808</v>
      </c>
      <c r="G3405" s="2" t="s">
        <v>13717</v>
      </c>
      <c r="H3405">
        <v>120522123</v>
      </c>
      <c r="I3405">
        <v>23871204</v>
      </c>
      <c r="J3405" s="2" t="s">
        <v>13051</v>
      </c>
      <c r="K3405" s="2" t="s">
        <v>8</v>
      </c>
      <c r="L3405" s="2" t="s">
        <v>8</v>
      </c>
      <c r="M3405" s="2" t="s">
        <v>8</v>
      </c>
      <c r="N3405" s="2" t="s">
        <v>41</v>
      </c>
      <c r="O3405" s="2" t="s">
        <v>8</v>
      </c>
      <c r="P3405" s="2" t="s">
        <v>41</v>
      </c>
      <c r="Q3405" s="2" t="s">
        <v>41</v>
      </c>
      <c r="R3405" s="2" t="s">
        <v>41</v>
      </c>
      <c r="S3405" s="2" t="s">
        <v>8</v>
      </c>
      <c r="T3405" s="2" t="s">
        <v>41</v>
      </c>
      <c r="U3405" s="2" t="s">
        <v>41</v>
      </c>
      <c r="V3405" s="2" t="s">
        <v>8</v>
      </c>
      <c r="W3405" s="2" t="s">
        <v>41</v>
      </c>
      <c r="X3405" s="2" t="s">
        <v>41</v>
      </c>
      <c r="Y3405" s="2" t="s">
        <v>41</v>
      </c>
      <c r="Z3405" s="2" t="s">
        <v>41</v>
      </c>
      <c r="AA3405" s="2" t="s">
        <v>41</v>
      </c>
      <c r="AB3405" s="2" t="s">
        <v>41</v>
      </c>
      <c r="AC3405" s="2" t="s">
        <v>41</v>
      </c>
      <c r="AD3405" s="2" t="s">
        <v>41</v>
      </c>
      <c r="AE3405" s="2" t="s">
        <v>41</v>
      </c>
      <c r="AF3405" s="2" t="s">
        <v>41</v>
      </c>
      <c r="AG3405" s="2" t="s">
        <v>13713</v>
      </c>
      <c r="AH3405">
        <v>120.52212299999999</v>
      </c>
      <c r="AI3405">
        <v>23.871203999999999</v>
      </c>
      <c r="AJ3405" s="3">
        <v>43292</v>
      </c>
    </row>
    <row r="3406" spans="1:36" x14ac:dyDescent="0.35">
      <c r="A3406" s="2" t="s">
        <v>13718</v>
      </c>
      <c r="B3406" s="2" t="s">
        <v>13719</v>
      </c>
      <c r="C3406">
        <v>150789</v>
      </c>
      <c r="D3406" s="2" t="s">
        <v>13720</v>
      </c>
      <c r="E3406" s="2" t="s">
        <v>20808</v>
      </c>
      <c r="F3406" s="2" t="s">
        <v>20808</v>
      </c>
      <c r="G3406" s="2" t="s">
        <v>13721</v>
      </c>
      <c r="H3406">
        <v>120524311</v>
      </c>
      <c r="I3406">
        <v>23874350</v>
      </c>
      <c r="J3406" s="2" t="s">
        <v>13051</v>
      </c>
      <c r="K3406" s="2" t="s">
        <v>8</v>
      </c>
      <c r="L3406" s="2" t="s">
        <v>8</v>
      </c>
      <c r="M3406" s="2" t="s">
        <v>8</v>
      </c>
      <c r="N3406" s="2" t="s">
        <v>41</v>
      </c>
      <c r="O3406" s="2" t="s">
        <v>8</v>
      </c>
      <c r="P3406" s="2" t="s">
        <v>41</v>
      </c>
      <c r="Q3406" s="2" t="s">
        <v>41</v>
      </c>
      <c r="R3406" s="2" t="s">
        <v>41</v>
      </c>
      <c r="S3406" s="2" t="s">
        <v>8</v>
      </c>
      <c r="T3406" s="2" t="s">
        <v>41</v>
      </c>
      <c r="U3406" s="2" t="s">
        <v>41</v>
      </c>
      <c r="V3406" s="2" t="s">
        <v>8</v>
      </c>
      <c r="W3406" s="2" t="s">
        <v>41</v>
      </c>
      <c r="X3406" s="2" t="s">
        <v>41</v>
      </c>
      <c r="Y3406" s="2" t="s">
        <v>41</v>
      </c>
      <c r="Z3406" s="2" t="s">
        <v>41</v>
      </c>
      <c r="AA3406" s="2" t="s">
        <v>41</v>
      </c>
      <c r="AB3406" s="2" t="s">
        <v>41</v>
      </c>
      <c r="AC3406" s="2" t="s">
        <v>41</v>
      </c>
      <c r="AD3406" s="2" t="s">
        <v>41</v>
      </c>
      <c r="AE3406" s="2" t="s">
        <v>41</v>
      </c>
      <c r="AF3406" s="2" t="s">
        <v>41</v>
      </c>
      <c r="AG3406" s="2" t="s">
        <v>13713</v>
      </c>
      <c r="AH3406">
        <v>120.524311</v>
      </c>
      <c r="AI3406">
        <v>23.87435</v>
      </c>
      <c r="AJ3406" s="3">
        <v>43292</v>
      </c>
    </row>
    <row r="3407" spans="1:36" x14ac:dyDescent="0.35">
      <c r="A3407" s="2" t="s">
        <v>13722</v>
      </c>
      <c r="B3407" s="2" t="s">
        <v>13723</v>
      </c>
      <c r="C3407">
        <v>982513</v>
      </c>
      <c r="D3407" s="2" t="s">
        <v>13724</v>
      </c>
      <c r="E3407" s="2" t="s">
        <v>20808</v>
      </c>
      <c r="F3407" s="2" t="s">
        <v>20808</v>
      </c>
      <c r="G3407" s="2" t="s">
        <v>13725</v>
      </c>
      <c r="H3407">
        <v>120523709</v>
      </c>
      <c r="I3407">
        <v>23872963</v>
      </c>
      <c r="J3407" s="2" t="s">
        <v>13051</v>
      </c>
      <c r="K3407" s="2" t="s">
        <v>8</v>
      </c>
      <c r="L3407" s="2" t="s">
        <v>8</v>
      </c>
      <c r="M3407" s="2" t="s">
        <v>8</v>
      </c>
      <c r="N3407" s="2" t="s">
        <v>41</v>
      </c>
      <c r="O3407" s="2" t="s">
        <v>8</v>
      </c>
      <c r="P3407" s="2" t="s">
        <v>41</v>
      </c>
      <c r="Q3407" s="2" t="s">
        <v>41</v>
      </c>
      <c r="R3407" s="2" t="s">
        <v>41</v>
      </c>
      <c r="S3407" s="2" t="s">
        <v>8</v>
      </c>
      <c r="T3407" s="2" t="s">
        <v>41</v>
      </c>
      <c r="U3407" s="2" t="s">
        <v>41</v>
      </c>
      <c r="V3407" s="2" t="s">
        <v>8</v>
      </c>
      <c r="W3407" s="2" t="s">
        <v>41</v>
      </c>
      <c r="X3407" s="2" t="s">
        <v>41</v>
      </c>
      <c r="Y3407" s="2" t="s">
        <v>8</v>
      </c>
      <c r="Z3407" s="2" t="s">
        <v>41</v>
      </c>
      <c r="AA3407" s="2" t="s">
        <v>41</v>
      </c>
      <c r="AB3407" s="2" t="s">
        <v>41</v>
      </c>
      <c r="AC3407" s="2" t="s">
        <v>41</v>
      </c>
      <c r="AD3407" s="2" t="s">
        <v>41</v>
      </c>
      <c r="AE3407" s="2" t="s">
        <v>41</v>
      </c>
      <c r="AF3407" s="2" t="s">
        <v>41</v>
      </c>
      <c r="AG3407" s="2" t="s">
        <v>13713</v>
      </c>
      <c r="AH3407">
        <v>120.523709</v>
      </c>
      <c r="AI3407">
        <v>23.872962999999999</v>
      </c>
      <c r="AJ3407" s="3">
        <v>43292</v>
      </c>
    </row>
    <row r="3408" spans="1:36" x14ac:dyDescent="0.35">
      <c r="A3408" s="2" t="s">
        <v>13726</v>
      </c>
      <c r="B3408" s="2" t="s">
        <v>13727</v>
      </c>
      <c r="C3408">
        <v>971627</v>
      </c>
      <c r="D3408" s="2" t="s">
        <v>13728</v>
      </c>
      <c r="E3408" s="2" t="s">
        <v>20808</v>
      </c>
      <c r="F3408" s="2" t="s">
        <v>20808</v>
      </c>
      <c r="G3408" s="2" t="s">
        <v>13729</v>
      </c>
      <c r="H3408">
        <v>120510998</v>
      </c>
      <c r="I3408">
        <v>23877314</v>
      </c>
      <c r="J3408" s="2" t="s">
        <v>13051</v>
      </c>
      <c r="K3408" s="2" t="s">
        <v>8</v>
      </c>
      <c r="L3408" s="2" t="s">
        <v>8</v>
      </c>
      <c r="M3408" s="2" t="s">
        <v>8</v>
      </c>
      <c r="N3408" s="2" t="s">
        <v>41</v>
      </c>
      <c r="O3408" s="2" t="s">
        <v>8</v>
      </c>
      <c r="P3408" s="2" t="s">
        <v>41</v>
      </c>
      <c r="Q3408" s="2" t="s">
        <v>41</v>
      </c>
      <c r="R3408" s="2" t="s">
        <v>41</v>
      </c>
      <c r="S3408" s="2" t="s">
        <v>8</v>
      </c>
      <c r="T3408" s="2" t="s">
        <v>8</v>
      </c>
      <c r="U3408" s="2" t="s">
        <v>41</v>
      </c>
      <c r="V3408" s="2" t="s">
        <v>8</v>
      </c>
      <c r="W3408" s="2" t="s">
        <v>41</v>
      </c>
      <c r="X3408" s="2" t="s">
        <v>41</v>
      </c>
      <c r="Y3408" s="2" t="s">
        <v>41</v>
      </c>
      <c r="Z3408" s="2" t="s">
        <v>41</v>
      </c>
      <c r="AA3408" s="2" t="s">
        <v>41</v>
      </c>
      <c r="AB3408" s="2" t="s">
        <v>8</v>
      </c>
      <c r="AC3408" s="2" t="s">
        <v>41</v>
      </c>
      <c r="AD3408" s="2" t="s">
        <v>41</v>
      </c>
      <c r="AE3408" s="2" t="s">
        <v>41</v>
      </c>
      <c r="AF3408" s="2" t="s">
        <v>41</v>
      </c>
      <c r="AG3408" s="2" t="s">
        <v>13713</v>
      </c>
      <c r="AH3408">
        <v>120.510998</v>
      </c>
      <c r="AI3408">
        <v>23.877313999999998</v>
      </c>
      <c r="AJ3408" s="3">
        <v>43292</v>
      </c>
    </row>
    <row r="3409" spans="1:36" x14ac:dyDescent="0.35">
      <c r="A3409" s="2" t="s">
        <v>13730</v>
      </c>
      <c r="B3409" s="2" t="s">
        <v>13731</v>
      </c>
      <c r="C3409">
        <v>170646</v>
      </c>
      <c r="D3409" s="2" t="s">
        <v>13732</v>
      </c>
      <c r="E3409" s="2" t="s">
        <v>20808</v>
      </c>
      <c r="F3409" s="2" t="s">
        <v>20808</v>
      </c>
      <c r="G3409" s="2" t="s">
        <v>13733</v>
      </c>
      <c r="H3409">
        <v>120616113</v>
      </c>
      <c r="I3409">
        <v>23811423</v>
      </c>
      <c r="J3409" s="2" t="s">
        <v>13051</v>
      </c>
      <c r="K3409" s="2" t="s">
        <v>8</v>
      </c>
      <c r="L3409" s="2" t="s">
        <v>8</v>
      </c>
      <c r="M3409" s="2" t="s">
        <v>8</v>
      </c>
      <c r="N3409" s="2" t="s">
        <v>41</v>
      </c>
      <c r="O3409" s="2" t="s">
        <v>8</v>
      </c>
      <c r="P3409" s="2" t="s">
        <v>41</v>
      </c>
      <c r="Q3409" s="2" t="s">
        <v>8</v>
      </c>
      <c r="R3409" s="2" t="s">
        <v>41</v>
      </c>
      <c r="S3409" s="2" t="s">
        <v>8</v>
      </c>
      <c r="T3409" s="2" t="s">
        <v>8</v>
      </c>
      <c r="U3409" s="2" t="s">
        <v>8</v>
      </c>
      <c r="V3409" s="2" t="s">
        <v>8</v>
      </c>
      <c r="W3409" s="2" t="s">
        <v>41</v>
      </c>
      <c r="X3409" s="2" t="s">
        <v>41</v>
      </c>
      <c r="Y3409" s="2" t="s">
        <v>8</v>
      </c>
      <c r="Z3409" s="2" t="s">
        <v>41</v>
      </c>
      <c r="AA3409" s="2" t="s">
        <v>41</v>
      </c>
      <c r="AB3409" s="2" t="s">
        <v>41</v>
      </c>
      <c r="AC3409" s="2" t="s">
        <v>41</v>
      </c>
      <c r="AD3409" s="2" t="s">
        <v>41</v>
      </c>
      <c r="AE3409" s="2" t="s">
        <v>41</v>
      </c>
      <c r="AF3409" s="2" t="s">
        <v>41</v>
      </c>
      <c r="AG3409" s="2" t="s">
        <v>13734</v>
      </c>
      <c r="AH3409">
        <v>120.616113</v>
      </c>
      <c r="AI3409">
        <v>23.811423000000001</v>
      </c>
      <c r="AJ3409" s="3">
        <v>43292</v>
      </c>
    </row>
    <row r="3410" spans="1:36" x14ac:dyDescent="0.35">
      <c r="A3410" s="2" t="s">
        <v>13735</v>
      </c>
      <c r="B3410" s="2" t="s">
        <v>13736</v>
      </c>
      <c r="C3410">
        <v>164548</v>
      </c>
      <c r="D3410" s="2" t="s">
        <v>13737</v>
      </c>
      <c r="E3410" s="2" t="s">
        <v>20808</v>
      </c>
      <c r="F3410" s="2" t="s">
        <v>20808</v>
      </c>
      <c r="G3410" s="2" t="s">
        <v>13738</v>
      </c>
      <c r="H3410">
        <v>120513086</v>
      </c>
      <c r="I3410">
        <v>23869125</v>
      </c>
      <c r="J3410" s="2" t="s">
        <v>13051</v>
      </c>
      <c r="K3410" s="2" t="s">
        <v>8</v>
      </c>
      <c r="L3410" s="2" t="s">
        <v>8</v>
      </c>
      <c r="M3410" s="2" t="s">
        <v>8</v>
      </c>
      <c r="N3410" s="2" t="s">
        <v>41</v>
      </c>
      <c r="O3410" s="2" t="s">
        <v>8</v>
      </c>
      <c r="P3410" s="2" t="s">
        <v>41</v>
      </c>
      <c r="Q3410" s="2" t="s">
        <v>41</v>
      </c>
      <c r="R3410" s="2" t="s">
        <v>41</v>
      </c>
      <c r="S3410" s="2" t="s">
        <v>8</v>
      </c>
      <c r="T3410" s="2" t="s">
        <v>8</v>
      </c>
      <c r="U3410" s="2" t="s">
        <v>41</v>
      </c>
      <c r="V3410" s="2" t="s">
        <v>8</v>
      </c>
      <c r="W3410" s="2" t="s">
        <v>41</v>
      </c>
      <c r="X3410" s="2" t="s">
        <v>41</v>
      </c>
      <c r="Y3410" s="2" t="s">
        <v>41</v>
      </c>
      <c r="Z3410" s="2" t="s">
        <v>41</v>
      </c>
      <c r="AA3410" s="2" t="s">
        <v>41</v>
      </c>
      <c r="AB3410" s="2" t="s">
        <v>8</v>
      </c>
      <c r="AC3410" s="2" t="s">
        <v>41</v>
      </c>
      <c r="AD3410" s="2" t="s">
        <v>41</v>
      </c>
      <c r="AE3410" s="2" t="s">
        <v>41</v>
      </c>
      <c r="AF3410" s="2" t="s">
        <v>41</v>
      </c>
      <c r="AG3410" s="2" t="s">
        <v>13739</v>
      </c>
      <c r="AH3410">
        <v>120.513086</v>
      </c>
      <c r="AI3410">
        <v>23.869125</v>
      </c>
      <c r="AJ3410" s="3">
        <v>43292</v>
      </c>
    </row>
    <row r="3411" spans="1:36" x14ac:dyDescent="0.35">
      <c r="A3411" s="2" t="s">
        <v>13740</v>
      </c>
      <c r="B3411" s="2" t="s">
        <v>13741</v>
      </c>
      <c r="C3411">
        <v>993683</v>
      </c>
      <c r="D3411" s="2" t="s">
        <v>13742</v>
      </c>
      <c r="E3411" s="2" t="s">
        <v>20808</v>
      </c>
      <c r="F3411" s="2" t="s">
        <v>20808</v>
      </c>
      <c r="G3411" s="2" t="s">
        <v>13743</v>
      </c>
      <c r="H3411">
        <v>120497794</v>
      </c>
      <c r="I3411">
        <v>23852822</v>
      </c>
      <c r="J3411" s="2" t="s">
        <v>13051</v>
      </c>
      <c r="K3411" s="2" t="s">
        <v>8</v>
      </c>
      <c r="L3411" s="2" t="s">
        <v>8</v>
      </c>
      <c r="M3411" s="2" t="s">
        <v>8</v>
      </c>
      <c r="N3411" s="2" t="s">
        <v>41</v>
      </c>
      <c r="O3411" s="2" t="s">
        <v>8</v>
      </c>
      <c r="P3411" s="2" t="s">
        <v>41</v>
      </c>
      <c r="Q3411" s="2" t="s">
        <v>41</v>
      </c>
      <c r="R3411" s="2" t="s">
        <v>41</v>
      </c>
      <c r="S3411" s="2" t="s">
        <v>8</v>
      </c>
      <c r="T3411" s="2" t="s">
        <v>8</v>
      </c>
      <c r="U3411" s="2" t="s">
        <v>8</v>
      </c>
      <c r="V3411" s="2" t="s">
        <v>8</v>
      </c>
      <c r="W3411" s="2" t="s">
        <v>41</v>
      </c>
      <c r="X3411" s="2" t="s">
        <v>41</v>
      </c>
      <c r="Y3411" s="2" t="s">
        <v>8</v>
      </c>
      <c r="Z3411" s="2" t="s">
        <v>41</v>
      </c>
      <c r="AA3411" s="2" t="s">
        <v>41</v>
      </c>
      <c r="AB3411" s="2" t="s">
        <v>41</v>
      </c>
      <c r="AC3411" s="2" t="s">
        <v>41</v>
      </c>
      <c r="AD3411" s="2" t="s">
        <v>41</v>
      </c>
      <c r="AE3411" s="2" t="s">
        <v>41</v>
      </c>
      <c r="AF3411" s="2" t="s">
        <v>41</v>
      </c>
      <c r="AG3411" s="2" t="s">
        <v>13739</v>
      </c>
      <c r="AH3411">
        <v>120.497794</v>
      </c>
      <c r="AI3411">
        <v>23.852822</v>
      </c>
      <c r="AJ3411" s="3">
        <v>43292</v>
      </c>
    </row>
    <row r="3412" spans="1:36" x14ac:dyDescent="0.35">
      <c r="A3412" s="2" t="s">
        <v>13744</v>
      </c>
      <c r="B3412" s="2" t="s">
        <v>13745</v>
      </c>
      <c r="C3412">
        <v>971199</v>
      </c>
      <c r="D3412" s="2" t="s">
        <v>13746</v>
      </c>
      <c r="E3412" s="2" t="s">
        <v>20808</v>
      </c>
      <c r="F3412" s="2" t="s">
        <v>20808</v>
      </c>
      <c r="G3412" s="2" t="s">
        <v>13747</v>
      </c>
      <c r="H3412">
        <v>120429580</v>
      </c>
      <c r="I3412">
        <v>23858373</v>
      </c>
      <c r="J3412" s="2" t="s">
        <v>13051</v>
      </c>
      <c r="K3412" s="2" t="s">
        <v>8</v>
      </c>
      <c r="L3412" s="2" t="s">
        <v>8</v>
      </c>
      <c r="M3412" s="2" t="s">
        <v>8</v>
      </c>
      <c r="N3412" s="2" t="s">
        <v>41</v>
      </c>
      <c r="O3412" s="2" t="s">
        <v>8</v>
      </c>
      <c r="P3412" s="2" t="s">
        <v>41</v>
      </c>
      <c r="Q3412" s="2" t="s">
        <v>8</v>
      </c>
      <c r="R3412" s="2" t="s">
        <v>8</v>
      </c>
      <c r="S3412" s="2" t="s">
        <v>8</v>
      </c>
      <c r="T3412" s="2" t="s">
        <v>41</v>
      </c>
      <c r="U3412" s="2" t="s">
        <v>8</v>
      </c>
      <c r="V3412" s="2" t="s">
        <v>8</v>
      </c>
      <c r="W3412" s="2" t="s">
        <v>41</v>
      </c>
      <c r="X3412" s="2" t="s">
        <v>41</v>
      </c>
      <c r="Y3412" s="2" t="s">
        <v>8</v>
      </c>
      <c r="Z3412" s="2" t="s">
        <v>41</v>
      </c>
      <c r="AA3412" s="2" t="s">
        <v>41</v>
      </c>
      <c r="AB3412" s="2" t="s">
        <v>8</v>
      </c>
      <c r="AC3412" s="2" t="s">
        <v>41</v>
      </c>
      <c r="AD3412" s="2" t="s">
        <v>41</v>
      </c>
      <c r="AE3412" s="2" t="s">
        <v>41</v>
      </c>
      <c r="AF3412" s="2" t="s">
        <v>41</v>
      </c>
      <c r="AG3412" s="2" t="s">
        <v>13748</v>
      </c>
      <c r="AH3412">
        <v>120.42958</v>
      </c>
      <c r="AI3412">
        <v>23.858373</v>
      </c>
      <c r="AJ3412" s="3">
        <v>43292</v>
      </c>
    </row>
    <row r="3413" spans="1:36" x14ac:dyDescent="0.35">
      <c r="A3413" s="2" t="s">
        <v>13749</v>
      </c>
      <c r="B3413" s="2" t="s">
        <v>13750</v>
      </c>
      <c r="C3413">
        <v>932677</v>
      </c>
      <c r="D3413" s="2" t="s">
        <v>13751</v>
      </c>
      <c r="E3413" s="2" t="s">
        <v>20808</v>
      </c>
      <c r="F3413" s="2" t="s">
        <v>20808</v>
      </c>
      <c r="G3413" s="2" t="s">
        <v>13752</v>
      </c>
      <c r="H3413">
        <v>120320993</v>
      </c>
      <c r="I3413">
        <v>23853542</v>
      </c>
      <c r="J3413" s="2" t="s">
        <v>13051</v>
      </c>
      <c r="K3413" s="2" t="s">
        <v>8</v>
      </c>
      <c r="L3413" s="2" t="s">
        <v>8</v>
      </c>
      <c r="M3413" s="2" t="s">
        <v>8</v>
      </c>
      <c r="N3413" s="2" t="s">
        <v>41</v>
      </c>
      <c r="O3413" s="2" t="s">
        <v>41</v>
      </c>
      <c r="P3413" s="2" t="s">
        <v>41</v>
      </c>
      <c r="Q3413" s="2" t="s">
        <v>41</v>
      </c>
      <c r="R3413" s="2" t="s">
        <v>41</v>
      </c>
      <c r="S3413" s="2" t="s">
        <v>8</v>
      </c>
      <c r="T3413" s="2" t="s">
        <v>8</v>
      </c>
      <c r="U3413" s="2" t="s">
        <v>41</v>
      </c>
      <c r="V3413" s="2" t="s">
        <v>41</v>
      </c>
      <c r="W3413" s="2" t="s">
        <v>41</v>
      </c>
      <c r="X3413" s="2" t="s">
        <v>41</v>
      </c>
      <c r="Y3413" s="2" t="s">
        <v>41</v>
      </c>
      <c r="Z3413" s="2" t="s">
        <v>41</v>
      </c>
      <c r="AA3413" s="2" t="s">
        <v>41</v>
      </c>
      <c r="AB3413" s="2" t="s">
        <v>41</v>
      </c>
      <c r="AC3413" s="2" t="s">
        <v>41</v>
      </c>
      <c r="AD3413" s="2" t="s">
        <v>41</v>
      </c>
      <c r="AE3413" s="2" t="s">
        <v>41</v>
      </c>
      <c r="AF3413" s="2" t="s">
        <v>41</v>
      </c>
      <c r="AG3413" s="2" t="s">
        <v>13753</v>
      </c>
      <c r="AH3413">
        <v>120.320993</v>
      </c>
      <c r="AI3413">
        <v>23.853542000000001</v>
      </c>
      <c r="AJ3413" s="3">
        <v>43292</v>
      </c>
    </row>
    <row r="3414" spans="1:36" x14ac:dyDescent="0.35">
      <c r="A3414" s="2" t="s">
        <v>13754</v>
      </c>
      <c r="B3414" s="2" t="s">
        <v>13755</v>
      </c>
      <c r="C3414">
        <v>965482</v>
      </c>
      <c r="D3414" s="2" t="s">
        <v>13756</v>
      </c>
      <c r="E3414" s="2" t="s">
        <v>20808</v>
      </c>
      <c r="F3414" s="2" t="s">
        <v>20808</v>
      </c>
      <c r="G3414" s="2" t="s">
        <v>13757</v>
      </c>
      <c r="H3414">
        <v>120505836</v>
      </c>
      <c r="I3414">
        <v>24113908</v>
      </c>
      <c r="J3414" s="2" t="s">
        <v>13051</v>
      </c>
      <c r="K3414" s="2" t="s">
        <v>8</v>
      </c>
      <c r="L3414" s="2" t="s">
        <v>8</v>
      </c>
      <c r="M3414" s="2" t="s">
        <v>8</v>
      </c>
      <c r="N3414" s="2" t="s">
        <v>41</v>
      </c>
      <c r="O3414" s="2" t="s">
        <v>8</v>
      </c>
      <c r="P3414" s="2" t="s">
        <v>41</v>
      </c>
      <c r="Q3414" s="2" t="s">
        <v>41</v>
      </c>
      <c r="R3414" s="2" t="s">
        <v>41</v>
      </c>
      <c r="S3414" s="2" t="s">
        <v>8</v>
      </c>
      <c r="T3414" s="2" t="s">
        <v>8</v>
      </c>
      <c r="U3414" s="2" t="s">
        <v>41</v>
      </c>
      <c r="V3414" s="2" t="s">
        <v>8</v>
      </c>
      <c r="W3414" s="2" t="s">
        <v>41</v>
      </c>
      <c r="X3414" s="2" t="s">
        <v>41</v>
      </c>
      <c r="Y3414" s="2" t="s">
        <v>41</v>
      </c>
      <c r="Z3414" s="2" t="s">
        <v>41</v>
      </c>
      <c r="AA3414" s="2" t="s">
        <v>41</v>
      </c>
      <c r="AB3414" s="2" t="s">
        <v>8</v>
      </c>
      <c r="AC3414" s="2" t="s">
        <v>41</v>
      </c>
      <c r="AD3414" s="2" t="s">
        <v>41</v>
      </c>
      <c r="AE3414" s="2" t="s">
        <v>41</v>
      </c>
      <c r="AF3414" s="2" t="s">
        <v>41</v>
      </c>
      <c r="AG3414" s="2" t="s">
        <v>13758</v>
      </c>
      <c r="AH3414">
        <v>120.505836</v>
      </c>
      <c r="AI3414">
        <v>24.113907999999999</v>
      </c>
      <c r="AJ3414" s="3">
        <v>43292</v>
      </c>
    </row>
    <row r="3415" spans="1:36" x14ac:dyDescent="0.35">
      <c r="A3415" s="2" t="s">
        <v>13759</v>
      </c>
      <c r="B3415" s="2" t="s">
        <v>13760</v>
      </c>
      <c r="C3415">
        <v>978064</v>
      </c>
      <c r="D3415" s="2" t="s">
        <v>13761</v>
      </c>
      <c r="E3415" s="2" t="s">
        <v>20808</v>
      </c>
      <c r="F3415" s="2" t="s">
        <v>20808</v>
      </c>
      <c r="G3415" s="2" t="s">
        <v>13762</v>
      </c>
      <c r="H3415">
        <v>120500631</v>
      </c>
      <c r="I3415">
        <v>24109237</v>
      </c>
      <c r="J3415" s="2" t="s">
        <v>13051</v>
      </c>
      <c r="K3415" s="2" t="s">
        <v>8</v>
      </c>
      <c r="L3415" s="2" t="s">
        <v>8</v>
      </c>
      <c r="M3415" s="2" t="s">
        <v>41</v>
      </c>
      <c r="N3415" s="2" t="s">
        <v>41</v>
      </c>
      <c r="O3415" s="2" t="s">
        <v>8</v>
      </c>
      <c r="P3415" s="2" t="s">
        <v>41</v>
      </c>
      <c r="Q3415" s="2" t="s">
        <v>41</v>
      </c>
      <c r="R3415" s="2" t="s">
        <v>41</v>
      </c>
      <c r="S3415" s="2" t="s">
        <v>8</v>
      </c>
      <c r="T3415" s="2" t="s">
        <v>8</v>
      </c>
      <c r="U3415" s="2" t="s">
        <v>41</v>
      </c>
      <c r="V3415" s="2" t="s">
        <v>41</v>
      </c>
      <c r="W3415" s="2" t="s">
        <v>41</v>
      </c>
      <c r="X3415" s="2" t="s">
        <v>41</v>
      </c>
      <c r="Y3415" s="2" t="s">
        <v>41</v>
      </c>
      <c r="Z3415" s="2" t="s">
        <v>41</v>
      </c>
      <c r="AA3415" s="2" t="s">
        <v>41</v>
      </c>
      <c r="AB3415" s="2" t="s">
        <v>41</v>
      </c>
      <c r="AC3415" s="2" t="s">
        <v>41</v>
      </c>
      <c r="AD3415" s="2" t="s">
        <v>41</v>
      </c>
      <c r="AE3415" s="2" t="s">
        <v>41</v>
      </c>
      <c r="AF3415" s="2" t="s">
        <v>41</v>
      </c>
      <c r="AG3415" s="2" t="s">
        <v>13758</v>
      </c>
      <c r="AH3415">
        <v>120.500631</v>
      </c>
      <c r="AI3415">
        <v>24.109237</v>
      </c>
      <c r="AJ3415" s="3">
        <v>43292</v>
      </c>
    </row>
    <row r="3416" spans="1:36" x14ac:dyDescent="0.35">
      <c r="A3416" s="2" t="s">
        <v>13763</v>
      </c>
      <c r="B3416" s="2" t="s">
        <v>13764</v>
      </c>
      <c r="C3416">
        <v>132231</v>
      </c>
      <c r="D3416" s="2" t="s">
        <v>13765</v>
      </c>
      <c r="E3416" s="2" t="s">
        <v>20808</v>
      </c>
      <c r="F3416" s="2" t="s">
        <v>20808</v>
      </c>
      <c r="G3416" s="2" t="s">
        <v>13766</v>
      </c>
      <c r="H3416">
        <v>120500416</v>
      </c>
      <c r="I3416">
        <v>24115712</v>
      </c>
      <c r="J3416" s="2" t="s">
        <v>13051</v>
      </c>
      <c r="K3416" s="2" t="s">
        <v>8</v>
      </c>
      <c r="L3416" s="2" t="s">
        <v>8</v>
      </c>
      <c r="M3416" s="2" t="s">
        <v>8</v>
      </c>
      <c r="N3416" s="2" t="s">
        <v>41</v>
      </c>
      <c r="O3416" s="2" t="s">
        <v>8</v>
      </c>
      <c r="P3416" s="2" t="s">
        <v>41</v>
      </c>
      <c r="Q3416" s="2" t="s">
        <v>41</v>
      </c>
      <c r="R3416" s="2" t="s">
        <v>41</v>
      </c>
      <c r="S3416" s="2" t="s">
        <v>8</v>
      </c>
      <c r="T3416" s="2" t="s">
        <v>8</v>
      </c>
      <c r="U3416" s="2" t="s">
        <v>41</v>
      </c>
      <c r="V3416" s="2" t="s">
        <v>8</v>
      </c>
      <c r="W3416" s="2" t="s">
        <v>41</v>
      </c>
      <c r="X3416" s="2" t="s">
        <v>41</v>
      </c>
      <c r="Y3416" s="2" t="s">
        <v>41</v>
      </c>
      <c r="Z3416" s="2" t="s">
        <v>41</v>
      </c>
      <c r="AA3416" s="2" t="s">
        <v>41</v>
      </c>
      <c r="AB3416" s="2" t="s">
        <v>41</v>
      </c>
      <c r="AC3416" s="2" t="s">
        <v>41</v>
      </c>
      <c r="AD3416" s="2" t="s">
        <v>41</v>
      </c>
      <c r="AE3416" s="2" t="s">
        <v>41</v>
      </c>
      <c r="AF3416" s="2" t="s">
        <v>41</v>
      </c>
      <c r="AG3416" s="2" t="s">
        <v>13758</v>
      </c>
      <c r="AH3416">
        <v>120.500416</v>
      </c>
      <c r="AI3416">
        <v>24.115711999999998</v>
      </c>
      <c r="AJ3416" s="3">
        <v>43292</v>
      </c>
    </row>
    <row r="3417" spans="1:36" x14ac:dyDescent="0.35">
      <c r="A3417" s="2" t="s">
        <v>13767</v>
      </c>
      <c r="B3417" s="2" t="s">
        <v>13768</v>
      </c>
      <c r="C3417">
        <v>988164</v>
      </c>
      <c r="D3417" s="2" t="s">
        <v>13769</v>
      </c>
      <c r="E3417" s="2" t="s">
        <v>20808</v>
      </c>
      <c r="F3417" s="2" t="s">
        <v>20808</v>
      </c>
      <c r="G3417" s="2" t="s">
        <v>13770</v>
      </c>
      <c r="H3417">
        <v>120491931</v>
      </c>
      <c r="I3417">
        <v>24103326</v>
      </c>
      <c r="J3417" s="2" t="s">
        <v>13051</v>
      </c>
      <c r="K3417" s="2" t="s">
        <v>8</v>
      </c>
      <c r="L3417" s="2" t="s">
        <v>8</v>
      </c>
      <c r="M3417" s="2" t="s">
        <v>41</v>
      </c>
      <c r="N3417" s="2" t="s">
        <v>41</v>
      </c>
      <c r="O3417" s="2" t="s">
        <v>8</v>
      </c>
      <c r="P3417" s="2" t="s">
        <v>41</v>
      </c>
      <c r="Q3417" s="2" t="s">
        <v>41</v>
      </c>
      <c r="R3417" s="2" t="s">
        <v>41</v>
      </c>
      <c r="S3417" s="2" t="s">
        <v>41</v>
      </c>
      <c r="T3417" s="2" t="s">
        <v>41</v>
      </c>
      <c r="U3417" s="2" t="s">
        <v>41</v>
      </c>
      <c r="V3417" s="2" t="s">
        <v>41</v>
      </c>
      <c r="W3417" s="2" t="s">
        <v>41</v>
      </c>
      <c r="X3417" s="2" t="s">
        <v>41</v>
      </c>
      <c r="Y3417" s="2" t="s">
        <v>41</v>
      </c>
      <c r="Z3417" s="2" t="s">
        <v>41</v>
      </c>
      <c r="AA3417" s="2" t="s">
        <v>41</v>
      </c>
      <c r="AB3417" s="2" t="s">
        <v>41</v>
      </c>
      <c r="AC3417" s="2" t="s">
        <v>41</v>
      </c>
      <c r="AD3417" s="2" t="s">
        <v>41</v>
      </c>
      <c r="AE3417" s="2" t="s">
        <v>41</v>
      </c>
      <c r="AF3417" s="2" t="s">
        <v>41</v>
      </c>
      <c r="AG3417" s="2" t="s">
        <v>13758</v>
      </c>
      <c r="AH3417">
        <v>120.49193099999999</v>
      </c>
      <c r="AI3417">
        <v>24.103325999999999</v>
      </c>
      <c r="AJ3417" s="3">
        <v>43292</v>
      </c>
    </row>
    <row r="3418" spans="1:36" x14ac:dyDescent="0.35">
      <c r="A3418" s="2" t="s">
        <v>13771</v>
      </c>
      <c r="B3418" s="2" t="s">
        <v>13772</v>
      </c>
      <c r="C3418">
        <v>952062</v>
      </c>
      <c r="D3418" s="2" t="s">
        <v>13773</v>
      </c>
      <c r="E3418" s="2" t="s">
        <v>20808</v>
      </c>
      <c r="F3418" s="2" t="s">
        <v>20808</v>
      </c>
      <c r="G3418" s="2" t="s">
        <v>13774</v>
      </c>
      <c r="H3418">
        <v>120494347</v>
      </c>
      <c r="I3418">
        <v>24113542</v>
      </c>
      <c r="J3418" s="2" t="s">
        <v>13051</v>
      </c>
      <c r="K3418" s="2" t="s">
        <v>8</v>
      </c>
      <c r="L3418" s="2" t="s">
        <v>8</v>
      </c>
      <c r="M3418" s="2" t="s">
        <v>8</v>
      </c>
      <c r="N3418" s="2" t="s">
        <v>41</v>
      </c>
      <c r="O3418" s="2" t="s">
        <v>41</v>
      </c>
      <c r="P3418" s="2" t="s">
        <v>41</v>
      </c>
      <c r="Q3418" s="2" t="s">
        <v>41</v>
      </c>
      <c r="R3418" s="2" t="s">
        <v>41</v>
      </c>
      <c r="S3418" s="2" t="s">
        <v>8</v>
      </c>
      <c r="T3418" s="2" t="s">
        <v>8</v>
      </c>
      <c r="U3418" s="2" t="s">
        <v>41</v>
      </c>
      <c r="V3418" s="2" t="s">
        <v>41</v>
      </c>
      <c r="W3418" s="2" t="s">
        <v>41</v>
      </c>
      <c r="X3418" s="2" t="s">
        <v>41</v>
      </c>
      <c r="Y3418" s="2" t="s">
        <v>41</v>
      </c>
      <c r="Z3418" s="2" t="s">
        <v>41</v>
      </c>
      <c r="AA3418" s="2" t="s">
        <v>41</v>
      </c>
      <c r="AB3418" s="2" t="s">
        <v>41</v>
      </c>
      <c r="AC3418" s="2" t="s">
        <v>41</v>
      </c>
      <c r="AD3418" s="2" t="s">
        <v>41</v>
      </c>
      <c r="AE3418" s="2" t="s">
        <v>41</v>
      </c>
      <c r="AF3418" s="2" t="s">
        <v>41</v>
      </c>
      <c r="AG3418" s="2" t="s">
        <v>13758</v>
      </c>
      <c r="AH3418">
        <v>120.494347</v>
      </c>
      <c r="AI3418">
        <v>24.113541999999999</v>
      </c>
      <c r="AJ3418" s="3">
        <v>43292</v>
      </c>
    </row>
    <row r="3419" spans="1:36" x14ac:dyDescent="0.35">
      <c r="A3419" s="2" t="s">
        <v>13775</v>
      </c>
      <c r="B3419" s="2" t="s">
        <v>13776</v>
      </c>
      <c r="C3419">
        <v>122175</v>
      </c>
      <c r="D3419" s="2" t="s">
        <v>13777</v>
      </c>
      <c r="E3419" s="2" t="s">
        <v>20808</v>
      </c>
      <c r="F3419" s="2" t="s">
        <v>20808</v>
      </c>
      <c r="G3419" s="2" t="s">
        <v>13778</v>
      </c>
      <c r="H3419">
        <v>120499001</v>
      </c>
      <c r="I3419">
        <v>24106657</v>
      </c>
      <c r="J3419" s="2" t="s">
        <v>13051</v>
      </c>
      <c r="K3419" s="2" t="s">
        <v>8</v>
      </c>
      <c r="L3419" s="2" t="s">
        <v>8</v>
      </c>
      <c r="M3419" s="2" t="s">
        <v>8</v>
      </c>
      <c r="N3419" s="2" t="s">
        <v>41</v>
      </c>
      <c r="O3419" s="2" t="s">
        <v>8</v>
      </c>
      <c r="P3419" s="2" t="s">
        <v>41</v>
      </c>
      <c r="Q3419" s="2" t="s">
        <v>8</v>
      </c>
      <c r="R3419" s="2" t="s">
        <v>8</v>
      </c>
      <c r="S3419" s="2" t="s">
        <v>8</v>
      </c>
      <c r="T3419" s="2" t="s">
        <v>8</v>
      </c>
      <c r="U3419" s="2" t="s">
        <v>8</v>
      </c>
      <c r="V3419" s="2" t="s">
        <v>8</v>
      </c>
      <c r="W3419" s="2" t="s">
        <v>41</v>
      </c>
      <c r="X3419" s="2" t="s">
        <v>41</v>
      </c>
      <c r="Y3419" s="2" t="s">
        <v>41</v>
      </c>
      <c r="Z3419" s="2" t="s">
        <v>41</v>
      </c>
      <c r="AA3419" s="2" t="s">
        <v>41</v>
      </c>
      <c r="AB3419" s="2" t="s">
        <v>8</v>
      </c>
      <c r="AC3419" s="2" t="s">
        <v>41</v>
      </c>
      <c r="AD3419" s="2" t="s">
        <v>41</v>
      </c>
      <c r="AE3419" s="2" t="s">
        <v>41</v>
      </c>
      <c r="AF3419" s="2" t="s">
        <v>41</v>
      </c>
      <c r="AG3419" s="2" t="s">
        <v>13758</v>
      </c>
      <c r="AH3419">
        <v>120.49900100000001</v>
      </c>
      <c r="AI3419">
        <v>24.106656999999998</v>
      </c>
      <c r="AJ3419" s="3">
        <v>43292</v>
      </c>
    </row>
    <row r="3420" spans="1:36" x14ac:dyDescent="0.35">
      <c r="A3420" s="2" t="s">
        <v>13779</v>
      </c>
      <c r="B3420" s="2" t="s">
        <v>13780</v>
      </c>
      <c r="C3420">
        <v>133094</v>
      </c>
      <c r="D3420" s="2" t="s">
        <v>13781</v>
      </c>
      <c r="E3420" s="2" t="s">
        <v>20808</v>
      </c>
      <c r="F3420" s="2" t="s">
        <v>20808</v>
      </c>
      <c r="G3420" s="2" t="s">
        <v>13782</v>
      </c>
      <c r="H3420">
        <v>120490017</v>
      </c>
      <c r="I3420">
        <v>24131928</v>
      </c>
      <c r="J3420" s="2" t="s">
        <v>13051</v>
      </c>
      <c r="K3420" s="2" t="s">
        <v>8</v>
      </c>
      <c r="L3420" s="2" t="s">
        <v>8</v>
      </c>
      <c r="M3420" s="2" t="s">
        <v>8</v>
      </c>
      <c r="N3420" s="2" t="s">
        <v>41</v>
      </c>
      <c r="O3420" s="2" t="s">
        <v>8</v>
      </c>
      <c r="P3420" s="2" t="s">
        <v>41</v>
      </c>
      <c r="Q3420" s="2" t="s">
        <v>8</v>
      </c>
      <c r="R3420" s="2" t="s">
        <v>41</v>
      </c>
      <c r="S3420" s="2" t="s">
        <v>8</v>
      </c>
      <c r="T3420" s="2" t="s">
        <v>8</v>
      </c>
      <c r="U3420" s="2" t="s">
        <v>41</v>
      </c>
      <c r="V3420" s="2" t="s">
        <v>8</v>
      </c>
      <c r="W3420" s="2" t="s">
        <v>41</v>
      </c>
      <c r="X3420" s="2" t="s">
        <v>41</v>
      </c>
      <c r="Y3420" s="2" t="s">
        <v>41</v>
      </c>
      <c r="Z3420" s="2" t="s">
        <v>41</v>
      </c>
      <c r="AA3420" s="2" t="s">
        <v>41</v>
      </c>
      <c r="AB3420" s="2" t="s">
        <v>8</v>
      </c>
      <c r="AC3420" s="2" t="s">
        <v>41</v>
      </c>
      <c r="AD3420" s="2" t="s">
        <v>41</v>
      </c>
      <c r="AE3420" s="2" t="s">
        <v>41</v>
      </c>
      <c r="AF3420" s="2" t="s">
        <v>41</v>
      </c>
      <c r="AG3420" s="2" t="s">
        <v>13758</v>
      </c>
      <c r="AH3420">
        <v>120.49001699999999</v>
      </c>
      <c r="AI3420">
        <v>24.131927999999998</v>
      </c>
      <c r="AJ3420" s="3">
        <v>43292</v>
      </c>
    </row>
    <row r="3421" spans="1:36" x14ac:dyDescent="0.35">
      <c r="A3421" s="2" t="s">
        <v>13783</v>
      </c>
      <c r="B3421" s="2" t="s">
        <v>13784</v>
      </c>
      <c r="C3421">
        <v>166452</v>
      </c>
      <c r="D3421" s="2" t="s">
        <v>13785</v>
      </c>
      <c r="E3421" s="2" t="s">
        <v>20808</v>
      </c>
      <c r="F3421" s="2" t="s">
        <v>20808</v>
      </c>
      <c r="G3421" s="2" t="s">
        <v>13786</v>
      </c>
      <c r="H3421">
        <v>120510230</v>
      </c>
      <c r="I3421">
        <v>24136043</v>
      </c>
      <c r="J3421" s="2" t="s">
        <v>13051</v>
      </c>
      <c r="K3421" s="2" t="s">
        <v>41</v>
      </c>
      <c r="L3421" s="2" t="s">
        <v>41</v>
      </c>
      <c r="M3421" s="2" t="s">
        <v>41</v>
      </c>
      <c r="N3421" s="2" t="s">
        <v>41</v>
      </c>
      <c r="O3421" s="2" t="s">
        <v>8</v>
      </c>
      <c r="P3421" s="2" t="s">
        <v>41</v>
      </c>
      <c r="Q3421" s="2" t="s">
        <v>41</v>
      </c>
      <c r="R3421" s="2" t="s">
        <v>41</v>
      </c>
      <c r="S3421" s="2" t="s">
        <v>41</v>
      </c>
      <c r="T3421" s="2" t="s">
        <v>41</v>
      </c>
      <c r="U3421" s="2" t="s">
        <v>41</v>
      </c>
      <c r="V3421" s="2" t="s">
        <v>8</v>
      </c>
      <c r="W3421" s="2" t="s">
        <v>41</v>
      </c>
      <c r="X3421" s="2" t="s">
        <v>41</v>
      </c>
      <c r="Y3421" s="2" t="s">
        <v>41</v>
      </c>
      <c r="Z3421" s="2" t="s">
        <v>41</v>
      </c>
      <c r="AA3421" s="2" t="s">
        <v>41</v>
      </c>
      <c r="AB3421" s="2" t="s">
        <v>8</v>
      </c>
      <c r="AC3421" s="2" t="s">
        <v>41</v>
      </c>
      <c r="AD3421" s="2" t="s">
        <v>41</v>
      </c>
      <c r="AE3421" s="2" t="s">
        <v>41</v>
      </c>
      <c r="AF3421" s="2" t="s">
        <v>41</v>
      </c>
      <c r="AG3421" s="2" t="s">
        <v>13758</v>
      </c>
      <c r="AH3421">
        <v>120.51023000000001</v>
      </c>
      <c r="AI3421">
        <v>24.136043000000001</v>
      </c>
      <c r="AJ3421" s="3">
        <v>43292</v>
      </c>
    </row>
    <row r="3422" spans="1:36" x14ac:dyDescent="0.35">
      <c r="A3422" s="2" t="s">
        <v>13787</v>
      </c>
      <c r="B3422" s="2" t="s">
        <v>13788</v>
      </c>
      <c r="C3422">
        <v>954552</v>
      </c>
      <c r="D3422" s="2" t="s">
        <v>13789</v>
      </c>
      <c r="E3422" s="2" t="s">
        <v>20808</v>
      </c>
      <c r="F3422" s="2" t="s">
        <v>20808</v>
      </c>
      <c r="G3422" s="2" t="s">
        <v>13790</v>
      </c>
      <c r="H3422">
        <v>120519905</v>
      </c>
      <c r="I3422">
        <v>24091890</v>
      </c>
      <c r="J3422" s="2" t="s">
        <v>13051</v>
      </c>
      <c r="K3422" s="2" t="s">
        <v>8</v>
      </c>
      <c r="L3422" s="2" t="s">
        <v>8</v>
      </c>
      <c r="M3422" s="2" t="s">
        <v>8</v>
      </c>
      <c r="N3422" s="2" t="s">
        <v>41</v>
      </c>
      <c r="O3422" s="2" t="s">
        <v>8</v>
      </c>
      <c r="P3422" s="2" t="s">
        <v>41</v>
      </c>
      <c r="Q3422" s="2" t="s">
        <v>41</v>
      </c>
      <c r="R3422" s="2" t="s">
        <v>41</v>
      </c>
      <c r="S3422" s="2" t="s">
        <v>8</v>
      </c>
      <c r="T3422" s="2" t="s">
        <v>8</v>
      </c>
      <c r="U3422" s="2" t="s">
        <v>41</v>
      </c>
      <c r="V3422" s="2" t="s">
        <v>8</v>
      </c>
      <c r="W3422" s="2" t="s">
        <v>41</v>
      </c>
      <c r="X3422" s="2" t="s">
        <v>41</v>
      </c>
      <c r="Y3422" s="2" t="s">
        <v>41</v>
      </c>
      <c r="Z3422" s="2" t="s">
        <v>41</v>
      </c>
      <c r="AA3422" s="2" t="s">
        <v>41</v>
      </c>
      <c r="AB3422" s="2" t="s">
        <v>8</v>
      </c>
      <c r="AC3422" s="2" t="s">
        <v>41</v>
      </c>
      <c r="AD3422" s="2" t="s">
        <v>41</v>
      </c>
      <c r="AE3422" s="2" t="s">
        <v>41</v>
      </c>
      <c r="AF3422" s="2" t="s">
        <v>41</v>
      </c>
      <c r="AG3422" s="2" t="s">
        <v>13758</v>
      </c>
      <c r="AH3422">
        <v>120.51990499999999</v>
      </c>
      <c r="AI3422">
        <v>24.091889999999999</v>
      </c>
      <c r="AJ3422" s="3">
        <v>43292</v>
      </c>
    </row>
    <row r="3423" spans="1:36" x14ac:dyDescent="0.35">
      <c r="A3423" s="2" t="s">
        <v>13791</v>
      </c>
      <c r="B3423" s="2" t="s">
        <v>13792</v>
      </c>
      <c r="C3423">
        <v>127413</v>
      </c>
      <c r="D3423" s="2" t="s">
        <v>13793</v>
      </c>
      <c r="E3423" s="2" t="s">
        <v>20808</v>
      </c>
      <c r="F3423" s="2" t="s">
        <v>20808</v>
      </c>
      <c r="G3423" s="2" t="s">
        <v>13794</v>
      </c>
      <c r="H3423">
        <v>120505504</v>
      </c>
      <c r="I3423">
        <v>24081459</v>
      </c>
      <c r="J3423" s="2" t="s">
        <v>13051</v>
      </c>
      <c r="K3423" s="2" t="s">
        <v>8</v>
      </c>
      <c r="L3423" s="2" t="s">
        <v>8</v>
      </c>
      <c r="M3423" s="2" t="s">
        <v>8</v>
      </c>
      <c r="N3423" s="2" t="s">
        <v>41</v>
      </c>
      <c r="O3423" s="2" t="s">
        <v>8</v>
      </c>
      <c r="P3423" s="2" t="s">
        <v>41</v>
      </c>
      <c r="Q3423" s="2" t="s">
        <v>41</v>
      </c>
      <c r="R3423" s="2" t="s">
        <v>41</v>
      </c>
      <c r="S3423" s="2" t="s">
        <v>8</v>
      </c>
      <c r="T3423" s="2" t="s">
        <v>8</v>
      </c>
      <c r="U3423" s="2" t="s">
        <v>41</v>
      </c>
      <c r="V3423" s="2" t="s">
        <v>8</v>
      </c>
      <c r="W3423" s="2" t="s">
        <v>41</v>
      </c>
      <c r="X3423" s="2" t="s">
        <v>41</v>
      </c>
      <c r="Y3423" s="2" t="s">
        <v>41</v>
      </c>
      <c r="Z3423" s="2" t="s">
        <v>41</v>
      </c>
      <c r="AA3423" s="2" t="s">
        <v>41</v>
      </c>
      <c r="AB3423" s="2" t="s">
        <v>8</v>
      </c>
      <c r="AC3423" s="2" t="s">
        <v>41</v>
      </c>
      <c r="AD3423" s="2" t="s">
        <v>41</v>
      </c>
      <c r="AE3423" s="2" t="s">
        <v>41</v>
      </c>
      <c r="AF3423" s="2" t="s">
        <v>41</v>
      </c>
      <c r="AG3423" s="2" t="s">
        <v>13758</v>
      </c>
      <c r="AH3423">
        <v>120.505504</v>
      </c>
      <c r="AI3423">
        <v>24.081458999999999</v>
      </c>
      <c r="AJ3423" s="3">
        <v>43292</v>
      </c>
    </row>
    <row r="3424" spans="1:36" x14ac:dyDescent="0.35">
      <c r="A3424" s="2" t="s">
        <v>13795</v>
      </c>
      <c r="B3424" s="2" t="s">
        <v>13796</v>
      </c>
      <c r="C3424">
        <v>971731</v>
      </c>
      <c r="D3424" s="2" t="s">
        <v>13797</v>
      </c>
      <c r="E3424" s="2" t="s">
        <v>20808</v>
      </c>
      <c r="F3424" s="2" t="s">
        <v>20808</v>
      </c>
      <c r="G3424" s="2" t="s">
        <v>13798</v>
      </c>
      <c r="H3424">
        <v>120487073</v>
      </c>
      <c r="I3424">
        <v>24117322</v>
      </c>
      <c r="J3424" s="2" t="s">
        <v>13051</v>
      </c>
      <c r="K3424" s="2" t="s">
        <v>8</v>
      </c>
      <c r="L3424" s="2" t="s">
        <v>8</v>
      </c>
      <c r="M3424" s="2" t="s">
        <v>8</v>
      </c>
      <c r="N3424" s="2" t="s">
        <v>41</v>
      </c>
      <c r="O3424" s="2" t="s">
        <v>8</v>
      </c>
      <c r="P3424" s="2" t="s">
        <v>41</v>
      </c>
      <c r="Q3424" s="2" t="s">
        <v>41</v>
      </c>
      <c r="R3424" s="2" t="s">
        <v>41</v>
      </c>
      <c r="S3424" s="2" t="s">
        <v>8</v>
      </c>
      <c r="T3424" s="2" t="s">
        <v>8</v>
      </c>
      <c r="U3424" s="2" t="s">
        <v>41</v>
      </c>
      <c r="V3424" s="2" t="s">
        <v>8</v>
      </c>
      <c r="W3424" s="2" t="s">
        <v>41</v>
      </c>
      <c r="X3424" s="2" t="s">
        <v>41</v>
      </c>
      <c r="Y3424" s="2" t="s">
        <v>41</v>
      </c>
      <c r="Z3424" s="2" t="s">
        <v>41</v>
      </c>
      <c r="AA3424" s="2" t="s">
        <v>41</v>
      </c>
      <c r="AB3424" s="2" t="s">
        <v>8</v>
      </c>
      <c r="AC3424" s="2" t="s">
        <v>41</v>
      </c>
      <c r="AD3424" s="2" t="s">
        <v>41</v>
      </c>
      <c r="AE3424" s="2" t="s">
        <v>41</v>
      </c>
      <c r="AF3424" s="2" t="s">
        <v>41</v>
      </c>
      <c r="AG3424" s="2" t="s">
        <v>13758</v>
      </c>
      <c r="AH3424">
        <v>120.487073</v>
      </c>
      <c r="AI3424">
        <v>24.117322000000001</v>
      </c>
      <c r="AJ3424" s="3">
        <v>43292</v>
      </c>
    </row>
    <row r="3425" spans="1:36" x14ac:dyDescent="0.35">
      <c r="A3425" s="2" t="s">
        <v>13799</v>
      </c>
      <c r="B3425" s="2" t="s">
        <v>13800</v>
      </c>
      <c r="C3425">
        <v>991160</v>
      </c>
      <c r="D3425" s="2" t="s">
        <v>13801</v>
      </c>
      <c r="E3425" s="2" t="s">
        <v>20808</v>
      </c>
      <c r="F3425" s="2" t="s">
        <v>20808</v>
      </c>
      <c r="G3425" s="2" t="s">
        <v>13802</v>
      </c>
      <c r="H3425">
        <v>120495626</v>
      </c>
      <c r="I3425">
        <v>24109248</v>
      </c>
      <c r="J3425" s="2" t="s">
        <v>13051</v>
      </c>
      <c r="K3425" s="2" t="s">
        <v>8</v>
      </c>
      <c r="L3425" s="2" t="s">
        <v>8</v>
      </c>
      <c r="M3425" s="2" t="s">
        <v>8</v>
      </c>
      <c r="N3425" s="2" t="s">
        <v>41</v>
      </c>
      <c r="O3425" s="2" t="s">
        <v>8</v>
      </c>
      <c r="P3425" s="2" t="s">
        <v>41</v>
      </c>
      <c r="Q3425" s="2" t="s">
        <v>41</v>
      </c>
      <c r="R3425" s="2" t="s">
        <v>41</v>
      </c>
      <c r="S3425" s="2" t="s">
        <v>8</v>
      </c>
      <c r="T3425" s="2" t="s">
        <v>8</v>
      </c>
      <c r="U3425" s="2" t="s">
        <v>8</v>
      </c>
      <c r="V3425" s="2" t="s">
        <v>8</v>
      </c>
      <c r="W3425" s="2" t="s">
        <v>41</v>
      </c>
      <c r="X3425" s="2" t="s">
        <v>41</v>
      </c>
      <c r="Y3425" s="2" t="s">
        <v>8</v>
      </c>
      <c r="Z3425" s="2" t="s">
        <v>41</v>
      </c>
      <c r="AA3425" s="2" t="s">
        <v>41</v>
      </c>
      <c r="AB3425" s="2" t="s">
        <v>41</v>
      </c>
      <c r="AC3425" s="2" t="s">
        <v>41</v>
      </c>
      <c r="AD3425" s="2" t="s">
        <v>41</v>
      </c>
      <c r="AE3425" s="2" t="s">
        <v>41</v>
      </c>
      <c r="AF3425" s="2" t="s">
        <v>41</v>
      </c>
      <c r="AG3425" s="2" t="s">
        <v>13758</v>
      </c>
      <c r="AH3425">
        <v>120.495626</v>
      </c>
      <c r="AI3425">
        <v>24.109248000000001</v>
      </c>
      <c r="AJ3425" s="3">
        <v>43292</v>
      </c>
    </row>
    <row r="3426" spans="1:36" x14ac:dyDescent="0.35">
      <c r="A3426" s="2" t="s">
        <v>13803</v>
      </c>
      <c r="B3426" s="2" t="s">
        <v>13804</v>
      </c>
      <c r="C3426">
        <v>167167</v>
      </c>
      <c r="D3426" s="2" t="s">
        <v>13805</v>
      </c>
      <c r="E3426" s="2" t="s">
        <v>20808</v>
      </c>
      <c r="F3426" s="2" t="s">
        <v>20808</v>
      </c>
      <c r="G3426" s="2" t="s">
        <v>13806</v>
      </c>
      <c r="H3426">
        <v>120511461</v>
      </c>
      <c r="I3426">
        <v>24096707</v>
      </c>
      <c r="J3426" s="2" t="s">
        <v>13051</v>
      </c>
      <c r="K3426" s="2" t="s">
        <v>41</v>
      </c>
      <c r="L3426" s="2" t="s">
        <v>41</v>
      </c>
      <c r="M3426" s="2" t="s">
        <v>41</v>
      </c>
      <c r="N3426" s="2" t="s">
        <v>41</v>
      </c>
      <c r="O3426" s="2" t="s">
        <v>8</v>
      </c>
      <c r="P3426" s="2" t="s">
        <v>41</v>
      </c>
      <c r="Q3426" s="2" t="s">
        <v>41</v>
      </c>
      <c r="R3426" s="2" t="s">
        <v>41</v>
      </c>
      <c r="S3426" s="2" t="s">
        <v>41</v>
      </c>
      <c r="T3426" s="2" t="s">
        <v>41</v>
      </c>
      <c r="U3426" s="2" t="s">
        <v>41</v>
      </c>
      <c r="V3426" s="2" t="s">
        <v>8</v>
      </c>
      <c r="W3426" s="2" t="s">
        <v>41</v>
      </c>
      <c r="X3426" s="2" t="s">
        <v>41</v>
      </c>
      <c r="Y3426" s="2" t="s">
        <v>41</v>
      </c>
      <c r="Z3426" s="2" t="s">
        <v>41</v>
      </c>
      <c r="AA3426" s="2" t="s">
        <v>41</v>
      </c>
      <c r="AB3426" s="2" t="s">
        <v>41</v>
      </c>
      <c r="AC3426" s="2" t="s">
        <v>41</v>
      </c>
      <c r="AD3426" s="2" t="s">
        <v>41</v>
      </c>
      <c r="AE3426" s="2" t="s">
        <v>41</v>
      </c>
      <c r="AF3426" s="2" t="s">
        <v>41</v>
      </c>
      <c r="AG3426" s="2" t="s">
        <v>13758</v>
      </c>
      <c r="AH3426">
        <v>120.511461</v>
      </c>
      <c r="AI3426">
        <v>24.096706999999999</v>
      </c>
      <c r="AJ3426" s="3">
        <v>43292</v>
      </c>
    </row>
    <row r="3427" spans="1:36" x14ac:dyDescent="0.35">
      <c r="A3427" s="2" t="s">
        <v>13807</v>
      </c>
      <c r="B3427" s="2" t="s">
        <v>13808</v>
      </c>
      <c r="C3427">
        <v>165714</v>
      </c>
      <c r="D3427" s="2" t="s">
        <v>13809</v>
      </c>
      <c r="E3427" s="2" t="s">
        <v>20808</v>
      </c>
      <c r="F3427" s="2" t="s">
        <v>20808</v>
      </c>
      <c r="G3427" s="2" t="s">
        <v>13810</v>
      </c>
      <c r="H3427">
        <v>120517380</v>
      </c>
      <c r="I3427">
        <v>24102642</v>
      </c>
      <c r="J3427" s="2" t="s">
        <v>13051</v>
      </c>
      <c r="K3427" s="2" t="s">
        <v>8</v>
      </c>
      <c r="L3427" s="2" t="s">
        <v>8</v>
      </c>
      <c r="M3427" s="2" t="s">
        <v>8</v>
      </c>
      <c r="N3427" s="2" t="s">
        <v>41</v>
      </c>
      <c r="O3427" s="2" t="s">
        <v>8</v>
      </c>
      <c r="P3427" s="2" t="s">
        <v>41</v>
      </c>
      <c r="Q3427" s="2" t="s">
        <v>41</v>
      </c>
      <c r="R3427" s="2" t="s">
        <v>41</v>
      </c>
      <c r="S3427" s="2" t="s">
        <v>8</v>
      </c>
      <c r="T3427" s="2" t="s">
        <v>8</v>
      </c>
      <c r="U3427" s="2" t="s">
        <v>41</v>
      </c>
      <c r="V3427" s="2" t="s">
        <v>8</v>
      </c>
      <c r="W3427" s="2" t="s">
        <v>41</v>
      </c>
      <c r="X3427" s="2" t="s">
        <v>41</v>
      </c>
      <c r="Y3427" s="2" t="s">
        <v>41</v>
      </c>
      <c r="Z3427" s="2" t="s">
        <v>41</v>
      </c>
      <c r="AA3427" s="2" t="s">
        <v>41</v>
      </c>
      <c r="AB3427" s="2" t="s">
        <v>41</v>
      </c>
      <c r="AC3427" s="2" t="s">
        <v>41</v>
      </c>
      <c r="AD3427" s="2" t="s">
        <v>41</v>
      </c>
      <c r="AE3427" s="2" t="s">
        <v>41</v>
      </c>
      <c r="AF3427" s="2" t="s">
        <v>41</v>
      </c>
      <c r="AG3427" s="2" t="s">
        <v>13758</v>
      </c>
      <c r="AH3427">
        <v>120.51738</v>
      </c>
      <c r="AI3427">
        <v>24.102641999999999</v>
      </c>
      <c r="AJ3427" s="3">
        <v>43292</v>
      </c>
    </row>
    <row r="3428" spans="1:36" x14ac:dyDescent="0.35">
      <c r="A3428" s="2" t="s">
        <v>13811</v>
      </c>
      <c r="B3428" s="2" t="s">
        <v>13812</v>
      </c>
      <c r="C3428">
        <v>904133</v>
      </c>
      <c r="D3428" s="2" t="s">
        <v>13813</v>
      </c>
      <c r="E3428" s="2" t="s">
        <v>20808</v>
      </c>
      <c r="F3428" s="2" t="s">
        <v>20808</v>
      </c>
      <c r="G3428" s="2" t="s">
        <v>13814</v>
      </c>
      <c r="H3428">
        <v>120495269</v>
      </c>
      <c r="I3428">
        <v>24118790</v>
      </c>
      <c r="J3428" s="2" t="s">
        <v>13051</v>
      </c>
      <c r="K3428" s="2" t="s">
        <v>8</v>
      </c>
      <c r="L3428" s="2" t="s">
        <v>8</v>
      </c>
      <c r="M3428" s="2" t="s">
        <v>41</v>
      </c>
      <c r="N3428" s="2" t="s">
        <v>41</v>
      </c>
      <c r="O3428" s="2" t="s">
        <v>8</v>
      </c>
      <c r="P3428" s="2" t="s">
        <v>41</v>
      </c>
      <c r="Q3428" s="2" t="s">
        <v>41</v>
      </c>
      <c r="R3428" s="2" t="s">
        <v>41</v>
      </c>
      <c r="S3428" s="2" t="s">
        <v>8</v>
      </c>
      <c r="T3428" s="2" t="s">
        <v>8</v>
      </c>
      <c r="U3428" s="2" t="s">
        <v>41</v>
      </c>
      <c r="V3428" s="2" t="s">
        <v>41</v>
      </c>
      <c r="W3428" s="2" t="s">
        <v>41</v>
      </c>
      <c r="X3428" s="2" t="s">
        <v>41</v>
      </c>
      <c r="Y3428" s="2" t="s">
        <v>41</v>
      </c>
      <c r="Z3428" s="2" t="s">
        <v>41</v>
      </c>
      <c r="AA3428" s="2" t="s">
        <v>41</v>
      </c>
      <c r="AB3428" s="2" t="s">
        <v>41</v>
      </c>
      <c r="AC3428" s="2" t="s">
        <v>41</v>
      </c>
      <c r="AD3428" s="2" t="s">
        <v>41</v>
      </c>
      <c r="AE3428" s="2" t="s">
        <v>41</v>
      </c>
      <c r="AF3428" s="2" t="s">
        <v>41</v>
      </c>
      <c r="AG3428" s="2" t="s">
        <v>13758</v>
      </c>
      <c r="AH3428">
        <v>120.49526899999999</v>
      </c>
      <c r="AI3428">
        <v>24.118790000000001</v>
      </c>
      <c r="AJ3428" s="3">
        <v>43292</v>
      </c>
    </row>
    <row r="3429" spans="1:36" x14ac:dyDescent="0.35">
      <c r="A3429" s="2" t="s">
        <v>13815</v>
      </c>
      <c r="B3429" s="2" t="s">
        <v>13816</v>
      </c>
      <c r="C3429">
        <v>981923</v>
      </c>
      <c r="D3429" s="2" t="s">
        <v>13817</v>
      </c>
      <c r="E3429" s="2" t="s">
        <v>20808</v>
      </c>
      <c r="F3429" s="2" t="s">
        <v>20808</v>
      </c>
      <c r="G3429" s="2" t="s">
        <v>13818</v>
      </c>
      <c r="H3429">
        <v>120533727</v>
      </c>
      <c r="I3429">
        <v>24106612</v>
      </c>
      <c r="J3429" s="2" t="s">
        <v>13051</v>
      </c>
      <c r="K3429" s="2" t="s">
        <v>8</v>
      </c>
      <c r="L3429" s="2" t="s">
        <v>8</v>
      </c>
      <c r="M3429" s="2" t="s">
        <v>8</v>
      </c>
      <c r="N3429" s="2" t="s">
        <v>41</v>
      </c>
      <c r="O3429" s="2" t="s">
        <v>8</v>
      </c>
      <c r="P3429" s="2" t="s">
        <v>41</v>
      </c>
      <c r="Q3429" s="2" t="s">
        <v>41</v>
      </c>
      <c r="R3429" s="2" t="s">
        <v>41</v>
      </c>
      <c r="S3429" s="2" t="s">
        <v>8</v>
      </c>
      <c r="T3429" s="2" t="s">
        <v>8</v>
      </c>
      <c r="U3429" s="2" t="s">
        <v>41</v>
      </c>
      <c r="V3429" s="2" t="s">
        <v>41</v>
      </c>
      <c r="W3429" s="2" t="s">
        <v>41</v>
      </c>
      <c r="X3429" s="2" t="s">
        <v>41</v>
      </c>
      <c r="Y3429" s="2" t="s">
        <v>41</v>
      </c>
      <c r="Z3429" s="2" t="s">
        <v>41</v>
      </c>
      <c r="AA3429" s="2" t="s">
        <v>41</v>
      </c>
      <c r="AB3429" s="2" t="s">
        <v>41</v>
      </c>
      <c r="AC3429" s="2" t="s">
        <v>41</v>
      </c>
      <c r="AD3429" s="2" t="s">
        <v>41</v>
      </c>
      <c r="AE3429" s="2" t="s">
        <v>41</v>
      </c>
      <c r="AF3429" s="2" t="s">
        <v>41</v>
      </c>
      <c r="AG3429" s="2" t="s">
        <v>13758</v>
      </c>
      <c r="AH3429">
        <v>120.533727</v>
      </c>
      <c r="AI3429">
        <v>24.106611999999998</v>
      </c>
      <c r="AJ3429" s="3">
        <v>43292</v>
      </c>
    </row>
    <row r="3430" spans="1:36" x14ac:dyDescent="0.35">
      <c r="A3430" s="2" t="s">
        <v>13819</v>
      </c>
      <c r="B3430" s="2" t="s">
        <v>13820</v>
      </c>
      <c r="C3430">
        <v>970532</v>
      </c>
      <c r="D3430" s="2" t="s">
        <v>13821</v>
      </c>
      <c r="E3430" s="2" t="s">
        <v>20808</v>
      </c>
      <c r="F3430" s="2" t="s">
        <v>20808</v>
      </c>
      <c r="G3430" s="2" t="s">
        <v>13822</v>
      </c>
      <c r="H3430">
        <v>120689272</v>
      </c>
      <c r="I3430">
        <v>23950825</v>
      </c>
      <c r="J3430" s="2" t="s">
        <v>13823</v>
      </c>
      <c r="K3430" s="2" t="s">
        <v>8</v>
      </c>
      <c r="L3430" s="2" t="s">
        <v>8</v>
      </c>
      <c r="M3430" s="2" t="s">
        <v>41</v>
      </c>
      <c r="N3430" s="2" t="s">
        <v>41</v>
      </c>
      <c r="O3430" s="2" t="s">
        <v>8</v>
      </c>
      <c r="P3430" s="2" t="s">
        <v>41</v>
      </c>
      <c r="Q3430" s="2" t="s">
        <v>8</v>
      </c>
      <c r="R3430" s="2" t="s">
        <v>41</v>
      </c>
      <c r="S3430" s="2" t="s">
        <v>41</v>
      </c>
      <c r="T3430" s="2" t="s">
        <v>8</v>
      </c>
      <c r="U3430" s="2" t="s">
        <v>41</v>
      </c>
      <c r="V3430" s="2" t="s">
        <v>8</v>
      </c>
      <c r="W3430" s="2" t="s">
        <v>41</v>
      </c>
      <c r="X3430" s="2" t="s">
        <v>41</v>
      </c>
      <c r="Y3430" s="2" t="s">
        <v>41</v>
      </c>
      <c r="Z3430" s="2" t="s">
        <v>41</v>
      </c>
      <c r="AA3430" s="2" t="s">
        <v>41</v>
      </c>
      <c r="AB3430" s="2" t="s">
        <v>8</v>
      </c>
      <c r="AC3430" s="2" t="s">
        <v>41</v>
      </c>
      <c r="AD3430" s="2" t="s">
        <v>41</v>
      </c>
      <c r="AE3430" s="2" t="s">
        <v>41</v>
      </c>
      <c r="AF3430" s="2" t="s">
        <v>41</v>
      </c>
      <c r="AG3430" s="2" t="s">
        <v>13824</v>
      </c>
      <c r="AH3430">
        <v>120.689272</v>
      </c>
      <c r="AI3430">
        <v>23.950824999999998</v>
      </c>
      <c r="AJ3430" s="3">
        <v>43292</v>
      </c>
    </row>
    <row r="3431" spans="1:36" x14ac:dyDescent="0.35">
      <c r="A3431" s="2" t="s">
        <v>13825</v>
      </c>
      <c r="B3431" s="2" t="s">
        <v>13826</v>
      </c>
      <c r="C3431">
        <v>913229</v>
      </c>
      <c r="D3431" s="2" t="s">
        <v>13827</v>
      </c>
      <c r="E3431" s="2" t="s">
        <v>20808</v>
      </c>
      <c r="F3431" s="2" t="s">
        <v>20808</v>
      </c>
      <c r="G3431" s="2" t="s">
        <v>13828</v>
      </c>
      <c r="H3431">
        <v>120675830</v>
      </c>
      <c r="I3431">
        <v>23943645</v>
      </c>
      <c r="J3431" s="2" t="s">
        <v>13823</v>
      </c>
      <c r="K3431" s="2" t="s">
        <v>8</v>
      </c>
      <c r="L3431" s="2" t="s">
        <v>8</v>
      </c>
      <c r="M3431" s="2" t="s">
        <v>41</v>
      </c>
      <c r="N3431" s="2" t="s">
        <v>41</v>
      </c>
      <c r="O3431" s="2" t="s">
        <v>8</v>
      </c>
      <c r="P3431" s="2" t="s">
        <v>41</v>
      </c>
      <c r="Q3431" s="2" t="s">
        <v>41</v>
      </c>
      <c r="R3431" s="2" t="s">
        <v>41</v>
      </c>
      <c r="S3431" s="2" t="s">
        <v>8</v>
      </c>
      <c r="T3431" s="2" t="s">
        <v>41</v>
      </c>
      <c r="U3431" s="2" t="s">
        <v>41</v>
      </c>
      <c r="V3431" s="2" t="s">
        <v>41</v>
      </c>
      <c r="W3431" s="2" t="s">
        <v>41</v>
      </c>
      <c r="X3431" s="2" t="s">
        <v>41</v>
      </c>
      <c r="Y3431" s="2" t="s">
        <v>41</v>
      </c>
      <c r="Z3431" s="2" t="s">
        <v>41</v>
      </c>
      <c r="AA3431" s="2" t="s">
        <v>41</v>
      </c>
      <c r="AB3431" s="2" t="s">
        <v>41</v>
      </c>
      <c r="AC3431" s="2" t="s">
        <v>41</v>
      </c>
      <c r="AD3431" s="2" t="s">
        <v>41</v>
      </c>
      <c r="AE3431" s="2" t="s">
        <v>41</v>
      </c>
      <c r="AF3431" s="2" t="s">
        <v>41</v>
      </c>
      <c r="AG3431" s="2" t="s">
        <v>13824</v>
      </c>
      <c r="AH3431">
        <v>120.67583</v>
      </c>
      <c r="AI3431">
        <v>23.943645</v>
      </c>
      <c r="AJ3431" s="3">
        <v>43292</v>
      </c>
    </row>
    <row r="3432" spans="1:36" x14ac:dyDescent="0.35">
      <c r="A3432" s="2" t="s">
        <v>13829</v>
      </c>
      <c r="B3432" s="2" t="s">
        <v>13830</v>
      </c>
      <c r="C3432">
        <v>970716</v>
      </c>
      <c r="D3432" s="2" t="s">
        <v>13831</v>
      </c>
      <c r="E3432" s="2" t="s">
        <v>20808</v>
      </c>
      <c r="F3432" s="2" t="s">
        <v>20808</v>
      </c>
      <c r="G3432" s="2" t="s">
        <v>13832</v>
      </c>
      <c r="H3432">
        <v>120688294</v>
      </c>
      <c r="I3432">
        <v>23902783</v>
      </c>
      <c r="J3432" s="2" t="s">
        <v>13823</v>
      </c>
      <c r="K3432" s="2" t="s">
        <v>8</v>
      </c>
      <c r="L3432" s="2" t="s">
        <v>8</v>
      </c>
      <c r="M3432" s="2" t="s">
        <v>41</v>
      </c>
      <c r="N3432" s="2" t="s">
        <v>41</v>
      </c>
      <c r="O3432" s="2" t="s">
        <v>8</v>
      </c>
      <c r="P3432" s="2" t="s">
        <v>41</v>
      </c>
      <c r="Q3432" s="2" t="s">
        <v>41</v>
      </c>
      <c r="R3432" s="2" t="s">
        <v>41</v>
      </c>
      <c r="S3432" s="2" t="s">
        <v>8</v>
      </c>
      <c r="T3432" s="2" t="s">
        <v>8</v>
      </c>
      <c r="U3432" s="2" t="s">
        <v>41</v>
      </c>
      <c r="V3432" s="2" t="s">
        <v>8</v>
      </c>
      <c r="W3432" s="2" t="s">
        <v>41</v>
      </c>
      <c r="X3432" s="2" t="s">
        <v>41</v>
      </c>
      <c r="Y3432" s="2" t="s">
        <v>41</v>
      </c>
      <c r="Z3432" s="2" t="s">
        <v>41</v>
      </c>
      <c r="AA3432" s="2" t="s">
        <v>41</v>
      </c>
      <c r="AB3432" s="2" t="s">
        <v>8</v>
      </c>
      <c r="AC3432" s="2" t="s">
        <v>41</v>
      </c>
      <c r="AD3432" s="2" t="s">
        <v>41</v>
      </c>
      <c r="AE3432" s="2" t="s">
        <v>41</v>
      </c>
      <c r="AF3432" s="2" t="s">
        <v>41</v>
      </c>
      <c r="AG3432" s="2" t="s">
        <v>13824</v>
      </c>
      <c r="AH3432">
        <v>120.688294</v>
      </c>
      <c r="AI3432">
        <v>23.902782999999999</v>
      </c>
      <c r="AJ3432" s="3">
        <v>43292</v>
      </c>
    </row>
    <row r="3433" spans="1:36" x14ac:dyDescent="0.35">
      <c r="A3433" s="2" t="s">
        <v>13833</v>
      </c>
      <c r="B3433" s="2" t="s">
        <v>13834</v>
      </c>
      <c r="C3433">
        <v>992185</v>
      </c>
      <c r="D3433" s="2" t="s">
        <v>13835</v>
      </c>
      <c r="E3433" s="2" t="s">
        <v>20808</v>
      </c>
      <c r="F3433" s="2" t="s">
        <v>20808</v>
      </c>
      <c r="G3433" s="2" t="s">
        <v>13836</v>
      </c>
      <c r="H3433">
        <v>120693632.803367</v>
      </c>
      <c r="I3433">
        <v>23932729.0488749</v>
      </c>
      <c r="J3433" s="2" t="s">
        <v>13823</v>
      </c>
      <c r="K3433" s="2" t="s">
        <v>8</v>
      </c>
      <c r="L3433" s="2" t="s">
        <v>8</v>
      </c>
      <c r="M3433" s="2" t="s">
        <v>8</v>
      </c>
      <c r="N3433" s="2" t="s">
        <v>41</v>
      </c>
      <c r="O3433" s="2" t="s">
        <v>8</v>
      </c>
      <c r="P3433" s="2" t="s">
        <v>41</v>
      </c>
      <c r="Q3433" s="2" t="s">
        <v>8</v>
      </c>
      <c r="R3433" s="2" t="s">
        <v>41</v>
      </c>
      <c r="S3433" s="2" t="s">
        <v>8</v>
      </c>
      <c r="T3433" s="2" t="s">
        <v>8</v>
      </c>
      <c r="U3433" s="2" t="s">
        <v>41</v>
      </c>
      <c r="V3433" s="2" t="s">
        <v>8</v>
      </c>
      <c r="W3433" s="2" t="s">
        <v>41</v>
      </c>
      <c r="X3433" s="2" t="s">
        <v>41</v>
      </c>
      <c r="Y3433" s="2" t="s">
        <v>41</v>
      </c>
      <c r="Z3433" s="2" t="s">
        <v>41</v>
      </c>
      <c r="AA3433" s="2" t="s">
        <v>41</v>
      </c>
      <c r="AB3433" s="2" t="s">
        <v>8</v>
      </c>
      <c r="AC3433" s="2" t="s">
        <v>41</v>
      </c>
      <c r="AD3433" s="2" t="s">
        <v>41</v>
      </c>
      <c r="AE3433" s="2" t="s">
        <v>41</v>
      </c>
      <c r="AF3433" s="2" t="s">
        <v>41</v>
      </c>
      <c r="AG3433" s="2" t="s">
        <v>13824</v>
      </c>
      <c r="AH3433">
        <v>120.69363280336701</v>
      </c>
      <c r="AI3433">
        <v>23.932729048874901</v>
      </c>
      <c r="AJ3433" s="3">
        <v>43292</v>
      </c>
    </row>
    <row r="3434" spans="1:36" x14ac:dyDescent="0.35">
      <c r="A3434" s="2" t="s">
        <v>13837</v>
      </c>
      <c r="B3434" s="2" t="s">
        <v>13838</v>
      </c>
      <c r="C3434">
        <v>137823</v>
      </c>
      <c r="D3434" s="2" t="s">
        <v>13839</v>
      </c>
      <c r="E3434" s="2" t="s">
        <v>20808</v>
      </c>
      <c r="F3434" s="2" t="s">
        <v>20808</v>
      </c>
      <c r="G3434" s="2" t="s">
        <v>13840</v>
      </c>
      <c r="H3434">
        <v>120673928</v>
      </c>
      <c r="I3434">
        <v>23920392</v>
      </c>
      <c r="J3434" s="2" t="s">
        <v>13823</v>
      </c>
      <c r="K3434" s="2" t="s">
        <v>8</v>
      </c>
      <c r="L3434" s="2" t="s">
        <v>8</v>
      </c>
      <c r="M3434" s="2" t="s">
        <v>41</v>
      </c>
      <c r="N3434" s="2" t="s">
        <v>41</v>
      </c>
      <c r="O3434" s="2" t="s">
        <v>8</v>
      </c>
      <c r="P3434" s="2" t="s">
        <v>41</v>
      </c>
      <c r="Q3434" s="2" t="s">
        <v>41</v>
      </c>
      <c r="R3434" s="2" t="s">
        <v>41</v>
      </c>
      <c r="S3434" s="2" t="s">
        <v>8</v>
      </c>
      <c r="T3434" s="2" t="s">
        <v>8</v>
      </c>
      <c r="U3434" s="2" t="s">
        <v>41</v>
      </c>
      <c r="V3434" s="2" t="s">
        <v>41</v>
      </c>
      <c r="W3434" s="2" t="s">
        <v>41</v>
      </c>
      <c r="X3434" s="2" t="s">
        <v>41</v>
      </c>
      <c r="Y3434" s="2" t="s">
        <v>41</v>
      </c>
      <c r="Z3434" s="2" t="s">
        <v>41</v>
      </c>
      <c r="AA3434" s="2" t="s">
        <v>41</v>
      </c>
      <c r="AB3434" s="2" t="s">
        <v>41</v>
      </c>
      <c r="AC3434" s="2" t="s">
        <v>41</v>
      </c>
      <c r="AD3434" s="2" t="s">
        <v>41</v>
      </c>
      <c r="AE3434" s="2" t="s">
        <v>41</v>
      </c>
      <c r="AF3434" s="2" t="s">
        <v>41</v>
      </c>
      <c r="AG3434" s="2" t="s">
        <v>13824</v>
      </c>
      <c r="AH3434">
        <v>120.673928</v>
      </c>
      <c r="AI3434">
        <v>23.920392</v>
      </c>
      <c r="AJ3434" s="3">
        <v>43292</v>
      </c>
    </row>
    <row r="3435" spans="1:36" x14ac:dyDescent="0.35">
      <c r="A3435" s="2" t="s">
        <v>13841</v>
      </c>
      <c r="B3435" s="2" t="s">
        <v>13842</v>
      </c>
      <c r="C3435">
        <v>140852</v>
      </c>
      <c r="D3435" s="2" t="s">
        <v>13843</v>
      </c>
      <c r="E3435" s="2" t="s">
        <v>20808</v>
      </c>
      <c r="F3435" s="2" t="s">
        <v>20808</v>
      </c>
      <c r="G3435" s="2" t="s">
        <v>13844</v>
      </c>
      <c r="H3435">
        <v>120685881</v>
      </c>
      <c r="I3435">
        <v>23908288</v>
      </c>
      <c r="J3435" s="2" t="s">
        <v>13823</v>
      </c>
      <c r="K3435" s="2" t="s">
        <v>8</v>
      </c>
      <c r="L3435" s="2" t="s">
        <v>8</v>
      </c>
      <c r="M3435" s="2" t="s">
        <v>8</v>
      </c>
      <c r="N3435" s="2" t="s">
        <v>41</v>
      </c>
      <c r="O3435" s="2" t="s">
        <v>8</v>
      </c>
      <c r="P3435" s="2" t="s">
        <v>41</v>
      </c>
      <c r="Q3435" s="2" t="s">
        <v>41</v>
      </c>
      <c r="R3435" s="2" t="s">
        <v>41</v>
      </c>
      <c r="S3435" s="2" t="s">
        <v>8</v>
      </c>
      <c r="T3435" s="2" t="s">
        <v>41</v>
      </c>
      <c r="U3435" s="2" t="s">
        <v>41</v>
      </c>
      <c r="V3435" s="2" t="s">
        <v>8</v>
      </c>
      <c r="W3435" s="2" t="s">
        <v>41</v>
      </c>
      <c r="X3435" s="2" t="s">
        <v>41</v>
      </c>
      <c r="Y3435" s="2" t="s">
        <v>41</v>
      </c>
      <c r="Z3435" s="2" t="s">
        <v>41</v>
      </c>
      <c r="AA3435" s="2" t="s">
        <v>41</v>
      </c>
      <c r="AB3435" s="2" t="s">
        <v>41</v>
      </c>
      <c r="AC3435" s="2" t="s">
        <v>41</v>
      </c>
      <c r="AD3435" s="2" t="s">
        <v>41</v>
      </c>
      <c r="AE3435" s="2" t="s">
        <v>41</v>
      </c>
      <c r="AF3435" s="2" t="s">
        <v>41</v>
      </c>
      <c r="AG3435" s="2" t="s">
        <v>13824</v>
      </c>
      <c r="AH3435">
        <v>120.68588099999999</v>
      </c>
      <c r="AI3435">
        <v>23.908287999999999</v>
      </c>
      <c r="AJ3435" s="3">
        <v>43292</v>
      </c>
    </row>
    <row r="3436" spans="1:36" x14ac:dyDescent="0.35">
      <c r="A3436" s="2" t="s">
        <v>13845</v>
      </c>
      <c r="B3436" s="2" t="s">
        <v>13846</v>
      </c>
      <c r="C3436">
        <v>898351</v>
      </c>
      <c r="D3436" s="2" t="s">
        <v>13847</v>
      </c>
      <c r="E3436" s="2" t="s">
        <v>20808</v>
      </c>
      <c r="F3436" s="2" t="s">
        <v>20808</v>
      </c>
      <c r="G3436" s="2" t="s">
        <v>13848</v>
      </c>
      <c r="H3436">
        <v>120679741</v>
      </c>
      <c r="I3436">
        <v>23906455</v>
      </c>
      <c r="J3436" s="2" t="s">
        <v>13823</v>
      </c>
      <c r="K3436" s="2" t="s">
        <v>8</v>
      </c>
      <c r="L3436" s="2" t="s">
        <v>8</v>
      </c>
      <c r="M3436" s="2" t="s">
        <v>41</v>
      </c>
      <c r="N3436" s="2" t="s">
        <v>41</v>
      </c>
      <c r="O3436" s="2" t="s">
        <v>8</v>
      </c>
      <c r="P3436" s="2" t="s">
        <v>41</v>
      </c>
      <c r="Q3436" s="2" t="s">
        <v>8</v>
      </c>
      <c r="R3436" s="2" t="s">
        <v>41</v>
      </c>
      <c r="S3436" s="2" t="s">
        <v>8</v>
      </c>
      <c r="T3436" s="2" t="s">
        <v>41</v>
      </c>
      <c r="U3436" s="2" t="s">
        <v>41</v>
      </c>
      <c r="V3436" s="2" t="s">
        <v>8</v>
      </c>
      <c r="W3436" s="2" t="s">
        <v>41</v>
      </c>
      <c r="X3436" s="2" t="s">
        <v>41</v>
      </c>
      <c r="Y3436" s="2" t="s">
        <v>41</v>
      </c>
      <c r="Z3436" s="2" t="s">
        <v>41</v>
      </c>
      <c r="AA3436" s="2" t="s">
        <v>41</v>
      </c>
      <c r="AB3436" s="2" t="s">
        <v>41</v>
      </c>
      <c r="AC3436" s="2" t="s">
        <v>41</v>
      </c>
      <c r="AD3436" s="2" t="s">
        <v>41</v>
      </c>
      <c r="AE3436" s="2" t="s">
        <v>41</v>
      </c>
      <c r="AF3436" s="2" t="s">
        <v>41</v>
      </c>
      <c r="AG3436" s="2" t="s">
        <v>13824</v>
      </c>
      <c r="AH3436">
        <v>120.67974100000001</v>
      </c>
      <c r="AI3436">
        <v>23.906455000000001</v>
      </c>
      <c r="AJ3436" s="3">
        <v>43292</v>
      </c>
    </row>
    <row r="3437" spans="1:36" x14ac:dyDescent="0.35">
      <c r="A3437" s="2" t="s">
        <v>13849</v>
      </c>
      <c r="B3437" s="2" t="s">
        <v>13850</v>
      </c>
      <c r="C3437">
        <v>905675</v>
      </c>
      <c r="D3437" s="2" t="s">
        <v>13851</v>
      </c>
      <c r="E3437" s="2" t="s">
        <v>20808</v>
      </c>
      <c r="F3437" s="2" t="s">
        <v>20808</v>
      </c>
      <c r="G3437" s="2" t="s">
        <v>13852</v>
      </c>
      <c r="H3437">
        <v>120692074</v>
      </c>
      <c r="I3437">
        <v>23910594</v>
      </c>
      <c r="J3437" s="2" t="s">
        <v>13823</v>
      </c>
      <c r="K3437" s="2" t="s">
        <v>8</v>
      </c>
      <c r="L3437" s="2" t="s">
        <v>8</v>
      </c>
      <c r="M3437" s="2" t="s">
        <v>41</v>
      </c>
      <c r="N3437" s="2" t="s">
        <v>41</v>
      </c>
      <c r="O3437" s="2" t="s">
        <v>8</v>
      </c>
      <c r="P3437" s="2" t="s">
        <v>41</v>
      </c>
      <c r="Q3437" s="2" t="s">
        <v>41</v>
      </c>
      <c r="R3437" s="2" t="s">
        <v>41</v>
      </c>
      <c r="S3437" s="2" t="s">
        <v>8</v>
      </c>
      <c r="T3437" s="2" t="s">
        <v>8</v>
      </c>
      <c r="U3437" s="2" t="s">
        <v>41</v>
      </c>
      <c r="V3437" s="2" t="s">
        <v>8</v>
      </c>
      <c r="W3437" s="2" t="s">
        <v>41</v>
      </c>
      <c r="X3437" s="2" t="s">
        <v>41</v>
      </c>
      <c r="Y3437" s="2" t="s">
        <v>41</v>
      </c>
      <c r="Z3437" s="2" t="s">
        <v>41</v>
      </c>
      <c r="AA3437" s="2" t="s">
        <v>41</v>
      </c>
      <c r="AB3437" s="2" t="s">
        <v>41</v>
      </c>
      <c r="AC3437" s="2" t="s">
        <v>41</v>
      </c>
      <c r="AD3437" s="2" t="s">
        <v>41</v>
      </c>
      <c r="AE3437" s="2" t="s">
        <v>41</v>
      </c>
      <c r="AF3437" s="2" t="s">
        <v>41</v>
      </c>
      <c r="AG3437" s="2" t="s">
        <v>13824</v>
      </c>
      <c r="AH3437">
        <v>120.69207400000001</v>
      </c>
      <c r="AI3437">
        <v>23.910594</v>
      </c>
      <c r="AJ3437" s="3">
        <v>43292</v>
      </c>
    </row>
    <row r="3438" spans="1:36" x14ac:dyDescent="0.35">
      <c r="A3438" s="2" t="s">
        <v>13853</v>
      </c>
      <c r="B3438" s="2" t="s">
        <v>13854</v>
      </c>
      <c r="C3438">
        <v>126764</v>
      </c>
      <c r="D3438" s="2" t="s">
        <v>13855</v>
      </c>
      <c r="E3438" s="2" t="s">
        <v>20808</v>
      </c>
      <c r="F3438" s="2" t="s">
        <v>20808</v>
      </c>
      <c r="G3438" s="2" t="s">
        <v>13856</v>
      </c>
      <c r="H3438">
        <v>120683372</v>
      </c>
      <c r="I3438">
        <v>23916922</v>
      </c>
      <c r="J3438" s="2" t="s">
        <v>13823</v>
      </c>
      <c r="K3438" s="2" t="s">
        <v>8</v>
      </c>
      <c r="L3438" s="2" t="s">
        <v>8</v>
      </c>
      <c r="M3438" s="2" t="s">
        <v>41</v>
      </c>
      <c r="N3438" s="2" t="s">
        <v>41</v>
      </c>
      <c r="O3438" s="2" t="s">
        <v>8</v>
      </c>
      <c r="P3438" s="2" t="s">
        <v>41</v>
      </c>
      <c r="Q3438" s="2" t="s">
        <v>8</v>
      </c>
      <c r="R3438" s="2" t="s">
        <v>41</v>
      </c>
      <c r="S3438" s="2" t="s">
        <v>8</v>
      </c>
      <c r="T3438" s="2" t="s">
        <v>41</v>
      </c>
      <c r="U3438" s="2" t="s">
        <v>8</v>
      </c>
      <c r="V3438" s="2" t="s">
        <v>8</v>
      </c>
      <c r="W3438" s="2" t="s">
        <v>41</v>
      </c>
      <c r="X3438" s="2" t="s">
        <v>41</v>
      </c>
      <c r="Y3438" s="2" t="s">
        <v>41</v>
      </c>
      <c r="Z3438" s="2" t="s">
        <v>41</v>
      </c>
      <c r="AA3438" s="2" t="s">
        <v>41</v>
      </c>
      <c r="AB3438" s="2" t="s">
        <v>41</v>
      </c>
      <c r="AC3438" s="2" t="s">
        <v>41</v>
      </c>
      <c r="AD3438" s="2" t="s">
        <v>41</v>
      </c>
      <c r="AE3438" s="2" t="s">
        <v>41</v>
      </c>
      <c r="AF3438" s="2" t="s">
        <v>41</v>
      </c>
      <c r="AG3438" s="2" t="s">
        <v>13824</v>
      </c>
      <c r="AH3438">
        <v>120.68337200000001</v>
      </c>
      <c r="AI3438">
        <v>23.916922</v>
      </c>
      <c r="AJ3438" s="3">
        <v>43292</v>
      </c>
    </row>
    <row r="3439" spans="1:36" x14ac:dyDescent="0.35">
      <c r="A3439" s="2" t="s">
        <v>13857</v>
      </c>
      <c r="B3439" s="2" t="s">
        <v>13858</v>
      </c>
      <c r="C3439">
        <v>981956</v>
      </c>
      <c r="D3439" s="2" t="s">
        <v>13859</v>
      </c>
      <c r="E3439" s="2" t="s">
        <v>20808</v>
      </c>
      <c r="F3439" s="2" t="s">
        <v>20808</v>
      </c>
      <c r="G3439" s="2" t="s">
        <v>13860</v>
      </c>
      <c r="H3439">
        <v>120671871.78946801</v>
      </c>
      <c r="I3439">
        <v>23923715.017237201</v>
      </c>
      <c r="J3439" s="2" t="s">
        <v>13823</v>
      </c>
      <c r="K3439" s="2" t="s">
        <v>8</v>
      </c>
      <c r="L3439" s="2" t="s">
        <v>8</v>
      </c>
      <c r="M3439" s="2" t="s">
        <v>8</v>
      </c>
      <c r="N3439" s="2" t="s">
        <v>41</v>
      </c>
      <c r="O3439" s="2" t="s">
        <v>8</v>
      </c>
      <c r="P3439" s="2" t="s">
        <v>41</v>
      </c>
      <c r="Q3439" s="2" t="s">
        <v>41</v>
      </c>
      <c r="R3439" s="2" t="s">
        <v>41</v>
      </c>
      <c r="S3439" s="2" t="s">
        <v>8</v>
      </c>
      <c r="T3439" s="2" t="s">
        <v>8</v>
      </c>
      <c r="U3439" s="2" t="s">
        <v>41</v>
      </c>
      <c r="V3439" s="2" t="s">
        <v>8</v>
      </c>
      <c r="W3439" s="2" t="s">
        <v>41</v>
      </c>
      <c r="X3439" s="2" t="s">
        <v>41</v>
      </c>
      <c r="Y3439" s="2" t="s">
        <v>8</v>
      </c>
      <c r="Z3439" s="2" t="s">
        <v>41</v>
      </c>
      <c r="AA3439" s="2" t="s">
        <v>41</v>
      </c>
      <c r="AB3439" s="2" t="s">
        <v>41</v>
      </c>
      <c r="AC3439" s="2" t="s">
        <v>41</v>
      </c>
      <c r="AD3439" s="2" t="s">
        <v>41</v>
      </c>
      <c r="AE3439" s="2" t="s">
        <v>41</v>
      </c>
      <c r="AF3439" s="2" t="s">
        <v>41</v>
      </c>
      <c r="AG3439" s="2" t="s">
        <v>13824</v>
      </c>
      <c r="AH3439">
        <v>120.671871789468</v>
      </c>
      <c r="AI3439">
        <v>23.9237150172372</v>
      </c>
      <c r="AJ3439" s="3">
        <v>43292</v>
      </c>
    </row>
    <row r="3440" spans="1:36" x14ac:dyDescent="0.35">
      <c r="A3440" s="2" t="s">
        <v>13861</v>
      </c>
      <c r="B3440" s="2" t="s">
        <v>13862</v>
      </c>
      <c r="C3440">
        <v>931180</v>
      </c>
      <c r="D3440" s="2" t="s">
        <v>13863</v>
      </c>
      <c r="E3440" s="2" t="s">
        <v>20808</v>
      </c>
      <c r="F3440" s="2" t="s">
        <v>20808</v>
      </c>
      <c r="G3440" s="2" t="s">
        <v>13864</v>
      </c>
      <c r="H3440">
        <v>120661441</v>
      </c>
      <c r="I3440">
        <v>23925288</v>
      </c>
      <c r="J3440" s="2" t="s">
        <v>13823</v>
      </c>
      <c r="K3440" s="2" t="s">
        <v>8</v>
      </c>
      <c r="L3440" s="2" t="s">
        <v>8</v>
      </c>
      <c r="M3440" s="2" t="s">
        <v>41</v>
      </c>
      <c r="N3440" s="2" t="s">
        <v>41</v>
      </c>
      <c r="O3440" s="2" t="s">
        <v>8</v>
      </c>
      <c r="P3440" s="2" t="s">
        <v>41</v>
      </c>
      <c r="Q3440" s="2" t="s">
        <v>41</v>
      </c>
      <c r="R3440" s="2" t="s">
        <v>41</v>
      </c>
      <c r="S3440" s="2" t="s">
        <v>8</v>
      </c>
      <c r="T3440" s="2" t="s">
        <v>41</v>
      </c>
      <c r="U3440" s="2" t="s">
        <v>41</v>
      </c>
      <c r="V3440" s="2" t="s">
        <v>8</v>
      </c>
      <c r="W3440" s="2" t="s">
        <v>41</v>
      </c>
      <c r="X3440" s="2" t="s">
        <v>41</v>
      </c>
      <c r="Y3440" s="2" t="s">
        <v>41</v>
      </c>
      <c r="Z3440" s="2" t="s">
        <v>41</v>
      </c>
      <c r="AA3440" s="2" t="s">
        <v>41</v>
      </c>
      <c r="AB3440" s="2" t="s">
        <v>8</v>
      </c>
      <c r="AC3440" s="2" t="s">
        <v>41</v>
      </c>
      <c r="AD3440" s="2" t="s">
        <v>41</v>
      </c>
      <c r="AE3440" s="2" t="s">
        <v>41</v>
      </c>
      <c r="AF3440" s="2" t="s">
        <v>41</v>
      </c>
      <c r="AG3440" s="2" t="s">
        <v>13824</v>
      </c>
      <c r="AH3440">
        <v>120.661441</v>
      </c>
      <c r="AI3440">
        <v>23.925287999999998</v>
      </c>
      <c r="AJ3440" s="3">
        <v>43292</v>
      </c>
    </row>
    <row r="3441" spans="1:36" x14ac:dyDescent="0.35">
      <c r="A3441" s="2" t="s">
        <v>13865</v>
      </c>
      <c r="B3441" s="2" t="s">
        <v>13866</v>
      </c>
      <c r="C3441">
        <v>993672</v>
      </c>
      <c r="D3441" s="2" t="s">
        <v>13867</v>
      </c>
      <c r="E3441" s="2" t="s">
        <v>20808</v>
      </c>
      <c r="F3441" s="2" t="s">
        <v>20808</v>
      </c>
      <c r="G3441" s="2" t="s">
        <v>13868</v>
      </c>
      <c r="H3441">
        <v>120685905.798779</v>
      </c>
      <c r="I3441">
        <v>23910148.9700174</v>
      </c>
      <c r="J3441" s="2" t="s">
        <v>13823</v>
      </c>
      <c r="K3441" s="2" t="s">
        <v>8</v>
      </c>
      <c r="L3441" s="2" t="s">
        <v>8</v>
      </c>
      <c r="M3441" s="2" t="s">
        <v>8</v>
      </c>
      <c r="N3441" s="2" t="s">
        <v>41</v>
      </c>
      <c r="O3441" s="2" t="s">
        <v>8</v>
      </c>
      <c r="P3441" s="2" t="s">
        <v>41</v>
      </c>
      <c r="Q3441" s="2" t="s">
        <v>41</v>
      </c>
      <c r="R3441" s="2" t="s">
        <v>41</v>
      </c>
      <c r="S3441" s="2" t="s">
        <v>8</v>
      </c>
      <c r="T3441" s="2" t="s">
        <v>8</v>
      </c>
      <c r="U3441" s="2" t="s">
        <v>41</v>
      </c>
      <c r="V3441" s="2" t="s">
        <v>8</v>
      </c>
      <c r="W3441" s="2" t="s">
        <v>41</v>
      </c>
      <c r="X3441" s="2" t="s">
        <v>41</v>
      </c>
      <c r="Y3441" s="2" t="s">
        <v>41</v>
      </c>
      <c r="Z3441" s="2" t="s">
        <v>41</v>
      </c>
      <c r="AA3441" s="2" t="s">
        <v>41</v>
      </c>
      <c r="AB3441" s="2" t="s">
        <v>41</v>
      </c>
      <c r="AC3441" s="2" t="s">
        <v>41</v>
      </c>
      <c r="AD3441" s="2" t="s">
        <v>41</v>
      </c>
      <c r="AE3441" s="2" t="s">
        <v>41</v>
      </c>
      <c r="AF3441" s="2" t="s">
        <v>41</v>
      </c>
      <c r="AG3441" s="2" t="s">
        <v>13824</v>
      </c>
      <c r="AH3441">
        <v>120.68590579877899</v>
      </c>
      <c r="AI3441">
        <v>23.910148970017399</v>
      </c>
      <c r="AJ3441" s="3">
        <v>43292</v>
      </c>
    </row>
    <row r="3442" spans="1:36" x14ac:dyDescent="0.35">
      <c r="A3442" s="2" t="s">
        <v>13869</v>
      </c>
      <c r="B3442" s="2" t="s">
        <v>13870</v>
      </c>
      <c r="C3442">
        <v>174017</v>
      </c>
      <c r="D3442" s="2" t="s">
        <v>13871</v>
      </c>
      <c r="E3442" s="2" t="s">
        <v>20808</v>
      </c>
      <c r="F3442" s="2" t="s">
        <v>20808</v>
      </c>
      <c r="G3442" s="2" t="s">
        <v>13872</v>
      </c>
      <c r="H3442">
        <v>120637493</v>
      </c>
      <c r="I3442">
        <v>23913762</v>
      </c>
      <c r="J3442" s="2" t="s">
        <v>13823</v>
      </c>
      <c r="K3442" s="2" t="s">
        <v>8</v>
      </c>
      <c r="L3442" s="2" t="s">
        <v>8</v>
      </c>
      <c r="M3442" s="2" t="s">
        <v>41</v>
      </c>
      <c r="N3442" s="2" t="s">
        <v>41</v>
      </c>
      <c r="O3442" s="2" t="s">
        <v>8</v>
      </c>
      <c r="P3442" s="2" t="s">
        <v>41</v>
      </c>
      <c r="Q3442" s="2" t="s">
        <v>41</v>
      </c>
      <c r="R3442" s="2" t="s">
        <v>41</v>
      </c>
      <c r="S3442" s="2" t="s">
        <v>8</v>
      </c>
      <c r="T3442" s="2" t="s">
        <v>8</v>
      </c>
      <c r="U3442" s="2" t="s">
        <v>41</v>
      </c>
      <c r="V3442" s="2" t="s">
        <v>8</v>
      </c>
      <c r="W3442" s="2" t="s">
        <v>41</v>
      </c>
      <c r="X3442" s="2" t="s">
        <v>41</v>
      </c>
      <c r="Y3442" s="2" t="s">
        <v>41</v>
      </c>
      <c r="Z3442" s="2" t="s">
        <v>41</v>
      </c>
      <c r="AA3442" s="2" t="s">
        <v>41</v>
      </c>
      <c r="AB3442" s="2" t="s">
        <v>8</v>
      </c>
      <c r="AC3442" s="2" t="s">
        <v>41</v>
      </c>
      <c r="AD3442" s="2" t="s">
        <v>41</v>
      </c>
      <c r="AE3442" s="2" t="s">
        <v>41</v>
      </c>
      <c r="AF3442" s="2" t="s">
        <v>41</v>
      </c>
      <c r="AG3442" s="2" t="s">
        <v>13824</v>
      </c>
      <c r="AH3442">
        <v>120.63749300000001</v>
      </c>
      <c r="AI3442">
        <v>23.913761999999998</v>
      </c>
      <c r="AJ3442" s="3">
        <v>43292</v>
      </c>
    </row>
    <row r="3443" spans="1:36" x14ac:dyDescent="0.35">
      <c r="A3443" s="2" t="s">
        <v>13873</v>
      </c>
      <c r="B3443" s="2" t="s">
        <v>13874</v>
      </c>
      <c r="C3443">
        <v>940092</v>
      </c>
      <c r="D3443" s="2" t="s">
        <v>13875</v>
      </c>
      <c r="E3443" s="2" t="s">
        <v>20808</v>
      </c>
      <c r="F3443" s="2" t="s">
        <v>20808</v>
      </c>
      <c r="G3443" s="2" t="s">
        <v>13876</v>
      </c>
      <c r="H3443">
        <v>120685309</v>
      </c>
      <c r="I3443">
        <v>23904983</v>
      </c>
      <c r="J3443" s="2" t="s">
        <v>13823</v>
      </c>
      <c r="K3443" s="2" t="s">
        <v>8</v>
      </c>
      <c r="L3443" s="2" t="s">
        <v>8</v>
      </c>
      <c r="M3443" s="2" t="s">
        <v>41</v>
      </c>
      <c r="N3443" s="2" t="s">
        <v>41</v>
      </c>
      <c r="O3443" s="2" t="s">
        <v>8</v>
      </c>
      <c r="P3443" s="2" t="s">
        <v>41</v>
      </c>
      <c r="Q3443" s="2" t="s">
        <v>41</v>
      </c>
      <c r="R3443" s="2" t="s">
        <v>41</v>
      </c>
      <c r="S3443" s="2" t="s">
        <v>8</v>
      </c>
      <c r="T3443" s="2" t="s">
        <v>8</v>
      </c>
      <c r="U3443" s="2" t="s">
        <v>41</v>
      </c>
      <c r="V3443" s="2" t="s">
        <v>8</v>
      </c>
      <c r="W3443" s="2" t="s">
        <v>41</v>
      </c>
      <c r="X3443" s="2" t="s">
        <v>41</v>
      </c>
      <c r="Y3443" s="2" t="s">
        <v>41</v>
      </c>
      <c r="Z3443" s="2" t="s">
        <v>41</v>
      </c>
      <c r="AA3443" s="2" t="s">
        <v>41</v>
      </c>
      <c r="AB3443" s="2" t="s">
        <v>41</v>
      </c>
      <c r="AC3443" s="2" t="s">
        <v>41</v>
      </c>
      <c r="AD3443" s="2" t="s">
        <v>41</v>
      </c>
      <c r="AE3443" s="2" t="s">
        <v>41</v>
      </c>
      <c r="AF3443" s="2" t="s">
        <v>41</v>
      </c>
      <c r="AG3443" s="2" t="s">
        <v>13824</v>
      </c>
      <c r="AH3443">
        <v>120.685309</v>
      </c>
      <c r="AI3443">
        <v>23.904983000000001</v>
      </c>
      <c r="AJ3443" s="3">
        <v>43292</v>
      </c>
    </row>
    <row r="3444" spans="1:36" x14ac:dyDescent="0.35">
      <c r="A3444" s="2" t="s">
        <v>13877</v>
      </c>
      <c r="B3444" s="2" t="s">
        <v>13878</v>
      </c>
      <c r="C3444">
        <v>163501</v>
      </c>
      <c r="D3444" s="2" t="s">
        <v>13879</v>
      </c>
      <c r="E3444" s="2" t="s">
        <v>20808</v>
      </c>
      <c r="F3444" s="2" t="s">
        <v>20808</v>
      </c>
      <c r="G3444" s="2" t="s">
        <v>13880</v>
      </c>
      <c r="H3444">
        <v>120681261</v>
      </c>
      <c r="I3444">
        <v>23912152</v>
      </c>
      <c r="J3444" s="2" t="s">
        <v>13823</v>
      </c>
      <c r="K3444" s="2" t="s">
        <v>8</v>
      </c>
      <c r="L3444" s="2" t="s">
        <v>8</v>
      </c>
      <c r="M3444" s="2" t="s">
        <v>41</v>
      </c>
      <c r="N3444" s="2" t="s">
        <v>41</v>
      </c>
      <c r="O3444" s="2" t="s">
        <v>8</v>
      </c>
      <c r="P3444" s="2" t="s">
        <v>41</v>
      </c>
      <c r="Q3444" s="2" t="s">
        <v>41</v>
      </c>
      <c r="R3444" s="2" t="s">
        <v>41</v>
      </c>
      <c r="S3444" s="2" t="s">
        <v>8</v>
      </c>
      <c r="T3444" s="2" t="s">
        <v>8</v>
      </c>
      <c r="U3444" s="2" t="s">
        <v>41</v>
      </c>
      <c r="V3444" s="2" t="s">
        <v>8</v>
      </c>
      <c r="W3444" s="2" t="s">
        <v>41</v>
      </c>
      <c r="X3444" s="2" t="s">
        <v>41</v>
      </c>
      <c r="Y3444" s="2" t="s">
        <v>41</v>
      </c>
      <c r="Z3444" s="2" t="s">
        <v>41</v>
      </c>
      <c r="AA3444" s="2" t="s">
        <v>41</v>
      </c>
      <c r="AB3444" s="2" t="s">
        <v>41</v>
      </c>
      <c r="AC3444" s="2" t="s">
        <v>41</v>
      </c>
      <c r="AD3444" s="2" t="s">
        <v>41</v>
      </c>
      <c r="AE3444" s="2" t="s">
        <v>41</v>
      </c>
      <c r="AF3444" s="2" t="s">
        <v>41</v>
      </c>
      <c r="AG3444" s="2" t="s">
        <v>13824</v>
      </c>
      <c r="AH3444">
        <v>120.68126100000001</v>
      </c>
      <c r="AI3444">
        <v>23.912151999999999</v>
      </c>
      <c r="AJ3444" s="3">
        <v>43292</v>
      </c>
    </row>
    <row r="3445" spans="1:36" x14ac:dyDescent="0.35">
      <c r="A3445" s="2" t="s">
        <v>13881</v>
      </c>
      <c r="B3445" s="2" t="s">
        <v>13882</v>
      </c>
      <c r="C3445">
        <v>894315</v>
      </c>
      <c r="D3445" s="2" t="s">
        <v>13883</v>
      </c>
      <c r="E3445" s="2" t="s">
        <v>20808</v>
      </c>
      <c r="F3445" s="2" t="s">
        <v>20808</v>
      </c>
      <c r="G3445" s="2" t="s">
        <v>13884</v>
      </c>
      <c r="H3445">
        <v>120698016</v>
      </c>
      <c r="I3445">
        <v>23916575</v>
      </c>
      <c r="J3445" s="2" t="s">
        <v>13823</v>
      </c>
      <c r="K3445" s="2" t="s">
        <v>8</v>
      </c>
      <c r="L3445" s="2" t="s">
        <v>8</v>
      </c>
      <c r="M3445" s="2" t="s">
        <v>41</v>
      </c>
      <c r="N3445" s="2" t="s">
        <v>41</v>
      </c>
      <c r="O3445" s="2" t="s">
        <v>8</v>
      </c>
      <c r="P3445" s="2" t="s">
        <v>41</v>
      </c>
      <c r="Q3445" s="2" t="s">
        <v>8</v>
      </c>
      <c r="R3445" s="2" t="s">
        <v>41</v>
      </c>
      <c r="S3445" s="2" t="s">
        <v>8</v>
      </c>
      <c r="T3445" s="2" t="s">
        <v>8</v>
      </c>
      <c r="U3445" s="2" t="s">
        <v>8</v>
      </c>
      <c r="V3445" s="2" t="s">
        <v>8</v>
      </c>
      <c r="W3445" s="2" t="s">
        <v>41</v>
      </c>
      <c r="X3445" s="2" t="s">
        <v>41</v>
      </c>
      <c r="Y3445" s="2" t="s">
        <v>41</v>
      </c>
      <c r="Z3445" s="2" t="s">
        <v>41</v>
      </c>
      <c r="AA3445" s="2" t="s">
        <v>41</v>
      </c>
      <c r="AB3445" s="2" t="s">
        <v>8</v>
      </c>
      <c r="AC3445" s="2" t="s">
        <v>41</v>
      </c>
      <c r="AD3445" s="2" t="s">
        <v>41</v>
      </c>
      <c r="AE3445" s="2" t="s">
        <v>41</v>
      </c>
      <c r="AF3445" s="2" t="s">
        <v>41</v>
      </c>
      <c r="AG3445" s="2" t="s">
        <v>13824</v>
      </c>
      <c r="AH3445">
        <v>120.698016</v>
      </c>
      <c r="AI3445">
        <v>23.916575000000002</v>
      </c>
      <c r="AJ3445" s="3">
        <v>43292</v>
      </c>
    </row>
    <row r="3446" spans="1:36" x14ac:dyDescent="0.35">
      <c r="A3446" s="2" t="s">
        <v>13885</v>
      </c>
      <c r="B3446" s="2" t="s">
        <v>13886</v>
      </c>
      <c r="C3446">
        <v>151645</v>
      </c>
      <c r="D3446" s="2" t="s">
        <v>13887</v>
      </c>
      <c r="E3446" s="2" t="s">
        <v>20808</v>
      </c>
      <c r="F3446" s="2" t="s">
        <v>20808</v>
      </c>
      <c r="G3446" s="2" t="s">
        <v>13888</v>
      </c>
      <c r="H3446">
        <v>120691504.801751</v>
      </c>
      <c r="I3446">
        <v>23946377.096483801</v>
      </c>
      <c r="J3446" s="2" t="s">
        <v>13823</v>
      </c>
      <c r="K3446" s="2" t="s">
        <v>8</v>
      </c>
      <c r="L3446" s="2" t="s">
        <v>8</v>
      </c>
      <c r="M3446" s="2" t="s">
        <v>41</v>
      </c>
      <c r="N3446" s="2" t="s">
        <v>41</v>
      </c>
      <c r="O3446" s="2" t="s">
        <v>8</v>
      </c>
      <c r="P3446" s="2" t="s">
        <v>41</v>
      </c>
      <c r="Q3446" s="2" t="s">
        <v>41</v>
      </c>
      <c r="R3446" s="2" t="s">
        <v>41</v>
      </c>
      <c r="S3446" s="2" t="s">
        <v>8</v>
      </c>
      <c r="T3446" s="2" t="s">
        <v>41</v>
      </c>
      <c r="U3446" s="2" t="s">
        <v>41</v>
      </c>
      <c r="V3446" s="2" t="s">
        <v>8</v>
      </c>
      <c r="W3446" s="2" t="s">
        <v>41</v>
      </c>
      <c r="X3446" s="2" t="s">
        <v>41</v>
      </c>
      <c r="Y3446" s="2" t="s">
        <v>41</v>
      </c>
      <c r="Z3446" s="2" t="s">
        <v>41</v>
      </c>
      <c r="AA3446" s="2" t="s">
        <v>41</v>
      </c>
      <c r="AB3446" s="2" t="s">
        <v>41</v>
      </c>
      <c r="AC3446" s="2" t="s">
        <v>41</v>
      </c>
      <c r="AD3446" s="2" t="s">
        <v>41</v>
      </c>
      <c r="AE3446" s="2" t="s">
        <v>41</v>
      </c>
      <c r="AF3446" s="2" t="s">
        <v>41</v>
      </c>
      <c r="AG3446" s="2" t="s">
        <v>13824</v>
      </c>
      <c r="AH3446">
        <v>120.69150480175101</v>
      </c>
      <c r="AI3446">
        <v>23.946377096483801</v>
      </c>
      <c r="AJ3446" s="3">
        <v>43292</v>
      </c>
    </row>
    <row r="3447" spans="1:36" x14ac:dyDescent="0.35">
      <c r="A3447" s="2" t="s">
        <v>13889</v>
      </c>
      <c r="B3447" s="2" t="s">
        <v>13890</v>
      </c>
      <c r="C3447">
        <v>923466</v>
      </c>
      <c r="D3447" s="2" t="s">
        <v>13891</v>
      </c>
      <c r="E3447" s="2" t="s">
        <v>20808</v>
      </c>
      <c r="F3447" s="2" t="s">
        <v>20808</v>
      </c>
      <c r="G3447" s="2" t="s">
        <v>13892</v>
      </c>
      <c r="H3447">
        <v>120687511</v>
      </c>
      <c r="I3447">
        <v>23895329</v>
      </c>
      <c r="J3447" s="2" t="s">
        <v>13823</v>
      </c>
      <c r="K3447" s="2" t="s">
        <v>8</v>
      </c>
      <c r="L3447" s="2" t="s">
        <v>8</v>
      </c>
      <c r="M3447" s="2" t="s">
        <v>8</v>
      </c>
      <c r="N3447" s="2" t="s">
        <v>41</v>
      </c>
      <c r="O3447" s="2" t="s">
        <v>8</v>
      </c>
      <c r="P3447" s="2" t="s">
        <v>41</v>
      </c>
      <c r="Q3447" s="2" t="s">
        <v>8</v>
      </c>
      <c r="R3447" s="2" t="s">
        <v>41</v>
      </c>
      <c r="S3447" s="2" t="s">
        <v>8</v>
      </c>
      <c r="T3447" s="2" t="s">
        <v>8</v>
      </c>
      <c r="U3447" s="2" t="s">
        <v>41</v>
      </c>
      <c r="V3447" s="2" t="s">
        <v>8</v>
      </c>
      <c r="W3447" s="2" t="s">
        <v>41</v>
      </c>
      <c r="X3447" s="2" t="s">
        <v>41</v>
      </c>
      <c r="Y3447" s="2" t="s">
        <v>41</v>
      </c>
      <c r="Z3447" s="2" t="s">
        <v>41</v>
      </c>
      <c r="AA3447" s="2" t="s">
        <v>41</v>
      </c>
      <c r="AB3447" s="2" t="s">
        <v>8</v>
      </c>
      <c r="AC3447" s="2" t="s">
        <v>41</v>
      </c>
      <c r="AD3447" s="2" t="s">
        <v>41</v>
      </c>
      <c r="AE3447" s="2" t="s">
        <v>41</v>
      </c>
      <c r="AF3447" s="2" t="s">
        <v>41</v>
      </c>
      <c r="AG3447" s="2" t="s">
        <v>13824</v>
      </c>
      <c r="AH3447">
        <v>120.687511</v>
      </c>
      <c r="AI3447">
        <v>23.895329</v>
      </c>
      <c r="AJ3447" s="3">
        <v>43292</v>
      </c>
    </row>
    <row r="3448" spans="1:36" x14ac:dyDescent="0.35">
      <c r="A3448" s="2" t="s">
        <v>13893</v>
      </c>
      <c r="B3448" s="2" t="s">
        <v>13894</v>
      </c>
      <c r="C3448">
        <v>966625</v>
      </c>
      <c r="D3448" s="2" t="s">
        <v>13895</v>
      </c>
      <c r="E3448" s="2" t="s">
        <v>20808</v>
      </c>
      <c r="F3448" s="2" t="s">
        <v>20808</v>
      </c>
      <c r="G3448" s="2" t="s">
        <v>13896</v>
      </c>
      <c r="H3448">
        <v>120980462</v>
      </c>
      <c r="I3448">
        <v>23974320</v>
      </c>
      <c r="J3448" s="2" t="s">
        <v>13823</v>
      </c>
      <c r="K3448" s="2" t="s">
        <v>8</v>
      </c>
      <c r="L3448" s="2" t="s">
        <v>8</v>
      </c>
      <c r="M3448" s="2" t="s">
        <v>41</v>
      </c>
      <c r="N3448" s="2" t="s">
        <v>41</v>
      </c>
      <c r="O3448" s="2" t="s">
        <v>8</v>
      </c>
      <c r="P3448" s="2" t="s">
        <v>41</v>
      </c>
      <c r="Q3448" s="2" t="s">
        <v>41</v>
      </c>
      <c r="R3448" s="2" t="s">
        <v>41</v>
      </c>
      <c r="S3448" s="2" t="s">
        <v>8</v>
      </c>
      <c r="T3448" s="2" t="s">
        <v>8</v>
      </c>
      <c r="U3448" s="2" t="s">
        <v>41</v>
      </c>
      <c r="V3448" s="2" t="s">
        <v>8</v>
      </c>
      <c r="W3448" s="2" t="s">
        <v>8</v>
      </c>
      <c r="X3448" s="2" t="s">
        <v>41</v>
      </c>
      <c r="Y3448" s="2" t="s">
        <v>41</v>
      </c>
      <c r="Z3448" s="2" t="s">
        <v>41</v>
      </c>
      <c r="AA3448" s="2" t="s">
        <v>41</v>
      </c>
      <c r="AB3448" s="2" t="s">
        <v>8</v>
      </c>
      <c r="AC3448" s="2" t="s">
        <v>41</v>
      </c>
      <c r="AD3448" s="2" t="s">
        <v>41</v>
      </c>
      <c r="AE3448" s="2" t="s">
        <v>41</v>
      </c>
      <c r="AF3448" s="2" t="s">
        <v>8</v>
      </c>
      <c r="AG3448" s="2" t="s">
        <v>13897</v>
      </c>
      <c r="AH3448">
        <v>120.980462</v>
      </c>
      <c r="AI3448">
        <v>23.974319999999999</v>
      </c>
      <c r="AJ3448" s="3">
        <v>43292</v>
      </c>
    </row>
    <row r="3449" spans="1:36" x14ac:dyDescent="0.35">
      <c r="A3449" s="2" t="s">
        <v>13898</v>
      </c>
      <c r="B3449" s="2" t="s">
        <v>13899</v>
      </c>
      <c r="C3449">
        <v>991986</v>
      </c>
      <c r="D3449" s="2" t="s">
        <v>13900</v>
      </c>
      <c r="E3449" s="2" t="s">
        <v>20808</v>
      </c>
      <c r="F3449" s="2" t="s">
        <v>20808</v>
      </c>
      <c r="G3449" s="2" t="s">
        <v>13901</v>
      </c>
      <c r="H3449">
        <v>120962899.97617801</v>
      </c>
      <c r="I3449">
        <v>23973910.193782002</v>
      </c>
      <c r="J3449" s="2" t="s">
        <v>13823</v>
      </c>
      <c r="K3449" s="2" t="s">
        <v>8</v>
      </c>
      <c r="L3449" s="2" t="s">
        <v>8</v>
      </c>
      <c r="M3449" s="2" t="s">
        <v>8</v>
      </c>
      <c r="N3449" s="2" t="s">
        <v>41</v>
      </c>
      <c r="O3449" s="2" t="s">
        <v>8</v>
      </c>
      <c r="P3449" s="2" t="s">
        <v>41</v>
      </c>
      <c r="Q3449" s="2" t="s">
        <v>41</v>
      </c>
      <c r="R3449" s="2" t="s">
        <v>41</v>
      </c>
      <c r="S3449" s="2" t="s">
        <v>8</v>
      </c>
      <c r="T3449" s="2" t="s">
        <v>8</v>
      </c>
      <c r="U3449" s="2" t="s">
        <v>41</v>
      </c>
      <c r="V3449" s="2" t="s">
        <v>8</v>
      </c>
      <c r="W3449" s="2" t="s">
        <v>8</v>
      </c>
      <c r="X3449" s="2" t="s">
        <v>41</v>
      </c>
      <c r="Y3449" s="2" t="s">
        <v>41</v>
      </c>
      <c r="Z3449" s="2" t="s">
        <v>41</v>
      </c>
      <c r="AA3449" s="2" t="s">
        <v>41</v>
      </c>
      <c r="AB3449" s="2" t="s">
        <v>41</v>
      </c>
      <c r="AC3449" s="2" t="s">
        <v>41</v>
      </c>
      <c r="AD3449" s="2" t="s">
        <v>41</v>
      </c>
      <c r="AE3449" s="2" t="s">
        <v>41</v>
      </c>
      <c r="AF3449" s="2" t="s">
        <v>8</v>
      </c>
      <c r="AG3449" s="2" t="s">
        <v>13897</v>
      </c>
      <c r="AH3449">
        <v>120.96289997617801</v>
      </c>
      <c r="AI3449">
        <v>23.973910193782</v>
      </c>
      <c r="AJ3449" s="3">
        <v>43292</v>
      </c>
    </row>
    <row r="3450" spans="1:36" x14ac:dyDescent="0.35">
      <c r="A3450" s="2" t="s">
        <v>13902</v>
      </c>
      <c r="B3450" s="2" t="s">
        <v>13903</v>
      </c>
      <c r="C3450">
        <v>993203</v>
      </c>
      <c r="D3450" s="2" t="s">
        <v>13904</v>
      </c>
      <c r="E3450" s="2" t="s">
        <v>20808</v>
      </c>
      <c r="F3450" s="2" t="s">
        <v>20808</v>
      </c>
      <c r="G3450" s="2" t="s">
        <v>13905</v>
      </c>
      <c r="H3450">
        <v>120967152</v>
      </c>
      <c r="I3450">
        <v>23966570</v>
      </c>
      <c r="J3450" s="2" t="s">
        <v>13823</v>
      </c>
      <c r="K3450" s="2" t="s">
        <v>8</v>
      </c>
      <c r="L3450" s="2" t="s">
        <v>8</v>
      </c>
      <c r="M3450" s="2" t="s">
        <v>41</v>
      </c>
      <c r="N3450" s="2" t="s">
        <v>41</v>
      </c>
      <c r="O3450" s="2" t="s">
        <v>8</v>
      </c>
      <c r="P3450" s="2" t="s">
        <v>41</v>
      </c>
      <c r="Q3450" s="2" t="s">
        <v>8</v>
      </c>
      <c r="R3450" s="2" t="s">
        <v>41</v>
      </c>
      <c r="S3450" s="2" t="s">
        <v>8</v>
      </c>
      <c r="T3450" s="2" t="s">
        <v>8</v>
      </c>
      <c r="U3450" s="2" t="s">
        <v>41</v>
      </c>
      <c r="V3450" s="2" t="s">
        <v>8</v>
      </c>
      <c r="W3450" s="2" t="s">
        <v>41</v>
      </c>
      <c r="X3450" s="2" t="s">
        <v>41</v>
      </c>
      <c r="Y3450" s="2" t="s">
        <v>41</v>
      </c>
      <c r="Z3450" s="2" t="s">
        <v>41</v>
      </c>
      <c r="AA3450" s="2" t="s">
        <v>41</v>
      </c>
      <c r="AB3450" s="2" t="s">
        <v>41</v>
      </c>
      <c r="AC3450" s="2" t="s">
        <v>41</v>
      </c>
      <c r="AD3450" s="2" t="s">
        <v>41</v>
      </c>
      <c r="AE3450" s="2" t="s">
        <v>41</v>
      </c>
      <c r="AF3450" s="2" t="s">
        <v>41</v>
      </c>
      <c r="AG3450" s="2" t="s">
        <v>13897</v>
      </c>
      <c r="AH3450">
        <v>120.967152</v>
      </c>
      <c r="AI3450">
        <v>23.966570000000001</v>
      </c>
      <c r="AJ3450" s="3">
        <v>43292</v>
      </c>
    </row>
    <row r="3451" spans="1:36" x14ac:dyDescent="0.35">
      <c r="A3451" s="2" t="s">
        <v>13906</v>
      </c>
      <c r="B3451" s="2" t="s">
        <v>13907</v>
      </c>
      <c r="C3451">
        <v>127011</v>
      </c>
      <c r="D3451" s="2" t="s">
        <v>13908</v>
      </c>
      <c r="E3451" s="2" t="s">
        <v>20808</v>
      </c>
      <c r="F3451" s="2" t="s">
        <v>20808</v>
      </c>
      <c r="G3451" s="2" t="s">
        <v>13909</v>
      </c>
      <c r="H3451">
        <v>120969723</v>
      </c>
      <c r="I3451">
        <v>23973158</v>
      </c>
      <c r="J3451" s="2" t="s">
        <v>13823</v>
      </c>
      <c r="K3451" s="2" t="s">
        <v>8</v>
      </c>
      <c r="L3451" s="2" t="s">
        <v>8</v>
      </c>
      <c r="M3451" s="2" t="s">
        <v>8</v>
      </c>
      <c r="N3451" s="2" t="s">
        <v>41</v>
      </c>
      <c r="O3451" s="2" t="s">
        <v>8</v>
      </c>
      <c r="P3451" s="2" t="s">
        <v>41</v>
      </c>
      <c r="Q3451" s="2" t="s">
        <v>41</v>
      </c>
      <c r="R3451" s="2" t="s">
        <v>41</v>
      </c>
      <c r="S3451" s="2" t="s">
        <v>8</v>
      </c>
      <c r="T3451" s="2" t="s">
        <v>41</v>
      </c>
      <c r="U3451" s="2" t="s">
        <v>41</v>
      </c>
      <c r="V3451" s="2" t="s">
        <v>41</v>
      </c>
      <c r="W3451" s="2" t="s">
        <v>41</v>
      </c>
      <c r="X3451" s="2" t="s">
        <v>41</v>
      </c>
      <c r="Y3451" s="2" t="s">
        <v>41</v>
      </c>
      <c r="Z3451" s="2" t="s">
        <v>41</v>
      </c>
      <c r="AA3451" s="2" t="s">
        <v>41</v>
      </c>
      <c r="AB3451" s="2" t="s">
        <v>41</v>
      </c>
      <c r="AC3451" s="2" t="s">
        <v>41</v>
      </c>
      <c r="AD3451" s="2" t="s">
        <v>41</v>
      </c>
      <c r="AE3451" s="2" t="s">
        <v>41</v>
      </c>
      <c r="AF3451" s="2" t="s">
        <v>41</v>
      </c>
      <c r="AG3451" s="2" t="s">
        <v>13897</v>
      </c>
      <c r="AH3451">
        <v>120.969723</v>
      </c>
      <c r="AI3451">
        <v>23.973158000000002</v>
      </c>
      <c r="AJ3451" s="3">
        <v>43292</v>
      </c>
    </row>
    <row r="3452" spans="1:36" x14ac:dyDescent="0.35">
      <c r="A3452" s="2" t="s">
        <v>13910</v>
      </c>
      <c r="B3452" s="2" t="s">
        <v>13911</v>
      </c>
      <c r="C3452">
        <v>113274</v>
      </c>
      <c r="D3452" s="2" t="s">
        <v>13912</v>
      </c>
      <c r="E3452" s="2" t="s">
        <v>20808</v>
      </c>
      <c r="F3452" s="2" t="s">
        <v>20808</v>
      </c>
      <c r="G3452" s="2" t="s">
        <v>13913</v>
      </c>
      <c r="H3452">
        <v>121012846</v>
      </c>
      <c r="I3452">
        <v>23981247</v>
      </c>
      <c r="J3452" s="2" t="s">
        <v>13823</v>
      </c>
      <c r="K3452" s="2" t="s">
        <v>8</v>
      </c>
      <c r="L3452" s="2" t="s">
        <v>8</v>
      </c>
      <c r="M3452" s="2" t="s">
        <v>41</v>
      </c>
      <c r="N3452" s="2" t="s">
        <v>41</v>
      </c>
      <c r="O3452" s="2" t="s">
        <v>8</v>
      </c>
      <c r="P3452" s="2" t="s">
        <v>41</v>
      </c>
      <c r="Q3452" s="2" t="s">
        <v>41</v>
      </c>
      <c r="R3452" s="2" t="s">
        <v>41</v>
      </c>
      <c r="S3452" s="2" t="s">
        <v>8</v>
      </c>
      <c r="T3452" s="2" t="s">
        <v>41</v>
      </c>
      <c r="U3452" s="2" t="s">
        <v>41</v>
      </c>
      <c r="V3452" s="2" t="s">
        <v>8</v>
      </c>
      <c r="W3452" s="2" t="s">
        <v>41</v>
      </c>
      <c r="X3452" s="2" t="s">
        <v>41</v>
      </c>
      <c r="Y3452" s="2" t="s">
        <v>41</v>
      </c>
      <c r="Z3452" s="2" t="s">
        <v>41</v>
      </c>
      <c r="AA3452" s="2" t="s">
        <v>41</v>
      </c>
      <c r="AB3452" s="2" t="s">
        <v>8</v>
      </c>
      <c r="AC3452" s="2" t="s">
        <v>41</v>
      </c>
      <c r="AD3452" s="2" t="s">
        <v>41</v>
      </c>
      <c r="AE3452" s="2" t="s">
        <v>41</v>
      </c>
      <c r="AF3452" s="2" t="s">
        <v>41</v>
      </c>
      <c r="AG3452" s="2" t="s">
        <v>13897</v>
      </c>
      <c r="AH3452">
        <v>121.012846</v>
      </c>
      <c r="AI3452">
        <v>23.981247</v>
      </c>
      <c r="AJ3452" s="3">
        <v>43292</v>
      </c>
    </row>
    <row r="3453" spans="1:36" x14ac:dyDescent="0.35">
      <c r="A3453" s="2" t="s">
        <v>13914</v>
      </c>
      <c r="B3453" s="2" t="s">
        <v>13915</v>
      </c>
      <c r="C3453">
        <v>901776</v>
      </c>
      <c r="D3453" s="2" t="s">
        <v>13916</v>
      </c>
      <c r="E3453" s="2" t="s">
        <v>20808</v>
      </c>
      <c r="F3453" s="2" t="s">
        <v>20808</v>
      </c>
      <c r="G3453" s="2" t="s">
        <v>13917</v>
      </c>
      <c r="H3453">
        <v>120970227</v>
      </c>
      <c r="I3453">
        <v>23962704</v>
      </c>
      <c r="J3453" s="2" t="s">
        <v>13823</v>
      </c>
      <c r="K3453" s="2" t="s">
        <v>8</v>
      </c>
      <c r="L3453" s="2" t="s">
        <v>8</v>
      </c>
      <c r="M3453" s="2" t="s">
        <v>8</v>
      </c>
      <c r="N3453" s="2" t="s">
        <v>41</v>
      </c>
      <c r="O3453" s="2" t="s">
        <v>8</v>
      </c>
      <c r="P3453" s="2" t="s">
        <v>41</v>
      </c>
      <c r="Q3453" s="2" t="s">
        <v>41</v>
      </c>
      <c r="R3453" s="2" t="s">
        <v>41</v>
      </c>
      <c r="S3453" s="2" t="s">
        <v>8</v>
      </c>
      <c r="T3453" s="2" t="s">
        <v>41</v>
      </c>
      <c r="U3453" s="2" t="s">
        <v>41</v>
      </c>
      <c r="V3453" s="2" t="s">
        <v>8</v>
      </c>
      <c r="W3453" s="2" t="s">
        <v>41</v>
      </c>
      <c r="X3453" s="2" t="s">
        <v>41</v>
      </c>
      <c r="Y3453" s="2" t="s">
        <v>41</v>
      </c>
      <c r="Z3453" s="2" t="s">
        <v>41</v>
      </c>
      <c r="AA3453" s="2" t="s">
        <v>41</v>
      </c>
      <c r="AB3453" s="2" t="s">
        <v>41</v>
      </c>
      <c r="AC3453" s="2" t="s">
        <v>41</v>
      </c>
      <c r="AD3453" s="2" t="s">
        <v>41</v>
      </c>
      <c r="AE3453" s="2" t="s">
        <v>41</v>
      </c>
      <c r="AF3453" s="2" t="s">
        <v>41</v>
      </c>
      <c r="AG3453" s="2" t="s">
        <v>13897</v>
      </c>
      <c r="AH3453">
        <v>120.97022699999999</v>
      </c>
      <c r="AI3453">
        <v>23.962703999999999</v>
      </c>
      <c r="AJ3453" s="3">
        <v>43292</v>
      </c>
    </row>
    <row r="3454" spans="1:36" x14ac:dyDescent="0.35">
      <c r="A3454" s="2" t="s">
        <v>13918</v>
      </c>
      <c r="B3454" s="2" t="s">
        <v>13919</v>
      </c>
      <c r="C3454">
        <v>114680</v>
      </c>
      <c r="D3454" s="2" t="s">
        <v>13920</v>
      </c>
      <c r="E3454" s="2" t="s">
        <v>20808</v>
      </c>
      <c r="F3454" s="2" t="s">
        <v>20808</v>
      </c>
      <c r="G3454" s="2" t="s">
        <v>13921</v>
      </c>
      <c r="H3454">
        <v>120966143</v>
      </c>
      <c r="I3454">
        <v>23962238</v>
      </c>
      <c r="J3454" s="2" t="s">
        <v>13823</v>
      </c>
      <c r="K3454" s="2" t="s">
        <v>8</v>
      </c>
      <c r="L3454" s="2" t="s">
        <v>8</v>
      </c>
      <c r="M3454" s="2" t="s">
        <v>41</v>
      </c>
      <c r="N3454" s="2" t="s">
        <v>41</v>
      </c>
      <c r="O3454" s="2" t="s">
        <v>8</v>
      </c>
      <c r="P3454" s="2" t="s">
        <v>41</v>
      </c>
      <c r="Q3454" s="2" t="s">
        <v>8</v>
      </c>
      <c r="R3454" s="2" t="s">
        <v>41</v>
      </c>
      <c r="S3454" s="2" t="s">
        <v>8</v>
      </c>
      <c r="T3454" s="2" t="s">
        <v>8</v>
      </c>
      <c r="U3454" s="2" t="s">
        <v>41</v>
      </c>
      <c r="V3454" s="2" t="s">
        <v>8</v>
      </c>
      <c r="W3454" s="2" t="s">
        <v>41</v>
      </c>
      <c r="X3454" s="2" t="s">
        <v>41</v>
      </c>
      <c r="Y3454" s="2" t="s">
        <v>41</v>
      </c>
      <c r="Z3454" s="2" t="s">
        <v>41</v>
      </c>
      <c r="AA3454" s="2" t="s">
        <v>41</v>
      </c>
      <c r="AB3454" s="2" t="s">
        <v>41</v>
      </c>
      <c r="AC3454" s="2" t="s">
        <v>41</v>
      </c>
      <c r="AD3454" s="2" t="s">
        <v>41</v>
      </c>
      <c r="AE3454" s="2" t="s">
        <v>41</v>
      </c>
      <c r="AF3454" s="2" t="s">
        <v>41</v>
      </c>
      <c r="AG3454" s="2" t="s">
        <v>13897</v>
      </c>
      <c r="AH3454">
        <v>120.966143</v>
      </c>
      <c r="AI3454">
        <v>23.962237999999999</v>
      </c>
      <c r="AJ3454" s="3">
        <v>43292</v>
      </c>
    </row>
    <row r="3455" spans="1:36" x14ac:dyDescent="0.35">
      <c r="A3455" s="2" t="s">
        <v>13922</v>
      </c>
      <c r="B3455" s="2" t="s">
        <v>13923</v>
      </c>
      <c r="C3455">
        <v>993052</v>
      </c>
      <c r="D3455" s="2" t="s">
        <v>13924</v>
      </c>
      <c r="E3455" s="2" t="s">
        <v>20808</v>
      </c>
      <c r="F3455" s="2" t="s">
        <v>20808</v>
      </c>
      <c r="G3455" s="2" t="s">
        <v>13925</v>
      </c>
      <c r="H3455">
        <v>120974266</v>
      </c>
      <c r="I3455">
        <v>23965845</v>
      </c>
      <c r="J3455" s="2" t="s">
        <v>13823</v>
      </c>
      <c r="K3455" s="2" t="s">
        <v>8</v>
      </c>
      <c r="L3455" s="2" t="s">
        <v>8</v>
      </c>
      <c r="M3455" s="2" t="s">
        <v>41</v>
      </c>
      <c r="N3455" s="2" t="s">
        <v>41</v>
      </c>
      <c r="O3455" s="2" t="s">
        <v>8</v>
      </c>
      <c r="P3455" s="2" t="s">
        <v>41</v>
      </c>
      <c r="Q3455" s="2" t="s">
        <v>41</v>
      </c>
      <c r="R3455" s="2" t="s">
        <v>41</v>
      </c>
      <c r="S3455" s="2" t="s">
        <v>8</v>
      </c>
      <c r="T3455" s="2" t="s">
        <v>8</v>
      </c>
      <c r="U3455" s="2" t="s">
        <v>41</v>
      </c>
      <c r="V3455" s="2" t="s">
        <v>8</v>
      </c>
      <c r="W3455" s="2" t="s">
        <v>41</v>
      </c>
      <c r="X3455" s="2" t="s">
        <v>41</v>
      </c>
      <c r="Y3455" s="2" t="s">
        <v>41</v>
      </c>
      <c r="Z3455" s="2" t="s">
        <v>41</v>
      </c>
      <c r="AA3455" s="2" t="s">
        <v>41</v>
      </c>
      <c r="AB3455" s="2" t="s">
        <v>41</v>
      </c>
      <c r="AC3455" s="2" t="s">
        <v>41</v>
      </c>
      <c r="AD3455" s="2" t="s">
        <v>41</v>
      </c>
      <c r="AE3455" s="2" t="s">
        <v>41</v>
      </c>
      <c r="AF3455" s="2" t="s">
        <v>41</v>
      </c>
      <c r="AG3455" s="2" t="s">
        <v>13897</v>
      </c>
      <c r="AH3455">
        <v>120.974266</v>
      </c>
      <c r="AI3455">
        <v>23.965845000000002</v>
      </c>
      <c r="AJ3455" s="3">
        <v>43292</v>
      </c>
    </row>
    <row r="3456" spans="1:36" x14ac:dyDescent="0.35">
      <c r="A3456" s="2" t="s">
        <v>13926</v>
      </c>
      <c r="B3456" s="2" t="s">
        <v>13927</v>
      </c>
      <c r="C3456">
        <v>126292</v>
      </c>
      <c r="D3456" s="2" t="s">
        <v>13928</v>
      </c>
      <c r="E3456" s="2" t="s">
        <v>20808</v>
      </c>
      <c r="F3456" s="2" t="s">
        <v>20808</v>
      </c>
      <c r="G3456" s="2" t="s">
        <v>13929</v>
      </c>
      <c r="H3456">
        <v>120950906</v>
      </c>
      <c r="I3456">
        <v>23970592</v>
      </c>
      <c r="J3456" s="2" t="s">
        <v>13823</v>
      </c>
      <c r="K3456" s="2" t="s">
        <v>8</v>
      </c>
      <c r="L3456" s="2" t="s">
        <v>8</v>
      </c>
      <c r="M3456" s="2" t="s">
        <v>41</v>
      </c>
      <c r="N3456" s="2" t="s">
        <v>41</v>
      </c>
      <c r="O3456" s="2" t="s">
        <v>8</v>
      </c>
      <c r="P3456" s="2" t="s">
        <v>41</v>
      </c>
      <c r="Q3456" s="2" t="s">
        <v>41</v>
      </c>
      <c r="R3456" s="2" t="s">
        <v>41</v>
      </c>
      <c r="S3456" s="2" t="s">
        <v>8</v>
      </c>
      <c r="T3456" s="2" t="s">
        <v>41</v>
      </c>
      <c r="U3456" s="2" t="s">
        <v>41</v>
      </c>
      <c r="V3456" s="2" t="s">
        <v>8</v>
      </c>
      <c r="W3456" s="2" t="s">
        <v>41</v>
      </c>
      <c r="X3456" s="2" t="s">
        <v>41</v>
      </c>
      <c r="Y3456" s="2" t="s">
        <v>41</v>
      </c>
      <c r="Z3456" s="2" t="s">
        <v>41</v>
      </c>
      <c r="AA3456" s="2" t="s">
        <v>41</v>
      </c>
      <c r="AB3456" s="2" t="s">
        <v>41</v>
      </c>
      <c r="AC3456" s="2" t="s">
        <v>41</v>
      </c>
      <c r="AD3456" s="2" t="s">
        <v>41</v>
      </c>
      <c r="AE3456" s="2" t="s">
        <v>41</v>
      </c>
      <c r="AF3456" s="2" t="s">
        <v>41</v>
      </c>
      <c r="AG3456" s="2" t="s">
        <v>13897</v>
      </c>
      <c r="AH3456">
        <v>120.950906</v>
      </c>
      <c r="AI3456">
        <v>23.970592</v>
      </c>
      <c r="AJ3456" s="3">
        <v>43292</v>
      </c>
    </row>
    <row r="3457" spans="1:36" x14ac:dyDescent="0.35">
      <c r="A3457" s="2" t="s">
        <v>13930</v>
      </c>
      <c r="B3457" s="2" t="s">
        <v>13931</v>
      </c>
      <c r="C3457">
        <v>120261</v>
      </c>
      <c r="D3457" s="2" t="s">
        <v>13932</v>
      </c>
      <c r="E3457" s="2" t="s">
        <v>20808</v>
      </c>
      <c r="F3457" s="2" t="s">
        <v>20808</v>
      </c>
      <c r="G3457" s="2" t="s">
        <v>13933</v>
      </c>
      <c r="H3457">
        <v>120967422</v>
      </c>
      <c r="I3457">
        <v>23971365</v>
      </c>
      <c r="J3457" s="2" t="s">
        <v>13823</v>
      </c>
      <c r="K3457" s="2" t="s">
        <v>8</v>
      </c>
      <c r="L3457" s="2" t="s">
        <v>8</v>
      </c>
      <c r="M3457" s="2" t="s">
        <v>41</v>
      </c>
      <c r="N3457" s="2" t="s">
        <v>41</v>
      </c>
      <c r="O3457" s="2" t="s">
        <v>8</v>
      </c>
      <c r="P3457" s="2" t="s">
        <v>41</v>
      </c>
      <c r="Q3457" s="2" t="s">
        <v>41</v>
      </c>
      <c r="R3457" s="2" t="s">
        <v>41</v>
      </c>
      <c r="S3457" s="2" t="s">
        <v>8</v>
      </c>
      <c r="T3457" s="2" t="s">
        <v>8</v>
      </c>
      <c r="U3457" s="2" t="s">
        <v>41</v>
      </c>
      <c r="V3457" s="2" t="s">
        <v>8</v>
      </c>
      <c r="W3457" s="2" t="s">
        <v>8</v>
      </c>
      <c r="X3457" s="2" t="s">
        <v>41</v>
      </c>
      <c r="Y3457" s="2" t="s">
        <v>41</v>
      </c>
      <c r="Z3457" s="2" t="s">
        <v>41</v>
      </c>
      <c r="AA3457" s="2" t="s">
        <v>41</v>
      </c>
      <c r="AB3457" s="2" t="s">
        <v>41</v>
      </c>
      <c r="AC3457" s="2" t="s">
        <v>41</v>
      </c>
      <c r="AD3457" s="2" t="s">
        <v>41</v>
      </c>
      <c r="AE3457" s="2" t="s">
        <v>41</v>
      </c>
      <c r="AF3457" s="2" t="s">
        <v>8</v>
      </c>
      <c r="AG3457" s="2" t="s">
        <v>13897</v>
      </c>
      <c r="AH3457">
        <v>120.967422</v>
      </c>
      <c r="AI3457">
        <v>23.971364999999999</v>
      </c>
      <c r="AJ3457" s="3">
        <v>43292</v>
      </c>
    </row>
    <row r="3458" spans="1:36" x14ac:dyDescent="0.35">
      <c r="A3458" s="2" t="s">
        <v>13934</v>
      </c>
      <c r="B3458" s="2" t="s">
        <v>13935</v>
      </c>
      <c r="C3458">
        <v>932367</v>
      </c>
      <c r="D3458" s="2" t="s">
        <v>13936</v>
      </c>
      <c r="E3458" s="2" t="s">
        <v>20808</v>
      </c>
      <c r="F3458" s="2" t="s">
        <v>20808</v>
      </c>
      <c r="G3458" s="2" t="s">
        <v>13937</v>
      </c>
      <c r="H3458">
        <v>120962149</v>
      </c>
      <c r="I3458">
        <v>23967444</v>
      </c>
      <c r="J3458" s="2" t="s">
        <v>13823</v>
      </c>
      <c r="K3458" s="2" t="s">
        <v>8</v>
      </c>
      <c r="L3458" s="2" t="s">
        <v>8</v>
      </c>
      <c r="M3458" s="2" t="s">
        <v>8</v>
      </c>
      <c r="N3458" s="2" t="s">
        <v>41</v>
      </c>
      <c r="O3458" s="2" t="s">
        <v>8</v>
      </c>
      <c r="P3458" s="2" t="s">
        <v>41</v>
      </c>
      <c r="Q3458" s="2" t="s">
        <v>41</v>
      </c>
      <c r="R3458" s="2" t="s">
        <v>41</v>
      </c>
      <c r="S3458" s="2" t="s">
        <v>8</v>
      </c>
      <c r="T3458" s="2" t="s">
        <v>41</v>
      </c>
      <c r="U3458" s="2" t="s">
        <v>41</v>
      </c>
      <c r="V3458" s="2" t="s">
        <v>41</v>
      </c>
      <c r="W3458" s="2" t="s">
        <v>41</v>
      </c>
      <c r="X3458" s="2" t="s">
        <v>41</v>
      </c>
      <c r="Y3458" s="2" t="s">
        <v>41</v>
      </c>
      <c r="Z3458" s="2" t="s">
        <v>41</v>
      </c>
      <c r="AA3458" s="2" t="s">
        <v>41</v>
      </c>
      <c r="AB3458" s="2" t="s">
        <v>41</v>
      </c>
      <c r="AC3458" s="2" t="s">
        <v>41</v>
      </c>
      <c r="AD3458" s="2" t="s">
        <v>41</v>
      </c>
      <c r="AE3458" s="2" t="s">
        <v>41</v>
      </c>
      <c r="AF3458" s="2" t="s">
        <v>41</v>
      </c>
      <c r="AG3458" s="2" t="s">
        <v>13897</v>
      </c>
      <c r="AH3458">
        <v>120.962149</v>
      </c>
      <c r="AI3458">
        <v>23.967444</v>
      </c>
      <c r="AJ3458" s="3">
        <v>43292</v>
      </c>
    </row>
    <row r="3459" spans="1:36" x14ac:dyDescent="0.35">
      <c r="A3459" s="2" t="s">
        <v>13938</v>
      </c>
      <c r="B3459" s="2" t="s">
        <v>13939</v>
      </c>
      <c r="C3459">
        <v>153663</v>
      </c>
      <c r="D3459" s="2" t="s">
        <v>13940</v>
      </c>
      <c r="E3459" s="2" t="s">
        <v>20808</v>
      </c>
      <c r="F3459" s="2" t="s">
        <v>20808</v>
      </c>
      <c r="G3459" s="2" t="s">
        <v>13941</v>
      </c>
      <c r="H3459">
        <v>120973247</v>
      </c>
      <c r="I3459">
        <v>23969753</v>
      </c>
      <c r="J3459" s="2" t="s">
        <v>13823</v>
      </c>
      <c r="K3459" s="2" t="s">
        <v>8</v>
      </c>
      <c r="L3459" s="2" t="s">
        <v>8</v>
      </c>
      <c r="M3459" s="2" t="s">
        <v>8</v>
      </c>
      <c r="N3459" s="2" t="s">
        <v>41</v>
      </c>
      <c r="O3459" s="2" t="s">
        <v>8</v>
      </c>
      <c r="P3459" s="2" t="s">
        <v>8</v>
      </c>
      <c r="Q3459" s="2" t="s">
        <v>8</v>
      </c>
      <c r="R3459" s="2" t="s">
        <v>8</v>
      </c>
      <c r="S3459" s="2" t="s">
        <v>8</v>
      </c>
      <c r="T3459" s="2" t="s">
        <v>41</v>
      </c>
      <c r="U3459" s="2" t="s">
        <v>8</v>
      </c>
      <c r="V3459" s="2" t="s">
        <v>8</v>
      </c>
      <c r="W3459" s="2" t="s">
        <v>41</v>
      </c>
      <c r="X3459" s="2" t="s">
        <v>41</v>
      </c>
      <c r="Y3459" s="2" t="s">
        <v>41</v>
      </c>
      <c r="Z3459" s="2" t="s">
        <v>41</v>
      </c>
      <c r="AA3459" s="2" t="s">
        <v>41</v>
      </c>
      <c r="AB3459" s="2" t="s">
        <v>41</v>
      </c>
      <c r="AC3459" s="2" t="s">
        <v>41</v>
      </c>
      <c r="AD3459" s="2" t="s">
        <v>41</v>
      </c>
      <c r="AE3459" s="2" t="s">
        <v>41</v>
      </c>
      <c r="AF3459" s="2" t="s">
        <v>41</v>
      </c>
      <c r="AG3459" s="2" t="s">
        <v>13897</v>
      </c>
      <c r="AH3459">
        <v>120.973247</v>
      </c>
      <c r="AI3459">
        <v>23.969753000000001</v>
      </c>
      <c r="AJ3459" s="3">
        <v>43292</v>
      </c>
    </row>
    <row r="3460" spans="1:36" x14ac:dyDescent="0.35">
      <c r="A3460" s="2" t="s">
        <v>13942</v>
      </c>
      <c r="B3460" s="2" t="s">
        <v>13943</v>
      </c>
      <c r="C3460">
        <v>982306</v>
      </c>
      <c r="D3460" s="2" t="s">
        <v>13944</v>
      </c>
      <c r="E3460" s="2" t="s">
        <v>20808</v>
      </c>
      <c r="F3460" s="2" t="s">
        <v>20808</v>
      </c>
      <c r="G3460" s="2" t="s">
        <v>13945</v>
      </c>
      <c r="H3460">
        <v>120993933</v>
      </c>
      <c r="I3460">
        <v>23978738</v>
      </c>
      <c r="J3460" s="2" t="s">
        <v>13823</v>
      </c>
      <c r="K3460" s="2" t="s">
        <v>8</v>
      </c>
      <c r="L3460" s="2" t="s">
        <v>8</v>
      </c>
      <c r="M3460" s="2" t="s">
        <v>41</v>
      </c>
      <c r="N3460" s="2" t="s">
        <v>41</v>
      </c>
      <c r="O3460" s="2" t="s">
        <v>8</v>
      </c>
      <c r="P3460" s="2" t="s">
        <v>41</v>
      </c>
      <c r="Q3460" s="2" t="s">
        <v>41</v>
      </c>
      <c r="R3460" s="2" t="s">
        <v>8</v>
      </c>
      <c r="S3460" s="2" t="s">
        <v>8</v>
      </c>
      <c r="T3460" s="2" t="s">
        <v>41</v>
      </c>
      <c r="U3460" s="2" t="s">
        <v>8</v>
      </c>
      <c r="V3460" s="2" t="s">
        <v>8</v>
      </c>
      <c r="W3460" s="2" t="s">
        <v>8</v>
      </c>
      <c r="X3460" s="2" t="s">
        <v>41</v>
      </c>
      <c r="Y3460" s="2" t="s">
        <v>41</v>
      </c>
      <c r="Z3460" s="2" t="s">
        <v>41</v>
      </c>
      <c r="AA3460" s="2" t="s">
        <v>41</v>
      </c>
      <c r="AB3460" s="2" t="s">
        <v>8</v>
      </c>
      <c r="AC3460" s="2" t="s">
        <v>8</v>
      </c>
      <c r="AD3460" s="2" t="s">
        <v>41</v>
      </c>
      <c r="AE3460" s="2" t="s">
        <v>41</v>
      </c>
      <c r="AF3460" s="2" t="s">
        <v>8</v>
      </c>
      <c r="AG3460" s="2" t="s">
        <v>13897</v>
      </c>
      <c r="AH3460">
        <v>120.993933</v>
      </c>
      <c r="AI3460">
        <v>23.978738</v>
      </c>
      <c r="AJ3460" s="3">
        <v>43292</v>
      </c>
    </row>
    <row r="3461" spans="1:36" x14ac:dyDescent="0.35">
      <c r="A3461" s="2" t="s">
        <v>13946</v>
      </c>
      <c r="B3461" s="2" t="s">
        <v>13947</v>
      </c>
      <c r="C3461">
        <v>121091</v>
      </c>
      <c r="D3461" s="2" t="s">
        <v>13948</v>
      </c>
      <c r="E3461" s="2" t="s">
        <v>20808</v>
      </c>
      <c r="F3461" s="2" t="s">
        <v>20808</v>
      </c>
      <c r="G3461" s="2" t="s">
        <v>13949</v>
      </c>
      <c r="H3461">
        <v>120945134.964771</v>
      </c>
      <c r="I3461">
        <v>23973354.191820901</v>
      </c>
      <c r="J3461" s="2" t="s">
        <v>13823</v>
      </c>
      <c r="K3461" s="2" t="s">
        <v>8</v>
      </c>
      <c r="L3461" s="2" t="s">
        <v>8</v>
      </c>
      <c r="M3461" s="2" t="s">
        <v>8</v>
      </c>
      <c r="N3461" s="2" t="s">
        <v>41</v>
      </c>
      <c r="O3461" s="2" t="s">
        <v>8</v>
      </c>
      <c r="P3461" s="2" t="s">
        <v>41</v>
      </c>
      <c r="Q3461" s="2" t="s">
        <v>41</v>
      </c>
      <c r="R3461" s="2" t="s">
        <v>41</v>
      </c>
      <c r="S3461" s="2" t="s">
        <v>8</v>
      </c>
      <c r="T3461" s="2" t="s">
        <v>8</v>
      </c>
      <c r="U3461" s="2" t="s">
        <v>41</v>
      </c>
      <c r="V3461" s="2" t="s">
        <v>8</v>
      </c>
      <c r="W3461" s="2" t="s">
        <v>41</v>
      </c>
      <c r="X3461" s="2" t="s">
        <v>41</v>
      </c>
      <c r="Y3461" s="2" t="s">
        <v>41</v>
      </c>
      <c r="Z3461" s="2" t="s">
        <v>41</v>
      </c>
      <c r="AA3461" s="2" t="s">
        <v>41</v>
      </c>
      <c r="AB3461" s="2" t="s">
        <v>8</v>
      </c>
      <c r="AC3461" s="2" t="s">
        <v>41</v>
      </c>
      <c r="AD3461" s="2" t="s">
        <v>41</v>
      </c>
      <c r="AE3461" s="2" t="s">
        <v>41</v>
      </c>
      <c r="AF3461" s="2" t="s">
        <v>41</v>
      </c>
      <c r="AG3461" s="2" t="s">
        <v>13897</v>
      </c>
      <c r="AH3461">
        <v>120.945134964771</v>
      </c>
      <c r="AI3461">
        <v>23.973354191820899</v>
      </c>
      <c r="AJ3461" s="3">
        <v>43292</v>
      </c>
    </row>
    <row r="3462" spans="1:36" x14ac:dyDescent="0.35">
      <c r="A3462" s="2" t="s">
        <v>13950</v>
      </c>
      <c r="B3462" s="2" t="s">
        <v>13951</v>
      </c>
      <c r="C3462">
        <v>902997</v>
      </c>
      <c r="D3462" s="2" t="s">
        <v>13952</v>
      </c>
      <c r="E3462" s="2" t="s">
        <v>20808</v>
      </c>
      <c r="F3462" s="2" t="s">
        <v>20808</v>
      </c>
      <c r="G3462" s="2" t="s">
        <v>13953</v>
      </c>
      <c r="H3462">
        <v>120935045</v>
      </c>
      <c r="I3462">
        <v>23950060</v>
      </c>
      <c r="J3462" s="2" t="s">
        <v>13823</v>
      </c>
      <c r="K3462" s="2" t="s">
        <v>8</v>
      </c>
      <c r="L3462" s="2" t="s">
        <v>41</v>
      </c>
      <c r="M3462" s="2" t="s">
        <v>41</v>
      </c>
      <c r="N3462" s="2" t="s">
        <v>41</v>
      </c>
      <c r="O3462" s="2" t="s">
        <v>8</v>
      </c>
      <c r="P3462" s="2" t="s">
        <v>41</v>
      </c>
      <c r="Q3462" s="2" t="s">
        <v>41</v>
      </c>
      <c r="R3462" s="2" t="s">
        <v>41</v>
      </c>
      <c r="S3462" s="2" t="s">
        <v>8</v>
      </c>
      <c r="T3462" s="2" t="s">
        <v>8</v>
      </c>
      <c r="U3462" s="2" t="s">
        <v>41</v>
      </c>
      <c r="V3462" s="2" t="s">
        <v>41</v>
      </c>
      <c r="W3462" s="2" t="s">
        <v>41</v>
      </c>
      <c r="X3462" s="2" t="s">
        <v>41</v>
      </c>
      <c r="Y3462" s="2" t="s">
        <v>8</v>
      </c>
      <c r="Z3462" s="2" t="s">
        <v>41</v>
      </c>
      <c r="AA3462" s="2" t="s">
        <v>41</v>
      </c>
      <c r="AB3462" s="2" t="s">
        <v>41</v>
      </c>
      <c r="AC3462" s="2" t="s">
        <v>41</v>
      </c>
      <c r="AD3462" s="2" t="s">
        <v>41</v>
      </c>
      <c r="AE3462" s="2" t="s">
        <v>41</v>
      </c>
      <c r="AF3462" s="2" t="s">
        <v>41</v>
      </c>
      <c r="AG3462" s="2" t="s">
        <v>13897</v>
      </c>
      <c r="AH3462">
        <v>120.935045</v>
      </c>
      <c r="AI3462">
        <v>23.950060000000001</v>
      </c>
      <c r="AJ3462" s="3">
        <v>43292</v>
      </c>
    </row>
    <row r="3463" spans="1:36" x14ac:dyDescent="0.35">
      <c r="A3463" s="2" t="s">
        <v>13954</v>
      </c>
      <c r="B3463" s="2" t="s">
        <v>13955</v>
      </c>
      <c r="C3463">
        <v>971362</v>
      </c>
      <c r="D3463" s="2" t="s">
        <v>13956</v>
      </c>
      <c r="E3463" s="2" t="s">
        <v>20808</v>
      </c>
      <c r="F3463" s="2" t="s">
        <v>20808</v>
      </c>
      <c r="G3463" s="2" t="s">
        <v>13957</v>
      </c>
      <c r="H3463">
        <v>120930664.95556501</v>
      </c>
      <c r="I3463">
        <v>23951226.114577901</v>
      </c>
      <c r="J3463" s="2" t="s">
        <v>13823</v>
      </c>
      <c r="K3463" s="2" t="s">
        <v>8</v>
      </c>
      <c r="L3463" s="2" t="s">
        <v>8</v>
      </c>
      <c r="M3463" s="2" t="s">
        <v>41</v>
      </c>
      <c r="N3463" s="2" t="s">
        <v>41</v>
      </c>
      <c r="O3463" s="2" t="s">
        <v>8</v>
      </c>
      <c r="P3463" s="2" t="s">
        <v>41</v>
      </c>
      <c r="Q3463" s="2" t="s">
        <v>41</v>
      </c>
      <c r="R3463" s="2" t="s">
        <v>8</v>
      </c>
      <c r="S3463" s="2" t="s">
        <v>8</v>
      </c>
      <c r="T3463" s="2" t="s">
        <v>41</v>
      </c>
      <c r="U3463" s="2" t="s">
        <v>41</v>
      </c>
      <c r="V3463" s="2" t="s">
        <v>41</v>
      </c>
      <c r="W3463" s="2" t="s">
        <v>41</v>
      </c>
      <c r="X3463" s="2" t="s">
        <v>41</v>
      </c>
      <c r="Y3463" s="2" t="s">
        <v>41</v>
      </c>
      <c r="Z3463" s="2" t="s">
        <v>41</v>
      </c>
      <c r="AA3463" s="2" t="s">
        <v>41</v>
      </c>
      <c r="AB3463" s="2" t="s">
        <v>41</v>
      </c>
      <c r="AC3463" s="2" t="s">
        <v>41</v>
      </c>
      <c r="AD3463" s="2" t="s">
        <v>41</v>
      </c>
      <c r="AE3463" s="2" t="s">
        <v>41</v>
      </c>
      <c r="AF3463" s="2" t="s">
        <v>41</v>
      </c>
      <c r="AG3463" s="2" t="s">
        <v>13897</v>
      </c>
      <c r="AH3463">
        <v>120.93066495556501</v>
      </c>
      <c r="AI3463">
        <v>23.951226114577899</v>
      </c>
      <c r="AJ3463" s="3">
        <v>43292</v>
      </c>
    </row>
    <row r="3464" spans="1:36" x14ac:dyDescent="0.35">
      <c r="A3464" s="2" t="s">
        <v>13958</v>
      </c>
      <c r="B3464" s="2" t="s">
        <v>13959</v>
      </c>
      <c r="C3464">
        <v>144212</v>
      </c>
      <c r="D3464" s="2" t="s">
        <v>13960</v>
      </c>
      <c r="E3464" s="2" t="s">
        <v>20808</v>
      </c>
      <c r="F3464" s="2" t="s">
        <v>20808</v>
      </c>
      <c r="G3464" s="2" t="s">
        <v>13961</v>
      </c>
      <c r="H3464">
        <v>120973163</v>
      </c>
      <c r="I3464">
        <v>23960011</v>
      </c>
      <c r="J3464" s="2" t="s">
        <v>13823</v>
      </c>
      <c r="K3464" s="2" t="s">
        <v>8</v>
      </c>
      <c r="L3464" s="2" t="s">
        <v>8</v>
      </c>
      <c r="M3464" s="2" t="s">
        <v>41</v>
      </c>
      <c r="N3464" s="2" t="s">
        <v>41</v>
      </c>
      <c r="O3464" s="2" t="s">
        <v>8</v>
      </c>
      <c r="P3464" s="2" t="s">
        <v>41</v>
      </c>
      <c r="Q3464" s="2" t="s">
        <v>41</v>
      </c>
      <c r="R3464" s="2" t="s">
        <v>41</v>
      </c>
      <c r="S3464" s="2" t="s">
        <v>8</v>
      </c>
      <c r="T3464" s="2" t="s">
        <v>41</v>
      </c>
      <c r="U3464" s="2" t="s">
        <v>41</v>
      </c>
      <c r="V3464" s="2" t="s">
        <v>8</v>
      </c>
      <c r="W3464" s="2" t="s">
        <v>41</v>
      </c>
      <c r="X3464" s="2" t="s">
        <v>41</v>
      </c>
      <c r="Y3464" s="2" t="s">
        <v>41</v>
      </c>
      <c r="Z3464" s="2" t="s">
        <v>41</v>
      </c>
      <c r="AA3464" s="2" t="s">
        <v>41</v>
      </c>
      <c r="AB3464" s="2" t="s">
        <v>41</v>
      </c>
      <c r="AC3464" s="2" t="s">
        <v>41</v>
      </c>
      <c r="AD3464" s="2" t="s">
        <v>41</v>
      </c>
      <c r="AE3464" s="2" t="s">
        <v>41</v>
      </c>
      <c r="AF3464" s="2" t="s">
        <v>8</v>
      </c>
      <c r="AG3464" s="2" t="s">
        <v>13897</v>
      </c>
      <c r="AH3464">
        <v>120.973163</v>
      </c>
      <c r="AI3464">
        <v>23.960011000000002</v>
      </c>
      <c r="AJ3464" s="3">
        <v>43292</v>
      </c>
    </row>
    <row r="3465" spans="1:36" x14ac:dyDescent="0.35">
      <c r="A3465" s="2" t="s">
        <v>13962</v>
      </c>
      <c r="B3465" s="2" t="s">
        <v>13963</v>
      </c>
      <c r="C3465">
        <v>977706</v>
      </c>
      <c r="D3465" s="2" t="s">
        <v>13964</v>
      </c>
      <c r="E3465" s="2" t="s">
        <v>20808</v>
      </c>
      <c r="F3465" s="2" t="s">
        <v>20808</v>
      </c>
      <c r="G3465" s="2" t="s">
        <v>13965</v>
      </c>
      <c r="H3465">
        <v>120973951</v>
      </c>
      <c r="I3465">
        <v>23956443</v>
      </c>
      <c r="J3465" s="2" t="s">
        <v>13823</v>
      </c>
      <c r="K3465" s="2" t="s">
        <v>8</v>
      </c>
      <c r="L3465" s="2" t="s">
        <v>8</v>
      </c>
      <c r="M3465" s="2" t="s">
        <v>41</v>
      </c>
      <c r="N3465" s="2" t="s">
        <v>41</v>
      </c>
      <c r="O3465" s="2" t="s">
        <v>8</v>
      </c>
      <c r="P3465" s="2" t="s">
        <v>41</v>
      </c>
      <c r="Q3465" s="2" t="s">
        <v>8</v>
      </c>
      <c r="R3465" s="2" t="s">
        <v>41</v>
      </c>
      <c r="S3465" s="2" t="s">
        <v>8</v>
      </c>
      <c r="T3465" s="2" t="s">
        <v>41</v>
      </c>
      <c r="U3465" s="2" t="s">
        <v>41</v>
      </c>
      <c r="V3465" s="2" t="s">
        <v>8</v>
      </c>
      <c r="W3465" s="2" t="s">
        <v>41</v>
      </c>
      <c r="X3465" s="2" t="s">
        <v>41</v>
      </c>
      <c r="Y3465" s="2" t="s">
        <v>41</v>
      </c>
      <c r="Z3465" s="2" t="s">
        <v>41</v>
      </c>
      <c r="AA3465" s="2" t="s">
        <v>41</v>
      </c>
      <c r="AB3465" s="2" t="s">
        <v>41</v>
      </c>
      <c r="AC3465" s="2" t="s">
        <v>41</v>
      </c>
      <c r="AD3465" s="2" t="s">
        <v>41</v>
      </c>
      <c r="AE3465" s="2" t="s">
        <v>41</v>
      </c>
      <c r="AF3465" s="2" t="s">
        <v>41</v>
      </c>
      <c r="AG3465" s="2" t="s">
        <v>13897</v>
      </c>
      <c r="AH3465">
        <v>120.973951</v>
      </c>
      <c r="AI3465">
        <v>23.956443</v>
      </c>
      <c r="AJ3465" s="3">
        <v>43292</v>
      </c>
    </row>
    <row r="3466" spans="1:36" x14ac:dyDescent="0.35">
      <c r="A3466" s="2" t="s">
        <v>13966</v>
      </c>
      <c r="B3466" s="2" t="s">
        <v>13967</v>
      </c>
      <c r="C3466">
        <v>155289</v>
      </c>
      <c r="D3466" s="2" t="s">
        <v>13968</v>
      </c>
      <c r="E3466" s="2" t="s">
        <v>20808</v>
      </c>
      <c r="F3466" s="2" t="s">
        <v>20808</v>
      </c>
      <c r="G3466" s="2" t="s">
        <v>13969</v>
      </c>
      <c r="H3466">
        <v>120932995</v>
      </c>
      <c r="I3466">
        <v>23966570</v>
      </c>
      <c r="J3466" s="2" t="s">
        <v>13823</v>
      </c>
      <c r="K3466" s="2" t="s">
        <v>8</v>
      </c>
      <c r="L3466" s="2" t="s">
        <v>8</v>
      </c>
      <c r="M3466" s="2" t="s">
        <v>41</v>
      </c>
      <c r="N3466" s="2" t="s">
        <v>41</v>
      </c>
      <c r="O3466" s="2" t="s">
        <v>8</v>
      </c>
      <c r="P3466" s="2" t="s">
        <v>41</v>
      </c>
      <c r="Q3466" s="2" t="s">
        <v>41</v>
      </c>
      <c r="R3466" s="2" t="s">
        <v>41</v>
      </c>
      <c r="S3466" s="2" t="s">
        <v>8</v>
      </c>
      <c r="T3466" s="2" t="s">
        <v>8</v>
      </c>
      <c r="U3466" s="2" t="s">
        <v>8</v>
      </c>
      <c r="V3466" s="2" t="s">
        <v>8</v>
      </c>
      <c r="W3466" s="2" t="s">
        <v>8</v>
      </c>
      <c r="X3466" s="2" t="s">
        <v>41</v>
      </c>
      <c r="Y3466" s="2" t="s">
        <v>41</v>
      </c>
      <c r="Z3466" s="2" t="s">
        <v>41</v>
      </c>
      <c r="AA3466" s="2" t="s">
        <v>41</v>
      </c>
      <c r="AB3466" s="2" t="s">
        <v>8</v>
      </c>
      <c r="AC3466" s="2" t="s">
        <v>41</v>
      </c>
      <c r="AD3466" s="2" t="s">
        <v>41</v>
      </c>
      <c r="AE3466" s="2" t="s">
        <v>41</v>
      </c>
      <c r="AF3466" s="2" t="s">
        <v>8</v>
      </c>
      <c r="AG3466" s="2" t="s">
        <v>13897</v>
      </c>
      <c r="AH3466">
        <v>120.93299500000001</v>
      </c>
      <c r="AI3466">
        <v>23.966570000000001</v>
      </c>
      <c r="AJ3466" s="3">
        <v>43292</v>
      </c>
    </row>
    <row r="3467" spans="1:36" x14ac:dyDescent="0.35">
      <c r="A3467" s="2" t="s">
        <v>13970</v>
      </c>
      <c r="B3467" s="2" t="s">
        <v>13971</v>
      </c>
      <c r="C3467">
        <v>111544</v>
      </c>
      <c r="D3467" s="2" t="s">
        <v>13972</v>
      </c>
      <c r="E3467" s="2" t="s">
        <v>20808</v>
      </c>
      <c r="F3467" s="2" t="s">
        <v>20808</v>
      </c>
      <c r="G3467" s="2" t="s">
        <v>13973</v>
      </c>
      <c r="H3467">
        <v>120657701</v>
      </c>
      <c r="I3467">
        <v>24000617</v>
      </c>
      <c r="J3467" s="2" t="s">
        <v>13823</v>
      </c>
      <c r="K3467" s="2" t="s">
        <v>8</v>
      </c>
      <c r="L3467" s="2" t="s">
        <v>8</v>
      </c>
      <c r="M3467" s="2" t="s">
        <v>8</v>
      </c>
      <c r="N3467" s="2" t="s">
        <v>41</v>
      </c>
      <c r="O3467" s="2" t="s">
        <v>8</v>
      </c>
      <c r="P3467" s="2" t="s">
        <v>41</v>
      </c>
      <c r="Q3467" s="2" t="s">
        <v>8</v>
      </c>
      <c r="R3467" s="2" t="s">
        <v>41</v>
      </c>
      <c r="S3467" s="2" t="s">
        <v>8</v>
      </c>
      <c r="T3467" s="2" t="s">
        <v>8</v>
      </c>
      <c r="U3467" s="2" t="s">
        <v>8</v>
      </c>
      <c r="V3467" s="2" t="s">
        <v>8</v>
      </c>
      <c r="W3467" s="2" t="s">
        <v>41</v>
      </c>
      <c r="X3467" s="2" t="s">
        <v>41</v>
      </c>
      <c r="Y3467" s="2" t="s">
        <v>41</v>
      </c>
      <c r="Z3467" s="2" t="s">
        <v>41</v>
      </c>
      <c r="AA3467" s="2" t="s">
        <v>41</v>
      </c>
      <c r="AB3467" s="2" t="s">
        <v>8</v>
      </c>
      <c r="AC3467" s="2" t="s">
        <v>8</v>
      </c>
      <c r="AD3467" s="2" t="s">
        <v>41</v>
      </c>
      <c r="AE3467" s="2" t="s">
        <v>41</v>
      </c>
      <c r="AF3467" s="2" t="s">
        <v>41</v>
      </c>
      <c r="AG3467" s="2" t="s">
        <v>13974</v>
      </c>
      <c r="AH3467">
        <v>120.657701</v>
      </c>
      <c r="AI3467">
        <v>24.000616999999998</v>
      </c>
      <c r="AJ3467" s="3">
        <v>43292</v>
      </c>
    </row>
    <row r="3468" spans="1:36" x14ac:dyDescent="0.35">
      <c r="A3468" s="2" t="s">
        <v>13975</v>
      </c>
      <c r="B3468" s="2" t="s">
        <v>13976</v>
      </c>
      <c r="C3468">
        <v>965286</v>
      </c>
      <c r="D3468" s="2" t="s">
        <v>13977</v>
      </c>
      <c r="E3468" s="2" t="s">
        <v>20808</v>
      </c>
      <c r="F3468" s="2" t="s">
        <v>20808</v>
      </c>
      <c r="G3468" s="2" t="s">
        <v>13978</v>
      </c>
      <c r="H3468">
        <v>120678792</v>
      </c>
      <c r="I3468">
        <v>23978250</v>
      </c>
      <c r="J3468" s="2" t="s">
        <v>13823</v>
      </c>
      <c r="K3468" s="2" t="s">
        <v>8</v>
      </c>
      <c r="L3468" s="2" t="s">
        <v>8</v>
      </c>
      <c r="M3468" s="2" t="s">
        <v>8</v>
      </c>
      <c r="N3468" s="2" t="s">
        <v>41</v>
      </c>
      <c r="O3468" s="2" t="s">
        <v>8</v>
      </c>
      <c r="P3468" s="2" t="s">
        <v>41</v>
      </c>
      <c r="Q3468" s="2" t="s">
        <v>41</v>
      </c>
      <c r="R3468" s="2" t="s">
        <v>41</v>
      </c>
      <c r="S3468" s="2" t="s">
        <v>8</v>
      </c>
      <c r="T3468" s="2" t="s">
        <v>8</v>
      </c>
      <c r="U3468" s="2" t="s">
        <v>41</v>
      </c>
      <c r="V3468" s="2" t="s">
        <v>41</v>
      </c>
      <c r="W3468" s="2" t="s">
        <v>41</v>
      </c>
      <c r="X3468" s="2" t="s">
        <v>41</v>
      </c>
      <c r="Y3468" s="2" t="s">
        <v>41</v>
      </c>
      <c r="Z3468" s="2" t="s">
        <v>41</v>
      </c>
      <c r="AA3468" s="2" t="s">
        <v>41</v>
      </c>
      <c r="AB3468" s="2" t="s">
        <v>41</v>
      </c>
      <c r="AC3468" s="2" t="s">
        <v>41</v>
      </c>
      <c r="AD3468" s="2" t="s">
        <v>41</v>
      </c>
      <c r="AE3468" s="2" t="s">
        <v>41</v>
      </c>
      <c r="AF3468" s="2" t="s">
        <v>41</v>
      </c>
      <c r="AG3468" s="2" t="s">
        <v>13974</v>
      </c>
      <c r="AH3468">
        <v>120.678792</v>
      </c>
      <c r="AI3468">
        <v>23.978249999999999</v>
      </c>
      <c r="AJ3468" s="3">
        <v>43292</v>
      </c>
    </row>
    <row r="3469" spans="1:36" x14ac:dyDescent="0.35">
      <c r="A3469" s="2" t="s">
        <v>13979</v>
      </c>
      <c r="B3469" s="2" t="s">
        <v>13980</v>
      </c>
      <c r="C3469">
        <v>958691</v>
      </c>
      <c r="D3469" s="2" t="s">
        <v>13981</v>
      </c>
      <c r="E3469" s="2" t="s">
        <v>20808</v>
      </c>
      <c r="F3469" s="2" t="s">
        <v>20808</v>
      </c>
      <c r="G3469" s="2" t="s">
        <v>13982</v>
      </c>
      <c r="H3469">
        <v>120681399</v>
      </c>
      <c r="I3469">
        <v>23960861</v>
      </c>
      <c r="J3469" s="2" t="s">
        <v>13823</v>
      </c>
      <c r="K3469" s="2" t="s">
        <v>8</v>
      </c>
      <c r="L3469" s="2" t="s">
        <v>8</v>
      </c>
      <c r="M3469" s="2" t="s">
        <v>8</v>
      </c>
      <c r="N3469" s="2" t="s">
        <v>41</v>
      </c>
      <c r="O3469" s="2" t="s">
        <v>8</v>
      </c>
      <c r="P3469" s="2" t="s">
        <v>41</v>
      </c>
      <c r="Q3469" s="2" t="s">
        <v>8</v>
      </c>
      <c r="R3469" s="2" t="s">
        <v>41</v>
      </c>
      <c r="S3469" s="2" t="s">
        <v>8</v>
      </c>
      <c r="T3469" s="2" t="s">
        <v>41</v>
      </c>
      <c r="U3469" s="2" t="s">
        <v>41</v>
      </c>
      <c r="V3469" s="2" t="s">
        <v>8</v>
      </c>
      <c r="W3469" s="2" t="s">
        <v>41</v>
      </c>
      <c r="X3469" s="2" t="s">
        <v>41</v>
      </c>
      <c r="Y3469" s="2" t="s">
        <v>8</v>
      </c>
      <c r="Z3469" s="2" t="s">
        <v>41</v>
      </c>
      <c r="AA3469" s="2" t="s">
        <v>41</v>
      </c>
      <c r="AB3469" s="2" t="s">
        <v>41</v>
      </c>
      <c r="AC3469" s="2" t="s">
        <v>41</v>
      </c>
      <c r="AD3469" s="2" t="s">
        <v>41</v>
      </c>
      <c r="AE3469" s="2" t="s">
        <v>41</v>
      </c>
      <c r="AF3469" s="2" t="s">
        <v>41</v>
      </c>
      <c r="AG3469" s="2" t="s">
        <v>13974</v>
      </c>
      <c r="AH3469">
        <v>120.681399</v>
      </c>
      <c r="AI3469">
        <v>23.960861000000001</v>
      </c>
      <c r="AJ3469" s="3">
        <v>43292</v>
      </c>
    </row>
    <row r="3470" spans="1:36" x14ac:dyDescent="0.35">
      <c r="A3470" s="2" t="s">
        <v>13983</v>
      </c>
      <c r="B3470" s="2" t="s">
        <v>13984</v>
      </c>
      <c r="C3470">
        <v>138952</v>
      </c>
      <c r="D3470" s="2" t="s">
        <v>13985</v>
      </c>
      <c r="E3470" s="2" t="s">
        <v>20808</v>
      </c>
      <c r="F3470" s="2" t="s">
        <v>20808</v>
      </c>
      <c r="G3470" s="2" t="s">
        <v>13986</v>
      </c>
      <c r="H3470">
        <v>120722403</v>
      </c>
      <c r="I3470">
        <v>23979712</v>
      </c>
      <c r="J3470" s="2" t="s">
        <v>13823</v>
      </c>
      <c r="K3470" s="2" t="s">
        <v>8</v>
      </c>
      <c r="L3470" s="2" t="s">
        <v>8</v>
      </c>
      <c r="M3470" s="2" t="s">
        <v>41</v>
      </c>
      <c r="N3470" s="2" t="s">
        <v>41</v>
      </c>
      <c r="O3470" s="2" t="s">
        <v>8</v>
      </c>
      <c r="P3470" s="2" t="s">
        <v>41</v>
      </c>
      <c r="Q3470" s="2" t="s">
        <v>41</v>
      </c>
      <c r="R3470" s="2" t="s">
        <v>41</v>
      </c>
      <c r="S3470" s="2" t="s">
        <v>8</v>
      </c>
      <c r="T3470" s="2" t="s">
        <v>41</v>
      </c>
      <c r="U3470" s="2" t="s">
        <v>41</v>
      </c>
      <c r="V3470" s="2" t="s">
        <v>8</v>
      </c>
      <c r="W3470" s="2" t="s">
        <v>41</v>
      </c>
      <c r="X3470" s="2" t="s">
        <v>41</v>
      </c>
      <c r="Y3470" s="2" t="s">
        <v>41</v>
      </c>
      <c r="Z3470" s="2" t="s">
        <v>41</v>
      </c>
      <c r="AA3470" s="2" t="s">
        <v>41</v>
      </c>
      <c r="AB3470" s="2" t="s">
        <v>8</v>
      </c>
      <c r="AC3470" s="2" t="s">
        <v>41</v>
      </c>
      <c r="AD3470" s="2" t="s">
        <v>41</v>
      </c>
      <c r="AE3470" s="2" t="s">
        <v>41</v>
      </c>
      <c r="AF3470" s="2" t="s">
        <v>41</v>
      </c>
      <c r="AG3470" s="2" t="s">
        <v>13974</v>
      </c>
      <c r="AH3470">
        <v>120.722403</v>
      </c>
      <c r="AI3470">
        <v>23.979711999999999</v>
      </c>
      <c r="AJ3470" s="3">
        <v>43292</v>
      </c>
    </row>
    <row r="3471" spans="1:36" x14ac:dyDescent="0.35">
      <c r="A3471" s="2" t="s">
        <v>13987</v>
      </c>
      <c r="B3471" s="2" t="s">
        <v>13988</v>
      </c>
      <c r="C3471">
        <v>121736</v>
      </c>
      <c r="D3471" s="2" t="s">
        <v>13989</v>
      </c>
      <c r="E3471" s="2" t="s">
        <v>20808</v>
      </c>
      <c r="F3471" s="2" t="s">
        <v>20808</v>
      </c>
      <c r="G3471" s="2" t="s">
        <v>13990</v>
      </c>
      <c r="H3471">
        <v>120718910</v>
      </c>
      <c r="I3471">
        <v>23978608</v>
      </c>
      <c r="J3471" s="2" t="s">
        <v>13823</v>
      </c>
      <c r="K3471" s="2" t="s">
        <v>8</v>
      </c>
      <c r="L3471" s="2" t="s">
        <v>8</v>
      </c>
      <c r="M3471" s="2" t="s">
        <v>41</v>
      </c>
      <c r="N3471" s="2" t="s">
        <v>41</v>
      </c>
      <c r="O3471" s="2" t="s">
        <v>8</v>
      </c>
      <c r="P3471" s="2" t="s">
        <v>41</v>
      </c>
      <c r="Q3471" s="2" t="s">
        <v>41</v>
      </c>
      <c r="R3471" s="2" t="s">
        <v>41</v>
      </c>
      <c r="S3471" s="2" t="s">
        <v>8</v>
      </c>
      <c r="T3471" s="2" t="s">
        <v>8</v>
      </c>
      <c r="U3471" s="2" t="s">
        <v>8</v>
      </c>
      <c r="V3471" s="2" t="s">
        <v>8</v>
      </c>
      <c r="W3471" s="2" t="s">
        <v>41</v>
      </c>
      <c r="X3471" s="2" t="s">
        <v>41</v>
      </c>
      <c r="Y3471" s="2" t="s">
        <v>41</v>
      </c>
      <c r="Z3471" s="2" t="s">
        <v>41</v>
      </c>
      <c r="AA3471" s="2" t="s">
        <v>41</v>
      </c>
      <c r="AB3471" s="2" t="s">
        <v>8</v>
      </c>
      <c r="AC3471" s="2" t="s">
        <v>41</v>
      </c>
      <c r="AD3471" s="2" t="s">
        <v>41</v>
      </c>
      <c r="AE3471" s="2" t="s">
        <v>41</v>
      </c>
      <c r="AF3471" s="2" t="s">
        <v>41</v>
      </c>
      <c r="AG3471" s="2" t="s">
        <v>13974</v>
      </c>
      <c r="AH3471">
        <v>120.71890999999999</v>
      </c>
      <c r="AI3471">
        <v>23.978608000000001</v>
      </c>
      <c r="AJ3471" s="3">
        <v>43292</v>
      </c>
    </row>
    <row r="3472" spans="1:36" x14ac:dyDescent="0.35">
      <c r="A3472" s="2" t="s">
        <v>13991</v>
      </c>
      <c r="B3472" s="2" t="s">
        <v>13992</v>
      </c>
      <c r="C3472">
        <v>127538</v>
      </c>
      <c r="D3472" s="2" t="s">
        <v>13993</v>
      </c>
      <c r="E3472" s="2" t="s">
        <v>20808</v>
      </c>
      <c r="F3472" s="2" t="s">
        <v>20808</v>
      </c>
      <c r="G3472" s="2" t="s">
        <v>13994</v>
      </c>
      <c r="H3472">
        <v>120684913</v>
      </c>
      <c r="I3472">
        <v>23979098</v>
      </c>
      <c r="J3472" s="2" t="s">
        <v>13823</v>
      </c>
      <c r="K3472" s="2" t="s">
        <v>8</v>
      </c>
      <c r="L3472" s="2" t="s">
        <v>8</v>
      </c>
      <c r="M3472" s="2" t="s">
        <v>41</v>
      </c>
      <c r="N3472" s="2" t="s">
        <v>41</v>
      </c>
      <c r="O3472" s="2" t="s">
        <v>8</v>
      </c>
      <c r="P3472" s="2" t="s">
        <v>41</v>
      </c>
      <c r="Q3472" s="2" t="s">
        <v>41</v>
      </c>
      <c r="R3472" s="2" t="s">
        <v>41</v>
      </c>
      <c r="S3472" s="2" t="s">
        <v>8</v>
      </c>
      <c r="T3472" s="2" t="s">
        <v>41</v>
      </c>
      <c r="U3472" s="2" t="s">
        <v>8</v>
      </c>
      <c r="V3472" s="2" t="s">
        <v>8</v>
      </c>
      <c r="W3472" s="2" t="s">
        <v>41</v>
      </c>
      <c r="X3472" s="2" t="s">
        <v>41</v>
      </c>
      <c r="Y3472" s="2" t="s">
        <v>41</v>
      </c>
      <c r="Z3472" s="2" t="s">
        <v>41</v>
      </c>
      <c r="AA3472" s="2" t="s">
        <v>41</v>
      </c>
      <c r="AB3472" s="2" t="s">
        <v>41</v>
      </c>
      <c r="AC3472" s="2" t="s">
        <v>41</v>
      </c>
      <c r="AD3472" s="2" t="s">
        <v>41</v>
      </c>
      <c r="AE3472" s="2" t="s">
        <v>41</v>
      </c>
      <c r="AF3472" s="2" t="s">
        <v>8</v>
      </c>
      <c r="AG3472" s="2" t="s">
        <v>13974</v>
      </c>
      <c r="AH3472">
        <v>120.68491299999999</v>
      </c>
      <c r="AI3472">
        <v>23.979098</v>
      </c>
      <c r="AJ3472" s="3">
        <v>43292</v>
      </c>
    </row>
    <row r="3473" spans="1:36" x14ac:dyDescent="0.35">
      <c r="A3473" s="2" t="s">
        <v>13995</v>
      </c>
      <c r="B3473" s="2" t="s">
        <v>13996</v>
      </c>
      <c r="C3473">
        <v>110219</v>
      </c>
      <c r="D3473" s="2" t="s">
        <v>13997</v>
      </c>
      <c r="E3473" s="2" t="s">
        <v>20808</v>
      </c>
      <c r="F3473" s="2" t="s">
        <v>20808</v>
      </c>
      <c r="G3473" s="2" t="s">
        <v>13998</v>
      </c>
      <c r="H3473">
        <v>120696959.804718</v>
      </c>
      <c r="I3473">
        <v>23978752.209505498</v>
      </c>
      <c r="J3473" s="2" t="s">
        <v>13823</v>
      </c>
      <c r="K3473" s="2" t="s">
        <v>8</v>
      </c>
      <c r="L3473" s="2" t="s">
        <v>8</v>
      </c>
      <c r="M3473" s="2" t="s">
        <v>41</v>
      </c>
      <c r="N3473" s="2" t="s">
        <v>41</v>
      </c>
      <c r="O3473" s="2" t="s">
        <v>8</v>
      </c>
      <c r="P3473" s="2" t="s">
        <v>41</v>
      </c>
      <c r="Q3473" s="2" t="s">
        <v>41</v>
      </c>
      <c r="R3473" s="2" t="s">
        <v>41</v>
      </c>
      <c r="S3473" s="2" t="s">
        <v>8</v>
      </c>
      <c r="T3473" s="2" t="s">
        <v>8</v>
      </c>
      <c r="U3473" s="2" t="s">
        <v>41</v>
      </c>
      <c r="V3473" s="2" t="s">
        <v>8</v>
      </c>
      <c r="W3473" s="2" t="s">
        <v>41</v>
      </c>
      <c r="X3473" s="2" t="s">
        <v>41</v>
      </c>
      <c r="Y3473" s="2" t="s">
        <v>8</v>
      </c>
      <c r="Z3473" s="2" t="s">
        <v>41</v>
      </c>
      <c r="AA3473" s="2" t="s">
        <v>41</v>
      </c>
      <c r="AB3473" s="2" t="s">
        <v>8</v>
      </c>
      <c r="AC3473" s="2" t="s">
        <v>41</v>
      </c>
      <c r="AD3473" s="2" t="s">
        <v>41</v>
      </c>
      <c r="AE3473" s="2" t="s">
        <v>41</v>
      </c>
      <c r="AF3473" s="2" t="s">
        <v>41</v>
      </c>
      <c r="AG3473" s="2" t="s">
        <v>13974</v>
      </c>
      <c r="AH3473">
        <v>120.69695980471801</v>
      </c>
      <c r="AI3473">
        <v>23.978752209505497</v>
      </c>
      <c r="AJ3473" s="3">
        <v>43292</v>
      </c>
    </row>
    <row r="3474" spans="1:36" x14ac:dyDescent="0.35">
      <c r="A3474" s="2" t="s">
        <v>13999</v>
      </c>
      <c r="B3474" s="2" t="s">
        <v>14000</v>
      </c>
      <c r="C3474">
        <v>965437</v>
      </c>
      <c r="D3474" s="2" t="s">
        <v>14001</v>
      </c>
      <c r="E3474" s="2" t="s">
        <v>20808</v>
      </c>
      <c r="F3474" s="2" t="s">
        <v>20808</v>
      </c>
      <c r="G3474" s="2" t="s">
        <v>14002</v>
      </c>
      <c r="H3474">
        <v>120684051</v>
      </c>
      <c r="I3474">
        <v>23976408</v>
      </c>
      <c r="J3474" s="2" t="s">
        <v>13823</v>
      </c>
      <c r="K3474" s="2" t="s">
        <v>8</v>
      </c>
      <c r="L3474" s="2" t="s">
        <v>8</v>
      </c>
      <c r="M3474" s="2" t="s">
        <v>8</v>
      </c>
      <c r="N3474" s="2" t="s">
        <v>41</v>
      </c>
      <c r="O3474" s="2" t="s">
        <v>8</v>
      </c>
      <c r="P3474" s="2" t="s">
        <v>41</v>
      </c>
      <c r="Q3474" s="2" t="s">
        <v>41</v>
      </c>
      <c r="R3474" s="2" t="s">
        <v>41</v>
      </c>
      <c r="S3474" s="2" t="s">
        <v>8</v>
      </c>
      <c r="T3474" s="2" t="s">
        <v>8</v>
      </c>
      <c r="U3474" s="2" t="s">
        <v>41</v>
      </c>
      <c r="V3474" s="2" t="s">
        <v>8</v>
      </c>
      <c r="W3474" s="2" t="s">
        <v>41</v>
      </c>
      <c r="X3474" s="2" t="s">
        <v>41</v>
      </c>
      <c r="Y3474" s="2" t="s">
        <v>41</v>
      </c>
      <c r="Z3474" s="2" t="s">
        <v>41</v>
      </c>
      <c r="AA3474" s="2" t="s">
        <v>41</v>
      </c>
      <c r="AB3474" s="2" t="s">
        <v>41</v>
      </c>
      <c r="AC3474" s="2" t="s">
        <v>41</v>
      </c>
      <c r="AD3474" s="2" t="s">
        <v>41</v>
      </c>
      <c r="AE3474" s="2" t="s">
        <v>41</v>
      </c>
      <c r="AF3474" s="2" t="s">
        <v>41</v>
      </c>
      <c r="AG3474" s="2" t="s">
        <v>13974</v>
      </c>
      <c r="AH3474">
        <v>120.684051</v>
      </c>
      <c r="AI3474">
        <v>23.976407999999999</v>
      </c>
      <c r="AJ3474" s="3">
        <v>43292</v>
      </c>
    </row>
    <row r="3475" spans="1:36" x14ac:dyDescent="0.35">
      <c r="A3475" s="2" t="s">
        <v>14003</v>
      </c>
      <c r="B3475" s="2" t="s">
        <v>14004</v>
      </c>
      <c r="C3475">
        <v>977577</v>
      </c>
      <c r="D3475" s="2" t="s">
        <v>14005</v>
      </c>
      <c r="E3475" s="2" t="s">
        <v>20808</v>
      </c>
      <c r="F3475" s="2" t="s">
        <v>20808</v>
      </c>
      <c r="G3475" s="2" t="s">
        <v>14006</v>
      </c>
      <c r="H3475">
        <v>120678027</v>
      </c>
      <c r="I3475">
        <v>23983159</v>
      </c>
      <c r="J3475" s="2" t="s">
        <v>13823</v>
      </c>
      <c r="K3475" s="2" t="s">
        <v>8</v>
      </c>
      <c r="L3475" s="2" t="s">
        <v>8</v>
      </c>
      <c r="M3475" s="2" t="s">
        <v>41</v>
      </c>
      <c r="N3475" s="2" t="s">
        <v>41</v>
      </c>
      <c r="O3475" s="2" t="s">
        <v>8</v>
      </c>
      <c r="P3475" s="2" t="s">
        <v>41</v>
      </c>
      <c r="Q3475" s="2" t="s">
        <v>8</v>
      </c>
      <c r="R3475" s="2" t="s">
        <v>41</v>
      </c>
      <c r="S3475" s="2" t="s">
        <v>8</v>
      </c>
      <c r="T3475" s="2" t="s">
        <v>8</v>
      </c>
      <c r="U3475" s="2" t="s">
        <v>41</v>
      </c>
      <c r="V3475" s="2" t="s">
        <v>8</v>
      </c>
      <c r="W3475" s="2" t="s">
        <v>41</v>
      </c>
      <c r="X3475" s="2" t="s">
        <v>41</v>
      </c>
      <c r="Y3475" s="2" t="s">
        <v>41</v>
      </c>
      <c r="Z3475" s="2" t="s">
        <v>41</v>
      </c>
      <c r="AA3475" s="2" t="s">
        <v>41</v>
      </c>
      <c r="AB3475" s="2" t="s">
        <v>41</v>
      </c>
      <c r="AC3475" s="2" t="s">
        <v>41</v>
      </c>
      <c r="AD3475" s="2" t="s">
        <v>41</v>
      </c>
      <c r="AE3475" s="2" t="s">
        <v>41</v>
      </c>
      <c r="AF3475" s="2" t="s">
        <v>41</v>
      </c>
      <c r="AG3475" s="2" t="s">
        <v>13974</v>
      </c>
      <c r="AH3475">
        <v>120.678027</v>
      </c>
      <c r="AI3475">
        <v>23.983159000000001</v>
      </c>
      <c r="AJ3475" s="3">
        <v>43292</v>
      </c>
    </row>
    <row r="3476" spans="1:36" x14ac:dyDescent="0.35">
      <c r="A3476" s="2" t="s">
        <v>14007</v>
      </c>
      <c r="B3476" s="2" t="s">
        <v>14008</v>
      </c>
      <c r="C3476">
        <v>954596</v>
      </c>
      <c r="D3476" s="2" t="s">
        <v>14009</v>
      </c>
      <c r="E3476" s="2" t="s">
        <v>20808</v>
      </c>
      <c r="F3476" s="2" t="s">
        <v>20808</v>
      </c>
      <c r="G3476" s="2" t="s">
        <v>14010</v>
      </c>
      <c r="H3476">
        <v>120668334</v>
      </c>
      <c r="I3476">
        <v>23991023</v>
      </c>
      <c r="J3476" s="2" t="s">
        <v>13823</v>
      </c>
      <c r="K3476" s="2" t="s">
        <v>8</v>
      </c>
      <c r="L3476" s="2" t="s">
        <v>8</v>
      </c>
      <c r="M3476" s="2" t="s">
        <v>8</v>
      </c>
      <c r="N3476" s="2" t="s">
        <v>41</v>
      </c>
      <c r="O3476" s="2" t="s">
        <v>8</v>
      </c>
      <c r="P3476" s="2" t="s">
        <v>41</v>
      </c>
      <c r="Q3476" s="2" t="s">
        <v>41</v>
      </c>
      <c r="R3476" s="2" t="s">
        <v>41</v>
      </c>
      <c r="S3476" s="2" t="s">
        <v>8</v>
      </c>
      <c r="T3476" s="2" t="s">
        <v>8</v>
      </c>
      <c r="U3476" s="2" t="s">
        <v>8</v>
      </c>
      <c r="V3476" s="2" t="s">
        <v>8</v>
      </c>
      <c r="W3476" s="2" t="s">
        <v>41</v>
      </c>
      <c r="X3476" s="2" t="s">
        <v>41</v>
      </c>
      <c r="Y3476" s="2" t="s">
        <v>41</v>
      </c>
      <c r="Z3476" s="2" t="s">
        <v>41</v>
      </c>
      <c r="AA3476" s="2" t="s">
        <v>41</v>
      </c>
      <c r="AB3476" s="2" t="s">
        <v>8</v>
      </c>
      <c r="AC3476" s="2" t="s">
        <v>41</v>
      </c>
      <c r="AD3476" s="2" t="s">
        <v>41</v>
      </c>
      <c r="AE3476" s="2" t="s">
        <v>41</v>
      </c>
      <c r="AF3476" s="2" t="s">
        <v>41</v>
      </c>
      <c r="AG3476" s="2" t="s">
        <v>13974</v>
      </c>
      <c r="AH3476">
        <v>120.668334</v>
      </c>
      <c r="AI3476">
        <v>23.991022999999998</v>
      </c>
      <c r="AJ3476" s="3">
        <v>43292</v>
      </c>
    </row>
    <row r="3477" spans="1:36" x14ac:dyDescent="0.35">
      <c r="A3477" s="2" t="s">
        <v>14011</v>
      </c>
      <c r="B3477" s="2" t="s">
        <v>14012</v>
      </c>
      <c r="C3477">
        <v>121574</v>
      </c>
      <c r="D3477" s="2" t="s">
        <v>14013</v>
      </c>
      <c r="E3477" s="2" t="s">
        <v>20808</v>
      </c>
      <c r="F3477" s="2" t="s">
        <v>20808</v>
      </c>
      <c r="G3477" s="2" t="s">
        <v>14014</v>
      </c>
      <c r="H3477">
        <v>120686081.797557</v>
      </c>
      <c r="I3477">
        <v>23984473.2293812</v>
      </c>
      <c r="J3477" s="2" t="s">
        <v>13823</v>
      </c>
      <c r="K3477" s="2" t="s">
        <v>8</v>
      </c>
      <c r="L3477" s="2" t="s">
        <v>8</v>
      </c>
      <c r="M3477" s="2" t="s">
        <v>41</v>
      </c>
      <c r="N3477" s="2" t="s">
        <v>41</v>
      </c>
      <c r="O3477" s="2" t="s">
        <v>8</v>
      </c>
      <c r="P3477" s="2" t="s">
        <v>41</v>
      </c>
      <c r="Q3477" s="2" t="s">
        <v>41</v>
      </c>
      <c r="R3477" s="2" t="s">
        <v>41</v>
      </c>
      <c r="S3477" s="2" t="s">
        <v>8</v>
      </c>
      <c r="T3477" s="2" t="s">
        <v>41</v>
      </c>
      <c r="U3477" s="2" t="s">
        <v>41</v>
      </c>
      <c r="V3477" s="2" t="s">
        <v>8</v>
      </c>
      <c r="W3477" s="2" t="s">
        <v>41</v>
      </c>
      <c r="X3477" s="2" t="s">
        <v>41</v>
      </c>
      <c r="Y3477" s="2" t="s">
        <v>41</v>
      </c>
      <c r="Z3477" s="2" t="s">
        <v>41</v>
      </c>
      <c r="AA3477" s="2" t="s">
        <v>41</v>
      </c>
      <c r="AB3477" s="2" t="s">
        <v>8</v>
      </c>
      <c r="AC3477" s="2" t="s">
        <v>41</v>
      </c>
      <c r="AD3477" s="2" t="s">
        <v>41</v>
      </c>
      <c r="AE3477" s="2" t="s">
        <v>41</v>
      </c>
      <c r="AF3477" s="2" t="s">
        <v>41</v>
      </c>
      <c r="AG3477" s="2" t="s">
        <v>13974</v>
      </c>
      <c r="AH3477">
        <v>120.68608179755699</v>
      </c>
      <c r="AI3477">
        <v>23.984473229381202</v>
      </c>
      <c r="AJ3477" s="3">
        <v>43292</v>
      </c>
    </row>
    <row r="3478" spans="1:36" x14ac:dyDescent="0.35">
      <c r="A3478" s="2" t="s">
        <v>14015</v>
      </c>
      <c r="B3478" s="2" t="s">
        <v>14016</v>
      </c>
      <c r="C3478">
        <v>967215</v>
      </c>
      <c r="D3478" s="2" t="s">
        <v>14017</v>
      </c>
      <c r="E3478" s="2" t="s">
        <v>20808</v>
      </c>
      <c r="F3478" s="2" t="s">
        <v>20808</v>
      </c>
      <c r="G3478" s="2" t="s">
        <v>14018</v>
      </c>
      <c r="H3478">
        <v>120686962</v>
      </c>
      <c r="I3478">
        <v>23968798</v>
      </c>
      <c r="J3478" s="2" t="s">
        <v>13823</v>
      </c>
      <c r="K3478" s="2" t="s">
        <v>8</v>
      </c>
      <c r="L3478" s="2" t="s">
        <v>8</v>
      </c>
      <c r="M3478" s="2" t="s">
        <v>41</v>
      </c>
      <c r="N3478" s="2" t="s">
        <v>41</v>
      </c>
      <c r="O3478" s="2" t="s">
        <v>8</v>
      </c>
      <c r="P3478" s="2" t="s">
        <v>41</v>
      </c>
      <c r="Q3478" s="2" t="s">
        <v>41</v>
      </c>
      <c r="R3478" s="2" t="s">
        <v>41</v>
      </c>
      <c r="S3478" s="2" t="s">
        <v>8</v>
      </c>
      <c r="T3478" s="2" t="s">
        <v>8</v>
      </c>
      <c r="U3478" s="2" t="s">
        <v>41</v>
      </c>
      <c r="V3478" s="2" t="s">
        <v>8</v>
      </c>
      <c r="W3478" s="2" t="s">
        <v>41</v>
      </c>
      <c r="X3478" s="2" t="s">
        <v>41</v>
      </c>
      <c r="Y3478" s="2" t="s">
        <v>41</v>
      </c>
      <c r="Z3478" s="2" t="s">
        <v>41</v>
      </c>
      <c r="AA3478" s="2" t="s">
        <v>41</v>
      </c>
      <c r="AB3478" s="2" t="s">
        <v>41</v>
      </c>
      <c r="AC3478" s="2" t="s">
        <v>41</v>
      </c>
      <c r="AD3478" s="2" t="s">
        <v>41</v>
      </c>
      <c r="AE3478" s="2" t="s">
        <v>41</v>
      </c>
      <c r="AF3478" s="2" t="s">
        <v>41</v>
      </c>
      <c r="AG3478" s="2" t="s">
        <v>13974</v>
      </c>
      <c r="AH3478">
        <v>120.68696199999999</v>
      </c>
      <c r="AI3478">
        <v>23.968798</v>
      </c>
      <c r="AJ3478" s="3">
        <v>43292</v>
      </c>
    </row>
    <row r="3479" spans="1:36" x14ac:dyDescent="0.35">
      <c r="A3479" s="2" t="s">
        <v>14019</v>
      </c>
      <c r="B3479" s="2" t="s">
        <v>14020</v>
      </c>
      <c r="C3479">
        <v>966832</v>
      </c>
      <c r="D3479" s="2" t="s">
        <v>14021</v>
      </c>
      <c r="E3479" s="2" t="s">
        <v>20808</v>
      </c>
      <c r="F3479" s="2" t="s">
        <v>20808</v>
      </c>
      <c r="G3479" s="2" t="s">
        <v>14022</v>
      </c>
      <c r="H3479">
        <v>120679311</v>
      </c>
      <c r="I3479">
        <v>23995982</v>
      </c>
      <c r="J3479" s="2" t="s">
        <v>13823</v>
      </c>
      <c r="K3479" s="2" t="s">
        <v>8</v>
      </c>
      <c r="L3479" s="2" t="s">
        <v>8</v>
      </c>
      <c r="M3479" s="2" t="s">
        <v>41</v>
      </c>
      <c r="N3479" s="2" t="s">
        <v>41</v>
      </c>
      <c r="O3479" s="2" t="s">
        <v>8</v>
      </c>
      <c r="P3479" s="2" t="s">
        <v>41</v>
      </c>
      <c r="Q3479" s="2" t="s">
        <v>8</v>
      </c>
      <c r="R3479" s="2" t="s">
        <v>41</v>
      </c>
      <c r="S3479" s="2" t="s">
        <v>8</v>
      </c>
      <c r="T3479" s="2" t="s">
        <v>8</v>
      </c>
      <c r="U3479" s="2" t="s">
        <v>41</v>
      </c>
      <c r="V3479" s="2" t="s">
        <v>8</v>
      </c>
      <c r="W3479" s="2" t="s">
        <v>41</v>
      </c>
      <c r="X3479" s="2" t="s">
        <v>41</v>
      </c>
      <c r="Y3479" s="2" t="s">
        <v>41</v>
      </c>
      <c r="Z3479" s="2" t="s">
        <v>41</v>
      </c>
      <c r="AA3479" s="2" t="s">
        <v>41</v>
      </c>
      <c r="AB3479" s="2" t="s">
        <v>8</v>
      </c>
      <c r="AC3479" s="2" t="s">
        <v>41</v>
      </c>
      <c r="AD3479" s="2" t="s">
        <v>41</v>
      </c>
      <c r="AE3479" s="2" t="s">
        <v>41</v>
      </c>
      <c r="AF3479" s="2" t="s">
        <v>41</v>
      </c>
      <c r="AG3479" s="2" t="s">
        <v>13974</v>
      </c>
      <c r="AH3479">
        <v>120.679311</v>
      </c>
      <c r="AI3479">
        <v>23.995982000000001</v>
      </c>
      <c r="AJ3479" s="3">
        <v>43292</v>
      </c>
    </row>
    <row r="3480" spans="1:36" x14ac:dyDescent="0.35">
      <c r="A3480" s="2" t="s">
        <v>14023</v>
      </c>
      <c r="B3480" s="2" t="s">
        <v>14024</v>
      </c>
      <c r="C3480">
        <v>920054</v>
      </c>
      <c r="D3480" s="2" t="s">
        <v>14025</v>
      </c>
      <c r="E3480" s="2" t="s">
        <v>20808</v>
      </c>
      <c r="F3480" s="2" t="s">
        <v>20808</v>
      </c>
      <c r="G3480" s="2" t="s">
        <v>14026</v>
      </c>
      <c r="H3480">
        <v>120668418</v>
      </c>
      <c r="I3480">
        <v>23976216</v>
      </c>
      <c r="J3480" s="2" t="s">
        <v>13823</v>
      </c>
      <c r="K3480" s="2" t="s">
        <v>8</v>
      </c>
      <c r="L3480" s="2" t="s">
        <v>8</v>
      </c>
      <c r="M3480" s="2" t="s">
        <v>8</v>
      </c>
      <c r="N3480" s="2" t="s">
        <v>41</v>
      </c>
      <c r="O3480" s="2" t="s">
        <v>8</v>
      </c>
      <c r="P3480" s="2" t="s">
        <v>41</v>
      </c>
      <c r="Q3480" s="2" t="s">
        <v>8</v>
      </c>
      <c r="R3480" s="2" t="s">
        <v>41</v>
      </c>
      <c r="S3480" s="2" t="s">
        <v>8</v>
      </c>
      <c r="T3480" s="2" t="s">
        <v>41</v>
      </c>
      <c r="U3480" s="2" t="s">
        <v>41</v>
      </c>
      <c r="V3480" s="2" t="s">
        <v>8</v>
      </c>
      <c r="W3480" s="2" t="s">
        <v>41</v>
      </c>
      <c r="X3480" s="2" t="s">
        <v>41</v>
      </c>
      <c r="Y3480" s="2" t="s">
        <v>41</v>
      </c>
      <c r="Z3480" s="2" t="s">
        <v>41</v>
      </c>
      <c r="AA3480" s="2" t="s">
        <v>41</v>
      </c>
      <c r="AB3480" s="2" t="s">
        <v>41</v>
      </c>
      <c r="AC3480" s="2" t="s">
        <v>41</v>
      </c>
      <c r="AD3480" s="2" t="s">
        <v>41</v>
      </c>
      <c r="AE3480" s="2" t="s">
        <v>41</v>
      </c>
      <c r="AF3480" s="2" t="s">
        <v>41</v>
      </c>
      <c r="AG3480" s="2" t="s">
        <v>13974</v>
      </c>
      <c r="AH3480">
        <v>120.668418</v>
      </c>
      <c r="AI3480">
        <v>23.976216000000001</v>
      </c>
      <c r="AJ3480" s="3">
        <v>43292</v>
      </c>
    </row>
    <row r="3481" spans="1:36" x14ac:dyDescent="0.35">
      <c r="A3481" s="2" t="s">
        <v>14027</v>
      </c>
      <c r="B3481" s="2" t="s">
        <v>14028</v>
      </c>
      <c r="C3481">
        <v>164191</v>
      </c>
      <c r="D3481" s="2" t="s">
        <v>14029</v>
      </c>
      <c r="E3481" s="2" t="s">
        <v>20808</v>
      </c>
      <c r="F3481" s="2" t="s">
        <v>20808</v>
      </c>
      <c r="G3481" s="2" t="s">
        <v>14030</v>
      </c>
      <c r="H3481">
        <v>120652902</v>
      </c>
      <c r="I3481">
        <v>23971904</v>
      </c>
      <c r="J3481" s="2" t="s">
        <v>13823</v>
      </c>
      <c r="K3481" s="2" t="s">
        <v>8</v>
      </c>
      <c r="L3481" s="2" t="s">
        <v>8</v>
      </c>
      <c r="M3481" s="2" t="s">
        <v>8</v>
      </c>
      <c r="N3481" s="2" t="s">
        <v>41</v>
      </c>
      <c r="O3481" s="2" t="s">
        <v>8</v>
      </c>
      <c r="P3481" s="2" t="s">
        <v>41</v>
      </c>
      <c r="Q3481" s="2" t="s">
        <v>8</v>
      </c>
      <c r="R3481" s="2" t="s">
        <v>41</v>
      </c>
      <c r="S3481" s="2" t="s">
        <v>8</v>
      </c>
      <c r="T3481" s="2" t="s">
        <v>8</v>
      </c>
      <c r="U3481" s="2" t="s">
        <v>41</v>
      </c>
      <c r="V3481" s="2" t="s">
        <v>8</v>
      </c>
      <c r="W3481" s="2" t="s">
        <v>41</v>
      </c>
      <c r="X3481" s="2" t="s">
        <v>41</v>
      </c>
      <c r="Y3481" s="2" t="s">
        <v>8</v>
      </c>
      <c r="Z3481" s="2" t="s">
        <v>41</v>
      </c>
      <c r="AA3481" s="2" t="s">
        <v>41</v>
      </c>
      <c r="AB3481" s="2" t="s">
        <v>41</v>
      </c>
      <c r="AC3481" s="2" t="s">
        <v>41</v>
      </c>
      <c r="AD3481" s="2" t="s">
        <v>41</v>
      </c>
      <c r="AE3481" s="2" t="s">
        <v>41</v>
      </c>
      <c r="AF3481" s="2" t="s">
        <v>41</v>
      </c>
      <c r="AG3481" s="2" t="s">
        <v>13974</v>
      </c>
      <c r="AH3481">
        <v>120.652902</v>
      </c>
      <c r="AI3481">
        <v>23.971903999999999</v>
      </c>
      <c r="AJ3481" s="3">
        <v>43292</v>
      </c>
    </row>
    <row r="3482" spans="1:36" x14ac:dyDescent="0.35">
      <c r="A3482" s="2" t="s">
        <v>14031</v>
      </c>
      <c r="B3482" s="2" t="s">
        <v>14032</v>
      </c>
      <c r="C3482">
        <v>126351</v>
      </c>
      <c r="D3482" s="2" t="s">
        <v>14033</v>
      </c>
      <c r="E3482" s="2" t="s">
        <v>20808</v>
      </c>
      <c r="F3482" s="2" t="s">
        <v>20808</v>
      </c>
      <c r="G3482" s="2" t="s">
        <v>14034</v>
      </c>
      <c r="H3482">
        <v>120701246</v>
      </c>
      <c r="I3482">
        <v>23988437</v>
      </c>
      <c r="J3482" s="2" t="s">
        <v>13823</v>
      </c>
      <c r="K3482" s="2" t="s">
        <v>8</v>
      </c>
      <c r="L3482" s="2" t="s">
        <v>8</v>
      </c>
      <c r="M3482" s="2" t="s">
        <v>8</v>
      </c>
      <c r="N3482" s="2" t="s">
        <v>41</v>
      </c>
      <c r="O3482" s="2" t="s">
        <v>8</v>
      </c>
      <c r="P3482" s="2" t="s">
        <v>41</v>
      </c>
      <c r="Q3482" s="2" t="s">
        <v>41</v>
      </c>
      <c r="R3482" s="2" t="s">
        <v>41</v>
      </c>
      <c r="S3482" s="2" t="s">
        <v>8</v>
      </c>
      <c r="T3482" s="2" t="s">
        <v>8</v>
      </c>
      <c r="U3482" s="2" t="s">
        <v>41</v>
      </c>
      <c r="V3482" s="2" t="s">
        <v>8</v>
      </c>
      <c r="W3482" s="2" t="s">
        <v>41</v>
      </c>
      <c r="X3482" s="2" t="s">
        <v>41</v>
      </c>
      <c r="Y3482" s="2" t="s">
        <v>41</v>
      </c>
      <c r="Z3482" s="2" t="s">
        <v>41</v>
      </c>
      <c r="AA3482" s="2" t="s">
        <v>41</v>
      </c>
      <c r="AB3482" s="2" t="s">
        <v>8</v>
      </c>
      <c r="AC3482" s="2" t="s">
        <v>41</v>
      </c>
      <c r="AD3482" s="2" t="s">
        <v>41</v>
      </c>
      <c r="AE3482" s="2" t="s">
        <v>41</v>
      </c>
      <c r="AF3482" s="2" t="s">
        <v>41</v>
      </c>
      <c r="AG3482" s="2" t="s">
        <v>13974</v>
      </c>
      <c r="AH3482">
        <v>120.701246</v>
      </c>
      <c r="AI3482">
        <v>23.988437000000001</v>
      </c>
      <c r="AJ3482" s="3">
        <v>43292</v>
      </c>
    </row>
    <row r="3483" spans="1:36" x14ac:dyDescent="0.35">
      <c r="A3483" s="2" t="s">
        <v>14035</v>
      </c>
      <c r="B3483" s="2" t="s">
        <v>14036</v>
      </c>
      <c r="C3483">
        <v>950561</v>
      </c>
      <c r="D3483" s="2" t="s">
        <v>14037</v>
      </c>
      <c r="E3483" s="2" t="s">
        <v>20808</v>
      </c>
      <c r="F3483" s="2" t="s">
        <v>20808</v>
      </c>
      <c r="G3483" s="2" t="s">
        <v>14038</v>
      </c>
      <c r="H3483">
        <v>120679500</v>
      </c>
      <c r="I3483">
        <v>23750561</v>
      </c>
      <c r="J3483" s="2" t="s">
        <v>13823</v>
      </c>
      <c r="K3483" s="2" t="s">
        <v>8</v>
      </c>
      <c r="L3483" s="2" t="s">
        <v>8</v>
      </c>
      <c r="M3483" s="2" t="s">
        <v>41</v>
      </c>
      <c r="N3483" s="2" t="s">
        <v>41</v>
      </c>
      <c r="O3483" s="2" t="s">
        <v>8</v>
      </c>
      <c r="P3483" s="2" t="s">
        <v>41</v>
      </c>
      <c r="Q3483" s="2" t="s">
        <v>41</v>
      </c>
      <c r="R3483" s="2" t="s">
        <v>41</v>
      </c>
      <c r="S3483" s="2" t="s">
        <v>41</v>
      </c>
      <c r="T3483" s="2" t="s">
        <v>41</v>
      </c>
      <c r="U3483" s="2" t="s">
        <v>41</v>
      </c>
      <c r="V3483" s="2" t="s">
        <v>8</v>
      </c>
      <c r="W3483" s="2" t="s">
        <v>41</v>
      </c>
      <c r="X3483" s="2" t="s">
        <v>41</v>
      </c>
      <c r="Y3483" s="2" t="s">
        <v>41</v>
      </c>
      <c r="Z3483" s="2" t="s">
        <v>41</v>
      </c>
      <c r="AA3483" s="2" t="s">
        <v>41</v>
      </c>
      <c r="AB3483" s="2" t="s">
        <v>8</v>
      </c>
      <c r="AC3483" s="2" t="s">
        <v>41</v>
      </c>
      <c r="AD3483" s="2" t="s">
        <v>41</v>
      </c>
      <c r="AE3483" s="2" t="s">
        <v>41</v>
      </c>
      <c r="AF3483" s="2" t="s">
        <v>41</v>
      </c>
      <c r="AG3483" s="2" t="s">
        <v>14039</v>
      </c>
      <c r="AH3483">
        <v>120.6795</v>
      </c>
      <c r="AI3483">
        <v>23.750561000000001</v>
      </c>
      <c r="AJ3483" s="3">
        <v>43292</v>
      </c>
    </row>
    <row r="3484" spans="1:36" x14ac:dyDescent="0.35">
      <c r="A3484" s="2" t="s">
        <v>14040</v>
      </c>
      <c r="B3484" s="2" t="s">
        <v>14041</v>
      </c>
      <c r="C3484">
        <v>110079</v>
      </c>
      <c r="D3484" s="2" t="s">
        <v>14042</v>
      </c>
      <c r="E3484" s="2" t="s">
        <v>20808</v>
      </c>
      <c r="F3484" s="2" t="s">
        <v>20808</v>
      </c>
      <c r="G3484" s="2" t="s">
        <v>14043</v>
      </c>
      <c r="H3484">
        <v>120713572</v>
      </c>
      <c r="I3484">
        <v>23800302</v>
      </c>
      <c r="J3484" s="2" t="s">
        <v>13823</v>
      </c>
      <c r="K3484" s="2" t="s">
        <v>8</v>
      </c>
      <c r="L3484" s="2" t="s">
        <v>8</v>
      </c>
      <c r="M3484" s="2" t="s">
        <v>8</v>
      </c>
      <c r="N3484" s="2" t="s">
        <v>41</v>
      </c>
      <c r="O3484" s="2" t="s">
        <v>8</v>
      </c>
      <c r="P3484" s="2" t="s">
        <v>41</v>
      </c>
      <c r="Q3484" s="2" t="s">
        <v>41</v>
      </c>
      <c r="R3484" s="2" t="s">
        <v>41</v>
      </c>
      <c r="S3484" s="2" t="s">
        <v>8</v>
      </c>
      <c r="T3484" s="2" t="s">
        <v>8</v>
      </c>
      <c r="U3484" s="2" t="s">
        <v>41</v>
      </c>
      <c r="V3484" s="2" t="s">
        <v>8</v>
      </c>
      <c r="W3484" s="2" t="s">
        <v>41</v>
      </c>
      <c r="X3484" s="2" t="s">
        <v>41</v>
      </c>
      <c r="Y3484" s="2" t="s">
        <v>41</v>
      </c>
      <c r="Z3484" s="2" t="s">
        <v>41</v>
      </c>
      <c r="AA3484" s="2" t="s">
        <v>41</v>
      </c>
      <c r="AB3484" s="2" t="s">
        <v>8</v>
      </c>
      <c r="AC3484" s="2" t="s">
        <v>41</v>
      </c>
      <c r="AD3484" s="2" t="s">
        <v>41</v>
      </c>
      <c r="AE3484" s="2" t="s">
        <v>41</v>
      </c>
      <c r="AF3484" s="2" t="s">
        <v>41</v>
      </c>
      <c r="AG3484" s="2" t="s">
        <v>14039</v>
      </c>
      <c r="AH3484">
        <v>120.713572</v>
      </c>
      <c r="AI3484">
        <v>23.800301999999999</v>
      </c>
      <c r="AJ3484" s="3">
        <v>43292</v>
      </c>
    </row>
    <row r="3485" spans="1:36" x14ac:dyDescent="0.35">
      <c r="A3485" s="2" t="s">
        <v>14044</v>
      </c>
      <c r="B3485" s="2" t="s">
        <v>14045</v>
      </c>
      <c r="C3485">
        <v>992521</v>
      </c>
      <c r="D3485" s="2" t="s">
        <v>14046</v>
      </c>
      <c r="E3485" s="2" t="s">
        <v>20808</v>
      </c>
      <c r="F3485" s="2" t="s">
        <v>20808</v>
      </c>
      <c r="G3485" s="2" t="s">
        <v>14047</v>
      </c>
      <c r="H3485">
        <v>120683987</v>
      </c>
      <c r="I3485">
        <v>23755554</v>
      </c>
      <c r="J3485" s="2" t="s">
        <v>13823</v>
      </c>
      <c r="K3485" s="2" t="s">
        <v>8</v>
      </c>
      <c r="L3485" s="2" t="s">
        <v>8</v>
      </c>
      <c r="M3485" s="2" t="s">
        <v>8</v>
      </c>
      <c r="N3485" s="2" t="s">
        <v>41</v>
      </c>
      <c r="O3485" s="2" t="s">
        <v>8</v>
      </c>
      <c r="P3485" s="2" t="s">
        <v>41</v>
      </c>
      <c r="Q3485" s="2" t="s">
        <v>41</v>
      </c>
      <c r="R3485" s="2" t="s">
        <v>41</v>
      </c>
      <c r="S3485" s="2" t="s">
        <v>8</v>
      </c>
      <c r="T3485" s="2" t="s">
        <v>8</v>
      </c>
      <c r="U3485" s="2" t="s">
        <v>41</v>
      </c>
      <c r="V3485" s="2" t="s">
        <v>8</v>
      </c>
      <c r="W3485" s="2" t="s">
        <v>41</v>
      </c>
      <c r="X3485" s="2" t="s">
        <v>41</v>
      </c>
      <c r="Y3485" s="2" t="s">
        <v>41</v>
      </c>
      <c r="Z3485" s="2" t="s">
        <v>41</v>
      </c>
      <c r="AA3485" s="2" t="s">
        <v>41</v>
      </c>
      <c r="AB3485" s="2" t="s">
        <v>41</v>
      </c>
      <c r="AC3485" s="2" t="s">
        <v>41</v>
      </c>
      <c r="AD3485" s="2" t="s">
        <v>41</v>
      </c>
      <c r="AE3485" s="2" t="s">
        <v>41</v>
      </c>
      <c r="AF3485" s="2" t="s">
        <v>41</v>
      </c>
      <c r="AG3485" s="2" t="s">
        <v>14039</v>
      </c>
      <c r="AH3485">
        <v>120.683987</v>
      </c>
      <c r="AI3485">
        <v>23.755554</v>
      </c>
      <c r="AJ3485" s="3">
        <v>43292</v>
      </c>
    </row>
    <row r="3486" spans="1:36" x14ac:dyDescent="0.35">
      <c r="A3486" s="2" t="s">
        <v>14048</v>
      </c>
      <c r="B3486" s="2" t="s">
        <v>14049</v>
      </c>
      <c r="C3486">
        <v>132161</v>
      </c>
      <c r="D3486" s="2" t="s">
        <v>14050</v>
      </c>
      <c r="E3486" s="2" t="s">
        <v>20808</v>
      </c>
      <c r="F3486" s="2" t="s">
        <v>20808</v>
      </c>
      <c r="G3486" s="2" t="s">
        <v>14051</v>
      </c>
      <c r="H3486">
        <v>120700350</v>
      </c>
      <c r="I3486">
        <v>23771245</v>
      </c>
      <c r="J3486" s="2" t="s">
        <v>13823</v>
      </c>
      <c r="K3486" s="2" t="s">
        <v>8</v>
      </c>
      <c r="L3486" s="2" t="s">
        <v>8</v>
      </c>
      <c r="M3486" s="2" t="s">
        <v>8</v>
      </c>
      <c r="N3486" s="2" t="s">
        <v>41</v>
      </c>
      <c r="O3486" s="2" t="s">
        <v>8</v>
      </c>
      <c r="P3486" s="2" t="s">
        <v>41</v>
      </c>
      <c r="Q3486" s="2" t="s">
        <v>8</v>
      </c>
      <c r="R3486" s="2" t="s">
        <v>41</v>
      </c>
      <c r="S3486" s="2" t="s">
        <v>8</v>
      </c>
      <c r="T3486" s="2" t="s">
        <v>8</v>
      </c>
      <c r="U3486" s="2" t="s">
        <v>8</v>
      </c>
      <c r="V3486" s="2" t="s">
        <v>8</v>
      </c>
      <c r="W3486" s="2" t="s">
        <v>41</v>
      </c>
      <c r="X3486" s="2" t="s">
        <v>41</v>
      </c>
      <c r="Y3486" s="2" t="s">
        <v>41</v>
      </c>
      <c r="Z3486" s="2" t="s">
        <v>41</v>
      </c>
      <c r="AA3486" s="2" t="s">
        <v>41</v>
      </c>
      <c r="AB3486" s="2" t="s">
        <v>8</v>
      </c>
      <c r="AC3486" s="2" t="s">
        <v>41</v>
      </c>
      <c r="AD3486" s="2" t="s">
        <v>41</v>
      </c>
      <c r="AE3486" s="2" t="s">
        <v>41</v>
      </c>
      <c r="AF3486" s="2" t="s">
        <v>41</v>
      </c>
      <c r="AG3486" s="2" t="s">
        <v>14039</v>
      </c>
      <c r="AH3486">
        <v>120.70035</v>
      </c>
      <c r="AI3486">
        <v>23.771245</v>
      </c>
      <c r="AJ3486" s="3">
        <v>43292</v>
      </c>
    </row>
    <row r="3487" spans="1:36" x14ac:dyDescent="0.35">
      <c r="A3487" s="2" t="s">
        <v>14052</v>
      </c>
      <c r="B3487" s="2" t="s">
        <v>14053</v>
      </c>
      <c r="C3487">
        <v>922290</v>
      </c>
      <c r="D3487" s="2" t="s">
        <v>14054</v>
      </c>
      <c r="E3487" s="2" t="s">
        <v>20808</v>
      </c>
      <c r="F3487" s="2" t="s">
        <v>20808</v>
      </c>
      <c r="G3487" s="2" t="s">
        <v>14055</v>
      </c>
      <c r="H3487">
        <v>120693684</v>
      </c>
      <c r="I3487">
        <v>23758416</v>
      </c>
      <c r="J3487" s="2" t="s">
        <v>13823</v>
      </c>
      <c r="K3487" s="2" t="s">
        <v>8</v>
      </c>
      <c r="L3487" s="2" t="s">
        <v>8</v>
      </c>
      <c r="M3487" s="2" t="s">
        <v>8</v>
      </c>
      <c r="N3487" s="2" t="s">
        <v>41</v>
      </c>
      <c r="O3487" s="2" t="s">
        <v>8</v>
      </c>
      <c r="P3487" s="2" t="s">
        <v>41</v>
      </c>
      <c r="Q3487" s="2" t="s">
        <v>8</v>
      </c>
      <c r="R3487" s="2" t="s">
        <v>41</v>
      </c>
      <c r="S3487" s="2" t="s">
        <v>8</v>
      </c>
      <c r="T3487" s="2" t="s">
        <v>8</v>
      </c>
      <c r="U3487" s="2" t="s">
        <v>8</v>
      </c>
      <c r="V3487" s="2" t="s">
        <v>8</v>
      </c>
      <c r="W3487" s="2" t="s">
        <v>41</v>
      </c>
      <c r="X3487" s="2" t="s">
        <v>41</v>
      </c>
      <c r="Y3487" s="2" t="s">
        <v>8</v>
      </c>
      <c r="Z3487" s="2" t="s">
        <v>41</v>
      </c>
      <c r="AA3487" s="2" t="s">
        <v>41</v>
      </c>
      <c r="AB3487" s="2" t="s">
        <v>8</v>
      </c>
      <c r="AC3487" s="2" t="s">
        <v>41</v>
      </c>
      <c r="AD3487" s="2" t="s">
        <v>41</v>
      </c>
      <c r="AE3487" s="2" t="s">
        <v>41</v>
      </c>
      <c r="AF3487" s="2" t="s">
        <v>41</v>
      </c>
      <c r="AG3487" s="2" t="s">
        <v>14039</v>
      </c>
      <c r="AH3487">
        <v>120.693684</v>
      </c>
      <c r="AI3487">
        <v>23.758416</v>
      </c>
      <c r="AJ3487" s="3">
        <v>43292</v>
      </c>
    </row>
    <row r="3488" spans="1:36" x14ac:dyDescent="0.35">
      <c r="A3488" s="2" t="s">
        <v>14056</v>
      </c>
      <c r="B3488" s="2" t="s">
        <v>14057</v>
      </c>
      <c r="C3488">
        <v>124540</v>
      </c>
      <c r="D3488" s="2" t="s">
        <v>14058</v>
      </c>
      <c r="E3488" s="2" t="s">
        <v>20808</v>
      </c>
      <c r="F3488" s="2" t="s">
        <v>20808</v>
      </c>
      <c r="G3488" s="2" t="s">
        <v>14059</v>
      </c>
      <c r="H3488">
        <v>120680175</v>
      </c>
      <c r="I3488">
        <v>23758752</v>
      </c>
      <c r="J3488" s="2" t="s">
        <v>13823</v>
      </c>
      <c r="K3488" s="2" t="s">
        <v>8</v>
      </c>
      <c r="L3488" s="2" t="s">
        <v>8</v>
      </c>
      <c r="M3488" s="2" t="s">
        <v>41</v>
      </c>
      <c r="N3488" s="2" t="s">
        <v>41</v>
      </c>
      <c r="O3488" s="2" t="s">
        <v>8</v>
      </c>
      <c r="P3488" s="2" t="s">
        <v>41</v>
      </c>
      <c r="Q3488" s="2" t="s">
        <v>41</v>
      </c>
      <c r="R3488" s="2" t="s">
        <v>41</v>
      </c>
      <c r="S3488" s="2" t="s">
        <v>8</v>
      </c>
      <c r="T3488" s="2" t="s">
        <v>41</v>
      </c>
      <c r="U3488" s="2" t="s">
        <v>41</v>
      </c>
      <c r="V3488" s="2" t="s">
        <v>8</v>
      </c>
      <c r="W3488" s="2" t="s">
        <v>41</v>
      </c>
      <c r="X3488" s="2" t="s">
        <v>41</v>
      </c>
      <c r="Y3488" s="2" t="s">
        <v>41</v>
      </c>
      <c r="Z3488" s="2" t="s">
        <v>41</v>
      </c>
      <c r="AA3488" s="2" t="s">
        <v>41</v>
      </c>
      <c r="AB3488" s="2" t="s">
        <v>8</v>
      </c>
      <c r="AC3488" s="2" t="s">
        <v>41</v>
      </c>
      <c r="AD3488" s="2" t="s">
        <v>41</v>
      </c>
      <c r="AE3488" s="2" t="s">
        <v>41</v>
      </c>
      <c r="AF3488" s="2" t="s">
        <v>41</v>
      </c>
      <c r="AG3488" s="2" t="s">
        <v>14039</v>
      </c>
      <c r="AH3488">
        <v>120.68017500000001</v>
      </c>
      <c r="AI3488">
        <v>23.758752000000001</v>
      </c>
      <c r="AJ3488" s="3">
        <v>43292</v>
      </c>
    </row>
    <row r="3489" spans="1:36" x14ac:dyDescent="0.35">
      <c r="A3489" s="2" t="s">
        <v>14060</v>
      </c>
      <c r="B3489" s="2" t="s">
        <v>14061</v>
      </c>
      <c r="C3489">
        <v>931168</v>
      </c>
      <c r="D3489" s="2" t="s">
        <v>14062</v>
      </c>
      <c r="E3489" s="2" t="s">
        <v>20808</v>
      </c>
      <c r="F3489" s="2" t="s">
        <v>20808</v>
      </c>
      <c r="G3489" s="2" t="s">
        <v>14063</v>
      </c>
      <c r="H3489">
        <v>120715635</v>
      </c>
      <c r="I3489">
        <v>23804498</v>
      </c>
      <c r="J3489" s="2" t="s">
        <v>13823</v>
      </c>
      <c r="K3489" s="2" t="s">
        <v>8</v>
      </c>
      <c r="L3489" s="2" t="s">
        <v>8</v>
      </c>
      <c r="M3489" s="2" t="s">
        <v>8</v>
      </c>
      <c r="N3489" s="2" t="s">
        <v>41</v>
      </c>
      <c r="O3489" s="2" t="s">
        <v>8</v>
      </c>
      <c r="P3489" s="2" t="s">
        <v>41</v>
      </c>
      <c r="Q3489" s="2" t="s">
        <v>8</v>
      </c>
      <c r="R3489" s="2" t="s">
        <v>8</v>
      </c>
      <c r="S3489" s="2" t="s">
        <v>8</v>
      </c>
      <c r="T3489" s="2" t="s">
        <v>8</v>
      </c>
      <c r="U3489" s="2" t="s">
        <v>8</v>
      </c>
      <c r="V3489" s="2" t="s">
        <v>8</v>
      </c>
      <c r="W3489" s="2" t="s">
        <v>41</v>
      </c>
      <c r="X3489" s="2" t="s">
        <v>41</v>
      </c>
      <c r="Y3489" s="2" t="s">
        <v>41</v>
      </c>
      <c r="Z3489" s="2" t="s">
        <v>41</v>
      </c>
      <c r="AA3489" s="2" t="s">
        <v>41</v>
      </c>
      <c r="AB3489" s="2" t="s">
        <v>8</v>
      </c>
      <c r="AC3489" s="2" t="s">
        <v>41</v>
      </c>
      <c r="AD3489" s="2" t="s">
        <v>41</v>
      </c>
      <c r="AE3489" s="2" t="s">
        <v>41</v>
      </c>
      <c r="AF3489" s="2" t="s">
        <v>41</v>
      </c>
      <c r="AG3489" s="2" t="s">
        <v>14039</v>
      </c>
      <c r="AH3489">
        <v>120.71563500000001</v>
      </c>
      <c r="AI3489">
        <v>23.804497999999999</v>
      </c>
      <c r="AJ3489" s="3">
        <v>43292</v>
      </c>
    </row>
    <row r="3490" spans="1:36" x14ac:dyDescent="0.35">
      <c r="A3490" s="2" t="s">
        <v>14064</v>
      </c>
      <c r="B3490" s="2" t="s">
        <v>14065</v>
      </c>
      <c r="C3490">
        <v>111005</v>
      </c>
      <c r="D3490" s="2" t="s">
        <v>14066</v>
      </c>
      <c r="E3490" s="2" t="s">
        <v>20808</v>
      </c>
      <c r="F3490" s="2" t="s">
        <v>20808</v>
      </c>
      <c r="G3490" s="2" t="s">
        <v>14067</v>
      </c>
      <c r="H3490">
        <v>120679525</v>
      </c>
      <c r="I3490">
        <v>23753908</v>
      </c>
      <c r="J3490" s="2" t="s">
        <v>13823</v>
      </c>
      <c r="K3490" s="2" t="s">
        <v>8</v>
      </c>
      <c r="L3490" s="2" t="s">
        <v>8</v>
      </c>
      <c r="M3490" s="2" t="s">
        <v>8</v>
      </c>
      <c r="N3490" s="2" t="s">
        <v>41</v>
      </c>
      <c r="O3490" s="2" t="s">
        <v>8</v>
      </c>
      <c r="P3490" s="2" t="s">
        <v>41</v>
      </c>
      <c r="Q3490" s="2" t="s">
        <v>8</v>
      </c>
      <c r="R3490" s="2" t="s">
        <v>41</v>
      </c>
      <c r="S3490" s="2" t="s">
        <v>8</v>
      </c>
      <c r="T3490" s="2" t="s">
        <v>8</v>
      </c>
      <c r="U3490" s="2" t="s">
        <v>41</v>
      </c>
      <c r="V3490" s="2" t="s">
        <v>8</v>
      </c>
      <c r="W3490" s="2" t="s">
        <v>41</v>
      </c>
      <c r="X3490" s="2" t="s">
        <v>41</v>
      </c>
      <c r="Y3490" s="2" t="s">
        <v>41</v>
      </c>
      <c r="Z3490" s="2" t="s">
        <v>41</v>
      </c>
      <c r="AA3490" s="2" t="s">
        <v>41</v>
      </c>
      <c r="AB3490" s="2" t="s">
        <v>41</v>
      </c>
      <c r="AC3490" s="2" t="s">
        <v>41</v>
      </c>
      <c r="AD3490" s="2" t="s">
        <v>41</v>
      </c>
      <c r="AE3490" s="2" t="s">
        <v>41</v>
      </c>
      <c r="AF3490" s="2" t="s">
        <v>41</v>
      </c>
      <c r="AG3490" s="2" t="s">
        <v>14039</v>
      </c>
      <c r="AH3490">
        <v>120.679525</v>
      </c>
      <c r="AI3490">
        <v>23.753907999999999</v>
      </c>
      <c r="AJ3490" s="3">
        <v>43292</v>
      </c>
    </row>
    <row r="3491" spans="1:36" x14ac:dyDescent="0.35">
      <c r="A3491" s="2" t="s">
        <v>14068</v>
      </c>
      <c r="B3491" s="2" t="s">
        <v>14069</v>
      </c>
      <c r="C3491">
        <v>876007</v>
      </c>
      <c r="D3491" s="2" t="s">
        <v>14070</v>
      </c>
      <c r="E3491" s="2" t="s">
        <v>20808</v>
      </c>
      <c r="F3491" s="2" t="s">
        <v>20808</v>
      </c>
      <c r="G3491" s="2" t="s">
        <v>14071</v>
      </c>
      <c r="H3491">
        <v>120705466</v>
      </c>
      <c r="I3491">
        <v>23765779</v>
      </c>
      <c r="J3491" s="2" t="s">
        <v>13823</v>
      </c>
      <c r="K3491" s="2" t="s">
        <v>8</v>
      </c>
      <c r="L3491" s="2" t="s">
        <v>8</v>
      </c>
      <c r="M3491" s="2" t="s">
        <v>8</v>
      </c>
      <c r="N3491" s="2" t="s">
        <v>41</v>
      </c>
      <c r="O3491" s="2" t="s">
        <v>8</v>
      </c>
      <c r="P3491" s="2" t="s">
        <v>41</v>
      </c>
      <c r="Q3491" s="2" t="s">
        <v>41</v>
      </c>
      <c r="R3491" s="2" t="s">
        <v>8</v>
      </c>
      <c r="S3491" s="2" t="s">
        <v>8</v>
      </c>
      <c r="T3491" s="2" t="s">
        <v>8</v>
      </c>
      <c r="U3491" s="2" t="s">
        <v>41</v>
      </c>
      <c r="V3491" s="2" t="s">
        <v>8</v>
      </c>
      <c r="W3491" s="2" t="s">
        <v>41</v>
      </c>
      <c r="X3491" s="2" t="s">
        <v>41</v>
      </c>
      <c r="Y3491" s="2" t="s">
        <v>41</v>
      </c>
      <c r="Z3491" s="2" t="s">
        <v>41</v>
      </c>
      <c r="AA3491" s="2" t="s">
        <v>41</v>
      </c>
      <c r="AB3491" s="2" t="s">
        <v>41</v>
      </c>
      <c r="AC3491" s="2" t="s">
        <v>41</v>
      </c>
      <c r="AD3491" s="2" t="s">
        <v>41</v>
      </c>
      <c r="AE3491" s="2" t="s">
        <v>41</v>
      </c>
      <c r="AF3491" s="2" t="s">
        <v>41</v>
      </c>
      <c r="AG3491" s="2" t="s">
        <v>14039</v>
      </c>
      <c r="AH3491">
        <v>120.705466</v>
      </c>
      <c r="AI3491">
        <v>23.765778999999998</v>
      </c>
      <c r="AJ3491" s="3">
        <v>43292</v>
      </c>
    </row>
    <row r="3492" spans="1:36" x14ac:dyDescent="0.35">
      <c r="A3492" s="2" t="s">
        <v>14072</v>
      </c>
      <c r="B3492" s="2" t="s">
        <v>14073</v>
      </c>
      <c r="C3492">
        <v>160144</v>
      </c>
      <c r="D3492" s="2" t="s">
        <v>14074</v>
      </c>
      <c r="E3492" s="2" t="s">
        <v>20808</v>
      </c>
      <c r="F3492" s="2" t="s">
        <v>20808</v>
      </c>
      <c r="G3492" s="2" t="s">
        <v>14075</v>
      </c>
      <c r="H3492">
        <v>120784749</v>
      </c>
      <c r="I3492">
        <v>23828132</v>
      </c>
      <c r="J3492" s="2" t="s">
        <v>13823</v>
      </c>
      <c r="K3492" s="2" t="s">
        <v>8</v>
      </c>
      <c r="L3492" s="2" t="s">
        <v>8</v>
      </c>
      <c r="M3492" s="2" t="s">
        <v>8</v>
      </c>
      <c r="N3492" s="2" t="s">
        <v>41</v>
      </c>
      <c r="O3492" s="2" t="s">
        <v>8</v>
      </c>
      <c r="P3492" s="2" t="s">
        <v>41</v>
      </c>
      <c r="Q3492" s="2" t="s">
        <v>41</v>
      </c>
      <c r="R3492" s="2" t="s">
        <v>41</v>
      </c>
      <c r="S3492" s="2" t="s">
        <v>8</v>
      </c>
      <c r="T3492" s="2" t="s">
        <v>8</v>
      </c>
      <c r="U3492" s="2" t="s">
        <v>8</v>
      </c>
      <c r="V3492" s="2" t="s">
        <v>8</v>
      </c>
      <c r="W3492" s="2" t="s">
        <v>41</v>
      </c>
      <c r="X3492" s="2" t="s">
        <v>41</v>
      </c>
      <c r="Y3492" s="2" t="s">
        <v>8</v>
      </c>
      <c r="Z3492" s="2" t="s">
        <v>41</v>
      </c>
      <c r="AA3492" s="2" t="s">
        <v>41</v>
      </c>
      <c r="AB3492" s="2" t="s">
        <v>41</v>
      </c>
      <c r="AC3492" s="2" t="s">
        <v>41</v>
      </c>
      <c r="AD3492" s="2" t="s">
        <v>41</v>
      </c>
      <c r="AE3492" s="2" t="s">
        <v>41</v>
      </c>
      <c r="AF3492" s="2" t="s">
        <v>8</v>
      </c>
      <c r="AG3492" s="2" t="s">
        <v>14076</v>
      </c>
      <c r="AH3492">
        <v>120.78474900000001</v>
      </c>
      <c r="AI3492">
        <v>23.828132</v>
      </c>
      <c r="AJ3492" s="3">
        <v>43292</v>
      </c>
    </row>
    <row r="3493" spans="1:36" x14ac:dyDescent="0.35">
      <c r="A3493" s="2" t="s">
        <v>14077</v>
      </c>
      <c r="B3493" s="2" t="s">
        <v>14078</v>
      </c>
      <c r="C3493">
        <v>110208</v>
      </c>
      <c r="D3493" s="2" t="s">
        <v>14079</v>
      </c>
      <c r="E3493" s="2" t="s">
        <v>20808</v>
      </c>
      <c r="F3493" s="2" t="s">
        <v>20808</v>
      </c>
      <c r="G3493" s="2" t="s">
        <v>14080</v>
      </c>
      <c r="H3493">
        <v>120792493</v>
      </c>
      <c r="I3493">
        <v>23828049</v>
      </c>
      <c r="J3493" s="2" t="s">
        <v>13823</v>
      </c>
      <c r="K3493" s="2" t="s">
        <v>8</v>
      </c>
      <c r="L3493" s="2" t="s">
        <v>8</v>
      </c>
      <c r="M3493" s="2" t="s">
        <v>8</v>
      </c>
      <c r="N3493" s="2" t="s">
        <v>41</v>
      </c>
      <c r="O3493" s="2" t="s">
        <v>8</v>
      </c>
      <c r="P3493" s="2" t="s">
        <v>41</v>
      </c>
      <c r="Q3493" s="2" t="s">
        <v>41</v>
      </c>
      <c r="R3493" s="2" t="s">
        <v>41</v>
      </c>
      <c r="S3493" s="2" t="s">
        <v>8</v>
      </c>
      <c r="T3493" s="2" t="s">
        <v>8</v>
      </c>
      <c r="U3493" s="2" t="s">
        <v>41</v>
      </c>
      <c r="V3493" s="2" t="s">
        <v>8</v>
      </c>
      <c r="W3493" s="2" t="s">
        <v>8</v>
      </c>
      <c r="X3493" s="2" t="s">
        <v>41</v>
      </c>
      <c r="Y3493" s="2" t="s">
        <v>8</v>
      </c>
      <c r="Z3493" s="2" t="s">
        <v>41</v>
      </c>
      <c r="AA3493" s="2" t="s">
        <v>41</v>
      </c>
      <c r="AB3493" s="2" t="s">
        <v>8</v>
      </c>
      <c r="AC3493" s="2" t="s">
        <v>41</v>
      </c>
      <c r="AD3493" s="2" t="s">
        <v>41</v>
      </c>
      <c r="AE3493" s="2" t="s">
        <v>41</v>
      </c>
      <c r="AF3493" s="2" t="s">
        <v>41</v>
      </c>
      <c r="AG3493" s="2" t="s">
        <v>14076</v>
      </c>
      <c r="AH3493">
        <v>120.79249299999999</v>
      </c>
      <c r="AI3493">
        <v>23.828049</v>
      </c>
      <c r="AJ3493" s="3">
        <v>43292</v>
      </c>
    </row>
    <row r="3494" spans="1:36" x14ac:dyDescent="0.35">
      <c r="A3494" s="2" t="s">
        <v>14081</v>
      </c>
      <c r="B3494" s="2" t="s">
        <v>14082</v>
      </c>
      <c r="C3494">
        <v>164401</v>
      </c>
      <c r="D3494" s="2" t="s">
        <v>14083</v>
      </c>
      <c r="E3494" s="2" t="s">
        <v>20808</v>
      </c>
      <c r="F3494" s="2" t="s">
        <v>20808</v>
      </c>
      <c r="G3494" s="2" t="s">
        <v>14084</v>
      </c>
      <c r="H3494">
        <v>120701176</v>
      </c>
      <c r="I3494">
        <v>23839986</v>
      </c>
      <c r="J3494" s="2" t="s">
        <v>13823</v>
      </c>
      <c r="K3494" s="2" t="s">
        <v>8</v>
      </c>
      <c r="L3494" s="2" t="s">
        <v>8</v>
      </c>
      <c r="M3494" s="2" t="s">
        <v>8</v>
      </c>
      <c r="N3494" s="2" t="s">
        <v>8</v>
      </c>
      <c r="O3494" s="2" t="s">
        <v>8</v>
      </c>
      <c r="P3494" s="2" t="s">
        <v>8</v>
      </c>
      <c r="Q3494" s="2" t="s">
        <v>41</v>
      </c>
      <c r="R3494" s="2" t="s">
        <v>8</v>
      </c>
      <c r="S3494" s="2" t="s">
        <v>8</v>
      </c>
      <c r="T3494" s="2" t="s">
        <v>8</v>
      </c>
      <c r="U3494" s="2" t="s">
        <v>41</v>
      </c>
      <c r="V3494" s="2" t="s">
        <v>8</v>
      </c>
      <c r="W3494" s="2" t="s">
        <v>8</v>
      </c>
      <c r="X3494" s="2" t="s">
        <v>8</v>
      </c>
      <c r="Y3494" s="2" t="s">
        <v>41</v>
      </c>
      <c r="Z3494" s="2" t="s">
        <v>41</v>
      </c>
      <c r="AA3494" s="2" t="s">
        <v>8</v>
      </c>
      <c r="AB3494" s="2" t="s">
        <v>41</v>
      </c>
      <c r="AC3494" s="2" t="s">
        <v>41</v>
      </c>
      <c r="AD3494" s="2" t="s">
        <v>41</v>
      </c>
      <c r="AE3494" s="2" t="s">
        <v>41</v>
      </c>
      <c r="AF3494" s="2" t="s">
        <v>8</v>
      </c>
      <c r="AG3494" s="2" t="s">
        <v>14085</v>
      </c>
      <c r="AH3494">
        <v>120.701176</v>
      </c>
      <c r="AI3494">
        <v>23.839986</v>
      </c>
      <c r="AJ3494" s="3">
        <v>43292</v>
      </c>
    </row>
    <row r="3495" spans="1:36" x14ac:dyDescent="0.35">
      <c r="A3495" s="2" t="s">
        <v>14086</v>
      </c>
      <c r="B3495" s="2" t="s">
        <v>14087</v>
      </c>
      <c r="C3495">
        <v>954415</v>
      </c>
      <c r="D3495" s="2" t="s">
        <v>14088</v>
      </c>
      <c r="E3495" s="2" t="s">
        <v>20808</v>
      </c>
      <c r="F3495" s="2" t="s">
        <v>20808</v>
      </c>
      <c r="G3495" s="2" t="s">
        <v>14089</v>
      </c>
      <c r="H3495">
        <v>120698520</v>
      </c>
      <c r="I3495">
        <v>23844449</v>
      </c>
      <c r="J3495" s="2" t="s">
        <v>13823</v>
      </c>
      <c r="K3495" s="2" t="s">
        <v>8</v>
      </c>
      <c r="L3495" s="2" t="s">
        <v>8</v>
      </c>
      <c r="M3495" s="2" t="s">
        <v>8</v>
      </c>
      <c r="N3495" s="2" t="s">
        <v>41</v>
      </c>
      <c r="O3495" s="2" t="s">
        <v>8</v>
      </c>
      <c r="P3495" s="2" t="s">
        <v>41</v>
      </c>
      <c r="Q3495" s="2" t="s">
        <v>41</v>
      </c>
      <c r="R3495" s="2" t="s">
        <v>41</v>
      </c>
      <c r="S3495" s="2" t="s">
        <v>8</v>
      </c>
      <c r="T3495" s="2" t="s">
        <v>8</v>
      </c>
      <c r="U3495" s="2" t="s">
        <v>41</v>
      </c>
      <c r="V3495" s="2" t="s">
        <v>8</v>
      </c>
      <c r="W3495" s="2" t="s">
        <v>41</v>
      </c>
      <c r="X3495" s="2" t="s">
        <v>41</v>
      </c>
      <c r="Y3495" s="2" t="s">
        <v>41</v>
      </c>
      <c r="Z3495" s="2" t="s">
        <v>41</v>
      </c>
      <c r="AA3495" s="2" t="s">
        <v>41</v>
      </c>
      <c r="AB3495" s="2" t="s">
        <v>8</v>
      </c>
      <c r="AC3495" s="2" t="s">
        <v>41</v>
      </c>
      <c r="AD3495" s="2" t="s">
        <v>41</v>
      </c>
      <c r="AE3495" s="2" t="s">
        <v>41</v>
      </c>
      <c r="AF3495" s="2" t="s">
        <v>41</v>
      </c>
      <c r="AG3495" s="2" t="s">
        <v>14085</v>
      </c>
      <c r="AH3495">
        <v>120.69852</v>
      </c>
      <c r="AI3495">
        <v>23.844449000000001</v>
      </c>
      <c r="AJ3495" s="3">
        <v>43292</v>
      </c>
    </row>
    <row r="3496" spans="1:36" x14ac:dyDescent="0.35">
      <c r="A3496" s="2" t="s">
        <v>14090</v>
      </c>
      <c r="B3496" s="2" t="s">
        <v>14091</v>
      </c>
      <c r="C3496">
        <v>164412</v>
      </c>
      <c r="D3496" s="2" t="s">
        <v>14092</v>
      </c>
      <c r="E3496" s="2" t="s">
        <v>20808</v>
      </c>
      <c r="F3496" s="2" t="s">
        <v>20808</v>
      </c>
      <c r="G3496" s="2" t="s">
        <v>14093</v>
      </c>
      <c r="H3496">
        <v>120702272</v>
      </c>
      <c r="I3496">
        <v>23835469</v>
      </c>
      <c r="J3496" s="2" t="s">
        <v>13823</v>
      </c>
      <c r="K3496" s="2" t="s">
        <v>8</v>
      </c>
      <c r="L3496" s="2" t="s">
        <v>8</v>
      </c>
      <c r="M3496" s="2" t="s">
        <v>41</v>
      </c>
      <c r="N3496" s="2" t="s">
        <v>41</v>
      </c>
      <c r="O3496" s="2" t="s">
        <v>8</v>
      </c>
      <c r="P3496" s="2" t="s">
        <v>41</v>
      </c>
      <c r="Q3496" s="2" t="s">
        <v>41</v>
      </c>
      <c r="R3496" s="2" t="s">
        <v>41</v>
      </c>
      <c r="S3496" s="2" t="s">
        <v>8</v>
      </c>
      <c r="T3496" s="2" t="s">
        <v>8</v>
      </c>
      <c r="U3496" s="2" t="s">
        <v>41</v>
      </c>
      <c r="V3496" s="2" t="s">
        <v>8</v>
      </c>
      <c r="W3496" s="2" t="s">
        <v>41</v>
      </c>
      <c r="X3496" s="2" t="s">
        <v>41</v>
      </c>
      <c r="Y3496" s="2" t="s">
        <v>8</v>
      </c>
      <c r="Z3496" s="2" t="s">
        <v>41</v>
      </c>
      <c r="AA3496" s="2" t="s">
        <v>41</v>
      </c>
      <c r="AB3496" s="2" t="s">
        <v>41</v>
      </c>
      <c r="AC3496" s="2" t="s">
        <v>41</v>
      </c>
      <c r="AD3496" s="2" t="s">
        <v>41</v>
      </c>
      <c r="AE3496" s="2" t="s">
        <v>41</v>
      </c>
      <c r="AF3496" s="2" t="s">
        <v>41</v>
      </c>
      <c r="AG3496" s="2" t="s">
        <v>14085</v>
      </c>
      <c r="AH3496">
        <v>120.70227199999999</v>
      </c>
      <c r="AI3496">
        <v>23.835469</v>
      </c>
      <c r="AJ3496" s="3">
        <v>43292</v>
      </c>
    </row>
    <row r="3497" spans="1:36" x14ac:dyDescent="0.35">
      <c r="A3497" s="2" t="s">
        <v>14094</v>
      </c>
      <c r="B3497" s="2" t="s">
        <v>14095</v>
      </c>
      <c r="C3497">
        <v>141615</v>
      </c>
      <c r="D3497" s="2" t="s">
        <v>14096</v>
      </c>
      <c r="E3497" s="2" t="s">
        <v>20808</v>
      </c>
      <c r="F3497" s="2" t="s">
        <v>20808</v>
      </c>
      <c r="G3497" s="2" t="s">
        <v>14097</v>
      </c>
      <c r="H3497">
        <v>120759995</v>
      </c>
      <c r="I3497">
        <v>23736753</v>
      </c>
      <c r="J3497" s="2" t="s">
        <v>13823</v>
      </c>
      <c r="K3497" s="2" t="s">
        <v>8</v>
      </c>
      <c r="L3497" s="2" t="s">
        <v>8</v>
      </c>
      <c r="M3497" s="2" t="s">
        <v>41</v>
      </c>
      <c r="N3497" s="2" t="s">
        <v>41</v>
      </c>
      <c r="O3497" s="2" t="s">
        <v>8</v>
      </c>
      <c r="P3497" s="2" t="s">
        <v>41</v>
      </c>
      <c r="Q3497" s="2" t="s">
        <v>8</v>
      </c>
      <c r="R3497" s="2" t="s">
        <v>41</v>
      </c>
      <c r="S3497" s="2" t="s">
        <v>8</v>
      </c>
      <c r="T3497" s="2" t="s">
        <v>8</v>
      </c>
      <c r="U3497" s="2" t="s">
        <v>8</v>
      </c>
      <c r="V3497" s="2" t="s">
        <v>8</v>
      </c>
      <c r="W3497" s="2" t="s">
        <v>8</v>
      </c>
      <c r="X3497" s="2" t="s">
        <v>41</v>
      </c>
      <c r="Y3497" s="2" t="s">
        <v>8</v>
      </c>
      <c r="Z3497" s="2" t="s">
        <v>41</v>
      </c>
      <c r="AA3497" s="2" t="s">
        <v>41</v>
      </c>
      <c r="AB3497" s="2" t="s">
        <v>8</v>
      </c>
      <c r="AC3497" s="2" t="s">
        <v>41</v>
      </c>
      <c r="AD3497" s="2" t="s">
        <v>41</v>
      </c>
      <c r="AE3497" s="2" t="s">
        <v>41</v>
      </c>
      <c r="AF3497" s="2" t="s">
        <v>41</v>
      </c>
      <c r="AG3497" s="2" t="s">
        <v>14098</v>
      </c>
      <c r="AH3497">
        <v>120.759995</v>
      </c>
      <c r="AI3497">
        <v>23.736753</v>
      </c>
      <c r="AJ3497" s="3">
        <v>43292</v>
      </c>
    </row>
    <row r="3498" spans="1:36" x14ac:dyDescent="0.35">
      <c r="A3498" s="2" t="s">
        <v>14099</v>
      </c>
      <c r="B3498" s="2" t="s">
        <v>14100</v>
      </c>
      <c r="C3498">
        <v>900614</v>
      </c>
      <c r="D3498" s="2" t="s">
        <v>14101</v>
      </c>
      <c r="E3498" s="2" t="s">
        <v>20808</v>
      </c>
      <c r="F3498" s="2" t="s">
        <v>20808</v>
      </c>
      <c r="G3498" s="2" t="s">
        <v>14102</v>
      </c>
      <c r="H3498">
        <v>120752400</v>
      </c>
      <c r="I3498">
        <v>23746091</v>
      </c>
      <c r="J3498" s="2" t="s">
        <v>13823</v>
      </c>
      <c r="K3498" s="2" t="s">
        <v>8</v>
      </c>
      <c r="L3498" s="2" t="s">
        <v>8</v>
      </c>
      <c r="M3498" s="2" t="s">
        <v>41</v>
      </c>
      <c r="N3498" s="2" t="s">
        <v>41</v>
      </c>
      <c r="O3498" s="2" t="s">
        <v>8</v>
      </c>
      <c r="P3498" s="2" t="s">
        <v>41</v>
      </c>
      <c r="Q3498" s="2" t="s">
        <v>41</v>
      </c>
      <c r="R3498" s="2" t="s">
        <v>41</v>
      </c>
      <c r="S3498" s="2" t="s">
        <v>8</v>
      </c>
      <c r="T3498" s="2" t="s">
        <v>41</v>
      </c>
      <c r="U3498" s="2" t="s">
        <v>41</v>
      </c>
      <c r="V3498" s="2" t="s">
        <v>8</v>
      </c>
      <c r="W3498" s="2" t="s">
        <v>41</v>
      </c>
      <c r="X3498" s="2" t="s">
        <v>41</v>
      </c>
      <c r="Y3498" s="2" t="s">
        <v>41</v>
      </c>
      <c r="Z3498" s="2" t="s">
        <v>41</v>
      </c>
      <c r="AA3498" s="2" t="s">
        <v>41</v>
      </c>
      <c r="AB3498" s="2" t="s">
        <v>41</v>
      </c>
      <c r="AC3498" s="2" t="s">
        <v>41</v>
      </c>
      <c r="AD3498" s="2" t="s">
        <v>41</v>
      </c>
      <c r="AE3498" s="2" t="s">
        <v>41</v>
      </c>
      <c r="AF3498" s="2" t="s">
        <v>41</v>
      </c>
      <c r="AG3498" s="2" t="s">
        <v>14098</v>
      </c>
      <c r="AH3498">
        <v>120.75239999999999</v>
      </c>
      <c r="AI3498">
        <v>23.746091</v>
      </c>
      <c r="AJ3498" s="3">
        <v>43292</v>
      </c>
    </row>
    <row r="3499" spans="1:36" x14ac:dyDescent="0.35">
      <c r="A3499" s="2" t="s">
        <v>14103</v>
      </c>
      <c r="B3499" s="2" t="s">
        <v>14104</v>
      </c>
      <c r="C3499">
        <v>155441</v>
      </c>
      <c r="D3499" s="2" t="s">
        <v>14105</v>
      </c>
      <c r="E3499" s="2" t="s">
        <v>20808</v>
      </c>
      <c r="F3499" s="2" t="s">
        <v>20808</v>
      </c>
      <c r="G3499" s="2" t="s">
        <v>14106</v>
      </c>
      <c r="H3499">
        <v>120738187</v>
      </c>
      <c r="I3499">
        <v>23759149</v>
      </c>
      <c r="J3499" s="2" t="s">
        <v>13823</v>
      </c>
      <c r="K3499" s="2" t="s">
        <v>8</v>
      </c>
      <c r="L3499" s="2" t="s">
        <v>8</v>
      </c>
      <c r="M3499" s="2" t="s">
        <v>41</v>
      </c>
      <c r="N3499" s="2" t="s">
        <v>41</v>
      </c>
      <c r="O3499" s="2" t="s">
        <v>8</v>
      </c>
      <c r="P3499" s="2" t="s">
        <v>41</v>
      </c>
      <c r="Q3499" s="2" t="s">
        <v>41</v>
      </c>
      <c r="R3499" s="2" t="s">
        <v>41</v>
      </c>
      <c r="S3499" s="2" t="s">
        <v>8</v>
      </c>
      <c r="T3499" s="2" t="s">
        <v>41</v>
      </c>
      <c r="U3499" s="2" t="s">
        <v>41</v>
      </c>
      <c r="V3499" s="2" t="s">
        <v>8</v>
      </c>
      <c r="W3499" s="2" t="s">
        <v>41</v>
      </c>
      <c r="X3499" s="2" t="s">
        <v>41</v>
      </c>
      <c r="Y3499" s="2" t="s">
        <v>41</v>
      </c>
      <c r="Z3499" s="2" t="s">
        <v>41</v>
      </c>
      <c r="AA3499" s="2" t="s">
        <v>41</v>
      </c>
      <c r="AB3499" s="2" t="s">
        <v>8</v>
      </c>
      <c r="AC3499" s="2" t="s">
        <v>41</v>
      </c>
      <c r="AD3499" s="2" t="s">
        <v>41</v>
      </c>
      <c r="AE3499" s="2" t="s">
        <v>41</v>
      </c>
      <c r="AF3499" s="2" t="s">
        <v>41</v>
      </c>
      <c r="AG3499" s="2" t="s">
        <v>14098</v>
      </c>
      <c r="AH3499">
        <v>120.738187</v>
      </c>
      <c r="AI3499">
        <v>23.759149000000001</v>
      </c>
      <c r="AJ3499" s="3">
        <v>43292</v>
      </c>
    </row>
    <row r="3500" spans="1:36" x14ac:dyDescent="0.35">
      <c r="A3500" s="2" t="s">
        <v>14107</v>
      </c>
      <c r="B3500" s="2" t="s">
        <v>14108</v>
      </c>
      <c r="C3500">
        <v>131825</v>
      </c>
      <c r="D3500" s="2" t="s">
        <v>14109</v>
      </c>
      <c r="E3500" s="2" t="s">
        <v>20808</v>
      </c>
      <c r="F3500" s="2" t="s">
        <v>20808</v>
      </c>
      <c r="G3500" s="2" t="s">
        <v>14110</v>
      </c>
      <c r="H3500">
        <v>120911736.943854</v>
      </c>
      <c r="I3500">
        <v>23866581.819168299</v>
      </c>
      <c r="J3500" s="2" t="s">
        <v>13823</v>
      </c>
      <c r="K3500" s="2" t="s">
        <v>8</v>
      </c>
      <c r="L3500" s="2" t="s">
        <v>8</v>
      </c>
      <c r="M3500" s="2" t="s">
        <v>41</v>
      </c>
      <c r="N3500" s="2" t="s">
        <v>8</v>
      </c>
      <c r="O3500" s="2" t="s">
        <v>8</v>
      </c>
      <c r="P3500" s="2" t="s">
        <v>41</v>
      </c>
      <c r="Q3500" s="2" t="s">
        <v>41</v>
      </c>
      <c r="R3500" s="2" t="s">
        <v>41</v>
      </c>
      <c r="S3500" s="2" t="s">
        <v>8</v>
      </c>
      <c r="T3500" s="2" t="s">
        <v>8</v>
      </c>
      <c r="U3500" s="2" t="s">
        <v>8</v>
      </c>
      <c r="V3500" s="2" t="s">
        <v>8</v>
      </c>
      <c r="W3500" s="2" t="s">
        <v>8</v>
      </c>
      <c r="X3500" s="2" t="s">
        <v>41</v>
      </c>
      <c r="Y3500" s="2" t="s">
        <v>41</v>
      </c>
      <c r="Z3500" s="2" t="s">
        <v>41</v>
      </c>
      <c r="AA3500" s="2" t="s">
        <v>41</v>
      </c>
      <c r="AB3500" s="2" t="s">
        <v>41</v>
      </c>
      <c r="AC3500" s="2" t="s">
        <v>41</v>
      </c>
      <c r="AD3500" s="2" t="s">
        <v>41</v>
      </c>
      <c r="AE3500" s="2" t="s">
        <v>41</v>
      </c>
      <c r="AF3500" s="2" t="s">
        <v>8</v>
      </c>
      <c r="AG3500" s="2" t="s">
        <v>14111</v>
      </c>
      <c r="AH3500">
        <v>120.91173694385401</v>
      </c>
      <c r="AI3500">
        <v>23.866581819168299</v>
      </c>
      <c r="AJ3500" s="3">
        <v>43292</v>
      </c>
    </row>
    <row r="3501" spans="1:36" x14ac:dyDescent="0.35">
      <c r="A3501" s="2" t="s">
        <v>14112</v>
      </c>
      <c r="B3501" s="2" t="s">
        <v>14113</v>
      </c>
      <c r="C3501">
        <v>122441</v>
      </c>
      <c r="D3501" s="2" t="s">
        <v>14114</v>
      </c>
      <c r="E3501" s="2" t="s">
        <v>20808</v>
      </c>
      <c r="F3501" s="2" t="s">
        <v>20808</v>
      </c>
      <c r="G3501" s="2" t="s">
        <v>14115</v>
      </c>
      <c r="H3501">
        <v>120911629</v>
      </c>
      <c r="I3501">
        <v>23865664</v>
      </c>
      <c r="J3501" s="2" t="s">
        <v>13823</v>
      </c>
      <c r="K3501" s="2" t="s">
        <v>8</v>
      </c>
      <c r="L3501" s="2" t="s">
        <v>8</v>
      </c>
      <c r="M3501" s="2" t="s">
        <v>41</v>
      </c>
      <c r="N3501" s="2" t="s">
        <v>41</v>
      </c>
      <c r="O3501" s="2" t="s">
        <v>8</v>
      </c>
      <c r="P3501" s="2" t="s">
        <v>41</v>
      </c>
      <c r="Q3501" s="2" t="s">
        <v>41</v>
      </c>
      <c r="R3501" s="2" t="s">
        <v>41</v>
      </c>
      <c r="S3501" s="2" t="s">
        <v>8</v>
      </c>
      <c r="T3501" s="2" t="s">
        <v>8</v>
      </c>
      <c r="U3501" s="2" t="s">
        <v>41</v>
      </c>
      <c r="V3501" s="2" t="s">
        <v>41</v>
      </c>
      <c r="W3501" s="2" t="s">
        <v>8</v>
      </c>
      <c r="X3501" s="2" t="s">
        <v>41</v>
      </c>
      <c r="Y3501" s="2" t="s">
        <v>41</v>
      </c>
      <c r="Z3501" s="2" t="s">
        <v>41</v>
      </c>
      <c r="AA3501" s="2" t="s">
        <v>41</v>
      </c>
      <c r="AB3501" s="2" t="s">
        <v>41</v>
      </c>
      <c r="AC3501" s="2" t="s">
        <v>41</v>
      </c>
      <c r="AD3501" s="2" t="s">
        <v>41</v>
      </c>
      <c r="AE3501" s="2" t="s">
        <v>41</v>
      </c>
      <c r="AF3501" s="2" t="s">
        <v>8</v>
      </c>
      <c r="AG3501" s="2" t="s">
        <v>14111</v>
      </c>
      <c r="AH3501">
        <v>120.911629</v>
      </c>
      <c r="AI3501">
        <v>23.865663999999999</v>
      </c>
      <c r="AJ3501" s="3">
        <v>43292</v>
      </c>
    </row>
    <row r="3502" spans="1:36" x14ac:dyDescent="0.35">
      <c r="A3502" s="2" t="s">
        <v>14116</v>
      </c>
      <c r="B3502" s="2" t="s">
        <v>14117</v>
      </c>
      <c r="C3502">
        <v>969037</v>
      </c>
      <c r="D3502" s="2" t="s">
        <v>14118</v>
      </c>
      <c r="E3502" s="2" t="s">
        <v>20808</v>
      </c>
      <c r="F3502" s="2" t="s">
        <v>20808</v>
      </c>
      <c r="G3502" s="2" t="s">
        <v>14119</v>
      </c>
      <c r="H3502">
        <v>120930615</v>
      </c>
      <c r="I3502">
        <v>23848430</v>
      </c>
      <c r="J3502" s="2" t="s">
        <v>13823</v>
      </c>
      <c r="K3502" s="2" t="s">
        <v>8</v>
      </c>
      <c r="L3502" s="2" t="s">
        <v>8</v>
      </c>
      <c r="M3502" s="2" t="s">
        <v>41</v>
      </c>
      <c r="N3502" s="2" t="s">
        <v>41</v>
      </c>
      <c r="O3502" s="2" t="s">
        <v>8</v>
      </c>
      <c r="P3502" s="2" t="s">
        <v>41</v>
      </c>
      <c r="Q3502" s="2" t="s">
        <v>41</v>
      </c>
      <c r="R3502" s="2" t="s">
        <v>41</v>
      </c>
      <c r="S3502" s="2" t="s">
        <v>8</v>
      </c>
      <c r="T3502" s="2" t="s">
        <v>8</v>
      </c>
      <c r="U3502" s="2" t="s">
        <v>8</v>
      </c>
      <c r="V3502" s="2" t="s">
        <v>41</v>
      </c>
      <c r="W3502" s="2" t="s">
        <v>8</v>
      </c>
      <c r="X3502" s="2" t="s">
        <v>41</v>
      </c>
      <c r="Y3502" s="2" t="s">
        <v>41</v>
      </c>
      <c r="Z3502" s="2" t="s">
        <v>41</v>
      </c>
      <c r="AA3502" s="2" t="s">
        <v>41</v>
      </c>
      <c r="AB3502" s="2" t="s">
        <v>41</v>
      </c>
      <c r="AC3502" s="2" t="s">
        <v>41</v>
      </c>
      <c r="AD3502" s="2" t="s">
        <v>41</v>
      </c>
      <c r="AE3502" s="2" t="s">
        <v>41</v>
      </c>
      <c r="AF3502" s="2" t="s">
        <v>8</v>
      </c>
      <c r="AG3502" s="2" t="s">
        <v>14111</v>
      </c>
      <c r="AH3502">
        <v>120.930615</v>
      </c>
      <c r="AI3502">
        <v>23.84843</v>
      </c>
      <c r="AJ3502" s="3">
        <v>43292</v>
      </c>
    </row>
    <row r="3503" spans="1:36" x14ac:dyDescent="0.35">
      <c r="A3503" s="2" t="s">
        <v>14120</v>
      </c>
      <c r="B3503" s="2" t="s">
        <v>14121</v>
      </c>
      <c r="C3503">
        <v>902562</v>
      </c>
      <c r="D3503" s="2" t="s">
        <v>14122</v>
      </c>
      <c r="E3503" s="2" t="s">
        <v>20808</v>
      </c>
      <c r="F3503" s="2" t="s">
        <v>20808</v>
      </c>
      <c r="G3503" s="2" t="s">
        <v>14123</v>
      </c>
      <c r="H3503">
        <v>120937513</v>
      </c>
      <c r="I3503">
        <v>23896873</v>
      </c>
      <c r="J3503" s="2" t="s">
        <v>13823</v>
      </c>
      <c r="K3503" s="2" t="s">
        <v>8</v>
      </c>
      <c r="L3503" s="2" t="s">
        <v>8</v>
      </c>
      <c r="M3503" s="2" t="s">
        <v>41</v>
      </c>
      <c r="N3503" s="2" t="s">
        <v>41</v>
      </c>
      <c r="O3503" s="2" t="s">
        <v>8</v>
      </c>
      <c r="P3503" s="2" t="s">
        <v>41</v>
      </c>
      <c r="Q3503" s="2" t="s">
        <v>41</v>
      </c>
      <c r="R3503" s="2" t="s">
        <v>41</v>
      </c>
      <c r="S3503" s="2" t="s">
        <v>8</v>
      </c>
      <c r="T3503" s="2" t="s">
        <v>41</v>
      </c>
      <c r="U3503" s="2" t="s">
        <v>8</v>
      </c>
      <c r="V3503" s="2" t="s">
        <v>8</v>
      </c>
      <c r="W3503" s="2" t="s">
        <v>41</v>
      </c>
      <c r="X3503" s="2" t="s">
        <v>41</v>
      </c>
      <c r="Y3503" s="2" t="s">
        <v>41</v>
      </c>
      <c r="Z3503" s="2" t="s">
        <v>41</v>
      </c>
      <c r="AA3503" s="2" t="s">
        <v>41</v>
      </c>
      <c r="AB3503" s="2" t="s">
        <v>41</v>
      </c>
      <c r="AC3503" s="2" t="s">
        <v>41</v>
      </c>
      <c r="AD3503" s="2" t="s">
        <v>41</v>
      </c>
      <c r="AE3503" s="2" t="s">
        <v>41</v>
      </c>
      <c r="AF3503" s="2" t="s">
        <v>41</v>
      </c>
      <c r="AG3503" s="2" t="s">
        <v>14111</v>
      </c>
      <c r="AH3503">
        <v>120.937513</v>
      </c>
      <c r="AI3503">
        <v>23.896872999999999</v>
      </c>
      <c r="AJ3503" s="3">
        <v>43292</v>
      </c>
    </row>
    <row r="3504" spans="1:36" x14ac:dyDescent="0.35">
      <c r="A3504" s="2" t="s">
        <v>14124</v>
      </c>
      <c r="B3504" s="2" t="s">
        <v>14125</v>
      </c>
      <c r="C3504">
        <v>993638</v>
      </c>
      <c r="D3504" s="2" t="s">
        <v>14126</v>
      </c>
      <c r="E3504" s="2" t="s">
        <v>20808</v>
      </c>
      <c r="F3504" s="2" t="s">
        <v>20808</v>
      </c>
      <c r="G3504" s="2" t="s">
        <v>14127</v>
      </c>
      <c r="H3504">
        <v>120929851</v>
      </c>
      <c r="I3504">
        <v>23901178</v>
      </c>
      <c r="J3504" s="2" t="s">
        <v>13823</v>
      </c>
      <c r="K3504" s="2" t="s">
        <v>8</v>
      </c>
      <c r="L3504" s="2" t="s">
        <v>8</v>
      </c>
      <c r="M3504" s="2" t="s">
        <v>41</v>
      </c>
      <c r="N3504" s="2" t="s">
        <v>41</v>
      </c>
      <c r="O3504" s="2" t="s">
        <v>8</v>
      </c>
      <c r="P3504" s="2" t="s">
        <v>41</v>
      </c>
      <c r="Q3504" s="2" t="s">
        <v>41</v>
      </c>
      <c r="R3504" s="2" t="s">
        <v>41</v>
      </c>
      <c r="S3504" s="2" t="s">
        <v>8</v>
      </c>
      <c r="T3504" s="2" t="s">
        <v>8</v>
      </c>
      <c r="U3504" s="2" t="s">
        <v>41</v>
      </c>
      <c r="V3504" s="2" t="s">
        <v>8</v>
      </c>
      <c r="W3504" s="2" t="s">
        <v>8</v>
      </c>
      <c r="X3504" s="2" t="s">
        <v>41</v>
      </c>
      <c r="Y3504" s="2" t="s">
        <v>41</v>
      </c>
      <c r="Z3504" s="2" t="s">
        <v>41</v>
      </c>
      <c r="AA3504" s="2" t="s">
        <v>41</v>
      </c>
      <c r="AB3504" s="2" t="s">
        <v>8</v>
      </c>
      <c r="AC3504" s="2" t="s">
        <v>41</v>
      </c>
      <c r="AD3504" s="2" t="s">
        <v>41</v>
      </c>
      <c r="AE3504" s="2" t="s">
        <v>41</v>
      </c>
      <c r="AF3504" s="2" t="s">
        <v>8</v>
      </c>
      <c r="AG3504" s="2" t="s">
        <v>14111</v>
      </c>
      <c r="AH3504">
        <v>120.929851</v>
      </c>
      <c r="AI3504">
        <v>23.901178000000002</v>
      </c>
      <c r="AJ3504" s="3">
        <v>43292</v>
      </c>
    </row>
    <row r="3505" spans="1:36" x14ac:dyDescent="0.35">
      <c r="A3505" s="2" t="s">
        <v>14128</v>
      </c>
      <c r="B3505" s="2" t="s">
        <v>14129</v>
      </c>
      <c r="C3505">
        <v>913355</v>
      </c>
      <c r="D3505" s="2" t="s">
        <v>14130</v>
      </c>
      <c r="E3505" s="2" t="s">
        <v>20808</v>
      </c>
      <c r="F3505" s="2" t="s">
        <v>20808</v>
      </c>
      <c r="G3505" s="2" t="s">
        <v>14131</v>
      </c>
      <c r="H3505">
        <v>120854559</v>
      </c>
      <c r="I3505">
        <v>24038590</v>
      </c>
      <c r="J3505" s="2" t="s">
        <v>13823</v>
      </c>
      <c r="K3505" s="2" t="s">
        <v>8</v>
      </c>
      <c r="L3505" s="2" t="s">
        <v>8</v>
      </c>
      <c r="M3505" s="2" t="s">
        <v>8</v>
      </c>
      <c r="N3505" s="2" t="s">
        <v>41</v>
      </c>
      <c r="O3505" s="2" t="s">
        <v>8</v>
      </c>
      <c r="P3505" s="2" t="s">
        <v>8</v>
      </c>
      <c r="Q3505" s="2" t="s">
        <v>8</v>
      </c>
      <c r="R3505" s="2" t="s">
        <v>41</v>
      </c>
      <c r="S3505" s="2" t="s">
        <v>8</v>
      </c>
      <c r="T3505" s="2" t="s">
        <v>8</v>
      </c>
      <c r="U3505" s="2" t="s">
        <v>41</v>
      </c>
      <c r="V3505" s="2" t="s">
        <v>8</v>
      </c>
      <c r="W3505" s="2" t="s">
        <v>41</v>
      </c>
      <c r="X3505" s="2" t="s">
        <v>41</v>
      </c>
      <c r="Y3505" s="2" t="s">
        <v>41</v>
      </c>
      <c r="Z3505" s="2" t="s">
        <v>41</v>
      </c>
      <c r="AA3505" s="2" t="s">
        <v>41</v>
      </c>
      <c r="AB3505" s="2" t="s">
        <v>41</v>
      </c>
      <c r="AC3505" s="2" t="s">
        <v>41</v>
      </c>
      <c r="AD3505" s="2" t="s">
        <v>41</v>
      </c>
      <c r="AE3505" s="2" t="s">
        <v>41</v>
      </c>
      <c r="AF3505" s="2" t="s">
        <v>41</v>
      </c>
      <c r="AG3505" s="2" t="s">
        <v>14132</v>
      </c>
      <c r="AH3505">
        <v>120.85455899999999</v>
      </c>
      <c r="AI3505">
        <v>24.038589999999999</v>
      </c>
      <c r="AJ3505" s="3">
        <v>43292</v>
      </c>
    </row>
    <row r="3506" spans="1:36" x14ac:dyDescent="0.35">
      <c r="A3506" s="2" t="s">
        <v>14133</v>
      </c>
      <c r="B3506" s="2" t="s">
        <v>14134</v>
      </c>
      <c r="C3506">
        <v>113687</v>
      </c>
      <c r="D3506" s="2" t="s">
        <v>14135</v>
      </c>
      <c r="E3506" s="2" t="s">
        <v>20808</v>
      </c>
      <c r="F3506" s="2" t="s">
        <v>20808</v>
      </c>
      <c r="G3506" s="2" t="s">
        <v>14136</v>
      </c>
      <c r="H3506">
        <v>120855597</v>
      </c>
      <c r="I3506">
        <v>23810789</v>
      </c>
      <c r="J3506" s="2" t="s">
        <v>13823</v>
      </c>
      <c r="K3506" s="2" t="s">
        <v>8</v>
      </c>
      <c r="L3506" s="2" t="s">
        <v>8</v>
      </c>
      <c r="M3506" s="2" t="s">
        <v>41</v>
      </c>
      <c r="N3506" s="2" t="s">
        <v>41</v>
      </c>
      <c r="O3506" s="2" t="s">
        <v>8</v>
      </c>
      <c r="P3506" s="2" t="s">
        <v>41</v>
      </c>
      <c r="Q3506" s="2" t="s">
        <v>41</v>
      </c>
      <c r="R3506" s="2" t="s">
        <v>41</v>
      </c>
      <c r="S3506" s="2" t="s">
        <v>8</v>
      </c>
      <c r="T3506" s="2" t="s">
        <v>41</v>
      </c>
      <c r="U3506" s="2" t="s">
        <v>41</v>
      </c>
      <c r="V3506" s="2" t="s">
        <v>8</v>
      </c>
      <c r="W3506" s="2" t="s">
        <v>41</v>
      </c>
      <c r="X3506" s="2" t="s">
        <v>41</v>
      </c>
      <c r="Y3506" s="2" t="s">
        <v>41</v>
      </c>
      <c r="Z3506" s="2" t="s">
        <v>41</v>
      </c>
      <c r="AA3506" s="2" t="s">
        <v>41</v>
      </c>
      <c r="AB3506" s="2" t="s">
        <v>41</v>
      </c>
      <c r="AC3506" s="2" t="s">
        <v>41</v>
      </c>
      <c r="AD3506" s="2" t="s">
        <v>41</v>
      </c>
      <c r="AE3506" s="2" t="s">
        <v>41</v>
      </c>
      <c r="AF3506" s="2" t="s">
        <v>41</v>
      </c>
      <c r="AG3506" s="2" t="s">
        <v>14137</v>
      </c>
      <c r="AH3506">
        <v>120.855597</v>
      </c>
      <c r="AI3506">
        <v>23.810789</v>
      </c>
      <c r="AJ3506" s="3">
        <v>43292</v>
      </c>
    </row>
    <row r="3507" spans="1:36" x14ac:dyDescent="0.35">
      <c r="A3507" s="2" t="s">
        <v>14138</v>
      </c>
      <c r="B3507" s="2" t="s">
        <v>14139</v>
      </c>
      <c r="C3507">
        <v>139070</v>
      </c>
      <c r="D3507" s="2" t="s">
        <v>14140</v>
      </c>
      <c r="E3507" s="2" t="s">
        <v>20808</v>
      </c>
      <c r="F3507" s="2" t="s">
        <v>20808</v>
      </c>
      <c r="G3507" s="2" t="s">
        <v>14141</v>
      </c>
      <c r="H3507">
        <v>120857239</v>
      </c>
      <c r="I3507">
        <v>23807297</v>
      </c>
      <c r="J3507" s="2" t="s">
        <v>13823</v>
      </c>
      <c r="K3507" s="2" t="s">
        <v>8</v>
      </c>
      <c r="L3507" s="2" t="s">
        <v>41</v>
      </c>
      <c r="M3507" s="2" t="s">
        <v>8</v>
      </c>
      <c r="N3507" s="2" t="s">
        <v>41</v>
      </c>
      <c r="O3507" s="2" t="s">
        <v>8</v>
      </c>
      <c r="P3507" s="2" t="s">
        <v>41</v>
      </c>
      <c r="Q3507" s="2" t="s">
        <v>8</v>
      </c>
      <c r="R3507" s="2" t="s">
        <v>41</v>
      </c>
      <c r="S3507" s="2" t="s">
        <v>8</v>
      </c>
      <c r="T3507" s="2" t="s">
        <v>41</v>
      </c>
      <c r="U3507" s="2" t="s">
        <v>41</v>
      </c>
      <c r="V3507" s="2" t="s">
        <v>8</v>
      </c>
      <c r="W3507" s="2" t="s">
        <v>41</v>
      </c>
      <c r="X3507" s="2" t="s">
        <v>41</v>
      </c>
      <c r="Y3507" s="2" t="s">
        <v>41</v>
      </c>
      <c r="Z3507" s="2" t="s">
        <v>41</v>
      </c>
      <c r="AA3507" s="2" t="s">
        <v>41</v>
      </c>
      <c r="AB3507" s="2" t="s">
        <v>8</v>
      </c>
      <c r="AC3507" s="2" t="s">
        <v>41</v>
      </c>
      <c r="AD3507" s="2" t="s">
        <v>41</v>
      </c>
      <c r="AE3507" s="2" t="s">
        <v>41</v>
      </c>
      <c r="AF3507" s="2" t="s">
        <v>41</v>
      </c>
      <c r="AG3507" s="2" t="s">
        <v>14137</v>
      </c>
      <c r="AH3507">
        <v>120.85723900000001</v>
      </c>
      <c r="AI3507">
        <v>23.807296999999998</v>
      </c>
      <c r="AJ3507" s="3">
        <v>43292</v>
      </c>
    </row>
    <row r="3508" spans="1:36" x14ac:dyDescent="0.35">
      <c r="A3508" s="2" t="s">
        <v>14142</v>
      </c>
      <c r="B3508" s="2" t="s">
        <v>14143</v>
      </c>
      <c r="C3508">
        <v>155588</v>
      </c>
      <c r="D3508" s="2" t="s">
        <v>14144</v>
      </c>
      <c r="E3508" s="2" t="s">
        <v>20808</v>
      </c>
      <c r="F3508" s="2" t="s">
        <v>20808</v>
      </c>
      <c r="G3508" s="2" t="s">
        <v>14145</v>
      </c>
      <c r="H3508">
        <v>120866146</v>
      </c>
      <c r="I3508">
        <v>23833307</v>
      </c>
      <c r="J3508" s="2" t="s">
        <v>13823</v>
      </c>
      <c r="K3508" s="2" t="s">
        <v>41</v>
      </c>
      <c r="L3508" s="2" t="s">
        <v>8</v>
      </c>
      <c r="M3508" s="2" t="s">
        <v>41</v>
      </c>
      <c r="N3508" s="2" t="s">
        <v>41</v>
      </c>
      <c r="O3508" s="2" t="s">
        <v>8</v>
      </c>
      <c r="P3508" s="2" t="s">
        <v>41</v>
      </c>
      <c r="Q3508" s="2" t="s">
        <v>41</v>
      </c>
      <c r="R3508" s="2" t="s">
        <v>41</v>
      </c>
      <c r="S3508" s="2" t="s">
        <v>41</v>
      </c>
      <c r="T3508" s="2" t="s">
        <v>41</v>
      </c>
      <c r="U3508" s="2" t="s">
        <v>41</v>
      </c>
      <c r="V3508" s="2" t="s">
        <v>41</v>
      </c>
      <c r="W3508" s="2" t="s">
        <v>41</v>
      </c>
      <c r="X3508" s="2" t="s">
        <v>41</v>
      </c>
      <c r="Y3508" s="2" t="s">
        <v>41</v>
      </c>
      <c r="Z3508" s="2" t="s">
        <v>41</v>
      </c>
      <c r="AA3508" s="2" t="s">
        <v>41</v>
      </c>
      <c r="AB3508" s="2" t="s">
        <v>41</v>
      </c>
      <c r="AC3508" s="2" t="s">
        <v>41</v>
      </c>
      <c r="AD3508" s="2" t="s">
        <v>41</v>
      </c>
      <c r="AE3508" s="2" t="s">
        <v>41</v>
      </c>
      <c r="AF3508" s="2" t="s">
        <v>41</v>
      </c>
      <c r="AG3508" s="2" t="s">
        <v>14137</v>
      </c>
      <c r="AH3508">
        <v>120.866146</v>
      </c>
      <c r="AI3508">
        <v>23.833307000000001</v>
      </c>
      <c r="AJ3508" s="3">
        <v>43292</v>
      </c>
    </row>
    <row r="3509" spans="1:36" x14ac:dyDescent="0.35">
      <c r="A3509" s="2" t="s">
        <v>14146</v>
      </c>
      <c r="B3509" s="2" t="s">
        <v>14147</v>
      </c>
      <c r="C3509">
        <v>941741</v>
      </c>
      <c r="D3509" s="2" t="s">
        <v>14148</v>
      </c>
      <c r="E3509" s="2" t="s">
        <v>20808</v>
      </c>
      <c r="F3509" s="2" t="s">
        <v>20808</v>
      </c>
      <c r="G3509" s="2" t="s">
        <v>14149</v>
      </c>
      <c r="H3509">
        <v>120850727</v>
      </c>
      <c r="I3509">
        <v>23811614</v>
      </c>
      <c r="J3509" s="2" t="s">
        <v>13823</v>
      </c>
      <c r="K3509" s="2" t="s">
        <v>8</v>
      </c>
      <c r="L3509" s="2" t="s">
        <v>8</v>
      </c>
      <c r="M3509" s="2" t="s">
        <v>8</v>
      </c>
      <c r="N3509" s="2" t="s">
        <v>41</v>
      </c>
      <c r="O3509" s="2" t="s">
        <v>8</v>
      </c>
      <c r="P3509" s="2" t="s">
        <v>41</v>
      </c>
      <c r="Q3509" s="2" t="s">
        <v>8</v>
      </c>
      <c r="R3509" s="2" t="s">
        <v>41</v>
      </c>
      <c r="S3509" s="2" t="s">
        <v>8</v>
      </c>
      <c r="T3509" s="2" t="s">
        <v>8</v>
      </c>
      <c r="U3509" s="2" t="s">
        <v>41</v>
      </c>
      <c r="V3509" s="2" t="s">
        <v>8</v>
      </c>
      <c r="W3509" s="2" t="s">
        <v>8</v>
      </c>
      <c r="X3509" s="2" t="s">
        <v>41</v>
      </c>
      <c r="Y3509" s="2" t="s">
        <v>41</v>
      </c>
      <c r="Z3509" s="2" t="s">
        <v>41</v>
      </c>
      <c r="AA3509" s="2" t="s">
        <v>41</v>
      </c>
      <c r="AB3509" s="2" t="s">
        <v>41</v>
      </c>
      <c r="AC3509" s="2" t="s">
        <v>41</v>
      </c>
      <c r="AD3509" s="2" t="s">
        <v>41</v>
      </c>
      <c r="AE3509" s="2" t="s">
        <v>41</v>
      </c>
      <c r="AF3509" s="2" t="s">
        <v>41</v>
      </c>
      <c r="AG3509" s="2" t="s">
        <v>14137</v>
      </c>
      <c r="AH3509">
        <v>120.85072700000001</v>
      </c>
      <c r="AI3509">
        <v>23.811613999999999</v>
      </c>
      <c r="AJ3509" s="3">
        <v>43292</v>
      </c>
    </row>
    <row r="3510" spans="1:36" x14ac:dyDescent="0.35">
      <c r="A3510" s="2" t="s">
        <v>14150</v>
      </c>
      <c r="B3510" s="2" t="s">
        <v>14151</v>
      </c>
      <c r="C3510">
        <v>882079</v>
      </c>
      <c r="D3510" s="2" t="s">
        <v>14152</v>
      </c>
      <c r="E3510" s="2" t="s">
        <v>20808</v>
      </c>
      <c r="F3510" s="2" t="s">
        <v>20808</v>
      </c>
      <c r="G3510" s="2" t="s">
        <v>14153</v>
      </c>
      <c r="H3510">
        <v>120853713</v>
      </c>
      <c r="I3510">
        <v>23818132</v>
      </c>
      <c r="J3510" s="2" t="s">
        <v>13823</v>
      </c>
      <c r="K3510" s="2" t="s">
        <v>8</v>
      </c>
      <c r="L3510" s="2" t="s">
        <v>8</v>
      </c>
      <c r="M3510" s="2" t="s">
        <v>41</v>
      </c>
      <c r="N3510" s="2" t="s">
        <v>41</v>
      </c>
      <c r="O3510" s="2" t="s">
        <v>8</v>
      </c>
      <c r="P3510" s="2" t="s">
        <v>41</v>
      </c>
      <c r="Q3510" s="2" t="s">
        <v>41</v>
      </c>
      <c r="R3510" s="2" t="s">
        <v>41</v>
      </c>
      <c r="S3510" s="2" t="s">
        <v>8</v>
      </c>
      <c r="T3510" s="2" t="s">
        <v>41</v>
      </c>
      <c r="U3510" s="2" t="s">
        <v>8</v>
      </c>
      <c r="V3510" s="2" t="s">
        <v>41</v>
      </c>
      <c r="W3510" s="2" t="s">
        <v>8</v>
      </c>
      <c r="X3510" s="2" t="s">
        <v>41</v>
      </c>
      <c r="Y3510" s="2" t="s">
        <v>41</v>
      </c>
      <c r="Z3510" s="2" t="s">
        <v>41</v>
      </c>
      <c r="AA3510" s="2" t="s">
        <v>41</v>
      </c>
      <c r="AB3510" s="2" t="s">
        <v>41</v>
      </c>
      <c r="AC3510" s="2" t="s">
        <v>41</v>
      </c>
      <c r="AD3510" s="2" t="s">
        <v>41</v>
      </c>
      <c r="AE3510" s="2" t="s">
        <v>41</v>
      </c>
      <c r="AF3510" s="2" t="s">
        <v>41</v>
      </c>
      <c r="AG3510" s="2" t="s">
        <v>14137</v>
      </c>
      <c r="AH3510">
        <v>120.853713</v>
      </c>
      <c r="AI3510">
        <v>23.818131999999999</v>
      </c>
      <c r="AJ3510" s="3">
        <v>43292</v>
      </c>
    </row>
    <row r="3511" spans="1:36" x14ac:dyDescent="0.35">
      <c r="A3511" s="2" t="s">
        <v>14154</v>
      </c>
      <c r="B3511" s="2" t="s">
        <v>14155</v>
      </c>
      <c r="C3511">
        <v>981222</v>
      </c>
      <c r="D3511" s="2" t="s">
        <v>14156</v>
      </c>
      <c r="E3511" s="2" t="s">
        <v>20808</v>
      </c>
      <c r="F3511" s="2" t="s">
        <v>20808</v>
      </c>
      <c r="G3511" s="2" t="s">
        <v>14157</v>
      </c>
      <c r="H3511">
        <v>120888311</v>
      </c>
      <c r="I3511">
        <v>23593394</v>
      </c>
      <c r="J3511" s="2" t="s">
        <v>13823</v>
      </c>
      <c r="K3511" s="2" t="s">
        <v>8</v>
      </c>
      <c r="L3511" s="2" t="s">
        <v>8</v>
      </c>
      <c r="M3511" s="2" t="s">
        <v>41</v>
      </c>
      <c r="N3511" s="2" t="s">
        <v>41</v>
      </c>
      <c r="O3511" s="2" t="s">
        <v>8</v>
      </c>
      <c r="P3511" s="2" t="s">
        <v>41</v>
      </c>
      <c r="Q3511" s="2" t="s">
        <v>41</v>
      </c>
      <c r="R3511" s="2" t="s">
        <v>41</v>
      </c>
      <c r="S3511" s="2" t="s">
        <v>8</v>
      </c>
      <c r="T3511" s="2" t="s">
        <v>8</v>
      </c>
      <c r="U3511" s="2" t="s">
        <v>41</v>
      </c>
      <c r="V3511" s="2" t="s">
        <v>41</v>
      </c>
      <c r="W3511" s="2" t="s">
        <v>41</v>
      </c>
      <c r="X3511" s="2" t="s">
        <v>41</v>
      </c>
      <c r="Y3511" s="2" t="s">
        <v>41</v>
      </c>
      <c r="Z3511" s="2" t="s">
        <v>41</v>
      </c>
      <c r="AA3511" s="2" t="s">
        <v>41</v>
      </c>
      <c r="AB3511" s="2" t="s">
        <v>41</v>
      </c>
      <c r="AC3511" s="2" t="s">
        <v>41</v>
      </c>
      <c r="AD3511" s="2" t="s">
        <v>41</v>
      </c>
      <c r="AE3511" s="2" t="s">
        <v>41</v>
      </c>
      <c r="AF3511" s="2" t="s">
        <v>41</v>
      </c>
      <c r="AG3511" s="2" t="s">
        <v>14158</v>
      </c>
      <c r="AH3511">
        <v>120.888311</v>
      </c>
      <c r="AI3511">
        <v>23.593394</v>
      </c>
      <c r="AJ3511" s="3">
        <v>43292</v>
      </c>
    </row>
    <row r="3512" spans="1:36" x14ac:dyDescent="0.35">
      <c r="A3512" s="2" t="s">
        <v>14159</v>
      </c>
      <c r="B3512" s="2" t="s">
        <v>14160</v>
      </c>
      <c r="C3512">
        <v>138011</v>
      </c>
      <c r="D3512" s="2" t="s">
        <v>14158</v>
      </c>
      <c r="E3512" s="2" t="s">
        <v>20808</v>
      </c>
      <c r="F3512" s="2" t="s">
        <v>20808</v>
      </c>
      <c r="G3512" s="2" t="s">
        <v>14161</v>
      </c>
      <c r="H3512">
        <v>120853619</v>
      </c>
      <c r="I3512">
        <v>23702222</v>
      </c>
      <c r="J3512" s="2" t="s">
        <v>13823</v>
      </c>
      <c r="K3512" s="2" t="s">
        <v>8</v>
      </c>
      <c r="L3512" s="2" t="s">
        <v>8</v>
      </c>
      <c r="M3512" s="2" t="s">
        <v>8</v>
      </c>
      <c r="N3512" s="2" t="s">
        <v>41</v>
      </c>
      <c r="O3512" s="2" t="s">
        <v>8</v>
      </c>
      <c r="P3512" s="2" t="s">
        <v>41</v>
      </c>
      <c r="Q3512" s="2" t="s">
        <v>41</v>
      </c>
      <c r="R3512" s="2" t="s">
        <v>41</v>
      </c>
      <c r="S3512" s="2" t="s">
        <v>8</v>
      </c>
      <c r="T3512" s="2" t="s">
        <v>8</v>
      </c>
      <c r="U3512" s="2" t="s">
        <v>8</v>
      </c>
      <c r="V3512" s="2" t="s">
        <v>8</v>
      </c>
      <c r="W3512" s="2" t="s">
        <v>41</v>
      </c>
      <c r="X3512" s="2" t="s">
        <v>41</v>
      </c>
      <c r="Y3512" s="2" t="s">
        <v>41</v>
      </c>
      <c r="Z3512" s="2" t="s">
        <v>41</v>
      </c>
      <c r="AA3512" s="2" t="s">
        <v>41</v>
      </c>
      <c r="AB3512" s="2" t="s">
        <v>8</v>
      </c>
      <c r="AC3512" s="2" t="s">
        <v>41</v>
      </c>
      <c r="AD3512" s="2" t="s">
        <v>41</v>
      </c>
      <c r="AE3512" s="2" t="s">
        <v>41</v>
      </c>
      <c r="AF3512" s="2" t="s">
        <v>41</v>
      </c>
      <c r="AG3512" s="2" t="s">
        <v>14158</v>
      </c>
      <c r="AH3512">
        <v>120.85361899999999</v>
      </c>
      <c r="AI3512">
        <v>23.702221999999999</v>
      </c>
      <c r="AJ3512" s="3">
        <v>43292</v>
      </c>
    </row>
    <row r="3513" spans="1:36" x14ac:dyDescent="0.35">
      <c r="A3513" s="2" t="s">
        <v>14162</v>
      </c>
      <c r="B3513" s="2" t="s">
        <v>14163</v>
      </c>
      <c r="C3513">
        <v>972804</v>
      </c>
      <c r="D3513" s="2" t="s">
        <v>14164</v>
      </c>
      <c r="E3513" s="2" t="s">
        <v>20808</v>
      </c>
      <c r="F3513" s="2" t="s">
        <v>20808</v>
      </c>
      <c r="G3513" s="2" t="s">
        <v>14165</v>
      </c>
      <c r="H3513">
        <v>121156300</v>
      </c>
      <c r="I3513">
        <v>24043990</v>
      </c>
      <c r="J3513" s="2" t="s">
        <v>13823</v>
      </c>
      <c r="K3513" s="2" t="s">
        <v>8</v>
      </c>
      <c r="L3513" s="2" t="s">
        <v>8</v>
      </c>
      <c r="M3513" s="2" t="s">
        <v>41</v>
      </c>
      <c r="N3513" s="2" t="s">
        <v>8</v>
      </c>
      <c r="O3513" s="2" t="s">
        <v>8</v>
      </c>
      <c r="P3513" s="2" t="s">
        <v>8</v>
      </c>
      <c r="Q3513" s="2" t="s">
        <v>41</v>
      </c>
      <c r="R3513" s="2" t="s">
        <v>8</v>
      </c>
      <c r="S3513" s="2" t="s">
        <v>8</v>
      </c>
      <c r="T3513" s="2" t="s">
        <v>41</v>
      </c>
      <c r="U3513" s="2" t="s">
        <v>8</v>
      </c>
      <c r="V3513" s="2" t="s">
        <v>41</v>
      </c>
      <c r="W3513" s="2" t="s">
        <v>8</v>
      </c>
      <c r="X3513" s="2" t="s">
        <v>41</v>
      </c>
      <c r="Y3513" s="2" t="s">
        <v>41</v>
      </c>
      <c r="Z3513" s="2" t="s">
        <v>8</v>
      </c>
      <c r="AA3513" s="2" t="s">
        <v>41</v>
      </c>
      <c r="AB3513" s="2" t="s">
        <v>41</v>
      </c>
      <c r="AC3513" s="2" t="s">
        <v>41</v>
      </c>
      <c r="AD3513" s="2" t="s">
        <v>8</v>
      </c>
      <c r="AE3513" s="2" t="s">
        <v>41</v>
      </c>
      <c r="AF3513" s="2" t="s">
        <v>8</v>
      </c>
      <c r="AG3513" s="2" t="s">
        <v>14166</v>
      </c>
      <c r="AH3513">
        <v>121.1563</v>
      </c>
      <c r="AI3513">
        <v>24.043990000000001</v>
      </c>
      <c r="AJ3513" s="3">
        <v>43292</v>
      </c>
    </row>
    <row r="3514" spans="1:36" x14ac:dyDescent="0.35">
      <c r="A3514" s="2" t="s">
        <v>14167</v>
      </c>
      <c r="B3514" s="2" t="s">
        <v>14168</v>
      </c>
      <c r="C3514">
        <v>923765</v>
      </c>
      <c r="D3514" s="2" t="s">
        <v>14169</v>
      </c>
      <c r="E3514" s="2" t="s">
        <v>20808</v>
      </c>
      <c r="F3514" s="2" t="s">
        <v>20808</v>
      </c>
      <c r="G3514" s="2" t="s">
        <v>14170</v>
      </c>
      <c r="H3514">
        <v>121158157</v>
      </c>
      <c r="I3514">
        <v>24041611</v>
      </c>
      <c r="J3514" s="2" t="s">
        <v>13823</v>
      </c>
      <c r="K3514" s="2" t="s">
        <v>8</v>
      </c>
      <c r="L3514" s="2" t="s">
        <v>8</v>
      </c>
      <c r="M3514" s="2" t="s">
        <v>41</v>
      </c>
      <c r="N3514" s="2" t="s">
        <v>41</v>
      </c>
      <c r="O3514" s="2" t="s">
        <v>41</v>
      </c>
      <c r="P3514" s="2" t="s">
        <v>41</v>
      </c>
      <c r="Q3514" s="2" t="s">
        <v>41</v>
      </c>
      <c r="R3514" s="2" t="s">
        <v>41</v>
      </c>
      <c r="S3514" s="2" t="s">
        <v>8</v>
      </c>
      <c r="T3514" s="2" t="s">
        <v>41</v>
      </c>
      <c r="U3514" s="2" t="s">
        <v>41</v>
      </c>
      <c r="V3514" s="2" t="s">
        <v>41</v>
      </c>
      <c r="W3514" s="2" t="s">
        <v>8</v>
      </c>
      <c r="X3514" s="2" t="s">
        <v>41</v>
      </c>
      <c r="Y3514" s="2" t="s">
        <v>41</v>
      </c>
      <c r="Z3514" s="2" t="s">
        <v>41</v>
      </c>
      <c r="AA3514" s="2" t="s">
        <v>41</v>
      </c>
      <c r="AB3514" s="2" t="s">
        <v>41</v>
      </c>
      <c r="AC3514" s="2" t="s">
        <v>41</v>
      </c>
      <c r="AD3514" s="2" t="s">
        <v>41</v>
      </c>
      <c r="AE3514" s="2" t="s">
        <v>41</v>
      </c>
      <c r="AF3514" s="2" t="s">
        <v>8</v>
      </c>
      <c r="AG3514" s="2" t="s">
        <v>14166</v>
      </c>
      <c r="AH3514">
        <v>121.158157</v>
      </c>
      <c r="AI3514">
        <v>24.041611</v>
      </c>
      <c r="AJ3514" s="3">
        <v>43292</v>
      </c>
    </row>
    <row r="3515" spans="1:36" x14ac:dyDescent="0.35">
      <c r="A3515" s="2" t="s">
        <v>14171</v>
      </c>
      <c r="B3515" s="2" t="s">
        <v>14172</v>
      </c>
      <c r="C3515">
        <v>153652</v>
      </c>
      <c r="D3515" s="2" t="s">
        <v>14173</v>
      </c>
      <c r="E3515" s="2" t="s">
        <v>20808</v>
      </c>
      <c r="F3515" s="2" t="s">
        <v>20808</v>
      </c>
      <c r="G3515" s="2" t="s">
        <v>14174</v>
      </c>
      <c r="H3515">
        <v>121085492</v>
      </c>
      <c r="I3515">
        <v>24002921</v>
      </c>
      <c r="J3515" s="2" t="s">
        <v>13823</v>
      </c>
      <c r="K3515" s="2" t="s">
        <v>41</v>
      </c>
      <c r="L3515" s="2" t="s">
        <v>8</v>
      </c>
      <c r="M3515" s="2" t="s">
        <v>41</v>
      </c>
      <c r="N3515" s="2" t="s">
        <v>41</v>
      </c>
      <c r="O3515" s="2" t="s">
        <v>8</v>
      </c>
      <c r="P3515" s="2" t="s">
        <v>41</v>
      </c>
      <c r="Q3515" s="2" t="s">
        <v>41</v>
      </c>
      <c r="R3515" s="2" t="s">
        <v>41</v>
      </c>
      <c r="S3515" s="2" t="s">
        <v>41</v>
      </c>
      <c r="T3515" s="2" t="s">
        <v>41</v>
      </c>
      <c r="U3515" s="2" t="s">
        <v>41</v>
      </c>
      <c r="V3515" s="2" t="s">
        <v>8</v>
      </c>
      <c r="W3515" s="2" t="s">
        <v>41</v>
      </c>
      <c r="X3515" s="2" t="s">
        <v>41</v>
      </c>
      <c r="Y3515" s="2" t="s">
        <v>41</v>
      </c>
      <c r="Z3515" s="2" t="s">
        <v>41</v>
      </c>
      <c r="AA3515" s="2" t="s">
        <v>41</v>
      </c>
      <c r="AB3515" s="2" t="s">
        <v>8</v>
      </c>
      <c r="AC3515" s="2" t="s">
        <v>41</v>
      </c>
      <c r="AD3515" s="2" t="s">
        <v>41</v>
      </c>
      <c r="AE3515" s="2" t="s">
        <v>41</v>
      </c>
      <c r="AF3515" s="2" t="s">
        <v>41</v>
      </c>
      <c r="AG3515" s="2" t="s">
        <v>14166</v>
      </c>
      <c r="AH3515">
        <v>121.085492</v>
      </c>
      <c r="AI3515">
        <v>24.002921000000001</v>
      </c>
      <c r="AJ3515" s="3">
        <v>43292</v>
      </c>
    </row>
    <row r="3516" spans="1:36" x14ac:dyDescent="0.35">
      <c r="A3516" s="2" t="s">
        <v>14175</v>
      </c>
      <c r="B3516" s="2" t="s">
        <v>14176</v>
      </c>
      <c r="C3516">
        <v>136370</v>
      </c>
      <c r="D3516" s="2" t="s">
        <v>14177</v>
      </c>
      <c r="E3516" s="2" t="s">
        <v>20808</v>
      </c>
      <c r="F3516" s="2" t="s">
        <v>20808</v>
      </c>
      <c r="G3516" s="2" t="s">
        <v>14178</v>
      </c>
      <c r="H3516">
        <v>121156968</v>
      </c>
      <c r="I3516">
        <v>24043677</v>
      </c>
      <c r="J3516" s="2" t="s">
        <v>13823</v>
      </c>
      <c r="K3516" s="2" t="s">
        <v>8</v>
      </c>
      <c r="L3516" s="2" t="s">
        <v>41</v>
      </c>
      <c r="M3516" s="2" t="s">
        <v>41</v>
      </c>
      <c r="N3516" s="2" t="s">
        <v>41</v>
      </c>
      <c r="O3516" s="2" t="s">
        <v>8</v>
      </c>
      <c r="P3516" s="2" t="s">
        <v>41</v>
      </c>
      <c r="Q3516" s="2" t="s">
        <v>41</v>
      </c>
      <c r="R3516" s="2" t="s">
        <v>41</v>
      </c>
      <c r="S3516" s="2" t="s">
        <v>8</v>
      </c>
      <c r="T3516" s="2" t="s">
        <v>41</v>
      </c>
      <c r="U3516" s="2" t="s">
        <v>8</v>
      </c>
      <c r="V3516" s="2" t="s">
        <v>41</v>
      </c>
      <c r="W3516" s="2" t="s">
        <v>8</v>
      </c>
      <c r="X3516" s="2" t="s">
        <v>41</v>
      </c>
      <c r="Y3516" s="2" t="s">
        <v>8</v>
      </c>
      <c r="Z3516" s="2" t="s">
        <v>41</v>
      </c>
      <c r="AA3516" s="2" t="s">
        <v>41</v>
      </c>
      <c r="AB3516" s="2" t="s">
        <v>41</v>
      </c>
      <c r="AC3516" s="2" t="s">
        <v>41</v>
      </c>
      <c r="AD3516" s="2" t="s">
        <v>41</v>
      </c>
      <c r="AE3516" s="2" t="s">
        <v>41</v>
      </c>
      <c r="AF3516" s="2" t="s">
        <v>8</v>
      </c>
      <c r="AG3516" s="2" t="s">
        <v>14166</v>
      </c>
      <c r="AH3516">
        <v>121.15696800000001</v>
      </c>
      <c r="AI3516">
        <v>24.043676999999999</v>
      </c>
      <c r="AJ3516" s="3">
        <v>43292</v>
      </c>
    </row>
    <row r="3517" spans="1:36" x14ac:dyDescent="0.35">
      <c r="A3517" s="2" t="s">
        <v>14179</v>
      </c>
      <c r="B3517" s="2" t="s">
        <v>14180</v>
      </c>
      <c r="C3517">
        <v>970510</v>
      </c>
      <c r="D3517" s="2" t="s">
        <v>14181</v>
      </c>
      <c r="E3517" s="2" t="s">
        <v>20808</v>
      </c>
      <c r="F3517" s="2" t="s">
        <v>20808</v>
      </c>
      <c r="G3517" s="2" t="s">
        <v>14182</v>
      </c>
      <c r="H3517">
        <v>121167121</v>
      </c>
      <c r="I3517">
        <v>24065261</v>
      </c>
      <c r="J3517" s="2" t="s">
        <v>13823</v>
      </c>
      <c r="K3517" s="2" t="s">
        <v>8</v>
      </c>
      <c r="L3517" s="2" t="s">
        <v>8</v>
      </c>
      <c r="M3517" s="2" t="s">
        <v>41</v>
      </c>
      <c r="N3517" s="2" t="s">
        <v>41</v>
      </c>
      <c r="O3517" s="2" t="s">
        <v>8</v>
      </c>
      <c r="P3517" s="2" t="s">
        <v>41</v>
      </c>
      <c r="Q3517" s="2" t="s">
        <v>41</v>
      </c>
      <c r="R3517" s="2" t="s">
        <v>41</v>
      </c>
      <c r="S3517" s="2" t="s">
        <v>8</v>
      </c>
      <c r="T3517" s="2" t="s">
        <v>41</v>
      </c>
      <c r="U3517" s="2" t="s">
        <v>41</v>
      </c>
      <c r="V3517" s="2" t="s">
        <v>8</v>
      </c>
      <c r="W3517" s="2" t="s">
        <v>8</v>
      </c>
      <c r="X3517" s="2" t="s">
        <v>41</v>
      </c>
      <c r="Y3517" s="2" t="s">
        <v>41</v>
      </c>
      <c r="Z3517" s="2" t="s">
        <v>41</v>
      </c>
      <c r="AA3517" s="2" t="s">
        <v>41</v>
      </c>
      <c r="AB3517" s="2" t="s">
        <v>8</v>
      </c>
      <c r="AC3517" s="2" t="s">
        <v>8</v>
      </c>
      <c r="AD3517" s="2" t="s">
        <v>41</v>
      </c>
      <c r="AE3517" s="2" t="s">
        <v>41</v>
      </c>
      <c r="AF3517" s="2" t="s">
        <v>8</v>
      </c>
      <c r="AG3517" s="2" t="s">
        <v>14166</v>
      </c>
      <c r="AH3517">
        <v>121.16712099999999</v>
      </c>
      <c r="AI3517">
        <v>24.065261</v>
      </c>
      <c r="AJ3517" s="3">
        <v>43292</v>
      </c>
    </row>
    <row r="3518" spans="1:36" x14ac:dyDescent="0.35">
      <c r="A3518" s="2" t="s">
        <v>14183</v>
      </c>
      <c r="B3518" s="2" t="s">
        <v>14184</v>
      </c>
      <c r="C3518">
        <v>992956</v>
      </c>
      <c r="D3518" s="2" t="s">
        <v>14185</v>
      </c>
      <c r="E3518" s="2" t="s">
        <v>20808</v>
      </c>
      <c r="F3518" s="2" t="s">
        <v>20808</v>
      </c>
      <c r="G3518" s="2" t="s">
        <v>14186</v>
      </c>
      <c r="H3518">
        <v>121131759</v>
      </c>
      <c r="I3518">
        <v>24022083</v>
      </c>
      <c r="J3518" s="2" t="s">
        <v>13823</v>
      </c>
      <c r="K3518" s="2" t="s">
        <v>8</v>
      </c>
      <c r="L3518" s="2" t="s">
        <v>8</v>
      </c>
      <c r="M3518" s="2" t="s">
        <v>41</v>
      </c>
      <c r="N3518" s="2" t="s">
        <v>41</v>
      </c>
      <c r="O3518" s="2" t="s">
        <v>8</v>
      </c>
      <c r="P3518" s="2" t="s">
        <v>8</v>
      </c>
      <c r="Q3518" s="2" t="s">
        <v>8</v>
      </c>
      <c r="R3518" s="2" t="s">
        <v>41</v>
      </c>
      <c r="S3518" s="2" t="s">
        <v>8</v>
      </c>
      <c r="T3518" s="2" t="s">
        <v>41</v>
      </c>
      <c r="U3518" s="2" t="s">
        <v>8</v>
      </c>
      <c r="V3518" s="2" t="s">
        <v>8</v>
      </c>
      <c r="W3518" s="2" t="s">
        <v>8</v>
      </c>
      <c r="X3518" s="2" t="s">
        <v>41</v>
      </c>
      <c r="Y3518" s="2" t="s">
        <v>41</v>
      </c>
      <c r="Z3518" s="2" t="s">
        <v>41</v>
      </c>
      <c r="AA3518" s="2" t="s">
        <v>41</v>
      </c>
      <c r="AB3518" s="2" t="s">
        <v>41</v>
      </c>
      <c r="AC3518" s="2" t="s">
        <v>41</v>
      </c>
      <c r="AD3518" s="2" t="s">
        <v>41</v>
      </c>
      <c r="AE3518" s="2" t="s">
        <v>41</v>
      </c>
      <c r="AF3518" s="2" t="s">
        <v>41</v>
      </c>
      <c r="AG3518" s="2" t="s">
        <v>14166</v>
      </c>
      <c r="AH3518">
        <v>121.131759</v>
      </c>
      <c r="AI3518">
        <v>24.022082999999999</v>
      </c>
      <c r="AJ3518" s="3">
        <v>43292</v>
      </c>
    </row>
    <row r="3519" spans="1:36" x14ac:dyDescent="0.35">
      <c r="A3519" s="2" t="s">
        <v>14187</v>
      </c>
      <c r="B3519" s="2" t="s">
        <v>14188</v>
      </c>
      <c r="C3519">
        <v>920478</v>
      </c>
      <c r="D3519" s="2" t="s">
        <v>14189</v>
      </c>
      <c r="E3519" s="2" t="s">
        <v>20808</v>
      </c>
      <c r="F3519" s="2" t="s">
        <v>20808</v>
      </c>
      <c r="G3519" s="2" t="s">
        <v>14190</v>
      </c>
      <c r="H3519">
        <v>120538149</v>
      </c>
      <c r="I3519">
        <v>23679766</v>
      </c>
      <c r="J3519" s="2" t="s">
        <v>14191</v>
      </c>
      <c r="K3519" s="2" t="s">
        <v>8</v>
      </c>
      <c r="L3519" s="2" t="s">
        <v>8</v>
      </c>
      <c r="M3519" s="2" t="s">
        <v>8</v>
      </c>
      <c r="N3519" s="2" t="s">
        <v>41</v>
      </c>
      <c r="O3519" s="2" t="s">
        <v>8</v>
      </c>
      <c r="P3519" s="2" t="s">
        <v>41</v>
      </c>
      <c r="Q3519" s="2" t="s">
        <v>41</v>
      </c>
      <c r="R3519" s="2" t="s">
        <v>41</v>
      </c>
      <c r="S3519" s="2" t="s">
        <v>8</v>
      </c>
      <c r="T3519" s="2" t="s">
        <v>41</v>
      </c>
      <c r="U3519" s="2" t="s">
        <v>41</v>
      </c>
      <c r="V3519" s="2" t="s">
        <v>8</v>
      </c>
      <c r="W3519" s="2" t="s">
        <v>41</v>
      </c>
      <c r="X3519" s="2" t="s">
        <v>41</v>
      </c>
      <c r="Y3519" s="2" t="s">
        <v>41</v>
      </c>
      <c r="Z3519" s="2" t="s">
        <v>41</v>
      </c>
      <c r="AA3519" s="2" t="s">
        <v>41</v>
      </c>
      <c r="AB3519" s="2" t="s">
        <v>41</v>
      </c>
      <c r="AC3519" s="2" t="s">
        <v>41</v>
      </c>
      <c r="AD3519" s="2" t="s">
        <v>41</v>
      </c>
      <c r="AE3519" s="2" t="s">
        <v>41</v>
      </c>
      <c r="AF3519" s="2" t="s">
        <v>41</v>
      </c>
      <c r="AG3519" s="2" t="s">
        <v>14192</v>
      </c>
      <c r="AH3519">
        <v>120.538149</v>
      </c>
      <c r="AI3519">
        <v>23.679766000000001</v>
      </c>
      <c r="AJ3519" s="3">
        <v>43292</v>
      </c>
    </row>
    <row r="3520" spans="1:36" x14ac:dyDescent="0.35">
      <c r="A3520" s="2" t="s">
        <v>14193</v>
      </c>
      <c r="B3520" s="2" t="s">
        <v>14194</v>
      </c>
      <c r="C3520">
        <v>896045</v>
      </c>
      <c r="D3520" s="2" t="s">
        <v>14195</v>
      </c>
      <c r="E3520" s="2" t="s">
        <v>20808</v>
      </c>
      <c r="F3520" s="2" t="s">
        <v>20808</v>
      </c>
      <c r="G3520" s="2" t="s">
        <v>14196</v>
      </c>
      <c r="H3520">
        <v>120542094</v>
      </c>
      <c r="I3520">
        <v>23710268</v>
      </c>
      <c r="J3520" s="2" t="s">
        <v>14191</v>
      </c>
      <c r="K3520" s="2" t="s">
        <v>8</v>
      </c>
      <c r="L3520" s="2" t="s">
        <v>8</v>
      </c>
      <c r="M3520" s="2" t="s">
        <v>8</v>
      </c>
      <c r="N3520" s="2" t="s">
        <v>41</v>
      </c>
      <c r="O3520" s="2" t="s">
        <v>8</v>
      </c>
      <c r="P3520" s="2" t="s">
        <v>41</v>
      </c>
      <c r="Q3520" s="2" t="s">
        <v>41</v>
      </c>
      <c r="R3520" s="2" t="s">
        <v>41</v>
      </c>
      <c r="S3520" s="2" t="s">
        <v>8</v>
      </c>
      <c r="T3520" s="2" t="s">
        <v>41</v>
      </c>
      <c r="U3520" s="2" t="s">
        <v>8</v>
      </c>
      <c r="V3520" s="2" t="s">
        <v>8</v>
      </c>
      <c r="W3520" s="2" t="s">
        <v>8</v>
      </c>
      <c r="X3520" s="2" t="s">
        <v>41</v>
      </c>
      <c r="Y3520" s="2" t="s">
        <v>8</v>
      </c>
      <c r="Z3520" s="2" t="s">
        <v>41</v>
      </c>
      <c r="AA3520" s="2" t="s">
        <v>41</v>
      </c>
      <c r="AB3520" s="2" t="s">
        <v>41</v>
      </c>
      <c r="AC3520" s="2" t="s">
        <v>41</v>
      </c>
      <c r="AD3520" s="2" t="s">
        <v>41</v>
      </c>
      <c r="AE3520" s="2" t="s">
        <v>41</v>
      </c>
      <c r="AF3520" s="2" t="s">
        <v>8</v>
      </c>
      <c r="AG3520" s="2" t="s">
        <v>14192</v>
      </c>
      <c r="AH3520">
        <v>120.54209400000001</v>
      </c>
      <c r="AI3520">
        <v>23.710267999999999</v>
      </c>
      <c r="AJ3520" s="3">
        <v>43292</v>
      </c>
    </row>
    <row r="3521" spans="1:36" x14ac:dyDescent="0.35">
      <c r="A3521" s="2" t="s">
        <v>14197</v>
      </c>
      <c r="B3521" s="2" t="s">
        <v>14198</v>
      </c>
      <c r="C3521">
        <v>130202</v>
      </c>
      <c r="D3521" s="2" t="s">
        <v>14199</v>
      </c>
      <c r="E3521" s="2" t="s">
        <v>20808</v>
      </c>
      <c r="F3521" s="2" t="s">
        <v>20808</v>
      </c>
      <c r="G3521" s="2" t="s">
        <v>14200</v>
      </c>
      <c r="H3521">
        <v>120538866</v>
      </c>
      <c r="I3521">
        <v>23702844</v>
      </c>
      <c r="J3521" s="2" t="s">
        <v>14191</v>
      </c>
      <c r="K3521" s="2" t="s">
        <v>8</v>
      </c>
      <c r="L3521" s="2" t="s">
        <v>8</v>
      </c>
      <c r="M3521" s="2" t="s">
        <v>8</v>
      </c>
      <c r="N3521" s="2" t="s">
        <v>41</v>
      </c>
      <c r="O3521" s="2" t="s">
        <v>8</v>
      </c>
      <c r="P3521" s="2" t="s">
        <v>41</v>
      </c>
      <c r="Q3521" s="2" t="s">
        <v>8</v>
      </c>
      <c r="R3521" s="2" t="s">
        <v>41</v>
      </c>
      <c r="S3521" s="2" t="s">
        <v>8</v>
      </c>
      <c r="T3521" s="2" t="s">
        <v>41</v>
      </c>
      <c r="U3521" s="2" t="s">
        <v>8</v>
      </c>
      <c r="V3521" s="2" t="s">
        <v>8</v>
      </c>
      <c r="W3521" s="2" t="s">
        <v>8</v>
      </c>
      <c r="X3521" s="2" t="s">
        <v>41</v>
      </c>
      <c r="Y3521" s="2" t="s">
        <v>8</v>
      </c>
      <c r="Z3521" s="2" t="s">
        <v>41</v>
      </c>
      <c r="AA3521" s="2" t="s">
        <v>41</v>
      </c>
      <c r="AB3521" s="2" t="s">
        <v>41</v>
      </c>
      <c r="AC3521" s="2" t="s">
        <v>41</v>
      </c>
      <c r="AD3521" s="2" t="s">
        <v>41</v>
      </c>
      <c r="AE3521" s="2" t="s">
        <v>41</v>
      </c>
      <c r="AF3521" s="2" t="s">
        <v>41</v>
      </c>
      <c r="AG3521" s="2" t="s">
        <v>14192</v>
      </c>
      <c r="AH3521">
        <v>120.538866</v>
      </c>
      <c r="AI3521">
        <v>23.702843999999999</v>
      </c>
      <c r="AJ3521" s="3">
        <v>43292</v>
      </c>
    </row>
    <row r="3522" spans="1:36" x14ac:dyDescent="0.35">
      <c r="A3522" s="2" t="s">
        <v>14201</v>
      </c>
      <c r="B3522" s="2" t="s">
        <v>14202</v>
      </c>
      <c r="C3522">
        <v>920489</v>
      </c>
      <c r="D3522" s="2" t="s">
        <v>14203</v>
      </c>
      <c r="E3522" s="2" t="s">
        <v>20808</v>
      </c>
      <c r="F3522" s="2" t="s">
        <v>20808</v>
      </c>
      <c r="G3522" s="2" t="s">
        <v>14204</v>
      </c>
      <c r="H3522">
        <v>120585070</v>
      </c>
      <c r="I3522">
        <v>23719708</v>
      </c>
      <c r="J3522" s="2" t="s">
        <v>14191</v>
      </c>
      <c r="K3522" s="2" t="s">
        <v>8</v>
      </c>
      <c r="L3522" s="2" t="s">
        <v>8</v>
      </c>
      <c r="M3522" s="2" t="s">
        <v>8</v>
      </c>
      <c r="N3522" s="2" t="s">
        <v>41</v>
      </c>
      <c r="O3522" s="2" t="s">
        <v>8</v>
      </c>
      <c r="P3522" s="2" t="s">
        <v>41</v>
      </c>
      <c r="Q3522" s="2" t="s">
        <v>8</v>
      </c>
      <c r="R3522" s="2" t="s">
        <v>41</v>
      </c>
      <c r="S3522" s="2" t="s">
        <v>8</v>
      </c>
      <c r="T3522" s="2" t="s">
        <v>41</v>
      </c>
      <c r="U3522" s="2" t="s">
        <v>41</v>
      </c>
      <c r="V3522" s="2" t="s">
        <v>41</v>
      </c>
      <c r="W3522" s="2" t="s">
        <v>41</v>
      </c>
      <c r="X3522" s="2" t="s">
        <v>41</v>
      </c>
      <c r="Y3522" s="2" t="s">
        <v>41</v>
      </c>
      <c r="Z3522" s="2" t="s">
        <v>41</v>
      </c>
      <c r="AA3522" s="2" t="s">
        <v>41</v>
      </c>
      <c r="AB3522" s="2" t="s">
        <v>8</v>
      </c>
      <c r="AC3522" s="2" t="s">
        <v>41</v>
      </c>
      <c r="AD3522" s="2" t="s">
        <v>41</v>
      </c>
      <c r="AE3522" s="2" t="s">
        <v>41</v>
      </c>
      <c r="AF3522" s="2" t="s">
        <v>41</v>
      </c>
      <c r="AG3522" s="2" t="s">
        <v>14192</v>
      </c>
      <c r="AH3522">
        <v>120.58507</v>
      </c>
      <c r="AI3522">
        <v>23.719708000000001</v>
      </c>
      <c r="AJ3522" s="3">
        <v>43292</v>
      </c>
    </row>
    <row r="3523" spans="1:36" x14ac:dyDescent="0.35">
      <c r="A3523" s="2" t="s">
        <v>14205</v>
      </c>
      <c r="B3523" s="2" t="s">
        <v>14206</v>
      </c>
      <c r="C3523">
        <v>129165</v>
      </c>
      <c r="D3523" s="2" t="s">
        <v>14207</v>
      </c>
      <c r="E3523" s="2" t="s">
        <v>20808</v>
      </c>
      <c r="F3523" s="2" t="s">
        <v>20808</v>
      </c>
      <c r="G3523" s="2" t="s">
        <v>14208</v>
      </c>
      <c r="H3523">
        <v>120546382</v>
      </c>
      <c r="I3523">
        <v>23703120</v>
      </c>
      <c r="J3523" s="2" t="s">
        <v>14191</v>
      </c>
      <c r="K3523" s="2" t="s">
        <v>8</v>
      </c>
      <c r="L3523" s="2" t="s">
        <v>8</v>
      </c>
      <c r="M3523" s="2" t="s">
        <v>8</v>
      </c>
      <c r="N3523" s="2" t="s">
        <v>41</v>
      </c>
      <c r="O3523" s="2" t="s">
        <v>8</v>
      </c>
      <c r="P3523" s="2" t="s">
        <v>41</v>
      </c>
      <c r="Q3523" s="2" t="s">
        <v>41</v>
      </c>
      <c r="R3523" s="2" t="s">
        <v>41</v>
      </c>
      <c r="S3523" s="2" t="s">
        <v>8</v>
      </c>
      <c r="T3523" s="2" t="s">
        <v>41</v>
      </c>
      <c r="U3523" s="2" t="s">
        <v>41</v>
      </c>
      <c r="V3523" s="2" t="s">
        <v>8</v>
      </c>
      <c r="W3523" s="2" t="s">
        <v>41</v>
      </c>
      <c r="X3523" s="2" t="s">
        <v>41</v>
      </c>
      <c r="Y3523" s="2" t="s">
        <v>41</v>
      </c>
      <c r="Z3523" s="2" t="s">
        <v>41</v>
      </c>
      <c r="AA3523" s="2" t="s">
        <v>41</v>
      </c>
      <c r="AB3523" s="2" t="s">
        <v>8</v>
      </c>
      <c r="AC3523" s="2" t="s">
        <v>41</v>
      </c>
      <c r="AD3523" s="2" t="s">
        <v>41</v>
      </c>
      <c r="AE3523" s="2" t="s">
        <v>41</v>
      </c>
      <c r="AF3523" s="2" t="s">
        <v>41</v>
      </c>
      <c r="AG3523" s="2" t="s">
        <v>14192</v>
      </c>
      <c r="AH3523">
        <v>120.54638199999999</v>
      </c>
      <c r="AI3523">
        <v>23.703119999999998</v>
      </c>
      <c r="AJ3523" s="3">
        <v>43292</v>
      </c>
    </row>
    <row r="3524" spans="1:36" x14ac:dyDescent="0.35">
      <c r="A3524" s="2" t="s">
        <v>14209</v>
      </c>
      <c r="B3524" s="2" t="s">
        <v>14210</v>
      </c>
      <c r="C3524">
        <v>174154</v>
      </c>
      <c r="D3524" s="2" t="s">
        <v>14211</v>
      </c>
      <c r="E3524" s="2" t="s">
        <v>20808</v>
      </c>
      <c r="F3524" s="2" t="s">
        <v>20808</v>
      </c>
      <c r="G3524" s="2" t="s">
        <v>14212</v>
      </c>
      <c r="H3524">
        <v>120530471</v>
      </c>
      <c r="I3524">
        <v>23715900</v>
      </c>
      <c r="J3524" s="2" t="s">
        <v>14191</v>
      </c>
      <c r="K3524" s="2" t="s">
        <v>8</v>
      </c>
      <c r="L3524" s="2" t="s">
        <v>8</v>
      </c>
      <c r="M3524" s="2" t="s">
        <v>41</v>
      </c>
      <c r="N3524" s="2" t="s">
        <v>41</v>
      </c>
      <c r="O3524" s="2" t="s">
        <v>8</v>
      </c>
      <c r="P3524" s="2" t="s">
        <v>41</v>
      </c>
      <c r="Q3524" s="2" t="s">
        <v>41</v>
      </c>
      <c r="R3524" s="2" t="s">
        <v>41</v>
      </c>
      <c r="S3524" s="2" t="s">
        <v>8</v>
      </c>
      <c r="T3524" s="2" t="s">
        <v>41</v>
      </c>
      <c r="U3524" s="2" t="s">
        <v>41</v>
      </c>
      <c r="V3524" s="2" t="s">
        <v>8</v>
      </c>
      <c r="W3524" s="2" t="s">
        <v>41</v>
      </c>
      <c r="X3524" s="2" t="s">
        <v>41</v>
      </c>
      <c r="Y3524" s="2" t="s">
        <v>8</v>
      </c>
      <c r="Z3524" s="2" t="s">
        <v>41</v>
      </c>
      <c r="AA3524" s="2" t="s">
        <v>41</v>
      </c>
      <c r="AB3524" s="2" t="s">
        <v>41</v>
      </c>
      <c r="AC3524" s="2" t="s">
        <v>41</v>
      </c>
      <c r="AD3524" s="2" t="s">
        <v>41</v>
      </c>
      <c r="AE3524" s="2" t="s">
        <v>41</v>
      </c>
      <c r="AF3524" s="2" t="s">
        <v>41</v>
      </c>
      <c r="AG3524" s="2" t="s">
        <v>14192</v>
      </c>
      <c r="AH3524">
        <v>120.53047100000001</v>
      </c>
      <c r="AI3524">
        <v>23.715900000000001</v>
      </c>
      <c r="AJ3524" s="3">
        <v>43292</v>
      </c>
    </row>
    <row r="3525" spans="1:36" x14ac:dyDescent="0.35">
      <c r="A3525" s="2" t="s">
        <v>14213</v>
      </c>
      <c r="B3525" s="2" t="s">
        <v>14214</v>
      </c>
      <c r="C3525">
        <v>950860</v>
      </c>
      <c r="D3525" s="2" t="s">
        <v>14215</v>
      </c>
      <c r="E3525" s="2" t="s">
        <v>20808</v>
      </c>
      <c r="F3525" s="2" t="s">
        <v>20808</v>
      </c>
      <c r="G3525" s="2" t="s">
        <v>14216</v>
      </c>
      <c r="H3525">
        <v>120551109</v>
      </c>
      <c r="I3525">
        <v>23717476</v>
      </c>
      <c r="J3525" s="2" t="s">
        <v>14191</v>
      </c>
      <c r="K3525" s="2" t="s">
        <v>8</v>
      </c>
      <c r="L3525" s="2" t="s">
        <v>8</v>
      </c>
      <c r="M3525" s="2" t="s">
        <v>8</v>
      </c>
      <c r="N3525" s="2" t="s">
        <v>41</v>
      </c>
      <c r="O3525" s="2" t="s">
        <v>8</v>
      </c>
      <c r="P3525" s="2" t="s">
        <v>41</v>
      </c>
      <c r="Q3525" s="2" t="s">
        <v>41</v>
      </c>
      <c r="R3525" s="2" t="s">
        <v>41</v>
      </c>
      <c r="S3525" s="2" t="s">
        <v>8</v>
      </c>
      <c r="T3525" s="2" t="s">
        <v>41</v>
      </c>
      <c r="U3525" s="2" t="s">
        <v>41</v>
      </c>
      <c r="V3525" s="2" t="s">
        <v>8</v>
      </c>
      <c r="W3525" s="2" t="s">
        <v>41</v>
      </c>
      <c r="X3525" s="2" t="s">
        <v>41</v>
      </c>
      <c r="Y3525" s="2" t="s">
        <v>41</v>
      </c>
      <c r="Z3525" s="2" t="s">
        <v>41</v>
      </c>
      <c r="AA3525" s="2" t="s">
        <v>41</v>
      </c>
      <c r="AB3525" s="2" t="s">
        <v>41</v>
      </c>
      <c r="AC3525" s="2" t="s">
        <v>41</v>
      </c>
      <c r="AD3525" s="2" t="s">
        <v>41</v>
      </c>
      <c r="AE3525" s="2" t="s">
        <v>41</v>
      </c>
      <c r="AF3525" s="2" t="s">
        <v>41</v>
      </c>
      <c r="AG3525" s="2" t="s">
        <v>14192</v>
      </c>
      <c r="AH3525">
        <v>120.551109</v>
      </c>
      <c r="AI3525">
        <v>23.717476000000001</v>
      </c>
      <c r="AJ3525" s="3">
        <v>43292</v>
      </c>
    </row>
    <row r="3526" spans="1:36" x14ac:dyDescent="0.35">
      <c r="A3526" s="2" t="s">
        <v>14217</v>
      </c>
      <c r="B3526" s="2" t="s">
        <v>14218</v>
      </c>
      <c r="C3526">
        <v>942146</v>
      </c>
      <c r="D3526" s="2" t="s">
        <v>14219</v>
      </c>
      <c r="E3526" s="2" t="s">
        <v>20808</v>
      </c>
      <c r="F3526" s="2" t="s">
        <v>20808</v>
      </c>
      <c r="G3526" s="2" t="s">
        <v>14220</v>
      </c>
      <c r="H3526">
        <v>120542481</v>
      </c>
      <c r="I3526">
        <v>23697562</v>
      </c>
      <c r="J3526" s="2" t="s">
        <v>14191</v>
      </c>
      <c r="K3526" s="2" t="s">
        <v>8</v>
      </c>
      <c r="L3526" s="2" t="s">
        <v>8</v>
      </c>
      <c r="M3526" s="2" t="s">
        <v>8</v>
      </c>
      <c r="N3526" s="2" t="s">
        <v>41</v>
      </c>
      <c r="O3526" s="2" t="s">
        <v>8</v>
      </c>
      <c r="P3526" s="2" t="s">
        <v>41</v>
      </c>
      <c r="Q3526" s="2" t="s">
        <v>41</v>
      </c>
      <c r="R3526" s="2" t="s">
        <v>41</v>
      </c>
      <c r="S3526" s="2" t="s">
        <v>8</v>
      </c>
      <c r="T3526" s="2" t="s">
        <v>41</v>
      </c>
      <c r="U3526" s="2" t="s">
        <v>41</v>
      </c>
      <c r="V3526" s="2" t="s">
        <v>41</v>
      </c>
      <c r="W3526" s="2" t="s">
        <v>41</v>
      </c>
      <c r="X3526" s="2" t="s">
        <v>41</v>
      </c>
      <c r="Y3526" s="2" t="s">
        <v>41</v>
      </c>
      <c r="Z3526" s="2" t="s">
        <v>41</v>
      </c>
      <c r="AA3526" s="2" t="s">
        <v>41</v>
      </c>
      <c r="AB3526" s="2" t="s">
        <v>41</v>
      </c>
      <c r="AC3526" s="2" t="s">
        <v>41</v>
      </c>
      <c r="AD3526" s="2" t="s">
        <v>41</v>
      </c>
      <c r="AE3526" s="2" t="s">
        <v>41</v>
      </c>
      <c r="AF3526" s="2" t="s">
        <v>41</v>
      </c>
      <c r="AG3526" s="2" t="s">
        <v>14192</v>
      </c>
      <c r="AH3526">
        <v>120.542481</v>
      </c>
      <c r="AI3526">
        <v>23.697562000000001</v>
      </c>
      <c r="AJ3526" s="3">
        <v>43292</v>
      </c>
    </row>
    <row r="3527" spans="1:36" x14ac:dyDescent="0.35">
      <c r="A3527" s="2" t="s">
        <v>14221</v>
      </c>
      <c r="B3527" s="2" t="s">
        <v>14222</v>
      </c>
      <c r="C3527">
        <v>113296</v>
      </c>
      <c r="D3527" s="2" t="s">
        <v>14223</v>
      </c>
      <c r="E3527" s="2" t="s">
        <v>20808</v>
      </c>
      <c r="F3527" s="2" t="s">
        <v>20808</v>
      </c>
      <c r="G3527" s="2" t="s">
        <v>14224</v>
      </c>
      <c r="H3527">
        <v>120557674</v>
      </c>
      <c r="I3527">
        <v>23712807</v>
      </c>
      <c r="J3527" s="2" t="s">
        <v>14191</v>
      </c>
      <c r="K3527" s="2" t="s">
        <v>8</v>
      </c>
      <c r="L3527" s="2" t="s">
        <v>8</v>
      </c>
      <c r="M3527" s="2" t="s">
        <v>8</v>
      </c>
      <c r="N3527" s="2" t="s">
        <v>41</v>
      </c>
      <c r="O3527" s="2" t="s">
        <v>8</v>
      </c>
      <c r="P3527" s="2" t="s">
        <v>41</v>
      </c>
      <c r="Q3527" s="2" t="s">
        <v>41</v>
      </c>
      <c r="R3527" s="2" t="s">
        <v>41</v>
      </c>
      <c r="S3527" s="2" t="s">
        <v>8</v>
      </c>
      <c r="T3527" s="2" t="s">
        <v>41</v>
      </c>
      <c r="U3527" s="2" t="s">
        <v>41</v>
      </c>
      <c r="V3527" s="2" t="s">
        <v>8</v>
      </c>
      <c r="W3527" s="2" t="s">
        <v>41</v>
      </c>
      <c r="X3527" s="2" t="s">
        <v>41</v>
      </c>
      <c r="Y3527" s="2" t="s">
        <v>41</v>
      </c>
      <c r="Z3527" s="2" t="s">
        <v>41</v>
      </c>
      <c r="AA3527" s="2" t="s">
        <v>41</v>
      </c>
      <c r="AB3527" s="2" t="s">
        <v>41</v>
      </c>
      <c r="AC3527" s="2" t="s">
        <v>41</v>
      </c>
      <c r="AD3527" s="2" t="s">
        <v>41</v>
      </c>
      <c r="AE3527" s="2" t="s">
        <v>41</v>
      </c>
      <c r="AF3527" s="2" t="s">
        <v>41</v>
      </c>
      <c r="AG3527" s="2" t="s">
        <v>14192</v>
      </c>
      <c r="AH3527">
        <v>120.55767400000001</v>
      </c>
      <c r="AI3527">
        <v>23.712807000000002</v>
      </c>
      <c r="AJ3527" s="3">
        <v>43292</v>
      </c>
    </row>
    <row r="3528" spans="1:36" x14ac:dyDescent="0.35">
      <c r="A3528" s="2" t="s">
        <v>14225</v>
      </c>
      <c r="B3528" s="2" t="s">
        <v>14226</v>
      </c>
      <c r="C3528">
        <v>129176</v>
      </c>
      <c r="D3528" s="2" t="s">
        <v>14227</v>
      </c>
      <c r="E3528" s="2" t="s">
        <v>20808</v>
      </c>
      <c r="F3528" s="2" t="s">
        <v>20808</v>
      </c>
      <c r="G3528" s="2" t="s">
        <v>14228</v>
      </c>
      <c r="H3528">
        <v>120545492</v>
      </c>
      <c r="I3528">
        <v>23703135</v>
      </c>
      <c r="J3528" s="2" t="s">
        <v>14191</v>
      </c>
      <c r="K3528" s="2" t="s">
        <v>8</v>
      </c>
      <c r="L3528" s="2" t="s">
        <v>41</v>
      </c>
      <c r="M3528" s="2" t="s">
        <v>41</v>
      </c>
      <c r="N3528" s="2" t="s">
        <v>41</v>
      </c>
      <c r="O3528" s="2" t="s">
        <v>8</v>
      </c>
      <c r="P3528" s="2" t="s">
        <v>41</v>
      </c>
      <c r="Q3528" s="2" t="s">
        <v>41</v>
      </c>
      <c r="R3528" s="2" t="s">
        <v>41</v>
      </c>
      <c r="S3528" s="2" t="s">
        <v>8</v>
      </c>
      <c r="T3528" s="2" t="s">
        <v>41</v>
      </c>
      <c r="U3528" s="2" t="s">
        <v>41</v>
      </c>
      <c r="V3528" s="2" t="s">
        <v>41</v>
      </c>
      <c r="W3528" s="2" t="s">
        <v>41</v>
      </c>
      <c r="X3528" s="2" t="s">
        <v>41</v>
      </c>
      <c r="Y3528" s="2" t="s">
        <v>41</v>
      </c>
      <c r="Z3528" s="2" t="s">
        <v>41</v>
      </c>
      <c r="AA3528" s="2" t="s">
        <v>41</v>
      </c>
      <c r="AB3528" s="2" t="s">
        <v>41</v>
      </c>
      <c r="AC3528" s="2" t="s">
        <v>41</v>
      </c>
      <c r="AD3528" s="2" t="s">
        <v>41</v>
      </c>
      <c r="AE3528" s="2" t="s">
        <v>41</v>
      </c>
      <c r="AF3528" s="2" t="s">
        <v>41</v>
      </c>
      <c r="AG3528" s="2" t="s">
        <v>14192</v>
      </c>
      <c r="AH3528">
        <v>120.545492</v>
      </c>
      <c r="AI3528">
        <v>23.703135</v>
      </c>
      <c r="AJ3528" s="3">
        <v>43292</v>
      </c>
    </row>
    <row r="3529" spans="1:36" x14ac:dyDescent="0.35">
      <c r="A3529" s="2" t="s">
        <v>14229</v>
      </c>
      <c r="B3529" s="2" t="s">
        <v>14230</v>
      </c>
      <c r="C3529">
        <v>153766</v>
      </c>
      <c r="D3529" s="2" t="s">
        <v>14231</v>
      </c>
      <c r="E3529" s="2" t="s">
        <v>20808</v>
      </c>
      <c r="F3529" s="2" t="s">
        <v>20808</v>
      </c>
      <c r="G3529" s="2" t="s">
        <v>14232</v>
      </c>
      <c r="H3529">
        <v>120530550</v>
      </c>
      <c r="I3529">
        <v>23709099</v>
      </c>
      <c r="J3529" s="2" t="s">
        <v>14191</v>
      </c>
      <c r="K3529" s="2" t="s">
        <v>41</v>
      </c>
      <c r="L3529" s="2" t="s">
        <v>41</v>
      </c>
      <c r="M3529" s="2" t="s">
        <v>41</v>
      </c>
      <c r="N3529" s="2" t="s">
        <v>41</v>
      </c>
      <c r="O3529" s="2" t="s">
        <v>8</v>
      </c>
      <c r="P3529" s="2" t="s">
        <v>41</v>
      </c>
      <c r="Q3529" s="2" t="s">
        <v>41</v>
      </c>
      <c r="R3529" s="2" t="s">
        <v>41</v>
      </c>
      <c r="S3529" s="2" t="s">
        <v>8</v>
      </c>
      <c r="T3529" s="2" t="s">
        <v>41</v>
      </c>
      <c r="U3529" s="2" t="s">
        <v>8</v>
      </c>
      <c r="V3529" s="2" t="s">
        <v>8</v>
      </c>
      <c r="W3529" s="2" t="s">
        <v>41</v>
      </c>
      <c r="X3529" s="2" t="s">
        <v>41</v>
      </c>
      <c r="Y3529" s="2" t="s">
        <v>8</v>
      </c>
      <c r="Z3529" s="2" t="s">
        <v>41</v>
      </c>
      <c r="AA3529" s="2" t="s">
        <v>41</v>
      </c>
      <c r="AB3529" s="2" t="s">
        <v>41</v>
      </c>
      <c r="AC3529" s="2" t="s">
        <v>41</v>
      </c>
      <c r="AD3529" s="2" t="s">
        <v>41</v>
      </c>
      <c r="AE3529" s="2" t="s">
        <v>41</v>
      </c>
      <c r="AF3529" s="2" t="s">
        <v>41</v>
      </c>
      <c r="AG3529" s="2" t="s">
        <v>14192</v>
      </c>
      <c r="AH3529">
        <v>120.53055000000001</v>
      </c>
      <c r="AI3529">
        <v>23.709098999999998</v>
      </c>
      <c r="AJ3529" s="3">
        <v>43292</v>
      </c>
    </row>
    <row r="3530" spans="1:36" x14ac:dyDescent="0.35">
      <c r="A3530" s="2" t="s">
        <v>14233</v>
      </c>
      <c r="B3530" s="2" t="s">
        <v>14234</v>
      </c>
      <c r="C3530">
        <v>991931</v>
      </c>
      <c r="D3530" s="2" t="s">
        <v>14235</v>
      </c>
      <c r="E3530" s="2" t="s">
        <v>20808</v>
      </c>
      <c r="F3530" s="2" t="s">
        <v>20808</v>
      </c>
      <c r="G3530" s="2" t="s">
        <v>14236</v>
      </c>
      <c r="H3530">
        <v>120534492</v>
      </c>
      <c r="I3530">
        <v>23705377</v>
      </c>
      <c r="J3530" s="2" t="s">
        <v>14191</v>
      </c>
      <c r="K3530" s="2" t="s">
        <v>8</v>
      </c>
      <c r="L3530" s="2" t="s">
        <v>8</v>
      </c>
      <c r="M3530" s="2" t="s">
        <v>8</v>
      </c>
      <c r="N3530" s="2" t="s">
        <v>41</v>
      </c>
      <c r="O3530" s="2" t="s">
        <v>8</v>
      </c>
      <c r="P3530" s="2" t="s">
        <v>41</v>
      </c>
      <c r="Q3530" s="2" t="s">
        <v>41</v>
      </c>
      <c r="R3530" s="2" t="s">
        <v>41</v>
      </c>
      <c r="S3530" s="2" t="s">
        <v>8</v>
      </c>
      <c r="T3530" s="2" t="s">
        <v>41</v>
      </c>
      <c r="U3530" s="2" t="s">
        <v>41</v>
      </c>
      <c r="V3530" s="2" t="s">
        <v>41</v>
      </c>
      <c r="W3530" s="2" t="s">
        <v>41</v>
      </c>
      <c r="X3530" s="2" t="s">
        <v>41</v>
      </c>
      <c r="Y3530" s="2" t="s">
        <v>41</v>
      </c>
      <c r="Z3530" s="2" t="s">
        <v>41</v>
      </c>
      <c r="AA3530" s="2" t="s">
        <v>41</v>
      </c>
      <c r="AB3530" s="2" t="s">
        <v>41</v>
      </c>
      <c r="AC3530" s="2" t="s">
        <v>41</v>
      </c>
      <c r="AD3530" s="2" t="s">
        <v>41</v>
      </c>
      <c r="AE3530" s="2" t="s">
        <v>41</v>
      </c>
      <c r="AF3530" s="2" t="s">
        <v>41</v>
      </c>
      <c r="AG3530" s="2" t="s">
        <v>14192</v>
      </c>
      <c r="AH3530">
        <v>120.534492</v>
      </c>
      <c r="AI3530">
        <v>23.705376999999999</v>
      </c>
      <c r="AJ3530" s="3">
        <v>43292</v>
      </c>
    </row>
    <row r="3531" spans="1:36" x14ac:dyDescent="0.35">
      <c r="A3531" s="2" t="s">
        <v>14237</v>
      </c>
      <c r="B3531" s="2" t="s">
        <v>14238</v>
      </c>
      <c r="C3531">
        <v>922027</v>
      </c>
      <c r="D3531" s="2" t="s">
        <v>14239</v>
      </c>
      <c r="E3531" s="2" t="s">
        <v>20808</v>
      </c>
      <c r="F3531" s="2" t="s">
        <v>20808</v>
      </c>
      <c r="G3531" s="2" t="s">
        <v>14240</v>
      </c>
      <c r="H3531">
        <v>120596012</v>
      </c>
      <c r="I3531">
        <v>23703428</v>
      </c>
      <c r="J3531" s="2" t="s">
        <v>14191</v>
      </c>
      <c r="K3531" s="2" t="s">
        <v>8</v>
      </c>
      <c r="L3531" s="2" t="s">
        <v>8</v>
      </c>
      <c r="M3531" s="2" t="s">
        <v>8</v>
      </c>
      <c r="N3531" s="2" t="s">
        <v>41</v>
      </c>
      <c r="O3531" s="2" t="s">
        <v>8</v>
      </c>
      <c r="P3531" s="2" t="s">
        <v>41</v>
      </c>
      <c r="Q3531" s="2" t="s">
        <v>8</v>
      </c>
      <c r="R3531" s="2" t="s">
        <v>41</v>
      </c>
      <c r="S3531" s="2" t="s">
        <v>8</v>
      </c>
      <c r="T3531" s="2" t="s">
        <v>41</v>
      </c>
      <c r="U3531" s="2" t="s">
        <v>41</v>
      </c>
      <c r="V3531" s="2" t="s">
        <v>8</v>
      </c>
      <c r="W3531" s="2" t="s">
        <v>8</v>
      </c>
      <c r="X3531" s="2" t="s">
        <v>41</v>
      </c>
      <c r="Y3531" s="2" t="s">
        <v>8</v>
      </c>
      <c r="Z3531" s="2" t="s">
        <v>41</v>
      </c>
      <c r="AA3531" s="2" t="s">
        <v>41</v>
      </c>
      <c r="AB3531" s="2" t="s">
        <v>41</v>
      </c>
      <c r="AC3531" s="2" t="s">
        <v>41</v>
      </c>
      <c r="AD3531" s="2" t="s">
        <v>41</v>
      </c>
      <c r="AE3531" s="2" t="s">
        <v>41</v>
      </c>
      <c r="AF3531" s="2" t="s">
        <v>41</v>
      </c>
      <c r="AG3531" s="2" t="s">
        <v>14192</v>
      </c>
      <c r="AH3531">
        <v>120.596012</v>
      </c>
      <c r="AI3531">
        <v>23.703427999999999</v>
      </c>
      <c r="AJ3531" s="3">
        <v>43292</v>
      </c>
    </row>
    <row r="3532" spans="1:36" x14ac:dyDescent="0.35">
      <c r="A3532" s="2" t="s">
        <v>14241</v>
      </c>
      <c r="B3532" s="2" t="s">
        <v>14242</v>
      </c>
      <c r="C3532">
        <v>971096</v>
      </c>
      <c r="D3532" s="2" t="s">
        <v>14243</v>
      </c>
      <c r="E3532" s="2" t="s">
        <v>20808</v>
      </c>
      <c r="F3532" s="2" t="s">
        <v>20808</v>
      </c>
      <c r="G3532" s="2" t="s">
        <v>14244</v>
      </c>
      <c r="H3532">
        <v>120552469.716841</v>
      </c>
      <c r="I3532">
        <v>23731090.343866199</v>
      </c>
      <c r="J3532" s="2" t="s">
        <v>14191</v>
      </c>
      <c r="K3532" s="2" t="s">
        <v>8</v>
      </c>
      <c r="L3532" s="2" t="s">
        <v>8</v>
      </c>
      <c r="M3532" s="2" t="s">
        <v>8</v>
      </c>
      <c r="N3532" s="2" t="s">
        <v>41</v>
      </c>
      <c r="O3532" s="2" t="s">
        <v>8</v>
      </c>
      <c r="P3532" s="2" t="s">
        <v>41</v>
      </c>
      <c r="Q3532" s="2" t="s">
        <v>8</v>
      </c>
      <c r="R3532" s="2" t="s">
        <v>41</v>
      </c>
      <c r="S3532" s="2" t="s">
        <v>8</v>
      </c>
      <c r="T3532" s="2" t="s">
        <v>41</v>
      </c>
      <c r="U3532" s="2" t="s">
        <v>41</v>
      </c>
      <c r="V3532" s="2" t="s">
        <v>8</v>
      </c>
      <c r="W3532" s="2" t="s">
        <v>41</v>
      </c>
      <c r="X3532" s="2" t="s">
        <v>41</v>
      </c>
      <c r="Y3532" s="2" t="s">
        <v>41</v>
      </c>
      <c r="Z3532" s="2" t="s">
        <v>41</v>
      </c>
      <c r="AA3532" s="2" t="s">
        <v>41</v>
      </c>
      <c r="AB3532" s="2" t="s">
        <v>8</v>
      </c>
      <c r="AC3532" s="2" t="s">
        <v>41</v>
      </c>
      <c r="AD3532" s="2" t="s">
        <v>41</v>
      </c>
      <c r="AE3532" s="2" t="s">
        <v>41</v>
      </c>
      <c r="AF3532" s="2" t="s">
        <v>41</v>
      </c>
      <c r="AG3532" s="2" t="s">
        <v>14192</v>
      </c>
      <c r="AH3532">
        <v>120.552469716841</v>
      </c>
      <c r="AI3532">
        <v>23.7310903438662</v>
      </c>
      <c r="AJ3532" s="3">
        <v>43292</v>
      </c>
    </row>
    <row r="3533" spans="1:36" x14ac:dyDescent="0.35">
      <c r="A3533" s="2" t="s">
        <v>14245</v>
      </c>
      <c r="B3533" s="2" t="s">
        <v>14246</v>
      </c>
      <c r="C3533">
        <v>830698</v>
      </c>
      <c r="D3533" s="2" t="s">
        <v>14247</v>
      </c>
      <c r="E3533" s="2" t="s">
        <v>20808</v>
      </c>
      <c r="F3533" s="2" t="s">
        <v>20808</v>
      </c>
      <c r="G3533" s="2" t="s">
        <v>14248</v>
      </c>
      <c r="H3533">
        <v>120552529</v>
      </c>
      <c r="I3533">
        <v>23711521</v>
      </c>
      <c r="J3533" s="2" t="s">
        <v>14191</v>
      </c>
      <c r="K3533" s="2" t="s">
        <v>8</v>
      </c>
      <c r="L3533" s="2" t="s">
        <v>8</v>
      </c>
      <c r="M3533" s="2" t="s">
        <v>8</v>
      </c>
      <c r="N3533" s="2" t="s">
        <v>41</v>
      </c>
      <c r="O3533" s="2" t="s">
        <v>8</v>
      </c>
      <c r="P3533" s="2" t="s">
        <v>41</v>
      </c>
      <c r="Q3533" s="2" t="s">
        <v>41</v>
      </c>
      <c r="R3533" s="2" t="s">
        <v>41</v>
      </c>
      <c r="S3533" s="2" t="s">
        <v>8</v>
      </c>
      <c r="T3533" s="2" t="s">
        <v>41</v>
      </c>
      <c r="U3533" s="2" t="s">
        <v>41</v>
      </c>
      <c r="V3533" s="2" t="s">
        <v>41</v>
      </c>
      <c r="W3533" s="2" t="s">
        <v>41</v>
      </c>
      <c r="X3533" s="2" t="s">
        <v>41</v>
      </c>
      <c r="Y3533" s="2" t="s">
        <v>41</v>
      </c>
      <c r="Z3533" s="2" t="s">
        <v>41</v>
      </c>
      <c r="AA3533" s="2" t="s">
        <v>41</v>
      </c>
      <c r="AB3533" s="2" t="s">
        <v>41</v>
      </c>
      <c r="AC3533" s="2" t="s">
        <v>41</v>
      </c>
      <c r="AD3533" s="2" t="s">
        <v>41</v>
      </c>
      <c r="AE3533" s="2" t="s">
        <v>41</v>
      </c>
      <c r="AF3533" s="2" t="s">
        <v>41</v>
      </c>
      <c r="AG3533" s="2" t="s">
        <v>14192</v>
      </c>
      <c r="AH3533">
        <v>120.55252900000001</v>
      </c>
      <c r="AI3533">
        <v>23.711521000000001</v>
      </c>
      <c r="AJ3533" s="3">
        <v>43292</v>
      </c>
    </row>
    <row r="3534" spans="1:36" x14ac:dyDescent="0.35">
      <c r="A3534" s="2" t="s">
        <v>14249</v>
      </c>
      <c r="B3534" s="2" t="s">
        <v>14250</v>
      </c>
      <c r="C3534">
        <v>963062</v>
      </c>
      <c r="D3534" s="2" t="s">
        <v>14251</v>
      </c>
      <c r="E3534" s="2" t="s">
        <v>20808</v>
      </c>
      <c r="F3534" s="2" t="s">
        <v>20808</v>
      </c>
      <c r="G3534" s="2" t="s">
        <v>14252</v>
      </c>
      <c r="H3534">
        <v>120525654</v>
      </c>
      <c r="I3534">
        <v>23721447</v>
      </c>
      <c r="J3534" s="2" t="s">
        <v>14191</v>
      </c>
      <c r="K3534" s="2" t="s">
        <v>8</v>
      </c>
      <c r="L3534" s="2" t="s">
        <v>8</v>
      </c>
      <c r="M3534" s="2" t="s">
        <v>8</v>
      </c>
      <c r="N3534" s="2" t="s">
        <v>41</v>
      </c>
      <c r="O3534" s="2" t="s">
        <v>8</v>
      </c>
      <c r="P3534" s="2" t="s">
        <v>41</v>
      </c>
      <c r="Q3534" s="2" t="s">
        <v>41</v>
      </c>
      <c r="R3534" s="2" t="s">
        <v>41</v>
      </c>
      <c r="S3534" s="2" t="s">
        <v>8</v>
      </c>
      <c r="T3534" s="2" t="s">
        <v>41</v>
      </c>
      <c r="U3534" s="2" t="s">
        <v>41</v>
      </c>
      <c r="V3534" s="2" t="s">
        <v>41</v>
      </c>
      <c r="W3534" s="2" t="s">
        <v>41</v>
      </c>
      <c r="X3534" s="2" t="s">
        <v>41</v>
      </c>
      <c r="Y3534" s="2" t="s">
        <v>41</v>
      </c>
      <c r="Z3534" s="2" t="s">
        <v>41</v>
      </c>
      <c r="AA3534" s="2" t="s">
        <v>41</v>
      </c>
      <c r="AB3534" s="2" t="s">
        <v>41</v>
      </c>
      <c r="AC3534" s="2" t="s">
        <v>41</v>
      </c>
      <c r="AD3534" s="2" t="s">
        <v>41</v>
      </c>
      <c r="AE3534" s="2" t="s">
        <v>41</v>
      </c>
      <c r="AF3534" s="2" t="s">
        <v>41</v>
      </c>
      <c r="AG3534" s="2" t="s">
        <v>14192</v>
      </c>
      <c r="AH3534">
        <v>120.525654</v>
      </c>
      <c r="AI3534">
        <v>23.721447000000001</v>
      </c>
      <c r="AJ3534" s="3">
        <v>43292</v>
      </c>
    </row>
    <row r="3535" spans="1:36" x14ac:dyDescent="0.35">
      <c r="A3535" s="2" t="s">
        <v>14253</v>
      </c>
      <c r="B3535" s="2" t="s">
        <v>14254</v>
      </c>
      <c r="C3535">
        <v>911267</v>
      </c>
      <c r="D3535" s="2" t="s">
        <v>14255</v>
      </c>
      <c r="E3535" s="2" t="s">
        <v>20808</v>
      </c>
      <c r="F3535" s="2" t="s">
        <v>20808</v>
      </c>
      <c r="G3535" s="2" t="s">
        <v>14256</v>
      </c>
      <c r="H3535">
        <v>120542454</v>
      </c>
      <c r="I3535">
        <v>23718016</v>
      </c>
      <c r="J3535" s="2" t="s">
        <v>14191</v>
      </c>
      <c r="K3535" s="2" t="s">
        <v>8</v>
      </c>
      <c r="L3535" s="2" t="s">
        <v>8</v>
      </c>
      <c r="M3535" s="2" t="s">
        <v>8</v>
      </c>
      <c r="N3535" s="2" t="s">
        <v>41</v>
      </c>
      <c r="O3535" s="2" t="s">
        <v>8</v>
      </c>
      <c r="P3535" s="2" t="s">
        <v>41</v>
      </c>
      <c r="Q3535" s="2" t="s">
        <v>41</v>
      </c>
      <c r="R3535" s="2" t="s">
        <v>41</v>
      </c>
      <c r="S3535" s="2" t="s">
        <v>8</v>
      </c>
      <c r="T3535" s="2" t="s">
        <v>41</v>
      </c>
      <c r="U3535" s="2" t="s">
        <v>41</v>
      </c>
      <c r="V3535" s="2" t="s">
        <v>41</v>
      </c>
      <c r="W3535" s="2" t="s">
        <v>41</v>
      </c>
      <c r="X3535" s="2" t="s">
        <v>41</v>
      </c>
      <c r="Y3535" s="2" t="s">
        <v>41</v>
      </c>
      <c r="Z3535" s="2" t="s">
        <v>41</v>
      </c>
      <c r="AA3535" s="2" t="s">
        <v>41</v>
      </c>
      <c r="AB3535" s="2" t="s">
        <v>41</v>
      </c>
      <c r="AC3535" s="2" t="s">
        <v>41</v>
      </c>
      <c r="AD3535" s="2" t="s">
        <v>41</v>
      </c>
      <c r="AE3535" s="2" t="s">
        <v>41</v>
      </c>
      <c r="AF3535" s="2" t="s">
        <v>41</v>
      </c>
      <c r="AG3535" s="2" t="s">
        <v>14192</v>
      </c>
      <c r="AH3535">
        <v>120.54245400000001</v>
      </c>
      <c r="AI3535">
        <v>23.718015999999999</v>
      </c>
      <c r="AJ3535" s="3">
        <v>43292</v>
      </c>
    </row>
    <row r="3536" spans="1:36" x14ac:dyDescent="0.35">
      <c r="A3536" s="2" t="s">
        <v>14257</v>
      </c>
      <c r="B3536" s="2" t="s">
        <v>14258</v>
      </c>
      <c r="C3536">
        <v>170716</v>
      </c>
      <c r="D3536" s="2" t="s">
        <v>14259</v>
      </c>
      <c r="E3536" s="2" t="s">
        <v>20808</v>
      </c>
      <c r="F3536" s="2" t="s">
        <v>20808</v>
      </c>
      <c r="G3536" s="2" t="s">
        <v>14260</v>
      </c>
      <c r="H3536">
        <v>120529343</v>
      </c>
      <c r="I3536">
        <v>23692121</v>
      </c>
      <c r="J3536" s="2" t="s">
        <v>14191</v>
      </c>
      <c r="K3536" s="2" t="s">
        <v>8</v>
      </c>
      <c r="L3536" s="2" t="s">
        <v>8</v>
      </c>
      <c r="M3536" s="2" t="s">
        <v>8</v>
      </c>
      <c r="N3536" s="2" t="s">
        <v>41</v>
      </c>
      <c r="O3536" s="2" t="s">
        <v>8</v>
      </c>
      <c r="P3536" s="2" t="s">
        <v>8</v>
      </c>
      <c r="Q3536" s="2" t="s">
        <v>41</v>
      </c>
      <c r="R3536" s="2" t="s">
        <v>8</v>
      </c>
      <c r="S3536" s="2" t="s">
        <v>8</v>
      </c>
      <c r="T3536" s="2" t="s">
        <v>41</v>
      </c>
      <c r="U3536" s="2" t="s">
        <v>41</v>
      </c>
      <c r="V3536" s="2" t="s">
        <v>8</v>
      </c>
      <c r="W3536" s="2" t="s">
        <v>41</v>
      </c>
      <c r="X3536" s="2" t="s">
        <v>41</v>
      </c>
      <c r="Y3536" s="2" t="s">
        <v>8</v>
      </c>
      <c r="Z3536" s="2" t="s">
        <v>41</v>
      </c>
      <c r="AA3536" s="2" t="s">
        <v>8</v>
      </c>
      <c r="AB3536" s="2" t="s">
        <v>41</v>
      </c>
      <c r="AC3536" s="2" t="s">
        <v>41</v>
      </c>
      <c r="AD3536" s="2" t="s">
        <v>41</v>
      </c>
      <c r="AE3536" s="2" t="s">
        <v>41</v>
      </c>
      <c r="AF3536" s="2" t="s">
        <v>41</v>
      </c>
      <c r="AG3536" s="2" t="s">
        <v>14192</v>
      </c>
      <c r="AH3536">
        <v>120.529343</v>
      </c>
      <c r="AI3536">
        <v>23.692121</v>
      </c>
      <c r="AJ3536" s="3">
        <v>43292</v>
      </c>
    </row>
    <row r="3537" spans="1:36" x14ac:dyDescent="0.35">
      <c r="A3537" s="2" t="s">
        <v>14261</v>
      </c>
      <c r="B3537" s="2" t="s">
        <v>14262</v>
      </c>
      <c r="C3537">
        <v>117874</v>
      </c>
      <c r="D3537" s="2" t="s">
        <v>14263</v>
      </c>
      <c r="E3537" s="2" t="s">
        <v>20808</v>
      </c>
      <c r="F3537" s="2" t="s">
        <v>20808</v>
      </c>
      <c r="G3537" s="2" t="s">
        <v>14264</v>
      </c>
      <c r="H3537">
        <v>120525095</v>
      </c>
      <c r="I3537">
        <v>23698579</v>
      </c>
      <c r="J3537" s="2" t="s">
        <v>14191</v>
      </c>
      <c r="K3537" s="2" t="s">
        <v>8</v>
      </c>
      <c r="L3537" s="2" t="s">
        <v>8</v>
      </c>
      <c r="M3537" s="2" t="s">
        <v>8</v>
      </c>
      <c r="N3537" s="2" t="s">
        <v>41</v>
      </c>
      <c r="O3537" s="2" t="s">
        <v>8</v>
      </c>
      <c r="P3537" s="2" t="s">
        <v>41</v>
      </c>
      <c r="Q3537" s="2" t="s">
        <v>41</v>
      </c>
      <c r="R3537" s="2" t="s">
        <v>41</v>
      </c>
      <c r="S3537" s="2" t="s">
        <v>8</v>
      </c>
      <c r="T3537" s="2" t="s">
        <v>41</v>
      </c>
      <c r="U3537" s="2" t="s">
        <v>41</v>
      </c>
      <c r="V3537" s="2" t="s">
        <v>8</v>
      </c>
      <c r="W3537" s="2" t="s">
        <v>41</v>
      </c>
      <c r="X3537" s="2" t="s">
        <v>41</v>
      </c>
      <c r="Y3537" s="2" t="s">
        <v>41</v>
      </c>
      <c r="Z3537" s="2" t="s">
        <v>41</v>
      </c>
      <c r="AA3537" s="2" t="s">
        <v>41</v>
      </c>
      <c r="AB3537" s="2" t="s">
        <v>41</v>
      </c>
      <c r="AC3537" s="2" t="s">
        <v>41</v>
      </c>
      <c r="AD3537" s="2" t="s">
        <v>41</v>
      </c>
      <c r="AE3537" s="2" t="s">
        <v>41</v>
      </c>
      <c r="AF3537" s="2" t="s">
        <v>41</v>
      </c>
      <c r="AG3537" s="2" t="s">
        <v>14192</v>
      </c>
      <c r="AH3537">
        <v>120.52509499999999</v>
      </c>
      <c r="AI3537">
        <v>23.698578999999999</v>
      </c>
      <c r="AJ3537" s="3">
        <v>43292</v>
      </c>
    </row>
    <row r="3538" spans="1:36" x14ac:dyDescent="0.35">
      <c r="A3538" s="2" t="s">
        <v>14265</v>
      </c>
      <c r="B3538" s="2" t="s">
        <v>14266</v>
      </c>
      <c r="C3538">
        <v>131917</v>
      </c>
      <c r="D3538" s="2" t="s">
        <v>14267</v>
      </c>
      <c r="E3538" s="2" t="s">
        <v>20808</v>
      </c>
      <c r="F3538" s="2" t="s">
        <v>20808</v>
      </c>
      <c r="G3538" s="2" t="s">
        <v>14268</v>
      </c>
      <c r="H3538">
        <v>120551390</v>
      </c>
      <c r="I3538">
        <v>23704966</v>
      </c>
      <c r="J3538" s="2" t="s">
        <v>14191</v>
      </c>
      <c r="K3538" s="2" t="s">
        <v>8</v>
      </c>
      <c r="L3538" s="2" t="s">
        <v>8</v>
      </c>
      <c r="M3538" s="2" t="s">
        <v>8</v>
      </c>
      <c r="N3538" s="2" t="s">
        <v>41</v>
      </c>
      <c r="O3538" s="2" t="s">
        <v>8</v>
      </c>
      <c r="P3538" s="2" t="s">
        <v>41</v>
      </c>
      <c r="Q3538" s="2" t="s">
        <v>8</v>
      </c>
      <c r="R3538" s="2" t="s">
        <v>41</v>
      </c>
      <c r="S3538" s="2" t="s">
        <v>8</v>
      </c>
      <c r="T3538" s="2" t="s">
        <v>41</v>
      </c>
      <c r="U3538" s="2" t="s">
        <v>8</v>
      </c>
      <c r="V3538" s="2" t="s">
        <v>8</v>
      </c>
      <c r="W3538" s="2" t="s">
        <v>41</v>
      </c>
      <c r="X3538" s="2" t="s">
        <v>41</v>
      </c>
      <c r="Y3538" s="2" t="s">
        <v>41</v>
      </c>
      <c r="Z3538" s="2" t="s">
        <v>41</v>
      </c>
      <c r="AA3538" s="2" t="s">
        <v>41</v>
      </c>
      <c r="AB3538" s="2" t="s">
        <v>41</v>
      </c>
      <c r="AC3538" s="2" t="s">
        <v>41</v>
      </c>
      <c r="AD3538" s="2" t="s">
        <v>41</v>
      </c>
      <c r="AE3538" s="2" t="s">
        <v>41</v>
      </c>
      <c r="AF3538" s="2" t="s">
        <v>41</v>
      </c>
      <c r="AG3538" s="2" t="s">
        <v>14192</v>
      </c>
      <c r="AH3538">
        <v>120.55139</v>
      </c>
      <c r="AI3538">
        <v>23.704965999999999</v>
      </c>
      <c r="AJ3538" s="3">
        <v>43292</v>
      </c>
    </row>
    <row r="3539" spans="1:36" x14ac:dyDescent="0.35">
      <c r="A3539" s="2" t="s">
        <v>14269</v>
      </c>
      <c r="B3539" s="2" t="s">
        <v>14270</v>
      </c>
      <c r="C3539">
        <v>880567</v>
      </c>
      <c r="D3539" s="2" t="s">
        <v>14271</v>
      </c>
      <c r="E3539" s="2" t="s">
        <v>20808</v>
      </c>
      <c r="F3539" s="2" t="s">
        <v>20808</v>
      </c>
      <c r="G3539" s="2" t="s">
        <v>14272</v>
      </c>
      <c r="H3539">
        <v>120587218</v>
      </c>
      <c r="I3539">
        <v>23725782</v>
      </c>
      <c r="J3539" s="2" t="s">
        <v>14191</v>
      </c>
      <c r="K3539" s="2" t="s">
        <v>8</v>
      </c>
      <c r="L3539" s="2" t="s">
        <v>8</v>
      </c>
      <c r="M3539" s="2" t="s">
        <v>8</v>
      </c>
      <c r="N3539" s="2" t="s">
        <v>41</v>
      </c>
      <c r="O3539" s="2" t="s">
        <v>8</v>
      </c>
      <c r="P3539" s="2" t="s">
        <v>41</v>
      </c>
      <c r="Q3539" s="2" t="s">
        <v>41</v>
      </c>
      <c r="R3539" s="2" t="s">
        <v>41</v>
      </c>
      <c r="S3539" s="2" t="s">
        <v>8</v>
      </c>
      <c r="T3539" s="2" t="s">
        <v>41</v>
      </c>
      <c r="U3539" s="2" t="s">
        <v>41</v>
      </c>
      <c r="V3539" s="2" t="s">
        <v>41</v>
      </c>
      <c r="W3539" s="2" t="s">
        <v>41</v>
      </c>
      <c r="X3539" s="2" t="s">
        <v>41</v>
      </c>
      <c r="Y3539" s="2" t="s">
        <v>41</v>
      </c>
      <c r="Z3539" s="2" t="s">
        <v>41</v>
      </c>
      <c r="AA3539" s="2" t="s">
        <v>41</v>
      </c>
      <c r="AB3539" s="2" t="s">
        <v>41</v>
      </c>
      <c r="AC3539" s="2" t="s">
        <v>41</v>
      </c>
      <c r="AD3539" s="2" t="s">
        <v>41</v>
      </c>
      <c r="AE3539" s="2" t="s">
        <v>41</v>
      </c>
      <c r="AF3539" s="2" t="s">
        <v>41</v>
      </c>
      <c r="AG3539" s="2" t="s">
        <v>14192</v>
      </c>
      <c r="AH3539">
        <v>120.58721799999999</v>
      </c>
      <c r="AI3539">
        <v>23.725781999999999</v>
      </c>
      <c r="AJ3539" s="3">
        <v>43292</v>
      </c>
    </row>
    <row r="3540" spans="1:36" x14ac:dyDescent="0.35">
      <c r="A3540" s="2" t="s">
        <v>14273</v>
      </c>
      <c r="B3540" s="2" t="s">
        <v>14274</v>
      </c>
      <c r="C3540">
        <v>968229</v>
      </c>
      <c r="D3540" s="2" t="s">
        <v>14275</v>
      </c>
      <c r="E3540" s="2" t="s">
        <v>20808</v>
      </c>
      <c r="F3540" s="2" t="s">
        <v>20808</v>
      </c>
      <c r="G3540" s="2" t="s">
        <v>14276</v>
      </c>
      <c r="H3540">
        <v>120575959</v>
      </c>
      <c r="I3540">
        <v>23712479</v>
      </c>
      <c r="J3540" s="2" t="s">
        <v>14191</v>
      </c>
      <c r="K3540" s="2" t="s">
        <v>41</v>
      </c>
      <c r="L3540" s="2" t="s">
        <v>41</v>
      </c>
      <c r="M3540" s="2" t="s">
        <v>41</v>
      </c>
      <c r="N3540" s="2" t="s">
        <v>41</v>
      </c>
      <c r="O3540" s="2" t="s">
        <v>41</v>
      </c>
      <c r="P3540" s="2" t="s">
        <v>41</v>
      </c>
      <c r="Q3540" s="2" t="s">
        <v>41</v>
      </c>
      <c r="R3540" s="2" t="s">
        <v>41</v>
      </c>
      <c r="S3540" s="2" t="s">
        <v>8</v>
      </c>
      <c r="T3540" s="2" t="s">
        <v>41</v>
      </c>
      <c r="U3540" s="2" t="s">
        <v>41</v>
      </c>
      <c r="V3540" s="2" t="s">
        <v>41</v>
      </c>
      <c r="W3540" s="2" t="s">
        <v>41</v>
      </c>
      <c r="X3540" s="2" t="s">
        <v>41</v>
      </c>
      <c r="Y3540" s="2" t="s">
        <v>41</v>
      </c>
      <c r="Z3540" s="2" t="s">
        <v>41</v>
      </c>
      <c r="AA3540" s="2" t="s">
        <v>41</v>
      </c>
      <c r="AB3540" s="2" t="s">
        <v>41</v>
      </c>
      <c r="AC3540" s="2" t="s">
        <v>41</v>
      </c>
      <c r="AD3540" s="2" t="s">
        <v>41</v>
      </c>
      <c r="AE3540" s="2" t="s">
        <v>41</v>
      </c>
      <c r="AF3540" s="2" t="s">
        <v>41</v>
      </c>
      <c r="AG3540" s="2" t="s">
        <v>14192</v>
      </c>
      <c r="AH3540">
        <v>120.575959</v>
      </c>
      <c r="AI3540">
        <v>23.712478999999998</v>
      </c>
      <c r="AJ3540" s="3">
        <v>43292</v>
      </c>
    </row>
    <row r="3541" spans="1:36" x14ac:dyDescent="0.35">
      <c r="A3541" s="2" t="s">
        <v>14277</v>
      </c>
      <c r="B3541" s="2" t="s">
        <v>14278</v>
      </c>
      <c r="C3541">
        <v>992071</v>
      </c>
      <c r="D3541" s="2" t="s">
        <v>14279</v>
      </c>
      <c r="E3541" s="2" t="s">
        <v>20808</v>
      </c>
      <c r="F3541" s="2" t="s">
        <v>20808</v>
      </c>
      <c r="G3541" s="2" t="s">
        <v>14280</v>
      </c>
      <c r="H3541">
        <v>120540273</v>
      </c>
      <c r="I3541">
        <v>23712842</v>
      </c>
      <c r="J3541" s="2" t="s">
        <v>14191</v>
      </c>
      <c r="K3541" s="2" t="s">
        <v>8</v>
      </c>
      <c r="L3541" s="2" t="s">
        <v>8</v>
      </c>
      <c r="M3541" s="2" t="s">
        <v>8</v>
      </c>
      <c r="N3541" s="2" t="s">
        <v>41</v>
      </c>
      <c r="O3541" s="2" t="s">
        <v>8</v>
      </c>
      <c r="P3541" s="2" t="s">
        <v>41</v>
      </c>
      <c r="Q3541" s="2" t="s">
        <v>41</v>
      </c>
      <c r="R3541" s="2" t="s">
        <v>41</v>
      </c>
      <c r="S3541" s="2" t="s">
        <v>8</v>
      </c>
      <c r="T3541" s="2" t="s">
        <v>41</v>
      </c>
      <c r="U3541" s="2" t="s">
        <v>41</v>
      </c>
      <c r="V3541" s="2" t="s">
        <v>8</v>
      </c>
      <c r="W3541" s="2" t="s">
        <v>41</v>
      </c>
      <c r="X3541" s="2" t="s">
        <v>41</v>
      </c>
      <c r="Y3541" s="2" t="s">
        <v>41</v>
      </c>
      <c r="Z3541" s="2" t="s">
        <v>41</v>
      </c>
      <c r="AA3541" s="2" t="s">
        <v>41</v>
      </c>
      <c r="AB3541" s="2" t="s">
        <v>41</v>
      </c>
      <c r="AC3541" s="2" t="s">
        <v>41</v>
      </c>
      <c r="AD3541" s="2" t="s">
        <v>41</v>
      </c>
      <c r="AE3541" s="2" t="s">
        <v>41</v>
      </c>
      <c r="AF3541" s="2" t="s">
        <v>41</v>
      </c>
      <c r="AG3541" s="2" t="s">
        <v>14192</v>
      </c>
      <c r="AH3541">
        <v>120.540273</v>
      </c>
      <c r="AI3541">
        <v>23.712841999999998</v>
      </c>
      <c r="AJ3541" s="3">
        <v>43292</v>
      </c>
    </row>
    <row r="3542" spans="1:36" x14ac:dyDescent="0.35">
      <c r="A3542" s="2" t="s">
        <v>14281</v>
      </c>
      <c r="B3542" s="2" t="s">
        <v>14282</v>
      </c>
      <c r="C3542">
        <v>138804</v>
      </c>
      <c r="D3542" s="2" t="s">
        <v>14283</v>
      </c>
      <c r="E3542" s="2" t="s">
        <v>20808</v>
      </c>
      <c r="F3542" s="2" t="s">
        <v>20808</v>
      </c>
      <c r="G3542" s="2" t="s">
        <v>14284</v>
      </c>
      <c r="H3542">
        <v>120553611</v>
      </c>
      <c r="I3542">
        <v>23679749</v>
      </c>
      <c r="J3542" s="2" t="s">
        <v>14191</v>
      </c>
      <c r="K3542" s="2" t="s">
        <v>8</v>
      </c>
      <c r="L3542" s="2" t="s">
        <v>41</v>
      </c>
      <c r="M3542" s="2" t="s">
        <v>41</v>
      </c>
      <c r="N3542" s="2" t="s">
        <v>41</v>
      </c>
      <c r="O3542" s="2" t="s">
        <v>41</v>
      </c>
      <c r="P3542" s="2" t="s">
        <v>41</v>
      </c>
      <c r="Q3542" s="2" t="s">
        <v>41</v>
      </c>
      <c r="R3542" s="2" t="s">
        <v>8</v>
      </c>
      <c r="S3542" s="2" t="s">
        <v>8</v>
      </c>
      <c r="T3542" s="2" t="s">
        <v>41</v>
      </c>
      <c r="U3542" s="2" t="s">
        <v>41</v>
      </c>
      <c r="V3542" s="2" t="s">
        <v>41</v>
      </c>
      <c r="W3542" s="2" t="s">
        <v>41</v>
      </c>
      <c r="X3542" s="2" t="s">
        <v>41</v>
      </c>
      <c r="Y3542" s="2" t="s">
        <v>41</v>
      </c>
      <c r="Z3542" s="2" t="s">
        <v>41</v>
      </c>
      <c r="AA3542" s="2" t="s">
        <v>41</v>
      </c>
      <c r="AB3542" s="2" t="s">
        <v>41</v>
      </c>
      <c r="AC3542" s="2" t="s">
        <v>41</v>
      </c>
      <c r="AD3542" s="2" t="s">
        <v>41</v>
      </c>
      <c r="AE3542" s="2" t="s">
        <v>41</v>
      </c>
      <c r="AF3542" s="2" t="s">
        <v>41</v>
      </c>
      <c r="AG3542" s="2" t="s">
        <v>14192</v>
      </c>
      <c r="AH3542">
        <v>120.553611</v>
      </c>
      <c r="AI3542">
        <v>23.679749000000001</v>
      </c>
      <c r="AJ3542" s="3">
        <v>43292</v>
      </c>
    </row>
    <row r="3543" spans="1:36" x14ac:dyDescent="0.35">
      <c r="A3543" s="2" t="s">
        <v>14285</v>
      </c>
      <c r="B3543" s="2" t="s">
        <v>14286</v>
      </c>
      <c r="C3543">
        <v>990396</v>
      </c>
      <c r="D3543" s="2" t="s">
        <v>14287</v>
      </c>
      <c r="E3543" s="2" t="s">
        <v>20808</v>
      </c>
      <c r="F3543" s="2" t="s">
        <v>20808</v>
      </c>
      <c r="G3543" s="2" t="s">
        <v>14288</v>
      </c>
      <c r="H3543">
        <v>120546888</v>
      </c>
      <c r="I3543">
        <v>23708672</v>
      </c>
      <c r="J3543" s="2" t="s">
        <v>14191</v>
      </c>
      <c r="K3543" s="2" t="s">
        <v>8</v>
      </c>
      <c r="L3543" s="2" t="s">
        <v>8</v>
      </c>
      <c r="M3543" s="2" t="s">
        <v>8</v>
      </c>
      <c r="N3543" s="2" t="s">
        <v>41</v>
      </c>
      <c r="O3543" s="2" t="s">
        <v>8</v>
      </c>
      <c r="P3543" s="2" t="s">
        <v>41</v>
      </c>
      <c r="Q3543" s="2" t="s">
        <v>41</v>
      </c>
      <c r="R3543" s="2" t="s">
        <v>41</v>
      </c>
      <c r="S3543" s="2" t="s">
        <v>8</v>
      </c>
      <c r="T3543" s="2" t="s">
        <v>41</v>
      </c>
      <c r="U3543" s="2" t="s">
        <v>41</v>
      </c>
      <c r="V3543" s="2" t="s">
        <v>41</v>
      </c>
      <c r="W3543" s="2" t="s">
        <v>41</v>
      </c>
      <c r="X3543" s="2" t="s">
        <v>41</v>
      </c>
      <c r="Y3543" s="2" t="s">
        <v>41</v>
      </c>
      <c r="Z3543" s="2" t="s">
        <v>41</v>
      </c>
      <c r="AA3543" s="2" t="s">
        <v>41</v>
      </c>
      <c r="AB3543" s="2" t="s">
        <v>41</v>
      </c>
      <c r="AC3543" s="2" t="s">
        <v>41</v>
      </c>
      <c r="AD3543" s="2" t="s">
        <v>41</v>
      </c>
      <c r="AE3543" s="2" t="s">
        <v>41</v>
      </c>
      <c r="AF3543" s="2" t="s">
        <v>41</v>
      </c>
      <c r="AG3543" s="2" t="s">
        <v>14192</v>
      </c>
      <c r="AH3543">
        <v>120.546888</v>
      </c>
      <c r="AI3543">
        <v>23.708672</v>
      </c>
      <c r="AJ3543" s="3">
        <v>43292</v>
      </c>
    </row>
    <row r="3544" spans="1:36" x14ac:dyDescent="0.35">
      <c r="A3544" s="2" t="s">
        <v>14289</v>
      </c>
      <c r="B3544" s="2" t="s">
        <v>14290</v>
      </c>
      <c r="C3544">
        <v>980045</v>
      </c>
      <c r="D3544" s="2" t="s">
        <v>14291</v>
      </c>
      <c r="E3544" s="2" t="s">
        <v>20808</v>
      </c>
      <c r="F3544" s="2" t="s">
        <v>20808</v>
      </c>
      <c r="G3544" s="2" t="s">
        <v>14292</v>
      </c>
      <c r="H3544">
        <v>120476037</v>
      </c>
      <c r="I3544">
        <v>23670192</v>
      </c>
      <c r="J3544" s="2" t="s">
        <v>14191</v>
      </c>
      <c r="K3544" s="2" t="s">
        <v>8</v>
      </c>
      <c r="L3544" s="2" t="s">
        <v>8</v>
      </c>
      <c r="M3544" s="2" t="s">
        <v>8</v>
      </c>
      <c r="N3544" s="2" t="s">
        <v>41</v>
      </c>
      <c r="O3544" s="2" t="s">
        <v>8</v>
      </c>
      <c r="P3544" s="2" t="s">
        <v>41</v>
      </c>
      <c r="Q3544" s="2" t="s">
        <v>8</v>
      </c>
      <c r="R3544" s="2" t="s">
        <v>41</v>
      </c>
      <c r="S3544" s="2" t="s">
        <v>8</v>
      </c>
      <c r="T3544" s="2" t="s">
        <v>8</v>
      </c>
      <c r="U3544" s="2" t="s">
        <v>41</v>
      </c>
      <c r="V3544" s="2" t="s">
        <v>8</v>
      </c>
      <c r="W3544" s="2" t="s">
        <v>41</v>
      </c>
      <c r="X3544" s="2" t="s">
        <v>41</v>
      </c>
      <c r="Y3544" s="2" t="s">
        <v>41</v>
      </c>
      <c r="Z3544" s="2" t="s">
        <v>41</v>
      </c>
      <c r="AA3544" s="2" t="s">
        <v>41</v>
      </c>
      <c r="AB3544" s="2" t="s">
        <v>8</v>
      </c>
      <c r="AC3544" s="2" t="s">
        <v>41</v>
      </c>
      <c r="AD3544" s="2" t="s">
        <v>41</v>
      </c>
      <c r="AE3544" s="2" t="s">
        <v>41</v>
      </c>
      <c r="AF3544" s="2" t="s">
        <v>41</v>
      </c>
      <c r="AG3544" s="2" t="s">
        <v>14293</v>
      </c>
      <c r="AH3544">
        <v>120.47603700000001</v>
      </c>
      <c r="AI3544">
        <v>23.670192</v>
      </c>
      <c r="AJ3544" s="3">
        <v>43292</v>
      </c>
    </row>
    <row r="3545" spans="1:36" x14ac:dyDescent="0.35">
      <c r="A3545" s="2" t="s">
        <v>14294</v>
      </c>
      <c r="B3545" s="2" t="s">
        <v>14295</v>
      </c>
      <c r="C3545">
        <v>126568</v>
      </c>
      <c r="D3545" s="2" t="s">
        <v>14296</v>
      </c>
      <c r="E3545" s="2" t="s">
        <v>20808</v>
      </c>
      <c r="F3545" s="2" t="s">
        <v>20808</v>
      </c>
      <c r="G3545" s="2" t="s">
        <v>14297</v>
      </c>
      <c r="H3545">
        <v>120476686</v>
      </c>
      <c r="I3545">
        <v>23693651</v>
      </c>
      <c r="J3545" s="2" t="s">
        <v>14191</v>
      </c>
      <c r="K3545" s="2" t="s">
        <v>8</v>
      </c>
      <c r="L3545" s="2" t="s">
        <v>8</v>
      </c>
      <c r="M3545" s="2" t="s">
        <v>41</v>
      </c>
      <c r="N3545" s="2" t="s">
        <v>41</v>
      </c>
      <c r="O3545" s="2" t="s">
        <v>8</v>
      </c>
      <c r="P3545" s="2" t="s">
        <v>41</v>
      </c>
      <c r="Q3545" s="2" t="s">
        <v>8</v>
      </c>
      <c r="R3545" s="2" t="s">
        <v>41</v>
      </c>
      <c r="S3545" s="2" t="s">
        <v>8</v>
      </c>
      <c r="T3545" s="2" t="s">
        <v>41</v>
      </c>
      <c r="U3545" s="2" t="s">
        <v>41</v>
      </c>
      <c r="V3545" s="2" t="s">
        <v>8</v>
      </c>
      <c r="W3545" s="2" t="s">
        <v>41</v>
      </c>
      <c r="X3545" s="2" t="s">
        <v>41</v>
      </c>
      <c r="Y3545" s="2" t="s">
        <v>41</v>
      </c>
      <c r="Z3545" s="2" t="s">
        <v>41</v>
      </c>
      <c r="AA3545" s="2" t="s">
        <v>41</v>
      </c>
      <c r="AB3545" s="2" t="s">
        <v>8</v>
      </c>
      <c r="AC3545" s="2" t="s">
        <v>41</v>
      </c>
      <c r="AD3545" s="2" t="s">
        <v>41</v>
      </c>
      <c r="AE3545" s="2" t="s">
        <v>41</v>
      </c>
      <c r="AF3545" s="2" t="s">
        <v>41</v>
      </c>
      <c r="AG3545" s="2" t="s">
        <v>14293</v>
      </c>
      <c r="AH3545">
        <v>120.476686</v>
      </c>
      <c r="AI3545">
        <v>23.693650999999999</v>
      </c>
      <c r="AJ3545" s="3">
        <v>43292</v>
      </c>
    </row>
    <row r="3546" spans="1:36" x14ac:dyDescent="0.35">
      <c r="A3546" s="2" t="s">
        <v>14298</v>
      </c>
      <c r="B3546" s="2" t="s">
        <v>14299</v>
      </c>
      <c r="C3546">
        <v>128254</v>
      </c>
      <c r="D3546" s="2" t="s">
        <v>14300</v>
      </c>
      <c r="E3546" s="2" t="s">
        <v>20808</v>
      </c>
      <c r="F3546" s="2" t="s">
        <v>20808</v>
      </c>
      <c r="G3546" s="2" t="s">
        <v>14301</v>
      </c>
      <c r="H3546">
        <v>120478996</v>
      </c>
      <c r="I3546">
        <v>23675563</v>
      </c>
      <c r="J3546" s="2" t="s">
        <v>14191</v>
      </c>
      <c r="K3546" s="2" t="s">
        <v>8</v>
      </c>
      <c r="L3546" s="2" t="s">
        <v>8</v>
      </c>
      <c r="M3546" s="2" t="s">
        <v>8</v>
      </c>
      <c r="N3546" s="2" t="s">
        <v>41</v>
      </c>
      <c r="O3546" s="2" t="s">
        <v>8</v>
      </c>
      <c r="P3546" s="2" t="s">
        <v>41</v>
      </c>
      <c r="Q3546" s="2" t="s">
        <v>8</v>
      </c>
      <c r="R3546" s="2" t="s">
        <v>41</v>
      </c>
      <c r="S3546" s="2" t="s">
        <v>8</v>
      </c>
      <c r="T3546" s="2" t="s">
        <v>41</v>
      </c>
      <c r="U3546" s="2" t="s">
        <v>41</v>
      </c>
      <c r="V3546" s="2" t="s">
        <v>41</v>
      </c>
      <c r="W3546" s="2" t="s">
        <v>41</v>
      </c>
      <c r="X3546" s="2" t="s">
        <v>41</v>
      </c>
      <c r="Y3546" s="2" t="s">
        <v>8</v>
      </c>
      <c r="Z3546" s="2" t="s">
        <v>41</v>
      </c>
      <c r="AA3546" s="2" t="s">
        <v>41</v>
      </c>
      <c r="AB3546" s="2" t="s">
        <v>41</v>
      </c>
      <c r="AC3546" s="2" t="s">
        <v>41</v>
      </c>
      <c r="AD3546" s="2" t="s">
        <v>41</v>
      </c>
      <c r="AE3546" s="2" t="s">
        <v>41</v>
      </c>
      <c r="AF3546" s="2" t="s">
        <v>41</v>
      </c>
      <c r="AG3546" s="2" t="s">
        <v>14293</v>
      </c>
      <c r="AH3546">
        <v>120.478996</v>
      </c>
      <c r="AI3546">
        <v>23.675563</v>
      </c>
      <c r="AJ3546" s="3">
        <v>43292</v>
      </c>
    </row>
    <row r="3547" spans="1:36" x14ac:dyDescent="0.35">
      <c r="A3547" s="2" t="s">
        <v>14302</v>
      </c>
      <c r="B3547" s="2" t="s">
        <v>14303</v>
      </c>
      <c r="C3547">
        <v>128634</v>
      </c>
      <c r="D3547" s="2" t="s">
        <v>14304</v>
      </c>
      <c r="E3547" s="2" t="s">
        <v>20808</v>
      </c>
      <c r="F3547" s="2" t="s">
        <v>20808</v>
      </c>
      <c r="G3547" s="2" t="s">
        <v>14305</v>
      </c>
      <c r="H3547">
        <v>120475704</v>
      </c>
      <c r="I3547">
        <v>23672380</v>
      </c>
      <c r="J3547" s="2" t="s">
        <v>14191</v>
      </c>
      <c r="K3547" s="2" t="s">
        <v>8</v>
      </c>
      <c r="L3547" s="2" t="s">
        <v>8</v>
      </c>
      <c r="M3547" s="2" t="s">
        <v>8</v>
      </c>
      <c r="N3547" s="2" t="s">
        <v>41</v>
      </c>
      <c r="O3547" s="2" t="s">
        <v>8</v>
      </c>
      <c r="P3547" s="2" t="s">
        <v>41</v>
      </c>
      <c r="Q3547" s="2" t="s">
        <v>41</v>
      </c>
      <c r="R3547" s="2" t="s">
        <v>41</v>
      </c>
      <c r="S3547" s="2" t="s">
        <v>8</v>
      </c>
      <c r="T3547" s="2" t="s">
        <v>41</v>
      </c>
      <c r="U3547" s="2" t="s">
        <v>41</v>
      </c>
      <c r="V3547" s="2" t="s">
        <v>8</v>
      </c>
      <c r="W3547" s="2" t="s">
        <v>41</v>
      </c>
      <c r="X3547" s="2" t="s">
        <v>41</v>
      </c>
      <c r="Y3547" s="2" t="s">
        <v>41</v>
      </c>
      <c r="Z3547" s="2" t="s">
        <v>41</v>
      </c>
      <c r="AA3547" s="2" t="s">
        <v>41</v>
      </c>
      <c r="AB3547" s="2" t="s">
        <v>41</v>
      </c>
      <c r="AC3547" s="2" t="s">
        <v>41</v>
      </c>
      <c r="AD3547" s="2" t="s">
        <v>41</v>
      </c>
      <c r="AE3547" s="2" t="s">
        <v>41</v>
      </c>
      <c r="AF3547" s="2" t="s">
        <v>41</v>
      </c>
      <c r="AG3547" s="2" t="s">
        <v>14293</v>
      </c>
      <c r="AH3547">
        <v>120.47570399999999</v>
      </c>
      <c r="AI3547">
        <v>23.67238</v>
      </c>
      <c r="AJ3547" s="3">
        <v>43292</v>
      </c>
    </row>
    <row r="3548" spans="1:36" x14ac:dyDescent="0.35">
      <c r="A3548" s="2" t="s">
        <v>14306</v>
      </c>
      <c r="B3548" s="2" t="s">
        <v>14307</v>
      </c>
      <c r="C3548">
        <v>990466</v>
      </c>
      <c r="D3548" s="2" t="s">
        <v>14308</v>
      </c>
      <c r="E3548" s="2" t="s">
        <v>20808</v>
      </c>
      <c r="F3548" s="2" t="s">
        <v>20808</v>
      </c>
      <c r="G3548" s="2" t="s">
        <v>14309</v>
      </c>
      <c r="H3548">
        <v>120474739</v>
      </c>
      <c r="I3548">
        <v>23679260</v>
      </c>
      <c r="J3548" s="2" t="s">
        <v>14191</v>
      </c>
      <c r="K3548" s="2" t="s">
        <v>8</v>
      </c>
      <c r="L3548" s="2" t="s">
        <v>8</v>
      </c>
      <c r="M3548" s="2" t="s">
        <v>8</v>
      </c>
      <c r="N3548" s="2" t="s">
        <v>41</v>
      </c>
      <c r="O3548" s="2" t="s">
        <v>8</v>
      </c>
      <c r="P3548" s="2" t="s">
        <v>41</v>
      </c>
      <c r="Q3548" s="2" t="s">
        <v>8</v>
      </c>
      <c r="R3548" s="2" t="s">
        <v>41</v>
      </c>
      <c r="S3548" s="2" t="s">
        <v>8</v>
      </c>
      <c r="T3548" s="2" t="s">
        <v>8</v>
      </c>
      <c r="U3548" s="2" t="s">
        <v>41</v>
      </c>
      <c r="V3548" s="2" t="s">
        <v>8</v>
      </c>
      <c r="W3548" s="2" t="s">
        <v>41</v>
      </c>
      <c r="X3548" s="2" t="s">
        <v>41</v>
      </c>
      <c r="Y3548" s="2" t="s">
        <v>41</v>
      </c>
      <c r="Z3548" s="2" t="s">
        <v>41</v>
      </c>
      <c r="AA3548" s="2" t="s">
        <v>41</v>
      </c>
      <c r="AB3548" s="2" t="s">
        <v>8</v>
      </c>
      <c r="AC3548" s="2" t="s">
        <v>41</v>
      </c>
      <c r="AD3548" s="2" t="s">
        <v>41</v>
      </c>
      <c r="AE3548" s="2" t="s">
        <v>41</v>
      </c>
      <c r="AF3548" s="2" t="s">
        <v>41</v>
      </c>
      <c r="AG3548" s="2" t="s">
        <v>14293</v>
      </c>
      <c r="AH3548">
        <v>120.474739</v>
      </c>
      <c r="AI3548">
        <v>23.679259999999999</v>
      </c>
      <c r="AJ3548" s="3">
        <v>43292</v>
      </c>
    </row>
    <row r="3549" spans="1:36" x14ac:dyDescent="0.35">
      <c r="A3549" s="2" t="s">
        <v>14310</v>
      </c>
      <c r="B3549" s="2" t="s">
        <v>14311</v>
      </c>
      <c r="C3549">
        <v>943367</v>
      </c>
      <c r="D3549" s="2" t="s">
        <v>14312</v>
      </c>
      <c r="E3549" s="2" t="s">
        <v>20808</v>
      </c>
      <c r="F3549" s="2" t="s">
        <v>20808</v>
      </c>
      <c r="G3549" s="2" t="s">
        <v>14313</v>
      </c>
      <c r="H3549">
        <v>120469039</v>
      </c>
      <c r="I3549">
        <v>23677868</v>
      </c>
      <c r="J3549" s="2" t="s">
        <v>14191</v>
      </c>
      <c r="K3549" s="2" t="s">
        <v>8</v>
      </c>
      <c r="L3549" s="2" t="s">
        <v>8</v>
      </c>
      <c r="M3549" s="2" t="s">
        <v>8</v>
      </c>
      <c r="N3549" s="2" t="s">
        <v>41</v>
      </c>
      <c r="O3549" s="2" t="s">
        <v>8</v>
      </c>
      <c r="P3549" s="2" t="s">
        <v>41</v>
      </c>
      <c r="Q3549" s="2" t="s">
        <v>41</v>
      </c>
      <c r="R3549" s="2" t="s">
        <v>41</v>
      </c>
      <c r="S3549" s="2" t="s">
        <v>8</v>
      </c>
      <c r="T3549" s="2" t="s">
        <v>41</v>
      </c>
      <c r="U3549" s="2" t="s">
        <v>41</v>
      </c>
      <c r="V3549" s="2" t="s">
        <v>8</v>
      </c>
      <c r="W3549" s="2" t="s">
        <v>41</v>
      </c>
      <c r="X3549" s="2" t="s">
        <v>41</v>
      </c>
      <c r="Y3549" s="2" t="s">
        <v>41</v>
      </c>
      <c r="Z3549" s="2" t="s">
        <v>41</v>
      </c>
      <c r="AA3549" s="2" t="s">
        <v>41</v>
      </c>
      <c r="AB3549" s="2" t="s">
        <v>8</v>
      </c>
      <c r="AC3549" s="2" t="s">
        <v>41</v>
      </c>
      <c r="AD3549" s="2" t="s">
        <v>41</v>
      </c>
      <c r="AE3549" s="2" t="s">
        <v>41</v>
      </c>
      <c r="AF3549" s="2" t="s">
        <v>41</v>
      </c>
      <c r="AG3549" s="2" t="s">
        <v>14293</v>
      </c>
      <c r="AH3549">
        <v>120.469039</v>
      </c>
      <c r="AI3549">
        <v>23.677868</v>
      </c>
      <c r="AJ3549" s="3">
        <v>43292</v>
      </c>
    </row>
    <row r="3550" spans="1:36" x14ac:dyDescent="0.35">
      <c r="A3550" s="2" t="s">
        <v>14314</v>
      </c>
      <c r="B3550" s="2" t="s">
        <v>14315</v>
      </c>
      <c r="C3550">
        <v>139014</v>
      </c>
      <c r="D3550" s="2" t="s">
        <v>14316</v>
      </c>
      <c r="E3550" s="2" t="s">
        <v>20808</v>
      </c>
      <c r="F3550" s="2" t="s">
        <v>20808</v>
      </c>
      <c r="G3550" s="2" t="s">
        <v>14317</v>
      </c>
      <c r="H3550">
        <v>120481459</v>
      </c>
      <c r="I3550">
        <v>23685444</v>
      </c>
      <c r="J3550" s="2" t="s">
        <v>14191</v>
      </c>
      <c r="K3550" s="2" t="s">
        <v>8</v>
      </c>
      <c r="L3550" s="2" t="s">
        <v>8</v>
      </c>
      <c r="M3550" s="2" t="s">
        <v>8</v>
      </c>
      <c r="N3550" s="2" t="s">
        <v>41</v>
      </c>
      <c r="O3550" s="2" t="s">
        <v>8</v>
      </c>
      <c r="P3550" s="2" t="s">
        <v>41</v>
      </c>
      <c r="Q3550" s="2" t="s">
        <v>8</v>
      </c>
      <c r="R3550" s="2" t="s">
        <v>41</v>
      </c>
      <c r="S3550" s="2" t="s">
        <v>8</v>
      </c>
      <c r="T3550" s="2" t="s">
        <v>41</v>
      </c>
      <c r="U3550" s="2" t="s">
        <v>8</v>
      </c>
      <c r="V3550" s="2" t="s">
        <v>8</v>
      </c>
      <c r="W3550" s="2" t="s">
        <v>41</v>
      </c>
      <c r="X3550" s="2" t="s">
        <v>41</v>
      </c>
      <c r="Y3550" s="2" t="s">
        <v>41</v>
      </c>
      <c r="Z3550" s="2" t="s">
        <v>41</v>
      </c>
      <c r="AA3550" s="2" t="s">
        <v>41</v>
      </c>
      <c r="AB3550" s="2" t="s">
        <v>8</v>
      </c>
      <c r="AC3550" s="2" t="s">
        <v>41</v>
      </c>
      <c r="AD3550" s="2" t="s">
        <v>41</v>
      </c>
      <c r="AE3550" s="2" t="s">
        <v>41</v>
      </c>
      <c r="AF3550" s="2" t="s">
        <v>41</v>
      </c>
      <c r="AG3550" s="2" t="s">
        <v>14293</v>
      </c>
      <c r="AH3550">
        <v>120.481459</v>
      </c>
      <c r="AI3550">
        <v>23.685444</v>
      </c>
      <c r="AJ3550" s="3">
        <v>43292</v>
      </c>
    </row>
    <row r="3551" spans="1:36" x14ac:dyDescent="0.35">
      <c r="A3551" s="2" t="s">
        <v>14318</v>
      </c>
      <c r="B3551" s="2" t="s">
        <v>14319</v>
      </c>
      <c r="C3551">
        <v>972114</v>
      </c>
      <c r="D3551" s="2" t="s">
        <v>14320</v>
      </c>
      <c r="E3551" s="2" t="s">
        <v>20808</v>
      </c>
      <c r="F3551" s="2" t="s">
        <v>20808</v>
      </c>
      <c r="G3551" s="2" t="s">
        <v>14321</v>
      </c>
      <c r="H3551">
        <v>120481748</v>
      </c>
      <c r="I3551">
        <v>23678616</v>
      </c>
      <c r="J3551" s="2" t="s">
        <v>14191</v>
      </c>
      <c r="K3551" s="2" t="s">
        <v>8</v>
      </c>
      <c r="L3551" s="2" t="s">
        <v>8</v>
      </c>
      <c r="M3551" s="2" t="s">
        <v>8</v>
      </c>
      <c r="N3551" s="2" t="s">
        <v>41</v>
      </c>
      <c r="O3551" s="2" t="s">
        <v>8</v>
      </c>
      <c r="P3551" s="2" t="s">
        <v>41</v>
      </c>
      <c r="Q3551" s="2" t="s">
        <v>41</v>
      </c>
      <c r="R3551" s="2" t="s">
        <v>41</v>
      </c>
      <c r="S3551" s="2" t="s">
        <v>8</v>
      </c>
      <c r="T3551" s="2" t="s">
        <v>8</v>
      </c>
      <c r="U3551" s="2" t="s">
        <v>41</v>
      </c>
      <c r="V3551" s="2" t="s">
        <v>8</v>
      </c>
      <c r="W3551" s="2" t="s">
        <v>41</v>
      </c>
      <c r="X3551" s="2" t="s">
        <v>41</v>
      </c>
      <c r="Y3551" s="2" t="s">
        <v>41</v>
      </c>
      <c r="Z3551" s="2" t="s">
        <v>41</v>
      </c>
      <c r="AA3551" s="2" t="s">
        <v>41</v>
      </c>
      <c r="AB3551" s="2" t="s">
        <v>8</v>
      </c>
      <c r="AC3551" s="2" t="s">
        <v>41</v>
      </c>
      <c r="AD3551" s="2" t="s">
        <v>41</v>
      </c>
      <c r="AE3551" s="2" t="s">
        <v>41</v>
      </c>
      <c r="AF3551" s="2" t="s">
        <v>41</v>
      </c>
      <c r="AG3551" s="2" t="s">
        <v>14293</v>
      </c>
      <c r="AH3551">
        <v>120.481748</v>
      </c>
      <c r="AI3551">
        <v>23.678616000000002</v>
      </c>
      <c r="AJ3551" s="3">
        <v>43292</v>
      </c>
    </row>
    <row r="3552" spans="1:36" x14ac:dyDescent="0.35">
      <c r="A3552" s="2" t="s">
        <v>14322</v>
      </c>
      <c r="B3552" s="2" t="s">
        <v>14323</v>
      </c>
      <c r="C3552">
        <v>854421</v>
      </c>
      <c r="D3552" s="2" t="s">
        <v>14324</v>
      </c>
      <c r="E3552" s="2" t="s">
        <v>20808</v>
      </c>
      <c r="F3552" s="2" t="s">
        <v>20808</v>
      </c>
      <c r="G3552" s="2" t="s">
        <v>14325</v>
      </c>
      <c r="H3552">
        <v>120430048</v>
      </c>
      <c r="I3552">
        <v>23704668</v>
      </c>
      <c r="J3552" s="2" t="s">
        <v>14191</v>
      </c>
      <c r="K3552" s="2" t="s">
        <v>8</v>
      </c>
      <c r="L3552" s="2" t="s">
        <v>8</v>
      </c>
      <c r="M3552" s="2" t="s">
        <v>8</v>
      </c>
      <c r="N3552" s="2" t="s">
        <v>41</v>
      </c>
      <c r="O3552" s="2" t="s">
        <v>8</v>
      </c>
      <c r="P3552" s="2" t="s">
        <v>41</v>
      </c>
      <c r="Q3552" s="2" t="s">
        <v>41</v>
      </c>
      <c r="R3552" s="2" t="s">
        <v>41</v>
      </c>
      <c r="S3552" s="2" t="s">
        <v>8</v>
      </c>
      <c r="T3552" s="2" t="s">
        <v>41</v>
      </c>
      <c r="U3552" s="2" t="s">
        <v>41</v>
      </c>
      <c r="V3552" s="2" t="s">
        <v>41</v>
      </c>
      <c r="W3552" s="2" t="s">
        <v>41</v>
      </c>
      <c r="X3552" s="2" t="s">
        <v>41</v>
      </c>
      <c r="Y3552" s="2" t="s">
        <v>41</v>
      </c>
      <c r="Z3552" s="2" t="s">
        <v>41</v>
      </c>
      <c r="AA3552" s="2" t="s">
        <v>41</v>
      </c>
      <c r="AB3552" s="2" t="s">
        <v>41</v>
      </c>
      <c r="AC3552" s="2" t="s">
        <v>41</v>
      </c>
      <c r="AD3552" s="2" t="s">
        <v>41</v>
      </c>
      <c r="AE3552" s="2" t="s">
        <v>41</v>
      </c>
      <c r="AF3552" s="2" t="s">
        <v>41</v>
      </c>
      <c r="AG3552" s="2" t="s">
        <v>14326</v>
      </c>
      <c r="AH3552">
        <v>120.430048</v>
      </c>
      <c r="AI3552">
        <v>23.704668000000002</v>
      </c>
      <c r="AJ3552" s="3">
        <v>43292</v>
      </c>
    </row>
    <row r="3553" spans="1:36" x14ac:dyDescent="0.35">
      <c r="A3553" s="2" t="s">
        <v>14327</v>
      </c>
      <c r="B3553" s="2" t="s">
        <v>14328</v>
      </c>
      <c r="C3553">
        <v>110600</v>
      </c>
      <c r="D3553" s="2" t="s">
        <v>14329</v>
      </c>
      <c r="E3553" s="2" t="s">
        <v>20808</v>
      </c>
      <c r="F3553" s="2" t="s">
        <v>20808</v>
      </c>
      <c r="G3553" s="2" t="s">
        <v>14330</v>
      </c>
      <c r="H3553">
        <v>120442983</v>
      </c>
      <c r="I3553">
        <v>23719293</v>
      </c>
      <c r="J3553" s="2" t="s">
        <v>14191</v>
      </c>
      <c r="K3553" s="2" t="s">
        <v>8</v>
      </c>
      <c r="L3553" s="2" t="s">
        <v>8</v>
      </c>
      <c r="M3553" s="2" t="s">
        <v>41</v>
      </c>
      <c r="N3553" s="2" t="s">
        <v>41</v>
      </c>
      <c r="O3553" s="2" t="s">
        <v>8</v>
      </c>
      <c r="P3553" s="2" t="s">
        <v>41</v>
      </c>
      <c r="Q3553" s="2" t="s">
        <v>8</v>
      </c>
      <c r="R3553" s="2" t="s">
        <v>41</v>
      </c>
      <c r="S3553" s="2" t="s">
        <v>8</v>
      </c>
      <c r="T3553" s="2" t="s">
        <v>8</v>
      </c>
      <c r="U3553" s="2" t="s">
        <v>41</v>
      </c>
      <c r="V3553" s="2" t="s">
        <v>8</v>
      </c>
      <c r="W3553" s="2" t="s">
        <v>41</v>
      </c>
      <c r="X3553" s="2" t="s">
        <v>41</v>
      </c>
      <c r="Y3553" s="2" t="s">
        <v>41</v>
      </c>
      <c r="Z3553" s="2" t="s">
        <v>41</v>
      </c>
      <c r="AA3553" s="2" t="s">
        <v>41</v>
      </c>
      <c r="AB3553" s="2" t="s">
        <v>8</v>
      </c>
      <c r="AC3553" s="2" t="s">
        <v>41</v>
      </c>
      <c r="AD3553" s="2" t="s">
        <v>41</v>
      </c>
      <c r="AE3553" s="2" t="s">
        <v>41</v>
      </c>
      <c r="AF3553" s="2" t="s">
        <v>41</v>
      </c>
      <c r="AG3553" s="2" t="s">
        <v>14326</v>
      </c>
      <c r="AH3553">
        <v>120.442983</v>
      </c>
      <c r="AI3553">
        <v>23.719293</v>
      </c>
      <c r="AJ3553" s="3">
        <v>43292</v>
      </c>
    </row>
    <row r="3554" spans="1:36" x14ac:dyDescent="0.35">
      <c r="A3554" s="2" t="s">
        <v>14331</v>
      </c>
      <c r="B3554" s="2" t="s">
        <v>14332</v>
      </c>
      <c r="C3554">
        <v>131858</v>
      </c>
      <c r="D3554" s="2" t="s">
        <v>14333</v>
      </c>
      <c r="E3554" s="2" t="s">
        <v>20808</v>
      </c>
      <c r="F3554" s="2" t="s">
        <v>20808</v>
      </c>
      <c r="G3554" s="2" t="s">
        <v>14334</v>
      </c>
      <c r="H3554">
        <v>120426132</v>
      </c>
      <c r="I3554">
        <v>23739407</v>
      </c>
      <c r="J3554" s="2" t="s">
        <v>14191</v>
      </c>
      <c r="K3554" s="2" t="s">
        <v>8</v>
      </c>
      <c r="L3554" s="2" t="s">
        <v>8</v>
      </c>
      <c r="M3554" s="2" t="s">
        <v>8</v>
      </c>
      <c r="N3554" s="2" t="s">
        <v>41</v>
      </c>
      <c r="O3554" s="2" t="s">
        <v>8</v>
      </c>
      <c r="P3554" s="2" t="s">
        <v>41</v>
      </c>
      <c r="Q3554" s="2" t="s">
        <v>41</v>
      </c>
      <c r="R3554" s="2" t="s">
        <v>41</v>
      </c>
      <c r="S3554" s="2" t="s">
        <v>8</v>
      </c>
      <c r="T3554" s="2" t="s">
        <v>41</v>
      </c>
      <c r="U3554" s="2" t="s">
        <v>8</v>
      </c>
      <c r="V3554" s="2" t="s">
        <v>8</v>
      </c>
      <c r="W3554" s="2" t="s">
        <v>41</v>
      </c>
      <c r="X3554" s="2" t="s">
        <v>41</v>
      </c>
      <c r="Y3554" s="2" t="s">
        <v>41</v>
      </c>
      <c r="Z3554" s="2" t="s">
        <v>41</v>
      </c>
      <c r="AA3554" s="2" t="s">
        <v>41</v>
      </c>
      <c r="AB3554" s="2" t="s">
        <v>8</v>
      </c>
      <c r="AC3554" s="2" t="s">
        <v>41</v>
      </c>
      <c r="AD3554" s="2" t="s">
        <v>41</v>
      </c>
      <c r="AE3554" s="2" t="s">
        <v>41</v>
      </c>
      <c r="AF3554" s="2" t="s">
        <v>41</v>
      </c>
      <c r="AG3554" s="2" t="s">
        <v>14326</v>
      </c>
      <c r="AH3554">
        <v>120.426132</v>
      </c>
      <c r="AI3554">
        <v>23.739407</v>
      </c>
      <c r="AJ3554" s="3">
        <v>43292</v>
      </c>
    </row>
    <row r="3555" spans="1:36" x14ac:dyDescent="0.35">
      <c r="A3555" s="2" t="s">
        <v>14335</v>
      </c>
      <c r="B3555" s="2" t="s">
        <v>14336</v>
      </c>
      <c r="C3555">
        <v>132024</v>
      </c>
      <c r="D3555" s="2" t="s">
        <v>14337</v>
      </c>
      <c r="E3555" s="2" t="s">
        <v>20808</v>
      </c>
      <c r="F3555" s="2" t="s">
        <v>20808</v>
      </c>
      <c r="G3555" s="2" t="s">
        <v>14338</v>
      </c>
      <c r="H3555">
        <v>120460627</v>
      </c>
      <c r="I3555">
        <v>23697109</v>
      </c>
      <c r="J3555" s="2" t="s">
        <v>14191</v>
      </c>
      <c r="K3555" s="2" t="s">
        <v>8</v>
      </c>
      <c r="L3555" s="2" t="s">
        <v>8</v>
      </c>
      <c r="M3555" s="2" t="s">
        <v>8</v>
      </c>
      <c r="N3555" s="2" t="s">
        <v>41</v>
      </c>
      <c r="O3555" s="2" t="s">
        <v>8</v>
      </c>
      <c r="P3555" s="2" t="s">
        <v>41</v>
      </c>
      <c r="Q3555" s="2" t="s">
        <v>41</v>
      </c>
      <c r="R3555" s="2" t="s">
        <v>41</v>
      </c>
      <c r="S3555" s="2" t="s">
        <v>8</v>
      </c>
      <c r="T3555" s="2" t="s">
        <v>41</v>
      </c>
      <c r="U3555" s="2" t="s">
        <v>41</v>
      </c>
      <c r="V3555" s="2" t="s">
        <v>41</v>
      </c>
      <c r="W3555" s="2" t="s">
        <v>41</v>
      </c>
      <c r="X3555" s="2" t="s">
        <v>41</v>
      </c>
      <c r="Y3555" s="2" t="s">
        <v>41</v>
      </c>
      <c r="Z3555" s="2" t="s">
        <v>41</v>
      </c>
      <c r="AA3555" s="2" t="s">
        <v>41</v>
      </c>
      <c r="AB3555" s="2" t="s">
        <v>8</v>
      </c>
      <c r="AC3555" s="2" t="s">
        <v>41</v>
      </c>
      <c r="AD3555" s="2" t="s">
        <v>41</v>
      </c>
      <c r="AE3555" s="2" t="s">
        <v>41</v>
      </c>
      <c r="AF3555" s="2" t="s">
        <v>41</v>
      </c>
      <c r="AG3555" s="2" t="s">
        <v>14326</v>
      </c>
      <c r="AH3555">
        <v>120.460627</v>
      </c>
      <c r="AI3555">
        <v>23.697109000000001</v>
      </c>
      <c r="AJ3555" s="3">
        <v>43292</v>
      </c>
    </row>
    <row r="3556" spans="1:36" x14ac:dyDescent="0.35">
      <c r="A3556" s="2" t="s">
        <v>14339</v>
      </c>
      <c r="B3556" s="2" t="s">
        <v>14340</v>
      </c>
      <c r="C3556">
        <v>174073</v>
      </c>
      <c r="D3556" s="2" t="s">
        <v>14341</v>
      </c>
      <c r="E3556" s="2" t="s">
        <v>20808</v>
      </c>
      <c r="F3556" s="2" t="s">
        <v>20808</v>
      </c>
      <c r="G3556" s="2" t="s">
        <v>14342</v>
      </c>
      <c r="H3556">
        <v>120437800.64352299</v>
      </c>
      <c r="I3556">
        <v>23709890.268282499</v>
      </c>
      <c r="J3556" s="2" t="s">
        <v>14191</v>
      </c>
      <c r="K3556" s="2" t="s">
        <v>8</v>
      </c>
      <c r="L3556" s="2" t="s">
        <v>8</v>
      </c>
      <c r="M3556" s="2" t="s">
        <v>8</v>
      </c>
      <c r="N3556" s="2" t="s">
        <v>41</v>
      </c>
      <c r="O3556" s="2" t="s">
        <v>8</v>
      </c>
      <c r="P3556" s="2" t="s">
        <v>41</v>
      </c>
      <c r="Q3556" s="2" t="s">
        <v>41</v>
      </c>
      <c r="R3556" s="2" t="s">
        <v>41</v>
      </c>
      <c r="S3556" s="2" t="s">
        <v>8</v>
      </c>
      <c r="T3556" s="2" t="s">
        <v>41</v>
      </c>
      <c r="U3556" s="2" t="s">
        <v>8</v>
      </c>
      <c r="V3556" s="2" t="s">
        <v>41</v>
      </c>
      <c r="W3556" s="2" t="s">
        <v>41</v>
      </c>
      <c r="X3556" s="2" t="s">
        <v>41</v>
      </c>
      <c r="Y3556" s="2" t="s">
        <v>41</v>
      </c>
      <c r="Z3556" s="2" t="s">
        <v>41</v>
      </c>
      <c r="AA3556" s="2" t="s">
        <v>41</v>
      </c>
      <c r="AB3556" s="2" t="s">
        <v>41</v>
      </c>
      <c r="AC3556" s="2" t="s">
        <v>41</v>
      </c>
      <c r="AD3556" s="2" t="s">
        <v>41</v>
      </c>
      <c r="AE3556" s="2" t="s">
        <v>41</v>
      </c>
      <c r="AF3556" s="2" t="s">
        <v>41</v>
      </c>
      <c r="AG3556" s="2" t="s">
        <v>14326</v>
      </c>
      <c r="AH3556">
        <v>120.43780064352299</v>
      </c>
      <c r="AI3556">
        <v>23.7098902682825</v>
      </c>
      <c r="AJ3556" s="3">
        <v>43292</v>
      </c>
    </row>
    <row r="3557" spans="1:36" x14ac:dyDescent="0.35">
      <c r="A3557" s="2" t="s">
        <v>14343</v>
      </c>
      <c r="B3557" s="2" t="s">
        <v>56</v>
      </c>
      <c r="C3557">
        <v>174246</v>
      </c>
      <c r="D3557" s="2" t="s">
        <v>14344</v>
      </c>
      <c r="E3557" s="2" t="s">
        <v>20808</v>
      </c>
      <c r="F3557" s="2" t="s">
        <v>20808</v>
      </c>
      <c r="G3557" s="2" t="s">
        <v>14345</v>
      </c>
      <c r="H3557">
        <v>120489568</v>
      </c>
      <c r="I3557">
        <v>23723550</v>
      </c>
      <c r="J3557" s="2" t="s">
        <v>14191</v>
      </c>
      <c r="K3557" s="2" t="s">
        <v>8</v>
      </c>
      <c r="L3557" s="2" t="s">
        <v>8</v>
      </c>
      <c r="M3557" s="2" t="s">
        <v>8</v>
      </c>
      <c r="N3557" s="2" t="s">
        <v>41</v>
      </c>
      <c r="O3557" s="2" t="s">
        <v>8</v>
      </c>
      <c r="P3557" s="2" t="s">
        <v>41</v>
      </c>
      <c r="Q3557" s="2" t="s">
        <v>41</v>
      </c>
      <c r="R3557" s="2" t="s">
        <v>41</v>
      </c>
      <c r="S3557" s="2" t="s">
        <v>8</v>
      </c>
      <c r="T3557" s="2" t="s">
        <v>41</v>
      </c>
      <c r="U3557" s="2" t="s">
        <v>41</v>
      </c>
      <c r="V3557" s="2" t="s">
        <v>8</v>
      </c>
      <c r="W3557" s="2" t="s">
        <v>41</v>
      </c>
      <c r="X3557" s="2" t="s">
        <v>41</v>
      </c>
      <c r="Y3557" s="2" t="s">
        <v>41</v>
      </c>
      <c r="Z3557" s="2" t="s">
        <v>41</v>
      </c>
      <c r="AA3557" s="2" t="s">
        <v>41</v>
      </c>
      <c r="AB3557" s="2" t="s">
        <v>41</v>
      </c>
      <c r="AC3557" s="2" t="s">
        <v>41</v>
      </c>
      <c r="AD3557" s="2" t="s">
        <v>41</v>
      </c>
      <c r="AE3557" s="2" t="s">
        <v>41</v>
      </c>
      <c r="AF3557" s="2" t="s">
        <v>41</v>
      </c>
      <c r="AG3557" s="2" t="s">
        <v>14326</v>
      </c>
      <c r="AH3557">
        <v>120.48956800000001</v>
      </c>
      <c r="AI3557">
        <v>23.723549999999999</v>
      </c>
      <c r="AJ3557" s="3">
        <v>43292</v>
      </c>
    </row>
    <row r="3558" spans="1:36" x14ac:dyDescent="0.35">
      <c r="A3558" s="2" t="s">
        <v>14346</v>
      </c>
      <c r="B3558" s="2" t="s">
        <v>14347</v>
      </c>
      <c r="C3558">
        <v>170875</v>
      </c>
      <c r="D3558" s="2" t="s">
        <v>14348</v>
      </c>
      <c r="E3558" s="2" t="s">
        <v>20808</v>
      </c>
      <c r="F3558" s="2" t="s">
        <v>20808</v>
      </c>
      <c r="G3558" s="2" t="s">
        <v>14349</v>
      </c>
      <c r="H3558">
        <v>120454250</v>
      </c>
      <c r="I3558">
        <v>23704629</v>
      </c>
      <c r="J3558" s="2" t="s">
        <v>14191</v>
      </c>
      <c r="K3558" s="2" t="s">
        <v>8</v>
      </c>
      <c r="L3558" s="2" t="s">
        <v>8</v>
      </c>
      <c r="M3558" s="2" t="s">
        <v>8</v>
      </c>
      <c r="N3558" s="2" t="s">
        <v>41</v>
      </c>
      <c r="O3558" s="2" t="s">
        <v>8</v>
      </c>
      <c r="P3558" s="2" t="s">
        <v>41</v>
      </c>
      <c r="Q3558" s="2" t="s">
        <v>41</v>
      </c>
      <c r="R3558" s="2" t="s">
        <v>41</v>
      </c>
      <c r="S3558" s="2" t="s">
        <v>8</v>
      </c>
      <c r="T3558" s="2" t="s">
        <v>41</v>
      </c>
      <c r="U3558" s="2" t="s">
        <v>41</v>
      </c>
      <c r="V3558" s="2" t="s">
        <v>8</v>
      </c>
      <c r="W3558" s="2" t="s">
        <v>41</v>
      </c>
      <c r="X3558" s="2" t="s">
        <v>41</v>
      </c>
      <c r="Y3558" s="2" t="s">
        <v>41</v>
      </c>
      <c r="Z3558" s="2" t="s">
        <v>41</v>
      </c>
      <c r="AA3558" s="2" t="s">
        <v>41</v>
      </c>
      <c r="AB3558" s="2" t="s">
        <v>8</v>
      </c>
      <c r="AC3558" s="2" t="s">
        <v>41</v>
      </c>
      <c r="AD3558" s="2" t="s">
        <v>41</v>
      </c>
      <c r="AE3558" s="2" t="s">
        <v>41</v>
      </c>
      <c r="AF3558" s="2" t="s">
        <v>41</v>
      </c>
      <c r="AG3558" s="2" t="s">
        <v>14326</v>
      </c>
      <c r="AH3558">
        <v>120.45425</v>
      </c>
      <c r="AI3558">
        <v>23.704629000000001</v>
      </c>
      <c r="AJ3558" s="3">
        <v>43292</v>
      </c>
    </row>
    <row r="3559" spans="1:36" x14ac:dyDescent="0.35">
      <c r="A3559" s="2" t="s">
        <v>14350</v>
      </c>
      <c r="B3559" s="2" t="s">
        <v>14351</v>
      </c>
      <c r="C3559">
        <v>953445</v>
      </c>
      <c r="D3559" s="2" t="s">
        <v>14352</v>
      </c>
      <c r="E3559" s="2" t="s">
        <v>20808</v>
      </c>
      <c r="F3559" s="2" t="s">
        <v>20808</v>
      </c>
      <c r="G3559" s="2" t="s">
        <v>14353</v>
      </c>
      <c r="H3559">
        <v>120425102</v>
      </c>
      <c r="I3559">
        <v>23703127</v>
      </c>
      <c r="J3559" s="2" t="s">
        <v>14191</v>
      </c>
      <c r="K3559" s="2" t="s">
        <v>8</v>
      </c>
      <c r="L3559" s="2" t="s">
        <v>8</v>
      </c>
      <c r="M3559" s="2" t="s">
        <v>8</v>
      </c>
      <c r="N3559" s="2" t="s">
        <v>41</v>
      </c>
      <c r="O3559" s="2" t="s">
        <v>8</v>
      </c>
      <c r="P3559" s="2" t="s">
        <v>41</v>
      </c>
      <c r="Q3559" s="2" t="s">
        <v>41</v>
      </c>
      <c r="R3559" s="2" t="s">
        <v>41</v>
      </c>
      <c r="S3559" s="2" t="s">
        <v>8</v>
      </c>
      <c r="T3559" s="2" t="s">
        <v>41</v>
      </c>
      <c r="U3559" s="2" t="s">
        <v>41</v>
      </c>
      <c r="V3559" s="2" t="s">
        <v>8</v>
      </c>
      <c r="W3559" s="2" t="s">
        <v>41</v>
      </c>
      <c r="X3559" s="2" t="s">
        <v>41</v>
      </c>
      <c r="Y3559" s="2" t="s">
        <v>41</v>
      </c>
      <c r="Z3559" s="2" t="s">
        <v>41</v>
      </c>
      <c r="AA3559" s="2" t="s">
        <v>41</v>
      </c>
      <c r="AB3559" s="2" t="s">
        <v>8</v>
      </c>
      <c r="AC3559" s="2" t="s">
        <v>41</v>
      </c>
      <c r="AD3559" s="2" t="s">
        <v>41</v>
      </c>
      <c r="AE3559" s="2" t="s">
        <v>41</v>
      </c>
      <c r="AF3559" s="2" t="s">
        <v>41</v>
      </c>
      <c r="AG3559" s="2" t="s">
        <v>14326</v>
      </c>
      <c r="AH3559">
        <v>120.425102</v>
      </c>
      <c r="AI3559">
        <v>23.703126999999999</v>
      </c>
      <c r="AJ3559" s="3">
        <v>43292</v>
      </c>
    </row>
    <row r="3560" spans="1:36" x14ac:dyDescent="0.35">
      <c r="A3560" s="2" t="s">
        <v>14354</v>
      </c>
      <c r="B3560" s="2" t="s">
        <v>14355</v>
      </c>
      <c r="C3560">
        <v>110839</v>
      </c>
      <c r="D3560" s="2" t="s">
        <v>14356</v>
      </c>
      <c r="E3560" s="2" t="s">
        <v>20808</v>
      </c>
      <c r="F3560" s="2" t="s">
        <v>20808</v>
      </c>
      <c r="G3560" s="2" t="s">
        <v>14357</v>
      </c>
      <c r="H3560">
        <v>120446785.649354</v>
      </c>
      <c r="I3560">
        <v>23709533.267179701</v>
      </c>
      <c r="J3560" s="2" t="s">
        <v>14191</v>
      </c>
      <c r="K3560" s="2" t="s">
        <v>8</v>
      </c>
      <c r="L3560" s="2" t="s">
        <v>8</v>
      </c>
      <c r="M3560" s="2" t="s">
        <v>8</v>
      </c>
      <c r="N3560" s="2" t="s">
        <v>41</v>
      </c>
      <c r="O3560" s="2" t="s">
        <v>8</v>
      </c>
      <c r="P3560" s="2" t="s">
        <v>41</v>
      </c>
      <c r="Q3560" s="2" t="s">
        <v>8</v>
      </c>
      <c r="R3560" s="2" t="s">
        <v>41</v>
      </c>
      <c r="S3560" s="2" t="s">
        <v>8</v>
      </c>
      <c r="T3560" s="2" t="s">
        <v>41</v>
      </c>
      <c r="U3560" s="2" t="s">
        <v>41</v>
      </c>
      <c r="V3560" s="2" t="s">
        <v>41</v>
      </c>
      <c r="W3560" s="2" t="s">
        <v>41</v>
      </c>
      <c r="X3560" s="2" t="s">
        <v>41</v>
      </c>
      <c r="Y3560" s="2" t="s">
        <v>41</v>
      </c>
      <c r="Z3560" s="2" t="s">
        <v>41</v>
      </c>
      <c r="AA3560" s="2" t="s">
        <v>41</v>
      </c>
      <c r="AB3560" s="2" t="s">
        <v>41</v>
      </c>
      <c r="AC3560" s="2" t="s">
        <v>41</v>
      </c>
      <c r="AD3560" s="2" t="s">
        <v>41</v>
      </c>
      <c r="AE3560" s="2" t="s">
        <v>41</v>
      </c>
      <c r="AF3560" s="2" t="s">
        <v>41</v>
      </c>
      <c r="AG3560" s="2" t="s">
        <v>14326</v>
      </c>
      <c r="AH3560">
        <v>120.446785649354</v>
      </c>
      <c r="AI3560">
        <v>23.709533267179701</v>
      </c>
      <c r="AJ3560" s="3">
        <v>43292</v>
      </c>
    </row>
    <row r="3561" spans="1:36" x14ac:dyDescent="0.35">
      <c r="A3561" s="2" t="s">
        <v>14358</v>
      </c>
      <c r="B3561" s="2" t="s">
        <v>14359</v>
      </c>
      <c r="C3561">
        <v>968676</v>
      </c>
      <c r="D3561" s="2" t="s">
        <v>14360</v>
      </c>
      <c r="E3561" s="2" t="s">
        <v>20808</v>
      </c>
      <c r="F3561" s="2" t="s">
        <v>20808</v>
      </c>
      <c r="G3561" s="2" t="s">
        <v>14361</v>
      </c>
      <c r="H3561">
        <v>120405853</v>
      </c>
      <c r="I3561">
        <v>23681236</v>
      </c>
      <c r="J3561" s="2" t="s">
        <v>14191</v>
      </c>
      <c r="K3561" s="2" t="s">
        <v>8</v>
      </c>
      <c r="L3561" s="2" t="s">
        <v>8</v>
      </c>
      <c r="M3561" s="2" t="s">
        <v>8</v>
      </c>
      <c r="N3561" s="2" t="s">
        <v>41</v>
      </c>
      <c r="O3561" s="2" t="s">
        <v>8</v>
      </c>
      <c r="P3561" s="2" t="s">
        <v>41</v>
      </c>
      <c r="Q3561" s="2" t="s">
        <v>8</v>
      </c>
      <c r="R3561" s="2" t="s">
        <v>8</v>
      </c>
      <c r="S3561" s="2" t="s">
        <v>8</v>
      </c>
      <c r="T3561" s="2" t="s">
        <v>41</v>
      </c>
      <c r="U3561" s="2" t="s">
        <v>41</v>
      </c>
      <c r="V3561" s="2" t="s">
        <v>8</v>
      </c>
      <c r="W3561" s="2" t="s">
        <v>41</v>
      </c>
      <c r="X3561" s="2" t="s">
        <v>41</v>
      </c>
      <c r="Y3561" s="2" t="s">
        <v>41</v>
      </c>
      <c r="Z3561" s="2" t="s">
        <v>41</v>
      </c>
      <c r="AA3561" s="2" t="s">
        <v>41</v>
      </c>
      <c r="AB3561" s="2" t="s">
        <v>8</v>
      </c>
      <c r="AC3561" s="2" t="s">
        <v>41</v>
      </c>
      <c r="AD3561" s="2" t="s">
        <v>41</v>
      </c>
      <c r="AE3561" s="2" t="s">
        <v>41</v>
      </c>
      <c r="AF3561" s="2" t="s">
        <v>41</v>
      </c>
      <c r="AG3561" s="2" t="s">
        <v>14326</v>
      </c>
      <c r="AH3561">
        <v>120.40585299999999</v>
      </c>
      <c r="AI3561">
        <v>23.681235999999998</v>
      </c>
      <c r="AJ3561" s="3">
        <v>43292</v>
      </c>
    </row>
    <row r="3562" spans="1:36" x14ac:dyDescent="0.35">
      <c r="A3562" s="2" t="s">
        <v>14362</v>
      </c>
      <c r="B3562" s="2" t="s">
        <v>14363</v>
      </c>
      <c r="C3562">
        <v>112558</v>
      </c>
      <c r="D3562" s="2" t="s">
        <v>14364</v>
      </c>
      <c r="E3562" s="2" t="s">
        <v>20808</v>
      </c>
      <c r="F3562" s="2" t="s">
        <v>20808</v>
      </c>
      <c r="G3562" s="2" t="s">
        <v>14365</v>
      </c>
      <c r="H3562">
        <v>120428712</v>
      </c>
      <c r="I3562">
        <v>23707695</v>
      </c>
      <c r="J3562" s="2" t="s">
        <v>14191</v>
      </c>
      <c r="K3562" s="2" t="s">
        <v>8</v>
      </c>
      <c r="L3562" s="2" t="s">
        <v>8</v>
      </c>
      <c r="M3562" s="2" t="s">
        <v>8</v>
      </c>
      <c r="N3562" s="2" t="s">
        <v>41</v>
      </c>
      <c r="O3562" s="2" t="s">
        <v>8</v>
      </c>
      <c r="P3562" s="2" t="s">
        <v>41</v>
      </c>
      <c r="Q3562" s="2" t="s">
        <v>8</v>
      </c>
      <c r="R3562" s="2" t="s">
        <v>41</v>
      </c>
      <c r="S3562" s="2" t="s">
        <v>8</v>
      </c>
      <c r="T3562" s="2" t="s">
        <v>8</v>
      </c>
      <c r="U3562" s="2" t="s">
        <v>41</v>
      </c>
      <c r="V3562" s="2" t="s">
        <v>8</v>
      </c>
      <c r="W3562" s="2" t="s">
        <v>41</v>
      </c>
      <c r="X3562" s="2" t="s">
        <v>41</v>
      </c>
      <c r="Y3562" s="2" t="s">
        <v>41</v>
      </c>
      <c r="Z3562" s="2" t="s">
        <v>41</v>
      </c>
      <c r="AA3562" s="2" t="s">
        <v>41</v>
      </c>
      <c r="AB3562" s="2" t="s">
        <v>41</v>
      </c>
      <c r="AC3562" s="2" t="s">
        <v>41</v>
      </c>
      <c r="AD3562" s="2" t="s">
        <v>41</v>
      </c>
      <c r="AE3562" s="2" t="s">
        <v>41</v>
      </c>
      <c r="AF3562" s="2" t="s">
        <v>41</v>
      </c>
      <c r="AG3562" s="2" t="s">
        <v>14326</v>
      </c>
      <c r="AH3562">
        <v>120.428712</v>
      </c>
      <c r="AI3562">
        <v>23.707695000000001</v>
      </c>
      <c r="AJ3562" s="3">
        <v>43292</v>
      </c>
    </row>
    <row r="3563" spans="1:36" x14ac:dyDescent="0.35">
      <c r="A3563" s="2" t="s">
        <v>14366</v>
      </c>
      <c r="B3563" s="2" t="s">
        <v>14367</v>
      </c>
      <c r="C3563">
        <v>121828</v>
      </c>
      <c r="D3563" s="2" t="s">
        <v>14368</v>
      </c>
      <c r="E3563" s="2" t="s">
        <v>20808</v>
      </c>
      <c r="F3563" s="2" t="s">
        <v>20808</v>
      </c>
      <c r="G3563" s="2" t="s">
        <v>14369</v>
      </c>
      <c r="H3563">
        <v>120430794.638886</v>
      </c>
      <c r="I3563">
        <v>23712838.278454699</v>
      </c>
      <c r="J3563" s="2" t="s">
        <v>14191</v>
      </c>
      <c r="K3563" s="2" t="s">
        <v>8</v>
      </c>
      <c r="L3563" s="2" t="s">
        <v>8</v>
      </c>
      <c r="M3563" s="2" t="s">
        <v>8</v>
      </c>
      <c r="N3563" s="2" t="s">
        <v>41</v>
      </c>
      <c r="O3563" s="2" t="s">
        <v>8</v>
      </c>
      <c r="P3563" s="2" t="s">
        <v>41</v>
      </c>
      <c r="Q3563" s="2" t="s">
        <v>8</v>
      </c>
      <c r="R3563" s="2" t="s">
        <v>41</v>
      </c>
      <c r="S3563" s="2" t="s">
        <v>8</v>
      </c>
      <c r="T3563" s="2" t="s">
        <v>8</v>
      </c>
      <c r="U3563" s="2" t="s">
        <v>41</v>
      </c>
      <c r="V3563" s="2" t="s">
        <v>8</v>
      </c>
      <c r="W3563" s="2" t="s">
        <v>41</v>
      </c>
      <c r="X3563" s="2" t="s">
        <v>41</v>
      </c>
      <c r="Y3563" s="2" t="s">
        <v>41</v>
      </c>
      <c r="Z3563" s="2" t="s">
        <v>41</v>
      </c>
      <c r="AA3563" s="2" t="s">
        <v>41</v>
      </c>
      <c r="AB3563" s="2" t="s">
        <v>41</v>
      </c>
      <c r="AC3563" s="2" t="s">
        <v>41</v>
      </c>
      <c r="AD3563" s="2" t="s">
        <v>41</v>
      </c>
      <c r="AE3563" s="2" t="s">
        <v>41</v>
      </c>
      <c r="AF3563" s="2" t="s">
        <v>41</v>
      </c>
      <c r="AG3563" s="2" t="s">
        <v>14326</v>
      </c>
      <c r="AH3563">
        <v>120.430794638886</v>
      </c>
      <c r="AI3563">
        <v>23.712838278454697</v>
      </c>
      <c r="AJ3563" s="3">
        <v>43292</v>
      </c>
    </row>
    <row r="3564" spans="1:36" x14ac:dyDescent="0.35">
      <c r="A3564" s="2" t="s">
        <v>14370</v>
      </c>
      <c r="B3564" s="2" t="s">
        <v>56</v>
      </c>
      <c r="C3564">
        <v>155212</v>
      </c>
      <c r="D3564" s="2" t="s">
        <v>14371</v>
      </c>
      <c r="E3564" s="2" t="s">
        <v>20808</v>
      </c>
      <c r="F3564" s="2" t="s">
        <v>20808</v>
      </c>
      <c r="G3564" s="2" t="s">
        <v>14372</v>
      </c>
      <c r="H3564">
        <v>120416504</v>
      </c>
      <c r="I3564">
        <v>23736302</v>
      </c>
      <c r="J3564" s="2" t="s">
        <v>14191</v>
      </c>
      <c r="K3564" s="2" t="s">
        <v>41</v>
      </c>
      <c r="L3564" s="2" t="s">
        <v>41</v>
      </c>
      <c r="M3564" s="2" t="s">
        <v>41</v>
      </c>
      <c r="N3564" s="2" t="s">
        <v>41</v>
      </c>
      <c r="O3564" s="2" t="s">
        <v>41</v>
      </c>
      <c r="P3564" s="2" t="s">
        <v>41</v>
      </c>
      <c r="Q3564" s="2" t="s">
        <v>41</v>
      </c>
      <c r="R3564" s="2" t="s">
        <v>41</v>
      </c>
      <c r="S3564" s="2" t="s">
        <v>8</v>
      </c>
      <c r="T3564" s="2" t="s">
        <v>41</v>
      </c>
      <c r="U3564" s="2" t="s">
        <v>41</v>
      </c>
      <c r="V3564" s="2" t="s">
        <v>41</v>
      </c>
      <c r="W3564" s="2" t="s">
        <v>41</v>
      </c>
      <c r="X3564" s="2" t="s">
        <v>41</v>
      </c>
      <c r="Y3564" s="2" t="s">
        <v>41</v>
      </c>
      <c r="Z3564" s="2" t="s">
        <v>41</v>
      </c>
      <c r="AA3564" s="2" t="s">
        <v>41</v>
      </c>
      <c r="AB3564" s="2" t="s">
        <v>41</v>
      </c>
      <c r="AC3564" s="2" t="s">
        <v>41</v>
      </c>
      <c r="AD3564" s="2" t="s">
        <v>41</v>
      </c>
      <c r="AE3564" s="2" t="s">
        <v>41</v>
      </c>
      <c r="AF3564" s="2" t="s">
        <v>8</v>
      </c>
      <c r="AG3564" s="2" t="s">
        <v>14326</v>
      </c>
      <c r="AH3564">
        <v>120.416504</v>
      </c>
      <c r="AI3564">
        <v>23.736301999999998</v>
      </c>
      <c r="AJ3564" s="3">
        <v>43292</v>
      </c>
    </row>
    <row r="3565" spans="1:36" x14ac:dyDescent="0.35">
      <c r="A3565" s="2" t="s">
        <v>14373</v>
      </c>
      <c r="B3565" s="2" t="s">
        <v>14374</v>
      </c>
      <c r="C3565">
        <v>973025</v>
      </c>
      <c r="D3565" s="2" t="s">
        <v>14375</v>
      </c>
      <c r="E3565" s="2" t="s">
        <v>20808</v>
      </c>
      <c r="F3565" s="2" t="s">
        <v>20808</v>
      </c>
      <c r="G3565" s="2" t="s">
        <v>14376</v>
      </c>
      <c r="H3565">
        <v>120432244.640158</v>
      </c>
      <c r="I3565">
        <v>23702549.2425805</v>
      </c>
      <c r="J3565" s="2" t="s">
        <v>14191</v>
      </c>
      <c r="K3565" s="2" t="s">
        <v>8</v>
      </c>
      <c r="L3565" s="2" t="s">
        <v>8</v>
      </c>
      <c r="M3565" s="2" t="s">
        <v>8</v>
      </c>
      <c r="N3565" s="2" t="s">
        <v>41</v>
      </c>
      <c r="O3565" s="2" t="s">
        <v>8</v>
      </c>
      <c r="P3565" s="2" t="s">
        <v>41</v>
      </c>
      <c r="Q3565" s="2" t="s">
        <v>41</v>
      </c>
      <c r="R3565" s="2" t="s">
        <v>41</v>
      </c>
      <c r="S3565" s="2" t="s">
        <v>8</v>
      </c>
      <c r="T3565" s="2" t="s">
        <v>41</v>
      </c>
      <c r="U3565" s="2" t="s">
        <v>41</v>
      </c>
      <c r="V3565" s="2" t="s">
        <v>41</v>
      </c>
      <c r="W3565" s="2" t="s">
        <v>41</v>
      </c>
      <c r="X3565" s="2" t="s">
        <v>41</v>
      </c>
      <c r="Y3565" s="2" t="s">
        <v>41</v>
      </c>
      <c r="Z3565" s="2" t="s">
        <v>41</v>
      </c>
      <c r="AA3565" s="2" t="s">
        <v>41</v>
      </c>
      <c r="AB3565" s="2" t="s">
        <v>41</v>
      </c>
      <c r="AC3565" s="2" t="s">
        <v>41</v>
      </c>
      <c r="AD3565" s="2" t="s">
        <v>41</v>
      </c>
      <c r="AE3565" s="2" t="s">
        <v>41</v>
      </c>
      <c r="AF3565" s="2" t="s">
        <v>41</v>
      </c>
      <c r="AG3565" s="2" t="s">
        <v>14326</v>
      </c>
      <c r="AH3565">
        <v>120.432244640158</v>
      </c>
      <c r="AI3565">
        <v>23.702549242580499</v>
      </c>
      <c r="AJ3565" s="3">
        <v>43292</v>
      </c>
    </row>
    <row r="3566" spans="1:36" x14ac:dyDescent="0.35">
      <c r="A3566" s="2" t="s">
        <v>14377</v>
      </c>
      <c r="B3566" s="2" t="s">
        <v>14378</v>
      </c>
      <c r="C3566">
        <v>128265</v>
      </c>
      <c r="D3566" s="2" t="s">
        <v>14379</v>
      </c>
      <c r="E3566" s="2" t="s">
        <v>20808</v>
      </c>
      <c r="F3566" s="2" t="s">
        <v>20808</v>
      </c>
      <c r="G3566" s="2" t="s">
        <v>14380</v>
      </c>
      <c r="H3566">
        <v>120427243.63690101</v>
      </c>
      <c r="I3566">
        <v>23703010.244107299</v>
      </c>
      <c r="J3566" s="2" t="s">
        <v>14191</v>
      </c>
      <c r="K3566" s="2" t="s">
        <v>8</v>
      </c>
      <c r="L3566" s="2" t="s">
        <v>8</v>
      </c>
      <c r="M3566" s="2" t="s">
        <v>8</v>
      </c>
      <c r="N3566" s="2" t="s">
        <v>41</v>
      </c>
      <c r="O3566" s="2" t="s">
        <v>8</v>
      </c>
      <c r="P3566" s="2" t="s">
        <v>41</v>
      </c>
      <c r="Q3566" s="2" t="s">
        <v>41</v>
      </c>
      <c r="R3566" s="2" t="s">
        <v>41</v>
      </c>
      <c r="S3566" s="2" t="s">
        <v>8</v>
      </c>
      <c r="T3566" s="2" t="s">
        <v>8</v>
      </c>
      <c r="U3566" s="2" t="s">
        <v>41</v>
      </c>
      <c r="V3566" s="2" t="s">
        <v>41</v>
      </c>
      <c r="W3566" s="2" t="s">
        <v>41</v>
      </c>
      <c r="X3566" s="2" t="s">
        <v>41</v>
      </c>
      <c r="Y3566" s="2" t="s">
        <v>41</v>
      </c>
      <c r="Z3566" s="2" t="s">
        <v>41</v>
      </c>
      <c r="AA3566" s="2" t="s">
        <v>41</v>
      </c>
      <c r="AB3566" s="2" t="s">
        <v>41</v>
      </c>
      <c r="AC3566" s="2" t="s">
        <v>41</v>
      </c>
      <c r="AD3566" s="2" t="s">
        <v>41</v>
      </c>
      <c r="AE3566" s="2" t="s">
        <v>41</v>
      </c>
      <c r="AF3566" s="2" t="s">
        <v>41</v>
      </c>
      <c r="AG3566" s="2" t="s">
        <v>14326</v>
      </c>
      <c r="AH3566">
        <v>120.42724363690101</v>
      </c>
      <c r="AI3566">
        <v>23.703010244107297</v>
      </c>
      <c r="AJ3566" s="3">
        <v>43292</v>
      </c>
    </row>
    <row r="3567" spans="1:36" x14ac:dyDescent="0.35">
      <c r="A3567" s="2" t="s">
        <v>14381</v>
      </c>
      <c r="B3567" s="2" t="s">
        <v>14382</v>
      </c>
      <c r="C3567">
        <v>921068</v>
      </c>
      <c r="D3567" s="2" t="s">
        <v>14383</v>
      </c>
      <c r="E3567" s="2" t="s">
        <v>20808</v>
      </c>
      <c r="F3567" s="2" t="s">
        <v>20808</v>
      </c>
      <c r="G3567" s="2" t="s">
        <v>14384</v>
      </c>
      <c r="H3567">
        <v>120424793</v>
      </c>
      <c r="I3567">
        <v>23698703</v>
      </c>
      <c r="J3567" s="2" t="s">
        <v>14191</v>
      </c>
      <c r="K3567" s="2" t="s">
        <v>8</v>
      </c>
      <c r="L3567" s="2" t="s">
        <v>8</v>
      </c>
      <c r="M3567" s="2" t="s">
        <v>41</v>
      </c>
      <c r="N3567" s="2" t="s">
        <v>41</v>
      </c>
      <c r="O3567" s="2" t="s">
        <v>8</v>
      </c>
      <c r="P3567" s="2" t="s">
        <v>41</v>
      </c>
      <c r="Q3567" s="2" t="s">
        <v>41</v>
      </c>
      <c r="R3567" s="2" t="s">
        <v>41</v>
      </c>
      <c r="S3567" s="2" t="s">
        <v>8</v>
      </c>
      <c r="T3567" s="2" t="s">
        <v>41</v>
      </c>
      <c r="U3567" s="2" t="s">
        <v>41</v>
      </c>
      <c r="V3567" s="2" t="s">
        <v>41</v>
      </c>
      <c r="W3567" s="2" t="s">
        <v>41</v>
      </c>
      <c r="X3567" s="2" t="s">
        <v>41</v>
      </c>
      <c r="Y3567" s="2" t="s">
        <v>41</v>
      </c>
      <c r="Z3567" s="2" t="s">
        <v>41</v>
      </c>
      <c r="AA3567" s="2" t="s">
        <v>41</v>
      </c>
      <c r="AB3567" s="2" t="s">
        <v>41</v>
      </c>
      <c r="AC3567" s="2" t="s">
        <v>41</v>
      </c>
      <c r="AD3567" s="2" t="s">
        <v>41</v>
      </c>
      <c r="AE3567" s="2" t="s">
        <v>41</v>
      </c>
      <c r="AF3567" s="2" t="s">
        <v>41</v>
      </c>
      <c r="AG3567" s="2" t="s">
        <v>14326</v>
      </c>
      <c r="AH3567">
        <v>120.42479299999999</v>
      </c>
      <c r="AI3567">
        <v>23.698702999999998</v>
      </c>
      <c r="AJ3567" s="3">
        <v>43292</v>
      </c>
    </row>
    <row r="3568" spans="1:36" x14ac:dyDescent="0.35">
      <c r="A3568" s="2" t="s">
        <v>14385</v>
      </c>
      <c r="B3568" s="2" t="s">
        <v>14386</v>
      </c>
      <c r="C3568">
        <v>931674</v>
      </c>
      <c r="D3568" s="2" t="s">
        <v>14387</v>
      </c>
      <c r="E3568" s="2" t="s">
        <v>20808</v>
      </c>
      <c r="F3568" s="2" t="s">
        <v>20808</v>
      </c>
      <c r="G3568" s="2" t="s">
        <v>14388</v>
      </c>
      <c r="H3568">
        <v>120436637</v>
      </c>
      <c r="I3568">
        <v>23714186</v>
      </c>
      <c r="J3568" s="2" t="s">
        <v>14191</v>
      </c>
      <c r="K3568" s="2" t="s">
        <v>8</v>
      </c>
      <c r="L3568" s="2" t="s">
        <v>41</v>
      </c>
      <c r="M3568" s="2" t="s">
        <v>41</v>
      </c>
      <c r="N3568" s="2" t="s">
        <v>41</v>
      </c>
      <c r="O3568" s="2" t="s">
        <v>41</v>
      </c>
      <c r="P3568" s="2" t="s">
        <v>41</v>
      </c>
      <c r="Q3568" s="2" t="s">
        <v>41</v>
      </c>
      <c r="R3568" s="2" t="s">
        <v>41</v>
      </c>
      <c r="S3568" s="2" t="s">
        <v>8</v>
      </c>
      <c r="T3568" s="2" t="s">
        <v>41</v>
      </c>
      <c r="U3568" s="2" t="s">
        <v>41</v>
      </c>
      <c r="V3568" s="2" t="s">
        <v>41</v>
      </c>
      <c r="W3568" s="2" t="s">
        <v>41</v>
      </c>
      <c r="X3568" s="2" t="s">
        <v>41</v>
      </c>
      <c r="Y3568" s="2" t="s">
        <v>41</v>
      </c>
      <c r="Z3568" s="2" t="s">
        <v>41</v>
      </c>
      <c r="AA3568" s="2" t="s">
        <v>41</v>
      </c>
      <c r="AB3568" s="2" t="s">
        <v>41</v>
      </c>
      <c r="AC3568" s="2" t="s">
        <v>41</v>
      </c>
      <c r="AD3568" s="2" t="s">
        <v>41</v>
      </c>
      <c r="AE3568" s="2" t="s">
        <v>41</v>
      </c>
      <c r="AF3568" s="2" t="s">
        <v>41</v>
      </c>
      <c r="AG3568" s="2" t="s">
        <v>14326</v>
      </c>
      <c r="AH3568">
        <v>120.436637</v>
      </c>
      <c r="AI3568">
        <v>23.714186000000002</v>
      </c>
      <c r="AJ3568" s="3">
        <v>43292</v>
      </c>
    </row>
    <row r="3569" spans="1:36" x14ac:dyDescent="0.35">
      <c r="A3569" s="2" t="s">
        <v>14389</v>
      </c>
      <c r="B3569" s="2" t="s">
        <v>14390</v>
      </c>
      <c r="C3569">
        <v>998080</v>
      </c>
      <c r="D3569" s="2" t="s">
        <v>14391</v>
      </c>
      <c r="E3569" s="2" t="s">
        <v>20808</v>
      </c>
      <c r="F3569" s="2" t="s">
        <v>20808</v>
      </c>
      <c r="G3569" s="2" t="s">
        <v>14392</v>
      </c>
      <c r="H3569">
        <v>120459064</v>
      </c>
      <c r="I3569">
        <v>23798344</v>
      </c>
      <c r="J3569" s="2" t="s">
        <v>14191</v>
      </c>
      <c r="K3569" s="2" t="s">
        <v>8</v>
      </c>
      <c r="L3569" s="2" t="s">
        <v>8</v>
      </c>
      <c r="M3569" s="2" t="s">
        <v>8</v>
      </c>
      <c r="N3569" s="2" t="s">
        <v>41</v>
      </c>
      <c r="O3569" s="2" t="s">
        <v>8</v>
      </c>
      <c r="P3569" s="2" t="s">
        <v>41</v>
      </c>
      <c r="Q3569" s="2" t="s">
        <v>41</v>
      </c>
      <c r="R3569" s="2" t="s">
        <v>41</v>
      </c>
      <c r="S3569" s="2" t="s">
        <v>8</v>
      </c>
      <c r="T3569" s="2" t="s">
        <v>41</v>
      </c>
      <c r="U3569" s="2" t="s">
        <v>41</v>
      </c>
      <c r="V3569" s="2" t="s">
        <v>41</v>
      </c>
      <c r="W3569" s="2" t="s">
        <v>41</v>
      </c>
      <c r="X3569" s="2" t="s">
        <v>41</v>
      </c>
      <c r="Y3569" s="2" t="s">
        <v>41</v>
      </c>
      <c r="Z3569" s="2" t="s">
        <v>41</v>
      </c>
      <c r="AA3569" s="2" t="s">
        <v>41</v>
      </c>
      <c r="AB3569" s="2" t="s">
        <v>41</v>
      </c>
      <c r="AC3569" s="2" t="s">
        <v>41</v>
      </c>
      <c r="AD3569" s="2" t="s">
        <v>41</v>
      </c>
      <c r="AE3569" s="2" t="s">
        <v>41</v>
      </c>
      <c r="AF3569" s="2" t="s">
        <v>41</v>
      </c>
      <c r="AG3569" s="2" t="s">
        <v>14393</v>
      </c>
      <c r="AH3569">
        <v>120.459064</v>
      </c>
      <c r="AI3569">
        <v>23.798344</v>
      </c>
      <c r="AJ3569" s="3">
        <v>43292</v>
      </c>
    </row>
    <row r="3570" spans="1:36" x14ac:dyDescent="0.35">
      <c r="A3570" s="2" t="s">
        <v>14394</v>
      </c>
      <c r="B3570" s="2" t="s">
        <v>14395</v>
      </c>
      <c r="C3570">
        <v>902322</v>
      </c>
      <c r="D3570" s="2" t="s">
        <v>14396</v>
      </c>
      <c r="E3570" s="2" t="s">
        <v>20808</v>
      </c>
      <c r="F3570" s="2" t="s">
        <v>20808</v>
      </c>
      <c r="G3570" s="2" t="s">
        <v>14397</v>
      </c>
      <c r="H3570">
        <v>120470602</v>
      </c>
      <c r="I3570">
        <v>23789105</v>
      </c>
      <c r="J3570" s="2" t="s">
        <v>14191</v>
      </c>
      <c r="K3570" s="2" t="s">
        <v>8</v>
      </c>
      <c r="L3570" s="2" t="s">
        <v>8</v>
      </c>
      <c r="M3570" s="2" t="s">
        <v>8</v>
      </c>
      <c r="N3570" s="2" t="s">
        <v>41</v>
      </c>
      <c r="O3570" s="2" t="s">
        <v>8</v>
      </c>
      <c r="P3570" s="2" t="s">
        <v>41</v>
      </c>
      <c r="Q3570" s="2" t="s">
        <v>41</v>
      </c>
      <c r="R3570" s="2" t="s">
        <v>8</v>
      </c>
      <c r="S3570" s="2" t="s">
        <v>8</v>
      </c>
      <c r="T3570" s="2" t="s">
        <v>8</v>
      </c>
      <c r="U3570" s="2" t="s">
        <v>8</v>
      </c>
      <c r="V3570" s="2" t="s">
        <v>8</v>
      </c>
      <c r="W3570" s="2" t="s">
        <v>41</v>
      </c>
      <c r="X3570" s="2" t="s">
        <v>41</v>
      </c>
      <c r="Y3570" s="2" t="s">
        <v>41</v>
      </c>
      <c r="Z3570" s="2" t="s">
        <v>8</v>
      </c>
      <c r="AA3570" s="2" t="s">
        <v>41</v>
      </c>
      <c r="AB3570" s="2" t="s">
        <v>8</v>
      </c>
      <c r="AC3570" s="2" t="s">
        <v>41</v>
      </c>
      <c r="AD3570" s="2" t="s">
        <v>41</v>
      </c>
      <c r="AE3570" s="2" t="s">
        <v>41</v>
      </c>
      <c r="AF3570" s="2" t="s">
        <v>41</v>
      </c>
      <c r="AG3570" s="2" t="s">
        <v>14393</v>
      </c>
      <c r="AH3570">
        <v>120.470602</v>
      </c>
      <c r="AI3570">
        <v>23.789104999999999</v>
      </c>
      <c r="AJ3570" s="3">
        <v>43292</v>
      </c>
    </row>
    <row r="3571" spans="1:36" x14ac:dyDescent="0.35">
      <c r="A3571" s="2" t="s">
        <v>14398</v>
      </c>
      <c r="B3571" s="2" t="s">
        <v>14399</v>
      </c>
      <c r="C3571">
        <v>943747</v>
      </c>
      <c r="D3571" s="2" t="s">
        <v>14400</v>
      </c>
      <c r="E3571" s="2" t="s">
        <v>20808</v>
      </c>
      <c r="F3571" s="2" t="s">
        <v>20808</v>
      </c>
      <c r="G3571" s="2" t="s">
        <v>14401</v>
      </c>
      <c r="H3571">
        <v>120442275</v>
      </c>
      <c r="I3571">
        <v>23798148</v>
      </c>
      <c r="J3571" s="2" t="s">
        <v>14191</v>
      </c>
      <c r="K3571" s="2" t="s">
        <v>8</v>
      </c>
      <c r="L3571" s="2" t="s">
        <v>8</v>
      </c>
      <c r="M3571" s="2" t="s">
        <v>8</v>
      </c>
      <c r="N3571" s="2" t="s">
        <v>41</v>
      </c>
      <c r="O3571" s="2" t="s">
        <v>8</v>
      </c>
      <c r="P3571" s="2" t="s">
        <v>41</v>
      </c>
      <c r="Q3571" s="2" t="s">
        <v>41</v>
      </c>
      <c r="R3571" s="2" t="s">
        <v>41</v>
      </c>
      <c r="S3571" s="2" t="s">
        <v>8</v>
      </c>
      <c r="T3571" s="2" t="s">
        <v>41</v>
      </c>
      <c r="U3571" s="2" t="s">
        <v>41</v>
      </c>
      <c r="V3571" s="2" t="s">
        <v>41</v>
      </c>
      <c r="W3571" s="2" t="s">
        <v>41</v>
      </c>
      <c r="X3571" s="2" t="s">
        <v>41</v>
      </c>
      <c r="Y3571" s="2" t="s">
        <v>41</v>
      </c>
      <c r="Z3571" s="2" t="s">
        <v>41</v>
      </c>
      <c r="AA3571" s="2" t="s">
        <v>41</v>
      </c>
      <c r="AB3571" s="2" t="s">
        <v>41</v>
      </c>
      <c r="AC3571" s="2" t="s">
        <v>41</v>
      </c>
      <c r="AD3571" s="2" t="s">
        <v>41</v>
      </c>
      <c r="AE3571" s="2" t="s">
        <v>41</v>
      </c>
      <c r="AF3571" s="2" t="s">
        <v>41</v>
      </c>
      <c r="AG3571" s="2" t="s">
        <v>14393</v>
      </c>
      <c r="AH3571">
        <v>120.442275</v>
      </c>
      <c r="AI3571">
        <v>23.798148000000001</v>
      </c>
      <c r="AJ3571" s="3">
        <v>43292</v>
      </c>
    </row>
    <row r="3572" spans="1:36" x14ac:dyDescent="0.35">
      <c r="A3572" s="2" t="s">
        <v>14402</v>
      </c>
      <c r="B3572" s="2" t="s">
        <v>14403</v>
      </c>
      <c r="C3572">
        <v>968816</v>
      </c>
      <c r="D3572" s="2" t="s">
        <v>14404</v>
      </c>
      <c r="E3572" s="2" t="s">
        <v>20808</v>
      </c>
      <c r="F3572" s="2" t="s">
        <v>20808</v>
      </c>
      <c r="G3572" s="2" t="s">
        <v>14405</v>
      </c>
      <c r="H3572">
        <v>120463055</v>
      </c>
      <c r="I3572">
        <v>23794413</v>
      </c>
      <c r="J3572" s="2" t="s">
        <v>14191</v>
      </c>
      <c r="K3572" s="2" t="s">
        <v>8</v>
      </c>
      <c r="L3572" s="2" t="s">
        <v>8</v>
      </c>
      <c r="M3572" s="2" t="s">
        <v>8</v>
      </c>
      <c r="N3572" s="2" t="s">
        <v>41</v>
      </c>
      <c r="O3572" s="2" t="s">
        <v>8</v>
      </c>
      <c r="P3572" s="2" t="s">
        <v>41</v>
      </c>
      <c r="Q3572" s="2" t="s">
        <v>8</v>
      </c>
      <c r="R3572" s="2" t="s">
        <v>41</v>
      </c>
      <c r="S3572" s="2" t="s">
        <v>8</v>
      </c>
      <c r="T3572" s="2" t="s">
        <v>41</v>
      </c>
      <c r="U3572" s="2" t="s">
        <v>41</v>
      </c>
      <c r="V3572" s="2" t="s">
        <v>8</v>
      </c>
      <c r="W3572" s="2" t="s">
        <v>41</v>
      </c>
      <c r="X3572" s="2" t="s">
        <v>41</v>
      </c>
      <c r="Y3572" s="2" t="s">
        <v>41</v>
      </c>
      <c r="Z3572" s="2" t="s">
        <v>41</v>
      </c>
      <c r="AA3572" s="2" t="s">
        <v>41</v>
      </c>
      <c r="AB3572" s="2" t="s">
        <v>8</v>
      </c>
      <c r="AC3572" s="2" t="s">
        <v>41</v>
      </c>
      <c r="AD3572" s="2" t="s">
        <v>41</v>
      </c>
      <c r="AE3572" s="2" t="s">
        <v>41</v>
      </c>
      <c r="AF3572" s="2" t="s">
        <v>41</v>
      </c>
      <c r="AG3572" s="2" t="s">
        <v>14393</v>
      </c>
      <c r="AH3572">
        <v>120.463055</v>
      </c>
      <c r="AI3572">
        <v>23.794412999999999</v>
      </c>
      <c r="AJ3572" s="3">
        <v>43292</v>
      </c>
    </row>
    <row r="3573" spans="1:36" x14ac:dyDescent="0.35">
      <c r="A3573" s="2" t="s">
        <v>14406</v>
      </c>
      <c r="B3573" s="2" t="s">
        <v>14407</v>
      </c>
      <c r="C3573">
        <v>110611</v>
      </c>
      <c r="D3573" s="2" t="s">
        <v>14408</v>
      </c>
      <c r="E3573" s="2" t="s">
        <v>20808</v>
      </c>
      <c r="F3573" s="2" t="s">
        <v>20808</v>
      </c>
      <c r="G3573" s="2" t="s">
        <v>14409</v>
      </c>
      <c r="H3573">
        <v>120446155.646524</v>
      </c>
      <c r="I3573">
        <v>23786403.535372399</v>
      </c>
      <c r="J3573" s="2" t="s">
        <v>14191</v>
      </c>
      <c r="K3573" s="2" t="s">
        <v>8</v>
      </c>
      <c r="L3573" s="2" t="s">
        <v>8</v>
      </c>
      <c r="M3573" s="2" t="s">
        <v>8</v>
      </c>
      <c r="N3573" s="2" t="s">
        <v>41</v>
      </c>
      <c r="O3573" s="2" t="s">
        <v>8</v>
      </c>
      <c r="P3573" s="2" t="s">
        <v>41</v>
      </c>
      <c r="Q3573" s="2" t="s">
        <v>41</v>
      </c>
      <c r="R3573" s="2" t="s">
        <v>8</v>
      </c>
      <c r="S3573" s="2" t="s">
        <v>8</v>
      </c>
      <c r="T3573" s="2" t="s">
        <v>8</v>
      </c>
      <c r="U3573" s="2" t="s">
        <v>41</v>
      </c>
      <c r="V3573" s="2" t="s">
        <v>8</v>
      </c>
      <c r="W3573" s="2" t="s">
        <v>41</v>
      </c>
      <c r="X3573" s="2" t="s">
        <v>41</v>
      </c>
      <c r="Y3573" s="2" t="s">
        <v>41</v>
      </c>
      <c r="Z3573" s="2" t="s">
        <v>41</v>
      </c>
      <c r="AA3573" s="2" t="s">
        <v>41</v>
      </c>
      <c r="AB3573" s="2" t="s">
        <v>8</v>
      </c>
      <c r="AC3573" s="2" t="s">
        <v>41</v>
      </c>
      <c r="AD3573" s="2" t="s">
        <v>41</v>
      </c>
      <c r="AE3573" s="2" t="s">
        <v>41</v>
      </c>
      <c r="AF3573" s="2" t="s">
        <v>41</v>
      </c>
      <c r="AG3573" s="2" t="s">
        <v>14393</v>
      </c>
      <c r="AH3573">
        <v>120.44615564652399</v>
      </c>
      <c r="AI3573">
        <v>23.786403535372397</v>
      </c>
      <c r="AJ3573" s="3">
        <v>43292</v>
      </c>
    </row>
    <row r="3574" spans="1:36" x14ac:dyDescent="0.35">
      <c r="A3574" s="2" t="s">
        <v>14410</v>
      </c>
      <c r="B3574" s="2" t="s">
        <v>14411</v>
      </c>
      <c r="C3574">
        <v>872522</v>
      </c>
      <c r="D3574" s="2" t="s">
        <v>14412</v>
      </c>
      <c r="E3574" s="2" t="s">
        <v>20808</v>
      </c>
      <c r="F3574" s="2" t="s">
        <v>20808</v>
      </c>
      <c r="G3574" s="2" t="s">
        <v>14413</v>
      </c>
      <c r="H3574">
        <v>120455038</v>
      </c>
      <c r="I3574">
        <v>23800693</v>
      </c>
      <c r="J3574" s="2" t="s">
        <v>14191</v>
      </c>
      <c r="K3574" s="2" t="s">
        <v>8</v>
      </c>
      <c r="L3574" s="2" t="s">
        <v>8</v>
      </c>
      <c r="M3574" s="2" t="s">
        <v>8</v>
      </c>
      <c r="N3574" s="2" t="s">
        <v>41</v>
      </c>
      <c r="O3574" s="2" t="s">
        <v>8</v>
      </c>
      <c r="P3574" s="2" t="s">
        <v>41</v>
      </c>
      <c r="Q3574" s="2" t="s">
        <v>41</v>
      </c>
      <c r="R3574" s="2" t="s">
        <v>41</v>
      </c>
      <c r="S3574" s="2" t="s">
        <v>8</v>
      </c>
      <c r="T3574" s="2" t="s">
        <v>41</v>
      </c>
      <c r="U3574" s="2" t="s">
        <v>8</v>
      </c>
      <c r="V3574" s="2" t="s">
        <v>41</v>
      </c>
      <c r="W3574" s="2" t="s">
        <v>41</v>
      </c>
      <c r="X3574" s="2" t="s">
        <v>41</v>
      </c>
      <c r="Y3574" s="2" t="s">
        <v>41</v>
      </c>
      <c r="Z3574" s="2" t="s">
        <v>41</v>
      </c>
      <c r="AA3574" s="2" t="s">
        <v>41</v>
      </c>
      <c r="AB3574" s="2" t="s">
        <v>41</v>
      </c>
      <c r="AC3574" s="2" t="s">
        <v>41</v>
      </c>
      <c r="AD3574" s="2" t="s">
        <v>41</v>
      </c>
      <c r="AE3574" s="2" t="s">
        <v>41</v>
      </c>
      <c r="AF3574" s="2" t="s">
        <v>41</v>
      </c>
      <c r="AG3574" s="2" t="s">
        <v>14393</v>
      </c>
      <c r="AH3574">
        <v>120.455038</v>
      </c>
      <c r="AI3574">
        <v>23.800692999999999</v>
      </c>
      <c r="AJ3574" s="3">
        <v>43292</v>
      </c>
    </row>
    <row r="3575" spans="1:36" x14ac:dyDescent="0.35">
      <c r="A3575" s="2" t="s">
        <v>14414</v>
      </c>
      <c r="B3575" s="2" t="s">
        <v>14415</v>
      </c>
      <c r="C3575">
        <v>144153</v>
      </c>
      <c r="D3575" s="2" t="s">
        <v>14416</v>
      </c>
      <c r="E3575" s="2" t="s">
        <v>20808</v>
      </c>
      <c r="F3575" s="2" t="s">
        <v>20808</v>
      </c>
      <c r="G3575" s="2" t="s">
        <v>14417</v>
      </c>
      <c r="H3575">
        <v>120462203.656553</v>
      </c>
      <c r="I3575">
        <v>23800196.583747301</v>
      </c>
      <c r="J3575" s="2" t="s">
        <v>14191</v>
      </c>
      <c r="K3575" s="2" t="s">
        <v>8</v>
      </c>
      <c r="L3575" s="2" t="s">
        <v>8</v>
      </c>
      <c r="M3575" s="2" t="s">
        <v>8</v>
      </c>
      <c r="N3575" s="2" t="s">
        <v>41</v>
      </c>
      <c r="O3575" s="2" t="s">
        <v>8</v>
      </c>
      <c r="P3575" s="2" t="s">
        <v>41</v>
      </c>
      <c r="Q3575" s="2" t="s">
        <v>41</v>
      </c>
      <c r="R3575" s="2" t="s">
        <v>41</v>
      </c>
      <c r="S3575" s="2" t="s">
        <v>8</v>
      </c>
      <c r="T3575" s="2" t="s">
        <v>41</v>
      </c>
      <c r="U3575" s="2" t="s">
        <v>8</v>
      </c>
      <c r="V3575" s="2" t="s">
        <v>41</v>
      </c>
      <c r="W3575" s="2" t="s">
        <v>41</v>
      </c>
      <c r="X3575" s="2" t="s">
        <v>41</v>
      </c>
      <c r="Y3575" s="2" t="s">
        <v>8</v>
      </c>
      <c r="Z3575" s="2" t="s">
        <v>41</v>
      </c>
      <c r="AA3575" s="2" t="s">
        <v>41</v>
      </c>
      <c r="AB3575" s="2" t="s">
        <v>41</v>
      </c>
      <c r="AC3575" s="2" t="s">
        <v>41</v>
      </c>
      <c r="AD3575" s="2" t="s">
        <v>41</v>
      </c>
      <c r="AE3575" s="2" t="s">
        <v>41</v>
      </c>
      <c r="AF3575" s="2" t="s">
        <v>41</v>
      </c>
      <c r="AG3575" s="2" t="s">
        <v>14393</v>
      </c>
      <c r="AH3575">
        <v>120.462203656553</v>
      </c>
      <c r="AI3575">
        <v>23.800196583747301</v>
      </c>
      <c r="AJ3575" s="3">
        <v>43292</v>
      </c>
    </row>
    <row r="3576" spans="1:36" x14ac:dyDescent="0.35">
      <c r="A3576" s="2" t="s">
        <v>14418</v>
      </c>
      <c r="B3576" s="2" t="s">
        <v>14419</v>
      </c>
      <c r="C3576">
        <v>840101</v>
      </c>
      <c r="D3576" s="2" t="s">
        <v>14420</v>
      </c>
      <c r="E3576" s="2" t="s">
        <v>20808</v>
      </c>
      <c r="F3576" s="2" t="s">
        <v>20808</v>
      </c>
      <c r="G3576" s="2" t="s">
        <v>14421</v>
      </c>
      <c r="H3576">
        <v>120393262</v>
      </c>
      <c r="I3576">
        <v>23679009</v>
      </c>
      <c r="J3576" s="2" t="s">
        <v>14191</v>
      </c>
      <c r="K3576" s="2" t="s">
        <v>8</v>
      </c>
      <c r="L3576" s="2" t="s">
        <v>8</v>
      </c>
      <c r="M3576" s="2" t="s">
        <v>41</v>
      </c>
      <c r="N3576" s="2" t="s">
        <v>41</v>
      </c>
      <c r="O3576" s="2" t="s">
        <v>8</v>
      </c>
      <c r="P3576" s="2" t="s">
        <v>41</v>
      </c>
      <c r="Q3576" s="2" t="s">
        <v>8</v>
      </c>
      <c r="R3576" s="2" t="s">
        <v>41</v>
      </c>
      <c r="S3576" s="2" t="s">
        <v>8</v>
      </c>
      <c r="T3576" s="2" t="s">
        <v>41</v>
      </c>
      <c r="U3576" s="2" t="s">
        <v>41</v>
      </c>
      <c r="V3576" s="2" t="s">
        <v>8</v>
      </c>
      <c r="W3576" s="2" t="s">
        <v>41</v>
      </c>
      <c r="X3576" s="2" t="s">
        <v>41</v>
      </c>
      <c r="Y3576" s="2" t="s">
        <v>8</v>
      </c>
      <c r="Z3576" s="2" t="s">
        <v>41</v>
      </c>
      <c r="AA3576" s="2" t="s">
        <v>41</v>
      </c>
      <c r="AB3576" s="2" t="s">
        <v>41</v>
      </c>
      <c r="AC3576" s="2" t="s">
        <v>41</v>
      </c>
      <c r="AD3576" s="2" t="s">
        <v>41</v>
      </c>
      <c r="AE3576" s="2" t="s">
        <v>41</v>
      </c>
      <c r="AF3576" s="2" t="s">
        <v>41</v>
      </c>
      <c r="AG3576" s="2" t="s">
        <v>14422</v>
      </c>
      <c r="AH3576">
        <v>120.39326199999999</v>
      </c>
      <c r="AI3576">
        <v>23.679009000000001</v>
      </c>
      <c r="AJ3576" s="3">
        <v>43292</v>
      </c>
    </row>
    <row r="3577" spans="1:36" x14ac:dyDescent="0.35">
      <c r="A3577" s="2" t="s">
        <v>14423</v>
      </c>
      <c r="B3577" s="2" t="s">
        <v>14424</v>
      </c>
      <c r="C3577">
        <v>901684</v>
      </c>
      <c r="D3577" s="2" t="s">
        <v>14425</v>
      </c>
      <c r="E3577" s="2" t="s">
        <v>20808</v>
      </c>
      <c r="F3577" s="2" t="s">
        <v>20808</v>
      </c>
      <c r="G3577" s="2" t="s">
        <v>14426</v>
      </c>
      <c r="H3577">
        <v>120356635.590822</v>
      </c>
      <c r="I3577">
        <v>23705614.251942299</v>
      </c>
      <c r="J3577" s="2" t="s">
        <v>14191</v>
      </c>
      <c r="K3577" s="2" t="s">
        <v>8</v>
      </c>
      <c r="L3577" s="2" t="s">
        <v>8</v>
      </c>
      <c r="M3577" s="2" t="s">
        <v>41</v>
      </c>
      <c r="N3577" s="2" t="s">
        <v>41</v>
      </c>
      <c r="O3577" s="2" t="s">
        <v>8</v>
      </c>
      <c r="P3577" s="2" t="s">
        <v>41</v>
      </c>
      <c r="Q3577" s="2" t="s">
        <v>41</v>
      </c>
      <c r="R3577" s="2" t="s">
        <v>41</v>
      </c>
      <c r="S3577" s="2" t="s">
        <v>8</v>
      </c>
      <c r="T3577" s="2" t="s">
        <v>41</v>
      </c>
      <c r="U3577" s="2" t="s">
        <v>41</v>
      </c>
      <c r="V3577" s="2" t="s">
        <v>8</v>
      </c>
      <c r="W3577" s="2" t="s">
        <v>41</v>
      </c>
      <c r="X3577" s="2" t="s">
        <v>41</v>
      </c>
      <c r="Y3577" s="2" t="s">
        <v>41</v>
      </c>
      <c r="Z3577" s="2" t="s">
        <v>41</v>
      </c>
      <c r="AA3577" s="2" t="s">
        <v>41</v>
      </c>
      <c r="AB3577" s="2" t="s">
        <v>41</v>
      </c>
      <c r="AC3577" s="2" t="s">
        <v>41</v>
      </c>
      <c r="AD3577" s="2" t="s">
        <v>41</v>
      </c>
      <c r="AE3577" s="2" t="s">
        <v>41</v>
      </c>
      <c r="AF3577" s="2" t="s">
        <v>41</v>
      </c>
      <c r="AG3577" s="2" t="s">
        <v>14422</v>
      </c>
      <c r="AH3577">
        <v>120.35663559082199</v>
      </c>
      <c r="AI3577">
        <v>23.705614251942301</v>
      </c>
      <c r="AJ3577" s="3">
        <v>43292</v>
      </c>
    </row>
    <row r="3578" spans="1:36" x14ac:dyDescent="0.35">
      <c r="A3578" s="2" t="s">
        <v>14427</v>
      </c>
      <c r="B3578" s="2" t="s">
        <v>14428</v>
      </c>
      <c r="C3578">
        <v>968115</v>
      </c>
      <c r="D3578" s="2" t="s">
        <v>14429</v>
      </c>
      <c r="E3578" s="2" t="s">
        <v>20808</v>
      </c>
      <c r="F3578" s="2" t="s">
        <v>20808</v>
      </c>
      <c r="G3578" s="2" t="s">
        <v>14430</v>
      </c>
      <c r="H3578">
        <v>120298419</v>
      </c>
      <c r="I3578">
        <v>23577761</v>
      </c>
      <c r="J3578" s="2" t="s">
        <v>14191</v>
      </c>
      <c r="K3578" s="2" t="s">
        <v>8</v>
      </c>
      <c r="L3578" s="2" t="s">
        <v>8</v>
      </c>
      <c r="M3578" s="2" t="s">
        <v>8</v>
      </c>
      <c r="N3578" s="2" t="s">
        <v>41</v>
      </c>
      <c r="O3578" s="2" t="s">
        <v>8</v>
      </c>
      <c r="P3578" s="2" t="s">
        <v>41</v>
      </c>
      <c r="Q3578" s="2" t="s">
        <v>41</v>
      </c>
      <c r="R3578" s="2" t="s">
        <v>41</v>
      </c>
      <c r="S3578" s="2" t="s">
        <v>8</v>
      </c>
      <c r="T3578" s="2" t="s">
        <v>41</v>
      </c>
      <c r="U3578" s="2" t="s">
        <v>41</v>
      </c>
      <c r="V3578" s="2" t="s">
        <v>41</v>
      </c>
      <c r="W3578" s="2" t="s">
        <v>41</v>
      </c>
      <c r="X3578" s="2" t="s">
        <v>41</v>
      </c>
      <c r="Y3578" s="2" t="s">
        <v>41</v>
      </c>
      <c r="Z3578" s="2" t="s">
        <v>41</v>
      </c>
      <c r="AA3578" s="2" t="s">
        <v>41</v>
      </c>
      <c r="AB3578" s="2" t="s">
        <v>41</v>
      </c>
      <c r="AC3578" s="2" t="s">
        <v>41</v>
      </c>
      <c r="AD3578" s="2" t="s">
        <v>41</v>
      </c>
      <c r="AE3578" s="2" t="s">
        <v>41</v>
      </c>
      <c r="AF3578" s="2" t="s">
        <v>41</v>
      </c>
      <c r="AG3578" s="2" t="s">
        <v>14431</v>
      </c>
      <c r="AH3578">
        <v>120.298419</v>
      </c>
      <c r="AI3578">
        <v>23.577760999999999</v>
      </c>
      <c r="AJ3578" s="3">
        <v>43292</v>
      </c>
    </row>
    <row r="3579" spans="1:36" x14ac:dyDescent="0.35">
      <c r="A3579" s="2" t="s">
        <v>14432</v>
      </c>
      <c r="B3579" s="2" t="s">
        <v>14433</v>
      </c>
      <c r="C3579">
        <v>850119</v>
      </c>
      <c r="D3579" s="2" t="s">
        <v>14434</v>
      </c>
      <c r="E3579" s="2" t="s">
        <v>20808</v>
      </c>
      <c r="F3579" s="2" t="s">
        <v>20808</v>
      </c>
      <c r="G3579" s="2" t="s">
        <v>14435</v>
      </c>
      <c r="H3579">
        <v>120301638</v>
      </c>
      <c r="I3579">
        <v>23568823</v>
      </c>
      <c r="J3579" s="2" t="s">
        <v>14191</v>
      </c>
      <c r="K3579" s="2" t="s">
        <v>8</v>
      </c>
      <c r="L3579" s="2" t="s">
        <v>8</v>
      </c>
      <c r="M3579" s="2" t="s">
        <v>8</v>
      </c>
      <c r="N3579" s="2" t="s">
        <v>41</v>
      </c>
      <c r="O3579" s="2" t="s">
        <v>8</v>
      </c>
      <c r="P3579" s="2" t="s">
        <v>41</v>
      </c>
      <c r="Q3579" s="2" t="s">
        <v>8</v>
      </c>
      <c r="R3579" s="2" t="s">
        <v>41</v>
      </c>
      <c r="S3579" s="2" t="s">
        <v>8</v>
      </c>
      <c r="T3579" s="2" t="s">
        <v>41</v>
      </c>
      <c r="U3579" s="2" t="s">
        <v>8</v>
      </c>
      <c r="V3579" s="2" t="s">
        <v>41</v>
      </c>
      <c r="W3579" s="2" t="s">
        <v>41</v>
      </c>
      <c r="X3579" s="2" t="s">
        <v>41</v>
      </c>
      <c r="Y3579" s="2" t="s">
        <v>8</v>
      </c>
      <c r="Z3579" s="2" t="s">
        <v>41</v>
      </c>
      <c r="AA3579" s="2" t="s">
        <v>41</v>
      </c>
      <c r="AB3579" s="2" t="s">
        <v>41</v>
      </c>
      <c r="AC3579" s="2" t="s">
        <v>8</v>
      </c>
      <c r="AD3579" s="2" t="s">
        <v>41</v>
      </c>
      <c r="AE3579" s="2" t="s">
        <v>41</v>
      </c>
      <c r="AF3579" s="2" t="s">
        <v>41</v>
      </c>
      <c r="AG3579" s="2" t="s">
        <v>14431</v>
      </c>
      <c r="AH3579">
        <v>120.301638</v>
      </c>
      <c r="AI3579">
        <v>23.568822999999998</v>
      </c>
      <c r="AJ3579" s="3">
        <v>43292</v>
      </c>
    </row>
    <row r="3580" spans="1:36" x14ac:dyDescent="0.35">
      <c r="A3580" s="2" t="s">
        <v>14436</v>
      </c>
      <c r="B3580" s="2" t="s">
        <v>14437</v>
      </c>
      <c r="C3580">
        <v>873400</v>
      </c>
      <c r="D3580" s="2" t="s">
        <v>14438</v>
      </c>
      <c r="E3580" s="2" t="s">
        <v>20808</v>
      </c>
      <c r="F3580" s="2" t="s">
        <v>20808</v>
      </c>
      <c r="G3580" s="2" t="s">
        <v>14439</v>
      </c>
      <c r="H3580">
        <v>120297532</v>
      </c>
      <c r="I3580">
        <v>23573697</v>
      </c>
      <c r="J3580" s="2" t="s">
        <v>14191</v>
      </c>
      <c r="K3580" s="2" t="s">
        <v>8</v>
      </c>
      <c r="L3580" s="2" t="s">
        <v>8</v>
      </c>
      <c r="M3580" s="2" t="s">
        <v>8</v>
      </c>
      <c r="N3580" s="2" t="s">
        <v>41</v>
      </c>
      <c r="O3580" s="2" t="s">
        <v>8</v>
      </c>
      <c r="P3580" s="2" t="s">
        <v>41</v>
      </c>
      <c r="Q3580" s="2" t="s">
        <v>41</v>
      </c>
      <c r="R3580" s="2" t="s">
        <v>41</v>
      </c>
      <c r="S3580" s="2" t="s">
        <v>8</v>
      </c>
      <c r="T3580" s="2" t="s">
        <v>8</v>
      </c>
      <c r="U3580" s="2" t="s">
        <v>41</v>
      </c>
      <c r="V3580" s="2" t="s">
        <v>41</v>
      </c>
      <c r="W3580" s="2" t="s">
        <v>41</v>
      </c>
      <c r="X3580" s="2" t="s">
        <v>41</v>
      </c>
      <c r="Y3580" s="2" t="s">
        <v>41</v>
      </c>
      <c r="Z3580" s="2" t="s">
        <v>41</v>
      </c>
      <c r="AA3580" s="2" t="s">
        <v>41</v>
      </c>
      <c r="AB3580" s="2" t="s">
        <v>41</v>
      </c>
      <c r="AC3580" s="2" t="s">
        <v>41</v>
      </c>
      <c r="AD3580" s="2" t="s">
        <v>41</v>
      </c>
      <c r="AE3580" s="2" t="s">
        <v>41</v>
      </c>
      <c r="AF3580" s="2" t="s">
        <v>41</v>
      </c>
      <c r="AG3580" s="2" t="s">
        <v>14431</v>
      </c>
      <c r="AH3580">
        <v>120.297532</v>
      </c>
      <c r="AI3580">
        <v>23.573696999999999</v>
      </c>
      <c r="AJ3580" s="3">
        <v>43292</v>
      </c>
    </row>
    <row r="3581" spans="1:36" x14ac:dyDescent="0.35">
      <c r="A3581" s="2" t="s">
        <v>14440</v>
      </c>
      <c r="B3581" s="2" t="s">
        <v>14441</v>
      </c>
      <c r="C3581">
        <v>972826</v>
      </c>
      <c r="D3581" s="2" t="s">
        <v>14442</v>
      </c>
      <c r="E3581" s="2" t="s">
        <v>20808</v>
      </c>
      <c r="F3581" s="2" t="s">
        <v>20808</v>
      </c>
      <c r="G3581" s="2" t="s">
        <v>14443</v>
      </c>
      <c r="H3581">
        <v>120292905.556795</v>
      </c>
      <c r="I3581">
        <v>23574923.7949716</v>
      </c>
      <c r="J3581" s="2" t="s">
        <v>14191</v>
      </c>
      <c r="K3581" s="2" t="s">
        <v>8</v>
      </c>
      <c r="L3581" s="2" t="s">
        <v>8</v>
      </c>
      <c r="M3581" s="2" t="s">
        <v>8</v>
      </c>
      <c r="N3581" s="2" t="s">
        <v>41</v>
      </c>
      <c r="O3581" s="2" t="s">
        <v>8</v>
      </c>
      <c r="P3581" s="2" t="s">
        <v>41</v>
      </c>
      <c r="Q3581" s="2" t="s">
        <v>41</v>
      </c>
      <c r="R3581" s="2" t="s">
        <v>41</v>
      </c>
      <c r="S3581" s="2" t="s">
        <v>8</v>
      </c>
      <c r="T3581" s="2" t="s">
        <v>41</v>
      </c>
      <c r="U3581" s="2" t="s">
        <v>41</v>
      </c>
      <c r="V3581" s="2" t="s">
        <v>8</v>
      </c>
      <c r="W3581" s="2" t="s">
        <v>41</v>
      </c>
      <c r="X3581" s="2" t="s">
        <v>41</v>
      </c>
      <c r="Y3581" s="2" t="s">
        <v>41</v>
      </c>
      <c r="Z3581" s="2" t="s">
        <v>41</v>
      </c>
      <c r="AA3581" s="2" t="s">
        <v>41</v>
      </c>
      <c r="AB3581" s="2" t="s">
        <v>41</v>
      </c>
      <c r="AC3581" s="2" t="s">
        <v>41</v>
      </c>
      <c r="AD3581" s="2" t="s">
        <v>41</v>
      </c>
      <c r="AE3581" s="2" t="s">
        <v>41</v>
      </c>
      <c r="AF3581" s="2" t="s">
        <v>41</v>
      </c>
      <c r="AG3581" s="2" t="s">
        <v>14431</v>
      </c>
      <c r="AH3581">
        <v>120.29290555679501</v>
      </c>
      <c r="AI3581">
        <v>23.5749237949716</v>
      </c>
      <c r="AJ3581" s="3">
        <v>43292</v>
      </c>
    </row>
    <row r="3582" spans="1:36" x14ac:dyDescent="0.35">
      <c r="A3582" s="2" t="s">
        <v>14444</v>
      </c>
      <c r="B3582" s="2" t="s">
        <v>14445</v>
      </c>
      <c r="C3582">
        <v>171362</v>
      </c>
      <c r="D3582" s="2" t="s">
        <v>14446</v>
      </c>
      <c r="E3582" s="2" t="s">
        <v>20808</v>
      </c>
      <c r="F3582" s="2" t="s">
        <v>20808</v>
      </c>
      <c r="G3582" s="2" t="s">
        <v>14447</v>
      </c>
      <c r="H3582">
        <v>120304738</v>
      </c>
      <c r="I3582">
        <v>23567178</v>
      </c>
      <c r="J3582" s="2" t="s">
        <v>14191</v>
      </c>
      <c r="K3582" s="2" t="s">
        <v>8</v>
      </c>
      <c r="L3582" s="2" t="s">
        <v>8</v>
      </c>
      <c r="M3582" s="2" t="s">
        <v>8</v>
      </c>
      <c r="N3582" s="2" t="s">
        <v>41</v>
      </c>
      <c r="O3582" s="2" t="s">
        <v>8</v>
      </c>
      <c r="P3582" s="2" t="s">
        <v>41</v>
      </c>
      <c r="Q3582" s="2" t="s">
        <v>41</v>
      </c>
      <c r="R3582" s="2" t="s">
        <v>41</v>
      </c>
      <c r="S3582" s="2" t="s">
        <v>8</v>
      </c>
      <c r="T3582" s="2" t="s">
        <v>41</v>
      </c>
      <c r="U3582" s="2" t="s">
        <v>8</v>
      </c>
      <c r="V3582" s="2" t="s">
        <v>41</v>
      </c>
      <c r="W3582" s="2" t="s">
        <v>41</v>
      </c>
      <c r="X3582" s="2" t="s">
        <v>41</v>
      </c>
      <c r="Y3582" s="2" t="s">
        <v>41</v>
      </c>
      <c r="Z3582" s="2" t="s">
        <v>41</v>
      </c>
      <c r="AA3582" s="2" t="s">
        <v>41</v>
      </c>
      <c r="AB3582" s="2" t="s">
        <v>41</v>
      </c>
      <c r="AC3582" s="2" t="s">
        <v>41</v>
      </c>
      <c r="AD3582" s="2" t="s">
        <v>41</v>
      </c>
      <c r="AE3582" s="2" t="s">
        <v>41</v>
      </c>
      <c r="AF3582" s="2" t="s">
        <v>41</v>
      </c>
      <c r="AG3582" s="2" t="s">
        <v>14431</v>
      </c>
      <c r="AH3582">
        <v>120.304738</v>
      </c>
      <c r="AI3582">
        <v>23.567177999999998</v>
      </c>
      <c r="AJ3582" s="3">
        <v>43292</v>
      </c>
    </row>
    <row r="3583" spans="1:36" x14ac:dyDescent="0.35">
      <c r="A3583" s="2" t="s">
        <v>14448</v>
      </c>
      <c r="B3583" s="2" t="s">
        <v>14449</v>
      </c>
      <c r="C3583">
        <v>881009</v>
      </c>
      <c r="D3583" s="2" t="s">
        <v>14450</v>
      </c>
      <c r="E3583" s="2" t="s">
        <v>20808</v>
      </c>
      <c r="F3583" s="2" t="s">
        <v>20808</v>
      </c>
      <c r="G3583" s="2" t="s">
        <v>14451</v>
      </c>
      <c r="H3583">
        <v>120182557</v>
      </c>
      <c r="I3583">
        <v>23584746</v>
      </c>
      <c r="J3583" s="2" t="s">
        <v>14191</v>
      </c>
      <c r="K3583" s="2" t="s">
        <v>8</v>
      </c>
      <c r="L3583" s="2" t="s">
        <v>8</v>
      </c>
      <c r="M3583" s="2" t="s">
        <v>41</v>
      </c>
      <c r="N3583" s="2" t="s">
        <v>41</v>
      </c>
      <c r="O3583" s="2" t="s">
        <v>8</v>
      </c>
      <c r="P3583" s="2" t="s">
        <v>8</v>
      </c>
      <c r="Q3583" s="2" t="s">
        <v>8</v>
      </c>
      <c r="R3583" s="2" t="s">
        <v>41</v>
      </c>
      <c r="S3583" s="2" t="s">
        <v>8</v>
      </c>
      <c r="T3583" s="2" t="s">
        <v>8</v>
      </c>
      <c r="U3583" s="2" t="s">
        <v>41</v>
      </c>
      <c r="V3583" s="2" t="s">
        <v>41</v>
      </c>
      <c r="W3583" s="2" t="s">
        <v>41</v>
      </c>
      <c r="X3583" s="2" t="s">
        <v>41</v>
      </c>
      <c r="Y3583" s="2" t="s">
        <v>8</v>
      </c>
      <c r="Z3583" s="2" t="s">
        <v>41</v>
      </c>
      <c r="AA3583" s="2" t="s">
        <v>41</v>
      </c>
      <c r="AB3583" s="2" t="s">
        <v>41</v>
      </c>
      <c r="AC3583" s="2" t="s">
        <v>41</v>
      </c>
      <c r="AD3583" s="2" t="s">
        <v>41</v>
      </c>
      <c r="AE3583" s="2" t="s">
        <v>41</v>
      </c>
      <c r="AF3583" s="2" t="s">
        <v>41</v>
      </c>
      <c r="AG3583" s="2" t="s">
        <v>14452</v>
      </c>
      <c r="AH3583">
        <v>120.182557</v>
      </c>
      <c r="AI3583">
        <v>23.584745999999999</v>
      </c>
      <c r="AJ3583" s="3">
        <v>43292</v>
      </c>
    </row>
    <row r="3584" spans="1:36" x14ac:dyDescent="0.35">
      <c r="A3584" s="2" t="s">
        <v>14453</v>
      </c>
      <c r="B3584" s="2" t="s">
        <v>14454</v>
      </c>
      <c r="C3584">
        <v>931652</v>
      </c>
      <c r="D3584" s="2" t="s">
        <v>14455</v>
      </c>
      <c r="E3584" s="2" t="s">
        <v>20808</v>
      </c>
      <c r="F3584" s="2" t="s">
        <v>20808</v>
      </c>
      <c r="G3584" s="2" t="s">
        <v>14456</v>
      </c>
      <c r="H3584">
        <v>120165079</v>
      </c>
      <c r="I3584">
        <v>23617997</v>
      </c>
      <c r="J3584" s="2" t="s">
        <v>14191</v>
      </c>
      <c r="K3584" s="2" t="s">
        <v>8</v>
      </c>
      <c r="L3584" s="2" t="s">
        <v>8</v>
      </c>
      <c r="M3584" s="2" t="s">
        <v>41</v>
      </c>
      <c r="N3584" s="2" t="s">
        <v>41</v>
      </c>
      <c r="O3584" s="2" t="s">
        <v>8</v>
      </c>
      <c r="P3584" s="2" t="s">
        <v>41</v>
      </c>
      <c r="Q3584" s="2" t="s">
        <v>41</v>
      </c>
      <c r="R3584" s="2" t="s">
        <v>41</v>
      </c>
      <c r="S3584" s="2" t="s">
        <v>8</v>
      </c>
      <c r="T3584" s="2" t="s">
        <v>41</v>
      </c>
      <c r="U3584" s="2" t="s">
        <v>41</v>
      </c>
      <c r="V3584" s="2" t="s">
        <v>8</v>
      </c>
      <c r="W3584" s="2" t="s">
        <v>41</v>
      </c>
      <c r="X3584" s="2" t="s">
        <v>41</v>
      </c>
      <c r="Y3584" s="2" t="s">
        <v>41</v>
      </c>
      <c r="Z3584" s="2" t="s">
        <v>41</v>
      </c>
      <c r="AA3584" s="2" t="s">
        <v>41</v>
      </c>
      <c r="AB3584" s="2" t="s">
        <v>8</v>
      </c>
      <c r="AC3584" s="2" t="s">
        <v>41</v>
      </c>
      <c r="AD3584" s="2" t="s">
        <v>41</v>
      </c>
      <c r="AE3584" s="2" t="s">
        <v>41</v>
      </c>
      <c r="AF3584" s="2" t="s">
        <v>41</v>
      </c>
      <c r="AG3584" s="2" t="s">
        <v>14452</v>
      </c>
      <c r="AH3584">
        <v>120.16507900000001</v>
      </c>
      <c r="AI3584">
        <v>23.617996999999999</v>
      </c>
      <c r="AJ3584" s="3">
        <v>43292</v>
      </c>
    </row>
    <row r="3585" spans="1:36" x14ac:dyDescent="0.35">
      <c r="A3585" s="2" t="s">
        <v>14457</v>
      </c>
      <c r="B3585" s="2" t="s">
        <v>14458</v>
      </c>
      <c r="C3585">
        <v>982650</v>
      </c>
      <c r="D3585" s="2" t="s">
        <v>14459</v>
      </c>
      <c r="E3585" s="2" t="s">
        <v>20808</v>
      </c>
      <c r="F3585" s="2" t="s">
        <v>20808</v>
      </c>
      <c r="G3585" s="2" t="s">
        <v>14460</v>
      </c>
      <c r="H3585">
        <v>120191301</v>
      </c>
      <c r="I3585">
        <v>23546069</v>
      </c>
      <c r="J3585" s="2" t="s">
        <v>14191</v>
      </c>
      <c r="K3585" s="2" t="s">
        <v>8</v>
      </c>
      <c r="L3585" s="2" t="s">
        <v>8</v>
      </c>
      <c r="M3585" s="2" t="s">
        <v>41</v>
      </c>
      <c r="N3585" s="2" t="s">
        <v>41</v>
      </c>
      <c r="O3585" s="2" t="s">
        <v>8</v>
      </c>
      <c r="P3585" s="2" t="s">
        <v>41</v>
      </c>
      <c r="Q3585" s="2" t="s">
        <v>41</v>
      </c>
      <c r="R3585" s="2" t="s">
        <v>41</v>
      </c>
      <c r="S3585" s="2" t="s">
        <v>8</v>
      </c>
      <c r="T3585" s="2" t="s">
        <v>41</v>
      </c>
      <c r="U3585" s="2" t="s">
        <v>41</v>
      </c>
      <c r="V3585" s="2" t="s">
        <v>8</v>
      </c>
      <c r="W3585" s="2" t="s">
        <v>41</v>
      </c>
      <c r="X3585" s="2" t="s">
        <v>41</v>
      </c>
      <c r="Y3585" s="2" t="s">
        <v>41</v>
      </c>
      <c r="Z3585" s="2" t="s">
        <v>41</v>
      </c>
      <c r="AA3585" s="2" t="s">
        <v>41</v>
      </c>
      <c r="AB3585" s="2" t="s">
        <v>41</v>
      </c>
      <c r="AC3585" s="2" t="s">
        <v>41</v>
      </c>
      <c r="AD3585" s="2" t="s">
        <v>41</v>
      </c>
      <c r="AE3585" s="2" t="s">
        <v>41</v>
      </c>
      <c r="AF3585" s="2" t="s">
        <v>41</v>
      </c>
      <c r="AG3585" s="2" t="s">
        <v>14452</v>
      </c>
      <c r="AH3585">
        <v>120.191301</v>
      </c>
      <c r="AI3585">
        <v>23.546068999999999</v>
      </c>
      <c r="AJ3585" s="3">
        <v>43292</v>
      </c>
    </row>
    <row r="3586" spans="1:36" x14ac:dyDescent="0.35">
      <c r="A3586" s="2" t="s">
        <v>14461</v>
      </c>
      <c r="B3586" s="2" t="s">
        <v>14462</v>
      </c>
      <c r="C3586">
        <v>969071</v>
      </c>
      <c r="D3586" s="2" t="s">
        <v>14463</v>
      </c>
      <c r="E3586" s="2" t="s">
        <v>20808</v>
      </c>
      <c r="F3586" s="2" t="s">
        <v>20808</v>
      </c>
      <c r="G3586" s="2" t="s">
        <v>14464</v>
      </c>
      <c r="H3586">
        <v>120265406</v>
      </c>
      <c r="I3586">
        <v>23796986</v>
      </c>
      <c r="J3586" s="2" t="s">
        <v>14191</v>
      </c>
      <c r="K3586" s="2" t="s">
        <v>8</v>
      </c>
      <c r="L3586" s="2" t="s">
        <v>8</v>
      </c>
      <c r="M3586" s="2" t="s">
        <v>8</v>
      </c>
      <c r="N3586" s="2" t="s">
        <v>41</v>
      </c>
      <c r="O3586" s="2" t="s">
        <v>8</v>
      </c>
      <c r="P3586" s="2" t="s">
        <v>41</v>
      </c>
      <c r="Q3586" s="2" t="s">
        <v>41</v>
      </c>
      <c r="R3586" s="2" t="s">
        <v>41</v>
      </c>
      <c r="S3586" s="2" t="s">
        <v>8</v>
      </c>
      <c r="T3586" s="2" t="s">
        <v>8</v>
      </c>
      <c r="U3586" s="2" t="s">
        <v>41</v>
      </c>
      <c r="V3586" s="2" t="s">
        <v>8</v>
      </c>
      <c r="W3586" s="2" t="s">
        <v>41</v>
      </c>
      <c r="X3586" s="2" t="s">
        <v>41</v>
      </c>
      <c r="Y3586" s="2" t="s">
        <v>41</v>
      </c>
      <c r="Z3586" s="2" t="s">
        <v>41</v>
      </c>
      <c r="AA3586" s="2" t="s">
        <v>41</v>
      </c>
      <c r="AB3586" s="2" t="s">
        <v>8</v>
      </c>
      <c r="AC3586" s="2" t="s">
        <v>41</v>
      </c>
      <c r="AD3586" s="2" t="s">
        <v>41</v>
      </c>
      <c r="AE3586" s="2" t="s">
        <v>41</v>
      </c>
      <c r="AF3586" s="2" t="s">
        <v>41</v>
      </c>
      <c r="AG3586" s="2" t="s">
        <v>14465</v>
      </c>
      <c r="AH3586">
        <v>120.265406</v>
      </c>
      <c r="AI3586">
        <v>23.796986</v>
      </c>
      <c r="AJ3586" s="3">
        <v>43292</v>
      </c>
    </row>
    <row r="3587" spans="1:36" x14ac:dyDescent="0.35">
      <c r="A3587" s="2" t="s">
        <v>14466</v>
      </c>
      <c r="B3587" s="2" t="s">
        <v>14467</v>
      </c>
      <c r="C3587">
        <v>890793</v>
      </c>
      <c r="D3587" s="2" t="s">
        <v>14468</v>
      </c>
      <c r="E3587" s="2" t="s">
        <v>20808</v>
      </c>
      <c r="F3587" s="2" t="s">
        <v>20808</v>
      </c>
      <c r="G3587" s="2" t="s">
        <v>14469</v>
      </c>
      <c r="H3587">
        <v>120225517</v>
      </c>
      <c r="I3587">
        <v>23797516</v>
      </c>
      <c r="J3587" s="2" t="s">
        <v>14191</v>
      </c>
      <c r="K3587" s="2" t="s">
        <v>8</v>
      </c>
      <c r="L3587" s="2" t="s">
        <v>8</v>
      </c>
      <c r="M3587" s="2" t="s">
        <v>8</v>
      </c>
      <c r="N3587" s="2" t="s">
        <v>41</v>
      </c>
      <c r="O3587" s="2" t="s">
        <v>8</v>
      </c>
      <c r="P3587" s="2" t="s">
        <v>41</v>
      </c>
      <c r="Q3587" s="2" t="s">
        <v>41</v>
      </c>
      <c r="R3587" s="2" t="s">
        <v>8</v>
      </c>
      <c r="S3587" s="2" t="s">
        <v>8</v>
      </c>
      <c r="T3587" s="2" t="s">
        <v>41</v>
      </c>
      <c r="U3587" s="2" t="s">
        <v>41</v>
      </c>
      <c r="V3587" s="2" t="s">
        <v>41</v>
      </c>
      <c r="W3587" s="2" t="s">
        <v>41</v>
      </c>
      <c r="X3587" s="2" t="s">
        <v>41</v>
      </c>
      <c r="Y3587" s="2" t="s">
        <v>41</v>
      </c>
      <c r="Z3587" s="2" t="s">
        <v>41</v>
      </c>
      <c r="AA3587" s="2" t="s">
        <v>41</v>
      </c>
      <c r="AB3587" s="2" t="s">
        <v>41</v>
      </c>
      <c r="AC3587" s="2" t="s">
        <v>41</v>
      </c>
      <c r="AD3587" s="2" t="s">
        <v>41</v>
      </c>
      <c r="AE3587" s="2" t="s">
        <v>41</v>
      </c>
      <c r="AF3587" s="2" t="s">
        <v>41</v>
      </c>
      <c r="AG3587" s="2" t="s">
        <v>14465</v>
      </c>
      <c r="AH3587">
        <v>120.225517</v>
      </c>
      <c r="AI3587">
        <v>23.797516000000002</v>
      </c>
      <c r="AJ3587" s="3">
        <v>43292</v>
      </c>
    </row>
    <row r="3588" spans="1:36" x14ac:dyDescent="0.35">
      <c r="A3588" s="2" t="s">
        <v>14470</v>
      </c>
      <c r="B3588" s="2" t="s">
        <v>14471</v>
      </c>
      <c r="C3588">
        <v>952349</v>
      </c>
      <c r="D3588" s="2" t="s">
        <v>14472</v>
      </c>
      <c r="E3588" s="2" t="s">
        <v>20808</v>
      </c>
      <c r="F3588" s="2" t="s">
        <v>20808</v>
      </c>
      <c r="G3588" s="2" t="s">
        <v>14473</v>
      </c>
      <c r="H3588">
        <v>120246331</v>
      </c>
      <c r="I3588">
        <v>23797162</v>
      </c>
      <c r="J3588" s="2" t="s">
        <v>14191</v>
      </c>
      <c r="K3588" s="2" t="s">
        <v>8</v>
      </c>
      <c r="L3588" s="2" t="s">
        <v>8</v>
      </c>
      <c r="M3588" s="2" t="s">
        <v>8</v>
      </c>
      <c r="N3588" s="2" t="s">
        <v>41</v>
      </c>
      <c r="O3588" s="2" t="s">
        <v>8</v>
      </c>
      <c r="P3588" s="2" t="s">
        <v>41</v>
      </c>
      <c r="Q3588" s="2" t="s">
        <v>41</v>
      </c>
      <c r="R3588" s="2" t="s">
        <v>41</v>
      </c>
      <c r="S3588" s="2" t="s">
        <v>8</v>
      </c>
      <c r="T3588" s="2" t="s">
        <v>41</v>
      </c>
      <c r="U3588" s="2" t="s">
        <v>41</v>
      </c>
      <c r="V3588" s="2" t="s">
        <v>8</v>
      </c>
      <c r="W3588" s="2" t="s">
        <v>41</v>
      </c>
      <c r="X3588" s="2" t="s">
        <v>41</v>
      </c>
      <c r="Y3588" s="2" t="s">
        <v>41</v>
      </c>
      <c r="Z3588" s="2" t="s">
        <v>41</v>
      </c>
      <c r="AA3588" s="2" t="s">
        <v>41</v>
      </c>
      <c r="AB3588" s="2" t="s">
        <v>41</v>
      </c>
      <c r="AC3588" s="2" t="s">
        <v>41</v>
      </c>
      <c r="AD3588" s="2" t="s">
        <v>41</v>
      </c>
      <c r="AE3588" s="2" t="s">
        <v>41</v>
      </c>
      <c r="AF3588" s="2" t="s">
        <v>41</v>
      </c>
      <c r="AG3588" s="2" t="s">
        <v>14465</v>
      </c>
      <c r="AH3588">
        <v>120.246331</v>
      </c>
      <c r="AI3588">
        <v>23.797162</v>
      </c>
      <c r="AJ3588" s="3">
        <v>43292</v>
      </c>
    </row>
    <row r="3589" spans="1:36" x14ac:dyDescent="0.35">
      <c r="A3589" s="2" t="s">
        <v>14474</v>
      </c>
      <c r="B3589" s="2" t="s">
        <v>14475</v>
      </c>
      <c r="C3589">
        <v>881386</v>
      </c>
      <c r="D3589" s="2" t="s">
        <v>14476</v>
      </c>
      <c r="E3589" s="2" t="s">
        <v>20808</v>
      </c>
      <c r="F3589" s="2" t="s">
        <v>20808</v>
      </c>
      <c r="G3589" s="2" t="s">
        <v>14477</v>
      </c>
      <c r="H3589">
        <v>120273958</v>
      </c>
      <c r="I3589">
        <v>23796933</v>
      </c>
      <c r="J3589" s="2" t="s">
        <v>14191</v>
      </c>
      <c r="K3589" s="2" t="s">
        <v>8</v>
      </c>
      <c r="L3589" s="2" t="s">
        <v>8</v>
      </c>
      <c r="M3589" s="2" t="s">
        <v>8</v>
      </c>
      <c r="N3589" s="2" t="s">
        <v>41</v>
      </c>
      <c r="O3589" s="2" t="s">
        <v>8</v>
      </c>
      <c r="P3589" s="2" t="s">
        <v>41</v>
      </c>
      <c r="Q3589" s="2" t="s">
        <v>41</v>
      </c>
      <c r="R3589" s="2" t="s">
        <v>41</v>
      </c>
      <c r="S3589" s="2" t="s">
        <v>8</v>
      </c>
      <c r="T3589" s="2" t="s">
        <v>41</v>
      </c>
      <c r="U3589" s="2" t="s">
        <v>8</v>
      </c>
      <c r="V3589" s="2" t="s">
        <v>8</v>
      </c>
      <c r="W3589" s="2" t="s">
        <v>41</v>
      </c>
      <c r="X3589" s="2" t="s">
        <v>41</v>
      </c>
      <c r="Y3589" s="2" t="s">
        <v>8</v>
      </c>
      <c r="Z3589" s="2" t="s">
        <v>41</v>
      </c>
      <c r="AA3589" s="2" t="s">
        <v>41</v>
      </c>
      <c r="AB3589" s="2" t="s">
        <v>41</v>
      </c>
      <c r="AC3589" s="2" t="s">
        <v>41</v>
      </c>
      <c r="AD3589" s="2" t="s">
        <v>41</v>
      </c>
      <c r="AE3589" s="2" t="s">
        <v>41</v>
      </c>
      <c r="AF3589" s="2" t="s">
        <v>41</v>
      </c>
      <c r="AG3589" s="2" t="s">
        <v>14465</v>
      </c>
      <c r="AH3589">
        <v>120.27395799999999</v>
      </c>
      <c r="AI3589">
        <v>23.796932999999999</v>
      </c>
      <c r="AJ3589" s="3">
        <v>43292</v>
      </c>
    </row>
    <row r="3590" spans="1:36" x14ac:dyDescent="0.35">
      <c r="A3590" s="2" t="s">
        <v>14478</v>
      </c>
      <c r="B3590" s="2" t="s">
        <v>14479</v>
      </c>
      <c r="C3590">
        <v>971568</v>
      </c>
      <c r="D3590" s="2" t="s">
        <v>14480</v>
      </c>
      <c r="E3590" s="2" t="s">
        <v>20808</v>
      </c>
      <c r="F3590" s="2" t="s">
        <v>20808</v>
      </c>
      <c r="G3590" s="2" t="s">
        <v>14481</v>
      </c>
      <c r="H3590">
        <v>120235679</v>
      </c>
      <c r="I3590">
        <v>23787788</v>
      </c>
      <c r="J3590" s="2" t="s">
        <v>14191</v>
      </c>
      <c r="K3590" s="2" t="s">
        <v>8</v>
      </c>
      <c r="L3590" s="2" t="s">
        <v>8</v>
      </c>
      <c r="M3590" s="2" t="s">
        <v>8</v>
      </c>
      <c r="N3590" s="2" t="s">
        <v>41</v>
      </c>
      <c r="O3590" s="2" t="s">
        <v>8</v>
      </c>
      <c r="P3590" s="2" t="s">
        <v>41</v>
      </c>
      <c r="Q3590" s="2" t="s">
        <v>41</v>
      </c>
      <c r="R3590" s="2" t="s">
        <v>8</v>
      </c>
      <c r="S3590" s="2" t="s">
        <v>8</v>
      </c>
      <c r="T3590" s="2" t="s">
        <v>41</v>
      </c>
      <c r="U3590" s="2" t="s">
        <v>41</v>
      </c>
      <c r="V3590" s="2" t="s">
        <v>8</v>
      </c>
      <c r="W3590" s="2" t="s">
        <v>41</v>
      </c>
      <c r="X3590" s="2" t="s">
        <v>41</v>
      </c>
      <c r="Y3590" s="2" t="s">
        <v>8</v>
      </c>
      <c r="Z3590" s="2" t="s">
        <v>41</v>
      </c>
      <c r="AA3590" s="2" t="s">
        <v>41</v>
      </c>
      <c r="AB3590" s="2" t="s">
        <v>8</v>
      </c>
      <c r="AC3590" s="2" t="s">
        <v>41</v>
      </c>
      <c r="AD3590" s="2" t="s">
        <v>41</v>
      </c>
      <c r="AE3590" s="2" t="s">
        <v>41</v>
      </c>
      <c r="AF3590" s="2" t="s">
        <v>41</v>
      </c>
      <c r="AG3590" s="2" t="s">
        <v>14465</v>
      </c>
      <c r="AH3590">
        <v>120.235679</v>
      </c>
      <c r="AI3590">
        <v>23.787787999999999</v>
      </c>
      <c r="AJ3590" s="3">
        <v>43292</v>
      </c>
    </row>
    <row r="3591" spans="1:36" x14ac:dyDescent="0.35">
      <c r="A3591" s="2" t="s">
        <v>14482</v>
      </c>
      <c r="B3591" s="2" t="s">
        <v>14483</v>
      </c>
      <c r="C3591">
        <v>951922</v>
      </c>
      <c r="D3591" s="2" t="s">
        <v>14484</v>
      </c>
      <c r="E3591" s="2" t="s">
        <v>20808</v>
      </c>
      <c r="F3591" s="2" t="s">
        <v>20808</v>
      </c>
      <c r="G3591" s="2" t="s">
        <v>14485</v>
      </c>
      <c r="H3591">
        <v>120252146</v>
      </c>
      <c r="I3591">
        <v>23752986</v>
      </c>
      <c r="J3591" s="2" t="s">
        <v>14191</v>
      </c>
      <c r="K3591" s="2" t="s">
        <v>8</v>
      </c>
      <c r="L3591" s="2" t="s">
        <v>8</v>
      </c>
      <c r="M3591" s="2" t="s">
        <v>41</v>
      </c>
      <c r="N3591" s="2" t="s">
        <v>41</v>
      </c>
      <c r="O3591" s="2" t="s">
        <v>8</v>
      </c>
      <c r="P3591" s="2" t="s">
        <v>41</v>
      </c>
      <c r="Q3591" s="2" t="s">
        <v>8</v>
      </c>
      <c r="R3591" s="2" t="s">
        <v>41</v>
      </c>
      <c r="S3591" s="2" t="s">
        <v>8</v>
      </c>
      <c r="T3591" s="2" t="s">
        <v>41</v>
      </c>
      <c r="U3591" s="2" t="s">
        <v>41</v>
      </c>
      <c r="V3591" s="2" t="s">
        <v>8</v>
      </c>
      <c r="W3591" s="2" t="s">
        <v>41</v>
      </c>
      <c r="X3591" s="2" t="s">
        <v>41</v>
      </c>
      <c r="Y3591" s="2" t="s">
        <v>8</v>
      </c>
      <c r="Z3591" s="2" t="s">
        <v>41</v>
      </c>
      <c r="AA3591" s="2" t="s">
        <v>41</v>
      </c>
      <c r="AB3591" s="2" t="s">
        <v>8</v>
      </c>
      <c r="AC3591" s="2" t="s">
        <v>41</v>
      </c>
      <c r="AD3591" s="2" t="s">
        <v>41</v>
      </c>
      <c r="AE3591" s="2" t="s">
        <v>41</v>
      </c>
      <c r="AF3591" s="2" t="s">
        <v>41</v>
      </c>
      <c r="AG3591" s="2" t="s">
        <v>14465</v>
      </c>
      <c r="AH3591">
        <v>120.252146</v>
      </c>
      <c r="AI3591">
        <v>23.752986</v>
      </c>
      <c r="AJ3591" s="3">
        <v>43292</v>
      </c>
    </row>
    <row r="3592" spans="1:36" x14ac:dyDescent="0.35">
      <c r="A3592" s="2" t="s">
        <v>14486</v>
      </c>
      <c r="B3592" s="2" t="s">
        <v>14487</v>
      </c>
      <c r="C3592">
        <v>863551</v>
      </c>
      <c r="D3592" s="2" t="s">
        <v>14488</v>
      </c>
      <c r="E3592" s="2" t="s">
        <v>20808</v>
      </c>
      <c r="F3592" s="2" t="s">
        <v>20808</v>
      </c>
      <c r="G3592" s="2" t="s">
        <v>14489</v>
      </c>
      <c r="H3592">
        <v>120256322</v>
      </c>
      <c r="I3592">
        <v>23748619</v>
      </c>
      <c r="J3592" s="2" t="s">
        <v>14191</v>
      </c>
      <c r="K3592" s="2" t="s">
        <v>8</v>
      </c>
      <c r="L3592" s="2" t="s">
        <v>8</v>
      </c>
      <c r="M3592" s="2" t="s">
        <v>41</v>
      </c>
      <c r="N3592" s="2" t="s">
        <v>41</v>
      </c>
      <c r="O3592" s="2" t="s">
        <v>8</v>
      </c>
      <c r="P3592" s="2" t="s">
        <v>41</v>
      </c>
      <c r="Q3592" s="2" t="s">
        <v>41</v>
      </c>
      <c r="R3592" s="2" t="s">
        <v>41</v>
      </c>
      <c r="S3592" s="2" t="s">
        <v>8</v>
      </c>
      <c r="T3592" s="2" t="s">
        <v>41</v>
      </c>
      <c r="U3592" s="2" t="s">
        <v>41</v>
      </c>
      <c r="V3592" s="2" t="s">
        <v>8</v>
      </c>
      <c r="W3592" s="2" t="s">
        <v>41</v>
      </c>
      <c r="X3592" s="2" t="s">
        <v>41</v>
      </c>
      <c r="Y3592" s="2" t="s">
        <v>41</v>
      </c>
      <c r="Z3592" s="2" t="s">
        <v>41</v>
      </c>
      <c r="AA3592" s="2" t="s">
        <v>41</v>
      </c>
      <c r="AB3592" s="2" t="s">
        <v>41</v>
      </c>
      <c r="AC3592" s="2" t="s">
        <v>41</v>
      </c>
      <c r="AD3592" s="2" t="s">
        <v>41</v>
      </c>
      <c r="AE3592" s="2" t="s">
        <v>41</v>
      </c>
      <c r="AF3592" s="2" t="s">
        <v>41</v>
      </c>
      <c r="AG3592" s="2" t="s">
        <v>14465</v>
      </c>
      <c r="AH3592">
        <v>120.256322</v>
      </c>
      <c r="AI3592">
        <v>23.748619000000001</v>
      </c>
      <c r="AJ3592" s="3">
        <v>43292</v>
      </c>
    </row>
    <row r="3593" spans="1:36" x14ac:dyDescent="0.35">
      <c r="A3593" s="2" t="s">
        <v>14490</v>
      </c>
      <c r="B3593" s="2" t="s">
        <v>14491</v>
      </c>
      <c r="C3593">
        <v>969060</v>
      </c>
      <c r="D3593" s="2" t="s">
        <v>14492</v>
      </c>
      <c r="E3593" s="2" t="s">
        <v>20808</v>
      </c>
      <c r="F3593" s="2" t="s">
        <v>20808</v>
      </c>
      <c r="G3593" s="2" t="s">
        <v>14493</v>
      </c>
      <c r="H3593">
        <v>120251367</v>
      </c>
      <c r="I3593">
        <v>23746105</v>
      </c>
      <c r="J3593" s="2" t="s">
        <v>14191</v>
      </c>
      <c r="K3593" s="2" t="s">
        <v>8</v>
      </c>
      <c r="L3593" s="2" t="s">
        <v>8</v>
      </c>
      <c r="M3593" s="2" t="s">
        <v>41</v>
      </c>
      <c r="N3593" s="2" t="s">
        <v>41</v>
      </c>
      <c r="O3593" s="2" t="s">
        <v>8</v>
      </c>
      <c r="P3593" s="2" t="s">
        <v>41</v>
      </c>
      <c r="Q3593" s="2" t="s">
        <v>41</v>
      </c>
      <c r="R3593" s="2" t="s">
        <v>41</v>
      </c>
      <c r="S3593" s="2" t="s">
        <v>8</v>
      </c>
      <c r="T3593" s="2" t="s">
        <v>41</v>
      </c>
      <c r="U3593" s="2" t="s">
        <v>8</v>
      </c>
      <c r="V3593" s="2" t="s">
        <v>8</v>
      </c>
      <c r="W3593" s="2" t="s">
        <v>41</v>
      </c>
      <c r="X3593" s="2" t="s">
        <v>41</v>
      </c>
      <c r="Y3593" s="2" t="s">
        <v>41</v>
      </c>
      <c r="Z3593" s="2" t="s">
        <v>41</v>
      </c>
      <c r="AA3593" s="2" t="s">
        <v>41</v>
      </c>
      <c r="AB3593" s="2" t="s">
        <v>8</v>
      </c>
      <c r="AC3593" s="2" t="s">
        <v>41</v>
      </c>
      <c r="AD3593" s="2" t="s">
        <v>41</v>
      </c>
      <c r="AE3593" s="2" t="s">
        <v>41</v>
      </c>
      <c r="AF3593" s="2" t="s">
        <v>41</v>
      </c>
      <c r="AG3593" s="2" t="s">
        <v>14465</v>
      </c>
      <c r="AH3593">
        <v>120.251367</v>
      </c>
      <c r="AI3593">
        <v>23.746105</v>
      </c>
      <c r="AJ3593" s="3">
        <v>43292</v>
      </c>
    </row>
    <row r="3594" spans="1:36" x14ac:dyDescent="0.35">
      <c r="A3594" s="2" t="s">
        <v>14494</v>
      </c>
      <c r="B3594" s="2" t="s">
        <v>14495</v>
      </c>
      <c r="C3594">
        <v>958635</v>
      </c>
      <c r="D3594" s="2" t="s">
        <v>14496</v>
      </c>
      <c r="E3594" s="2" t="s">
        <v>20808</v>
      </c>
      <c r="F3594" s="2" t="s">
        <v>20808</v>
      </c>
      <c r="G3594" s="2" t="s">
        <v>14497</v>
      </c>
      <c r="H3594">
        <v>120280015</v>
      </c>
      <c r="I3594">
        <v>23795475</v>
      </c>
      <c r="J3594" s="2" t="s">
        <v>14191</v>
      </c>
      <c r="K3594" s="2" t="s">
        <v>8</v>
      </c>
      <c r="L3594" s="2" t="s">
        <v>8</v>
      </c>
      <c r="M3594" s="2" t="s">
        <v>8</v>
      </c>
      <c r="N3594" s="2" t="s">
        <v>41</v>
      </c>
      <c r="O3594" s="2" t="s">
        <v>8</v>
      </c>
      <c r="P3594" s="2" t="s">
        <v>41</v>
      </c>
      <c r="Q3594" s="2" t="s">
        <v>41</v>
      </c>
      <c r="R3594" s="2" t="s">
        <v>41</v>
      </c>
      <c r="S3594" s="2" t="s">
        <v>8</v>
      </c>
      <c r="T3594" s="2" t="s">
        <v>41</v>
      </c>
      <c r="U3594" s="2" t="s">
        <v>41</v>
      </c>
      <c r="V3594" s="2" t="s">
        <v>8</v>
      </c>
      <c r="W3594" s="2" t="s">
        <v>41</v>
      </c>
      <c r="X3594" s="2" t="s">
        <v>41</v>
      </c>
      <c r="Y3594" s="2" t="s">
        <v>41</v>
      </c>
      <c r="Z3594" s="2" t="s">
        <v>41</v>
      </c>
      <c r="AA3594" s="2" t="s">
        <v>41</v>
      </c>
      <c r="AB3594" s="2" t="s">
        <v>41</v>
      </c>
      <c r="AC3594" s="2" t="s">
        <v>41</v>
      </c>
      <c r="AD3594" s="2" t="s">
        <v>41</v>
      </c>
      <c r="AE3594" s="2" t="s">
        <v>41</v>
      </c>
      <c r="AF3594" s="2" t="s">
        <v>41</v>
      </c>
      <c r="AG3594" s="2" t="s">
        <v>14465</v>
      </c>
      <c r="AH3594">
        <v>120.28001500000001</v>
      </c>
      <c r="AI3594">
        <v>23.795475</v>
      </c>
      <c r="AJ3594" s="3">
        <v>43292</v>
      </c>
    </row>
    <row r="3595" spans="1:36" x14ac:dyDescent="0.35">
      <c r="A3595" s="2" t="s">
        <v>14498</v>
      </c>
      <c r="B3595" s="2" t="s">
        <v>14499</v>
      </c>
      <c r="C3595">
        <v>968665</v>
      </c>
      <c r="D3595" s="2" t="s">
        <v>14500</v>
      </c>
      <c r="E3595" s="2" t="s">
        <v>20808</v>
      </c>
      <c r="F3595" s="2" t="s">
        <v>20808</v>
      </c>
      <c r="G3595" s="2" t="s">
        <v>14501</v>
      </c>
      <c r="H3595">
        <v>120311400</v>
      </c>
      <c r="I3595">
        <v>23792588</v>
      </c>
      <c r="J3595" s="2" t="s">
        <v>14191</v>
      </c>
      <c r="K3595" s="2" t="s">
        <v>8</v>
      </c>
      <c r="L3595" s="2" t="s">
        <v>8</v>
      </c>
      <c r="M3595" s="2" t="s">
        <v>41</v>
      </c>
      <c r="N3595" s="2" t="s">
        <v>41</v>
      </c>
      <c r="O3595" s="2" t="s">
        <v>8</v>
      </c>
      <c r="P3595" s="2" t="s">
        <v>41</v>
      </c>
      <c r="Q3595" s="2" t="s">
        <v>41</v>
      </c>
      <c r="R3595" s="2" t="s">
        <v>41</v>
      </c>
      <c r="S3595" s="2" t="s">
        <v>8</v>
      </c>
      <c r="T3595" s="2" t="s">
        <v>41</v>
      </c>
      <c r="U3595" s="2" t="s">
        <v>41</v>
      </c>
      <c r="V3595" s="2" t="s">
        <v>8</v>
      </c>
      <c r="W3595" s="2" t="s">
        <v>41</v>
      </c>
      <c r="X3595" s="2" t="s">
        <v>41</v>
      </c>
      <c r="Y3595" s="2" t="s">
        <v>41</v>
      </c>
      <c r="Z3595" s="2" t="s">
        <v>41</v>
      </c>
      <c r="AA3595" s="2" t="s">
        <v>41</v>
      </c>
      <c r="AB3595" s="2" t="s">
        <v>8</v>
      </c>
      <c r="AC3595" s="2" t="s">
        <v>41</v>
      </c>
      <c r="AD3595" s="2" t="s">
        <v>41</v>
      </c>
      <c r="AE3595" s="2" t="s">
        <v>41</v>
      </c>
      <c r="AF3595" s="2" t="s">
        <v>41</v>
      </c>
      <c r="AG3595" s="2" t="s">
        <v>14502</v>
      </c>
      <c r="AH3595">
        <v>120.31140000000001</v>
      </c>
      <c r="AI3595">
        <v>23.792587999999999</v>
      </c>
      <c r="AJ3595" s="3">
        <v>43292</v>
      </c>
    </row>
    <row r="3596" spans="1:36" x14ac:dyDescent="0.35">
      <c r="A3596" s="2" t="s">
        <v>14503</v>
      </c>
      <c r="B3596" s="2" t="s">
        <v>14504</v>
      </c>
      <c r="C3596">
        <v>972505</v>
      </c>
      <c r="D3596" s="2" t="s">
        <v>14505</v>
      </c>
      <c r="E3596" s="2" t="s">
        <v>20808</v>
      </c>
      <c r="F3596" s="2" t="s">
        <v>20808</v>
      </c>
      <c r="G3596" s="2" t="s">
        <v>14506</v>
      </c>
      <c r="H3596">
        <v>120347717</v>
      </c>
      <c r="I3596">
        <v>23761771</v>
      </c>
      <c r="J3596" s="2" t="s">
        <v>14191</v>
      </c>
      <c r="K3596" s="2" t="s">
        <v>8</v>
      </c>
      <c r="L3596" s="2" t="s">
        <v>8</v>
      </c>
      <c r="M3596" s="2" t="s">
        <v>41</v>
      </c>
      <c r="N3596" s="2" t="s">
        <v>41</v>
      </c>
      <c r="O3596" s="2" t="s">
        <v>8</v>
      </c>
      <c r="P3596" s="2" t="s">
        <v>41</v>
      </c>
      <c r="Q3596" s="2" t="s">
        <v>41</v>
      </c>
      <c r="R3596" s="2" t="s">
        <v>41</v>
      </c>
      <c r="S3596" s="2" t="s">
        <v>8</v>
      </c>
      <c r="T3596" s="2" t="s">
        <v>41</v>
      </c>
      <c r="U3596" s="2" t="s">
        <v>41</v>
      </c>
      <c r="V3596" s="2" t="s">
        <v>8</v>
      </c>
      <c r="W3596" s="2" t="s">
        <v>41</v>
      </c>
      <c r="X3596" s="2" t="s">
        <v>41</v>
      </c>
      <c r="Y3596" s="2" t="s">
        <v>41</v>
      </c>
      <c r="Z3596" s="2" t="s">
        <v>41</v>
      </c>
      <c r="AA3596" s="2" t="s">
        <v>41</v>
      </c>
      <c r="AB3596" s="2" t="s">
        <v>8</v>
      </c>
      <c r="AC3596" s="2" t="s">
        <v>41</v>
      </c>
      <c r="AD3596" s="2" t="s">
        <v>41</v>
      </c>
      <c r="AE3596" s="2" t="s">
        <v>41</v>
      </c>
      <c r="AF3596" s="2" t="s">
        <v>41</v>
      </c>
      <c r="AG3596" s="2" t="s">
        <v>14502</v>
      </c>
      <c r="AH3596">
        <v>120.347717</v>
      </c>
      <c r="AI3596">
        <v>23.761771</v>
      </c>
      <c r="AJ3596" s="3">
        <v>43292</v>
      </c>
    </row>
    <row r="3597" spans="1:36" x14ac:dyDescent="0.35">
      <c r="A3597" s="2" t="s">
        <v>14507</v>
      </c>
      <c r="B3597" s="2" t="s">
        <v>14508</v>
      </c>
      <c r="C3597">
        <v>952545</v>
      </c>
      <c r="D3597" s="2" t="s">
        <v>14509</v>
      </c>
      <c r="E3597" s="2" t="s">
        <v>20808</v>
      </c>
      <c r="F3597" s="2" t="s">
        <v>20808</v>
      </c>
      <c r="G3597" s="2" t="s">
        <v>14510</v>
      </c>
      <c r="H3597">
        <v>120356865</v>
      </c>
      <c r="I3597">
        <v>23761292</v>
      </c>
      <c r="J3597" s="2" t="s">
        <v>14191</v>
      </c>
      <c r="K3597" s="2" t="s">
        <v>8</v>
      </c>
      <c r="L3597" s="2" t="s">
        <v>8</v>
      </c>
      <c r="M3597" s="2" t="s">
        <v>41</v>
      </c>
      <c r="N3597" s="2" t="s">
        <v>41</v>
      </c>
      <c r="O3597" s="2" t="s">
        <v>8</v>
      </c>
      <c r="P3597" s="2" t="s">
        <v>41</v>
      </c>
      <c r="Q3597" s="2" t="s">
        <v>41</v>
      </c>
      <c r="R3597" s="2" t="s">
        <v>41</v>
      </c>
      <c r="S3597" s="2" t="s">
        <v>8</v>
      </c>
      <c r="T3597" s="2" t="s">
        <v>8</v>
      </c>
      <c r="U3597" s="2" t="s">
        <v>41</v>
      </c>
      <c r="V3597" s="2" t="s">
        <v>8</v>
      </c>
      <c r="W3597" s="2" t="s">
        <v>41</v>
      </c>
      <c r="X3597" s="2" t="s">
        <v>41</v>
      </c>
      <c r="Y3597" s="2" t="s">
        <v>41</v>
      </c>
      <c r="Z3597" s="2" t="s">
        <v>41</v>
      </c>
      <c r="AA3597" s="2" t="s">
        <v>41</v>
      </c>
      <c r="AB3597" s="2" t="s">
        <v>41</v>
      </c>
      <c r="AC3597" s="2" t="s">
        <v>41</v>
      </c>
      <c r="AD3597" s="2" t="s">
        <v>41</v>
      </c>
      <c r="AE3597" s="2" t="s">
        <v>41</v>
      </c>
      <c r="AF3597" s="2" t="s">
        <v>41</v>
      </c>
      <c r="AG3597" s="2" t="s">
        <v>14502</v>
      </c>
      <c r="AH3597">
        <v>120.356865</v>
      </c>
      <c r="AI3597">
        <v>23.761292000000001</v>
      </c>
      <c r="AJ3597" s="3">
        <v>43292</v>
      </c>
    </row>
    <row r="3598" spans="1:36" x14ac:dyDescent="0.35">
      <c r="A3598" s="2" t="s">
        <v>14511</v>
      </c>
      <c r="B3598" s="2" t="s">
        <v>14512</v>
      </c>
      <c r="C3598">
        <v>871839</v>
      </c>
      <c r="D3598" s="2" t="s">
        <v>14513</v>
      </c>
      <c r="E3598" s="2" t="s">
        <v>20808</v>
      </c>
      <c r="F3598" s="2" t="s">
        <v>20808</v>
      </c>
      <c r="G3598" s="2" t="s">
        <v>14514</v>
      </c>
      <c r="H3598">
        <v>120353306</v>
      </c>
      <c r="I3598">
        <v>23759298</v>
      </c>
      <c r="J3598" s="2" t="s">
        <v>14191</v>
      </c>
      <c r="K3598" s="2" t="s">
        <v>8</v>
      </c>
      <c r="L3598" s="2" t="s">
        <v>8</v>
      </c>
      <c r="M3598" s="2" t="s">
        <v>41</v>
      </c>
      <c r="N3598" s="2" t="s">
        <v>41</v>
      </c>
      <c r="O3598" s="2" t="s">
        <v>8</v>
      </c>
      <c r="P3598" s="2" t="s">
        <v>41</v>
      </c>
      <c r="Q3598" s="2" t="s">
        <v>41</v>
      </c>
      <c r="R3598" s="2" t="s">
        <v>41</v>
      </c>
      <c r="S3598" s="2" t="s">
        <v>8</v>
      </c>
      <c r="T3598" s="2" t="s">
        <v>41</v>
      </c>
      <c r="U3598" s="2" t="s">
        <v>41</v>
      </c>
      <c r="V3598" s="2" t="s">
        <v>8</v>
      </c>
      <c r="W3598" s="2" t="s">
        <v>41</v>
      </c>
      <c r="X3598" s="2" t="s">
        <v>41</v>
      </c>
      <c r="Y3598" s="2" t="s">
        <v>41</v>
      </c>
      <c r="Z3598" s="2" t="s">
        <v>41</v>
      </c>
      <c r="AA3598" s="2" t="s">
        <v>41</v>
      </c>
      <c r="AB3598" s="2" t="s">
        <v>41</v>
      </c>
      <c r="AC3598" s="2" t="s">
        <v>41</v>
      </c>
      <c r="AD3598" s="2" t="s">
        <v>41</v>
      </c>
      <c r="AE3598" s="2" t="s">
        <v>41</v>
      </c>
      <c r="AF3598" s="2" t="s">
        <v>41</v>
      </c>
      <c r="AG3598" s="2" t="s">
        <v>14502</v>
      </c>
      <c r="AH3598">
        <v>120.353306</v>
      </c>
      <c r="AI3598">
        <v>23.759298000000001</v>
      </c>
      <c r="AJ3598" s="3">
        <v>43292</v>
      </c>
    </row>
    <row r="3599" spans="1:36" x14ac:dyDescent="0.35">
      <c r="A3599" s="2" t="s">
        <v>14515</v>
      </c>
      <c r="B3599" s="2" t="s">
        <v>14516</v>
      </c>
      <c r="C3599">
        <v>912112</v>
      </c>
      <c r="D3599" s="2" t="s">
        <v>14517</v>
      </c>
      <c r="E3599" s="2" t="s">
        <v>20808</v>
      </c>
      <c r="F3599" s="2" t="s">
        <v>20808</v>
      </c>
      <c r="G3599" s="2" t="s">
        <v>14518</v>
      </c>
      <c r="H3599">
        <v>120413842</v>
      </c>
      <c r="I3599">
        <v>23770254</v>
      </c>
      <c r="J3599" s="2" t="s">
        <v>14191</v>
      </c>
      <c r="K3599" s="2" t="s">
        <v>8</v>
      </c>
      <c r="L3599" s="2" t="s">
        <v>8</v>
      </c>
      <c r="M3599" s="2" t="s">
        <v>41</v>
      </c>
      <c r="N3599" s="2" t="s">
        <v>41</v>
      </c>
      <c r="O3599" s="2" t="s">
        <v>8</v>
      </c>
      <c r="P3599" s="2" t="s">
        <v>41</v>
      </c>
      <c r="Q3599" s="2" t="s">
        <v>8</v>
      </c>
      <c r="R3599" s="2" t="s">
        <v>41</v>
      </c>
      <c r="S3599" s="2" t="s">
        <v>8</v>
      </c>
      <c r="T3599" s="2" t="s">
        <v>8</v>
      </c>
      <c r="U3599" s="2" t="s">
        <v>41</v>
      </c>
      <c r="V3599" s="2" t="s">
        <v>41</v>
      </c>
      <c r="W3599" s="2" t="s">
        <v>41</v>
      </c>
      <c r="X3599" s="2" t="s">
        <v>41</v>
      </c>
      <c r="Y3599" s="2" t="s">
        <v>41</v>
      </c>
      <c r="Z3599" s="2" t="s">
        <v>41</v>
      </c>
      <c r="AA3599" s="2" t="s">
        <v>41</v>
      </c>
      <c r="AB3599" s="2" t="s">
        <v>41</v>
      </c>
      <c r="AC3599" s="2" t="s">
        <v>41</v>
      </c>
      <c r="AD3599" s="2" t="s">
        <v>41</v>
      </c>
      <c r="AE3599" s="2" t="s">
        <v>41</v>
      </c>
      <c r="AF3599" s="2" t="s">
        <v>41</v>
      </c>
      <c r="AG3599" s="2" t="s">
        <v>14519</v>
      </c>
      <c r="AH3599">
        <v>120.413842</v>
      </c>
      <c r="AI3599">
        <v>23.770254000000001</v>
      </c>
      <c r="AJ3599" s="3">
        <v>43292</v>
      </c>
    </row>
    <row r="3600" spans="1:36" x14ac:dyDescent="0.35">
      <c r="A3600" s="2" t="s">
        <v>14520</v>
      </c>
      <c r="B3600" s="2" t="s">
        <v>14521</v>
      </c>
      <c r="C3600">
        <v>110297</v>
      </c>
      <c r="D3600" s="2" t="s">
        <v>14522</v>
      </c>
      <c r="E3600" s="2" t="s">
        <v>20808</v>
      </c>
      <c r="F3600" s="2" t="s">
        <v>20808</v>
      </c>
      <c r="G3600" s="2" t="s">
        <v>14523</v>
      </c>
      <c r="H3600">
        <v>120389714</v>
      </c>
      <c r="I3600">
        <v>23795051</v>
      </c>
      <c r="J3600" s="2" t="s">
        <v>14191</v>
      </c>
      <c r="K3600" s="2" t="s">
        <v>8</v>
      </c>
      <c r="L3600" s="2" t="s">
        <v>8</v>
      </c>
      <c r="M3600" s="2" t="s">
        <v>41</v>
      </c>
      <c r="N3600" s="2" t="s">
        <v>41</v>
      </c>
      <c r="O3600" s="2" t="s">
        <v>8</v>
      </c>
      <c r="P3600" s="2" t="s">
        <v>41</v>
      </c>
      <c r="Q3600" s="2" t="s">
        <v>8</v>
      </c>
      <c r="R3600" s="2" t="s">
        <v>41</v>
      </c>
      <c r="S3600" s="2" t="s">
        <v>8</v>
      </c>
      <c r="T3600" s="2" t="s">
        <v>41</v>
      </c>
      <c r="U3600" s="2" t="s">
        <v>41</v>
      </c>
      <c r="V3600" s="2" t="s">
        <v>8</v>
      </c>
      <c r="W3600" s="2" t="s">
        <v>41</v>
      </c>
      <c r="X3600" s="2" t="s">
        <v>41</v>
      </c>
      <c r="Y3600" s="2" t="s">
        <v>41</v>
      </c>
      <c r="Z3600" s="2" t="s">
        <v>41</v>
      </c>
      <c r="AA3600" s="2" t="s">
        <v>41</v>
      </c>
      <c r="AB3600" s="2" t="s">
        <v>8</v>
      </c>
      <c r="AC3600" s="2" t="s">
        <v>41</v>
      </c>
      <c r="AD3600" s="2" t="s">
        <v>41</v>
      </c>
      <c r="AE3600" s="2" t="s">
        <v>41</v>
      </c>
      <c r="AF3600" s="2" t="s">
        <v>41</v>
      </c>
      <c r="AG3600" s="2" t="s">
        <v>14519</v>
      </c>
      <c r="AH3600">
        <v>120.389714</v>
      </c>
      <c r="AI3600">
        <v>23.795051000000001</v>
      </c>
      <c r="AJ3600" s="3">
        <v>43292</v>
      </c>
    </row>
    <row r="3601" spans="1:36" x14ac:dyDescent="0.35">
      <c r="A3601" s="2" t="s">
        <v>14524</v>
      </c>
      <c r="B3601" s="2" t="s">
        <v>14525</v>
      </c>
      <c r="C3601">
        <v>932437</v>
      </c>
      <c r="D3601" s="2" t="s">
        <v>14526</v>
      </c>
      <c r="E3601" s="2" t="s">
        <v>20808</v>
      </c>
      <c r="F3601" s="2" t="s">
        <v>20808</v>
      </c>
      <c r="G3601" s="2" t="s">
        <v>14527</v>
      </c>
      <c r="H3601">
        <v>120515378</v>
      </c>
      <c r="I3601">
        <v>23737667</v>
      </c>
      <c r="J3601" s="2" t="s">
        <v>14191</v>
      </c>
      <c r="K3601" s="2" t="s">
        <v>8</v>
      </c>
      <c r="L3601" s="2" t="s">
        <v>8</v>
      </c>
      <c r="M3601" s="2" t="s">
        <v>8</v>
      </c>
      <c r="N3601" s="2" t="s">
        <v>41</v>
      </c>
      <c r="O3601" s="2" t="s">
        <v>8</v>
      </c>
      <c r="P3601" s="2" t="s">
        <v>41</v>
      </c>
      <c r="Q3601" s="2" t="s">
        <v>41</v>
      </c>
      <c r="R3601" s="2" t="s">
        <v>41</v>
      </c>
      <c r="S3601" s="2" t="s">
        <v>8</v>
      </c>
      <c r="T3601" s="2" t="s">
        <v>41</v>
      </c>
      <c r="U3601" s="2" t="s">
        <v>41</v>
      </c>
      <c r="V3601" s="2" t="s">
        <v>8</v>
      </c>
      <c r="W3601" s="2" t="s">
        <v>41</v>
      </c>
      <c r="X3601" s="2" t="s">
        <v>41</v>
      </c>
      <c r="Y3601" s="2" t="s">
        <v>41</v>
      </c>
      <c r="Z3601" s="2" t="s">
        <v>41</v>
      </c>
      <c r="AA3601" s="2" t="s">
        <v>41</v>
      </c>
      <c r="AB3601" s="2" t="s">
        <v>41</v>
      </c>
      <c r="AC3601" s="2" t="s">
        <v>41</v>
      </c>
      <c r="AD3601" s="2" t="s">
        <v>41</v>
      </c>
      <c r="AE3601" s="2" t="s">
        <v>41</v>
      </c>
      <c r="AF3601" s="2" t="s">
        <v>41</v>
      </c>
      <c r="AG3601" s="2" t="s">
        <v>14528</v>
      </c>
      <c r="AH3601">
        <v>120.515378</v>
      </c>
      <c r="AI3601">
        <v>23.737666999999998</v>
      </c>
      <c r="AJ3601" s="3">
        <v>43292</v>
      </c>
    </row>
    <row r="3602" spans="1:36" x14ac:dyDescent="0.35">
      <c r="A3602" s="2" t="s">
        <v>14529</v>
      </c>
      <c r="B3602" s="2" t="s">
        <v>14530</v>
      </c>
      <c r="C3602">
        <v>114808</v>
      </c>
      <c r="D3602" s="2" t="s">
        <v>14531</v>
      </c>
      <c r="E3602" s="2" t="s">
        <v>20808</v>
      </c>
      <c r="F3602" s="2" t="s">
        <v>20808</v>
      </c>
      <c r="G3602" s="2" t="s">
        <v>14532</v>
      </c>
      <c r="H3602">
        <v>120521632</v>
      </c>
      <c r="I3602">
        <v>23777093</v>
      </c>
      <c r="J3602" s="2" t="s">
        <v>14191</v>
      </c>
      <c r="K3602" s="2" t="s">
        <v>8</v>
      </c>
      <c r="L3602" s="2" t="s">
        <v>8</v>
      </c>
      <c r="M3602" s="2" t="s">
        <v>8</v>
      </c>
      <c r="N3602" s="2" t="s">
        <v>41</v>
      </c>
      <c r="O3602" s="2" t="s">
        <v>8</v>
      </c>
      <c r="P3602" s="2" t="s">
        <v>41</v>
      </c>
      <c r="Q3602" s="2" t="s">
        <v>8</v>
      </c>
      <c r="R3602" s="2" t="s">
        <v>41</v>
      </c>
      <c r="S3602" s="2" t="s">
        <v>8</v>
      </c>
      <c r="T3602" s="2" t="s">
        <v>41</v>
      </c>
      <c r="U3602" s="2" t="s">
        <v>41</v>
      </c>
      <c r="V3602" s="2" t="s">
        <v>8</v>
      </c>
      <c r="W3602" s="2" t="s">
        <v>41</v>
      </c>
      <c r="X3602" s="2" t="s">
        <v>41</v>
      </c>
      <c r="Y3602" s="2" t="s">
        <v>8</v>
      </c>
      <c r="Z3602" s="2" t="s">
        <v>41</v>
      </c>
      <c r="AA3602" s="2" t="s">
        <v>41</v>
      </c>
      <c r="AB3602" s="2" t="s">
        <v>41</v>
      </c>
      <c r="AC3602" s="2" t="s">
        <v>41</v>
      </c>
      <c r="AD3602" s="2" t="s">
        <v>41</v>
      </c>
      <c r="AE3602" s="2" t="s">
        <v>41</v>
      </c>
      <c r="AF3602" s="2" t="s">
        <v>41</v>
      </c>
      <c r="AG3602" s="2" t="s">
        <v>14528</v>
      </c>
      <c r="AH3602">
        <v>120.521632</v>
      </c>
      <c r="AI3602">
        <v>23.777093000000001</v>
      </c>
      <c r="AJ3602" s="3">
        <v>43292</v>
      </c>
    </row>
    <row r="3603" spans="1:36" x14ac:dyDescent="0.35">
      <c r="A3603" s="2" t="s">
        <v>14533</v>
      </c>
      <c r="B3603" s="2" t="s">
        <v>14534</v>
      </c>
      <c r="C3603">
        <v>167075</v>
      </c>
      <c r="D3603" s="2" t="s">
        <v>14535</v>
      </c>
      <c r="E3603" s="2" t="s">
        <v>20808</v>
      </c>
      <c r="F3603" s="2" t="s">
        <v>20808</v>
      </c>
      <c r="G3603" s="2" t="s">
        <v>14536</v>
      </c>
      <c r="H3603">
        <v>120499880</v>
      </c>
      <c r="I3603">
        <v>23756498</v>
      </c>
      <c r="J3603" s="2" t="s">
        <v>14191</v>
      </c>
      <c r="K3603" s="2" t="s">
        <v>41</v>
      </c>
      <c r="L3603" s="2" t="s">
        <v>8</v>
      </c>
      <c r="M3603" s="2" t="s">
        <v>41</v>
      </c>
      <c r="N3603" s="2" t="s">
        <v>41</v>
      </c>
      <c r="O3603" s="2" t="s">
        <v>8</v>
      </c>
      <c r="P3603" s="2" t="s">
        <v>41</v>
      </c>
      <c r="Q3603" s="2" t="s">
        <v>41</v>
      </c>
      <c r="R3603" s="2" t="s">
        <v>41</v>
      </c>
      <c r="S3603" s="2" t="s">
        <v>41</v>
      </c>
      <c r="T3603" s="2" t="s">
        <v>41</v>
      </c>
      <c r="U3603" s="2" t="s">
        <v>41</v>
      </c>
      <c r="V3603" s="2" t="s">
        <v>8</v>
      </c>
      <c r="W3603" s="2" t="s">
        <v>41</v>
      </c>
      <c r="X3603" s="2" t="s">
        <v>41</v>
      </c>
      <c r="Y3603" s="2" t="s">
        <v>41</v>
      </c>
      <c r="Z3603" s="2" t="s">
        <v>41</v>
      </c>
      <c r="AA3603" s="2" t="s">
        <v>41</v>
      </c>
      <c r="AB3603" s="2" t="s">
        <v>41</v>
      </c>
      <c r="AC3603" s="2" t="s">
        <v>41</v>
      </c>
      <c r="AD3603" s="2" t="s">
        <v>41</v>
      </c>
      <c r="AE3603" s="2" t="s">
        <v>41</v>
      </c>
      <c r="AF3603" s="2" t="s">
        <v>41</v>
      </c>
      <c r="AG3603" s="2" t="s">
        <v>14528</v>
      </c>
      <c r="AH3603">
        <v>120.49988</v>
      </c>
      <c r="AI3603">
        <v>23.756498000000001</v>
      </c>
      <c r="AJ3603" s="3">
        <v>43292</v>
      </c>
    </row>
    <row r="3604" spans="1:36" x14ac:dyDescent="0.35">
      <c r="A3604" s="2" t="s">
        <v>14537</v>
      </c>
      <c r="B3604" s="2" t="s">
        <v>14538</v>
      </c>
      <c r="C3604">
        <v>982432</v>
      </c>
      <c r="D3604" s="2" t="s">
        <v>14539</v>
      </c>
      <c r="E3604" s="2" t="s">
        <v>20808</v>
      </c>
      <c r="F3604" s="2" t="s">
        <v>20808</v>
      </c>
      <c r="G3604" s="2" t="s">
        <v>14540</v>
      </c>
      <c r="H3604">
        <v>120502064</v>
      </c>
      <c r="I3604">
        <v>23757086</v>
      </c>
      <c r="J3604" s="2" t="s">
        <v>14191</v>
      </c>
      <c r="K3604" s="2" t="s">
        <v>8</v>
      </c>
      <c r="L3604" s="2" t="s">
        <v>8</v>
      </c>
      <c r="M3604" s="2" t="s">
        <v>8</v>
      </c>
      <c r="N3604" s="2" t="s">
        <v>41</v>
      </c>
      <c r="O3604" s="2" t="s">
        <v>8</v>
      </c>
      <c r="P3604" s="2" t="s">
        <v>41</v>
      </c>
      <c r="Q3604" s="2" t="s">
        <v>41</v>
      </c>
      <c r="R3604" s="2" t="s">
        <v>41</v>
      </c>
      <c r="S3604" s="2" t="s">
        <v>8</v>
      </c>
      <c r="T3604" s="2" t="s">
        <v>41</v>
      </c>
      <c r="U3604" s="2" t="s">
        <v>41</v>
      </c>
      <c r="V3604" s="2" t="s">
        <v>8</v>
      </c>
      <c r="W3604" s="2" t="s">
        <v>41</v>
      </c>
      <c r="X3604" s="2" t="s">
        <v>41</v>
      </c>
      <c r="Y3604" s="2" t="s">
        <v>41</v>
      </c>
      <c r="Z3604" s="2" t="s">
        <v>41</v>
      </c>
      <c r="AA3604" s="2" t="s">
        <v>41</v>
      </c>
      <c r="AB3604" s="2" t="s">
        <v>8</v>
      </c>
      <c r="AC3604" s="2" t="s">
        <v>41</v>
      </c>
      <c r="AD3604" s="2" t="s">
        <v>41</v>
      </c>
      <c r="AE3604" s="2" t="s">
        <v>41</v>
      </c>
      <c r="AF3604" s="2" t="s">
        <v>41</v>
      </c>
      <c r="AG3604" s="2" t="s">
        <v>14528</v>
      </c>
      <c r="AH3604">
        <v>120.502064</v>
      </c>
      <c r="AI3604">
        <v>23.757086000000001</v>
      </c>
      <c r="AJ3604" s="3">
        <v>43292</v>
      </c>
    </row>
    <row r="3605" spans="1:36" x14ac:dyDescent="0.35">
      <c r="A3605" s="2" t="s">
        <v>14541</v>
      </c>
      <c r="B3605" s="2" t="s">
        <v>14542</v>
      </c>
      <c r="C3605">
        <v>997906</v>
      </c>
      <c r="D3605" s="2" t="s">
        <v>14543</v>
      </c>
      <c r="E3605" s="2" t="s">
        <v>20808</v>
      </c>
      <c r="F3605" s="2" t="s">
        <v>20808</v>
      </c>
      <c r="G3605" s="2" t="s">
        <v>14544</v>
      </c>
      <c r="H3605">
        <v>120605143</v>
      </c>
      <c r="I3605">
        <v>23743286</v>
      </c>
      <c r="J3605" s="2" t="s">
        <v>14191</v>
      </c>
      <c r="K3605" s="2" t="s">
        <v>8</v>
      </c>
      <c r="L3605" s="2" t="s">
        <v>8</v>
      </c>
      <c r="M3605" s="2" t="s">
        <v>8</v>
      </c>
      <c r="N3605" s="2" t="s">
        <v>41</v>
      </c>
      <c r="O3605" s="2" t="s">
        <v>8</v>
      </c>
      <c r="P3605" s="2" t="s">
        <v>41</v>
      </c>
      <c r="Q3605" s="2" t="s">
        <v>8</v>
      </c>
      <c r="R3605" s="2" t="s">
        <v>41</v>
      </c>
      <c r="S3605" s="2" t="s">
        <v>8</v>
      </c>
      <c r="T3605" s="2" t="s">
        <v>41</v>
      </c>
      <c r="U3605" s="2" t="s">
        <v>41</v>
      </c>
      <c r="V3605" s="2" t="s">
        <v>8</v>
      </c>
      <c r="W3605" s="2" t="s">
        <v>41</v>
      </c>
      <c r="X3605" s="2" t="s">
        <v>41</v>
      </c>
      <c r="Y3605" s="2" t="s">
        <v>41</v>
      </c>
      <c r="Z3605" s="2" t="s">
        <v>41</v>
      </c>
      <c r="AA3605" s="2" t="s">
        <v>41</v>
      </c>
      <c r="AB3605" s="2" t="s">
        <v>8</v>
      </c>
      <c r="AC3605" s="2" t="s">
        <v>41</v>
      </c>
      <c r="AD3605" s="2" t="s">
        <v>41</v>
      </c>
      <c r="AE3605" s="2" t="s">
        <v>41</v>
      </c>
      <c r="AF3605" s="2" t="s">
        <v>41</v>
      </c>
      <c r="AG3605" s="2" t="s">
        <v>14545</v>
      </c>
      <c r="AH3605">
        <v>120.605143</v>
      </c>
      <c r="AI3605">
        <v>23.743286000000001</v>
      </c>
      <c r="AJ3605" s="3">
        <v>43292</v>
      </c>
    </row>
    <row r="3606" spans="1:36" x14ac:dyDescent="0.35">
      <c r="A3606" s="2" t="s">
        <v>14546</v>
      </c>
      <c r="B3606" s="2" t="s">
        <v>14547</v>
      </c>
      <c r="C3606">
        <v>967525</v>
      </c>
      <c r="D3606" s="2" t="s">
        <v>14548</v>
      </c>
      <c r="E3606" s="2" t="s">
        <v>20808</v>
      </c>
      <c r="F3606" s="2" t="s">
        <v>20808</v>
      </c>
      <c r="G3606" s="2" t="s">
        <v>14549</v>
      </c>
      <c r="H3606">
        <v>120613312</v>
      </c>
      <c r="I3606">
        <v>23755718</v>
      </c>
      <c r="J3606" s="2" t="s">
        <v>14191</v>
      </c>
      <c r="K3606" s="2" t="s">
        <v>8</v>
      </c>
      <c r="L3606" s="2" t="s">
        <v>8</v>
      </c>
      <c r="M3606" s="2" t="s">
        <v>8</v>
      </c>
      <c r="N3606" s="2" t="s">
        <v>41</v>
      </c>
      <c r="O3606" s="2" t="s">
        <v>8</v>
      </c>
      <c r="P3606" s="2" t="s">
        <v>41</v>
      </c>
      <c r="Q3606" s="2" t="s">
        <v>8</v>
      </c>
      <c r="R3606" s="2" t="s">
        <v>41</v>
      </c>
      <c r="S3606" s="2" t="s">
        <v>8</v>
      </c>
      <c r="T3606" s="2" t="s">
        <v>41</v>
      </c>
      <c r="U3606" s="2" t="s">
        <v>41</v>
      </c>
      <c r="V3606" s="2" t="s">
        <v>8</v>
      </c>
      <c r="W3606" s="2" t="s">
        <v>41</v>
      </c>
      <c r="X3606" s="2" t="s">
        <v>41</v>
      </c>
      <c r="Y3606" s="2" t="s">
        <v>41</v>
      </c>
      <c r="Z3606" s="2" t="s">
        <v>41</v>
      </c>
      <c r="AA3606" s="2" t="s">
        <v>41</v>
      </c>
      <c r="AB3606" s="2" t="s">
        <v>8</v>
      </c>
      <c r="AC3606" s="2" t="s">
        <v>41</v>
      </c>
      <c r="AD3606" s="2" t="s">
        <v>41</v>
      </c>
      <c r="AE3606" s="2" t="s">
        <v>41</v>
      </c>
      <c r="AF3606" s="2" t="s">
        <v>41</v>
      </c>
      <c r="AG3606" s="2" t="s">
        <v>14545</v>
      </c>
      <c r="AH3606">
        <v>120.61331199999999</v>
      </c>
      <c r="AI3606">
        <v>23.755718000000002</v>
      </c>
      <c r="AJ3606" s="3">
        <v>43292</v>
      </c>
    </row>
    <row r="3607" spans="1:36" x14ac:dyDescent="0.35">
      <c r="A3607" s="2" t="s">
        <v>14550</v>
      </c>
      <c r="B3607" s="2" t="s">
        <v>14551</v>
      </c>
      <c r="C3607">
        <v>954297</v>
      </c>
      <c r="D3607" s="2" t="s">
        <v>14552</v>
      </c>
      <c r="E3607" s="2" t="s">
        <v>20808</v>
      </c>
      <c r="F3607" s="2" t="s">
        <v>20808</v>
      </c>
      <c r="G3607" s="2" t="s">
        <v>14553</v>
      </c>
      <c r="H3607">
        <v>120561913</v>
      </c>
      <c r="I3607">
        <v>23646336</v>
      </c>
      <c r="J3607" s="2" t="s">
        <v>14191</v>
      </c>
      <c r="K3607" s="2" t="s">
        <v>8</v>
      </c>
      <c r="L3607" s="2" t="s">
        <v>8</v>
      </c>
      <c r="M3607" s="2" t="s">
        <v>8</v>
      </c>
      <c r="N3607" s="2" t="s">
        <v>41</v>
      </c>
      <c r="O3607" s="2" t="s">
        <v>8</v>
      </c>
      <c r="P3607" s="2" t="s">
        <v>41</v>
      </c>
      <c r="Q3607" s="2" t="s">
        <v>8</v>
      </c>
      <c r="R3607" s="2" t="s">
        <v>41</v>
      </c>
      <c r="S3607" s="2" t="s">
        <v>8</v>
      </c>
      <c r="T3607" s="2" t="s">
        <v>8</v>
      </c>
      <c r="U3607" s="2" t="s">
        <v>41</v>
      </c>
      <c r="V3607" s="2" t="s">
        <v>8</v>
      </c>
      <c r="W3607" s="2" t="s">
        <v>41</v>
      </c>
      <c r="X3607" s="2" t="s">
        <v>41</v>
      </c>
      <c r="Y3607" s="2" t="s">
        <v>8</v>
      </c>
      <c r="Z3607" s="2" t="s">
        <v>41</v>
      </c>
      <c r="AA3607" s="2" t="s">
        <v>41</v>
      </c>
      <c r="AB3607" s="2" t="s">
        <v>8</v>
      </c>
      <c r="AC3607" s="2" t="s">
        <v>41</v>
      </c>
      <c r="AD3607" s="2" t="s">
        <v>41</v>
      </c>
      <c r="AE3607" s="2" t="s">
        <v>41</v>
      </c>
      <c r="AF3607" s="2" t="s">
        <v>41</v>
      </c>
      <c r="AG3607" s="2" t="s">
        <v>14554</v>
      </c>
      <c r="AH3607">
        <v>120.561913</v>
      </c>
      <c r="AI3607">
        <v>23.646336000000002</v>
      </c>
      <c r="AJ3607" s="3">
        <v>43292</v>
      </c>
    </row>
    <row r="3608" spans="1:36" x14ac:dyDescent="0.35">
      <c r="A3608" s="2" t="s">
        <v>14555</v>
      </c>
      <c r="B3608" s="2" t="s">
        <v>14556</v>
      </c>
      <c r="C3608">
        <v>954079</v>
      </c>
      <c r="D3608" s="2" t="s">
        <v>14557</v>
      </c>
      <c r="E3608" s="2" t="s">
        <v>20808</v>
      </c>
      <c r="F3608" s="2" t="s">
        <v>20808</v>
      </c>
      <c r="G3608" s="2" t="s">
        <v>14558</v>
      </c>
      <c r="H3608">
        <v>120549822</v>
      </c>
      <c r="I3608">
        <v>23623881</v>
      </c>
      <c r="J3608" s="2" t="s">
        <v>14191</v>
      </c>
      <c r="K3608" s="2" t="s">
        <v>8</v>
      </c>
      <c r="L3608" s="2" t="s">
        <v>8</v>
      </c>
      <c r="M3608" s="2" t="s">
        <v>8</v>
      </c>
      <c r="N3608" s="2" t="s">
        <v>41</v>
      </c>
      <c r="O3608" s="2" t="s">
        <v>8</v>
      </c>
      <c r="P3608" s="2" t="s">
        <v>41</v>
      </c>
      <c r="Q3608" s="2" t="s">
        <v>8</v>
      </c>
      <c r="R3608" s="2" t="s">
        <v>41</v>
      </c>
      <c r="S3608" s="2" t="s">
        <v>8</v>
      </c>
      <c r="T3608" s="2" t="s">
        <v>41</v>
      </c>
      <c r="U3608" s="2" t="s">
        <v>41</v>
      </c>
      <c r="V3608" s="2" t="s">
        <v>8</v>
      </c>
      <c r="W3608" s="2" t="s">
        <v>8</v>
      </c>
      <c r="X3608" s="2" t="s">
        <v>41</v>
      </c>
      <c r="Y3608" s="2" t="s">
        <v>41</v>
      </c>
      <c r="Z3608" s="2" t="s">
        <v>41</v>
      </c>
      <c r="AA3608" s="2" t="s">
        <v>41</v>
      </c>
      <c r="AB3608" s="2" t="s">
        <v>8</v>
      </c>
      <c r="AC3608" s="2" t="s">
        <v>41</v>
      </c>
      <c r="AD3608" s="2" t="s">
        <v>41</v>
      </c>
      <c r="AE3608" s="2" t="s">
        <v>41</v>
      </c>
      <c r="AF3608" s="2" t="s">
        <v>41</v>
      </c>
      <c r="AG3608" s="2" t="s">
        <v>14554</v>
      </c>
      <c r="AH3608">
        <v>120.54982200000001</v>
      </c>
      <c r="AI3608">
        <v>23.623881000000001</v>
      </c>
      <c r="AJ3608" s="3">
        <v>43292</v>
      </c>
    </row>
    <row r="3609" spans="1:36" x14ac:dyDescent="0.35">
      <c r="A3609" s="2" t="s">
        <v>14559</v>
      </c>
      <c r="B3609" s="2" t="s">
        <v>14560</v>
      </c>
      <c r="C3609">
        <v>174316</v>
      </c>
      <c r="D3609" s="2" t="s">
        <v>14561</v>
      </c>
      <c r="E3609" s="2" t="s">
        <v>20808</v>
      </c>
      <c r="F3609" s="2" t="s">
        <v>20808</v>
      </c>
      <c r="G3609" s="2" t="s">
        <v>14562</v>
      </c>
      <c r="H3609">
        <v>120579536</v>
      </c>
      <c r="I3609">
        <v>23615708</v>
      </c>
      <c r="J3609" s="2" t="s">
        <v>14191</v>
      </c>
      <c r="K3609" s="2" t="s">
        <v>41</v>
      </c>
      <c r="L3609" s="2" t="s">
        <v>41</v>
      </c>
      <c r="M3609" s="2" t="s">
        <v>41</v>
      </c>
      <c r="N3609" s="2" t="s">
        <v>41</v>
      </c>
      <c r="O3609" s="2" t="s">
        <v>8</v>
      </c>
      <c r="P3609" s="2" t="s">
        <v>41</v>
      </c>
      <c r="Q3609" s="2" t="s">
        <v>41</v>
      </c>
      <c r="R3609" s="2" t="s">
        <v>41</v>
      </c>
      <c r="S3609" s="2" t="s">
        <v>8</v>
      </c>
      <c r="T3609" s="2" t="s">
        <v>41</v>
      </c>
      <c r="U3609" s="2" t="s">
        <v>8</v>
      </c>
      <c r="V3609" s="2" t="s">
        <v>41</v>
      </c>
      <c r="W3609" s="2" t="s">
        <v>41</v>
      </c>
      <c r="X3609" s="2" t="s">
        <v>41</v>
      </c>
      <c r="Y3609" s="2" t="s">
        <v>41</v>
      </c>
      <c r="Z3609" s="2" t="s">
        <v>8</v>
      </c>
      <c r="AA3609" s="2" t="s">
        <v>41</v>
      </c>
      <c r="AB3609" s="2" t="s">
        <v>41</v>
      </c>
      <c r="AC3609" s="2" t="s">
        <v>41</v>
      </c>
      <c r="AD3609" s="2" t="s">
        <v>41</v>
      </c>
      <c r="AE3609" s="2" t="s">
        <v>41</v>
      </c>
      <c r="AF3609" s="2" t="s">
        <v>41</v>
      </c>
      <c r="AG3609" s="2" t="s">
        <v>14554</v>
      </c>
      <c r="AH3609">
        <v>120.579536</v>
      </c>
      <c r="AI3609">
        <v>23.615708000000001</v>
      </c>
      <c r="AJ3609" s="3">
        <v>43292</v>
      </c>
    </row>
    <row r="3610" spans="1:36" x14ac:dyDescent="0.35">
      <c r="A3610" s="2" t="s">
        <v>14563</v>
      </c>
      <c r="B3610" s="2" t="s">
        <v>14564</v>
      </c>
      <c r="C3610">
        <v>991920</v>
      </c>
      <c r="D3610" s="2" t="s">
        <v>14565</v>
      </c>
      <c r="E3610" s="2" t="s">
        <v>20808</v>
      </c>
      <c r="F3610" s="2" t="s">
        <v>20808</v>
      </c>
      <c r="G3610" s="2" t="s">
        <v>14566</v>
      </c>
      <c r="H3610">
        <v>120569761</v>
      </c>
      <c r="I3610">
        <v>23682899</v>
      </c>
      <c r="J3610" s="2" t="s">
        <v>14191</v>
      </c>
      <c r="K3610" s="2" t="s">
        <v>8</v>
      </c>
      <c r="L3610" s="2" t="s">
        <v>8</v>
      </c>
      <c r="M3610" s="2" t="s">
        <v>41</v>
      </c>
      <c r="N3610" s="2" t="s">
        <v>41</v>
      </c>
      <c r="O3610" s="2" t="s">
        <v>8</v>
      </c>
      <c r="P3610" s="2" t="s">
        <v>41</v>
      </c>
      <c r="Q3610" s="2" t="s">
        <v>41</v>
      </c>
      <c r="R3610" s="2" t="s">
        <v>41</v>
      </c>
      <c r="S3610" s="2" t="s">
        <v>8</v>
      </c>
      <c r="T3610" s="2" t="s">
        <v>41</v>
      </c>
      <c r="U3610" s="2" t="s">
        <v>41</v>
      </c>
      <c r="V3610" s="2" t="s">
        <v>41</v>
      </c>
      <c r="W3610" s="2" t="s">
        <v>41</v>
      </c>
      <c r="X3610" s="2" t="s">
        <v>41</v>
      </c>
      <c r="Y3610" s="2" t="s">
        <v>41</v>
      </c>
      <c r="Z3610" s="2" t="s">
        <v>41</v>
      </c>
      <c r="AA3610" s="2" t="s">
        <v>41</v>
      </c>
      <c r="AB3610" s="2" t="s">
        <v>41</v>
      </c>
      <c r="AC3610" s="2" t="s">
        <v>41</v>
      </c>
      <c r="AD3610" s="2" t="s">
        <v>41</v>
      </c>
      <c r="AE3610" s="2" t="s">
        <v>41</v>
      </c>
      <c r="AF3610" s="2" t="s">
        <v>41</v>
      </c>
      <c r="AG3610" s="2" t="s">
        <v>14554</v>
      </c>
      <c r="AH3610">
        <v>120.569761</v>
      </c>
      <c r="AI3610">
        <v>23.682898999999999</v>
      </c>
      <c r="AJ3610" s="3">
        <v>43292</v>
      </c>
    </row>
    <row r="3611" spans="1:36" x14ac:dyDescent="0.35">
      <c r="A3611" s="2" t="s">
        <v>14567</v>
      </c>
      <c r="B3611" s="2" t="s">
        <v>14568</v>
      </c>
      <c r="C3611">
        <v>153951</v>
      </c>
      <c r="D3611" s="2" t="s">
        <v>14569</v>
      </c>
      <c r="E3611" s="2" t="s">
        <v>20808</v>
      </c>
      <c r="F3611" s="2" t="s">
        <v>20808</v>
      </c>
      <c r="G3611" s="2" t="s">
        <v>14570</v>
      </c>
      <c r="H3611">
        <v>120428140</v>
      </c>
      <c r="I3611">
        <v>23644563</v>
      </c>
      <c r="J3611" s="2" t="s">
        <v>14191</v>
      </c>
      <c r="K3611" s="2" t="s">
        <v>41</v>
      </c>
      <c r="L3611" s="2" t="s">
        <v>41</v>
      </c>
      <c r="M3611" s="2" t="s">
        <v>41</v>
      </c>
      <c r="N3611" s="2" t="s">
        <v>41</v>
      </c>
      <c r="O3611" s="2" t="s">
        <v>8</v>
      </c>
      <c r="P3611" s="2" t="s">
        <v>41</v>
      </c>
      <c r="Q3611" s="2" t="s">
        <v>41</v>
      </c>
      <c r="R3611" s="2" t="s">
        <v>41</v>
      </c>
      <c r="S3611" s="2" t="s">
        <v>8</v>
      </c>
      <c r="T3611" s="2" t="s">
        <v>8</v>
      </c>
      <c r="U3611" s="2" t="s">
        <v>41</v>
      </c>
      <c r="V3611" s="2" t="s">
        <v>8</v>
      </c>
      <c r="W3611" s="2" t="s">
        <v>41</v>
      </c>
      <c r="X3611" s="2" t="s">
        <v>41</v>
      </c>
      <c r="Y3611" s="2" t="s">
        <v>8</v>
      </c>
      <c r="Z3611" s="2" t="s">
        <v>41</v>
      </c>
      <c r="AA3611" s="2" t="s">
        <v>41</v>
      </c>
      <c r="AB3611" s="2" t="s">
        <v>41</v>
      </c>
      <c r="AC3611" s="2" t="s">
        <v>41</v>
      </c>
      <c r="AD3611" s="2" t="s">
        <v>41</v>
      </c>
      <c r="AE3611" s="2" t="s">
        <v>41</v>
      </c>
      <c r="AF3611" s="2" t="s">
        <v>41</v>
      </c>
      <c r="AG3611" s="2" t="s">
        <v>14571</v>
      </c>
      <c r="AH3611">
        <v>120.42814</v>
      </c>
      <c r="AI3611">
        <v>23.644563000000002</v>
      </c>
      <c r="AJ3611" s="3">
        <v>43292</v>
      </c>
    </row>
    <row r="3612" spans="1:36" x14ac:dyDescent="0.35">
      <c r="A3612" s="2" t="s">
        <v>14572</v>
      </c>
      <c r="B3612" s="2" t="s">
        <v>14573</v>
      </c>
      <c r="C3612">
        <v>931962</v>
      </c>
      <c r="D3612" s="2" t="s">
        <v>14574</v>
      </c>
      <c r="E3612" s="2" t="s">
        <v>20808</v>
      </c>
      <c r="F3612" s="2" t="s">
        <v>20808</v>
      </c>
      <c r="G3612" s="2" t="s">
        <v>14575</v>
      </c>
      <c r="H3612">
        <v>120313357</v>
      </c>
      <c r="I3612">
        <v>23695069</v>
      </c>
      <c r="J3612" s="2" t="s">
        <v>14191</v>
      </c>
      <c r="K3612" s="2" t="s">
        <v>8</v>
      </c>
      <c r="L3612" s="2" t="s">
        <v>8</v>
      </c>
      <c r="M3612" s="2" t="s">
        <v>41</v>
      </c>
      <c r="N3612" s="2" t="s">
        <v>41</v>
      </c>
      <c r="O3612" s="2" t="s">
        <v>8</v>
      </c>
      <c r="P3612" s="2" t="s">
        <v>41</v>
      </c>
      <c r="Q3612" s="2" t="s">
        <v>8</v>
      </c>
      <c r="R3612" s="2" t="s">
        <v>41</v>
      </c>
      <c r="S3612" s="2" t="s">
        <v>8</v>
      </c>
      <c r="T3612" s="2" t="s">
        <v>8</v>
      </c>
      <c r="U3612" s="2" t="s">
        <v>41</v>
      </c>
      <c r="V3612" s="2" t="s">
        <v>8</v>
      </c>
      <c r="W3612" s="2" t="s">
        <v>41</v>
      </c>
      <c r="X3612" s="2" t="s">
        <v>41</v>
      </c>
      <c r="Y3612" s="2" t="s">
        <v>8</v>
      </c>
      <c r="Z3612" s="2" t="s">
        <v>41</v>
      </c>
      <c r="AA3612" s="2" t="s">
        <v>41</v>
      </c>
      <c r="AB3612" s="2" t="s">
        <v>8</v>
      </c>
      <c r="AC3612" s="2" t="s">
        <v>41</v>
      </c>
      <c r="AD3612" s="2" t="s">
        <v>41</v>
      </c>
      <c r="AE3612" s="2" t="s">
        <v>41</v>
      </c>
      <c r="AF3612" s="2" t="s">
        <v>41</v>
      </c>
      <c r="AG3612" s="2" t="s">
        <v>14576</v>
      </c>
      <c r="AH3612">
        <v>120.313357</v>
      </c>
      <c r="AI3612">
        <v>23.695069</v>
      </c>
      <c r="AJ3612" s="3">
        <v>43292</v>
      </c>
    </row>
    <row r="3613" spans="1:36" x14ac:dyDescent="0.35">
      <c r="A3613" s="2" t="s">
        <v>14577</v>
      </c>
      <c r="B3613" s="2" t="s">
        <v>14578</v>
      </c>
      <c r="C3613">
        <v>998116</v>
      </c>
      <c r="D3613" s="2" t="s">
        <v>14579</v>
      </c>
      <c r="E3613" s="2" t="s">
        <v>20808</v>
      </c>
      <c r="F3613" s="2" t="s">
        <v>20808</v>
      </c>
      <c r="G3613" s="2" t="s">
        <v>14580</v>
      </c>
      <c r="H3613">
        <v>120333233</v>
      </c>
      <c r="I3613">
        <v>23610029</v>
      </c>
      <c r="J3613" s="2" t="s">
        <v>14191</v>
      </c>
      <c r="K3613" s="2" t="s">
        <v>8</v>
      </c>
      <c r="L3613" s="2" t="s">
        <v>8</v>
      </c>
      <c r="M3613" s="2" t="s">
        <v>8</v>
      </c>
      <c r="N3613" s="2" t="s">
        <v>41</v>
      </c>
      <c r="O3613" s="2" t="s">
        <v>8</v>
      </c>
      <c r="P3613" s="2" t="s">
        <v>41</v>
      </c>
      <c r="Q3613" s="2" t="s">
        <v>41</v>
      </c>
      <c r="R3613" s="2" t="s">
        <v>41</v>
      </c>
      <c r="S3613" s="2" t="s">
        <v>8</v>
      </c>
      <c r="T3613" s="2" t="s">
        <v>8</v>
      </c>
      <c r="U3613" s="2" t="s">
        <v>41</v>
      </c>
      <c r="V3613" s="2" t="s">
        <v>41</v>
      </c>
      <c r="W3613" s="2" t="s">
        <v>41</v>
      </c>
      <c r="X3613" s="2" t="s">
        <v>41</v>
      </c>
      <c r="Y3613" s="2" t="s">
        <v>41</v>
      </c>
      <c r="Z3613" s="2" t="s">
        <v>41</v>
      </c>
      <c r="AA3613" s="2" t="s">
        <v>41</v>
      </c>
      <c r="AB3613" s="2" t="s">
        <v>41</v>
      </c>
      <c r="AC3613" s="2" t="s">
        <v>41</v>
      </c>
      <c r="AD3613" s="2" t="s">
        <v>41</v>
      </c>
      <c r="AE3613" s="2" t="s">
        <v>41</v>
      </c>
      <c r="AF3613" s="2" t="s">
        <v>41</v>
      </c>
      <c r="AG3613" s="2" t="s">
        <v>14581</v>
      </c>
      <c r="AH3613">
        <v>120.33323300000001</v>
      </c>
      <c r="AI3613">
        <v>23.610029000000001</v>
      </c>
      <c r="AJ3613" s="3">
        <v>43292</v>
      </c>
    </row>
    <row r="3614" spans="1:36" x14ac:dyDescent="0.35">
      <c r="A3614" s="2" t="s">
        <v>14582</v>
      </c>
      <c r="B3614" s="2" t="s">
        <v>14583</v>
      </c>
      <c r="C3614">
        <v>158613</v>
      </c>
      <c r="D3614" s="2" t="s">
        <v>14584</v>
      </c>
      <c r="E3614" s="2" t="s">
        <v>20808</v>
      </c>
      <c r="F3614" s="2" t="s">
        <v>20808</v>
      </c>
      <c r="G3614" s="2" t="s">
        <v>14585</v>
      </c>
      <c r="H3614">
        <v>120313710</v>
      </c>
      <c r="I3614">
        <v>23649688</v>
      </c>
      <c r="J3614" s="2" t="s">
        <v>14191</v>
      </c>
      <c r="K3614" s="2" t="s">
        <v>8</v>
      </c>
      <c r="L3614" s="2" t="s">
        <v>8</v>
      </c>
      <c r="M3614" s="2" t="s">
        <v>8</v>
      </c>
      <c r="N3614" s="2" t="s">
        <v>41</v>
      </c>
      <c r="O3614" s="2" t="s">
        <v>8</v>
      </c>
      <c r="P3614" s="2" t="s">
        <v>41</v>
      </c>
      <c r="Q3614" s="2" t="s">
        <v>8</v>
      </c>
      <c r="R3614" s="2" t="s">
        <v>41</v>
      </c>
      <c r="S3614" s="2" t="s">
        <v>8</v>
      </c>
      <c r="T3614" s="2" t="s">
        <v>8</v>
      </c>
      <c r="U3614" s="2" t="s">
        <v>41</v>
      </c>
      <c r="V3614" s="2" t="s">
        <v>41</v>
      </c>
      <c r="W3614" s="2" t="s">
        <v>41</v>
      </c>
      <c r="X3614" s="2" t="s">
        <v>41</v>
      </c>
      <c r="Y3614" s="2" t="s">
        <v>41</v>
      </c>
      <c r="Z3614" s="2" t="s">
        <v>41</v>
      </c>
      <c r="AA3614" s="2" t="s">
        <v>41</v>
      </c>
      <c r="AB3614" s="2" t="s">
        <v>41</v>
      </c>
      <c r="AC3614" s="2" t="s">
        <v>41</v>
      </c>
      <c r="AD3614" s="2" t="s">
        <v>41</v>
      </c>
      <c r="AE3614" s="2" t="s">
        <v>41</v>
      </c>
      <c r="AF3614" s="2" t="s">
        <v>41</v>
      </c>
      <c r="AG3614" s="2" t="s">
        <v>14581</v>
      </c>
      <c r="AH3614">
        <v>120.31371</v>
      </c>
      <c r="AI3614">
        <v>23.649688000000001</v>
      </c>
      <c r="AJ3614" s="3">
        <v>43292</v>
      </c>
    </row>
    <row r="3615" spans="1:36" x14ac:dyDescent="0.35">
      <c r="A3615" s="2" t="s">
        <v>14586</v>
      </c>
      <c r="B3615" s="2" t="s">
        <v>14587</v>
      </c>
      <c r="C3615">
        <v>870870</v>
      </c>
      <c r="D3615" s="2" t="s">
        <v>14588</v>
      </c>
      <c r="E3615" s="2" t="s">
        <v>20808</v>
      </c>
      <c r="F3615" s="2" t="s">
        <v>20808</v>
      </c>
      <c r="G3615" s="2" t="s">
        <v>14589</v>
      </c>
      <c r="H3615">
        <v>120254961</v>
      </c>
      <c r="I3615">
        <v>23674894</v>
      </c>
      <c r="J3615" s="2" t="s">
        <v>14191</v>
      </c>
      <c r="K3615" s="2" t="s">
        <v>8</v>
      </c>
      <c r="L3615" s="2" t="s">
        <v>8</v>
      </c>
      <c r="M3615" s="2" t="s">
        <v>41</v>
      </c>
      <c r="N3615" s="2" t="s">
        <v>41</v>
      </c>
      <c r="O3615" s="2" t="s">
        <v>8</v>
      </c>
      <c r="P3615" s="2" t="s">
        <v>41</v>
      </c>
      <c r="Q3615" s="2" t="s">
        <v>8</v>
      </c>
      <c r="R3615" s="2" t="s">
        <v>41</v>
      </c>
      <c r="S3615" s="2" t="s">
        <v>8</v>
      </c>
      <c r="T3615" s="2" t="s">
        <v>41</v>
      </c>
      <c r="U3615" s="2" t="s">
        <v>41</v>
      </c>
      <c r="V3615" s="2" t="s">
        <v>8</v>
      </c>
      <c r="W3615" s="2" t="s">
        <v>41</v>
      </c>
      <c r="X3615" s="2" t="s">
        <v>41</v>
      </c>
      <c r="Y3615" s="2" t="s">
        <v>41</v>
      </c>
      <c r="Z3615" s="2" t="s">
        <v>41</v>
      </c>
      <c r="AA3615" s="2" t="s">
        <v>41</v>
      </c>
      <c r="AB3615" s="2" t="s">
        <v>41</v>
      </c>
      <c r="AC3615" s="2" t="s">
        <v>41</v>
      </c>
      <c r="AD3615" s="2" t="s">
        <v>41</v>
      </c>
      <c r="AE3615" s="2" t="s">
        <v>41</v>
      </c>
      <c r="AF3615" s="2" t="s">
        <v>41</v>
      </c>
      <c r="AG3615" s="2" t="s">
        <v>14590</v>
      </c>
      <c r="AH3615">
        <v>120.25496099999999</v>
      </c>
      <c r="AI3615">
        <v>23.674893999999998</v>
      </c>
      <c r="AJ3615" s="3">
        <v>43292</v>
      </c>
    </row>
    <row r="3616" spans="1:36" x14ac:dyDescent="0.35">
      <c r="A3616" s="2" t="s">
        <v>14591</v>
      </c>
      <c r="B3616" s="2" t="s">
        <v>14592</v>
      </c>
      <c r="C3616">
        <v>151081</v>
      </c>
      <c r="D3616" s="2" t="s">
        <v>14593</v>
      </c>
      <c r="E3616" s="2" t="s">
        <v>20808</v>
      </c>
      <c r="F3616" s="2" t="s">
        <v>20808</v>
      </c>
      <c r="G3616" s="2" t="s">
        <v>14594</v>
      </c>
      <c r="H3616">
        <v>120201715</v>
      </c>
      <c r="I3616">
        <v>23716808</v>
      </c>
      <c r="J3616" s="2" t="s">
        <v>14191</v>
      </c>
      <c r="K3616" s="2" t="s">
        <v>8</v>
      </c>
      <c r="L3616" s="2" t="s">
        <v>8</v>
      </c>
      <c r="M3616" s="2" t="s">
        <v>41</v>
      </c>
      <c r="N3616" s="2" t="s">
        <v>41</v>
      </c>
      <c r="O3616" s="2" t="s">
        <v>8</v>
      </c>
      <c r="P3616" s="2" t="s">
        <v>41</v>
      </c>
      <c r="Q3616" s="2" t="s">
        <v>41</v>
      </c>
      <c r="R3616" s="2" t="s">
        <v>41</v>
      </c>
      <c r="S3616" s="2" t="s">
        <v>8</v>
      </c>
      <c r="T3616" s="2" t="s">
        <v>41</v>
      </c>
      <c r="U3616" s="2" t="s">
        <v>41</v>
      </c>
      <c r="V3616" s="2" t="s">
        <v>8</v>
      </c>
      <c r="W3616" s="2" t="s">
        <v>41</v>
      </c>
      <c r="X3616" s="2" t="s">
        <v>41</v>
      </c>
      <c r="Y3616" s="2" t="s">
        <v>41</v>
      </c>
      <c r="Z3616" s="2" t="s">
        <v>41</v>
      </c>
      <c r="AA3616" s="2" t="s">
        <v>41</v>
      </c>
      <c r="AB3616" s="2" t="s">
        <v>41</v>
      </c>
      <c r="AC3616" s="2" t="s">
        <v>41</v>
      </c>
      <c r="AD3616" s="2" t="s">
        <v>41</v>
      </c>
      <c r="AE3616" s="2" t="s">
        <v>41</v>
      </c>
      <c r="AF3616" s="2" t="s">
        <v>41</v>
      </c>
      <c r="AG3616" s="2" t="s">
        <v>14595</v>
      </c>
      <c r="AH3616">
        <v>120.20171499999999</v>
      </c>
      <c r="AI3616">
        <v>23.716808</v>
      </c>
      <c r="AJ3616" s="3">
        <v>43292</v>
      </c>
    </row>
    <row r="3617" spans="1:36" x14ac:dyDescent="0.35">
      <c r="A3617" s="2" t="s">
        <v>14596</v>
      </c>
      <c r="B3617" s="2" t="s">
        <v>14597</v>
      </c>
      <c r="C3617">
        <v>115878</v>
      </c>
      <c r="D3617" s="2" t="s">
        <v>14598</v>
      </c>
      <c r="E3617" s="2" t="s">
        <v>20808</v>
      </c>
      <c r="F3617" s="2" t="s">
        <v>20808</v>
      </c>
      <c r="G3617" s="2" t="s">
        <v>14599</v>
      </c>
      <c r="H3617">
        <v>120198310</v>
      </c>
      <c r="I3617">
        <v>23699471</v>
      </c>
      <c r="J3617" s="2" t="s">
        <v>14191</v>
      </c>
      <c r="K3617" s="2" t="s">
        <v>8</v>
      </c>
      <c r="L3617" s="2" t="s">
        <v>8</v>
      </c>
      <c r="M3617" s="2" t="s">
        <v>41</v>
      </c>
      <c r="N3617" s="2" t="s">
        <v>41</v>
      </c>
      <c r="O3617" s="2" t="s">
        <v>8</v>
      </c>
      <c r="P3617" s="2" t="s">
        <v>41</v>
      </c>
      <c r="Q3617" s="2" t="s">
        <v>8</v>
      </c>
      <c r="R3617" s="2" t="s">
        <v>41</v>
      </c>
      <c r="S3617" s="2" t="s">
        <v>8</v>
      </c>
      <c r="T3617" s="2" t="s">
        <v>8</v>
      </c>
      <c r="U3617" s="2" t="s">
        <v>8</v>
      </c>
      <c r="V3617" s="2" t="s">
        <v>8</v>
      </c>
      <c r="W3617" s="2" t="s">
        <v>41</v>
      </c>
      <c r="X3617" s="2" t="s">
        <v>41</v>
      </c>
      <c r="Y3617" s="2" t="s">
        <v>8</v>
      </c>
      <c r="Z3617" s="2" t="s">
        <v>41</v>
      </c>
      <c r="AA3617" s="2" t="s">
        <v>41</v>
      </c>
      <c r="AB3617" s="2" t="s">
        <v>41</v>
      </c>
      <c r="AC3617" s="2" t="s">
        <v>41</v>
      </c>
      <c r="AD3617" s="2" t="s">
        <v>41</v>
      </c>
      <c r="AE3617" s="2" t="s">
        <v>41</v>
      </c>
      <c r="AF3617" s="2" t="s">
        <v>41</v>
      </c>
      <c r="AG3617" s="2" t="s">
        <v>14595</v>
      </c>
      <c r="AH3617">
        <v>120.19831000000001</v>
      </c>
      <c r="AI3617">
        <v>23.699470999999999</v>
      </c>
      <c r="AJ3617" s="3">
        <v>43292</v>
      </c>
    </row>
    <row r="3618" spans="1:36" x14ac:dyDescent="0.35">
      <c r="A3618" s="2" t="s">
        <v>14600</v>
      </c>
      <c r="B3618" s="2" t="s">
        <v>14601</v>
      </c>
      <c r="C3618">
        <v>887018</v>
      </c>
      <c r="D3618" s="2" t="s">
        <v>14602</v>
      </c>
      <c r="E3618" s="2" t="s">
        <v>20808</v>
      </c>
      <c r="F3618" s="2" t="s">
        <v>20808</v>
      </c>
      <c r="G3618" s="2" t="s">
        <v>14603</v>
      </c>
      <c r="H3618">
        <v>120225899</v>
      </c>
      <c r="I3618">
        <v>23637429</v>
      </c>
      <c r="J3618" s="2" t="s">
        <v>14191</v>
      </c>
      <c r="K3618" s="2" t="s">
        <v>8</v>
      </c>
      <c r="L3618" s="2" t="s">
        <v>8</v>
      </c>
      <c r="M3618" s="2" t="s">
        <v>41</v>
      </c>
      <c r="N3618" s="2" t="s">
        <v>41</v>
      </c>
      <c r="O3618" s="2" t="s">
        <v>8</v>
      </c>
      <c r="P3618" s="2" t="s">
        <v>41</v>
      </c>
      <c r="Q3618" s="2" t="s">
        <v>41</v>
      </c>
      <c r="R3618" s="2" t="s">
        <v>41</v>
      </c>
      <c r="S3618" s="2" t="s">
        <v>8</v>
      </c>
      <c r="T3618" s="2" t="s">
        <v>8</v>
      </c>
      <c r="U3618" s="2" t="s">
        <v>41</v>
      </c>
      <c r="V3618" s="2" t="s">
        <v>41</v>
      </c>
      <c r="W3618" s="2" t="s">
        <v>41</v>
      </c>
      <c r="X3618" s="2" t="s">
        <v>41</v>
      </c>
      <c r="Y3618" s="2" t="s">
        <v>41</v>
      </c>
      <c r="Z3618" s="2" t="s">
        <v>41</v>
      </c>
      <c r="AA3618" s="2" t="s">
        <v>41</v>
      </c>
      <c r="AB3618" s="2" t="s">
        <v>41</v>
      </c>
      <c r="AC3618" s="2" t="s">
        <v>41</v>
      </c>
      <c r="AD3618" s="2" t="s">
        <v>41</v>
      </c>
      <c r="AE3618" s="2" t="s">
        <v>41</v>
      </c>
      <c r="AF3618" s="2" t="s">
        <v>41</v>
      </c>
      <c r="AG3618" s="2" t="s">
        <v>14604</v>
      </c>
      <c r="AH3618">
        <v>120.225899</v>
      </c>
      <c r="AI3618">
        <v>23.637429000000001</v>
      </c>
      <c r="AJ3618" s="3">
        <v>43292</v>
      </c>
    </row>
    <row r="3619" spans="1:36" x14ac:dyDescent="0.35">
      <c r="A3619" s="2" t="s">
        <v>14605</v>
      </c>
      <c r="B3619" s="2" t="s">
        <v>14606</v>
      </c>
      <c r="C3619">
        <v>864004</v>
      </c>
      <c r="D3619" s="2" t="s">
        <v>14607</v>
      </c>
      <c r="E3619" s="2" t="s">
        <v>20808</v>
      </c>
      <c r="F3619" s="2" t="s">
        <v>20808</v>
      </c>
      <c r="G3619" s="2" t="s">
        <v>14608</v>
      </c>
      <c r="H3619">
        <v>120245470</v>
      </c>
      <c r="I3619">
        <v>23572343</v>
      </c>
      <c r="J3619" s="2" t="s">
        <v>14191</v>
      </c>
      <c r="K3619" s="2" t="s">
        <v>8</v>
      </c>
      <c r="L3619" s="2" t="s">
        <v>8</v>
      </c>
      <c r="M3619" s="2" t="s">
        <v>41</v>
      </c>
      <c r="N3619" s="2" t="s">
        <v>41</v>
      </c>
      <c r="O3619" s="2" t="s">
        <v>8</v>
      </c>
      <c r="P3619" s="2" t="s">
        <v>41</v>
      </c>
      <c r="Q3619" s="2" t="s">
        <v>41</v>
      </c>
      <c r="R3619" s="2" t="s">
        <v>41</v>
      </c>
      <c r="S3619" s="2" t="s">
        <v>8</v>
      </c>
      <c r="T3619" s="2" t="s">
        <v>8</v>
      </c>
      <c r="U3619" s="2" t="s">
        <v>41</v>
      </c>
      <c r="V3619" s="2" t="s">
        <v>8</v>
      </c>
      <c r="W3619" s="2" t="s">
        <v>41</v>
      </c>
      <c r="X3619" s="2" t="s">
        <v>41</v>
      </c>
      <c r="Y3619" s="2" t="s">
        <v>41</v>
      </c>
      <c r="Z3619" s="2" t="s">
        <v>41</v>
      </c>
      <c r="AA3619" s="2" t="s">
        <v>41</v>
      </c>
      <c r="AB3619" s="2" t="s">
        <v>41</v>
      </c>
      <c r="AC3619" s="2" t="s">
        <v>41</v>
      </c>
      <c r="AD3619" s="2" t="s">
        <v>41</v>
      </c>
      <c r="AE3619" s="2" t="s">
        <v>41</v>
      </c>
      <c r="AF3619" s="2" t="s">
        <v>41</v>
      </c>
      <c r="AG3619" s="2" t="s">
        <v>14609</v>
      </c>
      <c r="AH3619">
        <v>120.24547</v>
      </c>
      <c r="AI3619">
        <v>23.572343</v>
      </c>
      <c r="AJ3619" s="3">
        <v>43292</v>
      </c>
    </row>
    <row r="3620" spans="1:36" x14ac:dyDescent="0.35">
      <c r="A3620" s="2" t="s">
        <v>14610</v>
      </c>
      <c r="B3620" s="2" t="s">
        <v>14611</v>
      </c>
      <c r="C3620">
        <v>965493</v>
      </c>
      <c r="D3620" s="2" t="s">
        <v>14612</v>
      </c>
      <c r="E3620" s="2" t="s">
        <v>20808</v>
      </c>
      <c r="F3620" s="2" t="s">
        <v>20808</v>
      </c>
      <c r="G3620" s="2" t="s">
        <v>14613</v>
      </c>
      <c r="H3620">
        <v>120463620</v>
      </c>
      <c r="I3620">
        <v>23488723</v>
      </c>
      <c r="J3620" s="2" t="s">
        <v>14614</v>
      </c>
      <c r="K3620" s="2" t="s">
        <v>8</v>
      </c>
      <c r="L3620" s="2" t="s">
        <v>8</v>
      </c>
      <c r="M3620" s="2" t="s">
        <v>8</v>
      </c>
      <c r="N3620" s="2" t="s">
        <v>41</v>
      </c>
      <c r="O3620" s="2" t="s">
        <v>8</v>
      </c>
      <c r="P3620" s="2" t="s">
        <v>41</v>
      </c>
      <c r="Q3620" s="2" t="s">
        <v>41</v>
      </c>
      <c r="R3620" s="2" t="s">
        <v>41</v>
      </c>
      <c r="S3620" s="2" t="s">
        <v>8</v>
      </c>
      <c r="T3620" s="2" t="s">
        <v>8</v>
      </c>
      <c r="U3620" s="2" t="s">
        <v>41</v>
      </c>
      <c r="V3620" s="2" t="s">
        <v>8</v>
      </c>
      <c r="W3620" s="2" t="s">
        <v>41</v>
      </c>
      <c r="X3620" s="2" t="s">
        <v>41</v>
      </c>
      <c r="Y3620" s="2" t="s">
        <v>8</v>
      </c>
      <c r="Z3620" s="2" t="s">
        <v>41</v>
      </c>
      <c r="AA3620" s="2" t="s">
        <v>41</v>
      </c>
      <c r="AB3620" s="2" t="s">
        <v>41</v>
      </c>
      <c r="AC3620" s="2" t="s">
        <v>41</v>
      </c>
      <c r="AD3620" s="2" t="s">
        <v>41</v>
      </c>
      <c r="AE3620" s="2" t="s">
        <v>41</v>
      </c>
      <c r="AF3620" s="2" t="s">
        <v>41</v>
      </c>
      <c r="AG3620" s="2" t="s">
        <v>9026</v>
      </c>
      <c r="AH3620">
        <v>120.46362000000001</v>
      </c>
      <c r="AI3620">
        <v>23.488723</v>
      </c>
      <c r="AJ3620" s="3">
        <v>43292</v>
      </c>
    </row>
    <row r="3621" spans="1:36" x14ac:dyDescent="0.35">
      <c r="A3621" s="2" t="s">
        <v>14615</v>
      </c>
      <c r="B3621" s="2" t="s">
        <v>14616</v>
      </c>
      <c r="C3621">
        <v>854498</v>
      </c>
      <c r="D3621" s="2" t="s">
        <v>14617</v>
      </c>
      <c r="E3621" s="2" t="s">
        <v>20808</v>
      </c>
      <c r="F3621" s="2" t="s">
        <v>20808</v>
      </c>
      <c r="G3621" s="2" t="s">
        <v>14618</v>
      </c>
      <c r="H3621">
        <v>120454850</v>
      </c>
      <c r="I3621">
        <v>23495612</v>
      </c>
      <c r="J3621" s="2" t="s">
        <v>14614</v>
      </c>
      <c r="K3621" s="2" t="s">
        <v>8</v>
      </c>
      <c r="L3621" s="2" t="s">
        <v>8</v>
      </c>
      <c r="M3621" s="2" t="s">
        <v>8</v>
      </c>
      <c r="N3621" s="2" t="s">
        <v>41</v>
      </c>
      <c r="O3621" s="2" t="s">
        <v>8</v>
      </c>
      <c r="P3621" s="2" t="s">
        <v>41</v>
      </c>
      <c r="Q3621" s="2" t="s">
        <v>41</v>
      </c>
      <c r="R3621" s="2" t="s">
        <v>41</v>
      </c>
      <c r="S3621" s="2" t="s">
        <v>8</v>
      </c>
      <c r="T3621" s="2" t="s">
        <v>41</v>
      </c>
      <c r="U3621" s="2" t="s">
        <v>41</v>
      </c>
      <c r="V3621" s="2" t="s">
        <v>8</v>
      </c>
      <c r="W3621" s="2" t="s">
        <v>8</v>
      </c>
      <c r="X3621" s="2" t="s">
        <v>41</v>
      </c>
      <c r="Y3621" s="2" t="s">
        <v>41</v>
      </c>
      <c r="Z3621" s="2" t="s">
        <v>41</v>
      </c>
      <c r="AA3621" s="2" t="s">
        <v>41</v>
      </c>
      <c r="AB3621" s="2" t="s">
        <v>41</v>
      </c>
      <c r="AC3621" s="2" t="s">
        <v>41</v>
      </c>
      <c r="AD3621" s="2" t="s">
        <v>41</v>
      </c>
      <c r="AE3621" s="2" t="s">
        <v>41</v>
      </c>
      <c r="AF3621" s="2" t="s">
        <v>41</v>
      </c>
      <c r="AG3621" s="2" t="s">
        <v>9026</v>
      </c>
      <c r="AH3621">
        <v>120.45484999999999</v>
      </c>
      <c r="AI3621">
        <v>23.495612000000001</v>
      </c>
      <c r="AJ3621" s="3">
        <v>43292</v>
      </c>
    </row>
    <row r="3622" spans="1:36" x14ac:dyDescent="0.35">
      <c r="A3622" s="2" t="s">
        <v>14619</v>
      </c>
      <c r="B3622" s="2" t="s">
        <v>14620</v>
      </c>
      <c r="C3622">
        <v>968470</v>
      </c>
      <c r="D3622" s="2" t="s">
        <v>14621</v>
      </c>
      <c r="E3622" s="2" t="s">
        <v>20808</v>
      </c>
      <c r="F3622" s="2" t="s">
        <v>20808</v>
      </c>
      <c r="G3622" s="2" t="s">
        <v>14622</v>
      </c>
      <c r="H3622">
        <v>120463572</v>
      </c>
      <c r="I3622">
        <v>23464948</v>
      </c>
      <c r="J3622" s="2" t="s">
        <v>14614</v>
      </c>
      <c r="K3622" s="2" t="s">
        <v>8</v>
      </c>
      <c r="L3622" s="2" t="s">
        <v>8</v>
      </c>
      <c r="M3622" s="2" t="s">
        <v>8</v>
      </c>
      <c r="N3622" s="2" t="s">
        <v>41</v>
      </c>
      <c r="O3622" s="2" t="s">
        <v>8</v>
      </c>
      <c r="P3622" s="2" t="s">
        <v>41</v>
      </c>
      <c r="Q3622" s="2" t="s">
        <v>8</v>
      </c>
      <c r="R3622" s="2" t="s">
        <v>41</v>
      </c>
      <c r="S3622" s="2" t="s">
        <v>8</v>
      </c>
      <c r="T3622" s="2" t="s">
        <v>41</v>
      </c>
      <c r="U3622" s="2" t="s">
        <v>41</v>
      </c>
      <c r="V3622" s="2" t="s">
        <v>8</v>
      </c>
      <c r="W3622" s="2" t="s">
        <v>41</v>
      </c>
      <c r="X3622" s="2" t="s">
        <v>41</v>
      </c>
      <c r="Y3622" s="2" t="s">
        <v>41</v>
      </c>
      <c r="Z3622" s="2" t="s">
        <v>41</v>
      </c>
      <c r="AA3622" s="2" t="s">
        <v>41</v>
      </c>
      <c r="AB3622" s="2" t="s">
        <v>8</v>
      </c>
      <c r="AC3622" s="2" t="s">
        <v>41</v>
      </c>
      <c r="AD3622" s="2" t="s">
        <v>41</v>
      </c>
      <c r="AE3622" s="2" t="s">
        <v>41</v>
      </c>
      <c r="AF3622" s="2" t="s">
        <v>41</v>
      </c>
      <c r="AG3622" s="2" t="s">
        <v>9026</v>
      </c>
      <c r="AH3622">
        <v>120.463572</v>
      </c>
      <c r="AI3622">
        <v>23.464948</v>
      </c>
      <c r="AJ3622" s="3">
        <v>43292</v>
      </c>
    </row>
    <row r="3623" spans="1:36" x14ac:dyDescent="0.35">
      <c r="A3623" s="2" t="s">
        <v>14623</v>
      </c>
      <c r="B3623" s="2" t="s">
        <v>14624</v>
      </c>
      <c r="C3623">
        <v>990248</v>
      </c>
      <c r="D3623" s="2" t="s">
        <v>14625</v>
      </c>
      <c r="E3623" s="2" t="s">
        <v>20808</v>
      </c>
      <c r="F3623" s="2" t="s">
        <v>20808</v>
      </c>
      <c r="G3623" s="2" t="s">
        <v>14626</v>
      </c>
      <c r="H3623">
        <v>120457610</v>
      </c>
      <c r="I3623">
        <v>23455540</v>
      </c>
      <c r="J3623" s="2" t="s">
        <v>14614</v>
      </c>
      <c r="K3623" s="2" t="s">
        <v>8</v>
      </c>
      <c r="L3623" s="2" t="s">
        <v>8</v>
      </c>
      <c r="M3623" s="2" t="s">
        <v>8</v>
      </c>
      <c r="N3623" s="2" t="s">
        <v>41</v>
      </c>
      <c r="O3623" s="2" t="s">
        <v>8</v>
      </c>
      <c r="P3623" s="2" t="s">
        <v>41</v>
      </c>
      <c r="Q3623" s="2" t="s">
        <v>8</v>
      </c>
      <c r="R3623" s="2" t="s">
        <v>41</v>
      </c>
      <c r="S3623" s="2" t="s">
        <v>8</v>
      </c>
      <c r="T3623" s="2" t="s">
        <v>41</v>
      </c>
      <c r="U3623" s="2" t="s">
        <v>41</v>
      </c>
      <c r="V3623" s="2" t="s">
        <v>41</v>
      </c>
      <c r="W3623" s="2" t="s">
        <v>41</v>
      </c>
      <c r="X3623" s="2" t="s">
        <v>41</v>
      </c>
      <c r="Y3623" s="2" t="s">
        <v>41</v>
      </c>
      <c r="Z3623" s="2" t="s">
        <v>41</v>
      </c>
      <c r="AA3623" s="2" t="s">
        <v>41</v>
      </c>
      <c r="AB3623" s="2" t="s">
        <v>41</v>
      </c>
      <c r="AC3623" s="2" t="s">
        <v>41</v>
      </c>
      <c r="AD3623" s="2" t="s">
        <v>41</v>
      </c>
      <c r="AE3623" s="2" t="s">
        <v>41</v>
      </c>
      <c r="AF3623" s="2" t="s">
        <v>41</v>
      </c>
      <c r="AG3623" s="2" t="s">
        <v>9026</v>
      </c>
      <c r="AH3623">
        <v>120.45761</v>
      </c>
      <c r="AI3623">
        <v>23.455539999999999</v>
      </c>
      <c r="AJ3623" s="3">
        <v>43292</v>
      </c>
    </row>
    <row r="3624" spans="1:36" x14ac:dyDescent="0.35">
      <c r="A3624" s="2" t="s">
        <v>14627</v>
      </c>
      <c r="B3624" s="2" t="s">
        <v>14628</v>
      </c>
      <c r="C3624">
        <v>130154</v>
      </c>
      <c r="D3624" s="2" t="s">
        <v>14629</v>
      </c>
      <c r="E3624" s="2" t="s">
        <v>20808</v>
      </c>
      <c r="F3624" s="2" t="s">
        <v>20808</v>
      </c>
      <c r="G3624" s="2" t="s">
        <v>14630</v>
      </c>
      <c r="H3624">
        <v>120450523.658252</v>
      </c>
      <c r="I3624">
        <v>23500737.538813099</v>
      </c>
      <c r="J3624" s="2" t="s">
        <v>14614</v>
      </c>
      <c r="K3624" s="2" t="s">
        <v>41</v>
      </c>
      <c r="L3624" s="2" t="s">
        <v>41</v>
      </c>
      <c r="M3624" s="2" t="s">
        <v>41</v>
      </c>
      <c r="N3624" s="2" t="s">
        <v>41</v>
      </c>
      <c r="O3624" s="2" t="s">
        <v>41</v>
      </c>
      <c r="P3624" s="2" t="s">
        <v>41</v>
      </c>
      <c r="Q3624" s="2" t="s">
        <v>41</v>
      </c>
      <c r="R3624" s="2" t="s">
        <v>41</v>
      </c>
      <c r="S3624" s="2" t="s">
        <v>8</v>
      </c>
      <c r="T3624" s="2" t="s">
        <v>41</v>
      </c>
      <c r="U3624" s="2" t="s">
        <v>41</v>
      </c>
      <c r="V3624" s="2" t="s">
        <v>41</v>
      </c>
      <c r="W3624" s="2" t="s">
        <v>41</v>
      </c>
      <c r="X3624" s="2" t="s">
        <v>41</v>
      </c>
      <c r="Y3624" s="2" t="s">
        <v>41</v>
      </c>
      <c r="Z3624" s="2" t="s">
        <v>41</v>
      </c>
      <c r="AA3624" s="2" t="s">
        <v>41</v>
      </c>
      <c r="AB3624" s="2" t="s">
        <v>41</v>
      </c>
      <c r="AC3624" s="2" t="s">
        <v>41</v>
      </c>
      <c r="AD3624" s="2" t="s">
        <v>41</v>
      </c>
      <c r="AE3624" s="2" t="s">
        <v>41</v>
      </c>
      <c r="AF3624" s="2" t="s">
        <v>41</v>
      </c>
      <c r="AG3624" s="2" t="s">
        <v>9026</v>
      </c>
      <c r="AH3624">
        <v>120.450523658252</v>
      </c>
      <c r="AI3624">
        <v>23.500737538813098</v>
      </c>
      <c r="AJ3624" s="3">
        <v>43292</v>
      </c>
    </row>
    <row r="3625" spans="1:36" x14ac:dyDescent="0.35">
      <c r="A3625" s="2" t="s">
        <v>14631</v>
      </c>
      <c r="B3625" s="2" t="s">
        <v>14632</v>
      </c>
      <c r="C3625">
        <v>941279</v>
      </c>
      <c r="D3625" s="2" t="s">
        <v>14633</v>
      </c>
      <c r="E3625" s="2" t="s">
        <v>20808</v>
      </c>
      <c r="F3625" s="2" t="s">
        <v>20808</v>
      </c>
      <c r="G3625" s="2" t="s">
        <v>14634</v>
      </c>
      <c r="H3625">
        <v>120463773.668</v>
      </c>
      <c r="I3625">
        <v>23456213.383696798</v>
      </c>
      <c r="J3625" s="2" t="s">
        <v>14614</v>
      </c>
      <c r="K3625" s="2" t="s">
        <v>8</v>
      </c>
      <c r="L3625" s="2" t="s">
        <v>8</v>
      </c>
      <c r="M3625" s="2" t="s">
        <v>8</v>
      </c>
      <c r="N3625" s="2" t="s">
        <v>41</v>
      </c>
      <c r="O3625" s="2" t="s">
        <v>8</v>
      </c>
      <c r="P3625" s="2" t="s">
        <v>41</v>
      </c>
      <c r="Q3625" s="2" t="s">
        <v>41</v>
      </c>
      <c r="R3625" s="2" t="s">
        <v>41</v>
      </c>
      <c r="S3625" s="2" t="s">
        <v>8</v>
      </c>
      <c r="T3625" s="2" t="s">
        <v>41</v>
      </c>
      <c r="U3625" s="2" t="s">
        <v>41</v>
      </c>
      <c r="V3625" s="2" t="s">
        <v>8</v>
      </c>
      <c r="W3625" s="2" t="s">
        <v>41</v>
      </c>
      <c r="X3625" s="2" t="s">
        <v>41</v>
      </c>
      <c r="Y3625" s="2" t="s">
        <v>41</v>
      </c>
      <c r="Z3625" s="2" t="s">
        <v>41</v>
      </c>
      <c r="AA3625" s="2" t="s">
        <v>41</v>
      </c>
      <c r="AB3625" s="2" t="s">
        <v>41</v>
      </c>
      <c r="AC3625" s="2" t="s">
        <v>41</v>
      </c>
      <c r="AD3625" s="2" t="s">
        <v>41</v>
      </c>
      <c r="AE3625" s="2" t="s">
        <v>41</v>
      </c>
      <c r="AF3625" s="2" t="s">
        <v>41</v>
      </c>
      <c r="AG3625" s="2" t="s">
        <v>9026</v>
      </c>
      <c r="AH3625">
        <v>120.463773668</v>
      </c>
      <c r="AI3625">
        <v>23.456213383696799</v>
      </c>
      <c r="AJ3625" s="3">
        <v>43292</v>
      </c>
    </row>
    <row r="3626" spans="1:36" x14ac:dyDescent="0.35">
      <c r="A3626" s="2" t="s">
        <v>14635</v>
      </c>
      <c r="B3626" s="2" t="s">
        <v>14636</v>
      </c>
      <c r="C3626">
        <v>971580</v>
      </c>
      <c r="D3626" s="2" t="s">
        <v>14637</v>
      </c>
      <c r="E3626" s="2" t="s">
        <v>20808</v>
      </c>
      <c r="F3626" s="2" t="s">
        <v>20808</v>
      </c>
      <c r="G3626" s="2" t="s">
        <v>14638</v>
      </c>
      <c r="H3626">
        <v>120455546.662576</v>
      </c>
      <c r="I3626">
        <v>23463565.409218699</v>
      </c>
      <c r="J3626" s="2" t="s">
        <v>14614</v>
      </c>
      <c r="K3626" s="2" t="s">
        <v>8</v>
      </c>
      <c r="L3626" s="2" t="s">
        <v>8</v>
      </c>
      <c r="M3626" s="2" t="s">
        <v>8</v>
      </c>
      <c r="N3626" s="2" t="s">
        <v>41</v>
      </c>
      <c r="O3626" s="2" t="s">
        <v>8</v>
      </c>
      <c r="P3626" s="2" t="s">
        <v>41</v>
      </c>
      <c r="Q3626" s="2" t="s">
        <v>8</v>
      </c>
      <c r="R3626" s="2" t="s">
        <v>41</v>
      </c>
      <c r="S3626" s="2" t="s">
        <v>8</v>
      </c>
      <c r="T3626" s="2" t="s">
        <v>41</v>
      </c>
      <c r="U3626" s="2" t="s">
        <v>41</v>
      </c>
      <c r="V3626" s="2" t="s">
        <v>8</v>
      </c>
      <c r="W3626" s="2" t="s">
        <v>41</v>
      </c>
      <c r="X3626" s="2" t="s">
        <v>41</v>
      </c>
      <c r="Y3626" s="2" t="s">
        <v>41</v>
      </c>
      <c r="Z3626" s="2" t="s">
        <v>41</v>
      </c>
      <c r="AA3626" s="2" t="s">
        <v>41</v>
      </c>
      <c r="AB3626" s="2" t="s">
        <v>41</v>
      </c>
      <c r="AC3626" s="2" t="s">
        <v>41</v>
      </c>
      <c r="AD3626" s="2" t="s">
        <v>41</v>
      </c>
      <c r="AE3626" s="2" t="s">
        <v>41</v>
      </c>
      <c r="AF3626" s="2" t="s">
        <v>8</v>
      </c>
      <c r="AG3626" s="2" t="s">
        <v>9026</v>
      </c>
      <c r="AH3626">
        <v>120.45554666257601</v>
      </c>
      <c r="AI3626">
        <v>23.463565409218699</v>
      </c>
      <c r="AJ3626" s="3">
        <v>43292</v>
      </c>
    </row>
    <row r="3627" spans="1:36" x14ac:dyDescent="0.35">
      <c r="A3627" s="2" t="s">
        <v>14639</v>
      </c>
      <c r="B3627" s="2" t="s">
        <v>14640</v>
      </c>
      <c r="C3627">
        <v>982454</v>
      </c>
      <c r="D3627" s="2" t="s">
        <v>14641</v>
      </c>
      <c r="E3627" s="2" t="s">
        <v>20808</v>
      </c>
      <c r="F3627" s="2" t="s">
        <v>20808</v>
      </c>
      <c r="G3627" s="2" t="s">
        <v>14642</v>
      </c>
      <c r="H3627">
        <v>120457780.66365901</v>
      </c>
      <c r="I3627">
        <v>23474451.4472275</v>
      </c>
      <c r="J3627" s="2" t="s">
        <v>14614</v>
      </c>
      <c r="K3627" s="2" t="s">
        <v>8</v>
      </c>
      <c r="L3627" s="2" t="s">
        <v>8</v>
      </c>
      <c r="M3627" s="2" t="s">
        <v>8</v>
      </c>
      <c r="N3627" s="2" t="s">
        <v>41</v>
      </c>
      <c r="O3627" s="2" t="s">
        <v>8</v>
      </c>
      <c r="P3627" s="2" t="s">
        <v>41</v>
      </c>
      <c r="Q3627" s="2" t="s">
        <v>8</v>
      </c>
      <c r="R3627" s="2" t="s">
        <v>41</v>
      </c>
      <c r="S3627" s="2" t="s">
        <v>8</v>
      </c>
      <c r="T3627" s="2" t="s">
        <v>41</v>
      </c>
      <c r="U3627" s="2" t="s">
        <v>41</v>
      </c>
      <c r="V3627" s="2" t="s">
        <v>8</v>
      </c>
      <c r="W3627" s="2" t="s">
        <v>41</v>
      </c>
      <c r="X3627" s="2" t="s">
        <v>41</v>
      </c>
      <c r="Y3627" s="2" t="s">
        <v>8</v>
      </c>
      <c r="Z3627" s="2" t="s">
        <v>41</v>
      </c>
      <c r="AA3627" s="2" t="s">
        <v>41</v>
      </c>
      <c r="AB3627" s="2" t="s">
        <v>41</v>
      </c>
      <c r="AC3627" s="2" t="s">
        <v>41</v>
      </c>
      <c r="AD3627" s="2" t="s">
        <v>41</v>
      </c>
      <c r="AE3627" s="2" t="s">
        <v>41</v>
      </c>
      <c r="AF3627" s="2" t="s">
        <v>41</v>
      </c>
      <c r="AG3627" s="2" t="s">
        <v>9026</v>
      </c>
      <c r="AH3627">
        <v>120.45778066365901</v>
      </c>
      <c r="AI3627">
        <v>23.474451447227501</v>
      </c>
      <c r="AJ3627" s="3">
        <v>43292</v>
      </c>
    </row>
    <row r="3628" spans="1:36" x14ac:dyDescent="0.35">
      <c r="A3628" s="2" t="s">
        <v>14643</v>
      </c>
      <c r="B3628" s="2" t="s">
        <v>14644</v>
      </c>
      <c r="C3628">
        <v>981624</v>
      </c>
      <c r="D3628" s="2" t="s">
        <v>14645</v>
      </c>
      <c r="E3628" s="2" t="s">
        <v>20808</v>
      </c>
      <c r="F3628" s="2" t="s">
        <v>20808</v>
      </c>
      <c r="G3628" s="2" t="s">
        <v>14646</v>
      </c>
      <c r="H3628">
        <v>120450292.65815701</v>
      </c>
      <c r="I3628">
        <v>23499071.532997701</v>
      </c>
      <c r="J3628" s="2" t="s">
        <v>14614</v>
      </c>
      <c r="K3628" s="2" t="s">
        <v>41</v>
      </c>
      <c r="L3628" s="2" t="s">
        <v>41</v>
      </c>
      <c r="M3628" s="2" t="s">
        <v>8</v>
      </c>
      <c r="N3628" s="2" t="s">
        <v>8</v>
      </c>
      <c r="O3628" s="2" t="s">
        <v>41</v>
      </c>
      <c r="P3628" s="2" t="s">
        <v>41</v>
      </c>
      <c r="Q3628" s="2" t="s">
        <v>41</v>
      </c>
      <c r="R3628" s="2" t="s">
        <v>8</v>
      </c>
      <c r="S3628" s="2" t="s">
        <v>8</v>
      </c>
      <c r="T3628" s="2" t="s">
        <v>41</v>
      </c>
      <c r="U3628" s="2" t="s">
        <v>41</v>
      </c>
      <c r="V3628" s="2" t="s">
        <v>41</v>
      </c>
      <c r="W3628" s="2" t="s">
        <v>41</v>
      </c>
      <c r="X3628" s="2" t="s">
        <v>41</v>
      </c>
      <c r="Y3628" s="2" t="s">
        <v>41</v>
      </c>
      <c r="Z3628" s="2" t="s">
        <v>41</v>
      </c>
      <c r="AA3628" s="2" t="s">
        <v>41</v>
      </c>
      <c r="AB3628" s="2" t="s">
        <v>41</v>
      </c>
      <c r="AC3628" s="2" t="s">
        <v>41</v>
      </c>
      <c r="AD3628" s="2" t="s">
        <v>8</v>
      </c>
      <c r="AE3628" s="2" t="s">
        <v>41</v>
      </c>
      <c r="AF3628" s="2" t="s">
        <v>41</v>
      </c>
      <c r="AG3628" s="2" t="s">
        <v>9026</v>
      </c>
      <c r="AH3628">
        <v>120.45029265815701</v>
      </c>
      <c r="AI3628">
        <v>23.4990715329977</v>
      </c>
      <c r="AJ3628" s="3">
        <v>43292</v>
      </c>
    </row>
    <row r="3629" spans="1:36" x14ac:dyDescent="0.35">
      <c r="A3629" s="2" t="s">
        <v>14647</v>
      </c>
      <c r="B3629" s="2" t="s">
        <v>14648</v>
      </c>
      <c r="C3629">
        <v>149826</v>
      </c>
      <c r="D3629" s="2" t="s">
        <v>14649</v>
      </c>
      <c r="E3629" s="2" t="s">
        <v>20808</v>
      </c>
      <c r="F3629" s="2" t="s">
        <v>20808</v>
      </c>
      <c r="G3629" s="2" t="s">
        <v>14650</v>
      </c>
      <c r="H3629">
        <v>120460703</v>
      </c>
      <c r="I3629">
        <v>23483970</v>
      </c>
      <c r="J3629" s="2" t="s">
        <v>14614</v>
      </c>
      <c r="K3629" s="2" t="s">
        <v>8</v>
      </c>
      <c r="L3629" s="2" t="s">
        <v>8</v>
      </c>
      <c r="M3629" s="2" t="s">
        <v>8</v>
      </c>
      <c r="N3629" s="2" t="s">
        <v>41</v>
      </c>
      <c r="O3629" s="2" t="s">
        <v>8</v>
      </c>
      <c r="P3629" s="2" t="s">
        <v>41</v>
      </c>
      <c r="Q3629" s="2" t="s">
        <v>8</v>
      </c>
      <c r="R3629" s="2" t="s">
        <v>41</v>
      </c>
      <c r="S3629" s="2" t="s">
        <v>8</v>
      </c>
      <c r="T3629" s="2" t="s">
        <v>41</v>
      </c>
      <c r="U3629" s="2" t="s">
        <v>41</v>
      </c>
      <c r="V3629" s="2" t="s">
        <v>41</v>
      </c>
      <c r="W3629" s="2" t="s">
        <v>41</v>
      </c>
      <c r="X3629" s="2" t="s">
        <v>41</v>
      </c>
      <c r="Y3629" s="2" t="s">
        <v>41</v>
      </c>
      <c r="Z3629" s="2" t="s">
        <v>41</v>
      </c>
      <c r="AA3629" s="2" t="s">
        <v>41</v>
      </c>
      <c r="AB3629" s="2" t="s">
        <v>41</v>
      </c>
      <c r="AC3629" s="2" t="s">
        <v>41</v>
      </c>
      <c r="AD3629" s="2" t="s">
        <v>41</v>
      </c>
      <c r="AE3629" s="2" t="s">
        <v>41</v>
      </c>
      <c r="AF3629" s="2" t="s">
        <v>41</v>
      </c>
      <c r="AG3629" s="2" t="s">
        <v>9026</v>
      </c>
      <c r="AH3629">
        <v>120.460703</v>
      </c>
      <c r="AI3629">
        <v>23.483969999999999</v>
      </c>
      <c r="AJ3629" s="3">
        <v>43292</v>
      </c>
    </row>
    <row r="3630" spans="1:36" x14ac:dyDescent="0.35">
      <c r="A3630" s="2" t="s">
        <v>14651</v>
      </c>
      <c r="B3630" s="2" t="s">
        <v>14652</v>
      </c>
      <c r="C3630">
        <v>951070</v>
      </c>
      <c r="D3630" s="2" t="s">
        <v>14653</v>
      </c>
      <c r="E3630" s="2" t="s">
        <v>20808</v>
      </c>
      <c r="F3630" s="2" t="s">
        <v>20808</v>
      </c>
      <c r="G3630" s="2" t="s">
        <v>14654</v>
      </c>
      <c r="H3630">
        <v>120450655.658343</v>
      </c>
      <c r="I3630">
        <v>23500497.5379779</v>
      </c>
      <c r="J3630" s="2" t="s">
        <v>14614</v>
      </c>
      <c r="K3630" s="2" t="s">
        <v>8</v>
      </c>
      <c r="L3630" s="2" t="s">
        <v>8</v>
      </c>
      <c r="M3630" s="2" t="s">
        <v>8</v>
      </c>
      <c r="N3630" s="2" t="s">
        <v>41</v>
      </c>
      <c r="O3630" s="2" t="s">
        <v>8</v>
      </c>
      <c r="P3630" s="2" t="s">
        <v>41</v>
      </c>
      <c r="Q3630" s="2" t="s">
        <v>8</v>
      </c>
      <c r="R3630" s="2" t="s">
        <v>41</v>
      </c>
      <c r="S3630" s="2" t="s">
        <v>8</v>
      </c>
      <c r="T3630" s="2" t="s">
        <v>41</v>
      </c>
      <c r="U3630" s="2" t="s">
        <v>8</v>
      </c>
      <c r="V3630" s="2" t="s">
        <v>8</v>
      </c>
      <c r="W3630" s="2" t="s">
        <v>41</v>
      </c>
      <c r="X3630" s="2" t="s">
        <v>41</v>
      </c>
      <c r="Y3630" s="2" t="s">
        <v>41</v>
      </c>
      <c r="Z3630" s="2" t="s">
        <v>41</v>
      </c>
      <c r="AA3630" s="2" t="s">
        <v>41</v>
      </c>
      <c r="AB3630" s="2" t="s">
        <v>41</v>
      </c>
      <c r="AC3630" s="2" t="s">
        <v>41</v>
      </c>
      <c r="AD3630" s="2" t="s">
        <v>41</v>
      </c>
      <c r="AE3630" s="2" t="s">
        <v>41</v>
      </c>
      <c r="AF3630" s="2" t="s">
        <v>41</v>
      </c>
      <c r="AG3630" s="2" t="s">
        <v>9026</v>
      </c>
      <c r="AH3630">
        <v>120.450655658343</v>
      </c>
      <c r="AI3630">
        <v>23.5004975379779</v>
      </c>
      <c r="AJ3630" s="3">
        <v>43292</v>
      </c>
    </row>
    <row r="3631" spans="1:36" x14ac:dyDescent="0.35">
      <c r="A3631" s="2" t="s">
        <v>14655</v>
      </c>
      <c r="B3631" s="2" t="s">
        <v>14656</v>
      </c>
      <c r="C3631">
        <v>144186</v>
      </c>
      <c r="D3631" s="2" t="s">
        <v>14657</v>
      </c>
      <c r="E3631" s="2" t="s">
        <v>20808</v>
      </c>
      <c r="F3631" s="2" t="s">
        <v>20808</v>
      </c>
      <c r="G3631" s="2" t="s">
        <v>14658</v>
      </c>
      <c r="H3631">
        <v>120468851.67008799</v>
      </c>
      <c r="I3631">
        <v>23493783.514832299</v>
      </c>
      <c r="J3631" s="2" t="s">
        <v>14614</v>
      </c>
      <c r="K3631" s="2" t="s">
        <v>8</v>
      </c>
      <c r="L3631" s="2" t="s">
        <v>41</v>
      </c>
      <c r="M3631" s="2" t="s">
        <v>41</v>
      </c>
      <c r="N3631" s="2" t="s">
        <v>41</v>
      </c>
      <c r="O3631" s="2" t="s">
        <v>8</v>
      </c>
      <c r="P3631" s="2" t="s">
        <v>41</v>
      </c>
      <c r="Q3631" s="2" t="s">
        <v>41</v>
      </c>
      <c r="R3631" s="2" t="s">
        <v>41</v>
      </c>
      <c r="S3631" s="2" t="s">
        <v>8</v>
      </c>
      <c r="T3631" s="2" t="s">
        <v>41</v>
      </c>
      <c r="U3631" s="2" t="s">
        <v>41</v>
      </c>
      <c r="V3631" s="2" t="s">
        <v>41</v>
      </c>
      <c r="W3631" s="2" t="s">
        <v>41</v>
      </c>
      <c r="X3631" s="2" t="s">
        <v>41</v>
      </c>
      <c r="Y3631" s="2" t="s">
        <v>41</v>
      </c>
      <c r="Z3631" s="2" t="s">
        <v>41</v>
      </c>
      <c r="AA3631" s="2" t="s">
        <v>41</v>
      </c>
      <c r="AB3631" s="2" t="s">
        <v>41</v>
      </c>
      <c r="AC3631" s="2" t="s">
        <v>41</v>
      </c>
      <c r="AD3631" s="2" t="s">
        <v>41</v>
      </c>
      <c r="AE3631" s="2" t="s">
        <v>41</v>
      </c>
      <c r="AF3631" s="2" t="s">
        <v>41</v>
      </c>
      <c r="AG3631" s="2" t="s">
        <v>9026</v>
      </c>
      <c r="AH3631">
        <v>120.468851670088</v>
      </c>
      <c r="AI3631">
        <v>23.493783514832298</v>
      </c>
      <c r="AJ3631" s="3">
        <v>43292</v>
      </c>
    </row>
    <row r="3632" spans="1:36" x14ac:dyDescent="0.35">
      <c r="A3632" s="2" t="s">
        <v>14659</v>
      </c>
      <c r="B3632" s="2" t="s">
        <v>14660</v>
      </c>
      <c r="C3632">
        <v>909323</v>
      </c>
      <c r="D3632" s="2" t="s">
        <v>14661</v>
      </c>
      <c r="E3632" s="2" t="s">
        <v>20808</v>
      </c>
      <c r="F3632" s="2" t="s">
        <v>20808</v>
      </c>
      <c r="G3632" s="2" t="s">
        <v>14662</v>
      </c>
      <c r="H3632">
        <v>120463092</v>
      </c>
      <c r="I3632">
        <v>23473678</v>
      </c>
      <c r="J3632" s="2" t="s">
        <v>14614</v>
      </c>
      <c r="K3632" s="2" t="s">
        <v>8</v>
      </c>
      <c r="L3632" s="2" t="s">
        <v>8</v>
      </c>
      <c r="M3632" s="2" t="s">
        <v>41</v>
      </c>
      <c r="N3632" s="2" t="s">
        <v>41</v>
      </c>
      <c r="O3632" s="2" t="s">
        <v>8</v>
      </c>
      <c r="P3632" s="2" t="s">
        <v>41</v>
      </c>
      <c r="Q3632" s="2" t="s">
        <v>41</v>
      </c>
      <c r="R3632" s="2" t="s">
        <v>41</v>
      </c>
      <c r="S3632" s="2" t="s">
        <v>8</v>
      </c>
      <c r="T3632" s="2" t="s">
        <v>41</v>
      </c>
      <c r="U3632" s="2" t="s">
        <v>41</v>
      </c>
      <c r="V3632" s="2" t="s">
        <v>41</v>
      </c>
      <c r="W3632" s="2" t="s">
        <v>41</v>
      </c>
      <c r="X3632" s="2" t="s">
        <v>41</v>
      </c>
      <c r="Y3632" s="2" t="s">
        <v>41</v>
      </c>
      <c r="Z3632" s="2" t="s">
        <v>41</v>
      </c>
      <c r="AA3632" s="2" t="s">
        <v>41</v>
      </c>
      <c r="AB3632" s="2" t="s">
        <v>41</v>
      </c>
      <c r="AC3632" s="2" t="s">
        <v>41</v>
      </c>
      <c r="AD3632" s="2" t="s">
        <v>41</v>
      </c>
      <c r="AE3632" s="2" t="s">
        <v>41</v>
      </c>
      <c r="AF3632" s="2" t="s">
        <v>41</v>
      </c>
      <c r="AG3632" s="2" t="s">
        <v>9026</v>
      </c>
      <c r="AH3632">
        <v>120.463092</v>
      </c>
      <c r="AI3632">
        <v>23.473678</v>
      </c>
      <c r="AJ3632" s="3">
        <v>43292</v>
      </c>
    </row>
    <row r="3633" spans="1:36" x14ac:dyDescent="0.35">
      <c r="A3633" s="2" t="s">
        <v>14663</v>
      </c>
      <c r="B3633" s="2" t="s">
        <v>14664</v>
      </c>
      <c r="C3633">
        <v>951601</v>
      </c>
      <c r="D3633" s="2" t="s">
        <v>14665</v>
      </c>
      <c r="E3633" s="2" t="s">
        <v>20808</v>
      </c>
      <c r="F3633" s="2" t="s">
        <v>20808</v>
      </c>
      <c r="G3633" s="2" t="s">
        <v>14666</v>
      </c>
      <c r="H3633">
        <v>120483978</v>
      </c>
      <c r="I3633">
        <v>23482635</v>
      </c>
      <c r="J3633" s="2" t="s">
        <v>14614</v>
      </c>
      <c r="K3633" s="2" t="s">
        <v>8</v>
      </c>
      <c r="L3633" s="2" t="s">
        <v>8</v>
      </c>
      <c r="M3633" s="2" t="s">
        <v>41</v>
      </c>
      <c r="N3633" s="2" t="s">
        <v>41</v>
      </c>
      <c r="O3633" s="2" t="s">
        <v>8</v>
      </c>
      <c r="P3633" s="2" t="s">
        <v>8</v>
      </c>
      <c r="Q3633" s="2" t="s">
        <v>41</v>
      </c>
      <c r="R3633" s="2" t="s">
        <v>41</v>
      </c>
      <c r="S3633" s="2" t="s">
        <v>8</v>
      </c>
      <c r="T3633" s="2" t="s">
        <v>41</v>
      </c>
      <c r="U3633" s="2" t="s">
        <v>41</v>
      </c>
      <c r="V3633" s="2" t="s">
        <v>8</v>
      </c>
      <c r="W3633" s="2" t="s">
        <v>41</v>
      </c>
      <c r="X3633" s="2" t="s">
        <v>41</v>
      </c>
      <c r="Y3633" s="2" t="s">
        <v>41</v>
      </c>
      <c r="Z3633" s="2" t="s">
        <v>41</v>
      </c>
      <c r="AA3633" s="2" t="s">
        <v>41</v>
      </c>
      <c r="AB3633" s="2" t="s">
        <v>41</v>
      </c>
      <c r="AC3633" s="2" t="s">
        <v>41</v>
      </c>
      <c r="AD3633" s="2" t="s">
        <v>41</v>
      </c>
      <c r="AE3633" s="2" t="s">
        <v>41</v>
      </c>
      <c r="AF3633" s="2" t="s">
        <v>41</v>
      </c>
      <c r="AG3633" s="2" t="s">
        <v>9026</v>
      </c>
      <c r="AH3633">
        <v>120.48397799999999</v>
      </c>
      <c r="AI3633">
        <v>23.482634999999998</v>
      </c>
      <c r="AJ3633" s="3">
        <v>43292</v>
      </c>
    </row>
    <row r="3634" spans="1:36" x14ac:dyDescent="0.35">
      <c r="A3634" s="2" t="s">
        <v>14667</v>
      </c>
      <c r="B3634" s="2" t="s">
        <v>14668</v>
      </c>
      <c r="C3634">
        <v>111533</v>
      </c>
      <c r="D3634" s="2" t="s">
        <v>14669</v>
      </c>
      <c r="E3634" s="2" t="s">
        <v>20808</v>
      </c>
      <c r="F3634" s="2" t="s">
        <v>20808</v>
      </c>
      <c r="G3634" s="2" t="s">
        <v>14670</v>
      </c>
      <c r="H3634">
        <v>120455862</v>
      </c>
      <c r="I3634">
        <v>23481663</v>
      </c>
      <c r="J3634" s="2" t="s">
        <v>14614</v>
      </c>
      <c r="K3634" s="2" t="s">
        <v>8</v>
      </c>
      <c r="L3634" s="2" t="s">
        <v>8</v>
      </c>
      <c r="M3634" s="2" t="s">
        <v>8</v>
      </c>
      <c r="N3634" s="2" t="s">
        <v>41</v>
      </c>
      <c r="O3634" s="2" t="s">
        <v>8</v>
      </c>
      <c r="P3634" s="2" t="s">
        <v>8</v>
      </c>
      <c r="Q3634" s="2" t="s">
        <v>8</v>
      </c>
      <c r="R3634" s="2" t="s">
        <v>41</v>
      </c>
      <c r="S3634" s="2" t="s">
        <v>8</v>
      </c>
      <c r="T3634" s="2" t="s">
        <v>41</v>
      </c>
      <c r="U3634" s="2" t="s">
        <v>41</v>
      </c>
      <c r="V3634" s="2" t="s">
        <v>8</v>
      </c>
      <c r="W3634" s="2" t="s">
        <v>8</v>
      </c>
      <c r="X3634" s="2" t="s">
        <v>41</v>
      </c>
      <c r="Y3634" s="2" t="s">
        <v>41</v>
      </c>
      <c r="Z3634" s="2" t="s">
        <v>41</v>
      </c>
      <c r="AA3634" s="2" t="s">
        <v>41</v>
      </c>
      <c r="AB3634" s="2" t="s">
        <v>41</v>
      </c>
      <c r="AC3634" s="2" t="s">
        <v>41</v>
      </c>
      <c r="AD3634" s="2" t="s">
        <v>41</v>
      </c>
      <c r="AE3634" s="2" t="s">
        <v>8</v>
      </c>
      <c r="AF3634" s="2" t="s">
        <v>41</v>
      </c>
      <c r="AG3634" s="2" t="s">
        <v>9026</v>
      </c>
      <c r="AH3634">
        <v>120.455862</v>
      </c>
      <c r="AI3634">
        <v>23.481663000000001</v>
      </c>
      <c r="AJ3634" s="3">
        <v>43292</v>
      </c>
    </row>
    <row r="3635" spans="1:36" x14ac:dyDescent="0.35">
      <c r="A3635" s="2" t="s">
        <v>14671</v>
      </c>
      <c r="B3635" s="2" t="s">
        <v>14672</v>
      </c>
      <c r="C3635">
        <v>111500</v>
      </c>
      <c r="D3635" s="2" t="s">
        <v>14673</v>
      </c>
      <c r="E3635" s="2" t="s">
        <v>20808</v>
      </c>
      <c r="F3635" s="2" t="s">
        <v>20808</v>
      </c>
      <c r="G3635" s="2" t="s">
        <v>14674</v>
      </c>
      <c r="H3635">
        <v>120455146</v>
      </c>
      <c r="I3635">
        <v>23483269</v>
      </c>
      <c r="J3635" s="2" t="s">
        <v>14614</v>
      </c>
      <c r="K3635" s="2" t="s">
        <v>8</v>
      </c>
      <c r="L3635" s="2" t="s">
        <v>8</v>
      </c>
      <c r="M3635" s="2" t="s">
        <v>8</v>
      </c>
      <c r="N3635" s="2" t="s">
        <v>41</v>
      </c>
      <c r="O3635" s="2" t="s">
        <v>8</v>
      </c>
      <c r="P3635" s="2" t="s">
        <v>41</v>
      </c>
      <c r="Q3635" s="2" t="s">
        <v>8</v>
      </c>
      <c r="R3635" s="2" t="s">
        <v>41</v>
      </c>
      <c r="S3635" s="2" t="s">
        <v>8</v>
      </c>
      <c r="T3635" s="2" t="s">
        <v>41</v>
      </c>
      <c r="U3635" s="2" t="s">
        <v>41</v>
      </c>
      <c r="V3635" s="2" t="s">
        <v>8</v>
      </c>
      <c r="W3635" s="2" t="s">
        <v>41</v>
      </c>
      <c r="X3635" s="2" t="s">
        <v>41</v>
      </c>
      <c r="Y3635" s="2" t="s">
        <v>41</v>
      </c>
      <c r="Z3635" s="2" t="s">
        <v>41</v>
      </c>
      <c r="AA3635" s="2" t="s">
        <v>41</v>
      </c>
      <c r="AB3635" s="2" t="s">
        <v>41</v>
      </c>
      <c r="AC3635" s="2" t="s">
        <v>41</v>
      </c>
      <c r="AD3635" s="2" t="s">
        <v>41</v>
      </c>
      <c r="AE3635" s="2" t="s">
        <v>41</v>
      </c>
      <c r="AF3635" s="2" t="s">
        <v>41</v>
      </c>
      <c r="AG3635" s="2" t="s">
        <v>9026</v>
      </c>
      <c r="AH3635">
        <v>120.455146</v>
      </c>
      <c r="AI3635">
        <v>23.483269</v>
      </c>
      <c r="AJ3635" s="3">
        <v>43292</v>
      </c>
    </row>
    <row r="3636" spans="1:36" x14ac:dyDescent="0.35">
      <c r="A3636" s="2" t="s">
        <v>14675</v>
      </c>
      <c r="B3636" s="2" t="s">
        <v>14676</v>
      </c>
      <c r="C3636">
        <v>972125</v>
      </c>
      <c r="D3636" s="2" t="s">
        <v>14677</v>
      </c>
      <c r="E3636" s="2" t="s">
        <v>20808</v>
      </c>
      <c r="F3636" s="2" t="s">
        <v>20808</v>
      </c>
      <c r="G3636" s="2" t="s">
        <v>14678</v>
      </c>
      <c r="H3636">
        <v>120442312</v>
      </c>
      <c r="I3636">
        <v>23516270</v>
      </c>
      <c r="J3636" s="2" t="s">
        <v>14614</v>
      </c>
      <c r="K3636" s="2" t="s">
        <v>8</v>
      </c>
      <c r="L3636" s="2" t="s">
        <v>8</v>
      </c>
      <c r="M3636" s="2" t="s">
        <v>41</v>
      </c>
      <c r="N3636" s="2" t="s">
        <v>41</v>
      </c>
      <c r="O3636" s="2" t="s">
        <v>8</v>
      </c>
      <c r="P3636" s="2" t="s">
        <v>8</v>
      </c>
      <c r="Q3636" s="2" t="s">
        <v>8</v>
      </c>
      <c r="R3636" s="2" t="s">
        <v>41</v>
      </c>
      <c r="S3636" s="2" t="s">
        <v>8</v>
      </c>
      <c r="T3636" s="2" t="s">
        <v>8</v>
      </c>
      <c r="U3636" s="2" t="s">
        <v>41</v>
      </c>
      <c r="V3636" s="2" t="s">
        <v>8</v>
      </c>
      <c r="W3636" s="2" t="s">
        <v>41</v>
      </c>
      <c r="X3636" s="2" t="s">
        <v>41</v>
      </c>
      <c r="Y3636" s="2" t="s">
        <v>8</v>
      </c>
      <c r="Z3636" s="2" t="s">
        <v>41</v>
      </c>
      <c r="AA3636" s="2" t="s">
        <v>41</v>
      </c>
      <c r="AB3636" s="2" t="s">
        <v>8</v>
      </c>
      <c r="AC3636" s="2" t="s">
        <v>41</v>
      </c>
      <c r="AD3636" s="2" t="s">
        <v>41</v>
      </c>
      <c r="AE3636" s="2" t="s">
        <v>41</v>
      </c>
      <c r="AF3636" s="2" t="s">
        <v>41</v>
      </c>
      <c r="AG3636" s="2" t="s">
        <v>9026</v>
      </c>
      <c r="AH3636">
        <v>120.442312</v>
      </c>
      <c r="AI3636">
        <v>23.516269999999999</v>
      </c>
      <c r="AJ3636" s="3">
        <v>43292</v>
      </c>
    </row>
    <row r="3637" spans="1:36" x14ac:dyDescent="0.35">
      <c r="A3637" s="2" t="s">
        <v>14679</v>
      </c>
      <c r="B3637" s="2" t="s">
        <v>14680</v>
      </c>
      <c r="C3637">
        <v>111751</v>
      </c>
      <c r="D3637" s="2" t="s">
        <v>14681</v>
      </c>
      <c r="E3637" s="2" t="s">
        <v>20808</v>
      </c>
      <c r="F3637" s="2" t="s">
        <v>20808</v>
      </c>
      <c r="G3637" s="2" t="s">
        <v>14682</v>
      </c>
      <c r="H3637">
        <v>120459185</v>
      </c>
      <c r="I3637">
        <v>23477048</v>
      </c>
      <c r="J3637" s="2" t="s">
        <v>14614</v>
      </c>
      <c r="K3637" s="2" t="s">
        <v>8</v>
      </c>
      <c r="L3637" s="2" t="s">
        <v>8</v>
      </c>
      <c r="M3637" s="2" t="s">
        <v>8</v>
      </c>
      <c r="N3637" s="2" t="s">
        <v>41</v>
      </c>
      <c r="O3637" s="2" t="s">
        <v>8</v>
      </c>
      <c r="P3637" s="2" t="s">
        <v>41</v>
      </c>
      <c r="Q3637" s="2" t="s">
        <v>8</v>
      </c>
      <c r="R3637" s="2" t="s">
        <v>41</v>
      </c>
      <c r="S3637" s="2" t="s">
        <v>8</v>
      </c>
      <c r="T3637" s="2" t="s">
        <v>41</v>
      </c>
      <c r="U3637" s="2" t="s">
        <v>41</v>
      </c>
      <c r="V3637" s="2" t="s">
        <v>8</v>
      </c>
      <c r="W3637" s="2" t="s">
        <v>41</v>
      </c>
      <c r="X3637" s="2" t="s">
        <v>41</v>
      </c>
      <c r="Y3637" s="2" t="s">
        <v>41</v>
      </c>
      <c r="Z3637" s="2" t="s">
        <v>41</v>
      </c>
      <c r="AA3637" s="2" t="s">
        <v>41</v>
      </c>
      <c r="AB3637" s="2" t="s">
        <v>41</v>
      </c>
      <c r="AC3637" s="2" t="s">
        <v>41</v>
      </c>
      <c r="AD3637" s="2" t="s">
        <v>41</v>
      </c>
      <c r="AE3637" s="2" t="s">
        <v>41</v>
      </c>
      <c r="AF3637" s="2" t="s">
        <v>41</v>
      </c>
      <c r="AG3637" s="2" t="s">
        <v>9026</v>
      </c>
      <c r="AH3637">
        <v>120.45918500000001</v>
      </c>
      <c r="AI3637">
        <v>23.477048</v>
      </c>
      <c r="AJ3637" s="3">
        <v>43292</v>
      </c>
    </row>
    <row r="3638" spans="1:36" x14ac:dyDescent="0.35">
      <c r="A3638" s="2" t="s">
        <v>14683</v>
      </c>
      <c r="B3638" s="2" t="s">
        <v>14684</v>
      </c>
      <c r="C3638">
        <v>112503</v>
      </c>
      <c r="D3638" s="2" t="s">
        <v>14685</v>
      </c>
      <c r="E3638" s="2" t="s">
        <v>20808</v>
      </c>
      <c r="F3638" s="2" t="s">
        <v>20808</v>
      </c>
      <c r="G3638" s="2" t="s">
        <v>14686</v>
      </c>
      <c r="H3638">
        <v>120473458</v>
      </c>
      <c r="I3638">
        <v>23477490</v>
      </c>
      <c r="J3638" s="2" t="s">
        <v>14614</v>
      </c>
      <c r="K3638" s="2" t="s">
        <v>8</v>
      </c>
      <c r="L3638" s="2" t="s">
        <v>8</v>
      </c>
      <c r="M3638" s="2" t="s">
        <v>8</v>
      </c>
      <c r="N3638" s="2" t="s">
        <v>41</v>
      </c>
      <c r="O3638" s="2" t="s">
        <v>8</v>
      </c>
      <c r="P3638" s="2" t="s">
        <v>41</v>
      </c>
      <c r="Q3638" s="2" t="s">
        <v>8</v>
      </c>
      <c r="R3638" s="2" t="s">
        <v>41</v>
      </c>
      <c r="S3638" s="2" t="s">
        <v>8</v>
      </c>
      <c r="T3638" s="2" t="s">
        <v>41</v>
      </c>
      <c r="U3638" s="2" t="s">
        <v>41</v>
      </c>
      <c r="V3638" s="2" t="s">
        <v>8</v>
      </c>
      <c r="W3638" s="2" t="s">
        <v>41</v>
      </c>
      <c r="X3638" s="2" t="s">
        <v>41</v>
      </c>
      <c r="Y3638" s="2" t="s">
        <v>8</v>
      </c>
      <c r="Z3638" s="2" t="s">
        <v>41</v>
      </c>
      <c r="AA3638" s="2" t="s">
        <v>41</v>
      </c>
      <c r="AB3638" s="2" t="s">
        <v>41</v>
      </c>
      <c r="AC3638" s="2" t="s">
        <v>41</v>
      </c>
      <c r="AD3638" s="2" t="s">
        <v>41</v>
      </c>
      <c r="AE3638" s="2" t="s">
        <v>41</v>
      </c>
      <c r="AF3638" s="2" t="s">
        <v>41</v>
      </c>
      <c r="AG3638" s="2" t="s">
        <v>9026</v>
      </c>
      <c r="AH3638">
        <v>120.47345799999999</v>
      </c>
      <c r="AI3638">
        <v>23.47749</v>
      </c>
      <c r="AJ3638" s="3">
        <v>43292</v>
      </c>
    </row>
    <row r="3639" spans="1:36" x14ac:dyDescent="0.35">
      <c r="A3639" s="2" t="s">
        <v>14687</v>
      </c>
      <c r="B3639" s="2" t="s">
        <v>14688</v>
      </c>
      <c r="C3639">
        <v>116262</v>
      </c>
      <c r="D3639" s="2" t="s">
        <v>14689</v>
      </c>
      <c r="E3639" s="2" t="s">
        <v>20808</v>
      </c>
      <c r="F3639" s="2" t="s">
        <v>20808</v>
      </c>
      <c r="G3639" s="2" t="s">
        <v>14690</v>
      </c>
      <c r="H3639">
        <v>120477152</v>
      </c>
      <c r="I3639">
        <v>23492306</v>
      </c>
      <c r="J3639" s="2" t="s">
        <v>14614</v>
      </c>
      <c r="K3639" s="2" t="s">
        <v>8</v>
      </c>
      <c r="L3639" s="2" t="s">
        <v>8</v>
      </c>
      <c r="M3639" s="2" t="s">
        <v>8</v>
      </c>
      <c r="N3639" s="2" t="s">
        <v>41</v>
      </c>
      <c r="O3639" s="2" t="s">
        <v>41</v>
      </c>
      <c r="P3639" s="2" t="s">
        <v>41</v>
      </c>
      <c r="Q3639" s="2" t="s">
        <v>41</v>
      </c>
      <c r="R3639" s="2" t="s">
        <v>41</v>
      </c>
      <c r="S3639" s="2" t="s">
        <v>8</v>
      </c>
      <c r="T3639" s="2" t="s">
        <v>41</v>
      </c>
      <c r="U3639" s="2" t="s">
        <v>41</v>
      </c>
      <c r="V3639" s="2" t="s">
        <v>41</v>
      </c>
      <c r="W3639" s="2" t="s">
        <v>41</v>
      </c>
      <c r="X3639" s="2" t="s">
        <v>41</v>
      </c>
      <c r="Y3639" s="2" t="s">
        <v>41</v>
      </c>
      <c r="Z3639" s="2" t="s">
        <v>41</v>
      </c>
      <c r="AA3639" s="2" t="s">
        <v>41</v>
      </c>
      <c r="AB3639" s="2" t="s">
        <v>41</v>
      </c>
      <c r="AC3639" s="2" t="s">
        <v>41</v>
      </c>
      <c r="AD3639" s="2" t="s">
        <v>41</v>
      </c>
      <c r="AE3639" s="2" t="s">
        <v>41</v>
      </c>
      <c r="AF3639" s="2" t="s">
        <v>41</v>
      </c>
      <c r="AG3639" s="2" t="s">
        <v>9026</v>
      </c>
      <c r="AH3639">
        <v>120.477152</v>
      </c>
      <c r="AI3639">
        <v>23.492305999999999</v>
      </c>
      <c r="AJ3639" s="3">
        <v>43292</v>
      </c>
    </row>
    <row r="3640" spans="1:36" x14ac:dyDescent="0.35">
      <c r="A3640" s="2" t="s">
        <v>14691</v>
      </c>
      <c r="B3640" s="2" t="s">
        <v>14692</v>
      </c>
      <c r="C3640">
        <v>844882</v>
      </c>
      <c r="D3640" s="2" t="s">
        <v>14693</v>
      </c>
      <c r="E3640" s="2" t="s">
        <v>20808</v>
      </c>
      <c r="F3640" s="2" t="s">
        <v>20808</v>
      </c>
      <c r="G3640" s="2" t="s">
        <v>14694</v>
      </c>
      <c r="H3640">
        <v>120465513.668713</v>
      </c>
      <c r="I3640">
        <v>23469101.428681199</v>
      </c>
      <c r="J3640" s="2" t="s">
        <v>14614</v>
      </c>
      <c r="K3640" s="2" t="s">
        <v>8</v>
      </c>
      <c r="L3640" s="2" t="s">
        <v>8</v>
      </c>
      <c r="M3640" s="2" t="s">
        <v>8</v>
      </c>
      <c r="N3640" s="2" t="s">
        <v>41</v>
      </c>
      <c r="O3640" s="2" t="s">
        <v>8</v>
      </c>
      <c r="P3640" s="2" t="s">
        <v>41</v>
      </c>
      <c r="Q3640" s="2" t="s">
        <v>8</v>
      </c>
      <c r="R3640" s="2" t="s">
        <v>41</v>
      </c>
      <c r="S3640" s="2" t="s">
        <v>8</v>
      </c>
      <c r="T3640" s="2" t="s">
        <v>41</v>
      </c>
      <c r="U3640" s="2" t="s">
        <v>41</v>
      </c>
      <c r="V3640" s="2" t="s">
        <v>41</v>
      </c>
      <c r="W3640" s="2" t="s">
        <v>41</v>
      </c>
      <c r="X3640" s="2" t="s">
        <v>41</v>
      </c>
      <c r="Y3640" s="2" t="s">
        <v>41</v>
      </c>
      <c r="Z3640" s="2" t="s">
        <v>41</v>
      </c>
      <c r="AA3640" s="2" t="s">
        <v>41</v>
      </c>
      <c r="AB3640" s="2" t="s">
        <v>41</v>
      </c>
      <c r="AC3640" s="2" t="s">
        <v>41</v>
      </c>
      <c r="AD3640" s="2" t="s">
        <v>41</v>
      </c>
      <c r="AE3640" s="2" t="s">
        <v>41</v>
      </c>
      <c r="AF3640" s="2" t="s">
        <v>41</v>
      </c>
      <c r="AG3640" s="2" t="s">
        <v>9026</v>
      </c>
      <c r="AH3640">
        <v>120.465513668713</v>
      </c>
      <c r="AI3640">
        <v>23.469101428681199</v>
      </c>
      <c r="AJ3640" s="3">
        <v>43292</v>
      </c>
    </row>
    <row r="3641" spans="1:36" x14ac:dyDescent="0.35">
      <c r="A3641" s="2" t="s">
        <v>14695</v>
      </c>
      <c r="B3641" s="2" t="s">
        <v>14696</v>
      </c>
      <c r="C3641">
        <v>914174</v>
      </c>
      <c r="D3641" s="2" t="s">
        <v>14697</v>
      </c>
      <c r="E3641" s="2" t="s">
        <v>20808</v>
      </c>
      <c r="F3641" s="2" t="s">
        <v>20808</v>
      </c>
      <c r="G3641" s="2" t="s">
        <v>14698</v>
      </c>
      <c r="H3641">
        <v>120467898</v>
      </c>
      <c r="I3641">
        <v>23477323</v>
      </c>
      <c r="J3641" s="2" t="s">
        <v>14614</v>
      </c>
      <c r="K3641" s="2" t="s">
        <v>8</v>
      </c>
      <c r="L3641" s="2" t="s">
        <v>8</v>
      </c>
      <c r="M3641" s="2" t="s">
        <v>8</v>
      </c>
      <c r="N3641" s="2" t="s">
        <v>41</v>
      </c>
      <c r="O3641" s="2" t="s">
        <v>8</v>
      </c>
      <c r="P3641" s="2" t="s">
        <v>41</v>
      </c>
      <c r="Q3641" s="2" t="s">
        <v>41</v>
      </c>
      <c r="R3641" s="2" t="s">
        <v>41</v>
      </c>
      <c r="S3641" s="2" t="s">
        <v>8</v>
      </c>
      <c r="T3641" s="2" t="s">
        <v>8</v>
      </c>
      <c r="U3641" s="2" t="s">
        <v>41</v>
      </c>
      <c r="V3641" s="2" t="s">
        <v>8</v>
      </c>
      <c r="W3641" s="2" t="s">
        <v>41</v>
      </c>
      <c r="X3641" s="2" t="s">
        <v>41</v>
      </c>
      <c r="Y3641" s="2" t="s">
        <v>41</v>
      </c>
      <c r="Z3641" s="2" t="s">
        <v>41</v>
      </c>
      <c r="AA3641" s="2" t="s">
        <v>41</v>
      </c>
      <c r="AB3641" s="2" t="s">
        <v>41</v>
      </c>
      <c r="AC3641" s="2" t="s">
        <v>41</v>
      </c>
      <c r="AD3641" s="2" t="s">
        <v>41</v>
      </c>
      <c r="AE3641" s="2" t="s">
        <v>41</v>
      </c>
      <c r="AF3641" s="2" t="s">
        <v>41</v>
      </c>
      <c r="AG3641" s="2" t="s">
        <v>9026</v>
      </c>
      <c r="AH3641">
        <v>120.46789800000001</v>
      </c>
      <c r="AI3641">
        <v>23.477322999999998</v>
      </c>
      <c r="AJ3641" s="3">
        <v>43292</v>
      </c>
    </row>
    <row r="3642" spans="1:36" x14ac:dyDescent="0.35">
      <c r="A3642" s="2" t="s">
        <v>14699</v>
      </c>
      <c r="B3642" s="2" t="s">
        <v>14700</v>
      </c>
      <c r="C3642">
        <v>131560</v>
      </c>
      <c r="D3642" s="2" t="s">
        <v>14701</v>
      </c>
      <c r="E3642" s="2" t="s">
        <v>20808</v>
      </c>
      <c r="F3642" s="2" t="s">
        <v>20808</v>
      </c>
      <c r="G3642" s="2" t="s">
        <v>14702</v>
      </c>
      <c r="H3642">
        <v>120430123</v>
      </c>
      <c r="I3642">
        <v>23488714</v>
      </c>
      <c r="J3642" s="2" t="s">
        <v>14614</v>
      </c>
      <c r="K3642" s="2" t="s">
        <v>8</v>
      </c>
      <c r="L3642" s="2" t="s">
        <v>8</v>
      </c>
      <c r="M3642" s="2" t="s">
        <v>8</v>
      </c>
      <c r="N3642" s="2" t="s">
        <v>41</v>
      </c>
      <c r="O3642" s="2" t="s">
        <v>8</v>
      </c>
      <c r="P3642" s="2" t="s">
        <v>41</v>
      </c>
      <c r="Q3642" s="2" t="s">
        <v>8</v>
      </c>
      <c r="R3642" s="2" t="s">
        <v>41</v>
      </c>
      <c r="S3642" s="2" t="s">
        <v>8</v>
      </c>
      <c r="T3642" s="2" t="s">
        <v>41</v>
      </c>
      <c r="U3642" s="2" t="s">
        <v>8</v>
      </c>
      <c r="V3642" s="2" t="s">
        <v>8</v>
      </c>
      <c r="W3642" s="2" t="s">
        <v>41</v>
      </c>
      <c r="X3642" s="2" t="s">
        <v>41</v>
      </c>
      <c r="Y3642" s="2" t="s">
        <v>41</v>
      </c>
      <c r="Z3642" s="2" t="s">
        <v>41</v>
      </c>
      <c r="AA3642" s="2" t="s">
        <v>41</v>
      </c>
      <c r="AB3642" s="2" t="s">
        <v>41</v>
      </c>
      <c r="AC3642" s="2" t="s">
        <v>41</v>
      </c>
      <c r="AD3642" s="2" t="s">
        <v>41</v>
      </c>
      <c r="AE3642" s="2" t="s">
        <v>41</v>
      </c>
      <c r="AF3642" s="2" t="s">
        <v>41</v>
      </c>
      <c r="AG3642" s="2" t="s">
        <v>11207</v>
      </c>
      <c r="AH3642">
        <v>120.43012299999999</v>
      </c>
      <c r="AI3642">
        <v>23.488714000000002</v>
      </c>
      <c r="AJ3642" s="3">
        <v>43292</v>
      </c>
    </row>
    <row r="3643" spans="1:36" x14ac:dyDescent="0.35">
      <c r="A3643" s="2" t="s">
        <v>14703</v>
      </c>
      <c r="B3643" s="2" t="s">
        <v>14704</v>
      </c>
      <c r="C3643">
        <v>141512</v>
      </c>
      <c r="D3643" s="2" t="s">
        <v>14705</v>
      </c>
      <c r="E3643" s="2" t="s">
        <v>20808</v>
      </c>
      <c r="F3643" s="2" t="s">
        <v>20808</v>
      </c>
      <c r="G3643" s="2" t="s">
        <v>14706</v>
      </c>
      <c r="H3643">
        <v>120426786.643334</v>
      </c>
      <c r="I3643">
        <v>23495181.519053899</v>
      </c>
      <c r="J3643" s="2" t="s">
        <v>14614</v>
      </c>
      <c r="K3643" s="2" t="s">
        <v>8</v>
      </c>
      <c r="L3643" s="2" t="s">
        <v>8</v>
      </c>
      <c r="M3643" s="2" t="s">
        <v>8</v>
      </c>
      <c r="N3643" s="2" t="s">
        <v>41</v>
      </c>
      <c r="O3643" s="2" t="s">
        <v>8</v>
      </c>
      <c r="P3643" s="2" t="s">
        <v>41</v>
      </c>
      <c r="Q3643" s="2" t="s">
        <v>41</v>
      </c>
      <c r="R3643" s="2" t="s">
        <v>41</v>
      </c>
      <c r="S3643" s="2" t="s">
        <v>8</v>
      </c>
      <c r="T3643" s="2" t="s">
        <v>41</v>
      </c>
      <c r="U3643" s="2" t="s">
        <v>8</v>
      </c>
      <c r="V3643" s="2" t="s">
        <v>8</v>
      </c>
      <c r="W3643" s="2" t="s">
        <v>41</v>
      </c>
      <c r="X3643" s="2" t="s">
        <v>41</v>
      </c>
      <c r="Y3643" s="2" t="s">
        <v>41</v>
      </c>
      <c r="Z3643" s="2" t="s">
        <v>41</v>
      </c>
      <c r="AA3643" s="2" t="s">
        <v>41</v>
      </c>
      <c r="AB3643" s="2" t="s">
        <v>41</v>
      </c>
      <c r="AC3643" s="2" t="s">
        <v>41</v>
      </c>
      <c r="AD3643" s="2" t="s">
        <v>41</v>
      </c>
      <c r="AE3643" s="2" t="s">
        <v>41</v>
      </c>
      <c r="AF3643" s="2" t="s">
        <v>41</v>
      </c>
      <c r="AG3643" s="2" t="s">
        <v>11207</v>
      </c>
      <c r="AH3643">
        <v>120.426786643334</v>
      </c>
      <c r="AI3643">
        <v>23.495181519053897</v>
      </c>
      <c r="AJ3643" s="3">
        <v>43292</v>
      </c>
    </row>
    <row r="3644" spans="1:36" x14ac:dyDescent="0.35">
      <c r="A3644" s="2" t="s">
        <v>14707</v>
      </c>
      <c r="B3644" s="2" t="s">
        <v>14708</v>
      </c>
      <c r="C3644">
        <v>993834</v>
      </c>
      <c r="D3644" s="2" t="s">
        <v>14709</v>
      </c>
      <c r="E3644" s="2" t="s">
        <v>20808</v>
      </c>
      <c r="F3644" s="2" t="s">
        <v>20808</v>
      </c>
      <c r="G3644" s="2" t="s">
        <v>14710</v>
      </c>
      <c r="H3644">
        <v>120446661</v>
      </c>
      <c r="I3644">
        <v>23478293</v>
      </c>
      <c r="J3644" s="2" t="s">
        <v>14614</v>
      </c>
      <c r="K3644" s="2" t="s">
        <v>8</v>
      </c>
      <c r="L3644" s="2" t="s">
        <v>8</v>
      </c>
      <c r="M3644" s="2" t="s">
        <v>8</v>
      </c>
      <c r="N3644" s="2" t="s">
        <v>41</v>
      </c>
      <c r="O3644" s="2" t="s">
        <v>8</v>
      </c>
      <c r="P3644" s="2" t="s">
        <v>41</v>
      </c>
      <c r="Q3644" s="2" t="s">
        <v>8</v>
      </c>
      <c r="R3644" s="2" t="s">
        <v>41</v>
      </c>
      <c r="S3644" s="2" t="s">
        <v>8</v>
      </c>
      <c r="T3644" s="2" t="s">
        <v>8</v>
      </c>
      <c r="U3644" s="2" t="s">
        <v>41</v>
      </c>
      <c r="V3644" s="2" t="s">
        <v>41</v>
      </c>
      <c r="W3644" s="2" t="s">
        <v>41</v>
      </c>
      <c r="X3644" s="2" t="s">
        <v>41</v>
      </c>
      <c r="Y3644" s="2" t="s">
        <v>41</v>
      </c>
      <c r="Z3644" s="2" t="s">
        <v>41</v>
      </c>
      <c r="AA3644" s="2" t="s">
        <v>41</v>
      </c>
      <c r="AB3644" s="2" t="s">
        <v>41</v>
      </c>
      <c r="AC3644" s="2" t="s">
        <v>41</v>
      </c>
      <c r="AD3644" s="2" t="s">
        <v>41</v>
      </c>
      <c r="AE3644" s="2" t="s">
        <v>41</v>
      </c>
      <c r="AF3644" s="2" t="s">
        <v>41</v>
      </c>
      <c r="AG3644" s="2" t="s">
        <v>11207</v>
      </c>
      <c r="AH3644">
        <v>120.44666100000001</v>
      </c>
      <c r="AI3644">
        <v>23.478293000000001</v>
      </c>
      <c r="AJ3644" s="3">
        <v>43292</v>
      </c>
    </row>
    <row r="3645" spans="1:36" x14ac:dyDescent="0.35">
      <c r="A3645" s="2" t="s">
        <v>14711</v>
      </c>
      <c r="B3645" s="2" t="s">
        <v>14712</v>
      </c>
      <c r="C3645">
        <v>166500</v>
      </c>
      <c r="D3645" s="2" t="s">
        <v>14713</v>
      </c>
      <c r="E3645" s="2" t="s">
        <v>20808</v>
      </c>
      <c r="F3645" s="2" t="s">
        <v>20808</v>
      </c>
      <c r="G3645" s="2" t="s">
        <v>14714</v>
      </c>
      <c r="H3645">
        <v>120448111</v>
      </c>
      <c r="I3645">
        <v>23484917</v>
      </c>
      <c r="J3645" s="2" t="s">
        <v>14614</v>
      </c>
      <c r="K3645" s="2" t="s">
        <v>41</v>
      </c>
      <c r="L3645" s="2" t="s">
        <v>8</v>
      </c>
      <c r="M3645" s="2" t="s">
        <v>41</v>
      </c>
      <c r="N3645" s="2" t="s">
        <v>41</v>
      </c>
      <c r="O3645" s="2" t="s">
        <v>8</v>
      </c>
      <c r="P3645" s="2" t="s">
        <v>41</v>
      </c>
      <c r="Q3645" s="2" t="s">
        <v>41</v>
      </c>
      <c r="R3645" s="2" t="s">
        <v>41</v>
      </c>
      <c r="S3645" s="2" t="s">
        <v>41</v>
      </c>
      <c r="T3645" s="2" t="s">
        <v>41</v>
      </c>
      <c r="U3645" s="2" t="s">
        <v>8</v>
      </c>
      <c r="V3645" s="2" t="s">
        <v>8</v>
      </c>
      <c r="W3645" s="2" t="s">
        <v>41</v>
      </c>
      <c r="X3645" s="2" t="s">
        <v>41</v>
      </c>
      <c r="Y3645" s="2" t="s">
        <v>41</v>
      </c>
      <c r="Z3645" s="2" t="s">
        <v>41</v>
      </c>
      <c r="AA3645" s="2" t="s">
        <v>41</v>
      </c>
      <c r="AB3645" s="2" t="s">
        <v>41</v>
      </c>
      <c r="AC3645" s="2" t="s">
        <v>41</v>
      </c>
      <c r="AD3645" s="2" t="s">
        <v>41</v>
      </c>
      <c r="AE3645" s="2" t="s">
        <v>41</v>
      </c>
      <c r="AF3645" s="2" t="s">
        <v>41</v>
      </c>
      <c r="AG3645" s="2" t="s">
        <v>11207</v>
      </c>
      <c r="AH3645">
        <v>120.448111</v>
      </c>
      <c r="AI3645">
        <v>23.484916999999999</v>
      </c>
      <c r="AJ3645" s="3">
        <v>43292</v>
      </c>
    </row>
    <row r="3646" spans="1:36" x14ac:dyDescent="0.35">
      <c r="A3646" s="2" t="s">
        <v>14715</v>
      </c>
      <c r="B3646" s="2" t="s">
        <v>14716</v>
      </c>
      <c r="C3646">
        <v>941095</v>
      </c>
      <c r="D3646" s="2" t="s">
        <v>14717</v>
      </c>
      <c r="E3646" s="2" t="s">
        <v>20808</v>
      </c>
      <c r="F3646" s="2" t="s">
        <v>20808</v>
      </c>
      <c r="G3646" s="2" t="s">
        <v>14718</v>
      </c>
      <c r="H3646">
        <v>120438774</v>
      </c>
      <c r="I3646">
        <v>23491740</v>
      </c>
      <c r="J3646" s="2" t="s">
        <v>14614</v>
      </c>
      <c r="K3646" s="2" t="s">
        <v>8</v>
      </c>
      <c r="L3646" s="2" t="s">
        <v>8</v>
      </c>
      <c r="M3646" s="2" t="s">
        <v>8</v>
      </c>
      <c r="N3646" s="2" t="s">
        <v>41</v>
      </c>
      <c r="O3646" s="2" t="s">
        <v>8</v>
      </c>
      <c r="P3646" s="2" t="s">
        <v>41</v>
      </c>
      <c r="Q3646" s="2" t="s">
        <v>8</v>
      </c>
      <c r="R3646" s="2" t="s">
        <v>41</v>
      </c>
      <c r="S3646" s="2" t="s">
        <v>8</v>
      </c>
      <c r="T3646" s="2" t="s">
        <v>8</v>
      </c>
      <c r="U3646" s="2" t="s">
        <v>41</v>
      </c>
      <c r="V3646" s="2" t="s">
        <v>41</v>
      </c>
      <c r="W3646" s="2" t="s">
        <v>41</v>
      </c>
      <c r="X3646" s="2" t="s">
        <v>41</v>
      </c>
      <c r="Y3646" s="2" t="s">
        <v>8</v>
      </c>
      <c r="Z3646" s="2" t="s">
        <v>41</v>
      </c>
      <c r="AA3646" s="2" t="s">
        <v>41</v>
      </c>
      <c r="AB3646" s="2" t="s">
        <v>41</v>
      </c>
      <c r="AC3646" s="2" t="s">
        <v>41</v>
      </c>
      <c r="AD3646" s="2" t="s">
        <v>41</v>
      </c>
      <c r="AE3646" s="2" t="s">
        <v>41</v>
      </c>
      <c r="AF3646" s="2" t="s">
        <v>41</v>
      </c>
      <c r="AG3646" s="2" t="s">
        <v>11207</v>
      </c>
      <c r="AH3646">
        <v>120.438774</v>
      </c>
      <c r="AI3646">
        <v>23.49174</v>
      </c>
      <c r="AJ3646" s="3">
        <v>43292</v>
      </c>
    </row>
    <row r="3647" spans="1:36" x14ac:dyDescent="0.35">
      <c r="A3647" s="2" t="s">
        <v>14719</v>
      </c>
      <c r="B3647" s="2" t="s">
        <v>14720</v>
      </c>
      <c r="C3647">
        <v>874355</v>
      </c>
      <c r="D3647" s="2" t="s">
        <v>14721</v>
      </c>
      <c r="E3647" s="2" t="s">
        <v>20808</v>
      </c>
      <c r="F3647" s="2" t="s">
        <v>20808</v>
      </c>
      <c r="G3647" s="2" t="s">
        <v>14722</v>
      </c>
      <c r="H3647">
        <v>120442347.653923</v>
      </c>
      <c r="I3647">
        <v>23473060.442136101</v>
      </c>
      <c r="J3647" s="2" t="s">
        <v>14614</v>
      </c>
      <c r="K3647" s="2" t="s">
        <v>8</v>
      </c>
      <c r="L3647" s="2" t="s">
        <v>8</v>
      </c>
      <c r="M3647" s="2" t="s">
        <v>41</v>
      </c>
      <c r="N3647" s="2" t="s">
        <v>41</v>
      </c>
      <c r="O3647" s="2" t="s">
        <v>8</v>
      </c>
      <c r="P3647" s="2" t="s">
        <v>41</v>
      </c>
      <c r="Q3647" s="2" t="s">
        <v>8</v>
      </c>
      <c r="R3647" s="2" t="s">
        <v>41</v>
      </c>
      <c r="S3647" s="2" t="s">
        <v>8</v>
      </c>
      <c r="T3647" s="2" t="s">
        <v>41</v>
      </c>
      <c r="U3647" s="2" t="s">
        <v>41</v>
      </c>
      <c r="V3647" s="2" t="s">
        <v>41</v>
      </c>
      <c r="W3647" s="2" t="s">
        <v>8</v>
      </c>
      <c r="X3647" s="2" t="s">
        <v>41</v>
      </c>
      <c r="Y3647" s="2" t="s">
        <v>41</v>
      </c>
      <c r="Z3647" s="2" t="s">
        <v>41</v>
      </c>
      <c r="AA3647" s="2" t="s">
        <v>41</v>
      </c>
      <c r="AB3647" s="2" t="s">
        <v>41</v>
      </c>
      <c r="AC3647" s="2" t="s">
        <v>41</v>
      </c>
      <c r="AD3647" s="2" t="s">
        <v>41</v>
      </c>
      <c r="AE3647" s="2" t="s">
        <v>41</v>
      </c>
      <c r="AF3647" s="2" t="s">
        <v>41</v>
      </c>
      <c r="AG3647" s="2" t="s">
        <v>11207</v>
      </c>
      <c r="AH3647">
        <v>120.44234765392301</v>
      </c>
      <c r="AI3647">
        <v>23.473060442136102</v>
      </c>
      <c r="AJ3647" s="3">
        <v>43292</v>
      </c>
    </row>
    <row r="3648" spans="1:36" x14ac:dyDescent="0.35">
      <c r="A3648" s="2" t="s">
        <v>14723</v>
      </c>
      <c r="B3648" s="2" t="s">
        <v>14724</v>
      </c>
      <c r="C3648">
        <v>144201</v>
      </c>
      <c r="D3648" s="2" t="s">
        <v>14725</v>
      </c>
      <c r="E3648" s="2" t="s">
        <v>20808</v>
      </c>
      <c r="F3648" s="2" t="s">
        <v>20808</v>
      </c>
      <c r="G3648" s="2" t="s">
        <v>14726</v>
      </c>
      <c r="H3648">
        <v>120439869</v>
      </c>
      <c r="I3648">
        <v>23468331</v>
      </c>
      <c r="J3648" s="2" t="s">
        <v>14614</v>
      </c>
      <c r="K3648" s="2" t="s">
        <v>8</v>
      </c>
      <c r="L3648" s="2" t="s">
        <v>8</v>
      </c>
      <c r="M3648" s="2" t="s">
        <v>8</v>
      </c>
      <c r="N3648" s="2" t="s">
        <v>41</v>
      </c>
      <c r="O3648" s="2" t="s">
        <v>8</v>
      </c>
      <c r="P3648" s="2" t="s">
        <v>41</v>
      </c>
      <c r="Q3648" s="2" t="s">
        <v>41</v>
      </c>
      <c r="R3648" s="2" t="s">
        <v>41</v>
      </c>
      <c r="S3648" s="2" t="s">
        <v>8</v>
      </c>
      <c r="T3648" s="2" t="s">
        <v>41</v>
      </c>
      <c r="U3648" s="2" t="s">
        <v>41</v>
      </c>
      <c r="V3648" s="2" t="s">
        <v>8</v>
      </c>
      <c r="W3648" s="2" t="s">
        <v>41</v>
      </c>
      <c r="X3648" s="2" t="s">
        <v>41</v>
      </c>
      <c r="Y3648" s="2" t="s">
        <v>41</v>
      </c>
      <c r="Z3648" s="2" t="s">
        <v>41</v>
      </c>
      <c r="AA3648" s="2" t="s">
        <v>41</v>
      </c>
      <c r="AB3648" s="2" t="s">
        <v>41</v>
      </c>
      <c r="AC3648" s="2" t="s">
        <v>41</v>
      </c>
      <c r="AD3648" s="2" t="s">
        <v>41</v>
      </c>
      <c r="AE3648" s="2" t="s">
        <v>41</v>
      </c>
      <c r="AF3648" s="2" t="s">
        <v>41</v>
      </c>
      <c r="AG3648" s="2" t="s">
        <v>11207</v>
      </c>
      <c r="AH3648">
        <v>120.439869</v>
      </c>
      <c r="AI3648">
        <v>23.468330999999999</v>
      </c>
      <c r="AJ3648" s="3">
        <v>43292</v>
      </c>
    </row>
    <row r="3649" spans="1:36" x14ac:dyDescent="0.35">
      <c r="A3649" s="2" t="s">
        <v>14727</v>
      </c>
      <c r="B3649" s="2" t="s">
        <v>14728</v>
      </c>
      <c r="C3649">
        <v>141501</v>
      </c>
      <c r="D3649" s="2" t="s">
        <v>14729</v>
      </c>
      <c r="E3649" s="2" t="s">
        <v>20808</v>
      </c>
      <c r="F3649" s="2" t="s">
        <v>20808</v>
      </c>
      <c r="G3649" s="2" t="s">
        <v>14730</v>
      </c>
      <c r="H3649">
        <v>120442706</v>
      </c>
      <c r="I3649">
        <v>23497275</v>
      </c>
      <c r="J3649" s="2" t="s">
        <v>14614</v>
      </c>
      <c r="K3649" s="2" t="s">
        <v>8</v>
      </c>
      <c r="L3649" s="2" t="s">
        <v>8</v>
      </c>
      <c r="M3649" s="2" t="s">
        <v>8</v>
      </c>
      <c r="N3649" s="2" t="s">
        <v>41</v>
      </c>
      <c r="O3649" s="2" t="s">
        <v>8</v>
      </c>
      <c r="P3649" s="2" t="s">
        <v>41</v>
      </c>
      <c r="Q3649" s="2" t="s">
        <v>8</v>
      </c>
      <c r="R3649" s="2" t="s">
        <v>41</v>
      </c>
      <c r="S3649" s="2" t="s">
        <v>8</v>
      </c>
      <c r="T3649" s="2" t="s">
        <v>41</v>
      </c>
      <c r="U3649" s="2" t="s">
        <v>41</v>
      </c>
      <c r="V3649" s="2" t="s">
        <v>8</v>
      </c>
      <c r="W3649" s="2" t="s">
        <v>41</v>
      </c>
      <c r="X3649" s="2" t="s">
        <v>41</v>
      </c>
      <c r="Y3649" s="2" t="s">
        <v>41</v>
      </c>
      <c r="Z3649" s="2" t="s">
        <v>41</v>
      </c>
      <c r="AA3649" s="2" t="s">
        <v>41</v>
      </c>
      <c r="AB3649" s="2" t="s">
        <v>8</v>
      </c>
      <c r="AC3649" s="2" t="s">
        <v>41</v>
      </c>
      <c r="AD3649" s="2" t="s">
        <v>41</v>
      </c>
      <c r="AE3649" s="2" t="s">
        <v>41</v>
      </c>
      <c r="AF3649" s="2" t="s">
        <v>41</v>
      </c>
      <c r="AG3649" s="2" t="s">
        <v>11207</v>
      </c>
      <c r="AH3649">
        <v>120.442706</v>
      </c>
      <c r="AI3649">
        <v>23.497274999999998</v>
      </c>
      <c r="AJ3649" s="3">
        <v>43292</v>
      </c>
    </row>
    <row r="3650" spans="1:36" x14ac:dyDescent="0.35">
      <c r="A3650" s="2" t="s">
        <v>14731</v>
      </c>
      <c r="B3650" s="2" t="s">
        <v>14732</v>
      </c>
      <c r="C3650">
        <v>967318</v>
      </c>
      <c r="D3650" s="2" t="s">
        <v>14733</v>
      </c>
      <c r="E3650" s="2" t="s">
        <v>20808</v>
      </c>
      <c r="F3650" s="2" t="s">
        <v>20808</v>
      </c>
      <c r="G3650" s="2" t="s">
        <v>14734</v>
      </c>
      <c r="H3650">
        <v>120430704</v>
      </c>
      <c r="I3650">
        <v>23471691</v>
      </c>
      <c r="J3650" s="2" t="s">
        <v>14614</v>
      </c>
      <c r="K3650" s="2" t="s">
        <v>8</v>
      </c>
      <c r="L3650" s="2" t="s">
        <v>8</v>
      </c>
      <c r="M3650" s="2" t="s">
        <v>8</v>
      </c>
      <c r="N3650" s="2" t="s">
        <v>41</v>
      </c>
      <c r="O3650" s="2" t="s">
        <v>8</v>
      </c>
      <c r="P3650" s="2" t="s">
        <v>41</v>
      </c>
      <c r="Q3650" s="2" t="s">
        <v>8</v>
      </c>
      <c r="R3650" s="2" t="s">
        <v>41</v>
      </c>
      <c r="S3650" s="2" t="s">
        <v>8</v>
      </c>
      <c r="T3650" s="2" t="s">
        <v>41</v>
      </c>
      <c r="U3650" s="2" t="s">
        <v>41</v>
      </c>
      <c r="V3650" s="2" t="s">
        <v>8</v>
      </c>
      <c r="W3650" s="2" t="s">
        <v>41</v>
      </c>
      <c r="X3650" s="2" t="s">
        <v>41</v>
      </c>
      <c r="Y3650" s="2" t="s">
        <v>41</v>
      </c>
      <c r="Z3650" s="2" t="s">
        <v>41</v>
      </c>
      <c r="AA3650" s="2" t="s">
        <v>41</v>
      </c>
      <c r="AB3650" s="2" t="s">
        <v>8</v>
      </c>
      <c r="AC3650" s="2" t="s">
        <v>41</v>
      </c>
      <c r="AD3650" s="2" t="s">
        <v>41</v>
      </c>
      <c r="AE3650" s="2" t="s">
        <v>41</v>
      </c>
      <c r="AF3650" s="2" t="s">
        <v>41</v>
      </c>
      <c r="AG3650" s="2" t="s">
        <v>11207</v>
      </c>
      <c r="AH3650">
        <v>120.43070400000001</v>
      </c>
      <c r="AI3650">
        <v>23.471691</v>
      </c>
      <c r="AJ3650" s="3">
        <v>43292</v>
      </c>
    </row>
    <row r="3651" spans="1:36" x14ac:dyDescent="0.35">
      <c r="A3651" s="2" t="s">
        <v>14735</v>
      </c>
      <c r="B3651" s="2" t="s">
        <v>14736</v>
      </c>
      <c r="C3651">
        <v>932895</v>
      </c>
      <c r="D3651" s="2" t="s">
        <v>14737</v>
      </c>
      <c r="E3651" s="2" t="s">
        <v>20808</v>
      </c>
      <c r="F3651" s="2" t="s">
        <v>20808</v>
      </c>
      <c r="G3651" s="2" t="s">
        <v>14738</v>
      </c>
      <c r="H3651">
        <v>120440740</v>
      </c>
      <c r="I3651">
        <v>23456447</v>
      </c>
      <c r="J3651" s="2" t="s">
        <v>14614</v>
      </c>
      <c r="K3651" s="2" t="s">
        <v>8</v>
      </c>
      <c r="L3651" s="2" t="s">
        <v>8</v>
      </c>
      <c r="M3651" s="2" t="s">
        <v>8</v>
      </c>
      <c r="N3651" s="2" t="s">
        <v>41</v>
      </c>
      <c r="O3651" s="2" t="s">
        <v>8</v>
      </c>
      <c r="P3651" s="2" t="s">
        <v>41</v>
      </c>
      <c r="Q3651" s="2" t="s">
        <v>8</v>
      </c>
      <c r="R3651" s="2" t="s">
        <v>41</v>
      </c>
      <c r="S3651" s="2" t="s">
        <v>8</v>
      </c>
      <c r="T3651" s="2" t="s">
        <v>41</v>
      </c>
      <c r="U3651" s="2" t="s">
        <v>41</v>
      </c>
      <c r="V3651" s="2" t="s">
        <v>8</v>
      </c>
      <c r="W3651" s="2" t="s">
        <v>41</v>
      </c>
      <c r="X3651" s="2" t="s">
        <v>41</v>
      </c>
      <c r="Y3651" s="2" t="s">
        <v>41</v>
      </c>
      <c r="Z3651" s="2" t="s">
        <v>41</v>
      </c>
      <c r="AA3651" s="2" t="s">
        <v>41</v>
      </c>
      <c r="AB3651" s="2" t="s">
        <v>41</v>
      </c>
      <c r="AC3651" s="2" t="s">
        <v>41</v>
      </c>
      <c r="AD3651" s="2" t="s">
        <v>41</v>
      </c>
      <c r="AE3651" s="2" t="s">
        <v>41</v>
      </c>
      <c r="AF3651" s="2" t="s">
        <v>41</v>
      </c>
      <c r="AG3651" s="2" t="s">
        <v>11207</v>
      </c>
      <c r="AH3651">
        <v>120.44074000000001</v>
      </c>
      <c r="AI3651">
        <v>23.456447000000001</v>
      </c>
      <c r="AJ3651" s="3">
        <v>43292</v>
      </c>
    </row>
    <row r="3652" spans="1:36" x14ac:dyDescent="0.35">
      <c r="A3652" s="2" t="s">
        <v>14739</v>
      </c>
      <c r="B3652" s="2" t="s">
        <v>14740</v>
      </c>
      <c r="C3652">
        <v>992819</v>
      </c>
      <c r="D3652" s="2" t="s">
        <v>14741</v>
      </c>
      <c r="E3652" s="2" t="s">
        <v>20808</v>
      </c>
      <c r="F3652" s="2" t="s">
        <v>20808</v>
      </c>
      <c r="G3652" s="2" t="s">
        <v>14742</v>
      </c>
      <c r="H3652">
        <v>120449364</v>
      </c>
      <c r="I3652">
        <v>23480378</v>
      </c>
      <c r="J3652" s="2" t="s">
        <v>14614</v>
      </c>
      <c r="K3652" s="2" t="s">
        <v>8</v>
      </c>
      <c r="L3652" s="2" t="s">
        <v>8</v>
      </c>
      <c r="M3652" s="2" t="s">
        <v>8</v>
      </c>
      <c r="N3652" s="2" t="s">
        <v>41</v>
      </c>
      <c r="O3652" s="2" t="s">
        <v>8</v>
      </c>
      <c r="P3652" s="2" t="s">
        <v>8</v>
      </c>
      <c r="Q3652" s="2" t="s">
        <v>8</v>
      </c>
      <c r="R3652" s="2" t="s">
        <v>41</v>
      </c>
      <c r="S3652" s="2" t="s">
        <v>8</v>
      </c>
      <c r="T3652" s="2" t="s">
        <v>8</v>
      </c>
      <c r="U3652" s="2" t="s">
        <v>8</v>
      </c>
      <c r="V3652" s="2" t="s">
        <v>8</v>
      </c>
      <c r="W3652" s="2" t="s">
        <v>41</v>
      </c>
      <c r="X3652" s="2" t="s">
        <v>41</v>
      </c>
      <c r="Y3652" s="2" t="s">
        <v>8</v>
      </c>
      <c r="Z3652" s="2" t="s">
        <v>41</v>
      </c>
      <c r="AA3652" s="2" t="s">
        <v>41</v>
      </c>
      <c r="AB3652" s="2" t="s">
        <v>41</v>
      </c>
      <c r="AC3652" s="2" t="s">
        <v>41</v>
      </c>
      <c r="AD3652" s="2" t="s">
        <v>8</v>
      </c>
      <c r="AE3652" s="2" t="s">
        <v>41</v>
      </c>
      <c r="AF3652" s="2" t="s">
        <v>41</v>
      </c>
      <c r="AG3652" s="2" t="s">
        <v>11207</v>
      </c>
      <c r="AH3652">
        <v>120.449364</v>
      </c>
      <c r="AI3652">
        <v>23.480378000000002</v>
      </c>
      <c r="AJ3652" s="3">
        <v>43292</v>
      </c>
    </row>
    <row r="3653" spans="1:36" x14ac:dyDescent="0.35">
      <c r="A3653" s="2" t="s">
        <v>14743</v>
      </c>
      <c r="B3653" s="2" t="s">
        <v>14744</v>
      </c>
      <c r="C3653">
        <v>171188</v>
      </c>
      <c r="D3653" s="2" t="s">
        <v>14745</v>
      </c>
      <c r="E3653" s="2" t="s">
        <v>20808</v>
      </c>
      <c r="F3653" s="2" t="s">
        <v>20808</v>
      </c>
      <c r="G3653" s="2" t="s">
        <v>14746</v>
      </c>
      <c r="H3653">
        <v>120436194</v>
      </c>
      <c r="I3653">
        <v>23465690</v>
      </c>
      <c r="J3653" s="2" t="s">
        <v>14614</v>
      </c>
      <c r="K3653" s="2" t="s">
        <v>8</v>
      </c>
      <c r="L3653" s="2" t="s">
        <v>8</v>
      </c>
      <c r="M3653" s="2" t="s">
        <v>8</v>
      </c>
      <c r="N3653" s="2" t="s">
        <v>41</v>
      </c>
      <c r="O3653" s="2" t="s">
        <v>41</v>
      </c>
      <c r="P3653" s="2" t="s">
        <v>41</v>
      </c>
      <c r="Q3653" s="2" t="s">
        <v>41</v>
      </c>
      <c r="R3653" s="2" t="s">
        <v>41</v>
      </c>
      <c r="S3653" s="2" t="s">
        <v>8</v>
      </c>
      <c r="T3653" s="2" t="s">
        <v>41</v>
      </c>
      <c r="U3653" s="2" t="s">
        <v>41</v>
      </c>
      <c r="V3653" s="2" t="s">
        <v>41</v>
      </c>
      <c r="W3653" s="2" t="s">
        <v>41</v>
      </c>
      <c r="X3653" s="2" t="s">
        <v>41</v>
      </c>
      <c r="Y3653" s="2" t="s">
        <v>41</v>
      </c>
      <c r="Z3653" s="2" t="s">
        <v>41</v>
      </c>
      <c r="AA3653" s="2" t="s">
        <v>41</v>
      </c>
      <c r="AB3653" s="2" t="s">
        <v>41</v>
      </c>
      <c r="AC3653" s="2" t="s">
        <v>41</v>
      </c>
      <c r="AD3653" s="2" t="s">
        <v>41</v>
      </c>
      <c r="AE3653" s="2" t="s">
        <v>41</v>
      </c>
      <c r="AF3653" s="2" t="s">
        <v>41</v>
      </c>
      <c r="AG3653" s="2" t="s">
        <v>11207</v>
      </c>
      <c r="AH3653">
        <v>120.436194</v>
      </c>
      <c r="AI3653">
        <v>23.465689999999999</v>
      </c>
      <c r="AJ3653" s="3">
        <v>43292</v>
      </c>
    </row>
    <row r="3654" spans="1:36" x14ac:dyDescent="0.35">
      <c r="A3654" s="2" t="s">
        <v>14747</v>
      </c>
      <c r="B3654" s="2" t="s">
        <v>14748</v>
      </c>
      <c r="C3654">
        <v>981107</v>
      </c>
      <c r="D3654" s="2" t="s">
        <v>14749</v>
      </c>
      <c r="E3654" s="2" t="s">
        <v>20808</v>
      </c>
      <c r="F3654" s="2" t="s">
        <v>20808</v>
      </c>
      <c r="G3654" s="2" t="s">
        <v>14750</v>
      </c>
      <c r="H3654">
        <v>120426106</v>
      </c>
      <c r="I3654">
        <v>23471927</v>
      </c>
      <c r="J3654" s="2" t="s">
        <v>14614</v>
      </c>
      <c r="K3654" s="2" t="s">
        <v>8</v>
      </c>
      <c r="L3654" s="2" t="s">
        <v>8</v>
      </c>
      <c r="M3654" s="2" t="s">
        <v>8</v>
      </c>
      <c r="N3654" s="2" t="s">
        <v>41</v>
      </c>
      <c r="O3654" s="2" t="s">
        <v>8</v>
      </c>
      <c r="P3654" s="2" t="s">
        <v>41</v>
      </c>
      <c r="Q3654" s="2" t="s">
        <v>8</v>
      </c>
      <c r="R3654" s="2" t="s">
        <v>41</v>
      </c>
      <c r="S3654" s="2" t="s">
        <v>8</v>
      </c>
      <c r="T3654" s="2" t="s">
        <v>41</v>
      </c>
      <c r="U3654" s="2" t="s">
        <v>41</v>
      </c>
      <c r="V3654" s="2" t="s">
        <v>8</v>
      </c>
      <c r="W3654" s="2" t="s">
        <v>41</v>
      </c>
      <c r="X3654" s="2" t="s">
        <v>41</v>
      </c>
      <c r="Y3654" s="2" t="s">
        <v>8</v>
      </c>
      <c r="Z3654" s="2" t="s">
        <v>41</v>
      </c>
      <c r="AA3654" s="2" t="s">
        <v>41</v>
      </c>
      <c r="AB3654" s="2" t="s">
        <v>41</v>
      </c>
      <c r="AC3654" s="2" t="s">
        <v>41</v>
      </c>
      <c r="AD3654" s="2" t="s">
        <v>41</v>
      </c>
      <c r="AE3654" s="2" t="s">
        <v>41</v>
      </c>
      <c r="AF3654" s="2" t="s">
        <v>8</v>
      </c>
      <c r="AG3654" s="2" t="s">
        <v>11207</v>
      </c>
      <c r="AH3654">
        <v>120.426106</v>
      </c>
      <c r="AI3654">
        <v>23.471927000000001</v>
      </c>
      <c r="AJ3654" s="3">
        <v>43292</v>
      </c>
    </row>
    <row r="3655" spans="1:36" x14ac:dyDescent="0.35">
      <c r="A3655" s="2" t="s">
        <v>14751</v>
      </c>
      <c r="B3655" s="2" t="s">
        <v>14752</v>
      </c>
      <c r="C3655">
        <v>135953</v>
      </c>
      <c r="D3655" s="2" t="s">
        <v>14753</v>
      </c>
      <c r="E3655" s="2" t="s">
        <v>20808</v>
      </c>
      <c r="F3655" s="2" t="s">
        <v>20808</v>
      </c>
      <c r="G3655" s="2" t="s">
        <v>14754</v>
      </c>
      <c r="H3655">
        <v>120449731</v>
      </c>
      <c r="I3655">
        <v>23476116</v>
      </c>
      <c r="J3655" s="2" t="s">
        <v>14614</v>
      </c>
      <c r="K3655" s="2" t="s">
        <v>8</v>
      </c>
      <c r="L3655" s="2" t="s">
        <v>8</v>
      </c>
      <c r="M3655" s="2" t="s">
        <v>8</v>
      </c>
      <c r="N3655" s="2" t="s">
        <v>41</v>
      </c>
      <c r="O3655" s="2" t="s">
        <v>8</v>
      </c>
      <c r="P3655" s="2" t="s">
        <v>41</v>
      </c>
      <c r="Q3655" s="2" t="s">
        <v>8</v>
      </c>
      <c r="R3655" s="2" t="s">
        <v>8</v>
      </c>
      <c r="S3655" s="2" t="s">
        <v>8</v>
      </c>
      <c r="T3655" s="2" t="s">
        <v>41</v>
      </c>
      <c r="U3655" s="2" t="s">
        <v>41</v>
      </c>
      <c r="V3655" s="2" t="s">
        <v>8</v>
      </c>
      <c r="W3655" s="2" t="s">
        <v>41</v>
      </c>
      <c r="X3655" s="2" t="s">
        <v>41</v>
      </c>
      <c r="Y3655" s="2" t="s">
        <v>41</v>
      </c>
      <c r="Z3655" s="2" t="s">
        <v>41</v>
      </c>
      <c r="AA3655" s="2" t="s">
        <v>41</v>
      </c>
      <c r="AB3655" s="2" t="s">
        <v>41</v>
      </c>
      <c r="AC3655" s="2" t="s">
        <v>41</v>
      </c>
      <c r="AD3655" s="2" t="s">
        <v>41</v>
      </c>
      <c r="AE3655" s="2" t="s">
        <v>41</v>
      </c>
      <c r="AF3655" s="2" t="s">
        <v>8</v>
      </c>
      <c r="AG3655" s="2" t="s">
        <v>11207</v>
      </c>
      <c r="AH3655">
        <v>120.449731</v>
      </c>
      <c r="AI3655">
        <v>23.476116000000001</v>
      </c>
      <c r="AJ3655" s="3">
        <v>43292</v>
      </c>
    </row>
    <row r="3656" spans="1:36" x14ac:dyDescent="0.35">
      <c r="A3656" s="2" t="s">
        <v>14755</v>
      </c>
      <c r="B3656" s="2" t="s">
        <v>14756</v>
      </c>
      <c r="C3656">
        <v>990891</v>
      </c>
      <c r="D3656" s="2" t="s">
        <v>14757</v>
      </c>
      <c r="E3656" s="2" t="s">
        <v>20808</v>
      </c>
      <c r="F3656" s="2" t="s">
        <v>20808</v>
      </c>
      <c r="G3656" s="2" t="s">
        <v>14758</v>
      </c>
      <c r="H3656">
        <v>120433997.64833499</v>
      </c>
      <c r="I3656">
        <v>23482177.4738071</v>
      </c>
      <c r="J3656" s="2" t="s">
        <v>14614</v>
      </c>
      <c r="K3656" s="2" t="s">
        <v>8</v>
      </c>
      <c r="L3656" s="2" t="s">
        <v>8</v>
      </c>
      <c r="M3656" s="2" t="s">
        <v>8</v>
      </c>
      <c r="N3656" s="2" t="s">
        <v>41</v>
      </c>
      <c r="O3656" s="2" t="s">
        <v>8</v>
      </c>
      <c r="P3656" s="2" t="s">
        <v>8</v>
      </c>
      <c r="Q3656" s="2" t="s">
        <v>8</v>
      </c>
      <c r="R3656" s="2" t="s">
        <v>8</v>
      </c>
      <c r="S3656" s="2" t="s">
        <v>8</v>
      </c>
      <c r="T3656" s="2" t="s">
        <v>41</v>
      </c>
      <c r="U3656" s="2" t="s">
        <v>8</v>
      </c>
      <c r="V3656" s="2" t="s">
        <v>41</v>
      </c>
      <c r="W3656" s="2" t="s">
        <v>8</v>
      </c>
      <c r="X3656" s="2" t="s">
        <v>41</v>
      </c>
      <c r="Y3656" s="2" t="s">
        <v>41</v>
      </c>
      <c r="Z3656" s="2" t="s">
        <v>41</v>
      </c>
      <c r="AA3656" s="2" t="s">
        <v>8</v>
      </c>
      <c r="AB3656" s="2" t="s">
        <v>41</v>
      </c>
      <c r="AC3656" s="2" t="s">
        <v>41</v>
      </c>
      <c r="AD3656" s="2" t="s">
        <v>41</v>
      </c>
      <c r="AE3656" s="2" t="s">
        <v>41</v>
      </c>
      <c r="AF3656" s="2" t="s">
        <v>8</v>
      </c>
      <c r="AG3656" s="2" t="s">
        <v>11207</v>
      </c>
      <c r="AH3656">
        <v>120.43399764833499</v>
      </c>
      <c r="AI3656">
        <v>23.482177473807099</v>
      </c>
      <c r="AJ3656" s="3">
        <v>43292</v>
      </c>
    </row>
    <row r="3657" spans="1:36" x14ac:dyDescent="0.35">
      <c r="A3657" s="2" t="s">
        <v>14759</v>
      </c>
      <c r="B3657" s="2" t="s">
        <v>14760</v>
      </c>
      <c r="C3657">
        <v>990374</v>
      </c>
      <c r="D3657" s="2" t="s">
        <v>14761</v>
      </c>
      <c r="E3657" s="2" t="s">
        <v>20808</v>
      </c>
      <c r="F3657" s="2" t="s">
        <v>20808</v>
      </c>
      <c r="G3657" s="2" t="s">
        <v>14762</v>
      </c>
      <c r="H3657">
        <v>120441829</v>
      </c>
      <c r="I3657">
        <v>23484020</v>
      </c>
      <c r="J3657" s="2" t="s">
        <v>14614</v>
      </c>
      <c r="K3657" s="2" t="s">
        <v>8</v>
      </c>
      <c r="L3657" s="2" t="s">
        <v>8</v>
      </c>
      <c r="M3657" s="2" t="s">
        <v>8</v>
      </c>
      <c r="N3657" s="2" t="s">
        <v>41</v>
      </c>
      <c r="O3657" s="2" t="s">
        <v>8</v>
      </c>
      <c r="P3657" s="2" t="s">
        <v>41</v>
      </c>
      <c r="Q3657" s="2" t="s">
        <v>8</v>
      </c>
      <c r="R3657" s="2" t="s">
        <v>41</v>
      </c>
      <c r="S3657" s="2" t="s">
        <v>8</v>
      </c>
      <c r="T3657" s="2" t="s">
        <v>41</v>
      </c>
      <c r="U3657" s="2" t="s">
        <v>41</v>
      </c>
      <c r="V3657" s="2" t="s">
        <v>8</v>
      </c>
      <c r="W3657" s="2" t="s">
        <v>41</v>
      </c>
      <c r="X3657" s="2" t="s">
        <v>41</v>
      </c>
      <c r="Y3657" s="2" t="s">
        <v>41</v>
      </c>
      <c r="Z3657" s="2" t="s">
        <v>41</v>
      </c>
      <c r="AA3657" s="2" t="s">
        <v>41</v>
      </c>
      <c r="AB3657" s="2" t="s">
        <v>41</v>
      </c>
      <c r="AC3657" s="2" t="s">
        <v>41</v>
      </c>
      <c r="AD3657" s="2" t="s">
        <v>41</v>
      </c>
      <c r="AE3657" s="2" t="s">
        <v>41</v>
      </c>
      <c r="AF3657" s="2" t="s">
        <v>41</v>
      </c>
      <c r="AG3657" s="2" t="s">
        <v>11207</v>
      </c>
      <c r="AH3657">
        <v>120.441829</v>
      </c>
      <c r="AI3657">
        <v>23.484020000000001</v>
      </c>
      <c r="AJ3657" s="3">
        <v>43292</v>
      </c>
    </row>
    <row r="3658" spans="1:36" x14ac:dyDescent="0.35">
      <c r="A3658" s="2" t="s">
        <v>14763</v>
      </c>
      <c r="B3658" s="2" t="s">
        <v>14764</v>
      </c>
      <c r="C3658">
        <v>137797</v>
      </c>
      <c r="D3658" s="2" t="s">
        <v>14765</v>
      </c>
      <c r="E3658" s="2" t="s">
        <v>20808</v>
      </c>
      <c r="F3658" s="2" t="s">
        <v>20808</v>
      </c>
      <c r="G3658" s="2" t="s">
        <v>14766</v>
      </c>
      <c r="H3658">
        <v>120428479</v>
      </c>
      <c r="I3658">
        <v>23480787</v>
      </c>
      <c r="J3658" s="2" t="s">
        <v>14614</v>
      </c>
      <c r="K3658" s="2" t="s">
        <v>8</v>
      </c>
      <c r="L3658" s="2" t="s">
        <v>8</v>
      </c>
      <c r="M3658" s="2" t="s">
        <v>8</v>
      </c>
      <c r="N3658" s="2" t="s">
        <v>41</v>
      </c>
      <c r="O3658" s="2" t="s">
        <v>8</v>
      </c>
      <c r="P3658" s="2" t="s">
        <v>41</v>
      </c>
      <c r="Q3658" s="2" t="s">
        <v>8</v>
      </c>
      <c r="R3658" s="2" t="s">
        <v>41</v>
      </c>
      <c r="S3658" s="2" t="s">
        <v>8</v>
      </c>
      <c r="T3658" s="2" t="s">
        <v>41</v>
      </c>
      <c r="U3658" s="2" t="s">
        <v>41</v>
      </c>
      <c r="V3658" s="2" t="s">
        <v>41</v>
      </c>
      <c r="W3658" s="2" t="s">
        <v>41</v>
      </c>
      <c r="X3658" s="2" t="s">
        <v>41</v>
      </c>
      <c r="Y3658" s="2" t="s">
        <v>41</v>
      </c>
      <c r="Z3658" s="2" t="s">
        <v>41</v>
      </c>
      <c r="AA3658" s="2" t="s">
        <v>41</v>
      </c>
      <c r="AB3658" s="2" t="s">
        <v>41</v>
      </c>
      <c r="AC3658" s="2" t="s">
        <v>41</v>
      </c>
      <c r="AD3658" s="2" t="s">
        <v>41</v>
      </c>
      <c r="AE3658" s="2" t="s">
        <v>41</v>
      </c>
      <c r="AF3658" s="2" t="s">
        <v>41</v>
      </c>
      <c r="AG3658" s="2" t="s">
        <v>11207</v>
      </c>
      <c r="AH3658">
        <v>120.428479</v>
      </c>
      <c r="AI3658">
        <v>23.480786999999999</v>
      </c>
      <c r="AJ3658" s="3">
        <v>43292</v>
      </c>
    </row>
    <row r="3659" spans="1:36" x14ac:dyDescent="0.35">
      <c r="A3659" s="2" t="s">
        <v>14767</v>
      </c>
      <c r="B3659" s="2" t="s">
        <v>14768</v>
      </c>
      <c r="C3659">
        <v>110426</v>
      </c>
      <c r="D3659" s="2" t="s">
        <v>14769</v>
      </c>
      <c r="E3659" s="2" t="s">
        <v>20808</v>
      </c>
      <c r="F3659" s="2" t="s">
        <v>20808</v>
      </c>
      <c r="G3659" s="2" t="s">
        <v>14770</v>
      </c>
      <c r="H3659">
        <v>120418522</v>
      </c>
      <c r="I3659">
        <v>23470480</v>
      </c>
      <c r="J3659" s="2" t="s">
        <v>14614</v>
      </c>
      <c r="K3659" s="2" t="s">
        <v>8</v>
      </c>
      <c r="L3659" s="2" t="s">
        <v>8</v>
      </c>
      <c r="M3659" s="2" t="s">
        <v>8</v>
      </c>
      <c r="N3659" s="2" t="s">
        <v>41</v>
      </c>
      <c r="O3659" s="2" t="s">
        <v>8</v>
      </c>
      <c r="P3659" s="2" t="s">
        <v>41</v>
      </c>
      <c r="Q3659" s="2" t="s">
        <v>8</v>
      </c>
      <c r="R3659" s="2" t="s">
        <v>41</v>
      </c>
      <c r="S3659" s="2" t="s">
        <v>8</v>
      </c>
      <c r="T3659" s="2" t="s">
        <v>41</v>
      </c>
      <c r="U3659" s="2" t="s">
        <v>8</v>
      </c>
      <c r="V3659" s="2" t="s">
        <v>8</v>
      </c>
      <c r="W3659" s="2" t="s">
        <v>41</v>
      </c>
      <c r="X3659" s="2" t="s">
        <v>41</v>
      </c>
      <c r="Y3659" s="2" t="s">
        <v>41</v>
      </c>
      <c r="Z3659" s="2" t="s">
        <v>41</v>
      </c>
      <c r="AA3659" s="2" t="s">
        <v>41</v>
      </c>
      <c r="AB3659" s="2" t="s">
        <v>41</v>
      </c>
      <c r="AC3659" s="2" t="s">
        <v>41</v>
      </c>
      <c r="AD3659" s="2" t="s">
        <v>41</v>
      </c>
      <c r="AE3659" s="2" t="s">
        <v>41</v>
      </c>
      <c r="AF3659" s="2" t="s">
        <v>8</v>
      </c>
      <c r="AG3659" s="2" t="s">
        <v>11207</v>
      </c>
      <c r="AH3659">
        <v>120.418522</v>
      </c>
      <c r="AI3659">
        <v>23.470479999999998</v>
      </c>
      <c r="AJ3659" s="3">
        <v>43292</v>
      </c>
    </row>
    <row r="3660" spans="1:36" x14ac:dyDescent="0.35">
      <c r="A3660" s="2" t="s">
        <v>14771</v>
      </c>
      <c r="B3660" s="2" t="s">
        <v>14772</v>
      </c>
      <c r="C3660">
        <v>151461</v>
      </c>
      <c r="D3660" s="2" t="s">
        <v>14773</v>
      </c>
      <c r="E3660" s="2" t="s">
        <v>20808</v>
      </c>
      <c r="F3660" s="2" t="s">
        <v>20808</v>
      </c>
      <c r="G3660" s="2" t="s">
        <v>14774</v>
      </c>
      <c r="H3660">
        <v>120443659</v>
      </c>
      <c r="I3660">
        <v>23469849</v>
      </c>
      <c r="J3660" s="2" t="s">
        <v>14614</v>
      </c>
      <c r="K3660" s="2" t="s">
        <v>8</v>
      </c>
      <c r="L3660" s="2" t="s">
        <v>8</v>
      </c>
      <c r="M3660" s="2" t="s">
        <v>8</v>
      </c>
      <c r="N3660" s="2" t="s">
        <v>41</v>
      </c>
      <c r="O3660" s="2" t="s">
        <v>8</v>
      </c>
      <c r="P3660" s="2" t="s">
        <v>41</v>
      </c>
      <c r="Q3660" s="2" t="s">
        <v>8</v>
      </c>
      <c r="R3660" s="2" t="s">
        <v>41</v>
      </c>
      <c r="S3660" s="2" t="s">
        <v>8</v>
      </c>
      <c r="T3660" s="2" t="s">
        <v>41</v>
      </c>
      <c r="U3660" s="2" t="s">
        <v>41</v>
      </c>
      <c r="V3660" s="2" t="s">
        <v>8</v>
      </c>
      <c r="W3660" s="2" t="s">
        <v>41</v>
      </c>
      <c r="X3660" s="2" t="s">
        <v>41</v>
      </c>
      <c r="Y3660" s="2" t="s">
        <v>41</v>
      </c>
      <c r="Z3660" s="2" t="s">
        <v>41</v>
      </c>
      <c r="AA3660" s="2" t="s">
        <v>41</v>
      </c>
      <c r="AB3660" s="2" t="s">
        <v>41</v>
      </c>
      <c r="AC3660" s="2" t="s">
        <v>41</v>
      </c>
      <c r="AD3660" s="2" t="s">
        <v>41</v>
      </c>
      <c r="AE3660" s="2" t="s">
        <v>41</v>
      </c>
      <c r="AF3660" s="2" t="s">
        <v>41</v>
      </c>
      <c r="AG3660" s="2" t="s">
        <v>11207</v>
      </c>
      <c r="AH3660">
        <v>120.443659</v>
      </c>
      <c r="AI3660">
        <v>23.469849</v>
      </c>
      <c r="AJ3660" s="3">
        <v>43292</v>
      </c>
    </row>
    <row r="3661" spans="1:36" x14ac:dyDescent="0.35">
      <c r="A3661" s="2" t="s">
        <v>14775</v>
      </c>
      <c r="B3661" s="2" t="s">
        <v>14776</v>
      </c>
      <c r="C3661">
        <v>943770</v>
      </c>
      <c r="D3661" s="2" t="s">
        <v>14777</v>
      </c>
      <c r="E3661" s="2" t="s">
        <v>20808</v>
      </c>
      <c r="F3661" s="2" t="s">
        <v>20808</v>
      </c>
      <c r="G3661" s="2" t="s">
        <v>14778</v>
      </c>
      <c r="H3661">
        <v>120432212</v>
      </c>
      <c r="I3661">
        <v>23466016</v>
      </c>
      <c r="J3661" s="2" t="s">
        <v>14614</v>
      </c>
      <c r="K3661" s="2" t="s">
        <v>8</v>
      </c>
      <c r="L3661" s="2" t="s">
        <v>8</v>
      </c>
      <c r="M3661" s="2" t="s">
        <v>8</v>
      </c>
      <c r="N3661" s="2" t="s">
        <v>41</v>
      </c>
      <c r="O3661" s="2" t="s">
        <v>8</v>
      </c>
      <c r="P3661" s="2" t="s">
        <v>41</v>
      </c>
      <c r="Q3661" s="2" t="s">
        <v>8</v>
      </c>
      <c r="R3661" s="2" t="s">
        <v>41</v>
      </c>
      <c r="S3661" s="2" t="s">
        <v>8</v>
      </c>
      <c r="T3661" s="2" t="s">
        <v>41</v>
      </c>
      <c r="U3661" s="2" t="s">
        <v>41</v>
      </c>
      <c r="V3661" s="2" t="s">
        <v>8</v>
      </c>
      <c r="W3661" s="2" t="s">
        <v>41</v>
      </c>
      <c r="X3661" s="2" t="s">
        <v>41</v>
      </c>
      <c r="Y3661" s="2" t="s">
        <v>8</v>
      </c>
      <c r="Z3661" s="2" t="s">
        <v>41</v>
      </c>
      <c r="AA3661" s="2" t="s">
        <v>41</v>
      </c>
      <c r="AB3661" s="2" t="s">
        <v>41</v>
      </c>
      <c r="AC3661" s="2" t="s">
        <v>41</v>
      </c>
      <c r="AD3661" s="2" t="s">
        <v>41</v>
      </c>
      <c r="AE3661" s="2" t="s">
        <v>41</v>
      </c>
      <c r="AF3661" s="2" t="s">
        <v>41</v>
      </c>
      <c r="AG3661" s="2" t="s">
        <v>11207</v>
      </c>
      <c r="AH3661">
        <v>120.43221200000001</v>
      </c>
      <c r="AI3661">
        <v>23.466016</v>
      </c>
      <c r="AJ3661" s="3">
        <v>43292</v>
      </c>
    </row>
    <row r="3662" spans="1:36" x14ac:dyDescent="0.35">
      <c r="A3662" s="2" t="s">
        <v>14779</v>
      </c>
      <c r="B3662" s="2" t="s">
        <v>14780</v>
      </c>
      <c r="C3662">
        <v>976459</v>
      </c>
      <c r="D3662" s="2" t="s">
        <v>14781</v>
      </c>
      <c r="E3662" s="2" t="s">
        <v>20808</v>
      </c>
      <c r="F3662" s="2" t="s">
        <v>20808</v>
      </c>
      <c r="G3662" s="2" t="s">
        <v>14782</v>
      </c>
      <c r="H3662">
        <v>120437103</v>
      </c>
      <c r="I3662">
        <v>23486580</v>
      </c>
      <c r="J3662" s="2" t="s">
        <v>14614</v>
      </c>
      <c r="K3662" s="2" t="s">
        <v>8</v>
      </c>
      <c r="L3662" s="2" t="s">
        <v>8</v>
      </c>
      <c r="M3662" s="2" t="s">
        <v>8</v>
      </c>
      <c r="N3662" s="2" t="s">
        <v>41</v>
      </c>
      <c r="O3662" s="2" t="s">
        <v>8</v>
      </c>
      <c r="P3662" s="2" t="s">
        <v>41</v>
      </c>
      <c r="Q3662" s="2" t="s">
        <v>8</v>
      </c>
      <c r="R3662" s="2" t="s">
        <v>41</v>
      </c>
      <c r="S3662" s="2" t="s">
        <v>8</v>
      </c>
      <c r="T3662" s="2" t="s">
        <v>41</v>
      </c>
      <c r="U3662" s="2" t="s">
        <v>41</v>
      </c>
      <c r="V3662" s="2" t="s">
        <v>8</v>
      </c>
      <c r="W3662" s="2" t="s">
        <v>41</v>
      </c>
      <c r="X3662" s="2" t="s">
        <v>41</v>
      </c>
      <c r="Y3662" s="2" t="s">
        <v>41</v>
      </c>
      <c r="Z3662" s="2" t="s">
        <v>41</v>
      </c>
      <c r="AA3662" s="2" t="s">
        <v>41</v>
      </c>
      <c r="AB3662" s="2" t="s">
        <v>41</v>
      </c>
      <c r="AC3662" s="2" t="s">
        <v>41</v>
      </c>
      <c r="AD3662" s="2" t="s">
        <v>41</v>
      </c>
      <c r="AE3662" s="2" t="s">
        <v>41</v>
      </c>
      <c r="AF3662" s="2" t="s">
        <v>41</v>
      </c>
      <c r="AG3662" s="2" t="s">
        <v>11207</v>
      </c>
      <c r="AH3662">
        <v>120.43710299999999</v>
      </c>
      <c r="AI3662">
        <v>23.48658</v>
      </c>
      <c r="AJ3662" s="3">
        <v>43292</v>
      </c>
    </row>
    <row r="3663" spans="1:36" x14ac:dyDescent="0.35">
      <c r="A3663" s="2" t="s">
        <v>14783</v>
      </c>
      <c r="B3663" s="2" t="s">
        <v>14784</v>
      </c>
      <c r="C3663">
        <v>980034</v>
      </c>
      <c r="D3663" s="2" t="s">
        <v>14785</v>
      </c>
      <c r="E3663" s="2" t="s">
        <v>20808</v>
      </c>
      <c r="F3663" s="2" t="s">
        <v>20808</v>
      </c>
      <c r="G3663" s="2" t="s">
        <v>14786</v>
      </c>
      <c r="H3663">
        <v>120447292</v>
      </c>
      <c r="I3663">
        <v>23470563</v>
      </c>
      <c r="J3663" s="2" t="s">
        <v>14614</v>
      </c>
      <c r="K3663" s="2" t="s">
        <v>8</v>
      </c>
      <c r="L3663" s="2" t="s">
        <v>8</v>
      </c>
      <c r="M3663" s="2" t="s">
        <v>8</v>
      </c>
      <c r="N3663" s="2" t="s">
        <v>41</v>
      </c>
      <c r="O3663" s="2" t="s">
        <v>8</v>
      </c>
      <c r="P3663" s="2" t="s">
        <v>41</v>
      </c>
      <c r="Q3663" s="2" t="s">
        <v>41</v>
      </c>
      <c r="R3663" s="2" t="s">
        <v>41</v>
      </c>
      <c r="S3663" s="2" t="s">
        <v>8</v>
      </c>
      <c r="T3663" s="2" t="s">
        <v>8</v>
      </c>
      <c r="U3663" s="2" t="s">
        <v>41</v>
      </c>
      <c r="V3663" s="2" t="s">
        <v>41</v>
      </c>
      <c r="W3663" s="2" t="s">
        <v>41</v>
      </c>
      <c r="X3663" s="2" t="s">
        <v>41</v>
      </c>
      <c r="Y3663" s="2" t="s">
        <v>41</v>
      </c>
      <c r="Z3663" s="2" t="s">
        <v>41</v>
      </c>
      <c r="AA3663" s="2" t="s">
        <v>41</v>
      </c>
      <c r="AB3663" s="2" t="s">
        <v>41</v>
      </c>
      <c r="AC3663" s="2" t="s">
        <v>41</v>
      </c>
      <c r="AD3663" s="2" t="s">
        <v>41</v>
      </c>
      <c r="AE3663" s="2" t="s">
        <v>41</v>
      </c>
      <c r="AF3663" s="2" t="s">
        <v>41</v>
      </c>
      <c r="AG3663" s="2" t="s">
        <v>11207</v>
      </c>
      <c r="AH3663">
        <v>120.447292</v>
      </c>
      <c r="AI3663">
        <v>23.470562999999999</v>
      </c>
      <c r="AJ3663" s="3">
        <v>43292</v>
      </c>
    </row>
    <row r="3664" spans="1:36" x14ac:dyDescent="0.35">
      <c r="A3664" s="2" t="s">
        <v>14787</v>
      </c>
      <c r="B3664" s="2" t="s">
        <v>14788</v>
      </c>
      <c r="C3664">
        <v>113311</v>
      </c>
      <c r="D3664" s="2" t="s">
        <v>14789</v>
      </c>
      <c r="E3664" s="2" t="s">
        <v>20808</v>
      </c>
      <c r="F3664" s="2" t="s">
        <v>20808</v>
      </c>
      <c r="G3664" s="2" t="s">
        <v>14790</v>
      </c>
      <c r="H3664">
        <v>120419195</v>
      </c>
      <c r="I3664">
        <v>23485290</v>
      </c>
      <c r="J3664" s="2" t="s">
        <v>14614</v>
      </c>
      <c r="K3664" s="2" t="s">
        <v>8</v>
      </c>
      <c r="L3664" s="2" t="s">
        <v>8</v>
      </c>
      <c r="M3664" s="2" t="s">
        <v>8</v>
      </c>
      <c r="N3664" s="2" t="s">
        <v>41</v>
      </c>
      <c r="O3664" s="2" t="s">
        <v>8</v>
      </c>
      <c r="P3664" s="2" t="s">
        <v>41</v>
      </c>
      <c r="Q3664" s="2" t="s">
        <v>8</v>
      </c>
      <c r="R3664" s="2" t="s">
        <v>41</v>
      </c>
      <c r="S3664" s="2" t="s">
        <v>8</v>
      </c>
      <c r="T3664" s="2" t="s">
        <v>41</v>
      </c>
      <c r="U3664" s="2" t="s">
        <v>41</v>
      </c>
      <c r="V3664" s="2" t="s">
        <v>8</v>
      </c>
      <c r="W3664" s="2" t="s">
        <v>41</v>
      </c>
      <c r="X3664" s="2" t="s">
        <v>41</v>
      </c>
      <c r="Y3664" s="2" t="s">
        <v>41</v>
      </c>
      <c r="Z3664" s="2" t="s">
        <v>41</v>
      </c>
      <c r="AA3664" s="2" t="s">
        <v>41</v>
      </c>
      <c r="AB3664" s="2" t="s">
        <v>8</v>
      </c>
      <c r="AC3664" s="2" t="s">
        <v>41</v>
      </c>
      <c r="AD3664" s="2" t="s">
        <v>41</v>
      </c>
      <c r="AE3664" s="2" t="s">
        <v>41</v>
      </c>
      <c r="AF3664" s="2" t="s">
        <v>41</v>
      </c>
      <c r="AG3664" s="2" t="s">
        <v>11207</v>
      </c>
      <c r="AH3664">
        <v>120.419195</v>
      </c>
      <c r="AI3664">
        <v>23.485289999999999</v>
      </c>
      <c r="AJ3664" s="3">
        <v>43292</v>
      </c>
    </row>
    <row r="3665" spans="1:36" x14ac:dyDescent="0.35">
      <c r="A3665" s="2" t="s">
        <v>14791</v>
      </c>
      <c r="B3665" s="2" t="s">
        <v>14792</v>
      </c>
      <c r="C3665">
        <v>165482</v>
      </c>
      <c r="D3665" s="2" t="s">
        <v>14793</v>
      </c>
      <c r="E3665" s="2" t="s">
        <v>20808</v>
      </c>
      <c r="F3665" s="2" t="s">
        <v>20808</v>
      </c>
      <c r="G3665" s="2" t="s">
        <v>14794</v>
      </c>
      <c r="H3665">
        <v>120422995</v>
      </c>
      <c r="I3665">
        <v>23476007</v>
      </c>
      <c r="J3665" s="2" t="s">
        <v>14614</v>
      </c>
      <c r="K3665" s="2" t="s">
        <v>8</v>
      </c>
      <c r="L3665" s="2" t="s">
        <v>8</v>
      </c>
      <c r="M3665" s="2" t="s">
        <v>8</v>
      </c>
      <c r="N3665" s="2" t="s">
        <v>41</v>
      </c>
      <c r="O3665" s="2" t="s">
        <v>8</v>
      </c>
      <c r="P3665" s="2" t="s">
        <v>41</v>
      </c>
      <c r="Q3665" s="2" t="s">
        <v>8</v>
      </c>
      <c r="R3665" s="2" t="s">
        <v>41</v>
      </c>
      <c r="S3665" s="2" t="s">
        <v>8</v>
      </c>
      <c r="T3665" s="2" t="s">
        <v>41</v>
      </c>
      <c r="U3665" s="2" t="s">
        <v>41</v>
      </c>
      <c r="V3665" s="2" t="s">
        <v>41</v>
      </c>
      <c r="W3665" s="2" t="s">
        <v>8</v>
      </c>
      <c r="X3665" s="2" t="s">
        <v>41</v>
      </c>
      <c r="Y3665" s="2" t="s">
        <v>41</v>
      </c>
      <c r="Z3665" s="2" t="s">
        <v>41</v>
      </c>
      <c r="AA3665" s="2" t="s">
        <v>41</v>
      </c>
      <c r="AB3665" s="2" t="s">
        <v>41</v>
      </c>
      <c r="AC3665" s="2" t="s">
        <v>41</v>
      </c>
      <c r="AD3665" s="2" t="s">
        <v>41</v>
      </c>
      <c r="AE3665" s="2" t="s">
        <v>41</v>
      </c>
      <c r="AF3665" s="2" t="s">
        <v>8</v>
      </c>
      <c r="AG3665" s="2" t="s">
        <v>11207</v>
      </c>
      <c r="AH3665">
        <v>120.422995</v>
      </c>
      <c r="AI3665">
        <v>23.476006999999999</v>
      </c>
      <c r="AJ3665" s="3">
        <v>43292</v>
      </c>
    </row>
    <row r="3666" spans="1:36" x14ac:dyDescent="0.35">
      <c r="A3666" s="2" t="s">
        <v>14795</v>
      </c>
      <c r="B3666" s="2" t="s">
        <v>14796</v>
      </c>
      <c r="C3666">
        <v>880154</v>
      </c>
      <c r="D3666" s="2" t="s">
        <v>14797</v>
      </c>
      <c r="E3666" s="2" t="s">
        <v>20808</v>
      </c>
      <c r="F3666" s="2" t="s">
        <v>20808</v>
      </c>
      <c r="G3666" s="2" t="s">
        <v>14798</v>
      </c>
      <c r="H3666">
        <v>120443488</v>
      </c>
      <c r="I3666">
        <v>23457658</v>
      </c>
      <c r="J3666" s="2" t="s">
        <v>14614</v>
      </c>
      <c r="K3666" s="2" t="s">
        <v>8</v>
      </c>
      <c r="L3666" s="2" t="s">
        <v>8</v>
      </c>
      <c r="M3666" s="2" t="s">
        <v>8</v>
      </c>
      <c r="N3666" s="2" t="s">
        <v>41</v>
      </c>
      <c r="O3666" s="2" t="s">
        <v>8</v>
      </c>
      <c r="P3666" s="2" t="s">
        <v>41</v>
      </c>
      <c r="Q3666" s="2" t="s">
        <v>41</v>
      </c>
      <c r="R3666" s="2" t="s">
        <v>41</v>
      </c>
      <c r="S3666" s="2" t="s">
        <v>8</v>
      </c>
      <c r="T3666" s="2" t="s">
        <v>41</v>
      </c>
      <c r="U3666" s="2" t="s">
        <v>41</v>
      </c>
      <c r="V3666" s="2" t="s">
        <v>8</v>
      </c>
      <c r="W3666" s="2" t="s">
        <v>41</v>
      </c>
      <c r="X3666" s="2" t="s">
        <v>41</v>
      </c>
      <c r="Y3666" s="2" t="s">
        <v>41</v>
      </c>
      <c r="Z3666" s="2" t="s">
        <v>41</v>
      </c>
      <c r="AA3666" s="2" t="s">
        <v>41</v>
      </c>
      <c r="AB3666" s="2" t="s">
        <v>41</v>
      </c>
      <c r="AC3666" s="2" t="s">
        <v>41</v>
      </c>
      <c r="AD3666" s="2" t="s">
        <v>41</v>
      </c>
      <c r="AE3666" s="2" t="s">
        <v>41</v>
      </c>
      <c r="AF3666" s="2" t="s">
        <v>41</v>
      </c>
      <c r="AG3666" s="2" t="s">
        <v>11207</v>
      </c>
      <c r="AH3666">
        <v>120.443488</v>
      </c>
      <c r="AI3666">
        <v>23.457657999999999</v>
      </c>
      <c r="AJ3666" s="3">
        <v>43292</v>
      </c>
    </row>
    <row r="3667" spans="1:36" x14ac:dyDescent="0.35">
      <c r="A3667" s="2" t="s">
        <v>14799</v>
      </c>
      <c r="B3667" s="2" t="s">
        <v>14800</v>
      </c>
      <c r="C3667">
        <v>947679</v>
      </c>
      <c r="D3667" s="2" t="s">
        <v>14801</v>
      </c>
      <c r="E3667" s="2" t="s">
        <v>20808</v>
      </c>
      <c r="F3667" s="2" t="s">
        <v>20808</v>
      </c>
      <c r="G3667" s="2" t="s">
        <v>14802</v>
      </c>
      <c r="H3667">
        <v>120397724</v>
      </c>
      <c r="I3667">
        <v>23492218</v>
      </c>
      <c r="J3667" s="2" t="s">
        <v>14614</v>
      </c>
      <c r="K3667" s="2" t="s">
        <v>8</v>
      </c>
      <c r="L3667" s="2" t="s">
        <v>8</v>
      </c>
      <c r="M3667" s="2" t="s">
        <v>8</v>
      </c>
      <c r="N3667" s="2" t="s">
        <v>41</v>
      </c>
      <c r="O3667" s="2" t="s">
        <v>8</v>
      </c>
      <c r="P3667" s="2" t="s">
        <v>41</v>
      </c>
      <c r="Q3667" s="2" t="s">
        <v>41</v>
      </c>
      <c r="R3667" s="2" t="s">
        <v>41</v>
      </c>
      <c r="S3667" s="2" t="s">
        <v>8</v>
      </c>
      <c r="T3667" s="2" t="s">
        <v>41</v>
      </c>
      <c r="U3667" s="2" t="s">
        <v>41</v>
      </c>
      <c r="V3667" s="2" t="s">
        <v>41</v>
      </c>
      <c r="W3667" s="2" t="s">
        <v>41</v>
      </c>
      <c r="X3667" s="2" t="s">
        <v>41</v>
      </c>
      <c r="Y3667" s="2" t="s">
        <v>41</v>
      </c>
      <c r="Z3667" s="2" t="s">
        <v>41</v>
      </c>
      <c r="AA3667" s="2" t="s">
        <v>41</v>
      </c>
      <c r="AB3667" s="2" t="s">
        <v>41</v>
      </c>
      <c r="AC3667" s="2" t="s">
        <v>41</v>
      </c>
      <c r="AD3667" s="2" t="s">
        <v>41</v>
      </c>
      <c r="AE3667" s="2" t="s">
        <v>41</v>
      </c>
      <c r="AF3667" s="2" t="s">
        <v>41</v>
      </c>
      <c r="AG3667" s="2" t="s">
        <v>11207</v>
      </c>
      <c r="AH3667">
        <v>120.397724</v>
      </c>
      <c r="AI3667">
        <v>23.492218000000001</v>
      </c>
      <c r="AJ3667" s="3">
        <v>43292</v>
      </c>
    </row>
    <row r="3668" spans="1:36" x14ac:dyDescent="0.35">
      <c r="A3668" s="2" t="s">
        <v>14803</v>
      </c>
      <c r="B3668" s="2" t="s">
        <v>14804</v>
      </c>
      <c r="C3668">
        <v>888136</v>
      </c>
      <c r="D3668" s="2" t="s">
        <v>14805</v>
      </c>
      <c r="E3668" s="2" t="s">
        <v>20808</v>
      </c>
      <c r="F3668" s="2" t="s">
        <v>20808</v>
      </c>
      <c r="G3668" s="2" t="s">
        <v>14806</v>
      </c>
      <c r="H3668">
        <v>120441892</v>
      </c>
      <c r="I3668">
        <v>23477516</v>
      </c>
      <c r="J3668" s="2" t="s">
        <v>14614</v>
      </c>
      <c r="K3668" s="2" t="s">
        <v>8</v>
      </c>
      <c r="L3668" s="2" t="s">
        <v>8</v>
      </c>
      <c r="M3668" s="2" t="s">
        <v>8</v>
      </c>
      <c r="N3668" s="2" t="s">
        <v>41</v>
      </c>
      <c r="O3668" s="2" t="s">
        <v>8</v>
      </c>
      <c r="P3668" s="2" t="s">
        <v>41</v>
      </c>
      <c r="Q3668" s="2" t="s">
        <v>8</v>
      </c>
      <c r="R3668" s="2" t="s">
        <v>41</v>
      </c>
      <c r="S3668" s="2" t="s">
        <v>8</v>
      </c>
      <c r="T3668" s="2" t="s">
        <v>8</v>
      </c>
      <c r="U3668" s="2" t="s">
        <v>41</v>
      </c>
      <c r="V3668" s="2" t="s">
        <v>41</v>
      </c>
      <c r="W3668" s="2" t="s">
        <v>41</v>
      </c>
      <c r="X3668" s="2" t="s">
        <v>41</v>
      </c>
      <c r="Y3668" s="2" t="s">
        <v>41</v>
      </c>
      <c r="Z3668" s="2" t="s">
        <v>41</v>
      </c>
      <c r="AA3668" s="2" t="s">
        <v>41</v>
      </c>
      <c r="AB3668" s="2" t="s">
        <v>41</v>
      </c>
      <c r="AC3668" s="2" t="s">
        <v>41</v>
      </c>
      <c r="AD3668" s="2" t="s">
        <v>41</v>
      </c>
      <c r="AE3668" s="2" t="s">
        <v>41</v>
      </c>
      <c r="AF3668" s="2" t="s">
        <v>8</v>
      </c>
      <c r="AG3668" s="2" t="s">
        <v>11207</v>
      </c>
      <c r="AH3668">
        <v>120.441892</v>
      </c>
      <c r="AI3668">
        <v>23.477516000000001</v>
      </c>
      <c r="AJ3668" s="3">
        <v>43292</v>
      </c>
    </row>
    <row r="3669" spans="1:36" x14ac:dyDescent="0.35">
      <c r="A3669" s="2" t="s">
        <v>14807</v>
      </c>
      <c r="B3669" s="2" t="s">
        <v>56</v>
      </c>
      <c r="C3669">
        <v>962678</v>
      </c>
      <c r="D3669" s="2" t="s">
        <v>14808</v>
      </c>
      <c r="E3669" s="2" t="s">
        <v>20808</v>
      </c>
      <c r="F3669" s="2" t="s">
        <v>20808</v>
      </c>
      <c r="G3669" s="2" t="s">
        <v>14809</v>
      </c>
      <c r="H3669">
        <v>120441288.653061</v>
      </c>
      <c r="I3669">
        <v>23479114.463238198</v>
      </c>
      <c r="J3669" s="2" t="s">
        <v>14614</v>
      </c>
      <c r="K3669" s="2" t="s">
        <v>8</v>
      </c>
      <c r="L3669" s="2" t="s">
        <v>41</v>
      </c>
      <c r="M3669" s="2" t="s">
        <v>41</v>
      </c>
      <c r="N3669" s="2" t="s">
        <v>41</v>
      </c>
      <c r="O3669" s="2" t="s">
        <v>41</v>
      </c>
      <c r="P3669" s="2" t="s">
        <v>41</v>
      </c>
      <c r="Q3669" s="2" t="s">
        <v>41</v>
      </c>
      <c r="R3669" s="2" t="s">
        <v>8</v>
      </c>
      <c r="S3669" s="2" t="s">
        <v>41</v>
      </c>
      <c r="T3669" s="2" t="s">
        <v>41</v>
      </c>
      <c r="U3669" s="2" t="s">
        <v>41</v>
      </c>
      <c r="V3669" s="2" t="s">
        <v>41</v>
      </c>
      <c r="W3669" s="2" t="s">
        <v>41</v>
      </c>
      <c r="X3669" s="2" t="s">
        <v>41</v>
      </c>
      <c r="Y3669" s="2" t="s">
        <v>41</v>
      </c>
      <c r="Z3669" s="2" t="s">
        <v>41</v>
      </c>
      <c r="AA3669" s="2" t="s">
        <v>41</v>
      </c>
      <c r="AB3669" s="2" t="s">
        <v>41</v>
      </c>
      <c r="AC3669" s="2" t="s">
        <v>41</v>
      </c>
      <c r="AD3669" s="2" t="s">
        <v>41</v>
      </c>
      <c r="AE3669" s="2" t="s">
        <v>41</v>
      </c>
      <c r="AF3669" s="2" t="s">
        <v>41</v>
      </c>
      <c r="AG3669" s="2" t="s">
        <v>11207</v>
      </c>
      <c r="AH3669">
        <v>120.44128865306101</v>
      </c>
      <c r="AI3669">
        <v>23.479114463238197</v>
      </c>
      <c r="AJ3669" s="3">
        <v>43292</v>
      </c>
    </row>
    <row r="3670" spans="1:36" x14ac:dyDescent="0.35">
      <c r="A3670" s="2" t="s">
        <v>14810</v>
      </c>
      <c r="B3670" s="2" t="s">
        <v>14811</v>
      </c>
      <c r="C3670">
        <v>912639</v>
      </c>
      <c r="D3670" s="2" t="s">
        <v>14812</v>
      </c>
      <c r="E3670" s="2" t="s">
        <v>20808</v>
      </c>
      <c r="F3670" s="2" t="s">
        <v>20808</v>
      </c>
      <c r="G3670" s="2" t="s">
        <v>14813</v>
      </c>
      <c r="H3670">
        <v>120428069</v>
      </c>
      <c r="I3670">
        <v>23485066</v>
      </c>
      <c r="J3670" s="2" t="s">
        <v>14614</v>
      </c>
      <c r="K3670" s="2" t="s">
        <v>8</v>
      </c>
      <c r="L3670" s="2" t="s">
        <v>8</v>
      </c>
      <c r="M3670" s="2" t="s">
        <v>8</v>
      </c>
      <c r="N3670" s="2" t="s">
        <v>41</v>
      </c>
      <c r="O3670" s="2" t="s">
        <v>8</v>
      </c>
      <c r="P3670" s="2" t="s">
        <v>41</v>
      </c>
      <c r="Q3670" s="2" t="s">
        <v>8</v>
      </c>
      <c r="R3670" s="2" t="s">
        <v>41</v>
      </c>
      <c r="S3670" s="2" t="s">
        <v>8</v>
      </c>
      <c r="T3670" s="2" t="s">
        <v>41</v>
      </c>
      <c r="U3670" s="2" t="s">
        <v>41</v>
      </c>
      <c r="V3670" s="2" t="s">
        <v>41</v>
      </c>
      <c r="W3670" s="2" t="s">
        <v>41</v>
      </c>
      <c r="X3670" s="2" t="s">
        <v>41</v>
      </c>
      <c r="Y3670" s="2" t="s">
        <v>41</v>
      </c>
      <c r="Z3670" s="2" t="s">
        <v>41</v>
      </c>
      <c r="AA3670" s="2" t="s">
        <v>41</v>
      </c>
      <c r="AB3670" s="2" t="s">
        <v>41</v>
      </c>
      <c r="AC3670" s="2" t="s">
        <v>41</v>
      </c>
      <c r="AD3670" s="2" t="s">
        <v>41</v>
      </c>
      <c r="AE3670" s="2" t="s">
        <v>41</v>
      </c>
      <c r="AF3670" s="2" t="s">
        <v>41</v>
      </c>
      <c r="AG3670" s="2" t="s">
        <v>11207</v>
      </c>
      <c r="AH3670">
        <v>120.42806899999999</v>
      </c>
      <c r="AI3670">
        <v>23.485066</v>
      </c>
      <c r="AJ3670" s="3">
        <v>43292</v>
      </c>
    </row>
    <row r="3671" spans="1:36" x14ac:dyDescent="0.35">
      <c r="A3671" s="2" t="s">
        <v>14814</v>
      </c>
      <c r="B3671" s="2" t="s">
        <v>14815</v>
      </c>
      <c r="C3671">
        <v>934813</v>
      </c>
      <c r="D3671" s="2" t="s">
        <v>14816</v>
      </c>
      <c r="E3671" s="2" t="s">
        <v>20808</v>
      </c>
      <c r="F3671" s="2" t="s">
        <v>20808</v>
      </c>
      <c r="G3671" s="2" t="s">
        <v>14817</v>
      </c>
      <c r="H3671">
        <v>120422842</v>
      </c>
      <c r="I3671">
        <v>23464994</v>
      </c>
      <c r="J3671" s="2" t="s">
        <v>14614</v>
      </c>
      <c r="K3671" s="2" t="s">
        <v>8</v>
      </c>
      <c r="L3671" s="2" t="s">
        <v>8</v>
      </c>
      <c r="M3671" s="2" t="s">
        <v>8</v>
      </c>
      <c r="N3671" s="2" t="s">
        <v>41</v>
      </c>
      <c r="O3671" s="2" t="s">
        <v>8</v>
      </c>
      <c r="P3671" s="2" t="s">
        <v>41</v>
      </c>
      <c r="Q3671" s="2" t="s">
        <v>8</v>
      </c>
      <c r="R3671" s="2" t="s">
        <v>41</v>
      </c>
      <c r="S3671" s="2" t="s">
        <v>8</v>
      </c>
      <c r="T3671" s="2" t="s">
        <v>8</v>
      </c>
      <c r="U3671" s="2" t="s">
        <v>41</v>
      </c>
      <c r="V3671" s="2" t="s">
        <v>8</v>
      </c>
      <c r="W3671" s="2" t="s">
        <v>41</v>
      </c>
      <c r="X3671" s="2" t="s">
        <v>41</v>
      </c>
      <c r="Y3671" s="2" t="s">
        <v>41</v>
      </c>
      <c r="Z3671" s="2" t="s">
        <v>41</v>
      </c>
      <c r="AA3671" s="2" t="s">
        <v>41</v>
      </c>
      <c r="AB3671" s="2" t="s">
        <v>41</v>
      </c>
      <c r="AC3671" s="2" t="s">
        <v>41</v>
      </c>
      <c r="AD3671" s="2" t="s">
        <v>41</v>
      </c>
      <c r="AE3671" s="2" t="s">
        <v>41</v>
      </c>
      <c r="AF3671" s="2" t="s">
        <v>41</v>
      </c>
      <c r="AG3671" s="2" t="s">
        <v>11207</v>
      </c>
      <c r="AH3671">
        <v>120.422842</v>
      </c>
      <c r="AI3671">
        <v>23.464994000000001</v>
      </c>
      <c r="AJ3671" s="3">
        <v>43292</v>
      </c>
    </row>
    <row r="3672" spans="1:36" x14ac:dyDescent="0.35">
      <c r="A3672" s="2" t="s">
        <v>14818</v>
      </c>
      <c r="B3672" s="2" t="s">
        <v>14819</v>
      </c>
      <c r="C3672">
        <v>923020</v>
      </c>
      <c r="D3672" s="2" t="s">
        <v>14820</v>
      </c>
      <c r="E3672" s="2" t="s">
        <v>20808</v>
      </c>
      <c r="F3672" s="2" t="s">
        <v>20808</v>
      </c>
      <c r="G3672" s="2" t="s">
        <v>14821</v>
      </c>
      <c r="H3672">
        <v>120437858</v>
      </c>
      <c r="I3672">
        <v>23472573</v>
      </c>
      <c r="J3672" s="2" t="s">
        <v>14614</v>
      </c>
      <c r="K3672" s="2" t="s">
        <v>8</v>
      </c>
      <c r="L3672" s="2" t="s">
        <v>8</v>
      </c>
      <c r="M3672" s="2" t="s">
        <v>8</v>
      </c>
      <c r="N3672" s="2" t="s">
        <v>41</v>
      </c>
      <c r="O3672" s="2" t="s">
        <v>8</v>
      </c>
      <c r="P3672" s="2" t="s">
        <v>41</v>
      </c>
      <c r="Q3672" s="2" t="s">
        <v>41</v>
      </c>
      <c r="R3672" s="2" t="s">
        <v>41</v>
      </c>
      <c r="S3672" s="2" t="s">
        <v>8</v>
      </c>
      <c r="T3672" s="2" t="s">
        <v>41</v>
      </c>
      <c r="U3672" s="2" t="s">
        <v>41</v>
      </c>
      <c r="V3672" s="2" t="s">
        <v>8</v>
      </c>
      <c r="W3672" s="2" t="s">
        <v>41</v>
      </c>
      <c r="X3672" s="2" t="s">
        <v>41</v>
      </c>
      <c r="Y3672" s="2" t="s">
        <v>8</v>
      </c>
      <c r="Z3672" s="2" t="s">
        <v>41</v>
      </c>
      <c r="AA3672" s="2" t="s">
        <v>41</v>
      </c>
      <c r="AB3672" s="2" t="s">
        <v>41</v>
      </c>
      <c r="AC3672" s="2" t="s">
        <v>41</v>
      </c>
      <c r="AD3672" s="2" t="s">
        <v>41</v>
      </c>
      <c r="AE3672" s="2" t="s">
        <v>41</v>
      </c>
      <c r="AF3672" s="2" t="s">
        <v>8</v>
      </c>
      <c r="AG3672" s="2" t="s">
        <v>11207</v>
      </c>
      <c r="AH3672">
        <v>120.43785800000001</v>
      </c>
      <c r="AI3672">
        <v>23.472573000000001</v>
      </c>
      <c r="AJ3672" s="3">
        <v>43292</v>
      </c>
    </row>
    <row r="3673" spans="1:36" x14ac:dyDescent="0.35">
      <c r="A3673" s="2" t="s">
        <v>14822</v>
      </c>
      <c r="B3673" s="2" t="s">
        <v>14823</v>
      </c>
      <c r="C3673">
        <v>137786</v>
      </c>
      <c r="D3673" s="2" t="s">
        <v>14824</v>
      </c>
      <c r="E3673" s="2" t="s">
        <v>20808</v>
      </c>
      <c r="F3673" s="2" t="s">
        <v>20808</v>
      </c>
      <c r="G3673" s="2" t="s">
        <v>14825</v>
      </c>
      <c r="H3673">
        <v>120430691</v>
      </c>
      <c r="I3673">
        <v>23483731</v>
      </c>
      <c r="J3673" s="2" t="s">
        <v>14614</v>
      </c>
      <c r="K3673" s="2" t="s">
        <v>8</v>
      </c>
      <c r="L3673" s="2" t="s">
        <v>8</v>
      </c>
      <c r="M3673" s="2" t="s">
        <v>8</v>
      </c>
      <c r="N3673" s="2" t="s">
        <v>41</v>
      </c>
      <c r="O3673" s="2" t="s">
        <v>8</v>
      </c>
      <c r="P3673" s="2" t="s">
        <v>41</v>
      </c>
      <c r="Q3673" s="2" t="s">
        <v>8</v>
      </c>
      <c r="R3673" s="2" t="s">
        <v>41</v>
      </c>
      <c r="S3673" s="2" t="s">
        <v>8</v>
      </c>
      <c r="T3673" s="2" t="s">
        <v>41</v>
      </c>
      <c r="U3673" s="2" t="s">
        <v>41</v>
      </c>
      <c r="V3673" s="2" t="s">
        <v>41</v>
      </c>
      <c r="W3673" s="2" t="s">
        <v>41</v>
      </c>
      <c r="X3673" s="2" t="s">
        <v>41</v>
      </c>
      <c r="Y3673" s="2" t="s">
        <v>41</v>
      </c>
      <c r="Z3673" s="2" t="s">
        <v>41</v>
      </c>
      <c r="AA3673" s="2" t="s">
        <v>41</v>
      </c>
      <c r="AB3673" s="2" t="s">
        <v>41</v>
      </c>
      <c r="AC3673" s="2" t="s">
        <v>41</v>
      </c>
      <c r="AD3673" s="2" t="s">
        <v>41</v>
      </c>
      <c r="AE3673" s="2" t="s">
        <v>41</v>
      </c>
      <c r="AF3673" s="2" t="s">
        <v>8</v>
      </c>
      <c r="AG3673" s="2" t="s">
        <v>11207</v>
      </c>
      <c r="AH3673">
        <v>120.430691</v>
      </c>
      <c r="AI3673">
        <v>23.483730999999999</v>
      </c>
      <c r="AJ3673" s="3">
        <v>43292</v>
      </c>
    </row>
    <row r="3674" spans="1:36" x14ac:dyDescent="0.35">
      <c r="A3674" s="2" t="s">
        <v>14826</v>
      </c>
      <c r="B3674" s="2" t="s">
        <v>14827</v>
      </c>
      <c r="C3674">
        <v>114587</v>
      </c>
      <c r="D3674" s="2" t="s">
        <v>14828</v>
      </c>
      <c r="E3674" s="2" t="s">
        <v>20808</v>
      </c>
      <c r="F3674" s="2" t="s">
        <v>20808</v>
      </c>
      <c r="G3674" s="2" t="s">
        <v>14829</v>
      </c>
      <c r="H3674">
        <v>120343808</v>
      </c>
      <c r="I3674">
        <v>23452032</v>
      </c>
      <c r="J3674" s="2" t="s">
        <v>14830</v>
      </c>
      <c r="K3674" s="2" t="s">
        <v>8</v>
      </c>
      <c r="L3674" s="2" t="s">
        <v>8</v>
      </c>
      <c r="M3674" s="2" t="s">
        <v>41</v>
      </c>
      <c r="N3674" s="2" t="s">
        <v>41</v>
      </c>
      <c r="O3674" s="2" t="s">
        <v>8</v>
      </c>
      <c r="P3674" s="2" t="s">
        <v>41</v>
      </c>
      <c r="Q3674" s="2" t="s">
        <v>8</v>
      </c>
      <c r="R3674" s="2" t="s">
        <v>41</v>
      </c>
      <c r="S3674" s="2" t="s">
        <v>8</v>
      </c>
      <c r="T3674" s="2" t="s">
        <v>41</v>
      </c>
      <c r="U3674" s="2" t="s">
        <v>41</v>
      </c>
      <c r="V3674" s="2" t="s">
        <v>8</v>
      </c>
      <c r="W3674" s="2" t="s">
        <v>41</v>
      </c>
      <c r="X3674" s="2" t="s">
        <v>41</v>
      </c>
      <c r="Y3674" s="2" t="s">
        <v>41</v>
      </c>
      <c r="Z3674" s="2" t="s">
        <v>41</v>
      </c>
      <c r="AA3674" s="2" t="s">
        <v>41</v>
      </c>
      <c r="AB3674" s="2" t="s">
        <v>41</v>
      </c>
      <c r="AC3674" s="2" t="s">
        <v>41</v>
      </c>
      <c r="AD3674" s="2" t="s">
        <v>41</v>
      </c>
      <c r="AE3674" s="2" t="s">
        <v>41</v>
      </c>
      <c r="AF3674" s="2" t="s">
        <v>41</v>
      </c>
      <c r="AG3674" s="2" t="s">
        <v>14831</v>
      </c>
      <c r="AH3674">
        <v>120.343808</v>
      </c>
      <c r="AI3674">
        <v>23.452031999999999</v>
      </c>
      <c r="AJ3674" s="3">
        <v>43292</v>
      </c>
    </row>
    <row r="3675" spans="1:36" x14ac:dyDescent="0.35">
      <c r="A3675" s="2" t="s">
        <v>14832</v>
      </c>
      <c r="B3675" s="2" t="s">
        <v>14833</v>
      </c>
      <c r="C3675">
        <v>951265</v>
      </c>
      <c r="D3675" s="2" t="s">
        <v>14834</v>
      </c>
      <c r="E3675" s="2" t="s">
        <v>20808</v>
      </c>
      <c r="F3675" s="2" t="s">
        <v>20808</v>
      </c>
      <c r="G3675" s="2" t="s">
        <v>14835</v>
      </c>
      <c r="H3675">
        <v>120294490</v>
      </c>
      <c r="I3675">
        <v>23454314</v>
      </c>
      <c r="J3675" s="2" t="s">
        <v>14830</v>
      </c>
      <c r="K3675" s="2" t="s">
        <v>8</v>
      </c>
      <c r="L3675" s="2" t="s">
        <v>8</v>
      </c>
      <c r="M3675" s="2" t="s">
        <v>41</v>
      </c>
      <c r="N3675" s="2" t="s">
        <v>41</v>
      </c>
      <c r="O3675" s="2" t="s">
        <v>8</v>
      </c>
      <c r="P3675" s="2" t="s">
        <v>8</v>
      </c>
      <c r="Q3675" s="2" t="s">
        <v>8</v>
      </c>
      <c r="R3675" s="2" t="s">
        <v>41</v>
      </c>
      <c r="S3675" s="2" t="s">
        <v>8</v>
      </c>
      <c r="T3675" s="2" t="s">
        <v>41</v>
      </c>
      <c r="U3675" s="2" t="s">
        <v>41</v>
      </c>
      <c r="V3675" s="2" t="s">
        <v>8</v>
      </c>
      <c r="W3675" s="2" t="s">
        <v>8</v>
      </c>
      <c r="X3675" s="2" t="s">
        <v>41</v>
      </c>
      <c r="Y3675" s="2" t="s">
        <v>8</v>
      </c>
      <c r="Z3675" s="2" t="s">
        <v>41</v>
      </c>
      <c r="AA3675" s="2" t="s">
        <v>8</v>
      </c>
      <c r="AB3675" s="2" t="s">
        <v>8</v>
      </c>
      <c r="AC3675" s="2" t="s">
        <v>8</v>
      </c>
      <c r="AD3675" s="2" t="s">
        <v>41</v>
      </c>
      <c r="AE3675" s="2" t="s">
        <v>41</v>
      </c>
      <c r="AF3675" s="2" t="s">
        <v>41</v>
      </c>
      <c r="AG3675" s="2" t="s">
        <v>14831</v>
      </c>
      <c r="AH3675">
        <v>120.29449</v>
      </c>
      <c r="AI3675">
        <v>23.454314</v>
      </c>
      <c r="AJ3675" s="3">
        <v>43292</v>
      </c>
    </row>
    <row r="3676" spans="1:36" x14ac:dyDescent="0.35">
      <c r="A3676" s="2" t="s">
        <v>14836</v>
      </c>
      <c r="B3676" s="2" t="s">
        <v>14837</v>
      </c>
      <c r="C3676">
        <v>953847</v>
      </c>
      <c r="D3676" s="2" t="s">
        <v>14838</v>
      </c>
      <c r="E3676" s="2" t="s">
        <v>20808</v>
      </c>
      <c r="F3676" s="2" t="s">
        <v>20808</v>
      </c>
      <c r="G3676" s="2" t="s">
        <v>14839</v>
      </c>
      <c r="H3676">
        <v>120337778</v>
      </c>
      <c r="I3676">
        <v>23492884</v>
      </c>
      <c r="J3676" s="2" t="s">
        <v>14830</v>
      </c>
      <c r="K3676" s="2" t="s">
        <v>8</v>
      </c>
      <c r="L3676" s="2" t="s">
        <v>8</v>
      </c>
      <c r="M3676" s="2" t="s">
        <v>41</v>
      </c>
      <c r="N3676" s="2" t="s">
        <v>41</v>
      </c>
      <c r="O3676" s="2" t="s">
        <v>8</v>
      </c>
      <c r="P3676" s="2" t="s">
        <v>41</v>
      </c>
      <c r="Q3676" s="2" t="s">
        <v>41</v>
      </c>
      <c r="R3676" s="2" t="s">
        <v>41</v>
      </c>
      <c r="S3676" s="2" t="s">
        <v>8</v>
      </c>
      <c r="T3676" s="2" t="s">
        <v>8</v>
      </c>
      <c r="U3676" s="2" t="s">
        <v>41</v>
      </c>
      <c r="V3676" s="2" t="s">
        <v>8</v>
      </c>
      <c r="W3676" s="2" t="s">
        <v>41</v>
      </c>
      <c r="X3676" s="2" t="s">
        <v>41</v>
      </c>
      <c r="Y3676" s="2" t="s">
        <v>8</v>
      </c>
      <c r="Z3676" s="2" t="s">
        <v>41</v>
      </c>
      <c r="AA3676" s="2" t="s">
        <v>41</v>
      </c>
      <c r="AB3676" s="2" t="s">
        <v>8</v>
      </c>
      <c r="AC3676" s="2" t="s">
        <v>41</v>
      </c>
      <c r="AD3676" s="2" t="s">
        <v>41</v>
      </c>
      <c r="AE3676" s="2" t="s">
        <v>41</v>
      </c>
      <c r="AF3676" s="2" t="s">
        <v>41</v>
      </c>
      <c r="AG3676" s="2" t="s">
        <v>14831</v>
      </c>
      <c r="AH3676">
        <v>120.337778</v>
      </c>
      <c r="AI3676">
        <v>23.492884</v>
      </c>
      <c r="AJ3676" s="3">
        <v>43292</v>
      </c>
    </row>
    <row r="3677" spans="1:36" x14ac:dyDescent="0.35">
      <c r="A3677" s="2" t="s">
        <v>14840</v>
      </c>
      <c r="B3677" s="2" t="s">
        <v>14841</v>
      </c>
      <c r="C3677">
        <v>123134</v>
      </c>
      <c r="D3677" s="2" t="s">
        <v>14842</v>
      </c>
      <c r="E3677" s="2" t="s">
        <v>20808</v>
      </c>
      <c r="F3677" s="2" t="s">
        <v>20808</v>
      </c>
      <c r="G3677" s="2" t="s">
        <v>14843</v>
      </c>
      <c r="H3677">
        <v>120332137</v>
      </c>
      <c r="I3677">
        <v>23456285</v>
      </c>
      <c r="J3677" s="2" t="s">
        <v>14830</v>
      </c>
      <c r="K3677" s="2" t="s">
        <v>8</v>
      </c>
      <c r="L3677" s="2" t="s">
        <v>8</v>
      </c>
      <c r="M3677" s="2" t="s">
        <v>41</v>
      </c>
      <c r="N3677" s="2" t="s">
        <v>41</v>
      </c>
      <c r="O3677" s="2" t="s">
        <v>8</v>
      </c>
      <c r="P3677" s="2" t="s">
        <v>41</v>
      </c>
      <c r="Q3677" s="2" t="s">
        <v>41</v>
      </c>
      <c r="R3677" s="2" t="s">
        <v>41</v>
      </c>
      <c r="S3677" s="2" t="s">
        <v>8</v>
      </c>
      <c r="T3677" s="2" t="s">
        <v>8</v>
      </c>
      <c r="U3677" s="2" t="s">
        <v>41</v>
      </c>
      <c r="V3677" s="2" t="s">
        <v>8</v>
      </c>
      <c r="W3677" s="2" t="s">
        <v>41</v>
      </c>
      <c r="X3677" s="2" t="s">
        <v>41</v>
      </c>
      <c r="Y3677" s="2" t="s">
        <v>41</v>
      </c>
      <c r="Z3677" s="2" t="s">
        <v>41</v>
      </c>
      <c r="AA3677" s="2" t="s">
        <v>41</v>
      </c>
      <c r="AB3677" s="2" t="s">
        <v>8</v>
      </c>
      <c r="AC3677" s="2" t="s">
        <v>41</v>
      </c>
      <c r="AD3677" s="2" t="s">
        <v>41</v>
      </c>
      <c r="AE3677" s="2" t="s">
        <v>41</v>
      </c>
      <c r="AF3677" s="2" t="s">
        <v>41</v>
      </c>
      <c r="AG3677" s="2" t="s">
        <v>14831</v>
      </c>
      <c r="AH3677">
        <v>120.332137</v>
      </c>
      <c r="AI3677">
        <v>23.456285000000001</v>
      </c>
      <c r="AJ3677" s="3">
        <v>43292</v>
      </c>
    </row>
    <row r="3678" spans="1:36" x14ac:dyDescent="0.35">
      <c r="A3678" s="2" t="s">
        <v>14844</v>
      </c>
      <c r="B3678" s="2" t="s">
        <v>14845</v>
      </c>
      <c r="C3678">
        <v>944005</v>
      </c>
      <c r="D3678" s="2" t="s">
        <v>14846</v>
      </c>
      <c r="E3678" s="2" t="s">
        <v>20808</v>
      </c>
      <c r="F3678" s="2" t="s">
        <v>20808</v>
      </c>
      <c r="G3678" s="2" t="s">
        <v>14847</v>
      </c>
      <c r="H3678">
        <v>120296297</v>
      </c>
      <c r="I3678">
        <v>23458770</v>
      </c>
      <c r="J3678" s="2" t="s">
        <v>14830</v>
      </c>
      <c r="K3678" s="2" t="s">
        <v>8</v>
      </c>
      <c r="L3678" s="2" t="s">
        <v>8</v>
      </c>
      <c r="M3678" s="2" t="s">
        <v>41</v>
      </c>
      <c r="N3678" s="2" t="s">
        <v>41</v>
      </c>
      <c r="O3678" s="2" t="s">
        <v>8</v>
      </c>
      <c r="P3678" s="2" t="s">
        <v>41</v>
      </c>
      <c r="Q3678" s="2" t="s">
        <v>41</v>
      </c>
      <c r="R3678" s="2" t="s">
        <v>41</v>
      </c>
      <c r="S3678" s="2" t="s">
        <v>8</v>
      </c>
      <c r="T3678" s="2" t="s">
        <v>41</v>
      </c>
      <c r="U3678" s="2" t="s">
        <v>41</v>
      </c>
      <c r="V3678" s="2" t="s">
        <v>8</v>
      </c>
      <c r="W3678" s="2" t="s">
        <v>41</v>
      </c>
      <c r="X3678" s="2" t="s">
        <v>41</v>
      </c>
      <c r="Y3678" s="2" t="s">
        <v>41</v>
      </c>
      <c r="Z3678" s="2" t="s">
        <v>41</v>
      </c>
      <c r="AA3678" s="2" t="s">
        <v>41</v>
      </c>
      <c r="AB3678" s="2" t="s">
        <v>41</v>
      </c>
      <c r="AC3678" s="2" t="s">
        <v>41</v>
      </c>
      <c r="AD3678" s="2" t="s">
        <v>41</v>
      </c>
      <c r="AE3678" s="2" t="s">
        <v>41</v>
      </c>
      <c r="AF3678" s="2" t="s">
        <v>41</v>
      </c>
      <c r="AG3678" s="2" t="s">
        <v>14831</v>
      </c>
      <c r="AH3678">
        <v>120.296297</v>
      </c>
      <c r="AI3678">
        <v>23.458770000000001</v>
      </c>
      <c r="AJ3678" s="3">
        <v>43292</v>
      </c>
    </row>
    <row r="3679" spans="1:36" x14ac:dyDescent="0.35">
      <c r="A3679" s="2" t="s">
        <v>14848</v>
      </c>
      <c r="B3679" s="2" t="s">
        <v>14849</v>
      </c>
      <c r="C3679">
        <v>991230</v>
      </c>
      <c r="D3679" s="2" t="s">
        <v>14850</v>
      </c>
      <c r="E3679" s="2" t="s">
        <v>20808</v>
      </c>
      <c r="F3679" s="2" t="s">
        <v>20808</v>
      </c>
      <c r="G3679" s="2" t="s">
        <v>14851</v>
      </c>
      <c r="H3679">
        <v>120376348</v>
      </c>
      <c r="I3679">
        <v>23497859</v>
      </c>
      <c r="J3679" s="2" t="s">
        <v>14830</v>
      </c>
      <c r="K3679" s="2" t="s">
        <v>8</v>
      </c>
      <c r="L3679" s="2" t="s">
        <v>8</v>
      </c>
      <c r="M3679" s="2" t="s">
        <v>41</v>
      </c>
      <c r="N3679" s="2" t="s">
        <v>41</v>
      </c>
      <c r="O3679" s="2" t="s">
        <v>8</v>
      </c>
      <c r="P3679" s="2" t="s">
        <v>41</v>
      </c>
      <c r="Q3679" s="2" t="s">
        <v>41</v>
      </c>
      <c r="R3679" s="2" t="s">
        <v>41</v>
      </c>
      <c r="S3679" s="2" t="s">
        <v>8</v>
      </c>
      <c r="T3679" s="2" t="s">
        <v>41</v>
      </c>
      <c r="U3679" s="2" t="s">
        <v>8</v>
      </c>
      <c r="V3679" s="2" t="s">
        <v>8</v>
      </c>
      <c r="W3679" s="2" t="s">
        <v>8</v>
      </c>
      <c r="X3679" s="2" t="s">
        <v>41</v>
      </c>
      <c r="Y3679" s="2" t="s">
        <v>41</v>
      </c>
      <c r="Z3679" s="2" t="s">
        <v>41</v>
      </c>
      <c r="AA3679" s="2" t="s">
        <v>41</v>
      </c>
      <c r="AB3679" s="2" t="s">
        <v>8</v>
      </c>
      <c r="AC3679" s="2" t="s">
        <v>41</v>
      </c>
      <c r="AD3679" s="2" t="s">
        <v>41</v>
      </c>
      <c r="AE3679" s="2" t="s">
        <v>41</v>
      </c>
      <c r="AF3679" s="2" t="s">
        <v>8</v>
      </c>
      <c r="AG3679" s="2" t="s">
        <v>14831</v>
      </c>
      <c r="AH3679">
        <v>120.37634799999999</v>
      </c>
      <c r="AI3679">
        <v>23.497858999999998</v>
      </c>
      <c r="AJ3679" s="3">
        <v>43292</v>
      </c>
    </row>
    <row r="3680" spans="1:36" x14ac:dyDescent="0.35">
      <c r="A3680" s="2" t="s">
        <v>14852</v>
      </c>
      <c r="B3680" s="2" t="s">
        <v>14853</v>
      </c>
      <c r="C3680">
        <v>980908</v>
      </c>
      <c r="D3680" s="2" t="s">
        <v>14854</v>
      </c>
      <c r="E3680" s="2" t="s">
        <v>20808</v>
      </c>
      <c r="F3680" s="2" t="s">
        <v>20808</v>
      </c>
      <c r="G3680" s="2" t="s">
        <v>14855</v>
      </c>
      <c r="H3680">
        <v>120365915.604219</v>
      </c>
      <c r="I3680">
        <v>23501362.539555501</v>
      </c>
      <c r="J3680" s="2" t="s">
        <v>14830</v>
      </c>
      <c r="K3680" s="2" t="s">
        <v>8</v>
      </c>
      <c r="L3680" s="2" t="s">
        <v>8</v>
      </c>
      <c r="M3680" s="2" t="s">
        <v>41</v>
      </c>
      <c r="N3680" s="2" t="s">
        <v>41</v>
      </c>
      <c r="O3680" s="2" t="s">
        <v>8</v>
      </c>
      <c r="P3680" s="2" t="s">
        <v>41</v>
      </c>
      <c r="Q3680" s="2" t="s">
        <v>41</v>
      </c>
      <c r="R3680" s="2" t="s">
        <v>41</v>
      </c>
      <c r="S3680" s="2" t="s">
        <v>8</v>
      </c>
      <c r="T3680" s="2" t="s">
        <v>41</v>
      </c>
      <c r="U3680" s="2" t="s">
        <v>41</v>
      </c>
      <c r="V3680" s="2" t="s">
        <v>8</v>
      </c>
      <c r="W3680" s="2" t="s">
        <v>41</v>
      </c>
      <c r="X3680" s="2" t="s">
        <v>41</v>
      </c>
      <c r="Y3680" s="2" t="s">
        <v>41</v>
      </c>
      <c r="Z3680" s="2" t="s">
        <v>41</v>
      </c>
      <c r="AA3680" s="2" t="s">
        <v>41</v>
      </c>
      <c r="AB3680" s="2" t="s">
        <v>8</v>
      </c>
      <c r="AC3680" s="2" t="s">
        <v>41</v>
      </c>
      <c r="AD3680" s="2" t="s">
        <v>41</v>
      </c>
      <c r="AE3680" s="2" t="s">
        <v>41</v>
      </c>
      <c r="AF3680" s="2" t="s">
        <v>41</v>
      </c>
      <c r="AG3680" s="2" t="s">
        <v>14831</v>
      </c>
      <c r="AH3680">
        <v>120.365915604219</v>
      </c>
      <c r="AI3680">
        <v>23.501362539555501</v>
      </c>
      <c r="AJ3680" s="3">
        <v>43292</v>
      </c>
    </row>
    <row r="3681" spans="1:36" x14ac:dyDescent="0.35">
      <c r="A3681" s="2" t="s">
        <v>14856</v>
      </c>
      <c r="B3681" s="2" t="s">
        <v>14857</v>
      </c>
      <c r="C3681">
        <v>970657</v>
      </c>
      <c r="D3681" s="2" t="s">
        <v>14858</v>
      </c>
      <c r="E3681" s="2" t="s">
        <v>20808</v>
      </c>
      <c r="F3681" s="2" t="s">
        <v>20808</v>
      </c>
      <c r="G3681" s="2" t="s">
        <v>14859</v>
      </c>
      <c r="H3681">
        <v>120263316</v>
      </c>
      <c r="I3681">
        <v>23465072</v>
      </c>
      <c r="J3681" s="2" t="s">
        <v>14830</v>
      </c>
      <c r="K3681" s="2" t="s">
        <v>8</v>
      </c>
      <c r="L3681" s="2" t="s">
        <v>8</v>
      </c>
      <c r="M3681" s="2" t="s">
        <v>41</v>
      </c>
      <c r="N3681" s="2" t="s">
        <v>41</v>
      </c>
      <c r="O3681" s="2" t="s">
        <v>8</v>
      </c>
      <c r="P3681" s="2" t="s">
        <v>41</v>
      </c>
      <c r="Q3681" s="2" t="s">
        <v>41</v>
      </c>
      <c r="R3681" s="2" t="s">
        <v>41</v>
      </c>
      <c r="S3681" s="2" t="s">
        <v>41</v>
      </c>
      <c r="T3681" s="2" t="s">
        <v>8</v>
      </c>
      <c r="U3681" s="2" t="s">
        <v>41</v>
      </c>
      <c r="V3681" s="2" t="s">
        <v>8</v>
      </c>
      <c r="W3681" s="2" t="s">
        <v>8</v>
      </c>
      <c r="X3681" s="2" t="s">
        <v>41</v>
      </c>
      <c r="Y3681" s="2" t="s">
        <v>41</v>
      </c>
      <c r="Z3681" s="2" t="s">
        <v>41</v>
      </c>
      <c r="AA3681" s="2" t="s">
        <v>41</v>
      </c>
      <c r="AB3681" s="2" t="s">
        <v>8</v>
      </c>
      <c r="AC3681" s="2" t="s">
        <v>41</v>
      </c>
      <c r="AD3681" s="2" t="s">
        <v>41</v>
      </c>
      <c r="AE3681" s="2" t="s">
        <v>41</v>
      </c>
      <c r="AF3681" s="2" t="s">
        <v>8</v>
      </c>
      <c r="AG3681" s="2" t="s">
        <v>14860</v>
      </c>
      <c r="AH3681">
        <v>120.263316</v>
      </c>
      <c r="AI3681">
        <v>23.465071999999999</v>
      </c>
      <c r="AJ3681" s="3">
        <v>43292</v>
      </c>
    </row>
    <row r="3682" spans="1:36" x14ac:dyDescent="0.35">
      <c r="A3682" s="2" t="s">
        <v>14861</v>
      </c>
      <c r="B3682" s="2" t="s">
        <v>14862</v>
      </c>
      <c r="C3682">
        <v>970679</v>
      </c>
      <c r="D3682" s="2" t="s">
        <v>14863</v>
      </c>
      <c r="E3682" s="2" t="s">
        <v>20808</v>
      </c>
      <c r="F3682" s="2" t="s">
        <v>20808</v>
      </c>
      <c r="G3682" s="2" t="s">
        <v>14864</v>
      </c>
      <c r="H3682">
        <v>120242135</v>
      </c>
      <c r="I3682">
        <v>23465548</v>
      </c>
      <c r="J3682" s="2" t="s">
        <v>14830</v>
      </c>
      <c r="K3682" s="2" t="s">
        <v>8</v>
      </c>
      <c r="L3682" s="2" t="s">
        <v>8</v>
      </c>
      <c r="M3682" s="2" t="s">
        <v>8</v>
      </c>
      <c r="N3682" s="2" t="s">
        <v>41</v>
      </c>
      <c r="O3682" s="2" t="s">
        <v>8</v>
      </c>
      <c r="P3682" s="2" t="s">
        <v>41</v>
      </c>
      <c r="Q3682" s="2" t="s">
        <v>41</v>
      </c>
      <c r="R3682" s="2" t="s">
        <v>41</v>
      </c>
      <c r="S3682" s="2" t="s">
        <v>8</v>
      </c>
      <c r="T3682" s="2" t="s">
        <v>41</v>
      </c>
      <c r="U3682" s="2" t="s">
        <v>41</v>
      </c>
      <c r="V3682" s="2" t="s">
        <v>41</v>
      </c>
      <c r="W3682" s="2" t="s">
        <v>41</v>
      </c>
      <c r="X3682" s="2" t="s">
        <v>41</v>
      </c>
      <c r="Y3682" s="2" t="s">
        <v>41</v>
      </c>
      <c r="Z3682" s="2" t="s">
        <v>41</v>
      </c>
      <c r="AA3682" s="2" t="s">
        <v>41</v>
      </c>
      <c r="AB3682" s="2" t="s">
        <v>41</v>
      </c>
      <c r="AC3682" s="2" t="s">
        <v>41</v>
      </c>
      <c r="AD3682" s="2" t="s">
        <v>41</v>
      </c>
      <c r="AE3682" s="2" t="s">
        <v>41</v>
      </c>
      <c r="AF3682" s="2" t="s">
        <v>41</v>
      </c>
      <c r="AG3682" s="2" t="s">
        <v>14860</v>
      </c>
      <c r="AH3682">
        <v>120.242135</v>
      </c>
      <c r="AI3682">
        <v>23.465547999999998</v>
      </c>
      <c r="AJ3682" s="3">
        <v>43292</v>
      </c>
    </row>
    <row r="3683" spans="1:36" x14ac:dyDescent="0.35">
      <c r="A3683" s="2" t="s">
        <v>14865</v>
      </c>
      <c r="B3683" s="2" t="s">
        <v>14866</v>
      </c>
      <c r="C3683">
        <v>121611</v>
      </c>
      <c r="D3683" s="2" t="s">
        <v>14867</v>
      </c>
      <c r="E3683" s="2" t="s">
        <v>20808</v>
      </c>
      <c r="F3683" s="2" t="s">
        <v>20808</v>
      </c>
      <c r="G3683" s="2" t="s">
        <v>14868</v>
      </c>
      <c r="H3683">
        <v>120244601</v>
      </c>
      <c r="I3683">
        <v>23466761</v>
      </c>
      <c r="J3683" s="2" t="s">
        <v>14830</v>
      </c>
      <c r="K3683" s="2" t="s">
        <v>8</v>
      </c>
      <c r="L3683" s="2" t="s">
        <v>8</v>
      </c>
      <c r="M3683" s="2" t="s">
        <v>8</v>
      </c>
      <c r="N3683" s="2" t="s">
        <v>41</v>
      </c>
      <c r="O3683" s="2" t="s">
        <v>8</v>
      </c>
      <c r="P3683" s="2" t="s">
        <v>41</v>
      </c>
      <c r="Q3683" s="2" t="s">
        <v>8</v>
      </c>
      <c r="R3683" s="2" t="s">
        <v>41</v>
      </c>
      <c r="S3683" s="2" t="s">
        <v>8</v>
      </c>
      <c r="T3683" s="2" t="s">
        <v>8</v>
      </c>
      <c r="U3683" s="2" t="s">
        <v>41</v>
      </c>
      <c r="V3683" s="2" t="s">
        <v>8</v>
      </c>
      <c r="W3683" s="2" t="s">
        <v>41</v>
      </c>
      <c r="X3683" s="2" t="s">
        <v>41</v>
      </c>
      <c r="Y3683" s="2" t="s">
        <v>41</v>
      </c>
      <c r="Z3683" s="2" t="s">
        <v>41</v>
      </c>
      <c r="AA3683" s="2" t="s">
        <v>41</v>
      </c>
      <c r="AB3683" s="2" t="s">
        <v>41</v>
      </c>
      <c r="AC3683" s="2" t="s">
        <v>41</v>
      </c>
      <c r="AD3683" s="2" t="s">
        <v>41</v>
      </c>
      <c r="AE3683" s="2" t="s">
        <v>41</v>
      </c>
      <c r="AF3683" s="2" t="s">
        <v>41</v>
      </c>
      <c r="AG3683" s="2" t="s">
        <v>14860</v>
      </c>
      <c r="AH3683">
        <v>120.244601</v>
      </c>
      <c r="AI3683">
        <v>23.466761000000002</v>
      </c>
      <c r="AJ3683" s="3">
        <v>43292</v>
      </c>
    </row>
    <row r="3684" spans="1:36" x14ac:dyDescent="0.35">
      <c r="A3684" s="2" t="s">
        <v>14869</v>
      </c>
      <c r="B3684" s="2" t="s">
        <v>14870</v>
      </c>
      <c r="C3684">
        <v>991791</v>
      </c>
      <c r="D3684" s="2" t="s">
        <v>14871</v>
      </c>
      <c r="E3684" s="2" t="s">
        <v>20808</v>
      </c>
      <c r="F3684" s="2" t="s">
        <v>20808</v>
      </c>
      <c r="G3684" s="2" t="s">
        <v>14872</v>
      </c>
      <c r="H3684">
        <v>120246740</v>
      </c>
      <c r="I3684">
        <v>23464323</v>
      </c>
      <c r="J3684" s="2" t="s">
        <v>14830</v>
      </c>
      <c r="K3684" s="2" t="s">
        <v>8</v>
      </c>
      <c r="L3684" s="2" t="s">
        <v>8</v>
      </c>
      <c r="M3684" s="2" t="s">
        <v>8</v>
      </c>
      <c r="N3684" s="2" t="s">
        <v>41</v>
      </c>
      <c r="O3684" s="2" t="s">
        <v>8</v>
      </c>
      <c r="P3684" s="2" t="s">
        <v>41</v>
      </c>
      <c r="Q3684" s="2" t="s">
        <v>8</v>
      </c>
      <c r="R3684" s="2" t="s">
        <v>41</v>
      </c>
      <c r="S3684" s="2" t="s">
        <v>8</v>
      </c>
      <c r="T3684" s="2" t="s">
        <v>41</v>
      </c>
      <c r="U3684" s="2" t="s">
        <v>8</v>
      </c>
      <c r="V3684" s="2" t="s">
        <v>8</v>
      </c>
      <c r="W3684" s="2" t="s">
        <v>41</v>
      </c>
      <c r="X3684" s="2" t="s">
        <v>41</v>
      </c>
      <c r="Y3684" s="2" t="s">
        <v>8</v>
      </c>
      <c r="Z3684" s="2" t="s">
        <v>41</v>
      </c>
      <c r="AA3684" s="2" t="s">
        <v>41</v>
      </c>
      <c r="AB3684" s="2" t="s">
        <v>41</v>
      </c>
      <c r="AC3684" s="2" t="s">
        <v>41</v>
      </c>
      <c r="AD3684" s="2" t="s">
        <v>41</v>
      </c>
      <c r="AE3684" s="2" t="s">
        <v>41</v>
      </c>
      <c r="AF3684" s="2" t="s">
        <v>41</v>
      </c>
      <c r="AG3684" s="2" t="s">
        <v>14860</v>
      </c>
      <c r="AH3684">
        <v>120.24674</v>
      </c>
      <c r="AI3684">
        <v>23.464323</v>
      </c>
      <c r="AJ3684" s="3">
        <v>43292</v>
      </c>
    </row>
    <row r="3685" spans="1:36" x14ac:dyDescent="0.35">
      <c r="A3685" s="2" t="s">
        <v>14873</v>
      </c>
      <c r="B3685" s="2" t="s">
        <v>14874</v>
      </c>
      <c r="C3685">
        <v>151623</v>
      </c>
      <c r="D3685" s="2" t="s">
        <v>14875</v>
      </c>
      <c r="E3685" s="2" t="s">
        <v>20808</v>
      </c>
      <c r="F3685" s="2" t="s">
        <v>20808</v>
      </c>
      <c r="G3685" s="2" t="s">
        <v>14876</v>
      </c>
      <c r="H3685">
        <v>120289506</v>
      </c>
      <c r="I3685">
        <v>23465593</v>
      </c>
      <c r="J3685" s="2" t="s">
        <v>14830</v>
      </c>
      <c r="K3685" s="2" t="s">
        <v>8</v>
      </c>
      <c r="L3685" s="2" t="s">
        <v>41</v>
      </c>
      <c r="M3685" s="2" t="s">
        <v>8</v>
      </c>
      <c r="N3685" s="2" t="s">
        <v>41</v>
      </c>
      <c r="O3685" s="2" t="s">
        <v>8</v>
      </c>
      <c r="P3685" s="2" t="s">
        <v>41</v>
      </c>
      <c r="Q3685" s="2" t="s">
        <v>41</v>
      </c>
      <c r="R3685" s="2" t="s">
        <v>41</v>
      </c>
      <c r="S3685" s="2" t="s">
        <v>8</v>
      </c>
      <c r="T3685" s="2" t="s">
        <v>41</v>
      </c>
      <c r="U3685" s="2" t="s">
        <v>41</v>
      </c>
      <c r="V3685" s="2" t="s">
        <v>8</v>
      </c>
      <c r="W3685" s="2" t="s">
        <v>41</v>
      </c>
      <c r="X3685" s="2" t="s">
        <v>41</v>
      </c>
      <c r="Y3685" s="2" t="s">
        <v>41</v>
      </c>
      <c r="Z3685" s="2" t="s">
        <v>41</v>
      </c>
      <c r="AA3685" s="2" t="s">
        <v>8</v>
      </c>
      <c r="AB3685" s="2" t="s">
        <v>41</v>
      </c>
      <c r="AC3685" s="2" t="s">
        <v>41</v>
      </c>
      <c r="AD3685" s="2" t="s">
        <v>41</v>
      </c>
      <c r="AE3685" s="2" t="s">
        <v>41</v>
      </c>
      <c r="AF3685" s="2" t="s">
        <v>41</v>
      </c>
      <c r="AG3685" s="2" t="s">
        <v>14860</v>
      </c>
      <c r="AH3685">
        <v>120.289506</v>
      </c>
      <c r="AI3685">
        <v>23.465592999999998</v>
      </c>
      <c r="AJ3685" s="3">
        <v>43292</v>
      </c>
    </row>
    <row r="3686" spans="1:36" x14ac:dyDescent="0.35">
      <c r="A3686" s="2" t="s">
        <v>14877</v>
      </c>
      <c r="B3686" s="2" t="s">
        <v>14878</v>
      </c>
      <c r="C3686">
        <v>163567</v>
      </c>
      <c r="D3686" s="2" t="s">
        <v>14879</v>
      </c>
      <c r="E3686" s="2" t="s">
        <v>20808</v>
      </c>
      <c r="F3686" s="2" t="s">
        <v>20808</v>
      </c>
      <c r="G3686" s="2" t="s">
        <v>14880</v>
      </c>
      <c r="H3686">
        <v>120285885</v>
      </c>
      <c r="I3686">
        <v>23461199</v>
      </c>
      <c r="J3686" s="2" t="s">
        <v>14830</v>
      </c>
      <c r="K3686" s="2" t="s">
        <v>8</v>
      </c>
      <c r="L3686" s="2" t="s">
        <v>8</v>
      </c>
      <c r="M3686" s="2" t="s">
        <v>41</v>
      </c>
      <c r="N3686" s="2" t="s">
        <v>41</v>
      </c>
      <c r="O3686" s="2" t="s">
        <v>8</v>
      </c>
      <c r="P3686" s="2" t="s">
        <v>41</v>
      </c>
      <c r="Q3686" s="2" t="s">
        <v>41</v>
      </c>
      <c r="R3686" s="2" t="s">
        <v>41</v>
      </c>
      <c r="S3686" s="2" t="s">
        <v>8</v>
      </c>
      <c r="T3686" s="2" t="s">
        <v>41</v>
      </c>
      <c r="U3686" s="2" t="s">
        <v>41</v>
      </c>
      <c r="V3686" s="2" t="s">
        <v>8</v>
      </c>
      <c r="W3686" s="2" t="s">
        <v>41</v>
      </c>
      <c r="X3686" s="2" t="s">
        <v>41</v>
      </c>
      <c r="Y3686" s="2" t="s">
        <v>41</v>
      </c>
      <c r="Z3686" s="2" t="s">
        <v>41</v>
      </c>
      <c r="AA3686" s="2" t="s">
        <v>41</v>
      </c>
      <c r="AB3686" s="2" t="s">
        <v>41</v>
      </c>
      <c r="AC3686" s="2" t="s">
        <v>41</v>
      </c>
      <c r="AD3686" s="2" t="s">
        <v>41</v>
      </c>
      <c r="AE3686" s="2" t="s">
        <v>41</v>
      </c>
      <c r="AF3686" s="2" t="s">
        <v>41</v>
      </c>
      <c r="AG3686" s="2" t="s">
        <v>14860</v>
      </c>
      <c r="AH3686">
        <v>120.28588499999999</v>
      </c>
      <c r="AI3686">
        <v>23.461199000000001</v>
      </c>
      <c r="AJ3686" s="3">
        <v>43292</v>
      </c>
    </row>
    <row r="3687" spans="1:36" x14ac:dyDescent="0.35">
      <c r="A3687" s="2" t="s">
        <v>14881</v>
      </c>
      <c r="B3687" s="2" t="s">
        <v>14882</v>
      </c>
      <c r="C3687">
        <v>863757</v>
      </c>
      <c r="D3687" s="2" t="s">
        <v>14883</v>
      </c>
      <c r="E3687" s="2" t="s">
        <v>20808</v>
      </c>
      <c r="F3687" s="2" t="s">
        <v>20808</v>
      </c>
      <c r="G3687" s="2" t="s">
        <v>14884</v>
      </c>
      <c r="H3687">
        <v>120241379</v>
      </c>
      <c r="I3687">
        <v>23461467</v>
      </c>
      <c r="J3687" s="2" t="s">
        <v>14830</v>
      </c>
      <c r="K3687" s="2" t="s">
        <v>8</v>
      </c>
      <c r="L3687" s="2" t="s">
        <v>8</v>
      </c>
      <c r="M3687" s="2" t="s">
        <v>8</v>
      </c>
      <c r="N3687" s="2" t="s">
        <v>41</v>
      </c>
      <c r="O3687" s="2" t="s">
        <v>8</v>
      </c>
      <c r="P3687" s="2" t="s">
        <v>41</v>
      </c>
      <c r="Q3687" s="2" t="s">
        <v>8</v>
      </c>
      <c r="R3687" s="2" t="s">
        <v>41</v>
      </c>
      <c r="S3687" s="2" t="s">
        <v>8</v>
      </c>
      <c r="T3687" s="2" t="s">
        <v>41</v>
      </c>
      <c r="U3687" s="2" t="s">
        <v>8</v>
      </c>
      <c r="V3687" s="2" t="s">
        <v>8</v>
      </c>
      <c r="W3687" s="2" t="s">
        <v>41</v>
      </c>
      <c r="X3687" s="2" t="s">
        <v>41</v>
      </c>
      <c r="Y3687" s="2" t="s">
        <v>8</v>
      </c>
      <c r="Z3687" s="2" t="s">
        <v>41</v>
      </c>
      <c r="AA3687" s="2" t="s">
        <v>41</v>
      </c>
      <c r="AB3687" s="2" t="s">
        <v>41</v>
      </c>
      <c r="AC3687" s="2" t="s">
        <v>41</v>
      </c>
      <c r="AD3687" s="2" t="s">
        <v>41</v>
      </c>
      <c r="AE3687" s="2" t="s">
        <v>41</v>
      </c>
      <c r="AF3687" s="2" t="s">
        <v>41</v>
      </c>
      <c r="AG3687" s="2" t="s">
        <v>14860</v>
      </c>
      <c r="AH3687">
        <v>120.24137899999999</v>
      </c>
      <c r="AI3687">
        <v>23.461466999999999</v>
      </c>
      <c r="AJ3687" s="3">
        <v>43292</v>
      </c>
    </row>
    <row r="3688" spans="1:36" x14ac:dyDescent="0.35">
      <c r="A3688" s="2" t="s">
        <v>14885</v>
      </c>
      <c r="B3688" s="2" t="s">
        <v>14886</v>
      </c>
      <c r="C3688">
        <v>990983</v>
      </c>
      <c r="D3688" s="2" t="s">
        <v>14887</v>
      </c>
      <c r="E3688" s="2" t="s">
        <v>20808</v>
      </c>
      <c r="F3688" s="2" t="s">
        <v>20808</v>
      </c>
      <c r="G3688" s="2" t="s">
        <v>14888</v>
      </c>
      <c r="H3688">
        <v>120285916</v>
      </c>
      <c r="I3688">
        <v>23461753</v>
      </c>
      <c r="J3688" s="2" t="s">
        <v>14830</v>
      </c>
      <c r="K3688" s="2" t="s">
        <v>8</v>
      </c>
      <c r="L3688" s="2" t="s">
        <v>41</v>
      </c>
      <c r="M3688" s="2" t="s">
        <v>41</v>
      </c>
      <c r="N3688" s="2" t="s">
        <v>41</v>
      </c>
      <c r="O3688" s="2" t="s">
        <v>41</v>
      </c>
      <c r="P3688" s="2" t="s">
        <v>41</v>
      </c>
      <c r="Q3688" s="2" t="s">
        <v>41</v>
      </c>
      <c r="R3688" s="2" t="s">
        <v>41</v>
      </c>
      <c r="S3688" s="2" t="s">
        <v>8</v>
      </c>
      <c r="T3688" s="2" t="s">
        <v>41</v>
      </c>
      <c r="U3688" s="2" t="s">
        <v>41</v>
      </c>
      <c r="V3688" s="2" t="s">
        <v>41</v>
      </c>
      <c r="W3688" s="2" t="s">
        <v>41</v>
      </c>
      <c r="X3688" s="2" t="s">
        <v>41</v>
      </c>
      <c r="Y3688" s="2" t="s">
        <v>41</v>
      </c>
      <c r="Z3688" s="2" t="s">
        <v>41</v>
      </c>
      <c r="AA3688" s="2" t="s">
        <v>41</v>
      </c>
      <c r="AB3688" s="2" t="s">
        <v>41</v>
      </c>
      <c r="AC3688" s="2" t="s">
        <v>41</v>
      </c>
      <c r="AD3688" s="2" t="s">
        <v>41</v>
      </c>
      <c r="AE3688" s="2" t="s">
        <v>41</v>
      </c>
      <c r="AF3688" s="2" t="s">
        <v>41</v>
      </c>
      <c r="AG3688" s="2" t="s">
        <v>14860</v>
      </c>
      <c r="AH3688">
        <v>120.285916</v>
      </c>
      <c r="AI3688">
        <v>23.461753000000002</v>
      </c>
      <c r="AJ3688" s="3">
        <v>43292</v>
      </c>
    </row>
    <row r="3689" spans="1:36" x14ac:dyDescent="0.35">
      <c r="A3689" s="2" t="s">
        <v>14889</v>
      </c>
      <c r="B3689" s="2" t="s">
        <v>14890</v>
      </c>
      <c r="C3689">
        <v>166913</v>
      </c>
      <c r="D3689" s="2" t="s">
        <v>14891</v>
      </c>
      <c r="E3689" s="2" t="s">
        <v>20808</v>
      </c>
      <c r="F3689" s="2" t="s">
        <v>20808</v>
      </c>
      <c r="G3689" s="2" t="s">
        <v>14892</v>
      </c>
      <c r="H3689">
        <v>120288088</v>
      </c>
      <c r="I3689">
        <v>23455237</v>
      </c>
      <c r="J3689" s="2" t="s">
        <v>14830</v>
      </c>
      <c r="K3689" s="2" t="s">
        <v>41</v>
      </c>
      <c r="L3689" s="2" t="s">
        <v>41</v>
      </c>
      <c r="M3689" s="2" t="s">
        <v>41</v>
      </c>
      <c r="N3689" s="2" t="s">
        <v>41</v>
      </c>
      <c r="O3689" s="2" t="s">
        <v>8</v>
      </c>
      <c r="P3689" s="2" t="s">
        <v>41</v>
      </c>
      <c r="Q3689" s="2" t="s">
        <v>41</v>
      </c>
      <c r="R3689" s="2" t="s">
        <v>41</v>
      </c>
      <c r="S3689" s="2" t="s">
        <v>41</v>
      </c>
      <c r="T3689" s="2" t="s">
        <v>41</v>
      </c>
      <c r="U3689" s="2" t="s">
        <v>41</v>
      </c>
      <c r="V3689" s="2" t="s">
        <v>8</v>
      </c>
      <c r="W3689" s="2" t="s">
        <v>41</v>
      </c>
      <c r="X3689" s="2" t="s">
        <v>41</v>
      </c>
      <c r="Y3689" s="2" t="s">
        <v>41</v>
      </c>
      <c r="Z3689" s="2" t="s">
        <v>41</v>
      </c>
      <c r="AA3689" s="2" t="s">
        <v>41</v>
      </c>
      <c r="AB3689" s="2" t="s">
        <v>41</v>
      </c>
      <c r="AC3689" s="2" t="s">
        <v>41</v>
      </c>
      <c r="AD3689" s="2" t="s">
        <v>41</v>
      </c>
      <c r="AE3689" s="2" t="s">
        <v>41</v>
      </c>
      <c r="AF3689" s="2" t="s">
        <v>41</v>
      </c>
      <c r="AG3689" s="2" t="s">
        <v>14860</v>
      </c>
      <c r="AH3689">
        <v>120.288088</v>
      </c>
      <c r="AI3689">
        <v>23.455237</v>
      </c>
      <c r="AJ3689" s="3">
        <v>43292</v>
      </c>
    </row>
    <row r="3690" spans="1:36" x14ac:dyDescent="0.35">
      <c r="A3690" s="2" t="s">
        <v>14893</v>
      </c>
      <c r="B3690" s="2" t="s">
        <v>14894</v>
      </c>
      <c r="C3690">
        <v>120951</v>
      </c>
      <c r="D3690" s="2" t="s">
        <v>14895</v>
      </c>
      <c r="E3690" s="2" t="s">
        <v>20808</v>
      </c>
      <c r="F3690" s="2" t="s">
        <v>20808</v>
      </c>
      <c r="G3690" s="2" t="s">
        <v>14896</v>
      </c>
      <c r="H3690">
        <v>120162121</v>
      </c>
      <c r="I3690">
        <v>23379101</v>
      </c>
      <c r="J3690" s="2" t="s">
        <v>14830</v>
      </c>
      <c r="K3690" s="2" t="s">
        <v>8</v>
      </c>
      <c r="L3690" s="2" t="s">
        <v>8</v>
      </c>
      <c r="M3690" s="2" t="s">
        <v>8</v>
      </c>
      <c r="N3690" s="2" t="s">
        <v>41</v>
      </c>
      <c r="O3690" s="2" t="s">
        <v>8</v>
      </c>
      <c r="P3690" s="2" t="s">
        <v>41</v>
      </c>
      <c r="Q3690" s="2" t="s">
        <v>8</v>
      </c>
      <c r="R3690" s="2" t="s">
        <v>41</v>
      </c>
      <c r="S3690" s="2" t="s">
        <v>8</v>
      </c>
      <c r="T3690" s="2" t="s">
        <v>41</v>
      </c>
      <c r="U3690" s="2" t="s">
        <v>8</v>
      </c>
      <c r="V3690" s="2" t="s">
        <v>8</v>
      </c>
      <c r="W3690" s="2" t="s">
        <v>41</v>
      </c>
      <c r="X3690" s="2" t="s">
        <v>41</v>
      </c>
      <c r="Y3690" s="2" t="s">
        <v>41</v>
      </c>
      <c r="Z3690" s="2" t="s">
        <v>41</v>
      </c>
      <c r="AA3690" s="2" t="s">
        <v>41</v>
      </c>
      <c r="AB3690" s="2" t="s">
        <v>41</v>
      </c>
      <c r="AC3690" s="2" t="s">
        <v>41</v>
      </c>
      <c r="AD3690" s="2" t="s">
        <v>41</v>
      </c>
      <c r="AE3690" s="2" t="s">
        <v>41</v>
      </c>
      <c r="AF3690" s="2" t="s">
        <v>41</v>
      </c>
      <c r="AG3690" s="2" t="s">
        <v>14897</v>
      </c>
      <c r="AH3690">
        <v>120.162121</v>
      </c>
      <c r="AI3690">
        <v>23.379100999999999</v>
      </c>
      <c r="AJ3690" s="3">
        <v>43292</v>
      </c>
    </row>
    <row r="3691" spans="1:36" x14ac:dyDescent="0.35">
      <c r="A3691" s="2" t="s">
        <v>14898</v>
      </c>
      <c r="B3691" s="2" t="s">
        <v>14899</v>
      </c>
      <c r="C3691">
        <v>941224</v>
      </c>
      <c r="D3691" s="2" t="s">
        <v>14900</v>
      </c>
      <c r="E3691" s="2" t="s">
        <v>20808</v>
      </c>
      <c r="F3691" s="2" t="s">
        <v>20808</v>
      </c>
      <c r="G3691" s="2" t="s">
        <v>14901</v>
      </c>
      <c r="H3691">
        <v>120154872</v>
      </c>
      <c r="I3691">
        <v>23379494</v>
      </c>
      <c r="J3691" s="2" t="s">
        <v>14830</v>
      </c>
      <c r="K3691" s="2" t="s">
        <v>8</v>
      </c>
      <c r="L3691" s="2" t="s">
        <v>8</v>
      </c>
      <c r="M3691" s="2" t="s">
        <v>8</v>
      </c>
      <c r="N3691" s="2" t="s">
        <v>41</v>
      </c>
      <c r="O3691" s="2" t="s">
        <v>8</v>
      </c>
      <c r="P3691" s="2" t="s">
        <v>41</v>
      </c>
      <c r="Q3691" s="2" t="s">
        <v>41</v>
      </c>
      <c r="R3691" s="2" t="s">
        <v>41</v>
      </c>
      <c r="S3691" s="2" t="s">
        <v>8</v>
      </c>
      <c r="T3691" s="2" t="s">
        <v>41</v>
      </c>
      <c r="U3691" s="2" t="s">
        <v>41</v>
      </c>
      <c r="V3691" s="2" t="s">
        <v>8</v>
      </c>
      <c r="W3691" s="2" t="s">
        <v>8</v>
      </c>
      <c r="X3691" s="2" t="s">
        <v>41</v>
      </c>
      <c r="Y3691" s="2" t="s">
        <v>8</v>
      </c>
      <c r="Z3691" s="2" t="s">
        <v>41</v>
      </c>
      <c r="AA3691" s="2" t="s">
        <v>41</v>
      </c>
      <c r="AB3691" s="2" t="s">
        <v>41</v>
      </c>
      <c r="AC3691" s="2" t="s">
        <v>41</v>
      </c>
      <c r="AD3691" s="2" t="s">
        <v>41</v>
      </c>
      <c r="AE3691" s="2" t="s">
        <v>41</v>
      </c>
      <c r="AF3691" s="2" t="s">
        <v>41</v>
      </c>
      <c r="AG3691" s="2" t="s">
        <v>14897</v>
      </c>
      <c r="AH3691">
        <v>120.154872</v>
      </c>
      <c r="AI3691">
        <v>23.379494000000001</v>
      </c>
      <c r="AJ3691" s="3">
        <v>43292</v>
      </c>
    </row>
    <row r="3692" spans="1:36" x14ac:dyDescent="0.35">
      <c r="A3692" s="2" t="s">
        <v>14902</v>
      </c>
      <c r="B3692" s="2" t="s">
        <v>14903</v>
      </c>
      <c r="C3692">
        <v>141431</v>
      </c>
      <c r="D3692" s="2" t="s">
        <v>14904</v>
      </c>
      <c r="E3692" s="2" t="s">
        <v>20808</v>
      </c>
      <c r="F3692" s="2" t="s">
        <v>20808</v>
      </c>
      <c r="G3692" s="2" t="s">
        <v>14905</v>
      </c>
      <c r="H3692">
        <v>120170308</v>
      </c>
      <c r="I3692">
        <v>23382357</v>
      </c>
      <c r="J3692" s="2" t="s">
        <v>14830</v>
      </c>
      <c r="K3692" s="2" t="s">
        <v>8</v>
      </c>
      <c r="L3692" s="2" t="s">
        <v>8</v>
      </c>
      <c r="M3692" s="2" t="s">
        <v>8</v>
      </c>
      <c r="N3692" s="2" t="s">
        <v>41</v>
      </c>
      <c r="O3692" s="2" t="s">
        <v>8</v>
      </c>
      <c r="P3692" s="2" t="s">
        <v>41</v>
      </c>
      <c r="Q3692" s="2" t="s">
        <v>41</v>
      </c>
      <c r="R3692" s="2" t="s">
        <v>41</v>
      </c>
      <c r="S3692" s="2" t="s">
        <v>8</v>
      </c>
      <c r="T3692" s="2" t="s">
        <v>41</v>
      </c>
      <c r="U3692" s="2" t="s">
        <v>41</v>
      </c>
      <c r="V3692" s="2" t="s">
        <v>8</v>
      </c>
      <c r="W3692" s="2" t="s">
        <v>41</v>
      </c>
      <c r="X3692" s="2" t="s">
        <v>41</v>
      </c>
      <c r="Y3692" s="2" t="s">
        <v>41</v>
      </c>
      <c r="Z3692" s="2" t="s">
        <v>41</v>
      </c>
      <c r="AA3692" s="2" t="s">
        <v>41</v>
      </c>
      <c r="AB3692" s="2" t="s">
        <v>8</v>
      </c>
      <c r="AC3692" s="2" t="s">
        <v>41</v>
      </c>
      <c r="AD3692" s="2" t="s">
        <v>41</v>
      </c>
      <c r="AE3692" s="2" t="s">
        <v>41</v>
      </c>
      <c r="AF3692" s="2" t="s">
        <v>41</v>
      </c>
      <c r="AG3692" s="2" t="s">
        <v>14897</v>
      </c>
      <c r="AH3692">
        <v>120.17030800000001</v>
      </c>
      <c r="AI3692">
        <v>23.382356999999999</v>
      </c>
      <c r="AJ3692" s="3">
        <v>43292</v>
      </c>
    </row>
    <row r="3693" spans="1:36" x14ac:dyDescent="0.35">
      <c r="A3693" s="2" t="s">
        <v>14906</v>
      </c>
      <c r="B3693" s="2" t="s">
        <v>14907</v>
      </c>
      <c r="C3693">
        <v>967020</v>
      </c>
      <c r="D3693" s="2" t="s">
        <v>14908</v>
      </c>
      <c r="E3693" s="2" t="s">
        <v>20808</v>
      </c>
      <c r="F3693" s="2" t="s">
        <v>20808</v>
      </c>
      <c r="G3693" s="2" t="s">
        <v>14909</v>
      </c>
      <c r="H3693">
        <v>120159393</v>
      </c>
      <c r="I3693">
        <v>23328020</v>
      </c>
      <c r="J3693" s="2" t="s">
        <v>14830</v>
      </c>
      <c r="K3693" s="2" t="s">
        <v>8</v>
      </c>
      <c r="L3693" s="2" t="s">
        <v>8</v>
      </c>
      <c r="M3693" s="2" t="s">
        <v>8</v>
      </c>
      <c r="N3693" s="2" t="s">
        <v>41</v>
      </c>
      <c r="O3693" s="2" t="s">
        <v>8</v>
      </c>
      <c r="P3693" s="2" t="s">
        <v>41</v>
      </c>
      <c r="Q3693" s="2" t="s">
        <v>41</v>
      </c>
      <c r="R3693" s="2" t="s">
        <v>41</v>
      </c>
      <c r="S3693" s="2" t="s">
        <v>8</v>
      </c>
      <c r="T3693" s="2" t="s">
        <v>41</v>
      </c>
      <c r="U3693" s="2" t="s">
        <v>41</v>
      </c>
      <c r="V3693" s="2" t="s">
        <v>8</v>
      </c>
      <c r="W3693" s="2" t="s">
        <v>41</v>
      </c>
      <c r="X3693" s="2" t="s">
        <v>41</v>
      </c>
      <c r="Y3693" s="2" t="s">
        <v>41</v>
      </c>
      <c r="Z3693" s="2" t="s">
        <v>41</v>
      </c>
      <c r="AA3693" s="2" t="s">
        <v>41</v>
      </c>
      <c r="AB3693" s="2" t="s">
        <v>8</v>
      </c>
      <c r="AC3693" s="2" t="s">
        <v>41</v>
      </c>
      <c r="AD3693" s="2" t="s">
        <v>41</v>
      </c>
      <c r="AE3693" s="2" t="s">
        <v>41</v>
      </c>
      <c r="AF3693" s="2" t="s">
        <v>41</v>
      </c>
      <c r="AG3693" s="2" t="s">
        <v>14897</v>
      </c>
      <c r="AH3693">
        <v>120.15939299999999</v>
      </c>
      <c r="AI3693">
        <v>23.328019999999999</v>
      </c>
      <c r="AJ3693" s="3">
        <v>43292</v>
      </c>
    </row>
    <row r="3694" spans="1:36" x14ac:dyDescent="0.35">
      <c r="A3694" s="2" t="s">
        <v>14910</v>
      </c>
      <c r="B3694" s="2" t="s">
        <v>14911</v>
      </c>
      <c r="C3694">
        <v>900119</v>
      </c>
      <c r="D3694" s="2" t="s">
        <v>14912</v>
      </c>
      <c r="E3694" s="2" t="s">
        <v>20808</v>
      </c>
      <c r="F3694" s="2" t="s">
        <v>20808</v>
      </c>
      <c r="G3694" s="2" t="s">
        <v>14913</v>
      </c>
      <c r="H3694">
        <v>120178765</v>
      </c>
      <c r="I3694">
        <v>23417193</v>
      </c>
      <c r="J3694" s="2" t="s">
        <v>14830</v>
      </c>
      <c r="K3694" s="2" t="s">
        <v>8</v>
      </c>
      <c r="L3694" s="2" t="s">
        <v>41</v>
      </c>
      <c r="M3694" s="2" t="s">
        <v>8</v>
      </c>
      <c r="N3694" s="2" t="s">
        <v>41</v>
      </c>
      <c r="O3694" s="2" t="s">
        <v>8</v>
      </c>
      <c r="P3694" s="2" t="s">
        <v>41</v>
      </c>
      <c r="Q3694" s="2" t="s">
        <v>41</v>
      </c>
      <c r="R3694" s="2" t="s">
        <v>41</v>
      </c>
      <c r="S3694" s="2" t="s">
        <v>8</v>
      </c>
      <c r="T3694" s="2" t="s">
        <v>41</v>
      </c>
      <c r="U3694" s="2" t="s">
        <v>41</v>
      </c>
      <c r="V3694" s="2" t="s">
        <v>8</v>
      </c>
      <c r="W3694" s="2" t="s">
        <v>41</v>
      </c>
      <c r="X3694" s="2" t="s">
        <v>41</v>
      </c>
      <c r="Y3694" s="2" t="s">
        <v>41</v>
      </c>
      <c r="Z3694" s="2" t="s">
        <v>41</v>
      </c>
      <c r="AA3694" s="2" t="s">
        <v>41</v>
      </c>
      <c r="AB3694" s="2" t="s">
        <v>41</v>
      </c>
      <c r="AC3694" s="2" t="s">
        <v>41</v>
      </c>
      <c r="AD3694" s="2" t="s">
        <v>41</v>
      </c>
      <c r="AE3694" s="2" t="s">
        <v>41</v>
      </c>
      <c r="AF3694" s="2" t="s">
        <v>41</v>
      </c>
      <c r="AG3694" s="2" t="s">
        <v>14897</v>
      </c>
      <c r="AH3694">
        <v>120.178765</v>
      </c>
      <c r="AI3694">
        <v>23.417193000000001</v>
      </c>
      <c r="AJ3694" s="3">
        <v>43292</v>
      </c>
    </row>
    <row r="3695" spans="1:36" x14ac:dyDescent="0.35">
      <c r="A3695" s="2" t="s">
        <v>14914</v>
      </c>
      <c r="B3695" s="2" t="s">
        <v>14915</v>
      </c>
      <c r="C3695">
        <v>990488</v>
      </c>
      <c r="D3695" s="2" t="s">
        <v>14916</v>
      </c>
      <c r="E3695" s="2" t="s">
        <v>20808</v>
      </c>
      <c r="F3695" s="2" t="s">
        <v>20808</v>
      </c>
      <c r="G3695" s="2" t="s">
        <v>14917</v>
      </c>
      <c r="H3695">
        <v>120454316</v>
      </c>
      <c r="I3695">
        <v>23602819</v>
      </c>
      <c r="J3695" s="2" t="s">
        <v>14830</v>
      </c>
      <c r="K3695" s="2" t="s">
        <v>8</v>
      </c>
      <c r="L3695" s="2" t="s">
        <v>8</v>
      </c>
      <c r="M3695" s="2" t="s">
        <v>8</v>
      </c>
      <c r="N3695" s="2" t="s">
        <v>41</v>
      </c>
      <c r="O3695" s="2" t="s">
        <v>8</v>
      </c>
      <c r="P3695" s="2" t="s">
        <v>41</v>
      </c>
      <c r="Q3695" s="2" t="s">
        <v>41</v>
      </c>
      <c r="R3695" s="2" t="s">
        <v>41</v>
      </c>
      <c r="S3695" s="2" t="s">
        <v>8</v>
      </c>
      <c r="T3695" s="2" t="s">
        <v>8</v>
      </c>
      <c r="U3695" s="2" t="s">
        <v>41</v>
      </c>
      <c r="V3695" s="2" t="s">
        <v>41</v>
      </c>
      <c r="W3695" s="2" t="s">
        <v>41</v>
      </c>
      <c r="X3695" s="2" t="s">
        <v>41</v>
      </c>
      <c r="Y3695" s="2" t="s">
        <v>41</v>
      </c>
      <c r="Z3695" s="2" t="s">
        <v>41</v>
      </c>
      <c r="AA3695" s="2" t="s">
        <v>41</v>
      </c>
      <c r="AB3695" s="2" t="s">
        <v>41</v>
      </c>
      <c r="AC3695" s="2" t="s">
        <v>41</v>
      </c>
      <c r="AD3695" s="2" t="s">
        <v>41</v>
      </c>
      <c r="AE3695" s="2" t="s">
        <v>41</v>
      </c>
      <c r="AF3695" s="2" t="s">
        <v>41</v>
      </c>
      <c r="AG3695" s="2" t="s">
        <v>14918</v>
      </c>
      <c r="AH3695">
        <v>120.45431600000001</v>
      </c>
      <c r="AI3695">
        <v>23.602819</v>
      </c>
      <c r="AJ3695" s="3">
        <v>43292</v>
      </c>
    </row>
    <row r="3696" spans="1:36" x14ac:dyDescent="0.35">
      <c r="A3696" s="2" t="s">
        <v>14919</v>
      </c>
      <c r="B3696" s="2" t="s">
        <v>14920</v>
      </c>
      <c r="C3696">
        <v>967260</v>
      </c>
      <c r="D3696" s="2" t="s">
        <v>14921</v>
      </c>
      <c r="E3696" s="2" t="s">
        <v>20808</v>
      </c>
      <c r="F3696" s="2" t="s">
        <v>20808</v>
      </c>
      <c r="G3696" s="2" t="s">
        <v>14922</v>
      </c>
      <c r="H3696">
        <v>120504567</v>
      </c>
      <c r="I3696">
        <v>23602337</v>
      </c>
      <c r="J3696" s="2" t="s">
        <v>14830</v>
      </c>
      <c r="K3696" s="2" t="s">
        <v>8</v>
      </c>
      <c r="L3696" s="2" t="s">
        <v>8</v>
      </c>
      <c r="M3696" s="2" t="s">
        <v>8</v>
      </c>
      <c r="N3696" s="2" t="s">
        <v>41</v>
      </c>
      <c r="O3696" s="2" t="s">
        <v>8</v>
      </c>
      <c r="P3696" s="2" t="s">
        <v>41</v>
      </c>
      <c r="Q3696" s="2" t="s">
        <v>8</v>
      </c>
      <c r="R3696" s="2" t="s">
        <v>41</v>
      </c>
      <c r="S3696" s="2" t="s">
        <v>8</v>
      </c>
      <c r="T3696" s="2" t="s">
        <v>41</v>
      </c>
      <c r="U3696" s="2" t="s">
        <v>8</v>
      </c>
      <c r="V3696" s="2" t="s">
        <v>8</v>
      </c>
      <c r="W3696" s="2" t="s">
        <v>41</v>
      </c>
      <c r="X3696" s="2" t="s">
        <v>41</v>
      </c>
      <c r="Y3696" s="2" t="s">
        <v>41</v>
      </c>
      <c r="Z3696" s="2" t="s">
        <v>41</v>
      </c>
      <c r="AA3696" s="2" t="s">
        <v>41</v>
      </c>
      <c r="AB3696" s="2" t="s">
        <v>8</v>
      </c>
      <c r="AC3696" s="2" t="s">
        <v>41</v>
      </c>
      <c r="AD3696" s="2" t="s">
        <v>41</v>
      </c>
      <c r="AE3696" s="2" t="s">
        <v>41</v>
      </c>
      <c r="AF3696" s="2" t="s">
        <v>41</v>
      </c>
      <c r="AG3696" s="2" t="s">
        <v>14918</v>
      </c>
      <c r="AH3696">
        <v>120.50456699999999</v>
      </c>
      <c r="AI3696">
        <v>23.602336999999999</v>
      </c>
      <c r="AJ3696" s="3">
        <v>43292</v>
      </c>
    </row>
    <row r="3697" spans="1:36" x14ac:dyDescent="0.35">
      <c r="A3697" s="2" t="s">
        <v>14923</v>
      </c>
      <c r="B3697" s="2" t="s">
        <v>14924</v>
      </c>
      <c r="C3697">
        <v>942618</v>
      </c>
      <c r="D3697" s="2" t="s">
        <v>14925</v>
      </c>
      <c r="E3697" s="2" t="s">
        <v>20808</v>
      </c>
      <c r="F3697" s="2" t="s">
        <v>20808</v>
      </c>
      <c r="G3697" s="2" t="s">
        <v>14926</v>
      </c>
      <c r="H3697">
        <v>120493564</v>
      </c>
      <c r="I3697">
        <v>23570366</v>
      </c>
      <c r="J3697" s="2" t="s">
        <v>14830</v>
      </c>
      <c r="K3697" s="2" t="s">
        <v>8</v>
      </c>
      <c r="L3697" s="2" t="s">
        <v>41</v>
      </c>
      <c r="M3697" s="2" t="s">
        <v>41</v>
      </c>
      <c r="N3697" s="2" t="s">
        <v>41</v>
      </c>
      <c r="O3697" s="2" t="s">
        <v>8</v>
      </c>
      <c r="P3697" s="2" t="s">
        <v>41</v>
      </c>
      <c r="Q3697" s="2" t="s">
        <v>41</v>
      </c>
      <c r="R3697" s="2" t="s">
        <v>41</v>
      </c>
      <c r="S3697" s="2" t="s">
        <v>8</v>
      </c>
      <c r="T3697" s="2" t="s">
        <v>8</v>
      </c>
      <c r="U3697" s="2" t="s">
        <v>41</v>
      </c>
      <c r="V3697" s="2" t="s">
        <v>41</v>
      </c>
      <c r="W3697" s="2" t="s">
        <v>41</v>
      </c>
      <c r="X3697" s="2" t="s">
        <v>41</v>
      </c>
      <c r="Y3697" s="2" t="s">
        <v>41</v>
      </c>
      <c r="Z3697" s="2" t="s">
        <v>41</v>
      </c>
      <c r="AA3697" s="2" t="s">
        <v>41</v>
      </c>
      <c r="AB3697" s="2" t="s">
        <v>41</v>
      </c>
      <c r="AC3697" s="2" t="s">
        <v>41</v>
      </c>
      <c r="AD3697" s="2" t="s">
        <v>41</v>
      </c>
      <c r="AE3697" s="2" t="s">
        <v>41</v>
      </c>
      <c r="AF3697" s="2" t="s">
        <v>41</v>
      </c>
      <c r="AG3697" s="2" t="s">
        <v>14918</v>
      </c>
      <c r="AH3697">
        <v>120.49356400000001</v>
      </c>
      <c r="AI3697">
        <v>23.570366</v>
      </c>
      <c r="AJ3697" s="3">
        <v>43292</v>
      </c>
    </row>
    <row r="3698" spans="1:36" x14ac:dyDescent="0.35">
      <c r="A3698" s="2" t="s">
        <v>14927</v>
      </c>
      <c r="B3698" s="2" t="s">
        <v>14928</v>
      </c>
      <c r="C3698">
        <v>120803</v>
      </c>
      <c r="D3698" s="2" t="s">
        <v>14929</v>
      </c>
      <c r="E3698" s="2" t="s">
        <v>20808</v>
      </c>
      <c r="F3698" s="2" t="s">
        <v>20808</v>
      </c>
      <c r="G3698" s="2" t="s">
        <v>14930</v>
      </c>
      <c r="H3698">
        <v>120505119</v>
      </c>
      <c r="I3698">
        <v>23588670</v>
      </c>
      <c r="J3698" s="2" t="s">
        <v>14830</v>
      </c>
      <c r="K3698" s="2" t="s">
        <v>8</v>
      </c>
      <c r="L3698" s="2" t="s">
        <v>8</v>
      </c>
      <c r="M3698" s="2" t="s">
        <v>41</v>
      </c>
      <c r="N3698" s="2" t="s">
        <v>41</v>
      </c>
      <c r="O3698" s="2" t="s">
        <v>41</v>
      </c>
      <c r="P3698" s="2" t="s">
        <v>41</v>
      </c>
      <c r="Q3698" s="2" t="s">
        <v>41</v>
      </c>
      <c r="R3698" s="2" t="s">
        <v>41</v>
      </c>
      <c r="S3698" s="2" t="s">
        <v>8</v>
      </c>
      <c r="T3698" s="2" t="s">
        <v>41</v>
      </c>
      <c r="U3698" s="2" t="s">
        <v>41</v>
      </c>
      <c r="V3698" s="2" t="s">
        <v>41</v>
      </c>
      <c r="W3698" s="2" t="s">
        <v>41</v>
      </c>
      <c r="X3698" s="2" t="s">
        <v>41</v>
      </c>
      <c r="Y3698" s="2" t="s">
        <v>41</v>
      </c>
      <c r="Z3698" s="2" t="s">
        <v>41</v>
      </c>
      <c r="AA3698" s="2" t="s">
        <v>41</v>
      </c>
      <c r="AB3698" s="2" t="s">
        <v>41</v>
      </c>
      <c r="AC3698" s="2" t="s">
        <v>41</v>
      </c>
      <c r="AD3698" s="2" t="s">
        <v>41</v>
      </c>
      <c r="AE3698" s="2" t="s">
        <v>41</v>
      </c>
      <c r="AF3698" s="2" t="s">
        <v>41</v>
      </c>
      <c r="AG3698" s="2" t="s">
        <v>14918</v>
      </c>
      <c r="AH3698">
        <v>120.50511899999999</v>
      </c>
      <c r="AI3698">
        <v>23.58867</v>
      </c>
      <c r="AJ3698" s="3">
        <v>43292</v>
      </c>
    </row>
    <row r="3699" spans="1:36" x14ac:dyDescent="0.35">
      <c r="A3699" s="2" t="s">
        <v>14931</v>
      </c>
      <c r="B3699" s="2" t="s">
        <v>14932</v>
      </c>
      <c r="C3699">
        <v>942227</v>
      </c>
      <c r="D3699" s="2" t="s">
        <v>14933</v>
      </c>
      <c r="E3699" s="2" t="s">
        <v>20808</v>
      </c>
      <c r="F3699" s="2" t="s">
        <v>20808</v>
      </c>
      <c r="G3699" s="2" t="s">
        <v>14934</v>
      </c>
      <c r="H3699">
        <v>120455683</v>
      </c>
      <c r="I3699">
        <v>23606521</v>
      </c>
      <c r="J3699" s="2" t="s">
        <v>14830</v>
      </c>
      <c r="K3699" s="2" t="s">
        <v>8</v>
      </c>
      <c r="L3699" s="2" t="s">
        <v>8</v>
      </c>
      <c r="M3699" s="2" t="s">
        <v>8</v>
      </c>
      <c r="N3699" s="2" t="s">
        <v>41</v>
      </c>
      <c r="O3699" s="2" t="s">
        <v>8</v>
      </c>
      <c r="P3699" s="2" t="s">
        <v>41</v>
      </c>
      <c r="Q3699" s="2" t="s">
        <v>41</v>
      </c>
      <c r="R3699" s="2" t="s">
        <v>41</v>
      </c>
      <c r="S3699" s="2" t="s">
        <v>8</v>
      </c>
      <c r="T3699" s="2" t="s">
        <v>41</v>
      </c>
      <c r="U3699" s="2" t="s">
        <v>41</v>
      </c>
      <c r="V3699" s="2" t="s">
        <v>41</v>
      </c>
      <c r="W3699" s="2" t="s">
        <v>41</v>
      </c>
      <c r="X3699" s="2" t="s">
        <v>41</v>
      </c>
      <c r="Y3699" s="2" t="s">
        <v>41</v>
      </c>
      <c r="Z3699" s="2" t="s">
        <v>41</v>
      </c>
      <c r="AA3699" s="2" t="s">
        <v>41</v>
      </c>
      <c r="AB3699" s="2" t="s">
        <v>41</v>
      </c>
      <c r="AC3699" s="2" t="s">
        <v>41</v>
      </c>
      <c r="AD3699" s="2" t="s">
        <v>41</v>
      </c>
      <c r="AE3699" s="2" t="s">
        <v>41</v>
      </c>
      <c r="AF3699" s="2" t="s">
        <v>41</v>
      </c>
      <c r="AG3699" s="2" t="s">
        <v>14918</v>
      </c>
      <c r="AH3699">
        <v>120.45568299999999</v>
      </c>
      <c r="AI3699">
        <v>23.606521000000001</v>
      </c>
      <c r="AJ3699" s="3">
        <v>43292</v>
      </c>
    </row>
    <row r="3700" spans="1:36" x14ac:dyDescent="0.35">
      <c r="A3700" s="2" t="s">
        <v>14935</v>
      </c>
      <c r="B3700" s="2" t="s">
        <v>14936</v>
      </c>
      <c r="C3700">
        <v>997733</v>
      </c>
      <c r="D3700" s="2" t="s">
        <v>14937</v>
      </c>
      <c r="E3700" s="2" t="s">
        <v>20808</v>
      </c>
      <c r="F3700" s="2" t="s">
        <v>20808</v>
      </c>
      <c r="G3700" s="2" t="s">
        <v>14938</v>
      </c>
      <c r="H3700">
        <v>120457524</v>
      </c>
      <c r="I3700">
        <v>23597321</v>
      </c>
      <c r="J3700" s="2" t="s">
        <v>14830</v>
      </c>
      <c r="K3700" s="2" t="s">
        <v>8</v>
      </c>
      <c r="L3700" s="2" t="s">
        <v>8</v>
      </c>
      <c r="M3700" s="2" t="s">
        <v>8</v>
      </c>
      <c r="N3700" s="2" t="s">
        <v>41</v>
      </c>
      <c r="O3700" s="2" t="s">
        <v>8</v>
      </c>
      <c r="P3700" s="2" t="s">
        <v>41</v>
      </c>
      <c r="Q3700" s="2" t="s">
        <v>8</v>
      </c>
      <c r="R3700" s="2" t="s">
        <v>41</v>
      </c>
      <c r="S3700" s="2" t="s">
        <v>8</v>
      </c>
      <c r="T3700" s="2" t="s">
        <v>41</v>
      </c>
      <c r="U3700" s="2" t="s">
        <v>8</v>
      </c>
      <c r="V3700" s="2" t="s">
        <v>8</v>
      </c>
      <c r="W3700" s="2" t="s">
        <v>41</v>
      </c>
      <c r="X3700" s="2" t="s">
        <v>41</v>
      </c>
      <c r="Y3700" s="2" t="s">
        <v>41</v>
      </c>
      <c r="Z3700" s="2" t="s">
        <v>41</v>
      </c>
      <c r="AA3700" s="2" t="s">
        <v>41</v>
      </c>
      <c r="AB3700" s="2" t="s">
        <v>41</v>
      </c>
      <c r="AC3700" s="2" t="s">
        <v>41</v>
      </c>
      <c r="AD3700" s="2" t="s">
        <v>41</v>
      </c>
      <c r="AE3700" s="2" t="s">
        <v>41</v>
      </c>
      <c r="AF3700" s="2" t="s">
        <v>41</v>
      </c>
      <c r="AG3700" s="2" t="s">
        <v>14918</v>
      </c>
      <c r="AH3700">
        <v>120.45752400000001</v>
      </c>
      <c r="AI3700">
        <v>23.597321000000001</v>
      </c>
      <c r="AJ3700" s="3">
        <v>43292</v>
      </c>
    </row>
    <row r="3701" spans="1:36" x14ac:dyDescent="0.35">
      <c r="A3701" s="2" t="s">
        <v>14939</v>
      </c>
      <c r="B3701" s="2" t="s">
        <v>14940</v>
      </c>
      <c r="C3701">
        <v>972701</v>
      </c>
      <c r="D3701" s="2" t="s">
        <v>14941</v>
      </c>
      <c r="E3701" s="2" t="s">
        <v>20808</v>
      </c>
      <c r="F3701" s="2" t="s">
        <v>20808</v>
      </c>
      <c r="G3701" s="2" t="s">
        <v>14942</v>
      </c>
      <c r="H3701">
        <v>120458764.66045401</v>
      </c>
      <c r="I3701">
        <v>23600189.885886401</v>
      </c>
      <c r="J3701" s="2" t="s">
        <v>14830</v>
      </c>
      <c r="K3701" s="2" t="s">
        <v>8</v>
      </c>
      <c r="L3701" s="2" t="s">
        <v>8</v>
      </c>
      <c r="M3701" s="2" t="s">
        <v>8</v>
      </c>
      <c r="N3701" s="2" t="s">
        <v>41</v>
      </c>
      <c r="O3701" s="2" t="s">
        <v>8</v>
      </c>
      <c r="P3701" s="2" t="s">
        <v>41</v>
      </c>
      <c r="Q3701" s="2" t="s">
        <v>41</v>
      </c>
      <c r="R3701" s="2" t="s">
        <v>41</v>
      </c>
      <c r="S3701" s="2" t="s">
        <v>8</v>
      </c>
      <c r="T3701" s="2" t="s">
        <v>41</v>
      </c>
      <c r="U3701" s="2" t="s">
        <v>41</v>
      </c>
      <c r="V3701" s="2" t="s">
        <v>41</v>
      </c>
      <c r="W3701" s="2" t="s">
        <v>41</v>
      </c>
      <c r="X3701" s="2" t="s">
        <v>41</v>
      </c>
      <c r="Y3701" s="2" t="s">
        <v>41</v>
      </c>
      <c r="Z3701" s="2" t="s">
        <v>41</v>
      </c>
      <c r="AA3701" s="2" t="s">
        <v>41</v>
      </c>
      <c r="AB3701" s="2" t="s">
        <v>41</v>
      </c>
      <c r="AC3701" s="2" t="s">
        <v>41</v>
      </c>
      <c r="AD3701" s="2" t="s">
        <v>41</v>
      </c>
      <c r="AE3701" s="2" t="s">
        <v>41</v>
      </c>
      <c r="AF3701" s="2" t="s">
        <v>41</v>
      </c>
      <c r="AG3701" s="2" t="s">
        <v>14918</v>
      </c>
      <c r="AH3701">
        <v>120.45876466045401</v>
      </c>
      <c r="AI3701">
        <v>23.600189885886401</v>
      </c>
      <c r="AJ3701" s="3">
        <v>43292</v>
      </c>
    </row>
    <row r="3702" spans="1:36" x14ac:dyDescent="0.35">
      <c r="A3702" s="2" t="s">
        <v>14943</v>
      </c>
      <c r="B3702" s="2" t="s">
        <v>14944</v>
      </c>
      <c r="C3702">
        <v>154839</v>
      </c>
      <c r="D3702" s="2" t="s">
        <v>14945</v>
      </c>
      <c r="E3702" s="2" t="s">
        <v>20808</v>
      </c>
      <c r="F3702" s="2" t="s">
        <v>20808</v>
      </c>
      <c r="G3702" s="2" t="s">
        <v>14946</v>
      </c>
      <c r="H3702">
        <v>120488249</v>
      </c>
      <c r="I3702">
        <v>23569192</v>
      </c>
      <c r="J3702" s="2" t="s">
        <v>14830</v>
      </c>
      <c r="K3702" s="2" t="s">
        <v>41</v>
      </c>
      <c r="L3702" s="2" t="s">
        <v>41</v>
      </c>
      <c r="M3702" s="2" t="s">
        <v>41</v>
      </c>
      <c r="N3702" s="2" t="s">
        <v>41</v>
      </c>
      <c r="O3702" s="2" t="s">
        <v>41</v>
      </c>
      <c r="P3702" s="2" t="s">
        <v>41</v>
      </c>
      <c r="Q3702" s="2" t="s">
        <v>41</v>
      </c>
      <c r="R3702" s="2" t="s">
        <v>41</v>
      </c>
      <c r="S3702" s="2" t="s">
        <v>8</v>
      </c>
      <c r="T3702" s="2" t="s">
        <v>41</v>
      </c>
      <c r="U3702" s="2" t="s">
        <v>41</v>
      </c>
      <c r="V3702" s="2" t="s">
        <v>41</v>
      </c>
      <c r="W3702" s="2" t="s">
        <v>41</v>
      </c>
      <c r="X3702" s="2" t="s">
        <v>41</v>
      </c>
      <c r="Y3702" s="2" t="s">
        <v>41</v>
      </c>
      <c r="Z3702" s="2" t="s">
        <v>41</v>
      </c>
      <c r="AA3702" s="2" t="s">
        <v>41</v>
      </c>
      <c r="AB3702" s="2" t="s">
        <v>41</v>
      </c>
      <c r="AC3702" s="2" t="s">
        <v>41</v>
      </c>
      <c r="AD3702" s="2" t="s">
        <v>41</v>
      </c>
      <c r="AE3702" s="2" t="s">
        <v>41</v>
      </c>
      <c r="AF3702" s="2" t="s">
        <v>41</v>
      </c>
      <c r="AG3702" s="2" t="s">
        <v>14918</v>
      </c>
      <c r="AH3702">
        <v>120.488249</v>
      </c>
      <c r="AI3702">
        <v>23.569192000000001</v>
      </c>
      <c r="AJ3702" s="3">
        <v>43292</v>
      </c>
    </row>
    <row r="3703" spans="1:36" x14ac:dyDescent="0.35">
      <c r="A3703" s="2" t="s">
        <v>14947</v>
      </c>
      <c r="B3703" s="2" t="s">
        <v>14948</v>
      </c>
      <c r="C3703">
        <v>165622</v>
      </c>
      <c r="D3703" s="2" t="s">
        <v>14949</v>
      </c>
      <c r="E3703" s="2" t="s">
        <v>20808</v>
      </c>
      <c r="F3703" s="2" t="s">
        <v>20808</v>
      </c>
      <c r="G3703" s="2" t="s">
        <v>14950</v>
      </c>
      <c r="H3703">
        <v>120469791</v>
      </c>
      <c r="I3703">
        <v>23558736</v>
      </c>
      <c r="J3703" s="2" t="s">
        <v>14830</v>
      </c>
      <c r="K3703" s="2" t="s">
        <v>8</v>
      </c>
      <c r="L3703" s="2" t="s">
        <v>8</v>
      </c>
      <c r="M3703" s="2" t="s">
        <v>41</v>
      </c>
      <c r="N3703" s="2" t="s">
        <v>41</v>
      </c>
      <c r="O3703" s="2" t="s">
        <v>8</v>
      </c>
      <c r="P3703" s="2" t="s">
        <v>41</v>
      </c>
      <c r="Q3703" s="2" t="s">
        <v>41</v>
      </c>
      <c r="R3703" s="2" t="s">
        <v>8</v>
      </c>
      <c r="S3703" s="2" t="s">
        <v>41</v>
      </c>
      <c r="T3703" s="2" t="s">
        <v>8</v>
      </c>
      <c r="U3703" s="2" t="s">
        <v>8</v>
      </c>
      <c r="V3703" s="2" t="s">
        <v>8</v>
      </c>
      <c r="W3703" s="2" t="s">
        <v>41</v>
      </c>
      <c r="X3703" s="2" t="s">
        <v>41</v>
      </c>
      <c r="Y3703" s="2" t="s">
        <v>8</v>
      </c>
      <c r="Z3703" s="2" t="s">
        <v>41</v>
      </c>
      <c r="AA3703" s="2" t="s">
        <v>41</v>
      </c>
      <c r="AB3703" s="2" t="s">
        <v>8</v>
      </c>
      <c r="AC3703" s="2" t="s">
        <v>41</v>
      </c>
      <c r="AD3703" s="2" t="s">
        <v>41</v>
      </c>
      <c r="AE3703" s="2" t="s">
        <v>41</v>
      </c>
      <c r="AF3703" s="2" t="s">
        <v>8</v>
      </c>
      <c r="AG3703" s="2" t="s">
        <v>14951</v>
      </c>
      <c r="AH3703">
        <v>120.469791</v>
      </c>
      <c r="AI3703">
        <v>23.558736</v>
      </c>
      <c r="AJ3703" s="3">
        <v>43292</v>
      </c>
    </row>
    <row r="3704" spans="1:36" x14ac:dyDescent="0.35">
      <c r="A3704" s="2" t="s">
        <v>14952</v>
      </c>
      <c r="B3704" s="2" t="s">
        <v>14953</v>
      </c>
      <c r="C3704">
        <v>122511</v>
      </c>
      <c r="D3704" s="2" t="s">
        <v>14954</v>
      </c>
      <c r="E3704" s="2" t="s">
        <v>20808</v>
      </c>
      <c r="F3704" s="2" t="s">
        <v>20808</v>
      </c>
      <c r="G3704" s="2" t="s">
        <v>14955</v>
      </c>
      <c r="H3704">
        <v>120435440.64748999</v>
      </c>
      <c r="I3704">
        <v>23537697.667510599</v>
      </c>
      <c r="J3704" s="2" t="s">
        <v>14830</v>
      </c>
      <c r="K3704" s="2" t="s">
        <v>8</v>
      </c>
      <c r="L3704" s="2" t="s">
        <v>8</v>
      </c>
      <c r="M3704" s="2" t="s">
        <v>8</v>
      </c>
      <c r="N3704" s="2" t="s">
        <v>41</v>
      </c>
      <c r="O3704" s="2" t="s">
        <v>8</v>
      </c>
      <c r="P3704" s="2" t="s">
        <v>41</v>
      </c>
      <c r="Q3704" s="2" t="s">
        <v>41</v>
      </c>
      <c r="R3704" s="2" t="s">
        <v>41</v>
      </c>
      <c r="S3704" s="2" t="s">
        <v>8</v>
      </c>
      <c r="T3704" s="2" t="s">
        <v>41</v>
      </c>
      <c r="U3704" s="2" t="s">
        <v>41</v>
      </c>
      <c r="V3704" s="2" t="s">
        <v>8</v>
      </c>
      <c r="W3704" s="2" t="s">
        <v>41</v>
      </c>
      <c r="X3704" s="2" t="s">
        <v>41</v>
      </c>
      <c r="Y3704" s="2" t="s">
        <v>41</v>
      </c>
      <c r="Z3704" s="2" t="s">
        <v>41</v>
      </c>
      <c r="AA3704" s="2" t="s">
        <v>41</v>
      </c>
      <c r="AB3704" s="2" t="s">
        <v>8</v>
      </c>
      <c r="AC3704" s="2" t="s">
        <v>41</v>
      </c>
      <c r="AD3704" s="2" t="s">
        <v>41</v>
      </c>
      <c r="AE3704" s="2" t="s">
        <v>41</v>
      </c>
      <c r="AF3704" s="2" t="s">
        <v>41</v>
      </c>
      <c r="AG3704" s="2" t="s">
        <v>14951</v>
      </c>
      <c r="AH3704">
        <v>120.43544064749</v>
      </c>
      <c r="AI3704">
        <v>23.537697667510599</v>
      </c>
      <c r="AJ3704" s="3">
        <v>43292</v>
      </c>
    </row>
    <row r="3705" spans="1:36" x14ac:dyDescent="0.35">
      <c r="A3705" s="2" t="s">
        <v>14956</v>
      </c>
      <c r="B3705" s="2" t="s">
        <v>14957</v>
      </c>
      <c r="C3705">
        <v>940324</v>
      </c>
      <c r="D3705" s="2" t="s">
        <v>14958</v>
      </c>
      <c r="E3705" s="2" t="s">
        <v>20808</v>
      </c>
      <c r="F3705" s="2" t="s">
        <v>20808</v>
      </c>
      <c r="G3705" s="2" t="s">
        <v>14959</v>
      </c>
      <c r="H3705">
        <v>120452799</v>
      </c>
      <c r="I3705">
        <v>23531502</v>
      </c>
      <c r="J3705" s="2" t="s">
        <v>14830</v>
      </c>
      <c r="K3705" s="2" t="s">
        <v>8</v>
      </c>
      <c r="L3705" s="2" t="s">
        <v>8</v>
      </c>
      <c r="M3705" s="2" t="s">
        <v>8</v>
      </c>
      <c r="N3705" s="2" t="s">
        <v>41</v>
      </c>
      <c r="O3705" s="2" t="s">
        <v>8</v>
      </c>
      <c r="P3705" s="2" t="s">
        <v>41</v>
      </c>
      <c r="Q3705" s="2" t="s">
        <v>41</v>
      </c>
      <c r="R3705" s="2" t="s">
        <v>41</v>
      </c>
      <c r="S3705" s="2" t="s">
        <v>8</v>
      </c>
      <c r="T3705" s="2" t="s">
        <v>41</v>
      </c>
      <c r="U3705" s="2" t="s">
        <v>41</v>
      </c>
      <c r="V3705" s="2" t="s">
        <v>8</v>
      </c>
      <c r="W3705" s="2" t="s">
        <v>41</v>
      </c>
      <c r="X3705" s="2" t="s">
        <v>41</v>
      </c>
      <c r="Y3705" s="2" t="s">
        <v>41</v>
      </c>
      <c r="Z3705" s="2" t="s">
        <v>41</v>
      </c>
      <c r="AA3705" s="2" t="s">
        <v>41</v>
      </c>
      <c r="AB3705" s="2" t="s">
        <v>41</v>
      </c>
      <c r="AC3705" s="2" t="s">
        <v>41</v>
      </c>
      <c r="AD3705" s="2" t="s">
        <v>41</v>
      </c>
      <c r="AE3705" s="2" t="s">
        <v>41</v>
      </c>
      <c r="AF3705" s="2" t="s">
        <v>41</v>
      </c>
      <c r="AG3705" s="2" t="s">
        <v>14951</v>
      </c>
      <c r="AH3705">
        <v>120.452799</v>
      </c>
      <c r="AI3705">
        <v>23.531502</v>
      </c>
      <c r="AJ3705" s="3">
        <v>43292</v>
      </c>
    </row>
    <row r="3706" spans="1:36" x14ac:dyDescent="0.35">
      <c r="A3706" s="2" t="s">
        <v>14960</v>
      </c>
      <c r="B3706" s="2" t="s">
        <v>14961</v>
      </c>
      <c r="C3706">
        <v>896713</v>
      </c>
      <c r="D3706" s="2" t="s">
        <v>14962</v>
      </c>
      <c r="E3706" s="2" t="s">
        <v>20808</v>
      </c>
      <c r="F3706" s="2" t="s">
        <v>20808</v>
      </c>
      <c r="G3706" s="2" t="s">
        <v>14963</v>
      </c>
      <c r="H3706">
        <v>120433981</v>
      </c>
      <c r="I3706">
        <v>23557178</v>
      </c>
      <c r="J3706" s="2" t="s">
        <v>14830</v>
      </c>
      <c r="K3706" s="2" t="s">
        <v>8</v>
      </c>
      <c r="L3706" s="2" t="s">
        <v>8</v>
      </c>
      <c r="M3706" s="2" t="s">
        <v>41</v>
      </c>
      <c r="N3706" s="2" t="s">
        <v>41</v>
      </c>
      <c r="O3706" s="2" t="s">
        <v>8</v>
      </c>
      <c r="P3706" s="2" t="s">
        <v>41</v>
      </c>
      <c r="Q3706" s="2" t="s">
        <v>8</v>
      </c>
      <c r="R3706" s="2" t="s">
        <v>41</v>
      </c>
      <c r="S3706" s="2" t="s">
        <v>8</v>
      </c>
      <c r="T3706" s="2" t="s">
        <v>41</v>
      </c>
      <c r="U3706" s="2" t="s">
        <v>41</v>
      </c>
      <c r="V3706" s="2" t="s">
        <v>41</v>
      </c>
      <c r="W3706" s="2" t="s">
        <v>41</v>
      </c>
      <c r="X3706" s="2" t="s">
        <v>41</v>
      </c>
      <c r="Y3706" s="2" t="s">
        <v>41</v>
      </c>
      <c r="Z3706" s="2" t="s">
        <v>41</v>
      </c>
      <c r="AA3706" s="2" t="s">
        <v>41</v>
      </c>
      <c r="AB3706" s="2" t="s">
        <v>41</v>
      </c>
      <c r="AC3706" s="2" t="s">
        <v>41</v>
      </c>
      <c r="AD3706" s="2" t="s">
        <v>41</v>
      </c>
      <c r="AE3706" s="2" t="s">
        <v>41</v>
      </c>
      <c r="AF3706" s="2" t="s">
        <v>41</v>
      </c>
      <c r="AG3706" s="2" t="s">
        <v>14951</v>
      </c>
      <c r="AH3706">
        <v>120.433981</v>
      </c>
      <c r="AI3706">
        <v>23.557178</v>
      </c>
      <c r="AJ3706" s="3">
        <v>43292</v>
      </c>
    </row>
    <row r="3707" spans="1:36" x14ac:dyDescent="0.35">
      <c r="A3707" s="2" t="s">
        <v>14964</v>
      </c>
      <c r="B3707" s="2" t="s">
        <v>14965</v>
      </c>
      <c r="C3707">
        <v>991540</v>
      </c>
      <c r="D3707" s="2" t="s">
        <v>14966</v>
      </c>
      <c r="E3707" s="2" t="s">
        <v>20808</v>
      </c>
      <c r="F3707" s="2" t="s">
        <v>20808</v>
      </c>
      <c r="G3707" s="2" t="s">
        <v>14967</v>
      </c>
      <c r="H3707">
        <v>120431272.644172</v>
      </c>
      <c r="I3707">
        <v>23558192.738941599</v>
      </c>
      <c r="J3707" s="2" t="s">
        <v>14830</v>
      </c>
      <c r="K3707" s="2" t="s">
        <v>8</v>
      </c>
      <c r="L3707" s="2" t="s">
        <v>8</v>
      </c>
      <c r="M3707" s="2" t="s">
        <v>41</v>
      </c>
      <c r="N3707" s="2" t="s">
        <v>41</v>
      </c>
      <c r="O3707" s="2" t="s">
        <v>8</v>
      </c>
      <c r="P3707" s="2" t="s">
        <v>41</v>
      </c>
      <c r="Q3707" s="2" t="s">
        <v>41</v>
      </c>
      <c r="R3707" s="2" t="s">
        <v>41</v>
      </c>
      <c r="S3707" s="2" t="s">
        <v>8</v>
      </c>
      <c r="T3707" s="2" t="s">
        <v>41</v>
      </c>
      <c r="U3707" s="2" t="s">
        <v>41</v>
      </c>
      <c r="V3707" s="2" t="s">
        <v>41</v>
      </c>
      <c r="W3707" s="2" t="s">
        <v>41</v>
      </c>
      <c r="X3707" s="2" t="s">
        <v>41</v>
      </c>
      <c r="Y3707" s="2" t="s">
        <v>41</v>
      </c>
      <c r="Z3707" s="2" t="s">
        <v>41</v>
      </c>
      <c r="AA3707" s="2" t="s">
        <v>41</v>
      </c>
      <c r="AB3707" s="2" t="s">
        <v>41</v>
      </c>
      <c r="AC3707" s="2" t="s">
        <v>41</v>
      </c>
      <c r="AD3707" s="2" t="s">
        <v>41</v>
      </c>
      <c r="AE3707" s="2" t="s">
        <v>41</v>
      </c>
      <c r="AF3707" s="2" t="s">
        <v>41</v>
      </c>
      <c r="AG3707" s="2" t="s">
        <v>14951</v>
      </c>
      <c r="AH3707">
        <v>120.431272644172</v>
      </c>
      <c r="AI3707">
        <v>23.558192738941599</v>
      </c>
      <c r="AJ3707" s="3">
        <v>43292</v>
      </c>
    </row>
    <row r="3708" spans="1:36" x14ac:dyDescent="0.35">
      <c r="A3708" s="2" t="s">
        <v>14968</v>
      </c>
      <c r="B3708" s="2" t="s">
        <v>14969</v>
      </c>
      <c r="C3708">
        <v>165389</v>
      </c>
      <c r="D3708" s="2" t="s">
        <v>14970</v>
      </c>
      <c r="E3708" s="2" t="s">
        <v>20808</v>
      </c>
      <c r="F3708" s="2" t="s">
        <v>20808</v>
      </c>
      <c r="G3708" s="2" t="s">
        <v>14971</v>
      </c>
      <c r="H3708">
        <v>120421248</v>
      </c>
      <c r="I3708">
        <v>23524822</v>
      </c>
      <c r="J3708" s="2" t="s">
        <v>14830</v>
      </c>
      <c r="K3708" s="2" t="s">
        <v>8</v>
      </c>
      <c r="L3708" s="2" t="s">
        <v>8</v>
      </c>
      <c r="M3708" s="2" t="s">
        <v>41</v>
      </c>
      <c r="N3708" s="2" t="s">
        <v>41</v>
      </c>
      <c r="O3708" s="2" t="s">
        <v>8</v>
      </c>
      <c r="P3708" s="2" t="s">
        <v>41</v>
      </c>
      <c r="Q3708" s="2" t="s">
        <v>41</v>
      </c>
      <c r="R3708" s="2" t="s">
        <v>41</v>
      </c>
      <c r="S3708" s="2" t="s">
        <v>8</v>
      </c>
      <c r="T3708" s="2" t="s">
        <v>8</v>
      </c>
      <c r="U3708" s="2" t="s">
        <v>41</v>
      </c>
      <c r="V3708" s="2" t="s">
        <v>41</v>
      </c>
      <c r="W3708" s="2" t="s">
        <v>41</v>
      </c>
      <c r="X3708" s="2" t="s">
        <v>41</v>
      </c>
      <c r="Y3708" s="2" t="s">
        <v>41</v>
      </c>
      <c r="Z3708" s="2" t="s">
        <v>41</v>
      </c>
      <c r="AA3708" s="2" t="s">
        <v>41</v>
      </c>
      <c r="AB3708" s="2" t="s">
        <v>41</v>
      </c>
      <c r="AC3708" s="2" t="s">
        <v>41</v>
      </c>
      <c r="AD3708" s="2" t="s">
        <v>41</v>
      </c>
      <c r="AE3708" s="2" t="s">
        <v>41</v>
      </c>
      <c r="AF3708" s="2" t="s">
        <v>41</v>
      </c>
      <c r="AG3708" s="2" t="s">
        <v>14951</v>
      </c>
      <c r="AH3708">
        <v>120.42124800000001</v>
      </c>
      <c r="AI3708">
        <v>23.524822</v>
      </c>
      <c r="AJ3708" s="3">
        <v>43292</v>
      </c>
    </row>
    <row r="3709" spans="1:36" x14ac:dyDescent="0.35">
      <c r="A3709" s="2" t="s">
        <v>14972</v>
      </c>
      <c r="B3709" s="2" t="s">
        <v>14973</v>
      </c>
      <c r="C3709">
        <v>871345</v>
      </c>
      <c r="D3709" s="2" t="s">
        <v>14974</v>
      </c>
      <c r="E3709" s="2" t="s">
        <v>20808</v>
      </c>
      <c r="F3709" s="2" t="s">
        <v>20808</v>
      </c>
      <c r="G3709" s="2" t="s">
        <v>14975</v>
      </c>
      <c r="H3709">
        <v>120425324</v>
      </c>
      <c r="I3709">
        <v>23557136</v>
      </c>
      <c r="J3709" s="2" t="s">
        <v>14830</v>
      </c>
      <c r="K3709" s="2" t="s">
        <v>8</v>
      </c>
      <c r="L3709" s="2" t="s">
        <v>8</v>
      </c>
      <c r="M3709" s="2" t="s">
        <v>41</v>
      </c>
      <c r="N3709" s="2" t="s">
        <v>41</v>
      </c>
      <c r="O3709" s="2" t="s">
        <v>8</v>
      </c>
      <c r="P3709" s="2" t="s">
        <v>41</v>
      </c>
      <c r="Q3709" s="2" t="s">
        <v>41</v>
      </c>
      <c r="R3709" s="2" t="s">
        <v>41</v>
      </c>
      <c r="S3709" s="2" t="s">
        <v>8</v>
      </c>
      <c r="T3709" s="2" t="s">
        <v>8</v>
      </c>
      <c r="U3709" s="2" t="s">
        <v>41</v>
      </c>
      <c r="V3709" s="2" t="s">
        <v>41</v>
      </c>
      <c r="W3709" s="2" t="s">
        <v>41</v>
      </c>
      <c r="X3709" s="2" t="s">
        <v>41</v>
      </c>
      <c r="Y3709" s="2" t="s">
        <v>41</v>
      </c>
      <c r="Z3709" s="2" t="s">
        <v>41</v>
      </c>
      <c r="AA3709" s="2" t="s">
        <v>41</v>
      </c>
      <c r="AB3709" s="2" t="s">
        <v>41</v>
      </c>
      <c r="AC3709" s="2" t="s">
        <v>41</v>
      </c>
      <c r="AD3709" s="2" t="s">
        <v>41</v>
      </c>
      <c r="AE3709" s="2" t="s">
        <v>41</v>
      </c>
      <c r="AF3709" s="2" t="s">
        <v>41</v>
      </c>
      <c r="AG3709" s="2" t="s">
        <v>14951</v>
      </c>
      <c r="AH3709">
        <v>120.425324</v>
      </c>
      <c r="AI3709">
        <v>23.557136</v>
      </c>
      <c r="AJ3709" s="3">
        <v>43292</v>
      </c>
    </row>
    <row r="3710" spans="1:36" x14ac:dyDescent="0.35">
      <c r="A3710" s="2" t="s">
        <v>14976</v>
      </c>
      <c r="B3710" s="2" t="s">
        <v>14977</v>
      </c>
      <c r="C3710">
        <v>972103</v>
      </c>
      <c r="D3710" s="2" t="s">
        <v>14978</v>
      </c>
      <c r="E3710" s="2" t="s">
        <v>20808</v>
      </c>
      <c r="F3710" s="2" t="s">
        <v>20808</v>
      </c>
      <c r="G3710" s="2" t="s">
        <v>14979</v>
      </c>
      <c r="H3710">
        <v>120464496</v>
      </c>
      <c r="I3710">
        <v>23506188</v>
      </c>
      <c r="J3710" s="2" t="s">
        <v>14830</v>
      </c>
      <c r="K3710" s="2" t="s">
        <v>8</v>
      </c>
      <c r="L3710" s="2" t="s">
        <v>8</v>
      </c>
      <c r="M3710" s="2" t="s">
        <v>8</v>
      </c>
      <c r="N3710" s="2" t="s">
        <v>41</v>
      </c>
      <c r="O3710" s="2" t="s">
        <v>8</v>
      </c>
      <c r="P3710" s="2" t="s">
        <v>8</v>
      </c>
      <c r="Q3710" s="2" t="s">
        <v>8</v>
      </c>
      <c r="R3710" s="2" t="s">
        <v>41</v>
      </c>
      <c r="S3710" s="2" t="s">
        <v>8</v>
      </c>
      <c r="T3710" s="2" t="s">
        <v>41</v>
      </c>
      <c r="U3710" s="2" t="s">
        <v>41</v>
      </c>
      <c r="V3710" s="2" t="s">
        <v>8</v>
      </c>
      <c r="W3710" s="2" t="s">
        <v>41</v>
      </c>
      <c r="X3710" s="2" t="s">
        <v>41</v>
      </c>
      <c r="Y3710" s="2" t="s">
        <v>41</v>
      </c>
      <c r="Z3710" s="2" t="s">
        <v>41</v>
      </c>
      <c r="AA3710" s="2" t="s">
        <v>41</v>
      </c>
      <c r="AB3710" s="2" t="s">
        <v>8</v>
      </c>
      <c r="AC3710" s="2" t="s">
        <v>41</v>
      </c>
      <c r="AD3710" s="2" t="s">
        <v>41</v>
      </c>
      <c r="AE3710" s="2" t="s">
        <v>41</v>
      </c>
      <c r="AF3710" s="2" t="s">
        <v>41</v>
      </c>
      <c r="AG3710" s="2" t="s">
        <v>14951</v>
      </c>
      <c r="AH3710">
        <v>120.464496</v>
      </c>
      <c r="AI3710">
        <v>23.506188000000002</v>
      </c>
      <c r="AJ3710" s="3">
        <v>43292</v>
      </c>
    </row>
    <row r="3711" spans="1:36" x14ac:dyDescent="0.35">
      <c r="A3711" s="2" t="s">
        <v>14980</v>
      </c>
      <c r="B3711" s="2" t="s">
        <v>56</v>
      </c>
      <c r="C3711">
        <v>167318</v>
      </c>
      <c r="D3711" s="2" t="s">
        <v>14981</v>
      </c>
      <c r="E3711" s="2" t="s">
        <v>20808</v>
      </c>
      <c r="F3711" s="2" t="s">
        <v>20808</v>
      </c>
      <c r="G3711" s="2" t="s">
        <v>14982</v>
      </c>
      <c r="H3711">
        <v>120444646</v>
      </c>
      <c r="I3711">
        <v>23526937</v>
      </c>
      <c r="J3711" s="2" t="s">
        <v>14830</v>
      </c>
      <c r="K3711" s="2" t="s">
        <v>41</v>
      </c>
      <c r="L3711" s="2" t="s">
        <v>8</v>
      </c>
      <c r="M3711" s="2" t="s">
        <v>41</v>
      </c>
      <c r="N3711" s="2" t="s">
        <v>41</v>
      </c>
      <c r="O3711" s="2" t="s">
        <v>8</v>
      </c>
      <c r="P3711" s="2" t="s">
        <v>41</v>
      </c>
      <c r="Q3711" s="2" t="s">
        <v>41</v>
      </c>
      <c r="R3711" s="2" t="s">
        <v>41</v>
      </c>
      <c r="S3711" s="2" t="s">
        <v>41</v>
      </c>
      <c r="T3711" s="2" t="s">
        <v>41</v>
      </c>
      <c r="U3711" s="2" t="s">
        <v>41</v>
      </c>
      <c r="V3711" s="2" t="s">
        <v>8</v>
      </c>
      <c r="W3711" s="2" t="s">
        <v>41</v>
      </c>
      <c r="X3711" s="2" t="s">
        <v>41</v>
      </c>
      <c r="Y3711" s="2" t="s">
        <v>41</v>
      </c>
      <c r="Z3711" s="2" t="s">
        <v>41</v>
      </c>
      <c r="AA3711" s="2" t="s">
        <v>41</v>
      </c>
      <c r="AB3711" s="2" t="s">
        <v>41</v>
      </c>
      <c r="AC3711" s="2" t="s">
        <v>41</v>
      </c>
      <c r="AD3711" s="2" t="s">
        <v>41</v>
      </c>
      <c r="AE3711" s="2" t="s">
        <v>41</v>
      </c>
      <c r="AF3711" s="2" t="s">
        <v>41</v>
      </c>
      <c r="AG3711" s="2" t="s">
        <v>14951</v>
      </c>
      <c r="AH3711">
        <v>120.44464600000001</v>
      </c>
      <c r="AI3711">
        <v>23.526937</v>
      </c>
      <c r="AJ3711" s="3">
        <v>43292</v>
      </c>
    </row>
    <row r="3712" spans="1:36" x14ac:dyDescent="0.35">
      <c r="A3712" s="2" t="s">
        <v>14983</v>
      </c>
      <c r="B3712" s="2" t="s">
        <v>14984</v>
      </c>
      <c r="C3712">
        <v>970509</v>
      </c>
      <c r="D3712" s="2" t="s">
        <v>14985</v>
      </c>
      <c r="E3712" s="2" t="s">
        <v>20808</v>
      </c>
      <c r="F3712" s="2" t="s">
        <v>20808</v>
      </c>
      <c r="G3712" s="2" t="s">
        <v>14986</v>
      </c>
      <c r="H3712">
        <v>120425226</v>
      </c>
      <c r="I3712">
        <v>23536657</v>
      </c>
      <c r="J3712" s="2" t="s">
        <v>14830</v>
      </c>
      <c r="K3712" s="2" t="s">
        <v>8</v>
      </c>
      <c r="L3712" s="2" t="s">
        <v>8</v>
      </c>
      <c r="M3712" s="2" t="s">
        <v>41</v>
      </c>
      <c r="N3712" s="2" t="s">
        <v>41</v>
      </c>
      <c r="O3712" s="2" t="s">
        <v>8</v>
      </c>
      <c r="P3712" s="2" t="s">
        <v>41</v>
      </c>
      <c r="Q3712" s="2" t="s">
        <v>8</v>
      </c>
      <c r="R3712" s="2" t="s">
        <v>41</v>
      </c>
      <c r="S3712" s="2" t="s">
        <v>8</v>
      </c>
      <c r="T3712" s="2" t="s">
        <v>41</v>
      </c>
      <c r="U3712" s="2" t="s">
        <v>8</v>
      </c>
      <c r="V3712" s="2" t="s">
        <v>8</v>
      </c>
      <c r="W3712" s="2" t="s">
        <v>41</v>
      </c>
      <c r="X3712" s="2" t="s">
        <v>41</v>
      </c>
      <c r="Y3712" s="2" t="s">
        <v>8</v>
      </c>
      <c r="Z3712" s="2" t="s">
        <v>41</v>
      </c>
      <c r="AA3712" s="2" t="s">
        <v>41</v>
      </c>
      <c r="AB3712" s="2" t="s">
        <v>8</v>
      </c>
      <c r="AC3712" s="2" t="s">
        <v>41</v>
      </c>
      <c r="AD3712" s="2" t="s">
        <v>41</v>
      </c>
      <c r="AE3712" s="2" t="s">
        <v>41</v>
      </c>
      <c r="AF3712" s="2" t="s">
        <v>41</v>
      </c>
      <c r="AG3712" s="2" t="s">
        <v>14951</v>
      </c>
      <c r="AH3712">
        <v>120.42522599999999</v>
      </c>
      <c r="AI3712">
        <v>23.536657000000002</v>
      </c>
      <c r="AJ3712" s="3">
        <v>43292</v>
      </c>
    </row>
    <row r="3713" spans="1:36" x14ac:dyDescent="0.35">
      <c r="A3713" s="2" t="s">
        <v>14987</v>
      </c>
      <c r="B3713" s="2" t="s">
        <v>14988</v>
      </c>
      <c r="C3713">
        <v>162379</v>
      </c>
      <c r="D3713" s="2" t="s">
        <v>14989</v>
      </c>
      <c r="E3713" s="2" t="s">
        <v>20808</v>
      </c>
      <c r="F3713" s="2" t="s">
        <v>20808</v>
      </c>
      <c r="G3713" s="2" t="s">
        <v>14990</v>
      </c>
      <c r="H3713">
        <v>120430293</v>
      </c>
      <c r="I3713">
        <v>23553420</v>
      </c>
      <c r="J3713" s="2" t="s">
        <v>14830</v>
      </c>
      <c r="K3713" s="2" t="s">
        <v>8</v>
      </c>
      <c r="L3713" s="2" t="s">
        <v>8</v>
      </c>
      <c r="M3713" s="2" t="s">
        <v>41</v>
      </c>
      <c r="N3713" s="2" t="s">
        <v>41</v>
      </c>
      <c r="O3713" s="2" t="s">
        <v>8</v>
      </c>
      <c r="P3713" s="2" t="s">
        <v>41</v>
      </c>
      <c r="Q3713" s="2" t="s">
        <v>8</v>
      </c>
      <c r="R3713" s="2" t="s">
        <v>41</v>
      </c>
      <c r="S3713" s="2" t="s">
        <v>8</v>
      </c>
      <c r="T3713" s="2" t="s">
        <v>8</v>
      </c>
      <c r="U3713" s="2" t="s">
        <v>41</v>
      </c>
      <c r="V3713" s="2" t="s">
        <v>41</v>
      </c>
      <c r="W3713" s="2" t="s">
        <v>41</v>
      </c>
      <c r="X3713" s="2" t="s">
        <v>41</v>
      </c>
      <c r="Y3713" s="2" t="s">
        <v>41</v>
      </c>
      <c r="Z3713" s="2" t="s">
        <v>41</v>
      </c>
      <c r="AA3713" s="2" t="s">
        <v>41</v>
      </c>
      <c r="AB3713" s="2" t="s">
        <v>41</v>
      </c>
      <c r="AC3713" s="2" t="s">
        <v>41</v>
      </c>
      <c r="AD3713" s="2" t="s">
        <v>41</v>
      </c>
      <c r="AE3713" s="2" t="s">
        <v>41</v>
      </c>
      <c r="AF3713" s="2" t="s">
        <v>41</v>
      </c>
      <c r="AG3713" s="2" t="s">
        <v>14951</v>
      </c>
      <c r="AH3713">
        <v>120.43029300000001</v>
      </c>
      <c r="AI3713">
        <v>23.553419999999999</v>
      </c>
      <c r="AJ3713" s="3">
        <v>43292</v>
      </c>
    </row>
    <row r="3714" spans="1:36" x14ac:dyDescent="0.35">
      <c r="A3714" s="2" t="s">
        <v>14991</v>
      </c>
      <c r="B3714" s="2" t="s">
        <v>14992</v>
      </c>
      <c r="C3714">
        <v>151254</v>
      </c>
      <c r="D3714" s="2" t="s">
        <v>14993</v>
      </c>
      <c r="E3714" s="2" t="s">
        <v>20808</v>
      </c>
      <c r="F3714" s="2" t="s">
        <v>20808</v>
      </c>
      <c r="G3714" s="2" t="s">
        <v>14994</v>
      </c>
      <c r="H3714">
        <v>120436221</v>
      </c>
      <c r="I3714">
        <v>23534390</v>
      </c>
      <c r="J3714" s="2" t="s">
        <v>14830</v>
      </c>
      <c r="K3714" s="2" t="s">
        <v>8</v>
      </c>
      <c r="L3714" s="2" t="s">
        <v>8</v>
      </c>
      <c r="M3714" s="2" t="s">
        <v>8</v>
      </c>
      <c r="N3714" s="2" t="s">
        <v>41</v>
      </c>
      <c r="O3714" s="2" t="s">
        <v>8</v>
      </c>
      <c r="P3714" s="2" t="s">
        <v>41</v>
      </c>
      <c r="Q3714" s="2" t="s">
        <v>41</v>
      </c>
      <c r="R3714" s="2" t="s">
        <v>41</v>
      </c>
      <c r="S3714" s="2" t="s">
        <v>8</v>
      </c>
      <c r="T3714" s="2" t="s">
        <v>8</v>
      </c>
      <c r="U3714" s="2" t="s">
        <v>41</v>
      </c>
      <c r="V3714" s="2" t="s">
        <v>8</v>
      </c>
      <c r="W3714" s="2" t="s">
        <v>41</v>
      </c>
      <c r="X3714" s="2" t="s">
        <v>41</v>
      </c>
      <c r="Y3714" s="2" t="s">
        <v>41</v>
      </c>
      <c r="Z3714" s="2" t="s">
        <v>41</v>
      </c>
      <c r="AA3714" s="2" t="s">
        <v>41</v>
      </c>
      <c r="AB3714" s="2" t="s">
        <v>41</v>
      </c>
      <c r="AC3714" s="2" t="s">
        <v>41</v>
      </c>
      <c r="AD3714" s="2" t="s">
        <v>41</v>
      </c>
      <c r="AE3714" s="2" t="s">
        <v>41</v>
      </c>
      <c r="AF3714" s="2" t="s">
        <v>41</v>
      </c>
      <c r="AG3714" s="2" t="s">
        <v>14951</v>
      </c>
      <c r="AH3714">
        <v>120.436221</v>
      </c>
      <c r="AI3714">
        <v>23.534389999999998</v>
      </c>
      <c r="AJ3714" s="3">
        <v>43292</v>
      </c>
    </row>
    <row r="3715" spans="1:36" x14ac:dyDescent="0.35">
      <c r="A3715" s="2" t="s">
        <v>14995</v>
      </c>
      <c r="B3715" s="2" t="s">
        <v>14996</v>
      </c>
      <c r="C3715">
        <v>882138</v>
      </c>
      <c r="D3715" s="2" t="s">
        <v>14997</v>
      </c>
      <c r="E3715" s="2" t="s">
        <v>20808</v>
      </c>
      <c r="F3715" s="2" t="s">
        <v>20808</v>
      </c>
      <c r="G3715" s="2" t="s">
        <v>14998</v>
      </c>
      <c r="H3715">
        <v>120430138</v>
      </c>
      <c r="I3715">
        <v>23515611</v>
      </c>
      <c r="J3715" s="2" t="s">
        <v>14830</v>
      </c>
      <c r="K3715" s="2" t="s">
        <v>8</v>
      </c>
      <c r="L3715" s="2" t="s">
        <v>8</v>
      </c>
      <c r="M3715" s="2" t="s">
        <v>8</v>
      </c>
      <c r="N3715" s="2" t="s">
        <v>41</v>
      </c>
      <c r="O3715" s="2" t="s">
        <v>8</v>
      </c>
      <c r="P3715" s="2" t="s">
        <v>41</v>
      </c>
      <c r="Q3715" s="2" t="s">
        <v>41</v>
      </c>
      <c r="R3715" s="2" t="s">
        <v>41</v>
      </c>
      <c r="S3715" s="2" t="s">
        <v>8</v>
      </c>
      <c r="T3715" s="2" t="s">
        <v>41</v>
      </c>
      <c r="U3715" s="2" t="s">
        <v>41</v>
      </c>
      <c r="V3715" s="2" t="s">
        <v>8</v>
      </c>
      <c r="W3715" s="2" t="s">
        <v>41</v>
      </c>
      <c r="X3715" s="2" t="s">
        <v>41</v>
      </c>
      <c r="Y3715" s="2" t="s">
        <v>41</v>
      </c>
      <c r="Z3715" s="2" t="s">
        <v>41</v>
      </c>
      <c r="AA3715" s="2" t="s">
        <v>41</v>
      </c>
      <c r="AB3715" s="2" t="s">
        <v>41</v>
      </c>
      <c r="AC3715" s="2" t="s">
        <v>41</v>
      </c>
      <c r="AD3715" s="2" t="s">
        <v>41</v>
      </c>
      <c r="AE3715" s="2" t="s">
        <v>41</v>
      </c>
      <c r="AF3715" s="2" t="s">
        <v>41</v>
      </c>
      <c r="AG3715" s="2" t="s">
        <v>14951</v>
      </c>
      <c r="AH3715">
        <v>120.430138</v>
      </c>
      <c r="AI3715">
        <v>23.515611</v>
      </c>
      <c r="AJ3715" s="3">
        <v>43292</v>
      </c>
    </row>
    <row r="3716" spans="1:36" x14ac:dyDescent="0.35">
      <c r="A3716" s="2" t="s">
        <v>14999</v>
      </c>
      <c r="B3716" s="2" t="s">
        <v>15000</v>
      </c>
      <c r="C3716">
        <v>132091</v>
      </c>
      <c r="D3716" s="2" t="s">
        <v>15001</v>
      </c>
      <c r="E3716" s="2" t="s">
        <v>20808</v>
      </c>
      <c r="F3716" s="2" t="s">
        <v>20808</v>
      </c>
      <c r="G3716" s="2" t="s">
        <v>15002</v>
      </c>
      <c r="H3716">
        <v>120461076</v>
      </c>
      <c r="I3716">
        <v>23561858</v>
      </c>
      <c r="J3716" s="2" t="s">
        <v>14830</v>
      </c>
      <c r="K3716" s="2" t="s">
        <v>8</v>
      </c>
      <c r="L3716" s="2" t="s">
        <v>8</v>
      </c>
      <c r="M3716" s="2" t="s">
        <v>8</v>
      </c>
      <c r="N3716" s="2" t="s">
        <v>41</v>
      </c>
      <c r="O3716" s="2" t="s">
        <v>8</v>
      </c>
      <c r="P3716" s="2" t="s">
        <v>41</v>
      </c>
      <c r="Q3716" s="2" t="s">
        <v>41</v>
      </c>
      <c r="R3716" s="2" t="s">
        <v>41</v>
      </c>
      <c r="S3716" s="2" t="s">
        <v>8</v>
      </c>
      <c r="T3716" s="2" t="s">
        <v>8</v>
      </c>
      <c r="U3716" s="2" t="s">
        <v>8</v>
      </c>
      <c r="V3716" s="2" t="s">
        <v>8</v>
      </c>
      <c r="W3716" s="2" t="s">
        <v>41</v>
      </c>
      <c r="X3716" s="2" t="s">
        <v>41</v>
      </c>
      <c r="Y3716" s="2" t="s">
        <v>8</v>
      </c>
      <c r="Z3716" s="2" t="s">
        <v>41</v>
      </c>
      <c r="AA3716" s="2" t="s">
        <v>41</v>
      </c>
      <c r="AB3716" s="2" t="s">
        <v>8</v>
      </c>
      <c r="AC3716" s="2" t="s">
        <v>41</v>
      </c>
      <c r="AD3716" s="2" t="s">
        <v>41</v>
      </c>
      <c r="AE3716" s="2" t="s">
        <v>41</v>
      </c>
      <c r="AF3716" s="2" t="s">
        <v>41</v>
      </c>
      <c r="AG3716" s="2" t="s">
        <v>14951</v>
      </c>
      <c r="AH3716">
        <v>120.46107600000001</v>
      </c>
      <c r="AI3716">
        <v>23.561858000000001</v>
      </c>
      <c r="AJ3716" s="3">
        <v>43292</v>
      </c>
    </row>
    <row r="3717" spans="1:36" x14ac:dyDescent="0.35">
      <c r="A3717" s="2" t="s">
        <v>15003</v>
      </c>
      <c r="B3717" s="2" t="s">
        <v>15004</v>
      </c>
      <c r="C3717">
        <v>137731</v>
      </c>
      <c r="D3717" s="2" t="s">
        <v>15005</v>
      </c>
      <c r="E3717" s="2" t="s">
        <v>20808</v>
      </c>
      <c r="F3717" s="2" t="s">
        <v>20808</v>
      </c>
      <c r="G3717" s="2" t="s">
        <v>15006</v>
      </c>
      <c r="H3717">
        <v>120400333.622766</v>
      </c>
      <c r="I3717">
        <v>23604664.900546901</v>
      </c>
      <c r="J3717" s="2" t="s">
        <v>14830</v>
      </c>
      <c r="K3717" s="2" t="s">
        <v>8</v>
      </c>
      <c r="L3717" s="2" t="s">
        <v>8</v>
      </c>
      <c r="M3717" s="2" t="s">
        <v>41</v>
      </c>
      <c r="N3717" s="2" t="s">
        <v>41</v>
      </c>
      <c r="O3717" s="2" t="s">
        <v>8</v>
      </c>
      <c r="P3717" s="2" t="s">
        <v>41</v>
      </c>
      <c r="Q3717" s="2" t="s">
        <v>8</v>
      </c>
      <c r="R3717" s="2" t="s">
        <v>41</v>
      </c>
      <c r="S3717" s="2" t="s">
        <v>8</v>
      </c>
      <c r="T3717" s="2" t="s">
        <v>8</v>
      </c>
      <c r="U3717" s="2" t="s">
        <v>41</v>
      </c>
      <c r="V3717" s="2" t="s">
        <v>41</v>
      </c>
      <c r="W3717" s="2" t="s">
        <v>41</v>
      </c>
      <c r="X3717" s="2" t="s">
        <v>41</v>
      </c>
      <c r="Y3717" s="2" t="s">
        <v>41</v>
      </c>
      <c r="Z3717" s="2" t="s">
        <v>41</v>
      </c>
      <c r="AA3717" s="2" t="s">
        <v>41</v>
      </c>
      <c r="AB3717" s="2" t="s">
        <v>41</v>
      </c>
      <c r="AC3717" s="2" t="s">
        <v>41</v>
      </c>
      <c r="AD3717" s="2" t="s">
        <v>41</v>
      </c>
      <c r="AE3717" s="2" t="s">
        <v>41</v>
      </c>
      <c r="AF3717" s="2" t="s">
        <v>41</v>
      </c>
      <c r="AG3717" s="2" t="s">
        <v>15007</v>
      </c>
      <c r="AH3717">
        <v>120.400333622766</v>
      </c>
      <c r="AI3717">
        <v>23.604664900546901</v>
      </c>
      <c r="AJ3717" s="3">
        <v>43292</v>
      </c>
    </row>
    <row r="3718" spans="1:36" x14ac:dyDescent="0.35">
      <c r="A3718" s="2" t="s">
        <v>15008</v>
      </c>
      <c r="B3718" s="2" t="s">
        <v>15009</v>
      </c>
      <c r="C3718">
        <v>952590</v>
      </c>
      <c r="D3718" s="2" t="s">
        <v>15010</v>
      </c>
      <c r="E3718" s="2" t="s">
        <v>20808</v>
      </c>
      <c r="F3718" s="2" t="s">
        <v>20808</v>
      </c>
      <c r="G3718" s="2" t="s">
        <v>15011</v>
      </c>
      <c r="H3718">
        <v>120394089</v>
      </c>
      <c r="I3718">
        <v>23602075</v>
      </c>
      <c r="J3718" s="2" t="s">
        <v>14830</v>
      </c>
      <c r="K3718" s="2" t="s">
        <v>8</v>
      </c>
      <c r="L3718" s="2" t="s">
        <v>8</v>
      </c>
      <c r="M3718" s="2" t="s">
        <v>41</v>
      </c>
      <c r="N3718" s="2" t="s">
        <v>41</v>
      </c>
      <c r="O3718" s="2" t="s">
        <v>8</v>
      </c>
      <c r="P3718" s="2" t="s">
        <v>41</v>
      </c>
      <c r="Q3718" s="2" t="s">
        <v>8</v>
      </c>
      <c r="R3718" s="2" t="s">
        <v>41</v>
      </c>
      <c r="S3718" s="2" t="s">
        <v>8</v>
      </c>
      <c r="T3718" s="2" t="s">
        <v>41</v>
      </c>
      <c r="U3718" s="2" t="s">
        <v>41</v>
      </c>
      <c r="V3718" s="2" t="s">
        <v>8</v>
      </c>
      <c r="W3718" s="2" t="s">
        <v>41</v>
      </c>
      <c r="X3718" s="2" t="s">
        <v>41</v>
      </c>
      <c r="Y3718" s="2" t="s">
        <v>8</v>
      </c>
      <c r="Z3718" s="2" t="s">
        <v>41</v>
      </c>
      <c r="AA3718" s="2" t="s">
        <v>41</v>
      </c>
      <c r="AB3718" s="2" t="s">
        <v>41</v>
      </c>
      <c r="AC3718" s="2" t="s">
        <v>41</v>
      </c>
      <c r="AD3718" s="2" t="s">
        <v>41</v>
      </c>
      <c r="AE3718" s="2" t="s">
        <v>41</v>
      </c>
      <c r="AF3718" s="2" t="s">
        <v>41</v>
      </c>
      <c r="AG3718" s="2" t="s">
        <v>15007</v>
      </c>
      <c r="AH3718">
        <v>120.39408899999999</v>
      </c>
      <c r="AI3718">
        <v>23.602074999999999</v>
      </c>
      <c r="AJ3718" s="3">
        <v>43292</v>
      </c>
    </row>
    <row r="3719" spans="1:36" x14ac:dyDescent="0.35">
      <c r="A3719" s="2" t="s">
        <v>15012</v>
      </c>
      <c r="B3719" s="2" t="s">
        <v>15013</v>
      </c>
      <c r="C3719">
        <v>902230</v>
      </c>
      <c r="D3719" s="2" t="s">
        <v>15014</v>
      </c>
      <c r="E3719" s="2" t="s">
        <v>20808</v>
      </c>
      <c r="F3719" s="2" t="s">
        <v>20808</v>
      </c>
      <c r="G3719" s="2" t="s">
        <v>15015</v>
      </c>
      <c r="H3719">
        <v>120381537</v>
      </c>
      <c r="I3719">
        <v>23523408</v>
      </c>
      <c r="J3719" s="2" t="s">
        <v>14830</v>
      </c>
      <c r="K3719" s="2" t="s">
        <v>8</v>
      </c>
      <c r="L3719" s="2" t="s">
        <v>8</v>
      </c>
      <c r="M3719" s="2" t="s">
        <v>41</v>
      </c>
      <c r="N3719" s="2" t="s">
        <v>41</v>
      </c>
      <c r="O3719" s="2" t="s">
        <v>8</v>
      </c>
      <c r="P3719" s="2" t="s">
        <v>41</v>
      </c>
      <c r="Q3719" s="2" t="s">
        <v>41</v>
      </c>
      <c r="R3719" s="2" t="s">
        <v>41</v>
      </c>
      <c r="S3719" s="2" t="s">
        <v>8</v>
      </c>
      <c r="T3719" s="2" t="s">
        <v>8</v>
      </c>
      <c r="U3719" s="2" t="s">
        <v>41</v>
      </c>
      <c r="V3719" s="2" t="s">
        <v>8</v>
      </c>
      <c r="W3719" s="2" t="s">
        <v>41</v>
      </c>
      <c r="X3719" s="2" t="s">
        <v>41</v>
      </c>
      <c r="Y3719" s="2" t="s">
        <v>41</v>
      </c>
      <c r="Z3719" s="2" t="s">
        <v>41</v>
      </c>
      <c r="AA3719" s="2" t="s">
        <v>41</v>
      </c>
      <c r="AB3719" s="2" t="s">
        <v>41</v>
      </c>
      <c r="AC3719" s="2" t="s">
        <v>41</v>
      </c>
      <c r="AD3719" s="2" t="s">
        <v>41</v>
      </c>
      <c r="AE3719" s="2" t="s">
        <v>41</v>
      </c>
      <c r="AF3719" s="2" t="s">
        <v>41</v>
      </c>
      <c r="AG3719" s="2" t="s">
        <v>15016</v>
      </c>
      <c r="AH3719">
        <v>120.38153699999999</v>
      </c>
      <c r="AI3719">
        <v>23.523408</v>
      </c>
      <c r="AJ3719" s="3">
        <v>43292</v>
      </c>
    </row>
    <row r="3720" spans="1:36" x14ac:dyDescent="0.35">
      <c r="A3720" s="2" t="s">
        <v>15017</v>
      </c>
      <c r="B3720" s="2" t="s">
        <v>15018</v>
      </c>
      <c r="C3720">
        <v>122728</v>
      </c>
      <c r="D3720" s="2" t="s">
        <v>15019</v>
      </c>
      <c r="E3720" s="2" t="s">
        <v>20808</v>
      </c>
      <c r="F3720" s="2" t="s">
        <v>20808</v>
      </c>
      <c r="G3720" s="2" t="s">
        <v>15020</v>
      </c>
      <c r="H3720">
        <v>120354390</v>
      </c>
      <c r="I3720">
        <v>23555798</v>
      </c>
      <c r="J3720" s="2" t="s">
        <v>14830</v>
      </c>
      <c r="K3720" s="2" t="s">
        <v>8</v>
      </c>
      <c r="L3720" s="2" t="s">
        <v>8</v>
      </c>
      <c r="M3720" s="2" t="s">
        <v>41</v>
      </c>
      <c r="N3720" s="2" t="s">
        <v>41</v>
      </c>
      <c r="O3720" s="2" t="s">
        <v>8</v>
      </c>
      <c r="P3720" s="2" t="s">
        <v>41</v>
      </c>
      <c r="Q3720" s="2" t="s">
        <v>8</v>
      </c>
      <c r="R3720" s="2" t="s">
        <v>41</v>
      </c>
      <c r="S3720" s="2" t="s">
        <v>8</v>
      </c>
      <c r="T3720" s="2" t="s">
        <v>41</v>
      </c>
      <c r="U3720" s="2" t="s">
        <v>8</v>
      </c>
      <c r="V3720" s="2" t="s">
        <v>8</v>
      </c>
      <c r="W3720" s="2" t="s">
        <v>41</v>
      </c>
      <c r="X3720" s="2" t="s">
        <v>41</v>
      </c>
      <c r="Y3720" s="2" t="s">
        <v>41</v>
      </c>
      <c r="Z3720" s="2" t="s">
        <v>41</v>
      </c>
      <c r="AA3720" s="2" t="s">
        <v>41</v>
      </c>
      <c r="AB3720" s="2" t="s">
        <v>8</v>
      </c>
      <c r="AC3720" s="2" t="s">
        <v>41</v>
      </c>
      <c r="AD3720" s="2" t="s">
        <v>41</v>
      </c>
      <c r="AE3720" s="2" t="s">
        <v>41</v>
      </c>
      <c r="AF3720" s="2" t="s">
        <v>41</v>
      </c>
      <c r="AG3720" s="2" t="s">
        <v>15016</v>
      </c>
      <c r="AH3720">
        <v>120.35439</v>
      </c>
      <c r="AI3720">
        <v>23.555797999999999</v>
      </c>
      <c r="AJ3720" s="3">
        <v>43292</v>
      </c>
    </row>
    <row r="3721" spans="1:36" x14ac:dyDescent="0.35">
      <c r="A3721" s="2" t="s">
        <v>15021</v>
      </c>
      <c r="B3721" s="2" t="s">
        <v>15022</v>
      </c>
      <c r="C3721">
        <v>130165</v>
      </c>
      <c r="D3721" s="2" t="s">
        <v>15023</v>
      </c>
      <c r="E3721" s="2" t="s">
        <v>20808</v>
      </c>
      <c r="F3721" s="2" t="s">
        <v>20808</v>
      </c>
      <c r="G3721" s="2" t="s">
        <v>15024</v>
      </c>
      <c r="H3721">
        <v>120347253</v>
      </c>
      <c r="I3721">
        <v>23554029</v>
      </c>
      <c r="J3721" s="2" t="s">
        <v>14830</v>
      </c>
      <c r="K3721" s="2" t="s">
        <v>8</v>
      </c>
      <c r="L3721" s="2" t="s">
        <v>8</v>
      </c>
      <c r="M3721" s="2" t="s">
        <v>41</v>
      </c>
      <c r="N3721" s="2" t="s">
        <v>41</v>
      </c>
      <c r="O3721" s="2" t="s">
        <v>8</v>
      </c>
      <c r="P3721" s="2" t="s">
        <v>41</v>
      </c>
      <c r="Q3721" s="2" t="s">
        <v>8</v>
      </c>
      <c r="R3721" s="2" t="s">
        <v>41</v>
      </c>
      <c r="S3721" s="2" t="s">
        <v>8</v>
      </c>
      <c r="T3721" s="2" t="s">
        <v>41</v>
      </c>
      <c r="U3721" s="2" t="s">
        <v>8</v>
      </c>
      <c r="V3721" s="2" t="s">
        <v>8</v>
      </c>
      <c r="W3721" s="2" t="s">
        <v>41</v>
      </c>
      <c r="X3721" s="2" t="s">
        <v>41</v>
      </c>
      <c r="Y3721" s="2" t="s">
        <v>8</v>
      </c>
      <c r="Z3721" s="2" t="s">
        <v>41</v>
      </c>
      <c r="AA3721" s="2" t="s">
        <v>41</v>
      </c>
      <c r="AB3721" s="2" t="s">
        <v>41</v>
      </c>
      <c r="AC3721" s="2" t="s">
        <v>41</v>
      </c>
      <c r="AD3721" s="2" t="s">
        <v>41</v>
      </c>
      <c r="AE3721" s="2" t="s">
        <v>41</v>
      </c>
      <c r="AF3721" s="2" t="s">
        <v>41</v>
      </c>
      <c r="AG3721" s="2" t="s">
        <v>15016</v>
      </c>
      <c r="AH3721">
        <v>120.34725299999999</v>
      </c>
      <c r="AI3721">
        <v>23.554029</v>
      </c>
      <c r="AJ3721" s="3">
        <v>43292</v>
      </c>
    </row>
    <row r="3722" spans="1:36" x14ac:dyDescent="0.35">
      <c r="A3722" s="2" t="s">
        <v>15025</v>
      </c>
      <c r="B3722" s="2" t="s">
        <v>15026</v>
      </c>
      <c r="C3722">
        <v>921242</v>
      </c>
      <c r="D3722" s="2" t="s">
        <v>15027</v>
      </c>
      <c r="E3722" s="2" t="s">
        <v>20808</v>
      </c>
      <c r="F3722" s="2" t="s">
        <v>20808</v>
      </c>
      <c r="G3722" s="2" t="s">
        <v>15028</v>
      </c>
      <c r="H3722">
        <v>120342582</v>
      </c>
      <c r="I3722">
        <v>23557259</v>
      </c>
      <c r="J3722" s="2" t="s">
        <v>14830</v>
      </c>
      <c r="K3722" s="2" t="s">
        <v>8</v>
      </c>
      <c r="L3722" s="2" t="s">
        <v>8</v>
      </c>
      <c r="M3722" s="2" t="s">
        <v>41</v>
      </c>
      <c r="N3722" s="2" t="s">
        <v>41</v>
      </c>
      <c r="O3722" s="2" t="s">
        <v>8</v>
      </c>
      <c r="P3722" s="2" t="s">
        <v>41</v>
      </c>
      <c r="Q3722" s="2" t="s">
        <v>41</v>
      </c>
      <c r="R3722" s="2" t="s">
        <v>41</v>
      </c>
      <c r="S3722" s="2" t="s">
        <v>8</v>
      </c>
      <c r="T3722" s="2" t="s">
        <v>41</v>
      </c>
      <c r="U3722" s="2" t="s">
        <v>41</v>
      </c>
      <c r="V3722" s="2" t="s">
        <v>8</v>
      </c>
      <c r="W3722" s="2" t="s">
        <v>41</v>
      </c>
      <c r="X3722" s="2" t="s">
        <v>41</v>
      </c>
      <c r="Y3722" s="2" t="s">
        <v>41</v>
      </c>
      <c r="Z3722" s="2" t="s">
        <v>41</v>
      </c>
      <c r="AA3722" s="2" t="s">
        <v>41</v>
      </c>
      <c r="AB3722" s="2" t="s">
        <v>41</v>
      </c>
      <c r="AC3722" s="2" t="s">
        <v>41</v>
      </c>
      <c r="AD3722" s="2" t="s">
        <v>41</v>
      </c>
      <c r="AE3722" s="2" t="s">
        <v>41</v>
      </c>
      <c r="AF3722" s="2" t="s">
        <v>41</v>
      </c>
      <c r="AG3722" s="2" t="s">
        <v>15016</v>
      </c>
      <c r="AH3722">
        <v>120.34258199999999</v>
      </c>
      <c r="AI3722">
        <v>23.557258999999998</v>
      </c>
      <c r="AJ3722" s="3">
        <v>43292</v>
      </c>
    </row>
    <row r="3723" spans="1:36" x14ac:dyDescent="0.35">
      <c r="A3723" s="2" t="s">
        <v>15029</v>
      </c>
      <c r="B3723" s="2" t="s">
        <v>15030</v>
      </c>
      <c r="C3723">
        <v>912798</v>
      </c>
      <c r="D3723" s="2" t="s">
        <v>15031</v>
      </c>
      <c r="E3723" s="2" t="s">
        <v>20808</v>
      </c>
      <c r="F3723" s="2" t="s">
        <v>20808</v>
      </c>
      <c r="G3723" s="2" t="s">
        <v>15032</v>
      </c>
      <c r="H3723">
        <v>120347368</v>
      </c>
      <c r="I3723">
        <v>23549992</v>
      </c>
      <c r="J3723" s="2" t="s">
        <v>14830</v>
      </c>
      <c r="K3723" s="2" t="s">
        <v>8</v>
      </c>
      <c r="L3723" s="2" t="s">
        <v>8</v>
      </c>
      <c r="M3723" s="2" t="s">
        <v>41</v>
      </c>
      <c r="N3723" s="2" t="s">
        <v>41</v>
      </c>
      <c r="O3723" s="2" t="s">
        <v>8</v>
      </c>
      <c r="P3723" s="2" t="s">
        <v>41</v>
      </c>
      <c r="Q3723" s="2" t="s">
        <v>41</v>
      </c>
      <c r="R3723" s="2" t="s">
        <v>41</v>
      </c>
      <c r="S3723" s="2" t="s">
        <v>8</v>
      </c>
      <c r="T3723" s="2" t="s">
        <v>8</v>
      </c>
      <c r="U3723" s="2" t="s">
        <v>41</v>
      </c>
      <c r="V3723" s="2" t="s">
        <v>8</v>
      </c>
      <c r="W3723" s="2" t="s">
        <v>41</v>
      </c>
      <c r="X3723" s="2" t="s">
        <v>41</v>
      </c>
      <c r="Y3723" s="2" t="s">
        <v>41</v>
      </c>
      <c r="Z3723" s="2" t="s">
        <v>41</v>
      </c>
      <c r="AA3723" s="2" t="s">
        <v>41</v>
      </c>
      <c r="AB3723" s="2" t="s">
        <v>8</v>
      </c>
      <c r="AC3723" s="2" t="s">
        <v>41</v>
      </c>
      <c r="AD3723" s="2" t="s">
        <v>41</v>
      </c>
      <c r="AE3723" s="2" t="s">
        <v>41</v>
      </c>
      <c r="AF3723" s="2" t="s">
        <v>41</v>
      </c>
      <c r="AG3723" s="2" t="s">
        <v>15016</v>
      </c>
      <c r="AH3723">
        <v>120.347368</v>
      </c>
      <c r="AI3723">
        <v>23.549992</v>
      </c>
      <c r="AJ3723" s="3">
        <v>43292</v>
      </c>
    </row>
    <row r="3724" spans="1:36" x14ac:dyDescent="0.35">
      <c r="A3724" s="2" t="s">
        <v>15033</v>
      </c>
      <c r="B3724" s="2" t="s">
        <v>15034</v>
      </c>
      <c r="C3724">
        <v>950952</v>
      </c>
      <c r="D3724" s="2" t="s">
        <v>15035</v>
      </c>
      <c r="E3724" s="2" t="s">
        <v>20808</v>
      </c>
      <c r="F3724" s="2" t="s">
        <v>20808</v>
      </c>
      <c r="G3724" s="2" t="s">
        <v>15036</v>
      </c>
      <c r="H3724">
        <v>120298721</v>
      </c>
      <c r="I3724">
        <v>23554802</v>
      </c>
      <c r="J3724" s="2" t="s">
        <v>14830</v>
      </c>
      <c r="K3724" s="2" t="s">
        <v>8</v>
      </c>
      <c r="L3724" s="2" t="s">
        <v>8</v>
      </c>
      <c r="M3724" s="2" t="s">
        <v>41</v>
      </c>
      <c r="N3724" s="2" t="s">
        <v>41</v>
      </c>
      <c r="O3724" s="2" t="s">
        <v>8</v>
      </c>
      <c r="P3724" s="2" t="s">
        <v>41</v>
      </c>
      <c r="Q3724" s="2" t="s">
        <v>41</v>
      </c>
      <c r="R3724" s="2" t="s">
        <v>41</v>
      </c>
      <c r="S3724" s="2" t="s">
        <v>8</v>
      </c>
      <c r="T3724" s="2" t="s">
        <v>41</v>
      </c>
      <c r="U3724" s="2" t="s">
        <v>41</v>
      </c>
      <c r="V3724" s="2" t="s">
        <v>8</v>
      </c>
      <c r="W3724" s="2" t="s">
        <v>41</v>
      </c>
      <c r="X3724" s="2" t="s">
        <v>41</v>
      </c>
      <c r="Y3724" s="2" t="s">
        <v>41</v>
      </c>
      <c r="Z3724" s="2" t="s">
        <v>41</v>
      </c>
      <c r="AA3724" s="2" t="s">
        <v>41</v>
      </c>
      <c r="AB3724" s="2" t="s">
        <v>41</v>
      </c>
      <c r="AC3724" s="2" t="s">
        <v>41</v>
      </c>
      <c r="AD3724" s="2" t="s">
        <v>41</v>
      </c>
      <c r="AE3724" s="2" t="s">
        <v>41</v>
      </c>
      <c r="AF3724" s="2" t="s">
        <v>41</v>
      </c>
      <c r="AG3724" s="2" t="s">
        <v>15037</v>
      </c>
      <c r="AH3724">
        <v>120.298721</v>
      </c>
      <c r="AI3724">
        <v>23.554801999999999</v>
      </c>
      <c r="AJ3724" s="3">
        <v>43292</v>
      </c>
    </row>
    <row r="3725" spans="1:36" x14ac:dyDescent="0.35">
      <c r="A3725" s="2" t="s">
        <v>15038</v>
      </c>
      <c r="B3725" s="2" t="s">
        <v>15039</v>
      </c>
      <c r="C3725">
        <v>967592</v>
      </c>
      <c r="D3725" s="2" t="s">
        <v>15040</v>
      </c>
      <c r="E3725" s="2" t="s">
        <v>20808</v>
      </c>
      <c r="F3725" s="2" t="s">
        <v>20808</v>
      </c>
      <c r="G3725" s="2" t="s">
        <v>15041</v>
      </c>
      <c r="H3725">
        <v>120246624</v>
      </c>
      <c r="I3725">
        <v>23480036</v>
      </c>
      <c r="J3725" s="2" t="s">
        <v>14830</v>
      </c>
      <c r="K3725" s="2" t="s">
        <v>8</v>
      </c>
      <c r="L3725" s="2" t="s">
        <v>8</v>
      </c>
      <c r="M3725" s="2" t="s">
        <v>41</v>
      </c>
      <c r="N3725" s="2" t="s">
        <v>41</v>
      </c>
      <c r="O3725" s="2" t="s">
        <v>8</v>
      </c>
      <c r="P3725" s="2" t="s">
        <v>41</v>
      </c>
      <c r="Q3725" s="2" t="s">
        <v>41</v>
      </c>
      <c r="R3725" s="2" t="s">
        <v>41</v>
      </c>
      <c r="S3725" s="2" t="s">
        <v>8</v>
      </c>
      <c r="T3725" s="2" t="s">
        <v>41</v>
      </c>
      <c r="U3725" s="2" t="s">
        <v>41</v>
      </c>
      <c r="V3725" s="2" t="s">
        <v>8</v>
      </c>
      <c r="W3725" s="2" t="s">
        <v>41</v>
      </c>
      <c r="X3725" s="2" t="s">
        <v>41</v>
      </c>
      <c r="Y3725" s="2" t="s">
        <v>8</v>
      </c>
      <c r="Z3725" s="2" t="s">
        <v>41</v>
      </c>
      <c r="AA3725" s="2" t="s">
        <v>41</v>
      </c>
      <c r="AB3725" s="2" t="s">
        <v>8</v>
      </c>
      <c r="AC3725" s="2" t="s">
        <v>41</v>
      </c>
      <c r="AD3725" s="2" t="s">
        <v>41</v>
      </c>
      <c r="AE3725" s="2" t="s">
        <v>41</v>
      </c>
      <c r="AF3725" s="2" t="s">
        <v>41</v>
      </c>
      <c r="AG3725" s="2" t="s">
        <v>15037</v>
      </c>
      <c r="AH3725">
        <v>120.246624</v>
      </c>
      <c r="AI3725">
        <v>23.480035999999998</v>
      </c>
      <c r="AJ3725" s="3">
        <v>43292</v>
      </c>
    </row>
    <row r="3726" spans="1:36" x14ac:dyDescent="0.35">
      <c r="A3726" s="2" t="s">
        <v>15042</v>
      </c>
      <c r="B3726" s="2" t="s">
        <v>15043</v>
      </c>
      <c r="C3726">
        <v>120308</v>
      </c>
      <c r="D3726" s="2" t="s">
        <v>15044</v>
      </c>
      <c r="E3726" s="2" t="s">
        <v>20808</v>
      </c>
      <c r="F3726" s="2" t="s">
        <v>20808</v>
      </c>
      <c r="G3726" s="2" t="s">
        <v>15045</v>
      </c>
      <c r="H3726">
        <v>120294471</v>
      </c>
      <c r="I3726">
        <v>23499108</v>
      </c>
      <c r="J3726" s="2" t="s">
        <v>14830</v>
      </c>
      <c r="K3726" s="2" t="s">
        <v>8</v>
      </c>
      <c r="L3726" s="2" t="s">
        <v>8</v>
      </c>
      <c r="M3726" s="2" t="s">
        <v>41</v>
      </c>
      <c r="N3726" s="2" t="s">
        <v>41</v>
      </c>
      <c r="O3726" s="2" t="s">
        <v>8</v>
      </c>
      <c r="P3726" s="2" t="s">
        <v>41</v>
      </c>
      <c r="Q3726" s="2" t="s">
        <v>41</v>
      </c>
      <c r="R3726" s="2" t="s">
        <v>41</v>
      </c>
      <c r="S3726" s="2" t="s">
        <v>8</v>
      </c>
      <c r="T3726" s="2" t="s">
        <v>8</v>
      </c>
      <c r="U3726" s="2" t="s">
        <v>41</v>
      </c>
      <c r="V3726" s="2" t="s">
        <v>8</v>
      </c>
      <c r="W3726" s="2" t="s">
        <v>41</v>
      </c>
      <c r="X3726" s="2" t="s">
        <v>41</v>
      </c>
      <c r="Y3726" s="2" t="s">
        <v>8</v>
      </c>
      <c r="Z3726" s="2" t="s">
        <v>41</v>
      </c>
      <c r="AA3726" s="2" t="s">
        <v>41</v>
      </c>
      <c r="AB3726" s="2" t="s">
        <v>8</v>
      </c>
      <c r="AC3726" s="2" t="s">
        <v>41</v>
      </c>
      <c r="AD3726" s="2" t="s">
        <v>41</v>
      </c>
      <c r="AE3726" s="2" t="s">
        <v>41</v>
      </c>
      <c r="AF3726" s="2" t="s">
        <v>41</v>
      </c>
      <c r="AG3726" s="2" t="s">
        <v>15037</v>
      </c>
      <c r="AH3726">
        <v>120.294471</v>
      </c>
      <c r="AI3726">
        <v>23.499108</v>
      </c>
      <c r="AJ3726" s="3">
        <v>43292</v>
      </c>
    </row>
    <row r="3727" spans="1:36" x14ac:dyDescent="0.35">
      <c r="A3727" s="2" t="s">
        <v>15046</v>
      </c>
      <c r="B3727" s="2" t="s">
        <v>15047</v>
      </c>
      <c r="C3727">
        <v>950686</v>
      </c>
      <c r="D3727" s="2" t="s">
        <v>15048</v>
      </c>
      <c r="E3727" s="2" t="s">
        <v>20808</v>
      </c>
      <c r="F3727" s="2" t="s">
        <v>20808</v>
      </c>
      <c r="G3727" s="2" t="s">
        <v>15049</v>
      </c>
      <c r="H3727">
        <v>120173338</v>
      </c>
      <c r="I3727">
        <v>23460381</v>
      </c>
      <c r="J3727" s="2" t="s">
        <v>14830</v>
      </c>
      <c r="K3727" s="2" t="s">
        <v>8</v>
      </c>
      <c r="L3727" s="2" t="s">
        <v>8</v>
      </c>
      <c r="M3727" s="2" t="s">
        <v>8</v>
      </c>
      <c r="N3727" s="2" t="s">
        <v>41</v>
      </c>
      <c r="O3727" s="2" t="s">
        <v>8</v>
      </c>
      <c r="P3727" s="2" t="s">
        <v>41</v>
      </c>
      <c r="Q3727" s="2" t="s">
        <v>41</v>
      </c>
      <c r="R3727" s="2" t="s">
        <v>41</v>
      </c>
      <c r="S3727" s="2" t="s">
        <v>8</v>
      </c>
      <c r="T3727" s="2" t="s">
        <v>41</v>
      </c>
      <c r="U3727" s="2" t="s">
        <v>41</v>
      </c>
      <c r="V3727" s="2" t="s">
        <v>8</v>
      </c>
      <c r="W3727" s="2" t="s">
        <v>8</v>
      </c>
      <c r="X3727" s="2" t="s">
        <v>41</v>
      </c>
      <c r="Y3727" s="2" t="s">
        <v>41</v>
      </c>
      <c r="Z3727" s="2" t="s">
        <v>41</v>
      </c>
      <c r="AA3727" s="2" t="s">
        <v>41</v>
      </c>
      <c r="AB3727" s="2" t="s">
        <v>41</v>
      </c>
      <c r="AC3727" s="2" t="s">
        <v>41</v>
      </c>
      <c r="AD3727" s="2" t="s">
        <v>41</v>
      </c>
      <c r="AE3727" s="2" t="s">
        <v>41</v>
      </c>
      <c r="AF3727" s="2" t="s">
        <v>41</v>
      </c>
      <c r="AG3727" s="2" t="s">
        <v>15050</v>
      </c>
      <c r="AH3727">
        <v>120.173338</v>
      </c>
      <c r="AI3727">
        <v>23.460381000000002</v>
      </c>
      <c r="AJ3727" s="3">
        <v>43292</v>
      </c>
    </row>
    <row r="3728" spans="1:36" x14ac:dyDescent="0.35">
      <c r="A3728" s="2" t="s">
        <v>15051</v>
      </c>
      <c r="B3728" s="2" t="s">
        <v>15052</v>
      </c>
      <c r="C3728">
        <v>141420</v>
      </c>
      <c r="D3728" s="2" t="s">
        <v>15053</v>
      </c>
      <c r="E3728" s="2" t="s">
        <v>20808</v>
      </c>
      <c r="F3728" s="2" t="s">
        <v>20808</v>
      </c>
      <c r="G3728" s="2" t="s">
        <v>15054</v>
      </c>
      <c r="H3728">
        <v>120150107</v>
      </c>
      <c r="I3728">
        <v>23458134</v>
      </c>
      <c r="J3728" s="2" t="s">
        <v>14830</v>
      </c>
      <c r="K3728" s="2" t="s">
        <v>8</v>
      </c>
      <c r="L3728" s="2" t="s">
        <v>8</v>
      </c>
      <c r="M3728" s="2" t="s">
        <v>8</v>
      </c>
      <c r="N3728" s="2" t="s">
        <v>41</v>
      </c>
      <c r="O3728" s="2" t="s">
        <v>8</v>
      </c>
      <c r="P3728" s="2" t="s">
        <v>41</v>
      </c>
      <c r="Q3728" s="2" t="s">
        <v>8</v>
      </c>
      <c r="R3728" s="2" t="s">
        <v>41</v>
      </c>
      <c r="S3728" s="2" t="s">
        <v>8</v>
      </c>
      <c r="T3728" s="2" t="s">
        <v>8</v>
      </c>
      <c r="U3728" s="2" t="s">
        <v>41</v>
      </c>
      <c r="V3728" s="2" t="s">
        <v>8</v>
      </c>
      <c r="W3728" s="2" t="s">
        <v>41</v>
      </c>
      <c r="X3728" s="2" t="s">
        <v>41</v>
      </c>
      <c r="Y3728" s="2" t="s">
        <v>41</v>
      </c>
      <c r="Z3728" s="2" t="s">
        <v>41</v>
      </c>
      <c r="AA3728" s="2" t="s">
        <v>41</v>
      </c>
      <c r="AB3728" s="2" t="s">
        <v>41</v>
      </c>
      <c r="AC3728" s="2" t="s">
        <v>41</v>
      </c>
      <c r="AD3728" s="2" t="s">
        <v>41</v>
      </c>
      <c r="AE3728" s="2" t="s">
        <v>41</v>
      </c>
      <c r="AF3728" s="2" t="s">
        <v>41</v>
      </c>
      <c r="AG3728" s="2" t="s">
        <v>15050</v>
      </c>
      <c r="AH3728">
        <v>120.15010700000001</v>
      </c>
      <c r="AI3728">
        <v>23.458134000000001</v>
      </c>
      <c r="AJ3728" s="3">
        <v>43292</v>
      </c>
    </row>
    <row r="3729" spans="1:36" x14ac:dyDescent="0.35">
      <c r="A3729" s="2" t="s">
        <v>15055</v>
      </c>
      <c r="B3729" s="2" t="s">
        <v>15056</v>
      </c>
      <c r="C3729">
        <v>131009</v>
      </c>
      <c r="D3729" s="2" t="s">
        <v>15057</v>
      </c>
      <c r="E3729" s="2" t="s">
        <v>20808</v>
      </c>
      <c r="F3729" s="2" t="s">
        <v>20808</v>
      </c>
      <c r="G3729" s="2" t="s">
        <v>15058</v>
      </c>
      <c r="H3729">
        <v>120242444</v>
      </c>
      <c r="I3729">
        <v>23336528</v>
      </c>
      <c r="J3729" s="2" t="s">
        <v>14830</v>
      </c>
      <c r="K3729" s="2" t="s">
        <v>8</v>
      </c>
      <c r="L3729" s="2" t="s">
        <v>41</v>
      </c>
      <c r="M3729" s="2" t="s">
        <v>8</v>
      </c>
      <c r="N3729" s="2" t="s">
        <v>41</v>
      </c>
      <c r="O3729" s="2" t="s">
        <v>8</v>
      </c>
      <c r="P3729" s="2" t="s">
        <v>41</v>
      </c>
      <c r="Q3729" s="2" t="s">
        <v>41</v>
      </c>
      <c r="R3729" s="2" t="s">
        <v>41</v>
      </c>
      <c r="S3729" s="2" t="s">
        <v>8</v>
      </c>
      <c r="T3729" s="2" t="s">
        <v>41</v>
      </c>
      <c r="U3729" s="2" t="s">
        <v>41</v>
      </c>
      <c r="V3729" s="2" t="s">
        <v>8</v>
      </c>
      <c r="W3729" s="2" t="s">
        <v>41</v>
      </c>
      <c r="X3729" s="2" t="s">
        <v>41</v>
      </c>
      <c r="Y3729" s="2" t="s">
        <v>41</v>
      </c>
      <c r="Z3729" s="2" t="s">
        <v>41</v>
      </c>
      <c r="AA3729" s="2" t="s">
        <v>41</v>
      </c>
      <c r="AB3729" s="2" t="s">
        <v>8</v>
      </c>
      <c r="AC3729" s="2" t="s">
        <v>41</v>
      </c>
      <c r="AD3729" s="2" t="s">
        <v>41</v>
      </c>
      <c r="AE3729" s="2" t="s">
        <v>41</v>
      </c>
      <c r="AF3729" s="2" t="s">
        <v>41</v>
      </c>
      <c r="AG3729" s="2" t="s">
        <v>15059</v>
      </c>
      <c r="AH3729">
        <v>120.24244400000001</v>
      </c>
      <c r="AI3729">
        <v>23.336528000000001</v>
      </c>
      <c r="AJ3729" s="3">
        <v>43292</v>
      </c>
    </row>
    <row r="3730" spans="1:36" x14ac:dyDescent="0.35">
      <c r="A3730" s="2" t="s">
        <v>15060</v>
      </c>
      <c r="B3730" s="2" t="s">
        <v>15061</v>
      </c>
      <c r="C3730">
        <v>142227</v>
      </c>
      <c r="D3730" s="2" t="s">
        <v>15062</v>
      </c>
      <c r="E3730" s="2" t="s">
        <v>20808</v>
      </c>
      <c r="F3730" s="2" t="s">
        <v>20808</v>
      </c>
      <c r="G3730" s="2" t="s">
        <v>15063</v>
      </c>
      <c r="H3730">
        <v>120244501</v>
      </c>
      <c r="I3730">
        <v>23337480</v>
      </c>
      <c r="J3730" s="2" t="s">
        <v>14830</v>
      </c>
      <c r="K3730" s="2" t="s">
        <v>8</v>
      </c>
      <c r="L3730" s="2" t="s">
        <v>8</v>
      </c>
      <c r="M3730" s="2" t="s">
        <v>8</v>
      </c>
      <c r="N3730" s="2" t="s">
        <v>41</v>
      </c>
      <c r="O3730" s="2" t="s">
        <v>8</v>
      </c>
      <c r="P3730" s="2" t="s">
        <v>41</v>
      </c>
      <c r="Q3730" s="2" t="s">
        <v>41</v>
      </c>
      <c r="R3730" s="2" t="s">
        <v>41</v>
      </c>
      <c r="S3730" s="2" t="s">
        <v>8</v>
      </c>
      <c r="T3730" s="2" t="s">
        <v>41</v>
      </c>
      <c r="U3730" s="2" t="s">
        <v>41</v>
      </c>
      <c r="V3730" s="2" t="s">
        <v>8</v>
      </c>
      <c r="W3730" s="2" t="s">
        <v>41</v>
      </c>
      <c r="X3730" s="2" t="s">
        <v>41</v>
      </c>
      <c r="Y3730" s="2" t="s">
        <v>41</v>
      </c>
      <c r="Z3730" s="2" t="s">
        <v>41</v>
      </c>
      <c r="AA3730" s="2" t="s">
        <v>41</v>
      </c>
      <c r="AB3730" s="2" t="s">
        <v>41</v>
      </c>
      <c r="AC3730" s="2" t="s">
        <v>41</v>
      </c>
      <c r="AD3730" s="2" t="s">
        <v>41</v>
      </c>
      <c r="AE3730" s="2" t="s">
        <v>41</v>
      </c>
      <c r="AF3730" s="2" t="s">
        <v>41</v>
      </c>
      <c r="AG3730" s="2" t="s">
        <v>15059</v>
      </c>
      <c r="AH3730">
        <v>120.244501</v>
      </c>
      <c r="AI3730">
        <v>23.337479999999999</v>
      </c>
      <c r="AJ3730" s="3">
        <v>43292</v>
      </c>
    </row>
    <row r="3731" spans="1:36" x14ac:dyDescent="0.35">
      <c r="A3731" s="2" t="s">
        <v>15064</v>
      </c>
      <c r="B3731" s="2" t="s">
        <v>15065</v>
      </c>
      <c r="C3731">
        <v>992141</v>
      </c>
      <c r="D3731" s="2" t="s">
        <v>15066</v>
      </c>
      <c r="E3731" s="2" t="s">
        <v>20808</v>
      </c>
      <c r="F3731" s="2" t="s">
        <v>20808</v>
      </c>
      <c r="G3731" s="2" t="s">
        <v>15067</v>
      </c>
      <c r="H3731">
        <v>120308352.570612</v>
      </c>
      <c r="I3731">
        <v>23412030.226808399</v>
      </c>
      <c r="J3731" s="2" t="s">
        <v>14830</v>
      </c>
      <c r="K3731" s="2" t="s">
        <v>8</v>
      </c>
      <c r="L3731" s="2" t="s">
        <v>8</v>
      </c>
      <c r="M3731" s="2" t="s">
        <v>8</v>
      </c>
      <c r="N3731" s="2" t="s">
        <v>41</v>
      </c>
      <c r="O3731" s="2" t="s">
        <v>8</v>
      </c>
      <c r="P3731" s="2" t="s">
        <v>41</v>
      </c>
      <c r="Q3731" s="2" t="s">
        <v>8</v>
      </c>
      <c r="R3731" s="2" t="s">
        <v>41</v>
      </c>
      <c r="S3731" s="2" t="s">
        <v>8</v>
      </c>
      <c r="T3731" s="2" t="s">
        <v>41</v>
      </c>
      <c r="U3731" s="2" t="s">
        <v>8</v>
      </c>
      <c r="V3731" s="2" t="s">
        <v>8</v>
      </c>
      <c r="W3731" s="2" t="s">
        <v>41</v>
      </c>
      <c r="X3731" s="2" t="s">
        <v>41</v>
      </c>
      <c r="Y3731" s="2" t="s">
        <v>8</v>
      </c>
      <c r="Z3731" s="2" t="s">
        <v>41</v>
      </c>
      <c r="AA3731" s="2" t="s">
        <v>41</v>
      </c>
      <c r="AB3731" s="2" t="s">
        <v>41</v>
      </c>
      <c r="AC3731" s="2" t="s">
        <v>41</v>
      </c>
      <c r="AD3731" s="2" t="s">
        <v>41</v>
      </c>
      <c r="AE3731" s="2" t="s">
        <v>41</v>
      </c>
      <c r="AF3731" s="2" t="s">
        <v>41</v>
      </c>
      <c r="AG3731" s="2" t="s">
        <v>15068</v>
      </c>
      <c r="AH3731">
        <v>120.308352570612</v>
      </c>
      <c r="AI3731">
        <v>23.412030226808398</v>
      </c>
      <c r="AJ3731" s="3">
        <v>43292</v>
      </c>
    </row>
    <row r="3732" spans="1:36" x14ac:dyDescent="0.35">
      <c r="A3732" s="2" t="s">
        <v>15069</v>
      </c>
      <c r="B3732" s="2" t="s">
        <v>15070</v>
      </c>
      <c r="C3732">
        <v>952394</v>
      </c>
      <c r="D3732" s="2" t="s">
        <v>15071</v>
      </c>
      <c r="E3732" s="2" t="s">
        <v>20808</v>
      </c>
      <c r="F3732" s="2" t="s">
        <v>20808</v>
      </c>
      <c r="G3732" s="2" t="s">
        <v>15072</v>
      </c>
      <c r="H3732">
        <v>120390368</v>
      </c>
      <c r="I3732">
        <v>23421388</v>
      </c>
      <c r="J3732" s="2" t="s">
        <v>14830</v>
      </c>
      <c r="K3732" s="2" t="s">
        <v>8</v>
      </c>
      <c r="L3732" s="2" t="s">
        <v>8</v>
      </c>
      <c r="M3732" s="2" t="s">
        <v>8</v>
      </c>
      <c r="N3732" s="2" t="s">
        <v>41</v>
      </c>
      <c r="O3732" s="2" t="s">
        <v>8</v>
      </c>
      <c r="P3732" s="2" t="s">
        <v>41</v>
      </c>
      <c r="Q3732" s="2" t="s">
        <v>41</v>
      </c>
      <c r="R3732" s="2" t="s">
        <v>41</v>
      </c>
      <c r="S3732" s="2" t="s">
        <v>8</v>
      </c>
      <c r="T3732" s="2" t="s">
        <v>8</v>
      </c>
      <c r="U3732" s="2" t="s">
        <v>41</v>
      </c>
      <c r="V3732" s="2" t="s">
        <v>8</v>
      </c>
      <c r="W3732" s="2" t="s">
        <v>41</v>
      </c>
      <c r="X3732" s="2" t="s">
        <v>41</v>
      </c>
      <c r="Y3732" s="2" t="s">
        <v>41</v>
      </c>
      <c r="Z3732" s="2" t="s">
        <v>41</v>
      </c>
      <c r="AA3732" s="2" t="s">
        <v>41</v>
      </c>
      <c r="AB3732" s="2" t="s">
        <v>8</v>
      </c>
      <c r="AC3732" s="2" t="s">
        <v>41</v>
      </c>
      <c r="AD3732" s="2" t="s">
        <v>41</v>
      </c>
      <c r="AE3732" s="2" t="s">
        <v>41</v>
      </c>
      <c r="AF3732" s="2" t="s">
        <v>41</v>
      </c>
      <c r="AG3732" s="2" t="s">
        <v>15073</v>
      </c>
      <c r="AH3732">
        <v>120.390368</v>
      </c>
      <c r="AI3732">
        <v>23.421388</v>
      </c>
      <c r="AJ3732" s="3">
        <v>43292</v>
      </c>
    </row>
    <row r="3733" spans="1:36" x14ac:dyDescent="0.35">
      <c r="A3733" s="2" t="s">
        <v>15074</v>
      </c>
      <c r="B3733" s="2" t="s">
        <v>15075</v>
      </c>
      <c r="C3733">
        <v>910828</v>
      </c>
      <c r="D3733" s="2" t="s">
        <v>15076</v>
      </c>
      <c r="E3733" s="2" t="s">
        <v>20808</v>
      </c>
      <c r="F3733" s="2" t="s">
        <v>20808</v>
      </c>
      <c r="G3733" s="2" t="s">
        <v>15077</v>
      </c>
      <c r="H3733">
        <v>120438008</v>
      </c>
      <c r="I3733">
        <v>23421286</v>
      </c>
      <c r="J3733" s="2" t="s">
        <v>14830</v>
      </c>
      <c r="K3733" s="2" t="s">
        <v>8</v>
      </c>
      <c r="L3733" s="2" t="s">
        <v>8</v>
      </c>
      <c r="M3733" s="2" t="s">
        <v>8</v>
      </c>
      <c r="N3733" s="2" t="s">
        <v>41</v>
      </c>
      <c r="O3733" s="2" t="s">
        <v>8</v>
      </c>
      <c r="P3733" s="2" t="s">
        <v>41</v>
      </c>
      <c r="Q3733" s="2" t="s">
        <v>41</v>
      </c>
      <c r="R3733" s="2" t="s">
        <v>41</v>
      </c>
      <c r="S3733" s="2" t="s">
        <v>8</v>
      </c>
      <c r="T3733" s="2" t="s">
        <v>8</v>
      </c>
      <c r="U3733" s="2" t="s">
        <v>41</v>
      </c>
      <c r="V3733" s="2" t="s">
        <v>41</v>
      </c>
      <c r="W3733" s="2" t="s">
        <v>41</v>
      </c>
      <c r="X3733" s="2" t="s">
        <v>41</v>
      </c>
      <c r="Y3733" s="2" t="s">
        <v>41</v>
      </c>
      <c r="Z3733" s="2" t="s">
        <v>41</v>
      </c>
      <c r="AA3733" s="2" t="s">
        <v>41</v>
      </c>
      <c r="AB3733" s="2" t="s">
        <v>41</v>
      </c>
      <c r="AC3733" s="2" t="s">
        <v>41</v>
      </c>
      <c r="AD3733" s="2" t="s">
        <v>41</v>
      </c>
      <c r="AE3733" s="2" t="s">
        <v>41</v>
      </c>
      <c r="AF3733" s="2" t="s">
        <v>41</v>
      </c>
      <c r="AG3733" s="2" t="s">
        <v>15073</v>
      </c>
      <c r="AH3733">
        <v>120.438008</v>
      </c>
      <c r="AI3733">
        <v>23.421285999999998</v>
      </c>
      <c r="AJ3733" s="3">
        <v>43292</v>
      </c>
    </row>
    <row r="3734" spans="1:36" x14ac:dyDescent="0.35">
      <c r="A3734" s="2" t="s">
        <v>15078</v>
      </c>
      <c r="B3734" s="2" t="s">
        <v>15079</v>
      </c>
      <c r="C3734">
        <v>871725</v>
      </c>
      <c r="D3734" s="2" t="s">
        <v>15080</v>
      </c>
      <c r="E3734" s="2" t="s">
        <v>20808</v>
      </c>
      <c r="F3734" s="2" t="s">
        <v>20808</v>
      </c>
      <c r="G3734" s="2" t="s">
        <v>15081</v>
      </c>
      <c r="H3734">
        <v>120400855.628959</v>
      </c>
      <c r="I3734">
        <v>23430973.294638801</v>
      </c>
      <c r="J3734" s="2" t="s">
        <v>14830</v>
      </c>
      <c r="K3734" s="2" t="s">
        <v>8</v>
      </c>
      <c r="L3734" s="2" t="s">
        <v>8</v>
      </c>
      <c r="M3734" s="2" t="s">
        <v>8</v>
      </c>
      <c r="N3734" s="2" t="s">
        <v>41</v>
      </c>
      <c r="O3734" s="2" t="s">
        <v>8</v>
      </c>
      <c r="P3734" s="2" t="s">
        <v>41</v>
      </c>
      <c r="Q3734" s="2" t="s">
        <v>41</v>
      </c>
      <c r="R3734" s="2" t="s">
        <v>41</v>
      </c>
      <c r="S3734" s="2" t="s">
        <v>8</v>
      </c>
      <c r="T3734" s="2" t="s">
        <v>41</v>
      </c>
      <c r="U3734" s="2" t="s">
        <v>8</v>
      </c>
      <c r="V3734" s="2" t="s">
        <v>8</v>
      </c>
      <c r="W3734" s="2" t="s">
        <v>41</v>
      </c>
      <c r="X3734" s="2" t="s">
        <v>41</v>
      </c>
      <c r="Y3734" s="2" t="s">
        <v>41</v>
      </c>
      <c r="Z3734" s="2" t="s">
        <v>41</v>
      </c>
      <c r="AA3734" s="2" t="s">
        <v>41</v>
      </c>
      <c r="AB3734" s="2" t="s">
        <v>41</v>
      </c>
      <c r="AC3734" s="2" t="s">
        <v>41</v>
      </c>
      <c r="AD3734" s="2" t="s">
        <v>41</v>
      </c>
      <c r="AE3734" s="2" t="s">
        <v>41</v>
      </c>
      <c r="AF3734" s="2" t="s">
        <v>41</v>
      </c>
      <c r="AG3734" s="2" t="s">
        <v>15073</v>
      </c>
      <c r="AH3734">
        <v>120.40085562895899</v>
      </c>
      <c r="AI3734">
        <v>23.4309732946388</v>
      </c>
      <c r="AJ3734" s="3">
        <v>43292</v>
      </c>
    </row>
    <row r="3735" spans="1:36" x14ac:dyDescent="0.35">
      <c r="A3735" s="2" t="s">
        <v>15082</v>
      </c>
      <c r="B3735" s="2" t="s">
        <v>15083</v>
      </c>
      <c r="C3735">
        <v>120445</v>
      </c>
      <c r="D3735" s="2" t="s">
        <v>15084</v>
      </c>
      <c r="E3735" s="2" t="s">
        <v>20808</v>
      </c>
      <c r="F3735" s="2" t="s">
        <v>20808</v>
      </c>
      <c r="G3735" s="2" t="s">
        <v>15085</v>
      </c>
      <c r="H3735">
        <v>120397815</v>
      </c>
      <c r="I3735">
        <v>23427669</v>
      </c>
      <c r="J3735" s="2" t="s">
        <v>14830</v>
      </c>
      <c r="K3735" s="2" t="s">
        <v>8</v>
      </c>
      <c r="L3735" s="2" t="s">
        <v>8</v>
      </c>
      <c r="M3735" s="2" t="s">
        <v>8</v>
      </c>
      <c r="N3735" s="2" t="s">
        <v>41</v>
      </c>
      <c r="O3735" s="2" t="s">
        <v>8</v>
      </c>
      <c r="P3735" s="2" t="s">
        <v>41</v>
      </c>
      <c r="Q3735" s="2" t="s">
        <v>8</v>
      </c>
      <c r="R3735" s="2" t="s">
        <v>41</v>
      </c>
      <c r="S3735" s="2" t="s">
        <v>8</v>
      </c>
      <c r="T3735" s="2" t="s">
        <v>41</v>
      </c>
      <c r="U3735" s="2" t="s">
        <v>41</v>
      </c>
      <c r="V3735" s="2" t="s">
        <v>8</v>
      </c>
      <c r="W3735" s="2" t="s">
        <v>41</v>
      </c>
      <c r="X3735" s="2" t="s">
        <v>41</v>
      </c>
      <c r="Y3735" s="2" t="s">
        <v>8</v>
      </c>
      <c r="Z3735" s="2" t="s">
        <v>41</v>
      </c>
      <c r="AA3735" s="2" t="s">
        <v>41</v>
      </c>
      <c r="AB3735" s="2" t="s">
        <v>41</v>
      </c>
      <c r="AC3735" s="2" t="s">
        <v>41</v>
      </c>
      <c r="AD3735" s="2" t="s">
        <v>41</v>
      </c>
      <c r="AE3735" s="2" t="s">
        <v>41</v>
      </c>
      <c r="AF3735" s="2" t="s">
        <v>41</v>
      </c>
      <c r="AG3735" s="2" t="s">
        <v>15073</v>
      </c>
      <c r="AH3735">
        <v>120.39781499999999</v>
      </c>
      <c r="AI3735">
        <v>23.427669000000002</v>
      </c>
      <c r="AJ3735" s="3">
        <v>43292</v>
      </c>
    </row>
    <row r="3736" spans="1:36" x14ac:dyDescent="0.35">
      <c r="A3736" s="2" t="s">
        <v>15086</v>
      </c>
      <c r="B3736" s="2" t="s">
        <v>15087</v>
      </c>
      <c r="C3736">
        <v>121253</v>
      </c>
      <c r="D3736" s="2" t="s">
        <v>15088</v>
      </c>
      <c r="E3736" s="2" t="s">
        <v>20808</v>
      </c>
      <c r="F3736" s="2" t="s">
        <v>20808</v>
      </c>
      <c r="G3736" s="2" t="s">
        <v>15089</v>
      </c>
      <c r="H3736">
        <v>120435627</v>
      </c>
      <c r="I3736">
        <v>23434533</v>
      </c>
      <c r="J3736" s="2" t="s">
        <v>14830</v>
      </c>
      <c r="K3736" s="2" t="s">
        <v>8</v>
      </c>
      <c r="L3736" s="2" t="s">
        <v>8</v>
      </c>
      <c r="M3736" s="2" t="s">
        <v>8</v>
      </c>
      <c r="N3736" s="2" t="s">
        <v>41</v>
      </c>
      <c r="O3736" s="2" t="s">
        <v>8</v>
      </c>
      <c r="P3736" s="2" t="s">
        <v>41</v>
      </c>
      <c r="Q3736" s="2" t="s">
        <v>8</v>
      </c>
      <c r="R3736" s="2" t="s">
        <v>41</v>
      </c>
      <c r="S3736" s="2" t="s">
        <v>8</v>
      </c>
      <c r="T3736" s="2" t="s">
        <v>41</v>
      </c>
      <c r="U3736" s="2" t="s">
        <v>41</v>
      </c>
      <c r="V3736" s="2" t="s">
        <v>8</v>
      </c>
      <c r="W3736" s="2" t="s">
        <v>41</v>
      </c>
      <c r="X3736" s="2" t="s">
        <v>41</v>
      </c>
      <c r="Y3736" s="2" t="s">
        <v>41</v>
      </c>
      <c r="Z3736" s="2" t="s">
        <v>41</v>
      </c>
      <c r="AA3736" s="2" t="s">
        <v>41</v>
      </c>
      <c r="AB3736" s="2" t="s">
        <v>8</v>
      </c>
      <c r="AC3736" s="2" t="s">
        <v>41</v>
      </c>
      <c r="AD3736" s="2" t="s">
        <v>41</v>
      </c>
      <c r="AE3736" s="2" t="s">
        <v>41</v>
      </c>
      <c r="AF3736" s="2" t="s">
        <v>41</v>
      </c>
      <c r="AG3736" s="2" t="s">
        <v>15073</v>
      </c>
      <c r="AH3736">
        <v>120.435627</v>
      </c>
      <c r="AI3736">
        <v>23.434532999999998</v>
      </c>
      <c r="AJ3736" s="3">
        <v>43292</v>
      </c>
    </row>
    <row r="3737" spans="1:36" x14ac:dyDescent="0.35">
      <c r="A3737" s="2" t="s">
        <v>15090</v>
      </c>
      <c r="B3737" s="2" t="s">
        <v>15091</v>
      </c>
      <c r="C3737">
        <v>151519</v>
      </c>
      <c r="D3737" s="2" t="s">
        <v>15092</v>
      </c>
      <c r="E3737" s="2" t="s">
        <v>20808</v>
      </c>
      <c r="F3737" s="2" t="s">
        <v>20808</v>
      </c>
      <c r="G3737" s="2" t="s">
        <v>15093</v>
      </c>
      <c r="H3737">
        <v>120414845</v>
      </c>
      <c r="I3737">
        <v>23453296</v>
      </c>
      <c r="J3737" s="2" t="s">
        <v>14830</v>
      </c>
      <c r="K3737" s="2" t="s">
        <v>8</v>
      </c>
      <c r="L3737" s="2" t="s">
        <v>8</v>
      </c>
      <c r="M3737" s="2" t="s">
        <v>41</v>
      </c>
      <c r="N3737" s="2" t="s">
        <v>41</v>
      </c>
      <c r="O3737" s="2" t="s">
        <v>8</v>
      </c>
      <c r="P3737" s="2" t="s">
        <v>41</v>
      </c>
      <c r="Q3737" s="2" t="s">
        <v>41</v>
      </c>
      <c r="R3737" s="2" t="s">
        <v>41</v>
      </c>
      <c r="S3737" s="2" t="s">
        <v>8</v>
      </c>
      <c r="T3737" s="2" t="s">
        <v>41</v>
      </c>
      <c r="U3737" s="2" t="s">
        <v>41</v>
      </c>
      <c r="V3737" s="2" t="s">
        <v>8</v>
      </c>
      <c r="W3737" s="2" t="s">
        <v>41</v>
      </c>
      <c r="X3737" s="2" t="s">
        <v>41</v>
      </c>
      <c r="Y3737" s="2" t="s">
        <v>41</v>
      </c>
      <c r="Z3737" s="2" t="s">
        <v>41</v>
      </c>
      <c r="AA3737" s="2" t="s">
        <v>41</v>
      </c>
      <c r="AB3737" s="2" t="s">
        <v>8</v>
      </c>
      <c r="AC3737" s="2" t="s">
        <v>41</v>
      </c>
      <c r="AD3737" s="2" t="s">
        <v>41</v>
      </c>
      <c r="AE3737" s="2" t="s">
        <v>41</v>
      </c>
      <c r="AF3737" s="2" t="s">
        <v>41</v>
      </c>
      <c r="AG3737" s="2" t="s">
        <v>15073</v>
      </c>
      <c r="AH3737">
        <v>120.414845</v>
      </c>
      <c r="AI3737">
        <v>23.453296000000002</v>
      </c>
      <c r="AJ3737" s="3">
        <v>43292</v>
      </c>
    </row>
    <row r="3738" spans="1:36" x14ac:dyDescent="0.35">
      <c r="A3738" s="2" t="s">
        <v>15094</v>
      </c>
      <c r="B3738" s="2" t="s">
        <v>15095</v>
      </c>
      <c r="C3738">
        <v>982188</v>
      </c>
      <c r="D3738" s="2" t="s">
        <v>15096</v>
      </c>
      <c r="E3738" s="2" t="s">
        <v>20808</v>
      </c>
      <c r="F3738" s="2" t="s">
        <v>20808</v>
      </c>
      <c r="G3738" s="2" t="s">
        <v>15097</v>
      </c>
      <c r="H3738">
        <v>120433892</v>
      </c>
      <c r="I3738">
        <v>23448122</v>
      </c>
      <c r="J3738" s="2" t="s">
        <v>14830</v>
      </c>
      <c r="K3738" s="2" t="s">
        <v>8</v>
      </c>
      <c r="L3738" s="2" t="s">
        <v>8</v>
      </c>
      <c r="M3738" s="2" t="s">
        <v>8</v>
      </c>
      <c r="N3738" s="2" t="s">
        <v>41</v>
      </c>
      <c r="O3738" s="2" t="s">
        <v>8</v>
      </c>
      <c r="P3738" s="2" t="s">
        <v>41</v>
      </c>
      <c r="Q3738" s="2" t="s">
        <v>8</v>
      </c>
      <c r="R3738" s="2" t="s">
        <v>41</v>
      </c>
      <c r="S3738" s="2" t="s">
        <v>8</v>
      </c>
      <c r="T3738" s="2" t="s">
        <v>41</v>
      </c>
      <c r="U3738" s="2" t="s">
        <v>41</v>
      </c>
      <c r="V3738" s="2" t="s">
        <v>41</v>
      </c>
      <c r="W3738" s="2" t="s">
        <v>41</v>
      </c>
      <c r="X3738" s="2" t="s">
        <v>41</v>
      </c>
      <c r="Y3738" s="2" t="s">
        <v>41</v>
      </c>
      <c r="Z3738" s="2" t="s">
        <v>41</v>
      </c>
      <c r="AA3738" s="2" t="s">
        <v>41</v>
      </c>
      <c r="AB3738" s="2" t="s">
        <v>41</v>
      </c>
      <c r="AC3738" s="2" t="s">
        <v>41</v>
      </c>
      <c r="AD3738" s="2" t="s">
        <v>41</v>
      </c>
      <c r="AE3738" s="2" t="s">
        <v>41</v>
      </c>
      <c r="AF3738" s="2" t="s">
        <v>41</v>
      </c>
      <c r="AG3738" s="2" t="s">
        <v>15073</v>
      </c>
      <c r="AH3738">
        <v>120.433892</v>
      </c>
      <c r="AI3738">
        <v>23.448122000000001</v>
      </c>
      <c r="AJ3738" s="3">
        <v>43292</v>
      </c>
    </row>
    <row r="3739" spans="1:36" x14ac:dyDescent="0.35">
      <c r="A3739" s="2" t="s">
        <v>15098</v>
      </c>
      <c r="B3739" s="2" t="s">
        <v>15099</v>
      </c>
      <c r="C3739">
        <v>124562</v>
      </c>
      <c r="D3739" s="2" t="s">
        <v>15100</v>
      </c>
      <c r="E3739" s="2" t="s">
        <v>20808</v>
      </c>
      <c r="F3739" s="2" t="s">
        <v>20808</v>
      </c>
      <c r="G3739" s="2" t="s">
        <v>15101</v>
      </c>
      <c r="H3739">
        <v>120430476</v>
      </c>
      <c r="I3739">
        <v>23451257</v>
      </c>
      <c r="J3739" s="2" t="s">
        <v>14830</v>
      </c>
      <c r="K3739" s="2" t="s">
        <v>8</v>
      </c>
      <c r="L3739" s="2" t="s">
        <v>8</v>
      </c>
      <c r="M3739" s="2" t="s">
        <v>8</v>
      </c>
      <c r="N3739" s="2" t="s">
        <v>41</v>
      </c>
      <c r="O3739" s="2" t="s">
        <v>8</v>
      </c>
      <c r="P3739" s="2" t="s">
        <v>41</v>
      </c>
      <c r="Q3739" s="2" t="s">
        <v>8</v>
      </c>
      <c r="R3739" s="2" t="s">
        <v>41</v>
      </c>
      <c r="S3739" s="2" t="s">
        <v>8</v>
      </c>
      <c r="T3739" s="2" t="s">
        <v>41</v>
      </c>
      <c r="U3739" s="2" t="s">
        <v>41</v>
      </c>
      <c r="V3739" s="2" t="s">
        <v>8</v>
      </c>
      <c r="W3739" s="2" t="s">
        <v>41</v>
      </c>
      <c r="X3739" s="2" t="s">
        <v>41</v>
      </c>
      <c r="Y3739" s="2" t="s">
        <v>41</v>
      </c>
      <c r="Z3739" s="2" t="s">
        <v>41</v>
      </c>
      <c r="AA3739" s="2" t="s">
        <v>41</v>
      </c>
      <c r="AB3739" s="2" t="s">
        <v>41</v>
      </c>
      <c r="AC3739" s="2" t="s">
        <v>41</v>
      </c>
      <c r="AD3739" s="2" t="s">
        <v>41</v>
      </c>
      <c r="AE3739" s="2" t="s">
        <v>41</v>
      </c>
      <c r="AF3739" s="2" t="s">
        <v>41</v>
      </c>
      <c r="AG3739" s="2" t="s">
        <v>15073</v>
      </c>
      <c r="AH3739">
        <v>120.430476</v>
      </c>
      <c r="AI3739">
        <v>23.451256999999998</v>
      </c>
      <c r="AJ3739" s="3">
        <v>43292</v>
      </c>
    </row>
    <row r="3740" spans="1:36" x14ac:dyDescent="0.35">
      <c r="A3740" s="2" t="s">
        <v>15102</v>
      </c>
      <c r="B3740" s="2" t="s">
        <v>15103</v>
      </c>
      <c r="C3740">
        <v>841001</v>
      </c>
      <c r="D3740" s="2" t="s">
        <v>15104</v>
      </c>
      <c r="E3740" s="2" t="s">
        <v>20808</v>
      </c>
      <c r="F3740" s="2" t="s">
        <v>20808</v>
      </c>
      <c r="G3740" s="2" t="s">
        <v>15105</v>
      </c>
      <c r="H3740">
        <v>120460662</v>
      </c>
      <c r="I3740">
        <v>23452076</v>
      </c>
      <c r="J3740" s="2" t="s">
        <v>14830</v>
      </c>
      <c r="K3740" s="2" t="s">
        <v>8</v>
      </c>
      <c r="L3740" s="2" t="s">
        <v>8</v>
      </c>
      <c r="M3740" s="2" t="s">
        <v>8</v>
      </c>
      <c r="N3740" s="2" t="s">
        <v>41</v>
      </c>
      <c r="O3740" s="2" t="s">
        <v>8</v>
      </c>
      <c r="P3740" s="2" t="s">
        <v>41</v>
      </c>
      <c r="Q3740" s="2" t="s">
        <v>8</v>
      </c>
      <c r="R3740" s="2" t="s">
        <v>41</v>
      </c>
      <c r="S3740" s="2" t="s">
        <v>8</v>
      </c>
      <c r="T3740" s="2" t="s">
        <v>8</v>
      </c>
      <c r="U3740" s="2" t="s">
        <v>8</v>
      </c>
      <c r="V3740" s="2" t="s">
        <v>8</v>
      </c>
      <c r="W3740" s="2" t="s">
        <v>41</v>
      </c>
      <c r="X3740" s="2" t="s">
        <v>41</v>
      </c>
      <c r="Y3740" s="2" t="s">
        <v>41</v>
      </c>
      <c r="Z3740" s="2" t="s">
        <v>41</v>
      </c>
      <c r="AA3740" s="2" t="s">
        <v>41</v>
      </c>
      <c r="AB3740" s="2" t="s">
        <v>41</v>
      </c>
      <c r="AC3740" s="2" t="s">
        <v>41</v>
      </c>
      <c r="AD3740" s="2" t="s">
        <v>41</v>
      </c>
      <c r="AE3740" s="2" t="s">
        <v>41</v>
      </c>
      <c r="AF3740" s="2" t="s">
        <v>41</v>
      </c>
      <c r="AG3740" s="2" t="s">
        <v>15106</v>
      </c>
      <c r="AH3740">
        <v>120.460662</v>
      </c>
      <c r="AI3740">
        <v>23.452076000000002</v>
      </c>
      <c r="AJ3740" s="3">
        <v>43292</v>
      </c>
    </row>
    <row r="3741" spans="1:36" x14ac:dyDescent="0.35">
      <c r="A3741" s="2" t="s">
        <v>15107</v>
      </c>
      <c r="B3741" s="2" t="s">
        <v>15108</v>
      </c>
      <c r="C3741">
        <v>930497</v>
      </c>
      <c r="D3741" s="2" t="s">
        <v>15109</v>
      </c>
      <c r="E3741" s="2" t="s">
        <v>20808</v>
      </c>
      <c r="F3741" s="2" t="s">
        <v>20808</v>
      </c>
      <c r="G3741" s="2" t="s">
        <v>15110</v>
      </c>
      <c r="H3741">
        <v>120522017</v>
      </c>
      <c r="I3741">
        <v>23424691</v>
      </c>
      <c r="J3741" s="2" t="s">
        <v>14830</v>
      </c>
      <c r="K3741" s="2" t="s">
        <v>8</v>
      </c>
      <c r="L3741" s="2" t="s">
        <v>8</v>
      </c>
      <c r="M3741" s="2" t="s">
        <v>8</v>
      </c>
      <c r="N3741" s="2" t="s">
        <v>41</v>
      </c>
      <c r="O3741" s="2" t="s">
        <v>8</v>
      </c>
      <c r="P3741" s="2" t="s">
        <v>41</v>
      </c>
      <c r="Q3741" s="2" t="s">
        <v>41</v>
      </c>
      <c r="R3741" s="2" t="s">
        <v>41</v>
      </c>
      <c r="S3741" s="2" t="s">
        <v>8</v>
      </c>
      <c r="T3741" s="2" t="s">
        <v>8</v>
      </c>
      <c r="U3741" s="2" t="s">
        <v>41</v>
      </c>
      <c r="V3741" s="2" t="s">
        <v>8</v>
      </c>
      <c r="W3741" s="2" t="s">
        <v>41</v>
      </c>
      <c r="X3741" s="2" t="s">
        <v>41</v>
      </c>
      <c r="Y3741" s="2" t="s">
        <v>41</v>
      </c>
      <c r="Z3741" s="2" t="s">
        <v>41</v>
      </c>
      <c r="AA3741" s="2" t="s">
        <v>41</v>
      </c>
      <c r="AB3741" s="2" t="s">
        <v>41</v>
      </c>
      <c r="AC3741" s="2" t="s">
        <v>41</v>
      </c>
      <c r="AD3741" s="2" t="s">
        <v>41</v>
      </c>
      <c r="AE3741" s="2" t="s">
        <v>41</v>
      </c>
      <c r="AF3741" s="2" t="s">
        <v>41</v>
      </c>
      <c r="AG3741" s="2" t="s">
        <v>15106</v>
      </c>
      <c r="AH3741">
        <v>120.52201700000001</v>
      </c>
      <c r="AI3741">
        <v>23.424690999999999</v>
      </c>
      <c r="AJ3741" s="3">
        <v>43292</v>
      </c>
    </row>
    <row r="3742" spans="1:36" x14ac:dyDescent="0.35">
      <c r="A3742" s="2" t="s">
        <v>15111</v>
      </c>
      <c r="B3742" s="2" t="s">
        <v>15112</v>
      </c>
      <c r="C3742">
        <v>165965</v>
      </c>
      <c r="D3742" s="2" t="s">
        <v>15113</v>
      </c>
      <c r="E3742" s="2" t="s">
        <v>20808</v>
      </c>
      <c r="F3742" s="2" t="s">
        <v>20808</v>
      </c>
      <c r="G3742" s="2" t="s">
        <v>15114</v>
      </c>
      <c r="H3742">
        <v>120459182</v>
      </c>
      <c r="I3742">
        <v>23449951</v>
      </c>
      <c r="J3742" s="2" t="s">
        <v>14830</v>
      </c>
      <c r="K3742" s="2" t="s">
        <v>8</v>
      </c>
      <c r="L3742" s="2" t="s">
        <v>8</v>
      </c>
      <c r="M3742" s="2" t="s">
        <v>8</v>
      </c>
      <c r="N3742" s="2" t="s">
        <v>41</v>
      </c>
      <c r="O3742" s="2" t="s">
        <v>41</v>
      </c>
      <c r="P3742" s="2" t="s">
        <v>41</v>
      </c>
      <c r="Q3742" s="2" t="s">
        <v>41</v>
      </c>
      <c r="R3742" s="2" t="s">
        <v>41</v>
      </c>
      <c r="S3742" s="2" t="s">
        <v>8</v>
      </c>
      <c r="T3742" s="2" t="s">
        <v>41</v>
      </c>
      <c r="U3742" s="2" t="s">
        <v>41</v>
      </c>
      <c r="V3742" s="2" t="s">
        <v>41</v>
      </c>
      <c r="W3742" s="2" t="s">
        <v>41</v>
      </c>
      <c r="X3742" s="2" t="s">
        <v>41</v>
      </c>
      <c r="Y3742" s="2" t="s">
        <v>41</v>
      </c>
      <c r="Z3742" s="2" t="s">
        <v>41</v>
      </c>
      <c r="AA3742" s="2" t="s">
        <v>41</v>
      </c>
      <c r="AB3742" s="2" t="s">
        <v>41</v>
      </c>
      <c r="AC3742" s="2" t="s">
        <v>41</v>
      </c>
      <c r="AD3742" s="2" t="s">
        <v>41</v>
      </c>
      <c r="AE3742" s="2" t="s">
        <v>41</v>
      </c>
      <c r="AF3742" s="2" t="s">
        <v>41</v>
      </c>
      <c r="AG3742" s="2" t="s">
        <v>15106</v>
      </c>
      <c r="AH3742">
        <v>120.459182</v>
      </c>
      <c r="AI3742">
        <v>23.449950999999999</v>
      </c>
      <c r="AJ3742" s="3">
        <v>43292</v>
      </c>
    </row>
    <row r="3743" spans="1:36" x14ac:dyDescent="0.35">
      <c r="A3743" s="2" t="s">
        <v>15115</v>
      </c>
      <c r="B3743" s="2" t="s">
        <v>15116</v>
      </c>
      <c r="C3743">
        <v>142696</v>
      </c>
      <c r="D3743" s="2" t="s">
        <v>15117</v>
      </c>
      <c r="E3743" s="2" t="s">
        <v>20808</v>
      </c>
      <c r="F3743" s="2" t="s">
        <v>20808</v>
      </c>
      <c r="G3743" s="2" t="s">
        <v>15118</v>
      </c>
      <c r="H3743">
        <v>120474743</v>
      </c>
      <c r="I3743">
        <v>23456971</v>
      </c>
      <c r="J3743" s="2" t="s">
        <v>14830</v>
      </c>
      <c r="K3743" s="2" t="s">
        <v>8</v>
      </c>
      <c r="L3743" s="2" t="s">
        <v>8</v>
      </c>
      <c r="M3743" s="2" t="s">
        <v>8</v>
      </c>
      <c r="N3743" s="2" t="s">
        <v>41</v>
      </c>
      <c r="O3743" s="2" t="s">
        <v>8</v>
      </c>
      <c r="P3743" s="2" t="s">
        <v>41</v>
      </c>
      <c r="Q3743" s="2" t="s">
        <v>41</v>
      </c>
      <c r="R3743" s="2" t="s">
        <v>41</v>
      </c>
      <c r="S3743" s="2" t="s">
        <v>8</v>
      </c>
      <c r="T3743" s="2" t="s">
        <v>41</v>
      </c>
      <c r="U3743" s="2" t="s">
        <v>41</v>
      </c>
      <c r="V3743" s="2" t="s">
        <v>8</v>
      </c>
      <c r="W3743" s="2" t="s">
        <v>41</v>
      </c>
      <c r="X3743" s="2" t="s">
        <v>41</v>
      </c>
      <c r="Y3743" s="2" t="s">
        <v>41</v>
      </c>
      <c r="Z3743" s="2" t="s">
        <v>41</v>
      </c>
      <c r="AA3743" s="2" t="s">
        <v>41</v>
      </c>
      <c r="AB3743" s="2" t="s">
        <v>8</v>
      </c>
      <c r="AC3743" s="2" t="s">
        <v>41</v>
      </c>
      <c r="AD3743" s="2" t="s">
        <v>41</v>
      </c>
      <c r="AE3743" s="2" t="s">
        <v>41</v>
      </c>
      <c r="AF3743" s="2" t="s">
        <v>41</v>
      </c>
      <c r="AG3743" s="2" t="s">
        <v>15106</v>
      </c>
      <c r="AH3743">
        <v>120.474743</v>
      </c>
      <c r="AI3743">
        <v>23.456970999999999</v>
      </c>
      <c r="AJ3743" s="3">
        <v>43292</v>
      </c>
    </row>
    <row r="3744" spans="1:36" x14ac:dyDescent="0.35">
      <c r="A3744" s="2" t="s">
        <v>15119</v>
      </c>
      <c r="B3744" s="2" t="s">
        <v>15120</v>
      </c>
      <c r="C3744">
        <v>111511</v>
      </c>
      <c r="D3744" s="2" t="s">
        <v>15121</v>
      </c>
      <c r="E3744" s="2" t="s">
        <v>20808</v>
      </c>
      <c r="F3744" s="2" t="s">
        <v>20808</v>
      </c>
      <c r="G3744" s="2" t="s">
        <v>15122</v>
      </c>
      <c r="H3744">
        <v>120480863</v>
      </c>
      <c r="I3744">
        <v>23451026</v>
      </c>
      <c r="J3744" s="2" t="s">
        <v>14830</v>
      </c>
      <c r="K3744" s="2" t="s">
        <v>8</v>
      </c>
      <c r="L3744" s="2" t="s">
        <v>8</v>
      </c>
      <c r="M3744" s="2" t="s">
        <v>8</v>
      </c>
      <c r="N3744" s="2" t="s">
        <v>41</v>
      </c>
      <c r="O3744" s="2" t="s">
        <v>8</v>
      </c>
      <c r="P3744" s="2" t="s">
        <v>41</v>
      </c>
      <c r="Q3744" s="2" t="s">
        <v>8</v>
      </c>
      <c r="R3744" s="2" t="s">
        <v>41</v>
      </c>
      <c r="S3744" s="2" t="s">
        <v>8</v>
      </c>
      <c r="T3744" s="2" t="s">
        <v>41</v>
      </c>
      <c r="U3744" s="2" t="s">
        <v>41</v>
      </c>
      <c r="V3744" s="2" t="s">
        <v>41</v>
      </c>
      <c r="W3744" s="2" t="s">
        <v>41</v>
      </c>
      <c r="X3744" s="2" t="s">
        <v>41</v>
      </c>
      <c r="Y3744" s="2" t="s">
        <v>41</v>
      </c>
      <c r="Z3744" s="2" t="s">
        <v>41</v>
      </c>
      <c r="AA3744" s="2" t="s">
        <v>41</v>
      </c>
      <c r="AB3744" s="2" t="s">
        <v>41</v>
      </c>
      <c r="AC3744" s="2" t="s">
        <v>41</v>
      </c>
      <c r="AD3744" s="2" t="s">
        <v>41</v>
      </c>
      <c r="AE3744" s="2" t="s">
        <v>41</v>
      </c>
      <c r="AF3744" s="2" t="s">
        <v>41</v>
      </c>
      <c r="AG3744" s="2" t="s">
        <v>15106</v>
      </c>
      <c r="AH3744">
        <v>120.480863</v>
      </c>
      <c r="AI3744">
        <v>23.451025999999999</v>
      </c>
      <c r="AJ3744" s="3">
        <v>43292</v>
      </c>
    </row>
    <row r="3745" spans="1:36" x14ac:dyDescent="0.35">
      <c r="A3745" s="2" t="s">
        <v>15123</v>
      </c>
      <c r="B3745" s="2" t="s">
        <v>15124</v>
      </c>
      <c r="C3745">
        <v>121666</v>
      </c>
      <c r="D3745" s="2" t="s">
        <v>15125</v>
      </c>
      <c r="E3745" s="2" t="s">
        <v>20808</v>
      </c>
      <c r="F3745" s="2" t="s">
        <v>20808</v>
      </c>
      <c r="G3745" s="2" t="s">
        <v>15126</v>
      </c>
      <c r="H3745">
        <v>120536968</v>
      </c>
      <c r="I3745">
        <v>23442147</v>
      </c>
      <c r="J3745" s="2" t="s">
        <v>14830</v>
      </c>
      <c r="K3745" s="2" t="s">
        <v>8</v>
      </c>
      <c r="L3745" s="2" t="s">
        <v>8</v>
      </c>
      <c r="M3745" s="2" t="s">
        <v>8</v>
      </c>
      <c r="N3745" s="2" t="s">
        <v>41</v>
      </c>
      <c r="O3745" s="2" t="s">
        <v>8</v>
      </c>
      <c r="P3745" s="2" t="s">
        <v>41</v>
      </c>
      <c r="Q3745" s="2" t="s">
        <v>8</v>
      </c>
      <c r="R3745" s="2" t="s">
        <v>41</v>
      </c>
      <c r="S3745" s="2" t="s">
        <v>8</v>
      </c>
      <c r="T3745" s="2" t="s">
        <v>41</v>
      </c>
      <c r="U3745" s="2" t="s">
        <v>8</v>
      </c>
      <c r="V3745" s="2" t="s">
        <v>8</v>
      </c>
      <c r="W3745" s="2" t="s">
        <v>8</v>
      </c>
      <c r="X3745" s="2" t="s">
        <v>41</v>
      </c>
      <c r="Y3745" s="2" t="s">
        <v>41</v>
      </c>
      <c r="Z3745" s="2" t="s">
        <v>41</v>
      </c>
      <c r="AA3745" s="2" t="s">
        <v>41</v>
      </c>
      <c r="AB3745" s="2" t="s">
        <v>8</v>
      </c>
      <c r="AC3745" s="2" t="s">
        <v>41</v>
      </c>
      <c r="AD3745" s="2" t="s">
        <v>41</v>
      </c>
      <c r="AE3745" s="2" t="s">
        <v>41</v>
      </c>
      <c r="AF3745" s="2" t="s">
        <v>8</v>
      </c>
      <c r="AG3745" s="2" t="s">
        <v>15106</v>
      </c>
      <c r="AH3745">
        <v>120.536968</v>
      </c>
      <c r="AI3745">
        <v>23.442146999999999</v>
      </c>
      <c r="AJ3745" s="3">
        <v>43292</v>
      </c>
    </row>
    <row r="3746" spans="1:36" x14ac:dyDescent="0.35">
      <c r="A3746" s="2" t="s">
        <v>15127</v>
      </c>
      <c r="B3746" s="2" t="s">
        <v>15128</v>
      </c>
      <c r="C3746">
        <v>124573</v>
      </c>
      <c r="D3746" s="2" t="s">
        <v>15129</v>
      </c>
      <c r="E3746" s="2" t="s">
        <v>20808</v>
      </c>
      <c r="F3746" s="2" t="s">
        <v>20808</v>
      </c>
      <c r="G3746" s="2" t="s">
        <v>15130</v>
      </c>
      <c r="H3746">
        <v>120492964</v>
      </c>
      <c r="I3746">
        <v>23446676</v>
      </c>
      <c r="J3746" s="2" t="s">
        <v>14830</v>
      </c>
      <c r="K3746" s="2" t="s">
        <v>8</v>
      </c>
      <c r="L3746" s="2" t="s">
        <v>8</v>
      </c>
      <c r="M3746" s="2" t="s">
        <v>8</v>
      </c>
      <c r="N3746" s="2" t="s">
        <v>41</v>
      </c>
      <c r="O3746" s="2" t="s">
        <v>8</v>
      </c>
      <c r="P3746" s="2" t="s">
        <v>41</v>
      </c>
      <c r="Q3746" s="2" t="s">
        <v>8</v>
      </c>
      <c r="R3746" s="2" t="s">
        <v>41</v>
      </c>
      <c r="S3746" s="2" t="s">
        <v>8</v>
      </c>
      <c r="T3746" s="2" t="s">
        <v>8</v>
      </c>
      <c r="U3746" s="2" t="s">
        <v>41</v>
      </c>
      <c r="V3746" s="2" t="s">
        <v>8</v>
      </c>
      <c r="W3746" s="2" t="s">
        <v>41</v>
      </c>
      <c r="X3746" s="2" t="s">
        <v>41</v>
      </c>
      <c r="Y3746" s="2" t="s">
        <v>41</v>
      </c>
      <c r="Z3746" s="2" t="s">
        <v>41</v>
      </c>
      <c r="AA3746" s="2" t="s">
        <v>41</v>
      </c>
      <c r="AB3746" s="2" t="s">
        <v>8</v>
      </c>
      <c r="AC3746" s="2" t="s">
        <v>41</v>
      </c>
      <c r="AD3746" s="2" t="s">
        <v>41</v>
      </c>
      <c r="AE3746" s="2" t="s">
        <v>41</v>
      </c>
      <c r="AF3746" s="2" t="s">
        <v>8</v>
      </c>
      <c r="AG3746" s="2" t="s">
        <v>15106</v>
      </c>
      <c r="AH3746">
        <v>120.492964</v>
      </c>
      <c r="AI3746">
        <v>23.446676</v>
      </c>
      <c r="AJ3746" s="3">
        <v>43292</v>
      </c>
    </row>
    <row r="3747" spans="1:36" x14ac:dyDescent="0.35">
      <c r="A3747" s="2" t="s">
        <v>15131</v>
      </c>
      <c r="B3747" s="2" t="s">
        <v>15132</v>
      </c>
      <c r="C3747">
        <v>968311</v>
      </c>
      <c r="D3747" s="2" t="s">
        <v>15133</v>
      </c>
      <c r="E3747" s="2" t="s">
        <v>20808</v>
      </c>
      <c r="F3747" s="2" t="s">
        <v>20808</v>
      </c>
      <c r="G3747" s="2" t="s">
        <v>15134</v>
      </c>
      <c r="H3747">
        <v>120523105</v>
      </c>
      <c r="I3747">
        <v>23441617</v>
      </c>
      <c r="J3747" s="2" t="s">
        <v>14830</v>
      </c>
      <c r="K3747" s="2" t="s">
        <v>8</v>
      </c>
      <c r="L3747" s="2" t="s">
        <v>8</v>
      </c>
      <c r="M3747" s="2" t="s">
        <v>8</v>
      </c>
      <c r="N3747" s="2" t="s">
        <v>8</v>
      </c>
      <c r="O3747" s="2" t="s">
        <v>8</v>
      </c>
      <c r="P3747" s="2" t="s">
        <v>41</v>
      </c>
      <c r="Q3747" s="2" t="s">
        <v>8</v>
      </c>
      <c r="R3747" s="2" t="s">
        <v>8</v>
      </c>
      <c r="S3747" s="2" t="s">
        <v>8</v>
      </c>
      <c r="T3747" s="2" t="s">
        <v>41</v>
      </c>
      <c r="U3747" s="2" t="s">
        <v>8</v>
      </c>
      <c r="V3747" s="2" t="s">
        <v>8</v>
      </c>
      <c r="W3747" s="2" t="s">
        <v>8</v>
      </c>
      <c r="X3747" s="2" t="s">
        <v>41</v>
      </c>
      <c r="Y3747" s="2" t="s">
        <v>41</v>
      </c>
      <c r="Z3747" s="2" t="s">
        <v>41</v>
      </c>
      <c r="AA3747" s="2" t="s">
        <v>41</v>
      </c>
      <c r="AB3747" s="2" t="s">
        <v>8</v>
      </c>
      <c r="AC3747" s="2" t="s">
        <v>8</v>
      </c>
      <c r="AD3747" s="2" t="s">
        <v>41</v>
      </c>
      <c r="AE3747" s="2" t="s">
        <v>41</v>
      </c>
      <c r="AF3747" s="2" t="s">
        <v>8</v>
      </c>
      <c r="AG3747" s="2" t="s">
        <v>15106</v>
      </c>
      <c r="AH3747">
        <v>120.523105</v>
      </c>
      <c r="AI3747">
        <v>23.441617000000001</v>
      </c>
      <c r="AJ3747" s="3">
        <v>43292</v>
      </c>
    </row>
    <row r="3748" spans="1:36" x14ac:dyDescent="0.35">
      <c r="A3748" s="2" t="s">
        <v>15135</v>
      </c>
      <c r="B3748" s="2" t="s">
        <v>15136</v>
      </c>
      <c r="C3748">
        <v>173689</v>
      </c>
      <c r="D3748" s="2" t="s">
        <v>15137</v>
      </c>
      <c r="E3748" s="2" t="s">
        <v>20808</v>
      </c>
      <c r="F3748" s="2" t="s">
        <v>20808</v>
      </c>
      <c r="G3748" s="2" t="s">
        <v>15138</v>
      </c>
      <c r="H3748">
        <v>120697111</v>
      </c>
      <c r="I3748">
        <v>23472828</v>
      </c>
      <c r="J3748" s="2" t="s">
        <v>14830</v>
      </c>
      <c r="K3748" s="2" t="s">
        <v>8</v>
      </c>
      <c r="L3748" s="2" t="s">
        <v>8</v>
      </c>
      <c r="M3748" s="2" t="s">
        <v>41</v>
      </c>
      <c r="N3748" s="2" t="s">
        <v>8</v>
      </c>
      <c r="O3748" s="2" t="s">
        <v>8</v>
      </c>
      <c r="P3748" s="2" t="s">
        <v>41</v>
      </c>
      <c r="Q3748" s="2" t="s">
        <v>41</v>
      </c>
      <c r="R3748" s="2" t="s">
        <v>41</v>
      </c>
      <c r="S3748" s="2" t="s">
        <v>8</v>
      </c>
      <c r="T3748" s="2" t="s">
        <v>8</v>
      </c>
      <c r="U3748" s="2" t="s">
        <v>8</v>
      </c>
      <c r="V3748" s="2" t="s">
        <v>8</v>
      </c>
      <c r="W3748" s="2" t="s">
        <v>8</v>
      </c>
      <c r="X3748" s="2" t="s">
        <v>41</v>
      </c>
      <c r="Y3748" s="2" t="s">
        <v>41</v>
      </c>
      <c r="Z3748" s="2" t="s">
        <v>41</v>
      </c>
      <c r="AA3748" s="2" t="s">
        <v>41</v>
      </c>
      <c r="AB3748" s="2" t="s">
        <v>8</v>
      </c>
      <c r="AC3748" s="2" t="s">
        <v>8</v>
      </c>
      <c r="AD3748" s="2" t="s">
        <v>41</v>
      </c>
      <c r="AE3748" s="2" t="s">
        <v>41</v>
      </c>
      <c r="AF3748" s="2" t="s">
        <v>41</v>
      </c>
      <c r="AG3748" s="2" t="s">
        <v>15139</v>
      </c>
      <c r="AH3748">
        <v>120.69711100000001</v>
      </c>
      <c r="AI3748">
        <v>23.472828</v>
      </c>
      <c r="AJ3748" s="3">
        <v>43292</v>
      </c>
    </row>
    <row r="3749" spans="1:36" x14ac:dyDescent="0.35">
      <c r="A3749" s="2" t="s">
        <v>15140</v>
      </c>
      <c r="B3749" s="2" t="s">
        <v>15141</v>
      </c>
      <c r="C3749">
        <v>972620</v>
      </c>
      <c r="D3749" s="2" t="s">
        <v>15142</v>
      </c>
      <c r="E3749" s="2" t="s">
        <v>20808</v>
      </c>
      <c r="F3749" s="2" t="s">
        <v>20808</v>
      </c>
      <c r="G3749" s="2" t="s">
        <v>15143</v>
      </c>
      <c r="H3749">
        <v>120547962</v>
      </c>
      <c r="I3749">
        <v>23516144</v>
      </c>
      <c r="J3749" s="2" t="s">
        <v>14830</v>
      </c>
      <c r="K3749" s="2" t="s">
        <v>8</v>
      </c>
      <c r="L3749" s="2" t="s">
        <v>8</v>
      </c>
      <c r="M3749" s="2" t="s">
        <v>41</v>
      </c>
      <c r="N3749" s="2" t="s">
        <v>41</v>
      </c>
      <c r="O3749" s="2" t="s">
        <v>8</v>
      </c>
      <c r="P3749" s="2" t="s">
        <v>41</v>
      </c>
      <c r="Q3749" s="2" t="s">
        <v>8</v>
      </c>
      <c r="R3749" s="2" t="s">
        <v>41</v>
      </c>
      <c r="S3749" s="2" t="s">
        <v>8</v>
      </c>
      <c r="T3749" s="2" t="s">
        <v>41</v>
      </c>
      <c r="U3749" s="2" t="s">
        <v>41</v>
      </c>
      <c r="V3749" s="2" t="s">
        <v>41</v>
      </c>
      <c r="W3749" s="2" t="s">
        <v>41</v>
      </c>
      <c r="X3749" s="2" t="s">
        <v>41</v>
      </c>
      <c r="Y3749" s="2" t="s">
        <v>41</v>
      </c>
      <c r="Z3749" s="2" t="s">
        <v>41</v>
      </c>
      <c r="AA3749" s="2" t="s">
        <v>41</v>
      </c>
      <c r="AB3749" s="2" t="s">
        <v>41</v>
      </c>
      <c r="AC3749" s="2" t="s">
        <v>41</v>
      </c>
      <c r="AD3749" s="2" t="s">
        <v>41</v>
      </c>
      <c r="AE3749" s="2" t="s">
        <v>41</v>
      </c>
      <c r="AF3749" s="2" t="s">
        <v>41</v>
      </c>
      <c r="AG3749" s="2" t="s">
        <v>15139</v>
      </c>
      <c r="AH3749">
        <v>120.547962</v>
      </c>
      <c r="AI3749">
        <v>23.516144000000001</v>
      </c>
      <c r="AJ3749" s="3">
        <v>43292</v>
      </c>
    </row>
    <row r="3750" spans="1:36" x14ac:dyDescent="0.35">
      <c r="A3750" s="2" t="s">
        <v>15144</v>
      </c>
      <c r="B3750" s="2" t="s">
        <v>15145</v>
      </c>
      <c r="C3750">
        <v>944382</v>
      </c>
      <c r="D3750" s="2" t="s">
        <v>15146</v>
      </c>
      <c r="E3750" s="2" t="s">
        <v>20808</v>
      </c>
      <c r="F3750" s="2" t="s">
        <v>20808</v>
      </c>
      <c r="G3750" s="2" t="s">
        <v>15147</v>
      </c>
      <c r="H3750">
        <v>120550705</v>
      </c>
      <c r="I3750">
        <v>23521377</v>
      </c>
      <c r="J3750" s="2" t="s">
        <v>14830</v>
      </c>
      <c r="K3750" s="2" t="s">
        <v>8</v>
      </c>
      <c r="L3750" s="2" t="s">
        <v>8</v>
      </c>
      <c r="M3750" s="2" t="s">
        <v>41</v>
      </c>
      <c r="N3750" s="2" t="s">
        <v>41</v>
      </c>
      <c r="O3750" s="2" t="s">
        <v>8</v>
      </c>
      <c r="P3750" s="2" t="s">
        <v>41</v>
      </c>
      <c r="Q3750" s="2" t="s">
        <v>41</v>
      </c>
      <c r="R3750" s="2" t="s">
        <v>41</v>
      </c>
      <c r="S3750" s="2" t="s">
        <v>8</v>
      </c>
      <c r="T3750" s="2" t="s">
        <v>41</v>
      </c>
      <c r="U3750" s="2" t="s">
        <v>41</v>
      </c>
      <c r="V3750" s="2" t="s">
        <v>41</v>
      </c>
      <c r="W3750" s="2" t="s">
        <v>41</v>
      </c>
      <c r="X3750" s="2" t="s">
        <v>41</v>
      </c>
      <c r="Y3750" s="2" t="s">
        <v>41</v>
      </c>
      <c r="Z3750" s="2" t="s">
        <v>41</v>
      </c>
      <c r="AA3750" s="2" t="s">
        <v>41</v>
      </c>
      <c r="AB3750" s="2" t="s">
        <v>41</v>
      </c>
      <c r="AC3750" s="2" t="s">
        <v>41</v>
      </c>
      <c r="AD3750" s="2" t="s">
        <v>41</v>
      </c>
      <c r="AE3750" s="2" t="s">
        <v>41</v>
      </c>
      <c r="AF3750" s="2" t="s">
        <v>41</v>
      </c>
      <c r="AG3750" s="2" t="s">
        <v>15139</v>
      </c>
      <c r="AH3750">
        <v>120.55070499999999</v>
      </c>
      <c r="AI3750">
        <v>23.521377000000001</v>
      </c>
      <c r="AJ3750" s="3">
        <v>43292</v>
      </c>
    </row>
    <row r="3751" spans="1:36" x14ac:dyDescent="0.35">
      <c r="A3751" s="2" t="s">
        <v>15148</v>
      </c>
      <c r="B3751" s="2" t="s">
        <v>15149</v>
      </c>
      <c r="C3751">
        <v>944016</v>
      </c>
      <c r="D3751" s="2" t="s">
        <v>15150</v>
      </c>
      <c r="E3751" s="2" t="s">
        <v>20808</v>
      </c>
      <c r="F3751" s="2" t="s">
        <v>20808</v>
      </c>
      <c r="G3751" s="2" t="s">
        <v>15151</v>
      </c>
      <c r="H3751">
        <v>120695494</v>
      </c>
      <c r="I3751">
        <v>23505195</v>
      </c>
      <c r="J3751" s="2" t="s">
        <v>14830</v>
      </c>
      <c r="K3751" s="2" t="s">
        <v>8</v>
      </c>
      <c r="L3751" s="2" t="s">
        <v>8</v>
      </c>
      <c r="M3751" s="2" t="s">
        <v>41</v>
      </c>
      <c r="N3751" s="2" t="s">
        <v>8</v>
      </c>
      <c r="O3751" s="2" t="s">
        <v>8</v>
      </c>
      <c r="P3751" s="2" t="s">
        <v>41</v>
      </c>
      <c r="Q3751" s="2" t="s">
        <v>41</v>
      </c>
      <c r="R3751" s="2" t="s">
        <v>41</v>
      </c>
      <c r="S3751" s="2" t="s">
        <v>8</v>
      </c>
      <c r="T3751" s="2" t="s">
        <v>41</v>
      </c>
      <c r="U3751" s="2" t="s">
        <v>8</v>
      </c>
      <c r="V3751" s="2" t="s">
        <v>41</v>
      </c>
      <c r="W3751" s="2" t="s">
        <v>8</v>
      </c>
      <c r="X3751" s="2" t="s">
        <v>41</v>
      </c>
      <c r="Y3751" s="2" t="s">
        <v>41</v>
      </c>
      <c r="Z3751" s="2" t="s">
        <v>41</v>
      </c>
      <c r="AA3751" s="2" t="s">
        <v>41</v>
      </c>
      <c r="AB3751" s="2" t="s">
        <v>41</v>
      </c>
      <c r="AC3751" s="2" t="s">
        <v>41</v>
      </c>
      <c r="AD3751" s="2" t="s">
        <v>41</v>
      </c>
      <c r="AE3751" s="2" t="s">
        <v>41</v>
      </c>
      <c r="AF3751" s="2" t="s">
        <v>41</v>
      </c>
      <c r="AG3751" s="2" t="s">
        <v>15139</v>
      </c>
      <c r="AH3751">
        <v>120.695494</v>
      </c>
      <c r="AI3751">
        <v>23.505195000000001</v>
      </c>
      <c r="AJ3751" s="3">
        <v>43292</v>
      </c>
    </row>
    <row r="3752" spans="1:36" x14ac:dyDescent="0.35">
      <c r="A3752" s="2" t="s">
        <v>15152</v>
      </c>
      <c r="B3752" s="2" t="s">
        <v>56</v>
      </c>
      <c r="C3752">
        <v>170761</v>
      </c>
      <c r="D3752" s="2" t="s">
        <v>15153</v>
      </c>
      <c r="E3752" s="2" t="s">
        <v>20808</v>
      </c>
      <c r="F3752" s="2" t="s">
        <v>20808</v>
      </c>
      <c r="G3752" s="2" t="s">
        <v>15154</v>
      </c>
      <c r="H3752">
        <v>120505916</v>
      </c>
      <c r="I3752">
        <v>23490593</v>
      </c>
      <c r="J3752" s="2" t="s">
        <v>14830</v>
      </c>
      <c r="K3752" s="2" t="s">
        <v>8</v>
      </c>
      <c r="L3752" s="2" t="s">
        <v>8</v>
      </c>
      <c r="M3752" s="2" t="s">
        <v>41</v>
      </c>
      <c r="N3752" s="2" t="s">
        <v>41</v>
      </c>
      <c r="O3752" s="2" t="s">
        <v>8</v>
      </c>
      <c r="P3752" s="2" t="s">
        <v>41</v>
      </c>
      <c r="Q3752" s="2" t="s">
        <v>8</v>
      </c>
      <c r="R3752" s="2" t="s">
        <v>41</v>
      </c>
      <c r="S3752" s="2" t="s">
        <v>8</v>
      </c>
      <c r="T3752" s="2" t="s">
        <v>8</v>
      </c>
      <c r="U3752" s="2" t="s">
        <v>41</v>
      </c>
      <c r="V3752" s="2" t="s">
        <v>8</v>
      </c>
      <c r="W3752" s="2" t="s">
        <v>41</v>
      </c>
      <c r="X3752" s="2" t="s">
        <v>41</v>
      </c>
      <c r="Y3752" s="2" t="s">
        <v>41</v>
      </c>
      <c r="Z3752" s="2" t="s">
        <v>41</v>
      </c>
      <c r="AA3752" s="2" t="s">
        <v>41</v>
      </c>
      <c r="AB3752" s="2" t="s">
        <v>8</v>
      </c>
      <c r="AC3752" s="2" t="s">
        <v>41</v>
      </c>
      <c r="AD3752" s="2" t="s">
        <v>41</v>
      </c>
      <c r="AE3752" s="2" t="s">
        <v>41</v>
      </c>
      <c r="AF3752" s="2" t="s">
        <v>41</v>
      </c>
      <c r="AG3752" s="2" t="s">
        <v>15139</v>
      </c>
      <c r="AH3752">
        <v>120.505916</v>
      </c>
      <c r="AI3752">
        <v>23.490593000000001</v>
      </c>
      <c r="AJ3752" s="3">
        <v>43292</v>
      </c>
    </row>
    <row r="3753" spans="1:36" x14ac:dyDescent="0.35">
      <c r="A3753" s="2" t="s">
        <v>15155</v>
      </c>
      <c r="B3753" s="2" t="s">
        <v>15156</v>
      </c>
      <c r="C3753">
        <v>144175</v>
      </c>
      <c r="D3753" s="2" t="s">
        <v>15157</v>
      </c>
      <c r="E3753" s="2" t="s">
        <v>20808</v>
      </c>
      <c r="F3753" s="2" t="s">
        <v>20808</v>
      </c>
      <c r="G3753" s="2" t="s">
        <v>15158</v>
      </c>
      <c r="H3753">
        <v>120557520</v>
      </c>
      <c r="I3753">
        <v>23584894</v>
      </c>
      <c r="J3753" s="2" t="s">
        <v>14830</v>
      </c>
      <c r="K3753" s="2" t="s">
        <v>8</v>
      </c>
      <c r="L3753" s="2" t="s">
        <v>41</v>
      </c>
      <c r="M3753" s="2" t="s">
        <v>41</v>
      </c>
      <c r="N3753" s="2" t="s">
        <v>41</v>
      </c>
      <c r="O3753" s="2" t="s">
        <v>41</v>
      </c>
      <c r="P3753" s="2" t="s">
        <v>41</v>
      </c>
      <c r="Q3753" s="2" t="s">
        <v>41</v>
      </c>
      <c r="R3753" s="2" t="s">
        <v>41</v>
      </c>
      <c r="S3753" s="2" t="s">
        <v>8</v>
      </c>
      <c r="T3753" s="2" t="s">
        <v>41</v>
      </c>
      <c r="U3753" s="2" t="s">
        <v>8</v>
      </c>
      <c r="V3753" s="2" t="s">
        <v>41</v>
      </c>
      <c r="W3753" s="2" t="s">
        <v>41</v>
      </c>
      <c r="X3753" s="2" t="s">
        <v>41</v>
      </c>
      <c r="Y3753" s="2" t="s">
        <v>41</v>
      </c>
      <c r="Z3753" s="2" t="s">
        <v>41</v>
      </c>
      <c r="AA3753" s="2" t="s">
        <v>41</v>
      </c>
      <c r="AB3753" s="2" t="s">
        <v>41</v>
      </c>
      <c r="AC3753" s="2" t="s">
        <v>41</v>
      </c>
      <c r="AD3753" s="2" t="s">
        <v>41</v>
      </c>
      <c r="AE3753" s="2" t="s">
        <v>41</v>
      </c>
      <c r="AF3753" s="2" t="s">
        <v>41</v>
      </c>
      <c r="AG3753" s="2" t="s">
        <v>15159</v>
      </c>
      <c r="AH3753">
        <v>120.55752</v>
      </c>
      <c r="AI3753">
        <v>23.584893999999998</v>
      </c>
      <c r="AJ3753" s="3">
        <v>43292</v>
      </c>
    </row>
    <row r="3754" spans="1:36" x14ac:dyDescent="0.35">
      <c r="A3754" s="2" t="s">
        <v>15160</v>
      </c>
      <c r="B3754" s="2" t="s">
        <v>15161</v>
      </c>
      <c r="C3754">
        <v>113023</v>
      </c>
      <c r="D3754" s="2" t="s">
        <v>15162</v>
      </c>
      <c r="E3754" s="2" t="s">
        <v>20808</v>
      </c>
      <c r="F3754" s="2" t="s">
        <v>20808</v>
      </c>
      <c r="G3754" s="2" t="s">
        <v>15163</v>
      </c>
      <c r="H3754">
        <v>120553037</v>
      </c>
      <c r="I3754">
        <v>23585759</v>
      </c>
      <c r="J3754" s="2" t="s">
        <v>14830</v>
      </c>
      <c r="K3754" s="2" t="s">
        <v>8</v>
      </c>
      <c r="L3754" s="2" t="s">
        <v>8</v>
      </c>
      <c r="M3754" s="2" t="s">
        <v>41</v>
      </c>
      <c r="N3754" s="2" t="s">
        <v>41</v>
      </c>
      <c r="O3754" s="2" t="s">
        <v>8</v>
      </c>
      <c r="P3754" s="2" t="s">
        <v>41</v>
      </c>
      <c r="Q3754" s="2" t="s">
        <v>8</v>
      </c>
      <c r="R3754" s="2" t="s">
        <v>41</v>
      </c>
      <c r="S3754" s="2" t="s">
        <v>8</v>
      </c>
      <c r="T3754" s="2" t="s">
        <v>41</v>
      </c>
      <c r="U3754" s="2" t="s">
        <v>41</v>
      </c>
      <c r="V3754" s="2" t="s">
        <v>8</v>
      </c>
      <c r="W3754" s="2" t="s">
        <v>41</v>
      </c>
      <c r="X3754" s="2" t="s">
        <v>41</v>
      </c>
      <c r="Y3754" s="2" t="s">
        <v>41</v>
      </c>
      <c r="Z3754" s="2" t="s">
        <v>41</v>
      </c>
      <c r="AA3754" s="2" t="s">
        <v>41</v>
      </c>
      <c r="AB3754" s="2" t="s">
        <v>8</v>
      </c>
      <c r="AC3754" s="2" t="s">
        <v>41</v>
      </c>
      <c r="AD3754" s="2" t="s">
        <v>41</v>
      </c>
      <c r="AE3754" s="2" t="s">
        <v>41</v>
      </c>
      <c r="AF3754" s="2" t="s">
        <v>41</v>
      </c>
      <c r="AG3754" s="2" t="s">
        <v>15159</v>
      </c>
      <c r="AH3754">
        <v>120.553037</v>
      </c>
      <c r="AI3754">
        <v>23.585758999999999</v>
      </c>
      <c r="AJ3754" s="3">
        <v>43292</v>
      </c>
    </row>
    <row r="3755" spans="1:36" x14ac:dyDescent="0.35">
      <c r="A3755" s="2" t="s">
        <v>15164</v>
      </c>
      <c r="B3755" s="2" t="s">
        <v>15165</v>
      </c>
      <c r="C3755">
        <v>991997</v>
      </c>
      <c r="D3755" s="2" t="s">
        <v>15166</v>
      </c>
      <c r="E3755" s="2" t="s">
        <v>20808</v>
      </c>
      <c r="F3755" s="2" t="s">
        <v>20808</v>
      </c>
      <c r="G3755" s="2" t="s">
        <v>15167</v>
      </c>
      <c r="H3755">
        <v>120558868.724675</v>
      </c>
      <c r="I3755">
        <v>23581387.821651202</v>
      </c>
      <c r="J3755" s="2" t="s">
        <v>14830</v>
      </c>
      <c r="K3755" s="2" t="s">
        <v>8</v>
      </c>
      <c r="L3755" s="2" t="s">
        <v>8</v>
      </c>
      <c r="M3755" s="2" t="s">
        <v>41</v>
      </c>
      <c r="N3755" s="2" t="s">
        <v>41</v>
      </c>
      <c r="O3755" s="2" t="s">
        <v>8</v>
      </c>
      <c r="P3755" s="2" t="s">
        <v>41</v>
      </c>
      <c r="Q3755" s="2" t="s">
        <v>8</v>
      </c>
      <c r="R3755" s="2" t="s">
        <v>41</v>
      </c>
      <c r="S3755" s="2" t="s">
        <v>8</v>
      </c>
      <c r="T3755" s="2" t="s">
        <v>8</v>
      </c>
      <c r="U3755" s="2" t="s">
        <v>41</v>
      </c>
      <c r="V3755" s="2" t="s">
        <v>41</v>
      </c>
      <c r="W3755" s="2" t="s">
        <v>41</v>
      </c>
      <c r="X3755" s="2" t="s">
        <v>41</v>
      </c>
      <c r="Y3755" s="2" t="s">
        <v>41</v>
      </c>
      <c r="Z3755" s="2" t="s">
        <v>41</v>
      </c>
      <c r="AA3755" s="2" t="s">
        <v>41</v>
      </c>
      <c r="AB3755" s="2" t="s">
        <v>41</v>
      </c>
      <c r="AC3755" s="2" t="s">
        <v>41</v>
      </c>
      <c r="AD3755" s="2" t="s">
        <v>41</v>
      </c>
      <c r="AE3755" s="2" t="s">
        <v>41</v>
      </c>
      <c r="AF3755" s="2" t="s">
        <v>41</v>
      </c>
      <c r="AG3755" s="2" t="s">
        <v>15159</v>
      </c>
      <c r="AH3755">
        <v>120.55886872467499</v>
      </c>
      <c r="AI3755">
        <v>23.581387821651202</v>
      </c>
      <c r="AJ3755" s="3">
        <v>43292</v>
      </c>
    </row>
    <row r="3756" spans="1:36" x14ac:dyDescent="0.35">
      <c r="A3756" s="2" t="s">
        <v>15168</v>
      </c>
      <c r="B3756" s="2" t="s">
        <v>15169</v>
      </c>
      <c r="C3756">
        <v>130523</v>
      </c>
      <c r="D3756" s="2" t="s">
        <v>15170</v>
      </c>
      <c r="E3756" s="2" t="s">
        <v>20808</v>
      </c>
      <c r="F3756" s="2" t="s">
        <v>20808</v>
      </c>
      <c r="G3756" s="2" t="s">
        <v>15171</v>
      </c>
      <c r="H3756">
        <v>120591811</v>
      </c>
      <c r="I3756">
        <v>23299008</v>
      </c>
      <c r="J3756" s="2" t="s">
        <v>14830</v>
      </c>
      <c r="K3756" s="2" t="s">
        <v>8</v>
      </c>
      <c r="L3756" s="2" t="s">
        <v>8</v>
      </c>
      <c r="M3756" s="2" t="s">
        <v>8</v>
      </c>
      <c r="N3756" s="2" t="s">
        <v>41</v>
      </c>
      <c r="O3756" s="2" t="s">
        <v>8</v>
      </c>
      <c r="P3756" s="2" t="s">
        <v>41</v>
      </c>
      <c r="Q3756" s="2" t="s">
        <v>8</v>
      </c>
      <c r="R3756" s="2" t="s">
        <v>41</v>
      </c>
      <c r="S3756" s="2" t="s">
        <v>8</v>
      </c>
      <c r="T3756" s="2" t="s">
        <v>8</v>
      </c>
      <c r="U3756" s="2" t="s">
        <v>8</v>
      </c>
      <c r="V3756" s="2" t="s">
        <v>8</v>
      </c>
      <c r="W3756" s="2" t="s">
        <v>41</v>
      </c>
      <c r="X3756" s="2" t="s">
        <v>41</v>
      </c>
      <c r="Y3756" s="2" t="s">
        <v>41</v>
      </c>
      <c r="Z3756" s="2" t="s">
        <v>41</v>
      </c>
      <c r="AA3756" s="2" t="s">
        <v>41</v>
      </c>
      <c r="AB3756" s="2" t="s">
        <v>8</v>
      </c>
      <c r="AC3756" s="2" t="s">
        <v>41</v>
      </c>
      <c r="AD3756" s="2" t="s">
        <v>41</v>
      </c>
      <c r="AE3756" s="2" t="s">
        <v>41</v>
      </c>
      <c r="AF3756" s="2" t="s">
        <v>41</v>
      </c>
      <c r="AG3756" s="2" t="s">
        <v>15172</v>
      </c>
      <c r="AH3756">
        <v>120.59181100000001</v>
      </c>
      <c r="AI3756">
        <v>23.299008000000001</v>
      </c>
      <c r="AJ3756" s="3">
        <v>43292</v>
      </c>
    </row>
    <row r="3757" spans="1:36" x14ac:dyDescent="0.35">
      <c r="A3757" s="2" t="s">
        <v>15173</v>
      </c>
      <c r="B3757" s="2" t="s">
        <v>15174</v>
      </c>
      <c r="C3757">
        <v>978569</v>
      </c>
      <c r="D3757" s="2" t="s">
        <v>15175</v>
      </c>
      <c r="E3757" s="2" t="s">
        <v>15176</v>
      </c>
      <c r="F3757" s="2" t="s">
        <v>20808</v>
      </c>
      <c r="G3757" s="2" t="s">
        <v>15177</v>
      </c>
      <c r="H3757">
        <v>120803461</v>
      </c>
      <c r="I3757">
        <v>23511040</v>
      </c>
      <c r="J3757" s="2" t="s">
        <v>14830</v>
      </c>
      <c r="K3757" s="2" t="s">
        <v>8</v>
      </c>
      <c r="L3757" s="2" t="s">
        <v>41</v>
      </c>
      <c r="M3757" s="2" t="s">
        <v>41</v>
      </c>
      <c r="N3757" s="2" t="s">
        <v>8</v>
      </c>
      <c r="O3757" s="2" t="s">
        <v>41</v>
      </c>
      <c r="P3757" s="2" t="s">
        <v>41</v>
      </c>
      <c r="Q3757" s="2" t="s">
        <v>41</v>
      </c>
      <c r="R3757" s="2" t="s">
        <v>41</v>
      </c>
      <c r="S3757" s="2" t="s">
        <v>8</v>
      </c>
      <c r="T3757" s="2" t="s">
        <v>41</v>
      </c>
      <c r="U3757" s="2" t="s">
        <v>41</v>
      </c>
      <c r="V3757" s="2" t="s">
        <v>41</v>
      </c>
      <c r="W3757" s="2" t="s">
        <v>8</v>
      </c>
      <c r="X3757" s="2" t="s">
        <v>41</v>
      </c>
      <c r="Y3757" s="2" t="s">
        <v>41</v>
      </c>
      <c r="Z3757" s="2" t="s">
        <v>41</v>
      </c>
      <c r="AA3757" s="2" t="s">
        <v>41</v>
      </c>
      <c r="AB3757" s="2" t="s">
        <v>41</v>
      </c>
      <c r="AC3757" s="2" t="s">
        <v>41</v>
      </c>
      <c r="AD3757" s="2" t="s">
        <v>41</v>
      </c>
      <c r="AE3757" s="2" t="s">
        <v>41</v>
      </c>
      <c r="AF3757" s="2" t="s">
        <v>8</v>
      </c>
      <c r="AG3757" s="2" t="s">
        <v>15178</v>
      </c>
      <c r="AH3757">
        <v>120.803461</v>
      </c>
      <c r="AI3757">
        <v>23.511040000000001</v>
      </c>
      <c r="AJ3757" s="3">
        <v>43292</v>
      </c>
    </row>
    <row r="3758" spans="1:36" x14ac:dyDescent="0.35">
      <c r="A3758" s="2" t="s">
        <v>15179</v>
      </c>
      <c r="B3758" s="2" t="s">
        <v>15180</v>
      </c>
      <c r="C3758">
        <v>153733</v>
      </c>
      <c r="D3758" s="2" t="s">
        <v>15181</v>
      </c>
      <c r="E3758" s="2" t="s">
        <v>20808</v>
      </c>
      <c r="F3758" s="2" t="s">
        <v>20808</v>
      </c>
      <c r="G3758" s="2" t="s">
        <v>15182</v>
      </c>
      <c r="H3758">
        <v>120804628</v>
      </c>
      <c r="I3758">
        <v>23510730</v>
      </c>
      <c r="J3758" s="2" t="s">
        <v>14830</v>
      </c>
      <c r="K3758" s="2" t="s">
        <v>8</v>
      </c>
      <c r="L3758" s="2" t="s">
        <v>8</v>
      </c>
      <c r="M3758" s="2" t="s">
        <v>41</v>
      </c>
      <c r="N3758" s="2" t="s">
        <v>8</v>
      </c>
      <c r="O3758" s="2" t="s">
        <v>41</v>
      </c>
      <c r="P3758" s="2" t="s">
        <v>41</v>
      </c>
      <c r="Q3758" s="2" t="s">
        <v>41</v>
      </c>
      <c r="R3758" s="2" t="s">
        <v>41</v>
      </c>
      <c r="S3758" s="2" t="s">
        <v>8</v>
      </c>
      <c r="T3758" s="2" t="s">
        <v>41</v>
      </c>
      <c r="U3758" s="2" t="s">
        <v>8</v>
      </c>
      <c r="V3758" s="2" t="s">
        <v>41</v>
      </c>
      <c r="W3758" s="2" t="s">
        <v>41</v>
      </c>
      <c r="X3758" s="2" t="s">
        <v>41</v>
      </c>
      <c r="Y3758" s="2" t="s">
        <v>41</v>
      </c>
      <c r="Z3758" s="2" t="s">
        <v>41</v>
      </c>
      <c r="AA3758" s="2" t="s">
        <v>41</v>
      </c>
      <c r="AB3758" s="2" t="s">
        <v>41</v>
      </c>
      <c r="AC3758" s="2" t="s">
        <v>41</v>
      </c>
      <c r="AD3758" s="2" t="s">
        <v>41</v>
      </c>
      <c r="AE3758" s="2" t="s">
        <v>41</v>
      </c>
      <c r="AF3758" s="2" t="s">
        <v>41</v>
      </c>
      <c r="AG3758" s="2" t="s">
        <v>15178</v>
      </c>
      <c r="AH3758">
        <v>120.80462799999999</v>
      </c>
      <c r="AI3758">
        <v>23.510729999999999</v>
      </c>
      <c r="AJ3758" s="3">
        <v>43292</v>
      </c>
    </row>
    <row r="3759" spans="1:36" x14ac:dyDescent="0.35">
      <c r="A3759" s="2" t="s">
        <v>15183</v>
      </c>
      <c r="B3759" s="2" t="s">
        <v>15184</v>
      </c>
      <c r="C3759">
        <v>116826</v>
      </c>
      <c r="D3759" s="2" t="s">
        <v>15185</v>
      </c>
      <c r="E3759" s="2" t="s">
        <v>20808</v>
      </c>
      <c r="F3759" s="2" t="s">
        <v>20808</v>
      </c>
      <c r="G3759" s="2" t="s">
        <v>15186</v>
      </c>
      <c r="H3759">
        <v>120273624</v>
      </c>
      <c r="I3759">
        <v>23294563</v>
      </c>
      <c r="J3759" s="2" t="s">
        <v>15187</v>
      </c>
      <c r="K3759" s="2" t="s">
        <v>8</v>
      </c>
      <c r="L3759" s="2" t="s">
        <v>8</v>
      </c>
      <c r="M3759" s="2" t="s">
        <v>8</v>
      </c>
      <c r="N3759" s="2" t="s">
        <v>41</v>
      </c>
      <c r="O3759" s="2" t="s">
        <v>8</v>
      </c>
      <c r="P3759" s="2" t="s">
        <v>41</v>
      </c>
      <c r="Q3759" s="2" t="s">
        <v>41</v>
      </c>
      <c r="R3759" s="2" t="s">
        <v>41</v>
      </c>
      <c r="S3759" s="2" t="s">
        <v>8</v>
      </c>
      <c r="T3759" s="2" t="s">
        <v>41</v>
      </c>
      <c r="U3759" s="2" t="s">
        <v>41</v>
      </c>
      <c r="V3759" s="2" t="s">
        <v>41</v>
      </c>
      <c r="W3759" s="2" t="s">
        <v>41</v>
      </c>
      <c r="X3759" s="2" t="s">
        <v>41</v>
      </c>
      <c r="Y3759" s="2" t="s">
        <v>8</v>
      </c>
      <c r="Z3759" s="2" t="s">
        <v>41</v>
      </c>
      <c r="AA3759" s="2" t="s">
        <v>41</v>
      </c>
      <c r="AB3759" s="2" t="s">
        <v>41</v>
      </c>
      <c r="AC3759" s="2" t="s">
        <v>41</v>
      </c>
      <c r="AD3759" s="2" t="s">
        <v>41</v>
      </c>
      <c r="AE3759" s="2" t="s">
        <v>41</v>
      </c>
      <c r="AF3759" s="2" t="s">
        <v>41</v>
      </c>
      <c r="AG3759" s="2" t="s">
        <v>15188</v>
      </c>
      <c r="AH3759">
        <v>120.273624</v>
      </c>
      <c r="AI3759">
        <v>23.294563</v>
      </c>
      <c r="AJ3759" s="3">
        <v>43292</v>
      </c>
    </row>
    <row r="3760" spans="1:36" x14ac:dyDescent="0.35">
      <c r="A3760" s="2" t="s">
        <v>15189</v>
      </c>
      <c r="B3760" s="2" t="s">
        <v>15190</v>
      </c>
      <c r="C3760">
        <v>910323</v>
      </c>
      <c r="D3760" s="2" t="s">
        <v>15191</v>
      </c>
      <c r="E3760" s="2" t="s">
        <v>20808</v>
      </c>
      <c r="F3760" s="2" t="s">
        <v>20808</v>
      </c>
      <c r="G3760" s="2" t="s">
        <v>15192</v>
      </c>
      <c r="H3760">
        <v>120294368</v>
      </c>
      <c r="I3760">
        <v>23301138</v>
      </c>
      <c r="J3760" s="2" t="s">
        <v>15187</v>
      </c>
      <c r="K3760" s="2" t="s">
        <v>8</v>
      </c>
      <c r="L3760" s="2" t="s">
        <v>8</v>
      </c>
      <c r="M3760" s="2" t="s">
        <v>8</v>
      </c>
      <c r="N3760" s="2" t="s">
        <v>41</v>
      </c>
      <c r="O3760" s="2" t="s">
        <v>8</v>
      </c>
      <c r="P3760" s="2" t="s">
        <v>41</v>
      </c>
      <c r="Q3760" s="2" t="s">
        <v>8</v>
      </c>
      <c r="R3760" s="2" t="s">
        <v>41</v>
      </c>
      <c r="S3760" s="2" t="s">
        <v>8</v>
      </c>
      <c r="T3760" s="2" t="s">
        <v>41</v>
      </c>
      <c r="U3760" s="2" t="s">
        <v>41</v>
      </c>
      <c r="V3760" s="2" t="s">
        <v>8</v>
      </c>
      <c r="W3760" s="2" t="s">
        <v>41</v>
      </c>
      <c r="X3760" s="2" t="s">
        <v>41</v>
      </c>
      <c r="Y3760" s="2" t="s">
        <v>41</v>
      </c>
      <c r="Z3760" s="2" t="s">
        <v>41</v>
      </c>
      <c r="AA3760" s="2" t="s">
        <v>41</v>
      </c>
      <c r="AB3760" s="2" t="s">
        <v>41</v>
      </c>
      <c r="AC3760" s="2" t="s">
        <v>41</v>
      </c>
      <c r="AD3760" s="2" t="s">
        <v>41</v>
      </c>
      <c r="AE3760" s="2" t="s">
        <v>41</v>
      </c>
      <c r="AF3760" s="2" t="s">
        <v>41</v>
      </c>
      <c r="AG3760" s="2" t="s">
        <v>15188</v>
      </c>
      <c r="AH3760">
        <v>120.29436800000001</v>
      </c>
      <c r="AI3760">
        <v>23.301138000000002</v>
      </c>
      <c r="AJ3760" s="3">
        <v>43292</v>
      </c>
    </row>
    <row r="3761" spans="1:36" x14ac:dyDescent="0.35">
      <c r="A3761" s="2" t="s">
        <v>15193</v>
      </c>
      <c r="B3761" s="2" t="s">
        <v>15194</v>
      </c>
      <c r="C3761">
        <v>970255</v>
      </c>
      <c r="D3761" s="2" t="s">
        <v>15195</v>
      </c>
      <c r="E3761" s="2" t="s">
        <v>20808</v>
      </c>
      <c r="F3761" s="2" t="s">
        <v>20808</v>
      </c>
      <c r="G3761" s="2" t="s">
        <v>15196</v>
      </c>
      <c r="H3761">
        <v>120323163</v>
      </c>
      <c r="I3761">
        <v>23316520</v>
      </c>
      <c r="J3761" s="2" t="s">
        <v>15187</v>
      </c>
      <c r="K3761" s="2" t="s">
        <v>8</v>
      </c>
      <c r="L3761" s="2" t="s">
        <v>8</v>
      </c>
      <c r="M3761" s="2" t="s">
        <v>8</v>
      </c>
      <c r="N3761" s="2" t="s">
        <v>41</v>
      </c>
      <c r="O3761" s="2" t="s">
        <v>8</v>
      </c>
      <c r="P3761" s="2" t="s">
        <v>41</v>
      </c>
      <c r="Q3761" s="2" t="s">
        <v>41</v>
      </c>
      <c r="R3761" s="2" t="s">
        <v>41</v>
      </c>
      <c r="S3761" s="2" t="s">
        <v>8</v>
      </c>
      <c r="T3761" s="2" t="s">
        <v>41</v>
      </c>
      <c r="U3761" s="2" t="s">
        <v>41</v>
      </c>
      <c r="V3761" s="2" t="s">
        <v>8</v>
      </c>
      <c r="W3761" s="2" t="s">
        <v>41</v>
      </c>
      <c r="X3761" s="2" t="s">
        <v>41</v>
      </c>
      <c r="Y3761" s="2" t="s">
        <v>41</v>
      </c>
      <c r="Z3761" s="2" t="s">
        <v>41</v>
      </c>
      <c r="AA3761" s="2" t="s">
        <v>41</v>
      </c>
      <c r="AB3761" s="2" t="s">
        <v>8</v>
      </c>
      <c r="AC3761" s="2" t="s">
        <v>41</v>
      </c>
      <c r="AD3761" s="2" t="s">
        <v>41</v>
      </c>
      <c r="AE3761" s="2" t="s">
        <v>41</v>
      </c>
      <c r="AF3761" s="2" t="s">
        <v>41</v>
      </c>
      <c r="AG3761" s="2" t="s">
        <v>15188</v>
      </c>
      <c r="AH3761">
        <v>120.32316299999999</v>
      </c>
      <c r="AI3761">
        <v>23.316520000000001</v>
      </c>
      <c r="AJ3761" s="3">
        <v>43292</v>
      </c>
    </row>
    <row r="3762" spans="1:36" x14ac:dyDescent="0.35">
      <c r="A3762" s="2" t="s">
        <v>15197</v>
      </c>
      <c r="B3762" s="2" t="s">
        <v>15198</v>
      </c>
      <c r="C3762">
        <v>113931</v>
      </c>
      <c r="D3762" s="2" t="s">
        <v>15199</v>
      </c>
      <c r="E3762" s="2" t="s">
        <v>20808</v>
      </c>
      <c r="F3762" s="2" t="s">
        <v>20808</v>
      </c>
      <c r="G3762" s="2" t="s">
        <v>15200</v>
      </c>
      <c r="H3762">
        <v>120304373</v>
      </c>
      <c r="I3762">
        <v>23308012</v>
      </c>
      <c r="J3762" s="2" t="s">
        <v>15187</v>
      </c>
      <c r="K3762" s="2" t="s">
        <v>8</v>
      </c>
      <c r="L3762" s="2" t="s">
        <v>8</v>
      </c>
      <c r="M3762" s="2" t="s">
        <v>8</v>
      </c>
      <c r="N3762" s="2" t="s">
        <v>41</v>
      </c>
      <c r="O3762" s="2" t="s">
        <v>8</v>
      </c>
      <c r="P3762" s="2" t="s">
        <v>8</v>
      </c>
      <c r="Q3762" s="2" t="s">
        <v>41</v>
      </c>
      <c r="R3762" s="2" t="s">
        <v>41</v>
      </c>
      <c r="S3762" s="2" t="s">
        <v>8</v>
      </c>
      <c r="T3762" s="2" t="s">
        <v>41</v>
      </c>
      <c r="U3762" s="2" t="s">
        <v>41</v>
      </c>
      <c r="V3762" s="2" t="s">
        <v>8</v>
      </c>
      <c r="W3762" s="2" t="s">
        <v>41</v>
      </c>
      <c r="X3762" s="2" t="s">
        <v>41</v>
      </c>
      <c r="Y3762" s="2" t="s">
        <v>41</v>
      </c>
      <c r="Z3762" s="2" t="s">
        <v>41</v>
      </c>
      <c r="AA3762" s="2" t="s">
        <v>41</v>
      </c>
      <c r="AB3762" s="2" t="s">
        <v>41</v>
      </c>
      <c r="AC3762" s="2" t="s">
        <v>41</v>
      </c>
      <c r="AD3762" s="2" t="s">
        <v>41</v>
      </c>
      <c r="AE3762" s="2" t="s">
        <v>41</v>
      </c>
      <c r="AF3762" s="2" t="s">
        <v>41</v>
      </c>
      <c r="AG3762" s="2" t="s">
        <v>15188</v>
      </c>
      <c r="AH3762">
        <v>120.304373</v>
      </c>
      <c r="AI3762">
        <v>23.308012000000002</v>
      </c>
      <c r="AJ3762" s="3">
        <v>43292</v>
      </c>
    </row>
    <row r="3763" spans="1:36" x14ac:dyDescent="0.35">
      <c r="A3763" s="2" t="s">
        <v>15201</v>
      </c>
      <c r="B3763" s="2" t="s">
        <v>15202</v>
      </c>
      <c r="C3763">
        <v>992152</v>
      </c>
      <c r="D3763" s="2" t="s">
        <v>15203</v>
      </c>
      <c r="E3763" s="2" t="s">
        <v>20808</v>
      </c>
      <c r="F3763" s="2" t="s">
        <v>20808</v>
      </c>
      <c r="G3763" s="2" t="s">
        <v>15204</v>
      </c>
      <c r="H3763">
        <v>120286333</v>
      </c>
      <c r="I3763">
        <v>23308825</v>
      </c>
      <c r="J3763" s="2" t="s">
        <v>15187</v>
      </c>
      <c r="K3763" s="2" t="s">
        <v>8</v>
      </c>
      <c r="L3763" s="2" t="s">
        <v>8</v>
      </c>
      <c r="M3763" s="2" t="s">
        <v>8</v>
      </c>
      <c r="N3763" s="2" t="s">
        <v>41</v>
      </c>
      <c r="O3763" s="2" t="s">
        <v>8</v>
      </c>
      <c r="P3763" s="2" t="s">
        <v>41</v>
      </c>
      <c r="Q3763" s="2" t="s">
        <v>41</v>
      </c>
      <c r="R3763" s="2" t="s">
        <v>41</v>
      </c>
      <c r="S3763" s="2" t="s">
        <v>8</v>
      </c>
      <c r="T3763" s="2" t="s">
        <v>41</v>
      </c>
      <c r="U3763" s="2" t="s">
        <v>41</v>
      </c>
      <c r="V3763" s="2" t="s">
        <v>8</v>
      </c>
      <c r="W3763" s="2" t="s">
        <v>41</v>
      </c>
      <c r="X3763" s="2" t="s">
        <v>41</v>
      </c>
      <c r="Y3763" s="2" t="s">
        <v>41</v>
      </c>
      <c r="Z3763" s="2" t="s">
        <v>41</v>
      </c>
      <c r="AA3763" s="2" t="s">
        <v>41</v>
      </c>
      <c r="AB3763" s="2" t="s">
        <v>41</v>
      </c>
      <c r="AC3763" s="2" t="s">
        <v>41</v>
      </c>
      <c r="AD3763" s="2" t="s">
        <v>41</v>
      </c>
      <c r="AE3763" s="2" t="s">
        <v>41</v>
      </c>
      <c r="AF3763" s="2" t="s">
        <v>41</v>
      </c>
      <c r="AG3763" s="2" t="s">
        <v>15188</v>
      </c>
      <c r="AH3763">
        <v>120.286333</v>
      </c>
      <c r="AI3763">
        <v>23.308824999999999</v>
      </c>
      <c r="AJ3763" s="3">
        <v>43292</v>
      </c>
    </row>
    <row r="3764" spans="1:36" x14ac:dyDescent="0.35">
      <c r="A3764" s="2" t="s">
        <v>15205</v>
      </c>
      <c r="B3764" s="2" t="s">
        <v>15206</v>
      </c>
      <c r="C3764">
        <v>111821</v>
      </c>
      <c r="D3764" s="2" t="s">
        <v>15207</v>
      </c>
      <c r="E3764" s="2" t="s">
        <v>20808</v>
      </c>
      <c r="F3764" s="2" t="s">
        <v>20808</v>
      </c>
      <c r="G3764" s="2" t="s">
        <v>15208</v>
      </c>
      <c r="H3764">
        <v>120322639</v>
      </c>
      <c r="I3764">
        <v>23310985</v>
      </c>
      <c r="J3764" s="2" t="s">
        <v>15187</v>
      </c>
      <c r="K3764" s="2" t="s">
        <v>8</v>
      </c>
      <c r="L3764" s="2" t="s">
        <v>8</v>
      </c>
      <c r="M3764" s="2" t="s">
        <v>41</v>
      </c>
      <c r="N3764" s="2" t="s">
        <v>41</v>
      </c>
      <c r="O3764" s="2" t="s">
        <v>8</v>
      </c>
      <c r="P3764" s="2" t="s">
        <v>41</v>
      </c>
      <c r="Q3764" s="2" t="s">
        <v>41</v>
      </c>
      <c r="R3764" s="2" t="s">
        <v>41</v>
      </c>
      <c r="S3764" s="2" t="s">
        <v>8</v>
      </c>
      <c r="T3764" s="2" t="s">
        <v>41</v>
      </c>
      <c r="U3764" s="2" t="s">
        <v>41</v>
      </c>
      <c r="V3764" s="2" t="s">
        <v>41</v>
      </c>
      <c r="W3764" s="2" t="s">
        <v>41</v>
      </c>
      <c r="X3764" s="2" t="s">
        <v>41</v>
      </c>
      <c r="Y3764" s="2" t="s">
        <v>41</v>
      </c>
      <c r="Z3764" s="2" t="s">
        <v>41</v>
      </c>
      <c r="AA3764" s="2" t="s">
        <v>41</v>
      </c>
      <c r="AB3764" s="2" t="s">
        <v>41</v>
      </c>
      <c r="AC3764" s="2" t="s">
        <v>41</v>
      </c>
      <c r="AD3764" s="2" t="s">
        <v>41</v>
      </c>
      <c r="AE3764" s="2" t="s">
        <v>41</v>
      </c>
      <c r="AF3764" s="2" t="s">
        <v>41</v>
      </c>
      <c r="AG3764" s="2" t="s">
        <v>15188</v>
      </c>
      <c r="AH3764">
        <v>120.322639</v>
      </c>
      <c r="AI3764">
        <v>23.310984999999999</v>
      </c>
      <c r="AJ3764" s="3">
        <v>43292</v>
      </c>
    </row>
    <row r="3765" spans="1:36" x14ac:dyDescent="0.35">
      <c r="A3765" s="2" t="s">
        <v>15209</v>
      </c>
      <c r="B3765" s="2" t="s">
        <v>15210</v>
      </c>
      <c r="C3765">
        <v>885115</v>
      </c>
      <c r="D3765" s="2" t="s">
        <v>15211</v>
      </c>
      <c r="E3765" s="2" t="s">
        <v>20808</v>
      </c>
      <c r="F3765" s="2" t="s">
        <v>20808</v>
      </c>
      <c r="G3765" s="2" t="s">
        <v>15212</v>
      </c>
      <c r="H3765">
        <v>120316501</v>
      </c>
      <c r="I3765">
        <v>23313210</v>
      </c>
      <c r="J3765" s="2" t="s">
        <v>15187</v>
      </c>
      <c r="K3765" s="2" t="s">
        <v>8</v>
      </c>
      <c r="L3765" s="2" t="s">
        <v>8</v>
      </c>
      <c r="M3765" s="2" t="s">
        <v>8</v>
      </c>
      <c r="N3765" s="2" t="s">
        <v>41</v>
      </c>
      <c r="O3765" s="2" t="s">
        <v>8</v>
      </c>
      <c r="P3765" s="2" t="s">
        <v>41</v>
      </c>
      <c r="Q3765" s="2" t="s">
        <v>41</v>
      </c>
      <c r="R3765" s="2" t="s">
        <v>41</v>
      </c>
      <c r="S3765" s="2" t="s">
        <v>8</v>
      </c>
      <c r="T3765" s="2" t="s">
        <v>41</v>
      </c>
      <c r="U3765" s="2" t="s">
        <v>41</v>
      </c>
      <c r="V3765" s="2" t="s">
        <v>41</v>
      </c>
      <c r="W3765" s="2" t="s">
        <v>41</v>
      </c>
      <c r="X3765" s="2" t="s">
        <v>41</v>
      </c>
      <c r="Y3765" s="2" t="s">
        <v>41</v>
      </c>
      <c r="Z3765" s="2" t="s">
        <v>41</v>
      </c>
      <c r="AA3765" s="2" t="s">
        <v>41</v>
      </c>
      <c r="AB3765" s="2" t="s">
        <v>41</v>
      </c>
      <c r="AC3765" s="2" t="s">
        <v>41</v>
      </c>
      <c r="AD3765" s="2" t="s">
        <v>41</v>
      </c>
      <c r="AE3765" s="2" t="s">
        <v>41</v>
      </c>
      <c r="AF3765" s="2" t="s">
        <v>41</v>
      </c>
      <c r="AG3765" s="2" t="s">
        <v>15188</v>
      </c>
      <c r="AH3765">
        <v>120.316501</v>
      </c>
      <c r="AI3765">
        <v>23.313210000000002</v>
      </c>
      <c r="AJ3765" s="3">
        <v>43292</v>
      </c>
    </row>
    <row r="3766" spans="1:36" x14ac:dyDescent="0.35">
      <c r="A3766" s="2" t="s">
        <v>15213</v>
      </c>
      <c r="B3766" s="2" t="s">
        <v>15214</v>
      </c>
      <c r="C3766">
        <v>142537</v>
      </c>
      <c r="D3766" s="2" t="s">
        <v>15215</v>
      </c>
      <c r="E3766" s="2" t="s">
        <v>20808</v>
      </c>
      <c r="F3766" s="2" t="s">
        <v>20808</v>
      </c>
      <c r="G3766" s="2" t="s">
        <v>15216</v>
      </c>
      <c r="H3766">
        <v>120316212</v>
      </c>
      <c r="I3766">
        <v>23318086</v>
      </c>
      <c r="J3766" s="2" t="s">
        <v>15187</v>
      </c>
      <c r="K3766" s="2" t="s">
        <v>8</v>
      </c>
      <c r="L3766" s="2" t="s">
        <v>8</v>
      </c>
      <c r="M3766" s="2" t="s">
        <v>8</v>
      </c>
      <c r="N3766" s="2" t="s">
        <v>41</v>
      </c>
      <c r="O3766" s="2" t="s">
        <v>8</v>
      </c>
      <c r="P3766" s="2" t="s">
        <v>41</v>
      </c>
      <c r="Q3766" s="2" t="s">
        <v>41</v>
      </c>
      <c r="R3766" s="2" t="s">
        <v>41</v>
      </c>
      <c r="S3766" s="2" t="s">
        <v>8</v>
      </c>
      <c r="T3766" s="2" t="s">
        <v>41</v>
      </c>
      <c r="U3766" s="2" t="s">
        <v>41</v>
      </c>
      <c r="V3766" s="2" t="s">
        <v>8</v>
      </c>
      <c r="W3766" s="2" t="s">
        <v>41</v>
      </c>
      <c r="X3766" s="2" t="s">
        <v>41</v>
      </c>
      <c r="Y3766" s="2" t="s">
        <v>41</v>
      </c>
      <c r="Z3766" s="2" t="s">
        <v>41</v>
      </c>
      <c r="AA3766" s="2" t="s">
        <v>41</v>
      </c>
      <c r="AB3766" s="2" t="s">
        <v>41</v>
      </c>
      <c r="AC3766" s="2" t="s">
        <v>41</v>
      </c>
      <c r="AD3766" s="2" t="s">
        <v>41</v>
      </c>
      <c r="AE3766" s="2" t="s">
        <v>41</v>
      </c>
      <c r="AF3766" s="2" t="s">
        <v>41</v>
      </c>
      <c r="AG3766" s="2" t="s">
        <v>15188</v>
      </c>
      <c r="AH3766">
        <v>120.31621199999999</v>
      </c>
      <c r="AI3766">
        <v>23.318086000000001</v>
      </c>
      <c r="AJ3766" s="3">
        <v>43292</v>
      </c>
    </row>
    <row r="3767" spans="1:36" x14ac:dyDescent="0.35">
      <c r="A3767" s="2" t="s">
        <v>15217</v>
      </c>
      <c r="B3767" s="2" t="s">
        <v>15218</v>
      </c>
      <c r="C3767">
        <v>954448</v>
      </c>
      <c r="D3767" s="2" t="s">
        <v>15219</v>
      </c>
      <c r="E3767" s="2" t="s">
        <v>20808</v>
      </c>
      <c r="F3767" s="2" t="s">
        <v>20808</v>
      </c>
      <c r="G3767" s="2" t="s">
        <v>15220</v>
      </c>
      <c r="H3767">
        <v>120302862</v>
      </c>
      <c r="I3767">
        <v>23302637</v>
      </c>
      <c r="J3767" s="2" t="s">
        <v>15187</v>
      </c>
      <c r="K3767" s="2" t="s">
        <v>8</v>
      </c>
      <c r="L3767" s="2" t="s">
        <v>8</v>
      </c>
      <c r="M3767" s="2" t="s">
        <v>8</v>
      </c>
      <c r="N3767" s="2" t="s">
        <v>41</v>
      </c>
      <c r="O3767" s="2" t="s">
        <v>8</v>
      </c>
      <c r="P3767" s="2" t="s">
        <v>41</v>
      </c>
      <c r="Q3767" s="2" t="s">
        <v>41</v>
      </c>
      <c r="R3767" s="2" t="s">
        <v>41</v>
      </c>
      <c r="S3767" s="2" t="s">
        <v>8</v>
      </c>
      <c r="T3767" s="2" t="s">
        <v>41</v>
      </c>
      <c r="U3767" s="2" t="s">
        <v>41</v>
      </c>
      <c r="V3767" s="2" t="s">
        <v>8</v>
      </c>
      <c r="W3767" s="2" t="s">
        <v>41</v>
      </c>
      <c r="X3767" s="2" t="s">
        <v>41</v>
      </c>
      <c r="Y3767" s="2" t="s">
        <v>41</v>
      </c>
      <c r="Z3767" s="2" t="s">
        <v>41</v>
      </c>
      <c r="AA3767" s="2" t="s">
        <v>41</v>
      </c>
      <c r="AB3767" s="2" t="s">
        <v>41</v>
      </c>
      <c r="AC3767" s="2" t="s">
        <v>41</v>
      </c>
      <c r="AD3767" s="2" t="s">
        <v>41</v>
      </c>
      <c r="AE3767" s="2" t="s">
        <v>41</v>
      </c>
      <c r="AF3767" s="2" t="s">
        <v>41</v>
      </c>
      <c r="AG3767" s="2" t="s">
        <v>15188</v>
      </c>
      <c r="AH3767">
        <v>120.302862</v>
      </c>
      <c r="AI3767">
        <v>23.302637000000001</v>
      </c>
      <c r="AJ3767" s="3">
        <v>43292</v>
      </c>
    </row>
    <row r="3768" spans="1:36" x14ac:dyDescent="0.35">
      <c r="A3768" s="2" t="s">
        <v>15221</v>
      </c>
      <c r="B3768" s="2" t="s">
        <v>15222</v>
      </c>
      <c r="C3768">
        <v>990271</v>
      </c>
      <c r="D3768" s="2" t="s">
        <v>15223</v>
      </c>
      <c r="E3768" s="2" t="s">
        <v>20808</v>
      </c>
      <c r="F3768" s="2" t="s">
        <v>20808</v>
      </c>
      <c r="G3768" s="2" t="s">
        <v>15224</v>
      </c>
      <c r="H3768">
        <v>120310938</v>
      </c>
      <c r="I3768">
        <v>23300667</v>
      </c>
      <c r="J3768" s="2" t="s">
        <v>15187</v>
      </c>
      <c r="K3768" s="2" t="s">
        <v>8</v>
      </c>
      <c r="L3768" s="2" t="s">
        <v>8</v>
      </c>
      <c r="M3768" s="2" t="s">
        <v>41</v>
      </c>
      <c r="N3768" s="2" t="s">
        <v>41</v>
      </c>
      <c r="O3768" s="2" t="s">
        <v>8</v>
      </c>
      <c r="P3768" s="2" t="s">
        <v>41</v>
      </c>
      <c r="Q3768" s="2" t="s">
        <v>8</v>
      </c>
      <c r="R3768" s="2" t="s">
        <v>41</v>
      </c>
      <c r="S3768" s="2" t="s">
        <v>8</v>
      </c>
      <c r="T3768" s="2" t="s">
        <v>41</v>
      </c>
      <c r="U3768" s="2" t="s">
        <v>41</v>
      </c>
      <c r="V3768" s="2" t="s">
        <v>41</v>
      </c>
      <c r="W3768" s="2" t="s">
        <v>41</v>
      </c>
      <c r="X3768" s="2" t="s">
        <v>41</v>
      </c>
      <c r="Y3768" s="2" t="s">
        <v>41</v>
      </c>
      <c r="Z3768" s="2" t="s">
        <v>41</v>
      </c>
      <c r="AA3768" s="2" t="s">
        <v>41</v>
      </c>
      <c r="AB3768" s="2" t="s">
        <v>41</v>
      </c>
      <c r="AC3768" s="2" t="s">
        <v>41</v>
      </c>
      <c r="AD3768" s="2" t="s">
        <v>41</v>
      </c>
      <c r="AE3768" s="2" t="s">
        <v>41</v>
      </c>
      <c r="AF3768" s="2" t="s">
        <v>41</v>
      </c>
      <c r="AG3768" s="2" t="s">
        <v>15188</v>
      </c>
      <c r="AH3768">
        <v>120.31093799999999</v>
      </c>
      <c r="AI3768">
        <v>23.300667000000001</v>
      </c>
      <c r="AJ3768" s="3">
        <v>43292</v>
      </c>
    </row>
    <row r="3769" spans="1:36" x14ac:dyDescent="0.35">
      <c r="A3769" s="2" t="s">
        <v>15225</v>
      </c>
      <c r="B3769" s="2" t="s">
        <v>15226</v>
      </c>
      <c r="C3769">
        <v>870272</v>
      </c>
      <c r="D3769" s="2" t="s">
        <v>15227</v>
      </c>
      <c r="E3769" s="2" t="s">
        <v>20808</v>
      </c>
      <c r="F3769" s="2" t="s">
        <v>20808</v>
      </c>
      <c r="G3769" s="2" t="s">
        <v>15228</v>
      </c>
      <c r="H3769">
        <v>120317096</v>
      </c>
      <c r="I3769">
        <v>23304745</v>
      </c>
      <c r="J3769" s="2" t="s">
        <v>15187</v>
      </c>
      <c r="K3769" s="2" t="s">
        <v>8</v>
      </c>
      <c r="L3769" s="2" t="s">
        <v>8</v>
      </c>
      <c r="M3769" s="2" t="s">
        <v>41</v>
      </c>
      <c r="N3769" s="2" t="s">
        <v>41</v>
      </c>
      <c r="O3769" s="2" t="s">
        <v>8</v>
      </c>
      <c r="P3769" s="2" t="s">
        <v>41</v>
      </c>
      <c r="Q3769" s="2" t="s">
        <v>41</v>
      </c>
      <c r="R3769" s="2" t="s">
        <v>41</v>
      </c>
      <c r="S3769" s="2" t="s">
        <v>8</v>
      </c>
      <c r="T3769" s="2" t="s">
        <v>41</v>
      </c>
      <c r="U3769" s="2" t="s">
        <v>8</v>
      </c>
      <c r="V3769" s="2" t="s">
        <v>8</v>
      </c>
      <c r="W3769" s="2" t="s">
        <v>41</v>
      </c>
      <c r="X3769" s="2" t="s">
        <v>41</v>
      </c>
      <c r="Y3769" s="2" t="s">
        <v>41</v>
      </c>
      <c r="Z3769" s="2" t="s">
        <v>41</v>
      </c>
      <c r="AA3769" s="2" t="s">
        <v>41</v>
      </c>
      <c r="AB3769" s="2" t="s">
        <v>41</v>
      </c>
      <c r="AC3769" s="2" t="s">
        <v>41</v>
      </c>
      <c r="AD3769" s="2" t="s">
        <v>41</v>
      </c>
      <c r="AE3769" s="2" t="s">
        <v>41</v>
      </c>
      <c r="AF3769" s="2" t="s">
        <v>41</v>
      </c>
      <c r="AG3769" s="2" t="s">
        <v>15188</v>
      </c>
      <c r="AH3769">
        <v>120.31709600000001</v>
      </c>
      <c r="AI3769">
        <v>23.304745</v>
      </c>
      <c r="AJ3769" s="3">
        <v>43292</v>
      </c>
    </row>
    <row r="3770" spans="1:36" x14ac:dyDescent="0.35">
      <c r="A3770" s="2" t="s">
        <v>15229</v>
      </c>
      <c r="B3770" s="2" t="s">
        <v>15230</v>
      </c>
      <c r="C3770">
        <v>941419</v>
      </c>
      <c r="D3770" s="2" t="s">
        <v>15231</v>
      </c>
      <c r="E3770" s="2" t="s">
        <v>20808</v>
      </c>
      <c r="F3770" s="2" t="s">
        <v>20808</v>
      </c>
      <c r="G3770" s="2" t="s">
        <v>15232</v>
      </c>
      <c r="H3770">
        <v>120316485</v>
      </c>
      <c r="I3770">
        <v>23329446</v>
      </c>
      <c r="J3770" s="2" t="s">
        <v>15187</v>
      </c>
      <c r="K3770" s="2" t="s">
        <v>8</v>
      </c>
      <c r="L3770" s="2" t="s">
        <v>8</v>
      </c>
      <c r="M3770" s="2" t="s">
        <v>41</v>
      </c>
      <c r="N3770" s="2" t="s">
        <v>41</v>
      </c>
      <c r="O3770" s="2" t="s">
        <v>8</v>
      </c>
      <c r="P3770" s="2" t="s">
        <v>41</v>
      </c>
      <c r="Q3770" s="2" t="s">
        <v>41</v>
      </c>
      <c r="R3770" s="2" t="s">
        <v>41</v>
      </c>
      <c r="S3770" s="2" t="s">
        <v>8</v>
      </c>
      <c r="T3770" s="2" t="s">
        <v>41</v>
      </c>
      <c r="U3770" s="2" t="s">
        <v>41</v>
      </c>
      <c r="V3770" s="2" t="s">
        <v>8</v>
      </c>
      <c r="W3770" s="2" t="s">
        <v>41</v>
      </c>
      <c r="X3770" s="2" t="s">
        <v>41</v>
      </c>
      <c r="Y3770" s="2" t="s">
        <v>41</v>
      </c>
      <c r="Z3770" s="2" t="s">
        <v>41</v>
      </c>
      <c r="AA3770" s="2" t="s">
        <v>41</v>
      </c>
      <c r="AB3770" s="2" t="s">
        <v>8</v>
      </c>
      <c r="AC3770" s="2" t="s">
        <v>41</v>
      </c>
      <c r="AD3770" s="2" t="s">
        <v>41</v>
      </c>
      <c r="AE3770" s="2" t="s">
        <v>41</v>
      </c>
      <c r="AF3770" s="2" t="s">
        <v>41</v>
      </c>
      <c r="AG3770" s="2" t="s">
        <v>15188</v>
      </c>
      <c r="AH3770">
        <v>120.316485</v>
      </c>
      <c r="AI3770">
        <v>23.329446000000001</v>
      </c>
      <c r="AJ3770" s="3">
        <v>43292</v>
      </c>
    </row>
    <row r="3771" spans="1:36" x14ac:dyDescent="0.35">
      <c r="A3771" s="2" t="s">
        <v>15233</v>
      </c>
      <c r="B3771" s="2" t="s">
        <v>56</v>
      </c>
      <c r="C3771">
        <v>962667</v>
      </c>
      <c r="D3771" s="2" t="s">
        <v>15234</v>
      </c>
      <c r="E3771" s="2" t="s">
        <v>20808</v>
      </c>
      <c r="F3771" s="2" t="s">
        <v>20808</v>
      </c>
      <c r="G3771" s="2" t="s">
        <v>15235</v>
      </c>
      <c r="H3771">
        <v>120323055</v>
      </c>
      <c r="I3771">
        <v>23306732</v>
      </c>
      <c r="J3771" s="2" t="s">
        <v>15187</v>
      </c>
      <c r="K3771" s="2" t="s">
        <v>41</v>
      </c>
      <c r="L3771" s="2" t="s">
        <v>41</v>
      </c>
      <c r="M3771" s="2" t="s">
        <v>41</v>
      </c>
      <c r="N3771" s="2" t="s">
        <v>41</v>
      </c>
      <c r="O3771" s="2" t="s">
        <v>41</v>
      </c>
      <c r="P3771" s="2" t="s">
        <v>41</v>
      </c>
      <c r="Q3771" s="2" t="s">
        <v>41</v>
      </c>
      <c r="R3771" s="2" t="s">
        <v>41</v>
      </c>
      <c r="S3771" s="2" t="s">
        <v>41</v>
      </c>
      <c r="T3771" s="2" t="s">
        <v>41</v>
      </c>
      <c r="U3771" s="2" t="s">
        <v>41</v>
      </c>
      <c r="V3771" s="2" t="s">
        <v>41</v>
      </c>
      <c r="W3771" s="2" t="s">
        <v>41</v>
      </c>
      <c r="X3771" s="2" t="s">
        <v>41</v>
      </c>
      <c r="Y3771" s="2" t="s">
        <v>41</v>
      </c>
      <c r="Z3771" s="2" t="s">
        <v>41</v>
      </c>
      <c r="AA3771" s="2" t="s">
        <v>41</v>
      </c>
      <c r="AB3771" s="2" t="s">
        <v>41</v>
      </c>
      <c r="AC3771" s="2" t="s">
        <v>41</v>
      </c>
      <c r="AD3771" s="2" t="s">
        <v>41</v>
      </c>
      <c r="AE3771" s="2" t="s">
        <v>41</v>
      </c>
      <c r="AF3771" s="2" t="s">
        <v>41</v>
      </c>
      <c r="AG3771" s="2" t="s">
        <v>15188</v>
      </c>
      <c r="AH3771">
        <v>120.323055</v>
      </c>
      <c r="AI3771">
        <v>23.306732</v>
      </c>
      <c r="AJ3771" s="3">
        <v>43292</v>
      </c>
    </row>
    <row r="3772" spans="1:36" x14ac:dyDescent="0.35">
      <c r="A3772" s="2" t="s">
        <v>15236</v>
      </c>
      <c r="B3772" s="2" t="s">
        <v>15237</v>
      </c>
      <c r="C3772">
        <v>141039</v>
      </c>
      <c r="D3772" s="2" t="s">
        <v>15238</v>
      </c>
      <c r="E3772" s="2" t="s">
        <v>20808</v>
      </c>
      <c r="F3772" s="2" t="s">
        <v>20808</v>
      </c>
      <c r="G3772" s="2" t="s">
        <v>15239</v>
      </c>
      <c r="H3772">
        <v>120312128</v>
      </c>
      <c r="I3772">
        <v>23309072</v>
      </c>
      <c r="J3772" s="2" t="s">
        <v>15187</v>
      </c>
      <c r="K3772" s="2" t="s">
        <v>8</v>
      </c>
      <c r="L3772" s="2" t="s">
        <v>8</v>
      </c>
      <c r="M3772" s="2" t="s">
        <v>8</v>
      </c>
      <c r="N3772" s="2" t="s">
        <v>41</v>
      </c>
      <c r="O3772" s="2" t="s">
        <v>8</v>
      </c>
      <c r="P3772" s="2" t="s">
        <v>41</v>
      </c>
      <c r="Q3772" s="2" t="s">
        <v>41</v>
      </c>
      <c r="R3772" s="2" t="s">
        <v>41</v>
      </c>
      <c r="S3772" s="2" t="s">
        <v>8</v>
      </c>
      <c r="T3772" s="2" t="s">
        <v>41</v>
      </c>
      <c r="U3772" s="2" t="s">
        <v>41</v>
      </c>
      <c r="V3772" s="2" t="s">
        <v>41</v>
      </c>
      <c r="W3772" s="2" t="s">
        <v>41</v>
      </c>
      <c r="X3772" s="2" t="s">
        <v>41</v>
      </c>
      <c r="Y3772" s="2" t="s">
        <v>41</v>
      </c>
      <c r="Z3772" s="2" t="s">
        <v>41</v>
      </c>
      <c r="AA3772" s="2" t="s">
        <v>41</v>
      </c>
      <c r="AB3772" s="2" t="s">
        <v>41</v>
      </c>
      <c r="AC3772" s="2" t="s">
        <v>41</v>
      </c>
      <c r="AD3772" s="2" t="s">
        <v>41</v>
      </c>
      <c r="AE3772" s="2" t="s">
        <v>41</v>
      </c>
      <c r="AF3772" s="2" t="s">
        <v>41</v>
      </c>
      <c r="AG3772" s="2" t="s">
        <v>15188</v>
      </c>
      <c r="AH3772">
        <v>120.312128</v>
      </c>
      <c r="AI3772">
        <v>23.309072</v>
      </c>
      <c r="AJ3772" s="3">
        <v>43292</v>
      </c>
    </row>
    <row r="3773" spans="1:36" x14ac:dyDescent="0.35">
      <c r="A3773" s="2" t="s">
        <v>15240</v>
      </c>
      <c r="B3773" s="2" t="s">
        <v>15241</v>
      </c>
      <c r="C3773">
        <v>120825</v>
      </c>
      <c r="D3773" s="2" t="s">
        <v>15242</v>
      </c>
      <c r="E3773" s="2" t="s">
        <v>20808</v>
      </c>
      <c r="F3773" s="2" t="s">
        <v>20808</v>
      </c>
      <c r="G3773" s="2" t="s">
        <v>15243</v>
      </c>
      <c r="H3773">
        <v>120294573</v>
      </c>
      <c r="I3773">
        <v>23306435</v>
      </c>
      <c r="J3773" s="2" t="s">
        <v>15187</v>
      </c>
      <c r="K3773" s="2" t="s">
        <v>8</v>
      </c>
      <c r="L3773" s="2" t="s">
        <v>8</v>
      </c>
      <c r="M3773" s="2" t="s">
        <v>8</v>
      </c>
      <c r="N3773" s="2" t="s">
        <v>41</v>
      </c>
      <c r="O3773" s="2" t="s">
        <v>8</v>
      </c>
      <c r="P3773" s="2" t="s">
        <v>41</v>
      </c>
      <c r="Q3773" s="2" t="s">
        <v>41</v>
      </c>
      <c r="R3773" s="2" t="s">
        <v>41</v>
      </c>
      <c r="S3773" s="2" t="s">
        <v>8</v>
      </c>
      <c r="T3773" s="2" t="s">
        <v>8</v>
      </c>
      <c r="U3773" s="2" t="s">
        <v>41</v>
      </c>
      <c r="V3773" s="2" t="s">
        <v>8</v>
      </c>
      <c r="W3773" s="2" t="s">
        <v>41</v>
      </c>
      <c r="X3773" s="2" t="s">
        <v>41</v>
      </c>
      <c r="Y3773" s="2" t="s">
        <v>8</v>
      </c>
      <c r="Z3773" s="2" t="s">
        <v>41</v>
      </c>
      <c r="AA3773" s="2" t="s">
        <v>41</v>
      </c>
      <c r="AB3773" s="2" t="s">
        <v>41</v>
      </c>
      <c r="AC3773" s="2" t="s">
        <v>41</v>
      </c>
      <c r="AD3773" s="2" t="s">
        <v>41</v>
      </c>
      <c r="AE3773" s="2" t="s">
        <v>41</v>
      </c>
      <c r="AF3773" s="2" t="s">
        <v>41</v>
      </c>
      <c r="AG3773" s="2" t="s">
        <v>15188</v>
      </c>
      <c r="AH3773">
        <v>120.294573</v>
      </c>
      <c r="AI3773">
        <v>23.306435</v>
      </c>
      <c r="AJ3773" s="3">
        <v>43292</v>
      </c>
    </row>
    <row r="3774" spans="1:36" x14ac:dyDescent="0.35">
      <c r="A3774" s="2" t="s">
        <v>15244</v>
      </c>
      <c r="B3774" s="2" t="s">
        <v>15245</v>
      </c>
      <c r="C3774">
        <v>968883</v>
      </c>
      <c r="D3774" s="2" t="s">
        <v>15246</v>
      </c>
      <c r="E3774" s="2" t="s">
        <v>20808</v>
      </c>
      <c r="F3774" s="2" t="s">
        <v>20808</v>
      </c>
      <c r="G3774" s="2" t="s">
        <v>15247</v>
      </c>
      <c r="H3774">
        <v>120211487</v>
      </c>
      <c r="I3774">
        <v>23044277</v>
      </c>
      <c r="J3774" s="2" t="s">
        <v>15187</v>
      </c>
      <c r="K3774" s="2" t="s">
        <v>8</v>
      </c>
      <c r="L3774" s="2" t="s">
        <v>8</v>
      </c>
      <c r="M3774" s="2" t="s">
        <v>41</v>
      </c>
      <c r="N3774" s="2" t="s">
        <v>41</v>
      </c>
      <c r="O3774" s="2" t="s">
        <v>8</v>
      </c>
      <c r="P3774" s="2" t="s">
        <v>41</v>
      </c>
      <c r="Q3774" s="2" t="s">
        <v>41</v>
      </c>
      <c r="R3774" s="2" t="s">
        <v>41</v>
      </c>
      <c r="S3774" s="2" t="s">
        <v>8</v>
      </c>
      <c r="T3774" s="2" t="s">
        <v>8</v>
      </c>
      <c r="U3774" s="2" t="s">
        <v>41</v>
      </c>
      <c r="V3774" s="2" t="s">
        <v>8</v>
      </c>
      <c r="W3774" s="2" t="s">
        <v>41</v>
      </c>
      <c r="X3774" s="2" t="s">
        <v>41</v>
      </c>
      <c r="Y3774" s="2" t="s">
        <v>41</v>
      </c>
      <c r="Z3774" s="2" t="s">
        <v>41</v>
      </c>
      <c r="AA3774" s="2" t="s">
        <v>41</v>
      </c>
      <c r="AB3774" s="2" t="s">
        <v>8</v>
      </c>
      <c r="AC3774" s="2" t="s">
        <v>41</v>
      </c>
      <c r="AD3774" s="2" t="s">
        <v>41</v>
      </c>
      <c r="AE3774" s="2" t="s">
        <v>41</v>
      </c>
      <c r="AF3774" s="2" t="s">
        <v>41</v>
      </c>
      <c r="AG3774" s="2" t="s">
        <v>15248</v>
      </c>
      <c r="AH3774">
        <v>120.21148700000001</v>
      </c>
      <c r="AI3774">
        <v>23.044277000000001</v>
      </c>
      <c r="AJ3774" s="3">
        <v>43292</v>
      </c>
    </row>
    <row r="3775" spans="1:36" x14ac:dyDescent="0.35">
      <c r="A3775" s="2" t="s">
        <v>15249</v>
      </c>
      <c r="B3775" s="2" t="s">
        <v>15250</v>
      </c>
      <c r="C3775">
        <v>912400</v>
      </c>
      <c r="D3775" s="2" t="s">
        <v>15251</v>
      </c>
      <c r="E3775" s="2" t="s">
        <v>20808</v>
      </c>
      <c r="F3775" s="2" t="s">
        <v>20808</v>
      </c>
      <c r="G3775" s="2" t="s">
        <v>15252</v>
      </c>
      <c r="H3775">
        <v>120175709</v>
      </c>
      <c r="I3775">
        <v>23049005</v>
      </c>
      <c r="J3775" s="2" t="s">
        <v>15187</v>
      </c>
      <c r="K3775" s="2" t="s">
        <v>8</v>
      </c>
      <c r="L3775" s="2" t="s">
        <v>8</v>
      </c>
      <c r="M3775" s="2" t="s">
        <v>41</v>
      </c>
      <c r="N3775" s="2" t="s">
        <v>41</v>
      </c>
      <c r="O3775" s="2" t="s">
        <v>8</v>
      </c>
      <c r="P3775" s="2" t="s">
        <v>41</v>
      </c>
      <c r="Q3775" s="2" t="s">
        <v>41</v>
      </c>
      <c r="R3775" s="2" t="s">
        <v>41</v>
      </c>
      <c r="S3775" s="2" t="s">
        <v>8</v>
      </c>
      <c r="T3775" s="2" t="s">
        <v>8</v>
      </c>
      <c r="U3775" s="2" t="s">
        <v>8</v>
      </c>
      <c r="V3775" s="2" t="s">
        <v>41</v>
      </c>
      <c r="W3775" s="2" t="s">
        <v>41</v>
      </c>
      <c r="X3775" s="2" t="s">
        <v>41</v>
      </c>
      <c r="Y3775" s="2" t="s">
        <v>8</v>
      </c>
      <c r="Z3775" s="2" t="s">
        <v>41</v>
      </c>
      <c r="AA3775" s="2" t="s">
        <v>41</v>
      </c>
      <c r="AB3775" s="2" t="s">
        <v>41</v>
      </c>
      <c r="AC3775" s="2" t="s">
        <v>41</v>
      </c>
      <c r="AD3775" s="2" t="s">
        <v>41</v>
      </c>
      <c r="AE3775" s="2" t="s">
        <v>41</v>
      </c>
      <c r="AF3775" s="2" t="s">
        <v>41</v>
      </c>
      <c r="AG3775" s="2" t="s">
        <v>15248</v>
      </c>
      <c r="AH3775">
        <v>120.175709</v>
      </c>
      <c r="AI3775">
        <v>23.049005000000001</v>
      </c>
      <c r="AJ3775" s="3">
        <v>43292</v>
      </c>
    </row>
    <row r="3776" spans="1:36" x14ac:dyDescent="0.35">
      <c r="A3776" s="2" t="s">
        <v>15253</v>
      </c>
      <c r="B3776" s="2" t="s">
        <v>15254</v>
      </c>
      <c r="C3776">
        <v>883898</v>
      </c>
      <c r="D3776" s="2" t="s">
        <v>15255</v>
      </c>
      <c r="E3776" s="2" t="s">
        <v>20808</v>
      </c>
      <c r="F3776" s="2" t="s">
        <v>20808</v>
      </c>
      <c r="G3776" s="2" t="s">
        <v>15256</v>
      </c>
      <c r="H3776">
        <v>120178326</v>
      </c>
      <c r="I3776">
        <v>23053506</v>
      </c>
      <c r="J3776" s="2" t="s">
        <v>15187</v>
      </c>
      <c r="K3776" s="2" t="s">
        <v>8</v>
      </c>
      <c r="L3776" s="2" t="s">
        <v>8</v>
      </c>
      <c r="M3776" s="2" t="s">
        <v>41</v>
      </c>
      <c r="N3776" s="2" t="s">
        <v>41</v>
      </c>
      <c r="O3776" s="2" t="s">
        <v>8</v>
      </c>
      <c r="P3776" s="2" t="s">
        <v>41</v>
      </c>
      <c r="Q3776" s="2" t="s">
        <v>41</v>
      </c>
      <c r="R3776" s="2" t="s">
        <v>41</v>
      </c>
      <c r="S3776" s="2" t="s">
        <v>8</v>
      </c>
      <c r="T3776" s="2" t="s">
        <v>41</v>
      </c>
      <c r="U3776" s="2" t="s">
        <v>41</v>
      </c>
      <c r="V3776" s="2" t="s">
        <v>41</v>
      </c>
      <c r="W3776" s="2" t="s">
        <v>41</v>
      </c>
      <c r="X3776" s="2" t="s">
        <v>41</v>
      </c>
      <c r="Y3776" s="2" t="s">
        <v>41</v>
      </c>
      <c r="Z3776" s="2" t="s">
        <v>41</v>
      </c>
      <c r="AA3776" s="2" t="s">
        <v>41</v>
      </c>
      <c r="AB3776" s="2" t="s">
        <v>41</v>
      </c>
      <c r="AC3776" s="2" t="s">
        <v>41</v>
      </c>
      <c r="AD3776" s="2" t="s">
        <v>41</v>
      </c>
      <c r="AE3776" s="2" t="s">
        <v>41</v>
      </c>
      <c r="AF3776" s="2" t="s">
        <v>41</v>
      </c>
      <c r="AG3776" s="2" t="s">
        <v>15248</v>
      </c>
      <c r="AH3776">
        <v>120.178326</v>
      </c>
      <c r="AI3776">
        <v>23.053505999999999</v>
      </c>
      <c r="AJ3776" s="3">
        <v>43292</v>
      </c>
    </row>
    <row r="3777" spans="1:36" x14ac:dyDescent="0.35">
      <c r="A3777" s="2" t="s">
        <v>15257</v>
      </c>
      <c r="B3777" s="2" t="s">
        <v>15258</v>
      </c>
      <c r="C3777">
        <v>944577</v>
      </c>
      <c r="D3777" s="2" t="s">
        <v>15259</v>
      </c>
      <c r="E3777" s="2" t="s">
        <v>20808</v>
      </c>
      <c r="F3777" s="2" t="s">
        <v>20808</v>
      </c>
      <c r="G3777" s="2" t="s">
        <v>15260</v>
      </c>
      <c r="H3777">
        <v>120176056</v>
      </c>
      <c r="I3777">
        <v>23067121</v>
      </c>
      <c r="J3777" s="2" t="s">
        <v>15187</v>
      </c>
      <c r="K3777" s="2" t="s">
        <v>8</v>
      </c>
      <c r="L3777" s="2" t="s">
        <v>8</v>
      </c>
      <c r="M3777" s="2" t="s">
        <v>8</v>
      </c>
      <c r="N3777" s="2" t="s">
        <v>41</v>
      </c>
      <c r="O3777" s="2" t="s">
        <v>8</v>
      </c>
      <c r="P3777" s="2" t="s">
        <v>41</v>
      </c>
      <c r="Q3777" s="2" t="s">
        <v>41</v>
      </c>
      <c r="R3777" s="2" t="s">
        <v>41</v>
      </c>
      <c r="S3777" s="2" t="s">
        <v>8</v>
      </c>
      <c r="T3777" s="2" t="s">
        <v>8</v>
      </c>
      <c r="U3777" s="2" t="s">
        <v>41</v>
      </c>
      <c r="V3777" s="2" t="s">
        <v>8</v>
      </c>
      <c r="W3777" s="2" t="s">
        <v>41</v>
      </c>
      <c r="X3777" s="2" t="s">
        <v>41</v>
      </c>
      <c r="Y3777" s="2" t="s">
        <v>41</v>
      </c>
      <c r="Z3777" s="2" t="s">
        <v>41</v>
      </c>
      <c r="AA3777" s="2" t="s">
        <v>41</v>
      </c>
      <c r="AB3777" s="2" t="s">
        <v>41</v>
      </c>
      <c r="AC3777" s="2" t="s">
        <v>41</v>
      </c>
      <c r="AD3777" s="2" t="s">
        <v>41</v>
      </c>
      <c r="AE3777" s="2" t="s">
        <v>41</v>
      </c>
      <c r="AF3777" s="2" t="s">
        <v>41</v>
      </c>
      <c r="AG3777" s="2" t="s">
        <v>15248</v>
      </c>
      <c r="AH3777">
        <v>120.176056</v>
      </c>
      <c r="AI3777">
        <v>23.067121</v>
      </c>
      <c r="AJ3777" s="3">
        <v>43292</v>
      </c>
    </row>
    <row r="3778" spans="1:36" x14ac:dyDescent="0.35">
      <c r="A3778" s="2" t="s">
        <v>15261</v>
      </c>
      <c r="B3778" s="2" t="s">
        <v>15262</v>
      </c>
      <c r="C3778">
        <v>845597</v>
      </c>
      <c r="D3778" s="2" t="s">
        <v>15263</v>
      </c>
      <c r="E3778" s="2" t="s">
        <v>20808</v>
      </c>
      <c r="F3778" s="2" t="s">
        <v>20808</v>
      </c>
      <c r="G3778" s="2" t="s">
        <v>15264</v>
      </c>
      <c r="H3778">
        <v>120195307.51403899</v>
      </c>
      <c r="I3778">
        <v>23043119.937560301</v>
      </c>
      <c r="J3778" s="2" t="s">
        <v>15187</v>
      </c>
      <c r="K3778" s="2" t="s">
        <v>8</v>
      </c>
      <c r="L3778" s="2" t="s">
        <v>8</v>
      </c>
      <c r="M3778" s="2" t="s">
        <v>41</v>
      </c>
      <c r="N3778" s="2" t="s">
        <v>41</v>
      </c>
      <c r="O3778" s="2" t="s">
        <v>8</v>
      </c>
      <c r="P3778" s="2" t="s">
        <v>41</v>
      </c>
      <c r="Q3778" s="2" t="s">
        <v>41</v>
      </c>
      <c r="R3778" s="2" t="s">
        <v>41</v>
      </c>
      <c r="S3778" s="2" t="s">
        <v>8</v>
      </c>
      <c r="T3778" s="2" t="s">
        <v>41</v>
      </c>
      <c r="U3778" s="2" t="s">
        <v>41</v>
      </c>
      <c r="V3778" s="2" t="s">
        <v>41</v>
      </c>
      <c r="W3778" s="2" t="s">
        <v>41</v>
      </c>
      <c r="X3778" s="2" t="s">
        <v>41</v>
      </c>
      <c r="Y3778" s="2" t="s">
        <v>41</v>
      </c>
      <c r="Z3778" s="2" t="s">
        <v>41</v>
      </c>
      <c r="AA3778" s="2" t="s">
        <v>41</v>
      </c>
      <c r="AB3778" s="2" t="s">
        <v>41</v>
      </c>
      <c r="AC3778" s="2" t="s">
        <v>8</v>
      </c>
      <c r="AD3778" s="2" t="s">
        <v>41</v>
      </c>
      <c r="AE3778" s="2" t="s">
        <v>41</v>
      </c>
      <c r="AF3778" s="2" t="s">
        <v>41</v>
      </c>
      <c r="AG3778" s="2" t="s">
        <v>15248</v>
      </c>
      <c r="AH3778">
        <v>120.195307514039</v>
      </c>
      <c r="AI3778">
        <v>23.043119937560302</v>
      </c>
      <c r="AJ3778" s="3">
        <v>43292</v>
      </c>
    </row>
    <row r="3779" spans="1:36" x14ac:dyDescent="0.35">
      <c r="A3779" s="2" t="s">
        <v>15265</v>
      </c>
      <c r="B3779" s="2" t="s">
        <v>15266</v>
      </c>
      <c r="C3779">
        <v>121035</v>
      </c>
      <c r="D3779" s="2" t="s">
        <v>15267</v>
      </c>
      <c r="E3779" s="2" t="s">
        <v>20808</v>
      </c>
      <c r="F3779" s="2" t="s">
        <v>20808</v>
      </c>
      <c r="G3779" s="2" t="s">
        <v>15268</v>
      </c>
      <c r="H3779">
        <v>120201594</v>
      </c>
      <c r="I3779">
        <v>23039703</v>
      </c>
      <c r="J3779" s="2" t="s">
        <v>15187</v>
      </c>
      <c r="K3779" s="2" t="s">
        <v>8</v>
      </c>
      <c r="L3779" s="2" t="s">
        <v>8</v>
      </c>
      <c r="M3779" s="2" t="s">
        <v>8</v>
      </c>
      <c r="N3779" s="2" t="s">
        <v>41</v>
      </c>
      <c r="O3779" s="2" t="s">
        <v>8</v>
      </c>
      <c r="P3779" s="2" t="s">
        <v>41</v>
      </c>
      <c r="Q3779" s="2" t="s">
        <v>41</v>
      </c>
      <c r="R3779" s="2" t="s">
        <v>41</v>
      </c>
      <c r="S3779" s="2" t="s">
        <v>8</v>
      </c>
      <c r="T3779" s="2" t="s">
        <v>8</v>
      </c>
      <c r="U3779" s="2" t="s">
        <v>41</v>
      </c>
      <c r="V3779" s="2" t="s">
        <v>8</v>
      </c>
      <c r="W3779" s="2" t="s">
        <v>41</v>
      </c>
      <c r="X3779" s="2" t="s">
        <v>41</v>
      </c>
      <c r="Y3779" s="2" t="s">
        <v>8</v>
      </c>
      <c r="Z3779" s="2" t="s">
        <v>41</v>
      </c>
      <c r="AA3779" s="2" t="s">
        <v>8</v>
      </c>
      <c r="AB3779" s="2" t="s">
        <v>41</v>
      </c>
      <c r="AC3779" s="2" t="s">
        <v>41</v>
      </c>
      <c r="AD3779" s="2" t="s">
        <v>41</v>
      </c>
      <c r="AE3779" s="2" t="s">
        <v>41</v>
      </c>
      <c r="AF3779" s="2" t="s">
        <v>41</v>
      </c>
      <c r="AG3779" s="2" t="s">
        <v>15248</v>
      </c>
      <c r="AH3779">
        <v>120.201594</v>
      </c>
      <c r="AI3779">
        <v>23.039702999999999</v>
      </c>
      <c r="AJ3779" s="3">
        <v>43292</v>
      </c>
    </row>
    <row r="3780" spans="1:36" x14ac:dyDescent="0.35">
      <c r="A3780" s="2" t="s">
        <v>15269</v>
      </c>
      <c r="B3780" s="2" t="s">
        <v>15270</v>
      </c>
      <c r="C3780">
        <v>970819</v>
      </c>
      <c r="D3780" s="2" t="s">
        <v>15271</v>
      </c>
      <c r="E3780" s="2" t="s">
        <v>20808</v>
      </c>
      <c r="F3780" s="2" t="s">
        <v>20808</v>
      </c>
      <c r="G3780" s="2" t="s">
        <v>15272</v>
      </c>
      <c r="H3780">
        <v>120170631</v>
      </c>
      <c r="I3780">
        <v>23049460</v>
      </c>
      <c r="J3780" s="2" t="s">
        <v>15187</v>
      </c>
      <c r="K3780" s="2" t="s">
        <v>8</v>
      </c>
      <c r="L3780" s="2" t="s">
        <v>8</v>
      </c>
      <c r="M3780" s="2" t="s">
        <v>8</v>
      </c>
      <c r="N3780" s="2" t="s">
        <v>41</v>
      </c>
      <c r="O3780" s="2" t="s">
        <v>8</v>
      </c>
      <c r="P3780" s="2" t="s">
        <v>41</v>
      </c>
      <c r="Q3780" s="2" t="s">
        <v>41</v>
      </c>
      <c r="R3780" s="2" t="s">
        <v>41</v>
      </c>
      <c r="S3780" s="2" t="s">
        <v>8</v>
      </c>
      <c r="T3780" s="2" t="s">
        <v>41</v>
      </c>
      <c r="U3780" s="2" t="s">
        <v>41</v>
      </c>
      <c r="V3780" s="2" t="s">
        <v>8</v>
      </c>
      <c r="W3780" s="2" t="s">
        <v>41</v>
      </c>
      <c r="X3780" s="2" t="s">
        <v>41</v>
      </c>
      <c r="Y3780" s="2" t="s">
        <v>41</v>
      </c>
      <c r="Z3780" s="2" t="s">
        <v>41</v>
      </c>
      <c r="AA3780" s="2" t="s">
        <v>41</v>
      </c>
      <c r="AB3780" s="2" t="s">
        <v>8</v>
      </c>
      <c r="AC3780" s="2" t="s">
        <v>41</v>
      </c>
      <c r="AD3780" s="2" t="s">
        <v>41</v>
      </c>
      <c r="AE3780" s="2" t="s">
        <v>41</v>
      </c>
      <c r="AF3780" s="2" t="s">
        <v>41</v>
      </c>
      <c r="AG3780" s="2" t="s">
        <v>15248</v>
      </c>
      <c r="AH3780">
        <v>120.170631</v>
      </c>
      <c r="AI3780">
        <v>23.04946</v>
      </c>
      <c r="AJ3780" s="3">
        <v>43292</v>
      </c>
    </row>
    <row r="3781" spans="1:36" x14ac:dyDescent="0.35">
      <c r="A3781" s="2" t="s">
        <v>15273</v>
      </c>
      <c r="B3781" s="2" t="s">
        <v>15274</v>
      </c>
      <c r="C3781">
        <v>174268</v>
      </c>
      <c r="D3781" s="2" t="s">
        <v>15275</v>
      </c>
      <c r="E3781" s="2" t="s">
        <v>20808</v>
      </c>
      <c r="F3781" s="2" t="s">
        <v>20808</v>
      </c>
      <c r="G3781" s="2" t="s">
        <v>15276</v>
      </c>
      <c r="H3781">
        <v>120193242</v>
      </c>
      <c r="I3781">
        <v>23044161</v>
      </c>
      <c r="J3781" s="2" t="s">
        <v>15187</v>
      </c>
      <c r="K3781" s="2" t="s">
        <v>8</v>
      </c>
      <c r="L3781" s="2" t="s">
        <v>8</v>
      </c>
      <c r="M3781" s="2" t="s">
        <v>41</v>
      </c>
      <c r="N3781" s="2" t="s">
        <v>41</v>
      </c>
      <c r="O3781" s="2" t="s">
        <v>8</v>
      </c>
      <c r="P3781" s="2" t="s">
        <v>41</v>
      </c>
      <c r="Q3781" s="2" t="s">
        <v>41</v>
      </c>
      <c r="R3781" s="2" t="s">
        <v>41</v>
      </c>
      <c r="S3781" s="2" t="s">
        <v>8</v>
      </c>
      <c r="T3781" s="2" t="s">
        <v>41</v>
      </c>
      <c r="U3781" s="2" t="s">
        <v>41</v>
      </c>
      <c r="V3781" s="2" t="s">
        <v>41</v>
      </c>
      <c r="W3781" s="2" t="s">
        <v>41</v>
      </c>
      <c r="X3781" s="2" t="s">
        <v>41</v>
      </c>
      <c r="Y3781" s="2" t="s">
        <v>41</v>
      </c>
      <c r="Z3781" s="2" t="s">
        <v>41</v>
      </c>
      <c r="AA3781" s="2" t="s">
        <v>41</v>
      </c>
      <c r="AB3781" s="2" t="s">
        <v>41</v>
      </c>
      <c r="AC3781" s="2" t="s">
        <v>41</v>
      </c>
      <c r="AD3781" s="2" t="s">
        <v>41</v>
      </c>
      <c r="AE3781" s="2" t="s">
        <v>41</v>
      </c>
      <c r="AF3781" s="2" t="s">
        <v>41</v>
      </c>
      <c r="AG3781" s="2" t="s">
        <v>15248</v>
      </c>
      <c r="AH3781">
        <v>120.193242</v>
      </c>
      <c r="AI3781">
        <v>23.044160999999999</v>
      </c>
      <c r="AJ3781" s="3">
        <v>43292</v>
      </c>
    </row>
    <row r="3782" spans="1:36" x14ac:dyDescent="0.35">
      <c r="A3782" s="2" t="s">
        <v>15277</v>
      </c>
      <c r="B3782" s="2" t="s">
        <v>15278</v>
      </c>
      <c r="C3782">
        <v>966290</v>
      </c>
      <c r="D3782" s="2" t="s">
        <v>15279</v>
      </c>
      <c r="E3782" s="2" t="s">
        <v>20808</v>
      </c>
      <c r="F3782" s="2" t="s">
        <v>20808</v>
      </c>
      <c r="G3782" s="2" t="s">
        <v>15280</v>
      </c>
      <c r="H3782">
        <v>120134192</v>
      </c>
      <c r="I3782">
        <v>23061055</v>
      </c>
      <c r="J3782" s="2" t="s">
        <v>15187</v>
      </c>
      <c r="K3782" s="2" t="s">
        <v>8</v>
      </c>
      <c r="L3782" s="2" t="s">
        <v>8</v>
      </c>
      <c r="M3782" s="2" t="s">
        <v>8</v>
      </c>
      <c r="N3782" s="2" t="s">
        <v>41</v>
      </c>
      <c r="O3782" s="2" t="s">
        <v>8</v>
      </c>
      <c r="P3782" s="2" t="s">
        <v>41</v>
      </c>
      <c r="Q3782" s="2" t="s">
        <v>41</v>
      </c>
      <c r="R3782" s="2" t="s">
        <v>41</v>
      </c>
      <c r="S3782" s="2" t="s">
        <v>8</v>
      </c>
      <c r="T3782" s="2" t="s">
        <v>41</v>
      </c>
      <c r="U3782" s="2" t="s">
        <v>41</v>
      </c>
      <c r="V3782" s="2" t="s">
        <v>8</v>
      </c>
      <c r="W3782" s="2" t="s">
        <v>41</v>
      </c>
      <c r="X3782" s="2" t="s">
        <v>41</v>
      </c>
      <c r="Y3782" s="2" t="s">
        <v>41</v>
      </c>
      <c r="Z3782" s="2" t="s">
        <v>41</v>
      </c>
      <c r="AA3782" s="2" t="s">
        <v>41</v>
      </c>
      <c r="AB3782" s="2" t="s">
        <v>8</v>
      </c>
      <c r="AC3782" s="2" t="s">
        <v>41</v>
      </c>
      <c r="AD3782" s="2" t="s">
        <v>41</v>
      </c>
      <c r="AE3782" s="2" t="s">
        <v>41</v>
      </c>
      <c r="AF3782" s="2" t="s">
        <v>41</v>
      </c>
      <c r="AG3782" s="2" t="s">
        <v>15248</v>
      </c>
      <c r="AH3782">
        <v>120.134192</v>
      </c>
      <c r="AI3782">
        <v>23.061055</v>
      </c>
      <c r="AJ3782" s="3">
        <v>43292</v>
      </c>
    </row>
    <row r="3783" spans="1:36" x14ac:dyDescent="0.35">
      <c r="A3783" s="2" t="s">
        <v>15281</v>
      </c>
      <c r="B3783" s="2" t="s">
        <v>15282</v>
      </c>
      <c r="C3783">
        <v>932714</v>
      </c>
      <c r="D3783" s="2" t="s">
        <v>15283</v>
      </c>
      <c r="E3783" s="2" t="s">
        <v>20808</v>
      </c>
      <c r="F3783" s="2" t="s">
        <v>20808</v>
      </c>
      <c r="G3783" s="2" t="s">
        <v>15284</v>
      </c>
      <c r="H3783">
        <v>120172136</v>
      </c>
      <c r="I3783">
        <v>23064668</v>
      </c>
      <c r="J3783" s="2" t="s">
        <v>15187</v>
      </c>
      <c r="K3783" s="2" t="s">
        <v>8</v>
      </c>
      <c r="L3783" s="2" t="s">
        <v>8</v>
      </c>
      <c r="M3783" s="2" t="s">
        <v>8</v>
      </c>
      <c r="N3783" s="2" t="s">
        <v>41</v>
      </c>
      <c r="O3783" s="2" t="s">
        <v>8</v>
      </c>
      <c r="P3783" s="2" t="s">
        <v>41</v>
      </c>
      <c r="Q3783" s="2" t="s">
        <v>41</v>
      </c>
      <c r="R3783" s="2" t="s">
        <v>41</v>
      </c>
      <c r="S3783" s="2" t="s">
        <v>8</v>
      </c>
      <c r="T3783" s="2" t="s">
        <v>8</v>
      </c>
      <c r="U3783" s="2" t="s">
        <v>41</v>
      </c>
      <c r="V3783" s="2" t="s">
        <v>41</v>
      </c>
      <c r="W3783" s="2" t="s">
        <v>41</v>
      </c>
      <c r="X3783" s="2" t="s">
        <v>41</v>
      </c>
      <c r="Y3783" s="2" t="s">
        <v>41</v>
      </c>
      <c r="Z3783" s="2" t="s">
        <v>41</v>
      </c>
      <c r="AA3783" s="2" t="s">
        <v>41</v>
      </c>
      <c r="AB3783" s="2" t="s">
        <v>41</v>
      </c>
      <c r="AC3783" s="2" t="s">
        <v>41</v>
      </c>
      <c r="AD3783" s="2" t="s">
        <v>41</v>
      </c>
      <c r="AE3783" s="2" t="s">
        <v>41</v>
      </c>
      <c r="AF3783" s="2" t="s">
        <v>41</v>
      </c>
      <c r="AG3783" s="2" t="s">
        <v>15248</v>
      </c>
      <c r="AH3783">
        <v>120.17213599999999</v>
      </c>
      <c r="AI3783">
        <v>23.064668000000001</v>
      </c>
      <c r="AJ3783" s="3">
        <v>43292</v>
      </c>
    </row>
    <row r="3784" spans="1:36" x14ac:dyDescent="0.35">
      <c r="A3784" s="2" t="s">
        <v>15285</v>
      </c>
      <c r="B3784" s="2" t="s">
        <v>15286</v>
      </c>
      <c r="C3784">
        <v>174143</v>
      </c>
      <c r="D3784" s="2" t="s">
        <v>15287</v>
      </c>
      <c r="E3784" s="2" t="s">
        <v>20808</v>
      </c>
      <c r="F3784" s="2" t="s">
        <v>20808</v>
      </c>
      <c r="G3784" s="2" t="s">
        <v>15288</v>
      </c>
      <c r="H3784">
        <v>120218748.527665</v>
      </c>
      <c r="I3784">
        <v>23069697.030823998</v>
      </c>
      <c r="J3784" s="2" t="s">
        <v>15187</v>
      </c>
      <c r="K3784" s="2" t="s">
        <v>8</v>
      </c>
      <c r="L3784" s="2" t="s">
        <v>8</v>
      </c>
      <c r="M3784" s="2" t="s">
        <v>8</v>
      </c>
      <c r="N3784" s="2" t="s">
        <v>41</v>
      </c>
      <c r="O3784" s="2" t="s">
        <v>8</v>
      </c>
      <c r="P3784" s="2" t="s">
        <v>41</v>
      </c>
      <c r="Q3784" s="2" t="s">
        <v>41</v>
      </c>
      <c r="R3784" s="2" t="s">
        <v>41</v>
      </c>
      <c r="S3784" s="2" t="s">
        <v>8</v>
      </c>
      <c r="T3784" s="2" t="s">
        <v>41</v>
      </c>
      <c r="U3784" s="2" t="s">
        <v>41</v>
      </c>
      <c r="V3784" s="2" t="s">
        <v>41</v>
      </c>
      <c r="W3784" s="2" t="s">
        <v>41</v>
      </c>
      <c r="X3784" s="2" t="s">
        <v>41</v>
      </c>
      <c r="Y3784" s="2" t="s">
        <v>41</v>
      </c>
      <c r="Z3784" s="2" t="s">
        <v>41</v>
      </c>
      <c r="AA3784" s="2" t="s">
        <v>41</v>
      </c>
      <c r="AB3784" s="2" t="s">
        <v>41</v>
      </c>
      <c r="AC3784" s="2" t="s">
        <v>41</v>
      </c>
      <c r="AD3784" s="2" t="s">
        <v>41</v>
      </c>
      <c r="AE3784" s="2" t="s">
        <v>41</v>
      </c>
      <c r="AF3784" s="2" t="s">
        <v>41</v>
      </c>
      <c r="AG3784" s="2" t="s">
        <v>15248</v>
      </c>
      <c r="AH3784">
        <v>120.218748527665</v>
      </c>
      <c r="AI3784">
        <v>23.069697030823999</v>
      </c>
      <c r="AJ3784" s="3">
        <v>43292</v>
      </c>
    </row>
    <row r="3785" spans="1:36" x14ac:dyDescent="0.35">
      <c r="A3785" s="2" t="s">
        <v>15289</v>
      </c>
      <c r="B3785" s="2" t="s">
        <v>15290</v>
      </c>
      <c r="C3785">
        <v>891763</v>
      </c>
      <c r="D3785" s="2" t="s">
        <v>15291</v>
      </c>
      <c r="E3785" s="2" t="s">
        <v>20808</v>
      </c>
      <c r="F3785" s="2" t="s">
        <v>20808</v>
      </c>
      <c r="G3785" s="2" t="s">
        <v>15292</v>
      </c>
      <c r="H3785">
        <v>120212608</v>
      </c>
      <c r="I3785">
        <v>23032430</v>
      </c>
      <c r="J3785" s="2" t="s">
        <v>15187</v>
      </c>
      <c r="K3785" s="2" t="s">
        <v>8</v>
      </c>
      <c r="L3785" s="2" t="s">
        <v>8</v>
      </c>
      <c r="M3785" s="2" t="s">
        <v>41</v>
      </c>
      <c r="N3785" s="2" t="s">
        <v>41</v>
      </c>
      <c r="O3785" s="2" t="s">
        <v>8</v>
      </c>
      <c r="P3785" s="2" t="s">
        <v>41</v>
      </c>
      <c r="Q3785" s="2" t="s">
        <v>41</v>
      </c>
      <c r="R3785" s="2" t="s">
        <v>41</v>
      </c>
      <c r="S3785" s="2" t="s">
        <v>8</v>
      </c>
      <c r="T3785" s="2" t="s">
        <v>41</v>
      </c>
      <c r="U3785" s="2" t="s">
        <v>41</v>
      </c>
      <c r="V3785" s="2" t="s">
        <v>41</v>
      </c>
      <c r="W3785" s="2" t="s">
        <v>41</v>
      </c>
      <c r="X3785" s="2" t="s">
        <v>41</v>
      </c>
      <c r="Y3785" s="2" t="s">
        <v>41</v>
      </c>
      <c r="Z3785" s="2" t="s">
        <v>41</v>
      </c>
      <c r="AA3785" s="2" t="s">
        <v>41</v>
      </c>
      <c r="AB3785" s="2" t="s">
        <v>41</v>
      </c>
      <c r="AC3785" s="2" t="s">
        <v>41</v>
      </c>
      <c r="AD3785" s="2" t="s">
        <v>41</v>
      </c>
      <c r="AE3785" s="2" t="s">
        <v>41</v>
      </c>
      <c r="AF3785" s="2" t="s">
        <v>41</v>
      </c>
      <c r="AG3785" s="2" t="s">
        <v>15248</v>
      </c>
      <c r="AH3785">
        <v>120.212608</v>
      </c>
      <c r="AI3785">
        <v>23.032430000000002</v>
      </c>
      <c r="AJ3785" s="3">
        <v>43292</v>
      </c>
    </row>
    <row r="3786" spans="1:36" x14ac:dyDescent="0.35">
      <c r="A3786" s="2" t="s">
        <v>15293</v>
      </c>
      <c r="B3786" s="2" t="s">
        <v>15294</v>
      </c>
      <c r="C3786">
        <v>137742</v>
      </c>
      <c r="D3786" s="2" t="s">
        <v>15295</v>
      </c>
      <c r="E3786" s="2" t="s">
        <v>20808</v>
      </c>
      <c r="F3786" s="2" t="s">
        <v>20808</v>
      </c>
      <c r="G3786" s="2" t="s">
        <v>15296</v>
      </c>
      <c r="H3786">
        <v>120218802</v>
      </c>
      <c r="I3786">
        <v>23061455</v>
      </c>
      <c r="J3786" s="2" t="s">
        <v>15187</v>
      </c>
      <c r="K3786" s="2" t="s">
        <v>8</v>
      </c>
      <c r="L3786" s="2" t="s">
        <v>8</v>
      </c>
      <c r="M3786" s="2" t="s">
        <v>41</v>
      </c>
      <c r="N3786" s="2" t="s">
        <v>41</v>
      </c>
      <c r="O3786" s="2" t="s">
        <v>8</v>
      </c>
      <c r="P3786" s="2" t="s">
        <v>41</v>
      </c>
      <c r="Q3786" s="2" t="s">
        <v>41</v>
      </c>
      <c r="R3786" s="2" t="s">
        <v>41</v>
      </c>
      <c r="S3786" s="2" t="s">
        <v>8</v>
      </c>
      <c r="T3786" s="2" t="s">
        <v>41</v>
      </c>
      <c r="U3786" s="2" t="s">
        <v>41</v>
      </c>
      <c r="V3786" s="2" t="s">
        <v>41</v>
      </c>
      <c r="W3786" s="2" t="s">
        <v>41</v>
      </c>
      <c r="X3786" s="2" t="s">
        <v>41</v>
      </c>
      <c r="Y3786" s="2" t="s">
        <v>41</v>
      </c>
      <c r="Z3786" s="2" t="s">
        <v>41</v>
      </c>
      <c r="AA3786" s="2" t="s">
        <v>41</v>
      </c>
      <c r="AB3786" s="2" t="s">
        <v>41</v>
      </c>
      <c r="AC3786" s="2" t="s">
        <v>41</v>
      </c>
      <c r="AD3786" s="2" t="s">
        <v>41</v>
      </c>
      <c r="AE3786" s="2" t="s">
        <v>41</v>
      </c>
      <c r="AF3786" s="2" t="s">
        <v>41</v>
      </c>
      <c r="AG3786" s="2" t="s">
        <v>15248</v>
      </c>
      <c r="AH3786">
        <v>120.218802</v>
      </c>
      <c r="AI3786">
        <v>23.061454999999999</v>
      </c>
      <c r="AJ3786" s="3">
        <v>43292</v>
      </c>
    </row>
    <row r="3787" spans="1:36" x14ac:dyDescent="0.35">
      <c r="A3787" s="2" t="s">
        <v>15297</v>
      </c>
      <c r="B3787" s="2" t="s">
        <v>15298</v>
      </c>
      <c r="C3787">
        <v>151243</v>
      </c>
      <c r="D3787" s="2" t="s">
        <v>15299</v>
      </c>
      <c r="E3787" s="2" t="s">
        <v>20808</v>
      </c>
      <c r="F3787" s="2" t="s">
        <v>20808</v>
      </c>
      <c r="G3787" s="2" t="s">
        <v>15300</v>
      </c>
      <c r="H3787">
        <v>120203361.51942401</v>
      </c>
      <c r="I3787">
        <v>23036237.913763799</v>
      </c>
      <c r="J3787" s="2" t="s">
        <v>15187</v>
      </c>
      <c r="K3787" s="2" t="s">
        <v>8</v>
      </c>
      <c r="L3787" s="2" t="s">
        <v>8</v>
      </c>
      <c r="M3787" s="2" t="s">
        <v>8</v>
      </c>
      <c r="N3787" s="2" t="s">
        <v>41</v>
      </c>
      <c r="O3787" s="2" t="s">
        <v>8</v>
      </c>
      <c r="P3787" s="2" t="s">
        <v>41</v>
      </c>
      <c r="Q3787" s="2" t="s">
        <v>41</v>
      </c>
      <c r="R3787" s="2" t="s">
        <v>41</v>
      </c>
      <c r="S3787" s="2" t="s">
        <v>8</v>
      </c>
      <c r="T3787" s="2" t="s">
        <v>8</v>
      </c>
      <c r="U3787" s="2" t="s">
        <v>8</v>
      </c>
      <c r="V3787" s="2" t="s">
        <v>8</v>
      </c>
      <c r="W3787" s="2" t="s">
        <v>41</v>
      </c>
      <c r="X3787" s="2" t="s">
        <v>41</v>
      </c>
      <c r="Y3787" s="2" t="s">
        <v>41</v>
      </c>
      <c r="Z3787" s="2" t="s">
        <v>41</v>
      </c>
      <c r="AA3787" s="2" t="s">
        <v>41</v>
      </c>
      <c r="AB3787" s="2" t="s">
        <v>41</v>
      </c>
      <c r="AC3787" s="2" t="s">
        <v>41</v>
      </c>
      <c r="AD3787" s="2" t="s">
        <v>41</v>
      </c>
      <c r="AE3787" s="2" t="s">
        <v>41</v>
      </c>
      <c r="AF3787" s="2" t="s">
        <v>41</v>
      </c>
      <c r="AG3787" s="2" t="s">
        <v>15248</v>
      </c>
      <c r="AH3787">
        <v>120.20336151942401</v>
      </c>
      <c r="AI3787">
        <v>23.036237913763799</v>
      </c>
      <c r="AJ3787" s="3">
        <v>43292</v>
      </c>
    </row>
    <row r="3788" spans="1:36" x14ac:dyDescent="0.35">
      <c r="A3788" s="2" t="s">
        <v>15301</v>
      </c>
      <c r="B3788" s="2" t="s">
        <v>15302</v>
      </c>
      <c r="C3788">
        <v>912097</v>
      </c>
      <c r="D3788" s="2" t="s">
        <v>15303</v>
      </c>
      <c r="E3788" s="2" t="s">
        <v>20808</v>
      </c>
      <c r="F3788" s="2" t="s">
        <v>20808</v>
      </c>
      <c r="G3788" s="2" t="s">
        <v>15304</v>
      </c>
      <c r="H3788">
        <v>120193576</v>
      </c>
      <c r="I3788">
        <v>23026012</v>
      </c>
      <c r="J3788" s="2" t="s">
        <v>15187</v>
      </c>
      <c r="K3788" s="2" t="s">
        <v>8</v>
      </c>
      <c r="L3788" s="2" t="s">
        <v>8</v>
      </c>
      <c r="M3788" s="2" t="s">
        <v>8</v>
      </c>
      <c r="N3788" s="2" t="s">
        <v>41</v>
      </c>
      <c r="O3788" s="2" t="s">
        <v>8</v>
      </c>
      <c r="P3788" s="2" t="s">
        <v>41</v>
      </c>
      <c r="Q3788" s="2" t="s">
        <v>41</v>
      </c>
      <c r="R3788" s="2" t="s">
        <v>41</v>
      </c>
      <c r="S3788" s="2" t="s">
        <v>8</v>
      </c>
      <c r="T3788" s="2" t="s">
        <v>41</v>
      </c>
      <c r="U3788" s="2" t="s">
        <v>41</v>
      </c>
      <c r="V3788" s="2" t="s">
        <v>41</v>
      </c>
      <c r="W3788" s="2" t="s">
        <v>41</v>
      </c>
      <c r="X3788" s="2" t="s">
        <v>41</v>
      </c>
      <c r="Y3788" s="2" t="s">
        <v>8</v>
      </c>
      <c r="Z3788" s="2" t="s">
        <v>41</v>
      </c>
      <c r="AA3788" s="2" t="s">
        <v>41</v>
      </c>
      <c r="AB3788" s="2" t="s">
        <v>41</v>
      </c>
      <c r="AC3788" s="2" t="s">
        <v>41</v>
      </c>
      <c r="AD3788" s="2" t="s">
        <v>41</v>
      </c>
      <c r="AE3788" s="2" t="s">
        <v>41</v>
      </c>
      <c r="AF3788" s="2" t="s">
        <v>41</v>
      </c>
      <c r="AG3788" s="2" t="s">
        <v>15248</v>
      </c>
      <c r="AH3788">
        <v>120.19357599999999</v>
      </c>
      <c r="AI3788">
        <v>23.026012000000001</v>
      </c>
      <c r="AJ3788" s="3">
        <v>43292</v>
      </c>
    </row>
    <row r="3789" spans="1:36" x14ac:dyDescent="0.35">
      <c r="A3789" s="2" t="s">
        <v>15305</v>
      </c>
      <c r="B3789" s="2" t="s">
        <v>15306</v>
      </c>
      <c r="C3789">
        <v>923868</v>
      </c>
      <c r="D3789" s="2" t="s">
        <v>15307</v>
      </c>
      <c r="E3789" s="2" t="s">
        <v>20808</v>
      </c>
      <c r="F3789" s="2" t="s">
        <v>20808</v>
      </c>
      <c r="G3789" s="2" t="s">
        <v>15308</v>
      </c>
      <c r="H3789">
        <v>120196251</v>
      </c>
      <c r="I3789">
        <v>23068138</v>
      </c>
      <c r="J3789" s="2" t="s">
        <v>15187</v>
      </c>
      <c r="K3789" s="2" t="s">
        <v>8</v>
      </c>
      <c r="L3789" s="2" t="s">
        <v>8</v>
      </c>
      <c r="M3789" s="2" t="s">
        <v>8</v>
      </c>
      <c r="N3789" s="2" t="s">
        <v>41</v>
      </c>
      <c r="O3789" s="2" t="s">
        <v>8</v>
      </c>
      <c r="P3789" s="2" t="s">
        <v>41</v>
      </c>
      <c r="Q3789" s="2" t="s">
        <v>41</v>
      </c>
      <c r="R3789" s="2" t="s">
        <v>41</v>
      </c>
      <c r="S3789" s="2" t="s">
        <v>8</v>
      </c>
      <c r="T3789" s="2" t="s">
        <v>41</v>
      </c>
      <c r="U3789" s="2" t="s">
        <v>41</v>
      </c>
      <c r="V3789" s="2" t="s">
        <v>8</v>
      </c>
      <c r="W3789" s="2" t="s">
        <v>41</v>
      </c>
      <c r="X3789" s="2" t="s">
        <v>41</v>
      </c>
      <c r="Y3789" s="2" t="s">
        <v>41</v>
      </c>
      <c r="Z3789" s="2" t="s">
        <v>41</v>
      </c>
      <c r="AA3789" s="2" t="s">
        <v>41</v>
      </c>
      <c r="AB3789" s="2" t="s">
        <v>41</v>
      </c>
      <c r="AC3789" s="2" t="s">
        <v>41</v>
      </c>
      <c r="AD3789" s="2" t="s">
        <v>41</v>
      </c>
      <c r="AE3789" s="2" t="s">
        <v>41</v>
      </c>
      <c r="AF3789" s="2" t="s">
        <v>41</v>
      </c>
      <c r="AG3789" s="2" t="s">
        <v>15248</v>
      </c>
      <c r="AH3789">
        <v>120.196251</v>
      </c>
      <c r="AI3789">
        <v>23.068138000000001</v>
      </c>
      <c r="AJ3789" s="3">
        <v>43292</v>
      </c>
    </row>
    <row r="3790" spans="1:36" x14ac:dyDescent="0.35">
      <c r="A3790" s="2" t="s">
        <v>15309</v>
      </c>
      <c r="B3790" s="2" t="s">
        <v>15310</v>
      </c>
      <c r="C3790">
        <v>174567</v>
      </c>
      <c r="D3790" s="2" t="s">
        <v>15311</v>
      </c>
      <c r="E3790" s="2" t="s">
        <v>20808</v>
      </c>
      <c r="F3790" s="2" t="s">
        <v>20808</v>
      </c>
      <c r="G3790" s="2" t="s">
        <v>15312</v>
      </c>
      <c r="H3790">
        <v>120160170</v>
      </c>
      <c r="I3790">
        <v>23074178</v>
      </c>
      <c r="J3790" s="2" t="s">
        <v>15187</v>
      </c>
      <c r="K3790" s="2" t="s">
        <v>8</v>
      </c>
      <c r="L3790" s="2" t="s">
        <v>8</v>
      </c>
      <c r="M3790" s="2" t="s">
        <v>8</v>
      </c>
      <c r="N3790" s="2" t="s">
        <v>41</v>
      </c>
      <c r="O3790" s="2" t="s">
        <v>8</v>
      </c>
      <c r="P3790" s="2" t="s">
        <v>41</v>
      </c>
      <c r="Q3790" s="2" t="s">
        <v>41</v>
      </c>
      <c r="R3790" s="2" t="s">
        <v>41</v>
      </c>
      <c r="S3790" s="2" t="s">
        <v>8</v>
      </c>
      <c r="T3790" s="2" t="s">
        <v>8</v>
      </c>
      <c r="U3790" s="2" t="s">
        <v>41</v>
      </c>
      <c r="V3790" s="2" t="s">
        <v>41</v>
      </c>
      <c r="W3790" s="2" t="s">
        <v>41</v>
      </c>
      <c r="X3790" s="2" t="s">
        <v>41</v>
      </c>
      <c r="Y3790" s="2" t="s">
        <v>41</v>
      </c>
      <c r="Z3790" s="2" t="s">
        <v>41</v>
      </c>
      <c r="AA3790" s="2" t="s">
        <v>41</v>
      </c>
      <c r="AB3790" s="2" t="s">
        <v>8</v>
      </c>
      <c r="AC3790" s="2" t="s">
        <v>41</v>
      </c>
      <c r="AD3790" s="2" t="s">
        <v>41</v>
      </c>
      <c r="AE3790" s="2" t="s">
        <v>41</v>
      </c>
      <c r="AF3790" s="2" t="s">
        <v>41</v>
      </c>
      <c r="AG3790" s="2" t="s">
        <v>15248</v>
      </c>
      <c r="AH3790">
        <v>120.16016999999999</v>
      </c>
      <c r="AI3790">
        <v>23.074178</v>
      </c>
      <c r="AJ3790" s="3">
        <v>43292</v>
      </c>
    </row>
    <row r="3791" spans="1:36" x14ac:dyDescent="0.35">
      <c r="A3791" s="2" t="s">
        <v>15313</v>
      </c>
      <c r="B3791" s="2" t="s">
        <v>15314</v>
      </c>
      <c r="C3791">
        <v>130305</v>
      </c>
      <c r="D3791" s="2" t="s">
        <v>15315</v>
      </c>
      <c r="E3791" s="2" t="s">
        <v>20808</v>
      </c>
      <c r="F3791" s="2" t="s">
        <v>20808</v>
      </c>
      <c r="G3791" s="2" t="s">
        <v>15316</v>
      </c>
      <c r="H3791">
        <v>120223193</v>
      </c>
      <c r="I3791">
        <v>23064536</v>
      </c>
      <c r="J3791" s="2" t="s">
        <v>15187</v>
      </c>
      <c r="K3791" s="2" t="s">
        <v>8</v>
      </c>
      <c r="L3791" s="2" t="s">
        <v>41</v>
      </c>
      <c r="M3791" s="2" t="s">
        <v>41</v>
      </c>
      <c r="N3791" s="2" t="s">
        <v>41</v>
      </c>
      <c r="O3791" s="2" t="s">
        <v>41</v>
      </c>
      <c r="P3791" s="2" t="s">
        <v>41</v>
      </c>
      <c r="Q3791" s="2" t="s">
        <v>41</v>
      </c>
      <c r="R3791" s="2" t="s">
        <v>41</v>
      </c>
      <c r="S3791" s="2" t="s">
        <v>8</v>
      </c>
      <c r="T3791" s="2" t="s">
        <v>41</v>
      </c>
      <c r="U3791" s="2" t="s">
        <v>41</v>
      </c>
      <c r="V3791" s="2" t="s">
        <v>41</v>
      </c>
      <c r="W3791" s="2" t="s">
        <v>41</v>
      </c>
      <c r="X3791" s="2" t="s">
        <v>41</v>
      </c>
      <c r="Y3791" s="2" t="s">
        <v>41</v>
      </c>
      <c r="Z3791" s="2" t="s">
        <v>41</v>
      </c>
      <c r="AA3791" s="2" t="s">
        <v>41</v>
      </c>
      <c r="AB3791" s="2" t="s">
        <v>41</v>
      </c>
      <c r="AC3791" s="2" t="s">
        <v>41</v>
      </c>
      <c r="AD3791" s="2" t="s">
        <v>41</v>
      </c>
      <c r="AE3791" s="2" t="s">
        <v>41</v>
      </c>
      <c r="AF3791" s="2" t="s">
        <v>41</v>
      </c>
      <c r="AG3791" s="2" t="s">
        <v>15248</v>
      </c>
      <c r="AH3791">
        <v>120.22319299999999</v>
      </c>
      <c r="AI3791">
        <v>23.064536</v>
      </c>
      <c r="AJ3791" s="3">
        <v>43292</v>
      </c>
    </row>
    <row r="3792" spans="1:36" x14ac:dyDescent="0.35">
      <c r="A3792" s="2" t="s">
        <v>15317</v>
      </c>
      <c r="B3792" s="2" t="s">
        <v>15318</v>
      </c>
      <c r="C3792">
        <v>967972</v>
      </c>
      <c r="D3792" s="2" t="s">
        <v>15319</v>
      </c>
      <c r="E3792" s="2" t="s">
        <v>20808</v>
      </c>
      <c r="F3792" s="2" t="s">
        <v>20808</v>
      </c>
      <c r="G3792" s="2" t="s">
        <v>15320</v>
      </c>
      <c r="H3792">
        <v>120190961</v>
      </c>
      <c r="I3792">
        <v>23028310</v>
      </c>
      <c r="J3792" s="2" t="s">
        <v>15187</v>
      </c>
      <c r="K3792" s="2" t="s">
        <v>8</v>
      </c>
      <c r="L3792" s="2" t="s">
        <v>8</v>
      </c>
      <c r="M3792" s="2" t="s">
        <v>8</v>
      </c>
      <c r="N3792" s="2" t="s">
        <v>41</v>
      </c>
      <c r="O3792" s="2" t="s">
        <v>8</v>
      </c>
      <c r="P3792" s="2" t="s">
        <v>41</v>
      </c>
      <c r="Q3792" s="2" t="s">
        <v>41</v>
      </c>
      <c r="R3792" s="2" t="s">
        <v>41</v>
      </c>
      <c r="S3792" s="2" t="s">
        <v>8</v>
      </c>
      <c r="T3792" s="2" t="s">
        <v>41</v>
      </c>
      <c r="U3792" s="2" t="s">
        <v>41</v>
      </c>
      <c r="V3792" s="2" t="s">
        <v>8</v>
      </c>
      <c r="W3792" s="2" t="s">
        <v>41</v>
      </c>
      <c r="X3792" s="2" t="s">
        <v>41</v>
      </c>
      <c r="Y3792" s="2" t="s">
        <v>41</v>
      </c>
      <c r="Z3792" s="2" t="s">
        <v>41</v>
      </c>
      <c r="AA3792" s="2" t="s">
        <v>41</v>
      </c>
      <c r="AB3792" s="2" t="s">
        <v>8</v>
      </c>
      <c r="AC3792" s="2" t="s">
        <v>41</v>
      </c>
      <c r="AD3792" s="2" t="s">
        <v>41</v>
      </c>
      <c r="AE3792" s="2" t="s">
        <v>41</v>
      </c>
      <c r="AF3792" s="2" t="s">
        <v>41</v>
      </c>
      <c r="AG3792" s="2" t="s">
        <v>15248</v>
      </c>
      <c r="AH3792">
        <v>120.190961</v>
      </c>
      <c r="AI3792">
        <v>23.028310000000001</v>
      </c>
      <c r="AJ3792" s="3">
        <v>43292</v>
      </c>
    </row>
    <row r="3793" spans="1:36" x14ac:dyDescent="0.35">
      <c r="A3793" s="2" t="s">
        <v>15321</v>
      </c>
      <c r="B3793" s="2" t="s">
        <v>15322</v>
      </c>
      <c r="C3793">
        <v>780827</v>
      </c>
      <c r="D3793" s="2" t="s">
        <v>15323</v>
      </c>
      <c r="E3793" s="2" t="s">
        <v>20808</v>
      </c>
      <c r="F3793" s="2" t="s">
        <v>20808</v>
      </c>
      <c r="G3793" s="2" t="s">
        <v>15324</v>
      </c>
      <c r="H3793">
        <v>120218080</v>
      </c>
      <c r="I3793">
        <v>23066245</v>
      </c>
      <c r="J3793" s="2" t="s">
        <v>15187</v>
      </c>
      <c r="K3793" s="2" t="s">
        <v>8</v>
      </c>
      <c r="L3793" s="2" t="s">
        <v>8</v>
      </c>
      <c r="M3793" s="2" t="s">
        <v>8</v>
      </c>
      <c r="N3793" s="2" t="s">
        <v>41</v>
      </c>
      <c r="O3793" s="2" t="s">
        <v>8</v>
      </c>
      <c r="P3793" s="2" t="s">
        <v>41</v>
      </c>
      <c r="Q3793" s="2" t="s">
        <v>41</v>
      </c>
      <c r="R3793" s="2" t="s">
        <v>8</v>
      </c>
      <c r="S3793" s="2" t="s">
        <v>8</v>
      </c>
      <c r="T3793" s="2" t="s">
        <v>41</v>
      </c>
      <c r="U3793" s="2" t="s">
        <v>8</v>
      </c>
      <c r="V3793" s="2" t="s">
        <v>41</v>
      </c>
      <c r="W3793" s="2" t="s">
        <v>41</v>
      </c>
      <c r="X3793" s="2" t="s">
        <v>41</v>
      </c>
      <c r="Y3793" s="2" t="s">
        <v>8</v>
      </c>
      <c r="Z3793" s="2" t="s">
        <v>41</v>
      </c>
      <c r="AA3793" s="2" t="s">
        <v>41</v>
      </c>
      <c r="AB3793" s="2" t="s">
        <v>41</v>
      </c>
      <c r="AC3793" s="2" t="s">
        <v>41</v>
      </c>
      <c r="AD3793" s="2" t="s">
        <v>41</v>
      </c>
      <c r="AE3793" s="2" t="s">
        <v>41</v>
      </c>
      <c r="AF3793" s="2" t="s">
        <v>41</v>
      </c>
      <c r="AG3793" s="2" t="s">
        <v>15248</v>
      </c>
      <c r="AH3793">
        <v>120.21808</v>
      </c>
      <c r="AI3793">
        <v>23.066244999999999</v>
      </c>
      <c r="AJ3793" s="3">
        <v>43292</v>
      </c>
    </row>
    <row r="3794" spans="1:36" x14ac:dyDescent="0.35">
      <c r="A3794" s="2" t="s">
        <v>15325</v>
      </c>
      <c r="B3794" s="2" t="s">
        <v>15326</v>
      </c>
      <c r="C3794">
        <v>997504</v>
      </c>
      <c r="D3794" s="2" t="s">
        <v>15327</v>
      </c>
      <c r="E3794" s="2" t="s">
        <v>20808</v>
      </c>
      <c r="F3794" s="2" t="s">
        <v>20808</v>
      </c>
      <c r="G3794" s="2" t="s">
        <v>15328</v>
      </c>
      <c r="H3794">
        <v>120204844</v>
      </c>
      <c r="I3794">
        <v>23025880</v>
      </c>
      <c r="J3794" s="2" t="s">
        <v>15187</v>
      </c>
      <c r="K3794" s="2" t="s">
        <v>8</v>
      </c>
      <c r="L3794" s="2" t="s">
        <v>8</v>
      </c>
      <c r="M3794" s="2" t="s">
        <v>8</v>
      </c>
      <c r="N3794" s="2" t="s">
        <v>41</v>
      </c>
      <c r="O3794" s="2" t="s">
        <v>8</v>
      </c>
      <c r="P3794" s="2" t="s">
        <v>41</v>
      </c>
      <c r="Q3794" s="2" t="s">
        <v>8</v>
      </c>
      <c r="R3794" s="2" t="s">
        <v>41</v>
      </c>
      <c r="S3794" s="2" t="s">
        <v>8</v>
      </c>
      <c r="T3794" s="2" t="s">
        <v>41</v>
      </c>
      <c r="U3794" s="2" t="s">
        <v>41</v>
      </c>
      <c r="V3794" s="2" t="s">
        <v>8</v>
      </c>
      <c r="W3794" s="2" t="s">
        <v>41</v>
      </c>
      <c r="X3794" s="2" t="s">
        <v>41</v>
      </c>
      <c r="Y3794" s="2" t="s">
        <v>41</v>
      </c>
      <c r="Z3794" s="2" t="s">
        <v>41</v>
      </c>
      <c r="AA3794" s="2" t="s">
        <v>41</v>
      </c>
      <c r="AB3794" s="2" t="s">
        <v>41</v>
      </c>
      <c r="AC3794" s="2" t="s">
        <v>41</v>
      </c>
      <c r="AD3794" s="2" t="s">
        <v>41</v>
      </c>
      <c r="AE3794" s="2" t="s">
        <v>41</v>
      </c>
      <c r="AF3794" s="2" t="s">
        <v>41</v>
      </c>
      <c r="AG3794" s="2" t="s">
        <v>15248</v>
      </c>
      <c r="AH3794">
        <v>120.20484399999999</v>
      </c>
      <c r="AI3794">
        <v>23.025880000000001</v>
      </c>
      <c r="AJ3794" s="3">
        <v>43292</v>
      </c>
    </row>
    <row r="3795" spans="1:36" x14ac:dyDescent="0.35">
      <c r="A3795" s="2" t="s">
        <v>15329</v>
      </c>
      <c r="B3795" s="2" t="s">
        <v>15330</v>
      </c>
      <c r="C3795">
        <v>940254</v>
      </c>
      <c r="D3795" s="2" t="s">
        <v>15331</v>
      </c>
      <c r="E3795" s="2" t="s">
        <v>20808</v>
      </c>
      <c r="F3795" s="2" t="s">
        <v>20808</v>
      </c>
      <c r="G3795" s="2" t="s">
        <v>15332</v>
      </c>
      <c r="H3795">
        <v>120213701</v>
      </c>
      <c r="I3795">
        <v>23036799</v>
      </c>
      <c r="J3795" s="2" t="s">
        <v>15187</v>
      </c>
      <c r="K3795" s="2" t="s">
        <v>8</v>
      </c>
      <c r="L3795" s="2" t="s">
        <v>8</v>
      </c>
      <c r="M3795" s="2" t="s">
        <v>41</v>
      </c>
      <c r="N3795" s="2" t="s">
        <v>41</v>
      </c>
      <c r="O3795" s="2" t="s">
        <v>41</v>
      </c>
      <c r="P3795" s="2" t="s">
        <v>41</v>
      </c>
      <c r="Q3795" s="2" t="s">
        <v>41</v>
      </c>
      <c r="R3795" s="2" t="s">
        <v>41</v>
      </c>
      <c r="S3795" s="2" t="s">
        <v>8</v>
      </c>
      <c r="T3795" s="2" t="s">
        <v>41</v>
      </c>
      <c r="U3795" s="2" t="s">
        <v>41</v>
      </c>
      <c r="V3795" s="2" t="s">
        <v>41</v>
      </c>
      <c r="W3795" s="2" t="s">
        <v>41</v>
      </c>
      <c r="X3795" s="2" t="s">
        <v>41</v>
      </c>
      <c r="Y3795" s="2" t="s">
        <v>41</v>
      </c>
      <c r="Z3795" s="2" t="s">
        <v>41</v>
      </c>
      <c r="AA3795" s="2" t="s">
        <v>41</v>
      </c>
      <c r="AB3795" s="2" t="s">
        <v>41</v>
      </c>
      <c r="AC3795" s="2" t="s">
        <v>41</v>
      </c>
      <c r="AD3795" s="2" t="s">
        <v>41</v>
      </c>
      <c r="AE3795" s="2" t="s">
        <v>41</v>
      </c>
      <c r="AF3795" s="2" t="s">
        <v>41</v>
      </c>
      <c r="AG3795" s="2" t="s">
        <v>15248</v>
      </c>
      <c r="AH3795">
        <v>120.213701</v>
      </c>
      <c r="AI3795">
        <v>23.036798999999998</v>
      </c>
      <c r="AJ3795" s="3">
        <v>43292</v>
      </c>
    </row>
    <row r="3796" spans="1:36" x14ac:dyDescent="0.35">
      <c r="A3796" s="2" t="s">
        <v>15333</v>
      </c>
      <c r="B3796" s="2" t="s">
        <v>15334</v>
      </c>
      <c r="C3796">
        <v>137993</v>
      </c>
      <c r="D3796" s="2" t="s">
        <v>15335</v>
      </c>
      <c r="E3796" s="2" t="s">
        <v>20808</v>
      </c>
      <c r="F3796" s="2" t="s">
        <v>20808</v>
      </c>
      <c r="G3796" s="2" t="s">
        <v>15336</v>
      </c>
      <c r="H3796">
        <v>120214404</v>
      </c>
      <c r="I3796">
        <v>23063110</v>
      </c>
      <c r="J3796" s="2" t="s">
        <v>15187</v>
      </c>
      <c r="K3796" s="2" t="s">
        <v>8</v>
      </c>
      <c r="L3796" s="2" t="s">
        <v>8</v>
      </c>
      <c r="M3796" s="2" t="s">
        <v>41</v>
      </c>
      <c r="N3796" s="2" t="s">
        <v>41</v>
      </c>
      <c r="O3796" s="2" t="s">
        <v>8</v>
      </c>
      <c r="P3796" s="2" t="s">
        <v>41</v>
      </c>
      <c r="Q3796" s="2" t="s">
        <v>41</v>
      </c>
      <c r="R3796" s="2" t="s">
        <v>41</v>
      </c>
      <c r="S3796" s="2" t="s">
        <v>8</v>
      </c>
      <c r="T3796" s="2" t="s">
        <v>41</v>
      </c>
      <c r="U3796" s="2" t="s">
        <v>41</v>
      </c>
      <c r="V3796" s="2" t="s">
        <v>8</v>
      </c>
      <c r="W3796" s="2" t="s">
        <v>41</v>
      </c>
      <c r="X3796" s="2" t="s">
        <v>41</v>
      </c>
      <c r="Y3796" s="2" t="s">
        <v>41</v>
      </c>
      <c r="Z3796" s="2" t="s">
        <v>41</v>
      </c>
      <c r="AA3796" s="2" t="s">
        <v>41</v>
      </c>
      <c r="AB3796" s="2" t="s">
        <v>41</v>
      </c>
      <c r="AC3796" s="2" t="s">
        <v>41</v>
      </c>
      <c r="AD3796" s="2" t="s">
        <v>41</v>
      </c>
      <c r="AE3796" s="2" t="s">
        <v>41</v>
      </c>
      <c r="AF3796" s="2" t="s">
        <v>41</v>
      </c>
      <c r="AG3796" s="2" t="s">
        <v>15248</v>
      </c>
      <c r="AH3796">
        <v>120.214404</v>
      </c>
      <c r="AI3796">
        <v>23.063110000000002</v>
      </c>
      <c r="AJ3796" s="3">
        <v>43292</v>
      </c>
    </row>
    <row r="3797" spans="1:36" x14ac:dyDescent="0.35">
      <c r="A3797" s="2" t="s">
        <v>15337</v>
      </c>
      <c r="B3797" s="2" t="s">
        <v>15338</v>
      </c>
      <c r="C3797">
        <v>965057</v>
      </c>
      <c r="D3797" s="2" t="s">
        <v>15339</v>
      </c>
      <c r="E3797" s="2" t="s">
        <v>20808</v>
      </c>
      <c r="F3797" s="2" t="s">
        <v>20808</v>
      </c>
      <c r="G3797" s="2" t="s">
        <v>15340</v>
      </c>
      <c r="H3797">
        <v>120206802</v>
      </c>
      <c r="I3797">
        <v>23039321</v>
      </c>
      <c r="J3797" s="2" t="s">
        <v>15187</v>
      </c>
      <c r="K3797" s="2" t="s">
        <v>8</v>
      </c>
      <c r="L3797" s="2" t="s">
        <v>8</v>
      </c>
      <c r="M3797" s="2" t="s">
        <v>41</v>
      </c>
      <c r="N3797" s="2" t="s">
        <v>41</v>
      </c>
      <c r="O3797" s="2" t="s">
        <v>8</v>
      </c>
      <c r="P3797" s="2" t="s">
        <v>41</v>
      </c>
      <c r="Q3797" s="2" t="s">
        <v>41</v>
      </c>
      <c r="R3797" s="2" t="s">
        <v>41</v>
      </c>
      <c r="S3797" s="2" t="s">
        <v>8</v>
      </c>
      <c r="T3797" s="2" t="s">
        <v>8</v>
      </c>
      <c r="U3797" s="2" t="s">
        <v>41</v>
      </c>
      <c r="V3797" s="2" t="s">
        <v>41</v>
      </c>
      <c r="W3797" s="2" t="s">
        <v>41</v>
      </c>
      <c r="X3797" s="2" t="s">
        <v>41</v>
      </c>
      <c r="Y3797" s="2" t="s">
        <v>41</v>
      </c>
      <c r="Z3797" s="2" t="s">
        <v>41</v>
      </c>
      <c r="AA3797" s="2" t="s">
        <v>41</v>
      </c>
      <c r="AB3797" s="2" t="s">
        <v>41</v>
      </c>
      <c r="AC3797" s="2" t="s">
        <v>41</v>
      </c>
      <c r="AD3797" s="2" t="s">
        <v>41</v>
      </c>
      <c r="AE3797" s="2" t="s">
        <v>41</v>
      </c>
      <c r="AF3797" s="2" t="s">
        <v>41</v>
      </c>
      <c r="AG3797" s="2" t="s">
        <v>15248</v>
      </c>
      <c r="AH3797">
        <v>120.206802</v>
      </c>
      <c r="AI3797">
        <v>23.039321000000001</v>
      </c>
      <c r="AJ3797" s="3">
        <v>43292</v>
      </c>
    </row>
    <row r="3798" spans="1:36" x14ac:dyDescent="0.35">
      <c r="A3798" s="2" t="s">
        <v>15341</v>
      </c>
      <c r="B3798" s="2" t="s">
        <v>15342</v>
      </c>
      <c r="C3798">
        <v>909529</v>
      </c>
      <c r="D3798" s="2" t="s">
        <v>15343</v>
      </c>
      <c r="E3798" s="2" t="s">
        <v>15344</v>
      </c>
      <c r="F3798" s="2" t="s">
        <v>20808</v>
      </c>
      <c r="G3798" s="2" t="s">
        <v>15345</v>
      </c>
      <c r="H3798">
        <v>120129724</v>
      </c>
      <c r="I3798">
        <v>23062378</v>
      </c>
      <c r="J3798" s="2" t="s">
        <v>15187</v>
      </c>
      <c r="K3798" s="2" t="s">
        <v>8</v>
      </c>
      <c r="L3798" s="2" t="s">
        <v>8</v>
      </c>
      <c r="M3798" s="2" t="s">
        <v>8</v>
      </c>
      <c r="N3798" s="2" t="s">
        <v>41</v>
      </c>
      <c r="O3798" s="2" t="s">
        <v>8</v>
      </c>
      <c r="P3798" s="2" t="s">
        <v>41</v>
      </c>
      <c r="Q3798" s="2" t="s">
        <v>8</v>
      </c>
      <c r="R3798" s="2" t="s">
        <v>8</v>
      </c>
      <c r="S3798" s="2" t="s">
        <v>8</v>
      </c>
      <c r="T3798" s="2" t="s">
        <v>41</v>
      </c>
      <c r="U3798" s="2" t="s">
        <v>41</v>
      </c>
      <c r="V3798" s="2" t="s">
        <v>8</v>
      </c>
      <c r="W3798" s="2" t="s">
        <v>41</v>
      </c>
      <c r="X3798" s="2" t="s">
        <v>41</v>
      </c>
      <c r="Y3798" s="2" t="s">
        <v>41</v>
      </c>
      <c r="Z3798" s="2" t="s">
        <v>41</v>
      </c>
      <c r="AA3798" s="2" t="s">
        <v>41</v>
      </c>
      <c r="AB3798" s="2" t="s">
        <v>41</v>
      </c>
      <c r="AC3798" s="2" t="s">
        <v>41</v>
      </c>
      <c r="AD3798" s="2" t="s">
        <v>41</v>
      </c>
      <c r="AE3798" s="2" t="s">
        <v>41</v>
      </c>
      <c r="AF3798" s="2" t="s">
        <v>41</v>
      </c>
      <c r="AG3798" s="2" t="s">
        <v>15248</v>
      </c>
      <c r="AH3798">
        <v>120.129724</v>
      </c>
      <c r="AI3798">
        <v>23.062377999999999</v>
      </c>
      <c r="AJ3798" s="3">
        <v>43292</v>
      </c>
    </row>
    <row r="3799" spans="1:36" x14ac:dyDescent="0.35">
      <c r="A3799" s="2" t="s">
        <v>15346</v>
      </c>
      <c r="B3799" s="2" t="s">
        <v>15347</v>
      </c>
      <c r="C3799">
        <v>943002</v>
      </c>
      <c r="D3799" s="2" t="s">
        <v>15348</v>
      </c>
      <c r="E3799" s="2" t="s">
        <v>20808</v>
      </c>
      <c r="F3799" s="2" t="s">
        <v>20808</v>
      </c>
      <c r="G3799" s="2" t="s">
        <v>15349</v>
      </c>
      <c r="H3799">
        <v>120147853</v>
      </c>
      <c r="I3799">
        <v>23034892</v>
      </c>
      <c r="J3799" s="2" t="s">
        <v>15187</v>
      </c>
      <c r="K3799" s="2" t="s">
        <v>8</v>
      </c>
      <c r="L3799" s="2" t="s">
        <v>8</v>
      </c>
      <c r="M3799" s="2" t="s">
        <v>8</v>
      </c>
      <c r="N3799" s="2" t="s">
        <v>41</v>
      </c>
      <c r="O3799" s="2" t="s">
        <v>8</v>
      </c>
      <c r="P3799" s="2" t="s">
        <v>41</v>
      </c>
      <c r="Q3799" s="2" t="s">
        <v>41</v>
      </c>
      <c r="R3799" s="2" t="s">
        <v>41</v>
      </c>
      <c r="S3799" s="2" t="s">
        <v>8</v>
      </c>
      <c r="T3799" s="2" t="s">
        <v>8</v>
      </c>
      <c r="U3799" s="2" t="s">
        <v>41</v>
      </c>
      <c r="V3799" s="2" t="s">
        <v>8</v>
      </c>
      <c r="W3799" s="2" t="s">
        <v>41</v>
      </c>
      <c r="X3799" s="2" t="s">
        <v>41</v>
      </c>
      <c r="Y3799" s="2" t="s">
        <v>41</v>
      </c>
      <c r="Z3799" s="2" t="s">
        <v>41</v>
      </c>
      <c r="AA3799" s="2" t="s">
        <v>41</v>
      </c>
      <c r="AB3799" s="2" t="s">
        <v>41</v>
      </c>
      <c r="AC3799" s="2" t="s">
        <v>41</v>
      </c>
      <c r="AD3799" s="2" t="s">
        <v>41</v>
      </c>
      <c r="AE3799" s="2" t="s">
        <v>8</v>
      </c>
      <c r="AF3799" s="2" t="s">
        <v>41</v>
      </c>
      <c r="AG3799" s="2" t="s">
        <v>15248</v>
      </c>
      <c r="AH3799">
        <v>120.147853</v>
      </c>
      <c r="AI3799">
        <v>23.034891999999999</v>
      </c>
      <c r="AJ3799" s="3">
        <v>43292</v>
      </c>
    </row>
    <row r="3800" spans="1:36" x14ac:dyDescent="0.35">
      <c r="A3800" s="2" t="s">
        <v>15350</v>
      </c>
      <c r="B3800" s="2" t="s">
        <v>15351</v>
      </c>
      <c r="C3800">
        <v>893482</v>
      </c>
      <c r="D3800" s="2" t="s">
        <v>15352</v>
      </c>
      <c r="E3800" s="2" t="s">
        <v>20808</v>
      </c>
      <c r="F3800" s="2" t="s">
        <v>20808</v>
      </c>
      <c r="G3800" s="2" t="s">
        <v>15353</v>
      </c>
      <c r="H3800">
        <v>120188877</v>
      </c>
      <c r="I3800">
        <v>23022247</v>
      </c>
      <c r="J3800" s="2" t="s">
        <v>15187</v>
      </c>
      <c r="K3800" s="2" t="s">
        <v>8</v>
      </c>
      <c r="L3800" s="2" t="s">
        <v>8</v>
      </c>
      <c r="M3800" s="2" t="s">
        <v>8</v>
      </c>
      <c r="N3800" s="2" t="s">
        <v>41</v>
      </c>
      <c r="O3800" s="2" t="s">
        <v>8</v>
      </c>
      <c r="P3800" s="2" t="s">
        <v>41</v>
      </c>
      <c r="Q3800" s="2" t="s">
        <v>41</v>
      </c>
      <c r="R3800" s="2" t="s">
        <v>41</v>
      </c>
      <c r="S3800" s="2" t="s">
        <v>8</v>
      </c>
      <c r="T3800" s="2" t="s">
        <v>8</v>
      </c>
      <c r="U3800" s="2" t="s">
        <v>41</v>
      </c>
      <c r="V3800" s="2" t="s">
        <v>41</v>
      </c>
      <c r="W3800" s="2" t="s">
        <v>41</v>
      </c>
      <c r="X3800" s="2" t="s">
        <v>41</v>
      </c>
      <c r="Y3800" s="2" t="s">
        <v>41</v>
      </c>
      <c r="Z3800" s="2" t="s">
        <v>41</v>
      </c>
      <c r="AA3800" s="2" t="s">
        <v>41</v>
      </c>
      <c r="AB3800" s="2" t="s">
        <v>41</v>
      </c>
      <c r="AC3800" s="2" t="s">
        <v>41</v>
      </c>
      <c r="AD3800" s="2" t="s">
        <v>41</v>
      </c>
      <c r="AE3800" s="2" t="s">
        <v>41</v>
      </c>
      <c r="AF3800" s="2" t="s">
        <v>41</v>
      </c>
      <c r="AG3800" s="2" t="s">
        <v>15248</v>
      </c>
      <c r="AH3800">
        <v>120.18887700000001</v>
      </c>
      <c r="AI3800">
        <v>23.022247</v>
      </c>
      <c r="AJ3800" s="3">
        <v>43292</v>
      </c>
    </row>
    <row r="3801" spans="1:36" x14ac:dyDescent="0.35">
      <c r="A3801" s="2" t="s">
        <v>15354</v>
      </c>
      <c r="B3801" s="2" t="s">
        <v>15355</v>
      </c>
      <c r="C3801">
        <v>138251</v>
      </c>
      <c r="D3801" s="2" t="s">
        <v>15356</v>
      </c>
      <c r="E3801" s="2" t="s">
        <v>20808</v>
      </c>
      <c r="F3801" s="2" t="s">
        <v>20808</v>
      </c>
      <c r="G3801" s="2" t="s">
        <v>15355</v>
      </c>
      <c r="H3801">
        <v>120173647</v>
      </c>
      <c r="I3801">
        <v>23050051</v>
      </c>
      <c r="J3801" s="2" t="s">
        <v>15187</v>
      </c>
      <c r="K3801" s="2" t="s">
        <v>8</v>
      </c>
      <c r="L3801" s="2" t="s">
        <v>8</v>
      </c>
      <c r="M3801" s="2" t="s">
        <v>8</v>
      </c>
      <c r="N3801" s="2" t="s">
        <v>41</v>
      </c>
      <c r="O3801" s="2" t="s">
        <v>8</v>
      </c>
      <c r="P3801" s="2" t="s">
        <v>41</v>
      </c>
      <c r="Q3801" s="2" t="s">
        <v>41</v>
      </c>
      <c r="R3801" s="2" t="s">
        <v>41</v>
      </c>
      <c r="S3801" s="2" t="s">
        <v>8</v>
      </c>
      <c r="T3801" s="2" t="s">
        <v>8</v>
      </c>
      <c r="U3801" s="2" t="s">
        <v>41</v>
      </c>
      <c r="V3801" s="2" t="s">
        <v>41</v>
      </c>
      <c r="W3801" s="2" t="s">
        <v>41</v>
      </c>
      <c r="X3801" s="2" t="s">
        <v>41</v>
      </c>
      <c r="Y3801" s="2" t="s">
        <v>41</v>
      </c>
      <c r="Z3801" s="2" t="s">
        <v>41</v>
      </c>
      <c r="AA3801" s="2" t="s">
        <v>41</v>
      </c>
      <c r="AB3801" s="2" t="s">
        <v>41</v>
      </c>
      <c r="AC3801" s="2" t="s">
        <v>41</v>
      </c>
      <c r="AD3801" s="2" t="s">
        <v>41</v>
      </c>
      <c r="AE3801" s="2" t="s">
        <v>41</v>
      </c>
      <c r="AF3801" s="2" t="s">
        <v>41</v>
      </c>
      <c r="AG3801" s="2" t="s">
        <v>15248</v>
      </c>
      <c r="AH3801">
        <v>120.173647</v>
      </c>
      <c r="AI3801">
        <v>23.050051</v>
      </c>
      <c r="AJ3801" s="3">
        <v>43292</v>
      </c>
    </row>
    <row r="3802" spans="1:36" x14ac:dyDescent="0.35">
      <c r="A3802" s="2" t="s">
        <v>15357</v>
      </c>
      <c r="B3802" s="2" t="s">
        <v>15358</v>
      </c>
      <c r="C3802">
        <v>965105</v>
      </c>
      <c r="D3802" s="2" t="s">
        <v>15359</v>
      </c>
      <c r="E3802" s="2" t="s">
        <v>20808</v>
      </c>
      <c r="F3802" s="2" t="s">
        <v>20808</v>
      </c>
      <c r="G3802" s="2" t="s">
        <v>15360</v>
      </c>
      <c r="H3802">
        <v>120181161</v>
      </c>
      <c r="I3802">
        <v>23050297</v>
      </c>
      <c r="J3802" s="2" t="s">
        <v>15187</v>
      </c>
      <c r="K3802" s="2" t="s">
        <v>8</v>
      </c>
      <c r="L3802" s="2" t="s">
        <v>8</v>
      </c>
      <c r="M3802" s="2" t="s">
        <v>8</v>
      </c>
      <c r="N3802" s="2" t="s">
        <v>41</v>
      </c>
      <c r="O3802" s="2" t="s">
        <v>8</v>
      </c>
      <c r="P3802" s="2" t="s">
        <v>41</v>
      </c>
      <c r="Q3802" s="2" t="s">
        <v>41</v>
      </c>
      <c r="R3802" s="2" t="s">
        <v>41</v>
      </c>
      <c r="S3802" s="2" t="s">
        <v>8</v>
      </c>
      <c r="T3802" s="2" t="s">
        <v>8</v>
      </c>
      <c r="U3802" s="2" t="s">
        <v>41</v>
      </c>
      <c r="V3802" s="2" t="s">
        <v>8</v>
      </c>
      <c r="W3802" s="2" t="s">
        <v>41</v>
      </c>
      <c r="X3802" s="2" t="s">
        <v>41</v>
      </c>
      <c r="Y3802" s="2" t="s">
        <v>41</v>
      </c>
      <c r="Z3802" s="2" t="s">
        <v>41</v>
      </c>
      <c r="AA3802" s="2" t="s">
        <v>41</v>
      </c>
      <c r="AB3802" s="2" t="s">
        <v>8</v>
      </c>
      <c r="AC3802" s="2" t="s">
        <v>41</v>
      </c>
      <c r="AD3802" s="2" t="s">
        <v>41</v>
      </c>
      <c r="AE3802" s="2" t="s">
        <v>41</v>
      </c>
      <c r="AF3802" s="2" t="s">
        <v>41</v>
      </c>
      <c r="AG3802" s="2" t="s">
        <v>15248</v>
      </c>
      <c r="AH3802">
        <v>120.181161</v>
      </c>
      <c r="AI3802">
        <v>23.050297</v>
      </c>
      <c r="AJ3802" s="3">
        <v>43292</v>
      </c>
    </row>
    <row r="3803" spans="1:36" x14ac:dyDescent="0.35">
      <c r="A3803" s="2" t="s">
        <v>15361</v>
      </c>
      <c r="B3803" s="2" t="s">
        <v>15362</v>
      </c>
      <c r="C3803">
        <v>911256</v>
      </c>
      <c r="D3803" s="2" t="s">
        <v>15363</v>
      </c>
      <c r="E3803" s="2" t="s">
        <v>20808</v>
      </c>
      <c r="F3803" s="2" t="s">
        <v>20808</v>
      </c>
      <c r="G3803" s="2" t="s">
        <v>15364</v>
      </c>
      <c r="H3803">
        <v>120192092</v>
      </c>
      <c r="I3803">
        <v>23031264</v>
      </c>
      <c r="J3803" s="2" t="s">
        <v>15187</v>
      </c>
      <c r="K3803" s="2" t="s">
        <v>8</v>
      </c>
      <c r="L3803" s="2" t="s">
        <v>8</v>
      </c>
      <c r="M3803" s="2" t="s">
        <v>8</v>
      </c>
      <c r="N3803" s="2" t="s">
        <v>41</v>
      </c>
      <c r="O3803" s="2" t="s">
        <v>8</v>
      </c>
      <c r="P3803" s="2" t="s">
        <v>41</v>
      </c>
      <c r="Q3803" s="2" t="s">
        <v>41</v>
      </c>
      <c r="R3803" s="2" t="s">
        <v>8</v>
      </c>
      <c r="S3803" s="2" t="s">
        <v>8</v>
      </c>
      <c r="T3803" s="2" t="s">
        <v>41</v>
      </c>
      <c r="U3803" s="2" t="s">
        <v>41</v>
      </c>
      <c r="V3803" s="2" t="s">
        <v>8</v>
      </c>
      <c r="W3803" s="2" t="s">
        <v>41</v>
      </c>
      <c r="X3803" s="2" t="s">
        <v>41</v>
      </c>
      <c r="Y3803" s="2" t="s">
        <v>8</v>
      </c>
      <c r="Z3803" s="2" t="s">
        <v>41</v>
      </c>
      <c r="AA3803" s="2" t="s">
        <v>41</v>
      </c>
      <c r="AB3803" s="2" t="s">
        <v>41</v>
      </c>
      <c r="AC3803" s="2" t="s">
        <v>41</v>
      </c>
      <c r="AD3803" s="2" t="s">
        <v>41</v>
      </c>
      <c r="AE3803" s="2" t="s">
        <v>41</v>
      </c>
      <c r="AF3803" s="2" t="s">
        <v>41</v>
      </c>
      <c r="AG3803" s="2" t="s">
        <v>15248</v>
      </c>
      <c r="AH3803">
        <v>120.192092</v>
      </c>
      <c r="AI3803">
        <v>23.031264</v>
      </c>
      <c r="AJ3803" s="3">
        <v>43292</v>
      </c>
    </row>
    <row r="3804" spans="1:36" x14ac:dyDescent="0.35">
      <c r="A3804" s="2" t="s">
        <v>15365</v>
      </c>
      <c r="B3804" s="2" t="s">
        <v>15366</v>
      </c>
      <c r="C3804">
        <v>921518</v>
      </c>
      <c r="D3804" s="2" t="s">
        <v>15367</v>
      </c>
      <c r="E3804" s="2" t="s">
        <v>20808</v>
      </c>
      <c r="F3804" s="2" t="s">
        <v>20808</v>
      </c>
      <c r="G3804" s="2" t="s">
        <v>15368</v>
      </c>
      <c r="H3804">
        <v>120184232</v>
      </c>
      <c r="I3804">
        <v>23039890</v>
      </c>
      <c r="J3804" s="2" t="s">
        <v>15187</v>
      </c>
      <c r="K3804" s="2" t="s">
        <v>8</v>
      </c>
      <c r="L3804" s="2" t="s">
        <v>8</v>
      </c>
      <c r="M3804" s="2" t="s">
        <v>8</v>
      </c>
      <c r="N3804" s="2" t="s">
        <v>41</v>
      </c>
      <c r="O3804" s="2" t="s">
        <v>8</v>
      </c>
      <c r="P3804" s="2" t="s">
        <v>41</v>
      </c>
      <c r="Q3804" s="2" t="s">
        <v>41</v>
      </c>
      <c r="R3804" s="2" t="s">
        <v>41</v>
      </c>
      <c r="S3804" s="2" t="s">
        <v>8</v>
      </c>
      <c r="T3804" s="2" t="s">
        <v>41</v>
      </c>
      <c r="U3804" s="2" t="s">
        <v>41</v>
      </c>
      <c r="V3804" s="2" t="s">
        <v>41</v>
      </c>
      <c r="W3804" s="2" t="s">
        <v>41</v>
      </c>
      <c r="X3804" s="2" t="s">
        <v>41</v>
      </c>
      <c r="Y3804" s="2" t="s">
        <v>41</v>
      </c>
      <c r="Z3804" s="2" t="s">
        <v>41</v>
      </c>
      <c r="AA3804" s="2" t="s">
        <v>41</v>
      </c>
      <c r="AB3804" s="2" t="s">
        <v>41</v>
      </c>
      <c r="AC3804" s="2" t="s">
        <v>41</v>
      </c>
      <c r="AD3804" s="2" t="s">
        <v>41</v>
      </c>
      <c r="AE3804" s="2" t="s">
        <v>41</v>
      </c>
      <c r="AF3804" s="2" t="s">
        <v>41</v>
      </c>
      <c r="AG3804" s="2" t="s">
        <v>15248</v>
      </c>
      <c r="AH3804">
        <v>120.18423199999999</v>
      </c>
      <c r="AI3804">
        <v>23.03989</v>
      </c>
      <c r="AJ3804" s="3">
        <v>43292</v>
      </c>
    </row>
    <row r="3805" spans="1:36" x14ac:dyDescent="0.35">
      <c r="A3805" s="2" t="s">
        <v>15369</v>
      </c>
      <c r="B3805" s="2" t="s">
        <v>15370</v>
      </c>
      <c r="C3805">
        <v>166119</v>
      </c>
      <c r="D3805" s="2" t="s">
        <v>15371</v>
      </c>
      <c r="E3805" s="2" t="s">
        <v>20808</v>
      </c>
      <c r="F3805" s="2" t="s">
        <v>20808</v>
      </c>
      <c r="G3805" s="2" t="s">
        <v>15372</v>
      </c>
      <c r="H3805">
        <v>120198258</v>
      </c>
      <c r="I3805">
        <v>23022881</v>
      </c>
      <c r="J3805" s="2" t="s">
        <v>15187</v>
      </c>
      <c r="K3805" s="2" t="s">
        <v>8</v>
      </c>
      <c r="L3805" s="2" t="s">
        <v>8</v>
      </c>
      <c r="M3805" s="2" t="s">
        <v>8</v>
      </c>
      <c r="N3805" s="2" t="s">
        <v>41</v>
      </c>
      <c r="O3805" s="2" t="s">
        <v>8</v>
      </c>
      <c r="P3805" s="2" t="s">
        <v>41</v>
      </c>
      <c r="Q3805" s="2" t="s">
        <v>41</v>
      </c>
      <c r="R3805" s="2" t="s">
        <v>41</v>
      </c>
      <c r="S3805" s="2" t="s">
        <v>8</v>
      </c>
      <c r="T3805" s="2" t="s">
        <v>8</v>
      </c>
      <c r="U3805" s="2" t="s">
        <v>41</v>
      </c>
      <c r="V3805" s="2" t="s">
        <v>8</v>
      </c>
      <c r="W3805" s="2" t="s">
        <v>41</v>
      </c>
      <c r="X3805" s="2" t="s">
        <v>41</v>
      </c>
      <c r="Y3805" s="2" t="s">
        <v>41</v>
      </c>
      <c r="Z3805" s="2" t="s">
        <v>41</v>
      </c>
      <c r="AA3805" s="2" t="s">
        <v>41</v>
      </c>
      <c r="AB3805" s="2" t="s">
        <v>41</v>
      </c>
      <c r="AC3805" s="2" t="s">
        <v>41</v>
      </c>
      <c r="AD3805" s="2" t="s">
        <v>41</v>
      </c>
      <c r="AE3805" s="2" t="s">
        <v>41</v>
      </c>
      <c r="AF3805" s="2" t="s">
        <v>41</v>
      </c>
      <c r="AG3805" s="2" t="s">
        <v>15248</v>
      </c>
      <c r="AH3805">
        <v>120.198258</v>
      </c>
      <c r="AI3805">
        <v>23.022881000000002</v>
      </c>
      <c r="AJ3805" s="3">
        <v>43292</v>
      </c>
    </row>
    <row r="3806" spans="1:36" x14ac:dyDescent="0.35">
      <c r="A3806" s="2" t="s">
        <v>15373</v>
      </c>
      <c r="B3806" s="2" t="s">
        <v>15374</v>
      </c>
      <c r="C3806">
        <v>969015</v>
      </c>
      <c r="D3806" s="2" t="s">
        <v>15375</v>
      </c>
      <c r="E3806" s="2" t="s">
        <v>20808</v>
      </c>
      <c r="F3806" s="2" t="s">
        <v>20808</v>
      </c>
      <c r="G3806" s="2" t="s">
        <v>15376</v>
      </c>
      <c r="H3806">
        <v>120188130</v>
      </c>
      <c r="I3806">
        <v>23038757</v>
      </c>
      <c r="J3806" s="2" t="s">
        <v>15187</v>
      </c>
      <c r="K3806" s="2" t="s">
        <v>8</v>
      </c>
      <c r="L3806" s="2" t="s">
        <v>8</v>
      </c>
      <c r="M3806" s="2" t="s">
        <v>41</v>
      </c>
      <c r="N3806" s="2" t="s">
        <v>41</v>
      </c>
      <c r="O3806" s="2" t="s">
        <v>8</v>
      </c>
      <c r="P3806" s="2" t="s">
        <v>41</v>
      </c>
      <c r="Q3806" s="2" t="s">
        <v>41</v>
      </c>
      <c r="R3806" s="2" t="s">
        <v>41</v>
      </c>
      <c r="S3806" s="2" t="s">
        <v>8</v>
      </c>
      <c r="T3806" s="2" t="s">
        <v>41</v>
      </c>
      <c r="U3806" s="2" t="s">
        <v>8</v>
      </c>
      <c r="V3806" s="2" t="s">
        <v>8</v>
      </c>
      <c r="W3806" s="2" t="s">
        <v>41</v>
      </c>
      <c r="X3806" s="2" t="s">
        <v>41</v>
      </c>
      <c r="Y3806" s="2" t="s">
        <v>41</v>
      </c>
      <c r="Z3806" s="2" t="s">
        <v>41</v>
      </c>
      <c r="AA3806" s="2" t="s">
        <v>41</v>
      </c>
      <c r="AB3806" s="2" t="s">
        <v>8</v>
      </c>
      <c r="AC3806" s="2" t="s">
        <v>41</v>
      </c>
      <c r="AD3806" s="2" t="s">
        <v>41</v>
      </c>
      <c r="AE3806" s="2" t="s">
        <v>41</v>
      </c>
      <c r="AF3806" s="2" t="s">
        <v>41</v>
      </c>
      <c r="AG3806" s="2" t="s">
        <v>15248</v>
      </c>
      <c r="AH3806">
        <v>120.18813</v>
      </c>
      <c r="AI3806">
        <v>23.038757</v>
      </c>
      <c r="AJ3806" s="3">
        <v>43292</v>
      </c>
    </row>
    <row r="3807" spans="1:36" x14ac:dyDescent="0.35">
      <c r="A3807" s="2" t="s">
        <v>15377</v>
      </c>
      <c r="B3807" s="2" t="s">
        <v>15378</v>
      </c>
      <c r="C3807">
        <v>980126</v>
      </c>
      <c r="D3807" s="2" t="s">
        <v>15379</v>
      </c>
      <c r="E3807" s="2" t="s">
        <v>20808</v>
      </c>
      <c r="F3807" s="2" t="s">
        <v>20808</v>
      </c>
      <c r="G3807" s="2" t="s">
        <v>15380</v>
      </c>
      <c r="H3807">
        <v>120217073</v>
      </c>
      <c r="I3807">
        <v>23044802</v>
      </c>
      <c r="J3807" s="2" t="s">
        <v>15187</v>
      </c>
      <c r="K3807" s="2" t="s">
        <v>8</v>
      </c>
      <c r="L3807" s="2" t="s">
        <v>8</v>
      </c>
      <c r="M3807" s="2" t="s">
        <v>41</v>
      </c>
      <c r="N3807" s="2" t="s">
        <v>41</v>
      </c>
      <c r="O3807" s="2" t="s">
        <v>8</v>
      </c>
      <c r="P3807" s="2" t="s">
        <v>41</v>
      </c>
      <c r="Q3807" s="2" t="s">
        <v>41</v>
      </c>
      <c r="R3807" s="2" t="s">
        <v>41</v>
      </c>
      <c r="S3807" s="2" t="s">
        <v>8</v>
      </c>
      <c r="T3807" s="2" t="s">
        <v>41</v>
      </c>
      <c r="U3807" s="2" t="s">
        <v>41</v>
      </c>
      <c r="V3807" s="2" t="s">
        <v>8</v>
      </c>
      <c r="W3807" s="2" t="s">
        <v>41</v>
      </c>
      <c r="X3807" s="2" t="s">
        <v>41</v>
      </c>
      <c r="Y3807" s="2" t="s">
        <v>41</v>
      </c>
      <c r="Z3807" s="2" t="s">
        <v>41</v>
      </c>
      <c r="AA3807" s="2" t="s">
        <v>41</v>
      </c>
      <c r="AB3807" s="2" t="s">
        <v>41</v>
      </c>
      <c r="AC3807" s="2" t="s">
        <v>41</v>
      </c>
      <c r="AD3807" s="2" t="s">
        <v>41</v>
      </c>
      <c r="AE3807" s="2" t="s">
        <v>41</v>
      </c>
      <c r="AF3807" s="2" t="s">
        <v>41</v>
      </c>
      <c r="AG3807" s="2" t="s">
        <v>15248</v>
      </c>
      <c r="AH3807">
        <v>120.217073</v>
      </c>
      <c r="AI3807">
        <v>23.044802000000001</v>
      </c>
      <c r="AJ3807" s="3">
        <v>43292</v>
      </c>
    </row>
    <row r="3808" spans="1:36" x14ac:dyDescent="0.35">
      <c r="A3808" s="2" t="s">
        <v>15381</v>
      </c>
      <c r="B3808" s="2" t="s">
        <v>15382</v>
      </c>
      <c r="C3808">
        <v>146953</v>
      </c>
      <c r="D3808" s="2" t="s">
        <v>15383</v>
      </c>
      <c r="E3808" s="2" t="s">
        <v>20808</v>
      </c>
      <c r="F3808" s="2" t="s">
        <v>20808</v>
      </c>
      <c r="G3808" s="2" t="s">
        <v>15384</v>
      </c>
      <c r="H3808">
        <v>120190911.512041</v>
      </c>
      <c r="I3808">
        <v>23025684.876648601</v>
      </c>
      <c r="J3808" s="2" t="s">
        <v>15187</v>
      </c>
      <c r="K3808" s="2" t="s">
        <v>8</v>
      </c>
      <c r="L3808" s="2" t="s">
        <v>8</v>
      </c>
      <c r="M3808" s="2" t="s">
        <v>8</v>
      </c>
      <c r="N3808" s="2" t="s">
        <v>41</v>
      </c>
      <c r="O3808" s="2" t="s">
        <v>8</v>
      </c>
      <c r="P3808" s="2" t="s">
        <v>41</v>
      </c>
      <c r="Q3808" s="2" t="s">
        <v>41</v>
      </c>
      <c r="R3808" s="2" t="s">
        <v>41</v>
      </c>
      <c r="S3808" s="2" t="s">
        <v>8</v>
      </c>
      <c r="T3808" s="2" t="s">
        <v>41</v>
      </c>
      <c r="U3808" s="2" t="s">
        <v>41</v>
      </c>
      <c r="V3808" s="2" t="s">
        <v>8</v>
      </c>
      <c r="W3808" s="2" t="s">
        <v>41</v>
      </c>
      <c r="X3808" s="2" t="s">
        <v>41</v>
      </c>
      <c r="Y3808" s="2" t="s">
        <v>41</v>
      </c>
      <c r="Z3808" s="2" t="s">
        <v>41</v>
      </c>
      <c r="AA3808" s="2" t="s">
        <v>41</v>
      </c>
      <c r="AB3808" s="2" t="s">
        <v>8</v>
      </c>
      <c r="AC3808" s="2" t="s">
        <v>41</v>
      </c>
      <c r="AD3808" s="2" t="s">
        <v>41</v>
      </c>
      <c r="AE3808" s="2" t="s">
        <v>41</v>
      </c>
      <c r="AF3808" s="2" t="s">
        <v>41</v>
      </c>
      <c r="AG3808" s="2" t="s">
        <v>15248</v>
      </c>
      <c r="AH3808">
        <v>120.190911512041</v>
      </c>
      <c r="AI3808">
        <v>23.025684876648601</v>
      </c>
      <c r="AJ3808" s="3">
        <v>43292</v>
      </c>
    </row>
    <row r="3809" spans="1:36" x14ac:dyDescent="0.35">
      <c r="A3809" s="2" t="s">
        <v>15385</v>
      </c>
      <c r="B3809" s="2" t="s">
        <v>15386</v>
      </c>
      <c r="C3809">
        <v>988223</v>
      </c>
      <c r="D3809" s="2" t="s">
        <v>15387</v>
      </c>
      <c r="E3809" s="2" t="s">
        <v>20808</v>
      </c>
      <c r="F3809" s="2" t="s">
        <v>20808</v>
      </c>
      <c r="G3809" s="2" t="s">
        <v>15388</v>
      </c>
      <c r="H3809">
        <v>120214332</v>
      </c>
      <c r="I3809">
        <v>23028273</v>
      </c>
      <c r="J3809" s="2" t="s">
        <v>15187</v>
      </c>
      <c r="K3809" s="2" t="s">
        <v>8</v>
      </c>
      <c r="L3809" s="2" t="s">
        <v>8</v>
      </c>
      <c r="M3809" s="2" t="s">
        <v>8</v>
      </c>
      <c r="N3809" s="2" t="s">
        <v>41</v>
      </c>
      <c r="O3809" s="2" t="s">
        <v>8</v>
      </c>
      <c r="P3809" s="2" t="s">
        <v>41</v>
      </c>
      <c r="Q3809" s="2" t="s">
        <v>41</v>
      </c>
      <c r="R3809" s="2" t="s">
        <v>41</v>
      </c>
      <c r="S3809" s="2" t="s">
        <v>8</v>
      </c>
      <c r="T3809" s="2" t="s">
        <v>41</v>
      </c>
      <c r="U3809" s="2" t="s">
        <v>41</v>
      </c>
      <c r="V3809" s="2" t="s">
        <v>8</v>
      </c>
      <c r="W3809" s="2" t="s">
        <v>41</v>
      </c>
      <c r="X3809" s="2" t="s">
        <v>41</v>
      </c>
      <c r="Y3809" s="2" t="s">
        <v>41</v>
      </c>
      <c r="Z3809" s="2" t="s">
        <v>41</v>
      </c>
      <c r="AA3809" s="2" t="s">
        <v>41</v>
      </c>
      <c r="AB3809" s="2" t="s">
        <v>41</v>
      </c>
      <c r="AC3809" s="2" t="s">
        <v>41</v>
      </c>
      <c r="AD3809" s="2" t="s">
        <v>41</v>
      </c>
      <c r="AE3809" s="2" t="s">
        <v>41</v>
      </c>
      <c r="AF3809" s="2" t="s">
        <v>41</v>
      </c>
      <c r="AG3809" s="2" t="s">
        <v>15248</v>
      </c>
      <c r="AH3809">
        <v>120.214332</v>
      </c>
      <c r="AI3809">
        <v>23.028272999999999</v>
      </c>
      <c r="AJ3809" s="3">
        <v>43292</v>
      </c>
    </row>
    <row r="3810" spans="1:36" x14ac:dyDescent="0.35">
      <c r="A3810" s="2" t="s">
        <v>15389</v>
      </c>
      <c r="B3810" s="2" t="s">
        <v>15390</v>
      </c>
      <c r="C3810">
        <v>140195</v>
      </c>
      <c r="D3810" s="2" t="s">
        <v>15391</v>
      </c>
      <c r="E3810" s="2" t="s">
        <v>20808</v>
      </c>
      <c r="F3810" s="2" t="s">
        <v>20808</v>
      </c>
      <c r="G3810" s="2" t="s">
        <v>15392</v>
      </c>
      <c r="H3810">
        <v>120205055</v>
      </c>
      <c r="I3810">
        <v>23028262</v>
      </c>
      <c r="J3810" s="2" t="s">
        <v>15187</v>
      </c>
      <c r="K3810" s="2" t="s">
        <v>8</v>
      </c>
      <c r="L3810" s="2" t="s">
        <v>8</v>
      </c>
      <c r="M3810" s="2" t="s">
        <v>8</v>
      </c>
      <c r="N3810" s="2" t="s">
        <v>41</v>
      </c>
      <c r="O3810" s="2" t="s">
        <v>8</v>
      </c>
      <c r="P3810" s="2" t="s">
        <v>41</v>
      </c>
      <c r="Q3810" s="2" t="s">
        <v>41</v>
      </c>
      <c r="R3810" s="2" t="s">
        <v>41</v>
      </c>
      <c r="S3810" s="2" t="s">
        <v>8</v>
      </c>
      <c r="T3810" s="2" t="s">
        <v>41</v>
      </c>
      <c r="U3810" s="2" t="s">
        <v>41</v>
      </c>
      <c r="V3810" s="2" t="s">
        <v>41</v>
      </c>
      <c r="W3810" s="2" t="s">
        <v>41</v>
      </c>
      <c r="X3810" s="2" t="s">
        <v>41</v>
      </c>
      <c r="Y3810" s="2" t="s">
        <v>41</v>
      </c>
      <c r="Z3810" s="2" t="s">
        <v>41</v>
      </c>
      <c r="AA3810" s="2" t="s">
        <v>41</v>
      </c>
      <c r="AB3810" s="2" t="s">
        <v>41</v>
      </c>
      <c r="AC3810" s="2" t="s">
        <v>41</v>
      </c>
      <c r="AD3810" s="2" t="s">
        <v>41</v>
      </c>
      <c r="AE3810" s="2" t="s">
        <v>41</v>
      </c>
      <c r="AF3810" s="2" t="s">
        <v>41</v>
      </c>
      <c r="AG3810" s="2" t="s">
        <v>15248</v>
      </c>
      <c r="AH3810">
        <v>120.205055</v>
      </c>
      <c r="AI3810">
        <v>23.028262000000002</v>
      </c>
      <c r="AJ3810" s="3">
        <v>43292</v>
      </c>
    </row>
    <row r="3811" spans="1:36" x14ac:dyDescent="0.35">
      <c r="A3811" s="2" t="s">
        <v>15393</v>
      </c>
      <c r="B3811" s="2" t="s">
        <v>15394</v>
      </c>
      <c r="C3811">
        <v>153825</v>
      </c>
      <c r="D3811" s="2" t="s">
        <v>15395</v>
      </c>
      <c r="E3811" s="2" t="s">
        <v>20808</v>
      </c>
      <c r="F3811" s="2" t="s">
        <v>20808</v>
      </c>
      <c r="G3811" s="2" t="s">
        <v>15396</v>
      </c>
      <c r="H3811">
        <v>120223113</v>
      </c>
      <c r="I3811">
        <v>23070080</v>
      </c>
      <c r="J3811" s="2" t="s">
        <v>15187</v>
      </c>
      <c r="K3811" s="2" t="s">
        <v>8</v>
      </c>
      <c r="L3811" s="2" t="s">
        <v>8</v>
      </c>
      <c r="M3811" s="2" t="s">
        <v>41</v>
      </c>
      <c r="N3811" s="2" t="s">
        <v>41</v>
      </c>
      <c r="O3811" s="2" t="s">
        <v>8</v>
      </c>
      <c r="P3811" s="2" t="s">
        <v>41</v>
      </c>
      <c r="Q3811" s="2" t="s">
        <v>41</v>
      </c>
      <c r="R3811" s="2" t="s">
        <v>41</v>
      </c>
      <c r="S3811" s="2" t="s">
        <v>8</v>
      </c>
      <c r="T3811" s="2" t="s">
        <v>41</v>
      </c>
      <c r="U3811" s="2" t="s">
        <v>8</v>
      </c>
      <c r="V3811" s="2" t="s">
        <v>8</v>
      </c>
      <c r="W3811" s="2" t="s">
        <v>41</v>
      </c>
      <c r="X3811" s="2" t="s">
        <v>41</v>
      </c>
      <c r="Y3811" s="2" t="s">
        <v>41</v>
      </c>
      <c r="Z3811" s="2" t="s">
        <v>41</v>
      </c>
      <c r="AA3811" s="2" t="s">
        <v>41</v>
      </c>
      <c r="AB3811" s="2" t="s">
        <v>41</v>
      </c>
      <c r="AC3811" s="2" t="s">
        <v>41</v>
      </c>
      <c r="AD3811" s="2" t="s">
        <v>41</v>
      </c>
      <c r="AE3811" s="2" t="s">
        <v>41</v>
      </c>
      <c r="AF3811" s="2" t="s">
        <v>41</v>
      </c>
      <c r="AG3811" s="2" t="s">
        <v>15248</v>
      </c>
      <c r="AH3811">
        <v>120.223113</v>
      </c>
      <c r="AI3811">
        <v>23.070080000000001</v>
      </c>
      <c r="AJ3811" s="3">
        <v>43292</v>
      </c>
    </row>
    <row r="3812" spans="1:36" x14ac:dyDescent="0.35">
      <c r="A3812" s="2" t="s">
        <v>15397</v>
      </c>
      <c r="B3812" s="2" t="s">
        <v>15398</v>
      </c>
      <c r="C3812">
        <v>883256</v>
      </c>
      <c r="D3812" s="2" t="s">
        <v>15399</v>
      </c>
      <c r="E3812" s="2" t="s">
        <v>20808</v>
      </c>
      <c r="F3812" s="2" t="s">
        <v>20808</v>
      </c>
      <c r="G3812" s="2" t="s">
        <v>15400</v>
      </c>
      <c r="H3812">
        <v>120218913</v>
      </c>
      <c r="I3812">
        <v>23050642</v>
      </c>
      <c r="J3812" s="2" t="s">
        <v>15187</v>
      </c>
      <c r="K3812" s="2" t="s">
        <v>8</v>
      </c>
      <c r="L3812" s="2" t="s">
        <v>8</v>
      </c>
      <c r="M3812" s="2" t="s">
        <v>41</v>
      </c>
      <c r="N3812" s="2" t="s">
        <v>41</v>
      </c>
      <c r="O3812" s="2" t="s">
        <v>8</v>
      </c>
      <c r="P3812" s="2" t="s">
        <v>41</v>
      </c>
      <c r="Q3812" s="2" t="s">
        <v>41</v>
      </c>
      <c r="R3812" s="2" t="s">
        <v>41</v>
      </c>
      <c r="S3812" s="2" t="s">
        <v>8</v>
      </c>
      <c r="T3812" s="2" t="s">
        <v>41</v>
      </c>
      <c r="U3812" s="2" t="s">
        <v>41</v>
      </c>
      <c r="V3812" s="2" t="s">
        <v>8</v>
      </c>
      <c r="W3812" s="2" t="s">
        <v>41</v>
      </c>
      <c r="X3812" s="2" t="s">
        <v>41</v>
      </c>
      <c r="Y3812" s="2" t="s">
        <v>41</v>
      </c>
      <c r="Z3812" s="2" t="s">
        <v>41</v>
      </c>
      <c r="AA3812" s="2" t="s">
        <v>41</v>
      </c>
      <c r="AB3812" s="2" t="s">
        <v>41</v>
      </c>
      <c r="AC3812" s="2" t="s">
        <v>41</v>
      </c>
      <c r="AD3812" s="2" t="s">
        <v>41</v>
      </c>
      <c r="AE3812" s="2" t="s">
        <v>41</v>
      </c>
      <c r="AF3812" s="2" t="s">
        <v>41</v>
      </c>
      <c r="AG3812" s="2" t="s">
        <v>15248</v>
      </c>
      <c r="AH3812">
        <v>120.218913</v>
      </c>
      <c r="AI3812">
        <v>23.050642</v>
      </c>
      <c r="AJ3812" s="3">
        <v>43292</v>
      </c>
    </row>
    <row r="3813" spans="1:36" x14ac:dyDescent="0.35">
      <c r="A3813" s="2" t="s">
        <v>15401</v>
      </c>
      <c r="B3813" s="2" t="s">
        <v>15402</v>
      </c>
      <c r="C3813">
        <v>155234</v>
      </c>
      <c r="D3813" s="2" t="s">
        <v>15403</v>
      </c>
      <c r="E3813" s="2" t="s">
        <v>20808</v>
      </c>
      <c r="F3813" s="2" t="s">
        <v>20808</v>
      </c>
      <c r="G3813" s="2" t="s">
        <v>15404</v>
      </c>
      <c r="H3813">
        <v>120202812</v>
      </c>
      <c r="I3813">
        <v>23051448</v>
      </c>
      <c r="J3813" s="2" t="s">
        <v>15187</v>
      </c>
      <c r="K3813" s="2" t="s">
        <v>8</v>
      </c>
      <c r="L3813" s="2" t="s">
        <v>8</v>
      </c>
      <c r="M3813" s="2" t="s">
        <v>8</v>
      </c>
      <c r="N3813" s="2" t="s">
        <v>41</v>
      </c>
      <c r="O3813" s="2" t="s">
        <v>8</v>
      </c>
      <c r="P3813" s="2" t="s">
        <v>41</v>
      </c>
      <c r="Q3813" s="2" t="s">
        <v>41</v>
      </c>
      <c r="R3813" s="2" t="s">
        <v>41</v>
      </c>
      <c r="S3813" s="2" t="s">
        <v>8</v>
      </c>
      <c r="T3813" s="2" t="s">
        <v>41</v>
      </c>
      <c r="U3813" s="2" t="s">
        <v>41</v>
      </c>
      <c r="V3813" s="2" t="s">
        <v>8</v>
      </c>
      <c r="W3813" s="2" t="s">
        <v>41</v>
      </c>
      <c r="X3813" s="2" t="s">
        <v>41</v>
      </c>
      <c r="Y3813" s="2" t="s">
        <v>41</v>
      </c>
      <c r="Z3813" s="2" t="s">
        <v>41</v>
      </c>
      <c r="AA3813" s="2" t="s">
        <v>41</v>
      </c>
      <c r="AB3813" s="2" t="s">
        <v>8</v>
      </c>
      <c r="AC3813" s="2" t="s">
        <v>41</v>
      </c>
      <c r="AD3813" s="2" t="s">
        <v>41</v>
      </c>
      <c r="AE3813" s="2" t="s">
        <v>41</v>
      </c>
      <c r="AF3813" s="2" t="s">
        <v>41</v>
      </c>
      <c r="AG3813" s="2" t="s">
        <v>15248</v>
      </c>
      <c r="AH3813">
        <v>120.20281199999999</v>
      </c>
      <c r="AI3813">
        <v>23.051448000000001</v>
      </c>
      <c r="AJ3813" s="3">
        <v>43292</v>
      </c>
    </row>
    <row r="3814" spans="1:36" x14ac:dyDescent="0.35">
      <c r="A3814" s="2" t="s">
        <v>15405</v>
      </c>
      <c r="B3814" s="2" t="s">
        <v>15406</v>
      </c>
      <c r="C3814">
        <v>138066</v>
      </c>
      <c r="D3814" s="2" t="s">
        <v>15407</v>
      </c>
      <c r="E3814" s="2" t="s">
        <v>20808</v>
      </c>
      <c r="F3814" s="2" t="s">
        <v>20808</v>
      </c>
      <c r="G3814" s="2" t="s">
        <v>15408</v>
      </c>
      <c r="H3814">
        <v>120177838</v>
      </c>
      <c r="I3814">
        <v>22987671</v>
      </c>
      <c r="J3814" s="2" t="s">
        <v>15187</v>
      </c>
      <c r="K3814" s="2" t="s">
        <v>8</v>
      </c>
      <c r="L3814" s="2" t="s">
        <v>8</v>
      </c>
      <c r="M3814" s="2" t="s">
        <v>8</v>
      </c>
      <c r="N3814" s="2" t="s">
        <v>41</v>
      </c>
      <c r="O3814" s="2" t="s">
        <v>8</v>
      </c>
      <c r="P3814" s="2" t="s">
        <v>41</v>
      </c>
      <c r="Q3814" s="2" t="s">
        <v>8</v>
      </c>
      <c r="R3814" s="2" t="s">
        <v>41</v>
      </c>
      <c r="S3814" s="2" t="s">
        <v>8</v>
      </c>
      <c r="T3814" s="2" t="s">
        <v>41</v>
      </c>
      <c r="U3814" s="2" t="s">
        <v>41</v>
      </c>
      <c r="V3814" s="2" t="s">
        <v>41</v>
      </c>
      <c r="W3814" s="2" t="s">
        <v>41</v>
      </c>
      <c r="X3814" s="2" t="s">
        <v>41</v>
      </c>
      <c r="Y3814" s="2" t="s">
        <v>8</v>
      </c>
      <c r="Z3814" s="2" t="s">
        <v>41</v>
      </c>
      <c r="AA3814" s="2" t="s">
        <v>41</v>
      </c>
      <c r="AB3814" s="2" t="s">
        <v>41</v>
      </c>
      <c r="AC3814" s="2" t="s">
        <v>41</v>
      </c>
      <c r="AD3814" s="2" t="s">
        <v>41</v>
      </c>
      <c r="AE3814" s="2" t="s">
        <v>41</v>
      </c>
      <c r="AF3814" s="2" t="s">
        <v>41</v>
      </c>
      <c r="AG3814" s="2" t="s">
        <v>15409</v>
      </c>
      <c r="AH3814">
        <v>120.17783799999999</v>
      </c>
      <c r="AI3814">
        <v>22.987670999999999</v>
      </c>
      <c r="AJ3814" s="3">
        <v>43292</v>
      </c>
    </row>
    <row r="3815" spans="1:36" x14ac:dyDescent="0.35">
      <c r="A3815" s="2" t="s">
        <v>15410</v>
      </c>
      <c r="B3815" s="2" t="s">
        <v>15411</v>
      </c>
      <c r="C3815">
        <v>149550</v>
      </c>
      <c r="D3815" s="2" t="s">
        <v>15412</v>
      </c>
      <c r="E3815" s="2" t="s">
        <v>20808</v>
      </c>
      <c r="F3815" s="2" t="s">
        <v>20808</v>
      </c>
      <c r="G3815" s="2" t="s">
        <v>15413</v>
      </c>
      <c r="H3815">
        <v>120180835</v>
      </c>
      <c r="I3815">
        <v>22990083</v>
      </c>
      <c r="J3815" s="2" t="s">
        <v>15187</v>
      </c>
      <c r="K3815" s="2" t="s">
        <v>8</v>
      </c>
      <c r="L3815" s="2" t="s">
        <v>8</v>
      </c>
      <c r="M3815" s="2" t="s">
        <v>41</v>
      </c>
      <c r="N3815" s="2" t="s">
        <v>41</v>
      </c>
      <c r="O3815" s="2" t="s">
        <v>8</v>
      </c>
      <c r="P3815" s="2" t="s">
        <v>41</v>
      </c>
      <c r="Q3815" s="2" t="s">
        <v>41</v>
      </c>
      <c r="R3815" s="2" t="s">
        <v>41</v>
      </c>
      <c r="S3815" s="2" t="s">
        <v>8</v>
      </c>
      <c r="T3815" s="2" t="s">
        <v>41</v>
      </c>
      <c r="U3815" s="2" t="s">
        <v>41</v>
      </c>
      <c r="V3815" s="2" t="s">
        <v>41</v>
      </c>
      <c r="W3815" s="2" t="s">
        <v>41</v>
      </c>
      <c r="X3815" s="2" t="s">
        <v>41</v>
      </c>
      <c r="Y3815" s="2" t="s">
        <v>41</v>
      </c>
      <c r="Z3815" s="2" t="s">
        <v>41</v>
      </c>
      <c r="AA3815" s="2" t="s">
        <v>41</v>
      </c>
      <c r="AB3815" s="2" t="s">
        <v>41</v>
      </c>
      <c r="AC3815" s="2" t="s">
        <v>41</v>
      </c>
      <c r="AD3815" s="2" t="s">
        <v>41</v>
      </c>
      <c r="AE3815" s="2" t="s">
        <v>41</v>
      </c>
      <c r="AF3815" s="2" t="s">
        <v>41</v>
      </c>
      <c r="AG3815" s="2" t="s">
        <v>15409</v>
      </c>
      <c r="AH3815">
        <v>120.180835</v>
      </c>
      <c r="AI3815">
        <v>22.990082999999998</v>
      </c>
      <c r="AJ3815" s="3">
        <v>43292</v>
      </c>
    </row>
    <row r="3816" spans="1:36" x14ac:dyDescent="0.35">
      <c r="A3816" s="2" t="s">
        <v>15414</v>
      </c>
      <c r="B3816" s="2" t="s">
        <v>15415</v>
      </c>
      <c r="C3816">
        <v>930796</v>
      </c>
      <c r="D3816" s="2" t="s">
        <v>15416</v>
      </c>
      <c r="E3816" s="2" t="s">
        <v>20808</v>
      </c>
      <c r="F3816" s="2" t="s">
        <v>20808</v>
      </c>
      <c r="G3816" s="2" t="s">
        <v>15417</v>
      </c>
      <c r="H3816">
        <v>120161085</v>
      </c>
      <c r="I3816">
        <v>23002950</v>
      </c>
      <c r="J3816" s="2" t="s">
        <v>15187</v>
      </c>
      <c r="K3816" s="2" t="s">
        <v>8</v>
      </c>
      <c r="L3816" s="2" t="s">
        <v>8</v>
      </c>
      <c r="M3816" s="2" t="s">
        <v>8</v>
      </c>
      <c r="N3816" s="2" t="s">
        <v>41</v>
      </c>
      <c r="O3816" s="2" t="s">
        <v>8</v>
      </c>
      <c r="P3816" s="2" t="s">
        <v>41</v>
      </c>
      <c r="Q3816" s="2" t="s">
        <v>41</v>
      </c>
      <c r="R3816" s="2" t="s">
        <v>41</v>
      </c>
      <c r="S3816" s="2" t="s">
        <v>8</v>
      </c>
      <c r="T3816" s="2" t="s">
        <v>41</v>
      </c>
      <c r="U3816" s="2" t="s">
        <v>41</v>
      </c>
      <c r="V3816" s="2" t="s">
        <v>41</v>
      </c>
      <c r="W3816" s="2" t="s">
        <v>8</v>
      </c>
      <c r="X3816" s="2" t="s">
        <v>41</v>
      </c>
      <c r="Y3816" s="2" t="s">
        <v>41</v>
      </c>
      <c r="Z3816" s="2" t="s">
        <v>41</v>
      </c>
      <c r="AA3816" s="2" t="s">
        <v>41</v>
      </c>
      <c r="AB3816" s="2" t="s">
        <v>41</v>
      </c>
      <c r="AC3816" s="2" t="s">
        <v>41</v>
      </c>
      <c r="AD3816" s="2" t="s">
        <v>41</v>
      </c>
      <c r="AE3816" s="2" t="s">
        <v>41</v>
      </c>
      <c r="AF3816" s="2" t="s">
        <v>8</v>
      </c>
      <c r="AG3816" s="2" t="s">
        <v>15409</v>
      </c>
      <c r="AH3816">
        <v>120.161085</v>
      </c>
      <c r="AI3816">
        <v>23.002949999999998</v>
      </c>
      <c r="AJ3816" s="3">
        <v>43292</v>
      </c>
    </row>
    <row r="3817" spans="1:36" x14ac:dyDescent="0.35">
      <c r="A3817" s="2" t="s">
        <v>15418</v>
      </c>
      <c r="B3817" s="2" t="s">
        <v>15419</v>
      </c>
      <c r="C3817">
        <v>140519</v>
      </c>
      <c r="D3817" s="2" t="s">
        <v>15420</v>
      </c>
      <c r="E3817" s="2" t="s">
        <v>20808</v>
      </c>
      <c r="F3817" s="2" t="s">
        <v>20808</v>
      </c>
      <c r="G3817" s="2" t="s">
        <v>15421</v>
      </c>
      <c r="H3817">
        <v>120164505</v>
      </c>
      <c r="I3817">
        <v>22999488</v>
      </c>
      <c r="J3817" s="2" t="s">
        <v>15187</v>
      </c>
      <c r="K3817" s="2" t="s">
        <v>8</v>
      </c>
      <c r="L3817" s="2" t="s">
        <v>8</v>
      </c>
      <c r="M3817" s="2" t="s">
        <v>8</v>
      </c>
      <c r="N3817" s="2" t="s">
        <v>41</v>
      </c>
      <c r="O3817" s="2" t="s">
        <v>8</v>
      </c>
      <c r="P3817" s="2" t="s">
        <v>41</v>
      </c>
      <c r="Q3817" s="2" t="s">
        <v>41</v>
      </c>
      <c r="R3817" s="2" t="s">
        <v>41</v>
      </c>
      <c r="S3817" s="2" t="s">
        <v>8</v>
      </c>
      <c r="T3817" s="2" t="s">
        <v>41</v>
      </c>
      <c r="U3817" s="2" t="s">
        <v>41</v>
      </c>
      <c r="V3817" s="2" t="s">
        <v>41</v>
      </c>
      <c r="W3817" s="2" t="s">
        <v>41</v>
      </c>
      <c r="X3817" s="2" t="s">
        <v>41</v>
      </c>
      <c r="Y3817" s="2" t="s">
        <v>41</v>
      </c>
      <c r="Z3817" s="2" t="s">
        <v>41</v>
      </c>
      <c r="AA3817" s="2" t="s">
        <v>41</v>
      </c>
      <c r="AB3817" s="2" t="s">
        <v>41</v>
      </c>
      <c r="AC3817" s="2" t="s">
        <v>41</v>
      </c>
      <c r="AD3817" s="2" t="s">
        <v>41</v>
      </c>
      <c r="AE3817" s="2" t="s">
        <v>41</v>
      </c>
      <c r="AF3817" s="2" t="s">
        <v>41</v>
      </c>
      <c r="AG3817" s="2" t="s">
        <v>15409</v>
      </c>
      <c r="AH3817">
        <v>120.16450500000001</v>
      </c>
      <c r="AI3817">
        <v>22.999487999999999</v>
      </c>
      <c r="AJ3817" s="3">
        <v>43292</v>
      </c>
    </row>
    <row r="3818" spans="1:36" x14ac:dyDescent="0.35">
      <c r="A3818" s="2" t="s">
        <v>15422</v>
      </c>
      <c r="B3818" s="2" t="s">
        <v>15423</v>
      </c>
      <c r="C3818">
        <v>148409</v>
      </c>
      <c r="D3818" s="2" t="s">
        <v>15424</v>
      </c>
      <c r="E3818" s="2" t="s">
        <v>20808</v>
      </c>
      <c r="F3818" s="2" t="s">
        <v>20808</v>
      </c>
      <c r="G3818" s="2" t="s">
        <v>15425</v>
      </c>
      <c r="H3818">
        <v>120182957</v>
      </c>
      <c r="I3818">
        <v>22992610</v>
      </c>
      <c r="J3818" s="2" t="s">
        <v>15187</v>
      </c>
      <c r="K3818" s="2" t="s">
        <v>8</v>
      </c>
      <c r="L3818" s="2" t="s">
        <v>8</v>
      </c>
      <c r="M3818" s="2" t="s">
        <v>8</v>
      </c>
      <c r="N3818" s="2" t="s">
        <v>41</v>
      </c>
      <c r="O3818" s="2" t="s">
        <v>8</v>
      </c>
      <c r="P3818" s="2" t="s">
        <v>41</v>
      </c>
      <c r="Q3818" s="2" t="s">
        <v>41</v>
      </c>
      <c r="R3818" s="2" t="s">
        <v>41</v>
      </c>
      <c r="S3818" s="2" t="s">
        <v>8</v>
      </c>
      <c r="T3818" s="2" t="s">
        <v>41</v>
      </c>
      <c r="U3818" s="2" t="s">
        <v>41</v>
      </c>
      <c r="V3818" s="2" t="s">
        <v>8</v>
      </c>
      <c r="W3818" s="2" t="s">
        <v>41</v>
      </c>
      <c r="X3818" s="2" t="s">
        <v>41</v>
      </c>
      <c r="Y3818" s="2" t="s">
        <v>41</v>
      </c>
      <c r="Z3818" s="2" t="s">
        <v>41</v>
      </c>
      <c r="AA3818" s="2" t="s">
        <v>41</v>
      </c>
      <c r="AB3818" s="2" t="s">
        <v>8</v>
      </c>
      <c r="AC3818" s="2" t="s">
        <v>41</v>
      </c>
      <c r="AD3818" s="2" t="s">
        <v>41</v>
      </c>
      <c r="AE3818" s="2" t="s">
        <v>41</v>
      </c>
      <c r="AF3818" s="2" t="s">
        <v>41</v>
      </c>
      <c r="AG3818" s="2" t="s">
        <v>15409</v>
      </c>
      <c r="AH3818">
        <v>120.182957</v>
      </c>
      <c r="AI3818">
        <v>22.992609999999999</v>
      </c>
      <c r="AJ3818" s="3">
        <v>43292</v>
      </c>
    </row>
    <row r="3819" spans="1:36" x14ac:dyDescent="0.35">
      <c r="A3819" s="2" t="s">
        <v>15426</v>
      </c>
      <c r="B3819" s="2" t="s">
        <v>15427</v>
      </c>
      <c r="C3819">
        <v>982410</v>
      </c>
      <c r="D3819" s="2" t="s">
        <v>15428</v>
      </c>
      <c r="E3819" s="2" t="s">
        <v>20808</v>
      </c>
      <c r="F3819" s="2" t="s">
        <v>20808</v>
      </c>
      <c r="G3819" s="2" t="s">
        <v>15429</v>
      </c>
      <c r="H3819">
        <v>120176061</v>
      </c>
      <c r="I3819">
        <v>22999092</v>
      </c>
      <c r="J3819" s="2" t="s">
        <v>15187</v>
      </c>
      <c r="K3819" s="2" t="s">
        <v>8</v>
      </c>
      <c r="L3819" s="2" t="s">
        <v>8</v>
      </c>
      <c r="M3819" s="2" t="s">
        <v>8</v>
      </c>
      <c r="N3819" s="2" t="s">
        <v>41</v>
      </c>
      <c r="O3819" s="2" t="s">
        <v>8</v>
      </c>
      <c r="P3819" s="2" t="s">
        <v>41</v>
      </c>
      <c r="Q3819" s="2" t="s">
        <v>41</v>
      </c>
      <c r="R3819" s="2" t="s">
        <v>41</v>
      </c>
      <c r="S3819" s="2" t="s">
        <v>8</v>
      </c>
      <c r="T3819" s="2" t="s">
        <v>8</v>
      </c>
      <c r="U3819" s="2" t="s">
        <v>41</v>
      </c>
      <c r="V3819" s="2" t="s">
        <v>8</v>
      </c>
      <c r="W3819" s="2" t="s">
        <v>41</v>
      </c>
      <c r="X3819" s="2" t="s">
        <v>41</v>
      </c>
      <c r="Y3819" s="2" t="s">
        <v>41</v>
      </c>
      <c r="Z3819" s="2" t="s">
        <v>41</v>
      </c>
      <c r="AA3819" s="2" t="s">
        <v>41</v>
      </c>
      <c r="AB3819" s="2" t="s">
        <v>41</v>
      </c>
      <c r="AC3819" s="2" t="s">
        <v>41</v>
      </c>
      <c r="AD3819" s="2" t="s">
        <v>41</v>
      </c>
      <c r="AE3819" s="2" t="s">
        <v>41</v>
      </c>
      <c r="AF3819" s="2" t="s">
        <v>41</v>
      </c>
      <c r="AG3819" s="2" t="s">
        <v>15409</v>
      </c>
      <c r="AH3819">
        <v>120.176061</v>
      </c>
      <c r="AI3819">
        <v>22.999092000000001</v>
      </c>
      <c r="AJ3819" s="3">
        <v>43292</v>
      </c>
    </row>
    <row r="3820" spans="1:36" x14ac:dyDescent="0.35">
      <c r="A3820" s="2" t="s">
        <v>15430</v>
      </c>
      <c r="B3820" s="2" t="s">
        <v>15431</v>
      </c>
      <c r="C3820">
        <v>881489</v>
      </c>
      <c r="D3820" s="2" t="s">
        <v>15432</v>
      </c>
      <c r="E3820" s="2" t="s">
        <v>20808</v>
      </c>
      <c r="F3820" s="2" t="s">
        <v>20808</v>
      </c>
      <c r="G3820" s="2" t="s">
        <v>15433</v>
      </c>
      <c r="H3820">
        <v>120174020</v>
      </c>
      <c r="I3820">
        <v>22990939</v>
      </c>
      <c r="J3820" s="2" t="s">
        <v>15187</v>
      </c>
      <c r="K3820" s="2" t="s">
        <v>8</v>
      </c>
      <c r="L3820" s="2" t="s">
        <v>8</v>
      </c>
      <c r="M3820" s="2" t="s">
        <v>8</v>
      </c>
      <c r="N3820" s="2" t="s">
        <v>41</v>
      </c>
      <c r="O3820" s="2" t="s">
        <v>8</v>
      </c>
      <c r="P3820" s="2" t="s">
        <v>41</v>
      </c>
      <c r="Q3820" s="2" t="s">
        <v>41</v>
      </c>
      <c r="R3820" s="2" t="s">
        <v>41</v>
      </c>
      <c r="S3820" s="2" t="s">
        <v>8</v>
      </c>
      <c r="T3820" s="2" t="s">
        <v>41</v>
      </c>
      <c r="U3820" s="2" t="s">
        <v>41</v>
      </c>
      <c r="V3820" s="2" t="s">
        <v>8</v>
      </c>
      <c r="W3820" s="2" t="s">
        <v>41</v>
      </c>
      <c r="X3820" s="2" t="s">
        <v>41</v>
      </c>
      <c r="Y3820" s="2" t="s">
        <v>41</v>
      </c>
      <c r="Z3820" s="2" t="s">
        <v>41</v>
      </c>
      <c r="AA3820" s="2" t="s">
        <v>41</v>
      </c>
      <c r="AB3820" s="2" t="s">
        <v>41</v>
      </c>
      <c r="AC3820" s="2" t="s">
        <v>41</v>
      </c>
      <c r="AD3820" s="2" t="s">
        <v>41</v>
      </c>
      <c r="AE3820" s="2" t="s">
        <v>41</v>
      </c>
      <c r="AF3820" s="2" t="s">
        <v>41</v>
      </c>
      <c r="AG3820" s="2" t="s">
        <v>15409</v>
      </c>
      <c r="AH3820">
        <v>120.17402</v>
      </c>
      <c r="AI3820">
        <v>22.990939000000001</v>
      </c>
      <c r="AJ3820" s="3">
        <v>43292</v>
      </c>
    </row>
    <row r="3821" spans="1:36" x14ac:dyDescent="0.35">
      <c r="A3821" s="2" t="s">
        <v>15434</v>
      </c>
      <c r="B3821" s="2" t="s">
        <v>15435</v>
      </c>
      <c r="C3821">
        <v>165127</v>
      </c>
      <c r="D3821" s="2" t="s">
        <v>15436</v>
      </c>
      <c r="E3821" s="2" t="s">
        <v>20808</v>
      </c>
      <c r="F3821" s="2" t="s">
        <v>20808</v>
      </c>
      <c r="G3821" s="2" t="s">
        <v>15437</v>
      </c>
      <c r="H3821">
        <v>120178988</v>
      </c>
      <c r="I3821">
        <v>22994182</v>
      </c>
      <c r="J3821" s="2" t="s">
        <v>15187</v>
      </c>
      <c r="K3821" s="2" t="s">
        <v>8</v>
      </c>
      <c r="L3821" s="2" t="s">
        <v>8</v>
      </c>
      <c r="M3821" s="2" t="s">
        <v>8</v>
      </c>
      <c r="N3821" s="2" t="s">
        <v>41</v>
      </c>
      <c r="O3821" s="2" t="s">
        <v>8</v>
      </c>
      <c r="P3821" s="2" t="s">
        <v>8</v>
      </c>
      <c r="Q3821" s="2" t="s">
        <v>41</v>
      </c>
      <c r="R3821" s="2" t="s">
        <v>41</v>
      </c>
      <c r="S3821" s="2" t="s">
        <v>8</v>
      </c>
      <c r="T3821" s="2" t="s">
        <v>41</v>
      </c>
      <c r="U3821" s="2" t="s">
        <v>8</v>
      </c>
      <c r="V3821" s="2" t="s">
        <v>8</v>
      </c>
      <c r="W3821" s="2" t="s">
        <v>41</v>
      </c>
      <c r="X3821" s="2" t="s">
        <v>41</v>
      </c>
      <c r="Y3821" s="2" t="s">
        <v>8</v>
      </c>
      <c r="Z3821" s="2" t="s">
        <v>41</v>
      </c>
      <c r="AA3821" s="2" t="s">
        <v>41</v>
      </c>
      <c r="AB3821" s="2" t="s">
        <v>41</v>
      </c>
      <c r="AC3821" s="2" t="s">
        <v>41</v>
      </c>
      <c r="AD3821" s="2" t="s">
        <v>41</v>
      </c>
      <c r="AE3821" s="2" t="s">
        <v>41</v>
      </c>
      <c r="AF3821" s="2" t="s">
        <v>41</v>
      </c>
      <c r="AG3821" s="2" t="s">
        <v>15409</v>
      </c>
      <c r="AH3821">
        <v>120.178988</v>
      </c>
      <c r="AI3821">
        <v>22.994181999999999</v>
      </c>
      <c r="AJ3821" s="3">
        <v>43292</v>
      </c>
    </row>
    <row r="3822" spans="1:36" x14ac:dyDescent="0.35">
      <c r="A3822" s="2" t="s">
        <v>15438</v>
      </c>
      <c r="B3822" s="2" t="s">
        <v>15439</v>
      </c>
      <c r="C3822">
        <v>162210</v>
      </c>
      <c r="D3822" s="2" t="s">
        <v>15440</v>
      </c>
      <c r="E3822" s="2" t="s">
        <v>20808</v>
      </c>
      <c r="F3822" s="2" t="s">
        <v>20808</v>
      </c>
      <c r="G3822" s="2" t="s">
        <v>15441</v>
      </c>
      <c r="H3822">
        <v>120168897</v>
      </c>
      <c r="I3822">
        <v>22990075</v>
      </c>
      <c r="J3822" s="2" t="s">
        <v>15187</v>
      </c>
      <c r="K3822" s="2" t="s">
        <v>8</v>
      </c>
      <c r="L3822" s="2" t="s">
        <v>8</v>
      </c>
      <c r="M3822" s="2" t="s">
        <v>8</v>
      </c>
      <c r="N3822" s="2" t="s">
        <v>41</v>
      </c>
      <c r="O3822" s="2" t="s">
        <v>8</v>
      </c>
      <c r="P3822" s="2" t="s">
        <v>41</v>
      </c>
      <c r="Q3822" s="2" t="s">
        <v>41</v>
      </c>
      <c r="R3822" s="2" t="s">
        <v>41</v>
      </c>
      <c r="S3822" s="2" t="s">
        <v>8</v>
      </c>
      <c r="T3822" s="2" t="s">
        <v>41</v>
      </c>
      <c r="U3822" s="2" t="s">
        <v>41</v>
      </c>
      <c r="V3822" s="2" t="s">
        <v>41</v>
      </c>
      <c r="W3822" s="2" t="s">
        <v>41</v>
      </c>
      <c r="X3822" s="2" t="s">
        <v>41</v>
      </c>
      <c r="Y3822" s="2" t="s">
        <v>41</v>
      </c>
      <c r="Z3822" s="2" t="s">
        <v>41</v>
      </c>
      <c r="AA3822" s="2" t="s">
        <v>41</v>
      </c>
      <c r="AB3822" s="2" t="s">
        <v>41</v>
      </c>
      <c r="AC3822" s="2" t="s">
        <v>41</v>
      </c>
      <c r="AD3822" s="2" t="s">
        <v>41</v>
      </c>
      <c r="AE3822" s="2" t="s">
        <v>41</v>
      </c>
      <c r="AF3822" s="2" t="s">
        <v>41</v>
      </c>
      <c r="AG3822" s="2" t="s">
        <v>15409</v>
      </c>
      <c r="AH3822">
        <v>120.168897</v>
      </c>
      <c r="AI3822">
        <v>22.990075000000001</v>
      </c>
      <c r="AJ3822" s="3">
        <v>43292</v>
      </c>
    </row>
    <row r="3823" spans="1:36" x14ac:dyDescent="0.35">
      <c r="A3823" s="2" t="s">
        <v>15442</v>
      </c>
      <c r="B3823" s="2" t="s">
        <v>15443</v>
      </c>
      <c r="C3823">
        <v>122500</v>
      </c>
      <c r="D3823" s="2" t="s">
        <v>15444</v>
      </c>
      <c r="E3823" s="2" t="s">
        <v>20808</v>
      </c>
      <c r="F3823" s="2" t="s">
        <v>20808</v>
      </c>
      <c r="G3823" s="2" t="s">
        <v>15445</v>
      </c>
      <c r="H3823">
        <v>120167982</v>
      </c>
      <c r="I3823">
        <v>22999463</v>
      </c>
      <c r="J3823" s="2" t="s">
        <v>15187</v>
      </c>
      <c r="K3823" s="2" t="s">
        <v>8</v>
      </c>
      <c r="L3823" s="2" t="s">
        <v>8</v>
      </c>
      <c r="M3823" s="2" t="s">
        <v>8</v>
      </c>
      <c r="N3823" s="2" t="s">
        <v>41</v>
      </c>
      <c r="O3823" s="2" t="s">
        <v>8</v>
      </c>
      <c r="P3823" s="2" t="s">
        <v>8</v>
      </c>
      <c r="Q3823" s="2" t="s">
        <v>41</v>
      </c>
      <c r="R3823" s="2" t="s">
        <v>41</v>
      </c>
      <c r="S3823" s="2" t="s">
        <v>8</v>
      </c>
      <c r="T3823" s="2" t="s">
        <v>41</v>
      </c>
      <c r="U3823" s="2" t="s">
        <v>8</v>
      </c>
      <c r="V3823" s="2" t="s">
        <v>41</v>
      </c>
      <c r="W3823" s="2" t="s">
        <v>41</v>
      </c>
      <c r="X3823" s="2" t="s">
        <v>41</v>
      </c>
      <c r="Y3823" s="2" t="s">
        <v>8</v>
      </c>
      <c r="Z3823" s="2" t="s">
        <v>41</v>
      </c>
      <c r="AA3823" s="2" t="s">
        <v>41</v>
      </c>
      <c r="AB3823" s="2" t="s">
        <v>41</v>
      </c>
      <c r="AC3823" s="2" t="s">
        <v>41</v>
      </c>
      <c r="AD3823" s="2" t="s">
        <v>41</v>
      </c>
      <c r="AE3823" s="2" t="s">
        <v>41</v>
      </c>
      <c r="AF3823" s="2" t="s">
        <v>41</v>
      </c>
      <c r="AG3823" s="2" t="s">
        <v>15409</v>
      </c>
      <c r="AH3823">
        <v>120.16798199999999</v>
      </c>
      <c r="AI3823">
        <v>22.999462999999999</v>
      </c>
      <c r="AJ3823" s="3">
        <v>43292</v>
      </c>
    </row>
    <row r="3824" spans="1:36" x14ac:dyDescent="0.35">
      <c r="A3824" s="2" t="s">
        <v>15446</v>
      </c>
      <c r="B3824" s="2" t="s">
        <v>15447</v>
      </c>
      <c r="C3824">
        <v>966120</v>
      </c>
      <c r="D3824" s="2" t="s">
        <v>15448</v>
      </c>
      <c r="E3824" s="2" t="s">
        <v>20808</v>
      </c>
      <c r="F3824" s="2" t="s">
        <v>20808</v>
      </c>
      <c r="G3824" s="2" t="s">
        <v>15449</v>
      </c>
      <c r="H3824">
        <v>120164115</v>
      </c>
      <c r="I3824">
        <v>22989476</v>
      </c>
      <c r="J3824" s="2" t="s">
        <v>15187</v>
      </c>
      <c r="K3824" s="2" t="s">
        <v>8</v>
      </c>
      <c r="L3824" s="2" t="s">
        <v>8</v>
      </c>
      <c r="M3824" s="2" t="s">
        <v>8</v>
      </c>
      <c r="N3824" s="2" t="s">
        <v>41</v>
      </c>
      <c r="O3824" s="2" t="s">
        <v>8</v>
      </c>
      <c r="P3824" s="2" t="s">
        <v>41</v>
      </c>
      <c r="Q3824" s="2" t="s">
        <v>41</v>
      </c>
      <c r="R3824" s="2" t="s">
        <v>41</v>
      </c>
      <c r="S3824" s="2" t="s">
        <v>8</v>
      </c>
      <c r="T3824" s="2" t="s">
        <v>41</v>
      </c>
      <c r="U3824" s="2" t="s">
        <v>41</v>
      </c>
      <c r="V3824" s="2" t="s">
        <v>8</v>
      </c>
      <c r="W3824" s="2" t="s">
        <v>41</v>
      </c>
      <c r="X3824" s="2" t="s">
        <v>41</v>
      </c>
      <c r="Y3824" s="2" t="s">
        <v>41</v>
      </c>
      <c r="Z3824" s="2" t="s">
        <v>41</v>
      </c>
      <c r="AA3824" s="2" t="s">
        <v>41</v>
      </c>
      <c r="AB3824" s="2" t="s">
        <v>41</v>
      </c>
      <c r="AC3824" s="2" t="s">
        <v>41</v>
      </c>
      <c r="AD3824" s="2" t="s">
        <v>41</v>
      </c>
      <c r="AE3824" s="2" t="s">
        <v>41</v>
      </c>
      <c r="AF3824" s="2" t="s">
        <v>41</v>
      </c>
      <c r="AG3824" s="2" t="s">
        <v>15409</v>
      </c>
      <c r="AH3824">
        <v>120.164115</v>
      </c>
      <c r="AI3824">
        <v>22.989476</v>
      </c>
      <c r="AJ3824" s="3">
        <v>43292</v>
      </c>
    </row>
    <row r="3825" spans="1:36" x14ac:dyDescent="0.35">
      <c r="A3825" s="2" t="s">
        <v>15450</v>
      </c>
      <c r="B3825" s="2" t="s">
        <v>15451</v>
      </c>
      <c r="C3825">
        <v>934732</v>
      </c>
      <c r="D3825" s="2" t="s">
        <v>15452</v>
      </c>
      <c r="E3825" s="2" t="s">
        <v>20808</v>
      </c>
      <c r="F3825" s="2" t="s">
        <v>20808</v>
      </c>
      <c r="G3825" s="2" t="s">
        <v>15453</v>
      </c>
      <c r="H3825">
        <v>120171329</v>
      </c>
      <c r="I3825">
        <v>22993680</v>
      </c>
      <c r="J3825" s="2" t="s">
        <v>15187</v>
      </c>
      <c r="K3825" s="2" t="s">
        <v>8</v>
      </c>
      <c r="L3825" s="2" t="s">
        <v>8</v>
      </c>
      <c r="M3825" s="2" t="s">
        <v>8</v>
      </c>
      <c r="N3825" s="2" t="s">
        <v>41</v>
      </c>
      <c r="O3825" s="2" t="s">
        <v>8</v>
      </c>
      <c r="P3825" s="2" t="s">
        <v>41</v>
      </c>
      <c r="Q3825" s="2" t="s">
        <v>41</v>
      </c>
      <c r="R3825" s="2" t="s">
        <v>41</v>
      </c>
      <c r="S3825" s="2" t="s">
        <v>8</v>
      </c>
      <c r="T3825" s="2" t="s">
        <v>41</v>
      </c>
      <c r="U3825" s="2" t="s">
        <v>41</v>
      </c>
      <c r="V3825" s="2" t="s">
        <v>41</v>
      </c>
      <c r="W3825" s="2" t="s">
        <v>41</v>
      </c>
      <c r="X3825" s="2" t="s">
        <v>41</v>
      </c>
      <c r="Y3825" s="2" t="s">
        <v>41</v>
      </c>
      <c r="Z3825" s="2" t="s">
        <v>41</v>
      </c>
      <c r="AA3825" s="2" t="s">
        <v>41</v>
      </c>
      <c r="AB3825" s="2" t="s">
        <v>41</v>
      </c>
      <c r="AC3825" s="2" t="s">
        <v>41</v>
      </c>
      <c r="AD3825" s="2" t="s">
        <v>41</v>
      </c>
      <c r="AE3825" s="2" t="s">
        <v>41</v>
      </c>
      <c r="AF3825" s="2" t="s">
        <v>41</v>
      </c>
      <c r="AG3825" s="2" t="s">
        <v>15409</v>
      </c>
      <c r="AH3825">
        <v>120.171329</v>
      </c>
      <c r="AI3825">
        <v>22.993680000000001</v>
      </c>
      <c r="AJ3825" s="3">
        <v>43292</v>
      </c>
    </row>
    <row r="3826" spans="1:36" x14ac:dyDescent="0.35">
      <c r="A3826" s="2" t="s">
        <v>15454</v>
      </c>
      <c r="B3826" s="2" t="s">
        <v>15455</v>
      </c>
      <c r="C3826">
        <v>160351</v>
      </c>
      <c r="D3826" s="2" t="s">
        <v>15456</v>
      </c>
      <c r="E3826" s="2" t="s">
        <v>20808</v>
      </c>
      <c r="F3826" s="2" t="s">
        <v>20808</v>
      </c>
      <c r="G3826" s="2" t="s">
        <v>15457</v>
      </c>
      <c r="H3826">
        <v>120168224</v>
      </c>
      <c r="I3826">
        <v>22986913</v>
      </c>
      <c r="J3826" s="2" t="s">
        <v>15187</v>
      </c>
      <c r="K3826" s="2" t="s">
        <v>8</v>
      </c>
      <c r="L3826" s="2" t="s">
        <v>8</v>
      </c>
      <c r="M3826" s="2" t="s">
        <v>8</v>
      </c>
      <c r="N3826" s="2" t="s">
        <v>41</v>
      </c>
      <c r="O3826" s="2" t="s">
        <v>8</v>
      </c>
      <c r="P3826" s="2" t="s">
        <v>8</v>
      </c>
      <c r="Q3826" s="2" t="s">
        <v>8</v>
      </c>
      <c r="R3826" s="2" t="s">
        <v>41</v>
      </c>
      <c r="S3826" s="2" t="s">
        <v>8</v>
      </c>
      <c r="T3826" s="2" t="s">
        <v>41</v>
      </c>
      <c r="U3826" s="2" t="s">
        <v>8</v>
      </c>
      <c r="V3826" s="2" t="s">
        <v>8</v>
      </c>
      <c r="W3826" s="2" t="s">
        <v>41</v>
      </c>
      <c r="X3826" s="2" t="s">
        <v>41</v>
      </c>
      <c r="Y3826" s="2" t="s">
        <v>8</v>
      </c>
      <c r="Z3826" s="2" t="s">
        <v>41</v>
      </c>
      <c r="AA3826" s="2" t="s">
        <v>8</v>
      </c>
      <c r="AB3826" s="2" t="s">
        <v>41</v>
      </c>
      <c r="AC3826" s="2" t="s">
        <v>41</v>
      </c>
      <c r="AD3826" s="2" t="s">
        <v>41</v>
      </c>
      <c r="AE3826" s="2" t="s">
        <v>41</v>
      </c>
      <c r="AF3826" s="2" t="s">
        <v>41</v>
      </c>
      <c r="AG3826" s="2" t="s">
        <v>15409</v>
      </c>
      <c r="AH3826">
        <v>120.168224</v>
      </c>
      <c r="AI3826">
        <v>22.986913000000001</v>
      </c>
      <c r="AJ3826" s="3">
        <v>43292</v>
      </c>
    </row>
    <row r="3827" spans="1:36" x14ac:dyDescent="0.35">
      <c r="A3827" s="2" t="s">
        <v>15458</v>
      </c>
      <c r="B3827" s="2" t="s">
        <v>15459</v>
      </c>
      <c r="C3827">
        <v>143389</v>
      </c>
      <c r="D3827" s="2" t="s">
        <v>15460</v>
      </c>
      <c r="E3827" s="2" t="s">
        <v>20808</v>
      </c>
      <c r="F3827" s="2" t="s">
        <v>20808</v>
      </c>
      <c r="G3827" s="2" t="s">
        <v>15461</v>
      </c>
      <c r="H3827">
        <v>120182161</v>
      </c>
      <c r="I3827">
        <v>22988472</v>
      </c>
      <c r="J3827" s="2" t="s">
        <v>15187</v>
      </c>
      <c r="K3827" s="2" t="s">
        <v>8</v>
      </c>
      <c r="L3827" s="2" t="s">
        <v>8</v>
      </c>
      <c r="M3827" s="2" t="s">
        <v>41</v>
      </c>
      <c r="N3827" s="2" t="s">
        <v>41</v>
      </c>
      <c r="O3827" s="2" t="s">
        <v>8</v>
      </c>
      <c r="P3827" s="2" t="s">
        <v>41</v>
      </c>
      <c r="Q3827" s="2" t="s">
        <v>41</v>
      </c>
      <c r="R3827" s="2" t="s">
        <v>41</v>
      </c>
      <c r="S3827" s="2" t="s">
        <v>8</v>
      </c>
      <c r="T3827" s="2" t="s">
        <v>41</v>
      </c>
      <c r="U3827" s="2" t="s">
        <v>41</v>
      </c>
      <c r="V3827" s="2" t="s">
        <v>41</v>
      </c>
      <c r="W3827" s="2" t="s">
        <v>41</v>
      </c>
      <c r="X3827" s="2" t="s">
        <v>41</v>
      </c>
      <c r="Y3827" s="2" t="s">
        <v>8</v>
      </c>
      <c r="Z3827" s="2" t="s">
        <v>41</v>
      </c>
      <c r="AA3827" s="2" t="s">
        <v>41</v>
      </c>
      <c r="AB3827" s="2" t="s">
        <v>8</v>
      </c>
      <c r="AC3827" s="2" t="s">
        <v>41</v>
      </c>
      <c r="AD3827" s="2" t="s">
        <v>41</v>
      </c>
      <c r="AE3827" s="2" t="s">
        <v>41</v>
      </c>
      <c r="AF3827" s="2" t="s">
        <v>41</v>
      </c>
      <c r="AG3827" s="2" t="s">
        <v>15409</v>
      </c>
      <c r="AH3827">
        <v>120.18216099999999</v>
      </c>
      <c r="AI3827">
        <v>22.988472000000002</v>
      </c>
      <c r="AJ3827" s="3">
        <v>43292</v>
      </c>
    </row>
    <row r="3828" spans="1:36" x14ac:dyDescent="0.35">
      <c r="A3828" s="2" t="s">
        <v>15462</v>
      </c>
      <c r="B3828" s="2" t="s">
        <v>15463</v>
      </c>
      <c r="C3828">
        <v>968104</v>
      </c>
      <c r="D3828" s="2" t="s">
        <v>15464</v>
      </c>
      <c r="E3828" s="2" t="s">
        <v>20808</v>
      </c>
      <c r="F3828" s="2" t="s">
        <v>20808</v>
      </c>
      <c r="G3828" s="2" t="s">
        <v>15465</v>
      </c>
      <c r="H3828">
        <v>120173835</v>
      </c>
      <c r="I3828">
        <v>22983824</v>
      </c>
      <c r="J3828" s="2" t="s">
        <v>15187</v>
      </c>
      <c r="K3828" s="2" t="s">
        <v>8</v>
      </c>
      <c r="L3828" s="2" t="s">
        <v>8</v>
      </c>
      <c r="M3828" s="2" t="s">
        <v>8</v>
      </c>
      <c r="N3828" s="2" t="s">
        <v>41</v>
      </c>
      <c r="O3828" s="2" t="s">
        <v>8</v>
      </c>
      <c r="P3828" s="2" t="s">
        <v>41</v>
      </c>
      <c r="Q3828" s="2" t="s">
        <v>41</v>
      </c>
      <c r="R3828" s="2" t="s">
        <v>41</v>
      </c>
      <c r="S3828" s="2" t="s">
        <v>8</v>
      </c>
      <c r="T3828" s="2" t="s">
        <v>41</v>
      </c>
      <c r="U3828" s="2" t="s">
        <v>41</v>
      </c>
      <c r="V3828" s="2" t="s">
        <v>8</v>
      </c>
      <c r="W3828" s="2" t="s">
        <v>41</v>
      </c>
      <c r="X3828" s="2" t="s">
        <v>41</v>
      </c>
      <c r="Y3828" s="2" t="s">
        <v>41</v>
      </c>
      <c r="Z3828" s="2" t="s">
        <v>41</v>
      </c>
      <c r="AA3828" s="2" t="s">
        <v>41</v>
      </c>
      <c r="AB3828" s="2" t="s">
        <v>8</v>
      </c>
      <c r="AC3828" s="2" t="s">
        <v>41</v>
      </c>
      <c r="AD3828" s="2" t="s">
        <v>41</v>
      </c>
      <c r="AE3828" s="2" t="s">
        <v>41</v>
      </c>
      <c r="AF3828" s="2" t="s">
        <v>41</v>
      </c>
      <c r="AG3828" s="2" t="s">
        <v>15409</v>
      </c>
      <c r="AH3828">
        <v>120.173835</v>
      </c>
      <c r="AI3828">
        <v>22.983823999999998</v>
      </c>
      <c r="AJ3828" s="3">
        <v>43292</v>
      </c>
    </row>
    <row r="3829" spans="1:36" x14ac:dyDescent="0.35">
      <c r="A3829" s="2" t="s">
        <v>15466</v>
      </c>
      <c r="B3829" s="2" t="s">
        <v>15467</v>
      </c>
      <c r="C3829">
        <v>123019</v>
      </c>
      <c r="D3829" s="2" t="s">
        <v>15468</v>
      </c>
      <c r="E3829" s="2" t="s">
        <v>20808</v>
      </c>
      <c r="F3829" s="2" t="s">
        <v>20808</v>
      </c>
      <c r="G3829" s="2" t="s">
        <v>15469</v>
      </c>
      <c r="H3829">
        <v>120177513</v>
      </c>
      <c r="I3829">
        <v>22996660</v>
      </c>
      <c r="J3829" s="2" t="s">
        <v>15187</v>
      </c>
      <c r="K3829" s="2" t="s">
        <v>8</v>
      </c>
      <c r="L3829" s="2" t="s">
        <v>8</v>
      </c>
      <c r="M3829" s="2" t="s">
        <v>8</v>
      </c>
      <c r="N3829" s="2" t="s">
        <v>41</v>
      </c>
      <c r="O3829" s="2" t="s">
        <v>8</v>
      </c>
      <c r="P3829" s="2" t="s">
        <v>41</v>
      </c>
      <c r="Q3829" s="2" t="s">
        <v>41</v>
      </c>
      <c r="R3829" s="2" t="s">
        <v>41</v>
      </c>
      <c r="S3829" s="2" t="s">
        <v>8</v>
      </c>
      <c r="T3829" s="2" t="s">
        <v>41</v>
      </c>
      <c r="U3829" s="2" t="s">
        <v>41</v>
      </c>
      <c r="V3829" s="2" t="s">
        <v>41</v>
      </c>
      <c r="W3829" s="2" t="s">
        <v>41</v>
      </c>
      <c r="X3829" s="2" t="s">
        <v>41</v>
      </c>
      <c r="Y3829" s="2" t="s">
        <v>41</v>
      </c>
      <c r="Z3829" s="2" t="s">
        <v>41</v>
      </c>
      <c r="AA3829" s="2" t="s">
        <v>41</v>
      </c>
      <c r="AB3829" s="2" t="s">
        <v>41</v>
      </c>
      <c r="AC3829" s="2" t="s">
        <v>41</v>
      </c>
      <c r="AD3829" s="2" t="s">
        <v>41</v>
      </c>
      <c r="AE3829" s="2" t="s">
        <v>41</v>
      </c>
      <c r="AF3829" s="2" t="s">
        <v>41</v>
      </c>
      <c r="AG3829" s="2" t="s">
        <v>15409</v>
      </c>
      <c r="AH3829">
        <v>120.177513</v>
      </c>
      <c r="AI3829">
        <v>22.996659999999999</v>
      </c>
      <c r="AJ3829" s="3">
        <v>43292</v>
      </c>
    </row>
    <row r="3830" spans="1:36" x14ac:dyDescent="0.35">
      <c r="A3830" s="2" t="s">
        <v>15470</v>
      </c>
      <c r="B3830" s="2" t="s">
        <v>15471</v>
      </c>
      <c r="C3830">
        <v>978558</v>
      </c>
      <c r="D3830" s="2" t="s">
        <v>15472</v>
      </c>
      <c r="E3830" s="2" t="s">
        <v>20808</v>
      </c>
      <c r="F3830" s="2" t="s">
        <v>20808</v>
      </c>
      <c r="G3830" s="2" t="s">
        <v>15473</v>
      </c>
      <c r="H3830">
        <v>120171861</v>
      </c>
      <c r="I3830">
        <v>22997173</v>
      </c>
      <c r="J3830" s="2" t="s">
        <v>15187</v>
      </c>
      <c r="K3830" s="2" t="s">
        <v>8</v>
      </c>
      <c r="L3830" s="2" t="s">
        <v>8</v>
      </c>
      <c r="M3830" s="2" t="s">
        <v>8</v>
      </c>
      <c r="N3830" s="2" t="s">
        <v>41</v>
      </c>
      <c r="O3830" s="2" t="s">
        <v>8</v>
      </c>
      <c r="P3830" s="2" t="s">
        <v>8</v>
      </c>
      <c r="Q3830" s="2" t="s">
        <v>41</v>
      </c>
      <c r="R3830" s="2" t="s">
        <v>41</v>
      </c>
      <c r="S3830" s="2" t="s">
        <v>8</v>
      </c>
      <c r="T3830" s="2" t="s">
        <v>41</v>
      </c>
      <c r="U3830" s="2" t="s">
        <v>41</v>
      </c>
      <c r="V3830" s="2" t="s">
        <v>8</v>
      </c>
      <c r="W3830" s="2" t="s">
        <v>8</v>
      </c>
      <c r="X3830" s="2" t="s">
        <v>41</v>
      </c>
      <c r="Y3830" s="2" t="s">
        <v>41</v>
      </c>
      <c r="Z3830" s="2" t="s">
        <v>41</v>
      </c>
      <c r="AA3830" s="2" t="s">
        <v>41</v>
      </c>
      <c r="AB3830" s="2" t="s">
        <v>41</v>
      </c>
      <c r="AC3830" s="2" t="s">
        <v>41</v>
      </c>
      <c r="AD3830" s="2" t="s">
        <v>41</v>
      </c>
      <c r="AE3830" s="2" t="s">
        <v>41</v>
      </c>
      <c r="AF3830" s="2" t="s">
        <v>8</v>
      </c>
      <c r="AG3830" s="2" t="s">
        <v>15409</v>
      </c>
      <c r="AH3830">
        <v>120.17186100000001</v>
      </c>
      <c r="AI3830">
        <v>22.997173</v>
      </c>
      <c r="AJ3830" s="3">
        <v>43292</v>
      </c>
    </row>
    <row r="3831" spans="1:36" x14ac:dyDescent="0.35">
      <c r="A3831" s="2" t="s">
        <v>15474</v>
      </c>
      <c r="B3831" s="2" t="s">
        <v>15475</v>
      </c>
      <c r="C3831">
        <v>981602</v>
      </c>
      <c r="D3831" s="2" t="s">
        <v>15476</v>
      </c>
      <c r="E3831" s="2" t="s">
        <v>20808</v>
      </c>
      <c r="F3831" s="2" t="s">
        <v>20808</v>
      </c>
      <c r="G3831" s="2" t="s">
        <v>15477</v>
      </c>
      <c r="H3831">
        <v>120163899</v>
      </c>
      <c r="I3831">
        <v>22994243</v>
      </c>
      <c r="J3831" s="2" t="s">
        <v>15187</v>
      </c>
      <c r="K3831" s="2" t="s">
        <v>8</v>
      </c>
      <c r="L3831" s="2" t="s">
        <v>8</v>
      </c>
      <c r="M3831" s="2" t="s">
        <v>8</v>
      </c>
      <c r="N3831" s="2" t="s">
        <v>41</v>
      </c>
      <c r="O3831" s="2" t="s">
        <v>8</v>
      </c>
      <c r="P3831" s="2" t="s">
        <v>8</v>
      </c>
      <c r="Q3831" s="2" t="s">
        <v>8</v>
      </c>
      <c r="R3831" s="2" t="s">
        <v>41</v>
      </c>
      <c r="S3831" s="2" t="s">
        <v>8</v>
      </c>
      <c r="T3831" s="2" t="s">
        <v>41</v>
      </c>
      <c r="U3831" s="2" t="s">
        <v>41</v>
      </c>
      <c r="V3831" s="2" t="s">
        <v>8</v>
      </c>
      <c r="W3831" s="2" t="s">
        <v>41</v>
      </c>
      <c r="X3831" s="2" t="s">
        <v>41</v>
      </c>
      <c r="Y3831" s="2" t="s">
        <v>41</v>
      </c>
      <c r="Z3831" s="2" t="s">
        <v>41</v>
      </c>
      <c r="AA3831" s="2" t="s">
        <v>8</v>
      </c>
      <c r="AB3831" s="2" t="s">
        <v>8</v>
      </c>
      <c r="AC3831" s="2" t="s">
        <v>41</v>
      </c>
      <c r="AD3831" s="2" t="s">
        <v>41</v>
      </c>
      <c r="AE3831" s="2" t="s">
        <v>41</v>
      </c>
      <c r="AF3831" s="2" t="s">
        <v>41</v>
      </c>
      <c r="AG3831" s="2" t="s">
        <v>15409</v>
      </c>
      <c r="AH3831">
        <v>120.163899</v>
      </c>
      <c r="AI3831">
        <v>22.994243000000001</v>
      </c>
      <c r="AJ3831" s="3">
        <v>43292</v>
      </c>
    </row>
    <row r="3832" spans="1:36" x14ac:dyDescent="0.35">
      <c r="A3832" s="2" t="s">
        <v>15478</v>
      </c>
      <c r="B3832" s="2" t="s">
        <v>15479</v>
      </c>
      <c r="C3832">
        <v>990499</v>
      </c>
      <c r="D3832" s="2" t="s">
        <v>15480</v>
      </c>
      <c r="E3832" s="2" t="s">
        <v>20808</v>
      </c>
      <c r="F3832" s="2" t="s">
        <v>20808</v>
      </c>
      <c r="G3832" s="2" t="s">
        <v>15481</v>
      </c>
      <c r="H3832">
        <v>120239200</v>
      </c>
      <c r="I3832">
        <v>23044292</v>
      </c>
      <c r="J3832" s="2" t="s">
        <v>15187</v>
      </c>
      <c r="K3832" s="2" t="s">
        <v>8</v>
      </c>
      <c r="L3832" s="2" t="s">
        <v>8</v>
      </c>
      <c r="M3832" s="2" t="s">
        <v>8</v>
      </c>
      <c r="N3832" s="2" t="s">
        <v>41</v>
      </c>
      <c r="O3832" s="2" t="s">
        <v>8</v>
      </c>
      <c r="P3832" s="2" t="s">
        <v>41</v>
      </c>
      <c r="Q3832" s="2" t="s">
        <v>41</v>
      </c>
      <c r="R3832" s="2" t="s">
        <v>41</v>
      </c>
      <c r="S3832" s="2" t="s">
        <v>8</v>
      </c>
      <c r="T3832" s="2" t="s">
        <v>41</v>
      </c>
      <c r="U3832" s="2" t="s">
        <v>41</v>
      </c>
      <c r="V3832" s="2" t="s">
        <v>8</v>
      </c>
      <c r="W3832" s="2" t="s">
        <v>41</v>
      </c>
      <c r="X3832" s="2" t="s">
        <v>41</v>
      </c>
      <c r="Y3832" s="2" t="s">
        <v>41</v>
      </c>
      <c r="Z3832" s="2" t="s">
        <v>41</v>
      </c>
      <c r="AA3832" s="2" t="s">
        <v>41</v>
      </c>
      <c r="AB3832" s="2" t="s">
        <v>41</v>
      </c>
      <c r="AC3832" s="2" t="s">
        <v>41</v>
      </c>
      <c r="AD3832" s="2" t="s">
        <v>41</v>
      </c>
      <c r="AE3832" s="2" t="s">
        <v>41</v>
      </c>
      <c r="AF3832" s="2" t="s">
        <v>41</v>
      </c>
      <c r="AG3832" s="2" t="s">
        <v>15482</v>
      </c>
      <c r="AH3832">
        <v>120.2392</v>
      </c>
      <c r="AI3832">
        <v>23.044291999999999</v>
      </c>
      <c r="AJ3832" s="3">
        <v>43292</v>
      </c>
    </row>
    <row r="3833" spans="1:36" x14ac:dyDescent="0.35">
      <c r="A3833" s="2" t="s">
        <v>15483</v>
      </c>
      <c r="B3833" s="2" t="s">
        <v>15484</v>
      </c>
      <c r="C3833">
        <v>874399</v>
      </c>
      <c r="D3833" s="2" t="s">
        <v>15485</v>
      </c>
      <c r="E3833" s="2" t="s">
        <v>20808</v>
      </c>
      <c r="F3833" s="2" t="s">
        <v>20808</v>
      </c>
      <c r="G3833" s="2" t="s">
        <v>15486</v>
      </c>
      <c r="H3833">
        <v>120226521</v>
      </c>
      <c r="I3833">
        <v>23018166</v>
      </c>
      <c r="J3833" s="2" t="s">
        <v>15187</v>
      </c>
      <c r="K3833" s="2" t="s">
        <v>8</v>
      </c>
      <c r="L3833" s="2" t="s">
        <v>8</v>
      </c>
      <c r="M3833" s="2" t="s">
        <v>8</v>
      </c>
      <c r="N3833" s="2" t="s">
        <v>41</v>
      </c>
      <c r="O3833" s="2" t="s">
        <v>8</v>
      </c>
      <c r="P3833" s="2" t="s">
        <v>41</v>
      </c>
      <c r="Q3833" s="2" t="s">
        <v>41</v>
      </c>
      <c r="R3833" s="2" t="s">
        <v>41</v>
      </c>
      <c r="S3833" s="2" t="s">
        <v>8</v>
      </c>
      <c r="T3833" s="2" t="s">
        <v>41</v>
      </c>
      <c r="U3833" s="2" t="s">
        <v>41</v>
      </c>
      <c r="V3833" s="2" t="s">
        <v>41</v>
      </c>
      <c r="W3833" s="2" t="s">
        <v>41</v>
      </c>
      <c r="X3833" s="2" t="s">
        <v>41</v>
      </c>
      <c r="Y3833" s="2" t="s">
        <v>41</v>
      </c>
      <c r="Z3833" s="2" t="s">
        <v>41</v>
      </c>
      <c r="AA3833" s="2" t="s">
        <v>41</v>
      </c>
      <c r="AB3833" s="2" t="s">
        <v>41</v>
      </c>
      <c r="AC3833" s="2" t="s">
        <v>41</v>
      </c>
      <c r="AD3833" s="2" t="s">
        <v>41</v>
      </c>
      <c r="AE3833" s="2" t="s">
        <v>41</v>
      </c>
      <c r="AF3833" s="2" t="s">
        <v>41</v>
      </c>
      <c r="AG3833" s="2" t="s">
        <v>15482</v>
      </c>
      <c r="AH3833">
        <v>120.22652100000001</v>
      </c>
      <c r="AI3833">
        <v>23.018166000000001</v>
      </c>
      <c r="AJ3833" s="3">
        <v>43292</v>
      </c>
    </row>
    <row r="3834" spans="1:36" x14ac:dyDescent="0.35">
      <c r="A3834" s="2" t="s">
        <v>15487</v>
      </c>
      <c r="B3834" s="2" t="s">
        <v>15488</v>
      </c>
      <c r="C3834">
        <v>171214</v>
      </c>
      <c r="D3834" s="2" t="s">
        <v>15489</v>
      </c>
      <c r="E3834" s="2" t="s">
        <v>20808</v>
      </c>
      <c r="F3834" s="2" t="s">
        <v>20808</v>
      </c>
      <c r="G3834" s="2" t="s">
        <v>15490</v>
      </c>
      <c r="H3834">
        <v>120252913</v>
      </c>
      <c r="I3834">
        <v>22998909</v>
      </c>
      <c r="J3834" s="2" t="s">
        <v>15187</v>
      </c>
      <c r="K3834" s="2" t="s">
        <v>8</v>
      </c>
      <c r="L3834" s="2" t="s">
        <v>8</v>
      </c>
      <c r="M3834" s="2" t="s">
        <v>8</v>
      </c>
      <c r="N3834" s="2" t="s">
        <v>41</v>
      </c>
      <c r="O3834" s="2" t="s">
        <v>8</v>
      </c>
      <c r="P3834" s="2" t="s">
        <v>41</v>
      </c>
      <c r="Q3834" s="2" t="s">
        <v>41</v>
      </c>
      <c r="R3834" s="2" t="s">
        <v>41</v>
      </c>
      <c r="S3834" s="2" t="s">
        <v>8</v>
      </c>
      <c r="T3834" s="2" t="s">
        <v>8</v>
      </c>
      <c r="U3834" s="2" t="s">
        <v>41</v>
      </c>
      <c r="V3834" s="2" t="s">
        <v>8</v>
      </c>
      <c r="W3834" s="2" t="s">
        <v>8</v>
      </c>
      <c r="X3834" s="2" t="s">
        <v>41</v>
      </c>
      <c r="Y3834" s="2" t="s">
        <v>41</v>
      </c>
      <c r="Z3834" s="2" t="s">
        <v>41</v>
      </c>
      <c r="AA3834" s="2" t="s">
        <v>41</v>
      </c>
      <c r="AB3834" s="2" t="s">
        <v>41</v>
      </c>
      <c r="AC3834" s="2" t="s">
        <v>41</v>
      </c>
      <c r="AD3834" s="2" t="s">
        <v>41</v>
      </c>
      <c r="AE3834" s="2" t="s">
        <v>41</v>
      </c>
      <c r="AF3834" s="2" t="s">
        <v>41</v>
      </c>
      <c r="AG3834" s="2" t="s">
        <v>15482</v>
      </c>
      <c r="AH3834">
        <v>120.25291300000001</v>
      </c>
      <c r="AI3834">
        <v>22.998909000000001</v>
      </c>
      <c r="AJ3834" s="3">
        <v>43292</v>
      </c>
    </row>
    <row r="3835" spans="1:36" x14ac:dyDescent="0.35">
      <c r="A3835" s="2" t="s">
        <v>15491</v>
      </c>
      <c r="B3835" s="2" t="s">
        <v>15492</v>
      </c>
      <c r="C3835">
        <v>116561</v>
      </c>
      <c r="D3835" s="2" t="s">
        <v>15493</v>
      </c>
      <c r="E3835" s="2" t="s">
        <v>20808</v>
      </c>
      <c r="F3835" s="2" t="s">
        <v>20808</v>
      </c>
      <c r="G3835" s="2" t="s">
        <v>15494</v>
      </c>
      <c r="H3835">
        <v>120253105</v>
      </c>
      <c r="I3835">
        <v>22998444</v>
      </c>
      <c r="J3835" s="2" t="s">
        <v>15187</v>
      </c>
      <c r="K3835" s="2" t="s">
        <v>8</v>
      </c>
      <c r="L3835" s="2" t="s">
        <v>8</v>
      </c>
      <c r="M3835" s="2" t="s">
        <v>8</v>
      </c>
      <c r="N3835" s="2" t="s">
        <v>41</v>
      </c>
      <c r="O3835" s="2" t="s">
        <v>8</v>
      </c>
      <c r="P3835" s="2" t="s">
        <v>41</v>
      </c>
      <c r="Q3835" s="2" t="s">
        <v>41</v>
      </c>
      <c r="R3835" s="2" t="s">
        <v>41</v>
      </c>
      <c r="S3835" s="2" t="s">
        <v>8</v>
      </c>
      <c r="T3835" s="2" t="s">
        <v>8</v>
      </c>
      <c r="U3835" s="2" t="s">
        <v>41</v>
      </c>
      <c r="V3835" s="2" t="s">
        <v>41</v>
      </c>
      <c r="W3835" s="2" t="s">
        <v>41</v>
      </c>
      <c r="X3835" s="2" t="s">
        <v>41</v>
      </c>
      <c r="Y3835" s="2" t="s">
        <v>41</v>
      </c>
      <c r="Z3835" s="2" t="s">
        <v>41</v>
      </c>
      <c r="AA3835" s="2" t="s">
        <v>41</v>
      </c>
      <c r="AB3835" s="2" t="s">
        <v>41</v>
      </c>
      <c r="AC3835" s="2" t="s">
        <v>41</v>
      </c>
      <c r="AD3835" s="2" t="s">
        <v>41</v>
      </c>
      <c r="AE3835" s="2" t="s">
        <v>41</v>
      </c>
      <c r="AF3835" s="2" t="s">
        <v>41</v>
      </c>
      <c r="AG3835" s="2" t="s">
        <v>15482</v>
      </c>
      <c r="AH3835">
        <v>120.25310500000001</v>
      </c>
      <c r="AI3835">
        <v>22.998443999999999</v>
      </c>
      <c r="AJ3835" s="3">
        <v>43292</v>
      </c>
    </row>
    <row r="3836" spans="1:36" x14ac:dyDescent="0.35">
      <c r="A3836" s="2" t="s">
        <v>15495</v>
      </c>
      <c r="B3836" s="2" t="s">
        <v>15496</v>
      </c>
      <c r="C3836">
        <v>144131</v>
      </c>
      <c r="D3836" s="2" t="s">
        <v>15497</v>
      </c>
      <c r="E3836" s="2" t="s">
        <v>20808</v>
      </c>
      <c r="F3836" s="2" t="s">
        <v>20808</v>
      </c>
      <c r="G3836" s="2" t="s">
        <v>15498</v>
      </c>
      <c r="H3836">
        <v>120237868</v>
      </c>
      <c r="I3836">
        <v>23008652</v>
      </c>
      <c r="J3836" s="2" t="s">
        <v>15187</v>
      </c>
      <c r="K3836" s="2" t="s">
        <v>8</v>
      </c>
      <c r="L3836" s="2" t="s">
        <v>41</v>
      </c>
      <c r="M3836" s="2" t="s">
        <v>41</v>
      </c>
      <c r="N3836" s="2" t="s">
        <v>41</v>
      </c>
      <c r="O3836" s="2" t="s">
        <v>8</v>
      </c>
      <c r="P3836" s="2" t="s">
        <v>41</v>
      </c>
      <c r="Q3836" s="2" t="s">
        <v>41</v>
      </c>
      <c r="R3836" s="2" t="s">
        <v>41</v>
      </c>
      <c r="S3836" s="2" t="s">
        <v>8</v>
      </c>
      <c r="T3836" s="2" t="s">
        <v>41</v>
      </c>
      <c r="U3836" s="2" t="s">
        <v>41</v>
      </c>
      <c r="V3836" s="2" t="s">
        <v>41</v>
      </c>
      <c r="W3836" s="2" t="s">
        <v>41</v>
      </c>
      <c r="X3836" s="2" t="s">
        <v>41</v>
      </c>
      <c r="Y3836" s="2" t="s">
        <v>41</v>
      </c>
      <c r="Z3836" s="2" t="s">
        <v>41</v>
      </c>
      <c r="AA3836" s="2" t="s">
        <v>41</v>
      </c>
      <c r="AB3836" s="2" t="s">
        <v>41</v>
      </c>
      <c r="AC3836" s="2" t="s">
        <v>41</v>
      </c>
      <c r="AD3836" s="2" t="s">
        <v>41</v>
      </c>
      <c r="AE3836" s="2" t="s">
        <v>41</v>
      </c>
      <c r="AF3836" s="2" t="s">
        <v>41</v>
      </c>
      <c r="AG3836" s="2" t="s">
        <v>15482</v>
      </c>
      <c r="AH3836">
        <v>120.23786800000001</v>
      </c>
      <c r="AI3836">
        <v>23.008652000000001</v>
      </c>
      <c r="AJ3836" s="3">
        <v>43292</v>
      </c>
    </row>
    <row r="3837" spans="1:36" x14ac:dyDescent="0.35">
      <c r="A3837" s="2" t="s">
        <v>15499</v>
      </c>
      <c r="B3837" s="2" t="s">
        <v>15500</v>
      </c>
      <c r="C3837">
        <v>943208</v>
      </c>
      <c r="D3837" s="2" t="s">
        <v>15501</v>
      </c>
      <c r="E3837" s="2" t="s">
        <v>20808</v>
      </c>
      <c r="F3837" s="2" t="s">
        <v>20808</v>
      </c>
      <c r="G3837" s="2" t="s">
        <v>15502</v>
      </c>
      <c r="H3837">
        <v>120256723</v>
      </c>
      <c r="I3837">
        <v>23000415</v>
      </c>
      <c r="J3837" s="2" t="s">
        <v>15187</v>
      </c>
      <c r="K3837" s="2" t="s">
        <v>8</v>
      </c>
      <c r="L3837" s="2" t="s">
        <v>8</v>
      </c>
      <c r="M3837" s="2" t="s">
        <v>8</v>
      </c>
      <c r="N3837" s="2" t="s">
        <v>41</v>
      </c>
      <c r="O3837" s="2" t="s">
        <v>8</v>
      </c>
      <c r="P3837" s="2" t="s">
        <v>41</v>
      </c>
      <c r="Q3837" s="2" t="s">
        <v>41</v>
      </c>
      <c r="R3837" s="2" t="s">
        <v>41</v>
      </c>
      <c r="S3837" s="2" t="s">
        <v>8</v>
      </c>
      <c r="T3837" s="2" t="s">
        <v>8</v>
      </c>
      <c r="U3837" s="2" t="s">
        <v>41</v>
      </c>
      <c r="V3837" s="2" t="s">
        <v>8</v>
      </c>
      <c r="W3837" s="2" t="s">
        <v>41</v>
      </c>
      <c r="X3837" s="2" t="s">
        <v>41</v>
      </c>
      <c r="Y3837" s="2" t="s">
        <v>41</v>
      </c>
      <c r="Z3837" s="2" t="s">
        <v>41</v>
      </c>
      <c r="AA3837" s="2" t="s">
        <v>41</v>
      </c>
      <c r="AB3837" s="2" t="s">
        <v>41</v>
      </c>
      <c r="AC3837" s="2" t="s">
        <v>41</v>
      </c>
      <c r="AD3837" s="2" t="s">
        <v>41</v>
      </c>
      <c r="AE3837" s="2" t="s">
        <v>41</v>
      </c>
      <c r="AF3837" s="2" t="s">
        <v>41</v>
      </c>
      <c r="AG3837" s="2" t="s">
        <v>15482</v>
      </c>
      <c r="AH3837">
        <v>120.25672299999999</v>
      </c>
      <c r="AI3837">
        <v>23.000415</v>
      </c>
      <c r="AJ3837" s="3">
        <v>43292</v>
      </c>
    </row>
    <row r="3838" spans="1:36" x14ac:dyDescent="0.35">
      <c r="A3838" s="2" t="s">
        <v>15503</v>
      </c>
      <c r="B3838" s="2" t="s">
        <v>15504</v>
      </c>
      <c r="C3838">
        <v>890324</v>
      </c>
      <c r="D3838" s="2" t="s">
        <v>15505</v>
      </c>
      <c r="E3838" s="2" t="s">
        <v>20808</v>
      </c>
      <c r="F3838" s="2" t="s">
        <v>20808</v>
      </c>
      <c r="G3838" s="2" t="s">
        <v>15506</v>
      </c>
      <c r="H3838">
        <v>120225014</v>
      </c>
      <c r="I3838">
        <v>23022274</v>
      </c>
      <c r="J3838" s="2" t="s">
        <v>15187</v>
      </c>
      <c r="K3838" s="2" t="s">
        <v>8</v>
      </c>
      <c r="L3838" s="2" t="s">
        <v>8</v>
      </c>
      <c r="M3838" s="2" t="s">
        <v>8</v>
      </c>
      <c r="N3838" s="2" t="s">
        <v>41</v>
      </c>
      <c r="O3838" s="2" t="s">
        <v>41</v>
      </c>
      <c r="P3838" s="2" t="s">
        <v>41</v>
      </c>
      <c r="Q3838" s="2" t="s">
        <v>41</v>
      </c>
      <c r="R3838" s="2" t="s">
        <v>8</v>
      </c>
      <c r="S3838" s="2" t="s">
        <v>8</v>
      </c>
      <c r="T3838" s="2" t="s">
        <v>41</v>
      </c>
      <c r="U3838" s="2" t="s">
        <v>8</v>
      </c>
      <c r="V3838" s="2" t="s">
        <v>41</v>
      </c>
      <c r="W3838" s="2" t="s">
        <v>41</v>
      </c>
      <c r="X3838" s="2" t="s">
        <v>41</v>
      </c>
      <c r="Y3838" s="2" t="s">
        <v>41</v>
      </c>
      <c r="Z3838" s="2" t="s">
        <v>41</v>
      </c>
      <c r="AA3838" s="2" t="s">
        <v>41</v>
      </c>
      <c r="AB3838" s="2" t="s">
        <v>41</v>
      </c>
      <c r="AC3838" s="2" t="s">
        <v>41</v>
      </c>
      <c r="AD3838" s="2" t="s">
        <v>41</v>
      </c>
      <c r="AE3838" s="2" t="s">
        <v>41</v>
      </c>
      <c r="AF3838" s="2" t="s">
        <v>41</v>
      </c>
      <c r="AG3838" s="2" t="s">
        <v>15482</v>
      </c>
      <c r="AH3838">
        <v>120.225014</v>
      </c>
      <c r="AI3838">
        <v>23.022273999999999</v>
      </c>
      <c r="AJ3838" s="3">
        <v>43292</v>
      </c>
    </row>
    <row r="3839" spans="1:36" x14ac:dyDescent="0.35">
      <c r="A3839" s="2" t="s">
        <v>15507</v>
      </c>
      <c r="B3839" s="2" t="s">
        <v>15508</v>
      </c>
      <c r="C3839">
        <v>966153</v>
      </c>
      <c r="D3839" s="2" t="s">
        <v>15509</v>
      </c>
      <c r="E3839" s="2" t="s">
        <v>20808</v>
      </c>
      <c r="F3839" s="2" t="s">
        <v>20808</v>
      </c>
      <c r="G3839" s="2" t="s">
        <v>15510</v>
      </c>
      <c r="H3839">
        <v>120233705</v>
      </c>
      <c r="I3839">
        <v>23038060</v>
      </c>
      <c r="J3839" s="2" t="s">
        <v>15187</v>
      </c>
      <c r="K3839" s="2" t="s">
        <v>8</v>
      </c>
      <c r="L3839" s="2" t="s">
        <v>8</v>
      </c>
      <c r="M3839" s="2" t="s">
        <v>8</v>
      </c>
      <c r="N3839" s="2" t="s">
        <v>41</v>
      </c>
      <c r="O3839" s="2" t="s">
        <v>8</v>
      </c>
      <c r="P3839" s="2" t="s">
        <v>41</v>
      </c>
      <c r="Q3839" s="2" t="s">
        <v>41</v>
      </c>
      <c r="R3839" s="2" t="s">
        <v>41</v>
      </c>
      <c r="S3839" s="2" t="s">
        <v>8</v>
      </c>
      <c r="T3839" s="2" t="s">
        <v>41</v>
      </c>
      <c r="U3839" s="2" t="s">
        <v>41</v>
      </c>
      <c r="V3839" s="2" t="s">
        <v>41</v>
      </c>
      <c r="W3839" s="2" t="s">
        <v>41</v>
      </c>
      <c r="X3839" s="2" t="s">
        <v>41</v>
      </c>
      <c r="Y3839" s="2" t="s">
        <v>41</v>
      </c>
      <c r="Z3839" s="2" t="s">
        <v>41</v>
      </c>
      <c r="AA3839" s="2" t="s">
        <v>41</v>
      </c>
      <c r="AB3839" s="2" t="s">
        <v>41</v>
      </c>
      <c r="AC3839" s="2" t="s">
        <v>41</v>
      </c>
      <c r="AD3839" s="2" t="s">
        <v>41</v>
      </c>
      <c r="AE3839" s="2" t="s">
        <v>41</v>
      </c>
      <c r="AF3839" s="2" t="s">
        <v>41</v>
      </c>
      <c r="AG3839" s="2" t="s">
        <v>15482</v>
      </c>
      <c r="AH3839">
        <v>120.233705</v>
      </c>
      <c r="AI3839">
        <v>23.038060000000002</v>
      </c>
      <c r="AJ3839" s="3">
        <v>43292</v>
      </c>
    </row>
    <row r="3840" spans="1:36" x14ac:dyDescent="0.35">
      <c r="A3840" s="2" t="s">
        <v>15511</v>
      </c>
      <c r="B3840" s="2" t="s">
        <v>15512</v>
      </c>
      <c r="C3840">
        <v>136015</v>
      </c>
      <c r="D3840" s="2" t="s">
        <v>15513</v>
      </c>
      <c r="E3840" s="2" t="s">
        <v>20808</v>
      </c>
      <c r="F3840" s="2" t="s">
        <v>20808</v>
      </c>
      <c r="G3840" s="2" t="s">
        <v>15514</v>
      </c>
      <c r="H3840">
        <v>120222518</v>
      </c>
      <c r="I3840">
        <v>23020179</v>
      </c>
      <c r="J3840" s="2" t="s">
        <v>15187</v>
      </c>
      <c r="K3840" s="2" t="s">
        <v>8</v>
      </c>
      <c r="L3840" s="2" t="s">
        <v>8</v>
      </c>
      <c r="M3840" s="2" t="s">
        <v>8</v>
      </c>
      <c r="N3840" s="2" t="s">
        <v>41</v>
      </c>
      <c r="O3840" s="2" t="s">
        <v>8</v>
      </c>
      <c r="P3840" s="2" t="s">
        <v>41</v>
      </c>
      <c r="Q3840" s="2" t="s">
        <v>41</v>
      </c>
      <c r="R3840" s="2" t="s">
        <v>41</v>
      </c>
      <c r="S3840" s="2" t="s">
        <v>8</v>
      </c>
      <c r="T3840" s="2" t="s">
        <v>41</v>
      </c>
      <c r="U3840" s="2" t="s">
        <v>8</v>
      </c>
      <c r="V3840" s="2" t="s">
        <v>41</v>
      </c>
      <c r="W3840" s="2" t="s">
        <v>41</v>
      </c>
      <c r="X3840" s="2" t="s">
        <v>41</v>
      </c>
      <c r="Y3840" s="2" t="s">
        <v>41</v>
      </c>
      <c r="Z3840" s="2" t="s">
        <v>41</v>
      </c>
      <c r="AA3840" s="2" t="s">
        <v>41</v>
      </c>
      <c r="AB3840" s="2" t="s">
        <v>41</v>
      </c>
      <c r="AC3840" s="2" t="s">
        <v>41</v>
      </c>
      <c r="AD3840" s="2" t="s">
        <v>8</v>
      </c>
      <c r="AE3840" s="2" t="s">
        <v>41</v>
      </c>
      <c r="AF3840" s="2" t="s">
        <v>41</v>
      </c>
      <c r="AG3840" s="2" t="s">
        <v>15482</v>
      </c>
      <c r="AH3840">
        <v>120.22251799999999</v>
      </c>
      <c r="AI3840">
        <v>23.020178999999999</v>
      </c>
      <c r="AJ3840" s="3">
        <v>43292</v>
      </c>
    </row>
    <row r="3841" spans="1:36" x14ac:dyDescent="0.35">
      <c r="A3841" s="2" t="s">
        <v>15515</v>
      </c>
      <c r="B3841" s="2" t="s">
        <v>15516</v>
      </c>
      <c r="C3841">
        <v>121769</v>
      </c>
      <c r="D3841" s="2" t="s">
        <v>15517</v>
      </c>
      <c r="E3841" s="2" t="s">
        <v>20808</v>
      </c>
      <c r="F3841" s="2" t="s">
        <v>20808</v>
      </c>
      <c r="G3841" s="2" t="s">
        <v>15518</v>
      </c>
      <c r="H3841">
        <v>120251554</v>
      </c>
      <c r="I3841">
        <v>23029252</v>
      </c>
      <c r="J3841" s="2" t="s">
        <v>15187</v>
      </c>
      <c r="K3841" s="2" t="s">
        <v>8</v>
      </c>
      <c r="L3841" s="2" t="s">
        <v>8</v>
      </c>
      <c r="M3841" s="2" t="s">
        <v>8</v>
      </c>
      <c r="N3841" s="2" t="s">
        <v>41</v>
      </c>
      <c r="O3841" s="2" t="s">
        <v>8</v>
      </c>
      <c r="P3841" s="2" t="s">
        <v>41</v>
      </c>
      <c r="Q3841" s="2" t="s">
        <v>41</v>
      </c>
      <c r="R3841" s="2" t="s">
        <v>41</v>
      </c>
      <c r="S3841" s="2" t="s">
        <v>8</v>
      </c>
      <c r="T3841" s="2" t="s">
        <v>8</v>
      </c>
      <c r="U3841" s="2" t="s">
        <v>41</v>
      </c>
      <c r="V3841" s="2" t="s">
        <v>8</v>
      </c>
      <c r="W3841" s="2" t="s">
        <v>41</v>
      </c>
      <c r="X3841" s="2" t="s">
        <v>41</v>
      </c>
      <c r="Y3841" s="2" t="s">
        <v>41</v>
      </c>
      <c r="Z3841" s="2" t="s">
        <v>41</v>
      </c>
      <c r="AA3841" s="2" t="s">
        <v>41</v>
      </c>
      <c r="AB3841" s="2" t="s">
        <v>41</v>
      </c>
      <c r="AC3841" s="2" t="s">
        <v>41</v>
      </c>
      <c r="AD3841" s="2" t="s">
        <v>41</v>
      </c>
      <c r="AE3841" s="2" t="s">
        <v>41</v>
      </c>
      <c r="AF3841" s="2" t="s">
        <v>41</v>
      </c>
      <c r="AG3841" s="2" t="s">
        <v>15482</v>
      </c>
      <c r="AH3841">
        <v>120.251554</v>
      </c>
      <c r="AI3841">
        <v>23.029252</v>
      </c>
      <c r="AJ3841" s="3">
        <v>43292</v>
      </c>
    </row>
    <row r="3842" spans="1:36" x14ac:dyDescent="0.35">
      <c r="A3842" s="2" t="s">
        <v>15519</v>
      </c>
      <c r="B3842" s="2" t="s">
        <v>15520</v>
      </c>
      <c r="C3842">
        <v>922821</v>
      </c>
      <c r="D3842" s="2" t="s">
        <v>15521</v>
      </c>
      <c r="E3842" s="2" t="s">
        <v>20808</v>
      </c>
      <c r="F3842" s="2" t="s">
        <v>20808</v>
      </c>
      <c r="G3842" s="2" t="s">
        <v>15522</v>
      </c>
      <c r="H3842">
        <v>120268115</v>
      </c>
      <c r="I3842">
        <v>23029338</v>
      </c>
      <c r="J3842" s="2" t="s">
        <v>15187</v>
      </c>
      <c r="K3842" s="2" t="s">
        <v>8</v>
      </c>
      <c r="L3842" s="2" t="s">
        <v>8</v>
      </c>
      <c r="M3842" s="2" t="s">
        <v>8</v>
      </c>
      <c r="N3842" s="2" t="s">
        <v>41</v>
      </c>
      <c r="O3842" s="2" t="s">
        <v>8</v>
      </c>
      <c r="P3842" s="2" t="s">
        <v>41</v>
      </c>
      <c r="Q3842" s="2" t="s">
        <v>41</v>
      </c>
      <c r="R3842" s="2" t="s">
        <v>41</v>
      </c>
      <c r="S3842" s="2" t="s">
        <v>8</v>
      </c>
      <c r="T3842" s="2" t="s">
        <v>41</v>
      </c>
      <c r="U3842" s="2" t="s">
        <v>41</v>
      </c>
      <c r="V3842" s="2" t="s">
        <v>8</v>
      </c>
      <c r="W3842" s="2" t="s">
        <v>41</v>
      </c>
      <c r="X3842" s="2" t="s">
        <v>41</v>
      </c>
      <c r="Y3842" s="2" t="s">
        <v>41</v>
      </c>
      <c r="Z3842" s="2" t="s">
        <v>41</v>
      </c>
      <c r="AA3842" s="2" t="s">
        <v>41</v>
      </c>
      <c r="AB3842" s="2" t="s">
        <v>41</v>
      </c>
      <c r="AC3842" s="2" t="s">
        <v>41</v>
      </c>
      <c r="AD3842" s="2" t="s">
        <v>41</v>
      </c>
      <c r="AE3842" s="2" t="s">
        <v>41</v>
      </c>
      <c r="AF3842" s="2" t="s">
        <v>41</v>
      </c>
      <c r="AG3842" s="2" t="s">
        <v>15482</v>
      </c>
      <c r="AH3842">
        <v>120.26811499999999</v>
      </c>
      <c r="AI3842">
        <v>23.029337999999999</v>
      </c>
      <c r="AJ3842" s="3">
        <v>43292</v>
      </c>
    </row>
    <row r="3843" spans="1:36" x14ac:dyDescent="0.35">
      <c r="A3843" s="2" t="s">
        <v>15523</v>
      </c>
      <c r="B3843" s="2" t="s">
        <v>15524</v>
      </c>
      <c r="C3843">
        <v>903392</v>
      </c>
      <c r="D3843" s="2" t="s">
        <v>15525</v>
      </c>
      <c r="E3843" s="2" t="s">
        <v>20808</v>
      </c>
      <c r="F3843" s="2" t="s">
        <v>20808</v>
      </c>
      <c r="G3843" s="2" t="s">
        <v>15526</v>
      </c>
      <c r="H3843">
        <v>120252807</v>
      </c>
      <c r="I3843">
        <v>23023957</v>
      </c>
      <c r="J3843" s="2" t="s">
        <v>15187</v>
      </c>
      <c r="K3843" s="2" t="s">
        <v>8</v>
      </c>
      <c r="L3843" s="2" t="s">
        <v>8</v>
      </c>
      <c r="M3843" s="2" t="s">
        <v>8</v>
      </c>
      <c r="N3843" s="2" t="s">
        <v>41</v>
      </c>
      <c r="O3843" s="2" t="s">
        <v>8</v>
      </c>
      <c r="P3843" s="2" t="s">
        <v>41</v>
      </c>
      <c r="Q3843" s="2" t="s">
        <v>41</v>
      </c>
      <c r="R3843" s="2" t="s">
        <v>41</v>
      </c>
      <c r="S3843" s="2" t="s">
        <v>8</v>
      </c>
      <c r="T3843" s="2" t="s">
        <v>8</v>
      </c>
      <c r="U3843" s="2" t="s">
        <v>41</v>
      </c>
      <c r="V3843" s="2" t="s">
        <v>8</v>
      </c>
      <c r="W3843" s="2" t="s">
        <v>41</v>
      </c>
      <c r="X3843" s="2" t="s">
        <v>41</v>
      </c>
      <c r="Y3843" s="2" t="s">
        <v>41</v>
      </c>
      <c r="Z3843" s="2" t="s">
        <v>41</v>
      </c>
      <c r="AA3843" s="2" t="s">
        <v>41</v>
      </c>
      <c r="AB3843" s="2" t="s">
        <v>41</v>
      </c>
      <c r="AC3843" s="2" t="s">
        <v>41</v>
      </c>
      <c r="AD3843" s="2" t="s">
        <v>41</v>
      </c>
      <c r="AE3843" s="2" t="s">
        <v>41</v>
      </c>
      <c r="AF3843" s="2" t="s">
        <v>41</v>
      </c>
      <c r="AG3843" s="2" t="s">
        <v>15482</v>
      </c>
      <c r="AH3843">
        <v>120.252807</v>
      </c>
      <c r="AI3843">
        <v>23.023956999999999</v>
      </c>
      <c r="AJ3843" s="3">
        <v>43292</v>
      </c>
    </row>
    <row r="3844" spans="1:36" x14ac:dyDescent="0.35">
      <c r="A3844" s="2" t="s">
        <v>15527</v>
      </c>
      <c r="B3844" s="2" t="s">
        <v>15528</v>
      </c>
      <c r="C3844">
        <v>153777</v>
      </c>
      <c r="D3844" s="2" t="s">
        <v>15529</v>
      </c>
      <c r="E3844" s="2" t="s">
        <v>20808</v>
      </c>
      <c r="F3844" s="2" t="s">
        <v>20808</v>
      </c>
      <c r="G3844" s="2" t="s">
        <v>15530</v>
      </c>
      <c r="H3844">
        <v>120262550</v>
      </c>
      <c r="I3844">
        <v>23024692</v>
      </c>
      <c r="J3844" s="2" t="s">
        <v>15187</v>
      </c>
      <c r="K3844" s="2" t="s">
        <v>8</v>
      </c>
      <c r="L3844" s="2" t="s">
        <v>8</v>
      </c>
      <c r="M3844" s="2" t="s">
        <v>41</v>
      </c>
      <c r="N3844" s="2" t="s">
        <v>41</v>
      </c>
      <c r="O3844" s="2" t="s">
        <v>8</v>
      </c>
      <c r="P3844" s="2" t="s">
        <v>41</v>
      </c>
      <c r="Q3844" s="2" t="s">
        <v>41</v>
      </c>
      <c r="R3844" s="2" t="s">
        <v>41</v>
      </c>
      <c r="S3844" s="2" t="s">
        <v>8</v>
      </c>
      <c r="T3844" s="2" t="s">
        <v>41</v>
      </c>
      <c r="U3844" s="2" t="s">
        <v>8</v>
      </c>
      <c r="V3844" s="2" t="s">
        <v>8</v>
      </c>
      <c r="W3844" s="2" t="s">
        <v>41</v>
      </c>
      <c r="X3844" s="2" t="s">
        <v>41</v>
      </c>
      <c r="Y3844" s="2" t="s">
        <v>41</v>
      </c>
      <c r="Z3844" s="2" t="s">
        <v>41</v>
      </c>
      <c r="AA3844" s="2" t="s">
        <v>41</v>
      </c>
      <c r="AB3844" s="2" t="s">
        <v>8</v>
      </c>
      <c r="AC3844" s="2" t="s">
        <v>41</v>
      </c>
      <c r="AD3844" s="2" t="s">
        <v>41</v>
      </c>
      <c r="AE3844" s="2" t="s">
        <v>41</v>
      </c>
      <c r="AF3844" s="2" t="s">
        <v>41</v>
      </c>
      <c r="AG3844" s="2" t="s">
        <v>15482</v>
      </c>
      <c r="AH3844">
        <v>120.26255</v>
      </c>
      <c r="AI3844">
        <v>23.024692000000002</v>
      </c>
      <c r="AJ3844" s="3">
        <v>43292</v>
      </c>
    </row>
    <row r="3845" spans="1:36" x14ac:dyDescent="0.35">
      <c r="A3845" s="2" t="s">
        <v>15531</v>
      </c>
      <c r="B3845" s="2" t="s">
        <v>15532</v>
      </c>
      <c r="C3845">
        <v>131630</v>
      </c>
      <c r="D3845" s="2" t="s">
        <v>15533</v>
      </c>
      <c r="E3845" s="2" t="s">
        <v>20808</v>
      </c>
      <c r="F3845" s="2" t="s">
        <v>20808</v>
      </c>
      <c r="G3845" s="2" t="s">
        <v>15534</v>
      </c>
      <c r="H3845">
        <v>120277864</v>
      </c>
      <c r="I3845">
        <v>23030692</v>
      </c>
      <c r="J3845" s="2" t="s">
        <v>15187</v>
      </c>
      <c r="K3845" s="2" t="s">
        <v>8</v>
      </c>
      <c r="L3845" s="2" t="s">
        <v>8</v>
      </c>
      <c r="M3845" s="2" t="s">
        <v>8</v>
      </c>
      <c r="N3845" s="2" t="s">
        <v>41</v>
      </c>
      <c r="O3845" s="2" t="s">
        <v>8</v>
      </c>
      <c r="P3845" s="2" t="s">
        <v>41</v>
      </c>
      <c r="Q3845" s="2" t="s">
        <v>41</v>
      </c>
      <c r="R3845" s="2" t="s">
        <v>41</v>
      </c>
      <c r="S3845" s="2" t="s">
        <v>8</v>
      </c>
      <c r="T3845" s="2" t="s">
        <v>8</v>
      </c>
      <c r="U3845" s="2" t="s">
        <v>41</v>
      </c>
      <c r="V3845" s="2" t="s">
        <v>8</v>
      </c>
      <c r="W3845" s="2" t="s">
        <v>41</v>
      </c>
      <c r="X3845" s="2" t="s">
        <v>41</v>
      </c>
      <c r="Y3845" s="2" t="s">
        <v>41</v>
      </c>
      <c r="Z3845" s="2" t="s">
        <v>41</v>
      </c>
      <c r="AA3845" s="2" t="s">
        <v>41</v>
      </c>
      <c r="AB3845" s="2" t="s">
        <v>8</v>
      </c>
      <c r="AC3845" s="2" t="s">
        <v>41</v>
      </c>
      <c r="AD3845" s="2" t="s">
        <v>41</v>
      </c>
      <c r="AE3845" s="2" t="s">
        <v>41</v>
      </c>
      <c r="AF3845" s="2" t="s">
        <v>41</v>
      </c>
      <c r="AG3845" s="2" t="s">
        <v>15482</v>
      </c>
      <c r="AH3845">
        <v>120.27786399999999</v>
      </c>
      <c r="AI3845">
        <v>23.030691999999998</v>
      </c>
      <c r="AJ3845" s="3">
        <v>43292</v>
      </c>
    </row>
    <row r="3846" spans="1:36" x14ac:dyDescent="0.35">
      <c r="A3846" s="2" t="s">
        <v>15535</v>
      </c>
      <c r="B3846" s="2" t="s">
        <v>15536</v>
      </c>
      <c r="C3846">
        <v>139117</v>
      </c>
      <c r="D3846" s="2" t="s">
        <v>15537</v>
      </c>
      <c r="E3846" s="2" t="s">
        <v>20808</v>
      </c>
      <c r="F3846" s="2" t="s">
        <v>20808</v>
      </c>
      <c r="G3846" s="2" t="s">
        <v>15538</v>
      </c>
      <c r="H3846">
        <v>120254376</v>
      </c>
      <c r="I3846">
        <v>23030320</v>
      </c>
      <c r="J3846" s="2" t="s">
        <v>15187</v>
      </c>
      <c r="K3846" s="2" t="s">
        <v>8</v>
      </c>
      <c r="L3846" s="2" t="s">
        <v>8</v>
      </c>
      <c r="M3846" s="2" t="s">
        <v>8</v>
      </c>
      <c r="N3846" s="2" t="s">
        <v>41</v>
      </c>
      <c r="O3846" s="2" t="s">
        <v>8</v>
      </c>
      <c r="P3846" s="2" t="s">
        <v>41</v>
      </c>
      <c r="Q3846" s="2" t="s">
        <v>41</v>
      </c>
      <c r="R3846" s="2" t="s">
        <v>41</v>
      </c>
      <c r="S3846" s="2" t="s">
        <v>8</v>
      </c>
      <c r="T3846" s="2" t="s">
        <v>41</v>
      </c>
      <c r="U3846" s="2" t="s">
        <v>41</v>
      </c>
      <c r="V3846" s="2" t="s">
        <v>8</v>
      </c>
      <c r="W3846" s="2" t="s">
        <v>41</v>
      </c>
      <c r="X3846" s="2" t="s">
        <v>41</v>
      </c>
      <c r="Y3846" s="2" t="s">
        <v>41</v>
      </c>
      <c r="Z3846" s="2" t="s">
        <v>41</v>
      </c>
      <c r="AA3846" s="2" t="s">
        <v>41</v>
      </c>
      <c r="AB3846" s="2" t="s">
        <v>41</v>
      </c>
      <c r="AC3846" s="2" t="s">
        <v>41</v>
      </c>
      <c r="AD3846" s="2" t="s">
        <v>41</v>
      </c>
      <c r="AE3846" s="2" t="s">
        <v>41</v>
      </c>
      <c r="AF3846" s="2" t="s">
        <v>41</v>
      </c>
      <c r="AG3846" s="2" t="s">
        <v>15482</v>
      </c>
      <c r="AH3846">
        <v>120.25437599999999</v>
      </c>
      <c r="AI3846">
        <v>23.03032</v>
      </c>
      <c r="AJ3846" s="3">
        <v>43292</v>
      </c>
    </row>
    <row r="3847" spans="1:36" x14ac:dyDescent="0.35">
      <c r="A3847" s="2" t="s">
        <v>15539</v>
      </c>
      <c r="B3847" s="2" t="s">
        <v>15540</v>
      </c>
      <c r="C3847">
        <v>135724</v>
      </c>
      <c r="D3847" s="2" t="s">
        <v>15541</v>
      </c>
      <c r="E3847" s="2" t="s">
        <v>20808</v>
      </c>
      <c r="F3847" s="2" t="s">
        <v>20808</v>
      </c>
      <c r="G3847" s="2" t="s">
        <v>15542</v>
      </c>
      <c r="H3847">
        <v>120231988</v>
      </c>
      <c r="I3847">
        <v>23008609</v>
      </c>
      <c r="J3847" s="2" t="s">
        <v>15187</v>
      </c>
      <c r="K3847" s="2" t="s">
        <v>8</v>
      </c>
      <c r="L3847" s="2" t="s">
        <v>8</v>
      </c>
      <c r="M3847" s="2" t="s">
        <v>8</v>
      </c>
      <c r="N3847" s="2" t="s">
        <v>41</v>
      </c>
      <c r="O3847" s="2" t="s">
        <v>8</v>
      </c>
      <c r="P3847" s="2" t="s">
        <v>41</v>
      </c>
      <c r="Q3847" s="2" t="s">
        <v>8</v>
      </c>
      <c r="R3847" s="2" t="s">
        <v>41</v>
      </c>
      <c r="S3847" s="2" t="s">
        <v>8</v>
      </c>
      <c r="T3847" s="2" t="s">
        <v>41</v>
      </c>
      <c r="U3847" s="2" t="s">
        <v>41</v>
      </c>
      <c r="V3847" s="2" t="s">
        <v>8</v>
      </c>
      <c r="W3847" s="2" t="s">
        <v>41</v>
      </c>
      <c r="X3847" s="2" t="s">
        <v>41</v>
      </c>
      <c r="Y3847" s="2" t="s">
        <v>41</v>
      </c>
      <c r="Z3847" s="2" t="s">
        <v>41</v>
      </c>
      <c r="AA3847" s="2" t="s">
        <v>41</v>
      </c>
      <c r="AB3847" s="2" t="s">
        <v>41</v>
      </c>
      <c r="AC3847" s="2" t="s">
        <v>41</v>
      </c>
      <c r="AD3847" s="2" t="s">
        <v>41</v>
      </c>
      <c r="AE3847" s="2" t="s">
        <v>41</v>
      </c>
      <c r="AF3847" s="2" t="s">
        <v>41</v>
      </c>
      <c r="AG3847" s="2" t="s">
        <v>15482</v>
      </c>
      <c r="AH3847">
        <v>120.231988</v>
      </c>
      <c r="AI3847">
        <v>23.008609</v>
      </c>
      <c r="AJ3847" s="3">
        <v>43292</v>
      </c>
    </row>
    <row r="3848" spans="1:36" x14ac:dyDescent="0.35">
      <c r="A3848" s="2" t="s">
        <v>15543</v>
      </c>
      <c r="B3848" s="2" t="s">
        <v>15544</v>
      </c>
      <c r="C3848">
        <v>893792</v>
      </c>
      <c r="D3848" s="2" t="s">
        <v>15545</v>
      </c>
      <c r="E3848" s="2" t="s">
        <v>20808</v>
      </c>
      <c r="F3848" s="2" t="s">
        <v>20808</v>
      </c>
      <c r="G3848" s="2" t="s">
        <v>15546</v>
      </c>
      <c r="H3848">
        <v>120245963</v>
      </c>
      <c r="I3848">
        <v>23005485</v>
      </c>
      <c r="J3848" s="2" t="s">
        <v>15187</v>
      </c>
      <c r="K3848" s="2" t="s">
        <v>8</v>
      </c>
      <c r="L3848" s="2" t="s">
        <v>8</v>
      </c>
      <c r="M3848" s="2" t="s">
        <v>8</v>
      </c>
      <c r="N3848" s="2" t="s">
        <v>41</v>
      </c>
      <c r="O3848" s="2" t="s">
        <v>8</v>
      </c>
      <c r="P3848" s="2" t="s">
        <v>41</v>
      </c>
      <c r="Q3848" s="2" t="s">
        <v>41</v>
      </c>
      <c r="R3848" s="2" t="s">
        <v>41</v>
      </c>
      <c r="S3848" s="2" t="s">
        <v>8</v>
      </c>
      <c r="T3848" s="2" t="s">
        <v>41</v>
      </c>
      <c r="U3848" s="2" t="s">
        <v>41</v>
      </c>
      <c r="V3848" s="2" t="s">
        <v>41</v>
      </c>
      <c r="W3848" s="2" t="s">
        <v>41</v>
      </c>
      <c r="X3848" s="2" t="s">
        <v>41</v>
      </c>
      <c r="Y3848" s="2" t="s">
        <v>41</v>
      </c>
      <c r="Z3848" s="2" t="s">
        <v>41</v>
      </c>
      <c r="AA3848" s="2" t="s">
        <v>41</v>
      </c>
      <c r="AB3848" s="2" t="s">
        <v>41</v>
      </c>
      <c r="AC3848" s="2" t="s">
        <v>41</v>
      </c>
      <c r="AD3848" s="2" t="s">
        <v>41</v>
      </c>
      <c r="AE3848" s="2" t="s">
        <v>41</v>
      </c>
      <c r="AF3848" s="2" t="s">
        <v>41</v>
      </c>
      <c r="AG3848" s="2" t="s">
        <v>15482</v>
      </c>
      <c r="AH3848">
        <v>120.245963</v>
      </c>
      <c r="AI3848">
        <v>23.005485</v>
      </c>
      <c r="AJ3848" s="3">
        <v>43292</v>
      </c>
    </row>
    <row r="3849" spans="1:36" x14ac:dyDescent="0.35">
      <c r="A3849" s="2" t="s">
        <v>15547</v>
      </c>
      <c r="B3849" s="2" t="s">
        <v>15548</v>
      </c>
      <c r="C3849">
        <v>967570</v>
      </c>
      <c r="D3849" s="2" t="s">
        <v>15549</v>
      </c>
      <c r="E3849" s="2" t="s">
        <v>20808</v>
      </c>
      <c r="F3849" s="2" t="s">
        <v>20808</v>
      </c>
      <c r="G3849" s="2" t="s">
        <v>15550</v>
      </c>
      <c r="H3849">
        <v>120271658</v>
      </c>
      <c r="I3849">
        <v>23007534</v>
      </c>
      <c r="J3849" s="2" t="s">
        <v>15187</v>
      </c>
      <c r="K3849" s="2" t="s">
        <v>8</v>
      </c>
      <c r="L3849" s="2" t="s">
        <v>8</v>
      </c>
      <c r="M3849" s="2" t="s">
        <v>8</v>
      </c>
      <c r="N3849" s="2" t="s">
        <v>41</v>
      </c>
      <c r="O3849" s="2" t="s">
        <v>8</v>
      </c>
      <c r="P3849" s="2" t="s">
        <v>41</v>
      </c>
      <c r="Q3849" s="2" t="s">
        <v>41</v>
      </c>
      <c r="R3849" s="2" t="s">
        <v>41</v>
      </c>
      <c r="S3849" s="2" t="s">
        <v>8</v>
      </c>
      <c r="T3849" s="2" t="s">
        <v>41</v>
      </c>
      <c r="U3849" s="2" t="s">
        <v>41</v>
      </c>
      <c r="V3849" s="2" t="s">
        <v>8</v>
      </c>
      <c r="W3849" s="2" t="s">
        <v>41</v>
      </c>
      <c r="X3849" s="2" t="s">
        <v>41</v>
      </c>
      <c r="Y3849" s="2" t="s">
        <v>41</v>
      </c>
      <c r="Z3849" s="2" t="s">
        <v>41</v>
      </c>
      <c r="AA3849" s="2" t="s">
        <v>41</v>
      </c>
      <c r="AB3849" s="2" t="s">
        <v>8</v>
      </c>
      <c r="AC3849" s="2" t="s">
        <v>41</v>
      </c>
      <c r="AD3849" s="2" t="s">
        <v>41</v>
      </c>
      <c r="AE3849" s="2" t="s">
        <v>41</v>
      </c>
      <c r="AF3849" s="2" t="s">
        <v>41</v>
      </c>
      <c r="AG3849" s="2" t="s">
        <v>15482</v>
      </c>
      <c r="AH3849">
        <v>120.271658</v>
      </c>
      <c r="AI3849">
        <v>23.007534</v>
      </c>
      <c r="AJ3849" s="3">
        <v>43292</v>
      </c>
    </row>
    <row r="3850" spans="1:36" x14ac:dyDescent="0.35">
      <c r="A3850" s="2" t="s">
        <v>15551</v>
      </c>
      <c r="B3850" s="2" t="s">
        <v>15552</v>
      </c>
      <c r="C3850">
        <v>946012</v>
      </c>
      <c r="D3850" s="2" t="s">
        <v>15553</v>
      </c>
      <c r="E3850" s="2" t="s">
        <v>20808</v>
      </c>
      <c r="F3850" s="2" t="s">
        <v>20808</v>
      </c>
      <c r="G3850" s="2" t="s">
        <v>15554</v>
      </c>
      <c r="H3850">
        <v>120242394</v>
      </c>
      <c r="I3850">
        <v>23041440</v>
      </c>
      <c r="J3850" s="2" t="s">
        <v>15187</v>
      </c>
      <c r="K3850" s="2" t="s">
        <v>8</v>
      </c>
      <c r="L3850" s="2" t="s">
        <v>8</v>
      </c>
      <c r="M3850" s="2" t="s">
        <v>8</v>
      </c>
      <c r="N3850" s="2" t="s">
        <v>41</v>
      </c>
      <c r="O3850" s="2" t="s">
        <v>8</v>
      </c>
      <c r="P3850" s="2" t="s">
        <v>41</v>
      </c>
      <c r="Q3850" s="2" t="s">
        <v>41</v>
      </c>
      <c r="R3850" s="2" t="s">
        <v>41</v>
      </c>
      <c r="S3850" s="2" t="s">
        <v>8</v>
      </c>
      <c r="T3850" s="2" t="s">
        <v>41</v>
      </c>
      <c r="U3850" s="2" t="s">
        <v>41</v>
      </c>
      <c r="V3850" s="2" t="s">
        <v>41</v>
      </c>
      <c r="W3850" s="2" t="s">
        <v>8</v>
      </c>
      <c r="X3850" s="2" t="s">
        <v>41</v>
      </c>
      <c r="Y3850" s="2" t="s">
        <v>41</v>
      </c>
      <c r="Z3850" s="2" t="s">
        <v>41</v>
      </c>
      <c r="AA3850" s="2" t="s">
        <v>41</v>
      </c>
      <c r="AB3850" s="2" t="s">
        <v>41</v>
      </c>
      <c r="AC3850" s="2" t="s">
        <v>41</v>
      </c>
      <c r="AD3850" s="2" t="s">
        <v>41</v>
      </c>
      <c r="AE3850" s="2" t="s">
        <v>41</v>
      </c>
      <c r="AF3850" s="2" t="s">
        <v>8</v>
      </c>
      <c r="AG3850" s="2" t="s">
        <v>15482</v>
      </c>
      <c r="AH3850">
        <v>120.242394</v>
      </c>
      <c r="AI3850">
        <v>23.041440000000001</v>
      </c>
      <c r="AJ3850" s="3">
        <v>43292</v>
      </c>
    </row>
    <row r="3851" spans="1:36" x14ac:dyDescent="0.35">
      <c r="A3851" s="2" t="s">
        <v>15555</v>
      </c>
      <c r="B3851" s="2" t="s">
        <v>15556</v>
      </c>
      <c r="C3851">
        <v>950620</v>
      </c>
      <c r="D3851" s="2" t="s">
        <v>15557</v>
      </c>
      <c r="E3851" s="2" t="s">
        <v>20808</v>
      </c>
      <c r="F3851" s="2" t="s">
        <v>20808</v>
      </c>
      <c r="G3851" s="2" t="s">
        <v>15558</v>
      </c>
      <c r="H3851">
        <v>120248850</v>
      </c>
      <c r="I3851">
        <v>23018774</v>
      </c>
      <c r="J3851" s="2" t="s">
        <v>15187</v>
      </c>
      <c r="K3851" s="2" t="s">
        <v>8</v>
      </c>
      <c r="L3851" s="2" t="s">
        <v>8</v>
      </c>
      <c r="M3851" s="2" t="s">
        <v>8</v>
      </c>
      <c r="N3851" s="2" t="s">
        <v>41</v>
      </c>
      <c r="O3851" s="2" t="s">
        <v>8</v>
      </c>
      <c r="P3851" s="2" t="s">
        <v>41</v>
      </c>
      <c r="Q3851" s="2" t="s">
        <v>41</v>
      </c>
      <c r="R3851" s="2" t="s">
        <v>41</v>
      </c>
      <c r="S3851" s="2" t="s">
        <v>8</v>
      </c>
      <c r="T3851" s="2" t="s">
        <v>41</v>
      </c>
      <c r="U3851" s="2" t="s">
        <v>41</v>
      </c>
      <c r="V3851" s="2" t="s">
        <v>41</v>
      </c>
      <c r="W3851" s="2" t="s">
        <v>41</v>
      </c>
      <c r="X3851" s="2" t="s">
        <v>41</v>
      </c>
      <c r="Y3851" s="2" t="s">
        <v>41</v>
      </c>
      <c r="Z3851" s="2" t="s">
        <v>41</v>
      </c>
      <c r="AA3851" s="2" t="s">
        <v>41</v>
      </c>
      <c r="AB3851" s="2" t="s">
        <v>41</v>
      </c>
      <c r="AC3851" s="2" t="s">
        <v>41</v>
      </c>
      <c r="AD3851" s="2" t="s">
        <v>41</v>
      </c>
      <c r="AE3851" s="2" t="s">
        <v>41</v>
      </c>
      <c r="AF3851" s="2" t="s">
        <v>41</v>
      </c>
      <c r="AG3851" s="2" t="s">
        <v>15482</v>
      </c>
      <c r="AH3851">
        <v>120.24885</v>
      </c>
      <c r="AI3851">
        <v>23.018774000000001</v>
      </c>
      <c r="AJ3851" s="3">
        <v>43292</v>
      </c>
    </row>
    <row r="3852" spans="1:36" x14ac:dyDescent="0.35">
      <c r="A3852" s="2" t="s">
        <v>15559</v>
      </c>
      <c r="B3852" s="2" t="s">
        <v>15560</v>
      </c>
      <c r="C3852">
        <v>143312</v>
      </c>
      <c r="D3852" s="2" t="s">
        <v>15561</v>
      </c>
      <c r="E3852" s="2" t="s">
        <v>20808</v>
      </c>
      <c r="F3852" s="2" t="s">
        <v>20808</v>
      </c>
      <c r="G3852" s="2" t="s">
        <v>15562</v>
      </c>
      <c r="H3852">
        <v>120254793</v>
      </c>
      <c r="I3852">
        <v>23035407</v>
      </c>
      <c r="J3852" s="2" t="s">
        <v>15187</v>
      </c>
      <c r="K3852" s="2" t="s">
        <v>8</v>
      </c>
      <c r="L3852" s="2" t="s">
        <v>8</v>
      </c>
      <c r="M3852" s="2" t="s">
        <v>8</v>
      </c>
      <c r="N3852" s="2" t="s">
        <v>41</v>
      </c>
      <c r="O3852" s="2" t="s">
        <v>8</v>
      </c>
      <c r="P3852" s="2" t="s">
        <v>41</v>
      </c>
      <c r="Q3852" s="2" t="s">
        <v>41</v>
      </c>
      <c r="R3852" s="2" t="s">
        <v>41</v>
      </c>
      <c r="S3852" s="2" t="s">
        <v>8</v>
      </c>
      <c r="T3852" s="2" t="s">
        <v>41</v>
      </c>
      <c r="U3852" s="2" t="s">
        <v>41</v>
      </c>
      <c r="V3852" s="2" t="s">
        <v>41</v>
      </c>
      <c r="W3852" s="2" t="s">
        <v>41</v>
      </c>
      <c r="X3852" s="2" t="s">
        <v>41</v>
      </c>
      <c r="Y3852" s="2" t="s">
        <v>8</v>
      </c>
      <c r="Z3852" s="2" t="s">
        <v>41</v>
      </c>
      <c r="AA3852" s="2" t="s">
        <v>41</v>
      </c>
      <c r="AB3852" s="2" t="s">
        <v>8</v>
      </c>
      <c r="AC3852" s="2" t="s">
        <v>41</v>
      </c>
      <c r="AD3852" s="2" t="s">
        <v>41</v>
      </c>
      <c r="AE3852" s="2" t="s">
        <v>41</v>
      </c>
      <c r="AF3852" s="2" t="s">
        <v>41</v>
      </c>
      <c r="AG3852" s="2" t="s">
        <v>15482</v>
      </c>
      <c r="AH3852">
        <v>120.25479300000001</v>
      </c>
      <c r="AI3852">
        <v>23.035406999999999</v>
      </c>
      <c r="AJ3852" s="3">
        <v>43292</v>
      </c>
    </row>
    <row r="3853" spans="1:36" x14ac:dyDescent="0.35">
      <c r="A3853" s="2" t="s">
        <v>15563</v>
      </c>
      <c r="B3853" s="2" t="s">
        <v>15564</v>
      </c>
      <c r="C3853">
        <v>871596</v>
      </c>
      <c r="D3853" s="2" t="s">
        <v>15565</v>
      </c>
      <c r="E3853" s="2" t="s">
        <v>20808</v>
      </c>
      <c r="F3853" s="2" t="s">
        <v>20808</v>
      </c>
      <c r="G3853" s="2" t="s">
        <v>15566</v>
      </c>
      <c r="H3853">
        <v>120260659</v>
      </c>
      <c r="I3853">
        <v>23024870</v>
      </c>
      <c r="J3853" s="2" t="s">
        <v>15187</v>
      </c>
      <c r="K3853" s="2" t="s">
        <v>8</v>
      </c>
      <c r="L3853" s="2" t="s">
        <v>8</v>
      </c>
      <c r="M3853" s="2" t="s">
        <v>8</v>
      </c>
      <c r="N3853" s="2" t="s">
        <v>41</v>
      </c>
      <c r="O3853" s="2" t="s">
        <v>8</v>
      </c>
      <c r="P3853" s="2" t="s">
        <v>41</v>
      </c>
      <c r="Q3853" s="2" t="s">
        <v>41</v>
      </c>
      <c r="R3853" s="2" t="s">
        <v>41</v>
      </c>
      <c r="S3853" s="2" t="s">
        <v>8</v>
      </c>
      <c r="T3853" s="2" t="s">
        <v>41</v>
      </c>
      <c r="U3853" s="2" t="s">
        <v>41</v>
      </c>
      <c r="V3853" s="2" t="s">
        <v>8</v>
      </c>
      <c r="W3853" s="2" t="s">
        <v>41</v>
      </c>
      <c r="X3853" s="2" t="s">
        <v>41</v>
      </c>
      <c r="Y3853" s="2" t="s">
        <v>41</v>
      </c>
      <c r="Z3853" s="2" t="s">
        <v>41</v>
      </c>
      <c r="AA3853" s="2" t="s">
        <v>41</v>
      </c>
      <c r="AB3853" s="2" t="s">
        <v>41</v>
      </c>
      <c r="AC3853" s="2" t="s">
        <v>41</v>
      </c>
      <c r="AD3853" s="2" t="s">
        <v>41</v>
      </c>
      <c r="AE3853" s="2" t="s">
        <v>41</v>
      </c>
      <c r="AF3853" s="2" t="s">
        <v>41</v>
      </c>
      <c r="AG3853" s="2" t="s">
        <v>15482</v>
      </c>
      <c r="AH3853">
        <v>120.260659</v>
      </c>
      <c r="AI3853">
        <v>23.02487</v>
      </c>
      <c r="AJ3853" s="3">
        <v>43292</v>
      </c>
    </row>
    <row r="3854" spans="1:36" x14ac:dyDescent="0.35">
      <c r="A3854" s="2" t="s">
        <v>15567</v>
      </c>
      <c r="B3854" s="2" t="s">
        <v>15568</v>
      </c>
      <c r="C3854">
        <v>154998</v>
      </c>
      <c r="D3854" s="2" t="s">
        <v>15569</v>
      </c>
      <c r="E3854" s="2" t="s">
        <v>20808</v>
      </c>
      <c r="F3854" s="2" t="s">
        <v>20808</v>
      </c>
      <c r="G3854" s="2" t="s">
        <v>15570</v>
      </c>
      <c r="H3854">
        <v>120246457</v>
      </c>
      <c r="I3854">
        <v>23012156</v>
      </c>
      <c r="J3854" s="2" t="s">
        <v>15187</v>
      </c>
      <c r="K3854" s="2" t="s">
        <v>8</v>
      </c>
      <c r="L3854" s="2" t="s">
        <v>8</v>
      </c>
      <c r="M3854" s="2" t="s">
        <v>8</v>
      </c>
      <c r="N3854" s="2" t="s">
        <v>41</v>
      </c>
      <c r="O3854" s="2" t="s">
        <v>8</v>
      </c>
      <c r="P3854" s="2" t="s">
        <v>41</v>
      </c>
      <c r="Q3854" s="2" t="s">
        <v>41</v>
      </c>
      <c r="R3854" s="2" t="s">
        <v>41</v>
      </c>
      <c r="S3854" s="2" t="s">
        <v>8</v>
      </c>
      <c r="T3854" s="2" t="s">
        <v>41</v>
      </c>
      <c r="U3854" s="2" t="s">
        <v>41</v>
      </c>
      <c r="V3854" s="2" t="s">
        <v>8</v>
      </c>
      <c r="W3854" s="2" t="s">
        <v>41</v>
      </c>
      <c r="X3854" s="2" t="s">
        <v>41</v>
      </c>
      <c r="Y3854" s="2" t="s">
        <v>41</v>
      </c>
      <c r="Z3854" s="2" t="s">
        <v>41</v>
      </c>
      <c r="AA3854" s="2" t="s">
        <v>41</v>
      </c>
      <c r="AB3854" s="2" t="s">
        <v>41</v>
      </c>
      <c r="AC3854" s="2" t="s">
        <v>41</v>
      </c>
      <c r="AD3854" s="2" t="s">
        <v>41</v>
      </c>
      <c r="AE3854" s="2" t="s">
        <v>41</v>
      </c>
      <c r="AF3854" s="2" t="s">
        <v>41</v>
      </c>
      <c r="AG3854" s="2" t="s">
        <v>15482</v>
      </c>
      <c r="AH3854">
        <v>120.24645700000001</v>
      </c>
      <c r="AI3854">
        <v>23.012156000000001</v>
      </c>
      <c r="AJ3854" s="3">
        <v>43292</v>
      </c>
    </row>
    <row r="3855" spans="1:36" x14ac:dyDescent="0.35">
      <c r="A3855" s="2" t="s">
        <v>15571</v>
      </c>
      <c r="B3855" s="2" t="s">
        <v>15572</v>
      </c>
      <c r="C3855">
        <v>144197</v>
      </c>
      <c r="D3855" s="2" t="s">
        <v>15573</v>
      </c>
      <c r="E3855" s="2" t="s">
        <v>20808</v>
      </c>
      <c r="F3855" s="2" t="s">
        <v>20808</v>
      </c>
      <c r="G3855" s="2" t="s">
        <v>15574</v>
      </c>
      <c r="H3855">
        <v>120264223</v>
      </c>
      <c r="I3855">
        <v>23014159</v>
      </c>
      <c r="J3855" s="2" t="s">
        <v>15187</v>
      </c>
      <c r="K3855" s="2" t="s">
        <v>8</v>
      </c>
      <c r="L3855" s="2" t="s">
        <v>41</v>
      </c>
      <c r="M3855" s="2" t="s">
        <v>41</v>
      </c>
      <c r="N3855" s="2" t="s">
        <v>41</v>
      </c>
      <c r="O3855" s="2" t="s">
        <v>8</v>
      </c>
      <c r="P3855" s="2" t="s">
        <v>41</v>
      </c>
      <c r="Q3855" s="2" t="s">
        <v>41</v>
      </c>
      <c r="R3855" s="2" t="s">
        <v>41</v>
      </c>
      <c r="S3855" s="2" t="s">
        <v>8</v>
      </c>
      <c r="T3855" s="2" t="s">
        <v>41</v>
      </c>
      <c r="U3855" s="2" t="s">
        <v>41</v>
      </c>
      <c r="V3855" s="2" t="s">
        <v>41</v>
      </c>
      <c r="W3855" s="2" t="s">
        <v>41</v>
      </c>
      <c r="X3855" s="2" t="s">
        <v>41</v>
      </c>
      <c r="Y3855" s="2" t="s">
        <v>41</v>
      </c>
      <c r="Z3855" s="2" t="s">
        <v>41</v>
      </c>
      <c r="AA3855" s="2" t="s">
        <v>41</v>
      </c>
      <c r="AB3855" s="2" t="s">
        <v>41</v>
      </c>
      <c r="AC3855" s="2" t="s">
        <v>41</v>
      </c>
      <c r="AD3855" s="2" t="s">
        <v>41</v>
      </c>
      <c r="AE3855" s="2" t="s">
        <v>41</v>
      </c>
      <c r="AF3855" s="2" t="s">
        <v>41</v>
      </c>
      <c r="AG3855" s="2" t="s">
        <v>15482</v>
      </c>
      <c r="AH3855">
        <v>120.264223</v>
      </c>
      <c r="AI3855">
        <v>23.014158999999999</v>
      </c>
      <c r="AJ3855" s="3">
        <v>43292</v>
      </c>
    </row>
    <row r="3856" spans="1:36" x14ac:dyDescent="0.35">
      <c r="A3856" s="2" t="s">
        <v>15575</v>
      </c>
      <c r="B3856" s="2" t="s">
        <v>15576</v>
      </c>
      <c r="C3856">
        <v>121688</v>
      </c>
      <c r="D3856" s="2" t="s">
        <v>15577</v>
      </c>
      <c r="E3856" s="2" t="s">
        <v>20808</v>
      </c>
      <c r="F3856" s="2" t="s">
        <v>20808</v>
      </c>
      <c r="G3856" s="2" t="s">
        <v>15578</v>
      </c>
      <c r="H3856">
        <v>120275468</v>
      </c>
      <c r="I3856">
        <v>23019667</v>
      </c>
      <c r="J3856" s="2" t="s">
        <v>15187</v>
      </c>
      <c r="K3856" s="2" t="s">
        <v>8</v>
      </c>
      <c r="L3856" s="2" t="s">
        <v>8</v>
      </c>
      <c r="M3856" s="2" t="s">
        <v>8</v>
      </c>
      <c r="N3856" s="2" t="s">
        <v>41</v>
      </c>
      <c r="O3856" s="2" t="s">
        <v>8</v>
      </c>
      <c r="P3856" s="2" t="s">
        <v>41</v>
      </c>
      <c r="Q3856" s="2" t="s">
        <v>41</v>
      </c>
      <c r="R3856" s="2" t="s">
        <v>41</v>
      </c>
      <c r="S3856" s="2" t="s">
        <v>8</v>
      </c>
      <c r="T3856" s="2" t="s">
        <v>41</v>
      </c>
      <c r="U3856" s="2" t="s">
        <v>8</v>
      </c>
      <c r="V3856" s="2" t="s">
        <v>8</v>
      </c>
      <c r="W3856" s="2" t="s">
        <v>41</v>
      </c>
      <c r="X3856" s="2" t="s">
        <v>41</v>
      </c>
      <c r="Y3856" s="2" t="s">
        <v>41</v>
      </c>
      <c r="Z3856" s="2" t="s">
        <v>41</v>
      </c>
      <c r="AA3856" s="2" t="s">
        <v>41</v>
      </c>
      <c r="AB3856" s="2" t="s">
        <v>41</v>
      </c>
      <c r="AC3856" s="2" t="s">
        <v>41</v>
      </c>
      <c r="AD3856" s="2" t="s">
        <v>41</v>
      </c>
      <c r="AE3856" s="2" t="s">
        <v>41</v>
      </c>
      <c r="AF3856" s="2" t="s">
        <v>41</v>
      </c>
      <c r="AG3856" s="2" t="s">
        <v>15482</v>
      </c>
      <c r="AH3856">
        <v>120.275468</v>
      </c>
      <c r="AI3856">
        <v>23.019666999999998</v>
      </c>
      <c r="AJ3856" s="3">
        <v>43292</v>
      </c>
    </row>
    <row r="3857" spans="1:36" x14ac:dyDescent="0.35">
      <c r="A3857" s="2" t="s">
        <v>15579</v>
      </c>
      <c r="B3857" s="2" t="s">
        <v>15580</v>
      </c>
      <c r="C3857">
        <v>954080</v>
      </c>
      <c r="D3857" s="2" t="s">
        <v>15581</v>
      </c>
      <c r="E3857" s="2" t="s">
        <v>20808</v>
      </c>
      <c r="F3857" s="2" t="s">
        <v>20808</v>
      </c>
      <c r="G3857" s="2" t="s">
        <v>15582</v>
      </c>
      <c r="H3857">
        <v>120259363</v>
      </c>
      <c r="I3857">
        <v>23034542</v>
      </c>
      <c r="J3857" s="2" t="s">
        <v>15187</v>
      </c>
      <c r="K3857" s="2" t="s">
        <v>8</v>
      </c>
      <c r="L3857" s="2" t="s">
        <v>8</v>
      </c>
      <c r="M3857" s="2" t="s">
        <v>8</v>
      </c>
      <c r="N3857" s="2" t="s">
        <v>41</v>
      </c>
      <c r="O3857" s="2" t="s">
        <v>8</v>
      </c>
      <c r="P3857" s="2" t="s">
        <v>41</v>
      </c>
      <c r="Q3857" s="2" t="s">
        <v>41</v>
      </c>
      <c r="R3857" s="2" t="s">
        <v>41</v>
      </c>
      <c r="S3857" s="2" t="s">
        <v>8</v>
      </c>
      <c r="T3857" s="2" t="s">
        <v>8</v>
      </c>
      <c r="U3857" s="2" t="s">
        <v>8</v>
      </c>
      <c r="V3857" s="2" t="s">
        <v>8</v>
      </c>
      <c r="W3857" s="2" t="s">
        <v>41</v>
      </c>
      <c r="X3857" s="2" t="s">
        <v>41</v>
      </c>
      <c r="Y3857" s="2" t="s">
        <v>41</v>
      </c>
      <c r="Z3857" s="2" t="s">
        <v>41</v>
      </c>
      <c r="AA3857" s="2" t="s">
        <v>41</v>
      </c>
      <c r="AB3857" s="2" t="s">
        <v>8</v>
      </c>
      <c r="AC3857" s="2" t="s">
        <v>41</v>
      </c>
      <c r="AD3857" s="2" t="s">
        <v>41</v>
      </c>
      <c r="AE3857" s="2" t="s">
        <v>41</v>
      </c>
      <c r="AF3857" s="2" t="s">
        <v>41</v>
      </c>
      <c r="AG3857" s="2" t="s">
        <v>15482</v>
      </c>
      <c r="AH3857">
        <v>120.25936299999999</v>
      </c>
      <c r="AI3857">
        <v>23.034541999999998</v>
      </c>
      <c r="AJ3857" s="3">
        <v>43292</v>
      </c>
    </row>
    <row r="3858" spans="1:36" x14ac:dyDescent="0.35">
      <c r="A3858" s="2" t="s">
        <v>15583</v>
      </c>
      <c r="B3858" s="2" t="s">
        <v>15584</v>
      </c>
      <c r="C3858">
        <v>895721</v>
      </c>
      <c r="D3858" s="2" t="s">
        <v>15585</v>
      </c>
      <c r="E3858" s="2" t="s">
        <v>20808</v>
      </c>
      <c r="F3858" s="2" t="s">
        <v>20808</v>
      </c>
      <c r="G3858" s="2" t="s">
        <v>15586</v>
      </c>
      <c r="H3858">
        <v>120226684</v>
      </c>
      <c r="I3858">
        <v>23031141</v>
      </c>
      <c r="J3858" s="2" t="s">
        <v>15187</v>
      </c>
      <c r="K3858" s="2" t="s">
        <v>8</v>
      </c>
      <c r="L3858" s="2" t="s">
        <v>8</v>
      </c>
      <c r="M3858" s="2" t="s">
        <v>8</v>
      </c>
      <c r="N3858" s="2" t="s">
        <v>41</v>
      </c>
      <c r="O3858" s="2" t="s">
        <v>8</v>
      </c>
      <c r="P3858" s="2" t="s">
        <v>41</v>
      </c>
      <c r="Q3858" s="2" t="s">
        <v>41</v>
      </c>
      <c r="R3858" s="2" t="s">
        <v>41</v>
      </c>
      <c r="S3858" s="2" t="s">
        <v>8</v>
      </c>
      <c r="T3858" s="2" t="s">
        <v>41</v>
      </c>
      <c r="U3858" s="2" t="s">
        <v>41</v>
      </c>
      <c r="V3858" s="2" t="s">
        <v>8</v>
      </c>
      <c r="W3858" s="2" t="s">
        <v>41</v>
      </c>
      <c r="X3858" s="2" t="s">
        <v>41</v>
      </c>
      <c r="Y3858" s="2" t="s">
        <v>41</v>
      </c>
      <c r="Z3858" s="2" t="s">
        <v>41</v>
      </c>
      <c r="AA3858" s="2" t="s">
        <v>41</v>
      </c>
      <c r="AB3858" s="2" t="s">
        <v>41</v>
      </c>
      <c r="AC3858" s="2" t="s">
        <v>41</v>
      </c>
      <c r="AD3858" s="2" t="s">
        <v>41</v>
      </c>
      <c r="AE3858" s="2" t="s">
        <v>41</v>
      </c>
      <c r="AF3858" s="2" t="s">
        <v>41</v>
      </c>
      <c r="AG3858" s="2" t="s">
        <v>15482</v>
      </c>
      <c r="AH3858">
        <v>120.22668400000001</v>
      </c>
      <c r="AI3858">
        <v>23.031141000000002</v>
      </c>
      <c r="AJ3858" s="3">
        <v>43292</v>
      </c>
    </row>
    <row r="3859" spans="1:36" x14ac:dyDescent="0.35">
      <c r="A3859" s="2" t="s">
        <v>15587</v>
      </c>
      <c r="B3859" s="2" t="s">
        <v>15588</v>
      </c>
      <c r="C3859">
        <v>164766</v>
      </c>
      <c r="D3859" s="2" t="s">
        <v>15589</v>
      </c>
      <c r="E3859" s="2" t="s">
        <v>20808</v>
      </c>
      <c r="F3859" s="2" t="s">
        <v>20808</v>
      </c>
      <c r="G3859" s="2" t="s">
        <v>15590</v>
      </c>
      <c r="H3859">
        <v>120238247</v>
      </c>
      <c r="I3859">
        <v>22998788</v>
      </c>
      <c r="J3859" s="2" t="s">
        <v>15187</v>
      </c>
      <c r="K3859" s="2" t="s">
        <v>8</v>
      </c>
      <c r="L3859" s="2" t="s">
        <v>8</v>
      </c>
      <c r="M3859" s="2" t="s">
        <v>8</v>
      </c>
      <c r="N3859" s="2" t="s">
        <v>41</v>
      </c>
      <c r="O3859" s="2" t="s">
        <v>8</v>
      </c>
      <c r="P3859" s="2" t="s">
        <v>8</v>
      </c>
      <c r="Q3859" s="2" t="s">
        <v>41</v>
      </c>
      <c r="R3859" s="2" t="s">
        <v>41</v>
      </c>
      <c r="S3859" s="2" t="s">
        <v>8</v>
      </c>
      <c r="T3859" s="2" t="s">
        <v>41</v>
      </c>
      <c r="U3859" s="2" t="s">
        <v>41</v>
      </c>
      <c r="V3859" s="2" t="s">
        <v>8</v>
      </c>
      <c r="W3859" s="2" t="s">
        <v>41</v>
      </c>
      <c r="X3859" s="2" t="s">
        <v>41</v>
      </c>
      <c r="Y3859" s="2" t="s">
        <v>41</v>
      </c>
      <c r="Z3859" s="2" t="s">
        <v>41</v>
      </c>
      <c r="AA3859" s="2" t="s">
        <v>8</v>
      </c>
      <c r="AB3859" s="2" t="s">
        <v>41</v>
      </c>
      <c r="AC3859" s="2" t="s">
        <v>41</v>
      </c>
      <c r="AD3859" s="2" t="s">
        <v>41</v>
      </c>
      <c r="AE3859" s="2" t="s">
        <v>41</v>
      </c>
      <c r="AF3859" s="2" t="s">
        <v>41</v>
      </c>
      <c r="AG3859" s="2" t="s">
        <v>15482</v>
      </c>
      <c r="AH3859">
        <v>120.238247</v>
      </c>
      <c r="AI3859">
        <v>22.998788000000001</v>
      </c>
      <c r="AJ3859" s="3">
        <v>43292</v>
      </c>
    </row>
    <row r="3860" spans="1:36" x14ac:dyDescent="0.35">
      <c r="A3860" s="2" t="s">
        <v>15591</v>
      </c>
      <c r="B3860" s="2" t="s">
        <v>15592</v>
      </c>
      <c r="C3860">
        <v>941062</v>
      </c>
      <c r="D3860" s="2" t="s">
        <v>15593</v>
      </c>
      <c r="E3860" s="2" t="s">
        <v>20808</v>
      </c>
      <c r="F3860" s="2" t="s">
        <v>20808</v>
      </c>
      <c r="G3860" s="2" t="s">
        <v>15594</v>
      </c>
      <c r="H3860">
        <v>120222820</v>
      </c>
      <c r="I3860">
        <v>23022244</v>
      </c>
      <c r="J3860" s="2" t="s">
        <v>15187</v>
      </c>
      <c r="K3860" s="2" t="s">
        <v>8</v>
      </c>
      <c r="L3860" s="2" t="s">
        <v>8</v>
      </c>
      <c r="M3860" s="2" t="s">
        <v>8</v>
      </c>
      <c r="N3860" s="2" t="s">
        <v>41</v>
      </c>
      <c r="O3860" s="2" t="s">
        <v>41</v>
      </c>
      <c r="P3860" s="2" t="s">
        <v>41</v>
      </c>
      <c r="Q3860" s="2" t="s">
        <v>41</v>
      </c>
      <c r="R3860" s="2" t="s">
        <v>41</v>
      </c>
      <c r="S3860" s="2" t="s">
        <v>8</v>
      </c>
      <c r="T3860" s="2" t="s">
        <v>41</v>
      </c>
      <c r="U3860" s="2" t="s">
        <v>41</v>
      </c>
      <c r="V3860" s="2" t="s">
        <v>41</v>
      </c>
      <c r="W3860" s="2" t="s">
        <v>41</v>
      </c>
      <c r="X3860" s="2" t="s">
        <v>41</v>
      </c>
      <c r="Y3860" s="2" t="s">
        <v>41</v>
      </c>
      <c r="Z3860" s="2" t="s">
        <v>41</v>
      </c>
      <c r="AA3860" s="2" t="s">
        <v>41</v>
      </c>
      <c r="AB3860" s="2" t="s">
        <v>41</v>
      </c>
      <c r="AC3860" s="2" t="s">
        <v>41</v>
      </c>
      <c r="AD3860" s="2" t="s">
        <v>41</v>
      </c>
      <c r="AE3860" s="2" t="s">
        <v>41</v>
      </c>
      <c r="AF3860" s="2" t="s">
        <v>41</v>
      </c>
      <c r="AG3860" s="2" t="s">
        <v>15482</v>
      </c>
      <c r="AH3860">
        <v>120.22282</v>
      </c>
      <c r="AI3860">
        <v>23.022244000000001</v>
      </c>
      <c r="AJ3860" s="3">
        <v>43292</v>
      </c>
    </row>
    <row r="3861" spans="1:36" x14ac:dyDescent="0.35">
      <c r="A3861" s="2" t="s">
        <v>15595</v>
      </c>
      <c r="B3861" s="2" t="s">
        <v>15596</v>
      </c>
      <c r="C3861">
        <v>131113</v>
      </c>
      <c r="D3861" s="2" t="s">
        <v>15597</v>
      </c>
      <c r="E3861" s="2" t="s">
        <v>20808</v>
      </c>
      <c r="F3861" s="2" t="s">
        <v>20808</v>
      </c>
      <c r="G3861" s="2" t="s">
        <v>15598</v>
      </c>
      <c r="H3861">
        <v>120235281</v>
      </c>
      <c r="I3861">
        <v>23017135</v>
      </c>
      <c r="J3861" s="2" t="s">
        <v>15187</v>
      </c>
      <c r="K3861" s="2" t="s">
        <v>8</v>
      </c>
      <c r="L3861" s="2" t="s">
        <v>8</v>
      </c>
      <c r="M3861" s="2" t="s">
        <v>8</v>
      </c>
      <c r="N3861" s="2" t="s">
        <v>41</v>
      </c>
      <c r="O3861" s="2" t="s">
        <v>8</v>
      </c>
      <c r="P3861" s="2" t="s">
        <v>8</v>
      </c>
      <c r="Q3861" s="2" t="s">
        <v>41</v>
      </c>
      <c r="R3861" s="2" t="s">
        <v>8</v>
      </c>
      <c r="S3861" s="2" t="s">
        <v>8</v>
      </c>
      <c r="T3861" s="2" t="s">
        <v>41</v>
      </c>
      <c r="U3861" s="2" t="s">
        <v>8</v>
      </c>
      <c r="V3861" s="2" t="s">
        <v>8</v>
      </c>
      <c r="W3861" s="2" t="s">
        <v>41</v>
      </c>
      <c r="X3861" s="2" t="s">
        <v>41</v>
      </c>
      <c r="Y3861" s="2" t="s">
        <v>8</v>
      </c>
      <c r="Z3861" s="2" t="s">
        <v>41</v>
      </c>
      <c r="AA3861" s="2" t="s">
        <v>41</v>
      </c>
      <c r="AB3861" s="2" t="s">
        <v>8</v>
      </c>
      <c r="AC3861" s="2" t="s">
        <v>8</v>
      </c>
      <c r="AD3861" s="2" t="s">
        <v>41</v>
      </c>
      <c r="AE3861" s="2" t="s">
        <v>8</v>
      </c>
      <c r="AF3861" s="2" t="s">
        <v>41</v>
      </c>
      <c r="AG3861" s="2" t="s">
        <v>15482</v>
      </c>
      <c r="AH3861">
        <v>120.235281</v>
      </c>
      <c r="AI3861">
        <v>23.017135</v>
      </c>
      <c r="AJ3861" s="3">
        <v>43292</v>
      </c>
    </row>
    <row r="3862" spans="1:36" x14ac:dyDescent="0.35">
      <c r="A3862" s="2" t="s">
        <v>15503</v>
      </c>
      <c r="B3862" s="2" t="s">
        <v>15599</v>
      </c>
      <c r="C3862">
        <v>164700</v>
      </c>
      <c r="D3862" s="2" t="s">
        <v>15600</v>
      </c>
      <c r="E3862" s="2" t="s">
        <v>20808</v>
      </c>
      <c r="F3862" s="2" t="s">
        <v>20808</v>
      </c>
      <c r="G3862" s="2" t="s">
        <v>15601</v>
      </c>
      <c r="H3862">
        <v>120225014</v>
      </c>
      <c r="I3862">
        <v>23022274</v>
      </c>
      <c r="J3862" s="2" t="s">
        <v>15187</v>
      </c>
      <c r="K3862" s="2" t="s">
        <v>8</v>
      </c>
      <c r="L3862" s="2" t="s">
        <v>8</v>
      </c>
      <c r="M3862" s="2" t="s">
        <v>8</v>
      </c>
      <c r="N3862" s="2" t="s">
        <v>41</v>
      </c>
      <c r="O3862" s="2" t="s">
        <v>8</v>
      </c>
      <c r="P3862" s="2" t="s">
        <v>41</v>
      </c>
      <c r="Q3862" s="2" t="s">
        <v>41</v>
      </c>
      <c r="R3862" s="2" t="s">
        <v>41</v>
      </c>
      <c r="S3862" s="2" t="s">
        <v>8</v>
      </c>
      <c r="T3862" s="2" t="s">
        <v>41</v>
      </c>
      <c r="U3862" s="2" t="s">
        <v>41</v>
      </c>
      <c r="V3862" s="2" t="s">
        <v>41</v>
      </c>
      <c r="W3862" s="2" t="s">
        <v>41</v>
      </c>
      <c r="X3862" s="2" t="s">
        <v>41</v>
      </c>
      <c r="Y3862" s="2" t="s">
        <v>41</v>
      </c>
      <c r="Z3862" s="2" t="s">
        <v>41</v>
      </c>
      <c r="AA3862" s="2" t="s">
        <v>41</v>
      </c>
      <c r="AB3862" s="2" t="s">
        <v>41</v>
      </c>
      <c r="AC3862" s="2" t="s">
        <v>41</v>
      </c>
      <c r="AD3862" s="2" t="s">
        <v>41</v>
      </c>
      <c r="AE3862" s="2" t="s">
        <v>41</v>
      </c>
      <c r="AF3862" s="2" t="s">
        <v>41</v>
      </c>
      <c r="AG3862" s="2" t="s">
        <v>15482</v>
      </c>
      <c r="AH3862">
        <v>120.225014</v>
      </c>
      <c r="AI3862">
        <v>23.022273999999999</v>
      </c>
      <c r="AJ3862" s="3">
        <v>43292</v>
      </c>
    </row>
    <row r="3863" spans="1:36" x14ac:dyDescent="0.35">
      <c r="A3863" s="2" t="s">
        <v>15602</v>
      </c>
      <c r="B3863" s="2" t="s">
        <v>15603</v>
      </c>
      <c r="C3863">
        <v>166957</v>
      </c>
      <c r="D3863" s="2" t="s">
        <v>15604</v>
      </c>
      <c r="E3863" s="2" t="s">
        <v>20808</v>
      </c>
      <c r="F3863" s="2" t="s">
        <v>20808</v>
      </c>
      <c r="G3863" s="2" t="s">
        <v>15605</v>
      </c>
      <c r="H3863">
        <v>120226414</v>
      </c>
      <c r="I3863">
        <v>23025251</v>
      </c>
      <c r="J3863" s="2" t="s">
        <v>15187</v>
      </c>
      <c r="K3863" s="2" t="s">
        <v>41</v>
      </c>
      <c r="L3863" s="2" t="s">
        <v>8</v>
      </c>
      <c r="M3863" s="2" t="s">
        <v>41</v>
      </c>
      <c r="N3863" s="2" t="s">
        <v>41</v>
      </c>
      <c r="O3863" s="2" t="s">
        <v>8</v>
      </c>
      <c r="P3863" s="2" t="s">
        <v>41</v>
      </c>
      <c r="Q3863" s="2" t="s">
        <v>41</v>
      </c>
      <c r="R3863" s="2" t="s">
        <v>41</v>
      </c>
      <c r="S3863" s="2" t="s">
        <v>41</v>
      </c>
      <c r="T3863" s="2" t="s">
        <v>41</v>
      </c>
      <c r="U3863" s="2" t="s">
        <v>41</v>
      </c>
      <c r="V3863" s="2" t="s">
        <v>41</v>
      </c>
      <c r="W3863" s="2" t="s">
        <v>41</v>
      </c>
      <c r="X3863" s="2" t="s">
        <v>41</v>
      </c>
      <c r="Y3863" s="2" t="s">
        <v>41</v>
      </c>
      <c r="Z3863" s="2" t="s">
        <v>41</v>
      </c>
      <c r="AA3863" s="2" t="s">
        <v>41</v>
      </c>
      <c r="AB3863" s="2" t="s">
        <v>41</v>
      </c>
      <c r="AC3863" s="2" t="s">
        <v>41</v>
      </c>
      <c r="AD3863" s="2" t="s">
        <v>41</v>
      </c>
      <c r="AE3863" s="2" t="s">
        <v>41</v>
      </c>
      <c r="AF3863" s="2" t="s">
        <v>41</v>
      </c>
      <c r="AG3863" s="2" t="s">
        <v>15482</v>
      </c>
      <c r="AH3863">
        <v>120.22641400000001</v>
      </c>
      <c r="AI3863">
        <v>23.025251000000001</v>
      </c>
      <c r="AJ3863" s="3">
        <v>43292</v>
      </c>
    </row>
    <row r="3864" spans="1:36" x14ac:dyDescent="0.35">
      <c r="A3864" s="2" t="s">
        <v>15606</v>
      </c>
      <c r="B3864" s="2" t="s">
        <v>15607</v>
      </c>
      <c r="C3864">
        <v>138022</v>
      </c>
      <c r="D3864" s="2" t="s">
        <v>15608</v>
      </c>
      <c r="E3864" s="2" t="s">
        <v>20808</v>
      </c>
      <c r="F3864" s="2" t="s">
        <v>20808</v>
      </c>
      <c r="G3864" s="2" t="s">
        <v>15609</v>
      </c>
      <c r="H3864">
        <v>120238350</v>
      </c>
      <c r="I3864">
        <v>23037001</v>
      </c>
      <c r="J3864" s="2" t="s">
        <v>15187</v>
      </c>
      <c r="K3864" s="2" t="s">
        <v>8</v>
      </c>
      <c r="L3864" s="2" t="s">
        <v>8</v>
      </c>
      <c r="M3864" s="2" t="s">
        <v>8</v>
      </c>
      <c r="N3864" s="2" t="s">
        <v>41</v>
      </c>
      <c r="O3864" s="2" t="s">
        <v>41</v>
      </c>
      <c r="P3864" s="2" t="s">
        <v>41</v>
      </c>
      <c r="Q3864" s="2" t="s">
        <v>41</v>
      </c>
      <c r="R3864" s="2" t="s">
        <v>8</v>
      </c>
      <c r="S3864" s="2" t="s">
        <v>8</v>
      </c>
      <c r="T3864" s="2" t="s">
        <v>41</v>
      </c>
      <c r="U3864" s="2" t="s">
        <v>41</v>
      </c>
      <c r="V3864" s="2" t="s">
        <v>41</v>
      </c>
      <c r="W3864" s="2" t="s">
        <v>41</v>
      </c>
      <c r="X3864" s="2" t="s">
        <v>41</v>
      </c>
      <c r="Y3864" s="2" t="s">
        <v>41</v>
      </c>
      <c r="Z3864" s="2" t="s">
        <v>41</v>
      </c>
      <c r="AA3864" s="2" t="s">
        <v>41</v>
      </c>
      <c r="AB3864" s="2" t="s">
        <v>41</v>
      </c>
      <c r="AC3864" s="2" t="s">
        <v>41</v>
      </c>
      <c r="AD3864" s="2" t="s">
        <v>8</v>
      </c>
      <c r="AE3864" s="2" t="s">
        <v>41</v>
      </c>
      <c r="AF3864" s="2" t="s">
        <v>41</v>
      </c>
      <c r="AG3864" s="2" t="s">
        <v>15482</v>
      </c>
      <c r="AH3864">
        <v>120.23835</v>
      </c>
      <c r="AI3864">
        <v>23.037001</v>
      </c>
      <c r="AJ3864" s="3">
        <v>43292</v>
      </c>
    </row>
    <row r="3865" spans="1:36" x14ac:dyDescent="0.35">
      <c r="A3865" s="2" t="s">
        <v>15610</v>
      </c>
      <c r="B3865" s="2" t="s">
        <v>15611</v>
      </c>
      <c r="C3865">
        <v>146252</v>
      </c>
      <c r="D3865" s="2" t="s">
        <v>15612</v>
      </c>
      <c r="E3865" s="2" t="s">
        <v>20808</v>
      </c>
      <c r="F3865" s="2" t="s">
        <v>20808</v>
      </c>
      <c r="G3865" s="2" t="s">
        <v>15613</v>
      </c>
      <c r="H3865">
        <v>120245242</v>
      </c>
      <c r="I3865">
        <v>23033683</v>
      </c>
      <c r="J3865" s="2" t="s">
        <v>15187</v>
      </c>
      <c r="K3865" s="2" t="s">
        <v>8</v>
      </c>
      <c r="L3865" s="2" t="s">
        <v>8</v>
      </c>
      <c r="M3865" s="2" t="s">
        <v>8</v>
      </c>
      <c r="N3865" s="2" t="s">
        <v>41</v>
      </c>
      <c r="O3865" s="2" t="s">
        <v>8</v>
      </c>
      <c r="P3865" s="2" t="s">
        <v>41</v>
      </c>
      <c r="Q3865" s="2" t="s">
        <v>41</v>
      </c>
      <c r="R3865" s="2" t="s">
        <v>8</v>
      </c>
      <c r="S3865" s="2" t="s">
        <v>8</v>
      </c>
      <c r="T3865" s="2" t="s">
        <v>41</v>
      </c>
      <c r="U3865" s="2" t="s">
        <v>41</v>
      </c>
      <c r="V3865" s="2" t="s">
        <v>8</v>
      </c>
      <c r="W3865" s="2" t="s">
        <v>41</v>
      </c>
      <c r="X3865" s="2" t="s">
        <v>41</v>
      </c>
      <c r="Y3865" s="2" t="s">
        <v>41</v>
      </c>
      <c r="Z3865" s="2" t="s">
        <v>41</v>
      </c>
      <c r="AA3865" s="2" t="s">
        <v>41</v>
      </c>
      <c r="AB3865" s="2" t="s">
        <v>41</v>
      </c>
      <c r="AC3865" s="2" t="s">
        <v>41</v>
      </c>
      <c r="AD3865" s="2" t="s">
        <v>41</v>
      </c>
      <c r="AE3865" s="2" t="s">
        <v>41</v>
      </c>
      <c r="AF3865" s="2" t="s">
        <v>41</v>
      </c>
      <c r="AG3865" s="2" t="s">
        <v>15482</v>
      </c>
      <c r="AH3865">
        <v>120.245242</v>
      </c>
      <c r="AI3865">
        <v>23.033683</v>
      </c>
      <c r="AJ3865" s="3">
        <v>43292</v>
      </c>
    </row>
    <row r="3866" spans="1:36" x14ac:dyDescent="0.35">
      <c r="A3866" s="2" t="s">
        <v>15614</v>
      </c>
      <c r="B3866" s="2" t="s">
        <v>15615</v>
      </c>
      <c r="C3866">
        <v>928829</v>
      </c>
      <c r="D3866" s="2" t="s">
        <v>15616</v>
      </c>
      <c r="E3866" s="2" t="s">
        <v>20808</v>
      </c>
      <c r="F3866" s="2" t="s">
        <v>20808</v>
      </c>
      <c r="G3866" s="2" t="s">
        <v>15617</v>
      </c>
      <c r="H3866">
        <v>120256718</v>
      </c>
      <c r="I3866">
        <v>23028500</v>
      </c>
      <c r="J3866" s="2" t="s">
        <v>15187</v>
      </c>
      <c r="K3866" s="2" t="s">
        <v>8</v>
      </c>
      <c r="L3866" s="2" t="s">
        <v>8</v>
      </c>
      <c r="M3866" s="2" t="s">
        <v>8</v>
      </c>
      <c r="N3866" s="2" t="s">
        <v>41</v>
      </c>
      <c r="O3866" s="2" t="s">
        <v>8</v>
      </c>
      <c r="P3866" s="2" t="s">
        <v>41</v>
      </c>
      <c r="Q3866" s="2" t="s">
        <v>41</v>
      </c>
      <c r="R3866" s="2" t="s">
        <v>41</v>
      </c>
      <c r="S3866" s="2" t="s">
        <v>8</v>
      </c>
      <c r="T3866" s="2" t="s">
        <v>41</v>
      </c>
      <c r="U3866" s="2" t="s">
        <v>8</v>
      </c>
      <c r="V3866" s="2" t="s">
        <v>41</v>
      </c>
      <c r="W3866" s="2" t="s">
        <v>41</v>
      </c>
      <c r="X3866" s="2" t="s">
        <v>41</v>
      </c>
      <c r="Y3866" s="2" t="s">
        <v>41</v>
      </c>
      <c r="Z3866" s="2" t="s">
        <v>41</v>
      </c>
      <c r="AA3866" s="2" t="s">
        <v>41</v>
      </c>
      <c r="AB3866" s="2" t="s">
        <v>41</v>
      </c>
      <c r="AC3866" s="2" t="s">
        <v>41</v>
      </c>
      <c r="AD3866" s="2" t="s">
        <v>41</v>
      </c>
      <c r="AE3866" s="2" t="s">
        <v>41</v>
      </c>
      <c r="AF3866" s="2" t="s">
        <v>41</v>
      </c>
      <c r="AG3866" s="2" t="s">
        <v>15482</v>
      </c>
      <c r="AH3866">
        <v>120.25671800000001</v>
      </c>
      <c r="AI3866">
        <v>23.028500000000001</v>
      </c>
      <c r="AJ3866" s="3">
        <v>43292</v>
      </c>
    </row>
    <row r="3867" spans="1:36" x14ac:dyDescent="0.35">
      <c r="A3867" s="2" t="s">
        <v>15618</v>
      </c>
      <c r="B3867" s="2" t="s">
        <v>15619</v>
      </c>
      <c r="C3867">
        <v>910976</v>
      </c>
      <c r="D3867" s="2" t="s">
        <v>15620</v>
      </c>
      <c r="E3867" s="2" t="s">
        <v>20808</v>
      </c>
      <c r="F3867" s="2" t="s">
        <v>20808</v>
      </c>
      <c r="G3867" s="2" t="s">
        <v>15621</v>
      </c>
      <c r="H3867">
        <v>120259972</v>
      </c>
      <c r="I3867">
        <v>23032711</v>
      </c>
      <c r="J3867" s="2" t="s">
        <v>15187</v>
      </c>
      <c r="K3867" s="2" t="s">
        <v>8</v>
      </c>
      <c r="L3867" s="2" t="s">
        <v>8</v>
      </c>
      <c r="M3867" s="2" t="s">
        <v>8</v>
      </c>
      <c r="N3867" s="2" t="s">
        <v>41</v>
      </c>
      <c r="O3867" s="2" t="s">
        <v>8</v>
      </c>
      <c r="P3867" s="2" t="s">
        <v>41</v>
      </c>
      <c r="Q3867" s="2" t="s">
        <v>41</v>
      </c>
      <c r="R3867" s="2" t="s">
        <v>41</v>
      </c>
      <c r="S3867" s="2" t="s">
        <v>8</v>
      </c>
      <c r="T3867" s="2" t="s">
        <v>8</v>
      </c>
      <c r="U3867" s="2" t="s">
        <v>41</v>
      </c>
      <c r="V3867" s="2" t="s">
        <v>8</v>
      </c>
      <c r="W3867" s="2" t="s">
        <v>41</v>
      </c>
      <c r="X3867" s="2" t="s">
        <v>41</v>
      </c>
      <c r="Y3867" s="2" t="s">
        <v>41</v>
      </c>
      <c r="Z3867" s="2" t="s">
        <v>41</v>
      </c>
      <c r="AA3867" s="2" t="s">
        <v>41</v>
      </c>
      <c r="AB3867" s="2" t="s">
        <v>41</v>
      </c>
      <c r="AC3867" s="2" t="s">
        <v>41</v>
      </c>
      <c r="AD3867" s="2" t="s">
        <v>41</v>
      </c>
      <c r="AE3867" s="2" t="s">
        <v>41</v>
      </c>
      <c r="AF3867" s="2" t="s">
        <v>41</v>
      </c>
      <c r="AG3867" s="2" t="s">
        <v>15482</v>
      </c>
      <c r="AH3867">
        <v>120.259972</v>
      </c>
      <c r="AI3867">
        <v>23.032710999999999</v>
      </c>
      <c r="AJ3867" s="3">
        <v>43292</v>
      </c>
    </row>
    <row r="3868" spans="1:36" x14ac:dyDescent="0.35">
      <c r="A3868" s="2" t="s">
        <v>15622</v>
      </c>
      <c r="B3868" s="2" t="s">
        <v>15623</v>
      </c>
      <c r="C3868">
        <v>166407</v>
      </c>
      <c r="D3868" s="2" t="s">
        <v>15624</v>
      </c>
      <c r="E3868" s="2" t="s">
        <v>20808</v>
      </c>
      <c r="F3868" s="2" t="s">
        <v>20808</v>
      </c>
      <c r="G3868" s="2" t="s">
        <v>15625</v>
      </c>
      <c r="H3868">
        <v>120238370</v>
      </c>
      <c r="I3868">
        <v>23042980</v>
      </c>
      <c r="J3868" s="2" t="s">
        <v>15187</v>
      </c>
      <c r="K3868" s="2" t="s">
        <v>41</v>
      </c>
      <c r="L3868" s="2" t="s">
        <v>8</v>
      </c>
      <c r="M3868" s="2" t="s">
        <v>41</v>
      </c>
      <c r="N3868" s="2" t="s">
        <v>41</v>
      </c>
      <c r="O3868" s="2" t="s">
        <v>8</v>
      </c>
      <c r="P3868" s="2" t="s">
        <v>41</v>
      </c>
      <c r="Q3868" s="2" t="s">
        <v>41</v>
      </c>
      <c r="R3868" s="2" t="s">
        <v>41</v>
      </c>
      <c r="S3868" s="2" t="s">
        <v>41</v>
      </c>
      <c r="T3868" s="2" t="s">
        <v>41</v>
      </c>
      <c r="U3868" s="2" t="s">
        <v>8</v>
      </c>
      <c r="V3868" s="2" t="s">
        <v>8</v>
      </c>
      <c r="W3868" s="2" t="s">
        <v>41</v>
      </c>
      <c r="X3868" s="2" t="s">
        <v>41</v>
      </c>
      <c r="Y3868" s="2" t="s">
        <v>41</v>
      </c>
      <c r="Z3868" s="2" t="s">
        <v>41</v>
      </c>
      <c r="AA3868" s="2" t="s">
        <v>41</v>
      </c>
      <c r="AB3868" s="2" t="s">
        <v>41</v>
      </c>
      <c r="AC3868" s="2" t="s">
        <v>41</v>
      </c>
      <c r="AD3868" s="2" t="s">
        <v>41</v>
      </c>
      <c r="AE3868" s="2" t="s">
        <v>41</v>
      </c>
      <c r="AF3868" s="2" t="s">
        <v>41</v>
      </c>
      <c r="AG3868" s="2" t="s">
        <v>15482</v>
      </c>
      <c r="AH3868">
        <v>120.23837</v>
      </c>
      <c r="AI3868">
        <v>23.04298</v>
      </c>
      <c r="AJ3868" s="3">
        <v>43292</v>
      </c>
    </row>
    <row r="3869" spans="1:36" x14ac:dyDescent="0.35">
      <c r="A3869" s="2" t="s">
        <v>15626</v>
      </c>
      <c r="B3869" s="2" t="s">
        <v>15627</v>
      </c>
      <c r="C3869">
        <v>967673</v>
      </c>
      <c r="D3869" s="2" t="s">
        <v>15628</v>
      </c>
      <c r="E3869" s="2" t="s">
        <v>20808</v>
      </c>
      <c r="F3869" s="2" t="s">
        <v>20808</v>
      </c>
      <c r="G3869" s="2" t="s">
        <v>15629</v>
      </c>
      <c r="H3869">
        <v>120242026</v>
      </c>
      <c r="I3869">
        <v>23044136</v>
      </c>
      <c r="J3869" s="2" t="s">
        <v>15187</v>
      </c>
      <c r="K3869" s="2" t="s">
        <v>8</v>
      </c>
      <c r="L3869" s="2" t="s">
        <v>8</v>
      </c>
      <c r="M3869" s="2" t="s">
        <v>8</v>
      </c>
      <c r="N3869" s="2" t="s">
        <v>41</v>
      </c>
      <c r="O3869" s="2" t="s">
        <v>8</v>
      </c>
      <c r="P3869" s="2" t="s">
        <v>8</v>
      </c>
      <c r="Q3869" s="2" t="s">
        <v>41</v>
      </c>
      <c r="R3869" s="2" t="s">
        <v>41</v>
      </c>
      <c r="S3869" s="2" t="s">
        <v>8</v>
      </c>
      <c r="T3869" s="2" t="s">
        <v>41</v>
      </c>
      <c r="U3869" s="2" t="s">
        <v>41</v>
      </c>
      <c r="V3869" s="2" t="s">
        <v>8</v>
      </c>
      <c r="W3869" s="2" t="s">
        <v>8</v>
      </c>
      <c r="X3869" s="2" t="s">
        <v>41</v>
      </c>
      <c r="Y3869" s="2" t="s">
        <v>41</v>
      </c>
      <c r="Z3869" s="2" t="s">
        <v>41</v>
      </c>
      <c r="AA3869" s="2" t="s">
        <v>8</v>
      </c>
      <c r="AB3869" s="2" t="s">
        <v>8</v>
      </c>
      <c r="AC3869" s="2" t="s">
        <v>8</v>
      </c>
      <c r="AD3869" s="2" t="s">
        <v>41</v>
      </c>
      <c r="AE3869" s="2" t="s">
        <v>41</v>
      </c>
      <c r="AF3869" s="2" t="s">
        <v>8</v>
      </c>
      <c r="AG3869" s="2" t="s">
        <v>15482</v>
      </c>
      <c r="AH3869">
        <v>120.242026</v>
      </c>
      <c r="AI3869">
        <v>23.044136000000002</v>
      </c>
      <c r="AJ3869" s="3">
        <v>43292</v>
      </c>
    </row>
    <row r="3870" spans="1:36" x14ac:dyDescent="0.35">
      <c r="A3870" s="2" t="s">
        <v>15630</v>
      </c>
      <c r="B3870" s="2" t="s">
        <v>15631</v>
      </c>
      <c r="C3870">
        <v>140357</v>
      </c>
      <c r="D3870" s="2" t="s">
        <v>15632</v>
      </c>
      <c r="E3870" s="2" t="s">
        <v>20808</v>
      </c>
      <c r="F3870" s="2" t="s">
        <v>20808</v>
      </c>
      <c r="G3870" s="2" t="s">
        <v>15633</v>
      </c>
      <c r="H3870">
        <v>120241232</v>
      </c>
      <c r="I3870">
        <v>23018873</v>
      </c>
      <c r="J3870" s="2" t="s">
        <v>15187</v>
      </c>
      <c r="K3870" s="2" t="s">
        <v>8</v>
      </c>
      <c r="L3870" s="2" t="s">
        <v>8</v>
      </c>
      <c r="M3870" s="2" t="s">
        <v>8</v>
      </c>
      <c r="N3870" s="2" t="s">
        <v>41</v>
      </c>
      <c r="O3870" s="2" t="s">
        <v>8</v>
      </c>
      <c r="P3870" s="2" t="s">
        <v>41</v>
      </c>
      <c r="Q3870" s="2" t="s">
        <v>41</v>
      </c>
      <c r="R3870" s="2" t="s">
        <v>41</v>
      </c>
      <c r="S3870" s="2" t="s">
        <v>8</v>
      </c>
      <c r="T3870" s="2" t="s">
        <v>41</v>
      </c>
      <c r="U3870" s="2" t="s">
        <v>41</v>
      </c>
      <c r="V3870" s="2" t="s">
        <v>41</v>
      </c>
      <c r="W3870" s="2" t="s">
        <v>41</v>
      </c>
      <c r="X3870" s="2" t="s">
        <v>41</v>
      </c>
      <c r="Y3870" s="2" t="s">
        <v>41</v>
      </c>
      <c r="Z3870" s="2" t="s">
        <v>41</v>
      </c>
      <c r="AA3870" s="2" t="s">
        <v>41</v>
      </c>
      <c r="AB3870" s="2" t="s">
        <v>41</v>
      </c>
      <c r="AC3870" s="2" t="s">
        <v>41</v>
      </c>
      <c r="AD3870" s="2" t="s">
        <v>41</v>
      </c>
      <c r="AE3870" s="2" t="s">
        <v>41</v>
      </c>
      <c r="AF3870" s="2" t="s">
        <v>41</v>
      </c>
      <c r="AG3870" s="2" t="s">
        <v>15482</v>
      </c>
      <c r="AH3870">
        <v>120.241232</v>
      </c>
      <c r="AI3870">
        <v>23.018872999999999</v>
      </c>
      <c r="AJ3870" s="3">
        <v>43292</v>
      </c>
    </row>
    <row r="3871" spans="1:36" x14ac:dyDescent="0.35">
      <c r="A3871" s="2" t="s">
        <v>15491</v>
      </c>
      <c r="B3871" s="2" t="s">
        <v>15634</v>
      </c>
      <c r="C3871">
        <v>977784</v>
      </c>
      <c r="D3871" s="2" t="s">
        <v>15635</v>
      </c>
      <c r="E3871" s="2" t="s">
        <v>20808</v>
      </c>
      <c r="F3871" s="2" t="s">
        <v>20808</v>
      </c>
      <c r="G3871" s="2" t="s">
        <v>15636</v>
      </c>
      <c r="H3871">
        <v>120253105</v>
      </c>
      <c r="I3871">
        <v>22998444</v>
      </c>
      <c r="J3871" s="2" t="s">
        <v>15187</v>
      </c>
      <c r="K3871" s="2" t="s">
        <v>8</v>
      </c>
      <c r="L3871" s="2" t="s">
        <v>8</v>
      </c>
      <c r="M3871" s="2" t="s">
        <v>8</v>
      </c>
      <c r="N3871" s="2" t="s">
        <v>41</v>
      </c>
      <c r="O3871" s="2" t="s">
        <v>8</v>
      </c>
      <c r="P3871" s="2" t="s">
        <v>41</v>
      </c>
      <c r="Q3871" s="2" t="s">
        <v>41</v>
      </c>
      <c r="R3871" s="2" t="s">
        <v>8</v>
      </c>
      <c r="S3871" s="2" t="s">
        <v>8</v>
      </c>
      <c r="T3871" s="2" t="s">
        <v>8</v>
      </c>
      <c r="U3871" s="2" t="s">
        <v>41</v>
      </c>
      <c r="V3871" s="2" t="s">
        <v>41</v>
      </c>
      <c r="W3871" s="2" t="s">
        <v>41</v>
      </c>
      <c r="X3871" s="2" t="s">
        <v>41</v>
      </c>
      <c r="Y3871" s="2" t="s">
        <v>41</v>
      </c>
      <c r="Z3871" s="2" t="s">
        <v>41</v>
      </c>
      <c r="AA3871" s="2" t="s">
        <v>41</v>
      </c>
      <c r="AB3871" s="2" t="s">
        <v>41</v>
      </c>
      <c r="AC3871" s="2" t="s">
        <v>41</v>
      </c>
      <c r="AD3871" s="2" t="s">
        <v>41</v>
      </c>
      <c r="AE3871" s="2" t="s">
        <v>41</v>
      </c>
      <c r="AF3871" s="2" t="s">
        <v>41</v>
      </c>
      <c r="AG3871" s="2" t="s">
        <v>15482</v>
      </c>
      <c r="AH3871">
        <v>120.25310500000001</v>
      </c>
      <c r="AI3871">
        <v>22.998443999999999</v>
      </c>
      <c r="AJ3871" s="3">
        <v>43292</v>
      </c>
    </row>
    <row r="3872" spans="1:36" x14ac:dyDescent="0.35">
      <c r="A3872" s="2" t="s">
        <v>15637</v>
      </c>
      <c r="B3872" s="2" t="s">
        <v>15638</v>
      </c>
      <c r="C3872">
        <v>142308</v>
      </c>
      <c r="D3872" s="2" t="s">
        <v>15639</v>
      </c>
      <c r="E3872" s="2" t="s">
        <v>20808</v>
      </c>
      <c r="F3872" s="2" t="s">
        <v>20808</v>
      </c>
      <c r="G3872" s="2" t="s">
        <v>15640</v>
      </c>
      <c r="H3872">
        <v>120263411</v>
      </c>
      <c r="I3872">
        <v>23021893</v>
      </c>
      <c r="J3872" s="2" t="s">
        <v>15187</v>
      </c>
      <c r="K3872" s="2" t="s">
        <v>8</v>
      </c>
      <c r="L3872" s="2" t="s">
        <v>8</v>
      </c>
      <c r="M3872" s="2" t="s">
        <v>8</v>
      </c>
      <c r="N3872" s="2" t="s">
        <v>41</v>
      </c>
      <c r="O3872" s="2" t="s">
        <v>8</v>
      </c>
      <c r="P3872" s="2" t="s">
        <v>41</v>
      </c>
      <c r="Q3872" s="2" t="s">
        <v>41</v>
      </c>
      <c r="R3872" s="2" t="s">
        <v>41</v>
      </c>
      <c r="S3872" s="2" t="s">
        <v>8</v>
      </c>
      <c r="T3872" s="2" t="s">
        <v>41</v>
      </c>
      <c r="U3872" s="2" t="s">
        <v>41</v>
      </c>
      <c r="V3872" s="2" t="s">
        <v>41</v>
      </c>
      <c r="W3872" s="2" t="s">
        <v>41</v>
      </c>
      <c r="X3872" s="2" t="s">
        <v>41</v>
      </c>
      <c r="Y3872" s="2" t="s">
        <v>41</v>
      </c>
      <c r="Z3872" s="2" t="s">
        <v>41</v>
      </c>
      <c r="AA3872" s="2" t="s">
        <v>41</v>
      </c>
      <c r="AB3872" s="2" t="s">
        <v>41</v>
      </c>
      <c r="AC3872" s="2" t="s">
        <v>41</v>
      </c>
      <c r="AD3872" s="2" t="s">
        <v>41</v>
      </c>
      <c r="AE3872" s="2" t="s">
        <v>41</v>
      </c>
      <c r="AF3872" s="2" t="s">
        <v>41</v>
      </c>
      <c r="AG3872" s="2" t="s">
        <v>15482</v>
      </c>
      <c r="AH3872">
        <v>120.263411</v>
      </c>
      <c r="AI3872">
        <v>23.021892999999999</v>
      </c>
      <c r="AJ3872" s="3">
        <v>43292</v>
      </c>
    </row>
    <row r="3873" spans="1:36" x14ac:dyDescent="0.35">
      <c r="A3873" s="2" t="s">
        <v>15641</v>
      </c>
      <c r="B3873" s="2" t="s">
        <v>15642</v>
      </c>
      <c r="C3873">
        <v>117438</v>
      </c>
      <c r="D3873" s="2" t="s">
        <v>15643</v>
      </c>
      <c r="E3873" s="2" t="s">
        <v>20808</v>
      </c>
      <c r="F3873" s="2" t="s">
        <v>20808</v>
      </c>
      <c r="G3873" s="2" t="s">
        <v>15644</v>
      </c>
      <c r="H3873">
        <v>120227158</v>
      </c>
      <c r="I3873">
        <v>23012124</v>
      </c>
      <c r="J3873" s="2" t="s">
        <v>15187</v>
      </c>
      <c r="K3873" s="2" t="s">
        <v>8</v>
      </c>
      <c r="L3873" s="2" t="s">
        <v>8</v>
      </c>
      <c r="M3873" s="2" t="s">
        <v>8</v>
      </c>
      <c r="N3873" s="2" t="s">
        <v>41</v>
      </c>
      <c r="O3873" s="2" t="s">
        <v>41</v>
      </c>
      <c r="P3873" s="2" t="s">
        <v>41</v>
      </c>
      <c r="Q3873" s="2" t="s">
        <v>41</v>
      </c>
      <c r="R3873" s="2" t="s">
        <v>41</v>
      </c>
      <c r="S3873" s="2" t="s">
        <v>8</v>
      </c>
      <c r="T3873" s="2" t="s">
        <v>8</v>
      </c>
      <c r="U3873" s="2" t="s">
        <v>41</v>
      </c>
      <c r="V3873" s="2" t="s">
        <v>41</v>
      </c>
      <c r="W3873" s="2" t="s">
        <v>41</v>
      </c>
      <c r="X3873" s="2" t="s">
        <v>41</v>
      </c>
      <c r="Y3873" s="2" t="s">
        <v>41</v>
      </c>
      <c r="Z3873" s="2" t="s">
        <v>41</v>
      </c>
      <c r="AA3873" s="2" t="s">
        <v>41</v>
      </c>
      <c r="AB3873" s="2" t="s">
        <v>41</v>
      </c>
      <c r="AC3873" s="2" t="s">
        <v>41</v>
      </c>
      <c r="AD3873" s="2" t="s">
        <v>41</v>
      </c>
      <c r="AE3873" s="2" t="s">
        <v>41</v>
      </c>
      <c r="AF3873" s="2" t="s">
        <v>41</v>
      </c>
      <c r="AG3873" s="2" t="s">
        <v>15482</v>
      </c>
      <c r="AH3873">
        <v>120.227158</v>
      </c>
      <c r="AI3873">
        <v>23.012124</v>
      </c>
      <c r="AJ3873" s="3">
        <v>43292</v>
      </c>
    </row>
    <row r="3874" spans="1:36" x14ac:dyDescent="0.35">
      <c r="A3874" s="2" t="s">
        <v>15645</v>
      </c>
      <c r="B3874" s="2" t="s">
        <v>15646</v>
      </c>
      <c r="C3874">
        <v>991001</v>
      </c>
      <c r="D3874" s="2" t="s">
        <v>15647</v>
      </c>
      <c r="E3874" s="2" t="s">
        <v>20808</v>
      </c>
      <c r="F3874" s="2" t="s">
        <v>20808</v>
      </c>
      <c r="G3874" s="2" t="s">
        <v>15648</v>
      </c>
      <c r="H3874">
        <v>120235620</v>
      </c>
      <c r="I3874">
        <v>23004487</v>
      </c>
      <c r="J3874" s="2" t="s">
        <v>15187</v>
      </c>
      <c r="K3874" s="2" t="s">
        <v>8</v>
      </c>
      <c r="L3874" s="2" t="s">
        <v>8</v>
      </c>
      <c r="M3874" s="2" t="s">
        <v>8</v>
      </c>
      <c r="N3874" s="2" t="s">
        <v>41</v>
      </c>
      <c r="O3874" s="2" t="s">
        <v>8</v>
      </c>
      <c r="P3874" s="2" t="s">
        <v>41</v>
      </c>
      <c r="Q3874" s="2" t="s">
        <v>41</v>
      </c>
      <c r="R3874" s="2" t="s">
        <v>41</v>
      </c>
      <c r="S3874" s="2" t="s">
        <v>8</v>
      </c>
      <c r="T3874" s="2" t="s">
        <v>41</v>
      </c>
      <c r="U3874" s="2" t="s">
        <v>41</v>
      </c>
      <c r="V3874" s="2" t="s">
        <v>41</v>
      </c>
      <c r="W3874" s="2" t="s">
        <v>41</v>
      </c>
      <c r="X3874" s="2" t="s">
        <v>41</v>
      </c>
      <c r="Y3874" s="2" t="s">
        <v>41</v>
      </c>
      <c r="Z3874" s="2" t="s">
        <v>41</v>
      </c>
      <c r="AA3874" s="2" t="s">
        <v>41</v>
      </c>
      <c r="AB3874" s="2" t="s">
        <v>41</v>
      </c>
      <c r="AC3874" s="2" t="s">
        <v>41</v>
      </c>
      <c r="AD3874" s="2" t="s">
        <v>41</v>
      </c>
      <c r="AE3874" s="2" t="s">
        <v>41</v>
      </c>
      <c r="AF3874" s="2" t="s">
        <v>41</v>
      </c>
      <c r="AG3874" s="2" t="s">
        <v>15482</v>
      </c>
      <c r="AH3874">
        <v>120.23562</v>
      </c>
      <c r="AI3874">
        <v>23.004487000000001</v>
      </c>
      <c r="AJ3874" s="3">
        <v>43292</v>
      </c>
    </row>
    <row r="3875" spans="1:36" x14ac:dyDescent="0.35">
      <c r="A3875" s="2" t="s">
        <v>15649</v>
      </c>
      <c r="B3875" s="2" t="s">
        <v>15650</v>
      </c>
      <c r="C3875">
        <v>952280</v>
      </c>
      <c r="D3875" s="2" t="s">
        <v>15651</v>
      </c>
      <c r="E3875" s="2" t="s">
        <v>20808</v>
      </c>
      <c r="F3875" s="2" t="s">
        <v>20808</v>
      </c>
      <c r="G3875" s="2" t="s">
        <v>15652</v>
      </c>
      <c r="H3875">
        <v>120234456</v>
      </c>
      <c r="I3875">
        <v>23029865</v>
      </c>
      <c r="J3875" s="2" t="s">
        <v>15187</v>
      </c>
      <c r="K3875" s="2" t="s">
        <v>8</v>
      </c>
      <c r="L3875" s="2" t="s">
        <v>8</v>
      </c>
      <c r="M3875" s="2" t="s">
        <v>8</v>
      </c>
      <c r="N3875" s="2" t="s">
        <v>41</v>
      </c>
      <c r="O3875" s="2" t="s">
        <v>8</v>
      </c>
      <c r="P3875" s="2" t="s">
        <v>41</v>
      </c>
      <c r="Q3875" s="2" t="s">
        <v>41</v>
      </c>
      <c r="R3875" s="2" t="s">
        <v>41</v>
      </c>
      <c r="S3875" s="2" t="s">
        <v>8</v>
      </c>
      <c r="T3875" s="2" t="s">
        <v>41</v>
      </c>
      <c r="U3875" s="2" t="s">
        <v>41</v>
      </c>
      <c r="V3875" s="2" t="s">
        <v>8</v>
      </c>
      <c r="W3875" s="2" t="s">
        <v>41</v>
      </c>
      <c r="X3875" s="2" t="s">
        <v>41</v>
      </c>
      <c r="Y3875" s="2" t="s">
        <v>41</v>
      </c>
      <c r="Z3875" s="2" t="s">
        <v>41</v>
      </c>
      <c r="AA3875" s="2" t="s">
        <v>41</v>
      </c>
      <c r="AB3875" s="2" t="s">
        <v>8</v>
      </c>
      <c r="AC3875" s="2" t="s">
        <v>41</v>
      </c>
      <c r="AD3875" s="2" t="s">
        <v>41</v>
      </c>
      <c r="AE3875" s="2" t="s">
        <v>41</v>
      </c>
      <c r="AF3875" s="2" t="s">
        <v>41</v>
      </c>
      <c r="AG3875" s="2" t="s">
        <v>15482</v>
      </c>
      <c r="AH3875">
        <v>120.23445599999999</v>
      </c>
      <c r="AI3875">
        <v>23.029865000000001</v>
      </c>
      <c r="AJ3875" s="3">
        <v>43292</v>
      </c>
    </row>
    <row r="3876" spans="1:36" x14ac:dyDescent="0.35">
      <c r="A3876" s="2" t="s">
        <v>15653</v>
      </c>
      <c r="B3876" s="2" t="s">
        <v>15654</v>
      </c>
      <c r="C3876">
        <v>155164</v>
      </c>
      <c r="D3876" s="2" t="s">
        <v>15655</v>
      </c>
      <c r="E3876" s="2" t="s">
        <v>20808</v>
      </c>
      <c r="F3876" s="2" t="s">
        <v>20808</v>
      </c>
      <c r="G3876" s="2" t="s">
        <v>15656</v>
      </c>
      <c r="H3876">
        <v>120243461</v>
      </c>
      <c r="I3876">
        <v>23018249</v>
      </c>
      <c r="J3876" s="2" t="s">
        <v>15187</v>
      </c>
      <c r="K3876" s="2" t="s">
        <v>8</v>
      </c>
      <c r="L3876" s="2" t="s">
        <v>8</v>
      </c>
      <c r="M3876" s="2" t="s">
        <v>8</v>
      </c>
      <c r="N3876" s="2" t="s">
        <v>41</v>
      </c>
      <c r="O3876" s="2" t="s">
        <v>8</v>
      </c>
      <c r="P3876" s="2" t="s">
        <v>41</v>
      </c>
      <c r="Q3876" s="2" t="s">
        <v>41</v>
      </c>
      <c r="R3876" s="2" t="s">
        <v>41</v>
      </c>
      <c r="S3876" s="2" t="s">
        <v>8</v>
      </c>
      <c r="T3876" s="2" t="s">
        <v>41</v>
      </c>
      <c r="U3876" s="2" t="s">
        <v>41</v>
      </c>
      <c r="V3876" s="2" t="s">
        <v>8</v>
      </c>
      <c r="W3876" s="2" t="s">
        <v>41</v>
      </c>
      <c r="X3876" s="2" t="s">
        <v>41</v>
      </c>
      <c r="Y3876" s="2" t="s">
        <v>8</v>
      </c>
      <c r="Z3876" s="2" t="s">
        <v>41</v>
      </c>
      <c r="AA3876" s="2" t="s">
        <v>41</v>
      </c>
      <c r="AB3876" s="2" t="s">
        <v>41</v>
      </c>
      <c r="AC3876" s="2" t="s">
        <v>41</v>
      </c>
      <c r="AD3876" s="2" t="s">
        <v>41</v>
      </c>
      <c r="AE3876" s="2" t="s">
        <v>41</v>
      </c>
      <c r="AF3876" s="2" t="s">
        <v>41</v>
      </c>
      <c r="AG3876" s="2" t="s">
        <v>15482</v>
      </c>
      <c r="AH3876">
        <v>120.243461</v>
      </c>
      <c r="AI3876">
        <v>23.018249000000001</v>
      </c>
      <c r="AJ3876" s="3">
        <v>43292</v>
      </c>
    </row>
    <row r="3877" spans="1:36" x14ac:dyDescent="0.35">
      <c r="A3877" s="2" t="s">
        <v>15657</v>
      </c>
      <c r="B3877" s="2" t="s">
        <v>15658</v>
      </c>
      <c r="C3877">
        <v>149044</v>
      </c>
      <c r="D3877" s="2" t="s">
        <v>15659</v>
      </c>
      <c r="E3877" s="2" t="s">
        <v>20808</v>
      </c>
      <c r="F3877" s="2" t="s">
        <v>20808</v>
      </c>
      <c r="G3877" s="2" t="s">
        <v>15660</v>
      </c>
      <c r="H3877">
        <v>120232548</v>
      </c>
      <c r="I3877">
        <v>23011046</v>
      </c>
      <c r="J3877" s="2" t="s">
        <v>15187</v>
      </c>
      <c r="K3877" s="2" t="s">
        <v>8</v>
      </c>
      <c r="L3877" s="2" t="s">
        <v>8</v>
      </c>
      <c r="M3877" s="2" t="s">
        <v>8</v>
      </c>
      <c r="N3877" s="2" t="s">
        <v>41</v>
      </c>
      <c r="O3877" s="2" t="s">
        <v>41</v>
      </c>
      <c r="P3877" s="2" t="s">
        <v>41</v>
      </c>
      <c r="Q3877" s="2" t="s">
        <v>41</v>
      </c>
      <c r="R3877" s="2" t="s">
        <v>41</v>
      </c>
      <c r="S3877" s="2" t="s">
        <v>8</v>
      </c>
      <c r="T3877" s="2" t="s">
        <v>41</v>
      </c>
      <c r="U3877" s="2" t="s">
        <v>41</v>
      </c>
      <c r="V3877" s="2" t="s">
        <v>41</v>
      </c>
      <c r="W3877" s="2" t="s">
        <v>41</v>
      </c>
      <c r="X3877" s="2" t="s">
        <v>41</v>
      </c>
      <c r="Y3877" s="2" t="s">
        <v>41</v>
      </c>
      <c r="Z3877" s="2" t="s">
        <v>41</v>
      </c>
      <c r="AA3877" s="2" t="s">
        <v>41</v>
      </c>
      <c r="AB3877" s="2" t="s">
        <v>41</v>
      </c>
      <c r="AC3877" s="2" t="s">
        <v>41</v>
      </c>
      <c r="AD3877" s="2" t="s">
        <v>41</v>
      </c>
      <c r="AE3877" s="2" t="s">
        <v>41</v>
      </c>
      <c r="AF3877" s="2" t="s">
        <v>41</v>
      </c>
      <c r="AG3877" s="2" t="s">
        <v>15482</v>
      </c>
      <c r="AH3877">
        <v>120.23254799999999</v>
      </c>
      <c r="AI3877">
        <v>23.011046</v>
      </c>
      <c r="AJ3877" s="3">
        <v>43292</v>
      </c>
    </row>
    <row r="3878" spans="1:36" x14ac:dyDescent="0.35">
      <c r="A3878" s="2" t="s">
        <v>15661</v>
      </c>
      <c r="B3878" s="2" t="s">
        <v>15662</v>
      </c>
      <c r="C3878">
        <v>111588</v>
      </c>
      <c r="D3878" s="2" t="s">
        <v>15663</v>
      </c>
      <c r="E3878" s="2" t="s">
        <v>20808</v>
      </c>
      <c r="F3878" s="2" t="s">
        <v>20808</v>
      </c>
      <c r="G3878" s="2" t="s">
        <v>15664</v>
      </c>
      <c r="H3878">
        <v>120178049.50725099</v>
      </c>
      <c r="I3878">
        <v>22952151.6198988</v>
      </c>
      <c r="J3878" s="2" t="s">
        <v>15187</v>
      </c>
      <c r="K3878" s="2" t="s">
        <v>8</v>
      </c>
      <c r="L3878" s="2" t="s">
        <v>8</v>
      </c>
      <c r="M3878" s="2" t="s">
        <v>8</v>
      </c>
      <c r="N3878" s="2" t="s">
        <v>41</v>
      </c>
      <c r="O3878" s="2" t="s">
        <v>8</v>
      </c>
      <c r="P3878" s="2" t="s">
        <v>41</v>
      </c>
      <c r="Q3878" s="2" t="s">
        <v>41</v>
      </c>
      <c r="R3878" s="2" t="s">
        <v>41</v>
      </c>
      <c r="S3878" s="2" t="s">
        <v>8</v>
      </c>
      <c r="T3878" s="2" t="s">
        <v>41</v>
      </c>
      <c r="U3878" s="2" t="s">
        <v>41</v>
      </c>
      <c r="V3878" s="2" t="s">
        <v>8</v>
      </c>
      <c r="W3878" s="2" t="s">
        <v>41</v>
      </c>
      <c r="X3878" s="2" t="s">
        <v>41</v>
      </c>
      <c r="Y3878" s="2" t="s">
        <v>41</v>
      </c>
      <c r="Z3878" s="2" t="s">
        <v>41</v>
      </c>
      <c r="AA3878" s="2" t="s">
        <v>41</v>
      </c>
      <c r="AB3878" s="2" t="s">
        <v>41</v>
      </c>
      <c r="AC3878" s="2" t="s">
        <v>41</v>
      </c>
      <c r="AD3878" s="2" t="s">
        <v>41</v>
      </c>
      <c r="AE3878" s="2" t="s">
        <v>41</v>
      </c>
      <c r="AF3878" s="2" t="s">
        <v>41</v>
      </c>
      <c r="AG3878" s="2" t="s">
        <v>15482</v>
      </c>
      <c r="AH3878">
        <v>120.17804950725099</v>
      </c>
      <c r="AI3878">
        <v>22.9521516198988</v>
      </c>
      <c r="AJ3878" s="3">
        <v>43292</v>
      </c>
    </row>
    <row r="3879" spans="1:36" x14ac:dyDescent="0.35">
      <c r="A3879" s="2" t="s">
        <v>15665</v>
      </c>
      <c r="B3879" s="2" t="s">
        <v>15666</v>
      </c>
      <c r="C3879">
        <v>902159</v>
      </c>
      <c r="D3879" s="2" t="s">
        <v>15667</v>
      </c>
      <c r="E3879" s="2" t="s">
        <v>20808</v>
      </c>
      <c r="F3879" s="2" t="s">
        <v>20808</v>
      </c>
      <c r="G3879" s="2" t="s">
        <v>15668</v>
      </c>
      <c r="H3879">
        <v>120252168</v>
      </c>
      <c r="I3879">
        <v>23015912</v>
      </c>
      <c r="J3879" s="2" t="s">
        <v>15187</v>
      </c>
      <c r="K3879" s="2" t="s">
        <v>8</v>
      </c>
      <c r="L3879" s="2" t="s">
        <v>8</v>
      </c>
      <c r="M3879" s="2" t="s">
        <v>8</v>
      </c>
      <c r="N3879" s="2" t="s">
        <v>41</v>
      </c>
      <c r="O3879" s="2" t="s">
        <v>8</v>
      </c>
      <c r="P3879" s="2" t="s">
        <v>8</v>
      </c>
      <c r="Q3879" s="2" t="s">
        <v>8</v>
      </c>
      <c r="R3879" s="2" t="s">
        <v>41</v>
      </c>
      <c r="S3879" s="2" t="s">
        <v>8</v>
      </c>
      <c r="T3879" s="2" t="s">
        <v>41</v>
      </c>
      <c r="U3879" s="2" t="s">
        <v>41</v>
      </c>
      <c r="V3879" s="2" t="s">
        <v>41</v>
      </c>
      <c r="W3879" s="2" t="s">
        <v>41</v>
      </c>
      <c r="X3879" s="2" t="s">
        <v>41</v>
      </c>
      <c r="Y3879" s="2" t="s">
        <v>41</v>
      </c>
      <c r="Z3879" s="2" t="s">
        <v>41</v>
      </c>
      <c r="AA3879" s="2" t="s">
        <v>41</v>
      </c>
      <c r="AB3879" s="2" t="s">
        <v>41</v>
      </c>
      <c r="AC3879" s="2" t="s">
        <v>41</v>
      </c>
      <c r="AD3879" s="2" t="s">
        <v>41</v>
      </c>
      <c r="AE3879" s="2" t="s">
        <v>41</v>
      </c>
      <c r="AF3879" s="2" t="s">
        <v>41</v>
      </c>
      <c r="AG3879" s="2" t="s">
        <v>15482</v>
      </c>
      <c r="AH3879">
        <v>120.252168</v>
      </c>
      <c r="AI3879">
        <v>23.015912</v>
      </c>
      <c r="AJ3879" s="3">
        <v>43292</v>
      </c>
    </row>
    <row r="3880" spans="1:36" x14ac:dyDescent="0.35">
      <c r="A3880" s="2" t="s">
        <v>15669</v>
      </c>
      <c r="B3880" s="2" t="s">
        <v>15670</v>
      </c>
      <c r="C3880">
        <v>922670</v>
      </c>
      <c r="D3880" s="2" t="s">
        <v>15671</v>
      </c>
      <c r="E3880" s="2" t="s">
        <v>20808</v>
      </c>
      <c r="F3880" s="2" t="s">
        <v>20808</v>
      </c>
      <c r="G3880" s="2" t="s">
        <v>15672</v>
      </c>
      <c r="H3880">
        <v>120246578</v>
      </c>
      <c r="I3880">
        <v>23014314</v>
      </c>
      <c r="J3880" s="2" t="s">
        <v>15187</v>
      </c>
      <c r="K3880" s="2" t="s">
        <v>8</v>
      </c>
      <c r="L3880" s="2" t="s">
        <v>8</v>
      </c>
      <c r="M3880" s="2" t="s">
        <v>8</v>
      </c>
      <c r="N3880" s="2" t="s">
        <v>41</v>
      </c>
      <c r="O3880" s="2" t="s">
        <v>8</v>
      </c>
      <c r="P3880" s="2" t="s">
        <v>41</v>
      </c>
      <c r="Q3880" s="2" t="s">
        <v>41</v>
      </c>
      <c r="R3880" s="2" t="s">
        <v>41</v>
      </c>
      <c r="S3880" s="2" t="s">
        <v>8</v>
      </c>
      <c r="T3880" s="2" t="s">
        <v>41</v>
      </c>
      <c r="U3880" s="2" t="s">
        <v>41</v>
      </c>
      <c r="V3880" s="2" t="s">
        <v>8</v>
      </c>
      <c r="W3880" s="2" t="s">
        <v>41</v>
      </c>
      <c r="X3880" s="2" t="s">
        <v>41</v>
      </c>
      <c r="Y3880" s="2" t="s">
        <v>41</v>
      </c>
      <c r="Z3880" s="2" t="s">
        <v>41</v>
      </c>
      <c r="AA3880" s="2" t="s">
        <v>41</v>
      </c>
      <c r="AB3880" s="2" t="s">
        <v>41</v>
      </c>
      <c r="AC3880" s="2" t="s">
        <v>41</v>
      </c>
      <c r="AD3880" s="2" t="s">
        <v>41</v>
      </c>
      <c r="AE3880" s="2" t="s">
        <v>41</v>
      </c>
      <c r="AF3880" s="2" t="s">
        <v>41</v>
      </c>
      <c r="AG3880" s="2" t="s">
        <v>15482</v>
      </c>
      <c r="AH3880">
        <v>120.246578</v>
      </c>
      <c r="AI3880">
        <v>23.014313999999999</v>
      </c>
      <c r="AJ3880" s="3">
        <v>43292</v>
      </c>
    </row>
    <row r="3881" spans="1:36" x14ac:dyDescent="0.35">
      <c r="A3881" s="2" t="s">
        <v>15673</v>
      </c>
      <c r="B3881" s="2" t="s">
        <v>15674</v>
      </c>
      <c r="C3881">
        <v>111360</v>
      </c>
      <c r="D3881" s="2" t="s">
        <v>15675</v>
      </c>
      <c r="E3881" s="2" t="s">
        <v>20808</v>
      </c>
      <c r="F3881" s="2" t="s">
        <v>20808</v>
      </c>
      <c r="G3881" s="2" t="s">
        <v>15676</v>
      </c>
      <c r="H3881">
        <v>120264164</v>
      </c>
      <c r="I3881">
        <v>23037789</v>
      </c>
      <c r="J3881" s="2" t="s">
        <v>15187</v>
      </c>
      <c r="K3881" s="2" t="s">
        <v>8</v>
      </c>
      <c r="L3881" s="2" t="s">
        <v>8</v>
      </c>
      <c r="M3881" s="2" t="s">
        <v>8</v>
      </c>
      <c r="N3881" s="2" t="s">
        <v>41</v>
      </c>
      <c r="O3881" s="2" t="s">
        <v>8</v>
      </c>
      <c r="P3881" s="2" t="s">
        <v>41</v>
      </c>
      <c r="Q3881" s="2" t="s">
        <v>41</v>
      </c>
      <c r="R3881" s="2" t="s">
        <v>41</v>
      </c>
      <c r="S3881" s="2" t="s">
        <v>8</v>
      </c>
      <c r="T3881" s="2" t="s">
        <v>41</v>
      </c>
      <c r="U3881" s="2" t="s">
        <v>41</v>
      </c>
      <c r="V3881" s="2" t="s">
        <v>8</v>
      </c>
      <c r="W3881" s="2" t="s">
        <v>41</v>
      </c>
      <c r="X3881" s="2" t="s">
        <v>41</v>
      </c>
      <c r="Y3881" s="2" t="s">
        <v>41</v>
      </c>
      <c r="Z3881" s="2" t="s">
        <v>41</v>
      </c>
      <c r="AA3881" s="2" t="s">
        <v>41</v>
      </c>
      <c r="AB3881" s="2" t="s">
        <v>41</v>
      </c>
      <c r="AC3881" s="2" t="s">
        <v>41</v>
      </c>
      <c r="AD3881" s="2" t="s">
        <v>41</v>
      </c>
      <c r="AE3881" s="2" t="s">
        <v>41</v>
      </c>
      <c r="AF3881" s="2" t="s">
        <v>41</v>
      </c>
      <c r="AG3881" s="2" t="s">
        <v>15482</v>
      </c>
      <c r="AH3881">
        <v>120.26416399999999</v>
      </c>
      <c r="AI3881">
        <v>23.037789</v>
      </c>
      <c r="AJ3881" s="3">
        <v>43292</v>
      </c>
    </row>
    <row r="3882" spans="1:36" x14ac:dyDescent="0.35">
      <c r="A3882" s="2" t="s">
        <v>15677</v>
      </c>
      <c r="B3882" s="2" t="s">
        <v>15678</v>
      </c>
      <c r="C3882">
        <v>125794</v>
      </c>
      <c r="D3882" s="2" t="s">
        <v>15679</v>
      </c>
      <c r="E3882" s="2" t="s">
        <v>20808</v>
      </c>
      <c r="F3882" s="2" t="s">
        <v>20808</v>
      </c>
      <c r="G3882" s="2" t="s">
        <v>15680</v>
      </c>
      <c r="H3882">
        <v>120262910</v>
      </c>
      <c r="I3882">
        <v>23011297</v>
      </c>
      <c r="J3882" s="2" t="s">
        <v>15187</v>
      </c>
      <c r="K3882" s="2" t="s">
        <v>8</v>
      </c>
      <c r="L3882" s="2" t="s">
        <v>8</v>
      </c>
      <c r="M3882" s="2" t="s">
        <v>8</v>
      </c>
      <c r="N3882" s="2" t="s">
        <v>41</v>
      </c>
      <c r="O3882" s="2" t="s">
        <v>8</v>
      </c>
      <c r="P3882" s="2" t="s">
        <v>41</v>
      </c>
      <c r="Q3882" s="2" t="s">
        <v>41</v>
      </c>
      <c r="R3882" s="2" t="s">
        <v>41</v>
      </c>
      <c r="S3882" s="2" t="s">
        <v>8</v>
      </c>
      <c r="T3882" s="2" t="s">
        <v>41</v>
      </c>
      <c r="U3882" s="2" t="s">
        <v>41</v>
      </c>
      <c r="V3882" s="2" t="s">
        <v>8</v>
      </c>
      <c r="W3882" s="2" t="s">
        <v>41</v>
      </c>
      <c r="X3882" s="2" t="s">
        <v>41</v>
      </c>
      <c r="Y3882" s="2" t="s">
        <v>41</v>
      </c>
      <c r="Z3882" s="2" t="s">
        <v>41</v>
      </c>
      <c r="AA3882" s="2" t="s">
        <v>41</v>
      </c>
      <c r="AB3882" s="2" t="s">
        <v>41</v>
      </c>
      <c r="AC3882" s="2" t="s">
        <v>41</v>
      </c>
      <c r="AD3882" s="2" t="s">
        <v>41</v>
      </c>
      <c r="AE3882" s="2" t="s">
        <v>41</v>
      </c>
      <c r="AF3882" s="2" t="s">
        <v>41</v>
      </c>
      <c r="AG3882" s="2" t="s">
        <v>15482</v>
      </c>
      <c r="AH3882">
        <v>120.26291000000001</v>
      </c>
      <c r="AI3882">
        <v>23.011296999999999</v>
      </c>
      <c r="AJ3882" s="3">
        <v>43292</v>
      </c>
    </row>
    <row r="3883" spans="1:36" x14ac:dyDescent="0.35">
      <c r="A3883" s="2" t="s">
        <v>15681</v>
      </c>
      <c r="B3883" s="2" t="s">
        <v>15682</v>
      </c>
      <c r="C3883">
        <v>990293</v>
      </c>
      <c r="D3883" s="2" t="s">
        <v>15683</v>
      </c>
      <c r="E3883" s="2" t="s">
        <v>20808</v>
      </c>
      <c r="F3883" s="2" t="s">
        <v>20808</v>
      </c>
      <c r="G3883" s="2" t="s">
        <v>15684</v>
      </c>
      <c r="H3883">
        <v>120221260</v>
      </c>
      <c r="I3883">
        <v>23021044</v>
      </c>
      <c r="J3883" s="2" t="s">
        <v>15187</v>
      </c>
      <c r="K3883" s="2" t="s">
        <v>8</v>
      </c>
      <c r="L3883" s="2" t="s">
        <v>8</v>
      </c>
      <c r="M3883" s="2" t="s">
        <v>8</v>
      </c>
      <c r="N3883" s="2" t="s">
        <v>41</v>
      </c>
      <c r="O3883" s="2" t="s">
        <v>41</v>
      </c>
      <c r="P3883" s="2" t="s">
        <v>41</v>
      </c>
      <c r="Q3883" s="2" t="s">
        <v>41</v>
      </c>
      <c r="R3883" s="2" t="s">
        <v>41</v>
      </c>
      <c r="S3883" s="2" t="s">
        <v>8</v>
      </c>
      <c r="T3883" s="2" t="s">
        <v>41</v>
      </c>
      <c r="U3883" s="2" t="s">
        <v>41</v>
      </c>
      <c r="V3883" s="2" t="s">
        <v>41</v>
      </c>
      <c r="W3883" s="2" t="s">
        <v>41</v>
      </c>
      <c r="X3883" s="2" t="s">
        <v>41</v>
      </c>
      <c r="Y3883" s="2" t="s">
        <v>41</v>
      </c>
      <c r="Z3883" s="2" t="s">
        <v>41</v>
      </c>
      <c r="AA3883" s="2" t="s">
        <v>41</v>
      </c>
      <c r="AB3883" s="2" t="s">
        <v>41</v>
      </c>
      <c r="AC3883" s="2" t="s">
        <v>41</v>
      </c>
      <c r="AD3883" s="2" t="s">
        <v>41</v>
      </c>
      <c r="AE3883" s="2" t="s">
        <v>41</v>
      </c>
      <c r="AF3883" s="2" t="s">
        <v>41</v>
      </c>
      <c r="AG3883" s="2" t="s">
        <v>15482</v>
      </c>
      <c r="AH3883">
        <v>120.22126</v>
      </c>
      <c r="AI3883">
        <v>23.021044</v>
      </c>
      <c r="AJ3883" s="3">
        <v>43292</v>
      </c>
    </row>
    <row r="3884" spans="1:36" x14ac:dyDescent="0.35">
      <c r="A3884" s="2" t="s">
        <v>15685</v>
      </c>
      <c r="B3884" s="2" t="s">
        <v>15686</v>
      </c>
      <c r="C3884">
        <v>148487</v>
      </c>
      <c r="D3884" s="2" t="s">
        <v>15687</v>
      </c>
      <c r="E3884" s="2" t="s">
        <v>20808</v>
      </c>
      <c r="F3884" s="2" t="s">
        <v>20808</v>
      </c>
      <c r="G3884" s="2" t="s">
        <v>15688</v>
      </c>
      <c r="H3884">
        <v>120269784</v>
      </c>
      <c r="I3884">
        <v>23005274</v>
      </c>
      <c r="J3884" s="2" t="s">
        <v>15187</v>
      </c>
      <c r="K3884" s="2" t="s">
        <v>8</v>
      </c>
      <c r="L3884" s="2" t="s">
        <v>8</v>
      </c>
      <c r="M3884" s="2" t="s">
        <v>8</v>
      </c>
      <c r="N3884" s="2" t="s">
        <v>41</v>
      </c>
      <c r="O3884" s="2" t="s">
        <v>8</v>
      </c>
      <c r="P3884" s="2" t="s">
        <v>41</v>
      </c>
      <c r="Q3884" s="2" t="s">
        <v>41</v>
      </c>
      <c r="R3884" s="2" t="s">
        <v>41</v>
      </c>
      <c r="S3884" s="2" t="s">
        <v>8</v>
      </c>
      <c r="T3884" s="2" t="s">
        <v>8</v>
      </c>
      <c r="U3884" s="2" t="s">
        <v>41</v>
      </c>
      <c r="V3884" s="2" t="s">
        <v>41</v>
      </c>
      <c r="W3884" s="2" t="s">
        <v>41</v>
      </c>
      <c r="X3884" s="2" t="s">
        <v>41</v>
      </c>
      <c r="Y3884" s="2" t="s">
        <v>41</v>
      </c>
      <c r="Z3884" s="2" t="s">
        <v>41</v>
      </c>
      <c r="AA3884" s="2" t="s">
        <v>41</v>
      </c>
      <c r="AB3884" s="2" t="s">
        <v>41</v>
      </c>
      <c r="AC3884" s="2" t="s">
        <v>41</v>
      </c>
      <c r="AD3884" s="2" t="s">
        <v>41</v>
      </c>
      <c r="AE3884" s="2" t="s">
        <v>41</v>
      </c>
      <c r="AF3884" s="2" t="s">
        <v>41</v>
      </c>
      <c r="AG3884" s="2" t="s">
        <v>15482</v>
      </c>
      <c r="AH3884">
        <v>120.269784</v>
      </c>
      <c r="AI3884">
        <v>23.005274</v>
      </c>
      <c r="AJ3884" s="3">
        <v>43292</v>
      </c>
    </row>
    <row r="3885" spans="1:36" x14ac:dyDescent="0.35">
      <c r="A3885" s="2" t="s">
        <v>15689</v>
      </c>
      <c r="B3885" s="2" t="s">
        <v>15690</v>
      </c>
      <c r="C3885">
        <v>132390</v>
      </c>
      <c r="D3885" s="2" t="s">
        <v>15691</v>
      </c>
      <c r="E3885" s="2" t="s">
        <v>20808</v>
      </c>
      <c r="F3885" s="2" t="s">
        <v>20808</v>
      </c>
      <c r="G3885" s="2" t="s">
        <v>15692</v>
      </c>
      <c r="H3885">
        <v>120238827</v>
      </c>
      <c r="I3885">
        <v>23039663</v>
      </c>
      <c r="J3885" s="2" t="s">
        <v>15187</v>
      </c>
      <c r="K3885" s="2" t="s">
        <v>8</v>
      </c>
      <c r="L3885" s="2" t="s">
        <v>8</v>
      </c>
      <c r="M3885" s="2" t="s">
        <v>8</v>
      </c>
      <c r="N3885" s="2" t="s">
        <v>41</v>
      </c>
      <c r="O3885" s="2" t="s">
        <v>8</v>
      </c>
      <c r="P3885" s="2" t="s">
        <v>41</v>
      </c>
      <c r="Q3885" s="2" t="s">
        <v>41</v>
      </c>
      <c r="R3885" s="2" t="s">
        <v>41</v>
      </c>
      <c r="S3885" s="2" t="s">
        <v>8</v>
      </c>
      <c r="T3885" s="2" t="s">
        <v>41</v>
      </c>
      <c r="U3885" s="2" t="s">
        <v>41</v>
      </c>
      <c r="V3885" s="2" t="s">
        <v>41</v>
      </c>
      <c r="W3885" s="2" t="s">
        <v>41</v>
      </c>
      <c r="X3885" s="2" t="s">
        <v>41</v>
      </c>
      <c r="Y3885" s="2" t="s">
        <v>41</v>
      </c>
      <c r="Z3885" s="2" t="s">
        <v>41</v>
      </c>
      <c r="AA3885" s="2" t="s">
        <v>41</v>
      </c>
      <c r="AB3885" s="2" t="s">
        <v>41</v>
      </c>
      <c r="AC3885" s="2" t="s">
        <v>41</v>
      </c>
      <c r="AD3885" s="2" t="s">
        <v>41</v>
      </c>
      <c r="AE3885" s="2" t="s">
        <v>41</v>
      </c>
      <c r="AF3885" s="2" t="s">
        <v>41</v>
      </c>
      <c r="AG3885" s="2" t="s">
        <v>15482</v>
      </c>
      <c r="AH3885">
        <v>120.238827</v>
      </c>
      <c r="AI3885">
        <v>23.039663000000001</v>
      </c>
      <c r="AJ3885" s="3">
        <v>43292</v>
      </c>
    </row>
    <row r="3886" spans="1:36" x14ac:dyDescent="0.35">
      <c r="A3886" s="2" t="s">
        <v>15693</v>
      </c>
      <c r="B3886" s="2" t="s">
        <v>15694</v>
      </c>
      <c r="C3886">
        <v>162014</v>
      </c>
      <c r="D3886" s="2" t="s">
        <v>15695</v>
      </c>
      <c r="E3886" s="2" t="s">
        <v>20808</v>
      </c>
      <c r="F3886" s="2" t="s">
        <v>20808</v>
      </c>
      <c r="G3886" s="2" t="s">
        <v>15696</v>
      </c>
      <c r="H3886">
        <v>120227404</v>
      </c>
      <c r="I3886">
        <v>23018767</v>
      </c>
      <c r="J3886" s="2" t="s">
        <v>15187</v>
      </c>
      <c r="K3886" s="2" t="s">
        <v>8</v>
      </c>
      <c r="L3886" s="2" t="s">
        <v>8</v>
      </c>
      <c r="M3886" s="2" t="s">
        <v>8</v>
      </c>
      <c r="N3886" s="2" t="s">
        <v>41</v>
      </c>
      <c r="O3886" s="2" t="s">
        <v>8</v>
      </c>
      <c r="P3886" s="2" t="s">
        <v>41</v>
      </c>
      <c r="Q3886" s="2" t="s">
        <v>8</v>
      </c>
      <c r="R3886" s="2" t="s">
        <v>41</v>
      </c>
      <c r="S3886" s="2" t="s">
        <v>8</v>
      </c>
      <c r="T3886" s="2" t="s">
        <v>41</v>
      </c>
      <c r="U3886" s="2" t="s">
        <v>8</v>
      </c>
      <c r="V3886" s="2" t="s">
        <v>8</v>
      </c>
      <c r="W3886" s="2" t="s">
        <v>41</v>
      </c>
      <c r="X3886" s="2" t="s">
        <v>41</v>
      </c>
      <c r="Y3886" s="2" t="s">
        <v>8</v>
      </c>
      <c r="Z3886" s="2" t="s">
        <v>41</v>
      </c>
      <c r="AA3886" s="2" t="s">
        <v>8</v>
      </c>
      <c r="AB3886" s="2" t="s">
        <v>41</v>
      </c>
      <c r="AC3886" s="2" t="s">
        <v>41</v>
      </c>
      <c r="AD3886" s="2" t="s">
        <v>41</v>
      </c>
      <c r="AE3886" s="2" t="s">
        <v>41</v>
      </c>
      <c r="AF3886" s="2" t="s">
        <v>41</v>
      </c>
      <c r="AG3886" s="2" t="s">
        <v>15482</v>
      </c>
      <c r="AH3886">
        <v>120.22740400000001</v>
      </c>
      <c r="AI3886">
        <v>23.018767</v>
      </c>
      <c r="AJ3886" s="3">
        <v>43292</v>
      </c>
    </row>
    <row r="3887" spans="1:36" x14ac:dyDescent="0.35">
      <c r="A3887" s="2" t="s">
        <v>15697</v>
      </c>
      <c r="B3887" s="2" t="s">
        <v>15698</v>
      </c>
      <c r="C3887">
        <v>951483</v>
      </c>
      <c r="D3887" s="2" t="s">
        <v>15699</v>
      </c>
      <c r="E3887" s="2" t="s">
        <v>20808</v>
      </c>
      <c r="F3887" s="2" t="s">
        <v>20808</v>
      </c>
      <c r="G3887" s="2" t="s">
        <v>15700</v>
      </c>
      <c r="H3887">
        <v>120259539</v>
      </c>
      <c r="I3887">
        <v>23009397</v>
      </c>
      <c r="J3887" s="2" t="s">
        <v>15187</v>
      </c>
      <c r="K3887" s="2" t="s">
        <v>8</v>
      </c>
      <c r="L3887" s="2" t="s">
        <v>8</v>
      </c>
      <c r="M3887" s="2" t="s">
        <v>8</v>
      </c>
      <c r="N3887" s="2" t="s">
        <v>41</v>
      </c>
      <c r="O3887" s="2" t="s">
        <v>8</v>
      </c>
      <c r="P3887" s="2" t="s">
        <v>41</v>
      </c>
      <c r="Q3887" s="2" t="s">
        <v>8</v>
      </c>
      <c r="R3887" s="2" t="s">
        <v>41</v>
      </c>
      <c r="S3887" s="2" t="s">
        <v>8</v>
      </c>
      <c r="T3887" s="2" t="s">
        <v>41</v>
      </c>
      <c r="U3887" s="2" t="s">
        <v>41</v>
      </c>
      <c r="V3887" s="2" t="s">
        <v>8</v>
      </c>
      <c r="W3887" s="2" t="s">
        <v>41</v>
      </c>
      <c r="X3887" s="2" t="s">
        <v>41</v>
      </c>
      <c r="Y3887" s="2" t="s">
        <v>41</v>
      </c>
      <c r="Z3887" s="2" t="s">
        <v>41</v>
      </c>
      <c r="AA3887" s="2" t="s">
        <v>41</v>
      </c>
      <c r="AB3887" s="2" t="s">
        <v>41</v>
      </c>
      <c r="AC3887" s="2" t="s">
        <v>41</v>
      </c>
      <c r="AD3887" s="2" t="s">
        <v>41</v>
      </c>
      <c r="AE3887" s="2" t="s">
        <v>41</v>
      </c>
      <c r="AF3887" s="2" t="s">
        <v>41</v>
      </c>
      <c r="AG3887" s="2" t="s">
        <v>15482</v>
      </c>
      <c r="AH3887">
        <v>120.259539</v>
      </c>
      <c r="AI3887">
        <v>23.009397</v>
      </c>
      <c r="AJ3887" s="3">
        <v>43292</v>
      </c>
    </row>
    <row r="3888" spans="1:36" x14ac:dyDescent="0.35">
      <c r="A3888" s="2" t="s">
        <v>15701</v>
      </c>
      <c r="B3888" s="2" t="s">
        <v>15702</v>
      </c>
      <c r="C3888">
        <v>892179</v>
      </c>
      <c r="D3888" s="2" t="s">
        <v>15703</v>
      </c>
      <c r="E3888" s="2" t="s">
        <v>20808</v>
      </c>
      <c r="F3888" s="2" t="s">
        <v>20808</v>
      </c>
      <c r="G3888" s="2" t="s">
        <v>15704</v>
      </c>
      <c r="H3888">
        <v>120258347</v>
      </c>
      <c r="I3888">
        <v>23005888</v>
      </c>
      <c r="J3888" s="2" t="s">
        <v>15187</v>
      </c>
      <c r="K3888" s="2" t="s">
        <v>8</v>
      </c>
      <c r="L3888" s="2" t="s">
        <v>8</v>
      </c>
      <c r="M3888" s="2" t="s">
        <v>8</v>
      </c>
      <c r="N3888" s="2" t="s">
        <v>41</v>
      </c>
      <c r="O3888" s="2" t="s">
        <v>8</v>
      </c>
      <c r="P3888" s="2" t="s">
        <v>41</v>
      </c>
      <c r="Q3888" s="2" t="s">
        <v>41</v>
      </c>
      <c r="R3888" s="2" t="s">
        <v>41</v>
      </c>
      <c r="S3888" s="2" t="s">
        <v>8</v>
      </c>
      <c r="T3888" s="2" t="s">
        <v>41</v>
      </c>
      <c r="U3888" s="2" t="s">
        <v>8</v>
      </c>
      <c r="V3888" s="2" t="s">
        <v>8</v>
      </c>
      <c r="W3888" s="2" t="s">
        <v>41</v>
      </c>
      <c r="X3888" s="2" t="s">
        <v>41</v>
      </c>
      <c r="Y3888" s="2" t="s">
        <v>41</v>
      </c>
      <c r="Z3888" s="2" t="s">
        <v>41</v>
      </c>
      <c r="AA3888" s="2" t="s">
        <v>41</v>
      </c>
      <c r="AB3888" s="2" t="s">
        <v>41</v>
      </c>
      <c r="AC3888" s="2" t="s">
        <v>41</v>
      </c>
      <c r="AD3888" s="2" t="s">
        <v>41</v>
      </c>
      <c r="AE3888" s="2" t="s">
        <v>41</v>
      </c>
      <c r="AF3888" s="2" t="s">
        <v>41</v>
      </c>
      <c r="AG3888" s="2" t="s">
        <v>15482</v>
      </c>
      <c r="AH3888">
        <v>120.258347</v>
      </c>
      <c r="AI3888">
        <v>23.005887999999999</v>
      </c>
      <c r="AJ3888" s="3">
        <v>43292</v>
      </c>
    </row>
    <row r="3889" spans="1:36" x14ac:dyDescent="0.35">
      <c r="A3889" s="2" t="s">
        <v>15705</v>
      </c>
      <c r="B3889" s="2" t="s">
        <v>15706</v>
      </c>
      <c r="C3889">
        <v>970174</v>
      </c>
      <c r="D3889" s="2" t="s">
        <v>15707</v>
      </c>
      <c r="E3889" s="2" t="s">
        <v>20808</v>
      </c>
      <c r="F3889" s="2" t="s">
        <v>20808</v>
      </c>
      <c r="G3889" s="2" t="s">
        <v>15708</v>
      </c>
      <c r="H3889">
        <v>120266285</v>
      </c>
      <c r="I3889">
        <v>23007815</v>
      </c>
      <c r="J3889" s="2" t="s">
        <v>15187</v>
      </c>
      <c r="K3889" s="2" t="s">
        <v>8</v>
      </c>
      <c r="L3889" s="2" t="s">
        <v>8</v>
      </c>
      <c r="M3889" s="2" t="s">
        <v>8</v>
      </c>
      <c r="N3889" s="2" t="s">
        <v>41</v>
      </c>
      <c r="O3889" s="2" t="s">
        <v>8</v>
      </c>
      <c r="P3889" s="2" t="s">
        <v>41</v>
      </c>
      <c r="Q3889" s="2" t="s">
        <v>41</v>
      </c>
      <c r="R3889" s="2" t="s">
        <v>41</v>
      </c>
      <c r="S3889" s="2" t="s">
        <v>8</v>
      </c>
      <c r="T3889" s="2" t="s">
        <v>41</v>
      </c>
      <c r="U3889" s="2" t="s">
        <v>41</v>
      </c>
      <c r="V3889" s="2" t="s">
        <v>41</v>
      </c>
      <c r="W3889" s="2" t="s">
        <v>41</v>
      </c>
      <c r="X3889" s="2" t="s">
        <v>41</v>
      </c>
      <c r="Y3889" s="2" t="s">
        <v>41</v>
      </c>
      <c r="Z3889" s="2" t="s">
        <v>41</v>
      </c>
      <c r="AA3889" s="2" t="s">
        <v>41</v>
      </c>
      <c r="AB3889" s="2" t="s">
        <v>41</v>
      </c>
      <c r="AC3889" s="2" t="s">
        <v>41</v>
      </c>
      <c r="AD3889" s="2" t="s">
        <v>41</v>
      </c>
      <c r="AE3889" s="2" t="s">
        <v>41</v>
      </c>
      <c r="AF3889" s="2" t="s">
        <v>41</v>
      </c>
      <c r="AG3889" s="2" t="s">
        <v>15482</v>
      </c>
      <c r="AH3889">
        <v>120.266285</v>
      </c>
      <c r="AI3889">
        <v>23.007815000000001</v>
      </c>
      <c r="AJ3889" s="3">
        <v>43292</v>
      </c>
    </row>
    <row r="3890" spans="1:36" x14ac:dyDescent="0.35">
      <c r="A3890" s="2" t="s">
        <v>15709</v>
      </c>
      <c r="B3890" s="2" t="s">
        <v>15710</v>
      </c>
      <c r="C3890">
        <v>905343</v>
      </c>
      <c r="D3890" s="2" t="s">
        <v>15711</v>
      </c>
      <c r="E3890" s="2" t="s">
        <v>20808</v>
      </c>
      <c r="F3890" s="2" t="s">
        <v>20808</v>
      </c>
      <c r="G3890" s="2" t="s">
        <v>15712</v>
      </c>
      <c r="H3890">
        <v>120262531</v>
      </c>
      <c r="I3890">
        <v>23046626</v>
      </c>
      <c r="J3890" s="2" t="s">
        <v>15187</v>
      </c>
      <c r="K3890" s="2" t="s">
        <v>8</v>
      </c>
      <c r="L3890" s="2" t="s">
        <v>8</v>
      </c>
      <c r="M3890" s="2" t="s">
        <v>8</v>
      </c>
      <c r="N3890" s="2" t="s">
        <v>41</v>
      </c>
      <c r="O3890" s="2" t="s">
        <v>8</v>
      </c>
      <c r="P3890" s="2" t="s">
        <v>41</v>
      </c>
      <c r="Q3890" s="2" t="s">
        <v>41</v>
      </c>
      <c r="R3890" s="2" t="s">
        <v>8</v>
      </c>
      <c r="S3890" s="2" t="s">
        <v>8</v>
      </c>
      <c r="T3890" s="2" t="s">
        <v>8</v>
      </c>
      <c r="U3890" s="2" t="s">
        <v>8</v>
      </c>
      <c r="V3890" s="2" t="s">
        <v>8</v>
      </c>
      <c r="W3890" s="2" t="s">
        <v>41</v>
      </c>
      <c r="X3890" s="2" t="s">
        <v>41</v>
      </c>
      <c r="Y3890" s="2" t="s">
        <v>8</v>
      </c>
      <c r="Z3890" s="2" t="s">
        <v>41</v>
      </c>
      <c r="AA3890" s="2" t="s">
        <v>41</v>
      </c>
      <c r="AB3890" s="2" t="s">
        <v>8</v>
      </c>
      <c r="AC3890" s="2" t="s">
        <v>41</v>
      </c>
      <c r="AD3890" s="2" t="s">
        <v>41</v>
      </c>
      <c r="AE3890" s="2" t="s">
        <v>41</v>
      </c>
      <c r="AF3890" s="2" t="s">
        <v>41</v>
      </c>
      <c r="AG3890" s="2" t="s">
        <v>15482</v>
      </c>
      <c r="AH3890">
        <v>120.262531</v>
      </c>
      <c r="AI3890">
        <v>23.046626</v>
      </c>
      <c r="AJ3890" s="3">
        <v>43292</v>
      </c>
    </row>
    <row r="3891" spans="1:36" x14ac:dyDescent="0.35">
      <c r="A3891" s="2" t="s">
        <v>15713</v>
      </c>
      <c r="B3891" s="2" t="s">
        <v>15714</v>
      </c>
      <c r="C3891">
        <v>141914</v>
      </c>
      <c r="D3891" s="2" t="s">
        <v>15715</v>
      </c>
      <c r="E3891" s="2" t="s">
        <v>20808</v>
      </c>
      <c r="F3891" s="2" t="s">
        <v>20808</v>
      </c>
      <c r="G3891" s="2" t="s">
        <v>15716</v>
      </c>
      <c r="H3891">
        <v>120254556</v>
      </c>
      <c r="I3891">
        <v>23042221</v>
      </c>
      <c r="J3891" s="2" t="s">
        <v>15187</v>
      </c>
      <c r="K3891" s="2" t="s">
        <v>8</v>
      </c>
      <c r="L3891" s="2" t="s">
        <v>8</v>
      </c>
      <c r="M3891" s="2" t="s">
        <v>8</v>
      </c>
      <c r="N3891" s="2" t="s">
        <v>41</v>
      </c>
      <c r="O3891" s="2" t="s">
        <v>8</v>
      </c>
      <c r="P3891" s="2" t="s">
        <v>41</v>
      </c>
      <c r="Q3891" s="2" t="s">
        <v>41</v>
      </c>
      <c r="R3891" s="2" t="s">
        <v>41</v>
      </c>
      <c r="S3891" s="2" t="s">
        <v>8</v>
      </c>
      <c r="T3891" s="2" t="s">
        <v>41</v>
      </c>
      <c r="U3891" s="2" t="s">
        <v>41</v>
      </c>
      <c r="V3891" s="2" t="s">
        <v>8</v>
      </c>
      <c r="W3891" s="2" t="s">
        <v>41</v>
      </c>
      <c r="X3891" s="2" t="s">
        <v>41</v>
      </c>
      <c r="Y3891" s="2" t="s">
        <v>41</v>
      </c>
      <c r="Z3891" s="2" t="s">
        <v>41</v>
      </c>
      <c r="AA3891" s="2" t="s">
        <v>41</v>
      </c>
      <c r="AB3891" s="2" t="s">
        <v>41</v>
      </c>
      <c r="AC3891" s="2" t="s">
        <v>41</v>
      </c>
      <c r="AD3891" s="2" t="s">
        <v>41</v>
      </c>
      <c r="AE3891" s="2" t="s">
        <v>41</v>
      </c>
      <c r="AF3891" s="2" t="s">
        <v>41</v>
      </c>
      <c r="AG3891" s="2" t="s">
        <v>15482</v>
      </c>
      <c r="AH3891">
        <v>120.25455599999999</v>
      </c>
      <c r="AI3891">
        <v>23.042221000000001</v>
      </c>
      <c r="AJ3891" s="3">
        <v>43292</v>
      </c>
    </row>
    <row r="3892" spans="1:36" x14ac:dyDescent="0.35">
      <c r="A3892" s="2" t="s">
        <v>15717</v>
      </c>
      <c r="B3892" s="2" t="s">
        <v>15718</v>
      </c>
      <c r="C3892">
        <v>151494</v>
      </c>
      <c r="D3892" s="2" t="s">
        <v>15719</v>
      </c>
      <c r="E3892" s="2" t="s">
        <v>20808</v>
      </c>
      <c r="F3892" s="2" t="s">
        <v>20808</v>
      </c>
      <c r="G3892" s="2" t="s">
        <v>15720</v>
      </c>
      <c r="H3892">
        <v>120236817</v>
      </c>
      <c r="I3892">
        <v>23012576</v>
      </c>
      <c r="J3892" s="2" t="s">
        <v>15187</v>
      </c>
      <c r="K3892" s="2" t="s">
        <v>8</v>
      </c>
      <c r="L3892" s="2" t="s">
        <v>8</v>
      </c>
      <c r="M3892" s="2" t="s">
        <v>8</v>
      </c>
      <c r="N3892" s="2" t="s">
        <v>41</v>
      </c>
      <c r="O3892" s="2" t="s">
        <v>8</v>
      </c>
      <c r="P3892" s="2" t="s">
        <v>41</v>
      </c>
      <c r="Q3892" s="2" t="s">
        <v>41</v>
      </c>
      <c r="R3892" s="2" t="s">
        <v>41</v>
      </c>
      <c r="S3892" s="2" t="s">
        <v>8</v>
      </c>
      <c r="T3892" s="2" t="s">
        <v>41</v>
      </c>
      <c r="U3892" s="2" t="s">
        <v>41</v>
      </c>
      <c r="V3892" s="2" t="s">
        <v>41</v>
      </c>
      <c r="W3892" s="2" t="s">
        <v>41</v>
      </c>
      <c r="X3892" s="2" t="s">
        <v>41</v>
      </c>
      <c r="Y3892" s="2" t="s">
        <v>8</v>
      </c>
      <c r="Z3892" s="2" t="s">
        <v>41</v>
      </c>
      <c r="AA3892" s="2" t="s">
        <v>41</v>
      </c>
      <c r="AB3892" s="2" t="s">
        <v>41</v>
      </c>
      <c r="AC3892" s="2" t="s">
        <v>41</v>
      </c>
      <c r="AD3892" s="2" t="s">
        <v>41</v>
      </c>
      <c r="AE3892" s="2" t="s">
        <v>41</v>
      </c>
      <c r="AF3892" s="2" t="s">
        <v>41</v>
      </c>
      <c r="AG3892" s="2" t="s">
        <v>15482</v>
      </c>
      <c r="AH3892">
        <v>120.236817</v>
      </c>
      <c r="AI3892">
        <v>23.012575999999999</v>
      </c>
      <c r="AJ3892" s="3">
        <v>43292</v>
      </c>
    </row>
    <row r="3893" spans="1:36" x14ac:dyDescent="0.35">
      <c r="A3893" s="2" t="s">
        <v>15721</v>
      </c>
      <c r="B3893" s="2" t="s">
        <v>15722</v>
      </c>
      <c r="C3893">
        <v>143884</v>
      </c>
      <c r="D3893" s="2" t="s">
        <v>15723</v>
      </c>
      <c r="E3893" s="2" t="s">
        <v>20808</v>
      </c>
      <c r="F3893" s="2" t="s">
        <v>20808</v>
      </c>
      <c r="G3893" s="2" t="s">
        <v>15724</v>
      </c>
      <c r="H3893">
        <v>120231284</v>
      </c>
      <c r="I3893">
        <v>23006132</v>
      </c>
      <c r="J3893" s="2" t="s">
        <v>15187</v>
      </c>
      <c r="K3893" s="2" t="s">
        <v>8</v>
      </c>
      <c r="L3893" s="2" t="s">
        <v>8</v>
      </c>
      <c r="M3893" s="2" t="s">
        <v>41</v>
      </c>
      <c r="N3893" s="2" t="s">
        <v>41</v>
      </c>
      <c r="O3893" s="2" t="s">
        <v>8</v>
      </c>
      <c r="P3893" s="2" t="s">
        <v>41</v>
      </c>
      <c r="Q3893" s="2" t="s">
        <v>41</v>
      </c>
      <c r="R3893" s="2" t="s">
        <v>41</v>
      </c>
      <c r="S3893" s="2" t="s">
        <v>8</v>
      </c>
      <c r="T3893" s="2" t="s">
        <v>41</v>
      </c>
      <c r="U3893" s="2" t="s">
        <v>41</v>
      </c>
      <c r="V3893" s="2" t="s">
        <v>8</v>
      </c>
      <c r="W3893" s="2" t="s">
        <v>41</v>
      </c>
      <c r="X3893" s="2" t="s">
        <v>41</v>
      </c>
      <c r="Y3893" s="2" t="s">
        <v>41</v>
      </c>
      <c r="Z3893" s="2" t="s">
        <v>41</v>
      </c>
      <c r="AA3893" s="2" t="s">
        <v>41</v>
      </c>
      <c r="AB3893" s="2" t="s">
        <v>41</v>
      </c>
      <c r="AC3893" s="2" t="s">
        <v>41</v>
      </c>
      <c r="AD3893" s="2" t="s">
        <v>41</v>
      </c>
      <c r="AE3893" s="2" t="s">
        <v>41</v>
      </c>
      <c r="AF3893" s="2" t="s">
        <v>41</v>
      </c>
      <c r="AG3893" s="2" t="s">
        <v>15482</v>
      </c>
      <c r="AH3893">
        <v>120.231284</v>
      </c>
      <c r="AI3893">
        <v>23.006132000000001</v>
      </c>
      <c r="AJ3893" s="3">
        <v>43292</v>
      </c>
    </row>
    <row r="3894" spans="1:36" x14ac:dyDescent="0.35">
      <c r="A3894" s="2" t="s">
        <v>15725</v>
      </c>
      <c r="B3894" s="2" t="s">
        <v>15726</v>
      </c>
      <c r="C3894">
        <v>958761</v>
      </c>
      <c r="D3894" s="2" t="s">
        <v>15727</v>
      </c>
      <c r="E3894" s="2" t="s">
        <v>20808</v>
      </c>
      <c r="F3894" s="2" t="s">
        <v>20808</v>
      </c>
      <c r="G3894" s="2" t="s">
        <v>15728</v>
      </c>
      <c r="H3894">
        <v>120261756</v>
      </c>
      <c r="I3894">
        <v>23000576</v>
      </c>
      <c r="J3894" s="2" t="s">
        <v>15187</v>
      </c>
      <c r="K3894" s="2" t="s">
        <v>8</v>
      </c>
      <c r="L3894" s="2" t="s">
        <v>8</v>
      </c>
      <c r="M3894" s="2" t="s">
        <v>8</v>
      </c>
      <c r="N3894" s="2" t="s">
        <v>41</v>
      </c>
      <c r="O3894" s="2" t="s">
        <v>8</v>
      </c>
      <c r="P3894" s="2" t="s">
        <v>41</v>
      </c>
      <c r="Q3894" s="2" t="s">
        <v>41</v>
      </c>
      <c r="R3894" s="2" t="s">
        <v>41</v>
      </c>
      <c r="S3894" s="2" t="s">
        <v>8</v>
      </c>
      <c r="T3894" s="2" t="s">
        <v>41</v>
      </c>
      <c r="U3894" s="2" t="s">
        <v>41</v>
      </c>
      <c r="V3894" s="2" t="s">
        <v>41</v>
      </c>
      <c r="W3894" s="2" t="s">
        <v>41</v>
      </c>
      <c r="X3894" s="2" t="s">
        <v>41</v>
      </c>
      <c r="Y3894" s="2" t="s">
        <v>41</v>
      </c>
      <c r="Z3894" s="2" t="s">
        <v>41</v>
      </c>
      <c r="AA3894" s="2" t="s">
        <v>41</v>
      </c>
      <c r="AB3894" s="2" t="s">
        <v>41</v>
      </c>
      <c r="AC3894" s="2" t="s">
        <v>41</v>
      </c>
      <c r="AD3894" s="2" t="s">
        <v>41</v>
      </c>
      <c r="AE3894" s="2" t="s">
        <v>41</v>
      </c>
      <c r="AF3894" s="2" t="s">
        <v>41</v>
      </c>
      <c r="AG3894" s="2" t="s">
        <v>15482</v>
      </c>
      <c r="AH3894">
        <v>120.26175600000001</v>
      </c>
      <c r="AI3894">
        <v>23.000575999999999</v>
      </c>
      <c r="AJ3894" s="3">
        <v>43292</v>
      </c>
    </row>
    <row r="3895" spans="1:36" x14ac:dyDescent="0.35">
      <c r="A3895" s="2" t="s">
        <v>15729</v>
      </c>
      <c r="B3895" s="2" t="s">
        <v>15730</v>
      </c>
      <c r="C3895">
        <v>993351</v>
      </c>
      <c r="D3895" s="2" t="s">
        <v>15731</v>
      </c>
      <c r="E3895" s="2" t="s">
        <v>20808</v>
      </c>
      <c r="F3895" s="2" t="s">
        <v>20808</v>
      </c>
      <c r="G3895" s="2" t="s">
        <v>15732</v>
      </c>
      <c r="H3895">
        <v>120260593</v>
      </c>
      <c r="I3895">
        <v>23017965</v>
      </c>
      <c r="J3895" s="2" t="s">
        <v>15187</v>
      </c>
      <c r="K3895" s="2" t="s">
        <v>8</v>
      </c>
      <c r="L3895" s="2" t="s">
        <v>8</v>
      </c>
      <c r="M3895" s="2" t="s">
        <v>8</v>
      </c>
      <c r="N3895" s="2" t="s">
        <v>41</v>
      </c>
      <c r="O3895" s="2" t="s">
        <v>8</v>
      </c>
      <c r="P3895" s="2" t="s">
        <v>41</v>
      </c>
      <c r="Q3895" s="2" t="s">
        <v>8</v>
      </c>
      <c r="R3895" s="2" t="s">
        <v>41</v>
      </c>
      <c r="S3895" s="2" t="s">
        <v>8</v>
      </c>
      <c r="T3895" s="2" t="s">
        <v>41</v>
      </c>
      <c r="U3895" s="2" t="s">
        <v>8</v>
      </c>
      <c r="V3895" s="2" t="s">
        <v>8</v>
      </c>
      <c r="W3895" s="2" t="s">
        <v>41</v>
      </c>
      <c r="X3895" s="2" t="s">
        <v>41</v>
      </c>
      <c r="Y3895" s="2" t="s">
        <v>8</v>
      </c>
      <c r="Z3895" s="2" t="s">
        <v>41</v>
      </c>
      <c r="AA3895" s="2" t="s">
        <v>41</v>
      </c>
      <c r="AB3895" s="2" t="s">
        <v>8</v>
      </c>
      <c r="AC3895" s="2" t="s">
        <v>41</v>
      </c>
      <c r="AD3895" s="2" t="s">
        <v>41</v>
      </c>
      <c r="AE3895" s="2" t="s">
        <v>41</v>
      </c>
      <c r="AF3895" s="2" t="s">
        <v>41</v>
      </c>
      <c r="AG3895" s="2" t="s">
        <v>15482</v>
      </c>
      <c r="AH3895">
        <v>120.260593</v>
      </c>
      <c r="AI3895">
        <v>23.017965</v>
      </c>
      <c r="AJ3895" s="3">
        <v>43292</v>
      </c>
    </row>
    <row r="3896" spans="1:36" x14ac:dyDescent="0.35">
      <c r="A3896" s="2" t="s">
        <v>15733</v>
      </c>
      <c r="B3896" s="2" t="s">
        <v>15734</v>
      </c>
      <c r="C3896">
        <v>997995</v>
      </c>
      <c r="D3896" s="2" t="s">
        <v>15735</v>
      </c>
      <c r="E3896" s="2" t="s">
        <v>20808</v>
      </c>
      <c r="F3896" s="2" t="s">
        <v>20808</v>
      </c>
      <c r="G3896" s="2" t="s">
        <v>15736</v>
      </c>
      <c r="H3896">
        <v>120263524</v>
      </c>
      <c r="I3896">
        <v>23034232</v>
      </c>
      <c r="J3896" s="2" t="s">
        <v>15187</v>
      </c>
      <c r="K3896" s="2" t="s">
        <v>8</v>
      </c>
      <c r="L3896" s="2" t="s">
        <v>8</v>
      </c>
      <c r="M3896" s="2" t="s">
        <v>8</v>
      </c>
      <c r="N3896" s="2" t="s">
        <v>41</v>
      </c>
      <c r="O3896" s="2" t="s">
        <v>8</v>
      </c>
      <c r="P3896" s="2" t="s">
        <v>41</v>
      </c>
      <c r="Q3896" s="2" t="s">
        <v>41</v>
      </c>
      <c r="R3896" s="2" t="s">
        <v>41</v>
      </c>
      <c r="S3896" s="2" t="s">
        <v>8</v>
      </c>
      <c r="T3896" s="2" t="s">
        <v>8</v>
      </c>
      <c r="U3896" s="2" t="s">
        <v>41</v>
      </c>
      <c r="V3896" s="2" t="s">
        <v>8</v>
      </c>
      <c r="W3896" s="2" t="s">
        <v>41</v>
      </c>
      <c r="X3896" s="2" t="s">
        <v>41</v>
      </c>
      <c r="Y3896" s="2" t="s">
        <v>41</v>
      </c>
      <c r="Z3896" s="2" t="s">
        <v>41</v>
      </c>
      <c r="AA3896" s="2" t="s">
        <v>41</v>
      </c>
      <c r="AB3896" s="2" t="s">
        <v>8</v>
      </c>
      <c r="AC3896" s="2" t="s">
        <v>41</v>
      </c>
      <c r="AD3896" s="2" t="s">
        <v>41</v>
      </c>
      <c r="AE3896" s="2" t="s">
        <v>41</v>
      </c>
      <c r="AF3896" s="2" t="s">
        <v>41</v>
      </c>
      <c r="AG3896" s="2" t="s">
        <v>15482</v>
      </c>
      <c r="AH3896">
        <v>120.263524</v>
      </c>
      <c r="AI3896">
        <v>23.034231999999999</v>
      </c>
      <c r="AJ3896" s="3">
        <v>43292</v>
      </c>
    </row>
    <row r="3897" spans="1:36" x14ac:dyDescent="0.35">
      <c r="A3897" s="2" t="s">
        <v>15737</v>
      </c>
      <c r="B3897" s="2" t="s">
        <v>15738</v>
      </c>
      <c r="C3897">
        <v>931386</v>
      </c>
      <c r="D3897" s="2" t="s">
        <v>15739</v>
      </c>
      <c r="E3897" s="2" t="s">
        <v>20808</v>
      </c>
      <c r="F3897" s="2" t="s">
        <v>20808</v>
      </c>
      <c r="G3897" s="2" t="s">
        <v>15740</v>
      </c>
      <c r="H3897">
        <v>120234690</v>
      </c>
      <c r="I3897">
        <v>23043090</v>
      </c>
      <c r="J3897" s="2" t="s">
        <v>15187</v>
      </c>
      <c r="K3897" s="2" t="s">
        <v>8</v>
      </c>
      <c r="L3897" s="2" t="s">
        <v>8</v>
      </c>
      <c r="M3897" s="2" t="s">
        <v>8</v>
      </c>
      <c r="N3897" s="2" t="s">
        <v>41</v>
      </c>
      <c r="O3897" s="2" t="s">
        <v>8</v>
      </c>
      <c r="P3897" s="2" t="s">
        <v>8</v>
      </c>
      <c r="Q3897" s="2" t="s">
        <v>41</v>
      </c>
      <c r="R3897" s="2" t="s">
        <v>41</v>
      </c>
      <c r="S3897" s="2" t="s">
        <v>8</v>
      </c>
      <c r="T3897" s="2" t="s">
        <v>41</v>
      </c>
      <c r="U3897" s="2" t="s">
        <v>8</v>
      </c>
      <c r="V3897" s="2" t="s">
        <v>8</v>
      </c>
      <c r="W3897" s="2" t="s">
        <v>41</v>
      </c>
      <c r="X3897" s="2" t="s">
        <v>41</v>
      </c>
      <c r="Y3897" s="2" t="s">
        <v>8</v>
      </c>
      <c r="Z3897" s="2" t="s">
        <v>41</v>
      </c>
      <c r="AA3897" s="2" t="s">
        <v>41</v>
      </c>
      <c r="AB3897" s="2" t="s">
        <v>41</v>
      </c>
      <c r="AC3897" s="2" t="s">
        <v>41</v>
      </c>
      <c r="AD3897" s="2" t="s">
        <v>41</v>
      </c>
      <c r="AE3897" s="2" t="s">
        <v>41</v>
      </c>
      <c r="AF3897" s="2" t="s">
        <v>41</v>
      </c>
      <c r="AG3897" s="2" t="s">
        <v>15482</v>
      </c>
      <c r="AH3897">
        <v>120.23469</v>
      </c>
      <c r="AI3897">
        <v>23.043089999999999</v>
      </c>
      <c r="AJ3897" s="3">
        <v>43292</v>
      </c>
    </row>
    <row r="3898" spans="1:36" x14ac:dyDescent="0.35">
      <c r="A3898" s="2" t="s">
        <v>15741</v>
      </c>
      <c r="B3898" s="2" t="s">
        <v>15742</v>
      </c>
      <c r="C3898">
        <v>966991</v>
      </c>
      <c r="D3898" s="2" t="s">
        <v>15743</v>
      </c>
      <c r="E3898" s="2" t="s">
        <v>20808</v>
      </c>
      <c r="F3898" s="2" t="s">
        <v>20808</v>
      </c>
      <c r="G3898" s="2" t="s">
        <v>15744</v>
      </c>
      <c r="H3898">
        <v>120226638</v>
      </c>
      <c r="I3898">
        <v>23025550</v>
      </c>
      <c r="J3898" s="2" t="s">
        <v>15187</v>
      </c>
      <c r="K3898" s="2" t="s">
        <v>8</v>
      </c>
      <c r="L3898" s="2" t="s">
        <v>8</v>
      </c>
      <c r="M3898" s="2" t="s">
        <v>8</v>
      </c>
      <c r="N3898" s="2" t="s">
        <v>41</v>
      </c>
      <c r="O3898" s="2" t="s">
        <v>8</v>
      </c>
      <c r="P3898" s="2" t="s">
        <v>41</v>
      </c>
      <c r="Q3898" s="2" t="s">
        <v>41</v>
      </c>
      <c r="R3898" s="2" t="s">
        <v>41</v>
      </c>
      <c r="S3898" s="2" t="s">
        <v>8</v>
      </c>
      <c r="T3898" s="2" t="s">
        <v>41</v>
      </c>
      <c r="U3898" s="2" t="s">
        <v>41</v>
      </c>
      <c r="V3898" s="2" t="s">
        <v>8</v>
      </c>
      <c r="W3898" s="2" t="s">
        <v>41</v>
      </c>
      <c r="X3898" s="2" t="s">
        <v>41</v>
      </c>
      <c r="Y3898" s="2" t="s">
        <v>41</v>
      </c>
      <c r="Z3898" s="2" t="s">
        <v>41</v>
      </c>
      <c r="AA3898" s="2" t="s">
        <v>41</v>
      </c>
      <c r="AB3898" s="2" t="s">
        <v>41</v>
      </c>
      <c r="AC3898" s="2" t="s">
        <v>41</v>
      </c>
      <c r="AD3898" s="2" t="s">
        <v>41</v>
      </c>
      <c r="AE3898" s="2" t="s">
        <v>41</v>
      </c>
      <c r="AF3898" s="2" t="s">
        <v>41</v>
      </c>
      <c r="AG3898" s="2" t="s">
        <v>15482</v>
      </c>
      <c r="AH3898">
        <v>120.22663799999999</v>
      </c>
      <c r="AI3898">
        <v>23.025549999999999</v>
      </c>
      <c r="AJ3898" s="3">
        <v>43292</v>
      </c>
    </row>
    <row r="3899" spans="1:36" x14ac:dyDescent="0.35">
      <c r="A3899" s="2" t="s">
        <v>15745</v>
      </c>
      <c r="B3899" s="2" t="s">
        <v>15746</v>
      </c>
      <c r="C3899">
        <v>116181</v>
      </c>
      <c r="D3899" s="2" t="s">
        <v>15747</v>
      </c>
      <c r="E3899" s="2" t="s">
        <v>20808</v>
      </c>
      <c r="F3899" s="2" t="s">
        <v>20808</v>
      </c>
      <c r="G3899" s="2" t="s">
        <v>15748</v>
      </c>
      <c r="H3899">
        <v>120270806</v>
      </c>
      <c r="I3899">
        <v>23012069</v>
      </c>
      <c r="J3899" s="2" t="s">
        <v>15187</v>
      </c>
      <c r="K3899" s="2" t="s">
        <v>8</v>
      </c>
      <c r="L3899" s="2" t="s">
        <v>8</v>
      </c>
      <c r="M3899" s="2" t="s">
        <v>8</v>
      </c>
      <c r="N3899" s="2" t="s">
        <v>41</v>
      </c>
      <c r="O3899" s="2" t="s">
        <v>8</v>
      </c>
      <c r="P3899" s="2" t="s">
        <v>41</v>
      </c>
      <c r="Q3899" s="2" t="s">
        <v>41</v>
      </c>
      <c r="R3899" s="2" t="s">
        <v>41</v>
      </c>
      <c r="S3899" s="2" t="s">
        <v>8</v>
      </c>
      <c r="T3899" s="2" t="s">
        <v>41</v>
      </c>
      <c r="U3899" s="2" t="s">
        <v>41</v>
      </c>
      <c r="V3899" s="2" t="s">
        <v>8</v>
      </c>
      <c r="W3899" s="2" t="s">
        <v>41</v>
      </c>
      <c r="X3899" s="2" t="s">
        <v>41</v>
      </c>
      <c r="Y3899" s="2" t="s">
        <v>41</v>
      </c>
      <c r="Z3899" s="2" t="s">
        <v>41</v>
      </c>
      <c r="AA3899" s="2" t="s">
        <v>41</v>
      </c>
      <c r="AB3899" s="2" t="s">
        <v>41</v>
      </c>
      <c r="AC3899" s="2" t="s">
        <v>41</v>
      </c>
      <c r="AD3899" s="2" t="s">
        <v>41</v>
      </c>
      <c r="AE3899" s="2" t="s">
        <v>41</v>
      </c>
      <c r="AF3899" s="2" t="s">
        <v>41</v>
      </c>
      <c r="AG3899" s="2" t="s">
        <v>15482</v>
      </c>
      <c r="AH3899">
        <v>120.27080599999999</v>
      </c>
      <c r="AI3899">
        <v>23.012069</v>
      </c>
      <c r="AJ3899" s="3">
        <v>43292</v>
      </c>
    </row>
    <row r="3900" spans="1:36" x14ac:dyDescent="0.35">
      <c r="A3900" s="2" t="s">
        <v>15749</v>
      </c>
      <c r="B3900" s="2" t="s">
        <v>15750</v>
      </c>
      <c r="C3900">
        <v>881984</v>
      </c>
      <c r="D3900" s="2" t="s">
        <v>15751</v>
      </c>
      <c r="E3900" s="2" t="s">
        <v>20808</v>
      </c>
      <c r="F3900" s="2" t="s">
        <v>20808</v>
      </c>
      <c r="G3900" s="2" t="s">
        <v>15752</v>
      </c>
      <c r="H3900">
        <v>120184257</v>
      </c>
      <c r="I3900">
        <v>23006116</v>
      </c>
      <c r="J3900" s="2" t="s">
        <v>15187</v>
      </c>
      <c r="K3900" s="2" t="s">
        <v>8</v>
      </c>
      <c r="L3900" s="2" t="s">
        <v>8</v>
      </c>
      <c r="M3900" s="2" t="s">
        <v>41</v>
      </c>
      <c r="N3900" s="2" t="s">
        <v>41</v>
      </c>
      <c r="O3900" s="2" t="s">
        <v>8</v>
      </c>
      <c r="P3900" s="2" t="s">
        <v>8</v>
      </c>
      <c r="Q3900" s="2" t="s">
        <v>41</v>
      </c>
      <c r="R3900" s="2" t="s">
        <v>41</v>
      </c>
      <c r="S3900" s="2" t="s">
        <v>8</v>
      </c>
      <c r="T3900" s="2" t="s">
        <v>8</v>
      </c>
      <c r="U3900" s="2" t="s">
        <v>8</v>
      </c>
      <c r="V3900" s="2" t="s">
        <v>41</v>
      </c>
      <c r="W3900" s="2" t="s">
        <v>41</v>
      </c>
      <c r="X3900" s="2" t="s">
        <v>41</v>
      </c>
      <c r="Y3900" s="2" t="s">
        <v>41</v>
      </c>
      <c r="Z3900" s="2" t="s">
        <v>41</v>
      </c>
      <c r="AA3900" s="2" t="s">
        <v>41</v>
      </c>
      <c r="AB3900" s="2" t="s">
        <v>41</v>
      </c>
      <c r="AC3900" s="2" t="s">
        <v>41</v>
      </c>
      <c r="AD3900" s="2" t="s">
        <v>41</v>
      </c>
      <c r="AE3900" s="2" t="s">
        <v>41</v>
      </c>
      <c r="AF3900" s="2" t="s">
        <v>41</v>
      </c>
      <c r="AG3900" s="2" t="s">
        <v>9360</v>
      </c>
      <c r="AH3900">
        <v>120.184257</v>
      </c>
      <c r="AI3900">
        <v>23.006115999999999</v>
      </c>
      <c r="AJ3900" s="3">
        <v>43292</v>
      </c>
    </row>
    <row r="3901" spans="1:36" x14ac:dyDescent="0.35">
      <c r="A3901" s="2" t="s">
        <v>15753</v>
      </c>
      <c r="B3901" s="2" t="s">
        <v>15754</v>
      </c>
      <c r="C3901">
        <v>165149</v>
      </c>
      <c r="D3901" s="2" t="s">
        <v>15755</v>
      </c>
      <c r="E3901" s="2" t="s">
        <v>20808</v>
      </c>
      <c r="F3901" s="2" t="s">
        <v>20808</v>
      </c>
      <c r="G3901" s="2" t="s">
        <v>15756</v>
      </c>
      <c r="H3901">
        <v>120211785</v>
      </c>
      <c r="I3901">
        <v>23017899</v>
      </c>
      <c r="J3901" s="2" t="s">
        <v>15187</v>
      </c>
      <c r="K3901" s="2" t="s">
        <v>8</v>
      </c>
      <c r="L3901" s="2" t="s">
        <v>8</v>
      </c>
      <c r="M3901" s="2" t="s">
        <v>8</v>
      </c>
      <c r="N3901" s="2" t="s">
        <v>41</v>
      </c>
      <c r="O3901" s="2" t="s">
        <v>8</v>
      </c>
      <c r="P3901" s="2" t="s">
        <v>41</v>
      </c>
      <c r="Q3901" s="2" t="s">
        <v>41</v>
      </c>
      <c r="R3901" s="2" t="s">
        <v>41</v>
      </c>
      <c r="S3901" s="2" t="s">
        <v>8</v>
      </c>
      <c r="T3901" s="2" t="s">
        <v>41</v>
      </c>
      <c r="U3901" s="2" t="s">
        <v>41</v>
      </c>
      <c r="V3901" s="2" t="s">
        <v>41</v>
      </c>
      <c r="W3901" s="2" t="s">
        <v>41</v>
      </c>
      <c r="X3901" s="2" t="s">
        <v>41</v>
      </c>
      <c r="Y3901" s="2" t="s">
        <v>41</v>
      </c>
      <c r="Z3901" s="2" t="s">
        <v>41</v>
      </c>
      <c r="AA3901" s="2" t="s">
        <v>41</v>
      </c>
      <c r="AB3901" s="2" t="s">
        <v>41</v>
      </c>
      <c r="AC3901" s="2" t="s">
        <v>41</v>
      </c>
      <c r="AD3901" s="2" t="s">
        <v>41</v>
      </c>
      <c r="AE3901" s="2" t="s">
        <v>41</v>
      </c>
      <c r="AF3901" s="2" t="s">
        <v>41</v>
      </c>
      <c r="AG3901" s="2" t="s">
        <v>9360</v>
      </c>
      <c r="AH3901">
        <v>120.21178500000001</v>
      </c>
      <c r="AI3901">
        <v>23.017899</v>
      </c>
      <c r="AJ3901" s="3">
        <v>43292</v>
      </c>
    </row>
    <row r="3902" spans="1:36" x14ac:dyDescent="0.35">
      <c r="A3902" s="2" t="s">
        <v>15757</v>
      </c>
      <c r="B3902" s="2" t="s">
        <v>15758</v>
      </c>
      <c r="C3902">
        <v>177371</v>
      </c>
      <c r="D3902" s="2" t="s">
        <v>15759</v>
      </c>
      <c r="E3902" s="2" t="s">
        <v>20808</v>
      </c>
      <c r="F3902" s="2" t="s">
        <v>20808</v>
      </c>
      <c r="G3902" s="2" t="s">
        <v>15760</v>
      </c>
      <c r="H3902">
        <v>120209620</v>
      </c>
      <c r="I3902">
        <v>23013624</v>
      </c>
      <c r="J3902" s="2" t="s">
        <v>15187</v>
      </c>
      <c r="K3902" s="2" t="s">
        <v>8</v>
      </c>
      <c r="L3902" s="2" t="s">
        <v>8</v>
      </c>
      <c r="M3902" s="2" t="s">
        <v>8</v>
      </c>
      <c r="N3902" s="2" t="s">
        <v>41</v>
      </c>
      <c r="O3902" s="2" t="s">
        <v>8</v>
      </c>
      <c r="P3902" s="2" t="s">
        <v>41</v>
      </c>
      <c r="Q3902" s="2" t="s">
        <v>41</v>
      </c>
      <c r="R3902" s="2" t="s">
        <v>41</v>
      </c>
      <c r="S3902" s="2" t="s">
        <v>8</v>
      </c>
      <c r="T3902" s="2" t="s">
        <v>41</v>
      </c>
      <c r="U3902" s="2" t="s">
        <v>41</v>
      </c>
      <c r="V3902" s="2" t="s">
        <v>41</v>
      </c>
      <c r="W3902" s="2" t="s">
        <v>41</v>
      </c>
      <c r="X3902" s="2" t="s">
        <v>41</v>
      </c>
      <c r="Y3902" s="2" t="s">
        <v>41</v>
      </c>
      <c r="Z3902" s="2" t="s">
        <v>41</v>
      </c>
      <c r="AA3902" s="2" t="s">
        <v>41</v>
      </c>
      <c r="AB3902" s="2" t="s">
        <v>41</v>
      </c>
      <c r="AC3902" s="2" t="s">
        <v>41</v>
      </c>
      <c r="AD3902" s="2" t="s">
        <v>41</v>
      </c>
      <c r="AE3902" s="2" t="s">
        <v>41</v>
      </c>
      <c r="AF3902" s="2" t="s">
        <v>41</v>
      </c>
      <c r="AG3902" s="2" t="s">
        <v>9360</v>
      </c>
      <c r="AH3902">
        <v>120.20962</v>
      </c>
      <c r="AI3902">
        <v>23.013624</v>
      </c>
      <c r="AJ3902" s="3">
        <v>43292</v>
      </c>
    </row>
    <row r="3903" spans="1:36" x14ac:dyDescent="0.35">
      <c r="A3903" s="2" t="s">
        <v>15761</v>
      </c>
      <c r="B3903" s="2" t="s">
        <v>15762</v>
      </c>
      <c r="C3903">
        <v>855055</v>
      </c>
      <c r="D3903" s="2" t="s">
        <v>15763</v>
      </c>
      <c r="E3903" s="2" t="s">
        <v>20808</v>
      </c>
      <c r="F3903" s="2" t="s">
        <v>20808</v>
      </c>
      <c r="G3903" s="2" t="s">
        <v>15764</v>
      </c>
      <c r="H3903">
        <v>120210245</v>
      </c>
      <c r="I3903">
        <v>23008531</v>
      </c>
      <c r="J3903" s="2" t="s">
        <v>15187</v>
      </c>
      <c r="K3903" s="2" t="s">
        <v>8</v>
      </c>
      <c r="L3903" s="2" t="s">
        <v>8</v>
      </c>
      <c r="M3903" s="2" t="s">
        <v>41</v>
      </c>
      <c r="N3903" s="2" t="s">
        <v>41</v>
      </c>
      <c r="O3903" s="2" t="s">
        <v>41</v>
      </c>
      <c r="P3903" s="2" t="s">
        <v>41</v>
      </c>
      <c r="Q3903" s="2" t="s">
        <v>41</v>
      </c>
      <c r="R3903" s="2" t="s">
        <v>41</v>
      </c>
      <c r="S3903" s="2" t="s">
        <v>8</v>
      </c>
      <c r="T3903" s="2" t="s">
        <v>41</v>
      </c>
      <c r="U3903" s="2" t="s">
        <v>41</v>
      </c>
      <c r="V3903" s="2" t="s">
        <v>41</v>
      </c>
      <c r="W3903" s="2" t="s">
        <v>41</v>
      </c>
      <c r="X3903" s="2" t="s">
        <v>41</v>
      </c>
      <c r="Y3903" s="2" t="s">
        <v>41</v>
      </c>
      <c r="Z3903" s="2" t="s">
        <v>41</v>
      </c>
      <c r="AA3903" s="2" t="s">
        <v>41</v>
      </c>
      <c r="AB3903" s="2" t="s">
        <v>41</v>
      </c>
      <c r="AC3903" s="2" t="s">
        <v>41</v>
      </c>
      <c r="AD3903" s="2" t="s">
        <v>41</v>
      </c>
      <c r="AE3903" s="2" t="s">
        <v>41</v>
      </c>
      <c r="AF3903" s="2" t="s">
        <v>41</v>
      </c>
      <c r="AG3903" s="2" t="s">
        <v>9360</v>
      </c>
      <c r="AH3903">
        <v>120.210245</v>
      </c>
      <c r="AI3903">
        <v>23.008531000000001</v>
      </c>
      <c r="AJ3903" s="3">
        <v>43292</v>
      </c>
    </row>
    <row r="3904" spans="1:36" x14ac:dyDescent="0.35">
      <c r="A3904" s="2" t="s">
        <v>15765</v>
      </c>
      <c r="B3904" s="2" t="s">
        <v>15766</v>
      </c>
      <c r="C3904">
        <v>822169</v>
      </c>
      <c r="D3904" s="2" t="s">
        <v>15767</v>
      </c>
      <c r="E3904" s="2" t="s">
        <v>20808</v>
      </c>
      <c r="F3904" s="2" t="s">
        <v>20808</v>
      </c>
      <c r="G3904" s="2" t="s">
        <v>15768</v>
      </c>
      <c r="H3904">
        <v>120215918</v>
      </c>
      <c r="I3904">
        <v>23018480</v>
      </c>
      <c r="J3904" s="2" t="s">
        <v>15187</v>
      </c>
      <c r="K3904" s="2" t="s">
        <v>8</v>
      </c>
      <c r="L3904" s="2" t="s">
        <v>8</v>
      </c>
      <c r="M3904" s="2" t="s">
        <v>8</v>
      </c>
      <c r="N3904" s="2" t="s">
        <v>41</v>
      </c>
      <c r="O3904" s="2" t="s">
        <v>8</v>
      </c>
      <c r="P3904" s="2" t="s">
        <v>41</v>
      </c>
      <c r="Q3904" s="2" t="s">
        <v>41</v>
      </c>
      <c r="R3904" s="2" t="s">
        <v>41</v>
      </c>
      <c r="S3904" s="2" t="s">
        <v>8</v>
      </c>
      <c r="T3904" s="2" t="s">
        <v>41</v>
      </c>
      <c r="U3904" s="2" t="s">
        <v>41</v>
      </c>
      <c r="V3904" s="2" t="s">
        <v>41</v>
      </c>
      <c r="W3904" s="2" t="s">
        <v>41</v>
      </c>
      <c r="X3904" s="2" t="s">
        <v>41</v>
      </c>
      <c r="Y3904" s="2" t="s">
        <v>41</v>
      </c>
      <c r="Z3904" s="2" t="s">
        <v>41</v>
      </c>
      <c r="AA3904" s="2" t="s">
        <v>41</v>
      </c>
      <c r="AB3904" s="2" t="s">
        <v>41</v>
      </c>
      <c r="AC3904" s="2" t="s">
        <v>41</v>
      </c>
      <c r="AD3904" s="2" t="s">
        <v>41</v>
      </c>
      <c r="AE3904" s="2" t="s">
        <v>41</v>
      </c>
      <c r="AF3904" s="2" t="s">
        <v>41</v>
      </c>
      <c r="AG3904" s="2" t="s">
        <v>9360</v>
      </c>
      <c r="AH3904">
        <v>120.215918</v>
      </c>
      <c r="AI3904">
        <v>23.01848</v>
      </c>
      <c r="AJ3904" s="3">
        <v>43292</v>
      </c>
    </row>
    <row r="3905" spans="1:36" x14ac:dyDescent="0.35">
      <c r="A3905" s="2" t="s">
        <v>15769</v>
      </c>
      <c r="B3905" s="2" t="s">
        <v>15770</v>
      </c>
      <c r="C3905">
        <v>963512</v>
      </c>
      <c r="D3905" s="2" t="s">
        <v>15771</v>
      </c>
      <c r="E3905" s="2" t="s">
        <v>20808</v>
      </c>
      <c r="F3905" s="2" t="s">
        <v>20808</v>
      </c>
      <c r="G3905" s="2" t="s">
        <v>15772</v>
      </c>
      <c r="H3905">
        <v>120200209</v>
      </c>
      <c r="I3905">
        <v>23012692</v>
      </c>
      <c r="J3905" s="2" t="s">
        <v>15187</v>
      </c>
      <c r="K3905" s="2" t="s">
        <v>8</v>
      </c>
      <c r="L3905" s="2" t="s">
        <v>8</v>
      </c>
      <c r="M3905" s="2" t="s">
        <v>41</v>
      </c>
      <c r="N3905" s="2" t="s">
        <v>41</v>
      </c>
      <c r="O3905" s="2" t="s">
        <v>8</v>
      </c>
      <c r="P3905" s="2" t="s">
        <v>41</v>
      </c>
      <c r="Q3905" s="2" t="s">
        <v>41</v>
      </c>
      <c r="R3905" s="2" t="s">
        <v>41</v>
      </c>
      <c r="S3905" s="2" t="s">
        <v>8</v>
      </c>
      <c r="T3905" s="2" t="s">
        <v>41</v>
      </c>
      <c r="U3905" s="2" t="s">
        <v>41</v>
      </c>
      <c r="V3905" s="2" t="s">
        <v>41</v>
      </c>
      <c r="W3905" s="2" t="s">
        <v>41</v>
      </c>
      <c r="X3905" s="2" t="s">
        <v>41</v>
      </c>
      <c r="Y3905" s="2" t="s">
        <v>41</v>
      </c>
      <c r="Z3905" s="2" t="s">
        <v>41</v>
      </c>
      <c r="AA3905" s="2" t="s">
        <v>41</v>
      </c>
      <c r="AB3905" s="2" t="s">
        <v>41</v>
      </c>
      <c r="AC3905" s="2" t="s">
        <v>41</v>
      </c>
      <c r="AD3905" s="2" t="s">
        <v>41</v>
      </c>
      <c r="AE3905" s="2" t="s">
        <v>41</v>
      </c>
      <c r="AF3905" s="2" t="s">
        <v>8</v>
      </c>
      <c r="AG3905" s="2" t="s">
        <v>9360</v>
      </c>
      <c r="AH3905">
        <v>120.200209</v>
      </c>
      <c r="AI3905">
        <v>23.012692000000001</v>
      </c>
      <c r="AJ3905" s="3">
        <v>43292</v>
      </c>
    </row>
    <row r="3906" spans="1:36" x14ac:dyDescent="0.35">
      <c r="A3906" s="2" t="s">
        <v>15773</v>
      </c>
      <c r="B3906" s="2" t="s">
        <v>15774</v>
      </c>
      <c r="C3906">
        <v>174110</v>
      </c>
      <c r="D3906" s="2" t="s">
        <v>15775</v>
      </c>
      <c r="E3906" s="2" t="s">
        <v>20808</v>
      </c>
      <c r="F3906" s="2" t="s">
        <v>20808</v>
      </c>
      <c r="G3906" s="2" t="s">
        <v>15776</v>
      </c>
      <c r="H3906">
        <v>120193617</v>
      </c>
      <c r="I3906">
        <v>23016253</v>
      </c>
      <c r="J3906" s="2" t="s">
        <v>15187</v>
      </c>
      <c r="K3906" s="2" t="s">
        <v>8</v>
      </c>
      <c r="L3906" s="2" t="s">
        <v>8</v>
      </c>
      <c r="M3906" s="2" t="s">
        <v>41</v>
      </c>
      <c r="N3906" s="2" t="s">
        <v>41</v>
      </c>
      <c r="O3906" s="2" t="s">
        <v>8</v>
      </c>
      <c r="P3906" s="2" t="s">
        <v>41</v>
      </c>
      <c r="Q3906" s="2" t="s">
        <v>41</v>
      </c>
      <c r="R3906" s="2" t="s">
        <v>41</v>
      </c>
      <c r="S3906" s="2" t="s">
        <v>8</v>
      </c>
      <c r="T3906" s="2" t="s">
        <v>41</v>
      </c>
      <c r="U3906" s="2" t="s">
        <v>41</v>
      </c>
      <c r="V3906" s="2" t="s">
        <v>41</v>
      </c>
      <c r="W3906" s="2" t="s">
        <v>41</v>
      </c>
      <c r="X3906" s="2" t="s">
        <v>41</v>
      </c>
      <c r="Y3906" s="2" t="s">
        <v>41</v>
      </c>
      <c r="Z3906" s="2" t="s">
        <v>41</v>
      </c>
      <c r="AA3906" s="2" t="s">
        <v>41</v>
      </c>
      <c r="AB3906" s="2" t="s">
        <v>41</v>
      </c>
      <c r="AC3906" s="2" t="s">
        <v>41</v>
      </c>
      <c r="AD3906" s="2" t="s">
        <v>41</v>
      </c>
      <c r="AE3906" s="2" t="s">
        <v>41</v>
      </c>
      <c r="AF3906" s="2" t="s">
        <v>41</v>
      </c>
      <c r="AG3906" s="2" t="s">
        <v>9360</v>
      </c>
      <c r="AH3906">
        <v>120.193617</v>
      </c>
      <c r="AI3906">
        <v>23.016252999999999</v>
      </c>
      <c r="AJ3906" s="3">
        <v>43292</v>
      </c>
    </row>
    <row r="3907" spans="1:36" x14ac:dyDescent="0.35">
      <c r="A3907" s="2" t="s">
        <v>15777</v>
      </c>
      <c r="B3907" s="2" t="s">
        <v>15778</v>
      </c>
      <c r="C3907">
        <v>162070</v>
      </c>
      <c r="D3907" s="2" t="s">
        <v>15779</v>
      </c>
      <c r="E3907" s="2" t="s">
        <v>20808</v>
      </c>
      <c r="F3907" s="2" t="s">
        <v>20808</v>
      </c>
      <c r="G3907" s="2" t="s">
        <v>15780</v>
      </c>
      <c r="H3907">
        <v>120212799</v>
      </c>
      <c r="I3907">
        <v>23014608</v>
      </c>
      <c r="J3907" s="2" t="s">
        <v>15187</v>
      </c>
      <c r="K3907" s="2" t="s">
        <v>8</v>
      </c>
      <c r="L3907" s="2" t="s">
        <v>8</v>
      </c>
      <c r="M3907" s="2" t="s">
        <v>8</v>
      </c>
      <c r="N3907" s="2" t="s">
        <v>41</v>
      </c>
      <c r="O3907" s="2" t="s">
        <v>8</v>
      </c>
      <c r="P3907" s="2" t="s">
        <v>41</v>
      </c>
      <c r="Q3907" s="2" t="s">
        <v>41</v>
      </c>
      <c r="R3907" s="2" t="s">
        <v>41</v>
      </c>
      <c r="S3907" s="2" t="s">
        <v>8</v>
      </c>
      <c r="T3907" s="2" t="s">
        <v>41</v>
      </c>
      <c r="U3907" s="2" t="s">
        <v>41</v>
      </c>
      <c r="V3907" s="2" t="s">
        <v>8</v>
      </c>
      <c r="W3907" s="2" t="s">
        <v>41</v>
      </c>
      <c r="X3907" s="2" t="s">
        <v>41</v>
      </c>
      <c r="Y3907" s="2" t="s">
        <v>41</v>
      </c>
      <c r="Z3907" s="2" t="s">
        <v>41</v>
      </c>
      <c r="AA3907" s="2" t="s">
        <v>41</v>
      </c>
      <c r="AB3907" s="2" t="s">
        <v>41</v>
      </c>
      <c r="AC3907" s="2" t="s">
        <v>41</v>
      </c>
      <c r="AD3907" s="2" t="s">
        <v>41</v>
      </c>
      <c r="AE3907" s="2" t="s">
        <v>41</v>
      </c>
      <c r="AF3907" s="2" t="s">
        <v>41</v>
      </c>
      <c r="AG3907" s="2" t="s">
        <v>9360</v>
      </c>
      <c r="AH3907">
        <v>120.212799</v>
      </c>
      <c r="AI3907">
        <v>23.014607999999999</v>
      </c>
      <c r="AJ3907" s="3">
        <v>43292</v>
      </c>
    </row>
    <row r="3908" spans="1:36" x14ac:dyDescent="0.35">
      <c r="A3908" s="2" t="s">
        <v>15781</v>
      </c>
      <c r="B3908" s="2" t="s">
        <v>15782</v>
      </c>
      <c r="C3908">
        <v>123112</v>
      </c>
      <c r="D3908" s="2" t="s">
        <v>15783</v>
      </c>
      <c r="E3908" s="2" t="s">
        <v>20808</v>
      </c>
      <c r="F3908" s="2" t="s">
        <v>20808</v>
      </c>
      <c r="G3908" s="2" t="s">
        <v>15784</v>
      </c>
      <c r="H3908">
        <v>120207979</v>
      </c>
      <c r="I3908">
        <v>23018000</v>
      </c>
      <c r="J3908" s="2" t="s">
        <v>15187</v>
      </c>
      <c r="K3908" s="2" t="s">
        <v>8</v>
      </c>
      <c r="L3908" s="2" t="s">
        <v>8</v>
      </c>
      <c r="M3908" s="2" t="s">
        <v>8</v>
      </c>
      <c r="N3908" s="2" t="s">
        <v>41</v>
      </c>
      <c r="O3908" s="2" t="s">
        <v>8</v>
      </c>
      <c r="P3908" s="2" t="s">
        <v>41</v>
      </c>
      <c r="Q3908" s="2" t="s">
        <v>41</v>
      </c>
      <c r="R3908" s="2" t="s">
        <v>41</v>
      </c>
      <c r="S3908" s="2" t="s">
        <v>8</v>
      </c>
      <c r="T3908" s="2" t="s">
        <v>41</v>
      </c>
      <c r="U3908" s="2" t="s">
        <v>41</v>
      </c>
      <c r="V3908" s="2" t="s">
        <v>41</v>
      </c>
      <c r="W3908" s="2" t="s">
        <v>41</v>
      </c>
      <c r="X3908" s="2" t="s">
        <v>41</v>
      </c>
      <c r="Y3908" s="2" t="s">
        <v>41</v>
      </c>
      <c r="Z3908" s="2" t="s">
        <v>41</v>
      </c>
      <c r="AA3908" s="2" t="s">
        <v>41</v>
      </c>
      <c r="AB3908" s="2" t="s">
        <v>8</v>
      </c>
      <c r="AC3908" s="2" t="s">
        <v>41</v>
      </c>
      <c r="AD3908" s="2" t="s">
        <v>41</v>
      </c>
      <c r="AE3908" s="2" t="s">
        <v>41</v>
      </c>
      <c r="AF3908" s="2" t="s">
        <v>41</v>
      </c>
      <c r="AG3908" s="2" t="s">
        <v>9360</v>
      </c>
      <c r="AH3908">
        <v>120.20797899999999</v>
      </c>
      <c r="AI3908">
        <v>23.018000000000001</v>
      </c>
      <c r="AJ3908" s="3">
        <v>43292</v>
      </c>
    </row>
    <row r="3909" spans="1:36" x14ac:dyDescent="0.35">
      <c r="A3909" s="2" t="s">
        <v>15785</v>
      </c>
      <c r="B3909" s="2" t="s">
        <v>15786</v>
      </c>
      <c r="C3909">
        <v>860688</v>
      </c>
      <c r="D3909" s="2" t="s">
        <v>15787</v>
      </c>
      <c r="E3909" s="2" t="s">
        <v>20808</v>
      </c>
      <c r="F3909" s="2" t="s">
        <v>20808</v>
      </c>
      <c r="G3909" s="2" t="s">
        <v>15788</v>
      </c>
      <c r="H3909">
        <v>120203189</v>
      </c>
      <c r="I3909">
        <v>23002412</v>
      </c>
      <c r="J3909" s="2" t="s">
        <v>15187</v>
      </c>
      <c r="K3909" s="2" t="s">
        <v>8</v>
      </c>
      <c r="L3909" s="2" t="s">
        <v>8</v>
      </c>
      <c r="M3909" s="2" t="s">
        <v>41</v>
      </c>
      <c r="N3909" s="2" t="s">
        <v>41</v>
      </c>
      <c r="O3909" s="2" t="s">
        <v>8</v>
      </c>
      <c r="P3909" s="2" t="s">
        <v>8</v>
      </c>
      <c r="Q3909" s="2" t="s">
        <v>41</v>
      </c>
      <c r="R3909" s="2" t="s">
        <v>41</v>
      </c>
      <c r="S3909" s="2" t="s">
        <v>8</v>
      </c>
      <c r="T3909" s="2" t="s">
        <v>41</v>
      </c>
      <c r="U3909" s="2" t="s">
        <v>8</v>
      </c>
      <c r="V3909" s="2" t="s">
        <v>41</v>
      </c>
      <c r="W3909" s="2" t="s">
        <v>8</v>
      </c>
      <c r="X3909" s="2" t="s">
        <v>41</v>
      </c>
      <c r="Y3909" s="2" t="s">
        <v>41</v>
      </c>
      <c r="Z3909" s="2" t="s">
        <v>41</v>
      </c>
      <c r="AA3909" s="2" t="s">
        <v>8</v>
      </c>
      <c r="AB3909" s="2" t="s">
        <v>41</v>
      </c>
      <c r="AC3909" s="2" t="s">
        <v>41</v>
      </c>
      <c r="AD3909" s="2" t="s">
        <v>41</v>
      </c>
      <c r="AE3909" s="2" t="s">
        <v>41</v>
      </c>
      <c r="AF3909" s="2" t="s">
        <v>8</v>
      </c>
      <c r="AG3909" s="2" t="s">
        <v>9360</v>
      </c>
      <c r="AH3909">
        <v>120.20318899999999</v>
      </c>
      <c r="AI3909">
        <v>23.002412</v>
      </c>
      <c r="AJ3909" s="3">
        <v>43292</v>
      </c>
    </row>
    <row r="3910" spans="1:36" x14ac:dyDescent="0.35">
      <c r="A3910" s="2" t="s">
        <v>15789</v>
      </c>
      <c r="B3910" s="2" t="s">
        <v>15790</v>
      </c>
      <c r="C3910">
        <v>132910</v>
      </c>
      <c r="D3910" s="2" t="s">
        <v>15791</v>
      </c>
      <c r="E3910" s="2" t="s">
        <v>20808</v>
      </c>
      <c r="F3910" s="2" t="s">
        <v>20808</v>
      </c>
      <c r="G3910" s="2" t="s">
        <v>15792</v>
      </c>
      <c r="H3910">
        <v>120217767</v>
      </c>
      <c r="I3910">
        <v>23001718</v>
      </c>
      <c r="J3910" s="2" t="s">
        <v>15187</v>
      </c>
      <c r="K3910" s="2" t="s">
        <v>8</v>
      </c>
      <c r="L3910" s="2" t="s">
        <v>41</v>
      </c>
      <c r="M3910" s="2" t="s">
        <v>41</v>
      </c>
      <c r="N3910" s="2" t="s">
        <v>8</v>
      </c>
      <c r="O3910" s="2" t="s">
        <v>41</v>
      </c>
      <c r="P3910" s="2" t="s">
        <v>41</v>
      </c>
      <c r="Q3910" s="2" t="s">
        <v>41</v>
      </c>
      <c r="R3910" s="2" t="s">
        <v>8</v>
      </c>
      <c r="S3910" s="2" t="s">
        <v>8</v>
      </c>
      <c r="T3910" s="2" t="s">
        <v>41</v>
      </c>
      <c r="U3910" s="2" t="s">
        <v>41</v>
      </c>
      <c r="V3910" s="2" t="s">
        <v>41</v>
      </c>
      <c r="W3910" s="2" t="s">
        <v>41</v>
      </c>
      <c r="X3910" s="2" t="s">
        <v>41</v>
      </c>
      <c r="Y3910" s="2" t="s">
        <v>41</v>
      </c>
      <c r="Z3910" s="2" t="s">
        <v>41</v>
      </c>
      <c r="AA3910" s="2" t="s">
        <v>41</v>
      </c>
      <c r="AB3910" s="2" t="s">
        <v>41</v>
      </c>
      <c r="AC3910" s="2" t="s">
        <v>41</v>
      </c>
      <c r="AD3910" s="2" t="s">
        <v>41</v>
      </c>
      <c r="AE3910" s="2" t="s">
        <v>41</v>
      </c>
      <c r="AF3910" s="2" t="s">
        <v>41</v>
      </c>
      <c r="AG3910" s="2" t="s">
        <v>9360</v>
      </c>
      <c r="AH3910">
        <v>120.21776699999999</v>
      </c>
      <c r="AI3910">
        <v>23.001718</v>
      </c>
      <c r="AJ3910" s="3">
        <v>43292</v>
      </c>
    </row>
    <row r="3911" spans="1:36" x14ac:dyDescent="0.35">
      <c r="A3911" s="2" t="s">
        <v>15793</v>
      </c>
      <c r="B3911" s="2" t="s">
        <v>15794</v>
      </c>
      <c r="C3911">
        <v>139265</v>
      </c>
      <c r="D3911" s="2" t="s">
        <v>15795</v>
      </c>
      <c r="E3911" s="2" t="s">
        <v>20808</v>
      </c>
      <c r="F3911" s="2" t="s">
        <v>20808</v>
      </c>
      <c r="G3911" s="2" t="s">
        <v>15796</v>
      </c>
      <c r="H3911">
        <v>120207604</v>
      </c>
      <c r="I3911">
        <v>23008812</v>
      </c>
      <c r="J3911" s="2" t="s">
        <v>15187</v>
      </c>
      <c r="K3911" s="2" t="s">
        <v>8</v>
      </c>
      <c r="L3911" s="2" t="s">
        <v>8</v>
      </c>
      <c r="M3911" s="2" t="s">
        <v>8</v>
      </c>
      <c r="N3911" s="2" t="s">
        <v>41</v>
      </c>
      <c r="O3911" s="2" t="s">
        <v>8</v>
      </c>
      <c r="P3911" s="2" t="s">
        <v>41</v>
      </c>
      <c r="Q3911" s="2" t="s">
        <v>41</v>
      </c>
      <c r="R3911" s="2" t="s">
        <v>41</v>
      </c>
      <c r="S3911" s="2" t="s">
        <v>8</v>
      </c>
      <c r="T3911" s="2" t="s">
        <v>41</v>
      </c>
      <c r="U3911" s="2" t="s">
        <v>41</v>
      </c>
      <c r="V3911" s="2" t="s">
        <v>41</v>
      </c>
      <c r="W3911" s="2" t="s">
        <v>41</v>
      </c>
      <c r="X3911" s="2" t="s">
        <v>41</v>
      </c>
      <c r="Y3911" s="2" t="s">
        <v>41</v>
      </c>
      <c r="Z3911" s="2" t="s">
        <v>41</v>
      </c>
      <c r="AA3911" s="2" t="s">
        <v>41</v>
      </c>
      <c r="AB3911" s="2" t="s">
        <v>41</v>
      </c>
      <c r="AC3911" s="2" t="s">
        <v>41</v>
      </c>
      <c r="AD3911" s="2" t="s">
        <v>41</v>
      </c>
      <c r="AE3911" s="2" t="s">
        <v>41</v>
      </c>
      <c r="AF3911" s="2" t="s">
        <v>41</v>
      </c>
      <c r="AG3911" s="2" t="s">
        <v>9360</v>
      </c>
      <c r="AH3911">
        <v>120.207604</v>
      </c>
      <c r="AI3911">
        <v>23.008811999999999</v>
      </c>
      <c r="AJ3911" s="3">
        <v>43292</v>
      </c>
    </row>
    <row r="3912" spans="1:36" x14ac:dyDescent="0.35">
      <c r="A3912" s="2" t="s">
        <v>15797</v>
      </c>
      <c r="B3912" s="2" t="s">
        <v>15798</v>
      </c>
      <c r="C3912">
        <v>137122</v>
      </c>
      <c r="D3912" s="2" t="s">
        <v>15799</v>
      </c>
      <c r="E3912" s="2" t="s">
        <v>20808</v>
      </c>
      <c r="F3912" s="2" t="s">
        <v>20808</v>
      </c>
      <c r="G3912" s="2" t="s">
        <v>15800</v>
      </c>
      <c r="H3912">
        <v>120202600</v>
      </c>
      <c r="I3912">
        <v>23005437</v>
      </c>
      <c r="J3912" s="2" t="s">
        <v>15187</v>
      </c>
      <c r="K3912" s="2" t="s">
        <v>8</v>
      </c>
      <c r="L3912" s="2" t="s">
        <v>8</v>
      </c>
      <c r="M3912" s="2" t="s">
        <v>41</v>
      </c>
      <c r="N3912" s="2" t="s">
        <v>41</v>
      </c>
      <c r="O3912" s="2" t="s">
        <v>8</v>
      </c>
      <c r="P3912" s="2" t="s">
        <v>41</v>
      </c>
      <c r="Q3912" s="2" t="s">
        <v>41</v>
      </c>
      <c r="R3912" s="2" t="s">
        <v>41</v>
      </c>
      <c r="S3912" s="2" t="s">
        <v>8</v>
      </c>
      <c r="T3912" s="2" t="s">
        <v>41</v>
      </c>
      <c r="U3912" s="2" t="s">
        <v>41</v>
      </c>
      <c r="V3912" s="2" t="s">
        <v>41</v>
      </c>
      <c r="W3912" s="2" t="s">
        <v>41</v>
      </c>
      <c r="X3912" s="2" t="s">
        <v>41</v>
      </c>
      <c r="Y3912" s="2" t="s">
        <v>41</v>
      </c>
      <c r="Z3912" s="2" t="s">
        <v>41</v>
      </c>
      <c r="AA3912" s="2" t="s">
        <v>41</v>
      </c>
      <c r="AB3912" s="2" t="s">
        <v>41</v>
      </c>
      <c r="AC3912" s="2" t="s">
        <v>41</v>
      </c>
      <c r="AD3912" s="2" t="s">
        <v>41</v>
      </c>
      <c r="AE3912" s="2" t="s">
        <v>41</v>
      </c>
      <c r="AF3912" s="2" t="s">
        <v>41</v>
      </c>
      <c r="AG3912" s="2" t="s">
        <v>9360</v>
      </c>
      <c r="AH3912">
        <v>120.2026</v>
      </c>
      <c r="AI3912">
        <v>23.005437000000001</v>
      </c>
      <c r="AJ3912" s="3">
        <v>43292</v>
      </c>
    </row>
    <row r="3913" spans="1:36" x14ac:dyDescent="0.35">
      <c r="A3913" s="2" t="s">
        <v>15801</v>
      </c>
      <c r="B3913" s="2" t="s">
        <v>15802</v>
      </c>
      <c r="C3913">
        <v>163785</v>
      </c>
      <c r="D3913" s="2" t="s">
        <v>15803</v>
      </c>
      <c r="E3913" s="2" t="s">
        <v>20808</v>
      </c>
      <c r="F3913" s="2" t="s">
        <v>20808</v>
      </c>
      <c r="G3913" s="2" t="s">
        <v>15804</v>
      </c>
      <c r="H3913">
        <v>120206329</v>
      </c>
      <c r="I3913">
        <v>23012312</v>
      </c>
      <c r="J3913" s="2" t="s">
        <v>15187</v>
      </c>
      <c r="K3913" s="2" t="s">
        <v>8</v>
      </c>
      <c r="L3913" s="2" t="s">
        <v>8</v>
      </c>
      <c r="M3913" s="2" t="s">
        <v>8</v>
      </c>
      <c r="N3913" s="2" t="s">
        <v>41</v>
      </c>
      <c r="O3913" s="2" t="s">
        <v>8</v>
      </c>
      <c r="P3913" s="2" t="s">
        <v>8</v>
      </c>
      <c r="Q3913" s="2" t="s">
        <v>41</v>
      </c>
      <c r="R3913" s="2" t="s">
        <v>41</v>
      </c>
      <c r="S3913" s="2" t="s">
        <v>8</v>
      </c>
      <c r="T3913" s="2" t="s">
        <v>41</v>
      </c>
      <c r="U3913" s="2" t="s">
        <v>8</v>
      </c>
      <c r="V3913" s="2" t="s">
        <v>8</v>
      </c>
      <c r="W3913" s="2" t="s">
        <v>41</v>
      </c>
      <c r="X3913" s="2" t="s">
        <v>41</v>
      </c>
      <c r="Y3913" s="2" t="s">
        <v>8</v>
      </c>
      <c r="Z3913" s="2" t="s">
        <v>41</v>
      </c>
      <c r="AA3913" s="2" t="s">
        <v>41</v>
      </c>
      <c r="AB3913" s="2" t="s">
        <v>41</v>
      </c>
      <c r="AC3913" s="2" t="s">
        <v>41</v>
      </c>
      <c r="AD3913" s="2" t="s">
        <v>41</v>
      </c>
      <c r="AE3913" s="2" t="s">
        <v>41</v>
      </c>
      <c r="AF3913" s="2" t="s">
        <v>41</v>
      </c>
      <c r="AG3913" s="2" t="s">
        <v>9360</v>
      </c>
      <c r="AH3913">
        <v>120.206329</v>
      </c>
      <c r="AI3913">
        <v>23.012312000000001</v>
      </c>
      <c r="AJ3913" s="3">
        <v>43292</v>
      </c>
    </row>
    <row r="3914" spans="1:36" x14ac:dyDescent="0.35">
      <c r="A3914" s="2" t="s">
        <v>15805</v>
      </c>
      <c r="B3914" s="2" t="s">
        <v>15806</v>
      </c>
      <c r="C3914">
        <v>117520</v>
      </c>
      <c r="D3914" s="2" t="s">
        <v>15807</v>
      </c>
      <c r="E3914" s="2" t="s">
        <v>20808</v>
      </c>
      <c r="F3914" s="2" t="s">
        <v>20808</v>
      </c>
      <c r="G3914" s="2" t="s">
        <v>15808</v>
      </c>
      <c r="H3914">
        <v>120204669</v>
      </c>
      <c r="I3914">
        <v>22998629</v>
      </c>
      <c r="J3914" s="2" t="s">
        <v>15187</v>
      </c>
      <c r="K3914" s="2" t="s">
        <v>8</v>
      </c>
      <c r="L3914" s="2" t="s">
        <v>8</v>
      </c>
      <c r="M3914" s="2" t="s">
        <v>8</v>
      </c>
      <c r="N3914" s="2" t="s">
        <v>41</v>
      </c>
      <c r="O3914" s="2" t="s">
        <v>8</v>
      </c>
      <c r="P3914" s="2" t="s">
        <v>41</v>
      </c>
      <c r="Q3914" s="2" t="s">
        <v>41</v>
      </c>
      <c r="R3914" s="2" t="s">
        <v>41</v>
      </c>
      <c r="S3914" s="2" t="s">
        <v>8</v>
      </c>
      <c r="T3914" s="2" t="s">
        <v>41</v>
      </c>
      <c r="U3914" s="2" t="s">
        <v>41</v>
      </c>
      <c r="V3914" s="2" t="s">
        <v>41</v>
      </c>
      <c r="W3914" s="2" t="s">
        <v>41</v>
      </c>
      <c r="X3914" s="2" t="s">
        <v>41</v>
      </c>
      <c r="Y3914" s="2" t="s">
        <v>41</v>
      </c>
      <c r="Z3914" s="2" t="s">
        <v>41</v>
      </c>
      <c r="AA3914" s="2" t="s">
        <v>41</v>
      </c>
      <c r="AB3914" s="2" t="s">
        <v>41</v>
      </c>
      <c r="AC3914" s="2" t="s">
        <v>41</v>
      </c>
      <c r="AD3914" s="2" t="s">
        <v>41</v>
      </c>
      <c r="AE3914" s="2" t="s">
        <v>41</v>
      </c>
      <c r="AF3914" s="2" t="s">
        <v>41</v>
      </c>
      <c r="AG3914" s="2" t="s">
        <v>9360</v>
      </c>
      <c r="AH3914">
        <v>120.204669</v>
      </c>
      <c r="AI3914">
        <v>22.998629000000001</v>
      </c>
      <c r="AJ3914" s="3">
        <v>43292</v>
      </c>
    </row>
    <row r="3915" spans="1:36" x14ac:dyDescent="0.35">
      <c r="A3915" s="2" t="s">
        <v>15809</v>
      </c>
      <c r="B3915" s="2" t="s">
        <v>15810</v>
      </c>
      <c r="C3915">
        <v>120386</v>
      </c>
      <c r="D3915" s="2" t="s">
        <v>15811</v>
      </c>
      <c r="E3915" s="2" t="s">
        <v>20808</v>
      </c>
      <c r="F3915" s="2" t="s">
        <v>20808</v>
      </c>
      <c r="G3915" s="2" t="s">
        <v>15812</v>
      </c>
      <c r="H3915">
        <v>120225016</v>
      </c>
      <c r="I3915">
        <v>23002950</v>
      </c>
      <c r="J3915" s="2" t="s">
        <v>15187</v>
      </c>
      <c r="K3915" s="2" t="s">
        <v>8</v>
      </c>
      <c r="L3915" s="2" t="s">
        <v>8</v>
      </c>
      <c r="M3915" s="2" t="s">
        <v>41</v>
      </c>
      <c r="N3915" s="2" t="s">
        <v>41</v>
      </c>
      <c r="O3915" s="2" t="s">
        <v>8</v>
      </c>
      <c r="P3915" s="2" t="s">
        <v>41</v>
      </c>
      <c r="Q3915" s="2" t="s">
        <v>41</v>
      </c>
      <c r="R3915" s="2" t="s">
        <v>41</v>
      </c>
      <c r="S3915" s="2" t="s">
        <v>8</v>
      </c>
      <c r="T3915" s="2" t="s">
        <v>41</v>
      </c>
      <c r="U3915" s="2" t="s">
        <v>41</v>
      </c>
      <c r="V3915" s="2" t="s">
        <v>8</v>
      </c>
      <c r="W3915" s="2" t="s">
        <v>41</v>
      </c>
      <c r="X3915" s="2" t="s">
        <v>41</v>
      </c>
      <c r="Y3915" s="2" t="s">
        <v>41</v>
      </c>
      <c r="Z3915" s="2" t="s">
        <v>41</v>
      </c>
      <c r="AA3915" s="2" t="s">
        <v>41</v>
      </c>
      <c r="AB3915" s="2" t="s">
        <v>41</v>
      </c>
      <c r="AC3915" s="2" t="s">
        <v>41</v>
      </c>
      <c r="AD3915" s="2" t="s">
        <v>41</v>
      </c>
      <c r="AE3915" s="2" t="s">
        <v>41</v>
      </c>
      <c r="AF3915" s="2" t="s">
        <v>41</v>
      </c>
      <c r="AG3915" s="2" t="s">
        <v>9360</v>
      </c>
      <c r="AH3915">
        <v>120.225016</v>
      </c>
      <c r="AI3915">
        <v>23.002949999999998</v>
      </c>
      <c r="AJ3915" s="3">
        <v>43292</v>
      </c>
    </row>
    <row r="3916" spans="1:36" x14ac:dyDescent="0.35">
      <c r="A3916" s="2" t="s">
        <v>15813</v>
      </c>
      <c r="B3916" s="2" t="s">
        <v>15814</v>
      </c>
      <c r="C3916">
        <v>153973</v>
      </c>
      <c r="D3916" s="2" t="s">
        <v>15815</v>
      </c>
      <c r="E3916" s="2" t="s">
        <v>20808</v>
      </c>
      <c r="F3916" s="2" t="s">
        <v>20808</v>
      </c>
      <c r="G3916" s="2" t="s">
        <v>15816</v>
      </c>
      <c r="H3916">
        <v>120207559.523728</v>
      </c>
      <c r="I3916">
        <v>22998276.7814909</v>
      </c>
      <c r="J3916" s="2" t="s">
        <v>15187</v>
      </c>
      <c r="K3916" s="2" t="s">
        <v>41</v>
      </c>
      <c r="L3916" s="2" t="s">
        <v>41</v>
      </c>
      <c r="M3916" s="2" t="s">
        <v>41</v>
      </c>
      <c r="N3916" s="2" t="s">
        <v>41</v>
      </c>
      <c r="O3916" s="2" t="s">
        <v>8</v>
      </c>
      <c r="P3916" s="2" t="s">
        <v>41</v>
      </c>
      <c r="Q3916" s="2" t="s">
        <v>41</v>
      </c>
      <c r="R3916" s="2" t="s">
        <v>41</v>
      </c>
      <c r="S3916" s="2" t="s">
        <v>8</v>
      </c>
      <c r="T3916" s="2" t="s">
        <v>41</v>
      </c>
      <c r="U3916" s="2" t="s">
        <v>41</v>
      </c>
      <c r="V3916" s="2" t="s">
        <v>8</v>
      </c>
      <c r="W3916" s="2" t="s">
        <v>41</v>
      </c>
      <c r="X3916" s="2" t="s">
        <v>41</v>
      </c>
      <c r="Y3916" s="2" t="s">
        <v>8</v>
      </c>
      <c r="Z3916" s="2" t="s">
        <v>41</v>
      </c>
      <c r="AA3916" s="2" t="s">
        <v>41</v>
      </c>
      <c r="AB3916" s="2" t="s">
        <v>41</v>
      </c>
      <c r="AC3916" s="2" t="s">
        <v>41</v>
      </c>
      <c r="AD3916" s="2" t="s">
        <v>41</v>
      </c>
      <c r="AE3916" s="2" t="s">
        <v>41</v>
      </c>
      <c r="AF3916" s="2" t="s">
        <v>8</v>
      </c>
      <c r="AG3916" s="2" t="s">
        <v>9360</v>
      </c>
      <c r="AH3916">
        <v>120.20755952372799</v>
      </c>
      <c r="AI3916">
        <v>22.998276781490901</v>
      </c>
      <c r="AJ3916" s="3">
        <v>43292</v>
      </c>
    </row>
    <row r="3917" spans="1:36" x14ac:dyDescent="0.35">
      <c r="A3917" s="2" t="s">
        <v>15817</v>
      </c>
      <c r="B3917" s="2" t="s">
        <v>15818</v>
      </c>
      <c r="C3917">
        <v>953191</v>
      </c>
      <c r="D3917" s="2" t="s">
        <v>15819</v>
      </c>
      <c r="E3917" s="2" t="s">
        <v>20808</v>
      </c>
      <c r="F3917" s="2" t="s">
        <v>20808</v>
      </c>
      <c r="G3917" s="2" t="s">
        <v>15820</v>
      </c>
      <c r="H3917">
        <v>120220450</v>
      </c>
      <c r="I3917">
        <v>23009298</v>
      </c>
      <c r="J3917" s="2" t="s">
        <v>15187</v>
      </c>
      <c r="K3917" s="2" t="s">
        <v>8</v>
      </c>
      <c r="L3917" s="2" t="s">
        <v>8</v>
      </c>
      <c r="M3917" s="2" t="s">
        <v>41</v>
      </c>
      <c r="N3917" s="2" t="s">
        <v>41</v>
      </c>
      <c r="O3917" s="2" t="s">
        <v>8</v>
      </c>
      <c r="P3917" s="2" t="s">
        <v>8</v>
      </c>
      <c r="Q3917" s="2" t="s">
        <v>41</v>
      </c>
      <c r="R3917" s="2" t="s">
        <v>41</v>
      </c>
      <c r="S3917" s="2" t="s">
        <v>8</v>
      </c>
      <c r="T3917" s="2" t="s">
        <v>41</v>
      </c>
      <c r="U3917" s="2" t="s">
        <v>41</v>
      </c>
      <c r="V3917" s="2" t="s">
        <v>41</v>
      </c>
      <c r="W3917" s="2" t="s">
        <v>41</v>
      </c>
      <c r="X3917" s="2" t="s">
        <v>41</v>
      </c>
      <c r="Y3917" s="2" t="s">
        <v>41</v>
      </c>
      <c r="Z3917" s="2" t="s">
        <v>41</v>
      </c>
      <c r="AA3917" s="2" t="s">
        <v>41</v>
      </c>
      <c r="AB3917" s="2" t="s">
        <v>41</v>
      </c>
      <c r="AC3917" s="2" t="s">
        <v>41</v>
      </c>
      <c r="AD3917" s="2" t="s">
        <v>41</v>
      </c>
      <c r="AE3917" s="2" t="s">
        <v>41</v>
      </c>
      <c r="AF3917" s="2" t="s">
        <v>41</v>
      </c>
      <c r="AG3917" s="2" t="s">
        <v>9360</v>
      </c>
      <c r="AH3917">
        <v>120.22045</v>
      </c>
      <c r="AI3917">
        <v>23.009298000000001</v>
      </c>
      <c r="AJ3917" s="3">
        <v>43292</v>
      </c>
    </row>
    <row r="3918" spans="1:36" x14ac:dyDescent="0.35">
      <c r="A3918" s="2" t="s">
        <v>15821</v>
      </c>
      <c r="B3918" s="2" t="s">
        <v>15822</v>
      </c>
      <c r="C3918">
        <v>944278</v>
      </c>
      <c r="D3918" s="2" t="s">
        <v>15823</v>
      </c>
      <c r="E3918" s="2" t="s">
        <v>20808</v>
      </c>
      <c r="F3918" s="2" t="s">
        <v>20808</v>
      </c>
      <c r="G3918" s="2" t="s">
        <v>15824</v>
      </c>
      <c r="H3918">
        <v>120217204</v>
      </c>
      <c r="I3918">
        <v>23013038</v>
      </c>
      <c r="J3918" s="2" t="s">
        <v>15187</v>
      </c>
      <c r="K3918" s="2" t="s">
        <v>8</v>
      </c>
      <c r="L3918" s="2" t="s">
        <v>8</v>
      </c>
      <c r="M3918" s="2" t="s">
        <v>8</v>
      </c>
      <c r="N3918" s="2" t="s">
        <v>41</v>
      </c>
      <c r="O3918" s="2" t="s">
        <v>8</v>
      </c>
      <c r="P3918" s="2" t="s">
        <v>8</v>
      </c>
      <c r="Q3918" s="2" t="s">
        <v>41</v>
      </c>
      <c r="R3918" s="2" t="s">
        <v>41</v>
      </c>
      <c r="S3918" s="2" t="s">
        <v>8</v>
      </c>
      <c r="T3918" s="2" t="s">
        <v>41</v>
      </c>
      <c r="U3918" s="2" t="s">
        <v>41</v>
      </c>
      <c r="V3918" s="2" t="s">
        <v>41</v>
      </c>
      <c r="W3918" s="2" t="s">
        <v>41</v>
      </c>
      <c r="X3918" s="2" t="s">
        <v>41</v>
      </c>
      <c r="Y3918" s="2" t="s">
        <v>41</v>
      </c>
      <c r="Z3918" s="2" t="s">
        <v>41</v>
      </c>
      <c r="AA3918" s="2" t="s">
        <v>41</v>
      </c>
      <c r="AB3918" s="2" t="s">
        <v>41</v>
      </c>
      <c r="AC3918" s="2" t="s">
        <v>41</v>
      </c>
      <c r="AD3918" s="2" t="s">
        <v>41</v>
      </c>
      <c r="AE3918" s="2" t="s">
        <v>41</v>
      </c>
      <c r="AF3918" s="2" t="s">
        <v>41</v>
      </c>
      <c r="AG3918" s="2" t="s">
        <v>9360</v>
      </c>
      <c r="AH3918">
        <v>120.217204</v>
      </c>
      <c r="AI3918">
        <v>23.013038000000002</v>
      </c>
      <c r="AJ3918" s="3">
        <v>43292</v>
      </c>
    </row>
    <row r="3919" spans="1:36" x14ac:dyDescent="0.35">
      <c r="A3919" s="2" t="s">
        <v>15825</v>
      </c>
      <c r="B3919" s="2" t="s">
        <v>15826</v>
      </c>
      <c r="C3919">
        <v>962863</v>
      </c>
      <c r="D3919" s="2" t="s">
        <v>15827</v>
      </c>
      <c r="E3919" s="2" t="s">
        <v>20808</v>
      </c>
      <c r="F3919" s="2" t="s">
        <v>20808</v>
      </c>
      <c r="G3919" s="2" t="s">
        <v>15828</v>
      </c>
      <c r="H3919">
        <v>120185224</v>
      </c>
      <c r="I3919">
        <v>23009857</v>
      </c>
      <c r="J3919" s="2" t="s">
        <v>15187</v>
      </c>
      <c r="K3919" s="2" t="s">
        <v>8</v>
      </c>
      <c r="L3919" s="2" t="s">
        <v>8</v>
      </c>
      <c r="M3919" s="2" t="s">
        <v>41</v>
      </c>
      <c r="N3919" s="2" t="s">
        <v>41</v>
      </c>
      <c r="O3919" s="2" t="s">
        <v>8</v>
      </c>
      <c r="P3919" s="2" t="s">
        <v>41</v>
      </c>
      <c r="Q3919" s="2" t="s">
        <v>41</v>
      </c>
      <c r="R3919" s="2" t="s">
        <v>41</v>
      </c>
      <c r="S3919" s="2" t="s">
        <v>8</v>
      </c>
      <c r="T3919" s="2" t="s">
        <v>41</v>
      </c>
      <c r="U3919" s="2" t="s">
        <v>41</v>
      </c>
      <c r="V3919" s="2" t="s">
        <v>8</v>
      </c>
      <c r="W3919" s="2" t="s">
        <v>41</v>
      </c>
      <c r="X3919" s="2" t="s">
        <v>41</v>
      </c>
      <c r="Y3919" s="2" t="s">
        <v>41</v>
      </c>
      <c r="Z3919" s="2" t="s">
        <v>41</v>
      </c>
      <c r="AA3919" s="2" t="s">
        <v>41</v>
      </c>
      <c r="AB3919" s="2" t="s">
        <v>41</v>
      </c>
      <c r="AC3919" s="2" t="s">
        <v>41</v>
      </c>
      <c r="AD3919" s="2" t="s">
        <v>41</v>
      </c>
      <c r="AE3919" s="2" t="s">
        <v>41</v>
      </c>
      <c r="AF3919" s="2" t="s">
        <v>41</v>
      </c>
      <c r="AG3919" s="2" t="s">
        <v>9360</v>
      </c>
      <c r="AH3919">
        <v>120.18522400000001</v>
      </c>
      <c r="AI3919">
        <v>23.009857</v>
      </c>
      <c r="AJ3919" s="3">
        <v>43292</v>
      </c>
    </row>
    <row r="3920" spans="1:36" x14ac:dyDescent="0.35">
      <c r="A3920" s="2" t="s">
        <v>15829</v>
      </c>
      <c r="B3920" s="2" t="s">
        <v>15830</v>
      </c>
      <c r="C3920">
        <v>138387</v>
      </c>
      <c r="D3920" s="2" t="s">
        <v>15831</v>
      </c>
      <c r="E3920" s="2" t="s">
        <v>20808</v>
      </c>
      <c r="F3920" s="2" t="s">
        <v>20808</v>
      </c>
      <c r="G3920" s="2" t="s">
        <v>15832</v>
      </c>
      <c r="H3920">
        <v>120210951</v>
      </c>
      <c r="I3920">
        <v>23000371</v>
      </c>
      <c r="J3920" s="2" t="s">
        <v>15187</v>
      </c>
      <c r="K3920" s="2" t="s">
        <v>8</v>
      </c>
      <c r="L3920" s="2" t="s">
        <v>8</v>
      </c>
      <c r="M3920" s="2" t="s">
        <v>8</v>
      </c>
      <c r="N3920" s="2" t="s">
        <v>41</v>
      </c>
      <c r="O3920" s="2" t="s">
        <v>41</v>
      </c>
      <c r="P3920" s="2" t="s">
        <v>41</v>
      </c>
      <c r="Q3920" s="2" t="s">
        <v>41</v>
      </c>
      <c r="R3920" s="2" t="s">
        <v>41</v>
      </c>
      <c r="S3920" s="2" t="s">
        <v>8</v>
      </c>
      <c r="T3920" s="2" t="s">
        <v>41</v>
      </c>
      <c r="U3920" s="2" t="s">
        <v>41</v>
      </c>
      <c r="V3920" s="2" t="s">
        <v>41</v>
      </c>
      <c r="W3920" s="2" t="s">
        <v>41</v>
      </c>
      <c r="X3920" s="2" t="s">
        <v>41</v>
      </c>
      <c r="Y3920" s="2" t="s">
        <v>41</v>
      </c>
      <c r="Z3920" s="2" t="s">
        <v>41</v>
      </c>
      <c r="AA3920" s="2" t="s">
        <v>41</v>
      </c>
      <c r="AB3920" s="2" t="s">
        <v>41</v>
      </c>
      <c r="AC3920" s="2" t="s">
        <v>41</v>
      </c>
      <c r="AD3920" s="2" t="s">
        <v>41</v>
      </c>
      <c r="AE3920" s="2" t="s">
        <v>41</v>
      </c>
      <c r="AF3920" s="2" t="s">
        <v>41</v>
      </c>
      <c r="AG3920" s="2" t="s">
        <v>9360</v>
      </c>
      <c r="AH3920">
        <v>120.21095099999999</v>
      </c>
      <c r="AI3920">
        <v>23.000371000000001</v>
      </c>
      <c r="AJ3920" s="3">
        <v>43292</v>
      </c>
    </row>
    <row r="3921" spans="1:36" x14ac:dyDescent="0.35">
      <c r="A3921" s="2" t="s">
        <v>15833</v>
      </c>
      <c r="B3921" s="2" t="s">
        <v>15834</v>
      </c>
      <c r="C3921">
        <v>981635</v>
      </c>
      <c r="D3921" s="2" t="s">
        <v>15835</v>
      </c>
      <c r="E3921" s="2" t="s">
        <v>20808</v>
      </c>
      <c r="F3921" s="2" t="s">
        <v>20808</v>
      </c>
      <c r="G3921" s="2" t="s">
        <v>15836</v>
      </c>
      <c r="H3921">
        <v>120190006</v>
      </c>
      <c r="I3921">
        <v>23013516</v>
      </c>
      <c r="J3921" s="2" t="s">
        <v>15187</v>
      </c>
      <c r="K3921" s="2" t="s">
        <v>8</v>
      </c>
      <c r="L3921" s="2" t="s">
        <v>8</v>
      </c>
      <c r="M3921" s="2" t="s">
        <v>41</v>
      </c>
      <c r="N3921" s="2" t="s">
        <v>41</v>
      </c>
      <c r="O3921" s="2" t="s">
        <v>8</v>
      </c>
      <c r="P3921" s="2" t="s">
        <v>41</v>
      </c>
      <c r="Q3921" s="2" t="s">
        <v>41</v>
      </c>
      <c r="R3921" s="2" t="s">
        <v>41</v>
      </c>
      <c r="S3921" s="2" t="s">
        <v>8</v>
      </c>
      <c r="T3921" s="2" t="s">
        <v>41</v>
      </c>
      <c r="U3921" s="2" t="s">
        <v>41</v>
      </c>
      <c r="V3921" s="2" t="s">
        <v>41</v>
      </c>
      <c r="W3921" s="2" t="s">
        <v>41</v>
      </c>
      <c r="X3921" s="2" t="s">
        <v>41</v>
      </c>
      <c r="Y3921" s="2" t="s">
        <v>41</v>
      </c>
      <c r="Z3921" s="2" t="s">
        <v>41</v>
      </c>
      <c r="AA3921" s="2" t="s">
        <v>41</v>
      </c>
      <c r="AB3921" s="2" t="s">
        <v>41</v>
      </c>
      <c r="AC3921" s="2" t="s">
        <v>41</v>
      </c>
      <c r="AD3921" s="2" t="s">
        <v>41</v>
      </c>
      <c r="AE3921" s="2" t="s">
        <v>41</v>
      </c>
      <c r="AF3921" s="2" t="s">
        <v>41</v>
      </c>
      <c r="AG3921" s="2" t="s">
        <v>9360</v>
      </c>
      <c r="AH3921">
        <v>120.190006</v>
      </c>
      <c r="AI3921">
        <v>23.013515999999999</v>
      </c>
      <c r="AJ3921" s="3">
        <v>43292</v>
      </c>
    </row>
    <row r="3922" spans="1:36" x14ac:dyDescent="0.35">
      <c r="A3922" s="2" t="s">
        <v>15837</v>
      </c>
      <c r="B3922" s="2" t="s">
        <v>15838</v>
      </c>
      <c r="C3922">
        <v>990042</v>
      </c>
      <c r="D3922" s="2" t="s">
        <v>15839</v>
      </c>
      <c r="E3922" s="2" t="s">
        <v>20808</v>
      </c>
      <c r="F3922" s="2" t="s">
        <v>20808</v>
      </c>
      <c r="G3922" s="2" t="s">
        <v>15840</v>
      </c>
      <c r="H3922">
        <v>120198931</v>
      </c>
      <c r="I3922">
        <v>23000647</v>
      </c>
      <c r="J3922" s="2" t="s">
        <v>15187</v>
      </c>
      <c r="K3922" s="2" t="s">
        <v>8</v>
      </c>
      <c r="L3922" s="2" t="s">
        <v>8</v>
      </c>
      <c r="M3922" s="2" t="s">
        <v>8</v>
      </c>
      <c r="N3922" s="2" t="s">
        <v>41</v>
      </c>
      <c r="O3922" s="2" t="s">
        <v>41</v>
      </c>
      <c r="P3922" s="2" t="s">
        <v>41</v>
      </c>
      <c r="Q3922" s="2" t="s">
        <v>41</v>
      </c>
      <c r="R3922" s="2" t="s">
        <v>41</v>
      </c>
      <c r="S3922" s="2" t="s">
        <v>8</v>
      </c>
      <c r="T3922" s="2" t="s">
        <v>41</v>
      </c>
      <c r="U3922" s="2" t="s">
        <v>41</v>
      </c>
      <c r="V3922" s="2" t="s">
        <v>41</v>
      </c>
      <c r="W3922" s="2" t="s">
        <v>41</v>
      </c>
      <c r="X3922" s="2" t="s">
        <v>41</v>
      </c>
      <c r="Y3922" s="2" t="s">
        <v>8</v>
      </c>
      <c r="Z3922" s="2" t="s">
        <v>41</v>
      </c>
      <c r="AA3922" s="2" t="s">
        <v>41</v>
      </c>
      <c r="AB3922" s="2" t="s">
        <v>41</v>
      </c>
      <c r="AC3922" s="2" t="s">
        <v>41</v>
      </c>
      <c r="AD3922" s="2" t="s">
        <v>41</v>
      </c>
      <c r="AE3922" s="2" t="s">
        <v>41</v>
      </c>
      <c r="AF3922" s="2" t="s">
        <v>41</v>
      </c>
      <c r="AG3922" s="2" t="s">
        <v>9360</v>
      </c>
      <c r="AH3922">
        <v>120.198931</v>
      </c>
      <c r="AI3922">
        <v>23.000647000000001</v>
      </c>
      <c r="AJ3922" s="3">
        <v>43292</v>
      </c>
    </row>
    <row r="3923" spans="1:36" x14ac:dyDescent="0.35">
      <c r="A3923" s="2" t="s">
        <v>15841</v>
      </c>
      <c r="B3923" s="2" t="s">
        <v>15842</v>
      </c>
      <c r="C3923">
        <v>871747</v>
      </c>
      <c r="D3923" s="2" t="s">
        <v>15843</v>
      </c>
      <c r="E3923" s="2" t="s">
        <v>20808</v>
      </c>
      <c r="F3923" s="2" t="s">
        <v>20808</v>
      </c>
      <c r="G3923" s="2" t="s">
        <v>15844</v>
      </c>
      <c r="H3923">
        <v>120193490</v>
      </c>
      <c r="I3923">
        <v>23006790</v>
      </c>
      <c r="J3923" s="2" t="s">
        <v>15187</v>
      </c>
      <c r="K3923" s="2" t="s">
        <v>8</v>
      </c>
      <c r="L3923" s="2" t="s">
        <v>8</v>
      </c>
      <c r="M3923" s="2" t="s">
        <v>41</v>
      </c>
      <c r="N3923" s="2" t="s">
        <v>41</v>
      </c>
      <c r="O3923" s="2" t="s">
        <v>8</v>
      </c>
      <c r="P3923" s="2" t="s">
        <v>41</v>
      </c>
      <c r="Q3923" s="2" t="s">
        <v>41</v>
      </c>
      <c r="R3923" s="2" t="s">
        <v>41</v>
      </c>
      <c r="S3923" s="2" t="s">
        <v>8</v>
      </c>
      <c r="T3923" s="2" t="s">
        <v>41</v>
      </c>
      <c r="U3923" s="2" t="s">
        <v>41</v>
      </c>
      <c r="V3923" s="2" t="s">
        <v>41</v>
      </c>
      <c r="W3923" s="2" t="s">
        <v>41</v>
      </c>
      <c r="X3923" s="2" t="s">
        <v>41</v>
      </c>
      <c r="Y3923" s="2" t="s">
        <v>41</v>
      </c>
      <c r="Z3923" s="2" t="s">
        <v>41</v>
      </c>
      <c r="AA3923" s="2" t="s">
        <v>41</v>
      </c>
      <c r="AB3923" s="2" t="s">
        <v>41</v>
      </c>
      <c r="AC3923" s="2" t="s">
        <v>41</v>
      </c>
      <c r="AD3923" s="2" t="s">
        <v>41</v>
      </c>
      <c r="AE3923" s="2" t="s">
        <v>41</v>
      </c>
      <c r="AF3923" s="2" t="s">
        <v>41</v>
      </c>
      <c r="AG3923" s="2" t="s">
        <v>9360</v>
      </c>
      <c r="AH3923">
        <v>120.19349</v>
      </c>
      <c r="AI3923">
        <v>23.006789999999999</v>
      </c>
      <c r="AJ3923" s="3">
        <v>43292</v>
      </c>
    </row>
    <row r="3924" spans="1:36" x14ac:dyDescent="0.35">
      <c r="A3924" s="2" t="s">
        <v>15845</v>
      </c>
      <c r="B3924" s="2" t="s">
        <v>15846</v>
      </c>
      <c r="C3924">
        <v>943714</v>
      </c>
      <c r="D3924" s="2" t="s">
        <v>15847</v>
      </c>
      <c r="E3924" s="2" t="s">
        <v>20808</v>
      </c>
      <c r="F3924" s="2" t="s">
        <v>20808</v>
      </c>
      <c r="G3924" s="2" t="s">
        <v>15848</v>
      </c>
      <c r="H3924">
        <v>120215356</v>
      </c>
      <c r="I3924">
        <v>23009484</v>
      </c>
      <c r="J3924" s="2" t="s">
        <v>15187</v>
      </c>
      <c r="K3924" s="2" t="s">
        <v>8</v>
      </c>
      <c r="L3924" s="2" t="s">
        <v>8</v>
      </c>
      <c r="M3924" s="2" t="s">
        <v>8</v>
      </c>
      <c r="N3924" s="2" t="s">
        <v>41</v>
      </c>
      <c r="O3924" s="2" t="s">
        <v>8</v>
      </c>
      <c r="P3924" s="2" t="s">
        <v>41</v>
      </c>
      <c r="Q3924" s="2" t="s">
        <v>41</v>
      </c>
      <c r="R3924" s="2" t="s">
        <v>41</v>
      </c>
      <c r="S3924" s="2" t="s">
        <v>8</v>
      </c>
      <c r="T3924" s="2" t="s">
        <v>41</v>
      </c>
      <c r="U3924" s="2" t="s">
        <v>41</v>
      </c>
      <c r="V3924" s="2" t="s">
        <v>41</v>
      </c>
      <c r="W3924" s="2" t="s">
        <v>41</v>
      </c>
      <c r="X3924" s="2" t="s">
        <v>41</v>
      </c>
      <c r="Y3924" s="2" t="s">
        <v>41</v>
      </c>
      <c r="Z3924" s="2" t="s">
        <v>41</v>
      </c>
      <c r="AA3924" s="2" t="s">
        <v>41</v>
      </c>
      <c r="AB3924" s="2" t="s">
        <v>41</v>
      </c>
      <c r="AC3924" s="2" t="s">
        <v>41</v>
      </c>
      <c r="AD3924" s="2" t="s">
        <v>41</v>
      </c>
      <c r="AE3924" s="2" t="s">
        <v>41</v>
      </c>
      <c r="AF3924" s="2" t="s">
        <v>41</v>
      </c>
      <c r="AG3924" s="2" t="s">
        <v>9360</v>
      </c>
      <c r="AH3924">
        <v>120.215356</v>
      </c>
      <c r="AI3924">
        <v>23.009484</v>
      </c>
      <c r="AJ3924" s="3">
        <v>43292</v>
      </c>
    </row>
    <row r="3925" spans="1:36" x14ac:dyDescent="0.35">
      <c r="A3925" s="2" t="s">
        <v>15849</v>
      </c>
      <c r="B3925" s="2" t="s">
        <v>15850</v>
      </c>
      <c r="C3925">
        <v>130671</v>
      </c>
      <c r="D3925" s="2" t="s">
        <v>15851</v>
      </c>
      <c r="E3925" s="2" t="s">
        <v>20808</v>
      </c>
      <c r="F3925" s="2" t="s">
        <v>20808</v>
      </c>
      <c r="G3925" s="2" t="s">
        <v>15852</v>
      </c>
      <c r="H3925">
        <v>120230667.538103</v>
      </c>
      <c r="I3925">
        <v>23000661.7903683</v>
      </c>
      <c r="J3925" s="2" t="s">
        <v>15187</v>
      </c>
      <c r="K3925" s="2" t="s">
        <v>8</v>
      </c>
      <c r="L3925" s="2" t="s">
        <v>8</v>
      </c>
      <c r="M3925" s="2" t="s">
        <v>8</v>
      </c>
      <c r="N3925" s="2" t="s">
        <v>41</v>
      </c>
      <c r="O3925" s="2" t="s">
        <v>8</v>
      </c>
      <c r="P3925" s="2" t="s">
        <v>41</v>
      </c>
      <c r="Q3925" s="2" t="s">
        <v>41</v>
      </c>
      <c r="R3925" s="2" t="s">
        <v>41</v>
      </c>
      <c r="S3925" s="2" t="s">
        <v>8</v>
      </c>
      <c r="T3925" s="2" t="s">
        <v>41</v>
      </c>
      <c r="U3925" s="2" t="s">
        <v>41</v>
      </c>
      <c r="V3925" s="2" t="s">
        <v>8</v>
      </c>
      <c r="W3925" s="2" t="s">
        <v>41</v>
      </c>
      <c r="X3925" s="2" t="s">
        <v>41</v>
      </c>
      <c r="Y3925" s="2" t="s">
        <v>41</v>
      </c>
      <c r="Z3925" s="2" t="s">
        <v>41</v>
      </c>
      <c r="AA3925" s="2" t="s">
        <v>41</v>
      </c>
      <c r="AB3925" s="2" t="s">
        <v>41</v>
      </c>
      <c r="AC3925" s="2" t="s">
        <v>41</v>
      </c>
      <c r="AD3925" s="2" t="s">
        <v>41</v>
      </c>
      <c r="AE3925" s="2" t="s">
        <v>41</v>
      </c>
      <c r="AF3925" s="2" t="s">
        <v>41</v>
      </c>
      <c r="AG3925" s="2" t="s">
        <v>9360</v>
      </c>
      <c r="AH3925">
        <v>120.23066753810301</v>
      </c>
      <c r="AI3925">
        <v>23.000661790368301</v>
      </c>
      <c r="AJ3925" s="3">
        <v>43292</v>
      </c>
    </row>
    <row r="3926" spans="1:36" x14ac:dyDescent="0.35">
      <c r="A3926" s="2" t="s">
        <v>15853</v>
      </c>
      <c r="B3926" s="2" t="s">
        <v>15854</v>
      </c>
      <c r="C3926">
        <v>153814</v>
      </c>
      <c r="D3926" s="2" t="s">
        <v>15855</v>
      </c>
      <c r="E3926" s="2" t="s">
        <v>20808</v>
      </c>
      <c r="F3926" s="2" t="s">
        <v>20808</v>
      </c>
      <c r="G3926" s="2" t="s">
        <v>15856</v>
      </c>
      <c r="H3926">
        <v>120203629</v>
      </c>
      <c r="I3926">
        <v>23014208</v>
      </c>
      <c r="J3926" s="2" t="s">
        <v>15187</v>
      </c>
      <c r="K3926" s="2" t="s">
        <v>8</v>
      </c>
      <c r="L3926" s="2" t="s">
        <v>41</v>
      </c>
      <c r="M3926" s="2" t="s">
        <v>41</v>
      </c>
      <c r="N3926" s="2" t="s">
        <v>41</v>
      </c>
      <c r="O3926" s="2" t="s">
        <v>8</v>
      </c>
      <c r="P3926" s="2" t="s">
        <v>41</v>
      </c>
      <c r="Q3926" s="2" t="s">
        <v>41</v>
      </c>
      <c r="R3926" s="2" t="s">
        <v>41</v>
      </c>
      <c r="S3926" s="2" t="s">
        <v>8</v>
      </c>
      <c r="T3926" s="2" t="s">
        <v>41</v>
      </c>
      <c r="U3926" s="2" t="s">
        <v>41</v>
      </c>
      <c r="V3926" s="2" t="s">
        <v>8</v>
      </c>
      <c r="W3926" s="2" t="s">
        <v>41</v>
      </c>
      <c r="X3926" s="2" t="s">
        <v>41</v>
      </c>
      <c r="Y3926" s="2" t="s">
        <v>41</v>
      </c>
      <c r="Z3926" s="2" t="s">
        <v>41</v>
      </c>
      <c r="AA3926" s="2" t="s">
        <v>41</v>
      </c>
      <c r="AB3926" s="2" t="s">
        <v>41</v>
      </c>
      <c r="AC3926" s="2" t="s">
        <v>41</v>
      </c>
      <c r="AD3926" s="2" t="s">
        <v>41</v>
      </c>
      <c r="AE3926" s="2" t="s">
        <v>41</v>
      </c>
      <c r="AF3926" s="2" t="s">
        <v>41</v>
      </c>
      <c r="AG3926" s="2" t="s">
        <v>9360</v>
      </c>
      <c r="AH3926">
        <v>120.20362900000001</v>
      </c>
      <c r="AI3926">
        <v>23.014208</v>
      </c>
      <c r="AJ3926" s="3">
        <v>43292</v>
      </c>
    </row>
    <row r="3927" spans="1:36" x14ac:dyDescent="0.35">
      <c r="A3927" s="2" t="s">
        <v>15857</v>
      </c>
      <c r="B3927" s="2" t="s">
        <v>15858</v>
      </c>
      <c r="C3927">
        <v>116734</v>
      </c>
      <c r="D3927" s="2" t="s">
        <v>15859</v>
      </c>
      <c r="E3927" s="2" t="s">
        <v>20808</v>
      </c>
      <c r="F3927" s="2" t="s">
        <v>20808</v>
      </c>
      <c r="G3927" s="2" t="s">
        <v>15860</v>
      </c>
      <c r="H3927">
        <v>120201201</v>
      </c>
      <c r="I3927">
        <v>23019016</v>
      </c>
      <c r="J3927" s="2" t="s">
        <v>15187</v>
      </c>
      <c r="K3927" s="2" t="s">
        <v>8</v>
      </c>
      <c r="L3927" s="2" t="s">
        <v>8</v>
      </c>
      <c r="M3927" s="2" t="s">
        <v>8</v>
      </c>
      <c r="N3927" s="2" t="s">
        <v>41</v>
      </c>
      <c r="O3927" s="2" t="s">
        <v>8</v>
      </c>
      <c r="P3927" s="2" t="s">
        <v>8</v>
      </c>
      <c r="Q3927" s="2" t="s">
        <v>8</v>
      </c>
      <c r="R3927" s="2" t="s">
        <v>41</v>
      </c>
      <c r="S3927" s="2" t="s">
        <v>8</v>
      </c>
      <c r="T3927" s="2" t="s">
        <v>41</v>
      </c>
      <c r="U3927" s="2" t="s">
        <v>8</v>
      </c>
      <c r="V3927" s="2" t="s">
        <v>8</v>
      </c>
      <c r="W3927" s="2" t="s">
        <v>41</v>
      </c>
      <c r="X3927" s="2" t="s">
        <v>41</v>
      </c>
      <c r="Y3927" s="2" t="s">
        <v>41</v>
      </c>
      <c r="Z3927" s="2" t="s">
        <v>41</v>
      </c>
      <c r="AA3927" s="2" t="s">
        <v>41</v>
      </c>
      <c r="AB3927" s="2" t="s">
        <v>8</v>
      </c>
      <c r="AC3927" s="2" t="s">
        <v>41</v>
      </c>
      <c r="AD3927" s="2" t="s">
        <v>41</v>
      </c>
      <c r="AE3927" s="2" t="s">
        <v>41</v>
      </c>
      <c r="AF3927" s="2" t="s">
        <v>41</v>
      </c>
      <c r="AG3927" s="2" t="s">
        <v>9360</v>
      </c>
      <c r="AH3927">
        <v>120.201201</v>
      </c>
      <c r="AI3927">
        <v>23.019016000000001</v>
      </c>
      <c r="AJ3927" s="3">
        <v>43292</v>
      </c>
    </row>
    <row r="3928" spans="1:36" x14ac:dyDescent="0.35">
      <c r="A3928" s="2" t="s">
        <v>15861</v>
      </c>
      <c r="B3928" s="2" t="s">
        <v>15862</v>
      </c>
      <c r="C3928">
        <v>143873</v>
      </c>
      <c r="D3928" s="2" t="s">
        <v>15863</v>
      </c>
      <c r="E3928" s="2" t="s">
        <v>20808</v>
      </c>
      <c r="F3928" s="2" t="s">
        <v>20808</v>
      </c>
      <c r="G3928" s="2" t="s">
        <v>15864</v>
      </c>
      <c r="H3928">
        <v>120211197.52602901</v>
      </c>
      <c r="I3928">
        <v>22997851.780098699</v>
      </c>
      <c r="J3928" s="2" t="s">
        <v>15187</v>
      </c>
      <c r="K3928" s="2" t="s">
        <v>8</v>
      </c>
      <c r="L3928" s="2" t="s">
        <v>41</v>
      </c>
      <c r="M3928" s="2" t="s">
        <v>41</v>
      </c>
      <c r="N3928" s="2" t="s">
        <v>41</v>
      </c>
      <c r="O3928" s="2" t="s">
        <v>8</v>
      </c>
      <c r="P3928" s="2" t="s">
        <v>41</v>
      </c>
      <c r="Q3928" s="2" t="s">
        <v>41</v>
      </c>
      <c r="R3928" s="2" t="s">
        <v>41</v>
      </c>
      <c r="S3928" s="2" t="s">
        <v>8</v>
      </c>
      <c r="T3928" s="2" t="s">
        <v>41</v>
      </c>
      <c r="U3928" s="2" t="s">
        <v>8</v>
      </c>
      <c r="V3928" s="2" t="s">
        <v>41</v>
      </c>
      <c r="W3928" s="2" t="s">
        <v>41</v>
      </c>
      <c r="X3928" s="2" t="s">
        <v>41</v>
      </c>
      <c r="Y3928" s="2" t="s">
        <v>41</v>
      </c>
      <c r="Z3928" s="2" t="s">
        <v>41</v>
      </c>
      <c r="AA3928" s="2" t="s">
        <v>41</v>
      </c>
      <c r="AB3928" s="2" t="s">
        <v>41</v>
      </c>
      <c r="AC3928" s="2" t="s">
        <v>41</v>
      </c>
      <c r="AD3928" s="2" t="s">
        <v>41</v>
      </c>
      <c r="AE3928" s="2" t="s">
        <v>41</v>
      </c>
      <c r="AF3928" s="2" t="s">
        <v>8</v>
      </c>
      <c r="AG3928" s="2" t="s">
        <v>9360</v>
      </c>
      <c r="AH3928">
        <v>120.21119752602901</v>
      </c>
      <c r="AI3928">
        <v>22.997851780098699</v>
      </c>
      <c r="AJ3928" s="3">
        <v>43292</v>
      </c>
    </row>
    <row r="3929" spans="1:36" x14ac:dyDescent="0.35">
      <c r="A3929" s="2" t="s">
        <v>15865</v>
      </c>
      <c r="B3929" s="2" t="s">
        <v>15866</v>
      </c>
      <c r="C3929">
        <v>935735</v>
      </c>
      <c r="D3929" s="2" t="s">
        <v>15867</v>
      </c>
      <c r="E3929" s="2" t="s">
        <v>20808</v>
      </c>
      <c r="F3929" s="2" t="s">
        <v>20808</v>
      </c>
      <c r="G3929" s="2" t="s">
        <v>15868</v>
      </c>
      <c r="H3929">
        <v>120218913</v>
      </c>
      <c r="I3929">
        <v>23003983</v>
      </c>
      <c r="J3929" s="2" t="s">
        <v>15187</v>
      </c>
      <c r="K3929" s="2" t="s">
        <v>8</v>
      </c>
      <c r="L3929" s="2" t="s">
        <v>8</v>
      </c>
      <c r="M3929" s="2" t="s">
        <v>41</v>
      </c>
      <c r="N3929" s="2" t="s">
        <v>41</v>
      </c>
      <c r="O3929" s="2" t="s">
        <v>8</v>
      </c>
      <c r="P3929" s="2" t="s">
        <v>41</v>
      </c>
      <c r="Q3929" s="2" t="s">
        <v>41</v>
      </c>
      <c r="R3929" s="2" t="s">
        <v>41</v>
      </c>
      <c r="S3929" s="2" t="s">
        <v>8</v>
      </c>
      <c r="T3929" s="2" t="s">
        <v>41</v>
      </c>
      <c r="U3929" s="2" t="s">
        <v>41</v>
      </c>
      <c r="V3929" s="2" t="s">
        <v>41</v>
      </c>
      <c r="W3929" s="2" t="s">
        <v>41</v>
      </c>
      <c r="X3929" s="2" t="s">
        <v>41</v>
      </c>
      <c r="Y3929" s="2" t="s">
        <v>41</v>
      </c>
      <c r="Z3929" s="2" t="s">
        <v>41</v>
      </c>
      <c r="AA3929" s="2" t="s">
        <v>41</v>
      </c>
      <c r="AB3929" s="2" t="s">
        <v>41</v>
      </c>
      <c r="AC3929" s="2" t="s">
        <v>41</v>
      </c>
      <c r="AD3929" s="2" t="s">
        <v>41</v>
      </c>
      <c r="AE3929" s="2" t="s">
        <v>41</v>
      </c>
      <c r="AF3929" s="2" t="s">
        <v>41</v>
      </c>
      <c r="AG3929" s="2" t="s">
        <v>9360</v>
      </c>
      <c r="AH3929">
        <v>120.218913</v>
      </c>
      <c r="AI3929">
        <v>23.003983000000002</v>
      </c>
      <c r="AJ3929" s="3">
        <v>43292</v>
      </c>
    </row>
    <row r="3930" spans="1:36" x14ac:dyDescent="0.35">
      <c r="A3930" s="2" t="s">
        <v>15869</v>
      </c>
      <c r="B3930" s="2" t="s">
        <v>15870</v>
      </c>
      <c r="C3930">
        <v>982443</v>
      </c>
      <c r="D3930" s="2" t="s">
        <v>15871</v>
      </c>
      <c r="E3930" s="2" t="s">
        <v>20808</v>
      </c>
      <c r="F3930" s="2" t="s">
        <v>20808</v>
      </c>
      <c r="G3930" s="2" t="s">
        <v>15872</v>
      </c>
      <c r="H3930">
        <v>120223075</v>
      </c>
      <c r="I3930">
        <v>23012305</v>
      </c>
      <c r="J3930" s="2" t="s">
        <v>15187</v>
      </c>
      <c r="K3930" s="2" t="s">
        <v>8</v>
      </c>
      <c r="L3930" s="2" t="s">
        <v>8</v>
      </c>
      <c r="M3930" s="2" t="s">
        <v>41</v>
      </c>
      <c r="N3930" s="2" t="s">
        <v>41</v>
      </c>
      <c r="O3930" s="2" t="s">
        <v>8</v>
      </c>
      <c r="P3930" s="2" t="s">
        <v>8</v>
      </c>
      <c r="Q3930" s="2" t="s">
        <v>8</v>
      </c>
      <c r="R3930" s="2" t="s">
        <v>41</v>
      </c>
      <c r="S3930" s="2" t="s">
        <v>8</v>
      </c>
      <c r="T3930" s="2" t="s">
        <v>41</v>
      </c>
      <c r="U3930" s="2" t="s">
        <v>41</v>
      </c>
      <c r="V3930" s="2" t="s">
        <v>41</v>
      </c>
      <c r="W3930" s="2" t="s">
        <v>41</v>
      </c>
      <c r="X3930" s="2" t="s">
        <v>41</v>
      </c>
      <c r="Y3930" s="2" t="s">
        <v>41</v>
      </c>
      <c r="Z3930" s="2" t="s">
        <v>41</v>
      </c>
      <c r="AA3930" s="2" t="s">
        <v>41</v>
      </c>
      <c r="AB3930" s="2" t="s">
        <v>41</v>
      </c>
      <c r="AC3930" s="2" t="s">
        <v>41</v>
      </c>
      <c r="AD3930" s="2" t="s">
        <v>41</v>
      </c>
      <c r="AE3930" s="2" t="s">
        <v>41</v>
      </c>
      <c r="AF3930" s="2" t="s">
        <v>41</v>
      </c>
      <c r="AG3930" s="2" t="s">
        <v>9360</v>
      </c>
      <c r="AH3930">
        <v>120.22307499999999</v>
      </c>
      <c r="AI3930">
        <v>23.012305000000001</v>
      </c>
      <c r="AJ3930" s="3">
        <v>43292</v>
      </c>
    </row>
    <row r="3931" spans="1:36" x14ac:dyDescent="0.35">
      <c r="A3931" s="2" t="s">
        <v>15873</v>
      </c>
      <c r="B3931" s="2" t="s">
        <v>15874</v>
      </c>
      <c r="C3931">
        <v>165699</v>
      </c>
      <c r="D3931" s="2" t="s">
        <v>15875</v>
      </c>
      <c r="E3931" s="2" t="s">
        <v>20808</v>
      </c>
      <c r="F3931" s="2" t="s">
        <v>20808</v>
      </c>
      <c r="G3931" s="2" t="s">
        <v>15876</v>
      </c>
      <c r="H3931">
        <v>120473511</v>
      </c>
      <c r="I3931">
        <v>23345690</v>
      </c>
      <c r="J3931" s="2" t="s">
        <v>15187</v>
      </c>
      <c r="K3931" s="2" t="s">
        <v>8</v>
      </c>
      <c r="L3931" s="2" t="s">
        <v>8</v>
      </c>
      <c r="M3931" s="2" t="s">
        <v>8</v>
      </c>
      <c r="N3931" s="2" t="s">
        <v>41</v>
      </c>
      <c r="O3931" s="2" t="s">
        <v>8</v>
      </c>
      <c r="P3931" s="2" t="s">
        <v>41</v>
      </c>
      <c r="Q3931" s="2" t="s">
        <v>41</v>
      </c>
      <c r="R3931" s="2" t="s">
        <v>41</v>
      </c>
      <c r="S3931" s="2" t="s">
        <v>8</v>
      </c>
      <c r="T3931" s="2" t="s">
        <v>41</v>
      </c>
      <c r="U3931" s="2" t="s">
        <v>41</v>
      </c>
      <c r="V3931" s="2" t="s">
        <v>8</v>
      </c>
      <c r="W3931" s="2" t="s">
        <v>41</v>
      </c>
      <c r="X3931" s="2" t="s">
        <v>41</v>
      </c>
      <c r="Y3931" s="2" t="s">
        <v>8</v>
      </c>
      <c r="Z3931" s="2" t="s">
        <v>41</v>
      </c>
      <c r="AA3931" s="2" t="s">
        <v>41</v>
      </c>
      <c r="AB3931" s="2" t="s">
        <v>8</v>
      </c>
      <c r="AC3931" s="2" t="s">
        <v>41</v>
      </c>
      <c r="AD3931" s="2" t="s">
        <v>41</v>
      </c>
      <c r="AE3931" s="2" t="s">
        <v>41</v>
      </c>
      <c r="AF3931" s="2" t="s">
        <v>41</v>
      </c>
      <c r="AG3931" s="2" t="s">
        <v>15877</v>
      </c>
      <c r="AH3931">
        <v>120.473511</v>
      </c>
      <c r="AI3931">
        <v>23.345690000000001</v>
      </c>
      <c r="AJ3931" s="3">
        <v>43292</v>
      </c>
    </row>
    <row r="3932" spans="1:36" x14ac:dyDescent="0.35">
      <c r="A3932" s="2" t="s">
        <v>15878</v>
      </c>
      <c r="B3932" s="2" t="s">
        <v>15879</v>
      </c>
      <c r="C3932">
        <v>114532</v>
      </c>
      <c r="D3932" s="2" t="s">
        <v>15880</v>
      </c>
      <c r="E3932" s="2" t="s">
        <v>20808</v>
      </c>
      <c r="F3932" s="2" t="s">
        <v>20808</v>
      </c>
      <c r="G3932" s="2" t="s">
        <v>15881</v>
      </c>
      <c r="H3932">
        <v>120413771</v>
      </c>
      <c r="I3932">
        <v>23347435</v>
      </c>
      <c r="J3932" s="2" t="s">
        <v>15187</v>
      </c>
      <c r="K3932" s="2" t="s">
        <v>8</v>
      </c>
      <c r="L3932" s="2" t="s">
        <v>8</v>
      </c>
      <c r="M3932" s="2" t="s">
        <v>8</v>
      </c>
      <c r="N3932" s="2" t="s">
        <v>41</v>
      </c>
      <c r="O3932" s="2" t="s">
        <v>8</v>
      </c>
      <c r="P3932" s="2" t="s">
        <v>41</v>
      </c>
      <c r="Q3932" s="2" t="s">
        <v>8</v>
      </c>
      <c r="R3932" s="2" t="s">
        <v>41</v>
      </c>
      <c r="S3932" s="2" t="s">
        <v>8</v>
      </c>
      <c r="T3932" s="2" t="s">
        <v>41</v>
      </c>
      <c r="U3932" s="2" t="s">
        <v>8</v>
      </c>
      <c r="V3932" s="2" t="s">
        <v>8</v>
      </c>
      <c r="W3932" s="2" t="s">
        <v>41</v>
      </c>
      <c r="X3932" s="2" t="s">
        <v>41</v>
      </c>
      <c r="Y3932" s="2" t="s">
        <v>41</v>
      </c>
      <c r="Z3932" s="2" t="s">
        <v>41</v>
      </c>
      <c r="AA3932" s="2" t="s">
        <v>41</v>
      </c>
      <c r="AB3932" s="2" t="s">
        <v>41</v>
      </c>
      <c r="AC3932" s="2" t="s">
        <v>41</v>
      </c>
      <c r="AD3932" s="2" t="s">
        <v>41</v>
      </c>
      <c r="AE3932" s="2" t="s">
        <v>41</v>
      </c>
      <c r="AF3932" s="2" t="s">
        <v>41</v>
      </c>
      <c r="AG3932" s="2" t="s">
        <v>15877</v>
      </c>
      <c r="AH3932">
        <v>120.413771</v>
      </c>
      <c r="AI3932">
        <v>23.347435000000001</v>
      </c>
      <c r="AJ3932" s="3">
        <v>43292</v>
      </c>
    </row>
    <row r="3933" spans="1:36" x14ac:dyDescent="0.35">
      <c r="A3933" s="2" t="s">
        <v>15882</v>
      </c>
      <c r="B3933" s="2" t="s">
        <v>15883</v>
      </c>
      <c r="C3933">
        <v>967628</v>
      </c>
      <c r="D3933" s="2" t="s">
        <v>15884</v>
      </c>
      <c r="E3933" s="2" t="s">
        <v>20808</v>
      </c>
      <c r="F3933" s="2" t="s">
        <v>20808</v>
      </c>
      <c r="G3933" s="2" t="s">
        <v>15885</v>
      </c>
      <c r="H3933">
        <v>120425419</v>
      </c>
      <c r="I3933">
        <v>23345273</v>
      </c>
      <c r="J3933" s="2" t="s">
        <v>15187</v>
      </c>
      <c r="K3933" s="2" t="s">
        <v>8</v>
      </c>
      <c r="L3933" s="2" t="s">
        <v>8</v>
      </c>
      <c r="M3933" s="2" t="s">
        <v>8</v>
      </c>
      <c r="N3933" s="2" t="s">
        <v>41</v>
      </c>
      <c r="O3933" s="2" t="s">
        <v>8</v>
      </c>
      <c r="P3933" s="2" t="s">
        <v>41</v>
      </c>
      <c r="Q3933" s="2" t="s">
        <v>41</v>
      </c>
      <c r="R3933" s="2" t="s">
        <v>41</v>
      </c>
      <c r="S3933" s="2" t="s">
        <v>8</v>
      </c>
      <c r="T3933" s="2" t="s">
        <v>41</v>
      </c>
      <c r="U3933" s="2" t="s">
        <v>41</v>
      </c>
      <c r="V3933" s="2" t="s">
        <v>8</v>
      </c>
      <c r="W3933" s="2" t="s">
        <v>41</v>
      </c>
      <c r="X3933" s="2" t="s">
        <v>41</v>
      </c>
      <c r="Y3933" s="2" t="s">
        <v>41</v>
      </c>
      <c r="Z3933" s="2" t="s">
        <v>41</v>
      </c>
      <c r="AA3933" s="2" t="s">
        <v>41</v>
      </c>
      <c r="AB3933" s="2" t="s">
        <v>8</v>
      </c>
      <c r="AC3933" s="2" t="s">
        <v>41</v>
      </c>
      <c r="AD3933" s="2" t="s">
        <v>41</v>
      </c>
      <c r="AE3933" s="2" t="s">
        <v>41</v>
      </c>
      <c r="AF3933" s="2" t="s">
        <v>41</v>
      </c>
      <c r="AG3933" s="2" t="s">
        <v>15877</v>
      </c>
      <c r="AH3933">
        <v>120.42541900000001</v>
      </c>
      <c r="AI3933">
        <v>23.345272999999999</v>
      </c>
      <c r="AJ3933" s="3">
        <v>43292</v>
      </c>
    </row>
    <row r="3934" spans="1:36" x14ac:dyDescent="0.35">
      <c r="A3934" s="2" t="s">
        <v>15886</v>
      </c>
      <c r="B3934" s="2" t="s">
        <v>15887</v>
      </c>
      <c r="C3934">
        <v>872647</v>
      </c>
      <c r="D3934" s="2" t="s">
        <v>15888</v>
      </c>
      <c r="E3934" s="2" t="s">
        <v>20808</v>
      </c>
      <c r="F3934" s="2" t="s">
        <v>20808</v>
      </c>
      <c r="G3934" s="2" t="s">
        <v>15889</v>
      </c>
      <c r="H3934">
        <v>120417743</v>
      </c>
      <c r="I3934">
        <v>23352940</v>
      </c>
      <c r="J3934" s="2" t="s">
        <v>15187</v>
      </c>
      <c r="K3934" s="2" t="s">
        <v>8</v>
      </c>
      <c r="L3934" s="2" t="s">
        <v>8</v>
      </c>
      <c r="M3934" s="2" t="s">
        <v>8</v>
      </c>
      <c r="N3934" s="2" t="s">
        <v>41</v>
      </c>
      <c r="O3934" s="2" t="s">
        <v>8</v>
      </c>
      <c r="P3934" s="2" t="s">
        <v>41</v>
      </c>
      <c r="Q3934" s="2" t="s">
        <v>41</v>
      </c>
      <c r="R3934" s="2" t="s">
        <v>41</v>
      </c>
      <c r="S3934" s="2" t="s">
        <v>8</v>
      </c>
      <c r="T3934" s="2" t="s">
        <v>41</v>
      </c>
      <c r="U3934" s="2" t="s">
        <v>41</v>
      </c>
      <c r="V3934" s="2" t="s">
        <v>41</v>
      </c>
      <c r="W3934" s="2" t="s">
        <v>41</v>
      </c>
      <c r="X3934" s="2" t="s">
        <v>41</v>
      </c>
      <c r="Y3934" s="2" t="s">
        <v>41</v>
      </c>
      <c r="Z3934" s="2" t="s">
        <v>41</v>
      </c>
      <c r="AA3934" s="2" t="s">
        <v>41</v>
      </c>
      <c r="AB3934" s="2" t="s">
        <v>41</v>
      </c>
      <c r="AC3934" s="2" t="s">
        <v>41</v>
      </c>
      <c r="AD3934" s="2" t="s">
        <v>41</v>
      </c>
      <c r="AE3934" s="2" t="s">
        <v>41</v>
      </c>
      <c r="AF3934" s="2" t="s">
        <v>41</v>
      </c>
      <c r="AG3934" s="2" t="s">
        <v>15877</v>
      </c>
      <c r="AH3934">
        <v>120.417743</v>
      </c>
      <c r="AI3934">
        <v>23.35294</v>
      </c>
      <c r="AJ3934" s="3">
        <v>43292</v>
      </c>
    </row>
    <row r="3935" spans="1:36" x14ac:dyDescent="0.35">
      <c r="A3935" s="2" t="s">
        <v>15890</v>
      </c>
      <c r="B3935" s="2" t="s">
        <v>15891</v>
      </c>
      <c r="C3935">
        <v>122588</v>
      </c>
      <c r="D3935" s="2" t="s">
        <v>15892</v>
      </c>
      <c r="E3935" s="2" t="s">
        <v>20808</v>
      </c>
      <c r="F3935" s="2" t="s">
        <v>20808</v>
      </c>
      <c r="G3935" s="2" t="s">
        <v>15893</v>
      </c>
      <c r="H3935">
        <v>120412742</v>
      </c>
      <c r="I3935">
        <v>23355845</v>
      </c>
      <c r="J3935" s="2" t="s">
        <v>15187</v>
      </c>
      <c r="K3935" s="2" t="s">
        <v>8</v>
      </c>
      <c r="L3935" s="2" t="s">
        <v>8</v>
      </c>
      <c r="M3935" s="2" t="s">
        <v>8</v>
      </c>
      <c r="N3935" s="2" t="s">
        <v>41</v>
      </c>
      <c r="O3935" s="2" t="s">
        <v>8</v>
      </c>
      <c r="P3935" s="2" t="s">
        <v>41</v>
      </c>
      <c r="Q3935" s="2" t="s">
        <v>8</v>
      </c>
      <c r="R3935" s="2" t="s">
        <v>41</v>
      </c>
      <c r="S3935" s="2" t="s">
        <v>8</v>
      </c>
      <c r="T3935" s="2" t="s">
        <v>8</v>
      </c>
      <c r="U3935" s="2" t="s">
        <v>41</v>
      </c>
      <c r="V3935" s="2" t="s">
        <v>8</v>
      </c>
      <c r="W3935" s="2" t="s">
        <v>41</v>
      </c>
      <c r="X3935" s="2" t="s">
        <v>41</v>
      </c>
      <c r="Y3935" s="2" t="s">
        <v>41</v>
      </c>
      <c r="Z3935" s="2" t="s">
        <v>41</v>
      </c>
      <c r="AA3935" s="2" t="s">
        <v>41</v>
      </c>
      <c r="AB3935" s="2" t="s">
        <v>41</v>
      </c>
      <c r="AC3935" s="2" t="s">
        <v>41</v>
      </c>
      <c r="AD3935" s="2" t="s">
        <v>41</v>
      </c>
      <c r="AE3935" s="2" t="s">
        <v>41</v>
      </c>
      <c r="AF3935" s="2" t="s">
        <v>41</v>
      </c>
      <c r="AG3935" s="2" t="s">
        <v>15877</v>
      </c>
      <c r="AH3935">
        <v>120.41274199999999</v>
      </c>
      <c r="AI3935">
        <v>23.355844999999999</v>
      </c>
      <c r="AJ3935" s="3">
        <v>43292</v>
      </c>
    </row>
    <row r="3936" spans="1:36" x14ac:dyDescent="0.35">
      <c r="A3936" s="2" t="s">
        <v>15894</v>
      </c>
      <c r="B3936" s="2" t="s">
        <v>15895</v>
      </c>
      <c r="C3936">
        <v>944555</v>
      </c>
      <c r="D3936" s="2" t="s">
        <v>15896</v>
      </c>
      <c r="E3936" s="2" t="s">
        <v>20808</v>
      </c>
      <c r="F3936" s="2" t="s">
        <v>20808</v>
      </c>
      <c r="G3936" s="2" t="s">
        <v>15897</v>
      </c>
      <c r="H3936">
        <v>120425160</v>
      </c>
      <c r="I3936">
        <v>23362848</v>
      </c>
      <c r="J3936" s="2" t="s">
        <v>15187</v>
      </c>
      <c r="K3936" s="2" t="s">
        <v>8</v>
      </c>
      <c r="L3936" s="2" t="s">
        <v>8</v>
      </c>
      <c r="M3936" s="2" t="s">
        <v>8</v>
      </c>
      <c r="N3936" s="2" t="s">
        <v>41</v>
      </c>
      <c r="O3936" s="2" t="s">
        <v>8</v>
      </c>
      <c r="P3936" s="2" t="s">
        <v>41</v>
      </c>
      <c r="Q3936" s="2" t="s">
        <v>41</v>
      </c>
      <c r="R3936" s="2" t="s">
        <v>41</v>
      </c>
      <c r="S3936" s="2" t="s">
        <v>8</v>
      </c>
      <c r="T3936" s="2" t="s">
        <v>41</v>
      </c>
      <c r="U3936" s="2" t="s">
        <v>41</v>
      </c>
      <c r="V3936" s="2" t="s">
        <v>8</v>
      </c>
      <c r="W3936" s="2" t="s">
        <v>41</v>
      </c>
      <c r="X3936" s="2" t="s">
        <v>41</v>
      </c>
      <c r="Y3936" s="2" t="s">
        <v>41</v>
      </c>
      <c r="Z3936" s="2" t="s">
        <v>41</v>
      </c>
      <c r="AA3936" s="2" t="s">
        <v>41</v>
      </c>
      <c r="AB3936" s="2" t="s">
        <v>8</v>
      </c>
      <c r="AC3936" s="2" t="s">
        <v>41</v>
      </c>
      <c r="AD3936" s="2" t="s">
        <v>41</v>
      </c>
      <c r="AE3936" s="2" t="s">
        <v>41</v>
      </c>
      <c r="AF3936" s="2" t="s">
        <v>41</v>
      </c>
      <c r="AG3936" s="2" t="s">
        <v>15877</v>
      </c>
      <c r="AH3936">
        <v>120.42516000000001</v>
      </c>
      <c r="AI3936">
        <v>23.362848</v>
      </c>
      <c r="AJ3936" s="3">
        <v>43292</v>
      </c>
    </row>
    <row r="3937" spans="1:36" x14ac:dyDescent="0.35">
      <c r="A3937" s="2" t="s">
        <v>15898</v>
      </c>
      <c r="B3937" s="2" t="s">
        <v>15899</v>
      </c>
      <c r="C3937">
        <v>885997</v>
      </c>
      <c r="D3937" s="2" t="s">
        <v>15900</v>
      </c>
      <c r="E3937" s="2" t="s">
        <v>20808</v>
      </c>
      <c r="F3937" s="2" t="s">
        <v>20808</v>
      </c>
      <c r="G3937" s="2" t="s">
        <v>15901</v>
      </c>
      <c r="H3937">
        <v>120187072</v>
      </c>
      <c r="I3937">
        <v>22992781</v>
      </c>
      <c r="J3937" s="2" t="s">
        <v>15187</v>
      </c>
      <c r="K3937" s="2" t="s">
        <v>8</v>
      </c>
      <c r="L3937" s="2" t="s">
        <v>8</v>
      </c>
      <c r="M3937" s="2" t="s">
        <v>8</v>
      </c>
      <c r="N3937" s="2" t="s">
        <v>41</v>
      </c>
      <c r="O3937" s="2" t="s">
        <v>8</v>
      </c>
      <c r="P3937" s="2" t="s">
        <v>41</v>
      </c>
      <c r="Q3937" s="2" t="s">
        <v>41</v>
      </c>
      <c r="R3937" s="2" t="s">
        <v>41</v>
      </c>
      <c r="S3937" s="2" t="s">
        <v>8</v>
      </c>
      <c r="T3937" s="2" t="s">
        <v>41</v>
      </c>
      <c r="U3937" s="2" t="s">
        <v>41</v>
      </c>
      <c r="V3937" s="2" t="s">
        <v>8</v>
      </c>
      <c r="W3937" s="2" t="s">
        <v>41</v>
      </c>
      <c r="X3937" s="2" t="s">
        <v>41</v>
      </c>
      <c r="Y3937" s="2" t="s">
        <v>41</v>
      </c>
      <c r="Z3937" s="2" t="s">
        <v>41</v>
      </c>
      <c r="AA3937" s="2" t="s">
        <v>41</v>
      </c>
      <c r="AB3937" s="2" t="s">
        <v>41</v>
      </c>
      <c r="AC3937" s="2" t="s">
        <v>41</v>
      </c>
      <c r="AD3937" s="2" t="s">
        <v>41</v>
      </c>
      <c r="AE3937" s="2" t="s">
        <v>41</v>
      </c>
      <c r="AF3937" s="2" t="s">
        <v>41</v>
      </c>
      <c r="AG3937" s="2" t="s">
        <v>15902</v>
      </c>
      <c r="AH3937">
        <v>120.187072</v>
      </c>
      <c r="AI3937">
        <v>22.992781000000001</v>
      </c>
      <c r="AJ3937" s="3">
        <v>43292</v>
      </c>
    </row>
    <row r="3938" spans="1:36" x14ac:dyDescent="0.35">
      <c r="A3938" s="2" t="s">
        <v>15903</v>
      </c>
      <c r="B3938" s="2" t="s">
        <v>15904</v>
      </c>
      <c r="C3938">
        <v>139335</v>
      </c>
      <c r="D3938" s="2" t="s">
        <v>15905</v>
      </c>
      <c r="E3938" s="2" t="s">
        <v>20808</v>
      </c>
      <c r="F3938" s="2" t="s">
        <v>20808</v>
      </c>
      <c r="G3938" s="2" t="s">
        <v>15906</v>
      </c>
      <c r="H3938">
        <v>120211279</v>
      </c>
      <c r="I3938">
        <v>22982393</v>
      </c>
      <c r="J3938" s="2" t="s">
        <v>15187</v>
      </c>
      <c r="K3938" s="2" t="s">
        <v>8</v>
      </c>
      <c r="L3938" s="2" t="s">
        <v>8</v>
      </c>
      <c r="M3938" s="2" t="s">
        <v>8</v>
      </c>
      <c r="N3938" s="2" t="s">
        <v>41</v>
      </c>
      <c r="O3938" s="2" t="s">
        <v>8</v>
      </c>
      <c r="P3938" s="2" t="s">
        <v>41</v>
      </c>
      <c r="Q3938" s="2" t="s">
        <v>41</v>
      </c>
      <c r="R3938" s="2" t="s">
        <v>41</v>
      </c>
      <c r="S3938" s="2" t="s">
        <v>8</v>
      </c>
      <c r="T3938" s="2" t="s">
        <v>41</v>
      </c>
      <c r="U3938" s="2" t="s">
        <v>41</v>
      </c>
      <c r="V3938" s="2" t="s">
        <v>8</v>
      </c>
      <c r="W3938" s="2" t="s">
        <v>41</v>
      </c>
      <c r="X3938" s="2" t="s">
        <v>41</v>
      </c>
      <c r="Y3938" s="2" t="s">
        <v>41</v>
      </c>
      <c r="Z3938" s="2" t="s">
        <v>41</v>
      </c>
      <c r="AA3938" s="2" t="s">
        <v>41</v>
      </c>
      <c r="AB3938" s="2" t="s">
        <v>41</v>
      </c>
      <c r="AC3938" s="2" t="s">
        <v>41</v>
      </c>
      <c r="AD3938" s="2" t="s">
        <v>41</v>
      </c>
      <c r="AE3938" s="2" t="s">
        <v>41</v>
      </c>
      <c r="AF3938" s="2" t="s">
        <v>41</v>
      </c>
      <c r="AG3938" s="2" t="s">
        <v>15902</v>
      </c>
      <c r="AH3938">
        <v>120.211279</v>
      </c>
      <c r="AI3938">
        <v>22.982392999999998</v>
      </c>
      <c r="AJ3938" s="3">
        <v>43292</v>
      </c>
    </row>
    <row r="3939" spans="1:36" x14ac:dyDescent="0.35">
      <c r="A3939" s="2" t="s">
        <v>15907</v>
      </c>
      <c r="B3939" s="2" t="s">
        <v>15908</v>
      </c>
      <c r="C3939">
        <v>149273</v>
      </c>
      <c r="D3939" s="2" t="s">
        <v>15909</v>
      </c>
      <c r="E3939" s="2" t="s">
        <v>20808</v>
      </c>
      <c r="F3939" s="2" t="s">
        <v>20808</v>
      </c>
      <c r="G3939" s="2" t="s">
        <v>15910</v>
      </c>
      <c r="H3939">
        <v>120194546</v>
      </c>
      <c r="I3939">
        <v>22990933</v>
      </c>
      <c r="J3939" s="2" t="s">
        <v>15187</v>
      </c>
      <c r="K3939" s="2" t="s">
        <v>8</v>
      </c>
      <c r="L3939" s="2" t="s">
        <v>8</v>
      </c>
      <c r="M3939" s="2" t="s">
        <v>41</v>
      </c>
      <c r="N3939" s="2" t="s">
        <v>41</v>
      </c>
      <c r="O3939" s="2" t="s">
        <v>8</v>
      </c>
      <c r="P3939" s="2" t="s">
        <v>41</v>
      </c>
      <c r="Q3939" s="2" t="s">
        <v>41</v>
      </c>
      <c r="R3939" s="2" t="s">
        <v>41</v>
      </c>
      <c r="S3939" s="2" t="s">
        <v>8</v>
      </c>
      <c r="T3939" s="2" t="s">
        <v>41</v>
      </c>
      <c r="U3939" s="2" t="s">
        <v>41</v>
      </c>
      <c r="V3939" s="2" t="s">
        <v>41</v>
      </c>
      <c r="W3939" s="2" t="s">
        <v>41</v>
      </c>
      <c r="X3939" s="2" t="s">
        <v>41</v>
      </c>
      <c r="Y3939" s="2" t="s">
        <v>41</v>
      </c>
      <c r="Z3939" s="2" t="s">
        <v>41</v>
      </c>
      <c r="AA3939" s="2" t="s">
        <v>41</v>
      </c>
      <c r="AB3939" s="2" t="s">
        <v>41</v>
      </c>
      <c r="AC3939" s="2" t="s">
        <v>41</v>
      </c>
      <c r="AD3939" s="2" t="s">
        <v>41</v>
      </c>
      <c r="AE3939" s="2" t="s">
        <v>41</v>
      </c>
      <c r="AF3939" s="2" t="s">
        <v>41</v>
      </c>
      <c r="AG3939" s="2" t="s">
        <v>15902</v>
      </c>
      <c r="AH3939">
        <v>120.194546</v>
      </c>
      <c r="AI3939">
        <v>22.990932999999998</v>
      </c>
      <c r="AJ3939" s="3">
        <v>43292</v>
      </c>
    </row>
    <row r="3940" spans="1:36" x14ac:dyDescent="0.35">
      <c r="A3940" s="2" t="s">
        <v>15911</v>
      </c>
      <c r="B3940" s="2" t="s">
        <v>15912</v>
      </c>
      <c r="C3940">
        <v>886325</v>
      </c>
      <c r="D3940" s="2" t="s">
        <v>15913</v>
      </c>
      <c r="E3940" s="2" t="s">
        <v>20808</v>
      </c>
      <c r="F3940" s="2" t="s">
        <v>20808</v>
      </c>
      <c r="G3940" s="2" t="s">
        <v>15914</v>
      </c>
      <c r="H3940">
        <v>120197364</v>
      </c>
      <c r="I3940">
        <v>22991874</v>
      </c>
      <c r="J3940" s="2" t="s">
        <v>15187</v>
      </c>
      <c r="K3940" s="2" t="s">
        <v>8</v>
      </c>
      <c r="L3940" s="2" t="s">
        <v>8</v>
      </c>
      <c r="M3940" s="2" t="s">
        <v>8</v>
      </c>
      <c r="N3940" s="2" t="s">
        <v>41</v>
      </c>
      <c r="O3940" s="2" t="s">
        <v>8</v>
      </c>
      <c r="P3940" s="2" t="s">
        <v>41</v>
      </c>
      <c r="Q3940" s="2" t="s">
        <v>41</v>
      </c>
      <c r="R3940" s="2" t="s">
        <v>41</v>
      </c>
      <c r="S3940" s="2" t="s">
        <v>8</v>
      </c>
      <c r="T3940" s="2" t="s">
        <v>41</v>
      </c>
      <c r="U3940" s="2" t="s">
        <v>41</v>
      </c>
      <c r="V3940" s="2" t="s">
        <v>41</v>
      </c>
      <c r="W3940" s="2" t="s">
        <v>41</v>
      </c>
      <c r="X3940" s="2" t="s">
        <v>41</v>
      </c>
      <c r="Y3940" s="2" t="s">
        <v>41</v>
      </c>
      <c r="Z3940" s="2" t="s">
        <v>41</v>
      </c>
      <c r="AA3940" s="2" t="s">
        <v>41</v>
      </c>
      <c r="AB3940" s="2" t="s">
        <v>41</v>
      </c>
      <c r="AC3940" s="2" t="s">
        <v>41</v>
      </c>
      <c r="AD3940" s="2" t="s">
        <v>41</v>
      </c>
      <c r="AE3940" s="2" t="s">
        <v>41</v>
      </c>
      <c r="AF3940" s="2" t="s">
        <v>41</v>
      </c>
      <c r="AG3940" s="2" t="s">
        <v>15902</v>
      </c>
      <c r="AH3940">
        <v>120.19736399999999</v>
      </c>
      <c r="AI3940">
        <v>22.991873999999999</v>
      </c>
      <c r="AJ3940" s="3">
        <v>43292</v>
      </c>
    </row>
    <row r="3941" spans="1:36" x14ac:dyDescent="0.35">
      <c r="A3941" s="2" t="s">
        <v>15915</v>
      </c>
      <c r="B3941" s="2" t="s">
        <v>15916</v>
      </c>
      <c r="C3941">
        <v>127022</v>
      </c>
      <c r="D3941" s="2" t="s">
        <v>15917</v>
      </c>
      <c r="E3941" s="2" t="s">
        <v>20808</v>
      </c>
      <c r="F3941" s="2" t="s">
        <v>20808</v>
      </c>
      <c r="G3941" s="2" t="s">
        <v>15918</v>
      </c>
      <c r="H3941">
        <v>120203161</v>
      </c>
      <c r="I3941">
        <v>22993862</v>
      </c>
      <c r="J3941" s="2" t="s">
        <v>15187</v>
      </c>
      <c r="K3941" s="2" t="s">
        <v>8</v>
      </c>
      <c r="L3941" s="2" t="s">
        <v>8</v>
      </c>
      <c r="M3941" s="2" t="s">
        <v>8</v>
      </c>
      <c r="N3941" s="2" t="s">
        <v>41</v>
      </c>
      <c r="O3941" s="2" t="s">
        <v>8</v>
      </c>
      <c r="P3941" s="2" t="s">
        <v>8</v>
      </c>
      <c r="Q3941" s="2" t="s">
        <v>41</v>
      </c>
      <c r="R3941" s="2" t="s">
        <v>41</v>
      </c>
      <c r="S3941" s="2" t="s">
        <v>8</v>
      </c>
      <c r="T3941" s="2" t="s">
        <v>41</v>
      </c>
      <c r="U3941" s="2" t="s">
        <v>41</v>
      </c>
      <c r="V3941" s="2" t="s">
        <v>41</v>
      </c>
      <c r="W3941" s="2" t="s">
        <v>8</v>
      </c>
      <c r="X3941" s="2" t="s">
        <v>41</v>
      </c>
      <c r="Y3941" s="2" t="s">
        <v>41</v>
      </c>
      <c r="Z3941" s="2" t="s">
        <v>41</v>
      </c>
      <c r="AA3941" s="2" t="s">
        <v>41</v>
      </c>
      <c r="AB3941" s="2" t="s">
        <v>41</v>
      </c>
      <c r="AC3941" s="2" t="s">
        <v>41</v>
      </c>
      <c r="AD3941" s="2" t="s">
        <v>41</v>
      </c>
      <c r="AE3941" s="2" t="s">
        <v>41</v>
      </c>
      <c r="AF3941" s="2" t="s">
        <v>41</v>
      </c>
      <c r="AG3941" s="2" t="s">
        <v>15902</v>
      </c>
      <c r="AH3941">
        <v>120.20316099999999</v>
      </c>
      <c r="AI3941">
        <v>22.993862</v>
      </c>
      <c r="AJ3941" s="3">
        <v>43292</v>
      </c>
    </row>
    <row r="3942" spans="1:36" x14ac:dyDescent="0.35">
      <c r="A3942" s="2" t="s">
        <v>15919</v>
      </c>
      <c r="B3942" s="2" t="s">
        <v>15920</v>
      </c>
      <c r="C3942">
        <v>123156</v>
      </c>
      <c r="D3942" s="2" t="s">
        <v>15921</v>
      </c>
      <c r="E3942" s="2" t="s">
        <v>20808</v>
      </c>
      <c r="F3942" s="2" t="s">
        <v>20808</v>
      </c>
      <c r="G3942" s="2" t="s">
        <v>15922</v>
      </c>
      <c r="H3942">
        <v>120197345.517382</v>
      </c>
      <c r="I3942">
        <v>22996692.775711998</v>
      </c>
      <c r="J3942" s="2" t="s">
        <v>15187</v>
      </c>
      <c r="K3942" s="2" t="s">
        <v>8</v>
      </c>
      <c r="L3942" s="2" t="s">
        <v>8</v>
      </c>
      <c r="M3942" s="2" t="s">
        <v>8</v>
      </c>
      <c r="N3942" s="2" t="s">
        <v>41</v>
      </c>
      <c r="O3942" s="2" t="s">
        <v>8</v>
      </c>
      <c r="P3942" s="2" t="s">
        <v>41</v>
      </c>
      <c r="Q3942" s="2" t="s">
        <v>41</v>
      </c>
      <c r="R3942" s="2" t="s">
        <v>41</v>
      </c>
      <c r="S3942" s="2" t="s">
        <v>8</v>
      </c>
      <c r="T3942" s="2" t="s">
        <v>41</v>
      </c>
      <c r="U3942" s="2" t="s">
        <v>8</v>
      </c>
      <c r="V3942" s="2" t="s">
        <v>41</v>
      </c>
      <c r="W3942" s="2" t="s">
        <v>41</v>
      </c>
      <c r="X3942" s="2" t="s">
        <v>41</v>
      </c>
      <c r="Y3942" s="2" t="s">
        <v>41</v>
      </c>
      <c r="Z3942" s="2" t="s">
        <v>41</v>
      </c>
      <c r="AA3942" s="2" t="s">
        <v>41</v>
      </c>
      <c r="AB3942" s="2" t="s">
        <v>41</v>
      </c>
      <c r="AC3942" s="2" t="s">
        <v>41</v>
      </c>
      <c r="AD3942" s="2" t="s">
        <v>41</v>
      </c>
      <c r="AE3942" s="2" t="s">
        <v>41</v>
      </c>
      <c r="AF3942" s="2" t="s">
        <v>41</v>
      </c>
      <c r="AG3942" s="2" t="s">
        <v>15902</v>
      </c>
      <c r="AH3942">
        <v>120.19734551738199</v>
      </c>
      <c r="AI3942">
        <v>22.996692775711999</v>
      </c>
      <c r="AJ3942" s="3">
        <v>43292</v>
      </c>
    </row>
    <row r="3943" spans="1:36" x14ac:dyDescent="0.35">
      <c r="A3943" s="2" t="s">
        <v>15923</v>
      </c>
      <c r="B3943" s="2" t="s">
        <v>15924</v>
      </c>
      <c r="C3943">
        <v>110482</v>
      </c>
      <c r="D3943" s="2" t="s">
        <v>15925</v>
      </c>
      <c r="E3943" s="2" t="s">
        <v>20808</v>
      </c>
      <c r="F3943" s="2" t="s">
        <v>20808</v>
      </c>
      <c r="G3943" s="2" t="s">
        <v>15926</v>
      </c>
      <c r="H3943">
        <v>120200701</v>
      </c>
      <c r="I3943">
        <v>22991893</v>
      </c>
      <c r="J3943" s="2" t="s">
        <v>15187</v>
      </c>
      <c r="K3943" s="2" t="s">
        <v>8</v>
      </c>
      <c r="L3943" s="2" t="s">
        <v>8</v>
      </c>
      <c r="M3943" s="2" t="s">
        <v>8</v>
      </c>
      <c r="N3943" s="2" t="s">
        <v>41</v>
      </c>
      <c r="O3943" s="2" t="s">
        <v>8</v>
      </c>
      <c r="P3943" s="2" t="s">
        <v>41</v>
      </c>
      <c r="Q3943" s="2" t="s">
        <v>41</v>
      </c>
      <c r="R3943" s="2" t="s">
        <v>41</v>
      </c>
      <c r="S3943" s="2" t="s">
        <v>8</v>
      </c>
      <c r="T3943" s="2" t="s">
        <v>41</v>
      </c>
      <c r="U3943" s="2" t="s">
        <v>41</v>
      </c>
      <c r="V3943" s="2" t="s">
        <v>8</v>
      </c>
      <c r="W3943" s="2" t="s">
        <v>41</v>
      </c>
      <c r="X3943" s="2" t="s">
        <v>41</v>
      </c>
      <c r="Y3943" s="2" t="s">
        <v>41</v>
      </c>
      <c r="Z3943" s="2" t="s">
        <v>41</v>
      </c>
      <c r="AA3943" s="2" t="s">
        <v>41</v>
      </c>
      <c r="AB3943" s="2" t="s">
        <v>41</v>
      </c>
      <c r="AC3943" s="2" t="s">
        <v>41</v>
      </c>
      <c r="AD3943" s="2" t="s">
        <v>41</v>
      </c>
      <c r="AE3943" s="2" t="s">
        <v>41</v>
      </c>
      <c r="AF3943" s="2" t="s">
        <v>41</v>
      </c>
      <c r="AG3943" s="2" t="s">
        <v>15902</v>
      </c>
      <c r="AH3943">
        <v>120.200701</v>
      </c>
      <c r="AI3943">
        <v>22.991893000000001</v>
      </c>
      <c r="AJ3943" s="3">
        <v>43292</v>
      </c>
    </row>
    <row r="3944" spans="1:36" x14ac:dyDescent="0.35">
      <c r="A3944" s="2" t="s">
        <v>15927</v>
      </c>
      <c r="B3944" s="2" t="s">
        <v>15928</v>
      </c>
      <c r="C3944">
        <v>165677</v>
      </c>
      <c r="D3944" s="2" t="s">
        <v>15929</v>
      </c>
      <c r="E3944" s="2" t="s">
        <v>20808</v>
      </c>
      <c r="F3944" s="2" t="s">
        <v>20808</v>
      </c>
      <c r="G3944" s="2" t="s">
        <v>15930</v>
      </c>
      <c r="H3944">
        <v>120202532</v>
      </c>
      <c r="I3944">
        <v>22996774</v>
      </c>
      <c r="J3944" s="2" t="s">
        <v>15187</v>
      </c>
      <c r="K3944" s="2" t="s">
        <v>8</v>
      </c>
      <c r="L3944" s="2" t="s">
        <v>8</v>
      </c>
      <c r="M3944" s="2" t="s">
        <v>8</v>
      </c>
      <c r="N3944" s="2" t="s">
        <v>41</v>
      </c>
      <c r="O3944" s="2" t="s">
        <v>41</v>
      </c>
      <c r="P3944" s="2" t="s">
        <v>41</v>
      </c>
      <c r="Q3944" s="2" t="s">
        <v>41</v>
      </c>
      <c r="R3944" s="2" t="s">
        <v>41</v>
      </c>
      <c r="S3944" s="2" t="s">
        <v>8</v>
      </c>
      <c r="T3944" s="2" t="s">
        <v>41</v>
      </c>
      <c r="U3944" s="2" t="s">
        <v>41</v>
      </c>
      <c r="V3944" s="2" t="s">
        <v>41</v>
      </c>
      <c r="W3944" s="2" t="s">
        <v>8</v>
      </c>
      <c r="X3944" s="2" t="s">
        <v>41</v>
      </c>
      <c r="Y3944" s="2" t="s">
        <v>41</v>
      </c>
      <c r="Z3944" s="2" t="s">
        <v>41</v>
      </c>
      <c r="AA3944" s="2" t="s">
        <v>41</v>
      </c>
      <c r="AB3944" s="2" t="s">
        <v>41</v>
      </c>
      <c r="AC3944" s="2" t="s">
        <v>41</v>
      </c>
      <c r="AD3944" s="2" t="s">
        <v>41</v>
      </c>
      <c r="AE3944" s="2" t="s">
        <v>41</v>
      </c>
      <c r="AF3944" s="2" t="s">
        <v>8</v>
      </c>
      <c r="AG3944" s="2" t="s">
        <v>15902</v>
      </c>
      <c r="AH3944">
        <v>120.20253200000001</v>
      </c>
      <c r="AI3944">
        <v>22.996773999999998</v>
      </c>
      <c r="AJ3944" s="3">
        <v>43292</v>
      </c>
    </row>
    <row r="3945" spans="1:36" x14ac:dyDescent="0.35">
      <c r="A3945" s="2" t="s">
        <v>15931</v>
      </c>
      <c r="B3945" s="2" t="s">
        <v>15932</v>
      </c>
      <c r="C3945">
        <v>140933</v>
      </c>
      <c r="D3945" s="2" t="s">
        <v>15933</v>
      </c>
      <c r="E3945" s="2" t="s">
        <v>20808</v>
      </c>
      <c r="F3945" s="2" t="s">
        <v>20808</v>
      </c>
      <c r="G3945" s="2" t="s">
        <v>15934</v>
      </c>
      <c r="H3945">
        <v>120189475</v>
      </c>
      <c r="I3945">
        <v>23000442</v>
      </c>
      <c r="J3945" s="2" t="s">
        <v>15187</v>
      </c>
      <c r="K3945" s="2" t="s">
        <v>8</v>
      </c>
      <c r="L3945" s="2" t="s">
        <v>8</v>
      </c>
      <c r="M3945" s="2" t="s">
        <v>8</v>
      </c>
      <c r="N3945" s="2" t="s">
        <v>41</v>
      </c>
      <c r="O3945" s="2" t="s">
        <v>8</v>
      </c>
      <c r="P3945" s="2" t="s">
        <v>8</v>
      </c>
      <c r="Q3945" s="2" t="s">
        <v>41</v>
      </c>
      <c r="R3945" s="2" t="s">
        <v>41</v>
      </c>
      <c r="S3945" s="2" t="s">
        <v>8</v>
      </c>
      <c r="T3945" s="2" t="s">
        <v>41</v>
      </c>
      <c r="U3945" s="2" t="s">
        <v>41</v>
      </c>
      <c r="V3945" s="2" t="s">
        <v>8</v>
      </c>
      <c r="W3945" s="2" t="s">
        <v>41</v>
      </c>
      <c r="X3945" s="2" t="s">
        <v>41</v>
      </c>
      <c r="Y3945" s="2" t="s">
        <v>41</v>
      </c>
      <c r="Z3945" s="2" t="s">
        <v>41</v>
      </c>
      <c r="AA3945" s="2" t="s">
        <v>41</v>
      </c>
      <c r="AB3945" s="2" t="s">
        <v>8</v>
      </c>
      <c r="AC3945" s="2" t="s">
        <v>41</v>
      </c>
      <c r="AD3945" s="2" t="s">
        <v>41</v>
      </c>
      <c r="AE3945" s="2" t="s">
        <v>41</v>
      </c>
      <c r="AF3945" s="2" t="s">
        <v>41</v>
      </c>
      <c r="AG3945" s="2" t="s">
        <v>15902</v>
      </c>
      <c r="AH3945">
        <v>120.189475</v>
      </c>
      <c r="AI3945">
        <v>23.000442</v>
      </c>
      <c r="AJ3945" s="3">
        <v>43292</v>
      </c>
    </row>
    <row r="3946" spans="1:36" x14ac:dyDescent="0.35">
      <c r="A3946" s="2" t="s">
        <v>15935</v>
      </c>
      <c r="B3946" s="2" t="s">
        <v>15936</v>
      </c>
      <c r="C3946">
        <v>130280</v>
      </c>
      <c r="D3946" s="2" t="s">
        <v>15937</v>
      </c>
      <c r="E3946" s="2" t="s">
        <v>20808</v>
      </c>
      <c r="F3946" s="2" t="s">
        <v>20808</v>
      </c>
      <c r="G3946" s="2" t="s">
        <v>15938</v>
      </c>
      <c r="H3946">
        <v>120192559</v>
      </c>
      <c r="I3946">
        <v>22999745</v>
      </c>
      <c r="J3946" s="2" t="s">
        <v>15187</v>
      </c>
      <c r="K3946" s="2" t="s">
        <v>8</v>
      </c>
      <c r="L3946" s="2" t="s">
        <v>8</v>
      </c>
      <c r="M3946" s="2" t="s">
        <v>8</v>
      </c>
      <c r="N3946" s="2" t="s">
        <v>41</v>
      </c>
      <c r="O3946" s="2" t="s">
        <v>8</v>
      </c>
      <c r="P3946" s="2" t="s">
        <v>8</v>
      </c>
      <c r="Q3946" s="2" t="s">
        <v>8</v>
      </c>
      <c r="R3946" s="2" t="s">
        <v>41</v>
      </c>
      <c r="S3946" s="2" t="s">
        <v>8</v>
      </c>
      <c r="T3946" s="2" t="s">
        <v>41</v>
      </c>
      <c r="U3946" s="2" t="s">
        <v>41</v>
      </c>
      <c r="V3946" s="2" t="s">
        <v>8</v>
      </c>
      <c r="W3946" s="2" t="s">
        <v>41</v>
      </c>
      <c r="X3946" s="2" t="s">
        <v>41</v>
      </c>
      <c r="Y3946" s="2" t="s">
        <v>41</v>
      </c>
      <c r="Z3946" s="2" t="s">
        <v>41</v>
      </c>
      <c r="AA3946" s="2" t="s">
        <v>41</v>
      </c>
      <c r="AB3946" s="2" t="s">
        <v>41</v>
      </c>
      <c r="AC3946" s="2" t="s">
        <v>41</v>
      </c>
      <c r="AD3946" s="2" t="s">
        <v>41</v>
      </c>
      <c r="AE3946" s="2" t="s">
        <v>41</v>
      </c>
      <c r="AF3946" s="2" t="s">
        <v>41</v>
      </c>
      <c r="AG3946" s="2" t="s">
        <v>15902</v>
      </c>
      <c r="AH3946">
        <v>120.192559</v>
      </c>
      <c r="AI3946">
        <v>22.999745000000001</v>
      </c>
      <c r="AJ3946" s="3">
        <v>43292</v>
      </c>
    </row>
    <row r="3947" spans="1:36" x14ac:dyDescent="0.35">
      <c r="A3947" s="2" t="s">
        <v>15939</v>
      </c>
      <c r="B3947" s="2" t="s">
        <v>15940</v>
      </c>
      <c r="C3947">
        <v>173564</v>
      </c>
      <c r="D3947" s="2" t="s">
        <v>15941</v>
      </c>
      <c r="E3947" s="2" t="s">
        <v>20808</v>
      </c>
      <c r="F3947" s="2" t="s">
        <v>20808</v>
      </c>
      <c r="G3947" s="2" t="s">
        <v>15942</v>
      </c>
      <c r="H3947">
        <v>120209164.524827</v>
      </c>
      <c r="I3947">
        <v>22996174.7742007</v>
      </c>
      <c r="J3947" s="2" t="s">
        <v>15187</v>
      </c>
      <c r="K3947" s="2" t="s">
        <v>8</v>
      </c>
      <c r="L3947" s="2" t="s">
        <v>41</v>
      </c>
      <c r="M3947" s="2" t="s">
        <v>8</v>
      </c>
      <c r="N3947" s="2" t="s">
        <v>41</v>
      </c>
      <c r="O3947" s="2" t="s">
        <v>8</v>
      </c>
      <c r="P3947" s="2" t="s">
        <v>8</v>
      </c>
      <c r="Q3947" s="2" t="s">
        <v>41</v>
      </c>
      <c r="R3947" s="2" t="s">
        <v>41</v>
      </c>
      <c r="S3947" s="2" t="s">
        <v>8</v>
      </c>
      <c r="T3947" s="2" t="s">
        <v>41</v>
      </c>
      <c r="U3947" s="2" t="s">
        <v>41</v>
      </c>
      <c r="V3947" s="2" t="s">
        <v>41</v>
      </c>
      <c r="W3947" s="2" t="s">
        <v>41</v>
      </c>
      <c r="X3947" s="2" t="s">
        <v>41</v>
      </c>
      <c r="Y3947" s="2" t="s">
        <v>41</v>
      </c>
      <c r="Z3947" s="2" t="s">
        <v>41</v>
      </c>
      <c r="AA3947" s="2" t="s">
        <v>41</v>
      </c>
      <c r="AB3947" s="2" t="s">
        <v>41</v>
      </c>
      <c r="AC3947" s="2" t="s">
        <v>41</v>
      </c>
      <c r="AD3947" s="2" t="s">
        <v>41</v>
      </c>
      <c r="AE3947" s="2" t="s">
        <v>41</v>
      </c>
      <c r="AF3947" s="2" t="s">
        <v>41</v>
      </c>
      <c r="AG3947" s="2" t="s">
        <v>15902</v>
      </c>
      <c r="AH3947">
        <v>120.209164524827</v>
      </c>
      <c r="AI3947">
        <v>22.9961747742007</v>
      </c>
      <c r="AJ3947" s="3">
        <v>43292</v>
      </c>
    </row>
    <row r="3948" spans="1:36" x14ac:dyDescent="0.35">
      <c r="A3948" s="2" t="s">
        <v>15943</v>
      </c>
      <c r="B3948" s="2" t="s">
        <v>15944</v>
      </c>
      <c r="C3948">
        <v>171708</v>
      </c>
      <c r="D3948" s="2" t="s">
        <v>15945</v>
      </c>
      <c r="E3948" s="2" t="s">
        <v>20808</v>
      </c>
      <c r="F3948" s="2" t="s">
        <v>20808</v>
      </c>
      <c r="G3948" s="2" t="s">
        <v>15946</v>
      </c>
      <c r="H3948">
        <v>120210341.52564199</v>
      </c>
      <c r="I3948">
        <v>22994404.768057398</v>
      </c>
      <c r="J3948" s="2" t="s">
        <v>15187</v>
      </c>
      <c r="K3948" s="2" t="s">
        <v>8</v>
      </c>
      <c r="L3948" s="2" t="s">
        <v>8</v>
      </c>
      <c r="M3948" s="2" t="s">
        <v>8</v>
      </c>
      <c r="N3948" s="2" t="s">
        <v>41</v>
      </c>
      <c r="O3948" s="2" t="s">
        <v>8</v>
      </c>
      <c r="P3948" s="2" t="s">
        <v>41</v>
      </c>
      <c r="Q3948" s="2" t="s">
        <v>41</v>
      </c>
      <c r="R3948" s="2" t="s">
        <v>41</v>
      </c>
      <c r="S3948" s="2" t="s">
        <v>8</v>
      </c>
      <c r="T3948" s="2" t="s">
        <v>41</v>
      </c>
      <c r="U3948" s="2" t="s">
        <v>41</v>
      </c>
      <c r="V3948" s="2" t="s">
        <v>8</v>
      </c>
      <c r="W3948" s="2" t="s">
        <v>41</v>
      </c>
      <c r="X3948" s="2" t="s">
        <v>41</v>
      </c>
      <c r="Y3948" s="2" t="s">
        <v>41</v>
      </c>
      <c r="Z3948" s="2" t="s">
        <v>41</v>
      </c>
      <c r="AA3948" s="2" t="s">
        <v>41</v>
      </c>
      <c r="AB3948" s="2" t="s">
        <v>41</v>
      </c>
      <c r="AC3948" s="2" t="s">
        <v>41</v>
      </c>
      <c r="AD3948" s="2" t="s">
        <v>41</v>
      </c>
      <c r="AE3948" s="2" t="s">
        <v>41</v>
      </c>
      <c r="AF3948" s="2" t="s">
        <v>41</v>
      </c>
      <c r="AG3948" s="2" t="s">
        <v>15902</v>
      </c>
      <c r="AH3948">
        <v>120.21034152564199</v>
      </c>
      <c r="AI3948">
        <v>22.9944047680574</v>
      </c>
      <c r="AJ3948" s="3">
        <v>43292</v>
      </c>
    </row>
    <row r="3949" spans="1:36" x14ac:dyDescent="0.35">
      <c r="A3949" s="2" t="s">
        <v>15947</v>
      </c>
      <c r="B3949" s="2" t="s">
        <v>15948</v>
      </c>
      <c r="C3949">
        <v>842060</v>
      </c>
      <c r="D3949" s="2" t="s">
        <v>15949</v>
      </c>
      <c r="E3949" s="2" t="s">
        <v>20808</v>
      </c>
      <c r="F3949" s="2" t="s">
        <v>20808</v>
      </c>
      <c r="G3949" s="2" t="s">
        <v>15950</v>
      </c>
      <c r="H3949">
        <v>120192341</v>
      </c>
      <c r="I3949">
        <v>23005398</v>
      </c>
      <c r="J3949" s="2" t="s">
        <v>15187</v>
      </c>
      <c r="K3949" s="2" t="s">
        <v>8</v>
      </c>
      <c r="L3949" s="2" t="s">
        <v>8</v>
      </c>
      <c r="M3949" s="2" t="s">
        <v>8</v>
      </c>
      <c r="N3949" s="2" t="s">
        <v>41</v>
      </c>
      <c r="O3949" s="2" t="s">
        <v>8</v>
      </c>
      <c r="P3949" s="2" t="s">
        <v>41</v>
      </c>
      <c r="Q3949" s="2" t="s">
        <v>41</v>
      </c>
      <c r="R3949" s="2" t="s">
        <v>41</v>
      </c>
      <c r="S3949" s="2" t="s">
        <v>8</v>
      </c>
      <c r="T3949" s="2" t="s">
        <v>41</v>
      </c>
      <c r="U3949" s="2" t="s">
        <v>41</v>
      </c>
      <c r="V3949" s="2" t="s">
        <v>8</v>
      </c>
      <c r="W3949" s="2" t="s">
        <v>41</v>
      </c>
      <c r="X3949" s="2" t="s">
        <v>41</v>
      </c>
      <c r="Y3949" s="2" t="s">
        <v>8</v>
      </c>
      <c r="Z3949" s="2" t="s">
        <v>41</v>
      </c>
      <c r="AA3949" s="2" t="s">
        <v>41</v>
      </c>
      <c r="AB3949" s="2" t="s">
        <v>41</v>
      </c>
      <c r="AC3949" s="2" t="s">
        <v>41</v>
      </c>
      <c r="AD3949" s="2" t="s">
        <v>41</v>
      </c>
      <c r="AE3949" s="2" t="s">
        <v>41</v>
      </c>
      <c r="AF3949" s="2" t="s">
        <v>41</v>
      </c>
      <c r="AG3949" s="2" t="s">
        <v>15902</v>
      </c>
      <c r="AH3949">
        <v>120.192341</v>
      </c>
      <c r="AI3949">
        <v>23.005398</v>
      </c>
      <c r="AJ3949" s="3">
        <v>43292</v>
      </c>
    </row>
    <row r="3950" spans="1:36" x14ac:dyDescent="0.35">
      <c r="A3950" s="2" t="s">
        <v>15951</v>
      </c>
      <c r="B3950" s="2" t="s">
        <v>15952</v>
      </c>
      <c r="C3950">
        <v>936484</v>
      </c>
      <c r="D3950" s="2" t="s">
        <v>15953</v>
      </c>
      <c r="E3950" s="2" t="s">
        <v>20808</v>
      </c>
      <c r="F3950" s="2" t="s">
        <v>20808</v>
      </c>
      <c r="G3950" s="2" t="s">
        <v>15954</v>
      </c>
      <c r="H3950">
        <v>120209172</v>
      </c>
      <c r="I3950">
        <v>22991855</v>
      </c>
      <c r="J3950" s="2" t="s">
        <v>15187</v>
      </c>
      <c r="K3950" s="2" t="s">
        <v>8</v>
      </c>
      <c r="L3950" s="2" t="s">
        <v>8</v>
      </c>
      <c r="M3950" s="2" t="s">
        <v>8</v>
      </c>
      <c r="N3950" s="2" t="s">
        <v>41</v>
      </c>
      <c r="O3950" s="2" t="s">
        <v>8</v>
      </c>
      <c r="P3950" s="2" t="s">
        <v>8</v>
      </c>
      <c r="Q3950" s="2" t="s">
        <v>41</v>
      </c>
      <c r="R3950" s="2" t="s">
        <v>41</v>
      </c>
      <c r="S3950" s="2" t="s">
        <v>8</v>
      </c>
      <c r="T3950" s="2" t="s">
        <v>41</v>
      </c>
      <c r="U3950" s="2" t="s">
        <v>41</v>
      </c>
      <c r="V3950" s="2" t="s">
        <v>8</v>
      </c>
      <c r="W3950" s="2" t="s">
        <v>41</v>
      </c>
      <c r="X3950" s="2" t="s">
        <v>41</v>
      </c>
      <c r="Y3950" s="2" t="s">
        <v>8</v>
      </c>
      <c r="Z3950" s="2" t="s">
        <v>41</v>
      </c>
      <c r="AA3950" s="2" t="s">
        <v>41</v>
      </c>
      <c r="AB3950" s="2" t="s">
        <v>41</v>
      </c>
      <c r="AC3950" s="2" t="s">
        <v>41</v>
      </c>
      <c r="AD3950" s="2" t="s">
        <v>41</v>
      </c>
      <c r="AE3950" s="2" t="s">
        <v>41</v>
      </c>
      <c r="AF3950" s="2" t="s">
        <v>41</v>
      </c>
      <c r="AG3950" s="2" t="s">
        <v>15902</v>
      </c>
      <c r="AH3950">
        <v>120.209172</v>
      </c>
      <c r="AI3950">
        <v>22.991855000000001</v>
      </c>
      <c r="AJ3950" s="3">
        <v>43292</v>
      </c>
    </row>
    <row r="3951" spans="1:36" x14ac:dyDescent="0.35">
      <c r="A3951" s="2" t="s">
        <v>15955</v>
      </c>
      <c r="B3951" s="2" t="s">
        <v>15956</v>
      </c>
      <c r="C3951">
        <v>136598</v>
      </c>
      <c r="D3951" s="2" t="s">
        <v>15957</v>
      </c>
      <c r="E3951" s="2" t="s">
        <v>20808</v>
      </c>
      <c r="F3951" s="2" t="s">
        <v>20808</v>
      </c>
      <c r="G3951" s="2" t="s">
        <v>15958</v>
      </c>
      <c r="H3951">
        <v>120204427</v>
      </c>
      <c r="I3951">
        <v>22983763</v>
      </c>
      <c r="J3951" s="2" t="s">
        <v>15187</v>
      </c>
      <c r="K3951" s="2" t="s">
        <v>8</v>
      </c>
      <c r="L3951" s="2" t="s">
        <v>8</v>
      </c>
      <c r="M3951" s="2" t="s">
        <v>8</v>
      </c>
      <c r="N3951" s="2" t="s">
        <v>41</v>
      </c>
      <c r="O3951" s="2" t="s">
        <v>8</v>
      </c>
      <c r="P3951" s="2" t="s">
        <v>8</v>
      </c>
      <c r="Q3951" s="2" t="s">
        <v>41</v>
      </c>
      <c r="R3951" s="2" t="s">
        <v>41</v>
      </c>
      <c r="S3951" s="2" t="s">
        <v>8</v>
      </c>
      <c r="T3951" s="2" t="s">
        <v>41</v>
      </c>
      <c r="U3951" s="2" t="s">
        <v>8</v>
      </c>
      <c r="V3951" s="2" t="s">
        <v>8</v>
      </c>
      <c r="W3951" s="2" t="s">
        <v>41</v>
      </c>
      <c r="X3951" s="2" t="s">
        <v>41</v>
      </c>
      <c r="Y3951" s="2" t="s">
        <v>8</v>
      </c>
      <c r="Z3951" s="2" t="s">
        <v>41</v>
      </c>
      <c r="AA3951" s="2" t="s">
        <v>41</v>
      </c>
      <c r="AB3951" s="2" t="s">
        <v>41</v>
      </c>
      <c r="AC3951" s="2" t="s">
        <v>41</v>
      </c>
      <c r="AD3951" s="2" t="s">
        <v>41</v>
      </c>
      <c r="AE3951" s="2" t="s">
        <v>41</v>
      </c>
      <c r="AF3951" s="2" t="s">
        <v>41</v>
      </c>
      <c r="AG3951" s="2" t="s">
        <v>15902</v>
      </c>
      <c r="AH3951">
        <v>120.204427</v>
      </c>
      <c r="AI3951">
        <v>22.983763</v>
      </c>
      <c r="AJ3951" s="3">
        <v>43292</v>
      </c>
    </row>
    <row r="3952" spans="1:36" x14ac:dyDescent="0.35">
      <c r="A3952" s="2" t="s">
        <v>15959</v>
      </c>
      <c r="B3952" s="2" t="s">
        <v>15960</v>
      </c>
      <c r="C3952">
        <v>992820</v>
      </c>
      <c r="D3952" s="2" t="s">
        <v>15961</v>
      </c>
      <c r="E3952" s="2" t="s">
        <v>20808</v>
      </c>
      <c r="F3952" s="2" t="s">
        <v>20808</v>
      </c>
      <c r="G3952" s="2" t="s">
        <v>15962</v>
      </c>
      <c r="H3952">
        <v>120200314.519715</v>
      </c>
      <c r="I3952">
        <v>22986091.738819599</v>
      </c>
      <c r="J3952" s="2" t="s">
        <v>15187</v>
      </c>
      <c r="K3952" s="2" t="s">
        <v>8</v>
      </c>
      <c r="L3952" s="2" t="s">
        <v>8</v>
      </c>
      <c r="M3952" s="2" t="s">
        <v>8</v>
      </c>
      <c r="N3952" s="2" t="s">
        <v>41</v>
      </c>
      <c r="O3952" s="2" t="s">
        <v>8</v>
      </c>
      <c r="P3952" s="2" t="s">
        <v>41</v>
      </c>
      <c r="Q3952" s="2" t="s">
        <v>41</v>
      </c>
      <c r="R3952" s="2" t="s">
        <v>41</v>
      </c>
      <c r="S3952" s="2" t="s">
        <v>8</v>
      </c>
      <c r="T3952" s="2" t="s">
        <v>41</v>
      </c>
      <c r="U3952" s="2" t="s">
        <v>41</v>
      </c>
      <c r="V3952" s="2" t="s">
        <v>41</v>
      </c>
      <c r="W3952" s="2" t="s">
        <v>41</v>
      </c>
      <c r="X3952" s="2" t="s">
        <v>41</v>
      </c>
      <c r="Y3952" s="2" t="s">
        <v>41</v>
      </c>
      <c r="Z3952" s="2" t="s">
        <v>41</v>
      </c>
      <c r="AA3952" s="2" t="s">
        <v>41</v>
      </c>
      <c r="AB3952" s="2" t="s">
        <v>41</v>
      </c>
      <c r="AC3952" s="2" t="s">
        <v>41</v>
      </c>
      <c r="AD3952" s="2" t="s">
        <v>41</v>
      </c>
      <c r="AE3952" s="2" t="s">
        <v>41</v>
      </c>
      <c r="AF3952" s="2" t="s">
        <v>41</v>
      </c>
      <c r="AG3952" s="2" t="s">
        <v>15902</v>
      </c>
      <c r="AH3952">
        <v>120.20031451971499</v>
      </c>
      <c r="AI3952">
        <v>22.986091738819599</v>
      </c>
      <c r="AJ3952" s="3">
        <v>43292</v>
      </c>
    </row>
    <row r="3953" spans="1:36" x14ac:dyDescent="0.35">
      <c r="A3953" s="2" t="s">
        <v>15963</v>
      </c>
      <c r="B3953" s="2" t="s">
        <v>15964</v>
      </c>
      <c r="C3953">
        <v>129213</v>
      </c>
      <c r="D3953" s="2" t="s">
        <v>15965</v>
      </c>
      <c r="E3953" s="2" t="s">
        <v>20808</v>
      </c>
      <c r="F3953" s="2" t="s">
        <v>20808</v>
      </c>
      <c r="G3953" s="2" t="s">
        <v>15966</v>
      </c>
      <c r="H3953">
        <v>120207674</v>
      </c>
      <c r="I3953">
        <v>22995204</v>
      </c>
      <c r="J3953" s="2" t="s">
        <v>15187</v>
      </c>
      <c r="K3953" s="2" t="s">
        <v>8</v>
      </c>
      <c r="L3953" s="2" t="s">
        <v>8</v>
      </c>
      <c r="M3953" s="2" t="s">
        <v>8</v>
      </c>
      <c r="N3953" s="2" t="s">
        <v>41</v>
      </c>
      <c r="O3953" s="2" t="s">
        <v>8</v>
      </c>
      <c r="P3953" s="2" t="s">
        <v>41</v>
      </c>
      <c r="Q3953" s="2" t="s">
        <v>41</v>
      </c>
      <c r="R3953" s="2" t="s">
        <v>41</v>
      </c>
      <c r="S3953" s="2" t="s">
        <v>8</v>
      </c>
      <c r="T3953" s="2" t="s">
        <v>41</v>
      </c>
      <c r="U3953" s="2" t="s">
        <v>41</v>
      </c>
      <c r="V3953" s="2" t="s">
        <v>41</v>
      </c>
      <c r="W3953" s="2" t="s">
        <v>41</v>
      </c>
      <c r="X3953" s="2" t="s">
        <v>41</v>
      </c>
      <c r="Y3953" s="2" t="s">
        <v>41</v>
      </c>
      <c r="Z3953" s="2" t="s">
        <v>41</v>
      </c>
      <c r="AA3953" s="2" t="s">
        <v>41</v>
      </c>
      <c r="AB3953" s="2" t="s">
        <v>41</v>
      </c>
      <c r="AC3953" s="2" t="s">
        <v>41</v>
      </c>
      <c r="AD3953" s="2" t="s">
        <v>41</v>
      </c>
      <c r="AE3953" s="2" t="s">
        <v>41</v>
      </c>
      <c r="AF3953" s="2" t="s">
        <v>41</v>
      </c>
      <c r="AG3953" s="2" t="s">
        <v>15902</v>
      </c>
      <c r="AH3953">
        <v>120.207674</v>
      </c>
      <c r="AI3953">
        <v>22.995204000000001</v>
      </c>
      <c r="AJ3953" s="3">
        <v>43292</v>
      </c>
    </row>
    <row r="3954" spans="1:36" x14ac:dyDescent="0.35">
      <c r="A3954" s="2" t="s">
        <v>15967</v>
      </c>
      <c r="B3954" s="2" t="s">
        <v>15968</v>
      </c>
      <c r="C3954">
        <v>163969</v>
      </c>
      <c r="D3954" s="2" t="s">
        <v>15969</v>
      </c>
      <c r="E3954" s="2" t="s">
        <v>20808</v>
      </c>
      <c r="F3954" s="2" t="s">
        <v>20808</v>
      </c>
      <c r="G3954" s="2" t="s">
        <v>15970</v>
      </c>
      <c r="H3954">
        <v>120207501</v>
      </c>
      <c r="I3954">
        <v>22989128</v>
      </c>
      <c r="J3954" s="2" t="s">
        <v>15187</v>
      </c>
      <c r="K3954" s="2" t="s">
        <v>8</v>
      </c>
      <c r="L3954" s="2" t="s">
        <v>8</v>
      </c>
      <c r="M3954" s="2" t="s">
        <v>8</v>
      </c>
      <c r="N3954" s="2" t="s">
        <v>41</v>
      </c>
      <c r="O3954" s="2" t="s">
        <v>8</v>
      </c>
      <c r="P3954" s="2" t="s">
        <v>41</v>
      </c>
      <c r="Q3954" s="2" t="s">
        <v>41</v>
      </c>
      <c r="R3954" s="2" t="s">
        <v>41</v>
      </c>
      <c r="S3954" s="2" t="s">
        <v>8</v>
      </c>
      <c r="T3954" s="2" t="s">
        <v>41</v>
      </c>
      <c r="U3954" s="2" t="s">
        <v>41</v>
      </c>
      <c r="V3954" s="2" t="s">
        <v>41</v>
      </c>
      <c r="W3954" s="2" t="s">
        <v>41</v>
      </c>
      <c r="X3954" s="2" t="s">
        <v>41</v>
      </c>
      <c r="Y3954" s="2" t="s">
        <v>41</v>
      </c>
      <c r="Z3954" s="2" t="s">
        <v>41</v>
      </c>
      <c r="AA3954" s="2" t="s">
        <v>41</v>
      </c>
      <c r="AB3954" s="2" t="s">
        <v>41</v>
      </c>
      <c r="AC3954" s="2" t="s">
        <v>41</v>
      </c>
      <c r="AD3954" s="2" t="s">
        <v>41</v>
      </c>
      <c r="AE3954" s="2" t="s">
        <v>41</v>
      </c>
      <c r="AF3954" s="2" t="s">
        <v>41</v>
      </c>
      <c r="AG3954" s="2" t="s">
        <v>15902</v>
      </c>
      <c r="AH3954">
        <v>120.20750099999999</v>
      </c>
      <c r="AI3954">
        <v>22.989128000000001</v>
      </c>
      <c r="AJ3954" s="3">
        <v>43292</v>
      </c>
    </row>
    <row r="3955" spans="1:36" x14ac:dyDescent="0.35">
      <c r="A3955" s="2" t="s">
        <v>15971</v>
      </c>
      <c r="B3955" s="2" t="s">
        <v>15972</v>
      </c>
      <c r="C3955">
        <v>990905</v>
      </c>
      <c r="D3955" s="2" t="s">
        <v>15973</v>
      </c>
      <c r="E3955" s="2" t="s">
        <v>20808</v>
      </c>
      <c r="F3955" s="2" t="s">
        <v>20808</v>
      </c>
      <c r="G3955" s="2" t="s">
        <v>15974</v>
      </c>
      <c r="H3955">
        <v>120194729</v>
      </c>
      <c r="I3955">
        <v>22994795</v>
      </c>
      <c r="J3955" s="2" t="s">
        <v>15187</v>
      </c>
      <c r="K3955" s="2" t="s">
        <v>8</v>
      </c>
      <c r="L3955" s="2" t="s">
        <v>8</v>
      </c>
      <c r="M3955" s="2" t="s">
        <v>8</v>
      </c>
      <c r="N3955" s="2" t="s">
        <v>41</v>
      </c>
      <c r="O3955" s="2" t="s">
        <v>8</v>
      </c>
      <c r="P3955" s="2" t="s">
        <v>41</v>
      </c>
      <c r="Q3955" s="2" t="s">
        <v>41</v>
      </c>
      <c r="R3955" s="2" t="s">
        <v>41</v>
      </c>
      <c r="S3955" s="2" t="s">
        <v>8</v>
      </c>
      <c r="T3955" s="2" t="s">
        <v>41</v>
      </c>
      <c r="U3955" s="2" t="s">
        <v>8</v>
      </c>
      <c r="V3955" s="2" t="s">
        <v>8</v>
      </c>
      <c r="W3955" s="2" t="s">
        <v>41</v>
      </c>
      <c r="X3955" s="2" t="s">
        <v>41</v>
      </c>
      <c r="Y3955" s="2" t="s">
        <v>41</v>
      </c>
      <c r="Z3955" s="2" t="s">
        <v>41</v>
      </c>
      <c r="AA3955" s="2" t="s">
        <v>41</v>
      </c>
      <c r="AB3955" s="2" t="s">
        <v>41</v>
      </c>
      <c r="AC3955" s="2" t="s">
        <v>41</v>
      </c>
      <c r="AD3955" s="2" t="s">
        <v>41</v>
      </c>
      <c r="AE3955" s="2" t="s">
        <v>41</v>
      </c>
      <c r="AF3955" s="2" t="s">
        <v>41</v>
      </c>
      <c r="AG3955" s="2" t="s">
        <v>15902</v>
      </c>
      <c r="AH3955">
        <v>120.194729</v>
      </c>
      <c r="AI3955">
        <v>22.994795</v>
      </c>
      <c r="AJ3955" s="3">
        <v>43292</v>
      </c>
    </row>
    <row r="3956" spans="1:36" x14ac:dyDescent="0.35">
      <c r="A3956" s="2" t="s">
        <v>15975</v>
      </c>
      <c r="B3956" s="2" t="s">
        <v>15976</v>
      </c>
      <c r="C3956">
        <v>896333</v>
      </c>
      <c r="D3956" s="2" t="s">
        <v>15977</v>
      </c>
      <c r="E3956" s="2" t="s">
        <v>20808</v>
      </c>
      <c r="F3956" s="2" t="s">
        <v>20808</v>
      </c>
      <c r="G3956" s="2" t="s">
        <v>15978</v>
      </c>
      <c r="H3956">
        <v>120186982</v>
      </c>
      <c r="I3956">
        <v>22999144</v>
      </c>
      <c r="J3956" s="2" t="s">
        <v>15187</v>
      </c>
      <c r="K3956" s="2" t="s">
        <v>8</v>
      </c>
      <c r="L3956" s="2" t="s">
        <v>8</v>
      </c>
      <c r="M3956" s="2" t="s">
        <v>8</v>
      </c>
      <c r="N3956" s="2" t="s">
        <v>41</v>
      </c>
      <c r="O3956" s="2" t="s">
        <v>8</v>
      </c>
      <c r="P3956" s="2" t="s">
        <v>41</v>
      </c>
      <c r="Q3956" s="2" t="s">
        <v>41</v>
      </c>
      <c r="R3956" s="2" t="s">
        <v>41</v>
      </c>
      <c r="S3956" s="2" t="s">
        <v>8</v>
      </c>
      <c r="T3956" s="2" t="s">
        <v>41</v>
      </c>
      <c r="U3956" s="2" t="s">
        <v>41</v>
      </c>
      <c r="V3956" s="2" t="s">
        <v>41</v>
      </c>
      <c r="W3956" s="2" t="s">
        <v>41</v>
      </c>
      <c r="X3956" s="2" t="s">
        <v>41</v>
      </c>
      <c r="Y3956" s="2" t="s">
        <v>41</v>
      </c>
      <c r="Z3956" s="2" t="s">
        <v>41</v>
      </c>
      <c r="AA3956" s="2" t="s">
        <v>41</v>
      </c>
      <c r="AB3956" s="2" t="s">
        <v>41</v>
      </c>
      <c r="AC3956" s="2" t="s">
        <v>41</v>
      </c>
      <c r="AD3956" s="2" t="s">
        <v>41</v>
      </c>
      <c r="AE3956" s="2" t="s">
        <v>41</v>
      </c>
      <c r="AF3956" s="2" t="s">
        <v>41</v>
      </c>
      <c r="AG3956" s="2" t="s">
        <v>15902</v>
      </c>
      <c r="AH3956">
        <v>120.186982</v>
      </c>
      <c r="AI3956">
        <v>22.999144000000001</v>
      </c>
      <c r="AJ3956" s="3">
        <v>43292</v>
      </c>
    </row>
    <row r="3957" spans="1:36" x14ac:dyDescent="0.35">
      <c r="A3957" s="2" t="s">
        <v>15979</v>
      </c>
      <c r="B3957" s="2" t="s">
        <v>15980</v>
      </c>
      <c r="C3957">
        <v>159133</v>
      </c>
      <c r="D3957" s="2" t="s">
        <v>15981</v>
      </c>
      <c r="E3957" s="2" t="s">
        <v>20808</v>
      </c>
      <c r="F3957" s="2" t="s">
        <v>20808</v>
      </c>
      <c r="G3957" s="2" t="s">
        <v>15982</v>
      </c>
      <c r="H3957">
        <v>120197756.518071</v>
      </c>
      <c r="I3957">
        <v>22986949.7417472</v>
      </c>
      <c r="J3957" s="2" t="s">
        <v>15187</v>
      </c>
      <c r="K3957" s="2" t="s">
        <v>41</v>
      </c>
      <c r="L3957" s="2" t="s">
        <v>41</v>
      </c>
      <c r="M3957" s="2" t="s">
        <v>41</v>
      </c>
      <c r="N3957" s="2" t="s">
        <v>41</v>
      </c>
      <c r="O3957" s="2" t="s">
        <v>41</v>
      </c>
      <c r="P3957" s="2" t="s">
        <v>41</v>
      </c>
      <c r="Q3957" s="2" t="s">
        <v>41</v>
      </c>
      <c r="R3957" s="2" t="s">
        <v>41</v>
      </c>
      <c r="S3957" s="2" t="s">
        <v>8</v>
      </c>
      <c r="T3957" s="2" t="s">
        <v>41</v>
      </c>
      <c r="U3957" s="2" t="s">
        <v>8</v>
      </c>
      <c r="V3957" s="2" t="s">
        <v>41</v>
      </c>
      <c r="W3957" s="2" t="s">
        <v>41</v>
      </c>
      <c r="X3957" s="2" t="s">
        <v>41</v>
      </c>
      <c r="Y3957" s="2" t="s">
        <v>41</v>
      </c>
      <c r="Z3957" s="2" t="s">
        <v>41</v>
      </c>
      <c r="AA3957" s="2" t="s">
        <v>41</v>
      </c>
      <c r="AB3957" s="2" t="s">
        <v>41</v>
      </c>
      <c r="AC3957" s="2" t="s">
        <v>41</v>
      </c>
      <c r="AD3957" s="2" t="s">
        <v>41</v>
      </c>
      <c r="AE3957" s="2" t="s">
        <v>41</v>
      </c>
      <c r="AF3957" s="2" t="s">
        <v>41</v>
      </c>
      <c r="AG3957" s="2" t="s">
        <v>15902</v>
      </c>
      <c r="AH3957">
        <v>120.19775651807099</v>
      </c>
      <c r="AI3957">
        <v>22.9869497417472</v>
      </c>
      <c r="AJ3957" s="3">
        <v>43292</v>
      </c>
    </row>
    <row r="3958" spans="1:36" x14ac:dyDescent="0.35">
      <c r="A3958" s="2" t="s">
        <v>15983</v>
      </c>
      <c r="B3958" s="2" t="s">
        <v>15984</v>
      </c>
      <c r="C3958">
        <v>119696</v>
      </c>
      <c r="D3958" s="2" t="s">
        <v>15985</v>
      </c>
      <c r="E3958" s="2" t="s">
        <v>20808</v>
      </c>
      <c r="F3958" s="2" t="s">
        <v>20808</v>
      </c>
      <c r="G3958" s="2" t="s">
        <v>15986</v>
      </c>
      <c r="H3958">
        <v>120186596</v>
      </c>
      <c r="I3958">
        <v>23003336</v>
      </c>
      <c r="J3958" s="2" t="s">
        <v>15187</v>
      </c>
      <c r="K3958" s="2" t="s">
        <v>8</v>
      </c>
      <c r="L3958" s="2" t="s">
        <v>8</v>
      </c>
      <c r="M3958" s="2" t="s">
        <v>8</v>
      </c>
      <c r="N3958" s="2" t="s">
        <v>41</v>
      </c>
      <c r="O3958" s="2" t="s">
        <v>8</v>
      </c>
      <c r="P3958" s="2" t="s">
        <v>41</v>
      </c>
      <c r="Q3958" s="2" t="s">
        <v>41</v>
      </c>
      <c r="R3958" s="2" t="s">
        <v>41</v>
      </c>
      <c r="S3958" s="2" t="s">
        <v>8</v>
      </c>
      <c r="T3958" s="2" t="s">
        <v>41</v>
      </c>
      <c r="U3958" s="2" t="s">
        <v>41</v>
      </c>
      <c r="V3958" s="2" t="s">
        <v>8</v>
      </c>
      <c r="W3958" s="2" t="s">
        <v>41</v>
      </c>
      <c r="X3958" s="2" t="s">
        <v>41</v>
      </c>
      <c r="Y3958" s="2" t="s">
        <v>41</v>
      </c>
      <c r="Z3958" s="2" t="s">
        <v>41</v>
      </c>
      <c r="AA3958" s="2" t="s">
        <v>41</v>
      </c>
      <c r="AB3958" s="2" t="s">
        <v>8</v>
      </c>
      <c r="AC3958" s="2" t="s">
        <v>41</v>
      </c>
      <c r="AD3958" s="2" t="s">
        <v>41</v>
      </c>
      <c r="AE3958" s="2" t="s">
        <v>41</v>
      </c>
      <c r="AF3958" s="2" t="s">
        <v>41</v>
      </c>
      <c r="AG3958" s="2" t="s">
        <v>15902</v>
      </c>
      <c r="AH3958">
        <v>120.18659599999999</v>
      </c>
      <c r="AI3958">
        <v>23.003336000000001</v>
      </c>
      <c r="AJ3958" s="3">
        <v>43292</v>
      </c>
    </row>
    <row r="3959" spans="1:36" x14ac:dyDescent="0.35">
      <c r="A3959" s="2" t="s">
        <v>15987</v>
      </c>
      <c r="B3959" s="2" t="s">
        <v>15988</v>
      </c>
      <c r="C3959">
        <v>895857</v>
      </c>
      <c r="D3959" s="2" t="s">
        <v>15989</v>
      </c>
      <c r="E3959" s="2" t="s">
        <v>20808</v>
      </c>
      <c r="F3959" s="2" t="s">
        <v>20808</v>
      </c>
      <c r="G3959" s="2" t="s">
        <v>15990</v>
      </c>
      <c r="H3959">
        <v>120210041</v>
      </c>
      <c r="I3959">
        <v>22986172</v>
      </c>
      <c r="J3959" s="2" t="s">
        <v>15187</v>
      </c>
      <c r="K3959" s="2" t="s">
        <v>8</v>
      </c>
      <c r="L3959" s="2" t="s">
        <v>8</v>
      </c>
      <c r="M3959" s="2" t="s">
        <v>8</v>
      </c>
      <c r="N3959" s="2" t="s">
        <v>41</v>
      </c>
      <c r="O3959" s="2" t="s">
        <v>8</v>
      </c>
      <c r="P3959" s="2" t="s">
        <v>41</v>
      </c>
      <c r="Q3959" s="2" t="s">
        <v>41</v>
      </c>
      <c r="R3959" s="2" t="s">
        <v>41</v>
      </c>
      <c r="S3959" s="2" t="s">
        <v>8</v>
      </c>
      <c r="T3959" s="2" t="s">
        <v>41</v>
      </c>
      <c r="U3959" s="2" t="s">
        <v>41</v>
      </c>
      <c r="V3959" s="2" t="s">
        <v>41</v>
      </c>
      <c r="W3959" s="2" t="s">
        <v>41</v>
      </c>
      <c r="X3959" s="2" t="s">
        <v>41</v>
      </c>
      <c r="Y3959" s="2" t="s">
        <v>41</v>
      </c>
      <c r="Z3959" s="2" t="s">
        <v>41</v>
      </c>
      <c r="AA3959" s="2" t="s">
        <v>41</v>
      </c>
      <c r="AB3959" s="2" t="s">
        <v>41</v>
      </c>
      <c r="AC3959" s="2" t="s">
        <v>41</v>
      </c>
      <c r="AD3959" s="2" t="s">
        <v>41</v>
      </c>
      <c r="AE3959" s="2" t="s">
        <v>41</v>
      </c>
      <c r="AF3959" s="2" t="s">
        <v>41</v>
      </c>
      <c r="AG3959" s="2" t="s">
        <v>15902</v>
      </c>
      <c r="AH3959">
        <v>120.210041</v>
      </c>
      <c r="AI3959">
        <v>22.986172</v>
      </c>
      <c r="AJ3959" s="3">
        <v>43292</v>
      </c>
    </row>
    <row r="3960" spans="1:36" x14ac:dyDescent="0.35">
      <c r="A3960" s="2" t="s">
        <v>15991</v>
      </c>
      <c r="B3960" s="2" t="s">
        <v>15992</v>
      </c>
      <c r="C3960">
        <v>148410</v>
      </c>
      <c r="D3960" s="2" t="s">
        <v>15993</v>
      </c>
      <c r="E3960" s="2" t="s">
        <v>20808</v>
      </c>
      <c r="F3960" s="2" t="s">
        <v>20808</v>
      </c>
      <c r="G3960" s="2" t="s">
        <v>15994</v>
      </c>
      <c r="H3960">
        <v>120200073</v>
      </c>
      <c r="I3960">
        <v>22981510</v>
      </c>
      <c r="J3960" s="2" t="s">
        <v>15187</v>
      </c>
      <c r="K3960" s="2" t="s">
        <v>8</v>
      </c>
      <c r="L3960" s="2" t="s">
        <v>8</v>
      </c>
      <c r="M3960" s="2" t="s">
        <v>8</v>
      </c>
      <c r="N3960" s="2" t="s">
        <v>41</v>
      </c>
      <c r="O3960" s="2" t="s">
        <v>8</v>
      </c>
      <c r="P3960" s="2" t="s">
        <v>41</v>
      </c>
      <c r="Q3960" s="2" t="s">
        <v>41</v>
      </c>
      <c r="R3960" s="2" t="s">
        <v>41</v>
      </c>
      <c r="S3960" s="2" t="s">
        <v>8</v>
      </c>
      <c r="T3960" s="2" t="s">
        <v>41</v>
      </c>
      <c r="U3960" s="2" t="s">
        <v>41</v>
      </c>
      <c r="V3960" s="2" t="s">
        <v>8</v>
      </c>
      <c r="W3960" s="2" t="s">
        <v>41</v>
      </c>
      <c r="X3960" s="2" t="s">
        <v>41</v>
      </c>
      <c r="Y3960" s="2" t="s">
        <v>8</v>
      </c>
      <c r="Z3960" s="2" t="s">
        <v>41</v>
      </c>
      <c r="AA3960" s="2" t="s">
        <v>41</v>
      </c>
      <c r="AB3960" s="2" t="s">
        <v>41</v>
      </c>
      <c r="AC3960" s="2" t="s">
        <v>41</v>
      </c>
      <c r="AD3960" s="2" t="s">
        <v>41</v>
      </c>
      <c r="AE3960" s="2" t="s">
        <v>41</v>
      </c>
      <c r="AF3960" s="2" t="s">
        <v>41</v>
      </c>
      <c r="AG3960" s="2" t="s">
        <v>15902</v>
      </c>
      <c r="AH3960">
        <v>120.200073</v>
      </c>
      <c r="AI3960">
        <v>22.98151</v>
      </c>
      <c r="AJ3960" s="3">
        <v>43292</v>
      </c>
    </row>
    <row r="3961" spans="1:36" x14ac:dyDescent="0.35">
      <c r="A3961" s="2" t="s">
        <v>15995</v>
      </c>
      <c r="B3961" s="2" t="s">
        <v>15996</v>
      </c>
      <c r="C3961">
        <v>968805</v>
      </c>
      <c r="D3961" s="2" t="s">
        <v>15997</v>
      </c>
      <c r="E3961" s="2" t="s">
        <v>20808</v>
      </c>
      <c r="F3961" s="2" t="s">
        <v>20808</v>
      </c>
      <c r="G3961" s="2" t="s">
        <v>15998</v>
      </c>
      <c r="H3961">
        <v>120190446</v>
      </c>
      <c r="I3961">
        <v>22988605</v>
      </c>
      <c r="J3961" s="2" t="s">
        <v>15187</v>
      </c>
      <c r="K3961" s="2" t="s">
        <v>8</v>
      </c>
      <c r="L3961" s="2" t="s">
        <v>8</v>
      </c>
      <c r="M3961" s="2" t="s">
        <v>8</v>
      </c>
      <c r="N3961" s="2" t="s">
        <v>41</v>
      </c>
      <c r="O3961" s="2" t="s">
        <v>8</v>
      </c>
      <c r="P3961" s="2" t="s">
        <v>41</v>
      </c>
      <c r="Q3961" s="2" t="s">
        <v>41</v>
      </c>
      <c r="R3961" s="2" t="s">
        <v>41</v>
      </c>
      <c r="S3961" s="2" t="s">
        <v>8</v>
      </c>
      <c r="T3961" s="2" t="s">
        <v>41</v>
      </c>
      <c r="U3961" s="2" t="s">
        <v>41</v>
      </c>
      <c r="V3961" s="2" t="s">
        <v>41</v>
      </c>
      <c r="W3961" s="2" t="s">
        <v>41</v>
      </c>
      <c r="X3961" s="2" t="s">
        <v>41</v>
      </c>
      <c r="Y3961" s="2" t="s">
        <v>41</v>
      </c>
      <c r="Z3961" s="2" t="s">
        <v>41</v>
      </c>
      <c r="AA3961" s="2" t="s">
        <v>41</v>
      </c>
      <c r="AB3961" s="2" t="s">
        <v>41</v>
      </c>
      <c r="AC3961" s="2" t="s">
        <v>41</v>
      </c>
      <c r="AD3961" s="2" t="s">
        <v>41</v>
      </c>
      <c r="AE3961" s="2" t="s">
        <v>41</v>
      </c>
      <c r="AF3961" s="2" t="s">
        <v>41</v>
      </c>
      <c r="AG3961" s="2" t="s">
        <v>15902</v>
      </c>
      <c r="AH3961">
        <v>120.19044599999999</v>
      </c>
      <c r="AI3961">
        <v>22.988605</v>
      </c>
      <c r="AJ3961" s="3">
        <v>43292</v>
      </c>
    </row>
    <row r="3962" spans="1:36" x14ac:dyDescent="0.35">
      <c r="A3962" s="2" t="s">
        <v>15999</v>
      </c>
      <c r="B3962" s="2" t="s">
        <v>16000</v>
      </c>
      <c r="C3962">
        <v>117807</v>
      </c>
      <c r="D3962" s="2" t="s">
        <v>16001</v>
      </c>
      <c r="E3962" s="2" t="s">
        <v>20808</v>
      </c>
      <c r="F3962" s="2" t="s">
        <v>20808</v>
      </c>
      <c r="G3962" s="2" t="s">
        <v>16002</v>
      </c>
      <c r="H3962">
        <v>120196569.516702</v>
      </c>
      <c r="I3962">
        <v>23001042.790861402</v>
      </c>
      <c r="J3962" s="2" t="s">
        <v>15187</v>
      </c>
      <c r="K3962" s="2" t="s">
        <v>8</v>
      </c>
      <c r="L3962" s="2" t="s">
        <v>8</v>
      </c>
      <c r="M3962" s="2" t="s">
        <v>8</v>
      </c>
      <c r="N3962" s="2" t="s">
        <v>41</v>
      </c>
      <c r="O3962" s="2" t="s">
        <v>8</v>
      </c>
      <c r="P3962" s="2" t="s">
        <v>41</v>
      </c>
      <c r="Q3962" s="2" t="s">
        <v>41</v>
      </c>
      <c r="R3962" s="2" t="s">
        <v>41</v>
      </c>
      <c r="S3962" s="2" t="s">
        <v>8</v>
      </c>
      <c r="T3962" s="2" t="s">
        <v>41</v>
      </c>
      <c r="U3962" s="2" t="s">
        <v>41</v>
      </c>
      <c r="V3962" s="2" t="s">
        <v>8</v>
      </c>
      <c r="W3962" s="2" t="s">
        <v>41</v>
      </c>
      <c r="X3962" s="2" t="s">
        <v>41</v>
      </c>
      <c r="Y3962" s="2" t="s">
        <v>41</v>
      </c>
      <c r="Z3962" s="2" t="s">
        <v>41</v>
      </c>
      <c r="AA3962" s="2" t="s">
        <v>41</v>
      </c>
      <c r="AB3962" s="2" t="s">
        <v>41</v>
      </c>
      <c r="AC3962" s="2" t="s">
        <v>41</v>
      </c>
      <c r="AD3962" s="2" t="s">
        <v>41</v>
      </c>
      <c r="AE3962" s="2" t="s">
        <v>41</v>
      </c>
      <c r="AF3962" s="2" t="s">
        <v>41</v>
      </c>
      <c r="AG3962" s="2" t="s">
        <v>15902</v>
      </c>
      <c r="AH3962">
        <v>120.196569516702</v>
      </c>
      <c r="AI3962">
        <v>23.001042790861401</v>
      </c>
      <c r="AJ3962" s="3">
        <v>43292</v>
      </c>
    </row>
    <row r="3963" spans="1:36" x14ac:dyDescent="0.35">
      <c r="A3963" s="2" t="s">
        <v>16003</v>
      </c>
      <c r="B3963" s="2" t="s">
        <v>16004</v>
      </c>
      <c r="C3963">
        <v>973014</v>
      </c>
      <c r="D3963" s="2" t="s">
        <v>16005</v>
      </c>
      <c r="E3963" s="2" t="s">
        <v>20808</v>
      </c>
      <c r="F3963" s="2" t="s">
        <v>20808</v>
      </c>
      <c r="G3963" s="2" t="s">
        <v>16006</v>
      </c>
      <c r="H3963">
        <v>120190572.51334099</v>
      </c>
      <c r="I3963">
        <v>22991794.758460101</v>
      </c>
      <c r="J3963" s="2" t="s">
        <v>15187</v>
      </c>
      <c r="K3963" s="2" t="s">
        <v>8</v>
      </c>
      <c r="L3963" s="2" t="s">
        <v>8</v>
      </c>
      <c r="M3963" s="2" t="s">
        <v>8</v>
      </c>
      <c r="N3963" s="2" t="s">
        <v>41</v>
      </c>
      <c r="O3963" s="2" t="s">
        <v>8</v>
      </c>
      <c r="P3963" s="2" t="s">
        <v>41</v>
      </c>
      <c r="Q3963" s="2" t="s">
        <v>41</v>
      </c>
      <c r="R3963" s="2" t="s">
        <v>41</v>
      </c>
      <c r="S3963" s="2" t="s">
        <v>8</v>
      </c>
      <c r="T3963" s="2" t="s">
        <v>41</v>
      </c>
      <c r="U3963" s="2" t="s">
        <v>41</v>
      </c>
      <c r="V3963" s="2" t="s">
        <v>41</v>
      </c>
      <c r="W3963" s="2" t="s">
        <v>41</v>
      </c>
      <c r="X3963" s="2" t="s">
        <v>41</v>
      </c>
      <c r="Y3963" s="2" t="s">
        <v>41</v>
      </c>
      <c r="Z3963" s="2" t="s">
        <v>41</v>
      </c>
      <c r="AA3963" s="2" t="s">
        <v>41</v>
      </c>
      <c r="AB3963" s="2" t="s">
        <v>41</v>
      </c>
      <c r="AC3963" s="2" t="s">
        <v>41</v>
      </c>
      <c r="AD3963" s="2" t="s">
        <v>41</v>
      </c>
      <c r="AE3963" s="2" t="s">
        <v>41</v>
      </c>
      <c r="AF3963" s="2" t="s">
        <v>41</v>
      </c>
      <c r="AG3963" s="2" t="s">
        <v>15902</v>
      </c>
      <c r="AH3963">
        <v>120.190572513341</v>
      </c>
      <c r="AI3963">
        <v>22.991794758460102</v>
      </c>
      <c r="AJ3963" s="3">
        <v>43292</v>
      </c>
    </row>
    <row r="3964" spans="1:36" x14ac:dyDescent="0.35">
      <c r="A3964" s="2" t="s">
        <v>16007</v>
      </c>
      <c r="B3964" s="2" t="s">
        <v>16008</v>
      </c>
      <c r="C3964">
        <v>167134</v>
      </c>
      <c r="D3964" s="2" t="s">
        <v>16009</v>
      </c>
      <c r="E3964" s="2" t="s">
        <v>20808</v>
      </c>
      <c r="F3964" s="2" t="s">
        <v>20808</v>
      </c>
      <c r="G3964" s="2" t="s">
        <v>16010</v>
      </c>
      <c r="H3964">
        <v>120198412</v>
      </c>
      <c r="I3964">
        <v>22994983</v>
      </c>
      <c r="J3964" s="2" t="s">
        <v>15187</v>
      </c>
      <c r="K3964" s="2" t="s">
        <v>41</v>
      </c>
      <c r="L3964" s="2" t="s">
        <v>8</v>
      </c>
      <c r="M3964" s="2" t="s">
        <v>41</v>
      </c>
      <c r="N3964" s="2" t="s">
        <v>41</v>
      </c>
      <c r="O3964" s="2" t="s">
        <v>8</v>
      </c>
      <c r="P3964" s="2" t="s">
        <v>41</v>
      </c>
      <c r="Q3964" s="2" t="s">
        <v>41</v>
      </c>
      <c r="R3964" s="2" t="s">
        <v>41</v>
      </c>
      <c r="S3964" s="2" t="s">
        <v>41</v>
      </c>
      <c r="T3964" s="2" t="s">
        <v>41</v>
      </c>
      <c r="U3964" s="2" t="s">
        <v>41</v>
      </c>
      <c r="V3964" s="2" t="s">
        <v>41</v>
      </c>
      <c r="W3964" s="2" t="s">
        <v>41</v>
      </c>
      <c r="X3964" s="2" t="s">
        <v>41</v>
      </c>
      <c r="Y3964" s="2" t="s">
        <v>41</v>
      </c>
      <c r="Z3964" s="2" t="s">
        <v>41</v>
      </c>
      <c r="AA3964" s="2" t="s">
        <v>41</v>
      </c>
      <c r="AB3964" s="2" t="s">
        <v>41</v>
      </c>
      <c r="AC3964" s="2" t="s">
        <v>41</v>
      </c>
      <c r="AD3964" s="2" t="s">
        <v>8</v>
      </c>
      <c r="AE3964" s="2" t="s">
        <v>41</v>
      </c>
      <c r="AF3964" s="2" t="s">
        <v>41</v>
      </c>
      <c r="AG3964" s="2" t="s">
        <v>15902</v>
      </c>
      <c r="AH3964">
        <v>120.198412</v>
      </c>
      <c r="AI3964">
        <v>22.994983000000001</v>
      </c>
      <c r="AJ3964" s="3">
        <v>43292</v>
      </c>
    </row>
    <row r="3965" spans="1:36" x14ac:dyDescent="0.35">
      <c r="A3965" s="2" t="s">
        <v>16011</v>
      </c>
      <c r="B3965" s="2" t="s">
        <v>16012</v>
      </c>
      <c r="C3965">
        <v>140542</v>
      </c>
      <c r="D3965" s="2" t="s">
        <v>16013</v>
      </c>
      <c r="E3965" s="2" t="s">
        <v>20808</v>
      </c>
      <c r="F3965" s="2" t="s">
        <v>20808</v>
      </c>
      <c r="G3965" s="2" t="s">
        <v>16014</v>
      </c>
      <c r="H3965">
        <v>120180201</v>
      </c>
      <c r="I3965">
        <v>22999237</v>
      </c>
      <c r="J3965" s="2" t="s">
        <v>15187</v>
      </c>
      <c r="K3965" s="2" t="s">
        <v>8</v>
      </c>
      <c r="L3965" s="2" t="s">
        <v>8</v>
      </c>
      <c r="M3965" s="2" t="s">
        <v>8</v>
      </c>
      <c r="N3965" s="2" t="s">
        <v>41</v>
      </c>
      <c r="O3965" s="2" t="s">
        <v>8</v>
      </c>
      <c r="P3965" s="2" t="s">
        <v>41</v>
      </c>
      <c r="Q3965" s="2" t="s">
        <v>41</v>
      </c>
      <c r="R3965" s="2" t="s">
        <v>41</v>
      </c>
      <c r="S3965" s="2" t="s">
        <v>8</v>
      </c>
      <c r="T3965" s="2" t="s">
        <v>41</v>
      </c>
      <c r="U3965" s="2" t="s">
        <v>41</v>
      </c>
      <c r="V3965" s="2" t="s">
        <v>8</v>
      </c>
      <c r="W3965" s="2" t="s">
        <v>41</v>
      </c>
      <c r="X3965" s="2" t="s">
        <v>41</v>
      </c>
      <c r="Y3965" s="2" t="s">
        <v>41</v>
      </c>
      <c r="Z3965" s="2" t="s">
        <v>41</v>
      </c>
      <c r="AA3965" s="2" t="s">
        <v>41</v>
      </c>
      <c r="AB3965" s="2" t="s">
        <v>41</v>
      </c>
      <c r="AC3965" s="2" t="s">
        <v>41</v>
      </c>
      <c r="AD3965" s="2" t="s">
        <v>41</v>
      </c>
      <c r="AE3965" s="2" t="s">
        <v>41</v>
      </c>
      <c r="AF3965" s="2" t="s">
        <v>41</v>
      </c>
      <c r="AG3965" s="2" t="s">
        <v>15902</v>
      </c>
      <c r="AH3965">
        <v>120.180201</v>
      </c>
      <c r="AI3965">
        <v>22.999237000000001</v>
      </c>
      <c r="AJ3965" s="3">
        <v>43292</v>
      </c>
    </row>
    <row r="3966" spans="1:36" x14ac:dyDescent="0.35">
      <c r="A3966" s="2" t="s">
        <v>16015</v>
      </c>
      <c r="B3966" s="2" t="s">
        <v>16016</v>
      </c>
      <c r="C3966">
        <v>905136</v>
      </c>
      <c r="D3966" s="2" t="s">
        <v>16017</v>
      </c>
      <c r="E3966" s="2" t="s">
        <v>20808</v>
      </c>
      <c r="F3966" s="2" t="s">
        <v>20808</v>
      </c>
      <c r="G3966" s="2" t="s">
        <v>16018</v>
      </c>
      <c r="H3966">
        <v>120207333</v>
      </c>
      <c r="I3966">
        <v>22981394</v>
      </c>
      <c r="J3966" s="2" t="s">
        <v>15187</v>
      </c>
      <c r="K3966" s="2" t="s">
        <v>8</v>
      </c>
      <c r="L3966" s="2" t="s">
        <v>8</v>
      </c>
      <c r="M3966" s="2" t="s">
        <v>8</v>
      </c>
      <c r="N3966" s="2" t="s">
        <v>41</v>
      </c>
      <c r="O3966" s="2" t="s">
        <v>8</v>
      </c>
      <c r="P3966" s="2" t="s">
        <v>41</v>
      </c>
      <c r="Q3966" s="2" t="s">
        <v>41</v>
      </c>
      <c r="R3966" s="2" t="s">
        <v>41</v>
      </c>
      <c r="S3966" s="2" t="s">
        <v>8</v>
      </c>
      <c r="T3966" s="2" t="s">
        <v>41</v>
      </c>
      <c r="U3966" s="2" t="s">
        <v>41</v>
      </c>
      <c r="V3966" s="2" t="s">
        <v>41</v>
      </c>
      <c r="W3966" s="2" t="s">
        <v>41</v>
      </c>
      <c r="X3966" s="2" t="s">
        <v>41</v>
      </c>
      <c r="Y3966" s="2" t="s">
        <v>41</v>
      </c>
      <c r="Z3966" s="2" t="s">
        <v>41</v>
      </c>
      <c r="AA3966" s="2" t="s">
        <v>41</v>
      </c>
      <c r="AB3966" s="2" t="s">
        <v>41</v>
      </c>
      <c r="AC3966" s="2" t="s">
        <v>41</v>
      </c>
      <c r="AD3966" s="2" t="s">
        <v>41</v>
      </c>
      <c r="AE3966" s="2" t="s">
        <v>41</v>
      </c>
      <c r="AF3966" s="2" t="s">
        <v>41</v>
      </c>
      <c r="AG3966" s="2" t="s">
        <v>15902</v>
      </c>
      <c r="AH3966">
        <v>120.20733300000001</v>
      </c>
      <c r="AI3966">
        <v>22.981394000000002</v>
      </c>
      <c r="AJ3966" s="3">
        <v>43292</v>
      </c>
    </row>
    <row r="3967" spans="1:36" x14ac:dyDescent="0.35">
      <c r="A3967" s="2" t="s">
        <v>16019</v>
      </c>
      <c r="B3967" s="2" t="s">
        <v>16020</v>
      </c>
      <c r="C3967">
        <v>982096</v>
      </c>
      <c r="D3967" s="2" t="s">
        <v>16021</v>
      </c>
      <c r="E3967" s="2" t="s">
        <v>20808</v>
      </c>
      <c r="F3967" s="2" t="s">
        <v>20808</v>
      </c>
      <c r="G3967" s="2" t="s">
        <v>16022</v>
      </c>
      <c r="H3967">
        <v>120273665</v>
      </c>
      <c r="I3967">
        <v>23324645</v>
      </c>
      <c r="J3967" s="2" t="s">
        <v>15187</v>
      </c>
      <c r="K3967" s="2" t="s">
        <v>8</v>
      </c>
      <c r="L3967" s="2" t="s">
        <v>8</v>
      </c>
      <c r="M3967" s="2" t="s">
        <v>41</v>
      </c>
      <c r="N3967" s="2" t="s">
        <v>41</v>
      </c>
      <c r="O3967" s="2" t="s">
        <v>8</v>
      </c>
      <c r="P3967" s="2" t="s">
        <v>41</v>
      </c>
      <c r="Q3967" s="2" t="s">
        <v>41</v>
      </c>
      <c r="R3967" s="2" t="s">
        <v>41</v>
      </c>
      <c r="S3967" s="2" t="s">
        <v>8</v>
      </c>
      <c r="T3967" s="2" t="s">
        <v>41</v>
      </c>
      <c r="U3967" s="2" t="s">
        <v>41</v>
      </c>
      <c r="V3967" s="2" t="s">
        <v>8</v>
      </c>
      <c r="W3967" s="2" t="s">
        <v>41</v>
      </c>
      <c r="X3967" s="2" t="s">
        <v>41</v>
      </c>
      <c r="Y3967" s="2" t="s">
        <v>41</v>
      </c>
      <c r="Z3967" s="2" t="s">
        <v>41</v>
      </c>
      <c r="AA3967" s="2" t="s">
        <v>41</v>
      </c>
      <c r="AB3967" s="2" t="s">
        <v>41</v>
      </c>
      <c r="AC3967" s="2" t="s">
        <v>41</v>
      </c>
      <c r="AD3967" s="2" t="s">
        <v>41</v>
      </c>
      <c r="AE3967" s="2" t="s">
        <v>41</v>
      </c>
      <c r="AF3967" s="2" t="s">
        <v>41</v>
      </c>
      <c r="AG3967" s="2" t="s">
        <v>16023</v>
      </c>
      <c r="AH3967">
        <v>120.27366499999999</v>
      </c>
      <c r="AI3967">
        <v>23.324645</v>
      </c>
      <c r="AJ3967" s="3">
        <v>43292</v>
      </c>
    </row>
    <row r="3968" spans="1:36" x14ac:dyDescent="0.35">
      <c r="A3968" s="2" t="s">
        <v>16024</v>
      </c>
      <c r="B3968" s="2" t="s">
        <v>16025</v>
      </c>
      <c r="C3968">
        <v>116620</v>
      </c>
      <c r="D3968" s="2" t="s">
        <v>16026</v>
      </c>
      <c r="E3968" s="2" t="s">
        <v>20808</v>
      </c>
      <c r="F3968" s="2" t="s">
        <v>20808</v>
      </c>
      <c r="G3968" s="2" t="s">
        <v>16027</v>
      </c>
      <c r="H3968">
        <v>120241721</v>
      </c>
      <c r="I3968">
        <v>23292312</v>
      </c>
      <c r="J3968" s="2" t="s">
        <v>15187</v>
      </c>
      <c r="K3968" s="2" t="s">
        <v>8</v>
      </c>
      <c r="L3968" s="2" t="s">
        <v>8</v>
      </c>
      <c r="M3968" s="2" t="s">
        <v>41</v>
      </c>
      <c r="N3968" s="2" t="s">
        <v>41</v>
      </c>
      <c r="O3968" s="2" t="s">
        <v>8</v>
      </c>
      <c r="P3968" s="2" t="s">
        <v>41</v>
      </c>
      <c r="Q3968" s="2" t="s">
        <v>41</v>
      </c>
      <c r="R3968" s="2" t="s">
        <v>41</v>
      </c>
      <c r="S3968" s="2" t="s">
        <v>8</v>
      </c>
      <c r="T3968" s="2" t="s">
        <v>41</v>
      </c>
      <c r="U3968" s="2" t="s">
        <v>41</v>
      </c>
      <c r="V3968" s="2" t="s">
        <v>8</v>
      </c>
      <c r="W3968" s="2" t="s">
        <v>41</v>
      </c>
      <c r="X3968" s="2" t="s">
        <v>41</v>
      </c>
      <c r="Y3968" s="2" t="s">
        <v>41</v>
      </c>
      <c r="Z3968" s="2" t="s">
        <v>41</v>
      </c>
      <c r="AA3968" s="2" t="s">
        <v>41</v>
      </c>
      <c r="AB3968" s="2" t="s">
        <v>8</v>
      </c>
      <c r="AC3968" s="2" t="s">
        <v>41</v>
      </c>
      <c r="AD3968" s="2" t="s">
        <v>41</v>
      </c>
      <c r="AE3968" s="2" t="s">
        <v>41</v>
      </c>
      <c r="AF3968" s="2" t="s">
        <v>41</v>
      </c>
      <c r="AG3968" s="2" t="s">
        <v>16023</v>
      </c>
      <c r="AH3968">
        <v>120.241721</v>
      </c>
      <c r="AI3968">
        <v>23.292311999999999</v>
      </c>
      <c r="AJ3968" s="3">
        <v>43292</v>
      </c>
    </row>
    <row r="3969" spans="1:36" x14ac:dyDescent="0.35">
      <c r="A3969" s="2" t="s">
        <v>16028</v>
      </c>
      <c r="B3969" s="2" t="s">
        <v>16029</v>
      </c>
      <c r="C3969">
        <v>173944</v>
      </c>
      <c r="D3969" s="2" t="s">
        <v>16030</v>
      </c>
      <c r="E3969" s="2" t="s">
        <v>20808</v>
      </c>
      <c r="F3969" s="2" t="s">
        <v>20808</v>
      </c>
      <c r="G3969" s="2" t="s">
        <v>16031</v>
      </c>
      <c r="H3969">
        <v>120267767</v>
      </c>
      <c r="I3969">
        <v>23319950</v>
      </c>
      <c r="J3969" s="2" t="s">
        <v>15187</v>
      </c>
      <c r="K3969" s="2" t="s">
        <v>8</v>
      </c>
      <c r="L3969" s="2" t="s">
        <v>8</v>
      </c>
      <c r="M3969" s="2" t="s">
        <v>8</v>
      </c>
      <c r="N3969" s="2" t="s">
        <v>41</v>
      </c>
      <c r="O3969" s="2" t="s">
        <v>8</v>
      </c>
      <c r="P3969" s="2" t="s">
        <v>41</v>
      </c>
      <c r="Q3969" s="2" t="s">
        <v>41</v>
      </c>
      <c r="R3969" s="2" t="s">
        <v>41</v>
      </c>
      <c r="S3969" s="2" t="s">
        <v>8</v>
      </c>
      <c r="T3969" s="2" t="s">
        <v>41</v>
      </c>
      <c r="U3969" s="2" t="s">
        <v>41</v>
      </c>
      <c r="V3969" s="2" t="s">
        <v>8</v>
      </c>
      <c r="W3969" s="2" t="s">
        <v>41</v>
      </c>
      <c r="X3969" s="2" t="s">
        <v>41</v>
      </c>
      <c r="Y3969" s="2" t="s">
        <v>41</v>
      </c>
      <c r="Z3969" s="2" t="s">
        <v>41</v>
      </c>
      <c r="AA3969" s="2" t="s">
        <v>41</v>
      </c>
      <c r="AB3969" s="2" t="s">
        <v>41</v>
      </c>
      <c r="AC3969" s="2" t="s">
        <v>41</v>
      </c>
      <c r="AD3969" s="2" t="s">
        <v>41</v>
      </c>
      <c r="AE3969" s="2" t="s">
        <v>41</v>
      </c>
      <c r="AF3969" s="2" t="s">
        <v>41</v>
      </c>
      <c r="AG3969" s="2" t="s">
        <v>16023</v>
      </c>
      <c r="AH3969">
        <v>120.26776700000001</v>
      </c>
      <c r="AI3969">
        <v>23.319949999999999</v>
      </c>
      <c r="AJ3969" s="3">
        <v>43292</v>
      </c>
    </row>
    <row r="3970" spans="1:36" x14ac:dyDescent="0.35">
      <c r="A3970" s="2" t="s">
        <v>16032</v>
      </c>
      <c r="B3970" s="2" t="s">
        <v>16033</v>
      </c>
      <c r="C3970">
        <v>114705</v>
      </c>
      <c r="D3970" s="2" t="s">
        <v>16034</v>
      </c>
      <c r="E3970" s="2" t="s">
        <v>20808</v>
      </c>
      <c r="F3970" s="2" t="s">
        <v>20808</v>
      </c>
      <c r="G3970" s="2" t="s">
        <v>16035</v>
      </c>
      <c r="H3970">
        <v>120266878</v>
      </c>
      <c r="I3970">
        <v>23316589</v>
      </c>
      <c r="J3970" s="2" t="s">
        <v>15187</v>
      </c>
      <c r="K3970" s="2" t="s">
        <v>8</v>
      </c>
      <c r="L3970" s="2" t="s">
        <v>8</v>
      </c>
      <c r="M3970" s="2" t="s">
        <v>41</v>
      </c>
      <c r="N3970" s="2" t="s">
        <v>41</v>
      </c>
      <c r="O3970" s="2" t="s">
        <v>8</v>
      </c>
      <c r="P3970" s="2" t="s">
        <v>41</v>
      </c>
      <c r="Q3970" s="2" t="s">
        <v>41</v>
      </c>
      <c r="R3970" s="2" t="s">
        <v>41</v>
      </c>
      <c r="S3970" s="2" t="s">
        <v>8</v>
      </c>
      <c r="T3970" s="2" t="s">
        <v>8</v>
      </c>
      <c r="U3970" s="2" t="s">
        <v>8</v>
      </c>
      <c r="V3970" s="2" t="s">
        <v>8</v>
      </c>
      <c r="W3970" s="2" t="s">
        <v>41</v>
      </c>
      <c r="X3970" s="2" t="s">
        <v>41</v>
      </c>
      <c r="Y3970" s="2" t="s">
        <v>41</v>
      </c>
      <c r="Z3970" s="2" t="s">
        <v>41</v>
      </c>
      <c r="AA3970" s="2" t="s">
        <v>41</v>
      </c>
      <c r="AB3970" s="2" t="s">
        <v>8</v>
      </c>
      <c r="AC3970" s="2" t="s">
        <v>41</v>
      </c>
      <c r="AD3970" s="2" t="s">
        <v>41</v>
      </c>
      <c r="AE3970" s="2" t="s">
        <v>41</v>
      </c>
      <c r="AF3970" s="2" t="s">
        <v>41</v>
      </c>
      <c r="AG3970" s="2" t="s">
        <v>16023</v>
      </c>
      <c r="AH3970">
        <v>120.26687800000001</v>
      </c>
      <c r="AI3970">
        <v>23.316589</v>
      </c>
      <c r="AJ3970" s="3">
        <v>43292</v>
      </c>
    </row>
    <row r="3971" spans="1:36" x14ac:dyDescent="0.35">
      <c r="A3971" s="2" t="s">
        <v>16036</v>
      </c>
      <c r="B3971" s="2" t="s">
        <v>16037</v>
      </c>
      <c r="C3971">
        <v>150848</v>
      </c>
      <c r="D3971" s="2" t="s">
        <v>16038</v>
      </c>
      <c r="E3971" s="2" t="s">
        <v>20808</v>
      </c>
      <c r="F3971" s="2" t="s">
        <v>20808</v>
      </c>
      <c r="G3971" s="2" t="s">
        <v>16039</v>
      </c>
      <c r="H3971">
        <v>120254631</v>
      </c>
      <c r="I3971">
        <v>23325105</v>
      </c>
      <c r="J3971" s="2" t="s">
        <v>15187</v>
      </c>
      <c r="K3971" s="2" t="s">
        <v>8</v>
      </c>
      <c r="L3971" s="2" t="s">
        <v>8</v>
      </c>
      <c r="M3971" s="2" t="s">
        <v>41</v>
      </c>
      <c r="N3971" s="2" t="s">
        <v>41</v>
      </c>
      <c r="O3971" s="2" t="s">
        <v>8</v>
      </c>
      <c r="P3971" s="2" t="s">
        <v>41</v>
      </c>
      <c r="Q3971" s="2" t="s">
        <v>41</v>
      </c>
      <c r="R3971" s="2" t="s">
        <v>41</v>
      </c>
      <c r="S3971" s="2" t="s">
        <v>8</v>
      </c>
      <c r="T3971" s="2" t="s">
        <v>41</v>
      </c>
      <c r="U3971" s="2" t="s">
        <v>41</v>
      </c>
      <c r="V3971" s="2" t="s">
        <v>8</v>
      </c>
      <c r="W3971" s="2" t="s">
        <v>41</v>
      </c>
      <c r="X3971" s="2" t="s">
        <v>41</v>
      </c>
      <c r="Y3971" s="2" t="s">
        <v>41</v>
      </c>
      <c r="Z3971" s="2" t="s">
        <v>41</v>
      </c>
      <c r="AA3971" s="2" t="s">
        <v>41</v>
      </c>
      <c r="AB3971" s="2" t="s">
        <v>8</v>
      </c>
      <c r="AC3971" s="2" t="s">
        <v>41</v>
      </c>
      <c r="AD3971" s="2" t="s">
        <v>41</v>
      </c>
      <c r="AE3971" s="2" t="s">
        <v>41</v>
      </c>
      <c r="AF3971" s="2" t="s">
        <v>41</v>
      </c>
      <c r="AG3971" s="2" t="s">
        <v>16023</v>
      </c>
      <c r="AH3971">
        <v>120.254631</v>
      </c>
      <c r="AI3971">
        <v>23.325105000000001</v>
      </c>
      <c r="AJ3971" s="3">
        <v>43292</v>
      </c>
    </row>
    <row r="3972" spans="1:36" x14ac:dyDescent="0.35">
      <c r="A3972" s="2" t="s">
        <v>16040</v>
      </c>
      <c r="B3972" s="2" t="s">
        <v>16041</v>
      </c>
      <c r="C3972">
        <v>966212</v>
      </c>
      <c r="D3972" s="2" t="s">
        <v>16042</v>
      </c>
      <c r="E3972" s="2" t="s">
        <v>20808</v>
      </c>
      <c r="F3972" s="2" t="s">
        <v>20808</v>
      </c>
      <c r="G3972" s="2" t="s">
        <v>16043</v>
      </c>
      <c r="H3972">
        <v>120273583</v>
      </c>
      <c r="I3972">
        <v>23310792</v>
      </c>
      <c r="J3972" s="2" t="s">
        <v>15187</v>
      </c>
      <c r="K3972" s="2" t="s">
        <v>8</v>
      </c>
      <c r="L3972" s="2" t="s">
        <v>8</v>
      </c>
      <c r="M3972" s="2" t="s">
        <v>8</v>
      </c>
      <c r="N3972" s="2" t="s">
        <v>41</v>
      </c>
      <c r="O3972" s="2" t="s">
        <v>8</v>
      </c>
      <c r="P3972" s="2" t="s">
        <v>41</v>
      </c>
      <c r="Q3972" s="2" t="s">
        <v>41</v>
      </c>
      <c r="R3972" s="2" t="s">
        <v>41</v>
      </c>
      <c r="S3972" s="2" t="s">
        <v>8</v>
      </c>
      <c r="T3972" s="2" t="s">
        <v>41</v>
      </c>
      <c r="U3972" s="2" t="s">
        <v>41</v>
      </c>
      <c r="V3972" s="2" t="s">
        <v>8</v>
      </c>
      <c r="W3972" s="2" t="s">
        <v>41</v>
      </c>
      <c r="X3972" s="2" t="s">
        <v>41</v>
      </c>
      <c r="Y3972" s="2" t="s">
        <v>41</v>
      </c>
      <c r="Z3972" s="2" t="s">
        <v>41</v>
      </c>
      <c r="AA3972" s="2" t="s">
        <v>41</v>
      </c>
      <c r="AB3972" s="2" t="s">
        <v>8</v>
      </c>
      <c r="AC3972" s="2" t="s">
        <v>41</v>
      </c>
      <c r="AD3972" s="2" t="s">
        <v>41</v>
      </c>
      <c r="AE3972" s="2" t="s">
        <v>41</v>
      </c>
      <c r="AF3972" s="2" t="s">
        <v>41</v>
      </c>
      <c r="AG3972" s="2" t="s">
        <v>16023</v>
      </c>
      <c r="AH3972">
        <v>120.273583</v>
      </c>
      <c r="AI3972">
        <v>23.310791999999999</v>
      </c>
      <c r="AJ3972" s="3">
        <v>43292</v>
      </c>
    </row>
    <row r="3973" spans="1:36" x14ac:dyDescent="0.35">
      <c r="A3973" s="2" t="s">
        <v>16044</v>
      </c>
      <c r="B3973" s="2" t="s">
        <v>16045</v>
      </c>
      <c r="C3973">
        <v>131423</v>
      </c>
      <c r="D3973" s="2" t="s">
        <v>16046</v>
      </c>
      <c r="E3973" s="2" t="s">
        <v>20808</v>
      </c>
      <c r="F3973" s="2" t="s">
        <v>20808</v>
      </c>
      <c r="G3973" s="2" t="s">
        <v>16047</v>
      </c>
      <c r="H3973">
        <v>120194952</v>
      </c>
      <c r="I3973">
        <v>22975039</v>
      </c>
      <c r="J3973" s="2" t="s">
        <v>15187</v>
      </c>
      <c r="K3973" s="2" t="s">
        <v>8</v>
      </c>
      <c r="L3973" s="2" t="s">
        <v>41</v>
      </c>
      <c r="M3973" s="2" t="s">
        <v>8</v>
      </c>
      <c r="N3973" s="2" t="s">
        <v>41</v>
      </c>
      <c r="O3973" s="2" t="s">
        <v>8</v>
      </c>
      <c r="P3973" s="2" t="s">
        <v>41</v>
      </c>
      <c r="Q3973" s="2" t="s">
        <v>41</v>
      </c>
      <c r="R3973" s="2" t="s">
        <v>41</v>
      </c>
      <c r="S3973" s="2" t="s">
        <v>8</v>
      </c>
      <c r="T3973" s="2" t="s">
        <v>41</v>
      </c>
      <c r="U3973" s="2" t="s">
        <v>8</v>
      </c>
      <c r="V3973" s="2" t="s">
        <v>8</v>
      </c>
      <c r="W3973" s="2" t="s">
        <v>41</v>
      </c>
      <c r="X3973" s="2" t="s">
        <v>41</v>
      </c>
      <c r="Y3973" s="2" t="s">
        <v>8</v>
      </c>
      <c r="Z3973" s="2" t="s">
        <v>41</v>
      </c>
      <c r="AA3973" s="2" t="s">
        <v>41</v>
      </c>
      <c r="AB3973" s="2" t="s">
        <v>8</v>
      </c>
      <c r="AC3973" s="2" t="s">
        <v>41</v>
      </c>
      <c r="AD3973" s="2" t="s">
        <v>41</v>
      </c>
      <c r="AE3973" s="2" t="s">
        <v>41</v>
      </c>
      <c r="AF3973" s="2" t="s">
        <v>41</v>
      </c>
      <c r="AG3973" s="2" t="s">
        <v>10964</v>
      </c>
      <c r="AH3973">
        <v>120.194952</v>
      </c>
      <c r="AI3973">
        <v>22.975038999999999</v>
      </c>
      <c r="AJ3973" s="3">
        <v>43292</v>
      </c>
    </row>
    <row r="3974" spans="1:36" x14ac:dyDescent="0.35">
      <c r="A3974" s="2" t="s">
        <v>16048</v>
      </c>
      <c r="B3974" s="2" t="s">
        <v>16049</v>
      </c>
      <c r="C3974">
        <v>141800</v>
      </c>
      <c r="D3974" s="2" t="s">
        <v>16050</v>
      </c>
      <c r="E3974" s="2" t="s">
        <v>20808</v>
      </c>
      <c r="F3974" s="2" t="s">
        <v>20808</v>
      </c>
      <c r="G3974" s="2" t="s">
        <v>16051</v>
      </c>
      <c r="H3974">
        <v>120210936.527079</v>
      </c>
      <c r="I3974">
        <v>22969912.682665601</v>
      </c>
      <c r="J3974" s="2" t="s">
        <v>15187</v>
      </c>
      <c r="K3974" s="2" t="s">
        <v>8</v>
      </c>
      <c r="L3974" s="2" t="s">
        <v>8</v>
      </c>
      <c r="M3974" s="2" t="s">
        <v>8</v>
      </c>
      <c r="N3974" s="2" t="s">
        <v>41</v>
      </c>
      <c r="O3974" s="2" t="s">
        <v>8</v>
      </c>
      <c r="P3974" s="2" t="s">
        <v>41</v>
      </c>
      <c r="Q3974" s="2" t="s">
        <v>41</v>
      </c>
      <c r="R3974" s="2" t="s">
        <v>41</v>
      </c>
      <c r="S3974" s="2" t="s">
        <v>8</v>
      </c>
      <c r="T3974" s="2" t="s">
        <v>8</v>
      </c>
      <c r="U3974" s="2" t="s">
        <v>41</v>
      </c>
      <c r="V3974" s="2" t="s">
        <v>8</v>
      </c>
      <c r="W3974" s="2" t="s">
        <v>41</v>
      </c>
      <c r="X3974" s="2" t="s">
        <v>41</v>
      </c>
      <c r="Y3974" s="2" t="s">
        <v>41</v>
      </c>
      <c r="Z3974" s="2" t="s">
        <v>41</v>
      </c>
      <c r="AA3974" s="2" t="s">
        <v>41</v>
      </c>
      <c r="AB3974" s="2" t="s">
        <v>41</v>
      </c>
      <c r="AC3974" s="2" t="s">
        <v>41</v>
      </c>
      <c r="AD3974" s="2" t="s">
        <v>41</v>
      </c>
      <c r="AE3974" s="2" t="s">
        <v>41</v>
      </c>
      <c r="AF3974" s="2" t="s">
        <v>41</v>
      </c>
      <c r="AG3974" s="2" t="s">
        <v>10964</v>
      </c>
      <c r="AH3974">
        <v>120.210936527079</v>
      </c>
      <c r="AI3974">
        <v>22.969912682665601</v>
      </c>
      <c r="AJ3974" s="3">
        <v>43292</v>
      </c>
    </row>
    <row r="3975" spans="1:36" x14ac:dyDescent="0.35">
      <c r="A3975" s="2" t="s">
        <v>16052</v>
      </c>
      <c r="B3975" s="2" t="s">
        <v>16053</v>
      </c>
      <c r="C3975">
        <v>865797</v>
      </c>
      <c r="D3975" s="2" t="s">
        <v>16054</v>
      </c>
      <c r="E3975" s="2" t="s">
        <v>20808</v>
      </c>
      <c r="F3975" s="2" t="s">
        <v>20808</v>
      </c>
      <c r="G3975" s="2" t="s">
        <v>16055</v>
      </c>
      <c r="H3975">
        <v>120215710</v>
      </c>
      <c r="I3975">
        <v>22967700</v>
      </c>
      <c r="J3975" s="2" t="s">
        <v>15187</v>
      </c>
      <c r="K3975" s="2" t="s">
        <v>8</v>
      </c>
      <c r="L3975" s="2" t="s">
        <v>8</v>
      </c>
      <c r="M3975" s="2" t="s">
        <v>41</v>
      </c>
      <c r="N3975" s="2" t="s">
        <v>41</v>
      </c>
      <c r="O3975" s="2" t="s">
        <v>8</v>
      </c>
      <c r="P3975" s="2" t="s">
        <v>41</v>
      </c>
      <c r="Q3975" s="2" t="s">
        <v>41</v>
      </c>
      <c r="R3975" s="2" t="s">
        <v>41</v>
      </c>
      <c r="S3975" s="2" t="s">
        <v>8</v>
      </c>
      <c r="T3975" s="2" t="s">
        <v>41</v>
      </c>
      <c r="U3975" s="2" t="s">
        <v>41</v>
      </c>
      <c r="V3975" s="2" t="s">
        <v>8</v>
      </c>
      <c r="W3975" s="2" t="s">
        <v>41</v>
      </c>
      <c r="X3975" s="2" t="s">
        <v>41</v>
      </c>
      <c r="Y3975" s="2" t="s">
        <v>41</v>
      </c>
      <c r="Z3975" s="2" t="s">
        <v>41</v>
      </c>
      <c r="AA3975" s="2" t="s">
        <v>41</v>
      </c>
      <c r="AB3975" s="2" t="s">
        <v>41</v>
      </c>
      <c r="AC3975" s="2" t="s">
        <v>41</v>
      </c>
      <c r="AD3975" s="2" t="s">
        <v>41</v>
      </c>
      <c r="AE3975" s="2" t="s">
        <v>41</v>
      </c>
      <c r="AF3975" s="2" t="s">
        <v>41</v>
      </c>
      <c r="AG3975" s="2" t="s">
        <v>10964</v>
      </c>
      <c r="AH3975">
        <v>120.21571</v>
      </c>
      <c r="AI3975">
        <v>22.967700000000001</v>
      </c>
      <c r="AJ3975" s="3">
        <v>43292</v>
      </c>
    </row>
    <row r="3976" spans="1:36" x14ac:dyDescent="0.35">
      <c r="A3976" s="2" t="s">
        <v>16056</v>
      </c>
      <c r="B3976" s="2" t="s">
        <v>16057</v>
      </c>
      <c r="C3976">
        <v>906726</v>
      </c>
      <c r="D3976" s="2" t="s">
        <v>16058</v>
      </c>
      <c r="E3976" s="2" t="s">
        <v>20808</v>
      </c>
      <c r="F3976" s="2" t="s">
        <v>20808</v>
      </c>
      <c r="G3976" s="2" t="s">
        <v>16059</v>
      </c>
      <c r="H3976">
        <v>120195069</v>
      </c>
      <c r="I3976">
        <v>22986300</v>
      </c>
      <c r="J3976" s="2" t="s">
        <v>15187</v>
      </c>
      <c r="K3976" s="2" t="s">
        <v>8</v>
      </c>
      <c r="L3976" s="2" t="s">
        <v>8</v>
      </c>
      <c r="M3976" s="2" t="s">
        <v>8</v>
      </c>
      <c r="N3976" s="2" t="s">
        <v>41</v>
      </c>
      <c r="O3976" s="2" t="s">
        <v>8</v>
      </c>
      <c r="P3976" s="2" t="s">
        <v>41</v>
      </c>
      <c r="Q3976" s="2" t="s">
        <v>41</v>
      </c>
      <c r="R3976" s="2" t="s">
        <v>41</v>
      </c>
      <c r="S3976" s="2" t="s">
        <v>8</v>
      </c>
      <c r="T3976" s="2" t="s">
        <v>41</v>
      </c>
      <c r="U3976" s="2" t="s">
        <v>41</v>
      </c>
      <c r="V3976" s="2" t="s">
        <v>41</v>
      </c>
      <c r="W3976" s="2" t="s">
        <v>41</v>
      </c>
      <c r="X3976" s="2" t="s">
        <v>41</v>
      </c>
      <c r="Y3976" s="2" t="s">
        <v>41</v>
      </c>
      <c r="Z3976" s="2" t="s">
        <v>41</v>
      </c>
      <c r="AA3976" s="2" t="s">
        <v>41</v>
      </c>
      <c r="AB3976" s="2" t="s">
        <v>41</v>
      </c>
      <c r="AC3976" s="2" t="s">
        <v>41</v>
      </c>
      <c r="AD3976" s="2" t="s">
        <v>41</v>
      </c>
      <c r="AE3976" s="2" t="s">
        <v>41</v>
      </c>
      <c r="AF3976" s="2" t="s">
        <v>41</v>
      </c>
      <c r="AG3976" s="2" t="s">
        <v>10964</v>
      </c>
      <c r="AH3976">
        <v>120.195069</v>
      </c>
      <c r="AI3976">
        <v>22.9863</v>
      </c>
      <c r="AJ3976" s="3">
        <v>43292</v>
      </c>
    </row>
    <row r="3977" spans="1:36" x14ac:dyDescent="0.35">
      <c r="A3977" s="2" t="s">
        <v>16060</v>
      </c>
      <c r="B3977" s="2" t="s">
        <v>16061</v>
      </c>
      <c r="C3977">
        <v>971498</v>
      </c>
      <c r="D3977" s="2" t="s">
        <v>16062</v>
      </c>
      <c r="E3977" s="2" t="s">
        <v>20808</v>
      </c>
      <c r="F3977" s="2" t="s">
        <v>20808</v>
      </c>
      <c r="G3977" s="2" t="s">
        <v>16063</v>
      </c>
      <c r="H3977">
        <v>120211242</v>
      </c>
      <c r="I3977">
        <v>22975390</v>
      </c>
      <c r="J3977" s="2" t="s">
        <v>15187</v>
      </c>
      <c r="K3977" s="2" t="s">
        <v>8</v>
      </c>
      <c r="L3977" s="2" t="s">
        <v>8</v>
      </c>
      <c r="M3977" s="2" t="s">
        <v>8</v>
      </c>
      <c r="N3977" s="2" t="s">
        <v>41</v>
      </c>
      <c r="O3977" s="2" t="s">
        <v>8</v>
      </c>
      <c r="P3977" s="2" t="s">
        <v>41</v>
      </c>
      <c r="Q3977" s="2" t="s">
        <v>8</v>
      </c>
      <c r="R3977" s="2" t="s">
        <v>41</v>
      </c>
      <c r="S3977" s="2" t="s">
        <v>8</v>
      </c>
      <c r="T3977" s="2" t="s">
        <v>41</v>
      </c>
      <c r="U3977" s="2" t="s">
        <v>41</v>
      </c>
      <c r="V3977" s="2" t="s">
        <v>8</v>
      </c>
      <c r="W3977" s="2" t="s">
        <v>41</v>
      </c>
      <c r="X3977" s="2" t="s">
        <v>41</v>
      </c>
      <c r="Y3977" s="2" t="s">
        <v>41</v>
      </c>
      <c r="Z3977" s="2" t="s">
        <v>41</v>
      </c>
      <c r="AA3977" s="2" t="s">
        <v>41</v>
      </c>
      <c r="AB3977" s="2" t="s">
        <v>41</v>
      </c>
      <c r="AC3977" s="2" t="s">
        <v>41</v>
      </c>
      <c r="AD3977" s="2" t="s">
        <v>41</v>
      </c>
      <c r="AE3977" s="2" t="s">
        <v>41</v>
      </c>
      <c r="AF3977" s="2" t="s">
        <v>41</v>
      </c>
      <c r="AG3977" s="2" t="s">
        <v>10964</v>
      </c>
      <c r="AH3977">
        <v>120.211242</v>
      </c>
      <c r="AI3977">
        <v>22.975390000000001</v>
      </c>
      <c r="AJ3977" s="3">
        <v>43292</v>
      </c>
    </row>
    <row r="3978" spans="1:36" x14ac:dyDescent="0.35">
      <c r="A3978" s="2" t="s">
        <v>16064</v>
      </c>
      <c r="B3978" s="2" t="s">
        <v>16065</v>
      </c>
      <c r="C3978">
        <v>170185</v>
      </c>
      <c r="D3978" s="2" t="s">
        <v>16066</v>
      </c>
      <c r="E3978" s="2" t="s">
        <v>20808</v>
      </c>
      <c r="F3978" s="2" t="s">
        <v>20808</v>
      </c>
      <c r="G3978" s="2" t="s">
        <v>16067</v>
      </c>
      <c r="H3978">
        <v>120190021.513436</v>
      </c>
      <c r="I3978">
        <v>22981897.723934099</v>
      </c>
      <c r="J3978" s="2" t="s">
        <v>15187</v>
      </c>
      <c r="K3978" s="2" t="s">
        <v>8</v>
      </c>
      <c r="L3978" s="2" t="s">
        <v>8</v>
      </c>
      <c r="M3978" s="2" t="s">
        <v>8</v>
      </c>
      <c r="N3978" s="2" t="s">
        <v>41</v>
      </c>
      <c r="O3978" s="2" t="s">
        <v>8</v>
      </c>
      <c r="P3978" s="2" t="s">
        <v>41</v>
      </c>
      <c r="Q3978" s="2" t="s">
        <v>41</v>
      </c>
      <c r="R3978" s="2" t="s">
        <v>41</v>
      </c>
      <c r="S3978" s="2" t="s">
        <v>8</v>
      </c>
      <c r="T3978" s="2" t="s">
        <v>41</v>
      </c>
      <c r="U3978" s="2" t="s">
        <v>41</v>
      </c>
      <c r="V3978" s="2" t="s">
        <v>8</v>
      </c>
      <c r="W3978" s="2" t="s">
        <v>41</v>
      </c>
      <c r="X3978" s="2" t="s">
        <v>41</v>
      </c>
      <c r="Y3978" s="2" t="s">
        <v>41</v>
      </c>
      <c r="Z3978" s="2" t="s">
        <v>41</v>
      </c>
      <c r="AA3978" s="2" t="s">
        <v>41</v>
      </c>
      <c r="AB3978" s="2" t="s">
        <v>41</v>
      </c>
      <c r="AC3978" s="2" t="s">
        <v>41</v>
      </c>
      <c r="AD3978" s="2" t="s">
        <v>41</v>
      </c>
      <c r="AE3978" s="2" t="s">
        <v>41</v>
      </c>
      <c r="AF3978" s="2" t="s">
        <v>41</v>
      </c>
      <c r="AG3978" s="2" t="s">
        <v>10964</v>
      </c>
      <c r="AH3978">
        <v>120.19002151343601</v>
      </c>
      <c r="AI3978">
        <v>22.9818977239341</v>
      </c>
      <c r="AJ3978" s="3">
        <v>43292</v>
      </c>
    </row>
    <row r="3979" spans="1:36" x14ac:dyDescent="0.35">
      <c r="A3979" s="2" t="s">
        <v>15244</v>
      </c>
      <c r="B3979" s="2" t="s">
        <v>15245</v>
      </c>
      <c r="C3979">
        <v>968883</v>
      </c>
      <c r="D3979" s="2" t="s">
        <v>15246</v>
      </c>
      <c r="E3979" s="2" t="s">
        <v>20808</v>
      </c>
      <c r="F3979" s="2" t="s">
        <v>20808</v>
      </c>
      <c r="G3979" s="2" t="s">
        <v>15247</v>
      </c>
      <c r="H3979">
        <v>120211487</v>
      </c>
      <c r="I3979">
        <v>23044277</v>
      </c>
      <c r="J3979" s="2" t="s">
        <v>15187</v>
      </c>
      <c r="K3979" s="2" t="s">
        <v>8</v>
      </c>
      <c r="L3979" s="2" t="s">
        <v>8</v>
      </c>
      <c r="M3979" s="2" t="s">
        <v>41</v>
      </c>
      <c r="N3979" s="2" t="s">
        <v>41</v>
      </c>
      <c r="O3979" s="2" t="s">
        <v>8</v>
      </c>
      <c r="P3979" s="2" t="s">
        <v>41</v>
      </c>
      <c r="Q3979" s="2" t="s">
        <v>41</v>
      </c>
      <c r="R3979" s="2" t="s">
        <v>41</v>
      </c>
      <c r="S3979" s="2" t="s">
        <v>8</v>
      </c>
      <c r="T3979" s="2" t="s">
        <v>8</v>
      </c>
      <c r="U3979" s="2" t="s">
        <v>41</v>
      </c>
      <c r="V3979" s="2" t="s">
        <v>8</v>
      </c>
      <c r="W3979" s="2" t="s">
        <v>41</v>
      </c>
      <c r="X3979" s="2" t="s">
        <v>41</v>
      </c>
      <c r="Y3979" s="2" t="s">
        <v>41</v>
      </c>
      <c r="Z3979" s="2" t="s">
        <v>41</v>
      </c>
      <c r="AA3979" s="2" t="s">
        <v>41</v>
      </c>
      <c r="AB3979" s="2" t="s">
        <v>8</v>
      </c>
      <c r="AC3979" s="2" t="s">
        <v>41</v>
      </c>
      <c r="AD3979" s="2" t="s">
        <v>41</v>
      </c>
      <c r="AE3979" s="2" t="s">
        <v>41</v>
      </c>
      <c r="AF3979" s="2" t="s">
        <v>41</v>
      </c>
      <c r="AG3979" s="2" t="s">
        <v>10964</v>
      </c>
      <c r="AH3979">
        <v>120.21148700000001</v>
      </c>
      <c r="AI3979">
        <v>23.044277000000001</v>
      </c>
      <c r="AJ3979" s="3">
        <v>43292</v>
      </c>
    </row>
    <row r="3980" spans="1:36" x14ac:dyDescent="0.35">
      <c r="A3980" s="2" t="s">
        <v>15249</v>
      </c>
      <c r="B3980" s="2" t="s">
        <v>15250</v>
      </c>
      <c r="C3980">
        <v>912400</v>
      </c>
      <c r="D3980" s="2" t="s">
        <v>15251</v>
      </c>
      <c r="E3980" s="2" t="s">
        <v>20808</v>
      </c>
      <c r="F3980" s="2" t="s">
        <v>20808</v>
      </c>
      <c r="G3980" s="2" t="s">
        <v>15252</v>
      </c>
      <c r="H3980">
        <v>120175709</v>
      </c>
      <c r="I3980">
        <v>23049005</v>
      </c>
      <c r="J3980" s="2" t="s">
        <v>15187</v>
      </c>
      <c r="K3980" s="2" t="s">
        <v>8</v>
      </c>
      <c r="L3980" s="2" t="s">
        <v>8</v>
      </c>
      <c r="M3980" s="2" t="s">
        <v>41</v>
      </c>
      <c r="N3980" s="2" t="s">
        <v>41</v>
      </c>
      <c r="O3980" s="2" t="s">
        <v>8</v>
      </c>
      <c r="P3980" s="2" t="s">
        <v>41</v>
      </c>
      <c r="Q3980" s="2" t="s">
        <v>41</v>
      </c>
      <c r="R3980" s="2" t="s">
        <v>41</v>
      </c>
      <c r="S3980" s="2" t="s">
        <v>8</v>
      </c>
      <c r="T3980" s="2" t="s">
        <v>8</v>
      </c>
      <c r="U3980" s="2" t="s">
        <v>8</v>
      </c>
      <c r="V3980" s="2" t="s">
        <v>41</v>
      </c>
      <c r="W3980" s="2" t="s">
        <v>41</v>
      </c>
      <c r="X3980" s="2" t="s">
        <v>41</v>
      </c>
      <c r="Y3980" s="2" t="s">
        <v>8</v>
      </c>
      <c r="Z3980" s="2" t="s">
        <v>41</v>
      </c>
      <c r="AA3980" s="2" t="s">
        <v>41</v>
      </c>
      <c r="AB3980" s="2" t="s">
        <v>41</v>
      </c>
      <c r="AC3980" s="2" t="s">
        <v>41</v>
      </c>
      <c r="AD3980" s="2" t="s">
        <v>41</v>
      </c>
      <c r="AE3980" s="2" t="s">
        <v>41</v>
      </c>
      <c r="AF3980" s="2" t="s">
        <v>41</v>
      </c>
      <c r="AG3980" s="2" t="s">
        <v>10964</v>
      </c>
      <c r="AH3980">
        <v>120.175709</v>
      </c>
      <c r="AI3980">
        <v>23.049005000000001</v>
      </c>
      <c r="AJ3980" s="3">
        <v>43292</v>
      </c>
    </row>
    <row r="3981" spans="1:36" x14ac:dyDescent="0.35">
      <c r="A3981" s="2" t="s">
        <v>15253</v>
      </c>
      <c r="B3981" s="2" t="s">
        <v>15254</v>
      </c>
      <c r="C3981">
        <v>883898</v>
      </c>
      <c r="D3981" s="2" t="s">
        <v>15255</v>
      </c>
      <c r="E3981" s="2" t="s">
        <v>20808</v>
      </c>
      <c r="F3981" s="2" t="s">
        <v>20808</v>
      </c>
      <c r="G3981" s="2" t="s">
        <v>15256</v>
      </c>
      <c r="H3981">
        <v>120178326</v>
      </c>
      <c r="I3981">
        <v>23053506</v>
      </c>
      <c r="J3981" s="2" t="s">
        <v>15187</v>
      </c>
      <c r="K3981" s="2" t="s">
        <v>8</v>
      </c>
      <c r="L3981" s="2" t="s">
        <v>8</v>
      </c>
      <c r="M3981" s="2" t="s">
        <v>41</v>
      </c>
      <c r="N3981" s="2" t="s">
        <v>41</v>
      </c>
      <c r="O3981" s="2" t="s">
        <v>8</v>
      </c>
      <c r="P3981" s="2" t="s">
        <v>41</v>
      </c>
      <c r="Q3981" s="2" t="s">
        <v>41</v>
      </c>
      <c r="R3981" s="2" t="s">
        <v>41</v>
      </c>
      <c r="S3981" s="2" t="s">
        <v>8</v>
      </c>
      <c r="T3981" s="2" t="s">
        <v>41</v>
      </c>
      <c r="U3981" s="2" t="s">
        <v>41</v>
      </c>
      <c r="V3981" s="2" t="s">
        <v>41</v>
      </c>
      <c r="W3981" s="2" t="s">
        <v>41</v>
      </c>
      <c r="X3981" s="2" t="s">
        <v>41</v>
      </c>
      <c r="Y3981" s="2" t="s">
        <v>41</v>
      </c>
      <c r="Z3981" s="2" t="s">
        <v>41</v>
      </c>
      <c r="AA3981" s="2" t="s">
        <v>41</v>
      </c>
      <c r="AB3981" s="2" t="s">
        <v>41</v>
      </c>
      <c r="AC3981" s="2" t="s">
        <v>41</v>
      </c>
      <c r="AD3981" s="2" t="s">
        <v>41</v>
      </c>
      <c r="AE3981" s="2" t="s">
        <v>41</v>
      </c>
      <c r="AF3981" s="2" t="s">
        <v>41</v>
      </c>
      <c r="AG3981" s="2" t="s">
        <v>10964</v>
      </c>
      <c r="AH3981">
        <v>120.178326</v>
      </c>
      <c r="AI3981">
        <v>23.053505999999999</v>
      </c>
      <c r="AJ3981" s="3">
        <v>43292</v>
      </c>
    </row>
    <row r="3982" spans="1:36" x14ac:dyDescent="0.35">
      <c r="A3982" s="2" t="s">
        <v>15257</v>
      </c>
      <c r="B3982" s="2" t="s">
        <v>15258</v>
      </c>
      <c r="C3982">
        <v>944577</v>
      </c>
      <c r="D3982" s="2" t="s">
        <v>15259</v>
      </c>
      <c r="E3982" s="2" t="s">
        <v>20808</v>
      </c>
      <c r="F3982" s="2" t="s">
        <v>20808</v>
      </c>
      <c r="G3982" s="2" t="s">
        <v>15260</v>
      </c>
      <c r="H3982">
        <v>120176056</v>
      </c>
      <c r="I3982">
        <v>23067121</v>
      </c>
      <c r="J3982" s="2" t="s">
        <v>15187</v>
      </c>
      <c r="K3982" s="2" t="s">
        <v>8</v>
      </c>
      <c r="L3982" s="2" t="s">
        <v>8</v>
      </c>
      <c r="M3982" s="2" t="s">
        <v>8</v>
      </c>
      <c r="N3982" s="2" t="s">
        <v>41</v>
      </c>
      <c r="O3982" s="2" t="s">
        <v>8</v>
      </c>
      <c r="P3982" s="2" t="s">
        <v>41</v>
      </c>
      <c r="Q3982" s="2" t="s">
        <v>41</v>
      </c>
      <c r="R3982" s="2" t="s">
        <v>41</v>
      </c>
      <c r="S3982" s="2" t="s">
        <v>8</v>
      </c>
      <c r="T3982" s="2" t="s">
        <v>8</v>
      </c>
      <c r="U3982" s="2" t="s">
        <v>41</v>
      </c>
      <c r="V3982" s="2" t="s">
        <v>8</v>
      </c>
      <c r="W3982" s="2" t="s">
        <v>41</v>
      </c>
      <c r="X3982" s="2" t="s">
        <v>41</v>
      </c>
      <c r="Y3982" s="2" t="s">
        <v>41</v>
      </c>
      <c r="Z3982" s="2" t="s">
        <v>41</v>
      </c>
      <c r="AA3982" s="2" t="s">
        <v>41</v>
      </c>
      <c r="AB3982" s="2" t="s">
        <v>41</v>
      </c>
      <c r="AC3982" s="2" t="s">
        <v>41</v>
      </c>
      <c r="AD3982" s="2" t="s">
        <v>41</v>
      </c>
      <c r="AE3982" s="2" t="s">
        <v>41</v>
      </c>
      <c r="AF3982" s="2" t="s">
        <v>41</v>
      </c>
      <c r="AG3982" s="2" t="s">
        <v>10964</v>
      </c>
      <c r="AH3982">
        <v>120.176056</v>
      </c>
      <c r="AI3982">
        <v>23.067121</v>
      </c>
      <c r="AJ3982" s="3">
        <v>43292</v>
      </c>
    </row>
    <row r="3983" spans="1:36" x14ac:dyDescent="0.35">
      <c r="A3983" s="2" t="s">
        <v>16068</v>
      </c>
      <c r="B3983" s="2" t="s">
        <v>16069</v>
      </c>
      <c r="C3983">
        <v>943666</v>
      </c>
      <c r="D3983" s="2" t="s">
        <v>16070</v>
      </c>
      <c r="E3983" s="2" t="s">
        <v>20808</v>
      </c>
      <c r="F3983" s="2" t="s">
        <v>20808</v>
      </c>
      <c r="G3983" s="2" t="s">
        <v>16071</v>
      </c>
      <c r="H3983">
        <v>120182416</v>
      </c>
      <c r="I3983">
        <v>22933316</v>
      </c>
      <c r="J3983" s="2" t="s">
        <v>15187</v>
      </c>
      <c r="K3983" s="2" t="s">
        <v>8</v>
      </c>
      <c r="L3983" s="2" t="s">
        <v>8</v>
      </c>
      <c r="M3983" s="2" t="s">
        <v>8</v>
      </c>
      <c r="N3983" s="2" t="s">
        <v>41</v>
      </c>
      <c r="O3983" s="2" t="s">
        <v>8</v>
      </c>
      <c r="P3983" s="2" t="s">
        <v>41</v>
      </c>
      <c r="Q3983" s="2" t="s">
        <v>41</v>
      </c>
      <c r="R3983" s="2" t="s">
        <v>41</v>
      </c>
      <c r="S3983" s="2" t="s">
        <v>8</v>
      </c>
      <c r="T3983" s="2" t="s">
        <v>41</v>
      </c>
      <c r="U3983" s="2" t="s">
        <v>41</v>
      </c>
      <c r="V3983" s="2" t="s">
        <v>8</v>
      </c>
      <c r="W3983" s="2" t="s">
        <v>41</v>
      </c>
      <c r="X3983" s="2" t="s">
        <v>41</v>
      </c>
      <c r="Y3983" s="2" t="s">
        <v>41</v>
      </c>
      <c r="Z3983" s="2" t="s">
        <v>41</v>
      </c>
      <c r="AA3983" s="2" t="s">
        <v>41</v>
      </c>
      <c r="AB3983" s="2" t="s">
        <v>8</v>
      </c>
      <c r="AC3983" s="2" t="s">
        <v>41</v>
      </c>
      <c r="AD3983" s="2" t="s">
        <v>41</v>
      </c>
      <c r="AE3983" s="2" t="s">
        <v>41</v>
      </c>
      <c r="AF3983" s="2" t="s">
        <v>41</v>
      </c>
      <c r="AG3983" s="2" t="s">
        <v>10964</v>
      </c>
      <c r="AH3983">
        <v>120.182416</v>
      </c>
      <c r="AI3983">
        <v>22.933316000000001</v>
      </c>
      <c r="AJ3983" s="3">
        <v>43292</v>
      </c>
    </row>
    <row r="3984" spans="1:36" x14ac:dyDescent="0.35">
      <c r="A3984" s="2" t="s">
        <v>16072</v>
      </c>
      <c r="B3984" s="2" t="s">
        <v>16073</v>
      </c>
      <c r="C3984">
        <v>894407</v>
      </c>
      <c r="D3984" s="2" t="s">
        <v>16074</v>
      </c>
      <c r="E3984" s="2" t="s">
        <v>20808</v>
      </c>
      <c r="F3984" s="2" t="s">
        <v>20808</v>
      </c>
      <c r="G3984" s="2" t="s">
        <v>16075</v>
      </c>
      <c r="H3984">
        <v>120182291</v>
      </c>
      <c r="I3984">
        <v>22926657</v>
      </c>
      <c r="J3984" s="2" t="s">
        <v>15187</v>
      </c>
      <c r="K3984" s="2" t="s">
        <v>8</v>
      </c>
      <c r="L3984" s="2" t="s">
        <v>8</v>
      </c>
      <c r="M3984" s="2" t="s">
        <v>8</v>
      </c>
      <c r="N3984" s="2" t="s">
        <v>41</v>
      </c>
      <c r="O3984" s="2" t="s">
        <v>8</v>
      </c>
      <c r="P3984" s="2" t="s">
        <v>41</v>
      </c>
      <c r="Q3984" s="2" t="s">
        <v>41</v>
      </c>
      <c r="R3984" s="2" t="s">
        <v>8</v>
      </c>
      <c r="S3984" s="2" t="s">
        <v>8</v>
      </c>
      <c r="T3984" s="2" t="s">
        <v>41</v>
      </c>
      <c r="U3984" s="2" t="s">
        <v>41</v>
      </c>
      <c r="V3984" s="2" t="s">
        <v>8</v>
      </c>
      <c r="W3984" s="2" t="s">
        <v>41</v>
      </c>
      <c r="X3984" s="2" t="s">
        <v>41</v>
      </c>
      <c r="Y3984" s="2" t="s">
        <v>41</v>
      </c>
      <c r="Z3984" s="2" t="s">
        <v>41</v>
      </c>
      <c r="AA3984" s="2" t="s">
        <v>41</v>
      </c>
      <c r="AB3984" s="2" t="s">
        <v>41</v>
      </c>
      <c r="AC3984" s="2" t="s">
        <v>41</v>
      </c>
      <c r="AD3984" s="2" t="s">
        <v>41</v>
      </c>
      <c r="AE3984" s="2" t="s">
        <v>41</v>
      </c>
      <c r="AF3984" s="2" t="s">
        <v>41</v>
      </c>
      <c r="AG3984" s="2" t="s">
        <v>10964</v>
      </c>
      <c r="AH3984">
        <v>120.18229100000001</v>
      </c>
      <c r="AI3984">
        <v>22.926656999999999</v>
      </c>
      <c r="AJ3984" s="3">
        <v>43292</v>
      </c>
    </row>
    <row r="3985" spans="1:36" x14ac:dyDescent="0.35">
      <c r="A3985" s="2" t="s">
        <v>16076</v>
      </c>
      <c r="B3985" s="2" t="s">
        <v>16077</v>
      </c>
      <c r="C3985">
        <v>150882</v>
      </c>
      <c r="D3985" s="2" t="s">
        <v>16078</v>
      </c>
      <c r="E3985" s="2" t="s">
        <v>20808</v>
      </c>
      <c r="F3985" s="2" t="s">
        <v>20808</v>
      </c>
      <c r="G3985" s="2" t="s">
        <v>16079</v>
      </c>
      <c r="H3985">
        <v>120174241</v>
      </c>
      <c r="I3985">
        <v>22968595</v>
      </c>
      <c r="J3985" s="2" t="s">
        <v>15187</v>
      </c>
      <c r="K3985" s="2" t="s">
        <v>8</v>
      </c>
      <c r="L3985" s="2" t="s">
        <v>8</v>
      </c>
      <c r="M3985" s="2" t="s">
        <v>8</v>
      </c>
      <c r="N3985" s="2" t="s">
        <v>41</v>
      </c>
      <c r="O3985" s="2" t="s">
        <v>8</v>
      </c>
      <c r="P3985" s="2" t="s">
        <v>41</v>
      </c>
      <c r="Q3985" s="2" t="s">
        <v>41</v>
      </c>
      <c r="R3985" s="2" t="s">
        <v>41</v>
      </c>
      <c r="S3985" s="2" t="s">
        <v>8</v>
      </c>
      <c r="T3985" s="2" t="s">
        <v>41</v>
      </c>
      <c r="U3985" s="2" t="s">
        <v>41</v>
      </c>
      <c r="V3985" s="2" t="s">
        <v>41</v>
      </c>
      <c r="W3985" s="2" t="s">
        <v>41</v>
      </c>
      <c r="X3985" s="2" t="s">
        <v>41</v>
      </c>
      <c r="Y3985" s="2" t="s">
        <v>41</v>
      </c>
      <c r="Z3985" s="2" t="s">
        <v>41</v>
      </c>
      <c r="AA3985" s="2" t="s">
        <v>41</v>
      </c>
      <c r="AB3985" s="2" t="s">
        <v>41</v>
      </c>
      <c r="AC3985" s="2" t="s">
        <v>41</v>
      </c>
      <c r="AD3985" s="2" t="s">
        <v>41</v>
      </c>
      <c r="AE3985" s="2" t="s">
        <v>41</v>
      </c>
      <c r="AF3985" s="2" t="s">
        <v>41</v>
      </c>
      <c r="AG3985" s="2" t="s">
        <v>10964</v>
      </c>
      <c r="AH3985">
        <v>120.17424099999999</v>
      </c>
      <c r="AI3985">
        <v>22.968595000000001</v>
      </c>
      <c r="AJ3985" s="3">
        <v>43292</v>
      </c>
    </row>
    <row r="3986" spans="1:36" x14ac:dyDescent="0.35">
      <c r="A3986" s="2" t="s">
        <v>15261</v>
      </c>
      <c r="B3986" s="2" t="s">
        <v>15262</v>
      </c>
      <c r="C3986">
        <v>845597</v>
      </c>
      <c r="D3986" s="2" t="s">
        <v>15263</v>
      </c>
      <c r="E3986" s="2" t="s">
        <v>20808</v>
      </c>
      <c r="F3986" s="2" t="s">
        <v>20808</v>
      </c>
      <c r="G3986" s="2" t="s">
        <v>15264</v>
      </c>
      <c r="H3986">
        <v>120195307.51403899</v>
      </c>
      <c r="I3986">
        <v>23043119.937560301</v>
      </c>
      <c r="J3986" s="2" t="s">
        <v>15187</v>
      </c>
      <c r="K3986" s="2" t="s">
        <v>8</v>
      </c>
      <c r="L3986" s="2" t="s">
        <v>8</v>
      </c>
      <c r="M3986" s="2" t="s">
        <v>41</v>
      </c>
      <c r="N3986" s="2" t="s">
        <v>41</v>
      </c>
      <c r="O3986" s="2" t="s">
        <v>8</v>
      </c>
      <c r="P3986" s="2" t="s">
        <v>41</v>
      </c>
      <c r="Q3986" s="2" t="s">
        <v>41</v>
      </c>
      <c r="R3986" s="2" t="s">
        <v>41</v>
      </c>
      <c r="S3986" s="2" t="s">
        <v>8</v>
      </c>
      <c r="T3986" s="2" t="s">
        <v>41</v>
      </c>
      <c r="U3986" s="2" t="s">
        <v>41</v>
      </c>
      <c r="V3986" s="2" t="s">
        <v>41</v>
      </c>
      <c r="W3986" s="2" t="s">
        <v>41</v>
      </c>
      <c r="X3986" s="2" t="s">
        <v>41</v>
      </c>
      <c r="Y3986" s="2" t="s">
        <v>41</v>
      </c>
      <c r="Z3986" s="2" t="s">
        <v>41</v>
      </c>
      <c r="AA3986" s="2" t="s">
        <v>41</v>
      </c>
      <c r="AB3986" s="2" t="s">
        <v>41</v>
      </c>
      <c r="AC3986" s="2" t="s">
        <v>8</v>
      </c>
      <c r="AD3986" s="2" t="s">
        <v>41</v>
      </c>
      <c r="AE3986" s="2" t="s">
        <v>41</v>
      </c>
      <c r="AF3986" s="2" t="s">
        <v>41</v>
      </c>
      <c r="AG3986" s="2" t="s">
        <v>10964</v>
      </c>
      <c r="AH3986">
        <v>120.195307514039</v>
      </c>
      <c r="AI3986">
        <v>23.043119937560302</v>
      </c>
      <c r="AJ3986" s="3">
        <v>43292</v>
      </c>
    </row>
    <row r="3987" spans="1:36" x14ac:dyDescent="0.35">
      <c r="A3987" s="2" t="s">
        <v>15265</v>
      </c>
      <c r="B3987" s="2" t="s">
        <v>15266</v>
      </c>
      <c r="C3987">
        <v>121035</v>
      </c>
      <c r="D3987" s="2" t="s">
        <v>15267</v>
      </c>
      <c r="E3987" s="2" t="s">
        <v>20808</v>
      </c>
      <c r="F3987" s="2" t="s">
        <v>20808</v>
      </c>
      <c r="G3987" s="2" t="s">
        <v>15268</v>
      </c>
      <c r="H3987">
        <v>120201594</v>
      </c>
      <c r="I3987">
        <v>23039703</v>
      </c>
      <c r="J3987" s="2" t="s">
        <v>15187</v>
      </c>
      <c r="K3987" s="2" t="s">
        <v>8</v>
      </c>
      <c r="L3987" s="2" t="s">
        <v>8</v>
      </c>
      <c r="M3987" s="2" t="s">
        <v>8</v>
      </c>
      <c r="N3987" s="2" t="s">
        <v>41</v>
      </c>
      <c r="O3987" s="2" t="s">
        <v>8</v>
      </c>
      <c r="P3987" s="2" t="s">
        <v>41</v>
      </c>
      <c r="Q3987" s="2" t="s">
        <v>41</v>
      </c>
      <c r="R3987" s="2" t="s">
        <v>41</v>
      </c>
      <c r="S3987" s="2" t="s">
        <v>8</v>
      </c>
      <c r="T3987" s="2" t="s">
        <v>8</v>
      </c>
      <c r="U3987" s="2" t="s">
        <v>41</v>
      </c>
      <c r="V3987" s="2" t="s">
        <v>8</v>
      </c>
      <c r="W3987" s="2" t="s">
        <v>41</v>
      </c>
      <c r="X3987" s="2" t="s">
        <v>41</v>
      </c>
      <c r="Y3987" s="2" t="s">
        <v>8</v>
      </c>
      <c r="Z3987" s="2" t="s">
        <v>41</v>
      </c>
      <c r="AA3987" s="2" t="s">
        <v>8</v>
      </c>
      <c r="AB3987" s="2" t="s">
        <v>41</v>
      </c>
      <c r="AC3987" s="2" t="s">
        <v>41</v>
      </c>
      <c r="AD3987" s="2" t="s">
        <v>41</v>
      </c>
      <c r="AE3987" s="2" t="s">
        <v>41</v>
      </c>
      <c r="AF3987" s="2" t="s">
        <v>41</v>
      </c>
      <c r="AG3987" s="2" t="s">
        <v>10964</v>
      </c>
      <c r="AH3987">
        <v>120.201594</v>
      </c>
      <c r="AI3987">
        <v>23.039702999999999</v>
      </c>
      <c r="AJ3987" s="3">
        <v>43292</v>
      </c>
    </row>
    <row r="3988" spans="1:36" x14ac:dyDescent="0.35">
      <c r="A3988" s="2" t="s">
        <v>15269</v>
      </c>
      <c r="B3988" s="2" t="s">
        <v>15270</v>
      </c>
      <c r="C3988">
        <v>970819</v>
      </c>
      <c r="D3988" s="2" t="s">
        <v>15271</v>
      </c>
      <c r="E3988" s="2" t="s">
        <v>20808</v>
      </c>
      <c r="F3988" s="2" t="s">
        <v>20808</v>
      </c>
      <c r="G3988" s="2" t="s">
        <v>15272</v>
      </c>
      <c r="H3988">
        <v>120170631</v>
      </c>
      <c r="I3988">
        <v>23049460</v>
      </c>
      <c r="J3988" s="2" t="s">
        <v>15187</v>
      </c>
      <c r="K3988" s="2" t="s">
        <v>8</v>
      </c>
      <c r="L3988" s="2" t="s">
        <v>8</v>
      </c>
      <c r="M3988" s="2" t="s">
        <v>8</v>
      </c>
      <c r="N3988" s="2" t="s">
        <v>41</v>
      </c>
      <c r="O3988" s="2" t="s">
        <v>8</v>
      </c>
      <c r="P3988" s="2" t="s">
        <v>41</v>
      </c>
      <c r="Q3988" s="2" t="s">
        <v>41</v>
      </c>
      <c r="R3988" s="2" t="s">
        <v>41</v>
      </c>
      <c r="S3988" s="2" t="s">
        <v>8</v>
      </c>
      <c r="T3988" s="2" t="s">
        <v>41</v>
      </c>
      <c r="U3988" s="2" t="s">
        <v>41</v>
      </c>
      <c r="V3988" s="2" t="s">
        <v>8</v>
      </c>
      <c r="W3988" s="2" t="s">
        <v>41</v>
      </c>
      <c r="X3988" s="2" t="s">
        <v>41</v>
      </c>
      <c r="Y3988" s="2" t="s">
        <v>41</v>
      </c>
      <c r="Z3988" s="2" t="s">
        <v>41</v>
      </c>
      <c r="AA3988" s="2" t="s">
        <v>41</v>
      </c>
      <c r="AB3988" s="2" t="s">
        <v>8</v>
      </c>
      <c r="AC3988" s="2" t="s">
        <v>41</v>
      </c>
      <c r="AD3988" s="2" t="s">
        <v>41</v>
      </c>
      <c r="AE3988" s="2" t="s">
        <v>41</v>
      </c>
      <c r="AF3988" s="2" t="s">
        <v>41</v>
      </c>
      <c r="AG3988" s="2" t="s">
        <v>10964</v>
      </c>
      <c r="AH3988">
        <v>120.170631</v>
      </c>
      <c r="AI3988">
        <v>23.04946</v>
      </c>
      <c r="AJ3988" s="3">
        <v>43292</v>
      </c>
    </row>
    <row r="3989" spans="1:36" x14ac:dyDescent="0.35">
      <c r="A3989" s="2" t="s">
        <v>15273</v>
      </c>
      <c r="B3989" s="2" t="s">
        <v>15274</v>
      </c>
      <c r="C3989">
        <v>174268</v>
      </c>
      <c r="D3989" s="2" t="s">
        <v>15275</v>
      </c>
      <c r="E3989" s="2" t="s">
        <v>20808</v>
      </c>
      <c r="F3989" s="2" t="s">
        <v>20808</v>
      </c>
      <c r="G3989" s="2" t="s">
        <v>15276</v>
      </c>
      <c r="H3989">
        <v>120193242</v>
      </c>
      <c r="I3989">
        <v>23044161</v>
      </c>
      <c r="J3989" s="2" t="s">
        <v>15187</v>
      </c>
      <c r="K3989" s="2" t="s">
        <v>8</v>
      </c>
      <c r="L3989" s="2" t="s">
        <v>8</v>
      </c>
      <c r="M3989" s="2" t="s">
        <v>41</v>
      </c>
      <c r="N3989" s="2" t="s">
        <v>41</v>
      </c>
      <c r="O3989" s="2" t="s">
        <v>8</v>
      </c>
      <c r="P3989" s="2" t="s">
        <v>41</v>
      </c>
      <c r="Q3989" s="2" t="s">
        <v>41</v>
      </c>
      <c r="R3989" s="2" t="s">
        <v>41</v>
      </c>
      <c r="S3989" s="2" t="s">
        <v>8</v>
      </c>
      <c r="T3989" s="2" t="s">
        <v>41</v>
      </c>
      <c r="U3989" s="2" t="s">
        <v>41</v>
      </c>
      <c r="V3989" s="2" t="s">
        <v>41</v>
      </c>
      <c r="W3989" s="2" t="s">
        <v>41</v>
      </c>
      <c r="X3989" s="2" t="s">
        <v>41</v>
      </c>
      <c r="Y3989" s="2" t="s">
        <v>41</v>
      </c>
      <c r="Z3989" s="2" t="s">
        <v>41</v>
      </c>
      <c r="AA3989" s="2" t="s">
        <v>41</v>
      </c>
      <c r="AB3989" s="2" t="s">
        <v>41</v>
      </c>
      <c r="AC3989" s="2" t="s">
        <v>41</v>
      </c>
      <c r="AD3989" s="2" t="s">
        <v>41</v>
      </c>
      <c r="AE3989" s="2" t="s">
        <v>41</v>
      </c>
      <c r="AF3989" s="2" t="s">
        <v>41</v>
      </c>
      <c r="AG3989" s="2" t="s">
        <v>10964</v>
      </c>
      <c r="AH3989">
        <v>120.193242</v>
      </c>
      <c r="AI3989">
        <v>23.044160999999999</v>
      </c>
      <c r="AJ3989" s="3">
        <v>43292</v>
      </c>
    </row>
    <row r="3990" spans="1:36" x14ac:dyDescent="0.35">
      <c r="A3990" s="2" t="s">
        <v>15277</v>
      </c>
      <c r="B3990" s="2" t="s">
        <v>15278</v>
      </c>
      <c r="C3990">
        <v>966290</v>
      </c>
      <c r="D3990" s="2" t="s">
        <v>15279</v>
      </c>
      <c r="E3990" s="2" t="s">
        <v>20808</v>
      </c>
      <c r="F3990" s="2" t="s">
        <v>20808</v>
      </c>
      <c r="G3990" s="2" t="s">
        <v>15280</v>
      </c>
      <c r="H3990">
        <v>120134192</v>
      </c>
      <c r="I3990">
        <v>23061055</v>
      </c>
      <c r="J3990" s="2" t="s">
        <v>15187</v>
      </c>
      <c r="K3990" s="2" t="s">
        <v>8</v>
      </c>
      <c r="L3990" s="2" t="s">
        <v>8</v>
      </c>
      <c r="M3990" s="2" t="s">
        <v>8</v>
      </c>
      <c r="N3990" s="2" t="s">
        <v>41</v>
      </c>
      <c r="O3990" s="2" t="s">
        <v>8</v>
      </c>
      <c r="P3990" s="2" t="s">
        <v>41</v>
      </c>
      <c r="Q3990" s="2" t="s">
        <v>41</v>
      </c>
      <c r="R3990" s="2" t="s">
        <v>41</v>
      </c>
      <c r="S3990" s="2" t="s">
        <v>8</v>
      </c>
      <c r="T3990" s="2" t="s">
        <v>41</v>
      </c>
      <c r="U3990" s="2" t="s">
        <v>41</v>
      </c>
      <c r="V3990" s="2" t="s">
        <v>8</v>
      </c>
      <c r="W3990" s="2" t="s">
        <v>41</v>
      </c>
      <c r="X3990" s="2" t="s">
        <v>41</v>
      </c>
      <c r="Y3990" s="2" t="s">
        <v>41</v>
      </c>
      <c r="Z3990" s="2" t="s">
        <v>41</v>
      </c>
      <c r="AA3990" s="2" t="s">
        <v>41</v>
      </c>
      <c r="AB3990" s="2" t="s">
        <v>8</v>
      </c>
      <c r="AC3990" s="2" t="s">
        <v>41</v>
      </c>
      <c r="AD3990" s="2" t="s">
        <v>41</v>
      </c>
      <c r="AE3990" s="2" t="s">
        <v>41</v>
      </c>
      <c r="AF3990" s="2" t="s">
        <v>41</v>
      </c>
      <c r="AG3990" s="2" t="s">
        <v>10964</v>
      </c>
      <c r="AH3990">
        <v>120.134192</v>
      </c>
      <c r="AI3990">
        <v>23.061055</v>
      </c>
      <c r="AJ3990" s="3">
        <v>43292</v>
      </c>
    </row>
    <row r="3991" spans="1:36" x14ac:dyDescent="0.35">
      <c r="A3991" s="2" t="s">
        <v>15281</v>
      </c>
      <c r="B3991" s="2" t="s">
        <v>15282</v>
      </c>
      <c r="C3991">
        <v>932714</v>
      </c>
      <c r="D3991" s="2" t="s">
        <v>15283</v>
      </c>
      <c r="E3991" s="2" t="s">
        <v>20808</v>
      </c>
      <c r="F3991" s="2" t="s">
        <v>20808</v>
      </c>
      <c r="G3991" s="2" t="s">
        <v>15284</v>
      </c>
      <c r="H3991">
        <v>120172136</v>
      </c>
      <c r="I3991">
        <v>23064668</v>
      </c>
      <c r="J3991" s="2" t="s">
        <v>15187</v>
      </c>
      <c r="K3991" s="2" t="s">
        <v>8</v>
      </c>
      <c r="L3991" s="2" t="s">
        <v>8</v>
      </c>
      <c r="M3991" s="2" t="s">
        <v>8</v>
      </c>
      <c r="N3991" s="2" t="s">
        <v>41</v>
      </c>
      <c r="O3991" s="2" t="s">
        <v>8</v>
      </c>
      <c r="P3991" s="2" t="s">
        <v>41</v>
      </c>
      <c r="Q3991" s="2" t="s">
        <v>41</v>
      </c>
      <c r="R3991" s="2" t="s">
        <v>41</v>
      </c>
      <c r="S3991" s="2" t="s">
        <v>8</v>
      </c>
      <c r="T3991" s="2" t="s">
        <v>8</v>
      </c>
      <c r="U3991" s="2" t="s">
        <v>41</v>
      </c>
      <c r="V3991" s="2" t="s">
        <v>41</v>
      </c>
      <c r="W3991" s="2" t="s">
        <v>41</v>
      </c>
      <c r="X3991" s="2" t="s">
        <v>41</v>
      </c>
      <c r="Y3991" s="2" t="s">
        <v>41</v>
      </c>
      <c r="Z3991" s="2" t="s">
        <v>41</v>
      </c>
      <c r="AA3991" s="2" t="s">
        <v>41</v>
      </c>
      <c r="AB3991" s="2" t="s">
        <v>41</v>
      </c>
      <c r="AC3991" s="2" t="s">
        <v>41</v>
      </c>
      <c r="AD3991" s="2" t="s">
        <v>41</v>
      </c>
      <c r="AE3991" s="2" t="s">
        <v>41</v>
      </c>
      <c r="AF3991" s="2" t="s">
        <v>41</v>
      </c>
      <c r="AG3991" s="2" t="s">
        <v>10964</v>
      </c>
      <c r="AH3991">
        <v>120.17213599999999</v>
      </c>
      <c r="AI3991">
        <v>23.064668000000001</v>
      </c>
      <c r="AJ3991" s="3">
        <v>43292</v>
      </c>
    </row>
    <row r="3992" spans="1:36" x14ac:dyDescent="0.35">
      <c r="A3992" s="2" t="s">
        <v>15285</v>
      </c>
      <c r="B3992" s="2" t="s">
        <v>15286</v>
      </c>
      <c r="C3992">
        <v>174143</v>
      </c>
      <c r="D3992" s="2" t="s">
        <v>15287</v>
      </c>
      <c r="E3992" s="2" t="s">
        <v>20808</v>
      </c>
      <c r="F3992" s="2" t="s">
        <v>20808</v>
      </c>
      <c r="G3992" s="2" t="s">
        <v>15288</v>
      </c>
      <c r="H3992">
        <v>120218748.527665</v>
      </c>
      <c r="I3992">
        <v>23069697.030823998</v>
      </c>
      <c r="J3992" s="2" t="s">
        <v>15187</v>
      </c>
      <c r="K3992" s="2" t="s">
        <v>8</v>
      </c>
      <c r="L3992" s="2" t="s">
        <v>8</v>
      </c>
      <c r="M3992" s="2" t="s">
        <v>8</v>
      </c>
      <c r="N3992" s="2" t="s">
        <v>41</v>
      </c>
      <c r="O3992" s="2" t="s">
        <v>8</v>
      </c>
      <c r="P3992" s="2" t="s">
        <v>41</v>
      </c>
      <c r="Q3992" s="2" t="s">
        <v>41</v>
      </c>
      <c r="R3992" s="2" t="s">
        <v>41</v>
      </c>
      <c r="S3992" s="2" t="s">
        <v>8</v>
      </c>
      <c r="T3992" s="2" t="s">
        <v>41</v>
      </c>
      <c r="U3992" s="2" t="s">
        <v>41</v>
      </c>
      <c r="V3992" s="2" t="s">
        <v>41</v>
      </c>
      <c r="W3992" s="2" t="s">
        <v>41</v>
      </c>
      <c r="X3992" s="2" t="s">
        <v>41</v>
      </c>
      <c r="Y3992" s="2" t="s">
        <v>41</v>
      </c>
      <c r="Z3992" s="2" t="s">
        <v>41</v>
      </c>
      <c r="AA3992" s="2" t="s">
        <v>41</v>
      </c>
      <c r="AB3992" s="2" t="s">
        <v>41</v>
      </c>
      <c r="AC3992" s="2" t="s">
        <v>41</v>
      </c>
      <c r="AD3992" s="2" t="s">
        <v>41</v>
      </c>
      <c r="AE3992" s="2" t="s">
        <v>41</v>
      </c>
      <c r="AF3992" s="2" t="s">
        <v>41</v>
      </c>
      <c r="AG3992" s="2" t="s">
        <v>10964</v>
      </c>
      <c r="AH3992">
        <v>120.218748527665</v>
      </c>
      <c r="AI3992">
        <v>23.069697030823999</v>
      </c>
      <c r="AJ3992" s="3">
        <v>43292</v>
      </c>
    </row>
    <row r="3993" spans="1:36" x14ac:dyDescent="0.35">
      <c r="A3993" s="2" t="s">
        <v>15289</v>
      </c>
      <c r="B3993" s="2" t="s">
        <v>15290</v>
      </c>
      <c r="C3993">
        <v>891763</v>
      </c>
      <c r="D3993" s="2" t="s">
        <v>15291</v>
      </c>
      <c r="E3993" s="2" t="s">
        <v>20808</v>
      </c>
      <c r="F3993" s="2" t="s">
        <v>20808</v>
      </c>
      <c r="G3993" s="2" t="s">
        <v>15292</v>
      </c>
      <c r="H3993">
        <v>120212608</v>
      </c>
      <c r="I3993">
        <v>23032430</v>
      </c>
      <c r="J3993" s="2" t="s">
        <v>15187</v>
      </c>
      <c r="K3993" s="2" t="s">
        <v>8</v>
      </c>
      <c r="L3993" s="2" t="s">
        <v>8</v>
      </c>
      <c r="M3993" s="2" t="s">
        <v>41</v>
      </c>
      <c r="N3993" s="2" t="s">
        <v>41</v>
      </c>
      <c r="O3993" s="2" t="s">
        <v>8</v>
      </c>
      <c r="P3993" s="2" t="s">
        <v>41</v>
      </c>
      <c r="Q3993" s="2" t="s">
        <v>41</v>
      </c>
      <c r="R3993" s="2" t="s">
        <v>41</v>
      </c>
      <c r="S3993" s="2" t="s">
        <v>8</v>
      </c>
      <c r="T3993" s="2" t="s">
        <v>41</v>
      </c>
      <c r="U3993" s="2" t="s">
        <v>41</v>
      </c>
      <c r="V3993" s="2" t="s">
        <v>41</v>
      </c>
      <c r="W3993" s="2" t="s">
        <v>41</v>
      </c>
      <c r="X3993" s="2" t="s">
        <v>41</v>
      </c>
      <c r="Y3993" s="2" t="s">
        <v>41</v>
      </c>
      <c r="Z3993" s="2" t="s">
        <v>41</v>
      </c>
      <c r="AA3993" s="2" t="s">
        <v>41</v>
      </c>
      <c r="AB3993" s="2" t="s">
        <v>41</v>
      </c>
      <c r="AC3993" s="2" t="s">
        <v>41</v>
      </c>
      <c r="AD3993" s="2" t="s">
        <v>41</v>
      </c>
      <c r="AE3993" s="2" t="s">
        <v>41</v>
      </c>
      <c r="AF3993" s="2" t="s">
        <v>41</v>
      </c>
      <c r="AG3993" s="2" t="s">
        <v>10964</v>
      </c>
      <c r="AH3993">
        <v>120.212608</v>
      </c>
      <c r="AI3993">
        <v>23.032430000000002</v>
      </c>
      <c r="AJ3993" s="3">
        <v>43292</v>
      </c>
    </row>
    <row r="3994" spans="1:36" x14ac:dyDescent="0.35">
      <c r="A3994" s="2" t="s">
        <v>15293</v>
      </c>
      <c r="B3994" s="2" t="s">
        <v>15294</v>
      </c>
      <c r="C3994">
        <v>137742</v>
      </c>
      <c r="D3994" s="2" t="s">
        <v>15295</v>
      </c>
      <c r="E3994" s="2" t="s">
        <v>20808</v>
      </c>
      <c r="F3994" s="2" t="s">
        <v>20808</v>
      </c>
      <c r="G3994" s="2" t="s">
        <v>15296</v>
      </c>
      <c r="H3994">
        <v>120218802</v>
      </c>
      <c r="I3994">
        <v>23061455</v>
      </c>
      <c r="J3994" s="2" t="s">
        <v>15187</v>
      </c>
      <c r="K3994" s="2" t="s">
        <v>8</v>
      </c>
      <c r="L3994" s="2" t="s">
        <v>8</v>
      </c>
      <c r="M3994" s="2" t="s">
        <v>41</v>
      </c>
      <c r="N3994" s="2" t="s">
        <v>41</v>
      </c>
      <c r="O3994" s="2" t="s">
        <v>8</v>
      </c>
      <c r="P3994" s="2" t="s">
        <v>41</v>
      </c>
      <c r="Q3994" s="2" t="s">
        <v>41</v>
      </c>
      <c r="R3994" s="2" t="s">
        <v>41</v>
      </c>
      <c r="S3994" s="2" t="s">
        <v>8</v>
      </c>
      <c r="T3994" s="2" t="s">
        <v>41</v>
      </c>
      <c r="U3994" s="2" t="s">
        <v>41</v>
      </c>
      <c r="V3994" s="2" t="s">
        <v>41</v>
      </c>
      <c r="W3994" s="2" t="s">
        <v>41</v>
      </c>
      <c r="X3994" s="2" t="s">
        <v>41</v>
      </c>
      <c r="Y3994" s="2" t="s">
        <v>41</v>
      </c>
      <c r="Z3994" s="2" t="s">
        <v>41</v>
      </c>
      <c r="AA3994" s="2" t="s">
        <v>41</v>
      </c>
      <c r="AB3994" s="2" t="s">
        <v>41</v>
      </c>
      <c r="AC3994" s="2" t="s">
        <v>41</v>
      </c>
      <c r="AD3994" s="2" t="s">
        <v>41</v>
      </c>
      <c r="AE3994" s="2" t="s">
        <v>41</v>
      </c>
      <c r="AF3994" s="2" t="s">
        <v>41</v>
      </c>
      <c r="AG3994" s="2" t="s">
        <v>10964</v>
      </c>
      <c r="AH3994">
        <v>120.218802</v>
      </c>
      <c r="AI3994">
        <v>23.061454999999999</v>
      </c>
      <c r="AJ3994" s="3">
        <v>43292</v>
      </c>
    </row>
    <row r="3995" spans="1:36" x14ac:dyDescent="0.35">
      <c r="A3995" s="2" t="s">
        <v>15297</v>
      </c>
      <c r="B3995" s="2" t="s">
        <v>15298</v>
      </c>
      <c r="C3995">
        <v>151243</v>
      </c>
      <c r="D3995" s="2" t="s">
        <v>15299</v>
      </c>
      <c r="E3995" s="2" t="s">
        <v>20808</v>
      </c>
      <c r="F3995" s="2" t="s">
        <v>20808</v>
      </c>
      <c r="G3995" s="2" t="s">
        <v>15300</v>
      </c>
      <c r="H3995">
        <v>120203361.51942401</v>
      </c>
      <c r="I3995">
        <v>23036237.913763799</v>
      </c>
      <c r="J3995" s="2" t="s">
        <v>15187</v>
      </c>
      <c r="K3995" s="2" t="s">
        <v>8</v>
      </c>
      <c r="L3995" s="2" t="s">
        <v>8</v>
      </c>
      <c r="M3995" s="2" t="s">
        <v>8</v>
      </c>
      <c r="N3995" s="2" t="s">
        <v>41</v>
      </c>
      <c r="O3995" s="2" t="s">
        <v>8</v>
      </c>
      <c r="P3995" s="2" t="s">
        <v>41</v>
      </c>
      <c r="Q3995" s="2" t="s">
        <v>41</v>
      </c>
      <c r="R3995" s="2" t="s">
        <v>41</v>
      </c>
      <c r="S3995" s="2" t="s">
        <v>8</v>
      </c>
      <c r="T3995" s="2" t="s">
        <v>8</v>
      </c>
      <c r="U3995" s="2" t="s">
        <v>8</v>
      </c>
      <c r="V3995" s="2" t="s">
        <v>8</v>
      </c>
      <c r="W3995" s="2" t="s">
        <v>41</v>
      </c>
      <c r="X3995" s="2" t="s">
        <v>41</v>
      </c>
      <c r="Y3995" s="2" t="s">
        <v>41</v>
      </c>
      <c r="Z3995" s="2" t="s">
        <v>41</v>
      </c>
      <c r="AA3995" s="2" t="s">
        <v>41</v>
      </c>
      <c r="AB3995" s="2" t="s">
        <v>41</v>
      </c>
      <c r="AC3995" s="2" t="s">
        <v>41</v>
      </c>
      <c r="AD3995" s="2" t="s">
        <v>41</v>
      </c>
      <c r="AE3995" s="2" t="s">
        <v>41</v>
      </c>
      <c r="AF3995" s="2" t="s">
        <v>41</v>
      </c>
      <c r="AG3995" s="2" t="s">
        <v>10964</v>
      </c>
      <c r="AH3995">
        <v>120.20336151942401</v>
      </c>
      <c r="AI3995">
        <v>23.036237913763799</v>
      </c>
      <c r="AJ3995" s="3">
        <v>43292</v>
      </c>
    </row>
    <row r="3996" spans="1:36" x14ac:dyDescent="0.35">
      <c r="A3996" s="2" t="s">
        <v>15301</v>
      </c>
      <c r="B3996" s="2" t="s">
        <v>15302</v>
      </c>
      <c r="C3996">
        <v>912097</v>
      </c>
      <c r="D3996" s="2" t="s">
        <v>15303</v>
      </c>
      <c r="E3996" s="2" t="s">
        <v>20808</v>
      </c>
      <c r="F3996" s="2" t="s">
        <v>20808</v>
      </c>
      <c r="G3996" s="2" t="s">
        <v>15304</v>
      </c>
      <c r="H3996">
        <v>120193576</v>
      </c>
      <c r="I3996">
        <v>23026012</v>
      </c>
      <c r="J3996" s="2" t="s">
        <v>15187</v>
      </c>
      <c r="K3996" s="2" t="s">
        <v>8</v>
      </c>
      <c r="L3996" s="2" t="s">
        <v>8</v>
      </c>
      <c r="M3996" s="2" t="s">
        <v>8</v>
      </c>
      <c r="N3996" s="2" t="s">
        <v>41</v>
      </c>
      <c r="O3996" s="2" t="s">
        <v>8</v>
      </c>
      <c r="P3996" s="2" t="s">
        <v>41</v>
      </c>
      <c r="Q3996" s="2" t="s">
        <v>41</v>
      </c>
      <c r="R3996" s="2" t="s">
        <v>41</v>
      </c>
      <c r="S3996" s="2" t="s">
        <v>8</v>
      </c>
      <c r="T3996" s="2" t="s">
        <v>41</v>
      </c>
      <c r="U3996" s="2" t="s">
        <v>41</v>
      </c>
      <c r="V3996" s="2" t="s">
        <v>41</v>
      </c>
      <c r="W3996" s="2" t="s">
        <v>41</v>
      </c>
      <c r="X3996" s="2" t="s">
        <v>41</v>
      </c>
      <c r="Y3996" s="2" t="s">
        <v>8</v>
      </c>
      <c r="Z3996" s="2" t="s">
        <v>41</v>
      </c>
      <c r="AA3996" s="2" t="s">
        <v>41</v>
      </c>
      <c r="AB3996" s="2" t="s">
        <v>41</v>
      </c>
      <c r="AC3996" s="2" t="s">
        <v>41</v>
      </c>
      <c r="AD3996" s="2" t="s">
        <v>41</v>
      </c>
      <c r="AE3996" s="2" t="s">
        <v>41</v>
      </c>
      <c r="AF3996" s="2" t="s">
        <v>41</v>
      </c>
      <c r="AG3996" s="2" t="s">
        <v>10964</v>
      </c>
      <c r="AH3996">
        <v>120.19357599999999</v>
      </c>
      <c r="AI3996">
        <v>23.026012000000001</v>
      </c>
      <c r="AJ3996" s="3">
        <v>43292</v>
      </c>
    </row>
    <row r="3997" spans="1:36" x14ac:dyDescent="0.35">
      <c r="A3997" s="2" t="s">
        <v>15305</v>
      </c>
      <c r="B3997" s="2" t="s">
        <v>15306</v>
      </c>
      <c r="C3997">
        <v>923868</v>
      </c>
      <c r="D3997" s="2" t="s">
        <v>15307</v>
      </c>
      <c r="E3997" s="2" t="s">
        <v>20808</v>
      </c>
      <c r="F3997" s="2" t="s">
        <v>20808</v>
      </c>
      <c r="G3997" s="2" t="s">
        <v>15308</v>
      </c>
      <c r="H3997">
        <v>120196251</v>
      </c>
      <c r="I3997">
        <v>23068138</v>
      </c>
      <c r="J3997" s="2" t="s">
        <v>15187</v>
      </c>
      <c r="K3997" s="2" t="s">
        <v>8</v>
      </c>
      <c r="L3997" s="2" t="s">
        <v>8</v>
      </c>
      <c r="M3997" s="2" t="s">
        <v>8</v>
      </c>
      <c r="N3997" s="2" t="s">
        <v>41</v>
      </c>
      <c r="O3997" s="2" t="s">
        <v>8</v>
      </c>
      <c r="P3997" s="2" t="s">
        <v>41</v>
      </c>
      <c r="Q3997" s="2" t="s">
        <v>41</v>
      </c>
      <c r="R3997" s="2" t="s">
        <v>41</v>
      </c>
      <c r="S3997" s="2" t="s">
        <v>8</v>
      </c>
      <c r="T3997" s="2" t="s">
        <v>41</v>
      </c>
      <c r="U3997" s="2" t="s">
        <v>41</v>
      </c>
      <c r="V3997" s="2" t="s">
        <v>8</v>
      </c>
      <c r="W3997" s="2" t="s">
        <v>41</v>
      </c>
      <c r="X3997" s="2" t="s">
        <v>41</v>
      </c>
      <c r="Y3997" s="2" t="s">
        <v>41</v>
      </c>
      <c r="Z3997" s="2" t="s">
        <v>41</v>
      </c>
      <c r="AA3997" s="2" t="s">
        <v>41</v>
      </c>
      <c r="AB3997" s="2" t="s">
        <v>41</v>
      </c>
      <c r="AC3997" s="2" t="s">
        <v>41</v>
      </c>
      <c r="AD3997" s="2" t="s">
        <v>41</v>
      </c>
      <c r="AE3997" s="2" t="s">
        <v>41</v>
      </c>
      <c r="AF3997" s="2" t="s">
        <v>41</v>
      </c>
      <c r="AG3997" s="2" t="s">
        <v>10964</v>
      </c>
      <c r="AH3997">
        <v>120.196251</v>
      </c>
      <c r="AI3997">
        <v>23.068138000000001</v>
      </c>
      <c r="AJ3997" s="3">
        <v>43292</v>
      </c>
    </row>
    <row r="3998" spans="1:36" x14ac:dyDescent="0.35">
      <c r="A3998" s="2" t="s">
        <v>15309</v>
      </c>
      <c r="B3998" s="2" t="s">
        <v>15310</v>
      </c>
      <c r="C3998">
        <v>174567</v>
      </c>
      <c r="D3998" s="2" t="s">
        <v>15311</v>
      </c>
      <c r="E3998" s="2" t="s">
        <v>20808</v>
      </c>
      <c r="F3998" s="2" t="s">
        <v>20808</v>
      </c>
      <c r="G3998" s="2" t="s">
        <v>15312</v>
      </c>
      <c r="H3998">
        <v>120160170</v>
      </c>
      <c r="I3998">
        <v>23074178</v>
      </c>
      <c r="J3998" s="2" t="s">
        <v>15187</v>
      </c>
      <c r="K3998" s="2" t="s">
        <v>8</v>
      </c>
      <c r="L3998" s="2" t="s">
        <v>8</v>
      </c>
      <c r="M3998" s="2" t="s">
        <v>8</v>
      </c>
      <c r="N3998" s="2" t="s">
        <v>41</v>
      </c>
      <c r="O3998" s="2" t="s">
        <v>8</v>
      </c>
      <c r="P3998" s="2" t="s">
        <v>41</v>
      </c>
      <c r="Q3998" s="2" t="s">
        <v>41</v>
      </c>
      <c r="R3998" s="2" t="s">
        <v>41</v>
      </c>
      <c r="S3998" s="2" t="s">
        <v>8</v>
      </c>
      <c r="T3998" s="2" t="s">
        <v>8</v>
      </c>
      <c r="U3998" s="2" t="s">
        <v>41</v>
      </c>
      <c r="V3998" s="2" t="s">
        <v>41</v>
      </c>
      <c r="W3998" s="2" t="s">
        <v>41</v>
      </c>
      <c r="X3998" s="2" t="s">
        <v>41</v>
      </c>
      <c r="Y3998" s="2" t="s">
        <v>41</v>
      </c>
      <c r="Z3998" s="2" t="s">
        <v>41</v>
      </c>
      <c r="AA3998" s="2" t="s">
        <v>41</v>
      </c>
      <c r="AB3998" s="2" t="s">
        <v>8</v>
      </c>
      <c r="AC3998" s="2" t="s">
        <v>41</v>
      </c>
      <c r="AD3998" s="2" t="s">
        <v>41</v>
      </c>
      <c r="AE3998" s="2" t="s">
        <v>41</v>
      </c>
      <c r="AF3998" s="2" t="s">
        <v>41</v>
      </c>
      <c r="AG3998" s="2" t="s">
        <v>10964</v>
      </c>
      <c r="AH3998">
        <v>120.16016999999999</v>
      </c>
      <c r="AI3998">
        <v>23.074178</v>
      </c>
      <c r="AJ3998" s="3">
        <v>43292</v>
      </c>
    </row>
    <row r="3999" spans="1:36" x14ac:dyDescent="0.35">
      <c r="A3999" s="2" t="s">
        <v>15313</v>
      </c>
      <c r="B3999" s="2" t="s">
        <v>15314</v>
      </c>
      <c r="C3999">
        <v>130305</v>
      </c>
      <c r="D3999" s="2" t="s">
        <v>15315</v>
      </c>
      <c r="E3999" s="2" t="s">
        <v>20808</v>
      </c>
      <c r="F3999" s="2" t="s">
        <v>20808</v>
      </c>
      <c r="G3999" s="2" t="s">
        <v>15316</v>
      </c>
      <c r="H3999">
        <v>120223193</v>
      </c>
      <c r="I3999">
        <v>23064536</v>
      </c>
      <c r="J3999" s="2" t="s">
        <v>15187</v>
      </c>
      <c r="K3999" s="2" t="s">
        <v>8</v>
      </c>
      <c r="L3999" s="2" t="s">
        <v>41</v>
      </c>
      <c r="M3999" s="2" t="s">
        <v>41</v>
      </c>
      <c r="N3999" s="2" t="s">
        <v>41</v>
      </c>
      <c r="O3999" s="2" t="s">
        <v>41</v>
      </c>
      <c r="P3999" s="2" t="s">
        <v>41</v>
      </c>
      <c r="Q3999" s="2" t="s">
        <v>41</v>
      </c>
      <c r="R3999" s="2" t="s">
        <v>41</v>
      </c>
      <c r="S3999" s="2" t="s">
        <v>8</v>
      </c>
      <c r="T3999" s="2" t="s">
        <v>41</v>
      </c>
      <c r="U3999" s="2" t="s">
        <v>41</v>
      </c>
      <c r="V3999" s="2" t="s">
        <v>41</v>
      </c>
      <c r="W3999" s="2" t="s">
        <v>41</v>
      </c>
      <c r="X3999" s="2" t="s">
        <v>41</v>
      </c>
      <c r="Y3999" s="2" t="s">
        <v>41</v>
      </c>
      <c r="Z3999" s="2" t="s">
        <v>41</v>
      </c>
      <c r="AA3999" s="2" t="s">
        <v>41</v>
      </c>
      <c r="AB3999" s="2" t="s">
        <v>41</v>
      </c>
      <c r="AC3999" s="2" t="s">
        <v>41</v>
      </c>
      <c r="AD3999" s="2" t="s">
        <v>41</v>
      </c>
      <c r="AE3999" s="2" t="s">
        <v>41</v>
      </c>
      <c r="AF3999" s="2" t="s">
        <v>41</v>
      </c>
      <c r="AG3999" s="2" t="s">
        <v>10964</v>
      </c>
      <c r="AH3999">
        <v>120.22319299999999</v>
      </c>
      <c r="AI3999">
        <v>23.064536</v>
      </c>
      <c r="AJ3999" s="3">
        <v>43292</v>
      </c>
    </row>
    <row r="4000" spans="1:36" x14ac:dyDescent="0.35">
      <c r="A4000" s="2" t="s">
        <v>16080</v>
      </c>
      <c r="B4000" s="2" t="s">
        <v>16081</v>
      </c>
      <c r="C4000">
        <v>158820</v>
      </c>
      <c r="D4000" s="2" t="s">
        <v>16082</v>
      </c>
      <c r="E4000" s="2" t="s">
        <v>20808</v>
      </c>
      <c r="F4000" s="2" t="s">
        <v>20808</v>
      </c>
      <c r="G4000" s="2" t="s">
        <v>16083</v>
      </c>
      <c r="H4000">
        <v>120185101</v>
      </c>
      <c r="I4000">
        <v>22961630</v>
      </c>
      <c r="J4000" s="2" t="s">
        <v>15187</v>
      </c>
      <c r="K4000" s="2" t="s">
        <v>8</v>
      </c>
      <c r="L4000" s="2" t="s">
        <v>8</v>
      </c>
      <c r="M4000" s="2" t="s">
        <v>8</v>
      </c>
      <c r="N4000" s="2" t="s">
        <v>41</v>
      </c>
      <c r="O4000" s="2" t="s">
        <v>41</v>
      </c>
      <c r="P4000" s="2" t="s">
        <v>41</v>
      </c>
      <c r="Q4000" s="2" t="s">
        <v>41</v>
      </c>
      <c r="R4000" s="2" t="s">
        <v>41</v>
      </c>
      <c r="S4000" s="2" t="s">
        <v>8</v>
      </c>
      <c r="T4000" s="2" t="s">
        <v>41</v>
      </c>
      <c r="U4000" s="2" t="s">
        <v>41</v>
      </c>
      <c r="V4000" s="2" t="s">
        <v>41</v>
      </c>
      <c r="W4000" s="2" t="s">
        <v>41</v>
      </c>
      <c r="X4000" s="2" t="s">
        <v>41</v>
      </c>
      <c r="Y4000" s="2" t="s">
        <v>41</v>
      </c>
      <c r="Z4000" s="2" t="s">
        <v>41</v>
      </c>
      <c r="AA4000" s="2" t="s">
        <v>41</v>
      </c>
      <c r="AB4000" s="2" t="s">
        <v>41</v>
      </c>
      <c r="AC4000" s="2" t="s">
        <v>41</v>
      </c>
      <c r="AD4000" s="2" t="s">
        <v>41</v>
      </c>
      <c r="AE4000" s="2" t="s">
        <v>41</v>
      </c>
      <c r="AF4000" s="2" t="s">
        <v>41</v>
      </c>
      <c r="AG4000" s="2" t="s">
        <v>10964</v>
      </c>
      <c r="AH4000">
        <v>120.185101</v>
      </c>
      <c r="AI4000">
        <v>22.96163</v>
      </c>
      <c r="AJ4000" s="3">
        <v>43292</v>
      </c>
    </row>
    <row r="4001" spans="1:36" x14ac:dyDescent="0.35">
      <c r="A4001" s="2" t="s">
        <v>15317</v>
      </c>
      <c r="B4001" s="2" t="s">
        <v>15318</v>
      </c>
      <c r="C4001">
        <v>967972</v>
      </c>
      <c r="D4001" s="2" t="s">
        <v>15319</v>
      </c>
      <c r="E4001" s="2" t="s">
        <v>20808</v>
      </c>
      <c r="F4001" s="2" t="s">
        <v>20808</v>
      </c>
      <c r="G4001" s="2" t="s">
        <v>15320</v>
      </c>
      <c r="H4001">
        <v>120190961</v>
      </c>
      <c r="I4001">
        <v>23028310</v>
      </c>
      <c r="J4001" s="2" t="s">
        <v>15187</v>
      </c>
      <c r="K4001" s="2" t="s">
        <v>8</v>
      </c>
      <c r="L4001" s="2" t="s">
        <v>8</v>
      </c>
      <c r="M4001" s="2" t="s">
        <v>8</v>
      </c>
      <c r="N4001" s="2" t="s">
        <v>41</v>
      </c>
      <c r="O4001" s="2" t="s">
        <v>8</v>
      </c>
      <c r="P4001" s="2" t="s">
        <v>41</v>
      </c>
      <c r="Q4001" s="2" t="s">
        <v>41</v>
      </c>
      <c r="R4001" s="2" t="s">
        <v>41</v>
      </c>
      <c r="S4001" s="2" t="s">
        <v>8</v>
      </c>
      <c r="T4001" s="2" t="s">
        <v>41</v>
      </c>
      <c r="U4001" s="2" t="s">
        <v>41</v>
      </c>
      <c r="V4001" s="2" t="s">
        <v>8</v>
      </c>
      <c r="W4001" s="2" t="s">
        <v>41</v>
      </c>
      <c r="X4001" s="2" t="s">
        <v>41</v>
      </c>
      <c r="Y4001" s="2" t="s">
        <v>41</v>
      </c>
      <c r="Z4001" s="2" t="s">
        <v>41</v>
      </c>
      <c r="AA4001" s="2" t="s">
        <v>41</v>
      </c>
      <c r="AB4001" s="2" t="s">
        <v>8</v>
      </c>
      <c r="AC4001" s="2" t="s">
        <v>41</v>
      </c>
      <c r="AD4001" s="2" t="s">
        <v>41</v>
      </c>
      <c r="AE4001" s="2" t="s">
        <v>41</v>
      </c>
      <c r="AF4001" s="2" t="s">
        <v>41</v>
      </c>
      <c r="AG4001" s="2" t="s">
        <v>10964</v>
      </c>
      <c r="AH4001">
        <v>120.190961</v>
      </c>
      <c r="AI4001">
        <v>23.028310000000001</v>
      </c>
      <c r="AJ4001" s="3">
        <v>43292</v>
      </c>
    </row>
    <row r="4002" spans="1:36" x14ac:dyDescent="0.35">
      <c r="A4002" s="2" t="s">
        <v>15321</v>
      </c>
      <c r="B4002" s="2" t="s">
        <v>15322</v>
      </c>
      <c r="C4002">
        <v>780827</v>
      </c>
      <c r="D4002" s="2" t="s">
        <v>15323</v>
      </c>
      <c r="E4002" s="2" t="s">
        <v>20808</v>
      </c>
      <c r="F4002" s="2" t="s">
        <v>20808</v>
      </c>
      <c r="G4002" s="2" t="s">
        <v>15324</v>
      </c>
      <c r="H4002">
        <v>120218080</v>
      </c>
      <c r="I4002">
        <v>23066245</v>
      </c>
      <c r="J4002" s="2" t="s">
        <v>15187</v>
      </c>
      <c r="K4002" s="2" t="s">
        <v>8</v>
      </c>
      <c r="L4002" s="2" t="s">
        <v>8</v>
      </c>
      <c r="M4002" s="2" t="s">
        <v>8</v>
      </c>
      <c r="N4002" s="2" t="s">
        <v>41</v>
      </c>
      <c r="O4002" s="2" t="s">
        <v>8</v>
      </c>
      <c r="P4002" s="2" t="s">
        <v>41</v>
      </c>
      <c r="Q4002" s="2" t="s">
        <v>41</v>
      </c>
      <c r="R4002" s="2" t="s">
        <v>8</v>
      </c>
      <c r="S4002" s="2" t="s">
        <v>8</v>
      </c>
      <c r="T4002" s="2" t="s">
        <v>41</v>
      </c>
      <c r="U4002" s="2" t="s">
        <v>8</v>
      </c>
      <c r="V4002" s="2" t="s">
        <v>41</v>
      </c>
      <c r="W4002" s="2" t="s">
        <v>41</v>
      </c>
      <c r="X4002" s="2" t="s">
        <v>41</v>
      </c>
      <c r="Y4002" s="2" t="s">
        <v>8</v>
      </c>
      <c r="Z4002" s="2" t="s">
        <v>41</v>
      </c>
      <c r="AA4002" s="2" t="s">
        <v>41</v>
      </c>
      <c r="AB4002" s="2" t="s">
        <v>41</v>
      </c>
      <c r="AC4002" s="2" t="s">
        <v>41</v>
      </c>
      <c r="AD4002" s="2" t="s">
        <v>41</v>
      </c>
      <c r="AE4002" s="2" t="s">
        <v>41</v>
      </c>
      <c r="AF4002" s="2" t="s">
        <v>41</v>
      </c>
      <c r="AG4002" s="2" t="s">
        <v>10964</v>
      </c>
      <c r="AH4002">
        <v>120.21808</v>
      </c>
      <c r="AI4002">
        <v>23.066244999999999</v>
      </c>
      <c r="AJ4002" s="3">
        <v>43292</v>
      </c>
    </row>
    <row r="4003" spans="1:36" x14ac:dyDescent="0.35">
      <c r="A4003" s="2" t="s">
        <v>15325</v>
      </c>
      <c r="B4003" s="2" t="s">
        <v>15326</v>
      </c>
      <c r="C4003">
        <v>997504</v>
      </c>
      <c r="D4003" s="2" t="s">
        <v>15327</v>
      </c>
      <c r="E4003" s="2" t="s">
        <v>20808</v>
      </c>
      <c r="F4003" s="2" t="s">
        <v>20808</v>
      </c>
      <c r="G4003" s="2" t="s">
        <v>15328</v>
      </c>
      <c r="H4003">
        <v>120204844</v>
      </c>
      <c r="I4003">
        <v>23025880</v>
      </c>
      <c r="J4003" s="2" t="s">
        <v>15187</v>
      </c>
      <c r="K4003" s="2" t="s">
        <v>8</v>
      </c>
      <c r="L4003" s="2" t="s">
        <v>8</v>
      </c>
      <c r="M4003" s="2" t="s">
        <v>8</v>
      </c>
      <c r="N4003" s="2" t="s">
        <v>41</v>
      </c>
      <c r="O4003" s="2" t="s">
        <v>8</v>
      </c>
      <c r="P4003" s="2" t="s">
        <v>41</v>
      </c>
      <c r="Q4003" s="2" t="s">
        <v>8</v>
      </c>
      <c r="R4003" s="2" t="s">
        <v>41</v>
      </c>
      <c r="S4003" s="2" t="s">
        <v>8</v>
      </c>
      <c r="T4003" s="2" t="s">
        <v>41</v>
      </c>
      <c r="U4003" s="2" t="s">
        <v>41</v>
      </c>
      <c r="V4003" s="2" t="s">
        <v>8</v>
      </c>
      <c r="W4003" s="2" t="s">
        <v>41</v>
      </c>
      <c r="X4003" s="2" t="s">
        <v>41</v>
      </c>
      <c r="Y4003" s="2" t="s">
        <v>41</v>
      </c>
      <c r="Z4003" s="2" t="s">
        <v>41</v>
      </c>
      <c r="AA4003" s="2" t="s">
        <v>41</v>
      </c>
      <c r="AB4003" s="2" t="s">
        <v>41</v>
      </c>
      <c r="AC4003" s="2" t="s">
        <v>41</v>
      </c>
      <c r="AD4003" s="2" t="s">
        <v>41</v>
      </c>
      <c r="AE4003" s="2" t="s">
        <v>41</v>
      </c>
      <c r="AF4003" s="2" t="s">
        <v>41</v>
      </c>
      <c r="AG4003" s="2" t="s">
        <v>10964</v>
      </c>
      <c r="AH4003">
        <v>120.20484399999999</v>
      </c>
      <c r="AI4003">
        <v>23.025880000000001</v>
      </c>
      <c r="AJ4003" s="3">
        <v>43292</v>
      </c>
    </row>
    <row r="4004" spans="1:36" x14ac:dyDescent="0.35">
      <c r="A4004" s="2" t="s">
        <v>15329</v>
      </c>
      <c r="B4004" s="2" t="s">
        <v>15330</v>
      </c>
      <c r="C4004">
        <v>940254</v>
      </c>
      <c r="D4004" s="2" t="s">
        <v>15331</v>
      </c>
      <c r="E4004" s="2" t="s">
        <v>20808</v>
      </c>
      <c r="F4004" s="2" t="s">
        <v>20808</v>
      </c>
      <c r="G4004" s="2" t="s">
        <v>15332</v>
      </c>
      <c r="H4004">
        <v>120213701</v>
      </c>
      <c r="I4004">
        <v>23036799</v>
      </c>
      <c r="J4004" s="2" t="s">
        <v>15187</v>
      </c>
      <c r="K4004" s="2" t="s">
        <v>8</v>
      </c>
      <c r="L4004" s="2" t="s">
        <v>8</v>
      </c>
      <c r="M4004" s="2" t="s">
        <v>41</v>
      </c>
      <c r="N4004" s="2" t="s">
        <v>41</v>
      </c>
      <c r="O4004" s="2" t="s">
        <v>41</v>
      </c>
      <c r="P4004" s="2" t="s">
        <v>41</v>
      </c>
      <c r="Q4004" s="2" t="s">
        <v>41</v>
      </c>
      <c r="R4004" s="2" t="s">
        <v>41</v>
      </c>
      <c r="S4004" s="2" t="s">
        <v>8</v>
      </c>
      <c r="T4004" s="2" t="s">
        <v>41</v>
      </c>
      <c r="U4004" s="2" t="s">
        <v>41</v>
      </c>
      <c r="V4004" s="2" t="s">
        <v>41</v>
      </c>
      <c r="W4004" s="2" t="s">
        <v>41</v>
      </c>
      <c r="X4004" s="2" t="s">
        <v>41</v>
      </c>
      <c r="Y4004" s="2" t="s">
        <v>41</v>
      </c>
      <c r="Z4004" s="2" t="s">
        <v>41</v>
      </c>
      <c r="AA4004" s="2" t="s">
        <v>41</v>
      </c>
      <c r="AB4004" s="2" t="s">
        <v>41</v>
      </c>
      <c r="AC4004" s="2" t="s">
        <v>41</v>
      </c>
      <c r="AD4004" s="2" t="s">
        <v>41</v>
      </c>
      <c r="AE4004" s="2" t="s">
        <v>41</v>
      </c>
      <c r="AF4004" s="2" t="s">
        <v>41</v>
      </c>
      <c r="AG4004" s="2" t="s">
        <v>10964</v>
      </c>
      <c r="AH4004">
        <v>120.213701</v>
      </c>
      <c r="AI4004">
        <v>23.036798999999998</v>
      </c>
      <c r="AJ4004" s="3">
        <v>43292</v>
      </c>
    </row>
    <row r="4005" spans="1:36" x14ac:dyDescent="0.35">
      <c r="A4005" s="2" t="s">
        <v>16084</v>
      </c>
      <c r="B4005" s="2" t="s">
        <v>16085</v>
      </c>
      <c r="C4005">
        <v>132172</v>
      </c>
      <c r="D4005" s="2" t="s">
        <v>16086</v>
      </c>
      <c r="E4005" s="2" t="s">
        <v>20808</v>
      </c>
      <c r="F4005" s="2" t="s">
        <v>20808</v>
      </c>
      <c r="G4005" s="2" t="s">
        <v>16087</v>
      </c>
      <c r="H4005">
        <v>120184006</v>
      </c>
      <c r="I4005">
        <v>22977589</v>
      </c>
      <c r="J4005" s="2" t="s">
        <v>15187</v>
      </c>
      <c r="K4005" s="2" t="s">
        <v>8</v>
      </c>
      <c r="L4005" s="2" t="s">
        <v>8</v>
      </c>
      <c r="M4005" s="2" t="s">
        <v>8</v>
      </c>
      <c r="N4005" s="2" t="s">
        <v>41</v>
      </c>
      <c r="O4005" s="2" t="s">
        <v>8</v>
      </c>
      <c r="P4005" s="2" t="s">
        <v>41</v>
      </c>
      <c r="Q4005" s="2" t="s">
        <v>41</v>
      </c>
      <c r="R4005" s="2" t="s">
        <v>41</v>
      </c>
      <c r="S4005" s="2" t="s">
        <v>8</v>
      </c>
      <c r="T4005" s="2" t="s">
        <v>41</v>
      </c>
      <c r="U4005" s="2" t="s">
        <v>41</v>
      </c>
      <c r="V4005" s="2" t="s">
        <v>8</v>
      </c>
      <c r="W4005" s="2" t="s">
        <v>41</v>
      </c>
      <c r="X4005" s="2" t="s">
        <v>41</v>
      </c>
      <c r="Y4005" s="2" t="s">
        <v>41</v>
      </c>
      <c r="Z4005" s="2" t="s">
        <v>41</v>
      </c>
      <c r="AA4005" s="2" t="s">
        <v>41</v>
      </c>
      <c r="AB4005" s="2" t="s">
        <v>41</v>
      </c>
      <c r="AC4005" s="2" t="s">
        <v>41</v>
      </c>
      <c r="AD4005" s="2" t="s">
        <v>41</v>
      </c>
      <c r="AE4005" s="2" t="s">
        <v>41</v>
      </c>
      <c r="AF4005" s="2" t="s">
        <v>41</v>
      </c>
      <c r="AG4005" s="2" t="s">
        <v>10964</v>
      </c>
      <c r="AH4005">
        <v>120.184006</v>
      </c>
      <c r="AI4005">
        <v>22.977588999999998</v>
      </c>
      <c r="AJ4005" s="3">
        <v>43292</v>
      </c>
    </row>
    <row r="4006" spans="1:36" x14ac:dyDescent="0.35">
      <c r="A4006" s="2" t="s">
        <v>16088</v>
      </c>
      <c r="B4006" s="2" t="s">
        <v>16089</v>
      </c>
      <c r="C4006">
        <v>990385</v>
      </c>
      <c r="D4006" s="2" t="s">
        <v>16090</v>
      </c>
      <c r="E4006" s="2" t="s">
        <v>20808</v>
      </c>
      <c r="F4006" s="2" t="s">
        <v>20808</v>
      </c>
      <c r="G4006" s="2" t="s">
        <v>16091</v>
      </c>
      <c r="H4006">
        <v>120189969.514056</v>
      </c>
      <c r="I4006">
        <v>22967276.6729481</v>
      </c>
      <c r="J4006" s="2" t="s">
        <v>15187</v>
      </c>
      <c r="K4006" s="2" t="s">
        <v>8</v>
      </c>
      <c r="L4006" s="2" t="s">
        <v>8</v>
      </c>
      <c r="M4006" s="2" t="s">
        <v>41</v>
      </c>
      <c r="N4006" s="2" t="s">
        <v>41</v>
      </c>
      <c r="O4006" s="2" t="s">
        <v>8</v>
      </c>
      <c r="P4006" s="2" t="s">
        <v>41</v>
      </c>
      <c r="Q4006" s="2" t="s">
        <v>41</v>
      </c>
      <c r="R4006" s="2" t="s">
        <v>41</v>
      </c>
      <c r="S4006" s="2" t="s">
        <v>8</v>
      </c>
      <c r="T4006" s="2" t="s">
        <v>41</v>
      </c>
      <c r="U4006" s="2" t="s">
        <v>41</v>
      </c>
      <c r="V4006" s="2" t="s">
        <v>41</v>
      </c>
      <c r="W4006" s="2" t="s">
        <v>41</v>
      </c>
      <c r="X4006" s="2" t="s">
        <v>41</v>
      </c>
      <c r="Y4006" s="2" t="s">
        <v>41</v>
      </c>
      <c r="Z4006" s="2" t="s">
        <v>41</v>
      </c>
      <c r="AA4006" s="2" t="s">
        <v>41</v>
      </c>
      <c r="AB4006" s="2" t="s">
        <v>41</v>
      </c>
      <c r="AC4006" s="2" t="s">
        <v>41</v>
      </c>
      <c r="AD4006" s="2" t="s">
        <v>41</v>
      </c>
      <c r="AE4006" s="2" t="s">
        <v>41</v>
      </c>
      <c r="AF4006" s="2" t="s">
        <v>41</v>
      </c>
      <c r="AG4006" s="2" t="s">
        <v>10964</v>
      </c>
      <c r="AH4006">
        <v>120.189969514056</v>
      </c>
      <c r="AI4006">
        <v>22.967276672948099</v>
      </c>
      <c r="AJ4006" s="3">
        <v>43292</v>
      </c>
    </row>
    <row r="4007" spans="1:36" x14ac:dyDescent="0.35">
      <c r="A4007" s="2" t="s">
        <v>15333</v>
      </c>
      <c r="B4007" s="2" t="s">
        <v>15334</v>
      </c>
      <c r="C4007">
        <v>137993</v>
      </c>
      <c r="D4007" s="2" t="s">
        <v>15335</v>
      </c>
      <c r="E4007" s="2" t="s">
        <v>20808</v>
      </c>
      <c r="F4007" s="2" t="s">
        <v>20808</v>
      </c>
      <c r="G4007" s="2" t="s">
        <v>15336</v>
      </c>
      <c r="H4007">
        <v>120214404</v>
      </c>
      <c r="I4007">
        <v>23063110</v>
      </c>
      <c r="J4007" s="2" t="s">
        <v>15187</v>
      </c>
      <c r="K4007" s="2" t="s">
        <v>8</v>
      </c>
      <c r="L4007" s="2" t="s">
        <v>8</v>
      </c>
      <c r="M4007" s="2" t="s">
        <v>41</v>
      </c>
      <c r="N4007" s="2" t="s">
        <v>41</v>
      </c>
      <c r="O4007" s="2" t="s">
        <v>8</v>
      </c>
      <c r="P4007" s="2" t="s">
        <v>41</v>
      </c>
      <c r="Q4007" s="2" t="s">
        <v>41</v>
      </c>
      <c r="R4007" s="2" t="s">
        <v>41</v>
      </c>
      <c r="S4007" s="2" t="s">
        <v>8</v>
      </c>
      <c r="T4007" s="2" t="s">
        <v>41</v>
      </c>
      <c r="U4007" s="2" t="s">
        <v>41</v>
      </c>
      <c r="V4007" s="2" t="s">
        <v>8</v>
      </c>
      <c r="W4007" s="2" t="s">
        <v>41</v>
      </c>
      <c r="X4007" s="2" t="s">
        <v>41</v>
      </c>
      <c r="Y4007" s="2" t="s">
        <v>41</v>
      </c>
      <c r="Z4007" s="2" t="s">
        <v>41</v>
      </c>
      <c r="AA4007" s="2" t="s">
        <v>41</v>
      </c>
      <c r="AB4007" s="2" t="s">
        <v>41</v>
      </c>
      <c r="AC4007" s="2" t="s">
        <v>41</v>
      </c>
      <c r="AD4007" s="2" t="s">
        <v>41</v>
      </c>
      <c r="AE4007" s="2" t="s">
        <v>41</v>
      </c>
      <c r="AF4007" s="2" t="s">
        <v>41</v>
      </c>
      <c r="AG4007" s="2" t="s">
        <v>10964</v>
      </c>
      <c r="AH4007">
        <v>120.214404</v>
      </c>
      <c r="AI4007">
        <v>23.063110000000002</v>
      </c>
      <c r="AJ4007" s="3">
        <v>43292</v>
      </c>
    </row>
    <row r="4008" spans="1:36" x14ac:dyDescent="0.35">
      <c r="A4008" s="2" t="s">
        <v>15337</v>
      </c>
      <c r="B4008" s="2" t="s">
        <v>15338</v>
      </c>
      <c r="C4008">
        <v>965057</v>
      </c>
      <c r="D4008" s="2" t="s">
        <v>15339</v>
      </c>
      <c r="E4008" s="2" t="s">
        <v>20808</v>
      </c>
      <c r="F4008" s="2" t="s">
        <v>20808</v>
      </c>
      <c r="G4008" s="2" t="s">
        <v>15340</v>
      </c>
      <c r="H4008">
        <v>120206802</v>
      </c>
      <c r="I4008">
        <v>23039321</v>
      </c>
      <c r="J4008" s="2" t="s">
        <v>15187</v>
      </c>
      <c r="K4008" s="2" t="s">
        <v>8</v>
      </c>
      <c r="L4008" s="2" t="s">
        <v>8</v>
      </c>
      <c r="M4008" s="2" t="s">
        <v>41</v>
      </c>
      <c r="N4008" s="2" t="s">
        <v>41</v>
      </c>
      <c r="O4008" s="2" t="s">
        <v>8</v>
      </c>
      <c r="P4008" s="2" t="s">
        <v>41</v>
      </c>
      <c r="Q4008" s="2" t="s">
        <v>41</v>
      </c>
      <c r="R4008" s="2" t="s">
        <v>41</v>
      </c>
      <c r="S4008" s="2" t="s">
        <v>8</v>
      </c>
      <c r="T4008" s="2" t="s">
        <v>8</v>
      </c>
      <c r="U4008" s="2" t="s">
        <v>41</v>
      </c>
      <c r="V4008" s="2" t="s">
        <v>41</v>
      </c>
      <c r="W4008" s="2" t="s">
        <v>41</v>
      </c>
      <c r="X4008" s="2" t="s">
        <v>41</v>
      </c>
      <c r="Y4008" s="2" t="s">
        <v>41</v>
      </c>
      <c r="Z4008" s="2" t="s">
        <v>41</v>
      </c>
      <c r="AA4008" s="2" t="s">
        <v>41</v>
      </c>
      <c r="AB4008" s="2" t="s">
        <v>41</v>
      </c>
      <c r="AC4008" s="2" t="s">
        <v>41</v>
      </c>
      <c r="AD4008" s="2" t="s">
        <v>41</v>
      </c>
      <c r="AE4008" s="2" t="s">
        <v>41</v>
      </c>
      <c r="AF4008" s="2" t="s">
        <v>41</v>
      </c>
      <c r="AG4008" s="2" t="s">
        <v>10964</v>
      </c>
      <c r="AH4008">
        <v>120.206802</v>
      </c>
      <c r="AI4008">
        <v>23.039321000000001</v>
      </c>
      <c r="AJ4008" s="3">
        <v>43292</v>
      </c>
    </row>
    <row r="4009" spans="1:36" x14ac:dyDescent="0.35">
      <c r="A4009" s="2" t="s">
        <v>16092</v>
      </c>
      <c r="B4009" s="2" t="s">
        <v>16093</v>
      </c>
      <c r="C4009">
        <v>114222</v>
      </c>
      <c r="D4009" s="2" t="s">
        <v>16094</v>
      </c>
      <c r="E4009" s="2" t="s">
        <v>20808</v>
      </c>
      <c r="F4009" s="2" t="s">
        <v>20808</v>
      </c>
      <c r="G4009" s="2" t="s">
        <v>16095</v>
      </c>
      <c r="H4009">
        <v>120189152</v>
      </c>
      <c r="I4009">
        <v>22961835</v>
      </c>
      <c r="J4009" s="2" t="s">
        <v>15187</v>
      </c>
      <c r="K4009" s="2" t="s">
        <v>8</v>
      </c>
      <c r="L4009" s="2" t="s">
        <v>8</v>
      </c>
      <c r="M4009" s="2" t="s">
        <v>8</v>
      </c>
      <c r="N4009" s="2" t="s">
        <v>41</v>
      </c>
      <c r="O4009" s="2" t="s">
        <v>8</v>
      </c>
      <c r="P4009" s="2" t="s">
        <v>41</v>
      </c>
      <c r="Q4009" s="2" t="s">
        <v>41</v>
      </c>
      <c r="R4009" s="2" t="s">
        <v>41</v>
      </c>
      <c r="S4009" s="2" t="s">
        <v>8</v>
      </c>
      <c r="T4009" s="2" t="s">
        <v>41</v>
      </c>
      <c r="U4009" s="2" t="s">
        <v>41</v>
      </c>
      <c r="V4009" s="2" t="s">
        <v>8</v>
      </c>
      <c r="W4009" s="2" t="s">
        <v>41</v>
      </c>
      <c r="X4009" s="2" t="s">
        <v>41</v>
      </c>
      <c r="Y4009" s="2" t="s">
        <v>41</v>
      </c>
      <c r="Z4009" s="2" t="s">
        <v>41</v>
      </c>
      <c r="AA4009" s="2" t="s">
        <v>41</v>
      </c>
      <c r="AB4009" s="2" t="s">
        <v>41</v>
      </c>
      <c r="AC4009" s="2" t="s">
        <v>41</v>
      </c>
      <c r="AD4009" s="2" t="s">
        <v>41</v>
      </c>
      <c r="AE4009" s="2" t="s">
        <v>41</v>
      </c>
      <c r="AF4009" s="2" t="s">
        <v>41</v>
      </c>
      <c r="AG4009" s="2" t="s">
        <v>10964</v>
      </c>
      <c r="AH4009">
        <v>120.18915200000001</v>
      </c>
      <c r="AI4009">
        <v>22.961835000000001</v>
      </c>
      <c r="AJ4009" s="3">
        <v>43292</v>
      </c>
    </row>
    <row r="4010" spans="1:36" x14ac:dyDescent="0.35">
      <c r="A4010" s="2" t="s">
        <v>16096</v>
      </c>
      <c r="B4010" s="2" t="s">
        <v>16097</v>
      </c>
      <c r="C4010">
        <v>137801</v>
      </c>
      <c r="D4010" s="2" t="s">
        <v>16098</v>
      </c>
      <c r="E4010" s="2" t="s">
        <v>20808</v>
      </c>
      <c r="F4010" s="2" t="s">
        <v>20808</v>
      </c>
      <c r="G4010" s="2" t="s">
        <v>16099</v>
      </c>
      <c r="H4010">
        <v>120192705</v>
      </c>
      <c r="I4010">
        <v>22961666</v>
      </c>
      <c r="J4010" s="2" t="s">
        <v>15187</v>
      </c>
      <c r="K4010" s="2" t="s">
        <v>8</v>
      </c>
      <c r="L4010" s="2" t="s">
        <v>8</v>
      </c>
      <c r="M4010" s="2" t="s">
        <v>8</v>
      </c>
      <c r="N4010" s="2" t="s">
        <v>41</v>
      </c>
      <c r="O4010" s="2" t="s">
        <v>8</v>
      </c>
      <c r="P4010" s="2" t="s">
        <v>41</v>
      </c>
      <c r="Q4010" s="2" t="s">
        <v>41</v>
      </c>
      <c r="R4010" s="2" t="s">
        <v>41</v>
      </c>
      <c r="S4010" s="2" t="s">
        <v>8</v>
      </c>
      <c r="T4010" s="2" t="s">
        <v>41</v>
      </c>
      <c r="U4010" s="2" t="s">
        <v>41</v>
      </c>
      <c r="V4010" s="2" t="s">
        <v>8</v>
      </c>
      <c r="W4010" s="2" t="s">
        <v>41</v>
      </c>
      <c r="X4010" s="2" t="s">
        <v>41</v>
      </c>
      <c r="Y4010" s="2" t="s">
        <v>41</v>
      </c>
      <c r="Z4010" s="2" t="s">
        <v>41</v>
      </c>
      <c r="AA4010" s="2" t="s">
        <v>41</v>
      </c>
      <c r="AB4010" s="2" t="s">
        <v>41</v>
      </c>
      <c r="AC4010" s="2" t="s">
        <v>41</v>
      </c>
      <c r="AD4010" s="2" t="s">
        <v>41</v>
      </c>
      <c r="AE4010" s="2" t="s">
        <v>41</v>
      </c>
      <c r="AF4010" s="2" t="s">
        <v>41</v>
      </c>
      <c r="AG4010" s="2" t="s">
        <v>10964</v>
      </c>
      <c r="AH4010">
        <v>120.192705</v>
      </c>
      <c r="AI4010">
        <v>22.961666000000001</v>
      </c>
      <c r="AJ4010" s="3">
        <v>43292</v>
      </c>
    </row>
    <row r="4011" spans="1:36" x14ac:dyDescent="0.35">
      <c r="A4011" s="2" t="s">
        <v>15341</v>
      </c>
      <c r="B4011" s="2" t="s">
        <v>15342</v>
      </c>
      <c r="C4011">
        <v>909529</v>
      </c>
      <c r="D4011" s="2" t="s">
        <v>15343</v>
      </c>
      <c r="E4011" s="2" t="s">
        <v>15344</v>
      </c>
      <c r="F4011" s="2" t="s">
        <v>20808</v>
      </c>
      <c r="G4011" s="2" t="s">
        <v>15345</v>
      </c>
      <c r="H4011">
        <v>120129724</v>
      </c>
      <c r="I4011">
        <v>23062378</v>
      </c>
      <c r="J4011" s="2" t="s">
        <v>15187</v>
      </c>
      <c r="K4011" s="2" t="s">
        <v>8</v>
      </c>
      <c r="L4011" s="2" t="s">
        <v>8</v>
      </c>
      <c r="M4011" s="2" t="s">
        <v>8</v>
      </c>
      <c r="N4011" s="2" t="s">
        <v>41</v>
      </c>
      <c r="O4011" s="2" t="s">
        <v>8</v>
      </c>
      <c r="P4011" s="2" t="s">
        <v>41</v>
      </c>
      <c r="Q4011" s="2" t="s">
        <v>8</v>
      </c>
      <c r="R4011" s="2" t="s">
        <v>8</v>
      </c>
      <c r="S4011" s="2" t="s">
        <v>8</v>
      </c>
      <c r="T4011" s="2" t="s">
        <v>41</v>
      </c>
      <c r="U4011" s="2" t="s">
        <v>41</v>
      </c>
      <c r="V4011" s="2" t="s">
        <v>8</v>
      </c>
      <c r="W4011" s="2" t="s">
        <v>41</v>
      </c>
      <c r="X4011" s="2" t="s">
        <v>41</v>
      </c>
      <c r="Y4011" s="2" t="s">
        <v>41</v>
      </c>
      <c r="Z4011" s="2" t="s">
        <v>41</v>
      </c>
      <c r="AA4011" s="2" t="s">
        <v>41</v>
      </c>
      <c r="AB4011" s="2" t="s">
        <v>41</v>
      </c>
      <c r="AC4011" s="2" t="s">
        <v>41</v>
      </c>
      <c r="AD4011" s="2" t="s">
        <v>41</v>
      </c>
      <c r="AE4011" s="2" t="s">
        <v>41</v>
      </c>
      <c r="AF4011" s="2" t="s">
        <v>41</v>
      </c>
      <c r="AG4011" s="2" t="s">
        <v>10964</v>
      </c>
      <c r="AH4011">
        <v>120.129724</v>
      </c>
      <c r="AI4011">
        <v>23.062377999999999</v>
      </c>
      <c r="AJ4011" s="3">
        <v>43292</v>
      </c>
    </row>
    <row r="4012" spans="1:36" x14ac:dyDescent="0.35">
      <c r="A4012" s="2" t="s">
        <v>16100</v>
      </c>
      <c r="B4012" s="2" t="s">
        <v>16101</v>
      </c>
      <c r="C4012">
        <v>171177</v>
      </c>
      <c r="D4012" s="2" t="s">
        <v>16102</v>
      </c>
      <c r="E4012" s="2" t="s">
        <v>20808</v>
      </c>
      <c r="F4012" s="2" t="s">
        <v>20808</v>
      </c>
      <c r="G4012" s="2" t="s">
        <v>16103</v>
      </c>
      <c r="H4012">
        <v>120186694</v>
      </c>
      <c r="I4012">
        <v>22985343</v>
      </c>
      <c r="J4012" s="2" t="s">
        <v>15187</v>
      </c>
      <c r="K4012" s="2" t="s">
        <v>8</v>
      </c>
      <c r="L4012" s="2" t="s">
        <v>8</v>
      </c>
      <c r="M4012" s="2" t="s">
        <v>8</v>
      </c>
      <c r="N4012" s="2" t="s">
        <v>41</v>
      </c>
      <c r="O4012" s="2" t="s">
        <v>8</v>
      </c>
      <c r="P4012" s="2" t="s">
        <v>41</v>
      </c>
      <c r="Q4012" s="2" t="s">
        <v>41</v>
      </c>
      <c r="R4012" s="2" t="s">
        <v>41</v>
      </c>
      <c r="S4012" s="2" t="s">
        <v>8</v>
      </c>
      <c r="T4012" s="2" t="s">
        <v>41</v>
      </c>
      <c r="U4012" s="2" t="s">
        <v>41</v>
      </c>
      <c r="V4012" s="2" t="s">
        <v>41</v>
      </c>
      <c r="W4012" s="2" t="s">
        <v>41</v>
      </c>
      <c r="X4012" s="2" t="s">
        <v>41</v>
      </c>
      <c r="Y4012" s="2" t="s">
        <v>41</v>
      </c>
      <c r="Z4012" s="2" t="s">
        <v>41</v>
      </c>
      <c r="AA4012" s="2" t="s">
        <v>41</v>
      </c>
      <c r="AB4012" s="2" t="s">
        <v>41</v>
      </c>
      <c r="AC4012" s="2" t="s">
        <v>41</v>
      </c>
      <c r="AD4012" s="2" t="s">
        <v>41</v>
      </c>
      <c r="AE4012" s="2" t="s">
        <v>41</v>
      </c>
      <c r="AF4012" s="2" t="s">
        <v>41</v>
      </c>
      <c r="AG4012" s="2" t="s">
        <v>10964</v>
      </c>
      <c r="AH4012">
        <v>120.186694</v>
      </c>
      <c r="AI4012">
        <v>22.985343</v>
      </c>
      <c r="AJ4012" s="3">
        <v>43292</v>
      </c>
    </row>
    <row r="4013" spans="1:36" x14ac:dyDescent="0.35">
      <c r="A4013" s="2" t="s">
        <v>15346</v>
      </c>
      <c r="B4013" s="2" t="s">
        <v>15347</v>
      </c>
      <c r="C4013">
        <v>943002</v>
      </c>
      <c r="D4013" s="2" t="s">
        <v>15348</v>
      </c>
      <c r="E4013" s="2" t="s">
        <v>20808</v>
      </c>
      <c r="F4013" s="2" t="s">
        <v>20808</v>
      </c>
      <c r="G4013" s="2" t="s">
        <v>15349</v>
      </c>
      <c r="H4013">
        <v>120147853</v>
      </c>
      <c r="I4013">
        <v>23034892</v>
      </c>
      <c r="J4013" s="2" t="s">
        <v>15187</v>
      </c>
      <c r="K4013" s="2" t="s">
        <v>8</v>
      </c>
      <c r="L4013" s="2" t="s">
        <v>8</v>
      </c>
      <c r="M4013" s="2" t="s">
        <v>8</v>
      </c>
      <c r="N4013" s="2" t="s">
        <v>41</v>
      </c>
      <c r="O4013" s="2" t="s">
        <v>8</v>
      </c>
      <c r="P4013" s="2" t="s">
        <v>41</v>
      </c>
      <c r="Q4013" s="2" t="s">
        <v>41</v>
      </c>
      <c r="R4013" s="2" t="s">
        <v>41</v>
      </c>
      <c r="S4013" s="2" t="s">
        <v>8</v>
      </c>
      <c r="T4013" s="2" t="s">
        <v>8</v>
      </c>
      <c r="U4013" s="2" t="s">
        <v>41</v>
      </c>
      <c r="V4013" s="2" t="s">
        <v>8</v>
      </c>
      <c r="W4013" s="2" t="s">
        <v>41</v>
      </c>
      <c r="X4013" s="2" t="s">
        <v>41</v>
      </c>
      <c r="Y4013" s="2" t="s">
        <v>41</v>
      </c>
      <c r="Z4013" s="2" t="s">
        <v>41</v>
      </c>
      <c r="AA4013" s="2" t="s">
        <v>41</v>
      </c>
      <c r="AB4013" s="2" t="s">
        <v>41</v>
      </c>
      <c r="AC4013" s="2" t="s">
        <v>41</v>
      </c>
      <c r="AD4013" s="2" t="s">
        <v>41</v>
      </c>
      <c r="AE4013" s="2" t="s">
        <v>8</v>
      </c>
      <c r="AF4013" s="2" t="s">
        <v>41</v>
      </c>
      <c r="AG4013" s="2" t="s">
        <v>10964</v>
      </c>
      <c r="AH4013">
        <v>120.147853</v>
      </c>
      <c r="AI4013">
        <v>23.034891999999999</v>
      </c>
      <c r="AJ4013" s="3">
        <v>43292</v>
      </c>
    </row>
    <row r="4014" spans="1:36" x14ac:dyDescent="0.35">
      <c r="A4014" s="2" t="s">
        <v>16104</v>
      </c>
      <c r="B4014" s="2" t="s">
        <v>16105</v>
      </c>
      <c r="C4014">
        <v>864668</v>
      </c>
      <c r="D4014" s="2" t="s">
        <v>16106</v>
      </c>
      <c r="E4014" s="2" t="s">
        <v>20808</v>
      </c>
      <c r="F4014" s="2" t="s">
        <v>20808</v>
      </c>
      <c r="G4014" s="2" t="s">
        <v>16107</v>
      </c>
      <c r="H4014">
        <v>120194889</v>
      </c>
      <c r="I4014">
        <v>22981603</v>
      </c>
      <c r="J4014" s="2" t="s">
        <v>15187</v>
      </c>
      <c r="K4014" s="2" t="s">
        <v>8</v>
      </c>
      <c r="L4014" s="2" t="s">
        <v>8</v>
      </c>
      <c r="M4014" s="2" t="s">
        <v>8</v>
      </c>
      <c r="N4014" s="2" t="s">
        <v>41</v>
      </c>
      <c r="O4014" s="2" t="s">
        <v>8</v>
      </c>
      <c r="P4014" s="2" t="s">
        <v>41</v>
      </c>
      <c r="Q4014" s="2" t="s">
        <v>41</v>
      </c>
      <c r="R4014" s="2" t="s">
        <v>41</v>
      </c>
      <c r="S4014" s="2" t="s">
        <v>8</v>
      </c>
      <c r="T4014" s="2" t="s">
        <v>41</v>
      </c>
      <c r="U4014" s="2" t="s">
        <v>41</v>
      </c>
      <c r="V4014" s="2" t="s">
        <v>41</v>
      </c>
      <c r="W4014" s="2" t="s">
        <v>41</v>
      </c>
      <c r="X4014" s="2" t="s">
        <v>41</v>
      </c>
      <c r="Y4014" s="2" t="s">
        <v>41</v>
      </c>
      <c r="Z4014" s="2" t="s">
        <v>41</v>
      </c>
      <c r="AA4014" s="2" t="s">
        <v>41</v>
      </c>
      <c r="AB4014" s="2" t="s">
        <v>41</v>
      </c>
      <c r="AC4014" s="2" t="s">
        <v>41</v>
      </c>
      <c r="AD4014" s="2" t="s">
        <v>41</v>
      </c>
      <c r="AE4014" s="2" t="s">
        <v>41</v>
      </c>
      <c r="AF4014" s="2" t="s">
        <v>41</v>
      </c>
      <c r="AG4014" s="2" t="s">
        <v>10964</v>
      </c>
      <c r="AH4014">
        <v>120.194889</v>
      </c>
      <c r="AI4014">
        <v>22.981603</v>
      </c>
      <c r="AJ4014" s="3">
        <v>43292</v>
      </c>
    </row>
    <row r="4015" spans="1:36" x14ac:dyDescent="0.35">
      <c r="A4015" s="2" t="s">
        <v>16108</v>
      </c>
      <c r="B4015" s="2" t="s">
        <v>16109</v>
      </c>
      <c r="C4015">
        <v>985822</v>
      </c>
      <c r="D4015" s="2" t="s">
        <v>16110</v>
      </c>
      <c r="E4015" s="2" t="s">
        <v>20808</v>
      </c>
      <c r="F4015" s="2" t="s">
        <v>20808</v>
      </c>
      <c r="G4015" s="2" t="s">
        <v>16111</v>
      </c>
      <c r="H4015">
        <v>120212233</v>
      </c>
      <c r="I4015">
        <v>22967540</v>
      </c>
      <c r="J4015" s="2" t="s">
        <v>15187</v>
      </c>
      <c r="K4015" s="2" t="s">
        <v>8</v>
      </c>
      <c r="L4015" s="2" t="s">
        <v>8</v>
      </c>
      <c r="M4015" s="2" t="s">
        <v>8</v>
      </c>
      <c r="N4015" s="2" t="s">
        <v>41</v>
      </c>
      <c r="O4015" s="2" t="s">
        <v>8</v>
      </c>
      <c r="P4015" s="2" t="s">
        <v>41</v>
      </c>
      <c r="Q4015" s="2" t="s">
        <v>41</v>
      </c>
      <c r="R4015" s="2" t="s">
        <v>41</v>
      </c>
      <c r="S4015" s="2" t="s">
        <v>8</v>
      </c>
      <c r="T4015" s="2" t="s">
        <v>41</v>
      </c>
      <c r="U4015" s="2" t="s">
        <v>41</v>
      </c>
      <c r="V4015" s="2" t="s">
        <v>8</v>
      </c>
      <c r="W4015" s="2" t="s">
        <v>41</v>
      </c>
      <c r="X4015" s="2" t="s">
        <v>41</v>
      </c>
      <c r="Y4015" s="2" t="s">
        <v>41</v>
      </c>
      <c r="Z4015" s="2" t="s">
        <v>41</v>
      </c>
      <c r="AA4015" s="2" t="s">
        <v>41</v>
      </c>
      <c r="AB4015" s="2" t="s">
        <v>41</v>
      </c>
      <c r="AC4015" s="2" t="s">
        <v>41</v>
      </c>
      <c r="AD4015" s="2" t="s">
        <v>41</v>
      </c>
      <c r="AE4015" s="2" t="s">
        <v>41</v>
      </c>
      <c r="AF4015" s="2" t="s">
        <v>41</v>
      </c>
      <c r="AG4015" s="2" t="s">
        <v>10964</v>
      </c>
      <c r="AH4015">
        <v>120.212233</v>
      </c>
      <c r="AI4015">
        <v>22.96754</v>
      </c>
      <c r="AJ4015" s="3">
        <v>43292</v>
      </c>
    </row>
    <row r="4016" spans="1:36" x14ac:dyDescent="0.35">
      <c r="A4016" s="2" t="s">
        <v>16112</v>
      </c>
      <c r="B4016" s="2" t="s">
        <v>16113</v>
      </c>
      <c r="C4016">
        <v>946643</v>
      </c>
      <c r="D4016" s="2" t="s">
        <v>16114</v>
      </c>
      <c r="E4016" s="2" t="s">
        <v>20808</v>
      </c>
      <c r="F4016" s="2" t="s">
        <v>20808</v>
      </c>
      <c r="G4016" s="2" t="s">
        <v>16115</v>
      </c>
      <c r="H4016">
        <v>120189720</v>
      </c>
      <c r="I4016">
        <v>22975003</v>
      </c>
      <c r="J4016" s="2" t="s">
        <v>15187</v>
      </c>
      <c r="K4016" s="2" t="s">
        <v>8</v>
      </c>
      <c r="L4016" s="2" t="s">
        <v>8</v>
      </c>
      <c r="M4016" s="2" t="s">
        <v>8</v>
      </c>
      <c r="N4016" s="2" t="s">
        <v>41</v>
      </c>
      <c r="O4016" s="2" t="s">
        <v>8</v>
      </c>
      <c r="P4016" s="2" t="s">
        <v>8</v>
      </c>
      <c r="Q4016" s="2" t="s">
        <v>41</v>
      </c>
      <c r="R4016" s="2" t="s">
        <v>41</v>
      </c>
      <c r="S4016" s="2" t="s">
        <v>8</v>
      </c>
      <c r="T4016" s="2" t="s">
        <v>41</v>
      </c>
      <c r="U4016" s="2" t="s">
        <v>8</v>
      </c>
      <c r="V4016" s="2" t="s">
        <v>8</v>
      </c>
      <c r="W4016" s="2" t="s">
        <v>41</v>
      </c>
      <c r="X4016" s="2" t="s">
        <v>41</v>
      </c>
      <c r="Y4016" s="2" t="s">
        <v>8</v>
      </c>
      <c r="Z4016" s="2" t="s">
        <v>41</v>
      </c>
      <c r="AA4016" s="2" t="s">
        <v>41</v>
      </c>
      <c r="AB4016" s="2" t="s">
        <v>41</v>
      </c>
      <c r="AC4016" s="2" t="s">
        <v>41</v>
      </c>
      <c r="AD4016" s="2" t="s">
        <v>41</v>
      </c>
      <c r="AE4016" s="2" t="s">
        <v>41</v>
      </c>
      <c r="AF4016" s="2" t="s">
        <v>41</v>
      </c>
      <c r="AG4016" s="2" t="s">
        <v>10964</v>
      </c>
      <c r="AH4016">
        <v>120.18971999999999</v>
      </c>
      <c r="AI4016">
        <v>22.975003000000001</v>
      </c>
      <c r="AJ4016" s="3">
        <v>43292</v>
      </c>
    </row>
    <row r="4017" spans="1:36" x14ac:dyDescent="0.35">
      <c r="A4017" s="2" t="s">
        <v>15350</v>
      </c>
      <c r="B4017" s="2" t="s">
        <v>15351</v>
      </c>
      <c r="C4017">
        <v>893482</v>
      </c>
      <c r="D4017" s="2" t="s">
        <v>15352</v>
      </c>
      <c r="E4017" s="2" t="s">
        <v>20808</v>
      </c>
      <c r="F4017" s="2" t="s">
        <v>20808</v>
      </c>
      <c r="G4017" s="2" t="s">
        <v>15353</v>
      </c>
      <c r="H4017">
        <v>120188877</v>
      </c>
      <c r="I4017">
        <v>23022247</v>
      </c>
      <c r="J4017" s="2" t="s">
        <v>15187</v>
      </c>
      <c r="K4017" s="2" t="s">
        <v>8</v>
      </c>
      <c r="L4017" s="2" t="s">
        <v>8</v>
      </c>
      <c r="M4017" s="2" t="s">
        <v>8</v>
      </c>
      <c r="N4017" s="2" t="s">
        <v>41</v>
      </c>
      <c r="O4017" s="2" t="s">
        <v>8</v>
      </c>
      <c r="P4017" s="2" t="s">
        <v>41</v>
      </c>
      <c r="Q4017" s="2" t="s">
        <v>41</v>
      </c>
      <c r="R4017" s="2" t="s">
        <v>41</v>
      </c>
      <c r="S4017" s="2" t="s">
        <v>8</v>
      </c>
      <c r="T4017" s="2" t="s">
        <v>8</v>
      </c>
      <c r="U4017" s="2" t="s">
        <v>41</v>
      </c>
      <c r="V4017" s="2" t="s">
        <v>41</v>
      </c>
      <c r="W4017" s="2" t="s">
        <v>41</v>
      </c>
      <c r="X4017" s="2" t="s">
        <v>41</v>
      </c>
      <c r="Y4017" s="2" t="s">
        <v>41</v>
      </c>
      <c r="Z4017" s="2" t="s">
        <v>41</v>
      </c>
      <c r="AA4017" s="2" t="s">
        <v>41</v>
      </c>
      <c r="AB4017" s="2" t="s">
        <v>41</v>
      </c>
      <c r="AC4017" s="2" t="s">
        <v>41</v>
      </c>
      <c r="AD4017" s="2" t="s">
        <v>41</v>
      </c>
      <c r="AE4017" s="2" t="s">
        <v>41</v>
      </c>
      <c r="AF4017" s="2" t="s">
        <v>41</v>
      </c>
      <c r="AG4017" s="2" t="s">
        <v>10964</v>
      </c>
      <c r="AH4017">
        <v>120.18887700000001</v>
      </c>
      <c r="AI4017">
        <v>23.022247</v>
      </c>
      <c r="AJ4017" s="3">
        <v>43292</v>
      </c>
    </row>
    <row r="4018" spans="1:36" x14ac:dyDescent="0.35">
      <c r="A4018" s="2" t="s">
        <v>15354</v>
      </c>
      <c r="B4018" s="2" t="s">
        <v>15355</v>
      </c>
      <c r="C4018">
        <v>138251</v>
      </c>
      <c r="D4018" s="2" t="s">
        <v>15356</v>
      </c>
      <c r="E4018" s="2" t="s">
        <v>20808</v>
      </c>
      <c r="F4018" s="2" t="s">
        <v>20808</v>
      </c>
      <c r="G4018" s="2" t="s">
        <v>15355</v>
      </c>
      <c r="H4018">
        <v>120173647</v>
      </c>
      <c r="I4018">
        <v>23050051</v>
      </c>
      <c r="J4018" s="2" t="s">
        <v>15187</v>
      </c>
      <c r="K4018" s="2" t="s">
        <v>8</v>
      </c>
      <c r="L4018" s="2" t="s">
        <v>8</v>
      </c>
      <c r="M4018" s="2" t="s">
        <v>8</v>
      </c>
      <c r="N4018" s="2" t="s">
        <v>41</v>
      </c>
      <c r="O4018" s="2" t="s">
        <v>8</v>
      </c>
      <c r="P4018" s="2" t="s">
        <v>41</v>
      </c>
      <c r="Q4018" s="2" t="s">
        <v>41</v>
      </c>
      <c r="R4018" s="2" t="s">
        <v>41</v>
      </c>
      <c r="S4018" s="2" t="s">
        <v>8</v>
      </c>
      <c r="T4018" s="2" t="s">
        <v>8</v>
      </c>
      <c r="U4018" s="2" t="s">
        <v>41</v>
      </c>
      <c r="V4018" s="2" t="s">
        <v>41</v>
      </c>
      <c r="W4018" s="2" t="s">
        <v>41</v>
      </c>
      <c r="X4018" s="2" t="s">
        <v>41</v>
      </c>
      <c r="Y4018" s="2" t="s">
        <v>41</v>
      </c>
      <c r="Z4018" s="2" t="s">
        <v>41</v>
      </c>
      <c r="AA4018" s="2" t="s">
        <v>41</v>
      </c>
      <c r="AB4018" s="2" t="s">
        <v>41</v>
      </c>
      <c r="AC4018" s="2" t="s">
        <v>41</v>
      </c>
      <c r="AD4018" s="2" t="s">
        <v>41</v>
      </c>
      <c r="AE4018" s="2" t="s">
        <v>41</v>
      </c>
      <c r="AF4018" s="2" t="s">
        <v>41</v>
      </c>
      <c r="AG4018" s="2" t="s">
        <v>10964</v>
      </c>
      <c r="AH4018">
        <v>120.173647</v>
      </c>
      <c r="AI4018">
        <v>23.050051</v>
      </c>
      <c r="AJ4018" s="3">
        <v>43292</v>
      </c>
    </row>
    <row r="4019" spans="1:36" x14ac:dyDescent="0.35">
      <c r="A4019" s="2" t="s">
        <v>15357</v>
      </c>
      <c r="B4019" s="2" t="s">
        <v>15358</v>
      </c>
      <c r="C4019">
        <v>965105</v>
      </c>
      <c r="D4019" s="2" t="s">
        <v>15359</v>
      </c>
      <c r="E4019" s="2" t="s">
        <v>20808</v>
      </c>
      <c r="F4019" s="2" t="s">
        <v>20808</v>
      </c>
      <c r="G4019" s="2" t="s">
        <v>15360</v>
      </c>
      <c r="H4019">
        <v>120181161</v>
      </c>
      <c r="I4019">
        <v>23050297</v>
      </c>
      <c r="J4019" s="2" t="s">
        <v>15187</v>
      </c>
      <c r="K4019" s="2" t="s">
        <v>8</v>
      </c>
      <c r="L4019" s="2" t="s">
        <v>8</v>
      </c>
      <c r="M4019" s="2" t="s">
        <v>8</v>
      </c>
      <c r="N4019" s="2" t="s">
        <v>41</v>
      </c>
      <c r="O4019" s="2" t="s">
        <v>8</v>
      </c>
      <c r="P4019" s="2" t="s">
        <v>41</v>
      </c>
      <c r="Q4019" s="2" t="s">
        <v>41</v>
      </c>
      <c r="R4019" s="2" t="s">
        <v>41</v>
      </c>
      <c r="S4019" s="2" t="s">
        <v>8</v>
      </c>
      <c r="T4019" s="2" t="s">
        <v>8</v>
      </c>
      <c r="U4019" s="2" t="s">
        <v>41</v>
      </c>
      <c r="V4019" s="2" t="s">
        <v>8</v>
      </c>
      <c r="W4019" s="2" t="s">
        <v>41</v>
      </c>
      <c r="X4019" s="2" t="s">
        <v>41</v>
      </c>
      <c r="Y4019" s="2" t="s">
        <v>41</v>
      </c>
      <c r="Z4019" s="2" t="s">
        <v>41</v>
      </c>
      <c r="AA4019" s="2" t="s">
        <v>41</v>
      </c>
      <c r="AB4019" s="2" t="s">
        <v>8</v>
      </c>
      <c r="AC4019" s="2" t="s">
        <v>41</v>
      </c>
      <c r="AD4019" s="2" t="s">
        <v>41</v>
      </c>
      <c r="AE4019" s="2" t="s">
        <v>41</v>
      </c>
      <c r="AF4019" s="2" t="s">
        <v>41</v>
      </c>
      <c r="AG4019" s="2" t="s">
        <v>10964</v>
      </c>
      <c r="AH4019">
        <v>120.181161</v>
      </c>
      <c r="AI4019">
        <v>23.050297</v>
      </c>
      <c r="AJ4019" s="3">
        <v>43292</v>
      </c>
    </row>
    <row r="4020" spans="1:36" x14ac:dyDescent="0.35">
      <c r="A4020" s="2" t="s">
        <v>15361</v>
      </c>
      <c r="B4020" s="2" t="s">
        <v>15362</v>
      </c>
      <c r="C4020">
        <v>911256</v>
      </c>
      <c r="D4020" s="2" t="s">
        <v>15363</v>
      </c>
      <c r="E4020" s="2" t="s">
        <v>20808</v>
      </c>
      <c r="F4020" s="2" t="s">
        <v>20808</v>
      </c>
      <c r="G4020" s="2" t="s">
        <v>15364</v>
      </c>
      <c r="H4020">
        <v>120192092</v>
      </c>
      <c r="I4020">
        <v>23031264</v>
      </c>
      <c r="J4020" s="2" t="s">
        <v>15187</v>
      </c>
      <c r="K4020" s="2" t="s">
        <v>8</v>
      </c>
      <c r="L4020" s="2" t="s">
        <v>8</v>
      </c>
      <c r="M4020" s="2" t="s">
        <v>8</v>
      </c>
      <c r="N4020" s="2" t="s">
        <v>41</v>
      </c>
      <c r="O4020" s="2" t="s">
        <v>8</v>
      </c>
      <c r="P4020" s="2" t="s">
        <v>41</v>
      </c>
      <c r="Q4020" s="2" t="s">
        <v>41</v>
      </c>
      <c r="R4020" s="2" t="s">
        <v>8</v>
      </c>
      <c r="S4020" s="2" t="s">
        <v>8</v>
      </c>
      <c r="T4020" s="2" t="s">
        <v>41</v>
      </c>
      <c r="U4020" s="2" t="s">
        <v>41</v>
      </c>
      <c r="V4020" s="2" t="s">
        <v>8</v>
      </c>
      <c r="W4020" s="2" t="s">
        <v>41</v>
      </c>
      <c r="X4020" s="2" t="s">
        <v>41</v>
      </c>
      <c r="Y4020" s="2" t="s">
        <v>8</v>
      </c>
      <c r="Z4020" s="2" t="s">
        <v>41</v>
      </c>
      <c r="AA4020" s="2" t="s">
        <v>41</v>
      </c>
      <c r="AB4020" s="2" t="s">
        <v>41</v>
      </c>
      <c r="AC4020" s="2" t="s">
        <v>41</v>
      </c>
      <c r="AD4020" s="2" t="s">
        <v>41</v>
      </c>
      <c r="AE4020" s="2" t="s">
        <v>41</v>
      </c>
      <c r="AF4020" s="2" t="s">
        <v>41</v>
      </c>
      <c r="AG4020" s="2" t="s">
        <v>10964</v>
      </c>
      <c r="AH4020">
        <v>120.192092</v>
      </c>
      <c r="AI4020">
        <v>23.031264</v>
      </c>
      <c r="AJ4020" s="3">
        <v>43292</v>
      </c>
    </row>
    <row r="4021" spans="1:36" x14ac:dyDescent="0.35">
      <c r="A4021" s="2" t="s">
        <v>15365</v>
      </c>
      <c r="B4021" s="2" t="s">
        <v>15366</v>
      </c>
      <c r="C4021">
        <v>921518</v>
      </c>
      <c r="D4021" s="2" t="s">
        <v>15367</v>
      </c>
      <c r="E4021" s="2" t="s">
        <v>20808</v>
      </c>
      <c r="F4021" s="2" t="s">
        <v>20808</v>
      </c>
      <c r="G4021" s="2" t="s">
        <v>15368</v>
      </c>
      <c r="H4021">
        <v>120184232</v>
      </c>
      <c r="I4021">
        <v>23039890</v>
      </c>
      <c r="J4021" s="2" t="s">
        <v>15187</v>
      </c>
      <c r="K4021" s="2" t="s">
        <v>8</v>
      </c>
      <c r="L4021" s="2" t="s">
        <v>8</v>
      </c>
      <c r="M4021" s="2" t="s">
        <v>8</v>
      </c>
      <c r="N4021" s="2" t="s">
        <v>41</v>
      </c>
      <c r="O4021" s="2" t="s">
        <v>8</v>
      </c>
      <c r="P4021" s="2" t="s">
        <v>41</v>
      </c>
      <c r="Q4021" s="2" t="s">
        <v>41</v>
      </c>
      <c r="R4021" s="2" t="s">
        <v>41</v>
      </c>
      <c r="S4021" s="2" t="s">
        <v>8</v>
      </c>
      <c r="T4021" s="2" t="s">
        <v>41</v>
      </c>
      <c r="U4021" s="2" t="s">
        <v>41</v>
      </c>
      <c r="V4021" s="2" t="s">
        <v>41</v>
      </c>
      <c r="W4021" s="2" t="s">
        <v>41</v>
      </c>
      <c r="X4021" s="2" t="s">
        <v>41</v>
      </c>
      <c r="Y4021" s="2" t="s">
        <v>41</v>
      </c>
      <c r="Z4021" s="2" t="s">
        <v>41</v>
      </c>
      <c r="AA4021" s="2" t="s">
        <v>41</v>
      </c>
      <c r="AB4021" s="2" t="s">
        <v>41</v>
      </c>
      <c r="AC4021" s="2" t="s">
        <v>41</v>
      </c>
      <c r="AD4021" s="2" t="s">
        <v>41</v>
      </c>
      <c r="AE4021" s="2" t="s">
        <v>41</v>
      </c>
      <c r="AF4021" s="2" t="s">
        <v>41</v>
      </c>
      <c r="AG4021" s="2" t="s">
        <v>10964</v>
      </c>
      <c r="AH4021">
        <v>120.18423199999999</v>
      </c>
      <c r="AI4021">
        <v>23.03989</v>
      </c>
      <c r="AJ4021" s="3">
        <v>43292</v>
      </c>
    </row>
    <row r="4022" spans="1:36" x14ac:dyDescent="0.35">
      <c r="A4022" s="2" t="s">
        <v>16116</v>
      </c>
      <c r="B4022" s="2" t="s">
        <v>16117</v>
      </c>
      <c r="C4022">
        <v>901466</v>
      </c>
      <c r="D4022" s="2" t="s">
        <v>16118</v>
      </c>
      <c r="E4022" s="2" t="s">
        <v>20808</v>
      </c>
      <c r="F4022" s="2" t="s">
        <v>20808</v>
      </c>
      <c r="G4022" s="2" t="s">
        <v>16119</v>
      </c>
      <c r="H4022">
        <v>120181456</v>
      </c>
      <c r="I4022">
        <v>22940785</v>
      </c>
      <c r="J4022" s="2" t="s">
        <v>15187</v>
      </c>
      <c r="K4022" s="2" t="s">
        <v>8</v>
      </c>
      <c r="L4022" s="2" t="s">
        <v>8</v>
      </c>
      <c r="M4022" s="2" t="s">
        <v>8</v>
      </c>
      <c r="N4022" s="2" t="s">
        <v>41</v>
      </c>
      <c r="O4022" s="2" t="s">
        <v>8</v>
      </c>
      <c r="P4022" s="2" t="s">
        <v>41</v>
      </c>
      <c r="Q4022" s="2" t="s">
        <v>41</v>
      </c>
      <c r="R4022" s="2" t="s">
        <v>41</v>
      </c>
      <c r="S4022" s="2" t="s">
        <v>8</v>
      </c>
      <c r="T4022" s="2" t="s">
        <v>41</v>
      </c>
      <c r="U4022" s="2" t="s">
        <v>41</v>
      </c>
      <c r="V4022" s="2" t="s">
        <v>8</v>
      </c>
      <c r="W4022" s="2" t="s">
        <v>41</v>
      </c>
      <c r="X4022" s="2" t="s">
        <v>41</v>
      </c>
      <c r="Y4022" s="2" t="s">
        <v>41</v>
      </c>
      <c r="Z4022" s="2" t="s">
        <v>41</v>
      </c>
      <c r="AA4022" s="2" t="s">
        <v>41</v>
      </c>
      <c r="AB4022" s="2" t="s">
        <v>41</v>
      </c>
      <c r="AC4022" s="2" t="s">
        <v>41</v>
      </c>
      <c r="AD4022" s="2" t="s">
        <v>41</v>
      </c>
      <c r="AE4022" s="2" t="s">
        <v>41</v>
      </c>
      <c r="AF4022" s="2" t="s">
        <v>41</v>
      </c>
      <c r="AG4022" s="2" t="s">
        <v>10964</v>
      </c>
      <c r="AH4022">
        <v>120.181456</v>
      </c>
      <c r="AI4022">
        <v>22.940785000000002</v>
      </c>
      <c r="AJ4022" s="3">
        <v>43292</v>
      </c>
    </row>
    <row r="4023" spans="1:36" x14ac:dyDescent="0.35">
      <c r="A4023" s="2" t="s">
        <v>15369</v>
      </c>
      <c r="B4023" s="2" t="s">
        <v>15370</v>
      </c>
      <c r="C4023">
        <v>166119</v>
      </c>
      <c r="D4023" s="2" t="s">
        <v>15371</v>
      </c>
      <c r="E4023" s="2" t="s">
        <v>20808</v>
      </c>
      <c r="F4023" s="2" t="s">
        <v>20808</v>
      </c>
      <c r="G4023" s="2" t="s">
        <v>15372</v>
      </c>
      <c r="H4023">
        <v>120198258</v>
      </c>
      <c r="I4023">
        <v>23022881</v>
      </c>
      <c r="J4023" s="2" t="s">
        <v>15187</v>
      </c>
      <c r="K4023" s="2" t="s">
        <v>8</v>
      </c>
      <c r="L4023" s="2" t="s">
        <v>8</v>
      </c>
      <c r="M4023" s="2" t="s">
        <v>8</v>
      </c>
      <c r="N4023" s="2" t="s">
        <v>41</v>
      </c>
      <c r="O4023" s="2" t="s">
        <v>8</v>
      </c>
      <c r="P4023" s="2" t="s">
        <v>41</v>
      </c>
      <c r="Q4023" s="2" t="s">
        <v>41</v>
      </c>
      <c r="R4023" s="2" t="s">
        <v>41</v>
      </c>
      <c r="S4023" s="2" t="s">
        <v>8</v>
      </c>
      <c r="T4023" s="2" t="s">
        <v>8</v>
      </c>
      <c r="U4023" s="2" t="s">
        <v>41</v>
      </c>
      <c r="V4023" s="2" t="s">
        <v>8</v>
      </c>
      <c r="W4023" s="2" t="s">
        <v>41</v>
      </c>
      <c r="X4023" s="2" t="s">
        <v>41</v>
      </c>
      <c r="Y4023" s="2" t="s">
        <v>41</v>
      </c>
      <c r="Z4023" s="2" t="s">
        <v>41</v>
      </c>
      <c r="AA4023" s="2" t="s">
        <v>41</v>
      </c>
      <c r="AB4023" s="2" t="s">
        <v>41</v>
      </c>
      <c r="AC4023" s="2" t="s">
        <v>41</v>
      </c>
      <c r="AD4023" s="2" t="s">
        <v>41</v>
      </c>
      <c r="AE4023" s="2" t="s">
        <v>41</v>
      </c>
      <c r="AF4023" s="2" t="s">
        <v>41</v>
      </c>
      <c r="AG4023" s="2" t="s">
        <v>10964</v>
      </c>
      <c r="AH4023">
        <v>120.198258</v>
      </c>
      <c r="AI4023">
        <v>23.022881000000002</v>
      </c>
      <c r="AJ4023" s="3">
        <v>43292</v>
      </c>
    </row>
    <row r="4024" spans="1:36" x14ac:dyDescent="0.35">
      <c r="A4024" s="2" t="s">
        <v>15373</v>
      </c>
      <c r="B4024" s="2" t="s">
        <v>15374</v>
      </c>
      <c r="C4024">
        <v>969015</v>
      </c>
      <c r="D4024" s="2" t="s">
        <v>15375</v>
      </c>
      <c r="E4024" s="2" t="s">
        <v>20808</v>
      </c>
      <c r="F4024" s="2" t="s">
        <v>20808</v>
      </c>
      <c r="G4024" s="2" t="s">
        <v>15376</v>
      </c>
      <c r="H4024">
        <v>120188130</v>
      </c>
      <c r="I4024">
        <v>23038757</v>
      </c>
      <c r="J4024" s="2" t="s">
        <v>15187</v>
      </c>
      <c r="K4024" s="2" t="s">
        <v>8</v>
      </c>
      <c r="L4024" s="2" t="s">
        <v>8</v>
      </c>
      <c r="M4024" s="2" t="s">
        <v>41</v>
      </c>
      <c r="N4024" s="2" t="s">
        <v>41</v>
      </c>
      <c r="O4024" s="2" t="s">
        <v>8</v>
      </c>
      <c r="P4024" s="2" t="s">
        <v>41</v>
      </c>
      <c r="Q4024" s="2" t="s">
        <v>41</v>
      </c>
      <c r="R4024" s="2" t="s">
        <v>41</v>
      </c>
      <c r="S4024" s="2" t="s">
        <v>8</v>
      </c>
      <c r="T4024" s="2" t="s">
        <v>41</v>
      </c>
      <c r="U4024" s="2" t="s">
        <v>8</v>
      </c>
      <c r="V4024" s="2" t="s">
        <v>8</v>
      </c>
      <c r="W4024" s="2" t="s">
        <v>41</v>
      </c>
      <c r="X4024" s="2" t="s">
        <v>41</v>
      </c>
      <c r="Y4024" s="2" t="s">
        <v>41</v>
      </c>
      <c r="Z4024" s="2" t="s">
        <v>41</v>
      </c>
      <c r="AA4024" s="2" t="s">
        <v>41</v>
      </c>
      <c r="AB4024" s="2" t="s">
        <v>8</v>
      </c>
      <c r="AC4024" s="2" t="s">
        <v>41</v>
      </c>
      <c r="AD4024" s="2" t="s">
        <v>41</v>
      </c>
      <c r="AE4024" s="2" t="s">
        <v>41</v>
      </c>
      <c r="AF4024" s="2" t="s">
        <v>41</v>
      </c>
      <c r="AG4024" s="2" t="s">
        <v>10964</v>
      </c>
      <c r="AH4024">
        <v>120.18813</v>
      </c>
      <c r="AI4024">
        <v>23.038757</v>
      </c>
      <c r="AJ4024" s="3">
        <v>43292</v>
      </c>
    </row>
    <row r="4025" spans="1:36" x14ac:dyDescent="0.35">
      <c r="A4025" s="2" t="s">
        <v>15377</v>
      </c>
      <c r="B4025" s="2" t="s">
        <v>15378</v>
      </c>
      <c r="C4025">
        <v>980126</v>
      </c>
      <c r="D4025" s="2" t="s">
        <v>15379</v>
      </c>
      <c r="E4025" s="2" t="s">
        <v>20808</v>
      </c>
      <c r="F4025" s="2" t="s">
        <v>20808</v>
      </c>
      <c r="G4025" s="2" t="s">
        <v>15380</v>
      </c>
      <c r="H4025">
        <v>120217073</v>
      </c>
      <c r="I4025">
        <v>23044802</v>
      </c>
      <c r="J4025" s="2" t="s">
        <v>15187</v>
      </c>
      <c r="K4025" s="2" t="s">
        <v>8</v>
      </c>
      <c r="L4025" s="2" t="s">
        <v>8</v>
      </c>
      <c r="M4025" s="2" t="s">
        <v>41</v>
      </c>
      <c r="N4025" s="2" t="s">
        <v>41</v>
      </c>
      <c r="O4025" s="2" t="s">
        <v>8</v>
      </c>
      <c r="P4025" s="2" t="s">
        <v>41</v>
      </c>
      <c r="Q4025" s="2" t="s">
        <v>41</v>
      </c>
      <c r="R4025" s="2" t="s">
        <v>41</v>
      </c>
      <c r="S4025" s="2" t="s">
        <v>8</v>
      </c>
      <c r="T4025" s="2" t="s">
        <v>41</v>
      </c>
      <c r="U4025" s="2" t="s">
        <v>41</v>
      </c>
      <c r="V4025" s="2" t="s">
        <v>8</v>
      </c>
      <c r="W4025" s="2" t="s">
        <v>41</v>
      </c>
      <c r="X4025" s="2" t="s">
        <v>41</v>
      </c>
      <c r="Y4025" s="2" t="s">
        <v>41</v>
      </c>
      <c r="Z4025" s="2" t="s">
        <v>41</v>
      </c>
      <c r="AA4025" s="2" t="s">
        <v>41</v>
      </c>
      <c r="AB4025" s="2" t="s">
        <v>41</v>
      </c>
      <c r="AC4025" s="2" t="s">
        <v>41</v>
      </c>
      <c r="AD4025" s="2" t="s">
        <v>41</v>
      </c>
      <c r="AE4025" s="2" t="s">
        <v>41</v>
      </c>
      <c r="AF4025" s="2" t="s">
        <v>41</v>
      </c>
      <c r="AG4025" s="2" t="s">
        <v>10964</v>
      </c>
      <c r="AH4025">
        <v>120.217073</v>
      </c>
      <c r="AI4025">
        <v>23.044802000000001</v>
      </c>
      <c r="AJ4025" s="3">
        <v>43292</v>
      </c>
    </row>
    <row r="4026" spans="1:36" x14ac:dyDescent="0.35">
      <c r="A4026" s="2" t="s">
        <v>16120</v>
      </c>
      <c r="B4026" s="2" t="s">
        <v>16121</v>
      </c>
      <c r="C4026">
        <v>982236</v>
      </c>
      <c r="D4026" s="2" t="s">
        <v>16122</v>
      </c>
      <c r="E4026" s="2" t="s">
        <v>20808</v>
      </c>
      <c r="F4026" s="2" t="s">
        <v>20808</v>
      </c>
      <c r="G4026" s="2" t="s">
        <v>16123</v>
      </c>
      <c r="H4026">
        <v>120197421.517997</v>
      </c>
      <c r="I4026">
        <v>22983869.730998501</v>
      </c>
      <c r="J4026" s="2" t="s">
        <v>15187</v>
      </c>
      <c r="K4026" s="2" t="s">
        <v>8</v>
      </c>
      <c r="L4026" s="2" t="s">
        <v>8</v>
      </c>
      <c r="M4026" s="2" t="s">
        <v>8</v>
      </c>
      <c r="N4026" s="2" t="s">
        <v>41</v>
      </c>
      <c r="O4026" s="2" t="s">
        <v>8</v>
      </c>
      <c r="P4026" s="2" t="s">
        <v>41</v>
      </c>
      <c r="Q4026" s="2" t="s">
        <v>41</v>
      </c>
      <c r="R4026" s="2" t="s">
        <v>41</v>
      </c>
      <c r="S4026" s="2" t="s">
        <v>8</v>
      </c>
      <c r="T4026" s="2" t="s">
        <v>41</v>
      </c>
      <c r="U4026" s="2" t="s">
        <v>41</v>
      </c>
      <c r="V4026" s="2" t="s">
        <v>8</v>
      </c>
      <c r="W4026" s="2" t="s">
        <v>41</v>
      </c>
      <c r="X4026" s="2" t="s">
        <v>41</v>
      </c>
      <c r="Y4026" s="2" t="s">
        <v>8</v>
      </c>
      <c r="Z4026" s="2" t="s">
        <v>41</v>
      </c>
      <c r="AA4026" s="2" t="s">
        <v>41</v>
      </c>
      <c r="AB4026" s="2" t="s">
        <v>41</v>
      </c>
      <c r="AC4026" s="2" t="s">
        <v>41</v>
      </c>
      <c r="AD4026" s="2" t="s">
        <v>41</v>
      </c>
      <c r="AE4026" s="2" t="s">
        <v>41</v>
      </c>
      <c r="AF4026" s="2" t="s">
        <v>41</v>
      </c>
      <c r="AG4026" s="2" t="s">
        <v>10964</v>
      </c>
      <c r="AH4026">
        <v>120.197421517997</v>
      </c>
      <c r="AI4026">
        <v>22.983869730998503</v>
      </c>
      <c r="AJ4026" s="3">
        <v>43292</v>
      </c>
    </row>
    <row r="4027" spans="1:36" x14ac:dyDescent="0.35">
      <c r="A4027" s="2" t="s">
        <v>15381</v>
      </c>
      <c r="B4027" s="2" t="s">
        <v>15382</v>
      </c>
      <c r="C4027">
        <v>146953</v>
      </c>
      <c r="D4027" s="2" t="s">
        <v>15383</v>
      </c>
      <c r="E4027" s="2" t="s">
        <v>20808</v>
      </c>
      <c r="F4027" s="2" t="s">
        <v>20808</v>
      </c>
      <c r="G4027" s="2" t="s">
        <v>15384</v>
      </c>
      <c r="H4027">
        <v>120190911.512041</v>
      </c>
      <c r="I4027">
        <v>23025684.876648601</v>
      </c>
      <c r="J4027" s="2" t="s">
        <v>15187</v>
      </c>
      <c r="K4027" s="2" t="s">
        <v>8</v>
      </c>
      <c r="L4027" s="2" t="s">
        <v>8</v>
      </c>
      <c r="M4027" s="2" t="s">
        <v>8</v>
      </c>
      <c r="N4027" s="2" t="s">
        <v>41</v>
      </c>
      <c r="O4027" s="2" t="s">
        <v>8</v>
      </c>
      <c r="P4027" s="2" t="s">
        <v>41</v>
      </c>
      <c r="Q4027" s="2" t="s">
        <v>41</v>
      </c>
      <c r="R4027" s="2" t="s">
        <v>41</v>
      </c>
      <c r="S4027" s="2" t="s">
        <v>8</v>
      </c>
      <c r="T4027" s="2" t="s">
        <v>41</v>
      </c>
      <c r="U4027" s="2" t="s">
        <v>41</v>
      </c>
      <c r="V4027" s="2" t="s">
        <v>8</v>
      </c>
      <c r="W4027" s="2" t="s">
        <v>41</v>
      </c>
      <c r="X4027" s="2" t="s">
        <v>41</v>
      </c>
      <c r="Y4027" s="2" t="s">
        <v>41</v>
      </c>
      <c r="Z4027" s="2" t="s">
        <v>41</v>
      </c>
      <c r="AA4027" s="2" t="s">
        <v>41</v>
      </c>
      <c r="AB4027" s="2" t="s">
        <v>8</v>
      </c>
      <c r="AC4027" s="2" t="s">
        <v>41</v>
      </c>
      <c r="AD4027" s="2" t="s">
        <v>41</v>
      </c>
      <c r="AE4027" s="2" t="s">
        <v>41</v>
      </c>
      <c r="AF4027" s="2" t="s">
        <v>41</v>
      </c>
      <c r="AG4027" s="2" t="s">
        <v>10964</v>
      </c>
      <c r="AH4027">
        <v>120.190911512041</v>
      </c>
      <c r="AI4027">
        <v>23.025684876648601</v>
      </c>
      <c r="AJ4027" s="3">
        <v>43292</v>
      </c>
    </row>
    <row r="4028" spans="1:36" x14ac:dyDescent="0.35">
      <c r="A4028" s="2" t="s">
        <v>15385</v>
      </c>
      <c r="B4028" s="2" t="s">
        <v>15386</v>
      </c>
      <c r="C4028">
        <v>988223</v>
      </c>
      <c r="D4028" s="2" t="s">
        <v>15387</v>
      </c>
      <c r="E4028" s="2" t="s">
        <v>20808</v>
      </c>
      <c r="F4028" s="2" t="s">
        <v>20808</v>
      </c>
      <c r="G4028" s="2" t="s">
        <v>15388</v>
      </c>
      <c r="H4028">
        <v>120214332</v>
      </c>
      <c r="I4028">
        <v>23028273</v>
      </c>
      <c r="J4028" s="2" t="s">
        <v>15187</v>
      </c>
      <c r="K4028" s="2" t="s">
        <v>8</v>
      </c>
      <c r="L4028" s="2" t="s">
        <v>8</v>
      </c>
      <c r="M4028" s="2" t="s">
        <v>8</v>
      </c>
      <c r="N4028" s="2" t="s">
        <v>41</v>
      </c>
      <c r="O4028" s="2" t="s">
        <v>8</v>
      </c>
      <c r="P4028" s="2" t="s">
        <v>41</v>
      </c>
      <c r="Q4028" s="2" t="s">
        <v>41</v>
      </c>
      <c r="R4028" s="2" t="s">
        <v>41</v>
      </c>
      <c r="S4028" s="2" t="s">
        <v>8</v>
      </c>
      <c r="T4028" s="2" t="s">
        <v>41</v>
      </c>
      <c r="U4028" s="2" t="s">
        <v>41</v>
      </c>
      <c r="V4028" s="2" t="s">
        <v>8</v>
      </c>
      <c r="W4028" s="2" t="s">
        <v>41</v>
      </c>
      <c r="X4028" s="2" t="s">
        <v>41</v>
      </c>
      <c r="Y4028" s="2" t="s">
        <v>41</v>
      </c>
      <c r="Z4028" s="2" t="s">
        <v>41</v>
      </c>
      <c r="AA4028" s="2" t="s">
        <v>41</v>
      </c>
      <c r="AB4028" s="2" t="s">
        <v>41</v>
      </c>
      <c r="AC4028" s="2" t="s">
        <v>41</v>
      </c>
      <c r="AD4028" s="2" t="s">
        <v>41</v>
      </c>
      <c r="AE4028" s="2" t="s">
        <v>41</v>
      </c>
      <c r="AF4028" s="2" t="s">
        <v>41</v>
      </c>
      <c r="AG4028" s="2" t="s">
        <v>10964</v>
      </c>
      <c r="AH4028">
        <v>120.214332</v>
      </c>
      <c r="AI4028">
        <v>23.028272999999999</v>
      </c>
      <c r="AJ4028" s="3">
        <v>43292</v>
      </c>
    </row>
    <row r="4029" spans="1:36" x14ac:dyDescent="0.35">
      <c r="A4029" s="2" t="s">
        <v>16124</v>
      </c>
      <c r="B4029" s="2" t="s">
        <v>16125</v>
      </c>
      <c r="C4029">
        <v>132149</v>
      </c>
      <c r="D4029" s="2" t="s">
        <v>16126</v>
      </c>
      <c r="E4029" s="2" t="s">
        <v>20808</v>
      </c>
      <c r="F4029" s="2" t="s">
        <v>20808</v>
      </c>
      <c r="G4029" s="2" t="s">
        <v>16127</v>
      </c>
      <c r="H4029">
        <v>120187124.511942</v>
      </c>
      <c r="I4029">
        <v>22974604.6984285</v>
      </c>
      <c r="J4029" s="2" t="s">
        <v>15187</v>
      </c>
      <c r="K4029" s="2" t="s">
        <v>8</v>
      </c>
      <c r="L4029" s="2" t="s">
        <v>8</v>
      </c>
      <c r="M4029" s="2" t="s">
        <v>8</v>
      </c>
      <c r="N4029" s="2" t="s">
        <v>41</v>
      </c>
      <c r="O4029" s="2" t="s">
        <v>8</v>
      </c>
      <c r="P4029" s="2" t="s">
        <v>41</v>
      </c>
      <c r="Q4029" s="2" t="s">
        <v>8</v>
      </c>
      <c r="R4029" s="2" t="s">
        <v>41</v>
      </c>
      <c r="S4029" s="2" t="s">
        <v>8</v>
      </c>
      <c r="T4029" s="2" t="s">
        <v>41</v>
      </c>
      <c r="U4029" s="2" t="s">
        <v>41</v>
      </c>
      <c r="V4029" s="2" t="s">
        <v>8</v>
      </c>
      <c r="W4029" s="2" t="s">
        <v>41</v>
      </c>
      <c r="X4029" s="2" t="s">
        <v>41</v>
      </c>
      <c r="Y4029" s="2" t="s">
        <v>41</v>
      </c>
      <c r="Z4029" s="2" t="s">
        <v>41</v>
      </c>
      <c r="AA4029" s="2" t="s">
        <v>41</v>
      </c>
      <c r="AB4029" s="2" t="s">
        <v>41</v>
      </c>
      <c r="AC4029" s="2" t="s">
        <v>41</v>
      </c>
      <c r="AD4029" s="2" t="s">
        <v>41</v>
      </c>
      <c r="AE4029" s="2" t="s">
        <v>41</v>
      </c>
      <c r="AF4029" s="2" t="s">
        <v>41</v>
      </c>
      <c r="AG4029" s="2" t="s">
        <v>10964</v>
      </c>
      <c r="AH4029">
        <v>120.187124511942</v>
      </c>
      <c r="AI4029">
        <v>22.9746046984285</v>
      </c>
      <c r="AJ4029" s="3">
        <v>43292</v>
      </c>
    </row>
    <row r="4030" spans="1:36" x14ac:dyDescent="0.35">
      <c r="A4030" s="2" t="s">
        <v>15389</v>
      </c>
      <c r="B4030" s="2" t="s">
        <v>15390</v>
      </c>
      <c r="C4030">
        <v>140195</v>
      </c>
      <c r="D4030" s="2" t="s">
        <v>15391</v>
      </c>
      <c r="E4030" s="2" t="s">
        <v>20808</v>
      </c>
      <c r="F4030" s="2" t="s">
        <v>20808</v>
      </c>
      <c r="G4030" s="2" t="s">
        <v>15392</v>
      </c>
      <c r="H4030">
        <v>120205055</v>
      </c>
      <c r="I4030">
        <v>23028262</v>
      </c>
      <c r="J4030" s="2" t="s">
        <v>15187</v>
      </c>
      <c r="K4030" s="2" t="s">
        <v>8</v>
      </c>
      <c r="L4030" s="2" t="s">
        <v>8</v>
      </c>
      <c r="M4030" s="2" t="s">
        <v>8</v>
      </c>
      <c r="N4030" s="2" t="s">
        <v>41</v>
      </c>
      <c r="O4030" s="2" t="s">
        <v>8</v>
      </c>
      <c r="P4030" s="2" t="s">
        <v>41</v>
      </c>
      <c r="Q4030" s="2" t="s">
        <v>41</v>
      </c>
      <c r="R4030" s="2" t="s">
        <v>41</v>
      </c>
      <c r="S4030" s="2" t="s">
        <v>8</v>
      </c>
      <c r="T4030" s="2" t="s">
        <v>41</v>
      </c>
      <c r="U4030" s="2" t="s">
        <v>41</v>
      </c>
      <c r="V4030" s="2" t="s">
        <v>41</v>
      </c>
      <c r="W4030" s="2" t="s">
        <v>41</v>
      </c>
      <c r="X4030" s="2" t="s">
        <v>41</v>
      </c>
      <c r="Y4030" s="2" t="s">
        <v>41</v>
      </c>
      <c r="Z4030" s="2" t="s">
        <v>41</v>
      </c>
      <c r="AA4030" s="2" t="s">
        <v>41</v>
      </c>
      <c r="AB4030" s="2" t="s">
        <v>41</v>
      </c>
      <c r="AC4030" s="2" t="s">
        <v>41</v>
      </c>
      <c r="AD4030" s="2" t="s">
        <v>41</v>
      </c>
      <c r="AE4030" s="2" t="s">
        <v>41</v>
      </c>
      <c r="AF4030" s="2" t="s">
        <v>41</v>
      </c>
      <c r="AG4030" s="2" t="s">
        <v>10964</v>
      </c>
      <c r="AH4030">
        <v>120.205055</v>
      </c>
      <c r="AI4030">
        <v>23.028262000000002</v>
      </c>
      <c r="AJ4030" s="3">
        <v>43292</v>
      </c>
    </row>
    <row r="4031" spans="1:36" x14ac:dyDescent="0.35">
      <c r="A4031" s="2" t="s">
        <v>16128</v>
      </c>
      <c r="B4031" s="2" t="s">
        <v>16129</v>
      </c>
      <c r="C4031">
        <v>132253</v>
      </c>
      <c r="D4031" s="2" t="s">
        <v>16130</v>
      </c>
      <c r="E4031" s="2" t="s">
        <v>20808</v>
      </c>
      <c r="F4031" s="2" t="s">
        <v>20808</v>
      </c>
      <c r="G4031" s="2" t="s">
        <v>16131</v>
      </c>
      <c r="H4031">
        <v>120193285.516131</v>
      </c>
      <c r="I4031">
        <v>22967403.6734754</v>
      </c>
      <c r="J4031" s="2" t="s">
        <v>15187</v>
      </c>
      <c r="K4031" s="2" t="s">
        <v>8</v>
      </c>
      <c r="L4031" s="2" t="s">
        <v>8</v>
      </c>
      <c r="M4031" s="2" t="s">
        <v>8</v>
      </c>
      <c r="N4031" s="2" t="s">
        <v>41</v>
      </c>
      <c r="O4031" s="2" t="s">
        <v>8</v>
      </c>
      <c r="P4031" s="2" t="s">
        <v>41</v>
      </c>
      <c r="Q4031" s="2" t="s">
        <v>41</v>
      </c>
      <c r="R4031" s="2" t="s">
        <v>41</v>
      </c>
      <c r="S4031" s="2" t="s">
        <v>8</v>
      </c>
      <c r="T4031" s="2" t="s">
        <v>8</v>
      </c>
      <c r="U4031" s="2" t="s">
        <v>41</v>
      </c>
      <c r="V4031" s="2" t="s">
        <v>8</v>
      </c>
      <c r="W4031" s="2" t="s">
        <v>41</v>
      </c>
      <c r="X4031" s="2" t="s">
        <v>41</v>
      </c>
      <c r="Y4031" s="2" t="s">
        <v>41</v>
      </c>
      <c r="Z4031" s="2" t="s">
        <v>41</v>
      </c>
      <c r="AA4031" s="2" t="s">
        <v>41</v>
      </c>
      <c r="AB4031" s="2" t="s">
        <v>41</v>
      </c>
      <c r="AC4031" s="2" t="s">
        <v>41</v>
      </c>
      <c r="AD4031" s="2" t="s">
        <v>41</v>
      </c>
      <c r="AE4031" s="2" t="s">
        <v>41</v>
      </c>
      <c r="AF4031" s="2" t="s">
        <v>41</v>
      </c>
      <c r="AG4031" s="2" t="s">
        <v>10964</v>
      </c>
      <c r="AH4031">
        <v>120.193285516131</v>
      </c>
      <c r="AI4031">
        <v>22.967403673475399</v>
      </c>
      <c r="AJ4031" s="3">
        <v>43292</v>
      </c>
    </row>
    <row r="4032" spans="1:36" x14ac:dyDescent="0.35">
      <c r="A4032" s="2" t="s">
        <v>15393</v>
      </c>
      <c r="B4032" s="2" t="s">
        <v>15394</v>
      </c>
      <c r="C4032">
        <v>153825</v>
      </c>
      <c r="D4032" s="2" t="s">
        <v>15395</v>
      </c>
      <c r="E4032" s="2" t="s">
        <v>20808</v>
      </c>
      <c r="F4032" s="2" t="s">
        <v>20808</v>
      </c>
      <c r="G4032" s="2" t="s">
        <v>15396</v>
      </c>
      <c r="H4032">
        <v>120223113</v>
      </c>
      <c r="I4032">
        <v>23070080</v>
      </c>
      <c r="J4032" s="2" t="s">
        <v>15187</v>
      </c>
      <c r="K4032" s="2" t="s">
        <v>8</v>
      </c>
      <c r="L4032" s="2" t="s">
        <v>8</v>
      </c>
      <c r="M4032" s="2" t="s">
        <v>41</v>
      </c>
      <c r="N4032" s="2" t="s">
        <v>41</v>
      </c>
      <c r="O4032" s="2" t="s">
        <v>8</v>
      </c>
      <c r="P4032" s="2" t="s">
        <v>41</v>
      </c>
      <c r="Q4032" s="2" t="s">
        <v>41</v>
      </c>
      <c r="R4032" s="2" t="s">
        <v>41</v>
      </c>
      <c r="S4032" s="2" t="s">
        <v>8</v>
      </c>
      <c r="T4032" s="2" t="s">
        <v>41</v>
      </c>
      <c r="U4032" s="2" t="s">
        <v>8</v>
      </c>
      <c r="V4032" s="2" t="s">
        <v>8</v>
      </c>
      <c r="W4032" s="2" t="s">
        <v>41</v>
      </c>
      <c r="X4032" s="2" t="s">
        <v>41</v>
      </c>
      <c r="Y4032" s="2" t="s">
        <v>41</v>
      </c>
      <c r="Z4032" s="2" t="s">
        <v>41</v>
      </c>
      <c r="AA4032" s="2" t="s">
        <v>41</v>
      </c>
      <c r="AB4032" s="2" t="s">
        <v>41</v>
      </c>
      <c r="AC4032" s="2" t="s">
        <v>41</v>
      </c>
      <c r="AD4032" s="2" t="s">
        <v>41</v>
      </c>
      <c r="AE4032" s="2" t="s">
        <v>41</v>
      </c>
      <c r="AF4032" s="2" t="s">
        <v>41</v>
      </c>
      <c r="AG4032" s="2" t="s">
        <v>10964</v>
      </c>
      <c r="AH4032">
        <v>120.223113</v>
      </c>
      <c r="AI4032">
        <v>23.070080000000001</v>
      </c>
      <c r="AJ4032" s="3">
        <v>43292</v>
      </c>
    </row>
    <row r="4033" spans="1:36" x14ac:dyDescent="0.35">
      <c r="A4033" s="2" t="s">
        <v>15397</v>
      </c>
      <c r="B4033" s="2" t="s">
        <v>15398</v>
      </c>
      <c r="C4033">
        <v>883256</v>
      </c>
      <c r="D4033" s="2" t="s">
        <v>15399</v>
      </c>
      <c r="E4033" s="2" t="s">
        <v>20808</v>
      </c>
      <c r="F4033" s="2" t="s">
        <v>20808</v>
      </c>
      <c r="G4033" s="2" t="s">
        <v>15400</v>
      </c>
      <c r="H4033">
        <v>120218913</v>
      </c>
      <c r="I4033">
        <v>23050642</v>
      </c>
      <c r="J4033" s="2" t="s">
        <v>15187</v>
      </c>
      <c r="K4033" s="2" t="s">
        <v>8</v>
      </c>
      <c r="L4033" s="2" t="s">
        <v>8</v>
      </c>
      <c r="M4033" s="2" t="s">
        <v>41</v>
      </c>
      <c r="N4033" s="2" t="s">
        <v>41</v>
      </c>
      <c r="O4033" s="2" t="s">
        <v>8</v>
      </c>
      <c r="P4033" s="2" t="s">
        <v>41</v>
      </c>
      <c r="Q4033" s="2" t="s">
        <v>41</v>
      </c>
      <c r="R4033" s="2" t="s">
        <v>41</v>
      </c>
      <c r="S4033" s="2" t="s">
        <v>8</v>
      </c>
      <c r="T4033" s="2" t="s">
        <v>41</v>
      </c>
      <c r="U4033" s="2" t="s">
        <v>41</v>
      </c>
      <c r="V4033" s="2" t="s">
        <v>8</v>
      </c>
      <c r="W4033" s="2" t="s">
        <v>41</v>
      </c>
      <c r="X4033" s="2" t="s">
        <v>41</v>
      </c>
      <c r="Y4033" s="2" t="s">
        <v>41</v>
      </c>
      <c r="Z4033" s="2" t="s">
        <v>41</v>
      </c>
      <c r="AA4033" s="2" t="s">
        <v>41</v>
      </c>
      <c r="AB4033" s="2" t="s">
        <v>41</v>
      </c>
      <c r="AC4033" s="2" t="s">
        <v>41</v>
      </c>
      <c r="AD4033" s="2" t="s">
        <v>41</v>
      </c>
      <c r="AE4033" s="2" t="s">
        <v>41</v>
      </c>
      <c r="AF4033" s="2" t="s">
        <v>41</v>
      </c>
      <c r="AG4033" s="2" t="s">
        <v>10964</v>
      </c>
      <c r="AH4033">
        <v>120.218913</v>
      </c>
      <c r="AI4033">
        <v>23.050642</v>
      </c>
      <c r="AJ4033" s="3">
        <v>43292</v>
      </c>
    </row>
    <row r="4034" spans="1:36" x14ac:dyDescent="0.35">
      <c r="A4034" s="2" t="s">
        <v>15401</v>
      </c>
      <c r="B4034" s="2" t="s">
        <v>15402</v>
      </c>
      <c r="C4034">
        <v>155234</v>
      </c>
      <c r="D4034" s="2" t="s">
        <v>15403</v>
      </c>
      <c r="E4034" s="2" t="s">
        <v>20808</v>
      </c>
      <c r="F4034" s="2" t="s">
        <v>20808</v>
      </c>
      <c r="G4034" s="2" t="s">
        <v>15404</v>
      </c>
      <c r="H4034">
        <v>120202812</v>
      </c>
      <c r="I4034">
        <v>23051448</v>
      </c>
      <c r="J4034" s="2" t="s">
        <v>15187</v>
      </c>
      <c r="K4034" s="2" t="s">
        <v>8</v>
      </c>
      <c r="L4034" s="2" t="s">
        <v>8</v>
      </c>
      <c r="M4034" s="2" t="s">
        <v>8</v>
      </c>
      <c r="N4034" s="2" t="s">
        <v>41</v>
      </c>
      <c r="O4034" s="2" t="s">
        <v>8</v>
      </c>
      <c r="P4034" s="2" t="s">
        <v>41</v>
      </c>
      <c r="Q4034" s="2" t="s">
        <v>41</v>
      </c>
      <c r="R4034" s="2" t="s">
        <v>41</v>
      </c>
      <c r="S4034" s="2" t="s">
        <v>8</v>
      </c>
      <c r="T4034" s="2" t="s">
        <v>41</v>
      </c>
      <c r="U4034" s="2" t="s">
        <v>41</v>
      </c>
      <c r="V4034" s="2" t="s">
        <v>8</v>
      </c>
      <c r="W4034" s="2" t="s">
        <v>41</v>
      </c>
      <c r="X4034" s="2" t="s">
        <v>41</v>
      </c>
      <c r="Y4034" s="2" t="s">
        <v>41</v>
      </c>
      <c r="Z4034" s="2" t="s">
        <v>41</v>
      </c>
      <c r="AA4034" s="2" t="s">
        <v>41</v>
      </c>
      <c r="AB4034" s="2" t="s">
        <v>8</v>
      </c>
      <c r="AC4034" s="2" t="s">
        <v>41</v>
      </c>
      <c r="AD4034" s="2" t="s">
        <v>41</v>
      </c>
      <c r="AE4034" s="2" t="s">
        <v>41</v>
      </c>
      <c r="AF4034" s="2" t="s">
        <v>41</v>
      </c>
      <c r="AG4034" s="2" t="s">
        <v>10964</v>
      </c>
      <c r="AH4034">
        <v>120.20281199999999</v>
      </c>
      <c r="AI4034">
        <v>23.051448000000001</v>
      </c>
      <c r="AJ4034" s="3">
        <v>43292</v>
      </c>
    </row>
    <row r="4035" spans="1:36" x14ac:dyDescent="0.35">
      <c r="A4035" s="2" t="s">
        <v>16132</v>
      </c>
      <c r="B4035" s="2" t="s">
        <v>16133</v>
      </c>
      <c r="C4035">
        <v>968780</v>
      </c>
      <c r="D4035" s="2" t="s">
        <v>16134</v>
      </c>
      <c r="E4035" s="2" t="s">
        <v>20808</v>
      </c>
      <c r="F4035" s="2" t="s">
        <v>20808</v>
      </c>
      <c r="G4035" s="2" t="s">
        <v>16135</v>
      </c>
      <c r="H4035">
        <v>120186000</v>
      </c>
      <c r="I4035">
        <v>22958995</v>
      </c>
      <c r="J4035" s="2" t="s">
        <v>15187</v>
      </c>
      <c r="K4035" s="2" t="s">
        <v>8</v>
      </c>
      <c r="L4035" s="2" t="s">
        <v>8</v>
      </c>
      <c r="M4035" s="2" t="s">
        <v>8</v>
      </c>
      <c r="N4035" s="2" t="s">
        <v>41</v>
      </c>
      <c r="O4035" s="2" t="s">
        <v>8</v>
      </c>
      <c r="P4035" s="2" t="s">
        <v>41</v>
      </c>
      <c r="Q4035" s="2" t="s">
        <v>41</v>
      </c>
      <c r="R4035" s="2" t="s">
        <v>41</v>
      </c>
      <c r="S4035" s="2" t="s">
        <v>8</v>
      </c>
      <c r="T4035" s="2" t="s">
        <v>41</v>
      </c>
      <c r="U4035" s="2" t="s">
        <v>8</v>
      </c>
      <c r="V4035" s="2" t="s">
        <v>8</v>
      </c>
      <c r="W4035" s="2" t="s">
        <v>41</v>
      </c>
      <c r="X4035" s="2" t="s">
        <v>41</v>
      </c>
      <c r="Y4035" s="2" t="s">
        <v>8</v>
      </c>
      <c r="Z4035" s="2" t="s">
        <v>41</v>
      </c>
      <c r="AA4035" s="2" t="s">
        <v>41</v>
      </c>
      <c r="AB4035" s="2" t="s">
        <v>8</v>
      </c>
      <c r="AC4035" s="2" t="s">
        <v>41</v>
      </c>
      <c r="AD4035" s="2" t="s">
        <v>41</v>
      </c>
      <c r="AE4035" s="2" t="s">
        <v>41</v>
      </c>
      <c r="AF4035" s="2" t="s">
        <v>41</v>
      </c>
      <c r="AG4035" s="2" t="s">
        <v>10964</v>
      </c>
      <c r="AH4035">
        <v>120.18600000000001</v>
      </c>
      <c r="AI4035">
        <v>22.958995000000002</v>
      </c>
      <c r="AJ4035" s="3">
        <v>43292</v>
      </c>
    </row>
    <row r="4036" spans="1:36" x14ac:dyDescent="0.35">
      <c r="A4036" s="2" t="s">
        <v>16136</v>
      </c>
      <c r="B4036" s="2" t="s">
        <v>16137</v>
      </c>
      <c r="C4036">
        <v>965345</v>
      </c>
      <c r="D4036" s="2" t="s">
        <v>16138</v>
      </c>
      <c r="E4036" s="2" t="s">
        <v>20808</v>
      </c>
      <c r="F4036" s="2" t="s">
        <v>20808</v>
      </c>
      <c r="G4036" s="2" t="s">
        <v>16139</v>
      </c>
      <c r="H4036">
        <v>120365730</v>
      </c>
      <c r="I4036">
        <v>23285375</v>
      </c>
      <c r="J4036" s="2" t="s">
        <v>15187</v>
      </c>
      <c r="K4036" s="2" t="s">
        <v>8</v>
      </c>
      <c r="L4036" s="2" t="s">
        <v>8</v>
      </c>
      <c r="M4036" s="2" t="s">
        <v>8</v>
      </c>
      <c r="N4036" s="2" t="s">
        <v>41</v>
      </c>
      <c r="O4036" s="2" t="s">
        <v>8</v>
      </c>
      <c r="P4036" s="2" t="s">
        <v>41</v>
      </c>
      <c r="Q4036" s="2" t="s">
        <v>41</v>
      </c>
      <c r="R4036" s="2" t="s">
        <v>41</v>
      </c>
      <c r="S4036" s="2" t="s">
        <v>8</v>
      </c>
      <c r="T4036" s="2" t="s">
        <v>8</v>
      </c>
      <c r="U4036" s="2" t="s">
        <v>41</v>
      </c>
      <c r="V4036" s="2" t="s">
        <v>8</v>
      </c>
      <c r="W4036" s="2" t="s">
        <v>41</v>
      </c>
      <c r="X4036" s="2" t="s">
        <v>41</v>
      </c>
      <c r="Y4036" s="2" t="s">
        <v>41</v>
      </c>
      <c r="Z4036" s="2" t="s">
        <v>41</v>
      </c>
      <c r="AA4036" s="2" t="s">
        <v>41</v>
      </c>
      <c r="AB4036" s="2" t="s">
        <v>8</v>
      </c>
      <c r="AC4036" s="2" t="s">
        <v>41</v>
      </c>
      <c r="AD4036" s="2" t="s">
        <v>41</v>
      </c>
      <c r="AE4036" s="2" t="s">
        <v>41</v>
      </c>
      <c r="AF4036" s="2" t="s">
        <v>41</v>
      </c>
      <c r="AG4036" s="2" t="s">
        <v>16140</v>
      </c>
      <c r="AH4036">
        <v>120.36573</v>
      </c>
      <c r="AI4036">
        <v>23.285374999999998</v>
      </c>
      <c r="AJ4036" s="3">
        <v>43292</v>
      </c>
    </row>
    <row r="4037" spans="1:36" x14ac:dyDescent="0.35">
      <c r="A4037" s="2" t="s">
        <v>16141</v>
      </c>
      <c r="B4037" s="2" t="s">
        <v>16142</v>
      </c>
      <c r="C4037">
        <v>153939</v>
      </c>
      <c r="D4037" s="2" t="s">
        <v>16143</v>
      </c>
      <c r="E4037" s="2" t="s">
        <v>20808</v>
      </c>
      <c r="F4037" s="2" t="s">
        <v>20808</v>
      </c>
      <c r="G4037" s="2" t="s">
        <v>16144</v>
      </c>
      <c r="H4037">
        <v>120316056</v>
      </c>
      <c r="I4037">
        <v>23277028</v>
      </c>
      <c r="J4037" s="2" t="s">
        <v>15187</v>
      </c>
      <c r="K4037" s="2" t="s">
        <v>41</v>
      </c>
      <c r="L4037" s="2" t="s">
        <v>41</v>
      </c>
      <c r="M4037" s="2" t="s">
        <v>41</v>
      </c>
      <c r="N4037" s="2" t="s">
        <v>41</v>
      </c>
      <c r="O4037" s="2" t="s">
        <v>8</v>
      </c>
      <c r="P4037" s="2" t="s">
        <v>41</v>
      </c>
      <c r="Q4037" s="2" t="s">
        <v>41</v>
      </c>
      <c r="R4037" s="2" t="s">
        <v>41</v>
      </c>
      <c r="S4037" s="2" t="s">
        <v>8</v>
      </c>
      <c r="T4037" s="2" t="s">
        <v>41</v>
      </c>
      <c r="U4037" s="2" t="s">
        <v>41</v>
      </c>
      <c r="V4037" s="2" t="s">
        <v>8</v>
      </c>
      <c r="W4037" s="2" t="s">
        <v>41</v>
      </c>
      <c r="X4037" s="2" t="s">
        <v>41</v>
      </c>
      <c r="Y4037" s="2" t="s">
        <v>41</v>
      </c>
      <c r="Z4037" s="2" t="s">
        <v>41</v>
      </c>
      <c r="AA4037" s="2" t="s">
        <v>41</v>
      </c>
      <c r="AB4037" s="2" t="s">
        <v>41</v>
      </c>
      <c r="AC4037" s="2" t="s">
        <v>41</v>
      </c>
      <c r="AD4037" s="2" t="s">
        <v>41</v>
      </c>
      <c r="AE4037" s="2" t="s">
        <v>41</v>
      </c>
      <c r="AF4037" s="2" t="s">
        <v>41</v>
      </c>
      <c r="AG4037" s="2" t="s">
        <v>16140</v>
      </c>
      <c r="AH4037">
        <v>120.316056</v>
      </c>
      <c r="AI4037">
        <v>23.277028000000001</v>
      </c>
      <c r="AJ4037" s="3">
        <v>43292</v>
      </c>
    </row>
    <row r="4038" spans="1:36" x14ac:dyDescent="0.35">
      <c r="A4038" s="2" t="s">
        <v>16145</v>
      </c>
      <c r="B4038" s="2" t="s">
        <v>16146</v>
      </c>
      <c r="C4038">
        <v>860459</v>
      </c>
      <c r="D4038" s="2" t="s">
        <v>16147</v>
      </c>
      <c r="E4038" s="2" t="s">
        <v>20808</v>
      </c>
      <c r="F4038" s="2" t="s">
        <v>20808</v>
      </c>
      <c r="G4038" s="2" t="s">
        <v>16148</v>
      </c>
      <c r="H4038">
        <v>120312344</v>
      </c>
      <c r="I4038">
        <v>23276718</v>
      </c>
      <c r="J4038" s="2" t="s">
        <v>15187</v>
      </c>
      <c r="K4038" s="2" t="s">
        <v>8</v>
      </c>
      <c r="L4038" s="2" t="s">
        <v>8</v>
      </c>
      <c r="M4038" s="2" t="s">
        <v>8</v>
      </c>
      <c r="N4038" s="2" t="s">
        <v>41</v>
      </c>
      <c r="O4038" s="2" t="s">
        <v>8</v>
      </c>
      <c r="P4038" s="2" t="s">
        <v>41</v>
      </c>
      <c r="Q4038" s="2" t="s">
        <v>41</v>
      </c>
      <c r="R4038" s="2" t="s">
        <v>41</v>
      </c>
      <c r="S4038" s="2" t="s">
        <v>8</v>
      </c>
      <c r="T4038" s="2" t="s">
        <v>41</v>
      </c>
      <c r="U4038" s="2" t="s">
        <v>41</v>
      </c>
      <c r="V4038" s="2" t="s">
        <v>8</v>
      </c>
      <c r="W4038" s="2" t="s">
        <v>41</v>
      </c>
      <c r="X4038" s="2" t="s">
        <v>41</v>
      </c>
      <c r="Y4038" s="2" t="s">
        <v>41</v>
      </c>
      <c r="Z4038" s="2" t="s">
        <v>41</v>
      </c>
      <c r="AA4038" s="2" t="s">
        <v>41</v>
      </c>
      <c r="AB4038" s="2" t="s">
        <v>41</v>
      </c>
      <c r="AC4038" s="2" t="s">
        <v>41</v>
      </c>
      <c r="AD4038" s="2" t="s">
        <v>41</v>
      </c>
      <c r="AE4038" s="2" t="s">
        <v>41</v>
      </c>
      <c r="AF4038" s="2" t="s">
        <v>41</v>
      </c>
      <c r="AG4038" s="2" t="s">
        <v>16140</v>
      </c>
      <c r="AH4038">
        <v>120.312344</v>
      </c>
      <c r="AI4038">
        <v>23.276717999999999</v>
      </c>
      <c r="AJ4038" s="3">
        <v>43292</v>
      </c>
    </row>
    <row r="4039" spans="1:36" x14ac:dyDescent="0.35">
      <c r="A4039" s="2" t="s">
        <v>16149</v>
      </c>
      <c r="B4039" s="2" t="s">
        <v>16150</v>
      </c>
      <c r="C4039">
        <v>121172</v>
      </c>
      <c r="D4039" s="2" t="s">
        <v>16151</v>
      </c>
      <c r="E4039" s="2" t="s">
        <v>20808</v>
      </c>
      <c r="F4039" s="2" t="s">
        <v>20808</v>
      </c>
      <c r="G4039" s="2" t="s">
        <v>16152</v>
      </c>
      <c r="H4039">
        <v>120324979</v>
      </c>
      <c r="I4039">
        <v>23279374</v>
      </c>
      <c r="J4039" s="2" t="s">
        <v>15187</v>
      </c>
      <c r="K4039" s="2" t="s">
        <v>8</v>
      </c>
      <c r="L4039" s="2" t="s">
        <v>8</v>
      </c>
      <c r="M4039" s="2" t="s">
        <v>8</v>
      </c>
      <c r="N4039" s="2" t="s">
        <v>41</v>
      </c>
      <c r="O4039" s="2" t="s">
        <v>8</v>
      </c>
      <c r="P4039" s="2" t="s">
        <v>41</v>
      </c>
      <c r="Q4039" s="2" t="s">
        <v>41</v>
      </c>
      <c r="R4039" s="2" t="s">
        <v>8</v>
      </c>
      <c r="S4039" s="2" t="s">
        <v>8</v>
      </c>
      <c r="T4039" s="2" t="s">
        <v>41</v>
      </c>
      <c r="U4039" s="2" t="s">
        <v>8</v>
      </c>
      <c r="V4039" s="2" t="s">
        <v>8</v>
      </c>
      <c r="W4039" s="2" t="s">
        <v>41</v>
      </c>
      <c r="X4039" s="2" t="s">
        <v>41</v>
      </c>
      <c r="Y4039" s="2" t="s">
        <v>8</v>
      </c>
      <c r="Z4039" s="2" t="s">
        <v>41</v>
      </c>
      <c r="AA4039" s="2" t="s">
        <v>41</v>
      </c>
      <c r="AB4039" s="2" t="s">
        <v>41</v>
      </c>
      <c r="AC4039" s="2" t="s">
        <v>41</v>
      </c>
      <c r="AD4039" s="2" t="s">
        <v>41</v>
      </c>
      <c r="AE4039" s="2" t="s">
        <v>41</v>
      </c>
      <c r="AF4039" s="2" t="s">
        <v>41</v>
      </c>
      <c r="AG4039" s="2" t="s">
        <v>16140</v>
      </c>
      <c r="AH4039">
        <v>120.324979</v>
      </c>
      <c r="AI4039">
        <v>23.279374000000001</v>
      </c>
      <c r="AJ4039" s="3">
        <v>43292</v>
      </c>
    </row>
    <row r="4040" spans="1:36" x14ac:dyDescent="0.35">
      <c r="A4040" s="2" t="s">
        <v>16153</v>
      </c>
      <c r="B4040" s="2" t="s">
        <v>16154</v>
      </c>
      <c r="C4040">
        <v>854557</v>
      </c>
      <c r="D4040" s="2" t="s">
        <v>16155</v>
      </c>
      <c r="E4040" s="2" t="s">
        <v>20808</v>
      </c>
      <c r="F4040" s="2" t="s">
        <v>20808</v>
      </c>
      <c r="G4040" s="2" t="s">
        <v>16156</v>
      </c>
      <c r="H4040">
        <v>120234382</v>
      </c>
      <c r="I4040">
        <v>22996990</v>
      </c>
      <c r="J4040" s="2" t="s">
        <v>15187</v>
      </c>
      <c r="K4040" s="2" t="s">
        <v>8</v>
      </c>
      <c r="L4040" s="2" t="s">
        <v>8</v>
      </c>
      <c r="M4040" s="2" t="s">
        <v>41</v>
      </c>
      <c r="N4040" s="2" t="s">
        <v>41</v>
      </c>
      <c r="O4040" s="2" t="s">
        <v>8</v>
      </c>
      <c r="P4040" s="2" t="s">
        <v>41</v>
      </c>
      <c r="Q4040" s="2" t="s">
        <v>41</v>
      </c>
      <c r="R4040" s="2" t="s">
        <v>8</v>
      </c>
      <c r="S4040" s="2" t="s">
        <v>8</v>
      </c>
      <c r="T4040" s="2" t="s">
        <v>41</v>
      </c>
      <c r="U4040" s="2" t="s">
        <v>8</v>
      </c>
      <c r="V4040" s="2" t="s">
        <v>8</v>
      </c>
      <c r="W4040" s="2" t="s">
        <v>41</v>
      </c>
      <c r="X4040" s="2" t="s">
        <v>41</v>
      </c>
      <c r="Y4040" s="2" t="s">
        <v>8</v>
      </c>
      <c r="Z4040" s="2" t="s">
        <v>41</v>
      </c>
      <c r="AA4040" s="2" t="s">
        <v>41</v>
      </c>
      <c r="AB4040" s="2" t="s">
        <v>41</v>
      </c>
      <c r="AC4040" s="2" t="s">
        <v>41</v>
      </c>
      <c r="AD4040" s="2" t="s">
        <v>41</v>
      </c>
      <c r="AE4040" s="2" t="s">
        <v>41</v>
      </c>
      <c r="AF4040" s="2" t="s">
        <v>41</v>
      </c>
      <c r="AG4040" s="2" t="s">
        <v>9026</v>
      </c>
      <c r="AH4040">
        <v>120.234382</v>
      </c>
      <c r="AI4040">
        <v>22.99699</v>
      </c>
      <c r="AJ4040" s="3">
        <v>43292</v>
      </c>
    </row>
    <row r="4041" spans="1:36" x14ac:dyDescent="0.35">
      <c r="A4041" s="2" t="s">
        <v>16157</v>
      </c>
      <c r="B4041" s="2" t="s">
        <v>16158</v>
      </c>
      <c r="C4041">
        <v>164951</v>
      </c>
      <c r="D4041" s="2" t="s">
        <v>16159</v>
      </c>
      <c r="E4041" s="2" t="s">
        <v>20808</v>
      </c>
      <c r="F4041" s="2" t="s">
        <v>20808</v>
      </c>
      <c r="G4041" s="2" t="s">
        <v>16160</v>
      </c>
      <c r="H4041">
        <v>120229750</v>
      </c>
      <c r="I4041">
        <v>22965254</v>
      </c>
      <c r="J4041" s="2" t="s">
        <v>15187</v>
      </c>
      <c r="K4041" s="2" t="s">
        <v>8</v>
      </c>
      <c r="L4041" s="2" t="s">
        <v>8</v>
      </c>
      <c r="M4041" s="2" t="s">
        <v>8</v>
      </c>
      <c r="N4041" s="2" t="s">
        <v>41</v>
      </c>
      <c r="O4041" s="2" t="s">
        <v>8</v>
      </c>
      <c r="P4041" s="2" t="s">
        <v>41</v>
      </c>
      <c r="Q4041" s="2" t="s">
        <v>41</v>
      </c>
      <c r="R4041" s="2" t="s">
        <v>41</v>
      </c>
      <c r="S4041" s="2" t="s">
        <v>8</v>
      </c>
      <c r="T4041" s="2" t="s">
        <v>8</v>
      </c>
      <c r="U4041" s="2" t="s">
        <v>41</v>
      </c>
      <c r="V4041" s="2" t="s">
        <v>41</v>
      </c>
      <c r="W4041" s="2" t="s">
        <v>41</v>
      </c>
      <c r="X4041" s="2" t="s">
        <v>41</v>
      </c>
      <c r="Y4041" s="2" t="s">
        <v>41</v>
      </c>
      <c r="Z4041" s="2" t="s">
        <v>41</v>
      </c>
      <c r="AA4041" s="2" t="s">
        <v>41</v>
      </c>
      <c r="AB4041" s="2" t="s">
        <v>41</v>
      </c>
      <c r="AC4041" s="2" t="s">
        <v>41</v>
      </c>
      <c r="AD4041" s="2" t="s">
        <v>41</v>
      </c>
      <c r="AE4041" s="2" t="s">
        <v>41</v>
      </c>
      <c r="AF4041" s="2" t="s">
        <v>41</v>
      </c>
      <c r="AG4041" s="2" t="s">
        <v>9026</v>
      </c>
      <c r="AH4041">
        <v>120.22975</v>
      </c>
      <c r="AI4041">
        <v>22.965254000000002</v>
      </c>
      <c r="AJ4041" s="3">
        <v>43292</v>
      </c>
    </row>
    <row r="4042" spans="1:36" x14ac:dyDescent="0.35">
      <c r="A4042" s="2" t="s">
        <v>16161</v>
      </c>
      <c r="B4042" s="2" t="s">
        <v>16162</v>
      </c>
      <c r="C4042">
        <v>896768</v>
      </c>
      <c r="D4042" s="2" t="s">
        <v>16163</v>
      </c>
      <c r="E4042" s="2" t="s">
        <v>20808</v>
      </c>
      <c r="F4042" s="2" t="s">
        <v>20808</v>
      </c>
      <c r="G4042" s="2" t="s">
        <v>16164</v>
      </c>
      <c r="H4042">
        <v>120230898</v>
      </c>
      <c r="I4042">
        <v>22998777</v>
      </c>
      <c r="J4042" s="2" t="s">
        <v>15187</v>
      </c>
      <c r="K4042" s="2" t="s">
        <v>8</v>
      </c>
      <c r="L4042" s="2" t="s">
        <v>8</v>
      </c>
      <c r="M4042" s="2" t="s">
        <v>41</v>
      </c>
      <c r="N4042" s="2" t="s">
        <v>41</v>
      </c>
      <c r="O4042" s="2" t="s">
        <v>8</v>
      </c>
      <c r="P4042" s="2" t="s">
        <v>41</v>
      </c>
      <c r="Q4042" s="2" t="s">
        <v>41</v>
      </c>
      <c r="R4042" s="2" t="s">
        <v>41</v>
      </c>
      <c r="S4042" s="2" t="s">
        <v>8</v>
      </c>
      <c r="T4042" s="2" t="s">
        <v>41</v>
      </c>
      <c r="U4042" s="2" t="s">
        <v>41</v>
      </c>
      <c r="V4042" s="2" t="s">
        <v>41</v>
      </c>
      <c r="W4042" s="2" t="s">
        <v>41</v>
      </c>
      <c r="X4042" s="2" t="s">
        <v>41</v>
      </c>
      <c r="Y4042" s="2" t="s">
        <v>41</v>
      </c>
      <c r="Z4042" s="2" t="s">
        <v>41</v>
      </c>
      <c r="AA4042" s="2" t="s">
        <v>41</v>
      </c>
      <c r="AB4042" s="2" t="s">
        <v>41</v>
      </c>
      <c r="AC4042" s="2" t="s">
        <v>41</v>
      </c>
      <c r="AD4042" s="2" t="s">
        <v>41</v>
      </c>
      <c r="AE4042" s="2" t="s">
        <v>41</v>
      </c>
      <c r="AF4042" s="2" t="s">
        <v>41</v>
      </c>
      <c r="AG4042" s="2" t="s">
        <v>9026</v>
      </c>
      <c r="AH4042">
        <v>120.230898</v>
      </c>
      <c r="AI4042">
        <v>22.998777</v>
      </c>
      <c r="AJ4042" s="3">
        <v>43292</v>
      </c>
    </row>
    <row r="4043" spans="1:36" x14ac:dyDescent="0.35">
      <c r="A4043" s="2" t="s">
        <v>16165</v>
      </c>
      <c r="B4043" s="2" t="s">
        <v>16166</v>
      </c>
      <c r="C4043">
        <v>967639</v>
      </c>
      <c r="D4043" s="2" t="s">
        <v>16167</v>
      </c>
      <c r="E4043" s="2" t="s">
        <v>20808</v>
      </c>
      <c r="F4043" s="2" t="s">
        <v>20808</v>
      </c>
      <c r="G4043" s="2" t="s">
        <v>16168</v>
      </c>
      <c r="H4043">
        <v>120230909</v>
      </c>
      <c r="I4043">
        <v>22975464</v>
      </c>
      <c r="J4043" s="2" t="s">
        <v>15187</v>
      </c>
      <c r="K4043" s="2" t="s">
        <v>8</v>
      </c>
      <c r="L4043" s="2" t="s">
        <v>8</v>
      </c>
      <c r="M4043" s="2" t="s">
        <v>8</v>
      </c>
      <c r="N4043" s="2" t="s">
        <v>41</v>
      </c>
      <c r="O4043" s="2" t="s">
        <v>8</v>
      </c>
      <c r="P4043" s="2" t="s">
        <v>41</v>
      </c>
      <c r="Q4043" s="2" t="s">
        <v>41</v>
      </c>
      <c r="R4043" s="2" t="s">
        <v>41</v>
      </c>
      <c r="S4043" s="2" t="s">
        <v>8</v>
      </c>
      <c r="T4043" s="2" t="s">
        <v>8</v>
      </c>
      <c r="U4043" s="2" t="s">
        <v>41</v>
      </c>
      <c r="V4043" s="2" t="s">
        <v>8</v>
      </c>
      <c r="W4043" s="2" t="s">
        <v>41</v>
      </c>
      <c r="X4043" s="2" t="s">
        <v>41</v>
      </c>
      <c r="Y4043" s="2" t="s">
        <v>41</v>
      </c>
      <c r="Z4043" s="2" t="s">
        <v>41</v>
      </c>
      <c r="AA4043" s="2" t="s">
        <v>41</v>
      </c>
      <c r="AB4043" s="2" t="s">
        <v>41</v>
      </c>
      <c r="AC4043" s="2" t="s">
        <v>41</v>
      </c>
      <c r="AD4043" s="2" t="s">
        <v>41</v>
      </c>
      <c r="AE4043" s="2" t="s">
        <v>41</v>
      </c>
      <c r="AF4043" s="2" t="s">
        <v>41</v>
      </c>
      <c r="AG4043" s="2" t="s">
        <v>9026</v>
      </c>
      <c r="AH4043">
        <v>120.230909</v>
      </c>
      <c r="AI4043">
        <v>22.975463999999999</v>
      </c>
      <c r="AJ4043" s="3">
        <v>43292</v>
      </c>
    </row>
    <row r="4044" spans="1:36" x14ac:dyDescent="0.35">
      <c r="A4044" s="2" t="s">
        <v>16169</v>
      </c>
      <c r="B4044" s="2" t="s">
        <v>16170</v>
      </c>
      <c r="C4044">
        <v>865535</v>
      </c>
      <c r="D4044" s="2" t="s">
        <v>16171</v>
      </c>
      <c r="E4044" s="2" t="s">
        <v>20808</v>
      </c>
      <c r="F4044" s="2" t="s">
        <v>20808</v>
      </c>
      <c r="G4044" s="2" t="s">
        <v>16172</v>
      </c>
      <c r="H4044">
        <v>120212037</v>
      </c>
      <c r="I4044">
        <v>22996336</v>
      </c>
      <c r="J4044" s="2" t="s">
        <v>15187</v>
      </c>
      <c r="K4044" s="2" t="s">
        <v>8</v>
      </c>
      <c r="L4044" s="2" t="s">
        <v>8</v>
      </c>
      <c r="M4044" s="2" t="s">
        <v>41</v>
      </c>
      <c r="N4044" s="2" t="s">
        <v>41</v>
      </c>
      <c r="O4044" s="2" t="s">
        <v>8</v>
      </c>
      <c r="P4044" s="2" t="s">
        <v>41</v>
      </c>
      <c r="Q4044" s="2" t="s">
        <v>41</v>
      </c>
      <c r="R4044" s="2" t="s">
        <v>41</v>
      </c>
      <c r="S4044" s="2" t="s">
        <v>8</v>
      </c>
      <c r="T4044" s="2" t="s">
        <v>41</v>
      </c>
      <c r="U4044" s="2" t="s">
        <v>8</v>
      </c>
      <c r="V4044" s="2" t="s">
        <v>8</v>
      </c>
      <c r="W4044" s="2" t="s">
        <v>41</v>
      </c>
      <c r="X4044" s="2" t="s">
        <v>41</v>
      </c>
      <c r="Y4044" s="2" t="s">
        <v>41</v>
      </c>
      <c r="Z4044" s="2" t="s">
        <v>41</v>
      </c>
      <c r="AA4044" s="2" t="s">
        <v>41</v>
      </c>
      <c r="AB4044" s="2" t="s">
        <v>41</v>
      </c>
      <c r="AC4044" s="2" t="s">
        <v>41</v>
      </c>
      <c r="AD4044" s="2" t="s">
        <v>8</v>
      </c>
      <c r="AE4044" s="2" t="s">
        <v>41</v>
      </c>
      <c r="AF4044" s="2" t="s">
        <v>41</v>
      </c>
      <c r="AG4044" s="2" t="s">
        <v>9026</v>
      </c>
      <c r="AH4044">
        <v>120.212037</v>
      </c>
      <c r="AI4044">
        <v>22.996335999999999</v>
      </c>
      <c r="AJ4044" s="3">
        <v>43292</v>
      </c>
    </row>
    <row r="4045" spans="1:36" x14ac:dyDescent="0.35">
      <c r="A4045" s="2" t="s">
        <v>16173</v>
      </c>
      <c r="B4045" s="2" t="s">
        <v>16174</v>
      </c>
      <c r="C4045">
        <v>880419</v>
      </c>
      <c r="D4045" s="2" t="s">
        <v>16175</v>
      </c>
      <c r="E4045" s="2" t="s">
        <v>20808</v>
      </c>
      <c r="F4045" s="2" t="s">
        <v>20808</v>
      </c>
      <c r="G4045" s="2" t="s">
        <v>16176</v>
      </c>
      <c r="H4045">
        <v>120234303</v>
      </c>
      <c r="I4045">
        <v>22969620</v>
      </c>
      <c r="J4045" s="2" t="s">
        <v>15187</v>
      </c>
      <c r="K4045" s="2" t="s">
        <v>8</v>
      </c>
      <c r="L4045" s="2" t="s">
        <v>8</v>
      </c>
      <c r="M4045" s="2" t="s">
        <v>8</v>
      </c>
      <c r="N4045" s="2" t="s">
        <v>41</v>
      </c>
      <c r="O4045" s="2" t="s">
        <v>8</v>
      </c>
      <c r="P4045" s="2" t="s">
        <v>41</v>
      </c>
      <c r="Q4045" s="2" t="s">
        <v>41</v>
      </c>
      <c r="R4045" s="2" t="s">
        <v>41</v>
      </c>
      <c r="S4045" s="2" t="s">
        <v>8</v>
      </c>
      <c r="T4045" s="2" t="s">
        <v>8</v>
      </c>
      <c r="U4045" s="2" t="s">
        <v>41</v>
      </c>
      <c r="V4045" s="2" t="s">
        <v>41</v>
      </c>
      <c r="W4045" s="2" t="s">
        <v>41</v>
      </c>
      <c r="X4045" s="2" t="s">
        <v>41</v>
      </c>
      <c r="Y4045" s="2" t="s">
        <v>41</v>
      </c>
      <c r="Z4045" s="2" t="s">
        <v>41</v>
      </c>
      <c r="AA4045" s="2" t="s">
        <v>41</v>
      </c>
      <c r="AB4045" s="2" t="s">
        <v>41</v>
      </c>
      <c r="AC4045" s="2" t="s">
        <v>41</v>
      </c>
      <c r="AD4045" s="2" t="s">
        <v>41</v>
      </c>
      <c r="AE4045" s="2" t="s">
        <v>41</v>
      </c>
      <c r="AF4045" s="2" t="s">
        <v>41</v>
      </c>
      <c r="AG4045" s="2" t="s">
        <v>9026</v>
      </c>
      <c r="AH4045">
        <v>120.234303</v>
      </c>
      <c r="AI4045">
        <v>22.969619999999999</v>
      </c>
      <c r="AJ4045" s="3">
        <v>43292</v>
      </c>
    </row>
    <row r="4046" spans="1:36" x14ac:dyDescent="0.35">
      <c r="A4046" s="2" t="s">
        <v>16177</v>
      </c>
      <c r="B4046" s="2" t="s">
        <v>56</v>
      </c>
      <c r="C4046">
        <v>962690</v>
      </c>
      <c r="D4046" s="2" t="s">
        <v>16178</v>
      </c>
      <c r="E4046" s="2" t="s">
        <v>20808</v>
      </c>
      <c r="F4046" s="2" t="s">
        <v>20808</v>
      </c>
      <c r="G4046" s="2" t="s">
        <v>16179</v>
      </c>
      <c r="H4046">
        <v>120212319</v>
      </c>
      <c r="I4046">
        <v>22997212</v>
      </c>
      <c r="J4046" s="2" t="s">
        <v>15187</v>
      </c>
      <c r="K4046" s="2" t="s">
        <v>8</v>
      </c>
      <c r="L4046" s="2" t="s">
        <v>41</v>
      </c>
      <c r="M4046" s="2" t="s">
        <v>41</v>
      </c>
      <c r="N4046" s="2" t="s">
        <v>41</v>
      </c>
      <c r="O4046" s="2" t="s">
        <v>41</v>
      </c>
      <c r="P4046" s="2" t="s">
        <v>41</v>
      </c>
      <c r="Q4046" s="2" t="s">
        <v>41</v>
      </c>
      <c r="R4046" s="2" t="s">
        <v>41</v>
      </c>
      <c r="S4046" s="2" t="s">
        <v>41</v>
      </c>
      <c r="T4046" s="2" t="s">
        <v>41</v>
      </c>
      <c r="U4046" s="2" t="s">
        <v>41</v>
      </c>
      <c r="V4046" s="2" t="s">
        <v>41</v>
      </c>
      <c r="W4046" s="2" t="s">
        <v>41</v>
      </c>
      <c r="X4046" s="2" t="s">
        <v>41</v>
      </c>
      <c r="Y4046" s="2" t="s">
        <v>41</v>
      </c>
      <c r="Z4046" s="2" t="s">
        <v>41</v>
      </c>
      <c r="AA4046" s="2" t="s">
        <v>41</v>
      </c>
      <c r="AB4046" s="2" t="s">
        <v>41</v>
      </c>
      <c r="AC4046" s="2" t="s">
        <v>41</v>
      </c>
      <c r="AD4046" s="2" t="s">
        <v>41</v>
      </c>
      <c r="AE4046" s="2" t="s">
        <v>41</v>
      </c>
      <c r="AF4046" s="2" t="s">
        <v>41</v>
      </c>
      <c r="AG4046" s="2" t="s">
        <v>9026</v>
      </c>
      <c r="AH4046">
        <v>120.21231899999999</v>
      </c>
      <c r="AI4046">
        <v>22.997212000000001</v>
      </c>
      <c r="AJ4046" s="3">
        <v>43292</v>
      </c>
    </row>
    <row r="4047" spans="1:36" x14ac:dyDescent="0.35">
      <c r="A4047" s="2" t="s">
        <v>16180</v>
      </c>
      <c r="B4047" s="2" t="s">
        <v>16181</v>
      </c>
      <c r="C4047">
        <v>874757</v>
      </c>
      <c r="D4047" s="2" t="s">
        <v>16182</v>
      </c>
      <c r="E4047" s="2" t="s">
        <v>20808</v>
      </c>
      <c r="F4047" s="2" t="s">
        <v>20808</v>
      </c>
      <c r="G4047" s="2" t="s">
        <v>16183</v>
      </c>
      <c r="H4047">
        <v>120227758</v>
      </c>
      <c r="I4047">
        <v>22968884</v>
      </c>
      <c r="J4047" s="2" t="s">
        <v>15187</v>
      </c>
      <c r="K4047" s="2" t="s">
        <v>8</v>
      </c>
      <c r="L4047" s="2" t="s">
        <v>8</v>
      </c>
      <c r="M4047" s="2" t="s">
        <v>41</v>
      </c>
      <c r="N4047" s="2" t="s">
        <v>41</v>
      </c>
      <c r="O4047" s="2" t="s">
        <v>8</v>
      </c>
      <c r="P4047" s="2" t="s">
        <v>41</v>
      </c>
      <c r="Q4047" s="2" t="s">
        <v>41</v>
      </c>
      <c r="R4047" s="2" t="s">
        <v>41</v>
      </c>
      <c r="S4047" s="2" t="s">
        <v>8</v>
      </c>
      <c r="T4047" s="2" t="s">
        <v>41</v>
      </c>
      <c r="U4047" s="2" t="s">
        <v>41</v>
      </c>
      <c r="V4047" s="2" t="s">
        <v>8</v>
      </c>
      <c r="W4047" s="2" t="s">
        <v>41</v>
      </c>
      <c r="X4047" s="2" t="s">
        <v>41</v>
      </c>
      <c r="Y4047" s="2" t="s">
        <v>41</v>
      </c>
      <c r="Z4047" s="2" t="s">
        <v>41</v>
      </c>
      <c r="AA4047" s="2" t="s">
        <v>41</v>
      </c>
      <c r="AB4047" s="2" t="s">
        <v>41</v>
      </c>
      <c r="AC4047" s="2" t="s">
        <v>41</v>
      </c>
      <c r="AD4047" s="2" t="s">
        <v>41</v>
      </c>
      <c r="AE4047" s="2" t="s">
        <v>41</v>
      </c>
      <c r="AF4047" s="2" t="s">
        <v>41</v>
      </c>
      <c r="AG4047" s="2" t="s">
        <v>9026</v>
      </c>
      <c r="AH4047">
        <v>120.22775799999999</v>
      </c>
      <c r="AI4047">
        <v>22.968883999999999</v>
      </c>
      <c r="AJ4047" s="3">
        <v>43292</v>
      </c>
    </row>
    <row r="4048" spans="1:36" x14ac:dyDescent="0.35">
      <c r="A4048" s="2" t="s">
        <v>16184</v>
      </c>
      <c r="B4048" s="2" t="s">
        <v>16185</v>
      </c>
      <c r="C4048">
        <v>950974</v>
      </c>
      <c r="D4048" s="2" t="s">
        <v>16186</v>
      </c>
      <c r="E4048" s="2" t="s">
        <v>20808</v>
      </c>
      <c r="F4048" s="2" t="s">
        <v>20808</v>
      </c>
      <c r="G4048" s="2" t="s">
        <v>16187</v>
      </c>
      <c r="H4048">
        <v>120234438</v>
      </c>
      <c r="I4048">
        <v>22977225</v>
      </c>
      <c r="J4048" s="2" t="s">
        <v>15187</v>
      </c>
      <c r="K4048" s="2" t="s">
        <v>8</v>
      </c>
      <c r="L4048" s="2" t="s">
        <v>8</v>
      </c>
      <c r="M4048" s="2" t="s">
        <v>41</v>
      </c>
      <c r="N4048" s="2" t="s">
        <v>41</v>
      </c>
      <c r="O4048" s="2" t="s">
        <v>8</v>
      </c>
      <c r="P4048" s="2" t="s">
        <v>41</v>
      </c>
      <c r="Q4048" s="2" t="s">
        <v>8</v>
      </c>
      <c r="R4048" s="2" t="s">
        <v>41</v>
      </c>
      <c r="S4048" s="2" t="s">
        <v>8</v>
      </c>
      <c r="T4048" s="2" t="s">
        <v>41</v>
      </c>
      <c r="U4048" s="2" t="s">
        <v>8</v>
      </c>
      <c r="V4048" s="2" t="s">
        <v>8</v>
      </c>
      <c r="W4048" s="2" t="s">
        <v>41</v>
      </c>
      <c r="X4048" s="2" t="s">
        <v>41</v>
      </c>
      <c r="Y4048" s="2" t="s">
        <v>8</v>
      </c>
      <c r="Z4048" s="2" t="s">
        <v>41</v>
      </c>
      <c r="AA4048" s="2" t="s">
        <v>41</v>
      </c>
      <c r="AB4048" s="2" t="s">
        <v>8</v>
      </c>
      <c r="AC4048" s="2" t="s">
        <v>41</v>
      </c>
      <c r="AD4048" s="2" t="s">
        <v>41</v>
      </c>
      <c r="AE4048" s="2" t="s">
        <v>41</v>
      </c>
      <c r="AF4048" s="2" t="s">
        <v>41</v>
      </c>
      <c r="AG4048" s="2" t="s">
        <v>9026</v>
      </c>
      <c r="AH4048">
        <v>120.234438</v>
      </c>
      <c r="AI4048">
        <v>22.977225000000001</v>
      </c>
      <c r="AJ4048" s="3">
        <v>43292</v>
      </c>
    </row>
    <row r="4049" spans="1:36" x14ac:dyDescent="0.35">
      <c r="A4049" s="2" t="s">
        <v>16188</v>
      </c>
      <c r="B4049" s="2" t="s">
        <v>16189</v>
      </c>
      <c r="C4049">
        <v>962771</v>
      </c>
      <c r="D4049" s="2" t="s">
        <v>16190</v>
      </c>
      <c r="E4049" s="2" t="s">
        <v>20808</v>
      </c>
      <c r="F4049" s="2" t="s">
        <v>20808</v>
      </c>
      <c r="G4049" s="2" t="s">
        <v>16191</v>
      </c>
      <c r="H4049">
        <v>120227127</v>
      </c>
      <c r="I4049">
        <v>22968621</v>
      </c>
      <c r="J4049" s="2" t="s">
        <v>15187</v>
      </c>
      <c r="K4049" s="2" t="s">
        <v>8</v>
      </c>
      <c r="L4049" s="2" t="s">
        <v>8</v>
      </c>
      <c r="M4049" s="2" t="s">
        <v>41</v>
      </c>
      <c r="N4049" s="2" t="s">
        <v>41</v>
      </c>
      <c r="O4049" s="2" t="s">
        <v>41</v>
      </c>
      <c r="P4049" s="2" t="s">
        <v>41</v>
      </c>
      <c r="Q4049" s="2" t="s">
        <v>41</v>
      </c>
      <c r="R4049" s="2" t="s">
        <v>41</v>
      </c>
      <c r="S4049" s="2" t="s">
        <v>8</v>
      </c>
      <c r="T4049" s="2" t="s">
        <v>41</v>
      </c>
      <c r="U4049" s="2" t="s">
        <v>41</v>
      </c>
      <c r="V4049" s="2" t="s">
        <v>41</v>
      </c>
      <c r="W4049" s="2" t="s">
        <v>41</v>
      </c>
      <c r="X4049" s="2" t="s">
        <v>41</v>
      </c>
      <c r="Y4049" s="2" t="s">
        <v>41</v>
      </c>
      <c r="Z4049" s="2" t="s">
        <v>41</v>
      </c>
      <c r="AA4049" s="2" t="s">
        <v>41</v>
      </c>
      <c r="AB4049" s="2" t="s">
        <v>41</v>
      </c>
      <c r="AC4049" s="2" t="s">
        <v>41</v>
      </c>
      <c r="AD4049" s="2" t="s">
        <v>41</v>
      </c>
      <c r="AE4049" s="2" t="s">
        <v>41</v>
      </c>
      <c r="AF4049" s="2" t="s">
        <v>41</v>
      </c>
      <c r="AG4049" s="2" t="s">
        <v>9026</v>
      </c>
      <c r="AH4049">
        <v>120.227127</v>
      </c>
      <c r="AI4049">
        <v>22.968620999999999</v>
      </c>
      <c r="AJ4049" s="3">
        <v>43292</v>
      </c>
    </row>
    <row r="4050" spans="1:36" x14ac:dyDescent="0.35">
      <c r="A4050" s="2" t="s">
        <v>16192</v>
      </c>
      <c r="B4050" s="2" t="s">
        <v>16193</v>
      </c>
      <c r="C4050">
        <v>950273</v>
      </c>
      <c r="D4050" s="2" t="s">
        <v>16194</v>
      </c>
      <c r="E4050" s="2" t="s">
        <v>20808</v>
      </c>
      <c r="F4050" s="2" t="s">
        <v>20808</v>
      </c>
      <c r="G4050" s="2" t="s">
        <v>16195</v>
      </c>
      <c r="H4050">
        <v>120229334</v>
      </c>
      <c r="I4050">
        <v>22986778</v>
      </c>
      <c r="J4050" s="2" t="s">
        <v>15187</v>
      </c>
      <c r="K4050" s="2" t="s">
        <v>8</v>
      </c>
      <c r="L4050" s="2" t="s">
        <v>8</v>
      </c>
      <c r="M4050" s="2" t="s">
        <v>41</v>
      </c>
      <c r="N4050" s="2" t="s">
        <v>41</v>
      </c>
      <c r="O4050" s="2" t="s">
        <v>8</v>
      </c>
      <c r="P4050" s="2" t="s">
        <v>41</v>
      </c>
      <c r="Q4050" s="2" t="s">
        <v>41</v>
      </c>
      <c r="R4050" s="2" t="s">
        <v>41</v>
      </c>
      <c r="S4050" s="2" t="s">
        <v>8</v>
      </c>
      <c r="T4050" s="2" t="s">
        <v>41</v>
      </c>
      <c r="U4050" s="2" t="s">
        <v>41</v>
      </c>
      <c r="V4050" s="2" t="s">
        <v>8</v>
      </c>
      <c r="W4050" s="2" t="s">
        <v>41</v>
      </c>
      <c r="X4050" s="2" t="s">
        <v>41</v>
      </c>
      <c r="Y4050" s="2" t="s">
        <v>41</v>
      </c>
      <c r="Z4050" s="2" t="s">
        <v>41</v>
      </c>
      <c r="AA4050" s="2" t="s">
        <v>41</v>
      </c>
      <c r="AB4050" s="2" t="s">
        <v>41</v>
      </c>
      <c r="AC4050" s="2" t="s">
        <v>41</v>
      </c>
      <c r="AD4050" s="2" t="s">
        <v>41</v>
      </c>
      <c r="AE4050" s="2" t="s">
        <v>41</v>
      </c>
      <c r="AF4050" s="2" t="s">
        <v>41</v>
      </c>
      <c r="AG4050" s="2" t="s">
        <v>9026</v>
      </c>
      <c r="AH4050">
        <v>120.22933399999999</v>
      </c>
      <c r="AI4050">
        <v>22.986778000000001</v>
      </c>
      <c r="AJ4050" s="3">
        <v>43292</v>
      </c>
    </row>
    <row r="4051" spans="1:36" x14ac:dyDescent="0.35">
      <c r="A4051" s="2" t="s">
        <v>16196</v>
      </c>
      <c r="B4051" s="2" t="s">
        <v>16197</v>
      </c>
      <c r="C4051">
        <v>771063</v>
      </c>
      <c r="D4051" s="2" t="s">
        <v>16198</v>
      </c>
      <c r="E4051" s="2" t="s">
        <v>20808</v>
      </c>
      <c r="F4051" s="2" t="s">
        <v>20808</v>
      </c>
      <c r="G4051" s="2" t="s">
        <v>16199</v>
      </c>
      <c r="H4051">
        <v>120218815</v>
      </c>
      <c r="I4051">
        <v>23002012</v>
      </c>
      <c r="J4051" s="2" t="s">
        <v>15187</v>
      </c>
      <c r="K4051" s="2" t="s">
        <v>8</v>
      </c>
      <c r="L4051" s="2" t="s">
        <v>41</v>
      </c>
      <c r="M4051" s="2" t="s">
        <v>41</v>
      </c>
      <c r="N4051" s="2" t="s">
        <v>41</v>
      </c>
      <c r="O4051" s="2" t="s">
        <v>41</v>
      </c>
      <c r="P4051" s="2" t="s">
        <v>41</v>
      </c>
      <c r="Q4051" s="2" t="s">
        <v>41</v>
      </c>
      <c r="R4051" s="2" t="s">
        <v>41</v>
      </c>
      <c r="S4051" s="2" t="s">
        <v>8</v>
      </c>
      <c r="T4051" s="2" t="s">
        <v>41</v>
      </c>
      <c r="U4051" s="2" t="s">
        <v>41</v>
      </c>
      <c r="V4051" s="2" t="s">
        <v>41</v>
      </c>
      <c r="W4051" s="2" t="s">
        <v>8</v>
      </c>
      <c r="X4051" s="2" t="s">
        <v>41</v>
      </c>
      <c r="Y4051" s="2" t="s">
        <v>41</v>
      </c>
      <c r="Z4051" s="2" t="s">
        <v>41</v>
      </c>
      <c r="AA4051" s="2" t="s">
        <v>41</v>
      </c>
      <c r="AB4051" s="2" t="s">
        <v>41</v>
      </c>
      <c r="AC4051" s="2" t="s">
        <v>41</v>
      </c>
      <c r="AD4051" s="2" t="s">
        <v>8</v>
      </c>
      <c r="AE4051" s="2" t="s">
        <v>41</v>
      </c>
      <c r="AF4051" s="2" t="s">
        <v>41</v>
      </c>
      <c r="AG4051" s="2" t="s">
        <v>9026</v>
      </c>
      <c r="AH4051">
        <v>120.21881500000001</v>
      </c>
      <c r="AI4051">
        <v>23.002012000000001</v>
      </c>
      <c r="AJ4051" s="3">
        <v>43292</v>
      </c>
    </row>
    <row r="4052" spans="1:36" x14ac:dyDescent="0.35">
      <c r="A4052" s="2" t="s">
        <v>16200</v>
      </c>
      <c r="B4052" s="2" t="s">
        <v>16201</v>
      </c>
      <c r="C4052">
        <v>144980</v>
      </c>
      <c r="D4052" s="2" t="s">
        <v>16202</v>
      </c>
      <c r="E4052" s="2" t="s">
        <v>20808</v>
      </c>
      <c r="F4052" s="2" t="s">
        <v>20808</v>
      </c>
      <c r="G4052" s="2" t="s">
        <v>16203</v>
      </c>
      <c r="H4052">
        <v>120237491</v>
      </c>
      <c r="I4052">
        <v>22971083</v>
      </c>
      <c r="J4052" s="2" t="s">
        <v>15187</v>
      </c>
      <c r="K4052" s="2" t="s">
        <v>8</v>
      </c>
      <c r="L4052" s="2" t="s">
        <v>8</v>
      </c>
      <c r="M4052" s="2" t="s">
        <v>41</v>
      </c>
      <c r="N4052" s="2" t="s">
        <v>41</v>
      </c>
      <c r="O4052" s="2" t="s">
        <v>8</v>
      </c>
      <c r="P4052" s="2" t="s">
        <v>41</v>
      </c>
      <c r="Q4052" s="2" t="s">
        <v>41</v>
      </c>
      <c r="R4052" s="2" t="s">
        <v>41</v>
      </c>
      <c r="S4052" s="2" t="s">
        <v>8</v>
      </c>
      <c r="T4052" s="2" t="s">
        <v>41</v>
      </c>
      <c r="U4052" s="2" t="s">
        <v>41</v>
      </c>
      <c r="V4052" s="2" t="s">
        <v>8</v>
      </c>
      <c r="W4052" s="2" t="s">
        <v>41</v>
      </c>
      <c r="X4052" s="2" t="s">
        <v>41</v>
      </c>
      <c r="Y4052" s="2" t="s">
        <v>41</v>
      </c>
      <c r="Z4052" s="2" t="s">
        <v>41</v>
      </c>
      <c r="AA4052" s="2" t="s">
        <v>41</v>
      </c>
      <c r="AB4052" s="2" t="s">
        <v>41</v>
      </c>
      <c r="AC4052" s="2" t="s">
        <v>41</v>
      </c>
      <c r="AD4052" s="2" t="s">
        <v>41</v>
      </c>
      <c r="AE4052" s="2" t="s">
        <v>41</v>
      </c>
      <c r="AF4052" s="2" t="s">
        <v>41</v>
      </c>
      <c r="AG4052" s="2" t="s">
        <v>9026</v>
      </c>
      <c r="AH4052">
        <v>120.23749100000001</v>
      </c>
      <c r="AI4052">
        <v>22.971083</v>
      </c>
      <c r="AJ4052" s="3">
        <v>43292</v>
      </c>
    </row>
    <row r="4053" spans="1:36" x14ac:dyDescent="0.35">
      <c r="A4053" s="2" t="s">
        <v>16204</v>
      </c>
      <c r="B4053" s="2" t="s">
        <v>16205</v>
      </c>
      <c r="C4053">
        <v>972435</v>
      </c>
      <c r="D4053" s="2" t="s">
        <v>16206</v>
      </c>
      <c r="E4053" s="2" t="s">
        <v>20808</v>
      </c>
      <c r="F4053" s="2" t="s">
        <v>20808</v>
      </c>
      <c r="G4053" s="2" t="s">
        <v>16207</v>
      </c>
      <c r="H4053">
        <v>120218233</v>
      </c>
      <c r="I4053">
        <v>22995716</v>
      </c>
      <c r="J4053" s="2" t="s">
        <v>15187</v>
      </c>
      <c r="K4053" s="2" t="s">
        <v>8</v>
      </c>
      <c r="L4053" s="2" t="s">
        <v>8</v>
      </c>
      <c r="M4053" s="2" t="s">
        <v>41</v>
      </c>
      <c r="N4053" s="2" t="s">
        <v>41</v>
      </c>
      <c r="O4053" s="2" t="s">
        <v>8</v>
      </c>
      <c r="P4053" s="2" t="s">
        <v>41</v>
      </c>
      <c r="Q4053" s="2" t="s">
        <v>41</v>
      </c>
      <c r="R4053" s="2" t="s">
        <v>8</v>
      </c>
      <c r="S4053" s="2" t="s">
        <v>8</v>
      </c>
      <c r="T4053" s="2" t="s">
        <v>41</v>
      </c>
      <c r="U4053" s="2" t="s">
        <v>8</v>
      </c>
      <c r="V4053" s="2" t="s">
        <v>8</v>
      </c>
      <c r="W4053" s="2" t="s">
        <v>41</v>
      </c>
      <c r="X4053" s="2" t="s">
        <v>41</v>
      </c>
      <c r="Y4053" s="2" t="s">
        <v>41</v>
      </c>
      <c r="Z4053" s="2" t="s">
        <v>41</v>
      </c>
      <c r="AA4053" s="2" t="s">
        <v>41</v>
      </c>
      <c r="AB4053" s="2" t="s">
        <v>41</v>
      </c>
      <c r="AC4053" s="2" t="s">
        <v>41</v>
      </c>
      <c r="AD4053" s="2" t="s">
        <v>41</v>
      </c>
      <c r="AE4053" s="2" t="s">
        <v>41</v>
      </c>
      <c r="AF4053" s="2" t="s">
        <v>41</v>
      </c>
      <c r="AG4053" s="2" t="s">
        <v>9026</v>
      </c>
      <c r="AH4053">
        <v>120.218233</v>
      </c>
      <c r="AI4053">
        <v>22.995716000000002</v>
      </c>
      <c r="AJ4053" s="3">
        <v>43292</v>
      </c>
    </row>
    <row r="4054" spans="1:36" x14ac:dyDescent="0.35">
      <c r="A4054" s="2" t="s">
        <v>16208</v>
      </c>
      <c r="B4054" s="2" t="s">
        <v>16209</v>
      </c>
      <c r="C4054">
        <v>144968</v>
      </c>
      <c r="D4054" s="2" t="s">
        <v>16210</v>
      </c>
      <c r="E4054" s="2" t="s">
        <v>20808</v>
      </c>
      <c r="F4054" s="2" t="s">
        <v>20808</v>
      </c>
      <c r="G4054" s="2" t="s">
        <v>16211</v>
      </c>
      <c r="H4054">
        <v>120227147</v>
      </c>
      <c r="I4054">
        <v>22997693</v>
      </c>
      <c r="J4054" s="2" t="s">
        <v>15187</v>
      </c>
      <c r="K4054" s="2" t="s">
        <v>8</v>
      </c>
      <c r="L4054" s="2" t="s">
        <v>8</v>
      </c>
      <c r="M4054" s="2" t="s">
        <v>41</v>
      </c>
      <c r="N4054" s="2" t="s">
        <v>41</v>
      </c>
      <c r="O4054" s="2" t="s">
        <v>8</v>
      </c>
      <c r="P4054" s="2" t="s">
        <v>41</v>
      </c>
      <c r="Q4054" s="2" t="s">
        <v>41</v>
      </c>
      <c r="R4054" s="2" t="s">
        <v>41</v>
      </c>
      <c r="S4054" s="2" t="s">
        <v>8</v>
      </c>
      <c r="T4054" s="2" t="s">
        <v>41</v>
      </c>
      <c r="U4054" s="2" t="s">
        <v>41</v>
      </c>
      <c r="V4054" s="2" t="s">
        <v>8</v>
      </c>
      <c r="W4054" s="2" t="s">
        <v>41</v>
      </c>
      <c r="X4054" s="2" t="s">
        <v>41</v>
      </c>
      <c r="Y4054" s="2" t="s">
        <v>41</v>
      </c>
      <c r="Z4054" s="2" t="s">
        <v>41</v>
      </c>
      <c r="AA4054" s="2" t="s">
        <v>41</v>
      </c>
      <c r="AB4054" s="2" t="s">
        <v>41</v>
      </c>
      <c r="AC4054" s="2" t="s">
        <v>41</v>
      </c>
      <c r="AD4054" s="2" t="s">
        <v>41</v>
      </c>
      <c r="AE4054" s="2" t="s">
        <v>41</v>
      </c>
      <c r="AF4054" s="2" t="s">
        <v>41</v>
      </c>
      <c r="AG4054" s="2" t="s">
        <v>9026</v>
      </c>
      <c r="AH4054">
        <v>120.227147</v>
      </c>
      <c r="AI4054">
        <v>22.997693000000002</v>
      </c>
      <c r="AJ4054" s="3">
        <v>43292</v>
      </c>
    </row>
    <row r="4055" spans="1:36" x14ac:dyDescent="0.35">
      <c r="A4055" s="2" t="s">
        <v>16212</v>
      </c>
      <c r="B4055" s="2" t="s">
        <v>16213</v>
      </c>
      <c r="C4055">
        <v>118660</v>
      </c>
      <c r="D4055" s="2" t="s">
        <v>16214</v>
      </c>
      <c r="E4055" s="2" t="s">
        <v>20808</v>
      </c>
      <c r="F4055" s="2" t="s">
        <v>20808</v>
      </c>
      <c r="G4055" s="2" t="s">
        <v>16215</v>
      </c>
      <c r="H4055">
        <v>120230920</v>
      </c>
      <c r="I4055">
        <v>22982551</v>
      </c>
      <c r="J4055" s="2" t="s">
        <v>15187</v>
      </c>
      <c r="K4055" s="2" t="s">
        <v>8</v>
      </c>
      <c r="L4055" s="2" t="s">
        <v>8</v>
      </c>
      <c r="M4055" s="2" t="s">
        <v>8</v>
      </c>
      <c r="N4055" s="2" t="s">
        <v>41</v>
      </c>
      <c r="O4055" s="2" t="s">
        <v>8</v>
      </c>
      <c r="P4055" s="2" t="s">
        <v>41</v>
      </c>
      <c r="Q4055" s="2" t="s">
        <v>41</v>
      </c>
      <c r="R4055" s="2" t="s">
        <v>41</v>
      </c>
      <c r="S4055" s="2" t="s">
        <v>8</v>
      </c>
      <c r="T4055" s="2" t="s">
        <v>41</v>
      </c>
      <c r="U4055" s="2" t="s">
        <v>41</v>
      </c>
      <c r="V4055" s="2" t="s">
        <v>8</v>
      </c>
      <c r="W4055" s="2" t="s">
        <v>41</v>
      </c>
      <c r="X4055" s="2" t="s">
        <v>41</v>
      </c>
      <c r="Y4055" s="2" t="s">
        <v>41</v>
      </c>
      <c r="Z4055" s="2" t="s">
        <v>41</v>
      </c>
      <c r="AA4055" s="2" t="s">
        <v>41</v>
      </c>
      <c r="AB4055" s="2" t="s">
        <v>41</v>
      </c>
      <c r="AC4055" s="2" t="s">
        <v>41</v>
      </c>
      <c r="AD4055" s="2" t="s">
        <v>41</v>
      </c>
      <c r="AE4055" s="2" t="s">
        <v>41</v>
      </c>
      <c r="AF4055" s="2" t="s">
        <v>41</v>
      </c>
      <c r="AG4055" s="2" t="s">
        <v>9026</v>
      </c>
      <c r="AH4055">
        <v>120.23092</v>
      </c>
      <c r="AI4055">
        <v>22.982551000000001</v>
      </c>
      <c r="AJ4055" s="3">
        <v>43292</v>
      </c>
    </row>
    <row r="4056" spans="1:36" x14ac:dyDescent="0.35">
      <c r="A4056" s="2" t="s">
        <v>16216</v>
      </c>
      <c r="B4056" s="2" t="s">
        <v>16217</v>
      </c>
      <c r="C4056">
        <v>996718</v>
      </c>
      <c r="D4056" s="2" t="s">
        <v>16218</v>
      </c>
      <c r="E4056" s="2" t="s">
        <v>20808</v>
      </c>
      <c r="F4056" s="2" t="s">
        <v>20808</v>
      </c>
      <c r="G4056" s="2" t="s">
        <v>16219</v>
      </c>
      <c r="H4056">
        <v>120226718</v>
      </c>
      <c r="I4056">
        <v>22993445</v>
      </c>
      <c r="J4056" s="2" t="s">
        <v>15187</v>
      </c>
      <c r="K4056" s="2" t="s">
        <v>8</v>
      </c>
      <c r="L4056" s="2" t="s">
        <v>8</v>
      </c>
      <c r="M4056" s="2" t="s">
        <v>41</v>
      </c>
      <c r="N4056" s="2" t="s">
        <v>41</v>
      </c>
      <c r="O4056" s="2" t="s">
        <v>8</v>
      </c>
      <c r="P4056" s="2" t="s">
        <v>41</v>
      </c>
      <c r="Q4056" s="2" t="s">
        <v>41</v>
      </c>
      <c r="R4056" s="2" t="s">
        <v>41</v>
      </c>
      <c r="S4056" s="2" t="s">
        <v>8</v>
      </c>
      <c r="T4056" s="2" t="s">
        <v>41</v>
      </c>
      <c r="U4056" s="2" t="s">
        <v>41</v>
      </c>
      <c r="V4056" s="2" t="s">
        <v>41</v>
      </c>
      <c r="W4056" s="2" t="s">
        <v>41</v>
      </c>
      <c r="X4056" s="2" t="s">
        <v>41</v>
      </c>
      <c r="Y4056" s="2" t="s">
        <v>41</v>
      </c>
      <c r="Z4056" s="2" t="s">
        <v>41</v>
      </c>
      <c r="AA4056" s="2" t="s">
        <v>41</v>
      </c>
      <c r="AB4056" s="2" t="s">
        <v>41</v>
      </c>
      <c r="AC4056" s="2" t="s">
        <v>41</v>
      </c>
      <c r="AD4056" s="2" t="s">
        <v>41</v>
      </c>
      <c r="AE4056" s="2" t="s">
        <v>41</v>
      </c>
      <c r="AF4056" s="2" t="s">
        <v>41</v>
      </c>
      <c r="AG4056" s="2" t="s">
        <v>9026</v>
      </c>
      <c r="AH4056">
        <v>120.22671800000001</v>
      </c>
      <c r="AI4056">
        <v>22.993445000000001</v>
      </c>
      <c r="AJ4056" s="3">
        <v>43292</v>
      </c>
    </row>
    <row r="4057" spans="1:36" x14ac:dyDescent="0.35">
      <c r="A4057" s="2" t="s">
        <v>16220</v>
      </c>
      <c r="B4057" s="2" t="s">
        <v>16221</v>
      </c>
      <c r="C4057">
        <v>174693</v>
      </c>
      <c r="D4057" s="2" t="s">
        <v>16222</v>
      </c>
      <c r="E4057" s="2" t="s">
        <v>20808</v>
      </c>
      <c r="F4057" s="2" t="s">
        <v>20808</v>
      </c>
      <c r="G4057" s="2" t="s">
        <v>16223</v>
      </c>
      <c r="H4057">
        <v>120221481.533508</v>
      </c>
      <c r="I4057">
        <v>22973718.696194399</v>
      </c>
      <c r="J4057" s="2" t="s">
        <v>15187</v>
      </c>
      <c r="K4057" s="2" t="s">
        <v>8</v>
      </c>
      <c r="L4057" s="2" t="s">
        <v>8</v>
      </c>
      <c r="M4057" s="2" t="s">
        <v>41</v>
      </c>
      <c r="N4057" s="2" t="s">
        <v>41</v>
      </c>
      <c r="O4057" s="2" t="s">
        <v>41</v>
      </c>
      <c r="P4057" s="2" t="s">
        <v>41</v>
      </c>
      <c r="Q4057" s="2" t="s">
        <v>41</v>
      </c>
      <c r="R4057" s="2" t="s">
        <v>41</v>
      </c>
      <c r="S4057" s="2" t="s">
        <v>8</v>
      </c>
      <c r="T4057" s="2" t="s">
        <v>41</v>
      </c>
      <c r="U4057" s="2" t="s">
        <v>41</v>
      </c>
      <c r="V4057" s="2" t="s">
        <v>41</v>
      </c>
      <c r="W4057" s="2" t="s">
        <v>41</v>
      </c>
      <c r="X4057" s="2" t="s">
        <v>41</v>
      </c>
      <c r="Y4057" s="2" t="s">
        <v>41</v>
      </c>
      <c r="Z4057" s="2" t="s">
        <v>41</v>
      </c>
      <c r="AA4057" s="2" t="s">
        <v>41</v>
      </c>
      <c r="AB4057" s="2" t="s">
        <v>41</v>
      </c>
      <c r="AC4057" s="2" t="s">
        <v>41</v>
      </c>
      <c r="AD4057" s="2" t="s">
        <v>41</v>
      </c>
      <c r="AE4057" s="2" t="s">
        <v>41</v>
      </c>
      <c r="AF4057" s="2" t="s">
        <v>41</v>
      </c>
      <c r="AG4057" s="2" t="s">
        <v>9026</v>
      </c>
      <c r="AH4057">
        <v>120.221481533508</v>
      </c>
      <c r="AI4057">
        <v>22.9737186961944</v>
      </c>
      <c r="AJ4057" s="3">
        <v>43292</v>
      </c>
    </row>
    <row r="4058" spans="1:36" x14ac:dyDescent="0.35">
      <c r="A4058" s="2" t="s">
        <v>16224</v>
      </c>
      <c r="B4058" s="2" t="s">
        <v>16225</v>
      </c>
      <c r="C4058">
        <v>916516</v>
      </c>
      <c r="D4058" s="2" t="s">
        <v>16226</v>
      </c>
      <c r="E4058" s="2" t="s">
        <v>20808</v>
      </c>
      <c r="F4058" s="2" t="s">
        <v>20808</v>
      </c>
      <c r="G4058" s="2" t="s">
        <v>16227</v>
      </c>
      <c r="H4058">
        <v>120233021</v>
      </c>
      <c r="I4058">
        <v>22994790</v>
      </c>
      <c r="J4058" s="2" t="s">
        <v>15187</v>
      </c>
      <c r="K4058" s="2" t="s">
        <v>8</v>
      </c>
      <c r="L4058" s="2" t="s">
        <v>8</v>
      </c>
      <c r="M4058" s="2" t="s">
        <v>8</v>
      </c>
      <c r="N4058" s="2" t="s">
        <v>41</v>
      </c>
      <c r="O4058" s="2" t="s">
        <v>8</v>
      </c>
      <c r="P4058" s="2" t="s">
        <v>8</v>
      </c>
      <c r="Q4058" s="2" t="s">
        <v>41</v>
      </c>
      <c r="R4058" s="2" t="s">
        <v>41</v>
      </c>
      <c r="S4058" s="2" t="s">
        <v>8</v>
      </c>
      <c r="T4058" s="2" t="s">
        <v>41</v>
      </c>
      <c r="U4058" s="2" t="s">
        <v>41</v>
      </c>
      <c r="V4058" s="2" t="s">
        <v>41</v>
      </c>
      <c r="W4058" s="2" t="s">
        <v>41</v>
      </c>
      <c r="X4058" s="2" t="s">
        <v>41</v>
      </c>
      <c r="Y4058" s="2" t="s">
        <v>41</v>
      </c>
      <c r="Z4058" s="2" t="s">
        <v>41</v>
      </c>
      <c r="AA4058" s="2" t="s">
        <v>41</v>
      </c>
      <c r="AB4058" s="2" t="s">
        <v>41</v>
      </c>
      <c r="AC4058" s="2" t="s">
        <v>41</v>
      </c>
      <c r="AD4058" s="2" t="s">
        <v>41</v>
      </c>
      <c r="AE4058" s="2" t="s">
        <v>41</v>
      </c>
      <c r="AF4058" s="2" t="s">
        <v>41</v>
      </c>
      <c r="AG4058" s="2" t="s">
        <v>9026</v>
      </c>
      <c r="AH4058">
        <v>120.23302099999999</v>
      </c>
      <c r="AI4058">
        <v>22.994789999999998</v>
      </c>
      <c r="AJ4058" s="3">
        <v>43292</v>
      </c>
    </row>
    <row r="4059" spans="1:36" x14ac:dyDescent="0.35">
      <c r="A4059" s="2" t="s">
        <v>16228</v>
      </c>
      <c r="B4059" s="2" t="s">
        <v>16229</v>
      </c>
      <c r="C4059">
        <v>881973</v>
      </c>
      <c r="D4059" s="2" t="s">
        <v>16230</v>
      </c>
      <c r="E4059" s="2" t="s">
        <v>20808</v>
      </c>
      <c r="F4059" s="2" t="s">
        <v>20808</v>
      </c>
      <c r="G4059" s="2" t="s">
        <v>16231</v>
      </c>
      <c r="H4059">
        <v>120234479</v>
      </c>
      <c r="I4059">
        <v>22981761</v>
      </c>
      <c r="J4059" s="2" t="s">
        <v>15187</v>
      </c>
      <c r="K4059" s="2" t="s">
        <v>8</v>
      </c>
      <c r="L4059" s="2" t="s">
        <v>8</v>
      </c>
      <c r="M4059" s="2" t="s">
        <v>41</v>
      </c>
      <c r="N4059" s="2" t="s">
        <v>41</v>
      </c>
      <c r="O4059" s="2" t="s">
        <v>41</v>
      </c>
      <c r="P4059" s="2" t="s">
        <v>41</v>
      </c>
      <c r="Q4059" s="2" t="s">
        <v>41</v>
      </c>
      <c r="R4059" s="2" t="s">
        <v>41</v>
      </c>
      <c r="S4059" s="2" t="s">
        <v>8</v>
      </c>
      <c r="T4059" s="2" t="s">
        <v>8</v>
      </c>
      <c r="U4059" s="2" t="s">
        <v>41</v>
      </c>
      <c r="V4059" s="2" t="s">
        <v>41</v>
      </c>
      <c r="W4059" s="2" t="s">
        <v>41</v>
      </c>
      <c r="X4059" s="2" t="s">
        <v>41</v>
      </c>
      <c r="Y4059" s="2" t="s">
        <v>41</v>
      </c>
      <c r="Z4059" s="2" t="s">
        <v>41</v>
      </c>
      <c r="AA4059" s="2" t="s">
        <v>41</v>
      </c>
      <c r="AB4059" s="2" t="s">
        <v>41</v>
      </c>
      <c r="AC4059" s="2" t="s">
        <v>41</v>
      </c>
      <c r="AD4059" s="2" t="s">
        <v>41</v>
      </c>
      <c r="AE4059" s="2" t="s">
        <v>41</v>
      </c>
      <c r="AF4059" s="2" t="s">
        <v>41</v>
      </c>
      <c r="AG4059" s="2" t="s">
        <v>9026</v>
      </c>
      <c r="AH4059">
        <v>120.23447899999999</v>
      </c>
      <c r="AI4059">
        <v>22.981760999999999</v>
      </c>
      <c r="AJ4059" s="3">
        <v>43292</v>
      </c>
    </row>
    <row r="4060" spans="1:36" x14ac:dyDescent="0.35">
      <c r="A4060" s="2" t="s">
        <v>16232</v>
      </c>
      <c r="B4060" s="2" t="s">
        <v>16233</v>
      </c>
      <c r="C4060">
        <v>165264</v>
      </c>
      <c r="D4060" s="2" t="s">
        <v>16234</v>
      </c>
      <c r="E4060" s="2" t="s">
        <v>20808</v>
      </c>
      <c r="F4060" s="2" t="s">
        <v>20808</v>
      </c>
      <c r="G4060" s="2" t="s">
        <v>16235</v>
      </c>
      <c r="H4060">
        <v>120218576</v>
      </c>
      <c r="I4060">
        <v>22986575</v>
      </c>
      <c r="J4060" s="2" t="s">
        <v>15187</v>
      </c>
      <c r="K4060" s="2" t="s">
        <v>8</v>
      </c>
      <c r="L4060" s="2" t="s">
        <v>8</v>
      </c>
      <c r="M4060" s="2" t="s">
        <v>8</v>
      </c>
      <c r="N4060" s="2" t="s">
        <v>41</v>
      </c>
      <c r="O4060" s="2" t="s">
        <v>8</v>
      </c>
      <c r="P4060" s="2" t="s">
        <v>41</v>
      </c>
      <c r="Q4060" s="2" t="s">
        <v>41</v>
      </c>
      <c r="R4060" s="2" t="s">
        <v>41</v>
      </c>
      <c r="S4060" s="2" t="s">
        <v>8</v>
      </c>
      <c r="T4060" s="2" t="s">
        <v>41</v>
      </c>
      <c r="U4060" s="2" t="s">
        <v>8</v>
      </c>
      <c r="V4060" s="2" t="s">
        <v>8</v>
      </c>
      <c r="W4060" s="2" t="s">
        <v>41</v>
      </c>
      <c r="X4060" s="2" t="s">
        <v>41</v>
      </c>
      <c r="Y4060" s="2" t="s">
        <v>41</v>
      </c>
      <c r="Z4060" s="2" t="s">
        <v>41</v>
      </c>
      <c r="AA4060" s="2" t="s">
        <v>41</v>
      </c>
      <c r="AB4060" s="2" t="s">
        <v>41</v>
      </c>
      <c r="AC4060" s="2" t="s">
        <v>41</v>
      </c>
      <c r="AD4060" s="2" t="s">
        <v>41</v>
      </c>
      <c r="AE4060" s="2" t="s">
        <v>41</v>
      </c>
      <c r="AF4060" s="2" t="s">
        <v>41</v>
      </c>
      <c r="AG4060" s="2" t="s">
        <v>9026</v>
      </c>
      <c r="AH4060">
        <v>120.218576</v>
      </c>
      <c r="AI4060">
        <v>22.986574999999998</v>
      </c>
      <c r="AJ4060" s="3">
        <v>43292</v>
      </c>
    </row>
    <row r="4061" spans="1:36" x14ac:dyDescent="0.35">
      <c r="A4061" s="2" t="s">
        <v>16236</v>
      </c>
      <c r="B4061" s="2" t="s">
        <v>16237</v>
      </c>
      <c r="C4061">
        <v>833055</v>
      </c>
      <c r="D4061" s="2" t="s">
        <v>16238</v>
      </c>
      <c r="E4061" s="2" t="s">
        <v>20808</v>
      </c>
      <c r="F4061" s="2" t="s">
        <v>20808</v>
      </c>
      <c r="G4061" s="2" t="s">
        <v>16239</v>
      </c>
      <c r="H4061">
        <v>120221765</v>
      </c>
      <c r="I4061">
        <v>22992197</v>
      </c>
      <c r="J4061" s="2" t="s">
        <v>15187</v>
      </c>
      <c r="K4061" s="2" t="s">
        <v>8</v>
      </c>
      <c r="L4061" s="2" t="s">
        <v>8</v>
      </c>
      <c r="M4061" s="2" t="s">
        <v>8</v>
      </c>
      <c r="N4061" s="2" t="s">
        <v>41</v>
      </c>
      <c r="O4061" s="2" t="s">
        <v>8</v>
      </c>
      <c r="P4061" s="2" t="s">
        <v>41</v>
      </c>
      <c r="Q4061" s="2" t="s">
        <v>41</v>
      </c>
      <c r="R4061" s="2" t="s">
        <v>8</v>
      </c>
      <c r="S4061" s="2" t="s">
        <v>8</v>
      </c>
      <c r="T4061" s="2" t="s">
        <v>41</v>
      </c>
      <c r="U4061" s="2" t="s">
        <v>41</v>
      </c>
      <c r="V4061" s="2" t="s">
        <v>41</v>
      </c>
      <c r="W4061" s="2" t="s">
        <v>41</v>
      </c>
      <c r="X4061" s="2" t="s">
        <v>41</v>
      </c>
      <c r="Y4061" s="2" t="s">
        <v>41</v>
      </c>
      <c r="Z4061" s="2" t="s">
        <v>41</v>
      </c>
      <c r="AA4061" s="2" t="s">
        <v>41</v>
      </c>
      <c r="AB4061" s="2" t="s">
        <v>41</v>
      </c>
      <c r="AC4061" s="2" t="s">
        <v>41</v>
      </c>
      <c r="AD4061" s="2" t="s">
        <v>41</v>
      </c>
      <c r="AE4061" s="2" t="s">
        <v>41</v>
      </c>
      <c r="AF4061" s="2" t="s">
        <v>41</v>
      </c>
      <c r="AG4061" s="2" t="s">
        <v>9026</v>
      </c>
      <c r="AH4061">
        <v>120.221765</v>
      </c>
      <c r="AI4061">
        <v>22.992197000000001</v>
      </c>
      <c r="AJ4061" s="3">
        <v>43292</v>
      </c>
    </row>
    <row r="4062" spans="1:36" x14ac:dyDescent="0.35">
      <c r="A4062" s="2" t="s">
        <v>16240</v>
      </c>
      <c r="B4062" s="2" t="s">
        <v>16241</v>
      </c>
      <c r="C4062">
        <v>915203</v>
      </c>
      <c r="D4062" s="2" t="s">
        <v>16242</v>
      </c>
      <c r="E4062" s="2" t="s">
        <v>20808</v>
      </c>
      <c r="F4062" s="2" t="s">
        <v>20808</v>
      </c>
      <c r="G4062" s="2" t="s">
        <v>16243</v>
      </c>
      <c r="H4062">
        <v>120221618</v>
      </c>
      <c r="I4062">
        <v>22995950</v>
      </c>
      <c r="J4062" s="2" t="s">
        <v>15187</v>
      </c>
      <c r="K4062" s="2" t="s">
        <v>8</v>
      </c>
      <c r="L4062" s="2" t="s">
        <v>8</v>
      </c>
      <c r="M4062" s="2" t="s">
        <v>8</v>
      </c>
      <c r="N4062" s="2" t="s">
        <v>41</v>
      </c>
      <c r="O4062" s="2" t="s">
        <v>8</v>
      </c>
      <c r="P4062" s="2" t="s">
        <v>41</v>
      </c>
      <c r="Q4062" s="2" t="s">
        <v>41</v>
      </c>
      <c r="R4062" s="2" t="s">
        <v>41</v>
      </c>
      <c r="S4062" s="2" t="s">
        <v>8</v>
      </c>
      <c r="T4062" s="2" t="s">
        <v>41</v>
      </c>
      <c r="U4062" s="2" t="s">
        <v>41</v>
      </c>
      <c r="V4062" s="2" t="s">
        <v>41</v>
      </c>
      <c r="W4062" s="2" t="s">
        <v>41</v>
      </c>
      <c r="X4062" s="2" t="s">
        <v>41</v>
      </c>
      <c r="Y4062" s="2" t="s">
        <v>41</v>
      </c>
      <c r="Z4062" s="2" t="s">
        <v>41</v>
      </c>
      <c r="AA4062" s="2" t="s">
        <v>41</v>
      </c>
      <c r="AB4062" s="2" t="s">
        <v>41</v>
      </c>
      <c r="AC4062" s="2" t="s">
        <v>41</v>
      </c>
      <c r="AD4062" s="2" t="s">
        <v>41</v>
      </c>
      <c r="AE4062" s="2" t="s">
        <v>41</v>
      </c>
      <c r="AF4062" s="2" t="s">
        <v>41</v>
      </c>
      <c r="AG4062" s="2" t="s">
        <v>9026</v>
      </c>
      <c r="AH4062">
        <v>120.22161800000001</v>
      </c>
      <c r="AI4062">
        <v>22.995950000000001</v>
      </c>
      <c r="AJ4062" s="3">
        <v>43292</v>
      </c>
    </row>
    <row r="4063" spans="1:36" x14ac:dyDescent="0.35">
      <c r="A4063" s="2" t="s">
        <v>16244</v>
      </c>
      <c r="B4063" s="2" t="s">
        <v>16245</v>
      </c>
      <c r="C4063">
        <v>173885</v>
      </c>
      <c r="D4063" s="2" t="s">
        <v>16246</v>
      </c>
      <c r="E4063" s="2" t="s">
        <v>20808</v>
      </c>
      <c r="F4063" s="2" t="s">
        <v>20808</v>
      </c>
      <c r="G4063" s="2" t="s">
        <v>16247</v>
      </c>
      <c r="H4063">
        <v>120223237</v>
      </c>
      <c r="I4063">
        <v>22983879</v>
      </c>
      <c r="J4063" s="2" t="s">
        <v>15187</v>
      </c>
      <c r="K4063" s="2" t="s">
        <v>8</v>
      </c>
      <c r="L4063" s="2" t="s">
        <v>8</v>
      </c>
      <c r="M4063" s="2" t="s">
        <v>41</v>
      </c>
      <c r="N4063" s="2" t="s">
        <v>41</v>
      </c>
      <c r="O4063" s="2" t="s">
        <v>8</v>
      </c>
      <c r="P4063" s="2" t="s">
        <v>8</v>
      </c>
      <c r="Q4063" s="2" t="s">
        <v>41</v>
      </c>
      <c r="R4063" s="2" t="s">
        <v>41</v>
      </c>
      <c r="S4063" s="2" t="s">
        <v>8</v>
      </c>
      <c r="T4063" s="2" t="s">
        <v>41</v>
      </c>
      <c r="U4063" s="2" t="s">
        <v>41</v>
      </c>
      <c r="V4063" s="2" t="s">
        <v>8</v>
      </c>
      <c r="W4063" s="2" t="s">
        <v>41</v>
      </c>
      <c r="X4063" s="2" t="s">
        <v>41</v>
      </c>
      <c r="Y4063" s="2" t="s">
        <v>41</v>
      </c>
      <c r="Z4063" s="2" t="s">
        <v>41</v>
      </c>
      <c r="AA4063" s="2" t="s">
        <v>8</v>
      </c>
      <c r="AB4063" s="2" t="s">
        <v>41</v>
      </c>
      <c r="AC4063" s="2" t="s">
        <v>41</v>
      </c>
      <c r="AD4063" s="2" t="s">
        <v>41</v>
      </c>
      <c r="AE4063" s="2" t="s">
        <v>41</v>
      </c>
      <c r="AF4063" s="2" t="s">
        <v>41</v>
      </c>
      <c r="AG4063" s="2" t="s">
        <v>9026</v>
      </c>
      <c r="AH4063">
        <v>120.223237</v>
      </c>
      <c r="AI4063">
        <v>22.983879000000002</v>
      </c>
      <c r="AJ4063" s="3">
        <v>43292</v>
      </c>
    </row>
    <row r="4064" spans="1:36" x14ac:dyDescent="0.35">
      <c r="A4064" s="2" t="s">
        <v>16248</v>
      </c>
      <c r="B4064" s="2" t="s">
        <v>16249</v>
      </c>
      <c r="C4064">
        <v>935779</v>
      </c>
      <c r="D4064" s="2" t="s">
        <v>16250</v>
      </c>
      <c r="E4064" s="2" t="s">
        <v>20808</v>
      </c>
      <c r="F4064" s="2" t="s">
        <v>20808</v>
      </c>
      <c r="G4064" s="2" t="s">
        <v>16251</v>
      </c>
      <c r="H4064">
        <v>120212477</v>
      </c>
      <c r="I4064">
        <v>22997892</v>
      </c>
      <c r="J4064" s="2" t="s">
        <v>15187</v>
      </c>
      <c r="K4064" s="2" t="s">
        <v>8</v>
      </c>
      <c r="L4064" s="2" t="s">
        <v>8</v>
      </c>
      <c r="M4064" s="2" t="s">
        <v>8</v>
      </c>
      <c r="N4064" s="2" t="s">
        <v>41</v>
      </c>
      <c r="O4064" s="2" t="s">
        <v>41</v>
      </c>
      <c r="P4064" s="2" t="s">
        <v>41</v>
      </c>
      <c r="Q4064" s="2" t="s">
        <v>41</v>
      </c>
      <c r="R4064" s="2" t="s">
        <v>41</v>
      </c>
      <c r="S4064" s="2" t="s">
        <v>8</v>
      </c>
      <c r="T4064" s="2" t="s">
        <v>41</v>
      </c>
      <c r="U4064" s="2" t="s">
        <v>41</v>
      </c>
      <c r="V4064" s="2" t="s">
        <v>41</v>
      </c>
      <c r="W4064" s="2" t="s">
        <v>41</v>
      </c>
      <c r="X4064" s="2" t="s">
        <v>41</v>
      </c>
      <c r="Y4064" s="2" t="s">
        <v>41</v>
      </c>
      <c r="Z4064" s="2" t="s">
        <v>41</v>
      </c>
      <c r="AA4064" s="2" t="s">
        <v>41</v>
      </c>
      <c r="AB4064" s="2" t="s">
        <v>41</v>
      </c>
      <c r="AC4064" s="2" t="s">
        <v>41</v>
      </c>
      <c r="AD4064" s="2" t="s">
        <v>41</v>
      </c>
      <c r="AE4064" s="2" t="s">
        <v>41</v>
      </c>
      <c r="AF4064" s="2" t="s">
        <v>41</v>
      </c>
      <c r="AG4064" s="2" t="s">
        <v>9026</v>
      </c>
      <c r="AH4064">
        <v>120.21247700000001</v>
      </c>
      <c r="AI4064">
        <v>22.997892</v>
      </c>
      <c r="AJ4064" s="3">
        <v>43292</v>
      </c>
    </row>
    <row r="4065" spans="1:36" x14ac:dyDescent="0.35">
      <c r="A4065" s="2" t="s">
        <v>16252</v>
      </c>
      <c r="B4065" s="2" t="s">
        <v>16253</v>
      </c>
      <c r="C4065">
        <v>992440</v>
      </c>
      <c r="D4065" s="2" t="s">
        <v>16254</v>
      </c>
      <c r="E4065" s="2" t="s">
        <v>20808</v>
      </c>
      <c r="F4065" s="2" t="s">
        <v>20808</v>
      </c>
      <c r="G4065" s="2" t="s">
        <v>16255</v>
      </c>
      <c r="H4065">
        <v>120229411</v>
      </c>
      <c r="I4065">
        <v>22992869</v>
      </c>
      <c r="J4065" s="2" t="s">
        <v>15187</v>
      </c>
      <c r="K4065" s="2" t="s">
        <v>8</v>
      </c>
      <c r="L4065" s="2" t="s">
        <v>8</v>
      </c>
      <c r="M4065" s="2" t="s">
        <v>41</v>
      </c>
      <c r="N4065" s="2" t="s">
        <v>41</v>
      </c>
      <c r="O4065" s="2" t="s">
        <v>8</v>
      </c>
      <c r="P4065" s="2" t="s">
        <v>8</v>
      </c>
      <c r="Q4065" s="2" t="s">
        <v>41</v>
      </c>
      <c r="R4065" s="2" t="s">
        <v>41</v>
      </c>
      <c r="S4065" s="2" t="s">
        <v>8</v>
      </c>
      <c r="T4065" s="2" t="s">
        <v>41</v>
      </c>
      <c r="U4065" s="2" t="s">
        <v>8</v>
      </c>
      <c r="V4065" s="2" t="s">
        <v>8</v>
      </c>
      <c r="W4065" s="2" t="s">
        <v>8</v>
      </c>
      <c r="X4065" s="2" t="s">
        <v>41</v>
      </c>
      <c r="Y4065" s="2" t="s">
        <v>8</v>
      </c>
      <c r="Z4065" s="2" t="s">
        <v>41</v>
      </c>
      <c r="AA4065" s="2" t="s">
        <v>8</v>
      </c>
      <c r="AB4065" s="2" t="s">
        <v>41</v>
      </c>
      <c r="AC4065" s="2" t="s">
        <v>41</v>
      </c>
      <c r="AD4065" s="2" t="s">
        <v>41</v>
      </c>
      <c r="AE4065" s="2" t="s">
        <v>41</v>
      </c>
      <c r="AF4065" s="2" t="s">
        <v>8</v>
      </c>
      <c r="AG4065" s="2" t="s">
        <v>9026</v>
      </c>
      <c r="AH4065">
        <v>120.229411</v>
      </c>
      <c r="AI4065">
        <v>22.992868999999999</v>
      </c>
      <c r="AJ4065" s="3">
        <v>43292</v>
      </c>
    </row>
    <row r="4066" spans="1:36" x14ac:dyDescent="0.35">
      <c r="A4066" s="2" t="s">
        <v>16256</v>
      </c>
      <c r="B4066" s="2" t="s">
        <v>16257</v>
      </c>
      <c r="C4066">
        <v>112075</v>
      </c>
      <c r="D4066" s="2" t="s">
        <v>16258</v>
      </c>
      <c r="E4066" s="2" t="s">
        <v>20808</v>
      </c>
      <c r="F4066" s="2" t="s">
        <v>20808</v>
      </c>
      <c r="G4066" s="2" t="s">
        <v>16259</v>
      </c>
      <c r="H4066">
        <v>120232996</v>
      </c>
      <c r="I4066">
        <v>22985012</v>
      </c>
      <c r="J4066" s="2" t="s">
        <v>15187</v>
      </c>
      <c r="K4066" s="2" t="s">
        <v>8</v>
      </c>
      <c r="L4066" s="2" t="s">
        <v>8</v>
      </c>
      <c r="M4066" s="2" t="s">
        <v>8</v>
      </c>
      <c r="N4066" s="2" t="s">
        <v>41</v>
      </c>
      <c r="O4066" s="2" t="s">
        <v>8</v>
      </c>
      <c r="P4066" s="2" t="s">
        <v>8</v>
      </c>
      <c r="Q4066" s="2" t="s">
        <v>41</v>
      </c>
      <c r="R4066" s="2" t="s">
        <v>41</v>
      </c>
      <c r="S4066" s="2" t="s">
        <v>8</v>
      </c>
      <c r="T4066" s="2" t="s">
        <v>41</v>
      </c>
      <c r="U4066" s="2" t="s">
        <v>41</v>
      </c>
      <c r="V4066" s="2" t="s">
        <v>8</v>
      </c>
      <c r="W4066" s="2" t="s">
        <v>41</v>
      </c>
      <c r="X4066" s="2" t="s">
        <v>41</v>
      </c>
      <c r="Y4066" s="2" t="s">
        <v>41</v>
      </c>
      <c r="Z4066" s="2" t="s">
        <v>41</v>
      </c>
      <c r="AA4066" s="2" t="s">
        <v>41</v>
      </c>
      <c r="AB4066" s="2" t="s">
        <v>41</v>
      </c>
      <c r="AC4066" s="2" t="s">
        <v>41</v>
      </c>
      <c r="AD4066" s="2" t="s">
        <v>41</v>
      </c>
      <c r="AE4066" s="2" t="s">
        <v>41</v>
      </c>
      <c r="AF4066" s="2" t="s">
        <v>41</v>
      </c>
      <c r="AG4066" s="2" t="s">
        <v>9026</v>
      </c>
      <c r="AH4066">
        <v>120.232996</v>
      </c>
      <c r="AI4066">
        <v>22.985012000000001</v>
      </c>
      <c r="AJ4066" s="3">
        <v>43292</v>
      </c>
    </row>
    <row r="4067" spans="1:36" x14ac:dyDescent="0.35">
      <c r="A4067" s="2" t="s">
        <v>16260</v>
      </c>
      <c r="B4067" s="2" t="s">
        <v>16261</v>
      </c>
      <c r="C4067">
        <v>822790</v>
      </c>
      <c r="D4067" s="2" t="s">
        <v>16262</v>
      </c>
      <c r="E4067" s="2" t="s">
        <v>20808</v>
      </c>
      <c r="F4067" s="2" t="s">
        <v>20808</v>
      </c>
      <c r="G4067" s="2" t="s">
        <v>16263</v>
      </c>
      <c r="H4067">
        <v>120216256</v>
      </c>
      <c r="I4067">
        <v>22982008</v>
      </c>
      <c r="J4067" s="2" t="s">
        <v>15187</v>
      </c>
      <c r="K4067" s="2" t="s">
        <v>8</v>
      </c>
      <c r="L4067" s="2" t="s">
        <v>8</v>
      </c>
      <c r="M4067" s="2" t="s">
        <v>41</v>
      </c>
      <c r="N4067" s="2" t="s">
        <v>41</v>
      </c>
      <c r="O4067" s="2" t="s">
        <v>8</v>
      </c>
      <c r="P4067" s="2" t="s">
        <v>41</v>
      </c>
      <c r="Q4067" s="2" t="s">
        <v>41</v>
      </c>
      <c r="R4067" s="2" t="s">
        <v>41</v>
      </c>
      <c r="S4067" s="2" t="s">
        <v>8</v>
      </c>
      <c r="T4067" s="2" t="s">
        <v>41</v>
      </c>
      <c r="U4067" s="2" t="s">
        <v>41</v>
      </c>
      <c r="V4067" s="2" t="s">
        <v>8</v>
      </c>
      <c r="W4067" s="2" t="s">
        <v>41</v>
      </c>
      <c r="X4067" s="2" t="s">
        <v>41</v>
      </c>
      <c r="Y4067" s="2" t="s">
        <v>41</v>
      </c>
      <c r="Z4067" s="2" t="s">
        <v>41</v>
      </c>
      <c r="AA4067" s="2" t="s">
        <v>41</v>
      </c>
      <c r="AB4067" s="2" t="s">
        <v>41</v>
      </c>
      <c r="AC4067" s="2" t="s">
        <v>41</v>
      </c>
      <c r="AD4067" s="2" t="s">
        <v>41</v>
      </c>
      <c r="AE4067" s="2" t="s">
        <v>41</v>
      </c>
      <c r="AF4067" s="2" t="s">
        <v>41</v>
      </c>
      <c r="AG4067" s="2" t="s">
        <v>9026</v>
      </c>
      <c r="AH4067">
        <v>120.216256</v>
      </c>
      <c r="AI4067">
        <v>22.982008</v>
      </c>
      <c r="AJ4067" s="3">
        <v>43292</v>
      </c>
    </row>
    <row r="4068" spans="1:36" x14ac:dyDescent="0.35">
      <c r="A4068" s="2" t="s">
        <v>16264</v>
      </c>
      <c r="B4068" s="2" t="s">
        <v>16265</v>
      </c>
      <c r="C4068">
        <v>113193</v>
      </c>
      <c r="D4068" s="2" t="s">
        <v>16266</v>
      </c>
      <c r="E4068" s="2" t="s">
        <v>20808</v>
      </c>
      <c r="F4068" s="2" t="s">
        <v>20808</v>
      </c>
      <c r="G4068" s="2" t="s">
        <v>16267</v>
      </c>
      <c r="H4068">
        <v>120225831</v>
      </c>
      <c r="I4068">
        <v>22970963</v>
      </c>
      <c r="J4068" s="2" t="s">
        <v>15187</v>
      </c>
      <c r="K4068" s="2" t="s">
        <v>8</v>
      </c>
      <c r="L4068" s="2" t="s">
        <v>8</v>
      </c>
      <c r="M4068" s="2" t="s">
        <v>8</v>
      </c>
      <c r="N4068" s="2" t="s">
        <v>41</v>
      </c>
      <c r="O4068" s="2" t="s">
        <v>8</v>
      </c>
      <c r="P4068" s="2" t="s">
        <v>41</v>
      </c>
      <c r="Q4068" s="2" t="s">
        <v>41</v>
      </c>
      <c r="R4068" s="2" t="s">
        <v>41</v>
      </c>
      <c r="S4068" s="2" t="s">
        <v>8</v>
      </c>
      <c r="T4068" s="2" t="s">
        <v>41</v>
      </c>
      <c r="U4068" s="2" t="s">
        <v>41</v>
      </c>
      <c r="V4068" s="2" t="s">
        <v>8</v>
      </c>
      <c r="W4068" s="2" t="s">
        <v>41</v>
      </c>
      <c r="X4068" s="2" t="s">
        <v>41</v>
      </c>
      <c r="Y4068" s="2" t="s">
        <v>41</v>
      </c>
      <c r="Z4068" s="2" t="s">
        <v>41</v>
      </c>
      <c r="AA4068" s="2" t="s">
        <v>41</v>
      </c>
      <c r="AB4068" s="2" t="s">
        <v>41</v>
      </c>
      <c r="AC4068" s="2" t="s">
        <v>41</v>
      </c>
      <c r="AD4068" s="2" t="s">
        <v>41</v>
      </c>
      <c r="AE4068" s="2" t="s">
        <v>41</v>
      </c>
      <c r="AF4068" s="2" t="s">
        <v>41</v>
      </c>
      <c r="AG4068" s="2" t="s">
        <v>9026</v>
      </c>
      <c r="AH4068">
        <v>120.225831</v>
      </c>
      <c r="AI4068">
        <v>22.970963000000001</v>
      </c>
      <c r="AJ4068" s="3">
        <v>43292</v>
      </c>
    </row>
    <row r="4069" spans="1:36" x14ac:dyDescent="0.35">
      <c r="A4069" s="2" t="s">
        <v>16268</v>
      </c>
      <c r="B4069" s="2" t="s">
        <v>16269</v>
      </c>
      <c r="C4069">
        <v>991643</v>
      </c>
      <c r="D4069" s="2" t="s">
        <v>16270</v>
      </c>
      <c r="E4069" s="2" t="s">
        <v>20808</v>
      </c>
      <c r="F4069" s="2" t="s">
        <v>20808</v>
      </c>
      <c r="G4069" s="2" t="s">
        <v>16271</v>
      </c>
      <c r="H4069">
        <v>120226193.53624301</v>
      </c>
      <c r="I4069">
        <v>22978612.713373601</v>
      </c>
      <c r="J4069" s="2" t="s">
        <v>15187</v>
      </c>
      <c r="K4069" s="2" t="s">
        <v>8</v>
      </c>
      <c r="L4069" s="2" t="s">
        <v>8</v>
      </c>
      <c r="M4069" s="2" t="s">
        <v>41</v>
      </c>
      <c r="N4069" s="2" t="s">
        <v>41</v>
      </c>
      <c r="O4069" s="2" t="s">
        <v>8</v>
      </c>
      <c r="P4069" s="2" t="s">
        <v>41</v>
      </c>
      <c r="Q4069" s="2" t="s">
        <v>8</v>
      </c>
      <c r="R4069" s="2" t="s">
        <v>41</v>
      </c>
      <c r="S4069" s="2" t="s">
        <v>8</v>
      </c>
      <c r="T4069" s="2" t="s">
        <v>41</v>
      </c>
      <c r="U4069" s="2" t="s">
        <v>41</v>
      </c>
      <c r="V4069" s="2" t="s">
        <v>8</v>
      </c>
      <c r="W4069" s="2" t="s">
        <v>41</v>
      </c>
      <c r="X4069" s="2" t="s">
        <v>41</v>
      </c>
      <c r="Y4069" s="2" t="s">
        <v>41</v>
      </c>
      <c r="Z4069" s="2" t="s">
        <v>41</v>
      </c>
      <c r="AA4069" s="2" t="s">
        <v>41</v>
      </c>
      <c r="AB4069" s="2" t="s">
        <v>41</v>
      </c>
      <c r="AC4069" s="2" t="s">
        <v>41</v>
      </c>
      <c r="AD4069" s="2" t="s">
        <v>41</v>
      </c>
      <c r="AE4069" s="2" t="s">
        <v>41</v>
      </c>
      <c r="AF4069" s="2" t="s">
        <v>41</v>
      </c>
      <c r="AG4069" s="2" t="s">
        <v>9026</v>
      </c>
      <c r="AH4069">
        <v>120.226193536243</v>
      </c>
      <c r="AI4069">
        <v>22.9786127133736</v>
      </c>
      <c r="AJ4069" s="3">
        <v>43292</v>
      </c>
    </row>
    <row r="4070" spans="1:36" x14ac:dyDescent="0.35">
      <c r="A4070" s="2" t="s">
        <v>16272</v>
      </c>
      <c r="B4070" s="2" t="s">
        <v>16273</v>
      </c>
      <c r="C4070">
        <v>886668</v>
      </c>
      <c r="D4070" s="2" t="s">
        <v>16274</v>
      </c>
      <c r="E4070" s="2" t="s">
        <v>20808</v>
      </c>
      <c r="F4070" s="2" t="s">
        <v>20808</v>
      </c>
      <c r="G4070" s="2" t="s">
        <v>16275</v>
      </c>
      <c r="H4070">
        <v>120229956</v>
      </c>
      <c r="I4070">
        <v>22972626</v>
      </c>
      <c r="J4070" s="2" t="s">
        <v>15187</v>
      </c>
      <c r="K4070" s="2" t="s">
        <v>8</v>
      </c>
      <c r="L4070" s="2" t="s">
        <v>8</v>
      </c>
      <c r="M4070" s="2" t="s">
        <v>41</v>
      </c>
      <c r="N4070" s="2" t="s">
        <v>41</v>
      </c>
      <c r="O4070" s="2" t="s">
        <v>8</v>
      </c>
      <c r="P4070" s="2" t="s">
        <v>41</v>
      </c>
      <c r="Q4070" s="2" t="s">
        <v>41</v>
      </c>
      <c r="R4070" s="2" t="s">
        <v>41</v>
      </c>
      <c r="S4070" s="2" t="s">
        <v>8</v>
      </c>
      <c r="T4070" s="2" t="s">
        <v>41</v>
      </c>
      <c r="U4070" s="2" t="s">
        <v>41</v>
      </c>
      <c r="V4070" s="2" t="s">
        <v>8</v>
      </c>
      <c r="W4070" s="2" t="s">
        <v>41</v>
      </c>
      <c r="X4070" s="2" t="s">
        <v>41</v>
      </c>
      <c r="Y4070" s="2" t="s">
        <v>41</v>
      </c>
      <c r="Z4070" s="2" t="s">
        <v>41</v>
      </c>
      <c r="AA4070" s="2" t="s">
        <v>41</v>
      </c>
      <c r="AB4070" s="2" t="s">
        <v>41</v>
      </c>
      <c r="AC4070" s="2" t="s">
        <v>41</v>
      </c>
      <c r="AD4070" s="2" t="s">
        <v>41</v>
      </c>
      <c r="AE4070" s="2" t="s">
        <v>41</v>
      </c>
      <c r="AF4070" s="2" t="s">
        <v>41</v>
      </c>
      <c r="AG4070" s="2" t="s">
        <v>9026</v>
      </c>
      <c r="AH4070">
        <v>120.229956</v>
      </c>
      <c r="AI4070">
        <v>22.972626000000002</v>
      </c>
      <c r="AJ4070" s="3">
        <v>43292</v>
      </c>
    </row>
    <row r="4071" spans="1:36" x14ac:dyDescent="0.35">
      <c r="A4071" s="2" t="s">
        <v>16276</v>
      </c>
      <c r="B4071" s="2" t="s">
        <v>16277</v>
      </c>
      <c r="C4071">
        <v>149332</v>
      </c>
      <c r="D4071" s="2" t="s">
        <v>16278</v>
      </c>
      <c r="E4071" s="2" t="s">
        <v>20808</v>
      </c>
      <c r="F4071" s="2" t="s">
        <v>20808</v>
      </c>
      <c r="G4071" s="2" t="s">
        <v>16279</v>
      </c>
      <c r="H4071">
        <v>120223208</v>
      </c>
      <c r="I4071">
        <v>22980527</v>
      </c>
      <c r="J4071" s="2" t="s">
        <v>15187</v>
      </c>
      <c r="K4071" s="2" t="s">
        <v>8</v>
      </c>
      <c r="L4071" s="2" t="s">
        <v>8</v>
      </c>
      <c r="M4071" s="2" t="s">
        <v>41</v>
      </c>
      <c r="N4071" s="2" t="s">
        <v>41</v>
      </c>
      <c r="O4071" s="2" t="s">
        <v>8</v>
      </c>
      <c r="P4071" s="2" t="s">
        <v>41</v>
      </c>
      <c r="Q4071" s="2" t="s">
        <v>8</v>
      </c>
      <c r="R4071" s="2" t="s">
        <v>41</v>
      </c>
      <c r="S4071" s="2" t="s">
        <v>8</v>
      </c>
      <c r="T4071" s="2" t="s">
        <v>41</v>
      </c>
      <c r="U4071" s="2" t="s">
        <v>41</v>
      </c>
      <c r="V4071" s="2" t="s">
        <v>8</v>
      </c>
      <c r="W4071" s="2" t="s">
        <v>41</v>
      </c>
      <c r="X4071" s="2" t="s">
        <v>41</v>
      </c>
      <c r="Y4071" s="2" t="s">
        <v>41</v>
      </c>
      <c r="Z4071" s="2" t="s">
        <v>41</v>
      </c>
      <c r="AA4071" s="2" t="s">
        <v>41</v>
      </c>
      <c r="AB4071" s="2" t="s">
        <v>41</v>
      </c>
      <c r="AC4071" s="2" t="s">
        <v>41</v>
      </c>
      <c r="AD4071" s="2" t="s">
        <v>41</v>
      </c>
      <c r="AE4071" s="2" t="s">
        <v>41</v>
      </c>
      <c r="AF4071" s="2" t="s">
        <v>41</v>
      </c>
      <c r="AG4071" s="2" t="s">
        <v>9026</v>
      </c>
      <c r="AH4071">
        <v>120.223208</v>
      </c>
      <c r="AI4071">
        <v>22.980526999999999</v>
      </c>
      <c r="AJ4071" s="3">
        <v>43292</v>
      </c>
    </row>
    <row r="4072" spans="1:36" x14ac:dyDescent="0.35">
      <c r="A4072" s="2" t="s">
        <v>16280</v>
      </c>
      <c r="B4072" s="2" t="s">
        <v>16281</v>
      </c>
      <c r="C4072">
        <v>947912</v>
      </c>
      <c r="D4072" s="2" t="s">
        <v>16282</v>
      </c>
      <c r="E4072" s="2" t="s">
        <v>20808</v>
      </c>
      <c r="F4072" s="2" t="s">
        <v>20808</v>
      </c>
      <c r="G4072" s="2" t="s">
        <v>16283</v>
      </c>
      <c r="H4072">
        <v>120227231</v>
      </c>
      <c r="I4072">
        <v>22988419</v>
      </c>
      <c r="J4072" s="2" t="s">
        <v>15187</v>
      </c>
      <c r="K4072" s="2" t="s">
        <v>8</v>
      </c>
      <c r="L4072" s="2" t="s">
        <v>8</v>
      </c>
      <c r="M4072" s="2" t="s">
        <v>41</v>
      </c>
      <c r="N4072" s="2" t="s">
        <v>41</v>
      </c>
      <c r="O4072" s="2" t="s">
        <v>8</v>
      </c>
      <c r="P4072" s="2" t="s">
        <v>41</v>
      </c>
      <c r="Q4072" s="2" t="s">
        <v>41</v>
      </c>
      <c r="R4072" s="2" t="s">
        <v>41</v>
      </c>
      <c r="S4072" s="2" t="s">
        <v>8</v>
      </c>
      <c r="T4072" s="2" t="s">
        <v>41</v>
      </c>
      <c r="U4072" s="2" t="s">
        <v>41</v>
      </c>
      <c r="V4072" s="2" t="s">
        <v>8</v>
      </c>
      <c r="W4072" s="2" t="s">
        <v>41</v>
      </c>
      <c r="X4072" s="2" t="s">
        <v>41</v>
      </c>
      <c r="Y4072" s="2" t="s">
        <v>8</v>
      </c>
      <c r="Z4072" s="2" t="s">
        <v>41</v>
      </c>
      <c r="AA4072" s="2" t="s">
        <v>41</v>
      </c>
      <c r="AB4072" s="2" t="s">
        <v>8</v>
      </c>
      <c r="AC4072" s="2" t="s">
        <v>41</v>
      </c>
      <c r="AD4072" s="2" t="s">
        <v>41</v>
      </c>
      <c r="AE4072" s="2" t="s">
        <v>41</v>
      </c>
      <c r="AF4072" s="2" t="s">
        <v>41</v>
      </c>
      <c r="AG4072" s="2" t="s">
        <v>9026</v>
      </c>
      <c r="AH4072">
        <v>120.227231</v>
      </c>
      <c r="AI4072">
        <v>22.988419</v>
      </c>
      <c r="AJ4072" s="3">
        <v>43292</v>
      </c>
    </row>
    <row r="4073" spans="1:36" x14ac:dyDescent="0.35">
      <c r="A4073" s="2" t="s">
        <v>16284</v>
      </c>
      <c r="B4073" s="2" t="s">
        <v>16285</v>
      </c>
      <c r="C4073">
        <v>166544</v>
      </c>
      <c r="D4073" s="2" t="s">
        <v>16286</v>
      </c>
      <c r="E4073" s="2" t="s">
        <v>20808</v>
      </c>
      <c r="F4073" s="2" t="s">
        <v>20808</v>
      </c>
      <c r="G4073" s="2" t="s">
        <v>16287</v>
      </c>
      <c r="H4073">
        <v>120236357</v>
      </c>
      <c r="I4073">
        <v>22988751</v>
      </c>
      <c r="J4073" s="2" t="s">
        <v>15187</v>
      </c>
      <c r="K4073" s="2" t="s">
        <v>8</v>
      </c>
      <c r="L4073" s="2" t="s">
        <v>8</v>
      </c>
      <c r="M4073" s="2" t="s">
        <v>41</v>
      </c>
      <c r="N4073" s="2" t="s">
        <v>41</v>
      </c>
      <c r="O4073" s="2" t="s">
        <v>8</v>
      </c>
      <c r="P4073" s="2" t="s">
        <v>41</v>
      </c>
      <c r="Q4073" s="2" t="s">
        <v>41</v>
      </c>
      <c r="R4073" s="2" t="s">
        <v>41</v>
      </c>
      <c r="S4073" s="2" t="s">
        <v>8</v>
      </c>
      <c r="T4073" s="2" t="s">
        <v>41</v>
      </c>
      <c r="U4073" s="2" t="s">
        <v>41</v>
      </c>
      <c r="V4073" s="2" t="s">
        <v>8</v>
      </c>
      <c r="W4073" s="2" t="s">
        <v>41</v>
      </c>
      <c r="X4073" s="2" t="s">
        <v>41</v>
      </c>
      <c r="Y4073" s="2" t="s">
        <v>41</v>
      </c>
      <c r="Z4073" s="2" t="s">
        <v>41</v>
      </c>
      <c r="AA4073" s="2" t="s">
        <v>41</v>
      </c>
      <c r="AB4073" s="2" t="s">
        <v>41</v>
      </c>
      <c r="AC4073" s="2" t="s">
        <v>41</v>
      </c>
      <c r="AD4073" s="2" t="s">
        <v>41</v>
      </c>
      <c r="AE4073" s="2" t="s">
        <v>41</v>
      </c>
      <c r="AF4073" s="2" t="s">
        <v>41</v>
      </c>
      <c r="AG4073" s="2" t="s">
        <v>9026</v>
      </c>
      <c r="AH4073">
        <v>120.236357</v>
      </c>
      <c r="AI4073">
        <v>22.988751000000001</v>
      </c>
      <c r="AJ4073" s="3">
        <v>43292</v>
      </c>
    </row>
    <row r="4074" spans="1:36" x14ac:dyDescent="0.35">
      <c r="A4074" s="2" t="s">
        <v>16288</v>
      </c>
      <c r="B4074" s="2" t="s">
        <v>16289</v>
      </c>
      <c r="C4074">
        <v>860448</v>
      </c>
      <c r="D4074" s="2" t="s">
        <v>16290</v>
      </c>
      <c r="E4074" s="2" t="s">
        <v>20808</v>
      </c>
      <c r="F4074" s="2" t="s">
        <v>20808</v>
      </c>
      <c r="G4074" s="2" t="s">
        <v>16291</v>
      </c>
      <c r="H4074">
        <v>120216296.52966601</v>
      </c>
      <c r="I4074">
        <v>22987655.7446687</v>
      </c>
      <c r="J4074" s="2" t="s">
        <v>15187</v>
      </c>
      <c r="K4074" s="2" t="s">
        <v>8</v>
      </c>
      <c r="L4074" s="2" t="s">
        <v>8</v>
      </c>
      <c r="M4074" s="2" t="s">
        <v>41</v>
      </c>
      <c r="N4074" s="2" t="s">
        <v>41</v>
      </c>
      <c r="O4074" s="2" t="s">
        <v>8</v>
      </c>
      <c r="P4074" s="2" t="s">
        <v>41</v>
      </c>
      <c r="Q4074" s="2" t="s">
        <v>41</v>
      </c>
      <c r="R4074" s="2" t="s">
        <v>41</v>
      </c>
      <c r="S4074" s="2" t="s">
        <v>8</v>
      </c>
      <c r="T4074" s="2" t="s">
        <v>41</v>
      </c>
      <c r="U4074" s="2" t="s">
        <v>41</v>
      </c>
      <c r="V4074" s="2" t="s">
        <v>41</v>
      </c>
      <c r="W4074" s="2" t="s">
        <v>41</v>
      </c>
      <c r="X4074" s="2" t="s">
        <v>41</v>
      </c>
      <c r="Y4074" s="2" t="s">
        <v>41</v>
      </c>
      <c r="Z4074" s="2" t="s">
        <v>41</v>
      </c>
      <c r="AA4074" s="2" t="s">
        <v>41</v>
      </c>
      <c r="AB4074" s="2" t="s">
        <v>41</v>
      </c>
      <c r="AC4074" s="2" t="s">
        <v>41</v>
      </c>
      <c r="AD4074" s="2" t="s">
        <v>41</v>
      </c>
      <c r="AE4074" s="2" t="s">
        <v>41</v>
      </c>
      <c r="AF4074" s="2" t="s">
        <v>41</v>
      </c>
      <c r="AG4074" s="2" t="s">
        <v>9026</v>
      </c>
      <c r="AH4074">
        <v>120.21629652966601</v>
      </c>
      <c r="AI4074">
        <v>22.9876557446687</v>
      </c>
      <c r="AJ4074" s="3">
        <v>43292</v>
      </c>
    </row>
    <row r="4075" spans="1:36" x14ac:dyDescent="0.35">
      <c r="A4075" s="2" t="s">
        <v>16292</v>
      </c>
      <c r="B4075" s="2" t="s">
        <v>16293</v>
      </c>
      <c r="C4075">
        <v>165138</v>
      </c>
      <c r="D4075" s="2" t="s">
        <v>16294</v>
      </c>
      <c r="E4075" s="2" t="s">
        <v>20808</v>
      </c>
      <c r="F4075" s="2" t="s">
        <v>20808</v>
      </c>
      <c r="G4075" s="2" t="s">
        <v>16295</v>
      </c>
      <c r="H4075">
        <v>120223219</v>
      </c>
      <c r="I4075">
        <v>22987081</v>
      </c>
      <c r="J4075" s="2" t="s">
        <v>15187</v>
      </c>
      <c r="K4075" s="2" t="s">
        <v>8</v>
      </c>
      <c r="L4075" s="2" t="s">
        <v>8</v>
      </c>
      <c r="M4075" s="2" t="s">
        <v>41</v>
      </c>
      <c r="N4075" s="2" t="s">
        <v>41</v>
      </c>
      <c r="O4075" s="2" t="s">
        <v>8</v>
      </c>
      <c r="P4075" s="2" t="s">
        <v>41</v>
      </c>
      <c r="Q4075" s="2" t="s">
        <v>41</v>
      </c>
      <c r="R4075" s="2" t="s">
        <v>41</v>
      </c>
      <c r="S4075" s="2" t="s">
        <v>8</v>
      </c>
      <c r="T4075" s="2" t="s">
        <v>41</v>
      </c>
      <c r="U4075" s="2" t="s">
        <v>41</v>
      </c>
      <c r="V4075" s="2" t="s">
        <v>41</v>
      </c>
      <c r="W4075" s="2" t="s">
        <v>41</v>
      </c>
      <c r="X4075" s="2" t="s">
        <v>41</v>
      </c>
      <c r="Y4075" s="2" t="s">
        <v>41</v>
      </c>
      <c r="Z4075" s="2" t="s">
        <v>41</v>
      </c>
      <c r="AA4075" s="2" t="s">
        <v>41</v>
      </c>
      <c r="AB4075" s="2" t="s">
        <v>41</v>
      </c>
      <c r="AC4075" s="2" t="s">
        <v>41</v>
      </c>
      <c r="AD4075" s="2" t="s">
        <v>41</v>
      </c>
      <c r="AE4075" s="2" t="s">
        <v>41</v>
      </c>
      <c r="AF4075" s="2" t="s">
        <v>41</v>
      </c>
      <c r="AG4075" s="2" t="s">
        <v>9026</v>
      </c>
      <c r="AH4075">
        <v>120.223219</v>
      </c>
      <c r="AI4075">
        <v>22.987081</v>
      </c>
      <c r="AJ4075" s="3">
        <v>43292</v>
      </c>
    </row>
    <row r="4076" spans="1:36" x14ac:dyDescent="0.35">
      <c r="A4076" s="2" t="s">
        <v>16296</v>
      </c>
      <c r="B4076" s="2" t="s">
        <v>16297</v>
      </c>
      <c r="C4076">
        <v>941693</v>
      </c>
      <c r="D4076" s="2" t="s">
        <v>16298</v>
      </c>
      <c r="E4076" s="2" t="s">
        <v>20808</v>
      </c>
      <c r="F4076" s="2" t="s">
        <v>20808</v>
      </c>
      <c r="G4076" s="2" t="s">
        <v>16299</v>
      </c>
      <c r="H4076">
        <v>120217211</v>
      </c>
      <c r="I4076">
        <v>22996245</v>
      </c>
      <c r="J4076" s="2" t="s">
        <v>15187</v>
      </c>
      <c r="K4076" s="2" t="s">
        <v>8</v>
      </c>
      <c r="L4076" s="2" t="s">
        <v>8</v>
      </c>
      <c r="M4076" s="2" t="s">
        <v>8</v>
      </c>
      <c r="N4076" s="2" t="s">
        <v>41</v>
      </c>
      <c r="O4076" s="2" t="s">
        <v>8</v>
      </c>
      <c r="P4076" s="2" t="s">
        <v>41</v>
      </c>
      <c r="Q4076" s="2" t="s">
        <v>41</v>
      </c>
      <c r="R4076" s="2" t="s">
        <v>8</v>
      </c>
      <c r="S4076" s="2" t="s">
        <v>8</v>
      </c>
      <c r="T4076" s="2" t="s">
        <v>8</v>
      </c>
      <c r="U4076" s="2" t="s">
        <v>41</v>
      </c>
      <c r="V4076" s="2" t="s">
        <v>41</v>
      </c>
      <c r="W4076" s="2" t="s">
        <v>41</v>
      </c>
      <c r="X4076" s="2" t="s">
        <v>41</v>
      </c>
      <c r="Y4076" s="2" t="s">
        <v>41</v>
      </c>
      <c r="Z4076" s="2" t="s">
        <v>41</v>
      </c>
      <c r="AA4076" s="2" t="s">
        <v>41</v>
      </c>
      <c r="AB4076" s="2" t="s">
        <v>41</v>
      </c>
      <c r="AC4076" s="2" t="s">
        <v>41</v>
      </c>
      <c r="AD4076" s="2" t="s">
        <v>41</v>
      </c>
      <c r="AE4076" s="2" t="s">
        <v>41</v>
      </c>
      <c r="AF4076" s="2" t="s">
        <v>41</v>
      </c>
      <c r="AG4076" s="2" t="s">
        <v>9026</v>
      </c>
      <c r="AH4076">
        <v>120.21721100000001</v>
      </c>
      <c r="AI4076">
        <v>22.996244999999998</v>
      </c>
      <c r="AJ4076" s="3">
        <v>43292</v>
      </c>
    </row>
    <row r="4077" spans="1:36" x14ac:dyDescent="0.35">
      <c r="A4077" s="2" t="s">
        <v>16300</v>
      </c>
      <c r="B4077" s="2" t="s">
        <v>16301</v>
      </c>
      <c r="C4077">
        <v>982616</v>
      </c>
      <c r="D4077" s="2" t="s">
        <v>16302</v>
      </c>
      <c r="E4077" s="2" t="s">
        <v>20808</v>
      </c>
      <c r="F4077" s="2" t="s">
        <v>20808</v>
      </c>
      <c r="G4077" s="2" t="s">
        <v>16303</v>
      </c>
      <c r="H4077">
        <v>120212852</v>
      </c>
      <c r="I4077">
        <v>22990047</v>
      </c>
      <c r="J4077" s="2" t="s">
        <v>15187</v>
      </c>
      <c r="K4077" s="2" t="s">
        <v>8</v>
      </c>
      <c r="L4077" s="2" t="s">
        <v>8</v>
      </c>
      <c r="M4077" s="2" t="s">
        <v>41</v>
      </c>
      <c r="N4077" s="2" t="s">
        <v>41</v>
      </c>
      <c r="O4077" s="2" t="s">
        <v>8</v>
      </c>
      <c r="P4077" s="2" t="s">
        <v>41</v>
      </c>
      <c r="Q4077" s="2" t="s">
        <v>41</v>
      </c>
      <c r="R4077" s="2" t="s">
        <v>41</v>
      </c>
      <c r="S4077" s="2" t="s">
        <v>8</v>
      </c>
      <c r="T4077" s="2" t="s">
        <v>41</v>
      </c>
      <c r="U4077" s="2" t="s">
        <v>41</v>
      </c>
      <c r="V4077" s="2" t="s">
        <v>8</v>
      </c>
      <c r="W4077" s="2" t="s">
        <v>41</v>
      </c>
      <c r="X4077" s="2" t="s">
        <v>41</v>
      </c>
      <c r="Y4077" s="2" t="s">
        <v>41</v>
      </c>
      <c r="Z4077" s="2" t="s">
        <v>41</v>
      </c>
      <c r="AA4077" s="2" t="s">
        <v>41</v>
      </c>
      <c r="AB4077" s="2" t="s">
        <v>41</v>
      </c>
      <c r="AC4077" s="2" t="s">
        <v>41</v>
      </c>
      <c r="AD4077" s="2" t="s">
        <v>41</v>
      </c>
      <c r="AE4077" s="2" t="s">
        <v>41</v>
      </c>
      <c r="AF4077" s="2" t="s">
        <v>41</v>
      </c>
      <c r="AG4077" s="2" t="s">
        <v>9026</v>
      </c>
      <c r="AH4077">
        <v>120.212852</v>
      </c>
      <c r="AI4077">
        <v>22.990047000000001</v>
      </c>
      <c r="AJ4077" s="3">
        <v>43292</v>
      </c>
    </row>
    <row r="4078" spans="1:36" x14ac:dyDescent="0.35">
      <c r="A4078" s="2" t="s">
        <v>16304</v>
      </c>
      <c r="B4078" s="2" t="s">
        <v>16305</v>
      </c>
      <c r="C4078">
        <v>130970</v>
      </c>
      <c r="D4078" s="2" t="s">
        <v>16306</v>
      </c>
      <c r="E4078" s="2" t="s">
        <v>20808</v>
      </c>
      <c r="F4078" s="2" t="s">
        <v>20808</v>
      </c>
      <c r="G4078" s="2" t="s">
        <v>16307</v>
      </c>
      <c r="H4078">
        <v>120222239.53360599</v>
      </c>
      <c r="I4078">
        <v>22982506.726857401</v>
      </c>
      <c r="J4078" s="2" t="s">
        <v>15187</v>
      </c>
      <c r="K4078" s="2" t="s">
        <v>8</v>
      </c>
      <c r="L4078" s="2" t="s">
        <v>8</v>
      </c>
      <c r="M4078" s="2" t="s">
        <v>8</v>
      </c>
      <c r="N4078" s="2" t="s">
        <v>41</v>
      </c>
      <c r="O4078" s="2" t="s">
        <v>8</v>
      </c>
      <c r="P4078" s="2" t="s">
        <v>8</v>
      </c>
      <c r="Q4078" s="2" t="s">
        <v>41</v>
      </c>
      <c r="R4078" s="2" t="s">
        <v>41</v>
      </c>
      <c r="S4078" s="2" t="s">
        <v>8</v>
      </c>
      <c r="T4078" s="2" t="s">
        <v>41</v>
      </c>
      <c r="U4078" s="2" t="s">
        <v>8</v>
      </c>
      <c r="V4078" s="2" t="s">
        <v>8</v>
      </c>
      <c r="W4078" s="2" t="s">
        <v>41</v>
      </c>
      <c r="X4078" s="2" t="s">
        <v>41</v>
      </c>
      <c r="Y4078" s="2" t="s">
        <v>8</v>
      </c>
      <c r="Z4078" s="2" t="s">
        <v>41</v>
      </c>
      <c r="AA4078" s="2" t="s">
        <v>8</v>
      </c>
      <c r="AB4078" s="2" t="s">
        <v>41</v>
      </c>
      <c r="AC4078" s="2" t="s">
        <v>41</v>
      </c>
      <c r="AD4078" s="2" t="s">
        <v>41</v>
      </c>
      <c r="AE4078" s="2" t="s">
        <v>41</v>
      </c>
      <c r="AF4078" s="2" t="s">
        <v>41</v>
      </c>
      <c r="AG4078" s="2" t="s">
        <v>9026</v>
      </c>
      <c r="AH4078">
        <v>120.22223953360599</v>
      </c>
      <c r="AI4078">
        <v>22.982506726857402</v>
      </c>
      <c r="AJ4078" s="3">
        <v>43292</v>
      </c>
    </row>
    <row r="4079" spans="1:36" x14ac:dyDescent="0.35">
      <c r="A4079" s="2" t="s">
        <v>16308</v>
      </c>
      <c r="B4079" s="2" t="s">
        <v>16309</v>
      </c>
      <c r="C4079">
        <v>965264</v>
      </c>
      <c r="D4079" s="2" t="s">
        <v>16310</v>
      </c>
      <c r="E4079" s="2" t="s">
        <v>20808</v>
      </c>
      <c r="F4079" s="2" t="s">
        <v>20808</v>
      </c>
      <c r="G4079" s="2" t="s">
        <v>16311</v>
      </c>
      <c r="H4079">
        <v>120245233</v>
      </c>
      <c r="I4079">
        <v>22985160</v>
      </c>
      <c r="J4079" s="2" t="s">
        <v>15187</v>
      </c>
      <c r="K4079" s="2" t="s">
        <v>8</v>
      </c>
      <c r="L4079" s="2" t="s">
        <v>8</v>
      </c>
      <c r="M4079" s="2" t="s">
        <v>41</v>
      </c>
      <c r="N4079" s="2" t="s">
        <v>41</v>
      </c>
      <c r="O4079" s="2" t="s">
        <v>8</v>
      </c>
      <c r="P4079" s="2" t="s">
        <v>8</v>
      </c>
      <c r="Q4079" s="2" t="s">
        <v>41</v>
      </c>
      <c r="R4079" s="2" t="s">
        <v>41</v>
      </c>
      <c r="S4079" s="2" t="s">
        <v>8</v>
      </c>
      <c r="T4079" s="2" t="s">
        <v>8</v>
      </c>
      <c r="U4079" s="2" t="s">
        <v>41</v>
      </c>
      <c r="V4079" s="2" t="s">
        <v>41</v>
      </c>
      <c r="W4079" s="2" t="s">
        <v>41</v>
      </c>
      <c r="X4079" s="2" t="s">
        <v>41</v>
      </c>
      <c r="Y4079" s="2" t="s">
        <v>41</v>
      </c>
      <c r="Z4079" s="2" t="s">
        <v>41</v>
      </c>
      <c r="AA4079" s="2" t="s">
        <v>41</v>
      </c>
      <c r="AB4079" s="2" t="s">
        <v>41</v>
      </c>
      <c r="AC4079" s="2" t="s">
        <v>41</v>
      </c>
      <c r="AD4079" s="2" t="s">
        <v>41</v>
      </c>
      <c r="AE4079" s="2" t="s">
        <v>41</v>
      </c>
      <c r="AF4079" s="2" t="s">
        <v>41</v>
      </c>
      <c r="AG4079" s="2" t="s">
        <v>9026</v>
      </c>
      <c r="AH4079">
        <v>120.245233</v>
      </c>
      <c r="AI4079">
        <v>22.98516</v>
      </c>
      <c r="AJ4079" s="3">
        <v>43292</v>
      </c>
    </row>
    <row r="4080" spans="1:36" x14ac:dyDescent="0.35">
      <c r="A4080" s="2" t="s">
        <v>16312</v>
      </c>
      <c r="B4080" s="2" t="s">
        <v>16313</v>
      </c>
      <c r="C4080">
        <v>163833</v>
      </c>
      <c r="D4080" s="2" t="s">
        <v>16314</v>
      </c>
      <c r="E4080" s="2" t="s">
        <v>20808</v>
      </c>
      <c r="F4080" s="2" t="s">
        <v>20808</v>
      </c>
      <c r="G4080" s="2" t="s">
        <v>16315</v>
      </c>
      <c r="H4080">
        <v>120241437</v>
      </c>
      <c r="I4080">
        <v>22989323</v>
      </c>
      <c r="J4080" s="2" t="s">
        <v>15187</v>
      </c>
      <c r="K4080" s="2" t="s">
        <v>8</v>
      </c>
      <c r="L4080" s="2" t="s">
        <v>8</v>
      </c>
      <c r="M4080" s="2" t="s">
        <v>41</v>
      </c>
      <c r="N4080" s="2" t="s">
        <v>41</v>
      </c>
      <c r="O4080" s="2" t="s">
        <v>41</v>
      </c>
      <c r="P4080" s="2" t="s">
        <v>41</v>
      </c>
      <c r="Q4080" s="2" t="s">
        <v>41</v>
      </c>
      <c r="R4080" s="2" t="s">
        <v>41</v>
      </c>
      <c r="S4080" s="2" t="s">
        <v>8</v>
      </c>
      <c r="T4080" s="2" t="s">
        <v>8</v>
      </c>
      <c r="U4080" s="2" t="s">
        <v>41</v>
      </c>
      <c r="V4080" s="2" t="s">
        <v>41</v>
      </c>
      <c r="W4080" s="2" t="s">
        <v>41</v>
      </c>
      <c r="X4080" s="2" t="s">
        <v>41</v>
      </c>
      <c r="Y4080" s="2" t="s">
        <v>41</v>
      </c>
      <c r="Z4080" s="2" t="s">
        <v>41</v>
      </c>
      <c r="AA4080" s="2" t="s">
        <v>41</v>
      </c>
      <c r="AB4080" s="2" t="s">
        <v>41</v>
      </c>
      <c r="AC4080" s="2" t="s">
        <v>41</v>
      </c>
      <c r="AD4080" s="2" t="s">
        <v>41</v>
      </c>
      <c r="AE4080" s="2" t="s">
        <v>41</v>
      </c>
      <c r="AF4080" s="2" t="s">
        <v>41</v>
      </c>
      <c r="AG4080" s="2" t="s">
        <v>9026</v>
      </c>
      <c r="AH4080">
        <v>120.241437</v>
      </c>
      <c r="AI4080">
        <v>22.989322999999999</v>
      </c>
      <c r="AJ4080" s="3">
        <v>43292</v>
      </c>
    </row>
    <row r="4081" spans="1:36" x14ac:dyDescent="0.35">
      <c r="A4081" s="2" t="s">
        <v>16316</v>
      </c>
      <c r="B4081" s="2" t="s">
        <v>16317</v>
      </c>
      <c r="C4081">
        <v>952291</v>
      </c>
      <c r="D4081" s="2" t="s">
        <v>16318</v>
      </c>
      <c r="E4081" s="2" t="s">
        <v>20808</v>
      </c>
      <c r="F4081" s="2" t="s">
        <v>20808</v>
      </c>
      <c r="G4081" s="2" t="s">
        <v>16319</v>
      </c>
      <c r="H4081">
        <v>120244922</v>
      </c>
      <c r="I4081">
        <v>22979731</v>
      </c>
      <c r="J4081" s="2" t="s">
        <v>15187</v>
      </c>
      <c r="K4081" s="2" t="s">
        <v>8</v>
      </c>
      <c r="L4081" s="2" t="s">
        <v>8</v>
      </c>
      <c r="M4081" s="2" t="s">
        <v>41</v>
      </c>
      <c r="N4081" s="2" t="s">
        <v>41</v>
      </c>
      <c r="O4081" s="2" t="s">
        <v>8</v>
      </c>
      <c r="P4081" s="2" t="s">
        <v>8</v>
      </c>
      <c r="Q4081" s="2" t="s">
        <v>8</v>
      </c>
      <c r="R4081" s="2" t="s">
        <v>41</v>
      </c>
      <c r="S4081" s="2" t="s">
        <v>8</v>
      </c>
      <c r="T4081" s="2" t="s">
        <v>41</v>
      </c>
      <c r="U4081" s="2" t="s">
        <v>41</v>
      </c>
      <c r="V4081" s="2" t="s">
        <v>8</v>
      </c>
      <c r="W4081" s="2" t="s">
        <v>41</v>
      </c>
      <c r="X4081" s="2" t="s">
        <v>41</v>
      </c>
      <c r="Y4081" s="2" t="s">
        <v>41</v>
      </c>
      <c r="Z4081" s="2" t="s">
        <v>41</v>
      </c>
      <c r="AA4081" s="2" t="s">
        <v>8</v>
      </c>
      <c r="AB4081" s="2" t="s">
        <v>8</v>
      </c>
      <c r="AC4081" s="2" t="s">
        <v>41</v>
      </c>
      <c r="AD4081" s="2" t="s">
        <v>41</v>
      </c>
      <c r="AE4081" s="2" t="s">
        <v>41</v>
      </c>
      <c r="AF4081" s="2" t="s">
        <v>41</v>
      </c>
      <c r="AG4081" s="2" t="s">
        <v>9026</v>
      </c>
      <c r="AH4081">
        <v>120.244922</v>
      </c>
      <c r="AI4081">
        <v>22.979731000000001</v>
      </c>
      <c r="AJ4081" s="3">
        <v>43292</v>
      </c>
    </row>
    <row r="4082" spans="1:36" x14ac:dyDescent="0.35">
      <c r="A4082" s="2" t="s">
        <v>16320</v>
      </c>
      <c r="B4082" s="2" t="s">
        <v>16321</v>
      </c>
      <c r="C4082">
        <v>951379</v>
      </c>
      <c r="D4082" s="2" t="s">
        <v>16322</v>
      </c>
      <c r="E4082" s="2" t="s">
        <v>20808</v>
      </c>
      <c r="F4082" s="2" t="s">
        <v>20808</v>
      </c>
      <c r="G4082" s="2" t="s">
        <v>16323</v>
      </c>
      <c r="H4082">
        <v>120241584</v>
      </c>
      <c r="I4082">
        <v>22982521</v>
      </c>
      <c r="J4082" s="2" t="s">
        <v>15187</v>
      </c>
      <c r="K4082" s="2" t="s">
        <v>8</v>
      </c>
      <c r="L4082" s="2" t="s">
        <v>8</v>
      </c>
      <c r="M4082" s="2" t="s">
        <v>41</v>
      </c>
      <c r="N4082" s="2" t="s">
        <v>41</v>
      </c>
      <c r="O4082" s="2" t="s">
        <v>41</v>
      </c>
      <c r="P4082" s="2" t="s">
        <v>41</v>
      </c>
      <c r="Q4082" s="2" t="s">
        <v>41</v>
      </c>
      <c r="R4082" s="2" t="s">
        <v>41</v>
      </c>
      <c r="S4082" s="2" t="s">
        <v>8</v>
      </c>
      <c r="T4082" s="2" t="s">
        <v>41</v>
      </c>
      <c r="U4082" s="2" t="s">
        <v>41</v>
      </c>
      <c r="V4082" s="2" t="s">
        <v>41</v>
      </c>
      <c r="W4082" s="2" t="s">
        <v>41</v>
      </c>
      <c r="X4082" s="2" t="s">
        <v>41</v>
      </c>
      <c r="Y4082" s="2" t="s">
        <v>41</v>
      </c>
      <c r="Z4082" s="2" t="s">
        <v>41</v>
      </c>
      <c r="AA4082" s="2" t="s">
        <v>41</v>
      </c>
      <c r="AB4082" s="2" t="s">
        <v>41</v>
      </c>
      <c r="AC4082" s="2" t="s">
        <v>41</v>
      </c>
      <c r="AD4082" s="2" t="s">
        <v>41</v>
      </c>
      <c r="AE4082" s="2" t="s">
        <v>41</v>
      </c>
      <c r="AF4082" s="2" t="s">
        <v>41</v>
      </c>
      <c r="AG4082" s="2" t="s">
        <v>9026</v>
      </c>
      <c r="AH4082">
        <v>120.241584</v>
      </c>
      <c r="AI4082">
        <v>22.982520999999998</v>
      </c>
      <c r="AJ4082" s="3">
        <v>43292</v>
      </c>
    </row>
    <row r="4083" spans="1:36" x14ac:dyDescent="0.35">
      <c r="A4083" s="2" t="s">
        <v>16324</v>
      </c>
      <c r="B4083" s="2" t="s">
        <v>16325</v>
      </c>
      <c r="C4083">
        <v>166061</v>
      </c>
      <c r="D4083" s="2" t="s">
        <v>16326</v>
      </c>
      <c r="E4083" s="2" t="s">
        <v>20808</v>
      </c>
      <c r="F4083" s="2" t="s">
        <v>20808</v>
      </c>
      <c r="G4083" s="2" t="s">
        <v>16327</v>
      </c>
      <c r="H4083">
        <v>120226420</v>
      </c>
      <c r="I4083">
        <v>22983471</v>
      </c>
      <c r="J4083" s="2" t="s">
        <v>15187</v>
      </c>
      <c r="K4083" s="2" t="s">
        <v>8</v>
      </c>
      <c r="L4083" s="2" t="s">
        <v>8</v>
      </c>
      <c r="M4083" s="2" t="s">
        <v>41</v>
      </c>
      <c r="N4083" s="2" t="s">
        <v>41</v>
      </c>
      <c r="O4083" s="2" t="s">
        <v>8</v>
      </c>
      <c r="P4083" s="2" t="s">
        <v>41</v>
      </c>
      <c r="Q4083" s="2" t="s">
        <v>41</v>
      </c>
      <c r="R4083" s="2" t="s">
        <v>41</v>
      </c>
      <c r="S4083" s="2" t="s">
        <v>8</v>
      </c>
      <c r="T4083" s="2" t="s">
        <v>41</v>
      </c>
      <c r="U4083" s="2" t="s">
        <v>41</v>
      </c>
      <c r="V4083" s="2" t="s">
        <v>8</v>
      </c>
      <c r="W4083" s="2" t="s">
        <v>41</v>
      </c>
      <c r="X4083" s="2" t="s">
        <v>41</v>
      </c>
      <c r="Y4083" s="2" t="s">
        <v>41</v>
      </c>
      <c r="Z4083" s="2" t="s">
        <v>41</v>
      </c>
      <c r="AA4083" s="2" t="s">
        <v>41</v>
      </c>
      <c r="AB4083" s="2" t="s">
        <v>41</v>
      </c>
      <c r="AC4083" s="2" t="s">
        <v>41</v>
      </c>
      <c r="AD4083" s="2" t="s">
        <v>41</v>
      </c>
      <c r="AE4083" s="2" t="s">
        <v>41</v>
      </c>
      <c r="AF4083" s="2" t="s">
        <v>41</v>
      </c>
      <c r="AG4083" s="2" t="s">
        <v>9026</v>
      </c>
      <c r="AH4083">
        <v>120.22642</v>
      </c>
      <c r="AI4083">
        <v>22.983471000000002</v>
      </c>
      <c r="AJ4083" s="3">
        <v>43292</v>
      </c>
    </row>
    <row r="4084" spans="1:36" x14ac:dyDescent="0.35">
      <c r="A4084" s="2" t="s">
        <v>16328</v>
      </c>
      <c r="B4084" s="2" t="s">
        <v>16329</v>
      </c>
      <c r="C4084">
        <v>143150</v>
      </c>
      <c r="D4084" s="2" t="s">
        <v>16330</v>
      </c>
      <c r="E4084" s="2" t="s">
        <v>20808</v>
      </c>
      <c r="F4084" s="2" t="s">
        <v>20808</v>
      </c>
      <c r="G4084" s="2" t="s">
        <v>16331</v>
      </c>
      <c r="H4084">
        <v>120230607</v>
      </c>
      <c r="I4084">
        <v>22961828</v>
      </c>
      <c r="J4084" s="2" t="s">
        <v>15187</v>
      </c>
      <c r="K4084" s="2" t="s">
        <v>8</v>
      </c>
      <c r="L4084" s="2" t="s">
        <v>8</v>
      </c>
      <c r="M4084" s="2" t="s">
        <v>41</v>
      </c>
      <c r="N4084" s="2" t="s">
        <v>41</v>
      </c>
      <c r="O4084" s="2" t="s">
        <v>8</v>
      </c>
      <c r="P4084" s="2" t="s">
        <v>41</v>
      </c>
      <c r="Q4084" s="2" t="s">
        <v>41</v>
      </c>
      <c r="R4084" s="2" t="s">
        <v>41</v>
      </c>
      <c r="S4084" s="2" t="s">
        <v>8</v>
      </c>
      <c r="T4084" s="2" t="s">
        <v>41</v>
      </c>
      <c r="U4084" s="2" t="s">
        <v>41</v>
      </c>
      <c r="V4084" s="2" t="s">
        <v>41</v>
      </c>
      <c r="W4084" s="2" t="s">
        <v>41</v>
      </c>
      <c r="X4084" s="2" t="s">
        <v>41</v>
      </c>
      <c r="Y4084" s="2" t="s">
        <v>41</v>
      </c>
      <c r="Z4084" s="2" t="s">
        <v>41</v>
      </c>
      <c r="AA4084" s="2" t="s">
        <v>41</v>
      </c>
      <c r="AB4084" s="2" t="s">
        <v>41</v>
      </c>
      <c r="AC4084" s="2" t="s">
        <v>41</v>
      </c>
      <c r="AD4084" s="2" t="s">
        <v>41</v>
      </c>
      <c r="AE4084" s="2" t="s">
        <v>41</v>
      </c>
      <c r="AF4084" s="2" t="s">
        <v>41</v>
      </c>
      <c r="AG4084" s="2" t="s">
        <v>9026</v>
      </c>
      <c r="AH4084">
        <v>120.23060700000001</v>
      </c>
      <c r="AI4084">
        <v>22.961828000000001</v>
      </c>
      <c r="AJ4084" s="3">
        <v>43292</v>
      </c>
    </row>
    <row r="4085" spans="1:36" x14ac:dyDescent="0.35">
      <c r="A4085" s="2" t="s">
        <v>16332</v>
      </c>
      <c r="B4085" s="2" t="s">
        <v>16333</v>
      </c>
      <c r="C4085">
        <v>111809</v>
      </c>
      <c r="D4085" s="2" t="s">
        <v>16334</v>
      </c>
      <c r="E4085" s="2" t="s">
        <v>20808</v>
      </c>
      <c r="F4085" s="2" t="s">
        <v>20808</v>
      </c>
      <c r="G4085" s="2" t="s">
        <v>16335</v>
      </c>
      <c r="H4085">
        <v>120217411.530922</v>
      </c>
      <c r="I4085">
        <v>22974696.699506201</v>
      </c>
      <c r="J4085" s="2" t="s">
        <v>15187</v>
      </c>
      <c r="K4085" s="2" t="s">
        <v>8</v>
      </c>
      <c r="L4085" s="2" t="s">
        <v>8</v>
      </c>
      <c r="M4085" s="2" t="s">
        <v>8</v>
      </c>
      <c r="N4085" s="2" t="s">
        <v>41</v>
      </c>
      <c r="O4085" s="2" t="s">
        <v>8</v>
      </c>
      <c r="P4085" s="2" t="s">
        <v>41</v>
      </c>
      <c r="Q4085" s="2" t="s">
        <v>41</v>
      </c>
      <c r="R4085" s="2" t="s">
        <v>41</v>
      </c>
      <c r="S4085" s="2" t="s">
        <v>8</v>
      </c>
      <c r="T4085" s="2" t="s">
        <v>41</v>
      </c>
      <c r="U4085" s="2" t="s">
        <v>41</v>
      </c>
      <c r="V4085" s="2" t="s">
        <v>8</v>
      </c>
      <c r="W4085" s="2" t="s">
        <v>41</v>
      </c>
      <c r="X4085" s="2" t="s">
        <v>41</v>
      </c>
      <c r="Y4085" s="2" t="s">
        <v>41</v>
      </c>
      <c r="Z4085" s="2" t="s">
        <v>41</v>
      </c>
      <c r="AA4085" s="2" t="s">
        <v>41</v>
      </c>
      <c r="AB4085" s="2" t="s">
        <v>41</v>
      </c>
      <c r="AC4085" s="2" t="s">
        <v>41</v>
      </c>
      <c r="AD4085" s="2" t="s">
        <v>41</v>
      </c>
      <c r="AE4085" s="2" t="s">
        <v>41</v>
      </c>
      <c r="AF4085" s="2" t="s">
        <v>41</v>
      </c>
      <c r="AG4085" s="2" t="s">
        <v>9026</v>
      </c>
      <c r="AH4085">
        <v>120.21741153092199</v>
      </c>
      <c r="AI4085">
        <v>22.9746966995062</v>
      </c>
      <c r="AJ4085" s="3">
        <v>43292</v>
      </c>
    </row>
    <row r="4086" spans="1:36" x14ac:dyDescent="0.35">
      <c r="A4086" s="2" t="s">
        <v>16336</v>
      </c>
      <c r="B4086" s="2" t="s">
        <v>16337</v>
      </c>
      <c r="C4086">
        <v>956846</v>
      </c>
      <c r="D4086" s="2" t="s">
        <v>16338</v>
      </c>
      <c r="E4086" s="2" t="s">
        <v>20808</v>
      </c>
      <c r="F4086" s="2" t="s">
        <v>20808</v>
      </c>
      <c r="G4086" s="2" t="s">
        <v>16339</v>
      </c>
      <c r="H4086">
        <v>120222565</v>
      </c>
      <c r="I4086">
        <v>22975055</v>
      </c>
      <c r="J4086" s="2" t="s">
        <v>15187</v>
      </c>
      <c r="K4086" s="2" t="s">
        <v>8</v>
      </c>
      <c r="L4086" s="2" t="s">
        <v>8</v>
      </c>
      <c r="M4086" s="2" t="s">
        <v>41</v>
      </c>
      <c r="N4086" s="2" t="s">
        <v>41</v>
      </c>
      <c r="O4086" s="2" t="s">
        <v>8</v>
      </c>
      <c r="P4086" s="2" t="s">
        <v>41</v>
      </c>
      <c r="Q4086" s="2" t="s">
        <v>41</v>
      </c>
      <c r="R4086" s="2" t="s">
        <v>41</v>
      </c>
      <c r="S4086" s="2" t="s">
        <v>8</v>
      </c>
      <c r="T4086" s="2" t="s">
        <v>8</v>
      </c>
      <c r="U4086" s="2" t="s">
        <v>41</v>
      </c>
      <c r="V4086" s="2" t="s">
        <v>41</v>
      </c>
      <c r="W4086" s="2" t="s">
        <v>41</v>
      </c>
      <c r="X4086" s="2" t="s">
        <v>41</v>
      </c>
      <c r="Y4086" s="2" t="s">
        <v>41</v>
      </c>
      <c r="Z4086" s="2" t="s">
        <v>41</v>
      </c>
      <c r="AA4086" s="2" t="s">
        <v>41</v>
      </c>
      <c r="AB4086" s="2" t="s">
        <v>41</v>
      </c>
      <c r="AC4086" s="2" t="s">
        <v>41</v>
      </c>
      <c r="AD4086" s="2" t="s">
        <v>41</v>
      </c>
      <c r="AE4086" s="2" t="s">
        <v>41</v>
      </c>
      <c r="AF4086" s="2" t="s">
        <v>41</v>
      </c>
      <c r="AG4086" s="2" t="s">
        <v>9026</v>
      </c>
      <c r="AH4086">
        <v>120.222565</v>
      </c>
      <c r="AI4086">
        <v>22.975055000000001</v>
      </c>
      <c r="AJ4086" s="3">
        <v>43292</v>
      </c>
    </row>
    <row r="4087" spans="1:36" x14ac:dyDescent="0.35">
      <c r="A4087" s="2" t="s">
        <v>16340</v>
      </c>
      <c r="B4087" s="2" t="s">
        <v>16341</v>
      </c>
      <c r="C4087">
        <v>895673</v>
      </c>
      <c r="D4087" s="2" t="s">
        <v>16342</v>
      </c>
      <c r="E4087" s="2" t="s">
        <v>20808</v>
      </c>
      <c r="F4087" s="2" t="s">
        <v>20808</v>
      </c>
      <c r="G4087" s="2" t="s">
        <v>16343</v>
      </c>
      <c r="H4087">
        <v>120213308</v>
      </c>
      <c r="I4087">
        <v>22979125</v>
      </c>
      <c r="J4087" s="2" t="s">
        <v>15187</v>
      </c>
      <c r="K4087" s="2" t="s">
        <v>8</v>
      </c>
      <c r="L4087" s="2" t="s">
        <v>8</v>
      </c>
      <c r="M4087" s="2" t="s">
        <v>41</v>
      </c>
      <c r="N4087" s="2" t="s">
        <v>41</v>
      </c>
      <c r="O4087" s="2" t="s">
        <v>8</v>
      </c>
      <c r="P4087" s="2" t="s">
        <v>41</v>
      </c>
      <c r="Q4087" s="2" t="s">
        <v>41</v>
      </c>
      <c r="R4087" s="2" t="s">
        <v>41</v>
      </c>
      <c r="S4087" s="2" t="s">
        <v>8</v>
      </c>
      <c r="T4087" s="2" t="s">
        <v>8</v>
      </c>
      <c r="U4087" s="2" t="s">
        <v>41</v>
      </c>
      <c r="V4087" s="2" t="s">
        <v>41</v>
      </c>
      <c r="W4087" s="2" t="s">
        <v>41</v>
      </c>
      <c r="X4087" s="2" t="s">
        <v>41</v>
      </c>
      <c r="Y4087" s="2" t="s">
        <v>41</v>
      </c>
      <c r="Z4087" s="2" t="s">
        <v>41</v>
      </c>
      <c r="AA4087" s="2" t="s">
        <v>41</v>
      </c>
      <c r="AB4087" s="2" t="s">
        <v>41</v>
      </c>
      <c r="AC4087" s="2" t="s">
        <v>41</v>
      </c>
      <c r="AD4087" s="2" t="s">
        <v>41</v>
      </c>
      <c r="AE4087" s="2" t="s">
        <v>41</v>
      </c>
      <c r="AF4087" s="2" t="s">
        <v>41</v>
      </c>
      <c r="AG4087" s="2" t="s">
        <v>9026</v>
      </c>
      <c r="AH4087">
        <v>120.213308</v>
      </c>
      <c r="AI4087">
        <v>22.979125</v>
      </c>
      <c r="AJ4087" s="3">
        <v>43292</v>
      </c>
    </row>
    <row r="4088" spans="1:36" x14ac:dyDescent="0.35">
      <c r="A4088" s="2" t="s">
        <v>16344</v>
      </c>
      <c r="B4088" s="2" t="s">
        <v>16345</v>
      </c>
      <c r="C4088">
        <v>958602</v>
      </c>
      <c r="D4088" s="2" t="s">
        <v>16346</v>
      </c>
      <c r="E4088" s="2" t="s">
        <v>20808</v>
      </c>
      <c r="F4088" s="2" t="s">
        <v>20808</v>
      </c>
      <c r="G4088" s="2" t="s">
        <v>16347</v>
      </c>
      <c r="H4088">
        <v>120221589</v>
      </c>
      <c r="I4088">
        <v>22978292</v>
      </c>
      <c r="J4088" s="2" t="s">
        <v>15187</v>
      </c>
      <c r="K4088" s="2" t="s">
        <v>8</v>
      </c>
      <c r="L4088" s="2" t="s">
        <v>8</v>
      </c>
      <c r="M4088" s="2" t="s">
        <v>41</v>
      </c>
      <c r="N4088" s="2" t="s">
        <v>41</v>
      </c>
      <c r="O4088" s="2" t="s">
        <v>41</v>
      </c>
      <c r="P4088" s="2" t="s">
        <v>41</v>
      </c>
      <c r="Q4088" s="2" t="s">
        <v>41</v>
      </c>
      <c r="R4088" s="2" t="s">
        <v>41</v>
      </c>
      <c r="S4088" s="2" t="s">
        <v>8</v>
      </c>
      <c r="T4088" s="2" t="s">
        <v>41</v>
      </c>
      <c r="U4088" s="2" t="s">
        <v>41</v>
      </c>
      <c r="V4088" s="2" t="s">
        <v>41</v>
      </c>
      <c r="W4088" s="2" t="s">
        <v>41</v>
      </c>
      <c r="X4088" s="2" t="s">
        <v>41</v>
      </c>
      <c r="Y4088" s="2" t="s">
        <v>41</v>
      </c>
      <c r="Z4088" s="2" t="s">
        <v>41</v>
      </c>
      <c r="AA4088" s="2" t="s">
        <v>41</v>
      </c>
      <c r="AB4088" s="2" t="s">
        <v>41</v>
      </c>
      <c r="AC4088" s="2" t="s">
        <v>41</v>
      </c>
      <c r="AD4088" s="2" t="s">
        <v>41</v>
      </c>
      <c r="AE4088" s="2" t="s">
        <v>41</v>
      </c>
      <c r="AF4088" s="2" t="s">
        <v>41</v>
      </c>
      <c r="AG4088" s="2" t="s">
        <v>9026</v>
      </c>
      <c r="AH4088">
        <v>120.22158899999999</v>
      </c>
      <c r="AI4088">
        <v>22.978292</v>
      </c>
      <c r="AJ4088" s="3">
        <v>43292</v>
      </c>
    </row>
    <row r="4089" spans="1:36" x14ac:dyDescent="0.35">
      <c r="A4089" s="2" t="s">
        <v>16348</v>
      </c>
      <c r="B4089" s="2" t="s">
        <v>16349</v>
      </c>
      <c r="C4089">
        <v>946193</v>
      </c>
      <c r="D4089" s="2" t="s">
        <v>16350</v>
      </c>
      <c r="E4089" s="2" t="s">
        <v>20808</v>
      </c>
      <c r="F4089" s="2" t="s">
        <v>20808</v>
      </c>
      <c r="G4089" s="2" t="s">
        <v>16351</v>
      </c>
      <c r="H4089">
        <v>120216544</v>
      </c>
      <c r="I4089">
        <v>22991130</v>
      </c>
      <c r="J4089" s="2" t="s">
        <v>15187</v>
      </c>
      <c r="K4089" s="2" t="s">
        <v>8</v>
      </c>
      <c r="L4089" s="2" t="s">
        <v>8</v>
      </c>
      <c r="M4089" s="2" t="s">
        <v>41</v>
      </c>
      <c r="N4089" s="2" t="s">
        <v>41</v>
      </c>
      <c r="O4089" s="2" t="s">
        <v>8</v>
      </c>
      <c r="P4089" s="2" t="s">
        <v>41</v>
      </c>
      <c r="Q4089" s="2" t="s">
        <v>41</v>
      </c>
      <c r="R4089" s="2" t="s">
        <v>41</v>
      </c>
      <c r="S4089" s="2" t="s">
        <v>8</v>
      </c>
      <c r="T4089" s="2" t="s">
        <v>41</v>
      </c>
      <c r="U4089" s="2" t="s">
        <v>41</v>
      </c>
      <c r="V4089" s="2" t="s">
        <v>41</v>
      </c>
      <c r="W4089" s="2" t="s">
        <v>41</v>
      </c>
      <c r="X4089" s="2" t="s">
        <v>41</v>
      </c>
      <c r="Y4089" s="2" t="s">
        <v>41</v>
      </c>
      <c r="Z4089" s="2" t="s">
        <v>41</v>
      </c>
      <c r="AA4089" s="2" t="s">
        <v>41</v>
      </c>
      <c r="AB4089" s="2" t="s">
        <v>41</v>
      </c>
      <c r="AC4089" s="2" t="s">
        <v>41</v>
      </c>
      <c r="AD4089" s="2" t="s">
        <v>41</v>
      </c>
      <c r="AE4089" s="2" t="s">
        <v>41</v>
      </c>
      <c r="AF4089" s="2" t="s">
        <v>41</v>
      </c>
      <c r="AG4089" s="2" t="s">
        <v>9026</v>
      </c>
      <c r="AH4089">
        <v>120.216544</v>
      </c>
      <c r="AI4089">
        <v>22.991129999999998</v>
      </c>
      <c r="AJ4089" s="3">
        <v>43292</v>
      </c>
    </row>
    <row r="4090" spans="1:36" x14ac:dyDescent="0.35">
      <c r="A4090" s="2" t="s">
        <v>16352</v>
      </c>
      <c r="B4090" s="2" t="s">
        <v>16353</v>
      </c>
      <c r="C4090">
        <v>882530</v>
      </c>
      <c r="D4090" s="2" t="s">
        <v>16354</v>
      </c>
      <c r="E4090" s="2" t="s">
        <v>20808</v>
      </c>
      <c r="F4090" s="2" t="s">
        <v>20808</v>
      </c>
      <c r="G4090" s="2" t="s">
        <v>16355</v>
      </c>
      <c r="H4090">
        <v>120229818</v>
      </c>
      <c r="I4090">
        <v>22961583</v>
      </c>
      <c r="J4090" s="2" t="s">
        <v>15187</v>
      </c>
      <c r="K4090" s="2" t="s">
        <v>8</v>
      </c>
      <c r="L4090" s="2" t="s">
        <v>8</v>
      </c>
      <c r="M4090" s="2" t="s">
        <v>8</v>
      </c>
      <c r="N4090" s="2" t="s">
        <v>41</v>
      </c>
      <c r="O4090" s="2" t="s">
        <v>8</v>
      </c>
      <c r="P4090" s="2" t="s">
        <v>41</v>
      </c>
      <c r="Q4090" s="2" t="s">
        <v>41</v>
      </c>
      <c r="R4090" s="2" t="s">
        <v>41</v>
      </c>
      <c r="S4090" s="2" t="s">
        <v>8</v>
      </c>
      <c r="T4090" s="2" t="s">
        <v>41</v>
      </c>
      <c r="U4090" s="2" t="s">
        <v>41</v>
      </c>
      <c r="V4090" s="2" t="s">
        <v>41</v>
      </c>
      <c r="W4090" s="2" t="s">
        <v>41</v>
      </c>
      <c r="X4090" s="2" t="s">
        <v>41</v>
      </c>
      <c r="Y4090" s="2" t="s">
        <v>41</v>
      </c>
      <c r="Z4090" s="2" t="s">
        <v>41</v>
      </c>
      <c r="AA4090" s="2" t="s">
        <v>41</v>
      </c>
      <c r="AB4090" s="2" t="s">
        <v>41</v>
      </c>
      <c r="AC4090" s="2" t="s">
        <v>41</v>
      </c>
      <c r="AD4090" s="2" t="s">
        <v>41</v>
      </c>
      <c r="AE4090" s="2" t="s">
        <v>41</v>
      </c>
      <c r="AF4090" s="2" t="s">
        <v>41</v>
      </c>
      <c r="AG4090" s="2" t="s">
        <v>9026</v>
      </c>
      <c r="AH4090">
        <v>120.22981799999999</v>
      </c>
      <c r="AI4090">
        <v>22.961583000000001</v>
      </c>
      <c r="AJ4090" s="3">
        <v>43292</v>
      </c>
    </row>
    <row r="4091" spans="1:36" x14ac:dyDescent="0.35">
      <c r="A4091" s="2" t="s">
        <v>16356</v>
      </c>
      <c r="B4091" s="2" t="s">
        <v>16357</v>
      </c>
      <c r="C4091">
        <v>903152</v>
      </c>
      <c r="D4091" s="2" t="s">
        <v>16358</v>
      </c>
      <c r="E4091" s="2" t="s">
        <v>20808</v>
      </c>
      <c r="F4091" s="2" t="s">
        <v>20808</v>
      </c>
      <c r="G4091" s="2" t="s">
        <v>16359</v>
      </c>
      <c r="H4091">
        <v>120360948</v>
      </c>
      <c r="I4091">
        <v>23365943</v>
      </c>
      <c r="J4091" s="2" t="s">
        <v>15187</v>
      </c>
      <c r="K4091" s="2" t="s">
        <v>8</v>
      </c>
      <c r="L4091" s="2" t="s">
        <v>8</v>
      </c>
      <c r="M4091" s="2" t="s">
        <v>8</v>
      </c>
      <c r="N4091" s="2" t="s">
        <v>41</v>
      </c>
      <c r="O4091" s="2" t="s">
        <v>8</v>
      </c>
      <c r="P4091" s="2" t="s">
        <v>8</v>
      </c>
      <c r="Q4091" s="2" t="s">
        <v>41</v>
      </c>
      <c r="R4091" s="2" t="s">
        <v>41</v>
      </c>
      <c r="S4091" s="2" t="s">
        <v>8</v>
      </c>
      <c r="T4091" s="2" t="s">
        <v>8</v>
      </c>
      <c r="U4091" s="2" t="s">
        <v>41</v>
      </c>
      <c r="V4091" s="2" t="s">
        <v>41</v>
      </c>
      <c r="W4091" s="2" t="s">
        <v>41</v>
      </c>
      <c r="X4091" s="2" t="s">
        <v>41</v>
      </c>
      <c r="Y4091" s="2" t="s">
        <v>41</v>
      </c>
      <c r="Z4091" s="2" t="s">
        <v>41</v>
      </c>
      <c r="AA4091" s="2" t="s">
        <v>41</v>
      </c>
      <c r="AB4091" s="2" t="s">
        <v>41</v>
      </c>
      <c r="AC4091" s="2" t="s">
        <v>41</v>
      </c>
      <c r="AD4091" s="2" t="s">
        <v>41</v>
      </c>
      <c r="AE4091" s="2" t="s">
        <v>41</v>
      </c>
      <c r="AF4091" s="2" t="s">
        <v>41</v>
      </c>
      <c r="AG4091" s="2" t="s">
        <v>16360</v>
      </c>
      <c r="AH4091">
        <v>120.36094799999999</v>
      </c>
      <c r="AI4091">
        <v>23.365943000000001</v>
      </c>
      <c r="AJ4091" s="3">
        <v>43292</v>
      </c>
    </row>
    <row r="4092" spans="1:36" x14ac:dyDescent="0.35">
      <c r="A4092" s="2" t="s">
        <v>16361</v>
      </c>
      <c r="B4092" s="2" t="s">
        <v>16362</v>
      </c>
      <c r="C4092">
        <v>132862</v>
      </c>
      <c r="D4092" s="2" t="s">
        <v>16363</v>
      </c>
      <c r="E4092" s="2" t="s">
        <v>20808</v>
      </c>
      <c r="F4092" s="2" t="s">
        <v>20808</v>
      </c>
      <c r="G4092" s="2" t="s">
        <v>16364</v>
      </c>
      <c r="H4092">
        <v>120336116</v>
      </c>
      <c r="I4092">
        <v>23378097</v>
      </c>
      <c r="J4092" s="2" t="s">
        <v>15187</v>
      </c>
      <c r="K4092" s="2" t="s">
        <v>8</v>
      </c>
      <c r="L4092" s="2" t="s">
        <v>8</v>
      </c>
      <c r="M4092" s="2" t="s">
        <v>8</v>
      </c>
      <c r="N4092" s="2" t="s">
        <v>41</v>
      </c>
      <c r="O4092" s="2" t="s">
        <v>8</v>
      </c>
      <c r="P4092" s="2" t="s">
        <v>41</v>
      </c>
      <c r="Q4092" s="2" t="s">
        <v>8</v>
      </c>
      <c r="R4092" s="2" t="s">
        <v>41</v>
      </c>
      <c r="S4092" s="2" t="s">
        <v>8</v>
      </c>
      <c r="T4092" s="2" t="s">
        <v>41</v>
      </c>
      <c r="U4092" s="2" t="s">
        <v>41</v>
      </c>
      <c r="V4092" s="2" t="s">
        <v>41</v>
      </c>
      <c r="W4092" s="2" t="s">
        <v>41</v>
      </c>
      <c r="X4092" s="2" t="s">
        <v>41</v>
      </c>
      <c r="Y4092" s="2" t="s">
        <v>41</v>
      </c>
      <c r="Z4092" s="2" t="s">
        <v>41</v>
      </c>
      <c r="AA4092" s="2" t="s">
        <v>41</v>
      </c>
      <c r="AB4092" s="2" t="s">
        <v>41</v>
      </c>
      <c r="AC4092" s="2" t="s">
        <v>41</v>
      </c>
      <c r="AD4092" s="2" t="s">
        <v>41</v>
      </c>
      <c r="AE4092" s="2" t="s">
        <v>41</v>
      </c>
      <c r="AF4092" s="2" t="s">
        <v>41</v>
      </c>
      <c r="AG4092" s="2" t="s">
        <v>16360</v>
      </c>
      <c r="AH4092">
        <v>120.336116</v>
      </c>
      <c r="AI4092">
        <v>23.378097</v>
      </c>
      <c r="AJ4092" s="3">
        <v>43292</v>
      </c>
    </row>
    <row r="4093" spans="1:36" x14ac:dyDescent="0.35">
      <c r="A4093" s="2" t="s">
        <v>16365</v>
      </c>
      <c r="B4093" s="2" t="s">
        <v>16366</v>
      </c>
      <c r="C4093">
        <v>931489</v>
      </c>
      <c r="D4093" s="2" t="s">
        <v>16367</v>
      </c>
      <c r="E4093" s="2" t="s">
        <v>20808</v>
      </c>
      <c r="F4093" s="2" t="s">
        <v>20808</v>
      </c>
      <c r="G4093" s="2" t="s">
        <v>16368</v>
      </c>
      <c r="H4093">
        <v>120343968</v>
      </c>
      <c r="I4093">
        <v>23328448</v>
      </c>
      <c r="J4093" s="2" t="s">
        <v>15187</v>
      </c>
      <c r="K4093" s="2" t="s">
        <v>8</v>
      </c>
      <c r="L4093" s="2" t="s">
        <v>8</v>
      </c>
      <c r="M4093" s="2" t="s">
        <v>8</v>
      </c>
      <c r="N4093" s="2" t="s">
        <v>41</v>
      </c>
      <c r="O4093" s="2" t="s">
        <v>8</v>
      </c>
      <c r="P4093" s="2" t="s">
        <v>41</v>
      </c>
      <c r="Q4093" s="2" t="s">
        <v>8</v>
      </c>
      <c r="R4093" s="2" t="s">
        <v>41</v>
      </c>
      <c r="S4093" s="2" t="s">
        <v>8</v>
      </c>
      <c r="T4093" s="2" t="s">
        <v>41</v>
      </c>
      <c r="U4093" s="2" t="s">
        <v>8</v>
      </c>
      <c r="V4093" s="2" t="s">
        <v>8</v>
      </c>
      <c r="W4093" s="2" t="s">
        <v>41</v>
      </c>
      <c r="X4093" s="2" t="s">
        <v>41</v>
      </c>
      <c r="Y4093" s="2" t="s">
        <v>41</v>
      </c>
      <c r="Z4093" s="2" t="s">
        <v>41</v>
      </c>
      <c r="AA4093" s="2" t="s">
        <v>41</v>
      </c>
      <c r="AB4093" s="2" t="s">
        <v>8</v>
      </c>
      <c r="AC4093" s="2" t="s">
        <v>41</v>
      </c>
      <c r="AD4093" s="2" t="s">
        <v>41</v>
      </c>
      <c r="AE4093" s="2" t="s">
        <v>41</v>
      </c>
      <c r="AF4093" s="2" t="s">
        <v>41</v>
      </c>
      <c r="AG4093" s="2" t="s">
        <v>16360</v>
      </c>
      <c r="AH4093">
        <v>120.343968</v>
      </c>
      <c r="AI4093">
        <v>23.328448000000002</v>
      </c>
      <c r="AJ4093" s="3">
        <v>43292</v>
      </c>
    </row>
    <row r="4094" spans="1:36" x14ac:dyDescent="0.35">
      <c r="A4094" s="2" t="s">
        <v>16369</v>
      </c>
      <c r="B4094" s="2" t="s">
        <v>16370</v>
      </c>
      <c r="C4094">
        <v>131146</v>
      </c>
      <c r="D4094" s="2" t="s">
        <v>16371</v>
      </c>
      <c r="E4094" s="2" t="s">
        <v>20808</v>
      </c>
      <c r="F4094" s="2" t="s">
        <v>20808</v>
      </c>
      <c r="G4094" s="2" t="s">
        <v>16372</v>
      </c>
      <c r="H4094">
        <v>120398440</v>
      </c>
      <c r="I4094">
        <v>23287467</v>
      </c>
      <c r="J4094" s="2" t="s">
        <v>15187</v>
      </c>
      <c r="K4094" s="2" t="s">
        <v>8</v>
      </c>
      <c r="L4094" s="2" t="s">
        <v>41</v>
      </c>
      <c r="M4094" s="2" t="s">
        <v>41</v>
      </c>
      <c r="N4094" s="2" t="s">
        <v>8</v>
      </c>
      <c r="O4094" s="2" t="s">
        <v>8</v>
      </c>
      <c r="P4094" s="2" t="s">
        <v>41</v>
      </c>
      <c r="Q4094" s="2" t="s">
        <v>41</v>
      </c>
      <c r="R4094" s="2" t="s">
        <v>8</v>
      </c>
      <c r="S4094" s="2" t="s">
        <v>8</v>
      </c>
      <c r="T4094" s="2" t="s">
        <v>41</v>
      </c>
      <c r="U4094" s="2" t="s">
        <v>8</v>
      </c>
      <c r="V4094" s="2" t="s">
        <v>41</v>
      </c>
      <c r="W4094" s="2" t="s">
        <v>8</v>
      </c>
      <c r="X4094" s="2" t="s">
        <v>41</v>
      </c>
      <c r="Y4094" s="2" t="s">
        <v>41</v>
      </c>
      <c r="Z4094" s="2" t="s">
        <v>41</v>
      </c>
      <c r="AA4094" s="2" t="s">
        <v>41</v>
      </c>
      <c r="AB4094" s="2" t="s">
        <v>8</v>
      </c>
      <c r="AC4094" s="2" t="s">
        <v>41</v>
      </c>
      <c r="AD4094" s="2" t="s">
        <v>41</v>
      </c>
      <c r="AE4094" s="2" t="s">
        <v>8</v>
      </c>
      <c r="AF4094" s="2" t="s">
        <v>41</v>
      </c>
      <c r="AG4094" s="2" t="s">
        <v>16373</v>
      </c>
      <c r="AH4094">
        <v>120.39843999999999</v>
      </c>
      <c r="AI4094">
        <v>23.287466999999999</v>
      </c>
      <c r="AJ4094" s="3">
        <v>43292</v>
      </c>
    </row>
    <row r="4095" spans="1:36" x14ac:dyDescent="0.35">
      <c r="A4095" s="2" t="s">
        <v>16374</v>
      </c>
      <c r="B4095" s="2" t="s">
        <v>16375</v>
      </c>
      <c r="C4095">
        <v>113517</v>
      </c>
      <c r="D4095" s="2" t="s">
        <v>16376</v>
      </c>
      <c r="E4095" s="2" t="s">
        <v>20808</v>
      </c>
      <c r="F4095" s="2" t="s">
        <v>20808</v>
      </c>
      <c r="G4095" s="2" t="s">
        <v>16377</v>
      </c>
      <c r="H4095">
        <v>120403114</v>
      </c>
      <c r="I4095">
        <v>23321935</v>
      </c>
      <c r="J4095" s="2" t="s">
        <v>15187</v>
      </c>
      <c r="K4095" s="2" t="s">
        <v>8</v>
      </c>
      <c r="L4095" s="2" t="s">
        <v>8</v>
      </c>
      <c r="M4095" s="2" t="s">
        <v>8</v>
      </c>
      <c r="N4095" s="2" t="s">
        <v>41</v>
      </c>
      <c r="O4095" s="2" t="s">
        <v>8</v>
      </c>
      <c r="P4095" s="2" t="s">
        <v>41</v>
      </c>
      <c r="Q4095" s="2" t="s">
        <v>41</v>
      </c>
      <c r="R4095" s="2" t="s">
        <v>41</v>
      </c>
      <c r="S4095" s="2" t="s">
        <v>8</v>
      </c>
      <c r="T4095" s="2" t="s">
        <v>41</v>
      </c>
      <c r="U4095" s="2" t="s">
        <v>8</v>
      </c>
      <c r="V4095" s="2" t="s">
        <v>41</v>
      </c>
      <c r="W4095" s="2" t="s">
        <v>41</v>
      </c>
      <c r="X4095" s="2" t="s">
        <v>41</v>
      </c>
      <c r="Y4095" s="2" t="s">
        <v>41</v>
      </c>
      <c r="Z4095" s="2" t="s">
        <v>41</v>
      </c>
      <c r="AA4095" s="2" t="s">
        <v>41</v>
      </c>
      <c r="AB4095" s="2" t="s">
        <v>41</v>
      </c>
      <c r="AC4095" s="2" t="s">
        <v>41</v>
      </c>
      <c r="AD4095" s="2" t="s">
        <v>41</v>
      </c>
      <c r="AE4095" s="2" t="s">
        <v>41</v>
      </c>
      <c r="AF4095" s="2" t="s">
        <v>41</v>
      </c>
      <c r="AG4095" s="2" t="s">
        <v>16373</v>
      </c>
      <c r="AH4095">
        <v>120.403114</v>
      </c>
      <c r="AI4095">
        <v>23.321935</v>
      </c>
      <c r="AJ4095" s="3">
        <v>43292</v>
      </c>
    </row>
    <row r="4096" spans="1:36" x14ac:dyDescent="0.35">
      <c r="A4096" s="2" t="s">
        <v>16378</v>
      </c>
      <c r="B4096" s="2" t="s">
        <v>16379</v>
      </c>
      <c r="C4096">
        <v>932574</v>
      </c>
      <c r="D4096" s="2" t="s">
        <v>16380</v>
      </c>
      <c r="E4096" s="2" t="s">
        <v>20808</v>
      </c>
      <c r="F4096" s="2" t="s">
        <v>20808</v>
      </c>
      <c r="G4096" s="2" t="s">
        <v>16381</v>
      </c>
      <c r="H4096">
        <v>120405008</v>
      </c>
      <c r="I4096">
        <v>23326030</v>
      </c>
      <c r="J4096" s="2" t="s">
        <v>15187</v>
      </c>
      <c r="K4096" s="2" t="s">
        <v>8</v>
      </c>
      <c r="L4096" s="2" t="s">
        <v>8</v>
      </c>
      <c r="M4096" s="2" t="s">
        <v>8</v>
      </c>
      <c r="N4096" s="2" t="s">
        <v>41</v>
      </c>
      <c r="O4096" s="2" t="s">
        <v>8</v>
      </c>
      <c r="P4096" s="2" t="s">
        <v>8</v>
      </c>
      <c r="Q4096" s="2" t="s">
        <v>41</v>
      </c>
      <c r="R4096" s="2" t="s">
        <v>41</v>
      </c>
      <c r="S4096" s="2" t="s">
        <v>8</v>
      </c>
      <c r="T4096" s="2" t="s">
        <v>41</v>
      </c>
      <c r="U4096" s="2" t="s">
        <v>41</v>
      </c>
      <c r="V4096" s="2" t="s">
        <v>41</v>
      </c>
      <c r="W4096" s="2" t="s">
        <v>41</v>
      </c>
      <c r="X4096" s="2" t="s">
        <v>41</v>
      </c>
      <c r="Y4096" s="2" t="s">
        <v>41</v>
      </c>
      <c r="Z4096" s="2" t="s">
        <v>41</v>
      </c>
      <c r="AA4096" s="2" t="s">
        <v>41</v>
      </c>
      <c r="AB4096" s="2" t="s">
        <v>41</v>
      </c>
      <c r="AC4096" s="2" t="s">
        <v>41</v>
      </c>
      <c r="AD4096" s="2" t="s">
        <v>41</v>
      </c>
      <c r="AE4096" s="2" t="s">
        <v>41</v>
      </c>
      <c r="AF4096" s="2" t="s">
        <v>41</v>
      </c>
      <c r="AG4096" s="2" t="s">
        <v>16373</v>
      </c>
      <c r="AH4096">
        <v>120.405008</v>
      </c>
      <c r="AI4096">
        <v>23.326029999999999</v>
      </c>
      <c r="AJ4096" s="3">
        <v>43292</v>
      </c>
    </row>
    <row r="4097" spans="1:36" x14ac:dyDescent="0.35">
      <c r="A4097" s="2" t="s">
        <v>16382</v>
      </c>
      <c r="B4097" s="2" t="s">
        <v>16383</v>
      </c>
      <c r="C4097">
        <v>124676</v>
      </c>
      <c r="D4097" s="2" t="s">
        <v>16384</v>
      </c>
      <c r="E4097" s="2" t="s">
        <v>20808</v>
      </c>
      <c r="F4097" s="2" t="s">
        <v>20808</v>
      </c>
      <c r="G4097" s="2" t="s">
        <v>16385</v>
      </c>
      <c r="H4097">
        <v>120443745</v>
      </c>
      <c r="I4097">
        <v>23265329</v>
      </c>
      <c r="J4097" s="2" t="s">
        <v>15187</v>
      </c>
      <c r="K4097" s="2" t="s">
        <v>8</v>
      </c>
      <c r="L4097" s="2" t="s">
        <v>8</v>
      </c>
      <c r="M4097" s="2" t="s">
        <v>8</v>
      </c>
      <c r="N4097" s="2" t="s">
        <v>41</v>
      </c>
      <c r="O4097" s="2" t="s">
        <v>8</v>
      </c>
      <c r="P4097" s="2" t="s">
        <v>41</v>
      </c>
      <c r="Q4097" s="2" t="s">
        <v>41</v>
      </c>
      <c r="R4097" s="2" t="s">
        <v>41</v>
      </c>
      <c r="S4097" s="2" t="s">
        <v>8</v>
      </c>
      <c r="T4097" s="2" t="s">
        <v>41</v>
      </c>
      <c r="U4097" s="2" t="s">
        <v>41</v>
      </c>
      <c r="V4097" s="2" t="s">
        <v>8</v>
      </c>
      <c r="W4097" s="2" t="s">
        <v>41</v>
      </c>
      <c r="X4097" s="2" t="s">
        <v>41</v>
      </c>
      <c r="Y4097" s="2" t="s">
        <v>41</v>
      </c>
      <c r="Z4097" s="2" t="s">
        <v>41</v>
      </c>
      <c r="AA4097" s="2" t="s">
        <v>41</v>
      </c>
      <c r="AB4097" s="2" t="s">
        <v>8</v>
      </c>
      <c r="AC4097" s="2" t="s">
        <v>41</v>
      </c>
      <c r="AD4097" s="2" t="s">
        <v>41</v>
      </c>
      <c r="AE4097" s="2" t="s">
        <v>41</v>
      </c>
      <c r="AF4097" s="2" t="s">
        <v>41</v>
      </c>
      <c r="AG4097" s="2" t="s">
        <v>16373</v>
      </c>
      <c r="AH4097">
        <v>120.44374500000001</v>
      </c>
      <c r="AI4097">
        <v>23.265329000000001</v>
      </c>
      <c r="AJ4097" s="3">
        <v>43292</v>
      </c>
    </row>
    <row r="4098" spans="1:36" x14ac:dyDescent="0.35">
      <c r="A4098" s="2" t="s">
        <v>16386</v>
      </c>
      <c r="B4098" s="2" t="s">
        <v>16387</v>
      </c>
      <c r="C4098">
        <v>921655</v>
      </c>
      <c r="D4098" s="2" t="s">
        <v>16388</v>
      </c>
      <c r="E4098" s="2" t="s">
        <v>20808</v>
      </c>
      <c r="F4098" s="2" t="s">
        <v>20808</v>
      </c>
      <c r="G4098" s="2" t="s">
        <v>16389</v>
      </c>
      <c r="H4098">
        <v>120137081</v>
      </c>
      <c r="I4098">
        <v>23284537</v>
      </c>
      <c r="J4098" s="2" t="s">
        <v>15187</v>
      </c>
      <c r="K4098" s="2" t="s">
        <v>8</v>
      </c>
      <c r="L4098" s="2" t="s">
        <v>8</v>
      </c>
      <c r="M4098" s="2" t="s">
        <v>8</v>
      </c>
      <c r="N4098" s="2" t="s">
        <v>41</v>
      </c>
      <c r="O4098" s="2" t="s">
        <v>8</v>
      </c>
      <c r="P4098" s="2" t="s">
        <v>8</v>
      </c>
      <c r="Q4098" s="2" t="s">
        <v>41</v>
      </c>
      <c r="R4098" s="2" t="s">
        <v>41</v>
      </c>
      <c r="S4098" s="2" t="s">
        <v>8</v>
      </c>
      <c r="T4098" s="2" t="s">
        <v>41</v>
      </c>
      <c r="U4098" s="2" t="s">
        <v>41</v>
      </c>
      <c r="V4098" s="2" t="s">
        <v>8</v>
      </c>
      <c r="W4098" s="2" t="s">
        <v>41</v>
      </c>
      <c r="X4098" s="2" t="s">
        <v>41</v>
      </c>
      <c r="Y4098" s="2" t="s">
        <v>41</v>
      </c>
      <c r="Z4098" s="2" t="s">
        <v>41</v>
      </c>
      <c r="AA4098" s="2" t="s">
        <v>41</v>
      </c>
      <c r="AB4098" s="2" t="s">
        <v>41</v>
      </c>
      <c r="AC4098" s="2" t="s">
        <v>41</v>
      </c>
      <c r="AD4098" s="2" t="s">
        <v>41</v>
      </c>
      <c r="AE4098" s="2" t="s">
        <v>41</v>
      </c>
      <c r="AF4098" s="2" t="s">
        <v>41</v>
      </c>
      <c r="AG4098" s="2" t="s">
        <v>16390</v>
      </c>
      <c r="AH4098">
        <v>120.13708099999999</v>
      </c>
      <c r="AI4098">
        <v>23.284537</v>
      </c>
      <c r="AJ4098" s="3">
        <v>43292</v>
      </c>
    </row>
    <row r="4099" spans="1:36" x14ac:dyDescent="0.35">
      <c r="A4099" s="2" t="s">
        <v>16391</v>
      </c>
      <c r="B4099" s="2" t="s">
        <v>16392</v>
      </c>
      <c r="C4099">
        <v>881308</v>
      </c>
      <c r="D4099" s="2" t="s">
        <v>16393</v>
      </c>
      <c r="E4099" s="2" t="s">
        <v>20808</v>
      </c>
      <c r="F4099" s="2" t="s">
        <v>20808</v>
      </c>
      <c r="G4099" s="2" t="s">
        <v>16394</v>
      </c>
      <c r="H4099">
        <v>120179483</v>
      </c>
      <c r="I4099">
        <v>23230587</v>
      </c>
      <c r="J4099" s="2" t="s">
        <v>15187</v>
      </c>
      <c r="K4099" s="2" t="s">
        <v>8</v>
      </c>
      <c r="L4099" s="2" t="s">
        <v>8</v>
      </c>
      <c r="M4099" s="2" t="s">
        <v>41</v>
      </c>
      <c r="N4099" s="2" t="s">
        <v>41</v>
      </c>
      <c r="O4099" s="2" t="s">
        <v>8</v>
      </c>
      <c r="P4099" s="2" t="s">
        <v>41</v>
      </c>
      <c r="Q4099" s="2" t="s">
        <v>41</v>
      </c>
      <c r="R4099" s="2" t="s">
        <v>41</v>
      </c>
      <c r="S4099" s="2" t="s">
        <v>8</v>
      </c>
      <c r="T4099" s="2" t="s">
        <v>8</v>
      </c>
      <c r="U4099" s="2" t="s">
        <v>41</v>
      </c>
      <c r="V4099" s="2" t="s">
        <v>41</v>
      </c>
      <c r="W4099" s="2" t="s">
        <v>41</v>
      </c>
      <c r="X4099" s="2" t="s">
        <v>41</v>
      </c>
      <c r="Y4099" s="2" t="s">
        <v>41</v>
      </c>
      <c r="Z4099" s="2" t="s">
        <v>41</v>
      </c>
      <c r="AA4099" s="2" t="s">
        <v>41</v>
      </c>
      <c r="AB4099" s="2" t="s">
        <v>8</v>
      </c>
      <c r="AC4099" s="2" t="s">
        <v>41</v>
      </c>
      <c r="AD4099" s="2" t="s">
        <v>41</v>
      </c>
      <c r="AE4099" s="2" t="s">
        <v>41</v>
      </c>
      <c r="AF4099" s="2" t="s">
        <v>41</v>
      </c>
      <c r="AG4099" s="2" t="s">
        <v>16395</v>
      </c>
      <c r="AH4099">
        <v>120.179483</v>
      </c>
      <c r="AI4099">
        <v>23.230587</v>
      </c>
      <c r="AJ4099" s="3">
        <v>43292</v>
      </c>
    </row>
    <row r="4100" spans="1:36" x14ac:dyDescent="0.35">
      <c r="A4100" s="2" t="s">
        <v>16396</v>
      </c>
      <c r="B4100" s="2" t="s">
        <v>16397</v>
      </c>
      <c r="C4100">
        <v>130969</v>
      </c>
      <c r="D4100" s="2" t="s">
        <v>16398</v>
      </c>
      <c r="E4100" s="2" t="s">
        <v>20808</v>
      </c>
      <c r="F4100" s="2" t="s">
        <v>20808</v>
      </c>
      <c r="G4100" s="2" t="s">
        <v>16399</v>
      </c>
      <c r="H4100">
        <v>120175894</v>
      </c>
      <c r="I4100">
        <v>23235381</v>
      </c>
      <c r="J4100" s="2" t="s">
        <v>15187</v>
      </c>
      <c r="K4100" s="2" t="s">
        <v>8</v>
      </c>
      <c r="L4100" s="2" t="s">
        <v>8</v>
      </c>
      <c r="M4100" s="2" t="s">
        <v>41</v>
      </c>
      <c r="N4100" s="2" t="s">
        <v>41</v>
      </c>
      <c r="O4100" s="2" t="s">
        <v>8</v>
      </c>
      <c r="P4100" s="2" t="s">
        <v>41</v>
      </c>
      <c r="Q4100" s="2" t="s">
        <v>41</v>
      </c>
      <c r="R4100" s="2" t="s">
        <v>41</v>
      </c>
      <c r="S4100" s="2" t="s">
        <v>8</v>
      </c>
      <c r="T4100" s="2" t="s">
        <v>41</v>
      </c>
      <c r="U4100" s="2" t="s">
        <v>41</v>
      </c>
      <c r="V4100" s="2" t="s">
        <v>8</v>
      </c>
      <c r="W4100" s="2" t="s">
        <v>41</v>
      </c>
      <c r="X4100" s="2" t="s">
        <v>41</v>
      </c>
      <c r="Y4100" s="2" t="s">
        <v>41</v>
      </c>
      <c r="Z4100" s="2" t="s">
        <v>41</v>
      </c>
      <c r="AA4100" s="2" t="s">
        <v>41</v>
      </c>
      <c r="AB4100" s="2" t="s">
        <v>8</v>
      </c>
      <c r="AC4100" s="2" t="s">
        <v>41</v>
      </c>
      <c r="AD4100" s="2" t="s">
        <v>41</v>
      </c>
      <c r="AE4100" s="2" t="s">
        <v>41</v>
      </c>
      <c r="AF4100" s="2" t="s">
        <v>41</v>
      </c>
      <c r="AG4100" s="2" t="s">
        <v>16395</v>
      </c>
      <c r="AH4100">
        <v>120.175894</v>
      </c>
      <c r="AI4100">
        <v>23.235381</v>
      </c>
      <c r="AJ4100" s="3">
        <v>43292</v>
      </c>
    </row>
    <row r="4101" spans="1:36" x14ac:dyDescent="0.35">
      <c r="A4101" s="2" t="s">
        <v>16400</v>
      </c>
      <c r="B4101" s="2" t="s">
        <v>16401</v>
      </c>
      <c r="C4101">
        <v>153744</v>
      </c>
      <c r="D4101" s="2" t="s">
        <v>16402</v>
      </c>
      <c r="E4101" s="2" t="s">
        <v>20808</v>
      </c>
      <c r="F4101" s="2" t="s">
        <v>20808</v>
      </c>
      <c r="G4101" s="2" t="s">
        <v>16403</v>
      </c>
      <c r="H4101">
        <v>120182378</v>
      </c>
      <c r="I4101">
        <v>23231279</v>
      </c>
      <c r="J4101" s="2" t="s">
        <v>15187</v>
      </c>
      <c r="K4101" s="2" t="s">
        <v>8</v>
      </c>
      <c r="L4101" s="2" t="s">
        <v>8</v>
      </c>
      <c r="M4101" s="2" t="s">
        <v>41</v>
      </c>
      <c r="N4101" s="2" t="s">
        <v>41</v>
      </c>
      <c r="O4101" s="2" t="s">
        <v>8</v>
      </c>
      <c r="P4101" s="2" t="s">
        <v>41</v>
      </c>
      <c r="Q4101" s="2" t="s">
        <v>41</v>
      </c>
      <c r="R4101" s="2" t="s">
        <v>41</v>
      </c>
      <c r="S4101" s="2" t="s">
        <v>8</v>
      </c>
      <c r="T4101" s="2" t="s">
        <v>41</v>
      </c>
      <c r="U4101" s="2" t="s">
        <v>8</v>
      </c>
      <c r="V4101" s="2" t="s">
        <v>8</v>
      </c>
      <c r="W4101" s="2" t="s">
        <v>41</v>
      </c>
      <c r="X4101" s="2" t="s">
        <v>41</v>
      </c>
      <c r="Y4101" s="2" t="s">
        <v>41</v>
      </c>
      <c r="Z4101" s="2" t="s">
        <v>41</v>
      </c>
      <c r="AA4101" s="2" t="s">
        <v>41</v>
      </c>
      <c r="AB4101" s="2" t="s">
        <v>41</v>
      </c>
      <c r="AC4101" s="2" t="s">
        <v>41</v>
      </c>
      <c r="AD4101" s="2" t="s">
        <v>41</v>
      </c>
      <c r="AE4101" s="2" t="s">
        <v>41</v>
      </c>
      <c r="AF4101" s="2" t="s">
        <v>41</v>
      </c>
      <c r="AG4101" s="2" t="s">
        <v>16395</v>
      </c>
      <c r="AH4101">
        <v>120.182378</v>
      </c>
      <c r="AI4101">
        <v>23.231279000000001</v>
      </c>
      <c r="AJ4101" s="3">
        <v>43292</v>
      </c>
    </row>
    <row r="4102" spans="1:36" x14ac:dyDescent="0.35">
      <c r="A4102" s="2" t="s">
        <v>16404</v>
      </c>
      <c r="B4102" s="2" t="s">
        <v>16405</v>
      </c>
      <c r="C4102">
        <v>164489</v>
      </c>
      <c r="D4102" s="2" t="s">
        <v>16406</v>
      </c>
      <c r="E4102" s="2" t="s">
        <v>20808</v>
      </c>
      <c r="F4102" s="2" t="s">
        <v>20808</v>
      </c>
      <c r="G4102" s="2" t="s">
        <v>16407</v>
      </c>
      <c r="H4102">
        <v>120180640</v>
      </c>
      <c r="I4102">
        <v>23234448</v>
      </c>
      <c r="J4102" s="2" t="s">
        <v>15187</v>
      </c>
      <c r="K4102" s="2" t="s">
        <v>8</v>
      </c>
      <c r="L4102" s="2" t="s">
        <v>41</v>
      </c>
      <c r="M4102" s="2" t="s">
        <v>41</v>
      </c>
      <c r="N4102" s="2" t="s">
        <v>41</v>
      </c>
      <c r="O4102" s="2" t="s">
        <v>8</v>
      </c>
      <c r="P4102" s="2" t="s">
        <v>41</v>
      </c>
      <c r="Q4102" s="2" t="s">
        <v>41</v>
      </c>
      <c r="R4102" s="2" t="s">
        <v>41</v>
      </c>
      <c r="S4102" s="2" t="s">
        <v>8</v>
      </c>
      <c r="T4102" s="2" t="s">
        <v>41</v>
      </c>
      <c r="U4102" s="2" t="s">
        <v>41</v>
      </c>
      <c r="V4102" s="2" t="s">
        <v>8</v>
      </c>
      <c r="W4102" s="2" t="s">
        <v>41</v>
      </c>
      <c r="X4102" s="2" t="s">
        <v>41</v>
      </c>
      <c r="Y4102" s="2" t="s">
        <v>41</v>
      </c>
      <c r="Z4102" s="2" t="s">
        <v>41</v>
      </c>
      <c r="AA4102" s="2" t="s">
        <v>41</v>
      </c>
      <c r="AB4102" s="2" t="s">
        <v>41</v>
      </c>
      <c r="AC4102" s="2" t="s">
        <v>41</v>
      </c>
      <c r="AD4102" s="2" t="s">
        <v>41</v>
      </c>
      <c r="AE4102" s="2" t="s">
        <v>41</v>
      </c>
      <c r="AF4102" s="2" t="s">
        <v>41</v>
      </c>
      <c r="AG4102" s="2" t="s">
        <v>16395</v>
      </c>
      <c r="AH4102">
        <v>120.18064</v>
      </c>
      <c r="AI4102">
        <v>23.234448</v>
      </c>
      <c r="AJ4102" s="3">
        <v>43292</v>
      </c>
    </row>
    <row r="4103" spans="1:36" x14ac:dyDescent="0.35">
      <c r="A4103" s="2" t="s">
        <v>16408</v>
      </c>
      <c r="B4103" s="2" t="s">
        <v>16409</v>
      </c>
      <c r="C4103">
        <v>931836</v>
      </c>
      <c r="D4103" s="2" t="s">
        <v>16410</v>
      </c>
      <c r="E4103" s="2" t="s">
        <v>20808</v>
      </c>
      <c r="F4103" s="2" t="s">
        <v>20808</v>
      </c>
      <c r="G4103" s="2" t="s">
        <v>16411</v>
      </c>
      <c r="H4103">
        <v>120270637</v>
      </c>
      <c r="I4103">
        <v>23217002</v>
      </c>
      <c r="J4103" s="2" t="s">
        <v>15187</v>
      </c>
      <c r="K4103" s="2" t="s">
        <v>8</v>
      </c>
      <c r="L4103" s="2" t="s">
        <v>8</v>
      </c>
      <c r="M4103" s="2" t="s">
        <v>41</v>
      </c>
      <c r="N4103" s="2" t="s">
        <v>41</v>
      </c>
      <c r="O4103" s="2" t="s">
        <v>8</v>
      </c>
      <c r="P4103" s="2" t="s">
        <v>41</v>
      </c>
      <c r="Q4103" s="2" t="s">
        <v>41</v>
      </c>
      <c r="R4103" s="2" t="s">
        <v>41</v>
      </c>
      <c r="S4103" s="2" t="s">
        <v>8</v>
      </c>
      <c r="T4103" s="2" t="s">
        <v>41</v>
      </c>
      <c r="U4103" s="2" t="s">
        <v>41</v>
      </c>
      <c r="V4103" s="2" t="s">
        <v>8</v>
      </c>
      <c r="W4103" s="2" t="s">
        <v>41</v>
      </c>
      <c r="X4103" s="2" t="s">
        <v>41</v>
      </c>
      <c r="Y4103" s="2" t="s">
        <v>41</v>
      </c>
      <c r="Z4103" s="2" t="s">
        <v>41</v>
      </c>
      <c r="AA4103" s="2" t="s">
        <v>41</v>
      </c>
      <c r="AB4103" s="2" t="s">
        <v>8</v>
      </c>
      <c r="AC4103" s="2" t="s">
        <v>41</v>
      </c>
      <c r="AD4103" s="2" t="s">
        <v>41</v>
      </c>
      <c r="AE4103" s="2" t="s">
        <v>41</v>
      </c>
      <c r="AF4103" s="2" t="s">
        <v>41</v>
      </c>
      <c r="AG4103" s="2" t="s">
        <v>16412</v>
      </c>
      <c r="AH4103">
        <v>120.27063699999999</v>
      </c>
      <c r="AI4103">
        <v>23.217002000000001</v>
      </c>
      <c r="AJ4103" s="3">
        <v>43292</v>
      </c>
    </row>
    <row r="4104" spans="1:36" x14ac:dyDescent="0.35">
      <c r="A4104" s="2" t="s">
        <v>16413</v>
      </c>
      <c r="B4104" s="2" t="s">
        <v>16414</v>
      </c>
      <c r="C4104">
        <v>990167</v>
      </c>
      <c r="D4104" s="2" t="s">
        <v>16415</v>
      </c>
      <c r="E4104" s="2" t="s">
        <v>20808</v>
      </c>
      <c r="F4104" s="2" t="s">
        <v>20808</v>
      </c>
      <c r="G4104" s="2" t="s">
        <v>16416</v>
      </c>
      <c r="H4104">
        <v>120262183</v>
      </c>
      <c r="I4104">
        <v>23234966</v>
      </c>
      <c r="J4104" s="2" t="s">
        <v>15187</v>
      </c>
      <c r="K4104" s="2" t="s">
        <v>8</v>
      </c>
      <c r="L4104" s="2" t="s">
        <v>8</v>
      </c>
      <c r="M4104" s="2" t="s">
        <v>41</v>
      </c>
      <c r="N4104" s="2" t="s">
        <v>41</v>
      </c>
      <c r="O4104" s="2" t="s">
        <v>8</v>
      </c>
      <c r="P4104" s="2" t="s">
        <v>41</v>
      </c>
      <c r="Q4104" s="2" t="s">
        <v>41</v>
      </c>
      <c r="R4104" s="2" t="s">
        <v>8</v>
      </c>
      <c r="S4104" s="2" t="s">
        <v>8</v>
      </c>
      <c r="T4104" s="2" t="s">
        <v>41</v>
      </c>
      <c r="U4104" s="2" t="s">
        <v>8</v>
      </c>
      <c r="V4104" s="2" t="s">
        <v>41</v>
      </c>
      <c r="W4104" s="2" t="s">
        <v>41</v>
      </c>
      <c r="X4104" s="2" t="s">
        <v>41</v>
      </c>
      <c r="Y4104" s="2" t="s">
        <v>8</v>
      </c>
      <c r="Z4104" s="2" t="s">
        <v>41</v>
      </c>
      <c r="AA4104" s="2" t="s">
        <v>41</v>
      </c>
      <c r="AB4104" s="2" t="s">
        <v>41</v>
      </c>
      <c r="AC4104" s="2" t="s">
        <v>41</v>
      </c>
      <c r="AD4104" s="2" t="s">
        <v>41</v>
      </c>
      <c r="AE4104" s="2" t="s">
        <v>41</v>
      </c>
      <c r="AF4104" s="2" t="s">
        <v>41</v>
      </c>
      <c r="AG4104" s="2" t="s">
        <v>16412</v>
      </c>
      <c r="AH4104">
        <v>120.26218299999999</v>
      </c>
      <c r="AI4104">
        <v>23.234966</v>
      </c>
      <c r="AJ4104" s="3">
        <v>43292</v>
      </c>
    </row>
    <row r="4105" spans="1:36" x14ac:dyDescent="0.35">
      <c r="A4105" s="2" t="s">
        <v>16417</v>
      </c>
      <c r="B4105" s="2" t="s">
        <v>16418</v>
      </c>
      <c r="C4105">
        <v>132482</v>
      </c>
      <c r="D4105" s="2" t="s">
        <v>16419</v>
      </c>
      <c r="E4105" s="2" t="s">
        <v>20808</v>
      </c>
      <c r="F4105" s="2" t="s">
        <v>20808</v>
      </c>
      <c r="G4105" s="2" t="s">
        <v>16420</v>
      </c>
      <c r="H4105">
        <v>120351122</v>
      </c>
      <c r="I4105">
        <v>23226324</v>
      </c>
      <c r="J4105" s="2" t="s">
        <v>15187</v>
      </c>
      <c r="K4105" s="2" t="s">
        <v>8</v>
      </c>
      <c r="L4105" s="2" t="s">
        <v>8</v>
      </c>
      <c r="M4105" s="2" t="s">
        <v>8</v>
      </c>
      <c r="N4105" s="2" t="s">
        <v>41</v>
      </c>
      <c r="O4105" s="2" t="s">
        <v>8</v>
      </c>
      <c r="P4105" s="2" t="s">
        <v>41</v>
      </c>
      <c r="Q4105" s="2" t="s">
        <v>41</v>
      </c>
      <c r="R4105" s="2" t="s">
        <v>41</v>
      </c>
      <c r="S4105" s="2" t="s">
        <v>8</v>
      </c>
      <c r="T4105" s="2" t="s">
        <v>41</v>
      </c>
      <c r="U4105" s="2" t="s">
        <v>8</v>
      </c>
      <c r="V4105" s="2" t="s">
        <v>41</v>
      </c>
      <c r="W4105" s="2" t="s">
        <v>41</v>
      </c>
      <c r="X4105" s="2" t="s">
        <v>41</v>
      </c>
      <c r="Y4105" s="2" t="s">
        <v>41</v>
      </c>
      <c r="Z4105" s="2" t="s">
        <v>41</v>
      </c>
      <c r="AA4105" s="2" t="s">
        <v>41</v>
      </c>
      <c r="AB4105" s="2" t="s">
        <v>41</v>
      </c>
      <c r="AC4105" s="2" t="s">
        <v>41</v>
      </c>
      <c r="AD4105" s="2" t="s">
        <v>41</v>
      </c>
      <c r="AE4105" s="2" t="s">
        <v>41</v>
      </c>
      <c r="AF4105" s="2" t="s">
        <v>41</v>
      </c>
      <c r="AG4105" s="2" t="s">
        <v>16421</v>
      </c>
      <c r="AH4105">
        <v>120.351122</v>
      </c>
      <c r="AI4105">
        <v>23.226324000000002</v>
      </c>
      <c r="AJ4105" s="3">
        <v>43292</v>
      </c>
    </row>
    <row r="4106" spans="1:36" x14ac:dyDescent="0.35">
      <c r="A4106" s="2" t="s">
        <v>16422</v>
      </c>
      <c r="B4106" s="2" t="s">
        <v>16423</v>
      </c>
      <c r="C4106">
        <v>863252</v>
      </c>
      <c r="D4106" s="2" t="s">
        <v>16424</v>
      </c>
      <c r="E4106" s="2" t="s">
        <v>20808</v>
      </c>
      <c r="F4106" s="2" t="s">
        <v>20808</v>
      </c>
      <c r="G4106" s="2" t="s">
        <v>16425</v>
      </c>
      <c r="H4106">
        <v>120351650</v>
      </c>
      <c r="I4106">
        <v>23230740</v>
      </c>
      <c r="J4106" s="2" t="s">
        <v>15187</v>
      </c>
      <c r="K4106" s="2" t="s">
        <v>8</v>
      </c>
      <c r="L4106" s="2" t="s">
        <v>8</v>
      </c>
      <c r="M4106" s="2" t="s">
        <v>41</v>
      </c>
      <c r="N4106" s="2" t="s">
        <v>41</v>
      </c>
      <c r="O4106" s="2" t="s">
        <v>41</v>
      </c>
      <c r="P4106" s="2" t="s">
        <v>41</v>
      </c>
      <c r="Q4106" s="2" t="s">
        <v>41</v>
      </c>
      <c r="R4106" s="2" t="s">
        <v>41</v>
      </c>
      <c r="S4106" s="2" t="s">
        <v>8</v>
      </c>
      <c r="T4106" s="2" t="s">
        <v>8</v>
      </c>
      <c r="U4106" s="2" t="s">
        <v>41</v>
      </c>
      <c r="V4106" s="2" t="s">
        <v>41</v>
      </c>
      <c r="W4106" s="2" t="s">
        <v>41</v>
      </c>
      <c r="X4106" s="2" t="s">
        <v>41</v>
      </c>
      <c r="Y4106" s="2" t="s">
        <v>41</v>
      </c>
      <c r="Z4106" s="2" t="s">
        <v>41</v>
      </c>
      <c r="AA4106" s="2" t="s">
        <v>41</v>
      </c>
      <c r="AB4106" s="2" t="s">
        <v>41</v>
      </c>
      <c r="AC4106" s="2" t="s">
        <v>41</v>
      </c>
      <c r="AD4106" s="2" t="s">
        <v>41</v>
      </c>
      <c r="AE4106" s="2" t="s">
        <v>41</v>
      </c>
      <c r="AF4106" s="2" t="s">
        <v>41</v>
      </c>
      <c r="AG4106" s="2" t="s">
        <v>16421</v>
      </c>
      <c r="AH4106">
        <v>120.35165000000001</v>
      </c>
      <c r="AI4106">
        <v>23.230740000000001</v>
      </c>
      <c r="AJ4106" s="3">
        <v>43292</v>
      </c>
    </row>
    <row r="4107" spans="1:36" x14ac:dyDescent="0.35">
      <c r="A4107" s="2" t="s">
        <v>16426</v>
      </c>
      <c r="B4107" s="2" t="s">
        <v>16427</v>
      </c>
      <c r="C4107">
        <v>130110</v>
      </c>
      <c r="D4107" s="2" t="s">
        <v>16428</v>
      </c>
      <c r="E4107" s="2" t="s">
        <v>20808</v>
      </c>
      <c r="F4107" s="2" t="s">
        <v>20808</v>
      </c>
      <c r="G4107" s="2" t="s">
        <v>16429</v>
      </c>
      <c r="H4107">
        <v>120315138</v>
      </c>
      <c r="I4107">
        <v>23244352</v>
      </c>
      <c r="J4107" s="2" t="s">
        <v>15187</v>
      </c>
      <c r="K4107" s="2" t="s">
        <v>8</v>
      </c>
      <c r="L4107" s="2" t="s">
        <v>8</v>
      </c>
      <c r="M4107" s="2" t="s">
        <v>8</v>
      </c>
      <c r="N4107" s="2" t="s">
        <v>41</v>
      </c>
      <c r="O4107" s="2" t="s">
        <v>8</v>
      </c>
      <c r="P4107" s="2" t="s">
        <v>41</v>
      </c>
      <c r="Q4107" s="2" t="s">
        <v>41</v>
      </c>
      <c r="R4107" s="2" t="s">
        <v>41</v>
      </c>
      <c r="S4107" s="2" t="s">
        <v>8</v>
      </c>
      <c r="T4107" s="2" t="s">
        <v>8</v>
      </c>
      <c r="U4107" s="2" t="s">
        <v>41</v>
      </c>
      <c r="V4107" s="2" t="s">
        <v>8</v>
      </c>
      <c r="W4107" s="2" t="s">
        <v>41</v>
      </c>
      <c r="X4107" s="2" t="s">
        <v>41</v>
      </c>
      <c r="Y4107" s="2" t="s">
        <v>41</v>
      </c>
      <c r="Z4107" s="2" t="s">
        <v>41</v>
      </c>
      <c r="AA4107" s="2" t="s">
        <v>41</v>
      </c>
      <c r="AB4107" s="2" t="s">
        <v>41</v>
      </c>
      <c r="AC4107" s="2" t="s">
        <v>41</v>
      </c>
      <c r="AD4107" s="2" t="s">
        <v>41</v>
      </c>
      <c r="AE4107" s="2" t="s">
        <v>41</v>
      </c>
      <c r="AF4107" s="2" t="s">
        <v>41</v>
      </c>
      <c r="AG4107" s="2" t="s">
        <v>16421</v>
      </c>
      <c r="AH4107">
        <v>120.315138</v>
      </c>
      <c r="AI4107">
        <v>23.244351999999999</v>
      </c>
      <c r="AJ4107" s="3">
        <v>43292</v>
      </c>
    </row>
    <row r="4108" spans="1:36" x14ac:dyDescent="0.35">
      <c r="A4108" s="2" t="s">
        <v>16430</v>
      </c>
      <c r="B4108" s="2" t="s">
        <v>16431</v>
      </c>
      <c r="C4108">
        <v>971878</v>
      </c>
      <c r="D4108" s="2" t="s">
        <v>16432</v>
      </c>
      <c r="E4108" s="2" t="s">
        <v>20808</v>
      </c>
      <c r="F4108" s="2" t="s">
        <v>20808</v>
      </c>
      <c r="G4108" s="2" t="s">
        <v>16433</v>
      </c>
      <c r="H4108">
        <v>120490324</v>
      </c>
      <c r="I4108">
        <v>23164350</v>
      </c>
      <c r="J4108" s="2" t="s">
        <v>15187</v>
      </c>
      <c r="K4108" s="2" t="s">
        <v>8</v>
      </c>
      <c r="L4108" s="2" t="s">
        <v>8</v>
      </c>
      <c r="M4108" s="2" t="s">
        <v>8</v>
      </c>
      <c r="N4108" s="2" t="s">
        <v>41</v>
      </c>
      <c r="O4108" s="2" t="s">
        <v>8</v>
      </c>
      <c r="P4108" s="2" t="s">
        <v>41</v>
      </c>
      <c r="Q4108" s="2" t="s">
        <v>41</v>
      </c>
      <c r="R4108" s="2" t="s">
        <v>41</v>
      </c>
      <c r="S4108" s="2" t="s">
        <v>8</v>
      </c>
      <c r="T4108" s="2" t="s">
        <v>8</v>
      </c>
      <c r="U4108" s="2" t="s">
        <v>41</v>
      </c>
      <c r="V4108" s="2" t="s">
        <v>8</v>
      </c>
      <c r="W4108" s="2" t="s">
        <v>41</v>
      </c>
      <c r="X4108" s="2" t="s">
        <v>41</v>
      </c>
      <c r="Y4108" s="2" t="s">
        <v>41</v>
      </c>
      <c r="Z4108" s="2" t="s">
        <v>41</v>
      </c>
      <c r="AA4108" s="2" t="s">
        <v>41</v>
      </c>
      <c r="AB4108" s="2" t="s">
        <v>8</v>
      </c>
      <c r="AC4108" s="2" t="s">
        <v>41</v>
      </c>
      <c r="AD4108" s="2" t="s">
        <v>41</v>
      </c>
      <c r="AE4108" s="2" t="s">
        <v>41</v>
      </c>
      <c r="AF4108" s="2" t="s">
        <v>41</v>
      </c>
      <c r="AG4108" s="2" t="s">
        <v>16434</v>
      </c>
      <c r="AH4108">
        <v>120.490324</v>
      </c>
      <c r="AI4108">
        <v>23.164349999999999</v>
      </c>
      <c r="AJ4108" s="3">
        <v>43292</v>
      </c>
    </row>
    <row r="4109" spans="1:36" x14ac:dyDescent="0.35">
      <c r="A4109" s="2" t="s">
        <v>16435</v>
      </c>
      <c r="B4109" s="2" t="s">
        <v>16436</v>
      </c>
      <c r="C4109">
        <v>132596</v>
      </c>
      <c r="D4109" s="2" t="s">
        <v>16437</v>
      </c>
      <c r="E4109" s="2" t="s">
        <v>20808</v>
      </c>
      <c r="F4109" s="2" t="s">
        <v>20808</v>
      </c>
      <c r="G4109" s="2" t="s">
        <v>16438</v>
      </c>
      <c r="H4109">
        <v>120158287</v>
      </c>
      <c r="I4109">
        <v>23197059</v>
      </c>
      <c r="J4109" s="2" t="s">
        <v>15187</v>
      </c>
      <c r="K4109" s="2" t="s">
        <v>8</v>
      </c>
      <c r="L4109" s="2" t="s">
        <v>8</v>
      </c>
      <c r="M4109" s="2" t="s">
        <v>41</v>
      </c>
      <c r="N4109" s="2" t="s">
        <v>41</v>
      </c>
      <c r="O4109" s="2" t="s">
        <v>8</v>
      </c>
      <c r="P4109" s="2" t="s">
        <v>41</v>
      </c>
      <c r="Q4109" s="2" t="s">
        <v>8</v>
      </c>
      <c r="R4109" s="2" t="s">
        <v>41</v>
      </c>
      <c r="S4109" s="2" t="s">
        <v>8</v>
      </c>
      <c r="T4109" s="2" t="s">
        <v>8</v>
      </c>
      <c r="U4109" s="2" t="s">
        <v>41</v>
      </c>
      <c r="V4109" s="2" t="s">
        <v>8</v>
      </c>
      <c r="W4109" s="2" t="s">
        <v>41</v>
      </c>
      <c r="X4109" s="2" t="s">
        <v>41</v>
      </c>
      <c r="Y4109" s="2" t="s">
        <v>41</v>
      </c>
      <c r="Z4109" s="2" t="s">
        <v>41</v>
      </c>
      <c r="AA4109" s="2" t="s">
        <v>41</v>
      </c>
      <c r="AB4109" s="2" t="s">
        <v>8</v>
      </c>
      <c r="AC4109" s="2" t="s">
        <v>41</v>
      </c>
      <c r="AD4109" s="2" t="s">
        <v>41</v>
      </c>
      <c r="AE4109" s="2" t="s">
        <v>41</v>
      </c>
      <c r="AF4109" s="2" t="s">
        <v>41</v>
      </c>
      <c r="AG4109" s="2" t="s">
        <v>16439</v>
      </c>
      <c r="AH4109">
        <v>120.158287</v>
      </c>
      <c r="AI4109">
        <v>23.197058999999999</v>
      </c>
      <c r="AJ4109" s="3">
        <v>43292</v>
      </c>
    </row>
    <row r="4110" spans="1:36" x14ac:dyDescent="0.35">
      <c r="A4110" s="2" t="s">
        <v>16440</v>
      </c>
      <c r="B4110" s="2" t="s">
        <v>16441</v>
      </c>
      <c r="C4110">
        <v>951760</v>
      </c>
      <c r="D4110" s="2" t="s">
        <v>16442</v>
      </c>
      <c r="E4110" s="2" t="s">
        <v>20808</v>
      </c>
      <c r="F4110" s="2" t="s">
        <v>20808</v>
      </c>
      <c r="G4110" s="2" t="s">
        <v>16443</v>
      </c>
      <c r="H4110">
        <v>120135266</v>
      </c>
      <c r="I4110">
        <v>23215060</v>
      </c>
      <c r="J4110" s="2" t="s">
        <v>15187</v>
      </c>
      <c r="K4110" s="2" t="s">
        <v>8</v>
      </c>
      <c r="L4110" s="2" t="s">
        <v>8</v>
      </c>
      <c r="M4110" s="2" t="s">
        <v>41</v>
      </c>
      <c r="N4110" s="2" t="s">
        <v>41</v>
      </c>
      <c r="O4110" s="2" t="s">
        <v>8</v>
      </c>
      <c r="P4110" s="2" t="s">
        <v>41</v>
      </c>
      <c r="Q4110" s="2" t="s">
        <v>8</v>
      </c>
      <c r="R4110" s="2" t="s">
        <v>41</v>
      </c>
      <c r="S4110" s="2" t="s">
        <v>8</v>
      </c>
      <c r="T4110" s="2" t="s">
        <v>8</v>
      </c>
      <c r="U4110" s="2" t="s">
        <v>8</v>
      </c>
      <c r="V4110" s="2" t="s">
        <v>8</v>
      </c>
      <c r="W4110" s="2" t="s">
        <v>41</v>
      </c>
      <c r="X4110" s="2" t="s">
        <v>41</v>
      </c>
      <c r="Y4110" s="2" t="s">
        <v>41</v>
      </c>
      <c r="Z4110" s="2" t="s">
        <v>41</v>
      </c>
      <c r="AA4110" s="2" t="s">
        <v>41</v>
      </c>
      <c r="AB4110" s="2" t="s">
        <v>41</v>
      </c>
      <c r="AC4110" s="2" t="s">
        <v>41</v>
      </c>
      <c r="AD4110" s="2" t="s">
        <v>41</v>
      </c>
      <c r="AE4110" s="2" t="s">
        <v>41</v>
      </c>
      <c r="AF4110" s="2" t="s">
        <v>41</v>
      </c>
      <c r="AG4110" s="2" t="s">
        <v>16439</v>
      </c>
      <c r="AH4110">
        <v>120.135266</v>
      </c>
      <c r="AI4110">
        <v>23.215060000000001</v>
      </c>
      <c r="AJ4110" s="3">
        <v>43292</v>
      </c>
    </row>
    <row r="4111" spans="1:36" x14ac:dyDescent="0.35">
      <c r="A4111" s="2" t="s">
        <v>16444</v>
      </c>
      <c r="B4111" s="2" t="s">
        <v>16445</v>
      </c>
      <c r="C4111">
        <v>143851</v>
      </c>
      <c r="D4111" s="2" t="s">
        <v>16446</v>
      </c>
      <c r="E4111" s="2" t="s">
        <v>20808</v>
      </c>
      <c r="F4111" s="2" t="s">
        <v>20808</v>
      </c>
      <c r="G4111" s="2" t="s">
        <v>16447</v>
      </c>
      <c r="H4111">
        <v>120205858</v>
      </c>
      <c r="I4111">
        <v>23175036</v>
      </c>
      <c r="J4111" s="2" t="s">
        <v>15187</v>
      </c>
      <c r="K4111" s="2" t="s">
        <v>8</v>
      </c>
      <c r="L4111" s="2" t="s">
        <v>8</v>
      </c>
      <c r="M4111" s="2" t="s">
        <v>41</v>
      </c>
      <c r="N4111" s="2" t="s">
        <v>41</v>
      </c>
      <c r="O4111" s="2" t="s">
        <v>8</v>
      </c>
      <c r="P4111" s="2" t="s">
        <v>41</v>
      </c>
      <c r="Q4111" s="2" t="s">
        <v>41</v>
      </c>
      <c r="R4111" s="2" t="s">
        <v>41</v>
      </c>
      <c r="S4111" s="2" t="s">
        <v>8</v>
      </c>
      <c r="T4111" s="2" t="s">
        <v>8</v>
      </c>
      <c r="U4111" s="2" t="s">
        <v>41</v>
      </c>
      <c r="V4111" s="2" t="s">
        <v>41</v>
      </c>
      <c r="W4111" s="2" t="s">
        <v>41</v>
      </c>
      <c r="X4111" s="2" t="s">
        <v>41</v>
      </c>
      <c r="Y4111" s="2" t="s">
        <v>8</v>
      </c>
      <c r="Z4111" s="2" t="s">
        <v>41</v>
      </c>
      <c r="AA4111" s="2" t="s">
        <v>41</v>
      </c>
      <c r="AB4111" s="2" t="s">
        <v>8</v>
      </c>
      <c r="AC4111" s="2" t="s">
        <v>41</v>
      </c>
      <c r="AD4111" s="2" t="s">
        <v>41</v>
      </c>
      <c r="AE4111" s="2" t="s">
        <v>41</v>
      </c>
      <c r="AF4111" s="2" t="s">
        <v>41</v>
      </c>
      <c r="AG4111" s="2" t="s">
        <v>16448</v>
      </c>
      <c r="AH4111">
        <v>120.20585800000001</v>
      </c>
      <c r="AI4111">
        <v>23.175035999999999</v>
      </c>
      <c r="AJ4111" s="3">
        <v>43292</v>
      </c>
    </row>
    <row r="4112" spans="1:36" x14ac:dyDescent="0.35">
      <c r="A4112" s="2" t="s">
        <v>16449</v>
      </c>
      <c r="B4112" s="2" t="s">
        <v>16450</v>
      </c>
      <c r="C4112">
        <v>122131</v>
      </c>
      <c r="D4112" s="2" t="s">
        <v>16451</v>
      </c>
      <c r="E4112" s="2" t="s">
        <v>20808</v>
      </c>
      <c r="F4112" s="2" t="s">
        <v>20808</v>
      </c>
      <c r="G4112" s="2" t="s">
        <v>16452</v>
      </c>
      <c r="H4112">
        <v>120167511</v>
      </c>
      <c r="I4112">
        <v>23162682</v>
      </c>
      <c r="J4112" s="2" t="s">
        <v>15187</v>
      </c>
      <c r="K4112" s="2" t="s">
        <v>8</v>
      </c>
      <c r="L4112" s="2" t="s">
        <v>8</v>
      </c>
      <c r="M4112" s="2" t="s">
        <v>41</v>
      </c>
      <c r="N4112" s="2" t="s">
        <v>41</v>
      </c>
      <c r="O4112" s="2" t="s">
        <v>8</v>
      </c>
      <c r="P4112" s="2" t="s">
        <v>41</v>
      </c>
      <c r="Q4112" s="2" t="s">
        <v>41</v>
      </c>
      <c r="R4112" s="2" t="s">
        <v>41</v>
      </c>
      <c r="S4112" s="2" t="s">
        <v>8</v>
      </c>
      <c r="T4112" s="2" t="s">
        <v>41</v>
      </c>
      <c r="U4112" s="2" t="s">
        <v>41</v>
      </c>
      <c r="V4112" s="2" t="s">
        <v>8</v>
      </c>
      <c r="W4112" s="2" t="s">
        <v>41</v>
      </c>
      <c r="X4112" s="2" t="s">
        <v>41</v>
      </c>
      <c r="Y4112" s="2" t="s">
        <v>41</v>
      </c>
      <c r="Z4112" s="2" t="s">
        <v>41</v>
      </c>
      <c r="AA4112" s="2" t="s">
        <v>41</v>
      </c>
      <c r="AB4112" s="2" t="s">
        <v>41</v>
      </c>
      <c r="AC4112" s="2" t="s">
        <v>41</v>
      </c>
      <c r="AD4112" s="2" t="s">
        <v>41</v>
      </c>
      <c r="AE4112" s="2" t="s">
        <v>41</v>
      </c>
      <c r="AF4112" s="2" t="s">
        <v>41</v>
      </c>
      <c r="AG4112" s="2" t="s">
        <v>16448</v>
      </c>
      <c r="AH4112">
        <v>120.167511</v>
      </c>
      <c r="AI4112">
        <v>23.162682</v>
      </c>
      <c r="AJ4112" s="3">
        <v>43292</v>
      </c>
    </row>
    <row r="4113" spans="1:36" x14ac:dyDescent="0.35">
      <c r="A4113" s="2" t="s">
        <v>16453</v>
      </c>
      <c r="B4113" s="2" t="s">
        <v>16454</v>
      </c>
      <c r="C4113">
        <v>980012</v>
      </c>
      <c r="D4113" s="2" t="s">
        <v>16455</v>
      </c>
      <c r="E4113" s="2" t="s">
        <v>20808</v>
      </c>
      <c r="F4113" s="2" t="s">
        <v>20808</v>
      </c>
      <c r="G4113" s="2" t="s">
        <v>16456</v>
      </c>
      <c r="H4113">
        <v>120182310</v>
      </c>
      <c r="I4113">
        <v>23162222</v>
      </c>
      <c r="J4113" s="2" t="s">
        <v>15187</v>
      </c>
      <c r="K4113" s="2" t="s">
        <v>8</v>
      </c>
      <c r="L4113" s="2" t="s">
        <v>8</v>
      </c>
      <c r="M4113" s="2" t="s">
        <v>8</v>
      </c>
      <c r="N4113" s="2" t="s">
        <v>41</v>
      </c>
      <c r="O4113" s="2" t="s">
        <v>8</v>
      </c>
      <c r="P4113" s="2" t="s">
        <v>41</v>
      </c>
      <c r="Q4113" s="2" t="s">
        <v>41</v>
      </c>
      <c r="R4113" s="2" t="s">
        <v>41</v>
      </c>
      <c r="S4113" s="2" t="s">
        <v>8</v>
      </c>
      <c r="T4113" s="2" t="s">
        <v>41</v>
      </c>
      <c r="U4113" s="2" t="s">
        <v>8</v>
      </c>
      <c r="V4113" s="2" t="s">
        <v>8</v>
      </c>
      <c r="W4113" s="2" t="s">
        <v>41</v>
      </c>
      <c r="X4113" s="2" t="s">
        <v>41</v>
      </c>
      <c r="Y4113" s="2" t="s">
        <v>41</v>
      </c>
      <c r="Z4113" s="2" t="s">
        <v>41</v>
      </c>
      <c r="AA4113" s="2" t="s">
        <v>41</v>
      </c>
      <c r="AB4113" s="2" t="s">
        <v>8</v>
      </c>
      <c r="AC4113" s="2" t="s">
        <v>41</v>
      </c>
      <c r="AD4113" s="2" t="s">
        <v>41</v>
      </c>
      <c r="AE4113" s="2" t="s">
        <v>41</v>
      </c>
      <c r="AF4113" s="2" t="s">
        <v>41</v>
      </c>
      <c r="AG4113" s="2" t="s">
        <v>16448</v>
      </c>
      <c r="AH4113">
        <v>120.18231</v>
      </c>
      <c r="AI4113">
        <v>23.162222</v>
      </c>
      <c r="AJ4113" s="3">
        <v>43292</v>
      </c>
    </row>
    <row r="4114" spans="1:36" x14ac:dyDescent="0.35">
      <c r="A4114" s="2" t="s">
        <v>16457</v>
      </c>
      <c r="B4114" s="2" t="s">
        <v>16458</v>
      </c>
      <c r="C4114">
        <v>175009</v>
      </c>
      <c r="D4114" s="2" t="s">
        <v>16459</v>
      </c>
      <c r="E4114" s="2" t="s">
        <v>20808</v>
      </c>
      <c r="F4114" s="2" t="s">
        <v>20808</v>
      </c>
      <c r="G4114" s="2" t="s">
        <v>16460</v>
      </c>
      <c r="H4114">
        <v>120187549</v>
      </c>
      <c r="I4114">
        <v>23188299</v>
      </c>
      <c r="J4114" s="2" t="s">
        <v>15187</v>
      </c>
      <c r="K4114" s="2" t="s">
        <v>8</v>
      </c>
      <c r="L4114" s="2" t="s">
        <v>8</v>
      </c>
      <c r="M4114" s="2" t="s">
        <v>41</v>
      </c>
      <c r="N4114" s="2" t="s">
        <v>41</v>
      </c>
      <c r="O4114" s="2" t="s">
        <v>8</v>
      </c>
      <c r="P4114" s="2" t="s">
        <v>41</v>
      </c>
      <c r="Q4114" s="2" t="s">
        <v>41</v>
      </c>
      <c r="R4114" s="2" t="s">
        <v>41</v>
      </c>
      <c r="S4114" s="2" t="s">
        <v>8</v>
      </c>
      <c r="T4114" s="2" t="s">
        <v>41</v>
      </c>
      <c r="U4114" s="2" t="s">
        <v>41</v>
      </c>
      <c r="V4114" s="2" t="s">
        <v>8</v>
      </c>
      <c r="W4114" s="2" t="s">
        <v>41</v>
      </c>
      <c r="X4114" s="2" t="s">
        <v>41</v>
      </c>
      <c r="Y4114" s="2" t="s">
        <v>41</v>
      </c>
      <c r="Z4114" s="2" t="s">
        <v>41</v>
      </c>
      <c r="AA4114" s="2" t="s">
        <v>41</v>
      </c>
      <c r="AB4114" s="2" t="s">
        <v>41</v>
      </c>
      <c r="AC4114" s="2" t="s">
        <v>41</v>
      </c>
      <c r="AD4114" s="2" t="s">
        <v>41</v>
      </c>
      <c r="AE4114" s="2" t="s">
        <v>41</v>
      </c>
      <c r="AF4114" s="2" t="s">
        <v>41</v>
      </c>
      <c r="AG4114" s="2" t="s">
        <v>16448</v>
      </c>
      <c r="AH4114">
        <v>120.187549</v>
      </c>
      <c r="AI4114">
        <v>23.188299000000001</v>
      </c>
      <c r="AJ4114" s="3">
        <v>43292</v>
      </c>
    </row>
    <row r="4115" spans="1:36" x14ac:dyDescent="0.35">
      <c r="A4115" s="2" t="s">
        <v>16461</v>
      </c>
      <c r="B4115" s="2" t="s">
        <v>16462</v>
      </c>
      <c r="C4115">
        <v>791241</v>
      </c>
      <c r="D4115" s="2" t="s">
        <v>16463</v>
      </c>
      <c r="E4115" s="2" t="s">
        <v>20808</v>
      </c>
      <c r="F4115" s="2" t="s">
        <v>20808</v>
      </c>
      <c r="G4115" s="2" t="s">
        <v>16464</v>
      </c>
      <c r="H4115">
        <v>120174659</v>
      </c>
      <c r="I4115">
        <v>23160046</v>
      </c>
      <c r="J4115" s="2" t="s">
        <v>15187</v>
      </c>
      <c r="K4115" s="2" t="s">
        <v>8</v>
      </c>
      <c r="L4115" s="2" t="s">
        <v>8</v>
      </c>
      <c r="M4115" s="2" t="s">
        <v>41</v>
      </c>
      <c r="N4115" s="2" t="s">
        <v>41</v>
      </c>
      <c r="O4115" s="2" t="s">
        <v>8</v>
      </c>
      <c r="P4115" s="2" t="s">
        <v>41</v>
      </c>
      <c r="Q4115" s="2" t="s">
        <v>41</v>
      </c>
      <c r="R4115" s="2" t="s">
        <v>41</v>
      </c>
      <c r="S4115" s="2" t="s">
        <v>8</v>
      </c>
      <c r="T4115" s="2" t="s">
        <v>41</v>
      </c>
      <c r="U4115" s="2" t="s">
        <v>41</v>
      </c>
      <c r="V4115" s="2" t="s">
        <v>41</v>
      </c>
      <c r="W4115" s="2" t="s">
        <v>41</v>
      </c>
      <c r="X4115" s="2" t="s">
        <v>41</v>
      </c>
      <c r="Y4115" s="2" t="s">
        <v>41</v>
      </c>
      <c r="Z4115" s="2" t="s">
        <v>41</v>
      </c>
      <c r="AA4115" s="2" t="s">
        <v>41</v>
      </c>
      <c r="AB4115" s="2" t="s">
        <v>41</v>
      </c>
      <c r="AC4115" s="2" t="s">
        <v>41</v>
      </c>
      <c r="AD4115" s="2" t="s">
        <v>41</v>
      </c>
      <c r="AE4115" s="2" t="s">
        <v>41</v>
      </c>
      <c r="AF4115" s="2" t="s">
        <v>41</v>
      </c>
      <c r="AG4115" s="2" t="s">
        <v>16448</v>
      </c>
      <c r="AH4115">
        <v>120.17465900000001</v>
      </c>
      <c r="AI4115">
        <v>23.160046000000001</v>
      </c>
      <c r="AJ4115" s="3">
        <v>43292</v>
      </c>
    </row>
    <row r="4116" spans="1:36" x14ac:dyDescent="0.35">
      <c r="A4116" s="2" t="s">
        <v>16465</v>
      </c>
      <c r="B4116" s="2" t="s">
        <v>16466</v>
      </c>
      <c r="C4116">
        <v>120397</v>
      </c>
      <c r="D4116" s="2" t="s">
        <v>16467</v>
      </c>
      <c r="E4116" s="2" t="s">
        <v>20808</v>
      </c>
      <c r="F4116" s="2" t="s">
        <v>20808</v>
      </c>
      <c r="G4116" s="2" t="s">
        <v>16468</v>
      </c>
      <c r="H4116">
        <v>120179994</v>
      </c>
      <c r="I4116">
        <v>23148529</v>
      </c>
      <c r="J4116" s="2" t="s">
        <v>15187</v>
      </c>
      <c r="K4116" s="2" t="s">
        <v>8</v>
      </c>
      <c r="L4116" s="2" t="s">
        <v>8</v>
      </c>
      <c r="M4116" s="2" t="s">
        <v>41</v>
      </c>
      <c r="N4116" s="2" t="s">
        <v>41</v>
      </c>
      <c r="O4116" s="2" t="s">
        <v>8</v>
      </c>
      <c r="P4116" s="2" t="s">
        <v>41</v>
      </c>
      <c r="Q4116" s="2" t="s">
        <v>8</v>
      </c>
      <c r="R4116" s="2" t="s">
        <v>41</v>
      </c>
      <c r="S4116" s="2" t="s">
        <v>8</v>
      </c>
      <c r="T4116" s="2" t="s">
        <v>8</v>
      </c>
      <c r="U4116" s="2" t="s">
        <v>41</v>
      </c>
      <c r="V4116" s="2" t="s">
        <v>8</v>
      </c>
      <c r="W4116" s="2" t="s">
        <v>41</v>
      </c>
      <c r="X4116" s="2" t="s">
        <v>41</v>
      </c>
      <c r="Y4116" s="2" t="s">
        <v>41</v>
      </c>
      <c r="Z4116" s="2" t="s">
        <v>41</v>
      </c>
      <c r="AA4116" s="2" t="s">
        <v>41</v>
      </c>
      <c r="AB4116" s="2" t="s">
        <v>8</v>
      </c>
      <c r="AC4116" s="2" t="s">
        <v>41</v>
      </c>
      <c r="AD4116" s="2" t="s">
        <v>41</v>
      </c>
      <c r="AE4116" s="2" t="s">
        <v>41</v>
      </c>
      <c r="AF4116" s="2" t="s">
        <v>41</v>
      </c>
      <c r="AG4116" s="2" t="s">
        <v>16448</v>
      </c>
      <c r="AH4116">
        <v>120.17999399999999</v>
      </c>
      <c r="AI4116">
        <v>23.148529</v>
      </c>
      <c r="AJ4116" s="3">
        <v>43292</v>
      </c>
    </row>
    <row r="4117" spans="1:36" x14ac:dyDescent="0.35">
      <c r="A4117" s="2" t="s">
        <v>16469</v>
      </c>
      <c r="B4117" s="2" t="s">
        <v>16470</v>
      </c>
      <c r="C4117">
        <v>143862</v>
      </c>
      <c r="D4117" s="2" t="s">
        <v>16471</v>
      </c>
      <c r="E4117" s="2" t="s">
        <v>20808</v>
      </c>
      <c r="F4117" s="2" t="s">
        <v>20808</v>
      </c>
      <c r="G4117" s="2" t="s">
        <v>16472</v>
      </c>
      <c r="H4117">
        <v>120174352</v>
      </c>
      <c r="I4117">
        <v>23151916</v>
      </c>
      <c r="J4117" s="2" t="s">
        <v>15187</v>
      </c>
      <c r="K4117" s="2" t="s">
        <v>8</v>
      </c>
      <c r="L4117" s="2" t="s">
        <v>41</v>
      </c>
      <c r="M4117" s="2" t="s">
        <v>41</v>
      </c>
      <c r="N4117" s="2" t="s">
        <v>41</v>
      </c>
      <c r="O4117" s="2" t="s">
        <v>8</v>
      </c>
      <c r="P4117" s="2" t="s">
        <v>41</v>
      </c>
      <c r="Q4117" s="2" t="s">
        <v>41</v>
      </c>
      <c r="R4117" s="2" t="s">
        <v>41</v>
      </c>
      <c r="S4117" s="2" t="s">
        <v>8</v>
      </c>
      <c r="T4117" s="2" t="s">
        <v>41</v>
      </c>
      <c r="U4117" s="2" t="s">
        <v>41</v>
      </c>
      <c r="V4117" s="2" t="s">
        <v>41</v>
      </c>
      <c r="W4117" s="2" t="s">
        <v>41</v>
      </c>
      <c r="X4117" s="2" t="s">
        <v>41</v>
      </c>
      <c r="Y4117" s="2" t="s">
        <v>8</v>
      </c>
      <c r="Z4117" s="2" t="s">
        <v>41</v>
      </c>
      <c r="AA4117" s="2" t="s">
        <v>8</v>
      </c>
      <c r="AB4117" s="2" t="s">
        <v>8</v>
      </c>
      <c r="AC4117" s="2" t="s">
        <v>41</v>
      </c>
      <c r="AD4117" s="2" t="s">
        <v>8</v>
      </c>
      <c r="AE4117" s="2" t="s">
        <v>41</v>
      </c>
      <c r="AF4117" s="2" t="s">
        <v>41</v>
      </c>
      <c r="AG4117" s="2" t="s">
        <v>16448</v>
      </c>
      <c r="AH4117">
        <v>120.174352</v>
      </c>
      <c r="AI4117">
        <v>23.151916</v>
      </c>
      <c r="AJ4117" s="3">
        <v>43292</v>
      </c>
    </row>
    <row r="4118" spans="1:36" x14ac:dyDescent="0.35">
      <c r="A4118" s="2" t="s">
        <v>16473</v>
      </c>
      <c r="B4118" s="2" t="s">
        <v>16474</v>
      </c>
      <c r="C4118">
        <v>112525</v>
      </c>
      <c r="D4118" s="2" t="s">
        <v>16475</v>
      </c>
      <c r="E4118" s="2" t="s">
        <v>20808</v>
      </c>
      <c r="F4118" s="2" t="s">
        <v>20808</v>
      </c>
      <c r="G4118" s="2" t="s">
        <v>16476</v>
      </c>
      <c r="H4118">
        <v>120178508</v>
      </c>
      <c r="I4118">
        <v>23158777</v>
      </c>
      <c r="J4118" s="2" t="s">
        <v>15187</v>
      </c>
      <c r="K4118" s="2" t="s">
        <v>8</v>
      </c>
      <c r="L4118" s="2" t="s">
        <v>8</v>
      </c>
      <c r="M4118" s="2" t="s">
        <v>8</v>
      </c>
      <c r="N4118" s="2" t="s">
        <v>41</v>
      </c>
      <c r="O4118" s="2" t="s">
        <v>8</v>
      </c>
      <c r="P4118" s="2" t="s">
        <v>41</v>
      </c>
      <c r="Q4118" s="2" t="s">
        <v>41</v>
      </c>
      <c r="R4118" s="2" t="s">
        <v>41</v>
      </c>
      <c r="S4118" s="2" t="s">
        <v>8</v>
      </c>
      <c r="T4118" s="2" t="s">
        <v>8</v>
      </c>
      <c r="U4118" s="2" t="s">
        <v>41</v>
      </c>
      <c r="V4118" s="2" t="s">
        <v>8</v>
      </c>
      <c r="W4118" s="2" t="s">
        <v>41</v>
      </c>
      <c r="X4118" s="2" t="s">
        <v>41</v>
      </c>
      <c r="Y4118" s="2" t="s">
        <v>41</v>
      </c>
      <c r="Z4118" s="2" t="s">
        <v>41</v>
      </c>
      <c r="AA4118" s="2" t="s">
        <v>41</v>
      </c>
      <c r="AB4118" s="2" t="s">
        <v>41</v>
      </c>
      <c r="AC4118" s="2" t="s">
        <v>41</v>
      </c>
      <c r="AD4118" s="2" t="s">
        <v>41</v>
      </c>
      <c r="AE4118" s="2" t="s">
        <v>41</v>
      </c>
      <c r="AF4118" s="2" t="s">
        <v>41</v>
      </c>
      <c r="AG4118" s="2" t="s">
        <v>16448</v>
      </c>
      <c r="AH4118">
        <v>120.17850799999999</v>
      </c>
      <c r="AI4118">
        <v>23.158777000000001</v>
      </c>
      <c r="AJ4118" s="3">
        <v>43292</v>
      </c>
    </row>
    <row r="4119" spans="1:36" x14ac:dyDescent="0.35">
      <c r="A4119" s="2" t="s">
        <v>16477</v>
      </c>
      <c r="B4119" s="2" t="s">
        <v>16478</v>
      </c>
      <c r="C4119">
        <v>990156</v>
      </c>
      <c r="D4119" s="2" t="s">
        <v>16479</v>
      </c>
      <c r="E4119" s="2" t="s">
        <v>20808</v>
      </c>
      <c r="F4119" s="2" t="s">
        <v>20808</v>
      </c>
      <c r="G4119" s="2" t="s">
        <v>16480</v>
      </c>
      <c r="H4119">
        <v>120170683</v>
      </c>
      <c r="I4119">
        <v>23169495</v>
      </c>
      <c r="J4119" s="2" t="s">
        <v>15187</v>
      </c>
      <c r="K4119" s="2" t="s">
        <v>8</v>
      </c>
      <c r="L4119" s="2" t="s">
        <v>8</v>
      </c>
      <c r="M4119" s="2" t="s">
        <v>41</v>
      </c>
      <c r="N4119" s="2" t="s">
        <v>41</v>
      </c>
      <c r="O4119" s="2" t="s">
        <v>8</v>
      </c>
      <c r="P4119" s="2" t="s">
        <v>41</v>
      </c>
      <c r="Q4119" s="2" t="s">
        <v>41</v>
      </c>
      <c r="R4119" s="2" t="s">
        <v>41</v>
      </c>
      <c r="S4119" s="2" t="s">
        <v>8</v>
      </c>
      <c r="T4119" s="2" t="s">
        <v>41</v>
      </c>
      <c r="U4119" s="2" t="s">
        <v>8</v>
      </c>
      <c r="V4119" s="2" t="s">
        <v>8</v>
      </c>
      <c r="W4119" s="2" t="s">
        <v>41</v>
      </c>
      <c r="X4119" s="2" t="s">
        <v>41</v>
      </c>
      <c r="Y4119" s="2" t="s">
        <v>41</v>
      </c>
      <c r="Z4119" s="2" t="s">
        <v>41</v>
      </c>
      <c r="AA4119" s="2" t="s">
        <v>41</v>
      </c>
      <c r="AB4119" s="2" t="s">
        <v>41</v>
      </c>
      <c r="AC4119" s="2" t="s">
        <v>41</v>
      </c>
      <c r="AD4119" s="2" t="s">
        <v>41</v>
      </c>
      <c r="AE4119" s="2" t="s">
        <v>41</v>
      </c>
      <c r="AF4119" s="2" t="s">
        <v>41</v>
      </c>
      <c r="AG4119" s="2" t="s">
        <v>16448</v>
      </c>
      <c r="AH4119">
        <v>120.170683</v>
      </c>
      <c r="AI4119">
        <v>23.169495000000001</v>
      </c>
      <c r="AJ4119" s="3">
        <v>43292</v>
      </c>
    </row>
    <row r="4120" spans="1:36" x14ac:dyDescent="0.35">
      <c r="A4120" s="2" t="s">
        <v>16481</v>
      </c>
      <c r="B4120" s="2" t="s">
        <v>16482</v>
      </c>
      <c r="C4120">
        <v>981059</v>
      </c>
      <c r="D4120" s="2" t="s">
        <v>16483</v>
      </c>
      <c r="E4120" s="2" t="s">
        <v>20808</v>
      </c>
      <c r="F4120" s="2" t="s">
        <v>20808</v>
      </c>
      <c r="G4120" s="2" t="s">
        <v>16484</v>
      </c>
      <c r="H4120">
        <v>120176902</v>
      </c>
      <c r="I4120">
        <v>23163248</v>
      </c>
      <c r="J4120" s="2" t="s">
        <v>15187</v>
      </c>
      <c r="K4120" s="2" t="s">
        <v>8</v>
      </c>
      <c r="L4120" s="2" t="s">
        <v>41</v>
      </c>
      <c r="M4120" s="2" t="s">
        <v>41</v>
      </c>
      <c r="N4120" s="2" t="s">
        <v>41</v>
      </c>
      <c r="O4120" s="2" t="s">
        <v>8</v>
      </c>
      <c r="P4120" s="2" t="s">
        <v>8</v>
      </c>
      <c r="Q4120" s="2" t="s">
        <v>41</v>
      </c>
      <c r="R4120" s="2" t="s">
        <v>41</v>
      </c>
      <c r="S4120" s="2" t="s">
        <v>8</v>
      </c>
      <c r="T4120" s="2" t="s">
        <v>41</v>
      </c>
      <c r="U4120" s="2" t="s">
        <v>41</v>
      </c>
      <c r="V4120" s="2" t="s">
        <v>41</v>
      </c>
      <c r="W4120" s="2" t="s">
        <v>41</v>
      </c>
      <c r="X4120" s="2" t="s">
        <v>41</v>
      </c>
      <c r="Y4120" s="2" t="s">
        <v>41</v>
      </c>
      <c r="Z4120" s="2" t="s">
        <v>41</v>
      </c>
      <c r="AA4120" s="2" t="s">
        <v>41</v>
      </c>
      <c r="AB4120" s="2" t="s">
        <v>41</v>
      </c>
      <c r="AC4120" s="2" t="s">
        <v>41</v>
      </c>
      <c r="AD4120" s="2" t="s">
        <v>41</v>
      </c>
      <c r="AE4120" s="2" t="s">
        <v>41</v>
      </c>
      <c r="AF4120" s="2" t="s">
        <v>41</v>
      </c>
      <c r="AG4120" s="2" t="s">
        <v>16448</v>
      </c>
      <c r="AH4120">
        <v>120.176902</v>
      </c>
      <c r="AI4120">
        <v>23.163247999999999</v>
      </c>
      <c r="AJ4120" s="3">
        <v>43292</v>
      </c>
    </row>
    <row r="4121" spans="1:36" x14ac:dyDescent="0.35">
      <c r="A4121" s="2" t="s">
        <v>16485</v>
      </c>
      <c r="B4121" s="2" t="s">
        <v>16486</v>
      </c>
      <c r="C4121">
        <v>120777</v>
      </c>
      <c r="D4121" s="2" t="s">
        <v>16487</v>
      </c>
      <c r="E4121" s="2" t="s">
        <v>20808</v>
      </c>
      <c r="F4121" s="2" t="s">
        <v>20808</v>
      </c>
      <c r="G4121" s="2" t="s">
        <v>16488</v>
      </c>
      <c r="H4121">
        <v>120270689</v>
      </c>
      <c r="I4121">
        <v>23191978</v>
      </c>
      <c r="J4121" s="2" t="s">
        <v>15187</v>
      </c>
      <c r="K4121" s="2" t="s">
        <v>8</v>
      </c>
      <c r="L4121" s="2" t="s">
        <v>41</v>
      </c>
      <c r="M4121" s="2" t="s">
        <v>41</v>
      </c>
      <c r="N4121" s="2" t="s">
        <v>41</v>
      </c>
      <c r="O4121" s="2" t="s">
        <v>8</v>
      </c>
      <c r="P4121" s="2" t="s">
        <v>41</v>
      </c>
      <c r="Q4121" s="2" t="s">
        <v>41</v>
      </c>
      <c r="R4121" s="2" t="s">
        <v>41</v>
      </c>
      <c r="S4121" s="2" t="s">
        <v>8</v>
      </c>
      <c r="T4121" s="2" t="s">
        <v>41</v>
      </c>
      <c r="U4121" s="2" t="s">
        <v>41</v>
      </c>
      <c r="V4121" s="2" t="s">
        <v>41</v>
      </c>
      <c r="W4121" s="2" t="s">
        <v>41</v>
      </c>
      <c r="X4121" s="2" t="s">
        <v>41</v>
      </c>
      <c r="Y4121" s="2" t="s">
        <v>41</v>
      </c>
      <c r="Z4121" s="2" t="s">
        <v>41</v>
      </c>
      <c r="AA4121" s="2" t="s">
        <v>41</v>
      </c>
      <c r="AB4121" s="2" t="s">
        <v>41</v>
      </c>
      <c r="AC4121" s="2" t="s">
        <v>41</v>
      </c>
      <c r="AD4121" s="2" t="s">
        <v>41</v>
      </c>
      <c r="AE4121" s="2" t="s">
        <v>41</v>
      </c>
      <c r="AF4121" s="2" t="s">
        <v>41</v>
      </c>
      <c r="AG4121" s="2" t="s">
        <v>16489</v>
      </c>
      <c r="AH4121">
        <v>120.270689</v>
      </c>
      <c r="AI4121">
        <v>23.191977999999999</v>
      </c>
      <c r="AJ4121" s="3">
        <v>43292</v>
      </c>
    </row>
    <row r="4122" spans="1:36" x14ac:dyDescent="0.35">
      <c r="A4122" s="2" t="s">
        <v>16490</v>
      </c>
      <c r="B4122" s="2" t="s">
        <v>16491</v>
      </c>
      <c r="C4122">
        <v>965600</v>
      </c>
      <c r="D4122" s="2" t="s">
        <v>16492</v>
      </c>
      <c r="E4122" s="2" t="s">
        <v>20808</v>
      </c>
      <c r="F4122" s="2" t="s">
        <v>20808</v>
      </c>
      <c r="G4122" s="2" t="s">
        <v>16493</v>
      </c>
      <c r="H4122">
        <v>120260374</v>
      </c>
      <c r="I4122">
        <v>23183745</v>
      </c>
      <c r="J4122" s="2" t="s">
        <v>15187</v>
      </c>
      <c r="K4122" s="2" t="s">
        <v>8</v>
      </c>
      <c r="L4122" s="2" t="s">
        <v>8</v>
      </c>
      <c r="M4122" s="2" t="s">
        <v>41</v>
      </c>
      <c r="N4122" s="2" t="s">
        <v>41</v>
      </c>
      <c r="O4122" s="2" t="s">
        <v>8</v>
      </c>
      <c r="P4122" s="2" t="s">
        <v>41</v>
      </c>
      <c r="Q4122" s="2" t="s">
        <v>41</v>
      </c>
      <c r="R4122" s="2" t="s">
        <v>41</v>
      </c>
      <c r="S4122" s="2" t="s">
        <v>8</v>
      </c>
      <c r="T4122" s="2" t="s">
        <v>41</v>
      </c>
      <c r="U4122" s="2" t="s">
        <v>41</v>
      </c>
      <c r="V4122" s="2" t="s">
        <v>8</v>
      </c>
      <c r="W4122" s="2" t="s">
        <v>41</v>
      </c>
      <c r="X4122" s="2" t="s">
        <v>41</v>
      </c>
      <c r="Y4122" s="2" t="s">
        <v>41</v>
      </c>
      <c r="Z4122" s="2" t="s">
        <v>41</v>
      </c>
      <c r="AA4122" s="2" t="s">
        <v>41</v>
      </c>
      <c r="AB4122" s="2" t="s">
        <v>8</v>
      </c>
      <c r="AC4122" s="2" t="s">
        <v>41</v>
      </c>
      <c r="AD4122" s="2" t="s">
        <v>41</v>
      </c>
      <c r="AE4122" s="2" t="s">
        <v>41</v>
      </c>
      <c r="AF4122" s="2" t="s">
        <v>41</v>
      </c>
      <c r="AG4122" s="2" t="s">
        <v>16489</v>
      </c>
      <c r="AH4122">
        <v>120.260374</v>
      </c>
      <c r="AI4122">
        <v>23.183744999999998</v>
      </c>
      <c r="AJ4122" s="3">
        <v>43292</v>
      </c>
    </row>
    <row r="4123" spans="1:36" x14ac:dyDescent="0.35">
      <c r="A4123" s="2" t="s">
        <v>16494</v>
      </c>
      <c r="B4123" s="2" t="s">
        <v>16495</v>
      </c>
      <c r="C4123">
        <v>880143</v>
      </c>
      <c r="D4123" s="2" t="s">
        <v>16496</v>
      </c>
      <c r="E4123" s="2" t="s">
        <v>20808</v>
      </c>
      <c r="F4123" s="2" t="s">
        <v>20808</v>
      </c>
      <c r="G4123" s="2" t="s">
        <v>16497</v>
      </c>
      <c r="H4123">
        <v>120178049.50725099</v>
      </c>
      <c r="I4123">
        <v>22952151.6198988</v>
      </c>
      <c r="J4123" s="2" t="s">
        <v>15187</v>
      </c>
      <c r="K4123" s="2" t="s">
        <v>8</v>
      </c>
      <c r="L4123" s="2" t="s">
        <v>8</v>
      </c>
      <c r="M4123" s="2" t="s">
        <v>8</v>
      </c>
      <c r="N4123" s="2" t="s">
        <v>41</v>
      </c>
      <c r="O4123" s="2" t="s">
        <v>8</v>
      </c>
      <c r="P4123" s="2" t="s">
        <v>41</v>
      </c>
      <c r="Q4123" s="2" t="s">
        <v>41</v>
      </c>
      <c r="R4123" s="2" t="s">
        <v>41</v>
      </c>
      <c r="S4123" s="2" t="s">
        <v>8</v>
      </c>
      <c r="T4123" s="2" t="s">
        <v>41</v>
      </c>
      <c r="U4123" s="2" t="s">
        <v>41</v>
      </c>
      <c r="V4123" s="2" t="s">
        <v>8</v>
      </c>
      <c r="W4123" s="2" t="s">
        <v>41</v>
      </c>
      <c r="X4123" s="2" t="s">
        <v>41</v>
      </c>
      <c r="Y4123" s="2" t="s">
        <v>41</v>
      </c>
      <c r="Z4123" s="2" t="s">
        <v>41</v>
      </c>
      <c r="AA4123" s="2" t="s">
        <v>41</v>
      </c>
      <c r="AB4123" s="2" t="s">
        <v>41</v>
      </c>
      <c r="AC4123" s="2" t="s">
        <v>41</v>
      </c>
      <c r="AD4123" s="2" t="s">
        <v>41</v>
      </c>
      <c r="AE4123" s="2" t="s">
        <v>41</v>
      </c>
      <c r="AF4123" s="2" t="s">
        <v>41</v>
      </c>
      <c r="AG4123" s="2" t="s">
        <v>16489</v>
      </c>
      <c r="AH4123">
        <v>120.17804950725099</v>
      </c>
      <c r="AI4123">
        <v>22.9521516198988</v>
      </c>
      <c r="AJ4123" s="3">
        <v>43292</v>
      </c>
    </row>
    <row r="4124" spans="1:36" x14ac:dyDescent="0.35">
      <c r="A4124" s="2" t="s">
        <v>16498</v>
      </c>
      <c r="B4124" s="2" t="s">
        <v>16499</v>
      </c>
      <c r="C4124">
        <v>954183</v>
      </c>
      <c r="D4124" s="2" t="s">
        <v>16500</v>
      </c>
      <c r="E4124" s="2" t="s">
        <v>20808</v>
      </c>
      <c r="F4124" s="2" t="s">
        <v>20808</v>
      </c>
      <c r="G4124" s="2" t="s">
        <v>16501</v>
      </c>
      <c r="H4124">
        <v>120251322</v>
      </c>
      <c r="I4124">
        <v>23182960</v>
      </c>
      <c r="J4124" s="2" t="s">
        <v>15187</v>
      </c>
      <c r="K4124" s="2" t="s">
        <v>8</v>
      </c>
      <c r="L4124" s="2" t="s">
        <v>8</v>
      </c>
      <c r="M4124" s="2" t="s">
        <v>8</v>
      </c>
      <c r="N4124" s="2" t="s">
        <v>41</v>
      </c>
      <c r="O4124" s="2" t="s">
        <v>8</v>
      </c>
      <c r="P4124" s="2" t="s">
        <v>41</v>
      </c>
      <c r="Q4124" s="2" t="s">
        <v>41</v>
      </c>
      <c r="R4124" s="2" t="s">
        <v>41</v>
      </c>
      <c r="S4124" s="2" t="s">
        <v>8</v>
      </c>
      <c r="T4124" s="2" t="s">
        <v>8</v>
      </c>
      <c r="U4124" s="2" t="s">
        <v>41</v>
      </c>
      <c r="V4124" s="2" t="s">
        <v>8</v>
      </c>
      <c r="W4124" s="2" t="s">
        <v>41</v>
      </c>
      <c r="X4124" s="2" t="s">
        <v>41</v>
      </c>
      <c r="Y4124" s="2" t="s">
        <v>41</v>
      </c>
      <c r="Z4124" s="2" t="s">
        <v>41</v>
      </c>
      <c r="AA4124" s="2" t="s">
        <v>41</v>
      </c>
      <c r="AB4124" s="2" t="s">
        <v>41</v>
      </c>
      <c r="AC4124" s="2" t="s">
        <v>41</v>
      </c>
      <c r="AD4124" s="2" t="s">
        <v>41</v>
      </c>
      <c r="AE4124" s="2" t="s">
        <v>41</v>
      </c>
      <c r="AF4124" s="2" t="s">
        <v>41</v>
      </c>
      <c r="AG4124" s="2" t="s">
        <v>16489</v>
      </c>
      <c r="AH4124">
        <v>120.251322</v>
      </c>
      <c r="AI4124">
        <v>23.182960000000001</v>
      </c>
      <c r="AJ4124" s="3">
        <v>43292</v>
      </c>
    </row>
    <row r="4125" spans="1:36" x14ac:dyDescent="0.35">
      <c r="A4125" s="2" t="s">
        <v>16502</v>
      </c>
      <c r="B4125" s="2" t="s">
        <v>16503</v>
      </c>
      <c r="C4125">
        <v>931478</v>
      </c>
      <c r="D4125" s="2" t="s">
        <v>16504</v>
      </c>
      <c r="E4125" s="2" t="s">
        <v>20808</v>
      </c>
      <c r="F4125" s="2" t="s">
        <v>20808</v>
      </c>
      <c r="G4125" s="2" t="s">
        <v>16505</v>
      </c>
      <c r="H4125">
        <v>120252457</v>
      </c>
      <c r="I4125">
        <v>23189325</v>
      </c>
      <c r="J4125" s="2" t="s">
        <v>15187</v>
      </c>
      <c r="K4125" s="2" t="s">
        <v>8</v>
      </c>
      <c r="L4125" s="2" t="s">
        <v>8</v>
      </c>
      <c r="M4125" s="2" t="s">
        <v>8</v>
      </c>
      <c r="N4125" s="2" t="s">
        <v>41</v>
      </c>
      <c r="O4125" s="2" t="s">
        <v>8</v>
      </c>
      <c r="P4125" s="2" t="s">
        <v>41</v>
      </c>
      <c r="Q4125" s="2" t="s">
        <v>41</v>
      </c>
      <c r="R4125" s="2" t="s">
        <v>41</v>
      </c>
      <c r="S4125" s="2" t="s">
        <v>8</v>
      </c>
      <c r="T4125" s="2" t="s">
        <v>41</v>
      </c>
      <c r="U4125" s="2" t="s">
        <v>41</v>
      </c>
      <c r="V4125" s="2" t="s">
        <v>8</v>
      </c>
      <c r="W4125" s="2" t="s">
        <v>41</v>
      </c>
      <c r="X4125" s="2" t="s">
        <v>41</v>
      </c>
      <c r="Y4125" s="2" t="s">
        <v>41</v>
      </c>
      <c r="Z4125" s="2" t="s">
        <v>41</v>
      </c>
      <c r="AA4125" s="2" t="s">
        <v>41</v>
      </c>
      <c r="AB4125" s="2" t="s">
        <v>41</v>
      </c>
      <c r="AC4125" s="2" t="s">
        <v>41</v>
      </c>
      <c r="AD4125" s="2" t="s">
        <v>41</v>
      </c>
      <c r="AE4125" s="2" t="s">
        <v>41</v>
      </c>
      <c r="AF4125" s="2" t="s">
        <v>41</v>
      </c>
      <c r="AG4125" s="2" t="s">
        <v>16489</v>
      </c>
      <c r="AH4125">
        <v>120.25245700000001</v>
      </c>
      <c r="AI4125">
        <v>23.189325</v>
      </c>
      <c r="AJ4125" s="3">
        <v>43292</v>
      </c>
    </row>
    <row r="4126" spans="1:36" x14ac:dyDescent="0.35">
      <c r="A4126" s="2" t="s">
        <v>16506</v>
      </c>
      <c r="B4126" s="2" t="s">
        <v>16507</v>
      </c>
      <c r="C4126">
        <v>970358</v>
      </c>
      <c r="D4126" s="2" t="s">
        <v>16508</v>
      </c>
      <c r="E4126" s="2" t="s">
        <v>20808</v>
      </c>
      <c r="F4126" s="2" t="s">
        <v>20808</v>
      </c>
      <c r="G4126" s="2" t="s">
        <v>16509</v>
      </c>
      <c r="H4126">
        <v>120220446</v>
      </c>
      <c r="I4126">
        <v>23190672</v>
      </c>
      <c r="J4126" s="2" t="s">
        <v>15187</v>
      </c>
      <c r="K4126" s="2" t="s">
        <v>8</v>
      </c>
      <c r="L4126" s="2" t="s">
        <v>8</v>
      </c>
      <c r="M4126" s="2" t="s">
        <v>41</v>
      </c>
      <c r="N4126" s="2" t="s">
        <v>41</v>
      </c>
      <c r="O4126" s="2" t="s">
        <v>8</v>
      </c>
      <c r="P4126" s="2" t="s">
        <v>41</v>
      </c>
      <c r="Q4126" s="2" t="s">
        <v>41</v>
      </c>
      <c r="R4126" s="2" t="s">
        <v>41</v>
      </c>
      <c r="S4126" s="2" t="s">
        <v>8</v>
      </c>
      <c r="T4126" s="2" t="s">
        <v>41</v>
      </c>
      <c r="U4126" s="2" t="s">
        <v>41</v>
      </c>
      <c r="V4126" s="2" t="s">
        <v>8</v>
      </c>
      <c r="W4126" s="2" t="s">
        <v>41</v>
      </c>
      <c r="X4126" s="2" t="s">
        <v>41</v>
      </c>
      <c r="Y4126" s="2" t="s">
        <v>41</v>
      </c>
      <c r="Z4126" s="2" t="s">
        <v>41</v>
      </c>
      <c r="AA4126" s="2" t="s">
        <v>41</v>
      </c>
      <c r="AB4126" s="2" t="s">
        <v>8</v>
      </c>
      <c r="AC4126" s="2" t="s">
        <v>41</v>
      </c>
      <c r="AD4126" s="2" t="s">
        <v>41</v>
      </c>
      <c r="AE4126" s="2" t="s">
        <v>41</v>
      </c>
      <c r="AF4126" s="2" t="s">
        <v>41</v>
      </c>
      <c r="AG4126" s="2" t="s">
        <v>16489</v>
      </c>
      <c r="AH4126">
        <v>120.220446</v>
      </c>
      <c r="AI4126">
        <v>23.190671999999999</v>
      </c>
      <c r="AJ4126" s="3">
        <v>43292</v>
      </c>
    </row>
    <row r="4127" spans="1:36" x14ac:dyDescent="0.35">
      <c r="A4127" s="2" t="s">
        <v>16510</v>
      </c>
      <c r="B4127" s="2" t="s">
        <v>16511</v>
      </c>
      <c r="C4127">
        <v>120087</v>
      </c>
      <c r="D4127" s="2" t="s">
        <v>16512</v>
      </c>
      <c r="E4127" s="2" t="s">
        <v>20808</v>
      </c>
      <c r="F4127" s="2" t="s">
        <v>20808</v>
      </c>
      <c r="G4127" s="2" t="s">
        <v>16513</v>
      </c>
      <c r="H4127">
        <v>120247921</v>
      </c>
      <c r="I4127">
        <v>23183587</v>
      </c>
      <c r="J4127" s="2" t="s">
        <v>15187</v>
      </c>
      <c r="K4127" s="2" t="s">
        <v>8</v>
      </c>
      <c r="L4127" s="2" t="s">
        <v>8</v>
      </c>
      <c r="M4127" s="2" t="s">
        <v>8</v>
      </c>
      <c r="N4127" s="2" t="s">
        <v>41</v>
      </c>
      <c r="O4127" s="2" t="s">
        <v>8</v>
      </c>
      <c r="P4127" s="2" t="s">
        <v>41</v>
      </c>
      <c r="Q4127" s="2" t="s">
        <v>41</v>
      </c>
      <c r="R4127" s="2" t="s">
        <v>41</v>
      </c>
      <c r="S4127" s="2" t="s">
        <v>8</v>
      </c>
      <c r="T4127" s="2" t="s">
        <v>41</v>
      </c>
      <c r="U4127" s="2" t="s">
        <v>8</v>
      </c>
      <c r="V4127" s="2" t="s">
        <v>8</v>
      </c>
      <c r="W4127" s="2" t="s">
        <v>41</v>
      </c>
      <c r="X4127" s="2" t="s">
        <v>41</v>
      </c>
      <c r="Y4127" s="2" t="s">
        <v>8</v>
      </c>
      <c r="Z4127" s="2" t="s">
        <v>41</v>
      </c>
      <c r="AA4127" s="2" t="s">
        <v>41</v>
      </c>
      <c r="AB4127" s="2" t="s">
        <v>41</v>
      </c>
      <c r="AC4127" s="2" t="s">
        <v>41</v>
      </c>
      <c r="AD4127" s="2" t="s">
        <v>41</v>
      </c>
      <c r="AE4127" s="2" t="s">
        <v>41</v>
      </c>
      <c r="AF4127" s="2" t="s">
        <v>41</v>
      </c>
      <c r="AG4127" s="2" t="s">
        <v>16489</v>
      </c>
      <c r="AH4127">
        <v>120.24792100000001</v>
      </c>
      <c r="AI4127">
        <v>23.183586999999999</v>
      </c>
      <c r="AJ4127" s="3">
        <v>43292</v>
      </c>
    </row>
    <row r="4128" spans="1:36" x14ac:dyDescent="0.35">
      <c r="A4128" s="2" t="s">
        <v>16514</v>
      </c>
      <c r="B4128" s="2" t="s">
        <v>16515</v>
      </c>
      <c r="C4128">
        <v>968263</v>
      </c>
      <c r="D4128" s="2" t="s">
        <v>16516</v>
      </c>
      <c r="E4128" s="2" t="s">
        <v>20808</v>
      </c>
      <c r="F4128" s="2" t="s">
        <v>20808</v>
      </c>
      <c r="G4128" s="2" t="s">
        <v>16517</v>
      </c>
      <c r="H4128">
        <v>120253468</v>
      </c>
      <c r="I4128">
        <v>23183801</v>
      </c>
      <c r="J4128" s="2" t="s">
        <v>15187</v>
      </c>
      <c r="K4128" s="2" t="s">
        <v>8</v>
      </c>
      <c r="L4128" s="2" t="s">
        <v>8</v>
      </c>
      <c r="M4128" s="2" t="s">
        <v>41</v>
      </c>
      <c r="N4128" s="2" t="s">
        <v>41</v>
      </c>
      <c r="O4128" s="2" t="s">
        <v>8</v>
      </c>
      <c r="P4128" s="2" t="s">
        <v>41</v>
      </c>
      <c r="Q4128" s="2" t="s">
        <v>41</v>
      </c>
      <c r="R4128" s="2" t="s">
        <v>41</v>
      </c>
      <c r="S4128" s="2" t="s">
        <v>8</v>
      </c>
      <c r="T4128" s="2" t="s">
        <v>8</v>
      </c>
      <c r="U4128" s="2" t="s">
        <v>41</v>
      </c>
      <c r="V4128" s="2" t="s">
        <v>41</v>
      </c>
      <c r="W4128" s="2" t="s">
        <v>41</v>
      </c>
      <c r="X4128" s="2" t="s">
        <v>41</v>
      </c>
      <c r="Y4128" s="2" t="s">
        <v>41</v>
      </c>
      <c r="Z4128" s="2" t="s">
        <v>41</v>
      </c>
      <c r="AA4128" s="2" t="s">
        <v>41</v>
      </c>
      <c r="AB4128" s="2" t="s">
        <v>41</v>
      </c>
      <c r="AC4128" s="2" t="s">
        <v>41</v>
      </c>
      <c r="AD4128" s="2" t="s">
        <v>41</v>
      </c>
      <c r="AE4128" s="2" t="s">
        <v>41</v>
      </c>
      <c r="AF4128" s="2" t="s">
        <v>41</v>
      </c>
      <c r="AG4128" s="2" t="s">
        <v>16489</v>
      </c>
      <c r="AH4128">
        <v>120.253468</v>
      </c>
      <c r="AI4128">
        <v>23.183800999999999</v>
      </c>
      <c r="AJ4128" s="3">
        <v>43292</v>
      </c>
    </row>
    <row r="4129" spans="1:36" x14ac:dyDescent="0.35">
      <c r="A4129" s="2" t="s">
        <v>16518</v>
      </c>
      <c r="B4129" s="2" t="s">
        <v>16519</v>
      </c>
      <c r="C4129">
        <v>942766</v>
      </c>
      <c r="D4129" s="2" t="s">
        <v>16520</v>
      </c>
      <c r="E4129" s="2" t="s">
        <v>20808</v>
      </c>
      <c r="F4129" s="2" t="s">
        <v>20808</v>
      </c>
      <c r="G4129" s="2" t="s">
        <v>16521</v>
      </c>
      <c r="H4129">
        <v>120247784</v>
      </c>
      <c r="I4129">
        <v>23180917</v>
      </c>
      <c r="J4129" s="2" t="s">
        <v>15187</v>
      </c>
      <c r="K4129" s="2" t="s">
        <v>8</v>
      </c>
      <c r="L4129" s="2" t="s">
        <v>8</v>
      </c>
      <c r="M4129" s="2" t="s">
        <v>8</v>
      </c>
      <c r="N4129" s="2" t="s">
        <v>41</v>
      </c>
      <c r="O4129" s="2" t="s">
        <v>8</v>
      </c>
      <c r="P4129" s="2" t="s">
        <v>41</v>
      </c>
      <c r="Q4129" s="2" t="s">
        <v>41</v>
      </c>
      <c r="R4129" s="2" t="s">
        <v>41</v>
      </c>
      <c r="S4129" s="2" t="s">
        <v>8</v>
      </c>
      <c r="T4129" s="2" t="s">
        <v>41</v>
      </c>
      <c r="U4129" s="2" t="s">
        <v>41</v>
      </c>
      <c r="V4129" s="2" t="s">
        <v>41</v>
      </c>
      <c r="W4129" s="2" t="s">
        <v>41</v>
      </c>
      <c r="X4129" s="2" t="s">
        <v>41</v>
      </c>
      <c r="Y4129" s="2" t="s">
        <v>41</v>
      </c>
      <c r="Z4129" s="2" t="s">
        <v>41</v>
      </c>
      <c r="AA4129" s="2" t="s">
        <v>41</v>
      </c>
      <c r="AB4129" s="2" t="s">
        <v>41</v>
      </c>
      <c r="AC4129" s="2" t="s">
        <v>41</v>
      </c>
      <c r="AD4129" s="2" t="s">
        <v>41</v>
      </c>
      <c r="AE4129" s="2" t="s">
        <v>41</v>
      </c>
      <c r="AF4129" s="2" t="s">
        <v>41</v>
      </c>
      <c r="AG4129" s="2" t="s">
        <v>16489</v>
      </c>
      <c r="AH4129">
        <v>120.247784</v>
      </c>
      <c r="AI4129">
        <v>23.180917000000001</v>
      </c>
      <c r="AJ4129" s="3">
        <v>43292</v>
      </c>
    </row>
    <row r="4130" spans="1:36" x14ac:dyDescent="0.35">
      <c r="A4130" s="2" t="s">
        <v>16522</v>
      </c>
      <c r="B4130" s="2" t="s">
        <v>16523</v>
      </c>
      <c r="C4130">
        <v>967086</v>
      </c>
      <c r="D4130" s="2" t="s">
        <v>16524</v>
      </c>
      <c r="E4130" s="2" t="s">
        <v>20808</v>
      </c>
      <c r="F4130" s="2" t="s">
        <v>20808</v>
      </c>
      <c r="G4130" s="2" t="s">
        <v>16525</v>
      </c>
      <c r="H4130">
        <v>120330656</v>
      </c>
      <c r="I4130">
        <v>23221034</v>
      </c>
      <c r="J4130" s="2" t="s">
        <v>15187</v>
      </c>
      <c r="K4130" s="2" t="s">
        <v>8</v>
      </c>
      <c r="L4130" s="2" t="s">
        <v>8</v>
      </c>
      <c r="M4130" s="2" t="s">
        <v>8</v>
      </c>
      <c r="N4130" s="2" t="s">
        <v>41</v>
      </c>
      <c r="O4130" s="2" t="s">
        <v>8</v>
      </c>
      <c r="P4130" s="2" t="s">
        <v>41</v>
      </c>
      <c r="Q4130" s="2" t="s">
        <v>41</v>
      </c>
      <c r="R4130" s="2" t="s">
        <v>41</v>
      </c>
      <c r="S4130" s="2" t="s">
        <v>8</v>
      </c>
      <c r="T4130" s="2" t="s">
        <v>8</v>
      </c>
      <c r="U4130" s="2" t="s">
        <v>41</v>
      </c>
      <c r="V4130" s="2" t="s">
        <v>8</v>
      </c>
      <c r="W4130" s="2" t="s">
        <v>41</v>
      </c>
      <c r="X4130" s="2" t="s">
        <v>41</v>
      </c>
      <c r="Y4130" s="2" t="s">
        <v>41</v>
      </c>
      <c r="Z4130" s="2" t="s">
        <v>41</v>
      </c>
      <c r="AA4130" s="2" t="s">
        <v>41</v>
      </c>
      <c r="AB4130" s="2" t="s">
        <v>8</v>
      </c>
      <c r="AC4130" s="2" t="s">
        <v>41</v>
      </c>
      <c r="AD4130" s="2" t="s">
        <v>41</v>
      </c>
      <c r="AE4130" s="2" t="s">
        <v>41</v>
      </c>
      <c r="AF4130" s="2" t="s">
        <v>41</v>
      </c>
      <c r="AG4130" s="2" t="s">
        <v>16526</v>
      </c>
      <c r="AH4130">
        <v>120.330656</v>
      </c>
      <c r="AI4130">
        <v>23.221034</v>
      </c>
      <c r="AJ4130" s="3">
        <v>43292</v>
      </c>
    </row>
    <row r="4131" spans="1:36" x14ac:dyDescent="0.35">
      <c r="A4131" s="2" t="s">
        <v>16527</v>
      </c>
      <c r="B4131" s="2" t="s">
        <v>16528</v>
      </c>
      <c r="C4131">
        <v>923547</v>
      </c>
      <c r="D4131" s="2" t="s">
        <v>16529</v>
      </c>
      <c r="E4131" s="2" t="s">
        <v>20808</v>
      </c>
      <c r="F4131" s="2" t="s">
        <v>20808</v>
      </c>
      <c r="G4131" s="2" t="s">
        <v>16530</v>
      </c>
      <c r="H4131">
        <v>120373281</v>
      </c>
      <c r="I4131">
        <v>23185183</v>
      </c>
      <c r="J4131" s="2" t="s">
        <v>15187</v>
      </c>
      <c r="K4131" s="2" t="s">
        <v>8</v>
      </c>
      <c r="L4131" s="2" t="s">
        <v>8</v>
      </c>
      <c r="M4131" s="2" t="s">
        <v>8</v>
      </c>
      <c r="N4131" s="2" t="s">
        <v>41</v>
      </c>
      <c r="O4131" s="2" t="s">
        <v>8</v>
      </c>
      <c r="P4131" s="2" t="s">
        <v>41</v>
      </c>
      <c r="Q4131" s="2" t="s">
        <v>41</v>
      </c>
      <c r="R4131" s="2" t="s">
        <v>41</v>
      </c>
      <c r="S4131" s="2" t="s">
        <v>8</v>
      </c>
      <c r="T4131" s="2" t="s">
        <v>41</v>
      </c>
      <c r="U4131" s="2" t="s">
        <v>41</v>
      </c>
      <c r="V4131" s="2" t="s">
        <v>41</v>
      </c>
      <c r="W4131" s="2" t="s">
        <v>41</v>
      </c>
      <c r="X4131" s="2" t="s">
        <v>41</v>
      </c>
      <c r="Y4131" s="2" t="s">
        <v>41</v>
      </c>
      <c r="Z4131" s="2" t="s">
        <v>41</v>
      </c>
      <c r="AA4131" s="2" t="s">
        <v>41</v>
      </c>
      <c r="AB4131" s="2" t="s">
        <v>41</v>
      </c>
      <c r="AC4131" s="2" t="s">
        <v>41</v>
      </c>
      <c r="AD4131" s="2" t="s">
        <v>41</v>
      </c>
      <c r="AE4131" s="2" t="s">
        <v>41</v>
      </c>
      <c r="AF4131" s="2" t="s">
        <v>41</v>
      </c>
      <c r="AG4131" s="2" t="s">
        <v>16526</v>
      </c>
      <c r="AH4131">
        <v>120.37328100000001</v>
      </c>
      <c r="AI4131">
        <v>23.185182999999999</v>
      </c>
      <c r="AJ4131" s="3">
        <v>43292</v>
      </c>
    </row>
    <row r="4132" spans="1:36" x14ac:dyDescent="0.35">
      <c r="A4132" s="2" t="s">
        <v>16531</v>
      </c>
      <c r="B4132" s="2" t="s">
        <v>16532</v>
      </c>
      <c r="C4132">
        <v>942607</v>
      </c>
      <c r="D4132" s="2" t="s">
        <v>16533</v>
      </c>
      <c r="E4132" s="2" t="s">
        <v>20808</v>
      </c>
      <c r="F4132" s="2" t="s">
        <v>20808</v>
      </c>
      <c r="G4132" s="2" t="s">
        <v>16534</v>
      </c>
      <c r="H4132">
        <v>120350066</v>
      </c>
      <c r="I4132">
        <v>23209882</v>
      </c>
      <c r="J4132" s="2" t="s">
        <v>15187</v>
      </c>
      <c r="K4132" s="2" t="s">
        <v>8</v>
      </c>
      <c r="L4132" s="2" t="s">
        <v>8</v>
      </c>
      <c r="M4132" s="2" t="s">
        <v>8</v>
      </c>
      <c r="N4132" s="2" t="s">
        <v>41</v>
      </c>
      <c r="O4132" s="2" t="s">
        <v>8</v>
      </c>
      <c r="P4132" s="2" t="s">
        <v>41</v>
      </c>
      <c r="Q4132" s="2" t="s">
        <v>41</v>
      </c>
      <c r="R4132" s="2" t="s">
        <v>41</v>
      </c>
      <c r="S4132" s="2" t="s">
        <v>8</v>
      </c>
      <c r="T4132" s="2" t="s">
        <v>8</v>
      </c>
      <c r="U4132" s="2" t="s">
        <v>41</v>
      </c>
      <c r="V4132" s="2" t="s">
        <v>8</v>
      </c>
      <c r="W4132" s="2" t="s">
        <v>41</v>
      </c>
      <c r="X4132" s="2" t="s">
        <v>41</v>
      </c>
      <c r="Y4132" s="2" t="s">
        <v>41</v>
      </c>
      <c r="Z4132" s="2" t="s">
        <v>41</v>
      </c>
      <c r="AA4132" s="2" t="s">
        <v>41</v>
      </c>
      <c r="AB4132" s="2" t="s">
        <v>41</v>
      </c>
      <c r="AC4132" s="2" t="s">
        <v>41</v>
      </c>
      <c r="AD4132" s="2" t="s">
        <v>41</v>
      </c>
      <c r="AE4132" s="2" t="s">
        <v>41</v>
      </c>
      <c r="AF4132" s="2" t="s">
        <v>41</v>
      </c>
      <c r="AG4132" s="2" t="s">
        <v>16526</v>
      </c>
      <c r="AH4132">
        <v>120.350066</v>
      </c>
      <c r="AI4132">
        <v>23.209882</v>
      </c>
      <c r="AJ4132" s="3">
        <v>43292</v>
      </c>
    </row>
    <row r="4133" spans="1:36" x14ac:dyDescent="0.35">
      <c r="A4133" s="2" t="s">
        <v>16535</v>
      </c>
      <c r="B4133" s="2" t="s">
        <v>16536</v>
      </c>
      <c r="C4133">
        <v>871714</v>
      </c>
      <c r="D4133" s="2" t="s">
        <v>16537</v>
      </c>
      <c r="E4133" s="2" t="s">
        <v>20808</v>
      </c>
      <c r="F4133" s="2" t="s">
        <v>20808</v>
      </c>
      <c r="G4133" s="2" t="s">
        <v>16538</v>
      </c>
      <c r="H4133">
        <v>120318153</v>
      </c>
      <c r="I4133">
        <v>23195976</v>
      </c>
      <c r="J4133" s="2" t="s">
        <v>15187</v>
      </c>
      <c r="K4133" s="2" t="s">
        <v>8</v>
      </c>
      <c r="L4133" s="2" t="s">
        <v>8</v>
      </c>
      <c r="M4133" s="2" t="s">
        <v>8</v>
      </c>
      <c r="N4133" s="2" t="s">
        <v>41</v>
      </c>
      <c r="O4133" s="2" t="s">
        <v>8</v>
      </c>
      <c r="P4133" s="2" t="s">
        <v>41</v>
      </c>
      <c r="Q4133" s="2" t="s">
        <v>8</v>
      </c>
      <c r="R4133" s="2" t="s">
        <v>41</v>
      </c>
      <c r="S4133" s="2" t="s">
        <v>8</v>
      </c>
      <c r="T4133" s="2" t="s">
        <v>8</v>
      </c>
      <c r="U4133" s="2" t="s">
        <v>8</v>
      </c>
      <c r="V4133" s="2" t="s">
        <v>8</v>
      </c>
      <c r="W4133" s="2" t="s">
        <v>41</v>
      </c>
      <c r="X4133" s="2" t="s">
        <v>41</v>
      </c>
      <c r="Y4133" s="2" t="s">
        <v>8</v>
      </c>
      <c r="Z4133" s="2" t="s">
        <v>41</v>
      </c>
      <c r="AA4133" s="2" t="s">
        <v>41</v>
      </c>
      <c r="AB4133" s="2" t="s">
        <v>8</v>
      </c>
      <c r="AC4133" s="2" t="s">
        <v>41</v>
      </c>
      <c r="AD4133" s="2" t="s">
        <v>41</v>
      </c>
      <c r="AE4133" s="2" t="s">
        <v>41</v>
      </c>
      <c r="AF4133" s="2" t="s">
        <v>41</v>
      </c>
      <c r="AG4133" s="2" t="s">
        <v>16526</v>
      </c>
      <c r="AH4133">
        <v>120.318153</v>
      </c>
      <c r="AI4133">
        <v>23.195976000000002</v>
      </c>
      <c r="AJ4133" s="3">
        <v>43292</v>
      </c>
    </row>
    <row r="4134" spans="1:36" x14ac:dyDescent="0.35">
      <c r="A4134" s="2" t="s">
        <v>16539</v>
      </c>
      <c r="B4134" s="2" t="s">
        <v>16540</v>
      </c>
      <c r="C4134">
        <v>970277</v>
      </c>
      <c r="D4134" s="2" t="s">
        <v>16541</v>
      </c>
      <c r="E4134" s="2" t="s">
        <v>20808</v>
      </c>
      <c r="F4134" s="2" t="s">
        <v>20808</v>
      </c>
      <c r="G4134" s="2" t="s">
        <v>16542</v>
      </c>
      <c r="H4134">
        <v>120356303</v>
      </c>
      <c r="I4134">
        <v>23119098</v>
      </c>
      <c r="J4134" s="2" t="s">
        <v>15187</v>
      </c>
      <c r="K4134" s="2" t="s">
        <v>8</v>
      </c>
      <c r="L4134" s="2" t="s">
        <v>8</v>
      </c>
      <c r="M4134" s="2" t="s">
        <v>8</v>
      </c>
      <c r="N4134" s="2" t="s">
        <v>41</v>
      </c>
      <c r="O4134" s="2" t="s">
        <v>8</v>
      </c>
      <c r="P4134" s="2" t="s">
        <v>41</v>
      </c>
      <c r="Q4134" s="2" t="s">
        <v>41</v>
      </c>
      <c r="R4134" s="2" t="s">
        <v>41</v>
      </c>
      <c r="S4134" s="2" t="s">
        <v>8</v>
      </c>
      <c r="T4134" s="2" t="s">
        <v>8</v>
      </c>
      <c r="U4134" s="2" t="s">
        <v>8</v>
      </c>
      <c r="V4134" s="2" t="s">
        <v>8</v>
      </c>
      <c r="W4134" s="2" t="s">
        <v>8</v>
      </c>
      <c r="X4134" s="2" t="s">
        <v>41</v>
      </c>
      <c r="Y4134" s="2" t="s">
        <v>41</v>
      </c>
      <c r="Z4134" s="2" t="s">
        <v>41</v>
      </c>
      <c r="AA4134" s="2" t="s">
        <v>41</v>
      </c>
      <c r="AB4134" s="2" t="s">
        <v>8</v>
      </c>
      <c r="AC4134" s="2" t="s">
        <v>41</v>
      </c>
      <c r="AD4134" s="2" t="s">
        <v>41</v>
      </c>
      <c r="AE4134" s="2" t="s">
        <v>41</v>
      </c>
      <c r="AF4134" s="2" t="s">
        <v>41</v>
      </c>
      <c r="AG4134" s="2" t="s">
        <v>16543</v>
      </c>
      <c r="AH4134">
        <v>120.356303</v>
      </c>
      <c r="AI4134">
        <v>23.119098000000001</v>
      </c>
      <c r="AJ4134" s="3">
        <v>43292</v>
      </c>
    </row>
    <row r="4135" spans="1:36" x14ac:dyDescent="0.35">
      <c r="A4135" s="2" t="s">
        <v>16544</v>
      </c>
      <c r="B4135" s="2" t="s">
        <v>16545</v>
      </c>
      <c r="C4135">
        <v>872360</v>
      </c>
      <c r="D4135" s="2" t="s">
        <v>16546</v>
      </c>
      <c r="E4135" s="2" t="s">
        <v>20808</v>
      </c>
      <c r="F4135" s="2" t="s">
        <v>20808</v>
      </c>
      <c r="G4135" s="2" t="s">
        <v>16547</v>
      </c>
      <c r="H4135">
        <v>120460599</v>
      </c>
      <c r="I4135">
        <v>23123990</v>
      </c>
      <c r="J4135" s="2" t="s">
        <v>15187</v>
      </c>
      <c r="K4135" s="2" t="s">
        <v>8</v>
      </c>
      <c r="L4135" s="2" t="s">
        <v>8</v>
      </c>
      <c r="M4135" s="2" t="s">
        <v>8</v>
      </c>
      <c r="N4135" s="2" t="s">
        <v>41</v>
      </c>
      <c r="O4135" s="2" t="s">
        <v>8</v>
      </c>
      <c r="P4135" s="2" t="s">
        <v>41</v>
      </c>
      <c r="Q4135" s="2" t="s">
        <v>41</v>
      </c>
      <c r="R4135" s="2" t="s">
        <v>41</v>
      </c>
      <c r="S4135" s="2" t="s">
        <v>8</v>
      </c>
      <c r="T4135" s="2" t="s">
        <v>41</v>
      </c>
      <c r="U4135" s="2" t="s">
        <v>41</v>
      </c>
      <c r="V4135" s="2" t="s">
        <v>41</v>
      </c>
      <c r="W4135" s="2" t="s">
        <v>41</v>
      </c>
      <c r="X4135" s="2" t="s">
        <v>41</v>
      </c>
      <c r="Y4135" s="2" t="s">
        <v>41</v>
      </c>
      <c r="Z4135" s="2" t="s">
        <v>41</v>
      </c>
      <c r="AA4135" s="2" t="s">
        <v>41</v>
      </c>
      <c r="AB4135" s="2" t="s">
        <v>41</v>
      </c>
      <c r="AC4135" s="2" t="s">
        <v>41</v>
      </c>
      <c r="AD4135" s="2" t="s">
        <v>41</v>
      </c>
      <c r="AE4135" s="2" t="s">
        <v>41</v>
      </c>
      <c r="AF4135" s="2" t="s">
        <v>41</v>
      </c>
      <c r="AG4135" s="2" t="s">
        <v>16548</v>
      </c>
      <c r="AH4135">
        <v>120.460599</v>
      </c>
      <c r="AI4135">
        <v>23.123989999999999</v>
      </c>
      <c r="AJ4135" s="3">
        <v>43292</v>
      </c>
    </row>
    <row r="4136" spans="1:36" x14ac:dyDescent="0.35">
      <c r="A4136" s="2" t="s">
        <v>16549</v>
      </c>
      <c r="B4136" s="2" t="s">
        <v>16550</v>
      </c>
      <c r="C4136">
        <v>982889</v>
      </c>
      <c r="D4136" s="2" t="s">
        <v>16551</v>
      </c>
      <c r="E4136" s="2" t="s">
        <v>20808</v>
      </c>
      <c r="F4136" s="2" t="s">
        <v>20808</v>
      </c>
      <c r="G4136" s="2" t="s">
        <v>16552</v>
      </c>
      <c r="H4136">
        <v>120465698</v>
      </c>
      <c r="I4136">
        <v>23121074</v>
      </c>
      <c r="J4136" s="2" t="s">
        <v>15187</v>
      </c>
      <c r="K4136" s="2" t="s">
        <v>8</v>
      </c>
      <c r="L4136" s="2" t="s">
        <v>8</v>
      </c>
      <c r="M4136" s="2" t="s">
        <v>41</v>
      </c>
      <c r="N4136" s="2" t="s">
        <v>41</v>
      </c>
      <c r="O4136" s="2" t="s">
        <v>8</v>
      </c>
      <c r="P4136" s="2" t="s">
        <v>41</v>
      </c>
      <c r="Q4136" s="2" t="s">
        <v>8</v>
      </c>
      <c r="R4136" s="2" t="s">
        <v>41</v>
      </c>
      <c r="S4136" s="2" t="s">
        <v>8</v>
      </c>
      <c r="T4136" s="2" t="s">
        <v>41</v>
      </c>
      <c r="U4136" s="2" t="s">
        <v>8</v>
      </c>
      <c r="V4136" s="2" t="s">
        <v>41</v>
      </c>
      <c r="W4136" s="2" t="s">
        <v>8</v>
      </c>
      <c r="X4136" s="2" t="s">
        <v>41</v>
      </c>
      <c r="Y4136" s="2" t="s">
        <v>8</v>
      </c>
      <c r="Z4136" s="2" t="s">
        <v>41</v>
      </c>
      <c r="AA4136" s="2" t="s">
        <v>41</v>
      </c>
      <c r="AB4136" s="2" t="s">
        <v>41</v>
      </c>
      <c r="AC4136" s="2" t="s">
        <v>41</v>
      </c>
      <c r="AD4136" s="2" t="s">
        <v>41</v>
      </c>
      <c r="AE4136" s="2" t="s">
        <v>41</v>
      </c>
      <c r="AF4136" s="2" t="s">
        <v>41</v>
      </c>
      <c r="AG4136" s="2" t="s">
        <v>16548</v>
      </c>
      <c r="AH4136">
        <v>120.465698</v>
      </c>
      <c r="AI4136">
        <v>23.121074</v>
      </c>
      <c r="AJ4136" s="3">
        <v>43292</v>
      </c>
    </row>
    <row r="4137" spans="1:36" x14ac:dyDescent="0.35">
      <c r="A4137" s="2" t="s">
        <v>16553</v>
      </c>
      <c r="B4137" s="2" t="s">
        <v>16554</v>
      </c>
      <c r="C4137">
        <v>903439</v>
      </c>
      <c r="D4137" s="2" t="s">
        <v>16555</v>
      </c>
      <c r="E4137" s="2" t="s">
        <v>20808</v>
      </c>
      <c r="F4137" s="2" t="s">
        <v>20808</v>
      </c>
      <c r="G4137" s="2" t="s">
        <v>16556</v>
      </c>
      <c r="H4137">
        <v>120133984</v>
      </c>
      <c r="I4137">
        <v>23133718</v>
      </c>
      <c r="J4137" s="2" t="s">
        <v>15187</v>
      </c>
      <c r="K4137" s="2" t="s">
        <v>8</v>
      </c>
      <c r="L4137" s="2" t="s">
        <v>8</v>
      </c>
      <c r="M4137" s="2" t="s">
        <v>8</v>
      </c>
      <c r="N4137" s="2" t="s">
        <v>41</v>
      </c>
      <c r="O4137" s="2" t="s">
        <v>8</v>
      </c>
      <c r="P4137" s="2" t="s">
        <v>41</v>
      </c>
      <c r="Q4137" s="2" t="s">
        <v>8</v>
      </c>
      <c r="R4137" s="2" t="s">
        <v>41</v>
      </c>
      <c r="S4137" s="2" t="s">
        <v>8</v>
      </c>
      <c r="T4137" s="2" t="s">
        <v>41</v>
      </c>
      <c r="U4137" s="2" t="s">
        <v>8</v>
      </c>
      <c r="V4137" s="2" t="s">
        <v>8</v>
      </c>
      <c r="W4137" s="2" t="s">
        <v>8</v>
      </c>
      <c r="X4137" s="2" t="s">
        <v>41</v>
      </c>
      <c r="Y4137" s="2" t="s">
        <v>8</v>
      </c>
      <c r="Z4137" s="2" t="s">
        <v>41</v>
      </c>
      <c r="AA4137" s="2" t="s">
        <v>41</v>
      </c>
      <c r="AB4137" s="2" t="s">
        <v>8</v>
      </c>
      <c r="AC4137" s="2" t="s">
        <v>41</v>
      </c>
      <c r="AD4137" s="2" t="s">
        <v>41</v>
      </c>
      <c r="AE4137" s="2" t="s">
        <v>41</v>
      </c>
      <c r="AF4137" s="2" t="s">
        <v>41</v>
      </c>
      <c r="AG4137" s="2" t="s">
        <v>16557</v>
      </c>
      <c r="AH4137">
        <v>120.133984</v>
      </c>
      <c r="AI4137">
        <v>23.133717999999998</v>
      </c>
      <c r="AJ4137" s="3">
        <v>43292</v>
      </c>
    </row>
    <row r="4138" spans="1:36" x14ac:dyDescent="0.35">
      <c r="A4138" s="2" t="s">
        <v>16558</v>
      </c>
      <c r="B4138" s="2" t="s">
        <v>16559</v>
      </c>
      <c r="C4138">
        <v>111153</v>
      </c>
      <c r="D4138" s="2" t="s">
        <v>16560</v>
      </c>
      <c r="E4138" s="2" t="s">
        <v>20808</v>
      </c>
      <c r="F4138" s="2" t="s">
        <v>20808</v>
      </c>
      <c r="G4138" s="2" t="s">
        <v>16561</v>
      </c>
      <c r="H4138">
        <v>120142134</v>
      </c>
      <c r="I4138">
        <v>23143338</v>
      </c>
      <c r="J4138" s="2" t="s">
        <v>15187</v>
      </c>
      <c r="K4138" s="2" t="s">
        <v>8</v>
      </c>
      <c r="L4138" s="2" t="s">
        <v>8</v>
      </c>
      <c r="M4138" s="2" t="s">
        <v>41</v>
      </c>
      <c r="N4138" s="2" t="s">
        <v>41</v>
      </c>
      <c r="O4138" s="2" t="s">
        <v>8</v>
      </c>
      <c r="P4138" s="2" t="s">
        <v>8</v>
      </c>
      <c r="Q4138" s="2" t="s">
        <v>41</v>
      </c>
      <c r="R4138" s="2" t="s">
        <v>41</v>
      </c>
      <c r="S4138" s="2" t="s">
        <v>8</v>
      </c>
      <c r="T4138" s="2" t="s">
        <v>8</v>
      </c>
      <c r="U4138" s="2" t="s">
        <v>41</v>
      </c>
      <c r="V4138" s="2" t="s">
        <v>8</v>
      </c>
      <c r="W4138" s="2" t="s">
        <v>41</v>
      </c>
      <c r="X4138" s="2" t="s">
        <v>41</v>
      </c>
      <c r="Y4138" s="2" t="s">
        <v>41</v>
      </c>
      <c r="Z4138" s="2" t="s">
        <v>41</v>
      </c>
      <c r="AA4138" s="2" t="s">
        <v>41</v>
      </c>
      <c r="AB4138" s="2" t="s">
        <v>41</v>
      </c>
      <c r="AC4138" s="2" t="s">
        <v>41</v>
      </c>
      <c r="AD4138" s="2" t="s">
        <v>41</v>
      </c>
      <c r="AE4138" s="2" t="s">
        <v>41</v>
      </c>
      <c r="AF4138" s="2" t="s">
        <v>41</v>
      </c>
      <c r="AG4138" s="2" t="s">
        <v>16557</v>
      </c>
      <c r="AH4138">
        <v>120.142134</v>
      </c>
      <c r="AI4138">
        <v>23.143338</v>
      </c>
      <c r="AJ4138" s="3">
        <v>43292</v>
      </c>
    </row>
    <row r="4139" spans="1:36" x14ac:dyDescent="0.35">
      <c r="A4139" s="2" t="s">
        <v>16562</v>
      </c>
      <c r="B4139" s="2" t="s">
        <v>16563</v>
      </c>
      <c r="C4139">
        <v>165079</v>
      </c>
      <c r="D4139" s="2" t="s">
        <v>16564</v>
      </c>
      <c r="E4139" s="2" t="s">
        <v>20808</v>
      </c>
      <c r="F4139" s="2" t="s">
        <v>20808</v>
      </c>
      <c r="G4139" s="2" t="s">
        <v>16565</v>
      </c>
      <c r="H4139">
        <v>120203246</v>
      </c>
      <c r="I4139">
        <v>23122500</v>
      </c>
      <c r="J4139" s="2" t="s">
        <v>15187</v>
      </c>
      <c r="K4139" s="2" t="s">
        <v>8</v>
      </c>
      <c r="L4139" s="2" t="s">
        <v>8</v>
      </c>
      <c r="M4139" s="2" t="s">
        <v>8</v>
      </c>
      <c r="N4139" s="2" t="s">
        <v>41</v>
      </c>
      <c r="O4139" s="2" t="s">
        <v>8</v>
      </c>
      <c r="P4139" s="2" t="s">
        <v>8</v>
      </c>
      <c r="Q4139" s="2" t="s">
        <v>8</v>
      </c>
      <c r="R4139" s="2" t="s">
        <v>41</v>
      </c>
      <c r="S4139" s="2" t="s">
        <v>8</v>
      </c>
      <c r="T4139" s="2" t="s">
        <v>41</v>
      </c>
      <c r="U4139" s="2" t="s">
        <v>8</v>
      </c>
      <c r="V4139" s="2" t="s">
        <v>41</v>
      </c>
      <c r="W4139" s="2" t="s">
        <v>8</v>
      </c>
      <c r="X4139" s="2" t="s">
        <v>41</v>
      </c>
      <c r="Y4139" s="2" t="s">
        <v>8</v>
      </c>
      <c r="Z4139" s="2" t="s">
        <v>41</v>
      </c>
      <c r="AA4139" s="2" t="s">
        <v>41</v>
      </c>
      <c r="AB4139" s="2" t="s">
        <v>41</v>
      </c>
      <c r="AC4139" s="2" t="s">
        <v>41</v>
      </c>
      <c r="AD4139" s="2" t="s">
        <v>41</v>
      </c>
      <c r="AE4139" s="2" t="s">
        <v>41</v>
      </c>
      <c r="AF4139" s="2" t="s">
        <v>8</v>
      </c>
      <c r="AG4139" s="2" t="s">
        <v>16566</v>
      </c>
      <c r="AH4139">
        <v>120.20324599999999</v>
      </c>
      <c r="AI4139">
        <v>23.122499999999999</v>
      </c>
      <c r="AJ4139" s="3">
        <v>43292</v>
      </c>
    </row>
    <row r="4140" spans="1:36" x14ac:dyDescent="0.35">
      <c r="A4140" s="2" t="s">
        <v>16567</v>
      </c>
      <c r="B4140" s="2" t="s">
        <v>16568</v>
      </c>
      <c r="C4140">
        <v>138675</v>
      </c>
      <c r="D4140" s="2" t="s">
        <v>16569</v>
      </c>
      <c r="E4140" s="2" t="s">
        <v>20808</v>
      </c>
      <c r="F4140" s="2" t="s">
        <v>20808</v>
      </c>
      <c r="G4140" s="2" t="s">
        <v>16570</v>
      </c>
      <c r="H4140">
        <v>120216436</v>
      </c>
      <c r="I4140">
        <v>23139212</v>
      </c>
      <c r="J4140" s="2" t="s">
        <v>15187</v>
      </c>
      <c r="K4140" s="2" t="s">
        <v>8</v>
      </c>
      <c r="L4140" s="2" t="s">
        <v>8</v>
      </c>
      <c r="M4140" s="2" t="s">
        <v>8</v>
      </c>
      <c r="N4140" s="2" t="s">
        <v>41</v>
      </c>
      <c r="O4140" s="2" t="s">
        <v>8</v>
      </c>
      <c r="P4140" s="2" t="s">
        <v>41</v>
      </c>
      <c r="Q4140" s="2" t="s">
        <v>41</v>
      </c>
      <c r="R4140" s="2" t="s">
        <v>41</v>
      </c>
      <c r="S4140" s="2" t="s">
        <v>8</v>
      </c>
      <c r="T4140" s="2" t="s">
        <v>41</v>
      </c>
      <c r="U4140" s="2" t="s">
        <v>41</v>
      </c>
      <c r="V4140" s="2" t="s">
        <v>8</v>
      </c>
      <c r="W4140" s="2" t="s">
        <v>41</v>
      </c>
      <c r="X4140" s="2" t="s">
        <v>41</v>
      </c>
      <c r="Y4140" s="2" t="s">
        <v>8</v>
      </c>
      <c r="Z4140" s="2" t="s">
        <v>41</v>
      </c>
      <c r="AA4140" s="2" t="s">
        <v>41</v>
      </c>
      <c r="AB4140" s="2" t="s">
        <v>8</v>
      </c>
      <c r="AC4140" s="2" t="s">
        <v>41</v>
      </c>
      <c r="AD4140" s="2" t="s">
        <v>41</v>
      </c>
      <c r="AE4140" s="2" t="s">
        <v>41</v>
      </c>
      <c r="AF4140" s="2" t="s">
        <v>41</v>
      </c>
      <c r="AG4140" s="2" t="s">
        <v>16566</v>
      </c>
      <c r="AH4140">
        <v>120.216436</v>
      </c>
      <c r="AI4140">
        <v>23.139212000000001</v>
      </c>
      <c r="AJ4140" s="3">
        <v>43292</v>
      </c>
    </row>
    <row r="4141" spans="1:36" x14ac:dyDescent="0.35">
      <c r="A4141" s="2" t="s">
        <v>16571</v>
      </c>
      <c r="B4141" s="2" t="s">
        <v>16572</v>
      </c>
      <c r="C4141">
        <v>882552</v>
      </c>
      <c r="D4141" s="2" t="s">
        <v>16573</v>
      </c>
      <c r="E4141" s="2" t="s">
        <v>20808</v>
      </c>
      <c r="F4141" s="2" t="s">
        <v>20808</v>
      </c>
      <c r="G4141" s="2" t="s">
        <v>16574</v>
      </c>
      <c r="H4141">
        <v>120201169</v>
      </c>
      <c r="I4141">
        <v>23120670</v>
      </c>
      <c r="J4141" s="2" t="s">
        <v>15187</v>
      </c>
      <c r="K4141" s="2" t="s">
        <v>8</v>
      </c>
      <c r="L4141" s="2" t="s">
        <v>8</v>
      </c>
      <c r="M4141" s="2" t="s">
        <v>8</v>
      </c>
      <c r="N4141" s="2" t="s">
        <v>41</v>
      </c>
      <c r="O4141" s="2" t="s">
        <v>8</v>
      </c>
      <c r="P4141" s="2" t="s">
        <v>41</v>
      </c>
      <c r="Q4141" s="2" t="s">
        <v>41</v>
      </c>
      <c r="R4141" s="2" t="s">
        <v>41</v>
      </c>
      <c r="S4141" s="2" t="s">
        <v>8</v>
      </c>
      <c r="T4141" s="2" t="s">
        <v>41</v>
      </c>
      <c r="U4141" s="2" t="s">
        <v>8</v>
      </c>
      <c r="V4141" s="2" t="s">
        <v>41</v>
      </c>
      <c r="W4141" s="2" t="s">
        <v>41</v>
      </c>
      <c r="X4141" s="2" t="s">
        <v>41</v>
      </c>
      <c r="Y4141" s="2" t="s">
        <v>41</v>
      </c>
      <c r="Z4141" s="2" t="s">
        <v>41</v>
      </c>
      <c r="AA4141" s="2" t="s">
        <v>41</v>
      </c>
      <c r="AB4141" s="2" t="s">
        <v>41</v>
      </c>
      <c r="AC4141" s="2" t="s">
        <v>41</v>
      </c>
      <c r="AD4141" s="2" t="s">
        <v>41</v>
      </c>
      <c r="AE4141" s="2" t="s">
        <v>41</v>
      </c>
      <c r="AF4141" s="2" t="s">
        <v>41</v>
      </c>
      <c r="AG4141" s="2" t="s">
        <v>16566</v>
      </c>
      <c r="AH4141">
        <v>120.20116899999999</v>
      </c>
      <c r="AI4141">
        <v>23.12067</v>
      </c>
      <c r="AJ4141" s="3">
        <v>43292</v>
      </c>
    </row>
    <row r="4142" spans="1:36" x14ac:dyDescent="0.35">
      <c r="A4142" s="2" t="s">
        <v>16575</v>
      </c>
      <c r="B4142" s="2" t="s">
        <v>16576</v>
      </c>
      <c r="C4142">
        <v>965633</v>
      </c>
      <c r="D4142" s="2" t="s">
        <v>16577</v>
      </c>
      <c r="E4142" s="2" t="s">
        <v>20808</v>
      </c>
      <c r="F4142" s="2" t="s">
        <v>20808</v>
      </c>
      <c r="G4142" s="2" t="s">
        <v>16578</v>
      </c>
      <c r="H4142">
        <v>120235890</v>
      </c>
      <c r="I4142">
        <v>23103826</v>
      </c>
      <c r="J4142" s="2" t="s">
        <v>15187</v>
      </c>
      <c r="K4142" s="2" t="s">
        <v>8</v>
      </c>
      <c r="L4142" s="2" t="s">
        <v>8</v>
      </c>
      <c r="M4142" s="2" t="s">
        <v>41</v>
      </c>
      <c r="N4142" s="2" t="s">
        <v>41</v>
      </c>
      <c r="O4142" s="2" t="s">
        <v>8</v>
      </c>
      <c r="P4142" s="2" t="s">
        <v>41</v>
      </c>
      <c r="Q4142" s="2" t="s">
        <v>41</v>
      </c>
      <c r="R4142" s="2" t="s">
        <v>8</v>
      </c>
      <c r="S4142" s="2" t="s">
        <v>8</v>
      </c>
      <c r="T4142" s="2" t="s">
        <v>41</v>
      </c>
      <c r="U4142" s="2" t="s">
        <v>8</v>
      </c>
      <c r="V4142" s="2" t="s">
        <v>8</v>
      </c>
      <c r="W4142" s="2" t="s">
        <v>41</v>
      </c>
      <c r="X4142" s="2" t="s">
        <v>41</v>
      </c>
      <c r="Y4142" s="2" t="s">
        <v>41</v>
      </c>
      <c r="Z4142" s="2" t="s">
        <v>41</v>
      </c>
      <c r="AA4142" s="2" t="s">
        <v>41</v>
      </c>
      <c r="AB4142" s="2" t="s">
        <v>8</v>
      </c>
      <c r="AC4142" s="2" t="s">
        <v>41</v>
      </c>
      <c r="AD4142" s="2" t="s">
        <v>41</v>
      </c>
      <c r="AE4142" s="2" t="s">
        <v>41</v>
      </c>
      <c r="AF4142" s="2" t="s">
        <v>41</v>
      </c>
      <c r="AG4142" s="2" t="s">
        <v>16579</v>
      </c>
      <c r="AH4142">
        <v>120.23589</v>
      </c>
      <c r="AI4142">
        <v>23.103826000000002</v>
      </c>
      <c r="AJ4142" s="3">
        <v>43292</v>
      </c>
    </row>
    <row r="4143" spans="1:36" x14ac:dyDescent="0.35">
      <c r="A4143" s="2" t="s">
        <v>16580</v>
      </c>
      <c r="B4143" s="2" t="s">
        <v>16581</v>
      </c>
      <c r="C4143">
        <v>116011</v>
      </c>
      <c r="D4143" s="2" t="s">
        <v>16582</v>
      </c>
      <c r="E4143" s="2" t="s">
        <v>20808</v>
      </c>
      <c r="F4143" s="2" t="s">
        <v>20808</v>
      </c>
      <c r="G4143" s="2" t="s">
        <v>16583</v>
      </c>
      <c r="H4143">
        <v>120209689</v>
      </c>
      <c r="I4143">
        <v>23096525</v>
      </c>
      <c r="J4143" s="2" t="s">
        <v>15187</v>
      </c>
      <c r="K4143" s="2" t="s">
        <v>8</v>
      </c>
      <c r="L4143" s="2" t="s">
        <v>8</v>
      </c>
      <c r="M4143" s="2" t="s">
        <v>41</v>
      </c>
      <c r="N4143" s="2" t="s">
        <v>41</v>
      </c>
      <c r="O4143" s="2" t="s">
        <v>8</v>
      </c>
      <c r="P4143" s="2" t="s">
        <v>41</v>
      </c>
      <c r="Q4143" s="2" t="s">
        <v>41</v>
      </c>
      <c r="R4143" s="2" t="s">
        <v>41</v>
      </c>
      <c r="S4143" s="2" t="s">
        <v>8</v>
      </c>
      <c r="T4143" s="2" t="s">
        <v>8</v>
      </c>
      <c r="U4143" s="2" t="s">
        <v>41</v>
      </c>
      <c r="V4143" s="2" t="s">
        <v>41</v>
      </c>
      <c r="W4143" s="2" t="s">
        <v>41</v>
      </c>
      <c r="X4143" s="2" t="s">
        <v>41</v>
      </c>
      <c r="Y4143" s="2" t="s">
        <v>41</v>
      </c>
      <c r="Z4143" s="2" t="s">
        <v>41</v>
      </c>
      <c r="AA4143" s="2" t="s">
        <v>41</v>
      </c>
      <c r="AB4143" s="2" t="s">
        <v>41</v>
      </c>
      <c r="AC4143" s="2" t="s">
        <v>41</v>
      </c>
      <c r="AD4143" s="2" t="s">
        <v>41</v>
      </c>
      <c r="AE4143" s="2" t="s">
        <v>41</v>
      </c>
      <c r="AF4143" s="2" t="s">
        <v>41</v>
      </c>
      <c r="AG4143" s="2" t="s">
        <v>16579</v>
      </c>
      <c r="AH4143">
        <v>120.209689</v>
      </c>
      <c r="AI4143">
        <v>23.096525</v>
      </c>
      <c r="AJ4143" s="3">
        <v>43292</v>
      </c>
    </row>
    <row r="4144" spans="1:36" x14ac:dyDescent="0.35">
      <c r="A4144" s="2" t="s">
        <v>16584</v>
      </c>
      <c r="B4144" s="2" t="s">
        <v>16585</v>
      </c>
      <c r="C4144">
        <v>112673</v>
      </c>
      <c r="D4144" s="2" t="s">
        <v>16586</v>
      </c>
      <c r="E4144" s="2" t="s">
        <v>20808</v>
      </c>
      <c r="F4144" s="2" t="s">
        <v>20808</v>
      </c>
      <c r="G4144" s="2" t="s">
        <v>16587</v>
      </c>
      <c r="H4144">
        <v>120235537</v>
      </c>
      <c r="I4144">
        <v>23091984</v>
      </c>
      <c r="J4144" s="2" t="s">
        <v>15187</v>
      </c>
      <c r="K4144" s="2" t="s">
        <v>8</v>
      </c>
      <c r="L4144" s="2" t="s">
        <v>8</v>
      </c>
      <c r="M4144" s="2" t="s">
        <v>41</v>
      </c>
      <c r="N4144" s="2" t="s">
        <v>41</v>
      </c>
      <c r="O4144" s="2" t="s">
        <v>8</v>
      </c>
      <c r="P4144" s="2" t="s">
        <v>41</v>
      </c>
      <c r="Q4144" s="2" t="s">
        <v>8</v>
      </c>
      <c r="R4144" s="2" t="s">
        <v>41</v>
      </c>
      <c r="S4144" s="2" t="s">
        <v>8</v>
      </c>
      <c r="T4144" s="2" t="s">
        <v>41</v>
      </c>
      <c r="U4144" s="2" t="s">
        <v>41</v>
      </c>
      <c r="V4144" s="2" t="s">
        <v>8</v>
      </c>
      <c r="W4144" s="2" t="s">
        <v>41</v>
      </c>
      <c r="X4144" s="2" t="s">
        <v>41</v>
      </c>
      <c r="Y4144" s="2" t="s">
        <v>41</v>
      </c>
      <c r="Z4144" s="2" t="s">
        <v>41</v>
      </c>
      <c r="AA4144" s="2" t="s">
        <v>41</v>
      </c>
      <c r="AB4144" s="2" t="s">
        <v>41</v>
      </c>
      <c r="AC4144" s="2" t="s">
        <v>41</v>
      </c>
      <c r="AD4144" s="2" t="s">
        <v>41</v>
      </c>
      <c r="AE4144" s="2" t="s">
        <v>41</v>
      </c>
      <c r="AF4144" s="2" t="s">
        <v>41</v>
      </c>
      <c r="AG4144" s="2" t="s">
        <v>16579</v>
      </c>
      <c r="AH4144">
        <v>120.23553699999999</v>
      </c>
      <c r="AI4144">
        <v>23.091984</v>
      </c>
      <c r="AJ4144" s="3">
        <v>43292</v>
      </c>
    </row>
    <row r="4145" spans="1:36" x14ac:dyDescent="0.35">
      <c r="A4145" s="2" t="s">
        <v>16588</v>
      </c>
      <c r="B4145" s="2" t="s">
        <v>16589</v>
      </c>
      <c r="C4145">
        <v>873363</v>
      </c>
      <c r="D4145" s="2" t="s">
        <v>16590</v>
      </c>
      <c r="E4145" s="2" t="s">
        <v>20808</v>
      </c>
      <c r="F4145" s="2" t="s">
        <v>20808</v>
      </c>
      <c r="G4145" s="2" t="s">
        <v>16591</v>
      </c>
      <c r="H4145">
        <v>120232912</v>
      </c>
      <c r="I4145">
        <v>23090652</v>
      </c>
      <c r="J4145" s="2" t="s">
        <v>15187</v>
      </c>
      <c r="K4145" s="2" t="s">
        <v>8</v>
      </c>
      <c r="L4145" s="2" t="s">
        <v>8</v>
      </c>
      <c r="M4145" s="2" t="s">
        <v>41</v>
      </c>
      <c r="N4145" s="2" t="s">
        <v>41</v>
      </c>
      <c r="O4145" s="2" t="s">
        <v>8</v>
      </c>
      <c r="P4145" s="2" t="s">
        <v>41</v>
      </c>
      <c r="Q4145" s="2" t="s">
        <v>41</v>
      </c>
      <c r="R4145" s="2" t="s">
        <v>41</v>
      </c>
      <c r="S4145" s="2" t="s">
        <v>8</v>
      </c>
      <c r="T4145" s="2" t="s">
        <v>41</v>
      </c>
      <c r="U4145" s="2" t="s">
        <v>41</v>
      </c>
      <c r="V4145" s="2" t="s">
        <v>41</v>
      </c>
      <c r="W4145" s="2" t="s">
        <v>41</v>
      </c>
      <c r="X4145" s="2" t="s">
        <v>41</v>
      </c>
      <c r="Y4145" s="2" t="s">
        <v>41</v>
      </c>
      <c r="Z4145" s="2" t="s">
        <v>41</v>
      </c>
      <c r="AA4145" s="2" t="s">
        <v>41</v>
      </c>
      <c r="AB4145" s="2" t="s">
        <v>41</v>
      </c>
      <c r="AC4145" s="2" t="s">
        <v>41</v>
      </c>
      <c r="AD4145" s="2" t="s">
        <v>41</v>
      </c>
      <c r="AE4145" s="2" t="s">
        <v>41</v>
      </c>
      <c r="AF4145" s="2" t="s">
        <v>41</v>
      </c>
      <c r="AG4145" s="2" t="s">
        <v>16579</v>
      </c>
      <c r="AH4145">
        <v>120.232912</v>
      </c>
      <c r="AI4145">
        <v>23.090651999999999</v>
      </c>
      <c r="AJ4145" s="3">
        <v>43292</v>
      </c>
    </row>
    <row r="4146" spans="1:36" x14ac:dyDescent="0.35">
      <c r="A4146" s="2" t="s">
        <v>16592</v>
      </c>
      <c r="B4146" s="2" t="s">
        <v>16593</v>
      </c>
      <c r="C4146">
        <v>126993</v>
      </c>
      <c r="D4146" s="2" t="s">
        <v>16594</v>
      </c>
      <c r="E4146" s="2" t="s">
        <v>20808</v>
      </c>
      <c r="F4146" s="2" t="s">
        <v>20808</v>
      </c>
      <c r="G4146" s="2" t="s">
        <v>16595</v>
      </c>
      <c r="H4146">
        <v>120255229</v>
      </c>
      <c r="I4146">
        <v>23126624</v>
      </c>
      <c r="J4146" s="2" t="s">
        <v>15187</v>
      </c>
      <c r="K4146" s="2" t="s">
        <v>8</v>
      </c>
      <c r="L4146" s="2" t="s">
        <v>8</v>
      </c>
      <c r="M4146" s="2" t="s">
        <v>8</v>
      </c>
      <c r="N4146" s="2" t="s">
        <v>41</v>
      </c>
      <c r="O4146" s="2" t="s">
        <v>41</v>
      </c>
      <c r="P4146" s="2" t="s">
        <v>41</v>
      </c>
      <c r="Q4146" s="2" t="s">
        <v>41</v>
      </c>
      <c r="R4146" s="2" t="s">
        <v>41</v>
      </c>
      <c r="S4146" s="2" t="s">
        <v>8</v>
      </c>
      <c r="T4146" s="2" t="s">
        <v>41</v>
      </c>
      <c r="U4146" s="2" t="s">
        <v>41</v>
      </c>
      <c r="V4146" s="2" t="s">
        <v>41</v>
      </c>
      <c r="W4146" s="2" t="s">
        <v>41</v>
      </c>
      <c r="X4146" s="2" t="s">
        <v>41</v>
      </c>
      <c r="Y4146" s="2" t="s">
        <v>41</v>
      </c>
      <c r="Z4146" s="2" t="s">
        <v>41</v>
      </c>
      <c r="AA4146" s="2" t="s">
        <v>41</v>
      </c>
      <c r="AB4146" s="2" t="s">
        <v>41</v>
      </c>
      <c r="AC4146" s="2" t="s">
        <v>41</v>
      </c>
      <c r="AD4146" s="2" t="s">
        <v>41</v>
      </c>
      <c r="AE4146" s="2" t="s">
        <v>41</v>
      </c>
      <c r="AF4146" s="2" t="s">
        <v>41</v>
      </c>
      <c r="AG4146" s="2" t="s">
        <v>16579</v>
      </c>
      <c r="AH4146">
        <v>120.255229</v>
      </c>
      <c r="AI4146">
        <v>23.126624</v>
      </c>
      <c r="AJ4146" s="3">
        <v>43292</v>
      </c>
    </row>
    <row r="4147" spans="1:36" x14ac:dyDescent="0.35">
      <c r="A4147" s="2" t="s">
        <v>16596</v>
      </c>
      <c r="B4147" s="2" t="s">
        <v>16597</v>
      </c>
      <c r="C4147">
        <v>971487</v>
      </c>
      <c r="D4147" s="2" t="s">
        <v>16598</v>
      </c>
      <c r="E4147" s="2" t="s">
        <v>20808</v>
      </c>
      <c r="F4147" s="2" t="s">
        <v>20808</v>
      </c>
      <c r="G4147" s="2" t="s">
        <v>16599</v>
      </c>
      <c r="H4147">
        <v>120210291</v>
      </c>
      <c r="I4147">
        <v>23084579</v>
      </c>
      <c r="J4147" s="2" t="s">
        <v>15187</v>
      </c>
      <c r="K4147" s="2" t="s">
        <v>8</v>
      </c>
      <c r="L4147" s="2" t="s">
        <v>8</v>
      </c>
      <c r="M4147" s="2" t="s">
        <v>41</v>
      </c>
      <c r="N4147" s="2" t="s">
        <v>41</v>
      </c>
      <c r="O4147" s="2" t="s">
        <v>8</v>
      </c>
      <c r="P4147" s="2" t="s">
        <v>41</v>
      </c>
      <c r="Q4147" s="2" t="s">
        <v>41</v>
      </c>
      <c r="R4147" s="2" t="s">
        <v>41</v>
      </c>
      <c r="S4147" s="2" t="s">
        <v>8</v>
      </c>
      <c r="T4147" s="2" t="s">
        <v>41</v>
      </c>
      <c r="U4147" s="2" t="s">
        <v>41</v>
      </c>
      <c r="V4147" s="2" t="s">
        <v>8</v>
      </c>
      <c r="W4147" s="2" t="s">
        <v>41</v>
      </c>
      <c r="X4147" s="2" t="s">
        <v>41</v>
      </c>
      <c r="Y4147" s="2" t="s">
        <v>41</v>
      </c>
      <c r="Z4147" s="2" t="s">
        <v>41</v>
      </c>
      <c r="AA4147" s="2" t="s">
        <v>41</v>
      </c>
      <c r="AB4147" s="2" t="s">
        <v>8</v>
      </c>
      <c r="AC4147" s="2" t="s">
        <v>41</v>
      </c>
      <c r="AD4147" s="2" t="s">
        <v>41</v>
      </c>
      <c r="AE4147" s="2" t="s">
        <v>41</v>
      </c>
      <c r="AF4147" s="2" t="s">
        <v>41</v>
      </c>
      <c r="AG4147" s="2" t="s">
        <v>16579</v>
      </c>
      <c r="AH4147">
        <v>120.210291</v>
      </c>
      <c r="AI4147">
        <v>23.084579000000002</v>
      </c>
      <c r="AJ4147" s="3">
        <v>43292</v>
      </c>
    </row>
    <row r="4148" spans="1:36" x14ac:dyDescent="0.35">
      <c r="A4148" s="2" t="s">
        <v>16600</v>
      </c>
      <c r="B4148" s="2" t="s">
        <v>16601</v>
      </c>
      <c r="C4148">
        <v>970668</v>
      </c>
      <c r="D4148" s="2" t="s">
        <v>16602</v>
      </c>
      <c r="E4148" s="2" t="s">
        <v>20808</v>
      </c>
      <c r="F4148" s="2" t="s">
        <v>20808</v>
      </c>
      <c r="G4148" s="2" t="s">
        <v>16603</v>
      </c>
      <c r="H4148">
        <v>120236093</v>
      </c>
      <c r="I4148">
        <v>23120834</v>
      </c>
      <c r="J4148" s="2" t="s">
        <v>15187</v>
      </c>
      <c r="K4148" s="2" t="s">
        <v>8</v>
      </c>
      <c r="L4148" s="2" t="s">
        <v>8</v>
      </c>
      <c r="M4148" s="2" t="s">
        <v>41</v>
      </c>
      <c r="N4148" s="2" t="s">
        <v>41</v>
      </c>
      <c r="O4148" s="2" t="s">
        <v>8</v>
      </c>
      <c r="P4148" s="2" t="s">
        <v>8</v>
      </c>
      <c r="Q4148" s="2" t="s">
        <v>41</v>
      </c>
      <c r="R4148" s="2" t="s">
        <v>41</v>
      </c>
      <c r="S4148" s="2" t="s">
        <v>8</v>
      </c>
      <c r="T4148" s="2" t="s">
        <v>41</v>
      </c>
      <c r="U4148" s="2" t="s">
        <v>41</v>
      </c>
      <c r="V4148" s="2" t="s">
        <v>41</v>
      </c>
      <c r="W4148" s="2" t="s">
        <v>41</v>
      </c>
      <c r="X4148" s="2" t="s">
        <v>41</v>
      </c>
      <c r="Y4148" s="2" t="s">
        <v>41</v>
      </c>
      <c r="Z4148" s="2" t="s">
        <v>41</v>
      </c>
      <c r="AA4148" s="2" t="s">
        <v>41</v>
      </c>
      <c r="AB4148" s="2" t="s">
        <v>41</v>
      </c>
      <c r="AC4148" s="2" t="s">
        <v>41</v>
      </c>
      <c r="AD4148" s="2" t="s">
        <v>41</v>
      </c>
      <c r="AE4148" s="2" t="s">
        <v>41</v>
      </c>
      <c r="AF4148" s="2" t="s">
        <v>41</v>
      </c>
      <c r="AG4148" s="2" t="s">
        <v>16579</v>
      </c>
      <c r="AH4148">
        <v>120.236093</v>
      </c>
      <c r="AI4148">
        <v>23.120833999999999</v>
      </c>
      <c r="AJ4148" s="3">
        <v>43292</v>
      </c>
    </row>
    <row r="4149" spans="1:36" x14ac:dyDescent="0.35">
      <c r="A4149" s="2" t="s">
        <v>16604</v>
      </c>
      <c r="B4149" s="2" t="s">
        <v>56</v>
      </c>
      <c r="C4149">
        <v>167020</v>
      </c>
      <c r="D4149" s="2" t="s">
        <v>16605</v>
      </c>
      <c r="E4149" s="2" t="s">
        <v>20808</v>
      </c>
      <c r="F4149" s="2" t="s">
        <v>20808</v>
      </c>
      <c r="G4149" s="2" t="s">
        <v>16606</v>
      </c>
      <c r="H4149">
        <v>120275124</v>
      </c>
      <c r="I4149">
        <v>23111607</v>
      </c>
      <c r="J4149" s="2" t="s">
        <v>15187</v>
      </c>
      <c r="K4149" s="2" t="s">
        <v>41</v>
      </c>
      <c r="L4149" s="2" t="s">
        <v>41</v>
      </c>
      <c r="M4149" s="2" t="s">
        <v>41</v>
      </c>
      <c r="N4149" s="2" t="s">
        <v>41</v>
      </c>
      <c r="O4149" s="2" t="s">
        <v>41</v>
      </c>
      <c r="P4149" s="2" t="s">
        <v>41</v>
      </c>
      <c r="Q4149" s="2" t="s">
        <v>41</v>
      </c>
      <c r="R4149" s="2" t="s">
        <v>41</v>
      </c>
      <c r="S4149" s="2" t="s">
        <v>41</v>
      </c>
      <c r="T4149" s="2" t="s">
        <v>41</v>
      </c>
      <c r="U4149" s="2" t="s">
        <v>8</v>
      </c>
      <c r="V4149" s="2" t="s">
        <v>41</v>
      </c>
      <c r="W4149" s="2" t="s">
        <v>41</v>
      </c>
      <c r="X4149" s="2" t="s">
        <v>41</v>
      </c>
      <c r="Y4149" s="2" t="s">
        <v>41</v>
      </c>
      <c r="Z4149" s="2" t="s">
        <v>41</v>
      </c>
      <c r="AA4149" s="2" t="s">
        <v>41</v>
      </c>
      <c r="AB4149" s="2" t="s">
        <v>41</v>
      </c>
      <c r="AC4149" s="2" t="s">
        <v>41</v>
      </c>
      <c r="AD4149" s="2" t="s">
        <v>41</v>
      </c>
      <c r="AE4149" s="2" t="s">
        <v>41</v>
      </c>
      <c r="AF4149" s="2" t="s">
        <v>41</v>
      </c>
      <c r="AG4149" s="2" t="s">
        <v>16607</v>
      </c>
      <c r="AH4149">
        <v>120.27512400000001</v>
      </c>
      <c r="AI4149">
        <v>23.111606999999999</v>
      </c>
      <c r="AJ4149" s="3">
        <v>43292</v>
      </c>
    </row>
    <row r="4150" spans="1:36" x14ac:dyDescent="0.35">
      <c r="A4150" s="2" t="s">
        <v>16608</v>
      </c>
      <c r="B4150" s="2" t="s">
        <v>56</v>
      </c>
      <c r="C4150">
        <v>153755</v>
      </c>
      <c r="D4150" s="2" t="s">
        <v>16609</v>
      </c>
      <c r="E4150" s="2" t="s">
        <v>20808</v>
      </c>
      <c r="F4150" s="2" t="s">
        <v>20808</v>
      </c>
      <c r="G4150" s="2" t="s">
        <v>16610</v>
      </c>
      <c r="H4150">
        <v>120267164</v>
      </c>
      <c r="I4150">
        <v>23107446</v>
      </c>
      <c r="J4150" s="2" t="s">
        <v>15187</v>
      </c>
      <c r="K4150" s="2" t="s">
        <v>41</v>
      </c>
      <c r="L4150" s="2" t="s">
        <v>41</v>
      </c>
      <c r="M4150" s="2" t="s">
        <v>41</v>
      </c>
      <c r="N4150" s="2" t="s">
        <v>41</v>
      </c>
      <c r="O4150" s="2" t="s">
        <v>41</v>
      </c>
      <c r="P4150" s="2" t="s">
        <v>41</v>
      </c>
      <c r="Q4150" s="2" t="s">
        <v>41</v>
      </c>
      <c r="R4150" s="2" t="s">
        <v>41</v>
      </c>
      <c r="S4150" s="2" t="s">
        <v>8</v>
      </c>
      <c r="T4150" s="2" t="s">
        <v>41</v>
      </c>
      <c r="U4150" s="2" t="s">
        <v>41</v>
      </c>
      <c r="V4150" s="2" t="s">
        <v>41</v>
      </c>
      <c r="W4150" s="2" t="s">
        <v>41</v>
      </c>
      <c r="X4150" s="2" t="s">
        <v>41</v>
      </c>
      <c r="Y4150" s="2" t="s">
        <v>41</v>
      </c>
      <c r="Z4150" s="2" t="s">
        <v>41</v>
      </c>
      <c r="AA4150" s="2" t="s">
        <v>41</v>
      </c>
      <c r="AB4150" s="2" t="s">
        <v>41</v>
      </c>
      <c r="AC4150" s="2" t="s">
        <v>41</v>
      </c>
      <c r="AD4150" s="2" t="s">
        <v>41</v>
      </c>
      <c r="AE4150" s="2" t="s">
        <v>41</v>
      </c>
      <c r="AF4150" s="2" t="s">
        <v>41</v>
      </c>
      <c r="AG4150" s="2" t="s">
        <v>16607</v>
      </c>
      <c r="AH4150">
        <v>120.26716399999999</v>
      </c>
      <c r="AI4150">
        <v>23.107445999999999</v>
      </c>
      <c r="AJ4150" s="3">
        <v>43292</v>
      </c>
    </row>
    <row r="4151" spans="1:36" x14ac:dyDescent="0.35">
      <c r="A4151" s="2" t="s">
        <v>16611</v>
      </c>
      <c r="B4151" s="2" t="s">
        <v>16612</v>
      </c>
      <c r="C4151">
        <v>942652</v>
      </c>
      <c r="D4151" s="2" t="s">
        <v>16613</v>
      </c>
      <c r="E4151" s="2" t="s">
        <v>20808</v>
      </c>
      <c r="F4151" s="2" t="s">
        <v>20808</v>
      </c>
      <c r="G4151" s="2" t="s">
        <v>16614</v>
      </c>
      <c r="H4151">
        <v>120301065</v>
      </c>
      <c r="I4151">
        <v>23152998</v>
      </c>
      <c r="J4151" s="2" t="s">
        <v>15187</v>
      </c>
      <c r="K4151" s="2" t="s">
        <v>8</v>
      </c>
      <c r="L4151" s="2" t="s">
        <v>8</v>
      </c>
      <c r="M4151" s="2" t="s">
        <v>8</v>
      </c>
      <c r="N4151" s="2" t="s">
        <v>41</v>
      </c>
      <c r="O4151" s="2" t="s">
        <v>8</v>
      </c>
      <c r="P4151" s="2" t="s">
        <v>41</v>
      </c>
      <c r="Q4151" s="2" t="s">
        <v>41</v>
      </c>
      <c r="R4151" s="2" t="s">
        <v>41</v>
      </c>
      <c r="S4151" s="2" t="s">
        <v>8</v>
      </c>
      <c r="T4151" s="2" t="s">
        <v>41</v>
      </c>
      <c r="U4151" s="2" t="s">
        <v>41</v>
      </c>
      <c r="V4151" s="2" t="s">
        <v>8</v>
      </c>
      <c r="W4151" s="2" t="s">
        <v>41</v>
      </c>
      <c r="X4151" s="2" t="s">
        <v>41</v>
      </c>
      <c r="Y4151" s="2" t="s">
        <v>41</v>
      </c>
      <c r="Z4151" s="2" t="s">
        <v>41</v>
      </c>
      <c r="AA4151" s="2" t="s">
        <v>41</v>
      </c>
      <c r="AB4151" s="2" t="s">
        <v>41</v>
      </c>
      <c r="AC4151" s="2" t="s">
        <v>41</v>
      </c>
      <c r="AD4151" s="2" t="s">
        <v>41</v>
      </c>
      <c r="AE4151" s="2" t="s">
        <v>41</v>
      </c>
      <c r="AF4151" s="2" t="s">
        <v>41</v>
      </c>
      <c r="AG4151" s="2" t="s">
        <v>16607</v>
      </c>
      <c r="AH4151">
        <v>120.30106499999999</v>
      </c>
      <c r="AI4151">
        <v>23.152998</v>
      </c>
      <c r="AJ4151" s="3">
        <v>43292</v>
      </c>
    </row>
    <row r="4152" spans="1:36" x14ac:dyDescent="0.35">
      <c r="A4152" s="2" t="s">
        <v>16615</v>
      </c>
      <c r="B4152" s="2" t="s">
        <v>16616</v>
      </c>
      <c r="C4152">
        <v>951874</v>
      </c>
      <c r="D4152" s="2" t="s">
        <v>16617</v>
      </c>
      <c r="E4152" s="2" t="s">
        <v>20808</v>
      </c>
      <c r="F4152" s="2" t="s">
        <v>20808</v>
      </c>
      <c r="G4152" s="2" t="s">
        <v>16618</v>
      </c>
      <c r="H4152">
        <v>120288244</v>
      </c>
      <c r="I4152">
        <v>23139053</v>
      </c>
      <c r="J4152" s="2" t="s">
        <v>15187</v>
      </c>
      <c r="K4152" s="2" t="s">
        <v>8</v>
      </c>
      <c r="L4152" s="2" t="s">
        <v>8</v>
      </c>
      <c r="M4152" s="2" t="s">
        <v>41</v>
      </c>
      <c r="N4152" s="2" t="s">
        <v>41</v>
      </c>
      <c r="O4152" s="2" t="s">
        <v>8</v>
      </c>
      <c r="P4152" s="2" t="s">
        <v>41</v>
      </c>
      <c r="Q4152" s="2" t="s">
        <v>41</v>
      </c>
      <c r="R4152" s="2" t="s">
        <v>41</v>
      </c>
      <c r="S4152" s="2" t="s">
        <v>8</v>
      </c>
      <c r="T4152" s="2" t="s">
        <v>41</v>
      </c>
      <c r="U4152" s="2" t="s">
        <v>41</v>
      </c>
      <c r="V4152" s="2" t="s">
        <v>8</v>
      </c>
      <c r="W4152" s="2" t="s">
        <v>41</v>
      </c>
      <c r="X4152" s="2" t="s">
        <v>41</v>
      </c>
      <c r="Y4152" s="2" t="s">
        <v>41</v>
      </c>
      <c r="Z4152" s="2" t="s">
        <v>41</v>
      </c>
      <c r="AA4152" s="2" t="s">
        <v>41</v>
      </c>
      <c r="AB4152" s="2" t="s">
        <v>8</v>
      </c>
      <c r="AC4152" s="2" t="s">
        <v>41</v>
      </c>
      <c r="AD4152" s="2" t="s">
        <v>41</v>
      </c>
      <c r="AE4152" s="2" t="s">
        <v>41</v>
      </c>
      <c r="AF4152" s="2" t="s">
        <v>41</v>
      </c>
      <c r="AG4152" s="2" t="s">
        <v>16607</v>
      </c>
      <c r="AH4152">
        <v>120.28824400000001</v>
      </c>
      <c r="AI4152">
        <v>23.139053000000001</v>
      </c>
      <c r="AJ4152" s="3">
        <v>43292</v>
      </c>
    </row>
    <row r="4153" spans="1:36" x14ac:dyDescent="0.35">
      <c r="A4153" s="2" t="s">
        <v>16619</v>
      </c>
      <c r="B4153" s="2" t="s">
        <v>56</v>
      </c>
      <c r="C4153">
        <v>153940</v>
      </c>
      <c r="D4153" s="2" t="s">
        <v>16620</v>
      </c>
      <c r="E4153" s="2" t="s">
        <v>20808</v>
      </c>
      <c r="F4153" s="2" t="s">
        <v>20808</v>
      </c>
      <c r="G4153" s="2" t="s">
        <v>16621</v>
      </c>
      <c r="H4153">
        <v>120269896</v>
      </c>
      <c r="I4153">
        <v>23109934</v>
      </c>
      <c r="J4153" s="2" t="s">
        <v>15187</v>
      </c>
      <c r="K4153" s="2" t="s">
        <v>41</v>
      </c>
      <c r="L4153" s="2" t="s">
        <v>41</v>
      </c>
      <c r="M4153" s="2" t="s">
        <v>41</v>
      </c>
      <c r="N4153" s="2" t="s">
        <v>41</v>
      </c>
      <c r="O4153" s="2" t="s">
        <v>41</v>
      </c>
      <c r="P4153" s="2" t="s">
        <v>41</v>
      </c>
      <c r="Q4153" s="2" t="s">
        <v>41</v>
      </c>
      <c r="R4153" s="2" t="s">
        <v>41</v>
      </c>
      <c r="S4153" s="2" t="s">
        <v>8</v>
      </c>
      <c r="T4153" s="2" t="s">
        <v>41</v>
      </c>
      <c r="U4153" s="2" t="s">
        <v>41</v>
      </c>
      <c r="V4153" s="2" t="s">
        <v>41</v>
      </c>
      <c r="W4153" s="2" t="s">
        <v>41</v>
      </c>
      <c r="X4153" s="2" t="s">
        <v>41</v>
      </c>
      <c r="Y4153" s="2" t="s">
        <v>41</v>
      </c>
      <c r="Z4153" s="2" t="s">
        <v>41</v>
      </c>
      <c r="AA4153" s="2" t="s">
        <v>41</v>
      </c>
      <c r="AB4153" s="2" t="s">
        <v>41</v>
      </c>
      <c r="AC4153" s="2" t="s">
        <v>41</v>
      </c>
      <c r="AD4153" s="2" t="s">
        <v>41</v>
      </c>
      <c r="AE4153" s="2" t="s">
        <v>41</v>
      </c>
      <c r="AF4153" s="2" t="s">
        <v>41</v>
      </c>
      <c r="AG4153" s="2" t="s">
        <v>16607</v>
      </c>
      <c r="AH4153">
        <v>120.269896</v>
      </c>
      <c r="AI4153">
        <v>23.109933999999999</v>
      </c>
      <c r="AJ4153" s="3">
        <v>43292</v>
      </c>
    </row>
    <row r="4154" spans="1:36" x14ac:dyDescent="0.35">
      <c r="A4154" s="2" t="s">
        <v>16622</v>
      </c>
      <c r="B4154" s="2" t="s">
        <v>16623</v>
      </c>
      <c r="C4154">
        <v>127158</v>
      </c>
      <c r="D4154" s="2" t="s">
        <v>16624</v>
      </c>
      <c r="E4154" s="2" t="s">
        <v>20808</v>
      </c>
      <c r="F4154" s="2" t="s">
        <v>20808</v>
      </c>
      <c r="G4154" s="2" t="s">
        <v>16625</v>
      </c>
      <c r="H4154">
        <v>120318630</v>
      </c>
      <c r="I4154">
        <v>23127407</v>
      </c>
      <c r="J4154" s="2" t="s">
        <v>15187</v>
      </c>
      <c r="K4154" s="2" t="s">
        <v>8</v>
      </c>
      <c r="L4154" s="2" t="s">
        <v>8</v>
      </c>
      <c r="M4154" s="2" t="s">
        <v>8</v>
      </c>
      <c r="N4154" s="2" t="s">
        <v>41</v>
      </c>
      <c r="O4154" s="2" t="s">
        <v>8</v>
      </c>
      <c r="P4154" s="2" t="s">
        <v>8</v>
      </c>
      <c r="Q4154" s="2" t="s">
        <v>41</v>
      </c>
      <c r="R4154" s="2" t="s">
        <v>41</v>
      </c>
      <c r="S4154" s="2" t="s">
        <v>8</v>
      </c>
      <c r="T4154" s="2" t="s">
        <v>41</v>
      </c>
      <c r="U4154" s="2" t="s">
        <v>41</v>
      </c>
      <c r="V4154" s="2" t="s">
        <v>41</v>
      </c>
      <c r="W4154" s="2" t="s">
        <v>41</v>
      </c>
      <c r="X4154" s="2" t="s">
        <v>41</v>
      </c>
      <c r="Y4154" s="2" t="s">
        <v>8</v>
      </c>
      <c r="Z4154" s="2" t="s">
        <v>41</v>
      </c>
      <c r="AA4154" s="2" t="s">
        <v>41</v>
      </c>
      <c r="AB4154" s="2" t="s">
        <v>41</v>
      </c>
      <c r="AC4154" s="2" t="s">
        <v>41</v>
      </c>
      <c r="AD4154" s="2" t="s">
        <v>41</v>
      </c>
      <c r="AE4154" s="2" t="s">
        <v>41</v>
      </c>
      <c r="AF4154" s="2" t="s">
        <v>41</v>
      </c>
      <c r="AG4154" s="2" t="s">
        <v>16607</v>
      </c>
      <c r="AH4154">
        <v>120.31863</v>
      </c>
      <c r="AI4154">
        <v>23.127407000000002</v>
      </c>
      <c r="AJ4154" s="3">
        <v>43292</v>
      </c>
    </row>
    <row r="4155" spans="1:36" x14ac:dyDescent="0.35">
      <c r="A4155" s="2" t="s">
        <v>16626</v>
      </c>
      <c r="B4155" s="2" t="s">
        <v>16627</v>
      </c>
      <c r="C4155">
        <v>150985</v>
      </c>
      <c r="D4155" s="2" t="s">
        <v>16628</v>
      </c>
      <c r="E4155" s="2" t="s">
        <v>20808</v>
      </c>
      <c r="F4155" s="2" t="s">
        <v>20808</v>
      </c>
      <c r="G4155" s="2" t="s">
        <v>16629</v>
      </c>
      <c r="H4155">
        <v>120322488</v>
      </c>
      <c r="I4155">
        <v>23137489</v>
      </c>
      <c r="J4155" s="2" t="s">
        <v>15187</v>
      </c>
      <c r="K4155" s="2" t="s">
        <v>8</v>
      </c>
      <c r="L4155" s="2" t="s">
        <v>8</v>
      </c>
      <c r="M4155" s="2" t="s">
        <v>8</v>
      </c>
      <c r="N4155" s="2" t="s">
        <v>41</v>
      </c>
      <c r="O4155" s="2" t="s">
        <v>8</v>
      </c>
      <c r="P4155" s="2" t="s">
        <v>41</v>
      </c>
      <c r="Q4155" s="2" t="s">
        <v>41</v>
      </c>
      <c r="R4155" s="2" t="s">
        <v>41</v>
      </c>
      <c r="S4155" s="2" t="s">
        <v>8</v>
      </c>
      <c r="T4155" s="2" t="s">
        <v>8</v>
      </c>
      <c r="U4155" s="2" t="s">
        <v>41</v>
      </c>
      <c r="V4155" s="2" t="s">
        <v>8</v>
      </c>
      <c r="W4155" s="2" t="s">
        <v>41</v>
      </c>
      <c r="X4155" s="2" t="s">
        <v>41</v>
      </c>
      <c r="Y4155" s="2" t="s">
        <v>41</v>
      </c>
      <c r="Z4155" s="2" t="s">
        <v>41</v>
      </c>
      <c r="AA4155" s="2" t="s">
        <v>41</v>
      </c>
      <c r="AB4155" s="2" t="s">
        <v>41</v>
      </c>
      <c r="AC4155" s="2" t="s">
        <v>41</v>
      </c>
      <c r="AD4155" s="2" t="s">
        <v>41</v>
      </c>
      <c r="AE4155" s="2" t="s">
        <v>41</v>
      </c>
      <c r="AF4155" s="2" t="s">
        <v>41</v>
      </c>
      <c r="AG4155" s="2" t="s">
        <v>16607</v>
      </c>
      <c r="AH4155">
        <v>120.32248800000001</v>
      </c>
      <c r="AI4155">
        <v>23.137488999999999</v>
      </c>
      <c r="AJ4155" s="3">
        <v>43292</v>
      </c>
    </row>
    <row r="4156" spans="1:36" x14ac:dyDescent="0.35">
      <c r="A4156" s="2" t="s">
        <v>16630</v>
      </c>
      <c r="B4156" s="2" t="s">
        <v>56</v>
      </c>
      <c r="C4156">
        <v>112422</v>
      </c>
      <c r="D4156" s="2" t="s">
        <v>16631</v>
      </c>
      <c r="E4156" s="2" t="s">
        <v>20808</v>
      </c>
      <c r="F4156" s="2" t="s">
        <v>20808</v>
      </c>
      <c r="G4156" s="2" t="s">
        <v>16632</v>
      </c>
      <c r="H4156">
        <v>120276272</v>
      </c>
      <c r="I4156">
        <v>23111105</v>
      </c>
      <c r="J4156" s="2" t="s">
        <v>15187</v>
      </c>
      <c r="K4156" s="2" t="s">
        <v>41</v>
      </c>
      <c r="L4156" s="2" t="s">
        <v>41</v>
      </c>
      <c r="M4156" s="2" t="s">
        <v>41</v>
      </c>
      <c r="N4156" s="2" t="s">
        <v>41</v>
      </c>
      <c r="O4156" s="2" t="s">
        <v>41</v>
      </c>
      <c r="P4156" s="2" t="s">
        <v>41</v>
      </c>
      <c r="Q4156" s="2" t="s">
        <v>41</v>
      </c>
      <c r="R4156" s="2" t="s">
        <v>41</v>
      </c>
      <c r="S4156" s="2" t="s">
        <v>8</v>
      </c>
      <c r="T4156" s="2" t="s">
        <v>41</v>
      </c>
      <c r="U4156" s="2" t="s">
        <v>8</v>
      </c>
      <c r="V4156" s="2" t="s">
        <v>41</v>
      </c>
      <c r="W4156" s="2" t="s">
        <v>41</v>
      </c>
      <c r="X4156" s="2" t="s">
        <v>41</v>
      </c>
      <c r="Y4156" s="2" t="s">
        <v>8</v>
      </c>
      <c r="Z4156" s="2" t="s">
        <v>41</v>
      </c>
      <c r="AA4156" s="2" t="s">
        <v>8</v>
      </c>
      <c r="AB4156" s="2" t="s">
        <v>41</v>
      </c>
      <c r="AC4156" s="2" t="s">
        <v>41</v>
      </c>
      <c r="AD4156" s="2" t="s">
        <v>41</v>
      </c>
      <c r="AE4156" s="2" t="s">
        <v>41</v>
      </c>
      <c r="AF4156" s="2" t="s">
        <v>41</v>
      </c>
      <c r="AG4156" s="2" t="s">
        <v>16607</v>
      </c>
      <c r="AH4156">
        <v>120.27627200000001</v>
      </c>
      <c r="AI4156">
        <v>23.111104999999998</v>
      </c>
      <c r="AJ4156" s="3">
        <v>43292</v>
      </c>
    </row>
    <row r="4157" spans="1:36" x14ac:dyDescent="0.35">
      <c r="A4157" s="2" t="s">
        <v>16633</v>
      </c>
      <c r="B4157" s="2" t="s">
        <v>16634</v>
      </c>
      <c r="C4157">
        <v>136978</v>
      </c>
      <c r="D4157" s="2" t="s">
        <v>16635</v>
      </c>
      <c r="E4157" s="2" t="s">
        <v>20808</v>
      </c>
      <c r="F4157" s="2" t="s">
        <v>20808</v>
      </c>
      <c r="G4157" s="2" t="s">
        <v>16636</v>
      </c>
      <c r="H4157">
        <v>120288324</v>
      </c>
      <c r="I4157">
        <v>23132753</v>
      </c>
      <c r="J4157" s="2" t="s">
        <v>15187</v>
      </c>
      <c r="K4157" s="2" t="s">
        <v>8</v>
      </c>
      <c r="L4157" s="2" t="s">
        <v>8</v>
      </c>
      <c r="M4157" s="2" t="s">
        <v>41</v>
      </c>
      <c r="N4157" s="2" t="s">
        <v>41</v>
      </c>
      <c r="O4157" s="2" t="s">
        <v>8</v>
      </c>
      <c r="P4157" s="2" t="s">
        <v>41</v>
      </c>
      <c r="Q4157" s="2" t="s">
        <v>41</v>
      </c>
      <c r="R4157" s="2" t="s">
        <v>41</v>
      </c>
      <c r="S4157" s="2" t="s">
        <v>8</v>
      </c>
      <c r="T4157" s="2" t="s">
        <v>41</v>
      </c>
      <c r="U4157" s="2" t="s">
        <v>41</v>
      </c>
      <c r="V4157" s="2" t="s">
        <v>41</v>
      </c>
      <c r="W4157" s="2" t="s">
        <v>41</v>
      </c>
      <c r="X4157" s="2" t="s">
        <v>41</v>
      </c>
      <c r="Y4157" s="2" t="s">
        <v>41</v>
      </c>
      <c r="Z4157" s="2" t="s">
        <v>41</v>
      </c>
      <c r="AA4157" s="2" t="s">
        <v>41</v>
      </c>
      <c r="AB4157" s="2" t="s">
        <v>41</v>
      </c>
      <c r="AC4157" s="2" t="s">
        <v>41</v>
      </c>
      <c r="AD4157" s="2" t="s">
        <v>41</v>
      </c>
      <c r="AE4157" s="2" t="s">
        <v>41</v>
      </c>
      <c r="AF4157" s="2" t="s">
        <v>41</v>
      </c>
      <c r="AG4157" s="2" t="s">
        <v>16607</v>
      </c>
      <c r="AH4157">
        <v>120.288324</v>
      </c>
      <c r="AI4157">
        <v>23.132753000000001</v>
      </c>
      <c r="AJ4157" s="3">
        <v>43292</v>
      </c>
    </row>
    <row r="4158" spans="1:36" x14ac:dyDescent="0.35">
      <c r="A4158" s="2" t="s">
        <v>16637</v>
      </c>
      <c r="B4158" s="2" t="s">
        <v>16638</v>
      </c>
      <c r="C4158">
        <v>138262</v>
      </c>
      <c r="D4158" s="2" t="s">
        <v>16639</v>
      </c>
      <c r="E4158" s="2" t="s">
        <v>20808</v>
      </c>
      <c r="F4158" s="2" t="s">
        <v>20808</v>
      </c>
      <c r="G4158" s="2" t="s">
        <v>16640</v>
      </c>
      <c r="H4158">
        <v>120294043</v>
      </c>
      <c r="I4158">
        <v>23129239</v>
      </c>
      <c r="J4158" s="2" t="s">
        <v>15187</v>
      </c>
      <c r="K4158" s="2" t="s">
        <v>8</v>
      </c>
      <c r="L4158" s="2" t="s">
        <v>8</v>
      </c>
      <c r="M4158" s="2" t="s">
        <v>8</v>
      </c>
      <c r="N4158" s="2" t="s">
        <v>41</v>
      </c>
      <c r="O4158" s="2" t="s">
        <v>8</v>
      </c>
      <c r="P4158" s="2" t="s">
        <v>41</v>
      </c>
      <c r="Q4158" s="2" t="s">
        <v>41</v>
      </c>
      <c r="R4158" s="2" t="s">
        <v>41</v>
      </c>
      <c r="S4158" s="2" t="s">
        <v>8</v>
      </c>
      <c r="T4158" s="2" t="s">
        <v>41</v>
      </c>
      <c r="U4158" s="2" t="s">
        <v>41</v>
      </c>
      <c r="V4158" s="2" t="s">
        <v>8</v>
      </c>
      <c r="W4158" s="2" t="s">
        <v>41</v>
      </c>
      <c r="X4158" s="2" t="s">
        <v>41</v>
      </c>
      <c r="Y4158" s="2" t="s">
        <v>41</v>
      </c>
      <c r="Z4158" s="2" t="s">
        <v>41</v>
      </c>
      <c r="AA4158" s="2" t="s">
        <v>41</v>
      </c>
      <c r="AB4158" s="2" t="s">
        <v>41</v>
      </c>
      <c r="AC4158" s="2" t="s">
        <v>41</v>
      </c>
      <c r="AD4158" s="2" t="s">
        <v>41</v>
      </c>
      <c r="AE4158" s="2" t="s">
        <v>41</v>
      </c>
      <c r="AF4158" s="2" t="s">
        <v>41</v>
      </c>
      <c r="AG4158" s="2" t="s">
        <v>16607</v>
      </c>
      <c r="AH4158">
        <v>120.294043</v>
      </c>
      <c r="AI4158">
        <v>23.129238999999998</v>
      </c>
      <c r="AJ4158" s="3">
        <v>43292</v>
      </c>
    </row>
    <row r="4159" spans="1:36" x14ac:dyDescent="0.35">
      <c r="A4159" s="2" t="s">
        <v>16641</v>
      </c>
      <c r="B4159" s="2" t="s">
        <v>16642</v>
      </c>
      <c r="C4159">
        <v>950918</v>
      </c>
      <c r="D4159" s="2" t="s">
        <v>16643</v>
      </c>
      <c r="E4159" s="2" t="s">
        <v>20808</v>
      </c>
      <c r="F4159" s="2" t="s">
        <v>20808</v>
      </c>
      <c r="G4159" s="2" t="s">
        <v>16644</v>
      </c>
      <c r="H4159">
        <v>120298235</v>
      </c>
      <c r="I4159">
        <v>23129628</v>
      </c>
      <c r="J4159" s="2" t="s">
        <v>15187</v>
      </c>
      <c r="K4159" s="2" t="s">
        <v>8</v>
      </c>
      <c r="L4159" s="2" t="s">
        <v>8</v>
      </c>
      <c r="M4159" s="2" t="s">
        <v>8</v>
      </c>
      <c r="N4159" s="2" t="s">
        <v>41</v>
      </c>
      <c r="O4159" s="2" t="s">
        <v>8</v>
      </c>
      <c r="P4159" s="2" t="s">
        <v>41</v>
      </c>
      <c r="Q4159" s="2" t="s">
        <v>41</v>
      </c>
      <c r="R4159" s="2" t="s">
        <v>41</v>
      </c>
      <c r="S4159" s="2" t="s">
        <v>8</v>
      </c>
      <c r="T4159" s="2" t="s">
        <v>41</v>
      </c>
      <c r="U4159" s="2" t="s">
        <v>41</v>
      </c>
      <c r="V4159" s="2" t="s">
        <v>8</v>
      </c>
      <c r="W4159" s="2" t="s">
        <v>41</v>
      </c>
      <c r="X4159" s="2" t="s">
        <v>41</v>
      </c>
      <c r="Y4159" s="2" t="s">
        <v>8</v>
      </c>
      <c r="Z4159" s="2" t="s">
        <v>41</v>
      </c>
      <c r="AA4159" s="2" t="s">
        <v>41</v>
      </c>
      <c r="AB4159" s="2" t="s">
        <v>41</v>
      </c>
      <c r="AC4159" s="2" t="s">
        <v>41</v>
      </c>
      <c r="AD4159" s="2" t="s">
        <v>41</v>
      </c>
      <c r="AE4159" s="2" t="s">
        <v>41</v>
      </c>
      <c r="AF4159" s="2" t="s">
        <v>41</v>
      </c>
      <c r="AG4159" s="2" t="s">
        <v>16607</v>
      </c>
      <c r="AH4159">
        <v>120.29823500000001</v>
      </c>
      <c r="AI4159">
        <v>23.129628</v>
      </c>
      <c r="AJ4159" s="3">
        <v>43292</v>
      </c>
    </row>
    <row r="4160" spans="1:36" x14ac:dyDescent="0.35">
      <c r="A4160" s="2" t="s">
        <v>16645</v>
      </c>
      <c r="B4160" s="2" t="s">
        <v>16646</v>
      </c>
      <c r="C4160">
        <v>971465</v>
      </c>
      <c r="D4160" s="2" t="s">
        <v>16647</v>
      </c>
      <c r="E4160" s="2" t="s">
        <v>20808</v>
      </c>
      <c r="F4160" s="2" t="s">
        <v>20808</v>
      </c>
      <c r="G4160" s="2" t="s">
        <v>16648</v>
      </c>
      <c r="H4160">
        <v>120313629</v>
      </c>
      <c r="I4160">
        <v>23128371</v>
      </c>
      <c r="J4160" s="2" t="s">
        <v>15187</v>
      </c>
      <c r="K4160" s="2" t="s">
        <v>8</v>
      </c>
      <c r="L4160" s="2" t="s">
        <v>8</v>
      </c>
      <c r="M4160" s="2" t="s">
        <v>8</v>
      </c>
      <c r="N4160" s="2" t="s">
        <v>41</v>
      </c>
      <c r="O4160" s="2" t="s">
        <v>8</v>
      </c>
      <c r="P4160" s="2" t="s">
        <v>41</v>
      </c>
      <c r="Q4160" s="2" t="s">
        <v>41</v>
      </c>
      <c r="R4160" s="2" t="s">
        <v>41</v>
      </c>
      <c r="S4160" s="2" t="s">
        <v>8</v>
      </c>
      <c r="T4160" s="2" t="s">
        <v>41</v>
      </c>
      <c r="U4160" s="2" t="s">
        <v>41</v>
      </c>
      <c r="V4160" s="2" t="s">
        <v>8</v>
      </c>
      <c r="W4160" s="2" t="s">
        <v>41</v>
      </c>
      <c r="X4160" s="2" t="s">
        <v>41</v>
      </c>
      <c r="Y4160" s="2" t="s">
        <v>41</v>
      </c>
      <c r="Z4160" s="2" t="s">
        <v>41</v>
      </c>
      <c r="AA4160" s="2" t="s">
        <v>41</v>
      </c>
      <c r="AB4160" s="2" t="s">
        <v>8</v>
      </c>
      <c r="AC4160" s="2" t="s">
        <v>41</v>
      </c>
      <c r="AD4160" s="2" t="s">
        <v>41</v>
      </c>
      <c r="AE4160" s="2" t="s">
        <v>41</v>
      </c>
      <c r="AF4160" s="2" t="s">
        <v>41</v>
      </c>
      <c r="AG4160" s="2" t="s">
        <v>16607</v>
      </c>
      <c r="AH4160">
        <v>120.31362900000001</v>
      </c>
      <c r="AI4160">
        <v>23.128371000000001</v>
      </c>
      <c r="AJ4160" s="3">
        <v>43292</v>
      </c>
    </row>
    <row r="4161" spans="1:36" x14ac:dyDescent="0.35">
      <c r="A4161" s="2" t="s">
        <v>16649</v>
      </c>
      <c r="B4161" s="2" t="s">
        <v>56</v>
      </c>
      <c r="C4161">
        <v>133016</v>
      </c>
      <c r="D4161" s="2" t="s">
        <v>16650</v>
      </c>
      <c r="E4161" s="2" t="s">
        <v>20808</v>
      </c>
      <c r="F4161" s="2" t="s">
        <v>20808</v>
      </c>
      <c r="G4161" s="2" t="s">
        <v>16651</v>
      </c>
      <c r="H4161">
        <v>120267549</v>
      </c>
      <c r="I4161">
        <v>23114152</v>
      </c>
      <c r="J4161" s="2" t="s">
        <v>15187</v>
      </c>
      <c r="K4161" s="2" t="s">
        <v>8</v>
      </c>
      <c r="L4161" s="2" t="s">
        <v>41</v>
      </c>
      <c r="M4161" s="2" t="s">
        <v>41</v>
      </c>
      <c r="N4161" s="2" t="s">
        <v>41</v>
      </c>
      <c r="O4161" s="2" t="s">
        <v>8</v>
      </c>
      <c r="P4161" s="2" t="s">
        <v>41</v>
      </c>
      <c r="Q4161" s="2" t="s">
        <v>41</v>
      </c>
      <c r="R4161" s="2" t="s">
        <v>8</v>
      </c>
      <c r="S4161" s="2" t="s">
        <v>8</v>
      </c>
      <c r="T4161" s="2" t="s">
        <v>41</v>
      </c>
      <c r="U4161" s="2" t="s">
        <v>8</v>
      </c>
      <c r="V4161" s="2" t="s">
        <v>41</v>
      </c>
      <c r="W4161" s="2" t="s">
        <v>41</v>
      </c>
      <c r="X4161" s="2" t="s">
        <v>41</v>
      </c>
      <c r="Y4161" s="2" t="s">
        <v>8</v>
      </c>
      <c r="Z4161" s="2" t="s">
        <v>41</v>
      </c>
      <c r="AA4161" s="2" t="s">
        <v>41</v>
      </c>
      <c r="AB4161" s="2" t="s">
        <v>41</v>
      </c>
      <c r="AC4161" s="2" t="s">
        <v>41</v>
      </c>
      <c r="AD4161" s="2" t="s">
        <v>41</v>
      </c>
      <c r="AE4161" s="2" t="s">
        <v>41</v>
      </c>
      <c r="AF4161" s="2" t="s">
        <v>41</v>
      </c>
      <c r="AG4161" s="2" t="s">
        <v>16607</v>
      </c>
      <c r="AH4161">
        <v>120.267549</v>
      </c>
      <c r="AI4161">
        <v>23.114152000000001</v>
      </c>
      <c r="AJ4161" s="3">
        <v>43292</v>
      </c>
    </row>
    <row r="4162" spans="1:36" x14ac:dyDescent="0.35">
      <c r="A4162" s="2" t="s">
        <v>16652</v>
      </c>
      <c r="B4162" s="2" t="s">
        <v>56</v>
      </c>
      <c r="C4162">
        <v>167019</v>
      </c>
      <c r="D4162" s="2" t="s">
        <v>16653</v>
      </c>
      <c r="E4162" s="2" t="s">
        <v>20808</v>
      </c>
      <c r="F4162" s="2" t="s">
        <v>20808</v>
      </c>
      <c r="G4162" s="2" t="s">
        <v>16654</v>
      </c>
      <c r="H4162">
        <v>120272497</v>
      </c>
      <c r="I4162">
        <v>23110022</v>
      </c>
      <c r="J4162" s="2" t="s">
        <v>15187</v>
      </c>
      <c r="K4162" s="2" t="s">
        <v>41</v>
      </c>
      <c r="L4162" s="2" t="s">
        <v>41</v>
      </c>
      <c r="M4162" s="2" t="s">
        <v>41</v>
      </c>
      <c r="N4162" s="2" t="s">
        <v>41</v>
      </c>
      <c r="O4162" s="2" t="s">
        <v>8</v>
      </c>
      <c r="P4162" s="2" t="s">
        <v>41</v>
      </c>
      <c r="Q4162" s="2" t="s">
        <v>41</v>
      </c>
      <c r="R4162" s="2" t="s">
        <v>41</v>
      </c>
      <c r="S4162" s="2" t="s">
        <v>41</v>
      </c>
      <c r="T4162" s="2" t="s">
        <v>41</v>
      </c>
      <c r="U4162" s="2" t="s">
        <v>8</v>
      </c>
      <c r="V4162" s="2" t="s">
        <v>41</v>
      </c>
      <c r="W4162" s="2" t="s">
        <v>41</v>
      </c>
      <c r="X4162" s="2" t="s">
        <v>41</v>
      </c>
      <c r="Y4162" s="2" t="s">
        <v>41</v>
      </c>
      <c r="Z4162" s="2" t="s">
        <v>41</v>
      </c>
      <c r="AA4162" s="2" t="s">
        <v>41</v>
      </c>
      <c r="AB4162" s="2" t="s">
        <v>41</v>
      </c>
      <c r="AC4162" s="2" t="s">
        <v>41</v>
      </c>
      <c r="AD4162" s="2" t="s">
        <v>41</v>
      </c>
      <c r="AE4162" s="2" t="s">
        <v>41</v>
      </c>
      <c r="AF4162" s="2" t="s">
        <v>41</v>
      </c>
      <c r="AG4162" s="2" t="s">
        <v>16607</v>
      </c>
      <c r="AH4162">
        <v>120.272497</v>
      </c>
      <c r="AI4162">
        <v>23.110022000000001</v>
      </c>
      <c r="AJ4162" s="3">
        <v>43292</v>
      </c>
    </row>
    <row r="4163" spans="1:36" x14ac:dyDescent="0.35">
      <c r="A4163" s="2" t="s">
        <v>16655</v>
      </c>
      <c r="B4163" s="2" t="s">
        <v>16656</v>
      </c>
      <c r="C4163">
        <v>143231</v>
      </c>
      <c r="D4163" s="2" t="s">
        <v>16657</v>
      </c>
      <c r="E4163" s="2" t="s">
        <v>20808</v>
      </c>
      <c r="F4163" s="2" t="s">
        <v>20808</v>
      </c>
      <c r="G4163" s="2" t="s">
        <v>16658</v>
      </c>
      <c r="H4163">
        <v>120301520</v>
      </c>
      <c r="I4163">
        <v>23132746</v>
      </c>
      <c r="J4163" s="2" t="s">
        <v>15187</v>
      </c>
      <c r="K4163" s="2" t="s">
        <v>8</v>
      </c>
      <c r="L4163" s="2" t="s">
        <v>8</v>
      </c>
      <c r="M4163" s="2" t="s">
        <v>41</v>
      </c>
      <c r="N4163" s="2" t="s">
        <v>41</v>
      </c>
      <c r="O4163" s="2" t="s">
        <v>8</v>
      </c>
      <c r="P4163" s="2" t="s">
        <v>41</v>
      </c>
      <c r="Q4163" s="2" t="s">
        <v>41</v>
      </c>
      <c r="R4163" s="2" t="s">
        <v>41</v>
      </c>
      <c r="S4163" s="2" t="s">
        <v>8</v>
      </c>
      <c r="T4163" s="2" t="s">
        <v>41</v>
      </c>
      <c r="U4163" s="2" t="s">
        <v>8</v>
      </c>
      <c r="V4163" s="2" t="s">
        <v>8</v>
      </c>
      <c r="W4163" s="2" t="s">
        <v>41</v>
      </c>
      <c r="X4163" s="2" t="s">
        <v>41</v>
      </c>
      <c r="Y4163" s="2" t="s">
        <v>8</v>
      </c>
      <c r="Z4163" s="2" t="s">
        <v>41</v>
      </c>
      <c r="AA4163" s="2" t="s">
        <v>41</v>
      </c>
      <c r="AB4163" s="2" t="s">
        <v>8</v>
      </c>
      <c r="AC4163" s="2" t="s">
        <v>41</v>
      </c>
      <c r="AD4163" s="2" t="s">
        <v>41</v>
      </c>
      <c r="AE4163" s="2" t="s">
        <v>41</v>
      </c>
      <c r="AF4163" s="2" t="s">
        <v>41</v>
      </c>
      <c r="AG4163" s="2" t="s">
        <v>16607</v>
      </c>
      <c r="AH4163">
        <v>120.30152</v>
      </c>
      <c r="AI4163">
        <v>23.132746000000001</v>
      </c>
      <c r="AJ4163" s="3">
        <v>43292</v>
      </c>
    </row>
    <row r="4164" spans="1:36" x14ac:dyDescent="0.35">
      <c r="A4164" s="2" t="s">
        <v>16659</v>
      </c>
      <c r="B4164" s="2" t="s">
        <v>16660</v>
      </c>
      <c r="C4164">
        <v>132644</v>
      </c>
      <c r="D4164" s="2" t="s">
        <v>16661</v>
      </c>
      <c r="E4164" s="2" t="s">
        <v>20808</v>
      </c>
      <c r="F4164" s="2" t="s">
        <v>20808</v>
      </c>
      <c r="G4164" s="2" t="s">
        <v>16662</v>
      </c>
      <c r="H4164">
        <v>120276552</v>
      </c>
      <c r="I4164">
        <v>23115358</v>
      </c>
      <c r="J4164" s="2" t="s">
        <v>15187</v>
      </c>
      <c r="K4164" s="2" t="s">
        <v>8</v>
      </c>
      <c r="L4164" s="2" t="s">
        <v>8</v>
      </c>
      <c r="M4164" s="2" t="s">
        <v>8</v>
      </c>
      <c r="N4164" s="2" t="s">
        <v>41</v>
      </c>
      <c r="O4164" s="2" t="s">
        <v>8</v>
      </c>
      <c r="P4164" s="2" t="s">
        <v>41</v>
      </c>
      <c r="Q4164" s="2" t="s">
        <v>41</v>
      </c>
      <c r="R4164" s="2" t="s">
        <v>8</v>
      </c>
      <c r="S4164" s="2" t="s">
        <v>8</v>
      </c>
      <c r="T4164" s="2" t="s">
        <v>41</v>
      </c>
      <c r="U4164" s="2" t="s">
        <v>41</v>
      </c>
      <c r="V4164" s="2" t="s">
        <v>41</v>
      </c>
      <c r="W4164" s="2" t="s">
        <v>41</v>
      </c>
      <c r="X4164" s="2" t="s">
        <v>41</v>
      </c>
      <c r="Y4164" s="2" t="s">
        <v>41</v>
      </c>
      <c r="Z4164" s="2" t="s">
        <v>41</v>
      </c>
      <c r="AA4164" s="2" t="s">
        <v>41</v>
      </c>
      <c r="AB4164" s="2" t="s">
        <v>41</v>
      </c>
      <c r="AC4164" s="2" t="s">
        <v>41</v>
      </c>
      <c r="AD4164" s="2" t="s">
        <v>41</v>
      </c>
      <c r="AE4164" s="2" t="s">
        <v>41</v>
      </c>
      <c r="AF4164" s="2" t="s">
        <v>41</v>
      </c>
      <c r="AG4164" s="2" t="s">
        <v>16607</v>
      </c>
      <c r="AH4164">
        <v>120.276552</v>
      </c>
      <c r="AI4164">
        <v>23.115358000000001</v>
      </c>
      <c r="AJ4164" s="3">
        <v>43292</v>
      </c>
    </row>
    <row r="4165" spans="1:36" x14ac:dyDescent="0.35">
      <c r="A4165" s="2" t="s">
        <v>16663</v>
      </c>
      <c r="B4165" s="2" t="s">
        <v>16664</v>
      </c>
      <c r="C4165">
        <v>932884</v>
      </c>
      <c r="D4165" s="2" t="s">
        <v>16665</v>
      </c>
      <c r="E4165" s="2" t="s">
        <v>20808</v>
      </c>
      <c r="F4165" s="2" t="s">
        <v>20808</v>
      </c>
      <c r="G4165" s="2" t="s">
        <v>16666</v>
      </c>
      <c r="H4165">
        <v>120283769</v>
      </c>
      <c r="I4165">
        <v>23133064</v>
      </c>
      <c r="J4165" s="2" t="s">
        <v>15187</v>
      </c>
      <c r="K4165" s="2" t="s">
        <v>8</v>
      </c>
      <c r="L4165" s="2" t="s">
        <v>8</v>
      </c>
      <c r="M4165" s="2" t="s">
        <v>41</v>
      </c>
      <c r="N4165" s="2" t="s">
        <v>41</v>
      </c>
      <c r="O4165" s="2" t="s">
        <v>8</v>
      </c>
      <c r="P4165" s="2" t="s">
        <v>41</v>
      </c>
      <c r="Q4165" s="2" t="s">
        <v>41</v>
      </c>
      <c r="R4165" s="2" t="s">
        <v>41</v>
      </c>
      <c r="S4165" s="2" t="s">
        <v>8</v>
      </c>
      <c r="T4165" s="2" t="s">
        <v>41</v>
      </c>
      <c r="U4165" s="2" t="s">
        <v>41</v>
      </c>
      <c r="V4165" s="2" t="s">
        <v>41</v>
      </c>
      <c r="W4165" s="2" t="s">
        <v>41</v>
      </c>
      <c r="X4165" s="2" t="s">
        <v>41</v>
      </c>
      <c r="Y4165" s="2" t="s">
        <v>41</v>
      </c>
      <c r="Z4165" s="2" t="s">
        <v>41</v>
      </c>
      <c r="AA4165" s="2" t="s">
        <v>41</v>
      </c>
      <c r="AB4165" s="2" t="s">
        <v>41</v>
      </c>
      <c r="AC4165" s="2" t="s">
        <v>41</v>
      </c>
      <c r="AD4165" s="2" t="s">
        <v>41</v>
      </c>
      <c r="AE4165" s="2" t="s">
        <v>41</v>
      </c>
      <c r="AF4165" s="2" t="s">
        <v>41</v>
      </c>
      <c r="AG4165" s="2" t="s">
        <v>16607</v>
      </c>
      <c r="AH4165">
        <v>120.28376900000001</v>
      </c>
      <c r="AI4165">
        <v>23.133064000000001</v>
      </c>
      <c r="AJ4165" s="3">
        <v>43292</v>
      </c>
    </row>
    <row r="4166" spans="1:36" x14ac:dyDescent="0.35">
      <c r="A4166" s="2" t="s">
        <v>16667</v>
      </c>
      <c r="B4166" s="2" t="s">
        <v>16668</v>
      </c>
      <c r="C4166">
        <v>151977</v>
      </c>
      <c r="D4166" s="2" t="s">
        <v>16669</v>
      </c>
      <c r="E4166" s="2" t="s">
        <v>20808</v>
      </c>
      <c r="F4166" s="2" t="s">
        <v>20808</v>
      </c>
      <c r="G4166" s="2" t="s">
        <v>16670</v>
      </c>
      <c r="H4166">
        <v>120312868</v>
      </c>
      <c r="I4166">
        <v>23096540</v>
      </c>
      <c r="J4166" s="2" t="s">
        <v>15187</v>
      </c>
      <c r="K4166" s="2" t="s">
        <v>8</v>
      </c>
      <c r="L4166" s="2" t="s">
        <v>8</v>
      </c>
      <c r="M4166" s="2" t="s">
        <v>41</v>
      </c>
      <c r="N4166" s="2" t="s">
        <v>41</v>
      </c>
      <c r="O4166" s="2" t="s">
        <v>8</v>
      </c>
      <c r="P4166" s="2" t="s">
        <v>41</v>
      </c>
      <c r="Q4166" s="2" t="s">
        <v>41</v>
      </c>
      <c r="R4166" s="2" t="s">
        <v>41</v>
      </c>
      <c r="S4166" s="2" t="s">
        <v>8</v>
      </c>
      <c r="T4166" s="2" t="s">
        <v>41</v>
      </c>
      <c r="U4166" s="2" t="s">
        <v>41</v>
      </c>
      <c r="V4166" s="2" t="s">
        <v>8</v>
      </c>
      <c r="W4166" s="2" t="s">
        <v>41</v>
      </c>
      <c r="X4166" s="2" t="s">
        <v>41</v>
      </c>
      <c r="Y4166" s="2" t="s">
        <v>41</v>
      </c>
      <c r="Z4166" s="2" t="s">
        <v>41</v>
      </c>
      <c r="AA4166" s="2" t="s">
        <v>41</v>
      </c>
      <c r="AB4166" s="2" t="s">
        <v>8</v>
      </c>
      <c r="AC4166" s="2" t="s">
        <v>41</v>
      </c>
      <c r="AD4166" s="2" t="s">
        <v>41</v>
      </c>
      <c r="AE4166" s="2" t="s">
        <v>41</v>
      </c>
      <c r="AF4166" s="2" t="s">
        <v>8</v>
      </c>
      <c r="AG4166" s="2" t="s">
        <v>16671</v>
      </c>
      <c r="AH4166">
        <v>120.31286799999999</v>
      </c>
      <c r="AI4166">
        <v>23.096540000000001</v>
      </c>
      <c r="AJ4166" s="3">
        <v>43292</v>
      </c>
    </row>
    <row r="4167" spans="1:36" x14ac:dyDescent="0.35">
      <c r="A4167" s="2" t="s">
        <v>16672</v>
      </c>
      <c r="B4167" s="2" t="s">
        <v>16673</v>
      </c>
      <c r="C4167">
        <v>990075</v>
      </c>
      <c r="D4167" s="2" t="s">
        <v>16674</v>
      </c>
      <c r="E4167" s="2" t="s">
        <v>20808</v>
      </c>
      <c r="F4167" s="2" t="s">
        <v>20808</v>
      </c>
      <c r="G4167" s="2" t="s">
        <v>16675</v>
      </c>
      <c r="H4167">
        <v>120288251</v>
      </c>
      <c r="I4167">
        <v>23102288</v>
      </c>
      <c r="J4167" s="2" t="s">
        <v>15187</v>
      </c>
      <c r="K4167" s="2" t="s">
        <v>8</v>
      </c>
      <c r="L4167" s="2" t="s">
        <v>8</v>
      </c>
      <c r="M4167" s="2" t="s">
        <v>8</v>
      </c>
      <c r="N4167" s="2" t="s">
        <v>41</v>
      </c>
      <c r="O4167" s="2" t="s">
        <v>8</v>
      </c>
      <c r="P4167" s="2" t="s">
        <v>8</v>
      </c>
      <c r="Q4167" s="2" t="s">
        <v>41</v>
      </c>
      <c r="R4167" s="2" t="s">
        <v>41</v>
      </c>
      <c r="S4167" s="2" t="s">
        <v>8</v>
      </c>
      <c r="T4167" s="2" t="s">
        <v>8</v>
      </c>
      <c r="U4167" s="2" t="s">
        <v>41</v>
      </c>
      <c r="V4167" s="2" t="s">
        <v>41</v>
      </c>
      <c r="W4167" s="2" t="s">
        <v>41</v>
      </c>
      <c r="X4167" s="2" t="s">
        <v>41</v>
      </c>
      <c r="Y4167" s="2" t="s">
        <v>41</v>
      </c>
      <c r="Z4167" s="2" t="s">
        <v>41</v>
      </c>
      <c r="AA4167" s="2" t="s">
        <v>41</v>
      </c>
      <c r="AB4167" s="2" t="s">
        <v>41</v>
      </c>
      <c r="AC4167" s="2" t="s">
        <v>41</v>
      </c>
      <c r="AD4167" s="2" t="s">
        <v>41</v>
      </c>
      <c r="AE4167" s="2" t="s">
        <v>41</v>
      </c>
      <c r="AF4167" s="2" t="s">
        <v>41</v>
      </c>
      <c r="AG4167" s="2" t="s">
        <v>16671</v>
      </c>
      <c r="AH4167">
        <v>120.288251</v>
      </c>
      <c r="AI4167">
        <v>23.102288000000001</v>
      </c>
      <c r="AJ4167" s="3">
        <v>43292</v>
      </c>
    </row>
    <row r="4168" spans="1:36" x14ac:dyDescent="0.35">
      <c r="A4168" s="2" t="s">
        <v>16676</v>
      </c>
      <c r="B4168" s="2" t="s">
        <v>16677</v>
      </c>
      <c r="C4168">
        <v>130626</v>
      </c>
      <c r="D4168" s="2" t="s">
        <v>16678</v>
      </c>
      <c r="E4168" s="2" t="s">
        <v>20808</v>
      </c>
      <c r="F4168" s="2" t="s">
        <v>20808</v>
      </c>
      <c r="G4168" s="2" t="s">
        <v>16679</v>
      </c>
      <c r="H4168">
        <v>120317550</v>
      </c>
      <c r="I4168">
        <v>23089296</v>
      </c>
      <c r="J4168" s="2" t="s">
        <v>15187</v>
      </c>
      <c r="K4168" s="2" t="s">
        <v>8</v>
      </c>
      <c r="L4168" s="2" t="s">
        <v>8</v>
      </c>
      <c r="M4168" s="2" t="s">
        <v>8</v>
      </c>
      <c r="N4168" s="2" t="s">
        <v>41</v>
      </c>
      <c r="O4168" s="2" t="s">
        <v>8</v>
      </c>
      <c r="P4168" s="2" t="s">
        <v>41</v>
      </c>
      <c r="Q4168" s="2" t="s">
        <v>41</v>
      </c>
      <c r="R4168" s="2" t="s">
        <v>41</v>
      </c>
      <c r="S4168" s="2" t="s">
        <v>8</v>
      </c>
      <c r="T4168" s="2" t="s">
        <v>8</v>
      </c>
      <c r="U4168" s="2" t="s">
        <v>41</v>
      </c>
      <c r="V4168" s="2" t="s">
        <v>8</v>
      </c>
      <c r="W4168" s="2" t="s">
        <v>41</v>
      </c>
      <c r="X4168" s="2" t="s">
        <v>41</v>
      </c>
      <c r="Y4168" s="2" t="s">
        <v>8</v>
      </c>
      <c r="Z4168" s="2" t="s">
        <v>41</v>
      </c>
      <c r="AA4168" s="2" t="s">
        <v>8</v>
      </c>
      <c r="AB4168" s="2" t="s">
        <v>41</v>
      </c>
      <c r="AC4168" s="2" t="s">
        <v>41</v>
      </c>
      <c r="AD4168" s="2" t="s">
        <v>41</v>
      </c>
      <c r="AE4168" s="2" t="s">
        <v>41</v>
      </c>
      <c r="AF4168" s="2" t="s">
        <v>41</v>
      </c>
      <c r="AG4168" s="2" t="s">
        <v>16671</v>
      </c>
      <c r="AH4168">
        <v>120.31755</v>
      </c>
      <c r="AI4168">
        <v>23.089296000000001</v>
      </c>
      <c r="AJ4168" s="3">
        <v>43292</v>
      </c>
    </row>
    <row r="4169" spans="1:36" x14ac:dyDescent="0.35">
      <c r="A4169" s="2" t="s">
        <v>16680</v>
      </c>
      <c r="B4169" s="2" t="s">
        <v>56</v>
      </c>
      <c r="C4169">
        <v>167215</v>
      </c>
      <c r="D4169" s="2" t="s">
        <v>16681</v>
      </c>
      <c r="E4169" s="2" t="s">
        <v>20808</v>
      </c>
      <c r="F4169" s="2" t="s">
        <v>20808</v>
      </c>
      <c r="G4169" s="2" t="s">
        <v>16682</v>
      </c>
      <c r="H4169">
        <v>120276137</v>
      </c>
      <c r="I4169">
        <v>23109755</v>
      </c>
      <c r="J4169" s="2" t="s">
        <v>15187</v>
      </c>
      <c r="K4169" s="2" t="s">
        <v>41</v>
      </c>
      <c r="L4169" s="2" t="s">
        <v>41</v>
      </c>
      <c r="M4169" s="2" t="s">
        <v>41</v>
      </c>
      <c r="N4169" s="2" t="s">
        <v>41</v>
      </c>
      <c r="O4169" s="2" t="s">
        <v>8</v>
      </c>
      <c r="P4169" s="2" t="s">
        <v>41</v>
      </c>
      <c r="Q4169" s="2" t="s">
        <v>41</v>
      </c>
      <c r="R4169" s="2" t="s">
        <v>41</v>
      </c>
      <c r="S4169" s="2" t="s">
        <v>8</v>
      </c>
      <c r="T4169" s="2" t="s">
        <v>41</v>
      </c>
      <c r="U4169" s="2" t="s">
        <v>8</v>
      </c>
      <c r="V4169" s="2" t="s">
        <v>41</v>
      </c>
      <c r="W4169" s="2" t="s">
        <v>41</v>
      </c>
      <c r="X4169" s="2" t="s">
        <v>41</v>
      </c>
      <c r="Y4169" s="2" t="s">
        <v>41</v>
      </c>
      <c r="Z4169" s="2" t="s">
        <v>41</v>
      </c>
      <c r="AA4169" s="2" t="s">
        <v>41</v>
      </c>
      <c r="AB4169" s="2" t="s">
        <v>41</v>
      </c>
      <c r="AC4169" s="2" t="s">
        <v>41</v>
      </c>
      <c r="AD4169" s="2" t="s">
        <v>41</v>
      </c>
      <c r="AE4169" s="2" t="s">
        <v>41</v>
      </c>
      <c r="AF4169" s="2" t="s">
        <v>41</v>
      </c>
      <c r="AG4169" s="2" t="s">
        <v>16671</v>
      </c>
      <c r="AH4169">
        <v>120.27613700000001</v>
      </c>
      <c r="AI4169">
        <v>23.109755</v>
      </c>
      <c r="AJ4169" s="3">
        <v>43292</v>
      </c>
    </row>
    <row r="4170" spans="1:36" x14ac:dyDescent="0.35">
      <c r="A4170" s="2" t="s">
        <v>16683</v>
      </c>
      <c r="B4170" s="2" t="s">
        <v>16684</v>
      </c>
      <c r="C4170">
        <v>153803</v>
      </c>
      <c r="D4170" s="2" t="s">
        <v>16685</v>
      </c>
      <c r="E4170" s="2" t="s">
        <v>20808</v>
      </c>
      <c r="F4170" s="2" t="s">
        <v>20808</v>
      </c>
      <c r="G4170" s="2" t="s">
        <v>16686</v>
      </c>
      <c r="H4170">
        <v>120297838</v>
      </c>
      <c r="I4170">
        <v>23072232</v>
      </c>
      <c r="J4170" s="2" t="s">
        <v>15187</v>
      </c>
      <c r="K4170" s="2" t="s">
        <v>41</v>
      </c>
      <c r="L4170" s="2" t="s">
        <v>8</v>
      </c>
      <c r="M4170" s="2" t="s">
        <v>41</v>
      </c>
      <c r="N4170" s="2" t="s">
        <v>41</v>
      </c>
      <c r="O4170" s="2" t="s">
        <v>8</v>
      </c>
      <c r="P4170" s="2" t="s">
        <v>41</v>
      </c>
      <c r="Q4170" s="2" t="s">
        <v>41</v>
      </c>
      <c r="R4170" s="2" t="s">
        <v>41</v>
      </c>
      <c r="S4170" s="2" t="s">
        <v>41</v>
      </c>
      <c r="T4170" s="2" t="s">
        <v>41</v>
      </c>
      <c r="U4170" s="2" t="s">
        <v>41</v>
      </c>
      <c r="V4170" s="2" t="s">
        <v>8</v>
      </c>
      <c r="W4170" s="2" t="s">
        <v>41</v>
      </c>
      <c r="X4170" s="2" t="s">
        <v>41</v>
      </c>
      <c r="Y4170" s="2" t="s">
        <v>41</v>
      </c>
      <c r="Z4170" s="2" t="s">
        <v>41</v>
      </c>
      <c r="AA4170" s="2" t="s">
        <v>41</v>
      </c>
      <c r="AB4170" s="2" t="s">
        <v>41</v>
      </c>
      <c r="AC4170" s="2" t="s">
        <v>41</v>
      </c>
      <c r="AD4170" s="2" t="s">
        <v>41</v>
      </c>
      <c r="AE4170" s="2" t="s">
        <v>41</v>
      </c>
      <c r="AF4170" s="2" t="s">
        <v>41</v>
      </c>
      <c r="AG4170" s="2" t="s">
        <v>16671</v>
      </c>
      <c r="AH4170">
        <v>120.297838</v>
      </c>
      <c r="AI4170">
        <v>23.072232</v>
      </c>
      <c r="AJ4170" s="3">
        <v>43292</v>
      </c>
    </row>
    <row r="4171" spans="1:36" x14ac:dyDescent="0.35">
      <c r="A4171" s="2" t="s">
        <v>16687</v>
      </c>
      <c r="B4171" s="2" t="s">
        <v>16688</v>
      </c>
      <c r="C4171">
        <v>141578</v>
      </c>
      <c r="D4171" s="2" t="s">
        <v>16689</v>
      </c>
      <c r="E4171" s="2" t="s">
        <v>20808</v>
      </c>
      <c r="F4171" s="2" t="s">
        <v>20808</v>
      </c>
      <c r="G4171" s="2" t="s">
        <v>16690</v>
      </c>
      <c r="H4171">
        <v>120289832</v>
      </c>
      <c r="I4171">
        <v>23074039</v>
      </c>
      <c r="J4171" s="2" t="s">
        <v>15187</v>
      </c>
      <c r="K4171" s="2" t="s">
        <v>8</v>
      </c>
      <c r="L4171" s="2" t="s">
        <v>8</v>
      </c>
      <c r="M4171" s="2" t="s">
        <v>8</v>
      </c>
      <c r="N4171" s="2" t="s">
        <v>41</v>
      </c>
      <c r="O4171" s="2" t="s">
        <v>8</v>
      </c>
      <c r="P4171" s="2" t="s">
        <v>41</v>
      </c>
      <c r="Q4171" s="2" t="s">
        <v>41</v>
      </c>
      <c r="R4171" s="2" t="s">
        <v>41</v>
      </c>
      <c r="S4171" s="2" t="s">
        <v>8</v>
      </c>
      <c r="T4171" s="2" t="s">
        <v>41</v>
      </c>
      <c r="U4171" s="2" t="s">
        <v>41</v>
      </c>
      <c r="V4171" s="2" t="s">
        <v>8</v>
      </c>
      <c r="W4171" s="2" t="s">
        <v>41</v>
      </c>
      <c r="X4171" s="2" t="s">
        <v>41</v>
      </c>
      <c r="Y4171" s="2" t="s">
        <v>41</v>
      </c>
      <c r="Z4171" s="2" t="s">
        <v>41</v>
      </c>
      <c r="AA4171" s="2" t="s">
        <v>41</v>
      </c>
      <c r="AB4171" s="2" t="s">
        <v>41</v>
      </c>
      <c r="AC4171" s="2" t="s">
        <v>41</v>
      </c>
      <c r="AD4171" s="2" t="s">
        <v>41</v>
      </c>
      <c r="AE4171" s="2" t="s">
        <v>41</v>
      </c>
      <c r="AF4171" s="2" t="s">
        <v>41</v>
      </c>
      <c r="AG4171" s="2" t="s">
        <v>16671</v>
      </c>
      <c r="AH4171">
        <v>120.289832</v>
      </c>
      <c r="AI4171">
        <v>23.074038999999999</v>
      </c>
      <c r="AJ4171" s="3">
        <v>43292</v>
      </c>
    </row>
    <row r="4172" spans="1:36" x14ac:dyDescent="0.35">
      <c r="A4172" s="2" t="s">
        <v>16691</v>
      </c>
      <c r="B4172" s="2" t="s">
        <v>16692</v>
      </c>
      <c r="C4172">
        <v>941936</v>
      </c>
      <c r="D4172" s="2" t="s">
        <v>16693</v>
      </c>
      <c r="E4172" s="2" t="s">
        <v>20808</v>
      </c>
      <c r="F4172" s="2" t="s">
        <v>20808</v>
      </c>
      <c r="G4172" s="2" t="s">
        <v>16694</v>
      </c>
      <c r="H4172">
        <v>120293115</v>
      </c>
      <c r="I4172">
        <v>23074523</v>
      </c>
      <c r="J4172" s="2" t="s">
        <v>15187</v>
      </c>
      <c r="K4172" s="2" t="s">
        <v>8</v>
      </c>
      <c r="L4172" s="2" t="s">
        <v>8</v>
      </c>
      <c r="M4172" s="2" t="s">
        <v>8</v>
      </c>
      <c r="N4172" s="2" t="s">
        <v>41</v>
      </c>
      <c r="O4172" s="2" t="s">
        <v>8</v>
      </c>
      <c r="P4172" s="2" t="s">
        <v>41</v>
      </c>
      <c r="Q4172" s="2" t="s">
        <v>41</v>
      </c>
      <c r="R4172" s="2" t="s">
        <v>41</v>
      </c>
      <c r="S4172" s="2" t="s">
        <v>8</v>
      </c>
      <c r="T4172" s="2" t="s">
        <v>41</v>
      </c>
      <c r="U4172" s="2" t="s">
        <v>8</v>
      </c>
      <c r="V4172" s="2" t="s">
        <v>41</v>
      </c>
      <c r="W4172" s="2" t="s">
        <v>41</v>
      </c>
      <c r="X4172" s="2" t="s">
        <v>41</v>
      </c>
      <c r="Y4172" s="2" t="s">
        <v>41</v>
      </c>
      <c r="Z4172" s="2" t="s">
        <v>41</v>
      </c>
      <c r="AA4172" s="2" t="s">
        <v>41</v>
      </c>
      <c r="AB4172" s="2" t="s">
        <v>41</v>
      </c>
      <c r="AC4172" s="2" t="s">
        <v>41</v>
      </c>
      <c r="AD4172" s="2" t="s">
        <v>41</v>
      </c>
      <c r="AE4172" s="2" t="s">
        <v>41</v>
      </c>
      <c r="AF4172" s="2" t="s">
        <v>41</v>
      </c>
      <c r="AG4172" s="2" t="s">
        <v>16671</v>
      </c>
      <c r="AH4172">
        <v>120.293115</v>
      </c>
      <c r="AI4172">
        <v>23.074522999999999</v>
      </c>
      <c r="AJ4172" s="3">
        <v>43292</v>
      </c>
    </row>
    <row r="4173" spans="1:36" x14ac:dyDescent="0.35">
      <c r="A4173" s="2" t="s">
        <v>16695</v>
      </c>
      <c r="B4173" s="2" t="s">
        <v>16696</v>
      </c>
      <c r="C4173">
        <v>110688</v>
      </c>
      <c r="D4173" s="2" t="s">
        <v>16697</v>
      </c>
      <c r="E4173" s="2" t="s">
        <v>20808</v>
      </c>
      <c r="F4173" s="2" t="s">
        <v>20808</v>
      </c>
      <c r="G4173" s="2" t="s">
        <v>16698</v>
      </c>
      <c r="H4173">
        <v>120294264</v>
      </c>
      <c r="I4173">
        <v>23077115</v>
      </c>
      <c r="J4173" s="2" t="s">
        <v>15187</v>
      </c>
      <c r="K4173" s="2" t="s">
        <v>8</v>
      </c>
      <c r="L4173" s="2" t="s">
        <v>8</v>
      </c>
      <c r="M4173" s="2" t="s">
        <v>8</v>
      </c>
      <c r="N4173" s="2" t="s">
        <v>41</v>
      </c>
      <c r="O4173" s="2" t="s">
        <v>8</v>
      </c>
      <c r="P4173" s="2" t="s">
        <v>41</v>
      </c>
      <c r="Q4173" s="2" t="s">
        <v>41</v>
      </c>
      <c r="R4173" s="2" t="s">
        <v>41</v>
      </c>
      <c r="S4173" s="2" t="s">
        <v>8</v>
      </c>
      <c r="T4173" s="2" t="s">
        <v>41</v>
      </c>
      <c r="U4173" s="2" t="s">
        <v>41</v>
      </c>
      <c r="V4173" s="2" t="s">
        <v>8</v>
      </c>
      <c r="W4173" s="2" t="s">
        <v>41</v>
      </c>
      <c r="X4173" s="2" t="s">
        <v>41</v>
      </c>
      <c r="Y4173" s="2" t="s">
        <v>41</v>
      </c>
      <c r="Z4173" s="2" t="s">
        <v>41</v>
      </c>
      <c r="AA4173" s="2" t="s">
        <v>41</v>
      </c>
      <c r="AB4173" s="2" t="s">
        <v>41</v>
      </c>
      <c r="AC4173" s="2" t="s">
        <v>41</v>
      </c>
      <c r="AD4173" s="2" t="s">
        <v>41</v>
      </c>
      <c r="AE4173" s="2" t="s">
        <v>41</v>
      </c>
      <c r="AF4173" s="2" t="s">
        <v>41</v>
      </c>
      <c r="AG4173" s="2" t="s">
        <v>16671</v>
      </c>
      <c r="AH4173">
        <v>120.294264</v>
      </c>
      <c r="AI4173">
        <v>23.077114999999999</v>
      </c>
      <c r="AJ4173" s="3">
        <v>43292</v>
      </c>
    </row>
    <row r="4174" spans="1:36" x14ac:dyDescent="0.35">
      <c r="A4174" s="2" t="s">
        <v>16699</v>
      </c>
      <c r="B4174" s="2" t="s">
        <v>16700</v>
      </c>
      <c r="C4174">
        <v>136325</v>
      </c>
      <c r="D4174" s="2" t="s">
        <v>16701</v>
      </c>
      <c r="E4174" s="2" t="s">
        <v>20808</v>
      </c>
      <c r="F4174" s="2" t="s">
        <v>20808</v>
      </c>
      <c r="G4174" s="2" t="s">
        <v>16702</v>
      </c>
      <c r="H4174">
        <v>120283052</v>
      </c>
      <c r="I4174">
        <v>23098482</v>
      </c>
      <c r="J4174" s="2" t="s">
        <v>15187</v>
      </c>
      <c r="K4174" s="2" t="s">
        <v>8</v>
      </c>
      <c r="L4174" s="2" t="s">
        <v>8</v>
      </c>
      <c r="M4174" s="2" t="s">
        <v>8</v>
      </c>
      <c r="N4174" s="2" t="s">
        <v>41</v>
      </c>
      <c r="O4174" s="2" t="s">
        <v>8</v>
      </c>
      <c r="P4174" s="2" t="s">
        <v>41</v>
      </c>
      <c r="Q4174" s="2" t="s">
        <v>41</v>
      </c>
      <c r="R4174" s="2" t="s">
        <v>8</v>
      </c>
      <c r="S4174" s="2" t="s">
        <v>8</v>
      </c>
      <c r="T4174" s="2" t="s">
        <v>41</v>
      </c>
      <c r="U4174" s="2" t="s">
        <v>41</v>
      </c>
      <c r="V4174" s="2" t="s">
        <v>41</v>
      </c>
      <c r="W4174" s="2" t="s">
        <v>8</v>
      </c>
      <c r="X4174" s="2" t="s">
        <v>41</v>
      </c>
      <c r="Y4174" s="2" t="s">
        <v>8</v>
      </c>
      <c r="Z4174" s="2" t="s">
        <v>41</v>
      </c>
      <c r="AA4174" s="2" t="s">
        <v>41</v>
      </c>
      <c r="AB4174" s="2" t="s">
        <v>41</v>
      </c>
      <c r="AC4174" s="2" t="s">
        <v>41</v>
      </c>
      <c r="AD4174" s="2" t="s">
        <v>41</v>
      </c>
      <c r="AE4174" s="2" t="s">
        <v>41</v>
      </c>
      <c r="AF4174" s="2" t="s">
        <v>8</v>
      </c>
      <c r="AG4174" s="2" t="s">
        <v>16671</v>
      </c>
      <c r="AH4174">
        <v>120.283052</v>
      </c>
      <c r="AI4174">
        <v>23.098482000000001</v>
      </c>
      <c r="AJ4174" s="3">
        <v>43292</v>
      </c>
    </row>
    <row r="4175" spans="1:36" x14ac:dyDescent="0.35">
      <c r="A4175" s="2" t="s">
        <v>16703</v>
      </c>
      <c r="B4175" s="2" t="s">
        <v>16704</v>
      </c>
      <c r="C4175">
        <v>991849</v>
      </c>
      <c r="D4175" s="2" t="s">
        <v>16705</v>
      </c>
      <c r="E4175" s="2" t="s">
        <v>20808</v>
      </c>
      <c r="F4175" s="2" t="s">
        <v>20808</v>
      </c>
      <c r="G4175" s="2" t="s">
        <v>16706</v>
      </c>
      <c r="H4175">
        <v>120291588</v>
      </c>
      <c r="I4175">
        <v>23078314</v>
      </c>
      <c r="J4175" s="2" t="s">
        <v>15187</v>
      </c>
      <c r="K4175" s="2" t="s">
        <v>8</v>
      </c>
      <c r="L4175" s="2" t="s">
        <v>8</v>
      </c>
      <c r="M4175" s="2" t="s">
        <v>8</v>
      </c>
      <c r="N4175" s="2" t="s">
        <v>41</v>
      </c>
      <c r="O4175" s="2" t="s">
        <v>8</v>
      </c>
      <c r="P4175" s="2" t="s">
        <v>41</v>
      </c>
      <c r="Q4175" s="2" t="s">
        <v>41</v>
      </c>
      <c r="R4175" s="2" t="s">
        <v>41</v>
      </c>
      <c r="S4175" s="2" t="s">
        <v>8</v>
      </c>
      <c r="T4175" s="2" t="s">
        <v>41</v>
      </c>
      <c r="U4175" s="2" t="s">
        <v>41</v>
      </c>
      <c r="V4175" s="2" t="s">
        <v>8</v>
      </c>
      <c r="W4175" s="2" t="s">
        <v>41</v>
      </c>
      <c r="X4175" s="2" t="s">
        <v>41</v>
      </c>
      <c r="Y4175" s="2" t="s">
        <v>41</v>
      </c>
      <c r="Z4175" s="2" t="s">
        <v>41</v>
      </c>
      <c r="AA4175" s="2" t="s">
        <v>41</v>
      </c>
      <c r="AB4175" s="2" t="s">
        <v>41</v>
      </c>
      <c r="AC4175" s="2" t="s">
        <v>41</v>
      </c>
      <c r="AD4175" s="2" t="s">
        <v>41</v>
      </c>
      <c r="AE4175" s="2" t="s">
        <v>41</v>
      </c>
      <c r="AF4175" s="2" t="s">
        <v>41</v>
      </c>
      <c r="AG4175" s="2" t="s">
        <v>16671</v>
      </c>
      <c r="AH4175">
        <v>120.291588</v>
      </c>
      <c r="AI4175">
        <v>23.078313999999999</v>
      </c>
      <c r="AJ4175" s="3">
        <v>43292</v>
      </c>
    </row>
    <row r="4176" spans="1:36" x14ac:dyDescent="0.35">
      <c r="A4176" s="2" t="s">
        <v>16707</v>
      </c>
      <c r="B4176" s="2" t="s">
        <v>16708</v>
      </c>
      <c r="C4176">
        <v>970266</v>
      </c>
      <c r="D4176" s="2" t="s">
        <v>16709</v>
      </c>
      <c r="E4176" s="2" t="s">
        <v>20808</v>
      </c>
      <c r="F4176" s="2" t="s">
        <v>20808</v>
      </c>
      <c r="G4176" s="2" t="s">
        <v>16710</v>
      </c>
      <c r="H4176">
        <v>120284441</v>
      </c>
      <c r="I4176">
        <v>23077093</v>
      </c>
      <c r="J4176" s="2" t="s">
        <v>15187</v>
      </c>
      <c r="K4176" s="2" t="s">
        <v>8</v>
      </c>
      <c r="L4176" s="2" t="s">
        <v>8</v>
      </c>
      <c r="M4176" s="2" t="s">
        <v>8</v>
      </c>
      <c r="N4176" s="2" t="s">
        <v>41</v>
      </c>
      <c r="O4176" s="2" t="s">
        <v>8</v>
      </c>
      <c r="P4176" s="2" t="s">
        <v>41</v>
      </c>
      <c r="Q4176" s="2" t="s">
        <v>41</v>
      </c>
      <c r="R4176" s="2" t="s">
        <v>41</v>
      </c>
      <c r="S4176" s="2" t="s">
        <v>8</v>
      </c>
      <c r="T4176" s="2" t="s">
        <v>41</v>
      </c>
      <c r="U4176" s="2" t="s">
        <v>41</v>
      </c>
      <c r="V4176" s="2" t="s">
        <v>8</v>
      </c>
      <c r="W4176" s="2" t="s">
        <v>41</v>
      </c>
      <c r="X4176" s="2" t="s">
        <v>41</v>
      </c>
      <c r="Y4176" s="2" t="s">
        <v>41</v>
      </c>
      <c r="Z4176" s="2" t="s">
        <v>41</v>
      </c>
      <c r="AA4176" s="2" t="s">
        <v>41</v>
      </c>
      <c r="AB4176" s="2" t="s">
        <v>8</v>
      </c>
      <c r="AC4176" s="2" t="s">
        <v>41</v>
      </c>
      <c r="AD4176" s="2" t="s">
        <v>41</v>
      </c>
      <c r="AE4176" s="2" t="s">
        <v>41</v>
      </c>
      <c r="AF4176" s="2" t="s">
        <v>41</v>
      </c>
      <c r="AG4176" s="2" t="s">
        <v>16671</v>
      </c>
      <c r="AH4176">
        <v>120.284441</v>
      </c>
      <c r="AI4176">
        <v>23.077093000000001</v>
      </c>
      <c r="AJ4176" s="3">
        <v>43292</v>
      </c>
    </row>
    <row r="4177" spans="1:36" x14ac:dyDescent="0.35">
      <c r="A4177" s="2" t="s">
        <v>16711</v>
      </c>
      <c r="B4177" s="2" t="s">
        <v>16712</v>
      </c>
      <c r="C4177">
        <v>137063</v>
      </c>
      <c r="D4177" s="2" t="s">
        <v>16713</v>
      </c>
      <c r="E4177" s="2" t="s">
        <v>20808</v>
      </c>
      <c r="F4177" s="2" t="s">
        <v>20808</v>
      </c>
      <c r="G4177" s="2" t="s">
        <v>16714</v>
      </c>
      <c r="H4177">
        <v>120295312</v>
      </c>
      <c r="I4177">
        <v>23081212</v>
      </c>
      <c r="J4177" s="2" t="s">
        <v>15187</v>
      </c>
      <c r="K4177" s="2" t="s">
        <v>8</v>
      </c>
      <c r="L4177" s="2" t="s">
        <v>8</v>
      </c>
      <c r="M4177" s="2" t="s">
        <v>8</v>
      </c>
      <c r="N4177" s="2" t="s">
        <v>41</v>
      </c>
      <c r="O4177" s="2" t="s">
        <v>8</v>
      </c>
      <c r="P4177" s="2" t="s">
        <v>41</v>
      </c>
      <c r="Q4177" s="2" t="s">
        <v>41</v>
      </c>
      <c r="R4177" s="2" t="s">
        <v>41</v>
      </c>
      <c r="S4177" s="2" t="s">
        <v>8</v>
      </c>
      <c r="T4177" s="2" t="s">
        <v>41</v>
      </c>
      <c r="U4177" s="2" t="s">
        <v>41</v>
      </c>
      <c r="V4177" s="2" t="s">
        <v>8</v>
      </c>
      <c r="W4177" s="2" t="s">
        <v>41</v>
      </c>
      <c r="X4177" s="2" t="s">
        <v>41</v>
      </c>
      <c r="Y4177" s="2" t="s">
        <v>8</v>
      </c>
      <c r="Z4177" s="2" t="s">
        <v>41</v>
      </c>
      <c r="AA4177" s="2" t="s">
        <v>41</v>
      </c>
      <c r="AB4177" s="2" t="s">
        <v>41</v>
      </c>
      <c r="AC4177" s="2" t="s">
        <v>41</v>
      </c>
      <c r="AD4177" s="2" t="s">
        <v>41</v>
      </c>
      <c r="AE4177" s="2" t="s">
        <v>41</v>
      </c>
      <c r="AF4177" s="2" t="s">
        <v>8</v>
      </c>
      <c r="AG4177" s="2" t="s">
        <v>16671</v>
      </c>
      <c r="AH4177">
        <v>120.295312</v>
      </c>
      <c r="AI4177">
        <v>23.081212000000001</v>
      </c>
      <c r="AJ4177" s="3">
        <v>43292</v>
      </c>
    </row>
    <row r="4178" spans="1:36" x14ac:dyDescent="0.35">
      <c r="A4178" s="2" t="s">
        <v>16715</v>
      </c>
      <c r="B4178" s="2" t="s">
        <v>16716</v>
      </c>
      <c r="C4178">
        <v>954312</v>
      </c>
      <c r="D4178" s="2" t="s">
        <v>16717</v>
      </c>
      <c r="E4178" s="2" t="s">
        <v>20808</v>
      </c>
      <c r="F4178" s="2" t="s">
        <v>20808</v>
      </c>
      <c r="G4178" s="2" t="s">
        <v>16718</v>
      </c>
      <c r="H4178">
        <v>120299412</v>
      </c>
      <c r="I4178">
        <v>23082171</v>
      </c>
      <c r="J4178" s="2" t="s">
        <v>15187</v>
      </c>
      <c r="K4178" s="2" t="s">
        <v>8</v>
      </c>
      <c r="L4178" s="2" t="s">
        <v>8</v>
      </c>
      <c r="M4178" s="2" t="s">
        <v>8</v>
      </c>
      <c r="N4178" s="2" t="s">
        <v>41</v>
      </c>
      <c r="O4178" s="2" t="s">
        <v>8</v>
      </c>
      <c r="P4178" s="2" t="s">
        <v>41</v>
      </c>
      <c r="Q4178" s="2" t="s">
        <v>8</v>
      </c>
      <c r="R4178" s="2" t="s">
        <v>41</v>
      </c>
      <c r="S4178" s="2" t="s">
        <v>8</v>
      </c>
      <c r="T4178" s="2" t="s">
        <v>8</v>
      </c>
      <c r="U4178" s="2" t="s">
        <v>41</v>
      </c>
      <c r="V4178" s="2" t="s">
        <v>8</v>
      </c>
      <c r="W4178" s="2" t="s">
        <v>41</v>
      </c>
      <c r="X4178" s="2" t="s">
        <v>41</v>
      </c>
      <c r="Y4178" s="2" t="s">
        <v>41</v>
      </c>
      <c r="Z4178" s="2" t="s">
        <v>41</v>
      </c>
      <c r="AA4178" s="2" t="s">
        <v>41</v>
      </c>
      <c r="AB4178" s="2" t="s">
        <v>8</v>
      </c>
      <c r="AC4178" s="2" t="s">
        <v>41</v>
      </c>
      <c r="AD4178" s="2" t="s">
        <v>41</v>
      </c>
      <c r="AE4178" s="2" t="s">
        <v>41</v>
      </c>
      <c r="AF4178" s="2" t="s">
        <v>41</v>
      </c>
      <c r="AG4178" s="2" t="s">
        <v>16671</v>
      </c>
      <c r="AH4178">
        <v>120.299412</v>
      </c>
      <c r="AI4178">
        <v>23.082170999999999</v>
      </c>
      <c r="AJ4178" s="3">
        <v>43292</v>
      </c>
    </row>
    <row r="4179" spans="1:36" x14ac:dyDescent="0.35">
      <c r="A4179" s="2" t="s">
        <v>16719</v>
      </c>
      <c r="B4179" s="2" t="s">
        <v>16720</v>
      </c>
      <c r="C4179">
        <v>980838</v>
      </c>
      <c r="D4179" s="2" t="s">
        <v>16721</v>
      </c>
      <c r="E4179" s="2" t="s">
        <v>20808</v>
      </c>
      <c r="F4179" s="2" t="s">
        <v>20808</v>
      </c>
      <c r="G4179" s="2" t="s">
        <v>16722</v>
      </c>
      <c r="H4179">
        <v>120290984</v>
      </c>
      <c r="I4179">
        <v>23067554</v>
      </c>
      <c r="J4179" s="2" t="s">
        <v>15187</v>
      </c>
      <c r="K4179" s="2" t="s">
        <v>8</v>
      </c>
      <c r="L4179" s="2" t="s">
        <v>8</v>
      </c>
      <c r="M4179" s="2" t="s">
        <v>8</v>
      </c>
      <c r="N4179" s="2" t="s">
        <v>41</v>
      </c>
      <c r="O4179" s="2" t="s">
        <v>8</v>
      </c>
      <c r="P4179" s="2" t="s">
        <v>41</v>
      </c>
      <c r="Q4179" s="2" t="s">
        <v>41</v>
      </c>
      <c r="R4179" s="2" t="s">
        <v>41</v>
      </c>
      <c r="S4179" s="2" t="s">
        <v>8</v>
      </c>
      <c r="T4179" s="2" t="s">
        <v>41</v>
      </c>
      <c r="U4179" s="2" t="s">
        <v>41</v>
      </c>
      <c r="V4179" s="2" t="s">
        <v>8</v>
      </c>
      <c r="W4179" s="2" t="s">
        <v>41</v>
      </c>
      <c r="X4179" s="2" t="s">
        <v>41</v>
      </c>
      <c r="Y4179" s="2" t="s">
        <v>41</v>
      </c>
      <c r="Z4179" s="2" t="s">
        <v>41</v>
      </c>
      <c r="AA4179" s="2" t="s">
        <v>41</v>
      </c>
      <c r="AB4179" s="2" t="s">
        <v>8</v>
      </c>
      <c r="AC4179" s="2" t="s">
        <v>41</v>
      </c>
      <c r="AD4179" s="2" t="s">
        <v>41</v>
      </c>
      <c r="AE4179" s="2" t="s">
        <v>41</v>
      </c>
      <c r="AF4179" s="2" t="s">
        <v>41</v>
      </c>
      <c r="AG4179" s="2" t="s">
        <v>16671</v>
      </c>
      <c r="AH4179">
        <v>120.29098399999999</v>
      </c>
      <c r="AI4179">
        <v>23.067554000000001</v>
      </c>
      <c r="AJ4179" s="3">
        <v>43292</v>
      </c>
    </row>
    <row r="4180" spans="1:36" x14ac:dyDescent="0.35">
      <c r="A4180" s="2" t="s">
        <v>16723</v>
      </c>
      <c r="B4180" s="2" t="s">
        <v>16724</v>
      </c>
      <c r="C4180">
        <v>132666</v>
      </c>
      <c r="D4180" s="2" t="s">
        <v>16725</v>
      </c>
      <c r="E4180" s="2" t="s">
        <v>20808</v>
      </c>
      <c r="F4180" s="2" t="s">
        <v>20808</v>
      </c>
      <c r="G4180" s="2" t="s">
        <v>16726</v>
      </c>
      <c r="H4180">
        <v>120277448</v>
      </c>
      <c r="I4180">
        <v>23102837</v>
      </c>
      <c r="J4180" s="2" t="s">
        <v>15187</v>
      </c>
      <c r="K4180" s="2" t="s">
        <v>8</v>
      </c>
      <c r="L4180" s="2" t="s">
        <v>8</v>
      </c>
      <c r="M4180" s="2" t="s">
        <v>8</v>
      </c>
      <c r="N4180" s="2" t="s">
        <v>41</v>
      </c>
      <c r="O4180" s="2" t="s">
        <v>41</v>
      </c>
      <c r="P4180" s="2" t="s">
        <v>41</v>
      </c>
      <c r="Q4180" s="2" t="s">
        <v>41</v>
      </c>
      <c r="R4180" s="2" t="s">
        <v>41</v>
      </c>
      <c r="S4180" s="2" t="s">
        <v>8</v>
      </c>
      <c r="T4180" s="2" t="s">
        <v>41</v>
      </c>
      <c r="U4180" s="2" t="s">
        <v>41</v>
      </c>
      <c r="V4180" s="2" t="s">
        <v>41</v>
      </c>
      <c r="W4180" s="2" t="s">
        <v>41</v>
      </c>
      <c r="X4180" s="2" t="s">
        <v>41</v>
      </c>
      <c r="Y4180" s="2" t="s">
        <v>41</v>
      </c>
      <c r="Z4180" s="2" t="s">
        <v>41</v>
      </c>
      <c r="AA4180" s="2" t="s">
        <v>41</v>
      </c>
      <c r="AB4180" s="2" t="s">
        <v>41</v>
      </c>
      <c r="AC4180" s="2" t="s">
        <v>41</v>
      </c>
      <c r="AD4180" s="2" t="s">
        <v>41</v>
      </c>
      <c r="AE4180" s="2" t="s">
        <v>41</v>
      </c>
      <c r="AF4180" s="2" t="s">
        <v>41</v>
      </c>
      <c r="AG4180" s="2" t="s">
        <v>16671</v>
      </c>
      <c r="AH4180">
        <v>120.27744800000001</v>
      </c>
      <c r="AI4180">
        <v>23.102837000000001</v>
      </c>
      <c r="AJ4180" s="3">
        <v>43292</v>
      </c>
    </row>
    <row r="4181" spans="1:36" x14ac:dyDescent="0.35">
      <c r="A4181" s="2" t="s">
        <v>16727</v>
      </c>
      <c r="B4181" s="2" t="s">
        <v>56</v>
      </c>
      <c r="C4181">
        <v>166256</v>
      </c>
      <c r="D4181" s="2" t="s">
        <v>16728</v>
      </c>
      <c r="E4181" s="2" t="s">
        <v>20808</v>
      </c>
      <c r="F4181" s="2" t="s">
        <v>20808</v>
      </c>
      <c r="G4181" s="2" t="s">
        <v>16729</v>
      </c>
      <c r="H4181">
        <v>120276782</v>
      </c>
      <c r="I4181">
        <v>23105405</v>
      </c>
      <c r="J4181" s="2" t="s">
        <v>15187</v>
      </c>
      <c r="K4181" s="2" t="s">
        <v>8</v>
      </c>
      <c r="L4181" s="2" t="s">
        <v>41</v>
      </c>
      <c r="M4181" s="2" t="s">
        <v>8</v>
      </c>
      <c r="N4181" s="2" t="s">
        <v>41</v>
      </c>
      <c r="O4181" s="2" t="s">
        <v>41</v>
      </c>
      <c r="P4181" s="2" t="s">
        <v>41</v>
      </c>
      <c r="Q4181" s="2" t="s">
        <v>41</v>
      </c>
      <c r="R4181" s="2" t="s">
        <v>41</v>
      </c>
      <c r="S4181" s="2" t="s">
        <v>8</v>
      </c>
      <c r="T4181" s="2" t="s">
        <v>41</v>
      </c>
      <c r="U4181" s="2" t="s">
        <v>41</v>
      </c>
      <c r="V4181" s="2" t="s">
        <v>41</v>
      </c>
      <c r="W4181" s="2" t="s">
        <v>41</v>
      </c>
      <c r="X4181" s="2" t="s">
        <v>41</v>
      </c>
      <c r="Y4181" s="2" t="s">
        <v>41</v>
      </c>
      <c r="Z4181" s="2" t="s">
        <v>41</v>
      </c>
      <c r="AA4181" s="2" t="s">
        <v>41</v>
      </c>
      <c r="AB4181" s="2" t="s">
        <v>41</v>
      </c>
      <c r="AC4181" s="2" t="s">
        <v>41</v>
      </c>
      <c r="AD4181" s="2" t="s">
        <v>41</v>
      </c>
      <c r="AE4181" s="2" t="s">
        <v>41</v>
      </c>
      <c r="AF4181" s="2" t="s">
        <v>41</v>
      </c>
      <c r="AG4181" s="2" t="s">
        <v>16671</v>
      </c>
      <c r="AH4181">
        <v>120.276782</v>
      </c>
      <c r="AI4181">
        <v>23.105405000000001</v>
      </c>
      <c r="AJ4181" s="3">
        <v>43292</v>
      </c>
    </row>
    <row r="4182" spans="1:36" x14ac:dyDescent="0.35">
      <c r="A4182" s="2" t="s">
        <v>16730</v>
      </c>
      <c r="B4182" s="2" t="s">
        <v>16731</v>
      </c>
      <c r="C4182">
        <v>132655</v>
      </c>
      <c r="D4182" s="2" t="s">
        <v>16732</v>
      </c>
      <c r="E4182" s="2" t="s">
        <v>20808</v>
      </c>
      <c r="F4182" s="2" t="s">
        <v>20808</v>
      </c>
      <c r="G4182" s="2" t="s">
        <v>16733</v>
      </c>
      <c r="H4182">
        <v>120262117</v>
      </c>
      <c r="I4182">
        <v>23101181</v>
      </c>
      <c r="J4182" s="2" t="s">
        <v>15187</v>
      </c>
      <c r="K4182" s="2" t="s">
        <v>8</v>
      </c>
      <c r="L4182" s="2" t="s">
        <v>41</v>
      </c>
      <c r="M4182" s="2" t="s">
        <v>8</v>
      </c>
      <c r="N4182" s="2" t="s">
        <v>41</v>
      </c>
      <c r="O4182" s="2" t="s">
        <v>8</v>
      </c>
      <c r="P4182" s="2" t="s">
        <v>41</v>
      </c>
      <c r="Q4182" s="2" t="s">
        <v>41</v>
      </c>
      <c r="R4182" s="2" t="s">
        <v>41</v>
      </c>
      <c r="S4182" s="2" t="s">
        <v>8</v>
      </c>
      <c r="T4182" s="2" t="s">
        <v>41</v>
      </c>
      <c r="U4182" s="2" t="s">
        <v>41</v>
      </c>
      <c r="V4182" s="2" t="s">
        <v>41</v>
      </c>
      <c r="W4182" s="2" t="s">
        <v>41</v>
      </c>
      <c r="X4182" s="2" t="s">
        <v>41</v>
      </c>
      <c r="Y4182" s="2" t="s">
        <v>41</v>
      </c>
      <c r="Z4182" s="2" t="s">
        <v>41</v>
      </c>
      <c r="AA4182" s="2" t="s">
        <v>41</v>
      </c>
      <c r="AB4182" s="2" t="s">
        <v>41</v>
      </c>
      <c r="AC4182" s="2" t="s">
        <v>41</v>
      </c>
      <c r="AD4182" s="2" t="s">
        <v>41</v>
      </c>
      <c r="AE4182" s="2" t="s">
        <v>41</v>
      </c>
      <c r="AF4182" s="2" t="s">
        <v>41</v>
      </c>
      <c r="AG4182" s="2" t="s">
        <v>16671</v>
      </c>
      <c r="AH4182">
        <v>120.262117</v>
      </c>
      <c r="AI4182">
        <v>23.101181</v>
      </c>
      <c r="AJ4182" s="3">
        <v>43292</v>
      </c>
    </row>
    <row r="4183" spans="1:36" x14ac:dyDescent="0.35">
      <c r="A4183" s="2" t="s">
        <v>16734</v>
      </c>
      <c r="B4183" s="2" t="s">
        <v>16735</v>
      </c>
      <c r="C4183">
        <v>149147</v>
      </c>
      <c r="D4183" s="2" t="s">
        <v>16736</v>
      </c>
      <c r="E4183" s="2" t="s">
        <v>20808</v>
      </c>
      <c r="F4183" s="2" t="s">
        <v>20808</v>
      </c>
      <c r="G4183" s="2" t="s">
        <v>16737</v>
      </c>
      <c r="H4183">
        <v>120294553</v>
      </c>
      <c r="I4183">
        <v>23064563</v>
      </c>
      <c r="J4183" s="2" t="s">
        <v>15187</v>
      </c>
      <c r="K4183" s="2" t="s">
        <v>8</v>
      </c>
      <c r="L4183" s="2" t="s">
        <v>8</v>
      </c>
      <c r="M4183" s="2" t="s">
        <v>8</v>
      </c>
      <c r="N4183" s="2" t="s">
        <v>41</v>
      </c>
      <c r="O4183" s="2" t="s">
        <v>8</v>
      </c>
      <c r="P4183" s="2" t="s">
        <v>41</v>
      </c>
      <c r="Q4183" s="2" t="s">
        <v>41</v>
      </c>
      <c r="R4183" s="2" t="s">
        <v>41</v>
      </c>
      <c r="S4183" s="2" t="s">
        <v>8</v>
      </c>
      <c r="T4183" s="2" t="s">
        <v>41</v>
      </c>
      <c r="U4183" s="2" t="s">
        <v>41</v>
      </c>
      <c r="V4183" s="2" t="s">
        <v>8</v>
      </c>
      <c r="W4183" s="2" t="s">
        <v>41</v>
      </c>
      <c r="X4183" s="2" t="s">
        <v>41</v>
      </c>
      <c r="Y4183" s="2" t="s">
        <v>8</v>
      </c>
      <c r="Z4183" s="2" t="s">
        <v>41</v>
      </c>
      <c r="AA4183" s="2" t="s">
        <v>41</v>
      </c>
      <c r="AB4183" s="2" t="s">
        <v>41</v>
      </c>
      <c r="AC4183" s="2" t="s">
        <v>41</v>
      </c>
      <c r="AD4183" s="2" t="s">
        <v>41</v>
      </c>
      <c r="AE4183" s="2" t="s">
        <v>41</v>
      </c>
      <c r="AF4183" s="2" t="s">
        <v>41</v>
      </c>
      <c r="AG4183" s="2" t="s">
        <v>16671</v>
      </c>
      <c r="AH4183">
        <v>120.29455299999999</v>
      </c>
      <c r="AI4183">
        <v>23.064563</v>
      </c>
      <c r="AJ4183" s="3">
        <v>43292</v>
      </c>
    </row>
    <row r="4184" spans="1:36" x14ac:dyDescent="0.35">
      <c r="A4184" s="2" t="s">
        <v>16738</v>
      </c>
      <c r="B4184" s="2" t="s">
        <v>16739</v>
      </c>
      <c r="C4184">
        <v>993384</v>
      </c>
      <c r="D4184" s="2" t="s">
        <v>16740</v>
      </c>
      <c r="E4184" s="2" t="s">
        <v>20808</v>
      </c>
      <c r="F4184" s="2" t="s">
        <v>20808</v>
      </c>
      <c r="G4184" s="2" t="s">
        <v>16741</v>
      </c>
      <c r="H4184">
        <v>120260660</v>
      </c>
      <c r="I4184">
        <v>23103240</v>
      </c>
      <c r="J4184" s="2" t="s">
        <v>15187</v>
      </c>
      <c r="K4184" s="2" t="s">
        <v>8</v>
      </c>
      <c r="L4184" s="2" t="s">
        <v>8</v>
      </c>
      <c r="M4184" s="2" t="s">
        <v>8</v>
      </c>
      <c r="N4184" s="2" t="s">
        <v>41</v>
      </c>
      <c r="O4184" s="2" t="s">
        <v>8</v>
      </c>
      <c r="P4184" s="2" t="s">
        <v>41</v>
      </c>
      <c r="Q4184" s="2" t="s">
        <v>41</v>
      </c>
      <c r="R4184" s="2" t="s">
        <v>41</v>
      </c>
      <c r="S4184" s="2" t="s">
        <v>8</v>
      </c>
      <c r="T4184" s="2" t="s">
        <v>41</v>
      </c>
      <c r="U4184" s="2" t="s">
        <v>41</v>
      </c>
      <c r="V4184" s="2" t="s">
        <v>41</v>
      </c>
      <c r="W4184" s="2" t="s">
        <v>41</v>
      </c>
      <c r="X4184" s="2" t="s">
        <v>41</v>
      </c>
      <c r="Y4184" s="2" t="s">
        <v>41</v>
      </c>
      <c r="Z4184" s="2" t="s">
        <v>41</v>
      </c>
      <c r="AA4184" s="2" t="s">
        <v>41</v>
      </c>
      <c r="AB4184" s="2" t="s">
        <v>41</v>
      </c>
      <c r="AC4184" s="2" t="s">
        <v>41</v>
      </c>
      <c r="AD4184" s="2" t="s">
        <v>41</v>
      </c>
      <c r="AE4184" s="2" t="s">
        <v>8</v>
      </c>
      <c r="AF4184" s="2" t="s">
        <v>41</v>
      </c>
      <c r="AG4184" s="2" t="s">
        <v>16671</v>
      </c>
      <c r="AH4184">
        <v>120.26066</v>
      </c>
      <c r="AI4184">
        <v>23.10324</v>
      </c>
      <c r="AJ4184" s="3">
        <v>43292</v>
      </c>
    </row>
    <row r="4185" spans="1:36" x14ac:dyDescent="0.35">
      <c r="A4185" s="2" t="s">
        <v>16742</v>
      </c>
      <c r="B4185" s="2" t="s">
        <v>56</v>
      </c>
      <c r="C4185">
        <v>173690</v>
      </c>
      <c r="D4185" s="2" t="s">
        <v>16743</v>
      </c>
      <c r="E4185" s="2" t="s">
        <v>20808</v>
      </c>
      <c r="F4185" s="2" t="s">
        <v>20808</v>
      </c>
      <c r="G4185" s="2" t="s">
        <v>16744</v>
      </c>
      <c r="H4185">
        <v>120276585</v>
      </c>
      <c r="I4185">
        <v>23094929</v>
      </c>
      <c r="J4185" s="2" t="s">
        <v>15187</v>
      </c>
      <c r="K4185" s="2" t="s">
        <v>41</v>
      </c>
      <c r="L4185" s="2" t="s">
        <v>8</v>
      </c>
      <c r="M4185" s="2" t="s">
        <v>8</v>
      </c>
      <c r="N4185" s="2" t="s">
        <v>41</v>
      </c>
      <c r="O4185" s="2" t="s">
        <v>8</v>
      </c>
      <c r="P4185" s="2" t="s">
        <v>41</v>
      </c>
      <c r="Q4185" s="2" t="s">
        <v>41</v>
      </c>
      <c r="R4185" s="2" t="s">
        <v>41</v>
      </c>
      <c r="S4185" s="2" t="s">
        <v>8</v>
      </c>
      <c r="T4185" s="2" t="s">
        <v>41</v>
      </c>
      <c r="U4185" s="2" t="s">
        <v>41</v>
      </c>
      <c r="V4185" s="2" t="s">
        <v>41</v>
      </c>
      <c r="W4185" s="2" t="s">
        <v>41</v>
      </c>
      <c r="X4185" s="2" t="s">
        <v>41</v>
      </c>
      <c r="Y4185" s="2" t="s">
        <v>41</v>
      </c>
      <c r="Z4185" s="2" t="s">
        <v>41</v>
      </c>
      <c r="AA4185" s="2" t="s">
        <v>41</v>
      </c>
      <c r="AB4185" s="2" t="s">
        <v>41</v>
      </c>
      <c r="AC4185" s="2" t="s">
        <v>41</v>
      </c>
      <c r="AD4185" s="2" t="s">
        <v>41</v>
      </c>
      <c r="AE4185" s="2" t="s">
        <v>41</v>
      </c>
      <c r="AF4185" s="2" t="s">
        <v>41</v>
      </c>
      <c r="AG4185" s="2" t="s">
        <v>16671</v>
      </c>
      <c r="AH4185">
        <v>120.276585</v>
      </c>
      <c r="AI4185">
        <v>23.094929</v>
      </c>
      <c r="AJ4185" s="3">
        <v>43292</v>
      </c>
    </row>
    <row r="4186" spans="1:36" x14ac:dyDescent="0.35">
      <c r="A4186" s="2" t="s">
        <v>16745</v>
      </c>
      <c r="B4186" s="2" t="s">
        <v>56</v>
      </c>
      <c r="C4186">
        <v>167525</v>
      </c>
      <c r="D4186" s="2" t="s">
        <v>16746</v>
      </c>
      <c r="E4186" s="2" t="s">
        <v>20808</v>
      </c>
      <c r="F4186" s="2" t="s">
        <v>20808</v>
      </c>
      <c r="G4186" s="2" t="s">
        <v>16747</v>
      </c>
      <c r="H4186">
        <v>120275531</v>
      </c>
      <c r="I4186">
        <v>23097518</v>
      </c>
      <c r="J4186" s="2" t="s">
        <v>15187</v>
      </c>
      <c r="K4186" s="2" t="s">
        <v>41</v>
      </c>
      <c r="L4186" s="2" t="s">
        <v>8</v>
      </c>
      <c r="M4186" s="2" t="s">
        <v>41</v>
      </c>
      <c r="N4186" s="2" t="s">
        <v>41</v>
      </c>
      <c r="O4186" s="2" t="s">
        <v>8</v>
      </c>
      <c r="P4186" s="2" t="s">
        <v>41</v>
      </c>
      <c r="Q4186" s="2" t="s">
        <v>41</v>
      </c>
      <c r="R4186" s="2" t="s">
        <v>41</v>
      </c>
      <c r="S4186" s="2" t="s">
        <v>41</v>
      </c>
      <c r="T4186" s="2" t="s">
        <v>41</v>
      </c>
      <c r="U4186" s="2" t="s">
        <v>41</v>
      </c>
      <c r="V4186" s="2" t="s">
        <v>41</v>
      </c>
      <c r="W4186" s="2" t="s">
        <v>41</v>
      </c>
      <c r="X4186" s="2" t="s">
        <v>41</v>
      </c>
      <c r="Y4186" s="2" t="s">
        <v>41</v>
      </c>
      <c r="Z4186" s="2" t="s">
        <v>41</v>
      </c>
      <c r="AA4186" s="2" t="s">
        <v>41</v>
      </c>
      <c r="AB4186" s="2" t="s">
        <v>41</v>
      </c>
      <c r="AC4186" s="2" t="s">
        <v>41</v>
      </c>
      <c r="AD4186" s="2" t="s">
        <v>41</v>
      </c>
      <c r="AE4186" s="2" t="s">
        <v>41</v>
      </c>
      <c r="AF4186" s="2" t="s">
        <v>41</v>
      </c>
      <c r="AG4186" s="2" t="s">
        <v>16671</v>
      </c>
      <c r="AH4186">
        <v>120.275531</v>
      </c>
      <c r="AI4186">
        <v>23.097518000000001</v>
      </c>
      <c r="AJ4186" s="3">
        <v>43292</v>
      </c>
    </row>
    <row r="4187" spans="1:36" x14ac:dyDescent="0.35">
      <c r="A4187" s="2" t="s">
        <v>16748</v>
      </c>
      <c r="B4187" s="2" t="s">
        <v>16749</v>
      </c>
      <c r="C4187">
        <v>143079</v>
      </c>
      <c r="D4187" s="2" t="s">
        <v>16750</v>
      </c>
      <c r="E4187" s="2" t="s">
        <v>20808</v>
      </c>
      <c r="F4187" s="2" t="s">
        <v>20808</v>
      </c>
      <c r="G4187" s="2" t="s">
        <v>16751</v>
      </c>
      <c r="H4187">
        <v>120280135</v>
      </c>
      <c r="I4187">
        <v>23094835</v>
      </c>
      <c r="J4187" s="2" t="s">
        <v>15187</v>
      </c>
      <c r="K4187" s="2" t="s">
        <v>8</v>
      </c>
      <c r="L4187" s="2" t="s">
        <v>41</v>
      </c>
      <c r="M4187" s="2" t="s">
        <v>41</v>
      </c>
      <c r="N4187" s="2" t="s">
        <v>41</v>
      </c>
      <c r="O4187" s="2" t="s">
        <v>8</v>
      </c>
      <c r="P4187" s="2" t="s">
        <v>41</v>
      </c>
      <c r="Q4187" s="2" t="s">
        <v>41</v>
      </c>
      <c r="R4187" s="2" t="s">
        <v>41</v>
      </c>
      <c r="S4187" s="2" t="s">
        <v>8</v>
      </c>
      <c r="T4187" s="2" t="s">
        <v>41</v>
      </c>
      <c r="U4187" s="2" t="s">
        <v>41</v>
      </c>
      <c r="V4187" s="2" t="s">
        <v>41</v>
      </c>
      <c r="W4187" s="2" t="s">
        <v>41</v>
      </c>
      <c r="X4187" s="2" t="s">
        <v>41</v>
      </c>
      <c r="Y4187" s="2" t="s">
        <v>41</v>
      </c>
      <c r="Z4187" s="2" t="s">
        <v>41</v>
      </c>
      <c r="AA4187" s="2" t="s">
        <v>41</v>
      </c>
      <c r="AB4187" s="2" t="s">
        <v>41</v>
      </c>
      <c r="AC4187" s="2" t="s">
        <v>41</v>
      </c>
      <c r="AD4187" s="2" t="s">
        <v>41</v>
      </c>
      <c r="AE4187" s="2" t="s">
        <v>41</v>
      </c>
      <c r="AF4187" s="2" t="s">
        <v>41</v>
      </c>
      <c r="AG4187" s="2" t="s">
        <v>16671</v>
      </c>
      <c r="AH4187">
        <v>120.280135</v>
      </c>
      <c r="AI4187">
        <v>23.094835</v>
      </c>
      <c r="AJ4187" s="3">
        <v>43292</v>
      </c>
    </row>
    <row r="4188" spans="1:36" x14ac:dyDescent="0.35">
      <c r="A4188" s="2" t="s">
        <v>16752</v>
      </c>
      <c r="B4188" s="2" t="s">
        <v>16753</v>
      </c>
      <c r="C4188">
        <v>113126</v>
      </c>
      <c r="D4188" s="2" t="s">
        <v>16754</v>
      </c>
      <c r="E4188" s="2" t="s">
        <v>20808</v>
      </c>
      <c r="F4188" s="2" t="s">
        <v>20808</v>
      </c>
      <c r="G4188" s="2" t="s">
        <v>16755</v>
      </c>
      <c r="H4188">
        <v>120352120</v>
      </c>
      <c r="I4188">
        <v>23103194</v>
      </c>
      <c r="J4188" s="2" t="s">
        <v>15187</v>
      </c>
      <c r="K4188" s="2" t="s">
        <v>8</v>
      </c>
      <c r="L4188" s="2" t="s">
        <v>8</v>
      </c>
      <c r="M4188" s="2" t="s">
        <v>8</v>
      </c>
      <c r="N4188" s="2" t="s">
        <v>41</v>
      </c>
      <c r="O4188" s="2" t="s">
        <v>8</v>
      </c>
      <c r="P4188" s="2" t="s">
        <v>41</v>
      </c>
      <c r="Q4188" s="2" t="s">
        <v>41</v>
      </c>
      <c r="R4188" s="2" t="s">
        <v>41</v>
      </c>
      <c r="S4188" s="2" t="s">
        <v>8</v>
      </c>
      <c r="T4188" s="2" t="s">
        <v>8</v>
      </c>
      <c r="U4188" s="2" t="s">
        <v>41</v>
      </c>
      <c r="V4188" s="2" t="s">
        <v>8</v>
      </c>
      <c r="W4188" s="2" t="s">
        <v>41</v>
      </c>
      <c r="X4188" s="2" t="s">
        <v>41</v>
      </c>
      <c r="Y4188" s="2" t="s">
        <v>41</v>
      </c>
      <c r="Z4188" s="2" t="s">
        <v>41</v>
      </c>
      <c r="AA4188" s="2" t="s">
        <v>41</v>
      </c>
      <c r="AB4188" s="2" t="s">
        <v>8</v>
      </c>
      <c r="AC4188" s="2" t="s">
        <v>41</v>
      </c>
      <c r="AD4188" s="2" t="s">
        <v>41</v>
      </c>
      <c r="AE4188" s="2" t="s">
        <v>41</v>
      </c>
      <c r="AF4188" s="2" t="s">
        <v>41</v>
      </c>
      <c r="AG4188" s="2" t="s">
        <v>16756</v>
      </c>
      <c r="AH4188">
        <v>120.35212</v>
      </c>
      <c r="AI4188">
        <v>23.103193999999998</v>
      </c>
      <c r="AJ4188" s="3">
        <v>43292</v>
      </c>
    </row>
    <row r="4189" spans="1:36" x14ac:dyDescent="0.35">
      <c r="A4189" s="2" t="s">
        <v>16757</v>
      </c>
      <c r="B4189" s="2" t="s">
        <v>16758</v>
      </c>
      <c r="C4189">
        <v>980296</v>
      </c>
      <c r="D4189" s="2" t="s">
        <v>16759</v>
      </c>
      <c r="E4189" s="2" t="s">
        <v>20808</v>
      </c>
      <c r="F4189" s="2" t="s">
        <v>20808</v>
      </c>
      <c r="G4189" s="2" t="s">
        <v>16760</v>
      </c>
      <c r="H4189">
        <v>120302836</v>
      </c>
      <c r="I4189">
        <v>23036060</v>
      </c>
      <c r="J4189" s="2" t="s">
        <v>15187</v>
      </c>
      <c r="K4189" s="2" t="s">
        <v>8</v>
      </c>
      <c r="L4189" s="2" t="s">
        <v>8</v>
      </c>
      <c r="M4189" s="2" t="s">
        <v>8</v>
      </c>
      <c r="N4189" s="2" t="s">
        <v>41</v>
      </c>
      <c r="O4189" s="2" t="s">
        <v>8</v>
      </c>
      <c r="P4189" s="2" t="s">
        <v>41</v>
      </c>
      <c r="Q4189" s="2" t="s">
        <v>41</v>
      </c>
      <c r="R4189" s="2" t="s">
        <v>41</v>
      </c>
      <c r="S4189" s="2" t="s">
        <v>8</v>
      </c>
      <c r="T4189" s="2" t="s">
        <v>41</v>
      </c>
      <c r="U4189" s="2" t="s">
        <v>41</v>
      </c>
      <c r="V4189" s="2" t="s">
        <v>41</v>
      </c>
      <c r="W4189" s="2" t="s">
        <v>41</v>
      </c>
      <c r="X4189" s="2" t="s">
        <v>41</v>
      </c>
      <c r="Y4189" s="2" t="s">
        <v>41</v>
      </c>
      <c r="Z4189" s="2" t="s">
        <v>41</v>
      </c>
      <c r="AA4189" s="2" t="s">
        <v>41</v>
      </c>
      <c r="AB4189" s="2" t="s">
        <v>41</v>
      </c>
      <c r="AC4189" s="2" t="s">
        <v>41</v>
      </c>
      <c r="AD4189" s="2" t="s">
        <v>41</v>
      </c>
      <c r="AE4189" s="2" t="s">
        <v>41</v>
      </c>
      <c r="AF4189" s="2" t="s">
        <v>41</v>
      </c>
      <c r="AG4189" s="2" t="s">
        <v>16761</v>
      </c>
      <c r="AH4189">
        <v>120.302836</v>
      </c>
      <c r="AI4189">
        <v>23.036059999999999</v>
      </c>
      <c r="AJ4189" s="3">
        <v>43292</v>
      </c>
    </row>
    <row r="4190" spans="1:36" x14ac:dyDescent="0.35">
      <c r="A4190" s="2" t="s">
        <v>16762</v>
      </c>
      <c r="B4190" s="2" t="s">
        <v>16763</v>
      </c>
      <c r="C4190">
        <v>880165</v>
      </c>
      <c r="D4190" s="2" t="s">
        <v>16764</v>
      </c>
      <c r="E4190" s="2" t="s">
        <v>20808</v>
      </c>
      <c r="F4190" s="2" t="s">
        <v>20808</v>
      </c>
      <c r="G4190" s="2" t="s">
        <v>16765</v>
      </c>
      <c r="H4190">
        <v>120351535</v>
      </c>
      <c r="I4190">
        <v>23067965</v>
      </c>
      <c r="J4190" s="2" t="s">
        <v>15187</v>
      </c>
      <c r="K4190" s="2" t="s">
        <v>8</v>
      </c>
      <c r="L4190" s="2" t="s">
        <v>8</v>
      </c>
      <c r="M4190" s="2" t="s">
        <v>41</v>
      </c>
      <c r="N4190" s="2" t="s">
        <v>41</v>
      </c>
      <c r="O4190" s="2" t="s">
        <v>8</v>
      </c>
      <c r="P4190" s="2" t="s">
        <v>41</v>
      </c>
      <c r="Q4190" s="2" t="s">
        <v>41</v>
      </c>
      <c r="R4190" s="2" t="s">
        <v>41</v>
      </c>
      <c r="S4190" s="2" t="s">
        <v>8</v>
      </c>
      <c r="T4190" s="2" t="s">
        <v>41</v>
      </c>
      <c r="U4190" s="2" t="s">
        <v>41</v>
      </c>
      <c r="V4190" s="2" t="s">
        <v>8</v>
      </c>
      <c r="W4190" s="2" t="s">
        <v>41</v>
      </c>
      <c r="X4190" s="2" t="s">
        <v>41</v>
      </c>
      <c r="Y4190" s="2" t="s">
        <v>41</v>
      </c>
      <c r="Z4190" s="2" t="s">
        <v>41</v>
      </c>
      <c r="AA4190" s="2" t="s">
        <v>41</v>
      </c>
      <c r="AB4190" s="2" t="s">
        <v>41</v>
      </c>
      <c r="AC4190" s="2" t="s">
        <v>41</v>
      </c>
      <c r="AD4190" s="2" t="s">
        <v>41</v>
      </c>
      <c r="AE4190" s="2" t="s">
        <v>41</v>
      </c>
      <c r="AF4190" s="2" t="s">
        <v>41</v>
      </c>
      <c r="AG4190" s="2" t="s">
        <v>16761</v>
      </c>
      <c r="AH4190">
        <v>120.351535</v>
      </c>
      <c r="AI4190">
        <v>23.067965000000001</v>
      </c>
      <c r="AJ4190" s="3">
        <v>43292</v>
      </c>
    </row>
    <row r="4191" spans="1:36" x14ac:dyDescent="0.35">
      <c r="A4191" s="2" t="s">
        <v>16766</v>
      </c>
      <c r="B4191" s="2" t="s">
        <v>20815</v>
      </c>
      <c r="C4191">
        <v>130992</v>
      </c>
      <c r="D4191" s="2" t="s">
        <v>16767</v>
      </c>
      <c r="E4191" s="2" t="s">
        <v>20808</v>
      </c>
      <c r="F4191" s="2" t="s">
        <v>20808</v>
      </c>
      <c r="G4191" s="2" t="s">
        <v>16768</v>
      </c>
      <c r="H4191">
        <v>120309056</v>
      </c>
      <c r="I4191">
        <v>23023327</v>
      </c>
      <c r="J4191" s="2" t="s">
        <v>15187</v>
      </c>
      <c r="K4191" s="2" t="s">
        <v>8</v>
      </c>
      <c r="L4191" s="2" t="s">
        <v>8</v>
      </c>
      <c r="M4191" s="2" t="s">
        <v>8</v>
      </c>
      <c r="N4191" s="2" t="s">
        <v>41</v>
      </c>
      <c r="O4191" s="2" t="s">
        <v>8</v>
      </c>
      <c r="P4191" s="2" t="s">
        <v>41</v>
      </c>
      <c r="Q4191" s="2" t="s">
        <v>8</v>
      </c>
      <c r="R4191" s="2" t="s">
        <v>41</v>
      </c>
      <c r="S4191" s="2" t="s">
        <v>8</v>
      </c>
      <c r="T4191" s="2" t="s">
        <v>8</v>
      </c>
      <c r="U4191" s="2" t="s">
        <v>41</v>
      </c>
      <c r="V4191" s="2" t="s">
        <v>8</v>
      </c>
      <c r="W4191" s="2" t="s">
        <v>41</v>
      </c>
      <c r="X4191" s="2" t="s">
        <v>41</v>
      </c>
      <c r="Y4191" s="2" t="s">
        <v>41</v>
      </c>
      <c r="Z4191" s="2" t="s">
        <v>41</v>
      </c>
      <c r="AA4191" s="2" t="s">
        <v>41</v>
      </c>
      <c r="AB4191" s="2" t="s">
        <v>8</v>
      </c>
      <c r="AC4191" s="2" t="s">
        <v>41</v>
      </c>
      <c r="AD4191" s="2" t="s">
        <v>41</v>
      </c>
      <c r="AE4191" s="2" t="s">
        <v>41</v>
      </c>
      <c r="AF4191" s="2" t="s">
        <v>41</v>
      </c>
      <c r="AG4191" s="2" t="s">
        <v>16761</v>
      </c>
      <c r="AH4191">
        <v>120.309056</v>
      </c>
      <c r="AI4191">
        <v>23.023326999999998</v>
      </c>
      <c r="AJ4191" s="3">
        <v>43292</v>
      </c>
    </row>
    <row r="4192" spans="1:36" x14ac:dyDescent="0.35">
      <c r="A4192" s="2" t="s">
        <v>16769</v>
      </c>
      <c r="B4192" s="2" t="s">
        <v>16770</v>
      </c>
      <c r="C4192">
        <v>931537</v>
      </c>
      <c r="D4192" s="2" t="s">
        <v>16771</v>
      </c>
      <c r="E4192" s="2" t="s">
        <v>20808</v>
      </c>
      <c r="F4192" s="2" t="s">
        <v>20808</v>
      </c>
      <c r="G4192" s="2" t="s">
        <v>16772</v>
      </c>
      <c r="H4192">
        <v>120293141</v>
      </c>
      <c r="I4192">
        <v>23028000</v>
      </c>
      <c r="J4192" s="2" t="s">
        <v>15187</v>
      </c>
      <c r="K4192" s="2" t="s">
        <v>8</v>
      </c>
      <c r="L4192" s="2" t="s">
        <v>8</v>
      </c>
      <c r="M4192" s="2" t="s">
        <v>8</v>
      </c>
      <c r="N4192" s="2" t="s">
        <v>41</v>
      </c>
      <c r="O4192" s="2" t="s">
        <v>8</v>
      </c>
      <c r="P4192" s="2" t="s">
        <v>41</v>
      </c>
      <c r="Q4192" s="2" t="s">
        <v>41</v>
      </c>
      <c r="R4192" s="2" t="s">
        <v>41</v>
      </c>
      <c r="S4192" s="2" t="s">
        <v>8</v>
      </c>
      <c r="T4192" s="2" t="s">
        <v>41</v>
      </c>
      <c r="U4192" s="2" t="s">
        <v>41</v>
      </c>
      <c r="V4192" s="2" t="s">
        <v>8</v>
      </c>
      <c r="W4192" s="2" t="s">
        <v>41</v>
      </c>
      <c r="X4192" s="2" t="s">
        <v>41</v>
      </c>
      <c r="Y4192" s="2" t="s">
        <v>41</v>
      </c>
      <c r="Z4192" s="2" t="s">
        <v>41</v>
      </c>
      <c r="AA4192" s="2" t="s">
        <v>41</v>
      </c>
      <c r="AB4192" s="2" t="s">
        <v>41</v>
      </c>
      <c r="AC4192" s="2" t="s">
        <v>41</v>
      </c>
      <c r="AD4192" s="2" t="s">
        <v>41</v>
      </c>
      <c r="AE4192" s="2" t="s">
        <v>41</v>
      </c>
      <c r="AF4192" s="2" t="s">
        <v>41</v>
      </c>
      <c r="AG4192" s="2" t="s">
        <v>16761</v>
      </c>
      <c r="AH4192">
        <v>120.29314100000001</v>
      </c>
      <c r="AI4192">
        <v>23.027999999999999</v>
      </c>
      <c r="AJ4192" s="3">
        <v>43292</v>
      </c>
    </row>
    <row r="4193" spans="1:36" x14ac:dyDescent="0.35">
      <c r="A4193" s="2" t="s">
        <v>16773</v>
      </c>
      <c r="B4193" s="2" t="s">
        <v>16774</v>
      </c>
      <c r="C4193">
        <v>147266</v>
      </c>
      <c r="D4193" s="2" t="s">
        <v>16775</v>
      </c>
      <c r="E4193" s="2" t="s">
        <v>20808</v>
      </c>
      <c r="F4193" s="2" t="s">
        <v>20808</v>
      </c>
      <c r="G4193" s="2" t="s">
        <v>16776</v>
      </c>
      <c r="H4193">
        <v>120299519</v>
      </c>
      <c r="I4193">
        <v>23036799</v>
      </c>
      <c r="J4193" s="2" t="s">
        <v>15187</v>
      </c>
      <c r="K4193" s="2" t="s">
        <v>8</v>
      </c>
      <c r="L4193" s="2" t="s">
        <v>41</v>
      </c>
      <c r="M4193" s="2" t="s">
        <v>41</v>
      </c>
      <c r="N4193" s="2" t="s">
        <v>41</v>
      </c>
      <c r="O4193" s="2" t="s">
        <v>8</v>
      </c>
      <c r="P4193" s="2" t="s">
        <v>41</v>
      </c>
      <c r="Q4193" s="2" t="s">
        <v>41</v>
      </c>
      <c r="R4193" s="2" t="s">
        <v>41</v>
      </c>
      <c r="S4193" s="2" t="s">
        <v>8</v>
      </c>
      <c r="T4193" s="2" t="s">
        <v>41</v>
      </c>
      <c r="U4193" s="2" t="s">
        <v>41</v>
      </c>
      <c r="V4193" s="2" t="s">
        <v>41</v>
      </c>
      <c r="W4193" s="2" t="s">
        <v>41</v>
      </c>
      <c r="X4193" s="2" t="s">
        <v>41</v>
      </c>
      <c r="Y4193" s="2" t="s">
        <v>41</v>
      </c>
      <c r="Z4193" s="2" t="s">
        <v>41</v>
      </c>
      <c r="AA4193" s="2" t="s">
        <v>41</v>
      </c>
      <c r="AB4193" s="2" t="s">
        <v>41</v>
      </c>
      <c r="AC4193" s="2" t="s">
        <v>41</v>
      </c>
      <c r="AD4193" s="2" t="s">
        <v>41</v>
      </c>
      <c r="AE4193" s="2" t="s">
        <v>41</v>
      </c>
      <c r="AF4193" s="2" t="s">
        <v>41</v>
      </c>
      <c r="AG4193" s="2" t="s">
        <v>16761</v>
      </c>
      <c r="AH4193">
        <v>120.299519</v>
      </c>
      <c r="AI4193">
        <v>23.036798999999998</v>
      </c>
      <c r="AJ4193" s="3">
        <v>43292</v>
      </c>
    </row>
    <row r="4194" spans="1:36" x14ac:dyDescent="0.35">
      <c r="A4194" s="2" t="s">
        <v>16777</v>
      </c>
      <c r="B4194" s="2" t="s">
        <v>16778</v>
      </c>
      <c r="C4194">
        <v>910334</v>
      </c>
      <c r="D4194" s="2" t="s">
        <v>16779</v>
      </c>
      <c r="E4194" s="2" t="s">
        <v>20808</v>
      </c>
      <c r="F4194" s="2" t="s">
        <v>20808</v>
      </c>
      <c r="G4194" s="2" t="s">
        <v>16780</v>
      </c>
      <c r="H4194">
        <v>120308367</v>
      </c>
      <c r="I4194">
        <v>23033566</v>
      </c>
      <c r="J4194" s="2" t="s">
        <v>15187</v>
      </c>
      <c r="K4194" s="2" t="s">
        <v>8</v>
      </c>
      <c r="L4194" s="2" t="s">
        <v>8</v>
      </c>
      <c r="M4194" s="2" t="s">
        <v>8</v>
      </c>
      <c r="N4194" s="2" t="s">
        <v>41</v>
      </c>
      <c r="O4194" s="2" t="s">
        <v>8</v>
      </c>
      <c r="P4194" s="2" t="s">
        <v>41</v>
      </c>
      <c r="Q4194" s="2" t="s">
        <v>41</v>
      </c>
      <c r="R4194" s="2" t="s">
        <v>41</v>
      </c>
      <c r="S4194" s="2" t="s">
        <v>8</v>
      </c>
      <c r="T4194" s="2" t="s">
        <v>8</v>
      </c>
      <c r="U4194" s="2" t="s">
        <v>41</v>
      </c>
      <c r="V4194" s="2" t="s">
        <v>41</v>
      </c>
      <c r="W4194" s="2" t="s">
        <v>41</v>
      </c>
      <c r="X4194" s="2" t="s">
        <v>41</v>
      </c>
      <c r="Y4194" s="2" t="s">
        <v>41</v>
      </c>
      <c r="Z4194" s="2" t="s">
        <v>41</v>
      </c>
      <c r="AA4194" s="2" t="s">
        <v>41</v>
      </c>
      <c r="AB4194" s="2" t="s">
        <v>41</v>
      </c>
      <c r="AC4194" s="2" t="s">
        <v>41</v>
      </c>
      <c r="AD4194" s="2" t="s">
        <v>41</v>
      </c>
      <c r="AE4194" s="2" t="s">
        <v>41</v>
      </c>
      <c r="AF4194" s="2" t="s">
        <v>41</v>
      </c>
      <c r="AG4194" s="2" t="s">
        <v>16761</v>
      </c>
      <c r="AH4194">
        <v>120.308367</v>
      </c>
      <c r="AI4194">
        <v>23.033566</v>
      </c>
      <c r="AJ4194" s="3">
        <v>43292</v>
      </c>
    </row>
    <row r="4195" spans="1:36" x14ac:dyDescent="0.35">
      <c r="A4195" s="2" t="s">
        <v>16781</v>
      </c>
      <c r="B4195" s="2" t="s">
        <v>16782</v>
      </c>
      <c r="C4195">
        <v>958967</v>
      </c>
      <c r="D4195" s="2" t="s">
        <v>16783</v>
      </c>
      <c r="E4195" s="2" t="s">
        <v>20808</v>
      </c>
      <c r="F4195" s="2" t="s">
        <v>20808</v>
      </c>
      <c r="G4195" s="2" t="s">
        <v>16784</v>
      </c>
      <c r="H4195">
        <v>120307062</v>
      </c>
      <c r="I4195">
        <v>23038304</v>
      </c>
      <c r="J4195" s="2" t="s">
        <v>15187</v>
      </c>
      <c r="K4195" s="2" t="s">
        <v>8</v>
      </c>
      <c r="L4195" s="2" t="s">
        <v>8</v>
      </c>
      <c r="M4195" s="2" t="s">
        <v>8</v>
      </c>
      <c r="N4195" s="2" t="s">
        <v>41</v>
      </c>
      <c r="O4195" s="2" t="s">
        <v>8</v>
      </c>
      <c r="P4195" s="2" t="s">
        <v>41</v>
      </c>
      <c r="Q4195" s="2" t="s">
        <v>41</v>
      </c>
      <c r="R4195" s="2" t="s">
        <v>41</v>
      </c>
      <c r="S4195" s="2" t="s">
        <v>8</v>
      </c>
      <c r="T4195" s="2" t="s">
        <v>8</v>
      </c>
      <c r="U4195" s="2" t="s">
        <v>41</v>
      </c>
      <c r="V4195" s="2" t="s">
        <v>8</v>
      </c>
      <c r="W4195" s="2" t="s">
        <v>41</v>
      </c>
      <c r="X4195" s="2" t="s">
        <v>41</v>
      </c>
      <c r="Y4195" s="2" t="s">
        <v>41</v>
      </c>
      <c r="Z4195" s="2" t="s">
        <v>41</v>
      </c>
      <c r="AA4195" s="2" t="s">
        <v>41</v>
      </c>
      <c r="AB4195" s="2" t="s">
        <v>41</v>
      </c>
      <c r="AC4195" s="2" t="s">
        <v>41</v>
      </c>
      <c r="AD4195" s="2" t="s">
        <v>41</v>
      </c>
      <c r="AE4195" s="2" t="s">
        <v>41</v>
      </c>
      <c r="AF4195" s="2" t="s">
        <v>41</v>
      </c>
      <c r="AG4195" s="2" t="s">
        <v>16761</v>
      </c>
      <c r="AH4195">
        <v>120.307062</v>
      </c>
      <c r="AI4195">
        <v>23.038304</v>
      </c>
      <c r="AJ4195" s="3">
        <v>43292</v>
      </c>
    </row>
    <row r="4196" spans="1:36" x14ac:dyDescent="0.35">
      <c r="A4196" s="2" t="s">
        <v>16785</v>
      </c>
      <c r="B4196" s="2" t="s">
        <v>16786</v>
      </c>
      <c r="C4196">
        <v>990282</v>
      </c>
      <c r="D4196" s="2" t="s">
        <v>16787</v>
      </c>
      <c r="E4196" s="2" t="s">
        <v>20808</v>
      </c>
      <c r="F4196" s="2" t="s">
        <v>20808</v>
      </c>
      <c r="G4196" s="2" t="s">
        <v>16788</v>
      </c>
      <c r="H4196">
        <v>120309619</v>
      </c>
      <c r="I4196">
        <v>23036130</v>
      </c>
      <c r="J4196" s="2" t="s">
        <v>15187</v>
      </c>
      <c r="K4196" s="2" t="s">
        <v>8</v>
      </c>
      <c r="L4196" s="2" t="s">
        <v>8</v>
      </c>
      <c r="M4196" s="2" t="s">
        <v>8</v>
      </c>
      <c r="N4196" s="2" t="s">
        <v>41</v>
      </c>
      <c r="O4196" s="2" t="s">
        <v>8</v>
      </c>
      <c r="P4196" s="2" t="s">
        <v>8</v>
      </c>
      <c r="Q4196" s="2" t="s">
        <v>41</v>
      </c>
      <c r="R4196" s="2" t="s">
        <v>8</v>
      </c>
      <c r="S4196" s="2" t="s">
        <v>8</v>
      </c>
      <c r="T4196" s="2" t="s">
        <v>41</v>
      </c>
      <c r="U4196" s="2" t="s">
        <v>8</v>
      </c>
      <c r="V4196" s="2" t="s">
        <v>41</v>
      </c>
      <c r="W4196" s="2" t="s">
        <v>8</v>
      </c>
      <c r="X4196" s="2" t="s">
        <v>41</v>
      </c>
      <c r="Y4196" s="2" t="s">
        <v>41</v>
      </c>
      <c r="Z4196" s="2" t="s">
        <v>41</v>
      </c>
      <c r="AA4196" s="2" t="s">
        <v>41</v>
      </c>
      <c r="AB4196" s="2" t="s">
        <v>41</v>
      </c>
      <c r="AC4196" s="2" t="s">
        <v>41</v>
      </c>
      <c r="AD4196" s="2" t="s">
        <v>41</v>
      </c>
      <c r="AE4196" s="2" t="s">
        <v>41</v>
      </c>
      <c r="AF4196" s="2" t="s">
        <v>41</v>
      </c>
      <c r="AG4196" s="2" t="s">
        <v>16761</v>
      </c>
      <c r="AH4196">
        <v>120.309619</v>
      </c>
      <c r="AI4196">
        <v>23.03613</v>
      </c>
      <c r="AJ4196" s="3">
        <v>43292</v>
      </c>
    </row>
    <row r="4197" spans="1:36" x14ac:dyDescent="0.35">
      <c r="A4197" s="2" t="s">
        <v>16789</v>
      </c>
      <c r="B4197" s="2" t="s">
        <v>16790</v>
      </c>
      <c r="C4197">
        <v>965611</v>
      </c>
      <c r="D4197" s="2" t="s">
        <v>16791</v>
      </c>
      <c r="E4197" s="2" t="s">
        <v>20808</v>
      </c>
      <c r="F4197" s="2" t="s">
        <v>20808</v>
      </c>
      <c r="G4197" s="2" t="s">
        <v>16792</v>
      </c>
      <c r="H4197">
        <v>120296577</v>
      </c>
      <c r="I4197">
        <v>23059859</v>
      </c>
      <c r="J4197" s="2" t="s">
        <v>15187</v>
      </c>
      <c r="K4197" s="2" t="s">
        <v>8</v>
      </c>
      <c r="L4197" s="2" t="s">
        <v>8</v>
      </c>
      <c r="M4197" s="2" t="s">
        <v>8</v>
      </c>
      <c r="N4197" s="2" t="s">
        <v>41</v>
      </c>
      <c r="O4197" s="2" t="s">
        <v>8</v>
      </c>
      <c r="P4197" s="2" t="s">
        <v>41</v>
      </c>
      <c r="Q4197" s="2" t="s">
        <v>41</v>
      </c>
      <c r="R4197" s="2" t="s">
        <v>41</v>
      </c>
      <c r="S4197" s="2" t="s">
        <v>8</v>
      </c>
      <c r="T4197" s="2" t="s">
        <v>41</v>
      </c>
      <c r="U4197" s="2" t="s">
        <v>41</v>
      </c>
      <c r="V4197" s="2" t="s">
        <v>8</v>
      </c>
      <c r="W4197" s="2" t="s">
        <v>41</v>
      </c>
      <c r="X4197" s="2" t="s">
        <v>41</v>
      </c>
      <c r="Y4197" s="2" t="s">
        <v>41</v>
      </c>
      <c r="Z4197" s="2" t="s">
        <v>41</v>
      </c>
      <c r="AA4197" s="2" t="s">
        <v>41</v>
      </c>
      <c r="AB4197" s="2" t="s">
        <v>41</v>
      </c>
      <c r="AC4197" s="2" t="s">
        <v>41</v>
      </c>
      <c r="AD4197" s="2" t="s">
        <v>41</v>
      </c>
      <c r="AE4197" s="2" t="s">
        <v>41</v>
      </c>
      <c r="AF4197" s="2" t="s">
        <v>41</v>
      </c>
      <c r="AG4197" s="2" t="s">
        <v>16761</v>
      </c>
      <c r="AH4197">
        <v>120.296577</v>
      </c>
      <c r="AI4197">
        <v>23.059858999999999</v>
      </c>
      <c r="AJ4197" s="3">
        <v>43292</v>
      </c>
    </row>
    <row r="4198" spans="1:36" x14ac:dyDescent="0.35">
      <c r="A4198" s="2" t="s">
        <v>16793</v>
      </c>
      <c r="B4198" s="2" t="s">
        <v>16794</v>
      </c>
      <c r="C4198">
        <v>943884</v>
      </c>
      <c r="D4198" s="2" t="s">
        <v>16795</v>
      </c>
      <c r="E4198" s="2" t="s">
        <v>20808</v>
      </c>
      <c r="F4198" s="2" t="s">
        <v>20808</v>
      </c>
      <c r="G4198" s="2" t="s">
        <v>16796</v>
      </c>
      <c r="H4198">
        <v>120308087</v>
      </c>
      <c r="I4198">
        <v>22996354</v>
      </c>
      <c r="J4198" s="2" t="s">
        <v>15187</v>
      </c>
      <c r="K4198" s="2" t="s">
        <v>8</v>
      </c>
      <c r="L4198" s="2" t="s">
        <v>8</v>
      </c>
      <c r="M4198" s="2" t="s">
        <v>8</v>
      </c>
      <c r="N4198" s="2" t="s">
        <v>41</v>
      </c>
      <c r="O4198" s="2" t="s">
        <v>8</v>
      </c>
      <c r="P4198" s="2" t="s">
        <v>41</v>
      </c>
      <c r="Q4198" s="2" t="s">
        <v>8</v>
      </c>
      <c r="R4198" s="2" t="s">
        <v>41</v>
      </c>
      <c r="S4198" s="2" t="s">
        <v>8</v>
      </c>
      <c r="T4198" s="2" t="s">
        <v>41</v>
      </c>
      <c r="U4198" s="2" t="s">
        <v>41</v>
      </c>
      <c r="V4198" s="2" t="s">
        <v>8</v>
      </c>
      <c r="W4198" s="2" t="s">
        <v>41</v>
      </c>
      <c r="X4198" s="2" t="s">
        <v>41</v>
      </c>
      <c r="Y4198" s="2" t="s">
        <v>41</v>
      </c>
      <c r="Z4198" s="2" t="s">
        <v>41</v>
      </c>
      <c r="AA4198" s="2" t="s">
        <v>41</v>
      </c>
      <c r="AB4198" s="2" t="s">
        <v>8</v>
      </c>
      <c r="AC4198" s="2" t="s">
        <v>41</v>
      </c>
      <c r="AD4198" s="2" t="s">
        <v>41</v>
      </c>
      <c r="AE4198" s="2" t="s">
        <v>41</v>
      </c>
      <c r="AF4198" s="2" t="s">
        <v>41</v>
      </c>
      <c r="AG4198" s="2" t="s">
        <v>16797</v>
      </c>
      <c r="AH4198">
        <v>120.308087</v>
      </c>
      <c r="AI4198">
        <v>22.996354</v>
      </c>
      <c r="AJ4198" s="3">
        <v>43292</v>
      </c>
    </row>
    <row r="4199" spans="1:36" x14ac:dyDescent="0.35">
      <c r="A4199" s="2" t="s">
        <v>16798</v>
      </c>
      <c r="B4199" s="2" t="s">
        <v>16799</v>
      </c>
      <c r="C4199">
        <v>890140</v>
      </c>
      <c r="D4199" s="2" t="s">
        <v>16800</v>
      </c>
      <c r="E4199" s="2" t="s">
        <v>20808</v>
      </c>
      <c r="F4199" s="2" t="s">
        <v>20808</v>
      </c>
      <c r="G4199" s="2" t="s">
        <v>16801</v>
      </c>
      <c r="H4199">
        <v>120330500</v>
      </c>
      <c r="I4199">
        <v>22952155</v>
      </c>
      <c r="J4199" s="2" t="s">
        <v>15187</v>
      </c>
      <c r="K4199" s="2" t="s">
        <v>8</v>
      </c>
      <c r="L4199" s="2" t="s">
        <v>8</v>
      </c>
      <c r="M4199" s="2" t="s">
        <v>8</v>
      </c>
      <c r="N4199" s="2" t="s">
        <v>41</v>
      </c>
      <c r="O4199" s="2" t="s">
        <v>8</v>
      </c>
      <c r="P4199" s="2" t="s">
        <v>41</v>
      </c>
      <c r="Q4199" s="2" t="s">
        <v>8</v>
      </c>
      <c r="R4199" s="2" t="s">
        <v>41</v>
      </c>
      <c r="S4199" s="2" t="s">
        <v>8</v>
      </c>
      <c r="T4199" s="2" t="s">
        <v>41</v>
      </c>
      <c r="U4199" s="2" t="s">
        <v>41</v>
      </c>
      <c r="V4199" s="2" t="s">
        <v>8</v>
      </c>
      <c r="W4199" s="2" t="s">
        <v>41</v>
      </c>
      <c r="X4199" s="2" t="s">
        <v>41</v>
      </c>
      <c r="Y4199" s="2" t="s">
        <v>41</v>
      </c>
      <c r="Z4199" s="2" t="s">
        <v>41</v>
      </c>
      <c r="AA4199" s="2" t="s">
        <v>41</v>
      </c>
      <c r="AB4199" s="2" t="s">
        <v>41</v>
      </c>
      <c r="AC4199" s="2" t="s">
        <v>41</v>
      </c>
      <c r="AD4199" s="2" t="s">
        <v>41</v>
      </c>
      <c r="AE4199" s="2" t="s">
        <v>41</v>
      </c>
      <c r="AF4199" s="2" t="s">
        <v>41</v>
      </c>
      <c r="AG4199" s="2" t="s">
        <v>16797</v>
      </c>
      <c r="AH4199">
        <v>120.3305</v>
      </c>
      <c r="AI4199">
        <v>22.952155000000001</v>
      </c>
      <c r="AJ4199" s="3">
        <v>43292</v>
      </c>
    </row>
    <row r="4200" spans="1:36" x14ac:dyDescent="0.35">
      <c r="A4200" s="2" t="s">
        <v>16802</v>
      </c>
      <c r="B4200" s="2" t="s">
        <v>16803</v>
      </c>
      <c r="C4200">
        <v>993340</v>
      </c>
      <c r="D4200" s="2" t="s">
        <v>16804</v>
      </c>
      <c r="E4200" s="2" t="s">
        <v>20808</v>
      </c>
      <c r="F4200" s="2" t="s">
        <v>20808</v>
      </c>
      <c r="G4200" s="2" t="s">
        <v>16805</v>
      </c>
      <c r="H4200">
        <v>120331743</v>
      </c>
      <c r="I4200">
        <v>22958767</v>
      </c>
      <c r="J4200" s="2" t="s">
        <v>15187</v>
      </c>
      <c r="K4200" s="2" t="s">
        <v>8</v>
      </c>
      <c r="L4200" s="2" t="s">
        <v>8</v>
      </c>
      <c r="M4200" s="2" t="s">
        <v>8</v>
      </c>
      <c r="N4200" s="2" t="s">
        <v>41</v>
      </c>
      <c r="O4200" s="2" t="s">
        <v>8</v>
      </c>
      <c r="P4200" s="2" t="s">
        <v>41</v>
      </c>
      <c r="Q4200" s="2" t="s">
        <v>8</v>
      </c>
      <c r="R4200" s="2" t="s">
        <v>41</v>
      </c>
      <c r="S4200" s="2" t="s">
        <v>8</v>
      </c>
      <c r="T4200" s="2" t="s">
        <v>41</v>
      </c>
      <c r="U4200" s="2" t="s">
        <v>8</v>
      </c>
      <c r="V4200" s="2" t="s">
        <v>8</v>
      </c>
      <c r="W4200" s="2" t="s">
        <v>41</v>
      </c>
      <c r="X4200" s="2" t="s">
        <v>41</v>
      </c>
      <c r="Y4200" s="2" t="s">
        <v>41</v>
      </c>
      <c r="Z4200" s="2" t="s">
        <v>41</v>
      </c>
      <c r="AA4200" s="2" t="s">
        <v>41</v>
      </c>
      <c r="AB4200" s="2" t="s">
        <v>41</v>
      </c>
      <c r="AC4200" s="2" t="s">
        <v>41</v>
      </c>
      <c r="AD4200" s="2" t="s">
        <v>41</v>
      </c>
      <c r="AE4200" s="2" t="s">
        <v>41</v>
      </c>
      <c r="AF4200" s="2" t="s">
        <v>41</v>
      </c>
      <c r="AG4200" s="2" t="s">
        <v>16797</v>
      </c>
      <c r="AH4200">
        <v>120.331743</v>
      </c>
      <c r="AI4200">
        <v>22.958767000000002</v>
      </c>
      <c r="AJ4200" s="3">
        <v>43292</v>
      </c>
    </row>
    <row r="4201" spans="1:36" x14ac:dyDescent="0.35">
      <c r="A4201" s="2" t="s">
        <v>16806</v>
      </c>
      <c r="B4201" s="2" t="s">
        <v>16807</v>
      </c>
      <c r="C4201">
        <v>901732</v>
      </c>
      <c r="D4201" s="2" t="s">
        <v>16808</v>
      </c>
      <c r="E4201" s="2" t="s">
        <v>20808</v>
      </c>
      <c r="F4201" s="2" t="s">
        <v>20808</v>
      </c>
      <c r="G4201" s="2" t="s">
        <v>16809</v>
      </c>
      <c r="H4201">
        <v>120328961</v>
      </c>
      <c r="I4201">
        <v>22964638</v>
      </c>
      <c r="J4201" s="2" t="s">
        <v>15187</v>
      </c>
      <c r="K4201" s="2" t="s">
        <v>8</v>
      </c>
      <c r="L4201" s="2" t="s">
        <v>8</v>
      </c>
      <c r="M4201" s="2" t="s">
        <v>8</v>
      </c>
      <c r="N4201" s="2" t="s">
        <v>41</v>
      </c>
      <c r="O4201" s="2" t="s">
        <v>8</v>
      </c>
      <c r="P4201" s="2" t="s">
        <v>41</v>
      </c>
      <c r="Q4201" s="2" t="s">
        <v>8</v>
      </c>
      <c r="R4201" s="2" t="s">
        <v>41</v>
      </c>
      <c r="S4201" s="2" t="s">
        <v>8</v>
      </c>
      <c r="T4201" s="2" t="s">
        <v>41</v>
      </c>
      <c r="U4201" s="2" t="s">
        <v>41</v>
      </c>
      <c r="V4201" s="2" t="s">
        <v>8</v>
      </c>
      <c r="W4201" s="2" t="s">
        <v>41</v>
      </c>
      <c r="X4201" s="2" t="s">
        <v>41</v>
      </c>
      <c r="Y4201" s="2" t="s">
        <v>41</v>
      </c>
      <c r="Z4201" s="2" t="s">
        <v>41</v>
      </c>
      <c r="AA4201" s="2" t="s">
        <v>41</v>
      </c>
      <c r="AB4201" s="2" t="s">
        <v>41</v>
      </c>
      <c r="AC4201" s="2" t="s">
        <v>41</v>
      </c>
      <c r="AD4201" s="2" t="s">
        <v>41</v>
      </c>
      <c r="AE4201" s="2" t="s">
        <v>41</v>
      </c>
      <c r="AF4201" s="2" t="s">
        <v>41</v>
      </c>
      <c r="AG4201" s="2" t="s">
        <v>16797</v>
      </c>
      <c r="AH4201">
        <v>120.32896100000001</v>
      </c>
      <c r="AI4201">
        <v>22.964638000000001</v>
      </c>
      <c r="AJ4201" s="3">
        <v>43292</v>
      </c>
    </row>
    <row r="4202" spans="1:36" x14ac:dyDescent="0.35">
      <c r="A4202" s="2" t="s">
        <v>16810</v>
      </c>
      <c r="B4202" s="2" t="s">
        <v>16811</v>
      </c>
      <c r="C4202">
        <v>863768</v>
      </c>
      <c r="D4202" s="2" t="s">
        <v>16812</v>
      </c>
      <c r="E4202" s="2" t="s">
        <v>20808</v>
      </c>
      <c r="F4202" s="2" t="s">
        <v>20808</v>
      </c>
      <c r="G4202" s="2" t="s">
        <v>16813</v>
      </c>
      <c r="H4202">
        <v>120331390</v>
      </c>
      <c r="I4202">
        <v>22961790</v>
      </c>
      <c r="J4202" s="2" t="s">
        <v>15187</v>
      </c>
      <c r="K4202" s="2" t="s">
        <v>8</v>
      </c>
      <c r="L4202" s="2" t="s">
        <v>8</v>
      </c>
      <c r="M4202" s="2" t="s">
        <v>8</v>
      </c>
      <c r="N4202" s="2" t="s">
        <v>41</v>
      </c>
      <c r="O4202" s="2" t="s">
        <v>8</v>
      </c>
      <c r="P4202" s="2" t="s">
        <v>41</v>
      </c>
      <c r="Q4202" s="2" t="s">
        <v>41</v>
      </c>
      <c r="R4202" s="2" t="s">
        <v>41</v>
      </c>
      <c r="S4202" s="2" t="s">
        <v>8</v>
      </c>
      <c r="T4202" s="2" t="s">
        <v>41</v>
      </c>
      <c r="U4202" s="2" t="s">
        <v>41</v>
      </c>
      <c r="V4202" s="2" t="s">
        <v>8</v>
      </c>
      <c r="W4202" s="2" t="s">
        <v>41</v>
      </c>
      <c r="X4202" s="2" t="s">
        <v>41</v>
      </c>
      <c r="Y4202" s="2" t="s">
        <v>41</v>
      </c>
      <c r="Z4202" s="2" t="s">
        <v>41</v>
      </c>
      <c r="AA4202" s="2" t="s">
        <v>41</v>
      </c>
      <c r="AB4202" s="2" t="s">
        <v>41</v>
      </c>
      <c r="AC4202" s="2" t="s">
        <v>41</v>
      </c>
      <c r="AD4202" s="2" t="s">
        <v>41</v>
      </c>
      <c r="AE4202" s="2" t="s">
        <v>41</v>
      </c>
      <c r="AF4202" s="2" t="s">
        <v>41</v>
      </c>
      <c r="AG4202" s="2" t="s">
        <v>16797</v>
      </c>
      <c r="AH4202">
        <v>120.33139</v>
      </c>
      <c r="AI4202">
        <v>22.961790000000001</v>
      </c>
      <c r="AJ4202" s="3">
        <v>43292</v>
      </c>
    </row>
    <row r="4203" spans="1:36" x14ac:dyDescent="0.35">
      <c r="A4203" s="2" t="s">
        <v>16814</v>
      </c>
      <c r="B4203" s="2" t="s">
        <v>16815</v>
      </c>
      <c r="C4203">
        <v>966061</v>
      </c>
      <c r="D4203" s="2" t="s">
        <v>16816</v>
      </c>
      <c r="E4203" s="2" t="s">
        <v>20808</v>
      </c>
      <c r="F4203" s="2" t="s">
        <v>20808</v>
      </c>
      <c r="G4203" s="2" t="s">
        <v>16817</v>
      </c>
      <c r="H4203">
        <v>120340618</v>
      </c>
      <c r="I4203">
        <v>22964529</v>
      </c>
      <c r="J4203" s="2" t="s">
        <v>15187</v>
      </c>
      <c r="K4203" s="2" t="s">
        <v>8</v>
      </c>
      <c r="L4203" s="2" t="s">
        <v>8</v>
      </c>
      <c r="M4203" s="2" t="s">
        <v>8</v>
      </c>
      <c r="N4203" s="2" t="s">
        <v>41</v>
      </c>
      <c r="O4203" s="2" t="s">
        <v>8</v>
      </c>
      <c r="P4203" s="2" t="s">
        <v>41</v>
      </c>
      <c r="Q4203" s="2" t="s">
        <v>41</v>
      </c>
      <c r="R4203" s="2" t="s">
        <v>41</v>
      </c>
      <c r="S4203" s="2" t="s">
        <v>8</v>
      </c>
      <c r="T4203" s="2" t="s">
        <v>41</v>
      </c>
      <c r="U4203" s="2" t="s">
        <v>41</v>
      </c>
      <c r="V4203" s="2" t="s">
        <v>41</v>
      </c>
      <c r="W4203" s="2" t="s">
        <v>41</v>
      </c>
      <c r="X4203" s="2" t="s">
        <v>41</v>
      </c>
      <c r="Y4203" s="2" t="s">
        <v>41</v>
      </c>
      <c r="Z4203" s="2" t="s">
        <v>41</v>
      </c>
      <c r="AA4203" s="2" t="s">
        <v>41</v>
      </c>
      <c r="AB4203" s="2" t="s">
        <v>8</v>
      </c>
      <c r="AC4203" s="2" t="s">
        <v>41</v>
      </c>
      <c r="AD4203" s="2" t="s">
        <v>41</v>
      </c>
      <c r="AE4203" s="2" t="s">
        <v>41</v>
      </c>
      <c r="AF4203" s="2" t="s">
        <v>41</v>
      </c>
      <c r="AG4203" s="2" t="s">
        <v>16797</v>
      </c>
      <c r="AH4203">
        <v>120.34061800000001</v>
      </c>
      <c r="AI4203">
        <v>22.964528999999999</v>
      </c>
      <c r="AJ4203" s="3">
        <v>43292</v>
      </c>
    </row>
    <row r="4204" spans="1:36" x14ac:dyDescent="0.35">
      <c r="A4204" s="2" t="s">
        <v>16818</v>
      </c>
      <c r="B4204" s="2" t="s">
        <v>16819</v>
      </c>
      <c r="C4204">
        <v>130660</v>
      </c>
      <c r="D4204" s="2" t="s">
        <v>16820</v>
      </c>
      <c r="E4204" s="2" t="s">
        <v>20808</v>
      </c>
      <c r="F4204" s="2" t="s">
        <v>20808</v>
      </c>
      <c r="G4204" s="2" t="s">
        <v>16821</v>
      </c>
      <c r="H4204">
        <v>120327067</v>
      </c>
      <c r="I4204">
        <v>22959925</v>
      </c>
      <c r="J4204" s="2" t="s">
        <v>15187</v>
      </c>
      <c r="K4204" s="2" t="s">
        <v>8</v>
      </c>
      <c r="L4204" s="2" t="s">
        <v>8</v>
      </c>
      <c r="M4204" s="2" t="s">
        <v>8</v>
      </c>
      <c r="N4204" s="2" t="s">
        <v>41</v>
      </c>
      <c r="O4204" s="2" t="s">
        <v>8</v>
      </c>
      <c r="P4204" s="2" t="s">
        <v>41</v>
      </c>
      <c r="Q4204" s="2" t="s">
        <v>8</v>
      </c>
      <c r="R4204" s="2" t="s">
        <v>41</v>
      </c>
      <c r="S4204" s="2" t="s">
        <v>8</v>
      </c>
      <c r="T4204" s="2" t="s">
        <v>41</v>
      </c>
      <c r="U4204" s="2" t="s">
        <v>41</v>
      </c>
      <c r="V4204" s="2" t="s">
        <v>8</v>
      </c>
      <c r="W4204" s="2" t="s">
        <v>41</v>
      </c>
      <c r="X4204" s="2" t="s">
        <v>41</v>
      </c>
      <c r="Y4204" s="2" t="s">
        <v>41</v>
      </c>
      <c r="Z4204" s="2" t="s">
        <v>41</v>
      </c>
      <c r="AA4204" s="2" t="s">
        <v>41</v>
      </c>
      <c r="AB4204" s="2" t="s">
        <v>41</v>
      </c>
      <c r="AC4204" s="2" t="s">
        <v>41</v>
      </c>
      <c r="AD4204" s="2" t="s">
        <v>41</v>
      </c>
      <c r="AE4204" s="2" t="s">
        <v>41</v>
      </c>
      <c r="AF4204" s="2" t="s">
        <v>41</v>
      </c>
      <c r="AG4204" s="2" t="s">
        <v>16797</v>
      </c>
      <c r="AH4204">
        <v>120.327067</v>
      </c>
      <c r="AI4204">
        <v>22.959924999999998</v>
      </c>
      <c r="AJ4204" s="3">
        <v>43292</v>
      </c>
    </row>
    <row r="4205" spans="1:36" x14ac:dyDescent="0.35">
      <c r="A4205" s="2" t="s">
        <v>16822</v>
      </c>
      <c r="B4205" s="2" t="s">
        <v>16823</v>
      </c>
      <c r="C4205">
        <v>971018</v>
      </c>
      <c r="D4205" s="2" t="s">
        <v>16824</v>
      </c>
      <c r="E4205" s="2" t="s">
        <v>20808</v>
      </c>
      <c r="F4205" s="2" t="s">
        <v>20808</v>
      </c>
      <c r="G4205" s="2" t="s">
        <v>16825</v>
      </c>
      <c r="H4205">
        <v>120332212</v>
      </c>
      <c r="I4205">
        <v>22949068</v>
      </c>
      <c r="J4205" s="2" t="s">
        <v>15187</v>
      </c>
      <c r="K4205" s="2" t="s">
        <v>8</v>
      </c>
      <c r="L4205" s="2" t="s">
        <v>8</v>
      </c>
      <c r="M4205" s="2" t="s">
        <v>8</v>
      </c>
      <c r="N4205" s="2" t="s">
        <v>41</v>
      </c>
      <c r="O4205" s="2" t="s">
        <v>8</v>
      </c>
      <c r="P4205" s="2" t="s">
        <v>41</v>
      </c>
      <c r="Q4205" s="2" t="s">
        <v>41</v>
      </c>
      <c r="R4205" s="2" t="s">
        <v>41</v>
      </c>
      <c r="S4205" s="2" t="s">
        <v>8</v>
      </c>
      <c r="T4205" s="2" t="s">
        <v>41</v>
      </c>
      <c r="U4205" s="2" t="s">
        <v>41</v>
      </c>
      <c r="V4205" s="2" t="s">
        <v>8</v>
      </c>
      <c r="W4205" s="2" t="s">
        <v>41</v>
      </c>
      <c r="X4205" s="2" t="s">
        <v>41</v>
      </c>
      <c r="Y4205" s="2" t="s">
        <v>41</v>
      </c>
      <c r="Z4205" s="2" t="s">
        <v>41</v>
      </c>
      <c r="AA4205" s="2" t="s">
        <v>41</v>
      </c>
      <c r="AB4205" s="2" t="s">
        <v>8</v>
      </c>
      <c r="AC4205" s="2" t="s">
        <v>41</v>
      </c>
      <c r="AD4205" s="2" t="s">
        <v>41</v>
      </c>
      <c r="AE4205" s="2" t="s">
        <v>41</v>
      </c>
      <c r="AF4205" s="2" t="s">
        <v>41</v>
      </c>
      <c r="AG4205" s="2" t="s">
        <v>16797</v>
      </c>
      <c r="AH4205">
        <v>120.332212</v>
      </c>
      <c r="AI4205">
        <v>22.949068</v>
      </c>
      <c r="AJ4205" s="3">
        <v>43292</v>
      </c>
    </row>
    <row r="4206" spans="1:36" x14ac:dyDescent="0.35">
      <c r="A4206" s="2" t="s">
        <v>16826</v>
      </c>
      <c r="B4206" s="2" t="s">
        <v>16827</v>
      </c>
      <c r="C4206">
        <v>902779</v>
      </c>
      <c r="D4206" s="2" t="s">
        <v>16828</v>
      </c>
      <c r="E4206" s="2" t="s">
        <v>20808</v>
      </c>
      <c r="F4206" s="2" t="s">
        <v>20808</v>
      </c>
      <c r="G4206" s="2" t="s">
        <v>16829</v>
      </c>
      <c r="H4206">
        <v>120296015</v>
      </c>
      <c r="I4206">
        <v>22974098</v>
      </c>
      <c r="J4206" s="2" t="s">
        <v>15187</v>
      </c>
      <c r="K4206" s="2" t="s">
        <v>8</v>
      </c>
      <c r="L4206" s="2" t="s">
        <v>8</v>
      </c>
      <c r="M4206" s="2" t="s">
        <v>8</v>
      </c>
      <c r="N4206" s="2" t="s">
        <v>41</v>
      </c>
      <c r="O4206" s="2" t="s">
        <v>8</v>
      </c>
      <c r="P4206" s="2" t="s">
        <v>41</v>
      </c>
      <c r="Q4206" s="2" t="s">
        <v>41</v>
      </c>
      <c r="R4206" s="2" t="s">
        <v>41</v>
      </c>
      <c r="S4206" s="2" t="s">
        <v>8</v>
      </c>
      <c r="T4206" s="2" t="s">
        <v>8</v>
      </c>
      <c r="U4206" s="2" t="s">
        <v>41</v>
      </c>
      <c r="V4206" s="2" t="s">
        <v>8</v>
      </c>
      <c r="W4206" s="2" t="s">
        <v>41</v>
      </c>
      <c r="X4206" s="2" t="s">
        <v>41</v>
      </c>
      <c r="Y4206" s="2" t="s">
        <v>41</v>
      </c>
      <c r="Z4206" s="2" t="s">
        <v>41</v>
      </c>
      <c r="AA4206" s="2" t="s">
        <v>41</v>
      </c>
      <c r="AB4206" s="2" t="s">
        <v>41</v>
      </c>
      <c r="AC4206" s="2" t="s">
        <v>41</v>
      </c>
      <c r="AD4206" s="2" t="s">
        <v>41</v>
      </c>
      <c r="AE4206" s="2" t="s">
        <v>41</v>
      </c>
      <c r="AF4206" s="2" t="s">
        <v>41</v>
      </c>
      <c r="AG4206" s="2" t="s">
        <v>16830</v>
      </c>
      <c r="AH4206">
        <v>120.296015</v>
      </c>
      <c r="AI4206">
        <v>22.974098000000001</v>
      </c>
      <c r="AJ4206" s="3">
        <v>43292</v>
      </c>
    </row>
    <row r="4207" spans="1:36" x14ac:dyDescent="0.35">
      <c r="A4207" s="2" t="s">
        <v>16831</v>
      </c>
      <c r="B4207" s="2" t="s">
        <v>16832</v>
      </c>
      <c r="C4207">
        <v>155119</v>
      </c>
      <c r="D4207" s="2" t="s">
        <v>16833</v>
      </c>
      <c r="E4207" s="2" t="s">
        <v>20808</v>
      </c>
      <c r="F4207" s="2" t="s">
        <v>20808</v>
      </c>
      <c r="G4207" s="2" t="s">
        <v>16834</v>
      </c>
      <c r="H4207">
        <v>120296348</v>
      </c>
      <c r="I4207">
        <v>22967801</v>
      </c>
      <c r="J4207" s="2" t="s">
        <v>15187</v>
      </c>
      <c r="K4207" s="2" t="s">
        <v>8</v>
      </c>
      <c r="L4207" s="2" t="s">
        <v>8</v>
      </c>
      <c r="M4207" s="2" t="s">
        <v>41</v>
      </c>
      <c r="N4207" s="2" t="s">
        <v>41</v>
      </c>
      <c r="O4207" s="2" t="s">
        <v>8</v>
      </c>
      <c r="P4207" s="2" t="s">
        <v>41</v>
      </c>
      <c r="Q4207" s="2" t="s">
        <v>41</v>
      </c>
      <c r="R4207" s="2" t="s">
        <v>41</v>
      </c>
      <c r="S4207" s="2" t="s">
        <v>8</v>
      </c>
      <c r="T4207" s="2" t="s">
        <v>41</v>
      </c>
      <c r="U4207" s="2" t="s">
        <v>41</v>
      </c>
      <c r="V4207" s="2" t="s">
        <v>8</v>
      </c>
      <c r="W4207" s="2" t="s">
        <v>41</v>
      </c>
      <c r="X4207" s="2" t="s">
        <v>41</v>
      </c>
      <c r="Y4207" s="2" t="s">
        <v>41</v>
      </c>
      <c r="Z4207" s="2" t="s">
        <v>41</v>
      </c>
      <c r="AA4207" s="2" t="s">
        <v>41</v>
      </c>
      <c r="AB4207" s="2" t="s">
        <v>41</v>
      </c>
      <c r="AC4207" s="2" t="s">
        <v>41</v>
      </c>
      <c r="AD4207" s="2" t="s">
        <v>41</v>
      </c>
      <c r="AE4207" s="2" t="s">
        <v>41</v>
      </c>
      <c r="AF4207" s="2" t="s">
        <v>41</v>
      </c>
      <c r="AG4207" s="2" t="s">
        <v>16830</v>
      </c>
      <c r="AH4207">
        <v>120.29634799999999</v>
      </c>
      <c r="AI4207">
        <v>22.967801000000001</v>
      </c>
      <c r="AJ4207" s="3">
        <v>43292</v>
      </c>
    </row>
    <row r="4208" spans="1:36" x14ac:dyDescent="0.35">
      <c r="A4208" s="2" t="s">
        <v>16835</v>
      </c>
      <c r="B4208" s="2" t="s">
        <v>16836</v>
      </c>
      <c r="C4208">
        <v>143840</v>
      </c>
      <c r="D4208" s="2" t="s">
        <v>16837</v>
      </c>
      <c r="E4208" s="2" t="s">
        <v>20808</v>
      </c>
      <c r="F4208" s="2" t="s">
        <v>20808</v>
      </c>
      <c r="G4208" s="2" t="s">
        <v>16838</v>
      </c>
      <c r="H4208">
        <v>120271787</v>
      </c>
      <c r="I4208">
        <v>22909889</v>
      </c>
      <c r="J4208" s="2" t="s">
        <v>15187</v>
      </c>
      <c r="K4208" s="2" t="s">
        <v>8</v>
      </c>
      <c r="L4208" s="2" t="s">
        <v>8</v>
      </c>
      <c r="M4208" s="2" t="s">
        <v>8</v>
      </c>
      <c r="N4208" s="2" t="s">
        <v>41</v>
      </c>
      <c r="O4208" s="2" t="s">
        <v>8</v>
      </c>
      <c r="P4208" s="2" t="s">
        <v>41</v>
      </c>
      <c r="Q4208" s="2" t="s">
        <v>41</v>
      </c>
      <c r="R4208" s="2" t="s">
        <v>41</v>
      </c>
      <c r="S4208" s="2" t="s">
        <v>8</v>
      </c>
      <c r="T4208" s="2" t="s">
        <v>8</v>
      </c>
      <c r="U4208" s="2" t="s">
        <v>41</v>
      </c>
      <c r="V4208" s="2" t="s">
        <v>41</v>
      </c>
      <c r="W4208" s="2" t="s">
        <v>41</v>
      </c>
      <c r="X4208" s="2" t="s">
        <v>41</v>
      </c>
      <c r="Y4208" s="2" t="s">
        <v>8</v>
      </c>
      <c r="Z4208" s="2" t="s">
        <v>41</v>
      </c>
      <c r="AA4208" s="2" t="s">
        <v>41</v>
      </c>
      <c r="AB4208" s="2" t="s">
        <v>41</v>
      </c>
      <c r="AC4208" s="2" t="s">
        <v>41</v>
      </c>
      <c r="AD4208" s="2" t="s">
        <v>41</v>
      </c>
      <c r="AE4208" s="2" t="s">
        <v>41</v>
      </c>
      <c r="AF4208" s="2" t="s">
        <v>41</v>
      </c>
      <c r="AG4208" s="2" t="s">
        <v>16830</v>
      </c>
      <c r="AH4208">
        <v>120.271787</v>
      </c>
      <c r="AI4208">
        <v>22.909889</v>
      </c>
      <c r="AJ4208" s="3">
        <v>43292</v>
      </c>
    </row>
    <row r="4209" spans="1:36" x14ac:dyDescent="0.35">
      <c r="A4209" s="2" t="s">
        <v>16839</v>
      </c>
      <c r="B4209" s="2" t="s">
        <v>16840</v>
      </c>
      <c r="C4209">
        <v>967651</v>
      </c>
      <c r="D4209" s="2" t="s">
        <v>16841</v>
      </c>
      <c r="E4209" s="2" t="s">
        <v>20808</v>
      </c>
      <c r="F4209" s="2" t="s">
        <v>20808</v>
      </c>
      <c r="G4209" s="2" t="s">
        <v>16842</v>
      </c>
      <c r="H4209">
        <v>120287845</v>
      </c>
      <c r="I4209">
        <v>22973453</v>
      </c>
      <c r="J4209" s="2" t="s">
        <v>15187</v>
      </c>
      <c r="K4209" s="2" t="s">
        <v>8</v>
      </c>
      <c r="L4209" s="2" t="s">
        <v>8</v>
      </c>
      <c r="M4209" s="2" t="s">
        <v>41</v>
      </c>
      <c r="N4209" s="2" t="s">
        <v>41</v>
      </c>
      <c r="O4209" s="2" t="s">
        <v>8</v>
      </c>
      <c r="P4209" s="2" t="s">
        <v>41</v>
      </c>
      <c r="Q4209" s="2" t="s">
        <v>41</v>
      </c>
      <c r="R4209" s="2" t="s">
        <v>41</v>
      </c>
      <c r="S4209" s="2" t="s">
        <v>8</v>
      </c>
      <c r="T4209" s="2" t="s">
        <v>41</v>
      </c>
      <c r="U4209" s="2" t="s">
        <v>41</v>
      </c>
      <c r="V4209" s="2" t="s">
        <v>8</v>
      </c>
      <c r="W4209" s="2" t="s">
        <v>41</v>
      </c>
      <c r="X4209" s="2" t="s">
        <v>41</v>
      </c>
      <c r="Y4209" s="2" t="s">
        <v>41</v>
      </c>
      <c r="Z4209" s="2" t="s">
        <v>41</v>
      </c>
      <c r="AA4209" s="2" t="s">
        <v>41</v>
      </c>
      <c r="AB4209" s="2" t="s">
        <v>8</v>
      </c>
      <c r="AC4209" s="2" t="s">
        <v>41</v>
      </c>
      <c r="AD4209" s="2" t="s">
        <v>41</v>
      </c>
      <c r="AE4209" s="2" t="s">
        <v>41</v>
      </c>
      <c r="AF4209" s="2" t="s">
        <v>41</v>
      </c>
      <c r="AG4209" s="2" t="s">
        <v>16830</v>
      </c>
      <c r="AH4209">
        <v>120.287845</v>
      </c>
      <c r="AI4209">
        <v>22.973452999999999</v>
      </c>
      <c r="AJ4209" s="3">
        <v>43292</v>
      </c>
    </row>
    <row r="4210" spans="1:36" x14ac:dyDescent="0.35">
      <c r="A4210" s="2" t="s">
        <v>16843</v>
      </c>
      <c r="B4210" s="2" t="s">
        <v>16844</v>
      </c>
      <c r="C4210">
        <v>931272</v>
      </c>
      <c r="D4210" s="2" t="s">
        <v>16845</v>
      </c>
      <c r="E4210" s="2" t="s">
        <v>20808</v>
      </c>
      <c r="F4210" s="2" t="s">
        <v>20808</v>
      </c>
      <c r="G4210" s="2" t="s">
        <v>16846</v>
      </c>
      <c r="H4210">
        <v>120279222</v>
      </c>
      <c r="I4210">
        <v>22952937</v>
      </c>
      <c r="J4210" s="2" t="s">
        <v>15187</v>
      </c>
      <c r="K4210" s="2" t="s">
        <v>8</v>
      </c>
      <c r="L4210" s="2" t="s">
        <v>8</v>
      </c>
      <c r="M4210" s="2" t="s">
        <v>8</v>
      </c>
      <c r="N4210" s="2" t="s">
        <v>41</v>
      </c>
      <c r="O4210" s="2" t="s">
        <v>8</v>
      </c>
      <c r="P4210" s="2" t="s">
        <v>41</v>
      </c>
      <c r="Q4210" s="2" t="s">
        <v>41</v>
      </c>
      <c r="R4210" s="2" t="s">
        <v>41</v>
      </c>
      <c r="S4210" s="2" t="s">
        <v>8</v>
      </c>
      <c r="T4210" s="2" t="s">
        <v>8</v>
      </c>
      <c r="U4210" s="2" t="s">
        <v>41</v>
      </c>
      <c r="V4210" s="2" t="s">
        <v>8</v>
      </c>
      <c r="W4210" s="2" t="s">
        <v>41</v>
      </c>
      <c r="X4210" s="2" t="s">
        <v>41</v>
      </c>
      <c r="Y4210" s="2" t="s">
        <v>41</v>
      </c>
      <c r="Z4210" s="2" t="s">
        <v>41</v>
      </c>
      <c r="AA4210" s="2" t="s">
        <v>41</v>
      </c>
      <c r="AB4210" s="2" t="s">
        <v>8</v>
      </c>
      <c r="AC4210" s="2" t="s">
        <v>41</v>
      </c>
      <c r="AD4210" s="2" t="s">
        <v>41</v>
      </c>
      <c r="AE4210" s="2" t="s">
        <v>41</v>
      </c>
      <c r="AF4210" s="2" t="s">
        <v>41</v>
      </c>
      <c r="AG4210" s="2" t="s">
        <v>16830</v>
      </c>
      <c r="AH4210">
        <v>120.279222</v>
      </c>
      <c r="AI4210">
        <v>22.952936999999999</v>
      </c>
      <c r="AJ4210" s="3">
        <v>43292</v>
      </c>
    </row>
    <row r="4211" spans="1:36" x14ac:dyDescent="0.35">
      <c r="A4211" s="2" t="s">
        <v>16847</v>
      </c>
      <c r="B4211" s="2" t="s">
        <v>16848</v>
      </c>
      <c r="C4211">
        <v>882127</v>
      </c>
      <c r="D4211" s="2" t="s">
        <v>16849</v>
      </c>
      <c r="E4211" s="2" t="s">
        <v>20808</v>
      </c>
      <c r="F4211" s="2" t="s">
        <v>20808</v>
      </c>
      <c r="G4211" s="2" t="s">
        <v>16850</v>
      </c>
      <c r="H4211">
        <v>120287741</v>
      </c>
      <c r="I4211">
        <v>22967389</v>
      </c>
      <c r="J4211" s="2" t="s">
        <v>15187</v>
      </c>
      <c r="K4211" s="2" t="s">
        <v>8</v>
      </c>
      <c r="L4211" s="2" t="s">
        <v>8</v>
      </c>
      <c r="M4211" s="2" t="s">
        <v>8</v>
      </c>
      <c r="N4211" s="2" t="s">
        <v>41</v>
      </c>
      <c r="O4211" s="2" t="s">
        <v>8</v>
      </c>
      <c r="P4211" s="2" t="s">
        <v>41</v>
      </c>
      <c r="Q4211" s="2" t="s">
        <v>41</v>
      </c>
      <c r="R4211" s="2" t="s">
        <v>41</v>
      </c>
      <c r="S4211" s="2" t="s">
        <v>8</v>
      </c>
      <c r="T4211" s="2" t="s">
        <v>8</v>
      </c>
      <c r="U4211" s="2" t="s">
        <v>41</v>
      </c>
      <c r="V4211" s="2" t="s">
        <v>41</v>
      </c>
      <c r="W4211" s="2" t="s">
        <v>41</v>
      </c>
      <c r="X4211" s="2" t="s">
        <v>41</v>
      </c>
      <c r="Y4211" s="2" t="s">
        <v>41</v>
      </c>
      <c r="Z4211" s="2" t="s">
        <v>41</v>
      </c>
      <c r="AA4211" s="2" t="s">
        <v>41</v>
      </c>
      <c r="AB4211" s="2" t="s">
        <v>41</v>
      </c>
      <c r="AC4211" s="2" t="s">
        <v>41</v>
      </c>
      <c r="AD4211" s="2" t="s">
        <v>41</v>
      </c>
      <c r="AE4211" s="2" t="s">
        <v>41</v>
      </c>
      <c r="AF4211" s="2" t="s">
        <v>41</v>
      </c>
      <c r="AG4211" s="2" t="s">
        <v>16830</v>
      </c>
      <c r="AH4211">
        <v>120.287741</v>
      </c>
      <c r="AI4211">
        <v>22.967389000000001</v>
      </c>
      <c r="AJ4211" s="3">
        <v>43292</v>
      </c>
    </row>
    <row r="4212" spans="1:36" x14ac:dyDescent="0.35">
      <c r="A4212" s="2" t="s">
        <v>16851</v>
      </c>
      <c r="B4212" s="2" t="s">
        <v>16852</v>
      </c>
      <c r="C4212">
        <v>165471</v>
      </c>
      <c r="D4212" s="2" t="s">
        <v>16853</v>
      </c>
      <c r="E4212" s="2" t="s">
        <v>20808</v>
      </c>
      <c r="F4212" s="2" t="s">
        <v>20808</v>
      </c>
      <c r="G4212" s="2" t="s">
        <v>16854</v>
      </c>
      <c r="H4212">
        <v>120281108</v>
      </c>
      <c r="I4212">
        <v>22970619</v>
      </c>
      <c r="J4212" s="2" t="s">
        <v>15187</v>
      </c>
      <c r="K4212" s="2" t="s">
        <v>8</v>
      </c>
      <c r="L4212" s="2" t="s">
        <v>8</v>
      </c>
      <c r="M4212" s="2" t="s">
        <v>8</v>
      </c>
      <c r="N4212" s="2" t="s">
        <v>41</v>
      </c>
      <c r="O4212" s="2" t="s">
        <v>8</v>
      </c>
      <c r="P4212" s="2" t="s">
        <v>41</v>
      </c>
      <c r="Q4212" s="2" t="s">
        <v>41</v>
      </c>
      <c r="R4212" s="2" t="s">
        <v>41</v>
      </c>
      <c r="S4212" s="2" t="s">
        <v>8</v>
      </c>
      <c r="T4212" s="2" t="s">
        <v>41</v>
      </c>
      <c r="U4212" s="2" t="s">
        <v>41</v>
      </c>
      <c r="V4212" s="2" t="s">
        <v>41</v>
      </c>
      <c r="W4212" s="2" t="s">
        <v>41</v>
      </c>
      <c r="X4212" s="2" t="s">
        <v>41</v>
      </c>
      <c r="Y4212" s="2" t="s">
        <v>41</v>
      </c>
      <c r="Z4212" s="2" t="s">
        <v>41</v>
      </c>
      <c r="AA4212" s="2" t="s">
        <v>41</v>
      </c>
      <c r="AB4212" s="2" t="s">
        <v>41</v>
      </c>
      <c r="AC4212" s="2" t="s">
        <v>41</v>
      </c>
      <c r="AD4212" s="2" t="s">
        <v>41</v>
      </c>
      <c r="AE4212" s="2" t="s">
        <v>41</v>
      </c>
      <c r="AF4212" s="2" t="s">
        <v>41</v>
      </c>
      <c r="AG4212" s="2" t="s">
        <v>16830</v>
      </c>
      <c r="AH4212">
        <v>120.281108</v>
      </c>
      <c r="AI4212">
        <v>22.970618999999999</v>
      </c>
      <c r="AJ4212" s="3">
        <v>43292</v>
      </c>
    </row>
    <row r="4213" spans="1:36" x14ac:dyDescent="0.35">
      <c r="A4213" s="2" t="s">
        <v>16855</v>
      </c>
      <c r="B4213" s="2" t="s">
        <v>16856</v>
      </c>
      <c r="C4213">
        <v>851064</v>
      </c>
      <c r="D4213" s="2" t="s">
        <v>16857</v>
      </c>
      <c r="E4213" s="2" t="s">
        <v>20808</v>
      </c>
      <c r="F4213" s="2" t="s">
        <v>20808</v>
      </c>
      <c r="G4213" s="2" t="s">
        <v>16858</v>
      </c>
      <c r="H4213">
        <v>120294313</v>
      </c>
      <c r="I4213">
        <v>22965643</v>
      </c>
      <c r="J4213" s="2" t="s">
        <v>15187</v>
      </c>
      <c r="K4213" s="2" t="s">
        <v>8</v>
      </c>
      <c r="L4213" s="2" t="s">
        <v>8</v>
      </c>
      <c r="M4213" s="2" t="s">
        <v>8</v>
      </c>
      <c r="N4213" s="2" t="s">
        <v>41</v>
      </c>
      <c r="O4213" s="2" t="s">
        <v>41</v>
      </c>
      <c r="P4213" s="2" t="s">
        <v>41</v>
      </c>
      <c r="Q4213" s="2" t="s">
        <v>41</v>
      </c>
      <c r="R4213" s="2" t="s">
        <v>41</v>
      </c>
      <c r="S4213" s="2" t="s">
        <v>8</v>
      </c>
      <c r="T4213" s="2" t="s">
        <v>41</v>
      </c>
      <c r="U4213" s="2" t="s">
        <v>41</v>
      </c>
      <c r="V4213" s="2" t="s">
        <v>41</v>
      </c>
      <c r="W4213" s="2" t="s">
        <v>41</v>
      </c>
      <c r="X4213" s="2" t="s">
        <v>41</v>
      </c>
      <c r="Y4213" s="2" t="s">
        <v>41</v>
      </c>
      <c r="Z4213" s="2" t="s">
        <v>41</v>
      </c>
      <c r="AA4213" s="2" t="s">
        <v>41</v>
      </c>
      <c r="AB4213" s="2" t="s">
        <v>41</v>
      </c>
      <c r="AC4213" s="2" t="s">
        <v>41</v>
      </c>
      <c r="AD4213" s="2" t="s">
        <v>41</v>
      </c>
      <c r="AE4213" s="2" t="s">
        <v>41</v>
      </c>
      <c r="AF4213" s="2" t="s">
        <v>41</v>
      </c>
      <c r="AG4213" s="2" t="s">
        <v>16830</v>
      </c>
      <c r="AH4213">
        <v>120.294313</v>
      </c>
      <c r="AI4213">
        <v>22.965643</v>
      </c>
      <c r="AJ4213" s="3">
        <v>43292</v>
      </c>
    </row>
    <row r="4214" spans="1:36" x14ac:dyDescent="0.35">
      <c r="A4214" s="2" t="s">
        <v>16859</v>
      </c>
      <c r="B4214" s="2" t="s">
        <v>56</v>
      </c>
      <c r="C4214">
        <v>993535</v>
      </c>
      <c r="D4214" s="2" t="s">
        <v>16860</v>
      </c>
      <c r="E4214" s="2" t="s">
        <v>20808</v>
      </c>
      <c r="F4214" s="2" t="s">
        <v>20808</v>
      </c>
      <c r="G4214" s="2" t="s">
        <v>16861</v>
      </c>
      <c r="H4214">
        <v>120285955</v>
      </c>
      <c r="I4214">
        <v>22924423</v>
      </c>
      <c r="J4214" s="2" t="s">
        <v>15187</v>
      </c>
      <c r="K4214" s="2" t="s">
        <v>41</v>
      </c>
      <c r="L4214" s="2" t="s">
        <v>41</v>
      </c>
      <c r="M4214" s="2" t="s">
        <v>41</v>
      </c>
      <c r="N4214" s="2" t="s">
        <v>41</v>
      </c>
      <c r="O4214" s="2" t="s">
        <v>41</v>
      </c>
      <c r="P4214" s="2" t="s">
        <v>41</v>
      </c>
      <c r="Q4214" s="2" t="s">
        <v>41</v>
      </c>
      <c r="R4214" s="2" t="s">
        <v>41</v>
      </c>
      <c r="S4214" s="2" t="s">
        <v>41</v>
      </c>
      <c r="T4214" s="2" t="s">
        <v>41</v>
      </c>
      <c r="U4214" s="2" t="s">
        <v>41</v>
      </c>
      <c r="V4214" s="2" t="s">
        <v>41</v>
      </c>
      <c r="W4214" s="2" t="s">
        <v>41</v>
      </c>
      <c r="X4214" s="2" t="s">
        <v>41</v>
      </c>
      <c r="Y4214" s="2" t="s">
        <v>41</v>
      </c>
      <c r="Z4214" s="2" t="s">
        <v>41</v>
      </c>
      <c r="AA4214" s="2" t="s">
        <v>41</v>
      </c>
      <c r="AB4214" s="2" t="s">
        <v>41</v>
      </c>
      <c r="AC4214" s="2" t="s">
        <v>41</v>
      </c>
      <c r="AD4214" s="2" t="s">
        <v>41</v>
      </c>
      <c r="AE4214" s="2" t="s">
        <v>41</v>
      </c>
      <c r="AF4214" s="2" t="s">
        <v>41</v>
      </c>
      <c r="AG4214" s="2" t="s">
        <v>16830</v>
      </c>
      <c r="AH4214">
        <v>120.285955</v>
      </c>
      <c r="AI4214">
        <v>22.924423000000001</v>
      </c>
      <c r="AJ4214" s="3">
        <v>43292</v>
      </c>
    </row>
    <row r="4215" spans="1:36" x14ac:dyDescent="0.35">
      <c r="A4215" s="2" t="s">
        <v>16862</v>
      </c>
      <c r="B4215" s="2" t="s">
        <v>16863</v>
      </c>
      <c r="C4215">
        <v>954529</v>
      </c>
      <c r="D4215" s="2" t="s">
        <v>16864</v>
      </c>
      <c r="E4215" s="2" t="s">
        <v>20808</v>
      </c>
      <c r="F4215" s="2" t="s">
        <v>20808</v>
      </c>
      <c r="G4215" s="2" t="s">
        <v>16865</v>
      </c>
      <c r="H4215">
        <v>120272450</v>
      </c>
      <c r="I4215">
        <v>22905639</v>
      </c>
      <c r="J4215" s="2" t="s">
        <v>15187</v>
      </c>
      <c r="K4215" s="2" t="s">
        <v>8</v>
      </c>
      <c r="L4215" s="2" t="s">
        <v>41</v>
      </c>
      <c r="M4215" s="2" t="s">
        <v>41</v>
      </c>
      <c r="N4215" s="2" t="s">
        <v>41</v>
      </c>
      <c r="O4215" s="2" t="s">
        <v>41</v>
      </c>
      <c r="P4215" s="2" t="s">
        <v>41</v>
      </c>
      <c r="Q4215" s="2" t="s">
        <v>41</v>
      </c>
      <c r="R4215" s="2" t="s">
        <v>41</v>
      </c>
      <c r="S4215" s="2" t="s">
        <v>8</v>
      </c>
      <c r="T4215" s="2" t="s">
        <v>41</v>
      </c>
      <c r="U4215" s="2" t="s">
        <v>41</v>
      </c>
      <c r="V4215" s="2" t="s">
        <v>41</v>
      </c>
      <c r="W4215" s="2" t="s">
        <v>41</v>
      </c>
      <c r="X4215" s="2" t="s">
        <v>41</v>
      </c>
      <c r="Y4215" s="2" t="s">
        <v>41</v>
      </c>
      <c r="Z4215" s="2" t="s">
        <v>41</v>
      </c>
      <c r="AA4215" s="2" t="s">
        <v>41</v>
      </c>
      <c r="AB4215" s="2" t="s">
        <v>41</v>
      </c>
      <c r="AC4215" s="2" t="s">
        <v>41</v>
      </c>
      <c r="AD4215" s="2" t="s">
        <v>41</v>
      </c>
      <c r="AE4215" s="2" t="s">
        <v>41</v>
      </c>
      <c r="AF4215" s="2" t="s">
        <v>41</v>
      </c>
      <c r="AG4215" s="2" t="s">
        <v>16830</v>
      </c>
      <c r="AH4215">
        <v>120.27245000000001</v>
      </c>
      <c r="AI4215">
        <v>22.905639000000001</v>
      </c>
      <c r="AJ4215" s="3">
        <v>43292</v>
      </c>
    </row>
    <row r="4216" spans="1:36" x14ac:dyDescent="0.35">
      <c r="A4216" s="2" t="s">
        <v>16866</v>
      </c>
      <c r="B4216" s="2" t="s">
        <v>16867</v>
      </c>
      <c r="C4216">
        <v>953995</v>
      </c>
      <c r="D4216" s="2" t="s">
        <v>16868</v>
      </c>
      <c r="E4216" s="2" t="s">
        <v>20808</v>
      </c>
      <c r="F4216" s="2" t="s">
        <v>20808</v>
      </c>
      <c r="G4216" s="2" t="s">
        <v>16869</v>
      </c>
      <c r="H4216">
        <v>120285662</v>
      </c>
      <c r="I4216">
        <v>22924641</v>
      </c>
      <c r="J4216" s="2" t="s">
        <v>15187</v>
      </c>
      <c r="K4216" s="2" t="s">
        <v>41</v>
      </c>
      <c r="L4216" s="2" t="s">
        <v>41</v>
      </c>
      <c r="M4216" s="2" t="s">
        <v>41</v>
      </c>
      <c r="N4216" s="2" t="s">
        <v>8</v>
      </c>
      <c r="O4216" s="2" t="s">
        <v>41</v>
      </c>
      <c r="P4216" s="2" t="s">
        <v>41</v>
      </c>
      <c r="Q4216" s="2" t="s">
        <v>41</v>
      </c>
      <c r="R4216" s="2" t="s">
        <v>8</v>
      </c>
      <c r="S4216" s="2" t="s">
        <v>41</v>
      </c>
      <c r="T4216" s="2" t="s">
        <v>41</v>
      </c>
      <c r="U4216" s="2" t="s">
        <v>41</v>
      </c>
      <c r="V4216" s="2" t="s">
        <v>41</v>
      </c>
      <c r="W4216" s="2" t="s">
        <v>8</v>
      </c>
      <c r="X4216" s="2" t="s">
        <v>41</v>
      </c>
      <c r="Y4216" s="2" t="s">
        <v>41</v>
      </c>
      <c r="Z4216" s="2" t="s">
        <v>41</v>
      </c>
      <c r="AA4216" s="2" t="s">
        <v>41</v>
      </c>
      <c r="AB4216" s="2" t="s">
        <v>41</v>
      </c>
      <c r="AC4216" s="2" t="s">
        <v>41</v>
      </c>
      <c r="AD4216" s="2" t="s">
        <v>8</v>
      </c>
      <c r="AE4216" s="2" t="s">
        <v>41</v>
      </c>
      <c r="AF4216" s="2" t="s">
        <v>8</v>
      </c>
      <c r="AG4216" s="2" t="s">
        <v>16830</v>
      </c>
      <c r="AH4216">
        <v>120.285662</v>
      </c>
      <c r="AI4216">
        <v>22.924641000000001</v>
      </c>
      <c r="AJ4216" s="3">
        <v>43292</v>
      </c>
    </row>
    <row r="4217" spans="1:36" x14ac:dyDescent="0.35">
      <c r="A4217" s="2" t="s">
        <v>16870</v>
      </c>
      <c r="B4217" s="2" t="s">
        <v>16871</v>
      </c>
      <c r="C4217">
        <v>953135</v>
      </c>
      <c r="D4217" s="2" t="s">
        <v>16872</v>
      </c>
      <c r="E4217" s="2" t="s">
        <v>20808</v>
      </c>
      <c r="F4217" s="2" t="s">
        <v>20808</v>
      </c>
      <c r="G4217" s="2" t="s">
        <v>16873</v>
      </c>
      <c r="H4217">
        <v>120277162</v>
      </c>
      <c r="I4217">
        <v>22997053</v>
      </c>
      <c r="J4217" s="2" t="s">
        <v>15187</v>
      </c>
      <c r="K4217" s="2" t="s">
        <v>8</v>
      </c>
      <c r="L4217" s="2" t="s">
        <v>8</v>
      </c>
      <c r="M4217" s="2" t="s">
        <v>8</v>
      </c>
      <c r="N4217" s="2" t="s">
        <v>41</v>
      </c>
      <c r="O4217" s="2" t="s">
        <v>8</v>
      </c>
      <c r="P4217" s="2" t="s">
        <v>41</v>
      </c>
      <c r="Q4217" s="2" t="s">
        <v>41</v>
      </c>
      <c r="R4217" s="2" t="s">
        <v>41</v>
      </c>
      <c r="S4217" s="2" t="s">
        <v>8</v>
      </c>
      <c r="T4217" s="2" t="s">
        <v>8</v>
      </c>
      <c r="U4217" s="2" t="s">
        <v>41</v>
      </c>
      <c r="V4217" s="2" t="s">
        <v>41</v>
      </c>
      <c r="W4217" s="2" t="s">
        <v>41</v>
      </c>
      <c r="X4217" s="2" t="s">
        <v>41</v>
      </c>
      <c r="Y4217" s="2" t="s">
        <v>41</v>
      </c>
      <c r="Z4217" s="2" t="s">
        <v>41</v>
      </c>
      <c r="AA4217" s="2" t="s">
        <v>41</v>
      </c>
      <c r="AB4217" s="2" t="s">
        <v>41</v>
      </c>
      <c r="AC4217" s="2" t="s">
        <v>41</v>
      </c>
      <c r="AD4217" s="2" t="s">
        <v>41</v>
      </c>
      <c r="AE4217" s="2" t="s">
        <v>41</v>
      </c>
      <c r="AF4217" s="2" t="s">
        <v>41</v>
      </c>
      <c r="AG4217" s="2" t="s">
        <v>16830</v>
      </c>
      <c r="AH4217">
        <v>120.277162</v>
      </c>
      <c r="AI4217">
        <v>22.997053000000001</v>
      </c>
      <c r="AJ4217" s="3">
        <v>43292</v>
      </c>
    </row>
    <row r="4218" spans="1:36" x14ac:dyDescent="0.35">
      <c r="A4218" s="2" t="s">
        <v>16874</v>
      </c>
      <c r="B4218" s="2" t="s">
        <v>16875</v>
      </c>
      <c r="C4218">
        <v>165253</v>
      </c>
      <c r="D4218" s="2" t="s">
        <v>16876</v>
      </c>
      <c r="E4218" s="2" t="s">
        <v>20808</v>
      </c>
      <c r="F4218" s="2" t="s">
        <v>20808</v>
      </c>
      <c r="G4218" s="2" t="s">
        <v>16877</v>
      </c>
      <c r="H4218">
        <v>120292373</v>
      </c>
      <c r="I4218">
        <v>22967072</v>
      </c>
      <c r="J4218" s="2" t="s">
        <v>15187</v>
      </c>
      <c r="K4218" s="2" t="s">
        <v>8</v>
      </c>
      <c r="L4218" s="2" t="s">
        <v>8</v>
      </c>
      <c r="M4218" s="2" t="s">
        <v>8</v>
      </c>
      <c r="N4218" s="2" t="s">
        <v>41</v>
      </c>
      <c r="O4218" s="2" t="s">
        <v>8</v>
      </c>
      <c r="P4218" s="2" t="s">
        <v>41</v>
      </c>
      <c r="Q4218" s="2" t="s">
        <v>8</v>
      </c>
      <c r="R4218" s="2" t="s">
        <v>41</v>
      </c>
      <c r="S4218" s="2" t="s">
        <v>8</v>
      </c>
      <c r="T4218" s="2" t="s">
        <v>41</v>
      </c>
      <c r="U4218" s="2" t="s">
        <v>41</v>
      </c>
      <c r="V4218" s="2" t="s">
        <v>8</v>
      </c>
      <c r="W4218" s="2" t="s">
        <v>41</v>
      </c>
      <c r="X4218" s="2" t="s">
        <v>41</v>
      </c>
      <c r="Y4218" s="2" t="s">
        <v>41</v>
      </c>
      <c r="Z4218" s="2" t="s">
        <v>41</v>
      </c>
      <c r="AA4218" s="2" t="s">
        <v>41</v>
      </c>
      <c r="AB4218" s="2" t="s">
        <v>41</v>
      </c>
      <c r="AC4218" s="2" t="s">
        <v>41</v>
      </c>
      <c r="AD4218" s="2" t="s">
        <v>41</v>
      </c>
      <c r="AE4218" s="2" t="s">
        <v>41</v>
      </c>
      <c r="AF4218" s="2" t="s">
        <v>41</v>
      </c>
      <c r="AG4218" s="2" t="s">
        <v>16830</v>
      </c>
      <c r="AH4218">
        <v>120.292373</v>
      </c>
      <c r="AI4218">
        <v>22.967072000000002</v>
      </c>
      <c r="AJ4218" s="3">
        <v>43292</v>
      </c>
    </row>
    <row r="4219" spans="1:36" x14ac:dyDescent="0.35">
      <c r="A4219" s="2" t="s">
        <v>16878</v>
      </c>
      <c r="B4219" s="2" t="s">
        <v>16879</v>
      </c>
      <c r="C4219">
        <v>118338</v>
      </c>
      <c r="D4219" s="2" t="s">
        <v>16880</v>
      </c>
      <c r="E4219" s="2" t="s">
        <v>20808</v>
      </c>
      <c r="F4219" s="2" t="s">
        <v>20808</v>
      </c>
      <c r="G4219" s="2" t="s">
        <v>16881</v>
      </c>
      <c r="H4219">
        <v>120302584</v>
      </c>
      <c r="I4219">
        <v>22965649</v>
      </c>
      <c r="J4219" s="2" t="s">
        <v>15187</v>
      </c>
      <c r="K4219" s="2" t="s">
        <v>8</v>
      </c>
      <c r="L4219" s="2" t="s">
        <v>8</v>
      </c>
      <c r="M4219" s="2" t="s">
        <v>8</v>
      </c>
      <c r="N4219" s="2" t="s">
        <v>41</v>
      </c>
      <c r="O4219" s="2" t="s">
        <v>8</v>
      </c>
      <c r="P4219" s="2" t="s">
        <v>41</v>
      </c>
      <c r="Q4219" s="2" t="s">
        <v>8</v>
      </c>
      <c r="R4219" s="2" t="s">
        <v>41</v>
      </c>
      <c r="S4219" s="2" t="s">
        <v>8</v>
      </c>
      <c r="T4219" s="2" t="s">
        <v>41</v>
      </c>
      <c r="U4219" s="2" t="s">
        <v>8</v>
      </c>
      <c r="V4219" s="2" t="s">
        <v>8</v>
      </c>
      <c r="W4219" s="2" t="s">
        <v>41</v>
      </c>
      <c r="X4219" s="2" t="s">
        <v>41</v>
      </c>
      <c r="Y4219" s="2" t="s">
        <v>41</v>
      </c>
      <c r="Z4219" s="2" t="s">
        <v>41</v>
      </c>
      <c r="AA4219" s="2" t="s">
        <v>41</v>
      </c>
      <c r="AB4219" s="2" t="s">
        <v>8</v>
      </c>
      <c r="AC4219" s="2" t="s">
        <v>41</v>
      </c>
      <c r="AD4219" s="2" t="s">
        <v>41</v>
      </c>
      <c r="AE4219" s="2" t="s">
        <v>41</v>
      </c>
      <c r="AF4219" s="2" t="s">
        <v>41</v>
      </c>
      <c r="AG4219" s="2" t="s">
        <v>16830</v>
      </c>
      <c r="AH4219">
        <v>120.302584</v>
      </c>
      <c r="AI4219">
        <v>22.965648999999999</v>
      </c>
      <c r="AJ4219" s="3">
        <v>43292</v>
      </c>
    </row>
    <row r="4220" spans="1:36" x14ac:dyDescent="0.35">
      <c r="A4220" s="2" t="s">
        <v>16882</v>
      </c>
      <c r="B4220" s="2" t="s">
        <v>16883</v>
      </c>
      <c r="C4220">
        <v>880811</v>
      </c>
      <c r="D4220" s="2" t="s">
        <v>16884</v>
      </c>
      <c r="E4220" s="2" t="s">
        <v>20808</v>
      </c>
      <c r="F4220" s="2" t="s">
        <v>20808</v>
      </c>
      <c r="G4220" s="2" t="s">
        <v>16885</v>
      </c>
      <c r="H4220">
        <v>120293072</v>
      </c>
      <c r="I4220">
        <v>22964211</v>
      </c>
      <c r="J4220" s="2" t="s">
        <v>15187</v>
      </c>
      <c r="K4220" s="2" t="s">
        <v>8</v>
      </c>
      <c r="L4220" s="2" t="s">
        <v>8</v>
      </c>
      <c r="M4220" s="2" t="s">
        <v>8</v>
      </c>
      <c r="N4220" s="2" t="s">
        <v>41</v>
      </c>
      <c r="O4220" s="2" t="s">
        <v>8</v>
      </c>
      <c r="P4220" s="2" t="s">
        <v>41</v>
      </c>
      <c r="Q4220" s="2" t="s">
        <v>41</v>
      </c>
      <c r="R4220" s="2" t="s">
        <v>41</v>
      </c>
      <c r="S4220" s="2" t="s">
        <v>8</v>
      </c>
      <c r="T4220" s="2" t="s">
        <v>8</v>
      </c>
      <c r="U4220" s="2" t="s">
        <v>41</v>
      </c>
      <c r="V4220" s="2" t="s">
        <v>41</v>
      </c>
      <c r="W4220" s="2" t="s">
        <v>41</v>
      </c>
      <c r="X4220" s="2" t="s">
        <v>41</v>
      </c>
      <c r="Y4220" s="2" t="s">
        <v>41</v>
      </c>
      <c r="Z4220" s="2" t="s">
        <v>41</v>
      </c>
      <c r="AA4220" s="2" t="s">
        <v>41</v>
      </c>
      <c r="AB4220" s="2" t="s">
        <v>41</v>
      </c>
      <c r="AC4220" s="2" t="s">
        <v>41</v>
      </c>
      <c r="AD4220" s="2" t="s">
        <v>41</v>
      </c>
      <c r="AE4220" s="2" t="s">
        <v>41</v>
      </c>
      <c r="AF4220" s="2" t="s">
        <v>41</v>
      </c>
      <c r="AG4220" s="2" t="s">
        <v>16830</v>
      </c>
      <c r="AH4220">
        <v>120.293072</v>
      </c>
      <c r="AI4220">
        <v>22.964210999999999</v>
      </c>
      <c r="AJ4220" s="3">
        <v>43292</v>
      </c>
    </row>
    <row r="4221" spans="1:36" x14ac:dyDescent="0.35">
      <c r="A4221" s="2" t="s">
        <v>16886</v>
      </c>
      <c r="B4221" s="2" t="s">
        <v>16887</v>
      </c>
      <c r="C4221">
        <v>942548</v>
      </c>
      <c r="D4221" s="2" t="s">
        <v>16888</v>
      </c>
      <c r="E4221" s="2" t="s">
        <v>20808</v>
      </c>
      <c r="F4221" s="2" t="s">
        <v>20808</v>
      </c>
      <c r="G4221" s="2" t="s">
        <v>16889</v>
      </c>
      <c r="H4221">
        <v>120250914</v>
      </c>
      <c r="I4221">
        <v>22907722</v>
      </c>
      <c r="J4221" s="2" t="s">
        <v>15187</v>
      </c>
      <c r="K4221" s="2" t="s">
        <v>8</v>
      </c>
      <c r="L4221" s="2" t="s">
        <v>8</v>
      </c>
      <c r="M4221" s="2" t="s">
        <v>41</v>
      </c>
      <c r="N4221" s="2" t="s">
        <v>41</v>
      </c>
      <c r="O4221" s="2" t="s">
        <v>8</v>
      </c>
      <c r="P4221" s="2" t="s">
        <v>41</v>
      </c>
      <c r="Q4221" s="2" t="s">
        <v>41</v>
      </c>
      <c r="R4221" s="2" t="s">
        <v>41</v>
      </c>
      <c r="S4221" s="2" t="s">
        <v>8</v>
      </c>
      <c r="T4221" s="2" t="s">
        <v>8</v>
      </c>
      <c r="U4221" s="2" t="s">
        <v>41</v>
      </c>
      <c r="V4221" s="2" t="s">
        <v>41</v>
      </c>
      <c r="W4221" s="2" t="s">
        <v>41</v>
      </c>
      <c r="X4221" s="2" t="s">
        <v>41</v>
      </c>
      <c r="Y4221" s="2" t="s">
        <v>41</v>
      </c>
      <c r="Z4221" s="2" t="s">
        <v>41</v>
      </c>
      <c r="AA4221" s="2" t="s">
        <v>41</v>
      </c>
      <c r="AB4221" s="2" t="s">
        <v>41</v>
      </c>
      <c r="AC4221" s="2" t="s">
        <v>41</v>
      </c>
      <c r="AD4221" s="2" t="s">
        <v>41</v>
      </c>
      <c r="AE4221" s="2" t="s">
        <v>41</v>
      </c>
      <c r="AF4221" s="2" t="s">
        <v>41</v>
      </c>
      <c r="AG4221" s="2" t="s">
        <v>16890</v>
      </c>
      <c r="AH4221">
        <v>120.25091399999999</v>
      </c>
      <c r="AI4221">
        <v>22.907722</v>
      </c>
      <c r="AJ4221" s="3">
        <v>43292</v>
      </c>
    </row>
    <row r="4222" spans="1:36" x14ac:dyDescent="0.35">
      <c r="A4222" s="2" t="s">
        <v>16891</v>
      </c>
      <c r="B4222" s="2" t="s">
        <v>16892</v>
      </c>
      <c r="C4222">
        <v>966957</v>
      </c>
      <c r="D4222" s="2" t="s">
        <v>16893</v>
      </c>
      <c r="E4222" s="2" t="s">
        <v>20808</v>
      </c>
      <c r="F4222" s="2" t="s">
        <v>20808</v>
      </c>
      <c r="G4222" s="2" t="s">
        <v>16894</v>
      </c>
      <c r="H4222">
        <v>120265891</v>
      </c>
      <c r="I4222">
        <v>22991554</v>
      </c>
      <c r="J4222" s="2" t="s">
        <v>15187</v>
      </c>
      <c r="K4222" s="2" t="s">
        <v>8</v>
      </c>
      <c r="L4222" s="2" t="s">
        <v>8</v>
      </c>
      <c r="M4222" s="2" t="s">
        <v>41</v>
      </c>
      <c r="N4222" s="2" t="s">
        <v>41</v>
      </c>
      <c r="O4222" s="2" t="s">
        <v>8</v>
      </c>
      <c r="P4222" s="2" t="s">
        <v>41</v>
      </c>
      <c r="Q4222" s="2" t="s">
        <v>41</v>
      </c>
      <c r="R4222" s="2" t="s">
        <v>41</v>
      </c>
      <c r="S4222" s="2" t="s">
        <v>8</v>
      </c>
      <c r="T4222" s="2" t="s">
        <v>41</v>
      </c>
      <c r="U4222" s="2" t="s">
        <v>41</v>
      </c>
      <c r="V4222" s="2" t="s">
        <v>8</v>
      </c>
      <c r="W4222" s="2" t="s">
        <v>41</v>
      </c>
      <c r="X4222" s="2" t="s">
        <v>41</v>
      </c>
      <c r="Y4222" s="2" t="s">
        <v>41</v>
      </c>
      <c r="Z4222" s="2" t="s">
        <v>41</v>
      </c>
      <c r="AA4222" s="2" t="s">
        <v>41</v>
      </c>
      <c r="AB4222" s="2" t="s">
        <v>8</v>
      </c>
      <c r="AC4222" s="2" t="s">
        <v>41</v>
      </c>
      <c r="AD4222" s="2" t="s">
        <v>41</v>
      </c>
      <c r="AE4222" s="2" t="s">
        <v>41</v>
      </c>
      <c r="AF4222" s="2" t="s">
        <v>41</v>
      </c>
      <c r="AG4222" s="2" t="s">
        <v>16890</v>
      </c>
      <c r="AH4222">
        <v>120.265891</v>
      </c>
      <c r="AI4222">
        <v>22.991554000000001</v>
      </c>
      <c r="AJ4222" s="3">
        <v>43292</v>
      </c>
    </row>
    <row r="4223" spans="1:36" x14ac:dyDescent="0.35">
      <c r="A4223" s="2" t="s">
        <v>16895</v>
      </c>
      <c r="B4223" s="2" t="s">
        <v>16896</v>
      </c>
      <c r="C4223">
        <v>951966</v>
      </c>
      <c r="D4223" s="2" t="s">
        <v>16897</v>
      </c>
      <c r="E4223" s="2" t="s">
        <v>20808</v>
      </c>
      <c r="F4223" s="2" t="s">
        <v>20808</v>
      </c>
      <c r="G4223" s="2" t="s">
        <v>16898</v>
      </c>
      <c r="H4223">
        <v>120255667</v>
      </c>
      <c r="I4223">
        <v>22948575</v>
      </c>
      <c r="J4223" s="2" t="s">
        <v>15187</v>
      </c>
      <c r="K4223" s="2" t="s">
        <v>8</v>
      </c>
      <c r="L4223" s="2" t="s">
        <v>8</v>
      </c>
      <c r="M4223" s="2" t="s">
        <v>8</v>
      </c>
      <c r="N4223" s="2" t="s">
        <v>41</v>
      </c>
      <c r="O4223" s="2" t="s">
        <v>8</v>
      </c>
      <c r="P4223" s="2" t="s">
        <v>8</v>
      </c>
      <c r="Q4223" s="2" t="s">
        <v>8</v>
      </c>
      <c r="R4223" s="2" t="s">
        <v>41</v>
      </c>
      <c r="S4223" s="2" t="s">
        <v>8</v>
      </c>
      <c r="T4223" s="2" t="s">
        <v>41</v>
      </c>
      <c r="U4223" s="2" t="s">
        <v>41</v>
      </c>
      <c r="V4223" s="2" t="s">
        <v>8</v>
      </c>
      <c r="W4223" s="2" t="s">
        <v>41</v>
      </c>
      <c r="X4223" s="2" t="s">
        <v>41</v>
      </c>
      <c r="Y4223" s="2" t="s">
        <v>41</v>
      </c>
      <c r="Z4223" s="2" t="s">
        <v>41</v>
      </c>
      <c r="AA4223" s="2" t="s">
        <v>41</v>
      </c>
      <c r="AB4223" s="2" t="s">
        <v>8</v>
      </c>
      <c r="AC4223" s="2" t="s">
        <v>41</v>
      </c>
      <c r="AD4223" s="2" t="s">
        <v>41</v>
      </c>
      <c r="AE4223" s="2" t="s">
        <v>41</v>
      </c>
      <c r="AF4223" s="2" t="s">
        <v>41</v>
      </c>
      <c r="AG4223" s="2" t="s">
        <v>16890</v>
      </c>
      <c r="AH4223">
        <v>120.255667</v>
      </c>
      <c r="AI4223">
        <v>22.948575000000002</v>
      </c>
      <c r="AJ4223" s="3">
        <v>43292</v>
      </c>
    </row>
    <row r="4224" spans="1:36" x14ac:dyDescent="0.35">
      <c r="A4224" s="2" t="s">
        <v>16899</v>
      </c>
      <c r="B4224" s="2" t="s">
        <v>16900</v>
      </c>
      <c r="C4224">
        <v>963420</v>
      </c>
      <c r="D4224" s="2" t="s">
        <v>16901</v>
      </c>
      <c r="E4224" s="2" t="s">
        <v>20808</v>
      </c>
      <c r="F4224" s="2" t="s">
        <v>20808</v>
      </c>
      <c r="G4224" s="2" t="s">
        <v>16902</v>
      </c>
      <c r="H4224">
        <v>120252862</v>
      </c>
      <c r="I4224">
        <v>22968146</v>
      </c>
      <c r="J4224" s="2" t="s">
        <v>15187</v>
      </c>
      <c r="K4224" s="2" t="s">
        <v>8</v>
      </c>
      <c r="L4224" s="2" t="s">
        <v>8</v>
      </c>
      <c r="M4224" s="2" t="s">
        <v>8</v>
      </c>
      <c r="N4224" s="2" t="s">
        <v>41</v>
      </c>
      <c r="O4224" s="2" t="s">
        <v>8</v>
      </c>
      <c r="P4224" s="2" t="s">
        <v>41</v>
      </c>
      <c r="Q4224" s="2" t="s">
        <v>41</v>
      </c>
      <c r="R4224" s="2" t="s">
        <v>41</v>
      </c>
      <c r="S4224" s="2" t="s">
        <v>8</v>
      </c>
      <c r="T4224" s="2" t="s">
        <v>41</v>
      </c>
      <c r="U4224" s="2" t="s">
        <v>41</v>
      </c>
      <c r="V4224" s="2" t="s">
        <v>8</v>
      </c>
      <c r="W4224" s="2" t="s">
        <v>41</v>
      </c>
      <c r="X4224" s="2" t="s">
        <v>41</v>
      </c>
      <c r="Y4224" s="2" t="s">
        <v>41</v>
      </c>
      <c r="Z4224" s="2" t="s">
        <v>41</v>
      </c>
      <c r="AA4224" s="2" t="s">
        <v>41</v>
      </c>
      <c r="AB4224" s="2" t="s">
        <v>41</v>
      </c>
      <c r="AC4224" s="2" t="s">
        <v>41</v>
      </c>
      <c r="AD4224" s="2" t="s">
        <v>41</v>
      </c>
      <c r="AE4224" s="2" t="s">
        <v>41</v>
      </c>
      <c r="AF4224" s="2" t="s">
        <v>41</v>
      </c>
      <c r="AG4224" s="2" t="s">
        <v>16890</v>
      </c>
      <c r="AH4224">
        <v>120.25286199999999</v>
      </c>
      <c r="AI4224">
        <v>22.968146000000001</v>
      </c>
      <c r="AJ4224" s="3">
        <v>43292</v>
      </c>
    </row>
    <row r="4225" spans="1:36" x14ac:dyDescent="0.35">
      <c r="A4225" s="2" t="s">
        <v>16903</v>
      </c>
      <c r="B4225" s="2" t="s">
        <v>16904</v>
      </c>
      <c r="C4225">
        <v>846659</v>
      </c>
      <c r="D4225" s="2" t="s">
        <v>16905</v>
      </c>
      <c r="E4225" s="2" t="s">
        <v>20808</v>
      </c>
      <c r="F4225" s="2" t="s">
        <v>20808</v>
      </c>
      <c r="G4225" s="2" t="s">
        <v>16906</v>
      </c>
      <c r="H4225">
        <v>120255542</v>
      </c>
      <c r="I4225">
        <v>22971072</v>
      </c>
      <c r="J4225" s="2" t="s">
        <v>15187</v>
      </c>
      <c r="K4225" s="2" t="s">
        <v>8</v>
      </c>
      <c r="L4225" s="2" t="s">
        <v>8</v>
      </c>
      <c r="M4225" s="2" t="s">
        <v>8</v>
      </c>
      <c r="N4225" s="2" t="s">
        <v>41</v>
      </c>
      <c r="O4225" s="2" t="s">
        <v>8</v>
      </c>
      <c r="P4225" s="2" t="s">
        <v>41</v>
      </c>
      <c r="Q4225" s="2" t="s">
        <v>41</v>
      </c>
      <c r="R4225" s="2" t="s">
        <v>41</v>
      </c>
      <c r="S4225" s="2" t="s">
        <v>8</v>
      </c>
      <c r="T4225" s="2" t="s">
        <v>41</v>
      </c>
      <c r="U4225" s="2" t="s">
        <v>8</v>
      </c>
      <c r="V4225" s="2" t="s">
        <v>41</v>
      </c>
      <c r="W4225" s="2" t="s">
        <v>41</v>
      </c>
      <c r="X4225" s="2" t="s">
        <v>41</v>
      </c>
      <c r="Y4225" s="2" t="s">
        <v>8</v>
      </c>
      <c r="Z4225" s="2" t="s">
        <v>41</v>
      </c>
      <c r="AA4225" s="2" t="s">
        <v>41</v>
      </c>
      <c r="AB4225" s="2" t="s">
        <v>41</v>
      </c>
      <c r="AC4225" s="2" t="s">
        <v>41</v>
      </c>
      <c r="AD4225" s="2" t="s">
        <v>41</v>
      </c>
      <c r="AE4225" s="2" t="s">
        <v>41</v>
      </c>
      <c r="AF4225" s="2" t="s">
        <v>41</v>
      </c>
      <c r="AG4225" s="2" t="s">
        <v>16890</v>
      </c>
      <c r="AH4225">
        <v>120.25554200000001</v>
      </c>
      <c r="AI4225">
        <v>22.971071999999999</v>
      </c>
      <c r="AJ4225" s="3">
        <v>43292</v>
      </c>
    </row>
    <row r="4226" spans="1:36" x14ac:dyDescent="0.35">
      <c r="A4226" s="2" t="s">
        <v>16907</v>
      </c>
      <c r="B4226" s="2" t="s">
        <v>16908</v>
      </c>
      <c r="C4226">
        <v>950538</v>
      </c>
      <c r="D4226" s="2" t="s">
        <v>16909</v>
      </c>
      <c r="E4226" s="2" t="s">
        <v>20808</v>
      </c>
      <c r="F4226" s="2" t="s">
        <v>20808</v>
      </c>
      <c r="G4226" s="2" t="s">
        <v>16910</v>
      </c>
      <c r="H4226">
        <v>120230977</v>
      </c>
      <c r="I4226">
        <v>22930991</v>
      </c>
      <c r="J4226" s="2" t="s">
        <v>15187</v>
      </c>
      <c r="K4226" s="2" t="s">
        <v>8</v>
      </c>
      <c r="L4226" s="2" t="s">
        <v>8</v>
      </c>
      <c r="M4226" s="2" t="s">
        <v>41</v>
      </c>
      <c r="N4226" s="2" t="s">
        <v>41</v>
      </c>
      <c r="O4226" s="2" t="s">
        <v>8</v>
      </c>
      <c r="P4226" s="2" t="s">
        <v>41</v>
      </c>
      <c r="Q4226" s="2" t="s">
        <v>41</v>
      </c>
      <c r="R4226" s="2" t="s">
        <v>41</v>
      </c>
      <c r="S4226" s="2" t="s">
        <v>8</v>
      </c>
      <c r="T4226" s="2" t="s">
        <v>41</v>
      </c>
      <c r="U4226" s="2" t="s">
        <v>41</v>
      </c>
      <c r="V4226" s="2" t="s">
        <v>8</v>
      </c>
      <c r="W4226" s="2" t="s">
        <v>41</v>
      </c>
      <c r="X4226" s="2" t="s">
        <v>41</v>
      </c>
      <c r="Y4226" s="2" t="s">
        <v>41</v>
      </c>
      <c r="Z4226" s="2" t="s">
        <v>41</v>
      </c>
      <c r="AA4226" s="2" t="s">
        <v>41</v>
      </c>
      <c r="AB4226" s="2" t="s">
        <v>41</v>
      </c>
      <c r="AC4226" s="2" t="s">
        <v>41</v>
      </c>
      <c r="AD4226" s="2" t="s">
        <v>41</v>
      </c>
      <c r="AE4226" s="2" t="s">
        <v>41</v>
      </c>
      <c r="AF4226" s="2" t="s">
        <v>41</v>
      </c>
      <c r="AG4226" s="2" t="s">
        <v>16890</v>
      </c>
      <c r="AH4226">
        <v>120.230977</v>
      </c>
      <c r="AI4226">
        <v>22.930990999999999</v>
      </c>
      <c r="AJ4226" s="3">
        <v>43292</v>
      </c>
    </row>
    <row r="4227" spans="1:36" x14ac:dyDescent="0.35">
      <c r="A4227" s="2" t="s">
        <v>16911</v>
      </c>
      <c r="B4227" s="2" t="s">
        <v>16912</v>
      </c>
      <c r="C4227">
        <v>110703</v>
      </c>
      <c r="D4227" s="2" t="s">
        <v>16913</v>
      </c>
      <c r="E4227" s="2" t="s">
        <v>20808</v>
      </c>
      <c r="F4227" s="2" t="s">
        <v>20808</v>
      </c>
      <c r="G4227" s="2" t="s">
        <v>16914</v>
      </c>
      <c r="H4227">
        <v>120266173</v>
      </c>
      <c r="I4227">
        <v>22906465</v>
      </c>
      <c r="J4227" s="2" t="s">
        <v>15187</v>
      </c>
      <c r="K4227" s="2" t="s">
        <v>8</v>
      </c>
      <c r="L4227" s="2" t="s">
        <v>8</v>
      </c>
      <c r="M4227" s="2" t="s">
        <v>41</v>
      </c>
      <c r="N4227" s="2" t="s">
        <v>8</v>
      </c>
      <c r="O4227" s="2" t="s">
        <v>8</v>
      </c>
      <c r="P4227" s="2" t="s">
        <v>41</v>
      </c>
      <c r="Q4227" s="2" t="s">
        <v>41</v>
      </c>
      <c r="R4227" s="2" t="s">
        <v>8</v>
      </c>
      <c r="S4227" s="2" t="s">
        <v>8</v>
      </c>
      <c r="T4227" s="2" t="s">
        <v>41</v>
      </c>
      <c r="U4227" s="2" t="s">
        <v>8</v>
      </c>
      <c r="V4227" s="2" t="s">
        <v>41</v>
      </c>
      <c r="W4227" s="2" t="s">
        <v>8</v>
      </c>
      <c r="X4227" s="2" t="s">
        <v>41</v>
      </c>
      <c r="Y4227" s="2" t="s">
        <v>8</v>
      </c>
      <c r="Z4227" s="2" t="s">
        <v>41</v>
      </c>
      <c r="AA4227" s="2" t="s">
        <v>41</v>
      </c>
      <c r="AB4227" s="2" t="s">
        <v>41</v>
      </c>
      <c r="AC4227" s="2" t="s">
        <v>41</v>
      </c>
      <c r="AD4227" s="2" t="s">
        <v>8</v>
      </c>
      <c r="AE4227" s="2" t="s">
        <v>8</v>
      </c>
      <c r="AF4227" s="2" t="s">
        <v>41</v>
      </c>
      <c r="AG4227" s="2" t="s">
        <v>16890</v>
      </c>
      <c r="AH4227">
        <v>120.26617299999999</v>
      </c>
      <c r="AI4227">
        <v>22.906465000000001</v>
      </c>
      <c r="AJ4227" s="3">
        <v>43292</v>
      </c>
    </row>
    <row r="4228" spans="1:36" x14ac:dyDescent="0.35">
      <c r="A4228" s="2" t="s">
        <v>16915</v>
      </c>
      <c r="B4228" s="2" t="s">
        <v>16916</v>
      </c>
      <c r="C4228">
        <v>132688</v>
      </c>
      <c r="D4228" s="2" t="s">
        <v>16917</v>
      </c>
      <c r="E4228" s="2" t="s">
        <v>20808</v>
      </c>
      <c r="F4228" s="2" t="s">
        <v>20808</v>
      </c>
      <c r="G4228" s="2" t="s">
        <v>16918</v>
      </c>
      <c r="H4228">
        <v>120243828</v>
      </c>
      <c r="I4228">
        <v>22926605</v>
      </c>
      <c r="J4228" s="2" t="s">
        <v>15187</v>
      </c>
      <c r="K4228" s="2" t="s">
        <v>8</v>
      </c>
      <c r="L4228" s="2" t="s">
        <v>8</v>
      </c>
      <c r="M4228" s="2" t="s">
        <v>41</v>
      </c>
      <c r="N4228" s="2" t="s">
        <v>41</v>
      </c>
      <c r="O4228" s="2" t="s">
        <v>8</v>
      </c>
      <c r="P4228" s="2" t="s">
        <v>41</v>
      </c>
      <c r="Q4228" s="2" t="s">
        <v>41</v>
      </c>
      <c r="R4228" s="2" t="s">
        <v>41</v>
      </c>
      <c r="S4228" s="2" t="s">
        <v>8</v>
      </c>
      <c r="T4228" s="2" t="s">
        <v>41</v>
      </c>
      <c r="U4228" s="2" t="s">
        <v>41</v>
      </c>
      <c r="V4228" s="2" t="s">
        <v>41</v>
      </c>
      <c r="W4228" s="2" t="s">
        <v>41</v>
      </c>
      <c r="X4228" s="2" t="s">
        <v>41</v>
      </c>
      <c r="Y4228" s="2" t="s">
        <v>41</v>
      </c>
      <c r="Z4228" s="2" t="s">
        <v>41</v>
      </c>
      <c r="AA4228" s="2" t="s">
        <v>41</v>
      </c>
      <c r="AB4228" s="2" t="s">
        <v>41</v>
      </c>
      <c r="AC4228" s="2" t="s">
        <v>41</v>
      </c>
      <c r="AD4228" s="2" t="s">
        <v>41</v>
      </c>
      <c r="AE4228" s="2" t="s">
        <v>41</v>
      </c>
      <c r="AF4228" s="2" t="s">
        <v>41</v>
      </c>
      <c r="AG4228" s="2" t="s">
        <v>16890</v>
      </c>
      <c r="AH4228">
        <v>120.24382799999999</v>
      </c>
      <c r="AI4228">
        <v>22.926604999999999</v>
      </c>
      <c r="AJ4228" s="3">
        <v>43292</v>
      </c>
    </row>
    <row r="4229" spans="1:36" x14ac:dyDescent="0.35">
      <c r="A4229" s="2" t="s">
        <v>16919</v>
      </c>
      <c r="B4229" s="2" t="s">
        <v>16920</v>
      </c>
      <c r="C4229">
        <v>944658</v>
      </c>
      <c r="D4229" s="2" t="s">
        <v>16921</v>
      </c>
      <c r="E4229" s="2" t="s">
        <v>20808</v>
      </c>
      <c r="F4229" s="2" t="s">
        <v>20808</v>
      </c>
      <c r="G4229" s="2" t="s">
        <v>16922</v>
      </c>
      <c r="H4229">
        <v>120261225</v>
      </c>
      <c r="I4229">
        <v>22956479</v>
      </c>
      <c r="J4229" s="2" t="s">
        <v>15187</v>
      </c>
      <c r="K4229" s="2" t="s">
        <v>8</v>
      </c>
      <c r="L4229" s="2" t="s">
        <v>8</v>
      </c>
      <c r="M4229" s="2" t="s">
        <v>8</v>
      </c>
      <c r="N4229" s="2" t="s">
        <v>41</v>
      </c>
      <c r="O4229" s="2" t="s">
        <v>8</v>
      </c>
      <c r="P4229" s="2" t="s">
        <v>41</v>
      </c>
      <c r="Q4229" s="2" t="s">
        <v>41</v>
      </c>
      <c r="R4229" s="2" t="s">
        <v>41</v>
      </c>
      <c r="S4229" s="2" t="s">
        <v>8</v>
      </c>
      <c r="T4229" s="2" t="s">
        <v>41</v>
      </c>
      <c r="U4229" s="2" t="s">
        <v>41</v>
      </c>
      <c r="V4229" s="2" t="s">
        <v>8</v>
      </c>
      <c r="W4229" s="2" t="s">
        <v>41</v>
      </c>
      <c r="X4229" s="2" t="s">
        <v>41</v>
      </c>
      <c r="Y4229" s="2" t="s">
        <v>41</v>
      </c>
      <c r="Z4229" s="2" t="s">
        <v>41</v>
      </c>
      <c r="AA4229" s="2" t="s">
        <v>41</v>
      </c>
      <c r="AB4229" s="2" t="s">
        <v>41</v>
      </c>
      <c r="AC4229" s="2" t="s">
        <v>41</v>
      </c>
      <c r="AD4229" s="2" t="s">
        <v>41</v>
      </c>
      <c r="AE4229" s="2" t="s">
        <v>41</v>
      </c>
      <c r="AF4229" s="2" t="s">
        <v>41</v>
      </c>
      <c r="AG4229" s="2" t="s">
        <v>16890</v>
      </c>
      <c r="AH4229">
        <v>120.261225</v>
      </c>
      <c r="AI4229">
        <v>22.956479000000002</v>
      </c>
      <c r="AJ4229" s="3">
        <v>43292</v>
      </c>
    </row>
    <row r="4230" spans="1:36" x14ac:dyDescent="0.35">
      <c r="A4230" s="2" t="s">
        <v>16923</v>
      </c>
      <c r="B4230" s="2" t="s">
        <v>16924</v>
      </c>
      <c r="C4230">
        <v>940999</v>
      </c>
      <c r="D4230" s="2" t="s">
        <v>16925</v>
      </c>
      <c r="E4230" s="2" t="s">
        <v>20808</v>
      </c>
      <c r="F4230" s="2" t="s">
        <v>20808</v>
      </c>
      <c r="G4230" s="2" t="s">
        <v>16926</v>
      </c>
      <c r="H4230">
        <v>120264017</v>
      </c>
      <c r="I4230">
        <v>22970129</v>
      </c>
      <c r="J4230" s="2" t="s">
        <v>15187</v>
      </c>
      <c r="K4230" s="2" t="s">
        <v>8</v>
      </c>
      <c r="L4230" s="2" t="s">
        <v>8</v>
      </c>
      <c r="M4230" s="2" t="s">
        <v>8</v>
      </c>
      <c r="N4230" s="2" t="s">
        <v>41</v>
      </c>
      <c r="O4230" s="2" t="s">
        <v>8</v>
      </c>
      <c r="P4230" s="2" t="s">
        <v>41</v>
      </c>
      <c r="Q4230" s="2" t="s">
        <v>41</v>
      </c>
      <c r="R4230" s="2" t="s">
        <v>41</v>
      </c>
      <c r="S4230" s="2" t="s">
        <v>8</v>
      </c>
      <c r="T4230" s="2" t="s">
        <v>41</v>
      </c>
      <c r="U4230" s="2" t="s">
        <v>41</v>
      </c>
      <c r="V4230" s="2" t="s">
        <v>8</v>
      </c>
      <c r="W4230" s="2" t="s">
        <v>41</v>
      </c>
      <c r="X4230" s="2" t="s">
        <v>41</v>
      </c>
      <c r="Y4230" s="2" t="s">
        <v>41</v>
      </c>
      <c r="Z4230" s="2" t="s">
        <v>41</v>
      </c>
      <c r="AA4230" s="2" t="s">
        <v>41</v>
      </c>
      <c r="AB4230" s="2" t="s">
        <v>41</v>
      </c>
      <c r="AC4230" s="2" t="s">
        <v>41</v>
      </c>
      <c r="AD4230" s="2" t="s">
        <v>41</v>
      </c>
      <c r="AE4230" s="2" t="s">
        <v>41</v>
      </c>
      <c r="AF4230" s="2" t="s">
        <v>41</v>
      </c>
      <c r="AG4230" s="2" t="s">
        <v>16890</v>
      </c>
      <c r="AH4230">
        <v>120.264017</v>
      </c>
      <c r="AI4230">
        <v>22.970129</v>
      </c>
      <c r="AJ4230" s="3">
        <v>43292</v>
      </c>
    </row>
    <row r="4231" spans="1:36" x14ac:dyDescent="0.35">
      <c r="A4231" s="2" t="s">
        <v>16927</v>
      </c>
      <c r="B4231" s="2" t="s">
        <v>16928</v>
      </c>
      <c r="C4231">
        <v>967891</v>
      </c>
      <c r="D4231" s="2" t="s">
        <v>16929</v>
      </c>
      <c r="E4231" s="2" t="s">
        <v>20808</v>
      </c>
      <c r="F4231" s="2" t="s">
        <v>20808</v>
      </c>
      <c r="G4231" s="2" t="s">
        <v>16930</v>
      </c>
      <c r="H4231">
        <v>120247805</v>
      </c>
      <c r="I4231">
        <v>22973523</v>
      </c>
      <c r="J4231" s="2" t="s">
        <v>15187</v>
      </c>
      <c r="K4231" s="2" t="s">
        <v>8</v>
      </c>
      <c r="L4231" s="2" t="s">
        <v>8</v>
      </c>
      <c r="M4231" s="2" t="s">
        <v>41</v>
      </c>
      <c r="N4231" s="2" t="s">
        <v>41</v>
      </c>
      <c r="O4231" s="2" t="s">
        <v>8</v>
      </c>
      <c r="P4231" s="2" t="s">
        <v>41</v>
      </c>
      <c r="Q4231" s="2" t="s">
        <v>8</v>
      </c>
      <c r="R4231" s="2" t="s">
        <v>41</v>
      </c>
      <c r="S4231" s="2" t="s">
        <v>8</v>
      </c>
      <c r="T4231" s="2" t="s">
        <v>41</v>
      </c>
      <c r="U4231" s="2" t="s">
        <v>8</v>
      </c>
      <c r="V4231" s="2" t="s">
        <v>8</v>
      </c>
      <c r="W4231" s="2" t="s">
        <v>41</v>
      </c>
      <c r="X4231" s="2" t="s">
        <v>41</v>
      </c>
      <c r="Y4231" s="2" t="s">
        <v>41</v>
      </c>
      <c r="Z4231" s="2" t="s">
        <v>41</v>
      </c>
      <c r="AA4231" s="2" t="s">
        <v>41</v>
      </c>
      <c r="AB4231" s="2" t="s">
        <v>41</v>
      </c>
      <c r="AC4231" s="2" t="s">
        <v>41</v>
      </c>
      <c r="AD4231" s="2" t="s">
        <v>41</v>
      </c>
      <c r="AE4231" s="2" t="s">
        <v>41</v>
      </c>
      <c r="AF4231" s="2" t="s">
        <v>41</v>
      </c>
      <c r="AG4231" s="2" t="s">
        <v>16890</v>
      </c>
      <c r="AH4231">
        <v>120.247805</v>
      </c>
      <c r="AI4231">
        <v>22.973523</v>
      </c>
      <c r="AJ4231" s="3">
        <v>43292</v>
      </c>
    </row>
    <row r="4232" spans="1:36" x14ac:dyDescent="0.35">
      <c r="A4232" s="2" t="s">
        <v>16931</v>
      </c>
      <c r="B4232" s="2" t="s">
        <v>16932</v>
      </c>
      <c r="C4232">
        <v>151597</v>
      </c>
      <c r="D4232" s="2" t="s">
        <v>16933</v>
      </c>
      <c r="E4232" s="2" t="s">
        <v>20808</v>
      </c>
      <c r="F4232" s="2" t="s">
        <v>20808</v>
      </c>
      <c r="G4232" s="2" t="s">
        <v>16934</v>
      </c>
      <c r="H4232">
        <v>120261592</v>
      </c>
      <c r="I4232">
        <v>22991133</v>
      </c>
      <c r="J4232" s="2" t="s">
        <v>15187</v>
      </c>
      <c r="K4232" s="2" t="s">
        <v>8</v>
      </c>
      <c r="L4232" s="2" t="s">
        <v>8</v>
      </c>
      <c r="M4232" s="2" t="s">
        <v>41</v>
      </c>
      <c r="N4232" s="2" t="s">
        <v>41</v>
      </c>
      <c r="O4232" s="2" t="s">
        <v>8</v>
      </c>
      <c r="P4232" s="2" t="s">
        <v>41</v>
      </c>
      <c r="Q4232" s="2" t="s">
        <v>41</v>
      </c>
      <c r="R4232" s="2" t="s">
        <v>41</v>
      </c>
      <c r="S4232" s="2" t="s">
        <v>8</v>
      </c>
      <c r="T4232" s="2" t="s">
        <v>41</v>
      </c>
      <c r="U4232" s="2" t="s">
        <v>41</v>
      </c>
      <c r="V4232" s="2" t="s">
        <v>41</v>
      </c>
      <c r="W4232" s="2" t="s">
        <v>41</v>
      </c>
      <c r="X4232" s="2" t="s">
        <v>41</v>
      </c>
      <c r="Y4232" s="2" t="s">
        <v>41</v>
      </c>
      <c r="Z4232" s="2" t="s">
        <v>41</v>
      </c>
      <c r="AA4232" s="2" t="s">
        <v>41</v>
      </c>
      <c r="AB4232" s="2" t="s">
        <v>41</v>
      </c>
      <c r="AC4232" s="2" t="s">
        <v>41</v>
      </c>
      <c r="AD4232" s="2" t="s">
        <v>41</v>
      </c>
      <c r="AE4232" s="2" t="s">
        <v>41</v>
      </c>
      <c r="AF4232" s="2" t="s">
        <v>41</v>
      </c>
      <c r="AG4232" s="2" t="s">
        <v>16890</v>
      </c>
      <c r="AH4232">
        <v>120.26159199999999</v>
      </c>
      <c r="AI4232">
        <v>22.991133000000001</v>
      </c>
      <c r="AJ4232" s="3">
        <v>43292</v>
      </c>
    </row>
    <row r="4233" spans="1:36" x14ac:dyDescent="0.35">
      <c r="A4233" s="2" t="s">
        <v>16935</v>
      </c>
      <c r="B4233" s="2" t="s">
        <v>16936</v>
      </c>
      <c r="C4233">
        <v>905963</v>
      </c>
      <c r="D4233" s="2" t="s">
        <v>16937</v>
      </c>
      <c r="E4233" s="2" t="s">
        <v>20808</v>
      </c>
      <c r="F4233" s="2" t="s">
        <v>20808</v>
      </c>
      <c r="G4233" s="2" t="s">
        <v>16938</v>
      </c>
      <c r="H4233">
        <v>120247898</v>
      </c>
      <c r="I4233">
        <v>22937835</v>
      </c>
      <c r="J4233" s="2" t="s">
        <v>15187</v>
      </c>
      <c r="K4233" s="2" t="s">
        <v>8</v>
      </c>
      <c r="L4233" s="2" t="s">
        <v>8</v>
      </c>
      <c r="M4233" s="2" t="s">
        <v>41</v>
      </c>
      <c r="N4233" s="2" t="s">
        <v>41</v>
      </c>
      <c r="O4233" s="2" t="s">
        <v>8</v>
      </c>
      <c r="P4233" s="2" t="s">
        <v>41</v>
      </c>
      <c r="Q4233" s="2" t="s">
        <v>41</v>
      </c>
      <c r="R4233" s="2" t="s">
        <v>41</v>
      </c>
      <c r="S4233" s="2" t="s">
        <v>8</v>
      </c>
      <c r="T4233" s="2" t="s">
        <v>41</v>
      </c>
      <c r="U4233" s="2" t="s">
        <v>41</v>
      </c>
      <c r="V4233" s="2" t="s">
        <v>8</v>
      </c>
      <c r="W4233" s="2" t="s">
        <v>41</v>
      </c>
      <c r="X4233" s="2" t="s">
        <v>41</v>
      </c>
      <c r="Y4233" s="2" t="s">
        <v>41</v>
      </c>
      <c r="Z4233" s="2" t="s">
        <v>41</v>
      </c>
      <c r="AA4233" s="2" t="s">
        <v>41</v>
      </c>
      <c r="AB4233" s="2" t="s">
        <v>41</v>
      </c>
      <c r="AC4233" s="2" t="s">
        <v>41</v>
      </c>
      <c r="AD4233" s="2" t="s">
        <v>41</v>
      </c>
      <c r="AE4233" s="2" t="s">
        <v>41</v>
      </c>
      <c r="AF4233" s="2" t="s">
        <v>41</v>
      </c>
      <c r="AG4233" s="2" t="s">
        <v>16890</v>
      </c>
      <c r="AH4233">
        <v>120.24789800000001</v>
      </c>
      <c r="AI4233">
        <v>22.937835</v>
      </c>
      <c r="AJ4233" s="3">
        <v>43292</v>
      </c>
    </row>
    <row r="4234" spans="1:36" x14ac:dyDescent="0.35">
      <c r="A4234" s="2" t="s">
        <v>16939</v>
      </c>
      <c r="B4234" s="2" t="s">
        <v>16940</v>
      </c>
      <c r="C4234">
        <v>967581</v>
      </c>
      <c r="D4234" s="2" t="s">
        <v>16941</v>
      </c>
      <c r="E4234" s="2" t="s">
        <v>20808</v>
      </c>
      <c r="F4234" s="2" t="s">
        <v>20808</v>
      </c>
      <c r="G4234" s="2" t="s">
        <v>16942</v>
      </c>
      <c r="H4234">
        <v>120227865</v>
      </c>
      <c r="I4234">
        <v>22959181</v>
      </c>
      <c r="J4234" s="2" t="s">
        <v>15187</v>
      </c>
      <c r="K4234" s="2" t="s">
        <v>8</v>
      </c>
      <c r="L4234" s="2" t="s">
        <v>8</v>
      </c>
      <c r="M4234" s="2" t="s">
        <v>41</v>
      </c>
      <c r="N4234" s="2" t="s">
        <v>41</v>
      </c>
      <c r="O4234" s="2" t="s">
        <v>8</v>
      </c>
      <c r="P4234" s="2" t="s">
        <v>41</v>
      </c>
      <c r="Q4234" s="2" t="s">
        <v>41</v>
      </c>
      <c r="R4234" s="2" t="s">
        <v>41</v>
      </c>
      <c r="S4234" s="2" t="s">
        <v>8</v>
      </c>
      <c r="T4234" s="2" t="s">
        <v>41</v>
      </c>
      <c r="U4234" s="2" t="s">
        <v>41</v>
      </c>
      <c r="V4234" s="2" t="s">
        <v>8</v>
      </c>
      <c r="W4234" s="2" t="s">
        <v>41</v>
      </c>
      <c r="X4234" s="2" t="s">
        <v>41</v>
      </c>
      <c r="Y4234" s="2" t="s">
        <v>41</v>
      </c>
      <c r="Z4234" s="2" t="s">
        <v>41</v>
      </c>
      <c r="AA4234" s="2" t="s">
        <v>41</v>
      </c>
      <c r="AB4234" s="2" t="s">
        <v>41</v>
      </c>
      <c r="AC4234" s="2" t="s">
        <v>41</v>
      </c>
      <c r="AD4234" s="2" t="s">
        <v>41</v>
      </c>
      <c r="AE4234" s="2" t="s">
        <v>41</v>
      </c>
      <c r="AF4234" s="2" t="s">
        <v>41</v>
      </c>
      <c r="AG4234" s="2" t="s">
        <v>16890</v>
      </c>
      <c r="AH4234">
        <v>120.22786499999999</v>
      </c>
      <c r="AI4234">
        <v>22.959181000000001</v>
      </c>
      <c r="AJ4234" s="3">
        <v>43292</v>
      </c>
    </row>
    <row r="4235" spans="1:36" x14ac:dyDescent="0.35">
      <c r="A4235" s="2" t="s">
        <v>16943</v>
      </c>
      <c r="B4235" s="2" t="s">
        <v>16944</v>
      </c>
      <c r="C4235">
        <v>135687</v>
      </c>
      <c r="D4235" s="2" t="s">
        <v>16945</v>
      </c>
      <c r="E4235" s="2" t="s">
        <v>20808</v>
      </c>
      <c r="F4235" s="2" t="s">
        <v>20808</v>
      </c>
      <c r="G4235" s="2" t="s">
        <v>16946</v>
      </c>
      <c r="H4235">
        <v>120265068</v>
      </c>
      <c r="I4235">
        <v>22905970</v>
      </c>
      <c r="J4235" s="2" t="s">
        <v>15187</v>
      </c>
      <c r="K4235" s="2" t="s">
        <v>8</v>
      </c>
      <c r="L4235" s="2" t="s">
        <v>8</v>
      </c>
      <c r="M4235" s="2" t="s">
        <v>41</v>
      </c>
      <c r="N4235" s="2" t="s">
        <v>41</v>
      </c>
      <c r="O4235" s="2" t="s">
        <v>8</v>
      </c>
      <c r="P4235" s="2" t="s">
        <v>41</v>
      </c>
      <c r="Q4235" s="2" t="s">
        <v>41</v>
      </c>
      <c r="R4235" s="2" t="s">
        <v>8</v>
      </c>
      <c r="S4235" s="2" t="s">
        <v>8</v>
      </c>
      <c r="T4235" s="2" t="s">
        <v>41</v>
      </c>
      <c r="U4235" s="2" t="s">
        <v>8</v>
      </c>
      <c r="V4235" s="2" t="s">
        <v>41</v>
      </c>
      <c r="W4235" s="2" t="s">
        <v>8</v>
      </c>
      <c r="X4235" s="2" t="s">
        <v>41</v>
      </c>
      <c r="Y4235" s="2" t="s">
        <v>8</v>
      </c>
      <c r="Z4235" s="2" t="s">
        <v>41</v>
      </c>
      <c r="AA4235" s="2" t="s">
        <v>41</v>
      </c>
      <c r="AB4235" s="2" t="s">
        <v>41</v>
      </c>
      <c r="AC4235" s="2" t="s">
        <v>41</v>
      </c>
      <c r="AD4235" s="2" t="s">
        <v>41</v>
      </c>
      <c r="AE4235" s="2" t="s">
        <v>41</v>
      </c>
      <c r="AF4235" s="2" t="s">
        <v>41</v>
      </c>
      <c r="AG4235" s="2" t="s">
        <v>16890</v>
      </c>
      <c r="AH4235">
        <v>120.265068</v>
      </c>
      <c r="AI4235">
        <v>22.90597</v>
      </c>
      <c r="AJ4235" s="3">
        <v>43292</v>
      </c>
    </row>
    <row r="4236" spans="1:36" x14ac:dyDescent="0.35">
      <c r="A4236" s="2" t="s">
        <v>16947</v>
      </c>
      <c r="B4236" s="2" t="s">
        <v>16948</v>
      </c>
      <c r="C4236">
        <v>851053</v>
      </c>
      <c r="D4236" s="2" t="s">
        <v>16949</v>
      </c>
      <c r="E4236" s="2" t="s">
        <v>20808</v>
      </c>
      <c r="F4236" s="2" t="s">
        <v>20808</v>
      </c>
      <c r="G4236" s="2" t="s">
        <v>16950</v>
      </c>
      <c r="H4236">
        <v>120251756</v>
      </c>
      <c r="I4236">
        <v>22953123</v>
      </c>
      <c r="J4236" s="2" t="s">
        <v>15187</v>
      </c>
      <c r="K4236" s="2" t="s">
        <v>8</v>
      </c>
      <c r="L4236" s="2" t="s">
        <v>8</v>
      </c>
      <c r="M4236" s="2" t="s">
        <v>41</v>
      </c>
      <c r="N4236" s="2" t="s">
        <v>41</v>
      </c>
      <c r="O4236" s="2" t="s">
        <v>8</v>
      </c>
      <c r="P4236" s="2" t="s">
        <v>41</v>
      </c>
      <c r="Q4236" s="2" t="s">
        <v>41</v>
      </c>
      <c r="R4236" s="2" t="s">
        <v>41</v>
      </c>
      <c r="S4236" s="2" t="s">
        <v>8</v>
      </c>
      <c r="T4236" s="2" t="s">
        <v>41</v>
      </c>
      <c r="U4236" s="2" t="s">
        <v>41</v>
      </c>
      <c r="V4236" s="2" t="s">
        <v>8</v>
      </c>
      <c r="W4236" s="2" t="s">
        <v>41</v>
      </c>
      <c r="X4236" s="2" t="s">
        <v>41</v>
      </c>
      <c r="Y4236" s="2" t="s">
        <v>41</v>
      </c>
      <c r="Z4236" s="2" t="s">
        <v>41</v>
      </c>
      <c r="AA4236" s="2" t="s">
        <v>41</v>
      </c>
      <c r="AB4236" s="2" t="s">
        <v>41</v>
      </c>
      <c r="AC4236" s="2" t="s">
        <v>41</v>
      </c>
      <c r="AD4236" s="2" t="s">
        <v>41</v>
      </c>
      <c r="AE4236" s="2" t="s">
        <v>41</v>
      </c>
      <c r="AF4236" s="2" t="s">
        <v>41</v>
      </c>
      <c r="AG4236" s="2" t="s">
        <v>16890</v>
      </c>
      <c r="AH4236">
        <v>120.251756</v>
      </c>
      <c r="AI4236">
        <v>22.953123000000001</v>
      </c>
      <c r="AJ4236" s="3">
        <v>43292</v>
      </c>
    </row>
    <row r="4237" spans="1:36" x14ac:dyDescent="0.35">
      <c r="A4237" s="2" t="s">
        <v>16951</v>
      </c>
      <c r="B4237" s="2" t="s">
        <v>16952</v>
      </c>
      <c r="C4237">
        <v>165954</v>
      </c>
      <c r="D4237" s="2" t="s">
        <v>16953</v>
      </c>
      <c r="E4237" s="2" t="s">
        <v>20808</v>
      </c>
      <c r="F4237" s="2" t="s">
        <v>20808</v>
      </c>
      <c r="G4237" s="2" t="s">
        <v>16954</v>
      </c>
      <c r="H4237">
        <v>120255507</v>
      </c>
      <c r="I4237">
        <v>22991613</v>
      </c>
      <c r="J4237" s="2" t="s">
        <v>15187</v>
      </c>
      <c r="K4237" s="2" t="s">
        <v>8</v>
      </c>
      <c r="L4237" s="2" t="s">
        <v>8</v>
      </c>
      <c r="M4237" s="2" t="s">
        <v>41</v>
      </c>
      <c r="N4237" s="2" t="s">
        <v>41</v>
      </c>
      <c r="O4237" s="2" t="s">
        <v>8</v>
      </c>
      <c r="P4237" s="2" t="s">
        <v>41</v>
      </c>
      <c r="Q4237" s="2" t="s">
        <v>41</v>
      </c>
      <c r="R4237" s="2" t="s">
        <v>41</v>
      </c>
      <c r="S4237" s="2" t="s">
        <v>8</v>
      </c>
      <c r="T4237" s="2" t="s">
        <v>41</v>
      </c>
      <c r="U4237" s="2" t="s">
        <v>8</v>
      </c>
      <c r="V4237" s="2" t="s">
        <v>8</v>
      </c>
      <c r="W4237" s="2" t="s">
        <v>41</v>
      </c>
      <c r="X4237" s="2" t="s">
        <v>41</v>
      </c>
      <c r="Y4237" s="2" t="s">
        <v>41</v>
      </c>
      <c r="Z4237" s="2" t="s">
        <v>41</v>
      </c>
      <c r="AA4237" s="2" t="s">
        <v>41</v>
      </c>
      <c r="AB4237" s="2" t="s">
        <v>41</v>
      </c>
      <c r="AC4237" s="2" t="s">
        <v>41</v>
      </c>
      <c r="AD4237" s="2" t="s">
        <v>41</v>
      </c>
      <c r="AE4237" s="2" t="s">
        <v>41</v>
      </c>
      <c r="AF4237" s="2" t="s">
        <v>41</v>
      </c>
      <c r="AG4237" s="2" t="s">
        <v>16890</v>
      </c>
      <c r="AH4237">
        <v>120.25550699999999</v>
      </c>
      <c r="AI4237">
        <v>22.991613000000001</v>
      </c>
      <c r="AJ4237" s="3">
        <v>43292</v>
      </c>
    </row>
    <row r="4238" spans="1:36" x14ac:dyDescent="0.35">
      <c r="A4238" s="2" t="s">
        <v>16955</v>
      </c>
      <c r="B4238" s="2" t="s">
        <v>16956</v>
      </c>
      <c r="C4238">
        <v>951830</v>
      </c>
      <c r="D4238" s="2" t="s">
        <v>16957</v>
      </c>
      <c r="E4238" s="2" t="s">
        <v>20808</v>
      </c>
      <c r="F4238" s="2" t="s">
        <v>20808</v>
      </c>
      <c r="G4238" s="2" t="s">
        <v>16958</v>
      </c>
      <c r="H4238">
        <v>120240566</v>
      </c>
      <c r="I4238">
        <v>22959197</v>
      </c>
      <c r="J4238" s="2" t="s">
        <v>15187</v>
      </c>
      <c r="K4238" s="2" t="s">
        <v>8</v>
      </c>
      <c r="L4238" s="2" t="s">
        <v>8</v>
      </c>
      <c r="M4238" s="2" t="s">
        <v>41</v>
      </c>
      <c r="N4238" s="2" t="s">
        <v>41</v>
      </c>
      <c r="O4238" s="2" t="s">
        <v>8</v>
      </c>
      <c r="P4238" s="2" t="s">
        <v>41</v>
      </c>
      <c r="Q4238" s="2" t="s">
        <v>8</v>
      </c>
      <c r="R4238" s="2" t="s">
        <v>41</v>
      </c>
      <c r="S4238" s="2" t="s">
        <v>8</v>
      </c>
      <c r="T4238" s="2" t="s">
        <v>8</v>
      </c>
      <c r="U4238" s="2" t="s">
        <v>41</v>
      </c>
      <c r="V4238" s="2" t="s">
        <v>8</v>
      </c>
      <c r="W4238" s="2" t="s">
        <v>41</v>
      </c>
      <c r="X4238" s="2" t="s">
        <v>41</v>
      </c>
      <c r="Y4238" s="2" t="s">
        <v>41</v>
      </c>
      <c r="Z4238" s="2" t="s">
        <v>41</v>
      </c>
      <c r="AA4238" s="2" t="s">
        <v>41</v>
      </c>
      <c r="AB4238" s="2" t="s">
        <v>8</v>
      </c>
      <c r="AC4238" s="2" t="s">
        <v>41</v>
      </c>
      <c r="AD4238" s="2" t="s">
        <v>41</v>
      </c>
      <c r="AE4238" s="2" t="s">
        <v>41</v>
      </c>
      <c r="AF4238" s="2" t="s">
        <v>41</v>
      </c>
      <c r="AG4238" s="2" t="s">
        <v>16890</v>
      </c>
      <c r="AH4238">
        <v>120.240566</v>
      </c>
      <c r="AI4238">
        <v>22.959197</v>
      </c>
      <c r="AJ4238" s="3">
        <v>43292</v>
      </c>
    </row>
    <row r="4239" spans="1:36" x14ac:dyDescent="0.35">
      <c r="A4239" s="2" t="s">
        <v>16959</v>
      </c>
      <c r="B4239" s="2" t="s">
        <v>16960</v>
      </c>
      <c r="C4239">
        <v>121699</v>
      </c>
      <c r="D4239" s="2" t="s">
        <v>16961</v>
      </c>
      <c r="E4239" s="2" t="s">
        <v>20808</v>
      </c>
      <c r="F4239" s="2" t="s">
        <v>20808</v>
      </c>
      <c r="G4239" s="2" t="s">
        <v>16962</v>
      </c>
      <c r="H4239">
        <v>120243631</v>
      </c>
      <c r="I4239">
        <v>22960882</v>
      </c>
      <c r="J4239" s="2" t="s">
        <v>15187</v>
      </c>
      <c r="K4239" s="2" t="s">
        <v>8</v>
      </c>
      <c r="L4239" s="2" t="s">
        <v>41</v>
      </c>
      <c r="M4239" s="2" t="s">
        <v>41</v>
      </c>
      <c r="N4239" s="2" t="s">
        <v>41</v>
      </c>
      <c r="O4239" s="2" t="s">
        <v>41</v>
      </c>
      <c r="P4239" s="2" t="s">
        <v>41</v>
      </c>
      <c r="Q4239" s="2" t="s">
        <v>41</v>
      </c>
      <c r="R4239" s="2" t="s">
        <v>41</v>
      </c>
      <c r="S4239" s="2" t="s">
        <v>8</v>
      </c>
      <c r="T4239" s="2" t="s">
        <v>41</v>
      </c>
      <c r="U4239" s="2" t="s">
        <v>41</v>
      </c>
      <c r="V4239" s="2" t="s">
        <v>41</v>
      </c>
      <c r="W4239" s="2" t="s">
        <v>41</v>
      </c>
      <c r="X4239" s="2" t="s">
        <v>41</v>
      </c>
      <c r="Y4239" s="2" t="s">
        <v>41</v>
      </c>
      <c r="Z4239" s="2" t="s">
        <v>41</v>
      </c>
      <c r="AA4239" s="2" t="s">
        <v>41</v>
      </c>
      <c r="AB4239" s="2" t="s">
        <v>41</v>
      </c>
      <c r="AC4239" s="2" t="s">
        <v>41</v>
      </c>
      <c r="AD4239" s="2" t="s">
        <v>41</v>
      </c>
      <c r="AE4239" s="2" t="s">
        <v>41</v>
      </c>
      <c r="AF4239" s="2" t="s">
        <v>41</v>
      </c>
      <c r="AG4239" s="2" t="s">
        <v>16890</v>
      </c>
      <c r="AH4239">
        <v>120.24363099999999</v>
      </c>
      <c r="AI4239">
        <v>22.960882000000002</v>
      </c>
      <c r="AJ4239" s="3">
        <v>43292</v>
      </c>
    </row>
    <row r="4240" spans="1:36" x14ac:dyDescent="0.35">
      <c r="A4240" s="2" t="s">
        <v>16963</v>
      </c>
      <c r="B4240" s="2" t="s">
        <v>16964</v>
      </c>
      <c r="C4240">
        <v>967938</v>
      </c>
      <c r="D4240" s="2" t="s">
        <v>16965</v>
      </c>
      <c r="E4240" s="2" t="s">
        <v>20808</v>
      </c>
      <c r="F4240" s="2" t="s">
        <v>20808</v>
      </c>
      <c r="G4240" s="2" t="s">
        <v>16966</v>
      </c>
      <c r="H4240">
        <v>120236324</v>
      </c>
      <c r="I4240">
        <v>22922380</v>
      </c>
      <c r="J4240" s="2" t="s">
        <v>15187</v>
      </c>
      <c r="K4240" s="2" t="s">
        <v>8</v>
      </c>
      <c r="L4240" s="2" t="s">
        <v>8</v>
      </c>
      <c r="M4240" s="2" t="s">
        <v>41</v>
      </c>
      <c r="N4240" s="2" t="s">
        <v>41</v>
      </c>
      <c r="O4240" s="2" t="s">
        <v>8</v>
      </c>
      <c r="P4240" s="2" t="s">
        <v>41</v>
      </c>
      <c r="Q4240" s="2" t="s">
        <v>41</v>
      </c>
      <c r="R4240" s="2" t="s">
        <v>41</v>
      </c>
      <c r="S4240" s="2" t="s">
        <v>8</v>
      </c>
      <c r="T4240" s="2" t="s">
        <v>41</v>
      </c>
      <c r="U4240" s="2" t="s">
        <v>41</v>
      </c>
      <c r="V4240" s="2" t="s">
        <v>8</v>
      </c>
      <c r="W4240" s="2" t="s">
        <v>41</v>
      </c>
      <c r="X4240" s="2" t="s">
        <v>41</v>
      </c>
      <c r="Y4240" s="2" t="s">
        <v>41</v>
      </c>
      <c r="Z4240" s="2" t="s">
        <v>41</v>
      </c>
      <c r="AA4240" s="2" t="s">
        <v>41</v>
      </c>
      <c r="AB4240" s="2" t="s">
        <v>41</v>
      </c>
      <c r="AC4240" s="2" t="s">
        <v>41</v>
      </c>
      <c r="AD4240" s="2" t="s">
        <v>41</v>
      </c>
      <c r="AE4240" s="2" t="s">
        <v>41</v>
      </c>
      <c r="AF4240" s="2" t="s">
        <v>41</v>
      </c>
      <c r="AG4240" s="2" t="s">
        <v>16890</v>
      </c>
      <c r="AH4240">
        <v>120.236324</v>
      </c>
      <c r="AI4240">
        <v>22.92238</v>
      </c>
      <c r="AJ4240" s="3">
        <v>43292</v>
      </c>
    </row>
    <row r="4241" spans="1:36" x14ac:dyDescent="0.35">
      <c r="A4241" s="2" t="s">
        <v>16967</v>
      </c>
      <c r="B4241" s="2" t="s">
        <v>16968</v>
      </c>
      <c r="C4241">
        <v>861544</v>
      </c>
      <c r="D4241" s="2" t="s">
        <v>16969</v>
      </c>
      <c r="E4241" s="2" t="s">
        <v>20808</v>
      </c>
      <c r="F4241" s="2" t="s">
        <v>20808</v>
      </c>
      <c r="G4241" s="2" t="s">
        <v>16970</v>
      </c>
      <c r="H4241">
        <v>120225012</v>
      </c>
      <c r="I4241">
        <v>22920336</v>
      </c>
      <c r="J4241" s="2" t="s">
        <v>15187</v>
      </c>
      <c r="K4241" s="2" t="s">
        <v>8</v>
      </c>
      <c r="L4241" s="2" t="s">
        <v>8</v>
      </c>
      <c r="M4241" s="2" t="s">
        <v>41</v>
      </c>
      <c r="N4241" s="2" t="s">
        <v>41</v>
      </c>
      <c r="O4241" s="2" t="s">
        <v>8</v>
      </c>
      <c r="P4241" s="2" t="s">
        <v>8</v>
      </c>
      <c r="Q4241" s="2" t="s">
        <v>41</v>
      </c>
      <c r="R4241" s="2" t="s">
        <v>41</v>
      </c>
      <c r="S4241" s="2" t="s">
        <v>8</v>
      </c>
      <c r="T4241" s="2" t="s">
        <v>8</v>
      </c>
      <c r="U4241" s="2" t="s">
        <v>41</v>
      </c>
      <c r="V4241" s="2" t="s">
        <v>8</v>
      </c>
      <c r="W4241" s="2" t="s">
        <v>41</v>
      </c>
      <c r="X4241" s="2" t="s">
        <v>41</v>
      </c>
      <c r="Y4241" s="2" t="s">
        <v>41</v>
      </c>
      <c r="Z4241" s="2" t="s">
        <v>41</v>
      </c>
      <c r="AA4241" s="2" t="s">
        <v>41</v>
      </c>
      <c r="AB4241" s="2" t="s">
        <v>41</v>
      </c>
      <c r="AC4241" s="2" t="s">
        <v>41</v>
      </c>
      <c r="AD4241" s="2" t="s">
        <v>41</v>
      </c>
      <c r="AE4241" s="2" t="s">
        <v>41</v>
      </c>
      <c r="AF4241" s="2" t="s">
        <v>41</v>
      </c>
      <c r="AG4241" s="2" t="s">
        <v>16890</v>
      </c>
      <c r="AH4241">
        <v>120.22501200000001</v>
      </c>
      <c r="AI4241">
        <v>22.920335999999999</v>
      </c>
      <c r="AJ4241" s="3">
        <v>43292</v>
      </c>
    </row>
    <row r="4242" spans="1:36" x14ac:dyDescent="0.35">
      <c r="A4242" s="2" t="s">
        <v>16971</v>
      </c>
      <c r="B4242" s="2" t="s">
        <v>16972</v>
      </c>
      <c r="C4242">
        <v>117173</v>
      </c>
      <c r="D4242" s="2" t="s">
        <v>16973</v>
      </c>
      <c r="E4242" s="2" t="s">
        <v>20808</v>
      </c>
      <c r="F4242" s="2" t="s">
        <v>20808</v>
      </c>
      <c r="G4242" s="2" t="s">
        <v>16974</v>
      </c>
      <c r="H4242">
        <v>120225781</v>
      </c>
      <c r="I4242">
        <v>22920540</v>
      </c>
      <c r="J4242" s="2" t="s">
        <v>15187</v>
      </c>
      <c r="K4242" s="2" t="s">
        <v>8</v>
      </c>
      <c r="L4242" s="2" t="s">
        <v>8</v>
      </c>
      <c r="M4242" s="2" t="s">
        <v>41</v>
      </c>
      <c r="N4242" s="2" t="s">
        <v>41</v>
      </c>
      <c r="O4242" s="2" t="s">
        <v>41</v>
      </c>
      <c r="P4242" s="2" t="s">
        <v>41</v>
      </c>
      <c r="Q4242" s="2" t="s">
        <v>41</v>
      </c>
      <c r="R4242" s="2" t="s">
        <v>41</v>
      </c>
      <c r="S4242" s="2" t="s">
        <v>8</v>
      </c>
      <c r="T4242" s="2" t="s">
        <v>41</v>
      </c>
      <c r="U4242" s="2" t="s">
        <v>41</v>
      </c>
      <c r="V4242" s="2" t="s">
        <v>41</v>
      </c>
      <c r="W4242" s="2" t="s">
        <v>41</v>
      </c>
      <c r="X4242" s="2" t="s">
        <v>41</v>
      </c>
      <c r="Y4242" s="2" t="s">
        <v>41</v>
      </c>
      <c r="Z4242" s="2" t="s">
        <v>41</v>
      </c>
      <c r="AA4242" s="2" t="s">
        <v>41</v>
      </c>
      <c r="AB4242" s="2" t="s">
        <v>41</v>
      </c>
      <c r="AC4242" s="2" t="s">
        <v>41</v>
      </c>
      <c r="AD4242" s="2" t="s">
        <v>41</v>
      </c>
      <c r="AE4242" s="2" t="s">
        <v>41</v>
      </c>
      <c r="AF4242" s="2" t="s">
        <v>41</v>
      </c>
      <c r="AG4242" s="2" t="s">
        <v>16890</v>
      </c>
      <c r="AH4242">
        <v>120.225781</v>
      </c>
      <c r="AI4242">
        <v>22.920539999999999</v>
      </c>
      <c r="AJ4242" s="3">
        <v>43292</v>
      </c>
    </row>
    <row r="4243" spans="1:36" x14ac:dyDescent="0.35">
      <c r="A4243" s="2" t="s">
        <v>16975</v>
      </c>
      <c r="B4243" s="2" t="s">
        <v>16976</v>
      </c>
      <c r="C4243">
        <v>161789</v>
      </c>
      <c r="D4243" s="2" t="s">
        <v>16977</v>
      </c>
      <c r="E4243" s="2" t="s">
        <v>20808</v>
      </c>
      <c r="F4243" s="2" t="s">
        <v>20808</v>
      </c>
      <c r="G4243" s="2" t="s">
        <v>16978</v>
      </c>
      <c r="H4243">
        <v>120229197</v>
      </c>
      <c r="I4243">
        <v>22924229</v>
      </c>
      <c r="J4243" s="2" t="s">
        <v>15187</v>
      </c>
      <c r="K4243" s="2" t="s">
        <v>8</v>
      </c>
      <c r="L4243" s="2" t="s">
        <v>8</v>
      </c>
      <c r="M4243" s="2" t="s">
        <v>41</v>
      </c>
      <c r="N4243" s="2" t="s">
        <v>41</v>
      </c>
      <c r="O4243" s="2" t="s">
        <v>8</v>
      </c>
      <c r="P4243" s="2" t="s">
        <v>41</v>
      </c>
      <c r="Q4243" s="2" t="s">
        <v>41</v>
      </c>
      <c r="R4243" s="2" t="s">
        <v>41</v>
      </c>
      <c r="S4243" s="2" t="s">
        <v>8</v>
      </c>
      <c r="T4243" s="2" t="s">
        <v>41</v>
      </c>
      <c r="U4243" s="2" t="s">
        <v>41</v>
      </c>
      <c r="V4243" s="2" t="s">
        <v>41</v>
      </c>
      <c r="W4243" s="2" t="s">
        <v>41</v>
      </c>
      <c r="X4243" s="2" t="s">
        <v>41</v>
      </c>
      <c r="Y4243" s="2" t="s">
        <v>41</v>
      </c>
      <c r="Z4243" s="2" t="s">
        <v>41</v>
      </c>
      <c r="AA4243" s="2" t="s">
        <v>41</v>
      </c>
      <c r="AB4243" s="2" t="s">
        <v>41</v>
      </c>
      <c r="AC4243" s="2" t="s">
        <v>41</v>
      </c>
      <c r="AD4243" s="2" t="s">
        <v>41</v>
      </c>
      <c r="AE4243" s="2" t="s">
        <v>41</v>
      </c>
      <c r="AF4243" s="2" t="s">
        <v>41</v>
      </c>
      <c r="AG4243" s="2" t="s">
        <v>16890</v>
      </c>
      <c r="AH4243">
        <v>120.229197</v>
      </c>
      <c r="AI4243">
        <v>22.924229</v>
      </c>
      <c r="AJ4243" s="3">
        <v>43292</v>
      </c>
    </row>
    <row r="4244" spans="1:36" x14ac:dyDescent="0.35">
      <c r="A4244" s="2" t="s">
        <v>16979</v>
      </c>
      <c r="B4244" s="2" t="s">
        <v>16980</v>
      </c>
      <c r="C4244">
        <v>990994</v>
      </c>
      <c r="D4244" s="2" t="s">
        <v>16981</v>
      </c>
      <c r="E4244" s="2" t="s">
        <v>20808</v>
      </c>
      <c r="F4244" s="2" t="s">
        <v>20808</v>
      </c>
      <c r="G4244" s="2" t="s">
        <v>16982</v>
      </c>
      <c r="H4244">
        <v>120225781</v>
      </c>
      <c r="I4244">
        <v>22920540</v>
      </c>
      <c r="J4244" s="2" t="s">
        <v>15187</v>
      </c>
      <c r="K4244" s="2" t="s">
        <v>8</v>
      </c>
      <c r="L4244" s="2" t="s">
        <v>41</v>
      </c>
      <c r="M4244" s="2" t="s">
        <v>41</v>
      </c>
      <c r="N4244" s="2" t="s">
        <v>41</v>
      </c>
      <c r="O4244" s="2" t="s">
        <v>8</v>
      </c>
      <c r="P4244" s="2" t="s">
        <v>41</v>
      </c>
      <c r="Q4244" s="2" t="s">
        <v>41</v>
      </c>
      <c r="R4244" s="2" t="s">
        <v>41</v>
      </c>
      <c r="S4244" s="2" t="s">
        <v>8</v>
      </c>
      <c r="T4244" s="2" t="s">
        <v>41</v>
      </c>
      <c r="U4244" s="2" t="s">
        <v>8</v>
      </c>
      <c r="V4244" s="2" t="s">
        <v>41</v>
      </c>
      <c r="W4244" s="2" t="s">
        <v>41</v>
      </c>
      <c r="X4244" s="2" t="s">
        <v>41</v>
      </c>
      <c r="Y4244" s="2" t="s">
        <v>41</v>
      </c>
      <c r="Z4244" s="2" t="s">
        <v>41</v>
      </c>
      <c r="AA4244" s="2" t="s">
        <v>41</v>
      </c>
      <c r="AB4244" s="2" t="s">
        <v>41</v>
      </c>
      <c r="AC4244" s="2" t="s">
        <v>41</v>
      </c>
      <c r="AD4244" s="2" t="s">
        <v>41</v>
      </c>
      <c r="AE4244" s="2" t="s">
        <v>41</v>
      </c>
      <c r="AF4244" s="2" t="s">
        <v>41</v>
      </c>
      <c r="AG4244" s="2" t="s">
        <v>16890</v>
      </c>
      <c r="AH4244">
        <v>120.225781</v>
      </c>
      <c r="AI4244">
        <v>22.920539999999999</v>
      </c>
      <c r="AJ4244" s="3">
        <v>43292</v>
      </c>
    </row>
    <row r="4245" spans="1:36" x14ac:dyDescent="0.35">
      <c r="A4245" s="2" t="s">
        <v>16983</v>
      </c>
      <c r="B4245" s="2" t="s">
        <v>16984</v>
      </c>
      <c r="C4245">
        <v>891213</v>
      </c>
      <c r="D4245" s="2" t="s">
        <v>16985</v>
      </c>
      <c r="E4245" s="2" t="s">
        <v>20808</v>
      </c>
      <c r="F4245" s="2" t="s">
        <v>20808</v>
      </c>
      <c r="G4245" s="2" t="s">
        <v>16986</v>
      </c>
      <c r="H4245">
        <v>120251388</v>
      </c>
      <c r="I4245">
        <v>22948645</v>
      </c>
      <c r="J4245" s="2" t="s">
        <v>15187</v>
      </c>
      <c r="K4245" s="2" t="s">
        <v>8</v>
      </c>
      <c r="L4245" s="2" t="s">
        <v>8</v>
      </c>
      <c r="M4245" s="2" t="s">
        <v>8</v>
      </c>
      <c r="N4245" s="2" t="s">
        <v>41</v>
      </c>
      <c r="O4245" s="2" t="s">
        <v>8</v>
      </c>
      <c r="P4245" s="2" t="s">
        <v>41</v>
      </c>
      <c r="Q4245" s="2" t="s">
        <v>41</v>
      </c>
      <c r="R4245" s="2" t="s">
        <v>41</v>
      </c>
      <c r="S4245" s="2" t="s">
        <v>8</v>
      </c>
      <c r="T4245" s="2" t="s">
        <v>8</v>
      </c>
      <c r="U4245" s="2" t="s">
        <v>8</v>
      </c>
      <c r="V4245" s="2" t="s">
        <v>41</v>
      </c>
      <c r="W4245" s="2" t="s">
        <v>41</v>
      </c>
      <c r="X4245" s="2" t="s">
        <v>41</v>
      </c>
      <c r="Y4245" s="2" t="s">
        <v>41</v>
      </c>
      <c r="Z4245" s="2" t="s">
        <v>41</v>
      </c>
      <c r="AA4245" s="2" t="s">
        <v>41</v>
      </c>
      <c r="AB4245" s="2" t="s">
        <v>41</v>
      </c>
      <c r="AC4245" s="2" t="s">
        <v>41</v>
      </c>
      <c r="AD4245" s="2" t="s">
        <v>41</v>
      </c>
      <c r="AE4245" s="2" t="s">
        <v>41</v>
      </c>
      <c r="AF4245" s="2" t="s">
        <v>41</v>
      </c>
      <c r="AG4245" s="2" t="s">
        <v>16890</v>
      </c>
      <c r="AH4245">
        <v>120.25138800000001</v>
      </c>
      <c r="AI4245">
        <v>22.948644999999999</v>
      </c>
      <c r="AJ4245" s="3">
        <v>43292</v>
      </c>
    </row>
    <row r="4246" spans="1:36" x14ac:dyDescent="0.35">
      <c r="A4246" s="2" t="s">
        <v>16987</v>
      </c>
      <c r="B4246" s="2" t="s">
        <v>16988</v>
      </c>
      <c r="C4246">
        <v>151357</v>
      </c>
      <c r="D4246" s="2" t="s">
        <v>16989</v>
      </c>
      <c r="E4246" s="2" t="s">
        <v>20808</v>
      </c>
      <c r="F4246" s="2" t="s">
        <v>20808</v>
      </c>
      <c r="G4246" s="2" t="s">
        <v>16990</v>
      </c>
      <c r="H4246">
        <v>120217267</v>
      </c>
      <c r="I4246">
        <v>22957158</v>
      </c>
      <c r="J4246" s="2" t="s">
        <v>15187</v>
      </c>
      <c r="K4246" s="2" t="s">
        <v>8</v>
      </c>
      <c r="L4246" s="2" t="s">
        <v>8</v>
      </c>
      <c r="M4246" s="2" t="s">
        <v>41</v>
      </c>
      <c r="N4246" s="2" t="s">
        <v>41</v>
      </c>
      <c r="O4246" s="2" t="s">
        <v>8</v>
      </c>
      <c r="P4246" s="2" t="s">
        <v>41</v>
      </c>
      <c r="Q4246" s="2" t="s">
        <v>41</v>
      </c>
      <c r="R4246" s="2" t="s">
        <v>41</v>
      </c>
      <c r="S4246" s="2" t="s">
        <v>8</v>
      </c>
      <c r="T4246" s="2" t="s">
        <v>41</v>
      </c>
      <c r="U4246" s="2" t="s">
        <v>41</v>
      </c>
      <c r="V4246" s="2" t="s">
        <v>8</v>
      </c>
      <c r="W4246" s="2" t="s">
        <v>41</v>
      </c>
      <c r="X4246" s="2" t="s">
        <v>41</v>
      </c>
      <c r="Y4246" s="2" t="s">
        <v>41</v>
      </c>
      <c r="Z4246" s="2" t="s">
        <v>41</v>
      </c>
      <c r="AA4246" s="2" t="s">
        <v>41</v>
      </c>
      <c r="AB4246" s="2" t="s">
        <v>41</v>
      </c>
      <c r="AC4246" s="2" t="s">
        <v>41</v>
      </c>
      <c r="AD4246" s="2" t="s">
        <v>41</v>
      </c>
      <c r="AE4246" s="2" t="s">
        <v>41</v>
      </c>
      <c r="AF4246" s="2" t="s">
        <v>41</v>
      </c>
      <c r="AG4246" s="2" t="s">
        <v>16890</v>
      </c>
      <c r="AH4246">
        <v>120.21726700000001</v>
      </c>
      <c r="AI4246">
        <v>22.957158</v>
      </c>
      <c r="AJ4246" s="3">
        <v>43292</v>
      </c>
    </row>
    <row r="4247" spans="1:36" x14ac:dyDescent="0.35">
      <c r="A4247" s="2" t="s">
        <v>16991</v>
      </c>
      <c r="B4247" s="2" t="s">
        <v>16992</v>
      </c>
      <c r="C4247">
        <v>931559</v>
      </c>
      <c r="D4247" s="2" t="s">
        <v>16993</v>
      </c>
      <c r="E4247" s="2" t="s">
        <v>20808</v>
      </c>
      <c r="F4247" s="2" t="s">
        <v>20808</v>
      </c>
      <c r="G4247" s="2" t="s">
        <v>16994</v>
      </c>
      <c r="H4247">
        <v>120252344</v>
      </c>
      <c r="I4247">
        <v>22972904</v>
      </c>
      <c r="J4247" s="2" t="s">
        <v>15187</v>
      </c>
      <c r="K4247" s="2" t="s">
        <v>8</v>
      </c>
      <c r="L4247" s="2" t="s">
        <v>8</v>
      </c>
      <c r="M4247" s="2" t="s">
        <v>8</v>
      </c>
      <c r="N4247" s="2" t="s">
        <v>41</v>
      </c>
      <c r="O4247" s="2" t="s">
        <v>8</v>
      </c>
      <c r="P4247" s="2" t="s">
        <v>41</v>
      </c>
      <c r="Q4247" s="2" t="s">
        <v>41</v>
      </c>
      <c r="R4247" s="2" t="s">
        <v>41</v>
      </c>
      <c r="S4247" s="2" t="s">
        <v>8</v>
      </c>
      <c r="T4247" s="2" t="s">
        <v>41</v>
      </c>
      <c r="U4247" s="2" t="s">
        <v>41</v>
      </c>
      <c r="V4247" s="2" t="s">
        <v>41</v>
      </c>
      <c r="W4247" s="2" t="s">
        <v>41</v>
      </c>
      <c r="X4247" s="2" t="s">
        <v>41</v>
      </c>
      <c r="Y4247" s="2" t="s">
        <v>41</v>
      </c>
      <c r="Z4247" s="2" t="s">
        <v>41</v>
      </c>
      <c r="AA4247" s="2" t="s">
        <v>41</v>
      </c>
      <c r="AB4247" s="2" t="s">
        <v>41</v>
      </c>
      <c r="AC4247" s="2" t="s">
        <v>41</v>
      </c>
      <c r="AD4247" s="2" t="s">
        <v>41</v>
      </c>
      <c r="AE4247" s="2" t="s">
        <v>41</v>
      </c>
      <c r="AF4247" s="2" t="s">
        <v>41</v>
      </c>
      <c r="AG4247" s="2" t="s">
        <v>16890</v>
      </c>
      <c r="AH4247">
        <v>120.25234399999999</v>
      </c>
      <c r="AI4247">
        <v>22.972904</v>
      </c>
      <c r="AJ4247" s="3">
        <v>43292</v>
      </c>
    </row>
    <row r="4248" spans="1:36" x14ac:dyDescent="0.35">
      <c r="A4248" s="2" t="s">
        <v>16995</v>
      </c>
      <c r="B4248" s="2" t="s">
        <v>16996</v>
      </c>
      <c r="C4248">
        <v>126362</v>
      </c>
      <c r="D4248" s="2" t="s">
        <v>16997</v>
      </c>
      <c r="E4248" s="2" t="s">
        <v>20808</v>
      </c>
      <c r="F4248" s="2" t="s">
        <v>20808</v>
      </c>
      <c r="G4248" s="2" t="s">
        <v>16998</v>
      </c>
      <c r="H4248">
        <v>120345957</v>
      </c>
      <c r="I4248">
        <v>22597310</v>
      </c>
      <c r="J4248" s="2" t="s">
        <v>16999</v>
      </c>
      <c r="K4248" s="2" t="s">
        <v>8</v>
      </c>
      <c r="L4248" s="2" t="s">
        <v>8</v>
      </c>
      <c r="M4248" s="2" t="s">
        <v>41</v>
      </c>
      <c r="N4248" s="2" t="s">
        <v>41</v>
      </c>
      <c r="O4248" s="2" t="s">
        <v>8</v>
      </c>
      <c r="P4248" s="2" t="s">
        <v>41</v>
      </c>
      <c r="Q4248" s="2" t="s">
        <v>41</v>
      </c>
      <c r="R4248" s="2" t="s">
        <v>41</v>
      </c>
      <c r="S4248" s="2" t="s">
        <v>8</v>
      </c>
      <c r="T4248" s="2" t="s">
        <v>8</v>
      </c>
      <c r="U4248" s="2" t="s">
        <v>41</v>
      </c>
      <c r="V4248" s="2" t="s">
        <v>41</v>
      </c>
      <c r="W4248" s="2" t="s">
        <v>41</v>
      </c>
      <c r="X4248" s="2" t="s">
        <v>41</v>
      </c>
      <c r="Y4248" s="2" t="s">
        <v>41</v>
      </c>
      <c r="Z4248" s="2" t="s">
        <v>41</v>
      </c>
      <c r="AA4248" s="2" t="s">
        <v>41</v>
      </c>
      <c r="AB4248" s="2" t="s">
        <v>41</v>
      </c>
      <c r="AC4248" s="2" t="s">
        <v>41</v>
      </c>
      <c r="AD4248" s="2" t="s">
        <v>41</v>
      </c>
      <c r="AE4248" s="2" t="s">
        <v>41</v>
      </c>
      <c r="AF4248" s="2" t="s">
        <v>41</v>
      </c>
      <c r="AG4248" s="2" t="s">
        <v>17000</v>
      </c>
      <c r="AH4248">
        <v>120.345957</v>
      </c>
      <c r="AI4248">
        <v>22.59731</v>
      </c>
      <c r="AJ4248" s="3">
        <v>43292</v>
      </c>
    </row>
    <row r="4249" spans="1:36" x14ac:dyDescent="0.35">
      <c r="A4249" s="2" t="s">
        <v>17001</v>
      </c>
      <c r="B4249" s="2" t="s">
        <v>17002</v>
      </c>
      <c r="C4249">
        <v>874610</v>
      </c>
      <c r="D4249" s="2" t="s">
        <v>17003</v>
      </c>
      <c r="E4249" s="2" t="s">
        <v>20808</v>
      </c>
      <c r="F4249" s="2" t="s">
        <v>20808</v>
      </c>
      <c r="G4249" s="2" t="s">
        <v>17004</v>
      </c>
      <c r="H4249">
        <v>120341778</v>
      </c>
      <c r="I4249">
        <v>22609846</v>
      </c>
      <c r="J4249" s="2" t="s">
        <v>16999</v>
      </c>
      <c r="K4249" s="2" t="s">
        <v>8</v>
      </c>
      <c r="L4249" s="2" t="s">
        <v>8</v>
      </c>
      <c r="M4249" s="2" t="s">
        <v>8</v>
      </c>
      <c r="N4249" s="2" t="s">
        <v>41</v>
      </c>
      <c r="O4249" s="2" t="s">
        <v>8</v>
      </c>
      <c r="P4249" s="2" t="s">
        <v>41</v>
      </c>
      <c r="Q4249" s="2" t="s">
        <v>41</v>
      </c>
      <c r="R4249" s="2" t="s">
        <v>41</v>
      </c>
      <c r="S4249" s="2" t="s">
        <v>8</v>
      </c>
      <c r="T4249" s="2" t="s">
        <v>8</v>
      </c>
      <c r="U4249" s="2" t="s">
        <v>41</v>
      </c>
      <c r="V4249" s="2" t="s">
        <v>41</v>
      </c>
      <c r="W4249" s="2" t="s">
        <v>41</v>
      </c>
      <c r="X4249" s="2" t="s">
        <v>41</v>
      </c>
      <c r="Y4249" s="2" t="s">
        <v>41</v>
      </c>
      <c r="Z4249" s="2" t="s">
        <v>41</v>
      </c>
      <c r="AA4249" s="2" t="s">
        <v>41</v>
      </c>
      <c r="AB4249" s="2" t="s">
        <v>41</v>
      </c>
      <c r="AC4249" s="2" t="s">
        <v>41</v>
      </c>
      <c r="AD4249" s="2" t="s">
        <v>41</v>
      </c>
      <c r="AE4249" s="2" t="s">
        <v>41</v>
      </c>
      <c r="AF4249" s="2" t="s">
        <v>41</v>
      </c>
      <c r="AG4249" s="2" t="s">
        <v>17000</v>
      </c>
      <c r="AH4249">
        <v>120.34177800000001</v>
      </c>
      <c r="AI4249">
        <v>22.609846000000001</v>
      </c>
      <c r="AJ4249" s="3">
        <v>43292</v>
      </c>
    </row>
    <row r="4250" spans="1:36" x14ac:dyDescent="0.35">
      <c r="A4250" s="2" t="s">
        <v>17005</v>
      </c>
      <c r="B4250" s="2" t="s">
        <v>17006</v>
      </c>
      <c r="C4250">
        <v>136288</v>
      </c>
      <c r="D4250" s="2" t="s">
        <v>17007</v>
      </c>
      <c r="E4250" s="2" t="s">
        <v>20808</v>
      </c>
      <c r="F4250" s="2" t="s">
        <v>20808</v>
      </c>
      <c r="G4250" s="2" t="s">
        <v>17008</v>
      </c>
      <c r="H4250">
        <v>120376181</v>
      </c>
      <c r="I4250">
        <v>22635575</v>
      </c>
      <c r="J4250" s="2" t="s">
        <v>16999</v>
      </c>
      <c r="K4250" s="2" t="s">
        <v>8</v>
      </c>
      <c r="L4250" s="2" t="s">
        <v>8</v>
      </c>
      <c r="M4250" s="2" t="s">
        <v>41</v>
      </c>
      <c r="N4250" s="2" t="s">
        <v>41</v>
      </c>
      <c r="O4250" s="2" t="s">
        <v>8</v>
      </c>
      <c r="P4250" s="2" t="s">
        <v>41</v>
      </c>
      <c r="Q4250" s="2" t="s">
        <v>41</v>
      </c>
      <c r="R4250" s="2" t="s">
        <v>41</v>
      </c>
      <c r="S4250" s="2" t="s">
        <v>8</v>
      </c>
      <c r="T4250" s="2" t="s">
        <v>41</v>
      </c>
      <c r="U4250" s="2" t="s">
        <v>41</v>
      </c>
      <c r="V4250" s="2" t="s">
        <v>8</v>
      </c>
      <c r="W4250" s="2" t="s">
        <v>41</v>
      </c>
      <c r="X4250" s="2" t="s">
        <v>41</v>
      </c>
      <c r="Y4250" s="2" t="s">
        <v>41</v>
      </c>
      <c r="Z4250" s="2" t="s">
        <v>41</v>
      </c>
      <c r="AA4250" s="2" t="s">
        <v>41</v>
      </c>
      <c r="AB4250" s="2" t="s">
        <v>41</v>
      </c>
      <c r="AC4250" s="2" t="s">
        <v>41</v>
      </c>
      <c r="AD4250" s="2" t="s">
        <v>41</v>
      </c>
      <c r="AE4250" s="2" t="s">
        <v>41</v>
      </c>
      <c r="AF4250" s="2" t="s">
        <v>41</v>
      </c>
      <c r="AG4250" s="2" t="s">
        <v>17000</v>
      </c>
      <c r="AH4250">
        <v>120.376181</v>
      </c>
      <c r="AI4250">
        <v>22.635574999999999</v>
      </c>
      <c r="AJ4250" s="3">
        <v>43292</v>
      </c>
    </row>
    <row r="4251" spans="1:36" x14ac:dyDescent="0.35">
      <c r="A4251" s="2" t="s">
        <v>17009</v>
      </c>
      <c r="B4251" s="2" t="s">
        <v>17010</v>
      </c>
      <c r="C4251">
        <v>854443</v>
      </c>
      <c r="D4251" s="2" t="s">
        <v>17011</v>
      </c>
      <c r="E4251" s="2" t="s">
        <v>20808</v>
      </c>
      <c r="F4251" s="2" t="s">
        <v>20808</v>
      </c>
      <c r="G4251" s="2" t="s">
        <v>17012</v>
      </c>
      <c r="H4251">
        <v>120372358</v>
      </c>
      <c r="I4251">
        <v>22624705</v>
      </c>
      <c r="J4251" s="2" t="s">
        <v>16999</v>
      </c>
      <c r="K4251" s="2" t="s">
        <v>8</v>
      </c>
      <c r="L4251" s="2" t="s">
        <v>8</v>
      </c>
      <c r="M4251" s="2" t="s">
        <v>8</v>
      </c>
      <c r="N4251" s="2" t="s">
        <v>41</v>
      </c>
      <c r="O4251" s="2" t="s">
        <v>8</v>
      </c>
      <c r="P4251" s="2" t="s">
        <v>41</v>
      </c>
      <c r="Q4251" s="2" t="s">
        <v>41</v>
      </c>
      <c r="R4251" s="2" t="s">
        <v>41</v>
      </c>
      <c r="S4251" s="2" t="s">
        <v>8</v>
      </c>
      <c r="T4251" s="2" t="s">
        <v>41</v>
      </c>
      <c r="U4251" s="2" t="s">
        <v>8</v>
      </c>
      <c r="V4251" s="2" t="s">
        <v>41</v>
      </c>
      <c r="W4251" s="2" t="s">
        <v>41</v>
      </c>
      <c r="X4251" s="2" t="s">
        <v>41</v>
      </c>
      <c r="Y4251" s="2" t="s">
        <v>41</v>
      </c>
      <c r="Z4251" s="2" t="s">
        <v>41</v>
      </c>
      <c r="AA4251" s="2" t="s">
        <v>41</v>
      </c>
      <c r="AB4251" s="2" t="s">
        <v>41</v>
      </c>
      <c r="AC4251" s="2" t="s">
        <v>41</v>
      </c>
      <c r="AD4251" s="2" t="s">
        <v>41</v>
      </c>
      <c r="AE4251" s="2" t="s">
        <v>41</v>
      </c>
      <c r="AF4251" s="2" t="s">
        <v>41</v>
      </c>
      <c r="AG4251" s="2" t="s">
        <v>17000</v>
      </c>
      <c r="AH4251">
        <v>120.37235800000001</v>
      </c>
      <c r="AI4251">
        <v>22.624704999999999</v>
      </c>
      <c r="AJ4251" s="3">
        <v>43292</v>
      </c>
    </row>
    <row r="4252" spans="1:36" x14ac:dyDescent="0.35">
      <c r="A4252" s="2" t="s">
        <v>17013</v>
      </c>
      <c r="B4252" s="2" t="s">
        <v>17014</v>
      </c>
      <c r="C4252">
        <v>147244</v>
      </c>
      <c r="D4252" s="2" t="s">
        <v>17015</v>
      </c>
      <c r="E4252" s="2" t="s">
        <v>20808</v>
      </c>
      <c r="F4252" s="2" t="s">
        <v>20808</v>
      </c>
      <c r="G4252" s="2" t="s">
        <v>17016</v>
      </c>
      <c r="H4252">
        <v>120328747</v>
      </c>
      <c r="I4252">
        <v>22593857</v>
      </c>
      <c r="J4252" s="2" t="s">
        <v>16999</v>
      </c>
      <c r="K4252" s="2" t="s">
        <v>8</v>
      </c>
      <c r="L4252" s="2" t="s">
        <v>8</v>
      </c>
      <c r="M4252" s="2" t="s">
        <v>41</v>
      </c>
      <c r="N4252" s="2" t="s">
        <v>41</v>
      </c>
      <c r="O4252" s="2" t="s">
        <v>8</v>
      </c>
      <c r="P4252" s="2" t="s">
        <v>41</v>
      </c>
      <c r="Q4252" s="2" t="s">
        <v>41</v>
      </c>
      <c r="R4252" s="2" t="s">
        <v>41</v>
      </c>
      <c r="S4252" s="2" t="s">
        <v>8</v>
      </c>
      <c r="T4252" s="2" t="s">
        <v>41</v>
      </c>
      <c r="U4252" s="2" t="s">
        <v>41</v>
      </c>
      <c r="V4252" s="2" t="s">
        <v>8</v>
      </c>
      <c r="W4252" s="2" t="s">
        <v>41</v>
      </c>
      <c r="X4252" s="2" t="s">
        <v>41</v>
      </c>
      <c r="Y4252" s="2" t="s">
        <v>41</v>
      </c>
      <c r="Z4252" s="2" t="s">
        <v>41</v>
      </c>
      <c r="AA4252" s="2" t="s">
        <v>41</v>
      </c>
      <c r="AB4252" s="2" t="s">
        <v>41</v>
      </c>
      <c r="AC4252" s="2" t="s">
        <v>41</v>
      </c>
      <c r="AD4252" s="2" t="s">
        <v>41</v>
      </c>
      <c r="AE4252" s="2" t="s">
        <v>41</v>
      </c>
      <c r="AF4252" s="2" t="s">
        <v>41</v>
      </c>
      <c r="AG4252" s="2" t="s">
        <v>17000</v>
      </c>
      <c r="AH4252">
        <v>120.32874700000001</v>
      </c>
      <c r="AI4252">
        <v>22.593857</v>
      </c>
      <c r="AJ4252" s="3">
        <v>43292</v>
      </c>
    </row>
    <row r="4253" spans="1:36" x14ac:dyDescent="0.35">
      <c r="A4253" s="2" t="s">
        <v>17017</v>
      </c>
      <c r="B4253" s="2" t="s">
        <v>17018</v>
      </c>
      <c r="C4253">
        <v>135263</v>
      </c>
      <c r="D4253" s="2" t="s">
        <v>17019</v>
      </c>
      <c r="E4253" s="2" t="s">
        <v>20808</v>
      </c>
      <c r="F4253" s="2" t="s">
        <v>20808</v>
      </c>
      <c r="G4253" s="2" t="s">
        <v>17020</v>
      </c>
      <c r="H4253">
        <v>120347470</v>
      </c>
      <c r="I4253">
        <v>22635157</v>
      </c>
      <c r="J4253" s="2" t="s">
        <v>16999</v>
      </c>
      <c r="K4253" s="2" t="s">
        <v>8</v>
      </c>
      <c r="L4253" s="2" t="s">
        <v>8</v>
      </c>
      <c r="M4253" s="2" t="s">
        <v>41</v>
      </c>
      <c r="N4253" s="2" t="s">
        <v>41</v>
      </c>
      <c r="O4253" s="2" t="s">
        <v>8</v>
      </c>
      <c r="P4253" s="2" t="s">
        <v>41</v>
      </c>
      <c r="Q4253" s="2" t="s">
        <v>41</v>
      </c>
      <c r="R4253" s="2" t="s">
        <v>41</v>
      </c>
      <c r="S4253" s="2" t="s">
        <v>8</v>
      </c>
      <c r="T4253" s="2" t="s">
        <v>41</v>
      </c>
      <c r="U4253" s="2" t="s">
        <v>41</v>
      </c>
      <c r="V4253" s="2" t="s">
        <v>8</v>
      </c>
      <c r="W4253" s="2" t="s">
        <v>41</v>
      </c>
      <c r="X4253" s="2" t="s">
        <v>41</v>
      </c>
      <c r="Y4253" s="2" t="s">
        <v>41</v>
      </c>
      <c r="Z4253" s="2" t="s">
        <v>41</v>
      </c>
      <c r="AA4253" s="2" t="s">
        <v>41</v>
      </c>
      <c r="AB4253" s="2" t="s">
        <v>41</v>
      </c>
      <c r="AC4253" s="2" t="s">
        <v>41</v>
      </c>
      <c r="AD4253" s="2" t="s">
        <v>41</v>
      </c>
      <c r="AE4253" s="2" t="s">
        <v>41</v>
      </c>
      <c r="AF4253" s="2" t="s">
        <v>41</v>
      </c>
      <c r="AG4253" s="2" t="s">
        <v>17000</v>
      </c>
      <c r="AH4253">
        <v>120.34747</v>
      </c>
      <c r="AI4253">
        <v>22.635157</v>
      </c>
      <c r="AJ4253" s="3">
        <v>43292</v>
      </c>
    </row>
    <row r="4254" spans="1:36" x14ac:dyDescent="0.35">
      <c r="A4254" s="2" t="s">
        <v>17021</v>
      </c>
      <c r="B4254" s="2" t="s">
        <v>17022</v>
      </c>
      <c r="C4254">
        <v>990732</v>
      </c>
      <c r="D4254" s="2" t="s">
        <v>17023</v>
      </c>
      <c r="E4254" s="2" t="s">
        <v>20808</v>
      </c>
      <c r="F4254" s="2" t="s">
        <v>20808</v>
      </c>
      <c r="G4254" s="2" t="s">
        <v>17024</v>
      </c>
      <c r="H4254">
        <v>120354876</v>
      </c>
      <c r="I4254">
        <v>22638681</v>
      </c>
      <c r="J4254" s="2" t="s">
        <v>16999</v>
      </c>
      <c r="K4254" s="2" t="s">
        <v>8</v>
      </c>
      <c r="L4254" s="2" t="s">
        <v>8</v>
      </c>
      <c r="M4254" s="2" t="s">
        <v>41</v>
      </c>
      <c r="N4254" s="2" t="s">
        <v>41</v>
      </c>
      <c r="O4254" s="2" t="s">
        <v>8</v>
      </c>
      <c r="P4254" s="2" t="s">
        <v>41</v>
      </c>
      <c r="Q4254" s="2" t="s">
        <v>41</v>
      </c>
      <c r="R4254" s="2" t="s">
        <v>41</v>
      </c>
      <c r="S4254" s="2" t="s">
        <v>8</v>
      </c>
      <c r="T4254" s="2" t="s">
        <v>8</v>
      </c>
      <c r="U4254" s="2" t="s">
        <v>41</v>
      </c>
      <c r="V4254" s="2" t="s">
        <v>8</v>
      </c>
      <c r="W4254" s="2" t="s">
        <v>41</v>
      </c>
      <c r="X4254" s="2" t="s">
        <v>41</v>
      </c>
      <c r="Y4254" s="2" t="s">
        <v>41</v>
      </c>
      <c r="Z4254" s="2" t="s">
        <v>41</v>
      </c>
      <c r="AA4254" s="2" t="s">
        <v>41</v>
      </c>
      <c r="AB4254" s="2" t="s">
        <v>41</v>
      </c>
      <c r="AC4254" s="2" t="s">
        <v>41</v>
      </c>
      <c r="AD4254" s="2" t="s">
        <v>41</v>
      </c>
      <c r="AE4254" s="2" t="s">
        <v>41</v>
      </c>
      <c r="AF4254" s="2" t="s">
        <v>41</v>
      </c>
      <c r="AG4254" s="2" t="s">
        <v>17000</v>
      </c>
      <c r="AH4254">
        <v>120.354876</v>
      </c>
      <c r="AI4254">
        <v>22.638680999999998</v>
      </c>
      <c r="AJ4254" s="3">
        <v>43292</v>
      </c>
    </row>
    <row r="4255" spans="1:36" x14ac:dyDescent="0.35">
      <c r="A4255" s="2" t="s">
        <v>17025</v>
      </c>
      <c r="B4255" s="2" t="s">
        <v>17026</v>
      </c>
      <c r="C4255">
        <v>953869</v>
      </c>
      <c r="D4255" s="2" t="s">
        <v>17027</v>
      </c>
      <c r="E4255" s="2" t="s">
        <v>20808</v>
      </c>
      <c r="F4255" s="2" t="s">
        <v>20808</v>
      </c>
      <c r="G4255" s="2" t="s">
        <v>17028</v>
      </c>
      <c r="H4255">
        <v>120367254</v>
      </c>
      <c r="I4255">
        <v>22641041</v>
      </c>
      <c r="J4255" s="2" t="s">
        <v>16999</v>
      </c>
      <c r="K4255" s="2" t="s">
        <v>8</v>
      </c>
      <c r="L4255" s="2" t="s">
        <v>8</v>
      </c>
      <c r="M4255" s="2" t="s">
        <v>8</v>
      </c>
      <c r="N4255" s="2" t="s">
        <v>41</v>
      </c>
      <c r="O4255" s="2" t="s">
        <v>8</v>
      </c>
      <c r="P4255" s="2" t="s">
        <v>41</v>
      </c>
      <c r="Q4255" s="2" t="s">
        <v>8</v>
      </c>
      <c r="R4255" s="2" t="s">
        <v>41</v>
      </c>
      <c r="S4255" s="2" t="s">
        <v>8</v>
      </c>
      <c r="T4255" s="2" t="s">
        <v>8</v>
      </c>
      <c r="U4255" s="2" t="s">
        <v>41</v>
      </c>
      <c r="V4255" s="2" t="s">
        <v>8</v>
      </c>
      <c r="W4255" s="2" t="s">
        <v>41</v>
      </c>
      <c r="X4255" s="2" t="s">
        <v>41</v>
      </c>
      <c r="Y4255" s="2" t="s">
        <v>41</v>
      </c>
      <c r="Z4255" s="2" t="s">
        <v>41</v>
      </c>
      <c r="AA4255" s="2" t="s">
        <v>41</v>
      </c>
      <c r="AB4255" s="2" t="s">
        <v>8</v>
      </c>
      <c r="AC4255" s="2" t="s">
        <v>41</v>
      </c>
      <c r="AD4255" s="2" t="s">
        <v>41</v>
      </c>
      <c r="AE4255" s="2" t="s">
        <v>41</v>
      </c>
      <c r="AF4255" s="2" t="s">
        <v>41</v>
      </c>
      <c r="AG4255" s="2" t="s">
        <v>17000</v>
      </c>
      <c r="AH4255">
        <v>120.367254</v>
      </c>
      <c r="AI4255">
        <v>22.641041000000001</v>
      </c>
      <c r="AJ4255" s="3">
        <v>43292</v>
      </c>
    </row>
    <row r="4256" spans="1:36" x14ac:dyDescent="0.35">
      <c r="A4256" s="2" t="s">
        <v>17029</v>
      </c>
      <c r="B4256" s="2" t="s">
        <v>17030</v>
      </c>
      <c r="C4256">
        <v>122485</v>
      </c>
      <c r="D4256" s="2" t="s">
        <v>17031</v>
      </c>
      <c r="E4256" s="2" t="s">
        <v>20808</v>
      </c>
      <c r="F4256" s="2" t="s">
        <v>20808</v>
      </c>
      <c r="G4256" s="2" t="s">
        <v>17032</v>
      </c>
      <c r="H4256">
        <v>120337650</v>
      </c>
      <c r="I4256">
        <v>22610459</v>
      </c>
      <c r="J4256" s="2" t="s">
        <v>16999</v>
      </c>
      <c r="K4256" s="2" t="s">
        <v>8</v>
      </c>
      <c r="L4256" s="2" t="s">
        <v>8</v>
      </c>
      <c r="M4256" s="2" t="s">
        <v>8</v>
      </c>
      <c r="N4256" s="2" t="s">
        <v>41</v>
      </c>
      <c r="O4256" s="2" t="s">
        <v>8</v>
      </c>
      <c r="P4256" s="2" t="s">
        <v>41</v>
      </c>
      <c r="Q4256" s="2" t="s">
        <v>41</v>
      </c>
      <c r="R4256" s="2" t="s">
        <v>41</v>
      </c>
      <c r="S4256" s="2" t="s">
        <v>8</v>
      </c>
      <c r="T4256" s="2" t="s">
        <v>41</v>
      </c>
      <c r="U4256" s="2" t="s">
        <v>41</v>
      </c>
      <c r="V4256" s="2" t="s">
        <v>41</v>
      </c>
      <c r="W4256" s="2" t="s">
        <v>41</v>
      </c>
      <c r="X4256" s="2" t="s">
        <v>41</v>
      </c>
      <c r="Y4256" s="2" t="s">
        <v>41</v>
      </c>
      <c r="Z4256" s="2" t="s">
        <v>41</v>
      </c>
      <c r="AA4256" s="2" t="s">
        <v>41</v>
      </c>
      <c r="AB4256" s="2" t="s">
        <v>41</v>
      </c>
      <c r="AC4256" s="2" t="s">
        <v>41</v>
      </c>
      <c r="AD4256" s="2" t="s">
        <v>41</v>
      </c>
      <c r="AE4256" s="2" t="s">
        <v>41</v>
      </c>
      <c r="AF4256" s="2" t="s">
        <v>41</v>
      </c>
      <c r="AG4256" s="2" t="s">
        <v>17000</v>
      </c>
      <c r="AH4256">
        <v>120.33765</v>
      </c>
      <c r="AI4256">
        <v>22.610458999999999</v>
      </c>
      <c r="AJ4256" s="3">
        <v>43292</v>
      </c>
    </row>
    <row r="4257" spans="1:36" x14ac:dyDescent="0.35">
      <c r="A4257" s="2" t="s">
        <v>17033</v>
      </c>
      <c r="B4257" s="2" t="s">
        <v>17034</v>
      </c>
      <c r="C4257">
        <v>982502</v>
      </c>
      <c r="D4257" s="2" t="s">
        <v>17035</v>
      </c>
      <c r="E4257" s="2" t="s">
        <v>20808</v>
      </c>
      <c r="F4257" s="2" t="s">
        <v>20808</v>
      </c>
      <c r="G4257" s="2" t="s">
        <v>17036</v>
      </c>
      <c r="H4257">
        <v>120326716</v>
      </c>
      <c r="I4257">
        <v>22591965</v>
      </c>
      <c r="J4257" s="2" t="s">
        <v>16999</v>
      </c>
      <c r="K4257" s="2" t="s">
        <v>8</v>
      </c>
      <c r="L4257" s="2" t="s">
        <v>8</v>
      </c>
      <c r="M4257" s="2" t="s">
        <v>8</v>
      </c>
      <c r="N4257" s="2" t="s">
        <v>41</v>
      </c>
      <c r="O4257" s="2" t="s">
        <v>8</v>
      </c>
      <c r="P4257" s="2" t="s">
        <v>41</v>
      </c>
      <c r="Q4257" s="2" t="s">
        <v>41</v>
      </c>
      <c r="R4257" s="2" t="s">
        <v>41</v>
      </c>
      <c r="S4257" s="2" t="s">
        <v>8</v>
      </c>
      <c r="T4257" s="2" t="s">
        <v>41</v>
      </c>
      <c r="U4257" s="2" t="s">
        <v>8</v>
      </c>
      <c r="V4257" s="2" t="s">
        <v>41</v>
      </c>
      <c r="W4257" s="2" t="s">
        <v>41</v>
      </c>
      <c r="X4257" s="2" t="s">
        <v>41</v>
      </c>
      <c r="Y4257" s="2" t="s">
        <v>41</v>
      </c>
      <c r="Z4257" s="2" t="s">
        <v>41</v>
      </c>
      <c r="AA4257" s="2" t="s">
        <v>41</v>
      </c>
      <c r="AB4257" s="2" t="s">
        <v>41</v>
      </c>
      <c r="AC4257" s="2" t="s">
        <v>41</v>
      </c>
      <c r="AD4257" s="2" t="s">
        <v>41</v>
      </c>
      <c r="AE4257" s="2" t="s">
        <v>41</v>
      </c>
      <c r="AF4257" s="2" t="s">
        <v>41</v>
      </c>
      <c r="AG4257" s="2" t="s">
        <v>17000</v>
      </c>
      <c r="AH4257">
        <v>120.326716</v>
      </c>
      <c r="AI4257">
        <v>22.591964999999998</v>
      </c>
      <c r="AJ4257" s="3">
        <v>43292</v>
      </c>
    </row>
    <row r="4258" spans="1:36" x14ac:dyDescent="0.35">
      <c r="A4258" s="2" t="s">
        <v>17037</v>
      </c>
      <c r="B4258" s="2" t="s">
        <v>17038</v>
      </c>
      <c r="C4258">
        <v>865513</v>
      </c>
      <c r="D4258" s="2" t="s">
        <v>17039</v>
      </c>
      <c r="E4258" s="2" t="s">
        <v>20808</v>
      </c>
      <c r="F4258" s="2" t="s">
        <v>20808</v>
      </c>
      <c r="G4258" s="2" t="s">
        <v>17040</v>
      </c>
      <c r="H4258">
        <v>120333058</v>
      </c>
      <c r="I4258">
        <v>22611095</v>
      </c>
      <c r="J4258" s="2" t="s">
        <v>16999</v>
      </c>
      <c r="K4258" s="2" t="s">
        <v>8</v>
      </c>
      <c r="L4258" s="2" t="s">
        <v>8</v>
      </c>
      <c r="M4258" s="2" t="s">
        <v>41</v>
      </c>
      <c r="N4258" s="2" t="s">
        <v>41</v>
      </c>
      <c r="O4258" s="2" t="s">
        <v>8</v>
      </c>
      <c r="P4258" s="2" t="s">
        <v>41</v>
      </c>
      <c r="Q4258" s="2" t="s">
        <v>41</v>
      </c>
      <c r="R4258" s="2" t="s">
        <v>41</v>
      </c>
      <c r="S4258" s="2" t="s">
        <v>8</v>
      </c>
      <c r="T4258" s="2" t="s">
        <v>41</v>
      </c>
      <c r="U4258" s="2" t="s">
        <v>41</v>
      </c>
      <c r="V4258" s="2" t="s">
        <v>41</v>
      </c>
      <c r="W4258" s="2" t="s">
        <v>41</v>
      </c>
      <c r="X4258" s="2" t="s">
        <v>41</v>
      </c>
      <c r="Y4258" s="2" t="s">
        <v>41</v>
      </c>
      <c r="Z4258" s="2" t="s">
        <v>41</v>
      </c>
      <c r="AA4258" s="2" t="s">
        <v>41</v>
      </c>
      <c r="AB4258" s="2" t="s">
        <v>41</v>
      </c>
      <c r="AC4258" s="2" t="s">
        <v>41</v>
      </c>
      <c r="AD4258" s="2" t="s">
        <v>41</v>
      </c>
      <c r="AE4258" s="2" t="s">
        <v>41</v>
      </c>
      <c r="AF4258" s="2" t="s">
        <v>41</v>
      </c>
      <c r="AG4258" s="2" t="s">
        <v>17000</v>
      </c>
      <c r="AH4258">
        <v>120.33305799999999</v>
      </c>
      <c r="AI4258">
        <v>22.611094999999999</v>
      </c>
      <c r="AJ4258" s="3">
        <v>43292</v>
      </c>
    </row>
    <row r="4259" spans="1:36" x14ac:dyDescent="0.35">
      <c r="A4259" s="2" t="s">
        <v>17041</v>
      </c>
      <c r="B4259" s="2" t="s">
        <v>17042</v>
      </c>
      <c r="C4259">
        <v>121220</v>
      </c>
      <c r="D4259" s="2" t="s">
        <v>17043</v>
      </c>
      <c r="E4259" s="2" t="s">
        <v>20808</v>
      </c>
      <c r="F4259" s="2" t="s">
        <v>20808</v>
      </c>
      <c r="G4259" s="2" t="s">
        <v>17044</v>
      </c>
      <c r="H4259">
        <v>120352379</v>
      </c>
      <c r="I4259">
        <v>22640420</v>
      </c>
      <c r="J4259" s="2" t="s">
        <v>16999</v>
      </c>
      <c r="K4259" s="2" t="s">
        <v>8</v>
      </c>
      <c r="L4259" s="2" t="s">
        <v>8</v>
      </c>
      <c r="M4259" s="2" t="s">
        <v>41</v>
      </c>
      <c r="N4259" s="2" t="s">
        <v>41</v>
      </c>
      <c r="O4259" s="2" t="s">
        <v>8</v>
      </c>
      <c r="P4259" s="2" t="s">
        <v>41</v>
      </c>
      <c r="Q4259" s="2" t="s">
        <v>41</v>
      </c>
      <c r="R4259" s="2" t="s">
        <v>8</v>
      </c>
      <c r="S4259" s="2" t="s">
        <v>8</v>
      </c>
      <c r="T4259" s="2" t="s">
        <v>8</v>
      </c>
      <c r="U4259" s="2" t="s">
        <v>8</v>
      </c>
      <c r="V4259" s="2" t="s">
        <v>8</v>
      </c>
      <c r="W4259" s="2" t="s">
        <v>41</v>
      </c>
      <c r="X4259" s="2" t="s">
        <v>41</v>
      </c>
      <c r="Y4259" s="2" t="s">
        <v>41</v>
      </c>
      <c r="Z4259" s="2" t="s">
        <v>41</v>
      </c>
      <c r="AA4259" s="2" t="s">
        <v>41</v>
      </c>
      <c r="AB4259" s="2" t="s">
        <v>41</v>
      </c>
      <c r="AC4259" s="2" t="s">
        <v>41</v>
      </c>
      <c r="AD4259" s="2" t="s">
        <v>41</v>
      </c>
      <c r="AE4259" s="2" t="s">
        <v>41</v>
      </c>
      <c r="AF4259" s="2" t="s">
        <v>41</v>
      </c>
      <c r="AG4259" s="2" t="s">
        <v>17000</v>
      </c>
      <c r="AH4259">
        <v>120.352379</v>
      </c>
      <c r="AI4259">
        <v>22.640419999999999</v>
      </c>
      <c r="AJ4259" s="3">
        <v>43292</v>
      </c>
    </row>
    <row r="4260" spans="1:36" x14ac:dyDescent="0.35">
      <c r="A4260" s="2" t="s">
        <v>17045</v>
      </c>
      <c r="B4260" s="2" t="s">
        <v>17046</v>
      </c>
      <c r="C4260">
        <v>900577</v>
      </c>
      <c r="D4260" s="2" t="s">
        <v>17047</v>
      </c>
      <c r="E4260" s="2" t="s">
        <v>20808</v>
      </c>
      <c r="F4260" s="2" t="s">
        <v>20808</v>
      </c>
      <c r="G4260" s="2" t="s">
        <v>17048</v>
      </c>
      <c r="H4260">
        <v>120350775</v>
      </c>
      <c r="I4260">
        <v>22637289</v>
      </c>
      <c r="J4260" s="2" t="s">
        <v>16999</v>
      </c>
      <c r="K4260" s="2" t="s">
        <v>8</v>
      </c>
      <c r="L4260" s="2" t="s">
        <v>8</v>
      </c>
      <c r="M4260" s="2" t="s">
        <v>41</v>
      </c>
      <c r="N4260" s="2" t="s">
        <v>41</v>
      </c>
      <c r="O4260" s="2" t="s">
        <v>8</v>
      </c>
      <c r="P4260" s="2" t="s">
        <v>41</v>
      </c>
      <c r="Q4260" s="2" t="s">
        <v>41</v>
      </c>
      <c r="R4260" s="2" t="s">
        <v>41</v>
      </c>
      <c r="S4260" s="2" t="s">
        <v>8</v>
      </c>
      <c r="T4260" s="2" t="s">
        <v>41</v>
      </c>
      <c r="U4260" s="2" t="s">
        <v>41</v>
      </c>
      <c r="V4260" s="2" t="s">
        <v>8</v>
      </c>
      <c r="W4260" s="2" t="s">
        <v>41</v>
      </c>
      <c r="X4260" s="2" t="s">
        <v>41</v>
      </c>
      <c r="Y4260" s="2" t="s">
        <v>8</v>
      </c>
      <c r="Z4260" s="2" t="s">
        <v>41</v>
      </c>
      <c r="AA4260" s="2" t="s">
        <v>41</v>
      </c>
      <c r="AB4260" s="2" t="s">
        <v>41</v>
      </c>
      <c r="AC4260" s="2" t="s">
        <v>41</v>
      </c>
      <c r="AD4260" s="2" t="s">
        <v>41</v>
      </c>
      <c r="AE4260" s="2" t="s">
        <v>41</v>
      </c>
      <c r="AF4260" s="2" t="s">
        <v>41</v>
      </c>
      <c r="AG4260" s="2" t="s">
        <v>17000</v>
      </c>
      <c r="AH4260">
        <v>120.350775</v>
      </c>
      <c r="AI4260">
        <v>22.637288999999999</v>
      </c>
      <c r="AJ4260" s="3">
        <v>43292</v>
      </c>
    </row>
    <row r="4261" spans="1:36" x14ac:dyDescent="0.35">
      <c r="A4261" s="2" t="s">
        <v>17049</v>
      </c>
      <c r="B4261" s="2" t="s">
        <v>17050</v>
      </c>
      <c r="C4261">
        <v>170532</v>
      </c>
      <c r="D4261" s="2" t="s">
        <v>17051</v>
      </c>
      <c r="E4261" s="2" t="s">
        <v>20808</v>
      </c>
      <c r="F4261" s="2" t="s">
        <v>20808</v>
      </c>
      <c r="G4261" s="2" t="s">
        <v>17052</v>
      </c>
      <c r="H4261">
        <v>120347648</v>
      </c>
      <c r="I4261">
        <v>22641637</v>
      </c>
      <c r="J4261" s="2" t="s">
        <v>16999</v>
      </c>
      <c r="K4261" s="2" t="s">
        <v>8</v>
      </c>
      <c r="L4261" s="2" t="s">
        <v>8</v>
      </c>
      <c r="M4261" s="2" t="s">
        <v>8</v>
      </c>
      <c r="N4261" s="2" t="s">
        <v>41</v>
      </c>
      <c r="O4261" s="2" t="s">
        <v>8</v>
      </c>
      <c r="P4261" s="2" t="s">
        <v>41</v>
      </c>
      <c r="Q4261" s="2" t="s">
        <v>41</v>
      </c>
      <c r="R4261" s="2" t="s">
        <v>8</v>
      </c>
      <c r="S4261" s="2" t="s">
        <v>8</v>
      </c>
      <c r="T4261" s="2" t="s">
        <v>41</v>
      </c>
      <c r="U4261" s="2" t="s">
        <v>41</v>
      </c>
      <c r="V4261" s="2" t="s">
        <v>8</v>
      </c>
      <c r="W4261" s="2" t="s">
        <v>41</v>
      </c>
      <c r="X4261" s="2" t="s">
        <v>41</v>
      </c>
      <c r="Y4261" s="2" t="s">
        <v>41</v>
      </c>
      <c r="Z4261" s="2" t="s">
        <v>41</v>
      </c>
      <c r="AA4261" s="2" t="s">
        <v>41</v>
      </c>
      <c r="AB4261" s="2" t="s">
        <v>41</v>
      </c>
      <c r="AC4261" s="2" t="s">
        <v>41</v>
      </c>
      <c r="AD4261" s="2" t="s">
        <v>41</v>
      </c>
      <c r="AE4261" s="2" t="s">
        <v>41</v>
      </c>
      <c r="AF4261" s="2" t="s">
        <v>41</v>
      </c>
      <c r="AG4261" s="2" t="s">
        <v>17000</v>
      </c>
      <c r="AH4261">
        <v>120.34764800000001</v>
      </c>
      <c r="AI4261">
        <v>22.641636999999999</v>
      </c>
      <c r="AJ4261" s="3">
        <v>43292</v>
      </c>
    </row>
    <row r="4262" spans="1:36" x14ac:dyDescent="0.35">
      <c r="A4262" s="2" t="s">
        <v>17053</v>
      </c>
      <c r="B4262" s="2" t="s">
        <v>17054</v>
      </c>
      <c r="C4262">
        <v>942847</v>
      </c>
      <c r="D4262" s="2" t="s">
        <v>17055</v>
      </c>
      <c r="E4262" s="2" t="s">
        <v>20808</v>
      </c>
      <c r="F4262" s="2" t="s">
        <v>20808</v>
      </c>
      <c r="G4262" s="2" t="s">
        <v>17056</v>
      </c>
      <c r="H4262">
        <v>120349429</v>
      </c>
      <c r="I4262">
        <v>22629132</v>
      </c>
      <c r="J4262" s="2" t="s">
        <v>16999</v>
      </c>
      <c r="K4262" s="2" t="s">
        <v>8</v>
      </c>
      <c r="L4262" s="2" t="s">
        <v>8</v>
      </c>
      <c r="M4262" s="2" t="s">
        <v>41</v>
      </c>
      <c r="N4262" s="2" t="s">
        <v>41</v>
      </c>
      <c r="O4262" s="2" t="s">
        <v>8</v>
      </c>
      <c r="P4262" s="2" t="s">
        <v>41</v>
      </c>
      <c r="Q4262" s="2" t="s">
        <v>41</v>
      </c>
      <c r="R4262" s="2" t="s">
        <v>41</v>
      </c>
      <c r="S4262" s="2" t="s">
        <v>8</v>
      </c>
      <c r="T4262" s="2" t="s">
        <v>8</v>
      </c>
      <c r="U4262" s="2" t="s">
        <v>41</v>
      </c>
      <c r="V4262" s="2" t="s">
        <v>8</v>
      </c>
      <c r="W4262" s="2" t="s">
        <v>41</v>
      </c>
      <c r="X4262" s="2" t="s">
        <v>41</v>
      </c>
      <c r="Y4262" s="2" t="s">
        <v>41</v>
      </c>
      <c r="Z4262" s="2" t="s">
        <v>41</v>
      </c>
      <c r="AA4262" s="2" t="s">
        <v>41</v>
      </c>
      <c r="AB4262" s="2" t="s">
        <v>41</v>
      </c>
      <c r="AC4262" s="2" t="s">
        <v>41</v>
      </c>
      <c r="AD4262" s="2" t="s">
        <v>41</v>
      </c>
      <c r="AE4262" s="2" t="s">
        <v>41</v>
      </c>
      <c r="AF4262" s="2" t="s">
        <v>41</v>
      </c>
      <c r="AG4262" s="2" t="s">
        <v>17000</v>
      </c>
      <c r="AH4262">
        <v>120.349429</v>
      </c>
      <c r="AI4262">
        <v>22.629131999999998</v>
      </c>
      <c r="AJ4262" s="3">
        <v>43292</v>
      </c>
    </row>
    <row r="4263" spans="1:36" x14ac:dyDescent="0.35">
      <c r="A4263" s="2" t="s">
        <v>17057</v>
      </c>
      <c r="B4263" s="2" t="s">
        <v>17058</v>
      </c>
      <c r="C4263">
        <v>136004</v>
      </c>
      <c r="D4263" s="2" t="s">
        <v>17059</v>
      </c>
      <c r="E4263" s="2" t="s">
        <v>20808</v>
      </c>
      <c r="F4263" s="2" t="s">
        <v>20808</v>
      </c>
      <c r="G4263" s="2" t="s">
        <v>17060</v>
      </c>
      <c r="H4263">
        <v>120339673</v>
      </c>
      <c r="I4263">
        <v>22600926</v>
      </c>
      <c r="J4263" s="2" t="s">
        <v>16999</v>
      </c>
      <c r="K4263" s="2" t="s">
        <v>8</v>
      </c>
      <c r="L4263" s="2" t="s">
        <v>8</v>
      </c>
      <c r="M4263" s="2" t="s">
        <v>8</v>
      </c>
      <c r="N4263" s="2" t="s">
        <v>41</v>
      </c>
      <c r="O4263" s="2" t="s">
        <v>8</v>
      </c>
      <c r="P4263" s="2" t="s">
        <v>41</v>
      </c>
      <c r="Q4263" s="2" t="s">
        <v>41</v>
      </c>
      <c r="R4263" s="2" t="s">
        <v>41</v>
      </c>
      <c r="S4263" s="2" t="s">
        <v>8</v>
      </c>
      <c r="T4263" s="2" t="s">
        <v>8</v>
      </c>
      <c r="U4263" s="2" t="s">
        <v>41</v>
      </c>
      <c r="V4263" s="2" t="s">
        <v>8</v>
      </c>
      <c r="W4263" s="2" t="s">
        <v>41</v>
      </c>
      <c r="X4263" s="2" t="s">
        <v>41</v>
      </c>
      <c r="Y4263" s="2" t="s">
        <v>41</v>
      </c>
      <c r="Z4263" s="2" t="s">
        <v>41</v>
      </c>
      <c r="AA4263" s="2" t="s">
        <v>41</v>
      </c>
      <c r="AB4263" s="2" t="s">
        <v>41</v>
      </c>
      <c r="AC4263" s="2" t="s">
        <v>41</v>
      </c>
      <c r="AD4263" s="2" t="s">
        <v>41</v>
      </c>
      <c r="AE4263" s="2" t="s">
        <v>41</v>
      </c>
      <c r="AF4263" s="2" t="s">
        <v>41</v>
      </c>
      <c r="AG4263" s="2" t="s">
        <v>17000</v>
      </c>
      <c r="AH4263">
        <v>120.339673</v>
      </c>
      <c r="AI4263">
        <v>22.600926000000001</v>
      </c>
      <c r="AJ4263" s="3">
        <v>43292</v>
      </c>
    </row>
    <row r="4264" spans="1:36" x14ac:dyDescent="0.35">
      <c r="A4264" s="2" t="s">
        <v>17061</v>
      </c>
      <c r="B4264" s="2" t="s">
        <v>17062</v>
      </c>
      <c r="C4264">
        <v>935621</v>
      </c>
      <c r="D4264" s="2" t="s">
        <v>17063</v>
      </c>
      <c r="E4264" s="2" t="s">
        <v>20808</v>
      </c>
      <c r="F4264" s="2" t="s">
        <v>20808</v>
      </c>
      <c r="G4264" s="2" t="s">
        <v>17064</v>
      </c>
      <c r="H4264">
        <v>120363743</v>
      </c>
      <c r="I4264">
        <v>22635394</v>
      </c>
      <c r="J4264" s="2" t="s">
        <v>16999</v>
      </c>
      <c r="K4264" s="2" t="s">
        <v>8</v>
      </c>
      <c r="L4264" s="2" t="s">
        <v>8</v>
      </c>
      <c r="M4264" s="2" t="s">
        <v>41</v>
      </c>
      <c r="N4264" s="2" t="s">
        <v>41</v>
      </c>
      <c r="O4264" s="2" t="s">
        <v>8</v>
      </c>
      <c r="P4264" s="2" t="s">
        <v>41</v>
      </c>
      <c r="Q4264" s="2" t="s">
        <v>41</v>
      </c>
      <c r="R4264" s="2" t="s">
        <v>41</v>
      </c>
      <c r="S4264" s="2" t="s">
        <v>8</v>
      </c>
      <c r="T4264" s="2" t="s">
        <v>41</v>
      </c>
      <c r="U4264" s="2" t="s">
        <v>41</v>
      </c>
      <c r="V4264" s="2" t="s">
        <v>41</v>
      </c>
      <c r="W4264" s="2" t="s">
        <v>41</v>
      </c>
      <c r="X4264" s="2" t="s">
        <v>41</v>
      </c>
      <c r="Y4264" s="2" t="s">
        <v>41</v>
      </c>
      <c r="Z4264" s="2" t="s">
        <v>41</v>
      </c>
      <c r="AA4264" s="2" t="s">
        <v>41</v>
      </c>
      <c r="AB4264" s="2" t="s">
        <v>41</v>
      </c>
      <c r="AC4264" s="2" t="s">
        <v>41</v>
      </c>
      <c r="AD4264" s="2" t="s">
        <v>41</v>
      </c>
      <c r="AE4264" s="2" t="s">
        <v>41</v>
      </c>
      <c r="AF4264" s="2" t="s">
        <v>41</v>
      </c>
      <c r="AG4264" s="2" t="s">
        <v>17000</v>
      </c>
      <c r="AH4264">
        <v>120.363743</v>
      </c>
      <c r="AI4264">
        <v>22.635394000000002</v>
      </c>
      <c r="AJ4264" s="3">
        <v>43292</v>
      </c>
    </row>
    <row r="4265" spans="1:36" x14ac:dyDescent="0.35">
      <c r="A4265" s="2" t="s">
        <v>17065</v>
      </c>
      <c r="B4265" s="2" t="s">
        <v>17066</v>
      </c>
      <c r="C4265">
        <v>930062</v>
      </c>
      <c r="D4265" s="2" t="s">
        <v>17067</v>
      </c>
      <c r="E4265" s="2" t="s">
        <v>20808</v>
      </c>
      <c r="F4265" s="2" t="s">
        <v>20808</v>
      </c>
      <c r="G4265" s="2" t="s">
        <v>17068</v>
      </c>
      <c r="H4265">
        <v>120360714</v>
      </c>
      <c r="I4265">
        <v>22607552</v>
      </c>
      <c r="J4265" s="2" t="s">
        <v>16999</v>
      </c>
      <c r="K4265" s="2" t="s">
        <v>8</v>
      </c>
      <c r="L4265" s="2" t="s">
        <v>8</v>
      </c>
      <c r="M4265" s="2" t="s">
        <v>41</v>
      </c>
      <c r="N4265" s="2" t="s">
        <v>41</v>
      </c>
      <c r="O4265" s="2" t="s">
        <v>8</v>
      </c>
      <c r="P4265" s="2" t="s">
        <v>41</v>
      </c>
      <c r="Q4265" s="2" t="s">
        <v>41</v>
      </c>
      <c r="R4265" s="2" t="s">
        <v>41</v>
      </c>
      <c r="S4265" s="2" t="s">
        <v>8</v>
      </c>
      <c r="T4265" s="2" t="s">
        <v>8</v>
      </c>
      <c r="U4265" s="2" t="s">
        <v>41</v>
      </c>
      <c r="V4265" s="2" t="s">
        <v>8</v>
      </c>
      <c r="W4265" s="2" t="s">
        <v>41</v>
      </c>
      <c r="X4265" s="2" t="s">
        <v>41</v>
      </c>
      <c r="Y4265" s="2" t="s">
        <v>41</v>
      </c>
      <c r="Z4265" s="2" t="s">
        <v>41</v>
      </c>
      <c r="AA4265" s="2" t="s">
        <v>41</v>
      </c>
      <c r="AB4265" s="2" t="s">
        <v>41</v>
      </c>
      <c r="AC4265" s="2" t="s">
        <v>41</v>
      </c>
      <c r="AD4265" s="2" t="s">
        <v>41</v>
      </c>
      <c r="AE4265" s="2" t="s">
        <v>41</v>
      </c>
      <c r="AF4265" s="2" t="s">
        <v>41</v>
      </c>
      <c r="AG4265" s="2" t="s">
        <v>17000</v>
      </c>
      <c r="AH4265">
        <v>120.360714</v>
      </c>
      <c r="AI4265">
        <v>22.607551999999998</v>
      </c>
      <c r="AJ4265" s="3">
        <v>43292</v>
      </c>
    </row>
    <row r="4266" spans="1:36" x14ac:dyDescent="0.35">
      <c r="A4266" s="2" t="s">
        <v>17069</v>
      </c>
      <c r="B4266" s="2" t="s">
        <v>17070</v>
      </c>
      <c r="C4266">
        <v>136657</v>
      </c>
      <c r="D4266" s="2" t="s">
        <v>17071</v>
      </c>
      <c r="E4266" s="2" t="s">
        <v>20808</v>
      </c>
      <c r="F4266" s="2" t="s">
        <v>20808</v>
      </c>
      <c r="G4266" s="2" t="s">
        <v>17072</v>
      </c>
      <c r="H4266">
        <v>120355078</v>
      </c>
      <c r="I4266">
        <v>22643198</v>
      </c>
      <c r="J4266" s="2" t="s">
        <v>16999</v>
      </c>
      <c r="K4266" s="2" t="s">
        <v>8</v>
      </c>
      <c r="L4266" s="2" t="s">
        <v>8</v>
      </c>
      <c r="M4266" s="2" t="s">
        <v>41</v>
      </c>
      <c r="N4266" s="2" t="s">
        <v>41</v>
      </c>
      <c r="O4266" s="2" t="s">
        <v>8</v>
      </c>
      <c r="P4266" s="2" t="s">
        <v>41</v>
      </c>
      <c r="Q4266" s="2" t="s">
        <v>41</v>
      </c>
      <c r="R4266" s="2" t="s">
        <v>41</v>
      </c>
      <c r="S4266" s="2" t="s">
        <v>8</v>
      </c>
      <c r="T4266" s="2" t="s">
        <v>41</v>
      </c>
      <c r="U4266" s="2" t="s">
        <v>41</v>
      </c>
      <c r="V4266" s="2" t="s">
        <v>8</v>
      </c>
      <c r="W4266" s="2" t="s">
        <v>41</v>
      </c>
      <c r="X4266" s="2" t="s">
        <v>41</v>
      </c>
      <c r="Y4266" s="2" t="s">
        <v>41</v>
      </c>
      <c r="Z4266" s="2" t="s">
        <v>41</v>
      </c>
      <c r="AA4266" s="2" t="s">
        <v>41</v>
      </c>
      <c r="AB4266" s="2" t="s">
        <v>8</v>
      </c>
      <c r="AC4266" s="2" t="s">
        <v>41</v>
      </c>
      <c r="AD4266" s="2" t="s">
        <v>41</v>
      </c>
      <c r="AE4266" s="2" t="s">
        <v>41</v>
      </c>
      <c r="AF4266" s="2" t="s">
        <v>41</v>
      </c>
      <c r="AG4266" s="2" t="s">
        <v>17000</v>
      </c>
      <c r="AH4266">
        <v>120.35507800000001</v>
      </c>
      <c r="AI4266">
        <v>22.643198000000002</v>
      </c>
      <c r="AJ4266" s="3">
        <v>43292</v>
      </c>
    </row>
    <row r="4267" spans="1:36" x14ac:dyDescent="0.35">
      <c r="A4267" s="2" t="s">
        <v>17073</v>
      </c>
      <c r="B4267" s="2" t="s">
        <v>17074</v>
      </c>
      <c r="C4267">
        <v>996589</v>
      </c>
      <c r="D4267" s="2" t="s">
        <v>17075</v>
      </c>
      <c r="E4267" s="2" t="s">
        <v>20808</v>
      </c>
      <c r="F4267" s="2" t="s">
        <v>20808</v>
      </c>
      <c r="G4267" s="2" t="s">
        <v>17076</v>
      </c>
      <c r="H4267">
        <v>120349517</v>
      </c>
      <c r="I4267">
        <v>22614266</v>
      </c>
      <c r="J4267" s="2" t="s">
        <v>16999</v>
      </c>
      <c r="K4267" s="2" t="s">
        <v>8</v>
      </c>
      <c r="L4267" s="2" t="s">
        <v>8</v>
      </c>
      <c r="M4267" s="2" t="s">
        <v>8</v>
      </c>
      <c r="N4267" s="2" t="s">
        <v>41</v>
      </c>
      <c r="O4267" s="2" t="s">
        <v>8</v>
      </c>
      <c r="P4267" s="2" t="s">
        <v>41</v>
      </c>
      <c r="Q4267" s="2" t="s">
        <v>41</v>
      </c>
      <c r="R4267" s="2" t="s">
        <v>41</v>
      </c>
      <c r="S4267" s="2" t="s">
        <v>8</v>
      </c>
      <c r="T4267" s="2" t="s">
        <v>8</v>
      </c>
      <c r="U4267" s="2" t="s">
        <v>41</v>
      </c>
      <c r="V4267" s="2" t="s">
        <v>8</v>
      </c>
      <c r="W4267" s="2" t="s">
        <v>41</v>
      </c>
      <c r="X4267" s="2" t="s">
        <v>41</v>
      </c>
      <c r="Y4267" s="2" t="s">
        <v>41</v>
      </c>
      <c r="Z4267" s="2" t="s">
        <v>41</v>
      </c>
      <c r="AA4267" s="2" t="s">
        <v>41</v>
      </c>
      <c r="AB4267" s="2" t="s">
        <v>41</v>
      </c>
      <c r="AC4267" s="2" t="s">
        <v>41</v>
      </c>
      <c r="AD4267" s="2" t="s">
        <v>41</v>
      </c>
      <c r="AE4267" s="2" t="s">
        <v>41</v>
      </c>
      <c r="AF4267" s="2" t="s">
        <v>41</v>
      </c>
      <c r="AG4267" s="2" t="s">
        <v>17000</v>
      </c>
      <c r="AH4267">
        <v>120.34951700000001</v>
      </c>
      <c r="AI4267">
        <v>22.614266000000001</v>
      </c>
      <c r="AJ4267" s="3">
        <v>43292</v>
      </c>
    </row>
    <row r="4268" spans="1:36" x14ac:dyDescent="0.35">
      <c r="A4268" s="2" t="s">
        <v>17077</v>
      </c>
      <c r="B4268" s="2" t="s">
        <v>17078</v>
      </c>
      <c r="C4268">
        <v>158901</v>
      </c>
      <c r="D4268" s="2" t="s">
        <v>17079</v>
      </c>
      <c r="E4268" s="2" t="s">
        <v>20808</v>
      </c>
      <c r="F4268" s="2" t="s">
        <v>20808</v>
      </c>
      <c r="G4268" s="2" t="s">
        <v>17080</v>
      </c>
      <c r="H4268">
        <v>120340312</v>
      </c>
      <c r="I4268">
        <v>22629300</v>
      </c>
      <c r="J4268" s="2" t="s">
        <v>16999</v>
      </c>
      <c r="K4268" s="2" t="s">
        <v>8</v>
      </c>
      <c r="L4268" s="2" t="s">
        <v>8</v>
      </c>
      <c r="M4268" s="2" t="s">
        <v>8</v>
      </c>
      <c r="N4268" s="2" t="s">
        <v>41</v>
      </c>
      <c r="O4268" s="2" t="s">
        <v>8</v>
      </c>
      <c r="P4268" s="2" t="s">
        <v>41</v>
      </c>
      <c r="Q4268" s="2" t="s">
        <v>41</v>
      </c>
      <c r="R4268" s="2" t="s">
        <v>41</v>
      </c>
      <c r="S4268" s="2" t="s">
        <v>8</v>
      </c>
      <c r="T4268" s="2" t="s">
        <v>8</v>
      </c>
      <c r="U4268" s="2" t="s">
        <v>8</v>
      </c>
      <c r="V4268" s="2" t="s">
        <v>8</v>
      </c>
      <c r="W4268" s="2" t="s">
        <v>41</v>
      </c>
      <c r="X4268" s="2" t="s">
        <v>41</v>
      </c>
      <c r="Y4268" s="2" t="s">
        <v>41</v>
      </c>
      <c r="Z4268" s="2" t="s">
        <v>41</v>
      </c>
      <c r="AA4268" s="2" t="s">
        <v>41</v>
      </c>
      <c r="AB4268" s="2" t="s">
        <v>41</v>
      </c>
      <c r="AC4268" s="2" t="s">
        <v>41</v>
      </c>
      <c r="AD4268" s="2" t="s">
        <v>41</v>
      </c>
      <c r="AE4268" s="2" t="s">
        <v>41</v>
      </c>
      <c r="AF4268" s="2" t="s">
        <v>41</v>
      </c>
      <c r="AG4268" s="2" t="s">
        <v>17000</v>
      </c>
      <c r="AH4268">
        <v>120.340312</v>
      </c>
      <c r="AI4268">
        <v>22.629300000000001</v>
      </c>
      <c r="AJ4268" s="3">
        <v>43292</v>
      </c>
    </row>
    <row r="4269" spans="1:36" x14ac:dyDescent="0.35">
      <c r="A4269" s="2" t="s">
        <v>17081</v>
      </c>
      <c r="B4269" s="2" t="s">
        <v>17082</v>
      </c>
      <c r="C4269">
        <v>113090</v>
      </c>
      <c r="D4269" s="2" t="s">
        <v>17083</v>
      </c>
      <c r="E4269" s="2" t="s">
        <v>20808</v>
      </c>
      <c r="F4269" s="2" t="s">
        <v>20808</v>
      </c>
      <c r="G4269" s="2" t="s">
        <v>17084</v>
      </c>
      <c r="H4269">
        <v>120352407</v>
      </c>
      <c r="I4269">
        <v>22599632</v>
      </c>
      <c r="J4269" s="2" t="s">
        <v>16999</v>
      </c>
      <c r="K4269" s="2" t="s">
        <v>8</v>
      </c>
      <c r="L4269" s="2" t="s">
        <v>8</v>
      </c>
      <c r="M4269" s="2" t="s">
        <v>41</v>
      </c>
      <c r="N4269" s="2" t="s">
        <v>41</v>
      </c>
      <c r="O4269" s="2" t="s">
        <v>8</v>
      </c>
      <c r="P4269" s="2" t="s">
        <v>41</v>
      </c>
      <c r="Q4269" s="2" t="s">
        <v>41</v>
      </c>
      <c r="R4269" s="2" t="s">
        <v>41</v>
      </c>
      <c r="S4269" s="2" t="s">
        <v>8</v>
      </c>
      <c r="T4269" s="2" t="s">
        <v>41</v>
      </c>
      <c r="U4269" s="2" t="s">
        <v>41</v>
      </c>
      <c r="V4269" s="2" t="s">
        <v>41</v>
      </c>
      <c r="W4269" s="2" t="s">
        <v>41</v>
      </c>
      <c r="X4269" s="2" t="s">
        <v>41</v>
      </c>
      <c r="Y4269" s="2" t="s">
        <v>41</v>
      </c>
      <c r="Z4269" s="2" t="s">
        <v>41</v>
      </c>
      <c r="AA4269" s="2" t="s">
        <v>8</v>
      </c>
      <c r="AB4269" s="2" t="s">
        <v>41</v>
      </c>
      <c r="AC4269" s="2" t="s">
        <v>41</v>
      </c>
      <c r="AD4269" s="2" t="s">
        <v>41</v>
      </c>
      <c r="AE4269" s="2" t="s">
        <v>41</v>
      </c>
      <c r="AF4269" s="2" t="s">
        <v>41</v>
      </c>
      <c r="AG4269" s="2" t="s">
        <v>17000</v>
      </c>
      <c r="AH4269">
        <v>120.352407</v>
      </c>
      <c r="AI4269">
        <v>22.599632</v>
      </c>
      <c r="AJ4269" s="3">
        <v>43292</v>
      </c>
    </row>
    <row r="4270" spans="1:36" x14ac:dyDescent="0.35">
      <c r="A4270" s="2" t="s">
        <v>17085</v>
      </c>
      <c r="B4270" s="2" t="s">
        <v>17086</v>
      </c>
      <c r="C4270">
        <v>177186</v>
      </c>
      <c r="D4270" s="2" t="s">
        <v>17087</v>
      </c>
      <c r="E4270" s="2" t="s">
        <v>20808</v>
      </c>
      <c r="F4270" s="2" t="s">
        <v>20808</v>
      </c>
      <c r="G4270" s="2" t="s">
        <v>17088</v>
      </c>
      <c r="H4270">
        <v>120370168</v>
      </c>
      <c r="I4270">
        <v>22629046</v>
      </c>
      <c r="J4270" s="2" t="s">
        <v>16999</v>
      </c>
      <c r="K4270" s="2" t="s">
        <v>8</v>
      </c>
      <c r="L4270" s="2" t="s">
        <v>8</v>
      </c>
      <c r="M4270" s="2" t="s">
        <v>8</v>
      </c>
      <c r="N4270" s="2" t="s">
        <v>41</v>
      </c>
      <c r="O4270" s="2" t="s">
        <v>8</v>
      </c>
      <c r="P4270" s="2" t="s">
        <v>41</v>
      </c>
      <c r="Q4270" s="2" t="s">
        <v>41</v>
      </c>
      <c r="R4270" s="2" t="s">
        <v>41</v>
      </c>
      <c r="S4270" s="2" t="s">
        <v>8</v>
      </c>
      <c r="T4270" s="2" t="s">
        <v>8</v>
      </c>
      <c r="U4270" s="2" t="s">
        <v>41</v>
      </c>
      <c r="V4270" s="2" t="s">
        <v>41</v>
      </c>
      <c r="W4270" s="2" t="s">
        <v>41</v>
      </c>
      <c r="X4270" s="2" t="s">
        <v>41</v>
      </c>
      <c r="Y4270" s="2" t="s">
        <v>41</v>
      </c>
      <c r="Z4270" s="2" t="s">
        <v>41</v>
      </c>
      <c r="AA4270" s="2" t="s">
        <v>41</v>
      </c>
      <c r="AB4270" s="2" t="s">
        <v>41</v>
      </c>
      <c r="AC4270" s="2" t="s">
        <v>41</v>
      </c>
      <c r="AD4270" s="2" t="s">
        <v>41</v>
      </c>
      <c r="AE4270" s="2" t="s">
        <v>41</v>
      </c>
      <c r="AF4270" s="2" t="s">
        <v>41</v>
      </c>
      <c r="AG4270" s="2" t="s">
        <v>17000</v>
      </c>
      <c r="AH4270">
        <v>120.37016800000001</v>
      </c>
      <c r="AI4270">
        <v>22.629045999999999</v>
      </c>
      <c r="AJ4270" s="3">
        <v>43292</v>
      </c>
    </row>
    <row r="4271" spans="1:36" x14ac:dyDescent="0.35">
      <c r="A4271" s="2" t="s">
        <v>17089</v>
      </c>
      <c r="B4271" s="2" t="s">
        <v>17090</v>
      </c>
      <c r="C4271">
        <v>114613</v>
      </c>
      <c r="D4271" s="2" t="s">
        <v>17091</v>
      </c>
      <c r="E4271" s="2" t="s">
        <v>20808</v>
      </c>
      <c r="F4271" s="2" t="s">
        <v>20808</v>
      </c>
      <c r="G4271" s="2" t="s">
        <v>17092</v>
      </c>
      <c r="H4271">
        <v>120348543</v>
      </c>
      <c r="I4271">
        <v>22615949</v>
      </c>
      <c r="J4271" s="2" t="s">
        <v>16999</v>
      </c>
      <c r="K4271" s="2" t="s">
        <v>8</v>
      </c>
      <c r="L4271" s="2" t="s">
        <v>8</v>
      </c>
      <c r="M4271" s="2" t="s">
        <v>8</v>
      </c>
      <c r="N4271" s="2" t="s">
        <v>41</v>
      </c>
      <c r="O4271" s="2" t="s">
        <v>8</v>
      </c>
      <c r="P4271" s="2" t="s">
        <v>8</v>
      </c>
      <c r="Q4271" s="2" t="s">
        <v>41</v>
      </c>
      <c r="R4271" s="2" t="s">
        <v>41</v>
      </c>
      <c r="S4271" s="2" t="s">
        <v>8</v>
      </c>
      <c r="T4271" s="2" t="s">
        <v>8</v>
      </c>
      <c r="U4271" s="2" t="s">
        <v>41</v>
      </c>
      <c r="V4271" s="2" t="s">
        <v>8</v>
      </c>
      <c r="W4271" s="2" t="s">
        <v>41</v>
      </c>
      <c r="X4271" s="2" t="s">
        <v>41</v>
      </c>
      <c r="Y4271" s="2" t="s">
        <v>41</v>
      </c>
      <c r="Z4271" s="2" t="s">
        <v>41</v>
      </c>
      <c r="AA4271" s="2" t="s">
        <v>41</v>
      </c>
      <c r="AB4271" s="2" t="s">
        <v>41</v>
      </c>
      <c r="AC4271" s="2" t="s">
        <v>41</v>
      </c>
      <c r="AD4271" s="2" t="s">
        <v>41</v>
      </c>
      <c r="AE4271" s="2" t="s">
        <v>41</v>
      </c>
      <c r="AF4271" s="2" t="s">
        <v>41</v>
      </c>
      <c r="AG4271" s="2" t="s">
        <v>17000</v>
      </c>
      <c r="AH4271">
        <v>120.34854300000001</v>
      </c>
      <c r="AI4271">
        <v>22.615949000000001</v>
      </c>
      <c r="AJ4271" s="3">
        <v>43292</v>
      </c>
    </row>
    <row r="4272" spans="1:36" x14ac:dyDescent="0.35">
      <c r="A4272" s="2" t="s">
        <v>17093</v>
      </c>
      <c r="B4272" s="2" t="s">
        <v>17094</v>
      </c>
      <c r="C4272">
        <v>967237</v>
      </c>
      <c r="D4272" s="2" t="s">
        <v>17095</v>
      </c>
      <c r="E4272" s="2" t="s">
        <v>20808</v>
      </c>
      <c r="F4272" s="2" t="s">
        <v>20808</v>
      </c>
      <c r="G4272" s="2" t="s">
        <v>17096</v>
      </c>
      <c r="H4272">
        <v>120334665</v>
      </c>
      <c r="I4272">
        <v>22594697</v>
      </c>
      <c r="J4272" s="2" t="s">
        <v>16999</v>
      </c>
      <c r="K4272" s="2" t="s">
        <v>8</v>
      </c>
      <c r="L4272" s="2" t="s">
        <v>8</v>
      </c>
      <c r="M4272" s="2" t="s">
        <v>8</v>
      </c>
      <c r="N4272" s="2" t="s">
        <v>41</v>
      </c>
      <c r="O4272" s="2" t="s">
        <v>8</v>
      </c>
      <c r="P4272" s="2" t="s">
        <v>41</v>
      </c>
      <c r="Q4272" s="2" t="s">
        <v>41</v>
      </c>
      <c r="R4272" s="2" t="s">
        <v>41</v>
      </c>
      <c r="S4272" s="2" t="s">
        <v>8</v>
      </c>
      <c r="T4272" s="2" t="s">
        <v>8</v>
      </c>
      <c r="U4272" s="2" t="s">
        <v>41</v>
      </c>
      <c r="V4272" s="2" t="s">
        <v>8</v>
      </c>
      <c r="W4272" s="2" t="s">
        <v>41</v>
      </c>
      <c r="X4272" s="2" t="s">
        <v>41</v>
      </c>
      <c r="Y4272" s="2" t="s">
        <v>41</v>
      </c>
      <c r="Z4272" s="2" t="s">
        <v>41</v>
      </c>
      <c r="AA4272" s="2" t="s">
        <v>8</v>
      </c>
      <c r="AB4272" s="2" t="s">
        <v>8</v>
      </c>
      <c r="AC4272" s="2" t="s">
        <v>41</v>
      </c>
      <c r="AD4272" s="2" t="s">
        <v>41</v>
      </c>
      <c r="AE4272" s="2" t="s">
        <v>41</v>
      </c>
      <c r="AF4272" s="2" t="s">
        <v>41</v>
      </c>
      <c r="AG4272" s="2" t="s">
        <v>17000</v>
      </c>
      <c r="AH4272">
        <v>120.334665</v>
      </c>
      <c r="AI4272">
        <v>22.594697</v>
      </c>
      <c r="AJ4272" s="3">
        <v>43292</v>
      </c>
    </row>
    <row r="4273" spans="1:36" x14ac:dyDescent="0.35">
      <c r="A4273" s="2" t="s">
        <v>17097</v>
      </c>
      <c r="B4273" s="2" t="s">
        <v>17098</v>
      </c>
      <c r="C4273">
        <v>942755</v>
      </c>
      <c r="D4273" s="2" t="s">
        <v>17099</v>
      </c>
      <c r="E4273" s="2" t="s">
        <v>20808</v>
      </c>
      <c r="F4273" s="2" t="s">
        <v>20808</v>
      </c>
      <c r="G4273" s="2" t="s">
        <v>17100</v>
      </c>
      <c r="H4273">
        <v>120351112</v>
      </c>
      <c r="I4273">
        <v>22645579</v>
      </c>
      <c r="J4273" s="2" t="s">
        <v>16999</v>
      </c>
      <c r="K4273" s="2" t="s">
        <v>8</v>
      </c>
      <c r="L4273" s="2" t="s">
        <v>8</v>
      </c>
      <c r="M4273" s="2" t="s">
        <v>41</v>
      </c>
      <c r="N4273" s="2" t="s">
        <v>41</v>
      </c>
      <c r="O4273" s="2" t="s">
        <v>8</v>
      </c>
      <c r="P4273" s="2" t="s">
        <v>41</v>
      </c>
      <c r="Q4273" s="2" t="s">
        <v>41</v>
      </c>
      <c r="R4273" s="2" t="s">
        <v>41</v>
      </c>
      <c r="S4273" s="2" t="s">
        <v>8</v>
      </c>
      <c r="T4273" s="2" t="s">
        <v>41</v>
      </c>
      <c r="U4273" s="2" t="s">
        <v>41</v>
      </c>
      <c r="V4273" s="2" t="s">
        <v>8</v>
      </c>
      <c r="W4273" s="2" t="s">
        <v>41</v>
      </c>
      <c r="X4273" s="2" t="s">
        <v>41</v>
      </c>
      <c r="Y4273" s="2" t="s">
        <v>41</v>
      </c>
      <c r="Z4273" s="2" t="s">
        <v>41</v>
      </c>
      <c r="AA4273" s="2" t="s">
        <v>41</v>
      </c>
      <c r="AB4273" s="2" t="s">
        <v>41</v>
      </c>
      <c r="AC4273" s="2" t="s">
        <v>41</v>
      </c>
      <c r="AD4273" s="2" t="s">
        <v>41</v>
      </c>
      <c r="AE4273" s="2" t="s">
        <v>41</v>
      </c>
      <c r="AF4273" s="2" t="s">
        <v>41</v>
      </c>
      <c r="AG4273" s="2" t="s">
        <v>17000</v>
      </c>
      <c r="AH4273">
        <v>120.351112</v>
      </c>
      <c r="AI4273">
        <v>22.645579000000001</v>
      </c>
      <c r="AJ4273" s="3">
        <v>43292</v>
      </c>
    </row>
    <row r="4274" spans="1:36" x14ac:dyDescent="0.35">
      <c r="A4274" s="2" t="s">
        <v>17101</v>
      </c>
      <c r="B4274" s="2" t="s">
        <v>17102</v>
      </c>
      <c r="C4274">
        <v>161491</v>
      </c>
      <c r="D4274" s="2" t="s">
        <v>17103</v>
      </c>
      <c r="E4274" s="2" t="s">
        <v>20808</v>
      </c>
      <c r="F4274" s="2" t="s">
        <v>20808</v>
      </c>
      <c r="G4274" s="2" t="s">
        <v>17104</v>
      </c>
      <c r="H4274">
        <v>120366282</v>
      </c>
      <c r="I4274">
        <v>22623824</v>
      </c>
      <c r="J4274" s="2" t="s">
        <v>16999</v>
      </c>
      <c r="K4274" s="2" t="s">
        <v>8</v>
      </c>
      <c r="L4274" s="2" t="s">
        <v>8</v>
      </c>
      <c r="M4274" s="2" t="s">
        <v>8</v>
      </c>
      <c r="N4274" s="2" t="s">
        <v>41</v>
      </c>
      <c r="O4274" s="2" t="s">
        <v>8</v>
      </c>
      <c r="P4274" s="2" t="s">
        <v>41</v>
      </c>
      <c r="Q4274" s="2" t="s">
        <v>41</v>
      </c>
      <c r="R4274" s="2" t="s">
        <v>41</v>
      </c>
      <c r="S4274" s="2" t="s">
        <v>8</v>
      </c>
      <c r="T4274" s="2" t="s">
        <v>41</v>
      </c>
      <c r="U4274" s="2" t="s">
        <v>41</v>
      </c>
      <c r="V4274" s="2" t="s">
        <v>41</v>
      </c>
      <c r="W4274" s="2" t="s">
        <v>41</v>
      </c>
      <c r="X4274" s="2" t="s">
        <v>41</v>
      </c>
      <c r="Y4274" s="2" t="s">
        <v>41</v>
      </c>
      <c r="Z4274" s="2" t="s">
        <v>41</v>
      </c>
      <c r="AA4274" s="2" t="s">
        <v>41</v>
      </c>
      <c r="AB4274" s="2" t="s">
        <v>41</v>
      </c>
      <c r="AC4274" s="2" t="s">
        <v>41</v>
      </c>
      <c r="AD4274" s="2" t="s">
        <v>41</v>
      </c>
      <c r="AE4274" s="2" t="s">
        <v>41</v>
      </c>
      <c r="AF4274" s="2" t="s">
        <v>41</v>
      </c>
      <c r="AG4274" s="2" t="s">
        <v>17000</v>
      </c>
      <c r="AH4274">
        <v>120.366282</v>
      </c>
      <c r="AI4274">
        <v>22.623823999999999</v>
      </c>
      <c r="AJ4274" s="3">
        <v>43292</v>
      </c>
    </row>
    <row r="4275" spans="1:36" x14ac:dyDescent="0.35">
      <c r="A4275" s="2" t="s">
        <v>17105</v>
      </c>
      <c r="B4275" s="2" t="s">
        <v>17106</v>
      </c>
      <c r="C4275">
        <v>135746</v>
      </c>
      <c r="D4275" s="2" t="s">
        <v>17107</v>
      </c>
      <c r="E4275" s="2" t="s">
        <v>20808</v>
      </c>
      <c r="F4275" s="2" t="s">
        <v>20808</v>
      </c>
      <c r="G4275" s="2" t="s">
        <v>17108</v>
      </c>
      <c r="H4275">
        <v>120330799</v>
      </c>
      <c r="I4275">
        <v>22599203</v>
      </c>
      <c r="J4275" s="2" t="s">
        <v>16999</v>
      </c>
      <c r="K4275" s="2" t="s">
        <v>8</v>
      </c>
      <c r="L4275" s="2" t="s">
        <v>8</v>
      </c>
      <c r="M4275" s="2" t="s">
        <v>8</v>
      </c>
      <c r="N4275" s="2" t="s">
        <v>41</v>
      </c>
      <c r="O4275" s="2" t="s">
        <v>8</v>
      </c>
      <c r="P4275" s="2" t="s">
        <v>41</v>
      </c>
      <c r="Q4275" s="2" t="s">
        <v>41</v>
      </c>
      <c r="R4275" s="2" t="s">
        <v>41</v>
      </c>
      <c r="S4275" s="2" t="s">
        <v>8</v>
      </c>
      <c r="T4275" s="2" t="s">
        <v>8</v>
      </c>
      <c r="U4275" s="2" t="s">
        <v>41</v>
      </c>
      <c r="V4275" s="2" t="s">
        <v>8</v>
      </c>
      <c r="W4275" s="2" t="s">
        <v>41</v>
      </c>
      <c r="X4275" s="2" t="s">
        <v>41</v>
      </c>
      <c r="Y4275" s="2" t="s">
        <v>41</v>
      </c>
      <c r="Z4275" s="2" t="s">
        <v>41</v>
      </c>
      <c r="AA4275" s="2" t="s">
        <v>41</v>
      </c>
      <c r="AB4275" s="2" t="s">
        <v>41</v>
      </c>
      <c r="AC4275" s="2" t="s">
        <v>41</v>
      </c>
      <c r="AD4275" s="2" t="s">
        <v>41</v>
      </c>
      <c r="AE4275" s="2" t="s">
        <v>41</v>
      </c>
      <c r="AF4275" s="2" t="s">
        <v>41</v>
      </c>
      <c r="AG4275" s="2" t="s">
        <v>17000</v>
      </c>
      <c r="AH4275">
        <v>120.330799</v>
      </c>
      <c r="AI4275">
        <v>22.599202999999999</v>
      </c>
      <c r="AJ4275" s="3">
        <v>43292</v>
      </c>
    </row>
    <row r="4276" spans="1:36" x14ac:dyDescent="0.35">
      <c r="A4276" s="2" t="s">
        <v>17109</v>
      </c>
      <c r="B4276" s="2" t="s">
        <v>17110</v>
      </c>
      <c r="C4276">
        <v>981026</v>
      </c>
      <c r="D4276" s="2" t="s">
        <v>17111</v>
      </c>
      <c r="E4276" s="2" t="s">
        <v>20808</v>
      </c>
      <c r="F4276" s="2" t="s">
        <v>20808</v>
      </c>
      <c r="G4276" s="2" t="s">
        <v>17112</v>
      </c>
      <c r="H4276">
        <v>120346920</v>
      </c>
      <c r="I4276">
        <v>22611036</v>
      </c>
      <c r="J4276" s="2" t="s">
        <v>16999</v>
      </c>
      <c r="K4276" s="2" t="s">
        <v>8</v>
      </c>
      <c r="L4276" s="2" t="s">
        <v>8</v>
      </c>
      <c r="M4276" s="2" t="s">
        <v>8</v>
      </c>
      <c r="N4276" s="2" t="s">
        <v>41</v>
      </c>
      <c r="O4276" s="2" t="s">
        <v>8</v>
      </c>
      <c r="P4276" s="2" t="s">
        <v>41</v>
      </c>
      <c r="Q4276" s="2" t="s">
        <v>41</v>
      </c>
      <c r="R4276" s="2" t="s">
        <v>41</v>
      </c>
      <c r="S4276" s="2" t="s">
        <v>8</v>
      </c>
      <c r="T4276" s="2" t="s">
        <v>8</v>
      </c>
      <c r="U4276" s="2" t="s">
        <v>41</v>
      </c>
      <c r="V4276" s="2" t="s">
        <v>41</v>
      </c>
      <c r="W4276" s="2" t="s">
        <v>41</v>
      </c>
      <c r="X4276" s="2" t="s">
        <v>41</v>
      </c>
      <c r="Y4276" s="2" t="s">
        <v>41</v>
      </c>
      <c r="Z4276" s="2" t="s">
        <v>41</v>
      </c>
      <c r="AA4276" s="2" t="s">
        <v>41</v>
      </c>
      <c r="AB4276" s="2" t="s">
        <v>41</v>
      </c>
      <c r="AC4276" s="2" t="s">
        <v>41</v>
      </c>
      <c r="AD4276" s="2" t="s">
        <v>41</v>
      </c>
      <c r="AE4276" s="2" t="s">
        <v>41</v>
      </c>
      <c r="AF4276" s="2" t="s">
        <v>41</v>
      </c>
      <c r="AG4276" s="2" t="s">
        <v>17000</v>
      </c>
      <c r="AH4276">
        <v>120.34692</v>
      </c>
      <c r="AI4276">
        <v>22.611035999999999</v>
      </c>
      <c r="AJ4276" s="3">
        <v>43292</v>
      </c>
    </row>
    <row r="4277" spans="1:36" x14ac:dyDescent="0.35">
      <c r="A4277" s="2" t="s">
        <v>17113</v>
      </c>
      <c r="B4277" s="2" t="s">
        <v>17114</v>
      </c>
      <c r="C4277">
        <v>162841</v>
      </c>
      <c r="D4277" s="2" t="s">
        <v>17115</v>
      </c>
      <c r="E4277" s="2" t="s">
        <v>20808</v>
      </c>
      <c r="F4277" s="2" t="s">
        <v>20808</v>
      </c>
      <c r="G4277" s="2" t="s">
        <v>17116</v>
      </c>
      <c r="H4277">
        <v>120369674</v>
      </c>
      <c r="I4277">
        <v>22623866</v>
      </c>
      <c r="J4277" s="2" t="s">
        <v>16999</v>
      </c>
      <c r="K4277" s="2" t="s">
        <v>8</v>
      </c>
      <c r="L4277" s="2" t="s">
        <v>8</v>
      </c>
      <c r="M4277" s="2" t="s">
        <v>41</v>
      </c>
      <c r="N4277" s="2" t="s">
        <v>41</v>
      </c>
      <c r="O4277" s="2" t="s">
        <v>8</v>
      </c>
      <c r="P4277" s="2" t="s">
        <v>41</v>
      </c>
      <c r="Q4277" s="2" t="s">
        <v>41</v>
      </c>
      <c r="R4277" s="2" t="s">
        <v>41</v>
      </c>
      <c r="S4277" s="2" t="s">
        <v>8</v>
      </c>
      <c r="T4277" s="2" t="s">
        <v>8</v>
      </c>
      <c r="U4277" s="2" t="s">
        <v>41</v>
      </c>
      <c r="V4277" s="2" t="s">
        <v>41</v>
      </c>
      <c r="W4277" s="2" t="s">
        <v>41</v>
      </c>
      <c r="X4277" s="2" t="s">
        <v>41</v>
      </c>
      <c r="Y4277" s="2" t="s">
        <v>41</v>
      </c>
      <c r="Z4277" s="2" t="s">
        <v>41</v>
      </c>
      <c r="AA4277" s="2" t="s">
        <v>41</v>
      </c>
      <c r="AB4277" s="2" t="s">
        <v>41</v>
      </c>
      <c r="AC4277" s="2" t="s">
        <v>41</v>
      </c>
      <c r="AD4277" s="2" t="s">
        <v>41</v>
      </c>
      <c r="AE4277" s="2" t="s">
        <v>41</v>
      </c>
      <c r="AF4277" s="2" t="s">
        <v>41</v>
      </c>
      <c r="AG4277" s="2" t="s">
        <v>17000</v>
      </c>
      <c r="AH4277">
        <v>120.369674</v>
      </c>
      <c r="AI4277">
        <v>22.623866</v>
      </c>
      <c r="AJ4277" s="3">
        <v>43292</v>
      </c>
    </row>
    <row r="4278" spans="1:36" x14ac:dyDescent="0.35">
      <c r="A4278" s="2" t="s">
        <v>17117</v>
      </c>
      <c r="B4278" s="2" t="s">
        <v>17118</v>
      </c>
      <c r="C4278">
        <v>992288</v>
      </c>
      <c r="D4278" s="2" t="s">
        <v>17119</v>
      </c>
      <c r="E4278" s="2" t="s">
        <v>20808</v>
      </c>
      <c r="F4278" s="2" t="s">
        <v>20808</v>
      </c>
      <c r="G4278" s="2" t="s">
        <v>17120</v>
      </c>
      <c r="H4278">
        <v>120366767</v>
      </c>
      <c r="I4278">
        <v>22628012</v>
      </c>
      <c r="J4278" s="2" t="s">
        <v>16999</v>
      </c>
      <c r="K4278" s="2" t="s">
        <v>8</v>
      </c>
      <c r="L4278" s="2" t="s">
        <v>8</v>
      </c>
      <c r="M4278" s="2" t="s">
        <v>41</v>
      </c>
      <c r="N4278" s="2" t="s">
        <v>41</v>
      </c>
      <c r="O4278" s="2" t="s">
        <v>8</v>
      </c>
      <c r="P4278" s="2" t="s">
        <v>41</v>
      </c>
      <c r="Q4278" s="2" t="s">
        <v>41</v>
      </c>
      <c r="R4278" s="2" t="s">
        <v>41</v>
      </c>
      <c r="S4278" s="2" t="s">
        <v>8</v>
      </c>
      <c r="T4278" s="2" t="s">
        <v>8</v>
      </c>
      <c r="U4278" s="2" t="s">
        <v>41</v>
      </c>
      <c r="V4278" s="2" t="s">
        <v>8</v>
      </c>
      <c r="W4278" s="2" t="s">
        <v>41</v>
      </c>
      <c r="X4278" s="2" t="s">
        <v>41</v>
      </c>
      <c r="Y4278" s="2" t="s">
        <v>41</v>
      </c>
      <c r="Z4278" s="2" t="s">
        <v>41</v>
      </c>
      <c r="AA4278" s="2" t="s">
        <v>41</v>
      </c>
      <c r="AB4278" s="2" t="s">
        <v>41</v>
      </c>
      <c r="AC4278" s="2" t="s">
        <v>41</v>
      </c>
      <c r="AD4278" s="2" t="s">
        <v>41</v>
      </c>
      <c r="AE4278" s="2" t="s">
        <v>41</v>
      </c>
      <c r="AF4278" s="2" t="s">
        <v>41</v>
      </c>
      <c r="AG4278" s="2" t="s">
        <v>17000</v>
      </c>
      <c r="AH4278">
        <v>120.366767</v>
      </c>
      <c r="AI4278">
        <v>22.628011999999998</v>
      </c>
      <c r="AJ4278" s="3">
        <v>43292</v>
      </c>
    </row>
    <row r="4279" spans="1:36" x14ac:dyDescent="0.35">
      <c r="A4279" s="2" t="s">
        <v>17121</v>
      </c>
      <c r="B4279" s="2" t="s">
        <v>56</v>
      </c>
      <c r="C4279">
        <v>143080</v>
      </c>
      <c r="D4279" s="2" t="s">
        <v>17122</v>
      </c>
      <c r="E4279" s="2" t="s">
        <v>20808</v>
      </c>
      <c r="F4279" s="2" t="s">
        <v>20808</v>
      </c>
      <c r="G4279" s="2" t="s">
        <v>17123</v>
      </c>
      <c r="H4279">
        <v>120357680</v>
      </c>
      <c r="I4279">
        <v>22631331</v>
      </c>
      <c r="J4279" s="2" t="s">
        <v>16999</v>
      </c>
      <c r="K4279" s="2" t="s">
        <v>8</v>
      </c>
      <c r="L4279" s="2" t="s">
        <v>41</v>
      </c>
      <c r="M4279" s="2" t="s">
        <v>41</v>
      </c>
      <c r="N4279" s="2" t="s">
        <v>41</v>
      </c>
      <c r="O4279" s="2" t="s">
        <v>41</v>
      </c>
      <c r="P4279" s="2" t="s">
        <v>41</v>
      </c>
      <c r="Q4279" s="2" t="s">
        <v>41</v>
      </c>
      <c r="R4279" s="2" t="s">
        <v>8</v>
      </c>
      <c r="S4279" s="2" t="s">
        <v>41</v>
      </c>
      <c r="T4279" s="2" t="s">
        <v>41</v>
      </c>
      <c r="U4279" s="2" t="s">
        <v>41</v>
      </c>
      <c r="V4279" s="2" t="s">
        <v>41</v>
      </c>
      <c r="W4279" s="2" t="s">
        <v>41</v>
      </c>
      <c r="X4279" s="2" t="s">
        <v>41</v>
      </c>
      <c r="Y4279" s="2" t="s">
        <v>41</v>
      </c>
      <c r="Z4279" s="2" t="s">
        <v>41</v>
      </c>
      <c r="AA4279" s="2" t="s">
        <v>41</v>
      </c>
      <c r="AB4279" s="2" t="s">
        <v>41</v>
      </c>
      <c r="AC4279" s="2" t="s">
        <v>41</v>
      </c>
      <c r="AD4279" s="2" t="s">
        <v>41</v>
      </c>
      <c r="AE4279" s="2" t="s">
        <v>41</v>
      </c>
      <c r="AF4279" s="2" t="s">
        <v>41</v>
      </c>
      <c r="AG4279" s="2" t="s">
        <v>17000</v>
      </c>
      <c r="AH4279">
        <v>120.35768</v>
      </c>
      <c r="AI4279">
        <v>22.631330999999999</v>
      </c>
      <c r="AJ4279" s="3">
        <v>43292</v>
      </c>
    </row>
    <row r="4280" spans="1:36" x14ac:dyDescent="0.35">
      <c r="A4280" s="2" t="s">
        <v>17124</v>
      </c>
      <c r="B4280" s="2" t="s">
        <v>17125</v>
      </c>
      <c r="C4280">
        <v>170358</v>
      </c>
      <c r="D4280" s="2" t="s">
        <v>17126</v>
      </c>
      <c r="E4280" s="2" t="s">
        <v>20808</v>
      </c>
      <c r="F4280" s="2" t="s">
        <v>20808</v>
      </c>
      <c r="G4280" s="2" t="s">
        <v>17127</v>
      </c>
      <c r="H4280">
        <v>120370612</v>
      </c>
      <c r="I4280">
        <v>22636237</v>
      </c>
      <c r="J4280" s="2" t="s">
        <v>16999</v>
      </c>
      <c r="K4280" s="2" t="s">
        <v>8</v>
      </c>
      <c r="L4280" s="2" t="s">
        <v>8</v>
      </c>
      <c r="M4280" s="2" t="s">
        <v>8</v>
      </c>
      <c r="N4280" s="2" t="s">
        <v>41</v>
      </c>
      <c r="O4280" s="2" t="s">
        <v>8</v>
      </c>
      <c r="P4280" s="2" t="s">
        <v>41</v>
      </c>
      <c r="Q4280" s="2" t="s">
        <v>41</v>
      </c>
      <c r="R4280" s="2" t="s">
        <v>41</v>
      </c>
      <c r="S4280" s="2" t="s">
        <v>8</v>
      </c>
      <c r="T4280" s="2" t="s">
        <v>8</v>
      </c>
      <c r="U4280" s="2" t="s">
        <v>41</v>
      </c>
      <c r="V4280" s="2" t="s">
        <v>41</v>
      </c>
      <c r="W4280" s="2" t="s">
        <v>41</v>
      </c>
      <c r="X4280" s="2" t="s">
        <v>41</v>
      </c>
      <c r="Y4280" s="2" t="s">
        <v>41</v>
      </c>
      <c r="Z4280" s="2" t="s">
        <v>41</v>
      </c>
      <c r="AA4280" s="2" t="s">
        <v>41</v>
      </c>
      <c r="AB4280" s="2" t="s">
        <v>41</v>
      </c>
      <c r="AC4280" s="2" t="s">
        <v>41</v>
      </c>
      <c r="AD4280" s="2" t="s">
        <v>41</v>
      </c>
      <c r="AE4280" s="2" t="s">
        <v>41</v>
      </c>
      <c r="AF4280" s="2" t="s">
        <v>41</v>
      </c>
      <c r="AG4280" s="2" t="s">
        <v>17000</v>
      </c>
      <c r="AH4280">
        <v>120.37061199999999</v>
      </c>
      <c r="AI4280">
        <v>22.636237000000001</v>
      </c>
      <c r="AJ4280" s="3">
        <v>43292</v>
      </c>
    </row>
    <row r="4281" spans="1:36" x14ac:dyDescent="0.35">
      <c r="A4281" s="2" t="s">
        <v>17128</v>
      </c>
      <c r="B4281" s="2" t="s">
        <v>17129</v>
      </c>
      <c r="C4281">
        <v>110068</v>
      </c>
      <c r="D4281" s="2" t="s">
        <v>17130</v>
      </c>
      <c r="E4281" s="2" t="s">
        <v>20808</v>
      </c>
      <c r="F4281" s="2" t="s">
        <v>20808</v>
      </c>
      <c r="G4281" s="2" t="s">
        <v>17131</v>
      </c>
      <c r="H4281">
        <v>120358217</v>
      </c>
      <c r="I4281">
        <v>22633397</v>
      </c>
      <c r="J4281" s="2" t="s">
        <v>16999</v>
      </c>
      <c r="K4281" s="2" t="s">
        <v>8</v>
      </c>
      <c r="L4281" s="2" t="s">
        <v>8</v>
      </c>
      <c r="M4281" s="2" t="s">
        <v>8</v>
      </c>
      <c r="N4281" s="2" t="s">
        <v>41</v>
      </c>
      <c r="O4281" s="2" t="s">
        <v>8</v>
      </c>
      <c r="P4281" s="2" t="s">
        <v>41</v>
      </c>
      <c r="Q4281" s="2" t="s">
        <v>41</v>
      </c>
      <c r="R4281" s="2" t="s">
        <v>41</v>
      </c>
      <c r="S4281" s="2" t="s">
        <v>8</v>
      </c>
      <c r="T4281" s="2" t="s">
        <v>8</v>
      </c>
      <c r="U4281" s="2" t="s">
        <v>41</v>
      </c>
      <c r="V4281" s="2" t="s">
        <v>8</v>
      </c>
      <c r="W4281" s="2" t="s">
        <v>41</v>
      </c>
      <c r="X4281" s="2" t="s">
        <v>41</v>
      </c>
      <c r="Y4281" s="2" t="s">
        <v>41</v>
      </c>
      <c r="Z4281" s="2" t="s">
        <v>41</v>
      </c>
      <c r="AA4281" s="2" t="s">
        <v>41</v>
      </c>
      <c r="AB4281" s="2" t="s">
        <v>41</v>
      </c>
      <c r="AC4281" s="2" t="s">
        <v>41</v>
      </c>
      <c r="AD4281" s="2" t="s">
        <v>41</v>
      </c>
      <c r="AE4281" s="2" t="s">
        <v>41</v>
      </c>
      <c r="AF4281" s="2" t="s">
        <v>41</v>
      </c>
      <c r="AG4281" s="2" t="s">
        <v>17000</v>
      </c>
      <c r="AH4281">
        <v>120.358217</v>
      </c>
      <c r="AI4281">
        <v>22.633396999999999</v>
      </c>
      <c r="AJ4281" s="3">
        <v>43292</v>
      </c>
    </row>
    <row r="4282" spans="1:36" x14ac:dyDescent="0.35">
      <c r="A4282" s="2" t="s">
        <v>17132</v>
      </c>
      <c r="B4282" s="2" t="s">
        <v>17133</v>
      </c>
      <c r="C4282">
        <v>155407</v>
      </c>
      <c r="D4282" s="2" t="s">
        <v>17134</v>
      </c>
      <c r="E4282" s="2" t="s">
        <v>20808</v>
      </c>
      <c r="F4282" s="2" t="s">
        <v>20808</v>
      </c>
      <c r="G4282" s="2" t="s">
        <v>17135</v>
      </c>
      <c r="H4282">
        <v>120337697</v>
      </c>
      <c r="I4282">
        <v>22591174</v>
      </c>
      <c r="J4282" s="2" t="s">
        <v>16999</v>
      </c>
      <c r="K4282" s="2" t="s">
        <v>8</v>
      </c>
      <c r="L4282" s="2" t="s">
        <v>8</v>
      </c>
      <c r="M4282" s="2" t="s">
        <v>41</v>
      </c>
      <c r="N4282" s="2" t="s">
        <v>41</v>
      </c>
      <c r="O4282" s="2" t="s">
        <v>8</v>
      </c>
      <c r="P4282" s="2" t="s">
        <v>41</v>
      </c>
      <c r="Q4282" s="2" t="s">
        <v>41</v>
      </c>
      <c r="R4282" s="2" t="s">
        <v>41</v>
      </c>
      <c r="S4282" s="2" t="s">
        <v>8</v>
      </c>
      <c r="T4282" s="2" t="s">
        <v>41</v>
      </c>
      <c r="U4282" s="2" t="s">
        <v>41</v>
      </c>
      <c r="V4282" s="2" t="s">
        <v>8</v>
      </c>
      <c r="W4282" s="2" t="s">
        <v>41</v>
      </c>
      <c r="X4282" s="2" t="s">
        <v>41</v>
      </c>
      <c r="Y4282" s="2" t="s">
        <v>41</v>
      </c>
      <c r="Z4282" s="2" t="s">
        <v>41</v>
      </c>
      <c r="AA4282" s="2" t="s">
        <v>8</v>
      </c>
      <c r="AB4282" s="2" t="s">
        <v>41</v>
      </c>
      <c r="AC4282" s="2" t="s">
        <v>41</v>
      </c>
      <c r="AD4282" s="2" t="s">
        <v>41</v>
      </c>
      <c r="AE4282" s="2" t="s">
        <v>41</v>
      </c>
      <c r="AF4282" s="2" t="s">
        <v>41</v>
      </c>
      <c r="AG4282" s="2" t="s">
        <v>17000</v>
      </c>
      <c r="AH4282">
        <v>120.33769700000001</v>
      </c>
      <c r="AI4282">
        <v>22.591173999999999</v>
      </c>
      <c r="AJ4282" s="3">
        <v>43292</v>
      </c>
    </row>
    <row r="4283" spans="1:36" x14ac:dyDescent="0.35">
      <c r="A4283" s="2" t="s">
        <v>17136</v>
      </c>
      <c r="B4283" s="2" t="s">
        <v>17137</v>
      </c>
      <c r="C4283">
        <v>956167</v>
      </c>
      <c r="D4283" s="2" t="s">
        <v>17138</v>
      </c>
      <c r="E4283" s="2" t="s">
        <v>20808</v>
      </c>
      <c r="F4283" s="2" t="s">
        <v>20808</v>
      </c>
      <c r="G4283" s="2" t="s">
        <v>17139</v>
      </c>
      <c r="H4283">
        <v>120349466</v>
      </c>
      <c r="I4283">
        <v>22625610</v>
      </c>
      <c r="J4283" s="2" t="s">
        <v>16999</v>
      </c>
      <c r="K4283" s="2" t="s">
        <v>8</v>
      </c>
      <c r="L4283" s="2" t="s">
        <v>8</v>
      </c>
      <c r="M4283" s="2" t="s">
        <v>8</v>
      </c>
      <c r="N4283" s="2" t="s">
        <v>41</v>
      </c>
      <c r="O4283" s="2" t="s">
        <v>8</v>
      </c>
      <c r="P4283" s="2" t="s">
        <v>41</v>
      </c>
      <c r="Q4283" s="2" t="s">
        <v>41</v>
      </c>
      <c r="R4283" s="2" t="s">
        <v>41</v>
      </c>
      <c r="S4283" s="2" t="s">
        <v>8</v>
      </c>
      <c r="T4283" s="2" t="s">
        <v>41</v>
      </c>
      <c r="U4283" s="2" t="s">
        <v>41</v>
      </c>
      <c r="V4283" s="2" t="s">
        <v>41</v>
      </c>
      <c r="W4283" s="2" t="s">
        <v>41</v>
      </c>
      <c r="X4283" s="2" t="s">
        <v>41</v>
      </c>
      <c r="Y4283" s="2" t="s">
        <v>41</v>
      </c>
      <c r="Z4283" s="2" t="s">
        <v>41</v>
      </c>
      <c r="AA4283" s="2" t="s">
        <v>41</v>
      </c>
      <c r="AB4283" s="2" t="s">
        <v>41</v>
      </c>
      <c r="AC4283" s="2" t="s">
        <v>41</v>
      </c>
      <c r="AD4283" s="2" t="s">
        <v>41</v>
      </c>
      <c r="AE4283" s="2" t="s">
        <v>41</v>
      </c>
      <c r="AF4283" s="2" t="s">
        <v>41</v>
      </c>
      <c r="AG4283" s="2" t="s">
        <v>17000</v>
      </c>
      <c r="AH4283">
        <v>120.34946600000001</v>
      </c>
      <c r="AI4283">
        <v>22.625610000000002</v>
      </c>
      <c r="AJ4283" s="3">
        <v>43292</v>
      </c>
    </row>
    <row r="4284" spans="1:36" x14ac:dyDescent="0.35">
      <c r="A4284" s="2" t="s">
        <v>17140</v>
      </c>
      <c r="B4284" s="2" t="s">
        <v>17141</v>
      </c>
      <c r="C4284">
        <v>902425</v>
      </c>
      <c r="D4284" s="2" t="s">
        <v>17142</v>
      </c>
      <c r="E4284" s="2" t="s">
        <v>20808</v>
      </c>
      <c r="F4284" s="2" t="s">
        <v>20808</v>
      </c>
      <c r="G4284" s="2" t="s">
        <v>17143</v>
      </c>
      <c r="H4284">
        <v>120360724</v>
      </c>
      <c r="I4284">
        <v>22621123</v>
      </c>
      <c r="J4284" s="2" t="s">
        <v>16999</v>
      </c>
      <c r="K4284" s="2" t="s">
        <v>8</v>
      </c>
      <c r="L4284" s="2" t="s">
        <v>8</v>
      </c>
      <c r="M4284" s="2" t="s">
        <v>8</v>
      </c>
      <c r="N4284" s="2" t="s">
        <v>41</v>
      </c>
      <c r="O4284" s="2" t="s">
        <v>8</v>
      </c>
      <c r="P4284" s="2" t="s">
        <v>41</v>
      </c>
      <c r="Q4284" s="2" t="s">
        <v>41</v>
      </c>
      <c r="R4284" s="2" t="s">
        <v>41</v>
      </c>
      <c r="S4284" s="2" t="s">
        <v>8</v>
      </c>
      <c r="T4284" s="2" t="s">
        <v>41</v>
      </c>
      <c r="U4284" s="2" t="s">
        <v>41</v>
      </c>
      <c r="V4284" s="2" t="s">
        <v>41</v>
      </c>
      <c r="W4284" s="2" t="s">
        <v>41</v>
      </c>
      <c r="X4284" s="2" t="s">
        <v>41</v>
      </c>
      <c r="Y4284" s="2" t="s">
        <v>41</v>
      </c>
      <c r="Z4284" s="2" t="s">
        <v>41</v>
      </c>
      <c r="AA4284" s="2" t="s">
        <v>41</v>
      </c>
      <c r="AB4284" s="2" t="s">
        <v>41</v>
      </c>
      <c r="AC4284" s="2" t="s">
        <v>41</v>
      </c>
      <c r="AD4284" s="2" t="s">
        <v>41</v>
      </c>
      <c r="AE4284" s="2" t="s">
        <v>41</v>
      </c>
      <c r="AF4284" s="2" t="s">
        <v>41</v>
      </c>
      <c r="AG4284" s="2" t="s">
        <v>17000</v>
      </c>
      <c r="AH4284">
        <v>120.360724</v>
      </c>
      <c r="AI4284">
        <v>22.621123000000001</v>
      </c>
      <c r="AJ4284" s="3">
        <v>43292</v>
      </c>
    </row>
    <row r="4285" spans="1:36" x14ac:dyDescent="0.35">
      <c r="A4285" s="2" t="s">
        <v>17144</v>
      </c>
      <c r="B4285" s="2" t="s">
        <v>17145</v>
      </c>
      <c r="C4285">
        <v>117025</v>
      </c>
      <c r="D4285" s="2" t="s">
        <v>17146</v>
      </c>
      <c r="E4285" s="2" t="s">
        <v>20808</v>
      </c>
      <c r="F4285" s="2" t="s">
        <v>20808</v>
      </c>
      <c r="G4285" s="2" t="s">
        <v>17147</v>
      </c>
      <c r="H4285">
        <v>120340605</v>
      </c>
      <c r="I4285">
        <v>22593517</v>
      </c>
      <c r="J4285" s="2" t="s">
        <v>16999</v>
      </c>
      <c r="K4285" s="2" t="s">
        <v>8</v>
      </c>
      <c r="L4285" s="2" t="s">
        <v>8</v>
      </c>
      <c r="M4285" s="2" t="s">
        <v>8</v>
      </c>
      <c r="N4285" s="2" t="s">
        <v>41</v>
      </c>
      <c r="O4285" s="2" t="s">
        <v>8</v>
      </c>
      <c r="P4285" s="2" t="s">
        <v>41</v>
      </c>
      <c r="Q4285" s="2" t="s">
        <v>41</v>
      </c>
      <c r="R4285" s="2" t="s">
        <v>41</v>
      </c>
      <c r="S4285" s="2" t="s">
        <v>8</v>
      </c>
      <c r="T4285" s="2" t="s">
        <v>41</v>
      </c>
      <c r="U4285" s="2" t="s">
        <v>41</v>
      </c>
      <c r="V4285" s="2" t="s">
        <v>8</v>
      </c>
      <c r="W4285" s="2" t="s">
        <v>41</v>
      </c>
      <c r="X4285" s="2" t="s">
        <v>41</v>
      </c>
      <c r="Y4285" s="2" t="s">
        <v>41</v>
      </c>
      <c r="Z4285" s="2" t="s">
        <v>41</v>
      </c>
      <c r="AA4285" s="2" t="s">
        <v>41</v>
      </c>
      <c r="AB4285" s="2" t="s">
        <v>41</v>
      </c>
      <c r="AC4285" s="2" t="s">
        <v>41</v>
      </c>
      <c r="AD4285" s="2" t="s">
        <v>41</v>
      </c>
      <c r="AE4285" s="2" t="s">
        <v>41</v>
      </c>
      <c r="AF4285" s="2" t="s">
        <v>41</v>
      </c>
      <c r="AG4285" s="2" t="s">
        <v>17000</v>
      </c>
      <c r="AH4285">
        <v>120.340605</v>
      </c>
      <c r="AI4285">
        <v>22.593516999999999</v>
      </c>
      <c r="AJ4285" s="3">
        <v>43292</v>
      </c>
    </row>
    <row r="4286" spans="1:36" x14ac:dyDescent="0.35">
      <c r="A4286" s="2" t="s">
        <v>17148</v>
      </c>
      <c r="B4286" s="2" t="s">
        <v>17149</v>
      </c>
      <c r="C4286">
        <v>121747</v>
      </c>
      <c r="D4286" s="2" t="s">
        <v>17150</v>
      </c>
      <c r="E4286" s="2" t="s">
        <v>20808</v>
      </c>
      <c r="F4286" s="2" t="s">
        <v>20808</v>
      </c>
      <c r="G4286" s="2" t="s">
        <v>17151</v>
      </c>
      <c r="H4286">
        <v>120374154</v>
      </c>
      <c r="I4286">
        <v>22619879</v>
      </c>
      <c r="J4286" s="2" t="s">
        <v>16999</v>
      </c>
      <c r="K4286" s="2" t="s">
        <v>8</v>
      </c>
      <c r="L4286" s="2" t="s">
        <v>8</v>
      </c>
      <c r="M4286" s="2" t="s">
        <v>8</v>
      </c>
      <c r="N4286" s="2" t="s">
        <v>41</v>
      </c>
      <c r="O4286" s="2" t="s">
        <v>8</v>
      </c>
      <c r="P4286" s="2" t="s">
        <v>8</v>
      </c>
      <c r="Q4286" s="2" t="s">
        <v>41</v>
      </c>
      <c r="R4286" s="2" t="s">
        <v>41</v>
      </c>
      <c r="S4286" s="2" t="s">
        <v>8</v>
      </c>
      <c r="T4286" s="2" t="s">
        <v>41</v>
      </c>
      <c r="U4286" s="2" t="s">
        <v>41</v>
      </c>
      <c r="V4286" s="2" t="s">
        <v>8</v>
      </c>
      <c r="W4286" s="2" t="s">
        <v>41</v>
      </c>
      <c r="X4286" s="2" t="s">
        <v>41</v>
      </c>
      <c r="Y4286" s="2" t="s">
        <v>41</v>
      </c>
      <c r="Z4286" s="2" t="s">
        <v>41</v>
      </c>
      <c r="AA4286" s="2" t="s">
        <v>41</v>
      </c>
      <c r="AB4286" s="2" t="s">
        <v>41</v>
      </c>
      <c r="AC4286" s="2" t="s">
        <v>41</v>
      </c>
      <c r="AD4286" s="2" t="s">
        <v>41</v>
      </c>
      <c r="AE4286" s="2" t="s">
        <v>41</v>
      </c>
      <c r="AF4286" s="2" t="s">
        <v>41</v>
      </c>
      <c r="AG4286" s="2" t="s">
        <v>17000</v>
      </c>
      <c r="AH4286">
        <v>120.374154</v>
      </c>
      <c r="AI4286">
        <v>22.619879000000001</v>
      </c>
      <c r="AJ4286" s="3">
        <v>43292</v>
      </c>
    </row>
    <row r="4287" spans="1:36" x14ac:dyDescent="0.35">
      <c r="A4287" s="2" t="s">
        <v>17152</v>
      </c>
      <c r="B4287" s="2" t="s">
        <v>17153</v>
      </c>
      <c r="C4287">
        <v>164526</v>
      </c>
      <c r="D4287" s="2" t="s">
        <v>17154</v>
      </c>
      <c r="E4287" s="2" t="s">
        <v>20808</v>
      </c>
      <c r="F4287" s="2" t="s">
        <v>20808</v>
      </c>
      <c r="G4287" s="2" t="s">
        <v>17155</v>
      </c>
      <c r="H4287">
        <v>120363094</v>
      </c>
      <c r="I4287">
        <v>22590256</v>
      </c>
      <c r="J4287" s="2" t="s">
        <v>16999</v>
      </c>
      <c r="K4287" s="2" t="s">
        <v>8</v>
      </c>
      <c r="L4287" s="2" t="s">
        <v>8</v>
      </c>
      <c r="M4287" s="2" t="s">
        <v>41</v>
      </c>
      <c r="N4287" s="2" t="s">
        <v>41</v>
      </c>
      <c r="O4287" s="2" t="s">
        <v>8</v>
      </c>
      <c r="P4287" s="2" t="s">
        <v>41</v>
      </c>
      <c r="Q4287" s="2" t="s">
        <v>41</v>
      </c>
      <c r="R4287" s="2" t="s">
        <v>41</v>
      </c>
      <c r="S4287" s="2" t="s">
        <v>8</v>
      </c>
      <c r="T4287" s="2" t="s">
        <v>41</v>
      </c>
      <c r="U4287" s="2" t="s">
        <v>41</v>
      </c>
      <c r="V4287" s="2" t="s">
        <v>8</v>
      </c>
      <c r="W4287" s="2" t="s">
        <v>41</v>
      </c>
      <c r="X4287" s="2" t="s">
        <v>41</v>
      </c>
      <c r="Y4287" s="2" t="s">
        <v>41</v>
      </c>
      <c r="Z4287" s="2" t="s">
        <v>41</v>
      </c>
      <c r="AA4287" s="2" t="s">
        <v>41</v>
      </c>
      <c r="AB4287" s="2" t="s">
        <v>8</v>
      </c>
      <c r="AC4287" s="2" t="s">
        <v>41</v>
      </c>
      <c r="AD4287" s="2" t="s">
        <v>41</v>
      </c>
      <c r="AE4287" s="2" t="s">
        <v>41</v>
      </c>
      <c r="AF4287" s="2" t="s">
        <v>41</v>
      </c>
      <c r="AG4287" s="2" t="s">
        <v>17000</v>
      </c>
      <c r="AH4287">
        <v>120.363094</v>
      </c>
      <c r="AI4287">
        <v>22.590256</v>
      </c>
      <c r="AJ4287" s="3">
        <v>43292</v>
      </c>
    </row>
    <row r="4288" spans="1:36" x14ac:dyDescent="0.35">
      <c r="A4288" s="2" t="s">
        <v>17156</v>
      </c>
      <c r="B4288" s="2" t="s">
        <v>17157</v>
      </c>
      <c r="C4288">
        <v>906335</v>
      </c>
      <c r="D4288" s="2" t="s">
        <v>17158</v>
      </c>
      <c r="E4288" s="2" t="s">
        <v>20808</v>
      </c>
      <c r="F4288" s="2" t="s">
        <v>20808</v>
      </c>
      <c r="G4288" s="2" t="s">
        <v>17159</v>
      </c>
      <c r="H4288">
        <v>120357075</v>
      </c>
      <c r="I4288">
        <v>22629085</v>
      </c>
      <c r="J4288" s="2" t="s">
        <v>16999</v>
      </c>
      <c r="K4288" s="2" t="s">
        <v>8</v>
      </c>
      <c r="L4288" s="2" t="s">
        <v>8</v>
      </c>
      <c r="M4288" s="2" t="s">
        <v>8</v>
      </c>
      <c r="N4288" s="2" t="s">
        <v>41</v>
      </c>
      <c r="O4288" s="2" t="s">
        <v>8</v>
      </c>
      <c r="P4288" s="2" t="s">
        <v>41</v>
      </c>
      <c r="Q4288" s="2" t="s">
        <v>41</v>
      </c>
      <c r="R4288" s="2" t="s">
        <v>41</v>
      </c>
      <c r="S4288" s="2" t="s">
        <v>8</v>
      </c>
      <c r="T4288" s="2" t="s">
        <v>41</v>
      </c>
      <c r="U4288" s="2" t="s">
        <v>41</v>
      </c>
      <c r="V4288" s="2" t="s">
        <v>8</v>
      </c>
      <c r="W4288" s="2" t="s">
        <v>41</v>
      </c>
      <c r="X4288" s="2" t="s">
        <v>41</v>
      </c>
      <c r="Y4288" s="2" t="s">
        <v>8</v>
      </c>
      <c r="Z4288" s="2" t="s">
        <v>41</v>
      </c>
      <c r="AA4288" s="2" t="s">
        <v>41</v>
      </c>
      <c r="AB4288" s="2" t="s">
        <v>41</v>
      </c>
      <c r="AC4288" s="2" t="s">
        <v>41</v>
      </c>
      <c r="AD4288" s="2" t="s">
        <v>41</v>
      </c>
      <c r="AE4288" s="2" t="s">
        <v>41</v>
      </c>
      <c r="AF4288" s="2" t="s">
        <v>41</v>
      </c>
      <c r="AG4288" s="2" t="s">
        <v>17000</v>
      </c>
      <c r="AH4288">
        <v>120.35707499999999</v>
      </c>
      <c r="AI4288">
        <v>22.629085</v>
      </c>
      <c r="AJ4288" s="3">
        <v>43292</v>
      </c>
    </row>
    <row r="4289" spans="1:36" x14ac:dyDescent="0.35">
      <c r="A4289" s="2" t="s">
        <v>17160</v>
      </c>
      <c r="B4289" s="2" t="s">
        <v>17161</v>
      </c>
      <c r="C4289">
        <v>980252</v>
      </c>
      <c r="D4289" s="2" t="s">
        <v>17162</v>
      </c>
      <c r="E4289" s="2" t="s">
        <v>20808</v>
      </c>
      <c r="F4289" s="2" t="s">
        <v>20808</v>
      </c>
      <c r="G4289" s="2" t="s">
        <v>17163</v>
      </c>
      <c r="H4289">
        <v>120358748</v>
      </c>
      <c r="I4289">
        <v>22592699</v>
      </c>
      <c r="J4289" s="2" t="s">
        <v>16999</v>
      </c>
      <c r="K4289" s="2" t="s">
        <v>8</v>
      </c>
      <c r="L4289" s="2" t="s">
        <v>8</v>
      </c>
      <c r="M4289" s="2" t="s">
        <v>41</v>
      </c>
      <c r="N4289" s="2" t="s">
        <v>41</v>
      </c>
      <c r="O4289" s="2" t="s">
        <v>8</v>
      </c>
      <c r="P4289" s="2" t="s">
        <v>41</v>
      </c>
      <c r="Q4289" s="2" t="s">
        <v>41</v>
      </c>
      <c r="R4289" s="2" t="s">
        <v>41</v>
      </c>
      <c r="S4289" s="2" t="s">
        <v>8</v>
      </c>
      <c r="T4289" s="2" t="s">
        <v>41</v>
      </c>
      <c r="U4289" s="2" t="s">
        <v>8</v>
      </c>
      <c r="V4289" s="2" t="s">
        <v>8</v>
      </c>
      <c r="W4289" s="2" t="s">
        <v>41</v>
      </c>
      <c r="X4289" s="2" t="s">
        <v>41</v>
      </c>
      <c r="Y4289" s="2" t="s">
        <v>41</v>
      </c>
      <c r="Z4289" s="2" t="s">
        <v>41</v>
      </c>
      <c r="AA4289" s="2" t="s">
        <v>8</v>
      </c>
      <c r="AB4289" s="2" t="s">
        <v>8</v>
      </c>
      <c r="AC4289" s="2" t="s">
        <v>41</v>
      </c>
      <c r="AD4289" s="2" t="s">
        <v>41</v>
      </c>
      <c r="AE4289" s="2" t="s">
        <v>41</v>
      </c>
      <c r="AF4289" s="2" t="s">
        <v>41</v>
      </c>
      <c r="AG4289" s="2" t="s">
        <v>17000</v>
      </c>
      <c r="AH4289">
        <v>120.35874800000001</v>
      </c>
      <c r="AI4289">
        <v>22.592699</v>
      </c>
      <c r="AJ4289" s="3">
        <v>43292</v>
      </c>
    </row>
    <row r="4290" spans="1:36" x14ac:dyDescent="0.35">
      <c r="A4290" s="2" t="s">
        <v>17164</v>
      </c>
      <c r="B4290" s="2" t="s">
        <v>17165</v>
      </c>
      <c r="C4290">
        <v>166692</v>
      </c>
      <c r="D4290" s="2" t="s">
        <v>17166</v>
      </c>
      <c r="E4290" s="2" t="s">
        <v>20808</v>
      </c>
      <c r="F4290" s="2" t="s">
        <v>20808</v>
      </c>
      <c r="G4290" s="2" t="s">
        <v>17167</v>
      </c>
      <c r="H4290">
        <v>120375204</v>
      </c>
      <c r="I4290">
        <v>22622489</v>
      </c>
      <c r="J4290" s="2" t="s">
        <v>16999</v>
      </c>
      <c r="K4290" s="2" t="s">
        <v>8</v>
      </c>
      <c r="L4290" s="2" t="s">
        <v>8</v>
      </c>
      <c r="M4290" s="2" t="s">
        <v>8</v>
      </c>
      <c r="N4290" s="2" t="s">
        <v>41</v>
      </c>
      <c r="O4290" s="2" t="s">
        <v>8</v>
      </c>
      <c r="P4290" s="2" t="s">
        <v>41</v>
      </c>
      <c r="Q4290" s="2" t="s">
        <v>41</v>
      </c>
      <c r="R4290" s="2" t="s">
        <v>41</v>
      </c>
      <c r="S4290" s="2" t="s">
        <v>8</v>
      </c>
      <c r="T4290" s="2" t="s">
        <v>41</v>
      </c>
      <c r="U4290" s="2" t="s">
        <v>41</v>
      </c>
      <c r="V4290" s="2" t="s">
        <v>8</v>
      </c>
      <c r="W4290" s="2" t="s">
        <v>41</v>
      </c>
      <c r="X4290" s="2" t="s">
        <v>41</v>
      </c>
      <c r="Y4290" s="2" t="s">
        <v>41</v>
      </c>
      <c r="Z4290" s="2" t="s">
        <v>41</v>
      </c>
      <c r="AA4290" s="2" t="s">
        <v>41</v>
      </c>
      <c r="AB4290" s="2" t="s">
        <v>41</v>
      </c>
      <c r="AC4290" s="2" t="s">
        <v>41</v>
      </c>
      <c r="AD4290" s="2" t="s">
        <v>41</v>
      </c>
      <c r="AE4290" s="2" t="s">
        <v>41</v>
      </c>
      <c r="AF4290" s="2" t="s">
        <v>41</v>
      </c>
      <c r="AG4290" s="2" t="s">
        <v>17000</v>
      </c>
      <c r="AH4290">
        <v>120.375204</v>
      </c>
      <c r="AI4290">
        <v>22.622489000000002</v>
      </c>
      <c r="AJ4290" s="3">
        <v>43292</v>
      </c>
    </row>
    <row r="4291" spans="1:36" x14ac:dyDescent="0.35">
      <c r="A4291" s="2" t="s">
        <v>17168</v>
      </c>
      <c r="B4291" s="2" t="s">
        <v>17169</v>
      </c>
      <c r="C4291">
        <v>155072</v>
      </c>
      <c r="D4291" s="2" t="s">
        <v>17170</v>
      </c>
      <c r="E4291" s="2" t="s">
        <v>20808</v>
      </c>
      <c r="F4291" s="2" t="s">
        <v>20808</v>
      </c>
      <c r="G4291" s="2" t="s">
        <v>17171</v>
      </c>
      <c r="H4291">
        <v>120344236</v>
      </c>
      <c r="I4291">
        <v>22612210</v>
      </c>
      <c r="J4291" s="2" t="s">
        <v>16999</v>
      </c>
      <c r="K4291" s="2" t="s">
        <v>41</v>
      </c>
      <c r="L4291" s="2" t="s">
        <v>8</v>
      </c>
      <c r="M4291" s="2" t="s">
        <v>41</v>
      </c>
      <c r="N4291" s="2" t="s">
        <v>41</v>
      </c>
      <c r="O4291" s="2" t="s">
        <v>8</v>
      </c>
      <c r="P4291" s="2" t="s">
        <v>41</v>
      </c>
      <c r="Q4291" s="2" t="s">
        <v>41</v>
      </c>
      <c r="R4291" s="2" t="s">
        <v>41</v>
      </c>
      <c r="S4291" s="2" t="s">
        <v>41</v>
      </c>
      <c r="T4291" s="2" t="s">
        <v>41</v>
      </c>
      <c r="U4291" s="2" t="s">
        <v>41</v>
      </c>
      <c r="V4291" s="2" t="s">
        <v>8</v>
      </c>
      <c r="W4291" s="2" t="s">
        <v>41</v>
      </c>
      <c r="X4291" s="2" t="s">
        <v>41</v>
      </c>
      <c r="Y4291" s="2" t="s">
        <v>41</v>
      </c>
      <c r="Z4291" s="2" t="s">
        <v>41</v>
      </c>
      <c r="AA4291" s="2" t="s">
        <v>41</v>
      </c>
      <c r="AB4291" s="2" t="s">
        <v>41</v>
      </c>
      <c r="AC4291" s="2" t="s">
        <v>41</v>
      </c>
      <c r="AD4291" s="2" t="s">
        <v>41</v>
      </c>
      <c r="AE4291" s="2" t="s">
        <v>41</v>
      </c>
      <c r="AF4291" s="2" t="s">
        <v>41</v>
      </c>
      <c r="AG4291" s="2" t="s">
        <v>17000</v>
      </c>
      <c r="AH4291">
        <v>120.344236</v>
      </c>
      <c r="AI4291">
        <v>22.612210000000001</v>
      </c>
      <c r="AJ4291" s="3">
        <v>43292</v>
      </c>
    </row>
    <row r="4292" spans="1:36" x14ac:dyDescent="0.35">
      <c r="A4292" s="2" t="s">
        <v>17172</v>
      </c>
      <c r="B4292" s="2" t="s">
        <v>17173</v>
      </c>
      <c r="C4292">
        <v>161826</v>
      </c>
      <c r="D4292" s="2" t="s">
        <v>17174</v>
      </c>
      <c r="E4292" s="2" t="s">
        <v>20808</v>
      </c>
      <c r="F4292" s="2" t="s">
        <v>20808</v>
      </c>
      <c r="G4292" s="2" t="s">
        <v>17175</v>
      </c>
      <c r="H4292">
        <v>120361680</v>
      </c>
      <c r="I4292">
        <v>22633851</v>
      </c>
      <c r="J4292" s="2" t="s">
        <v>16999</v>
      </c>
      <c r="K4292" s="2" t="s">
        <v>8</v>
      </c>
      <c r="L4292" s="2" t="s">
        <v>8</v>
      </c>
      <c r="M4292" s="2" t="s">
        <v>8</v>
      </c>
      <c r="N4292" s="2" t="s">
        <v>41</v>
      </c>
      <c r="O4292" s="2" t="s">
        <v>8</v>
      </c>
      <c r="P4292" s="2" t="s">
        <v>41</v>
      </c>
      <c r="Q4292" s="2" t="s">
        <v>41</v>
      </c>
      <c r="R4292" s="2" t="s">
        <v>41</v>
      </c>
      <c r="S4292" s="2" t="s">
        <v>8</v>
      </c>
      <c r="T4292" s="2" t="s">
        <v>41</v>
      </c>
      <c r="U4292" s="2" t="s">
        <v>8</v>
      </c>
      <c r="V4292" s="2" t="s">
        <v>8</v>
      </c>
      <c r="W4292" s="2" t="s">
        <v>41</v>
      </c>
      <c r="X4292" s="2" t="s">
        <v>41</v>
      </c>
      <c r="Y4292" s="2" t="s">
        <v>41</v>
      </c>
      <c r="Z4292" s="2" t="s">
        <v>41</v>
      </c>
      <c r="AA4292" s="2" t="s">
        <v>41</v>
      </c>
      <c r="AB4292" s="2" t="s">
        <v>41</v>
      </c>
      <c r="AC4292" s="2" t="s">
        <v>41</v>
      </c>
      <c r="AD4292" s="2" t="s">
        <v>41</v>
      </c>
      <c r="AE4292" s="2" t="s">
        <v>41</v>
      </c>
      <c r="AF4292" s="2" t="s">
        <v>41</v>
      </c>
      <c r="AG4292" s="2" t="s">
        <v>17000</v>
      </c>
      <c r="AH4292">
        <v>120.36168000000001</v>
      </c>
      <c r="AI4292">
        <v>22.633851</v>
      </c>
      <c r="AJ4292" s="3">
        <v>43292</v>
      </c>
    </row>
    <row r="4293" spans="1:36" x14ac:dyDescent="0.35">
      <c r="A4293" s="2" t="s">
        <v>17176</v>
      </c>
      <c r="B4293" s="2" t="s">
        <v>17177</v>
      </c>
      <c r="C4293">
        <v>993317</v>
      </c>
      <c r="D4293" s="2" t="s">
        <v>17178</v>
      </c>
      <c r="E4293" s="2" t="s">
        <v>20808</v>
      </c>
      <c r="F4293" s="2" t="s">
        <v>20808</v>
      </c>
      <c r="G4293" s="2" t="s">
        <v>17179</v>
      </c>
      <c r="H4293">
        <v>120358089</v>
      </c>
      <c r="I4293">
        <v>22638174</v>
      </c>
      <c r="J4293" s="2" t="s">
        <v>16999</v>
      </c>
      <c r="K4293" s="2" t="s">
        <v>8</v>
      </c>
      <c r="L4293" s="2" t="s">
        <v>8</v>
      </c>
      <c r="M4293" s="2" t="s">
        <v>41</v>
      </c>
      <c r="N4293" s="2" t="s">
        <v>41</v>
      </c>
      <c r="O4293" s="2" t="s">
        <v>8</v>
      </c>
      <c r="P4293" s="2" t="s">
        <v>41</v>
      </c>
      <c r="Q4293" s="2" t="s">
        <v>8</v>
      </c>
      <c r="R4293" s="2" t="s">
        <v>41</v>
      </c>
      <c r="S4293" s="2" t="s">
        <v>8</v>
      </c>
      <c r="T4293" s="2" t="s">
        <v>41</v>
      </c>
      <c r="U4293" s="2" t="s">
        <v>41</v>
      </c>
      <c r="V4293" s="2" t="s">
        <v>8</v>
      </c>
      <c r="W4293" s="2" t="s">
        <v>41</v>
      </c>
      <c r="X4293" s="2" t="s">
        <v>41</v>
      </c>
      <c r="Y4293" s="2" t="s">
        <v>41</v>
      </c>
      <c r="Z4293" s="2" t="s">
        <v>41</v>
      </c>
      <c r="AA4293" s="2" t="s">
        <v>41</v>
      </c>
      <c r="AB4293" s="2" t="s">
        <v>41</v>
      </c>
      <c r="AC4293" s="2" t="s">
        <v>41</v>
      </c>
      <c r="AD4293" s="2" t="s">
        <v>41</v>
      </c>
      <c r="AE4293" s="2" t="s">
        <v>41</v>
      </c>
      <c r="AF4293" s="2" t="s">
        <v>41</v>
      </c>
      <c r="AG4293" s="2" t="s">
        <v>17000</v>
      </c>
      <c r="AH4293">
        <v>120.35808900000001</v>
      </c>
      <c r="AI4293">
        <v>22.638173999999999</v>
      </c>
      <c r="AJ4293" s="3">
        <v>43292</v>
      </c>
    </row>
    <row r="4294" spans="1:36" x14ac:dyDescent="0.35">
      <c r="A4294" s="2" t="s">
        <v>17180</v>
      </c>
      <c r="B4294" s="2" t="s">
        <v>17181</v>
      </c>
      <c r="C4294">
        <v>990662</v>
      </c>
      <c r="D4294" s="2" t="s">
        <v>17182</v>
      </c>
      <c r="E4294" s="2" t="s">
        <v>20808</v>
      </c>
      <c r="F4294" s="2" t="s">
        <v>20808</v>
      </c>
      <c r="G4294" s="2" t="s">
        <v>17183</v>
      </c>
      <c r="H4294">
        <v>120355194</v>
      </c>
      <c r="I4294">
        <v>22618742</v>
      </c>
      <c r="J4294" s="2" t="s">
        <v>16999</v>
      </c>
      <c r="K4294" s="2" t="s">
        <v>8</v>
      </c>
      <c r="L4294" s="2" t="s">
        <v>8</v>
      </c>
      <c r="M4294" s="2" t="s">
        <v>8</v>
      </c>
      <c r="N4294" s="2" t="s">
        <v>41</v>
      </c>
      <c r="O4294" s="2" t="s">
        <v>8</v>
      </c>
      <c r="P4294" s="2" t="s">
        <v>41</v>
      </c>
      <c r="Q4294" s="2" t="s">
        <v>41</v>
      </c>
      <c r="R4294" s="2" t="s">
        <v>41</v>
      </c>
      <c r="S4294" s="2" t="s">
        <v>8</v>
      </c>
      <c r="T4294" s="2" t="s">
        <v>8</v>
      </c>
      <c r="U4294" s="2" t="s">
        <v>8</v>
      </c>
      <c r="V4294" s="2" t="s">
        <v>41</v>
      </c>
      <c r="W4294" s="2" t="s">
        <v>41</v>
      </c>
      <c r="X4294" s="2" t="s">
        <v>41</v>
      </c>
      <c r="Y4294" s="2" t="s">
        <v>41</v>
      </c>
      <c r="Z4294" s="2" t="s">
        <v>41</v>
      </c>
      <c r="AA4294" s="2" t="s">
        <v>41</v>
      </c>
      <c r="AB4294" s="2" t="s">
        <v>41</v>
      </c>
      <c r="AC4294" s="2" t="s">
        <v>41</v>
      </c>
      <c r="AD4294" s="2" t="s">
        <v>41</v>
      </c>
      <c r="AE4294" s="2" t="s">
        <v>41</v>
      </c>
      <c r="AF4294" s="2" t="s">
        <v>41</v>
      </c>
      <c r="AG4294" s="2" t="s">
        <v>17000</v>
      </c>
      <c r="AH4294">
        <v>120.355194</v>
      </c>
      <c r="AI4294">
        <v>22.618742000000001</v>
      </c>
      <c r="AJ4294" s="3">
        <v>43292</v>
      </c>
    </row>
    <row r="4295" spans="1:36" x14ac:dyDescent="0.35">
      <c r="A4295" s="2" t="s">
        <v>17184</v>
      </c>
      <c r="B4295" s="2" t="s">
        <v>17185</v>
      </c>
      <c r="C4295">
        <v>960029</v>
      </c>
      <c r="D4295" s="2" t="s">
        <v>17186</v>
      </c>
      <c r="E4295" s="2" t="s">
        <v>20808</v>
      </c>
      <c r="F4295" s="2" t="s">
        <v>20808</v>
      </c>
      <c r="G4295" s="2" t="s">
        <v>17187</v>
      </c>
      <c r="H4295">
        <v>120285218</v>
      </c>
      <c r="I4295">
        <v>22626521</v>
      </c>
      <c r="J4295" s="2" t="s">
        <v>16999</v>
      </c>
      <c r="K4295" s="2" t="s">
        <v>8</v>
      </c>
      <c r="L4295" s="2" t="s">
        <v>8</v>
      </c>
      <c r="M4295" s="2" t="s">
        <v>41</v>
      </c>
      <c r="N4295" s="2" t="s">
        <v>41</v>
      </c>
      <c r="O4295" s="2" t="s">
        <v>41</v>
      </c>
      <c r="P4295" s="2" t="s">
        <v>41</v>
      </c>
      <c r="Q4295" s="2" t="s">
        <v>41</v>
      </c>
      <c r="R4295" s="2" t="s">
        <v>41</v>
      </c>
      <c r="S4295" s="2" t="s">
        <v>8</v>
      </c>
      <c r="T4295" s="2" t="s">
        <v>41</v>
      </c>
      <c r="U4295" s="2" t="s">
        <v>41</v>
      </c>
      <c r="V4295" s="2" t="s">
        <v>41</v>
      </c>
      <c r="W4295" s="2" t="s">
        <v>41</v>
      </c>
      <c r="X4295" s="2" t="s">
        <v>41</v>
      </c>
      <c r="Y4295" s="2" t="s">
        <v>41</v>
      </c>
      <c r="Z4295" s="2" t="s">
        <v>41</v>
      </c>
      <c r="AA4295" s="2" t="s">
        <v>41</v>
      </c>
      <c r="AB4295" s="2" t="s">
        <v>41</v>
      </c>
      <c r="AC4295" s="2" t="s">
        <v>41</v>
      </c>
      <c r="AD4295" s="2" t="s">
        <v>41</v>
      </c>
      <c r="AE4295" s="2" t="s">
        <v>41</v>
      </c>
      <c r="AF4295" s="2" t="s">
        <v>41</v>
      </c>
      <c r="AG4295" s="2" t="s">
        <v>17188</v>
      </c>
      <c r="AH4295">
        <v>120.285218</v>
      </c>
      <c r="AI4295">
        <v>22.626521</v>
      </c>
      <c r="AJ4295" s="3">
        <v>43292</v>
      </c>
    </row>
    <row r="4296" spans="1:36" x14ac:dyDescent="0.35">
      <c r="A4296" s="2" t="s">
        <v>17189</v>
      </c>
      <c r="B4296" s="2" t="s">
        <v>17190</v>
      </c>
      <c r="C4296">
        <v>121965</v>
      </c>
      <c r="D4296" s="2" t="s">
        <v>17191</v>
      </c>
      <c r="E4296" s="2" t="s">
        <v>20808</v>
      </c>
      <c r="F4296" s="2" t="s">
        <v>20808</v>
      </c>
      <c r="G4296" s="2" t="s">
        <v>17192</v>
      </c>
      <c r="H4296">
        <v>120284113.58674499</v>
      </c>
      <c r="I4296">
        <v>22632307.507306799</v>
      </c>
      <c r="J4296" s="2" t="s">
        <v>16999</v>
      </c>
      <c r="K4296" s="2" t="s">
        <v>8</v>
      </c>
      <c r="L4296" s="2" t="s">
        <v>8</v>
      </c>
      <c r="M4296" s="2" t="s">
        <v>41</v>
      </c>
      <c r="N4296" s="2" t="s">
        <v>41</v>
      </c>
      <c r="O4296" s="2" t="s">
        <v>8</v>
      </c>
      <c r="P4296" s="2" t="s">
        <v>8</v>
      </c>
      <c r="Q4296" s="2" t="s">
        <v>41</v>
      </c>
      <c r="R4296" s="2" t="s">
        <v>8</v>
      </c>
      <c r="S4296" s="2" t="s">
        <v>8</v>
      </c>
      <c r="T4296" s="2" t="s">
        <v>41</v>
      </c>
      <c r="U4296" s="2" t="s">
        <v>41</v>
      </c>
      <c r="V4296" s="2" t="s">
        <v>8</v>
      </c>
      <c r="W4296" s="2" t="s">
        <v>41</v>
      </c>
      <c r="X4296" s="2" t="s">
        <v>41</v>
      </c>
      <c r="Y4296" s="2" t="s">
        <v>8</v>
      </c>
      <c r="Z4296" s="2" t="s">
        <v>41</v>
      </c>
      <c r="AA4296" s="2" t="s">
        <v>8</v>
      </c>
      <c r="AB4296" s="2" t="s">
        <v>41</v>
      </c>
      <c r="AC4296" s="2" t="s">
        <v>41</v>
      </c>
      <c r="AD4296" s="2" t="s">
        <v>41</v>
      </c>
      <c r="AE4296" s="2" t="s">
        <v>41</v>
      </c>
      <c r="AF4296" s="2" t="s">
        <v>41</v>
      </c>
      <c r="AG4296" s="2" t="s">
        <v>17188</v>
      </c>
      <c r="AH4296">
        <v>120.28411358674499</v>
      </c>
      <c r="AI4296">
        <v>22.632307507306798</v>
      </c>
      <c r="AJ4296" s="3">
        <v>43292</v>
      </c>
    </row>
    <row r="4297" spans="1:36" x14ac:dyDescent="0.35">
      <c r="A4297" s="2" t="s">
        <v>17193</v>
      </c>
      <c r="B4297" s="2" t="s">
        <v>17194</v>
      </c>
      <c r="C4297">
        <v>169831</v>
      </c>
      <c r="D4297" s="2" t="s">
        <v>17195</v>
      </c>
      <c r="E4297" s="2" t="s">
        <v>20808</v>
      </c>
      <c r="F4297" s="2" t="s">
        <v>20808</v>
      </c>
      <c r="G4297" s="2" t="s">
        <v>17196</v>
      </c>
      <c r="H4297">
        <v>120286718</v>
      </c>
      <c r="I4297">
        <v>22621918</v>
      </c>
      <c r="J4297" s="2" t="s">
        <v>16999</v>
      </c>
      <c r="K4297" s="2" t="s">
        <v>8</v>
      </c>
      <c r="L4297" s="2" t="s">
        <v>8</v>
      </c>
      <c r="M4297" s="2" t="s">
        <v>41</v>
      </c>
      <c r="N4297" s="2" t="s">
        <v>41</v>
      </c>
      <c r="O4297" s="2" t="s">
        <v>8</v>
      </c>
      <c r="P4297" s="2" t="s">
        <v>41</v>
      </c>
      <c r="Q4297" s="2" t="s">
        <v>41</v>
      </c>
      <c r="R4297" s="2" t="s">
        <v>41</v>
      </c>
      <c r="S4297" s="2" t="s">
        <v>8</v>
      </c>
      <c r="T4297" s="2" t="s">
        <v>41</v>
      </c>
      <c r="U4297" s="2" t="s">
        <v>8</v>
      </c>
      <c r="V4297" s="2" t="s">
        <v>8</v>
      </c>
      <c r="W4297" s="2" t="s">
        <v>8</v>
      </c>
      <c r="X4297" s="2" t="s">
        <v>41</v>
      </c>
      <c r="Y4297" s="2" t="s">
        <v>41</v>
      </c>
      <c r="Z4297" s="2" t="s">
        <v>41</v>
      </c>
      <c r="AA4297" s="2" t="s">
        <v>41</v>
      </c>
      <c r="AB4297" s="2" t="s">
        <v>41</v>
      </c>
      <c r="AC4297" s="2" t="s">
        <v>41</v>
      </c>
      <c r="AD4297" s="2" t="s">
        <v>41</v>
      </c>
      <c r="AE4297" s="2" t="s">
        <v>41</v>
      </c>
      <c r="AF4297" s="2" t="s">
        <v>8</v>
      </c>
      <c r="AG4297" s="2" t="s">
        <v>17188</v>
      </c>
      <c r="AH4297">
        <v>120.28671799999999</v>
      </c>
      <c r="AI4297">
        <v>22.621918000000001</v>
      </c>
      <c r="AJ4297" s="3">
        <v>43292</v>
      </c>
    </row>
    <row r="4298" spans="1:36" x14ac:dyDescent="0.35">
      <c r="A4298" s="2" t="s">
        <v>17197</v>
      </c>
      <c r="B4298" s="2" t="s">
        <v>17198</v>
      </c>
      <c r="C4298">
        <v>871828</v>
      </c>
      <c r="D4298" s="2" t="s">
        <v>17199</v>
      </c>
      <c r="E4298" s="2" t="s">
        <v>20808</v>
      </c>
      <c r="F4298" s="2" t="s">
        <v>20808</v>
      </c>
      <c r="G4298" s="2" t="s">
        <v>17200</v>
      </c>
      <c r="H4298">
        <v>120280486</v>
      </c>
      <c r="I4298">
        <v>22626116</v>
      </c>
      <c r="J4298" s="2" t="s">
        <v>16999</v>
      </c>
      <c r="K4298" s="2" t="s">
        <v>8</v>
      </c>
      <c r="L4298" s="2" t="s">
        <v>8</v>
      </c>
      <c r="M4298" s="2" t="s">
        <v>8</v>
      </c>
      <c r="N4298" s="2" t="s">
        <v>41</v>
      </c>
      <c r="O4298" s="2" t="s">
        <v>8</v>
      </c>
      <c r="P4298" s="2" t="s">
        <v>8</v>
      </c>
      <c r="Q4298" s="2" t="s">
        <v>8</v>
      </c>
      <c r="R4298" s="2" t="s">
        <v>8</v>
      </c>
      <c r="S4298" s="2" t="s">
        <v>8</v>
      </c>
      <c r="T4298" s="2" t="s">
        <v>8</v>
      </c>
      <c r="U4298" s="2" t="s">
        <v>8</v>
      </c>
      <c r="V4298" s="2" t="s">
        <v>41</v>
      </c>
      <c r="W4298" s="2" t="s">
        <v>41</v>
      </c>
      <c r="X4298" s="2" t="s">
        <v>41</v>
      </c>
      <c r="Y4298" s="2" t="s">
        <v>41</v>
      </c>
      <c r="Z4298" s="2" t="s">
        <v>41</v>
      </c>
      <c r="AA4298" s="2" t="s">
        <v>8</v>
      </c>
      <c r="AB4298" s="2" t="s">
        <v>41</v>
      </c>
      <c r="AC4298" s="2" t="s">
        <v>41</v>
      </c>
      <c r="AD4298" s="2" t="s">
        <v>41</v>
      </c>
      <c r="AE4298" s="2" t="s">
        <v>41</v>
      </c>
      <c r="AF4298" s="2" t="s">
        <v>41</v>
      </c>
      <c r="AG4298" s="2" t="s">
        <v>17188</v>
      </c>
      <c r="AH4298">
        <v>120.280486</v>
      </c>
      <c r="AI4298">
        <v>22.626116</v>
      </c>
      <c r="AJ4298" s="3">
        <v>43292</v>
      </c>
    </row>
    <row r="4299" spans="1:36" x14ac:dyDescent="0.35">
      <c r="A4299" s="2" t="s">
        <v>17201</v>
      </c>
      <c r="B4299" s="2" t="s">
        <v>17202</v>
      </c>
      <c r="C4299">
        <v>832915</v>
      </c>
      <c r="D4299" s="2" t="s">
        <v>17203</v>
      </c>
      <c r="E4299" s="2" t="s">
        <v>20808</v>
      </c>
      <c r="F4299" s="2" t="s">
        <v>20808</v>
      </c>
      <c r="G4299" s="2" t="s">
        <v>17204</v>
      </c>
      <c r="H4299">
        <v>120283297.585494</v>
      </c>
      <c r="I4299">
        <v>22626142.485695999</v>
      </c>
      <c r="J4299" s="2" t="s">
        <v>16999</v>
      </c>
      <c r="K4299" s="2" t="s">
        <v>8</v>
      </c>
      <c r="L4299" s="2" t="s">
        <v>8</v>
      </c>
      <c r="M4299" s="2" t="s">
        <v>41</v>
      </c>
      <c r="N4299" s="2" t="s">
        <v>41</v>
      </c>
      <c r="O4299" s="2" t="s">
        <v>8</v>
      </c>
      <c r="P4299" s="2" t="s">
        <v>41</v>
      </c>
      <c r="Q4299" s="2" t="s">
        <v>41</v>
      </c>
      <c r="R4299" s="2" t="s">
        <v>41</v>
      </c>
      <c r="S4299" s="2" t="s">
        <v>8</v>
      </c>
      <c r="T4299" s="2" t="s">
        <v>41</v>
      </c>
      <c r="U4299" s="2" t="s">
        <v>41</v>
      </c>
      <c r="V4299" s="2" t="s">
        <v>41</v>
      </c>
      <c r="W4299" s="2" t="s">
        <v>41</v>
      </c>
      <c r="X4299" s="2" t="s">
        <v>41</v>
      </c>
      <c r="Y4299" s="2" t="s">
        <v>41</v>
      </c>
      <c r="Z4299" s="2" t="s">
        <v>41</v>
      </c>
      <c r="AA4299" s="2" t="s">
        <v>41</v>
      </c>
      <c r="AB4299" s="2" t="s">
        <v>41</v>
      </c>
      <c r="AC4299" s="2" t="s">
        <v>41</v>
      </c>
      <c r="AD4299" s="2" t="s">
        <v>41</v>
      </c>
      <c r="AE4299" s="2" t="s">
        <v>41</v>
      </c>
      <c r="AF4299" s="2" t="s">
        <v>41</v>
      </c>
      <c r="AG4299" s="2" t="s">
        <v>17188</v>
      </c>
      <c r="AH4299">
        <v>120.283297585494</v>
      </c>
      <c r="AI4299">
        <v>22.626142485696001</v>
      </c>
      <c r="AJ4299" s="3">
        <v>43292</v>
      </c>
    </row>
    <row r="4300" spans="1:36" x14ac:dyDescent="0.35">
      <c r="A4300" s="2" t="s">
        <v>17205</v>
      </c>
      <c r="B4300" s="2" t="s">
        <v>17206</v>
      </c>
      <c r="C4300">
        <v>171018</v>
      </c>
      <c r="D4300" s="2" t="s">
        <v>17207</v>
      </c>
      <c r="E4300" s="2" t="s">
        <v>20808</v>
      </c>
      <c r="F4300" s="2" t="s">
        <v>20808</v>
      </c>
      <c r="G4300" s="2" t="s">
        <v>17208</v>
      </c>
      <c r="H4300">
        <v>120280860</v>
      </c>
      <c r="I4300">
        <v>22624784</v>
      </c>
      <c r="J4300" s="2" t="s">
        <v>16999</v>
      </c>
      <c r="K4300" s="2" t="s">
        <v>8</v>
      </c>
      <c r="L4300" s="2" t="s">
        <v>8</v>
      </c>
      <c r="M4300" s="2" t="s">
        <v>41</v>
      </c>
      <c r="N4300" s="2" t="s">
        <v>41</v>
      </c>
      <c r="O4300" s="2" t="s">
        <v>8</v>
      </c>
      <c r="P4300" s="2" t="s">
        <v>41</v>
      </c>
      <c r="Q4300" s="2" t="s">
        <v>41</v>
      </c>
      <c r="R4300" s="2" t="s">
        <v>41</v>
      </c>
      <c r="S4300" s="2" t="s">
        <v>8</v>
      </c>
      <c r="T4300" s="2" t="s">
        <v>8</v>
      </c>
      <c r="U4300" s="2" t="s">
        <v>41</v>
      </c>
      <c r="V4300" s="2" t="s">
        <v>41</v>
      </c>
      <c r="W4300" s="2" t="s">
        <v>8</v>
      </c>
      <c r="X4300" s="2" t="s">
        <v>41</v>
      </c>
      <c r="Y4300" s="2" t="s">
        <v>41</v>
      </c>
      <c r="Z4300" s="2" t="s">
        <v>41</v>
      </c>
      <c r="AA4300" s="2" t="s">
        <v>41</v>
      </c>
      <c r="AB4300" s="2" t="s">
        <v>41</v>
      </c>
      <c r="AC4300" s="2" t="s">
        <v>41</v>
      </c>
      <c r="AD4300" s="2" t="s">
        <v>41</v>
      </c>
      <c r="AE4300" s="2" t="s">
        <v>41</v>
      </c>
      <c r="AF4300" s="2" t="s">
        <v>8</v>
      </c>
      <c r="AG4300" s="2" t="s">
        <v>17188</v>
      </c>
      <c r="AH4300">
        <v>120.28086</v>
      </c>
      <c r="AI4300">
        <v>22.624783999999998</v>
      </c>
      <c r="AJ4300" s="3">
        <v>43292</v>
      </c>
    </row>
    <row r="4301" spans="1:36" x14ac:dyDescent="0.35">
      <c r="A4301" s="2" t="s">
        <v>17209</v>
      </c>
      <c r="B4301" s="2" t="s">
        <v>17210</v>
      </c>
      <c r="C4301">
        <v>935768</v>
      </c>
      <c r="D4301" s="2" t="s">
        <v>17211</v>
      </c>
      <c r="E4301" s="2" t="s">
        <v>20808</v>
      </c>
      <c r="F4301" s="2" t="s">
        <v>20808</v>
      </c>
      <c r="G4301" s="2" t="s">
        <v>17212</v>
      </c>
      <c r="H4301">
        <v>120279480.58193301</v>
      </c>
      <c r="I4301">
        <v>22658858.599675398</v>
      </c>
      <c r="J4301" s="2" t="s">
        <v>16999</v>
      </c>
      <c r="K4301" s="2" t="s">
        <v>8</v>
      </c>
      <c r="L4301" s="2" t="s">
        <v>8</v>
      </c>
      <c r="M4301" s="2" t="s">
        <v>41</v>
      </c>
      <c r="N4301" s="2" t="s">
        <v>41</v>
      </c>
      <c r="O4301" s="2" t="s">
        <v>8</v>
      </c>
      <c r="P4301" s="2" t="s">
        <v>41</v>
      </c>
      <c r="Q4301" s="2" t="s">
        <v>41</v>
      </c>
      <c r="R4301" s="2" t="s">
        <v>41</v>
      </c>
      <c r="S4301" s="2" t="s">
        <v>8</v>
      </c>
      <c r="T4301" s="2" t="s">
        <v>41</v>
      </c>
      <c r="U4301" s="2" t="s">
        <v>41</v>
      </c>
      <c r="V4301" s="2" t="s">
        <v>41</v>
      </c>
      <c r="W4301" s="2" t="s">
        <v>41</v>
      </c>
      <c r="X4301" s="2" t="s">
        <v>41</v>
      </c>
      <c r="Y4301" s="2" t="s">
        <v>41</v>
      </c>
      <c r="Z4301" s="2" t="s">
        <v>41</v>
      </c>
      <c r="AA4301" s="2" t="s">
        <v>41</v>
      </c>
      <c r="AB4301" s="2" t="s">
        <v>41</v>
      </c>
      <c r="AC4301" s="2" t="s">
        <v>41</v>
      </c>
      <c r="AD4301" s="2" t="s">
        <v>41</v>
      </c>
      <c r="AE4301" s="2" t="s">
        <v>41</v>
      </c>
      <c r="AF4301" s="2" t="s">
        <v>41</v>
      </c>
      <c r="AG4301" s="2" t="s">
        <v>17213</v>
      </c>
      <c r="AH4301">
        <v>120.279480581933</v>
      </c>
      <c r="AI4301">
        <v>22.658858599675398</v>
      </c>
      <c r="AJ4301" s="3">
        <v>43292</v>
      </c>
    </row>
    <row r="4302" spans="1:36" x14ac:dyDescent="0.35">
      <c r="A4302" s="2" t="s">
        <v>17214</v>
      </c>
      <c r="B4302" s="2" t="s">
        <v>17215</v>
      </c>
      <c r="C4302">
        <v>896551</v>
      </c>
      <c r="D4302" s="2" t="s">
        <v>17216</v>
      </c>
      <c r="E4302" s="2" t="s">
        <v>20808</v>
      </c>
      <c r="F4302" s="2" t="s">
        <v>20808</v>
      </c>
      <c r="G4302" s="2" t="s">
        <v>17217</v>
      </c>
      <c r="H4302">
        <v>120300334.59425201</v>
      </c>
      <c r="I4302">
        <v>22664443.619585201</v>
      </c>
      <c r="J4302" s="2" t="s">
        <v>16999</v>
      </c>
      <c r="K4302" s="2" t="s">
        <v>8</v>
      </c>
      <c r="L4302" s="2" t="s">
        <v>8</v>
      </c>
      <c r="M4302" s="2" t="s">
        <v>8</v>
      </c>
      <c r="N4302" s="2" t="s">
        <v>41</v>
      </c>
      <c r="O4302" s="2" t="s">
        <v>8</v>
      </c>
      <c r="P4302" s="2" t="s">
        <v>41</v>
      </c>
      <c r="Q4302" s="2" t="s">
        <v>41</v>
      </c>
      <c r="R4302" s="2" t="s">
        <v>41</v>
      </c>
      <c r="S4302" s="2" t="s">
        <v>8</v>
      </c>
      <c r="T4302" s="2" t="s">
        <v>41</v>
      </c>
      <c r="U4302" s="2" t="s">
        <v>41</v>
      </c>
      <c r="V4302" s="2" t="s">
        <v>8</v>
      </c>
      <c r="W4302" s="2" t="s">
        <v>41</v>
      </c>
      <c r="X4302" s="2" t="s">
        <v>41</v>
      </c>
      <c r="Y4302" s="2" t="s">
        <v>41</v>
      </c>
      <c r="Z4302" s="2" t="s">
        <v>41</v>
      </c>
      <c r="AA4302" s="2" t="s">
        <v>41</v>
      </c>
      <c r="AB4302" s="2" t="s">
        <v>41</v>
      </c>
      <c r="AC4302" s="2" t="s">
        <v>41</v>
      </c>
      <c r="AD4302" s="2" t="s">
        <v>41</v>
      </c>
      <c r="AE4302" s="2" t="s">
        <v>41</v>
      </c>
      <c r="AF4302" s="2" t="s">
        <v>41</v>
      </c>
      <c r="AG4302" s="2" t="s">
        <v>17213</v>
      </c>
      <c r="AH4302">
        <v>120.30033459425201</v>
      </c>
      <c r="AI4302">
        <v>22.664443619585199</v>
      </c>
      <c r="AJ4302" s="3">
        <v>43292</v>
      </c>
    </row>
    <row r="4303" spans="1:36" x14ac:dyDescent="0.35">
      <c r="A4303" s="2" t="s">
        <v>17218</v>
      </c>
      <c r="B4303" s="2" t="s">
        <v>17219</v>
      </c>
      <c r="C4303">
        <v>844893</v>
      </c>
      <c r="D4303" s="2" t="s">
        <v>17220</v>
      </c>
      <c r="E4303" s="2" t="s">
        <v>20808</v>
      </c>
      <c r="F4303" s="2" t="s">
        <v>20808</v>
      </c>
      <c r="G4303" s="2" t="s">
        <v>17221</v>
      </c>
      <c r="H4303">
        <v>120279200</v>
      </c>
      <c r="I4303">
        <v>22650266</v>
      </c>
      <c r="J4303" s="2" t="s">
        <v>16999</v>
      </c>
      <c r="K4303" s="2" t="s">
        <v>8</v>
      </c>
      <c r="L4303" s="2" t="s">
        <v>8</v>
      </c>
      <c r="M4303" s="2" t="s">
        <v>41</v>
      </c>
      <c r="N4303" s="2" t="s">
        <v>41</v>
      </c>
      <c r="O4303" s="2" t="s">
        <v>8</v>
      </c>
      <c r="P4303" s="2" t="s">
        <v>41</v>
      </c>
      <c r="Q4303" s="2" t="s">
        <v>8</v>
      </c>
      <c r="R4303" s="2" t="s">
        <v>41</v>
      </c>
      <c r="S4303" s="2" t="s">
        <v>8</v>
      </c>
      <c r="T4303" s="2" t="s">
        <v>41</v>
      </c>
      <c r="U4303" s="2" t="s">
        <v>41</v>
      </c>
      <c r="V4303" s="2" t="s">
        <v>41</v>
      </c>
      <c r="W4303" s="2" t="s">
        <v>41</v>
      </c>
      <c r="X4303" s="2" t="s">
        <v>41</v>
      </c>
      <c r="Y4303" s="2" t="s">
        <v>41</v>
      </c>
      <c r="Z4303" s="2" t="s">
        <v>41</v>
      </c>
      <c r="AA4303" s="2" t="s">
        <v>41</v>
      </c>
      <c r="AB4303" s="2" t="s">
        <v>41</v>
      </c>
      <c r="AC4303" s="2" t="s">
        <v>41</v>
      </c>
      <c r="AD4303" s="2" t="s">
        <v>41</v>
      </c>
      <c r="AE4303" s="2" t="s">
        <v>41</v>
      </c>
      <c r="AF4303" s="2" t="s">
        <v>41</v>
      </c>
      <c r="AG4303" s="2" t="s">
        <v>17213</v>
      </c>
      <c r="AH4303">
        <v>120.2792</v>
      </c>
      <c r="AI4303">
        <v>22.650265999999998</v>
      </c>
      <c r="AJ4303" s="3">
        <v>43292</v>
      </c>
    </row>
    <row r="4304" spans="1:36" x14ac:dyDescent="0.35">
      <c r="A4304" s="2" t="s">
        <v>17222</v>
      </c>
      <c r="B4304" s="2" t="s">
        <v>17223</v>
      </c>
      <c r="C4304">
        <v>177500</v>
      </c>
      <c r="D4304" s="2" t="s">
        <v>17224</v>
      </c>
      <c r="E4304" s="2" t="s">
        <v>20808</v>
      </c>
      <c r="F4304" s="2" t="s">
        <v>20808</v>
      </c>
      <c r="G4304" s="2" t="s">
        <v>17225</v>
      </c>
      <c r="H4304">
        <v>120265834</v>
      </c>
      <c r="I4304">
        <v>22625700</v>
      </c>
      <c r="J4304" s="2" t="s">
        <v>16999</v>
      </c>
      <c r="K4304" s="2" t="s">
        <v>8</v>
      </c>
      <c r="L4304" s="2" t="s">
        <v>8</v>
      </c>
      <c r="M4304" s="2" t="s">
        <v>41</v>
      </c>
      <c r="N4304" s="2" t="s">
        <v>41</v>
      </c>
      <c r="O4304" s="2" t="s">
        <v>8</v>
      </c>
      <c r="P4304" s="2" t="s">
        <v>41</v>
      </c>
      <c r="Q4304" s="2" t="s">
        <v>41</v>
      </c>
      <c r="R4304" s="2" t="s">
        <v>41</v>
      </c>
      <c r="S4304" s="2" t="s">
        <v>8</v>
      </c>
      <c r="T4304" s="2" t="s">
        <v>41</v>
      </c>
      <c r="U4304" s="2" t="s">
        <v>41</v>
      </c>
      <c r="V4304" s="2" t="s">
        <v>41</v>
      </c>
      <c r="W4304" s="2" t="s">
        <v>8</v>
      </c>
      <c r="X4304" s="2" t="s">
        <v>41</v>
      </c>
      <c r="Y4304" s="2" t="s">
        <v>41</v>
      </c>
      <c r="Z4304" s="2" t="s">
        <v>41</v>
      </c>
      <c r="AA4304" s="2" t="s">
        <v>41</v>
      </c>
      <c r="AB4304" s="2" t="s">
        <v>41</v>
      </c>
      <c r="AC4304" s="2" t="s">
        <v>41</v>
      </c>
      <c r="AD4304" s="2" t="s">
        <v>41</v>
      </c>
      <c r="AE4304" s="2" t="s">
        <v>41</v>
      </c>
      <c r="AF4304" s="2" t="s">
        <v>8</v>
      </c>
      <c r="AG4304" s="2" t="s">
        <v>17213</v>
      </c>
      <c r="AH4304">
        <v>120.265834</v>
      </c>
      <c r="AI4304">
        <v>22.625699999999998</v>
      </c>
      <c r="AJ4304" s="3">
        <v>43292</v>
      </c>
    </row>
    <row r="4305" spans="1:36" x14ac:dyDescent="0.35">
      <c r="A4305" s="2" t="s">
        <v>17226</v>
      </c>
      <c r="B4305" s="2" t="s">
        <v>17227</v>
      </c>
      <c r="C4305">
        <v>170266</v>
      </c>
      <c r="D4305" s="2" t="s">
        <v>17228</v>
      </c>
      <c r="E4305" s="2" t="s">
        <v>20808</v>
      </c>
      <c r="F4305" s="2" t="s">
        <v>20808</v>
      </c>
      <c r="G4305" s="2" t="s">
        <v>17229</v>
      </c>
      <c r="H4305">
        <v>120297191</v>
      </c>
      <c r="I4305">
        <v>22663103</v>
      </c>
      <c r="J4305" s="2" t="s">
        <v>16999</v>
      </c>
      <c r="K4305" s="2" t="s">
        <v>8</v>
      </c>
      <c r="L4305" s="2" t="s">
        <v>8</v>
      </c>
      <c r="M4305" s="2" t="s">
        <v>41</v>
      </c>
      <c r="N4305" s="2" t="s">
        <v>41</v>
      </c>
      <c r="O4305" s="2" t="s">
        <v>8</v>
      </c>
      <c r="P4305" s="2" t="s">
        <v>41</v>
      </c>
      <c r="Q4305" s="2" t="s">
        <v>41</v>
      </c>
      <c r="R4305" s="2" t="s">
        <v>41</v>
      </c>
      <c r="S4305" s="2" t="s">
        <v>8</v>
      </c>
      <c r="T4305" s="2" t="s">
        <v>41</v>
      </c>
      <c r="U4305" s="2" t="s">
        <v>41</v>
      </c>
      <c r="V4305" s="2" t="s">
        <v>8</v>
      </c>
      <c r="W4305" s="2" t="s">
        <v>41</v>
      </c>
      <c r="X4305" s="2" t="s">
        <v>41</v>
      </c>
      <c r="Y4305" s="2" t="s">
        <v>41</v>
      </c>
      <c r="Z4305" s="2" t="s">
        <v>41</v>
      </c>
      <c r="AA4305" s="2" t="s">
        <v>41</v>
      </c>
      <c r="AB4305" s="2" t="s">
        <v>41</v>
      </c>
      <c r="AC4305" s="2" t="s">
        <v>41</v>
      </c>
      <c r="AD4305" s="2" t="s">
        <v>41</v>
      </c>
      <c r="AE4305" s="2" t="s">
        <v>41</v>
      </c>
      <c r="AF4305" s="2" t="s">
        <v>41</v>
      </c>
      <c r="AG4305" s="2" t="s">
        <v>17213</v>
      </c>
      <c r="AH4305">
        <v>120.297191</v>
      </c>
      <c r="AI4305">
        <v>22.663103</v>
      </c>
      <c r="AJ4305" s="3">
        <v>43292</v>
      </c>
    </row>
    <row r="4306" spans="1:36" x14ac:dyDescent="0.35">
      <c r="A4306" s="2" t="s">
        <v>17230</v>
      </c>
      <c r="B4306" s="2" t="s">
        <v>17231</v>
      </c>
      <c r="C4306">
        <v>158897</v>
      </c>
      <c r="D4306" s="2" t="s">
        <v>17232</v>
      </c>
      <c r="E4306" s="2" t="s">
        <v>20808</v>
      </c>
      <c r="F4306" s="2" t="s">
        <v>20808</v>
      </c>
      <c r="G4306" s="2" t="s">
        <v>17233</v>
      </c>
      <c r="H4306">
        <v>120291382</v>
      </c>
      <c r="I4306">
        <v>22660993</v>
      </c>
      <c r="J4306" s="2" t="s">
        <v>16999</v>
      </c>
      <c r="K4306" s="2" t="s">
        <v>8</v>
      </c>
      <c r="L4306" s="2" t="s">
        <v>8</v>
      </c>
      <c r="M4306" s="2" t="s">
        <v>41</v>
      </c>
      <c r="N4306" s="2" t="s">
        <v>41</v>
      </c>
      <c r="O4306" s="2" t="s">
        <v>8</v>
      </c>
      <c r="P4306" s="2" t="s">
        <v>8</v>
      </c>
      <c r="Q4306" s="2" t="s">
        <v>8</v>
      </c>
      <c r="R4306" s="2" t="s">
        <v>41</v>
      </c>
      <c r="S4306" s="2" t="s">
        <v>8</v>
      </c>
      <c r="T4306" s="2" t="s">
        <v>41</v>
      </c>
      <c r="U4306" s="2" t="s">
        <v>8</v>
      </c>
      <c r="V4306" s="2" t="s">
        <v>8</v>
      </c>
      <c r="W4306" s="2" t="s">
        <v>41</v>
      </c>
      <c r="X4306" s="2" t="s">
        <v>41</v>
      </c>
      <c r="Y4306" s="2" t="s">
        <v>8</v>
      </c>
      <c r="Z4306" s="2" t="s">
        <v>41</v>
      </c>
      <c r="AA4306" s="2" t="s">
        <v>41</v>
      </c>
      <c r="AB4306" s="2" t="s">
        <v>8</v>
      </c>
      <c r="AC4306" s="2" t="s">
        <v>41</v>
      </c>
      <c r="AD4306" s="2" t="s">
        <v>41</v>
      </c>
      <c r="AE4306" s="2" t="s">
        <v>41</v>
      </c>
      <c r="AF4306" s="2" t="s">
        <v>41</v>
      </c>
      <c r="AG4306" s="2" t="s">
        <v>17213</v>
      </c>
      <c r="AH4306">
        <v>120.291382</v>
      </c>
      <c r="AI4306">
        <v>22.660993000000001</v>
      </c>
      <c r="AJ4306" s="3">
        <v>43292</v>
      </c>
    </row>
    <row r="4307" spans="1:36" x14ac:dyDescent="0.35">
      <c r="A4307" s="2" t="s">
        <v>17234</v>
      </c>
      <c r="B4307" s="2" t="s">
        <v>17235</v>
      </c>
      <c r="C4307">
        <v>158196</v>
      </c>
      <c r="D4307" s="2" t="s">
        <v>17236</v>
      </c>
      <c r="E4307" s="2" t="s">
        <v>20808</v>
      </c>
      <c r="F4307" s="2" t="s">
        <v>20808</v>
      </c>
      <c r="G4307" s="2" t="s">
        <v>17237</v>
      </c>
      <c r="H4307">
        <v>120291063</v>
      </c>
      <c r="I4307">
        <v>22654622</v>
      </c>
      <c r="J4307" s="2" t="s">
        <v>16999</v>
      </c>
      <c r="K4307" s="2" t="s">
        <v>8</v>
      </c>
      <c r="L4307" s="2" t="s">
        <v>8</v>
      </c>
      <c r="M4307" s="2" t="s">
        <v>8</v>
      </c>
      <c r="N4307" s="2" t="s">
        <v>8</v>
      </c>
      <c r="O4307" s="2" t="s">
        <v>8</v>
      </c>
      <c r="P4307" s="2" t="s">
        <v>8</v>
      </c>
      <c r="Q4307" s="2" t="s">
        <v>8</v>
      </c>
      <c r="R4307" s="2" t="s">
        <v>8</v>
      </c>
      <c r="S4307" s="2" t="s">
        <v>8</v>
      </c>
      <c r="T4307" s="2" t="s">
        <v>41</v>
      </c>
      <c r="U4307" s="2" t="s">
        <v>41</v>
      </c>
      <c r="V4307" s="2" t="s">
        <v>8</v>
      </c>
      <c r="W4307" s="2" t="s">
        <v>8</v>
      </c>
      <c r="X4307" s="2" t="s">
        <v>8</v>
      </c>
      <c r="Y4307" s="2" t="s">
        <v>8</v>
      </c>
      <c r="Z4307" s="2" t="s">
        <v>8</v>
      </c>
      <c r="AA4307" s="2" t="s">
        <v>8</v>
      </c>
      <c r="AB4307" s="2" t="s">
        <v>8</v>
      </c>
      <c r="AC4307" s="2" t="s">
        <v>41</v>
      </c>
      <c r="AD4307" s="2" t="s">
        <v>41</v>
      </c>
      <c r="AE4307" s="2" t="s">
        <v>41</v>
      </c>
      <c r="AF4307" s="2" t="s">
        <v>8</v>
      </c>
      <c r="AG4307" s="2" t="s">
        <v>17213</v>
      </c>
      <c r="AH4307">
        <v>120.29106299999999</v>
      </c>
      <c r="AI4307">
        <v>22.654622</v>
      </c>
      <c r="AJ4307" s="3">
        <v>43292</v>
      </c>
    </row>
    <row r="4308" spans="1:36" x14ac:dyDescent="0.35">
      <c r="A4308" s="2" t="s">
        <v>17238</v>
      </c>
      <c r="B4308" s="2" t="s">
        <v>17239</v>
      </c>
      <c r="C4308">
        <v>166924</v>
      </c>
      <c r="D4308" s="2" t="s">
        <v>17240</v>
      </c>
      <c r="E4308" s="2" t="s">
        <v>20808</v>
      </c>
      <c r="F4308" s="2" t="s">
        <v>20808</v>
      </c>
      <c r="G4308" s="2" t="s">
        <v>17241</v>
      </c>
      <c r="H4308">
        <v>120290376</v>
      </c>
      <c r="I4308">
        <v>22659168</v>
      </c>
      <c r="J4308" s="2" t="s">
        <v>16999</v>
      </c>
      <c r="K4308" s="2" t="s">
        <v>41</v>
      </c>
      <c r="L4308" s="2" t="s">
        <v>41</v>
      </c>
      <c r="M4308" s="2" t="s">
        <v>41</v>
      </c>
      <c r="N4308" s="2" t="s">
        <v>41</v>
      </c>
      <c r="O4308" s="2" t="s">
        <v>8</v>
      </c>
      <c r="P4308" s="2" t="s">
        <v>41</v>
      </c>
      <c r="Q4308" s="2" t="s">
        <v>41</v>
      </c>
      <c r="R4308" s="2" t="s">
        <v>41</v>
      </c>
      <c r="S4308" s="2" t="s">
        <v>41</v>
      </c>
      <c r="T4308" s="2" t="s">
        <v>41</v>
      </c>
      <c r="U4308" s="2" t="s">
        <v>41</v>
      </c>
      <c r="V4308" s="2" t="s">
        <v>8</v>
      </c>
      <c r="W4308" s="2" t="s">
        <v>41</v>
      </c>
      <c r="X4308" s="2" t="s">
        <v>41</v>
      </c>
      <c r="Y4308" s="2" t="s">
        <v>41</v>
      </c>
      <c r="Z4308" s="2" t="s">
        <v>41</v>
      </c>
      <c r="AA4308" s="2" t="s">
        <v>41</v>
      </c>
      <c r="AB4308" s="2" t="s">
        <v>41</v>
      </c>
      <c r="AC4308" s="2" t="s">
        <v>41</v>
      </c>
      <c r="AD4308" s="2" t="s">
        <v>41</v>
      </c>
      <c r="AE4308" s="2" t="s">
        <v>41</v>
      </c>
      <c r="AF4308" s="2" t="s">
        <v>41</v>
      </c>
      <c r="AG4308" s="2" t="s">
        <v>17213</v>
      </c>
      <c r="AH4308">
        <v>120.29037599999999</v>
      </c>
      <c r="AI4308">
        <v>22.659168000000001</v>
      </c>
      <c r="AJ4308" s="3">
        <v>43292</v>
      </c>
    </row>
    <row r="4309" spans="1:36" x14ac:dyDescent="0.35">
      <c r="A4309" s="2" t="s">
        <v>17242</v>
      </c>
      <c r="B4309" s="2" t="s">
        <v>17243</v>
      </c>
      <c r="C4309">
        <v>120191</v>
      </c>
      <c r="D4309" s="2" t="s">
        <v>17244</v>
      </c>
      <c r="E4309" s="2" t="s">
        <v>20808</v>
      </c>
      <c r="F4309" s="2" t="s">
        <v>20808</v>
      </c>
      <c r="G4309" s="2" t="s">
        <v>17245</v>
      </c>
      <c r="H4309">
        <v>120287956</v>
      </c>
      <c r="I4309">
        <v>22654745</v>
      </c>
      <c r="J4309" s="2" t="s">
        <v>16999</v>
      </c>
      <c r="K4309" s="2" t="s">
        <v>8</v>
      </c>
      <c r="L4309" s="2" t="s">
        <v>8</v>
      </c>
      <c r="M4309" s="2" t="s">
        <v>41</v>
      </c>
      <c r="N4309" s="2" t="s">
        <v>41</v>
      </c>
      <c r="O4309" s="2" t="s">
        <v>8</v>
      </c>
      <c r="P4309" s="2" t="s">
        <v>8</v>
      </c>
      <c r="Q4309" s="2" t="s">
        <v>41</v>
      </c>
      <c r="R4309" s="2" t="s">
        <v>41</v>
      </c>
      <c r="S4309" s="2" t="s">
        <v>8</v>
      </c>
      <c r="T4309" s="2" t="s">
        <v>41</v>
      </c>
      <c r="U4309" s="2" t="s">
        <v>8</v>
      </c>
      <c r="V4309" s="2" t="s">
        <v>8</v>
      </c>
      <c r="W4309" s="2" t="s">
        <v>41</v>
      </c>
      <c r="X4309" s="2" t="s">
        <v>41</v>
      </c>
      <c r="Y4309" s="2" t="s">
        <v>8</v>
      </c>
      <c r="Z4309" s="2" t="s">
        <v>41</v>
      </c>
      <c r="AA4309" s="2" t="s">
        <v>8</v>
      </c>
      <c r="AB4309" s="2" t="s">
        <v>41</v>
      </c>
      <c r="AC4309" s="2" t="s">
        <v>41</v>
      </c>
      <c r="AD4309" s="2" t="s">
        <v>8</v>
      </c>
      <c r="AE4309" s="2" t="s">
        <v>41</v>
      </c>
      <c r="AF4309" s="2" t="s">
        <v>41</v>
      </c>
      <c r="AG4309" s="2" t="s">
        <v>17213</v>
      </c>
      <c r="AH4309">
        <v>120.28795599999999</v>
      </c>
      <c r="AI4309">
        <v>22.654744999999998</v>
      </c>
      <c r="AJ4309" s="3">
        <v>43292</v>
      </c>
    </row>
    <row r="4310" spans="1:36" x14ac:dyDescent="0.35">
      <c r="A4310" s="2" t="s">
        <v>17246</v>
      </c>
      <c r="B4310" s="2" t="s">
        <v>17247</v>
      </c>
      <c r="C4310">
        <v>912145</v>
      </c>
      <c r="D4310" s="2" t="s">
        <v>17248</v>
      </c>
      <c r="E4310" s="2" t="s">
        <v>20808</v>
      </c>
      <c r="F4310" s="2" t="s">
        <v>20808</v>
      </c>
      <c r="G4310" s="2" t="s">
        <v>17249</v>
      </c>
      <c r="H4310">
        <v>120278727.58164001</v>
      </c>
      <c r="I4310">
        <v>22654742.585309099</v>
      </c>
      <c r="J4310" s="2" t="s">
        <v>16999</v>
      </c>
      <c r="K4310" s="2" t="s">
        <v>8</v>
      </c>
      <c r="L4310" s="2" t="s">
        <v>8</v>
      </c>
      <c r="M4310" s="2" t="s">
        <v>8</v>
      </c>
      <c r="N4310" s="2" t="s">
        <v>41</v>
      </c>
      <c r="O4310" s="2" t="s">
        <v>8</v>
      </c>
      <c r="P4310" s="2" t="s">
        <v>41</v>
      </c>
      <c r="Q4310" s="2" t="s">
        <v>41</v>
      </c>
      <c r="R4310" s="2" t="s">
        <v>41</v>
      </c>
      <c r="S4310" s="2" t="s">
        <v>8</v>
      </c>
      <c r="T4310" s="2" t="s">
        <v>8</v>
      </c>
      <c r="U4310" s="2" t="s">
        <v>41</v>
      </c>
      <c r="V4310" s="2" t="s">
        <v>41</v>
      </c>
      <c r="W4310" s="2" t="s">
        <v>41</v>
      </c>
      <c r="X4310" s="2" t="s">
        <v>41</v>
      </c>
      <c r="Y4310" s="2" t="s">
        <v>8</v>
      </c>
      <c r="Z4310" s="2" t="s">
        <v>41</v>
      </c>
      <c r="AA4310" s="2" t="s">
        <v>41</v>
      </c>
      <c r="AB4310" s="2" t="s">
        <v>41</v>
      </c>
      <c r="AC4310" s="2" t="s">
        <v>41</v>
      </c>
      <c r="AD4310" s="2" t="s">
        <v>41</v>
      </c>
      <c r="AE4310" s="2" t="s">
        <v>41</v>
      </c>
      <c r="AF4310" s="2" t="s">
        <v>41</v>
      </c>
      <c r="AG4310" s="2" t="s">
        <v>17213</v>
      </c>
      <c r="AH4310">
        <v>120.27872758164</v>
      </c>
      <c r="AI4310">
        <v>22.654742585309098</v>
      </c>
      <c r="AJ4310" s="3">
        <v>43292</v>
      </c>
    </row>
    <row r="4311" spans="1:36" x14ac:dyDescent="0.35">
      <c r="A4311" s="2" t="s">
        <v>17250</v>
      </c>
      <c r="B4311" s="2" t="s">
        <v>17251</v>
      </c>
      <c r="C4311">
        <v>979089</v>
      </c>
      <c r="D4311" s="2" t="s">
        <v>17252</v>
      </c>
      <c r="E4311" s="2" t="s">
        <v>20808</v>
      </c>
      <c r="F4311" s="2" t="s">
        <v>20808</v>
      </c>
      <c r="G4311" s="2" t="s">
        <v>17253</v>
      </c>
      <c r="H4311">
        <v>120275222</v>
      </c>
      <c r="I4311">
        <v>22656499</v>
      </c>
      <c r="J4311" s="2" t="s">
        <v>16999</v>
      </c>
      <c r="K4311" s="2" t="s">
        <v>8</v>
      </c>
      <c r="L4311" s="2" t="s">
        <v>8</v>
      </c>
      <c r="M4311" s="2" t="s">
        <v>41</v>
      </c>
      <c r="N4311" s="2" t="s">
        <v>41</v>
      </c>
      <c r="O4311" s="2" t="s">
        <v>8</v>
      </c>
      <c r="P4311" s="2" t="s">
        <v>41</v>
      </c>
      <c r="Q4311" s="2" t="s">
        <v>41</v>
      </c>
      <c r="R4311" s="2" t="s">
        <v>41</v>
      </c>
      <c r="S4311" s="2" t="s">
        <v>8</v>
      </c>
      <c r="T4311" s="2" t="s">
        <v>41</v>
      </c>
      <c r="U4311" s="2" t="s">
        <v>41</v>
      </c>
      <c r="V4311" s="2" t="s">
        <v>41</v>
      </c>
      <c r="W4311" s="2" t="s">
        <v>41</v>
      </c>
      <c r="X4311" s="2" t="s">
        <v>41</v>
      </c>
      <c r="Y4311" s="2" t="s">
        <v>41</v>
      </c>
      <c r="Z4311" s="2" t="s">
        <v>41</v>
      </c>
      <c r="AA4311" s="2" t="s">
        <v>41</v>
      </c>
      <c r="AB4311" s="2" t="s">
        <v>41</v>
      </c>
      <c r="AC4311" s="2" t="s">
        <v>41</v>
      </c>
      <c r="AD4311" s="2" t="s">
        <v>41</v>
      </c>
      <c r="AE4311" s="2" t="s">
        <v>41</v>
      </c>
      <c r="AF4311" s="2" t="s">
        <v>41</v>
      </c>
      <c r="AG4311" s="2" t="s">
        <v>17213</v>
      </c>
      <c r="AH4311">
        <v>120.275222</v>
      </c>
      <c r="AI4311">
        <v>22.656499</v>
      </c>
      <c r="AJ4311" s="3">
        <v>43292</v>
      </c>
    </row>
    <row r="4312" spans="1:36" x14ac:dyDescent="0.35">
      <c r="A4312" s="2" t="s">
        <v>17254</v>
      </c>
      <c r="B4312" s="2" t="s">
        <v>17255</v>
      </c>
      <c r="C4312">
        <v>165301</v>
      </c>
      <c r="D4312" s="2" t="s">
        <v>17256</v>
      </c>
      <c r="E4312" s="2" t="s">
        <v>20808</v>
      </c>
      <c r="F4312" s="2" t="s">
        <v>20808</v>
      </c>
      <c r="G4312" s="2" t="s">
        <v>17257</v>
      </c>
      <c r="H4312">
        <v>120276356</v>
      </c>
      <c r="I4312">
        <v>22651706</v>
      </c>
      <c r="J4312" s="2" t="s">
        <v>16999</v>
      </c>
      <c r="K4312" s="2" t="s">
        <v>8</v>
      </c>
      <c r="L4312" s="2" t="s">
        <v>8</v>
      </c>
      <c r="M4312" s="2" t="s">
        <v>8</v>
      </c>
      <c r="N4312" s="2" t="s">
        <v>41</v>
      </c>
      <c r="O4312" s="2" t="s">
        <v>8</v>
      </c>
      <c r="P4312" s="2" t="s">
        <v>41</v>
      </c>
      <c r="Q4312" s="2" t="s">
        <v>41</v>
      </c>
      <c r="R4312" s="2" t="s">
        <v>41</v>
      </c>
      <c r="S4312" s="2" t="s">
        <v>8</v>
      </c>
      <c r="T4312" s="2" t="s">
        <v>41</v>
      </c>
      <c r="U4312" s="2" t="s">
        <v>41</v>
      </c>
      <c r="V4312" s="2" t="s">
        <v>41</v>
      </c>
      <c r="W4312" s="2" t="s">
        <v>41</v>
      </c>
      <c r="X4312" s="2" t="s">
        <v>41</v>
      </c>
      <c r="Y4312" s="2" t="s">
        <v>41</v>
      </c>
      <c r="Z4312" s="2" t="s">
        <v>41</v>
      </c>
      <c r="AA4312" s="2" t="s">
        <v>41</v>
      </c>
      <c r="AB4312" s="2" t="s">
        <v>41</v>
      </c>
      <c r="AC4312" s="2" t="s">
        <v>41</v>
      </c>
      <c r="AD4312" s="2" t="s">
        <v>41</v>
      </c>
      <c r="AE4312" s="2" t="s">
        <v>41</v>
      </c>
      <c r="AF4312" s="2" t="s">
        <v>41</v>
      </c>
      <c r="AG4312" s="2" t="s">
        <v>17213</v>
      </c>
      <c r="AH4312">
        <v>120.27635600000001</v>
      </c>
      <c r="AI4312">
        <v>22.651706000000001</v>
      </c>
      <c r="AJ4312" s="3">
        <v>43292</v>
      </c>
    </row>
    <row r="4313" spans="1:36" x14ac:dyDescent="0.35">
      <c r="A4313" s="2" t="s">
        <v>17258</v>
      </c>
      <c r="B4313" s="2" t="s">
        <v>17259</v>
      </c>
      <c r="C4313">
        <v>980757</v>
      </c>
      <c r="D4313" s="2" t="s">
        <v>17260</v>
      </c>
      <c r="E4313" s="2" t="s">
        <v>20808</v>
      </c>
      <c r="F4313" s="2" t="s">
        <v>20808</v>
      </c>
      <c r="G4313" s="2" t="s">
        <v>17261</v>
      </c>
      <c r="H4313">
        <v>120288357</v>
      </c>
      <c r="I4313">
        <v>22662570</v>
      </c>
      <c r="J4313" s="2" t="s">
        <v>16999</v>
      </c>
      <c r="K4313" s="2" t="s">
        <v>8</v>
      </c>
      <c r="L4313" s="2" t="s">
        <v>8</v>
      </c>
      <c r="M4313" s="2" t="s">
        <v>41</v>
      </c>
      <c r="N4313" s="2" t="s">
        <v>41</v>
      </c>
      <c r="O4313" s="2" t="s">
        <v>8</v>
      </c>
      <c r="P4313" s="2" t="s">
        <v>8</v>
      </c>
      <c r="Q4313" s="2" t="s">
        <v>41</v>
      </c>
      <c r="R4313" s="2" t="s">
        <v>41</v>
      </c>
      <c r="S4313" s="2" t="s">
        <v>8</v>
      </c>
      <c r="T4313" s="2" t="s">
        <v>41</v>
      </c>
      <c r="U4313" s="2" t="s">
        <v>41</v>
      </c>
      <c r="V4313" s="2" t="s">
        <v>41</v>
      </c>
      <c r="W4313" s="2" t="s">
        <v>41</v>
      </c>
      <c r="X4313" s="2" t="s">
        <v>41</v>
      </c>
      <c r="Y4313" s="2" t="s">
        <v>41</v>
      </c>
      <c r="Z4313" s="2" t="s">
        <v>41</v>
      </c>
      <c r="AA4313" s="2" t="s">
        <v>8</v>
      </c>
      <c r="AB4313" s="2" t="s">
        <v>41</v>
      </c>
      <c r="AC4313" s="2" t="s">
        <v>41</v>
      </c>
      <c r="AD4313" s="2" t="s">
        <v>41</v>
      </c>
      <c r="AE4313" s="2" t="s">
        <v>41</v>
      </c>
      <c r="AF4313" s="2" t="s">
        <v>41</v>
      </c>
      <c r="AG4313" s="2" t="s">
        <v>17213</v>
      </c>
      <c r="AH4313">
        <v>120.288357</v>
      </c>
      <c r="AI4313">
        <v>22.662569999999999</v>
      </c>
      <c r="AJ4313" s="3">
        <v>43292</v>
      </c>
    </row>
    <row r="4314" spans="1:36" x14ac:dyDescent="0.35">
      <c r="A4314" s="2" t="s">
        <v>17262</v>
      </c>
      <c r="B4314" s="2" t="s">
        <v>17263</v>
      </c>
      <c r="C4314">
        <v>186733</v>
      </c>
      <c r="D4314" s="2" t="s">
        <v>17264</v>
      </c>
      <c r="E4314" s="2" t="s">
        <v>20808</v>
      </c>
      <c r="F4314" s="2" t="s">
        <v>20808</v>
      </c>
      <c r="G4314" s="2" t="s">
        <v>17265</v>
      </c>
      <c r="H4314">
        <v>120294118</v>
      </c>
      <c r="I4314">
        <v>22662653</v>
      </c>
      <c r="J4314" s="2" t="s">
        <v>16999</v>
      </c>
      <c r="K4314" s="2" t="s">
        <v>41</v>
      </c>
      <c r="L4314" s="2" t="s">
        <v>41</v>
      </c>
      <c r="M4314" s="2" t="s">
        <v>41</v>
      </c>
      <c r="N4314" s="2" t="s">
        <v>41</v>
      </c>
      <c r="O4314" s="2" t="s">
        <v>41</v>
      </c>
      <c r="P4314" s="2" t="s">
        <v>41</v>
      </c>
      <c r="Q4314" s="2" t="s">
        <v>41</v>
      </c>
      <c r="R4314" s="2" t="s">
        <v>41</v>
      </c>
      <c r="S4314" s="2" t="s">
        <v>41</v>
      </c>
      <c r="T4314" s="2" t="s">
        <v>41</v>
      </c>
      <c r="U4314" s="2" t="s">
        <v>41</v>
      </c>
      <c r="V4314" s="2" t="s">
        <v>41</v>
      </c>
      <c r="W4314" s="2" t="s">
        <v>41</v>
      </c>
      <c r="X4314" s="2" t="s">
        <v>41</v>
      </c>
      <c r="Y4314" s="2" t="s">
        <v>41</v>
      </c>
      <c r="Z4314" s="2" t="s">
        <v>41</v>
      </c>
      <c r="AA4314" s="2" t="s">
        <v>41</v>
      </c>
      <c r="AB4314" s="2" t="s">
        <v>41</v>
      </c>
      <c r="AC4314" s="2" t="s">
        <v>41</v>
      </c>
      <c r="AD4314" s="2" t="s">
        <v>41</v>
      </c>
      <c r="AE4314" s="2" t="s">
        <v>41</v>
      </c>
      <c r="AF4314" s="2" t="s">
        <v>41</v>
      </c>
      <c r="AG4314" s="2" t="s">
        <v>17213</v>
      </c>
      <c r="AH4314">
        <v>120.294118</v>
      </c>
      <c r="AI4314">
        <v>22.662652999999999</v>
      </c>
      <c r="AJ4314" s="3">
        <v>43292</v>
      </c>
    </row>
    <row r="4315" spans="1:36" x14ac:dyDescent="0.35">
      <c r="A4315" s="2" t="s">
        <v>17262</v>
      </c>
      <c r="B4315" s="2" t="s">
        <v>17263</v>
      </c>
      <c r="C4315">
        <v>980713</v>
      </c>
      <c r="D4315" s="2" t="s">
        <v>17264</v>
      </c>
      <c r="E4315" s="2" t="s">
        <v>20808</v>
      </c>
      <c r="F4315" s="2" t="s">
        <v>20808</v>
      </c>
      <c r="G4315" s="2" t="s">
        <v>17265</v>
      </c>
      <c r="H4315">
        <v>120294118</v>
      </c>
      <c r="I4315">
        <v>22662653</v>
      </c>
      <c r="J4315" s="2" t="s">
        <v>16999</v>
      </c>
      <c r="K4315" s="2" t="s">
        <v>8</v>
      </c>
      <c r="L4315" s="2" t="s">
        <v>8</v>
      </c>
      <c r="M4315" s="2" t="s">
        <v>41</v>
      </c>
      <c r="N4315" s="2" t="s">
        <v>41</v>
      </c>
      <c r="O4315" s="2" t="s">
        <v>8</v>
      </c>
      <c r="P4315" s="2" t="s">
        <v>41</v>
      </c>
      <c r="Q4315" s="2" t="s">
        <v>41</v>
      </c>
      <c r="R4315" s="2" t="s">
        <v>41</v>
      </c>
      <c r="S4315" s="2" t="s">
        <v>8</v>
      </c>
      <c r="T4315" s="2" t="s">
        <v>41</v>
      </c>
      <c r="U4315" s="2" t="s">
        <v>41</v>
      </c>
      <c r="V4315" s="2" t="s">
        <v>41</v>
      </c>
      <c r="W4315" s="2" t="s">
        <v>41</v>
      </c>
      <c r="X4315" s="2" t="s">
        <v>41</v>
      </c>
      <c r="Y4315" s="2" t="s">
        <v>41</v>
      </c>
      <c r="Z4315" s="2" t="s">
        <v>41</v>
      </c>
      <c r="AA4315" s="2" t="s">
        <v>41</v>
      </c>
      <c r="AB4315" s="2" t="s">
        <v>41</v>
      </c>
      <c r="AC4315" s="2" t="s">
        <v>41</v>
      </c>
      <c r="AD4315" s="2" t="s">
        <v>41</v>
      </c>
      <c r="AE4315" s="2" t="s">
        <v>41</v>
      </c>
      <c r="AF4315" s="2" t="s">
        <v>41</v>
      </c>
      <c r="AG4315" s="2" t="s">
        <v>17213</v>
      </c>
      <c r="AH4315">
        <v>120.294118</v>
      </c>
      <c r="AI4315">
        <v>22.662652999999999</v>
      </c>
      <c r="AJ4315" s="3">
        <v>43292</v>
      </c>
    </row>
    <row r="4316" spans="1:36" x14ac:dyDescent="0.35">
      <c r="A4316" s="2" t="s">
        <v>17266</v>
      </c>
      <c r="B4316" s="2" t="s">
        <v>17267</v>
      </c>
      <c r="C4316">
        <v>146908</v>
      </c>
      <c r="D4316" s="2" t="s">
        <v>17268</v>
      </c>
      <c r="E4316" s="2" t="s">
        <v>20808</v>
      </c>
      <c r="F4316" s="2" t="s">
        <v>20808</v>
      </c>
      <c r="G4316" s="2" t="s">
        <v>17269</v>
      </c>
      <c r="H4316">
        <v>120297159</v>
      </c>
      <c r="I4316">
        <v>22664638</v>
      </c>
      <c r="J4316" s="2" t="s">
        <v>16999</v>
      </c>
      <c r="K4316" s="2" t="s">
        <v>8</v>
      </c>
      <c r="L4316" s="2" t="s">
        <v>8</v>
      </c>
      <c r="M4316" s="2" t="s">
        <v>8</v>
      </c>
      <c r="N4316" s="2" t="s">
        <v>41</v>
      </c>
      <c r="O4316" s="2" t="s">
        <v>41</v>
      </c>
      <c r="P4316" s="2" t="s">
        <v>41</v>
      </c>
      <c r="Q4316" s="2" t="s">
        <v>41</v>
      </c>
      <c r="R4316" s="2" t="s">
        <v>41</v>
      </c>
      <c r="S4316" s="2" t="s">
        <v>8</v>
      </c>
      <c r="T4316" s="2" t="s">
        <v>41</v>
      </c>
      <c r="U4316" s="2" t="s">
        <v>41</v>
      </c>
      <c r="V4316" s="2" t="s">
        <v>41</v>
      </c>
      <c r="W4316" s="2" t="s">
        <v>41</v>
      </c>
      <c r="X4316" s="2" t="s">
        <v>41</v>
      </c>
      <c r="Y4316" s="2" t="s">
        <v>41</v>
      </c>
      <c r="Z4316" s="2" t="s">
        <v>41</v>
      </c>
      <c r="AA4316" s="2" t="s">
        <v>41</v>
      </c>
      <c r="AB4316" s="2" t="s">
        <v>41</v>
      </c>
      <c r="AC4316" s="2" t="s">
        <v>41</v>
      </c>
      <c r="AD4316" s="2" t="s">
        <v>41</v>
      </c>
      <c r="AE4316" s="2" t="s">
        <v>41</v>
      </c>
      <c r="AF4316" s="2" t="s">
        <v>41</v>
      </c>
      <c r="AG4316" s="2" t="s">
        <v>17213</v>
      </c>
      <c r="AH4316">
        <v>120.29715899999999</v>
      </c>
      <c r="AI4316">
        <v>22.664638</v>
      </c>
      <c r="AJ4316" s="3">
        <v>43292</v>
      </c>
    </row>
    <row r="4317" spans="1:36" x14ac:dyDescent="0.35">
      <c r="A4317" s="2" t="s">
        <v>17270</v>
      </c>
      <c r="B4317" s="2" t="s">
        <v>17271</v>
      </c>
      <c r="C4317">
        <v>158440</v>
      </c>
      <c r="D4317" s="2" t="s">
        <v>17272</v>
      </c>
      <c r="E4317" s="2" t="s">
        <v>20808</v>
      </c>
      <c r="F4317" s="2" t="s">
        <v>20808</v>
      </c>
      <c r="G4317" s="2" t="s">
        <v>17273</v>
      </c>
      <c r="H4317">
        <v>120297896</v>
      </c>
      <c r="I4317">
        <v>22665947</v>
      </c>
      <c r="J4317" s="2" t="s">
        <v>16999</v>
      </c>
      <c r="K4317" s="2" t="s">
        <v>8</v>
      </c>
      <c r="L4317" s="2" t="s">
        <v>8</v>
      </c>
      <c r="M4317" s="2" t="s">
        <v>41</v>
      </c>
      <c r="N4317" s="2" t="s">
        <v>41</v>
      </c>
      <c r="O4317" s="2" t="s">
        <v>8</v>
      </c>
      <c r="P4317" s="2" t="s">
        <v>41</v>
      </c>
      <c r="Q4317" s="2" t="s">
        <v>41</v>
      </c>
      <c r="R4317" s="2" t="s">
        <v>41</v>
      </c>
      <c r="S4317" s="2" t="s">
        <v>8</v>
      </c>
      <c r="T4317" s="2" t="s">
        <v>8</v>
      </c>
      <c r="U4317" s="2" t="s">
        <v>41</v>
      </c>
      <c r="V4317" s="2" t="s">
        <v>41</v>
      </c>
      <c r="W4317" s="2" t="s">
        <v>41</v>
      </c>
      <c r="X4317" s="2" t="s">
        <v>41</v>
      </c>
      <c r="Y4317" s="2" t="s">
        <v>41</v>
      </c>
      <c r="Z4317" s="2" t="s">
        <v>41</v>
      </c>
      <c r="AA4317" s="2" t="s">
        <v>41</v>
      </c>
      <c r="AB4317" s="2" t="s">
        <v>41</v>
      </c>
      <c r="AC4317" s="2" t="s">
        <v>41</v>
      </c>
      <c r="AD4317" s="2" t="s">
        <v>41</v>
      </c>
      <c r="AE4317" s="2" t="s">
        <v>41</v>
      </c>
      <c r="AF4317" s="2" t="s">
        <v>41</v>
      </c>
      <c r="AG4317" s="2" t="s">
        <v>17213</v>
      </c>
      <c r="AH4317">
        <v>120.29789599999999</v>
      </c>
      <c r="AI4317">
        <v>22.665946999999999</v>
      </c>
      <c r="AJ4317" s="3">
        <v>43292</v>
      </c>
    </row>
    <row r="4318" spans="1:36" x14ac:dyDescent="0.35">
      <c r="A4318" s="2" t="s">
        <v>17274</v>
      </c>
      <c r="B4318" s="2" t="s">
        <v>17275</v>
      </c>
      <c r="C4318">
        <v>966359</v>
      </c>
      <c r="D4318" s="2" t="s">
        <v>17276</v>
      </c>
      <c r="E4318" s="2" t="s">
        <v>20808</v>
      </c>
      <c r="F4318" s="2" t="s">
        <v>20808</v>
      </c>
      <c r="G4318" s="2" t="s">
        <v>17277</v>
      </c>
      <c r="H4318">
        <v>120300146</v>
      </c>
      <c r="I4318">
        <v>22655269</v>
      </c>
      <c r="J4318" s="2" t="s">
        <v>16999</v>
      </c>
      <c r="K4318" s="2" t="s">
        <v>8</v>
      </c>
      <c r="L4318" s="2" t="s">
        <v>8</v>
      </c>
      <c r="M4318" s="2" t="s">
        <v>41</v>
      </c>
      <c r="N4318" s="2" t="s">
        <v>41</v>
      </c>
      <c r="O4318" s="2" t="s">
        <v>8</v>
      </c>
      <c r="P4318" s="2" t="s">
        <v>41</v>
      </c>
      <c r="Q4318" s="2" t="s">
        <v>41</v>
      </c>
      <c r="R4318" s="2" t="s">
        <v>41</v>
      </c>
      <c r="S4318" s="2" t="s">
        <v>8</v>
      </c>
      <c r="T4318" s="2" t="s">
        <v>41</v>
      </c>
      <c r="U4318" s="2" t="s">
        <v>41</v>
      </c>
      <c r="V4318" s="2" t="s">
        <v>41</v>
      </c>
      <c r="W4318" s="2" t="s">
        <v>41</v>
      </c>
      <c r="X4318" s="2" t="s">
        <v>41</v>
      </c>
      <c r="Y4318" s="2" t="s">
        <v>41</v>
      </c>
      <c r="Z4318" s="2" t="s">
        <v>41</v>
      </c>
      <c r="AA4318" s="2" t="s">
        <v>41</v>
      </c>
      <c r="AB4318" s="2" t="s">
        <v>41</v>
      </c>
      <c r="AC4318" s="2" t="s">
        <v>41</v>
      </c>
      <c r="AD4318" s="2" t="s">
        <v>41</v>
      </c>
      <c r="AE4318" s="2" t="s">
        <v>41</v>
      </c>
      <c r="AF4318" s="2" t="s">
        <v>41</v>
      </c>
      <c r="AG4318" s="2" t="s">
        <v>17213</v>
      </c>
      <c r="AH4318">
        <v>120.300146</v>
      </c>
      <c r="AI4318">
        <v>22.655269000000001</v>
      </c>
      <c r="AJ4318" s="3">
        <v>43292</v>
      </c>
    </row>
    <row r="4319" spans="1:36" x14ac:dyDescent="0.35">
      <c r="A4319" s="2" t="s">
        <v>17278</v>
      </c>
      <c r="B4319" s="2" t="s">
        <v>17279</v>
      </c>
      <c r="C4319">
        <v>177555</v>
      </c>
      <c r="D4319" s="2" t="s">
        <v>17280</v>
      </c>
      <c r="E4319" s="2" t="s">
        <v>20808</v>
      </c>
      <c r="F4319" s="2" t="s">
        <v>20808</v>
      </c>
      <c r="G4319" s="2" t="s">
        <v>17281</v>
      </c>
      <c r="H4319">
        <v>120296829</v>
      </c>
      <c r="I4319">
        <v>22654986</v>
      </c>
      <c r="J4319" s="2" t="s">
        <v>16999</v>
      </c>
      <c r="K4319" s="2" t="s">
        <v>8</v>
      </c>
      <c r="L4319" s="2" t="s">
        <v>8</v>
      </c>
      <c r="M4319" s="2" t="s">
        <v>41</v>
      </c>
      <c r="N4319" s="2" t="s">
        <v>41</v>
      </c>
      <c r="O4319" s="2" t="s">
        <v>8</v>
      </c>
      <c r="P4319" s="2" t="s">
        <v>41</v>
      </c>
      <c r="Q4319" s="2" t="s">
        <v>41</v>
      </c>
      <c r="R4319" s="2" t="s">
        <v>41</v>
      </c>
      <c r="S4319" s="2" t="s">
        <v>8</v>
      </c>
      <c r="T4319" s="2" t="s">
        <v>41</v>
      </c>
      <c r="U4319" s="2" t="s">
        <v>41</v>
      </c>
      <c r="V4319" s="2" t="s">
        <v>41</v>
      </c>
      <c r="W4319" s="2" t="s">
        <v>41</v>
      </c>
      <c r="X4319" s="2" t="s">
        <v>41</v>
      </c>
      <c r="Y4319" s="2" t="s">
        <v>41</v>
      </c>
      <c r="Z4319" s="2" t="s">
        <v>41</v>
      </c>
      <c r="AA4319" s="2" t="s">
        <v>41</v>
      </c>
      <c r="AB4319" s="2" t="s">
        <v>41</v>
      </c>
      <c r="AC4319" s="2" t="s">
        <v>41</v>
      </c>
      <c r="AD4319" s="2" t="s">
        <v>41</v>
      </c>
      <c r="AE4319" s="2" t="s">
        <v>41</v>
      </c>
      <c r="AF4319" s="2" t="s">
        <v>41</v>
      </c>
      <c r="AG4319" s="2" t="s">
        <v>17213</v>
      </c>
      <c r="AH4319">
        <v>120.296829</v>
      </c>
      <c r="AI4319">
        <v>22.654986000000001</v>
      </c>
      <c r="AJ4319" s="3">
        <v>43292</v>
      </c>
    </row>
    <row r="4320" spans="1:36" x14ac:dyDescent="0.35">
      <c r="A4320" s="2" t="s">
        <v>17282</v>
      </c>
      <c r="B4320" s="2" t="s">
        <v>17283</v>
      </c>
      <c r="C4320">
        <v>972561</v>
      </c>
      <c r="D4320" s="2" t="s">
        <v>17284</v>
      </c>
      <c r="E4320" s="2" t="s">
        <v>20808</v>
      </c>
      <c r="F4320" s="2" t="s">
        <v>20808</v>
      </c>
      <c r="G4320" s="2" t="s">
        <v>17285</v>
      </c>
      <c r="H4320">
        <v>120285764.58535001</v>
      </c>
      <c r="I4320">
        <v>22668271.6326271</v>
      </c>
      <c r="J4320" s="2" t="s">
        <v>16999</v>
      </c>
      <c r="K4320" s="2" t="s">
        <v>8</v>
      </c>
      <c r="L4320" s="2" t="s">
        <v>8</v>
      </c>
      <c r="M4320" s="2" t="s">
        <v>41</v>
      </c>
      <c r="N4320" s="2" t="s">
        <v>41</v>
      </c>
      <c r="O4320" s="2" t="s">
        <v>41</v>
      </c>
      <c r="P4320" s="2" t="s">
        <v>41</v>
      </c>
      <c r="Q4320" s="2" t="s">
        <v>41</v>
      </c>
      <c r="R4320" s="2" t="s">
        <v>41</v>
      </c>
      <c r="S4320" s="2" t="s">
        <v>8</v>
      </c>
      <c r="T4320" s="2" t="s">
        <v>41</v>
      </c>
      <c r="U4320" s="2" t="s">
        <v>41</v>
      </c>
      <c r="V4320" s="2" t="s">
        <v>41</v>
      </c>
      <c r="W4320" s="2" t="s">
        <v>41</v>
      </c>
      <c r="X4320" s="2" t="s">
        <v>41</v>
      </c>
      <c r="Y4320" s="2" t="s">
        <v>41</v>
      </c>
      <c r="Z4320" s="2" t="s">
        <v>41</v>
      </c>
      <c r="AA4320" s="2" t="s">
        <v>41</v>
      </c>
      <c r="AB4320" s="2" t="s">
        <v>41</v>
      </c>
      <c r="AC4320" s="2" t="s">
        <v>41</v>
      </c>
      <c r="AD4320" s="2" t="s">
        <v>41</v>
      </c>
      <c r="AE4320" s="2" t="s">
        <v>41</v>
      </c>
      <c r="AF4320" s="2" t="s">
        <v>41</v>
      </c>
      <c r="AG4320" s="2" t="s">
        <v>17213</v>
      </c>
      <c r="AH4320">
        <v>120.28576458535001</v>
      </c>
      <c r="AI4320">
        <v>22.6682716326271</v>
      </c>
      <c r="AJ4320" s="3">
        <v>43292</v>
      </c>
    </row>
    <row r="4321" spans="1:36" x14ac:dyDescent="0.35">
      <c r="A4321" s="2" t="s">
        <v>17286</v>
      </c>
      <c r="B4321" s="2" t="s">
        <v>17287</v>
      </c>
      <c r="C4321">
        <v>115982</v>
      </c>
      <c r="D4321" s="2" t="s">
        <v>17288</v>
      </c>
      <c r="E4321" s="2" t="s">
        <v>20808</v>
      </c>
      <c r="F4321" s="2" t="s">
        <v>20808</v>
      </c>
      <c r="G4321" s="2" t="s">
        <v>17289</v>
      </c>
      <c r="H4321">
        <v>120293944</v>
      </c>
      <c r="I4321">
        <v>22659011</v>
      </c>
      <c r="J4321" s="2" t="s">
        <v>16999</v>
      </c>
      <c r="K4321" s="2" t="s">
        <v>8</v>
      </c>
      <c r="L4321" s="2" t="s">
        <v>8</v>
      </c>
      <c r="M4321" s="2" t="s">
        <v>8</v>
      </c>
      <c r="N4321" s="2" t="s">
        <v>41</v>
      </c>
      <c r="O4321" s="2" t="s">
        <v>8</v>
      </c>
      <c r="P4321" s="2" t="s">
        <v>41</v>
      </c>
      <c r="Q4321" s="2" t="s">
        <v>41</v>
      </c>
      <c r="R4321" s="2" t="s">
        <v>41</v>
      </c>
      <c r="S4321" s="2" t="s">
        <v>8</v>
      </c>
      <c r="T4321" s="2" t="s">
        <v>41</v>
      </c>
      <c r="U4321" s="2" t="s">
        <v>41</v>
      </c>
      <c r="V4321" s="2" t="s">
        <v>8</v>
      </c>
      <c r="W4321" s="2" t="s">
        <v>41</v>
      </c>
      <c r="X4321" s="2" t="s">
        <v>41</v>
      </c>
      <c r="Y4321" s="2" t="s">
        <v>41</v>
      </c>
      <c r="Z4321" s="2" t="s">
        <v>41</v>
      </c>
      <c r="AA4321" s="2" t="s">
        <v>8</v>
      </c>
      <c r="AB4321" s="2" t="s">
        <v>41</v>
      </c>
      <c r="AC4321" s="2" t="s">
        <v>41</v>
      </c>
      <c r="AD4321" s="2" t="s">
        <v>41</v>
      </c>
      <c r="AE4321" s="2" t="s">
        <v>41</v>
      </c>
      <c r="AF4321" s="2" t="s">
        <v>41</v>
      </c>
      <c r="AG4321" s="2" t="s">
        <v>17213</v>
      </c>
      <c r="AH4321">
        <v>120.293944</v>
      </c>
      <c r="AI4321">
        <v>22.659011</v>
      </c>
      <c r="AJ4321" s="3">
        <v>43292</v>
      </c>
    </row>
    <row r="4322" spans="1:36" x14ac:dyDescent="0.35">
      <c r="A4322" s="2" t="s">
        <v>17290</v>
      </c>
      <c r="B4322" s="2" t="s">
        <v>17291</v>
      </c>
      <c r="C4322">
        <v>170613</v>
      </c>
      <c r="D4322" s="2" t="s">
        <v>17292</v>
      </c>
      <c r="E4322" s="2" t="s">
        <v>20808</v>
      </c>
      <c r="F4322" s="2" t="s">
        <v>20808</v>
      </c>
      <c r="G4322" s="2" t="s">
        <v>17293</v>
      </c>
      <c r="H4322">
        <v>120293908</v>
      </c>
      <c r="I4322">
        <v>22656066</v>
      </c>
      <c r="J4322" s="2" t="s">
        <v>16999</v>
      </c>
      <c r="K4322" s="2" t="s">
        <v>8</v>
      </c>
      <c r="L4322" s="2" t="s">
        <v>8</v>
      </c>
      <c r="M4322" s="2" t="s">
        <v>8</v>
      </c>
      <c r="N4322" s="2" t="s">
        <v>41</v>
      </c>
      <c r="O4322" s="2" t="s">
        <v>8</v>
      </c>
      <c r="P4322" s="2" t="s">
        <v>41</v>
      </c>
      <c r="Q4322" s="2" t="s">
        <v>41</v>
      </c>
      <c r="R4322" s="2" t="s">
        <v>41</v>
      </c>
      <c r="S4322" s="2" t="s">
        <v>8</v>
      </c>
      <c r="T4322" s="2" t="s">
        <v>41</v>
      </c>
      <c r="U4322" s="2" t="s">
        <v>41</v>
      </c>
      <c r="V4322" s="2" t="s">
        <v>41</v>
      </c>
      <c r="W4322" s="2" t="s">
        <v>41</v>
      </c>
      <c r="X4322" s="2" t="s">
        <v>41</v>
      </c>
      <c r="Y4322" s="2" t="s">
        <v>41</v>
      </c>
      <c r="Z4322" s="2" t="s">
        <v>41</v>
      </c>
      <c r="AA4322" s="2" t="s">
        <v>41</v>
      </c>
      <c r="AB4322" s="2" t="s">
        <v>41</v>
      </c>
      <c r="AC4322" s="2" t="s">
        <v>41</v>
      </c>
      <c r="AD4322" s="2" t="s">
        <v>41</v>
      </c>
      <c r="AE4322" s="2" t="s">
        <v>41</v>
      </c>
      <c r="AF4322" s="2" t="s">
        <v>41</v>
      </c>
      <c r="AG4322" s="2" t="s">
        <v>17213</v>
      </c>
      <c r="AH4322">
        <v>120.293908</v>
      </c>
      <c r="AI4322">
        <v>22.656065999999999</v>
      </c>
      <c r="AJ4322" s="3">
        <v>43292</v>
      </c>
    </row>
    <row r="4323" spans="1:36" x14ac:dyDescent="0.35">
      <c r="A4323" s="2" t="s">
        <v>17294</v>
      </c>
      <c r="B4323" s="2" t="s">
        <v>17295</v>
      </c>
      <c r="C4323">
        <v>990237</v>
      </c>
      <c r="D4323" s="2" t="s">
        <v>17296</v>
      </c>
      <c r="E4323" s="2" t="s">
        <v>20808</v>
      </c>
      <c r="F4323" s="2" t="s">
        <v>20808</v>
      </c>
      <c r="G4323" s="2" t="s">
        <v>17297</v>
      </c>
      <c r="H4323">
        <v>120297416</v>
      </c>
      <c r="I4323">
        <v>22657582</v>
      </c>
      <c r="J4323" s="2" t="s">
        <v>16999</v>
      </c>
      <c r="K4323" s="2" t="s">
        <v>8</v>
      </c>
      <c r="L4323" s="2" t="s">
        <v>8</v>
      </c>
      <c r="M4323" s="2" t="s">
        <v>8</v>
      </c>
      <c r="N4323" s="2" t="s">
        <v>41</v>
      </c>
      <c r="O4323" s="2" t="s">
        <v>8</v>
      </c>
      <c r="P4323" s="2" t="s">
        <v>8</v>
      </c>
      <c r="Q4323" s="2" t="s">
        <v>41</v>
      </c>
      <c r="R4323" s="2" t="s">
        <v>41</v>
      </c>
      <c r="S4323" s="2" t="s">
        <v>8</v>
      </c>
      <c r="T4323" s="2" t="s">
        <v>41</v>
      </c>
      <c r="U4323" s="2" t="s">
        <v>8</v>
      </c>
      <c r="V4323" s="2" t="s">
        <v>41</v>
      </c>
      <c r="W4323" s="2" t="s">
        <v>41</v>
      </c>
      <c r="X4323" s="2" t="s">
        <v>41</v>
      </c>
      <c r="Y4323" s="2" t="s">
        <v>41</v>
      </c>
      <c r="Z4323" s="2" t="s">
        <v>41</v>
      </c>
      <c r="AA4323" s="2" t="s">
        <v>8</v>
      </c>
      <c r="AB4323" s="2" t="s">
        <v>41</v>
      </c>
      <c r="AC4323" s="2" t="s">
        <v>41</v>
      </c>
      <c r="AD4323" s="2" t="s">
        <v>41</v>
      </c>
      <c r="AE4323" s="2" t="s">
        <v>41</v>
      </c>
      <c r="AF4323" s="2" t="s">
        <v>41</v>
      </c>
      <c r="AG4323" s="2" t="s">
        <v>17213</v>
      </c>
      <c r="AH4323">
        <v>120.297416</v>
      </c>
      <c r="AI4323">
        <v>22.657582000000001</v>
      </c>
      <c r="AJ4323" s="3">
        <v>43292</v>
      </c>
    </row>
    <row r="4324" spans="1:36" x14ac:dyDescent="0.35">
      <c r="A4324" s="2" t="s">
        <v>17298</v>
      </c>
      <c r="B4324" s="2" t="s">
        <v>17299</v>
      </c>
      <c r="C4324">
        <v>142319</v>
      </c>
      <c r="D4324" s="2" t="s">
        <v>17300</v>
      </c>
      <c r="E4324" s="2" t="s">
        <v>20808</v>
      </c>
      <c r="F4324" s="2" t="s">
        <v>20808</v>
      </c>
      <c r="G4324" s="2" t="s">
        <v>17301</v>
      </c>
      <c r="H4324">
        <v>120280739.58454999</v>
      </c>
      <c r="I4324">
        <v>22636716.522606399</v>
      </c>
      <c r="J4324" s="2" t="s">
        <v>16999</v>
      </c>
      <c r="K4324" s="2" t="s">
        <v>8</v>
      </c>
      <c r="L4324" s="2" t="s">
        <v>8</v>
      </c>
      <c r="M4324" s="2" t="s">
        <v>8</v>
      </c>
      <c r="N4324" s="2" t="s">
        <v>41</v>
      </c>
      <c r="O4324" s="2" t="s">
        <v>8</v>
      </c>
      <c r="P4324" s="2" t="s">
        <v>41</v>
      </c>
      <c r="Q4324" s="2" t="s">
        <v>41</v>
      </c>
      <c r="R4324" s="2" t="s">
        <v>41</v>
      </c>
      <c r="S4324" s="2" t="s">
        <v>8</v>
      </c>
      <c r="T4324" s="2" t="s">
        <v>41</v>
      </c>
      <c r="U4324" s="2" t="s">
        <v>41</v>
      </c>
      <c r="V4324" s="2" t="s">
        <v>8</v>
      </c>
      <c r="W4324" s="2" t="s">
        <v>41</v>
      </c>
      <c r="X4324" s="2" t="s">
        <v>41</v>
      </c>
      <c r="Y4324" s="2" t="s">
        <v>41</v>
      </c>
      <c r="Z4324" s="2" t="s">
        <v>41</v>
      </c>
      <c r="AA4324" s="2" t="s">
        <v>41</v>
      </c>
      <c r="AB4324" s="2" t="s">
        <v>41</v>
      </c>
      <c r="AC4324" s="2" t="s">
        <v>41</v>
      </c>
      <c r="AD4324" s="2" t="s">
        <v>41</v>
      </c>
      <c r="AE4324" s="2" t="s">
        <v>41</v>
      </c>
      <c r="AF4324" s="2" t="s">
        <v>41</v>
      </c>
      <c r="AG4324" s="2" t="s">
        <v>17213</v>
      </c>
      <c r="AH4324">
        <v>120.28073958454999</v>
      </c>
      <c r="AI4324">
        <v>22.636716522606399</v>
      </c>
      <c r="AJ4324" s="3">
        <v>43292</v>
      </c>
    </row>
    <row r="4325" spans="1:36" x14ac:dyDescent="0.35">
      <c r="A4325" s="2" t="s">
        <v>17302</v>
      </c>
      <c r="B4325" s="2" t="s">
        <v>17303</v>
      </c>
      <c r="C4325">
        <v>114196</v>
      </c>
      <c r="D4325" s="2" t="s">
        <v>17304</v>
      </c>
      <c r="E4325" s="2" t="s">
        <v>20808</v>
      </c>
      <c r="F4325" s="2" t="s">
        <v>20808</v>
      </c>
      <c r="G4325" s="2" t="s">
        <v>17305</v>
      </c>
      <c r="H4325">
        <v>120271803.578722</v>
      </c>
      <c r="I4325">
        <v>22622938.4742788</v>
      </c>
      <c r="J4325" s="2" t="s">
        <v>16999</v>
      </c>
      <c r="K4325" s="2" t="s">
        <v>8</v>
      </c>
      <c r="L4325" s="2" t="s">
        <v>8</v>
      </c>
      <c r="M4325" s="2" t="s">
        <v>8</v>
      </c>
      <c r="N4325" s="2" t="s">
        <v>41</v>
      </c>
      <c r="O4325" s="2" t="s">
        <v>8</v>
      </c>
      <c r="P4325" s="2" t="s">
        <v>41</v>
      </c>
      <c r="Q4325" s="2" t="s">
        <v>41</v>
      </c>
      <c r="R4325" s="2" t="s">
        <v>41</v>
      </c>
      <c r="S4325" s="2" t="s">
        <v>8</v>
      </c>
      <c r="T4325" s="2" t="s">
        <v>41</v>
      </c>
      <c r="U4325" s="2" t="s">
        <v>8</v>
      </c>
      <c r="V4325" s="2" t="s">
        <v>41</v>
      </c>
      <c r="W4325" s="2" t="s">
        <v>41</v>
      </c>
      <c r="X4325" s="2" t="s">
        <v>41</v>
      </c>
      <c r="Y4325" s="2" t="s">
        <v>41</v>
      </c>
      <c r="Z4325" s="2" t="s">
        <v>41</v>
      </c>
      <c r="AA4325" s="2" t="s">
        <v>41</v>
      </c>
      <c r="AB4325" s="2" t="s">
        <v>41</v>
      </c>
      <c r="AC4325" s="2" t="s">
        <v>41</v>
      </c>
      <c r="AD4325" s="2" t="s">
        <v>41</v>
      </c>
      <c r="AE4325" s="2" t="s">
        <v>41</v>
      </c>
      <c r="AF4325" s="2" t="s">
        <v>41</v>
      </c>
      <c r="AG4325" s="2" t="s">
        <v>17213</v>
      </c>
      <c r="AH4325">
        <v>120.271803578722</v>
      </c>
      <c r="AI4325">
        <v>22.622938474278801</v>
      </c>
      <c r="AJ4325" s="3">
        <v>43292</v>
      </c>
    </row>
    <row r="4326" spans="1:36" x14ac:dyDescent="0.35">
      <c r="A4326" s="2" t="s">
        <v>17306</v>
      </c>
      <c r="B4326" s="2" t="s">
        <v>17307</v>
      </c>
      <c r="C4326">
        <v>999795</v>
      </c>
      <c r="D4326" s="2" t="s">
        <v>17308</v>
      </c>
      <c r="E4326" s="2" t="s">
        <v>20808</v>
      </c>
      <c r="F4326" s="2" t="s">
        <v>20808</v>
      </c>
      <c r="G4326" s="2" t="s">
        <v>17309</v>
      </c>
      <c r="H4326">
        <v>120295428.591151</v>
      </c>
      <c r="I4326">
        <v>22668532.633739799</v>
      </c>
      <c r="J4326" s="2" t="s">
        <v>16999</v>
      </c>
      <c r="K4326" s="2" t="s">
        <v>8</v>
      </c>
      <c r="L4326" s="2" t="s">
        <v>8</v>
      </c>
      <c r="M4326" s="2" t="s">
        <v>41</v>
      </c>
      <c r="N4326" s="2" t="s">
        <v>41</v>
      </c>
      <c r="O4326" s="2" t="s">
        <v>41</v>
      </c>
      <c r="P4326" s="2" t="s">
        <v>41</v>
      </c>
      <c r="Q4326" s="2" t="s">
        <v>41</v>
      </c>
      <c r="R4326" s="2" t="s">
        <v>41</v>
      </c>
      <c r="S4326" s="2" t="s">
        <v>8</v>
      </c>
      <c r="T4326" s="2" t="s">
        <v>8</v>
      </c>
      <c r="U4326" s="2" t="s">
        <v>41</v>
      </c>
      <c r="V4326" s="2" t="s">
        <v>41</v>
      </c>
      <c r="W4326" s="2" t="s">
        <v>41</v>
      </c>
      <c r="X4326" s="2" t="s">
        <v>41</v>
      </c>
      <c r="Y4326" s="2" t="s">
        <v>41</v>
      </c>
      <c r="Z4326" s="2" t="s">
        <v>41</v>
      </c>
      <c r="AA4326" s="2" t="s">
        <v>41</v>
      </c>
      <c r="AB4326" s="2" t="s">
        <v>41</v>
      </c>
      <c r="AC4326" s="2" t="s">
        <v>41</v>
      </c>
      <c r="AD4326" s="2" t="s">
        <v>41</v>
      </c>
      <c r="AE4326" s="2" t="s">
        <v>41</v>
      </c>
      <c r="AF4326" s="2" t="s">
        <v>41</v>
      </c>
      <c r="AG4326" s="2" t="s">
        <v>17213</v>
      </c>
      <c r="AH4326">
        <v>120.29542859115099</v>
      </c>
      <c r="AI4326">
        <v>22.668532633739801</v>
      </c>
      <c r="AJ4326" s="3">
        <v>43292</v>
      </c>
    </row>
    <row r="4327" spans="1:36" x14ac:dyDescent="0.35">
      <c r="A4327" s="2" t="s">
        <v>17310</v>
      </c>
      <c r="B4327" s="2" t="s">
        <v>17311</v>
      </c>
      <c r="C4327">
        <v>171052</v>
      </c>
      <c r="D4327" s="2" t="s">
        <v>17312</v>
      </c>
      <c r="E4327" s="2" t="s">
        <v>20808</v>
      </c>
      <c r="F4327" s="2" t="s">
        <v>20808</v>
      </c>
      <c r="G4327" s="2" t="s">
        <v>17313</v>
      </c>
      <c r="H4327">
        <v>120292236</v>
      </c>
      <c r="I4327">
        <v>22665731</v>
      </c>
      <c r="J4327" s="2" t="s">
        <v>16999</v>
      </c>
      <c r="K4327" s="2" t="s">
        <v>8</v>
      </c>
      <c r="L4327" s="2" t="s">
        <v>8</v>
      </c>
      <c r="M4327" s="2" t="s">
        <v>41</v>
      </c>
      <c r="N4327" s="2" t="s">
        <v>41</v>
      </c>
      <c r="O4327" s="2" t="s">
        <v>8</v>
      </c>
      <c r="P4327" s="2" t="s">
        <v>41</v>
      </c>
      <c r="Q4327" s="2" t="s">
        <v>41</v>
      </c>
      <c r="R4327" s="2" t="s">
        <v>41</v>
      </c>
      <c r="S4327" s="2" t="s">
        <v>8</v>
      </c>
      <c r="T4327" s="2" t="s">
        <v>41</v>
      </c>
      <c r="U4327" s="2" t="s">
        <v>41</v>
      </c>
      <c r="V4327" s="2" t="s">
        <v>41</v>
      </c>
      <c r="W4327" s="2" t="s">
        <v>41</v>
      </c>
      <c r="X4327" s="2" t="s">
        <v>41</v>
      </c>
      <c r="Y4327" s="2" t="s">
        <v>8</v>
      </c>
      <c r="Z4327" s="2" t="s">
        <v>41</v>
      </c>
      <c r="AA4327" s="2" t="s">
        <v>41</v>
      </c>
      <c r="AB4327" s="2" t="s">
        <v>41</v>
      </c>
      <c r="AC4327" s="2" t="s">
        <v>41</v>
      </c>
      <c r="AD4327" s="2" t="s">
        <v>41</v>
      </c>
      <c r="AE4327" s="2" t="s">
        <v>41</v>
      </c>
      <c r="AF4327" s="2" t="s">
        <v>41</v>
      </c>
      <c r="AG4327" s="2" t="s">
        <v>17213</v>
      </c>
      <c r="AH4327">
        <v>120.292236</v>
      </c>
      <c r="AI4327">
        <v>22.665731000000001</v>
      </c>
      <c r="AJ4327" s="3">
        <v>43292</v>
      </c>
    </row>
    <row r="4328" spans="1:36" x14ac:dyDescent="0.35">
      <c r="A4328" s="2" t="s">
        <v>17314</v>
      </c>
      <c r="B4328" s="2" t="s">
        <v>17315</v>
      </c>
      <c r="C4328">
        <v>149055</v>
      </c>
      <c r="D4328" s="2" t="s">
        <v>17316</v>
      </c>
      <c r="E4328" s="2" t="s">
        <v>20808</v>
      </c>
      <c r="F4328" s="2" t="s">
        <v>20808</v>
      </c>
      <c r="G4328" s="2" t="s">
        <v>17317</v>
      </c>
      <c r="H4328">
        <v>120274124</v>
      </c>
      <c r="I4328">
        <v>22622131</v>
      </c>
      <c r="J4328" s="2" t="s">
        <v>16999</v>
      </c>
      <c r="K4328" s="2" t="s">
        <v>8</v>
      </c>
      <c r="L4328" s="2" t="s">
        <v>8</v>
      </c>
      <c r="M4328" s="2" t="s">
        <v>41</v>
      </c>
      <c r="N4328" s="2" t="s">
        <v>41</v>
      </c>
      <c r="O4328" s="2" t="s">
        <v>8</v>
      </c>
      <c r="P4328" s="2" t="s">
        <v>41</v>
      </c>
      <c r="Q4328" s="2" t="s">
        <v>41</v>
      </c>
      <c r="R4328" s="2" t="s">
        <v>41</v>
      </c>
      <c r="S4328" s="2" t="s">
        <v>8</v>
      </c>
      <c r="T4328" s="2" t="s">
        <v>41</v>
      </c>
      <c r="U4328" s="2" t="s">
        <v>41</v>
      </c>
      <c r="V4328" s="2" t="s">
        <v>8</v>
      </c>
      <c r="W4328" s="2" t="s">
        <v>41</v>
      </c>
      <c r="X4328" s="2" t="s">
        <v>41</v>
      </c>
      <c r="Y4328" s="2" t="s">
        <v>41</v>
      </c>
      <c r="Z4328" s="2" t="s">
        <v>41</v>
      </c>
      <c r="AA4328" s="2" t="s">
        <v>41</v>
      </c>
      <c r="AB4328" s="2" t="s">
        <v>41</v>
      </c>
      <c r="AC4328" s="2" t="s">
        <v>41</v>
      </c>
      <c r="AD4328" s="2" t="s">
        <v>41</v>
      </c>
      <c r="AE4328" s="2" t="s">
        <v>41</v>
      </c>
      <c r="AF4328" s="2" t="s">
        <v>41</v>
      </c>
      <c r="AG4328" s="2" t="s">
        <v>17213</v>
      </c>
      <c r="AH4328">
        <v>120.274124</v>
      </c>
      <c r="AI4328">
        <v>22.622131</v>
      </c>
      <c r="AJ4328" s="3">
        <v>43292</v>
      </c>
    </row>
    <row r="4329" spans="1:36" x14ac:dyDescent="0.35">
      <c r="A4329" s="2" t="s">
        <v>17318</v>
      </c>
      <c r="B4329" s="2" t="s">
        <v>17319</v>
      </c>
      <c r="C4329">
        <v>981613</v>
      </c>
      <c r="D4329" s="2" t="s">
        <v>17320</v>
      </c>
      <c r="E4329" s="2" t="s">
        <v>20808</v>
      </c>
      <c r="F4329" s="2" t="s">
        <v>20808</v>
      </c>
      <c r="G4329" s="2" t="s">
        <v>17321</v>
      </c>
      <c r="H4329">
        <v>120302919.595844</v>
      </c>
      <c r="I4329">
        <v>22663376.615918301</v>
      </c>
      <c r="J4329" s="2" t="s">
        <v>16999</v>
      </c>
      <c r="K4329" s="2" t="s">
        <v>8</v>
      </c>
      <c r="L4329" s="2" t="s">
        <v>8</v>
      </c>
      <c r="M4329" s="2" t="s">
        <v>41</v>
      </c>
      <c r="N4329" s="2" t="s">
        <v>41</v>
      </c>
      <c r="O4329" s="2" t="s">
        <v>8</v>
      </c>
      <c r="P4329" s="2" t="s">
        <v>41</v>
      </c>
      <c r="Q4329" s="2" t="s">
        <v>41</v>
      </c>
      <c r="R4329" s="2" t="s">
        <v>41</v>
      </c>
      <c r="S4329" s="2" t="s">
        <v>8</v>
      </c>
      <c r="T4329" s="2" t="s">
        <v>8</v>
      </c>
      <c r="U4329" s="2" t="s">
        <v>41</v>
      </c>
      <c r="V4329" s="2" t="s">
        <v>41</v>
      </c>
      <c r="W4329" s="2" t="s">
        <v>41</v>
      </c>
      <c r="X4329" s="2" t="s">
        <v>41</v>
      </c>
      <c r="Y4329" s="2" t="s">
        <v>41</v>
      </c>
      <c r="Z4329" s="2" t="s">
        <v>41</v>
      </c>
      <c r="AA4329" s="2" t="s">
        <v>41</v>
      </c>
      <c r="AB4329" s="2" t="s">
        <v>41</v>
      </c>
      <c r="AC4329" s="2" t="s">
        <v>41</v>
      </c>
      <c r="AD4329" s="2" t="s">
        <v>41</v>
      </c>
      <c r="AE4329" s="2" t="s">
        <v>41</v>
      </c>
      <c r="AF4329" s="2" t="s">
        <v>41</v>
      </c>
      <c r="AG4329" s="2" t="s">
        <v>17213</v>
      </c>
      <c r="AH4329">
        <v>120.302919595844</v>
      </c>
      <c r="AI4329">
        <v>22.663376615918303</v>
      </c>
      <c r="AJ4329" s="3">
        <v>43292</v>
      </c>
    </row>
    <row r="4330" spans="1:36" x14ac:dyDescent="0.35">
      <c r="A4330" s="2" t="s">
        <v>17322</v>
      </c>
      <c r="B4330" s="2" t="s">
        <v>17323</v>
      </c>
      <c r="C4330">
        <v>114233</v>
      </c>
      <c r="D4330" s="2" t="s">
        <v>17324</v>
      </c>
      <c r="E4330" s="2" t="s">
        <v>20808</v>
      </c>
      <c r="F4330" s="2" t="s">
        <v>20808</v>
      </c>
      <c r="G4330" s="2" t="s">
        <v>17325</v>
      </c>
      <c r="H4330">
        <v>120395179</v>
      </c>
      <c r="I4330">
        <v>22488970</v>
      </c>
      <c r="J4330" s="2" t="s">
        <v>16999</v>
      </c>
      <c r="K4330" s="2" t="s">
        <v>8</v>
      </c>
      <c r="L4330" s="2" t="s">
        <v>8</v>
      </c>
      <c r="M4330" s="2" t="s">
        <v>8</v>
      </c>
      <c r="N4330" s="2" t="s">
        <v>41</v>
      </c>
      <c r="O4330" s="2" t="s">
        <v>8</v>
      </c>
      <c r="P4330" s="2" t="s">
        <v>41</v>
      </c>
      <c r="Q4330" s="2" t="s">
        <v>41</v>
      </c>
      <c r="R4330" s="2" t="s">
        <v>41</v>
      </c>
      <c r="S4330" s="2" t="s">
        <v>8</v>
      </c>
      <c r="T4330" s="2" t="s">
        <v>8</v>
      </c>
      <c r="U4330" s="2" t="s">
        <v>41</v>
      </c>
      <c r="V4330" s="2" t="s">
        <v>8</v>
      </c>
      <c r="W4330" s="2" t="s">
        <v>41</v>
      </c>
      <c r="X4330" s="2" t="s">
        <v>41</v>
      </c>
      <c r="Y4330" s="2" t="s">
        <v>41</v>
      </c>
      <c r="Z4330" s="2" t="s">
        <v>41</v>
      </c>
      <c r="AA4330" s="2" t="s">
        <v>41</v>
      </c>
      <c r="AB4330" s="2" t="s">
        <v>41</v>
      </c>
      <c r="AC4330" s="2" t="s">
        <v>41</v>
      </c>
      <c r="AD4330" s="2" t="s">
        <v>41</v>
      </c>
      <c r="AE4330" s="2" t="s">
        <v>41</v>
      </c>
      <c r="AF4330" s="2" t="s">
        <v>41</v>
      </c>
      <c r="AG4330" s="2" t="s">
        <v>17326</v>
      </c>
      <c r="AH4330">
        <v>120.395179</v>
      </c>
      <c r="AI4330">
        <v>22.488969999999998</v>
      </c>
      <c r="AJ4330" s="3">
        <v>43292</v>
      </c>
    </row>
    <row r="4331" spans="1:36" x14ac:dyDescent="0.35">
      <c r="A4331" s="2" t="s">
        <v>17327</v>
      </c>
      <c r="B4331" s="2" t="s">
        <v>17328</v>
      </c>
      <c r="C4331">
        <v>126650</v>
      </c>
      <c r="D4331" s="2" t="s">
        <v>17329</v>
      </c>
      <c r="E4331" s="2" t="s">
        <v>20808</v>
      </c>
      <c r="F4331" s="2" t="s">
        <v>20808</v>
      </c>
      <c r="G4331" s="2" t="s">
        <v>17330</v>
      </c>
      <c r="H4331">
        <v>120397257</v>
      </c>
      <c r="I4331">
        <v>22487123</v>
      </c>
      <c r="J4331" s="2" t="s">
        <v>16999</v>
      </c>
      <c r="K4331" s="2" t="s">
        <v>8</v>
      </c>
      <c r="L4331" s="2" t="s">
        <v>8</v>
      </c>
      <c r="M4331" s="2" t="s">
        <v>41</v>
      </c>
      <c r="N4331" s="2" t="s">
        <v>41</v>
      </c>
      <c r="O4331" s="2" t="s">
        <v>8</v>
      </c>
      <c r="P4331" s="2" t="s">
        <v>41</v>
      </c>
      <c r="Q4331" s="2" t="s">
        <v>41</v>
      </c>
      <c r="R4331" s="2" t="s">
        <v>41</v>
      </c>
      <c r="S4331" s="2" t="s">
        <v>8</v>
      </c>
      <c r="T4331" s="2" t="s">
        <v>8</v>
      </c>
      <c r="U4331" s="2" t="s">
        <v>41</v>
      </c>
      <c r="V4331" s="2" t="s">
        <v>41</v>
      </c>
      <c r="W4331" s="2" t="s">
        <v>41</v>
      </c>
      <c r="X4331" s="2" t="s">
        <v>41</v>
      </c>
      <c r="Y4331" s="2" t="s">
        <v>41</v>
      </c>
      <c r="Z4331" s="2" t="s">
        <v>41</v>
      </c>
      <c r="AA4331" s="2" t="s">
        <v>41</v>
      </c>
      <c r="AB4331" s="2" t="s">
        <v>41</v>
      </c>
      <c r="AC4331" s="2" t="s">
        <v>41</v>
      </c>
      <c r="AD4331" s="2" t="s">
        <v>41</v>
      </c>
      <c r="AE4331" s="2" t="s">
        <v>41</v>
      </c>
      <c r="AF4331" s="2" t="s">
        <v>41</v>
      </c>
      <c r="AG4331" s="2" t="s">
        <v>17326</v>
      </c>
      <c r="AH4331">
        <v>120.397257</v>
      </c>
      <c r="AI4331">
        <v>22.487123</v>
      </c>
      <c r="AJ4331" s="3">
        <v>43292</v>
      </c>
    </row>
    <row r="4332" spans="1:36" x14ac:dyDescent="0.35">
      <c r="A4332" s="2" t="s">
        <v>17331</v>
      </c>
      <c r="B4332" s="2" t="s">
        <v>17332</v>
      </c>
      <c r="C4332">
        <v>148878</v>
      </c>
      <c r="D4332" s="2" t="s">
        <v>17333</v>
      </c>
      <c r="E4332" s="2" t="s">
        <v>20808</v>
      </c>
      <c r="F4332" s="2" t="s">
        <v>20808</v>
      </c>
      <c r="G4332" s="2" t="s">
        <v>17334</v>
      </c>
      <c r="H4332">
        <v>120391805</v>
      </c>
      <c r="I4332">
        <v>22503441</v>
      </c>
      <c r="J4332" s="2" t="s">
        <v>16999</v>
      </c>
      <c r="K4332" s="2" t="s">
        <v>8</v>
      </c>
      <c r="L4332" s="2" t="s">
        <v>8</v>
      </c>
      <c r="M4332" s="2" t="s">
        <v>41</v>
      </c>
      <c r="N4332" s="2" t="s">
        <v>41</v>
      </c>
      <c r="O4332" s="2" t="s">
        <v>41</v>
      </c>
      <c r="P4332" s="2" t="s">
        <v>41</v>
      </c>
      <c r="Q4332" s="2" t="s">
        <v>41</v>
      </c>
      <c r="R4332" s="2" t="s">
        <v>41</v>
      </c>
      <c r="S4332" s="2" t="s">
        <v>8</v>
      </c>
      <c r="T4332" s="2" t="s">
        <v>41</v>
      </c>
      <c r="U4332" s="2" t="s">
        <v>41</v>
      </c>
      <c r="V4332" s="2" t="s">
        <v>41</v>
      </c>
      <c r="W4332" s="2" t="s">
        <v>41</v>
      </c>
      <c r="X4332" s="2" t="s">
        <v>41</v>
      </c>
      <c r="Y4332" s="2" t="s">
        <v>41</v>
      </c>
      <c r="Z4332" s="2" t="s">
        <v>41</v>
      </c>
      <c r="AA4332" s="2" t="s">
        <v>41</v>
      </c>
      <c r="AB4332" s="2" t="s">
        <v>41</v>
      </c>
      <c r="AC4332" s="2" t="s">
        <v>41</v>
      </c>
      <c r="AD4332" s="2" t="s">
        <v>41</v>
      </c>
      <c r="AE4332" s="2" t="s">
        <v>41</v>
      </c>
      <c r="AF4332" s="2" t="s">
        <v>41</v>
      </c>
      <c r="AG4332" s="2" t="s">
        <v>17326</v>
      </c>
      <c r="AH4332">
        <v>120.39180500000001</v>
      </c>
      <c r="AI4332">
        <v>22.503440999999999</v>
      </c>
      <c r="AJ4332" s="3">
        <v>43292</v>
      </c>
    </row>
    <row r="4333" spans="1:36" x14ac:dyDescent="0.35">
      <c r="A4333" s="2" t="s">
        <v>17335</v>
      </c>
      <c r="B4333" s="2" t="s">
        <v>17336</v>
      </c>
      <c r="C4333">
        <v>942858</v>
      </c>
      <c r="D4333" s="2" t="s">
        <v>17337</v>
      </c>
      <c r="E4333" s="2" t="s">
        <v>20808</v>
      </c>
      <c r="F4333" s="2" t="s">
        <v>20808</v>
      </c>
      <c r="G4333" s="2" t="s">
        <v>17338</v>
      </c>
      <c r="H4333">
        <v>120398885</v>
      </c>
      <c r="I4333">
        <v>22529837</v>
      </c>
      <c r="J4333" s="2" t="s">
        <v>16999</v>
      </c>
      <c r="K4333" s="2" t="s">
        <v>8</v>
      </c>
      <c r="L4333" s="2" t="s">
        <v>8</v>
      </c>
      <c r="M4333" s="2" t="s">
        <v>41</v>
      </c>
      <c r="N4333" s="2" t="s">
        <v>41</v>
      </c>
      <c r="O4333" s="2" t="s">
        <v>8</v>
      </c>
      <c r="P4333" s="2" t="s">
        <v>41</v>
      </c>
      <c r="Q4333" s="2" t="s">
        <v>41</v>
      </c>
      <c r="R4333" s="2" t="s">
        <v>41</v>
      </c>
      <c r="S4333" s="2" t="s">
        <v>8</v>
      </c>
      <c r="T4333" s="2" t="s">
        <v>8</v>
      </c>
      <c r="U4333" s="2" t="s">
        <v>41</v>
      </c>
      <c r="V4333" s="2" t="s">
        <v>41</v>
      </c>
      <c r="W4333" s="2" t="s">
        <v>41</v>
      </c>
      <c r="X4333" s="2" t="s">
        <v>41</v>
      </c>
      <c r="Y4333" s="2" t="s">
        <v>41</v>
      </c>
      <c r="Z4333" s="2" t="s">
        <v>41</v>
      </c>
      <c r="AA4333" s="2" t="s">
        <v>41</v>
      </c>
      <c r="AB4333" s="2" t="s">
        <v>41</v>
      </c>
      <c r="AC4333" s="2" t="s">
        <v>41</v>
      </c>
      <c r="AD4333" s="2" t="s">
        <v>41</v>
      </c>
      <c r="AE4333" s="2" t="s">
        <v>41</v>
      </c>
      <c r="AF4333" s="2" t="s">
        <v>41</v>
      </c>
      <c r="AG4333" s="2" t="s">
        <v>17326</v>
      </c>
      <c r="AH4333">
        <v>120.39888500000001</v>
      </c>
      <c r="AI4333">
        <v>22.529837000000001</v>
      </c>
      <c r="AJ4333" s="3">
        <v>43292</v>
      </c>
    </row>
    <row r="4334" spans="1:36" x14ac:dyDescent="0.35">
      <c r="A4334" s="2" t="s">
        <v>17339</v>
      </c>
      <c r="B4334" s="2" t="s">
        <v>17340</v>
      </c>
      <c r="C4334">
        <v>112053</v>
      </c>
      <c r="D4334" s="2" t="s">
        <v>17341</v>
      </c>
      <c r="E4334" s="2" t="s">
        <v>20808</v>
      </c>
      <c r="F4334" s="2" t="s">
        <v>20808</v>
      </c>
      <c r="G4334" s="2" t="s">
        <v>17342</v>
      </c>
      <c r="H4334">
        <v>120388482</v>
      </c>
      <c r="I4334">
        <v>22507709</v>
      </c>
      <c r="J4334" s="2" t="s">
        <v>16999</v>
      </c>
      <c r="K4334" s="2" t="s">
        <v>8</v>
      </c>
      <c r="L4334" s="2" t="s">
        <v>8</v>
      </c>
      <c r="M4334" s="2" t="s">
        <v>41</v>
      </c>
      <c r="N4334" s="2" t="s">
        <v>41</v>
      </c>
      <c r="O4334" s="2" t="s">
        <v>8</v>
      </c>
      <c r="P4334" s="2" t="s">
        <v>41</v>
      </c>
      <c r="Q4334" s="2" t="s">
        <v>41</v>
      </c>
      <c r="R4334" s="2" t="s">
        <v>41</v>
      </c>
      <c r="S4334" s="2" t="s">
        <v>8</v>
      </c>
      <c r="T4334" s="2" t="s">
        <v>8</v>
      </c>
      <c r="U4334" s="2" t="s">
        <v>41</v>
      </c>
      <c r="V4334" s="2" t="s">
        <v>8</v>
      </c>
      <c r="W4334" s="2" t="s">
        <v>41</v>
      </c>
      <c r="X4334" s="2" t="s">
        <v>41</v>
      </c>
      <c r="Y4334" s="2" t="s">
        <v>41</v>
      </c>
      <c r="Z4334" s="2" t="s">
        <v>41</v>
      </c>
      <c r="AA4334" s="2" t="s">
        <v>41</v>
      </c>
      <c r="AB4334" s="2" t="s">
        <v>41</v>
      </c>
      <c r="AC4334" s="2" t="s">
        <v>41</v>
      </c>
      <c r="AD4334" s="2" t="s">
        <v>41</v>
      </c>
      <c r="AE4334" s="2" t="s">
        <v>41</v>
      </c>
      <c r="AF4334" s="2" t="s">
        <v>41</v>
      </c>
      <c r="AG4334" s="2" t="s">
        <v>17326</v>
      </c>
      <c r="AH4334">
        <v>120.388482</v>
      </c>
      <c r="AI4334">
        <v>22.507708999999998</v>
      </c>
      <c r="AJ4334" s="3">
        <v>43292</v>
      </c>
    </row>
    <row r="4335" spans="1:36" x14ac:dyDescent="0.35">
      <c r="A4335" s="2" t="s">
        <v>17343</v>
      </c>
      <c r="B4335" s="2" t="s">
        <v>17344</v>
      </c>
      <c r="C4335">
        <v>155669</v>
      </c>
      <c r="D4335" s="2" t="s">
        <v>17345</v>
      </c>
      <c r="E4335" s="2" t="s">
        <v>20808</v>
      </c>
      <c r="F4335" s="2" t="s">
        <v>20808</v>
      </c>
      <c r="G4335" s="2" t="s">
        <v>17346</v>
      </c>
      <c r="H4335">
        <v>120394722</v>
      </c>
      <c r="I4335">
        <v>22512948</v>
      </c>
      <c r="J4335" s="2" t="s">
        <v>16999</v>
      </c>
      <c r="K4335" s="2" t="s">
        <v>41</v>
      </c>
      <c r="L4335" s="2" t="s">
        <v>41</v>
      </c>
      <c r="M4335" s="2" t="s">
        <v>41</v>
      </c>
      <c r="N4335" s="2" t="s">
        <v>41</v>
      </c>
      <c r="O4335" s="2" t="s">
        <v>8</v>
      </c>
      <c r="P4335" s="2" t="s">
        <v>41</v>
      </c>
      <c r="Q4335" s="2" t="s">
        <v>41</v>
      </c>
      <c r="R4335" s="2" t="s">
        <v>41</v>
      </c>
      <c r="S4335" s="2" t="s">
        <v>41</v>
      </c>
      <c r="T4335" s="2" t="s">
        <v>41</v>
      </c>
      <c r="U4335" s="2" t="s">
        <v>41</v>
      </c>
      <c r="V4335" s="2" t="s">
        <v>8</v>
      </c>
      <c r="W4335" s="2" t="s">
        <v>41</v>
      </c>
      <c r="X4335" s="2" t="s">
        <v>41</v>
      </c>
      <c r="Y4335" s="2" t="s">
        <v>41</v>
      </c>
      <c r="Z4335" s="2" t="s">
        <v>41</v>
      </c>
      <c r="AA4335" s="2" t="s">
        <v>41</v>
      </c>
      <c r="AB4335" s="2" t="s">
        <v>41</v>
      </c>
      <c r="AC4335" s="2" t="s">
        <v>41</v>
      </c>
      <c r="AD4335" s="2" t="s">
        <v>41</v>
      </c>
      <c r="AE4335" s="2" t="s">
        <v>41</v>
      </c>
      <c r="AF4335" s="2" t="s">
        <v>41</v>
      </c>
      <c r="AG4335" s="2" t="s">
        <v>17326</v>
      </c>
      <c r="AH4335">
        <v>120.394722</v>
      </c>
      <c r="AI4335">
        <v>22.512948000000002</v>
      </c>
      <c r="AJ4335" s="3">
        <v>43292</v>
      </c>
    </row>
    <row r="4336" spans="1:36" x14ac:dyDescent="0.35">
      <c r="A4336" s="2" t="s">
        <v>17347</v>
      </c>
      <c r="B4336" s="2" t="s">
        <v>17348</v>
      </c>
      <c r="C4336">
        <v>174361</v>
      </c>
      <c r="D4336" s="2" t="s">
        <v>17349</v>
      </c>
      <c r="E4336" s="2" t="s">
        <v>20808</v>
      </c>
      <c r="F4336" s="2" t="s">
        <v>20808</v>
      </c>
      <c r="G4336" s="2" t="s">
        <v>17350</v>
      </c>
      <c r="H4336">
        <v>120371433</v>
      </c>
      <c r="I4336">
        <v>22505356</v>
      </c>
      <c r="J4336" s="2" t="s">
        <v>16999</v>
      </c>
      <c r="K4336" s="2" t="s">
        <v>8</v>
      </c>
      <c r="L4336" s="2" t="s">
        <v>8</v>
      </c>
      <c r="M4336" s="2" t="s">
        <v>8</v>
      </c>
      <c r="N4336" s="2" t="s">
        <v>41</v>
      </c>
      <c r="O4336" s="2" t="s">
        <v>8</v>
      </c>
      <c r="P4336" s="2" t="s">
        <v>41</v>
      </c>
      <c r="Q4336" s="2" t="s">
        <v>41</v>
      </c>
      <c r="R4336" s="2" t="s">
        <v>41</v>
      </c>
      <c r="S4336" s="2" t="s">
        <v>8</v>
      </c>
      <c r="T4336" s="2" t="s">
        <v>41</v>
      </c>
      <c r="U4336" s="2" t="s">
        <v>41</v>
      </c>
      <c r="V4336" s="2" t="s">
        <v>8</v>
      </c>
      <c r="W4336" s="2" t="s">
        <v>41</v>
      </c>
      <c r="X4336" s="2" t="s">
        <v>41</v>
      </c>
      <c r="Y4336" s="2" t="s">
        <v>41</v>
      </c>
      <c r="Z4336" s="2" t="s">
        <v>41</v>
      </c>
      <c r="AA4336" s="2" t="s">
        <v>41</v>
      </c>
      <c r="AB4336" s="2" t="s">
        <v>8</v>
      </c>
      <c r="AC4336" s="2" t="s">
        <v>41</v>
      </c>
      <c r="AD4336" s="2" t="s">
        <v>41</v>
      </c>
      <c r="AE4336" s="2" t="s">
        <v>41</v>
      </c>
      <c r="AF4336" s="2" t="s">
        <v>41</v>
      </c>
      <c r="AG4336" s="2" t="s">
        <v>17326</v>
      </c>
      <c r="AH4336">
        <v>120.371433</v>
      </c>
      <c r="AI4336">
        <v>22.505355999999999</v>
      </c>
      <c r="AJ4336" s="3">
        <v>43292</v>
      </c>
    </row>
    <row r="4337" spans="1:36" x14ac:dyDescent="0.35">
      <c r="A4337" s="2" t="s">
        <v>17351</v>
      </c>
      <c r="B4337" s="2" t="s">
        <v>17352</v>
      </c>
      <c r="C4337">
        <v>131892</v>
      </c>
      <c r="D4337" s="2" t="s">
        <v>17353</v>
      </c>
      <c r="E4337" s="2" t="s">
        <v>20808</v>
      </c>
      <c r="F4337" s="2" t="s">
        <v>20808</v>
      </c>
      <c r="G4337" s="2" t="s">
        <v>17354</v>
      </c>
      <c r="H4337">
        <v>120395761</v>
      </c>
      <c r="I4337">
        <v>22503553</v>
      </c>
      <c r="J4337" s="2" t="s">
        <v>16999</v>
      </c>
      <c r="K4337" s="2" t="s">
        <v>8</v>
      </c>
      <c r="L4337" s="2" t="s">
        <v>8</v>
      </c>
      <c r="M4337" s="2" t="s">
        <v>8</v>
      </c>
      <c r="N4337" s="2" t="s">
        <v>41</v>
      </c>
      <c r="O4337" s="2" t="s">
        <v>8</v>
      </c>
      <c r="P4337" s="2" t="s">
        <v>41</v>
      </c>
      <c r="Q4337" s="2" t="s">
        <v>41</v>
      </c>
      <c r="R4337" s="2" t="s">
        <v>41</v>
      </c>
      <c r="S4337" s="2" t="s">
        <v>8</v>
      </c>
      <c r="T4337" s="2" t="s">
        <v>41</v>
      </c>
      <c r="U4337" s="2" t="s">
        <v>8</v>
      </c>
      <c r="V4337" s="2" t="s">
        <v>8</v>
      </c>
      <c r="W4337" s="2" t="s">
        <v>41</v>
      </c>
      <c r="X4337" s="2" t="s">
        <v>41</v>
      </c>
      <c r="Y4337" s="2" t="s">
        <v>41</v>
      </c>
      <c r="Z4337" s="2" t="s">
        <v>41</v>
      </c>
      <c r="AA4337" s="2" t="s">
        <v>41</v>
      </c>
      <c r="AB4337" s="2" t="s">
        <v>41</v>
      </c>
      <c r="AC4337" s="2" t="s">
        <v>41</v>
      </c>
      <c r="AD4337" s="2" t="s">
        <v>41</v>
      </c>
      <c r="AE4337" s="2" t="s">
        <v>41</v>
      </c>
      <c r="AF4337" s="2" t="s">
        <v>41</v>
      </c>
      <c r="AG4337" s="2" t="s">
        <v>17326</v>
      </c>
      <c r="AH4337">
        <v>120.39576099999999</v>
      </c>
      <c r="AI4337">
        <v>22.503553</v>
      </c>
      <c r="AJ4337" s="3">
        <v>43292</v>
      </c>
    </row>
    <row r="4338" spans="1:36" x14ac:dyDescent="0.35">
      <c r="A4338" s="2" t="s">
        <v>17355</v>
      </c>
      <c r="B4338" s="2" t="s">
        <v>17356</v>
      </c>
      <c r="C4338">
        <v>162748</v>
      </c>
      <c r="D4338" s="2" t="s">
        <v>17357</v>
      </c>
      <c r="E4338" s="2" t="s">
        <v>20808</v>
      </c>
      <c r="F4338" s="2" t="s">
        <v>20808</v>
      </c>
      <c r="G4338" s="2" t="s">
        <v>17358</v>
      </c>
      <c r="H4338">
        <v>120386787</v>
      </c>
      <c r="I4338">
        <v>22500086</v>
      </c>
      <c r="J4338" s="2" t="s">
        <v>16999</v>
      </c>
      <c r="K4338" s="2" t="s">
        <v>8</v>
      </c>
      <c r="L4338" s="2" t="s">
        <v>8</v>
      </c>
      <c r="M4338" s="2" t="s">
        <v>8</v>
      </c>
      <c r="N4338" s="2" t="s">
        <v>41</v>
      </c>
      <c r="O4338" s="2" t="s">
        <v>8</v>
      </c>
      <c r="P4338" s="2" t="s">
        <v>41</v>
      </c>
      <c r="Q4338" s="2" t="s">
        <v>41</v>
      </c>
      <c r="R4338" s="2" t="s">
        <v>41</v>
      </c>
      <c r="S4338" s="2" t="s">
        <v>8</v>
      </c>
      <c r="T4338" s="2" t="s">
        <v>8</v>
      </c>
      <c r="U4338" s="2" t="s">
        <v>41</v>
      </c>
      <c r="V4338" s="2" t="s">
        <v>8</v>
      </c>
      <c r="W4338" s="2" t="s">
        <v>41</v>
      </c>
      <c r="X4338" s="2" t="s">
        <v>41</v>
      </c>
      <c r="Y4338" s="2" t="s">
        <v>41</v>
      </c>
      <c r="Z4338" s="2" t="s">
        <v>41</v>
      </c>
      <c r="AA4338" s="2" t="s">
        <v>41</v>
      </c>
      <c r="AB4338" s="2" t="s">
        <v>8</v>
      </c>
      <c r="AC4338" s="2" t="s">
        <v>41</v>
      </c>
      <c r="AD4338" s="2" t="s">
        <v>41</v>
      </c>
      <c r="AE4338" s="2" t="s">
        <v>41</v>
      </c>
      <c r="AF4338" s="2" t="s">
        <v>41</v>
      </c>
      <c r="AG4338" s="2" t="s">
        <v>17326</v>
      </c>
      <c r="AH4338">
        <v>120.386787</v>
      </c>
      <c r="AI4338">
        <v>22.500086</v>
      </c>
      <c r="AJ4338" s="3">
        <v>43292</v>
      </c>
    </row>
    <row r="4339" spans="1:36" x14ac:dyDescent="0.35">
      <c r="A4339" s="2" t="s">
        <v>17359</v>
      </c>
      <c r="B4339" s="2" t="s">
        <v>17360</v>
      </c>
      <c r="C4339">
        <v>177544</v>
      </c>
      <c r="D4339" s="2" t="s">
        <v>17361</v>
      </c>
      <c r="E4339" s="2" t="s">
        <v>20808</v>
      </c>
      <c r="F4339" s="2" t="s">
        <v>20808</v>
      </c>
      <c r="G4339" s="2" t="s">
        <v>17362</v>
      </c>
      <c r="H4339">
        <v>120396438</v>
      </c>
      <c r="I4339">
        <v>22506125</v>
      </c>
      <c r="J4339" s="2" t="s">
        <v>16999</v>
      </c>
      <c r="K4339" s="2" t="s">
        <v>8</v>
      </c>
      <c r="L4339" s="2" t="s">
        <v>8</v>
      </c>
      <c r="M4339" s="2" t="s">
        <v>8</v>
      </c>
      <c r="N4339" s="2" t="s">
        <v>41</v>
      </c>
      <c r="O4339" s="2" t="s">
        <v>8</v>
      </c>
      <c r="P4339" s="2" t="s">
        <v>41</v>
      </c>
      <c r="Q4339" s="2" t="s">
        <v>41</v>
      </c>
      <c r="R4339" s="2" t="s">
        <v>41</v>
      </c>
      <c r="S4339" s="2" t="s">
        <v>8</v>
      </c>
      <c r="T4339" s="2" t="s">
        <v>8</v>
      </c>
      <c r="U4339" s="2" t="s">
        <v>41</v>
      </c>
      <c r="V4339" s="2" t="s">
        <v>8</v>
      </c>
      <c r="W4339" s="2" t="s">
        <v>41</v>
      </c>
      <c r="X4339" s="2" t="s">
        <v>41</v>
      </c>
      <c r="Y4339" s="2" t="s">
        <v>41</v>
      </c>
      <c r="Z4339" s="2" t="s">
        <v>41</v>
      </c>
      <c r="AA4339" s="2" t="s">
        <v>41</v>
      </c>
      <c r="AB4339" s="2" t="s">
        <v>41</v>
      </c>
      <c r="AC4339" s="2" t="s">
        <v>41</v>
      </c>
      <c r="AD4339" s="2" t="s">
        <v>41</v>
      </c>
      <c r="AE4339" s="2" t="s">
        <v>41</v>
      </c>
      <c r="AF4339" s="2" t="s">
        <v>41</v>
      </c>
      <c r="AG4339" s="2" t="s">
        <v>17326</v>
      </c>
      <c r="AH4339">
        <v>120.396438</v>
      </c>
      <c r="AI4339">
        <v>22.506125000000001</v>
      </c>
      <c r="AJ4339" s="3">
        <v>43292</v>
      </c>
    </row>
    <row r="4340" spans="1:36" x14ac:dyDescent="0.35">
      <c r="A4340" s="2" t="s">
        <v>17363</v>
      </c>
      <c r="B4340" s="2" t="s">
        <v>17364</v>
      </c>
      <c r="C4340">
        <v>122946</v>
      </c>
      <c r="D4340" s="2" t="s">
        <v>17365</v>
      </c>
      <c r="E4340" s="2" t="s">
        <v>20808</v>
      </c>
      <c r="F4340" s="2" t="s">
        <v>20808</v>
      </c>
      <c r="G4340" s="2" t="s">
        <v>17366</v>
      </c>
      <c r="H4340">
        <v>120398087</v>
      </c>
      <c r="I4340">
        <v>22501196</v>
      </c>
      <c r="J4340" s="2" t="s">
        <v>16999</v>
      </c>
      <c r="K4340" s="2" t="s">
        <v>8</v>
      </c>
      <c r="L4340" s="2" t="s">
        <v>8</v>
      </c>
      <c r="M4340" s="2" t="s">
        <v>8</v>
      </c>
      <c r="N4340" s="2" t="s">
        <v>41</v>
      </c>
      <c r="O4340" s="2" t="s">
        <v>8</v>
      </c>
      <c r="P4340" s="2" t="s">
        <v>41</v>
      </c>
      <c r="Q4340" s="2" t="s">
        <v>41</v>
      </c>
      <c r="R4340" s="2" t="s">
        <v>41</v>
      </c>
      <c r="S4340" s="2" t="s">
        <v>8</v>
      </c>
      <c r="T4340" s="2" t="s">
        <v>41</v>
      </c>
      <c r="U4340" s="2" t="s">
        <v>41</v>
      </c>
      <c r="V4340" s="2" t="s">
        <v>8</v>
      </c>
      <c r="W4340" s="2" t="s">
        <v>41</v>
      </c>
      <c r="X4340" s="2" t="s">
        <v>41</v>
      </c>
      <c r="Y4340" s="2" t="s">
        <v>41</v>
      </c>
      <c r="Z4340" s="2" t="s">
        <v>41</v>
      </c>
      <c r="AA4340" s="2" t="s">
        <v>41</v>
      </c>
      <c r="AB4340" s="2" t="s">
        <v>8</v>
      </c>
      <c r="AC4340" s="2" t="s">
        <v>41</v>
      </c>
      <c r="AD4340" s="2" t="s">
        <v>41</v>
      </c>
      <c r="AE4340" s="2" t="s">
        <v>41</v>
      </c>
      <c r="AF4340" s="2" t="s">
        <v>41</v>
      </c>
      <c r="AG4340" s="2" t="s">
        <v>17326</v>
      </c>
      <c r="AH4340">
        <v>120.398087</v>
      </c>
      <c r="AI4340">
        <v>22.501196</v>
      </c>
      <c r="AJ4340" s="3">
        <v>43292</v>
      </c>
    </row>
    <row r="4341" spans="1:36" x14ac:dyDescent="0.35">
      <c r="A4341" s="2" t="s">
        <v>17367</v>
      </c>
      <c r="B4341" s="2" t="s">
        <v>17368</v>
      </c>
      <c r="C4341">
        <v>154910</v>
      </c>
      <c r="D4341" s="2" t="s">
        <v>17369</v>
      </c>
      <c r="E4341" s="2" t="s">
        <v>20808</v>
      </c>
      <c r="F4341" s="2" t="s">
        <v>20808</v>
      </c>
      <c r="G4341" s="2" t="s">
        <v>17370</v>
      </c>
      <c r="H4341">
        <v>120397748</v>
      </c>
      <c r="I4341">
        <v>22601850</v>
      </c>
      <c r="J4341" s="2" t="s">
        <v>16999</v>
      </c>
      <c r="K4341" s="2" t="s">
        <v>8</v>
      </c>
      <c r="L4341" s="2" t="s">
        <v>8</v>
      </c>
      <c r="M4341" s="2" t="s">
        <v>8</v>
      </c>
      <c r="N4341" s="2" t="s">
        <v>41</v>
      </c>
      <c r="O4341" s="2" t="s">
        <v>8</v>
      </c>
      <c r="P4341" s="2" t="s">
        <v>41</v>
      </c>
      <c r="Q4341" s="2" t="s">
        <v>41</v>
      </c>
      <c r="R4341" s="2" t="s">
        <v>41</v>
      </c>
      <c r="S4341" s="2" t="s">
        <v>8</v>
      </c>
      <c r="T4341" s="2" t="s">
        <v>41</v>
      </c>
      <c r="U4341" s="2" t="s">
        <v>41</v>
      </c>
      <c r="V4341" s="2" t="s">
        <v>41</v>
      </c>
      <c r="W4341" s="2" t="s">
        <v>41</v>
      </c>
      <c r="X4341" s="2" t="s">
        <v>41</v>
      </c>
      <c r="Y4341" s="2" t="s">
        <v>41</v>
      </c>
      <c r="Z4341" s="2" t="s">
        <v>41</v>
      </c>
      <c r="AA4341" s="2" t="s">
        <v>41</v>
      </c>
      <c r="AB4341" s="2" t="s">
        <v>41</v>
      </c>
      <c r="AC4341" s="2" t="s">
        <v>41</v>
      </c>
      <c r="AD4341" s="2" t="s">
        <v>41</v>
      </c>
      <c r="AE4341" s="2" t="s">
        <v>41</v>
      </c>
      <c r="AF4341" s="2" t="s">
        <v>41</v>
      </c>
      <c r="AG4341" s="2" t="s">
        <v>17371</v>
      </c>
      <c r="AH4341">
        <v>120.39774800000001</v>
      </c>
      <c r="AI4341">
        <v>22.601849999999999</v>
      </c>
      <c r="AJ4341" s="3">
        <v>43292</v>
      </c>
    </row>
    <row r="4342" spans="1:36" x14ac:dyDescent="0.35">
      <c r="A4342" s="2" t="s">
        <v>17372</v>
      </c>
      <c r="B4342" s="2" t="s">
        <v>17373</v>
      </c>
      <c r="C4342">
        <v>872005</v>
      </c>
      <c r="D4342" s="2" t="s">
        <v>17374</v>
      </c>
      <c r="E4342" s="2" t="s">
        <v>20808</v>
      </c>
      <c r="F4342" s="2" t="s">
        <v>20808</v>
      </c>
      <c r="G4342" s="2" t="s">
        <v>17375</v>
      </c>
      <c r="H4342">
        <v>120389737</v>
      </c>
      <c r="I4342">
        <v>22608345</v>
      </c>
      <c r="J4342" s="2" t="s">
        <v>16999</v>
      </c>
      <c r="K4342" s="2" t="s">
        <v>8</v>
      </c>
      <c r="L4342" s="2" t="s">
        <v>8</v>
      </c>
      <c r="M4342" s="2" t="s">
        <v>8</v>
      </c>
      <c r="N4342" s="2" t="s">
        <v>41</v>
      </c>
      <c r="O4342" s="2" t="s">
        <v>8</v>
      </c>
      <c r="P4342" s="2" t="s">
        <v>41</v>
      </c>
      <c r="Q4342" s="2" t="s">
        <v>41</v>
      </c>
      <c r="R4342" s="2" t="s">
        <v>41</v>
      </c>
      <c r="S4342" s="2" t="s">
        <v>8</v>
      </c>
      <c r="T4342" s="2" t="s">
        <v>8</v>
      </c>
      <c r="U4342" s="2" t="s">
        <v>41</v>
      </c>
      <c r="V4342" s="2" t="s">
        <v>8</v>
      </c>
      <c r="W4342" s="2" t="s">
        <v>41</v>
      </c>
      <c r="X4342" s="2" t="s">
        <v>41</v>
      </c>
      <c r="Y4342" s="2" t="s">
        <v>41</v>
      </c>
      <c r="Z4342" s="2" t="s">
        <v>41</v>
      </c>
      <c r="AA4342" s="2" t="s">
        <v>41</v>
      </c>
      <c r="AB4342" s="2" t="s">
        <v>41</v>
      </c>
      <c r="AC4342" s="2" t="s">
        <v>41</v>
      </c>
      <c r="AD4342" s="2" t="s">
        <v>41</v>
      </c>
      <c r="AE4342" s="2" t="s">
        <v>41</v>
      </c>
      <c r="AF4342" s="2" t="s">
        <v>41</v>
      </c>
      <c r="AG4342" s="2" t="s">
        <v>17371</v>
      </c>
      <c r="AH4342">
        <v>120.389737</v>
      </c>
      <c r="AI4342">
        <v>22.608345</v>
      </c>
      <c r="AJ4342" s="3">
        <v>43292</v>
      </c>
    </row>
    <row r="4343" spans="1:36" x14ac:dyDescent="0.35">
      <c r="A4343" s="2" t="s">
        <v>17376</v>
      </c>
      <c r="B4343" s="2" t="s">
        <v>17377</v>
      </c>
      <c r="C4343">
        <v>125772</v>
      </c>
      <c r="D4343" s="2" t="s">
        <v>17378</v>
      </c>
      <c r="E4343" s="2" t="s">
        <v>20808</v>
      </c>
      <c r="F4343" s="2" t="s">
        <v>20808</v>
      </c>
      <c r="G4343" s="2" t="s">
        <v>17379</v>
      </c>
      <c r="H4343">
        <v>120396500</v>
      </c>
      <c r="I4343">
        <v>22603030</v>
      </c>
      <c r="J4343" s="2" t="s">
        <v>16999</v>
      </c>
      <c r="K4343" s="2" t="s">
        <v>8</v>
      </c>
      <c r="L4343" s="2" t="s">
        <v>8</v>
      </c>
      <c r="M4343" s="2" t="s">
        <v>8</v>
      </c>
      <c r="N4343" s="2" t="s">
        <v>41</v>
      </c>
      <c r="O4343" s="2" t="s">
        <v>8</v>
      </c>
      <c r="P4343" s="2" t="s">
        <v>41</v>
      </c>
      <c r="Q4343" s="2" t="s">
        <v>8</v>
      </c>
      <c r="R4343" s="2" t="s">
        <v>41</v>
      </c>
      <c r="S4343" s="2" t="s">
        <v>8</v>
      </c>
      <c r="T4343" s="2" t="s">
        <v>41</v>
      </c>
      <c r="U4343" s="2" t="s">
        <v>41</v>
      </c>
      <c r="V4343" s="2" t="s">
        <v>8</v>
      </c>
      <c r="W4343" s="2" t="s">
        <v>41</v>
      </c>
      <c r="X4343" s="2" t="s">
        <v>41</v>
      </c>
      <c r="Y4343" s="2" t="s">
        <v>41</v>
      </c>
      <c r="Z4343" s="2" t="s">
        <v>41</v>
      </c>
      <c r="AA4343" s="2" t="s">
        <v>41</v>
      </c>
      <c r="AB4343" s="2" t="s">
        <v>41</v>
      </c>
      <c r="AC4343" s="2" t="s">
        <v>41</v>
      </c>
      <c r="AD4343" s="2" t="s">
        <v>41</v>
      </c>
      <c r="AE4343" s="2" t="s">
        <v>41</v>
      </c>
      <c r="AF4343" s="2" t="s">
        <v>41</v>
      </c>
      <c r="AG4343" s="2" t="s">
        <v>17371</v>
      </c>
      <c r="AH4343">
        <v>120.3965</v>
      </c>
      <c r="AI4343">
        <v>22.60303</v>
      </c>
      <c r="AJ4343" s="3">
        <v>43292</v>
      </c>
    </row>
    <row r="4344" spans="1:36" x14ac:dyDescent="0.35">
      <c r="A4344" s="2" t="s">
        <v>17380</v>
      </c>
      <c r="B4344" s="2" t="s">
        <v>17381</v>
      </c>
      <c r="C4344">
        <v>992761</v>
      </c>
      <c r="D4344" s="2" t="s">
        <v>17382</v>
      </c>
      <c r="E4344" s="2" t="s">
        <v>20808</v>
      </c>
      <c r="F4344" s="2" t="s">
        <v>20808</v>
      </c>
      <c r="G4344" s="2" t="s">
        <v>17383</v>
      </c>
      <c r="H4344">
        <v>120302599.598344</v>
      </c>
      <c r="I4344">
        <v>22591670.365917899</v>
      </c>
      <c r="J4344" s="2" t="s">
        <v>16999</v>
      </c>
      <c r="K4344" s="2" t="s">
        <v>8</v>
      </c>
      <c r="L4344" s="2" t="s">
        <v>8</v>
      </c>
      <c r="M4344" s="2" t="s">
        <v>41</v>
      </c>
      <c r="N4344" s="2" t="s">
        <v>41</v>
      </c>
      <c r="O4344" s="2" t="s">
        <v>8</v>
      </c>
      <c r="P4344" s="2" t="s">
        <v>41</v>
      </c>
      <c r="Q4344" s="2" t="s">
        <v>41</v>
      </c>
      <c r="R4344" s="2" t="s">
        <v>41</v>
      </c>
      <c r="S4344" s="2" t="s">
        <v>8</v>
      </c>
      <c r="T4344" s="2" t="s">
        <v>8</v>
      </c>
      <c r="U4344" s="2" t="s">
        <v>41</v>
      </c>
      <c r="V4344" s="2" t="s">
        <v>8</v>
      </c>
      <c r="W4344" s="2" t="s">
        <v>41</v>
      </c>
      <c r="X4344" s="2" t="s">
        <v>41</v>
      </c>
      <c r="Y4344" s="2" t="s">
        <v>41</v>
      </c>
      <c r="Z4344" s="2" t="s">
        <v>41</v>
      </c>
      <c r="AA4344" s="2" t="s">
        <v>41</v>
      </c>
      <c r="AB4344" s="2" t="s">
        <v>41</v>
      </c>
      <c r="AC4344" s="2" t="s">
        <v>41</v>
      </c>
      <c r="AD4344" s="2" t="s">
        <v>41</v>
      </c>
      <c r="AE4344" s="2" t="s">
        <v>41</v>
      </c>
      <c r="AF4344" s="2" t="s">
        <v>41</v>
      </c>
      <c r="AG4344" s="2" t="s">
        <v>17371</v>
      </c>
      <c r="AH4344">
        <v>120.302599598344</v>
      </c>
      <c r="AI4344">
        <v>22.591670365917899</v>
      </c>
      <c r="AJ4344" s="3">
        <v>43292</v>
      </c>
    </row>
    <row r="4345" spans="1:36" x14ac:dyDescent="0.35">
      <c r="A4345" s="2" t="s">
        <v>17384</v>
      </c>
      <c r="B4345" s="2" t="s">
        <v>17385</v>
      </c>
      <c r="C4345">
        <v>954208</v>
      </c>
      <c r="D4345" s="2" t="s">
        <v>17386</v>
      </c>
      <c r="E4345" s="2" t="s">
        <v>20808</v>
      </c>
      <c r="F4345" s="2" t="s">
        <v>20808</v>
      </c>
      <c r="G4345" s="2" t="s">
        <v>17387</v>
      </c>
      <c r="H4345">
        <v>120419506</v>
      </c>
      <c r="I4345">
        <v>22591060</v>
      </c>
      <c r="J4345" s="2" t="s">
        <v>16999</v>
      </c>
      <c r="K4345" s="2" t="s">
        <v>8</v>
      </c>
      <c r="L4345" s="2" t="s">
        <v>8</v>
      </c>
      <c r="M4345" s="2" t="s">
        <v>8</v>
      </c>
      <c r="N4345" s="2" t="s">
        <v>41</v>
      </c>
      <c r="O4345" s="2" t="s">
        <v>8</v>
      </c>
      <c r="P4345" s="2" t="s">
        <v>41</v>
      </c>
      <c r="Q4345" s="2" t="s">
        <v>41</v>
      </c>
      <c r="R4345" s="2" t="s">
        <v>41</v>
      </c>
      <c r="S4345" s="2" t="s">
        <v>8</v>
      </c>
      <c r="T4345" s="2" t="s">
        <v>8</v>
      </c>
      <c r="U4345" s="2" t="s">
        <v>41</v>
      </c>
      <c r="V4345" s="2" t="s">
        <v>8</v>
      </c>
      <c r="W4345" s="2" t="s">
        <v>41</v>
      </c>
      <c r="X4345" s="2" t="s">
        <v>41</v>
      </c>
      <c r="Y4345" s="2" t="s">
        <v>41</v>
      </c>
      <c r="Z4345" s="2" t="s">
        <v>41</v>
      </c>
      <c r="AA4345" s="2" t="s">
        <v>41</v>
      </c>
      <c r="AB4345" s="2" t="s">
        <v>41</v>
      </c>
      <c r="AC4345" s="2" t="s">
        <v>41</v>
      </c>
      <c r="AD4345" s="2" t="s">
        <v>41</v>
      </c>
      <c r="AE4345" s="2" t="s">
        <v>41</v>
      </c>
      <c r="AF4345" s="2" t="s">
        <v>41</v>
      </c>
      <c r="AG4345" s="2" t="s">
        <v>17371</v>
      </c>
      <c r="AH4345">
        <v>120.419506</v>
      </c>
      <c r="AI4345">
        <v>22.591059999999999</v>
      </c>
      <c r="AJ4345" s="3">
        <v>43292</v>
      </c>
    </row>
    <row r="4346" spans="1:36" x14ac:dyDescent="0.35">
      <c r="A4346" s="2" t="s">
        <v>17388</v>
      </c>
      <c r="B4346" s="2" t="s">
        <v>17389</v>
      </c>
      <c r="C4346">
        <v>968377</v>
      </c>
      <c r="D4346" s="2" t="s">
        <v>17390</v>
      </c>
      <c r="E4346" s="2" t="s">
        <v>20808</v>
      </c>
      <c r="F4346" s="2" t="s">
        <v>20808</v>
      </c>
      <c r="G4346" s="2" t="s">
        <v>17391</v>
      </c>
      <c r="H4346">
        <v>120402195</v>
      </c>
      <c r="I4346">
        <v>22593412</v>
      </c>
      <c r="J4346" s="2" t="s">
        <v>16999</v>
      </c>
      <c r="K4346" s="2" t="s">
        <v>8</v>
      </c>
      <c r="L4346" s="2" t="s">
        <v>8</v>
      </c>
      <c r="M4346" s="2" t="s">
        <v>8</v>
      </c>
      <c r="N4346" s="2" t="s">
        <v>41</v>
      </c>
      <c r="O4346" s="2" t="s">
        <v>8</v>
      </c>
      <c r="P4346" s="2" t="s">
        <v>41</v>
      </c>
      <c r="Q4346" s="2" t="s">
        <v>41</v>
      </c>
      <c r="R4346" s="2" t="s">
        <v>8</v>
      </c>
      <c r="S4346" s="2" t="s">
        <v>8</v>
      </c>
      <c r="T4346" s="2" t="s">
        <v>41</v>
      </c>
      <c r="U4346" s="2" t="s">
        <v>41</v>
      </c>
      <c r="V4346" s="2" t="s">
        <v>8</v>
      </c>
      <c r="W4346" s="2" t="s">
        <v>41</v>
      </c>
      <c r="X4346" s="2" t="s">
        <v>41</v>
      </c>
      <c r="Y4346" s="2" t="s">
        <v>41</v>
      </c>
      <c r="Z4346" s="2" t="s">
        <v>41</v>
      </c>
      <c r="AA4346" s="2" t="s">
        <v>41</v>
      </c>
      <c r="AB4346" s="2" t="s">
        <v>8</v>
      </c>
      <c r="AC4346" s="2" t="s">
        <v>41</v>
      </c>
      <c r="AD4346" s="2" t="s">
        <v>41</v>
      </c>
      <c r="AE4346" s="2" t="s">
        <v>41</v>
      </c>
      <c r="AF4346" s="2" t="s">
        <v>41</v>
      </c>
      <c r="AG4346" s="2" t="s">
        <v>17371</v>
      </c>
      <c r="AH4346">
        <v>120.40219500000001</v>
      </c>
      <c r="AI4346">
        <v>22.593412000000001</v>
      </c>
      <c r="AJ4346" s="3">
        <v>43292</v>
      </c>
    </row>
    <row r="4347" spans="1:36" x14ac:dyDescent="0.35">
      <c r="A4347" s="2" t="s">
        <v>17392</v>
      </c>
      <c r="B4347" s="2" t="s">
        <v>17393</v>
      </c>
      <c r="C4347">
        <v>135919</v>
      </c>
      <c r="D4347" s="2" t="s">
        <v>17394</v>
      </c>
      <c r="E4347" s="2" t="s">
        <v>20808</v>
      </c>
      <c r="F4347" s="2" t="s">
        <v>20808</v>
      </c>
      <c r="G4347" s="2" t="s">
        <v>17395</v>
      </c>
      <c r="H4347">
        <v>120388601</v>
      </c>
      <c r="I4347">
        <v>22614388</v>
      </c>
      <c r="J4347" s="2" t="s">
        <v>16999</v>
      </c>
      <c r="K4347" s="2" t="s">
        <v>8</v>
      </c>
      <c r="L4347" s="2" t="s">
        <v>8</v>
      </c>
      <c r="M4347" s="2" t="s">
        <v>8</v>
      </c>
      <c r="N4347" s="2" t="s">
        <v>41</v>
      </c>
      <c r="O4347" s="2" t="s">
        <v>8</v>
      </c>
      <c r="P4347" s="2" t="s">
        <v>41</v>
      </c>
      <c r="Q4347" s="2" t="s">
        <v>41</v>
      </c>
      <c r="R4347" s="2" t="s">
        <v>41</v>
      </c>
      <c r="S4347" s="2" t="s">
        <v>8</v>
      </c>
      <c r="T4347" s="2" t="s">
        <v>41</v>
      </c>
      <c r="U4347" s="2" t="s">
        <v>41</v>
      </c>
      <c r="V4347" s="2" t="s">
        <v>8</v>
      </c>
      <c r="W4347" s="2" t="s">
        <v>41</v>
      </c>
      <c r="X4347" s="2" t="s">
        <v>41</v>
      </c>
      <c r="Y4347" s="2" t="s">
        <v>41</v>
      </c>
      <c r="Z4347" s="2" t="s">
        <v>41</v>
      </c>
      <c r="AA4347" s="2" t="s">
        <v>41</v>
      </c>
      <c r="AB4347" s="2" t="s">
        <v>41</v>
      </c>
      <c r="AC4347" s="2" t="s">
        <v>41</v>
      </c>
      <c r="AD4347" s="2" t="s">
        <v>41</v>
      </c>
      <c r="AE4347" s="2" t="s">
        <v>41</v>
      </c>
      <c r="AF4347" s="2" t="s">
        <v>41</v>
      </c>
      <c r="AG4347" s="2" t="s">
        <v>17371</v>
      </c>
      <c r="AH4347">
        <v>120.38860099999999</v>
      </c>
      <c r="AI4347">
        <v>22.614388000000002</v>
      </c>
      <c r="AJ4347" s="3">
        <v>43292</v>
      </c>
    </row>
    <row r="4348" spans="1:36" x14ac:dyDescent="0.35">
      <c r="A4348" s="2" t="s">
        <v>17396</v>
      </c>
      <c r="B4348" s="2" t="s">
        <v>17397</v>
      </c>
      <c r="C4348">
        <v>142618</v>
      </c>
      <c r="D4348" s="2" t="s">
        <v>17398</v>
      </c>
      <c r="E4348" s="2" t="s">
        <v>20808</v>
      </c>
      <c r="F4348" s="2" t="s">
        <v>20808</v>
      </c>
      <c r="G4348" s="2" t="s">
        <v>17399</v>
      </c>
      <c r="H4348">
        <v>120403600</v>
      </c>
      <c r="I4348">
        <v>22539683</v>
      </c>
      <c r="J4348" s="2" t="s">
        <v>16999</v>
      </c>
      <c r="K4348" s="2" t="s">
        <v>8</v>
      </c>
      <c r="L4348" s="2" t="s">
        <v>8</v>
      </c>
      <c r="M4348" s="2" t="s">
        <v>8</v>
      </c>
      <c r="N4348" s="2" t="s">
        <v>41</v>
      </c>
      <c r="O4348" s="2" t="s">
        <v>8</v>
      </c>
      <c r="P4348" s="2" t="s">
        <v>41</v>
      </c>
      <c r="Q4348" s="2" t="s">
        <v>41</v>
      </c>
      <c r="R4348" s="2" t="s">
        <v>41</v>
      </c>
      <c r="S4348" s="2" t="s">
        <v>8</v>
      </c>
      <c r="T4348" s="2" t="s">
        <v>8</v>
      </c>
      <c r="U4348" s="2" t="s">
        <v>8</v>
      </c>
      <c r="V4348" s="2" t="s">
        <v>8</v>
      </c>
      <c r="W4348" s="2" t="s">
        <v>41</v>
      </c>
      <c r="X4348" s="2" t="s">
        <v>41</v>
      </c>
      <c r="Y4348" s="2" t="s">
        <v>41</v>
      </c>
      <c r="Z4348" s="2" t="s">
        <v>41</v>
      </c>
      <c r="AA4348" s="2" t="s">
        <v>41</v>
      </c>
      <c r="AB4348" s="2" t="s">
        <v>41</v>
      </c>
      <c r="AC4348" s="2" t="s">
        <v>41</v>
      </c>
      <c r="AD4348" s="2" t="s">
        <v>41</v>
      </c>
      <c r="AE4348" s="2" t="s">
        <v>41</v>
      </c>
      <c r="AF4348" s="2" t="s">
        <v>41</v>
      </c>
      <c r="AG4348" s="2" t="s">
        <v>17371</v>
      </c>
      <c r="AH4348">
        <v>120.4036</v>
      </c>
      <c r="AI4348">
        <v>22.539683</v>
      </c>
      <c r="AJ4348" s="3">
        <v>43292</v>
      </c>
    </row>
    <row r="4349" spans="1:36" x14ac:dyDescent="0.35">
      <c r="A4349" s="2" t="s">
        <v>17400</v>
      </c>
      <c r="B4349" s="2" t="s">
        <v>17401</v>
      </c>
      <c r="C4349">
        <v>993926</v>
      </c>
      <c r="D4349" s="2" t="s">
        <v>17402</v>
      </c>
      <c r="E4349" s="2" t="s">
        <v>20808</v>
      </c>
      <c r="F4349" s="2" t="s">
        <v>20808</v>
      </c>
      <c r="G4349" s="2" t="s">
        <v>17403</v>
      </c>
      <c r="H4349">
        <v>120391129</v>
      </c>
      <c r="I4349">
        <v>22637439</v>
      </c>
      <c r="J4349" s="2" t="s">
        <v>16999</v>
      </c>
      <c r="K4349" s="2" t="s">
        <v>8</v>
      </c>
      <c r="L4349" s="2" t="s">
        <v>8</v>
      </c>
      <c r="M4349" s="2" t="s">
        <v>8</v>
      </c>
      <c r="N4349" s="2" t="s">
        <v>41</v>
      </c>
      <c r="O4349" s="2" t="s">
        <v>8</v>
      </c>
      <c r="P4349" s="2" t="s">
        <v>41</v>
      </c>
      <c r="Q4349" s="2" t="s">
        <v>41</v>
      </c>
      <c r="R4349" s="2" t="s">
        <v>41</v>
      </c>
      <c r="S4349" s="2" t="s">
        <v>8</v>
      </c>
      <c r="T4349" s="2" t="s">
        <v>41</v>
      </c>
      <c r="U4349" s="2" t="s">
        <v>8</v>
      </c>
      <c r="V4349" s="2" t="s">
        <v>8</v>
      </c>
      <c r="W4349" s="2" t="s">
        <v>41</v>
      </c>
      <c r="X4349" s="2" t="s">
        <v>41</v>
      </c>
      <c r="Y4349" s="2" t="s">
        <v>41</v>
      </c>
      <c r="Z4349" s="2" t="s">
        <v>41</v>
      </c>
      <c r="AA4349" s="2" t="s">
        <v>41</v>
      </c>
      <c r="AB4349" s="2" t="s">
        <v>41</v>
      </c>
      <c r="AC4349" s="2" t="s">
        <v>41</v>
      </c>
      <c r="AD4349" s="2" t="s">
        <v>41</v>
      </c>
      <c r="AE4349" s="2" t="s">
        <v>41</v>
      </c>
      <c r="AF4349" s="2" t="s">
        <v>41</v>
      </c>
      <c r="AG4349" s="2" t="s">
        <v>17371</v>
      </c>
      <c r="AH4349">
        <v>120.39112900000001</v>
      </c>
      <c r="AI4349">
        <v>22.637439000000001</v>
      </c>
      <c r="AJ4349" s="3">
        <v>43292</v>
      </c>
    </row>
    <row r="4350" spans="1:36" x14ac:dyDescent="0.35">
      <c r="A4350" s="2" t="s">
        <v>17404</v>
      </c>
      <c r="B4350" s="2" t="s">
        <v>17405</v>
      </c>
      <c r="C4350">
        <v>981509</v>
      </c>
      <c r="D4350" s="2" t="s">
        <v>17406</v>
      </c>
      <c r="E4350" s="2" t="s">
        <v>20808</v>
      </c>
      <c r="F4350" s="2" t="s">
        <v>20808</v>
      </c>
      <c r="G4350" s="2" t="s">
        <v>17407</v>
      </c>
      <c r="H4350">
        <v>120418463</v>
      </c>
      <c r="I4350">
        <v>22640116</v>
      </c>
      <c r="J4350" s="2" t="s">
        <v>16999</v>
      </c>
      <c r="K4350" s="2" t="s">
        <v>8</v>
      </c>
      <c r="L4350" s="2" t="s">
        <v>8</v>
      </c>
      <c r="M4350" s="2" t="s">
        <v>8</v>
      </c>
      <c r="N4350" s="2" t="s">
        <v>41</v>
      </c>
      <c r="O4350" s="2" t="s">
        <v>8</v>
      </c>
      <c r="P4350" s="2" t="s">
        <v>41</v>
      </c>
      <c r="Q4350" s="2" t="s">
        <v>41</v>
      </c>
      <c r="R4350" s="2" t="s">
        <v>41</v>
      </c>
      <c r="S4350" s="2" t="s">
        <v>8</v>
      </c>
      <c r="T4350" s="2" t="s">
        <v>8</v>
      </c>
      <c r="U4350" s="2" t="s">
        <v>41</v>
      </c>
      <c r="V4350" s="2" t="s">
        <v>8</v>
      </c>
      <c r="W4350" s="2" t="s">
        <v>41</v>
      </c>
      <c r="X4350" s="2" t="s">
        <v>41</v>
      </c>
      <c r="Y4350" s="2" t="s">
        <v>41</v>
      </c>
      <c r="Z4350" s="2" t="s">
        <v>41</v>
      </c>
      <c r="AA4350" s="2" t="s">
        <v>41</v>
      </c>
      <c r="AB4350" s="2" t="s">
        <v>8</v>
      </c>
      <c r="AC4350" s="2" t="s">
        <v>41</v>
      </c>
      <c r="AD4350" s="2" t="s">
        <v>41</v>
      </c>
      <c r="AE4350" s="2" t="s">
        <v>41</v>
      </c>
      <c r="AF4350" s="2" t="s">
        <v>41</v>
      </c>
      <c r="AG4350" s="2" t="s">
        <v>17371</v>
      </c>
      <c r="AH4350">
        <v>120.418463</v>
      </c>
      <c r="AI4350">
        <v>22.640115999999999</v>
      </c>
      <c r="AJ4350" s="3">
        <v>43292</v>
      </c>
    </row>
    <row r="4351" spans="1:36" x14ac:dyDescent="0.35">
      <c r="A4351" s="2" t="s">
        <v>17408</v>
      </c>
      <c r="B4351" s="2" t="s">
        <v>17409</v>
      </c>
      <c r="C4351">
        <v>165275</v>
      </c>
      <c r="D4351" s="2" t="s">
        <v>17410</v>
      </c>
      <c r="E4351" s="2" t="s">
        <v>20808</v>
      </c>
      <c r="F4351" s="2" t="s">
        <v>20808</v>
      </c>
      <c r="G4351" s="2" t="s">
        <v>17411</v>
      </c>
      <c r="H4351">
        <v>120415074</v>
      </c>
      <c r="I4351">
        <v>22591416</v>
      </c>
      <c r="J4351" s="2" t="s">
        <v>16999</v>
      </c>
      <c r="K4351" s="2" t="s">
        <v>8</v>
      </c>
      <c r="L4351" s="2" t="s">
        <v>8</v>
      </c>
      <c r="M4351" s="2" t="s">
        <v>8</v>
      </c>
      <c r="N4351" s="2" t="s">
        <v>41</v>
      </c>
      <c r="O4351" s="2" t="s">
        <v>8</v>
      </c>
      <c r="P4351" s="2" t="s">
        <v>41</v>
      </c>
      <c r="Q4351" s="2" t="s">
        <v>41</v>
      </c>
      <c r="R4351" s="2" t="s">
        <v>41</v>
      </c>
      <c r="S4351" s="2" t="s">
        <v>8</v>
      </c>
      <c r="T4351" s="2" t="s">
        <v>8</v>
      </c>
      <c r="U4351" s="2" t="s">
        <v>41</v>
      </c>
      <c r="V4351" s="2" t="s">
        <v>8</v>
      </c>
      <c r="W4351" s="2" t="s">
        <v>41</v>
      </c>
      <c r="X4351" s="2" t="s">
        <v>41</v>
      </c>
      <c r="Y4351" s="2" t="s">
        <v>41</v>
      </c>
      <c r="Z4351" s="2" t="s">
        <v>41</v>
      </c>
      <c r="AA4351" s="2" t="s">
        <v>41</v>
      </c>
      <c r="AB4351" s="2" t="s">
        <v>8</v>
      </c>
      <c r="AC4351" s="2" t="s">
        <v>41</v>
      </c>
      <c r="AD4351" s="2" t="s">
        <v>41</v>
      </c>
      <c r="AE4351" s="2" t="s">
        <v>41</v>
      </c>
      <c r="AF4351" s="2" t="s">
        <v>41</v>
      </c>
      <c r="AG4351" s="2" t="s">
        <v>17371</v>
      </c>
      <c r="AH4351">
        <v>120.415074</v>
      </c>
      <c r="AI4351">
        <v>22.591415999999999</v>
      </c>
      <c r="AJ4351" s="3">
        <v>43292</v>
      </c>
    </row>
    <row r="4352" spans="1:36" x14ac:dyDescent="0.35">
      <c r="A4352" s="2" t="s">
        <v>17412</v>
      </c>
      <c r="B4352" s="2" t="s">
        <v>17413</v>
      </c>
      <c r="C4352">
        <v>894289</v>
      </c>
      <c r="D4352" s="2" t="s">
        <v>17414</v>
      </c>
      <c r="E4352" s="2" t="s">
        <v>20808</v>
      </c>
      <c r="F4352" s="2" t="s">
        <v>20808</v>
      </c>
      <c r="G4352" s="2" t="s">
        <v>17415</v>
      </c>
      <c r="H4352">
        <v>120393791</v>
      </c>
      <c r="I4352">
        <v>22605662</v>
      </c>
      <c r="J4352" s="2" t="s">
        <v>16999</v>
      </c>
      <c r="K4352" s="2" t="s">
        <v>8</v>
      </c>
      <c r="L4352" s="2" t="s">
        <v>8</v>
      </c>
      <c r="M4352" s="2" t="s">
        <v>8</v>
      </c>
      <c r="N4352" s="2" t="s">
        <v>41</v>
      </c>
      <c r="O4352" s="2" t="s">
        <v>8</v>
      </c>
      <c r="P4352" s="2" t="s">
        <v>41</v>
      </c>
      <c r="Q4352" s="2" t="s">
        <v>41</v>
      </c>
      <c r="R4352" s="2" t="s">
        <v>41</v>
      </c>
      <c r="S4352" s="2" t="s">
        <v>8</v>
      </c>
      <c r="T4352" s="2" t="s">
        <v>8</v>
      </c>
      <c r="U4352" s="2" t="s">
        <v>41</v>
      </c>
      <c r="V4352" s="2" t="s">
        <v>41</v>
      </c>
      <c r="W4352" s="2" t="s">
        <v>41</v>
      </c>
      <c r="X4352" s="2" t="s">
        <v>41</v>
      </c>
      <c r="Y4352" s="2" t="s">
        <v>41</v>
      </c>
      <c r="Z4352" s="2" t="s">
        <v>41</v>
      </c>
      <c r="AA4352" s="2" t="s">
        <v>41</v>
      </c>
      <c r="AB4352" s="2" t="s">
        <v>41</v>
      </c>
      <c r="AC4352" s="2" t="s">
        <v>41</v>
      </c>
      <c r="AD4352" s="2" t="s">
        <v>41</v>
      </c>
      <c r="AE4352" s="2" t="s">
        <v>41</v>
      </c>
      <c r="AF4352" s="2" t="s">
        <v>41</v>
      </c>
      <c r="AG4352" s="2" t="s">
        <v>17371</v>
      </c>
      <c r="AH4352">
        <v>120.39379099999999</v>
      </c>
      <c r="AI4352">
        <v>22.605661999999999</v>
      </c>
      <c r="AJ4352" s="3">
        <v>43292</v>
      </c>
    </row>
    <row r="4353" spans="1:36" x14ac:dyDescent="0.35">
      <c r="A4353" s="2" t="s">
        <v>17416</v>
      </c>
      <c r="B4353" s="2" t="s">
        <v>17417</v>
      </c>
      <c r="C4353">
        <v>116745</v>
      </c>
      <c r="D4353" s="2" t="s">
        <v>17418</v>
      </c>
      <c r="E4353" s="2" t="s">
        <v>20808</v>
      </c>
      <c r="F4353" s="2" t="s">
        <v>20808</v>
      </c>
      <c r="G4353" s="2" t="s">
        <v>17419</v>
      </c>
      <c r="H4353">
        <v>120385824</v>
      </c>
      <c r="I4353">
        <v>22617744</v>
      </c>
      <c r="J4353" s="2" t="s">
        <v>16999</v>
      </c>
      <c r="K4353" s="2" t="s">
        <v>8</v>
      </c>
      <c r="L4353" s="2" t="s">
        <v>8</v>
      </c>
      <c r="M4353" s="2" t="s">
        <v>8</v>
      </c>
      <c r="N4353" s="2" t="s">
        <v>41</v>
      </c>
      <c r="O4353" s="2" t="s">
        <v>8</v>
      </c>
      <c r="P4353" s="2" t="s">
        <v>41</v>
      </c>
      <c r="Q4353" s="2" t="s">
        <v>41</v>
      </c>
      <c r="R4353" s="2" t="s">
        <v>41</v>
      </c>
      <c r="S4353" s="2" t="s">
        <v>8</v>
      </c>
      <c r="T4353" s="2" t="s">
        <v>8</v>
      </c>
      <c r="U4353" s="2" t="s">
        <v>41</v>
      </c>
      <c r="V4353" s="2" t="s">
        <v>41</v>
      </c>
      <c r="W4353" s="2" t="s">
        <v>41</v>
      </c>
      <c r="X4353" s="2" t="s">
        <v>41</v>
      </c>
      <c r="Y4353" s="2" t="s">
        <v>41</v>
      </c>
      <c r="Z4353" s="2" t="s">
        <v>41</v>
      </c>
      <c r="AA4353" s="2" t="s">
        <v>41</v>
      </c>
      <c r="AB4353" s="2" t="s">
        <v>41</v>
      </c>
      <c r="AC4353" s="2" t="s">
        <v>41</v>
      </c>
      <c r="AD4353" s="2" t="s">
        <v>41</v>
      </c>
      <c r="AE4353" s="2" t="s">
        <v>41</v>
      </c>
      <c r="AF4353" s="2" t="s">
        <v>41</v>
      </c>
      <c r="AG4353" s="2" t="s">
        <v>17371</v>
      </c>
      <c r="AH4353">
        <v>120.385824</v>
      </c>
      <c r="AI4353">
        <v>22.617743999999998</v>
      </c>
      <c r="AJ4353" s="3">
        <v>43292</v>
      </c>
    </row>
    <row r="4354" spans="1:36" x14ac:dyDescent="0.35">
      <c r="A4354" s="2" t="s">
        <v>17420</v>
      </c>
      <c r="B4354" s="2" t="s">
        <v>17421</v>
      </c>
      <c r="C4354">
        <v>963383</v>
      </c>
      <c r="D4354" s="2" t="s">
        <v>17422</v>
      </c>
      <c r="E4354" s="2" t="s">
        <v>20808</v>
      </c>
      <c r="F4354" s="2" t="s">
        <v>20808</v>
      </c>
      <c r="G4354" s="2" t="s">
        <v>17423</v>
      </c>
      <c r="H4354">
        <v>120302599.598344</v>
      </c>
      <c r="I4354">
        <v>22591670.365917899</v>
      </c>
      <c r="J4354" s="2" t="s">
        <v>16999</v>
      </c>
      <c r="K4354" s="2" t="s">
        <v>8</v>
      </c>
      <c r="L4354" s="2" t="s">
        <v>8</v>
      </c>
      <c r="M4354" s="2" t="s">
        <v>8</v>
      </c>
      <c r="N4354" s="2" t="s">
        <v>41</v>
      </c>
      <c r="O4354" s="2" t="s">
        <v>8</v>
      </c>
      <c r="P4354" s="2" t="s">
        <v>41</v>
      </c>
      <c r="Q4354" s="2" t="s">
        <v>41</v>
      </c>
      <c r="R4354" s="2" t="s">
        <v>41</v>
      </c>
      <c r="S4354" s="2" t="s">
        <v>8</v>
      </c>
      <c r="T4354" s="2" t="s">
        <v>8</v>
      </c>
      <c r="U4354" s="2" t="s">
        <v>41</v>
      </c>
      <c r="V4354" s="2" t="s">
        <v>8</v>
      </c>
      <c r="W4354" s="2" t="s">
        <v>41</v>
      </c>
      <c r="X4354" s="2" t="s">
        <v>41</v>
      </c>
      <c r="Y4354" s="2" t="s">
        <v>41</v>
      </c>
      <c r="Z4354" s="2" t="s">
        <v>41</v>
      </c>
      <c r="AA4354" s="2" t="s">
        <v>41</v>
      </c>
      <c r="AB4354" s="2" t="s">
        <v>41</v>
      </c>
      <c r="AC4354" s="2" t="s">
        <v>41</v>
      </c>
      <c r="AD4354" s="2" t="s">
        <v>41</v>
      </c>
      <c r="AE4354" s="2" t="s">
        <v>41</v>
      </c>
      <c r="AF4354" s="2" t="s">
        <v>41</v>
      </c>
      <c r="AG4354" s="2" t="s">
        <v>17371</v>
      </c>
      <c r="AH4354">
        <v>120.302599598344</v>
      </c>
      <c r="AI4354">
        <v>22.591670365917899</v>
      </c>
      <c r="AJ4354" s="3">
        <v>43292</v>
      </c>
    </row>
    <row r="4355" spans="1:36" x14ac:dyDescent="0.35">
      <c r="A4355" s="2" t="s">
        <v>17424</v>
      </c>
      <c r="B4355" s="2" t="s">
        <v>17425</v>
      </c>
      <c r="C4355">
        <v>171328</v>
      </c>
      <c r="D4355" s="2" t="s">
        <v>17426</v>
      </c>
      <c r="E4355" s="2" t="s">
        <v>20808</v>
      </c>
      <c r="F4355" s="2" t="s">
        <v>20808</v>
      </c>
      <c r="G4355" s="2" t="s">
        <v>17427</v>
      </c>
      <c r="H4355">
        <v>120394612</v>
      </c>
      <c r="I4355">
        <v>22637277</v>
      </c>
      <c r="J4355" s="2" t="s">
        <v>16999</v>
      </c>
      <c r="K4355" s="2" t="s">
        <v>8</v>
      </c>
      <c r="L4355" s="2" t="s">
        <v>8</v>
      </c>
      <c r="M4355" s="2" t="s">
        <v>8</v>
      </c>
      <c r="N4355" s="2" t="s">
        <v>41</v>
      </c>
      <c r="O4355" s="2" t="s">
        <v>8</v>
      </c>
      <c r="P4355" s="2" t="s">
        <v>41</v>
      </c>
      <c r="Q4355" s="2" t="s">
        <v>41</v>
      </c>
      <c r="R4355" s="2" t="s">
        <v>41</v>
      </c>
      <c r="S4355" s="2" t="s">
        <v>8</v>
      </c>
      <c r="T4355" s="2" t="s">
        <v>41</v>
      </c>
      <c r="U4355" s="2" t="s">
        <v>41</v>
      </c>
      <c r="V4355" s="2" t="s">
        <v>8</v>
      </c>
      <c r="W4355" s="2" t="s">
        <v>41</v>
      </c>
      <c r="X4355" s="2" t="s">
        <v>41</v>
      </c>
      <c r="Y4355" s="2" t="s">
        <v>41</v>
      </c>
      <c r="Z4355" s="2" t="s">
        <v>41</v>
      </c>
      <c r="AA4355" s="2" t="s">
        <v>41</v>
      </c>
      <c r="AB4355" s="2" t="s">
        <v>41</v>
      </c>
      <c r="AC4355" s="2" t="s">
        <v>41</v>
      </c>
      <c r="AD4355" s="2" t="s">
        <v>41</v>
      </c>
      <c r="AE4355" s="2" t="s">
        <v>41</v>
      </c>
      <c r="AF4355" s="2" t="s">
        <v>41</v>
      </c>
      <c r="AG4355" s="2" t="s">
        <v>17371</v>
      </c>
      <c r="AH4355">
        <v>120.394612</v>
      </c>
      <c r="AI4355">
        <v>22.637277000000001</v>
      </c>
      <c r="AJ4355" s="3">
        <v>43292</v>
      </c>
    </row>
    <row r="4356" spans="1:36" x14ac:dyDescent="0.35">
      <c r="A4356" s="2" t="s">
        <v>17428</v>
      </c>
      <c r="B4356" s="2" t="s">
        <v>17429</v>
      </c>
      <c r="C4356">
        <v>155245</v>
      </c>
      <c r="D4356" s="2" t="s">
        <v>17430</v>
      </c>
      <c r="E4356" s="2" t="s">
        <v>20808</v>
      </c>
      <c r="F4356" s="2" t="s">
        <v>20808</v>
      </c>
      <c r="G4356" s="2" t="s">
        <v>17431</v>
      </c>
      <c r="H4356">
        <v>120393281</v>
      </c>
      <c r="I4356">
        <v>22634654</v>
      </c>
      <c r="J4356" s="2" t="s">
        <v>16999</v>
      </c>
      <c r="K4356" s="2" t="s">
        <v>41</v>
      </c>
      <c r="L4356" s="2" t="s">
        <v>8</v>
      </c>
      <c r="M4356" s="2" t="s">
        <v>41</v>
      </c>
      <c r="N4356" s="2" t="s">
        <v>41</v>
      </c>
      <c r="O4356" s="2" t="s">
        <v>8</v>
      </c>
      <c r="P4356" s="2" t="s">
        <v>41</v>
      </c>
      <c r="Q4356" s="2" t="s">
        <v>41</v>
      </c>
      <c r="R4356" s="2" t="s">
        <v>41</v>
      </c>
      <c r="S4356" s="2" t="s">
        <v>8</v>
      </c>
      <c r="T4356" s="2" t="s">
        <v>41</v>
      </c>
      <c r="U4356" s="2" t="s">
        <v>41</v>
      </c>
      <c r="V4356" s="2" t="s">
        <v>8</v>
      </c>
      <c r="W4356" s="2" t="s">
        <v>41</v>
      </c>
      <c r="X4356" s="2" t="s">
        <v>41</v>
      </c>
      <c r="Y4356" s="2" t="s">
        <v>41</v>
      </c>
      <c r="Z4356" s="2" t="s">
        <v>41</v>
      </c>
      <c r="AA4356" s="2" t="s">
        <v>41</v>
      </c>
      <c r="AB4356" s="2" t="s">
        <v>41</v>
      </c>
      <c r="AC4356" s="2" t="s">
        <v>41</v>
      </c>
      <c r="AD4356" s="2" t="s">
        <v>41</v>
      </c>
      <c r="AE4356" s="2" t="s">
        <v>41</v>
      </c>
      <c r="AF4356" s="2" t="s">
        <v>41</v>
      </c>
      <c r="AG4356" s="2" t="s">
        <v>17371</v>
      </c>
      <c r="AH4356">
        <v>120.393281</v>
      </c>
      <c r="AI4356">
        <v>22.634654000000001</v>
      </c>
      <c r="AJ4356" s="3">
        <v>43292</v>
      </c>
    </row>
    <row r="4357" spans="1:36" x14ac:dyDescent="0.35">
      <c r="A4357" s="2" t="s">
        <v>17432</v>
      </c>
      <c r="B4357" s="2" t="s">
        <v>17433</v>
      </c>
      <c r="C4357">
        <v>158495</v>
      </c>
      <c r="D4357" s="2" t="s">
        <v>17434</v>
      </c>
      <c r="E4357" s="2" t="s">
        <v>20808</v>
      </c>
      <c r="F4357" s="2" t="s">
        <v>20808</v>
      </c>
      <c r="G4357" s="2" t="s">
        <v>17435</v>
      </c>
      <c r="H4357">
        <v>120428868</v>
      </c>
      <c r="I4357">
        <v>22562747</v>
      </c>
      <c r="J4357" s="2" t="s">
        <v>16999</v>
      </c>
      <c r="K4357" s="2" t="s">
        <v>8</v>
      </c>
      <c r="L4357" s="2" t="s">
        <v>8</v>
      </c>
      <c r="M4357" s="2" t="s">
        <v>8</v>
      </c>
      <c r="N4357" s="2" t="s">
        <v>41</v>
      </c>
      <c r="O4357" s="2" t="s">
        <v>8</v>
      </c>
      <c r="P4357" s="2" t="s">
        <v>41</v>
      </c>
      <c r="Q4357" s="2" t="s">
        <v>41</v>
      </c>
      <c r="R4357" s="2" t="s">
        <v>41</v>
      </c>
      <c r="S4357" s="2" t="s">
        <v>8</v>
      </c>
      <c r="T4357" s="2" t="s">
        <v>8</v>
      </c>
      <c r="U4357" s="2" t="s">
        <v>41</v>
      </c>
      <c r="V4357" s="2" t="s">
        <v>8</v>
      </c>
      <c r="W4357" s="2" t="s">
        <v>41</v>
      </c>
      <c r="X4357" s="2" t="s">
        <v>41</v>
      </c>
      <c r="Y4357" s="2" t="s">
        <v>41</v>
      </c>
      <c r="Z4357" s="2" t="s">
        <v>41</v>
      </c>
      <c r="AA4357" s="2" t="s">
        <v>41</v>
      </c>
      <c r="AB4357" s="2" t="s">
        <v>8</v>
      </c>
      <c r="AC4357" s="2" t="s">
        <v>41</v>
      </c>
      <c r="AD4357" s="2" t="s">
        <v>41</v>
      </c>
      <c r="AE4357" s="2" t="s">
        <v>41</v>
      </c>
      <c r="AF4357" s="2" t="s">
        <v>41</v>
      </c>
      <c r="AG4357" s="2" t="s">
        <v>17371</v>
      </c>
      <c r="AH4357">
        <v>120.42886799999999</v>
      </c>
      <c r="AI4357">
        <v>22.562747000000002</v>
      </c>
      <c r="AJ4357" s="3">
        <v>43292</v>
      </c>
    </row>
    <row r="4358" spans="1:36" x14ac:dyDescent="0.35">
      <c r="A4358" s="2" t="s">
        <v>17436</v>
      </c>
      <c r="B4358" s="2" t="s">
        <v>17437</v>
      </c>
      <c r="C4358">
        <v>929028</v>
      </c>
      <c r="D4358" s="2" t="s">
        <v>17438</v>
      </c>
      <c r="E4358" s="2" t="s">
        <v>20808</v>
      </c>
      <c r="F4358" s="2" t="s">
        <v>20808</v>
      </c>
      <c r="G4358" s="2" t="s">
        <v>17439</v>
      </c>
      <c r="H4358">
        <v>120306821.59841301</v>
      </c>
      <c r="I4358">
        <v>22657243.5946155</v>
      </c>
      <c r="J4358" s="2" t="s">
        <v>16999</v>
      </c>
      <c r="K4358" s="2" t="s">
        <v>8</v>
      </c>
      <c r="L4358" s="2" t="s">
        <v>8</v>
      </c>
      <c r="M4358" s="2" t="s">
        <v>8</v>
      </c>
      <c r="N4358" s="2" t="s">
        <v>41</v>
      </c>
      <c r="O4358" s="2" t="s">
        <v>8</v>
      </c>
      <c r="P4358" s="2" t="s">
        <v>41</v>
      </c>
      <c r="Q4358" s="2" t="s">
        <v>41</v>
      </c>
      <c r="R4358" s="2" t="s">
        <v>41</v>
      </c>
      <c r="S4358" s="2" t="s">
        <v>8</v>
      </c>
      <c r="T4358" s="2" t="s">
        <v>41</v>
      </c>
      <c r="U4358" s="2" t="s">
        <v>41</v>
      </c>
      <c r="V4358" s="2" t="s">
        <v>41</v>
      </c>
      <c r="W4358" s="2" t="s">
        <v>41</v>
      </c>
      <c r="X4358" s="2" t="s">
        <v>41</v>
      </c>
      <c r="Y4358" s="2" t="s">
        <v>41</v>
      </c>
      <c r="Z4358" s="2" t="s">
        <v>41</v>
      </c>
      <c r="AA4358" s="2" t="s">
        <v>41</v>
      </c>
      <c r="AB4358" s="2" t="s">
        <v>41</v>
      </c>
      <c r="AC4358" s="2" t="s">
        <v>41</v>
      </c>
      <c r="AD4358" s="2" t="s">
        <v>41</v>
      </c>
      <c r="AE4358" s="2" t="s">
        <v>41</v>
      </c>
      <c r="AF4358" s="2" t="s">
        <v>41</v>
      </c>
      <c r="AG4358" s="2" t="s">
        <v>17440</v>
      </c>
      <c r="AH4358">
        <v>120.30682159841301</v>
      </c>
      <c r="AI4358">
        <v>22.657243594615501</v>
      </c>
      <c r="AJ4358" s="3">
        <v>43292</v>
      </c>
    </row>
    <row r="4359" spans="1:36" x14ac:dyDescent="0.35">
      <c r="A4359" s="2" t="s">
        <v>17441</v>
      </c>
      <c r="B4359" s="2" t="s">
        <v>17442</v>
      </c>
      <c r="C4359">
        <v>140690</v>
      </c>
      <c r="D4359" s="2" t="s">
        <v>17443</v>
      </c>
      <c r="E4359" s="2" t="s">
        <v>20808</v>
      </c>
      <c r="F4359" s="2" t="s">
        <v>20808</v>
      </c>
      <c r="G4359" s="2" t="s">
        <v>17444</v>
      </c>
      <c r="H4359">
        <v>120316504</v>
      </c>
      <c r="I4359">
        <v>22684887</v>
      </c>
      <c r="J4359" s="2" t="s">
        <v>16999</v>
      </c>
      <c r="K4359" s="2" t="s">
        <v>8</v>
      </c>
      <c r="L4359" s="2" t="s">
        <v>8</v>
      </c>
      <c r="M4359" s="2" t="s">
        <v>8</v>
      </c>
      <c r="N4359" s="2" t="s">
        <v>41</v>
      </c>
      <c r="O4359" s="2" t="s">
        <v>8</v>
      </c>
      <c r="P4359" s="2" t="s">
        <v>41</v>
      </c>
      <c r="Q4359" s="2" t="s">
        <v>41</v>
      </c>
      <c r="R4359" s="2" t="s">
        <v>41</v>
      </c>
      <c r="S4359" s="2" t="s">
        <v>8</v>
      </c>
      <c r="T4359" s="2" t="s">
        <v>41</v>
      </c>
      <c r="U4359" s="2" t="s">
        <v>41</v>
      </c>
      <c r="V4359" s="2" t="s">
        <v>41</v>
      </c>
      <c r="W4359" s="2" t="s">
        <v>41</v>
      </c>
      <c r="X4359" s="2" t="s">
        <v>41</v>
      </c>
      <c r="Y4359" s="2" t="s">
        <v>41</v>
      </c>
      <c r="Z4359" s="2" t="s">
        <v>41</v>
      </c>
      <c r="AA4359" s="2" t="s">
        <v>41</v>
      </c>
      <c r="AB4359" s="2" t="s">
        <v>41</v>
      </c>
      <c r="AC4359" s="2" t="s">
        <v>41</v>
      </c>
      <c r="AD4359" s="2" t="s">
        <v>41</v>
      </c>
      <c r="AE4359" s="2" t="s">
        <v>41</v>
      </c>
      <c r="AF4359" s="2" t="s">
        <v>41</v>
      </c>
      <c r="AG4359" s="2" t="s">
        <v>17440</v>
      </c>
      <c r="AH4359">
        <v>120.31650399999999</v>
      </c>
      <c r="AI4359">
        <v>22.684887</v>
      </c>
      <c r="AJ4359" s="3">
        <v>43292</v>
      </c>
    </row>
    <row r="4360" spans="1:36" x14ac:dyDescent="0.35">
      <c r="A4360" s="2" t="s">
        <v>17445</v>
      </c>
      <c r="B4360" s="2" t="s">
        <v>17446</v>
      </c>
      <c r="C4360">
        <v>951782</v>
      </c>
      <c r="D4360" s="2" t="s">
        <v>17447</v>
      </c>
      <c r="E4360" s="2" t="s">
        <v>20808</v>
      </c>
      <c r="F4360" s="2" t="s">
        <v>20808</v>
      </c>
      <c r="G4360" s="2" t="s">
        <v>17448</v>
      </c>
      <c r="H4360">
        <v>120311095</v>
      </c>
      <c r="I4360">
        <v>22679170</v>
      </c>
      <c r="J4360" s="2" t="s">
        <v>16999</v>
      </c>
      <c r="K4360" s="2" t="s">
        <v>8</v>
      </c>
      <c r="L4360" s="2" t="s">
        <v>8</v>
      </c>
      <c r="M4360" s="2" t="s">
        <v>8</v>
      </c>
      <c r="N4360" s="2" t="s">
        <v>41</v>
      </c>
      <c r="O4360" s="2" t="s">
        <v>8</v>
      </c>
      <c r="P4360" s="2" t="s">
        <v>41</v>
      </c>
      <c r="Q4360" s="2" t="s">
        <v>41</v>
      </c>
      <c r="R4360" s="2" t="s">
        <v>41</v>
      </c>
      <c r="S4360" s="2" t="s">
        <v>8</v>
      </c>
      <c r="T4360" s="2" t="s">
        <v>8</v>
      </c>
      <c r="U4360" s="2" t="s">
        <v>41</v>
      </c>
      <c r="V4360" s="2" t="s">
        <v>8</v>
      </c>
      <c r="W4360" s="2" t="s">
        <v>41</v>
      </c>
      <c r="X4360" s="2" t="s">
        <v>41</v>
      </c>
      <c r="Y4360" s="2" t="s">
        <v>41</v>
      </c>
      <c r="Z4360" s="2" t="s">
        <v>41</v>
      </c>
      <c r="AA4360" s="2" t="s">
        <v>41</v>
      </c>
      <c r="AB4360" s="2" t="s">
        <v>8</v>
      </c>
      <c r="AC4360" s="2" t="s">
        <v>41</v>
      </c>
      <c r="AD4360" s="2" t="s">
        <v>41</v>
      </c>
      <c r="AE4360" s="2" t="s">
        <v>41</v>
      </c>
      <c r="AF4360" s="2" t="s">
        <v>41</v>
      </c>
      <c r="AG4360" s="2" t="s">
        <v>17440</v>
      </c>
      <c r="AH4360">
        <v>120.31109499999999</v>
      </c>
      <c r="AI4360">
        <v>22.679169999999999</v>
      </c>
      <c r="AJ4360" s="3">
        <v>43292</v>
      </c>
    </row>
    <row r="4361" spans="1:36" x14ac:dyDescent="0.35">
      <c r="A4361" s="2" t="s">
        <v>17449</v>
      </c>
      <c r="B4361" s="2" t="s">
        <v>17450</v>
      </c>
      <c r="C4361">
        <v>148535</v>
      </c>
      <c r="D4361" s="2" t="s">
        <v>17451</v>
      </c>
      <c r="E4361" s="2" t="s">
        <v>20808</v>
      </c>
      <c r="F4361" s="2" t="s">
        <v>20808</v>
      </c>
      <c r="G4361" s="2" t="s">
        <v>17452</v>
      </c>
      <c r="H4361">
        <v>120304981</v>
      </c>
      <c r="I4361">
        <v>22675108</v>
      </c>
      <c r="J4361" s="2" t="s">
        <v>16999</v>
      </c>
      <c r="K4361" s="2" t="s">
        <v>8</v>
      </c>
      <c r="L4361" s="2" t="s">
        <v>8</v>
      </c>
      <c r="M4361" s="2" t="s">
        <v>8</v>
      </c>
      <c r="N4361" s="2" t="s">
        <v>41</v>
      </c>
      <c r="O4361" s="2" t="s">
        <v>8</v>
      </c>
      <c r="P4361" s="2" t="s">
        <v>41</v>
      </c>
      <c r="Q4361" s="2" t="s">
        <v>41</v>
      </c>
      <c r="R4361" s="2" t="s">
        <v>41</v>
      </c>
      <c r="S4361" s="2" t="s">
        <v>8</v>
      </c>
      <c r="T4361" s="2" t="s">
        <v>8</v>
      </c>
      <c r="U4361" s="2" t="s">
        <v>41</v>
      </c>
      <c r="V4361" s="2" t="s">
        <v>41</v>
      </c>
      <c r="W4361" s="2" t="s">
        <v>8</v>
      </c>
      <c r="X4361" s="2" t="s">
        <v>41</v>
      </c>
      <c r="Y4361" s="2" t="s">
        <v>8</v>
      </c>
      <c r="Z4361" s="2" t="s">
        <v>41</v>
      </c>
      <c r="AA4361" s="2" t="s">
        <v>41</v>
      </c>
      <c r="AB4361" s="2" t="s">
        <v>41</v>
      </c>
      <c r="AC4361" s="2" t="s">
        <v>41</v>
      </c>
      <c r="AD4361" s="2" t="s">
        <v>41</v>
      </c>
      <c r="AE4361" s="2" t="s">
        <v>8</v>
      </c>
      <c r="AF4361" s="2" t="s">
        <v>8</v>
      </c>
      <c r="AG4361" s="2" t="s">
        <v>17440</v>
      </c>
      <c r="AH4361">
        <v>120.304981</v>
      </c>
      <c r="AI4361">
        <v>22.675108000000002</v>
      </c>
      <c r="AJ4361" s="3">
        <v>43292</v>
      </c>
    </row>
    <row r="4362" spans="1:36" x14ac:dyDescent="0.35">
      <c r="A4362" s="2" t="s">
        <v>17453</v>
      </c>
      <c r="B4362" s="2" t="s">
        <v>17454</v>
      </c>
      <c r="C4362">
        <v>128151</v>
      </c>
      <c r="D4362" s="2" t="s">
        <v>17455</v>
      </c>
      <c r="E4362" s="2" t="s">
        <v>20808</v>
      </c>
      <c r="F4362" s="2" t="s">
        <v>20808</v>
      </c>
      <c r="G4362" s="2" t="s">
        <v>17456</v>
      </c>
      <c r="H4362">
        <v>120318374</v>
      </c>
      <c r="I4362">
        <v>22683148</v>
      </c>
      <c r="J4362" s="2" t="s">
        <v>16999</v>
      </c>
      <c r="K4362" s="2" t="s">
        <v>8</v>
      </c>
      <c r="L4362" s="2" t="s">
        <v>8</v>
      </c>
      <c r="M4362" s="2" t="s">
        <v>8</v>
      </c>
      <c r="N4362" s="2" t="s">
        <v>41</v>
      </c>
      <c r="O4362" s="2" t="s">
        <v>8</v>
      </c>
      <c r="P4362" s="2" t="s">
        <v>41</v>
      </c>
      <c r="Q4362" s="2" t="s">
        <v>8</v>
      </c>
      <c r="R4362" s="2" t="s">
        <v>41</v>
      </c>
      <c r="S4362" s="2" t="s">
        <v>8</v>
      </c>
      <c r="T4362" s="2" t="s">
        <v>41</v>
      </c>
      <c r="U4362" s="2" t="s">
        <v>8</v>
      </c>
      <c r="V4362" s="2" t="s">
        <v>41</v>
      </c>
      <c r="W4362" s="2" t="s">
        <v>41</v>
      </c>
      <c r="X4362" s="2" t="s">
        <v>41</v>
      </c>
      <c r="Y4362" s="2" t="s">
        <v>41</v>
      </c>
      <c r="Z4362" s="2" t="s">
        <v>41</v>
      </c>
      <c r="AA4362" s="2" t="s">
        <v>41</v>
      </c>
      <c r="AB4362" s="2" t="s">
        <v>41</v>
      </c>
      <c r="AC4362" s="2" t="s">
        <v>41</v>
      </c>
      <c r="AD4362" s="2" t="s">
        <v>41</v>
      </c>
      <c r="AE4362" s="2" t="s">
        <v>41</v>
      </c>
      <c r="AF4362" s="2" t="s">
        <v>41</v>
      </c>
      <c r="AG4362" s="2" t="s">
        <v>17440</v>
      </c>
      <c r="AH4362">
        <v>120.31837400000001</v>
      </c>
      <c r="AI4362">
        <v>22.683147999999999</v>
      </c>
      <c r="AJ4362" s="3">
        <v>43292</v>
      </c>
    </row>
    <row r="4363" spans="1:36" x14ac:dyDescent="0.35">
      <c r="A4363" s="2" t="s">
        <v>17457</v>
      </c>
      <c r="B4363" s="2" t="s">
        <v>17458</v>
      </c>
      <c r="C4363">
        <v>173863</v>
      </c>
      <c r="D4363" s="2" t="s">
        <v>17459</v>
      </c>
      <c r="E4363" s="2" t="s">
        <v>20808</v>
      </c>
      <c r="F4363" s="2" t="s">
        <v>20808</v>
      </c>
      <c r="G4363" s="2" t="s">
        <v>17460</v>
      </c>
      <c r="H4363">
        <v>120305008</v>
      </c>
      <c r="I4363">
        <v>22665837</v>
      </c>
      <c r="J4363" s="2" t="s">
        <v>16999</v>
      </c>
      <c r="K4363" s="2" t="s">
        <v>8</v>
      </c>
      <c r="L4363" s="2" t="s">
        <v>8</v>
      </c>
      <c r="M4363" s="2" t="s">
        <v>8</v>
      </c>
      <c r="N4363" s="2" t="s">
        <v>41</v>
      </c>
      <c r="O4363" s="2" t="s">
        <v>8</v>
      </c>
      <c r="P4363" s="2" t="s">
        <v>41</v>
      </c>
      <c r="Q4363" s="2" t="s">
        <v>41</v>
      </c>
      <c r="R4363" s="2" t="s">
        <v>41</v>
      </c>
      <c r="S4363" s="2" t="s">
        <v>8</v>
      </c>
      <c r="T4363" s="2" t="s">
        <v>41</v>
      </c>
      <c r="U4363" s="2" t="s">
        <v>8</v>
      </c>
      <c r="V4363" s="2" t="s">
        <v>41</v>
      </c>
      <c r="W4363" s="2" t="s">
        <v>41</v>
      </c>
      <c r="X4363" s="2" t="s">
        <v>41</v>
      </c>
      <c r="Y4363" s="2" t="s">
        <v>41</v>
      </c>
      <c r="Z4363" s="2" t="s">
        <v>41</v>
      </c>
      <c r="AA4363" s="2" t="s">
        <v>41</v>
      </c>
      <c r="AB4363" s="2" t="s">
        <v>41</v>
      </c>
      <c r="AC4363" s="2" t="s">
        <v>41</v>
      </c>
      <c r="AD4363" s="2" t="s">
        <v>41</v>
      </c>
      <c r="AE4363" s="2" t="s">
        <v>41</v>
      </c>
      <c r="AF4363" s="2" t="s">
        <v>8</v>
      </c>
      <c r="AG4363" s="2" t="s">
        <v>17440</v>
      </c>
      <c r="AH4363">
        <v>120.305008</v>
      </c>
      <c r="AI4363">
        <v>22.665837</v>
      </c>
      <c r="AJ4363" s="3">
        <v>43292</v>
      </c>
    </row>
    <row r="4364" spans="1:36" x14ac:dyDescent="0.35">
      <c r="A4364" s="2" t="s">
        <v>17461</v>
      </c>
      <c r="B4364" s="2" t="s">
        <v>17462</v>
      </c>
      <c r="C4364">
        <v>973117</v>
      </c>
      <c r="D4364" s="2" t="s">
        <v>17463</v>
      </c>
      <c r="E4364" s="2" t="s">
        <v>20808</v>
      </c>
      <c r="F4364" s="2" t="s">
        <v>20808</v>
      </c>
      <c r="G4364" s="2" t="s">
        <v>17464</v>
      </c>
      <c r="H4364">
        <v>120301885</v>
      </c>
      <c r="I4364">
        <v>22670533</v>
      </c>
      <c r="J4364" s="2" t="s">
        <v>16999</v>
      </c>
      <c r="K4364" s="2" t="s">
        <v>8</v>
      </c>
      <c r="L4364" s="2" t="s">
        <v>8</v>
      </c>
      <c r="M4364" s="2" t="s">
        <v>8</v>
      </c>
      <c r="N4364" s="2" t="s">
        <v>41</v>
      </c>
      <c r="O4364" s="2" t="s">
        <v>8</v>
      </c>
      <c r="P4364" s="2" t="s">
        <v>41</v>
      </c>
      <c r="Q4364" s="2" t="s">
        <v>41</v>
      </c>
      <c r="R4364" s="2" t="s">
        <v>41</v>
      </c>
      <c r="S4364" s="2" t="s">
        <v>8</v>
      </c>
      <c r="T4364" s="2" t="s">
        <v>41</v>
      </c>
      <c r="U4364" s="2" t="s">
        <v>41</v>
      </c>
      <c r="V4364" s="2" t="s">
        <v>41</v>
      </c>
      <c r="W4364" s="2" t="s">
        <v>8</v>
      </c>
      <c r="X4364" s="2" t="s">
        <v>41</v>
      </c>
      <c r="Y4364" s="2" t="s">
        <v>41</v>
      </c>
      <c r="Z4364" s="2" t="s">
        <v>41</v>
      </c>
      <c r="AA4364" s="2" t="s">
        <v>41</v>
      </c>
      <c r="AB4364" s="2" t="s">
        <v>41</v>
      </c>
      <c r="AC4364" s="2" t="s">
        <v>41</v>
      </c>
      <c r="AD4364" s="2" t="s">
        <v>8</v>
      </c>
      <c r="AE4364" s="2" t="s">
        <v>41</v>
      </c>
      <c r="AF4364" s="2" t="s">
        <v>41</v>
      </c>
      <c r="AG4364" s="2" t="s">
        <v>17440</v>
      </c>
      <c r="AH4364">
        <v>120.301885</v>
      </c>
      <c r="AI4364">
        <v>22.670532999999999</v>
      </c>
      <c r="AJ4364" s="3">
        <v>43292</v>
      </c>
    </row>
    <row r="4365" spans="1:36" x14ac:dyDescent="0.35">
      <c r="A4365" s="2" t="s">
        <v>17465</v>
      </c>
      <c r="B4365" s="2" t="s">
        <v>17466</v>
      </c>
      <c r="C4365">
        <v>160177</v>
      </c>
      <c r="D4365" s="2" t="s">
        <v>17467</v>
      </c>
      <c r="E4365" s="2" t="s">
        <v>20808</v>
      </c>
      <c r="F4365" s="2" t="s">
        <v>20808</v>
      </c>
      <c r="G4365" s="2" t="s">
        <v>17468</v>
      </c>
      <c r="H4365">
        <v>120309064</v>
      </c>
      <c r="I4365">
        <v>22687953</v>
      </c>
      <c r="J4365" s="2" t="s">
        <v>16999</v>
      </c>
      <c r="K4365" s="2" t="s">
        <v>8</v>
      </c>
      <c r="L4365" s="2" t="s">
        <v>41</v>
      </c>
      <c r="M4365" s="2" t="s">
        <v>41</v>
      </c>
      <c r="N4365" s="2" t="s">
        <v>41</v>
      </c>
      <c r="O4365" s="2" t="s">
        <v>8</v>
      </c>
      <c r="P4365" s="2" t="s">
        <v>41</v>
      </c>
      <c r="Q4365" s="2" t="s">
        <v>41</v>
      </c>
      <c r="R4365" s="2" t="s">
        <v>41</v>
      </c>
      <c r="S4365" s="2" t="s">
        <v>8</v>
      </c>
      <c r="T4365" s="2" t="s">
        <v>41</v>
      </c>
      <c r="U4365" s="2" t="s">
        <v>41</v>
      </c>
      <c r="V4365" s="2" t="s">
        <v>41</v>
      </c>
      <c r="W4365" s="2" t="s">
        <v>41</v>
      </c>
      <c r="X4365" s="2" t="s">
        <v>41</v>
      </c>
      <c r="Y4365" s="2" t="s">
        <v>41</v>
      </c>
      <c r="Z4365" s="2" t="s">
        <v>41</v>
      </c>
      <c r="AA4365" s="2" t="s">
        <v>41</v>
      </c>
      <c r="AB4365" s="2" t="s">
        <v>41</v>
      </c>
      <c r="AC4365" s="2" t="s">
        <v>41</v>
      </c>
      <c r="AD4365" s="2" t="s">
        <v>41</v>
      </c>
      <c r="AE4365" s="2" t="s">
        <v>41</v>
      </c>
      <c r="AF4365" s="2" t="s">
        <v>41</v>
      </c>
      <c r="AG4365" s="2" t="s">
        <v>17440</v>
      </c>
      <c r="AH4365">
        <v>120.30906400000001</v>
      </c>
      <c r="AI4365">
        <v>22.687953</v>
      </c>
      <c r="AJ4365" s="3">
        <v>43292</v>
      </c>
    </row>
    <row r="4366" spans="1:36" x14ac:dyDescent="0.35">
      <c r="A4366" s="2" t="s">
        <v>17469</v>
      </c>
      <c r="B4366" s="2" t="s">
        <v>56</v>
      </c>
      <c r="C4366">
        <v>966245</v>
      </c>
      <c r="D4366" s="2" t="s">
        <v>17470</v>
      </c>
      <c r="E4366" s="2" t="s">
        <v>20808</v>
      </c>
      <c r="F4366" s="2" t="s">
        <v>20808</v>
      </c>
      <c r="G4366" s="2" t="s">
        <v>17471</v>
      </c>
      <c r="H4366">
        <v>120305561</v>
      </c>
      <c r="I4366">
        <v>22686672</v>
      </c>
      <c r="J4366" s="2" t="s">
        <v>16999</v>
      </c>
      <c r="K4366" s="2" t="s">
        <v>8</v>
      </c>
      <c r="L4366" s="2" t="s">
        <v>41</v>
      </c>
      <c r="M4366" s="2" t="s">
        <v>41</v>
      </c>
      <c r="N4366" s="2" t="s">
        <v>41</v>
      </c>
      <c r="O4366" s="2" t="s">
        <v>41</v>
      </c>
      <c r="P4366" s="2" t="s">
        <v>41</v>
      </c>
      <c r="Q4366" s="2" t="s">
        <v>41</v>
      </c>
      <c r="R4366" s="2" t="s">
        <v>41</v>
      </c>
      <c r="S4366" s="2" t="s">
        <v>41</v>
      </c>
      <c r="T4366" s="2" t="s">
        <v>41</v>
      </c>
      <c r="U4366" s="2" t="s">
        <v>8</v>
      </c>
      <c r="V4366" s="2" t="s">
        <v>41</v>
      </c>
      <c r="W4366" s="2" t="s">
        <v>41</v>
      </c>
      <c r="X4366" s="2" t="s">
        <v>41</v>
      </c>
      <c r="Y4366" s="2" t="s">
        <v>41</v>
      </c>
      <c r="Z4366" s="2" t="s">
        <v>41</v>
      </c>
      <c r="AA4366" s="2" t="s">
        <v>41</v>
      </c>
      <c r="AB4366" s="2" t="s">
        <v>41</v>
      </c>
      <c r="AC4366" s="2" t="s">
        <v>41</v>
      </c>
      <c r="AD4366" s="2" t="s">
        <v>41</v>
      </c>
      <c r="AE4366" s="2" t="s">
        <v>41</v>
      </c>
      <c r="AF4366" s="2" t="s">
        <v>41</v>
      </c>
      <c r="AG4366" s="2" t="s">
        <v>17440</v>
      </c>
      <c r="AH4366">
        <v>120.305561</v>
      </c>
      <c r="AI4366">
        <v>22.686672000000002</v>
      </c>
      <c r="AJ4366" s="3">
        <v>43292</v>
      </c>
    </row>
    <row r="4367" spans="1:36" x14ac:dyDescent="0.35">
      <c r="A4367" s="2" t="s">
        <v>17472</v>
      </c>
      <c r="B4367" s="2" t="s">
        <v>17473</v>
      </c>
      <c r="C4367">
        <v>158277</v>
      </c>
      <c r="D4367" s="2" t="s">
        <v>17474</v>
      </c>
      <c r="E4367" s="2" t="s">
        <v>20808</v>
      </c>
      <c r="F4367" s="2" t="s">
        <v>20808</v>
      </c>
      <c r="G4367" s="2" t="s">
        <v>17475</v>
      </c>
      <c r="H4367">
        <v>120312459</v>
      </c>
      <c r="I4367">
        <v>22675914</v>
      </c>
      <c r="J4367" s="2" t="s">
        <v>16999</v>
      </c>
      <c r="K4367" s="2" t="s">
        <v>8</v>
      </c>
      <c r="L4367" s="2" t="s">
        <v>8</v>
      </c>
      <c r="M4367" s="2" t="s">
        <v>8</v>
      </c>
      <c r="N4367" s="2" t="s">
        <v>41</v>
      </c>
      <c r="O4367" s="2" t="s">
        <v>8</v>
      </c>
      <c r="P4367" s="2" t="s">
        <v>41</v>
      </c>
      <c r="Q4367" s="2" t="s">
        <v>41</v>
      </c>
      <c r="R4367" s="2" t="s">
        <v>41</v>
      </c>
      <c r="S4367" s="2" t="s">
        <v>8</v>
      </c>
      <c r="T4367" s="2" t="s">
        <v>8</v>
      </c>
      <c r="U4367" s="2" t="s">
        <v>41</v>
      </c>
      <c r="V4367" s="2" t="s">
        <v>8</v>
      </c>
      <c r="W4367" s="2" t="s">
        <v>8</v>
      </c>
      <c r="X4367" s="2" t="s">
        <v>41</v>
      </c>
      <c r="Y4367" s="2" t="s">
        <v>8</v>
      </c>
      <c r="Z4367" s="2" t="s">
        <v>41</v>
      </c>
      <c r="AA4367" s="2" t="s">
        <v>41</v>
      </c>
      <c r="AB4367" s="2" t="s">
        <v>41</v>
      </c>
      <c r="AC4367" s="2" t="s">
        <v>41</v>
      </c>
      <c r="AD4367" s="2" t="s">
        <v>41</v>
      </c>
      <c r="AE4367" s="2" t="s">
        <v>8</v>
      </c>
      <c r="AF4367" s="2" t="s">
        <v>41</v>
      </c>
      <c r="AG4367" s="2" t="s">
        <v>17440</v>
      </c>
      <c r="AH4367">
        <v>120.312459</v>
      </c>
      <c r="AI4367">
        <v>22.675913999999999</v>
      </c>
      <c r="AJ4367" s="3">
        <v>43292</v>
      </c>
    </row>
    <row r="4368" spans="1:36" x14ac:dyDescent="0.35">
      <c r="A4368" s="2" t="s">
        <v>17476</v>
      </c>
      <c r="B4368" s="2" t="s">
        <v>17477</v>
      </c>
      <c r="C4368">
        <v>131205</v>
      </c>
      <c r="D4368" s="2" t="s">
        <v>17478</v>
      </c>
      <c r="E4368" s="2" t="s">
        <v>20808</v>
      </c>
      <c r="F4368" s="2" t="s">
        <v>20808</v>
      </c>
      <c r="G4368" s="2" t="s">
        <v>17479</v>
      </c>
      <c r="H4368">
        <v>120304421</v>
      </c>
      <c r="I4368">
        <v>22664350</v>
      </c>
      <c r="J4368" s="2" t="s">
        <v>16999</v>
      </c>
      <c r="K4368" s="2" t="s">
        <v>8</v>
      </c>
      <c r="L4368" s="2" t="s">
        <v>8</v>
      </c>
      <c r="M4368" s="2" t="s">
        <v>8</v>
      </c>
      <c r="N4368" s="2" t="s">
        <v>41</v>
      </c>
      <c r="O4368" s="2" t="s">
        <v>8</v>
      </c>
      <c r="P4368" s="2" t="s">
        <v>41</v>
      </c>
      <c r="Q4368" s="2" t="s">
        <v>41</v>
      </c>
      <c r="R4368" s="2" t="s">
        <v>41</v>
      </c>
      <c r="S4368" s="2" t="s">
        <v>8</v>
      </c>
      <c r="T4368" s="2" t="s">
        <v>41</v>
      </c>
      <c r="U4368" s="2" t="s">
        <v>41</v>
      </c>
      <c r="V4368" s="2" t="s">
        <v>41</v>
      </c>
      <c r="W4368" s="2" t="s">
        <v>8</v>
      </c>
      <c r="X4368" s="2" t="s">
        <v>41</v>
      </c>
      <c r="Y4368" s="2" t="s">
        <v>41</v>
      </c>
      <c r="Z4368" s="2" t="s">
        <v>41</v>
      </c>
      <c r="AA4368" s="2" t="s">
        <v>41</v>
      </c>
      <c r="AB4368" s="2" t="s">
        <v>8</v>
      </c>
      <c r="AC4368" s="2" t="s">
        <v>41</v>
      </c>
      <c r="AD4368" s="2" t="s">
        <v>41</v>
      </c>
      <c r="AE4368" s="2" t="s">
        <v>41</v>
      </c>
      <c r="AF4368" s="2" t="s">
        <v>8</v>
      </c>
      <c r="AG4368" s="2" t="s">
        <v>17440</v>
      </c>
      <c r="AH4368">
        <v>120.304421</v>
      </c>
      <c r="AI4368">
        <v>22.664349999999999</v>
      </c>
      <c r="AJ4368" s="3">
        <v>43292</v>
      </c>
    </row>
    <row r="4369" spans="1:36" x14ac:dyDescent="0.35">
      <c r="A4369" s="2" t="s">
        <v>17480</v>
      </c>
      <c r="B4369" s="2" t="s">
        <v>17481</v>
      </c>
      <c r="C4369">
        <v>971085</v>
      </c>
      <c r="D4369" s="2" t="s">
        <v>17482</v>
      </c>
      <c r="E4369" s="2" t="s">
        <v>20808</v>
      </c>
      <c r="F4369" s="2" t="s">
        <v>20808</v>
      </c>
      <c r="G4369" s="2" t="s">
        <v>17483</v>
      </c>
      <c r="H4369">
        <v>120280946</v>
      </c>
      <c r="I4369">
        <v>22681213</v>
      </c>
      <c r="J4369" s="2" t="s">
        <v>16999</v>
      </c>
      <c r="K4369" s="2" t="s">
        <v>8</v>
      </c>
      <c r="L4369" s="2" t="s">
        <v>8</v>
      </c>
      <c r="M4369" s="2" t="s">
        <v>8</v>
      </c>
      <c r="N4369" s="2" t="s">
        <v>41</v>
      </c>
      <c r="O4369" s="2" t="s">
        <v>8</v>
      </c>
      <c r="P4369" s="2" t="s">
        <v>41</v>
      </c>
      <c r="Q4369" s="2" t="s">
        <v>41</v>
      </c>
      <c r="R4369" s="2" t="s">
        <v>41</v>
      </c>
      <c r="S4369" s="2" t="s">
        <v>8</v>
      </c>
      <c r="T4369" s="2" t="s">
        <v>41</v>
      </c>
      <c r="U4369" s="2" t="s">
        <v>41</v>
      </c>
      <c r="V4369" s="2" t="s">
        <v>41</v>
      </c>
      <c r="W4369" s="2" t="s">
        <v>41</v>
      </c>
      <c r="X4369" s="2" t="s">
        <v>41</v>
      </c>
      <c r="Y4369" s="2" t="s">
        <v>41</v>
      </c>
      <c r="Z4369" s="2" t="s">
        <v>41</v>
      </c>
      <c r="AA4369" s="2" t="s">
        <v>8</v>
      </c>
      <c r="AB4369" s="2" t="s">
        <v>41</v>
      </c>
      <c r="AC4369" s="2" t="s">
        <v>41</v>
      </c>
      <c r="AD4369" s="2" t="s">
        <v>41</v>
      </c>
      <c r="AE4369" s="2" t="s">
        <v>41</v>
      </c>
      <c r="AF4369" s="2" t="s">
        <v>41</v>
      </c>
      <c r="AG4369" s="2" t="s">
        <v>17440</v>
      </c>
      <c r="AH4369">
        <v>120.280946</v>
      </c>
      <c r="AI4369">
        <v>22.681213</v>
      </c>
      <c r="AJ4369" s="3">
        <v>43292</v>
      </c>
    </row>
    <row r="4370" spans="1:36" x14ac:dyDescent="0.35">
      <c r="A4370" s="2" t="s">
        <v>17484</v>
      </c>
      <c r="B4370" s="2" t="s">
        <v>17485</v>
      </c>
      <c r="C4370">
        <v>164906</v>
      </c>
      <c r="D4370" s="2" t="s">
        <v>17486</v>
      </c>
      <c r="E4370" s="2" t="s">
        <v>20808</v>
      </c>
      <c r="F4370" s="2" t="s">
        <v>20808</v>
      </c>
      <c r="G4370" s="2" t="s">
        <v>17487</v>
      </c>
      <c r="H4370">
        <v>120307834</v>
      </c>
      <c r="I4370">
        <v>22662982</v>
      </c>
      <c r="J4370" s="2" t="s">
        <v>16999</v>
      </c>
      <c r="K4370" s="2" t="s">
        <v>8</v>
      </c>
      <c r="L4370" s="2" t="s">
        <v>8</v>
      </c>
      <c r="M4370" s="2" t="s">
        <v>8</v>
      </c>
      <c r="N4370" s="2" t="s">
        <v>41</v>
      </c>
      <c r="O4370" s="2" t="s">
        <v>8</v>
      </c>
      <c r="P4370" s="2" t="s">
        <v>41</v>
      </c>
      <c r="Q4370" s="2" t="s">
        <v>41</v>
      </c>
      <c r="R4370" s="2" t="s">
        <v>41</v>
      </c>
      <c r="S4370" s="2" t="s">
        <v>8</v>
      </c>
      <c r="T4370" s="2" t="s">
        <v>41</v>
      </c>
      <c r="U4370" s="2" t="s">
        <v>41</v>
      </c>
      <c r="V4370" s="2" t="s">
        <v>41</v>
      </c>
      <c r="W4370" s="2" t="s">
        <v>41</v>
      </c>
      <c r="X4370" s="2" t="s">
        <v>41</v>
      </c>
      <c r="Y4370" s="2" t="s">
        <v>41</v>
      </c>
      <c r="Z4370" s="2" t="s">
        <v>41</v>
      </c>
      <c r="AA4370" s="2" t="s">
        <v>41</v>
      </c>
      <c r="AB4370" s="2" t="s">
        <v>41</v>
      </c>
      <c r="AC4370" s="2" t="s">
        <v>41</v>
      </c>
      <c r="AD4370" s="2" t="s">
        <v>41</v>
      </c>
      <c r="AE4370" s="2" t="s">
        <v>41</v>
      </c>
      <c r="AF4370" s="2" t="s">
        <v>41</v>
      </c>
      <c r="AG4370" s="2" t="s">
        <v>17440</v>
      </c>
      <c r="AH4370">
        <v>120.307834</v>
      </c>
      <c r="AI4370">
        <v>22.662982</v>
      </c>
      <c r="AJ4370" s="3">
        <v>43292</v>
      </c>
    </row>
    <row r="4371" spans="1:36" x14ac:dyDescent="0.35">
      <c r="A4371" s="2" t="s">
        <v>17488</v>
      </c>
      <c r="B4371" s="2" t="s">
        <v>17489</v>
      </c>
      <c r="C4371">
        <v>129763</v>
      </c>
      <c r="D4371" s="2" t="s">
        <v>17490</v>
      </c>
      <c r="E4371" s="2" t="s">
        <v>20808</v>
      </c>
      <c r="F4371" s="2" t="s">
        <v>20808</v>
      </c>
      <c r="G4371" s="2" t="s">
        <v>17491</v>
      </c>
      <c r="H4371">
        <v>120290713</v>
      </c>
      <c r="I4371">
        <v>22686243</v>
      </c>
      <c r="J4371" s="2" t="s">
        <v>16999</v>
      </c>
      <c r="K4371" s="2" t="s">
        <v>8</v>
      </c>
      <c r="L4371" s="2" t="s">
        <v>8</v>
      </c>
      <c r="M4371" s="2" t="s">
        <v>8</v>
      </c>
      <c r="N4371" s="2" t="s">
        <v>41</v>
      </c>
      <c r="O4371" s="2" t="s">
        <v>8</v>
      </c>
      <c r="P4371" s="2" t="s">
        <v>41</v>
      </c>
      <c r="Q4371" s="2" t="s">
        <v>8</v>
      </c>
      <c r="R4371" s="2" t="s">
        <v>41</v>
      </c>
      <c r="S4371" s="2" t="s">
        <v>8</v>
      </c>
      <c r="T4371" s="2" t="s">
        <v>41</v>
      </c>
      <c r="U4371" s="2" t="s">
        <v>41</v>
      </c>
      <c r="V4371" s="2" t="s">
        <v>41</v>
      </c>
      <c r="W4371" s="2" t="s">
        <v>41</v>
      </c>
      <c r="X4371" s="2" t="s">
        <v>41</v>
      </c>
      <c r="Y4371" s="2" t="s">
        <v>41</v>
      </c>
      <c r="Z4371" s="2" t="s">
        <v>41</v>
      </c>
      <c r="AA4371" s="2" t="s">
        <v>41</v>
      </c>
      <c r="AB4371" s="2" t="s">
        <v>41</v>
      </c>
      <c r="AC4371" s="2" t="s">
        <v>41</v>
      </c>
      <c r="AD4371" s="2" t="s">
        <v>41</v>
      </c>
      <c r="AE4371" s="2" t="s">
        <v>41</v>
      </c>
      <c r="AF4371" s="2" t="s">
        <v>41</v>
      </c>
      <c r="AG4371" s="2" t="s">
        <v>17440</v>
      </c>
      <c r="AH4371">
        <v>120.290713</v>
      </c>
      <c r="AI4371">
        <v>22.686243000000001</v>
      </c>
      <c r="AJ4371" s="3">
        <v>43292</v>
      </c>
    </row>
    <row r="4372" spans="1:36" x14ac:dyDescent="0.35">
      <c r="A4372" s="2" t="s">
        <v>17492</v>
      </c>
      <c r="B4372" s="2" t="s">
        <v>17493</v>
      </c>
      <c r="C4372">
        <v>159007</v>
      </c>
      <c r="D4372" s="2" t="s">
        <v>17494</v>
      </c>
      <c r="E4372" s="2" t="s">
        <v>20808</v>
      </c>
      <c r="F4372" s="2" t="s">
        <v>20808</v>
      </c>
      <c r="G4372" s="2" t="s">
        <v>17495</v>
      </c>
      <c r="H4372">
        <v>120312151</v>
      </c>
      <c r="I4372">
        <v>22674038</v>
      </c>
      <c r="J4372" s="2" t="s">
        <v>16999</v>
      </c>
      <c r="K4372" s="2" t="s">
        <v>8</v>
      </c>
      <c r="L4372" s="2" t="s">
        <v>8</v>
      </c>
      <c r="M4372" s="2" t="s">
        <v>8</v>
      </c>
      <c r="N4372" s="2" t="s">
        <v>41</v>
      </c>
      <c r="O4372" s="2" t="s">
        <v>8</v>
      </c>
      <c r="P4372" s="2" t="s">
        <v>41</v>
      </c>
      <c r="Q4372" s="2" t="s">
        <v>8</v>
      </c>
      <c r="R4372" s="2" t="s">
        <v>41</v>
      </c>
      <c r="S4372" s="2" t="s">
        <v>8</v>
      </c>
      <c r="T4372" s="2" t="s">
        <v>41</v>
      </c>
      <c r="U4372" s="2" t="s">
        <v>8</v>
      </c>
      <c r="V4372" s="2" t="s">
        <v>41</v>
      </c>
      <c r="W4372" s="2" t="s">
        <v>8</v>
      </c>
      <c r="X4372" s="2" t="s">
        <v>41</v>
      </c>
      <c r="Y4372" s="2" t="s">
        <v>41</v>
      </c>
      <c r="Z4372" s="2" t="s">
        <v>41</v>
      </c>
      <c r="AA4372" s="2" t="s">
        <v>41</v>
      </c>
      <c r="AB4372" s="2" t="s">
        <v>41</v>
      </c>
      <c r="AC4372" s="2" t="s">
        <v>41</v>
      </c>
      <c r="AD4372" s="2" t="s">
        <v>41</v>
      </c>
      <c r="AE4372" s="2" t="s">
        <v>41</v>
      </c>
      <c r="AF4372" s="2" t="s">
        <v>41</v>
      </c>
      <c r="AG4372" s="2" t="s">
        <v>17440</v>
      </c>
      <c r="AH4372">
        <v>120.312151</v>
      </c>
      <c r="AI4372">
        <v>22.674037999999999</v>
      </c>
      <c r="AJ4372" s="3">
        <v>43292</v>
      </c>
    </row>
    <row r="4373" spans="1:36" x14ac:dyDescent="0.35">
      <c r="A4373" s="2" t="s">
        <v>17496</v>
      </c>
      <c r="B4373" s="2" t="s">
        <v>17497</v>
      </c>
      <c r="C4373">
        <v>127712</v>
      </c>
      <c r="D4373" s="2" t="s">
        <v>17498</v>
      </c>
      <c r="E4373" s="2" t="s">
        <v>20808</v>
      </c>
      <c r="F4373" s="2" t="s">
        <v>20808</v>
      </c>
      <c r="G4373" s="2" t="s">
        <v>17499</v>
      </c>
      <c r="H4373">
        <v>120314411</v>
      </c>
      <c r="I4373">
        <v>22686722</v>
      </c>
      <c r="J4373" s="2" t="s">
        <v>16999</v>
      </c>
      <c r="K4373" s="2" t="s">
        <v>8</v>
      </c>
      <c r="L4373" s="2" t="s">
        <v>8</v>
      </c>
      <c r="M4373" s="2" t="s">
        <v>8</v>
      </c>
      <c r="N4373" s="2" t="s">
        <v>41</v>
      </c>
      <c r="O4373" s="2" t="s">
        <v>8</v>
      </c>
      <c r="P4373" s="2" t="s">
        <v>8</v>
      </c>
      <c r="Q4373" s="2" t="s">
        <v>8</v>
      </c>
      <c r="R4373" s="2" t="s">
        <v>41</v>
      </c>
      <c r="S4373" s="2" t="s">
        <v>8</v>
      </c>
      <c r="T4373" s="2" t="s">
        <v>41</v>
      </c>
      <c r="U4373" s="2" t="s">
        <v>41</v>
      </c>
      <c r="V4373" s="2" t="s">
        <v>41</v>
      </c>
      <c r="W4373" s="2" t="s">
        <v>8</v>
      </c>
      <c r="X4373" s="2" t="s">
        <v>41</v>
      </c>
      <c r="Y4373" s="2" t="s">
        <v>41</v>
      </c>
      <c r="Z4373" s="2" t="s">
        <v>41</v>
      </c>
      <c r="AA4373" s="2" t="s">
        <v>8</v>
      </c>
      <c r="AB4373" s="2" t="s">
        <v>41</v>
      </c>
      <c r="AC4373" s="2" t="s">
        <v>41</v>
      </c>
      <c r="AD4373" s="2" t="s">
        <v>41</v>
      </c>
      <c r="AE4373" s="2" t="s">
        <v>41</v>
      </c>
      <c r="AF4373" s="2" t="s">
        <v>41</v>
      </c>
      <c r="AG4373" s="2" t="s">
        <v>17440</v>
      </c>
      <c r="AH4373">
        <v>120.31441100000001</v>
      </c>
      <c r="AI4373">
        <v>22.686722</v>
      </c>
      <c r="AJ4373" s="3">
        <v>43292</v>
      </c>
    </row>
    <row r="4374" spans="1:36" x14ac:dyDescent="0.35">
      <c r="A4374" s="2" t="s">
        <v>17500</v>
      </c>
      <c r="B4374" s="2" t="s">
        <v>17501</v>
      </c>
      <c r="C4374">
        <v>135997</v>
      </c>
      <c r="D4374" s="2" t="s">
        <v>17502</v>
      </c>
      <c r="E4374" s="2" t="s">
        <v>20808</v>
      </c>
      <c r="F4374" s="2" t="s">
        <v>20808</v>
      </c>
      <c r="G4374" s="2" t="s">
        <v>17503</v>
      </c>
      <c r="H4374">
        <v>120308657.598443</v>
      </c>
      <c r="I4374">
        <v>22685932.694676202</v>
      </c>
      <c r="J4374" s="2" t="s">
        <v>16999</v>
      </c>
      <c r="K4374" s="2" t="s">
        <v>8</v>
      </c>
      <c r="L4374" s="2" t="s">
        <v>8</v>
      </c>
      <c r="M4374" s="2" t="s">
        <v>41</v>
      </c>
      <c r="N4374" s="2" t="s">
        <v>41</v>
      </c>
      <c r="O4374" s="2" t="s">
        <v>8</v>
      </c>
      <c r="P4374" s="2" t="s">
        <v>41</v>
      </c>
      <c r="Q4374" s="2" t="s">
        <v>41</v>
      </c>
      <c r="R4374" s="2" t="s">
        <v>41</v>
      </c>
      <c r="S4374" s="2" t="s">
        <v>8</v>
      </c>
      <c r="T4374" s="2" t="s">
        <v>41</v>
      </c>
      <c r="U4374" s="2" t="s">
        <v>41</v>
      </c>
      <c r="V4374" s="2" t="s">
        <v>8</v>
      </c>
      <c r="W4374" s="2" t="s">
        <v>41</v>
      </c>
      <c r="X4374" s="2" t="s">
        <v>41</v>
      </c>
      <c r="Y4374" s="2" t="s">
        <v>41</v>
      </c>
      <c r="Z4374" s="2" t="s">
        <v>41</v>
      </c>
      <c r="AA4374" s="2" t="s">
        <v>41</v>
      </c>
      <c r="AB4374" s="2" t="s">
        <v>41</v>
      </c>
      <c r="AC4374" s="2" t="s">
        <v>41</v>
      </c>
      <c r="AD4374" s="2" t="s">
        <v>41</v>
      </c>
      <c r="AE4374" s="2" t="s">
        <v>41</v>
      </c>
      <c r="AF4374" s="2" t="s">
        <v>41</v>
      </c>
      <c r="AG4374" s="2" t="s">
        <v>17440</v>
      </c>
      <c r="AH4374">
        <v>120.30865759844301</v>
      </c>
      <c r="AI4374">
        <v>22.6859326946762</v>
      </c>
      <c r="AJ4374" s="3">
        <v>43292</v>
      </c>
    </row>
    <row r="4375" spans="1:36" x14ac:dyDescent="0.35">
      <c r="A4375" s="2" t="s">
        <v>17504</v>
      </c>
      <c r="B4375" s="2" t="s">
        <v>17505</v>
      </c>
      <c r="C4375">
        <v>146872</v>
      </c>
      <c r="D4375" s="2" t="s">
        <v>17506</v>
      </c>
      <c r="E4375" s="2" t="s">
        <v>20808</v>
      </c>
      <c r="F4375" s="2" t="s">
        <v>20808</v>
      </c>
      <c r="G4375" s="2" t="s">
        <v>17507</v>
      </c>
      <c r="H4375">
        <v>120297013</v>
      </c>
      <c r="I4375">
        <v>22670436</v>
      </c>
      <c r="J4375" s="2" t="s">
        <v>16999</v>
      </c>
      <c r="K4375" s="2" t="s">
        <v>8</v>
      </c>
      <c r="L4375" s="2" t="s">
        <v>8</v>
      </c>
      <c r="M4375" s="2" t="s">
        <v>8</v>
      </c>
      <c r="N4375" s="2" t="s">
        <v>41</v>
      </c>
      <c r="O4375" s="2" t="s">
        <v>8</v>
      </c>
      <c r="P4375" s="2" t="s">
        <v>41</v>
      </c>
      <c r="Q4375" s="2" t="s">
        <v>41</v>
      </c>
      <c r="R4375" s="2" t="s">
        <v>41</v>
      </c>
      <c r="S4375" s="2" t="s">
        <v>8</v>
      </c>
      <c r="T4375" s="2" t="s">
        <v>41</v>
      </c>
      <c r="U4375" s="2" t="s">
        <v>41</v>
      </c>
      <c r="V4375" s="2" t="s">
        <v>41</v>
      </c>
      <c r="W4375" s="2" t="s">
        <v>8</v>
      </c>
      <c r="X4375" s="2" t="s">
        <v>41</v>
      </c>
      <c r="Y4375" s="2" t="s">
        <v>41</v>
      </c>
      <c r="Z4375" s="2" t="s">
        <v>41</v>
      </c>
      <c r="AA4375" s="2" t="s">
        <v>41</v>
      </c>
      <c r="AB4375" s="2" t="s">
        <v>41</v>
      </c>
      <c r="AC4375" s="2" t="s">
        <v>41</v>
      </c>
      <c r="AD4375" s="2" t="s">
        <v>41</v>
      </c>
      <c r="AE4375" s="2" t="s">
        <v>41</v>
      </c>
      <c r="AF4375" s="2" t="s">
        <v>41</v>
      </c>
      <c r="AG4375" s="2" t="s">
        <v>17440</v>
      </c>
      <c r="AH4375">
        <v>120.29701300000001</v>
      </c>
      <c r="AI4375">
        <v>22.670435999999999</v>
      </c>
      <c r="AJ4375" s="3">
        <v>43292</v>
      </c>
    </row>
    <row r="4376" spans="1:36" x14ac:dyDescent="0.35">
      <c r="A4376" s="2" t="s">
        <v>17508</v>
      </c>
      <c r="B4376" s="2" t="s">
        <v>17509</v>
      </c>
      <c r="C4376">
        <v>963349</v>
      </c>
      <c r="D4376" s="2" t="s">
        <v>17510</v>
      </c>
      <c r="E4376" s="2" t="s">
        <v>20808</v>
      </c>
      <c r="F4376" s="2" t="s">
        <v>20808</v>
      </c>
      <c r="G4376" s="2" t="s">
        <v>17511</v>
      </c>
      <c r="H4376">
        <v>120299504</v>
      </c>
      <c r="I4376">
        <v>22676336</v>
      </c>
      <c r="J4376" s="2" t="s">
        <v>16999</v>
      </c>
      <c r="K4376" s="2" t="s">
        <v>8</v>
      </c>
      <c r="L4376" s="2" t="s">
        <v>8</v>
      </c>
      <c r="M4376" s="2" t="s">
        <v>8</v>
      </c>
      <c r="N4376" s="2" t="s">
        <v>41</v>
      </c>
      <c r="O4376" s="2" t="s">
        <v>8</v>
      </c>
      <c r="P4376" s="2" t="s">
        <v>41</v>
      </c>
      <c r="Q4376" s="2" t="s">
        <v>41</v>
      </c>
      <c r="R4376" s="2" t="s">
        <v>41</v>
      </c>
      <c r="S4376" s="2" t="s">
        <v>8</v>
      </c>
      <c r="T4376" s="2" t="s">
        <v>41</v>
      </c>
      <c r="U4376" s="2" t="s">
        <v>41</v>
      </c>
      <c r="V4376" s="2" t="s">
        <v>41</v>
      </c>
      <c r="W4376" s="2" t="s">
        <v>8</v>
      </c>
      <c r="X4376" s="2" t="s">
        <v>41</v>
      </c>
      <c r="Y4376" s="2" t="s">
        <v>41</v>
      </c>
      <c r="Z4376" s="2" t="s">
        <v>41</v>
      </c>
      <c r="AA4376" s="2" t="s">
        <v>41</v>
      </c>
      <c r="AB4376" s="2" t="s">
        <v>41</v>
      </c>
      <c r="AC4376" s="2" t="s">
        <v>41</v>
      </c>
      <c r="AD4376" s="2" t="s">
        <v>41</v>
      </c>
      <c r="AE4376" s="2" t="s">
        <v>41</v>
      </c>
      <c r="AF4376" s="2" t="s">
        <v>41</v>
      </c>
      <c r="AG4376" s="2" t="s">
        <v>17440</v>
      </c>
      <c r="AH4376">
        <v>120.299504</v>
      </c>
      <c r="AI4376">
        <v>22.676335999999999</v>
      </c>
      <c r="AJ4376" s="3">
        <v>43292</v>
      </c>
    </row>
    <row r="4377" spans="1:36" x14ac:dyDescent="0.35">
      <c r="A4377" s="2" t="s">
        <v>17512</v>
      </c>
      <c r="B4377" s="2" t="s">
        <v>17513</v>
      </c>
      <c r="C4377">
        <v>952969</v>
      </c>
      <c r="D4377" s="2" t="s">
        <v>17514</v>
      </c>
      <c r="E4377" s="2" t="s">
        <v>20808</v>
      </c>
      <c r="F4377" s="2" t="s">
        <v>20808</v>
      </c>
      <c r="G4377" s="2" t="s">
        <v>17515</v>
      </c>
      <c r="H4377">
        <v>120314454</v>
      </c>
      <c r="I4377">
        <v>22683011</v>
      </c>
      <c r="J4377" s="2" t="s">
        <v>16999</v>
      </c>
      <c r="K4377" s="2" t="s">
        <v>8</v>
      </c>
      <c r="L4377" s="2" t="s">
        <v>8</v>
      </c>
      <c r="M4377" s="2" t="s">
        <v>41</v>
      </c>
      <c r="N4377" s="2" t="s">
        <v>41</v>
      </c>
      <c r="O4377" s="2" t="s">
        <v>8</v>
      </c>
      <c r="P4377" s="2" t="s">
        <v>41</v>
      </c>
      <c r="Q4377" s="2" t="s">
        <v>41</v>
      </c>
      <c r="R4377" s="2" t="s">
        <v>41</v>
      </c>
      <c r="S4377" s="2" t="s">
        <v>8</v>
      </c>
      <c r="T4377" s="2" t="s">
        <v>8</v>
      </c>
      <c r="U4377" s="2" t="s">
        <v>41</v>
      </c>
      <c r="V4377" s="2" t="s">
        <v>8</v>
      </c>
      <c r="W4377" s="2" t="s">
        <v>8</v>
      </c>
      <c r="X4377" s="2" t="s">
        <v>41</v>
      </c>
      <c r="Y4377" s="2" t="s">
        <v>41</v>
      </c>
      <c r="Z4377" s="2" t="s">
        <v>41</v>
      </c>
      <c r="AA4377" s="2" t="s">
        <v>41</v>
      </c>
      <c r="AB4377" s="2" t="s">
        <v>8</v>
      </c>
      <c r="AC4377" s="2" t="s">
        <v>41</v>
      </c>
      <c r="AD4377" s="2" t="s">
        <v>41</v>
      </c>
      <c r="AE4377" s="2" t="s">
        <v>41</v>
      </c>
      <c r="AF4377" s="2" t="s">
        <v>8</v>
      </c>
      <c r="AG4377" s="2" t="s">
        <v>17440</v>
      </c>
      <c r="AH4377">
        <v>120.314454</v>
      </c>
      <c r="AI4377">
        <v>22.683011</v>
      </c>
      <c r="AJ4377" s="3">
        <v>43292</v>
      </c>
    </row>
    <row r="4378" spans="1:36" x14ac:dyDescent="0.35">
      <c r="A4378" s="2" t="s">
        <v>17516</v>
      </c>
      <c r="B4378" s="2" t="s">
        <v>17517</v>
      </c>
      <c r="C4378">
        <v>136808</v>
      </c>
      <c r="D4378" s="2" t="s">
        <v>17518</v>
      </c>
      <c r="E4378" s="2" t="s">
        <v>20808</v>
      </c>
      <c r="F4378" s="2" t="s">
        <v>20808</v>
      </c>
      <c r="G4378" s="2" t="s">
        <v>17519</v>
      </c>
      <c r="H4378">
        <v>120309789</v>
      </c>
      <c r="I4378">
        <v>22684523</v>
      </c>
      <c r="J4378" s="2" t="s">
        <v>16999</v>
      </c>
      <c r="K4378" s="2" t="s">
        <v>8</v>
      </c>
      <c r="L4378" s="2" t="s">
        <v>8</v>
      </c>
      <c r="M4378" s="2" t="s">
        <v>8</v>
      </c>
      <c r="N4378" s="2" t="s">
        <v>41</v>
      </c>
      <c r="O4378" s="2" t="s">
        <v>8</v>
      </c>
      <c r="P4378" s="2" t="s">
        <v>41</v>
      </c>
      <c r="Q4378" s="2" t="s">
        <v>41</v>
      </c>
      <c r="R4378" s="2" t="s">
        <v>41</v>
      </c>
      <c r="S4378" s="2" t="s">
        <v>8</v>
      </c>
      <c r="T4378" s="2" t="s">
        <v>41</v>
      </c>
      <c r="U4378" s="2" t="s">
        <v>41</v>
      </c>
      <c r="V4378" s="2" t="s">
        <v>41</v>
      </c>
      <c r="W4378" s="2" t="s">
        <v>41</v>
      </c>
      <c r="X4378" s="2" t="s">
        <v>41</v>
      </c>
      <c r="Y4378" s="2" t="s">
        <v>41</v>
      </c>
      <c r="Z4378" s="2" t="s">
        <v>41</v>
      </c>
      <c r="AA4378" s="2" t="s">
        <v>41</v>
      </c>
      <c r="AB4378" s="2" t="s">
        <v>41</v>
      </c>
      <c r="AC4378" s="2" t="s">
        <v>41</v>
      </c>
      <c r="AD4378" s="2" t="s">
        <v>41</v>
      </c>
      <c r="AE4378" s="2" t="s">
        <v>41</v>
      </c>
      <c r="AF4378" s="2" t="s">
        <v>41</v>
      </c>
      <c r="AG4378" s="2" t="s">
        <v>17440</v>
      </c>
      <c r="AH4378">
        <v>120.30978899999999</v>
      </c>
      <c r="AI4378">
        <v>22.684522999999999</v>
      </c>
      <c r="AJ4378" s="3">
        <v>43292</v>
      </c>
    </row>
    <row r="4379" spans="1:36" x14ac:dyDescent="0.35">
      <c r="A4379" s="2" t="s">
        <v>17520</v>
      </c>
      <c r="B4379" s="2" t="s">
        <v>17521</v>
      </c>
      <c r="C4379">
        <v>177108</v>
      </c>
      <c r="D4379" s="2" t="s">
        <v>17522</v>
      </c>
      <c r="E4379" s="2" t="s">
        <v>20808</v>
      </c>
      <c r="F4379" s="2" t="s">
        <v>20808</v>
      </c>
      <c r="G4379" s="2" t="s">
        <v>17523</v>
      </c>
      <c r="H4379">
        <v>120309244.598858</v>
      </c>
      <c r="I4379">
        <v>22684254.6888378</v>
      </c>
      <c r="J4379" s="2" t="s">
        <v>16999</v>
      </c>
      <c r="K4379" s="2" t="s">
        <v>8</v>
      </c>
      <c r="L4379" s="2" t="s">
        <v>8</v>
      </c>
      <c r="M4379" s="2" t="s">
        <v>8</v>
      </c>
      <c r="N4379" s="2" t="s">
        <v>41</v>
      </c>
      <c r="O4379" s="2" t="s">
        <v>8</v>
      </c>
      <c r="P4379" s="2" t="s">
        <v>8</v>
      </c>
      <c r="Q4379" s="2" t="s">
        <v>41</v>
      </c>
      <c r="R4379" s="2" t="s">
        <v>8</v>
      </c>
      <c r="S4379" s="2" t="s">
        <v>8</v>
      </c>
      <c r="T4379" s="2" t="s">
        <v>8</v>
      </c>
      <c r="U4379" s="2" t="s">
        <v>8</v>
      </c>
      <c r="V4379" s="2" t="s">
        <v>8</v>
      </c>
      <c r="W4379" s="2" t="s">
        <v>41</v>
      </c>
      <c r="X4379" s="2" t="s">
        <v>41</v>
      </c>
      <c r="Y4379" s="2" t="s">
        <v>8</v>
      </c>
      <c r="Z4379" s="2" t="s">
        <v>41</v>
      </c>
      <c r="AA4379" s="2" t="s">
        <v>8</v>
      </c>
      <c r="AB4379" s="2" t="s">
        <v>41</v>
      </c>
      <c r="AC4379" s="2" t="s">
        <v>41</v>
      </c>
      <c r="AD4379" s="2" t="s">
        <v>41</v>
      </c>
      <c r="AE4379" s="2" t="s">
        <v>8</v>
      </c>
      <c r="AF4379" s="2" t="s">
        <v>41</v>
      </c>
      <c r="AG4379" s="2" t="s">
        <v>17440</v>
      </c>
      <c r="AH4379">
        <v>120.309244598858</v>
      </c>
      <c r="AI4379">
        <v>22.6842546888378</v>
      </c>
      <c r="AJ4379" s="3">
        <v>43292</v>
      </c>
    </row>
    <row r="4380" spans="1:36" x14ac:dyDescent="0.35">
      <c r="A4380" s="2" t="s">
        <v>17524</v>
      </c>
      <c r="B4380" s="2" t="s">
        <v>17525</v>
      </c>
      <c r="C4380">
        <v>140209</v>
      </c>
      <c r="D4380" s="2" t="s">
        <v>17526</v>
      </c>
      <c r="E4380" s="2" t="s">
        <v>20808</v>
      </c>
      <c r="F4380" s="2" t="s">
        <v>20808</v>
      </c>
      <c r="G4380" s="2" t="s">
        <v>17527</v>
      </c>
      <c r="H4380">
        <v>120319651</v>
      </c>
      <c r="I4380">
        <v>22682919</v>
      </c>
      <c r="J4380" s="2" t="s">
        <v>16999</v>
      </c>
      <c r="K4380" s="2" t="s">
        <v>8</v>
      </c>
      <c r="L4380" s="2" t="s">
        <v>8</v>
      </c>
      <c r="M4380" s="2" t="s">
        <v>8</v>
      </c>
      <c r="N4380" s="2" t="s">
        <v>41</v>
      </c>
      <c r="O4380" s="2" t="s">
        <v>8</v>
      </c>
      <c r="P4380" s="2" t="s">
        <v>41</v>
      </c>
      <c r="Q4380" s="2" t="s">
        <v>41</v>
      </c>
      <c r="R4380" s="2" t="s">
        <v>41</v>
      </c>
      <c r="S4380" s="2" t="s">
        <v>8</v>
      </c>
      <c r="T4380" s="2" t="s">
        <v>41</v>
      </c>
      <c r="U4380" s="2" t="s">
        <v>41</v>
      </c>
      <c r="V4380" s="2" t="s">
        <v>41</v>
      </c>
      <c r="W4380" s="2" t="s">
        <v>41</v>
      </c>
      <c r="X4380" s="2" t="s">
        <v>41</v>
      </c>
      <c r="Y4380" s="2" t="s">
        <v>41</v>
      </c>
      <c r="Z4380" s="2" t="s">
        <v>41</v>
      </c>
      <c r="AA4380" s="2" t="s">
        <v>41</v>
      </c>
      <c r="AB4380" s="2" t="s">
        <v>41</v>
      </c>
      <c r="AC4380" s="2" t="s">
        <v>41</v>
      </c>
      <c r="AD4380" s="2" t="s">
        <v>41</v>
      </c>
      <c r="AE4380" s="2" t="s">
        <v>41</v>
      </c>
      <c r="AF4380" s="2" t="s">
        <v>41</v>
      </c>
      <c r="AG4380" s="2" t="s">
        <v>17440</v>
      </c>
      <c r="AH4380">
        <v>120.31965099999999</v>
      </c>
      <c r="AI4380">
        <v>22.682918999999998</v>
      </c>
      <c r="AJ4380" s="3">
        <v>43292</v>
      </c>
    </row>
    <row r="4381" spans="1:36" x14ac:dyDescent="0.35">
      <c r="A4381" s="2" t="s">
        <v>17528</v>
      </c>
      <c r="B4381" s="2" t="s">
        <v>17529</v>
      </c>
      <c r="C4381">
        <v>154699</v>
      </c>
      <c r="D4381" s="2" t="s">
        <v>17530</v>
      </c>
      <c r="E4381" s="2" t="s">
        <v>20808</v>
      </c>
      <c r="F4381" s="2" t="s">
        <v>20808</v>
      </c>
      <c r="G4381" s="2" t="s">
        <v>17531</v>
      </c>
      <c r="H4381">
        <v>120313548</v>
      </c>
      <c r="I4381">
        <v>22687535</v>
      </c>
      <c r="J4381" s="2" t="s">
        <v>16999</v>
      </c>
      <c r="K4381" s="2" t="s">
        <v>8</v>
      </c>
      <c r="L4381" s="2" t="s">
        <v>8</v>
      </c>
      <c r="M4381" s="2" t="s">
        <v>8</v>
      </c>
      <c r="N4381" s="2" t="s">
        <v>41</v>
      </c>
      <c r="O4381" s="2" t="s">
        <v>8</v>
      </c>
      <c r="P4381" s="2" t="s">
        <v>41</v>
      </c>
      <c r="Q4381" s="2" t="s">
        <v>41</v>
      </c>
      <c r="R4381" s="2" t="s">
        <v>41</v>
      </c>
      <c r="S4381" s="2" t="s">
        <v>8</v>
      </c>
      <c r="T4381" s="2" t="s">
        <v>41</v>
      </c>
      <c r="U4381" s="2" t="s">
        <v>41</v>
      </c>
      <c r="V4381" s="2" t="s">
        <v>8</v>
      </c>
      <c r="W4381" s="2" t="s">
        <v>41</v>
      </c>
      <c r="X4381" s="2" t="s">
        <v>41</v>
      </c>
      <c r="Y4381" s="2" t="s">
        <v>41</v>
      </c>
      <c r="Z4381" s="2" t="s">
        <v>41</v>
      </c>
      <c r="AA4381" s="2" t="s">
        <v>41</v>
      </c>
      <c r="AB4381" s="2" t="s">
        <v>41</v>
      </c>
      <c r="AC4381" s="2" t="s">
        <v>41</v>
      </c>
      <c r="AD4381" s="2" t="s">
        <v>41</v>
      </c>
      <c r="AE4381" s="2" t="s">
        <v>41</v>
      </c>
      <c r="AF4381" s="2" t="s">
        <v>41</v>
      </c>
      <c r="AG4381" s="2" t="s">
        <v>17440</v>
      </c>
      <c r="AH4381">
        <v>120.313548</v>
      </c>
      <c r="AI4381">
        <v>22.687535</v>
      </c>
      <c r="AJ4381" s="3">
        <v>43292</v>
      </c>
    </row>
    <row r="4382" spans="1:36" x14ac:dyDescent="0.35">
      <c r="A4382" s="2" t="s">
        <v>17532</v>
      </c>
      <c r="B4382" s="2" t="s">
        <v>17533</v>
      </c>
      <c r="C4382">
        <v>149767</v>
      </c>
      <c r="D4382" s="2" t="s">
        <v>17534</v>
      </c>
      <c r="E4382" s="2" t="s">
        <v>20808</v>
      </c>
      <c r="F4382" s="2" t="s">
        <v>20808</v>
      </c>
      <c r="G4382" s="2" t="s">
        <v>17535</v>
      </c>
      <c r="H4382">
        <v>120304974</v>
      </c>
      <c r="I4382">
        <v>22681137</v>
      </c>
      <c r="J4382" s="2" t="s">
        <v>16999</v>
      </c>
      <c r="K4382" s="2" t="s">
        <v>8</v>
      </c>
      <c r="L4382" s="2" t="s">
        <v>8</v>
      </c>
      <c r="M4382" s="2" t="s">
        <v>41</v>
      </c>
      <c r="N4382" s="2" t="s">
        <v>41</v>
      </c>
      <c r="O4382" s="2" t="s">
        <v>8</v>
      </c>
      <c r="P4382" s="2" t="s">
        <v>41</v>
      </c>
      <c r="Q4382" s="2" t="s">
        <v>41</v>
      </c>
      <c r="R4382" s="2" t="s">
        <v>41</v>
      </c>
      <c r="S4382" s="2" t="s">
        <v>8</v>
      </c>
      <c r="T4382" s="2" t="s">
        <v>41</v>
      </c>
      <c r="U4382" s="2" t="s">
        <v>8</v>
      </c>
      <c r="V4382" s="2" t="s">
        <v>8</v>
      </c>
      <c r="W4382" s="2" t="s">
        <v>8</v>
      </c>
      <c r="X4382" s="2" t="s">
        <v>41</v>
      </c>
      <c r="Y4382" s="2" t="s">
        <v>41</v>
      </c>
      <c r="Z4382" s="2" t="s">
        <v>41</v>
      </c>
      <c r="AA4382" s="2" t="s">
        <v>41</v>
      </c>
      <c r="AB4382" s="2" t="s">
        <v>41</v>
      </c>
      <c r="AC4382" s="2" t="s">
        <v>41</v>
      </c>
      <c r="AD4382" s="2" t="s">
        <v>41</v>
      </c>
      <c r="AE4382" s="2" t="s">
        <v>41</v>
      </c>
      <c r="AF4382" s="2" t="s">
        <v>8</v>
      </c>
      <c r="AG4382" s="2" t="s">
        <v>17440</v>
      </c>
      <c r="AH4382">
        <v>120.304974</v>
      </c>
      <c r="AI4382">
        <v>22.681137</v>
      </c>
      <c r="AJ4382" s="3">
        <v>43292</v>
      </c>
    </row>
    <row r="4383" spans="1:36" x14ac:dyDescent="0.35">
      <c r="A4383" s="2" t="s">
        <v>17536</v>
      </c>
      <c r="B4383" s="2" t="s">
        <v>56</v>
      </c>
      <c r="C4383">
        <v>129017</v>
      </c>
      <c r="D4383" s="2" t="s">
        <v>17537</v>
      </c>
      <c r="E4383" s="2" t="s">
        <v>20808</v>
      </c>
      <c r="F4383" s="2" t="s">
        <v>20808</v>
      </c>
      <c r="G4383" s="2" t="s">
        <v>17538</v>
      </c>
      <c r="H4383">
        <v>120307574</v>
      </c>
      <c r="I4383">
        <v>22686851</v>
      </c>
      <c r="J4383" s="2" t="s">
        <v>16999</v>
      </c>
      <c r="K4383" s="2" t="s">
        <v>41</v>
      </c>
      <c r="L4383" s="2" t="s">
        <v>41</v>
      </c>
      <c r="M4383" s="2" t="s">
        <v>41</v>
      </c>
      <c r="N4383" s="2" t="s">
        <v>41</v>
      </c>
      <c r="O4383" s="2" t="s">
        <v>41</v>
      </c>
      <c r="P4383" s="2" t="s">
        <v>41</v>
      </c>
      <c r="Q4383" s="2" t="s">
        <v>41</v>
      </c>
      <c r="R4383" s="2" t="s">
        <v>41</v>
      </c>
      <c r="S4383" s="2" t="s">
        <v>41</v>
      </c>
      <c r="T4383" s="2" t="s">
        <v>41</v>
      </c>
      <c r="U4383" s="2" t="s">
        <v>41</v>
      </c>
      <c r="V4383" s="2" t="s">
        <v>41</v>
      </c>
      <c r="W4383" s="2" t="s">
        <v>41</v>
      </c>
      <c r="X4383" s="2" t="s">
        <v>41</v>
      </c>
      <c r="Y4383" s="2" t="s">
        <v>41</v>
      </c>
      <c r="Z4383" s="2" t="s">
        <v>41</v>
      </c>
      <c r="AA4383" s="2" t="s">
        <v>41</v>
      </c>
      <c r="AB4383" s="2" t="s">
        <v>41</v>
      </c>
      <c r="AC4383" s="2" t="s">
        <v>41</v>
      </c>
      <c r="AD4383" s="2" t="s">
        <v>41</v>
      </c>
      <c r="AE4383" s="2" t="s">
        <v>41</v>
      </c>
      <c r="AF4383" s="2" t="s">
        <v>41</v>
      </c>
      <c r="AG4383" s="2" t="s">
        <v>17440</v>
      </c>
      <c r="AH4383">
        <v>120.307574</v>
      </c>
      <c r="AI4383">
        <v>22.686851000000001</v>
      </c>
      <c r="AJ4383" s="3">
        <v>43292</v>
      </c>
    </row>
    <row r="4384" spans="1:36" x14ac:dyDescent="0.35">
      <c r="A4384" s="2" t="s">
        <v>17539</v>
      </c>
      <c r="B4384" s="2" t="s">
        <v>17540</v>
      </c>
      <c r="C4384">
        <v>158554</v>
      </c>
      <c r="D4384" s="2" t="s">
        <v>17541</v>
      </c>
      <c r="E4384" s="2" t="s">
        <v>20808</v>
      </c>
      <c r="F4384" s="2" t="s">
        <v>20808</v>
      </c>
      <c r="G4384" s="2" t="s">
        <v>17542</v>
      </c>
      <c r="H4384">
        <v>120306743</v>
      </c>
      <c r="I4384">
        <v>22659341</v>
      </c>
      <c r="J4384" s="2" t="s">
        <v>16999</v>
      </c>
      <c r="K4384" s="2" t="s">
        <v>8</v>
      </c>
      <c r="L4384" s="2" t="s">
        <v>8</v>
      </c>
      <c r="M4384" s="2" t="s">
        <v>41</v>
      </c>
      <c r="N4384" s="2" t="s">
        <v>41</v>
      </c>
      <c r="O4384" s="2" t="s">
        <v>8</v>
      </c>
      <c r="P4384" s="2" t="s">
        <v>41</v>
      </c>
      <c r="Q4384" s="2" t="s">
        <v>41</v>
      </c>
      <c r="R4384" s="2" t="s">
        <v>41</v>
      </c>
      <c r="S4384" s="2" t="s">
        <v>8</v>
      </c>
      <c r="T4384" s="2" t="s">
        <v>41</v>
      </c>
      <c r="U4384" s="2" t="s">
        <v>41</v>
      </c>
      <c r="V4384" s="2" t="s">
        <v>41</v>
      </c>
      <c r="W4384" s="2" t="s">
        <v>41</v>
      </c>
      <c r="X4384" s="2" t="s">
        <v>41</v>
      </c>
      <c r="Y4384" s="2" t="s">
        <v>41</v>
      </c>
      <c r="Z4384" s="2" t="s">
        <v>41</v>
      </c>
      <c r="AA4384" s="2" t="s">
        <v>41</v>
      </c>
      <c r="AB4384" s="2" t="s">
        <v>41</v>
      </c>
      <c r="AC4384" s="2" t="s">
        <v>41</v>
      </c>
      <c r="AD4384" s="2" t="s">
        <v>41</v>
      </c>
      <c r="AE4384" s="2" t="s">
        <v>41</v>
      </c>
      <c r="AF4384" s="2" t="s">
        <v>41</v>
      </c>
      <c r="AG4384" s="2" t="s">
        <v>17440</v>
      </c>
      <c r="AH4384">
        <v>120.306743</v>
      </c>
      <c r="AI4384">
        <v>22.659341000000001</v>
      </c>
      <c r="AJ4384" s="3">
        <v>43292</v>
      </c>
    </row>
    <row r="4385" spans="1:36" x14ac:dyDescent="0.35">
      <c r="A4385" s="2" t="s">
        <v>17543</v>
      </c>
      <c r="B4385" s="2" t="s">
        <v>17544</v>
      </c>
      <c r="C4385">
        <v>154965</v>
      </c>
      <c r="D4385" s="2" t="s">
        <v>17545</v>
      </c>
      <c r="E4385" s="2" t="s">
        <v>20808</v>
      </c>
      <c r="F4385" s="2" t="s">
        <v>20808</v>
      </c>
      <c r="G4385" s="2" t="s">
        <v>17546</v>
      </c>
      <c r="H4385">
        <v>120309001</v>
      </c>
      <c r="I4385">
        <v>22687550</v>
      </c>
      <c r="J4385" s="2" t="s">
        <v>16999</v>
      </c>
      <c r="K4385" s="2" t="s">
        <v>41</v>
      </c>
      <c r="L4385" s="2" t="s">
        <v>8</v>
      </c>
      <c r="M4385" s="2" t="s">
        <v>41</v>
      </c>
      <c r="N4385" s="2" t="s">
        <v>41</v>
      </c>
      <c r="O4385" s="2" t="s">
        <v>41</v>
      </c>
      <c r="P4385" s="2" t="s">
        <v>41</v>
      </c>
      <c r="Q4385" s="2" t="s">
        <v>41</v>
      </c>
      <c r="R4385" s="2" t="s">
        <v>41</v>
      </c>
      <c r="S4385" s="2" t="s">
        <v>41</v>
      </c>
      <c r="T4385" s="2" t="s">
        <v>41</v>
      </c>
      <c r="U4385" s="2" t="s">
        <v>41</v>
      </c>
      <c r="V4385" s="2" t="s">
        <v>41</v>
      </c>
      <c r="W4385" s="2" t="s">
        <v>41</v>
      </c>
      <c r="X4385" s="2" t="s">
        <v>41</v>
      </c>
      <c r="Y4385" s="2" t="s">
        <v>41</v>
      </c>
      <c r="Z4385" s="2" t="s">
        <v>41</v>
      </c>
      <c r="AA4385" s="2" t="s">
        <v>41</v>
      </c>
      <c r="AB4385" s="2" t="s">
        <v>41</v>
      </c>
      <c r="AC4385" s="2" t="s">
        <v>41</v>
      </c>
      <c r="AD4385" s="2" t="s">
        <v>41</v>
      </c>
      <c r="AE4385" s="2" t="s">
        <v>41</v>
      </c>
      <c r="AF4385" s="2" t="s">
        <v>8</v>
      </c>
      <c r="AG4385" s="2" t="s">
        <v>17440</v>
      </c>
      <c r="AH4385">
        <v>120.30900099999999</v>
      </c>
      <c r="AI4385">
        <v>22.687550000000002</v>
      </c>
      <c r="AJ4385" s="3">
        <v>43292</v>
      </c>
    </row>
    <row r="4386" spans="1:36" x14ac:dyDescent="0.35">
      <c r="A4386" s="2" t="s">
        <v>17547</v>
      </c>
      <c r="B4386" s="2" t="s">
        <v>56</v>
      </c>
      <c r="C4386">
        <v>129039</v>
      </c>
      <c r="D4386" s="2" t="s">
        <v>17548</v>
      </c>
      <c r="E4386" s="2" t="s">
        <v>20808</v>
      </c>
      <c r="F4386" s="2" t="s">
        <v>20808</v>
      </c>
      <c r="G4386" s="2" t="s">
        <v>17549</v>
      </c>
      <c r="H4386">
        <v>120307599</v>
      </c>
      <c r="I4386">
        <v>22687037</v>
      </c>
      <c r="J4386" s="2" t="s">
        <v>16999</v>
      </c>
      <c r="K4386" s="2" t="s">
        <v>41</v>
      </c>
      <c r="L4386" s="2" t="s">
        <v>41</v>
      </c>
      <c r="M4386" s="2" t="s">
        <v>41</v>
      </c>
      <c r="N4386" s="2" t="s">
        <v>8</v>
      </c>
      <c r="O4386" s="2" t="s">
        <v>41</v>
      </c>
      <c r="P4386" s="2" t="s">
        <v>41</v>
      </c>
      <c r="Q4386" s="2" t="s">
        <v>41</v>
      </c>
      <c r="R4386" s="2" t="s">
        <v>8</v>
      </c>
      <c r="S4386" s="2" t="s">
        <v>41</v>
      </c>
      <c r="T4386" s="2" t="s">
        <v>41</v>
      </c>
      <c r="U4386" s="2" t="s">
        <v>8</v>
      </c>
      <c r="V4386" s="2" t="s">
        <v>41</v>
      </c>
      <c r="W4386" s="2" t="s">
        <v>8</v>
      </c>
      <c r="X4386" s="2" t="s">
        <v>41</v>
      </c>
      <c r="Y4386" s="2" t="s">
        <v>41</v>
      </c>
      <c r="Z4386" s="2" t="s">
        <v>41</v>
      </c>
      <c r="AA4386" s="2" t="s">
        <v>41</v>
      </c>
      <c r="AB4386" s="2" t="s">
        <v>41</v>
      </c>
      <c r="AC4386" s="2" t="s">
        <v>41</v>
      </c>
      <c r="AD4386" s="2" t="s">
        <v>8</v>
      </c>
      <c r="AE4386" s="2" t="s">
        <v>41</v>
      </c>
      <c r="AF4386" s="2" t="s">
        <v>8</v>
      </c>
      <c r="AG4386" s="2" t="s">
        <v>17440</v>
      </c>
      <c r="AH4386">
        <v>120.307599</v>
      </c>
      <c r="AI4386">
        <v>22.687037</v>
      </c>
      <c r="AJ4386" s="3">
        <v>43292</v>
      </c>
    </row>
    <row r="4387" spans="1:36" x14ac:dyDescent="0.35">
      <c r="A4387" s="2" t="s">
        <v>17550</v>
      </c>
      <c r="B4387" s="2" t="s">
        <v>17551</v>
      </c>
      <c r="C4387">
        <v>177474</v>
      </c>
      <c r="D4387" s="2" t="s">
        <v>17552</v>
      </c>
      <c r="E4387" s="2" t="s">
        <v>20808</v>
      </c>
      <c r="F4387" s="2" t="s">
        <v>20808</v>
      </c>
      <c r="G4387" s="2" t="s">
        <v>17553</v>
      </c>
      <c r="H4387">
        <v>120290016</v>
      </c>
      <c r="I4387">
        <v>22680388</v>
      </c>
      <c r="J4387" s="2" t="s">
        <v>16999</v>
      </c>
      <c r="K4387" s="2" t="s">
        <v>8</v>
      </c>
      <c r="L4387" s="2" t="s">
        <v>8</v>
      </c>
      <c r="M4387" s="2" t="s">
        <v>8</v>
      </c>
      <c r="N4387" s="2" t="s">
        <v>41</v>
      </c>
      <c r="O4387" s="2" t="s">
        <v>8</v>
      </c>
      <c r="P4387" s="2" t="s">
        <v>41</v>
      </c>
      <c r="Q4387" s="2" t="s">
        <v>41</v>
      </c>
      <c r="R4387" s="2" t="s">
        <v>41</v>
      </c>
      <c r="S4387" s="2" t="s">
        <v>8</v>
      </c>
      <c r="T4387" s="2" t="s">
        <v>8</v>
      </c>
      <c r="U4387" s="2" t="s">
        <v>41</v>
      </c>
      <c r="V4387" s="2" t="s">
        <v>41</v>
      </c>
      <c r="W4387" s="2" t="s">
        <v>8</v>
      </c>
      <c r="X4387" s="2" t="s">
        <v>41</v>
      </c>
      <c r="Y4387" s="2" t="s">
        <v>41</v>
      </c>
      <c r="Z4387" s="2" t="s">
        <v>41</v>
      </c>
      <c r="AA4387" s="2" t="s">
        <v>41</v>
      </c>
      <c r="AB4387" s="2" t="s">
        <v>41</v>
      </c>
      <c r="AC4387" s="2" t="s">
        <v>41</v>
      </c>
      <c r="AD4387" s="2" t="s">
        <v>41</v>
      </c>
      <c r="AE4387" s="2" t="s">
        <v>41</v>
      </c>
      <c r="AF4387" s="2" t="s">
        <v>41</v>
      </c>
      <c r="AG4387" s="2" t="s">
        <v>17440</v>
      </c>
      <c r="AH4387">
        <v>120.29001599999999</v>
      </c>
      <c r="AI4387">
        <v>22.680388000000001</v>
      </c>
      <c r="AJ4387" s="3">
        <v>43292</v>
      </c>
    </row>
    <row r="4388" spans="1:36" x14ac:dyDescent="0.35">
      <c r="A4388" s="2" t="s">
        <v>17554</v>
      </c>
      <c r="B4388" s="2" t="s">
        <v>17555</v>
      </c>
      <c r="C4388">
        <v>865421</v>
      </c>
      <c r="D4388" s="2" t="s">
        <v>17556</v>
      </c>
      <c r="E4388" s="2" t="s">
        <v>20808</v>
      </c>
      <c r="F4388" s="2" t="s">
        <v>20808</v>
      </c>
      <c r="G4388" s="2" t="s">
        <v>17557</v>
      </c>
      <c r="H4388">
        <v>120304031</v>
      </c>
      <c r="I4388">
        <v>22658389</v>
      </c>
      <c r="J4388" s="2" t="s">
        <v>16999</v>
      </c>
      <c r="K4388" s="2" t="s">
        <v>8</v>
      </c>
      <c r="L4388" s="2" t="s">
        <v>8</v>
      </c>
      <c r="M4388" s="2" t="s">
        <v>41</v>
      </c>
      <c r="N4388" s="2" t="s">
        <v>41</v>
      </c>
      <c r="O4388" s="2" t="s">
        <v>8</v>
      </c>
      <c r="P4388" s="2" t="s">
        <v>41</v>
      </c>
      <c r="Q4388" s="2" t="s">
        <v>41</v>
      </c>
      <c r="R4388" s="2" t="s">
        <v>41</v>
      </c>
      <c r="S4388" s="2" t="s">
        <v>8</v>
      </c>
      <c r="T4388" s="2" t="s">
        <v>41</v>
      </c>
      <c r="U4388" s="2" t="s">
        <v>8</v>
      </c>
      <c r="V4388" s="2" t="s">
        <v>8</v>
      </c>
      <c r="W4388" s="2" t="s">
        <v>41</v>
      </c>
      <c r="X4388" s="2" t="s">
        <v>41</v>
      </c>
      <c r="Y4388" s="2" t="s">
        <v>41</v>
      </c>
      <c r="Z4388" s="2" t="s">
        <v>41</v>
      </c>
      <c r="AA4388" s="2" t="s">
        <v>41</v>
      </c>
      <c r="AB4388" s="2" t="s">
        <v>41</v>
      </c>
      <c r="AC4388" s="2" t="s">
        <v>41</v>
      </c>
      <c r="AD4388" s="2" t="s">
        <v>41</v>
      </c>
      <c r="AE4388" s="2" t="s">
        <v>41</v>
      </c>
      <c r="AF4388" s="2" t="s">
        <v>41</v>
      </c>
      <c r="AG4388" s="2" t="s">
        <v>17440</v>
      </c>
      <c r="AH4388">
        <v>120.30403099999999</v>
      </c>
      <c r="AI4388">
        <v>22.658389</v>
      </c>
      <c r="AJ4388" s="3">
        <v>43292</v>
      </c>
    </row>
    <row r="4389" spans="1:36" x14ac:dyDescent="0.35">
      <c r="A4389" s="2" t="s">
        <v>17558</v>
      </c>
      <c r="B4389" s="2" t="s">
        <v>17559</v>
      </c>
      <c r="C4389">
        <v>953940</v>
      </c>
      <c r="D4389" s="2" t="s">
        <v>17560</v>
      </c>
      <c r="E4389" s="2" t="s">
        <v>20808</v>
      </c>
      <c r="F4389" s="2" t="s">
        <v>20808</v>
      </c>
      <c r="G4389" s="2" t="s">
        <v>17561</v>
      </c>
      <c r="H4389">
        <v>120304096</v>
      </c>
      <c r="I4389">
        <v>22671238</v>
      </c>
      <c r="J4389" s="2" t="s">
        <v>16999</v>
      </c>
      <c r="K4389" s="2" t="s">
        <v>8</v>
      </c>
      <c r="L4389" s="2" t="s">
        <v>8</v>
      </c>
      <c r="M4389" s="2" t="s">
        <v>8</v>
      </c>
      <c r="N4389" s="2" t="s">
        <v>41</v>
      </c>
      <c r="O4389" s="2" t="s">
        <v>8</v>
      </c>
      <c r="P4389" s="2" t="s">
        <v>41</v>
      </c>
      <c r="Q4389" s="2" t="s">
        <v>41</v>
      </c>
      <c r="R4389" s="2" t="s">
        <v>41</v>
      </c>
      <c r="S4389" s="2" t="s">
        <v>8</v>
      </c>
      <c r="T4389" s="2" t="s">
        <v>41</v>
      </c>
      <c r="U4389" s="2" t="s">
        <v>41</v>
      </c>
      <c r="V4389" s="2" t="s">
        <v>8</v>
      </c>
      <c r="W4389" s="2" t="s">
        <v>8</v>
      </c>
      <c r="X4389" s="2" t="s">
        <v>41</v>
      </c>
      <c r="Y4389" s="2" t="s">
        <v>41</v>
      </c>
      <c r="Z4389" s="2" t="s">
        <v>41</v>
      </c>
      <c r="AA4389" s="2" t="s">
        <v>41</v>
      </c>
      <c r="AB4389" s="2" t="s">
        <v>41</v>
      </c>
      <c r="AC4389" s="2" t="s">
        <v>41</v>
      </c>
      <c r="AD4389" s="2" t="s">
        <v>41</v>
      </c>
      <c r="AE4389" s="2" t="s">
        <v>41</v>
      </c>
      <c r="AF4389" s="2" t="s">
        <v>8</v>
      </c>
      <c r="AG4389" s="2" t="s">
        <v>17440</v>
      </c>
      <c r="AH4389">
        <v>120.304096</v>
      </c>
      <c r="AI4389">
        <v>22.671237999999999</v>
      </c>
      <c r="AJ4389" s="3">
        <v>43292</v>
      </c>
    </row>
    <row r="4390" spans="1:36" x14ac:dyDescent="0.35">
      <c r="A4390" s="2" t="s">
        <v>17562</v>
      </c>
      <c r="B4390" s="2" t="s">
        <v>17563</v>
      </c>
      <c r="C4390">
        <v>855480</v>
      </c>
      <c r="D4390" s="2" t="s">
        <v>17564</v>
      </c>
      <c r="E4390" s="2" t="s">
        <v>20808</v>
      </c>
      <c r="F4390" s="2" t="s">
        <v>20808</v>
      </c>
      <c r="G4390" s="2" t="s">
        <v>17565</v>
      </c>
      <c r="H4390">
        <v>120321090</v>
      </c>
      <c r="I4390">
        <v>22687977</v>
      </c>
      <c r="J4390" s="2" t="s">
        <v>16999</v>
      </c>
      <c r="K4390" s="2" t="s">
        <v>8</v>
      </c>
      <c r="L4390" s="2" t="s">
        <v>8</v>
      </c>
      <c r="M4390" s="2" t="s">
        <v>8</v>
      </c>
      <c r="N4390" s="2" t="s">
        <v>41</v>
      </c>
      <c r="O4390" s="2" t="s">
        <v>8</v>
      </c>
      <c r="P4390" s="2" t="s">
        <v>41</v>
      </c>
      <c r="Q4390" s="2" t="s">
        <v>41</v>
      </c>
      <c r="R4390" s="2" t="s">
        <v>41</v>
      </c>
      <c r="S4390" s="2" t="s">
        <v>8</v>
      </c>
      <c r="T4390" s="2" t="s">
        <v>8</v>
      </c>
      <c r="U4390" s="2" t="s">
        <v>41</v>
      </c>
      <c r="V4390" s="2" t="s">
        <v>8</v>
      </c>
      <c r="W4390" s="2" t="s">
        <v>41</v>
      </c>
      <c r="X4390" s="2" t="s">
        <v>41</v>
      </c>
      <c r="Y4390" s="2" t="s">
        <v>41</v>
      </c>
      <c r="Z4390" s="2" t="s">
        <v>41</v>
      </c>
      <c r="AA4390" s="2" t="s">
        <v>41</v>
      </c>
      <c r="AB4390" s="2" t="s">
        <v>41</v>
      </c>
      <c r="AC4390" s="2" t="s">
        <v>41</v>
      </c>
      <c r="AD4390" s="2" t="s">
        <v>41</v>
      </c>
      <c r="AE4390" s="2" t="s">
        <v>41</v>
      </c>
      <c r="AF4390" s="2" t="s">
        <v>41</v>
      </c>
      <c r="AG4390" s="2" t="s">
        <v>17440</v>
      </c>
      <c r="AH4390">
        <v>120.32109</v>
      </c>
      <c r="AI4390">
        <v>22.687977</v>
      </c>
      <c r="AJ4390" s="3">
        <v>43292</v>
      </c>
    </row>
    <row r="4391" spans="1:36" x14ac:dyDescent="0.35">
      <c r="A4391" s="2" t="s">
        <v>17566</v>
      </c>
      <c r="B4391" s="2" t="s">
        <v>17567</v>
      </c>
      <c r="C4391">
        <v>892135</v>
      </c>
      <c r="D4391" s="2" t="s">
        <v>17568</v>
      </c>
      <c r="E4391" s="2" t="s">
        <v>20808</v>
      </c>
      <c r="F4391" s="2" t="s">
        <v>20808</v>
      </c>
      <c r="G4391" s="2" t="s">
        <v>17569</v>
      </c>
      <c r="H4391">
        <v>120301665</v>
      </c>
      <c r="I4391">
        <v>22677164</v>
      </c>
      <c r="J4391" s="2" t="s">
        <v>16999</v>
      </c>
      <c r="K4391" s="2" t="s">
        <v>8</v>
      </c>
      <c r="L4391" s="2" t="s">
        <v>8</v>
      </c>
      <c r="M4391" s="2" t="s">
        <v>8</v>
      </c>
      <c r="N4391" s="2" t="s">
        <v>41</v>
      </c>
      <c r="O4391" s="2" t="s">
        <v>8</v>
      </c>
      <c r="P4391" s="2" t="s">
        <v>41</v>
      </c>
      <c r="Q4391" s="2" t="s">
        <v>41</v>
      </c>
      <c r="R4391" s="2" t="s">
        <v>41</v>
      </c>
      <c r="S4391" s="2" t="s">
        <v>8</v>
      </c>
      <c r="T4391" s="2" t="s">
        <v>41</v>
      </c>
      <c r="U4391" s="2" t="s">
        <v>41</v>
      </c>
      <c r="V4391" s="2" t="s">
        <v>41</v>
      </c>
      <c r="W4391" s="2" t="s">
        <v>8</v>
      </c>
      <c r="X4391" s="2" t="s">
        <v>41</v>
      </c>
      <c r="Y4391" s="2" t="s">
        <v>41</v>
      </c>
      <c r="Z4391" s="2" t="s">
        <v>41</v>
      </c>
      <c r="AA4391" s="2" t="s">
        <v>8</v>
      </c>
      <c r="AB4391" s="2" t="s">
        <v>41</v>
      </c>
      <c r="AC4391" s="2" t="s">
        <v>41</v>
      </c>
      <c r="AD4391" s="2" t="s">
        <v>41</v>
      </c>
      <c r="AE4391" s="2" t="s">
        <v>41</v>
      </c>
      <c r="AF4391" s="2" t="s">
        <v>8</v>
      </c>
      <c r="AG4391" s="2" t="s">
        <v>17440</v>
      </c>
      <c r="AH4391">
        <v>120.301665</v>
      </c>
      <c r="AI4391">
        <v>22.677164000000001</v>
      </c>
      <c r="AJ4391" s="3">
        <v>43292</v>
      </c>
    </row>
    <row r="4392" spans="1:36" x14ac:dyDescent="0.35">
      <c r="A4392" s="2" t="s">
        <v>17570</v>
      </c>
      <c r="B4392" s="2" t="s">
        <v>17571</v>
      </c>
      <c r="C4392">
        <v>158484</v>
      </c>
      <c r="D4392" s="2" t="s">
        <v>17572</v>
      </c>
      <c r="E4392" s="2" t="s">
        <v>20808</v>
      </c>
      <c r="F4392" s="2" t="s">
        <v>20808</v>
      </c>
      <c r="G4392" s="2" t="s">
        <v>17573</v>
      </c>
      <c r="H4392">
        <v>120295662</v>
      </c>
      <c r="I4392">
        <v>22690077</v>
      </c>
      <c r="J4392" s="2" t="s">
        <v>16999</v>
      </c>
      <c r="K4392" s="2" t="s">
        <v>8</v>
      </c>
      <c r="L4392" s="2" t="s">
        <v>8</v>
      </c>
      <c r="M4392" s="2" t="s">
        <v>8</v>
      </c>
      <c r="N4392" s="2" t="s">
        <v>41</v>
      </c>
      <c r="O4392" s="2" t="s">
        <v>8</v>
      </c>
      <c r="P4392" s="2" t="s">
        <v>41</v>
      </c>
      <c r="Q4392" s="2" t="s">
        <v>41</v>
      </c>
      <c r="R4392" s="2" t="s">
        <v>8</v>
      </c>
      <c r="S4392" s="2" t="s">
        <v>8</v>
      </c>
      <c r="T4392" s="2" t="s">
        <v>41</v>
      </c>
      <c r="U4392" s="2" t="s">
        <v>41</v>
      </c>
      <c r="V4392" s="2" t="s">
        <v>41</v>
      </c>
      <c r="W4392" s="2" t="s">
        <v>41</v>
      </c>
      <c r="X4392" s="2" t="s">
        <v>41</v>
      </c>
      <c r="Y4392" s="2" t="s">
        <v>8</v>
      </c>
      <c r="Z4392" s="2" t="s">
        <v>41</v>
      </c>
      <c r="AA4392" s="2" t="s">
        <v>41</v>
      </c>
      <c r="AB4392" s="2" t="s">
        <v>41</v>
      </c>
      <c r="AC4392" s="2" t="s">
        <v>41</v>
      </c>
      <c r="AD4392" s="2" t="s">
        <v>41</v>
      </c>
      <c r="AE4392" s="2" t="s">
        <v>41</v>
      </c>
      <c r="AF4392" s="2" t="s">
        <v>41</v>
      </c>
      <c r="AG4392" s="2" t="s">
        <v>17440</v>
      </c>
      <c r="AH4392">
        <v>120.29566199999999</v>
      </c>
      <c r="AI4392">
        <v>22.690076999999999</v>
      </c>
      <c r="AJ4392" s="3">
        <v>43292</v>
      </c>
    </row>
    <row r="4393" spans="1:36" x14ac:dyDescent="0.35">
      <c r="A4393" s="2" t="s">
        <v>17574</v>
      </c>
      <c r="B4393" s="2" t="s">
        <v>17575</v>
      </c>
      <c r="C4393">
        <v>902333</v>
      </c>
      <c r="D4393" s="2" t="s">
        <v>17576</v>
      </c>
      <c r="E4393" s="2" t="s">
        <v>20808</v>
      </c>
      <c r="F4393" s="2" t="s">
        <v>20808</v>
      </c>
      <c r="G4393" s="2" t="s">
        <v>17577</v>
      </c>
      <c r="H4393">
        <v>120305042</v>
      </c>
      <c r="I4393">
        <v>22663100</v>
      </c>
      <c r="J4393" s="2" t="s">
        <v>16999</v>
      </c>
      <c r="K4393" s="2" t="s">
        <v>8</v>
      </c>
      <c r="L4393" s="2" t="s">
        <v>8</v>
      </c>
      <c r="M4393" s="2" t="s">
        <v>8</v>
      </c>
      <c r="N4393" s="2" t="s">
        <v>41</v>
      </c>
      <c r="O4393" s="2" t="s">
        <v>8</v>
      </c>
      <c r="P4393" s="2" t="s">
        <v>41</v>
      </c>
      <c r="Q4393" s="2" t="s">
        <v>41</v>
      </c>
      <c r="R4393" s="2" t="s">
        <v>41</v>
      </c>
      <c r="S4393" s="2" t="s">
        <v>8</v>
      </c>
      <c r="T4393" s="2" t="s">
        <v>41</v>
      </c>
      <c r="U4393" s="2" t="s">
        <v>41</v>
      </c>
      <c r="V4393" s="2" t="s">
        <v>41</v>
      </c>
      <c r="W4393" s="2" t="s">
        <v>41</v>
      </c>
      <c r="X4393" s="2" t="s">
        <v>41</v>
      </c>
      <c r="Y4393" s="2" t="s">
        <v>41</v>
      </c>
      <c r="Z4393" s="2" t="s">
        <v>41</v>
      </c>
      <c r="AA4393" s="2" t="s">
        <v>41</v>
      </c>
      <c r="AB4393" s="2" t="s">
        <v>41</v>
      </c>
      <c r="AC4393" s="2" t="s">
        <v>41</v>
      </c>
      <c r="AD4393" s="2" t="s">
        <v>41</v>
      </c>
      <c r="AE4393" s="2" t="s">
        <v>41</v>
      </c>
      <c r="AF4393" s="2" t="s">
        <v>41</v>
      </c>
      <c r="AG4393" s="2" t="s">
        <v>17440</v>
      </c>
      <c r="AH4393">
        <v>120.305042</v>
      </c>
      <c r="AI4393">
        <v>22.6631</v>
      </c>
      <c r="AJ4393" s="3">
        <v>43292</v>
      </c>
    </row>
    <row r="4394" spans="1:36" x14ac:dyDescent="0.35">
      <c r="A4394" s="2" t="s">
        <v>17578</v>
      </c>
      <c r="B4394" s="2" t="s">
        <v>17579</v>
      </c>
      <c r="C4394">
        <v>162298</v>
      </c>
      <c r="D4394" s="2" t="s">
        <v>17580</v>
      </c>
      <c r="E4394" s="2" t="s">
        <v>20808</v>
      </c>
      <c r="F4394" s="2" t="s">
        <v>20808</v>
      </c>
      <c r="G4394" s="2" t="s">
        <v>17581</v>
      </c>
      <c r="H4394">
        <v>120308812</v>
      </c>
      <c r="I4394">
        <v>22661864</v>
      </c>
      <c r="J4394" s="2" t="s">
        <v>16999</v>
      </c>
      <c r="K4394" s="2" t="s">
        <v>8</v>
      </c>
      <c r="L4394" s="2" t="s">
        <v>8</v>
      </c>
      <c r="M4394" s="2" t="s">
        <v>41</v>
      </c>
      <c r="N4394" s="2" t="s">
        <v>41</v>
      </c>
      <c r="O4394" s="2" t="s">
        <v>8</v>
      </c>
      <c r="P4394" s="2" t="s">
        <v>41</v>
      </c>
      <c r="Q4394" s="2" t="s">
        <v>41</v>
      </c>
      <c r="R4394" s="2" t="s">
        <v>41</v>
      </c>
      <c r="S4394" s="2" t="s">
        <v>8</v>
      </c>
      <c r="T4394" s="2" t="s">
        <v>41</v>
      </c>
      <c r="U4394" s="2" t="s">
        <v>41</v>
      </c>
      <c r="V4394" s="2" t="s">
        <v>41</v>
      </c>
      <c r="W4394" s="2" t="s">
        <v>41</v>
      </c>
      <c r="X4394" s="2" t="s">
        <v>41</v>
      </c>
      <c r="Y4394" s="2" t="s">
        <v>41</v>
      </c>
      <c r="Z4394" s="2" t="s">
        <v>41</v>
      </c>
      <c r="AA4394" s="2" t="s">
        <v>41</v>
      </c>
      <c r="AB4394" s="2" t="s">
        <v>41</v>
      </c>
      <c r="AC4394" s="2" t="s">
        <v>41</v>
      </c>
      <c r="AD4394" s="2" t="s">
        <v>41</v>
      </c>
      <c r="AE4394" s="2" t="s">
        <v>41</v>
      </c>
      <c r="AF4394" s="2" t="s">
        <v>41</v>
      </c>
      <c r="AG4394" s="2" t="s">
        <v>17440</v>
      </c>
      <c r="AH4394">
        <v>120.308812</v>
      </c>
      <c r="AI4394">
        <v>22.661864000000001</v>
      </c>
      <c r="AJ4394" s="3">
        <v>43292</v>
      </c>
    </row>
    <row r="4395" spans="1:36" x14ac:dyDescent="0.35">
      <c r="A4395" s="2" t="s">
        <v>17582</v>
      </c>
      <c r="B4395" s="2" t="s">
        <v>17583</v>
      </c>
      <c r="C4395">
        <v>900979</v>
      </c>
      <c r="D4395" s="2" t="s">
        <v>17584</v>
      </c>
      <c r="E4395" s="2" t="s">
        <v>20808</v>
      </c>
      <c r="F4395" s="2" t="s">
        <v>20808</v>
      </c>
      <c r="G4395" s="2" t="s">
        <v>17585</v>
      </c>
      <c r="H4395">
        <v>120287634</v>
      </c>
      <c r="I4395">
        <v>22680154</v>
      </c>
      <c r="J4395" s="2" t="s">
        <v>16999</v>
      </c>
      <c r="K4395" s="2" t="s">
        <v>8</v>
      </c>
      <c r="L4395" s="2" t="s">
        <v>8</v>
      </c>
      <c r="M4395" s="2" t="s">
        <v>8</v>
      </c>
      <c r="N4395" s="2" t="s">
        <v>41</v>
      </c>
      <c r="O4395" s="2" t="s">
        <v>8</v>
      </c>
      <c r="P4395" s="2" t="s">
        <v>41</v>
      </c>
      <c r="Q4395" s="2" t="s">
        <v>41</v>
      </c>
      <c r="R4395" s="2" t="s">
        <v>41</v>
      </c>
      <c r="S4395" s="2" t="s">
        <v>8</v>
      </c>
      <c r="T4395" s="2" t="s">
        <v>8</v>
      </c>
      <c r="U4395" s="2" t="s">
        <v>8</v>
      </c>
      <c r="V4395" s="2" t="s">
        <v>8</v>
      </c>
      <c r="W4395" s="2" t="s">
        <v>41</v>
      </c>
      <c r="X4395" s="2" t="s">
        <v>41</v>
      </c>
      <c r="Y4395" s="2" t="s">
        <v>41</v>
      </c>
      <c r="Z4395" s="2" t="s">
        <v>41</v>
      </c>
      <c r="AA4395" s="2" t="s">
        <v>41</v>
      </c>
      <c r="AB4395" s="2" t="s">
        <v>41</v>
      </c>
      <c r="AC4395" s="2" t="s">
        <v>41</v>
      </c>
      <c r="AD4395" s="2" t="s">
        <v>41</v>
      </c>
      <c r="AE4395" s="2" t="s">
        <v>41</v>
      </c>
      <c r="AF4395" s="2" t="s">
        <v>41</v>
      </c>
      <c r="AG4395" s="2" t="s">
        <v>17440</v>
      </c>
      <c r="AH4395">
        <v>120.287634</v>
      </c>
      <c r="AI4395">
        <v>22.680154000000002</v>
      </c>
      <c r="AJ4395" s="3">
        <v>43292</v>
      </c>
    </row>
    <row r="4396" spans="1:36" x14ac:dyDescent="0.35">
      <c r="A4396" s="2" t="s">
        <v>17586</v>
      </c>
      <c r="B4396" s="2" t="s">
        <v>17587</v>
      </c>
      <c r="C4396">
        <v>170026</v>
      </c>
      <c r="D4396" s="2" t="s">
        <v>17588</v>
      </c>
      <c r="E4396" s="2" t="s">
        <v>20808</v>
      </c>
      <c r="F4396" s="2" t="s">
        <v>20808</v>
      </c>
      <c r="G4396" s="2" t="s">
        <v>17589</v>
      </c>
      <c r="H4396">
        <v>120298626</v>
      </c>
      <c r="I4396">
        <v>22708113</v>
      </c>
      <c r="J4396" s="2" t="s">
        <v>16999</v>
      </c>
      <c r="K4396" s="2" t="s">
        <v>8</v>
      </c>
      <c r="L4396" s="2" t="s">
        <v>8</v>
      </c>
      <c r="M4396" s="2" t="s">
        <v>8</v>
      </c>
      <c r="N4396" s="2" t="s">
        <v>41</v>
      </c>
      <c r="O4396" s="2" t="s">
        <v>8</v>
      </c>
      <c r="P4396" s="2" t="s">
        <v>8</v>
      </c>
      <c r="Q4396" s="2" t="s">
        <v>41</v>
      </c>
      <c r="R4396" s="2" t="s">
        <v>8</v>
      </c>
      <c r="S4396" s="2" t="s">
        <v>8</v>
      </c>
      <c r="T4396" s="2" t="s">
        <v>8</v>
      </c>
      <c r="U4396" s="2" t="s">
        <v>41</v>
      </c>
      <c r="V4396" s="2" t="s">
        <v>41</v>
      </c>
      <c r="W4396" s="2" t="s">
        <v>41</v>
      </c>
      <c r="X4396" s="2" t="s">
        <v>41</v>
      </c>
      <c r="Y4396" s="2" t="s">
        <v>8</v>
      </c>
      <c r="Z4396" s="2" t="s">
        <v>41</v>
      </c>
      <c r="AA4396" s="2" t="s">
        <v>41</v>
      </c>
      <c r="AB4396" s="2" t="s">
        <v>41</v>
      </c>
      <c r="AC4396" s="2" t="s">
        <v>41</v>
      </c>
      <c r="AD4396" s="2" t="s">
        <v>41</v>
      </c>
      <c r="AE4396" s="2" t="s">
        <v>41</v>
      </c>
      <c r="AF4396" s="2" t="s">
        <v>41</v>
      </c>
      <c r="AG4396" s="2" t="s">
        <v>17440</v>
      </c>
      <c r="AH4396">
        <v>120.298626</v>
      </c>
      <c r="AI4396">
        <v>22.708113000000001</v>
      </c>
      <c r="AJ4396" s="3">
        <v>43292</v>
      </c>
    </row>
    <row r="4397" spans="1:36" x14ac:dyDescent="0.35">
      <c r="A4397" s="2" t="s">
        <v>17590</v>
      </c>
      <c r="B4397" s="2" t="s">
        <v>17591</v>
      </c>
      <c r="C4397">
        <v>973128</v>
      </c>
      <c r="D4397" s="2" t="s">
        <v>17592</v>
      </c>
      <c r="E4397" s="2" t="s">
        <v>20808</v>
      </c>
      <c r="F4397" s="2" t="s">
        <v>20808</v>
      </c>
      <c r="G4397" s="2" t="s">
        <v>17593</v>
      </c>
      <c r="H4397">
        <v>120289823</v>
      </c>
      <c r="I4397">
        <v>22673323</v>
      </c>
      <c r="J4397" s="2" t="s">
        <v>16999</v>
      </c>
      <c r="K4397" s="2" t="s">
        <v>8</v>
      </c>
      <c r="L4397" s="2" t="s">
        <v>8</v>
      </c>
      <c r="M4397" s="2" t="s">
        <v>41</v>
      </c>
      <c r="N4397" s="2" t="s">
        <v>41</v>
      </c>
      <c r="O4397" s="2" t="s">
        <v>8</v>
      </c>
      <c r="P4397" s="2" t="s">
        <v>41</v>
      </c>
      <c r="Q4397" s="2" t="s">
        <v>41</v>
      </c>
      <c r="R4397" s="2" t="s">
        <v>41</v>
      </c>
      <c r="S4397" s="2" t="s">
        <v>8</v>
      </c>
      <c r="T4397" s="2" t="s">
        <v>41</v>
      </c>
      <c r="U4397" s="2" t="s">
        <v>41</v>
      </c>
      <c r="V4397" s="2" t="s">
        <v>41</v>
      </c>
      <c r="W4397" s="2" t="s">
        <v>41</v>
      </c>
      <c r="X4397" s="2" t="s">
        <v>41</v>
      </c>
      <c r="Y4397" s="2" t="s">
        <v>41</v>
      </c>
      <c r="Z4397" s="2" t="s">
        <v>41</v>
      </c>
      <c r="AA4397" s="2" t="s">
        <v>41</v>
      </c>
      <c r="AB4397" s="2" t="s">
        <v>41</v>
      </c>
      <c r="AC4397" s="2" t="s">
        <v>41</v>
      </c>
      <c r="AD4397" s="2" t="s">
        <v>41</v>
      </c>
      <c r="AE4397" s="2" t="s">
        <v>41</v>
      </c>
      <c r="AF4397" s="2" t="s">
        <v>41</v>
      </c>
      <c r="AG4397" s="2" t="s">
        <v>17440</v>
      </c>
      <c r="AH4397">
        <v>120.289823</v>
      </c>
      <c r="AI4397">
        <v>22.673323</v>
      </c>
      <c r="AJ4397" s="3">
        <v>43292</v>
      </c>
    </row>
    <row r="4398" spans="1:36" x14ac:dyDescent="0.35">
      <c r="A4398" s="2" t="s">
        <v>17594</v>
      </c>
      <c r="B4398" s="2" t="s">
        <v>17595</v>
      </c>
      <c r="C4398">
        <v>132183</v>
      </c>
      <c r="D4398" s="2" t="s">
        <v>17596</v>
      </c>
      <c r="E4398" s="2" t="s">
        <v>20808</v>
      </c>
      <c r="F4398" s="2" t="s">
        <v>20808</v>
      </c>
      <c r="G4398" s="2" t="s">
        <v>17597</v>
      </c>
      <c r="H4398">
        <v>120321752.60647701</v>
      </c>
      <c r="I4398">
        <v>22681139.678227302</v>
      </c>
      <c r="J4398" s="2" t="s">
        <v>16999</v>
      </c>
      <c r="K4398" s="2" t="s">
        <v>8</v>
      </c>
      <c r="L4398" s="2" t="s">
        <v>8</v>
      </c>
      <c r="M4398" s="2" t="s">
        <v>8</v>
      </c>
      <c r="N4398" s="2" t="s">
        <v>41</v>
      </c>
      <c r="O4398" s="2" t="s">
        <v>8</v>
      </c>
      <c r="P4398" s="2" t="s">
        <v>41</v>
      </c>
      <c r="Q4398" s="2" t="s">
        <v>41</v>
      </c>
      <c r="R4398" s="2" t="s">
        <v>8</v>
      </c>
      <c r="S4398" s="2" t="s">
        <v>8</v>
      </c>
      <c r="T4398" s="2" t="s">
        <v>41</v>
      </c>
      <c r="U4398" s="2" t="s">
        <v>8</v>
      </c>
      <c r="V4398" s="2" t="s">
        <v>8</v>
      </c>
      <c r="W4398" s="2" t="s">
        <v>41</v>
      </c>
      <c r="X4398" s="2" t="s">
        <v>41</v>
      </c>
      <c r="Y4398" s="2" t="s">
        <v>8</v>
      </c>
      <c r="Z4398" s="2" t="s">
        <v>41</v>
      </c>
      <c r="AA4398" s="2" t="s">
        <v>41</v>
      </c>
      <c r="AB4398" s="2" t="s">
        <v>41</v>
      </c>
      <c r="AC4398" s="2" t="s">
        <v>41</v>
      </c>
      <c r="AD4398" s="2" t="s">
        <v>41</v>
      </c>
      <c r="AE4398" s="2" t="s">
        <v>8</v>
      </c>
      <c r="AF4398" s="2" t="s">
        <v>41</v>
      </c>
      <c r="AG4398" s="2" t="s">
        <v>17440</v>
      </c>
      <c r="AH4398">
        <v>120.32175260647701</v>
      </c>
      <c r="AI4398">
        <v>22.6811396782273</v>
      </c>
      <c r="AJ4398" s="3">
        <v>43292</v>
      </c>
    </row>
    <row r="4399" spans="1:36" x14ac:dyDescent="0.35">
      <c r="A4399" s="2" t="s">
        <v>17598</v>
      </c>
      <c r="B4399" s="2" t="s">
        <v>17599</v>
      </c>
      <c r="C4399">
        <v>135001</v>
      </c>
      <c r="D4399" s="2" t="s">
        <v>17600</v>
      </c>
      <c r="E4399" s="2" t="s">
        <v>20808</v>
      </c>
      <c r="F4399" s="2" t="s">
        <v>20808</v>
      </c>
      <c r="G4399" s="2" t="s">
        <v>17601</v>
      </c>
      <c r="H4399">
        <v>120308218.598957</v>
      </c>
      <c r="I4399">
        <v>22665115.6220892</v>
      </c>
      <c r="J4399" s="2" t="s">
        <v>16999</v>
      </c>
      <c r="K4399" s="2" t="s">
        <v>8</v>
      </c>
      <c r="L4399" s="2" t="s">
        <v>8</v>
      </c>
      <c r="M4399" s="2" t="s">
        <v>8</v>
      </c>
      <c r="N4399" s="2" t="s">
        <v>41</v>
      </c>
      <c r="O4399" s="2" t="s">
        <v>8</v>
      </c>
      <c r="P4399" s="2" t="s">
        <v>41</v>
      </c>
      <c r="Q4399" s="2" t="s">
        <v>8</v>
      </c>
      <c r="R4399" s="2" t="s">
        <v>8</v>
      </c>
      <c r="S4399" s="2" t="s">
        <v>8</v>
      </c>
      <c r="T4399" s="2" t="s">
        <v>41</v>
      </c>
      <c r="U4399" s="2" t="s">
        <v>8</v>
      </c>
      <c r="V4399" s="2" t="s">
        <v>41</v>
      </c>
      <c r="W4399" s="2" t="s">
        <v>41</v>
      </c>
      <c r="X4399" s="2" t="s">
        <v>41</v>
      </c>
      <c r="Y4399" s="2" t="s">
        <v>8</v>
      </c>
      <c r="Z4399" s="2" t="s">
        <v>41</v>
      </c>
      <c r="AA4399" s="2" t="s">
        <v>41</v>
      </c>
      <c r="AB4399" s="2" t="s">
        <v>41</v>
      </c>
      <c r="AC4399" s="2" t="s">
        <v>41</v>
      </c>
      <c r="AD4399" s="2" t="s">
        <v>41</v>
      </c>
      <c r="AE4399" s="2" t="s">
        <v>8</v>
      </c>
      <c r="AF4399" s="2" t="s">
        <v>8</v>
      </c>
      <c r="AG4399" s="2" t="s">
        <v>17440</v>
      </c>
      <c r="AH4399">
        <v>120.308218598957</v>
      </c>
      <c r="AI4399">
        <v>22.6651156220892</v>
      </c>
      <c r="AJ4399" s="3">
        <v>43292</v>
      </c>
    </row>
    <row r="4400" spans="1:36" x14ac:dyDescent="0.35">
      <c r="A4400" s="2" t="s">
        <v>17602</v>
      </c>
      <c r="B4400" s="2" t="s">
        <v>17603</v>
      </c>
      <c r="C4400">
        <v>154792</v>
      </c>
      <c r="D4400" s="2" t="s">
        <v>17604</v>
      </c>
      <c r="E4400" s="2" t="s">
        <v>20808</v>
      </c>
      <c r="F4400" s="2" t="s">
        <v>20808</v>
      </c>
      <c r="G4400" s="2" t="s">
        <v>17605</v>
      </c>
      <c r="H4400">
        <v>120321992.606704</v>
      </c>
      <c r="I4400">
        <v>22678864.670300301</v>
      </c>
      <c r="J4400" s="2" t="s">
        <v>16999</v>
      </c>
      <c r="K4400" s="2" t="s">
        <v>8</v>
      </c>
      <c r="L4400" s="2" t="s">
        <v>8</v>
      </c>
      <c r="M4400" s="2" t="s">
        <v>8</v>
      </c>
      <c r="N4400" s="2" t="s">
        <v>8</v>
      </c>
      <c r="O4400" s="2" t="s">
        <v>41</v>
      </c>
      <c r="P4400" s="2" t="s">
        <v>41</v>
      </c>
      <c r="Q4400" s="2" t="s">
        <v>41</v>
      </c>
      <c r="R4400" s="2" t="s">
        <v>8</v>
      </c>
      <c r="S4400" s="2" t="s">
        <v>8</v>
      </c>
      <c r="T4400" s="2" t="s">
        <v>41</v>
      </c>
      <c r="U4400" s="2" t="s">
        <v>41</v>
      </c>
      <c r="V4400" s="2" t="s">
        <v>41</v>
      </c>
      <c r="W4400" s="2" t="s">
        <v>41</v>
      </c>
      <c r="X4400" s="2" t="s">
        <v>41</v>
      </c>
      <c r="Y4400" s="2" t="s">
        <v>41</v>
      </c>
      <c r="Z4400" s="2" t="s">
        <v>41</v>
      </c>
      <c r="AA4400" s="2" t="s">
        <v>41</v>
      </c>
      <c r="AB4400" s="2" t="s">
        <v>41</v>
      </c>
      <c r="AC4400" s="2" t="s">
        <v>41</v>
      </c>
      <c r="AD4400" s="2" t="s">
        <v>8</v>
      </c>
      <c r="AE4400" s="2" t="s">
        <v>41</v>
      </c>
      <c r="AF4400" s="2" t="s">
        <v>41</v>
      </c>
      <c r="AG4400" s="2" t="s">
        <v>17440</v>
      </c>
      <c r="AH4400">
        <v>120.321992606704</v>
      </c>
      <c r="AI4400">
        <v>22.6788646703003</v>
      </c>
      <c r="AJ4400" s="3">
        <v>43292</v>
      </c>
    </row>
    <row r="4401" spans="1:36" x14ac:dyDescent="0.35">
      <c r="A4401" s="2" t="s">
        <v>17606</v>
      </c>
      <c r="B4401" s="2" t="s">
        <v>56</v>
      </c>
      <c r="C4401">
        <v>159214</v>
      </c>
      <c r="D4401" s="2" t="s">
        <v>17607</v>
      </c>
      <c r="E4401" s="2" t="s">
        <v>20808</v>
      </c>
      <c r="F4401" s="2" t="s">
        <v>20808</v>
      </c>
      <c r="G4401" s="2" t="s">
        <v>17608</v>
      </c>
      <c r="H4401">
        <v>120323023</v>
      </c>
      <c r="I4401">
        <v>22678546</v>
      </c>
      <c r="J4401" s="2" t="s">
        <v>16999</v>
      </c>
      <c r="K4401" s="2" t="s">
        <v>8</v>
      </c>
      <c r="L4401" s="2" t="s">
        <v>41</v>
      </c>
      <c r="M4401" s="2" t="s">
        <v>8</v>
      </c>
      <c r="N4401" s="2" t="s">
        <v>41</v>
      </c>
      <c r="O4401" s="2" t="s">
        <v>41</v>
      </c>
      <c r="P4401" s="2" t="s">
        <v>41</v>
      </c>
      <c r="Q4401" s="2" t="s">
        <v>41</v>
      </c>
      <c r="R4401" s="2" t="s">
        <v>41</v>
      </c>
      <c r="S4401" s="2" t="s">
        <v>41</v>
      </c>
      <c r="T4401" s="2" t="s">
        <v>41</v>
      </c>
      <c r="U4401" s="2" t="s">
        <v>41</v>
      </c>
      <c r="V4401" s="2" t="s">
        <v>41</v>
      </c>
      <c r="W4401" s="2" t="s">
        <v>41</v>
      </c>
      <c r="X4401" s="2" t="s">
        <v>41</v>
      </c>
      <c r="Y4401" s="2" t="s">
        <v>41</v>
      </c>
      <c r="Z4401" s="2" t="s">
        <v>41</v>
      </c>
      <c r="AA4401" s="2" t="s">
        <v>41</v>
      </c>
      <c r="AB4401" s="2" t="s">
        <v>41</v>
      </c>
      <c r="AC4401" s="2" t="s">
        <v>41</v>
      </c>
      <c r="AD4401" s="2" t="s">
        <v>41</v>
      </c>
      <c r="AE4401" s="2" t="s">
        <v>41</v>
      </c>
      <c r="AF4401" s="2" t="s">
        <v>41</v>
      </c>
      <c r="AG4401" s="2" t="s">
        <v>17440</v>
      </c>
      <c r="AH4401">
        <v>120.32302300000001</v>
      </c>
      <c r="AI4401">
        <v>22.678546000000001</v>
      </c>
      <c r="AJ4401" s="3">
        <v>43292</v>
      </c>
    </row>
    <row r="4402" spans="1:36" x14ac:dyDescent="0.35">
      <c r="A4402" s="2" t="s">
        <v>17609</v>
      </c>
      <c r="B4402" s="2" t="s">
        <v>17610</v>
      </c>
      <c r="C4402">
        <v>162623</v>
      </c>
      <c r="D4402" s="2" t="s">
        <v>17611</v>
      </c>
      <c r="E4402" s="2" t="s">
        <v>20808</v>
      </c>
      <c r="F4402" s="2" t="s">
        <v>20808</v>
      </c>
      <c r="G4402" s="2" t="s">
        <v>17612</v>
      </c>
      <c r="H4402">
        <v>120319493.605165</v>
      </c>
      <c r="I4402">
        <v>22679994.674190599</v>
      </c>
      <c r="J4402" s="2" t="s">
        <v>16999</v>
      </c>
      <c r="K4402" s="2" t="s">
        <v>8</v>
      </c>
      <c r="L4402" s="2" t="s">
        <v>8</v>
      </c>
      <c r="M4402" s="2" t="s">
        <v>8</v>
      </c>
      <c r="N4402" s="2" t="s">
        <v>41</v>
      </c>
      <c r="O4402" s="2" t="s">
        <v>8</v>
      </c>
      <c r="P4402" s="2" t="s">
        <v>41</v>
      </c>
      <c r="Q4402" s="2" t="s">
        <v>41</v>
      </c>
      <c r="R4402" s="2" t="s">
        <v>41</v>
      </c>
      <c r="S4402" s="2" t="s">
        <v>8</v>
      </c>
      <c r="T4402" s="2" t="s">
        <v>41</v>
      </c>
      <c r="U4402" s="2" t="s">
        <v>41</v>
      </c>
      <c r="V4402" s="2" t="s">
        <v>8</v>
      </c>
      <c r="W4402" s="2" t="s">
        <v>41</v>
      </c>
      <c r="X4402" s="2" t="s">
        <v>41</v>
      </c>
      <c r="Y4402" s="2" t="s">
        <v>41</v>
      </c>
      <c r="Z4402" s="2" t="s">
        <v>41</v>
      </c>
      <c r="AA4402" s="2" t="s">
        <v>41</v>
      </c>
      <c r="AB4402" s="2" t="s">
        <v>41</v>
      </c>
      <c r="AC4402" s="2" t="s">
        <v>41</v>
      </c>
      <c r="AD4402" s="2" t="s">
        <v>41</v>
      </c>
      <c r="AE4402" s="2" t="s">
        <v>41</v>
      </c>
      <c r="AF4402" s="2" t="s">
        <v>41</v>
      </c>
      <c r="AG4402" s="2" t="s">
        <v>17440</v>
      </c>
      <c r="AH4402">
        <v>120.31949360516501</v>
      </c>
      <c r="AI4402">
        <v>22.679994674190599</v>
      </c>
      <c r="AJ4402" s="3">
        <v>43292</v>
      </c>
    </row>
    <row r="4403" spans="1:36" x14ac:dyDescent="0.35">
      <c r="A4403" s="2" t="s">
        <v>17613</v>
      </c>
      <c r="B4403" s="2" t="s">
        <v>17614</v>
      </c>
      <c r="C4403">
        <v>909518</v>
      </c>
      <c r="D4403" s="2" t="s">
        <v>17615</v>
      </c>
      <c r="E4403" s="2" t="s">
        <v>20808</v>
      </c>
      <c r="F4403" s="2" t="s">
        <v>20808</v>
      </c>
      <c r="G4403" s="2" t="s">
        <v>17616</v>
      </c>
      <c r="H4403">
        <v>120289260</v>
      </c>
      <c r="I4403">
        <v>22671857</v>
      </c>
      <c r="J4403" s="2" t="s">
        <v>16999</v>
      </c>
      <c r="K4403" s="2" t="s">
        <v>8</v>
      </c>
      <c r="L4403" s="2" t="s">
        <v>8</v>
      </c>
      <c r="M4403" s="2" t="s">
        <v>8</v>
      </c>
      <c r="N4403" s="2" t="s">
        <v>41</v>
      </c>
      <c r="O4403" s="2" t="s">
        <v>8</v>
      </c>
      <c r="P4403" s="2" t="s">
        <v>41</v>
      </c>
      <c r="Q4403" s="2" t="s">
        <v>41</v>
      </c>
      <c r="R4403" s="2" t="s">
        <v>41</v>
      </c>
      <c r="S4403" s="2" t="s">
        <v>8</v>
      </c>
      <c r="T4403" s="2" t="s">
        <v>41</v>
      </c>
      <c r="U4403" s="2" t="s">
        <v>41</v>
      </c>
      <c r="V4403" s="2" t="s">
        <v>41</v>
      </c>
      <c r="W4403" s="2" t="s">
        <v>41</v>
      </c>
      <c r="X4403" s="2" t="s">
        <v>41</v>
      </c>
      <c r="Y4403" s="2" t="s">
        <v>41</v>
      </c>
      <c r="Z4403" s="2" t="s">
        <v>41</v>
      </c>
      <c r="AA4403" s="2" t="s">
        <v>41</v>
      </c>
      <c r="AB4403" s="2" t="s">
        <v>41</v>
      </c>
      <c r="AC4403" s="2" t="s">
        <v>41</v>
      </c>
      <c r="AD4403" s="2" t="s">
        <v>41</v>
      </c>
      <c r="AE4403" s="2" t="s">
        <v>41</v>
      </c>
      <c r="AF4403" s="2" t="s">
        <v>41</v>
      </c>
      <c r="AG4403" s="2" t="s">
        <v>17440</v>
      </c>
      <c r="AH4403">
        <v>120.28926</v>
      </c>
      <c r="AI4403">
        <v>22.671856999999999</v>
      </c>
      <c r="AJ4403" s="3">
        <v>43292</v>
      </c>
    </row>
    <row r="4404" spans="1:36" x14ac:dyDescent="0.35">
      <c r="A4404" s="2" t="s">
        <v>17617</v>
      </c>
      <c r="B4404" s="2" t="s">
        <v>17618</v>
      </c>
      <c r="C4404">
        <v>136989</v>
      </c>
      <c r="D4404" s="2" t="s">
        <v>17619</v>
      </c>
      <c r="E4404" s="2" t="s">
        <v>20808</v>
      </c>
      <c r="F4404" s="2" t="s">
        <v>20808</v>
      </c>
      <c r="G4404" s="2" t="s">
        <v>17620</v>
      </c>
      <c r="H4404">
        <v>120293393.590212</v>
      </c>
      <c r="I4404">
        <v>22687291.699200299</v>
      </c>
      <c r="J4404" s="2" t="s">
        <v>16999</v>
      </c>
      <c r="K4404" s="2" t="s">
        <v>8</v>
      </c>
      <c r="L4404" s="2" t="s">
        <v>8</v>
      </c>
      <c r="M4404" s="2" t="s">
        <v>8</v>
      </c>
      <c r="N4404" s="2" t="s">
        <v>41</v>
      </c>
      <c r="O4404" s="2" t="s">
        <v>8</v>
      </c>
      <c r="P4404" s="2" t="s">
        <v>41</v>
      </c>
      <c r="Q4404" s="2" t="s">
        <v>41</v>
      </c>
      <c r="R4404" s="2" t="s">
        <v>41</v>
      </c>
      <c r="S4404" s="2" t="s">
        <v>8</v>
      </c>
      <c r="T4404" s="2" t="s">
        <v>41</v>
      </c>
      <c r="U4404" s="2" t="s">
        <v>41</v>
      </c>
      <c r="V4404" s="2" t="s">
        <v>41</v>
      </c>
      <c r="W4404" s="2" t="s">
        <v>41</v>
      </c>
      <c r="X4404" s="2" t="s">
        <v>41</v>
      </c>
      <c r="Y4404" s="2" t="s">
        <v>41</v>
      </c>
      <c r="Z4404" s="2" t="s">
        <v>41</v>
      </c>
      <c r="AA4404" s="2" t="s">
        <v>41</v>
      </c>
      <c r="AB4404" s="2" t="s">
        <v>41</v>
      </c>
      <c r="AC4404" s="2" t="s">
        <v>41</v>
      </c>
      <c r="AD4404" s="2" t="s">
        <v>41</v>
      </c>
      <c r="AE4404" s="2" t="s">
        <v>41</v>
      </c>
      <c r="AF4404" s="2" t="s">
        <v>41</v>
      </c>
      <c r="AG4404" s="2" t="s">
        <v>17440</v>
      </c>
      <c r="AH4404">
        <v>120.29339359021201</v>
      </c>
      <c r="AI4404">
        <v>22.687291699200298</v>
      </c>
      <c r="AJ4404" s="3">
        <v>43292</v>
      </c>
    </row>
    <row r="4405" spans="1:36" x14ac:dyDescent="0.35">
      <c r="A4405" s="2" t="s">
        <v>17621</v>
      </c>
      <c r="B4405" s="2" t="s">
        <v>17622</v>
      </c>
      <c r="C4405">
        <v>164423</v>
      </c>
      <c r="D4405" s="2" t="s">
        <v>17623</v>
      </c>
      <c r="E4405" s="2" t="s">
        <v>20808</v>
      </c>
      <c r="F4405" s="2" t="s">
        <v>20808</v>
      </c>
      <c r="G4405" s="2" t="s">
        <v>17624</v>
      </c>
      <c r="H4405">
        <v>120307828</v>
      </c>
      <c r="I4405">
        <v>22673464</v>
      </c>
      <c r="J4405" s="2" t="s">
        <v>16999</v>
      </c>
      <c r="K4405" s="2" t="s">
        <v>8</v>
      </c>
      <c r="L4405" s="2" t="s">
        <v>8</v>
      </c>
      <c r="M4405" s="2" t="s">
        <v>8</v>
      </c>
      <c r="N4405" s="2" t="s">
        <v>41</v>
      </c>
      <c r="O4405" s="2" t="s">
        <v>8</v>
      </c>
      <c r="P4405" s="2" t="s">
        <v>41</v>
      </c>
      <c r="Q4405" s="2" t="s">
        <v>41</v>
      </c>
      <c r="R4405" s="2" t="s">
        <v>41</v>
      </c>
      <c r="S4405" s="2" t="s">
        <v>8</v>
      </c>
      <c r="T4405" s="2" t="s">
        <v>8</v>
      </c>
      <c r="U4405" s="2" t="s">
        <v>41</v>
      </c>
      <c r="V4405" s="2" t="s">
        <v>41</v>
      </c>
      <c r="W4405" s="2" t="s">
        <v>41</v>
      </c>
      <c r="X4405" s="2" t="s">
        <v>41</v>
      </c>
      <c r="Y4405" s="2" t="s">
        <v>41</v>
      </c>
      <c r="Z4405" s="2" t="s">
        <v>41</v>
      </c>
      <c r="AA4405" s="2" t="s">
        <v>41</v>
      </c>
      <c r="AB4405" s="2" t="s">
        <v>41</v>
      </c>
      <c r="AC4405" s="2" t="s">
        <v>41</v>
      </c>
      <c r="AD4405" s="2" t="s">
        <v>41</v>
      </c>
      <c r="AE4405" s="2" t="s">
        <v>41</v>
      </c>
      <c r="AF4405" s="2" t="s">
        <v>41</v>
      </c>
      <c r="AG4405" s="2" t="s">
        <v>17440</v>
      </c>
      <c r="AH4405">
        <v>120.307828</v>
      </c>
      <c r="AI4405">
        <v>22.673463999999999</v>
      </c>
      <c r="AJ4405" s="3">
        <v>43292</v>
      </c>
    </row>
    <row r="4406" spans="1:36" x14ac:dyDescent="0.35">
      <c r="A4406" s="2" t="s">
        <v>17625</v>
      </c>
      <c r="B4406" s="2" t="s">
        <v>17626</v>
      </c>
      <c r="C4406">
        <v>999511</v>
      </c>
      <c r="D4406" s="2" t="s">
        <v>17627</v>
      </c>
      <c r="E4406" s="2" t="s">
        <v>20808</v>
      </c>
      <c r="F4406" s="2" t="s">
        <v>20808</v>
      </c>
      <c r="G4406" s="2" t="s">
        <v>17628</v>
      </c>
      <c r="H4406">
        <v>120309896</v>
      </c>
      <c r="I4406">
        <v>22668477</v>
      </c>
      <c r="J4406" s="2" t="s">
        <v>16999</v>
      </c>
      <c r="K4406" s="2" t="s">
        <v>8</v>
      </c>
      <c r="L4406" s="2" t="s">
        <v>8</v>
      </c>
      <c r="M4406" s="2" t="s">
        <v>8</v>
      </c>
      <c r="N4406" s="2" t="s">
        <v>41</v>
      </c>
      <c r="O4406" s="2" t="s">
        <v>8</v>
      </c>
      <c r="P4406" s="2" t="s">
        <v>41</v>
      </c>
      <c r="Q4406" s="2" t="s">
        <v>41</v>
      </c>
      <c r="R4406" s="2" t="s">
        <v>41</v>
      </c>
      <c r="S4406" s="2" t="s">
        <v>8</v>
      </c>
      <c r="T4406" s="2" t="s">
        <v>41</v>
      </c>
      <c r="U4406" s="2" t="s">
        <v>41</v>
      </c>
      <c r="V4406" s="2" t="s">
        <v>41</v>
      </c>
      <c r="W4406" s="2" t="s">
        <v>41</v>
      </c>
      <c r="X4406" s="2" t="s">
        <v>41</v>
      </c>
      <c r="Y4406" s="2" t="s">
        <v>41</v>
      </c>
      <c r="Z4406" s="2" t="s">
        <v>41</v>
      </c>
      <c r="AA4406" s="2" t="s">
        <v>41</v>
      </c>
      <c r="AB4406" s="2" t="s">
        <v>41</v>
      </c>
      <c r="AC4406" s="2" t="s">
        <v>41</v>
      </c>
      <c r="AD4406" s="2" t="s">
        <v>41</v>
      </c>
      <c r="AE4406" s="2" t="s">
        <v>41</v>
      </c>
      <c r="AF4406" s="2" t="s">
        <v>41</v>
      </c>
      <c r="AG4406" s="2" t="s">
        <v>17440</v>
      </c>
      <c r="AH4406">
        <v>120.30989599999999</v>
      </c>
      <c r="AI4406">
        <v>22.668476999999999</v>
      </c>
      <c r="AJ4406" s="3">
        <v>43292</v>
      </c>
    </row>
    <row r="4407" spans="1:36" x14ac:dyDescent="0.35">
      <c r="A4407" s="2" t="s">
        <v>17629</v>
      </c>
      <c r="B4407" s="2" t="s">
        <v>17630</v>
      </c>
      <c r="C4407">
        <v>135735</v>
      </c>
      <c r="D4407" s="2" t="s">
        <v>17631</v>
      </c>
      <c r="E4407" s="2" t="s">
        <v>20808</v>
      </c>
      <c r="F4407" s="2" t="s">
        <v>20808</v>
      </c>
      <c r="G4407" s="2" t="s">
        <v>17632</v>
      </c>
      <c r="H4407">
        <v>120421202</v>
      </c>
      <c r="I4407">
        <v>22659678</v>
      </c>
      <c r="J4407" s="2" t="s">
        <v>16999</v>
      </c>
      <c r="K4407" s="2" t="s">
        <v>8</v>
      </c>
      <c r="L4407" s="2" t="s">
        <v>8</v>
      </c>
      <c r="M4407" s="2" t="s">
        <v>8</v>
      </c>
      <c r="N4407" s="2" t="s">
        <v>41</v>
      </c>
      <c r="O4407" s="2" t="s">
        <v>8</v>
      </c>
      <c r="P4407" s="2" t="s">
        <v>41</v>
      </c>
      <c r="Q4407" s="2" t="s">
        <v>8</v>
      </c>
      <c r="R4407" s="2" t="s">
        <v>41</v>
      </c>
      <c r="S4407" s="2" t="s">
        <v>8</v>
      </c>
      <c r="T4407" s="2" t="s">
        <v>8</v>
      </c>
      <c r="U4407" s="2" t="s">
        <v>8</v>
      </c>
      <c r="V4407" s="2" t="s">
        <v>8</v>
      </c>
      <c r="W4407" s="2" t="s">
        <v>41</v>
      </c>
      <c r="X4407" s="2" t="s">
        <v>41</v>
      </c>
      <c r="Y4407" s="2" t="s">
        <v>8</v>
      </c>
      <c r="Z4407" s="2" t="s">
        <v>41</v>
      </c>
      <c r="AA4407" s="2" t="s">
        <v>41</v>
      </c>
      <c r="AB4407" s="2" t="s">
        <v>41</v>
      </c>
      <c r="AC4407" s="2" t="s">
        <v>41</v>
      </c>
      <c r="AD4407" s="2" t="s">
        <v>41</v>
      </c>
      <c r="AE4407" s="2" t="s">
        <v>41</v>
      </c>
      <c r="AF4407" s="2" t="s">
        <v>41</v>
      </c>
      <c r="AG4407" s="2" t="s">
        <v>17633</v>
      </c>
      <c r="AH4407">
        <v>120.42120199999999</v>
      </c>
      <c r="AI4407">
        <v>22.659678</v>
      </c>
      <c r="AJ4407" s="3">
        <v>43292</v>
      </c>
    </row>
    <row r="4408" spans="1:36" x14ac:dyDescent="0.35">
      <c r="A4408" s="2" t="s">
        <v>17634</v>
      </c>
      <c r="B4408" s="2" t="s">
        <v>17635</v>
      </c>
      <c r="C4408">
        <v>113768</v>
      </c>
      <c r="D4408" s="2" t="s">
        <v>17636</v>
      </c>
      <c r="E4408" s="2" t="s">
        <v>20808</v>
      </c>
      <c r="F4408" s="2" t="s">
        <v>20808</v>
      </c>
      <c r="G4408" s="2" t="s">
        <v>17637</v>
      </c>
      <c r="H4408">
        <v>120432889</v>
      </c>
      <c r="I4408">
        <v>22691172</v>
      </c>
      <c r="J4408" s="2" t="s">
        <v>16999</v>
      </c>
      <c r="K4408" s="2" t="s">
        <v>8</v>
      </c>
      <c r="L4408" s="2" t="s">
        <v>8</v>
      </c>
      <c r="M4408" s="2" t="s">
        <v>8</v>
      </c>
      <c r="N4408" s="2" t="s">
        <v>41</v>
      </c>
      <c r="O4408" s="2" t="s">
        <v>8</v>
      </c>
      <c r="P4408" s="2" t="s">
        <v>41</v>
      </c>
      <c r="Q4408" s="2" t="s">
        <v>8</v>
      </c>
      <c r="R4408" s="2" t="s">
        <v>41</v>
      </c>
      <c r="S4408" s="2" t="s">
        <v>8</v>
      </c>
      <c r="T4408" s="2" t="s">
        <v>8</v>
      </c>
      <c r="U4408" s="2" t="s">
        <v>41</v>
      </c>
      <c r="V4408" s="2" t="s">
        <v>41</v>
      </c>
      <c r="W4408" s="2" t="s">
        <v>41</v>
      </c>
      <c r="X4408" s="2" t="s">
        <v>41</v>
      </c>
      <c r="Y4408" s="2" t="s">
        <v>41</v>
      </c>
      <c r="Z4408" s="2" t="s">
        <v>41</v>
      </c>
      <c r="AA4408" s="2" t="s">
        <v>41</v>
      </c>
      <c r="AB4408" s="2" t="s">
        <v>41</v>
      </c>
      <c r="AC4408" s="2" t="s">
        <v>41</v>
      </c>
      <c r="AD4408" s="2" t="s">
        <v>41</v>
      </c>
      <c r="AE4408" s="2" t="s">
        <v>41</v>
      </c>
      <c r="AF4408" s="2" t="s">
        <v>41</v>
      </c>
      <c r="AG4408" s="2" t="s">
        <v>17633</v>
      </c>
      <c r="AH4408">
        <v>120.432889</v>
      </c>
      <c r="AI4408">
        <v>22.691172000000002</v>
      </c>
      <c r="AJ4408" s="3">
        <v>43292</v>
      </c>
    </row>
    <row r="4409" spans="1:36" x14ac:dyDescent="0.35">
      <c r="A4409" s="2" t="s">
        <v>17638</v>
      </c>
      <c r="B4409" s="2" t="s">
        <v>17639</v>
      </c>
      <c r="C4409">
        <v>950697</v>
      </c>
      <c r="D4409" s="2" t="s">
        <v>17640</v>
      </c>
      <c r="E4409" s="2" t="s">
        <v>20808</v>
      </c>
      <c r="F4409" s="2" t="s">
        <v>20808</v>
      </c>
      <c r="G4409" s="2" t="s">
        <v>17641</v>
      </c>
      <c r="H4409">
        <v>120420800</v>
      </c>
      <c r="I4409">
        <v>22647979</v>
      </c>
      <c r="J4409" s="2" t="s">
        <v>16999</v>
      </c>
      <c r="K4409" s="2" t="s">
        <v>8</v>
      </c>
      <c r="L4409" s="2" t="s">
        <v>8</v>
      </c>
      <c r="M4409" s="2" t="s">
        <v>8</v>
      </c>
      <c r="N4409" s="2" t="s">
        <v>41</v>
      </c>
      <c r="O4409" s="2" t="s">
        <v>8</v>
      </c>
      <c r="P4409" s="2" t="s">
        <v>41</v>
      </c>
      <c r="Q4409" s="2" t="s">
        <v>41</v>
      </c>
      <c r="R4409" s="2" t="s">
        <v>41</v>
      </c>
      <c r="S4409" s="2" t="s">
        <v>8</v>
      </c>
      <c r="T4409" s="2" t="s">
        <v>8</v>
      </c>
      <c r="U4409" s="2" t="s">
        <v>41</v>
      </c>
      <c r="V4409" s="2" t="s">
        <v>8</v>
      </c>
      <c r="W4409" s="2" t="s">
        <v>41</v>
      </c>
      <c r="X4409" s="2" t="s">
        <v>41</v>
      </c>
      <c r="Y4409" s="2" t="s">
        <v>41</v>
      </c>
      <c r="Z4409" s="2" t="s">
        <v>41</v>
      </c>
      <c r="AA4409" s="2" t="s">
        <v>41</v>
      </c>
      <c r="AB4409" s="2" t="s">
        <v>41</v>
      </c>
      <c r="AC4409" s="2" t="s">
        <v>41</v>
      </c>
      <c r="AD4409" s="2" t="s">
        <v>41</v>
      </c>
      <c r="AE4409" s="2" t="s">
        <v>41</v>
      </c>
      <c r="AF4409" s="2" t="s">
        <v>41</v>
      </c>
      <c r="AG4409" s="2" t="s">
        <v>17633</v>
      </c>
      <c r="AH4409">
        <v>120.4208</v>
      </c>
      <c r="AI4409">
        <v>22.647978999999999</v>
      </c>
      <c r="AJ4409" s="3">
        <v>43292</v>
      </c>
    </row>
    <row r="4410" spans="1:36" x14ac:dyDescent="0.35">
      <c r="A4410" s="2" t="s">
        <v>17642</v>
      </c>
      <c r="B4410" s="2" t="s">
        <v>17643</v>
      </c>
      <c r="C4410">
        <v>950387</v>
      </c>
      <c r="D4410" s="2" t="s">
        <v>17644</v>
      </c>
      <c r="E4410" s="2" t="s">
        <v>20808</v>
      </c>
      <c r="F4410" s="2" t="s">
        <v>20808</v>
      </c>
      <c r="G4410" s="2" t="s">
        <v>17645</v>
      </c>
      <c r="H4410">
        <v>120444754</v>
      </c>
      <c r="I4410">
        <v>22727747</v>
      </c>
      <c r="J4410" s="2" t="s">
        <v>16999</v>
      </c>
      <c r="K4410" s="2" t="s">
        <v>8</v>
      </c>
      <c r="L4410" s="2" t="s">
        <v>8</v>
      </c>
      <c r="M4410" s="2" t="s">
        <v>8</v>
      </c>
      <c r="N4410" s="2" t="s">
        <v>41</v>
      </c>
      <c r="O4410" s="2" t="s">
        <v>8</v>
      </c>
      <c r="P4410" s="2" t="s">
        <v>41</v>
      </c>
      <c r="Q4410" s="2" t="s">
        <v>41</v>
      </c>
      <c r="R4410" s="2" t="s">
        <v>41</v>
      </c>
      <c r="S4410" s="2" t="s">
        <v>8</v>
      </c>
      <c r="T4410" s="2" t="s">
        <v>41</v>
      </c>
      <c r="U4410" s="2" t="s">
        <v>41</v>
      </c>
      <c r="V4410" s="2" t="s">
        <v>8</v>
      </c>
      <c r="W4410" s="2" t="s">
        <v>41</v>
      </c>
      <c r="X4410" s="2" t="s">
        <v>41</v>
      </c>
      <c r="Y4410" s="2" t="s">
        <v>41</v>
      </c>
      <c r="Z4410" s="2" t="s">
        <v>41</v>
      </c>
      <c r="AA4410" s="2" t="s">
        <v>41</v>
      </c>
      <c r="AB4410" s="2" t="s">
        <v>41</v>
      </c>
      <c r="AC4410" s="2" t="s">
        <v>41</v>
      </c>
      <c r="AD4410" s="2" t="s">
        <v>41</v>
      </c>
      <c r="AE4410" s="2" t="s">
        <v>41</v>
      </c>
      <c r="AF4410" s="2" t="s">
        <v>41</v>
      </c>
      <c r="AG4410" s="2" t="s">
        <v>17633</v>
      </c>
      <c r="AH4410">
        <v>120.444754</v>
      </c>
      <c r="AI4410">
        <v>22.727747000000001</v>
      </c>
      <c r="AJ4410" s="3">
        <v>43292</v>
      </c>
    </row>
    <row r="4411" spans="1:36" x14ac:dyDescent="0.35">
      <c r="A4411" s="2" t="s">
        <v>17646</v>
      </c>
      <c r="B4411" s="2" t="s">
        <v>17647</v>
      </c>
      <c r="C4411">
        <v>966902</v>
      </c>
      <c r="D4411" s="2" t="s">
        <v>17648</v>
      </c>
      <c r="E4411" s="2" t="s">
        <v>20808</v>
      </c>
      <c r="F4411" s="2" t="s">
        <v>20808</v>
      </c>
      <c r="G4411" s="2" t="s">
        <v>17649</v>
      </c>
      <c r="H4411">
        <v>120283916</v>
      </c>
      <c r="I4411">
        <v>22710638</v>
      </c>
      <c r="J4411" s="2" t="s">
        <v>16999</v>
      </c>
      <c r="K4411" s="2" t="s">
        <v>8</v>
      </c>
      <c r="L4411" s="2" t="s">
        <v>8</v>
      </c>
      <c r="M4411" s="2" t="s">
        <v>8</v>
      </c>
      <c r="N4411" s="2" t="s">
        <v>41</v>
      </c>
      <c r="O4411" s="2" t="s">
        <v>8</v>
      </c>
      <c r="P4411" s="2" t="s">
        <v>41</v>
      </c>
      <c r="Q4411" s="2" t="s">
        <v>41</v>
      </c>
      <c r="R4411" s="2" t="s">
        <v>41</v>
      </c>
      <c r="S4411" s="2" t="s">
        <v>8</v>
      </c>
      <c r="T4411" s="2" t="s">
        <v>41</v>
      </c>
      <c r="U4411" s="2" t="s">
        <v>41</v>
      </c>
      <c r="V4411" s="2" t="s">
        <v>41</v>
      </c>
      <c r="W4411" s="2" t="s">
        <v>41</v>
      </c>
      <c r="X4411" s="2" t="s">
        <v>41</v>
      </c>
      <c r="Y4411" s="2" t="s">
        <v>41</v>
      </c>
      <c r="Z4411" s="2" t="s">
        <v>41</v>
      </c>
      <c r="AA4411" s="2" t="s">
        <v>41</v>
      </c>
      <c r="AB4411" s="2" t="s">
        <v>41</v>
      </c>
      <c r="AC4411" s="2" t="s">
        <v>41</v>
      </c>
      <c r="AD4411" s="2" t="s">
        <v>41</v>
      </c>
      <c r="AE4411" s="2" t="s">
        <v>41</v>
      </c>
      <c r="AF4411" s="2" t="s">
        <v>41</v>
      </c>
      <c r="AG4411" s="2" t="s">
        <v>17650</v>
      </c>
      <c r="AH4411">
        <v>120.283916</v>
      </c>
      <c r="AI4411">
        <v>22.710637999999999</v>
      </c>
      <c r="AJ4411" s="3">
        <v>43292</v>
      </c>
    </row>
    <row r="4412" spans="1:36" x14ac:dyDescent="0.35">
      <c r="A4412" s="2" t="s">
        <v>17651</v>
      </c>
      <c r="B4412" s="2" t="s">
        <v>17652</v>
      </c>
      <c r="C4412">
        <v>952741</v>
      </c>
      <c r="D4412" s="2" t="s">
        <v>17653</v>
      </c>
      <c r="E4412" s="2" t="s">
        <v>20808</v>
      </c>
      <c r="F4412" s="2" t="s">
        <v>20808</v>
      </c>
      <c r="G4412" s="2" t="s">
        <v>17654</v>
      </c>
      <c r="H4412">
        <v>120289793</v>
      </c>
      <c r="I4412">
        <v>22721275</v>
      </c>
      <c r="J4412" s="2" t="s">
        <v>16999</v>
      </c>
      <c r="K4412" s="2" t="s">
        <v>8</v>
      </c>
      <c r="L4412" s="2" t="s">
        <v>8</v>
      </c>
      <c r="M4412" s="2" t="s">
        <v>8</v>
      </c>
      <c r="N4412" s="2" t="s">
        <v>41</v>
      </c>
      <c r="O4412" s="2" t="s">
        <v>8</v>
      </c>
      <c r="P4412" s="2" t="s">
        <v>41</v>
      </c>
      <c r="Q4412" s="2" t="s">
        <v>41</v>
      </c>
      <c r="R4412" s="2" t="s">
        <v>41</v>
      </c>
      <c r="S4412" s="2" t="s">
        <v>8</v>
      </c>
      <c r="T4412" s="2" t="s">
        <v>41</v>
      </c>
      <c r="U4412" s="2" t="s">
        <v>41</v>
      </c>
      <c r="V4412" s="2" t="s">
        <v>8</v>
      </c>
      <c r="W4412" s="2" t="s">
        <v>41</v>
      </c>
      <c r="X4412" s="2" t="s">
        <v>41</v>
      </c>
      <c r="Y4412" s="2" t="s">
        <v>41</v>
      </c>
      <c r="Z4412" s="2" t="s">
        <v>41</v>
      </c>
      <c r="AA4412" s="2" t="s">
        <v>41</v>
      </c>
      <c r="AB4412" s="2" t="s">
        <v>41</v>
      </c>
      <c r="AC4412" s="2" t="s">
        <v>41</v>
      </c>
      <c r="AD4412" s="2" t="s">
        <v>41</v>
      </c>
      <c r="AE4412" s="2" t="s">
        <v>41</v>
      </c>
      <c r="AF4412" s="2" t="s">
        <v>41</v>
      </c>
      <c r="AG4412" s="2" t="s">
        <v>17650</v>
      </c>
      <c r="AH4412">
        <v>120.289793</v>
      </c>
      <c r="AI4412">
        <v>22.721274999999999</v>
      </c>
      <c r="AJ4412" s="3">
        <v>43292</v>
      </c>
    </row>
    <row r="4413" spans="1:36" x14ac:dyDescent="0.35">
      <c r="A4413" s="2" t="s">
        <v>17655</v>
      </c>
      <c r="B4413" s="2" t="s">
        <v>17656</v>
      </c>
      <c r="C4413">
        <v>154574</v>
      </c>
      <c r="D4413" s="2" t="s">
        <v>17657</v>
      </c>
      <c r="E4413" s="2" t="s">
        <v>20808</v>
      </c>
      <c r="F4413" s="2" t="s">
        <v>20808</v>
      </c>
      <c r="G4413" s="2" t="s">
        <v>17658</v>
      </c>
      <c r="H4413">
        <v>120300620</v>
      </c>
      <c r="I4413">
        <v>22713400</v>
      </c>
      <c r="J4413" s="2" t="s">
        <v>16999</v>
      </c>
      <c r="K4413" s="2" t="s">
        <v>41</v>
      </c>
      <c r="L4413" s="2" t="s">
        <v>41</v>
      </c>
      <c r="M4413" s="2" t="s">
        <v>41</v>
      </c>
      <c r="N4413" s="2" t="s">
        <v>41</v>
      </c>
      <c r="O4413" s="2" t="s">
        <v>41</v>
      </c>
      <c r="P4413" s="2" t="s">
        <v>41</v>
      </c>
      <c r="Q4413" s="2" t="s">
        <v>41</v>
      </c>
      <c r="R4413" s="2" t="s">
        <v>41</v>
      </c>
      <c r="S4413" s="2" t="s">
        <v>41</v>
      </c>
      <c r="T4413" s="2" t="s">
        <v>41</v>
      </c>
      <c r="U4413" s="2" t="s">
        <v>41</v>
      </c>
      <c r="V4413" s="2" t="s">
        <v>41</v>
      </c>
      <c r="W4413" s="2" t="s">
        <v>41</v>
      </c>
      <c r="X4413" s="2" t="s">
        <v>41</v>
      </c>
      <c r="Y4413" s="2" t="s">
        <v>41</v>
      </c>
      <c r="Z4413" s="2" t="s">
        <v>41</v>
      </c>
      <c r="AA4413" s="2" t="s">
        <v>41</v>
      </c>
      <c r="AB4413" s="2" t="s">
        <v>41</v>
      </c>
      <c r="AC4413" s="2" t="s">
        <v>41</v>
      </c>
      <c r="AD4413" s="2" t="s">
        <v>41</v>
      </c>
      <c r="AE4413" s="2" t="s">
        <v>41</v>
      </c>
      <c r="AF4413" s="2" t="s">
        <v>41</v>
      </c>
      <c r="AG4413" s="2" t="s">
        <v>17650</v>
      </c>
      <c r="AH4413">
        <v>120.30062</v>
      </c>
      <c r="AI4413">
        <v>22.7134</v>
      </c>
      <c r="AJ4413" s="3">
        <v>43292</v>
      </c>
    </row>
    <row r="4414" spans="1:36" x14ac:dyDescent="0.35">
      <c r="A4414" s="2" t="s">
        <v>17659</v>
      </c>
      <c r="B4414" s="2" t="s">
        <v>17660</v>
      </c>
      <c r="C4414">
        <v>896481</v>
      </c>
      <c r="D4414" s="2" t="s">
        <v>17661</v>
      </c>
      <c r="E4414" s="2" t="s">
        <v>20808</v>
      </c>
      <c r="F4414" s="2" t="s">
        <v>20808</v>
      </c>
      <c r="G4414" s="2" t="s">
        <v>17662</v>
      </c>
      <c r="H4414">
        <v>120297065</v>
      </c>
      <c r="I4414">
        <v>22718349</v>
      </c>
      <c r="J4414" s="2" t="s">
        <v>16999</v>
      </c>
      <c r="K4414" s="2" t="s">
        <v>8</v>
      </c>
      <c r="L4414" s="2" t="s">
        <v>8</v>
      </c>
      <c r="M4414" s="2" t="s">
        <v>8</v>
      </c>
      <c r="N4414" s="2" t="s">
        <v>41</v>
      </c>
      <c r="O4414" s="2" t="s">
        <v>8</v>
      </c>
      <c r="P4414" s="2" t="s">
        <v>41</v>
      </c>
      <c r="Q4414" s="2" t="s">
        <v>41</v>
      </c>
      <c r="R4414" s="2" t="s">
        <v>41</v>
      </c>
      <c r="S4414" s="2" t="s">
        <v>8</v>
      </c>
      <c r="T4414" s="2" t="s">
        <v>41</v>
      </c>
      <c r="U4414" s="2" t="s">
        <v>41</v>
      </c>
      <c r="V4414" s="2" t="s">
        <v>41</v>
      </c>
      <c r="W4414" s="2" t="s">
        <v>41</v>
      </c>
      <c r="X4414" s="2" t="s">
        <v>41</v>
      </c>
      <c r="Y4414" s="2" t="s">
        <v>41</v>
      </c>
      <c r="Z4414" s="2" t="s">
        <v>41</v>
      </c>
      <c r="AA4414" s="2" t="s">
        <v>41</v>
      </c>
      <c r="AB4414" s="2" t="s">
        <v>41</v>
      </c>
      <c r="AC4414" s="2" t="s">
        <v>41</v>
      </c>
      <c r="AD4414" s="2" t="s">
        <v>41</v>
      </c>
      <c r="AE4414" s="2" t="s">
        <v>41</v>
      </c>
      <c r="AF4414" s="2" t="s">
        <v>41</v>
      </c>
      <c r="AG4414" s="2" t="s">
        <v>17650</v>
      </c>
      <c r="AH4414">
        <v>120.297065</v>
      </c>
      <c r="AI4414">
        <v>22.718349</v>
      </c>
      <c r="AJ4414" s="3">
        <v>43292</v>
      </c>
    </row>
    <row r="4415" spans="1:36" x14ac:dyDescent="0.35">
      <c r="A4415" s="2" t="s">
        <v>17663</v>
      </c>
      <c r="B4415" s="2" t="s">
        <v>17664</v>
      </c>
      <c r="C4415">
        <v>171395</v>
      </c>
      <c r="D4415" s="2" t="s">
        <v>17665</v>
      </c>
      <c r="E4415" s="2" t="s">
        <v>20808</v>
      </c>
      <c r="F4415" s="2" t="s">
        <v>20808</v>
      </c>
      <c r="G4415" s="2" t="s">
        <v>17666</v>
      </c>
      <c r="H4415">
        <v>120329354</v>
      </c>
      <c r="I4415">
        <v>22725291</v>
      </c>
      <c r="J4415" s="2" t="s">
        <v>16999</v>
      </c>
      <c r="K4415" s="2" t="s">
        <v>8</v>
      </c>
      <c r="L4415" s="2" t="s">
        <v>8</v>
      </c>
      <c r="M4415" s="2" t="s">
        <v>8</v>
      </c>
      <c r="N4415" s="2" t="s">
        <v>41</v>
      </c>
      <c r="O4415" s="2" t="s">
        <v>41</v>
      </c>
      <c r="P4415" s="2" t="s">
        <v>41</v>
      </c>
      <c r="Q4415" s="2" t="s">
        <v>41</v>
      </c>
      <c r="R4415" s="2" t="s">
        <v>41</v>
      </c>
      <c r="S4415" s="2" t="s">
        <v>8</v>
      </c>
      <c r="T4415" s="2" t="s">
        <v>41</v>
      </c>
      <c r="U4415" s="2" t="s">
        <v>41</v>
      </c>
      <c r="V4415" s="2" t="s">
        <v>41</v>
      </c>
      <c r="W4415" s="2" t="s">
        <v>41</v>
      </c>
      <c r="X4415" s="2" t="s">
        <v>41</v>
      </c>
      <c r="Y4415" s="2" t="s">
        <v>41</v>
      </c>
      <c r="Z4415" s="2" t="s">
        <v>41</v>
      </c>
      <c r="AA4415" s="2" t="s">
        <v>41</v>
      </c>
      <c r="AB4415" s="2" t="s">
        <v>41</v>
      </c>
      <c r="AC4415" s="2" t="s">
        <v>41</v>
      </c>
      <c r="AD4415" s="2" t="s">
        <v>41</v>
      </c>
      <c r="AE4415" s="2" t="s">
        <v>41</v>
      </c>
      <c r="AF4415" s="2" t="s">
        <v>41</v>
      </c>
      <c r="AG4415" s="2" t="s">
        <v>17650</v>
      </c>
      <c r="AH4415">
        <v>120.329354</v>
      </c>
      <c r="AI4415">
        <v>22.725290999999999</v>
      </c>
      <c r="AJ4415" s="3">
        <v>43292</v>
      </c>
    </row>
    <row r="4416" spans="1:36" x14ac:dyDescent="0.35">
      <c r="A4416" s="2" t="s">
        <v>17667</v>
      </c>
      <c r="B4416" s="2" t="s">
        <v>17668</v>
      </c>
      <c r="C4416">
        <v>120250</v>
      </c>
      <c r="D4416" s="2" t="s">
        <v>17669</v>
      </c>
      <c r="E4416" s="2" t="s">
        <v>20808</v>
      </c>
      <c r="F4416" s="2" t="s">
        <v>20808</v>
      </c>
      <c r="G4416" s="2" t="s">
        <v>17670</v>
      </c>
      <c r="H4416">
        <v>120294762</v>
      </c>
      <c r="I4416">
        <v>22712178</v>
      </c>
      <c r="J4416" s="2" t="s">
        <v>16999</v>
      </c>
      <c r="K4416" s="2" t="s">
        <v>8</v>
      </c>
      <c r="L4416" s="2" t="s">
        <v>8</v>
      </c>
      <c r="M4416" s="2" t="s">
        <v>8</v>
      </c>
      <c r="N4416" s="2" t="s">
        <v>41</v>
      </c>
      <c r="O4416" s="2" t="s">
        <v>8</v>
      </c>
      <c r="P4416" s="2" t="s">
        <v>41</v>
      </c>
      <c r="Q4416" s="2" t="s">
        <v>41</v>
      </c>
      <c r="R4416" s="2" t="s">
        <v>41</v>
      </c>
      <c r="S4416" s="2" t="s">
        <v>8</v>
      </c>
      <c r="T4416" s="2" t="s">
        <v>8</v>
      </c>
      <c r="U4416" s="2" t="s">
        <v>8</v>
      </c>
      <c r="V4416" s="2" t="s">
        <v>8</v>
      </c>
      <c r="W4416" s="2" t="s">
        <v>41</v>
      </c>
      <c r="X4416" s="2" t="s">
        <v>41</v>
      </c>
      <c r="Y4416" s="2" t="s">
        <v>41</v>
      </c>
      <c r="Z4416" s="2" t="s">
        <v>41</v>
      </c>
      <c r="AA4416" s="2" t="s">
        <v>8</v>
      </c>
      <c r="AB4416" s="2" t="s">
        <v>41</v>
      </c>
      <c r="AC4416" s="2" t="s">
        <v>41</v>
      </c>
      <c r="AD4416" s="2" t="s">
        <v>41</v>
      </c>
      <c r="AE4416" s="2" t="s">
        <v>41</v>
      </c>
      <c r="AF4416" s="2" t="s">
        <v>41</v>
      </c>
      <c r="AG4416" s="2" t="s">
        <v>17650</v>
      </c>
      <c r="AH4416">
        <v>120.29476200000001</v>
      </c>
      <c r="AI4416">
        <v>22.712178000000002</v>
      </c>
      <c r="AJ4416" s="3">
        <v>43292</v>
      </c>
    </row>
    <row r="4417" spans="1:36" x14ac:dyDescent="0.35">
      <c r="A4417" s="2" t="s">
        <v>17671</v>
      </c>
      <c r="B4417" s="2" t="s">
        <v>17672</v>
      </c>
      <c r="C4417">
        <v>960133</v>
      </c>
      <c r="D4417" s="2" t="s">
        <v>17673</v>
      </c>
      <c r="E4417" s="2" t="s">
        <v>20808</v>
      </c>
      <c r="F4417" s="2" t="s">
        <v>20808</v>
      </c>
      <c r="G4417" s="2" t="s">
        <v>17674</v>
      </c>
      <c r="H4417">
        <v>120297918</v>
      </c>
      <c r="I4417">
        <v>22716640</v>
      </c>
      <c r="J4417" s="2" t="s">
        <v>16999</v>
      </c>
      <c r="K4417" s="2" t="s">
        <v>8</v>
      </c>
      <c r="L4417" s="2" t="s">
        <v>8</v>
      </c>
      <c r="M4417" s="2" t="s">
        <v>8</v>
      </c>
      <c r="N4417" s="2" t="s">
        <v>41</v>
      </c>
      <c r="O4417" s="2" t="s">
        <v>8</v>
      </c>
      <c r="P4417" s="2" t="s">
        <v>41</v>
      </c>
      <c r="Q4417" s="2" t="s">
        <v>8</v>
      </c>
      <c r="R4417" s="2" t="s">
        <v>41</v>
      </c>
      <c r="S4417" s="2" t="s">
        <v>8</v>
      </c>
      <c r="T4417" s="2" t="s">
        <v>8</v>
      </c>
      <c r="U4417" s="2" t="s">
        <v>41</v>
      </c>
      <c r="V4417" s="2" t="s">
        <v>41</v>
      </c>
      <c r="W4417" s="2" t="s">
        <v>41</v>
      </c>
      <c r="X4417" s="2" t="s">
        <v>41</v>
      </c>
      <c r="Y4417" s="2" t="s">
        <v>41</v>
      </c>
      <c r="Z4417" s="2" t="s">
        <v>41</v>
      </c>
      <c r="AA4417" s="2" t="s">
        <v>41</v>
      </c>
      <c r="AB4417" s="2" t="s">
        <v>41</v>
      </c>
      <c r="AC4417" s="2" t="s">
        <v>41</v>
      </c>
      <c r="AD4417" s="2" t="s">
        <v>41</v>
      </c>
      <c r="AE4417" s="2" t="s">
        <v>41</v>
      </c>
      <c r="AF4417" s="2" t="s">
        <v>41</v>
      </c>
      <c r="AG4417" s="2" t="s">
        <v>17650</v>
      </c>
      <c r="AH4417">
        <v>120.297918</v>
      </c>
      <c r="AI4417">
        <v>22.716640000000002</v>
      </c>
      <c r="AJ4417" s="3">
        <v>43292</v>
      </c>
    </row>
    <row r="4418" spans="1:36" x14ac:dyDescent="0.35">
      <c r="A4418" s="2" t="s">
        <v>17675</v>
      </c>
      <c r="B4418" s="2" t="s">
        <v>17676</v>
      </c>
      <c r="C4418">
        <v>159281</v>
      </c>
      <c r="D4418" s="2" t="s">
        <v>17677</v>
      </c>
      <c r="E4418" s="2" t="s">
        <v>20808</v>
      </c>
      <c r="F4418" s="2" t="s">
        <v>20808</v>
      </c>
      <c r="G4418" s="2" t="s">
        <v>17678</v>
      </c>
      <c r="H4418">
        <v>120326868</v>
      </c>
      <c r="I4418">
        <v>22726835</v>
      </c>
      <c r="J4418" s="2" t="s">
        <v>16999</v>
      </c>
      <c r="K4418" s="2" t="s">
        <v>8</v>
      </c>
      <c r="L4418" s="2" t="s">
        <v>8</v>
      </c>
      <c r="M4418" s="2" t="s">
        <v>8</v>
      </c>
      <c r="N4418" s="2" t="s">
        <v>41</v>
      </c>
      <c r="O4418" s="2" t="s">
        <v>8</v>
      </c>
      <c r="P4418" s="2" t="s">
        <v>41</v>
      </c>
      <c r="Q4418" s="2" t="s">
        <v>41</v>
      </c>
      <c r="R4418" s="2" t="s">
        <v>41</v>
      </c>
      <c r="S4418" s="2" t="s">
        <v>8</v>
      </c>
      <c r="T4418" s="2" t="s">
        <v>41</v>
      </c>
      <c r="U4418" s="2" t="s">
        <v>41</v>
      </c>
      <c r="V4418" s="2" t="s">
        <v>41</v>
      </c>
      <c r="W4418" s="2" t="s">
        <v>41</v>
      </c>
      <c r="X4418" s="2" t="s">
        <v>41</v>
      </c>
      <c r="Y4418" s="2" t="s">
        <v>41</v>
      </c>
      <c r="Z4418" s="2" t="s">
        <v>41</v>
      </c>
      <c r="AA4418" s="2" t="s">
        <v>41</v>
      </c>
      <c r="AB4418" s="2" t="s">
        <v>41</v>
      </c>
      <c r="AC4418" s="2" t="s">
        <v>41</v>
      </c>
      <c r="AD4418" s="2" t="s">
        <v>41</v>
      </c>
      <c r="AE4418" s="2" t="s">
        <v>41</v>
      </c>
      <c r="AF4418" s="2" t="s">
        <v>41</v>
      </c>
      <c r="AG4418" s="2" t="s">
        <v>17650</v>
      </c>
      <c r="AH4418">
        <v>120.326868</v>
      </c>
      <c r="AI4418">
        <v>22.726835000000001</v>
      </c>
      <c r="AJ4418" s="3">
        <v>43292</v>
      </c>
    </row>
    <row r="4419" spans="1:36" x14ac:dyDescent="0.35">
      <c r="A4419" s="2" t="s">
        <v>17679</v>
      </c>
      <c r="B4419" s="2" t="s">
        <v>17680</v>
      </c>
      <c r="C4419">
        <v>881685</v>
      </c>
      <c r="D4419" s="2" t="s">
        <v>17681</v>
      </c>
      <c r="E4419" s="2" t="s">
        <v>20808</v>
      </c>
      <c r="F4419" s="2" t="s">
        <v>20808</v>
      </c>
      <c r="G4419" s="2" t="s">
        <v>17682</v>
      </c>
      <c r="H4419">
        <v>120293011</v>
      </c>
      <c r="I4419">
        <v>22706058</v>
      </c>
      <c r="J4419" s="2" t="s">
        <v>16999</v>
      </c>
      <c r="K4419" s="2" t="s">
        <v>8</v>
      </c>
      <c r="L4419" s="2" t="s">
        <v>8</v>
      </c>
      <c r="M4419" s="2" t="s">
        <v>8</v>
      </c>
      <c r="N4419" s="2" t="s">
        <v>41</v>
      </c>
      <c r="O4419" s="2" t="s">
        <v>8</v>
      </c>
      <c r="P4419" s="2" t="s">
        <v>41</v>
      </c>
      <c r="Q4419" s="2" t="s">
        <v>41</v>
      </c>
      <c r="R4419" s="2" t="s">
        <v>41</v>
      </c>
      <c r="S4419" s="2" t="s">
        <v>8</v>
      </c>
      <c r="T4419" s="2" t="s">
        <v>41</v>
      </c>
      <c r="U4419" s="2" t="s">
        <v>41</v>
      </c>
      <c r="V4419" s="2" t="s">
        <v>41</v>
      </c>
      <c r="W4419" s="2" t="s">
        <v>41</v>
      </c>
      <c r="X4419" s="2" t="s">
        <v>41</v>
      </c>
      <c r="Y4419" s="2" t="s">
        <v>41</v>
      </c>
      <c r="Z4419" s="2" t="s">
        <v>41</v>
      </c>
      <c r="AA4419" s="2" t="s">
        <v>41</v>
      </c>
      <c r="AB4419" s="2" t="s">
        <v>41</v>
      </c>
      <c r="AC4419" s="2" t="s">
        <v>41</v>
      </c>
      <c r="AD4419" s="2" t="s">
        <v>41</v>
      </c>
      <c r="AE4419" s="2" t="s">
        <v>41</v>
      </c>
      <c r="AF4419" s="2" t="s">
        <v>41</v>
      </c>
      <c r="AG4419" s="2" t="s">
        <v>17650</v>
      </c>
      <c r="AH4419">
        <v>120.29301100000001</v>
      </c>
      <c r="AI4419">
        <v>22.706057999999999</v>
      </c>
      <c r="AJ4419" s="3">
        <v>43292</v>
      </c>
    </row>
    <row r="4420" spans="1:36" x14ac:dyDescent="0.35">
      <c r="A4420" s="2" t="s">
        <v>17683</v>
      </c>
      <c r="B4420" s="2" t="s">
        <v>17684</v>
      </c>
      <c r="C4420">
        <v>990570</v>
      </c>
      <c r="D4420" s="2" t="s">
        <v>17685</v>
      </c>
      <c r="E4420" s="2" t="s">
        <v>20808</v>
      </c>
      <c r="F4420" s="2" t="s">
        <v>20808</v>
      </c>
      <c r="G4420" s="2" t="s">
        <v>17686</v>
      </c>
      <c r="H4420">
        <v>120314640</v>
      </c>
      <c r="I4420">
        <v>22724331</v>
      </c>
      <c r="J4420" s="2" t="s">
        <v>16999</v>
      </c>
      <c r="K4420" s="2" t="s">
        <v>8</v>
      </c>
      <c r="L4420" s="2" t="s">
        <v>8</v>
      </c>
      <c r="M4420" s="2" t="s">
        <v>8</v>
      </c>
      <c r="N4420" s="2" t="s">
        <v>41</v>
      </c>
      <c r="O4420" s="2" t="s">
        <v>41</v>
      </c>
      <c r="P4420" s="2" t="s">
        <v>41</v>
      </c>
      <c r="Q4420" s="2" t="s">
        <v>41</v>
      </c>
      <c r="R4420" s="2" t="s">
        <v>41</v>
      </c>
      <c r="S4420" s="2" t="s">
        <v>8</v>
      </c>
      <c r="T4420" s="2" t="s">
        <v>8</v>
      </c>
      <c r="U4420" s="2" t="s">
        <v>41</v>
      </c>
      <c r="V4420" s="2" t="s">
        <v>41</v>
      </c>
      <c r="W4420" s="2" t="s">
        <v>41</v>
      </c>
      <c r="X4420" s="2" t="s">
        <v>41</v>
      </c>
      <c r="Y4420" s="2" t="s">
        <v>41</v>
      </c>
      <c r="Z4420" s="2" t="s">
        <v>41</v>
      </c>
      <c r="AA4420" s="2" t="s">
        <v>41</v>
      </c>
      <c r="AB4420" s="2" t="s">
        <v>41</v>
      </c>
      <c r="AC4420" s="2" t="s">
        <v>41</v>
      </c>
      <c r="AD4420" s="2" t="s">
        <v>41</v>
      </c>
      <c r="AE4420" s="2" t="s">
        <v>41</v>
      </c>
      <c r="AF4420" s="2" t="s">
        <v>41</v>
      </c>
      <c r="AG4420" s="2" t="s">
        <v>17650</v>
      </c>
      <c r="AH4420">
        <v>120.31464</v>
      </c>
      <c r="AI4420">
        <v>22.724330999999999</v>
      </c>
      <c r="AJ4420" s="3">
        <v>43292</v>
      </c>
    </row>
    <row r="4421" spans="1:36" x14ac:dyDescent="0.35">
      <c r="A4421" s="2" t="s">
        <v>17687</v>
      </c>
      <c r="B4421" s="2" t="s">
        <v>17688</v>
      </c>
      <c r="C4421">
        <v>112972</v>
      </c>
      <c r="D4421" s="2" t="s">
        <v>17689</v>
      </c>
      <c r="E4421" s="2" t="s">
        <v>20808</v>
      </c>
      <c r="F4421" s="2" t="s">
        <v>20808</v>
      </c>
      <c r="G4421" s="2" t="s">
        <v>17690</v>
      </c>
      <c r="H4421">
        <v>120336876</v>
      </c>
      <c r="I4421">
        <v>22736547</v>
      </c>
      <c r="J4421" s="2" t="s">
        <v>16999</v>
      </c>
      <c r="K4421" s="2" t="s">
        <v>8</v>
      </c>
      <c r="L4421" s="2" t="s">
        <v>8</v>
      </c>
      <c r="M4421" s="2" t="s">
        <v>8</v>
      </c>
      <c r="N4421" s="2" t="s">
        <v>41</v>
      </c>
      <c r="O4421" s="2" t="s">
        <v>8</v>
      </c>
      <c r="P4421" s="2" t="s">
        <v>41</v>
      </c>
      <c r="Q4421" s="2" t="s">
        <v>41</v>
      </c>
      <c r="R4421" s="2" t="s">
        <v>8</v>
      </c>
      <c r="S4421" s="2" t="s">
        <v>8</v>
      </c>
      <c r="T4421" s="2" t="s">
        <v>41</v>
      </c>
      <c r="U4421" s="2" t="s">
        <v>8</v>
      </c>
      <c r="V4421" s="2" t="s">
        <v>8</v>
      </c>
      <c r="W4421" s="2" t="s">
        <v>41</v>
      </c>
      <c r="X4421" s="2" t="s">
        <v>41</v>
      </c>
      <c r="Y4421" s="2" t="s">
        <v>41</v>
      </c>
      <c r="Z4421" s="2" t="s">
        <v>41</v>
      </c>
      <c r="AA4421" s="2" t="s">
        <v>41</v>
      </c>
      <c r="AB4421" s="2" t="s">
        <v>41</v>
      </c>
      <c r="AC4421" s="2" t="s">
        <v>41</v>
      </c>
      <c r="AD4421" s="2" t="s">
        <v>41</v>
      </c>
      <c r="AE4421" s="2" t="s">
        <v>41</v>
      </c>
      <c r="AF4421" s="2" t="s">
        <v>41</v>
      </c>
      <c r="AG4421" s="2" t="s">
        <v>17650</v>
      </c>
      <c r="AH4421">
        <v>120.336876</v>
      </c>
      <c r="AI4421">
        <v>22.736547000000002</v>
      </c>
      <c r="AJ4421" s="3">
        <v>43292</v>
      </c>
    </row>
    <row r="4422" spans="1:36" x14ac:dyDescent="0.35">
      <c r="A4422" s="2" t="s">
        <v>17691</v>
      </c>
      <c r="B4422" s="2" t="s">
        <v>17692</v>
      </c>
      <c r="C4422">
        <v>141165</v>
      </c>
      <c r="D4422" s="2" t="s">
        <v>17693</v>
      </c>
      <c r="E4422" s="2" t="s">
        <v>20808</v>
      </c>
      <c r="F4422" s="2" t="s">
        <v>20808</v>
      </c>
      <c r="G4422" s="2" t="s">
        <v>17694</v>
      </c>
      <c r="H4422">
        <v>120311286.598601</v>
      </c>
      <c r="I4422">
        <v>22724105.827821501</v>
      </c>
      <c r="J4422" s="2" t="s">
        <v>16999</v>
      </c>
      <c r="K4422" s="2" t="s">
        <v>8</v>
      </c>
      <c r="L4422" s="2" t="s">
        <v>8</v>
      </c>
      <c r="M4422" s="2" t="s">
        <v>8</v>
      </c>
      <c r="N4422" s="2" t="s">
        <v>41</v>
      </c>
      <c r="O4422" s="2" t="s">
        <v>8</v>
      </c>
      <c r="P4422" s="2" t="s">
        <v>41</v>
      </c>
      <c r="Q4422" s="2" t="s">
        <v>41</v>
      </c>
      <c r="R4422" s="2" t="s">
        <v>41</v>
      </c>
      <c r="S4422" s="2" t="s">
        <v>8</v>
      </c>
      <c r="T4422" s="2" t="s">
        <v>41</v>
      </c>
      <c r="U4422" s="2" t="s">
        <v>41</v>
      </c>
      <c r="V4422" s="2" t="s">
        <v>8</v>
      </c>
      <c r="W4422" s="2" t="s">
        <v>41</v>
      </c>
      <c r="X4422" s="2" t="s">
        <v>41</v>
      </c>
      <c r="Y4422" s="2" t="s">
        <v>41</v>
      </c>
      <c r="Z4422" s="2" t="s">
        <v>41</v>
      </c>
      <c r="AA4422" s="2" t="s">
        <v>41</v>
      </c>
      <c r="AB4422" s="2" t="s">
        <v>41</v>
      </c>
      <c r="AC4422" s="2" t="s">
        <v>41</v>
      </c>
      <c r="AD4422" s="2" t="s">
        <v>41</v>
      </c>
      <c r="AE4422" s="2" t="s">
        <v>41</v>
      </c>
      <c r="AF4422" s="2" t="s">
        <v>41</v>
      </c>
      <c r="AG4422" s="2" t="s">
        <v>17650</v>
      </c>
      <c r="AH4422">
        <v>120.311286598601</v>
      </c>
      <c r="AI4422">
        <v>22.7241058278215</v>
      </c>
      <c r="AJ4422" s="3">
        <v>43292</v>
      </c>
    </row>
    <row r="4423" spans="1:36" x14ac:dyDescent="0.35">
      <c r="A4423" s="2" t="s">
        <v>17695</v>
      </c>
      <c r="B4423" s="2" t="s">
        <v>17696</v>
      </c>
      <c r="C4423">
        <v>951988</v>
      </c>
      <c r="D4423" s="2" t="s">
        <v>17697</v>
      </c>
      <c r="E4423" s="2" t="s">
        <v>20808</v>
      </c>
      <c r="F4423" s="2" t="s">
        <v>20808</v>
      </c>
      <c r="G4423" s="2" t="s">
        <v>17698</v>
      </c>
      <c r="H4423">
        <v>120332156</v>
      </c>
      <c r="I4423">
        <v>22729616</v>
      </c>
      <c r="J4423" s="2" t="s">
        <v>16999</v>
      </c>
      <c r="K4423" s="2" t="s">
        <v>8</v>
      </c>
      <c r="L4423" s="2" t="s">
        <v>8</v>
      </c>
      <c r="M4423" s="2" t="s">
        <v>8</v>
      </c>
      <c r="N4423" s="2" t="s">
        <v>41</v>
      </c>
      <c r="O4423" s="2" t="s">
        <v>8</v>
      </c>
      <c r="P4423" s="2" t="s">
        <v>41</v>
      </c>
      <c r="Q4423" s="2" t="s">
        <v>41</v>
      </c>
      <c r="R4423" s="2" t="s">
        <v>41</v>
      </c>
      <c r="S4423" s="2" t="s">
        <v>8</v>
      </c>
      <c r="T4423" s="2" t="s">
        <v>41</v>
      </c>
      <c r="U4423" s="2" t="s">
        <v>41</v>
      </c>
      <c r="V4423" s="2" t="s">
        <v>8</v>
      </c>
      <c r="W4423" s="2" t="s">
        <v>41</v>
      </c>
      <c r="X4423" s="2" t="s">
        <v>41</v>
      </c>
      <c r="Y4423" s="2" t="s">
        <v>41</v>
      </c>
      <c r="Z4423" s="2" t="s">
        <v>41</v>
      </c>
      <c r="AA4423" s="2" t="s">
        <v>41</v>
      </c>
      <c r="AB4423" s="2" t="s">
        <v>41</v>
      </c>
      <c r="AC4423" s="2" t="s">
        <v>41</v>
      </c>
      <c r="AD4423" s="2" t="s">
        <v>41</v>
      </c>
      <c r="AE4423" s="2" t="s">
        <v>41</v>
      </c>
      <c r="AF4423" s="2" t="s">
        <v>41</v>
      </c>
      <c r="AG4423" s="2" t="s">
        <v>17650</v>
      </c>
      <c r="AH4423">
        <v>120.332156</v>
      </c>
      <c r="AI4423">
        <v>22.729616</v>
      </c>
      <c r="AJ4423" s="3">
        <v>43292</v>
      </c>
    </row>
    <row r="4424" spans="1:36" x14ac:dyDescent="0.35">
      <c r="A4424" s="2" t="s">
        <v>17699</v>
      </c>
      <c r="B4424" s="2" t="s">
        <v>17700</v>
      </c>
      <c r="C4424">
        <v>164102</v>
      </c>
      <c r="D4424" s="2" t="s">
        <v>17701</v>
      </c>
      <c r="E4424" s="2" t="s">
        <v>20808</v>
      </c>
      <c r="F4424" s="2" t="s">
        <v>20808</v>
      </c>
      <c r="G4424" s="2" t="s">
        <v>17702</v>
      </c>
      <c r="H4424">
        <v>120316310</v>
      </c>
      <c r="I4424">
        <v>22730614</v>
      </c>
      <c r="J4424" s="2" t="s">
        <v>16999</v>
      </c>
      <c r="K4424" s="2" t="s">
        <v>8</v>
      </c>
      <c r="L4424" s="2" t="s">
        <v>8</v>
      </c>
      <c r="M4424" s="2" t="s">
        <v>8</v>
      </c>
      <c r="N4424" s="2" t="s">
        <v>41</v>
      </c>
      <c r="O4424" s="2" t="s">
        <v>8</v>
      </c>
      <c r="P4424" s="2" t="s">
        <v>41</v>
      </c>
      <c r="Q4424" s="2" t="s">
        <v>41</v>
      </c>
      <c r="R4424" s="2" t="s">
        <v>41</v>
      </c>
      <c r="S4424" s="2" t="s">
        <v>8</v>
      </c>
      <c r="T4424" s="2" t="s">
        <v>41</v>
      </c>
      <c r="U4424" s="2" t="s">
        <v>41</v>
      </c>
      <c r="V4424" s="2" t="s">
        <v>41</v>
      </c>
      <c r="W4424" s="2" t="s">
        <v>41</v>
      </c>
      <c r="X4424" s="2" t="s">
        <v>41</v>
      </c>
      <c r="Y4424" s="2" t="s">
        <v>41</v>
      </c>
      <c r="Z4424" s="2" t="s">
        <v>41</v>
      </c>
      <c r="AA4424" s="2" t="s">
        <v>41</v>
      </c>
      <c r="AB4424" s="2" t="s">
        <v>41</v>
      </c>
      <c r="AC4424" s="2" t="s">
        <v>41</v>
      </c>
      <c r="AD4424" s="2" t="s">
        <v>41</v>
      </c>
      <c r="AE4424" s="2" t="s">
        <v>41</v>
      </c>
      <c r="AF4424" s="2" t="s">
        <v>41</v>
      </c>
      <c r="AG4424" s="2" t="s">
        <v>17650</v>
      </c>
      <c r="AH4424">
        <v>120.31631</v>
      </c>
      <c r="AI4424">
        <v>22.730613999999999</v>
      </c>
      <c r="AJ4424" s="3">
        <v>43292</v>
      </c>
    </row>
    <row r="4425" spans="1:36" x14ac:dyDescent="0.35">
      <c r="A4425" s="2" t="s">
        <v>17703</v>
      </c>
      <c r="B4425" s="2" t="s">
        <v>17704</v>
      </c>
      <c r="C4425">
        <v>165574</v>
      </c>
      <c r="D4425" s="2" t="s">
        <v>17705</v>
      </c>
      <c r="E4425" s="2" t="s">
        <v>20808</v>
      </c>
      <c r="F4425" s="2" t="s">
        <v>20808</v>
      </c>
      <c r="G4425" s="2" t="s">
        <v>17706</v>
      </c>
      <c r="H4425">
        <v>120321428</v>
      </c>
      <c r="I4425">
        <v>22728540</v>
      </c>
      <c r="J4425" s="2" t="s">
        <v>16999</v>
      </c>
      <c r="K4425" s="2" t="s">
        <v>8</v>
      </c>
      <c r="L4425" s="2" t="s">
        <v>8</v>
      </c>
      <c r="M4425" s="2" t="s">
        <v>8</v>
      </c>
      <c r="N4425" s="2" t="s">
        <v>41</v>
      </c>
      <c r="O4425" s="2" t="s">
        <v>8</v>
      </c>
      <c r="P4425" s="2" t="s">
        <v>8</v>
      </c>
      <c r="Q4425" s="2" t="s">
        <v>41</v>
      </c>
      <c r="R4425" s="2" t="s">
        <v>41</v>
      </c>
      <c r="S4425" s="2" t="s">
        <v>8</v>
      </c>
      <c r="T4425" s="2" t="s">
        <v>41</v>
      </c>
      <c r="U4425" s="2" t="s">
        <v>41</v>
      </c>
      <c r="V4425" s="2" t="s">
        <v>41</v>
      </c>
      <c r="W4425" s="2" t="s">
        <v>41</v>
      </c>
      <c r="X4425" s="2" t="s">
        <v>41</v>
      </c>
      <c r="Y4425" s="2" t="s">
        <v>41</v>
      </c>
      <c r="Z4425" s="2" t="s">
        <v>41</v>
      </c>
      <c r="AA4425" s="2" t="s">
        <v>41</v>
      </c>
      <c r="AB4425" s="2" t="s">
        <v>41</v>
      </c>
      <c r="AC4425" s="2" t="s">
        <v>41</v>
      </c>
      <c r="AD4425" s="2" t="s">
        <v>41</v>
      </c>
      <c r="AE4425" s="2" t="s">
        <v>41</v>
      </c>
      <c r="AF4425" s="2" t="s">
        <v>41</v>
      </c>
      <c r="AG4425" s="2" t="s">
        <v>17650</v>
      </c>
      <c r="AH4425">
        <v>120.321428</v>
      </c>
      <c r="AI4425">
        <v>22.728539999999999</v>
      </c>
      <c r="AJ4425" s="3">
        <v>43292</v>
      </c>
    </row>
    <row r="4426" spans="1:36" x14ac:dyDescent="0.35">
      <c r="A4426" s="2" t="s">
        <v>17707</v>
      </c>
      <c r="B4426" s="2" t="s">
        <v>17708</v>
      </c>
      <c r="C4426">
        <v>131478</v>
      </c>
      <c r="D4426" s="2" t="s">
        <v>17709</v>
      </c>
      <c r="E4426" s="2" t="s">
        <v>20808</v>
      </c>
      <c r="F4426" s="2" t="s">
        <v>20808</v>
      </c>
      <c r="G4426" s="2" t="s">
        <v>17710</v>
      </c>
      <c r="H4426">
        <v>120297719</v>
      </c>
      <c r="I4426">
        <v>22724362</v>
      </c>
      <c r="J4426" s="2" t="s">
        <v>16999</v>
      </c>
      <c r="K4426" s="2" t="s">
        <v>8</v>
      </c>
      <c r="L4426" s="2" t="s">
        <v>8</v>
      </c>
      <c r="M4426" s="2" t="s">
        <v>8</v>
      </c>
      <c r="N4426" s="2" t="s">
        <v>41</v>
      </c>
      <c r="O4426" s="2" t="s">
        <v>8</v>
      </c>
      <c r="P4426" s="2" t="s">
        <v>41</v>
      </c>
      <c r="Q4426" s="2" t="s">
        <v>41</v>
      </c>
      <c r="R4426" s="2" t="s">
        <v>8</v>
      </c>
      <c r="S4426" s="2" t="s">
        <v>8</v>
      </c>
      <c r="T4426" s="2" t="s">
        <v>41</v>
      </c>
      <c r="U4426" s="2" t="s">
        <v>8</v>
      </c>
      <c r="V4426" s="2" t="s">
        <v>8</v>
      </c>
      <c r="W4426" s="2" t="s">
        <v>41</v>
      </c>
      <c r="X4426" s="2" t="s">
        <v>41</v>
      </c>
      <c r="Y4426" s="2" t="s">
        <v>8</v>
      </c>
      <c r="Z4426" s="2" t="s">
        <v>41</v>
      </c>
      <c r="AA4426" s="2" t="s">
        <v>8</v>
      </c>
      <c r="AB4426" s="2" t="s">
        <v>41</v>
      </c>
      <c r="AC4426" s="2" t="s">
        <v>41</v>
      </c>
      <c r="AD4426" s="2" t="s">
        <v>41</v>
      </c>
      <c r="AE4426" s="2" t="s">
        <v>41</v>
      </c>
      <c r="AF4426" s="2" t="s">
        <v>41</v>
      </c>
      <c r="AG4426" s="2" t="s">
        <v>17650</v>
      </c>
      <c r="AH4426">
        <v>120.297719</v>
      </c>
      <c r="AI4426">
        <v>22.724361999999999</v>
      </c>
      <c r="AJ4426" s="3">
        <v>43292</v>
      </c>
    </row>
    <row r="4427" spans="1:36" x14ac:dyDescent="0.35">
      <c r="A4427" s="2" t="s">
        <v>17711</v>
      </c>
      <c r="B4427" s="2" t="s">
        <v>17712</v>
      </c>
      <c r="C4427">
        <v>167385</v>
      </c>
      <c r="D4427" s="2" t="s">
        <v>17713</v>
      </c>
      <c r="E4427" s="2" t="s">
        <v>20808</v>
      </c>
      <c r="F4427" s="2" t="s">
        <v>20808</v>
      </c>
      <c r="G4427" s="2" t="s">
        <v>17714</v>
      </c>
      <c r="H4427">
        <v>120312953</v>
      </c>
      <c r="I4427">
        <v>22720709</v>
      </c>
      <c r="J4427" s="2" t="s">
        <v>16999</v>
      </c>
      <c r="K4427" s="2" t="s">
        <v>41</v>
      </c>
      <c r="L4427" s="2" t="s">
        <v>8</v>
      </c>
      <c r="M4427" s="2" t="s">
        <v>41</v>
      </c>
      <c r="N4427" s="2" t="s">
        <v>41</v>
      </c>
      <c r="O4427" s="2" t="s">
        <v>8</v>
      </c>
      <c r="P4427" s="2" t="s">
        <v>41</v>
      </c>
      <c r="Q4427" s="2" t="s">
        <v>41</v>
      </c>
      <c r="R4427" s="2" t="s">
        <v>41</v>
      </c>
      <c r="S4427" s="2" t="s">
        <v>41</v>
      </c>
      <c r="T4427" s="2" t="s">
        <v>41</v>
      </c>
      <c r="U4427" s="2" t="s">
        <v>41</v>
      </c>
      <c r="V4427" s="2" t="s">
        <v>41</v>
      </c>
      <c r="W4427" s="2" t="s">
        <v>41</v>
      </c>
      <c r="X4427" s="2" t="s">
        <v>41</v>
      </c>
      <c r="Y4427" s="2" t="s">
        <v>41</v>
      </c>
      <c r="Z4427" s="2" t="s">
        <v>41</v>
      </c>
      <c r="AA4427" s="2" t="s">
        <v>41</v>
      </c>
      <c r="AB4427" s="2" t="s">
        <v>41</v>
      </c>
      <c r="AC4427" s="2" t="s">
        <v>41</v>
      </c>
      <c r="AD4427" s="2" t="s">
        <v>41</v>
      </c>
      <c r="AE4427" s="2" t="s">
        <v>41</v>
      </c>
      <c r="AF4427" s="2" t="s">
        <v>41</v>
      </c>
      <c r="AG4427" s="2" t="s">
        <v>17650</v>
      </c>
      <c r="AH4427">
        <v>120.31295299999999</v>
      </c>
      <c r="AI4427">
        <v>22.720708999999999</v>
      </c>
      <c r="AJ4427" s="3">
        <v>43292</v>
      </c>
    </row>
    <row r="4428" spans="1:36" x14ac:dyDescent="0.35">
      <c r="A4428" s="2" t="s">
        <v>17715</v>
      </c>
      <c r="B4428" s="2" t="s">
        <v>17716</v>
      </c>
      <c r="C4428">
        <v>970462</v>
      </c>
      <c r="D4428" s="2" t="s">
        <v>17717</v>
      </c>
      <c r="E4428" s="2" t="s">
        <v>20808</v>
      </c>
      <c r="F4428" s="2" t="s">
        <v>20808</v>
      </c>
      <c r="G4428" s="2" t="s">
        <v>17718</v>
      </c>
      <c r="H4428">
        <v>120287675</v>
      </c>
      <c r="I4428">
        <v>22716711</v>
      </c>
      <c r="J4428" s="2" t="s">
        <v>16999</v>
      </c>
      <c r="K4428" s="2" t="s">
        <v>8</v>
      </c>
      <c r="L4428" s="2" t="s">
        <v>8</v>
      </c>
      <c r="M4428" s="2" t="s">
        <v>8</v>
      </c>
      <c r="N4428" s="2" t="s">
        <v>41</v>
      </c>
      <c r="O4428" s="2" t="s">
        <v>8</v>
      </c>
      <c r="P4428" s="2" t="s">
        <v>41</v>
      </c>
      <c r="Q4428" s="2" t="s">
        <v>41</v>
      </c>
      <c r="R4428" s="2" t="s">
        <v>41</v>
      </c>
      <c r="S4428" s="2" t="s">
        <v>8</v>
      </c>
      <c r="T4428" s="2" t="s">
        <v>41</v>
      </c>
      <c r="U4428" s="2" t="s">
        <v>41</v>
      </c>
      <c r="V4428" s="2" t="s">
        <v>8</v>
      </c>
      <c r="W4428" s="2" t="s">
        <v>41</v>
      </c>
      <c r="X4428" s="2" t="s">
        <v>41</v>
      </c>
      <c r="Y4428" s="2" t="s">
        <v>41</v>
      </c>
      <c r="Z4428" s="2" t="s">
        <v>41</v>
      </c>
      <c r="AA4428" s="2" t="s">
        <v>41</v>
      </c>
      <c r="AB4428" s="2" t="s">
        <v>8</v>
      </c>
      <c r="AC4428" s="2" t="s">
        <v>41</v>
      </c>
      <c r="AD4428" s="2" t="s">
        <v>41</v>
      </c>
      <c r="AE4428" s="2" t="s">
        <v>41</v>
      </c>
      <c r="AF4428" s="2" t="s">
        <v>41</v>
      </c>
      <c r="AG4428" s="2" t="s">
        <v>17650</v>
      </c>
      <c r="AH4428">
        <v>120.28767499999999</v>
      </c>
      <c r="AI4428">
        <v>22.716711</v>
      </c>
      <c r="AJ4428" s="3">
        <v>43292</v>
      </c>
    </row>
    <row r="4429" spans="1:36" x14ac:dyDescent="0.35">
      <c r="A4429" s="2" t="s">
        <v>17719</v>
      </c>
      <c r="B4429" s="2" t="s">
        <v>17720</v>
      </c>
      <c r="C4429">
        <v>111832</v>
      </c>
      <c r="D4429" s="2" t="s">
        <v>17721</v>
      </c>
      <c r="E4429" s="2" t="s">
        <v>20808</v>
      </c>
      <c r="F4429" s="2" t="s">
        <v>20808</v>
      </c>
      <c r="G4429" s="2" t="s">
        <v>17722</v>
      </c>
      <c r="H4429">
        <v>120310683.59843899</v>
      </c>
      <c r="I4429">
        <v>22718715.8090166</v>
      </c>
      <c r="J4429" s="2" t="s">
        <v>16999</v>
      </c>
      <c r="K4429" s="2" t="s">
        <v>8</v>
      </c>
      <c r="L4429" s="2" t="s">
        <v>8</v>
      </c>
      <c r="M4429" s="2" t="s">
        <v>8</v>
      </c>
      <c r="N4429" s="2" t="s">
        <v>41</v>
      </c>
      <c r="O4429" s="2" t="s">
        <v>8</v>
      </c>
      <c r="P4429" s="2" t="s">
        <v>41</v>
      </c>
      <c r="Q4429" s="2" t="s">
        <v>41</v>
      </c>
      <c r="R4429" s="2" t="s">
        <v>41</v>
      </c>
      <c r="S4429" s="2" t="s">
        <v>8</v>
      </c>
      <c r="T4429" s="2" t="s">
        <v>8</v>
      </c>
      <c r="U4429" s="2" t="s">
        <v>8</v>
      </c>
      <c r="V4429" s="2" t="s">
        <v>8</v>
      </c>
      <c r="W4429" s="2" t="s">
        <v>41</v>
      </c>
      <c r="X4429" s="2" t="s">
        <v>41</v>
      </c>
      <c r="Y4429" s="2" t="s">
        <v>41</v>
      </c>
      <c r="Z4429" s="2" t="s">
        <v>41</v>
      </c>
      <c r="AA4429" s="2" t="s">
        <v>41</v>
      </c>
      <c r="AB4429" s="2" t="s">
        <v>41</v>
      </c>
      <c r="AC4429" s="2" t="s">
        <v>41</v>
      </c>
      <c r="AD4429" s="2" t="s">
        <v>41</v>
      </c>
      <c r="AE4429" s="2" t="s">
        <v>41</v>
      </c>
      <c r="AF4429" s="2" t="s">
        <v>41</v>
      </c>
      <c r="AG4429" s="2" t="s">
        <v>17650</v>
      </c>
      <c r="AH4429">
        <v>120.310683598439</v>
      </c>
      <c r="AI4429">
        <v>22.718715809016601</v>
      </c>
      <c r="AJ4429" s="3">
        <v>43292</v>
      </c>
    </row>
    <row r="4430" spans="1:36" x14ac:dyDescent="0.35">
      <c r="A4430" s="2" t="s">
        <v>17723</v>
      </c>
      <c r="B4430" s="2" t="s">
        <v>17724</v>
      </c>
      <c r="C4430">
        <v>161882</v>
      </c>
      <c r="D4430" s="2" t="s">
        <v>17725</v>
      </c>
      <c r="E4430" s="2" t="s">
        <v>20808</v>
      </c>
      <c r="F4430" s="2" t="s">
        <v>20808</v>
      </c>
      <c r="G4430" s="2" t="s">
        <v>17726</v>
      </c>
      <c r="H4430">
        <v>120323280</v>
      </c>
      <c r="I4430">
        <v>22739624</v>
      </c>
      <c r="J4430" s="2" t="s">
        <v>16999</v>
      </c>
      <c r="K4430" s="2" t="s">
        <v>8</v>
      </c>
      <c r="L4430" s="2" t="s">
        <v>8</v>
      </c>
      <c r="M4430" s="2" t="s">
        <v>8</v>
      </c>
      <c r="N4430" s="2" t="s">
        <v>41</v>
      </c>
      <c r="O4430" s="2" t="s">
        <v>8</v>
      </c>
      <c r="P4430" s="2" t="s">
        <v>8</v>
      </c>
      <c r="Q4430" s="2" t="s">
        <v>41</v>
      </c>
      <c r="R4430" s="2" t="s">
        <v>41</v>
      </c>
      <c r="S4430" s="2" t="s">
        <v>8</v>
      </c>
      <c r="T4430" s="2" t="s">
        <v>41</v>
      </c>
      <c r="U4430" s="2" t="s">
        <v>8</v>
      </c>
      <c r="V4430" s="2" t="s">
        <v>8</v>
      </c>
      <c r="W4430" s="2" t="s">
        <v>41</v>
      </c>
      <c r="X4430" s="2" t="s">
        <v>41</v>
      </c>
      <c r="Y4430" s="2" t="s">
        <v>41</v>
      </c>
      <c r="Z4430" s="2" t="s">
        <v>41</v>
      </c>
      <c r="AA4430" s="2" t="s">
        <v>41</v>
      </c>
      <c r="AB4430" s="2" t="s">
        <v>41</v>
      </c>
      <c r="AC4430" s="2" t="s">
        <v>41</v>
      </c>
      <c r="AD4430" s="2" t="s">
        <v>41</v>
      </c>
      <c r="AE4430" s="2" t="s">
        <v>41</v>
      </c>
      <c r="AF4430" s="2" t="s">
        <v>41</v>
      </c>
      <c r="AG4430" s="2" t="s">
        <v>17650</v>
      </c>
      <c r="AH4430">
        <v>120.32328</v>
      </c>
      <c r="AI4430">
        <v>22.739623999999999</v>
      </c>
      <c r="AJ4430" s="3">
        <v>43292</v>
      </c>
    </row>
    <row r="4431" spans="1:36" x14ac:dyDescent="0.35">
      <c r="A4431" s="2" t="s">
        <v>17727</v>
      </c>
      <c r="B4431" s="2" t="s">
        <v>17728</v>
      </c>
      <c r="C4431">
        <v>112260</v>
      </c>
      <c r="D4431" s="2" t="s">
        <v>17729</v>
      </c>
      <c r="E4431" s="2" t="s">
        <v>20808</v>
      </c>
      <c r="F4431" s="2" t="s">
        <v>20808</v>
      </c>
      <c r="G4431" s="2" t="s">
        <v>17730</v>
      </c>
      <c r="H4431">
        <v>120325034.606785</v>
      </c>
      <c r="I4431">
        <v>22726635.836916499</v>
      </c>
      <c r="J4431" s="2" t="s">
        <v>16999</v>
      </c>
      <c r="K4431" s="2" t="s">
        <v>8</v>
      </c>
      <c r="L4431" s="2" t="s">
        <v>8</v>
      </c>
      <c r="M4431" s="2" t="s">
        <v>8</v>
      </c>
      <c r="N4431" s="2" t="s">
        <v>41</v>
      </c>
      <c r="O4431" s="2" t="s">
        <v>8</v>
      </c>
      <c r="P4431" s="2" t="s">
        <v>41</v>
      </c>
      <c r="Q4431" s="2" t="s">
        <v>41</v>
      </c>
      <c r="R4431" s="2" t="s">
        <v>41</v>
      </c>
      <c r="S4431" s="2" t="s">
        <v>8</v>
      </c>
      <c r="T4431" s="2" t="s">
        <v>8</v>
      </c>
      <c r="U4431" s="2" t="s">
        <v>41</v>
      </c>
      <c r="V4431" s="2" t="s">
        <v>8</v>
      </c>
      <c r="W4431" s="2" t="s">
        <v>41</v>
      </c>
      <c r="X4431" s="2" t="s">
        <v>41</v>
      </c>
      <c r="Y4431" s="2" t="s">
        <v>8</v>
      </c>
      <c r="Z4431" s="2" t="s">
        <v>41</v>
      </c>
      <c r="AA4431" s="2" t="s">
        <v>41</v>
      </c>
      <c r="AB4431" s="2" t="s">
        <v>41</v>
      </c>
      <c r="AC4431" s="2" t="s">
        <v>41</v>
      </c>
      <c r="AD4431" s="2" t="s">
        <v>41</v>
      </c>
      <c r="AE4431" s="2" t="s">
        <v>41</v>
      </c>
      <c r="AF4431" s="2" t="s">
        <v>41</v>
      </c>
      <c r="AG4431" s="2" t="s">
        <v>17650</v>
      </c>
      <c r="AH4431">
        <v>120.325034606785</v>
      </c>
      <c r="AI4431">
        <v>22.7266358369165</v>
      </c>
      <c r="AJ4431" s="3">
        <v>43292</v>
      </c>
    </row>
    <row r="4432" spans="1:36" x14ac:dyDescent="0.35">
      <c r="A4432" s="2" t="s">
        <v>17731</v>
      </c>
      <c r="B4432" s="2" t="s">
        <v>17732</v>
      </c>
      <c r="C4432">
        <v>913067</v>
      </c>
      <c r="D4432" s="2" t="s">
        <v>17733</v>
      </c>
      <c r="E4432" s="2" t="s">
        <v>20808</v>
      </c>
      <c r="F4432" s="2" t="s">
        <v>20808</v>
      </c>
      <c r="G4432" s="2" t="s">
        <v>17734</v>
      </c>
      <c r="H4432">
        <v>120286290</v>
      </c>
      <c r="I4432">
        <v>22708351</v>
      </c>
      <c r="J4432" s="2" t="s">
        <v>16999</v>
      </c>
      <c r="K4432" s="2" t="s">
        <v>8</v>
      </c>
      <c r="L4432" s="2" t="s">
        <v>8</v>
      </c>
      <c r="M4432" s="2" t="s">
        <v>8</v>
      </c>
      <c r="N4432" s="2" t="s">
        <v>41</v>
      </c>
      <c r="O4432" s="2" t="s">
        <v>8</v>
      </c>
      <c r="P4432" s="2" t="s">
        <v>41</v>
      </c>
      <c r="Q4432" s="2" t="s">
        <v>41</v>
      </c>
      <c r="R4432" s="2" t="s">
        <v>41</v>
      </c>
      <c r="S4432" s="2" t="s">
        <v>8</v>
      </c>
      <c r="T4432" s="2" t="s">
        <v>41</v>
      </c>
      <c r="U4432" s="2" t="s">
        <v>41</v>
      </c>
      <c r="V4432" s="2" t="s">
        <v>41</v>
      </c>
      <c r="W4432" s="2" t="s">
        <v>41</v>
      </c>
      <c r="X4432" s="2" t="s">
        <v>41</v>
      </c>
      <c r="Y4432" s="2" t="s">
        <v>41</v>
      </c>
      <c r="Z4432" s="2" t="s">
        <v>41</v>
      </c>
      <c r="AA4432" s="2" t="s">
        <v>41</v>
      </c>
      <c r="AB4432" s="2" t="s">
        <v>41</v>
      </c>
      <c r="AC4432" s="2" t="s">
        <v>41</v>
      </c>
      <c r="AD4432" s="2" t="s">
        <v>41</v>
      </c>
      <c r="AE4432" s="2" t="s">
        <v>41</v>
      </c>
      <c r="AF4432" s="2" t="s">
        <v>41</v>
      </c>
      <c r="AG4432" s="2" t="s">
        <v>17650</v>
      </c>
      <c r="AH4432">
        <v>120.28628999999999</v>
      </c>
      <c r="AI4432">
        <v>22.708351</v>
      </c>
      <c r="AJ4432" s="3">
        <v>43292</v>
      </c>
    </row>
    <row r="4433" spans="1:36" x14ac:dyDescent="0.35">
      <c r="A4433" s="2" t="s">
        <v>17735</v>
      </c>
      <c r="B4433" s="2" t="s">
        <v>17736</v>
      </c>
      <c r="C4433">
        <v>143585</v>
      </c>
      <c r="D4433" s="2" t="s">
        <v>17737</v>
      </c>
      <c r="E4433" s="2" t="s">
        <v>20808</v>
      </c>
      <c r="F4433" s="2" t="s">
        <v>20808</v>
      </c>
      <c r="G4433" s="2" t="s">
        <v>17738</v>
      </c>
      <c r="H4433">
        <v>120280367</v>
      </c>
      <c r="I4433">
        <v>22721216</v>
      </c>
      <c r="J4433" s="2" t="s">
        <v>16999</v>
      </c>
      <c r="K4433" s="2" t="s">
        <v>8</v>
      </c>
      <c r="L4433" s="2" t="s">
        <v>8</v>
      </c>
      <c r="M4433" s="2" t="s">
        <v>8</v>
      </c>
      <c r="N4433" s="2" t="s">
        <v>41</v>
      </c>
      <c r="O4433" s="2" t="s">
        <v>8</v>
      </c>
      <c r="P4433" s="2" t="s">
        <v>41</v>
      </c>
      <c r="Q4433" s="2" t="s">
        <v>41</v>
      </c>
      <c r="R4433" s="2" t="s">
        <v>41</v>
      </c>
      <c r="S4433" s="2" t="s">
        <v>8</v>
      </c>
      <c r="T4433" s="2" t="s">
        <v>41</v>
      </c>
      <c r="U4433" s="2" t="s">
        <v>41</v>
      </c>
      <c r="V4433" s="2" t="s">
        <v>8</v>
      </c>
      <c r="W4433" s="2" t="s">
        <v>41</v>
      </c>
      <c r="X4433" s="2" t="s">
        <v>41</v>
      </c>
      <c r="Y4433" s="2" t="s">
        <v>41</v>
      </c>
      <c r="Z4433" s="2" t="s">
        <v>41</v>
      </c>
      <c r="AA4433" s="2" t="s">
        <v>41</v>
      </c>
      <c r="AB4433" s="2" t="s">
        <v>41</v>
      </c>
      <c r="AC4433" s="2" t="s">
        <v>41</v>
      </c>
      <c r="AD4433" s="2" t="s">
        <v>41</v>
      </c>
      <c r="AE4433" s="2" t="s">
        <v>41</v>
      </c>
      <c r="AF4433" s="2" t="s">
        <v>41</v>
      </c>
      <c r="AG4433" s="2" t="s">
        <v>17650</v>
      </c>
      <c r="AH4433">
        <v>120.280367</v>
      </c>
      <c r="AI4433">
        <v>22.721215999999998</v>
      </c>
      <c r="AJ4433" s="3">
        <v>43292</v>
      </c>
    </row>
    <row r="4434" spans="1:36" x14ac:dyDescent="0.35">
      <c r="A4434" s="2" t="s">
        <v>17739</v>
      </c>
      <c r="B4434" s="2" t="s">
        <v>17740</v>
      </c>
      <c r="C4434">
        <v>999809</v>
      </c>
      <c r="D4434" s="2" t="s">
        <v>17741</v>
      </c>
      <c r="E4434" s="2" t="s">
        <v>20808</v>
      </c>
      <c r="F4434" s="2" t="s">
        <v>20808</v>
      </c>
      <c r="G4434" s="2" t="s">
        <v>17742</v>
      </c>
      <c r="H4434">
        <v>120310212</v>
      </c>
      <c r="I4434">
        <v>22726805</v>
      </c>
      <c r="J4434" s="2" t="s">
        <v>16999</v>
      </c>
      <c r="K4434" s="2" t="s">
        <v>8</v>
      </c>
      <c r="L4434" s="2" t="s">
        <v>8</v>
      </c>
      <c r="M4434" s="2" t="s">
        <v>8</v>
      </c>
      <c r="N4434" s="2" t="s">
        <v>41</v>
      </c>
      <c r="O4434" s="2" t="s">
        <v>41</v>
      </c>
      <c r="P4434" s="2" t="s">
        <v>41</v>
      </c>
      <c r="Q4434" s="2" t="s">
        <v>41</v>
      </c>
      <c r="R4434" s="2" t="s">
        <v>41</v>
      </c>
      <c r="S4434" s="2" t="s">
        <v>8</v>
      </c>
      <c r="T4434" s="2" t="s">
        <v>41</v>
      </c>
      <c r="U4434" s="2" t="s">
        <v>41</v>
      </c>
      <c r="V4434" s="2" t="s">
        <v>41</v>
      </c>
      <c r="W4434" s="2" t="s">
        <v>41</v>
      </c>
      <c r="X4434" s="2" t="s">
        <v>41</v>
      </c>
      <c r="Y4434" s="2" t="s">
        <v>41</v>
      </c>
      <c r="Z4434" s="2" t="s">
        <v>41</v>
      </c>
      <c r="AA4434" s="2" t="s">
        <v>41</v>
      </c>
      <c r="AB4434" s="2" t="s">
        <v>41</v>
      </c>
      <c r="AC4434" s="2" t="s">
        <v>41</v>
      </c>
      <c r="AD4434" s="2" t="s">
        <v>41</v>
      </c>
      <c r="AE4434" s="2" t="s">
        <v>41</v>
      </c>
      <c r="AF4434" s="2" t="s">
        <v>41</v>
      </c>
      <c r="AG4434" s="2" t="s">
        <v>17650</v>
      </c>
      <c r="AH4434">
        <v>120.31021200000001</v>
      </c>
      <c r="AI4434">
        <v>22.726804999999999</v>
      </c>
      <c r="AJ4434" s="3">
        <v>43292</v>
      </c>
    </row>
    <row r="4435" spans="1:36" x14ac:dyDescent="0.35">
      <c r="A4435" s="2" t="s">
        <v>17743</v>
      </c>
      <c r="B4435" s="2" t="s">
        <v>17744</v>
      </c>
      <c r="C4435">
        <v>129040</v>
      </c>
      <c r="D4435" s="2" t="s">
        <v>17745</v>
      </c>
      <c r="E4435" s="2" t="s">
        <v>20808</v>
      </c>
      <c r="F4435" s="2" t="s">
        <v>20808</v>
      </c>
      <c r="G4435" s="2" t="s">
        <v>17746</v>
      </c>
      <c r="H4435">
        <v>120305526</v>
      </c>
      <c r="I4435">
        <v>22726553</v>
      </c>
      <c r="J4435" s="2" t="s">
        <v>16999</v>
      </c>
      <c r="K4435" s="2" t="s">
        <v>8</v>
      </c>
      <c r="L4435" s="2" t="s">
        <v>8</v>
      </c>
      <c r="M4435" s="2" t="s">
        <v>8</v>
      </c>
      <c r="N4435" s="2" t="s">
        <v>41</v>
      </c>
      <c r="O4435" s="2" t="s">
        <v>8</v>
      </c>
      <c r="P4435" s="2" t="s">
        <v>41</v>
      </c>
      <c r="Q4435" s="2" t="s">
        <v>41</v>
      </c>
      <c r="R4435" s="2" t="s">
        <v>41</v>
      </c>
      <c r="S4435" s="2" t="s">
        <v>8</v>
      </c>
      <c r="T4435" s="2" t="s">
        <v>41</v>
      </c>
      <c r="U4435" s="2" t="s">
        <v>8</v>
      </c>
      <c r="V4435" s="2" t="s">
        <v>8</v>
      </c>
      <c r="W4435" s="2" t="s">
        <v>41</v>
      </c>
      <c r="X4435" s="2" t="s">
        <v>41</v>
      </c>
      <c r="Y4435" s="2" t="s">
        <v>41</v>
      </c>
      <c r="Z4435" s="2" t="s">
        <v>41</v>
      </c>
      <c r="AA4435" s="2" t="s">
        <v>41</v>
      </c>
      <c r="AB4435" s="2" t="s">
        <v>41</v>
      </c>
      <c r="AC4435" s="2" t="s">
        <v>41</v>
      </c>
      <c r="AD4435" s="2" t="s">
        <v>41</v>
      </c>
      <c r="AE4435" s="2" t="s">
        <v>41</v>
      </c>
      <c r="AF4435" s="2" t="s">
        <v>41</v>
      </c>
      <c r="AG4435" s="2" t="s">
        <v>17650</v>
      </c>
      <c r="AH4435">
        <v>120.305526</v>
      </c>
      <c r="AI4435">
        <v>22.726552999999999</v>
      </c>
      <c r="AJ4435" s="3">
        <v>43292</v>
      </c>
    </row>
    <row r="4436" spans="1:36" x14ac:dyDescent="0.35">
      <c r="A4436" s="2" t="s">
        <v>17747</v>
      </c>
      <c r="B4436" s="2" t="s">
        <v>17748</v>
      </c>
      <c r="C4436">
        <v>935883</v>
      </c>
      <c r="D4436" s="2" t="s">
        <v>17749</v>
      </c>
      <c r="E4436" s="2" t="s">
        <v>20808</v>
      </c>
      <c r="F4436" s="2" t="s">
        <v>20808</v>
      </c>
      <c r="G4436" s="2" t="s">
        <v>17750</v>
      </c>
      <c r="H4436">
        <v>120300391</v>
      </c>
      <c r="I4436">
        <v>22725632</v>
      </c>
      <c r="J4436" s="2" t="s">
        <v>16999</v>
      </c>
      <c r="K4436" s="2" t="s">
        <v>8</v>
      </c>
      <c r="L4436" s="2" t="s">
        <v>8</v>
      </c>
      <c r="M4436" s="2" t="s">
        <v>8</v>
      </c>
      <c r="N4436" s="2" t="s">
        <v>41</v>
      </c>
      <c r="O4436" s="2" t="s">
        <v>8</v>
      </c>
      <c r="P4436" s="2" t="s">
        <v>41</v>
      </c>
      <c r="Q4436" s="2" t="s">
        <v>41</v>
      </c>
      <c r="R4436" s="2" t="s">
        <v>41</v>
      </c>
      <c r="S4436" s="2" t="s">
        <v>8</v>
      </c>
      <c r="T4436" s="2" t="s">
        <v>41</v>
      </c>
      <c r="U4436" s="2" t="s">
        <v>41</v>
      </c>
      <c r="V4436" s="2" t="s">
        <v>41</v>
      </c>
      <c r="W4436" s="2" t="s">
        <v>41</v>
      </c>
      <c r="X4436" s="2" t="s">
        <v>41</v>
      </c>
      <c r="Y4436" s="2" t="s">
        <v>41</v>
      </c>
      <c r="Z4436" s="2" t="s">
        <v>41</v>
      </c>
      <c r="AA4436" s="2" t="s">
        <v>41</v>
      </c>
      <c r="AB4436" s="2" t="s">
        <v>41</v>
      </c>
      <c r="AC4436" s="2" t="s">
        <v>41</v>
      </c>
      <c r="AD4436" s="2" t="s">
        <v>41</v>
      </c>
      <c r="AE4436" s="2" t="s">
        <v>41</v>
      </c>
      <c r="AF4436" s="2" t="s">
        <v>41</v>
      </c>
      <c r="AG4436" s="2" t="s">
        <v>17650</v>
      </c>
      <c r="AH4436">
        <v>120.300391</v>
      </c>
      <c r="AI4436">
        <v>22.725632000000001</v>
      </c>
      <c r="AJ4436" s="3">
        <v>43292</v>
      </c>
    </row>
    <row r="4437" spans="1:36" x14ac:dyDescent="0.35">
      <c r="A4437" s="2" t="s">
        <v>17751</v>
      </c>
      <c r="B4437" s="2" t="s">
        <v>17752</v>
      </c>
      <c r="C4437">
        <v>177315</v>
      </c>
      <c r="D4437" s="2" t="s">
        <v>17753</v>
      </c>
      <c r="E4437" s="2" t="s">
        <v>20808</v>
      </c>
      <c r="F4437" s="2" t="s">
        <v>20808</v>
      </c>
      <c r="G4437" s="2" t="s">
        <v>17754</v>
      </c>
      <c r="H4437">
        <v>120296781</v>
      </c>
      <c r="I4437">
        <v>22709829</v>
      </c>
      <c r="J4437" s="2" t="s">
        <v>16999</v>
      </c>
      <c r="K4437" s="2" t="s">
        <v>8</v>
      </c>
      <c r="L4437" s="2" t="s">
        <v>8</v>
      </c>
      <c r="M4437" s="2" t="s">
        <v>8</v>
      </c>
      <c r="N4437" s="2" t="s">
        <v>41</v>
      </c>
      <c r="O4437" s="2" t="s">
        <v>8</v>
      </c>
      <c r="P4437" s="2" t="s">
        <v>41</v>
      </c>
      <c r="Q4437" s="2" t="s">
        <v>41</v>
      </c>
      <c r="R4437" s="2" t="s">
        <v>41</v>
      </c>
      <c r="S4437" s="2" t="s">
        <v>8</v>
      </c>
      <c r="T4437" s="2" t="s">
        <v>41</v>
      </c>
      <c r="U4437" s="2" t="s">
        <v>41</v>
      </c>
      <c r="V4437" s="2" t="s">
        <v>8</v>
      </c>
      <c r="W4437" s="2" t="s">
        <v>41</v>
      </c>
      <c r="X4437" s="2" t="s">
        <v>41</v>
      </c>
      <c r="Y4437" s="2" t="s">
        <v>41</v>
      </c>
      <c r="Z4437" s="2" t="s">
        <v>41</v>
      </c>
      <c r="AA4437" s="2" t="s">
        <v>41</v>
      </c>
      <c r="AB4437" s="2" t="s">
        <v>41</v>
      </c>
      <c r="AC4437" s="2" t="s">
        <v>41</v>
      </c>
      <c r="AD4437" s="2" t="s">
        <v>41</v>
      </c>
      <c r="AE4437" s="2" t="s">
        <v>41</v>
      </c>
      <c r="AF4437" s="2" t="s">
        <v>41</v>
      </c>
      <c r="AG4437" s="2" t="s">
        <v>17650</v>
      </c>
      <c r="AH4437">
        <v>120.296781</v>
      </c>
      <c r="AI4437">
        <v>22.709828999999999</v>
      </c>
      <c r="AJ4437" s="3">
        <v>43292</v>
      </c>
    </row>
    <row r="4438" spans="1:36" x14ac:dyDescent="0.35">
      <c r="A4438" s="2" t="s">
        <v>17755</v>
      </c>
      <c r="B4438" s="2" t="s">
        <v>17756</v>
      </c>
      <c r="C4438">
        <v>117911</v>
      </c>
      <c r="D4438" s="2" t="s">
        <v>17757</v>
      </c>
      <c r="E4438" s="2" t="s">
        <v>20808</v>
      </c>
      <c r="F4438" s="2" t="s">
        <v>20808</v>
      </c>
      <c r="G4438" s="2" t="s">
        <v>17758</v>
      </c>
      <c r="H4438">
        <v>120295929</v>
      </c>
      <c r="I4438">
        <v>22721452</v>
      </c>
      <c r="J4438" s="2" t="s">
        <v>16999</v>
      </c>
      <c r="K4438" s="2" t="s">
        <v>8</v>
      </c>
      <c r="L4438" s="2" t="s">
        <v>8</v>
      </c>
      <c r="M4438" s="2" t="s">
        <v>8</v>
      </c>
      <c r="N4438" s="2" t="s">
        <v>41</v>
      </c>
      <c r="O4438" s="2" t="s">
        <v>8</v>
      </c>
      <c r="P4438" s="2" t="s">
        <v>41</v>
      </c>
      <c r="Q4438" s="2" t="s">
        <v>41</v>
      </c>
      <c r="R4438" s="2" t="s">
        <v>41</v>
      </c>
      <c r="S4438" s="2" t="s">
        <v>8</v>
      </c>
      <c r="T4438" s="2" t="s">
        <v>8</v>
      </c>
      <c r="U4438" s="2" t="s">
        <v>41</v>
      </c>
      <c r="V4438" s="2" t="s">
        <v>41</v>
      </c>
      <c r="W4438" s="2" t="s">
        <v>41</v>
      </c>
      <c r="X4438" s="2" t="s">
        <v>41</v>
      </c>
      <c r="Y4438" s="2" t="s">
        <v>41</v>
      </c>
      <c r="Z4438" s="2" t="s">
        <v>41</v>
      </c>
      <c r="AA4438" s="2" t="s">
        <v>41</v>
      </c>
      <c r="AB4438" s="2" t="s">
        <v>41</v>
      </c>
      <c r="AC4438" s="2" t="s">
        <v>41</v>
      </c>
      <c r="AD4438" s="2" t="s">
        <v>41</v>
      </c>
      <c r="AE4438" s="2" t="s">
        <v>41</v>
      </c>
      <c r="AF4438" s="2" t="s">
        <v>41</v>
      </c>
      <c r="AG4438" s="2" t="s">
        <v>17650</v>
      </c>
      <c r="AH4438">
        <v>120.295929</v>
      </c>
      <c r="AI4438">
        <v>22.721451999999999</v>
      </c>
      <c r="AJ4438" s="3">
        <v>43292</v>
      </c>
    </row>
    <row r="4439" spans="1:36" x14ac:dyDescent="0.35">
      <c r="A4439" s="2" t="s">
        <v>17759</v>
      </c>
      <c r="B4439" s="2" t="s">
        <v>17760</v>
      </c>
      <c r="C4439">
        <v>900197</v>
      </c>
      <c r="D4439" s="2" t="s">
        <v>17761</v>
      </c>
      <c r="E4439" s="2" t="s">
        <v>20808</v>
      </c>
      <c r="F4439" s="2" t="s">
        <v>20808</v>
      </c>
      <c r="G4439" s="2" t="s">
        <v>17762</v>
      </c>
      <c r="H4439">
        <v>120284988</v>
      </c>
      <c r="I4439">
        <v>22718151</v>
      </c>
      <c r="J4439" s="2" t="s">
        <v>16999</v>
      </c>
      <c r="K4439" s="2" t="s">
        <v>8</v>
      </c>
      <c r="L4439" s="2" t="s">
        <v>8</v>
      </c>
      <c r="M4439" s="2" t="s">
        <v>8</v>
      </c>
      <c r="N4439" s="2" t="s">
        <v>41</v>
      </c>
      <c r="O4439" s="2" t="s">
        <v>8</v>
      </c>
      <c r="P4439" s="2" t="s">
        <v>41</v>
      </c>
      <c r="Q4439" s="2" t="s">
        <v>41</v>
      </c>
      <c r="R4439" s="2" t="s">
        <v>41</v>
      </c>
      <c r="S4439" s="2" t="s">
        <v>8</v>
      </c>
      <c r="T4439" s="2" t="s">
        <v>8</v>
      </c>
      <c r="U4439" s="2" t="s">
        <v>41</v>
      </c>
      <c r="V4439" s="2" t="s">
        <v>41</v>
      </c>
      <c r="W4439" s="2" t="s">
        <v>41</v>
      </c>
      <c r="X4439" s="2" t="s">
        <v>41</v>
      </c>
      <c r="Y4439" s="2" t="s">
        <v>41</v>
      </c>
      <c r="Z4439" s="2" t="s">
        <v>41</v>
      </c>
      <c r="AA4439" s="2" t="s">
        <v>41</v>
      </c>
      <c r="AB4439" s="2" t="s">
        <v>41</v>
      </c>
      <c r="AC4439" s="2" t="s">
        <v>41</v>
      </c>
      <c r="AD4439" s="2" t="s">
        <v>41</v>
      </c>
      <c r="AE4439" s="2" t="s">
        <v>41</v>
      </c>
      <c r="AF4439" s="2" t="s">
        <v>41</v>
      </c>
      <c r="AG4439" s="2" t="s">
        <v>17650</v>
      </c>
      <c r="AH4439">
        <v>120.284988</v>
      </c>
      <c r="AI4439">
        <v>22.718150999999999</v>
      </c>
      <c r="AJ4439" s="3">
        <v>43292</v>
      </c>
    </row>
    <row r="4440" spans="1:36" x14ac:dyDescent="0.35">
      <c r="A4440" s="2" t="s">
        <v>17763</v>
      </c>
      <c r="B4440" s="2" t="s">
        <v>17764</v>
      </c>
      <c r="C4440">
        <v>993797</v>
      </c>
      <c r="D4440" s="2" t="s">
        <v>17765</v>
      </c>
      <c r="E4440" s="2" t="s">
        <v>20808</v>
      </c>
      <c r="F4440" s="2" t="s">
        <v>20808</v>
      </c>
      <c r="G4440" s="2" t="s">
        <v>17766</v>
      </c>
      <c r="H4440">
        <v>120291416</v>
      </c>
      <c r="I4440">
        <v>22726186</v>
      </c>
      <c r="J4440" s="2" t="s">
        <v>16999</v>
      </c>
      <c r="K4440" s="2" t="s">
        <v>8</v>
      </c>
      <c r="L4440" s="2" t="s">
        <v>8</v>
      </c>
      <c r="M4440" s="2" t="s">
        <v>8</v>
      </c>
      <c r="N4440" s="2" t="s">
        <v>41</v>
      </c>
      <c r="O4440" s="2" t="s">
        <v>8</v>
      </c>
      <c r="P4440" s="2" t="s">
        <v>41</v>
      </c>
      <c r="Q4440" s="2" t="s">
        <v>41</v>
      </c>
      <c r="R4440" s="2" t="s">
        <v>41</v>
      </c>
      <c r="S4440" s="2" t="s">
        <v>8</v>
      </c>
      <c r="T4440" s="2" t="s">
        <v>8</v>
      </c>
      <c r="U4440" s="2" t="s">
        <v>8</v>
      </c>
      <c r="V4440" s="2" t="s">
        <v>8</v>
      </c>
      <c r="W4440" s="2" t="s">
        <v>41</v>
      </c>
      <c r="X4440" s="2" t="s">
        <v>41</v>
      </c>
      <c r="Y4440" s="2" t="s">
        <v>41</v>
      </c>
      <c r="Z4440" s="2" t="s">
        <v>41</v>
      </c>
      <c r="AA4440" s="2" t="s">
        <v>41</v>
      </c>
      <c r="AB4440" s="2" t="s">
        <v>41</v>
      </c>
      <c r="AC4440" s="2" t="s">
        <v>41</v>
      </c>
      <c r="AD4440" s="2" t="s">
        <v>41</v>
      </c>
      <c r="AE4440" s="2" t="s">
        <v>41</v>
      </c>
      <c r="AF4440" s="2" t="s">
        <v>41</v>
      </c>
      <c r="AG4440" s="2" t="s">
        <v>17650</v>
      </c>
      <c r="AH4440">
        <v>120.291416</v>
      </c>
      <c r="AI4440">
        <v>22.726185999999998</v>
      </c>
      <c r="AJ4440" s="3">
        <v>43292</v>
      </c>
    </row>
    <row r="4441" spans="1:36" x14ac:dyDescent="0.35">
      <c r="A4441" s="2" t="s">
        <v>17767</v>
      </c>
      <c r="B4441" s="2" t="s">
        <v>56</v>
      </c>
      <c r="C4441">
        <v>177256</v>
      </c>
      <c r="D4441" s="2" t="s">
        <v>17768</v>
      </c>
      <c r="E4441" s="2" t="s">
        <v>20808</v>
      </c>
      <c r="F4441" s="2" t="s">
        <v>20808</v>
      </c>
      <c r="G4441" s="2" t="s">
        <v>17769</v>
      </c>
      <c r="H4441">
        <v>120290547</v>
      </c>
      <c r="I4441">
        <v>22717050</v>
      </c>
      <c r="J4441" s="2" t="s">
        <v>16999</v>
      </c>
      <c r="K4441" s="2" t="s">
        <v>8</v>
      </c>
      <c r="L4441" s="2" t="s">
        <v>8</v>
      </c>
      <c r="M4441" s="2" t="s">
        <v>8</v>
      </c>
      <c r="N4441" s="2" t="s">
        <v>41</v>
      </c>
      <c r="O4441" s="2" t="s">
        <v>8</v>
      </c>
      <c r="P4441" s="2" t="s">
        <v>41</v>
      </c>
      <c r="Q4441" s="2" t="s">
        <v>41</v>
      </c>
      <c r="R4441" s="2" t="s">
        <v>41</v>
      </c>
      <c r="S4441" s="2" t="s">
        <v>8</v>
      </c>
      <c r="T4441" s="2" t="s">
        <v>41</v>
      </c>
      <c r="U4441" s="2" t="s">
        <v>41</v>
      </c>
      <c r="V4441" s="2" t="s">
        <v>8</v>
      </c>
      <c r="W4441" s="2" t="s">
        <v>41</v>
      </c>
      <c r="X4441" s="2" t="s">
        <v>41</v>
      </c>
      <c r="Y4441" s="2" t="s">
        <v>41</v>
      </c>
      <c r="Z4441" s="2" t="s">
        <v>41</v>
      </c>
      <c r="AA4441" s="2" t="s">
        <v>41</v>
      </c>
      <c r="AB4441" s="2" t="s">
        <v>41</v>
      </c>
      <c r="AC4441" s="2" t="s">
        <v>41</v>
      </c>
      <c r="AD4441" s="2" t="s">
        <v>41</v>
      </c>
      <c r="AE4441" s="2" t="s">
        <v>41</v>
      </c>
      <c r="AF4441" s="2" t="s">
        <v>41</v>
      </c>
      <c r="AG4441" s="2" t="s">
        <v>17650</v>
      </c>
      <c r="AH4441">
        <v>120.290547</v>
      </c>
      <c r="AI4441">
        <v>22.71705</v>
      </c>
      <c r="AJ4441" s="3">
        <v>43292</v>
      </c>
    </row>
    <row r="4442" spans="1:36" x14ac:dyDescent="0.35">
      <c r="A4442" s="2" t="s">
        <v>17770</v>
      </c>
      <c r="B4442" s="2" t="s">
        <v>17771</v>
      </c>
      <c r="C4442">
        <v>143242</v>
      </c>
      <c r="D4442" s="2" t="s">
        <v>17772</v>
      </c>
      <c r="E4442" s="2" t="s">
        <v>20808</v>
      </c>
      <c r="F4442" s="2" t="s">
        <v>20808</v>
      </c>
      <c r="G4442" s="2" t="s">
        <v>17773</v>
      </c>
      <c r="H4442">
        <v>120303167</v>
      </c>
      <c r="I4442">
        <v>22727232</v>
      </c>
      <c r="J4442" s="2" t="s">
        <v>16999</v>
      </c>
      <c r="K4442" s="2" t="s">
        <v>8</v>
      </c>
      <c r="L4442" s="2" t="s">
        <v>8</v>
      </c>
      <c r="M4442" s="2" t="s">
        <v>8</v>
      </c>
      <c r="N4442" s="2" t="s">
        <v>41</v>
      </c>
      <c r="O4442" s="2" t="s">
        <v>8</v>
      </c>
      <c r="P4442" s="2" t="s">
        <v>41</v>
      </c>
      <c r="Q4442" s="2" t="s">
        <v>41</v>
      </c>
      <c r="R4442" s="2" t="s">
        <v>41</v>
      </c>
      <c r="S4442" s="2" t="s">
        <v>8</v>
      </c>
      <c r="T4442" s="2" t="s">
        <v>41</v>
      </c>
      <c r="U4442" s="2" t="s">
        <v>8</v>
      </c>
      <c r="V4442" s="2" t="s">
        <v>8</v>
      </c>
      <c r="W4442" s="2" t="s">
        <v>41</v>
      </c>
      <c r="X4442" s="2" t="s">
        <v>41</v>
      </c>
      <c r="Y4442" s="2" t="s">
        <v>41</v>
      </c>
      <c r="Z4442" s="2" t="s">
        <v>41</v>
      </c>
      <c r="AA4442" s="2" t="s">
        <v>41</v>
      </c>
      <c r="AB4442" s="2" t="s">
        <v>41</v>
      </c>
      <c r="AC4442" s="2" t="s">
        <v>41</v>
      </c>
      <c r="AD4442" s="2" t="s">
        <v>41</v>
      </c>
      <c r="AE4442" s="2" t="s">
        <v>41</v>
      </c>
      <c r="AF4442" s="2" t="s">
        <v>41</v>
      </c>
      <c r="AG4442" s="2" t="s">
        <v>17650</v>
      </c>
      <c r="AH4442">
        <v>120.303167</v>
      </c>
      <c r="AI4442">
        <v>22.727232000000001</v>
      </c>
      <c r="AJ4442" s="3">
        <v>43292</v>
      </c>
    </row>
    <row r="4443" spans="1:36" x14ac:dyDescent="0.35">
      <c r="A4443" s="2" t="s">
        <v>17774</v>
      </c>
      <c r="B4443" s="2" t="s">
        <v>17775</v>
      </c>
      <c r="C4443">
        <v>115856</v>
      </c>
      <c r="D4443" s="2" t="s">
        <v>17776</v>
      </c>
      <c r="E4443" s="2" t="s">
        <v>20808</v>
      </c>
      <c r="F4443" s="2" t="s">
        <v>20808</v>
      </c>
      <c r="G4443" s="2" t="s">
        <v>17777</v>
      </c>
      <c r="H4443">
        <v>120338781</v>
      </c>
      <c r="I4443">
        <v>22742164</v>
      </c>
      <c r="J4443" s="2" t="s">
        <v>16999</v>
      </c>
      <c r="K4443" s="2" t="s">
        <v>8</v>
      </c>
      <c r="L4443" s="2" t="s">
        <v>8</v>
      </c>
      <c r="M4443" s="2" t="s">
        <v>8</v>
      </c>
      <c r="N4443" s="2" t="s">
        <v>41</v>
      </c>
      <c r="O4443" s="2" t="s">
        <v>8</v>
      </c>
      <c r="P4443" s="2" t="s">
        <v>41</v>
      </c>
      <c r="Q4443" s="2" t="s">
        <v>41</v>
      </c>
      <c r="R4443" s="2" t="s">
        <v>8</v>
      </c>
      <c r="S4443" s="2" t="s">
        <v>8</v>
      </c>
      <c r="T4443" s="2" t="s">
        <v>41</v>
      </c>
      <c r="U4443" s="2" t="s">
        <v>41</v>
      </c>
      <c r="V4443" s="2" t="s">
        <v>8</v>
      </c>
      <c r="W4443" s="2" t="s">
        <v>41</v>
      </c>
      <c r="X4443" s="2" t="s">
        <v>41</v>
      </c>
      <c r="Y4443" s="2" t="s">
        <v>41</v>
      </c>
      <c r="Z4443" s="2" t="s">
        <v>41</v>
      </c>
      <c r="AA4443" s="2" t="s">
        <v>41</v>
      </c>
      <c r="AB4443" s="2" t="s">
        <v>41</v>
      </c>
      <c r="AC4443" s="2" t="s">
        <v>41</v>
      </c>
      <c r="AD4443" s="2" t="s">
        <v>41</v>
      </c>
      <c r="AE4443" s="2" t="s">
        <v>41</v>
      </c>
      <c r="AF4443" s="2" t="s">
        <v>41</v>
      </c>
      <c r="AG4443" s="2" t="s">
        <v>17650</v>
      </c>
      <c r="AH4443">
        <v>120.338781</v>
      </c>
      <c r="AI4443">
        <v>22.742163999999999</v>
      </c>
      <c r="AJ4443" s="3">
        <v>43292</v>
      </c>
    </row>
    <row r="4444" spans="1:36" x14ac:dyDescent="0.35">
      <c r="A4444" s="2" t="s">
        <v>17778</v>
      </c>
      <c r="B4444" s="2" t="s">
        <v>17779</v>
      </c>
      <c r="C4444">
        <v>146171</v>
      </c>
      <c r="D4444" s="2" t="s">
        <v>17780</v>
      </c>
      <c r="E4444" s="2" t="s">
        <v>20808</v>
      </c>
      <c r="F4444" s="2" t="s">
        <v>20808</v>
      </c>
      <c r="G4444" s="2" t="s">
        <v>17781</v>
      </c>
      <c r="H4444">
        <v>120289954</v>
      </c>
      <c r="I4444">
        <v>22710552</v>
      </c>
      <c r="J4444" s="2" t="s">
        <v>16999</v>
      </c>
      <c r="K4444" s="2" t="s">
        <v>8</v>
      </c>
      <c r="L4444" s="2" t="s">
        <v>8</v>
      </c>
      <c r="M4444" s="2" t="s">
        <v>8</v>
      </c>
      <c r="N4444" s="2" t="s">
        <v>41</v>
      </c>
      <c r="O4444" s="2" t="s">
        <v>8</v>
      </c>
      <c r="P4444" s="2" t="s">
        <v>41</v>
      </c>
      <c r="Q4444" s="2" t="s">
        <v>41</v>
      </c>
      <c r="R4444" s="2" t="s">
        <v>41</v>
      </c>
      <c r="S4444" s="2" t="s">
        <v>8</v>
      </c>
      <c r="T4444" s="2" t="s">
        <v>8</v>
      </c>
      <c r="U4444" s="2" t="s">
        <v>41</v>
      </c>
      <c r="V4444" s="2" t="s">
        <v>41</v>
      </c>
      <c r="W4444" s="2" t="s">
        <v>41</v>
      </c>
      <c r="X4444" s="2" t="s">
        <v>41</v>
      </c>
      <c r="Y4444" s="2" t="s">
        <v>41</v>
      </c>
      <c r="Z4444" s="2" t="s">
        <v>41</v>
      </c>
      <c r="AA4444" s="2" t="s">
        <v>41</v>
      </c>
      <c r="AB4444" s="2" t="s">
        <v>41</v>
      </c>
      <c r="AC4444" s="2" t="s">
        <v>41</v>
      </c>
      <c r="AD4444" s="2" t="s">
        <v>41</v>
      </c>
      <c r="AE4444" s="2" t="s">
        <v>41</v>
      </c>
      <c r="AF4444" s="2" t="s">
        <v>41</v>
      </c>
      <c r="AG4444" s="2" t="s">
        <v>17650</v>
      </c>
      <c r="AH4444">
        <v>120.28995399999999</v>
      </c>
      <c r="AI4444">
        <v>22.710552</v>
      </c>
      <c r="AJ4444" s="3">
        <v>43292</v>
      </c>
    </row>
    <row r="4445" spans="1:36" x14ac:dyDescent="0.35">
      <c r="A4445" s="2" t="s">
        <v>17782</v>
      </c>
      <c r="B4445" s="2" t="s">
        <v>17783</v>
      </c>
      <c r="C4445">
        <v>154046</v>
      </c>
      <c r="D4445" s="2" t="s">
        <v>17784</v>
      </c>
      <c r="E4445" s="2" t="s">
        <v>20808</v>
      </c>
      <c r="F4445" s="2" t="s">
        <v>20808</v>
      </c>
      <c r="G4445" s="2" t="s">
        <v>17785</v>
      </c>
      <c r="H4445">
        <v>120300901.59558401</v>
      </c>
      <c r="I4445">
        <v>22638124.527837701</v>
      </c>
      <c r="J4445" s="2" t="s">
        <v>16999</v>
      </c>
      <c r="K4445" s="2" t="s">
        <v>8</v>
      </c>
      <c r="L4445" s="2" t="s">
        <v>8</v>
      </c>
      <c r="M4445" s="2" t="s">
        <v>8</v>
      </c>
      <c r="N4445" s="2" t="s">
        <v>41</v>
      </c>
      <c r="O4445" s="2" t="s">
        <v>8</v>
      </c>
      <c r="P4445" s="2" t="s">
        <v>41</v>
      </c>
      <c r="Q4445" s="2" t="s">
        <v>41</v>
      </c>
      <c r="R4445" s="2" t="s">
        <v>41</v>
      </c>
      <c r="S4445" s="2" t="s">
        <v>8</v>
      </c>
      <c r="T4445" s="2" t="s">
        <v>41</v>
      </c>
      <c r="U4445" s="2" t="s">
        <v>41</v>
      </c>
      <c r="V4445" s="2" t="s">
        <v>8</v>
      </c>
      <c r="W4445" s="2" t="s">
        <v>41</v>
      </c>
      <c r="X4445" s="2" t="s">
        <v>41</v>
      </c>
      <c r="Y4445" s="2" t="s">
        <v>41</v>
      </c>
      <c r="Z4445" s="2" t="s">
        <v>41</v>
      </c>
      <c r="AA4445" s="2" t="s">
        <v>41</v>
      </c>
      <c r="AB4445" s="2" t="s">
        <v>41</v>
      </c>
      <c r="AC4445" s="2" t="s">
        <v>41</v>
      </c>
      <c r="AD4445" s="2" t="s">
        <v>41</v>
      </c>
      <c r="AE4445" s="2" t="s">
        <v>41</v>
      </c>
      <c r="AF4445" s="2" t="s">
        <v>41</v>
      </c>
      <c r="AG4445" s="2" t="s">
        <v>17786</v>
      </c>
      <c r="AH4445">
        <v>120.30090159558401</v>
      </c>
      <c r="AI4445">
        <v>22.6381245278377</v>
      </c>
      <c r="AJ4445" s="3">
        <v>43292</v>
      </c>
    </row>
    <row r="4446" spans="1:36" x14ac:dyDescent="0.35">
      <c r="A4446" s="2" t="s">
        <v>17787</v>
      </c>
      <c r="B4446" s="2" t="s">
        <v>17788</v>
      </c>
      <c r="C4446">
        <v>946458</v>
      </c>
      <c r="D4446" s="2" t="s">
        <v>17789</v>
      </c>
      <c r="E4446" s="2" t="s">
        <v>20808</v>
      </c>
      <c r="F4446" s="2" t="s">
        <v>20808</v>
      </c>
      <c r="G4446" s="2" t="s">
        <v>17790</v>
      </c>
      <c r="H4446">
        <v>120331953</v>
      </c>
      <c r="I4446">
        <v>22643511</v>
      </c>
      <c r="J4446" s="2" t="s">
        <v>16999</v>
      </c>
      <c r="K4446" s="2" t="s">
        <v>8</v>
      </c>
      <c r="L4446" s="2" t="s">
        <v>8</v>
      </c>
      <c r="M4446" s="2" t="s">
        <v>8</v>
      </c>
      <c r="N4446" s="2" t="s">
        <v>41</v>
      </c>
      <c r="O4446" s="2" t="s">
        <v>8</v>
      </c>
      <c r="P4446" s="2" t="s">
        <v>41</v>
      </c>
      <c r="Q4446" s="2" t="s">
        <v>41</v>
      </c>
      <c r="R4446" s="2" t="s">
        <v>41</v>
      </c>
      <c r="S4446" s="2" t="s">
        <v>8</v>
      </c>
      <c r="T4446" s="2" t="s">
        <v>41</v>
      </c>
      <c r="U4446" s="2" t="s">
        <v>41</v>
      </c>
      <c r="V4446" s="2" t="s">
        <v>41</v>
      </c>
      <c r="W4446" s="2" t="s">
        <v>8</v>
      </c>
      <c r="X4446" s="2" t="s">
        <v>41</v>
      </c>
      <c r="Y4446" s="2" t="s">
        <v>41</v>
      </c>
      <c r="Z4446" s="2" t="s">
        <v>41</v>
      </c>
      <c r="AA4446" s="2" t="s">
        <v>41</v>
      </c>
      <c r="AB4446" s="2" t="s">
        <v>41</v>
      </c>
      <c r="AC4446" s="2" t="s">
        <v>41</v>
      </c>
      <c r="AD4446" s="2" t="s">
        <v>41</v>
      </c>
      <c r="AE4446" s="2" t="s">
        <v>41</v>
      </c>
      <c r="AF4446" s="2" t="s">
        <v>41</v>
      </c>
      <c r="AG4446" s="2" t="s">
        <v>17786</v>
      </c>
      <c r="AH4446">
        <v>120.331953</v>
      </c>
      <c r="AI4446">
        <v>22.643511</v>
      </c>
      <c r="AJ4446" s="3">
        <v>43292</v>
      </c>
    </row>
    <row r="4447" spans="1:36" x14ac:dyDescent="0.35">
      <c r="A4447" s="2" t="s">
        <v>17791</v>
      </c>
      <c r="B4447" s="2" t="s">
        <v>17792</v>
      </c>
      <c r="C4447">
        <v>896698</v>
      </c>
      <c r="D4447" s="2" t="s">
        <v>17793</v>
      </c>
      <c r="E4447" s="2" t="s">
        <v>20808</v>
      </c>
      <c r="F4447" s="2" t="s">
        <v>20808</v>
      </c>
      <c r="G4447" s="2" t="s">
        <v>17794</v>
      </c>
      <c r="H4447">
        <v>120334479</v>
      </c>
      <c r="I4447">
        <v>22646533</v>
      </c>
      <c r="J4447" s="2" t="s">
        <v>16999</v>
      </c>
      <c r="K4447" s="2" t="s">
        <v>8</v>
      </c>
      <c r="L4447" s="2" t="s">
        <v>8</v>
      </c>
      <c r="M4447" s="2" t="s">
        <v>41</v>
      </c>
      <c r="N4447" s="2" t="s">
        <v>41</v>
      </c>
      <c r="O4447" s="2" t="s">
        <v>8</v>
      </c>
      <c r="P4447" s="2" t="s">
        <v>41</v>
      </c>
      <c r="Q4447" s="2" t="s">
        <v>41</v>
      </c>
      <c r="R4447" s="2" t="s">
        <v>41</v>
      </c>
      <c r="S4447" s="2" t="s">
        <v>8</v>
      </c>
      <c r="T4447" s="2" t="s">
        <v>41</v>
      </c>
      <c r="U4447" s="2" t="s">
        <v>8</v>
      </c>
      <c r="V4447" s="2" t="s">
        <v>41</v>
      </c>
      <c r="W4447" s="2" t="s">
        <v>41</v>
      </c>
      <c r="X4447" s="2" t="s">
        <v>41</v>
      </c>
      <c r="Y4447" s="2" t="s">
        <v>41</v>
      </c>
      <c r="Z4447" s="2" t="s">
        <v>41</v>
      </c>
      <c r="AA4447" s="2" t="s">
        <v>41</v>
      </c>
      <c r="AB4447" s="2" t="s">
        <v>41</v>
      </c>
      <c r="AC4447" s="2" t="s">
        <v>41</v>
      </c>
      <c r="AD4447" s="2" t="s">
        <v>41</v>
      </c>
      <c r="AE4447" s="2" t="s">
        <v>41</v>
      </c>
      <c r="AF4447" s="2" t="s">
        <v>41</v>
      </c>
      <c r="AG4447" s="2" t="s">
        <v>17786</v>
      </c>
      <c r="AH4447">
        <v>120.334479</v>
      </c>
      <c r="AI4447">
        <v>22.646533000000002</v>
      </c>
      <c r="AJ4447" s="3">
        <v>43292</v>
      </c>
    </row>
    <row r="4448" spans="1:36" x14ac:dyDescent="0.35">
      <c r="A4448" s="2" t="s">
        <v>17795</v>
      </c>
      <c r="B4448" s="2" t="s">
        <v>17796</v>
      </c>
      <c r="C4448">
        <v>121873</v>
      </c>
      <c r="D4448" s="2" t="s">
        <v>17797</v>
      </c>
      <c r="E4448" s="2" t="s">
        <v>20808</v>
      </c>
      <c r="F4448" s="2" t="s">
        <v>20808</v>
      </c>
      <c r="G4448" s="2" t="s">
        <v>17798</v>
      </c>
      <c r="H4448">
        <v>120286407</v>
      </c>
      <c r="I4448">
        <v>22638187</v>
      </c>
      <c r="J4448" s="2" t="s">
        <v>16999</v>
      </c>
      <c r="K4448" s="2" t="s">
        <v>8</v>
      </c>
      <c r="L4448" s="2" t="s">
        <v>8</v>
      </c>
      <c r="M4448" s="2" t="s">
        <v>8</v>
      </c>
      <c r="N4448" s="2" t="s">
        <v>41</v>
      </c>
      <c r="O4448" s="2" t="s">
        <v>8</v>
      </c>
      <c r="P4448" s="2" t="s">
        <v>8</v>
      </c>
      <c r="Q4448" s="2" t="s">
        <v>41</v>
      </c>
      <c r="R4448" s="2" t="s">
        <v>8</v>
      </c>
      <c r="S4448" s="2" t="s">
        <v>8</v>
      </c>
      <c r="T4448" s="2" t="s">
        <v>41</v>
      </c>
      <c r="U4448" s="2" t="s">
        <v>41</v>
      </c>
      <c r="V4448" s="2" t="s">
        <v>8</v>
      </c>
      <c r="W4448" s="2" t="s">
        <v>41</v>
      </c>
      <c r="X4448" s="2" t="s">
        <v>41</v>
      </c>
      <c r="Y4448" s="2" t="s">
        <v>41</v>
      </c>
      <c r="Z4448" s="2" t="s">
        <v>41</v>
      </c>
      <c r="AA4448" s="2" t="s">
        <v>8</v>
      </c>
      <c r="AB4448" s="2" t="s">
        <v>41</v>
      </c>
      <c r="AC4448" s="2" t="s">
        <v>41</v>
      </c>
      <c r="AD4448" s="2" t="s">
        <v>41</v>
      </c>
      <c r="AE4448" s="2" t="s">
        <v>41</v>
      </c>
      <c r="AF4448" s="2" t="s">
        <v>41</v>
      </c>
      <c r="AG4448" s="2" t="s">
        <v>17786</v>
      </c>
      <c r="AH4448">
        <v>120.286407</v>
      </c>
      <c r="AI4448">
        <v>22.638186999999999</v>
      </c>
      <c r="AJ4448" s="3">
        <v>43292</v>
      </c>
    </row>
    <row r="4449" spans="1:36" x14ac:dyDescent="0.35">
      <c r="A4449" s="2" t="s">
        <v>17799</v>
      </c>
      <c r="B4449" s="2" t="s">
        <v>17800</v>
      </c>
      <c r="C4449">
        <v>115904</v>
      </c>
      <c r="D4449" s="2" t="s">
        <v>17801</v>
      </c>
      <c r="E4449" s="2" t="s">
        <v>20808</v>
      </c>
      <c r="F4449" s="2" t="s">
        <v>20808</v>
      </c>
      <c r="G4449" s="2" t="s">
        <v>17802</v>
      </c>
      <c r="H4449">
        <v>120317678.60530201</v>
      </c>
      <c r="I4449">
        <v>22646694.558055401</v>
      </c>
      <c r="J4449" s="2" t="s">
        <v>16999</v>
      </c>
      <c r="K4449" s="2" t="s">
        <v>8</v>
      </c>
      <c r="L4449" s="2" t="s">
        <v>8</v>
      </c>
      <c r="M4449" s="2" t="s">
        <v>8</v>
      </c>
      <c r="N4449" s="2" t="s">
        <v>41</v>
      </c>
      <c r="O4449" s="2" t="s">
        <v>8</v>
      </c>
      <c r="P4449" s="2" t="s">
        <v>8</v>
      </c>
      <c r="Q4449" s="2" t="s">
        <v>41</v>
      </c>
      <c r="R4449" s="2" t="s">
        <v>41</v>
      </c>
      <c r="S4449" s="2" t="s">
        <v>8</v>
      </c>
      <c r="T4449" s="2" t="s">
        <v>41</v>
      </c>
      <c r="U4449" s="2" t="s">
        <v>8</v>
      </c>
      <c r="V4449" s="2" t="s">
        <v>8</v>
      </c>
      <c r="W4449" s="2" t="s">
        <v>41</v>
      </c>
      <c r="X4449" s="2" t="s">
        <v>41</v>
      </c>
      <c r="Y4449" s="2" t="s">
        <v>41</v>
      </c>
      <c r="Z4449" s="2" t="s">
        <v>41</v>
      </c>
      <c r="AA4449" s="2" t="s">
        <v>8</v>
      </c>
      <c r="AB4449" s="2" t="s">
        <v>41</v>
      </c>
      <c r="AC4449" s="2" t="s">
        <v>41</v>
      </c>
      <c r="AD4449" s="2" t="s">
        <v>41</v>
      </c>
      <c r="AE4449" s="2" t="s">
        <v>41</v>
      </c>
      <c r="AF4449" s="2" t="s">
        <v>41</v>
      </c>
      <c r="AG4449" s="2" t="s">
        <v>17786</v>
      </c>
      <c r="AH4449">
        <v>120.31767860530201</v>
      </c>
      <c r="AI4449">
        <v>22.646694558055401</v>
      </c>
      <c r="AJ4449" s="3">
        <v>43292</v>
      </c>
    </row>
    <row r="4450" spans="1:36" x14ac:dyDescent="0.35">
      <c r="A4450" s="2" t="s">
        <v>17803</v>
      </c>
      <c r="B4450" s="2" t="s">
        <v>17804</v>
      </c>
      <c r="C4450">
        <v>161343</v>
      </c>
      <c r="D4450" s="2" t="s">
        <v>17805</v>
      </c>
      <c r="E4450" s="2" t="s">
        <v>20808</v>
      </c>
      <c r="F4450" s="2" t="s">
        <v>20808</v>
      </c>
      <c r="G4450" s="2" t="s">
        <v>17806</v>
      </c>
      <c r="H4450">
        <v>120320047</v>
      </c>
      <c r="I4450">
        <v>22669169</v>
      </c>
      <c r="J4450" s="2" t="s">
        <v>16999</v>
      </c>
      <c r="K4450" s="2" t="s">
        <v>8</v>
      </c>
      <c r="L4450" s="2" t="s">
        <v>8</v>
      </c>
      <c r="M4450" s="2" t="s">
        <v>8</v>
      </c>
      <c r="N4450" s="2" t="s">
        <v>41</v>
      </c>
      <c r="O4450" s="2" t="s">
        <v>8</v>
      </c>
      <c r="P4450" s="2" t="s">
        <v>41</v>
      </c>
      <c r="Q4450" s="2" t="s">
        <v>41</v>
      </c>
      <c r="R4450" s="2" t="s">
        <v>41</v>
      </c>
      <c r="S4450" s="2" t="s">
        <v>8</v>
      </c>
      <c r="T4450" s="2" t="s">
        <v>41</v>
      </c>
      <c r="U4450" s="2" t="s">
        <v>41</v>
      </c>
      <c r="V4450" s="2" t="s">
        <v>8</v>
      </c>
      <c r="W4450" s="2" t="s">
        <v>41</v>
      </c>
      <c r="X4450" s="2" t="s">
        <v>41</v>
      </c>
      <c r="Y4450" s="2" t="s">
        <v>41</v>
      </c>
      <c r="Z4450" s="2" t="s">
        <v>41</v>
      </c>
      <c r="AA4450" s="2" t="s">
        <v>41</v>
      </c>
      <c r="AB4450" s="2" t="s">
        <v>41</v>
      </c>
      <c r="AC4450" s="2" t="s">
        <v>41</v>
      </c>
      <c r="AD4450" s="2" t="s">
        <v>41</v>
      </c>
      <c r="AE4450" s="2" t="s">
        <v>41</v>
      </c>
      <c r="AF4450" s="2" t="s">
        <v>41</v>
      </c>
      <c r="AG4450" s="2" t="s">
        <v>17786</v>
      </c>
      <c r="AH4450">
        <v>120.320047</v>
      </c>
      <c r="AI4450">
        <v>22.669169</v>
      </c>
      <c r="AJ4450" s="3">
        <v>43292</v>
      </c>
    </row>
    <row r="4451" spans="1:36" x14ac:dyDescent="0.35">
      <c r="A4451" s="2" t="s">
        <v>17807</v>
      </c>
      <c r="B4451" s="2" t="s">
        <v>17808</v>
      </c>
      <c r="C4451">
        <v>149136</v>
      </c>
      <c r="D4451" s="2" t="s">
        <v>17809</v>
      </c>
      <c r="E4451" s="2" t="s">
        <v>20808</v>
      </c>
      <c r="F4451" s="2" t="s">
        <v>20808</v>
      </c>
      <c r="G4451" s="2" t="s">
        <v>17810</v>
      </c>
      <c r="H4451">
        <v>120331628</v>
      </c>
      <c r="I4451">
        <v>22653189</v>
      </c>
      <c r="J4451" s="2" t="s">
        <v>16999</v>
      </c>
      <c r="K4451" s="2" t="s">
        <v>8</v>
      </c>
      <c r="L4451" s="2" t="s">
        <v>8</v>
      </c>
      <c r="M4451" s="2" t="s">
        <v>41</v>
      </c>
      <c r="N4451" s="2" t="s">
        <v>41</v>
      </c>
      <c r="O4451" s="2" t="s">
        <v>8</v>
      </c>
      <c r="P4451" s="2" t="s">
        <v>41</v>
      </c>
      <c r="Q4451" s="2" t="s">
        <v>41</v>
      </c>
      <c r="R4451" s="2" t="s">
        <v>41</v>
      </c>
      <c r="S4451" s="2" t="s">
        <v>8</v>
      </c>
      <c r="T4451" s="2" t="s">
        <v>41</v>
      </c>
      <c r="U4451" s="2" t="s">
        <v>41</v>
      </c>
      <c r="V4451" s="2" t="s">
        <v>8</v>
      </c>
      <c r="W4451" s="2" t="s">
        <v>41</v>
      </c>
      <c r="X4451" s="2" t="s">
        <v>41</v>
      </c>
      <c r="Y4451" s="2" t="s">
        <v>8</v>
      </c>
      <c r="Z4451" s="2" t="s">
        <v>41</v>
      </c>
      <c r="AA4451" s="2" t="s">
        <v>41</v>
      </c>
      <c r="AB4451" s="2" t="s">
        <v>41</v>
      </c>
      <c r="AC4451" s="2" t="s">
        <v>41</v>
      </c>
      <c r="AD4451" s="2" t="s">
        <v>41</v>
      </c>
      <c r="AE4451" s="2" t="s">
        <v>41</v>
      </c>
      <c r="AF4451" s="2" t="s">
        <v>41</v>
      </c>
      <c r="AG4451" s="2" t="s">
        <v>17786</v>
      </c>
      <c r="AH4451">
        <v>120.33162799999999</v>
      </c>
      <c r="AI4451">
        <v>22.653189000000001</v>
      </c>
      <c r="AJ4451" s="3">
        <v>43292</v>
      </c>
    </row>
    <row r="4452" spans="1:36" x14ac:dyDescent="0.35">
      <c r="A4452" s="2" t="s">
        <v>17811</v>
      </c>
      <c r="B4452" s="2" t="s">
        <v>17812</v>
      </c>
      <c r="C4452">
        <v>943806</v>
      </c>
      <c r="D4452" s="2" t="s">
        <v>17813</v>
      </c>
      <c r="E4452" s="2" t="s">
        <v>20808</v>
      </c>
      <c r="F4452" s="2" t="s">
        <v>20808</v>
      </c>
      <c r="G4452" s="2" t="s">
        <v>17814</v>
      </c>
      <c r="H4452">
        <v>120335307</v>
      </c>
      <c r="I4452">
        <v>22640441</v>
      </c>
      <c r="J4452" s="2" t="s">
        <v>16999</v>
      </c>
      <c r="K4452" s="2" t="s">
        <v>8</v>
      </c>
      <c r="L4452" s="2" t="s">
        <v>8</v>
      </c>
      <c r="M4452" s="2" t="s">
        <v>8</v>
      </c>
      <c r="N4452" s="2" t="s">
        <v>41</v>
      </c>
      <c r="O4452" s="2" t="s">
        <v>8</v>
      </c>
      <c r="P4452" s="2" t="s">
        <v>41</v>
      </c>
      <c r="Q4452" s="2" t="s">
        <v>41</v>
      </c>
      <c r="R4452" s="2" t="s">
        <v>41</v>
      </c>
      <c r="S4452" s="2" t="s">
        <v>8</v>
      </c>
      <c r="T4452" s="2" t="s">
        <v>8</v>
      </c>
      <c r="U4452" s="2" t="s">
        <v>41</v>
      </c>
      <c r="V4452" s="2" t="s">
        <v>8</v>
      </c>
      <c r="W4452" s="2" t="s">
        <v>41</v>
      </c>
      <c r="X4452" s="2" t="s">
        <v>41</v>
      </c>
      <c r="Y4452" s="2" t="s">
        <v>8</v>
      </c>
      <c r="Z4452" s="2" t="s">
        <v>41</v>
      </c>
      <c r="AA4452" s="2" t="s">
        <v>41</v>
      </c>
      <c r="AB4452" s="2" t="s">
        <v>41</v>
      </c>
      <c r="AC4452" s="2" t="s">
        <v>41</v>
      </c>
      <c r="AD4452" s="2" t="s">
        <v>41</v>
      </c>
      <c r="AE4452" s="2" t="s">
        <v>41</v>
      </c>
      <c r="AF4452" s="2" t="s">
        <v>41</v>
      </c>
      <c r="AG4452" s="2" t="s">
        <v>17786</v>
      </c>
      <c r="AH4452">
        <v>120.335307</v>
      </c>
      <c r="AI4452">
        <v>22.640440999999999</v>
      </c>
      <c r="AJ4452" s="3">
        <v>43292</v>
      </c>
    </row>
    <row r="4453" spans="1:36" x14ac:dyDescent="0.35">
      <c r="A4453" s="2" t="s">
        <v>17815</v>
      </c>
      <c r="B4453" s="2" t="s">
        <v>17816</v>
      </c>
      <c r="C4453">
        <v>151173</v>
      </c>
      <c r="D4453" s="2" t="s">
        <v>17817</v>
      </c>
      <c r="E4453" s="2" t="s">
        <v>20808</v>
      </c>
      <c r="F4453" s="2" t="s">
        <v>20808</v>
      </c>
      <c r="G4453" s="2" t="s">
        <v>17818</v>
      </c>
      <c r="H4453">
        <v>120306586</v>
      </c>
      <c r="I4453">
        <v>22648601</v>
      </c>
      <c r="J4453" s="2" t="s">
        <v>16999</v>
      </c>
      <c r="K4453" s="2" t="s">
        <v>8</v>
      </c>
      <c r="L4453" s="2" t="s">
        <v>8</v>
      </c>
      <c r="M4453" s="2" t="s">
        <v>41</v>
      </c>
      <c r="N4453" s="2" t="s">
        <v>41</v>
      </c>
      <c r="O4453" s="2" t="s">
        <v>41</v>
      </c>
      <c r="P4453" s="2" t="s">
        <v>41</v>
      </c>
      <c r="Q4453" s="2" t="s">
        <v>41</v>
      </c>
      <c r="R4453" s="2" t="s">
        <v>41</v>
      </c>
      <c r="S4453" s="2" t="s">
        <v>8</v>
      </c>
      <c r="T4453" s="2" t="s">
        <v>41</v>
      </c>
      <c r="U4453" s="2" t="s">
        <v>41</v>
      </c>
      <c r="V4453" s="2" t="s">
        <v>41</v>
      </c>
      <c r="W4453" s="2" t="s">
        <v>41</v>
      </c>
      <c r="X4453" s="2" t="s">
        <v>41</v>
      </c>
      <c r="Y4453" s="2" t="s">
        <v>41</v>
      </c>
      <c r="Z4453" s="2" t="s">
        <v>41</v>
      </c>
      <c r="AA4453" s="2" t="s">
        <v>41</v>
      </c>
      <c r="AB4453" s="2" t="s">
        <v>41</v>
      </c>
      <c r="AC4453" s="2" t="s">
        <v>41</v>
      </c>
      <c r="AD4453" s="2" t="s">
        <v>41</v>
      </c>
      <c r="AE4453" s="2" t="s">
        <v>41</v>
      </c>
      <c r="AF4453" s="2" t="s">
        <v>41</v>
      </c>
      <c r="AG4453" s="2" t="s">
        <v>17786</v>
      </c>
      <c r="AH4453">
        <v>120.306586</v>
      </c>
      <c r="AI4453">
        <v>22.648600999999999</v>
      </c>
      <c r="AJ4453" s="3">
        <v>43292</v>
      </c>
    </row>
    <row r="4454" spans="1:36" x14ac:dyDescent="0.35">
      <c r="A4454" s="2" t="s">
        <v>17819</v>
      </c>
      <c r="B4454" s="2" t="s">
        <v>17820</v>
      </c>
      <c r="C4454">
        <v>902735</v>
      </c>
      <c r="D4454" s="2" t="s">
        <v>17821</v>
      </c>
      <c r="E4454" s="2" t="s">
        <v>20808</v>
      </c>
      <c r="F4454" s="2" t="s">
        <v>20808</v>
      </c>
      <c r="G4454" s="2" t="s">
        <v>17822</v>
      </c>
      <c r="H4454">
        <v>120329834</v>
      </c>
      <c r="I4454">
        <v>22638991</v>
      </c>
      <c r="J4454" s="2" t="s">
        <v>16999</v>
      </c>
      <c r="K4454" s="2" t="s">
        <v>8</v>
      </c>
      <c r="L4454" s="2" t="s">
        <v>8</v>
      </c>
      <c r="M4454" s="2" t="s">
        <v>41</v>
      </c>
      <c r="N4454" s="2" t="s">
        <v>41</v>
      </c>
      <c r="O4454" s="2" t="s">
        <v>8</v>
      </c>
      <c r="P4454" s="2" t="s">
        <v>41</v>
      </c>
      <c r="Q4454" s="2" t="s">
        <v>8</v>
      </c>
      <c r="R4454" s="2" t="s">
        <v>41</v>
      </c>
      <c r="S4454" s="2" t="s">
        <v>8</v>
      </c>
      <c r="T4454" s="2" t="s">
        <v>41</v>
      </c>
      <c r="U4454" s="2" t="s">
        <v>41</v>
      </c>
      <c r="V4454" s="2" t="s">
        <v>41</v>
      </c>
      <c r="W4454" s="2" t="s">
        <v>8</v>
      </c>
      <c r="X4454" s="2" t="s">
        <v>41</v>
      </c>
      <c r="Y4454" s="2" t="s">
        <v>41</v>
      </c>
      <c r="Z4454" s="2" t="s">
        <v>41</v>
      </c>
      <c r="AA4454" s="2" t="s">
        <v>41</v>
      </c>
      <c r="AB4454" s="2" t="s">
        <v>41</v>
      </c>
      <c r="AC4454" s="2" t="s">
        <v>41</v>
      </c>
      <c r="AD4454" s="2" t="s">
        <v>41</v>
      </c>
      <c r="AE4454" s="2" t="s">
        <v>41</v>
      </c>
      <c r="AF4454" s="2" t="s">
        <v>8</v>
      </c>
      <c r="AG4454" s="2" t="s">
        <v>17786</v>
      </c>
      <c r="AH4454">
        <v>120.32983400000001</v>
      </c>
      <c r="AI4454">
        <v>22.638991000000001</v>
      </c>
      <c r="AJ4454" s="3">
        <v>43292</v>
      </c>
    </row>
    <row r="4455" spans="1:36" x14ac:dyDescent="0.35">
      <c r="A4455" s="2" t="s">
        <v>17823</v>
      </c>
      <c r="B4455" s="2" t="s">
        <v>17824</v>
      </c>
      <c r="C4455">
        <v>985372</v>
      </c>
      <c r="D4455" s="2" t="s">
        <v>17825</v>
      </c>
      <c r="E4455" s="2" t="s">
        <v>20808</v>
      </c>
      <c r="F4455" s="2" t="s">
        <v>20808</v>
      </c>
      <c r="G4455" s="2" t="s">
        <v>17826</v>
      </c>
      <c r="H4455">
        <v>120311825</v>
      </c>
      <c r="I4455">
        <v>22644963</v>
      </c>
      <c r="J4455" s="2" t="s">
        <v>16999</v>
      </c>
      <c r="K4455" s="2" t="s">
        <v>8</v>
      </c>
      <c r="L4455" s="2" t="s">
        <v>8</v>
      </c>
      <c r="M4455" s="2" t="s">
        <v>8</v>
      </c>
      <c r="N4455" s="2" t="s">
        <v>41</v>
      </c>
      <c r="O4455" s="2" t="s">
        <v>8</v>
      </c>
      <c r="P4455" s="2" t="s">
        <v>41</v>
      </c>
      <c r="Q4455" s="2" t="s">
        <v>41</v>
      </c>
      <c r="R4455" s="2" t="s">
        <v>41</v>
      </c>
      <c r="S4455" s="2" t="s">
        <v>8</v>
      </c>
      <c r="T4455" s="2" t="s">
        <v>41</v>
      </c>
      <c r="U4455" s="2" t="s">
        <v>41</v>
      </c>
      <c r="V4455" s="2" t="s">
        <v>8</v>
      </c>
      <c r="W4455" s="2" t="s">
        <v>41</v>
      </c>
      <c r="X4455" s="2" t="s">
        <v>41</v>
      </c>
      <c r="Y4455" s="2" t="s">
        <v>41</v>
      </c>
      <c r="Z4455" s="2" t="s">
        <v>41</v>
      </c>
      <c r="AA4455" s="2" t="s">
        <v>41</v>
      </c>
      <c r="AB4455" s="2" t="s">
        <v>41</v>
      </c>
      <c r="AC4455" s="2" t="s">
        <v>41</v>
      </c>
      <c r="AD4455" s="2" t="s">
        <v>41</v>
      </c>
      <c r="AE4455" s="2" t="s">
        <v>41</v>
      </c>
      <c r="AF4455" s="2" t="s">
        <v>41</v>
      </c>
      <c r="AG4455" s="2" t="s">
        <v>17786</v>
      </c>
      <c r="AH4455">
        <v>120.311825</v>
      </c>
      <c r="AI4455">
        <v>22.644963000000001</v>
      </c>
      <c r="AJ4455" s="3">
        <v>43292</v>
      </c>
    </row>
    <row r="4456" spans="1:36" x14ac:dyDescent="0.35">
      <c r="A4456" s="2" t="s">
        <v>17827</v>
      </c>
      <c r="B4456" s="2" t="s">
        <v>17828</v>
      </c>
      <c r="C4456">
        <v>862190</v>
      </c>
      <c r="D4456" s="2" t="s">
        <v>17829</v>
      </c>
      <c r="E4456" s="2" t="s">
        <v>20808</v>
      </c>
      <c r="F4456" s="2" t="s">
        <v>20808</v>
      </c>
      <c r="G4456" s="2" t="s">
        <v>17830</v>
      </c>
      <c r="H4456">
        <v>120318367</v>
      </c>
      <c r="I4456">
        <v>22649680</v>
      </c>
      <c r="J4456" s="2" t="s">
        <v>16999</v>
      </c>
      <c r="K4456" s="2" t="s">
        <v>8</v>
      </c>
      <c r="L4456" s="2" t="s">
        <v>8</v>
      </c>
      <c r="M4456" s="2" t="s">
        <v>8</v>
      </c>
      <c r="N4456" s="2" t="s">
        <v>41</v>
      </c>
      <c r="O4456" s="2" t="s">
        <v>8</v>
      </c>
      <c r="P4456" s="2" t="s">
        <v>41</v>
      </c>
      <c r="Q4456" s="2" t="s">
        <v>41</v>
      </c>
      <c r="R4456" s="2" t="s">
        <v>41</v>
      </c>
      <c r="S4456" s="2" t="s">
        <v>8</v>
      </c>
      <c r="T4456" s="2" t="s">
        <v>8</v>
      </c>
      <c r="U4456" s="2" t="s">
        <v>41</v>
      </c>
      <c r="V4456" s="2" t="s">
        <v>41</v>
      </c>
      <c r="W4456" s="2" t="s">
        <v>41</v>
      </c>
      <c r="X4456" s="2" t="s">
        <v>41</v>
      </c>
      <c r="Y4456" s="2" t="s">
        <v>41</v>
      </c>
      <c r="Z4456" s="2" t="s">
        <v>41</v>
      </c>
      <c r="AA4456" s="2" t="s">
        <v>41</v>
      </c>
      <c r="AB4456" s="2" t="s">
        <v>41</v>
      </c>
      <c r="AC4456" s="2" t="s">
        <v>41</v>
      </c>
      <c r="AD4456" s="2" t="s">
        <v>41</v>
      </c>
      <c r="AE4456" s="2" t="s">
        <v>41</v>
      </c>
      <c r="AF4456" s="2" t="s">
        <v>41</v>
      </c>
      <c r="AG4456" s="2" t="s">
        <v>17786</v>
      </c>
      <c r="AH4456">
        <v>120.31836699999999</v>
      </c>
      <c r="AI4456">
        <v>22.64968</v>
      </c>
      <c r="AJ4456" s="3">
        <v>43292</v>
      </c>
    </row>
    <row r="4457" spans="1:36" x14ac:dyDescent="0.35">
      <c r="A4457" s="2" t="s">
        <v>17831</v>
      </c>
      <c r="B4457" s="2" t="s">
        <v>17832</v>
      </c>
      <c r="C4457">
        <v>906793</v>
      </c>
      <c r="D4457" s="2" t="s">
        <v>17833</v>
      </c>
      <c r="E4457" s="2" t="s">
        <v>20808</v>
      </c>
      <c r="F4457" s="2" t="s">
        <v>20808</v>
      </c>
      <c r="G4457" s="2" t="s">
        <v>17834</v>
      </c>
      <c r="H4457">
        <v>120308598</v>
      </c>
      <c r="I4457">
        <v>22644950</v>
      </c>
      <c r="J4457" s="2" t="s">
        <v>16999</v>
      </c>
      <c r="K4457" s="2" t="s">
        <v>8</v>
      </c>
      <c r="L4457" s="2" t="s">
        <v>8</v>
      </c>
      <c r="M4457" s="2" t="s">
        <v>8</v>
      </c>
      <c r="N4457" s="2" t="s">
        <v>41</v>
      </c>
      <c r="O4457" s="2" t="s">
        <v>8</v>
      </c>
      <c r="P4457" s="2" t="s">
        <v>41</v>
      </c>
      <c r="Q4457" s="2" t="s">
        <v>41</v>
      </c>
      <c r="R4457" s="2" t="s">
        <v>8</v>
      </c>
      <c r="S4457" s="2" t="s">
        <v>8</v>
      </c>
      <c r="T4457" s="2" t="s">
        <v>41</v>
      </c>
      <c r="U4457" s="2" t="s">
        <v>8</v>
      </c>
      <c r="V4457" s="2" t="s">
        <v>41</v>
      </c>
      <c r="W4457" s="2" t="s">
        <v>41</v>
      </c>
      <c r="X4457" s="2" t="s">
        <v>41</v>
      </c>
      <c r="Y4457" s="2" t="s">
        <v>41</v>
      </c>
      <c r="Z4457" s="2" t="s">
        <v>41</v>
      </c>
      <c r="AA4457" s="2" t="s">
        <v>41</v>
      </c>
      <c r="AB4457" s="2" t="s">
        <v>41</v>
      </c>
      <c r="AC4457" s="2" t="s">
        <v>41</v>
      </c>
      <c r="AD4457" s="2" t="s">
        <v>41</v>
      </c>
      <c r="AE4457" s="2" t="s">
        <v>41</v>
      </c>
      <c r="AF4457" s="2" t="s">
        <v>41</v>
      </c>
      <c r="AG4457" s="2" t="s">
        <v>17786</v>
      </c>
      <c r="AH4457">
        <v>120.308598</v>
      </c>
      <c r="AI4457">
        <v>22.644950000000001</v>
      </c>
      <c r="AJ4457" s="3">
        <v>43292</v>
      </c>
    </row>
    <row r="4458" spans="1:36" x14ac:dyDescent="0.35">
      <c r="A4458" s="2" t="s">
        <v>17835</v>
      </c>
      <c r="B4458" s="2" t="s">
        <v>17836</v>
      </c>
      <c r="C4458">
        <v>171513</v>
      </c>
      <c r="D4458" s="2" t="s">
        <v>17837</v>
      </c>
      <c r="E4458" s="2" t="s">
        <v>20808</v>
      </c>
      <c r="F4458" s="2" t="s">
        <v>20808</v>
      </c>
      <c r="G4458" s="2" t="s">
        <v>17838</v>
      </c>
      <c r="H4458">
        <v>120338930</v>
      </c>
      <c r="I4458">
        <v>22639786</v>
      </c>
      <c r="J4458" s="2" t="s">
        <v>16999</v>
      </c>
      <c r="K4458" s="2" t="s">
        <v>8</v>
      </c>
      <c r="L4458" s="2" t="s">
        <v>8</v>
      </c>
      <c r="M4458" s="2" t="s">
        <v>8</v>
      </c>
      <c r="N4458" s="2" t="s">
        <v>41</v>
      </c>
      <c r="O4458" s="2" t="s">
        <v>8</v>
      </c>
      <c r="P4458" s="2" t="s">
        <v>41</v>
      </c>
      <c r="Q4458" s="2" t="s">
        <v>41</v>
      </c>
      <c r="R4458" s="2" t="s">
        <v>41</v>
      </c>
      <c r="S4458" s="2" t="s">
        <v>8</v>
      </c>
      <c r="T4458" s="2" t="s">
        <v>8</v>
      </c>
      <c r="U4458" s="2" t="s">
        <v>41</v>
      </c>
      <c r="V4458" s="2" t="s">
        <v>41</v>
      </c>
      <c r="W4458" s="2" t="s">
        <v>41</v>
      </c>
      <c r="X4458" s="2" t="s">
        <v>41</v>
      </c>
      <c r="Y4458" s="2" t="s">
        <v>41</v>
      </c>
      <c r="Z4458" s="2" t="s">
        <v>41</v>
      </c>
      <c r="AA4458" s="2" t="s">
        <v>41</v>
      </c>
      <c r="AB4458" s="2" t="s">
        <v>41</v>
      </c>
      <c r="AC4458" s="2" t="s">
        <v>41</v>
      </c>
      <c r="AD4458" s="2" t="s">
        <v>41</v>
      </c>
      <c r="AE4458" s="2" t="s">
        <v>41</v>
      </c>
      <c r="AF4458" s="2" t="s">
        <v>41</v>
      </c>
      <c r="AG4458" s="2" t="s">
        <v>17786</v>
      </c>
      <c r="AH4458">
        <v>120.33893</v>
      </c>
      <c r="AI4458">
        <v>22.639786000000001</v>
      </c>
      <c r="AJ4458" s="3">
        <v>43292</v>
      </c>
    </row>
    <row r="4459" spans="1:36" x14ac:dyDescent="0.35">
      <c r="A4459" s="2" t="s">
        <v>17839</v>
      </c>
      <c r="B4459" s="2" t="s">
        <v>17840</v>
      </c>
      <c r="C4459">
        <v>117726</v>
      </c>
      <c r="D4459" s="2" t="s">
        <v>17841</v>
      </c>
      <c r="E4459" s="2" t="s">
        <v>20808</v>
      </c>
      <c r="F4459" s="2" t="s">
        <v>20808</v>
      </c>
      <c r="G4459" s="2" t="s">
        <v>17842</v>
      </c>
      <c r="H4459">
        <v>120326108</v>
      </c>
      <c r="I4459">
        <v>22657639</v>
      </c>
      <c r="J4459" s="2" t="s">
        <v>16999</v>
      </c>
      <c r="K4459" s="2" t="s">
        <v>8</v>
      </c>
      <c r="L4459" s="2" t="s">
        <v>8</v>
      </c>
      <c r="M4459" s="2" t="s">
        <v>8</v>
      </c>
      <c r="N4459" s="2" t="s">
        <v>41</v>
      </c>
      <c r="O4459" s="2" t="s">
        <v>8</v>
      </c>
      <c r="P4459" s="2" t="s">
        <v>41</v>
      </c>
      <c r="Q4459" s="2" t="s">
        <v>41</v>
      </c>
      <c r="R4459" s="2" t="s">
        <v>41</v>
      </c>
      <c r="S4459" s="2" t="s">
        <v>8</v>
      </c>
      <c r="T4459" s="2" t="s">
        <v>41</v>
      </c>
      <c r="U4459" s="2" t="s">
        <v>41</v>
      </c>
      <c r="V4459" s="2" t="s">
        <v>8</v>
      </c>
      <c r="W4459" s="2" t="s">
        <v>41</v>
      </c>
      <c r="X4459" s="2" t="s">
        <v>41</v>
      </c>
      <c r="Y4459" s="2" t="s">
        <v>41</v>
      </c>
      <c r="Z4459" s="2" t="s">
        <v>41</v>
      </c>
      <c r="AA4459" s="2" t="s">
        <v>41</v>
      </c>
      <c r="AB4459" s="2" t="s">
        <v>41</v>
      </c>
      <c r="AC4459" s="2" t="s">
        <v>41</v>
      </c>
      <c r="AD4459" s="2" t="s">
        <v>41</v>
      </c>
      <c r="AE4459" s="2" t="s">
        <v>41</v>
      </c>
      <c r="AF4459" s="2" t="s">
        <v>41</v>
      </c>
      <c r="AG4459" s="2" t="s">
        <v>17786</v>
      </c>
      <c r="AH4459">
        <v>120.326108</v>
      </c>
      <c r="AI4459">
        <v>22.657639</v>
      </c>
      <c r="AJ4459" s="3">
        <v>43292</v>
      </c>
    </row>
    <row r="4460" spans="1:36" x14ac:dyDescent="0.35">
      <c r="A4460" s="2" t="s">
        <v>17843</v>
      </c>
      <c r="B4460" s="2" t="s">
        <v>17844</v>
      </c>
      <c r="C4460">
        <v>970761</v>
      </c>
      <c r="D4460" s="2" t="s">
        <v>17845</v>
      </c>
      <c r="E4460" s="2" t="s">
        <v>20808</v>
      </c>
      <c r="F4460" s="2" t="s">
        <v>20808</v>
      </c>
      <c r="G4460" s="2" t="s">
        <v>17846</v>
      </c>
      <c r="H4460">
        <v>120319966</v>
      </c>
      <c r="I4460">
        <v>22646150</v>
      </c>
      <c r="J4460" s="2" t="s">
        <v>16999</v>
      </c>
      <c r="K4460" s="2" t="s">
        <v>8</v>
      </c>
      <c r="L4460" s="2" t="s">
        <v>8</v>
      </c>
      <c r="M4460" s="2" t="s">
        <v>8</v>
      </c>
      <c r="N4460" s="2" t="s">
        <v>41</v>
      </c>
      <c r="O4460" s="2" t="s">
        <v>8</v>
      </c>
      <c r="P4460" s="2" t="s">
        <v>41</v>
      </c>
      <c r="Q4460" s="2" t="s">
        <v>41</v>
      </c>
      <c r="R4460" s="2" t="s">
        <v>41</v>
      </c>
      <c r="S4460" s="2" t="s">
        <v>8</v>
      </c>
      <c r="T4460" s="2" t="s">
        <v>41</v>
      </c>
      <c r="U4460" s="2" t="s">
        <v>41</v>
      </c>
      <c r="V4460" s="2" t="s">
        <v>41</v>
      </c>
      <c r="W4460" s="2" t="s">
        <v>41</v>
      </c>
      <c r="X4460" s="2" t="s">
        <v>41</v>
      </c>
      <c r="Y4460" s="2" t="s">
        <v>41</v>
      </c>
      <c r="Z4460" s="2" t="s">
        <v>41</v>
      </c>
      <c r="AA4460" s="2" t="s">
        <v>41</v>
      </c>
      <c r="AB4460" s="2" t="s">
        <v>41</v>
      </c>
      <c r="AC4460" s="2" t="s">
        <v>41</v>
      </c>
      <c r="AD4460" s="2" t="s">
        <v>41</v>
      </c>
      <c r="AE4460" s="2" t="s">
        <v>41</v>
      </c>
      <c r="AF4460" s="2" t="s">
        <v>41</v>
      </c>
      <c r="AG4460" s="2" t="s">
        <v>17786</v>
      </c>
      <c r="AH4460">
        <v>120.31996599999999</v>
      </c>
      <c r="AI4460">
        <v>22.646149999999999</v>
      </c>
      <c r="AJ4460" s="3">
        <v>43292</v>
      </c>
    </row>
    <row r="4461" spans="1:36" x14ac:dyDescent="0.35">
      <c r="A4461" s="2" t="s">
        <v>17847</v>
      </c>
      <c r="B4461" s="2" t="s">
        <v>17848</v>
      </c>
      <c r="C4461">
        <v>177430</v>
      </c>
      <c r="D4461" s="2" t="s">
        <v>17849</v>
      </c>
      <c r="E4461" s="2" t="s">
        <v>20808</v>
      </c>
      <c r="F4461" s="2" t="s">
        <v>20808</v>
      </c>
      <c r="G4461" s="2" t="s">
        <v>17850</v>
      </c>
      <c r="H4461">
        <v>120317884.60561401</v>
      </c>
      <c r="I4461">
        <v>22641566.5401811</v>
      </c>
      <c r="J4461" s="2" t="s">
        <v>16999</v>
      </c>
      <c r="K4461" s="2" t="s">
        <v>8</v>
      </c>
      <c r="L4461" s="2" t="s">
        <v>8</v>
      </c>
      <c r="M4461" s="2" t="s">
        <v>41</v>
      </c>
      <c r="N4461" s="2" t="s">
        <v>41</v>
      </c>
      <c r="O4461" s="2" t="s">
        <v>8</v>
      </c>
      <c r="P4461" s="2" t="s">
        <v>41</v>
      </c>
      <c r="Q4461" s="2" t="s">
        <v>41</v>
      </c>
      <c r="R4461" s="2" t="s">
        <v>41</v>
      </c>
      <c r="S4461" s="2" t="s">
        <v>8</v>
      </c>
      <c r="T4461" s="2" t="s">
        <v>41</v>
      </c>
      <c r="U4461" s="2" t="s">
        <v>41</v>
      </c>
      <c r="V4461" s="2" t="s">
        <v>41</v>
      </c>
      <c r="W4461" s="2" t="s">
        <v>41</v>
      </c>
      <c r="X4461" s="2" t="s">
        <v>41</v>
      </c>
      <c r="Y4461" s="2" t="s">
        <v>41</v>
      </c>
      <c r="Z4461" s="2" t="s">
        <v>41</v>
      </c>
      <c r="AA4461" s="2" t="s">
        <v>41</v>
      </c>
      <c r="AB4461" s="2" t="s">
        <v>41</v>
      </c>
      <c r="AC4461" s="2" t="s">
        <v>41</v>
      </c>
      <c r="AD4461" s="2" t="s">
        <v>41</v>
      </c>
      <c r="AE4461" s="2" t="s">
        <v>41</v>
      </c>
      <c r="AF4461" s="2" t="s">
        <v>41</v>
      </c>
      <c r="AG4461" s="2" t="s">
        <v>17786</v>
      </c>
      <c r="AH4461">
        <v>120.31788460561401</v>
      </c>
      <c r="AI4461">
        <v>22.641566540181099</v>
      </c>
      <c r="AJ4461" s="3">
        <v>43292</v>
      </c>
    </row>
    <row r="4462" spans="1:36" x14ac:dyDescent="0.35">
      <c r="A4462" s="2" t="s">
        <v>17851</v>
      </c>
      <c r="B4462" s="2" t="s">
        <v>17852</v>
      </c>
      <c r="C4462">
        <v>149387</v>
      </c>
      <c r="D4462" s="2" t="s">
        <v>17853</v>
      </c>
      <c r="E4462" s="2" t="s">
        <v>20808</v>
      </c>
      <c r="F4462" s="2" t="s">
        <v>20808</v>
      </c>
      <c r="G4462" s="2" t="s">
        <v>17854</v>
      </c>
      <c r="H4462">
        <v>120330397</v>
      </c>
      <c r="I4462">
        <v>22657136</v>
      </c>
      <c r="J4462" s="2" t="s">
        <v>16999</v>
      </c>
      <c r="K4462" s="2" t="s">
        <v>8</v>
      </c>
      <c r="L4462" s="2" t="s">
        <v>8</v>
      </c>
      <c r="M4462" s="2" t="s">
        <v>41</v>
      </c>
      <c r="N4462" s="2" t="s">
        <v>41</v>
      </c>
      <c r="O4462" s="2" t="s">
        <v>8</v>
      </c>
      <c r="P4462" s="2" t="s">
        <v>41</v>
      </c>
      <c r="Q4462" s="2" t="s">
        <v>41</v>
      </c>
      <c r="R4462" s="2" t="s">
        <v>41</v>
      </c>
      <c r="S4462" s="2" t="s">
        <v>8</v>
      </c>
      <c r="T4462" s="2" t="s">
        <v>41</v>
      </c>
      <c r="U4462" s="2" t="s">
        <v>41</v>
      </c>
      <c r="V4462" s="2" t="s">
        <v>41</v>
      </c>
      <c r="W4462" s="2" t="s">
        <v>41</v>
      </c>
      <c r="X4462" s="2" t="s">
        <v>41</v>
      </c>
      <c r="Y4462" s="2" t="s">
        <v>41</v>
      </c>
      <c r="Z4462" s="2" t="s">
        <v>41</v>
      </c>
      <c r="AA4462" s="2" t="s">
        <v>41</v>
      </c>
      <c r="AB4462" s="2" t="s">
        <v>41</v>
      </c>
      <c r="AC4462" s="2" t="s">
        <v>41</v>
      </c>
      <c r="AD4462" s="2" t="s">
        <v>41</v>
      </c>
      <c r="AE4462" s="2" t="s">
        <v>41</v>
      </c>
      <c r="AF4462" s="2" t="s">
        <v>41</v>
      </c>
      <c r="AG4462" s="2" t="s">
        <v>17786</v>
      </c>
      <c r="AH4462">
        <v>120.330397</v>
      </c>
      <c r="AI4462">
        <v>22.657136000000001</v>
      </c>
      <c r="AJ4462" s="3">
        <v>43292</v>
      </c>
    </row>
    <row r="4463" spans="1:36" x14ac:dyDescent="0.35">
      <c r="A4463" s="2" t="s">
        <v>17855</v>
      </c>
      <c r="B4463" s="2" t="s">
        <v>17856</v>
      </c>
      <c r="C4463">
        <v>922496</v>
      </c>
      <c r="D4463" s="2" t="s">
        <v>17857</v>
      </c>
      <c r="E4463" s="2" t="s">
        <v>20808</v>
      </c>
      <c r="F4463" s="2" t="s">
        <v>20808</v>
      </c>
      <c r="G4463" s="2" t="s">
        <v>17858</v>
      </c>
      <c r="H4463">
        <v>120314191</v>
      </c>
      <c r="I4463">
        <v>22660314</v>
      </c>
      <c r="J4463" s="2" t="s">
        <v>16999</v>
      </c>
      <c r="K4463" s="2" t="s">
        <v>8</v>
      </c>
      <c r="L4463" s="2" t="s">
        <v>8</v>
      </c>
      <c r="M4463" s="2" t="s">
        <v>41</v>
      </c>
      <c r="N4463" s="2" t="s">
        <v>41</v>
      </c>
      <c r="O4463" s="2" t="s">
        <v>8</v>
      </c>
      <c r="P4463" s="2" t="s">
        <v>41</v>
      </c>
      <c r="Q4463" s="2" t="s">
        <v>41</v>
      </c>
      <c r="R4463" s="2" t="s">
        <v>41</v>
      </c>
      <c r="S4463" s="2" t="s">
        <v>8</v>
      </c>
      <c r="T4463" s="2" t="s">
        <v>41</v>
      </c>
      <c r="U4463" s="2" t="s">
        <v>8</v>
      </c>
      <c r="V4463" s="2" t="s">
        <v>8</v>
      </c>
      <c r="W4463" s="2" t="s">
        <v>41</v>
      </c>
      <c r="X4463" s="2" t="s">
        <v>41</v>
      </c>
      <c r="Y4463" s="2" t="s">
        <v>41</v>
      </c>
      <c r="Z4463" s="2" t="s">
        <v>41</v>
      </c>
      <c r="AA4463" s="2" t="s">
        <v>41</v>
      </c>
      <c r="AB4463" s="2" t="s">
        <v>41</v>
      </c>
      <c r="AC4463" s="2" t="s">
        <v>41</v>
      </c>
      <c r="AD4463" s="2" t="s">
        <v>41</v>
      </c>
      <c r="AE4463" s="2" t="s">
        <v>41</v>
      </c>
      <c r="AF4463" s="2" t="s">
        <v>41</v>
      </c>
      <c r="AG4463" s="2" t="s">
        <v>17786</v>
      </c>
      <c r="AH4463">
        <v>120.31419099999999</v>
      </c>
      <c r="AI4463">
        <v>22.660314</v>
      </c>
      <c r="AJ4463" s="3">
        <v>43292</v>
      </c>
    </row>
    <row r="4464" spans="1:36" x14ac:dyDescent="0.35">
      <c r="A4464" s="2" t="s">
        <v>17859</v>
      </c>
      <c r="B4464" s="2" t="s">
        <v>17860</v>
      </c>
      <c r="C4464">
        <v>128003</v>
      </c>
      <c r="D4464" s="2" t="s">
        <v>17861</v>
      </c>
      <c r="E4464" s="2" t="s">
        <v>20808</v>
      </c>
      <c r="F4464" s="2" t="s">
        <v>20808</v>
      </c>
      <c r="G4464" s="2" t="s">
        <v>17862</v>
      </c>
      <c r="H4464">
        <v>120313832</v>
      </c>
      <c r="I4464">
        <v>22665277</v>
      </c>
      <c r="J4464" s="2" t="s">
        <v>16999</v>
      </c>
      <c r="K4464" s="2" t="s">
        <v>8</v>
      </c>
      <c r="L4464" s="2" t="s">
        <v>8</v>
      </c>
      <c r="M4464" s="2" t="s">
        <v>41</v>
      </c>
      <c r="N4464" s="2" t="s">
        <v>41</v>
      </c>
      <c r="O4464" s="2" t="s">
        <v>8</v>
      </c>
      <c r="P4464" s="2" t="s">
        <v>41</v>
      </c>
      <c r="Q4464" s="2" t="s">
        <v>41</v>
      </c>
      <c r="R4464" s="2" t="s">
        <v>41</v>
      </c>
      <c r="S4464" s="2" t="s">
        <v>8</v>
      </c>
      <c r="T4464" s="2" t="s">
        <v>41</v>
      </c>
      <c r="U4464" s="2" t="s">
        <v>41</v>
      </c>
      <c r="V4464" s="2" t="s">
        <v>8</v>
      </c>
      <c r="W4464" s="2" t="s">
        <v>41</v>
      </c>
      <c r="X4464" s="2" t="s">
        <v>41</v>
      </c>
      <c r="Y4464" s="2" t="s">
        <v>41</v>
      </c>
      <c r="Z4464" s="2" t="s">
        <v>41</v>
      </c>
      <c r="AA4464" s="2" t="s">
        <v>41</v>
      </c>
      <c r="AB4464" s="2" t="s">
        <v>41</v>
      </c>
      <c r="AC4464" s="2" t="s">
        <v>41</v>
      </c>
      <c r="AD4464" s="2" t="s">
        <v>41</v>
      </c>
      <c r="AE4464" s="2" t="s">
        <v>41</v>
      </c>
      <c r="AF4464" s="2" t="s">
        <v>41</v>
      </c>
      <c r="AG4464" s="2" t="s">
        <v>17786</v>
      </c>
      <c r="AH4464">
        <v>120.313832</v>
      </c>
      <c r="AI4464">
        <v>22.665277</v>
      </c>
      <c r="AJ4464" s="3">
        <v>43292</v>
      </c>
    </row>
    <row r="4465" spans="1:36" x14ac:dyDescent="0.35">
      <c r="A4465" s="2" t="s">
        <v>17863</v>
      </c>
      <c r="B4465" s="2" t="s">
        <v>17864</v>
      </c>
      <c r="C4465">
        <v>149516</v>
      </c>
      <c r="D4465" s="2" t="s">
        <v>17865</v>
      </c>
      <c r="E4465" s="2" t="s">
        <v>20808</v>
      </c>
      <c r="F4465" s="2" t="s">
        <v>20808</v>
      </c>
      <c r="G4465" s="2" t="s">
        <v>17866</v>
      </c>
      <c r="H4465">
        <v>120291022</v>
      </c>
      <c r="I4465">
        <v>22636083</v>
      </c>
      <c r="J4465" s="2" t="s">
        <v>16999</v>
      </c>
      <c r="K4465" s="2" t="s">
        <v>8</v>
      </c>
      <c r="L4465" s="2" t="s">
        <v>8</v>
      </c>
      <c r="M4465" s="2" t="s">
        <v>41</v>
      </c>
      <c r="N4465" s="2" t="s">
        <v>41</v>
      </c>
      <c r="O4465" s="2" t="s">
        <v>8</v>
      </c>
      <c r="P4465" s="2" t="s">
        <v>41</v>
      </c>
      <c r="Q4465" s="2" t="s">
        <v>41</v>
      </c>
      <c r="R4465" s="2" t="s">
        <v>41</v>
      </c>
      <c r="S4465" s="2" t="s">
        <v>8</v>
      </c>
      <c r="T4465" s="2" t="s">
        <v>41</v>
      </c>
      <c r="U4465" s="2" t="s">
        <v>41</v>
      </c>
      <c r="V4465" s="2" t="s">
        <v>8</v>
      </c>
      <c r="W4465" s="2" t="s">
        <v>41</v>
      </c>
      <c r="X4465" s="2" t="s">
        <v>41</v>
      </c>
      <c r="Y4465" s="2" t="s">
        <v>41</v>
      </c>
      <c r="Z4465" s="2" t="s">
        <v>41</v>
      </c>
      <c r="AA4465" s="2" t="s">
        <v>8</v>
      </c>
      <c r="AB4465" s="2" t="s">
        <v>41</v>
      </c>
      <c r="AC4465" s="2" t="s">
        <v>41</v>
      </c>
      <c r="AD4465" s="2" t="s">
        <v>41</v>
      </c>
      <c r="AE4465" s="2" t="s">
        <v>41</v>
      </c>
      <c r="AF4465" s="2" t="s">
        <v>8</v>
      </c>
      <c r="AG4465" s="2" t="s">
        <v>17786</v>
      </c>
      <c r="AH4465">
        <v>120.291022</v>
      </c>
      <c r="AI4465">
        <v>22.636082999999999</v>
      </c>
      <c r="AJ4465" s="3">
        <v>43292</v>
      </c>
    </row>
    <row r="4466" spans="1:36" x14ac:dyDescent="0.35">
      <c r="A4466" s="2" t="s">
        <v>17867</v>
      </c>
      <c r="B4466" s="2" t="s">
        <v>17868</v>
      </c>
      <c r="C4466">
        <v>148063</v>
      </c>
      <c r="D4466" s="2" t="s">
        <v>17869</v>
      </c>
      <c r="E4466" s="2" t="s">
        <v>20808</v>
      </c>
      <c r="F4466" s="2" t="s">
        <v>20808</v>
      </c>
      <c r="G4466" s="2" t="s">
        <v>17870</v>
      </c>
      <c r="H4466">
        <v>120330309</v>
      </c>
      <c r="I4466">
        <v>22646797</v>
      </c>
      <c r="J4466" s="2" t="s">
        <v>16999</v>
      </c>
      <c r="K4466" s="2" t="s">
        <v>8</v>
      </c>
      <c r="L4466" s="2" t="s">
        <v>8</v>
      </c>
      <c r="M4466" s="2" t="s">
        <v>41</v>
      </c>
      <c r="N4466" s="2" t="s">
        <v>41</v>
      </c>
      <c r="O4466" s="2" t="s">
        <v>8</v>
      </c>
      <c r="P4466" s="2" t="s">
        <v>41</v>
      </c>
      <c r="Q4466" s="2" t="s">
        <v>41</v>
      </c>
      <c r="R4466" s="2" t="s">
        <v>41</v>
      </c>
      <c r="S4466" s="2" t="s">
        <v>8</v>
      </c>
      <c r="T4466" s="2" t="s">
        <v>41</v>
      </c>
      <c r="U4466" s="2" t="s">
        <v>41</v>
      </c>
      <c r="V4466" s="2" t="s">
        <v>41</v>
      </c>
      <c r="W4466" s="2" t="s">
        <v>41</v>
      </c>
      <c r="X4466" s="2" t="s">
        <v>41</v>
      </c>
      <c r="Y4466" s="2" t="s">
        <v>41</v>
      </c>
      <c r="Z4466" s="2" t="s">
        <v>41</v>
      </c>
      <c r="AA4466" s="2" t="s">
        <v>41</v>
      </c>
      <c r="AB4466" s="2" t="s">
        <v>41</v>
      </c>
      <c r="AC4466" s="2" t="s">
        <v>41</v>
      </c>
      <c r="AD4466" s="2" t="s">
        <v>41</v>
      </c>
      <c r="AE4466" s="2" t="s">
        <v>41</v>
      </c>
      <c r="AF4466" s="2" t="s">
        <v>41</v>
      </c>
      <c r="AG4466" s="2" t="s">
        <v>17786</v>
      </c>
      <c r="AH4466">
        <v>120.330309</v>
      </c>
      <c r="AI4466">
        <v>22.646796999999999</v>
      </c>
      <c r="AJ4466" s="3">
        <v>43292</v>
      </c>
    </row>
    <row r="4467" spans="1:36" x14ac:dyDescent="0.35">
      <c r="A4467" s="2" t="s">
        <v>17871</v>
      </c>
      <c r="B4467" s="2" t="s">
        <v>17872</v>
      </c>
      <c r="C4467">
        <v>146687</v>
      </c>
      <c r="D4467" s="2" t="s">
        <v>17873</v>
      </c>
      <c r="E4467" s="2" t="s">
        <v>20808</v>
      </c>
      <c r="F4467" s="2" t="s">
        <v>20808</v>
      </c>
      <c r="G4467" s="2" t="s">
        <v>17874</v>
      </c>
      <c r="H4467">
        <v>120320798</v>
      </c>
      <c r="I4467">
        <v>22640491</v>
      </c>
      <c r="J4467" s="2" t="s">
        <v>16999</v>
      </c>
      <c r="K4467" s="2" t="s">
        <v>8</v>
      </c>
      <c r="L4467" s="2" t="s">
        <v>8</v>
      </c>
      <c r="M4467" s="2" t="s">
        <v>41</v>
      </c>
      <c r="N4467" s="2" t="s">
        <v>41</v>
      </c>
      <c r="O4467" s="2" t="s">
        <v>8</v>
      </c>
      <c r="P4467" s="2" t="s">
        <v>41</v>
      </c>
      <c r="Q4467" s="2" t="s">
        <v>41</v>
      </c>
      <c r="R4467" s="2" t="s">
        <v>41</v>
      </c>
      <c r="S4467" s="2" t="s">
        <v>8</v>
      </c>
      <c r="T4467" s="2" t="s">
        <v>41</v>
      </c>
      <c r="U4467" s="2" t="s">
        <v>41</v>
      </c>
      <c r="V4467" s="2" t="s">
        <v>41</v>
      </c>
      <c r="W4467" s="2" t="s">
        <v>41</v>
      </c>
      <c r="X4467" s="2" t="s">
        <v>41</v>
      </c>
      <c r="Y4467" s="2" t="s">
        <v>41</v>
      </c>
      <c r="Z4467" s="2" t="s">
        <v>41</v>
      </c>
      <c r="AA4467" s="2" t="s">
        <v>41</v>
      </c>
      <c r="AB4467" s="2" t="s">
        <v>41</v>
      </c>
      <c r="AC4467" s="2" t="s">
        <v>41</v>
      </c>
      <c r="AD4467" s="2" t="s">
        <v>41</v>
      </c>
      <c r="AE4467" s="2" t="s">
        <v>41</v>
      </c>
      <c r="AF4467" s="2" t="s">
        <v>41</v>
      </c>
      <c r="AG4467" s="2" t="s">
        <v>17786</v>
      </c>
      <c r="AH4467">
        <v>120.320798</v>
      </c>
      <c r="AI4467">
        <v>22.640491000000001</v>
      </c>
      <c r="AJ4467" s="3">
        <v>43292</v>
      </c>
    </row>
    <row r="4468" spans="1:36" x14ac:dyDescent="0.35">
      <c r="A4468" s="2" t="s">
        <v>17875</v>
      </c>
      <c r="B4468" s="2" t="s">
        <v>17876</v>
      </c>
      <c r="C4468">
        <v>946207</v>
      </c>
      <c r="D4468" s="2" t="s">
        <v>17877</v>
      </c>
      <c r="E4468" s="2" t="s">
        <v>20808</v>
      </c>
      <c r="F4468" s="2" t="s">
        <v>20808</v>
      </c>
      <c r="G4468" s="2" t="s">
        <v>17878</v>
      </c>
      <c r="H4468">
        <v>120295209</v>
      </c>
      <c r="I4468">
        <v>22641943</v>
      </c>
      <c r="J4468" s="2" t="s">
        <v>16999</v>
      </c>
      <c r="K4468" s="2" t="s">
        <v>8</v>
      </c>
      <c r="L4468" s="2" t="s">
        <v>8</v>
      </c>
      <c r="M4468" s="2" t="s">
        <v>8</v>
      </c>
      <c r="N4468" s="2" t="s">
        <v>41</v>
      </c>
      <c r="O4468" s="2" t="s">
        <v>8</v>
      </c>
      <c r="P4468" s="2" t="s">
        <v>41</v>
      </c>
      <c r="Q4468" s="2" t="s">
        <v>41</v>
      </c>
      <c r="R4468" s="2" t="s">
        <v>41</v>
      </c>
      <c r="S4468" s="2" t="s">
        <v>8</v>
      </c>
      <c r="T4468" s="2" t="s">
        <v>41</v>
      </c>
      <c r="U4468" s="2" t="s">
        <v>41</v>
      </c>
      <c r="V4468" s="2" t="s">
        <v>41</v>
      </c>
      <c r="W4468" s="2" t="s">
        <v>8</v>
      </c>
      <c r="X4468" s="2" t="s">
        <v>41</v>
      </c>
      <c r="Y4468" s="2" t="s">
        <v>41</v>
      </c>
      <c r="Z4468" s="2" t="s">
        <v>41</v>
      </c>
      <c r="AA4468" s="2" t="s">
        <v>41</v>
      </c>
      <c r="AB4468" s="2" t="s">
        <v>41</v>
      </c>
      <c r="AC4468" s="2" t="s">
        <v>41</v>
      </c>
      <c r="AD4468" s="2" t="s">
        <v>41</v>
      </c>
      <c r="AE4468" s="2" t="s">
        <v>41</v>
      </c>
      <c r="AF4468" s="2" t="s">
        <v>8</v>
      </c>
      <c r="AG4468" s="2" t="s">
        <v>17786</v>
      </c>
      <c r="AH4468">
        <v>120.295209</v>
      </c>
      <c r="AI4468">
        <v>22.641943000000001</v>
      </c>
      <c r="AJ4468" s="3">
        <v>43292</v>
      </c>
    </row>
    <row r="4469" spans="1:36" x14ac:dyDescent="0.35">
      <c r="A4469" s="2" t="s">
        <v>17879</v>
      </c>
      <c r="B4469" s="2" t="s">
        <v>56</v>
      </c>
      <c r="C4469">
        <v>956282</v>
      </c>
      <c r="D4469" s="2" t="s">
        <v>17880</v>
      </c>
      <c r="E4469" s="2" t="s">
        <v>20808</v>
      </c>
      <c r="F4469" s="2" t="s">
        <v>20808</v>
      </c>
      <c r="G4469" s="2" t="s">
        <v>17881</v>
      </c>
      <c r="H4469">
        <v>120301912</v>
      </c>
      <c r="I4469">
        <v>22638574</v>
      </c>
      <c r="J4469" s="2" t="s">
        <v>16999</v>
      </c>
      <c r="K4469" s="2" t="s">
        <v>8</v>
      </c>
      <c r="L4469" s="2" t="s">
        <v>41</v>
      </c>
      <c r="M4469" s="2" t="s">
        <v>41</v>
      </c>
      <c r="N4469" s="2" t="s">
        <v>41</v>
      </c>
      <c r="O4469" s="2" t="s">
        <v>41</v>
      </c>
      <c r="P4469" s="2" t="s">
        <v>41</v>
      </c>
      <c r="Q4469" s="2" t="s">
        <v>41</v>
      </c>
      <c r="R4469" s="2" t="s">
        <v>41</v>
      </c>
      <c r="S4469" s="2" t="s">
        <v>41</v>
      </c>
      <c r="T4469" s="2" t="s">
        <v>41</v>
      </c>
      <c r="U4469" s="2" t="s">
        <v>41</v>
      </c>
      <c r="V4469" s="2" t="s">
        <v>41</v>
      </c>
      <c r="W4469" s="2" t="s">
        <v>41</v>
      </c>
      <c r="X4469" s="2" t="s">
        <v>41</v>
      </c>
      <c r="Y4469" s="2" t="s">
        <v>41</v>
      </c>
      <c r="Z4469" s="2" t="s">
        <v>41</v>
      </c>
      <c r="AA4469" s="2" t="s">
        <v>41</v>
      </c>
      <c r="AB4469" s="2" t="s">
        <v>41</v>
      </c>
      <c r="AC4469" s="2" t="s">
        <v>41</v>
      </c>
      <c r="AD4469" s="2" t="s">
        <v>41</v>
      </c>
      <c r="AE4469" s="2" t="s">
        <v>41</v>
      </c>
      <c r="AF4469" s="2" t="s">
        <v>41</v>
      </c>
      <c r="AG4469" s="2" t="s">
        <v>17786</v>
      </c>
      <c r="AH4469">
        <v>120.301912</v>
      </c>
      <c r="AI4469">
        <v>22.638573999999998</v>
      </c>
      <c r="AJ4469" s="3">
        <v>43292</v>
      </c>
    </row>
    <row r="4470" spans="1:36" x14ac:dyDescent="0.35">
      <c r="A4470" s="2" t="s">
        <v>17882</v>
      </c>
      <c r="B4470" s="2" t="s">
        <v>56</v>
      </c>
      <c r="C4470">
        <v>946171</v>
      </c>
      <c r="D4470" s="2" t="s">
        <v>17883</v>
      </c>
      <c r="E4470" s="2" t="s">
        <v>20808</v>
      </c>
      <c r="F4470" s="2" t="s">
        <v>20808</v>
      </c>
      <c r="G4470" s="2" t="s">
        <v>17884</v>
      </c>
      <c r="H4470">
        <v>120302809</v>
      </c>
      <c r="I4470">
        <v>22640721</v>
      </c>
      <c r="J4470" s="2" t="s">
        <v>16999</v>
      </c>
      <c r="K4470" s="2" t="s">
        <v>8</v>
      </c>
      <c r="L4470" s="2" t="s">
        <v>41</v>
      </c>
      <c r="M4470" s="2" t="s">
        <v>41</v>
      </c>
      <c r="N4470" s="2" t="s">
        <v>41</v>
      </c>
      <c r="O4470" s="2" t="s">
        <v>41</v>
      </c>
      <c r="P4470" s="2" t="s">
        <v>41</v>
      </c>
      <c r="Q4470" s="2" t="s">
        <v>41</v>
      </c>
      <c r="R4470" s="2" t="s">
        <v>41</v>
      </c>
      <c r="S4470" s="2" t="s">
        <v>41</v>
      </c>
      <c r="T4470" s="2" t="s">
        <v>41</v>
      </c>
      <c r="U4470" s="2" t="s">
        <v>41</v>
      </c>
      <c r="V4470" s="2" t="s">
        <v>41</v>
      </c>
      <c r="W4470" s="2" t="s">
        <v>41</v>
      </c>
      <c r="X4470" s="2" t="s">
        <v>41</v>
      </c>
      <c r="Y4470" s="2" t="s">
        <v>41</v>
      </c>
      <c r="Z4470" s="2" t="s">
        <v>41</v>
      </c>
      <c r="AA4470" s="2" t="s">
        <v>41</v>
      </c>
      <c r="AB4470" s="2" t="s">
        <v>41</v>
      </c>
      <c r="AC4470" s="2" t="s">
        <v>41</v>
      </c>
      <c r="AD4470" s="2" t="s">
        <v>41</v>
      </c>
      <c r="AE4470" s="2" t="s">
        <v>41</v>
      </c>
      <c r="AF4470" s="2" t="s">
        <v>41</v>
      </c>
      <c r="AG4470" s="2" t="s">
        <v>17786</v>
      </c>
      <c r="AH4470">
        <v>120.302809</v>
      </c>
      <c r="AI4470">
        <v>22.640720999999999</v>
      </c>
      <c r="AJ4470" s="3">
        <v>43292</v>
      </c>
    </row>
    <row r="4471" spans="1:36" x14ac:dyDescent="0.35">
      <c r="A4471" s="2" t="s">
        <v>17885</v>
      </c>
      <c r="B4471" s="2" t="s">
        <v>17886</v>
      </c>
      <c r="C4471">
        <v>956204</v>
      </c>
      <c r="D4471" s="2" t="s">
        <v>17887</v>
      </c>
      <c r="E4471" s="2" t="s">
        <v>20808</v>
      </c>
      <c r="F4471" s="2" t="s">
        <v>20808</v>
      </c>
      <c r="G4471" s="2" t="s">
        <v>17888</v>
      </c>
      <c r="H4471">
        <v>120301912</v>
      </c>
      <c r="I4471">
        <v>22638574</v>
      </c>
      <c r="J4471" s="2" t="s">
        <v>16999</v>
      </c>
      <c r="K4471" s="2" t="s">
        <v>8</v>
      </c>
      <c r="L4471" s="2" t="s">
        <v>41</v>
      </c>
      <c r="M4471" s="2" t="s">
        <v>41</v>
      </c>
      <c r="N4471" s="2" t="s">
        <v>8</v>
      </c>
      <c r="O4471" s="2" t="s">
        <v>41</v>
      </c>
      <c r="P4471" s="2" t="s">
        <v>41</v>
      </c>
      <c r="Q4471" s="2" t="s">
        <v>41</v>
      </c>
      <c r="R4471" s="2" t="s">
        <v>8</v>
      </c>
      <c r="S4471" s="2" t="s">
        <v>8</v>
      </c>
      <c r="T4471" s="2" t="s">
        <v>41</v>
      </c>
      <c r="U4471" s="2" t="s">
        <v>8</v>
      </c>
      <c r="V4471" s="2" t="s">
        <v>41</v>
      </c>
      <c r="W4471" s="2" t="s">
        <v>41</v>
      </c>
      <c r="X4471" s="2" t="s">
        <v>41</v>
      </c>
      <c r="Y4471" s="2" t="s">
        <v>8</v>
      </c>
      <c r="Z4471" s="2" t="s">
        <v>41</v>
      </c>
      <c r="AA4471" s="2" t="s">
        <v>41</v>
      </c>
      <c r="AB4471" s="2" t="s">
        <v>41</v>
      </c>
      <c r="AC4471" s="2" t="s">
        <v>8</v>
      </c>
      <c r="AD4471" s="2" t="s">
        <v>8</v>
      </c>
      <c r="AE4471" s="2" t="s">
        <v>41</v>
      </c>
      <c r="AF4471" s="2" t="s">
        <v>41</v>
      </c>
      <c r="AG4471" s="2" t="s">
        <v>17786</v>
      </c>
      <c r="AH4471">
        <v>120.301912</v>
      </c>
      <c r="AI4471">
        <v>22.638573999999998</v>
      </c>
      <c r="AJ4471" s="3">
        <v>43292</v>
      </c>
    </row>
    <row r="4472" spans="1:36" x14ac:dyDescent="0.35">
      <c r="A4472" s="2" t="s">
        <v>17889</v>
      </c>
      <c r="B4472" s="2" t="s">
        <v>17890</v>
      </c>
      <c r="C4472">
        <v>148605</v>
      </c>
      <c r="D4472" s="2" t="s">
        <v>17891</v>
      </c>
      <c r="E4472" s="2" t="s">
        <v>20808</v>
      </c>
      <c r="F4472" s="2" t="s">
        <v>20808</v>
      </c>
      <c r="G4472" s="2" t="s">
        <v>17892</v>
      </c>
      <c r="H4472">
        <v>120311159.601348</v>
      </c>
      <c r="I4472">
        <v>22648202.563182399</v>
      </c>
      <c r="J4472" s="2" t="s">
        <v>16999</v>
      </c>
      <c r="K4472" s="2" t="s">
        <v>41</v>
      </c>
      <c r="L4472" s="2" t="s">
        <v>41</v>
      </c>
      <c r="M4472" s="2" t="s">
        <v>41</v>
      </c>
      <c r="N4472" s="2" t="s">
        <v>41</v>
      </c>
      <c r="O4472" s="2" t="s">
        <v>8</v>
      </c>
      <c r="P4472" s="2" t="s">
        <v>41</v>
      </c>
      <c r="Q4472" s="2" t="s">
        <v>41</v>
      </c>
      <c r="R4472" s="2" t="s">
        <v>41</v>
      </c>
      <c r="S4472" s="2" t="s">
        <v>8</v>
      </c>
      <c r="T4472" s="2" t="s">
        <v>41</v>
      </c>
      <c r="U4472" s="2" t="s">
        <v>41</v>
      </c>
      <c r="V4472" s="2" t="s">
        <v>41</v>
      </c>
      <c r="W4472" s="2" t="s">
        <v>41</v>
      </c>
      <c r="X4472" s="2" t="s">
        <v>41</v>
      </c>
      <c r="Y4472" s="2" t="s">
        <v>41</v>
      </c>
      <c r="Z4472" s="2" t="s">
        <v>41</v>
      </c>
      <c r="AA4472" s="2" t="s">
        <v>41</v>
      </c>
      <c r="AB4472" s="2" t="s">
        <v>41</v>
      </c>
      <c r="AC4472" s="2" t="s">
        <v>41</v>
      </c>
      <c r="AD4472" s="2" t="s">
        <v>8</v>
      </c>
      <c r="AE4472" s="2" t="s">
        <v>41</v>
      </c>
      <c r="AF4472" s="2" t="s">
        <v>41</v>
      </c>
      <c r="AG4472" s="2" t="s">
        <v>17786</v>
      </c>
      <c r="AH4472">
        <v>120.311159601348</v>
      </c>
      <c r="AI4472">
        <v>22.648202563182398</v>
      </c>
      <c r="AJ4472" s="3">
        <v>43292</v>
      </c>
    </row>
    <row r="4473" spans="1:36" x14ac:dyDescent="0.35">
      <c r="A4473" s="2" t="s">
        <v>17893</v>
      </c>
      <c r="B4473" s="2" t="s">
        <v>17894</v>
      </c>
      <c r="C4473">
        <v>130040</v>
      </c>
      <c r="D4473" s="2" t="s">
        <v>17895</v>
      </c>
      <c r="E4473" s="2" t="s">
        <v>20808</v>
      </c>
      <c r="F4473" s="2" t="s">
        <v>20808</v>
      </c>
      <c r="G4473" s="2" t="s">
        <v>17896</v>
      </c>
      <c r="H4473">
        <v>120297202.59343199</v>
      </c>
      <c r="I4473">
        <v>22636467.521984499</v>
      </c>
      <c r="J4473" s="2" t="s">
        <v>16999</v>
      </c>
      <c r="K4473" s="2" t="s">
        <v>8</v>
      </c>
      <c r="L4473" s="2" t="s">
        <v>8</v>
      </c>
      <c r="M4473" s="2" t="s">
        <v>8</v>
      </c>
      <c r="N4473" s="2" t="s">
        <v>41</v>
      </c>
      <c r="O4473" s="2" t="s">
        <v>8</v>
      </c>
      <c r="P4473" s="2" t="s">
        <v>41</v>
      </c>
      <c r="Q4473" s="2" t="s">
        <v>41</v>
      </c>
      <c r="R4473" s="2" t="s">
        <v>41</v>
      </c>
      <c r="S4473" s="2" t="s">
        <v>8</v>
      </c>
      <c r="T4473" s="2" t="s">
        <v>41</v>
      </c>
      <c r="U4473" s="2" t="s">
        <v>41</v>
      </c>
      <c r="V4473" s="2" t="s">
        <v>41</v>
      </c>
      <c r="W4473" s="2" t="s">
        <v>41</v>
      </c>
      <c r="X4473" s="2" t="s">
        <v>41</v>
      </c>
      <c r="Y4473" s="2" t="s">
        <v>41</v>
      </c>
      <c r="Z4473" s="2" t="s">
        <v>41</v>
      </c>
      <c r="AA4473" s="2" t="s">
        <v>41</v>
      </c>
      <c r="AB4473" s="2" t="s">
        <v>41</v>
      </c>
      <c r="AC4473" s="2" t="s">
        <v>41</v>
      </c>
      <c r="AD4473" s="2" t="s">
        <v>41</v>
      </c>
      <c r="AE4473" s="2" t="s">
        <v>41</v>
      </c>
      <c r="AF4473" s="2" t="s">
        <v>41</v>
      </c>
      <c r="AG4473" s="2" t="s">
        <v>17786</v>
      </c>
      <c r="AH4473">
        <v>120.29720259343199</v>
      </c>
      <c r="AI4473">
        <v>22.6364675219845</v>
      </c>
      <c r="AJ4473" s="3">
        <v>43292</v>
      </c>
    </row>
    <row r="4474" spans="1:36" x14ac:dyDescent="0.35">
      <c r="A4474" s="2" t="s">
        <v>17897</v>
      </c>
      <c r="B4474" s="2" t="s">
        <v>17898</v>
      </c>
      <c r="C4474">
        <v>992772</v>
      </c>
      <c r="D4474" s="2" t="s">
        <v>17899</v>
      </c>
      <c r="E4474" s="2" t="s">
        <v>20808</v>
      </c>
      <c r="F4474" s="2" t="s">
        <v>20808</v>
      </c>
      <c r="G4474" s="2" t="s">
        <v>17900</v>
      </c>
      <c r="H4474">
        <v>120313193.602055</v>
      </c>
      <c r="I4474">
        <v>22661969.611221202</v>
      </c>
      <c r="J4474" s="2" t="s">
        <v>16999</v>
      </c>
      <c r="K4474" s="2" t="s">
        <v>8</v>
      </c>
      <c r="L4474" s="2" t="s">
        <v>8</v>
      </c>
      <c r="M4474" s="2" t="s">
        <v>41</v>
      </c>
      <c r="N4474" s="2" t="s">
        <v>41</v>
      </c>
      <c r="O4474" s="2" t="s">
        <v>8</v>
      </c>
      <c r="P4474" s="2" t="s">
        <v>41</v>
      </c>
      <c r="Q4474" s="2" t="s">
        <v>8</v>
      </c>
      <c r="R4474" s="2" t="s">
        <v>41</v>
      </c>
      <c r="S4474" s="2" t="s">
        <v>8</v>
      </c>
      <c r="T4474" s="2" t="s">
        <v>41</v>
      </c>
      <c r="U4474" s="2" t="s">
        <v>41</v>
      </c>
      <c r="V4474" s="2" t="s">
        <v>8</v>
      </c>
      <c r="W4474" s="2" t="s">
        <v>41</v>
      </c>
      <c r="X4474" s="2" t="s">
        <v>41</v>
      </c>
      <c r="Y4474" s="2" t="s">
        <v>41</v>
      </c>
      <c r="Z4474" s="2" t="s">
        <v>41</v>
      </c>
      <c r="AA4474" s="2" t="s">
        <v>41</v>
      </c>
      <c r="AB4474" s="2" t="s">
        <v>41</v>
      </c>
      <c r="AC4474" s="2" t="s">
        <v>41</v>
      </c>
      <c r="AD4474" s="2" t="s">
        <v>41</v>
      </c>
      <c r="AE4474" s="2" t="s">
        <v>41</v>
      </c>
      <c r="AF4474" s="2" t="s">
        <v>41</v>
      </c>
      <c r="AG4474" s="2" t="s">
        <v>17786</v>
      </c>
      <c r="AH4474">
        <v>120.31319360205499</v>
      </c>
      <c r="AI4474">
        <v>22.661969611221203</v>
      </c>
      <c r="AJ4474" s="3">
        <v>43292</v>
      </c>
    </row>
    <row r="4475" spans="1:36" x14ac:dyDescent="0.35">
      <c r="A4475" s="2" t="s">
        <v>17901</v>
      </c>
      <c r="B4475" s="2" t="s">
        <v>17902</v>
      </c>
      <c r="C4475">
        <v>162896</v>
      </c>
      <c r="D4475" s="2" t="s">
        <v>17903</v>
      </c>
      <c r="E4475" s="2" t="s">
        <v>20808</v>
      </c>
      <c r="F4475" s="2" t="s">
        <v>20808</v>
      </c>
      <c r="G4475" s="2" t="s">
        <v>17904</v>
      </c>
      <c r="H4475">
        <v>120301799.59589601</v>
      </c>
      <c r="I4475">
        <v>22644136.548816402</v>
      </c>
      <c r="J4475" s="2" t="s">
        <v>16999</v>
      </c>
      <c r="K4475" s="2" t="s">
        <v>8</v>
      </c>
      <c r="L4475" s="2" t="s">
        <v>8</v>
      </c>
      <c r="M4475" s="2" t="s">
        <v>41</v>
      </c>
      <c r="N4475" s="2" t="s">
        <v>41</v>
      </c>
      <c r="O4475" s="2" t="s">
        <v>8</v>
      </c>
      <c r="P4475" s="2" t="s">
        <v>41</v>
      </c>
      <c r="Q4475" s="2" t="s">
        <v>41</v>
      </c>
      <c r="R4475" s="2" t="s">
        <v>41</v>
      </c>
      <c r="S4475" s="2" t="s">
        <v>8</v>
      </c>
      <c r="T4475" s="2" t="s">
        <v>41</v>
      </c>
      <c r="U4475" s="2" t="s">
        <v>41</v>
      </c>
      <c r="V4475" s="2" t="s">
        <v>41</v>
      </c>
      <c r="W4475" s="2" t="s">
        <v>41</v>
      </c>
      <c r="X4475" s="2" t="s">
        <v>41</v>
      </c>
      <c r="Y4475" s="2" t="s">
        <v>41</v>
      </c>
      <c r="Z4475" s="2" t="s">
        <v>41</v>
      </c>
      <c r="AA4475" s="2" t="s">
        <v>41</v>
      </c>
      <c r="AB4475" s="2" t="s">
        <v>41</v>
      </c>
      <c r="AC4475" s="2" t="s">
        <v>41</v>
      </c>
      <c r="AD4475" s="2" t="s">
        <v>41</v>
      </c>
      <c r="AE4475" s="2" t="s">
        <v>41</v>
      </c>
      <c r="AF4475" s="2" t="s">
        <v>41</v>
      </c>
      <c r="AG4475" s="2" t="s">
        <v>17786</v>
      </c>
      <c r="AH4475">
        <v>120.301799595896</v>
      </c>
      <c r="AI4475">
        <v>22.644136548816402</v>
      </c>
      <c r="AJ4475" s="3">
        <v>43292</v>
      </c>
    </row>
    <row r="4476" spans="1:36" x14ac:dyDescent="0.35">
      <c r="A4476" s="2" t="s">
        <v>17905</v>
      </c>
      <c r="B4476" s="2" t="s">
        <v>17906</v>
      </c>
      <c r="C4476">
        <v>143921</v>
      </c>
      <c r="D4476" s="2" t="s">
        <v>17907</v>
      </c>
      <c r="E4476" s="2" t="s">
        <v>20808</v>
      </c>
      <c r="F4476" s="2" t="s">
        <v>20808</v>
      </c>
      <c r="G4476" s="2" t="s">
        <v>17908</v>
      </c>
      <c r="H4476">
        <v>120308519.599931</v>
      </c>
      <c r="I4476">
        <v>22643804.547795899</v>
      </c>
      <c r="J4476" s="2" t="s">
        <v>16999</v>
      </c>
      <c r="K4476" s="2" t="s">
        <v>8</v>
      </c>
      <c r="L4476" s="2" t="s">
        <v>8</v>
      </c>
      <c r="M4476" s="2" t="s">
        <v>41</v>
      </c>
      <c r="N4476" s="2" t="s">
        <v>41</v>
      </c>
      <c r="O4476" s="2" t="s">
        <v>8</v>
      </c>
      <c r="P4476" s="2" t="s">
        <v>41</v>
      </c>
      <c r="Q4476" s="2" t="s">
        <v>41</v>
      </c>
      <c r="R4476" s="2" t="s">
        <v>41</v>
      </c>
      <c r="S4476" s="2" t="s">
        <v>8</v>
      </c>
      <c r="T4476" s="2" t="s">
        <v>41</v>
      </c>
      <c r="U4476" s="2" t="s">
        <v>41</v>
      </c>
      <c r="V4476" s="2" t="s">
        <v>8</v>
      </c>
      <c r="W4476" s="2" t="s">
        <v>41</v>
      </c>
      <c r="X4476" s="2" t="s">
        <v>41</v>
      </c>
      <c r="Y4476" s="2" t="s">
        <v>41</v>
      </c>
      <c r="Z4476" s="2" t="s">
        <v>41</v>
      </c>
      <c r="AA4476" s="2" t="s">
        <v>41</v>
      </c>
      <c r="AB4476" s="2" t="s">
        <v>41</v>
      </c>
      <c r="AC4476" s="2" t="s">
        <v>41</v>
      </c>
      <c r="AD4476" s="2" t="s">
        <v>41</v>
      </c>
      <c r="AE4476" s="2" t="s">
        <v>41</v>
      </c>
      <c r="AF4476" s="2" t="s">
        <v>41</v>
      </c>
      <c r="AG4476" s="2" t="s">
        <v>17786</v>
      </c>
      <c r="AH4476">
        <v>120.308519599931</v>
      </c>
      <c r="AI4476">
        <v>22.643804547795899</v>
      </c>
      <c r="AJ4476" s="3">
        <v>43292</v>
      </c>
    </row>
    <row r="4477" spans="1:36" x14ac:dyDescent="0.35">
      <c r="A4477" s="2" t="s">
        <v>17909</v>
      </c>
      <c r="B4477" s="2" t="s">
        <v>17910</v>
      </c>
      <c r="C4477">
        <v>135964</v>
      </c>
      <c r="D4477" s="2" t="s">
        <v>17911</v>
      </c>
      <c r="E4477" s="2" t="s">
        <v>20808</v>
      </c>
      <c r="F4477" s="2" t="s">
        <v>20808</v>
      </c>
      <c r="G4477" s="2" t="s">
        <v>17912</v>
      </c>
      <c r="H4477">
        <v>120305082</v>
      </c>
      <c r="I4477">
        <v>22637439</v>
      </c>
      <c r="J4477" s="2" t="s">
        <v>16999</v>
      </c>
      <c r="K4477" s="2" t="s">
        <v>8</v>
      </c>
      <c r="L4477" s="2" t="s">
        <v>8</v>
      </c>
      <c r="M4477" s="2" t="s">
        <v>41</v>
      </c>
      <c r="N4477" s="2" t="s">
        <v>41</v>
      </c>
      <c r="O4477" s="2" t="s">
        <v>8</v>
      </c>
      <c r="P4477" s="2" t="s">
        <v>41</v>
      </c>
      <c r="Q4477" s="2" t="s">
        <v>41</v>
      </c>
      <c r="R4477" s="2" t="s">
        <v>41</v>
      </c>
      <c r="S4477" s="2" t="s">
        <v>8</v>
      </c>
      <c r="T4477" s="2" t="s">
        <v>41</v>
      </c>
      <c r="U4477" s="2" t="s">
        <v>41</v>
      </c>
      <c r="V4477" s="2" t="s">
        <v>8</v>
      </c>
      <c r="W4477" s="2" t="s">
        <v>8</v>
      </c>
      <c r="X4477" s="2" t="s">
        <v>41</v>
      </c>
      <c r="Y4477" s="2" t="s">
        <v>41</v>
      </c>
      <c r="Z4477" s="2" t="s">
        <v>41</v>
      </c>
      <c r="AA4477" s="2" t="s">
        <v>41</v>
      </c>
      <c r="AB4477" s="2" t="s">
        <v>41</v>
      </c>
      <c r="AC4477" s="2" t="s">
        <v>41</v>
      </c>
      <c r="AD4477" s="2" t="s">
        <v>41</v>
      </c>
      <c r="AE4477" s="2" t="s">
        <v>41</v>
      </c>
      <c r="AF4477" s="2" t="s">
        <v>41</v>
      </c>
      <c r="AG4477" s="2" t="s">
        <v>17786</v>
      </c>
      <c r="AH4477">
        <v>120.305082</v>
      </c>
      <c r="AI4477">
        <v>22.637439000000001</v>
      </c>
      <c r="AJ4477" s="3">
        <v>43292</v>
      </c>
    </row>
    <row r="4478" spans="1:36" x14ac:dyDescent="0.35">
      <c r="A4478" s="2" t="s">
        <v>17913</v>
      </c>
      <c r="B4478" s="2" t="s">
        <v>17914</v>
      </c>
      <c r="C4478">
        <v>960007</v>
      </c>
      <c r="D4478" s="2" t="s">
        <v>17915</v>
      </c>
      <c r="E4478" s="2" t="s">
        <v>20808</v>
      </c>
      <c r="F4478" s="2" t="s">
        <v>20808</v>
      </c>
      <c r="G4478" s="2" t="s">
        <v>17916</v>
      </c>
      <c r="H4478">
        <v>120316969</v>
      </c>
      <c r="I4478">
        <v>22634578</v>
      </c>
      <c r="J4478" s="2" t="s">
        <v>16999</v>
      </c>
      <c r="K4478" s="2" t="s">
        <v>8</v>
      </c>
      <c r="L4478" s="2" t="s">
        <v>8</v>
      </c>
      <c r="M4478" s="2" t="s">
        <v>8</v>
      </c>
      <c r="N4478" s="2" t="s">
        <v>41</v>
      </c>
      <c r="O4478" s="2" t="s">
        <v>8</v>
      </c>
      <c r="P4478" s="2" t="s">
        <v>41</v>
      </c>
      <c r="Q4478" s="2" t="s">
        <v>41</v>
      </c>
      <c r="R4478" s="2" t="s">
        <v>41</v>
      </c>
      <c r="S4478" s="2" t="s">
        <v>8</v>
      </c>
      <c r="T4478" s="2" t="s">
        <v>41</v>
      </c>
      <c r="U4478" s="2" t="s">
        <v>41</v>
      </c>
      <c r="V4478" s="2" t="s">
        <v>41</v>
      </c>
      <c r="W4478" s="2" t="s">
        <v>41</v>
      </c>
      <c r="X4478" s="2" t="s">
        <v>41</v>
      </c>
      <c r="Y4478" s="2" t="s">
        <v>41</v>
      </c>
      <c r="Z4478" s="2" t="s">
        <v>41</v>
      </c>
      <c r="AA4478" s="2" t="s">
        <v>41</v>
      </c>
      <c r="AB4478" s="2" t="s">
        <v>41</v>
      </c>
      <c r="AC4478" s="2" t="s">
        <v>41</v>
      </c>
      <c r="AD4478" s="2" t="s">
        <v>41</v>
      </c>
      <c r="AE4478" s="2" t="s">
        <v>41</v>
      </c>
      <c r="AF4478" s="2" t="s">
        <v>41</v>
      </c>
      <c r="AG4478" s="2" t="s">
        <v>17786</v>
      </c>
      <c r="AH4478">
        <v>120.316969</v>
      </c>
      <c r="AI4478">
        <v>22.634578000000001</v>
      </c>
      <c r="AJ4478" s="3">
        <v>43292</v>
      </c>
    </row>
    <row r="4479" spans="1:36" x14ac:dyDescent="0.35">
      <c r="A4479" s="2" t="s">
        <v>17917</v>
      </c>
      <c r="B4479" s="2" t="s">
        <v>17918</v>
      </c>
      <c r="C4479">
        <v>118453</v>
      </c>
      <c r="D4479" s="2" t="s">
        <v>17919</v>
      </c>
      <c r="E4479" s="2" t="s">
        <v>20808</v>
      </c>
      <c r="F4479" s="2" t="s">
        <v>20808</v>
      </c>
      <c r="G4479" s="2" t="s">
        <v>17920</v>
      </c>
      <c r="H4479">
        <v>120334525</v>
      </c>
      <c r="I4479">
        <v>22649606</v>
      </c>
      <c r="J4479" s="2" t="s">
        <v>16999</v>
      </c>
      <c r="K4479" s="2" t="s">
        <v>8</v>
      </c>
      <c r="L4479" s="2" t="s">
        <v>8</v>
      </c>
      <c r="M4479" s="2" t="s">
        <v>41</v>
      </c>
      <c r="N4479" s="2" t="s">
        <v>41</v>
      </c>
      <c r="O4479" s="2" t="s">
        <v>8</v>
      </c>
      <c r="P4479" s="2" t="s">
        <v>41</v>
      </c>
      <c r="Q4479" s="2" t="s">
        <v>41</v>
      </c>
      <c r="R4479" s="2" t="s">
        <v>41</v>
      </c>
      <c r="S4479" s="2" t="s">
        <v>8</v>
      </c>
      <c r="T4479" s="2" t="s">
        <v>41</v>
      </c>
      <c r="U4479" s="2" t="s">
        <v>41</v>
      </c>
      <c r="V4479" s="2" t="s">
        <v>41</v>
      </c>
      <c r="W4479" s="2" t="s">
        <v>41</v>
      </c>
      <c r="X4479" s="2" t="s">
        <v>41</v>
      </c>
      <c r="Y4479" s="2" t="s">
        <v>41</v>
      </c>
      <c r="Z4479" s="2" t="s">
        <v>41</v>
      </c>
      <c r="AA4479" s="2" t="s">
        <v>41</v>
      </c>
      <c r="AB4479" s="2" t="s">
        <v>41</v>
      </c>
      <c r="AC4479" s="2" t="s">
        <v>41</v>
      </c>
      <c r="AD4479" s="2" t="s">
        <v>41</v>
      </c>
      <c r="AE4479" s="2" t="s">
        <v>41</v>
      </c>
      <c r="AF4479" s="2" t="s">
        <v>41</v>
      </c>
      <c r="AG4479" s="2" t="s">
        <v>17786</v>
      </c>
      <c r="AH4479">
        <v>120.334525</v>
      </c>
      <c r="AI4479">
        <v>22.649605999999999</v>
      </c>
      <c r="AJ4479" s="3">
        <v>43292</v>
      </c>
    </row>
    <row r="4480" spans="1:36" x14ac:dyDescent="0.35">
      <c r="A4480" s="2" t="s">
        <v>17921</v>
      </c>
      <c r="B4480" s="2" t="s">
        <v>17922</v>
      </c>
      <c r="C4480">
        <v>130279</v>
      </c>
      <c r="D4480" s="2" t="s">
        <v>17923</v>
      </c>
      <c r="E4480" s="2" t="s">
        <v>20808</v>
      </c>
      <c r="F4480" s="2" t="s">
        <v>20808</v>
      </c>
      <c r="G4480" s="2" t="s">
        <v>17924</v>
      </c>
      <c r="H4480">
        <v>120303965.59743901</v>
      </c>
      <c r="I4480">
        <v>22637573.5259794</v>
      </c>
      <c r="J4480" s="2" t="s">
        <v>16999</v>
      </c>
      <c r="K4480" s="2" t="s">
        <v>8</v>
      </c>
      <c r="L4480" s="2" t="s">
        <v>8</v>
      </c>
      <c r="M4480" s="2" t="s">
        <v>41</v>
      </c>
      <c r="N4480" s="2" t="s">
        <v>41</v>
      </c>
      <c r="O4480" s="2" t="s">
        <v>8</v>
      </c>
      <c r="P4480" s="2" t="s">
        <v>41</v>
      </c>
      <c r="Q4480" s="2" t="s">
        <v>41</v>
      </c>
      <c r="R4480" s="2" t="s">
        <v>8</v>
      </c>
      <c r="S4480" s="2" t="s">
        <v>8</v>
      </c>
      <c r="T4480" s="2" t="s">
        <v>41</v>
      </c>
      <c r="U4480" s="2" t="s">
        <v>41</v>
      </c>
      <c r="V4480" s="2" t="s">
        <v>41</v>
      </c>
      <c r="W4480" s="2" t="s">
        <v>41</v>
      </c>
      <c r="X4480" s="2" t="s">
        <v>41</v>
      </c>
      <c r="Y4480" s="2" t="s">
        <v>41</v>
      </c>
      <c r="Z4480" s="2" t="s">
        <v>41</v>
      </c>
      <c r="AA4480" s="2" t="s">
        <v>41</v>
      </c>
      <c r="AB4480" s="2" t="s">
        <v>41</v>
      </c>
      <c r="AC4480" s="2" t="s">
        <v>41</v>
      </c>
      <c r="AD4480" s="2" t="s">
        <v>41</v>
      </c>
      <c r="AE4480" s="2" t="s">
        <v>41</v>
      </c>
      <c r="AF4480" s="2" t="s">
        <v>41</v>
      </c>
      <c r="AG4480" s="2" t="s">
        <v>17786</v>
      </c>
      <c r="AH4480">
        <v>120.303965597439</v>
      </c>
      <c r="AI4480">
        <v>22.637573525979398</v>
      </c>
      <c r="AJ4480" s="3">
        <v>43292</v>
      </c>
    </row>
    <row r="4481" spans="1:36" x14ac:dyDescent="0.35">
      <c r="A4481" s="2" t="s">
        <v>17925</v>
      </c>
      <c r="B4481" s="2" t="s">
        <v>17926</v>
      </c>
      <c r="C4481">
        <v>946997</v>
      </c>
      <c r="D4481" s="2" t="s">
        <v>17927</v>
      </c>
      <c r="E4481" s="2" t="s">
        <v>20808</v>
      </c>
      <c r="F4481" s="2" t="s">
        <v>20808</v>
      </c>
      <c r="G4481" s="2" t="s">
        <v>17928</v>
      </c>
      <c r="H4481">
        <v>120330100</v>
      </c>
      <c r="I4481">
        <v>22645696</v>
      </c>
      <c r="J4481" s="2" t="s">
        <v>16999</v>
      </c>
      <c r="K4481" s="2" t="s">
        <v>8</v>
      </c>
      <c r="L4481" s="2" t="s">
        <v>8</v>
      </c>
      <c r="M4481" s="2" t="s">
        <v>41</v>
      </c>
      <c r="N4481" s="2" t="s">
        <v>41</v>
      </c>
      <c r="O4481" s="2" t="s">
        <v>8</v>
      </c>
      <c r="P4481" s="2" t="s">
        <v>41</v>
      </c>
      <c r="Q4481" s="2" t="s">
        <v>41</v>
      </c>
      <c r="R4481" s="2" t="s">
        <v>41</v>
      </c>
      <c r="S4481" s="2" t="s">
        <v>8</v>
      </c>
      <c r="T4481" s="2" t="s">
        <v>41</v>
      </c>
      <c r="U4481" s="2" t="s">
        <v>8</v>
      </c>
      <c r="V4481" s="2" t="s">
        <v>8</v>
      </c>
      <c r="W4481" s="2" t="s">
        <v>41</v>
      </c>
      <c r="X4481" s="2" t="s">
        <v>41</v>
      </c>
      <c r="Y4481" s="2" t="s">
        <v>41</v>
      </c>
      <c r="Z4481" s="2" t="s">
        <v>41</v>
      </c>
      <c r="AA4481" s="2" t="s">
        <v>41</v>
      </c>
      <c r="AB4481" s="2" t="s">
        <v>41</v>
      </c>
      <c r="AC4481" s="2" t="s">
        <v>41</v>
      </c>
      <c r="AD4481" s="2" t="s">
        <v>41</v>
      </c>
      <c r="AE4481" s="2" t="s">
        <v>41</v>
      </c>
      <c r="AF4481" s="2" t="s">
        <v>41</v>
      </c>
      <c r="AG4481" s="2" t="s">
        <v>17786</v>
      </c>
      <c r="AH4481">
        <v>120.3301</v>
      </c>
      <c r="AI4481">
        <v>22.645696000000001</v>
      </c>
      <c r="AJ4481" s="3">
        <v>43292</v>
      </c>
    </row>
    <row r="4482" spans="1:36" x14ac:dyDescent="0.35">
      <c r="A4482" s="2" t="s">
        <v>17929</v>
      </c>
      <c r="B4482" s="2" t="s">
        <v>17930</v>
      </c>
      <c r="C4482">
        <v>903325</v>
      </c>
      <c r="D4482" s="2" t="s">
        <v>17931</v>
      </c>
      <c r="E4482" s="2" t="s">
        <v>20808</v>
      </c>
      <c r="F4482" s="2" t="s">
        <v>20808</v>
      </c>
      <c r="G4482" s="2" t="s">
        <v>17932</v>
      </c>
      <c r="H4482">
        <v>120328249</v>
      </c>
      <c r="I4482">
        <v>22653034</v>
      </c>
      <c r="J4482" s="2" t="s">
        <v>16999</v>
      </c>
      <c r="K4482" s="2" t="s">
        <v>8</v>
      </c>
      <c r="L4482" s="2" t="s">
        <v>8</v>
      </c>
      <c r="M4482" s="2" t="s">
        <v>41</v>
      </c>
      <c r="N4482" s="2" t="s">
        <v>41</v>
      </c>
      <c r="O4482" s="2" t="s">
        <v>8</v>
      </c>
      <c r="P4482" s="2" t="s">
        <v>41</v>
      </c>
      <c r="Q4482" s="2" t="s">
        <v>41</v>
      </c>
      <c r="R4482" s="2" t="s">
        <v>41</v>
      </c>
      <c r="S4482" s="2" t="s">
        <v>8</v>
      </c>
      <c r="T4482" s="2" t="s">
        <v>8</v>
      </c>
      <c r="U4482" s="2" t="s">
        <v>41</v>
      </c>
      <c r="V4482" s="2" t="s">
        <v>41</v>
      </c>
      <c r="W4482" s="2" t="s">
        <v>41</v>
      </c>
      <c r="X4482" s="2" t="s">
        <v>41</v>
      </c>
      <c r="Y4482" s="2" t="s">
        <v>41</v>
      </c>
      <c r="Z4482" s="2" t="s">
        <v>41</v>
      </c>
      <c r="AA4482" s="2" t="s">
        <v>41</v>
      </c>
      <c r="AB4482" s="2" t="s">
        <v>41</v>
      </c>
      <c r="AC4482" s="2" t="s">
        <v>41</v>
      </c>
      <c r="AD4482" s="2" t="s">
        <v>41</v>
      </c>
      <c r="AE4482" s="2" t="s">
        <v>41</v>
      </c>
      <c r="AF4482" s="2" t="s">
        <v>41</v>
      </c>
      <c r="AG4482" s="2" t="s">
        <v>17786</v>
      </c>
      <c r="AH4482">
        <v>120.328249</v>
      </c>
      <c r="AI4482">
        <v>22.653034000000002</v>
      </c>
      <c r="AJ4482" s="3">
        <v>43292</v>
      </c>
    </row>
    <row r="4483" spans="1:36" x14ac:dyDescent="0.35">
      <c r="A4483" s="2" t="s">
        <v>17933</v>
      </c>
      <c r="B4483" s="2" t="s">
        <v>17934</v>
      </c>
      <c r="C4483">
        <v>895880</v>
      </c>
      <c r="D4483" s="2" t="s">
        <v>17935</v>
      </c>
      <c r="E4483" s="2" t="s">
        <v>20808</v>
      </c>
      <c r="F4483" s="2" t="s">
        <v>20808</v>
      </c>
      <c r="G4483" s="2" t="s">
        <v>17936</v>
      </c>
      <c r="H4483">
        <v>120296139</v>
      </c>
      <c r="I4483">
        <v>22642996</v>
      </c>
      <c r="J4483" s="2" t="s">
        <v>16999</v>
      </c>
      <c r="K4483" s="2" t="s">
        <v>8</v>
      </c>
      <c r="L4483" s="2" t="s">
        <v>8</v>
      </c>
      <c r="M4483" s="2" t="s">
        <v>8</v>
      </c>
      <c r="N4483" s="2" t="s">
        <v>41</v>
      </c>
      <c r="O4483" s="2" t="s">
        <v>8</v>
      </c>
      <c r="P4483" s="2" t="s">
        <v>8</v>
      </c>
      <c r="Q4483" s="2" t="s">
        <v>41</v>
      </c>
      <c r="R4483" s="2" t="s">
        <v>41</v>
      </c>
      <c r="S4483" s="2" t="s">
        <v>8</v>
      </c>
      <c r="T4483" s="2" t="s">
        <v>8</v>
      </c>
      <c r="U4483" s="2" t="s">
        <v>41</v>
      </c>
      <c r="V4483" s="2" t="s">
        <v>8</v>
      </c>
      <c r="W4483" s="2" t="s">
        <v>41</v>
      </c>
      <c r="X4483" s="2" t="s">
        <v>41</v>
      </c>
      <c r="Y4483" s="2" t="s">
        <v>41</v>
      </c>
      <c r="Z4483" s="2" t="s">
        <v>41</v>
      </c>
      <c r="AA4483" s="2" t="s">
        <v>41</v>
      </c>
      <c r="AB4483" s="2" t="s">
        <v>41</v>
      </c>
      <c r="AC4483" s="2" t="s">
        <v>41</v>
      </c>
      <c r="AD4483" s="2" t="s">
        <v>41</v>
      </c>
      <c r="AE4483" s="2" t="s">
        <v>41</v>
      </c>
      <c r="AF4483" s="2" t="s">
        <v>41</v>
      </c>
      <c r="AG4483" s="2" t="s">
        <v>17786</v>
      </c>
      <c r="AH4483">
        <v>120.296139</v>
      </c>
      <c r="AI4483">
        <v>22.642996</v>
      </c>
      <c r="AJ4483" s="3">
        <v>43292</v>
      </c>
    </row>
    <row r="4484" spans="1:36" x14ac:dyDescent="0.35">
      <c r="A4484" s="2" t="s">
        <v>17937</v>
      </c>
      <c r="B4484" s="2" t="s">
        <v>17938</v>
      </c>
      <c r="C4484">
        <v>113621</v>
      </c>
      <c r="D4484" s="2" t="s">
        <v>17939</v>
      </c>
      <c r="E4484" s="2" t="s">
        <v>20808</v>
      </c>
      <c r="F4484" s="2" t="s">
        <v>20808</v>
      </c>
      <c r="G4484" s="2" t="s">
        <v>17940</v>
      </c>
      <c r="H4484">
        <v>120311031.601537</v>
      </c>
      <c r="I4484">
        <v>22641029.538171802</v>
      </c>
      <c r="J4484" s="2" t="s">
        <v>16999</v>
      </c>
      <c r="K4484" s="2" t="s">
        <v>8</v>
      </c>
      <c r="L4484" s="2" t="s">
        <v>8</v>
      </c>
      <c r="M4484" s="2" t="s">
        <v>41</v>
      </c>
      <c r="N4484" s="2" t="s">
        <v>41</v>
      </c>
      <c r="O4484" s="2" t="s">
        <v>8</v>
      </c>
      <c r="P4484" s="2" t="s">
        <v>41</v>
      </c>
      <c r="Q4484" s="2" t="s">
        <v>41</v>
      </c>
      <c r="R4484" s="2" t="s">
        <v>41</v>
      </c>
      <c r="S4484" s="2" t="s">
        <v>8</v>
      </c>
      <c r="T4484" s="2" t="s">
        <v>41</v>
      </c>
      <c r="U4484" s="2" t="s">
        <v>8</v>
      </c>
      <c r="V4484" s="2" t="s">
        <v>8</v>
      </c>
      <c r="W4484" s="2" t="s">
        <v>8</v>
      </c>
      <c r="X4484" s="2" t="s">
        <v>41</v>
      </c>
      <c r="Y4484" s="2" t="s">
        <v>8</v>
      </c>
      <c r="Z4484" s="2" t="s">
        <v>41</v>
      </c>
      <c r="AA4484" s="2" t="s">
        <v>41</v>
      </c>
      <c r="AB4484" s="2" t="s">
        <v>41</v>
      </c>
      <c r="AC4484" s="2" t="s">
        <v>41</v>
      </c>
      <c r="AD4484" s="2" t="s">
        <v>41</v>
      </c>
      <c r="AE4484" s="2" t="s">
        <v>41</v>
      </c>
      <c r="AF4484" s="2" t="s">
        <v>8</v>
      </c>
      <c r="AG4484" s="2" t="s">
        <v>17786</v>
      </c>
      <c r="AH4484">
        <v>120.31103160153701</v>
      </c>
      <c r="AI4484">
        <v>22.6410295381718</v>
      </c>
      <c r="AJ4484" s="3">
        <v>43292</v>
      </c>
    </row>
    <row r="4485" spans="1:36" x14ac:dyDescent="0.35">
      <c r="A4485" s="2" t="s">
        <v>17941</v>
      </c>
      <c r="B4485" s="2" t="s">
        <v>17942</v>
      </c>
      <c r="C4485">
        <v>991171</v>
      </c>
      <c r="D4485" s="2" t="s">
        <v>17943</v>
      </c>
      <c r="E4485" s="2" t="s">
        <v>20808</v>
      </c>
      <c r="F4485" s="2" t="s">
        <v>20808</v>
      </c>
      <c r="G4485" s="2" t="s">
        <v>17944</v>
      </c>
      <c r="H4485">
        <v>120331641.613974</v>
      </c>
      <c r="I4485">
        <v>22637417.525985599</v>
      </c>
      <c r="J4485" s="2" t="s">
        <v>16999</v>
      </c>
      <c r="K4485" s="2" t="s">
        <v>8</v>
      </c>
      <c r="L4485" s="2" t="s">
        <v>8</v>
      </c>
      <c r="M4485" s="2" t="s">
        <v>8</v>
      </c>
      <c r="N4485" s="2" t="s">
        <v>41</v>
      </c>
      <c r="O4485" s="2" t="s">
        <v>8</v>
      </c>
      <c r="P4485" s="2" t="s">
        <v>8</v>
      </c>
      <c r="Q4485" s="2" t="s">
        <v>8</v>
      </c>
      <c r="R4485" s="2" t="s">
        <v>41</v>
      </c>
      <c r="S4485" s="2" t="s">
        <v>8</v>
      </c>
      <c r="T4485" s="2" t="s">
        <v>41</v>
      </c>
      <c r="U4485" s="2" t="s">
        <v>8</v>
      </c>
      <c r="V4485" s="2" t="s">
        <v>41</v>
      </c>
      <c r="W4485" s="2" t="s">
        <v>41</v>
      </c>
      <c r="X4485" s="2" t="s">
        <v>41</v>
      </c>
      <c r="Y4485" s="2" t="s">
        <v>41</v>
      </c>
      <c r="Z4485" s="2" t="s">
        <v>41</v>
      </c>
      <c r="AA4485" s="2" t="s">
        <v>8</v>
      </c>
      <c r="AB4485" s="2" t="s">
        <v>41</v>
      </c>
      <c r="AC4485" s="2" t="s">
        <v>41</v>
      </c>
      <c r="AD4485" s="2" t="s">
        <v>41</v>
      </c>
      <c r="AE4485" s="2" t="s">
        <v>41</v>
      </c>
      <c r="AF4485" s="2" t="s">
        <v>41</v>
      </c>
      <c r="AG4485" s="2" t="s">
        <v>17786</v>
      </c>
      <c r="AH4485">
        <v>120.331641613974</v>
      </c>
      <c r="AI4485">
        <v>22.637417525985597</v>
      </c>
      <c r="AJ4485" s="3">
        <v>43292</v>
      </c>
    </row>
    <row r="4486" spans="1:36" x14ac:dyDescent="0.35">
      <c r="A4486" s="2" t="s">
        <v>17945</v>
      </c>
      <c r="B4486" s="2" t="s">
        <v>17946</v>
      </c>
      <c r="C4486">
        <v>980229</v>
      </c>
      <c r="D4486" s="2" t="s">
        <v>17947</v>
      </c>
      <c r="E4486" s="2" t="s">
        <v>20808</v>
      </c>
      <c r="F4486" s="2" t="s">
        <v>20808</v>
      </c>
      <c r="G4486" s="2" t="s">
        <v>17948</v>
      </c>
      <c r="H4486">
        <v>120298104</v>
      </c>
      <c r="I4486">
        <v>22637541</v>
      </c>
      <c r="J4486" s="2" t="s">
        <v>16999</v>
      </c>
      <c r="K4486" s="2" t="s">
        <v>8</v>
      </c>
      <c r="L4486" s="2" t="s">
        <v>8</v>
      </c>
      <c r="M4486" s="2" t="s">
        <v>8</v>
      </c>
      <c r="N4486" s="2" t="s">
        <v>41</v>
      </c>
      <c r="O4486" s="2" t="s">
        <v>8</v>
      </c>
      <c r="P4486" s="2" t="s">
        <v>41</v>
      </c>
      <c r="Q4486" s="2" t="s">
        <v>41</v>
      </c>
      <c r="R4486" s="2" t="s">
        <v>8</v>
      </c>
      <c r="S4486" s="2" t="s">
        <v>8</v>
      </c>
      <c r="T4486" s="2" t="s">
        <v>41</v>
      </c>
      <c r="U4486" s="2" t="s">
        <v>41</v>
      </c>
      <c r="V4486" s="2" t="s">
        <v>41</v>
      </c>
      <c r="W4486" s="2" t="s">
        <v>41</v>
      </c>
      <c r="X4486" s="2" t="s">
        <v>41</v>
      </c>
      <c r="Y4486" s="2" t="s">
        <v>41</v>
      </c>
      <c r="Z4486" s="2" t="s">
        <v>41</v>
      </c>
      <c r="AA4486" s="2" t="s">
        <v>41</v>
      </c>
      <c r="AB4486" s="2" t="s">
        <v>41</v>
      </c>
      <c r="AC4486" s="2" t="s">
        <v>41</v>
      </c>
      <c r="AD4486" s="2" t="s">
        <v>41</v>
      </c>
      <c r="AE4486" s="2" t="s">
        <v>41</v>
      </c>
      <c r="AF4486" s="2" t="s">
        <v>41</v>
      </c>
      <c r="AG4486" s="2" t="s">
        <v>17786</v>
      </c>
      <c r="AH4486">
        <v>120.298104</v>
      </c>
      <c r="AI4486">
        <v>22.637540999999999</v>
      </c>
      <c r="AJ4486" s="3">
        <v>43292</v>
      </c>
    </row>
    <row r="4487" spans="1:36" x14ac:dyDescent="0.35">
      <c r="A4487" s="2" t="s">
        <v>17949</v>
      </c>
      <c r="B4487" s="2" t="s">
        <v>17950</v>
      </c>
      <c r="C4487">
        <v>932965</v>
      </c>
      <c r="D4487" s="2" t="s">
        <v>17951</v>
      </c>
      <c r="E4487" s="2" t="s">
        <v>20808</v>
      </c>
      <c r="F4487" s="2" t="s">
        <v>20808</v>
      </c>
      <c r="G4487" s="2" t="s">
        <v>17952</v>
      </c>
      <c r="H4487">
        <v>120340733</v>
      </c>
      <c r="I4487">
        <v>22646732</v>
      </c>
      <c r="J4487" s="2" t="s">
        <v>16999</v>
      </c>
      <c r="K4487" s="2" t="s">
        <v>8</v>
      </c>
      <c r="L4487" s="2" t="s">
        <v>8</v>
      </c>
      <c r="M4487" s="2" t="s">
        <v>8</v>
      </c>
      <c r="N4487" s="2" t="s">
        <v>41</v>
      </c>
      <c r="O4487" s="2" t="s">
        <v>41</v>
      </c>
      <c r="P4487" s="2" t="s">
        <v>8</v>
      </c>
      <c r="Q4487" s="2" t="s">
        <v>41</v>
      </c>
      <c r="R4487" s="2" t="s">
        <v>41</v>
      </c>
      <c r="S4487" s="2" t="s">
        <v>8</v>
      </c>
      <c r="T4487" s="2" t="s">
        <v>8</v>
      </c>
      <c r="U4487" s="2" t="s">
        <v>41</v>
      </c>
      <c r="V4487" s="2" t="s">
        <v>41</v>
      </c>
      <c r="W4487" s="2" t="s">
        <v>41</v>
      </c>
      <c r="X4487" s="2" t="s">
        <v>41</v>
      </c>
      <c r="Y4487" s="2" t="s">
        <v>41</v>
      </c>
      <c r="Z4487" s="2" t="s">
        <v>41</v>
      </c>
      <c r="AA4487" s="2" t="s">
        <v>8</v>
      </c>
      <c r="AB4487" s="2" t="s">
        <v>41</v>
      </c>
      <c r="AC4487" s="2" t="s">
        <v>41</v>
      </c>
      <c r="AD4487" s="2" t="s">
        <v>41</v>
      </c>
      <c r="AE4487" s="2" t="s">
        <v>41</v>
      </c>
      <c r="AF4487" s="2" t="s">
        <v>41</v>
      </c>
      <c r="AG4487" s="2" t="s">
        <v>17786</v>
      </c>
      <c r="AH4487">
        <v>120.340733</v>
      </c>
      <c r="AI4487">
        <v>22.646732</v>
      </c>
      <c r="AJ4487" s="3">
        <v>43292</v>
      </c>
    </row>
    <row r="4488" spans="1:36" x14ac:dyDescent="0.35">
      <c r="A4488" s="2" t="s">
        <v>17953</v>
      </c>
      <c r="B4488" s="2" t="s">
        <v>17954</v>
      </c>
      <c r="C4488">
        <v>137616</v>
      </c>
      <c r="D4488" s="2" t="s">
        <v>17955</v>
      </c>
      <c r="E4488" s="2" t="s">
        <v>20808</v>
      </c>
      <c r="F4488" s="2" t="s">
        <v>20808</v>
      </c>
      <c r="G4488" s="2" t="s">
        <v>17956</v>
      </c>
      <c r="H4488">
        <v>120323067</v>
      </c>
      <c r="I4488">
        <v>22660022</v>
      </c>
      <c r="J4488" s="2" t="s">
        <v>16999</v>
      </c>
      <c r="K4488" s="2" t="s">
        <v>8</v>
      </c>
      <c r="L4488" s="2" t="s">
        <v>8</v>
      </c>
      <c r="M4488" s="2" t="s">
        <v>41</v>
      </c>
      <c r="N4488" s="2" t="s">
        <v>41</v>
      </c>
      <c r="O4488" s="2" t="s">
        <v>8</v>
      </c>
      <c r="P4488" s="2" t="s">
        <v>41</v>
      </c>
      <c r="Q4488" s="2" t="s">
        <v>41</v>
      </c>
      <c r="R4488" s="2" t="s">
        <v>41</v>
      </c>
      <c r="S4488" s="2" t="s">
        <v>8</v>
      </c>
      <c r="T4488" s="2" t="s">
        <v>41</v>
      </c>
      <c r="U4488" s="2" t="s">
        <v>41</v>
      </c>
      <c r="V4488" s="2" t="s">
        <v>41</v>
      </c>
      <c r="W4488" s="2" t="s">
        <v>41</v>
      </c>
      <c r="X4488" s="2" t="s">
        <v>41</v>
      </c>
      <c r="Y4488" s="2" t="s">
        <v>41</v>
      </c>
      <c r="Z4488" s="2" t="s">
        <v>41</v>
      </c>
      <c r="AA4488" s="2" t="s">
        <v>41</v>
      </c>
      <c r="AB4488" s="2" t="s">
        <v>41</v>
      </c>
      <c r="AC4488" s="2" t="s">
        <v>41</v>
      </c>
      <c r="AD4488" s="2" t="s">
        <v>41</v>
      </c>
      <c r="AE4488" s="2" t="s">
        <v>41</v>
      </c>
      <c r="AF4488" s="2" t="s">
        <v>41</v>
      </c>
      <c r="AG4488" s="2" t="s">
        <v>17786</v>
      </c>
      <c r="AH4488">
        <v>120.32306699999999</v>
      </c>
      <c r="AI4488">
        <v>22.660022000000001</v>
      </c>
      <c r="AJ4488" s="3">
        <v>43292</v>
      </c>
    </row>
    <row r="4489" spans="1:36" x14ac:dyDescent="0.35">
      <c r="A4489" s="2" t="s">
        <v>17957</v>
      </c>
      <c r="B4489" s="2" t="s">
        <v>17958</v>
      </c>
      <c r="C4489">
        <v>136277</v>
      </c>
      <c r="D4489" s="2" t="s">
        <v>17959</v>
      </c>
      <c r="E4489" s="2" t="s">
        <v>20808</v>
      </c>
      <c r="F4489" s="2" t="s">
        <v>20808</v>
      </c>
      <c r="G4489" s="2" t="s">
        <v>17960</v>
      </c>
      <c r="H4489">
        <v>120315226</v>
      </c>
      <c r="I4489">
        <v>22666367</v>
      </c>
      <c r="J4489" s="2" t="s">
        <v>16999</v>
      </c>
      <c r="K4489" s="2" t="s">
        <v>8</v>
      </c>
      <c r="L4489" s="2" t="s">
        <v>8</v>
      </c>
      <c r="M4489" s="2" t="s">
        <v>41</v>
      </c>
      <c r="N4489" s="2" t="s">
        <v>41</v>
      </c>
      <c r="O4489" s="2" t="s">
        <v>8</v>
      </c>
      <c r="P4489" s="2" t="s">
        <v>41</v>
      </c>
      <c r="Q4489" s="2" t="s">
        <v>8</v>
      </c>
      <c r="R4489" s="2" t="s">
        <v>41</v>
      </c>
      <c r="S4489" s="2" t="s">
        <v>8</v>
      </c>
      <c r="T4489" s="2" t="s">
        <v>8</v>
      </c>
      <c r="U4489" s="2" t="s">
        <v>41</v>
      </c>
      <c r="V4489" s="2" t="s">
        <v>41</v>
      </c>
      <c r="W4489" s="2" t="s">
        <v>41</v>
      </c>
      <c r="X4489" s="2" t="s">
        <v>41</v>
      </c>
      <c r="Y4489" s="2" t="s">
        <v>41</v>
      </c>
      <c r="Z4489" s="2" t="s">
        <v>41</v>
      </c>
      <c r="AA4489" s="2" t="s">
        <v>41</v>
      </c>
      <c r="AB4489" s="2" t="s">
        <v>41</v>
      </c>
      <c r="AC4489" s="2" t="s">
        <v>41</v>
      </c>
      <c r="AD4489" s="2" t="s">
        <v>41</v>
      </c>
      <c r="AE4489" s="2" t="s">
        <v>41</v>
      </c>
      <c r="AF4489" s="2" t="s">
        <v>41</v>
      </c>
      <c r="AG4489" s="2" t="s">
        <v>17786</v>
      </c>
      <c r="AH4489">
        <v>120.315226</v>
      </c>
      <c r="AI4489">
        <v>22.666367000000001</v>
      </c>
      <c r="AJ4489" s="3">
        <v>43292</v>
      </c>
    </row>
    <row r="4490" spans="1:36" x14ac:dyDescent="0.35">
      <c r="A4490" s="2" t="s">
        <v>17961</v>
      </c>
      <c r="B4490" s="2" t="s">
        <v>17962</v>
      </c>
      <c r="C4490">
        <v>140025</v>
      </c>
      <c r="D4490" s="2" t="s">
        <v>17963</v>
      </c>
      <c r="E4490" s="2" t="s">
        <v>20808</v>
      </c>
      <c r="F4490" s="2" t="s">
        <v>20808</v>
      </c>
      <c r="G4490" s="2" t="s">
        <v>17964</v>
      </c>
      <c r="H4490">
        <v>120340209</v>
      </c>
      <c r="I4490">
        <v>22642877</v>
      </c>
      <c r="J4490" s="2" t="s">
        <v>16999</v>
      </c>
      <c r="K4490" s="2" t="s">
        <v>8</v>
      </c>
      <c r="L4490" s="2" t="s">
        <v>8</v>
      </c>
      <c r="M4490" s="2" t="s">
        <v>8</v>
      </c>
      <c r="N4490" s="2" t="s">
        <v>41</v>
      </c>
      <c r="O4490" s="2" t="s">
        <v>41</v>
      </c>
      <c r="P4490" s="2" t="s">
        <v>41</v>
      </c>
      <c r="Q4490" s="2" t="s">
        <v>41</v>
      </c>
      <c r="R4490" s="2" t="s">
        <v>41</v>
      </c>
      <c r="S4490" s="2" t="s">
        <v>8</v>
      </c>
      <c r="T4490" s="2" t="s">
        <v>41</v>
      </c>
      <c r="U4490" s="2" t="s">
        <v>41</v>
      </c>
      <c r="V4490" s="2" t="s">
        <v>41</v>
      </c>
      <c r="W4490" s="2" t="s">
        <v>41</v>
      </c>
      <c r="X4490" s="2" t="s">
        <v>41</v>
      </c>
      <c r="Y4490" s="2" t="s">
        <v>41</v>
      </c>
      <c r="Z4490" s="2" t="s">
        <v>41</v>
      </c>
      <c r="AA4490" s="2" t="s">
        <v>41</v>
      </c>
      <c r="AB4490" s="2" t="s">
        <v>41</v>
      </c>
      <c r="AC4490" s="2" t="s">
        <v>41</v>
      </c>
      <c r="AD4490" s="2" t="s">
        <v>41</v>
      </c>
      <c r="AE4490" s="2" t="s">
        <v>41</v>
      </c>
      <c r="AF4490" s="2" t="s">
        <v>41</v>
      </c>
      <c r="AG4490" s="2" t="s">
        <v>17786</v>
      </c>
      <c r="AH4490">
        <v>120.340209</v>
      </c>
      <c r="AI4490">
        <v>22.642876999999999</v>
      </c>
      <c r="AJ4490" s="3">
        <v>43292</v>
      </c>
    </row>
    <row r="4491" spans="1:36" x14ac:dyDescent="0.35">
      <c r="A4491" s="2" t="s">
        <v>17965</v>
      </c>
      <c r="B4491" s="2" t="s">
        <v>17966</v>
      </c>
      <c r="C4491">
        <v>896492</v>
      </c>
      <c r="D4491" s="2" t="s">
        <v>17967</v>
      </c>
      <c r="E4491" s="2" t="s">
        <v>20808</v>
      </c>
      <c r="F4491" s="2" t="s">
        <v>20808</v>
      </c>
      <c r="G4491" s="2" t="s">
        <v>17968</v>
      </c>
      <c r="H4491">
        <v>120306261</v>
      </c>
      <c r="I4491">
        <v>22641849</v>
      </c>
      <c r="J4491" s="2" t="s">
        <v>16999</v>
      </c>
      <c r="K4491" s="2" t="s">
        <v>8</v>
      </c>
      <c r="L4491" s="2" t="s">
        <v>8</v>
      </c>
      <c r="M4491" s="2" t="s">
        <v>41</v>
      </c>
      <c r="N4491" s="2" t="s">
        <v>41</v>
      </c>
      <c r="O4491" s="2" t="s">
        <v>8</v>
      </c>
      <c r="P4491" s="2" t="s">
        <v>41</v>
      </c>
      <c r="Q4491" s="2" t="s">
        <v>41</v>
      </c>
      <c r="R4491" s="2" t="s">
        <v>41</v>
      </c>
      <c r="S4491" s="2" t="s">
        <v>8</v>
      </c>
      <c r="T4491" s="2" t="s">
        <v>8</v>
      </c>
      <c r="U4491" s="2" t="s">
        <v>41</v>
      </c>
      <c r="V4491" s="2" t="s">
        <v>8</v>
      </c>
      <c r="W4491" s="2" t="s">
        <v>8</v>
      </c>
      <c r="X4491" s="2" t="s">
        <v>41</v>
      </c>
      <c r="Y4491" s="2" t="s">
        <v>41</v>
      </c>
      <c r="Z4491" s="2" t="s">
        <v>41</v>
      </c>
      <c r="AA4491" s="2" t="s">
        <v>41</v>
      </c>
      <c r="AB4491" s="2" t="s">
        <v>41</v>
      </c>
      <c r="AC4491" s="2" t="s">
        <v>41</v>
      </c>
      <c r="AD4491" s="2" t="s">
        <v>41</v>
      </c>
      <c r="AE4491" s="2" t="s">
        <v>41</v>
      </c>
      <c r="AF4491" s="2" t="s">
        <v>41</v>
      </c>
      <c r="AG4491" s="2" t="s">
        <v>17786</v>
      </c>
      <c r="AH4491">
        <v>120.30626100000001</v>
      </c>
      <c r="AI4491">
        <v>22.641849000000001</v>
      </c>
      <c r="AJ4491" s="3">
        <v>43292</v>
      </c>
    </row>
    <row r="4492" spans="1:36" x14ac:dyDescent="0.35">
      <c r="A4492" s="2" t="s">
        <v>17969</v>
      </c>
      <c r="B4492" s="2" t="s">
        <v>17970</v>
      </c>
      <c r="C4492">
        <v>119618</v>
      </c>
      <c r="D4492" s="2" t="s">
        <v>17971</v>
      </c>
      <c r="E4492" s="2" t="s">
        <v>20808</v>
      </c>
      <c r="F4492" s="2" t="s">
        <v>20808</v>
      </c>
      <c r="G4492" s="2" t="s">
        <v>17972</v>
      </c>
      <c r="H4492">
        <v>120303837</v>
      </c>
      <c r="I4492">
        <v>22641028</v>
      </c>
      <c r="J4492" s="2" t="s">
        <v>16999</v>
      </c>
      <c r="K4492" s="2" t="s">
        <v>8</v>
      </c>
      <c r="L4492" s="2" t="s">
        <v>8</v>
      </c>
      <c r="M4492" s="2" t="s">
        <v>41</v>
      </c>
      <c r="N4492" s="2" t="s">
        <v>41</v>
      </c>
      <c r="O4492" s="2" t="s">
        <v>8</v>
      </c>
      <c r="P4492" s="2" t="s">
        <v>41</v>
      </c>
      <c r="Q4492" s="2" t="s">
        <v>41</v>
      </c>
      <c r="R4492" s="2" t="s">
        <v>41</v>
      </c>
      <c r="S4492" s="2" t="s">
        <v>8</v>
      </c>
      <c r="T4492" s="2" t="s">
        <v>41</v>
      </c>
      <c r="U4492" s="2" t="s">
        <v>41</v>
      </c>
      <c r="V4492" s="2" t="s">
        <v>41</v>
      </c>
      <c r="W4492" s="2" t="s">
        <v>41</v>
      </c>
      <c r="X4492" s="2" t="s">
        <v>41</v>
      </c>
      <c r="Y4492" s="2" t="s">
        <v>41</v>
      </c>
      <c r="Z4492" s="2" t="s">
        <v>41</v>
      </c>
      <c r="AA4492" s="2" t="s">
        <v>41</v>
      </c>
      <c r="AB4492" s="2" t="s">
        <v>41</v>
      </c>
      <c r="AC4492" s="2" t="s">
        <v>41</v>
      </c>
      <c r="AD4492" s="2" t="s">
        <v>41</v>
      </c>
      <c r="AE4492" s="2" t="s">
        <v>41</v>
      </c>
      <c r="AF4492" s="2" t="s">
        <v>8</v>
      </c>
      <c r="AG4492" s="2" t="s">
        <v>17786</v>
      </c>
      <c r="AH4492">
        <v>120.303837</v>
      </c>
      <c r="AI4492">
        <v>22.641027999999999</v>
      </c>
      <c r="AJ4492" s="3">
        <v>43292</v>
      </c>
    </row>
    <row r="4493" spans="1:36" x14ac:dyDescent="0.35">
      <c r="A4493" s="2" t="s">
        <v>17973</v>
      </c>
      <c r="B4493" s="2" t="s">
        <v>17974</v>
      </c>
      <c r="C4493">
        <v>854971</v>
      </c>
      <c r="D4493" s="2" t="s">
        <v>17975</v>
      </c>
      <c r="E4493" s="2" t="s">
        <v>20808</v>
      </c>
      <c r="F4493" s="2" t="s">
        <v>20808</v>
      </c>
      <c r="G4493" s="2" t="s">
        <v>17976</v>
      </c>
      <c r="H4493">
        <v>120319872</v>
      </c>
      <c r="I4493">
        <v>22667624</v>
      </c>
      <c r="J4493" s="2" t="s">
        <v>16999</v>
      </c>
      <c r="K4493" s="2" t="s">
        <v>8</v>
      </c>
      <c r="L4493" s="2" t="s">
        <v>8</v>
      </c>
      <c r="M4493" s="2" t="s">
        <v>41</v>
      </c>
      <c r="N4493" s="2" t="s">
        <v>41</v>
      </c>
      <c r="O4493" s="2" t="s">
        <v>8</v>
      </c>
      <c r="P4493" s="2" t="s">
        <v>41</v>
      </c>
      <c r="Q4493" s="2" t="s">
        <v>41</v>
      </c>
      <c r="R4493" s="2" t="s">
        <v>41</v>
      </c>
      <c r="S4493" s="2" t="s">
        <v>8</v>
      </c>
      <c r="T4493" s="2" t="s">
        <v>41</v>
      </c>
      <c r="U4493" s="2" t="s">
        <v>41</v>
      </c>
      <c r="V4493" s="2" t="s">
        <v>41</v>
      </c>
      <c r="W4493" s="2" t="s">
        <v>41</v>
      </c>
      <c r="X4493" s="2" t="s">
        <v>41</v>
      </c>
      <c r="Y4493" s="2" t="s">
        <v>41</v>
      </c>
      <c r="Z4493" s="2" t="s">
        <v>41</v>
      </c>
      <c r="AA4493" s="2" t="s">
        <v>41</v>
      </c>
      <c r="AB4493" s="2" t="s">
        <v>41</v>
      </c>
      <c r="AC4493" s="2" t="s">
        <v>41</v>
      </c>
      <c r="AD4493" s="2" t="s">
        <v>41</v>
      </c>
      <c r="AE4493" s="2" t="s">
        <v>41</v>
      </c>
      <c r="AF4493" s="2" t="s">
        <v>41</v>
      </c>
      <c r="AG4493" s="2" t="s">
        <v>17786</v>
      </c>
      <c r="AH4493">
        <v>120.319872</v>
      </c>
      <c r="AI4493">
        <v>22.667624</v>
      </c>
      <c r="AJ4493" s="3">
        <v>43292</v>
      </c>
    </row>
    <row r="4494" spans="1:36" x14ac:dyDescent="0.35">
      <c r="A4494" s="2" t="s">
        <v>17977</v>
      </c>
      <c r="B4494" s="2" t="s">
        <v>17978</v>
      </c>
      <c r="C4494">
        <v>162139</v>
      </c>
      <c r="D4494" s="2" t="s">
        <v>17979</v>
      </c>
      <c r="E4494" s="2" t="s">
        <v>20808</v>
      </c>
      <c r="F4494" s="2" t="s">
        <v>20808</v>
      </c>
      <c r="G4494" s="2" t="s">
        <v>17980</v>
      </c>
      <c r="H4494">
        <v>120319030</v>
      </c>
      <c r="I4494">
        <v>22660151</v>
      </c>
      <c r="J4494" s="2" t="s">
        <v>16999</v>
      </c>
      <c r="K4494" s="2" t="s">
        <v>8</v>
      </c>
      <c r="L4494" s="2" t="s">
        <v>8</v>
      </c>
      <c r="M4494" s="2" t="s">
        <v>41</v>
      </c>
      <c r="N4494" s="2" t="s">
        <v>41</v>
      </c>
      <c r="O4494" s="2" t="s">
        <v>8</v>
      </c>
      <c r="P4494" s="2" t="s">
        <v>41</v>
      </c>
      <c r="Q4494" s="2" t="s">
        <v>41</v>
      </c>
      <c r="R4494" s="2" t="s">
        <v>41</v>
      </c>
      <c r="S4494" s="2" t="s">
        <v>8</v>
      </c>
      <c r="T4494" s="2" t="s">
        <v>41</v>
      </c>
      <c r="U4494" s="2" t="s">
        <v>41</v>
      </c>
      <c r="V4494" s="2" t="s">
        <v>41</v>
      </c>
      <c r="W4494" s="2" t="s">
        <v>41</v>
      </c>
      <c r="X4494" s="2" t="s">
        <v>41</v>
      </c>
      <c r="Y4494" s="2" t="s">
        <v>41</v>
      </c>
      <c r="Z4494" s="2" t="s">
        <v>41</v>
      </c>
      <c r="AA4494" s="2" t="s">
        <v>41</v>
      </c>
      <c r="AB4494" s="2" t="s">
        <v>41</v>
      </c>
      <c r="AC4494" s="2" t="s">
        <v>41</v>
      </c>
      <c r="AD4494" s="2" t="s">
        <v>41</v>
      </c>
      <c r="AE4494" s="2" t="s">
        <v>41</v>
      </c>
      <c r="AF4494" s="2" t="s">
        <v>41</v>
      </c>
      <c r="AG4494" s="2" t="s">
        <v>17786</v>
      </c>
      <c r="AH4494">
        <v>120.31903</v>
      </c>
      <c r="AI4494">
        <v>22.660150999999999</v>
      </c>
      <c r="AJ4494" s="3">
        <v>43292</v>
      </c>
    </row>
    <row r="4495" spans="1:36" x14ac:dyDescent="0.35">
      <c r="A4495" s="2" t="s">
        <v>17981</v>
      </c>
      <c r="B4495" s="2" t="s">
        <v>17982</v>
      </c>
      <c r="C4495">
        <v>165910</v>
      </c>
      <c r="D4495" s="2" t="s">
        <v>17983</v>
      </c>
      <c r="E4495" s="2" t="s">
        <v>20808</v>
      </c>
      <c r="F4495" s="2" t="s">
        <v>20808</v>
      </c>
      <c r="G4495" s="2" t="s">
        <v>17984</v>
      </c>
      <c r="H4495">
        <v>120321589</v>
      </c>
      <c r="I4495">
        <v>22674003</v>
      </c>
      <c r="J4495" s="2" t="s">
        <v>16999</v>
      </c>
      <c r="K4495" s="2" t="s">
        <v>8</v>
      </c>
      <c r="L4495" s="2" t="s">
        <v>8</v>
      </c>
      <c r="M4495" s="2" t="s">
        <v>41</v>
      </c>
      <c r="N4495" s="2" t="s">
        <v>41</v>
      </c>
      <c r="O4495" s="2" t="s">
        <v>8</v>
      </c>
      <c r="P4495" s="2" t="s">
        <v>41</v>
      </c>
      <c r="Q4495" s="2" t="s">
        <v>41</v>
      </c>
      <c r="R4495" s="2" t="s">
        <v>41</v>
      </c>
      <c r="S4495" s="2" t="s">
        <v>8</v>
      </c>
      <c r="T4495" s="2" t="s">
        <v>41</v>
      </c>
      <c r="U4495" s="2" t="s">
        <v>41</v>
      </c>
      <c r="V4495" s="2" t="s">
        <v>8</v>
      </c>
      <c r="W4495" s="2" t="s">
        <v>41</v>
      </c>
      <c r="X4495" s="2" t="s">
        <v>41</v>
      </c>
      <c r="Y4495" s="2" t="s">
        <v>41</v>
      </c>
      <c r="Z4495" s="2" t="s">
        <v>41</v>
      </c>
      <c r="AA4495" s="2" t="s">
        <v>41</v>
      </c>
      <c r="AB4495" s="2" t="s">
        <v>41</v>
      </c>
      <c r="AC4495" s="2" t="s">
        <v>41</v>
      </c>
      <c r="AD4495" s="2" t="s">
        <v>41</v>
      </c>
      <c r="AE4495" s="2" t="s">
        <v>41</v>
      </c>
      <c r="AF4495" s="2" t="s">
        <v>41</v>
      </c>
      <c r="AG4495" s="2" t="s">
        <v>17786</v>
      </c>
      <c r="AH4495">
        <v>120.321589</v>
      </c>
      <c r="AI4495">
        <v>22.674002999999999</v>
      </c>
      <c r="AJ4495" s="3">
        <v>43292</v>
      </c>
    </row>
    <row r="4496" spans="1:36" x14ac:dyDescent="0.35">
      <c r="A4496" s="2" t="s">
        <v>17985</v>
      </c>
      <c r="B4496" s="2" t="s">
        <v>17986</v>
      </c>
      <c r="C4496">
        <v>167293</v>
      </c>
      <c r="D4496" s="2" t="s">
        <v>17987</v>
      </c>
      <c r="E4496" s="2" t="s">
        <v>20808</v>
      </c>
      <c r="F4496" s="2" t="s">
        <v>20808</v>
      </c>
      <c r="G4496" s="2" t="s">
        <v>17988</v>
      </c>
      <c r="H4496">
        <v>120324508</v>
      </c>
      <c r="I4496">
        <v>22671258</v>
      </c>
      <c r="J4496" s="2" t="s">
        <v>16999</v>
      </c>
      <c r="K4496" s="2" t="s">
        <v>8</v>
      </c>
      <c r="L4496" s="2" t="s">
        <v>8</v>
      </c>
      <c r="M4496" s="2" t="s">
        <v>8</v>
      </c>
      <c r="N4496" s="2" t="s">
        <v>41</v>
      </c>
      <c r="O4496" s="2" t="s">
        <v>8</v>
      </c>
      <c r="P4496" s="2" t="s">
        <v>41</v>
      </c>
      <c r="Q4496" s="2" t="s">
        <v>41</v>
      </c>
      <c r="R4496" s="2" t="s">
        <v>41</v>
      </c>
      <c r="S4496" s="2" t="s">
        <v>8</v>
      </c>
      <c r="T4496" s="2" t="s">
        <v>41</v>
      </c>
      <c r="U4496" s="2" t="s">
        <v>41</v>
      </c>
      <c r="V4496" s="2" t="s">
        <v>8</v>
      </c>
      <c r="W4496" s="2" t="s">
        <v>41</v>
      </c>
      <c r="X4496" s="2" t="s">
        <v>41</v>
      </c>
      <c r="Y4496" s="2" t="s">
        <v>41</v>
      </c>
      <c r="Z4496" s="2" t="s">
        <v>41</v>
      </c>
      <c r="AA4496" s="2" t="s">
        <v>41</v>
      </c>
      <c r="AB4496" s="2" t="s">
        <v>41</v>
      </c>
      <c r="AC4496" s="2" t="s">
        <v>41</v>
      </c>
      <c r="AD4496" s="2" t="s">
        <v>41</v>
      </c>
      <c r="AE4496" s="2" t="s">
        <v>41</v>
      </c>
      <c r="AF4496" s="2" t="s">
        <v>41</v>
      </c>
      <c r="AG4496" s="2" t="s">
        <v>17786</v>
      </c>
      <c r="AH4496">
        <v>120.32450799999999</v>
      </c>
      <c r="AI4496">
        <v>22.671258000000002</v>
      </c>
      <c r="AJ4496" s="3">
        <v>43292</v>
      </c>
    </row>
    <row r="4497" spans="1:36" x14ac:dyDescent="0.35">
      <c r="A4497" s="2" t="s">
        <v>17989</v>
      </c>
      <c r="B4497" s="2" t="s">
        <v>17990</v>
      </c>
      <c r="C4497">
        <v>892375</v>
      </c>
      <c r="D4497" s="2" t="s">
        <v>17991</v>
      </c>
      <c r="E4497" s="2" t="s">
        <v>20808</v>
      </c>
      <c r="F4497" s="2" t="s">
        <v>20808</v>
      </c>
      <c r="G4497" s="2" t="s">
        <v>17992</v>
      </c>
      <c r="H4497">
        <v>120317671</v>
      </c>
      <c r="I4497">
        <v>22651918</v>
      </c>
      <c r="J4497" s="2" t="s">
        <v>16999</v>
      </c>
      <c r="K4497" s="2" t="s">
        <v>8</v>
      </c>
      <c r="L4497" s="2" t="s">
        <v>8</v>
      </c>
      <c r="M4497" s="2" t="s">
        <v>8</v>
      </c>
      <c r="N4497" s="2" t="s">
        <v>41</v>
      </c>
      <c r="O4497" s="2" t="s">
        <v>8</v>
      </c>
      <c r="P4497" s="2" t="s">
        <v>41</v>
      </c>
      <c r="Q4497" s="2" t="s">
        <v>41</v>
      </c>
      <c r="R4497" s="2" t="s">
        <v>41</v>
      </c>
      <c r="S4497" s="2" t="s">
        <v>8</v>
      </c>
      <c r="T4497" s="2" t="s">
        <v>8</v>
      </c>
      <c r="U4497" s="2" t="s">
        <v>41</v>
      </c>
      <c r="V4497" s="2" t="s">
        <v>41</v>
      </c>
      <c r="W4497" s="2" t="s">
        <v>41</v>
      </c>
      <c r="X4497" s="2" t="s">
        <v>41</v>
      </c>
      <c r="Y4497" s="2" t="s">
        <v>41</v>
      </c>
      <c r="Z4497" s="2" t="s">
        <v>41</v>
      </c>
      <c r="AA4497" s="2" t="s">
        <v>41</v>
      </c>
      <c r="AB4497" s="2" t="s">
        <v>41</v>
      </c>
      <c r="AC4497" s="2" t="s">
        <v>41</v>
      </c>
      <c r="AD4497" s="2" t="s">
        <v>41</v>
      </c>
      <c r="AE4497" s="2" t="s">
        <v>41</v>
      </c>
      <c r="AF4497" s="2" t="s">
        <v>41</v>
      </c>
      <c r="AG4497" s="2" t="s">
        <v>17786</v>
      </c>
      <c r="AH4497">
        <v>120.317671</v>
      </c>
      <c r="AI4497">
        <v>22.651917999999998</v>
      </c>
      <c r="AJ4497" s="3">
        <v>43292</v>
      </c>
    </row>
    <row r="4498" spans="1:36" x14ac:dyDescent="0.35">
      <c r="A4498" s="2" t="s">
        <v>17993</v>
      </c>
      <c r="B4498" s="2" t="s">
        <v>17994</v>
      </c>
      <c r="C4498">
        <v>132138</v>
      </c>
      <c r="D4498" s="2" t="s">
        <v>17995</v>
      </c>
      <c r="E4498" s="2" t="s">
        <v>20808</v>
      </c>
      <c r="F4498" s="2" t="s">
        <v>20808</v>
      </c>
      <c r="G4498" s="2" t="s">
        <v>17996</v>
      </c>
      <c r="H4498">
        <v>120323646.60787</v>
      </c>
      <c r="I4498">
        <v>22674083.6536639</v>
      </c>
      <c r="J4498" s="2" t="s">
        <v>16999</v>
      </c>
      <c r="K4498" s="2" t="s">
        <v>8</v>
      </c>
      <c r="L4498" s="2" t="s">
        <v>8</v>
      </c>
      <c r="M4498" s="2" t="s">
        <v>8</v>
      </c>
      <c r="N4498" s="2" t="s">
        <v>41</v>
      </c>
      <c r="O4498" s="2" t="s">
        <v>8</v>
      </c>
      <c r="P4498" s="2" t="s">
        <v>41</v>
      </c>
      <c r="Q4498" s="2" t="s">
        <v>41</v>
      </c>
      <c r="R4498" s="2" t="s">
        <v>41</v>
      </c>
      <c r="S4498" s="2" t="s">
        <v>8</v>
      </c>
      <c r="T4498" s="2" t="s">
        <v>41</v>
      </c>
      <c r="U4498" s="2" t="s">
        <v>8</v>
      </c>
      <c r="V4498" s="2" t="s">
        <v>8</v>
      </c>
      <c r="W4498" s="2" t="s">
        <v>41</v>
      </c>
      <c r="X4498" s="2" t="s">
        <v>41</v>
      </c>
      <c r="Y4498" s="2" t="s">
        <v>41</v>
      </c>
      <c r="Z4498" s="2" t="s">
        <v>41</v>
      </c>
      <c r="AA4498" s="2" t="s">
        <v>41</v>
      </c>
      <c r="AB4498" s="2" t="s">
        <v>41</v>
      </c>
      <c r="AC4498" s="2" t="s">
        <v>41</v>
      </c>
      <c r="AD4498" s="2" t="s">
        <v>41</v>
      </c>
      <c r="AE4498" s="2" t="s">
        <v>41</v>
      </c>
      <c r="AF4498" s="2" t="s">
        <v>41</v>
      </c>
      <c r="AG4498" s="2" t="s">
        <v>17786</v>
      </c>
      <c r="AH4498">
        <v>120.32364660787</v>
      </c>
      <c r="AI4498">
        <v>22.674083653663899</v>
      </c>
      <c r="AJ4498" s="3">
        <v>43292</v>
      </c>
    </row>
    <row r="4499" spans="1:36" x14ac:dyDescent="0.35">
      <c r="A4499" s="2" t="s">
        <v>17997</v>
      </c>
      <c r="B4499" s="2" t="s">
        <v>17998</v>
      </c>
      <c r="C4499">
        <v>932976</v>
      </c>
      <c r="D4499" s="2" t="s">
        <v>17999</v>
      </c>
      <c r="E4499" s="2" t="s">
        <v>20808</v>
      </c>
      <c r="F4499" s="2" t="s">
        <v>20808</v>
      </c>
      <c r="G4499" s="2" t="s">
        <v>18000</v>
      </c>
      <c r="H4499">
        <v>120323351</v>
      </c>
      <c r="I4499">
        <v>22662956</v>
      </c>
      <c r="J4499" s="2" t="s">
        <v>16999</v>
      </c>
      <c r="K4499" s="2" t="s">
        <v>8</v>
      </c>
      <c r="L4499" s="2" t="s">
        <v>8</v>
      </c>
      <c r="M4499" s="2" t="s">
        <v>41</v>
      </c>
      <c r="N4499" s="2" t="s">
        <v>41</v>
      </c>
      <c r="O4499" s="2" t="s">
        <v>8</v>
      </c>
      <c r="P4499" s="2" t="s">
        <v>8</v>
      </c>
      <c r="Q4499" s="2" t="s">
        <v>41</v>
      </c>
      <c r="R4499" s="2" t="s">
        <v>41</v>
      </c>
      <c r="S4499" s="2" t="s">
        <v>8</v>
      </c>
      <c r="T4499" s="2" t="s">
        <v>41</v>
      </c>
      <c r="U4499" s="2" t="s">
        <v>41</v>
      </c>
      <c r="V4499" s="2" t="s">
        <v>8</v>
      </c>
      <c r="W4499" s="2" t="s">
        <v>41</v>
      </c>
      <c r="X4499" s="2" t="s">
        <v>41</v>
      </c>
      <c r="Y4499" s="2" t="s">
        <v>41</v>
      </c>
      <c r="Z4499" s="2" t="s">
        <v>41</v>
      </c>
      <c r="AA4499" s="2" t="s">
        <v>8</v>
      </c>
      <c r="AB4499" s="2" t="s">
        <v>41</v>
      </c>
      <c r="AC4499" s="2" t="s">
        <v>41</v>
      </c>
      <c r="AD4499" s="2" t="s">
        <v>41</v>
      </c>
      <c r="AE4499" s="2" t="s">
        <v>41</v>
      </c>
      <c r="AF4499" s="2" t="s">
        <v>41</v>
      </c>
      <c r="AG4499" s="2" t="s">
        <v>17786</v>
      </c>
      <c r="AH4499">
        <v>120.323351</v>
      </c>
      <c r="AI4499">
        <v>22.662956000000001</v>
      </c>
      <c r="AJ4499" s="3">
        <v>43292</v>
      </c>
    </row>
    <row r="4500" spans="1:36" x14ac:dyDescent="0.35">
      <c r="A4500" s="2" t="s">
        <v>18001</v>
      </c>
      <c r="B4500" s="2" t="s">
        <v>18002</v>
      </c>
      <c r="C4500">
        <v>170495</v>
      </c>
      <c r="D4500" s="2" t="s">
        <v>18003</v>
      </c>
      <c r="E4500" s="2" t="s">
        <v>20808</v>
      </c>
      <c r="F4500" s="2" t="s">
        <v>20808</v>
      </c>
      <c r="G4500" s="2" t="s">
        <v>18004</v>
      </c>
      <c r="H4500">
        <v>120314878</v>
      </c>
      <c r="I4500">
        <v>22663863</v>
      </c>
      <c r="J4500" s="2" t="s">
        <v>16999</v>
      </c>
      <c r="K4500" s="2" t="s">
        <v>8</v>
      </c>
      <c r="L4500" s="2" t="s">
        <v>8</v>
      </c>
      <c r="M4500" s="2" t="s">
        <v>41</v>
      </c>
      <c r="N4500" s="2" t="s">
        <v>41</v>
      </c>
      <c r="O4500" s="2" t="s">
        <v>8</v>
      </c>
      <c r="P4500" s="2" t="s">
        <v>41</v>
      </c>
      <c r="Q4500" s="2" t="s">
        <v>41</v>
      </c>
      <c r="R4500" s="2" t="s">
        <v>41</v>
      </c>
      <c r="S4500" s="2" t="s">
        <v>8</v>
      </c>
      <c r="T4500" s="2" t="s">
        <v>41</v>
      </c>
      <c r="U4500" s="2" t="s">
        <v>41</v>
      </c>
      <c r="V4500" s="2" t="s">
        <v>41</v>
      </c>
      <c r="W4500" s="2" t="s">
        <v>41</v>
      </c>
      <c r="X4500" s="2" t="s">
        <v>41</v>
      </c>
      <c r="Y4500" s="2" t="s">
        <v>41</v>
      </c>
      <c r="Z4500" s="2" t="s">
        <v>41</v>
      </c>
      <c r="AA4500" s="2" t="s">
        <v>41</v>
      </c>
      <c r="AB4500" s="2" t="s">
        <v>41</v>
      </c>
      <c r="AC4500" s="2" t="s">
        <v>41</v>
      </c>
      <c r="AD4500" s="2" t="s">
        <v>41</v>
      </c>
      <c r="AE4500" s="2" t="s">
        <v>41</v>
      </c>
      <c r="AF4500" s="2" t="s">
        <v>41</v>
      </c>
      <c r="AG4500" s="2" t="s">
        <v>17786</v>
      </c>
      <c r="AH4500">
        <v>120.31487799999999</v>
      </c>
      <c r="AI4500">
        <v>22.663862999999999</v>
      </c>
      <c r="AJ4500" s="3">
        <v>43292</v>
      </c>
    </row>
    <row r="4501" spans="1:36" x14ac:dyDescent="0.35">
      <c r="A4501" s="2" t="s">
        <v>18005</v>
      </c>
      <c r="B4501" s="2" t="s">
        <v>18006</v>
      </c>
      <c r="C4501">
        <v>855239</v>
      </c>
      <c r="D4501" s="2" t="s">
        <v>18007</v>
      </c>
      <c r="E4501" s="2" t="s">
        <v>20808</v>
      </c>
      <c r="F4501" s="2" t="s">
        <v>20808</v>
      </c>
      <c r="G4501" s="2" t="s">
        <v>18008</v>
      </c>
      <c r="H4501">
        <v>120298388</v>
      </c>
      <c r="I4501">
        <v>22643787</v>
      </c>
      <c r="J4501" s="2" t="s">
        <v>16999</v>
      </c>
      <c r="K4501" s="2" t="s">
        <v>8</v>
      </c>
      <c r="L4501" s="2" t="s">
        <v>8</v>
      </c>
      <c r="M4501" s="2" t="s">
        <v>8</v>
      </c>
      <c r="N4501" s="2" t="s">
        <v>41</v>
      </c>
      <c r="O4501" s="2" t="s">
        <v>8</v>
      </c>
      <c r="P4501" s="2" t="s">
        <v>8</v>
      </c>
      <c r="Q4501" s="2" t="s">
        <v>41</v>
      </c>
      <c r="R4501" s="2" t="s">
        <v>41</v>
      </c>
      <c r="S4501" s="2" t="s">
        <v>8</v>
      </c>
      <c r="T4501" s="2" t="s">
        <v>41</v>
      </c>
      <c r="U4501" s="2" t="s">
        <v>8</v>
      </c>
      <c r="V4501" s="2" t="s">
        <v>8</v>
      </c>
      <c r="W4501" s="2" t="s">
        <v>41</v>
      </c>
      <c r="X4501" s="2" t="s">
        <v>41</v>
      </c>
      <c r="Y4501" s="2" t="s">
        <v>41</v>
      </c>
      <c r="Z4501" s="2" t="s">
        <v>41</v>
      </c>
      <c r="AA4501" s="2" t="s">
        <v>8</v>
      </c>
      <c r="AB4501" s="2" t="s">
        <v>41</v>
      </c>
      <c r="AC4501" s="2" t="s">
        <v>41</v>
      </c>
      <c r="AD4501" s="2" t="s">
        <v>41</v>
      </c>
      <c r="AE4501" s="2" t="s">
        <v>41</v>
      </c>
      <c r="AF4501" s="2" t="s">
        <v>41</v>
      </c>
      <c r="AG4501" s="2" t="s">
        <v>17786</v>
      </c>
      <c r="AH4501">
        <v>120.298388</v>
      </c>
      <c r="AI4501">
        <v>22.643787</v>
      </c>
      <c r="AJ4501" s="3">
        <v>43292</v>
      </c>
    </row>
    <row r="4502" spans="1:36" x14ac:dyDescent="0.35">
      <c r="A4502" s="2" t="s">
        <v>18009</v>
      </c>
      <c r="B4502" s="2" t="s">
        <v>18010</v>
      </c>
      <c r="C4502">
        <v>990134</v>
      </c>
      <c r="D4502" s="2" t="s">
        <v>18011</v>
      </c>
      <c r="E4502" s="2" t="s">
        <v>20808</v>
      </c>
      <c r="F4502" s="2" t="s">
        <v>20808</v>
      </c>
      <c r="G4502" s="2" t="s">
        <v>18012</v>
      </c>
      <c r="H4502">
        <v>120300247</v>
      </c>
      <c r="I4502">
        <v>22647753</v>
      </c>
      <c r="J4502" s="2" t="s">
        <v>16999</v>
      </c>
      <c r="K4502" s="2" t="s">
        <v>8</v>
      </c>
      <c r="L4502" s="2" t="s">
        <v>8</v>
      </c>
      <c r="M4502" s="2" t="s">
        <v>8</v>
      </c>
      <c r="N4502" s="2" t="s">
        <v>41</v>
      </c>
      <c r="O4502" s="2" t="s">
        <v>8</v>
      </c>
      <c r="P4502" s="2" t="s">
        <v>41</v>
      </c>
      <c r="Q4502" s="2" t="s">
        <v>41</v>
      </c>
      <c r="R4502" s="2" t="s">
        <v>41</v>
      </c>
      <c r="S4502" s="2" t="s">
        <v>8</v>
      </c>
      <c r="T4502" s="2" t="s">
        <v>41</v>
      </c>
      <c r="U4502" s="2" t="s">
        <v>8</v>
      </c>
      <c r="V4502" s="2" t="s">
        <v>8</v>
      </c>
      <c r="W4502" s="2" t="s">
        <v>41</v>
      </c>
      <c r="X4502" s="2" t="s">
        <v>41</v>
      </c>
      <c r="Y4502" s="2" t="s">
        <v>41</v>
      </c>
      <c r="Z4502" s="2" t="s">
        <v>41</v>
      </c>
      <c r="AA4502" s="2" t="s">
        <v>41</v>
      </c>
      <c r="AB4502" s="2" t="s">
        <v>41</v>
      </c>
      <c r="AC4502" s="2" t="s">
        <v>8</v>
      </c>
      <c r="AD4502" s="2" t="s">
        <v>41</v>
      </c>
      <c r="AE4502" s="2" t="s">
        <v>8</v>
      </c>
      <c r="AF4502" s="2" t="s">
        <v>41</v>
      </c>
      <c r="AG4502" s="2" t="s">
        <v>17786</v>
      </c>
      <c r="AH4502">
        <v>120.300247</v>
      </c>
      <c r="AI4502">
        <v>22.647753000000002</v>
      </c>
      <c r="AJ4502" s="3">
        <v>43292</v>
      </c>
    </row>
    <row r="4503" spans="1:36" x14ac:dyDescent="0.35">
      <c r="A4503" s="2" t="s">
        <v>18013</v>
      </c>
      <c r="B4503" s="2" t="s">
        <v>18014</v>
      </c>
      <c r="C4503">
        <v>905354</v>
      </c>
      <c r="D4503" s="2" t="s">
        <v>18015</v>
      </c>
      <c r="E4503" s="2" t="s">
        <v>20808</v>
      </c>
      <c r="F4503" s="2" t="s">
        <v>20808</v>
      </c>
      <c r="G4503" s="2" t="s">
        <v>18016</v>
      </c>
      <c r="H4503">
        <v>120308841</v>
      </c>
      <c r="I4503">
        <v>22637390</v>
      </c>
      <c r="J4503" s="2" t="s">
        <v>16999</v>
      </c>
      <c r="K4503" s="2" t="s">
        <v>8</v>
      </c>
      <c r="L4503" s="2" t="s">
        <v>8</v>
      </c>
      <c r="M4503" s="2" t="s">
        <v>8</v>
      </c>
      <c r="N4503" s="2" t="s">
        <v>41</v>
      </c>
      <c r="O4503" s="2" t="s">
        <v>8</v>
      </c>
      <c r="P4503" s="2" t="s">
        <v>41</v>
      </c>
      <c r="Q4503" s="2" t="s">
        <v>41</v>
      </c>
      <c r="R4503" s="2" t="s">
        <v>41</v>
      </c>
      <c r="S4503" s="2" t="s">
        <v>8</v>
      </c>
      <c r="T4503" s="2" t="s">
        <v>41</v>
      </c>
      <c r="U4503" s="2" t="s">
        <v>41</v>
      </c>
      <c r="V4503" s="2" t="s">
        <v>41</v>
      </c>
      <c r="W4503" s="2" t="s">
        <v>41</v>
      </c>
      <c r="X4503" s="2" t="s">
        <v>41</v>
      </c>
      <c r="Y4503" s="2" t="s">
        <v>41</v>
      </c>
      <c r="Z4503" s="2" t="s">
        <v>41</v>
      </c>
      <c r="AA4503" s="2" t="s">
        <v>41</v>
      </c>
      <c r="AB4503" s="2" t="s">
        <v>41</v>
      </c>
      <c r="AC4503" s="2" t="s">
        <v>41</v>
      </c>
      <c r="AD4503" s="2" t="s">
        <v>41</v>
      </c>
      <c r="AE4503" s="2" t="s">
        <v>41</v>
      </c>
      <c r="AF4503" s="2" t="s">
        <v>41</v>
      </c>
      <c r="AG4503" s="2" t="s">
        <v>17786</v>
      </c>
      <c r="AH4503">
        <v>120.308841</v>
      </c>
      <c r="AI4503">
        <v>22.63739</v>
      </c>
      <c r="AJ4503" s="3">
        <v>43292</v>
      </c>
    </row>
    <row r="4504" spans="1:36" x14ac:dyDescent="0.35">
      <c r="A4504" s="2" t="s">
        <v>18017</v>
      </c>
      <c r="B4504" s="2" t="s">
        <v>18018</v>
      </c>
      <c r="C4504">
        <v>155108</v>
      </c>
      <c r="D4504" s="2" t="s">
        <v>18019</v>
      </c>
      <c r="E4504" s="2" t="s">
        <v>20808</v>
      </c>
      <c r="F4504" s="2" t="s">
        <v>20808</v>
      </c>
      <c r="G4504" s="2" t="s">
        <v>18020</v>
      </c>
      <c r="H4504">
        <v>120330072</v>
      </c>
      <c r="I4504">
        <v>22642056</v>
      </c>
      <c r="J4504" s="2" t="s">
        <v>16999</v>
      </c>
      <c r="K4504" s="2" t="s">
        <v>41</v>
      </c>
      <c r="L4504" s="2" t="s">
        <v>41</v>
      </c>
      <c r="M4504" s="2" t="s">
        <v>41</v>
      </c>
      <c r="N4504" s="2" t="s">
        <v>41</v>
      </c>
      <c r="O4504" s="2" t="s">
        <v>8</v>
      </c>
      <c r="P4504" s="2" t="s">
        <v>41</v>
      </c>
      <c r="Q4504" s="2" t="s">
        <v>41</v>
      </c>
      <c r="R4504" s="2" t="s">
        <v>41</v>
      </c>
      <c r="S4504" s="2" t="s">
        <v>8</v>
      </c>
      <c r="T4504" s="2" t="s">
        <v>41</v>
      </c>
      <c r="U4504" s="2" t="s">
        <v>41</v>
      </c>
      <c r="V4504" s="2" t="s">
        <v>8</v>
      </c>
      <c r="W4504" s="2" t="s">
        <v>41</v>
      </c>
      <c r="X4504" s="2" t="s">
        <v>41</v>
      </c>
      <c r="Y4504" s="2" t="s">
        <v>41</v>
      </c>
      <c r="Z4504" s="2" t="s">
        <v>41</v>
      </c>
      <c r="AA4504" s="2" t="s">
        <v>41</v>
      </c>
      <c r="AB4504" s="2" t="s">
        <v>41</v>
      </c>
      <c r="AC4504" s="2" t="s">
        <v>41</v>
      </c>
      <c r="AD4504" s="2" t="s">
        <v>41</v>
      </c>
      <c r="AE4504" s="2" t="s">
        <v>41</v>
      </c>
      <c r="AF4504" s="2" t="s">
        <v>41</v>
      </c>
      <c r="AG4504" s="2" t="s">
        <v>17786</v>
      </c>
      <c r="AH4504">
        <v>120.330072</v>
      </c>
      <c r="AI4504">
        <v>22.642056</v>
      </c>
      <c r="AJ4504" s="3">
        <v>43292</v>
      </c>
    </row>
    <row r="4505" spans="1:36" x14ac:dyDescent="0.35">
      <c r="A4505" s="2" t="s">
        <v>18021</v>
      </c>
      <c r="B4505" s="2" t="s">
        <v>18022</v>
      </c>
      <c r="C4505">
        <v>885643</v>
      </c>
      <c r="D4505" s="2" t="s">
        <v>18023</v>
      </c>
      <c r="E4505" s="2" t="s">
        <v>20808</v>
      </c>
      <c r="F4505" s="2" t="s">
        <v>20808</v>
      </c>
      <c r="G4505" s="2" t="s">
        <v>18024</v>
      </c>
      <c r="H4505">
        <v>120323080</v>
      </c>
      <c r="I4505">
        <v>22646074</v>
      </c>
      <c r="J4505" s="2" t="s">
        <v>16999</v>
      </c>
      <c r="K4505" s="2" t="s">
        <v>41</v>
      </c>
      <c r="L4505" s="2" t="s">
        <v>8</v>
      </c>
      <c r="M4505" s="2" t="s">
        <v>41</v>
      </c>
      <c r="N4505" s="2" t="s">
        <v>41</v>
      </c>
      <c r="O4505" s="2" t="s">
        <v>8</v>
      </c>
      <c r="P4505" s="2" t="s">
        <v>8</v>
      </c>
      <c r="Q4505" s="2" t="s">
        <v>41</v>
      </c>
      <c r="R4505" s="2" t="s">
        <v>41</v>
      </c>
      <c r="S4505" s="2" t="s">
        <v>8</v>
      </c>
      <c r="T4505" s="2" t="s">
        <v>41</v>
      </c>
      <c r="U4505" s="2" t="s">
        <v>41</v>
      </c>
      <c r="V4505" s="2" t="s">
        <v>8</v>
      </c>
      <c r="W4505" s="2" t="s">
        <v>41</v>
      </c>
      <c r="X4505" s="2" t="s">
        <v>41</v>
      </c>
      <c r="Y4505" s="2" t="s">
        <v>41</v>
      </c>
      <c r="Z4505" s="2" t="s">
        <v>41</v>
      </c>
      <c r="AA4505" s="2" t="s">
        <v>41</v>
      </c>
      <c r="AB4505" s="2" t="s">
        <v>41</v>
      </c>
      <c r="AC4505" s="2" t="s">
        <v>41</v>
      </c>
      <c r="AD4505" s="2" t="s">
        <v>41</v>
      </c>
      <c r="AE4505" s="2" t="s">
        <v>41</v>
      </c>
      <c r="AF4505" s="2" t="s">
        <v>41</v>
      </c>
      <c r="AG4505" s="2" t="s">
        <v>17786</v>
      </c>
      <c r="AH4505">
        <v>120.32308</v>
      </c>
      <c r="AI4505">
        <v>22.646073999999999</v>
      </c>
      <c r="AJ4505" s="3">
        <v>43292</v>
      </c>
    </row>
    <row r="4506" spans="1:36" x14ac:dyDescent="0.35">
      <c r="A4506" s="2" t="s">
        <v>18025</v>
      </c>
      <c r="B4506" s="2" t="s">
        <v>18026</v>
      </c>
      <c r="C4506">
        <v>161608</v>
      </c>
      <c r="D4506" s="2" t="s">
        <v>18027</v>
      </c>
      <c r="E4506" s="2" t="s">
        <v>20808</v>
      </c>
      <c r="F4506" s="2" t="s">
        <v>20808</v>
      </c>
      <c r="G4506" s="2" t="s">
        <v>18028</v>
      </c>
      <c r="H4506">
        <v>120342459</v>
      </c>
      <c r="I4506">
        <v>22635124</v>
      </c>
      <c r="J4506" s="2" t="s">
        <v>16999</v>
      </c>
      <c r="K4506" s="2" t="s">
        <v>8</v>
      </c>
      <c r="L4506" s="2" t="s">
        <v>8</v>
      </c>
      <c r="M4506" s="2" t="s">
        <v>8</v>
      </c>
      <c r="N4506" s="2" t="s">
        <v>41</v>
      </c>
      <c r="O4506" s="2" t="s">
        <v>41</v>
      </c>
      <c r="P4506" s="2" t="s">
        <v>41</v>
      </c>
      <c r="Q4506" s="2" t="s">
        <v>41</v>
      </c>
      <c r="R4506" s="2" t="s">
        <v>41</v>
      </c>
      <c r="S4506" s="2" t="s">
        <v>8</v>
      </c>
      <c r="T4506" s="2" t="s">
        <v>8</v>
      </c>
      <c r="U4506" s="2" t="s">
        <v>41</v>
      </c>
      <c r="V4506" s="2" t="s">
        <v>41</v>
      </c>
      <c r="W4506" s="2" t="s">
        <v>41</v>
      </c>
      <c r="X4506" s="2" t="s">
        <v>41</v>
      </c>
      <c r="Y4506" s="2" t="s">
        <v>41</v>
      </c>
      <c r="Z4506" s="2" t="s">
        <v>41</v>
      </c>
      <c r="AA4506" s="2" t="s">
        <v>41</v>
      </c>
      <c r="AB4506" s="2" t="s">
        <v>41</v>
      </c>
      <c r="AC4506" s="2" t="s">
        <v>41</v>
      </c>
      <c r="AD4506" s="2" t="s">
        <v>41</v>
      </c>
      <c r="AE4506" s="2" t="s">
        <v>41</v>
      </c>
      <c r="AF4506" s="2" t="s">
        <v>41</v>
      </c>
      <c r="AG4506" s="2" t="s">
        <v>17786</v>
      </c>
      <c r="AH4506">
        <v>120.34245900000001</v>
      </c>
      <c r="AI4506">
        <v>22.635124000000001</v>
      </c>
      <c r="AJ4506" s="3">
        <v>43292</v>
      </c>
    </row>
    <row r="4507" spans="1:36" x14ac:dyDescent="0.35">
      <c r="A4507" s="2" t="s">
        <v>18029</v>
      </c>
      <c r="B4507" s="2" t="s">
        <v>18030</v>
      </c>
      <c r="C4507">
        <v>960731</v>
      </c>
      <c r="D4507" s="2" t="s">
        <v>18031</v>
      </c>
      <c r="E4507" s="2" t="s">
        <v>20808</v>
      </c>
      <c r="F4507" s="2" t="s">
        <v>20808</v>
      </c>
      <c r="G4507" s="2" t="s">
        <v>18032</v>
      </c>
      <c r="H4507">
        <v>120329544</v>
      </c>
      <c r="I4507">
        <v>22640760</v>
      </c>
      <c r="J4507" s="2" t="s">
        <v>16999</v>
      </c>
      <c r="K4507" s="2" t="s">
        <v>8</v>
      </c>
      <c r="L4507" s="2" t="s">
        <v>8</v>
      </c>
      <c r="M4507" s="2" t="s">
        <v>41</v>
      </c>
      <c r="N4507" s="2" t="s">
        <v>41</v>
      </c>
      <c r="O4507" s="2" t="s">
        <v>8</v>
      </c>
      <c r="P4507" s="2" t="s">
        <v>41</v>
      </c>
      <c r="Q4507" s="2" t="s">
        <v>41</v>
      </c>
      <c r="R4507" s="2" t="s">
        <v>41</v>
      </c>
      <c r="S4507" s="2" t="s">
        <v>8</v>
      </c>
      <c r="T4507" s="2" t="s">
        <v>8</v>
      </c>
      <c r="U4507" s="2" t="s">
        <v>41</v>
      </c>
      <c r="V4507" s="2" t="s">
        <v>8</v>
      </c>
      <c r="W4507" s="2" t="s">
        <v>41</v>
      </c>
      <c r="X4507" s="2" t="s">
        <v>41</v>
      </c>
      <c r="Y4507" s="2" t="s">
        <v>41</v>
      </c>
      <c r="Z4507" s="2" t="s">
        <v>41</v>
      </c>
      <c r="AA4507" s="2" t="s">
        <v>41</v>
      </c>
      <c r="AB4507" s="2" t="s">
        <v>41</v>
      </c>
      <c r="AC4507" s="2" t="s">
        <v>41</v>
      </c>
      <c r="AD4507" s="2" t="s">
        <v>41</v>
      </c>
      <c r="AE4507" s="2" t="s">
        <v>41</v>
      </c>
      <c r="AF4507" s="2" t="s">
        <v>41</v>
      </c>
      <c r="AG4507" s="2" t="s">
        <v>17786</v>
      </c>
      <c r="AH4507">
        <v>120.329544</v>
      </c>
      <c r="AI4507">
        <v>22.64076</v>
      </c>
      <c r="AJ4507" s="3">
        <v>43292</v>
      </c>
    </row>
    <row r="4508" spans="1:36" x14ac:dyDescent="0.35">
      <c r="A4508" s="2" t="s">
        <v>18033</v>
      </c>
      <c r="B4508" s="2" t="s">
        <v>18034</v>
      </c>
      <c r="C4508">
        <v>864107</v>
      </c>
      <c r="D4508" s="2" t="s">
        <v>18035</v>
      </c>
      <c r="E4508" s="2" t="s">
        <v>20808</v>
      </c>
      <c r="F4508" s="2" t="s">
        <v>20808</v>
      </c>
      <c r="G4508" s="2" t="s">
        <v>18036</v>
      </c>
      <c r="H4508">
        <v>120341631</v>
      </c>
      <c r="I4508">
        <v>22639028</v>
      </c>
      <c r="J4508" s="2" t="s">
        <v>16999</v>
      </c>
      <c r="K4508" s="2" t="s">
        <v>8</v>
      </c>
      <c r="L4508" s="2" t="s">
        <v>8</v>
      </c>
      <c r="M4508" s="2" t="s">
        <v>8</v>
      </c>
      <c r="N4508" s="2" t="s">
        <v>41</v>
      </c>
      <c r="O4508" s="2" t="s">
        <v>8</v>
      </c>
      <c r="P4508" s="2" t="s">
        <v>41</v>
      </c>
      <c r="Q4508" s="2" t="s">
        <v>41</v>
      </c>
      <c r="R4508" s="2" t="s">
        <v>8</v>
      </c>
      <c r="S4508" s="2" t="s">
        <v>8</v>
      </c>
      <c r="T4508" s="2" t="s">
        <v>41</v>
      </c>
      <c r="U4508" s="2" t="s">
        <v>8</v>
      </c>
      <c r="V4508" s="2" t="s">
        <v>41</v>
      </c>
      <c r="W4508" s="2" t="s">
        <v>41</v>
      </c>
      <c r="X4508" s="2" t="s">
        <v>41</v>
      </c>
      <c r="Y4508" s="2" t="s">
        <v>41</v>
      </c>
      <c r="Z4508" s="2" t="s">
        <v>41</v>
      </c>
      <c r="AA4508" s="2" t="s">
        <v>41</v>
      </c>
      <c r="AB4508" s="2" t="s">
        <v>41</v>
      </c>
      <c r="AC4508" s="2" t="s">
        <v>41</v>
      </c>
      <c r="AD4508" s="2" t="s">
        <v>41</v>
      </c>
      <c r="AE4508" s="2" t="s">
        <v>41</v>
      </c>
      <c r="AF4508" s="2" t="s">
        <v>41</v>
      </c>
      <c r="AG4508" s="2" t="s">
        <v>17786</v>
      </c>
      <c r="AH4508">
        <v>120.34163100000001</v>
      </c>
      <c r="AI4508">
        <v>22.639028</v>
      </c>
      <c r="AJ4508" s="3">
        <v>43292</v>
      </c>
    </row>
    <row r="4509" spans="1:36" x14ac:dyDescent="0.35">
      <c r="A4509" s="2" t="s">
        <v>18037</v>
      </c>
      <c r="B4509" s="2" t="s">
        <v>18038</v>
      </c>
      <c r="C4509">
        <v>177290</v>
      </c>
      <c r="D4509" s="2" t="s">
        <v>18039</v>
      </c>
      <c r="E4509" s="2" t="s">
        <v>20808</v>
      </c>
      <c r="F4509" s="2" t="s">
        <v>20808</v>
      </c>
      <c r="G4509" s="2" t="s">
        <v>18040</v>
      </c>
      <c r="H4509">
        <v>120317552</v>
      </c>
      <c r="I4509">
        <v>22639967</v>
      </c>
      <c r="J4509" s="2" t="s">
        <v>16999</v>
      </c>
      <c r="K4509" s="2" t="s">
        <v>8</v>
      </c>
      <c r="L4509" s="2" t="s">
        <v>8</v>
      </c>
      <c r="M4509" s="2" t="s">
        <v>41</v>
      </c>
      <c r="N4509" s="2" t="s">
        <v>41</v>
      </c>
      <c r="O4509" s="2" t="s">
        <v>8</v>
      </c>
      <c r="P4509" s="2" t="s">
        <v>41</v>
      </c>
      <c r="Q4509" s="2" t="s">
        <v>8</v>
      </c>
      <c r="R4509" s="2" t="s">
        <v>41</v>
      </c>
      <c r="S4509" s="2" t="s">
        <v>8</v>
      </c>
      <c r="T4509" s="2" t="s">
        <v>41</v>
      </c>
      <c r="U4509" s="2" t="s">
        <v>41</v>
      </c>
      <c r="V4509" s="2" t="s">
        <v>41</v>
      </c>
      <c r="W4509" s="2" t="s">
        <v>41</v>
      </c>
      <c r="X4509" s="2" t="s">
        <v>41</v>
      </c>
      <c r="Y4509" s="2" t="s">
        <v>41</v>
      </c>
      <c r="Z4509" s="2" t="s">
        <v>41</v>
      </c>
      <c r="AA4509" s="2" t="s">
        <v>41</v>
      </c>
      <c r="AB4509" s="2" t="s">
        <v>41</v>
      </c>
      <c r="AC4509" s="2" t="s">
        <v>41</v>
      </c>
      <c r="AD4509" s="2" t="s">
        <v>41</v>
      </c>
      <c r="AE4509" s="2" t="s">
        <v>41</v>
      </c>
      <c r="AF4509" s="2" t="s">
        <v>41</v>
      </c>
      <c r="AG4509" s="2" t="s">
        <v>17786</v>
      </c>
      <c r="AH4509">
        <v>120.31755200000001</v>
      </c>
      <c r="AI4509">
        <v>22.639966999999999</v>
      </c>
      <c r="AJ4509" s="3">
        <v>43292</v>
      </c>
    </row>
    <row r="4510" spans="1:36" x14ac:dyDescent="0.35">
      <c r="A4510" s="2" t="s">
        <v>18041</v>
      </c>
      <c r="B4510" s="2" t="s">
        <v>18042</v>
      </c>
      <c r="C4510">
        <v>981255</v>
      </c>
      <c r="D4510" s="2" t="s">
        <v>18043</v>
      </c>
      <c r="E4510" s="2" t="s">
        <v>20808</v>
      </c>
      <c r="F4510" s="2" t="s">
        <v>20808</v>
      </c>
      <c r="G4510" s="2" t="s">
        <v>18044</v>
      </c>
      <c r="H4510">
        <v>120314688</v>
      </c>
      <c r="I4510">
        <v>22643767</v>
      </c>
      <c r="J4510" s="2" t="s">
        <v>16999</v>
      </c>
      <c r="K4510" s="2" t="s">
        <v>8</v>
      </c>
      <c r="L4510" s="2" t="s">
        <v>8</v>
      </c>
      <c r="M4510" s="2" t="s">
        <v>41</v>
      </c>
      <c r="N4510" s="2" t="s">
        <v>41</v>
      </c>
      <c r="O4510" s="2" t="s">
        <v>8</v>
      </c>
      <c r="P4510" s="2" t="s">
        <v>41</v>
      </c>
      <c r="Q4510" s="2" t="s">
        <v>41</v>
      </c>
      <c r="R4510" s="2" t="s">
        <v>41</v>
      </c>
      <c r="S4510" s="2" t="s">
        <v>8</v>
      </c>
      <c r="T4510" s="2" t="s">
        <v>41</v>
      </c>
      <c r="U4510" s="2" t="s">
        <v>41</v>
      </c>
      <c r="V4510" s="2" t="s">
        <v>41</v>
      </c>
      <c r="W4510" s="2" t="s">
        <v>41</v>
      </c>
      <c r="X4510" s="2" t="s">
        <v>41</v>
      </c>
      <c r="Y4510" s="2" t="s">
        <v>41</v>
      </c>
      <c r="Z4510" s="2" t="s">
        <v>41</v>
      </c>
      <c r="AA4510" s="2" t="s">
        <v>41</v>
      </c>
      <c r="AB4510" s="2" t="s">
        <v>41</v>
      </c>
      <c r="AC4510" s="2" t="s">
        <v>41</v>
      </c>
      <c r="AD4510" s="2" t="s">
        <v>41</v>
      </c>
      <c r="AE4510" s="2" t="s">
        <v>41</v>
      </c>
      <c r="AF4510" s="2" t="s">
        <v>41</v>
      </c>
      <c r="AG4510" s="2" t="s">
        <v>17786</v>
      </c>
      <c r="AH4510">
        <v>120.314688</v>
      </c>
      <c r="AI4510">
        <v>22.643767</v>
      </c>
      <c r="AJ4510" s="3">
        <v>43292</v>
      </c>
    </row>
    <row r="4511" spans="1:36" x14ac:dyDescent="0.35">
      <c r="A4511" s="2" t="s">
        <v>18045</v>
      </c>
      <c r="B4511" s="2" t="s">
        <v>18046</v>
      </c>
      <c r="C4511">
        <v>982580</v>
      </c>
      <c r="D4511" s="2" t="s">
        <v>18047</v>
      </c>
      <c r="E4511" s="2" t="s">
        <v>20808</v>
      </c>
      <c r="F4511" s="2" t="s">
        <v>20808</v>
      </c>
      <c r="G4511" s="2" t="s">
        <v>18048</v>
      </c>
      <c r="H4511">
        <v>120340827</v>
      </c>
      <c r="I4511">
        <v>22637058</v>
      </c>
      <c r="J4511" s="2" t="s">
        <v>16999</v>
      </c>
      <c r="K4511" s="2" t="s">
        <v>8</v>
      </c>
      <c r="L4511" s="2" t="s">
        <v>8</v>
      </c>
      <c r="M4511" s="2" t="s">
        <v>8</v>
      </c>
      <c r="N4511" s="2" t="s">
        <v>41</v>
      </c>
      <c r="O4511" s="2" t="s">
        <v>8</v>
      </c>
      <c r="P4511" s="2" t="s">
        <v>41</v>
      </c>
      <c r="Q4511" s="2" t="s">
        <v>8</v>
      </c>
      <c r="R4511" s="2" t="s">
        <v>41</v>
      </c>
      <c r="S4511" s="2" t="s">
        <v>8</v>
      </c>
      <c r="T4511" s="2" t="s">
        <v>41</v>
      </c>
      <c r="U4511" s="2" t="s">
        <v>41</v>
      </c>
      <c r="V4511" s="2" t="s">
        <v>41</v>
      </c>
      <c r="W4511" s="2" t="s">
        <v>41</v>
      </c>
      <c r="X4511" s="2" t="s">
        <v>41</v>
      </c>
      <c r="Y4511" s="2" t="s">
        <v>41</v>
      </c>
      <c r="Z4511" s="2" t="s">
        <v>41</v>
      </c>
      <c r="AA4511" s="2" t="s">
        <v>41</v>
      </c>
      <c r="AB4511" s="2" t="s">
        <v>41</v>
      </c>
      <c r="AC4511" s="2" t="s">
        <v>41</v>
      </c>
      <c r="AD4511" s="2" t="s">
        <v>41</v>
      </c>
      <c r="AE4511" s="2" t="s">
        <v>41</v>
      </c>
      <c r="AF4511" s="2" t="s">
        <v>41</v>
      </c>
      <c r="AG4511" s="2" t="s">
        <v>17786</v>
      </c>
      <c r="AH4511">
        <v>120.340827</v>
      </c>
      <c r="AI4511">
        <v>22.637058</v>
      </c>
      <c r="AJ4511" s="3">
        <v>43292</v>
      </c>
    </row>
    <row r="4512" spans="1:36" x14ac:dyDescent="0.35">
      <c r="A4512" s="2" t="s">
        <v>18049</v>
      </c>
      <c r="B4512" s="2" t="s">
        <v>18050</v>
      </c>
      <c r="C4512">
        <v>956477</v>
      </c>
      <c r="D4512" s="2" t="s">
        <v>18051</v>
      </c>
      <c r="E4512" s="2" t="s">
        <v>20808</v>
      </c>
      <c r="F4512" s="2" t="s">
        <v>20808</v>
      </c>
      <c r="G4512" s="2" t="s">
        <v>18052</v>
      </c>
      <c r="H4512">
        <v>120323479</v>
      </c>
      <c r="I4512">
        <v>22652047</v>
      </c>
      <c r="J4512" s="2" t="s">
        <v>16999</v>
      </c>
      <c r="K4512" s="2" t="s">
        <v>8</v>
      </c>
      <c r="L4512" s="2" t="s">
        <v>8</v>
      </c>
      <c r="M4512" s="2" t="s">
        <v>41</v>
      </c>
      <c r="N4512" s="2" t="s">
        <v>41</v>
      </c>
      <c r="O4512" s="2" t="s">
        <v>8</v>
      </c>
      <c r="P4512" s="2" t="s">
        <v>41</v>
      </c>
      <c r="Q4512" s="2" t="s">
        <v>41</v>
      </c>
      <c r="R4512" s="2" t="s">
        <v>41</v>
      </c>
      <c r="S4512" s="2" t="s">
        <v>8</v>
      </c>
      <c r="T4512" s="2" t="s">
        <v>8</v>
      </c>
      <c r="U4512" s="2" t="s">
        <v>41</v>
      </c>
      <c r="V4512" s="2" t="s">
        <v>41</v>
      </c>
      <c r="W4512" s="2" t="s">
        <v>41</v>
      </c>
      <c r="X4512" s="2" t="s">
        <v>41</v>
      </c>
      <c r="Y4512" s="2" t="s">
        <v>41</v>
      </c>
      <c r="Z4512" s="2" t="s">
        <v>41</v>
      </c>
      <c r="AA4512" s="2" t="s">
        <v>41</v>
      </c>
      <c r="AB4512" s="2" t="s">
        <v>41</v>
      </c>
      <c r="AC4512" s="2" t="s">
        <v>41</v>
      </c>
      <c r="AD4512" s="2" t="s">
        <v>41</v>
      </c>
      <c r="AE4512" s="2" t="s">
        <v>41</v>
      </c>
      <c r="AF4512" s="2" t="s">
        <v>41</v>
      </c>
      <c r="AG4512" s="2" t="s">
        <v>17786</v>
      </c>
      <c r="AH4512">
        <v>120.32347900000001</v>
      </c>
      <c r="AI4512">
        <v>22.652047</v>
      </c>
      <c r="AJ4512" s="3">
        <v>43292</v>
      </c>
    </row>
    <row r="4513" spans="1:36" x14ac:dyDescent="0.35">
      <c r="A4513" s="2" t="s">
        <v>18053</v>
      </c>
      <c r="B4513" s="2" t="s">
        <v>18054</v>
      </c>
      <c r="C4513">
        <v>170347</v>
      </c>
      <c r="D4513" s="2" t="s">
        <v>18055</v>
      </c>
      <c r="E4513" s="2" t="s">
        <v>20808</v>
      </c>
      <c r="F4513" s="2" t="s">
        <v>20808</v>
      </c>
      <c r="G4513" s="2" t="s">
        <v>18056</v>
      </c>
      <c r="H4513">
        <v>120348608</v>
      </c>
      <c r="I4513">
        <v>22724906</v>
      </c>
      <c r="J4513" s="2" t="s">
        <v>16999</v>
      </c>
      <c r="K4513" s="2" t="s">
        <v>8</v>
      </c>
      <c r="L4513" s="2" t="s">
        <v>8</v>
      </c>
      <c r="M4513" s="2" t="s">
        <v>8</v>
      </c>
      <c r="N4513" s="2" t="s">
        <v>41</v>
      </c>
      <c r="O4513" s="2" t="s">
        <v>8</v>
      </c>
      <c r="P4513" s="2" t="s">
        <v>41</v>
      </c>
      <c r="Q4513" s="2" t="s">
        <v>41</v>
      </c>
      <c r="R4513" s="2" t="s">
        <v>41</v>
      </c>
      <c r="S4513" s="2" t="s">
        <v>8</v>
      </c>
      <c r="T4513" s="2" t="s">
        <v>8</v>
      </c>
      <c r="U4513" s="2" t="s">
        <v>41</v>
      </c>
      <c r="V4513" s="2" t="s">
        <v>8</v>
      </c>
      <c r="W4513" s="2" t="s">
        <v>41</v>
      </c>
      <c r="X4513" s="2" t="s">
        <v>41</v>
      </c>
      <c r="Y4513" s="2" t="s">
        <v>41</v>
      </c>
      <c r="Z4513" s="2" t="s">
        <v>41</v>
      </c>
      <c r="AA4513" s="2" t="s">
        <v>41</v>
      </c>
      <c r="AB4513" s="2" t="s">
        <v>41</v>
      </c>
      <c r="AC4513" s="2" t="s">
        <v>41</v>
      </c>
      <c r="AD4513" s="2" t="s">
        <v>41</v>
      </c>
      <c r="AE4513" s="2" t="s">
        <v>41</v>
      </c>
      <c r="AF4513" s="2" t="s">
        <v>41</v>
      </c>
      <c r="AG4513" s="2" t="s">
        <v>18057</v>
      </c>
      <c r="AH4513">
        <v>120.348608</v>
      </c>
      <c r="AI4513">
        <v>22.724906000000001</v>
      </c>
      <c r="AJ4513" s="3">
        <v>43292</v>
      </c>
    </row>
    <row r="4514" spans="1:36" x14ac:dyDescent="0.35">
      <c r="A4514" s="2" t="s">
        <v>18058</v>
      </c>
      <c r="B4514" s="2" t="s">
        <v>18059</v>
      </c>
      <c r="C4514">
        <v>127561</v>
      </c>
      <c r="D4514" s="2" t="s">
        <v>18060</v>
      </c>
      <c r="E4514" s="2" t="s">
        <v>20808</v>
      </c>
      <c r="F4514" s="2" t="s">
        <v>20808</v>
      </c>
      <c r="G4514" s="2" t="s">
        <v>18061</v>
      </c>
      <c r="H4514">
        <v>120347636</v>
      </c>
      <c r="I4514">
        <v>22728856</v>
      </c>
      <c r="J4514" s="2" t="s">
        <v>16999</v>
      </c>
      <c r="K4514" s="2" t="s">
        <v>8</v>
      </c>
      <c r="L4514" s="2" t="s">
        <v>8</v>
      </c>
      <c r="M4514" s="2" t="s">
        <v>8</v>
      </c>
      <c r="N4514" s="2" t="s">
        <v>41</v>
      </c>
      <c r="O4514" s="2" t="s">
        <v>8</v>
      </c>
      <c r="P4514" s="2" t="s">
        <v>41</v>
      </c>
      <c r="Q4514" s="2" t="s">
        <v>41</v>
      </c>
      <c r="R4514" s="2" t="s">
        <v>41</v>
      </c>
      <c r="S4514" s="2" t="s">
        <v>8</v>
      </c>
      <c r="T4514" s="2" t="s">
        <v>8</v>
      </c>
      <c r="U4514" s="2" t="s">
        <v>41</v>
      </c>
      <c r="V4514" s="2" t="s">
        <v>41</v>
      </c>
      <c r="W4514" s="2" t="s">
        <v>41</v>
      </c>
      <c r="X4514" s="2" t="s">
        <v>41</v>
      </c>
      <c r="Y4514" s="2" t="s">
        <v>41</v>
      </c>
      <c r="Z4514" s="2" t="s">
        <v>41</v>
      </c>
      <c r="AA4514" s="2" t="s">
        <v>41</v>
      </c>
      <c r="AB4514" s="2" t="s">
        <v>41</v>
      </c>
      <c r="AC4514" s="2" t="s">
        <v>41</v>
      </c>
      <c r="AD4514" s="2" t="s">
        <v>41</v>
      </c>
      <c r="AE4514" s="2" t="s">
        <v>41</v>
      </c>
      <c r="AF4514" s="2" t="s">
        <v>41</v>
      </c>
      <c r="AG4514" s="2" t="s">
        <v>18057</v>
      </c>
      <c r="AH4514">
        <v>120.34763599999999</v>
      </c>
      <c r="AI4514">
        <v>22.728856</v>
      </c>
      <c r="AJ4514" s="3">
        <v>43292</v>
      </c>
    </row>
    <row r="4515" spans="1:36" x14ac:dyDescent="0.35">
      <c r="A4515" s="2" t="s">
        <v>18062</v>
      </c>
      <c r="B4515" s="2" t="s">
        <v>18063</v>
      </c>
      <c r="C4515">
        <v>170370</v>
      </c>
      <c r="D4515" s="2" t="s">
        <v>18064</v>
      </c>
      <c r="E4515" s="2" t="s">
        <v>20808</v>
      </c>
      <c r="F4515" s="2" t="s">
        <v>20808</v>
      </c>
      <c r="G4515" s="2" t="s">
        <v>18065</v>
      </c>
      <c r="H4515">
        <v>120345535</v>
      </c>
      <c r="I4515">
        <v>22747193</v>
      </c>
      <c r="J4515" s="2" t="s">
        <v>16999</v>
      </c>
      <c r="K4515" s="2" t="s">
        <v>8</v>
      </c>
      <c r="L4515" s="2" t="s">
        <v>8</v>
      </c>
      <c r="M4515" s="2" t="s">
        <v>8</v>
      </c>
      <c r="N4515" s="2" t="s">
        <v>41</v>
      </c>
      <c r="O4515" s="2" t="s">
        <v>8</v>
      </c>
      <c r="P4515" s="2" t="s">
        <v>41</v>
      </c>
      <c r="Q4515" s="2" t="s">
        <v>41</v>
      </c>
      <c r="R4515" s="2" t="s">
        <v>41</v>
      </c>
      <c r="S4515" s="2" t="s">
        <v>8</v>
      </c>
      <c r="T4515" s="2" t="s">
        <v>8</v>
      </c>
      <c r="U4515" s="2" t="s">
        <v>41</v>
      </c>
      <c r="V4515" s="2" t="s">
        <v>41</v>
      </c>
      <c r="W4515" s="2" t="s">
        <v>41</v>
      </c>
      <c r="X4515" s="2" t="s">
        <v>41</v>
      </c>
      <c r="Y4515" s="2" t="s">
        <v>41</v>
      </c>
      <c r="Z4515" s="2" t="s">
        <v>41</v>
      </c>
      <c r="AA4515" s="2" t="s">
        <v>41</v>
      </c>
      <c r="AB4515" s="2" t="s">
        <v>41</v>
      </c>
      <c r="AC4515" s="2" t="s">
        <v>41</v>
      </c>
      <c r="AD4515" s="2" t="s">
        <v>41</v>
      </c>
      <c r="AE4515" s="2" t="s">
        <v>41</v>
      </c>
      <c r="AF4515" s="2" t="s">
        <v>41</v>
      </c>
      <c r="AG4515" s="2" t="s">
        <v>18057</v>
      </c>
      <c r="AH4515">
        <v>120.345535</v>
      </c>
      <c r="AI4515">
        <v>22.747192999999999</v>
      </c>
      <c r="AJ4515" s="3">
        <v>43292</v>
      </c>
    </row>
    <row r="4516" spans="1:36" x14ac:dyDescent="0.35">
      <c r="A4516" s="2" t="s">
        <v>18066</v>
      </c>
      <c r="B4516" s="2" t="s">
        <v>18067</v>
      </c>
      <c r="C4516">
        <v>139092</v>
      </c>
      <c r="D4516" s="2" t="s">
        <v>18068</v>
      </c>
      <c r="E4516" s="2" t="s">
        <v>20808</v>
      </c>
      <c r="F4516" s="2" t="s">
        <v>20808</v>
      </c>
      <c r="G4516" s="2" t="s">
        <v>18069</v>
      </c>
      <c r="H4516">
        <v>120349106</v>
      </c>
      <c r="I4516">
        <v>22731899</v>
      </c>
      <c r="J4516" s="2" t="s">
        <v>16999</v>
      </c>
      <c r="K4516" s="2" t="s">
        <v>8</v>
      </c>
      <c r="L4516" s="2" t="s">
        <v>8</v>
      </c>
      <c r="M4516" s="2" t="s">
        <v>8</v>
      </c>
      <c r="N4516" s="2" t="s">
        <v>41</v>
      </c>
      <c r="O4516" s="2" t="s">
        <v>8</v>
      </c>
      <c r="P4516" s="2" t="s">
        <v>41</v>
      </c>
      <c r="Q4516" s="2" t="s">
        <v>41</v>
      </c>
      <c r="R4516" s="2" t="s">
        <v>41</v>
      </c>
      <c r="S4516" s="2" t="s">
        <v>8</v>
      </c>
      <c r="T4516" s="2" t="s">
        <v>41</v>
      </c>
      <c r="U4516" s="2" t="s">
        <v>8</v>
      </c>
      <c r="V4516" s="2" t="s">
        <v>41</v>
      </c>
      <c r="W4516" s="2" t="s">
        <v>41</v>
      </c>
      <c r="X4516" s="2" t="s">
        <v>41</v>
      </c>
      <c r="Y4516" s="2" t="s">
        <v>8</v>
      </c>
      <c r="Z4516" s="2" t="s">
        <v>41</v>
      </c>
      <c r="AA4516" s="2" t="s">
        <v>41</v>
      </c>
      <c r="AB4516" s="2" t="s">
        <v>41</v>
      </c>
      <c r="AC4516" s="2" t="s">
        <v>41</v>
      </c>
      <c r="AD4516" s="2" t="s">
        <v>41</v>
      </c>
      <c r="AE4516" s="2" t="s">
        <v>41</v>
      </c>
      <c r="AF4516" s="2" t="s">
        <v>41</v>
      </c>
      <c r="AG4516" s="2" t="s">
        <v>18057</v>
      </c>
      <c r="AH4516">
        <v>120.34910600000001</v>
      </c>
      <c r="AI4516">
        <v>22.731898999999999</v>
      </c>
      <c r="AJ4516" s="3">
        <v>43292</v>
      </c>
    </row>
    <row r="4517" spans="1:36" x14ac:dyDescent="0.35">
      <c r="A4517" s="2" t="s">
        <v>18070</v>
      </c>
      <c r="B4517" s="2" t="s">
        <v>18071</v>
      </c>
      <c r="C4517">
        <v>136532</v>
      </c>
      <c r="D4517" s="2" t="s">
        <v>18072</v>
      </c>
      <c r="E4517" s="2" t="s">
        <v>20808</v>
      </c>
      <c r="F4517" s="2" t="s">
        <v>20808</v>
      </c>
      <c r="G4517" s="2" t="s">
        <v>18073</v>
      </c>
      <c r="H4517">
        <v>120350918</v>
      </c>
      <c r="I4517">
        <v>22731349</v>
      </c>
      <c r="J4517" s="2" t="s">
        <v>16999</v>
      </c>
      <c r="K4517" s="2" t="s">
        <v>8</v>
      </c>
      <c r="L4517" s="2" t="s">
        <v>8</v>
      </c>
      <c r="M4517" s="2" t="s">
        <v>8</v>
      </c>
      <c r="N4517" s="2" t="s">
        <v>41</v>
      </c>
      <c r="O4517" s="2" t="s">
        <v>8</v>
      </c>
      <c r="P4517" s="2" t="s">
        <v>41</v>
      </c>
      <c r="Q4517" s="2" t="s">
        <v>41</v>
      </c>
      <c r="R4517" s="2" t="s">
        <v>41</v>
      </c>
      <c r="S4517" s="2" t="s">
        <v>8</v>
      </c>
      <c r="T4517" s="2" t="s">
        <v>41</v>
      </c>
      <c r="U4517" s="2" t="s">
        <v>41</v>
      </c>
      <c r="V4517" s="2" t="s">
        <v>41</v>
      </c>
      <c r="W4517" s="2" t="s">
        <v>41</v>
      </c>
      <c r="X4517" s="2" t="s">
        <v>41</v>
      </c>
      <c r="Y4517" s="2" t="s">
        <v>41</v>
      </c>
      <c r="Z4517" s="2" t="s">
        <v>41</v>
      </c>
      <c r="AA4517" s="2" t="s">
        <v>41</v>
      </c>
      <c r="AB4517" s="2" t="s">
        <v>41</v>
      </c>
      <c r="AC4517" s="2" t="s">
        <v>41</v>
      </c>
      <c r="AD4517" s="2" t="s">
        <v>41</v>
      </c>
      <c r="AE4517" s="2" t="s">
        <v>41</v>
      </c>
      <c r="AF4517" s="2" t="s">
        <v>41</v>
      </c>
      <c r="AG4517" s="2" t="s">
        <v>18057</v>
      </c>
      <c r="AH4517">
        <v>120.35091799999999</v>
      </c>
      <c r="AI4517">
        <v>22.731349000000002</v>
      </c>
      <c r="AJ4517" s="3">
        <v>43292</v>
      </c>
    </row>
    <row r="4518" spans="1:36" x14ac:dyDescent="0.35">
      <c r="A4518" s="2" t="s">
        <v>18074</v>
      </c>
      <c r="B4518" s="2" t="s">
        <v>18075</v>
      </c>
      <c r="C4518">
        <v>991573</v>
      </c>
      <c r="D4518" s="2" t="s">
        <v>18076</v>
      </c>
      <c r="E4518" s="2" t="s">
        <v>20808</v>
      </c>
      <c r="F4518" s="2" t="s">
        <v>20808</v>
      </c>
      <c r="G4518" s="2" t="s">
        <v>18077</v>
      </c>
      <c r="H4518">
        <v>120353552</v>
      </c>
      <c r="I4518">
        <v>22725290</v>
      </c>
      <c r="J4518" s="2" t="s">
        <v>16999</v>
      </c>
      <c r="K4518" s="2" t="s">
        <v>8</v>
      </c>
      <c r="L4518" s="2" t="s">
        <v>8</v>
      </c>
      <c r="M4518" s="2" t="s">
        <v>8</v>
      </c>
      <c r="N4518" s="2" t="s">
        <v>41</v>
      </c>
      <c r="O4518" s="2" t="s">
        <v>8</v>
      </c>
      <c r="P4518" s="2" t="s">
        <v>41</v>
      </c>
      <c r="Q4518" s="2" t="s">
        <v>8</v>
      </c>
      <c r="R4518" s="2" t="s">
        <v>41</v>
      </c>
      <c r="S4518" s="2" t="s">
        <v>8</v>
      </c>
      <c r="T4518" s="2" t="s">
        <v>41</v>
      </c>
      <c r="U4518" s="2" t="s">
        <v>41</v>
      </c>
      <c r="V4518" s="2" t="s">
        <v>41</v>
      </c>
      <c r="W4518" s="2" t="s">
        <v>41</v>
      </c>
      <c r="X4518" s="2" t="s">
        <v>41</v>
      </c>
      <c r="Y4518" s="2" t="s">
        <v>8</v>
      </c>
      <c r="Z4518" s="2" t="s">
        <v>41</v>
      </c>
      <c r="AA4518" s="2" t="s">
        <v>41</v>
      </c>
      <c r="AB4518" s="2" t="s">
        <v>41</v>
      </c>
      <c r="AC4518" s="2" t="s">
        <v>41</v>
      </c>
      <c r="AD4518" s="2" t="s">
        <v>41</v>
      </c>
      <c r="AE4518" s="2" t="s">
        <v>41</v>
      </c>
      <c r="AF4518" s="2" t="s">
        <v>41</v>
      </c>
      <c r="AG4518" s="2" t="s">
        <v>18057</v>
      </c>
      <c r="AH4518">
        <v>120.35355199999999</v>
      </c>
      <c r="AI4518">
        <v>22.725290000000001</v>
      </c>
      <c r="AJ4518" s="3">
        <v>43292</v>
      </c>
    </row>
    <row r="4519" spans="1:36" x14ac:dyDescent="0.35">
      <c r="A4519" s="2" t="s">
        <v>18078</v>
      </c>
      <c r="B4519" s="2" t="s">
        <v>18079</v>
      </c>
      <c r="C4519">
        <v>928612</v>
      </c>
      <c r="D4519" s="2" t="s">
        <v>18080</v>
      </c>
      <c r="E4519" s="2" t="s">
        <v>20808</v>
      </c>
      <c r="F4519" s="2" t="s">
        <v>20808</v>
      </c>
      <c r="G4519" s="2" t="s">
        <v>18081</v>
      </c>
      <c r="H4519">
        <v>120304225.597919</v>
      </c>
      <c r="I4519">
        <v>22628928.495845001</v>
      </c>
      <c r="J4519" s="2" t="s">
        <v>16999</v>
      </c>
      <c r="K4519" s="2" t="s">
        <v>8</v>
      </c>
      <c r="L4519" s="2" t="s">
        <v>8</v>
      </c>
      <c r="M4519" s="2" t="s">
        <v>8</v>
      </c>
      <c r="N4519" s="2" t="s">
        <v>41</v>
      </c>
      <c r="O4519" s="2" t="s">
        <v>41</v>
      </c>
      <c r="P4519" s="2" t="s">
        <v>41</v>
      </c>
      <c r="Q4519" s="2" t="s">
        <v>41</v>
      </c>
      <c r="R4519" s="2" t="s">
        <v>41</v>
      </c>
      <c r="S4519" s="2" t="s">
        <v>8</v>
      </c>
      <c r="T4519" s="2" t="s">
        <v>8</v>
      </c>
      <c r="U4519" s="2" t="s">
        <v>41</v>
      </c>
      <c r="V4519" s="2" t="s">
        <v>41</v>
      </c>
      <c r="W4519" s="2" t="s">
        <v>41</v>
      </c>
      <c r="X4519" s="2" t="s">
        <v>41</v>
      </c>
      <c r="Y4519" s="2" t="s">
        <v>41</v>
      </c>
      <c r="Z4519" s="2" t="s">
        <v>41</v>
      </c>
      <c r="AA4519" s="2" t="s">
        <v>41</v>
      </c>
      <c r="AB4519" s="2" t="s">
        <v>41</v>
      </c>
      <c r="AC4519" s="2" t="s">
        <v>41</v>
      </c>
      <c r="AD4519" s="2" t="s">
        <v>41</v>
      </c>
      <c r="AE4519" s="2" t="s">
        <v>41</v>
      </c>
      <c r="AF4519" s="2" t="s">
        <v>41</v>
      </c>
      <c r="AG4519" s="2" t="s">
        <v>18082</v>
      </c>
      <c r="AH4519">
        <v>120.304225597919</v>
      </c>
      <c r="AI4519">
        <v>22.628928495845003</v>
      </c>
      <c r="AJ4519" s="3">
        <v>43292</v>
      </c>
    </row>
    <row r="4520" spans="1:36" x14ac:dyDescent="0.35">
      <c r="A4520" s="2" t="s">
        <v>18083</v>
      </c>
      <c r="B4520" s="2" t="s">
        <v>18084</v>
      </c>
      <c r="C4520">
        <v>170060</v>
      </c>
      <c r="D4520" s="2" t="s">
        <v>18085</v>
      </c>
      <c r="E4520" s="2" t="s">
        <v>20808</v>
      </c>
      <c r="F4520" s="2" t="s">
        <v>20808</v>
      </c>
      <c r="G4520" s="2" t="s">
        <v>18086</v>
      </c>
      <c r="H4520">
        <v>120311707</v>
      </c>
      <c r="I4520">
        <v>22630897</v>
      </c>
      <c r="J4520" s="2" t="s">
        <v>16999</v>
      </c>
      <c r="K4520" s="2" t="s">
        <v>8</v>
      </c>
      <c r="L4520" s="2" t="s">
        <v>8</v>
      </c>
      <c r="M4520" s="2" t="s">
        <v>41</v>
      </c>
      <c r="N4520" s="2" t="s">
        <v>41</v>
      </c>
      <c r="O4520" s="2" t="s">
        <v>8</v>
      </c>
      <c r="P4520" s="2" t="s">
        <v>41</v>
      </c>
      <c r="Q4520" s="2" t="s">
        <v>41</v>
      </c>
      <c r="R4520" s="2" t="s">
        <v>41</v>
      </c>
      <c r="S4520" s="2" t="s">
        <v>8</v>
      </c>
      <c r="T4520" s="2" t="s">
        <v>41</v>
      </c>
      <c r="U4520" s="2" t="s">
        <v>41</v>
      </c>
      <c r="V4520" s="2" t="s">
        <v>41</v>
      </c>
      <c r="W4520" s="2" t="s">
        <v>41</v>
      </c>
      <c r="X4520" s="2" t="s">
        <v>41</v>
      </c>
      <c r="Y4520" s="2" t="s">
        <v>41</v>
      </c>
      <c r="Z4520" s="2" t="s">
        <v>41</v>
      </c>
      <c r="AA4520" s="2" t="s">
        <v>41</v>
      </c>
      <c r="AB4520" s="2" t="s">
        <v>41</v>
      </c>
      <c r="AC4520" s="2" t="s">
        <v>41</v>
      </c>
      <c r="AD4520" s="2" t="s">
        <v>41</v>
      </c>
      <c r="AE4520" s="2" t="s">
        <v>41</v>
      </c>
      <c r="AF4520" s="2" t="s">
        <v>41</v>
      </c>
      <c r="AG4520" s="2" t="s">
        <v>18082</v>
      </c>
      <c r="AH4520">
        <v>120.311707</v>
      </c>
      <c r="AI4520">
        <v>22.630897000000001</v>
      </c>
      <c r="AJ4520" s="3">
        <v>43292</v>
      </c>
    </row>
    <row r="4521" spans="1:36" x14ac:dyDescent="0.35">
      <c r="A4521" s="2" t="s">
        <v>18087</v>
      </c>
      <c r="B4521" s="2" t="s">
        <v>18088</v>
      </c>
      <c r="C4521">
        <v>956400</v>
      </c>
      <c r="D4521" s="2" t="s">
        <v>18089</v>
      </c>
      <c r="E4521" s="2" t="s">
        <v>20808</v>
      </c>
      <c r="F4521" s="2" t="s">
        <v>20808</v>
      </c>
      <c r="G4521" s="2" t="s">
        <v>18090</v>
      </c>
      <c r="H4521">
        <v>120302040</v>
      </c>
      <c r="I4521">
        <v>22635646</v>
      </c>
      <c r="J4521" s="2" t="s">
        <v>16999</v>
      </c>
      <c r="K4521" s="2" t="s">
        <v>8</v>
      </c>
      <c r="L4521" s="2" t="s">
        <v>8</v>
      </c>
      <c r="M4521" s="2" t="s">
        <v>41</v>
      </c>
      <c r="N4521" s="2" t="s">
        <v>41</v>
      </c>
      <c r="O4521" s="2" t="s">
        <v>8</v>
      </c>
      <c r="P4521" s="2" t="s">
        <v>41</v>
      </c>
      <c r="Q4521" s="2" t="s">
        <v>41</v>
      </c>
      <c r="R4521" s="2" t="s">
        <v>41</v>
      </c>
      <c r="S4521" s="2" t="s">
        <v>8</v>
      </c>
      <c r="T4521" s="2" t="s">
        <v>41</v>
      </c>
      <c r="U4521" s="2" t="s">
        <v>41</v>
      </c>
      <c r="V4521" s="2" t="s">
        <v>41</v>
      </c>
      <c r="W4521" s="2" t="s">
        <v>8</v>
      </c>
      <c r="X4521" s="2" t="s">
        <v>41</v>
      </c>
      <c r="Y4521" s="2" t="s">
        <v>41</v>
      </c>
      <c r="Z4521" s="2" t="s">
        <v>41</v>
      </c>
      <c r="AA4521" s="2" t="s">
        <v>41</v>
      </c>
      <c r="AB4521" s="2" t="s">
        <v>41</v>
      </c>
      <c r="AC4521" s="2" t="s">
        <v>41</v>
      </c>
      <c r="AD4521" s="2" t="s">
        <v>41</v>
      </c>
      <c r="AE4521" s="2" t="s">
        <v>41</v>
      </c>
      <c r="AF4521" s="2" t="s">
        <v>8</v>
      </c>
      <c r="AG4521" s="2" t="s">
        <v>18082</v>
      </c>
      <c r="AH4521">
        <v>120.30204000000001</v>
      </c>
      <c r="AI4521">
        <v>22.635646000000001</v>
      </c>
      <c r="AJ4521" s="3">
        <v>43292</v>
      </c>
    </row>
    <row r="4522" spans="1:36" x14ac:dyDescent="0.35">
      <c r="A4522" s="2" t="s">
        <v>18091</v>
      </c>
      <c r="B4522" s="2" t="s">
        <v>18092</v>
      </c>
      <c r="C4522">
        <v>162117</v>
      </c>
      <c r="D4522" s="2" t="s">
        <v>18093</v>
      </c>
      <c r="E4522" s="2" t="s">
        <v>20808</v>
      </c>
      <c r="F4522" s="2" t="s">
        <v>20808</v>
      </c>
      <c r="G4522" s="2" t="s">
        <v>18094</v>
      </c>
      <c r="H4522">
        <v>120315994</v>
      </c>
      <c r="I4522">
        <v>22631915</v>
      </c>
      <c r="J4522" s="2" t="s">
        <v>16999</v>
      </c>
      <c r="K4522" s="2" t="s">
        <v>8</v>
      </c>
      <c r="L4522" s="2" t="s">
        <v>8</v>
      </c>
      <c r="M4522" s="2" t="s">
        <v>8</v>
      </c>
      <c r="N4522" s="2" t="s">
        <v>41</v>
      </c>
      <c r="O4522" s="2" t="s">
        <v>8</v>
      </c>
      <c r="P4522" s="2" t="s">
        <v>41</v>
      </c>
      <c r="Q4522" s="2" t="s">
        <v>8</v>
      </c>
      <c r="R4522" s="2" t="s">
        <v>41</v>
      </c>
      <c r="S4522" s="2" t="s">
        <v>8</v>
      </c>
      <c r="T4522" s="2" t="s">
        <v>41</v>
      </c>
      <c r="U4522" s="2" t="s">
        <v>41</v>
      </c>
      <c r="V4522" s="2" t="s">
        <v>8</v>
      </c>
      <c r="W4522" s="2" t="s">
        <v>41</v>
      </c>
      <c r="X4522" s="2" t="s">
        <v>41</v>
      </c>
      <c r="Y4522" s="2" t="s">
        <v>41</v>
      </c>
      <c r="Z4522" s="2" t="s">
        <v>41</v>
      </c>
      <c r="AA4522" s="2" t="s">
        <v>41</v>
      </c>
      <c r="AB4522" s="2" t="s">
        <v>41</v>
      </c>
      <c r="AC4522" s="2" t="s">
        <v>41</v>
      </c>
      <c r="AD4522" s="2" t="s">
        <v>41</v>
      </c>
      <c r="AE4522" s="2" t="s">
        <v>41</v>
      </c>
      <c r="AF4522" s="2" t="s">
        <v>41</v>
      </c>
      <c r="AG4522" s="2" t="s">
        <v>18082</v>
      </c>
      <c r="AH4522">
        <v>120.315994</v>
      </c>
      <c r="AI4522">
        <v>22.631914999999999</v>
      </c>
      <c r="AJ4522" s="3">
        <v>43292</v>
      </c>
    </row>
    <row r="4523" spans="1:36" x14ac:dyDescent="0.35">
      <c r="A4523" s="2" t="s">
        <v>18095</v>
      </c>
      <c r="B4523" s="2" t="s">
        <v>18096</v>
      </c>
      <c r="C4523">
        <v>130246</v>
      </c>
      <c r="D4523" s="2" t="s">
        <v>18097</v>
      </c>
      <c r="E4523" s="2" t="s">
        <v>20808</v>
      </c>
      <c r="F4523" s="2" t="s">
        <v>20808</v>
      </c>
      <c r="G4523" s="2" t="s">
        <v>18098</v>
      </c>
      <c r="H4523">
        <v>120315537.60461199</v>
      </c>
      <c r="I4523">
        <v>22630682.502188399</v>
      </c>
      <c r="J4523" s="2" t="s">
        <v>16999</v>
      </c>
      <c r="K4523" s="2" t="s">
        <v>8</v>
      </c>
      <c r="L4523" s="2" t="s">
        <v>8</v>
      </c>
      <c r="M4523" s="2" t="s">
        <v>8</v>
      </c>
      <c r="N4523" s="2" t="s">
        <v>41</v>
      </c>
      <c r="O4523" s="2" t="s">
        <v>8</v>
      </c>
      <c r="P4523" s="2" t="s">
        <v>41</v>
      </c>
      <c r="Q4523" s="2" t="s">
        <v>41</v>
      </c>
      <c r="R4523" s="2" t="s">
        <v>8</v>
      </c>
      <c r="S4523" s="2" t="s">
        <v>8</v>
      </c>
      <c r="T4523" s="2" t="s">
        <v>41</v>
      </c>
      <c r="U4523" s="2" t="s">
        <v>8</v>
      </c>
      <c r="V4523" s="2" t="s">
        <v>41</v>
      </c>
      <c r="W4523" s="2" t="s">
        <v>8</v>
      </c>
      <c r="X4523" s="2" t="s">
        <v>41</v>
      </c>
      <c r="Y4523" s="2" t="s">
        <v>41</v>
      </c>
      <c r="Z4523" s="2" t="s">
        <v>41</v>
      </c>
      <c r="AA4523" s="2" t="s">
        <v>41</v>
      </c>
      <c r="AB4523" s="2" t="s">
        <v>41</v>
      </c>
      <c r="AC4523" s="2" t="s">
        <v>41</v>
      </c>
      <c r="AD4523" s="2" t="s">
        <v>41</v>
      </c>
      <c r="AE4523" s="2" t="s">
        <v>41</v>
      </c>
      <c r="AF4523" s="2" t="s">
        <v>41</v>
      </c>
      <c r="AG4523" s="2" t="s">
        <v>18082</v>
      </c>
      <c r="AH4523">
        <v>120.31553760461199</v>
      </c>
      <c r="AI4523">
        <v>22.630682502188399</v>
      </c>
      <c r="AJ4523" s="3">
        <v>43292</v>
      </c>
    </row>
    <row r="4524" spans="1:36" x14ac:dyDescent="0.35">
      <c r="A4524" s="2" t="s">
        <v>18099</v>
      </c>
      <c r="B4524" s="2" t="s">
        <v>18100</v>
      </c>
      <c r="C4524">
        <v>129198</v>
      </c>
      <c r="D4524" s="2" t="s">
        <v>18101</v>
      </c>
      <c r="E4524" s="2" t="s">
        <v>20808</v>
      </c>
      <c r="F4524" s="2" t="s">
        <v>20808</v>
      </c>
      <c r="G4524" s="2" t="s">
        <v>18102</v>
      </c>
      <c r="H4524">
        <v>120298318</v>
      </c>
      <c r="I4524">
        <v>22633153</v>
      </c>
      <c r="J4524" s="2" t="s">
        <v>16999</v>
      </c>
      <c r="K4524" s="2" t="s">
        <v>8</v>
      </c>
      <c r="L4524" s="2" t="s">
        <v>8</v>
      </c>
      <c r="M4524" s="2" t="s">
        <v>8</v>
      </c>
      <c r="N4524" s="2" t="s">
        <v>41</v>
      </c>
      <c r="O4524" s="2" t="s">
        <v>8</v>
      </c>
      <c r="P4524" s="2" t="s">
        <v>41</v>
      </c>
      <c r="Q4524" s="2" t="s">
        <v>41</v>
      </c>
      <c r="R4524" s="2" t="s">
        <v>41</v>
      </c>
      <c r="S4524" s="2" t="s">
        <v>8</v>
      </c>
      <c r="T4524" s="2" t="s">
        <v>41</v>
      </c>
      <c r="U4524" s="2" t="s">
        <v>41</v>
      </c>
      <c r="V4524" s="2" t="s">
        <v>41</v>
      </c>
      <c r="W4524" s="2" t="s">
        <v>8</v>
      </c>
      <c r="X4524" s="2" t="s">
        <v>41</v>
      </c>
      <c r="Y4524" s="2" t="s">
        <v>41</v>
      </c>
      <c r="Z4524" s="2" t="s">
        <v>41</v>
      </c>
      <c r="AA4524" s="2" t="s">
        <v>41</v>
      </c>
      <c r="AB4524" s="2" t="s">
        <v>41</v>
      </c>
      <c r="AC4524" s="2" t="s">
        <v>41</v>
      </c>
      <c r="AD4524" s="2" t="s">
        <v>41</v>
      </c>
      <c r="AE4524" s="2" t="s">
        <v>41</v>
      </c>
      <c r="AF4524" s="2" t="s">
        <v>8</v>
      </c>
      <c r="AG4524" s="2" t="s">
        <v>18082</v>
      </c>
      <c r="AH4524">
        <v>120.29831799999999</v>
      </c>
      <c r="AI4524">
        <v>22.633153</v>
      </c>
      <c r="AJ4524" s="3">
        <v>43292</v>
      </c>
    </row>
    <row r="4525" spans="1:36" x14ac:dyDescent="0.35">
      <c r="A4525" s="2" t="s">
        <v>18103</v>
      </c>
      <c r="B4525" s="2" t="s">
        <v>18104</v>
      </c>
      <c r="C4525">
        <v>110769</v>
      </c>
      <c r="D4525" s="2" t="s">
        <v>18105</v>
      </c>
      <c r="E4525" s="2" t="s">
        <v>20808</v>
      </c>
      <c r="F4525" s="2" t="s">
        <v>20808</v>
      </c>
      <c r="G4525" s="2" t="s">
        <v>18106</v>
      </c>
      <c r="H4525">
        <v>120305386.598401</v>
      </c>
      <c r="I4525">
        <v>22634579.5155701</v>
      </c>
      <c r="J4525" s="2" t="s">
        <v>16999</v>
      </c>
      <c r="K4525" s="2" t="s">
        <v>8</v>
      </c>
      <c r="L4525" s="2" t="s">
        <v>8</v>
      </c>
      <c r="M4525" s="2" t="s">
        <v>41</v>
      </c>
      <c r="N4525" s="2" t="s">
        <v>41</v>
      </c>
      <c r="O4525" s="2" t="s">
        <v>8</v>
      </c>
      <c r="P4525" s="2" t="s">
        <v>41</v>
      </c>
      <c r="Q4525" s="2" t="s">
        <v>41</v>
      </c>
      <c r="R4525" s="2" t="s">
        <v>41</v>
      </c>
      <c r="S4525" s="2" t="s">
        <v>8</v>
      </c>
      <c r="T4525" s="2" t="s">
        <v>41</v>
      </c>
      <c r="U4525" s="2" t="s">
        <v>8</v>
      </c>
      <c r="V4525" s="2" t="s">
        <v>8</v>
      </c>
      <c r="W4525" s="2" t="s">
        <v>41</v>
      </c>
      <c r="X4525" s="2" t="s">
        <v>41</v>
      </c>
      <c r="Y4525" s="2" t="s">
        <v>41</v>
      </c>
      <c r="Z4525" s="2" t="s">
        <v>41</v>
      </c>
      <c r="AA4525" s="2" t="s">
        <v>41</v>
      </c>
      <c r="AB4525" s="2" t="s">
        <v>41</v>
      </c>
      <c r="AC4525" s="2" t="s">
        <v>41</v>
      </c>
      <c r="AD4525" s="2" t="s">
        <v>41</v>
      </c>
      <c r="AE4525" s="2" t="s">
        <v>41</v>
      </c>
      <c r="AF4525" s="2" t="s">
        <v>41</v>
      </c>
      <c r="AG4525" s="2" t="s">
        <v>18082</v>
      </c>
      <c r="AH4525">
        <v>120.305386598401</v>
      </c>
      <c r="AI4525">
        <v>22.634579515570099</v>
      </c>
      <c r="AJ4525" s="3">
        <v>43292</v>
      </c>
    </row>
    <row r="4526" spans="1:36" x14ac:dyDescent="0.35">
      <c r="A4526" s="2" t="s">
        <v>18107</v>
      </c>
      <c r="B4526" s="2" t="s">
        <v>18108</v>
      </c>
      <c r="C4526">
        <v>996899</v>
      </c>
      <c r="D4526" s="2" t="s">
        <v>18109</v>
      </c>
      <c r="E4526" s="2" t="s">
        <v>20808</v>
      </c>
      <c r="F4526" s="2" t="s">
        <v>20808</v>
      </c>
      <c r="G4526" s="2" t="s">
        <v>18110</v>
      </c>
      <c r="H4526">
        <v>120298904</v>
      </c>
      <c r="I4526">
        <v>22634355</v>
      </c>
      <c r="J4526" s="2" t="s">
        <v>16999</v>
      </c>
      <c r="K4526" s="2" t="s">
        <v>8</v>
      </c>
      <c r="L4526" s="2" t="s">
        <v>8</v>
      </c>
      <c r="M4526" s="2" t="s">
        <v>41</v>
      </c>
      <c r="N4526" s="2" t="s">
        <v>41</v>
      </c>
      <c r="O4526" s="2" t="s">
        <v>8</v>
      </c>
      <c r="P4526" s="2" t="s">
        <v>41</v>
      </c>
      <c r="Q4526" s="2" t="s">
        <v>41</v>
      </c>
      <c r="R4526" s="2" t="s">
        <v>41</v>
      </c>
      <c r="S4526" s="2" t="s">
        <v>8</v>
      </c>
      <c r="T4526" s="2" t="s">
        <v>41</v>
      </c>
      <c r="U4526" s="2" t="s">
        <v>41</v>
      </c>
      <c r="V4526" s="2" t="s">
        <v>41</v>
      </c>
      <c r="W4526" s="2" t="s">
        <v>8</v>
      </c>
      <c r="X4526" s="2" t="s">
        <v>41</v>
      </c>
      <c r="Y4526" s="2" t="s">
        <v>41</v>
      </c>
      <c r="Z4526" s="2" t="s">
        <v>41</v>
      </c>
      <c r="AA4526" s="2" t="s">
        <v>41</v>
      </c>
      <c r="AB4526" s="2" t="s">
        <v>41</v>
      </c>
      <c r="AC4526" s="2" t="s">
        <v>41</v>
      </c>
      <c r="AD4526" s="2" t="s">
        <v>41</v>
      </c>
      <c r="AE4526" s="2" t="s">
        <v>41</v>
      </c>
      <c r="AF4526" s="2" t="s">
        <v>8</v>
      </c>
      <c r="AG4526" s="2" t="s">
        <v>18082</v>
      </c>
      <c r="AH4526">
        <v>120.29890399999999</v>
      </c>
      <c r="AI4526">
        <v>22.634354999999999</v>
      </c>
      <c r="AJ4526" s="3">
        <v>43292</v>
      </c>
    </row>
    <row r="4527" spans="1:36" x14ac:dyDescent="0.35">
      <c r="A4527" s="2" t="s">
        <v>18111</v>
      </c>
      <c r="B4527" s="2" t="s">
        <v>18112</v>
      </c>
      <c r="C4527">
        <v>980403</v>
      </c>
      <c r="D4527" s="2" t="s">
        <v>18113</v>
      </c>
      <c r="E4527" s="2" t="s">
        <v>20808</v>
      </c>
      <c r="F4527" s="2" t="s">
        <v>20808</v>
      </c>
      <c r="G4527" s="2" t="s">
        <v>18114</v>
      </c>
      <c r="H4527">
        <v>120303344.59723601</v>
      </c>
      <c r="I4527">
        <v>22633075.510285001</v>
      </c>
      <c r="J4527" s="2" t="s">
        <v>16999</v>
      </c>
      <c r="K4527" s="2" t="s">
        <v>8</v>
      </c>
      <c r="L4527" s="2" t="s">
        <v>41</v>
      </c>
      <c r="M4527" s="2" t="s">
        <v>41</v>
      </c>
      <c r="N4527" s="2" t="s">
        <v>41</v>
      </c>
      <c r="O4527" s="2" t="s">
        <v>8</v>
      </c>
      <c r="P4527" s="2" t="s">
        <v>41</v>
      </c>
      <c r="Q4527" s="2" t="s">
        <v>41</v>
      </c>
      <c r="R4527" s="2" t="s">
        <v>41</v>
      </c>
      <c r="S4527" s="2" t="s">
        <v>8</v>
      </c>
      <c r="T4527" s="2" t="s">
        <v>8</v>
      </c>
      <c r="U4527" s="2" t="s">
        <v>41</v>
      </c>
      <c r="V4527" s="2" t="s">
        <v>41</v>
      </c>
      <c r="W4527" s="2" t="s">
        <v>8</v>
      </c>
      <c r="X4527" s="2" t="s">
        <v>41</v>
      </c>
      <c r="Y4527" s="2" t="s">
        <v>41</v>
      </c>
      <c r="Z4527" s="2" t="s">
        <v>41</v>
      </c>
      <c r="AA4527" s="2" t="s">
        <v>41</v>
      </c>
      <c r="AB4527" s="2" t="s">
        <v>41</v>
      </c>
      <c r="AC4527" s="2" t="s">
        <v>41</v>
      </c>
      <c r="AD4527" s="2" t="s">
        <v>41</v>
      </c>
      <c r="AE4527" s="2" t="s">
        <v>41</v>
      </c>
      <c r="AF4527" s="2" t="s">
        <v>8</v>
      </c>
      <c r="AG4527" s="2" t="s">
        <v>18082</v>
      </c>
      <c r="AH4527">
        <v>120.30334459723599</v>
      </c>
      <c r="AI4527">
        <v>22.633075510285</v>
      </c>
      <c r="AJ4527" s="3">
        <v>43292</v>
      </c>
    </row>
    <row r="4528" spans="1:36" x14ac:dyDescent="0.35">
      <c r="A4528" s="2" t="s">
        <v>18115</v>
      </c>
      <c r="B4528" s="2" t="s">
        <v>18116</v>
      </c>
      <c r="C4528">
        <v>170129</v>
      </c>
      <c r="D4528" s="2" t="s">
        <v>18117</v>
      </c>
      <c r="E4528" s="2" t="s">
        <v>20808</v>
      </c>
      <c r="F4528" s="2" t="s">
        <v>20808</v>
      </c>
      <c r="G4528" s="2" t="s">
        <v>18118</v>
      </c>
      <c r="H4528">
        <v>120309893.60134099</v>
      </c>
      <c r="I4528">
        <v>22627996.492710698</v>
      </c>
      <c r="J4528" s="2" t="s">
        <v>16999</v>
      </c>
      <c r="K4528" s="2" t="s">
        <v>8</v>
      </c>
      <c r="L4528" s="2" t="s">
        <v>8</v>
      </c>
      <c r="M4528" s="2" t="s">
        <v>8</v>
      </c>
      <c r="N4528" s="2" t="s">
        <v>41</v>
      </c>
      <c r="O4528" s="2" t="s">
        <v>8</v>
      </c>
      <c r="P4528" s="2" t="s">
        <v>41</v>
      </c>
      <c r="Q4528" s="2" t="s">
        <v>41</v>
      </c>
      <c r="R4528" s="2" t="s">
        <v>8</v>
      </c>
      <c r="S4528" s="2" t="s">
        <v>8</v>
      </c>
      <c r="T4528" s="2" t="s">
        <v>41</v>
      </c>
      <c r="U4528" s="2" t="s">
        <v>41</v>
      </c>
      <c r="V4528" s="2" t="s">
        <v>8</v>
      </c>
      <c r="W4528" s="2" t="s">
        <v>8</v>
      </c>
      <c r="X4528" s="2" t="s">
        <v>41</v>
      </c>
      <c r="Y4528" s="2" t="s">
        <v>8</v>
      </c>
      <c r="Z4528" s="2" t="s">
        <v>41</v>
      </c>
      <c r="AA4528" s="2" t="s">
        <v>41</v>
      </c>
      <c r="AB4528" s="2" t="s">
        <v>41</v>
      </c>
      <c r="AC4528" s="2" t="s">
        <v>41</v>
      </c>
      <c r="AD4528" s="2" t="s">
        <v>41</v>
      </c>
      <c r="AE4528" s="2" t="s">
        <v>41</v>
      </c>
      <c r="AF4528" s="2" t="s">
        <v>8</v>
      </c>
      <c r="AG4528" s="2" t="s">
        <v>18082</v>
      </c>
      <c r="AH4528">
        <v>120.30989360134099</v>
      </c>
      <c r="AI4528">
        <v>22.627996492710697</v>
      </c>
      <c r="AJ4528" s="3">
        <v>43292</v>
      </c>
    </row>
    <row r="4529" spans="1:36" x14ac:dyDescent="0.35">
      <c r="A4529" s="2" t="s">
        <v>18119</v>
      </c>
      <c r="B4529" s="2" t="s">
        <v>18120</v>
      </c>
      <c r="C4529">
        <v>905077</v>
      </c>
      <c r="D4529" s="2" t="s">
        <v>18121</v>
      </c>
      <c r="E4529" s="2" t="s">
        <v>20808</v>
      </c>
      <c r="F4529" s="2" t="s">
        <v>20808</v>
      </c>
      <c r="G4529" s="2" t="s">
        <v>18122</v>
      </c>
      <c r="H4529">
        <v>120308229.60029</v>
      </c>
      <c r="I4529">
        <v>22629529.498021699</v>
      </c>
      <c r="J4529" s="2" t="s">
        <v>16999</v>
      </c>
      <c r="K4529" s="2" t="s">
        <v>8</v>
      </c>
      <c r="L4529" s="2" t="s">
        <v>8</v>
      </c>
      <c r="M4529" s="2" t="s">
        <v>41</v>
      </c>
      <c r="N4529" s="2" t="s">
        <v>41</v>
      </c>
      <c r="O4529" s="2" t="s">
        <v>8</v>
      </c>
      <c r="P4529" s="2" t="s">
        <v>8</v>
      </c>
      <c r="Q4529" s="2" t="s">
        <v>41</v>
      </c>
      <c r="R4529" s="2" t="s">
        <v>41</v>
      </c>
      <c r="S4529" s="2" t="s">
        <v>8</v>
      </c>
      <c r="T4529" s="2" t="s">
        <v>41</v>
      </c>
      <c r="U4529" s="2" t="s">
        <v>41</v>
      </c>
      <c r="V4529" s="2" t="s">
        <v>8</v>
      </c>
      <c r="W4529" s="2" t="s">
        <v>41</v>
      </c>
      <c r="X4529" s="2" t="s">
        <v>41</v>
      </c>
      <c r="Y4529" s="2" t="s">
        <v>41</v>
      </c>
      <c r="Z4529" s="2" t="s">
        <v>41</v>
      </c>
      <c r="AA4529" s="2" t="s">
        <v>8</v>
      </c>
      <c r="AB4529" s="2" t="s">
        <v>41</v>
      </c>
      <c r="AC4529" s="2" t="s">
        <v>41</v>
      </c>
      <c r="AD4529" s="2" t="s">
        <v>41</v>
      </c>
      <c r="AE4529" s="2" t="s">
        <v>41</v>
      </c>
      <c r="AF4529" s="2" t="s">
        <v>8</v>
      </c>
      <c r="AG4529" s="2" t="s">
        <v>18082</v>
      </c>
      <c r="AH4529">
        <v>120.30822960029001</v>
      </c>
      <c r="AI4529">
        <v>22.6295294980217</v>
      </c>
      <c r="AJ4529" s="3">
        <v>43292</v>
      </c>
    </row>
    <row r="4530" spans="1:36" x14ac:dyDescent="0.35">
      <c r="A4530" s="2" t="s">
        <v>18123</v>
      </c>
      <c r="B4530" s="2" t="s">
        <v>18124</v>
      </c>
      <c r="C4530">
        <v>971502</v>
      </c>
      <c r="D4530" s="2" t="s">
        <v>18125</v>
      </c>
      <c r="E4530" s="2" t="s">
        <v>20808</v>
      </c>
      <c r="F4530" s="2" t="s">
        <v>20808</v>
      </c>
      <c r="G4530" s="2" t="s">
        <v>18126</v>
      </c>
      <c r="H4530">
        <v>120308504.600324</v>
      </c>
      <c r="I4530">
        <v>22633005.510145899</v>
      </c>
      <c r="J4530" s="2" t="s">
        <v>16999</v>
      </c>
      <c r="K4530" s="2" t="s">
        <v>8</v>
      </c>
      <c r="L4530" s="2" t="s">
        <v>8</v>
      </c>
      <c r="M4530" s="2" t="s">
        <v>41</v>
      </c>
      <c r="N4530" s="2" t="s">
        <v>41</v>
      </c>
      <c r="O4530" s="2" t="s">
        <v>8</v>
      </c>
      <c r="P4530" s="2" t="s">
        <v>41</v>
      </c>
      <c r="Q4530" s="2" t="s">
        <v>41</v>
      </c>
      <c r="R4530" s="2" t="s">
        <v>41</v>
      </c>
      <c r="S4530" s="2" t="s">
        <v>8</v>
      </c>
      <c r="T4530" s="2" t="s">
        <v>41</v>
      </c>
      <c r="U4530" s="2" t="s">
        <v>41</v>
      </c>
      <c r="V4530" s="2" t="s">
        <v>41</v>
      </c>
      <c r="W4530" s="2" t="s">
        <v>8</v>
      </c>
      <c r="X4530" s="2" t="s">
        <v>41</v>
      </c>
      <c r="Y4530" s="2" t="s">
        <v>41</v>
      </c>
      <c r="Z4530" s="2" t="s">
        <v>41</v>
      </c>
      <c r="AA4530" s="2" t="s">
        <v>41</v>
      </c>
      <c r="AB4530" s="2" t="s">
        <v>41</v>
      </c>
      <c r="AC4530" s="2" t="s">
        <v>41</v>
      </c>
      <c r="AD4530" s="2" t="s">
        <v>41</v>
      </c>
      <c r="AE4530" s="2" t="s">
        <v>41</v>
      </c>
      <c r="AF4530" s="2" t="s">
        <v>8</v>
      </c>
      <c r="AG4530" s="2" t="s">
        <v>18082</v>
      </c>
      <c r="AH4530">
        <v>120.308504600324</v>
      </c>
      <c r="AI4530">
        <v>22.6330055101459</v>
      </c>
      <c r="AJ4530" s="3">
        <v>43292</v>
      </c>
    </row>
    <row r="4531" spans="1:36" x14ac:dyDescent="0.35">
      <c r="A4531" s="2" t="s">
        <v>18127</v>
      </c>
      <c r="B4531" s="2" t="s">
        <v>18128</v>
      </c>
      <c r="C4531">
        <v>895879</v>
      </c>
      <c r="D4531" s="2" t="s">
        <v>18129</v>
      </c>
      <c r="E4531" s="2" t="s">
        <v>20808</v>
      </c>
      <c r="F4531" s="2" t="s">
        <v>20808</v>
      </c>
      <c r="G4531" s="2" t="s">
        <v>18130</v>
      </c>
      <c r="H4531">
        <v>120302403</v>
      </c>
      <c r="I4531">
        <v>22621765</v>
      </c>
      <c r="J4531" s="2" t="s">
        <v>16999</v>
      </c>
      <c r="K4531" s="2" t="s">
        <v>8</v>
      </c>
      <c r="L4531" s="2" t="s">
        <v>8</v>
      </c>
      <c r="M4531" s="2" t="s">
        <v>41</v>
      </c>
      <c r="N4531" s="2" t="s">
        <v>41</v>
      </c>
      <c r="O4531" s="2" t="s">
        <v>41</v>
      </c>
      <c r="P4531" s="2" t="s">
        <v>41</v>
      </c>
      <c r="Q4531" s="2" t="s">
        <v>41</v>
      </c>
      <c r="R4531" s="2" t="s">
        <v>41</v>
      </c>
      <c r="S4531" s="2" t="s">
        <v>8</v>
      </c>
      <c r="T4531" s="2" t="s">
        <v>41</v>
      </c>
      <c r="U4531" s="2" t="s">
        <v>41</v>
      </c>
      <c r="V4531" s="2" t="s">
        <v>41</v>
      </c>
      <c r="W4531" s="2" t="s">
        <v>8</v>
      </c>
      <c r="X4531" s="2" t="s">
        <v>41</v>
      </c>
      <c r="Y4531" s="2" t="s">
        <v>41</v>
      </c>
      <c r="Z4531" s="2" t="s">
        <v>41</v>
      </c>
      <c r="AA4531" s="2" t="s">
        <v>41</v>
      </c>
      <c r="AB4531" s="2" t="s">
        <v>41</v>
      </c>
      <c r="AC4531" s="2" t="s">
        <v>41</v>
      </c>
      <c r="AD4531" s="2" t="s">
        <v>41</v>
      </c>
      <c r="AE4531" s="2" t="s">
        <v>41</v>
      </c>
      <c r="AF4531" s="2" t="s">
        <v>8</v>
      </c>
      <c r="AG4531" s="2" t="s">
        <v>18082</v>
      </c>
      <c r="AH4531">
        <v>120.302403</v>
      </c>
      <c r="AI4531">
        <v>22.621765</v>
      </c>
      <c r="AJ4531" s="3">
        <v>43292</v>
      </c>
    </row>
    <row r="4532" spans="1:36" x14ac:dyDescent="0.35">
      <c r="A4532" s="2" t="s">
        <v>18131</v>
      </c>
      <c r="B4532" s="2" t="s">
        <v>18132</v>
      </c>
      <c r="C4532">
        <v>154714</v>
      </c>
      <c r="D4532" s="2" t="s">
        <v>18133</v>
      </c>
      <c r="E4532" s="2" t="s">
        <v>20808</v>
      </c>
      <c r="F4532" s="2" t="s">
        <v>20808</v>
      </c>
      <c r="G4532" s="2" t="s">
        <v>18134</v>
      </c>
      <c r="H4532">
        <v>120304322.59821101</v>
      </c>
      <c r="I4532">
        <v>22622659.473990899</v>
      </c>
      <c r="J4532" s="2" t="s">
        <v>16999</v>
      </c>
      <c r="K4532" s="2" t="s">
        <v>41</v>
      </c>
      <c r="L4532" s="2" t="s">
        <v>41</v>
      </c>
      <c r="M4532" s="2" t="s">
        <v>41</v>
      </c>
      <c r="N4532" s="2" t="s">
        <v>41</v>
      </c>
      <c r="O4532" s="2" t="s">
        <v>41</v>
      </c>
      <c r="P4532" s="2" t="s">
        <v>41</v>
      </c>
      <c r="Q4532" s="2" t="s">
        <v>41</v>
      </c>
      <c r="R4532" s="2" t="s">
        <v>41</v>
      </c>
      <c r="S4532" s="2" t="s">
        <v>8</v>
      </c>
      <c r="T4532" s="2" t="s">
        <v>41</v>
      </c>
      <c r="U4532" s="2" t="s">
        <v>41</v>
      </c>
      <c r="V4532" s="2" t="s">
        <v>41</v>
      </c>
      <c r="W4532" s="2" t="s">
        <v>41</v>
      </c>
      <c r="X4532" s="2" t="s">
        <v>41</v>
      </c>
      <c r="Y4532" s="2" t="s">
        <v>41</v>
      </c>
      <c r="Z4532" s="2" t="s">
        <v>41</v>
      </c>
      <c r="AA4532" s="2" t="s">
        <v>41</v>
      </c>
      <c r="AB4532" s="2" t="s">
        <v>41</v>
      </c>
      <c r="AC4532" s="2" t="s">
        <v>41</v>
      </c>
      <c r="AD4532" s="2" t="s">
        <v>41</v>
      </c>
      <c r="AE4532" s="2" t="s">
        <v>41</v>
      </c>
      <c r="AF4532" s="2" t="s">
        <v>41</v>
      </c>
      <c r="AG4532" s="2" t="s">
        <v>18082</v>
      </c>
      <c r="AH4532">
        <v>120.304322598211</v>
      </c>
      <c r="AI4532">
        <v>22.622659473990897</v>
      </c>
      <c r="AJ4532" s="3">
        <v>43292</v>
      </c>
    </row>
    <row r="4533" spans="1:36" x14ac:dyDescent="0.35">
      <c r="A4533" s="2" t="s">
        <v>18135</v>
      </c>
      <c r="B4533" s="2" t="s">
        <v>18136</v>
      </c>
      <c r="C4533">
        <v>127181</v>
      </c>
      <c r="D4533" s="2" t="s">
        <v>18137</v>
      </c>
      <c r="E4533" s="2" t="s">
        <v>20808</v>
      </c>
      <c r="F4533" s="2" t="s">
        <v>20808</v>
      </c>
      <c r="G4533" s="2" t="s">
        <v>18138</v>
      </c>
      <c r="H4533">
        <v>120304722</v>
      </c>
      <c r="I4533">
        <v>22630237</v>
      </c>
      <c r="J4533" s="2" t="s">
        <v>16999</v>
      </c>
      <c r="K4533" s="2" t="s">
        <v>8</v>
      </c>
      <c r="L4533" s="2" t="s">
        <v>8</v>
      </c>
      <c r="M4533" s="2" t="s">
        <v>8</v>
      </c>
      <c r="N4533" s="2" t="s">
        <v>41</v>
      </c>
      <c r="O4533" s="2" t="s">
        <v>41</v>
      </c>
      <c r="P4533" s="2" t="s">
        <v>41</v>
      </c>
      <c r="Q4533" s="2" t="s">
        <v>41</v>
      </c>
      <c r="R4533" s="2" t="s">
        <v>41</v>
      </c>
      <c r="S4533" s="2" t="s">
        <v>8</v>
      </c>
      <c r="T4533" s="2" t="s">
        <v>41</v>
      </c>
      <c r="U4533" s="2" t="s">
        <v>41</v>
      </c>
      <c r="V4533" s="2" t="s">
        <v>41</v>
      </c>
      <c r="W4533" s="2" t="s">
        <v>41</v>
      </c>
      <c r="X4533" s="2" t="s">
        <v>41</v>
      </c>
      <c r="Y4533" s="2" t="s">
        <v>41</v>
      </c>
      <c r="Z4533" s="2" t="s">
        <v>41</v>
      </c>
      <c r="AA4533" s="2" t="s">
        <v>41</v>
      </c>
      <c r="AB4533" s="2" t="s">
        <v>41</v>
      </c>
      <c r="AC4533" s="2" t="s">
        <v>41</v>
      </c>
      <c r="AD4533" s="2" t="s">
        <v>41</v>
      </c>
      <c r="AE4533" s="2" t="s">
        <v>41</v>
      </c>
      <c r="AF4533" s="2" t="s">
        <v>8</v>
      </c>
      <c r="AG4533" s="2" t="s">
        <v>18082</v>
      </c>
      <c r="AH4533">
        <v>120.304722</v>
      </c>
      <c r="AI4533">
        <v>22.630237000000001</v>
      </c>
      <c r="AJ4533" s="3">
        <v>43292</v>
      </c>
    </row>
    <row r="4534" spans="1:36" x14ac:dyDescent="0.35">
      <c r="A4534" s="2" t="s">
        <v>18139</v>
      </c>
      <c r="B4534" s="2" t="s">
        <v>18140</v>
      </c>
      <c r="C4534">
        <v>920582</v>
      </c>
      <c r="D4534" s="2" t="s">
        <v>18141</v>
      </c>
      <c r="E4534" s="2" t="s">
        <v>20808</v>
      </c>
      <c r="F4534" s="2" t="s">
        <v>20808</v>
      </c>
      <c r="G4534" s="2" t="s">
        <v>18142</v>
      </c>
      <c r="H4534">
        <v>120309358.600786</v>
      </c>
      <c r="I4534">
        <v>22634312.5147199</v>
      </c>
      <c r="J4534" s="2" t="s">
        <v>16999</v>
      </c>
      <c r="K4534" s="2" t="s">
        <v>8</v>
      </c>
      <c r="L4534" s="2" t="s">
        <v>8</v>
      </c>
      <c r="M4534" s="2" t="s">
        <v>41</v>
      </c>
      <c r="N4534" s="2" t="s">
        <v>41</v>
      </c>
      <c r="O4534" s="2" t="s">
        <v>8</v>
      </c>
      <c r="P4534" s="2" t="s">
        <v>41</v>
      </c>
      <c r="Q4534" s="2" t="s">
        <v>41</v>
      </c>
      <c r="R4534" s="2" t="s">
        <v>41</v>
      </c>
      <c r="S4534" s="2" t="s">
        <v>8</v>
      </c>
      <c r="T4534" s="2" t="s">
        <v>41</v>
      </c>
      <c r="U4534" s="2" t="s">
        <v>41</v>
      </c>
      <c r="V4534" s="2" t="s">
        <v>8</v>
      </c>
      <c r="W4534" s="2" t="s">
        <v>41</v>
      </c>
      <c r="X4534" s="2" t="s">
        <v>41</v>
      </c>
      <c r="Y4534" s="2" t="s">
        <v>41</v>
      </c>
      <c r="Z4534" s="2" t="s">
        <v>41</v>
      </c>
      <c r="AA4534" s="2" t="s">
        <v>8</v>
      </c>
      <c r="AB4534" s="2" t="s">
        <v>41</v>
      </c>
      <c r="AC4534" s="2" t="s">
        <v>41</v>
      </c>
      <c r="AD4534" s="2" t="s">
        <v>41</v>
      </c>
      <c r="AE4534" s="2" t="s">
        <v>41</v>
      </c>
      <c r="AF4534" s="2" t="s">
        <v>41</v>
      </c>
      <c r="AG4534" s="2" t="s">
        <v>18082</v>
      </c>
      <c r="AH4534">
        <v>120.309358600786</v>
      </c>
      <c r="AI4534">
        <v>22.634312514719898</v>
      </c>
      <c r="AJ4534" s="3">
        <v>43292</v>
      </c>
    </row>
    <row r="4535" spans="1:36" x14ac:dyDescent="0.35">
      <c r="A4535" s="2" t="s">
        <v>18143</v>
      </c>
      <c r="B4535" s="2" t="s">
        <v>18144</v>
      </c>
      <c r="C4535">
        <v>948708</v>
      </c>
      <c r="D4535" s="2" t="s">
        <v>18145</v>
      </c>
      <c r="E4535" s="2" t="s">
        <v>20808</v>
      </c>
      <c r="F4535" s="2" t="s">
        <v>20808</v>
      </c>
      <c r="G4535" s="2" t="s">
        <v>18146</v>
      </c>
      <c r="H4535">
        <v>120308087</v>
      </c>
      <c r="I4535">
        <v>22625626</v>
      </c>
      <c r="J4535" s="2" t="s">
        <v>16999</v>
      </c>
      <c r="K4535" s="2" t="s">
        <v>8</v>
      </c>
      <c r="L4535" s="2" t="s">
        <v>8</v>
      </c>
      <c r="M4535" s="2" t="s">
        <v>8</v>
      </c>
      <c r="N4535" s="2" t="s">
        <v>41</v>
      </c>
      <c r="O4535" s="2" t="s">
        <v>8</v>
      </c>
      <c r="P4535" s="2" t="s">
        <v>41</v>
      </c>
      <c r="Q4535" s="2" t="s">
        <v>41</v>
      </c>
      <c r="R4535" s="2" t="s">
        <v>41</v>
      </c>
      <c r="S4535" s="2" t="s">
        <v>8</v>
      </c>
      <c r="T4535" s="2" t="s">
        <v>41</v>
      </c>
      <c r="U4535" s="2" t="s">
        <v>41</v>
      </c>
      <c r="V4535" s="2" t="s">
        <v>8</v>
      </c>
      <c r="W4535" s="2" t="s">
        <v>41</v>
      </c>
      <c r="X4535" s="2" t="s">
        <v>41</v>
      </c>
      <c r="Y4535" s="2" t="s">
        <v>41</v>
      </c>
      <c r="Z4535" s="2" t="s">
        <v>41</v>
      </c>
      <c r="AA4535" s="2" t="s">
        <v>41</v>
      </c>
      <c r="AB4535" s="2" t="s">
        <v>41</v>
      </c>
      <c r="AC4535" s="2" t="s">
        <v>41</v>
      </c>
      <c r="AD4535" s="2" t="s">
        <v>41</v>
      </c>
      <c r="AE4535" s="2" t="s">
        <v>41</v>
      </c>
      <c r="AF4535" s="2" t="s">
        <v>41</v>
      </c>
      <c r="AG4535" s="2" t="s">
        <v>18082</v>
      </c>
      <c r="AH4535">
        <v>120.308087</v>
      </c>
      <c r="AI4535">
        <v>22.625626</v>
      </c>
      <c r="AJ4535" s="3">
        <v>43292</v>
      </c>
    </row>
    <row r="4536" spans="1:36" x14ac:dyDescent="0.35">
      <c r="A4536" s="2" t="s">
        <v>18147</v>
      </c>
      <c r="B4536" s="2" t="s">
        <v>18148</v>
      </c>
      <c r="C4536">
        <v>865627</v>
      </c>
      <c r="D4536" s="2" t="s">
        <v>18149</v>
      </c>
      <c r="E4536" s="2" t="s">
        <v>20808</v>
      </c>
      <c r="F4536" s="2" t="s">
        <v>20808</v>
      </c>
      <c r="G4536" s="2" t="s">
        <v>18150</v>
      </c>
      <c r="H4536">
        <v>120308513</v>
      </c>
      <c r="I4536">
        <v>22622210</v>
      </c>
      <c r="J4536" s="2" t="s">
        <v>16999</v>
      </c>
      <c r="K4536" s="2" t="s">
        <v>8</v>
      </c>
      <c r="L4536" s="2" t="s">
        <v>8</v>
      </c>
      <c r="M4536" s="2" t="s">
        <v>8</v>
      </c>
      <c r="N4536" s="2" t="s">
        <v>41</v>
      </c>
      <c r="O4536" s="2" t="s">
        <v>41</v>
      </c>
      <c r="P4536" s="2" t="s">
        <v>41</v>
      </c>
      <c r="Q4536" s="2" t="s">
        <v>41</v>
      </c>
      <c r="R4536" s="2" t="s">
        <v>41</v>
      </c>
      <c r="S4536" s="2" t="s">
        <v>8</v>
      </c>
      <c r="T4536" s="2" t="s">
        <v>41</v>
      </c>
      <c r="U4536" s="2" t="s">
        <v>41</v>
      </c>
      <c r="V4536" s="2" t="s">
        <v>41</v>
      </c>
      <c r="W4536" s="2" t="s">
        <v>41</v>
      </c>
      <c r="X4536" s="2" t="s">
        <v>41</v>
      </c>
      <c r="Y4536" s="2" t="s">
        <v>41</v>
      </c>
      <c r="Z4536" s="2" t="s">
        <v>41</v>
      </c>
      <c r="AA4536" s="2" t="s">
        <v>41</v>
      </c>
      <c r="AB4536" s="2" t="s">
        <v>41</v>
      </c>
      <c r="AC4536" s="2" t="s">
        <v>41</v>
      </c>
      <c r="AD4536" s="2" t="s">
        <v>41</v>
      </c>
      <c r="AE4536" s="2" t="s">
        <v>41</v>
      </c>
      <c r="AF4536" s="2" t="s">
        <v>41</v>
      </c>
      <c r="AG4536" s="2" t="s">
        <v>18082</v>
      </c>
      <c r="AH4536">
        <v>120.308513</v>
      </c>
      <c r="AI4536">
        <v>22.622209999999999</v>
      </c>
      <c r="AJ4536" s="3">
        <v>43292</v>
      </c>
    </row>
    <row r="4537" spans="1:36" x14ac:dyDescent="0.35">
      <c r="A4537" s="2" t="s">
        <v>18151</v>
      </c>
      <c r="B4537" s="2" t="s">
        <v>18152</v>
      </c>
      <c r="C4537">
        <v>981820</v>
      </c>
      <c r="D4537" s="2" t="s">
        <v>18153</v>
      </c>
      <c r="E4537" s="2" t="s">
        <v>20808</v>
      </c>
      <c r="F4537" s="2" t="s">
        <v>20808</v>
      </c>
      <c r="G4537" s="2" t="s">
        <v>18154</v>
      </c>
      <c r="H4537">
        <v>120301031.59585901</v>
      </c>
      <c r="I4537">
        <v>22632908.509655401</v>
      </c>
      <c r="J4537" s="2" t="s">
        <v>16999</v>
      </c>
      <c r="K4537" s="2" t="s">
        <v>8</v>
      </c>
      <c r="L4537" s="2" t="s">
        <v>8</v>
      </c>
      <c r="M4537" s="2" t="s">
        <v>41</v>
      </c>
      <c r="N4537" s="2" t="s">
        <v>41</v>
      </c>
      <c r="O4537" s="2" t="s">
        <v>8</v>
      </c>
      <c r="P4537" s="2" t="s">
        <v>41</v>
      </c>
      <c r="Q4537" s="2" t="s">
        <v>41</v>
      </c>
      <c r="R4537" s="2" t="s">
        <v>41</v>
      </c>
      <c r="S4537" s="2" t="s">
        <v>8</v>
      </c>
      <c r="T4537" s="2" t="s">
        <v>41</v>
      </c>
      <c r="U4537" s="2" t="s">
        <v>8</v>
      </c>
      <c r="V4537" s="2" t="s">
        <v>41</v>
      </c>
      <c r="W4537" s="2" t="s">
        <v>8</v>
      </c>
      <c r="X4537" s="2" t="s">
        <v>41</v>
      </c>
      <c r="Y4537" s="2" t="s">
        <v>8</v>
      </c>
      <c r="Z4537" s="2" t="s">
        <v>41</v>
      </c>
      <c r="AA4537" s="2" t="s">
        <v>41</v>
      </c>
      <c r="AB4537" s="2" t="s">
        <v>41</v>
      </c>
      <c r="AC4537" s="2" t="s">
        <v>41</v>
      </c>
      <c r="AD4537" s="2" t="s">
        <v>41</v>
      </c>
      <c r="AE4537" s="2" t="s">
        <v>41</v>
      </c>
      <c r="AF4537" s="2" t="s">
        <v>8</v>
      </c>
      <c r="AG4537" s="2" t="s">
        <v>18082</v>
      </c>
      <c r="AH4537">
        <v>120.301031595859</v>
      </c>
      <c r="AI4537">
        <v>22.632908509655401</v>
      </c>
      <c r="AJ4537" s="3">
        <v>43292</v>
      </c>
    </row>
    <row r="4538" spans="1:36" x14ac:dyDescent="0.35">
      <c r="A4538" s="2" t="s">
        <v>18155</v>
      </c>
      <c r="B4538" s="2" t="s">
        <v>18156</v>
      </c>
      <c r="C4538">
        <v>127376</v>
      </c>
      <c r="D4538" s="2" t="s">
        <v>18157</v>
      </c>
      <c r="E4538" s="2" t="s">
        <v>20808</v>
      </c>
      <c r="F4538" s="2" t="s">
        <v>20808</v>
      </c>
      <c r="G4538" s="2" t="s">
        <v>18158</v>
      </c>
      <c r="H4538">
        <v>120341118</v>
      </c>
      <c r="I4538">
        <v>22676872</v>
      </c>
      <c r="J4538" s="2" t="s">
        <v>16999</v>
      </c>
      <c r="K4538" s="2" t="s">
        <v>8</v>
      </c>
      <c r="L4538" s="2" t="s">
        <v>8</v>
      </c>
      <c r="M4538" s="2" t="s">
        <v>8</v>
      </c>
      <c r="N4538" s="2" t="s">
        <v>41</v>
      </c>
      <c r="O4538" s="2" t="s">
        <v>8</v>
      </c>
      <c r="P4538" s="2" t="s">
        <v>41</v>
      </c>
      <c r="Q4538" s="2" t="s">
        <v>41</v>
      </c>
      <c r="R4538" s="2" t="s">
        <v>8</v>
      </c>
      <c r="S4538" s="2" t="s">
        <v>8</v>
      </c>
      <c r="T4538" s="2" t="s">
        <v>41</v>
      </c>
      <c r="U4538" s="2" t="s">
        <v>8</v>
      </c>
      <c r="V4538" s="2" t="s">
        <v>8</v>
      </c>
      <c r="W4538" s="2" t="s">
        <v>41</v>
      </c>
      <c r="X4538" s="2" t="s">
        <v>41</v>
      </c>
      <c r="Y4538" s="2" t="s">
        <v>41</v>
      </c>
      <c r="Z4538" s="2" t="s">
        <v>41</v>
      </c>
      <c r="AA4538" s="2" t="s">
        <v>41</v>
      </c>
      <c r="AB4538" s="2" t="s">
        <v>41</v>
      </c>
      <c r="AC4538" s="2" t="s">
        <v>41</v>
      </c>
      <c r="AD4538" s="2" t="s">
        <v>41</v>
      </c>
      <c r="AE4538" s="2" t="s">
        <v>41</v>
      </c>
      <c r="AF4538" s="2" t="s">
        <v>41</v>
      </c>
      <c r="AG4538" s="2" t="s">
        <v>18159</v>
      </c>
      <c r="AH4538">
        <v>120.34111799999999</v>
      </c>
      <c r="AI4538">
        <v>22.676871999999999</v>
      </c>
      <c r="AJ4538" s="3">
        <v>43292</v>
      </c>
    </row>
    <row r="4539" spans="1:36" x14ac:dyDescent="0.35">
      <c r="A4539" s="2" t="s">
        <v>18160</v>
      </c>
      <c r="B4539" s="2" t="s">
        <v>18161</v>
      </c>
      <c r="C4539">
        <v>982694</v>
      </c>
      <c r="D4539" s="2" t="s">
        <v>18162</v>
      </c>
      <c r="E4539" s="2" t="s">
        <v>20808</v>
      </c>
      <c r="F4539" s="2" t="s">
        <v>20808</v>
      </c>
      <c r="G4539" s="2" t="s">
        <v>18163</v>
      </c>
      <c r="H4539">
        <v>120350156</v>
      </c>
      <c r="I4539">
        <v>22702216</v>
      </c>
      <c r="J4539" s="2" t="s">
        <v>16999</v>
      </c>
      <c r="K4539" s="2" t="s">
        <v>8</v>
      </c>
      <c r="L4539" s="2" t="s">
        <v>8</v>
      </c>
      <c r="M4539" s="2" t="s">
        <v>8</v>
      </c>
      <c r="N4539" s="2" t="s">
        <v>41</v>
      </c>
      <c r="O4539" s="2" t="s">
        <v>8</v>
      </c>
      <c r="P4539" s="2" t="s">
        <v>41</v>
      </c>
      <c r="Q4539" s="2" t="s">
        <v>41</v>
      </c>
      <c r="R4539" s="2" t="s">
        <v>41</v>
      </c>
      <c r="S4539" s="2" t="s">
        <v>8</v>
      </c>
      <c r="T4539" s="2" t="s">
        <v>8</v>
      </c>
      <c r="U4539" s="2" t="s">
        <v>41</v>
      </c>
      <c r="V4539" s="2" t="s">
        <v>41</v>
      </c>
      <c r="W4539" s="2" t="s">
        <v>41</v>
      </c>
      <c r="X4539" s="2" t="s">
        <v>41</v>
      </c>
      <c r="Y4539" s="2" t="s">
        <v>41</v>
      </c>
      <c r="Z4539" s="2" t="s">
        <v>41</v>
      </c>
      <c r="AA4539" s="2" t="s">
        <v>41</v>
      </c>
      <c r="AB4539" s="2" t="s">
        <v>41</v>
      </c>
      <c r="AC4539" s="2" t="s">
        <v>41</v>
      </c>
      <c r="AD4539" s="2" t="s">
        <v>41</v>
      </c>
      <c r="AE4539" s="2" t="s">
        <v>41</v>
      </c>
      <c r="AF4539" s="2" t="s">
        <v>41</v>
      </c>
      <c r="AG4539" s="2" t="s">
        <v>18159</v>
      </c>
      <c r="AH4539">
        <v>120.350156</v>
      </c>
      <c r="AI4539">
        <v>22.702216</v>
      </c>
      <c r="AJ4539" s="3">
        <v>43292</v>
      </c>
    </row>
    <row r="4540" spans="1:36" x14ac:dyDescent="0.35">
      <c r="A4540" s="2" t="s">
        <v>18164</v>
      </c>
      <c r="B4540" s="2" t="s">
        <v>18165</v>
      </c>
      <c r="C4540">
        <v>173900</v>
      </c>
      <c r="D4540" s="2" t="s">
        <v>18166</v>
      </c>
      <c r="E4540" s="2" t="s">
        <v>20808</v>
      </c>
      <c r="F4540" s="2" t="s">
        <v>20808</v>
      </c>
      <c r="G4540" s="2" t="s">
        <v>18167</v>
      </c>
      <c r="H4540">
        <v>120364557</v>
      </c>
      <c r="I4540">
        <v>22685999</v>
      </c>
      <c r="J4540" s="2" t="s">
        <v>16999</v>
      </c>
      <c r="K4540" s="2" t="s">
        <v>8</v>
      </c>
      <c r="L4540" s="2" t="s">
        <v>8</v>
      </c>
      <c r="M4540" s="2" t="s">
        <v>8</v>
      </c>
      <c r="N4540" s="2" t="s">
        <v>41</v>
      </c>
      <c r="O4540" s="2" t="s">
        <v>8</v>
      </c>
      <c r="P4540" s="2" t="s">
        <v>41</v>
      </c>
      <c r="Q4540" s="2" t="s">
        <v>41</v>
      </c>
      <c r="R4540" s="2" t="s">
        <v>41</v>
      </c>
      <c r="S4540" s="2" t="s">
        <v>8</v>
      </c>
      <c r="T4540" s="2" t="s">
        <v>41</v>
      </c>
      <c r="U4540" s="2" t="s">
        <v>41</v>
      </c>
      <c r="V4540" s="2" t="s">
        <v>8</v>
      </c>
      <c r="W4540" s="2" t="s">
        <v>41</v>
      </c>
      <c r="X4540" s="2" t="s">
        <v>41</v>
      </c>
      <c r="Y4540" s="2" t="s">
        <v>41</v>
      </c>
      <c r="Z4540" s="2" t="s">
        <v>41</v>
      </c>
      <c r="AA4540" s="2" t="s">
        <v>41</v>
      </c>
      <c r="AB4540" s="2" t="s">
        <v>8</v>
      </c>
      <c r="AC4540" s="2" t="s">
        <v>41</v>
      </c>
      <c r="AD4540" s="2" t="s">
        <v>41</v>
      </c>
      <c r="AE4540" s="2" t="s">
        <v>41</v>
      </c>
      <c r="AF4540" s="2" t="s">
        <v>41</v>
      </c>
      <c r="AG4540" s="2" t="s">
        <v>18159</v>
      </c>
      <c r="AH4540">
        <v>120.364557</v>
      </c>
      <c r="AI4540">
        <v>22.685998999999999</v>
      </c>
      <c r="AJ4540" s="3">
        <v>43292</v>
      </c>
    </row>
    <row r="4541" spans="1:36" x14ac:dyDescent="0.35">
      <c r="A4541" s="2" t="s">
        <v>18168</v>
      </c>
      <c r="B4541" s="2" t="s">
        <v>18169</v>
      </c>
      <c r="C4541">
        <v>154817</v>
      </c>
      <c r="D4541" s="2" t="s">
        <v>18170</v>
      </c>
      <c r="E4541" s="2" t="s">
        <v>20808</v>
      </c>
      <c r="F4541" s="2" t="s">
        <v>20808</v>
      </c>
      <c r="G4541" s="2" t="s">
        <v>18171</v>
      </c>
      <c r="H4541">
        <v>120353688</v>
      </c>
      <c r="I4541">
        <v>22680873</v>
      </c>
      <c r="J4541" s="2" t="s">
        <v>16999</v>
      </c>
      <c r="K4541" s="2" t="s">
        <v>8</v>
      </c>
      <c r="L4541" s="2" t="s">
        <v>8</v>
      </c>
      <c r="M4541" s="2" t="s">
        <v>8</v>
      </c>
      <c r="N4541" s="2" t="s">
        <v>41</v>
      </c>
      <c r="O4541" s="2" t="s">
        <v>8</v>
      </c>
      <c r="P4541" s="2" t="s">
        <v>41</v>
      </c>
      <c r="Q4541" s="2" t="s">
        <v>8</v>
      </c>
      <c r="R4541" s="2" t="s">
        <v>41</v>
      </c>
      <c r="S4541" s="2" t="s">
        <v>8</v>
      </c>
      <c r="T4541" s="2" t="s">
        <v>8</v>
      </c>
      <c r="U4541" s="2" t="s">
        <v>41</v>
      </c>
      <c r="V4541" s="2" t="s">
        <v>8</v>
      </c>
      <c r="W4541" s="2" t="s">
        <v>41</v>
      </c>
      <c r="X4541" s="2" t="s">
        <v>41</v>
      </c>
      <c r="Y4541" s="2" t="s">
        <v>8</v>
      </c>
      <c r="Z4541" s="2" t="s">
        <v>41</v>
      </c>
      <c r="AA4541" s="2" t="s">
        <v>41</v>
      </c>
      <c r="AB4541" s="2" t="s">
        <v>41</v>
      </c>
      <c r="AC4541" s="2" t="s">
        <v>41</v>
      </c>
      <c r="AD4541" s="2" t="s">
        <v>41</v>
      </c>
      <c r="AE4541" s="2" t="s">
        <v>41</v>
      </c>
      <c r="AF4541" s="2" t="s">
        <v>41</v>
      </c>
      <c r="AG4541" s="2" t="s">
        <v>18159</v>
      </c>
      <c r="AH4541">
        <v>120.35368800000001</v>
      </c>
      <c r="AI4541">
        <v>22.680872999999998</v>
      </c>
      <c r="AJ4541" s="3">
        <v>43292</v>
      </c>
    </row>
    <row r="4542" spans="1:36" x14ac:dyDescent="0.35">
      <c r="A4542" s="2" t="s">
        <v>18172</v>
      </c>
      <c r="B4542" s="2" t="s">
        <v>18173</v>
      </c>
      <c r="C4542">
        <v>151324</v>
      </c>
      <c r="D4542" s="2" t="s">
        <v>18174</v>
      </c>
      <c r="E4542" s="2" t="s">
        <v>20808</v>
      </c>
      <c r="F4542" s="2" t="s">
        <v>20808</v>
      </c>
      <c r="G4542" s="2" t="s">
        <v>18175</v>
      </c>
      <c r="H4542">
        <v>120357457</v>
      </c>
      <c r="I4542">
        <v>22673983</v>
      </c>
      <c r="J4542" s="2" t="s">
        <v>16999</v>
      </c>
      <c r="K4542" s="2" t="s">
        <v>8</v>
      </c>
      <c r="L4542" s="2" t="s">
        <v>8</v>
      </c>
      <c r="M4542" s="2" t="s">
        <v>8</v>
      </c>
      <c r="N4542" s="2" t="s">
        <v>41</v>
      </c>
      <c r="O4542" s="2" t="s">
        <v>8</v>
      </c>
      <c r="P4542" s="2" t="s">
        <v>41</v>
      </c>
      <c r="Q4542" s="2" t="s">
        <v>41</v>
      </c>
      <c r="R4542" s="2" t="s">
        <v>41</v>
      </c>
      <c r="S4542" s="2" t="s">
        <v>8</v>
      </c>
      <c r="T4542" s="2" t="s">
        <v>41</v>
      </c>
      <c r="U4542" s="2" t="s">
        <v>41</v>
      </c>
      <c r="V4542" s="2" t="s">
        <v>8</v>
      </c>
      <c r="W4542" s="2" t="s">
        <v>41</v>
      </c>
      <c r="X4542" s="2" t="s">
        <v>41</v>
      </c>
      <c r="Y4542" s="2" t="s">
        <v>41</v>
      </c>
      <c r="Z4542" s="2" t="s">
        <v>41</v>
      </c>
      <c r="AA4542" s="2" t="s">
        <v>41</v>
      </c>
      <c r="AB4542" s="2" t="s">
        <v>41</v>
      </c>
      <c r="AC4542" s="2" t="s">
        <v>41</v>
      </c>
      <c r="AD4542" s="2" t="s">
        <v>41</v>
      </c>
      <c r="AE4542" s="2" t="s">
        <v>41</v>
      </c>
      <c r="AF4542" s="2" t="s">
        <v>41</v>
      </c>
      <c r="AG4542" s="2" t="s">
        <v>18159</v>
      </c>
      <c r="AH4542">
        <v>120.357457</v>
      </c>
      <c r="AI4542">
        <v>22.673983</v>
      </c>
      <c r="AJ4542" s="3">
        <v>43292</v>
      </c>
    </row>
    <row r="4543" spans="1:36" x14ac:dyDescent="0.35">
      <c r="A4543" s="2" t="s">
        <v>18176</v>
      </c>
      <c r="B4543" s="2" t="s">
        <v>18177</v>
      </c>
      <c r="C4543">
        <v>131582</v>
      </c>
      <c r="D4543" s="2" t="s">
        <v>18178</v>
      </c>
      <c r="E4543" s="2" t="s">
        <v>20808</v>
      </c>
      <c r="F4543" s="2" t="s">
        <v>20808</v>
      </c>
      <c r="G4543" s="2" t="s">
        <v>18179</v>
      </c>
      <c r="H4543">
        <v>120347728</v>
      </c>
      <c r="I4543">
        <v>22703564</v>
      </c>
      <c r="J4543" s="2" t="s">
        <v>16999</v>
      </c>
      <c r="K4543" s="2" t="s">
        <v>8</v>
      </c>
      <c r="L4543" s="2" t="s">
        <v>8</v>
      </c>
      <c r="M4543" s="2" t="s">
        <v>8</v>
      </c>
      <c r="N4543" s="2" t="s">
        <v>41</v>
      </c>
      <c r="O4543" s="2" t="s">
        <v>8</v>
      </c>
      <c r="P4543" s="2" t="s">
        <v>41</v>
      </c>
      <c r="Q4543" s="2" t="s">
        <v>8</v>
      </c>
      <c r="R4543" s="2" t="s">
        <v>8</v>
      </c>
      <c r="S4543" s="2" t="s">
        <v>8</v>
      </c>
      <c r="T4543" s="2" t="s">
        <v>41</v>
      </c>
      <c r="U4543" s="2" t="s">
        <v>8</v>
      </c>
      <c r="V4543" s="2" t="s">
        <v>41</v>
      </c>
      <c r="W4543" s="2" t="s">
        <v>41</v>
      </c>
      <c r="X4543" s="2" t="s">
        <v>41</v>
      </c>
      <c r="Y4543" s="2" t="s">
        <v>41</v>
      </c>
      <c r="Z4543" s="2" t="s">
        <v>41</v>
      </c>
      <c r="AA4543" s="2" t="s">
        <v>41</v>
      </c>
      <c r="AB4543" s="2" t="s">
        <v>41</v>
      </c>
      <c r="AC4543" s="2" t="s">
        <v>41</v>
      </c>
      <c r="AD4543" s="2" t="s">
        <v>41</v>
      </c>
      <c r="AE4543" s="2" t="s">
        <v>41</v>
      </c>
      <c r="AF4543" s="2" t="s">
        <v>41</v>
      </c>
      <c r="AG4543" s="2" t="s">
        <v>18159</v>
      </c>
      <c r="AH4543">
        <v>120.347728</v>
      </c>
      <c r="AI4543">
        <v>22.703564</v>
      </c>
      <c r="AJ4543" s="3">
        <v>43292</v>
      </c>
    </row>
    <row r="4544" spans="1:36" x14ac:dyDescent="0.35">
      <c r="A4544" s="2" t="s">
        <v>18180</v>
      </c>
      <c r="B4544" s="2" t="s">
        <v>18181</v>
      </c>
      <c r="C4544">
        <v>125831</v>
      </c>
      <c r="D4544" s="2" t="s">
        <v>18182</v>
      </c>
      <c r="E4544" s="2" t="s">
        <v>20808</v>
      </c>
      <c r="F4544" s="2" t="s">
        <v>20808</v>
      </c>
      <c r="G4544" s="2" t="s">
        <v>18183</v>
      </c>
      <c r="H4544">
        <v>120352078</v>
      </c>
      <c r="I4544">
        <v>22687211</v>
      </c>
      <c r="J4544" s="2" t="s">
        <v>16999</v>
      </c>
      <c r="K4544" s="2" t="s">
        <v>8</v>
      </c>
      <c r="L4544" s="2" t="s">
        <v>8</v>
      </c>
      <c r="M4544" s="2" t="s">
        <v>8</v>
      </c>
      <c r="N4544" s="2" t="s">
        <v>41</v>
      </c>
      <c r="O4544" s="2" t="s">
        <v>8</v>
      </c>
      <c r="P4544" s="2" t="s">
        <v>41</v>
      </c>
      <c r="Q4544" s="2" t="s">
        <v>41</v>
      </c>
      <c r="R4544" s="2" t="s">
        <v>41</v>
      </c>
      <c r="S4544" s="2" t="s">
        <v>8</v>
      </c>
      <c r="T4544" s="2" t="s">
        <v>41</v>
      </c>
      <c r="U4544" s="2" t="s">
        <v>8</v>
      </c>
      <c r="V4544" s="2" t="s">
        <v>8</v>
      </c>
      <c r="W4544" s="2" t="s">
        <v>41</v>
      </c>
      <c r="X4544" s="2" t="s">
        <v>41</v>
      </c>
      <c r="Y4544" s="2" t="s">
        <v>41</v>
      </c>
      <c r="Z4544" s="2" t="s">
        <v>41</v>
      </c>
      <c r="AA4544" s="2" t="s">
        <v>41</v>
      </c>
      <c r="AB4544" s="2" t="s">
        <v>41</v>
      </c>
      <c r="AC4544" s="2" t="s">
        <v>41</v>
      </c>
      <c r="AD4544" s="2" t="s">
        <v>41</v>
      </c>
      <c r="AE4544" s="2" t="s">
        <v>41</v>
      </c>
      <c r="AF4544" s="2" t="s">
        <v>41</v>
      </c>
      <c r="AG4544" s="2" t="s">
        <v>18159</v>
      </c>
      <c r="AH4544">
        <v>120.35207800000001</v>
      </c>
      <c r="AI4544">
        <v>22.687211000000001</v>
      </c>
      <c r="AJ4544" s="3">
        <v>43292</v>
      </c>
    </row>
    <row r="4545" spans="1:36" x14ac:dyDescent="0.35">
      <c r="A4545" s="2" t="s">
        <v>18184</v>
      </c>
      <c r="B4545" s="2" t="s">
        <v>18185</v>
      </c>
      <c r="C4545">
        <v>854030</v>
      </c>
      <c r="D4545" s="2" t="s">
        <v>18186</v>
      </c>
      <c r="E4545" s="2" t="s">
        <v>20808</v>
      </c>
      <c r="F4545" s="2" t="s">
        <v>20808</v>
      </c>
      <c r="G4545" s="2" t="s">
        <v>18187</v>
      </c>
      <c r="H4545">
        <v>120335362</v>
      </c>
      <c r="I4545">
        <v>22706405</v>
      </c>
      <c r="J4545" s="2" t="s">
        <v>16999</v>
      </c>
      <c r="K4545" s="2" t="s">
        <v>8</v>
      </c>
      <c r="L4545" s="2" t="s">
        <v>8</v>
      </c>
      <c r="M4545" s="2" t="s">
        <v>8</v>
      </c>
      <c r="N4545" s="2" t="s">
        <v>41</v>
      </c>
      <c r="O4545" s="2" t="s">
        <v>8</v>
      </c>
      <c r="P4545" s="2" t="s">
        <v>41</v>
      </c>
      <c r="Q4545" s="2" t="s">
        <v>41</v>
      </c>
      <c r="R4545" s="2" t="s">
        <v>41</v>
      </c>
      <c r="S4545" s="2" t="s">
        <v>8</v>
      </c>
      <c r="T4545" s="2" t="s">
        <v>41</v>
      </c>
      <c r="U4545" s="2" t="s">
        <v>41</v>
      </c>
      <c r="V4545" s="2" t="s">
        <v>41</v>
      </c>
      <c r="W4545" s="2" t="s">
        <v>41</v>
      </c>
      <c r="X4545" s="2" t="s">
        <v>41</v>
      </c>
      <c r="Y4545" s="2" t="s">
        <v>41</v>
      </c>
      <c r="Z4545" s="2" t="s">
        <v>41</v>
      </c>
      <c r="AA4545" s="2" t="s">
        <v>41</v>
      </c>
      <c r="AB4545" s="2" t="s">
        <v>41</v>
      </c>
      <c r="AC4545" s="2" t="s">
        <v>41</v>
      </c>
      <c r="AD4545" s="2" t="s">
        <v>41</v>
      </c>
      <c r="AE4545" s="2" t="s">
        <v>41</v>
      </c>
      <c r="AF4545" s="2" t="s">
        <v>41</v>
      </c>
      <c r="AG4545" s="2" t="s">
        <v>18159</v>
      </c>
      <c r="AH4545">
        <v>120.335362</v>
      </c>
      <c r="AI4545">
        <v>22.706405</v>
      </c>
      <c r="AJ4545" s="3">
        <v>43292</v>
      </c>
    </row>
    <row r="4546" spans="1:36" x14ac:dyDescent="0.35">
      <c r="A4546" s="2" t="s">
        <v>18188</v>
      </c>
      <c r="B4546" s="2" t="s">
        <v>18189</v>
      </c>
      <c r="C4546">
        <v>923662</v>
      </c>
      <c r="D4546" s="2" t="s">
        <v>18190</v>
      </c>
      <c r="E4546" s="2" t="s">
        <v>20808</v>
      </c>
      <c r="F4546" s="2" t="s">
        <v>20808</v>
      </c>
      <c r="G4546" s="2" t="s">
        <v>18191</v>
      </c>
      <c r="H4546">
        <v>120334954</v>
      </c>
      <c r="I4546">
        <v>22686816</v>
      </c>
      <c r="J4546" s="2" t="s">
        <v>16999</v>
      </c>
      <c r="K4546" s="2" t="s">
        <v>8</v>
      </c>
      <c r="L4546" s="2" t="s">
        <v>8</v>
      </c>
      <c r="M4546" s="2" t="s">
        <v>8</v>
      </c>
      <c r="N4546" s="2" t="s">
        <v>41</v>
      </c>
      <c r="O4546" s="2" t="s">
        <v>8</v>
      </c>
      <c r="P4546" s="2" t="s">
        <v>41</v>
      </c>
      <c r="Q4546" s="2" t="s">
        <v>41</v>
      </c>
      <c r="R4546" s="2" t="s">
        <v>41</v>
      </c>
      <c r="S4546" s="2" t="s">
        <v>8</v>
      </c>
      <c r="T4546" s="2" t="s">
        <v>41</v>
      </c>
      <c r="U4546" s="2" t="s">
        <v>41</v>
      </c>
      <c r="V4546" s="2" t="s">
        <v>8</v>
      </c>
      <c r="W4546" s="2" t="s">
        <v>41</v>
      </c>
      <c r="X4546" s="2" t="s">
        <v>41</v>
      </c>
      <c r="Y4546" s="2" t="s">
        <v>41</v>
      </c>
      <c r="Z4546" s="2" t="s">
        <v>41</v>
      </c>
      <c r="AA4546" s="2" t="s">
        <v>41</v>
      </c>
      <c r="AB4546" s="2" t="s">
        <v>41</v>
      </c>
      <c r="AC4546" s="2" t="s">
        <v>41</v>
      </c>
      <c r="AD4546" s="2" t="s">
        <v>41</v>
      </c>
      <c r="AE4546" s="2" t="s">
        <v>41</v>
      </c>
      <c r="AF4546" s="2" t="s">
        <v>41</v>
      </c>
      <c r="AG4546" s="2" t="s">
        <v>18159</v>
      </c>
      <c r="AH4546">
        <v>120.334954</v>
      </c>
      <c r="AI4546">
        <v>22.686816</v>
      </c>
      <c r="AJ4546" s="3">
        <v>43292</v>
      </c>
    </row>
    <row r="4547" spans="1:36" x14ac:dyDescent="0.35">
      <c r="A4547" s="2" t="s">
        <v>18192</v>
      </c>
      <c r="B4547" s="2" t="s">
        <v>18193</v>
      </c>
      <c r="C4547">
        <v>941051</v>
      </c>
      <c r="D4547" s="2" t="s">
        <v>18194</v>
      </c>
      <c r="E4547" s="2" t="s">
        <v>20808</v>
      </c>
      <c r="F4547" s="2" t="s">
        <v>20808</v>
      </c>
      <c r="G4547" s="2" t="s">
        <v>18195</v>
      </c>
      <c r="H4547">
        <v>120340038</v>
      </c>
      <c r="I4547">
        <v>22681239</v>
      </c>
      <c r="J4547" s="2" t="s">
        <v>16999</v>
      </c>
      <c r="K4547" s="2" t="s">
        <v>8</v>
      </c>
      <c r="L4547" s="2" t="s">
        <v>8</v>
      </c>
      <c r="M4547" s="2" t="s">
        <v>8</v>
      </c>
      <c r="N4547" s="2" t="s">
        <v>41</v>
      </c>
      <c r="O4547" s="2" t="s">
        <v>8</v>
      </c>
      <c r="P4547" s="2" t="s">
        <v>41</v>
      </c>
      <c r="Q4547" s="2" t="s">
        <v>41</v>
      </c>
      <c r="R4547" s="2" t="s">
        <v>41</v>
      </c>
      <c r="S4547" s="2" t="s">
        <v>8</v>
      </c>
      <c r="T4547" s="2" t="s">
        <v>41</v>
      </c>
      <c r="U4547" s="2" t="s">
        <v>41</v>
      </c>
      <c r="V4547" s="2" t="s">
        <v>8</v>
      </c>
      <c r="W4547" s="2" t="s">
        <v>41</v>
      </c>
      <c r="X4547" s="2" t="s">
        <v>41</v>
      </c>
      <c r="Y4547" s="2" t="s">
        <v>41</v>
      </c>
      <c r="Z4547" s="2" t="s">
        <v>41</v>
      </c>
      <c r="AA4547" s="2" t="s">
        <v>41</v>
      </c>
      <c r="AB4547" s="2" t="s">
        <v>41</v>
      </c>
      <c r="AC4547" s="2" t="s">
        <v>41</v>
      </c>
      <c r="AD4547" s="2" t="s">
        <v>41</v>
      </c>
      <c r="AE4547" s="2" t="s">
        <v>41</v>
      </c>
      <c r="AF4547" s="2" t="s">
        <v>41</v>
      </c>
      <c r="AG4547" s="2" t="s">
        <v>18159</v>
      </c>
      <c r="AH4547">
        <v>120.34003800000001</v>
      </c>
      <c r="AI4547">
        <v>22.681239000000001</v>
      </c>
      <c r="AJ4547" s="3">
        <v>43292</v>
      </c>
    </row>
    <row r="4548" spans="1:36" x14ac:dyDescent="0.35">
      <c r="A4548" s="2" t="s">
        <v>18196</v>
      </c>
      <c r="B4548" s="2" t="s">
        <v>18197</v>
      </c>
      <c r="C4548">
        <v>153906</v>
      </c>
      <c r="D4548" s="2" t="s">
        <v>18198</v>
      </c>
      <c r="E4548" s="2" t="s">
        <v>20808</v>
      </c>
      <c r="F4548" s="2" t="s">
        <v>20808</v>
      </c>
      <c r="G4548" s="2" t="s">
        <v>18199</v>
      </c>
      <c r="H4548">
        <v>120347118</v>
      </c>
      <c r="I4548">
        <v>22677701</v>
      </c>
      <c r="J4548" s="2" t="s">
        <v>16999</v>
      </c>
      <c r="K4548" s="2" t="s">
        <v>41</v>
      </c>
      <c r="L4548" s="2" t="s">
        <v>41</v>
      </c>
      <c r="M4548" s="2" t="s">
        <v>41</v>
      </c>
      <c r="N4548" s="2" t="s">
        <v>41</v>
      </c>
      <c r="O4548" s="2" t="s">
        <v>8</v>
      </c>
      <c r="P4548" s="2" t="s">
        <v>41</v>
      </c>
      <c r="Q4548" s="2" t="s">
        <v>41</v>
      </c>
      <c r="R4548" s="2" t="s">
        <v>41</v>
      </c>
      <c r="S4548" s="2" t="s">
        <v>8</v>
      </c>
      <c r="T4548" s="2" t="s">
        <v>41</v>
      </c>
      <c r="U4548" s="2" t="s">
        <v>41</v>
      </c>
      <c r="V4548" s="2" t="s">
        <v>8</v>
      </c>
      <c r="W4548" s="2" t="s">
        <v>41</v>
      </c>
      <c r="X4548" s="2" t="s">
        <v>41</v>
      </c>
      <c r="Y4548" s="2" t="s">
        <v>41</v>
      </c>
      <c r="Z4548" s="2" t="s">
        <v>41</v>
      </c>
      <c r="AA4548" s="2" t="s">
        <v>41</v>
      </c>
      <c r="AB4548" s="2" t="s">
        <v>41</v>
      </c>
      <c r="AC4548" s="2" t="s">
        <v>41</v>
      </c>
      <c r="AD4548" s="2" t="s">
        <v>41</v>
      </c>
      <c r="AE4548" s="2" t="s">
        <v>41</v>
      </c>
      <c r="AF4548" s="2" t="s">
        <v>41</v>
      </c>
      <c r="AG4548" s="2" t="s">
        <v>18159</v>
      </c>
      <c r="AH4548">
        <v>120.34711799999999</v>
      </c>
      <c r="AI4548">
        <v>22.677700999999999</v>
      </c>
      <c r="AJ4548" s="3">
        <v>43292</v>
      </c>
    </row>
    <row r="4549" spans="1:36" x14ac:dyDescent="0.35">
      <c r="A4549" s="2" t="s">
        <v>18200</v>
      </c>
      <c r="B4549" s="2" t="s">
        <v>18201</v>
      </c>
      <c r="C4549">
        <v>921172</v>
      </c>
      <c r="D4549" s="2" t="s">
        <v>18202</v>
      </c>
      <c r="E4549" s="2" t="s">
        <v>20808</v>
      </c>
      <c r="F4549" s="2" t="s">
        <v>20808</v>
      </c>
      <c r="G4549" s="2" t="s">
        <v>18203</v>
      </c>
      <c r="H4549">
        <v>120348188</v>
      </c>
      <c r="I4549">
        <v>22698102</v>
      </c>
      <c r="J4549" s="2" t="s">
        <v>16999</v>
      </c>
      <c r="K4549" s="2" t="s">
        <v>8</v>
      </c>
      <c r="L4549" s="2" t="s">
        <v>8</v>
      </c>
      <c r="M4549" s="2" t="s">
        <v>8</v>
      </c>
      <c r="N4549" s="2" t="s">
        <v>41</v>
      </c>
      <c r="O4549" s="2" t="s">
        <v>8</v>
      </c>
      <c r="P4549" s="2" t="s">
        <v>41</v>
      </c>
      <c r="Q4549" s="2" t="s">
        <v>41</v>
      </c>
      <c r="R4549" s="2" t="s">
        <v>41</v>
      </c>
      <c r="S4549" s="2" t="s">
        <v>8</v>
      </c>
      <c r="T4549" s="2" t="s">
        <v>41</v>
      </c>
      <c r="U4549" s="2" t="s">
        <v>41</v>
      </c>
      <c r="V4549" s="2" t="s">
        <v>41</v>
      </c>
      <c r="W4549" s="2" t="s">
        <v>41</v>
      </c>
      <c r="X4549" s="2" t="s">
        <v>41</v>
      </c>
      <c r="Y4549" s="2" t="s">
        <v>41</v>
      </c>
      <c r="Z4549" s="2" t="s">
        <v>41</v>
      </c>
      <c r="AA4549" s="2" t="s">
        <v>41</v>
      </c>
      <c r="AB4549" s="2" t="s">
        <v>41</v>
      </c>
      <c r="AC4549" s="2" t="s">
        <v>41</v>
      </c>
      <c r="AD4549" s="2" t="s">
        <v>41</v>
      </c>
      <c r="AE4549" s="2" t="s">
        <v>41</v>
      </c>
      <c r="AF4549" s="2" t="s">
        <v>41</v>
      </c>
      <c r="AG4549" s="2" t="s">
        <v>18159</v>
      </c>
      <c r="AH4549">
        <v>120.34818799999999</v>
      </c>
      <c r="AI4549">
        <v>22.698101999999999</v>
      </c>
      <c r="AJ4549" s="3">
        <v>43292</v>
      </c>
    </row>
    <row r="4550" spans="1:36" x14ac:dyDescent="0.35">
      <c r="A4550" s="2" t="s">
        <v>18204</v>
      </c>
      <c r="B4550" s="2" t="s">
        <v>18205</v>
      </c>
      <c r="C4550">
        <v>177348</v>
      </c>
      <c r="D4550" s="2" t="s">
        <v>18206</v>
      </c>
      <c r="E4550" s="2" t="s">
        <v>20808</v>
      </c>
      <c r="F4550" s="2" t="s">
        <v>20808</v>
      </c>
      <c r="G4550" s="2" t="s">
        <v>18207</v>
      </c>
      <c r="H4550">
        <v>120332558</v>
      </c>
      <c r="I4550">
        <v>22692177</v>
      </c>
      <c r="J4550" s="2" t="s">
        <v>16999</v>
      </c>
      <c r="K4550" s="2" t="s">
        <v>8</v>
      </c>
      <c r="L4550" s="2" t="s">
        <v>8</v>
      </c>
      <c r="M4550" s="2" t="s">
        <v>8</v>
      </c>
      <c r="N4550" s="2" t="s">
        <v>41</v>
      </c>
      <c r="O4550" s="2" t="s">
        <v>8</v>
      </c>
      <c r="P4550" s="2" t="s">
        <v>41</v>
      </c>
      <c r="Q4550" s="2" t="s">
        <v>41</v>
      </c>
      <c r="R4550" s="2" t="s">
        <v>41</v>
      </c>
      <c r="S4550" s="2" t="s">
        <v>8</v>
      </c>
      <c r="T4550" s="2" t="s">
        <v>8</v>
      </c>
      <c r="U4550" s="2" t="s">
        <v>41</v>
      </c>
      <c r="V4550" s="2" t="s">
        <v>8</v>
      </c>
      <c r="W4550" s="2" t="s">
        <v>41</v>
      </c>
      <c r="X4550" s="2" t="s">
        <v>41</v>
      </c>
      <c r="Y4550" s="2" t="s">
        <v>41</v>
      </c>
      <c r="Z4550" s="2" t="s">
        <v>41</v>
      </c>
      <c r="AA4550" s="2" t="s">
        <v>41</v>
      </c>
      <c r="AB4550" s="2" t="s">
        <v>41</v>
      </c>
      <c r="AC4550" s="2" t="s">
        <v>41</v>
      </c>
      <c r="AD4550" s="2" t="s">
        <v>41</v>
      </c>
      <c r="AE4550" s="2" t="s">
        <v>41</v>
      </c>
      <c r="AF4550" s="2" t="s">
        <v>41</v>
      </c>
      <c r="AG4550" s="2" t="s">
        <v>18159</v>
      </c>
      <c r="AH4550">
        <v>120.33255800000001</v>
      </c>
      <c r="AI4550">
        <v>22.692177000000001</v>
      </c>
      <c r="AJ4550" s="3">
        <v>43292</v>
      </c>
    </row>
    <row r="4551" spans="1:36" x14ac:dyDescent="0.35">
      <c r="A4551" s="2" t="s">
        <v>18208</v>
      </c>
      <c r="B4551" s="2" t="s">
        <v>18209</v>
      </c>
      <c r="C4551">
        <v>124610</v>
      </c>
      <c r="D4551" s="2" t="s">
        <v>18210</v>
      </c>
      <c r="E4551" s="2" t="s">
        <v>20808</v>
      </c>
      <c r="F4551" s="2" t="s">
        <v>20808</v>
      </c>
      <c r="G4551" s="2" t="s">
        <v>18211</v>
      </c>
      <c r="H4551">
        <v>120330647</v>
      </c>
      <c r="I4551">
        <v>22678576</v>
      </c>
      <c r="J4551" s="2" t="s">
        <v>16999</v>
      </c>
      <c r="K4551" s="2" t="s">
        <v>8</v>
      </c>
      <c r="L4551" s="2" t="s">
        <v>8</v>
      </c>
      <c r="M4551" s="2" t="s">
        <v>8</v>
      </c>
      <c r="N4551" s="2" t="s">
        <v>41</v>
      </c>
      <c r="O4551" s="2" t="s">
        <v>8</v>
      </c>
      <c r="P4551" s="2" t="s">
        <v>41</v>
      </c>
      <c r="Q4551" s="2" t="s">
        <v>41</v>
      </c>
      <c r="R4551" s="2" t="s">
        <v>41</v>
      </c>
      <c r="S4551" s="2" t="s">
        <v>8</v>
      </c>
      <c r="T4551" s="2" t="s">
        <v>8</v>
      </c>
      <c r="U4551" s="2" t="s">
        <v>41</v>
      </c>
      <c r="V4551" s="2" t="s">
        <v>8</v>
      </c>
      <c r="W4551" s="2" t="s">
        <v>41</v>
      </c>
      <c r="X4551" s="2" t="s">
        <v>41</v>
      </c>
      <c r="Y4551" s="2" t="s">
        <v>41</v>
      </c>
      <c r="Z4551" s="2" t="s">
        <v>41</v>
      </c>
      <c r="AA4551" s="2" t="s">
        <v>41</v>
      </c>
      <c r="AB4551" s="2" t="s">
        <v>8</v>
      </c>
      <c r="AC4551" s="2" t="s">
        <v>41</v>
      </c>
      <c r="AD4551" s="2" t="s">
        <v>41</v>
      </c>
      <c r="AE4551" s="2" t="s">
        <v>41</v>
      </c>
      <c r="AF4551" s="2" t="s">
        <v>41</v>
      </c>
      <c r="AG4551" s="2" t="s">
        <v>18159</v>
      </c>
      <c r="AH4551">
        <v>120.330647</v>
      </c>
      <c r="AI4551">
        <v>22.678576</v>
      </c>
      <c r="AJ4551" s="3">
        <v>43292</v>
      </c>
    </row>
    <row r="4552" spans="1:36" x14ac:dyDescent="0.35">
      <c r="A4552" s="2" t="s">
        <v>18212</v>
      </c>
      <c r="B4552" s="2" t="s">
        <v>18213</v>
      </c>
      <c r="C4552">
        <v>996280</v>
      </c>
      <c r="D4552" s="2" t="s">
        <v>18214</v>
      </c>
      <c r="E4552" s="2" t="s">
        <v>20808</v>
      </c>
      <c r="F4552" s="2" t="s">
        <v>20808</v>
      </c>
      <c r="G4552" s="2" t="s">
        <v>18215</v>
      </c>
      <c r="H4552">
        <v>120339588</v>
      </c>
      <c r="I4552">
        <v>22684663</v>
      </c>
      <c r="J4552" s="2" t="s">
        <v>16999</v>
      </c>
      <c r="K4552" s="2" t="s">
        <v>8</v>
      </c>
      <c r="L4552" s="2" t="s">
        <v>8</v>
      </c>
      <c r="M4552" s="2" t="s">
        <v>8</v>
      </c>
      <c r="N4552" s="2" t="s">
        <v>41</v>
      </c>
      <c r="O4552" s="2" t="s">
        <v>8</v>
      </c>
      <c r="P4552" s="2" t="s">
        <v>41</v>
      </c>
      <c r="Q4552" s="2" t="s">
        <v>41</v>
      </c>
      <c r="R4552" s="2" t="s">
        <v>41</v>
      </c>
      <c r="S4552" s="2" t="s">
        <v>8</v>
      </c>
      <c r="T4552" s="2" t="s">
        <v>41</v>
      </c>
      <c r="U4552" s="2" t="s">
        <v>41</v>
      </c>
      <c r="V4552" s="2" t="s">
        <v>8</v>
      </c>
      <c r="W4552" s="2" t="s">
        <v>41</v>
      </c>
      <c r="X4552" s="2" t="s">
        <v>41</v>
      </c>
      <c r="Y4552" s="2" t="s">
        <v>41</v>
      </c>
      <c r="Z4552" s="2" t="s">
        <v>41</v>
      </c>
      <c r="AA4552" s="2" t="s">
        <v>41</v>
      </c>
      <c r="AB4552" s="2" t="s">
        <v>41</v>
      </c>
      <c r="AC4552" s="2" t="s">
        <v>41</v>
      </c>
      <c r="AD4552" s="2" t="s">
        <v>41</v>
      </c>
      <c r="AE4552" s="2" t="s">
        <v>41</v>
      </c>
      <c r="AF4552" s="2" t="s">
        <v>41</v>
      </c>
      <c r="AG4552" s="2" t="s">
        <v>18159</v>
      </c>
      <c r="AH4552">
        <v>120.33958800000001</v>
      </c>
      <c r="AI4552">
        <v>22.684663</v>
      </c>
      <c r="AJ4552" s="3">
        <v>43292</v>
      </c>
    </row>
    <row r="4553" spans="1:36" x14ac:dyDescent="0.35">
      <c r="A4553" s="2" t="s">
        <v>18216</v>
      </c>
      <c r="B4553" s="2" t="s">
        <v>18217</v>
      </c>
      <c r="C4553">
        <v>141637</v>
      </c>
      <c r="D4553" s="2" t="s">
        <v>18218</v>
      </c>
      <c r="E4553" s="2" t="s">
        <v>20808</v>
      </c>
      <c r="F4553" s="2" t="s">
        <v>20808</v>
      </c>
      <c r="G4553" s="2" t="s">
        <v>18219</v>
      </c>
      <c r="H4553">
        <v>120350706</v>
      </c>
      <c r="I4553">
        <v>22683132</v>
      </c>
      <c r="J4553" s="2" t="s">
        <v>16999</v>
      </c>
      <c r="K4553" s="2" t="s">
        <v>8</v>
      </c>
      <c r="L4553" s="2" t="s">
        <v>8</v>
      </c>
      <c r="M4553" s="2" t="s">
        <v>8</v>
      </c>
      <c r="N4553" s="2" t="s">
        <v>41</v>
      </c>
      <c r="O4553" s="2" t="s">
        <v>8</v>
      </c>
      <c r="P4553" s="2" t="s">
        <v>41</v>
      </c>
      <c r="Q4553" s="2" t="s">
        <v>41</v>
      </c>
      <c r="R4553" s="2" t="s">
        <v>41</v>
      </c>
      <c r="S4553" s="2" t="s">
        <v>8</v>
      </c>
      <c r="T4553" s="2" t="s">
        <v>41</v>
      </c>
      <c r="U4553" s="2" t="s">
        <v>41</v>
      </c>
      <c r="V4553" s="2" t="s">
        <v>8</v>
      </c>
      <c r="W4553" s="2" t="s">
        <v>41</v>
      </c>
      <c r="X4553" s="2" t="s">
        <v>41</v>
      </c>
      <c r="Y4553" s="2" t="s">
        <v>41</v>
      </c>
      <c r="Z4553" s="2" t="s">
        <v>41</v>
      </c>
      <c r="AA4553" s="2" t="s">
        <v>41</v>
      </c>
      <c r="AB4553" s="2" t="s">
        <v>41</v>
      </c>
      <c r="AC4553" s="2" t="s">
        <v>41</v>
      </c>
      <c r="AD4553" s="2" t="s">
        <v>41</v>
      </c>
      <c r="AE4553" s="2" t="s">
        <v>41</v>
      </c>
      <c r="AF4553" s="2" t="s">
        <v>41</v>
      </c>
      <c r="AG4553" s="2" t="s">
        <v>18159</v>
      </c>
      <c r="AH4553">
        <v>120.350706</v>
      </c>
      <c r="AI4553">
        <v>22.683132000000001</v>
      </c>
      <c r="AJ4553" s="3">
        <v>43292</v>
      </c>
    </row>
    <row r="4554" spans="1:36" x14ac:dyDescent="0.35">
      <c r="A4554" s="2" t="s">
        <v>18220</v>
      </c>
      <c r="B4554" s="2" t="s">
        <v>18221</v>
      </c>
      <c r="C4554">
        <v>158381</v>
      </c>
      <c r="D4554" s="2" t="s">
        <v>18222</v>
      </c>
      <c r="E4554" s="2" t="s">
        <v>20808</v>
      </c>
      <c r="F4554" s="2" t="s">
        <v>20808</v>
      </c>
      <c r="G4554" s="2" t="s">
        <v>18223</v>
      </c>
      <c r="H4554">
        <v>120392462</v>
      </c>
      <c r="I4554">
        <v>22658545</v>
      </c>
      <c r="J4554" s="2" t="s">
        <v>16999</v>
      </c>
      <c r="K4554" s="2" t="s">
        <v>8</v>
      </c>
      <c r="L4554" s="2" t="s">
        <v>8</v>
      </c>
      <c r="M4554" s="2" t="s">
        <v>41</v>
      </c>
      <c r="N4554" s="2" t="s">
        <v>41</v>
      </c>
      <c r="O4554" s="2" t="s">
        <v>8</v>
      </c>
      <c r="P4554" s="2" t="s">
        <v>41</v>
      </c>
      <c r="Q4554" s="2" t="s">
        <v>41</v>
      </c>
      <c r="R4554" s="2" t="s">
        <v>41</v>
      </c>
      <c r="S4554" s="2" t="s">
        <v>8</v>
      </c>
      <c r="T4554" s="2" t="s">
        <v>41</v>
      </c>
      <c r="U4554" s="2" t="s">
        <v>41</v>
      </c>
      <c r="V4554" s="2" t="s">
        <v>8</v>
      </c>
      <c r="W4554" s="2" t="s">
        <v>41</v>
      </c>
      <c r="X4554" s="2" t="s">
        <v>41</v>
      </c>
      <c r="Y4554" s="2" t="s">
        <v>41</v>
      </c>
      <c r="Z4554" s="2" t="s">
        <v>41</v>
      </c>
      <c r="AA4554" s="2" t="s">
        <v>41</v>
      </c>
      <c r="AB4554" s="2" t="s">
        <v>41</v>
      </c>
      <c r="AC4554" s="2" t="s">
        <v>41</v>
      </c>
      <c r="AD4554" s="2" t="s">
        <v>41</v>
      </c>
      <c r="AE4554" s="2" t="s">
        <v>41</v>
      </c>
      <c r="AF4554" s="2" t="s">
        <v>41</v>
      </c>
      <c r="AG4554" s="2" t="s">
        <v>18224</v>
      </c>
      <c r="AH4554">
        <v>120.39246199999999</v>
      </c>
      <c r="AI4554">
        <v>22.658545</v>
      </c>
      <c r="AJ4554" s="3">
        <v>43292</v>
      </c>
    </row>
    <row r="4555" spans="1:36" x14ac:dyDescent="0.35">
      <c r="A4555" s="2" t="s">
        <v>18225</v>
      </c>
      <c r="B4555" s="2" t="s">
        <v>18226</v>
      </c>
      <c r="C4555">
        <v>941198</v>
      </c>
      <c r="D4555" s="2" t="s">
        <v>18227</v>
      </c>
      <c r="E4555" s="2" t="s">
        <v>20808</v>
      </c>
      <c r="F4555" s="2" t="s">
        <v>20808</v>
      </c>
      <c r="G4555" s="2" t="s">
        <v>18228</v>
      </c>
      <c r="H4555">
        <v>120349174</v>
      </c>
      <c r="I4555">
        <v>22651423</v>
      </c>
      <c r="J4555" s="2" t="s">
        <v>16999</v>
      </c>
      <c r="K4555" s="2" t="s">
        <v>8</v>
      </c>
      <c r="L4555" s="2" t="s">
        <v>41</v>
      </c>
      <c r="M4555" s="2" t="s">
        <v>41</v>
      </c>
      <c r="N4555" s="2" t="s">
        <v>41</v>
      </c>
      <c r="O4555" s="2" t="s">
        <v>8</v>
      </c>
      <c r="P4555" s="2" t="s">
        <v>41</v>
      </c>
      <c r="Q4555" s="2" t="s">
        <v>41</v>
      </c>
      <c r="R4555" s="2" t="s">
        <v>41</v>
      </c>
      <c r="S4555" s="2" t="s">
        <v>8</v>
      </c>
      <c r="T4555" s="2" t="s">
        <v>41</v>
      </c>
      <c r="U4555" s="2" t="s">
        <v>41</v>
      </c>
      <c r="V4555" s="2" t="s">
        <v>41</v>
      </c>
      <c r="W4555" s="2" t="s">
        <v>41</v>
      </c>
      <c r="X4555" s="2" t="s">
        <v>41</v>
      </c>
      <c r="Y4555" s="2" t="s">
        <v>41</v>
      </c>
      <c r="Z4555" s="2" t="s">
        <v>41</v>
      </c>
      <c r="AA4555" s="2" t="s">
        <v>41</v>
      </c>
      <c r="AB4555" s="2" t="s">
        <v>41</v>
      </c>
      <c r="AC4555" s="2" t="s">
        <v>41</v>
      </c>
      <c r="AD4555" s="2" t="s">
        <v>41</v>
      </c>
      <c r="AE4555" s="2" t="s">
        <v>41</v>
      </c>
      <c r="AF4555" s="2" t="s">
        <v>41</v>
      </c>
      <c r="AG4555" s="2" t="s">
        <v>18224</v>
      </c>
      <c r="AH4555">
        <v>120.349174</v>
      </c>
      <c r="AI4555">
        <v>22.651423000000001</v>
      </c>
      <c r="AJ4555" s="3">
        <v>43292</v>
      </c>
    </row>
    <row r="4556" spans="1:36" x14ac:dyDescent="0.35">
      <c r="A4556" s="2" t="s">
        <v>18229</v>
      </c>
      <c r="B4556" s="2" t="s">
        <v>18230</v>
      </c>
      <c r="C4556">
        <v>740346</v>
      </c>
      <c r="D4556" s="2" t="s">
        <v>18231</v>
      </c>
      <c r="E4556" s="2" t="s">
        <v>20808</v>
      </c>
      <c r="F4556" s="2" t="s">
        <v>20808</v>
      </c>
      <c r="G4556" s="2" t="s">
        <v>18232</v>
      </c>
      <c r="H4556">
        <v>120356316</v>
      </c>
      <c r="I4556">
        <v>22649455</v>
      </c>
      <c r="J4556" s="2" t="s">
        <v>16999</v>
      </c>
      <c r="K4556" s="2" t="s">
        <v>8</v>
      </c>
      <c r="L4556" s="2" t="s">
        <v>8</v>
      </c>
      <c r="M4556" s="2" t="s">
        <v>41</v>
      </c>
      <c r="N4556" s="2" t="s">
        <v>41</v>
      </c>
      <c r="O4556" s="2" t="s">
        <v>8</v>
      </c>
      <c r="P4556" s="2" t="s">
        <v>41</v>
      </c>
      <c r="Q4556" s="2" t="s">
        <v>41</v>
      </c>
      <c r="R4556" s="2" t="s">
        <v>8</v>
      </c>
      <c r="S4556" s="2" t="s">
        <v>8</v>
      </c>
      <c r="T4556" s="2" t="s">
        <v>41</v>
      </c>
      <c r="U4556" s="2" t="s">
        <v>8</v>
      </c>
      <c r="V4556" s="2" t="s">
        <v>41</v>
      </c>
      <c r="W4556" s="2" t="s">
        <v>41</v>
      </c>
      <c r="X4556" s="2" t="s">
        <v>41</v>
      </c>
      <c r="Y4556" s="2" t="s">
        <v>41</v>
      </c>
      <c r="Z4556" s="2" t="s">
        <v>41</v>
      </c>
      <c r="AA4556" s="2" t="s">
        <v>41</v>
      </c>
      <c r="AB4556" s="2" t="s">
        <v>41</v>
      </c>
      <c r="AC4556" s="2" t="s">
        <v>41</v>
      </c>
      <c r="AD4556" s="2" t="s">
        <v>8</v>
      </c>
      <c r="AE4556" s="2" t="s">
        <v>41</v>
      </c>
      <c r="AF4556" s="2" t="s">
        <v>41</v>
      </c>
      <c r="AG4556" s="2" t="s">
        <v>18224</v>
      </c>
      <c r="AH4556">
        <v>120.35631600000001</v>
      </c>
      <c r="AI4556">
        <v>22.649455</v>
      </c>
      <c r="AJ4556" s="3">
        <v>43292</v>
      </c>
    </row>
    <row r="4557" spans="1:36" x14ac:dyDescent="0.35">
      <c r="A4557" s="2" t="s">
        <v>18233</v>
      </c>
      <c r="B4557" s="2" t="s">
        <v>18234</v>
      </c>
      <c r="C4557">
        <v>996349</v>
      </c>
      <c r="D4557" s="2" t="s">
        <v>18235</v>
      </c>
      <c r="E4557" s="2" t="s">
        <v>20808</v>
      </c>
      <c r="F4557" s="2" t="s">
        <v>20808</v>
      </c>
      <c r="G4557" s="2" t="s">
        <v>18236</v>
      </c>
      <c r="H4557">
        <v>120361265</v>
      </c>
      <c r="I4557">
        <v>22658882</v>
      </c>
      <c r="J4557" s="2" t="s">
        <v>16999</v>
      </c>
      <c r="K4557" s="2" t="s">
        <v>8</v>
      </c>
      <c r="L4557" s="2" t="s">
        <v>8</v>
      </c>
      <c r="M4557" s="2" t="s">
        <v>41</v>
      </c>
      <c r="N4557" s="2" t="s">
        <v>41</v>
      </c>
      <c r="O4557" s="2" t="s">
        <v>8</v>
      </c>
      <c r="P4557" s="2" t="s">
        <v>8</v>
      </c>
      <c r="Q4557" s="2" t="s">
        <v>41</v>
      </c>
      <c r="R4557" s="2" t="s">
        <v>41</v>
      </c>
      <c r="S4557" s="2" t="s">
        <v>8</v>
      </c>
      <c r="T4557" s="2" t="s">
        <v>41</v>
      </c>
      <c r="U4557" s="2" t="s">
        <v>41</v>
      </c>
      <c r="V4557" s="2" t="s">
        <v>8</v>
      </c>
      <c r="W4557" s="2" t="s">
        <v>41</v>
      </c>
      <c r="X4557" s="2" t="s">
        <v>41</v>
      </c>
      <c r="Y4557" s="2" t="s">
        <v>41</v>
      </c>
      <c r="Z4557" s="2" t="s">
        <v>41</v>
      </c>
      <c r="AA4557" s="2" t="s">
        <v>41</v>
      </c>
      <c r="AB4557" s="2" t="s">
        <v>41</v>
      </c>
      <c r="AC4557" s="2" t="s">
        <v>41</v>
      </c>
      <c r="AD4557" s="2" t="s">
        <v>41</v>
      </c>
      <c r="AE4557" s="2" t="s">
        <v>41</v>
      </c>
      <c r="AF4557" s="2" t="s">
        <v>41</v>
      </c>
      <c r="AG4557" s="2" t="s">
        <v>18224</v>
      </c>
      <c r="AH4557">
        <v>120.361265</v>
      </c>
      <c r="AI4557">
        <v>22.658881999999998</v>
      </c>
      <c r="AJ4557" s="3">
        <v>43292</v>
      </c>
    </row>
    <row r="4558" spans="1:36" x14ac:dyDescent="0.35">
      <c r="A4558" s="2" t="s">
        <v>18237</v>
      </c>
      <c r="B4558" s="2" t="s">
        <v>18238</v>
      </c>
      <c r="C4558">
        <v>863621</v>
      </c>
      <c r="D4558" s="2" t="s">
        <v>18239</v>
      </c>
      <c r="E4558" s="2" t="s">
        <v>20808</v>
      </c>
      <c r="F4558" s="2" t="s">
        <v>20808</v>
      </c>
      <c r="G4558" s="2" t="s">
        <v>18240</v>
      </c>
      <c r="H4558">
        <v>120335945</v>
      </c>
      <c r="I4558">
        <v>22655387</v>
      </c>
      <c r="J4558" s="2" t="s">
        <v>16999</v>
      </c>
      <c r="K4558" s="2" t="s">
        <v>8</v>
      </c>
      <c r="L4558" s="2" t="s">
        <v>8</v>
      </c>
      <c r="M4558" s="2" t="s">
        <v>41</v>
      </c>
      <c r="N4558" s="2" t="s">
        <v>41</v>
      </c>
      <c r="O4558" s="2" t="s">
        <v>8</v>
      </c>
      <c r="P4558" s="2" t="s">
        <v>41</v>
      </c>
      <c r="Q4558" s="2" t="s">
        <v>41</v>
      </c>
      <c r="R4558" s="2" t="s">
        <v>41</v>
      </c>
      <c r="S4558" s="2" t="s">
        <v>8</v>
      </c>
      <c r="T4558" s="2" t="s">
        <v>8</v>
      </c>
      <c r="U4558" s="2" t="s">
        <v>8</v>
      </c>
      <c r="V4558" s="2" t="s">
        <v>41</v>
      </c>
      <c r="W4558" s="2" t="s">
        <v>41</v>
      </c>
      <c r="X4558" s="2" t="s">
        <v>41</v>
      </c>
      <c r="Y4558" s="2" t="s">
        <v>41</v>
      </c>
      <c r="Z4558" s="2" t="s">
        <v>41</v>
      </c>
      <c r="AA4558" s="2" t="s">
        <v>41</v>
      </c>
      <c r="AB4558" s="2" t="s">
        <v>41</v>
      </c>
      <c r="AC4558" s="2" t="s">
        <v>41</v>
      </c>
      <c r="AD4558" s="2" t="s">
        <v>41</v>
      </c>
      <c r="AE4558" s="2" t="s">
        <v>41</v>
      </c>
      <c r="AF4558" s="2" t="s">
        <v>41</v>
      </c>
      <c r="AG4558" s="2" t="s">
        <v>18224</v>
      </c>
      <c r="AH4558">
        <v>120.335945</v>
      </c>
      <c r="AI4558">
        <v>22.655387000000001</v>
      </c>
      <c r="AJ4558" s="3">
        <v>43292</v>
      </c>
    </row>
    <row r="4559" spans="1:36" x14ac:dyDescent="0.35">
      <c r="A4559" s="2" t="s">
        <v>18241</v>
      </c>
      <c r="B4559" s="2" t="s">
        <v>18242</v>
      </c>
      <c r="C4559">
        <v>971557</v>
      </c>
      <c r="D4559" s="2" t="s">
        <v>18243</v>
      </c>
      <c r="E4559" s="2" t="s">
        <v>20808</v>
      </c>
      <c r="F4559" s="2" t="s">
        <v>20808</v>
      </c>
      <c r="G4559" s="2" t="s">
        <v>18244</v>
      </c>
      <c r="H4559">
        <v>120381276</v>
      </c>
      <c r="I4559">
        <v>22659008</v>
      </c>
      <c r="J4559" s="2" t="s">
        <v>16999</v>
      </c>
      <c r="K4559" s="2" t="s">
        <v>8</v>
      </c>
      <c r="L4559" s="2" t="s">
        <v>8</v>
      </c>
      <c r="M4559" s="2" t="s">
        <v>41</v>
      </c>
      <c r="N4559" s="2" t="s">
        <v>41</v>
      </c>
      <c r="O4559" s="2" t="s">
        <v>8</v>
      </c>
      <c r="P4559" s="2" t="s">
        <v>41</v>
      </c>
      <c r="Q4559" s="2" t="s">
        <v>41</v>
      </c>
      <c r="R4559" s="2" t="s">
        <v>41</v>
      </c>
      <c r="S4559" s="2" t="s">
        <v>8</v>
      </c>
      <c r="T4559" s="2" t="s">
        <v>41</v>
      </c>
      <c r="U4559" s="2" t="s">
        <v>8</v>
      </c>
      <c r="V4559" s="2" t="s">
        <v>8</v>
      </c>
      <c r="W4559" s="2" t="s">
        <v>41</v>
      </c>
      <c r="X4559" s="2" t="s">
        <v>41</v>
      </c>
      <c r="Y4559" s="2" t="s">
        <v>41</v>
      </c>
      <c r="Z4559" s="2" t="s">
        <v>41</v>
      </c>
      <c r="AA4559" s="2" t="s">
        <v>41</v>
      </c>
      <c r="AB4559" s="2" t="s">
        <v>41</v>
      </c>
      <c r="AC4559" s="2" t="s">
        <v>41</v>
      </c>
      <c r="AD4559" s="2" t="s">
        <v>41</v>
      </c>
      <c r="AE4559" s="2" t="s">
        <v>41</v>
      </c>
      <c r="AF4559" s="2" t="s">
        <v>41</v>
      </c>
      <c r="AG4559" s="2" t="s">
        <v>18224</v>
      </c>
      <c r="AH4559">
        <v>120.381276</v>
      </c>
      <c r="AI4559">
        <v>22.659008</v>
      </c>
      <c r="AJ4559" s="3">
        <v>43292</v>
      </c>
    </row>
    <row r="4560" spans="1:36" x14ac:dyDescent="0.35">
      <c r="A4560" s="2" t="s">
        <v>18245</v>
      </c>
      <c r="B4560" s="2" t="s">
        <v>18246</v>
      </c>
      <c r="C4560">
        <v>148661</v>
      </c>
      <c r="D4560" s="2" t="s">
        <v>18247</v>
      </c>
      <c r="E4560" s="2" t="s">
        <v>20808</v>
      </c>
      <c r="F4560" s="2" t="s">
        <v>20808</v>
      </c>
      <c r="G4560" s="2" t="s">
        <v>18248</v>
      </c>
      <c r="H4560">
        <v>120362510</v>
      </c>
      <c r="I4560">
        <v>22662725</v>
      </c>
      <c r="J4560" s="2" t="s">
        <v>16999</v>
      </c>
      <c r="K4560" s="2" t="s">
        <v>8</v>
      </c>
      <c r="L4560" s="2" t="s">
        <v>8</v>
      </c>
      <c r="M4560" s="2" t="s">
        <v>41</v>
      </c>
      <c r="N4560" s="2" t="s">
        <v>41</v>
      </c>
      <c r="O4560" s="2" t="s">
        <v>8</v>
      </c>
      <c r="P4560" s="2" t="s">
        <v>8</v>
      </c>
      <c r="Q4560" s="2" t="s">
        <v>41</v>
      </c>
      <c r="R4560" s="2" t="s">
        <v>41</v>
      </c>
      <c r="S4560" s="2" t="s">
        <v>8</v>
      </c>
      <c r="T4560" s="2" t="s">
        <v>8</v>
      </c>
      <c r="U4560" s="2" t="s">
        <v>41</v>
      </c>
      <c r="V4560" s="2" t="s">
        <v>8</v>
      </c>
      <c r="W4560" s="2" t="s">
        <v>41</v>
      </c>
      <c r="X4560" s="2" t="s">
        <v>41</v>
      </c>
      <c r="Y4560" s="2" t="s">
        <v>41</v>
      </c>
      <c r="Z4560" s="2" t="s">
        <v>41</v>
      </c>
      <c r="AA4560" s="2" t="s">
        <v>8</v>
      </c>
      <c r="AB4560" s="2" t="s">
        <v>41</v>
      </c>
      <c r="AC4560" s="2" t="s">
        <v>41</v>
      </c>
      <c r="AD4560" s="2" t="s">
        <v>41</v>
      </c>
      <c r="AE4560" s="2" t="s">
        <v>41</v>
      </c>
      <c r="AF4560" s="2" t="s">
        <v>41</v>
      </c>
      <c r="AG4560" s="2" t="s">
        <v>18224</v>
      </c>
      <c r="AH4560">
        <v>120.36251</v>
      </c>
      <c r="AI4560">
        <v>22.662724999999998</v>
      </c>
      <c r="AJ4560" s="3">
        <v>43292</v>
      </c>
    </row>
    <row r="4561" spans="1:36" x14ac:dyDescent="0.35">
      <c r="A4561" s="2" t="s">
        <v>18249</v>
      </c>
      <c r="B4561" s="2" t="s">
        <v>18250</v>
      </c>
      <c r="C4561">
        <v>146838</v>
      </c>
      <c r="D4561" s="2" t="s">
        <v>18251</v>
      </c>
      <c r="E4561" s="2" t="s">
        <v>20808</v>
      </c>
      <c r="F4561" s="2" t="s">
        <v>20808</v>
      </c>
      <c r="G4561" s="2" t="s">
        <v>18252</v>
      </c>
      <c r="H4561">
        <v>120346809</v>
      </c>
      <c r="I4561">
        <v>22647536</v>
      </c>
      <c r="J4561" s="2" t="s">
        <v>16999</v>
      </c>
      <c r="K4561" s="2" t="s">
        <v>8</v>
      </c>
      <c r="L4561" s="2" t="s">
        <v>8</v>
      </c>
      <c r="M4561" s="2" t="s">
        <v>8</v>
      </c>
      <c r="N4561" s="2" t="s">
        <v>41</v>
      </c>
      <c r="O4561" s="2" t="s">
        <v>8</v>
      </c>
      <c r="P4561" s="2" t="s">
        <v>41</v>
      </c>
      <c r="Q4561" s="2" t="s">
        <v>41</v>
      </c>
      <c r="R4561" s="2" t="s">
        <v>41</v>
      </c>
      <c r="S4561" s="2" t="s">
        <v>8</v>
      </c>
      <c r="T4561" s="2" t="s">
        <v>41</v>
      </c>
      <c r="U4561" s="2" t="s">
        <v>41</v>
      </c>
      <c r="V4561" s="2" t="s">
        <v>8</v>
      </c>
      <c r="W4561" s="2" t="s">
        <v>41</v>
      </c>
      <c r="X4561" s="2" t="s">
        <v>41</v>
      </c>
      <c r="Y4561" s="2" t="s">
        <v>41</v>
      </c>
      <c r="Z4561" s="2" t="s">
        <v>41</v>
      </c>
      <c r="AA4561" s="2" t="s">
        <v>41</v>
      </c>
      <c r="AB4561" s="2" t="s">
        <v>8</v>
      </c>
      <c r="AC4561" s="2" t="s">
        <v>41</v>
      </c>
      <c r="AD4561" s="2" t="s">
        <v>41</v>
      </c>
      <c r="AE4561" s="2" t="s">
        <v>41</v>
      </c>
      <c r="AF4561" s="2" t="s">
        <v>41</v>
      </c>
      <c r="AG4561" s="2" t="s">
        <v>18224</v>
      </c>
      <c r="AH4561">
        <v>120.34680899999999</v>
      </c>
      <c r="AI4561">
        <v>22.647535999999999</v>
      </c>
      <c r="AJ4561" s="3">
        <v>43292</v>
      </c>
    </row>
    <row r="4562" spans="1:36" x14ac:dyDescent="0.35">
      <c r="A4562" s="2" t="s">
        <v>18253</v>
      </c>
      <c r="B4562" s="2" t="s">
        <v>18254</v>
      </c>
      <c r="C4562">
        <v>132150</v>
      </c>
      <c r="D4562" s="2" t="s">
        <v>18255</v>
      </c>
      <c r="E4562" s="2" t="s">
        <v>20808</v>
      </c>
      <c r="F4562" s="2" t="s">
        <v>20808</v>
      </c>
      <c r="G4562" s="2" t="s">
        <v>18256</v>
      </c>
      <c r="H4562">
        <v>120291957.59058601</v>
      </c>
      <c r="I4562">
        <v>22628682.4947339</v>
      </c>
      <c r="J4562" s="2" t="s">
        <v>16999</v>
      </c>
      <c r="K4562" s="2" t="s">
        <v>8</v>
      </c>
      <c r="L4562" s="2" t="s">
        <v>8</v>
      </c>
      <c r="M4562" s="2" t="s">
        <v>8</v>
      </c>
      <c r="N4562" s="2" t="s">
        <v>41</v>
      </c>
      <c r="O4562" s="2" t="s">
        <v>8</v>
      </c>
      <c r="P4562" s="2" t="s">
        <v>41</v>
      </c>
      <c r="Q4562" s="2" t="s">
        <v>41</v>
      </c>
      <c r="R4562" s="2" t="s">
        <v>41</v>
      </c>
      <c r="S4562" s="2" t="s">
        <v>8</v>
      </c>
      <c r="T4562" s="2" t="s">
        <v>41</v>
      </c>
      <c r="U4562" s="2" t="s">
        <v>41</v>
      </c>
      <c r="V4562" s="2" t="s">
        <v>8</v>
      </c>
      <c r="W4562" s="2" t="s">
        <v>41</v>
      </c>
      <c r="X4562" s="2" t="s">
        <v>41</v>
      </c>
      <c r="Y4562" s="2" t="s">
        <v>41</v>
      </c>
      <c r="Z4562" s="2" t="s">
        <v>41</v>
      </c>
      <c r="AA4562" s="2" t="s">
        <v>41</v>
      </c>
      <c r="AB4562" s="2" t="s">
        <v>41</v>
      </c>
      <c r="AC4562" s="2" t="s">
        <v>41</v>
      </c>
      <c r="AD4562" s="2" t="s">
        <v>41</v>
      </c>
      <c r="AE4562" s="2" t="s">
        <v>41</v>
      </c>
      <c r="AF4562" s="2" t="s">
        <v>41</v>
      </c>
      <c r="AG4562" s="2" t="s">
        <v>18257</v>
      </c>
      <c r="AH4562">
        <v>120.29195759058601</v>
      </c>
      <c r="AI4562">
        <v>22.628682494733901</v>
      </c>
      <c r="AJ4562" s="3">
        <v>43292</v>
      </c>
    </row>
    <row r="4563" spans="1:36" x14ac:dyDescent="0.35">
      <c r="A4563" s="2" t="s">
        <v>18258</v>
      </c>
      <c r="B4563" s="2" t="s">
        <v>18259</v>
      </c>
      <c r="C4563">
        <v>885838</v>
      </c>
      <c r="D4563" s="2" t="s">
        <v>18260</v>
      </c>
      <c r="E4563" s="2" t="s">
        <v>20808</v>
      </c>
      <c r="F4563" s="2" t="s">
        <v>20808</v>
      </c>
      <c r="G4563" s="2" t="s">
        <v>18261</v>
      </c>
      <c r="H4563">
        <v>120298948</v>
      </c>
      <c r="I4563">
        <v>22620856</v>
      </c>
      <c r="J4563" s="2" t="s">
        <v>16999</v>
      </c>
      <c r="K4563" s="2" t="s">
        <v>8</v>
      </c>
      <c r="L4563" s="2" t="s">
        <v>8</v>
      </c>
      <c r="M4563" s="2" t="s">
        <v>8</v>
      </c>
      <c r="N4563" s="2" t="s">
        <v>41</v>
      </c>
      <c r="O4563" s="2" t="s">
        <v>8</v>
      </c>
      <c r="P4563" s="2" t="s">
        <v>41</v>
      </c>
      <c r="Q4563" s="2" t="s">
        <v>41</v>
      </c>
      <c r="R4563" s="2" t="s">
        <v>41</v>
      </c>
      <c r="S4563" s="2" t="s">
        <v>8</v>
      </c>
      <c r="T4563" s="2" t="s">
        <v>41</v>
      </c>
      <c r="U4563" s="2" t="s">
        <v>8</v>
      </c>
      <c r="V4563" s="2" t="s">
        <v>41</v>
      </c>
      <c r="W4563" s="2" t="s">
        <v>8</v>
      </c>
      <c r="X4563" s="2" t="s">
        <v>41</v>
      </c>
      <c r="Y4563" s="2" t="s">
        <v>41</v>
      </c>
      <c r="Z4563" s="2" t="s">
        <v>41</v>
      </c>
      <c r="AA4563" s="2" t="s">
        <v>41</v>
      </c>
      <c r="AB4563" s="2" t="s">
        <v>41</v>
      </c>
      <c r="AC4563" s="2" t="s">
        <v>41</v>
      </c>
      <c r="AD4563" s="2" t="s">
        <v>41</v>
      </c>
      <c r="AE4563" s="2" t="s">
        <v>41</v>
      </c>
      <c r="AF4563" s="2" t="s">
        <v>8</v>
      </c>
      <c r="AG4563" s="2" t="s">
        <v>18257</v>
      </c>
      <c r="AH4563">
        <v>120.298948</v>
      </c>
      <c r="AI4563">
        <v>22.620856</v>
      </c>
      <c r="AJ4563" s="3">
        <v>43292</v>
      </c>
    </row>
    <row r="4564" spans="1:36" x14ac:dyDescent="0.35">
      <c r="A4564" s="2" t="s">
        <v>18262</v>
      </c>
      <c r="B4564" s="2" t="s">
        <v>18263</v>
      </c>
      <c r="C4564">
        <v>935816</v>
      </c>
      <c r="D4564" s="2" t="s">
        <v>18264</v>
      </c>
      <c r="E4564" s="2" t="s">
        <v>20808</v>
      </c>
      <c r="F4564" s="2" t="s">
        <v>20808</v>
      </c>
      <c r="G4564" s="2" t="s">
        <v>18265</v>
      </c>
      <c r="H4564">
        <v>120289285</v>
      </c>
      <c r="I4564">
        <v>22631159</v>
      </c>
      <c r="J4564" s="2" t="s">
        <v>16999</v>
      </c>
      <c r="K4564" s="2" t="s">
        <v>8</v>
      </c>
      <c r="L4564" s="2" t="s">
        <v>8</v>
      </c>
      <c r="M4564" s="2" t="s">
        <v>8</v>
      </c>
      <c r="N4564" s="2" t="s">
        <v>41</v>
      </c>
      <c r="O4564" s="2" t="s">
        <v>8</v>
      </c>
      <c r="P4564" s="2" t="s">
        <v>41</v>
      </c>
      <c r="Q4564" s="2" t="s">
        <v>41</v>
      </c>
      <c r="R4564" s="2" t="s">
        <v>41</v>
      </c>
      <c r="S4564" s="2" t="s">
        <v>8</v>
      </c>
      <c r="T4564" s="2" t="s">
        <v>41</v>
      </c>
      <c r="U4564" s="2" t="s">
        <v>41</v>
      </c>
      <c r="V4564" s="2" t="s">
        <v>41</v>
      </c>
      <c r="W4564" s="2" t="s">
        <v>8</v>
      </c>
      <c r="X4564" s="2" t="s">
        <v>41</v>
      </c>
      <c r="Y4564" s="2" t="s">
        <v>41</v>
      </c>
      <c r="Z4564" s="2" t="s">
        <v>41</v>
      </c>
      <c r="AA4564" s="2" t="s">
        <v>8</v>
      </c>
      <c r="AB4564" s="2" t="s">
        <v>41</v>
      </c>
      <c r="AC4564" s="2" t="s">
        <v>41</v>
      </c>
      <c r="AD4564" s="2" t="s">
        <v>41</v>
      </c>
      <c r="AE4564" s="2" t="s">
        <v>41</v>
      </c>
      <c r="AF4564" s="2" t="s">
        <v>41</v>
      </c>
      <c r="AG4564" s="2" t="s">
        <v>18257</v>
      </c>
      <c r="AH4564">
        <v>120.28928500000001</v>
      </c>
      <c r="AI4564">
        <v>22.631159</v>
      </c>
      <c r="AJ4564" s="3">
        <v>43292</v>
      </c>
    </row>
    <row r="4565" spans="1:36" x14ac:dyDescent="0.35">
      <c r="A4565" s="2" t="s">
        <v>18266</v>
      </c>
      <c r="B4565" s="2" t="s">
        <v>18267</v>
      </c>
      <c r="C4565">
        <v>833594</v>
      </c>
      <c r="D4565" s="2" t="s">
        <v>18268</v>
      </c>
      <c r="E4565" s="2" t="s">
        <v>20808</v>
      </c>
      <c r="F4565" s="2" t="s">
        <v>20808</v>
      </c>
      <c r="G4565" s="2" t="s">
        <v>18269</v>
      </c>
      <c r="H4565">
        <v>120296046</v>
      </c>
      <c r="I4565">
        <v>22623117</v>
      </c>
      <c r="J4565" s="2" t="s">
        <v>16999</v>
      </c>
      <c r="K4565" s="2" t="s">
        <v>8</v>
      </c>
      <c r="L4565" s="2" t="s">
        <v>8</v>
      </c>
      <c r="M4565" s="2" t="s">
        <v>8</v>
      </c>
      <c r="N4565" s="2" t="s">
        <v>41</v>
      </c>
      <c r="O4565" s="2" t="s">
        <v>8</v>
      </c>
      <c r="P4565" s="2" t="s">
        <v>8</v>
      </c>
      <c r="Q4565" s="2" t="s">
        <v>41</v>
      </c>
      <c r="R4565" s="2" t="s">
        <v>41</v>
      </c>
      <c r="S4565" s="2" t="s">
        <v>8</v>
      </c>
      <c r="T4565" s="2" t="s">
        <v>41</v>
      </c>
      <c r="U4565" s="2" t="s">
        <v>41</v>
      </c>
      <c r="V4565" s="2" t="s">
        <v>41</v>
      </c>
      <c r="W4565" s="2" t="s">
        <v>41</v>
      </c>
      <c r="X4565" s="2" t="s">
        <v>41</v>
      </c>
      <c r="Y4565" s="2" t="s">
        <v>41</v>
      </c>
      <c r="Z4565" s="2" t="s">
        <v>41</v>
      </c>
      <c r="AA4565" s="2" t="s">
        <v>8</v>
      </c>
      <c r="AB4565" s="2" t="s">
        <v>41</v>
      </c>
      <c r="AC4565" s="2" t="s">
        <v>41</v>
      </c>
      <c r="AD4565" s="2" t="s">
        <v>41</v>
      </c>
      <c r="AE4565" s="2" t="s">
        <v>41</v>
      </c>
      <c r="AF4565" s="2" t="s">
        <v>41</v>
      </c>
      <c r="AG4565" s="2" t="s">
        <v>18257</v>
      </c>
      <c r="AH4565">
        <v>120.296046</v>
      </c>
      <c r="AI4565">
        <v>22.623117000000001</v>
      </c>
      <c r="AJ4565" s="3">
        <v>43292</v>
      </c>
    </row>
    <row r="4566" spans="1:36" x14ac:dyDescent="0.35">
      <c r="A4566" s="2" t="s">
        <v>18270</v>
      </c>
      <c r="B4566" s="2" t="s">
        <v>18271</v>
      </c>
      <c r="C4566">
        <v>162667</v>
      </c>
      <c r="D4566" s="2" t="s">
        <v>18272</v>
      </c>
      <c r="E4566" s="2" t="s">
        <v>20808</v>
      </c>
      <c r="F4566" s="2" t="s">
        <v>20808</v>
      </c>
      <c r="G4566" s="2" t="s">
        <v>18273</v>
      </c>
      <c r="H4566">
        <v>120297268</v>
      </c>
      <c r="I4566">
        <v>22622030</v>
      </c>
      <c r="J4566" s="2" t="s">
        <v>16999</v>
      </c>
      <c r="K4566" s="2" t="s">
        <v>8</v>
      </c>
      <c r="L4566" s="2" t="s">
        <v>8</v>
      </c>
      <c r="M4566" s="2" t="s">
        <v>8</v>
      </c>
      <c r="N4566" s="2" t="s">
        <v>41</v>
      </c>
      <c r="O4566" s="2" t="s">
        <v>8</v>
      </c>
      <c r="P4566" s="2" t="s">
        <v>41</v>
      </c>
      <c r="Q4566" s="2" t="s">
        <v>41</v>
      </c>
      <c r="R4566" s="2" t="s">
        <v>41</v>
      </c>
      <c r="S4566" s="2" t="s">
        <v>8</v>
      </c>
      <c r="T4566" s="2" t="s">
        <v>41</v>
      </c>
      <c r="U4566" s="2" t="s">
        <v>41</v>
      </c>
      <c r="V4566" s="2" t="s">
        <v>41</v>
      </c>
      <c r="W4566" s="2" t="s">
        <v>8</v>
      </c>
      <c r="X4566" s="2" t="s">
        <v>41</v>
      </c>
      <c r="Y4566" s="2" t="s">
        <v>41</v>
      </c>
      <c r="Z4566" s="2" t="s">
        <v>41</v>
      </c>
      <c r="AA4566" s="2" t="s">
        <v>41</v>
      </c>
      <c r="AB4566" s="2" t="s">
        <v>41</v>
      </c>
      <c r="AC4566" s="2" t="s">
        <v>41</v>
      </c>
      <c r="AD4566" s="2" t="s">
        <v>41</v>
      </c>
      <c r="AE4566" s="2" t="s">
        <v>41</v>
      </c>
      <c r="AF4566" s="2" t="s">
        <v>8</v>
      </c>
      <c r="AG4566" s="2" t="s">
        <v>18257</v>
      </c>
      <c r="AH4566">
        <v>120.297268</v>
      </c>
      <c r="AI4566">
        <v>22.622029999999999</v>
      </c>
      <c r="AJ4566" s="3">
        <v>43292</v>
      </c>
    </row>
    <row r="4567" spans="1:36" x14ac:dyDescent="0.35">
      <c r="A4567" s="2" t="s">
        <v>18274</v>
      </c>
      <c r="B4567" s="2" t="s">
        <v>18275</v>
      </c>
      <c r="C4567">
        <v>159074</v>
      </c>
      <c r="D4567" s="2" t="s">
        <v>18276</v>
      </c>
      <c r="E4567" s="2" t="s">
        <v>20808</v>
      </c>
      <c r="F4567" s="2" t="s">
        <v>20808</v>
      </c>
      <c r="G4567" s="2" t="s">
        <v>18277</v>
      </c>
      <c r="H4567">
        <v>120297792.593999</v>
      </c>
      <c r="I4567">
        <v>22630803.5022498</v>
      </c>
      <c r="J4567" s="2" t="s">
        <v>16999</v>
      </c>
      <c r="K4567" s="2" t="s">
        <v>8</v>
      </c>
      <c r="L4567" s="2" t="s">
        <v>8</v>
      </c>
      <c r="M4567" s="2" t="s">
        <v>8</v>
      </c>
      <c r="N4567" s="2" t="s">
        <v>41</v>
      </c>
      <c r="O4567" s="2" t="s">
        <v>8</v>
      </c>
      <c r="P4567" s="2" t="s">
        <v>8</v>
      </c>
      <c r="Q4567" s="2" t="s">
        <v>41</v>
      </c>
      <c r="R4567" s="2" t="s">
        <v>41</v>
      </c>
      <c r="S4567" s="2" t="s">
        <v>8</v>
      </c>
      <c r="T4567" s="2" t="s">
        <v>41</v>
      </c>
      <c r="U4567" s="2" t="s">
        <v>41</v>
      </c>
      <c r="V4567" s="2" t="s">
        <v>41</v>
      </c>
      <c r="W4567" s="2" t="s">
        <v>8</v>
      </c>
      <c r="X4567" s="2" t="s">
        <v>41</v>
      </c>
      <c r="Y4567" s="2" t="s">
        <v>41</v>
      </c>
      <c r="Z4567" s="2" t="s">
        <v>41</v>
      </c>
      <c r="AA4567" s="2" t="s">
        <v>41</v>
      </c>
      <c r="AB4567" s="2" t="s">
        <v>41</v>
      </c>
      <c r="AC4567" s="2" t="s">
        <v>41</v>
      </c>
      <c r="AD4567" s="2" t="s">
        <v>41</v>
      </c>
      <c r="AE4567" s="2" t="s">
        <v>41</v>
      </c>
      <c r="AF4567" s="2" t="s">
        <v>8</v>
      </c>
      <c r="AG4567" s="2" t="s">
        <v>18257</v>
      </c>
      <c r="AH4567">
        <v>120.29779259399899</v>
      </c>
      <c r="AI4567">
        <v>22.630803502249801</v>
      </c>
      <c r="AJ4567" s="3">
        <v>43292</v>
      </c>
    </row>
    <row r="4568" spans="1:36" x14ac:dyDescent="0.35">
      <c r="A4568" s="2" t="s">
        <v>18278</v>
      </c>
      <c r="B4568" s="2" t="s">
        <v>18279</v>
      </c>
      <c r="C4568">
        <v>996682</v>
      </c>
      <c r="D4568" s="2" t="s">
        <v>18280</v>
      </c>
      <c r="E4568" s="2" t="s">
        <v>20808</v>
      </c>
      <c r="F4568" s="2" t="s">
        <v>20808</v>
      </c>
      <c r="G4568" s="2" t="s">
        <v>18281</v>
      </c>
      <c r="H4568">
        <v>120297539</v>
      </c>
      <c r="I4568">
        <v>22627941</v>
      </c>
      <c r="J4568" s="2" t="s">
        <v>16999</v>
      </c>
      <c r="K4568" s="2" t="s">
        <v>8</v>
      </c>
      <c r="L4568" s="2" t="s">
        <v>8</v>
      </c>
      <c r="M4568" s="2" t="s">
        <v>8</v>
      </c>
      <c r="N4568" s="2" t="s">
        <v>41</v>
      </c>
      <c r="O4568" s="2" t="s">
        <v>8</v>
      </c>
      <c r="P4568" s="2" t="s">
        <v>41</v>
      </c>
      <c r="Q4568" s="2" t="s">
        <v>41</v>
      </c>
      <c r="R4568" s="2" t="s">
        <v>41</v>
      </c>
      <c r="S4568" s="2" t="s">
        <v>8</v>
      </c>
      <c r="T4568" s="2" t="s">
        <v>41</v>
      </c>
      <c r="U4568" s="2" t="s">
        <v>41</v>
      </c>
      <c r="V4568" s="2" t="s">
        <v>8</v>
      </c>
      <c r="W4568" s="2" t="s">
        <v>41</v>
      </c>
      <c r="X4568" s="2" t="s">
        <v>41</v>
      </c>
      <c r="Y4568" s="2" t="s">
        <v>41</v>
      </c>
      <c r="Z4568" s="2" t="s">
        <v>41</v>
      </c>
      <c r="AA4568" s="2" t="s">
        <v>41</v>
      </c>
      <c r="AB4568" s="2" t="s">
        <v>41</v>
      </c>
      <c r="AC4568" s="2" t="s">
        <v>41</v>
      </c>
      <c r="AD4568" s="2" t="s">
        <v>41</v>
      </c>
      <c r="AE4568" s="2" t="s">
        <v>41</v>
      </c>
      <c r="AF4568" s="2" t="s">
        <v>41</v>
      </c>
      <c r="AG4568" s="2" t="s">
        <v>18257</v>
      </c>
      <c r="AH4568">
        <v>120.297539</v>
      </c>
      <c r="AI4568">
        <v>22.627941</v>
      </c>
      <c r="AJ4568" s="3">
        <v>43292</v>
      </c>
    </row>
    <row r="4569" spans="1:36" x14ac:dyDescent="0.35">
      <c r="A4569" s="2" t="s">
        <v>18282</v>
      </c>
      <c r="B4569" s="2" t="s">
        <v>18283</v>
      </c>
      <c r="C4569">
        <v>928597</v>
      </c>
      <c r="D4569" s="2" t="s">
        <v>18284</v>
      </c>
      <c r="E4569" s="2" t="s">
        <v>20808</v>
      </c>
      <c r="F4569" s="2" t="s">
        <v>20808</v>
      </c>
      <c r="G4569" s="2" t="s">
        <v>18285</v>
      </c>
      <c r="H4569">
        <v>120294470</v>
      </c>
      <c r="I4569">
        <v>22627874</v>
      </c>
      <c r="J4569" s="2" t="s">
        <v>16999</v>
      </c>
      <c r="K4569" s="2" t="s">
        <v>8</v>
      </c>
      <c r="L4569" s="2" t="s">
        <v>8</v>
      </c>
      <c r="M4569" s="2" t="s">
        <v>8</v>
      </c>
      <c r="N4569" s="2" t="s">
        <v>41</v>
      </c>
      <c r="O4569" s="2" t="s">
        <v>8</v>
      </c>
      <c r="P4569" s="2" t="s">
        <v>41</v>
      </c>
      <c r="Q4569" s="2" t="s">
        <v>41</v>
      </c>
      <c r="R4569" s="2" t="s">
        <v>41</v>
      </c>
      <c r="S4569" s="2" t="s">
        <v>8</v>
      </c>
      <c r="T4569" s="2" t="s">
        <v>41</v>
      </c>
      <c r="U4569" s="2" t="s">
        <v>41</v>
      </c>
      <c r="V4569" s="2" t="s">
        <v>41</v>
      </c>
      <c r="W4569" s="2" t="s">
        <v>41</v>
      </c>
      <c r="X4569" s="2" t="s">
        <v>41</v>
      </c>
      <c r="Y4569" s="2" t="s">
        <v>41</v>
      </c>
      <c r="Z4569" s="2" t="s">
        <v>41</v>
      </c>
      <c r="AA4569" s="2" t="s">
        <v>41</v>
      </c>
      <c r="AB4569" s="2" t="s">
        <v>41</v>
      </c>
      <c r="AC4569" s="2" t="s">
        <v>41</v>
      </c>
      <c r="AD4569" s="2" t="s">
        <v>41</v>
      </c>
      <c r="AE4569" s="2" t="s">
        <v>41</v>
      </c>
      <c r="AF4569" s="2" t="s">
        <v>41</v>
      </c>
      <c r="AG4569" s="2" t="s">
        <v>18257</v>
      </c>
      <c r="AH4569">
        <v>120.29447</v>
      </c>
      <c r="AI4569">
        <v>22.627873999999998</v>
      </c>
      <c r="AJ4569" s="3">
        <v>43292</v>
      </c>
    </row>
    <row r="4570" spans="1:36" x14ac:dyDescent="0.35">
      <c r="A4570" s="2" t="s">
        <v>18286</v>
      </c>
      <c r="B4570" s="2" t="s">
        <v>18287</v>
      </c>
      <c r="C4570">
        <v>166762</v>
      </c>
      <c r="D4570" s="2" t="s">
        <v>18288</v>
      </c>
      <c r="E4570" s="2" t="s">
        <v>20808</v>
      </c>
      <c r="F4570" s="2" t="s">
        <v>20808</v>
      </c>
      <c r="G4570" s="2" t="s">
        <v>18289</v>
      </c>
      <c r="H4570">
        <v>120295235</v>
      </c>
      <c r="I4570">
        <v>22621010</v>
      </c>
      <c r="J4570" s="2" t="s">
        <v>16999</v>
      </c>
      <c r="K4570" s="2" t="s">
        <v>8</v>
      </c>
      <c r="L4570" s="2" t="s">
        <v>8</v>
      </c>
      <c r="M4570" s="2" t="s">
        <v>8</v>
      </c>
      <c r="N4570" s="2" t="s">
        <v>41</v>
      </c>
      <c r="O4570" s="2" t="s">
        <v>8</v>
      </c>
      <c r="P4570" s="2" t="s">
        <v>41</v>
      </c>
      <c r="Q4570" s="2" t="s">
        <v>41</v>
      </c>
      <c r="R4570" s="2" t="s">
        <v>41</v>
      </c>
      <c r="S4570" s="2" t="s">
        <v>8</v>
      </c>
      <c r="T4570" s="2" t="s">
        <v>41</v>
      </c>
      <c r="U4570" s="2" t="s">
        <v>41</v>
      </c>
      <c r="V4570" s="2" t="s">
        <v>41</v>
      </c>
      <c r="W4570" s="2" t="s">
        <v>8</v>
      </c>
      <c r="X4570" s="2" t="s">
        <v>41</v>
      </c>
      <c r="Y4570" s="2" t="s">
        <v>41</v>
      </c>
      <c r="Z4570" s="2" t="s">
        <v>41</v>
      </c>
      <c r="AA4570" s="2" t="s">
        <v>41</v>
      </c>
      <c r="AB4570" s="2" t="s">
        <v>41</v>
      </c>
      <c r="AC4570" s="2" t="s">
        <v>41</v>
      </c>
      <c r="AD4570" s="2" t="s">
        <v>41</v>
      </c>
      <c r="AE4570" s="2" t="s">
        <v>41</v>
      </c>
      <c r="AF4570" s="2" t="s">
        <v>8</v>
      </c>
      <c r="AG4570" s="2" t="s">
        <v>18257</v>
      </c>
      <c r="AH4570">
        <v>120.29523500000001</v>
      </c>
      <c r="AI4570">
        <v>22.621009999999998</v>
      </c>
      <c r="AJ4570" s="3">
        <v>43292</v>
      </c>
    </row>
    <row r="4571" spans="1:36" x14ac:dyDescent="0.35">
      <c r="A4571" s="2" t="s">
        <v>18290</v>
      </c>
      <c r="B4571" s="2" t="s">
        <v>18291</v>
      </c>
      <c r="C4571">
        <v>171465</v>
      </c>
      <c r="D4571" s="2" t="s">
        <v>18292</v>
      </c>
      <c r="E4571" s="2" t="s">
        <v>20808</v>
      </c>
      <c r="F4571" s="2" t="s">
        <v>20808</v>
      </c>
      <c r="G4571" s="2" t="s">
        <v>18293</v>
      </c>
      <c r="H4571">
        <v>120291123.590351</v>
      </c>
      <c r="I4571">
        <v>22621761.470587399</v>
      </c>
      <c r="J4571" s="2" t="s">
        <v>16999</v>
      </c>
      <c r="K4571" s="2" t="s">
        <v>8</v>
      </c>
      <c r="L4571" s="2" t="s">
        <v>8</v>
      </c>
      <c r="M4571" s="2" t="s">
        <v>8</v>
      </c>
      <c r="N4571" s="2" t="s">
        <v>41</v>
      </c>
      <c r="O4571" s="2" t="s">
        <v>8</v>
      </c>
      <c r="P4571" s="2" t="s">
        <v>8</v>
      </c>
      <c r="Q4571" s="2" t="s">
        <v>8</v>
      </c>
      <c r="R4571" s="2" t="s">
        <v>8</v>
      </c>
      <c r="S4571" s="2" t="s">
        <v>8</v>
      </c>
      <c r="T4571" s="2" t="s">
        <v>41</v>
      </c>
      <c r="U4571" s="2" t="s">
        <v>8</v>
      </c>
      <c r="V4571" s="2" t="s">
        <v>8</v>
      </c>
      <c r="W4571" s="2" t="s">
        <v>8</v>
      </c>
      <c r="X4571" s="2" t="s">
        <v>41</v>
      </c>
      <c r="Y4571" s="2" t="s">
        <v>8</v>
      </c>
      <c r="Z4571" s="2" t="s">
        <v>41</v>
      </c>
      <c r="AA4571" s="2" t="s">
        <v>8</v>
      </c>
      <c r="AB4571" s="2" t="s">
        <v>41</v>
      </c>
      <c r="AC4571" s="2" t="s">
        <v>8</v>
      </c>
      <c r="AD4571" s="2" t="s">
        <v>41</v>
      </c>
      <c r="AE4571" s="2" t="s">
        <v>8</v>
      </c>
      <c r="AF4571" s="2" t="s">
        <v>8</v>
      </c>
      <c r="AG4571" s="2" t="s">
        <v>18257</v>
      </c>
      <c r="AH4571">
        <v>120.29112359035101</v>
      </c>
      <c r="AI4571">
        <v>22.621761470587398</v>
      </c>
      <c r="AJ4571" s="3">
        <v>43292</v>
      </c>
    </row>
    <row r="4572" spans="1:36" x14ac:dyDescent="0.35">
      <c r="A4572" s="2" t="s">
        <v>18294</v>
      </c>
      <c r="B4572" s="2" t="s">
        <v>18295</v>
      </c>
      <c r="C4572">
        <v>860208</v>
      </c>
      <c r="D4572" s="2" t="s">
        <v>18296</v>
      </c>
      <c r="E4572" s="2" t="s">
        <v>20808</v>
      </c>
      <c r="F4572" s="2" t="s">
        <v>20808</v>
      </c>
      <c r="G4572" s="2" t="s">
        <v>18297</v>
      </c>
      <c r="H4572">
        <v>120295282.592417</v>
      </c>
      <c r="I4572">
        <v>22632900.509508699</v>
      </c>
      <c r="J4572" s="2" t="s">
        <v>16999</v>
      </c>
      <c r="K4572" s="2" t="s">
        <v>8</v>
      </c>
      <c r="L4572" s="2" t="s">
        <v>8</v>
      </c>
      <c r="M4572" s="2" t="s">
        <v>8</v>
      </c>
      <c r="N4572" s="2" t="s">
        <v>41</v>
      </c>
      <c r="O4572" s="2" t="s">
        <v>8</v>
      </c>
      <c r="P4572" s="2" t="s">
        <v>41</v>
      </c>
      <c r="Q4572" s="2" t="s">
        <v>41</v>
      </c>
      <c r="R4572" s="2" t="s">
        <v>41</v>
      </c>
      <c r="S4572" s="2" t="s">
        <v>8</v>
      </c>
      <c r="T4572" s="2" t="s">
        <v>41</v>
      </c>
      <c r="U4572" s="2" t="s">
        <v>41</v>
      </c>
      <c r="V4572" s="2" t="s">
        <v>41</v>
      </c>
      <c r="W4572" s="2" t="s">
        <v>8</v>
      </c>
      <c r="X4572" s="2" t="s">
        <v>41</v>
      </c>
      <c r="Y4572" s="2" t="s">
        <v>41</v>
      </c>
      <c r="Z4572" s="2" t="s">
        <v>41</v>
      </c>
      <c r="AA4572" s="2" t="s">
        <v>41</v>
      </c>
      <c r="AB4572" s="2" t="s">
        <v>41</v>
      </c>
      <c r="AC4572" s="2" t="s">
        <v>41</v>
      </c>
      <c r="AD4572" s="2" t="s">
        <v>41</v>
      </c>
      <c r="AE4572" s="2" t="s">
        <v>41</v>
      </c>
      <c r="AF4572" s="2" t="s">
        <v>8</v>
      </c>
      <c r="AG4572" s="2" t="s">
        <v>18257</v>
      </c>
      <c r="AH4572">
        <v>120.295282592417</v>
      </c>
      <c r="AI4572">
        <v>22.632900509508698</v>
      </c>
      <c r="AJ4572" s="3">
        <v>43292</v>
      </c>
    </row>
    <row r="4573" spans="1:36" x14ac:dyDescent="0.35">
      <c r="A4573" s="2" t="s">
        <v>18298</v>
      </c>
      <c r="B4573" s="2" t="s">
        <v>18299</v>
      </c>
      <c r="C4573">
        <v>159502</v>
      </c>
      <c r="D4573" s="2" t="s">
        <v>18300</v>
      </c>
      <c r="E4573" s="2" t="s">
        <v>20808</v>
      </c>
      <c r="F4573" s="2" t="s">
        <v>20808</v>
      </c>
      <c r="G4573" s="2" t="s">
        <v>18301</v>
      </c>
      <c r="H4573">
        <v>120296429.593312</v>
      </c>
      <c r="I4573">
        <v>22627411.490395799</v>
      </c>
      <c r="J4573" s="2" t="s">
        <v>16999</v>
      </c>
      <c r="K4573" s="2" t="s">
        <v>8</v>
      </c>
      <c r="L4573" s="2" t="s">
        <v>8</v>
      </c>
      <c r="M4573" s="2" t="s">
        <v>41</v>
      </c>
      <c r="N4573" s="2" t="s">
        <v>41</v>
      </c>
      <c r="O4573" s="2" t="s">
        <v>8</v>
      </c>
      <c r="P4573" s="2" t="s">
        <v>41</v>
      </c>
      <c r="Q4573" s="2" t="s">
        <v>41</v>
      </c>
      <c r="R4573" s="2" t="s">
        <v>41</v>
      </c>
      <c r="S4573" s="2" t="s">
        <v>8</v>
      </c>
      <c r="T4573" s="2" t="s">
        <v>41</v>
      </c>
      <c r="U4573" s="2" t="s">
        <v>41</v>
      </c>
      <c r="V4573" s="2" t="s">
        <v>8</v>
      </c>
      <c r="W4573" s="2" t="s">
        <v>41</v>
      </c>
      <c r="X4573" s="2" t="s">
        <v>41</v>
      </c>
      <c r="Y4573" s="2" t="s">
        <v>41</v>
      </c>
      <c r="Z4573" s="2" t="s">
        <v>41</v>
      </c>
      <c r="AA4573" s="2" t="s">
        <v>41</v>
      </c>
      <c r="AB4573" s="2" t="s">
        <v>41</v>
      </c>
      <c r="AC4573" s="2" t="s">
        <v>41</v>
      </c>
      <c r="AD4573" s="2" t="s">
        <v>41</v>
      </c>
      <c r="AE4573" s="2" t="s">
        <v>41</v>
      </c>
      <c r="AF4573" s="2" t="s">
        <v>8</v>
      </c>
      <c r="AG4573" s="2" t="s">
        <v>18257</v>
      </c>
      <c r="AH4573">
        <v>120.296429593312</v>
      </c>
      <c r="AI4573">
        <v>22.627411490395801</v>
      </c>
      <c r="AJ4573" s="3">
        <v>43292</v>
      </c>
    </row>
    <row r="4574" spans="1:36" x14ac:dyDescent="0.35">
      <c r="A4574" s="2" t="s">
        <v>18302</v>
      </c>
      <c r="B4574" s="2" t="s">
        <v>18303</v>
      </c>
      <c r="C4574">
        <v>162726</v>
      </c>
      <c r="D4574" s="2" t="s">
        <v>18304</v>
      </c>
      <c r="E4574" s="2" t="s">
        <v>20808</v>
      </c>
      <c r="F4574" s="2" t="s">
        <v>20808</v>
      </c>
      <c r="G4574" s="2" t="s">
        <v>18305</v>
      </c>
      <c r="H4574">
        <v>120302179</v>
      </c>
      <c r="I4574">
        <v>22799184</v>
      </c>
      <c r="J4574" s="2" t="s">
        <v>16999</v>
      </c>
      <c r="K4574" s="2" t="s">
        <v>8</v>
      </c>
      <c r="L4574" s="2" t="s">
        <v>8</v>
      </c>
      <c r="M4574" s="2" t="s">
        <v>41</v>
      </c>
      <c r="N4574" s="2" t="s">
        <v>41</v>
      </c>
      <c r="O4574" s="2" t="s">
        <v>8</v>
      </c>
      <c r="P4574" s="2" t="s">
        <v>41</v>
      </c>
      <c r="Q4574" s="2" t="s">
        <v>41</v>
      </c>
      <c r="R4574" s="2" t="s">
        <v>41</v>
      </c>
      <c r="S4574" s="2" t="s">
        <v>8</v>
      </c>
      <c r="T4574" s="2" t="s">
        <v>41</v>
      </c>
      <c r="U4574" s="2" t="s">
        <v>41</v>
      </c>
      <c r="V4574" s="2" t="s">
        <v>8</v>
      </c>
      <c r="W4574" s="2" t="s">
        <v>41</v>
      </c>
      <c r="X4574" s="2" t="s">
        <v>41</v>
      </c>
      <c r="Y4574" s="2" t="s">
        <v>41</v>
      </c>
      <c r="Z4574" s="2" t="s">
        <v>41</v>
      </c>
      <c r="AA4574" s="2" t="s">
        <v>41</v>
      </c>
      <c r="AB4574" s="2" t="s">
        <v>41</v>
      </c>
      <c r="AC4574" s="2" t="s">
        <v>41</v>
      </c>
      <c r="AD4574" s="2" t="s">
        <v>41</v>
      </c>
      <c r="AE4574" s="2" t="s">
        <v>41</v>
      </c>
      <c r="AF4574" s="2" t="s">
        <v>41</v>
      </c>
      <c r="AG4574" s="2" t="s">
        <v>18306</v>
      </c>
      <c r="AH4574">
        <v>120.302179</v>
      </c>
      <c r="AI4574">
        <v>22.799184</v>
      </c>
      <c r="AJ4574" s="3">
        <v>43292</v>
      </c>
    </row>
    <row r="4575" spans="1:36" x14ac:dyDescent="0.35">
      <c r="A4575" s="2" t="s">
        <v>18307</v>
      </c>
      <c r="B4575" s="2" t="s">
        <v>18308</v>
      </c>
      <c r="C4575">
        <v>143611</v>
      </c>
      <c r="D4575" s="2" t="s">
        <v>18309</v>
      </c>
      <c r="E4575" s="2" t="s">
        <v>20808</v>
      </c>
      <c r="F4575" s="2" t="s">
        <v>20808</v>
      </c>
      <c r="G4575" s="2" t="s">
        <v>18310</v>
      </c>
      <c r="H4575">
        <v>120284603</v>
      </c>
      <c r="I4575">
        <v>22797695</v>
      </c>
      <c r="J4575" s="2" t="s">
        <v>16999</v>
      </c>
      <c r="K4575" s="2" t="s">
        <v>8</v>
      </c>
      <c r="L4575" s="2" t="s">
        <v>8</v>
      </c>
      <c r="M4575" s="2" t="s">
        <v>41</v>
      </c>
      <c r="N4575" s="2" t="s">
        <v>41</v>
      </c>
      <c r="O4575" s="2" t="s">
        <v>8</v>
      </c>
      <c r="P4575" s="2" t="s">
        <v>41</v>
      </c>
      <c r="Q4575" s="2" t="s">
        <v>41</v>
      </c>
      <c r="R4575" s="2" t="s">
        <v>41</v>
      </c>
      <c r="S4575" s="2" t="s">
        <v>8</v>
      </c>
      <c r="T4575" s="2" t="s">
        <v>41</v>
      </c>
      <c r="U4575" s="2" t="s">
        <v>41</v>
      </c>
      <c r="V4575" s="2" t="s">
        <v>8</v>
      </c>
      <c r="W4575" s="2" t="s">
        <v>41</v>
      </c>
      <c r="X4575" s="2" t="s">
        <v>41</v>
      </c>
      <c r="Y4575" s="2" t="s">
        <v>41</v>
      </c>
      <c r="Z4575" s="2" t="s">
        <v>41</v>
      </c>
      <c r="AA4575" s="2" t="s">
        <v>41</v>
      </c>
      <c r="AB4575" s="2" t="s">
        <v>41</v>
      </c>
      <c r="AC4575" s="2" t="s">
        <v>41</v>
      </c>
      <c r="AD4575" s="2" t="s">
        <v>41</v>
      </c>
      <c r="AE4575" s="2" t="s">
        <v>41</v>
      </c>
      <c r="AF4575" s="2" t="s">
        <v>41</v>
      </c>
      <c r="AG4575" s="2" t="s">
        <v>18306</v>
      </c>
      <c r="AH4575">
        <v>120.284603</v>
      </c>
      <c r="AI4575">
        <v>22.797695000000001</v>
      </c>
      <c r="AJ4575" s="3">
        <v>43292</v>
      </c>
    </row>
    <row r="4576" spans="1:36" x14ac:dyDescent="0.35">
      <c r="A4576" s="2" t="s">
        <v>18311</v>
      </c>
      <c r="B4576" s="2" t="s">
        <v>18312</v>
      </c>
      <c r="C4576">
        <v>122625</v>
      </c>
      <c r="D4576" s="2" t="s">
        <v>18313</v>
      </c>
      <c r="E4576" s="2" t="s">
        <v>20808</v>
      </c>
      <c r="F4576" s="2" t="s">
        <v>20808</v>
      </c>
      <c r="G4576" s="2" t="s">
        <v>18314</v>
      </c>
      <c r="H4576">
        <v>120301504</v>
      </c>
      <c r="I4576">
        <v>22804386</v>
      </c>
      <c r="J4576" s="2" t="s">
        <v>16999</v>
      </c>
      <c r="K4576" s="2" t="s">
        <v>8</v>
      </c>
      <c r="L4576" s="2" t="s">
        <v>8</v>
      </c>
      <c r="M4576" s="2" t="s">
        <v>8</v>
      </c>
      <c r="N4576" s="2" t="s">
        <v>41</v>
      </c>
      <c r="O4576" s="2" t="s">
        <v>8</v>
      </c>
      <c r="P4576" s="2" t="s">
        <v>41</v>
      </c>
      <c r="Q4576" s="2" t="s">
        <v>41</v>
      </c>
      <c r="R4576" s="2" t="s">
        <v>41</v>
      </c>
      <c r="S4576" s="2" t="s">
        <v>8</v>
      </c>
      <c r="T4576" s="2" t="s">
        <v>8</v>
      </c>
      <c r="U4576" s="2" t="s">
        <v>8</v>
      </c>
      <c r="V4576" s="2" t="s">
        <v>8</v>
      </c>
      <c r="W4576" s="2" t="s">
        <v>41</v>
      </c>
      <c r="X4576" s="2" t="s">
        <v>41</v>
      </c>
      <c r="Y4576" s="2" t="s">
        <v>41</v>
      </c>
      <c r="Z4576" s="2" t="s">
        <v>41</v>
      </c>
      <c r="AA4576" s="2" t="s">
        <v>41</v>
      </c>
      <c r="AB4576" s="2" t="s">
        <v>41</v>
      </c>
      <c r="AC4576" s="2" t="s">
        <v>41</v>
      </c>
      <c r="AD4576" s="2" t="s">
        <v>41</v>
      </c>
      <c r="AE4576" s="2" t="s">
        <v>41</v>
      </c>
      <c r="AF4576" s="2" t="s">
        <v>41</v>
      </c>
      <c r="AG4576" s="2" t="s">
        <v>18306</v>
      </c>
      <c r="AH4576">
        <v>120.30150399999999</v>
      </c>
      <c r="AI4576">
        <v>22.804386000000001</v>
      </c>
      <c r="AJ4576" s="3">
        <v>43292</v>
      </c>
    </row>
    <row r="4577" spans="1:36" x14ac:dyDescent="0.35">
      <c r="A4577" s="2" t="s">
        <v>18315</v>
      </c>
      <c r="B4577" s="2" t="s">
        <v>18316</v>
      </c>
      <c r="C4577">
        <v>968908</v>
      </c>
      <c r="D4577" s="2" t="s">
        <v>18317</v>
      </c>
      <c r="E4577" s="2" t="s">
        <v>20808</v>
      </c>
      <c r="F4577" s="2" t="s">
        <v>20808</v>
      </c>
      <c r="G4577" s="2" t="s">
        <v>18318</v>
      </c>
      <c r="H4577">
        <v>120314391</v>
      </c>
      <c r="I4577">
        <v>22774218</v>
      </c>
      <c r="J4577" s="2" t="s">
        <v>16999</v>
      </c>
      <c r="K4577" s="2" t="s">
        <v>8</v>
      </c>
      <c r="L4577" s="2" t="s">
        <v>8</v>
      </c>
      <c r="M4577" s="2" t="s">
        <v>8</v>
      </c>
      <c r="N4577" s="2" t="s">
        <v>41</v>
      </c>
      <c r="O4577" s="2" t="s">
        <v>8</v>
      </c>
      <c r="P4577" s="2" t="s">
        <v>41</v>
      </c>
      <c r="Q4577" s="2" t="s">
        <v>41</v>
      </c>
      <c r="R4577" s="2" t="s">
        <v>41</v>
      </c>
      <c r="S4577" s="2" t="s">
        <v>8</v>
      </c>
      <c r="T4577" s="2" t="s">
        <v>41</v>
      </c>
      <c r="U4577" s="2" t="s">
        <v>41</v>
      </c>
      <c r="V4577" s="2" t="s">
        <v>8</v>
      </c>
      <c r="W4577" s="2" t="s">
        <v>41</v>
      </c>
      <c r="X4577" s="2" t="s">
        <v>41</v>
      </c>
      <c r="Y4577" s="2" t="s">
        <v>41</v>
      </c>
      <c r="Z4577" s="2" t="s">
        <v>41</v>
      </c>
      <c r="AA4577" s="2" t="s">
        <v>41</v>
      </c>
      <c r="AB4577" s="2" t="s">
        <v>41</v>
      </c>
      <c r="AC4577" s="2" t="s">
        <v>41</v>
      </c>
      <c r="AD4577" s="2" t="s">
        <v>41</v>
      </c>
      <c r="AE4577" s="2" t="s">
        <v>41</v>
      </c>
      <c r="AF4577" s="2" t="s">
        <v>41</v>
      </c>
      <c r="AG4577" s="2" t="s">
        <v>18306</v>
      </c>
      <c r="AH4577">
        <v>120.314391</v>
      </c>
      <c r="AI4577">
        <v>22.774218000000001</v>
      </c>
      <c r="AJ4577" s="3">
        <v>43292</v>
      </c>
    </row>
    <row r="4578" spans="1:36" x14ac:dyDescent="0.35">
      <c r="A4578" s="2" t="s">
        <v>18319</v>
      </c>
      <c r="B4578" s="2" t="s">
        <v>18320</v>
      </c>
      <c r="C4578">
        <v>950480</v>
      </c>
      <c r="D4578" s="2" t="s">
        <v>18321</v>
      </c>
      <c r="E4578" s="2" t="s">
        <v>20808</v>
      </c>
      <c r="F4578" s="2" t="s">
        <v>20808</v>
      </c>
      <c r="G4578" s="2" t="s">
        <v>18322</v>
      </c>
      <c r="H4578">
        <v>120279912</v>
      </c>
      <c r="I4578">
        <v>22811912</v>
      </c>
      <c r="J4578" s="2" t="s">
        <v>16999</v>
      </c>
      <c r="K4578" s="2" t="s">
        <v>8</v>
      </c>
      <c r="L4578" s="2" t="s">
        <v>8</v>
      </c>
      <c r="M4578" s="2" t="s">
        <v>8</v>
      </c>
      <c r="N4578" s="2" t="s">
        <v>41</v>
      </c>
      <c r="O4578" s="2" t="s">
        <v>8</v>
      </c>
      <c r="P4578" s="2" t="s">
        <v>41</v>
      </c>
      <c r="Q4578" s="2" t="s">
        <v>41</v>
      </c>
      <c r="R4578" s="2" t="s">
        <v>41</v>
      </c>
      <c r="S4578" s="2" t="s">
        <v>8</v>
      </c>
      <c r="T4578" s="2" t="s">
        <v>8</v>
      </c>
      <c r="U4578" s="2" t="s">
        <v>41</v>
      </c>
      <c r="V4578" s="2" t="s">
        <v>41</v>
      </c>
      <c r="W4578" s="2" t="s">
        <v>41</v>
      </c>
      <c r="X4578" s="2" t="s">
        <v>41</v>
      </c>
      <c r="Y4578" s="2" t="s">
        <v>41</v>
      </c>
      <c r="Z4578" s="2" t="s">
        <v>41</v>
      </c>
      <c r="AA4578" s="2" t="s">
        <v>41</v>
      </c>
      <c r="AB4578" s="2" t="s">
        <v>41</v>
      </c>
      <c r="AC4578" s="2" t="s">
        <v>41</v>
      </c>
      <c r="AD4578" s="2" t="s">
        <v>41</v>
      </c>
      <c r="AE4578" s="2" t="s">
        <v>41</v>
      </c>
      <c r="AF4578" s="2" t="s">
        <v>41</v>
      </c>
      <c r="AG4578" s="2" t="s">
        <v>18306</v>
      </c>
      <c r="AH4578">
        <v>120.279912</v>
      </c>
      <c r="AI4578">
        <v>22.811912</v>
      </c>
      <c r="AJ4578" s="3">
        <v>43292</v>
      </c>
    </row>
    <row r="4579" spans="1:36" x14ac:dyDescent="0.35">
      <c r="A4579" s="2" t="s">
        <v>18323</v>
      </c>
      <c r="B4579" s="2" t="s">
        <v>18324</v>
      </c>
      <c r="C4579">
        <v>950664</v>
      </c>
      <c r="D4579" s="2" t="s">
        <v>18325</v>
      </c>
      <c r="E4579" s="2" t="s">
        <v>20808</v>
      </c>
      <c r="F4579" s="2" t="s">
        <v>20808</v>
      </c>
      <c r="G4579" s="2" t="s">
        <v>18326</v>
      </c>
      <c r="H4579">
        <v>120298672</v>
      </c>
      <c r="I4579">
        <v>22807597</v>
      </c>
      <c r="J4579" s="2" t="s">
        <v>16999</v>
      </c>
      <c r="K4579" s="2" t="s">
        <v>8</v>
      </c>
      <c r="L4579" s="2" t="s">
        <v>8</v>
      </c>
      <c r="M4579" s="2" t="s">
        <v>41</v>
      </c>
      <c r="N4579" s="2" t="s">
        <v>41</v>
      </c>
      <c r="O4579" s="2" t="s">
        <v>8</v>
      </c>
      <c r="P4579" s="2" t="s">
        <v>41</v>
      </c>
      <c r="Q4579" s="2" t="s">
        <v>41</v>
      </c>
      <c r="R4579" s="2" t="s">
        <v>41</v>
      </c>
      <c r="S4579" s="2" t="s">
        <v>8</v>
      </c>
      <c r="T4579" s="2" t="s">
        <v>8</v>
      </c>
      <c r="U4579" s="2" t="s">
        <v>41</v>
      </c>
      <c r="V4579" s="2" t="s">
        <v>8</v>
      </c>
      <c r="W4579" s="2" t="s">
        <v>41</v>
      </c>
      <c r="X4579" s="2" t="s">
        <v>41</v>
      </c>
      <c r="Y4579" s="2" t="s">
        <v>41</v>
      </c>
      <c r="Z4579" s="2" t="s">
        <v>41</v>
      </c>
      <c r="AA4579" s="2" t="s">
        <v>41</v>
      </c>
      <c r="AB4579" s="2" t="s">
        <v>41</v>
      </c>
      <c r="AC4579" s="2" t="s">
        <v>41</v>
      </c>
      <c r="AD4579" s="2" t="s">
        <v>41</v>
      </c>
      <c r="AE4579" s="2" t="s">
        <v>41</v>
      </c>
      <c r="AF4579" s="2" t="s">
        <v>41</v>
      </c>
      <c r="AG4579" s="2" t="s">
        <v>18306</v>
      </c>
      <c r="AH4579">
        <v>120.298672</v>
      </c>
      <c r="AI4579">
        <v>22.807597000000001</v>
      </c>
      <c r="AJ4579" s="3">
        <v>43292</v>
      </c>
    </row>
    <row r="4580" spans="1:36" x14ac:dyDescent="0.35">
      <c r="A4580" s="2" t="s">
        <v>18327</v>
      </c>
      <c r="B4580" s="2" t="s">
        <v>18328</v>
      </c>
      <c r="C4580">
        <v>153881</v>
      </c>
      <c r="D4580" s="2" t="s">
        <v>18329</v>
      </c>
      <c r="E4580" s="2" t="s">
        <v>20808</v>
      </c>
      <c r="F4580" s="2" t="s">
        <v>20808</v>
      </c>
      <c r="G4580" s="2" t="s">
        <v>18330</v>
      </c>
      <c r="H4580">
        <v>120268846</v>
      </c>
      <c r="I4580">
        <v>22774844</v>
      </c>
      <c r="J4580" s="2" t="s">
        <v>16999</v>
      </c>
      <c r="K4580" s="2" t="s">
        <v>8</v>
      </c>
      <c r="L4580" s="2" t="s">
        <v>8</v>
      </c>
      <c r="M4580" s="2" t="s">
        <v>8</v>
      </c>
      <c r="N4580" s="2" t="s">
        <v>41</v>
      </c>
      <c r="O4580" s="2" t="s">
        <v>8</v>
      </c>
      <c r="P4580" s="2" t="s">
        <v>41</v>
      </c>
      <c r="Q4580" s="2" t="s">
        <v>41</v>
      </c>
      <c r="R4580" s="2" t="s">
        <v>41</v>
      </c>
      <c r="S4580" s="2" t="s">
        <v>8</v>
      </c>
      <c r="T4580" s="2" t="s">
        <v>41</v>
      </c>
      <c r="U4580" s="2" t="s">
        <v>41</v>
      </c>
      <c r="V4580" s="2" t="s">
        <v>8</v>
      </c>
      <c r="W4580" s="2" t="s">
        <v>41</v>
      </c>
      <c r="X4580" s="2" t="s">
        <v>41</v>
      </c>
      <c r="Y4580" s="2" t="s">
        <v>41</v>
      </c>
      <c r="Z4580" s="2" t="s">
        <v>41</v>
      </c>
      <c r="AA4580" s="2" t="s">
        <v>41</v>
      </c>
      <c r="AB4580" s="2" t="s">
        <v>41</v>
      </c>
      <c r="AC4580" s="2" t="s">
        <v>41</v>
      </c>
      <c r="AD4580" s="2" t="s">
        <v>41</v>
      </c>
      <c r="AE4580" s="2" t="s">
        <v>41</v>
      </c>
      <c r="AF4580" s="2" t="s">
        <v>41</v>
      </c>
      <c r="AG4580" s="2" t="s">
        <v>18306</v>
      </c>
      <c r="AH4580">
        <v>120.268846</v>
      </c>
      <c r="AI4580">
        <v>22.774844000000002</v>
      </c>
      <c r="AJ4580" s="3">
        <v>43292</v>
      </c>
    </row>
    <row r="4581" spans="1:36" x14ac:dyDescent="0.35">
      <c r="A4581" s="2" t="s">
        <v>18331</v>
      </c>
      <c r="B4581" s="2" t="s">
        <v>18332</v>
      </c>
      <c r="C4581">
        <v>913584</v>
      </c>
      <c r="D4581" s="2" t="s">
        <v>18333</v>
      </c>
      <c r="E4581" s="2" t="s">
        <v>20808</v>
      </c>
      <c r="F4581" s="2" t="s">
        <v>20808</v>
      </c>
      <c r="G4581" s="2" t="s">
        <v>18334</v>
      </c>
      <c r="H4581">
        <v>120288125</v>
      </c>
      <c r="I4581">
        <v>22795321</v>
      </c>
      <c r="J4581" s="2" t="s">
        <v>16999</v>
      </c>
      <c r="K4581" s="2" t="s">
        <v>8</v>
      </c>
      <c r="L4581" s="2" t="s">
        <v>8</v>
      </c>
      <c r="M4581" s="2" t="s">
        <v>8</v>
      </c>
      <c r="N4581" s="2" t="s">
        <v>41</v>
      </c>
      <c r="O4581" s="2" t="s">
        <v>8</v>
      </c>
      <c r="P4581" s="2" t="s">
        <v>41</v>
      </c>
      <c r="Q4581" s="2" t="s">
        <v>41</v>
      </c>
      <c r="R4581" s="2" t="s">
        <v>41</v>
      </c>
      <c r="S4581" s="2" t="s">
        <v>8</v>
      </c>
      <c r="T4581" s="2" t="s">
        <v>8</v>
      </c>
      <c r="U4581" s="2" t="s">
        <v>8</v>
      </c>
      <c r="V4581" s="2" t="s">
        <v>8</v>
      </c>
      <c r="W4581" s="2" t="s">
        <v>41</v>
      </c>
      <c r="X4581" s="2" t="s">
        <v>41</v>
      </c>
      <c r="Y4581" s="2" t="s">
        <v>8</v>
      </c>
      <c r="Z4581" s="2" t="s">
        <v>41</v>
      </c>
      <c r="AA4581" s="2" t="s">
        <v>41</v>
      </c>
      <c r="AB4581" s="2" t="s">
        <v>41</v>
      </c>
      <c r="AC4581" s="2" t="s">
        <v>41</v>
      </c>
      <c r="AD4581" s="2" t="s">
        <v>41</v>
      </c>
      <c r="AE4581" s="2" t="s">
        <v>41</v>
      </c>
      <c r="AF4581" s="2" t="s">
        <v>41</v>
      </c>
      <c r="AG4581" s="2" t="s">
        <v>18306</v>
      </c>
      <c r="AH4581">
        <v>120.28812499999999</v>
      </c>
      <c r="AI4581">
        <v>22.795321000000001</v>
      </c>
      <c r="AJ4581" s="3">
        <v>43292</v>
      </c>
    </row>
    <row r="4582" spans="1:36" x14ac:dyDescent="0.35">
      <c r="A4582" s="2" t="s">
        <v>18335</v>
      </c>
      <c r="B4582" s="2" t="s">
        <v>18336</v>
      </c>
      <c r="C4582">
        <v>136901</v>
      </c>
      <c r="D4582" s="2" t="s">
        <v>18337</v>
      </c>
      <c r="E4582" s="2" t="s">
        <v>20808</v>
      </c>
      <c r="F4582" s="2" t="s">
        <v>20808</v>
      </c>
      <c r="G4582" s="2" t="s">
        <v>18338</v>
      </c>
      <c r="H4582">
        <v>120289911</v>
      </c>
      <c r="I4582">
        <v>22799316</v>
      </c>
      <c r="J4582" s="2" t="s">
        <v>16999</v>
      </c>
      <c r="K4582" s="2" t="s">
        <v>8</v>
      </c>
      <c r="L4582" s="2" t="s">
        <v>8</v>
      </c>
      <c r="M4582" s="2" t="s">
        <v>41</v>
      </c>
      <c r="N4582" s="2" t="s">
        <v>41</v>
      </c>
      <c r="O4582" s="2" t="s">
        <v>8</v>
      </c>
      <c r="P4582" s="2" t="s">
        <v>41</v>
      </c>
      <c r="Q4582" s="2" t="s">
        <v>41</v>
      </c>
      <c r="R4582" s="2" t="s">
        <v>41</v>
      </c>
      <c r="S4582" s="2" t="s">
        <v>8</v>
      </c>
      <c r="T4582" s="2" t="s">
        <v>41</v>
      </c>
      <c r="U4582" s="2" t="s">
        <v>41</v>
      </c>
      <c r="V4582" s="2" t="s">
        <v>41</v>
      </c>
      <c r="W4582" s="2" t="s">
        <v>41</v>
      </c>
      <c r="X4582" s="2" t="s">
        <v>41</v>
      </c>
      <c r="Y4582" s="2" t="s">
        <v>41</v>
      </c>
      <c r="Z4582" s="2" t="s">
        <v>41</v>
      </c>
      <c r="AA4582" s="2" t="s">
        <v>41</v>
      </c>
      <c r="AB4582" s="2" t="s">
        <v>41</v>
      </c>
      <c r="AC4582" s="2" t="s">
        <v>41</v>
      </c>
      <c r="AD4582" s="2" t="s">
        <v>41</v>
      </c>
      <c r="AE4582" s="2" t="s">
        <v>41</v>
      </c>
      <c r="AF4582" s="2" t="s">
        <v>41</v>
      </c>
      <c r="AG4582" s="2" t="s">
        <v>18306</v>
      </c>
      <c r="AH4582">
        <v>120.289911</v>
      </c>
      <c r="AI4582">
        <v>22.799316000000001</v>
      </c>
      <c r="AJ4582" s="3">
        <v>43292</v>
      </c>
    </row>
    <row r="4583" spans="1:36" x14ac:dyDescent="0.35">
      <c r="A4583" s="2" t="s">
        <v>18339</v>
      </c>
      <c r="B4583" s="2" t="s">
        <v>18340</v>
      </c>
      <c r="C4583">
        <v>165758</v>
      </c>
      <c r="D4583" s="2" t="s">
        <v>18341</v>
      </c>
      <c r="E4583" s="2" t="s">
        <v>20808</v>
      </c>
      <c r="F4583" s="2" t="s">
        <v>20808</v>
      </c>
      <c r="G4583" s="2" t="s">
        <v>18342</v>
      </c>
      <c r="H4583">
        <v>120296160</v>
      </c>
      <c r="I4583">
        <v>22792712</v>
      </c>
      <c r="J4583" s="2" t="s">
        <v>16999</v>
      </c>
      <c r="K4583" s="2" t="s">
        <v>8</v>
      </c>
      <c r="L4583" s="2" t="s">
        <v>8</v>
      </c>
      <c r="M4583" s="2" t="s">
        <v>41</v>
      </c>
      <c r="N4583" s="2" t="s">
        <v>41</v>
      </c>
      <c r="O4583" s="2" t="s">
        <v>8</v>
      </c>
      <c r="P4583" s="2" t="s">
        <v>41</v>
      </c>
      <c r="Q4583" s="2" t="s">
        <v>41</v>
      </c>
      <c r="R4583" s="2" t="s">
        <v>41</v>
      </c>
      <c r="S4583" s="2" t="s">
        <v>8</v>
      </c>
      <c r="T4583" s="2" t="s">
        <v>8</v>
      </c>
      <c r="U4583" s="2" t="s">
        <v>41</v>
      </c>
      <c r="V4583" s="2" t="s">
        <v>8</v>
      </c>
      <c r="W4583" s="2" t="s">
        <v>41</v>
      </c>
      <c r="X4583" s="2" t="s">
        <v>41</v>
      </c>
      <c r="Y4583" s="2" t="s">
        <v>41</v>
      </c>
      <c r="Z4583" s="2" t="s">
        <v>41</v>
      </c>
      <c r="AA4583" s="2" t="s">
        <v>41</v>
      </c>
      <c r="AB4583" s="2" t="s">
        <v>41</v>
      </c>
      <c r="AC4583" s="2" t="s">
        <v>41</v>
      </c>
      <c r="AD4583" s="2" t="s">
        <v>41</v>
      </c>
      <c r="AE4583" s="2" t="s">
        <v>41</v>
      </c>
      <c r="AF4583" s="2" t="s">
        <v>41</v>
      </c>
      <c r="AG4583" s="2" t="s">
        <v>18306</v>
      </c>
      <c r="AH4583">
        <v>120.29616</v>
      </c>
      <c r="AI4583">
        <v>22.792712000000002</v>
      </c>
      <c r="AJ4583" s="3">
        <v>43292</v>
      </c>
    </row>
    <row r="4584" spans="1:36" x14ac:dyDescent="0.35">
      <c r="A4584" s="2" t="s">
        <v>18343</v>
      </c>
      <c r="B4584" s="2" t="s">
        <v>18344</v>
      </c>
      <c r="C4584">
        <v>873282</v>
      </c>
      <c r="D4584" s="2" t="s">
        <v>18345</v>
      </c>
      <c r="E4584" s="2" t="s">
        <v>20808</v>
      </c>
      <c r="F4584" s="2" t="s">
        <v>20808</v>
      </c>
      <c r="G4584" s="2" t="s">
        <v>18346</v>
      </c>
      <c r="H4584">
        <v>120293080</v>
      </c>
      <c r="I4584">
        <v>22796523</v>
      </c>
      <c r="J4584" s="2" t="s">
        <v>16999</v>
      </c>
      <c r="K4584" s="2" t="s">
        <v>8</v>
      </c>
      <c r="L4584" s="2" t="s">
        <v>8</v>
      </c>
      <c r="M4584" s="2" t="s">
        <v>8</v>
      </c>
      <c r="N4584" s="2" t="s">
        <v>41</v>
      </c>
      <c r="O4584" s="2" t="s">
        <v>41</v>
      </c>
      <c r="P4584" s="2" t="s">
        <v>41</v>
      </c>
      <c r="Q4584" s="2" t="s">
        <v>41</v>
      </c>
      <c r="R4584" s="2" t="s">
        <v>41</v>
      </c>
      <c r="S4584" s="2" t="s">
        <v>8</v>
      </c>
      <c r="T4584" s="2" t="s">
        <v>8</v>
      </c>
      <c r="U4584" s="2" t="s">
        <v>41</v>
      </c>
      <c r="V4584" s="2" t="s">
        <v>41</v>
      </c>
      <c r="W4584" s="2" t="s">
        <v>41</v>
      </c>
      <c r="X4584" s="2" t="s">
        <v>41</v>
      </c>
      <c r="Y4584" s="2" t="s">
        <v>41</v>
      </c>
      <c r="Z4584" s="2" t="s">
        <v>41</v>
      </c>
      <c r="AA4584" s="2" t="s">
        <v>41</v>
      </c>
      <c r="AB4584" s="2" t="s">
        <v>41</v>
      </c>
      <c r="AC4584" s="2" t="s">
        <v>41</v>
      </c>
      <c r="AD4584" s="2" t="s">
        <v>41</v>
      </c>
      <c r="AE4584" s="2" t="s">
        <v>41</v>
      </c>
      <c r="AF4584" s="2" t="s">
        <v>41</v>
      </c>
      <c r="AG4584" s="2" t="s">
        <v>18306</v>
      </c>
      <c r="AH4584">
        <v>120.29308</v>
      </c>
      <c r="AI4584">
        <v>22.796523000000001</v>
      </c>
      <c r="AJ4584" s="3">
        <v>43292</v>
      </c>
    </row>
    <row r="4585" spans="1:36" x14ac:dyDescent="0.35">
      <c r="A4585" s="2" t="s">
        <v>18347</v>
      </c>
      <c r="B4585" s="2" t="s">
        <v>18348</v>
      </c>
      <c r="C4585">
        <v>151265</v>
      </c>
      <c r="D4585" s="2" t="s">
        <v>18349</v>
      </c>
      <c r="E4585" s="2" t="s">
        <v>20808</v>
      </c>
      <c r="F4585" s="2" t="s">
        <v>20808</v>
      </c>
      <c r="G4585" s="2" t="s">
        <v>18350</v>
      </c>
      <c r="H4585">
        <v>120284824</v>
      </c>
      <c r="I4585">
        <v>22790169</v>
      </c>
      <c r="J4585" s="2" t="s">
        <v>16999</v>
      </c>
      <c r="K4585" s="2" t="s">
        <v>8</v>
      </c>
      <c r="L4585" s="2" t="s">
        <v>8</v>
      </c>
      <c r="M4585" s="2" t="s">
        <v>8</v>
      </c>
      <c r="N4585" s="2" t="s">
        <v>41</v>
      </c>
      <c r="O4585" s="2" t="s">
        <v>8</v>
      </c>
      <c r="P4585" s="2" t="s">
        <v>41</v>
      </c>
      <c r="Q4585" s="2" t="s">
        <v>41</v>
      </c>
      <c r="R4585" s="2" t="s">
        <v>41</v>
      </c>
      <c r="S4585" s="2" t="s">
        <v>8</v>
      </c>
      <c r="T4585" s="2" t="s">
        <v>41</v>
      </c>
      <c r="U4585" s="2" t="s">
        <v>41</v>
      </c>
      <c r="V4585" s="2" t="s">
        <v>41</v>
      </c>
      <c r="W4585" s="2" t="s">
        <v>41</v>
      </c>
      <c r="X4585" s="2" t="s">
        <v>41</v>
      </c>
      <c r="Y4585" s="2" t="s">
        <v>41</v>
      </c>
      <c r="Z4585" s="2" t="s">
        <v>41</v>
      </c>
      <c r="AA4585" s="2" t="s">
        <v>41</v>
      </c>
      <c r="AB4585" s="2" t="s">
        <v>41</v>
      </c>
      <c r="AC4585" s="2" t="s">
        <v>41</v>
      </c>
      <c r="AD4585" s="2" t="s">
        <v>41</v>
      </c>
      <c r="AE4585" s="2" t="s">
        <v>41</v>
      </c>
      <c r="AF4585" s="2" t="s">
        <v>41</v>
      </c>
      <c r="AG4585" s="2" t="s">
        <v>18306</v>
      </c>
      <c r="AH4585">
        <v>120.284824</v>
      </c>
      <c r="AI4585">
        <v>22.790168999999999</v>
      </c>
      <c r="AJ4585" s="3">
        <v>43292</v>
      </c>
    </row>
    <row r="4586" spans="1:36" x14ac:dyDescent="0.35">
      <c r="A4586" s="2" t="s">
        <v>18351</v>
      </c>
      <c r="B4586" s="2" t="s">
        <v>18352</v>
      </c>
      <c r="C4586">
        <v>897886</v>
      </c>
      <c r="D4586" s="2" t="s">
        <v>18353</v>
      </c>
      <c r="E4586" s="2" t="s">
        <v>20808</v>
      </c>
      <c r="F4586" s="2" t="s">
        <v>20808</v>
      </c>
      <c r="G4586" s="2" t="s">
        <v>18354</v>
      </c>
      <c r="H4586">
        <v>120304145</v>
      </c>
      <c r="I4586">
        <v>22797151</v>
      </c>
      <c r="J4586" s="2" t="s">
        <v>16999</v>
      </c>
      <c r="K4586" s="2" t="s">
        <v>8</v>
      </c>
      <c r="L4586" s="2" t="s">
        <v>8</v>
      </c>
      <c r="M4586" s="2" t="s">
        <v>41</v>
      </c>
      <c r="N4586" s="2" t="s">
        <v>41</v>
      </c>
      <c r="O4586" s="2" t="s">
        <v>8</v>
      </c>
      <c r="P4586" s="2" t="s">
        <v>41</v>
      </c>
      <c r="Q4586" s="2" t="s">
        <v>41</v>
      </c>
      <c r="R4586" s="2" t="s">
        <v>41</v>
      </c>
      <c r="S4586" s="2" t="s">
        <v>8</v>
      </c>
      <c r="T4586" s="2" t="s">
        <v>41</v>
      </c>
      <c r="U4586" s="2" t="s">
        <v>41</v>
      </c>
      <c r="V4586" s="2" t="s">
        <v>8</v>
      </c>
      <c r="W4586" s="2" t="s">
        <v>41</v>
      </c>
      <c r="X4586" s="2" t="s">
        <v>41</v>
      </c>
      <c r="Y4586" s="2" t="s">
        <v>41</v>
      </c>
      <c r="Z4586" s="2" t="s">
        <v>41</v>
      </c>
      <c r="AA4586" s="2" t="s">
        <v>41</v>
      </c>
      <c r="AB4586" s="2" t="s">
        <v>41</v>
      </c>
      <c r="AC4586" s="2" t="s">
        <v>41</v>
      </c>
      <c r="AD4586" s="2" t="s">
        <v>41</v>
      </c>
      <c r="AE4586" s="2" t="s">
        <v>41</v>
      </c>
      <c r="AF4586" s="2" t="s">
        <v>41</v>
      </c>
      <c r="AG4586" s="2" t="s">
        <v>18306</v>
      </c>
      <c r="AH4586">
        <v>120.30414500000001</v>
      </c>
      <c r="AI4586">
        <v>22.797150999999999</v>
      </c>
      <c r="AJ4586" s="3">
        <v>43292</v>
      </c>
    </row>
    <row r="4587" spans="1:36" x14ac:dyDescent="0.35">
      <c r="A4587" s="2" t="s">
        <v>18355</v>
      </c>
      <c r="B4587" s="2" t="s">
        <v>18356</v>
      </c>
      <c r="C4587">
        <v>965231</v>
      </c>
      <c r="D4587" s="2" t="s">
        <v>18357</v>
      </c>
      <c r="E4587" s="2" t="s">
        <v>20808</v>
      </c>
      <c r="F4587" s="2" t="s">
        <v>20808</v>
      </c>
      <c r="G4587" s="2" t="s">
        <v>18358</v>
      </c>
      <c r="H4587">
        <v>120302581</v>
      </c>
      <c r="I4587">
        <v>22789358</v>
      </c>
      <c r="J4587" s="2" t="s">
        <v>16999</v>
      </c>
      <c r="K4587" s="2" t="s">
        <v>8</v>
      </c>
      <c r="L4587" s="2" t="s">
        <v>8</v>
      </c>
      <c r="M4587" s="2" t="s">
        <v>8</v>
      </c>
      <c r="N4587" s="2" t="s">
        <v>41</v>
      </c>
      <c r="O4587" s="2" t="s">
        <v>8</v>
      </c>
      <c r="P4587" s="2" t="s">
        <v>41</v>
      </c>
      <c r="Q4587" s="2" t="s">
        <v>41</v>
      </c>
      <c r="R4587" s="2" t="s">
        <v>41</v>
      </c>
      <c r="S4587" s="2" t="s">
        <v>8</v>
      </c>
      <c r="T4587" s="2" t="s">
        <v>8</v>
      </c>
      <c r="U4587" s="2" t="s">
        <v>41</v>
      </c>
      <c r="V4587" s="2" t="s">
        <v>41</v>
      </c>
      <c r="W4587" s="2" t="s">
        <v>41</v>
      </c>
      <c r="X4587" s="2" t="s">
        <v>41</v>
      </c>
      <c r="Y4587" s="2" t="s">
        <v>41</v>
      </c>
      <c r="Z4587" s="2" t="s">
        <v>41</v>
      </c>
      <c r="AA4587" s="2" t="s">
        <v>41</v>
      </c>
      <c r="AB4587" s="2" t="s">
        <v>41</v>
      </c>
      <c r="AC4587" s="2" t="s">
        <v>41</v>
      </c>
      <c r="AD4587" s="2" t="s">
        <v>41</v>
      </c>
      <c r="AE4587" s="2" t="s">
        <v>41</v>
      </c>
      <c r="AF4587" s="2" t="s">
        <v>41</v>
      </c>
      <c r="AG4587" s="2" t="s">
        <v>18306</v>
      </c>
      <c r="AH4587">
        <v>120.302581</v>
      </c>
      <c r="AI4587">
        <v>22.789358</v>
      </c>
      <c r="AJ4587" s="3">
        <v>43292</v>
      </c>
    </row>
    <row r="4588" spans="1:36" x14ac:dyDescent="0.35">
      <c r="A4588" s="2" t="s">
        <v>18359</v>
      </c>
      <c r="B4588" s="2" t="s">
        <v>18360</v>
      </c>
      <c r="C4588">
        <v>880316</v>
      </c>
      <c r="D4588" s="2" t="s">
        <v>18361</v>
      </c>
      <c r="E4588" s="2" t="s">
        <v>20808</v>
      </c>
      <c r="F4588" s="2" t="s">
        <v>20808</v>
      </c>
      <c r="G4588" s="2" t="s">
        <v>18362</v>
      </c>
      <c r="H4588">
        <v>120288624</v>
      </c>
      <c r="I4588">
        <v>22791017</v>
      </c>
      <c r="J4588" s="2" t="s">
        <v>16999</v>
      </c>
      <c r="K4588" s="2" t="s">
        <v>8</v>
      </c>
      <c r="L4588" s="2" t="s">
        <v>8</v>
      </c>
      <c r="M4588" s="2" t="s">
        <v>41</v>
      </c>
      <c r="N4588" s="2" t="s">
        <v>41</v>
      </c>
      <c r="O4588" s="2" t="s">
        <v>8</v>
      </c>
      <c r="P4588" s="2" t="s">
        <v>41</v>
      </c>
      <c r="Q4588" s="2" t="s">
        <v>41</v>
      </c>
      <c r="R4588" s="2" t="s">
        <v>41</v>
      </c>
      <c r="S4588" s="2" t="s">
        <v>8</v>
      </c>
      <c r="T4588" s="2" t="s">
        <v>41</v>
      </c>
      <c r="U4588" s="2" t="s">
        <v>41</v>
      </c>
      <c r="V4588" s="2" t="s">
        <v>41</v>
      </c>
      <c r="W4588" s="2" t="s">
        <v>41</v>
      </c>
      <c r="X4588" s="2" t="s">
        <v>41</v>
      </c>
      <c r="Y4588" s="2" t="s">
        <v>41</v>
      </c>
      <c r="Z4588" s="2" t="s">
        <v>41</v>
      </c>
      <c r="AA4588" s="2" t="s">
        <v>41</v>
      </c>
      <c r="AB4588" s="2" t="s">
        <v>41</v>
      </c>
      <c r="AC4588" s="2" t="s">
        <v>41</v>
      </c>
      <c r="AD4588" s="2" t="s">
        <v>41</v>
      </c>
      <c r="AE4588" s="2" t="s">
        <v>41</v>
      </c>
      <c r="AF4588" s="2" t="s">
        <v>41</v>
      </c>
      <c r="AG4588" s="2" t="s">
        <v>18306</v>
      </c>
      <c r="AH4588">
        <v>120.288624</v>
      </c>
      <c r="AI4588">
        <v>22.791017</v>
      </c>
      <c r="AJ4588" s="3">
        <v>43292</v>
      </c>
    </row>
    <row r="4589" spans="1:36" x14ac:dyDescent="0.35">
      <c r="A4589" s="2" t="s">
        <v>18363</v>
      </c>
      <c r="B4589" s="2" t="s">
        <v>18364</v>
      </c>
      <c r="C4589">
        <v>990097</v>
      </c>
      <c r="D4589" s="2" t="s">
        <v>18365</v>
      </c>
      <c r="E4589" s="2" t="s">
        <v>20808</v>
      </c>
      <c r="F4589" s="2" t="s">
        <v>20808</v>
      </c>
      <c r="G4589" s="2" t="s">
        <v>18366</v>
      </c>
      <c r="H4589">
        <v>120305969</v>
      </c>
      <c r="I4589">
        <v>22822096</v>
      </c>
      <c r="J4589" s="2" t="s">
        <v>16999</v>
      </c>
      <c r="K4589" s="2" t="s">
        <v>8</v>
      </c>
      <c r="L4589" s="2" t="s">
        <v>8</v>
      </c>
      <c r="M4589" s="2" t="s">
        <v>8</v>
      </c>
      <c r="N4589" s="2" t="s">
        <v>41</v>
      </c>
      <c r="O4589" s="2" t="s">
        <v>8</v>
      </c>
      <c r="P4589" s="2" t="s">
        <v>41</v>
      </c>
      <c r="Q4589" s="2" t="s">
        <v>41</v>
      </c>
      <c r="R4589" s="2" t="s">
        <v>41</v>
      </c>
      <c r="S4589" s="2" t="s">
        <v>8</v>
      </c>
      <c r="T4589" s="2" t="s">
        <v>41</v>
      </c>
      <c r="U4589" s="2" t="s">
        <v>8</v>
      </c>
      <c r="V4589" s="2" t="s">
        <v>41</v>
      </c>
      <c r="W4589" s="2" t="s">
        <v>41</v>
      </c>
      <c r="X4589" s="2" t="s">
        <v>41</v>
      </c>
      <c r="Y4589" s="2" t="s">
        <v>41</v>
      </c>
      <c r="Z4589" s="2" t="s">
        <v>41</v>
      </c>
      <c r="AA4589" s="2" t="s">
        <v>41</v>
      </c>
      <c r="AB4589" s="2" t="s">
        <v>41</v>
      </c>
      <c r="AC4589" s="2" t="s">
        <v>41</v>
      </c>
      <c r="AD4589" s="2" t="s">
        <v>41</v>
      </c>
      <c r="AE4589" s="2" t="s">
        <v>41</v>
      </c>
      <c r="AF4589" s="2" t="s">
        <v>41</v>
      </c>
      <c r="AG4589" s="2" t="s">
        <v>18306</v>
      </c>
      <c r="AH4589">
        <v>120.305969</v>
      </c>
      <c r="AI4589">
        <v>22.822095999999998</v>
      </c>
      <c r="AJ4589" s="3">
        <v>43292</v>
      </c>
    </row>
    <row r="4590" spans="1:36" x14ac:dyDescent="0.35">
      <c r="A4590" s="2" t="s">
        <v>18367</v>
      </c>
      <c r="B4590" s="2" t="s">
        <v>18368</v>
      </c>
      <c r="C4590">
        <v>139081</v>
      </c>
      <c r="D4590" s="2" t="s">
        <v>18369</v>
      </c>
      <c r="E4590" s="2" t="s">
        <v>20808</v>
      </c>
      <c r="F4590" s="2" t="s">
        <v>20808</v>
      </c>
      <c r="G4590" s="2" t="s">
        <v>18370</v>
      </c>
      <c r="H4590">
        <v>120290620</v>
      </c>
      <c r="I4590">
        <v>22784613</v>
      </c>
      <c r="J4590" s="2" t="s">
        <v>16999</v>
      </c>
      <c r="K4590" s="2" t="s">
        <v>8</v>
      </c>
      <c r="L4590" s="2" t="s">
        <v>8</v>
      </c>
      <c r="M4590" s="2" t="s">
        <v>8</v>
      </c>
      <c r="N4590" s="2" t="s">
        <v>41</v>
      </c>
      <c r="O4590" s="2" t="s">
        <v>41</v>
      </c>
      <c r="P4590" s="2" t="s">
        <v>41</v>
      </c>
      <c r="Q4590" s="2" t="s">
        <v>41</v>
      </c>
      <c r="R4590" s="2" t="s">
        <v>41</v>
      </c>
      <c r="S4590" s="2" t="s">
        <v>8</v>
      </c>
      <c r="T4590" s="2" t="s">
        <v>41</v>
      </c>
      <c r="U4590" s="2" t="s">
        <v>41</v>
      </c>
      <c r="V4590" s="2" t="s">
        <v>41</v>
      </c>
      <c r="W4590" s="2" t="s">
        <v>41</v>
      </c>
      <c r="X4590" s="2" t="s">
        <v>41</v>
      </c>
      <c r="Y4590" s="2" t="s">
        <v>41</v>
      </c>
      <c r="Z4590" s="2" t="s">
        <v>41</v>
      </c>
      <c r="AA4590" s="2" t="s">
        <v>41</v>
      </c>
      <c r="AB4590" s="2" t="s">
        <v>41</v>
      </c>
      <c r="AC4590" s="2" t="s">
        <v>41</v>
      </c>
      <c r="AD4590" s="2" t="s">
        <v>41</v>
      </c>
      <c r="AE4590" s="2" t="s">
        <v>41</v>
      </c>
      <c r="AF4590" s="2" t="s">
        <v>41</v>
      </c>
      <c r="AG4590" s="2" t="s">
        <v>18306</v>
      </c>
      <c r="AH4590">
        <v>120.29062</v>
      </c>
      <c r="AI4590">
        <v>22.784613</v>
      </c>
      <c r="AJ4590" s="3">
        <v>43292</v>
      </c>
    </row>
    <row r="4591" spans="1:36" x14ac:dyDescent="0.35">
      <c r="A4591" s="2" t="s">
        <v>18371</v>
      </c>
      <c r="B4591" s="2" t="s">
        <v>18372</v>
      </c>
      <c r="C4591">
        <v>936381</v>
      </c>
      <c r="D4591" s="2" t="s">
        <v>18373</v>
      </c>
      <c r="E4591" s="2" t="s">
        <v>20808</v>
      </c>
      <c r="F4591" s="2" t="s">
        <v>20808</v>
      </c>
      <c r="G4591" s="2" t="s">
        <v>18374</v>
      </c>
      <c r="H4591">
        <v>120299185</v>
      </c>
      <c r="I4591">
        <v>22793054</v>
      </c>
      <c r="J4591" s="2" t="s">
        <v>16999</v>
      </c>
      <c r="K4591" s="2" t="s">
        <v>8</v>
      </c>
      <c r="L4591" s="2" t="s">
        <v>8</v>
      </c>
      <c r="M4591" s="2" t="s">
        <v>8</v>
      </c>
      <c r="N4591" s="2" t="s">
        <v>41</v>
      </c>
      <c r="O4591" s="2" t="s">
        <v>8</v>
      </c>
      <c r="P4591" s="2" t="s">
        <v>41</v>
      </c>
      <c r="Q4591" s="2" t="s">
        <v>41</v>
      </c>
      <c r="R4591" s="2" t="s">
        <v>41</v>
      </c>
      <c r="S4591" s="2" t="s">
        <v>8</v>
      </c>
      <c r="T4591" s="2" t="s">
        <v>41</v>
      </c>
      <c r="U4591" s="2" t="s">
        <v>41</v>
      </c>
      <c r="V4591" s="2" t="s">
        <v>41</v>
      </c>
      <c r="W4591" s="2" t="s">
        <v>41</v>
      </c>
      <c r="X4591" s="2" t="s">
        <v>41</v>
      </c>
      <c r="Y4591" s="2" t="s">
        <v>41</v>
      </c>
      <c r="Z4591" s="2" t="s">
        <v>41</v>
      </c>
      <c r="AA4591" s="2" t="s">
        <v>41</v>
      </c>
      <c r="AB4591" s="2" t="s">
        <v>41</v>
      </c>
      <c r="AC4591" s="2" t="s">
        <v>41</v>
      </c>
      <c r="AD4591" s="2" t="s">
        <v>41</v>
      </c>
      <c r="AE4591" s="2" t="s">
        <v>41</v>
      </c>
      <c r="AF4591" s="2" t="s">
        <v>41</v>
      </c>
      <c r="AG4591" s="2" t="s">
        <v>18306</v>
      </c>
      <c r="AH4591">
        <v>120.29918499999999</v>
      </c>
      <c r="AI4591">
        <v>22.793054000000001</v>
      </c>
      <c r="AJ4591" s="3">
        <v>43292</v>
      </c>
    </row>
    <row r="4592" spans="1:36" x14ac:dyDescent="0.35">
      <c r="A4592" s="2" t="s">
        <v>18375</v>
      </c>
      <c r="B4592" s="2" t="s">
        <v>18376</v>
      </c>
      <c r="C4592">
        <v>954378</v>
      </c>
      <c r="D4592" s="2" t="s">
        <v>18377</v>
      </c>
      <c r="E4592" s="2" t="s">
        <v>20808</v>
      </c>
      <c r="F4592" s="2" t="s">
        <v>20808</v>
      </c>
      <c r="G4592" s="2" t="s">
        <v>18378</v>
      </c>
      <c r="H4592">
        <v>120262288</v>
      </c>
      <c r="I4592">
        <v>22807694</v>
      </c>
      <c r="J4592" s="2" t="s">
        <v>16999</v>
      </c>
      <c r="K4592" s="2" t="s">
        <v>8</v>
      </c>
      <c r="L4592" s="2" t="s">
        <v>8</v>
      </c>
      <c r="M4592" s="2" t="s">
        <v>8</v>
      </c>
      <c r="N4592" s="2" t="s">
        <v>41</v>
      </c>
      <c r="O4592" s="2" t="s">
        <v>8</v>
      </c>
      <c r="P4592" s="2" t="s">
        <v>41</v>
      </c>
      <c r="Q4592" s="2" t="s">
        <v>41</v>
      </c>
      <c r="R4592" s="2" t="s">
        <v>41</v>
      </c>
      <c r="S4592" s="2" t="s">
        <v>8</v>
      </c>
      <c r="T4592" s="2" t="s">
        <v>8</v>
      </c>
      <c r="U4592" s="2" t="s">
        <v>41</v>
      </c>
      <c r="V4592" s="2" t="s">
        <v>8</v>
      </c>
      <c r="W4592" s="2" t="s">
        <v>41</v>
      </c>
      <c r="X4592" s="2" t="s">
        <v>41</v>
      </c>
      <c r="Y4592" s="2" t="s">
        <v>41</v>
      </c>
      <c r="Z4592" s="2" t="s">
        <v>41</v>
      </c>
      <c r="AA4592" s="2" t="s">
        <v>41</v>
      </c>
      <c r="AB4592" s="2" t="s">
        <v>41</v>
      </c>
      <c r="AC4592" s="2" t="s">
        <v>41</v>
      </c>
      <c r="AD4592" s="2" t="s">
        <v>41</v>
      </c>
      <c r="AE4592" s="2" t="s">
        <v>41</v>
      </c>
      <c r="AF4592" s="2" t="s">
        <v>41</v>
      </c>
      <c r="AG4592" s="2" t="s">
        <v>18306</v>
      </c>
      <c r="AH4592">
        <v>120.262288</v>
      </c>
      <c r="AI4592">
        <v>22.807694000000001</v>
      </c>
      <c r="AJ4592" s="3">
        <v>43292</v>
      </c>
    </row>
    <row r="4593" spans="1:36" x14ac:dyDescent="0.35">
      <c r="A4593" s="2" t="s">
        <v>18379</v>
      </c>
      <c r="B4593" s="2" t="s">
        <v>18380</v>
      </c>
      <c r="C4593">
        <v>111739</v>
      </c>
      <c r="D4593" s="2" t="s">
        <v>18381</v>
      </c>
      <c r="E4593" s="2" t="s">
        <v>20808</v>
      </c>
      <c r="F4593" s="2" t="s">
        <v>20808</v>
      </c>
      <c r="G4593" s="2" t="s">
        <v>18382</v>
      </c>
      <c r="H4593">
        <v>120295563</v>
      </c>
      <c r="I4593">
        <v>22788272</v>
      </c>
      <c r="J4593" s="2" t="s">
        <v>16999</v>
      </c>
      <c r="K4593" s="2" t="s">
        <v>8</v>
      </c>
      <c r="L4593" s="2" t="s">
        <v>8</v>
      </c>
      <c r="M4593" s="2" t="s">
        <v>41</v>
      </c>
      <c r="N4593" s="2" t="s">
        <v>41</v>
      </c>
      <c r="O4593" s="2" t="s">
        <v>8</v>
      </c>
      <c r="P4593" s="2" t="s">
        <v>8</v>
      </c>
      <c r="Q4593" s="2" t="s">
        <v>41</v>
      </c>
      <c r="R4593" s="2" t="s">
        <v>41</v>
      </c>
      <c r="S4593" s="2" t="s">
        <v>8</v>
      </c>
      <c r="T4593" s="2" t="s">
        <v>8</v>
      </c>
      <c r="U4593" s="2" t="s">
        <v>41</v>
      </c>
      <c r="V4593" s="2" t="s">
        <v>8</v>
      </c>
      <c r="W4593" s="2" t="s">
        <v>41</v>
      </c>
      <c r="X4593" s="2" t="s">
        <v>41</v>
      </c>
      <c r="Y4593" s="2" t="s">
        <v>41</v>
      </c>
      <c r="Z4593" s="2" t="s">
        <v>41</v>
      </c>
      <c r="AA4593" s="2" t="s">
        <v>8</v>
      </c>
      <c r="AB4593" s="2" t="s">
        <v>41</v>
      </c>
      <c r="AC4593" s="2" t="s">
        <v>41</v>
      </c>
      <c r="AD4593" s="2" t="s">
        <v>41</v>
      </c>
      <c r="AE4593" s="2" t="s">
        <v>41</v>
      </c>
      <c r="AF4593" s="2" t="s">
        <v>41</v>
      </c>
      <c r="AG4593" s="2" t="s">
        <v>18306</v>
      </c>
      <c r="AH4593">
        <v>120.295563</v>
      </c>
      <c r="AI4593">
        <v>22.788271999999999</v>
      </c>
      <c r="AJ4593" s="3">
        <v>43292</v>
      </c>
    </row>
    <row r="4594" spans="1:36" x14ac:dyDescent="0.35">
      <c r="A4594" s="2" t="s">
        <v>18383</v>
      </c>
      <c r="B4594" s="2" t="s">
        <v>18384</v>
      </c>
      <c r="C4594">
        <v>965585</v>
      </c>
      <c r="D4594" s="2" t="s">
        <v>18385</v>
      </c>
      <c r="E4594" s="2" t="s">
        <v>20808</v>
      </c>
      <c r="F4594" s="2" t="s">
        <v>20808</v>
      </c>
      <c r="G4594" s="2" t="s">
        <v>18386</v>
      </c>
      <c r="H4594">
        <v>120284792</v>
      </c>
      <c r="I4594">
        <v>22792912</v>
      </c>
      <c r="J4594" s="2" t="s">
        <v>16999</v>
      </c>
      <c r="K4594" s="2" t="s">
        <v>8</v>
      </c>
      <c r="L4594" s="2" t="s">
        <v>8</v>
      </c>
      <c r="M4594" s="2" t="s">
        <v>41</v>
      </c>
      <c r="N4594" s="2" t="s">
        <v>41</v>
      </c>
      <c r="O4594" s="2" t="s">
        <v>41</v>
      </c>
      <c r="P4594" s="2" t="s">
        <v>41</v>
      </c>
      <c r="Q4594" s="2" t="s">
        <v>41</v>
      </c>
      <c r="R4594" s="2" t="s">
        <v>41</v>
      </c>
      <c r="S4594" s="2" t="s">
        <v>8</v>
      </c>
      <c r="T4594" s="2" t="s">
        <v>8</v>
      </c>
      <c r="U4594" s="2" t="s">
        <v>41</v>
      </c>
      <c r="V4594" s="2" t="s">
        <v>41</v>
      </c>
      <c r="W4594" s="2" t="s">
        <v>41</v>
      </c>
      <c r="X4594" s="2" t="s">
        <v>41</v>
      </c>
      <c r="Y4594" s="2" t="s">
        <v>41</v>
      </c>
      <c r="Z4594" s="2" t="s">
        <v>41</v>
      </c>
      <c r="AA4594" s="2" t="s">
        <v>41</v>
      </c>
      <c r="AB4594" s="2" t="s">
        <v>41</v>
      </c>
      <c r="AC4594" s="2" t="s">
        <v>41</v>
      </c>
      <c r="AD4594" s="2" t="s">
        <v>41</v>
      </c>
      <c r="AE4594" s="2" t="s">
        <v>41</v>
      </c>
      <c r="AF4594" s="2" t="s">
        <v>41</v>
      </c>
      <c r="AG4594" s="2" t="s">
        <v>18306</v>
      </c>
      <c r="AH4594">
        <v>120.284792</v>
      </c>
      <c r="AI4594">
        <v>22.792912000000001</v>
      </c>
      <c r="AJ4594" s="3">
        <v>43292</v>
      </c>
    </row>
    <row r="4595" spans="1:36" x14ac:dyDescent="0.35">
      <c r="A4595" s="2" t="s">
        <v>18387</v>
      </c>
      <c r="B4595" s="2" t="s">
        <v>18388</v>
      </c>
      <c r="C4595">
        <v>143161</v>
      </c>
      <c r="D4595" s="2" t="s">
        <v>18389</v>
      </c>
      <c r="E4595" s="2" t="s">
        <v>20808</v>
      </c>
      <c r="F4595" s="2" t="s">
        <v>20808</v>
      </c>
      <c r="G4595" s="2" t="s">
        <v>18390</v>
      </c>
      <c r="H4595">
        <v>120296270</v>
      </c>
      <c r="I4595">
        <v>22802790</v>
      </c>
      <c r="J4595" s="2" t="s">
        <v>16999</v>
      </c>
      <c r="K4595" s="2" t="s">
        <v>8</v>
      </c>
      <c r="L4595" s="2" t="s">
        <v>8</v>
      </c>
      <c r="M4595" s="2" t="s">
        <v>8</v>
      </c>
      <c r="N4595" s="2" t="s">
        <v>41</v>
      </c>
      <c r="O4595" s="2" t="s">
        <v>8</v>
      </c>
      <c r="P4595" s="2" t="s">
        <v>41</v>
      </c>
      <c r="Q4595" s="2" t="s">
        <v>41</v>
      </c>
      <c r="R4595" s="2" t="s">
        <v>41</v>
      </c>
      <c r="S4595" s="2" t="s">
        <v>8</v>
      </c>
      <c r="T4595" s="2" t="s">
        <v>41</v>
      </c>
      <c r="U4595" s="2" t="s">
        <v>41</v>
      </c>
      <c r="V4595" s="2" t="s">
        <v>8</v>
      </c>
      <c r="W4595" s="2" t="s">
        <v>41</v>
      </c>
      <c r="X4595" s="2" t="s">
        <v>41</v>
      </c>
      <c r="Y4595" s="2" t="s">
        <v>41</v>
      </c>
      <c r="Z4595" s="2" t="s">
        <v>41</v>
      </c>
      <c r="AA4595" s="2" t="s">
        <v>41</v>
      </c>
      <c r="AB4595" s="2" t="s">
        <v>41</v>
      </c>
      <c r="AC4595" s="2" t="s">
        <v>41</v>
      </c>
      <c r="AD4595" s="2" t="s">
        <v>41</v>
      </c>
      <c r="AE4595" s="2" t="s">
        <v>41</v>
      </c>
      <c r="AF4595" s="2" t="s">
        <v>41</v>
      </c>
      <c r="AG4595" s="2" t="s">
        <v>18306</v>
      </c>
      <c r="AH4595">
        <v>120.29627000000001</v>
      </c>
      <c r="AI4595">
        <v>22.802790000000002</v>
      </c>
      <c r="AJ4595" s="3">
        <v>43292</v>
      </c>
    </row>
    <row r="4596" spans="1:36" x14ac:dyDescent="0.35">
      <c r="A4596" s="2" t="s">
        <v>18391</v>
      </c>
      <c r="B4596" s="2" t="s">
        <v>18392</v>
      </c>
      <c r="C4596">
        <v>129051</v>
      </c>
      <c r="D4596" s="2" t="s">
        <v>18393</v>
      </c>
      <c r="E4596" s="2" t="s">
        <v>20808</v>
      </c>
      <c r="F4596" s="2" t="s">
        <v>20808</v>
      </c>
      <c r="G4596" s="2" t="s">
        <v>18394</v>
      </c>
      <c r="H4596">
        <v>120306389</v>
      </c>
      <c r="I4596">
        <v>22791295</v>
      </c>
      <c r="J4596" s="2" t="s">
        <v>16999</v>
      </c>
      <c r="K4596" s="2" t="s">
        <v>8</v>
      </c>
      <c r="L4596" s="2" t="s">
        <v>8</v>
      </c>
      <c r="M4596" s="2" t="s">
        <v>8</v>
      </c>
      <c r="N4596" s="2" t="s">
        <v>41</v>
      </c>
      <c r="O4596" s="2" t="s">
        <v>8</v>
      </c>
      <c r="P4596" s="2" t="s">
        <v>41</v>
      </c>
      <c r="Q4596" s="2" t="s">
        <v>41</v>
      </c>
      <c r="R4596" s="2" t="s">
        <v>41</v>
      </c>
      <c r="S4596" s="2" t="s">
        <v>8</v>
      </c>
      <c r="T4596" s="2" t="s">
        <v>41</v>
      </c>
      <c r="U4596" s="2" t="s">
        <v>41</v>
      </c>
      <c r="V4596" s="2" t="s">
        <v>8</v>
      </c>
      <c r="W4596" s="2" t="s">
        <v>41</v>
      </c>
      <c r="X4596" s="2" t="s">
        <v>41</v>
      </c>
      <c r="Y4596" s="2" t="s">
        <v>41</v>
      </c>
      <c r="Z4596" s="2" t="s">
        <v>41</v>
      </c>
      <c r="AA4596" s="2" t="s">
        <v>41</v>
      </c>
      <c r="AB4596" s="2" t="s">
        <v>8</v>
      </c>
      <c r="AC4596" s="2" t="s">
        <v>41</v>
      </c>
      <c r="AD4596" s="2" t="s">
        <v>41</v>
      </c>
      <c r="AE4596" s="2" t="s">
        <v>41</v>
      </c>
      <c r="AF4596" s="2" t="s">
        <v>41</v>
      </c>
      <c r="AG4596" s="2" t="s">
        <v>18306</v>
      </c>
      <c r="AH4596">
        <v>120.306389</v>
      </c>
      <c r="AI4596">
        <v>22.791295000000002</v>
      </c>
      <c r="AJ4596" s="3">
        <v>43292</v>
      </c>
    </row>
    <row r="4597" spans="1:36" x14ac:dyDescent="0.35">
      <c r="A4597" s="2" t="s">
        <v>18395</v>
      </c>
      <c r="B4597" s="2" t="s">
        <v>18396</v>
      </c>
      <c r="C4597">
        <v>159018</v>
      </c>
      <c r="D4597" s="2" t="s">
        <v>18397</v>
      </c>
      <c r="E4597" s="2" t="s">
        <v>20808</v>
      </c>
      <c r="F4597" s="2" t="s">
        <v>20808</v>
      </c>
      <c r="G4597" s="2" t="s">
        <v>18398</v>
      </c>
      <c r="H4597">
        <v>120324666</v>
      </c>
      <c r="I4597">
        <v>22631407</v>
      </c>
      <c r="J4597" s="2" t="s">
        <v>16999</v>
      </c>
      <c r="K4597" s="2" t="s">
        <v>8</v>
      </c>
      <c r="L4597" s="2" t="s">
        <v>8</v>
      </c>
      <c r="M4597" s="2" t="s">
        <v>8</v>
      </c>
      <c r="N4597" s="2" t="s">
        <v>41</v>
      </c>
      <c r="O4597" s="2" t="s">
        <v>8</v>
      </c>
      <c r="P4597" s="2" t="s">
        <v>41</v>
      </c>
      <c r="Q4597" s="2" t="s">
        <v>41</v>
      </c>
      <c r="R4597" s="2" t="s">
        <v>41</v>
      </c>
      <c r="S4597" s="2" t="s">
        <v>8</v>
      </c>
      <c r="T4597" s="2" t="s">
        <v>41</v>
      </c>
      <c r="U4597" s="2" t="s">
        <v>8</v>
      </c>
      <c r="V4597" s="2" t="s">
        <v>8</v>
      </c>
      <c r="W4597" s="2" t="s">
        <v>8</v>
      </c>
      <c r="X4597" s="2" t="s">
        <v>41</v>
      </c>
      <c r="Y4597" s="2" t="s">
        <v>41</v>
      </c>
      <c r="Z4597" s="2" t="s">
        <v>41</v>
      </c>
      <c r="AA4597" s="2" t="s">
        <v>41</v>
      </c>
      <c r="AB4597" s="2" t="s">
        <v>41</v>
      </c>
      <c r="AC4597" s="2" t="s">
        <v>41</v>
      </c>
      <c r="AD4597" s="2" t="s">
        <v>41</v>
      </c>
      <c r="AE4597" s="2" t="s">
        <v>41</v>
      </c>
      <c r="AF4597" s="2" t="s">
        <v>8</v>
      </c>
      <c r="AG4597" s="2" t="s">
        <v>18399</v>
      </c>
      <c r="AH4597">
        <v>120.32466599999999</v>
      </c>
      <c r="AI4597">
        <v>22.631406999999999</v>
      </c>
      <c r="AJ4597" s="3">
        <v>43292</v>
      </c>
    </row>
    <row r="4598" spans="1:36" x14ac:dyDescent="0.35">
      <c r="A4598" s="2" t="s">
        <v>18400</v>
      </c>
      <c r="B4598" s="2" t="s">
        <v>18401</v>
      </c>
      <c r="C4598">
        <v>135595</v>
      </c>
      <c r="D4598" s="2" t="s">
        <v>18402</v>
      </c>
      <c r="E4598" s="2" t="s">
        <v>20808</v>
      </c>
      <c r="F4598" s="2" t="s">
        <v>20808</v>
      </c>
      <c r="G4598" s="2" t="s">
        <v>18403</v>
      </c>
      <c r="H4598">
        <v>120334195</v>
      </c>
      <c r="I4598">
        <v>22633173</v>
      </c>
      <c r="J4598" s="2" t="s">
        <v>16999</v>
      </c>
      <c r="K4598" s="2" t="s">
        <v>8</v>
      </c>
      <c r="L4598" s="2" t="s">
        <v>8</v>
      </c>
      <c r="M4598" s="2" t="s">
        <v>8</v>
      </c>
      <c r="N4598" s="2" t="s">
        <v>41</v>
      </c>
      <c r="O4598" s="2" t="s">
        <v>8</v>
      </c>
      <c r="P4598" s="2" t="s">
        <v>41</v>
      </c>
      <c r="Q4598" s="2" t="s">
        <v>41</v>
      </c>
      <c r="R4598" s="2" t="s">
        <v>41</v>
      </c>
      <c r="S4598" s="2" t="s">
        <v>8</v>
      </c>
      <c r="T4598" s="2" t="s">
        <v>8</v>
      </c>
      <c r="U4598" s="2" t="s">
        <v>41</v>
      </c>
      <c r="V4598" s="2" t="s">
        <v>41</v>
      </c>
      <c r="W4598" s="2" t="s">
        <v>41</v>
      </c>
      <c r="X4598" s="2" t="s">
        <v>41</v>
      </c>
      <c r="Y4598" s="2" t="s">
        <v>41</v>
      </c>
      <c r="Z4598" s="2" t="s">
        <v>41</v>
      </c>
      <c r="AA4598" s="2" t="s">
        <v>8</v>
      </c>
      <c r="AB4598" s="2" t="s">
        <v>41</v>
      </c>
      <c r="AC4598" s="2" t="s">
        <v>41</v>
      </c>
      <c r="AD4598" s="2" t="s">
        <v>41</v>
      </c>
      <c r="AE4598" s="2" t="s">
        <v>41</v>
      </c>
      <c r="AF4598" s="2" t="s">
        <v>41</v>
      </c>
      <c r="AG4598" s="2" t="s">
        <v>18399</v>
      </c>
      <c r="AH4598">
        <v>120.33419499999999</v>
      </c>
      <c r="AI4598">
        <v>22.633172999999999</v>
      </c>
      <c r="AJ4598" s="3">
        <v>43292</v>
      </c>
    </row>
    <row r="4599" spans="1:36" x14ac:dyDescent="0.35">
      <c r="A4599" s="2" t="s">
        <v>18404</v>
      </c>
      <c r="B4599" s="2" t="s">
        <v>18405</v>
      </c>
      <c r="C4599">
        <v>143909</v>
      </c>
      <c r="D4599" s="2" t="s">
        <v>18406</v>
      </c>
      <c r="E4599" s="2" t="s">
        <v>20808</v>
      </c>
      <c r="F4599" s="2" t="s">
        <v>20808</v>
      </c>
      <c r="G4599" s="2" t="s">
        <v>18407</v>
      </c>
      <c r="H4599">
        <v>120302542.597427</v>
      </c>
      <c r="I4599">
        <v>22615215.4480021</v>
      </c>
      <c r="J4599" s="2" t="s">
        <v>16999</v>
      </c>
      <c r="K4599" s="2" t="s">
        <v>8</v>
      </c>
      <c r="L4599" s="2" t="s">
        <v>41</v>
      </c>
      <c r="M4599" s="2" t="s">
        <v>41</v>
      </c>
      <c r="N4599" s="2" t="s">
        <v>41</v>
      </c>
      <c r="O4599" s="2" t="s">
        <v>8</v>
      </c>
      <c r="P4599" s="2" t="s">
        <v>41</v>
      </c>
      <c r="Q4599" s="2" t="s">
        <v>41</v>
      </c>
      <c r="R4599" s="2" t="s">
        <v>41</v>
      </c>
      <c r="S4599" s="2" t="s">
        <v>8</v>
      </c>
      <c r="T4599" s="2" t="s">
        <v>41</v>
      </c>
      <c r="U4599" s="2" t="s">
        <v>41</v>
      </c>
      <c r="V4599" s="2" t="s">
        <v>41</v>
      </c>
      <c r="W4599" s="2" t="s">
        <v>41</v>
      </c>
      <c r="X4599" s="2" t="s">
        <v>41</v>
      </c>
      <c r="Y4599" s="2" t="s">
        <v>41</v>
      </c>
      <c r="Z4599" s="2" t="s">
        <v>41</v>
      </c>
      <c r="AA4599" s="2" t="s">
        <v>8</v>
      </c>
      <c r="AB4599" s="2" t="s">
        <v>41</v>
      </c>
      <c r="AC4599" s="2" t="s">
        <v>41</v>
      </c>
      <c r="AD4599" s="2" t="s">
        <v>41</v>
      </c>
      <c r="AE4599" s="2" t="s">
        <v>41</v>
      </c>
      <c r="AF4599" s="2" t="s">
        <v>41</v>
      </c>
      <c r="AG4599" s="2" t="s">
        <v>18399</v>
      </c>
      <c r="AH4599">
        <v>120.30254259742699</v>
      </c>
      <c r="AI4599">
        <v>22.6152154480021</v>
      </c>
      <c r="AJ4599" s="3">
        <v>43292</v>
      </c>
    </row>
    <row r="4600" spans="1:36" x14ac:dyDescent="0.35">
      <c r="A4600" s="2" t="s">
        <v>18408</v>
      </c>
      <c r="B4600" s="2" t="s">
        <v>18409</v>
      </c>
      <c r="C4600">
        <v>896997</v>
      </c>
      <c r="D4600" s="2" t="s">
        <v>18410</v>
      </c>
      <c r="E4600" s="2" t="s">
        <v>20808</v>
      </c>
      <c r="F4600" s="2" t="s">
        <v>20808</v>
      </c>
      <c r="G4600" s="2" t="s">
        <v>18411</v>
      </c>
      <c r="H4600">
        <v>120302570</v>
      </c>
      <c r="I4600">
        <v>22618329</v>
      </c>
      <c r="J4600" s="2" t="s">
        <v>16999</v>
      </c>
      <c r="K4600" s="2" t="s">
        <v>8</v>
      </c>
      <c r="L4600" s="2" t="s">
        <v>8</v>
      </c>
      <c r="M4600" s="2" t="s">
        <v>8</v>
      </c>
      <c r="N4600" s="2" t="s">
        <v>41</v>
      </c>
      <c r="O4600" s="2" t="s">
        <v>8</v>
      </c>
      <c r="P4600" s="2" t="s">
        <v>41</v>
      </c>
      <c r="Q4600" s="2" t="s">
        <v>41</v>
      </c>
      <c r="R4600" s="2" t="s">
        <v>41</v>
      </c>
      <c r="S4600" s="2" t="s">
        <v>8</v>
      </c>
      <c r="T4600" s="2" t="s">
        <v>8</v>
      </c>
      <c r="U4600" s="2" t="s">
        <v>41</v>
      </c>
      <c r="V4600" s="2" t="s">
        <v>41</v>
      </c>
      <c r="W4600" s="2" t="s">
        <v>8</v>
      </c>
      <c r="X4600" s="2" t="s">
        <v>41</v>
      </c>
      <c r="Y4600" s="2" t="s">
        <v>41</v>
      </c>
      <c r="Z4600" s="2" t="s">
        <v>41</v>
      </c>
      <c r="AA4600" s="2" t="s">
        <v>41</v>
      </c>
      <c r="AB4600" s="2" t="s">
        <v>41</v>
      </c>
      <c r="AC4600" s="2" t="s">
        <v>41</v>
      </c>
      <c r="AD4600" s="2" t="s">
        <v>41</v>
      </c>
      <c r="AE4600" s="2" t="s">
        <v>41</v>
      </c>
      <c r="AF4600" s="2" t="s">
        <v>41</v>
      </c>
      <c r="AG4600" s="2" t="s">
        <v>18399</v>
      </c>
      <c r="AH4600">
        <v>120.30257</v>
      </c>
      <c r="AI4600">
        <v>22.618328999999999</v>
      </c>
      <c r="AJ4600" s="3">
        <v>43292</v>
      </c>
    </row>
    <row r="4601" spans="1:36" x14ac:dyDescent="0.35">
      <c r="A4601" s="2" t="s">
        <v>18412</v>
      </c>
      <c r="B4601" s="2" t="s">
        <v>18413</v>
      </c>
      <c r="C4601">
        <v>113953</v>
      </c>
      <c r="D4601" s="2" t="s">
        <v>18414</v>
      </c>
      <c r="E4601" s="2" t="s">
        <v>20808</v>
      </c>
      <c r="F4601" s="2" t="s">
        <v>20808</v>
      </c>
      <c r="G4601" s="2" t="s">
        <v>18415</v>
      </c>
      <c r="H4601">
        <v>120332881</v>
      </c>
      <c r="I4601">
        <v>22630138</v>
      </c>
      <c r="J4601" s="2" t="s">
        <v>16999</v>
      </c>
      <c r="K4601" s="2" t="s">
        <v>8</v>
      </c>
      <c r="L4601" s="2" t="s">
        <v>8</v>
      </c>
      <c r="M4601" s="2" t="s">
        <v>8</v>
      </c>
      <c r="N4601" s="2" t="s">
        <v>41</v>
      </c>
      <c r="O4601" s="2" t="s">
        <v>8</v>
      </c>
      <c r="P4601" s="2" t="s">
        <v>41</v>
      </c>
      <c r="Q4601" s="2" t="s">
        <v>41</v>
      </c>
      <c r="R4601" s="2" t="s">
        <v>41</v>
      </c>
      <c r="S4601" s="2" t="s">
        <v>8</v>
      </c>
      <c r="T4601" s="2" t="s">
        <v>8</v>
      </c>
      <c r="U4601" s="2" t="s">
        <v>41</v>
      </c>
      <c r="V4601" s="2" t="s">
        <v>8</v>
      </c>
      <c r="W4601" s="2" t="s">
        <v>8</v>
      </c>
      <c r="X4601" s="2" t="s">
        <v>41</v>
      </c>
      <c r="Y4601" s="2" t="s">
        <v>41</v>
      </c>
      <c r="Z4601" s="2" t="s">
        <v>41</v>
      </c>
      <c r="AA4601" s="2" t="s">
        <v>41</v>
      </c>
      <c r="AB4601" s="2" t="s">
        <v>41</v>
      </c>
      <c r="AC4601" s="2" t="s">
        <v>41</v>
      </c>
      <c r="AD4601" s="2" t="s">
        <v>41</v>
      </c>
      <c r="AE4601" s="2" t="s">
        <v>41</v>
      </c>
      <c r="AF4601" s="2" t="s">
        <v>41</v>
      </c>
      <c r="AG4601" s="2" t="s">
        <v>18399</v>
      </c>
      <c r="AH4601">
        <v>120.332881</v>
      </c>
      <c r="AI4601">
        <v>22.630137999999999</v>
      </c>
      <c r="AJ4601" s="3">
        <v>43292</v>
      </c>
    </row>
    <row r="4602" spans="1:36" x14ac:dyDescent="0.35">
      <c r="A4602" s="2" t="s">
        <v>18416</v>
      </c>
      <c r="B4602" s="2" t="s">
        <v>18417</v>
      </c>
      <c r="C4602">
        <v>991285</v>
      </c>
      <c r="D4602" s="2" t="s">
        <v>18418</v>
      </c>
      <c r="E4602" s="2" t="s">
        <v>20808</v>
      </c>
      <c r="F4602" s="2" t="s">
        <v>20808</v>
      </c>
      <c r="G4602" s="2" t="s">
        <v>18419</v>
      </c>
      <c r="H4602">
        <v>120332037</v>
      </c>
      <c r="I4602">
        <v>22631746</v>
      </c>
      <c r="J4602" s="2" t="s">
        <v>16999</v>
      </c>
      <c r="K4602" s="2" t="s">
        <v>8</v>
      </c>
      <c r="L4602" s="2" t="s">
        <v>8</v>
      </c>
      <c r="M4602" s="2" t="s">
        <v>41</v>
      </c>
      <c r="N4602" s="2" t="s">
        <v>41</v>
      </c>
      <c r="O4602" s="2" t="s">
        <v>8</v>
      </c>
      <c r="P4602" s="2" t="s">
        <v>41</v>
      </c>
      <c r="Q4602" s="2" t="s">
        <v>41</v>
      </c>
      <c r="R4602" s="2" t="s">
        <v>41</v>
      </c>
      <c r="S4602" s="2" t="s">
        <v>8</v>
      </c>
      <c r="T4602" s="2" t="s">
        <v>41</v>
      </c>
      <c r="U4602" s="2" t="s">
        <v>41</v>
      </c>
      <c r="V4602" s="2" t="s">
        <v>41</v>
      </c>
      <c r="W4602" s="2" t="s">
        <v>41</v>
      </c>
      <c r="X4602" s="2" t="s">
        <v>41</v>
      </c>
      <c r="Y4602" s="2" t="s">
        <v>41</v>
      </c>
      <c r="Z4602" s="2" t="s">
        <v>41</v>
      </c>
      <c r="AA4602" s="2" t="s">
        <v>41</v>
      </c>
      <c r="AB4602" s="2" t="s">
        <v>41</v>
      </c>
      <c r="AC4602" s="2" t="s">
        <v>41</v>
      </c>
      <c r="AD4602" s="2" t="s">
        <v>41</v>
      </c>
      <c r="AE4602" s="2" t="s">
        <v>41</v>
      </c>
      <c r="AF4602" s="2" t="s">
        <v>41</v>
      </c>
      <c r="AG4602" s="2" t="s">
        <v>18399</v>
      </c>
      <c r="AH4602">
        <v>120.332037</v>
      </c>
      <c r="AI4602">
        <v>22.631746</v>
      </c>
      <c r="AJ4602" s="3">
        <v>43292</v>
      </c>
    </row>
    <row r="4603" spans="1:36" x14ac:dyDescent="0.35">
      <c r="A4603" s="2" t="s">
        <v>18420</v>
      </c>
      <c r="B4603" s="2" t="s">
        <v>18421</v>
      </c>
      <c r="C4603">
        <v>896193</v>
      </c>
      <c r="D4603" s="2" t="s">
        <v>18422</v>
      </c>
      <c r="E4603" s="2" t="s">
        <v>20808</v>
      </c>
      <c r="F4603" s="2" t="s">
        <v>20808</v>
      </c>
      <c r="G4603" s="2" t="s">
        <v>18423</v>
      </c>
      <c r="H4603">
        <v>120295207</v>
      </c>
      <c r="I4603">
        <v>22615869</v>
      </c>
      <c r="J4603" s="2" t="s">
        <v>16999</v>
      </c>
      <c r="K4603" s="2" t="s">
        <v>8</v>
      </c>
      <c r="L4603" s="2" t="s">
        <v>8</v>
      </c>
      <c r="M4603" s="2" t="s">
        <v>8</v>
      </c>
      <c r="N4603" s="2" t="s">
        <v>41</v>
      </c>
      <c r="O4603" s="2" t="s">
        <v>8</v>
      </c>
      <c r="P4603" s="2" t="s">
        <v>41</v>
      </c>
      <c r="Q4603" s="2" t="s">
        <v>41</v>
      </c>
      <c r="R4603" s="2" t="s">
        <v>41</v>
      </c>
      <c r="S4603" s="2" t="s">
        <v>8</v>
      </c>
      <c r="T4603" s="2" t="s">
        <v>41</v>
      </c>
      <c r="U4603" s="2" t="s">
        <v>41</v>
      </c>
      <c r="V4603" s="2" t="s">
        <v>41</v>
      </c>
      <c r="W4603" s="2" t="s">
        <v>8</v>
      </c>
      <c r="X4603" s="2" t="s">
        <v>41</v>
      </c>
      <c r="Y4603" s="2" t="s">
        <v>41</v>
      </c>
      <c r="Z4603" s="2" t="s">
        <v>41</v>
      </c>
      <c r="AA4603" s="2" t="s">
        <v>41</v>
      </c>
      <c r="AB4603" s="2" t="s">
        <v>41</v>
      </c>
      <c r="AC4603" s="2" t="s">
        <v>41</v>
      </c>
      <c r="AD4603" s="2" t="s">
        <v>41</v>
      </c>
      <c r="AE4603" s="2" t="s">
        <v>41</v>
      </c>
      <c r="AF4603" s="2" t="s">
        <v>41</v>
      </c>
      <c r="AG4603" s="2" t="s">
        <v>18399</v>
      </c>
      <c r="AH4603">
        <v>120.295207</v>
      </c>
      <c r="AI4603">
        <v>22.615869</v>
      </c>
      <c r="AJ4603" s="3">
        <v>43292</v>
      </c>
    </row>
    <row r="4604" spans="1:36" x14ac:dyDescent="0.35">
      <c r="A4604" s="2" t="s">
        <v>18424</v>
      </c>
      <c r="B4604" s="2" t="s">
        <v>18425</v>
      </c>
      <c r="C4604">
        <v>875440</v>
      </c>
      <c r="D4604" s="2" t="s">
        <v>18426</v>
      </c>
      <c r="E4604" s="2" t="s">
        <v>20808</v>
      </c>
      <c r="F4604" s="2" t="s">
        <v>20808</v>
      </c>
      <c r="G4604" s="2" t="s">
        <v>18427</v>
      </c>
      <c r="H4604">
        <v>120317456</v>
      </c>
      <c r="I4604">
        <v>22632091</v>
      </c>
      <c r="J4604" s="2" t="s">
        <v>16999</v>
      </c>
      <c r="K4604" s="2" t="s">
        <v>8</v>
      </c>
      <c r="L4604" s="2" t="s">
        <v>8</v>
      </c>
      <c r="M4604" s="2" t="s">
        <v>8</v>
      </c>
      <c r="N4604" s="2" t="s">
        <v>41</v>
      </c>
      <c r="O4604" s="2" t="s">
        <v>8</v>
      </c>
      <c r="P4604" s="2" t="s">
        <v>41</v>
      </c>
      <c r="Q4604" s="2" t="s">
        <v>41</v>
      </c>
      <c r="R4604" s="2" t="s">
        <v>41</v>
      </c>
      <c r="S4604" s="2" t="s">
        <v>8</v>
      </c>
      <c r="T4604" s="2" t="s">
        <v>41</v>
      </c>
      <c r="U4604" s="2" t="s">
        <v>41</v>
      </c>
      <c r="V4604" s="2" t="s">
        <v>41</v>
      </c>
      <c r="W4604" s="2" t="s">
        <v>8</v>
      </c>
      <c r="X4604" s="2" t="s">
        <v>41</v>
      </c>
      <c r="Y4604" s="2" t="s">
        <v>41</v>
      </c>
      <c r="Z4604" s="2" t="s">
        <v>41</v>
      </c>
      <c r="AA4604" s="2" t="s">
        <v>41</v>
      </c>
      <c r="AB4604" s="2" t="s">
        <v>41</v>
      </c>
      <c r="AC4604" s="2" t="s">
        <v>41</v>
      </c>
      <c r="AD4604" s="2" t="s">
        <v>41</v>
      </c>
      <c r="AE4604" s="2" t="s">
        <v>41</v>
      </c>
      <c r="AF4604" s="2" t="s">
        <v>41</v>
      </c>
      <c r="AG4604" s="2" t="s">
        <v>18399</v>
      </c>
      <c r="AH4604">
        <v>120.31745600000001</v>
      </c>
      <c r="AI4604">
        <v>22.632090999999999</v>
      </c>
      <c r="AJ4604" s="3">
        <v>43292</v>
      </c>
    </row>
    <row r="4605" spans="1:36" x14ac:dyDescent="0.35">
      <c r="A4605" s="2" t="s">
        <v>18428</v>
      </c>
      <c r="B4605" s="2" t="s">
        <v>18429</v>
      </c>
      <c r="C4605">
        <v>166784</v>
      </c>
      <c r="D4605" s="2" t="s">
        <v>18430</v>
      </c>
      <c r="E4605" s="2" t="s">
        <v>20808</v>
      </c>
      <c r="F4605" s="2" t="s">
        <v>20808</v>
      </c>
      <c r="G4605" s="2" t="s">
        <v>18431</v>
      </c>
      <c r="H4605">
        <v>120339902</v>
      </c>
      <c r="I4605">
        <v>22632015</v>
      </c>
      <c r="J4605" s="2" t="s">
        <v>16999</v>
      </c>
      <c r="K4605" s="2" t="s">
        <v>8</v>
      </c>
      <c r="L4605" s="2" t="s">
        <v>8</v>
      </c>
      <c r="M4605" s="2" t="s">
        <v>8</v>
      </c>
      <c r="N4605" s="2" t="s">
        <v>8</v>
      </c>
      <c r="O4605" s="2" t="s">
        <v>8</v>
      </c>
      <c r="P4605" s="2" t="s">
        <v>8</v>
      </c>
      <c r="Q4605" s="2" t="s">
        <v>8</v>
      </c>
      <c r="R4605" s="2" t="s">
        <v>8</v>
      </c>
      <c r="S4605" s="2" t="s">
        <v>8</v>
      </c>
      <c r="T4605" s="2" t="s">
        <v>8</v>
      </c>
      <c r="U4605" s="2" t="s">
        <v>8</v>
      </c>
      <c r="V4605" s="2" t="s">
        <v>8</v>
      </c>
      <c r="W4605" s="2" t="s">
        <v>8</v>
      </c>
      <c r="X4605" s="2" t="s">
        <v>8</v>
      </c>
      <c r="Y4605" s="2" t="s">
        <v>8</v>
      </c>
      <c r="Z4605" s="2" t="s">
        <v>8</v>
      </c>
      <c r="AA4605" s="2" t="s">
        <v>8</v>
      </c>
      <c r="AB4605" s="2" t="s">
        <v>8</v>
      </c>
      <c r="AC4605" s="2" t="s">
        <v>8</v>
      </c>
      <c r="AD4605" s="2" t="s">
        <v>8</v>
      </c>
      <c r="AE4605" s="2" t="s">
        <v>8</v>
      </c>
      <c r="AF4605" s="2" t="s">
        <v>8</v>
      </c>
      <c r="AG4605" s="2" t="s">
        <v>18399</v>
      </c>
      <c r="AH4605">
        <v>120.339902</v>
      </c>
      <c r="AI4605">
        <v>22.632014999999999</v>
      </c>
      <c r="AJ4605" s="3">
        <v>43292</v>
      </c>
    </row>
    <row r="4606" spans="1:36" x14ac:dyDescent="0.35">
      <c r="A4606" s="2" t="s">
        <v>18432</v>
      </c>
      <c r="B4606" s="2" t="s">
        <v>18433</v>
      </c>
      <c r="C4606">
        <v>165840</v>
      </c>
      <c r="D4606" s="2" t="s">
        <v>18434</v>
      </c>
      <c r="E4606" s="2" t="s">
        <v>20808</v>
      </c>
      <c r="F4606" s="2" t="s">
        <v>20808</v>
      </c>
      <c r="G4606" s="2" t="s">
        <v>18435</v>
      </c>
      <c r="H4606">
        <v>120333225</v>
      </c>
      <c r="I4606">
        <v>22623653</v>
      </c>
      <c r="J4606" s="2" t="s">
        <v>16999</v>
      </c>
      <c r="K4606" s="2" t="s">
        <v>8</v>
      </c>
      <c r="L4606" s="2" t="s">
        <v>8</v>
      </c>
      <c r="M4606" s="2" t="s">
        <v>8</v>
      </c>
      <c r="N4606" s="2" t="s">
        <v>41</v>
      </c>
      <c r="O4606" s="2" t="s">
        <v>8</v>
      </c>
      <c r="P4606" s="2" t="s">
        <v>41</v>
      </c>
      <c r="Q4606" s="2" t="s">
        <v>41</v>
      </c>
      <c r="R4606" s="2" t="s">
        <v>41</v>
      </c>
      <c r="S4606" s="2" t="s">
        <v>8</v>
      </c>
      <c r="T4606" s="2" t="s">
        <v>8</v>
      </c>
      <c r="U4606" s="2" t="s">
        <v>41</v>
      </c>
      <c r="V4606" s="2" t="s">
        <v>41</v>
      </c>
      <c r="W4606" s="2" t="s">
        <v>8</v>
      </c>
      <c r="X4606" s="2" t="s">
        <v>41</v>
      </c>
      <c r="Y4606" s="2" t="s">
        <v>41</v>
      </c>
      <c r="Z4606" s="2" t="s">
        <v>41</v>
      </c>
      <c r="AA4606" s="2" t="s">
        <v>41</v>
      </c>
      <c r="AB4606" s="2" t="s">
        <v>41</v>
      </c>
      <c r="AC4606" s="2" t="s">
        <v>41</v>
      </c>
      <c r="AD4606" s="2" t="s">
        <v>41</v>
      </c>
      <c r="AE4606" s="2" t="s">
        <v>41</v>
      </c>
      <c r="AF4606" s="2" t="s">
        <v>41</v>
      </c>
      <c r="AG4606" s="2" t="s">
        <v>18399</v>
      </c>
      <c r="AH4606">
        <v>120.333225</v>
      </c>
      <c r="AI4606">
        <v>22.623653000000001</v>
      </c>
      <c r="AJ4606" s="3">
        <v>43292</v>
      </c>
    </row>
    <row r="4607" spans="1:36" x14ac:dyDescent="0.35">
      <c r="A4607" s="2" t="s">
        <v>18436</v>
      </c>
      <c r="B4607" s="2" t="s">
        <v>18437</v>
      </c>
      <c r="C4607">
        <v>121703</v>
      </c>
      <c r="D4607" s="2" t="s">
        <v>18438</v>
      </c>
      <c r="E4607" s="2" t="s">
        <v>20808</v>
      </c>
      <c r="F4607" s="2" t="s">
        <v>20808</v>
      </c>
      <c r="G4607" s="2" t="s">
        <v>18439</v>
      </c>
      <c r="H4607">
        <v>120325426.61033601</v>
      </c>
      <c r="I4607">
        <v>22635528.519278899</v>
      </c>
      <c r="J4607" s="2" t="s">
        <v>16999</v>
      </c>
      <c r="K4607" s="2" t="s">
        <v>8</v>
      </c>
      <c r="L4607" s="2" t="s">
        <v>8</v>
      </c>
      <c r="M4607" s="2" t="s">
        <v>8</v>
      </c>
      <c r="N4607" s="2" t="s">
        <v>41</v>
      </c>
      <c r="O4607" s="2" t="s">
        <v>8</v>
      </c>
      <c r="P4607" s="2" t="s">
        <v>41</v>
      </c>
      <c r="Q4607" s="2" t="s">
        <v>41</v>
      </c>
      <c r="R4607" s="2" t="s">
        <v>41</v>
      </c>
      <c r="S4607" s="2" t="s">
        <v>8</v>
      </c>
      <c r="T4607" s="2" t="s">
        <v>41</v>
      </c>
      <c r="U4607" s="2" t="s">
        <v>8</v>
      </c>
      <c r="V4607" s="2" t="s">
        <v>8</v>
      </c>
      <c r="W4607" s="2" t="s">
        <v>41</v>
      </c>
      <c r="X4607" s="2" t="s">
        <v>41</v>
      </c>
      <c r="Y4607" s="2" t="s">
        <v>41</v>
      </c>
      <c r="Z4607" s="2" t="s">
        <v>41</v>
      </c>
      <c r="AA4607" s="2" t="s">
        <v>41</v>
      </c>
      <c r="AB4607" s="2" t="s">
        <v>41</v>
      </c>
      <c r="AC4607" s="2" t="s">
        <v>41</v>
      </c>
      <c r="AD4607" s="2" t="s">
        <v>41</v>
      </c>
      <c r="AE4607" s="2" t="s">
        <v>41</v>
      </c>
      <c r="AF4607" s="2" t="s">
        <v>41</v>
      </c>
      <c r="AG4607" s="2" t="s">
        <v>18399</v>
      </c>
      <c r="AH4607">
        <v>120.32542661033601</v>
      </c>
      <c r="AI4607">
        <v>22.6355285192789</v>
      </c>
      <c r="AJ4607" s="3">
        <v>43292</v>
      </c>
    </row>
    <row r="4608" spans="1:36" x14ac:dyDescent="0.35">
      <c r="A4608" s="2" t="s">
        <v>18440</v>
      </c>
      <c r="B4608" s="2" t="s">
        <v>18441</v>
      </c>
      <c r="C4608">
        <v>914152</v>
      </c>
      <c r="D4608" s="2" t="s">
        <v>18442</v>
      </c>
      <c r="E4608" s="2" t="s">
        <v>20808</v>
      </c>
      <c r="F4608" s="2" t="s">
        <v>20808</v>
      </c>
      <c r="G4608" s="2" t="s">
        <v>18443</v>
      </c>
      <c r="H4608">
        <v>120300880</v>
      </c>
      <c r="I4608">
        <v>22612576</v>
      </c>
      <c r="J4608" s="2" t="s">
        <v>16999</v>
      </c>
      <c r="K4608" s="2" t="s">
        <v>8</v>
      </c>
      <c r="L4608" s="2" t="s">
        <v>8</v>
      </c>
      <c r="M4608" s="2" t="s">
        <v>8</v>
      </c>
      <c r="N4608" s="2" t="s">
        <v>41</v>
      </c>
      <c r="O4608" s="2" t="s">
        <v>8</v>
      </c>
      <c r="P4608" s="2" t="s">
        <v>41</v>
      </c>
      <c r="Q4608" s="2" t="s">
        <v>41</v>
      </c>
      <c r="R4608" s="2" t="s">
        <v>41</v>
      </c>
      <c r="S4608" s="2" t="s">
        <v>8</v>
      </c>
      <c r="T4608" s="2" t="s">
        <v>8</v>
      </c>
      <c r="U4608" s="2" t="s">
        <v>41</v>
      </c>
      <c r="V4608" s="2" t="s">
        <v>41</v>
      </c>
      <c r="W4608" s="2" t="s">
        <v>8</v>
      </c>
      <c r="X4608" s="2" t="s">
        <v>41</v>
      </c>
      <c r="Y4608" s="2" t="s">
        <v>41</v>
      </c>
      <c r="Z4608" s="2" t="s">
        <v>41</v>
      </c>
      <c r="AA4608" s="2" t="s">
        <v>41</v>
      </c>
      <c r="AB4608" s="2" t="s">
        <v>41</v>
      </c>
      <c r="AC4608" s="2" t="s">
        <v>41</v>
      </c>
      <c r="AD4608" s="2" t="s">
        <v>41</v>
      </c>
      <c r="AE4608" s="2" t="s">
        <v>41</v>
      </c>
      <c r="AF4608" s="2" t="s">
        <v>8</v>
      </c>
      <c r="AG4608" s="2" t="s">
        <v>18399</v>
      </c>
      <c r="AH4608">
        <v>120.30088000000001</v>
      </c>
      <c r="AI4608">
        <v>22.612576000000001</v>
      </c>
      <c r="AJ4608" s="3">
        <v>43292</v>
      </c>
    </row>
    <row r="4609" spans="1:36" x14ac:dyDescent="0.35">
      <c r="A4609" s="2" t="s">
        <v>18444</v>
      </c>
      <c r="B4609" s="2" t="s">
        <v>18445</v>
      </c>
      <c r="C4609">
        <v>135274</v>
      </c>
      <c r="D4609" s="2" t="s">
        <v>18446</v>
      </c>
      <c r="E4609" s="2" t="s">
        <v>20808</v>
      </c>
      <c r="F4609" s="2" t="s">
        <v>20808</v>
      </c>
      <c r="G4609" s="2" t="s">
        <v>18447</v>
      </c>
      <c r="H4609">
        <v>120317760.606179</v>
      </c>
      <c r="I4609">
        <v>22624148.479452599</v>
      </c>
      <c r="J4609" s="2" t="s">
        <v>16999</v>
      </c>
      <c r="K4609" s="2" t="s">
        <v>8</v>
      </c>
      <c r="L4609" s="2" t="s">
        <v>8</v>
      </c>
      <c r="M4609" s="2" t="s">
        <v>8</v>
      </c>
      <c r="N4609" s="2" t="s">
        <v>41</v>
      </c>
      <c r="O4609" s="2" t="s">
        <v>8</v>
      </c>
      <c r="P4609" s="2" t="s">
        <v>41</v>
      </c>
      <c r="Q4609" s="2" t="s">
        <v>41</v>
      </c>
      <c r="R4609" s="2" t="s">
        <v>41</v>
      </c>
      <c r="S4609" s="2" t="s">
        <v>8</v>
      </c>
      <c r="T4609" s="2" t="s">
        <v>41</v>
      </c>
      <c r="U4609" s="2" t="s">
        <v>41</v>
      </c>
      <c r="V4609" s="2" t="s">
        <v>41</v>
      </c>
      <c r="W4609" s="2" t="s">
        <v>41</v>
      </c>
      <c r="X4609" s="2" t="s">
        <v>41</v>
      </c>
      <c r="Y4609" s="2" t="s">
        <v>41</v>
      </c>
      <c r="Z4609" s="2" t="s">
        <v>41</v>
      </c>
      <c r="AA4609" s="2" t="s">
        <v>41</v>
      </c>
      <c r="AB4609" s="2" t="s">
        <v>41</v>
      </c>
      <c r="AC4609" s="2" t="s">
        <v>41</v>
      </c>
      <c r="AD4609" s="2" t="s">
        <v>41</v>
      </c>
      <c r="AE4609" s="2" t="s">
        <v>41</v>
      </c>
      <c r="AF4609" s="2" t="s">
        <v>41</v>
      </c>
      <c r="AG4609" s="2" t="s">
        <v>18399</v>
      </c>
      <c r="AH4609">
        <v>120.31776060617899</v>
      </c>
      <c r="AI4609">
        <v>22.6241484794526</v>
      </c>
      <c r="AJ4609" s="3">
        <v>43292</v>
      </c>
    </row>
    <row r="4610" spans="1:36" x14ac:dyDescent="0.35">
      <c r="A4610" s="2" t="s">
        <v>18448</v>
      </c>
      <c r="B4610" s="2" t="s">
        <v>18449</v>
      </c>
      <c r="C4610">
        <v>177201</v>
      </c>
      <c r="D4610" s="2" t="s">
        <v>18450</v>
      </c>
      <c r="E4610" s="2" t="s">
        <v>20808</v>
      </c>
      <c r="F4610" s="2" t="s">
        <v>20808</v>
      </c>
      <c r="G4610" s="2" t="s">
        <v>18451</v>
      </c>
      <c r="H4610">
        <v>120330877.613778</v>
      </c>
      <c r="I4610">
        <v>22630197.500799</v>
      </c>
      <c r="J4610" s="2" t="s">
        <v>16999</v>
      </c>
      <c r="K4610" s="2" t="s">
        <v>8</v>
      </c>
      <c r="L4610" s="2" t="s">
        <v>8</v>
      </c>
      <c r="M4610" s="2" t="s">
        <v>41</v>
      </c>
      <c r="N4610" s="2" t="s">
        <v>41</v>
      </c>
      <c r="O4610" s="2" t="s">
        <v>8</v>
      </c>
      <c r="P4610" s="2" t="s">
        <v>8</v>
      </c>
      <c r="Q4610" s="2" t="s">
        <v>41</v>
      </c>
      <c r="R4610" s="2" t="s">
        <v>41</v>
      </c>
      <c r="S4610" s="2" t="s">
        <v>8</v>
      </c>
      <c r="T4610" s="2" t="s">
        <v>41</v>
      </c>
      <c r="U4610" s="2" t="s">
        <v>41</v>
      </c>
      <c r="V4610" s="2" t="s">
        <v>8</v>
      </c>
      <c r="W4610" s="2" t="s">
        <v>41</v>
      </c>
      <c r="X4610" s="2" t="s">
        <v>41</v>
      </c>
      <c r="Y4610" s="2" t="s">
        <v>41</v>
      </c>
      <c r="Z4610" s="2" t="s">
        <v>41</v>
      </c>
      <c r="AA4610" s="2" t="s">
        <v>41</v>
      </c>
      <c r="AB4610" s="2" t="s">
        <v>41</v>
      </c>
      <c r="AC4610" s="2" t="s">
        <v>41</v>
      </c>
      <c r="AD4610" s="2" t="s">
        <v>41</v>
      </c>
      <c r="AE4610" s="2" t="s">
        <v>41</v>
      </c>
      <c r="AF4610" s="2" t="s">
        <v>41</v>
      </c>
      <c r="AG4610" s="2" t="s">
        <v>18399</v>
      </c>
      <c r="AH4610">
        <v>120.330877613778</v>
      </c>
      <c r="AI4610">
        <v>22.630197500798999</v>
      </c>
      <c r="AJ4610" s="3">
        <v>43292</v>
      </c>
    </row>
    <row r="4611" spans="1:36" x14ac:dyDescent="0.35">
      <c r="A4611" s="2" t="s">
        <v>18452</v>
      </c>
      <c r="B4611" s="2" t="s">
        <v>18453</v>
      </c>
      <c r="C4611">
        <v>115889</v>
      </c>
      <c r="D4611" s="2" t="s">
        <v>18454</v>
      </c>
      <c r="E4611" s="2" t="s">
        <v>20808</v>
      </c>
      <c r="F4611" s="2" t="s">
        <v>20808</v>
      </c>
      <c r="G4611" s="2" t="s">
        <v>18455</v>
      </c>
      <c r="H4611">
        <v>120328088.61245599</v>
      </c>
      <c r="I4611">
        <v>22620797.467972901</v>
      </c>
      <c r="J4611" s="2" t="s">
        <v>16999</v>
      </c>
      <c r="K4611" s="2" t="s">
        <v>8</v>
      </c>
      <c r="L4611" s="2" t="s">
        <v>8</v>
      </c>
      <c r="M4611" s="2" t="s">
        <v>8</v>
      </c>
      <c r="N4611" s="2" t="s">
        <v>41</v>
      </c>
      <c r="O4611" s="2" t="s">
        <v>8</v>
      </c>
      <c r="P4611" s="2" t="s">
        <v>41</v>
      </c>
      <c r="Q4611" s="2" t="s">
        <v>41</v>
      </c>
      <c r="R4611" s="2" t="s">
        <v>41</v>
      </c>
      <c r="S4611" s="2" t="s">
        <v>8</v>
      </c>
      <c r="T4611" s="2" t="s">
        <v>8</v>
      </c>
      <c r="U4611" s="2" t="s">
        <v>8</v>
      </c>
      <c r="V4611" s="2" t="s">
        <v>8</v>
      </c>
      <c r="W4611" s="2" t="s">
        <v>41</v>
      </c>
      <c r="X4611" s="2" t="s">
        <v>41</v>
      </c>
      <c r="Y4611" s="2" t="s">
        <v>8</v>
      </c>
      <c r="Z4611" s="2" t="s">
        <v>41</v>
      </c>
      <c r="AA4611" s="2" t="s">
        <v>41</v>
      </c>
      <c r="AB4611" s="2" t="s">
        <v>41</v>
      </c>
      <c r="AC4611" s="2" t="s">
        <v>41</v>
      </c>
      <c r="AD4611" s="2" t="s">
        <v>41</v>
      </c>
      <c r="AE4611" s="2" t="s">
        <v>41</v>
      </c>
      <c r="AF4611" s="2" t="s">
        <v>41</v>
      </c>
      <c r="AG4611" s="2" t="s">
        <v>18399</v>
      </c>
      <c r="AH4611">
        <v>120.328088612456</v>
      </c>
      <c r="AI4611">
        <v>22.620797467972899</v>
      </c>
      <c r="AJ4611" s="3">
        <v>43292</v>
      </c>
    </row>
    <row r="4612" spans="1:36" x14ac:dyDescent="0.35">
      <c r="A4612" s="2" t="s">
        <v>18456</v>
      </c>
      <c r="B4612" s="2" t="s">
        <v>18457</v>
      </c>
      <c r="C4612">
        <v>130545</v>
      </c>
      <c r="D4612" s="2" t="s">
        <v>18458</v>
      </c>
      <c r="E4612" s="2" t="s">
        <v>20808</v>
      </c>
      <c r="F4612" s="2" t="s">
        <v>20808</v>
      </c>
      <c r="G4612" s="2" t="s">
        <v>18459</v>
      </c>
      <c r="H4612">
        <v>120315656</v>
      </c>
      <c r="I4612">
        <v>22624610</v>
      </c>
      <c r="J4612" s="2" t="s">
        <v>16999</v>
      </c>
      <c r="K4612" s="2" t="s">
        <v>8</v>
      </c>
      <c r="L4612" s="2" t="s">
        <v>8</v>
      </c>
      <c r="M4612" s="2" t="s">
        <v>8</v>
      </c>
      <c r="N4612" s="2" t="s">
        <v>41</v>
      </c>
      <c r="O4612" s="2" t="s">
        <v>8</v>
      </c>
      <c r="P4612" s="2" t="s">
        <v>8</v>
      </c>
      <c r="Q4612" s="2" t="s">
        <v>41</v>
      </c>
      <c r="R4612" s="2" t="s">
        <v>41</v>
      </c>
      <c r="S4612" s="2" t="s">
        <v>8</v>
      </c>
      <c r="T4612" s="2" t="s">
        <v>41</v>
      </c>
      <c r="U4612" s="2" t="s">
        <v>41</v>
      </c>
      <c r="V4612" s="2" t="s">
        <v>8</v>
      </c>
      <c r="W4612" s="2" t="s">
        <v>41</v>
      </c>
      <c r="X4612" s="2" t="s">
        <v>41</v>
      </c>
      <c r="Y4612" s="2" t="s">
        <v>8</v>
      </c>
      <c r="Z4612" s="2" t="s">
        <v>41</v>
      </c>
      <c r="AA4612" s="2" t="s">
        <v>8</v>
      </c>
      <c r="AB4612" s="2" t="s">
        <v>41</v>
      </c>
      <c r="AC4612" s="2" t="s">
        <v>41</v>
      </c>
      <c r="AD4612" s="2" t="s">
        <v>41</v>
      </c>
      <c r="AE4612" s="2" t="s">
        <v>41</v>
      </c>
      <c r="AF4612" s="2" t="s">
        <v>41</v>
      </c>
      <c r="AG4612" s="2" t="s">
        <v>18399</v>
      </c>
      <c r="AH4612">
        <v>120.315656</v>
      </c>
      <c r="AI4612">
        <v>22.624610000000001</v>
      </c>
      <c r="AJ4612" s="3">
        <v>43292</v>
      </c>
    </row>
    <row r="4613" spans="1:36" x14ac:dyDescent="0.35">
      <c r="A4613" s="2" t="s">
        <v>18460</v>
      </c>
      <c r="B4613" s="2" t="s">
        <v>18461</v>
      </c>
      <c r="C4613">
        <v>896001</v>
      </c>
      <c r="D4613" s="2" t="s">
        <v>18462</v>
      </c>
      <c r="E4613" s="2" t="s">
        <v>20808</v>
      </c>
      <c r="F4613" s="2" t="s">
        <v>20808</v>
      </c>
      <c r="G4613" s="2" t="s">
        <v>18463</v>
      </c>
      <c r="H4613">
        <v>120328366</v>
      </c>
      <c r="I4613">
        <v>22633166</v>
      </c>
      <c r="J4613" s="2" t="s">
        <v>16999</v>
      </c>
      <c r="K4613" s="2" t="s">
        <v>8</v>
      </c>
      <c r="L4613" s="2" t="s">
        <v>8</v>
      </c>
      <c r="M4613" s="2" t="s">
        <v>8</v>
      </c>
      <c r="N4613" s="2" t="s">
        <v>41</v>
      </c>
      <c r="O4613" s="2" t="s">
        <v>8</v>
      </c>
      <c r="P4613" s="2" t="s">
        <v>41</v>
      </c>
      <c r="Q4613" s="2" t="s">
        <v>41</v>
      </c>
      <c r="R4613" s="2" t="s">
        <v>41</v>
      </c>
      <c r="S4613" s="2" t="s">
        <v>8</v>
      </c>
      <c r="T4613" s="2" t="s">
        <v>41</v>
      </c>
      <c r="U4613" s="2" t="s">
        <v>41</v>
      </c>
      <c r="V4613" s="2" t="s">
        <v>41</v>
      </c>
      <c r="W4613" s="2" t="s">
        <v>41</v>
      </c>
      <c r="X4613" s="2" t="s">
        <v>41</v>
      </c>
      <c r="Y4613" s="2" t="s">
        <v>41</v>
      </c>
      <c r="Z4613" s="2" t="s">
        <v>41</v>
      </c>
      <c r="AA4613" s="2" t="s">
        <v>41</v>
      </c>
      <c r="AB4613" s="2" t="s">
        <v>41</v>
      </c>
      <c r="AC4613" s="2" t="s">
        <v>41</v>
      </c>
      <c r="AD4613" s="2" t="s">
        <v>41</v>
      </c>
      <c r="AE4613" s="2" t="s">
        <v>41</v>
      </c>
      <c r="AF4613" s="2" t="s">
        <v>41</v>
      </c>
      <c r="AG4613" s="2" t="s">
        <v>18399</v>
      </c>
      <c r="AH4613">
        <v>120.328366</v>
      </c>
      <c r="AI4613">
        <v>22.633165999999999</v>
      </c>
      <c r="AJ4613" s="3">
        <v>43292</v>
      </c>
    </row>
    <row r="4614" spans="1:36" x14ac:dyDescent="0.35">
      <c r="A4614" s="2" t="s">
        <v>18464</v>
      </c>
      <c r="B4614" s="2" t="s">
        <v>18465</v>
      </c>
      <c r="C4614">
        <v>833000</v>
      </c>
      <c r="D4614" s="2" t="s">
        <v>18466</v>
      </c>
      <c r="E4614" s="2" t="s">
        <v>20808</v>
      </c>
      <c r="F4614" s="2" t="s">
        <v>20808</v>
      </c>
      <c r="G4614" s="2" t="s">
        <v>18467</v>
      </c>
      <c r="H4614">
        <v>120306256</v>
      </c>
      <c r="I4614">
        <v>22620824</v>
      </c>
      <c r="J4614" s="2" t="s">
        <v>16999</v>
      </c>
      <c r="K4614" s="2" t="s">
        <v>8</v>
      </c>
      <c r="L4614" s="2" t="s">
        <v>8</v>
      </c>
      <c r="M4614" s="2" t="s">
        <v>8</v>
      </c>
      <c r="N4614" s="2" t="s">
        <v>41</v>
      </c>
      <c r="O4614" s="2" t="s">
        <v>8</v>
      </c>
      <c r="P4614" s="2" t="s">
        <v>8</v>
      </c>
      <c r="Q4614" s="2" t="s">
        <v>41</v>
      </c>
      <c r="R4614" s="2" t="s">
        <v>41</v>
      </c>
      <c r="S4614" s="2" t="s">
        <v>8</v>
      </c>
      <c r="T4614" s="2" t="s">
        <v>41</v>
      </c>
      <c r="U4614" s="2" t="s">
        <v>41</v>
      </c>
      <c r="V4614" s="2" t="s">
        <v>8</v>
      </c>
      <c r="W4614" s="2" t="s">
        <v>41</v>
      </c>
      <c r="X4614" s="2" t="s">
        <v>41</v>
      </c>
      <c r="Y4614" s="2" t="s">
        <v>41</v>
      </c>
      <c r="Z4614" s="2" t="s">
        <v>41</v>
      </c>
      <c r="AA4614" s="2" t="s">
        <v>41</v>
      </c>
      <c r="AB4614" s="2" t="s">
        <v>41</v>
      </c>
      <c r="AC4614" s="2" t="s">
        <v>41</v>
      </c>
      <c r="AD4614" s="2" t="s">
        <v>41</v>
      </c>
      <c r="AE4614" s="2" t="s">
        <v>41</v>
      </c>
      <c r="AF4614" s="2" t="s">
        <v>41</v>
      </c>
      <c r="AG4614" s="2" t="s">
        <v>18399</v>
      </c>
      <c r="AH4614">
        <v>120.306256</v>
      </c>
      <c r="AI4614">
        <v>22.620823999999999</v>
      </c>
      <c r="AJ4614" s="3">
        <v>43292</v>
      </c>
    </row>
    <row r="4615" spans="1:36" x14ac:dyDescent="0.35">
      <c r="A4615" s="2" t="s">
        <v>18468</v>
      </c>
      <c r="B4615" s="2" t="s">
        <v>18469</v>
      </c>
      <c r="C4615">
        <v>892308</v>
      </c>
      <c r="D4615" s="2" t="s">
        <v>18470</v>
      </c>
      <c r="E4615" s="2" t="s">
        <v>20808</v>
      </c>
      <c r="F4615" s="2" t="s">
        <v>20808</v>
      </c>
      <c r="G4615" s="2" t="s">
        <v>18471</v>
      </c>
      <c r="H4615">
        <v>120324900</v>
      </c>
      <c r="I4615">
        <v>22616791</v>
      </c>
      <c r="J4615" s="2" t="s">
        <v>16999</v>
      </c>
      <c r="K4615" s="2" t="s">
        <v>8</v>
      </c>
      <c r="L4615" s="2" t="s">
        <v>8</v>
      </c>
      <c r="M4615" s="2" t="s">
        <v>41</v>
      </c>
      <c r="N4615" s="2" t="s">
        <v>41</v>
      </c>
      <c r="O4615" s="2" t="s">
        <v>8</v>
      </c>
      <c r="P4615" s="2" t="s">
        <v>41</v>
      </c>
      <c r="Q4615" s="2" t="s">
        <v>41</v>
      </c>
      <c r="R4615" s="2" t="s">
        <v>41</v>
      </c>
      <c r="S4615" s="2" t="s">
        <v>8</v>
      </c>
      <c r="T4615" s="2" t="s">
        <v>8</v>
      </c>
      <c r="U4615" s="2" t="s">
        <v>41</v>
      </c>
      <c r="V4615" s="2" t="s">
        <v>41</v>
      </c>
      <c r="W4615" s="2" t="s">
        <v>41</v>
      </c>
      <c r="X4615" s="2" t="s">
        <v>41</v>
      </c>
      <c r="Y4615" s="2" t="s">
        <v>41</v>
      </c>
      <c r="Z4615" s="2" t="s">
        <v>41</v>
      </c>
      <c r="AA4615" s="2" t="s">
        <v>8</v>
      </c>
      <c r="AB4615" s="2" t="s">
        <v>41</v>
      </c>
      <c r="AC4615" s="2" t="s">
        <v>41</v>
      </c>
      <c r="AD4615" s="2" t="s">
        <v>41</v>
      </c>
      <c r="AE4615" s="2" t="s">
        <v>41</v>
      </c>
      <c r="AF4615" s="2" t="s">
        <v>41</v>
      </c>
      <c r="AG4615" s="2" t="s">
        <v>18399</v>
      </c>
      <c r="AH4615">
        <v>120.3249</v>
      </c>
      <c r="AI4615">
        <v>22.616790999999999</v>
      </c>
      <c r="AJ4615" s="3">
        <v>43292</v>
      </c>
    </row>
    <row r="4616" spans="1:36" x14ac:dyDescent="0.35">
      <c r="A4616" s="2" t="s">
        <v>18472</v>
      </c>
      <c r="B4616" s="2" t="s">
        <v>18473</v>
      </c>
      <c r="C4616">
        <v>137041</v>
      </c>
      <c r="D4616" s="2" t="s">
        <v>18474</v>
      </c>
      <c r="E4616" s="2" t="s">
        <v>20808</v>
      </c>
      <c r="F4616" s="2" t="s">
        <v>20808</v>
      </c>
      <c r="G4616" s="2" t="s">
        <v>18475</v>
      </c>
      <c r="H4616">
        <v>120302403</v>
      </c>
      <c r="I4616">
        <v>22613072</v>
      </c>
      <c r="J4616" s="2" t="s">
        <v>16999</v>
      </c>
      <c r="K4616" s="2" t="s">
        <v>8</v>
      </c>
      <c r="L4616" s="2" t="s">
        <v>8</v>
      </c>
      <c r="M4616" s="2" t="s">
        <v>8</v>
      </c>
      <c r="N4616" s="2" t="s">
        <v>41</v>
      </c>
      <c r="O4616" s="2" t="s">
        <v>8</v>
      </c>
      <c r="P4616" s="2" t="s">
        <v>41</v>
      </c>
      <c r="Q4616" s="2" t="s">
        <v>41</v>
      </c>
      <c r="R4616" s="2" t="s">
        <v>41</v>
      </c>
      <c r="S4616" s="2" t="s">
        <v>8</v>
      </c>
      <c r="T4616" s="2" t="s">
        <v>41</v>
      </c>
      <c r="U4616" s="2" t="s">
        <v>41</v>
      </c>
      <c r="V4616" s="2" t="s">
        <v>41</v>
      </c>
      <c r="W4616" s="2" t="s">
        <v>8</v>
      </c>
      <c r="X4616" s="2" t="s">
        <v>41</v>
      </c>
      <c r="Y4616" s="2" t="s">
        <v>41</v>
      </c>
      <c r="Z4616" s="2" t="s">
        <v>41</v>
      </c>
      <c r="AA4616" s="2" t="s">
        <v>41</v>
      </c>
      <c r="AB4616" s="2" t="s">
        <v>41</v>
      </c>
      <c r="AC4616" s="2" t="s">
        <v>41</v>
      </c>
      <c r="AD4616" s="2" t="s">
        <v>41</v>
      </c>
      <c r="AE4616" s="2" t="s">
        <v>41</v>
      </c>
      <c r="AF4616" s="2" t="s">
        <v>8</v>
      </c>
      <c r="AG4616" s="2" t="s">
        <v>18399</v>
      </c>
      <c r="AH4616">
        <v>120.302403</v>
      </c>
      <c r="AI4616">
        <v>22.613071999999999</v>
      </c>
      <c r="AJ4616" s="3">
        <v>43292</v>
      </c>
    </row>
    <row r="4617" spans="1:36" x14ac:dyDescent="0.35">
      <c r="A4617" s="2" t="s">
        <v>18476</v>
      </c>
      <c r="B4617" s="2" t="s">
        <v>18477</v>
      </c>
      <c r="C4617">
        <v>128586</v>
      </c>
      <c r="D4617" s="2" t="s">
        <v>18478</v>
      </c>
      <c r="E4617" s="2" t="s">
        <v>20808</v>
      </c>
      <c r="F4617" s="2" t="s">
        <v>20808</v>
      </c>
      <c r="G4617" s="2" t="s">
        <v>18479</v>
      </c>
      <c r="H4617">
        <v>120300780</v>
      </c>
      <c r="I4617">
        <v>22611585</v>
      </c>
      <c r="J4617" s="2" t="s">
        <v>16999</v>
      </c>
      <c r="K4617" s="2" t="s">
        <v>8</v>
      </c>
      <c r="L4617" s="2" t="s">
        <v>8</v>
      </c>
      <c r="M4617" s="2" t="s">
        <v>8</v>
      </c>
      <c r="N4617" s="2" t="s">
        <v>41</v>
      </c>
      <c r="O4617" s="2" t="s">
        <v>8</v>
      </c>
      <c r="P4617" s="2" t="s">
        <v>8</v>
      </c>
      <c r="Q4617" s="2" t="s">
        <v>41</v>
      </c>
      <c r="R4617" s="2" t="s">
        <v>8</v>
      </c>
      <c r="S4617" s="2" t="s">
        <v>8</v>
      </c>
      <c r="T4617" s="2" t="s">
        <v>41</v>
      </c>
      <c r="U4617" s="2" t="s">
        <v>8</v>
      </c>
      <c r="V4617" s="2" t="s">
        <v>41</v>
      </c>
      <c r="W4617" s="2" t="s">
        <v>8</v>
      </c>
      <c r="X4617" s="2" t="s">
        <v>41</v>
      </c>
      <c r="Y4617" s="2" t="s">
        <v>41</v>
      </c>
      <c r="Z4617" s="2" t="s">
        <v>41</v>
      </c>
      <c r="AA4617" s="2" t="s">
        <v>8</v>
      </c>
      <c r="AB4617" s="2" t="s">
        <v>41</v>
      </c>
      <c r="AC4617" s="2" t="s">
        <v>41</v>
      </c>
      <c r="AD4617" s="2" t="s">
        <v>41</v>
      </c>
      <c r="AE4617" s="2" t="s">
        <v>41</v>
      </c>
      <c r="AF4617" s="2" t="s">
        <v>8</v>
      </c>
      <c r="AG4617" s="2" t="s">
        <v>18399</v>
      </c>
      <c r="AH4617">
        <v>120.30078</v>
      </c>
      <c r="AI4617">
        <v>22.611585000000002</v>
      </c>
      <c r="AJ4617" s="3">
        <v>43292</v>
      </c>
    </row>
    <row r="4618" spans="1:36" x14ac:dyDescent="0.35">
      <c r="A4618" s="2" t="s">
        <v>18480</v>
      </c>
      <c r="B4618" s="2" t="s">
        <v>18481</v>
      </c>
      <c r="C4618">
        <v>113481</v>
      </c>
      <c r="D4618" s="2" t="s">
        <v>18482</v>
      </c>
      <c r="E4618" s="2" t="s">
        <v>20808</v>
      </c>
      <c r="F4618" s="2" t="s">
        <v>20808</v>
      </c>
      <c r="G4618" s="2" t="s">
        <v>18483</v>
      </c>
      <c r="H4618">
        <v>120310447</v>
      </c>
      <c r="I4618">
        <v>22617751</v>
      </c>
      <c r="J4618" s="2" t="s">
        <v>16999</v>
      </c>
      <c r="K4618" s="2" t="s">
        <v>8</v>
      </c>
      <c r="L4618" s="2" t="s">
        <v>8</v>
      </c>
      <c r="M4618" s="2" t="s">
        <v>8</v>
      </c>
      <c r="N4618" s="2" t="s">
        <v>41</v>
      </c>
      <c r="O4618" s="2" t="s">
        <v>8</v>
      </c>
      <c r="P4618" s="2" t="s">
        <v>41</v>
      </c>
      <c r="Q4618" s="2" t="s">
        <v>41</v>
      </c>
      <c r="R4618" s="2" t="s">
        <v>41</v>
      </c>
      <c r="S4618" s="2" t="s">
        <v>8</v>
      </c>
      <c r="T4618" s="2" t="s">
        <v>41</v>
      </c>
      <c r="U4618" s="2" t="s">
        <v>41</v>
      </c>
      <c r="V4618" s="2" t="s">
        <v>8</v>
      </c>
      <c r="W4618" s="2" t="s">
        <v>41</v>
      </c>
      <c r="X4618" s="2" t="s">
        <v>41</v>
      </c>
      <c r="Y4618" s="2" t="s">
        <v>41</v>
      </c>
      <c r="Z4618" s="2" t="s">
        <v>41</v>
      </c>
      <c r="AA4618" s="2" t="s">
        <v>41</v>
      </c>
      <c r="AB4618" s="2" t="s">
        <v>41</v>
      </c>
      <c r="AC4618" s="2" t="s">
        <v>41</v>
      </c>
      <c r="AD4618" s="2" t="s">
        <v>41</v>
      </c>
      <c r="AE4618" s="2" t="s">
        <v>41</v>
      </c>
      <c r="AF4618" s="2" t="s">
        <v>41</v>
      </c>
      <c r="AG4618" s="2" t="s">
        <v>18399</v>
      </c>
      <c r="AH4618">
        <v>120.310447</v>
      </c>
      <c r="AI4618">
        <v>22.617750999999998</v>
      </c>
      <c r="AJ4618" s="3">
        <v>43292</v>
      </c>
    </row>
    <row r="4619" spans="1:36" x14ac:dyDescent="0.35">
      <c r="A4619" s="2" t="s">
        <v>18484</v>
      </c>
      <c r="B4619" s="2" t="s">
        <v>18485</v>
      </c>
      <c r="C4619">
        <v>171270</v>
      </c>
      <c r="D4619" s="2" t="s">
        <v>18486</v>
      </c>
      <c r="E4619" s="2" t="s">
        <v>20808</v>
      </c>
      <c r="F4619" s="2" t="s">
        <v>20808</v>
      </c>
      <c r="G4619" s="2" t="s">
        <v>18487</v>
      </c>
      <c r="H4619">
        <v>120310180</v>
      </c>
      <c r="I4619">
        <v>22620866</v>
      </c>
      <c r="J4619" s="2" t="s">
        <v>16999</v>
      </c>
      <c r="K4619" s="2" t="s">
        <v>8</v>
      </c>
      <c r="L4619" s="2" t="s">
        <v>8</v>
      </c>
      <c r="M4619" s="2" t="s">
        <v>8</v>
      </c>
      <c r="N4619" s="2" t="s">
        <v>41</v>
      </c>
      <c r="O4619" s="2" t="s">
        <v>8</v>
      </c>
      <c r="P4619" s="2" t="s">
        <v>41</v>
      </c>
      <c r="Q4619" s="2" t="s">
        <v>41</v>
      </c>
      <c r="R4619" s="2" t="s">
        <v>41</v>
      </c>
      <c r="S4619" s="2" t="s">
        <v>8</v>
      </c>
      <c r="T4619" s="2" t="s">
        <v>41</v>
      </c>
      <c r="U4619" s="2" t="s">
        <v>41</v>
      </c>
      <c r="V4619" s="2" t="s">
        <v>8</v>
      </c>
      <c r="W4619" s="2" t="s">
        <v>8</v>
      </c>
      <c r="X4619" s="2" t="s">
        <v>41</v>
      </c>
      <c r="Y4619" s="2" t="s">
        <v>41</v>
      </c>
      <c r="Z4619" s="2" t="s">
        <v>41</v>
      </c>
      <c r="AA4619" s="2" t="s">
        <v>41</v>
      </c>
      <c r="AB4619" s="2" t="s">
        <v>41</v>
      </c>
      <c r="AC4619" s="2" t="s">
        <v>41</v>
      </c>
      <c r="AD4619" s="2" t="s">
        <v>41</v>
      </c>
      <c r="AE4619" s="2" t="s">
        <v>41</v>
      </c>
      <c r="AF4619" s="2" t="s">
        <v>8</v>
      </c>
      <c r="AG4619" s="2" t="s">
        <v>18399</v>
      </c>
      <c r="AH4619">
        <v>120.31018</v>
      </c>
      <c r="AI4619">
        <v>22.620865999999999</v>
      </c>
      <c r="AJ4619" s="3">
        <v>43292</v>
      </c>
    </row>
    <row r="4620" spans="1:36" x14ac:dyDescent="0.35">
      <c r="A4620" s="2" t="s">
        <v>18488</v>
      </c>
      <c r="B4620" s="2" t="s">
        <v>18489</v>
      </c>
      <c r="C4620">
        <v>128612</v>
      </c>
      <c r="D4620" s="2" t="s">
        <v>18490</v>
      </c>
      <c r="E4620" s="2" t="s">
        <v>20808</v>
      </c>
      <c r="F4620" s="2" t="s">
        <v>20808</v>
      </c>
      <c r="G4620" s="2" t="s">
        <v>18491</v>
      </c>
      <c r="H4620">
        <v>120306277</v>
      </c>
      <c r="I4620">
        <v>22616056</v>
      </c>
      <c r="J4620" s="2" t="s">
        <v>16999</v>
      </c>
      <c r="K4620" s="2" t="s">
        <v>8</v>
      </c>
      <c r="L4620" s="2" t="s">
        <v>8</v>
      </c>
      <c r="M4620" s="2" t="s">
        <v>8</v>
      </c>
      <c r="N4620" s="2" t="s">
        <v>41</v>
      </c>
      <c r="O4620" s="2" t="s">
        <v>8</v>
      </c>
      <c r="P4620" s="2" t="s">
        <v>41</v>
      </c>
      <c r="Q4620" s="2" t="s">
        <v>8</v>
      </c>
      <c r="R4620" s="2" t="s">
        <v>8</v>
      </c>
      <c r="S4620" s="2" t="s">
        <v>8</v>
      </c>
      <c r="T4620" s="2" t="s">
        <v>41</v>
      </c>
      <c r="U4620" s="2" t="s">
        <v>8</v>
      </c>
      <c r="V4620" s="2" t="s">
        <v>8</v>
      </c>
      <c r="W4620" s="2" t="s">
        <v>8</v>
      </c>
      <c r="X4620" s="2" t="s">
        <v>41</v>
      </c>
      <c r="Y4620" s="2" t="s">
        <v>8</v>
      </c>
      <c r="Z4620" s="2" t="s">
        <v>41</v>
      </c>
      <c r="AA4620" s="2" t="s">
        <v>41</v>
      </c>
      <c r="AB4620" s="2" t="s">
        <v>41</v>
      </c>
      <c r="AC4620" s="2" t="s">
        <v>41</v>
      </c>
      <c r="AD4620" s="2" t="s">
        <v>41</v>
      </c>
      <c r="AE4620" s="2" t="s">
        <v>41</v>
      </c>
      <c r="AF4620" s="2" t="s">
        <v>8</v>
      </c>
      <c r="AG4620" s="2" t="s">
        <v>18399</v>
      </c>
      <c r="AH4620">
        <v>120.30627699999999</v>
      </c>
      <c r="AI4620">
        <v>22.616056</v>
      </c>
      <c r="AJ4620" s="3">
        <v>43292</v>
      </c>
    </row>
    <row r="4621" spans="1:36" x14ac:dyDescent="0.35">
      <c r="A4621" s="2" t="s">
        <v>18492</v>
      </c>
      <c r="B4621" s="2" t="s">
        <v>18493</v>
      </c>
      <c r="C4621">
        <v>174659</v>
      </c>
      <c r="D4621" s="2" t="s">
        <v>18494</v>
      </c>
      <c r="E4621" s="2" t="s">
        <v>20808</v>
      </c>
      <c r="F4621" s="2" t="s">
        <v>20808</v>
      </c>
      <c r="G4621" s="2" t="s">
        <v>18495</v>
      </c>
      <c r="H4621">
        <v>120320327</v>
      </c>
      <c r="I4621">
        <v>22627400</v>
      </c>
      <c r="J4621" s="2" t="s">
        <v>16999</v>
      </c>
      <c r="K4621" s="2" t="s">
        <v>8</v>
      </c>
      <c r="L4621" s="2" t="s">
        <v>8</v>
      </c>
      <c r="M4621" s="2" t="s">
        <v>8</v>
      </c>
      <c r="N4621" s="2" t="s">
        <v>41</v>
      </c>
      <c r="O4621" s="2" t="s">
        <v>41</v>
      </c>
      <c r="P4621" s="2" t="s">
        <v>41</v>
      </c>
      <c r="Q4621" s="2" t="s">
        <v>41</v>
      </c>
      <c r="R4621" s="2" t="s">
        <v>41</v>
      </c>
      <c r="S4621" s="2" t="s">
        <v>8</v>
      </c>
      <c r="T4621" s="2" t="s">
        <v>41</v>
      </c>
      <c r="U4621" s="2" t="s">
        <v>41</v>
      </c>
      <c r="V4621" s="2" t="s">
        <v>41</v>
      </c>
      <c r="W4621" s="2" t="s">
        <v>41</v>
      </c>
      <c r="X4621" s="2" t="s">
        <v>41</v>
      </c>
      <c r="Y4621" s="2" t="s">
        <v>41</v>
      </c>
      <c r="Z4621" s="2" t="s">
        <v>41</v>
      </c>
      <c r="AA4621" s="2" t="s">
        <v>41</v>
      </c>
      <c r="AB4621" s="2" t="s">
        <v>41</v>
      </c>
      <c r="AC4621" s="2" t="s">
        <v>41</v>
      </c>
      <c r="AD4621" s="2" t="s">
        <v>41</v>
      </c>
      <c r="AE4621" s="2" t="s">
        <v>41</v>
      </c>
      <c r="AF4621" s="2" t="s">
        <v>41</v>
      </c>
      <c r="AG4621" s="2" t="s">
        <v>18399</v>
      </c>
      <c r="AH4621">
        <v>120.32032700000001</v>
      </c>
      <c r="AI4621">
        <v>22.627400000000002</v>
      </c>
      <c r="AJ4621" s="3">
        <v>43292</v>
      </c>
    </row>
    <row r="4622" spans="1:36" x14ac:dyDescent="0.35">
      <c r="A4622" s="2" t="s">
        <v>18496</v>
      </c>
      <c r="B4622" s="2" t="s">
        <v>18497</v>
      </c>
      <c r="C4622">
        <v>162586</v>
      </c>
      <c r="D4622" s="2" t="s">
        <v>18498</v>
      </c>
      <c r="E4622" s="2" t="s">
        <v>20808</v>
      </c>
      <c r="F4622" s="2" t="s">
        <v>20808</v>
      </c>
      <c r="G4622" s="2" t="s">
        <v>18499</v>
      </c>
      <c r="H4622">
        <v>120302992</v>
      </c>
      <c r="I4622">
        <v>22620178</v>
      </c>
      <c r="J4622" s="2" t="s">
        <v>16999</v>
      </c>
      <c r="K4622" s="2" t="s">
        <v>8</v>
      </c>
      <c r="L4622" s="2" t="s">
        <v>8</v>
      </c>
      <c r="M4622" s="2" t="s">
        <v>8</v>
      </c>
      <c r="N4622" s="2" t="s">
        <v>41</v>
      </c>
      <c r="O4622" s="2" t="s">
        <v>8</v>
      </c>
      <c r="P4622" s="2" t="s">
        <v>41</v>
      </c>
      <c r="Q4622" s="2" t="s">
        <v>41</v>
      </c>
      <c r="R4622" s="2" t="s">
        <v>41</v>
      </c>
      <c r="S4622" s="2" t="s">
        <v>8</v>
      </c>
      <c r="T4622" s="2" t="s">
        <v>41</v>
      </c>
      <c r="U4622" s="2" t="s">
        <v>41</v>
      </c>
      <c r="V4622" s="2" t="s">
        <v>41</v>
      </c>
      <c r="W4622" s="2" t="s">
        <v>41</v>
      </c>
      <c r="X4622" s="2" t="s">
        <v>41</v>
      </c>
      <c r="Y4622" s="2" t="s">
        <v>41</v>
      </c>
      <c r="Z4622" s="2" t="s">
        <v>41</v>
      </c>
      <c r="AA4622" s="2" t="s">
        <v>41</v>
      </c>
      <c r="AB4622" s="2" t="s">
        <v>41</v>
      </c>
      <c r="AC4622" s="2" t="s">
        <v>41</v>
      </c>
      <c r="AD4622" s="2" t="s">
        <v>41</v>
      </c>
      <c r="AE4622" s="2" t="s">
        <v>41</v>
      </c>
      <c r="AF4622" s="2" t="s">
        <v>41</v>
      </c>
      <c r="AG4622" s="2" t="s">
        <v>18399</v>
      </c>
      <c r="AH4622">
        <v>120.302992</v>
      </c>
      <c r="AI4622">
        <v>22.620177999999999</v>
      </c>
      <c r="AJ4622" s="3">
        <v>43292</v>
      </c>
    </row>
    <row r="4623" spans="1:36" x14ac:dyDescent="0.35">
      <c r="A4623" s="2" t="s">
        <v>18500</v>
      </c>
      <c r="B4623" s="2" t="s">
        <v>18501</v>
      </c>
      <c r="C4623">
        <v>941615</v>
      </c>
      <c r="D4623" s="2" t="s">
        <v>18502</v>
      </c>
      <c r="E4623" s="2" t="s">
        <v>20808</v>
      </c>
      <c r="F4623" s="2" t="s">
        <v>20808</v>
      </c>
      <c r="G4623" s="2" t="s">
        <v>18503</v>
      </c>
      <c r="H4623">
        <v>120301239</v>
      </c>
      <c r="I4623">
        <v>22611271</v>
      </c>
      <c r="J4623" s="2" t="s">
        <v>16999</v>
      </c>
      <c r="K4623" s="2" t="s">
        <v>8</v>
      </c>
      <c r="L4623" s="2" t="s">
        <v>8</v>
      </c>
      <c r="M4623" s="2" t="s">
        <v>8</v>
      </c>
      <c r="N4623" s="2" t="s">
        <v>41</v>
      </c>
      <c r="O4623" s="2" t="s">
        <v>8</v>
      </c>
      <c r="P4623" s="2" t="s">
        <v>8</v>
      </c>
      <c r="Q4623" s="2" t="s">
        <v>41</v>
      </c>
      <c r="R4623" s="2" t="s">
        <v>41</v>
      </c>
      <c r="S4623" s="2" t="s">
        <v>8</v>
      </c>
      <c r="T4623" s="2" t="s">
        <v>41</v>
      </c>
      <c r="U4623" s="2" t="s">
        <v>41</v>
      </c>
      <c r="V4623" s="2" t="s">
        <v>41</v>
      </c>
      <c r="W4623" s="2" t="s">
        <v>8</v>
      </c>
      <c r="X4623" s="2" t="s">
        <v>41</v>
      </c>
      <c r="Y4623" s="2" t="s">
        <v>41</v>
      </c>
      <c r="Z4623" s="2" t="s">
        <v>41</v>
      </c>
      <c r="AA4623" s="2" t="s">
        <v>41</v>
      </c>
      <c r="AB4623" s="2" t="s">
        <v>41</v>
      </c>
      <c r="AC4623" s="2" t="s">
        <v>41</v>
      </c>
      <c r="AD4623" s="2" t="s">
        <v>41</v>
      </c>
      <c r="AE4623" s="2" t="s">
        <v>41</v>
      </c>
      <c r="AF4623" s="2" t="s">
        <v>8</v>
      </c>
      <c r="AG4623" s="2" t="s">
        <v>18399</v>
      </c>
      <c r="AH4623">
        <v>120.301239</v>
      </c>
      <c r="AI4623">
        <v>22.611270999999999</v>
      </c>
      <c r="AJ4623" s="3">
        <v>43292</v>
      </c>
    </row>
    <row r="4624" spans="1:36" x14ac:dyDescent="0.35">
      <c r="A4624" s="2" t="s">
        <v>18504</v>
      </c>
      <c r="B4624" s="2" t="s">
        <v>18505</v>
      </c>
      <c r="C4624">
        <v>981211</v>
      </c>
      <c r="D4624" s="2" t="s">
        <v>18506</v>
      </c>
      <c r="E4624" s="2" t="s">
        <v>20808</v>
      </c>
      <c r="F4624" s="2" t="s">
        <v>20808</v>
      </c>
      <c r="G4624" s="2" t="s">
        <v>18507</v>
      </c>
      <c r="H4624">
        <v>120326778.61147401</v>
      </c>
      <c r="I4624">
        <v>22626372.487383898</v>
      </c>
      <c r="J4624" s="2" t="s">
        <v>16999</v>
      </c>
      <c r="K4624" s="2" t="s">
        <v>8</v>
      </c>
      <c r="L4624" s="2" t="s">
        <v>8</v>
      </c>
      <c r="M4624" s="2" t="s">
        <v>8</v>
      </c>
      <c r="N4624" s="2" t="s">
        <v>41</v>
      </c>
      <c r="O4624" s="2" t="s">
        <v>8</v>
      </c>
      <c r="P4624" s="2" t="s">
        <v>41</v>
      </c>
      <c r="Q4624" s="2" t="s">
        <v>41</v>
      </c>
      <c r="R4624" s="2" t="s">
        <v>41</v>
      </c>
      <c r="S4624" s="2" t="s">
        <v>8</v>
      </c>
      <c r="T4624" s="2" t="s">
        <v>8</v>
      </c>
      <c r="U4624" s="2" t="s">
        <v>41</v>
      </c>
      <c r="V4624" s="2" t="s">
        <v>41</v>
      </c>
      <c r="W4624" s="2" t="s">
        <v>41</v>
      </c>
      <c r="X4624" s="2" t="s">
        <v>41</v>
      </c>
      <c r="Y4624" s="2" t="s">
        <v>41</v>
      </c>
      <c r="Z4624" s="2" t="s">
        <v>41</v>
      </c>
      <c r="AA4624" s="2" t="s">
        <v>41</v>
      </c>
      <c r="AB4624" s="2" t="s">
        <v>41</v>
      </c>
      <c r="AC4624" s="2" t="s">
        <v>41</v>
      </c>
      <c r="AD4624" s="2" t="s">
        <v>41</v>
      </c>
      <c r="AE4624" s="2" t="s">
        <v>41</v>
      </c>
      <c r="AF4624" s="2" t="s">
        <v>41</v>
      </c>
      <c r="AG4624" s="2" t="s">
        <v>18399</v>
      </c>
      <c r="AH4624">
        <v>120.32677861147401</v>
      </c>
      <c r="AI4624">
        <v>22.626372487383897</v>
      </c>
      <c r="AJ4624" s="3">
        <v>43292</v>
      </c>
    </row>
    <row r="4625" spans="1:36" x14ac:dyDescent="0.35">
      <c r="A4625" s="2" t="s">
        <v>18508</v>
      </c>
      <c r="B4625" s="2" t="s">
        <v>18509</v>
      </c>
      <c r="C4625">
        <v>141246</v>
      </c>
      <c r="D4625" s="2" t="s">
        <v>18510</v>
      </c>
      <c r="E4625" s="2" t="s">
        <v>20808</v>
      </c>
      <c r="F4625" s="2" t="s">
        <v>20808</v>
      </c>
      <c r="G4625" s="2" t="s">
        <v>18511</v>
      </c>
      <c r="H4625">
        <v>120322799.60885701</v>
      </c>
      <c r="I4625">
        <v>22633124.510846</v>
      </c>
      <c r="J4625" s="2" t="s">
        <v>16999</v>
      </c>
      <c r="K4625" s="2" t="s">
        <v>8</v>
      </c>
      <c r="L4625" s="2" t="s">
        <v>8</v>
      </c>
      <c r="M4625" s="2" t="s">
        <v>8</v>
      </c>
      <c r="N4625" s="2" t="s">
        <v>41</v>
      </c>
      <c r="O4625" s="2" t="s">
        <v>8</v>
      </c>
      <c r="P4625" s="2" t="s">
        <v>41</v>
      </c>
      <c r="Q4625" s="2" t="s">
        <v>41</v>
      </c>
      <c r="R4625" s="2" t="s">
        <v>41</v>
      </c>
      <c r="S4625" s="2" t="s">
        <v>8</v>
      </c>
      <c r="T4625" s="2" t="s">
        <v>41</v>
      </c>
      <c r="U4625" s="2" t="s">
        <v>41</v>
      </c>
      <c r="V4625" s="2" t="s">
        <v>8</v>
      </c>
      <c r="W4625" s="2" t="s">
        <v>41</v>
      </c>
      <c r="X4625" s="2" t="s">
        <v>41</v>
      </c>
      <c r="Y4625" s="2" t="s">
        <v>8</v>
      </c>
      <c r="Z4625" s="2" t="s">
        <v>41</v>
      </c>
      <c r="AA4625" s="2" t="s">
        <v>41</v>
      </c>
      <c r="AB4625" s="2" t="s">
        <v>41</v>
      </c>
      <c r="AC4625" s="2" t="s">
        <v>41</v>
      </c>
      <c r="AD4625" s="2" t="s">
        <v>41</v>
      </c>
      <c r="AE4625" s="2" t="s">
        <v>41</v>
      </c>
      <c r="AF4625" s="2" t="s">
        <v>41</v>
      </c>
      <c r="AG4625" s="2" t="s">
        <v>18399</v>
      </c>
      <c r="AH4625">
        <v>120.32279960885701</v>
      </c>
      <c r="AI4625">
        <v>22.633124510845999</v>
      </c>
      <c r="AJ4625" s="3">
        <v>43292</v>
      </c>
    </row>
    <row r="4626" spans="1:36" x14ac:dyDescent="0.35">
      <c r="A4626" s="2" t="s">
        <v>18512</v>
      </c>
      <c r="B4626" s="2" t="s">
        <v>18513</v>
      </c>
      <c r="C4626">
        <v>165895</v>
      </c>
      <c r="D4626" s="2" t="s">
        <v>18514</v>
      </c>
      <c r="E4626" s="2" t="s">
        <v>20808</v>
      </c>
      <c r="F4626" s="2" t="s">
        <v>20808</v>
      </c>
      <c r="G4626" s="2" t="s">
        <v>18515</v>
      </c>
      <c r="H4626">
        <v>120300314.596232</v>
      </c>
      <c r="I4626">
        <v>22611596.435339399</v>
      </c>
      <c r="J4626" s="2" t="s">
        <v>16999</v>
      </c>
      <c r="K4626" s="2" t="s">
        <v>8</v>
      </c>
      <c r="L4626" s="2" t="s">
        <v>8</v>
      </c>
      <c r="M4626" s="2" t="s">
        <v>8</v>
      </c>
      <c r="N4626" s="2" t="s">
        <v>41</v>
      </c>
      <c r="O4626" s="2" t="s">
        <v>8</v>
      </c>
      <c r="P4626" s="2" t="s">
        <v>41</v>
      </c>
      <c r="Q4626" s="2" t="s">
        <v>41</v>
      </c>
      <c r="R4626" s="2" t="s">
        <v>41</v>
      </c>
      <c r="S4626" s="2" t="s">
        <v>8</v>
      </c>
      <c r="T4626" s="2" t="s">
        <v>41</v>
      </c>
      <c r="U4626" s="2" t="s">
        <v>41</v>
      </c>
      <c r="V4626" s="2" t="s">
        <v>41</v>
      </c>
      <c r="W4626" s="2" t="s">
        <v>8</v>
      </c>
      <c r="X4626" s="2" t="s">
        <v>41</v>
      </c>
      <c r="Y4626" s="2" t="s">
        <v>41</v>
      </c>
      <c r="Z4626" s="2" t="s">
        <v>41</v>
      </c>
      <c r="AA4626" s="2" t="s">
        <v>41</v>
      </c>
      <c r="AB4626" s="2" t="s">
        <v>41</v>
      </c>
      <c r="AC4626" s="2" t="s">
        <v>41</v>
      </c>
      <c r="AD4626" s="2" t="s">
        <v>41</v>
      </c>
      <c r="AE4626" s="2" t="s">
        <v>41</v>
      </c>
      <c r="AF4626" s="2" t="s">
        <v>8</v>
      </c>
      <c r="AG4626" s="2" t="s">
        <v>18399</v>
      </c>
      <c r="AH4626">
        <v>120.300314596232</v>
      </c>
      <c r="AI4626">
        <v>22.611596435339397</v>
      </c>
      <c r="AJ4626" s="3">
        <v>43292</v>
      </c>
    </row>
    <row r="4627" spans="1:36" x14ac:dyDescent="0.35">
      <c r="A4627" s="2" t="s">
        <v>18516</v>
      </c>
      <c r="B4627" s="2" t="s">
        <v>18517</v>
      </c>
      <c r="C4627">
        <v>171317</v>
      </c>
      <c r="D4627" s="2" t="s">
        <v>18518</v>
      </c>
      <c r="E4627" s="2" t="s">
        <v>20808</v>
      </c>
      <c r="F4627" s="2" t="s">
        <v>20808</v>
      </c>
      <c r="G4627" s="2" t="s">
        <v>18519</v>
      </c>
      <c r="H4627">
        <v>120294889</v>
      </c>
      <c r="I4627">
        <v>22614346</v>
      </c>
      <c r="J4627" s="2" t="s">
        <v>16999</v>
      </c>
      <c r="K4627" s="2" t="s">
        <v>8</v>
      </c>
      <c r="L4627" s="2" t="s">
        <v>8</v>
      </c>
      <c r="M4627" s="2" t="s">
        <v>8</v>
      </c>
      <c r="N4627" s="2" t="s">
        <v>41</v>
      </c>
      <c r="O4627" s="2" t="s">
        <v>8</v>
      </c>
      <c r="P4627" s="2" t="s">
        <v>41</v>
      </c>
      <c r="Q4627" s="2" t="s">
        <v>41</v>
      </c>
      <c r="R4627" s="2" t="s">
        <v>41</v>
      </c>
      <c r="S4627" s="2" t="s">
        <v>8</v>
      </c>
      <c r="T4627" s="2" t="s">
        <v>8</v>
      </c>
      <c r="U4627" s="2" t="s">
        <v>41</v>
      </c>
      <c r="V4627" s="2" t="s">
        <v>41</v>
      </c>
      <c r="W4627" s="2" t="s">
        <v>41</v>
      </c>
      <c r="X4627" s="2" t="s">
        <v>41</v>
      </c>
      <c r="Y4627" s="2" t="s">
        <v>41</v>
      </c>
      <c r="Z4627" s="2" t="s">
        <v>41</v>
      </c>
      <c r="AA4627" s="2" t="s">
        <v>41</v>
      </c>
      <c r="AB4627" s="2" t="s">
        <v>41</v>
      </c>
      <c r="AC4627" s="2" t="s">
        <v>41</v>
      </c>
      <c r="AD4627" s="2" t="s">
        <v>41</v>
      </c>
      <c r="AE4627" s="2" t="s">
        <v>41</v>
      </c>
      <c r="AF4627" s="2" t="s">
        <v>41</v>
      </c>
      <c r="AG4627" s="2" t="s">
        <v>18399</v>
      </c>
      <c r="AH4627">
        <v>120.294889</v>
      </c>
      <c r="AI4627">
        <v>22.614346000000001</v>
      </c>
      <c r="AJ4627" s="3">
        <v>43292</v>
      </c>
    </row>
    <row r="4628" spans="1:36" x14ac:dyDescent="0.35">
      <c r="A4628" s="2" t="s">
        <v>18520</v>
      </c>
      <c r="B4628" s="2" t="s">
        <v>18521</v>
      </c>
      <c r="C4628">
        <v>174280</v>
      </c>
      <c r="D4628" s="2" t="s">
        <v>18522</v>
      </c>
      <c r="E4628" s="2" t="s">
        <v>20808</v>
      </c>
      <c r="F4628" s="2" t="s">
        <v>20808</v>
      </c>
      <c r="G4628" s="2" t="s">
        <v>18523</v>
      </c>
      <c r="H4628">
        <v>120330429.613793</v>
      </c>
      <c r="I4628">
        <v>22622382.473544199</v>
      </c>
      <c r="J4628" s="2" t="s">
        <v>16999</v>
      </c>
      <c r="K4628" s="2" t="s">
        <v>8</v>
      </c>
      <c r="L4628" s="2" t="s">
        <v>8</v>
      </c>
      <c r="M4628" s="2" t="s">
        <v>8</v>
      </c>
      <c r="N4628" s="2" t="s">
        <v>41</v>
      </c>
      <c r="O4628" s="2" t="s">
        <v>8</v>
      </c>
      <c r="P4628" s="2" t="s">
        <v>41</v>
      </c>
      <c r="Q4628" s="2" t="s">
        <v>41</v>
      </c>
      <c r="R4628" s="2" t="s">
        <v>41</v>
      </c>
      <c r="S4628" s="2" t="s">
        <v>8</v>
      </c>
      <c r="T4628" s="2" t="s">
        <v>8</v>
      </c>
      <c r="U4628" s="2" t="s">
        <v>41</v>
      </c>
      <c r="V4628" s="2" t="s">
        <v>8</v>
      </c>
      <c r="W4628" s="2" t="s">
        <v>41</v>
      </c>
      <c r="X4628" s="2" t="s">
        <v>41</v>
      </c>
      <c r="Y4628" s="2" t="s">
        <v>41</v>
      </c>
      <c r="Z4628" s="2" t="s">
        <v>41</v>
      </c>
      <c r="AA4628" s="2" t="s">
        <v>41</v>
      </c>
      <c r="AB4628" s="2" t="s">
        <v>41</v>
      </c>
      <c r="AC4628" s="2" t="s">
        <v>41</v>
      </c>
      <c r="AD4628" s="2" t="s">
        <v>41</v>
      </c>
      <c r="AE4628" s="2" t="s">
        <v>41</v>
      </c>
      <c r="AF4628" s="2" t="s">
        <v>41</v>
      </c>
      <c r="AG4628" s="2" t="s">
        <v>18399</v>
      </c>
      <c r="AH4628">
        <v>120.330429613793</v>
      </c>
      <c r="AI4628">
        <v>22.622382473544199</v>
      </c>
      <c r="AJ4628" s="3">
        <v>43292</v>
      </c>
    </row>
    <row r="4629" spans="1:36" x14ac:dyDescent="0.35">
      <c r="A4629" s="2" t="s">
        <v>18524</v>
      </c>
      <c r="B4629" s="2" t="s">
        <v>18525</v>
      </c>
      <c r="C4629">
        <v>159096</v>
      </c>
      <c r="D4629" s="2" t="s">
        <v>18526</v>
      </c>
      <c r="E4629" s="2" t="s">
        <v>20808</v>
      </c>
      <c r="F4629" s="2" t="s">
        <v>20808</v>
      </c>
      <c r="G4629" s="2" t="s">
        <v>18527</v>
      </c>
      <c r="H4629">
        <v>120321018</v>
      </c>
      <c r="I4629">
        <v>22622876</v>
      </c>
      <c r="J4629" s="2" t="s">
        <v>16999</v>
      </c>
      <c r="K4629" s="2" t="s">
        <v>8</v>
      </c>
      <c r="L4629" s="2" t="s">
        <v>8</v>
      </c>
      <c r="M4629" s="2" t="s">
        <v>8</v>
      </c>
      <c r="N4629" s="2" t="s">
        <v>41</v>
      </c>
      <c r="O4629" s="2" t="s">
        <v>8</v>
      </c>
      <c r="P4629" s="2" t="s">
        <v>41</v>
      </c>
      <c r="Q4629" s="2" t="s">
        <v>41</v>
      </c>
      <c r="R4629" s="2" t="s">
        <v>41</v>
      </c>
      <c r="S4629" s="2" t="s">
        <v>8</v>
      </c>
      <c r="T4629" s="2" t="s">
        <v>41</v>
      </c>
      <c r="U4629" s="2" t="s">
        <v>41</v>
      </c>
      <c r="V4629" s="2" t="s">
        <v>41</v>
      </c>
      <c r="W4629" s="2" t="s">
        <v>41</v>
      </c>
      <c r="X4629" s="2" t="s">
        <v>41</v>
      </c>
      <c r="Y4629" s="2" t="s">
        <v>41</v>
      </c>
      <c r="Z4629" s="2" t="s">
        <v>41</v>
      </c>
      <c r="AA4629" s="2" t="s">
        <v>41</v>
      </c>
      <c r="AB4629" s="2" t="s">
        <v>41</v>
      </c>
      <c r="AC4629" s="2" t="s">
        <v>41</v>
      </c>
      <c r="AD4629" s="2" t="s">
        <v>41</v>
      </c>
      <c r="AE4629" s="2" t="s">
        <v>41</v>
      </c>
      <c r="AF4629" s="2" t="s">
        <v>41</v>
      </c>
      <c r="AG4629" s="2" t="s">
        <v>18399</v>
      </c>
      <c r="AH4629">
        <v>120.321018</v>
      </c>
      <c r="AI4629">
        <v>22.622876000000002</v>
      </c>
      <c r="AJ4629" s="3">
        <v>43292</v>
      </c>
    </row>
    <row r="4630" spans="1:36" x14ac:dyDescent="0.35">
      <c r="A4630" s="2" t="s">
        <v>18528</v>
      </c>
      <c r="B4630" s="2" t="s">
        <v>18529</v>
      </c>
      <c r="C4630">
        <v>148203</v>
      </c>
      <c r="D4630" s="2" t="s">
        <v>18530</v>
      </c>
      <c r="E4630" s="2" t="s">
        <v>20808</v>
      </c>
      <c r="F4630" s="2" t="s">
        <v>20808</v>
      </c>
      <c r="G4630" s="2" t="s">
        <v>18531</v>
      </c>
      <c r="H4630">
        <v>120314771.604342</v>
      </c>
      <c r="I4630">
        <v>22625612.4844971</v>
      </c>
      <c r="J4630" s="2" t="s">
        <v>16999</v>
      </c>
      <c r="K4630" s="2" t="s">
        <v>8</v>
      </c>
      <c r="L4630" s="2" t="s">
        <v>41</v>
      </c>
      <c r="M4630" s="2" t="s">
        <v>41</v>
      </c>
      <c r="N4630" s="2" t="s">
        <v>41</v>
      </c>
      <c r="O4630" s="2" t="s">
        <v>8</v>
      </c>
      <c r="P4630" s="2" t="s">
        <v>41</v>
      </c>
      <c r="Q4630" s="2" t="s">
        <v>41</v>
      </c>
      <c r="R4630" s="2" t="s">
        <v>41</v>
      </c>
      <c r="S4630" s="2" t="s">
        <v>8</v>
      </c>
      <c r="T4630" s="2" t="s">
        <v>41</v>
      </c>
      <c r="U4630" s="2" t="s">
        <v>8</v>
      </c>
      <c r="V4630" s="2" t="s">
        <v>41</v>
      </c>
      <c r="W4630" s="2" t="s">
        <v>41</v>
      </c>
      <c r="X4630" s="2" t="s">
        <v>41</v>
      </c>
      <c r="Y4630" s="2" t="s">
        <v>41</v>
      </c>
      <c r="Z4630" s="2" t="s">
        <v>41</v>
      </c>
      <c r="AA4630" s="2" t="s">
        <v>41</v>
      </c>
      <c r="AB4630" s="2" t="s">
        <v>41</v>
      </c>
      <c r="AC4630" s="2" t="s">
        <v>41</v>
      </c>
      <c r="AD4630" s="2" t="s">
        <v>41</v>
      </c>
      <c r="AE4630" s="2" t="s">
        <v>41</v>
      </c>
      <c r="AF4630" s="2" t="s">
        <v>41</v>
      </c>
      <c r="AG4630" s="2" t="s">
        <v>18399</v>
      </c>
      <c r="AH4630">
        <v>120.314771604342</v>
      </c>
      <c r="AI4630">
        <v>22.6256124844971</v>
      </c>
      <c r="AJ4630" s="3">
        <v>43292</v>
      </c>
    </row>
    <row r="4631" spans="1:36" x14ac:dyDescent="0.35">
      <c r="A4631" s="2" t="s">
        <v>18532</v>
      </c>
      <c r="B4631" s="2" t="s">
        <v>56</v>
      </c>
      <c r="C4631">
        <v>170808</v>
      </c>
      <c r="D4631" s="2" t="s">
        <v>18533</v>
      </c>
      <c r="E4631" s="2" t="s">
        <v>20808</v>
      </c>
      <c r="F4631" s="2" t="s">
        <v>20808</v>
      </c>
      <c r="G4631" s="2" t="s">
        <v>18534</v>
      </c>
      <c r="H4631">
        <v>120319375</v>
      </c>
      <c r="I4631">
        <v>22622586</v>
      </c>
      <c r="J4631" s="2" t="s">
        <v>16999</v>
      </c>
      <c r="K4631" s="2" t="s">
        <v>8</v>
      </c>
      <c r="L4631" s="2" t="s">
        <v>8</v>
      </c>
      <c r="M4631" s="2" t="s">
        <v>41</v>
      </c>
      <c r="N4631" s="2" t="s">
        <v>41</v>
      </c>
      <c r="O4631" s="2" t="s">
        <v>8</v>
      </c>
      <c r="P4631" s="2" t="s">
        <v>41</v>
      </c>
      <c r="Q4631" s="2" t="s">
        <v>41</v>
      </c>
      <c r="R4631" s="2" t="s">
        <v>41</v>
      </c>
      <c r="S4631" s="2" t="s">
        <v>8</v>
      </c>
      <c r="T4631" s="2" t="s">
        <v>41</v>
      </c>
      <c r="U4631" s="2" t="s">
        <v>41</v>
      </c>
      <c r="V4631" s="2" t="s">
        <v>41</v>
      </c>
      <c r="W4631" s="2" t="s">
        <v>41</v>
      </c>
      <c r="X4631" s="2" t="s">
        <v>41</v>
      </c>
      <c r="Y4631" s="2" t="s">
        <v>41</v>
      </c>
      <c r="Z4631" s="2" t="s">
        <v>41</v>
      </c>
      <c r="AA4631" s="2" t="s">
        <v>41</v>
      </c>
      <c r="AB4631" s="2" t="s">
        <v>41</v>
      </c>
      <c r="AC4631" s="2" t="s">
        <v>41</v>
      </c>
      <c r="AD4631" s="2" t="s">
        <v>41</v>
      </c>
      <c r="AE4631" s="2" t="s">
        <v>41</v>
      </c>
      <c r="AF4631" s="2" t="s">
        <v>41</v>
      </c>
      <c r="AG4631" s="2" t="s">
        <v>18399</v>
      </c>
      <c r="AH4631">
        <v>120.31937499999999</v>
      </c>
      <c r="AI4631">
        <v>22.622585999999998</v>
      </c>
      <c r="AJ4631" s="3">
        <v>43292</v>
      </c>
    </row>
    <row r="4632" spans="1:36" x14ac:dyDescent="0.35">
      <c r="A4632" s="2" t="s">
        <v>18535</v>
      </c>
      <c r="B4632" s="2" t="s">
        <v>18536</v>
      </c>
      <c r="C4632">
        <v>131766</v>
      </c>
      <c r="D4632" s="2" t="s">
        <v>18537</v>
      </c>
      <c r="E4632" s="2" t="s">
        <v>20808</v>
      </c>
      <c r="F4632" s="2" t="s">
        <v>20808</v>
      </c>
      <c r="G4632" s="2" t="s">
        <v>18538</v>
      </c>
      <c r="H4632">
        <v>120293653</v>
      </c>
      <c r="I4632">
        <v>22762759</v>
      </c>
      <c r="J4632" s="2" t="s">
        <v>16999</v>
      </c>
      <c r="K4632" s="2" t="s">
        <v>8</v>
      </c>
      <c r="L4632" s="2" t="s">
        <v>8</v>
      </c>
      <c r="M4632" s="2" t="s">
        <v>8</v>
      </c>
      <c r="N4632" s="2" t="s">
        <v>41</v>
      </c>
      <c r="O4632" s="2" t="s">
        <v>8</v>
      </c>
      <c r="P4632" s="2" t="s">
        <v>8</v>
      </c>
      <c r="Q4632" s="2" t="s">
        <v>41</v>
      </c>
      <c r="R4632" s="2" t="s">
        <v>8</v>
      </c>
      <c r="S4632" s="2" t="s">
        <v>8</v>
      </c>
      <c r="T4632" s="2" t="s">
        <v>41</v>
      </c>
      <c r="U4632" s="2" t="s">
        <v>41</v>
      </c>
      <c r="V4632" s="2" t="s">
        <v>8</v>
      </c>
      <c r="W4632" s="2" t="s">
        <v>41</v>
      </c>
      <c r="X4632" s="2" t="s">
        <v>41</v>
      </c>
      <c r="Y4632" s="2" t="s">
        <v>41</v>
      </c>
      <c r="Z4632" s="2" t="s">
        <v>41</v>
      </c>
      <c r="AA4632" s="2" t="s">
        <v>8</v>
      </c>
      <c r="AB4632" s="2" t="s">
        <v>41</v>
      </c>
      <c r="AC4632" s="2" t="s">
        <v>41</v>
      </c>
      <c r="AD4632" s="2" t="s">
        <v>41</v>
      </c>
      <c r="AE4632" s="2" t="s">
        <v>41</v>
      </c>
      <c r="AF4632" s="2" t="s">
        <v>41</v>
      </c>
      <c r="AG4632" s="2" t="s">
        <v>18539</v>
      </c>
      <c r="AH4632">
        <v>120.29365300000001</v>
      </c>
      <c r="AI4632">
        <v>22.762758999999999</v>
      </c>
      <c r="AJ4632" s="3">
        <v>43292</v>
      </c>
    </row>
    <row r="4633" spans="1:36" x14ac:dyDescent="0.35">
      <c r="A4633" s="2" t="s">
        <v>18540</v>
      </c>
      <c r="B4633" s="2" t="s">
        <v>18541</v>
      </c>
      <c r="C4633">
        <v>978123</v>
      </c>
      <c r="D4633" s="2" t="s">
        <v>18542</v>
      </c>
      <c r="E4633" s="2" t="s">
        <v>20808</v>
      </c>
      <c r="F4633" s="2" t="s">
        <v>20808</v>
      </c>
      <c r="G4633" s="2" t="s">
        <v>18543</v>
      </c>
      <c r="H4633">
        <v>120305169</v>
      </c>
      <c r="I4633">
        <v>22758541</v>
      </c>
      <c r="J4633" s="2" t="s">
        <v>16999</v>
      </c>
      <c r="K4633" s="2" t="s">
        <v>8</v>
      </c>
      <c r="L4633" s="2" t="s">
        <v>8</v>
      </c>
      <c r="M4633" s="2" t="s">
        <v>8</v>
      </c>
      <c r="N4633" s="2" t="s">
        <v>41</v>
      </c>
      <c r="O4633" s="2" t="s">
        <v>8</v>
      </c>
      <c r="P4633" s="2" t="s">
        <v>41</v>
      </c>
      <c r="Q4633" s="2" t="s">
        <v>41</v>
      </c>
      <c r="R4633" s="2" t="s">
        <v>41</v>
      </c>
      <c r="S4633" s="2" t="s">
        <v>8</v>
      </c>
      <c r="T4633" s="2" t="s">
        <v>41</v>
      </c>
      <c r="U4633" s="2" t="s">
        <v>41</v>
      </c>
      <c r="V4633" s="2" t="s">
        <v>41</v>
      </c>
      <c r="W4633" s="2" t="s">
        <v>41</v>
      </c>
      <c r="X4633" s="2" t="s">
        <v>41</v>
      </c>
      <c r="Y4633" s="2" t="s">
        <v>41</v>
      </c>
      <c r="Z4633" s="2" t="s">
        <v>41</v>
      </c>
      <c r="AA4633" s="2" t="s">
        <v>41</v>
      </c>
      <c r="AB4633" s="2" t="s">
        <v>41</v>
      </c>
      <c r="AC4633" s="2" t="s">
        <v>41</v>
      </c>
      <c r="AD4633" s="2" t="s">
        <v>41</v>
      </c>
      <c r="AE4633" s="2" t="s">
        <v>41</v>
      </c>
      <c r="AF4633" s="2" t="s">
        <v>41</v>
      </c>
      <c r="AG4633" s="2" t="s">
        <v>18539</v>
      </c>
      <c r="AH4633">
        <v>120.30516900000001</v>
      </c>
      <c r="AI4633">
        <v>22.758541000000001</v>
      </c>
      <c r="AJ4633" s="3">
        <v>43292</v>
      </c>
    </row>
    <row r="4634" spans="1:36" x14ac:dyDescent="0.35">
      <c r="A4634" s="2" t="s">
        <v>18544</v>
      </c>
      <c r="B4634" s="2" t="s">
        <v>18545</v>
      </c>
      <c r="C4634">
        <v>947244</v>
      </c>
      <c r="D4634" s="2" t="s">
        <v>18546</v>
      </c>
      <c r="E4634" s="2" t="s">
        <v>20808</v>
      </c>
      <c r="F4634" s="2" t="s">
        <v>20808</v>
      </c>
      <c r="G4634" s="2" t="s">
        <v>18547</v>
      </c>
      <c r="H4634">
        <v>120296024</v>
      </c>
      <c r="I4634">
        <v>22742977</v>
      </c>
      <c r="J4634" s="2" t="s">
        <v>16999</v>
      </c>
      <c r="K4634" s="2" t="s">
        <v>41</v>
      </c>
      <c r="L4634" s="2" t="s">
        <v>8</v>
      </c>
      <c r="M4634" s="2" t="s">
        <v>41</v>
      </c>
      <c r="N4634" s="2" t="s">
        <v>41</v>
      </c>
      <c r="O4634" s="2" t="s">
        <v>8</v>
      </c>
      <c r="P4634" s="2" t="s">
        <v>41</v>
      </c>
      <c r="Q4634" s="2" t="s">
        <v>41</v>
      </c>
      <c r="R4634" s="2" t="s">
        <v>41</v>
      </c>
      <c r="S4634" s="2" t="s">
        <v>8</v>
      </c>
      <c r="T4634" s="2" t="s">
        <v>41</v>
      </c>
      <c r="U4634" s="2" t="s">
        <v>41</v>
      </c>
      <c r="V4634" s="2" t="s">
        <v>8</v>
      </c>
      <c r="W4634" s="2" t="s">
        <v>41</v>
      </c>
      <c r="X4634" s="2" t="s">
        <v>41</v>
      </c>
      <c r="Y4634" s="2" t="s">
        <v>41</v>
      </c>
      <c r="Z4634" s="2" t="s">
        <v>41</v>
      </c>
      <c r="AA4634" s="2" t="s">
        <v>41</v>
      </c>
      <c r="AB4634" s="2" t="s">
        <v>41</v>
      </c>
      <c r="AC4634" s="2" t="s">
        <v>41</v>
      </c>
      <c r="AD4634" s="2" t="s">
        <v>41</v>
      </c>
      <c r="AE4634" s="2" t="s">
        <v>41</v>
      </c>
      <c r="AF4634" s="2" t="s">
        <v>41</v>
      </c>
      <c r="AG4634" s="2" t="s">
        <v>18539</v>
      </c>
      <c r="AH4634">
        <v>120.296024</v>
      </c>
      <c r="AI4634">
        <v>22.742977</v>
      </c>
      <c r="AJ4634" s="3">
        <v>43292</v>
      </c>
    </row>
    <row r="4635" spans="1:36" x14ac:dyDescent="0.35">
      <c r="A4635" s="2" t="s">
        <v>18548</v>
      </c>
      <c r="B4635" s="2" t="s">
        <v>18549</v>
      </c>
      <c r="C4635">
        <v>164032</v>
      </c>
      <c r="D4635" s="2" t="s">
        <v>18550</v>
      </c>
      <c r="E4635" s="2" t="s">
        <v>20808</v>
      </c>
      <c r="F4635" s="2" t="s">
        <v>20808</v>
      </c>
      <c r="G4635" s="2" t="s">
        <v>18551</v>
      </c>
      <c r="H4635">
        <v>120308367</v>
      </c>
      <c r="I4635">
        <v>22752641</v>
      </c>
      <c r="J4635" s="2" t="s">
        <v>16999</v>
      </c>
      <c r="K4635" s="2" t="s">
        <v>8</v>
      </c>
      <c r="L4635" s="2" t="s">
        <v>8</v>
      </c>
      <c r="M4635" s="2" t="s">
        <v>8</v>
      </c>
      <c r="N4635" s="2" t="s">
        <v>41</v>
      </c>
      <c r="O4635" s="2" t="s">
        <v>8</v>
      </c>
      <c r="P4635" s="2" t="s">
        <v>41</v>
      </c>
      <c r="Q4635" s="2" t="s">
        <v>41</v>
      </c>
      <c r="R4635" s="2" t="s">
        <v>41</v>
      </c>
      <c r="S4635" s="2" t="s">
        <v>8</v>
      </c>
      <c r="T4635" s="2" t="s">
        <v>41</v>
      </c>
      <c r="U4635" s="2" t="s">
        <v>8</v>
      </c>
      <c r="V4635" s="2" t="s">
        <v>41</v>
      </c>
      <c r="W4635" s="2" t="s">
        <v>41</v>
      </c>
      <c r="X4635" s="2" t="s">
        <v>41</v>
      </c>
      <c r="Y4635" s="2" t="s">
        <v>8</v>
      </c>
      <c r="Z4635" s="2" t="s">
        <v>41</v>
      </c>
      <c r="AA4635" s="2" t="s">
        <v>41</v>
      </c>
      <c r="AB4635" s="2" t="s">
        <v>41</v>
      </c>
      <c r="AC4635" s="2" t="s">
        <v>41</v>
      </c>
      <c r="AD4635" s="2" t="s">
        <v>41</v>
      </c>
      <c r="AE4635" s="2" t="s">
        <v>41</v>
      </c>
      <c r="AF4635" s="2" t="s">
        <v>41</v>
      </c>
      <c r="AG4635" s="2" t="s">
        <v>18539</v>
      </c>
      <c r="AH4635">
        <v>120.308367</v>
      </c>
      <c r="AI4635">
        <v>22.752641000000001</v>
      </c>
      <c r="AJ4635" s="3">
        <v>43292</v>
      </c>
    </row>
    <row r="4636" spans="1:36" x14ac:dyDescent="0.35">
      <c r="A4636" s="2" t="s">
        <v>18552</v>
      </c>
      <c r="B4636" s="2" t="s">
        <v>18553</v>
      </c>
      <c r="C4636">
        <v>139128</v>
      </c>
      <c r="D4636" s="2" t="s">
        <v>18554</v>
      </c>
      <c r="E4636" s="2" t="s">
        <v>20808</v>
      </c>
      <c r="F4636" s="2" t="s">
        <v>20808</v>
      </c>
      <c r="G4636" s="2" t="s">
        <v>18555</v>
      </c>
      <c r="H4636">
        <v>120312981</v>
      </c>
      <c r="I4636">
        <v>22751950</v>
      </c>
      <c r="J4636" s="2" t="s">
        <v>16999</v>
      </c>
      <c r="K4636" s="2" t="s">
        <v>8</v>
      </c>
      <c r="L4636" s="2" t="s">
        <v>8</v>
      </c>
      <c r="M4636" s="2" t="s">
        <v>8</v>
      </c>
      <c r="N4636" s="2" t="s">
        <v>41</v>
      </c>
      <c r="O4636" s="2" t="s">
        <v>8</v>
      </c>
      <c r="P4636" s="2" t="s">
        <v>41</v>
      </c>
      <c r="Q4636" s="2" t="s">
        <v>41</v>
      </c>
      <c r="R4636" s="2" t="s">
        <v>41</v>
      </c>
      <c r="S4636" s="2" t="s">
        <v>8</v>
      </c>
      <c r="T4636" s="2" t="s">
        <v>41</v>
      </c>
      <c r="U4636" s="2" t="s">
        <v>41</v>
      </c>
      <c r="V4636" s="2" t="s">
        <v>8</v>
      </c>
      <c r="W4636" s="2" t="s">
        <v>41</v>
      </c>
      <c r="X4636" s="2" t="s">
        <v>41</v>
      </c>
      <c r="Y4636" s="2" t="s">
        <v>41</v>
      </c>
      <c r="Z4636" s="2" t="s">
        <v>41</v>
      </c>
      <c r="AA4636" s="2" t="s">
        <v>41</v>
      </c>
      <c r="AB4636" s="2" t="s">
        <v>41</v>
      </c>
      <c r="AC4636" s="2" t="s">
        <v>41</v>
      </c>
      <c r="AD4636" s="2" t="s">
        <v>41</v>
      </c>
      <c r="AE4636" s="2" t="s">
        <v>41</v>
      </c>
      <c r="AF4636" s="2" t="s">
        <v>41</v>
      </c>
      <c r="AG4636" s="2" t="s">
        <v>18539</v>
      </c>
      <c r="AH4636">
        <v>120.31298099999999</v>
      </c>
      <c r="AI4636">
        <v>22.751950000000001</v>
      </c>
      <c r="AJ4636" s="3">
        <v>43292</v>
      </c>
    </row>
    <row r="4637" spans="1:36" x14ac:dyDescent="0.35">
      <c r="A4637" s="2" t="s">
        <v>18556</v>
      </c>
      <c r="B4637" s="2" t="s">
        <v>18557</v>
      </c>
      <c r="C4637">
        <v>922267</v>
      </c>
      <c r="D4637" s="2" t="s">
        <v>18558</v>
      </c>
      <c r="E4637" s="2" t="s">
        <v>20808</v>
      </c>
      <c r="F4637" s="2" t="s">
        <v>20808</v>
      </c>
      <c r="G4637" s="2" t="s">
        <v>18559</v>
      </c>
      <c r="H4637">
        <v>120324080.611671</v>
      </c>
      <c r="I4637">
        <v>22576655.3140014</v>
      </c>
      <c r="J4637" s="2" t="s">
        <v>16999</v>
      </c>
      <c r="K4637" s="2" t="s">
        <v>8</v>
      </c>
      <c r="L4637" s="2" t="s">
        <v>8</v>
      </c>
      <c r="M4637" s="2" t="s">
        <v>41</v>
      </c>
      <c r="N4637" s="2" t="s">
        <v>41</v>
      </c>
      <c r="O4637" s="2" t="s">
        <v>8</v>
      </c>
      <c r="P4637" s="2" t="s">
        <v>41</v>
      </c>
      <c r="Q4637" s="2" t="s">
        <v>41</v>
      </c>
      <c r="R4637" s="2" t="s">
        <v>41</v>
      </c>
      <c r="S4637" s="2" t="s">
        <v>8</v>
      </c>
      <c r="T4637" s="2" t="s">
        <v>41</v>
      </c>
      <c r="U4637" s="2" t="s">
        <v>41</v>
      </c>
      <c r="V4637" s="2" t="s">
        <v>41</v>
      </c>
      <c r="W4637" s="2" t="s">
        <v>41</v>
      </c>
      <c r="X4637" s="2" t="s">
        <v>41</v>
      </c>
      <c r="Y4637" s="2" t="s">
        <v>41</v>
      </c>
      <c r="Z4637" s="2" t="s">
        <v>41</v>
      </c>
      <c r="AA4637" s="2" t="s">
        <v>41</v>
      </c>
      <c r="AB4637" s="2" t="s">
        <v>41</v>
      </c>
      <c r="AC4637" s="2" t="s">
        <v>41</v>
      </c>
      <c r="AD4637" s="2" t="s">
        <v>41</v>
      </c>
      <c r="AE4637" s="2" t="s">
        <v>41</v>
      </c>
      <c r="AF4637" s="2" t="s">
        <v>41</v>
      </c>
      <c r="AG4637" s="2" t="s">
        <v>18560</v>
      </c>
      <c r="AH4637">
        <v>120.32408061167101</v>
      </c>
      <c r="AI4637">
        <v>22.5766553140014</v>
      </c>
      <c r="AJ4637" s="3">
        <v>43292</v>
      </c>
    </row>
    <row r="4638" spans="1:36" x14ac:dyDescent="0.35">
      <c r="A4638" s="2" t="s">
        <v>18561</v>
      </c>
      <c r="B4638" s="2" t="s">
        <v>18562</v>
      </c>
      <c r="C4638">
        <v>154552</v>
      </c>
      <c r="D4638" s="2" t="s">
        <v>18563</v>
      </c>
      <c r="E4638" s="2" t="s">
        <v>20808</v>
      </c>
      <c r="F4638" s="2" t="s">
        <v>20808</v>
      </c>
      <c r="G4638" s="2" t="s">
        <v>18564</v>
      </c>
      <c r="H4638">
        <v>120302653</v>
      </c>
      <c r="I4638">
        <v>22604090</v>
      </c>
      <c r="J4638" s="2" t="s">
        <v>16999</v>
      </c>
      <c r="K4638" s="2" t="s">
        <v>41</v>
      </c>
      <c r="L4638" s="2" t="s">
        <v>41</v>
      </c>
      <c r="M4638" s="2" t="s">
        <v>41</v>
      </c>
      <c r="N4638" s="2" t="s">
        <v>41</v>
      </c>
      <c r="O4638" s="2" t="s">
        <v>8</v>
      </c>
      <c r="P4638" s="2" t="s">
        <v>41</v>
      </c>
      <c r="Q4638" s="2" t="s">
        <v>41</v>
      </c>
      <c r="R4638" s="2" t="s">
        <v>41</v>
      </c>
      <c r="S4638" s="2" t="s">
        <v>41</v>
      </c>
      <c r="T4638" s="2" t="s">
        <v>41</v>
      </c>
      <c r="U4638" s="2" t="s">
        <v>41</v>
      </c>
      <c r="V4638" s="2" t="s">
        <v>41</v>
      </c>
      <c r="W4638" s="2" t="s">
        <v>41</v>
      </c>
      <c r="X4638" s="2" t="s">
        <v>41</v>
      </c>
      <c r="Y4638" s="2" t="s">
        <v>41</v>
      </c>
      <c r="Z4638" s="2" t="s">
        <v>41</v>
      </c>
      <c r="AA4638" s="2" t="s">
        <v>41</v>
      </c>
      <c r="AB4638" s="2" t="s">
        <v>41</v>
      </c>
      <c r="AC4638" s="2" t="s">
        <v>41</v>
      </c>
      <c r="AD4638" s="2" t="s">
        <v>41</v>
      </c>
      <c r="AE4638" s="2" t="s">
        <v>41</v>
      </c>
      <c r="AF4638" s="2" t="s">
        <v>41</v>
      </c>
      <c r="AG4638" s="2" t="s">
        <v>18560</v>
      </c>
      <c r="AH4638">
        <v>120.30265300000001</v>
      </c>
      <c r="AI4638">
        <v>22.604089999999999</v>
      </c>
      <c r="AJ4638" s="3">
        <v>43292</v>
      </c>
    </row>
    <row r="4639" spans="1:36" x14ac:dyDescent="0.35">
      <c r="A4639" s="2" t="s">
        <v>18565</v>
      </c>
      <c r="B4639" s="2" t="s">
        <v>18566</v>
      </c>
      <c r="C4639">
        <v>915546</v>
      </c>
      <c r="D4639" s="2" t="s">
        <v>18567</v>
      </c>
      <c r="E4639" s="2" t="s">
        <v>20808</v>
      </c>
      <c r="F4639" s="2" t="s">
        <v>20808</v>
      </c>
      <c r="G4639" s="2" t="s">
        <v>18568</v>
      </c>
      <c r="H4639">
        <v>120314921.605018</v>
      </c>
      <c r="I4639">
        <v>22609687.4289799</v>
      </c>
      <c r="J4639" s="2" t="s">
        <v>16999</v>
      </c>
      <c r="K4639" s="2" t="s">
        <v>8</v>
      </c>
      <c r="L4639" s="2" t="s">
        <v>8</v>
      </c>
      <c r="M4639" s="2" t="s">
        <v>8</v>
      </c>
      <c r="N4639" s="2" t="s">
        <v>41</v>
      </c>
      <c r="O4639" s="2" t="s">
        <v>8</v>
      </c>
      <c r="P4639" s="2" t="s">
        <v>41</v>
      </c>
      <c r="Q4639" s="2" t="s">
        <v>41</v>
      </c>
      <c r="R4639" s="2" t="s">
        <v>41</v>
      </c>
      <c r="S4639" s="2" t="s">
        <v>8</v>
      </c>
      <c r="T4639" s="2" t="s">
        <v>41</v>
      </c>
      <c r="U4639" s="2" t="s">
        <v>41</v>
      </c>
      <c r="V4639" s="2" t="s">
        <v>8</v>
      </c>
      <c r="W4639" s="2" t="s">
        <v>41</v>
      </c>
      <c r="X4639" s="2" t="s">
        <v>41</v>
      </c>
      <c r="Y4639" s="2" t="s">
        <v>41</v>
      </c>
      <c r="Z4639" s="2" t="s">
        <v>41</v>
      </c>
      <c r="AA4639" s="2" t="s">
        <v>41</v>
      </c>
      <c r="AB4639" s="2" t="s">
        <v>41</v>
      </c>
      <c r="AC4639" s="2" t="s">
        <v>41</v>
      </c>
      <c r="AD4639" s="2" t="s">
        <v>41</v>
      </c>
      <c r="AE4639" s="2" t="s">
        <v>41</v>
      </c>
      <c r="AF4639" s="2" t="s">
        <v>41</v>
      </c>
      <c r="AG4639" s="2" t="s">
        <v>18560</v>
      </c>
      <c r="AH4639">
        <v>120.314921605018</v>
      </c>
      <c r="AI4639">
        <v>22.6096874289799</v>
      </c>
      <c r="AJ4639" s="3">
        <v>43292</v>
      </c>
    </row>
    <row r="4640" spans="1:36" x14ac:dyDescent="0.35">
      <c r="A4640" s="2" t="s">
        <v>18569</v>
      </c>
      <c r="B4640" s="2" t="s">
        <v>18570</v>
      </c>
      <c r="C4640">
        <v>144898</v>
      </c>
      <c r="D4640" s="2" t="s">
        <v>18571</v>
      </c>
      <c r="E4640" s="2" t="s">
        <v>20808</v>
      </c>
      <c r="F4640" s="2" t="s">
        <v>20808</v>
      </c>
      <c r="G4640" s="2" t="s">
        <v>18572</v>
      </c>
      <c r="H4640">
        <v>120321994</v>
      </c>
      <c r="I4640">
        <v>22571494</v>
      </c>
      <c r="J4640" s="2" t="s">
        <v>16999</v>
      </c>
      <c r="K4640" s="2" t="s">
        <v>8</v>
      </c>
      <c r="L4640" s="2" t="s">
        <v>8</v>
      </c>
      <c r="M4640" s="2" t="s">
        <v>8</v>
      </c>
      <c r="N4640" s="2" t="s">
        <v>41</v>
      </c>
      <c r="O4640" s="2" t="s">
        <v>8</v>
      </c>
      <c r="P4640" s="2" t="s">
        <v>41</v>
      </c>
      <c r="Q4640" s="2" t="s">
        <v>41</v>
      </c>
      <c r="R4640" s="2" t="s">
        <v>41</v>
      </c>
      <c r="S4640" s="2" t="s">
        <v>8</v>
      </c>
      <c r="T4640" s="2" t="s">
        <v>8</v>
      </c>
      <c r="U4640" s="2" t="s">
        <v>41</v>
      </c>
      <c r="V4640" s="2" t="s">
        <v>8</v>
      </c>
      <c r="W4640" s="2" t="s">
        <v>41</v>
      </c>
      <c r="X4640" s="2" t="s">
        <v>41</v>
      </c>
      <c r="Y4640" s="2" t="s">
        <v>41</v>
      </c>
      <c r="Z4640" s="2" t="s">
        <v>41</v>
      </c>
      <c r="AA4640" s="2" t="s">
        <v>41</v>
      </c>
      <c r="AB4640" s="2" t="s">
        <v>41</v>
      </c>
      <c r="AC4640" s="2" t="s">
        <v>41</v>
      </c>
      <c r="AD4640" s="2" t="s">
        <v>41</v>
      </c>
      <c r="AE4640" s="2" t="s">
        <v>41</v>
      </c>
      <c r="AF4640" s="2" t="s">
        <v>41</v>
      </c>
      <c r="AG4640" s="2" t="s">
        <v>18560</v>
      </c>
      <c r="AH4640">
        <v>120.321994</v>
      </c>
      <c r="AI4640">
        <v>22.571494000000001</v>
      </c>
      <c r="AJ4640" s="3">
        <v>43292</v>
      </c>
    </row>
    <row r="4641" spans="1:36" x14ac:dyDescent="0.35">
      <c r="A4641" s="2" t="s">
        <v>18573</v>
      </c>
      <c r="B4641" s="2" t="s">
        <v>18574</v>
      </c>
      <c r="C4641">
        <v>904041</v>
      </c>
      <c r="D4641" s="2" t="s">
        <v>18575</v>
      </c>
      <c r="E4641" s="2" t="s">
        <v>20808</v>
      </c>
      <c r="F4641" s="2" t="s">
        <v>20808</v>
      </c>
      <c r="G4641" s="2" t="s">
        <v>18576</v>
      </c>
      <c r="H4641">
        <v>120325073</v>
      </c>
      <c r="I4641">
        <v>22598079</v>
      </c>
      <c r="J4641" s="2" t="s">
        <v>16999</v>
      </c>
      <c r="K4641" s="2" t="s">
        <v>8</v>
      </c>
      <c r="L4641" s="2" t="s">
        <v>8</v>
      </c>
      <c r="M4641" s="2" t="s">
        <v>8</v>
      </c>
      <c r="N4641" s="2" t="s">
        <v>41</v>
      </c>
      <c r="O4641" s="2" t="s">
        <v>41</v>
      </c>
      <c r="P4641" s="2" t="s">
        <v>41</v>
      </c>
      <c r="Q4641" s="2" t="s">
        <v>41</v>
      </c>
      <c r="R4641" s="2" t="s">
        <v>41</v>
      </c>
      <c r="S4641" s="2" t="s">
        <v>8</v>
      </c>
      <c r="T4641" s="2" t="s">
        <v>41</v>
      </c>
      <c r="U4641" s="2" t="s">
        <v>41</v>
      </c>
      <c r="V4641" s="2" t="s">
        <v>41</v>
      </c>
      <c r="W4641" s="2" t="s">
        <v>41</v>
      </c>
      <c r="X4641" s="2" t="s">
        <v>41</v>
      </c>
      <c r="Y4641" s="2" t="s">
        <v>41</v>
      </c>
      <c r="Z4641" s="2" t="s">
        <v>41</v>
      </c>
      <c r="AA4641" s="2" t="s">
        <v>41</v>
      </c>
      <c r="AB4641" s="2" t="s">
        <v>41</v>
      </c>
      <c r="AC4641" s="2" t="s">
        <v>41</v>
      </c>
      <c r="AD4641" s="2" t="s">
        <v>41</v>
      </c>
      <c r="AE4641" s="2" t="s">
        <v>41</v>
      </c>
      <c r="AF4641" s="2" t="s">
        <v>41</v>
      </c>
      <c r="AG4641" s="2" t="s">
        <v>18560</v>
      </c>
      <c r="AH4641">
        <v>120.325073</v>
      </c>
      <c r="AI4641">
        <v>22.598078999999998</v>
      </c>
      <c r="AJ4641" s="3">
        <v>43292</v>
      </c>
    </row>
    <row r="4642" spans="1:36" x14ac:dyDescent="0.35">
      <c r="A4642" s="2" t="s">
        <v>18577</v>
      </c>
      <c r="B4642" s="2" t="s">
        <v>18578</v>
      </c>
      <c r="C4642">
        <v>861061</v>
      </c>
      <c r="D4642" s="2" t="s">
        <v>18579</v>
      </c>
      <c r="E4642" s="2" t="s">
        <v>20808</v>
      </c>
      <c r="F4642" s="2" t="s">
        <v>20808</v>
      </c>
      <c r="G4642" s="2" t="s">
        <v>18580</v>
      </c>
      <c r="H4642">
        <v>120322940</v>
      </c>
      <c r="I4642">
        <v>22573923</v>
      </c>
      <c r="J4642" s="2" t="s">
        <v>16999</v>
      </c>
      <c r="K4642" s="2" t="s">
        <v>8</v>
      </c>
      <c r="L4642" s="2" t="s">
        <v>8</v>
      </c>
      <c r="M4642" s="2" t="s">
        <v>8</v>
      </c>
      <c r="N4642" s="2" t="s">
        <v>41</v>
      </c>
      <c r="O4642" s="2" t="s">
        <v>8</v>
      </c>
      <c r="P4642" s="2" t="s">
        <v>41</v>
      </c>
      <c r="Q4642" s="2" t="s">
        <v>41</v>
      </c>
      <c r="R4642" s="2" t="s">
        <v>41</v>
      </c>
      <c r="S4642" s="2" t="s">
        <v>8</v>
      </c>
      <c r="T4642" s="2" t="s">
        <v>41</v>
      </c>
      <c r="U4642" s="2" t="s">
        <v>41</v>
      </c>
      <c r="V4642" s="2" t="s">
        <v>41</v>
      </c>
      <c r="W4642" s="2" t="s">
        <v>41</v>
      </c>
      <c r="X4642" s="2" t="s">
        <v>41</v>
      </c>
      <c r="Y4642" s="2" t="s">
        <v>41</v>
      </c>
      <c r="Z4642" s="2" t="s">
        <v>41</v>
      </c>
      <c r="AA4642" s="2" t="s">
        <v>41</v>
      </c>
      <c r="AB4642" s="2" t="s">
        <v>41</v>
      </c>
      <c r="AC4642" s="2" t="s">
        <v>41</v>
      </c>
      <c r="AD4642" s="2" t="s">
        <v>41</v>
      </c>
      <c r="AE4642" s="2" t="s">
        <v>41</v>
      </c>
      <c r="AF4642" s="2" t="s">
        <v>41</v>
      </c>
      <c r="AG4642" s="2" t="s">
        <v>18560</v>
      </c>
      <c r="AH4642">
        <v>120.32294</v>
      </c>
      <c r="AI4642">
        <v>22.573923000000001</v>
      </c>
      <c r="AJ4642" s="3">
        <v>43292</v>
      </c>
    </row>
    <row r="4643" spans="1:36" x14ac:dyDescent="0.35">
      <c r="A4643" s="2" t="s">
        <v>18581</v>
      </c>
      <c r="B4643" s="2" t="s">
        <v>18582</v>
      </c>
      <c r="C4643">
        <v>991528</v>
      </c>
      <c r="D4643" s="2" t="s">
        <v>18583</v>
      </c>
      <c r="E4643" s="2" t="s">
        <v>20808</v>
      </c>
      <c r="F4643" s="2" t="s">
        <v>20808</v>
      </c>
      <c r="G4643" s="2" t="s">
        <v>18584</v>
      </c>
      <c r="H4643">
        <v>120322721.609497</v>
      </c>
      <c r="I4643">
        <v>22614272.445119299</v>
      </c>
      <c r="J4643" s="2" t="s">
        <v>16999</v>
      </c>
      <c r="K4643" s="2" t="s">
        <v>8</v>
      </c>
      <c r="L4643" s="2" t="s">
        <v>8</v>
      </c>
      <c r="M4643" s="2" t="s">
        <v>41</v>
      </c>
      <c r="N4643" s="2" t="s">
        <v>41</v>
      </c>
      <c r="O4643" s="2" t="s">
        <v>8</v>
      </c>
      <c r="P4643" s="2" t="s">
        <v>41</v>
      </c>
      <c r="Q4643" s="2" t="s">
        <v>8</v>
      </c>
      <c r="R4643" s="2" t="s">
        <v>41</v>
      </c>
      <c r="S4643" s="2" t="s">
        <v>8</v>
      </c>
      <c r="T4643" s="2" t="s">
        <v>8</v>
      </c>
      <c r="U4643" s="2" t="s">
        <v>41</v>
      </c>
      <c r="V4643" s="2" t="s">
        <v>41</v>
      </c>
      <c r="W4643" s="2" t="s">
        <v>41</v>
      </c>
      <c r="X4643" s="2" t="s">
        <v>41</v>
      </c>
      <c r="Y4643" s="2" t="s">
        <v>41</v>
      </c>
      <c r="Z4643" s="2" t="s">
        <v>41</v>
      </c>
      <c r="AA4643" s="2" t="s">
        <v>41</v>
      </c>
      <c r="AB4643" s="2" t="s">
        <v>41</v>
      </c>
      <c r="AC4643" s="2" t="s">
        <v>41</v>
      </c>
      <c r="AD4643" s="2" t="s">
        <v>41</v>
      </c>
      <c r="AE4643" s="2" t="s">
        <v>41</v>
      </c>
      <c r="AF4643" s="2" t="s">
        <v>41</v>
      </c>
      <c r="AG4643" s="2" t="s">
        <v>18560</v>
      </c>
      <c r="AH4643">
        <v>120.32272160949699</v>
      </c>
      <c r="AI4643">
        <v>22.614272445119298</v>
      </c>
      <c r="AJ4643" s="3">
        <v>43292</v>
      </c>
    </row>
    <row r="4644" spans="1:36" x14ac:dyDescent="0.35">
      <c r="A4644" s="2" t="s">
        <v>18585</v>
      </c>
      <c r="B4644" s="2" t="s">
        <v>18586</v>
      </c>
      <c r="C4644">
        <v>153858</v>
      </c>
      <c r="D4644" s="2" t="s">
        <v>18587</v>
      </c>
      <c r="E4644" s="2" t="s">
        <v>20808</v>
      </c>
      <c r="F4644" s="2" t="s">
        <v>20808</v>
      </c>
      <c r="G4644" s="2" t="s">
        <v>18588</v>
      </c>
      <c r="H4644">
        <v>120334253.616532</v>
      </c>
      <c r="I4644">
        <v>22609428.428455599</v>
      </c>
      <c r="J4644" s="2" t="s">
        <v>16999</v>
      </c>
      <c r="K4644" s="2" t="s">
        <v>8</v>
      </c>
      <c r="L4644" s="2" t="s">
        <v>8</v>
      </c>
      <c r="M4644" s="2" t="s">
        <v>41</v>
      </c>
      <c r="N4644" s="2" t="s">
        <v>41</v>
      </c>
      <c r="O4644" s="2" t="s">
        <v>8</v>
      </c>
      <c r="P4644" s="2" t="s">
        <v>41</v>
      </c>
      <c r="Q4644" s="2" t="s">
        <v>41</v>
      </c>
      <c r="R4644" s="2" t="s">
        <v>41</v>
      </c>
      <c r="S4644" s="2" t="s">
        <v>8</v>
      </c>
      <c r="T4644" s="2" t="s">
        <v>41</v>
      </c>
      <c r="U4644" s="2" t="s">
        <v>41</v>
      </c>
      <c r="V4644" s="2" t="s">
        <v>8</v>
      </c>
      <c r="W4644" s="2" t="s">
        <v>41</v>
      </c>
      <c r="X4644" s="2" t="s">
        <v>41</v>
      </c>
      <c r="Y4644" s="2" t="s">
        <v>8</v>
      </c>
      <c r="Z4644" s="2" t="s">
        <v>41</v>
      </c>
      <c r="AA4644" s="2" t="s">
        <v>41</v>
      </c>
      <c r="AB4644" s="2" t="s">
        <v>41</v>
      </c>
      <c r="AC4644" s="2" t="s">
        <v>41</v>
      </c>
      <c r="AD4644" s="2" t="s">
        <v>41</v>
      </c>
      <c r="AE4644" s="2" t="s">
        <v>41</v>
      </c>
      <c r="AF4644" s="2" t="s">
        <v>41</v>
      </c>
      <c r="AG4644" s="2" t="s">
        <v>18560</v>
      </c>
      <c r="AH4644">
        <v>120.334253616532</v>
      </c>
      <c r="AI4644">
        <v>22.609428428455598</v>
      </c>
      <c r="AJ4644" s="3">
        <v>43292</v>
      </c>
    </row>
    <row r="4645" spans="1:36" x14ac:dyDescent="0.35">
      <c r="A4645" s="2" t="s">
        <v>18589</v>
      </c>
      <c r="B4645" s="2" t="s">
        <v>18590</v>
      </c>
      <c r="C4645">
        <v>129785</v>
      </c>
      <c r="D4645" s="2" t="s">
        <v>18591</v>
      </c>
      <c r="E4645" s="2" t="s">
        <v>20808</v>
      </c>
      <c r="F4645" s="2" t="s">
        <v>20808</v>
      </c>
      <c r="G4645" s="2" t="s">
        <v>18592</v>
      </c>
      <c r="H4645">
        <v>120305206.599526</v>
      </c>
      <c r="I4645">
        <v>22601623.400670301</v>
      </c>
      <c r="J4645" s="2" t="s">
        <v>16999</v>
      </c>
      <c r="K4645" s="2" t="s">
        <v>8</v>
      </c>
      <c r="L4645" s="2" t="s">
        <v>8</v>
      </c>
      <c r="M4645" s="2" t="s">
        <v>8</v>
      </c>
      <c r="N4645" s="2" t="s">
        <v>41</v>
      </c>
      <c r="O4645" s="2" t="s">
        <v>8</v>
      </c>
      <c r="P4645" s="2" t="s">
        <v>41</v>
      </c>
      <c r="Q4645" s="2" t="s">
        <v>41</v>
      </c>
      <c r="R4645" s="2" t="s">
        <v>41</v>
      </c>
      <c r="S4645" s="2" t="s">
        <v>8</v>
      </c>
      <c r="T4645" s="2" t="s">
        <v>8</v>
      </c>
      <c r="U4645" s="2" t="s">
        <v>41</v>
      </c>
      <c r="V4645" s="2" t="s">
        <v>41</v>
      </c>
      <c r="W4645" s="2" t="s">
        <v>41</v>
      </c>
      <c r="X4645" s="2" t="s">
        <v>41</v>
      </c>
      <c r="Y4645" s="2" t="s">
        <v>41</v>
      </c>
      <c r="Z4645" s="2" t="s">
        <v>41</v>
      </c>
      <c r="AA4645" s="2" t="s">
        <v>41</v>
      </c>
      <c r="AB4645" s="2" t="s">
        <v>41</v>
      </c>
      <c r="AC4645" s="2" t="s">
        <v>41</v>
      </c>
      <c r="AD4645" s="2" t="s">
        <v>41</v>
      </c>
      <c r="AE4645" s="2" t="s">
        <v>41</v>
      </c>
      <c r="AF4645" s="2" t="s">
        <v>41</v>
      </c>
      <c r="AG4645" s="2" t="s">
        <v>18560</v>
      </c>
      <c r="AH4645">
        <v>120.305206599526</v>
      </c>
      <c r="AI4645">
        <v>22.601623400670302</v>
      </c>
      <c r="AJ4645" s="3">
        <v>43292</v>
      </c>
    </row>
    <row r="4646" spans="1:36" x14ac:dyDescent="0.35">
      <c r="A4646" s="2" t="s">
        <v>18593</v>
      </c>
      <c r="B4646" s="2" t="s">
        <v>18594</v>
      </c>
      <c r="C4646">
        <v>171535</v>
      </c>
      <c r="D4646" s="2" t="s">
        <v>18595</v>
      </c>
      <c r="E4646" s="2" t="s">
        <v>20808</v>
      </c>
      <c r="F4646" s="2" t="s">
        <v>20808</v>
      </c>
      <c r="G4646" s="2" t="s">
        <v>18596</v>
      </c>
      <c r="H4646">
        <v>120334227</v>
      </c>
      <c r="I4646">
        <v>22602994</v>
      </c>
      <c r="J4646" s="2" t="s">
        <v>16999</v>
      </c>
      <c r="K4646" s="2" t="s">
        <v>8</v>
      </c>
      <c r="L4646" s="2" t="s">
        <v>8</v>
      </c>
      <c r="M4646" s="2" t="s">
        <v>8</v>
      </c>
      <c r="N4646" s="2" t="s">
        <v>41</v>
      </c>
      <c r="O4646" s="2" t="s">
        <v>41</v>
      </c>
      <c r="P4646" s="2" t="s">
        <v>41</v>
      </c>
      <c r="Q4646" s="2" t="s">
        <v>41</v>
      </c>
      <c r="R4646" s="2" t="s">
        <v>41</v>
      </c>
      <c r="S4646" s="2" t="s">
        <v>8</v>
      </c>
      <c r="T4646" s="2" t="s">
        <v>41</v>
      </c>
      <c r="U4646" s="2" t="s">
        <v>41</v>
      </c>
      <c r="V4646" s="2" t="s">
        <v>8</v>
      </c>
      <c r="W4646" s="2" t="s">
        <v>41</v>
      </c>
      <c r="X4646" s="2" t="s">
        <v>41</v>
      </c>
      <c r="Y4646" s="2" t="s">
        <v>41</v>
      </c>
      <c r="Z4646" s="2" t="s">
        <v>41</v>
      </c>
      <c r="AA4646" s="2" t="s">
        <v>41</v>
      </c>
      <c r="AB4646" s="2" t="s">
        <v>41</v>
      </c>
      <c r="AC4646" s="2" t="s">
        <v>41</v>
      </c>
      <c r="AD4646" s="2" t="s">
        <v>41</v>
      </c>
      <c r="AE4646" s="2" t="s">
        <v>41</v>
      </c>
      <c r="AF4646" s="2" t="s">
        <v>41</v>
      </c>
      <c r="AG4646" s="2" t="s">
        <v>18560</v>
      </c>
      <c r="AH4646">
        <v>120.334227</v>
      </c>
      <c r="AI4646">
        <v>22.602993999999999</v>
      </c>
      <c r="AJ4646" s="3">
        <v>43292</v>
      </c>
    </row>
    <row r="4647" spans="1:36" x14ac:dyDescent="0.35">
      <c r="A4647" s="2" t="s">
        <v>18597</v>
      </c>
      <c r="B4647" s="2" t="s">
        <v>18598</v>
      </c>
      <c r="C4647">
        <v>895938</v>
      </c>
      <c r="D4647" s="2" t="s">
        <v>18599</v>
      </c>
      <c r="E4647" s="2" t="s">
        <v>20808</v>
      </c>
      <c r="F4647" s="2" t="s">
        <v>20808</v>
      </c>
      <c r="G4647" s="2" t="s">
        <v>18600</v>
      </c>
      <c r="H4647">
        <v>120310797</v>
      </c>
      <c r="I4647">
        <v>22611056</v>
      </c>
      <c r="J4647" s="2" t="s">
        <v>16999</v>
      </c>
      <c r="K4647" s="2" t="s">
        <v>8</v>
      </c>
      <c r="L4647" s="2" t="s">
        <v>8</v>
      </c>
      <c r="M4647" s="2" t="s">
        <v>41</v>
      </c>
      <c r="N4647" s="2" t="s">
        <v>41</v>
      </c>
      <c r="O4647" s="2" t="s">
        <v>8</v>
      </c>
      <c r="P4647" s="2" t="s">
        <v>41</v>
      </c>
      <c r="Q4647" s="2" t="s">
        <v>41</v>
      </c>
      <c r="R4647" s="2" t="s">
        <v>41</v>
      </c>
      <c r="S4647" s="2" t="s">
        <v>8</v>
      </c>
      <c r="T4647" s="2" t="s">
        <v>41</v>
      </c>
      <c r="U4647" s="2" t="s">
        <v>8</v>
      </c>
      <c r="V4647" s="2" t="s">
        <v>41</v>
      </c>
      <c r="W4647" s="2" t="s">
        <v>41</v>
      </c>
      <c r="X4647" s="2" t="s">
        <v>41</v>
      </c>
      <c r="Y4647" s="2" t="s">
        <v>41</v>
      </c>
      <c r="Z4647" s="2" t="s">
        <v>41</v>
      </c>
      <c r="AA4647" s="2" t="s">
        <v>8</v>
      </c>
      <c r="AB4647" s="2" t="s">
        <v>41</v>
      </c>
      <c r="AC4647" s="2" t="s">
        <v>41</v>
      </c>
      <c r="AD4647" s="2" t="s">
        <v>41</v>
      </c>
      <c r="AE4647" s="2" t="s">
        <v>41</v>
      </c>
      <c r="AF4647" s="2" t="s">
        <v>41</v>
      </c>
      <c r="AG4647" s="2" t="s">
        <v>18560</v>
      </c>
      <c r="AH4647">
        <v>120.31079699999999</v>
      </c>
      <c r="AI4647">
        <v>22.611056000000001</v>
      </c>
      <c r="AJ4647" s="3">
        <v>43292</v>
      </c>
    </row>
    <row r="4648" spans="1:36" x14ac:dyDescent="0.35">
      <c r="A4648" s="2" t="s">
        <v>18601</v>
      </c>
      <c r="B4648" s="2" t="s">
        <v>18602</v>
      </c>
      <c r="C4648">
        <v>922500</v>
      </c>
      <c r="D4648" s="2" t="s">
        <v>18603</v>
      </c>
      <c r="E4648" s="2" t="s">
        <v>20808</v>
      </c>
      <c r="F4648" s="2" t="s">
        <v>20808</v>
      </c>
      <c r="G4648" s="2" t="s">
        <v>18604</v>
      </c>
      <c r="H4648">
        <v>120332453</v>
      </c>
      <c r="I4648">
        <v>22602766</v>
      </c>
      <c r="J4648" s="2" t="s">
        <v>16999</v>
      </c>
      <c r="K4648" s="2" t="s">
        <v>8</v>
      </c>
      <c r="L4648" s="2" t="s">
        <v>8</v>
      </c>
      <c r="M4648" s="2" t="s">
        <v>41</v>
      </c>
      <c r="N4648" s="2" t="s">
        <v>41</v>
      </c>
      <c r="O4648" s="2" t="s">
        <v>8</v>
      </c>
      <c r="P4648" s="2" t="s">
        <v>41</v>
      </c>
      <c r="Q4648" s="2" t="s">
        <v>41</v>
      </c>
      <c r="R4648" s="2" t="s">
        <v>41</v>
      </c>
      <c r="S4648" s="2" t="s">
        <v>8</v>
      </c>
      <c r="T4648" s="2" t="s">
        <v>41</v>
      </c>
      <c r="U4648" s="2" t="s">
        <v>41</v>
      </c>
      <c r="V4648" s="2" t="s">
        <v>41</v>
      </c>
      <c r="W4648" s="2" t="s">
        <v>41</v>
      </c>
      <c r="X4648" s="2" t="s">
        <v>41</v>
      </c>
      <c r="Y4648" s="2" t="s">
        <v>41</v>
      </c>
      <c r="Z4648" s="2" t="s">
        <v>41</v>
      </c>
      <c r="AA4648" s="2" t="s">
        <v>41</v>
      </c>
      <c r="AB4648" s="2" t="s">
        <v>41</v>
      </c>
      <c r="AC4648" s="2" t="s">
        <v>41</v>
      </c>
      <c r="AD4648" s="2" t="s">
        <v>41</v>
      </c>
      <c r="AE4648" s="2" t="s">
        <v>41</v>
      </c>
      <c r="AF4648" s="2" t="s">
        <v>41</v>
      </c>
      <c r="AG4648" s="2" t="s">
        <v>18560</v>
      </c>
      <c r="AH4648">
        <v>120.332453</v>
      </c>
      <c r="AI4648">
        <v>22.602765999999999</v>
      </c>
      <c r="AJ4648" s="3">
        <v>43292</v>
      </c>
    </row>
    <row r="4649" spans="1:36" x14ac:dyDescent="0.35">
      <c r="A4649" s="2" t="s">
        <v>18605</v>
      </c>
      <c r="B4649" s="2" t="s">
        <v>18606</v>
      </c>
      <c r="C4649">
        <v>132873</v>
      </c>
      <c r="D4649" s="2" t="s">
        <v>18607</v>
      </c>
      <c r="E4649" s="2" t="s">
        <v>20808</v>
      </c>
      <c r="F4649" s="2" t="s">
        <v>20808</v>
      </c>
      <c r="G4649" s="2" t="s">
        <v>18608</v>
      </c>
      <c r="H4649">
        <v>120314883</v>
      </c>
      <c r="I4649">
        <v>22589157</v>
      </c>
      <c r="J4649" s="2" t="s">
        <v>16999</v>
      </c>
      <c r="K4649" s="2" t="s">
        <v>8</v>
      </c>
      <c r="L4649" s="2" t="s">
        <v>8</v>
      </c>
      <c r="M4649" s="2" t="s">
        <v>41</v>
      </c>
      <c r="N4649" s="2" t="s">
        <v>41</v>
      </c>
      <c r="O4649" s="2" t="s">
        <v>8</v>
      </c>
      <c r="P4649" s="2" t="s">
        <v>41</v>
      </c>
      <c r="Q4649" s="2" t="s">
        <v>41</v>
      </c>
      <c r="R4649" s="2" t="s">
        <v>41</v>
      </c>
      <c r="S4649" s="2" t="s">
        <v>8</v>
      </c>
      <c r="T4649" s="2" t="s">
        <v>41</v>
      </c>
      <c r="U4649" s="2" t="s">
        <v>41</v>
      </c>
      <c r="V4649" s="2" t="s">
        <v>41</v>
      </c>
      <c r="W4649" s="2" t="s">
        <v>41</v>
      </c>
      <c r="X4649" s="2" t="s">
        <v>41</v>
      </c>
      <c r="Y4649" s="2" t="s">
        <v>41</v>
      </c>
      <c r="Z4649" s="2" t="s">
        <v>41</v>
      </c>
      <c r="AA4649" s="2" t="s">
        <v>41</v>
      </c>
      <c r="AB4649" s="2" t="s">
        <v>41</v>
      </c>
      <c r="AC4649" s="2" t="s">
        <v>41</v>
      </c>
      <c r="AD4649" s="2" t="s">
        <v>41</v>
      </c>
      <c r="AE4649" s="2" t="s">
        <v>41</v>
      </c>
      <c r="AF4649" s="2" t="s">
        <v>41</v>
      </c>
      <c r="AG4649" s="2" t="s">
        <v>18560</v>
      </c>
      <c r="AH4649">
        <v>120.31488299999999</v>
      </c>
      <c r="AI4649">
        <v>22.589157</v>
      </c>
      <c r="AJ4649" s="3">
        <v>43292</v>
      </c>
    </row>
    <row r="4650" spans="1:36" x14ac:dyDescent="0.35">
      <c r="A4650" s="2" t="s">
        <v>18609</v>
      </c>
      <c r="B4650" s="2" t="s">
        <v>18610</v>
      </c>
      <c r="C4650">
        <v>163729</v>
      </c>
      <c r="D4650" s="2" t="s">
        <v>18611</v>
      </c>
      <c r="E4650" s="2" t="s">
        <v>20808</v>
      </c>
      <c r="F4650" s="2" t="s">
        <v>20808</v>
      </c>
      <c r="G4650" s="2" t="s">
        <v>18612</v>
      </c>
      <c r="H4650">
        <v>120299619</v>
      </c>
      <c r="I4650">
        <v>22604559</v>
      </c>
      <c r="J4650" s="2" t="s">
        <v>16999</v>
      </c>
      <c r="K4650" s="2" t="s">
        <v>8</v>
      </c>
      <c r="L4650" s="2" t="s">
        <v>8</v>
      </c>
      <c r="M4650" s="2" t="s">
        <v>8</v>
      </c>
      <c r="N4650" s="2" t="s">
        <v>41</v>
      </c>
      <c r="O4650" s="2" t="s">
        <v>8</v>
      </c>
      <c r="P4650" s="2" t="s">
        <v>41</v>
      </c>
      <c r="Q4650" s="2" t="s">
        <v>41</v>
      </c>
      <c r="R4650" s="2" t="s">
        <v>8</v>
      </c>
      <c r="S4650" s="2" t="s">
        <v>8</v>
      </c>
      <c r="T4650" s="2" t="s">
        <v>41</v>
      </c>
      <c r="U4650" s="2" t="s">
        <v>41</v>
      </c>
      <c r="V4650" s="2" t="s">
        <v>8</v>
      </c>
      <c r="W4650" s="2" t="s">
        <v>41</v>
      </c>
      <c r="X4650" s="2" t="s">
        <v>41</v>
      </c>
      <c r="Y4650" s="2" t="s">
        <v>41</v>
      </c>
      <c r="Z4650" s="2" t="s">
        <v>41</v>
      </c>
      <c r="AA4650" s="2" t="s">
        <v>41</v>
      </c>
      <c r="AB4650" s="2" t="s">
        <v>41</v>
      </c>
      <c r="AC4650" s="2" t="s">
        <v>41</v>
      </c>
      <c r="AD4650" s="2" t="s">
        <v>41</v>
      </c>
      <c r="AE4650" s="2" t="s">
        <v>41</v>
      </c>
      <c r="AF4650" s="2" t="s">
        <v>41</v>
      </c>
      <c r="AG4650" s="2" t="s">
        <v>18560</v>
      </c>
      <c r="AH4650">
        <v>120.29961900000001</v>
      </c>
      <c r="AI4650">
        <v>22.604558999999998</v>
      </c>
      <c r="AJ4650" s="3">
        <v>43292</v>
      </c>
    </row>
    <row r="4651" spans="1:36" x14ac:dyDescent="0.35">
      <c r="A4651" s="2" t="s">
        <v>18613</v>
      </c>
      <c r="B4651" s="2" t="s">
        <v>18614</v>
      </c>
      <c r="C4651">
        <v>162911</v>
      </c>
      <c r="D4651" s="2" t="s">
        <v>18615</v>
      </c>
      <c r="E4651" s="2" t="s">
        <v>20808</v>
      </c>
      <c r="F4651" s="2" t="s">
        <v>20808</v>
      </c>
      <c r="G4651" s="2" t="s">
        <v>18616</v>
      </c>
      <c r="H4651">
        <v>120311403.60282999</v>
      </c>
      <c r="I4651">
        <v>22612151.437499698</v>
      </c>
      <c r="J4651" s="2" t="s">
        <v>16999</v>
      </c>
      <c r="K4651" s="2" t="s">
        <v>8</v>
      </c>
      <c r="L4651" s="2" t="s">
        <v>8</v>
      </c>
      <c r="M4651" s="2" t="s">
        <v>8</v>
      </c>
      <c r="N4651" s="2" t="s">
        <v>41</v>
      </c>
      <c r="O4651" s="2" t="s">
        <v>8</v>
      </c>
      <c r="P4651" s="2" t="s">
        <v>41</v>
      </c>
      <c r="Q4651" s="2" t="s">
        <v>41</v>
      </c>
      <c r="R4651" s="2" t="s">
        <v>41</v>
      </c>
      <c r="S4651" s="2" t="s">
        <v>8</v>
      </c>
      <c r="T4651" s="2" t="s">
        <v>41</v>
      </c>
      <c r="U4651" s="2" t="s">
        <v>41</v>
      </c>
      <c r="V4651" s="2" t="s">
        <v>8</v>
      </c>
      <c r="W4651" s="2" t="s">
        <v>41</v>
      </c>
      <c r="X4651" s="2" t="s">
        <v>41</v>
      </c>
      <c r="Y4651" s="2" t="s">
        <v>41</v>
      </c>
      <c r="Z4651" s="2" t="s">
        <v>41</v>
      </c>
      <c r="AA4651" s="2" t="s">
        <v>41</v>
      </c>
      <c r="AB4651" s="2" t="s">
        <v>41</v>
      </c>
      <c r="AC4651" s="2" t="s">
        <v>41</v>
      </c>
      <c r="AD4651" s="2" t="s">
        <v>41</v>
      </c>
      <c r="AE4651" s="2" t="s">
        <v>41</v>
      </c>
      <c r="AF4651" s="2" t="s">
        <v>41</v>
      </c>
      <c r="AG4651" s="2" t="s">
        <v>18560</v>
      </c>
      <c r="AH4651">
        <v>120.31140360283</v>
      </c>
      <c r="AI4651">
        <v>22.612151437499698</v>
      </c>
      <c r="AJ4651" s="3">
        <v>43292</v>
      </c>
    </row>
    <row r="4652" spans="1:36" x14ac:dyDescent="0.35">
      <c r="A4652" s="2" t="s">
        <v>18617</v>
      </c>
      <c r="B4652" s="2" t="s">
        <v>18618</v>
      </c>
      <c r="C4652">
        <v>909194</v>
      </c>
      <c r="D4652" s="2" t="s">
        <v>18619</v>
      </c>
      <c r="E4652" s="2" t="s">
        <v>20808</v>
      </c>
      <c r="F4652" s="2" t="s">
        <v>20808</v>
      </c>
      <c r="G4652" s="2" t="s">
        <v>18620</v>
      </c>
      <c r="H4652">
        <v>120312695</v>
      </c>
      <c r="I4652">
        <v>22608198</v>
      </c>
      <c r="J4652" s="2" t="s">
        <v>16999</v>
      </c>
      <c r="K4652" s="2" t="s">
        <v>8</v>
      </c>
      <c r="L4652" s="2" t="s">
        <v>8</v>
      </c>
      <c r="M4652" s="2" t="s">
        <v>8</v>
      </c>
      <c r="N4652" s="2" t="s">
        <v>41</v>
      </c>
      <c r="O4652" s="2" t="s">
        <v>41</v>
      </c>
      <c r="P4652" s="2" t="s">
        <v>41</v>
      </c>
      <c r="Q4652" s="2" t="s">
        <v>41</v>
      </c>
      <c r="R4652" s="2" t="s">
        <v>41</v>
      </c>
      <c r="S4652" s="2" t="s">
        <v>8</v>
      </c>
      <c r="T4652" s="2" t="s">
        <v>41</v>
      </c>
      <c r="U4652" s="2" t="s">
        <v>41</v>
      </c>
      <c r="V4652" s="2" t="s">
        <v>41</v>
      </c>
      <c r="W4652" s="2" t="s">
        <v>8</v>
      </c>
      <c r="X4652" s="2" t="s">
        <v>41</v>
      </c>
      <c r="Y4652" s="2" t="s">
        <v>41</v>
      </c>
      <c r="Z4652" s="2" t="s">
        <v>41</v>
      </c>
      <c r="AA4652" s="2" t="s">
        <v>8</v>
      </c>
      <c r="AB4652" s="2" t="s">
        <v>41</v>
      </c>
      <c r="AC4652" s="2" t="s">
        <v>41</v>
      </c>
      <c r="AD4652" s="2" t="s">
        <v>41</v>
      </c>
      <c r="AE4652" s="2" t="s">
        <v>41</v>
      </c>
      <c r="AF4652" s="2" t="s">
        <v>41</v>
      </c>
      <c r="AG4652" s="2" t="s">
        <v>18560</v>
      </c>
      <c r="AH4652">
        <v>120.31269500000001</v>
      </c>
      <c r="AI4652">
        <v>22.608198000000002</v>
      </c>
      <c r="AJ4652" s="3">
        <v>43292</v>
      </c>
    </row>
    <row r="4653" spans="1:36" x14ac:dyDescent="0.35">
      <c r="A4653" s="2" t="s">
        <v>18621</v>
      </c>
      <c r="B4653" s="2" t="s">
        <v>18622</v>
      </c>
      <c r="C4653">
        <v>971708</v>
      </c>
      <c r="D4653" s="2" t="s">
        <v>18623</v>
      </c>
      <c r="E4653" s="2" t="s">
        <v>20808</v>
      </c>
      <c r="F4653" s="2" t="s">
        <v>20808</v>
      </c>
      <c r="G4653" s="2" t="s">
        <v>18624</v>
      </c>
      <c r="H4653">
        <v>120304699</v>
      </c>
      <c r="I4653">
        <v>22614170</v>
      </c>
      <c r="J4653" s="2" t="s">
        <v>16999</v>
      </c>
      <c r="K4653" s="2" t="s">
        <v>41</v>
      </c>
      <c r="L4653" s="2" t="s">
        <v>41</v>
      </c>
      <c r="M4653" s="2" t="s">
        <v>41</v>
      </c>
      <c r="N4653" s="2" t="s">
        <v>41</v>
      </c>
      <c r="O4653" s="2" t="s">
        <v>41</v>
      </c>
      <c r="P4653" s="2" t="s">
        <v>41</v>
      </c>
      <c r="Q4653" s="2" t="s">
        <v>41</v>
      </c>
      <c r="R4653" s="2" t="s">
        <v>41</v>
      </c>
      <c r="S4653" s="2" t="s">
        <v>8</v>
      </c>
      <c r="T4653" s="2" t="s">
        <v>41</v>
      </c>
      <c r="U4653" s="2" t="s">
        <v>8</v>
      </c>
      <c r="V4653" s="2" t="s">
        <v>41</v>
      </c>
      <c r="W4653" s="2" t="s">
        <v>41</v>
      </c>
      <c r="X4653" s="2" t="s">
        <v>41</v>
      </c>
      <c r="Y4653" s="2" t="s">
        <v>41</v>
      </c>
      <c r="Z4653" s="2" t="s">
        <v>41</v>
      </c>
      <c r="AA4653" s="2" t="s">
        <v>41</v>
      </c>
      <c r="AB4653" s="2" t="s">
        <v>41</v>
      </c>
      <c r="AC4653" s="2" t="s">
        <v>41</v>
      </c>
      <c r="AD4653" s="2" t="s">
        <v>41</v>
      </c>
      <c r="AE4653" s="2" t="s">
        <v>41</v>
      </c>
      <c r="AF4653" s="2" t="s">
        <v>41</v>
      </c>
      <c r="AG4653" s="2" t="s">
        <v>18560</v>
      </c>
      <c r="AH4653">
        <v>120.304699</v>
      </c>
      <c r="AI4653">
        <v>22.614170000000001</v>
      </c>
      <c r="AJ4653" s="3">
        <v>43292</v>
      </c>
    </row>
    <row r="4654" spans="1:36" x14ac:dyDescent="0.35">
      <c r="A4654" s="2" t="s">
        <v>18625</v>
      </c>
      <c r="B4654" s="2" t="s">
        <v>18626</v>
      </c>
      <c r="C4654">
        <v>953065</v>
      </c>
      <c r="D4654" s="2" t="s">
        <v>18627</v>
      </c>
      <c r="E4654" s="2" t="s">
        <v>20808</v>
      </c>
      <c r="F4654" s="2" t="s">
        <v>20808</v>
      </c>
      <c r="G4654" s="2" t="s">
        <v>18628</v>
      </c>
      <c r="H4654">
        <v>120291049</v>
      </c>
      <c r="I4654">
        <v>22601744</v>
      </c>
      <c r="J4654" s="2" t="s">
        <v>16999</v>
      </c>
      <c r="K4654" s="2" t="s">
        <v>8</v>
      </c>
      <c r="L4654" s="2" t="s">
        <v>8</v>
      </c>
      <c r="M4654" s="2" t="s">
        <v>8</v>
      </c>
      <c r="N4654" s="2" t="s">
        <v>41</v>
      </c>
      <c r="O4654" s="2" t="s">
        <v>8</v>
      </c>
      <c r="P4654" s="2" t="s">
        <v>41</v>
      </c>
      <c r="Q4654" s="2" t="s">
        <v>41</v>
      </c>
      <c r="R4654" s="2" t="s">
        <v>8</v>
      </c>
      <c r="S4654" s="2" t="s">
        <v>8</v>
      </c>
      <c r="T4654" s="2" t="s">
        <v>41</v>
      </c>
      <c r="U4654" s="2" t="s">
        <v>41</v>
      </c>
      <c r="V4654" s="2" t="s">
        <v>8</v>
      </c>
      <c r="W4654" s="2" t="s">
        <v>41</v>
      </c>
      <c r="X4654" s="2" t="s">
        <v>41</v>
      </c>
      <c r="Y4654" s="2" t="s">
        <v>41</v>
      </c>
      <c r="Z4654" s="2" t="s">
        <v>41</v>
      </c>
      <c r="AA4654" s="2" t="s">
        <v>41</v>
      </c>
      <c r="AB4654" s="2" t="s">
        <v>8</v>
      </c>
      <c r="AC4654" s="2" t="s">
        <v>41</v>
      </c>
      <c r="AD4654" s="2" t="s">
        <v>41</v>
      </c>
      <c r="AE4654" s="2" t="s">
        <v>41</v>
      </c>
      <c r="AF4654" s="2" t="s">
        <v>41</v>
      </c>
      <c r="AG4654" s="2" t="s">
        <v>18560</v>
      </c>
      <c r="AH4654">
        <v>120.291049</v>
      </c>
      <c r="AI4654">
        <v>22.601744</v>
      </c>
      <c r="AJ4654" s="3">
        <v>43292</v>
      </c>
    </row>
    <row r="4655" spans="1:36" x14ac:dyDescent="0.35">
      <c r="A4655" s="2" t="s">
        <v>18629</v>
      </c>
      <c r="B4655" s="2" t="s">
        <v>18630</v>
      </c>
      <c r="C4655">
        <v>981093</v>
      </c>
      <c r="D4655" s="2" t="s">
        <v>18631</v>
      </c>
      <c r="E4655" s="2" t="s">
        <v>20808</v>
      </c>
      <c r="F4655" s="2" t="s">
        <v>20808</v>
      </c>
      <c r="G4655" s="2" t="s">
        <v>18632</v>
      </c>
      <c r="H4655">
        <v>120315408</v>
      </c>
      <c r="I4655">
        <v>22605788</v>
      </c>
      <c r="J4655" s="2" t="s">
        <v>16999</v>
      </c>
      <c r="K4655" s="2" t="s">
        <v>8</v>
      </c>
      <c r="L4655" s="2" t="s">
        <v>8</v>
      </c>
      <c r="M4655" s="2" t="s">
        <v>8</v>
      </c>
      <c r="N4655" s="2" t="s">
        <v>41</v>
      </c>
      <c r="O4655" s="2" t="s">
        <v>8</v>
      </c>
      <c r="P4655" s="2" t="s">
        <v>8</v>
      </c>
      <c r="Q4655" s="2" t="s">
        <v>8</v>
      </c>
      <c r="R4655" s="2" t="s">
        <v>41</v>
      </c>
      <c r="S4655" s="2" t="s">
        <v>8</v>
      </c>
      <c r="T4655" s="2" t="s">
        <v>8</v>
      </c>
      <c r="U4655" s="2" t="s">
        <v>41</v>
      </c>
      <c r="V4655" s="2" t="s">
        <v>41</v>
      </c>
      <c r="W4655" s="2" t="s">
        <v>41</v>
      </c>
      <c r="X4655" s="2" t="s">
        <v>41</v>
      </c>
      <c r="Y4655" s="2" t="s">
        <v>41</v>
      </c>
      <c r="Z4655" s="2" t="s">
        <v>41</v>
      </c>
      <c r="AA4655" s="2" t="s">
        <v>8</v>
      </c>
      <c r="AB4655" s="2" t="s">
        <v>41</v>
      </c>
      <c r="AC4655" s="2" t="s">
        <v>41</v>
      </c>
      <c r="AD4655" s="2" t="s">
        <v>41</v>
      </c>
      <c r="AE4655" s="2" t="s">
        <v>41</v>
      </c>
      <c r="AF4655" s="2" t="s">
        <v>41</v>
      </c>
      <c r="AG4655" s="2" t="s">
        <v>18560</v>
      </c>
      <c r="AH4655">
        <v>120.31540800000001</v>
      </c>
      <c r="AI4655">
        <v>22.605788</v>
      </c>
      <c r="AJ4655" s="3">
        <v>43292</v>
      </c>
    </row>
    <row r="4656" spans="1:36" x14ac:dyDescent="0.35">
      <c r="A4656" s="2" t="s">
        <v>18633</v>
      </c>
      <c r="B4656" s="2" t="s">
        <v>18634</v>
      </c>
      <c r="C4656">
        <v>162933</v>
      </c>
      <c r="D4656" s="2" t="s">
        <v>18635</v>
      </c>
      <c r="E4656" s="2" t="s">
        <v>20808</v>
      </c>
      <c r="F4656" s="2" t="s">
        <v>20808</v>
      </c>
      <c r="G4656" s="2" t="s">
        <v>18636</v>
      </c>
      <c r="H4656">
        <v>120306429</v>
      </c>
      <c r="I4656">
        <v>22613248</v>
      </c>
      <c r="J4656" s="2" t="s">
        <v>16999</v>
      </c>
      <c r="K4656" s="2" t="s">
        <v>8</v>
      </c>
      <c r="L4656" s="2" t="s">
        <v>8</v>
      </c>
      <c r="M4656" s="2" t="s">
        <v>8</v>
      </c>
      <c r="N4656" s="2" t="s">
        <v>41</v>
      </c>
      <c r="O4656" s="2" t="s">
        <v>8</v>
      </c>
      <c r="P4656" s="2" t="s">
        <v>8</v>
      </c>
      <c r="Q4656" s="2" t="s">
        <v>41</v>
      </c>
      <c r="R4656" s="2" t="s">
        <v>41</v>
      </c>
      <c r="S4656" s="2" t="s">
        <v>8</v>
      </c>
      <c r="T4656" s="2" t="s">
        <v>41</v>
      </c>
      <c r="U4656" s="2" t="s">
        <v>41</v>
      </c>
      <c r="V4656" s="2" t="s">
        <v>41</v>
      </c>
      <c r="W4656" s="2" t="s">
        <v>41</v>
      </c>
      <c r="X4656" s="2" t="s">
        <v>41</v>
      </c>
      <c r="Y4656" s="2" t="s">
        <v>41</v>
      </c>
      <c r="Z4656" s="2" t="s">
        <v>41</v>
      </c>
      <c r="AA4656" s="2" t="s">
        <v>41</v>
      </c>
      <c r="AB4656" s="2" t="s">
        <v>41</v>
      </c>
      <c r="AC4656" s="2" t="s">
        <v>41</v>
      </c>
      <c r="AD4656" s="2" t="s">
        <v>41</v>
      </c>
      <c r="AE4656" s="2" t="s">
        <v>41</v>
      </c>
      <c r="AF4656" s="2" t="s">
        <v>41</v>
      </c>
      <c r="AG4656" s="2" t="s">
        <v>18560</v>
      </c>
      <c r="AH4656">
        <v>120.30642899999999</v>
      </c>
      <c r="AI4656">
        <v>22.613247999999999</v>
      </c>
      <c r="AJ4656" s="3">
        <v>43292</v>
      </c>
    </row>
    <row r="4657" spans="1:36" x14ac:dyDescent="0.35">
      <c r="A4657" s="2" t="s">
        <v>18637</v>
      </c>
      <c r="B4657" s="2" t="s">
        <v>18638</v>
      </c>
      <c r="C4657">
        <v>143600</v>
      </c>
      <c r="D4657" s="2" t="s">
        <v>18639</v>
      </c>
      <c r="E4657" s="2" t="s">
        <v>20808</v>
      </c>
      <c r="F4657" s="2" t="s">
        <v>20808</v>
      </c>
      <c r="G4657" s="2" t="s">
        <v>18640</v>
      </c>
      <c r="H4657">
        <v>120322047.610168</v>
      </c>
      <c r="I4657">
        <v>22584815.342409499</v>
      </c>
      <c r="J4657" s="2" t="s">
        <v>16999</v>
      </c>
      <c r="K4657" s="2" t="s">
        <v>8</v>
      </c>
      <c r="L4657" s="2" t="s">
        <v>8</v>
      </c>
      <c r="M4657" s="2" t="s">
        <v>8</v>
      </c>
      <c r="N4657" s="2" t="s">
        <v>41</v>
      </c>
      <c r="O4657" s="2" t="s">
        <v>8</v>
      </c>
      <c r="P4657" s="2" t="s">
        <v>41</v>
      </c>
      <c r="Q4657" s="2" t="s">
        <v>41</v>
      </c>
      <c r="R4657" s="2" t="s">
        <v>41</v>
      </c>
      <c r="S4657" s="2" t="s">
        <v>8</v>
      </c>
      <c r="T4657" s="2" t="s">
        <v>41</v>
      </c>
      <c r="U4657" s="2" t="s">
        <v>41</v>
      </c>
      <c r="V4657" s="2" t="s">
        <v>8</v>
      </c>
      <c r="W4657" s="2" t="s">
        <v>41</v>
      </c>
      <c r="X4657" s="2" t="s">
        <v>41</v>
      </c>
      <c r="Y4657" s="2" t="s">
        <v>41</v>
      </c>
      <c r="Z4657" s="2" t="s">
        <v>41</v>
      </c>
      <c r="AA4657" s="2" t="s">
        <v>41</v>
      </c>
      <c r="AB4657" s="2" t="s">
        <v>41</v>
      </c>
      <c r="AC4657" s="2" t="s">
        <v>41</v>
      </c>
      <c r="AD4657" s="2" t="s">
        <v>41</v>
      </c>
      <c r="AE4657" s="2" t="s">
        <v>41</v>
      </c>
      <c r="AF4657" s="2" t="s">
        <v>41</v>
      </c>
      <c r="AG4657" s="2" t="s">
        <v>18560</v>
      </c>
      <c r="AH4657">
        <v>120.322047610168</v>
      </c>
      <c r="AI4657">
        <v>22.584815342409499</v>
      </c>
      <c r="AJ4657" s="3">
        <v>43292</v>
      </c>
    </row>
    <row r="4658" spans="1:36" x14ac:dyDescent="0.35">
      <c r="A4658" s="2" t="s">
        <v>18641</v>
      </c>
      <c r="B4658" s="2" t="s">
        <v>18642</v>
      </c>
      <c r="C4658">
        <v>140704</v>
      </c>
      <c r="D4658" s="2" t="s">
        <v>18643</v>
      </c>
      <c r="E4658" s="2" t="s">
        <v>20808</v>
      </c>
      <c r="F4658" s="2" t="s">
        <v>20808</v>
      </c>
      <c r="G4658" s="2" t="s">
        <v>18644</v>
      </c>
      <c r="H4658">
        <v>120325403</v>
      </c>
      <c r="I4658">
        <v>22604948</v>
      </c>
      <c r="J4658" s="2" t="s">
        <v>16999</v>
      </c>
      <c r="K4658" s="2" t="s">
        <v>8</v>
      </c>
      <c r="L4658" s="2" t="s">
        <v>8</v>
      </c>
      <c r="M4658" s="2" t="s">
        <v>8</v>
      </c>
      <c r="N4658" s="2" t="s">
        <v>41</v>
      </c>
      <c r="O4658" s="2" t="s">
        <v>8</v>
      </c>
      <c r="P4658" s="2" t="s">
        <v>41</v>
      </c>
      <c r="Q4658" s="2" t="s">
        <v>41</v>
      </c>
      <c r="R4658" s="2" t="s">
        <v>41</v>
      </c>
      <c r="S4658" s="2" t="s">
        <v>8</v>
      </c>
      <c r="T4658" s="2" t="s">
        <v>8</v>
      </c>
      <c r="U4658" s="2" t="s">
        <v>41</v>
      </c>
      <c r="V4658" s="2" t="s">
        <v>41</v>
      </c>
      <c r="W4658" s="2" t="s">
        <v>41</v>
      </c>
      <c r="X4658" s="2" t="s">
        <v>41</v>
      </c>
      <c r="Y4658" s="2" t="s">
        <v>41</v>
      </c>
      <c r="Z4658" s="2" t="s">
        <v>41</v>
      </c>
      <c r="AA4658" s="2" t="s">
        <v>41</v>
      </c>
      <c r="AB4658" s="2" t="s">
        <v>41</v>
      </c>
      <c r="AC4658" s="2" t="s">
        <v>41</v>
      </c>
      <c r="AD4658" s="2" t="s">
        <v>41</v>
      </c>
      <c r="AE4658" s="2" t="s">
        <v>41</v>
      </c>
      <c r="AF4658" s="2" t="s">
        <v>41</v>
      </c>
      <c r="AG4658" s="2" t="s">
        <v>18560</v>
      </c>
      <c r="AH4658">
        <v>120.32540299999999</v>
      </c>
      <c r="AI4658">
        <v>22.604948</v>
      </c>
      <c r="AJ4658" s="3">
        <v>43292</v>
      </c>
    </row>
    <row r="4659" spans="1:36" x14ac:dyDescent="0.35">
      <c r="A4659" s="2" t="s">
        <v>18645</v>
      </c>
      <c r="B4659" s="2" t="s">
        <v>18646</v>
      </c>
      <c r="C4659">
        <v>936037</v>
      </c>
      <c r="D4659" s="2" t="s">
        <v>18647</v>
      </c>
      <c r="E4659" s="2" t="s">
        <v>20808</v>
      </c>
      <c r="F4659" s="2" t="s">
        <v>20808</v>
      </c>
      <c r="G4659" s="2" t="s">
        <v>18648</v>
      </c>
      <c r="H4659">
        <v>120305862</v>
      </c>
      <c r="I4659">
        <v>22602736</v>
      </c>
      <c r="J4659" s="2" t="s">
        <v>16999</v>
      </c>
      <c r="K4659" s="2" t="s">
        <v>8</v>
      </c>
      <c r="L4659" s="2" t="s">
        <v>8</v>
      </c>
      <c r="M4659" s="2" t="s">
        <v>41</v>
      </c>
      <c r="N4659" s="2" t="s">
        <v>41</v>
      </c>
      <c r="O4659" s="2" t="s">
        <v>8</v>
      </c>
      <c r="P4659" s="2" t="s">
        <v>41</v>
      </c>
      <c r="Q4659" s="2" t="s">
        <v>41</v>
      </c>
      <c r="R4659" s="2" t="s">
        <v>41</v>
      </c>
      <c r="S4659" s="2" t="s">
        <v>8</v>
      </c>
      <c r="T4659" s="2" t="s">
        <v>41</v>
      </c>
      <c r="U4659" s="2" t="s">
        <v>41</v>
      </c>
      <c r="V4659" s="2" t="s">
        <v>8</v>
      </c>
      <c r="W4659" s="2" t="s">
        <v>41</v>
      </c>
      <c r="X4659" s="2" t="s">
        <v>41</v>
      </c>
      <c r="Y4659" s="2" t="s">
        <v>41</v>
      </c>
      <c r="Z4659" s="2" t="s">
        <v>41</v>
      </c>
      <c r="AA4659" s="2" t="s">
        <v>41</v>
      </c>
      <c r="AB4659" s="2" t="s">
        <v>41</v>
      </c>
      <c r="AC4659" s="2" t="s">
        <v>41</v>
      </c>
      <c r="AD4659" s="2" t="s">
        <v>41</v>
      </c>
      <c r="AE4659" s="2" t="s">
        <v>41</v>
      </c>
      <c r="AF4659" s="2" t="s">
        <v>41</v>
      </c>
      <c r="AG4659" s="2" t="s">
        <v>18560</v>
      </c>
      <c r="AH4659">
        <v>120.305862</v>
      </c>
      <c r="AI4659">
        <v>22.602736</v>
      </c>
      <c r="AJ4659" s="3">
        <v>43292</v>
      </c>
    </row>
    <row r="4660" spans="1:36" x14ac:dyDescent="0.35">
      <c r="A4660" s="2" t="s">
        <v>18649</v>
      </c>
      <c r="B4660" s="2" t="s">
        <v>18650</v>
      </c>
      <c r="C4660">
        <v>960764</v>
      </c>
      <c r="D4660" s="2" t="s">
        <v>18651</v>
      </c>
      <c r="E4660" s="2" t="s">
        <v>20808</v>
      </c>
      <c r="F4660" s="2" t="s">
        <v>20808</v>
      </c>
      <c r="G4660" s="2" t="s">
        <v>18652</v>
      </c>
      <c r="H4660">
        <v>120330438</v>
      </c>
      <c r="I4660">
        <v>22608835</v>
      </c>
      <c r="J4660" s="2" t="s">
        <v>16999</v>
      </c>
      <c r="K4660" s="2" t="s">
        <v>8</v>
      </c>
      <c r="L4660" s="2" t="s">
        <v>8</v>
      </c>
      <c r="M4660" s="2" t="s">
        <v>41</v>
      </c>
      <c r="N4660" s="2" t="s">
        <v>41</v>
      </c>
      <c r="O4660" s="2" t="s">
        <v>8</v>
      </c>
      <c r="P4660" s="2" t="s">
        <v>41</v>
      </c>
      <c r="Q4660" s="2" t="s">
        <v>41</v>
      </c>
      <c r="R4660" s="2" t="s">
        <v>41</v>
      </c>
      <c r="S4660" s="2" t="s">
        <v>8</v>
      </c>
      <c r="T4660" s="2" t="s">
        <v>41</v>
      </c>
      <c r="U4660" s="2" t="s">
        <v>41</v>
      </c>
      <c r="V4660" s="2" t="s">
        <v>41</v>
      </c>
      <c r="W4660" s="2" t="s">
        <v>41</v>
      </c>
      <c r="X4660" s="2" t="s">
        <v>41</v>
      </c>
      <c r="Y4660" s="2" t="s">
        <v>41</v>
      </c>
      <c r="Z4660" s="2" t="s">
        <v>41</v>
      </c>
      <c r="AA4660" s="2" t="s">
        <v>41</v>
      </c>
      <c r="AB4660" s="2" t="s">
        <v>41</v>
      </c>
      <c r="AC4660" s="2" t="s">
        <v>41</v>
      </c>
      <c r="AD4660" s="2" t="s">
        <v>41</v>
      </c>
      <c r="AE4660" s="2" t="s">
        <v>41</v>
      </c>
      <c r="AF4660" s="2" t="s">
        <v>41</v>
      </c>
      <c r="AG4660" s="2" t="s">
        <v>18560</v>
      </c>
      <c r="AH4660">
        <v>120.330438</v>
      </c>
      <c r="AI4660">
        <v>22.608834999999999</v>
      </c>
      <c r="AJ4660" s="3">
        <v>43292</v>
      </c>
    </row>
    <row r="4661" spans="1:36" x14ac:dyDescent="0.35">
      <c r="A4661" s="2" t="s">
        <v>18653</v>
      </c>
      <c r="B4661" s="2" t="s">
        <v>18654</v>
      </c>
      <c r="C4661">
        <v>158679</v>
      </c>
      <c r="D4661" s="2" t="s">
        <v>18655</v>
      </c>
      <c r="E4661" s="2" t="s">
        <v>20808</v>
      </c>
      <c r="F4661" s="2" t="s">
        <v>20808</v>
      </c>
      <c r="G4661" s="2" t="s">
        <v>18656</v>
      </c>
      <c r="H4661">
        <v>120332555.61565199</v>
      </c>
      <c r="I4661">
        <v>22605818.415837198</v>
      </c>
      <c r="J4661" s="2" t="s">
        <v>16999</v>
      </c>
      <c r="K4661" s="2" t="s">
        <v>8</v>
      </c>
      <c r="L4661" s="2" t="s">
        <v>8</v>
      </c>
      <c r="M4661" s="2" t="s">
        <v>8</v>
      </c>
      <c r="N4661" s="2" t="s">
        <v>41</v>
      </c>
      <c r="O4661" s="2" t="s">
        <v>8</v>
      </c>
      <c r="P4661" s="2" t="s">
        <v>41</v>
      </c>
      <c r="Q4661" s="2" t="s">
        <v>41</v>
      </c>
      <c r="R4661" s="2" t="s">
        <v>41</v>
      </c>
      <c r="S4661" s="2" t="s">
        <v>8</v>
      </c>
      <c r="T4661" s="2" t="s">
        <v>41</v>
      </c>
      <c r="U4661" s="2" t="s">
        <v>8</v>
      </c>
      <c r="V4661" s="2" t="s">
        <v>41</v>
      </c>
      <c r="W4661" s="2" t="s">
        <v>41</v>
      </c>
      <c r="X4661" s="2" t="s">
        <v>41</v>
      </c>
      <c r="Y4661" s="2" t="s">
        <v>41</v>
      </c>
      <c r="Z4661" s="2" t="s">
        <v>41</v>
      </c>
      <c r="AA4661" s="2" t="s">
        <v>41</v>
      </c>
      <c r="AB4661" s="2" t="s">
        <v>41</v>
      </c>
      <c r="AC4661" s="2" t="s">
        <v>41</v>
      </c>
      <c r="AD4661" s="2" t="s">
        <v>41</v>
      </c>
      <c r="AE4661" s="2" t="s">
        <v>41</v>
      </c>
      <c r="AF4661" s="2" t="s">
        <v>41</v>
      </c>
      <c r="AG4661" s="2" t="s">
        <v>18560</v>
      </c>
      <c r="AH4661">
        <v>120.332555615652</v>
      </c>
      <c r="AI4661">
        <v>22.605818415837199</v>
      </c>
      <c r="AJ4661" s="3">
        <v>43292</v>
      </c>
    </row>
    <row r="4662" spans="1:36" x14ac:dyDescent="0.35">
      <c r="A4662" s="2" t="s">
        <v>18657</v>
      </c>
      <c r="B4662" s="2" t="s">
        <v>18658</v>
      </c>
      <c r="C4662">
        <v>912101</v>
      </c>
      <c r="D4662" s="2" t="s">
        <v>18659</v>
      </c>
      <c r="E4662" s="2" t="s">
        <v>20808</v>
      </c>
      <c r="F4662" s="2" t="s">
        <v>20808</v>
      </c>
      <c r="G4662" s="2" t="s">
        <v>18660</v>
      </c>
      <c r="H4662">
        <v>120326748</v>
      </c>
      <c r="I4662">
        <v>22602014</v>
      </c>
      <c r="J4662" s="2" t="s">
        <v>16999</v>
      </c>
      <c r="K4662" s="2" t="s">
        <v>8</v>
      </c>
      <c r="L4662" s="2" t="s">
        <v>8</v>
      </c>
      <c r="M4662" s="2" t="s">
        <v>41</v>
      </c>
      <c r="N4662" s="2" t="s">
        <v>41</v>
      </c>
      <c r="O4662" s="2" t="s">
        <v>8</v>
      </c>
      <c r="P4662" s="2" t="s">
        <v>41</v>
      </c>
      <c r="Q4662" s="2" t="s">
        <v>41</v>
      </c>
      <c r="R4662" s="2" t="s">
        <v>41</v>
      </c>
      <c r="S4662" s="2" t="s">
        <v>8</v>
      </c>
      <c r="T4662" s="2" t="s">
        <v>8</v>
      </c>
      <c r="U4662" s="2" t="s">
        <v>41</v>
      </c>
      <c r="V4662" s="2" t="s">
        <v>41</v>
      </c>
      <c r="W4662" s="2" t="s">
        <v>41</v>
      </c>
      <c r="X4662" s="2" t="s">
        <v>41</v>
      </c>
      <c r="Y4662" s="2" t="s">
        <v>41</v>
      </c>
      <c r="Z4662" s="2" t="s">
        <v>41</v>
      </c>
      <c r="AA4662" s="2" t="s">
        <v>41</v>
      </c>
      <c r="AB4662" s="2" t="s">
        <v>41</v>
      </c>
      <c r="AC4662" s="2" t="s">
        <v>41</v>
      </c>
      <c r="AD4662" s="2" t="s">
        <v>41</v>
      </c>
      <c r="AE4662" s="2" t="s">
        <v>41</v>
      </c>
      <c r="AF4662" s="2" t="s">
        <v>41</v>
      </c>
      <c r="AG4662" s="2" t="s">
        <v>18560</v>
      </c>
      <c r="AH4662">
        <v>120.32674799999999</v>
      </c>
      <c r="AI4662">
        <v>22.602014</v>
      </c>
      <c r="AJ4662" s="3">
        <v>43292</v>
      </c>
    </row>
    <row r="4663" spans="1:36" x14ac:dyDescent="0.35">
      <c r="A4663" s="2" t="s">
        <v>18661</v>
      </c>
      <c r="B4663" s="2" t="s">
        <v>18662</v>
      </c>
      <c r="C4663">
        <v>916402</v>
      </c>
      <c r="D4663" s="2" t="s">
        <v>18663</v>
      </c>
      <c r="E4663" s="2" t="s">
        <v>20808</v>
      </c>
      <c r="F4663" s="2" t="s">
        <v>20808</v>
      </c>
      <c r="G4663" s="2" t="s">
        <v>18664</v>
      </c>
      <c r="H4663">
        <v>120322327</v>
      </c>
      <c r="I4663">
        <v>22578973</v>
      </c>
      <c r="J4663" s="2" t="s">
        <v>16999</v>
      </c>
      <c r="K4663" s="2" t="s">
        <v>8</v>
      </c>
      <c r="L4663" s="2" t="s">
        <v>8</v>
      </c>
      <c r="M4663" s="2" t="s">
        <v>41</v>
      </c>
      <c r="N4663" s="2" t="s">
        <v>41</v>
      </c>
      <c r="O4663" s="2" t="s">
        <v>8</v>
      </c>
      <c r="P4663" s="2" t="s">
        <v>41</v>
      </c>
      <c r="Q4663" s="2" t="s">
        <v>41</v>
      </c>
      <c r="R4663" s="2" t="s">
        <v>41</v>
      </c>
      <c r="S4663" s="2" t="s">
        <v>8</v>
      </c>
      <c r="T4663" s="2" t="s">
        <v>41</v>
      </c>
      <c r="U4663" s="2" t="s">
        <v>41</v>
      </c>
      <c r="V4663" s="2" t="s">
        <v>41</v>
      </c>
      <c r="W4663" s="2" t="s">
        <v>41</v>
      </c>
      <c r="X4663" s="2" t="s">
        <v>41</v>
      </c>
      <c r="Y4663" s="2" t="s">
        <v>41</v>
      </c>
      <c r="Z4663" s="2" t="s">
        <v>41</v>
      </c>
      <c r="AA4663" s="2" t="s">
        <v>41</v>
      </c>
      <c r="AB4663" s="2" t="s">
        <v>41</v>
      </c>
      <c r="AC4663" s="2" t="s">
        <v>41</v>
      </c>
      <c r="AD4663" s="2" t="s">
        <v>41</v>
      </c>
      <c r="AE4663" s="2" t="s">
        <v>41</v>
      </c>
      <c r="AF4663" s="2" t="s">
        <v>41</v>
      </c>
      <c r="AG4663" s="2" t="s">
        <v>18560</v>
      </c>
      <c r="AH4663">
        <v>120.322327</v>
      </c>
      <c r="AI4663">
        <v>22.578973000000001</v>
      </c>
      <c r="AJ4663" s="3">
        <v>43292</v>
      </c>
    </row>
    <row r="4664" spans="1:36" x14ac:dyDescent="0.35">
      <c r="A4664" s="2" t="s">
        <v>18665</v>
      </c>
      <c r="B4664" s="2" t="s">
        <v>18666</v>
      </c>
      <c r="C4664">
        <v>120674</v>
      </c>
      <c r="D4664" s="2" t="s">
        <v>18667</v>
      </c>
      <c r="E4664" s="2" t="s">
        <v>20808</v>
      </c>
      <c r="F4664" s="2" t="s">
        <v>20808</v>
      </c>
      <c r="G4664" s="2" t="s">
        <v>18668</v>
      </c>
      <c r="H4664">
        <v>120307240</v>
      </c>
      <c r="I4664">
        <v>22594805</v>
      </c>
      <c r="J4664" s="2" t="s">
        <v>16999</v>
      </c>
      <c r="K4664" s="2" t="s">
        <v>8</v>
      </c>
      <c r="L4664" s="2" t="s">
        <v>8</v>
      </c>
      <c r="M4664" s="2" t="s">
        <v>8</v>
      </c>
      <c r="N4664" s="2" t="s">
        <v>8</v>
      </c>
      <c r="O4664" s="2" t="s">
        <v>8</v>
      </c>
      <c r="P4664" s="2" t="s">
        <v>41</v>
      </c>
      <c r="Q4664" s="2" t="s">
        <v>41</v>
      </c>
      <c r="R4664" s="2" t="s">
        <v>8</v>
      </c>
      <c r="S4664" s="2" t="s">
        <v>41</v>
      </c>
      <c r="T4664" s="2" t="s">
        <v>8</v>
      </c>
      <c r="U4664" s="2" t="s">
        <v>8</v>
      </c>
      <c r="V4664" s="2" t="s">
        <v>41</v>
      </c>
      <c r="W4664" s="2" t="s">
        <v>41</v>
      </c>
      <c r="X4664" s="2" t="s">
        <v>41</v>
      </c>
      <c r="Y4664" s="2" t="s">
        <v>41</v>
      </c>
      <c r="Z4664" s="2" t="s">
        <v>41</v>
      </c>
      <c r="AA4664" s="2" t="s">
        <v>41</v>
      </c>
      <c r="AB4664" s="2" t="s">
        <v>41</v>
      </c>
      <c r="AC4664" s="2" t="s">
        <v>41</v>
      </c>
      <c r="AD4664" s="2" t="s">
        <v>41</v>
      </c>
      <c r="AE4664" s="2" t="s">
        <v>8</v>
      </c>
      <c r="AF4664" s="2" t="s">
        <v>41</v>
      </c>
      <c r="AG4664" s="2" t="s">
        <v>18560</v>
      </c>
      <c r="AH4664">
        <v>120.30723999999999</v>
      </c>
      <c r="AI4664">
        <v>22.594805000000001</v>
      </c>
      <c r="AJ4664" s="3">
        <v>43292</v>
      </c>
    </row>
    <row r="4665" spans="1:36" x14ac:dyDescent="0.35">
      <c r="A4665" s="2" t="s">
        <v>18669</v>
      </c>
      <c r="B4665" s="2" t="s">
        <v>18670</v>
      </c>
      <c r="C4665">
        <v>911555</v>
      </c>
      <c r="D4665" s="2" t="s">
        <v>18671</v>
      </c>
      <c r="E4665" s="2" t="s">
        <v>20808</v>
      </c>
      <c r="F4665" s="2" t="s">
        <v>20808</v>
      </c>
      <c r="G4665" s="2" t="s">
        <v>18672</v>
      </c>
      <c r="H4665">
        <v>120317984.607838</v>
      </c>
      <c r="I4665">
        <v>22582516.334314302</v>
      </c>
      <c r="J4665" s="2" t="s">
        <v>16999</v>
      </c>
      <c r="K4665" s="2" t="s">
        <v>8</v>
      </c>
      <c r="L4665" s="2" t="s">
        <v>8</v>
      </c>
      <c r="M4665" s="2" t="s">
        <v>8</v>
      </c>
      <c r="N4665" s="2" t="s">
        <v>41</v>
      </c>
      <c r="O4665" s="2" t="s">
        <v>8</v>
      </c>
      <c r="P4665" s="2" t="s">
        <v>41</v>
      </c>
      <c r="Q4665" s="2" t="s">
        <v>41</v>
      </c>
      <c r="R4665" s="2" t="s">
        <v>41</v>
      </c>
      <c r="S4665" s="2" t="s">
        <v>8</v>
      </c>
      <c r="T4665" s="2" t="s">
        <v>41</v>
      </c>
      <c r="U4665" s="2" t="s">
        <v>41</v>
      </c>
      <c r="V4665" s="2" t="s">
        <v>41</v>
      </c>
      <c r="W4665" s="2" t="s">
        <v>41</v>
      </c>
      <c r="X4665" s="2" t="s">
        <v>41</v>
      </c>
      <c r="Y4665" s="2" t="s">
        <v>41</v>
      </c>
      <c r="Z4665" s="2" t="s">
        <v>41</v>
      </c>
      <c r="AA4665" s="2" t="s">
        <v>41</v>
      </c>
      <c r="AB4665" s="2" t="s">
        <v>41</v>
      </c>
      <c r="AC4665" s="2" t="s">
        <v>41</v>
      </c>
      <c r="AD4665" s="2" t="s">
        <v>41</v>
      </c>
      <c r="AE4665" s="2" t="s">
        <v>41</v>
      </c>
      <c r="AF4665" s="2" t="s">
        <v>41</v>
      </c>
      <c r="AG4665" s="2" t="s">
        <v>18560</v>
      </c>
      <c r="AH4665">
        <v>120.317984607838</v>
      </c>
      <c r="AI4665">
        <v>22.582516334314302</v>
      </c>
      <c r="AJ4665" s="3">
        <v>43292</v>
      </c>
    </row>
    <row r="4666" spans="1:36" x14ac:dyDescent="0.35">
      <c r="A4666" s="2" t="s">
        <v>18673</v>
      </c>
      <c r="B4666" s="2" t="s">
        <v>18674</v>
      </c>
      <c r="C4666">
        <v>148225</v>
      </c>
      <c r="D4666" s="2" t="s">
        <v>18675</v>
      </c>
      <c r="E4666" s="2" t="s">
        <v>20808</v>
      </c>
      <c r="F4666" s="2" t="s">
        <v>20808</v>
      </c>
      <c r="G4666" s="2" t="s">
        <v>18676</v>
      </c>
      <c r="H4666">
        <v>120318106</v>
      </c>
      <c r="I4666">
        <v>22617078</v>
      </c>
      <c r="J4666" s="2" t="s">
        <v>16999</v>
      </c>
      <c r="K4666" s="2" t="s">
        <v>8</v>
      </c>
      <c r="L4666" s="2" t="s">
        <v>8</v>
      </c>
      <c r="M4666" s="2" t="s">
        <v>8</v>
      </c>
      <c r="N4666" s="2" t="s">
        <v>41</v>
      </c>
      <c r="O4666" s="2" t="s">
        <v>8</v>
      </c>
      <c r="P4666" s="2" t="s">
        <v>41</v>
      </c>
      <c r="Q4666" s="2" t="s">
        <v>41</v>
      </c>
      <c r="R4666" s="2" t="s">
        <v>41</v>
      </c>
      <c r="S4666" s="2" t="s">
        <v>8</v>
      </c>
      <c r="T4666" s="2" t="s">
        <v>8</v>
      </c>
      <c r="U4666" s="2" t="s">
        <v>41</v>
      </c>
      <c r="V4666" s="2" t="s">
        <v>41</v>
      </c>
      <c r="W4666" s="2" t="s">
        <v>41</v>
      </c>
      <c r="X4666" s="2" t="s">
        <v>41</v>
      </c>
      <c r="Y4666" s="2" t="s">
        <v>41</v>
      </c>
      <c r="Z4666" s="2" t="s">
        <v>41</v>
      </c>
      <c r="AA4666" s="2" t="s">
        <v>41</v>
      </c>
      <c r="AB4666" s="2" t="s">
        <v>41</v>
      </c>
      <c r="AC4666" s="2" t="s">
        <v>41</v>
      </c>
      <c r="AD4666" s="2" t="s">
        <v>41</v>
      </c>
      <c r="AE4666" s="2" t="s">
        <v>41</v>
      </c>
      <c r="AF4666" s="2" t="s">
        <v>41</v>
      </c>
      <c r="AG4666" s="2" t="s">
        <v>18560</v>
      </c>
      <c r="AH4666">
        <v>120.318106</v>
      </c>
      <c r="AI4666">
        <v>22.617077999999999</v>
      </c>
      <c r="AJ4666" s="3">
        <v>43292</v>
      </c>
    </row>
    <row r="4667" spans="1:36" x14ac:dyDescent="0.35">
      <c r="A4667" s="2" t="s">
        <v>18677</v>
      </c>
      <c r="B4667" s="2" t="s">
        <v>18678</v>
      </c>
      <c r="C4667">
        <v>875602</v>
      </c>
      <c r="D4667" s="2" t="s">
        <v>18679</v>
      </c>
      <c r="E4667" s="2" t="s">
        <v>20808</v>
      </c>
      <c r="F4667" s="2" t="s">
        <v>20808</v>
      </c>
      <c r="G4667" s="2" t="s">
        <v>18680</v>
      </c>
      <c r="H4667">
        <v>120324577.61079</v>
      </c>
      <c r="I4667">
        <v>22609105.427141801</v>
      </c>
      <c r="J4667" s="2" t="s">
        <v>16999</v>
      </c>
      <c r="K4667" s="2" t="s">
        <v>8</v>
      </c>
      <c r="L4667" s="2" t="s">
        <v>8</v>
      </c>
      <c r="M4667" s="2" t="s">
        <v>41</v>
      </c>
      <c r="N4667" s="2" t="s">
        <v>41</v>
      </c>
      <c r="O4667" s="2" t="s">
        <v>8</v>
      </c>
      <c r="P4667" s="2" t="s">
        <v>41</v>
      </c>
      <c r="Q4667" s="2" t="s">
        <v>41</v>
      </c>
      <c r="R4667" s="2" t="s">
        <v>41</v>
      </c>
      <c r="S4667" s="2" t="s">
        <v>8</v>
      </c>
      <c r="T4667" s="2" t="s">
        <v>41</v>
      </c>
      <c r="U4667" s="2" t="s">
        <v>41</v>
      </c>
      <c r="V4667" s="2" t="s">
        <v>41</v>
      </c>
      <c r="W4667" s="2" t="s">
        <v>41</v>
      </c>
      <c r="X4667" s="2" t="s">
        <v>41</v>
      </c>
      <c r="Y4667" s="2" t="s">
        <v>41</v>
      </c>
      <c r="Z4667" s="2" t="s">
        <v>41</v>
      </c>
      <c r="AA4667" s="2" t="s">
        <v>8</v>
      </c>
      <c r="AB4667" s="2" t="s">
        <v>41</v>
      </c>
      <c r="AC4667" s="2" t="s">
        <v>41</v>
      </c>
      <c r="AD4667" s="2" t="s">
        <v>41</v>
      </c>
      <c r="AE4667" s="2" t="s">
        <v>41</v>
      </c>
      <c r="AF4667" s="2" t="s">
        <v>41</v>
      </c>
      <c r="AG4667" s="2" t="s">
        <v>18560</v>
      </c>
      <c r="AH4667">
        <v>120.32457761079</v>
      </c>
      <c r="AI4667">
        <v>22.609105427141799</v>
      </c>
      <c r="AJ4667" s="3">
        <v>43292</v>
      </c>
    </row>
    <row r="4668" spans="1:36" x14ac:dyDescent="0.35">
      <c r="A4668" s="2" t="s">
        <v>18681</v>
      </c>
      <c r="B4668" s="2" t="s">
        <v>18682</v>
      </c>
      <c r="C4668">
        <v>111843</v>
      </c>
      <c r="D4668" s="2" t="s">
        <v>18683</v>
      </c>
      <c r="E4668" s="2" t="s">
        <v>20808</v>
      </c>
      <c r="F4668" s="2" t="s">
        <v>20808</v>
      </c>
      <c r="G4668" s="2" t="s">
        <v>18684</v>
      </c>
      <c r="H4668">
        <v>120315770.60523</v>
      </c>
      <c r="I4668">
        <v>22617679.4568597</v>
      </c>
      <c r="J4668" s="2" t="s">
        <v>16999</v>
      </c>
      <c r="K4668" s="2" t="s">
        <v>8</v>
      </c>
      <c r="L4668" s="2" t="s">
        <v>8</v>
      </c>
      <c r="M4668" s="2" t="s">
        <v>41</v>
      </c>
      <c r="N4668" s="2" t="s">
        <v>41</v>
      </c>
      <c r="O4668" s="2" t="s">
        <v>8</v>
      </c>
      <c r="P4668" s="2" t="s">
        <v>41</v>
      </c>
      <c r="Q4668" s="2" t="s">
        <v>41</v>
      </c>
      <c r="R4668" s="2" t="s">
        <v>41</v>
      </c>
      <c r="S4668" s="2" t="s">
        <v>8</v>
      </c>
      <c r="T4668" s="2" t="s">
        <v>8</v>
      </c>
      <c r="U4668" s="2" t="s">
        <v>41</v>
      </c>
      <c r="V4668" s="2" t="s">
        <v>8</v>
      </c>
      <c r="W4668" s="2" t="s">
        <v>41</v>
      </c>
      <c r="X4668" s="2" t="s">
        <v>41</v>
      </c>
      <c r="Y4668" s="2" t="s">
        <v>41</v>
      </c>
      <c r="Z4668" s="2" t="s">
        <v>41</v>
      </c>
      <c r="AA4668" s="2" t="s">
        <v>8</v>
      </c>
      <c r="AB4668" s="2" t="s">
        <v>41</v>
      </c>
      <c r="AC4668" s="2" t="s">
        <v>41</v>
      </c>
      <c r="AD4668" s="2" t="s">
        <v>41</v>
      </c>
      <c r="AE4668" s="2" t="s">
        <v>41</v>
      </c>
      <c r="AF4668" s="2" t="s">
        <v>41</v>
      </c>
      <c r="AG4668" s="2" t="s">
        <v>18560</v>
      </c>
      <c r="AH4668">
        <v>120.31577060523</v>
      </c>
      <c r="AI4668">
        <v>22.617679456859701</v>
      </c>
      <c r="AJ4668" s="3">
        <v>43292</v>
      </c>
    </row>
    <row r="4669" spans="1:36" x14ac:dyDescent="0.35">
      <c r="A4669" s="2" t="s">
        <v>18685</v>
      </c>
      <c r="B4669" s="2" t="s">
        <v>18686</v>
      </c>
      <c r="C4669">
        <v>115960</v>
      </c>
      <c r="D4669" s="2" t="s">
        <v>18687</v>
      </c>
      <c r="E4669" s="2" t="s">
        <v>20808</v>
      </c>
      <c r="F4669" s="2" t="s">
        <v>20808</v>
      </c>
      <c r="G4669" s="2" t="s">
        <v>18688</v>
      </c>
      <c r="H4669">
        <v>120319304</v>
      </c>
      <c r="I4669">
        <v>22576587</v>
      </c>
      <c r="J4669" s="2" t="s">
        <v>16999</v>
      </c>
      <c r="K4669" s="2" t="s">
        <v>8</v>
      </c>
      <c r="L4669" s="2" t="s">
        <v>8</v>
      </c>
      <c r="M4669" s="2" t="s">
        <v>8</v>
      </c>
      <c r="N4669" s="2" t="s">
        <v>41</v>
      </c>
      <c r="O4669" s="2" t="s">
        <v>8</v>
      </c>
      <c r="P4669" s="2" t="s">
        <v>41</v>
      </c>
      <c r="Q4669" s="2" t="s">
        <v>41</v>
      </c>
      <c r="R4669" s="2" t="s">
        <v>41</v>
      </c>
      <c r="S4669" s="2" t="s">
        <v>8</v>
      </c>
      <c r="T4669" s="2" t="s">
        <v>41</v>
      </c>
      <c r="U4669" s="2" t="s">
        <v>41</v>
      </c>
      <c r="V4669" s="2" t="s">
        <v>41</v>
      </c>
      <c r="W4669" s="2" t="s">
        <v>41</v>
      </c>
      <c r="X4669" s="2" t="s">
        <v>41</v>
      </c>
      <c r="Y4669" s="2" t="s">
        <v>41</v>
      </c>
      <c r="Z4669" s="2" t="s">
        <v>41</v>
      </c>
      <c r="AA4669" s="2" t="s">
        <v>41</v>
      </c>
      <c r="AB4669" s="2" t="s">
        <v>41</v>
      </c>
      <c r="AC4669" s="2" t="s">
        <v>41</v>
      </c>
      <c r="AD4669" s="2" t="s">
        <v>41</v>
      </c>
      <c r="AE4669" s="2" t="s">
        <v>41</v>
      </c>
      <c r="AF4669" s="2" t="s">
        <v>41</v>
      </c>
      <c r="AG4669" s="2" t="s">
        <v>18560</v>
      </c>
      <c r="AH4669">
        <v>120.319304</v>
      </c>
      <c r="AI4669">
        <v>22.576587</v>
      </c>
      <c r="AJ4669" s="3">
        <v>43292</v>
      </c>
    </row>
    <row r="4670" spans="1:36" x14ac:dyDescent="0.35">
      <c r="A4670" s="2" t="s">
        <v>18689</v>
      </c>
      <c r="B4670" s="2" t="s">
        <v>18690</v>
      </c>
      <c r="C4670">
        <v>136680</v>
      </c>
      <c r="D4670" s="2" t="s">
        <v>18691</v>
      </c>
      <c r="E4670" s="2" t="s">
        <v>20808</v>
      </c>
      <c r="F4670" s="2" t="s">
        <v>20808</v>
      </c>
      <c r="G4670" s="2" t="s">
        <v>18692</v>
      </c>
      <c r="H4670">
        <v>120317832</v>
      </c>
      <c r="I4670">
        <v>22592145</v>
      </c>
      <c r="J4670" s="2" t="s">
        <v>16999</v>
      </c>
      <c r="K4670" s="2" t="s">
        <v>8</v>
      </c>
      <c r="L4670" s="2" t="s">
        <v>8</v>
      </c>
      <c r="M4670" s="2" t="s">
        <v>41</v>
      </c>
      <c r="N4670" s="2" t="s">
        <v>41</v>
      </c>
      <c r="O4670" s="2" t="s">
        <v>8</v>
      </c>
      <c r="P4670" s="2" t="s">
        <v>41</v>
      </c>
      <c r="Q4670" s="2" t="s">
        <v>41</v>
      </c>
      <c r="R4670" s="2" t="s">
        <v>41</v>
      </c>
      <c r="S4670" s="2" t="s">
        <v>8</v>
      </c>
      <c r="T4670" s="2" t="s">
        <v>41</v>
      </c>
      <c r="U4670" s="2" t="s">
        <v>41</v>
      </c>
      <c r="V4670" s="2" t="s">
        <v>8</v>
      </c>
      <c r="W4670" s="2" t="s">
        <v>41</v>
      </c>
      <c r="X4670" s="2" t="s">
        <v>41</v>
      </c>
      <c r="Y4670" s="2" t="s">
        <v>41</v>
      </c>
      <c r="Z4670" s="2" t="s">
        <v>41</v>
      </c>
      <c r="AA4670" s="2" t="s">
        <v>41</v>
      </c>
      <c r="AB4670" s="2" t="s">
        <v>8</v>
      </c>
      <c r="AC4670" s="2" t="s">
        <v>41</v>
      </c>
      <c r="AD4670" s="2" t="s">
        <v>41</v>
      </c>
      <c r="AE4670" s="2" t="s">
        <v>41</v>
      </c>
      <c r="AF4670" s="2" t="s">
        <v>41</v>
      </c>
      <c r="AG4670" s="2" t="s">
        <v>18560</v>
      </c>
      <c r="AH4670">
        <v>120.317832</v>
      </c>
      <c r="AI4670">
        <v>22.592144999999999</v>
      </c>
      <c r="AJ4670" s="3">
        <v>43292</v>
      </c>
    </row>
    <row r="4671" spans="1:36" x14ac:dyDescent="0.35">
      <c r="A4671" s="2" t="s">
        <v>18693</v>
      </c>
      <c r="B4671" s="2" t="s">
        <v>18694</v>
      </c>
      <c r="C4671">
        <v>956215</v>
      </c>
      <c r="D4671" s="2" t="s">
        <v>18695</v>
      </c>
      <c r="E4671" s="2" t="s">
        <v>20808</v>
      </c>
      <c r="F4671" s="2" t="s">
        <v>20808</v>
      </c>
      <c r="G4671" s="2" t="s">
        <v>18696</v>
      </c>
      <c r="H4671">
        <v>120308274</v>
      </c>
      <c r="I4671">
        <v>22592166</v>
      </c>
      <c r="J4671" s="2" t="s">
        <v>16999</v>
      </c>
      <c r="K4671" s="2" t="s">
        <v>8</v>
      </c>
      <c r="L4671" s="2" t="s">
        <v>8</v>
      </c>
      <c r="M4671" s="2" t="s">
        <v>8</v>
      </c>
      <c r="N4671" s="2" t="s">
        <v>41</v>
      </c>
      <c r="O4671" s="2" t="s">
        <v>8</v>
      </c>
      <c r="P4671" s="2" t="s">
        <v>41</v>
      </c>
      <c r="Q4671" s="2" t="s">
        <v>41</v>
      </c>
      <c r="R4671" s="2" t="s">
        <v>41</v>
      </c>
      <c r="S4671" s="2" t="s">
        <v>8</v>
      </c>
      <c r="T4671" s="2" t="s">
        <v>41</v>
      </c>
      <c r="U4671" s="2" t="s">
        <v>41</v>
      </c>
      <c r="V4671" s="2" t="s">
        <v>8</v>
      </c>
      <c r="W4671" s="2" t="s">
        <v>41</v>
      </c>
      <c r="X4671" s="2" t="s">
        <v>41</v>
      </c>
      <c r="Y4671" s="2" t="s">
        <v>41</v>
      </c>
      <c r="Z4671" s="2" t="s">
        <v>41</v>
      </c>
      <c r="AA4671" s="2" t="s">
        <v>41</v>
      </c>
      <c r="AB4671" s="2" t="s">
        <v>41</v>
      </c>
      <c r="AC4671" s="2" t="s">
        <v>41</v>
      </c>
      <c r="AD4671" s="2" t="s">
        <v>41</v>
      </c>
      <c r="AE4671" s="2" t="s">
        <v>41</v>
      </c>
      <c r="AF4671" s="2" t="s">
        <v>41</v>
      </c>
      <c r="AG4671" s="2" t="s">
        <v>18560</v>
      </c>
      <c r="AH4671">
        <v>120.308274</v>
      </c>
      <c r="AI4671">
        <v>22.592165999999999</v>
      </c>
      <c r="AJ4671" s="3">
        <v>43292</v>
      </c>
    </row>
    <row r="4672" spans="1:36" x14ac:dyDescent="0.35">
      <c r="A4672" s="2" t="s">
        <v>18697</v>
      </c>
      <c r="B4672" s="2" t="s">
        <v>18698</v>
      </c>
      <c r="C4672">
        <v>130084</v>
      </c>
      <c r="D4672" s="2" t="s">
        <v>18699</v>
      </c>
      <c r="E4672" s="2" t="s">
        <v>20808</v>
      </c>
      <c r="F4672" s="2" t="s">
        <v>20808</v>
      </c>
      <c r="G4672" s="2" t="s">
        <v>18700</v>
      </c>
      <c r="H4672">
        <v>120311980.603901</v>
      </c>
      <c r="I4672">
        <v>22592472.368903998</v>
      </c>
      <c r="J4672" s="2" t="s">
        <v>16999</v>
      </c>
      <c r="K4672" s="2" t="s">
        <v>8</v>
      </c>
      <c r="L4672" s="2" t="s">
        <v>8</v>
      </c>
      <c r="M4672" s="2" t="s">
        <v>8</v>
      </c>
      <c r="N4672" s="2" t="s">
        <v>41</v>
      </c>
      <c r="O4672" s="2" t="s">
        <v>8</v>
      </c>
      <c r="P4672" s="2" t="s">
        <v>41</v>
      </c>
      <c r="Q4672" s="2" t="s">
        <v>41</v>
      </c>
      <c r="R4672" s="2" t="s">
        <v>41</v>
      </c>
      <c r="S4672" s="2" t="s">
        <v>8</v>
      </c>
      <c r="T4672" s="2" t="s">
        <v>8</v>
      </c>
      <c r="U4672" s="2" t="s">
        <v>41</v>
      </c>
      <c r="V4672" s="2" t="s">
        <v>8</v>
      </c>
      <c r="W4672" s="2" t="s">
        <v>41</v>
      </c>
      <c r="X4672" s="2" t="s">
        <v>41</v>
      </c>
      <c r="Y4672" s="2" t="s">
        <v>41</v>
      </c>
      <c r="Z4672" s="2" t="s">
        <v>41</v>
      </c>
      <c r="AA4672" s="2" t="s">
        <v>41</v>
      </c>
      <c r="AB4672" s="2" t="s">
        <v>41</v>
      </c>
      <c r="AC4672" s="2" t="s">
        <v>41</v>
      </c>
      <c r="AD4672" s="2" t="s">
        <v>41</v>
      </c>
      <c r="AE4672" s="2" t="s">
        <v>41</v>
      </c>
      <c r="AF4672" s="2" t="s">
        <v>41</v>
      </c>
      <c r="AG4672" s="2" t="s">
        <v>18560</v>
      </c>
      <c r="AH4672">
        <v>120.31198060390101</v>
      </c>
      <c r="AI4672">
        <v>22.592472368903998</v>
      </c>
      <c r="AJ4672" s="3">
        <v>43292</v>
      </c>
    </row>
    <row r="4673" spans="1:36" x14ac:dyDescent="0.35">
      <c r="A4673" s="2" t="s">
        <v>18701</v>
      </c>
      <c r="B4673" s="2" t="s">
        <v>18702</v>
      </c>
      <c r="C4673">
        <v>982409</v>
      </c>
      <c r="D4673" s="2" t="s">
        <v>18703</v>
      </c>
      <c r="E4673" s="2" t="s">
        <v>20808</v>
      </c>
      <c r="F4673" s="2" t="s">
        <v>20808</v>
      </c>
      <c r="G4673" s="2" t="s">
        <v>18704</v>
      </c>
      <c r="H4673">
        <v>120311660</v>
      </c>
      <c r="I4673">
        <v>22614841</v>
      </c>
      <c r="J4673" s="2" t="s">
        <v>16999</v>
      </c>
      <c r="K4673" s="2" t="s">
        <v>8</v>
      </c>
      <c r="L4673" s="2" t="s">
        <v>8</v>
      </c>
      <c r="M4673" s="2" t="s">
        <v>8</v>
      </c>
      <c r="N4673" s="2" t="s">
        <v>41</v>
      </c>
      <c r="O4673" s="2" t="s">
        <v>8</v>
      </c>
      <c r="P4673" s="2" t="s">
        <v>41</v>
      </c>
      <c r="Q4673" s="2" t="s">
        <v>41</v>
      </c>
      <c r="R4673" s="2" t="s">
        <v>41</v>
      </c>
      <c r="S4673" s="2" t="s">
        <v>8</v>
      </c>
      <c r="T4673" s="2" t="s">
        <v>8</v>
      </c>
      <c r="U4673" s="2" t="s">
        <v>41</v>
      </c>
      <c r="V4673" s="2" t="s">
        <v>41</v>
      </c>
      <c r="W4673" s="2" t="s">
        <v>41</v>
      </c>
      <c r="X4673" s="2" t="s">
        <v>41</v>
      </c>
      <c r="Y4673" s="2" t="s">
        <v>41</v>
      </c>
      <c r="Z4673" s="2" t="s">
        <v>41</v>
      </c>
      <c r="AA4673" s="2" t="s">
        <v>41</v>
      </c>
      <c r="AB4673" s="2" t="s">
        <v>41</v>
      </c>
      <c r="AC4673" s="2" t="s">
        <v>41</v>
      </c>
      <c r="AD4673" s="2" t="s">
        <v>41</v>
      </c>
      <c r="AE4673" s="2" t="s">
        <v>41</v>
      </c>
      <c r="AF4673" s="2" t="s">
        <v>41</v>
      </c>
      <c r="AG4673" s="2" t="s">
        <v>18560</v>
      </c>
      <c r="AH4673">
        <v>120.31166</v>
      </c>
      <c r="AI4673">
        <v>22.614840999999998</v>
      </c>
      <c r="AJ4673" s="3">
        <v>43292</v>
      </c>
    </row>
    <row r="4674" spans="1:36" x14ac:dyDescent="0.35">
      <c r="A4674" s="2" t="s">
        <v>18705</v>
      </c>
      <c r="B4674" s="2" t="s">
        <v>18706</v>
      </c>
      <c r="C4674">
        <v>131489</v>
      </c>
      <c r="D4674" s="2" t="s">
        <v>18707</v>
      </c>
      <c r="E4674" s="2" t="s">
        <v>20808</v>
      </c>
      <c r="F4674" s="2" t="s">
        <v>20808</v>
      </c>
      <c r="G4674" s="2" t="s">
        <v>18708</v>
      </c>
      <c r="H4674">
        <v>120358769</v>
      </c>
      <c r="I4674">
        <v>22793272</v>
      </c>
      <c r="J4674" s="2" t="s">
        <v>16999</v>
      </c>
      <c r="K4674" s="2" t="s">
        <v>8</v>
      </c>
      <c r="L4674" s="2" t="s">
        <v>8</v>
      </c>
      <c r="M4674" s="2" t="s">
        <v>8</v>
      </c>
      <c r="N4674" s="2" t="s">
        <v>41</v>
      </c>
      <c r="O4674" s="2" t="s">
        <v>8</v>
      </c>
      <c r="P4674" s="2" t="s">
        <v>41</v>
      </c>
      <c r="Q4674" s="2" t="s">
        <v>41</v>
      </c>
      <c r="R4674" s="2" t="s">
        <v>41</v>
      </c>
      <c r="S4674" s="2" t="s">
        <v>8</v>
      </c>
      <c r="T4674" s="2" t="s">
        <v>8</v>
      </c>
      <c r="U4674" s="2" t="s">
        <v>41</v>
      </c>
      <c r="V4674" s="2" t="s">
        <v>8</v>
      </c>
      <c r="W4674" s="2" t="s">
        <v>41</v>
      </c>
      <c r="X4674" s="2" t="s">
        <v>41</v>
      </c>
      <c r="Y4674" s="2" t="s">
        <v>41</v>
      </c>
      <c r="Z4674" s="2" t="s">
        <v>41</v>
      </c>
      <c r="AA4674" s="2" t="s">
        <v>41</v>
      </c>
      <c r="AB4674" s="2" t="s">
        <v>41</v>
      </c>
      <c r="AC4674" s="2" t="s">
        <v>41</v>
      </c>
      <c r="AD4674" s="2" t="s">
        <v>41</v>
      </c>
      <c r="AE4674" s="2" t="s">
        <v>41</v>
      </c>
      <c r="AF4674" s="2" t="s">
        <v>41</v>
      </c>
      <c r="AG4674" s="2" t="s">
        <v>18709</v>
      </c>
      <c r="AH4674">
        <v>120.358769</v>
      </c>
      <c r="AI4674">
        <v>22.793272000000002</v>
      </c>
      <c r="AJ4674" s="3">
        <v>43292</v>
      </c>
    </row>
    <row r="4675" spans="1:36" x14ac:dyDescent="0.35">
      <c r="A4675" s="2" t="s">
        <v>18710</v>
      </c>
      <c r="B4675" s="2" t="s">
        <v>18711</v>
      </c>
      <c r="C4675">
        <v>954781</v>
      </c>
      <c r="D4675" s="2" t="s">
        <v>18712</v>
      </c>
      <c r="E4675" s="2" t="s">
        <v>20808</v>
      </c>
      <c r="F4675" s="2" t="s">
        <v>20808</v>
      </c>
      <c r="G4675" s="2" t="s">
        <v>18713</v>
      </c>
      <c r="H4675">
        <v>120343000</v>
      </c>
      <c r="I4675">
        <v>22791000</v>
      </c>
      <c r="J4675" s="2" t="s">
        <v>16999</v>
      </c>
      <c r="K4675" s="2" t="s">
        <v>8</v>
      </c>
      <c r="L4675" s="2" t="s">
        <v>8</v>
      </c>
      <c r="M4675" s="2" t="s">
        <v>8</v>
      </c>
      <c r="N4675" s="2" t="s">
        <v>41</v>
      </c>
      <c r="O4675" s="2" t="s">
        <v>8</v>
      </c>
      <c r="P4675" s="2" t="s">
        <v>41</v>
      </c>
      <c r="Q4675" s="2" t="s">
        <v>41</v>
      </c>
      <c r="R4675" s="2" t="s">
        <v>41</v>
      </c>
      <c r="S4675" s="2" t="s">
        <v>8</v>
      </c>
      <c r="T4675" s="2" t="s">
        <v>41</v>
      </c>
      <c r="U4675" s="2" t="s">
        <v>41</v>
      </c>
      <c r="V4675" s="2" t="s">
        <v>8</v>
      </c>
      <c r="W4675" s="2" t="s">
        <v>41</v>
      </c>
      <c r="X4675" s="2" t="s">
        <v>41</v>
      </c>
      <c r="Y4675" s="2" t="s">
        <v>41</v>
      </c>
      <c r="Z4675" s="2" t="s">
        <v>41</v>
      </c>
      <c r="AA4675" s="2" t="s">
        <v>41</v>
      </c>
      <c r="AB4675" s="2" t="s">
        <v>8</v>
      </c>
      <c r="AC4675" s="2" t="s">
        <v>41</v>
      </c>
      <c r="AD4675" s="2" t="s">
        <v>41</v>
      </c>
      <c r="AE4675" s="2" t="s">
        <v>41</v>
      </c>
      <c r="AF4675" s="2" t="s">
        <v>41</v>
      </c>
      <c r="AG4675" s="2" t="s">
        <v>18709</v>
      </c>
      <c r="AH4675">
        <v>120.343</v>
      </c>
      <c r="AI4675">
        <v>22.791</v>
      </c>
      <c r="AJ4675" s="3">
        <v>43292</v>
      </c>
    </row>
    <row r="4676" spans="1:36" x14ac:dyDescent="0.35">
      <c r="A4676" s="2" t="s">
        <v>18714</v>
      </c>
      <c r="B4676" s="2" t="s">
        <v>18715</v>
      </c>
      <c r="C4676">
        <v>142412</v>
      </c>
      <c r="D4676" s="2" t="s">
        <v>18716</v>
      </c>
      <c r="E4676" s="2" t="s">
        <v>20808</v>
      </c>
      <c r="F4676" s="2" t="s">
        <v>20808</v>
      </c>
      <c r="G4676" s="2" t="s">
        <v>18717</v>
      </c>
      <c r="H4676">
        <v>120400415</v>
      </c>
      <c r="I4676">
        <v>22772597</v>
      </c>
      <c r="J4676" s="2" t="s">
        <v>16999</v>
      </c>
      <c r="K4676" s="2" t="s">
        <v>8</v>
      </c>
      <c r="L4676" s="2" t="s">
        <v>8</v>
      </c>
      <c r="M4676" s="2" t="s">
        <v>8</v>
      </c>
      <c r="N4676" s="2" t="s">
        <v>41</v>
      </c>
      <c r="O4676" s="2" t="s">
        <v>8</v>
      </c>
      <c r="P4676" s="2" t="s">
        <v>41</v>
      </c>
      <c r="Q4676" s="2" t="s">
        <v>41</v>
      </c>
      <c r="R4676" s="2" t="s">
        <v>41</v>
      </c>
      <c r="S4676" s="2" t="s">
        <v>8</v>
      </c>
      <c r="T4676" s="2" t="s">
        <v>41</v>
      </c>
      <c r="U4676" s="2" t="s">
        <v>41</v>
      </c>
      <c r="V4676" s="2" t="s">
        <v>8</v>
      </c>
      <c r="W4676" s="2" t="s">
        <v>41</v>
      </c>
      <c r="X4676" s="2" t="s">
        <v>41</v>
      </c>
      <c r="Y4676" s="2" t="s">
        <v>41</v>
      </c>
      <c r="Z4676" s="2" t="s">
        <v>41</v>
      </c>
      <c r="AA4676" s="2" t="s">
        <v>41</v>
      </c>
      <c r="AB4676" s="2" t="s">
        <v>41</v>
      </c>
      <c r="AC4676" s="2" t="s">
        <v>41</v>
      </c>
      <c r="AD4676" s="2" t="s">
        <v>41</v>
      </c>
      <c r="AE4676" s="2" t="s">
        <v>41</v>
      </c>
      <c r="AF4676" s="2" t="s">
        <v>41</v>
      </c>
      <c r="AG4676" s="2" t="s">
        <v>18709</v>
      </c>
      <c r="AH4676">
        <v>120.400415</v>
      </c>
      <c r="AI4676">
        <v>22.772597000000001</v>
      </c>
      <c r="AJ4676" s="3">
        <v>43292</v>
      </c>
    </row>
    <row r="4677" spans="1:36" x14ac:dyDescent="0.35">
      <c r="A4677" s="2" t="s">
        <v>18718</v>
      </c>
      <c r="B4677" s="2" t="s">
        <v>18719</v>
      </c>
      <c r="C4677">
        <v>151829</v>
      </c>
      <c r="D4677" s="2" t="s">
        <v>18720</v>
      </c>
      <c r="E4677" s="2" t="s">
        <v>20808</v>
      </c>
      <c r="F4677" s="2" t="s">
        <v>20808</v>
      </c>
      <c r="G4677" s="2" t="s">
        <v>18721</v>
      </c>
      <c r="H4677">
        <v>120376595</v>
      </c>
      <c r="I4677">
        <v>22762213</v>
      </c>
      <c r="J4677" s="2" t="s">
        <v>16999</v>
      </c>
      <c r="K4677" s="2" t="s">
        <v>8</v>
      </c>
      <c r="L4677" s="2" t="s">
        <v>41</v>
      </c>
      <c r="M4677" s="2" t="s">
        <v>41</v>
      </c>
      <c r="N4677" s="2" t="s">
        <v>41</v>
      </c>
      <c r="O4677" s="2" t="s">
        <v>41</v>
      </c>
      <c r="P4677" s="2" t="s">
        <v>41</v>
      </c>
      <c r="Q4677" s="2" t="s">
        <v>41</v>
      </c>
      <c r="R4677" s="2" t="s">
        <v>41</v>
      </c>
      <c r="S4677" s="2" t="s">
        <v>8</v>
      </c>
      <c r="T4677" s="2" t="s">
        <v>41</v>
      </c>
      <c r="U4677" s="2" t="s">
        <v>41</v>
      </c>
      <c r="V4677" s="2" t="s">
        <v>41</v>
      </c>
      <c r="W4677" s="2" t="s">
        <v>41</v>
      </c>
      <c r="X4677" s="2" t="s">
        <v>41</v>
      </c>
      <c r="Y4677" s="2" t="s">
        <v>41</v>
      </c>
      <c r="Z4677" s="2" t="s">
        <v>41</v>
      </c>
      <c r="AA4677" s="2" t="s">
        <v>41</v>
      </c>
      <c r="AB4677" s="2" t="s">
        <v>41</v>
      </c>
      <c r="AC4677" s="2" t="s">
        <v>41</v>
      </c>
      <c r="AD4677" s="2" t="s">
        <v>41</v>
      </c>
      <c r="AE4677" s="2" t="s">
        <v>41</v>
      </c>
      <c r="AF4677" s="2" t="s">
        <v>41</v>
      </c>
      <c r="AG4677" s="2" t="s">
        <v>18709</v>
      </c>
      <c r="AH4677">
        <v>120.37659499999999</v>
      </c>
      <c r="AI4677">
        <v>22.762212999999999</v>
      </c>
      <c r="AJ4677" s="3">
        <v>43292</v>
      </c>
    </row>
    <row r="4678" spans="1:36" x14ac:dyDescent="0.35">
      <c r="A4678" s="2" t="s">
        <v>18722</v>
      </c>
      <c r="B4678" s="2" t="s">
        <v>18723</v>
      </c>
      <c r="C4678">
        <v>911854</v>
      </c>
      <c r="D4678" s="2" t="s">
        <v>18724</v>
      </c>
      <c r="E4678" s="2" t="s">
        <v>20808</v>
      </c>
      <c r="F4678" s="2" t="s">
        <v>20808</v>
      </c>
      <c r="G4678" s="2" t="s">
        <v>18725</v>
      </c>
      <c r="H4678">
        <v>120355801</v>
      </c>
      <c r="I4678">
        <v>22753986</v>
      </c>
      <c r="J4678" s="2" t="s">
        <v>16999</v>
      </c>
      <c r="K4678" s="2" t="s">
        <v>8</v>
      </c>
      <c r="L4678" s="2" t="s">
        <v>8</v>
      </c>
      <c r="M4678" s="2" t="s">
        <v>8</v>
      </c>
      <c r="N4678" s="2" t="s">
        <v>41</v>
      </c>
      <c r="O4678" s="2" t="s">
        <v>8</v>
      </c>
      <c r="P4678" s="2" t="s">
        <v>41</v>
      </c>
      <c r="Q4678" s="2" t="s">
        <v>41</v>
      </c>
      <c r="R4678" s="2" t="s">
        <v>41</v>
      </c>
      <c r="S4678" s="2" t="s">
        <v>8</v>
      </c>
      <c r="T4678" s="2" t="s">
        <v>8</v>
      </c>
      <c r="U4678" s="2" t="s">
        <v>8</v>
      </c>
      <c r="V4678" s="2" t="s">
        <v>41</v>
      </c>
      <c r="W4678" s="2" t="s">
        <v>41</v>
      </c>
      <c r="X4678" s="2" t="s">
        <v>41</v>
      </c>
      <c r="Y4678" s="2" t="s">
        <v>41</v>
      </c>
      <c r="Z4678" s="2" t="s">
        <v>41</v>
      </c>
      <c r="AA4678" s="2" t="s">
        <v>41</v>
      </c>
      <c r="AB4678" s="2" t="s">
        <v>41</v>
      </c>
      <c r="AC4678" s="2" t="s">
        <v>41</v>
      </c>
      <c r="AD4678" s="2" t="s">
        <v>41</v>
      </c>
      <c r="AE4678" s="2" t="s">
        <v>41</v>
      </c>
      <c r="AF4678" s="2" t="s">
        <v>41</v>
      </c>
      <c r="AG4678" s="2" t="s">
        <v>18709</v>
      </c>
      <c r="AH4678">
        <v>120.355801</v>
      </c>
      <c r="AI4678">
        <v>22.753986000000001</v>
      </c>
      <c r="AJ4678" s="3">
        <v>43292</v>
      </c>
    </row>
    <row r="4679" spans="1:36" x14ac:dyDescent="0.35">
      <c r="A4679" s="2" t="s">
        <v>18726</v>
      </c>
      <c r="B4679" s="2" t="s">
        <v>18727</v>
      </c>
      <c r="C4679">
        <v>163718</v>
      </c>
      <c r="D4679" s="2" t="s">
        <v>18728</v>
      </c>
      <c r="E4679" s="2" t="s">
        <v>20808</v>
      </c>
      <c r="F4679" s="2" t="s">
        <v>20808</v>
      </c>
      <c r="G4679" s="2" t="s">
        <v>18729</v>
      </c>
      <c r="H4679">
        <v>120361502</v>
      </c>
      <c r="I4679">
        <v>22793343</v>
      </c>
      <c r="J4679" s="2" t="s">
        <v>16999</v>
      </c>
      <c r="K4679" s="2" t="s">
        <v>8</v>
      </c>
      <c r="L4679" s="2" t="s">
        <v>8</v>
      </c>
      <c r="M4679" s="2" t="s">
        <v>8</v>
      </c>
      <c r="N4679" s="2" t="s">
        <v>41</v>
      </c>
      <c r="O4679" s="2" t="s">
        <v>8</v>
      </c>
      <c r="P4679" s="2" t="s">
        <v>41</v>
      </c>
      <c r="Q4679" s="2" t="s">
        <v>41</v>
      </c>
      <c r="R4679" s="2" t="s">
        <v>41</v>
      </c>
      <c r="S4679" s="2" t="s">
        <v>8</v>
      </c>
      <c r="T4679" s="2" t="s">
        <v>41</v>
      </c>
      <c r="U4679" s="2" t="s">
        <v>8</v>
      </c>
      <c r="V4679" s="2" t="s">
        <v>41</v>
      </c>
      <c r="W4679" s="2" t="s">
        <v>41</v>
      </c>
      <c r="X4679" s="2" t="s">
        <v>41</v>
      </c>
      <c r="Y4679" s="2" t="s">
        <v>41</v>
      </c>
      <c r="Z4679" s="2" t="s">
        <v>41</v>
      </c>
      <c r="AA4679" s="2" t="s">
        <v>41</v>
      </c>
      <c r="AB4679" s="2" t="s">
        <v>41</v>
      </c>
      <c r="AC4679" s="2" t="s">
        <v>41</v>
      </c>
      <c r="AD4679" s="2" t="s">
        <v>41</v>
      </c>
      <c r="AE4679" s="2" t="s">
        <v>41</v>
      </c>
      <c r="AF4679" s="2" t="s">
        <v>41</v>
      </c>
      <c r="AG4679" s="2" t="s">
        <v>18709</v>
      </c>
      <c r="AH4679">
        <v>120.361502</v>
      </c>
      <c r="AI4679">
        <v>22.793343</v>
      </c>
      <c r="AJ4679" s="3">
        <v>43292</v>
      </c>
    </row>
    <row r="4680" spans="1:36" x14ac:dyDescent="0.35">
      <c r="A4680" s="2" t="s">
        <v>18730</v>
      </c>
      <c r="B4680" s="2" t="s">
        <v>18731</v>
      </c>
      <c r="C4680">
        <v>970945</v>
      </c>
      <c r="D4680" s="2" t="s">
        <v>18732</v>
      </c>
      <c r="E4680" s="2" t="s">
        <v>20808</v>
      </c>
      <c r="F4680" s="2" t="s">
        <v>20808</v>
      </c>
      <c r="G4680" s="2" t="s">
        <v>18733</v>
      </c>
      <c r="H4680">
        <v>120297667</v>
      </c>
      <c r="I4680">
        <v>22574452</v>
      </c>
      <c r="J4680" s="2" t="s">
        <v>16999</v>
      </c>
      <c r="K4680" s="2" t="s">
        <v>8</v>
      </c>
      <c r="L4680" s="2" t="s">
        <v>8</v>
      </c>
      <c r="M4680" s="2" t="s">
        <v>8</v>
      </c>
      <c r="N4680" s="2" t="s">
        <v>41</v>
      </c>
      <c r="O4680" s="2" t="s">
        <v>8</v>
      </c>
      <c r="P4680" s="2" t="s">
        <v>41</v>
      </c>
      <c r="Q4680" s="2" t="s">
        <v>41</v>
      </c>
      <c r="R4680" s="2" t="s">
        <v>41</v>
      </c>
      <c r="S4680" s="2" t="s">
        <v>8</v>
      </c>
      <c r="T4680" s="2" t="s">
        <v>41</v>
      </c>
      <c r="U4680" s="2" t="s">
        <v>41</v>
      </c>
      <c r="V4680" s="2" t="s">
        <v>41</v>
      </c>
      <c r="W4680" s="2" t="s">
        <v>41</v>
      </c>
      <c r="X4680" s="2" t="s">
        <v>41</v>
      </c>
      <c r="Y4680" s="2" t="s">
        <v>41</v>
      </c>
      <c r="Z4680" s="2" t="s">
        <v>41</v>
      </c>
      <c r="AA4680" s="2" t="s">
        <v>41</v>
      </c>
      <c r="AB4680" s="2" t="s">
        <v>41</v>
      </c>
      <c r="AC4680" s="2" t="s">
        <v>41</v>
      </c>
      <c r="AD4680" s="2" t="s">
        <v>41</v>
      </c>
      <c r="AE4680" s="2" t="s">
        <v>41</v>
      </c>
      <c r="AF4680" s="2" t="s">
        <v>41</v>
      </c>
      <c r="AG4680" s="2" t="s">
        <v>18734</v>
      </c>
      <c r="AH4680">
        <v>120.297667</v>
      </c>
      <c r="AI4680">
        <v>22.574452000000001</v>
      </c>
      <c r="AJ4680" s="3">
        <v>43292</v>
      </c>
    </row>
    <row r="4681" spans="1:36" x14ac:dyDescent="0.35">
      <c r="A4681" s="2" t="s">
        <v>18735</v>
      </c>
      <c r="B4681" s="2" t="s">
        <v>18736</v>
      </c>
      <c r="C4681">
        <v>170576</v>
      </c>
      <c r="D4681" s="2" t="s">
        <v>18737</v>
      </c>
      <c r="E4681" s="2" t="s">
        <v>20808</v>
      </c>
      <c r="F4681" s="2" t="s">
        <v>20808</v>
      </c>
      <c r="G4681" s="2" t="s">
        <v>18738</v>
      </c>
      <c r="H4681">
        <v>120269403</v>
      </c>
      <c r="I4681">
        <v>22613939</v>
      </c>
      <c r="J4681" s="2" t="s">
        <v>16999</v>
      </c>
      <c r="K4681" s="2" t="s">
        <v>8</v>
      </c>
      <c r="L4681" s="2" t="s">
        <v>8</v>
      </c>
      <c r="M4681" s="2" t="s">
        <v>41</v>
      </c>
      <c r="N4681" s="2" t="s">
        <v>41</v>
      </c>
      <c r="O4681" s="2" t="s">
        <v>8</v>
      </c>
      <c r="P4681" s="2" t="s">
        <v>41</v>
      </c>
      <c r="Q4681" s="2" t="s">
        <v>41</v>
      </c>
      <c r="R4681" s="2" t="s">
        <v>41</v>
      </c>
      <c r="S4681" s="2" t="s">
        <v>8</v>
      </c>
      <c r="T4681" s="2" t="s">
        <v>41</v>
      </c>
      <c r="U4681" s="2" t="s">
        <v>8</v>
      </c>
      <c r="V4681" s="2" t="s">
        <v>41</v>
      </c>
      <c r="W4681" s="2" t="s">
        <v>41</v>
      </c>
      <c r="X4681" s="2" t="s">
        <v>41</v>
      </c>
      <c r="Y4681" s="2" t="s">
        <v>41</v>
      </c>
      <c r="Z4681" s="2" t="s">
        <v>41</v>
      </c>
      <c r="AA4681" s="2" t="s">
        <v>41</v>
      </c>
      <c r="AB4681" s="2" t="s">
        <v>41</v>
      </c>
      <c r="AC4681" s="2" t="s">
        <v>41</v>
      </c>
      <c r="AD4681" s="2" t="s">
        <v>41</v>
      </c>
      <c r="AE4681" s="2" t="s">
        <v>41</v>
      </c>
      <c r="AF4681" s="2" t="s">
        <v>41</v>
      </c>
      <c r="AG4681" s="2" t="s">
        <v>18734</v>
      </c>
      <c r="AH4681">
        <v>120.269403</v>
      </c>
      <c r="AI4681">
        <v>22.613938999999998</v>
      </c>
      <c r="AJ4681" s="3">
        <v>43292</v>
      </c>
    </row>
    <row r="4682" spans="1:36" x14ac:dyDescent="0.35">
      <c r="A4682" s="2" t="s">
        <v>18739</v>
      </c>
      <c r="B4682" s="2" t="s">
        <v>18740</v>
      </c>
      <c r="C4682">
        <v>982317</v>
      </c>
      <c r="D4682" s="2" t="s">
        <v>18741</v>
      </c>
      <c r="E4682" s="2" t="s">
        <v>20808</v>
      </c>
      <c r="F4682" s="2" t="s">
        <v>20808</v>
      </c>
      <c r="G4682" s="2" t="s">
        <v>18742</v>
      </c>
      <c r="H4682">
        <v>120272346</v>
      </c>
      <c r="I4682">
        <v>22605135</v>
      </c>
      <c r="J4682" s="2" t="s">
        <v>16999</v>
      </c>
      <c r="K4682" s="2" t="s">
        <v>8</v>
      </c>
      <c r="L4682" s="2" t="s">
        <v>8</v>
      </c>
      <c r="M4682" s="2" t="s">
        <v>8</v>
      </c>
      <c r="N4682" s="2" t="s">
        <v>41</v>
      </c>
      <c r="O4682" s="2" t="s">
        <v>8</v>
      </c>
      <c r="P4682" s="2" t="s">
        <v>41</v>
      </c>
      <c r="Q4682" s="2" t="s">
        <v>41</v>
      </c>
      <c r="R4682" s="2" t="s">
        <v>41</v>
      </c>
      <c r="S4682" s="2" t="s">
        <v>8</v>
      </c>
      <c r="T4682" s="2" t="s">
        <v>8</v>
      </c>
      <c r="U4682" s="2" t="s">
        <v>8</v>
      </c>
      <c r="V4682" s="2" t="s">
        <v>41</v>
      </c>
      <c r="W4682" s="2" t="s">
        <v>41</v>
      </c>
      <c r="X4682" s="2" t="s">
        <v>41</v>
      </c>
      <c r="Y4682" s="2" t="s">
        <v>8</v>
      </c>
      <c r="Z4682" s="2" t="s">
        <v>41</v>
      </c>
      <c r="AA4682" s="2" t="s">
        <v>41</v>
      </c>
      <c r="AB4682" s="2" t="s">
        <v>41</v>
      </c>
      <c r="AC4682" s="2" t="s">
        <v>41</v>
      </c>
      <c r="AD4682" s="2" t="s">
        <v>41</v>
      </c>
      <c r="AE4682" s="2" t="s">
        <v>41</v>
      </c>
      <c r="AF4682" s="2" t="s">
        <v>41</v>
      </c>
      <c r="AG4682" s="2" t="s">
        <v>18734</v>
      </c>
      <c r="AH4682">
        <v>120.272346</v>
      </c>
      <c r="AI4682">
        <v>22.605135000000001</v>
      </c>
      <c r="AJ4682" s="3">
        <v>43292</v>
      </c>
    </row>
    <row r="4683" spans="1:36" x14ac:dyDescent="0.35">
      <c r="A4683" s="2" t="s">
        <v>18743</v>
      </c>
      <c r="B4683" s="2" t="s">
        <v>18744</v>
      </c>
      <c r="C4683">
        <v>136266</v>
      </c>
      <c r="D4683" s="2" t="s">
        <v>18745</v>
      </c>
      <c r="E4683" s="2" t="s">
        <v>20808</v>
      </c>
      <c r="F4683" s="2" t="s">
        <v>20808</v>
      </c>
      <c r="G4683" s="2" t="s">
        <v>18746</v>
      </c>
      <c r="H4683">
        <v>120272659</v>
      </c>
      <c r="I4683">
        <v>22607468</v>
      </c>
      <c r="J4683" s="2" t="s">
        <v>16999</v>
      </c>
      <c r="K4683" s="2" t="s">
        <v>8</v>
      </c>
      <c r="L4683" s="2" t="s">
        <v>8</v>
      </c>
      <c r="M4683" s="2" t="s">
        <v>8</v>
      </c>
      <c r="N4683" s="2" t="s">
        <v>41</v>
      </c>
      <c r="O4683" s="2" t="s">
        <v>8</v>
      </c>
      <c r="P4683" s="2" t="s">
        <v>41</v>
      </c>
      <c r="Q4683" s="2" t="s">
        <v>41</v>
      </c>
      <c r="R4683" s="2" t="s">
        <v>41</v>
      </c>
      <c r="S4683" s="2" t="s">
        <v>8</v>
      </c>
      <c r="T4683" s="2" t="s">
        <v>41</v>
      </c>
      <c r="U4683" s="2" t="s">
        <v>41</v>
      </c>
      <c r="V4683" s="2" t="s">
        <v>8</v>
      </c>
      <c r="W4683" s="2" t="s">
        <v>41</v>
      </c>
      <c r="X4683" s="2" t="s">
        <v>41</v>
      </c>
      <c r="Y4683" s="2" t="s">
        <v>8</v>
      </c>
      <c r="Z4683" s="2" t="s">
        <v>41</v>
      </c>
      <c r="AA4683" s="2" t="s">
        <v>41</v>
      </c>
      <c r="AB4683" s="2" t="s">
        <v>41</v>
      </c>
      <c r="AC4683" s="2" t="s">
        <v>41</v>
      </c>
      <c r="AD4683" s="2" t="s">
        <v>41</v>
      </c>
      <c r="AE4683" s="2" t="s">
        <v>41</v>
      </c>
      <c r="AF4683" s="2" t="s">
        <v>41</v>
      </c>
      <c r="AG4683" s="2" t="s">
        <v>18734</v>
      </c>
      <c r="AH4683">
        <v>120.272659</v>
      </c>
      <c r="AI4683">
        <v>22.607468000000001</v>
      </c>
      <c r="AJ4683" s="3">
        <v>43292</v>
      </c>
    </row>
    <row r="4684" spans="1:36" x14ac:dyDescent="0.35">
      <c r="A4684" s="2" t="s">
        <v>18747</v>
      </c>
      <c r="B4684" s="2" t="s">
        <v>18748</v>
      </c>
      <c r="C4684">
        <v>990411</v>
      </c>
      <c r="D4684" s="2" t="s">
        <v>18749</v>
      </c>
      <c r="E4684" s="2" t="s">
        <v>20808</v>
      </c>
      <c r="F4684" s="2" t="s">
        <v>20808</v>
      </c>
      <c r="G4684" s="2" t="s">
        <v>18750</v>
      </c>
      <c r="H4684">
        <v>120267906.57682</v>
      </c>
      <c r="I4684">
        <v>22611808.435391001</v>
      </c>
      <c r="J4684" s="2" t="s">
        <v>16999</v>
      </c>
      <c r="K4684" s="2" t="s">
        <v>8</v>
      </c>
      <c r="L4684" s="2" t="s">
        <v>8</v>
      </c>
      <c r="M4684" s="2" t="s">
        <v>8</v>
      </c>
      <c r="N4684" s="2" t="s">
        <v>41</v>
      </c>
      <c r="O4684" s="2" t="s">
        <v>8</v>
      </c>
      <c r="P4684" s="2" t="s">
        <v>41</v>
      </c>
      <c r="Q4684" s="2" t="s">
        <v>41</v>
      </c>
      <c r="R4684" s="2" t="s">
        <v>41</v>
      </c>
      <c r="S4684" s="2" t="s">
        <v>8</v>
      </c>
      <c r="T4684" s="2" t="s">
        <v>8</v>
      </c>
      <c r="U4684" s="2" t="s">
        <v>41</v>
      </c>
      <c r="V4684" s="2" t="s">
        <v>41</v>
      </c>
      <c r="W4684" s="2" t="s">
        <v>41</v>
      </c>
      <c r="X4684" s="2" t="s">
        <v>41</v>
      </c>
      <c r="Y4684" s="2" t="s">
        <v>41</v>
      </c>
      <c r="Z4684" s="2" t="s">
        <v>41</v>
      </c>
      <c r="AA4684" s="2" t="s">
        <v>41</v>
      </c>
      <c r="AB4684" s="2" t="s">
        <v>41</v>
      </c>
      <c r="AC4684" s="2" t="s">
        <v>41</v>
      </c>
      <c r="AD4684" s="2" t="s">
        <v>41</v>
      </c>
      <c r="AE4684" s="2" t="s">
        <v>41</v>
      </c>
      <c r="AF4684" s="2" t="s">
        <v>41</v>
      </c>
      <c r="AG4684" s="2" t="s">
        <v>18734</v>
      </c>
      <c r="AH4684">
        <v>120.26790657682</v>
      </c>
      <c r="AI4684">
        <v>22.611808435391001</v>
      </c>
      <c r="AJ4684" s="3">
        <v>43292</v>
      </c>
    </row>
    <row r="4685" spans="1:36" x14ac:dyDescent="0.35">
      <c r="A4685" s="2" t="s">
        <v>18751</v>
      </c>
      <c r="B4685" s="2" t="s">
        <v>18752</v>
      </c>
      <c r="C4685">
        <v>131319</v>
      </c>
      <c r="D4685" s="2" t="s">
        <v>18753</v>
      </c>
      <c r="E4685" s="2" t="s">
        <v>20808</v>
      </c>
      <c r="F4685" s="2" t="s">
        <v>20808</v>
      </c>
      <c r="G4685" s="2" t="s">
        <v>18754</v>
      </c>
      <c r="H4685">
        <v>120389175</v>
      </c>
      <c r="I4685">
        <v>22562788</v>
      </c>
      <c r="J4685" s="2" t="s">
        <v>16999</v>
      </c>
      <c r="K4685" s="2" t="s">
        <v>8</v>
      </c>
      <c r="L4685" s="2" t="s">
        <v>8</v>
      </c>
      <c r="M4685" s="2" t="s">
        <v>8</v>
      </c>
      <c r="N4685" s="2" t="s">
        <v>41</v>
      </c>
      <c r="O4685" s="2" t="s">
        <v>8</v>
      </c>
      <c r="P4685" s="2" t="s">
        <v>41</v>
      </c>
      <c r="Q4685" s="2" t="s">
        <v>41</v>
      </c>
      <c r="R4685" s="2" t="s">
        <v>41</v>
      </c>
      <c r="S4685" s="2" t="s">
        <v>8</v>
      </c>
      <c r="T4685" s="2" t="s">
        <v>41</v>
      </c>
      <c r="U4685" s="2" t="s">
        <v>8</v>
      </c>
      <c r="V4685" s="2" t="s">
        <v>8</v>
      </c>
      <c r="W4685" s="2" t="s">
        <v>41</v>
      </c>
      <c r="X4685" s="2" t="s">
        <v>41</v>
      </c>
      <c r="Y4685" s="2" t="s">
        <v>41</v>
      </c>
      <c r="Z4685" s="2" t="s">
        <v>41</v>
      </c>
      <c r="AA4685" s="2" t="s">
        <v>8</v>
      </c>
      <c r="AB4685" s="2" t="s">
        <v>41</v>
      </c>
      <c r="AC4685" s="2" t="s">
        <v>41</v>
      </c>
      <c r="AD4685" s="2" t="s">
        <v>41</v>
      </c>
      <c r="AE4685" s="2" t="s">
        <v>41</v>
      </c>
      <c r="AF4685" s="2" t="s">
        <v>41</v>
      </c>
      <c r="AG4685" s="2" t="s">
        <v>18755</v>
      </c>
      <c r="AH4685">
        <v>120.38917499999999</v>
      </c>
      <c r="AI4685">
        <v>22.562788000000001</v>
      </c>
      <c r="AJ4685" s="3">
        <v>43292</v>
      </c>
    </row>
    <row r="4686" spans="1:36" x14ac:dyDescent="0.35">
      <c r="A4686" s="2" t="s">
        <v>18756</v>
      </c>
      <c r="B4686" s="2" t="s">
        <v>18757</v>
      </c>
      <c r="C4686">
        <v>165080</v>
      </c>
      <c r="D4686" s="2" t="s">
        <v>18758</v>
      </c>
      <c r="E4686" s="2" t="s">
        <v>20808</v>
      </c>
      <c r="F4686" s="2" t="s">
        <v>20808</v>
      </c>
      <c r="G4686" s="2" t="s">
        <v>18759</v>
      </c>
      <c r="H4686">
        <v>120344122</v>
      </c>
      <c r="I4686">
        <v>22527242</v>
      </c>
      <c r="J4686" s="2" t="s">
        <v>16999</v>
      </c>
      <c r="K4686" s="2" t="s">
        <v>8</v>
      </c>
      <c r="L4686" s="2" t="s">
        <v>8</v>
      </c>
      <c r="M4686" s="2" t="s">
        <v>8</v>
      </c>
      <c r="N4686" s="2" t="s">
        <v>41</v>
      </c>
      <c r="O4686" s="2" t="s">
        <v>8</v>
      </c>
      <c r="P4686" s="2" t="s">
        <v>41</v>
      </c>
      <c r="Q4686" s="2" t="s">
        <v>41</v>
      </c>
      <c r="R4686" s="2" t="s">
        <v>41</v>
      </c>
      <c r="S4686" s="2" t="s">
        <v>8</v>
      </c>
      <c r="T4686" s="2" t="s">
        <v>8</v>
      </c>
      <c r="U4686" s="2" t="s">
        <v>41</v>
      </c>
      <c r="V4686" s="2" t="s">
        <v>41</v>
      </c>
      <c r="W4686" s="2" t="s">
        <v>41</v>
      </c>
      <c r="X4686" s="2" t="s">
        <v>41</v>
      </c>
      <c r="Y4686" s="2" t="s">
        <v>41</v>
      </c>
      <c r="Z4686" s="2" t="s">
        <v>41</v>
      </c>
      <c r="AA4686" s="2" t="s">
        <v>41</v>
      </c>
      <c r="AB4686" s="2" t="s">
        <v>41</v>
      </c>
      <c r="AC4686" s="2" t="s">
        <v>41</v>
      </c>
      <c r="AD4686" s="2" t="s">
        <v>41</v>
      </c>
      <c r="AE4686" s="2" t="s">
        <v>41</v>
      </c>
      <c r="AF4686" s="2" t="s">
        <v>41</v>
      </c>
      <c r="AG4686" s="2" t="s">
        <v>18755</v>
      </c>
      <c r="AH4686">
        <v>120.344122</v>
      </c>
      <c r="AI4686">
        <v>22.527242000000001</v>
      </c>
      <c r="AJ4686" s="3">
        <v>43292</v>
      </c>
    </row>
    <row r="4687" spans="1:36" x14ac:dyDescent="0.35">
      <c r="A4687" s="2" t="s">
        <v>18760</v>
      </c>
      <c r="B4687" s="2" t="s">
        <v>56</v>
      </c>
      <c r="C4687">
        <v>158174</v>
      </c>
      <c r="D4687" s="2" t="s">
        <v>18761</v>
      </c>
      <c r="E4687" s="2" t="s">
        <v>20808</v>
      </c>
      <c r="F4687" s="2" t="s">
        <v>20808</v>
      </c>
      <c r="G4687" s="2" t="s">
        <v>18762</v>
      </c>
      <c r="H4687">
        <v>120353349.62964</v>
      </c>
      <c r="I4687">
        <v>22558268.250456098</v>
      </c>
      <c r="J4687" s="2" t="s">
        <v>16999</v>
      </c>
      <c r="K4687" s="2" t="s">
        <v>41</v>
      </c>
      <c r="L4687" s="2" t="s">
        <v>41</v>
      </c>
      <c r="M4687" s="2" t="s">
        <v>41</v>
      </c>
      <c r="N4687" s="2" t="s">
        <v>41</v>
      </c>
      <c r="O4687" s="2" t="s">
        <v>41</v>
      </c>
      <c r="P4687" s="2" t="s">
        <v>41</v>
      </c>
      <c r="Q4687" s="2" t="s">
        <v>41</v>
      </c>
      <c r="R4687" s="2" t="s">
        <v>41</v>
      </c>
      <c r="S4687" s="2" t="s">
        <v>41</v>
      </c>
      <c r="T4687" s="2" t="s">
        <v>41</v>
      </c>
      <c r="U4687" s="2" t="s">
        <v>8</v>
      </c>
      <c r="V4687" s="2" t="s">
        <v>41</v>
      </c>
      <c r="W4687" s="2" t="s">
        <v>41</v>
      </c>
      <c r="X4687" s="2" t="s">
        <v>41</v>
      </c>
      <c r="Y4687" s="2" t="s">
        <v>41</v>
      </c>
      <c r="Z4687" s="2" t="s">
        <v>41</v>
      </c>
      <c r="AA4687" s="2" t="s">
        <v>41</v>
      </c>
      <c r="AB4687" s="2" t="s">
        <v>41</v>
      </c>
      <c r="AC4687" s="2" t="s">
        <v>41</v>
      </c>
      <c r="AD4687" s="2" t="s">
        <v>41</v>
      </c>
      <c r="AE4687" s="2" t="s">
        <v>41</v>
      </c>
      <c r="AF4687" s="2" t="s">
        <v>41</v>
      </c>
      <c r="AG4687" s="2" t="s">
        <v>18755</v>
      </c>
      <c r="AH4687">
        <v>120.35334962963999</v>
      </c>
      <c r="AI4687">
        <v>22.558268250456099</v>
      </c>
      <c r="AJ4687" s="3">
        <v>43292</v>
      </c>
    </row>
    <row r="4688" spans="1:36" x14ac:dyDescent="0.35">
      <c r="A4688" s="2" t="s">
        <v>18763</v>
      </c>
      <c r="B4688" s="2" t="s">
        <v>18764</v>
      </c>
      <c r="C4688">
        <v>136749</v>
      </c>
      <c r="D4688" s="2" t="s">
        <v>18765</v>
      </c>
      <c r="E4688" s="2" t="s">
        <v>20808</v>
      </c>
      <c r="F4688" s="2" t="s">
        <v>20808</v>
      </c>
      <c r="G4688" s="2" t="s">
        <v>18766</v>
      </c>
      <c r="H4688">
        <v>120371313</v>
      </c>
      <c r="I4688">
        <v>22580231</v>
      </c>
      <c r="J4688" s="2" t="s">
        <v>16999</v>
      </c>
      <c r="K4688" s="2" t="s">
        <v>8</v>
      </c>
      <c r="L4688" s="2" t="s">
        <v>8</v>
      </c>
      <c r="M4688" s="2" t="s">
        <v>41</v>
      </c>
      <c r="N4688" s="2" t="s">
        <v>41</v>
      </c>
      <c r="O4688" s="2" t="s">
        <v>8</v>
      </c>
      <c r="P4688" s="2" t="s">
        <v>41</v>
      </c>
      <c r="Q4688" s="2" t="s">
        <v>41</v>
      </c>
      <c r="R4688" s="2" t="s">
        <v>41</v>
      </c>
      <c r="S4688" s="2" t="s">
        <v>8</v>
      </c>
      <c r="T4688" s="2" t="s">
        <v>41</v>
      </c>
      <c r="U4688" s="2" t="s">
        <v>41</v>
      </c>
      <c r="V4688" s="2" t="s">
        <v>8</v>
      </c>
      <c r="W4688" s="2" t="s">
        <v>41</v>
      </c>
      <c r="X4688" s="2" t="s">
        <v>41</v>
      </c>
      <c r="Y4688" s="2" t="s">
        <v>41</v>
      </c>
      <c r="Z4688" s="2" t="s">
        <v>41</v>
      </c>
      <c r="AA4688" s="2" t="s">
        <v>41</v>
      </c>
      <c r="AB4688" s="2" t="s">
        <v>8</v>
      </c>
      <c r="AC4688" s="2" t="s">
        <v>41</v>
      </c>
      <c r="AD4688" s="2" t="s">
        <v>41</v>
      </c>
      <c r="AE4688" s="2" t="s">
        <v>41</v>
      </c>
      <c r="AF4688" s="2" t="s">
        <v>41</v>
      </c>
      <c r="AG4688" s="2" t="s">
        <v>18755</v>
      </c>
      <c r="AH4688">
        <v>120.371313</v>
      </c>
      <c r="AI4688">
        <v>22.580231000000001</v>
      </c>
      <c r="AJ4688" s="3">
        <v>43292</v>
      </c>
    </row>
    <row r="4689" spans="1:36" x14ac:dyDescent="0.35">
      <c r="A4689" s="2" t="s">
        <v>18767</v>
      </c>
      <c r="B4689" s="2" t="s">
        <v>18768</v>
      </c>
      <c r="C4689">
        <v>972158</v>
      </c>
      <c r="D4689" s="2" t="s">
        <v>18769</v>
      </c>
      <c r="E4689" s="2" t="s">
        <v>20808</v>
      </c>
      <c r="F4689" s="2" t="s">
        <v>20808</v>
      </c>
      <c r="G4689" s="2" t="s">
        <v>18770</v>
      </c>
      <c r="H4689">
        <v>120366773.637362</v>
      </c>
      <c r="I4689">
        <v>22563885.270282801</v>
      </c>
      <c r="J4689" s="2" t="s">
        <v>16999</v>
      </c>
      <c r="K4689" s="2" t="s">
        <v>8</v>
      </c>
      <c r="L4689" s="2" t="s">
        <v>8</v>
      </c>
      <c r="M4689" s="2" t="s">
        <v>8</v>
      </c>
      <c r="N4689" s="2" t="s">
        <v>41</v>
      </c>
      <c r="O4689" s="2" t="s">
        <v>8</v>
      </c>
      <c r="P4689" s="2" t="s">
        <v>41</v>
      </c>
      <c r="Q4689" s="2" t="s">
        <v>41</v>
      </c>
      <c r="R4689" s="2" t="s">
        <v>41</v>
      </c>
      <c r="S4689" s="2" t="s">
        <v>8</v>
      </c>
      <c r="T4689" s="2" t="s">
        <v>41</v>
      </c>
      <c r="U4689" s="2" t="s">
        <v>41</v>
      </c>
      <c r="V4689" s="2" t="s">
        <v>8</v>
      </c>
      <c r="W4689" s="2" t="s">
        <v>41</v>
      </c>
      <c r="X4689" s="2" t="s">
        <v>41</v>
      </c>
      <c r="Y4689" s="2" t="s">
        <v>41</v>
      </c>
      <c r="Z4689" s="2" t="s">
        <v>41</v>
      </c>
      <c r="AA4689" s="2" t="s">
        <v>41</v>
      </c>
      <c r="AB4689" s="2" t="s">
        <v>8</v>
      </c>
      <c r="AC4689" s="2" t="s">
        <v>41</v>
      </c>
      <c r="AD4689" s="2" t="s">
        <v>41</v>
      </c>
      <c r="AE4689" s="2" t="s">
        <v>41</v>
      </c>
      <c r="AF4689" s="2" t="s">
        <v>41</v>
      </c>
      <c r="AG4689" s="2" t="s">
        <v>18755</v>
      </c>
      <c r="AH4689">
        <v>120.366773637362</v>
      </c>
      <c r="AI4689">
        <v>22.5638852702828</v>
      </c>
      <c r="AJ4689" s="3">
        <v>43292</v>
      </c>
    </row>
    <row r="4690" spans="1:36" x14ac:dyDescent="0.35">
      <c r="A4690" s="2" t="s">
        <v>18771</v>
      </c>
      <c r="B4690" s="2" t="s">
        <v>18772</v>
      </c>
      <c r="C4690">
        <v>966728</v>
      </c>
      <c r="D4690" s="2" t="s">
        <v>18773</v>
      </c>
      <c r="E4690" s="2" t="s">
        <v>20808</v>
      </c>
      <c r="F4690" s="2" t="s">
        <v>20808</v>
      </c>
      <c r="G4690" s="2" t="s">
        <v>18774</v>
      </c>
      <c r="H4690">
        <v>120348508</v>
      </c>
      <c r="I4690">
        <v>22524726</v>
      </c>
      <c r="J4690" s="2" t="s">
        <v>16999</v>
      </c>
      <c r="K4690" s="2" t="s">
        <v>8</v>
      </c>
      <c r="L4690" s="2" t="s">
        <v>8</v>
      </c>
      <c r="M4690" s="2" t="s">
        <v>41</v>
      </c>
      <c r="N4690" s="2" t="s">
        <v>41</v>
      </c>
      <c r="O4690" s="2" t="s">
        <v>8</v>
      </c>
      <c r="P4690" s="2" t="s">
        <v>41</v>
      </c>
      <c r="Q4690" s="2" t="s">
        <v>41</v>
      </c>
      <c r="R4690" s="2" t="s">
        <v>41</v>
      </c>
      <c r="S4690" s="2" t="s">
        <v>8</v>
      </c>
      <c r="T4690" s="2" t="s">
        <v>8</v>
      </c>
      <c r="U4690" s="2" t="s">
        <v>8</v>
      </c>
      <c r="V4690" s="2" t="s">
        <v>8</v>
      </c>
      <c r="W4690" s="2" t="s">
        <v>41</v>
      </c>
      <c r="X4690" s="2" t="s">
        <v>41</v>
      </c>
      <c r="Y4690" s="2" t="s">
        <v>41</v>
      </c>
      <c r="Z4690" s="2" t="s">
        <v>41</v>
      </c>
      <c r="AA4690" s="2" t="s">
        <v>41</v>
      </c>
      <c r="AB4690" s="2" t="s">
        <v>8</v>
      </c>
      <c r="AC4690" s="2" t="s">
        <v>41</v>
      </c>
      <c r="AD4690" s="2" t="s">
        <v>41</v>
      </c>
      <c r="AE4690" s="2" t="s">
        <v>41</v>
      </c>
      <c r="AF4690" s="2" t="s">
        <v>41</v>
      </c>
      <c r="AG4690" s="2" t="s">
        <v>18755</v>
      </c>
      <c r="AH4690">
        <v>120.348508</v>
      </c>
      <c r="AI4690">
        <v>22.524726000000001</v>
      </c>
      <c r="AJ4690" s="3">
        <v>43292</v>
      </c>
    </row>
    <row r="4691" spans="1:36" x14ac:dyDescent="0.35">
      <c r="A4691" s="2" t="s">
        <v>18775</v>
      </c>
      <c r="B4691" s="2" t="s">
        <v>18776</v>
      </c>
      <c r="C4691">
        <v>966119</v>
      </c>
      <c r="D4691" s="2" t="s">
        <v>18777</v>
      </c>
      <c r="E4691" s="2" t="s">
        <v>20808</v>
      </c>
      <c r="F4691" s="2" t="s">
        <v>20808</v>
      </c>
      <c r="G4691" s="2" t="s">
        <v>18778</v>
      </c>
      <c r="H4691">
        <v>120363702</v>
      </c>
      <c r="I4691">
        <v>22571207</v>
      </c>
      <c r="J4691" s="2" t="s">
        <v>16999</v>
      </c>
      <c r="K4691" s="2" t="s">
        <v>8</v>
      </c>
      <c r="L4691" s="2" t="s">
        <v>8</v>
      </c>
      <c r="M4691" s="2" t="s">
        <v>41</v>
      </c>
      <c r="N4691" s="2" t="s">
        <v>41</v>
      </c>
      <c r="O4691" s="2" t="s">
        <v>8</v>
      </c>
      <c r="P4691" s="2" t="s">
        <v>41</v>
      </c>
      <c r="Q4691" s="2" t="s">
        <v>8</v>
      </c>
      <c r="R4691" s="2" t="s">
        <v>41</v>
      </c>
      <c r="S4691" s="2" t="s">
        <v>8</v>
      </c>
      <c r="T4691" s="2" t="s">
        <v>41</v>
      </c>
      <c r="U4691" s="2" t="s">
        <v>41</v>
      </c>
      <c r="V4691" s="2" t="s">
        <v>8</v>
      </c>
      <c r="W4691" s="2" t="s">
        <v>41</v>
      </c>
      <c r="X4691" s="2" t="s">
        <v>41</v>
      </c>
      <c r="Y4691" s="2" t="s">
        <v>41</v>
      </c>
      <c r="Z4691" s="2" t="s">
        <v>41</v>
      </c>
      <c r="AA4691" s="2" t="s">
        <v>41</v>
      </c>
      <c r="AB4691" s="2" t="s">
        <v>41</v>
      </c>
      <c r="AC4691" s="2" t="s">
        <v>41</v>
      </c>
      <c r="AD4691" s="2" t="s">
        <v>41</v>
      </c>
      <c r="AE4691" s="2" t="s">
        <v>41</v>
      </c>
      <c r="AF4691" s="2" t="s">
        <v>41</v>
      </c>
      <c r="AG4691" s="2" t="s">
        <v>18755</v>
      </c>
      <c r="AH4691">
        <v>120.363702</v>
      </c>
      <c r="AI4691">
        <v>22.571207000000001</v>
      </c>
      <c r="AJ4691" s="3">
        <v>43292</v>
      </c>
    </row>
    <row r="4692" spans="1:36" x14ac:dyDescent="0.35">
      <c r="A4692" s="2" t="s">
        <v>18779</v>
      </c>
      <c r="B4692" s="2" t="s">
        <v>18780</v>
      </c>
      <c r="C4692">
        <v>855295</v>
      </c>
      <c r="D4692" s="2" t="s">
        <v>18781</v>
      </c>
      <c r="E4692" s="2" t="s">
        <v>20808</v>
      </c>
      <c r="F4692" s="2" t="s">
        <v>20808</v>
      </c>
      <c r="G4692" s="2" t="s">
        <v>18782</v>
      </c>
      <c r="H4692">
        <v>120358605</v>
      </c>
      <c r="I4692">
        <v>22570025</v>
      </c>
      <c r="J4692" s="2" t="s">
        <v>16999</v>
      </c>
      <c r="K4692" s="2" t="s">
        <v>8</v>
      </c>
      <c r="L4692" s="2" t="s">
        <v>8</v>
      </c>
      <c r="M4692" s="2" t="s">
        <v>41</v>
      </c>
      <c r="N4692" s="2" t="s">
        <v>41</v>
      </c>
      <c r="O4692" s="2" t="s">
        <v>8</v>
      </c>
      <c r="P4692" s="2" t="s">
        <v>41</v>
      </c>
      <c r="Q4692" s="2" t="s">
        <v>41</v>
      </c>
      <c r="R4692" s="2" t="s">
        <v>41</v>
      </c>
      <c r="S4692" s="2" t="s">
        <v>8</v>
      </c>
      <c r="T4692" s="2" t="s">
        <v>8</v>
      </c>
      <c r="U4692" s="2" t="s">
        <v>41</v>
      </c>
      <c r="V4692" s="2" t="s">
        <v>8</v>
      </c>
      <c r="W4692" s="2" t="s">
        <v>41</v>
      </c>
      <c r="X4692" s="2" t="s">
        <v>41</v>
      </c>
      <c r="Y4692" s="2" t="s">
        <v>41</v>
      </c>
      <c r="Z4692" s="2" t="s">
        <v>41</v>
      </c>
      <c r="AA4692" s="2" t="s">
        <v>41</v>
      </c>
      <c r="AB4692" s="2" t="s">
        <v>41</v>
      </c>
      <c r="AC4692" s="2" t="s">
        <v>41</v>
      </c>
      <c r="AD4692" s="2" t="s">
        <v>41</v>
      </c>
      <c r="AE4692" s="2" t="s">
        <v>41</v>
      </c>
      <c r="AF4692" s="2" t="s">
        <v>41</v>
      </c>
      <c r="AG4692" s="2" t="s">
        <v>18755</v>
      </c>
      <c r="AH4692">
        <v>120.358605</v>
      </c>
      <c r="AI4692">
        <v>22.570025000000001</v>
      </c>
      <c r="AJ4692" s="3">
        <v>43292</v>
      </c>
    </row>
    <row r="4693" spans="1:36" x14ac:dyDescent="0.35">
      <c r="A4693" s="2" t="s">
        <v>18783</v>
      </c>
      <c r="B4693" s="2" t="s">
        <v>18784</v>
      </c>
      <c r="C4693">
        <v>153870</v>
      </c>
      <c r="D4693" s="2" t="s">
        <v>18785</v>
      </c>
      <c r="E4693" s="2" t="s">
        <v>20808</v>
      </c>
      <c r="F4693" s="2" t="s">
        <v>20808</v>
      </c>
      <c r="G4693" s="2" t="s">
        <v>18786</v>
      </c>
      <c r="H4693">
        <v>120362593.63477001</v>
      </c>
      <c r="I4693">
        <v>22567652.283340201</v>
      </c>
      <c r="J4693" s="2" t="s">
        <v>16999</v>
      </c>
      <c r="K4693" s="2" t="s">
        <v>8</v>
      </c>
      <c r="L4693" s="2" t="s">
        <v>8</v>
      </c>
      <c r="M4693" s="2" t="s">
        <v>41</v>
      </c>
      <c r="N4693" s="2" t="s">
        <v>41</v>
      </c>
      <c r="O4693" s="2" t="s">
        <v>8</v>
      </c>
      <c r="P4693" s="2" t="s">
        <v>41</v>
      </c>
      <c r="Q4693" s="2" t="s">
        <v>41</v>
      </c>
      <c r="R4693" s="2" t="s">
        <v>41</v>
      </c>
      <c r="S4693" s="2" t="s">
        <v>8</v>
      </c>
      <c r="T4693" s="2" t="s">
        <v>41</v>
      </c>
      <c r="U4693" s="2" t="s">
        <v>41</v>
      </c>
      <c r="V4693" s="2" t="s">
        <v>8</v>
      </c>
      <c r="W4693" s="2" t="s">
        <v>41</v>
      </c>
      <c r="X4693" s="2" t="s">
        <v>41</v>
      </c>
      <c r="Y4693" s="2" t="s">
        <v>41</v>
      </c>
      <c r="Z4693" s="2" t="s">
        <v>41</v>
      </c>
      <c r="AA4693" s="2" t="s">
        <v>41</v>
      </c>
      <c r="AB4693" s="2" t="s">
        <v>41</v>
      </c>
      <c r="AC4693" s="2" t="s">
        <v>41</v>
      </c>
      <c r="AD4693" s="2" t="s">
        <v>41</v>
      </c>
      <c r="AE4693" s="2" t="s">
        <v>41</v>
      </c>
      <c r="AF4693" s="2" t="s">
        <v>41</v>
      </c>
      <c r="AG4693" s="2" t="s">
        <v>18755</v>
      </c>
      <c r="AH4693">
        <v>120.36259363477001</v>
      </c>
      <c r="AI4693">
        <v>22.567652283340202</v>
      </c>
      <c r="AJ4693" s="3">
        <v>43292</v>
      </c>
    </row>
    <row r="4694" spans="1:36" x14ac:dyDescent="0.35">
      <c r="A4694" s="2" t="s">
        <v>18787</v>
      </c>
      <c r="B4694" s="2" t="s">
        <v>18788</v>
      </c>
      <c r="C4694">
        <v>930660</v>
      </c>
      <c r="D4694" s="2" t="s">
        <v>18789</v>
      </c>
      <c r="E4694" s="2" t="s">
        <v>20808</v>
      </c>
      <c r="F4694" s="2" t="s">
        <v>20808</v>
      </c>
      <c r="G4694" s="2" t="s">
        <v>18790</v>
      </c>
      <c r="H4694">
        <v>120365305</v>
      </c>
      <c r="I4694">
        <v>22569262</v>
      </c>
      <c r="J4694" s="2" t="s">
        <v>16999</v>
      </c>
      <c r="K4694" s="2" t="s">
        <v>8</v>
      </c>
      <c r="L4694" s="2" t="s">
        <v>8</v>
      </c>
      <c r="M4694" s="2" t="s">
        <v>41</v>
      </c>
      <c r="N4694" s="2" t="s">
        <v>41</v>
      </c>
      <c r="O4694" s="2" t="s">
        <v>8</v>
      </c>
      <c r="P4694" s="2" t="s">
        <v>8</v>
      </c>
      <c r="Q4694" s="2" t="s">
        <v>41</v>
      </c>
      <c r="R4694" s="2" t="s">
        <v>8</v>
      </c>
      <c r="S4694" s="2" t="s">
        <v>8</v>
      </c>
      <c r="T4694" s="2" t="s">
        <v>8</v>
      </c>
      <c r="U4694" s="2" t="s">
        <v>8</v>
      </c>
      <c r="V4694" s="2" t="s">
        <v>8</v>
      </c>
      <c r="W4694" s="2" t="s">
        <v>41</v>
      </c>
      <c r="X4694" s="2" t="s">
        <v>41</v>
      </c>
      <c r="Y4694" s="2" t="s">
        <v>8</v>
      </c>
      <c r="Z4694" s="2" t="s">
        <v>41</v>
      </c>
      <c r="AA4694" s="2" t="s">
        <v>41</v>
      </c>
      <c r="AB4694" s="2" t="s">
        <v>41</v>
      </c>
      <c r="AC4694" s="2" t="s">
        <v>41</v>
      </c>
      <c r="AD4694" s="2" t="s">
        <v>41</v>
      </c>
      <c r="AE4694" s="2" t="s">
        <v>41</v>
      </c>
      <c r="AF4694" s="2" t="s">
        <v>41</v>
      </c>
      <c r="AG4694" s="2" t="s">
        <v>18755</v>
      </c>
      <c r="AH4694">
        <v>120.36530500000001</v>
      </c>
      <c r="AI4694">
        <v>22.569261999999998</v>
      </c>
      <c r="AJ4694" s="3">
        <v>43292</v>
      </c>
    </row>
    <row r="4695" spans="1:36" x14ac:dyDescent="0.35">
      <c r="A4695" s="2" t="s">
        <v>18791</v>
      </c>
      <c r="B4695" s="2" t="s">
        <v>18792</v>
      </c>
      <c r="C4695">
        <v>143563</v>
      </c>
      <c r="D4695" s="2" t="s">
        <v>18793</v>
      </c>
      <c r="E4695" s="2" t="s">
        <v>20808</v>
      </c>
      <c r="F4695" s="2" t="s">
        <v>20808</v>
      </c>
      <c r="G4695" s="2" t="s">
        <v>18794</v>
      </c>
      <c r="H4695">
        <v>120373975</v>
      </c>
      <c r="I4695">
        <v>22560902</v>
      </c>
      <c r="J4695" s="2" t="s">
        <v>16999</v>
      </c>
      <c r="K4695" s="2" t="s">
        <v>8</v>
      </c>
      <c r="L4695" s="2" t="s">
        <v>8</v>
      </c>
      <c r="M4695" s="2" t="s">
        <v>8</v>
      </c>
      <c r="N4695" s="2" t="s">
        <v>41</v>
      </c>
      <c r="O4695" s="2" t="s">
        <v>8</v>
      </c>
      <c r="P4695" s="2" t="s">
        <v>41</v>
      </c>
      <c r="Q4695" s="2" t="s">
        <v>41</v>
      </c>
      <c r="R4695" s="2" t="s">
        <v>41</v>
      </c>
      <c r="S4695" s="2" t="s">
        <v>8</v>
      </c>
      <c r="T4695" s="2" t="s">
        <v>41</v>
      </c>
      <c r="U4695" s="2" t="s">
        <v>8</v>
      </c>
      <c r="V4695" s="2" t="s">
        <v>8</v>
      </c>
      <c r="W4695" s="2" t="s">
        <v>41</v>
      </c>
      <c r="X4695" s="2" t="s">
        <v>41</v>
      </c>
      <c r="Y4695" s="2" t="s">
        <v>8</v>
      </c>
      <c r="Z4695" s="2" t="s">
        <v>41</v>
      </c>
      <c r="AA4695" s="2" t="s">
        <v>41</v>
      </c>
      <c r="AB4695" s="2" t="s">
        <v>41</v>
      </c>
      <c r="AC4695" s="2" t="s">
        <v>41</v>
      </c>
      <c r="AD4695" s="2" t="s">
        <v>41</v>
      </c>
      <c r="AE4695" s="2" t="s">
        <v>41</v>
      </c>
      <c r="AF4695" s="2" t="s">
        <v>41</v>
      </c>
      <c r="AG4695" s="2" t="s">
        <v>18755</v>
      </c>
      <c r="AH4695">
        <v>120.373975</v>
      </c>
      <c r="AI4695">
        <v>22.560901999999999</v>
      </c>
      <c r="AJ4695" s="3">
        <v>43292</v>
      </c>
    </row>
    <row r="4696" spans="1:36" x14ac:dyDescent="0.35">
      <c r="A4696" s="2" t="s">
        <v>18795</v>
      </c>
      <c r="B4696" s="2" t="s">
        <v>18796</v>
      </c>
      <c r="C4696">
        <v>159247</v>
      </c>
      <c r="D4696" s="2" t="s">
        <v>18797</v>
      </c>
      <c r="E4696" s="2" t="s">
        <v>20808</v>
      </c>
      <c r="F4696" s="2" t="s">
        <v>20808</v>
      </c>
      <c r="G4696" s="2" t="s">
        <v>18798</v>
      </c>
      <c r="H4696">
        <v>120371408</v>
      </c>
      <c r="I4696">
        <v>22574883</v>
      </c>
      <c r="J4696" s="2" t="s">
        <v>16999</v>
      </c>
      <c r="K4696" s="2" t="s">
        <v>8</v>
      </c>
      <c r="L4696" s="2" t="s">
        <v>8</v>
      </c>
      <c r="M4696" s="2" t="s">
        <v>41</v>
      </c>
      <c r="N4696" s="2" t="s">
        <v>41</v>
      </c>
      <c r="O4696" s="2" t="s">
        <v>8</v>
      </c>
      <c r="P4696" s="2" t="s">
        <v>41</v>
      </c>
      <c r="Q4696" s="2" t="s">
        <v>41</v>
      </c>
      <c r="R4696" s="2" t="s">
        <v>41</v>
      </c>
      <c r="S4696" s="2" t="s">
        <v>8</v>
      </c>
      <c r="T4696" s="2" t="s">
        <v>8</v>
      </c>
      <c r="U4696" s="2" t="s">
        <v>41</v>
      </c>
      <c r="V4696" s="2" t="s">
        <v>41</v>
      </c>
      <c r="W4696" s="2" t="s">
        <v>41</v>
      </c>
      <c r="X4696" s="2" t="s">
        <v>41</v>
      </c>
      <c r="Y4696" s="2" t="s">
        <v>41</v>
      </c>
      <c r="Z4696" s="2" t="s">
        <v>41</v>
      </c>
      <c r="AA4696" s="2" t="s">
        <v>41</v>
      </c>
      <c r="AB4696" s="2" t="s">
        <v>41</v>
      </c>
      <c r="AC4696" s="2" t="s">
        <v>41</v>
      </c>
      <c r="AD4696" s="2" t="s">
        <v>41</v>
      </c>
      <c r="AE4696" s="2" t="s">
        <v>41</v>
      </c>
      <c r="AF4696" s="2" t="s">
        <v>41</v>
      </c>
      <c r="AG4696" s="2" t="s">
        <v>18755</v>
      </c>
      <c r="AH4696">
        <v>120.371408</v>
      </c>
      <c r="AI4696">
        <v>22.574883</v>
      </c>
      <c r="AJ4696" s="3">
        <v>43292</v>
      </c>
    </row>
    <row r="4697" spans="1:36" x14ac:dyDescent="0.35">
      <c r="A4697" s="2" t="s">
        <v>18799</v>
      </c>
      <c r="B4697" s="2" t="s">
        <v>18800</v>
      </c>
      <c r="C4697">
        <v>154954</v>
      </c>
      <c r="D4697" s="2" t="s">
        <v>18801</v>
      </c>
      <c r="E4697" s="2" t="s">
        <v>20808</v>
      </c>
      <c r="F4697" s="2" t="s">
        <v>20808</v>
      </c>
      <c r="G4697" s="2" t="s">
        <v>18802</v>
      </c>
      <c r="H4697">
        <v>120352325.628686</v>
      </c>
      <c r="I4697">
        <v>22568347.2855752</v>
      </c>
      <c r="J4697" s="2" t="s">
        <v>16999</v>
      </c>
      <c r="K4697" s="2" t="s">
        <v>8</v>
      </c>
      <c r="L4697" s="2" t="s">
        <v>8</v>
      </c>
      <c r="M4697" s="2" t="s">
        <v>41</v>
      </c>
      <c r="N4697" s="2" t="s">
        <v>41</v>
      </c>
      <c r="O4697" s="2" t="s">
        <v>8</v>
      </c>
      <c r="P4697" s="2" t="s">
        <v>41</v>
      </c>
      <c r="Q4697" s="2" t="s">
        <v>41</v>
      </c>
      <c r="R4697" s="2" t="s">
        <v>41</v>
      </c>
      <c r="S4697" s="2" t="s">
        <v>8</v>
      </c>
      <c r="T4697" s="2" t="s">
        <v>41</v>
      </c>
      <c r="U4697" s="2" t="s">
        <v>41</v>
      </c>
      <c r="V4697" s="2" t="s">
        <v>8</v>
      </c>
      <c r="W4697" s="2" t="s">
        <v>41</v>
      </c>
      <c r="X4697" s="2" t="s">
        <v>41</v>
      </c>
      <c r="Y4697" s="2" t="s">
        <v>41</v>
      </c>
      <c r="Z4697" s="2" t="s">
        <v>41</v>
      </c>
      <c r="AA4697" s="2" t="s">
        <v>41</v>
      </c>
      <c r="AB4697" s="2" t="s">
        <v>41</v>
      </c>
      <c r="AC4697" s="2" t="s">
        <v>41</v>
      </c>
      <c r="AD4697" s="2" t="s">
        <v>41</v>
      </c>
      <c r="AE4697" s="2" t="s">
        <v>41</v>
      </c>
      <c r="AF4697" s="2" t="s">
        <v>41</v>
      </c>
      <c r="AG4697" s="2" t="s">
        <v>18755</v>
      </c>
      <c r="AH4697">
        <v>120.35232562868599</v>
      </c>
      <c r="AI4697">
        <v>22.5683472855752</v>
      </c>
      <c r="AJ4697" s="3">
        <v>43292</v>
      </c>
    </row>
    <row r="4698" spans="1:36" x14ac:dyDescent="0.35">
      <c r="A4698" s="2" t="s">
        <v>18803</v>
      </c>
      <c r="B4698" s="2" t="s">
        <v>18804</v>
      </c>
      <c r="C4698">
        <v>160328</v>
      </c>
      <c r="D4698" s="2" t="s">
        <v>18805</v>
      </c>
      <c r="E4698" s="2" t="s">
        <v>20808</v>
      </c>
      <c r="F4698" s="2" t="s">
        <v>20808</v>
      </c>
      <c r="G4698" s="2" t="s">
        <v>18806</v>
      </c>
      <c r="H4698">
        <v>120354755</v>
      </c>
      <c r="I4698">
        <v>22569737</v>
      </c>
      <c r="J4698" s="2" t="s">
        <v>16999</v>
      </c>
      <c r="K4698" s="2" t="s">
        <v>8</v>
      </c>
      <c r="L4698" s="2" t="s">
        <v>8</v>
      </c>
      <c r="M4698" s="2" t="s">
        <v>41</v>
      </c>
      <c r="N4698" s="2" t="s">
        <v>41</v>
      </c>
      <c r="O4698" s="2" t="s">
        <v>8</v>
      </c>
      <c r="P4698" s="2" t="s">
        <v>41</v>
      </c>
      <c r="Q4698" s="2" t="s">
        <v>41</v>
      </c>
      <c r="R4698" s="2" t="s">
        <v>41</v>
      </c>
      <c r="S4698" s="2" t="s">
        <v>8</v>
      </c>
      <c r="T4698" s="2" t="s">
        <v>41</v>
      </c>
      <c r="U4698" s="2" t="s">
        <v>41</v>
      </c>
      <c r="V4698" s="2" t="s">
        <v>8</v>
      </c>
      <c r="W4698" s="2" t="s">
        <v>41</v>
      </c>
      <c r="X4698" s="2" t="s">
        <v>41</v>
      </c>
      <c r="Y4698" s="2" t="s">
        <v>41</v>
      </c>
      <c r="Z4698" s="2" t="s">
        <v>41</v>
      </c>
      <c r="AA4698" s="2" t="s">
        <v>41</v>
      </c>
      <c r="AB4698" s="2" t="s">
        <v>41</v>
      </c>
      <c r="AC4698" s="2" t="s">
        <v>41</v>
      </c>
      <c r="AD4698" s="2" t="s">
        <v>41</v>
      </c>
      <c r="AE4698" s="2" t="s">
        <v>41</v>
      </c>
      <c r="AF4698" s="2" t="s">
        <v>41</v>
      </c>
      <c r="AG4698" s="2" t="s">
        <v>18755</v>
      </c>
      <c r="AH4698">
        <v>120.354755</v>
      </c>
      <c r="AI4698">
        <v>22.569737</v>
      </c>
      <c r="AJ4698" s="3">
        <v>43292</v>
      </c>
    </row>
    <row r="4699" spans="1:36" x14ac:dyDescent="0.35">
      <c r="A4699" s="2" t="s">
        <v>18807</v>
      </c>
      <c r="B4699" s="2" t="s">
        <v>18808</v>
      </c>
      <c r="C4699">
        <v>131102</v>
      </c>
      <c r="D4699" s="2" t="s">
        <v>18809</v>
      </c>
      <c r="E4699" s="2" t="s">
        <v>20808</v>
      </c>
      <c r="F4699" s="2" t="s">
        <v>20808</v>
      </c>
      <c r="G4699" s="2" t="s">
        <v>18810</v>
      </c>
      <c r="H4699">
        <v>120358567</v>
      </c>
      <c r="I4699">
        <v>22583522</v>
      </c>
      <c r="J4699" s="2" t="s">
        <v>16999</v>
      </c>
      <c r="K4699" s="2" t="s">
        <v>8</v>
      </c>
      <c r="L4699" s="2" t="s">
        <v>8</v>
      </c>
      <c r="M4699" s="2" t="s">
        <v>8</v>
      </c>
      <c r="N4699" s="2" t="s">
        <v>41</v>
      </c>
      <c r="O4699" s="2" t="s">
        <v>8</v>
      </c>
      <c r="P4699" s="2" t="s">
        <v>41</v>
      </c>
      <c r="Q4699" s="2" t="s">
        <v>41</v>
      </c>
      <c r="R4699" s="2" t="s">
        <v>41</v>
      </c>
      <c r="S4699" s="2" t="s">
        <v>8</v>
      </c>
      <c r="T4699" s="2" t="s">
        <v>8</v>
      </c>
      <c r="U4699" s="2" t="s">
        <v>41</v>
      </c>
      <c r="V4699" s="2" t="s">
        <v>8</v>
      </c>
      <c r="W4699" s="2" t="s">
        <v>41</v>
      </c>
      <c r="X4699" s="2" t="s">
        <v>41</v>
      </c>
      <c r="Y4699" s="2" t="s">
        <v>8</v>
      </c>
      <c r="Z4699" s="2" t="s">
        <v>41</v>
      </c>
      <c r="AA4699" s="2" t="s">
        <v>41</v>
      </c>
      <c r="AB4699" s="2" t="s">
        <v>8</v>
      </c>
      <c r="AC4699" s="2" t="s">
        <v>41</v>
      </c>
      <c r="AD4699" s="2" t="s">
        <v>41</v>
      </c>
      <c r="AE4699" s="2" t="s">
        <v>41</v>
      </c>
      <c r="AF4699" s="2" t="s">
        <v>41</v>
      </c>
      <c r="AG4699" s="2" t="s">
        <v>18755</v>
      </c>
      <c r="AH4699">
        <v>120.35856699999999</v>
      </c>
      <c r="AI4699">
        <v>22.583521999999999</v>
      </c>
      <c r="AJ4699" s="3">
        <v>43292</v>
      </c>
    </row>
    <row r="4700" spans="1:36" x14ac:dyDescent="0.35">
      <c r="A4700" s="2" t="s">
        <v>18811</v>
      </c>
      <c r="B4700" s="2" t="s">
        <v>18812</v>
      </c>
      <c r="C4700">
        <v>874104</v>
      </c>
      <c r="D4700" s="2" t="s">
        <v>18813</v>
      </c>
      <c r="E4700" s="2" t="s">
        <v>20808</v>
      </c>
      <c r="F4700" s="2" t="s">
        <v>20808</v>
      </c>
      <c r="G4700" s="2" t="s">
        <v>18814</v>
      </c>
      <c r="H4700">
        <v>120353584</v>
      </c>
      <c r="I4700">
        <v>22581887</v>
      </c>
      <c r="J4700" s="2" t="s">
        <v>16999</v>
      </c>
      <c r="K4700" s="2" t="s">
        <v>8</v>
      </c>
      <c r="L4700" s="2" t="s">
        <v>8</v>
      </c>
      <c r="M4700" s="2" t="s">
        <v>8</v>
      </c>
      <c r="N4700" s="2" t="s">
        <v>41</v>
      </c>
      <c r="O4700" s="2" t="s">
        <v>8</v>
      </c>
      <c r="P4700" s="2" t="s">
        <v>41</v>
      </c>
      <c r="Q4700" s="2" t="s">
        <v>41</v>
      </c>
      <c r="R4700" s="2" t="s">
        <v>41</v>
      </c>
      <c r="S4700" s="2" t="s">
        <v>8</v>
      </c>
      <c r="T4700" s="2" t="s">
        <v>8</v>
      </c>
      <c r="U4700" s="2" t="s">
        <v>8</v>
      </c>
      <c r="V4700" s="2" t="s">
        <v>8</v>
      </c>
      <c r="W4700" s="2" t="s">
        <v>41</v>
      </c>
      <c r="X4700" s="2" t="s">
        <v>41</v>
      </c>
      <c r="Y4700" s="2" t="s">
        <v>41</v>
      </c>
      <c r="Z4700" s="2" t="s">
        <v>41</v>
      </c>
      <c r="AA4700" s="2" t="s">
        <v>41</v>
      </c>
      <c r="AB4700" s="2" t="s">
        <v>41</v>
      </c>
      <c r="AC4700" s="2" t="s">
        <v>41</v>
      </c>
      <c r="AD4700" s="2" t="s">
        <v>41</v>
      </c>
      <c r="AE4700" s="2" t="s">
        <v>41</v>
      </c>
      <c r="AF4700" s="2" t="s">
        <v>41</v>
      </c>
      <c r="AG4700" s="2" t="s">
        <v>18755</v>
      </c>
      <c r="AH4700">
        <v>120.353584</v>
      </c>
      <c r="AI4700">
        <v>22.581886999999998</v>
      </c>
      <c r="AJ4700" s="3">
        <v>43292</v>
      </c>
    </row>
    <row r="4701" spans="1:36" x14ac:dyDescent="0.35">
      <c r="A4701" s="2" t="s">
        <v>18815</v>
      </c>
      <c r="B4701" s="2" t="s">
        <v>18816</v>
      </c>
      <c r="C4701">
        <v>971339</v>
      </c>
      <c r="D4701" s="2" t="s">
        <v>18817</v>
      </c>
      <c r="E4701" s="2" t="s">
        <v>20808</v>
      </c>
      <c r="F4701" s="2" t="s">
        <v>20808</v>
      </c>
      <c r="G4701" s="2" t="s">
        <v>18818</v>
      </c>
      <c r="H4701">
        <v>120349736.626583</v>
      </c>
      <c r="I4701">
        <v>22584819.342953298</v>
      </c>
      <c r="J4701" s="2" t="s">
        <v>16999</v>
      </c>
      <c r="K4701" s="2" t="s">
        <v>8</v>
      </c>
      <c r="L4701" s="2" t="s">
        <v>8</v>
      </c>
      <c r="M4701" s="2" t="s">
        <v>8</v>
      </c>
      <c r="N4701" s="2" t="s">
        <v>41</v>
      </c>
      <c r="O4701" s="2" t="s">
        <v>8</v>
      </c>
      <c r="P4701" s="2" t="s">
        <v>41</v>
      </c>
      <c r="Q4701" s="2" t="s">
        <v>41</v>
      </c>
      <c r="R4701" s="2" t="s">
        <v>41</v>
      </c>
      <c r="S4701" s="2" t="s">
        <v>8</v>
      </c>
      <c r="T4701" s="2" t="s">
        <v>41</v>
      </c>
      <c r="U4701" s="2" t="s">
        <v>41</v>
      </c>
      <c r="V4701" s="2" t="s">
        <v>8</v>
      </c>
      <c r="W4701" s="2" t="s">
        <v>41</v>
      </c>
      <c r="X4701" s="2" t="s">
        <v>41</v>
      </c>
      <c r="Y4701" s="2" t="s">
        <v>41</v>
      </c>
      <c r="Z4701" s="2" t="s">
        <v>41</v>
      </c>
      <c r="AA4701" s="2" t="s">
        <v>41</v>
      </c>
      <c r="AB4701" s="2" t="s">
        <v>8</v>
      </c>
      <c r="AC4701" s="2" t="s">
        <v>41</v>
      </c>
      <c r="AD4701" s="2" t="s">
        <v>41</v>
      </c>
      <c r="AE4701" s="2" t="s">
        <v>41</v>
      </c>
      <c r="AF4701" s="2" t="s">
        <v>41</v>
      </c>
      <c r="AG4701" s="2" t="s">
        <v>18755</v>
      </c>
      <c r="AH4701">
        <v>120.349736626583</v>
      </c>
      <c r="AI4701">
        <v>22.584819342953299</v>
      </c>
      <c r="AJ4701" s="3">
        <v>43292</v>
      </c>
    </row>
    <row r="4702" spans="1:36" x14ac:dyDescent="0.35">
      <c r="A4702" s="2" t="s">
        <v>18819</v>
      </c>
      <c r="B4702" s="2" t="s">
        <v>18820</v>
      </c>
      <c r="C4702">
        <v>893312</v>
      </c>
      <c r="D4702" s="2" t="s">
        <v>18821</v>
      </c>
      <c r="E4702" s="2" t="s">
        <v>20808</v>
      </c>
      <c r="F4702" s="2" t="s">
        <v>20808</v>
      </c>
      <c r="G4702" s="2" t="s">
        <v>18822</v>
      </c>
      <c r="H4702">
        <v>120337055</v>
      </c>
      <c r="I4702">
        <v>22564794</v>
      </c>
      <c r="J4702" s="2" t="s">
        <v>16999</v>
      </c>
      <c r="K4702" s="2" t="s">
        <v>8</v>
      </c>
      <c r="L4702" s="2" t="s">
        <v>8</v>
      </c>
      <c r="M4702" s="2" t="s">
        <v>41</v>
      </c>
      <c r="N4702" s="2" t="s">
        <v>41</v>
      </c>
      <c r="O4702" s="2" t="s">
        <v>8</v>
      </c>
      <c r="P4702" s="2" t="s">
        <v>41</v>
      </c>
      <c r="Q4702" s="2" t="s">
        <v>41</v>
      </c>
      <c r="R4702" s="2" t="s">
        <v>41</v>
      </c>
      <c r="S4702" s="2" t="s">
        <v>8</v>
      </c>
      <c r="T4702" s="2" t="s">
        <v>41</v>
      </c>
      <c r="U4702" s="2" t="s">
        <v>41</v>
      </c>
      <c r="V4702" s="2" t="s">
        <v>41</v>
      </c>
      <c r="W4702" s="2" t="s">
        <v>41</v>
      </c>
      <c r="X4702" s="2" t="s">
        <v>41</v>
      </c>
      <c r="Y4702" s="2" t="s">
        <v>41</v>
      </c>
      <c r="Z4702" s="2" t="s">
        <v>41</v>
      </c>
      <c r="AA4702" s="2" t="s">
        <v>41</v>
      </c>
      <c r="AB4702" s="2" t="s">
        <v>41</v>
      </c>
      <c r="AC4702" s="2" t="s">
        <v>41</v>
      </c>
      <c r="AD4702" s="2" t="s">
        <v>41</v>
      </c>
      <c r="AE4702" s="2" t="s">
        <v>41</v>
      </c>
      <c r="AF4702" s="2" t="s">
        <v>41</v>
      </c>
      <c r="AG4702" s="2" t="s">
        <v>18755</v>
      </c>
      <c r="AH4702">
        <v>120.33705500000001</v>
      </c>
      <c r="AI4702">
        <v>22.564793999999999</v>
      </c>
      <c r="AJ4702" s="3">
        <v>43292</v>
      </c>
    </row>
    <row r="4703" spans="1:36" x14ac:dyDescent="0.35">
      <c r="A4703" s="2" t="s">
        <v>18823</v>
      </c>
      <c r="B4703" s="2" t="s">
        <v>18824</v>
      </c>
      <c r="C4703">
        <v>895949</v>
      </c>
      <c r="D4703" s="2" t="s">
        <v>18825</v>
      </c>
      <c r="E4703" s="2" t="s">
        <v>20808</v>
      </c>
      <c r="F4703" s="2" t="s">
        <v>20808</v>
      </c>
      <c r="G4703" s="2" t="s">
        <v>18826</v>
      </c>
      <c r="H4703">
        <v>120333818</v>
      </c>
      <c r="I4703">
        <v>22564712</v>
      </c>
      <c r="J4703" s="2" t="s">
        <v>16999</v>
      </c>
      <c r="K4703" s="2" t="s">
        <v>8</v>
      </c>
      <c r="L4703" s="2" t="s">
        <v>8</v>
      </c>
      <c r="M4703" s="2" t="s">
        <v>41</v>
      </c>
      <c r="N4703" s="2" t="s">
        <v>41</v>
      </c>
      <c r="O4703" s="2" t="s">
        <v>8</v>
      </c>
      <c r="P4703" s="2" t="s">
        <v>41</v>
      </c>
      <c r="Q4703" s="2" t="s">
        <v>41</v>
      </c>
      <c r="R4703" s="2" t="s">
        <v>41</v>
      </c>
      <c r="S4703" s="2" t="s">
        <v>8</v>
      </c>
      <c r="T4703" s="2" t="s">
        <v>8</v>
      </c>
      <c r="U4703" s="2" t="s">
        <v>41</v>
      </c>
      <c r="V4703" s="2" t="s">
        <v>41</v>
      </c>
      <c r="W4703" s="2" t="s">
        <v>41</v>
      </c>
      <c r="X4703" s="2" t="s">
        <v>41</v>
      </c>
      <c r="Y4703" s="2" t="s">
        <v>41</v>
      </c>
      <c r="Z4703" s="2" t="s">
        <v>41</v>
      </c>
      <c r="AA4703" s="2" t="s">
        <v>41</v>
      </c>
      <c r="AB4703" s="2" t="s">
        <v>41</v>
      </c>
      <c r="AC4703" s="2" t="s">
        <v>41</v>
      </c>
      <c r="AD4703" s="2" t="s">
        <v>41</v>
      </c>
      <c r="AE4703" s="2" t="s">
        <v>41</v>
      </c>
      <c r="AF4703" s="2" t="s">
        <v>41</v>
      </c>
      <c r="AG4703" s="2" t="s">
        <v>18755</v>
      </c>
      <c r="AH4703">
        <v>120.33381799999999</v>
      </c>
      <c r="AI4703">
        <v>22.564712</v>
      </c>
      <c r="AJ4703" s="3">
        <v>43292</v>
      </c>
    </row>
    <row r="4704" spans="1:36" x14ac:dyDescent="0.35">
      <c r="A4704" s="2" t="s">
        <v>18827</v>
      </c>
      <c r="B4704" s="2" t="s">
        <v>18828</v>
      </c>
      <c r="C4704">
        <v>114602</v>
      </c>
      <c r="D4704" s="2" t="s">
        <v>18829</v>
      </c>
      <c r="E4704" s="2" t="s">
        <v>20808</v>
      </c>
      <c r="F4704" s="2" t="s">
        <v>20808</v>
      </c>
      <c r="G4704" s="2" t="s">
        <v>18830</v>
      </c>
      <c r="H4704">
        <v>120332134.616781</v>
      </c>
      <c r="I4704">
        <v>22567355.2817357</v>
      </c>
      <c r="J4704" s="2" t="s">
        <v>16999</v>
      </c>
      <c r="K4704" s="2" t="s">
        <v>8</v>
      </c>
      <c r="L4704" s="2" t="s">
        <v>8</v>
      </c>
      <c r="M4704" s="2" t="s">
        <v>8</v>
      </c>
      <c r="N4704" s="2" t="s">
        <v>41</v>
      </c>
      <c r="O4704" s="2" t="s">
        <v>8</v>
      </c>
      <c r="P4704" s="2" t="s">
        <v>41</v>
      </c>
      <c r="Q4704" s="2" t="s">
        <v>41</v>
      </c>
      <c r="R4704" s="2" t="s">
        <v>41</v>
      </c>
      <c r="S4704" s="2" t="s">
        <v>8</v>
      </c>
      <c r="T4704" s="2" t="s">
        <v>41</v>
      </c>
      <c r="U4704" s="2" t="s">
        <v>8</v>
      </c>
      <c r="V4704" s="2" t="s">
        <v>8</v>
      </c>
      <c r="W4704" s="2" t="s">
        <v>41</v>
      </c>
      <c r="X4704" s="2" t="s">
        <v>41</v>
      </c>
      <c r="Y4704" s="2" t="s">
        <v>41</v>
      </c>
      <c r="Z4704" s="2" t="s">
        <v>41</v>
      </c>
      <c r="AA4704" s="2" t="s">
        <v>41</v>
      </c>
      <c r="AB4704" s="2" t="s">
        <v>41</v>
      </c>
      <c r="AC4704" s="2" t="s">
        <v>41</v>
      </c>
      <c r="AD4704" s="2" t="s">
        <v>41</v>
      </c>
      <c r="AE4704" s="2" t="s">
        <v>41</v>
      </c>
      <c r="AF4704" s="2" t="s">
        <v>41</v>
      </c>
      <c r="AG4704" s="2" t="s">
        <v>18755</v>
      </c>
      <c r="AH4704">
        <v>120.33213461678099</v>
      </c>
      <c r="AI4704">
        <v>22.567355281735701</v>
      </c>
      <c r="AJ4704" s="3">
        <v>43292</v>
      </c>
    </row>
    <row r="4705" spans="1:36" x14ac:dyDescent="0.35">
      <c r="A4705" s="2" t="s">
        <v>18831</v>
      </c>
      <c r="B4705" s="2" t="s">
        <v>18832</v>
      </c>
      <c r="C4705">
        <v>958440</v>
      </c>
      <c r="D4705" s="2" t="s">
        <v>18833</v>
      </c>
      <c r="E4705" s="2" t="s">
        <v>20808</v>
      </c>
      <c r="F4705" s="2" t="s">
        <v>20808</v>
      </c>
      <c r="G4705" s="2" t="s">
        <v>18834</v>
      </c>
      <c r="H4705">
        <v>120341532</v>
      </c>
      <c r="I4705">
        <v>22565343</v>
      </c>
      <c r="J4705" s="2" t="s">
        <v>16999</v>
      </c>
      <c r="K4705" s="2" t="s">
        <v>8</v>
      </c>
      <c r="L4705" s="2" t="s">
        <v>8</v>
      </c>
      <c r="M4705" s="2" t="s">
        <v>41</v>
      </c>
      <c r="N4705" s="2" t="s">
        <v>41</v>
      </c>
      <c r="O4705" s="2" t="s">
        <v>8</v>
      </c>
      <c r="P4705" s="2" t="s">
        <v>41</v>
      </c>
      <c r="Q4705" s="2" t="s">
        <v>41</v>
      </c>
      <c r="R4705" s="2" t="s">
        <v>41</v>
      </c>
      <c r="S4705" s="2" t="s">
        <v>8</v>
      </c>
      <c r="T4705" s="2" t="s">
        <v>8</v>
      </c>
      <c r="U4705" s="2" t="s">
        <v>41</v>
      </c>
      <c r="V4705" s="2" t="s">
        <v>8</v>
      </c>
      <c r="W4705" s="2" t="s">
        <v>41</v>
      </c>
      <c r="X4705" s="2" t="s">
        <v>41</v>
      </c>
      <c r="Y4705" s="2" t="s">
        <v>41</v>
      </c>
      <c r="Z4705" s="2" t="s">
        <v>41</v>
      </c>
      <c r="AA4705" s="2" t="s">
        <v>41</v>
      </c>
      <c r="AB4705" s="2" t="s">
        <v>41</v>
      </c>
      <c r="AC4705" s="2" t="s">
        <v>41</v>
      </c>
      <c r="AD4705" s="2" t="s">
        <v>41</v>
      </c>
      <c r="AE4705" s="2" t="s">
        <v>41</v>
      </c>
      <c r="AF4705" s="2" t="s">
        <v>41</v>
      </c>
      <c r="AG4705" s="2" t="s">
        <v>18755</v>
      </c>
      <c r="AH4705">
        <v>120.341532</v>
      </c>
      <c r="AI4705">
        <v>22.565342999999999</v>
      </c>
      <c r="AJ4705" s="3">
        <v>43292</v>
      </c>
    </row>
    <row r="4706" spans="1:36" x14ac:dyDescent="0.35">
      <c r="A4706" s="2" t="s">
        <v>18835</v>
      </c>
      <c r="B4706" s="2" t="s">
        <v>18836</v>
      </c>
      <c r="C4706">
        <v>875679</v>
      </c>
      <c r="D4706" s="2" t="s">
        <v>18837</v>
      </c>
      <c r="E4706" s="2" t="s">
        <v>20808</v>
      </c>
      <c r="F4706" s="2" t="s">
        <v>20808</v>
      </c>
      <c r="G4706" s="2" t="s">
        <v>18838</v>
      </c>
      <c r="H4706">
        <v>120356743</v>
      </c>
      <c r="I4706">
        <v>22566984</v>
      </c>
      <c r="J4706" s="2" t="s">
        <v>16999</v>
      </c>
      <c r="K4706" s="2" t="s">
        <v>8</v>
      </c>
      <c r="L4706" s="2" t="s">
        <v>8</v>
      </c>
      <c r="M4706" s="2" t="s">
        <v>41</v>
      </c>
      <c r="N4706" s="2" t="s">
        <v>41</v>
      </c>
      <c r="O4706" s="2" t="s">
        <v>8</v>
      </c>
      <c r="P4706" s="2" t="s">
        <v>41</v>
      </c>
      <c r="Q4706" s="2" t="s">
        <v>41</v>
      </c>
      <c r="R4706" s="2" t="s">
        <v>41</v>
      </c>
      <c r="S4706" s="2" t="s">
        <v>8</v>
      </c>
      <c r="T4706" s="2" t="s">
        <v>8</v>
      </c>
      <c r="U4706" s="2" t="s">
        <v>41</v>
      </c>
      <c r="V4706" s="2" t="s">
        <v>41</v>
      </c>
      <c r="W4706" s="2" t="s">
        <v>41</v>
      </c>
      <c r="X4706" s="2" t="s">
        <v>41</v>
      </c>
      <c r="Y4706" s="2" t="s">
        <v>41</v>
      </c>
      <c r="Z4706" s="2" t="s">
        <v>41</v>
      </c>
      <c r="AA4706" s="2" t="s">
        <v>41</v>
      </c>
      <c r="AB4706" s="2" t="s">
        <v>41</v>
      </c>
      <c r="AC4706" s="2" t="s">
        <v>41</v>
      </c>
      <c r="AD4706" s="2" t="s">
        <v>41</v>
      </c>
      <c r="AE4706" s="2" t="s">
        <v>41</v>
      </c>
      <c r="AF4706" s="2" t="s">
        <v>41</v>
      </c>
      <c r="AG4706" s="2" t="s">
        <v>18755</v>
      </c>
      <c r="AH4706">
        <v>120.35674299999999</v>
      </c>
      <c r="AI4706">
        <v>22.566984000000001</v>
      </c>
      <c r="AJ4706" s="3">
        <v>43292</v>
      </c>
    </row>
    <row r="4707" spans="1:36" x14ac:dyDescent="0.35">
      <c r="A4707" s="2" t="s">
        <v>18839</v>
      </c>
      <c r="B4707" s="2" t="s">
        <v>18840</v>
      </c>
      <c r="C4707">
        <v>118741</v>
      </c>
      <c r="D4707" s="2" t="s">
        <v>18841</v>
      </c>
      <c r="E4707" s="2" t="s">
        <v>20808</v>
      </c>
      <c r="F4707" s="2" t="s">
        <v>20808</v>
      </c>
      <c r="G4707" s="2" t="s">
        <v>18842</v>
      </c>
      <c r="H4707">
        <v>120350705</v>
      </c>
      <c r="I4707">
        <v>22564080</v>
      </c>
      <c r="J4707" s="2" t="s">
        <v>16999</v>
      </c>
      <c r="K4707" s="2" t="s">
        <v>8</v>
      </c>
      <c r="L4707" s="2" t="s">
        <v>8</v>
      </c>
      <c r="M4707" s="2" t="s">
        <v>41</v>
      </c>
      <c r="N4707" s="2" t="s">
        <v>41</v>
      </c>
      <c r="O4707" s="2" t="s">
        <v>8</v>
      </c>
      <c r="P4707" s="2" t="s">
        <v>41</v>
      </c>
      <c r="Q4707" s="2" t="s">
        <v>41</v>
      </c>
      <c r="R4707" s="2" t="s">
        <v>41</v>
      </c>
      <c r="S4707" s="2" t="s">
        <v>8</v>
      </c>
      <c r="T4707" s="2" t="s">
        <v>41</v>
      </c>
      <c r="U4707" s="2" t="s">
        <v>41</v>
      </c>
      <c r="V4707" s="2" t="s">
        <v>8</v>
      </c>
      <c r="W4707" s="2" t="s">
        <v>41</v>
      </c>
      <c r="X4707" s="2" t="s">
        <v>41</v>
      </c>
      <c r="Y4707" s="2" t="s">
        <v>41</v>
      </c>
      <c r="Z4707" s="2" t="s">
        <v>41</v>
      </c>
      <c r="AA4707" s="2" t="s">
        <v>41</v>
      </c>
      <c r="AB4707" s="2" t="s">
        <v>41</v>
      </c>
      <c r="AC4707" s="2" t="s">
        <v>41</v>
      </c>
      <c r="AD4707" s="2" t="s">
        <v>41</v>
      </c>
      <c r="AE4707" s="2" t="s">
        <v>41</v>
      </c>
      <c r="AF4707" s="2" t="s">
        <v>41</v>
      </c>
      <c r="AG4707" s="2" t="s">
        <v>18755</v>
      </c>
      <c r="AH4707">
        <v>120.350705</v>
      </c>
      <c r="AI4707">
        <v>22.564080000000001</v>
      </c>
      <c r="AJ4707" s="3">
        <v>43292</v>
      </c>
    </row>
    <row r="4708" spans="1:36" x14ac:dyDescent="0.35">
      <c r="A4708" s="2" t="s">
        <v>18843</v>
      </c>
      <c r="B4708" s="2" t="s">
        <v>18844</v>
      </c>
      <c r="C4708">
        <v>174729</v>
      </c>
      <c r="D4708" s="2" t="s">
        <v>18845</v>
      </c>
      <c r="E4708" s="2" t="s">
        <v>20808</v>
      </c>
      <c r="F4708" s="2" t="s">
        <v>20808</v>
      </c>
      <c r="G4708" s="2" t="s">
        <v>18846</v>
      </c>
      <c r="H4708">
        <v>120362625</v>
      </c>
      <c r="I4708">
        <v>22584942</v>
      </c>
      <c r="J4708" s="2" t="s">
        <v>16999</v>
      </c>
      <c r="K4708" s="2" t="s">
        <v>8</v>
      </c>
      <c r="L4708" s="2" t="s">
        <v>8</v>
      </c>
      <c r="M4708" s="2" t="s">
        <v>41</v>
      </c>
      <c r="N4708" s="2" t="s">
        <v>41</v>
      </c>
      <c r="O4708" s="2" t="s">
        <v>8</v>
      </c>
      <c r="P4708" s="2" t="s">
        <v>41</v>
      </c>
      <c r="Q4708" s="2" t="s">
        <v>41</v>
      </c>
      <c r="R4708" s="2" t="s">
        <v>41</v>
      </c>
      <c r="S4708" s="2" t="s">
        <v>8</v>
      </c>
      <c r="T4708" s="2" t="s">
        <v>8</v>
      </c>
      <c r="U4708" s="2" t="s">
        <v>41</v>
      </c>
      <c r="V4708" s="2" t="s">
        <v>8</v>
      </c>
      <c r="W4708" s="2" t="s">
        <v>41</v>
      </c>
      <c r="X4708" s="2" t="s">
        <v>41</v>
      </c>
      <c r="Y4708" s="2" t="s">
        <v>41</v>
      </c>
      <c r="Z4708" s="2" t="s">
        <v>41</v>
      </c>
      <c r="AA4708" s="2" t="s">
        <v>41</v>
      </c>
      <c r="AB4708" s="2" t="s">
        <v>41</v>
      </c>
      <c r="AC4708" s="2" t="s">
        <v>41</v>
      </c>
      <c r="AD4708" s="2" t="s">
        <v>41</v>
      </c>
      <c r="AE4708" s="2" t="s">
        <v>41</v>
      </c>
      <c r="AF4708" s="2" t="s">
        <v>41</v>
      </c>
      <c r="AG4708" s="2" t="s">
        <v>18755</v>
      </c>
      <c r="AH4708">
        <v>120.36262499999999</v>
      </c>
      <c r="AI4708">
        <v>22.584942000000002</v>
      </c>
      <c r="AJ4708" s="3">
        <v>43292</v>
      </c>
    </row>
    <row r="4709" spans="1:36" x14ac:dyDescent="0.35">
      <c r="A4709" s="2" t="s">
        <v>18847</v>
      </c>
      <c r="B4709" s="2" t="s">
        <v>18848</v>
      </c>
      <c r="C4709">
        <v>170602</v>
      </c>
      <c r="D4709" s="2" t="s">
        <v>18849</v>
      </c>
      <c r="E4709" s="2" t="s">
        <v>20808</v>
      </c>
      <c r="F4709" s="2" t="s">
        <v>20808</v>
      </c>
      <c r="G4709" s="2" t="s">
        <v>18850</v>
      </c>
      <c r="H4709">
        <v>120329348</v>
      </c>
      <c r="I4709">
        <v>22880424</v>
      </c>
      <c r="J4709" s="2" t="s">
        <v>16999</v>
      </c>
      <c r="K4709" s="2" t="s">
        <v>8</v>
      </c>
      <c r="L4709" s="2" t="s">
        <v>8</v>
      </c>
      <c r="M4709" s="2" t="s">
        <v>8</v>
      </c>
      <c r="N4709" s="2" t="s">
        <v>41</v>
      </c>
      <c r="O4709" s="2" t="s">
        <v>8</v>
      </c>
      <c r="P4709" s="2" t="s">
        <v>41</v>
      </c>
      <c r="Q4709" s="2" t="s">
        <v>41</v>
      </c>
      <c r="R4709" s="2" t="s">
        <v>41</v>
      </c>
      <c r="S4709" s="2" t="s">
        <v>8</v>
      </c>
      <c r="T4709" s="2" t="s">
        <v>41</v>
      </c>
      <c r="U4709" s="2" t="s">
        <v>8</v>
      </c>
      <c r="V4709" s="2" t="s">
        <v>41</v>
      </c>
      <c r="W4709" s="2" t="s">
        <v>41</v>
      </c>
      <c r="X4709" s="2" t="s">
        <v>41</v>
      </c>
      <c r="Y4709" s="2" t="s">
        <v>41</v>
      </c>
      <c r="Z4709" s="2" t="s">
        <v>41</v>
      </c>
      <c r="AA4709" s="2" t="s">
        <v>41</v>
      </c>
      <c r="AB4709" s="2" t="s">
        <v>41</v>
      </c>
      <c r="AC4709" s="2" t="s">
        <v>41</v>
      </c>
      <c r="AD4709" s="2" t="s">
        <v>41</v>
      </c>
      <c r="AE4709" s="2" t="s">
        <v>41</v>
      </c>
      <c r="AF4709" s="2" t="s">
        <v>41</v>
      </c>
      <c r="AG4709" s="2" t="s">
        <v>18851</v>
      </c>
      <c r="AH4709">
        <v>120.329348</v>
      </c>
      <c r="AI4709">
        <v>22.880424000000001</v>
      </c>
      <c r="AJ4709" s="3">
        <v>43292</v>
      </c>
    </row>
    <row r="4710" spans="1:36" x14ac:dyDescent="0.35">
      <c r="A4710" s="2" t="s">
        <v>18852</v>
      </c>
      <c r="B4710" s="2" t="s">
        <v>18853</v>
      </c>
      <c r="C4710">
        <v>998091</v>
      </c>
      <c r="D4710" s="2" t="s">
        <v>18854</v>
      </c>
      <c r="E4710" s="2" t="s">
        <v>20808</v>
      </c>
      <c r="F4710" s="2" t="s">
        <v>20808</v>
      </c>
      <c r="G4710" s="2" t="s">
        <v>18855</v>
      </c>
      <c r="H4710">
        <v>120332202</v>
      </c>
      <c r="I4710">
        <v>22880565</v>
      </c>
      <c r="J4710" s="2" t="s">
        <v>16999</v>
      </c>
      <c r="K4710" s="2" t="s">
        <v>8</v>
      </c>
      <c r="L4710" s="2" t="s">
        <v>8</v>
      </c>
      <c r="M4710" s="2" t="s">
        <v>8</v>
      </c>
      <c r="N4710" s="2" t="s">
        <v>41</v>
      </c>
      <c r="O4710" s="2" t="s">
        <v>8</v>
      </c>
      <c r="P4710" s="2" t="s">
        <v>41</v>
      </c>
      <c r="Q4710" s="2" t="s">
        <v>41</v>
      </c>
      <c r="R4710" s="2" t="s">
        <v>41</v>
      </c>
      <c r="S4710" s="2" t="s">
        <v>8</v>
      </c>
      <c r="T4710" s="2" t="s">
        <v>8</v>
      </c>
      <c r="U4710" s="2" t="s">
        <v>41</v>
      </c>
      <c r="V4710" s="2" t="s">
        <v>8</v>
      </c>
      <c r="W4710" s="2" t="s">
        <v>41</v>
      </c>
      <c r="X4710" s="2" t="s">
        <v>41</v>
      </c>
      <c r="Y4710" s="2" t="s">
        <v>41</v>
      </c>
      <c r="Z4710" s="2" t="s">
        <v>41</v>
      </c>
      <c r="AA4710" s="2" t="s">
        <v>41</v>
      </c>
      <c r="AB4710" s="2" t="s">
        <v>41</v>
      </c>
      <c r="AC4710" s="2" t="s">
        <v>41</v>
      </c>
      <c r="AD4710" s="2" t="s">
        <v>41</v>
      </c>
      <c r="AE4710" s="2" t="s">
        <v>41</v>
      </c>
      <c r="AF4710" s="2" t="s">
        <v>41</v>
      </c>
      <c r="AG4710" s="2" t="s">
        <v>18851</v>
      </c>
      <c r="AH4710">
        <v>120.332202</v>
      </c>
      <c r="AI4710">
        <v>22.880565000000001</v>
      </c>
      <c r="AJ4710" s="3">
        <v>43292</v>
      </c>
    </row>
    <row r="4711" spans="1:36" x14ac:dyDescent="0.35">
      <c r="A4711" s="2" t="s">
        <v>18856</v>
      </c>
      <c r="B4711" s="2" t="s">
        <v>18857</v>
      </c>
      <c r="C4711">
        <v>914244</v>
      </c>
      <c r="D4711" s="2" t="s">
        <v>18858</v>
      </c>
      <c r="E4711" s="2" t="s">
        <v>20808</v>
      </c>
      <c r="F4711" s="2" t="s">
        <v>20808</v>
      </c>
      <c r="G4711" s="2" t="s">
        <v>18859</v>
      </c>
      <c r="H4711">
        <v>120327586</v>
      </c>
      <c r="I4711">
        <v>22882564</v>
      </c>
      <c r="J4711" s="2" t="s">
        <v>16999</v>
      </c>
      <c r="K4711" s="2" t="s">
        <v>8</v>
      </c>
      <c r="L4711" s="2" t="s">
        <v>8</v>
      </c>
      <c r="M4711" s="2" t="s">
        <v>8</v>
      </c>
      <c r="N4711" s="2" t="s">
        <v>41</v>
      </c>
      <c r="O4711" s="2" t="s">
        <v>8</v>
      </c>
      <c r="P4711" s="2" t="s">
        <v>41</v>
      </c>
      <c r="Q4711" s="2" t="s">
        <v>41</v>
      </c>
      <c r="R4711" s="2" t="s">
        <v>41</v>
      </c>
      <c r="S4711" s="2" t="s">
        <v>8</v>
      </c>
      <c r="T4711" s="2" t="s">
        <v>8</v>
      </c>
      <c r="U4711" s="2" t="s">
        <v>41</v>
      </c>
      <c r="V4711" s="2" t="s">
        <v>41</v>
      </c>
      <c r="W4711" s="2" t="s">
        <v>41</v>
      </c>
      <c r="X4711" s="2" t="s">
        <v>41</v>
      </c>
      <c r="Y4711" s="2" t="s">
        <v>41</v>
      </c>
      <c r="Z4711" s="2" t="s">
        <v>41</v>
      </c>
      <c r="AA4711" s="2" t="s">
        <v>41</v>
      </c>
      <c r="AB4711" s="2" t="s">
        <v>41</v>
      </c>
      <c r="AC4711" s="2" t="s">
        <v>41</v>
      </c>
      <c r="AD4711" s="2" t="s">
        <v>41</v>
      </c>
      <c r="AE4711" s="2" t="s">
        <v>41</v>
      </c>
      <c r="AF4711" s="2" t="s">
        <v>41</v>
      </c>
      <c r="AG4711" s="2" t="s">
        <v>18851</v>
      </c>
      <c r="AH4711">
        <v>120.327586</v>
      </c>
      <c r="AI4711">
        <v>22.882563999999999</v>
      </c>
      <c r="AJ4711" s="3">
        <v>43292</v>
      </c>
    </row>
    <row r="4712" spans="1:36" x14ac:dyDescent="0.35">
      <c r="A4712" s="2" t="s">
        <v>18860</v>
      </c>
      <c r="B4712" s="2" t="s">
        <v>18861</v>
      </c>
      <c r="C4712">
        <v>954530</v>
      </c>
      <c r="D4712" s="2" t="s">
        <v>18862</v>
      </c>
      <c r="E4712" s="2" t="s">
        <v>20808</v>
      </c>
      <c r="F4712" s="2" t="s">
        <v>20808</v>
      </c>
      <c r="G4712" s="2" t="s">
        <v>18863</v>
      </c>
      <c r="H4712">
        <v>120338280</v>
      </c>
      <c r="I4712">
        <v>22881550</v>
      </c>
      <c r="J4712" s="2" t="s">
        <v>16999</v>
      </c>
      <c r="K4712" s="2" t="s">
        <v>8</v>
      </c>
      <c r="L4712" s="2" t="s">
        <v>8</v>
      </c>
      <c r="M4712" s="2" t="s">
        <v>8</v>
      </c>
      <c r="N4712" s="2" t="s">
        <v>41</v>
      </c>
      <c r="O4712" s="2" t="s">
        <v>8</v>
      </c>
      <c r="P4712" s="2" t="s">
        <v>41</v>
      </c>
      <c r="Q4712" s="2" t="s">
        <v>41</v>
      </c>
      <c r="R4712" s="2" t="s">
        <v>41</v>
      </c>
      <c r="S4712" s="2" t="s">
        <v>8</v>
      </c>
      <c r="T4712" s="2" t="s">
        <v>8</v>
      </c>
      <c r="U4712" s="2" t="s">
        <v>41</v>
      </c>
      <c r="V4712" s="2" t="s">
        <v>8</v>
      </c>
      <c r="W4712" s="2" t="s">
        <v>41</v>
      </c>
      <c r="X4712" s="2" t="s">
        <v>41</v>
      </c>
      <c r="Y4712" s="2" t="s">
        <v>41</v>
      </c>
      <c r="Z4712" s="2" t="s">
        <v>41</v>
      </c>
      <c r="AA4712" s="2" t="s">
        <v>41</v>
      </c>
      <c r="AB4712" s="2" t="s">
        <v>8</v>
      </c>
      <c r="AC4712" s="2" t="s">
        <v>41</v>
      </c>
      <c r="AD4712" s="2" t="s">
        <v>41</v>
      </c>
      <c r="AE4712" s="2" t="s">
        <v>41</v>
      </c>
      <c r="AF4712" s="2" t="s">
        <v>41</v>
      </c>
      <c r="AG4712" s="2" t="s">
        <v>18851</v>
      </c>
      <c r="AH4712">
        <v>120.33828</v>
      </c>
      <c r="AI4712">
        <v>22.881550000000001</v>
      </c>
      <c r="AJ4712" s="3">
        <v>43292</v>
      </c>
    </row>
    <row r="4713" spans="1:36" x14ac:dyDescent="0.35">
      <c r="A4713" s="2" t="s">
        <v>18864</v>
      </c>
      <c r="B4713" s="2" t="s">
        <v>18865</v>
      </c>
      <c r="C4713">
        <v>114118</v>
      </c>
      <c r="D4713" s="2" t="s">
        <v>18866</v>
      </c>
      <c r="E4713" s="2" t="s">
        <v>20808</v>
      </c>
      <c r="F4713" s="2" t="s">
        <v>20808</v>
      </c>
      <c r="G4713" s="2" t="s">
        <v>18867</v>
      </c>
      <c r="H4713">
        <v>120260952</v>
      </c>
      <c r="I4713">
        <v>22854014</v>
      </c>
      <c r="J4713" s="2" t="s">
        <v>16999</v>
      </c>
      <c r="K4713" s="2" t="s">
        <v>8</v>
      </c>
      <c r="L4713" s="2" t="s">
        <v>8</v>
      </c>
      <c r="M4713" s="2" t="s">
        <v>8</v>
      </c>
      <c r="N4713" s="2" t="s">
        <v>41</v>
      </c>
      <c r="O4713" s="2" t="s">
        <v>8</v>
      </c>
      <c r="P4713" s="2" t="s">
        <v>41</v>
      </c>
      <c r="Q4713" s="2" t="s">
        <v>41</v>
      </c>
      <c r="R4713" s="2" t="s">
        <v>41</v>
      </c>
      <c r="S4713" s="2" t="s">
        <v>8</v>
      </c>
      <c r="T4713" s="2" t="s">
        <v>41</v>
      </c>
      <c r="U4713" s="2" t="s">
        <v>8</v>
      </c>
      <c r="V4713" s="2" t="s">
        <v>8</v>
      </c>
      <c r="W4713" s="2" t="s">
        <v>41</v>
      </c>
      <c r="X4713" s="2" t="s">
        <v>41</v>
      </c>
      <c r="Y4713" s="2" t="s">
        <v>41</v>
      </c>
      <c r="Z4713" s="2" t="s">
        <v>41</v>
      </c>
      <c r="AA4713" s="2" t="s">
        <v>41</v>
      </c>
      <c r="AB4713" s="2" t="s">
        <v>41</v>
      </c>
      <c r="AC4713" s="2" t="s">
        <v>41</v>
      </c>
      <c r="AD4713" s="2" t="s">
        <v>41</v>
      </c>
      <c r="AE4713" s="2" t="s">
        <v>41</v>
      </c>
      <c r="AF4713" s="2" t="s">
        <v>41</v>
      </c>
      <c r="AG4713" s="2" t="s">
        <v>18868</v>
      </c>
      <c r="AH4713">
        <v>120.260952</v>
      </c>
      <c r="AI4713">
        <v>22.854013999999999</v>
      </c>
      <c r="AJ4713" s="3">
        <v>43292</v>
      </c>
    </row>
    <row r="4714" spans="1:36" x14ac:dyDescent="0.35">
      <c r="A4714" s="2" t="s">
        <v>18869</v>
      </c>
      <c r="B4714" s="2" t="s">
        <v>18870</v>
      </c>
      <c r="C4714">
        <v>132208</v>
      </c>
      <c r="D4714" s="2" t="s">
        <v>18871</v>
      </c>
      <c r="E4714" s="2" t="s">
        <v>20808</v>
      </c>
      <c r="F4714" s="2" t="s">
        <v>20808</v>
      </c>
      <c r="G4714" s="2" t="s">
        <v>18872</v>
      </c>
      <c r="H4714">
        <v>120263640</v>
      </c>
      <c r="I4714">
        <v>22854562</v>
      </c>
      <c r="J4714" s="2" t="s">
        <v>16999</v>
      </c>
      <c r="K4714" s="2" t="s">
        <v>8</v>
      </c>
      <c r="L4714" s="2" t="s">
        <v>8</v>
      </c>
      <c r="M4714" s="2" t="s">
        <v>8</v>
      </c>
      <c r="N4714" s="2" t="s">
        <v>41</v>
      </c>
      <c r="O4714" s="2" t="s">
        <v>8</v>
      </c>
      <c r="P4714" s="2" t="s">
        <v>41</v>
      </c>
      <c r="Q4714" s="2" t="s">
        <v>8</v>
      </c>
      <c r="R4714" s="2" t="s">
        <v>41</v>
      </c>
      <c r="S4714" s="2" t="s">
        <v>8</v>
      </c>
      <c r="T4714" s="2" t="s">
        <v>41</v>
      </c>
      <c r="U4714" s="2" t="s">
        <v>41</v>
      </c>
      <c r="V4714" s="2" t="s">
        <v>8</v>
      </c>
      <c r="W4714" s="2" t="s">
        <v>41</v>
      </c>
      <c r="X4714" s="2" t="s">
        <v>41</v>
      </c>
      <c r="Y4714" s="2" t="s">
        <v>8</v>
      </c>
      <c r="Z4714" s="2" t="s">
        <v>41</v>
      </c>
      <c r="AA4714" s="2" t="s">
        <v>41</v>
      </c>
      <c r="AB4714" s="2" t="s">
        <v>41</v>
      </c>
      <c r="AC4714" s="2" t="s">
        <v>41</v>
      </c>
      <c r="AD4714" s="2" t="s">
        <v>41</v>
      </c>
      <c r="AE4714" s="2" t="s">
        <v>41</v>
      </c>
      <c r="AF4714" s="2" t="s">
        <v>41</v>
      </c>
      <c r="AG4714" s="2" t="s">
        <v>18868</v>
      </c>
      <c r="AH4714">
        <v>120.26364</v>
      </c>
      <c r="AI4714">
        <v>22.854562000000001</v>
      </c>
      <c r="AJ4714" s="3">
        <v>43292</v>
      </c>
    </row>
    <row r="4715" spans="1:36" x14ac:dyDescent="0.35">
      <c r="A4715" s="2" t="s">
        <v>18873</v>
      </c>
      <c r="B4715" s="2" t="s">
        <v>18874</v>
      </c>
      <c r="C4715">
        <v>966980</v>
      </c>
      <c r="D4715" s="2" t="s">
        <v>18875</v>
      </c>
      <c r="E4715" s="2" t="s">
        <v>20808</v>
      </c>
      <c r="F4715" s="2" t="s">
        <v>20808</v>
      </c>
      <c r="G4715" s="2" t="s">
        <v>18876</v>
      </c>
      <c r="H4715">
        <v>120269896</v>
      </c>
      <c r="I4715">
        <v>22820765</v>
      </c>
      <c r="J4715" s="2" t="s">
        <v>16999</v>
      </c>
      <c r="K4715" s="2" t="s">
        <v>8</v>
      </c>
      <c r="L4715" s="2" t="s">
        <v>8</v>
      </c>
      <c r="M4715" s="2" t="s">
        <v>8</v>
      </c>
      <c r="N4715" s="2" t="s">
        <v>41</v>
      </c>
      <c r="O4715" s="2" t="s">
        <v>8</v>
      </c>
      <c r="P4715" s="2" t="s">
        <v>41</v>
      </c>
      <c r="Q4715" s="2" t="s">
        <v>41</v>
      </c>
      <c r="R4715" s="2" t="s">
        <v>41</v>
      </c>
      <c r="S4715" s="2" t="s">
        <v>8</v>
      </c>
      <c r="T4715" s="2" t="s">
        <v>41</v>
      </c>
      <c r="U4715" s="2" t="s">
        <v>41</v>
      </c>
      <c r="V4715" s="2" t="s">
        <v>8</v>
      </c>
      <c r="W4715" s="2" t="s">
        <v>41</v>
      </c>
      <c r="X4715" s="2" t="s">
        <v>41</v>
      </c>
      <c r="Y4715" s="2" t="s">
        <v>41</v>
      </c>
      <c r="Z4715" s="2" t="s">
        <v>41</v>
      </c>
      <c r="AA4715" s="2" t="s">
        <v>41</v>
      </c>
      <c r="AB4715" s="2" t="s">
        <v>8</v>
      </c>
      <c r="AC4715" s="2" t="s">
        <v>41</v>
      </c>
      <c r="AD4715" s="2" t="s">
        <v>41</v>
      </c>
      <c r="AE4715" s="2" t="s">
        <v>41</v>
      </c>
      <c r="AF4715" s="2" t="s">
        <v>41</v>
      </c>
      <c r="AG4715" s="2" t="s">
        <v>18868</v>
      </c>
      <c r="AH4715">
        <v>120.269896</v>
      </c>
      <c r="AI4715">
        <v>22.820765000000002</v>
      </c>
      <c r="AJ4715" s="3">
        <v>43292</v>
      </c>
    </row>
    <row r="4716" spans="1:36" x14ac:dyDescent="0.35">
      <c r="A4716" s="2" t="s">
        <v>18877</v>
      </c>
      <c r="B4716" s="2" t="s">
        <v>18878</v>
      </c>
      <c r="C4716">
        <v>163475</v>
      </c>
      <c r="D4716" s="2" t="s">
        <v>18879</v>
      </c>
      <c r="E4716" s="2" t="s">
        <v>20808</v>
      </c>
      <c r="F4716" s="2" t="s">
        <v>20808</v>
      </c>
      <c r="G4716" s="2" t="s">
        <v>18880</v>
      </c>
      <c r="H4716">
        <v>120227870</v>
      </c>
      <c r="I4716">
        <v>22859705</v>
      </c>
      <c r="J4716" s="2" t="s">
        <v>16999</v>
      </c>
      <c r="K4716" s="2" t="s">
        <v>8</v>
      </c>
      <c r="L4716" s="2" t="s">
        <v>8</v>
      </c>
      <c r="M4716" s="2" t="s">
        <v>41</v>
      </c>
      <c r="N4716" s="2" t="s">
        <v>41</v>
      </c>
      <c r="O4716" s="2" t="s">
        <v>8</v>
      </c>
      <c r="P4716" s="2" t="s">
        <v>41</v>
      </c>
      <c r="Q4716" s="2" t="s">
        <v>41</v>
      </c>
      <c r="R4716" s="2" t="s">
        <v>41</v>
      </c>
      <c r="S4716" s="2" t="s">
        <v>8</v>
      </c>
      <c r="T4716" s="2" t="s">
        <v>41</v>
      </c>
      <c r="U4716" s="2" t="s">
        <v>41</v>
      </c>
      <c r="V4716" s="2" t="s">
        <v>8</v>
      </c>
      <c r="W4716" s="2" t="s">
        <v>41</v>
      </c>
      <c r="X4716" s="2" t="s">
        <v>41</v>
      </c>
      <c r="Y4716" s="2" t="s">
        <v>41</v>
      </c>
      <c r="Z4716" s="2" t="s">
        <v>41</v>
      </c>
      <c r="AA4716" s="2" t="s">
        <v>41</v>
      </c>
      <c r="AB4716" s="2" t="s">
        <v>41</v>
      </c>
      <c r="AC4716" s="2" t="s">
        <v>41</v>
      </c>
      <c r="AD4716" s="2" t="s">
        <v>41</v>
      </c>
      <c r="AE4716" s="2" t="s">
        <v>41</v>
      </c>
      <c r="AF4716" s="2" t="s">
        <v>41</v>
      </c>
      <c r="AG4716" s="2" t="s">
        <v>18868</v>
      </c>
      <c r="AH4716">
        <v>120.22787</v>
      </c>
      <c r="AI4716">
        <v>22.859705000000002</v>
      </c>
      <c r="AJ4716" s="3">
        <v>43292</v>
      </c>
    </row>
    <row r="4717" spans="1:36" x14ac:dyDescent="0.35">
      <c r="A4717" s="2" t="s">
        <v>18881</v>
      </c>
      <c r="B4717" s="2" t="s">
        <v>18882</v>
      </c>
      <c r="C4717">
        <v>150701</v>
      </c>
      <c r="D4717" s="2" t="s">
        <v>18883</v>
      </c>
      <c r="E4717" s="2" t="s">
        <v>20808</v>
      </c>
      <c r="F4717" s="2" t="s">
        <v>20808</v>
      </c>
      <c r="G4717" s="2" t="s">
        <v>18884</v>
      </c>
      <c r="H4717">
        <v>120253401</v>
      </c>
      <c r="I4717">
        <v>22856566</v>
      </c>
      <c r="J4717" s="2" t="s">
        <v>16999</v>
      </c>
      <c r="K4717" s="2" t="s">
        <v>8</v>
      </c>
      <c r="L4717" s="2" t="s">
        <v>8</v>
      </c>
      <c r="M4717" s="2" t="s">
        <v>8</v>
      </c>
      <c r="N4717" s="2" t="s">
        <v>41</v>
      </c>
      <c r="O4717" s="2" t="s">
        <v>8</v>
      </c>
      <c r="P4717" s="2" t="s">
        <v>41</v>
      </c>
      <c r="Q4717" s="2" t="s">
        <v>41</v>
      </c>
      <c r="R4717" s="2" t="s">
        <v>41</v>
      </c>
      <c r="S4717" s="2" t="s">
        <v>8</v>
      </c>
      <c r="T4717" s="2" t="s">
        <v>8</v>
      </c>
      <c r="U4717" s="2" t="s">
        <v>41</v>
      </c>
      <c r="V4717" s="2" t="s">
        <v>8</v>
      </c>
      <c r="W4717" s="2" t="s">
        <v>41</v>
      </c>
      <c r="X4717" s="2" t="s">
        <v>41</v>
      </c>
      <c r="Y4717" s="2" t="s">
        <v>8</v>
      </c>
      <c r="Z4717" s="2" t="s">
        <v>41</v>
      </c>
      <c r="AA4717" s="2" t="s">
        <v>41</v>
      </c>
      <c r="AB4717" s="2" t="s">
        <v>41</v>
      </c>
      <c r="AC4717" s="2" t="s">
        <v>41</v>
      </c>
      <c r="AD4717" s="2" t="s">
        <v>41</v>
      </c>
      <c r="AE4717" s="2" t="s">
        <v>41</v>
      </c>
      <c r="AF4717" s="2" t="s">
        <v>41</v>
      </c>
      <c r="AG4717" s="2" t="s">
        <v>18868</v>
      </c>
      <c r="AH4717">
        <v>120.253401</v>
      </c>
      <c r="AI4717">
        <v>22.856566000000001</v>
      </c>
      <c r="AJ4717" s="3">
        <v>43292</v>
      </c>
    </row>
    <row r="4718" spans="1:36" x14ac:dyDescent="0.35">
      <c r="A4718" s="2" t="s">
        <v>18885</v>
      </c>
      <c r="B4718" s="2" t="s">
        <v>18886</v>
      </c>
      <c r="C4718">
        <v>982498</v>
      </c>
      <c r="D4718" s="2" t="s">
        <v>18887</v>
      </c>
      <c r="E4718" s="2" t="s">
        <v>20808</v>
      </c>
      <c r="F4718" s="2" t="s">
        <v>20808</v>
      </c>
      <c r="G4718" s="2" t="s">
        <v>18888</v>
      </c>
      <c r="H4718">
        <v>120264623</v>
      </c>
      <c r="I4718">
        <v>22840939</v>
      </c>
      <c r="J4718" s="2" t="s">
        <v>16999</v>
      </c>
      <c r="K4718" s="2" t="s">
        <v>8</v>
      </c>
      <c r="L4718" s="2" t="s">
        <v>41</v>
      </c>
      <c r="M4718" s="2" t="s">
        <v>8</v>
      </c>
      <c r="N4718" s="2" t="s">
        <v>41</v>
      </c>
      <c r="O4718" s="2" t="s">
        <v>8</v>
      </c>
      <c r="P4718" s="2" t="s">
        <v>41</v>
      </c>
      <c r="Q4718" s="2" t="s">
        <v>41</v>
      </c>
      <c r="R4718" s="2" t="s">
        <v>41</v>
      </c>
      <c r="S4718" s="2" t="s">
        <v>8</v>
      </c>
      <c r="T4718" s="2" t="s">
        <v>8</v>
      </c>
      <c r="U4718" s="2" t="s">
        <v>41</v>
      </c>
      <c r="V4718" s="2" t="s">
        <v>41</v>
      </c>
      <c r="W4718" s="2" t="s">
        <v>41</v>
      </c>
      <c r="X4718" s="2" t="s">
        <v>41</v>
      </c>
      <c r="Y4718" s="2" t="s">
        <v>41</v>
      </c>
      <c r="Z4718" s="2" t="s">
        <v>41</v>
      </c>
      <c r="AA4718" s="2" t="s">
        <v>41</v>
      </c>
      <c r="AB4718" s="2" t="s">
        <v>41</v>
      </c>
      <c r="AC4718" s="2" t="s">
        <v>41</v>
      </c>
      <c r="AD4718" s="2" t="s">
        <v>41</v>
      </c>
      <c r="AE4718" s="2" t="s">
        <v>41</v>
      </c>
      <c r="AF4718" s="2" t="s">
        <v>41</v>
      </c>
      <c r="AG4718" s="2" t="s">
        <v>18868</v>
      </c>
      <c r="AH4718">
        <v>120.264623</v>
      </c>
      <c r="AI4718">
        <v>22.840938999999999</v>
      </c>
      <c r="AJ4718" s="3">
        <v>43292</v>
      </c>
    </row>
    <row r="4719" spans="1:36" x14ac:dyDescent="0.35">
      <c r="A4719" s="2" t="s">
        <v>18889</v>
      </c>
      <c r="B4719" s="2" t="s">
        <v>18890</v>
      </c>
      <c r="C4719">
        <v>174235</v>
      </c>
      <c r="D4719" s="2" t="s">
        <v>18891</v>
      </c>
      <c r="E4719" s="2" t="s">
        <v>20808</v>
      </c>
      <c r="F4719" s="2" t="s">
        <v>20808</v>
      </c>
      <c r="G4719" s="2" t="s">
        <v>18892</v>
      </c>
      <c r="H4719">
        <v>120257795</v>
      </c>
      <c r="I4719">
        <v>22857072</v>
      </c>
      <c r="J4719" s="2" t="s">
        <v>16999</v>
      </c>
      <c r="K4719" s="2" t="s">
        <v>8</v>
      </c>
      <c r="L4719" s="2" t="s">
        <v>8</v>
      </c>
      <c r="M4719" s="2" t="s">
        <v>8</v>
      </c>
      <c r="N4719" s="2" t="s">
        <v>41</v>
      </c>
      <c r="O4719" s="2" t="s">
        <v>8</v>
      </c>
      <c r="P4719" s="2" t="s">
        <v>41</v>
      </c>
      <c r="Q4719" s="2" t="s">
        <v>41</v>
      </c>
      <c r="R4719" s="2" t="s">
        <v>41</v>
      </c>
      <c r="S4719" s="2" t="s">
        <v>8</v>
      </c>
      <c r="T4719" s="2" t="s">
        <v>8</v>
      </c>
      <c r="U4719" s="2" t="s">
        <v>41</v>
      </c>
      <c r="V4719" s="2" t="s">
        <v>41</v>
      </c>
      <c r="W4719" s="2" t="s">
        <v>41</v>
      </c>
      <c r="X4719" s="2" t="s">
        <v>41</v>
      </c>
      <c r="Y4719" s="2" t="s">
        <v>41</v>
      </c>
      <c r="Z4719" s="2" t="s">
        <v>41</v>
      </c>
      <c r="AA4719" s="2" t="s">
        <v>41</v>
      </c>
      <c r="AB4719" s="2" t="s">
        <v>41</v>
      </c>
      <c r="AC4719" s="2" t="s">
        <v>41</v>
      </c>
      <c r="AD4719" s="2" t="s">
        <v>41</v>
      </c>
      <c r="AE4719" s="2" t="s">
        <v>41</v>
      </c>
      <c r="AF4719" s="2" t="s">
        <v>41</v>
      </c>
      <c r="AG4719" s="2" t="s">
        <v>18868</v>
      </c>
      <c r="AH4719">
        <v>120.257795</v>
      </c>
      <c r="AI4719">
        <v>22.857071999999999</v>
      </c>
      <c r="AJ4719" s="3">
        <v>43292</v>
      </c>
    </row>
    <row r="4720" spans="1:36" x14ac:dyDescent="0.35">
      <c r="A4720" s="2" t="s">
        <v>18893</v>
      </c>
      <c r="B4720" s="2" t="s">
        <v>18894</v>
      </c>
      <c r="C4720">
        <v>114200</v>
      </c>
      <c r="D4720" s="2" t="s">
        <v>18895</v>
      </c>
      <c r="E4720" s="2" t="s">
        <v>20808</v>
      </c>
      <c r="F4720" s="2" t="s">
        <v>20808</v>
      </c>
      <c r="G4720" s="2" t="s">
        <v>18896</v>
      </c>
      <c r="H4720">
        <v>120264228</v>
      </c>
      <c r="I4720">
        <v>22865239</v>
      </c>
      <c r="J4720" s="2" t="s">
        <v>16999</v>
      </c>
      <c r="K4720" s="2" t="s">
        <v>8</v>
      </c>
      <c r="L4720" s="2" t="s">
        <v>8</v>
      </c>
      <c r="M4720" s="2" t="s">
        <v>8</v>
      </c>
      <c r="N4720" s="2" t="s">
        <v>41</v>
      </c>
      <c r="O4720" s="2" t="s">
        <v>8</v>
      </c>
      <c r="P4720" s="2" t="s">
        <v>41</v>
      </c>
      <c r="Q4720" s="2" t="s">
        <v>41</v>
      </c>
      <c r="R4720" s="2" t="s">
        <v>41</v>
      </c>
      <c r="S4720" s="2" t="s">
        <v>8</v>
      </c>
      <c r="T4720" s="2" t="s">
        <v>41</v>
      </c>
      <c r="U4720" s="2" t="s">
        <v>8</v>
      </c>
      <c r="V4720" s="2" t="s">
        <v>8</v>
      </c>
      <c r="W4720" s="2" t="s">
        <v>41</v>
      </c>
      <c r="X4720" s="2" t="s">
        <v>41</v>
      </c>
      <c r="Y4720" s="2" t="s">
        <v>41</v>
      </c>
      <c r="Z4720" s="2" t="s">
        <v>41</v>
      </c>
      <c r="AA4720" s="2" t="s">
        <v>41</v>
      </c>
      <c r="AB4720" s="2" t="s">
        <v>41</v>
      </c>
      <c r="AC4720" s="2" t="s">
        <v>41</v>
      </c>
      <c r="AD4720" s="2" t="s">
        <v>41</v>
      </c>
      <c r="AE4720" s="2" t="s">
        <v>41</v>
      </c>
      <c r="AF4720" s="2" t="s">
        <v>41</v>
      </c>
      <c r="AG4720" s="2" t="s">
        <v>18868</v>
      </c>
      <c r="AH4720">
        <v>120.264228</v>
      </c>
      <c r="AI4720">
        <v>22.865238999999999</v>
      </c>
      <c r="AJ4720" s="3">
        <v>43292</v>
      </c>
    </row>
    <row r="4721" spans="1:36" x14ac:dyDescent="0.35">
      <c r="A4721" s="2" t="s">
        <v>18897</v>
      </c>
      <c r="B4721" s="2" t="s">
        <v>18898</v>
      </c>
      <c r="C4721">
        <v>131696</v>
      </c>
      <c r="D4721" s="2" t="s">
        <v>18899</v>
      </c>
      <c r="E4721" s="2" t="s">
        <v>20808</v>
      </c>
      <c r="F4721" s="2" t="s">
        <v>20808</v>
      </c>
      <c r="G4721" s="2" t="s">
        <v>18900</v>
      </c>
      <c r="H4721">
        <v>120261859</v>
      </c>
      <c r="I4721">
        <v>22862597</v>
      </c>
      <c r="J4721" s="2" t="s">
        <v>16999</v>
      </c>
      <c r="K4721" s="2" t="s">
        <v>8</v>
      </c>
      <c r="L4721" s="2" t="s">
        <v>8</v>
      </c>
      <c r="M4721" s="2" t="s">
        <v>8</v>
      </c>
      <c r="N4721" s="2" t="s">
        <v>41</v>
      </c>
      <c r="O4721" s="2" t="s">
        <v>8</v>
      </c>
      <c r="P4721" s="2" t="s">
        <v>41</v>
      </c>
      <c r="Q4721" s="2" t="s">
        <v>41</v>
      </c>
      <c r="R4721" s="2" t="s">
        <v>41</v>
      </c>
      <c r="S4721" s="2" t="s">
        <v>8</v>
      </c>
      <c r="T4721" s="2" t="s">
        <v>41</v>
      </c>
      <c r="U4721" s="2" t="s">
        <v>41</v>
      </c>
      <c r="V4721" s="2" t="s">
        <v>8</v>
      </c>
      <c r="W4721" s="2" t="s">
        <v>41</v>
      </c>
      <c r="X4721" s="2" t="s">
        <v>41</v>
      </c>
      <c r="Y4721" s="2" t="s">
        <v>41</v>
      </c>
      <c r="Z4721" s="2" t="s">
        <v>41</v>
      </c>
      <c r="AA4721" s="2" t="s">
        <v>41</v>
      </c>
      <c r="AB4721" s="2" t="s">
        <v>41</v>
      </c>
      <c r="AC4721" s="2" t="s">
        <v>41</v>
      </c>
      <c r="AD4721" s="2" t="s">
        <v>41</v>
      </c>
      <c r="AE4721" s="2" t="s">
        <v>41</v>
      </c>
      <c r="AF4721" s="2" t="s">
        <v>41</v>
      </c>
      <c r="AG4721" s="2" t="s">
        <v>18868</v>
      </c>
      <c r="AH4721">
        <v>120.261859</v>
      </c>
      <c r="AI4721">
        <v>22.862597000000001</v>
      </c>
      <c r="AJ4721" s="3">
        <v>43292</v>
      </c>
    </row>
    <row r="4722" spans="1:36" x14ac:dyDescent="0.35">
      <c r="A4722" s="2" t="s">
        <v>18901</v>
      </c>
      <c r="B4722" s="2" t="s">
        <v>18902</v>
      </c>
      <c r="C4722">
        <v>932172</v>
      </c>
      <c r="D4722" s="2" t="s">
        <v>18903</v>
      </c>
      <c r="E4722" s="2" t="s">
        <v>20808</v>
      </c>
      <c r="F4722" s="2" t="s">
        <v>20808</v>
      </c>
      <c r="G4722" s="2" t="s">
        <v>18904</v>
      </c>
      <c r="H4722">
        <v>120289999</v>
      </c>
      <c r="I4722">
        <v>22867619</v>
      </c>
      <c r="J4722" s="2" t="s">
        <v>16999</v>
      </c>
      <c r="K4722" s="2" t="s">
        <v>8</v>
      </c>
      <c r="L4722" s="2" t="s">
        <v>8</v>
      </c>
      <c r="M4722" s="2" t="s">
        <v>41</v>
      </c>
      <c r="N4722" s="2" t="s">
        <v>41</v>
      </c>
      <c r="O4722" s="2" t="s">
        <v>8</v>
      </c>
      <c r="P4722" s="2" t="s">
        <v>41</v>
      </c>
      <c r="Q4722" s="2" t="s">
        <v>41</v>
      </c>
      <c r="R4722" s="2" t="s">
        <v>41</v>
      </c>
      <c r="S4722" s="2" t="s">
        <v>8</v>
      </c>
      <c r="T4722" s="2" t="s">
        <v>8</v>
      </c>
      <c r="U4722" s="2" t="s">
        <v>41</v>
      </c>
      <c r="V4722" s="2" t="s">
        <v>8</v>
      </c>
      <c r="W4722" s="2" t="s">
        <v>41</v>
      </c>
      <c r="X4722" s="2" t="s">
        <v>41</v>
      </c>
      <c r="Y4722" s="2" t="s">
        <v>41</v>
      </c>
      <c r="Z4722" s="2" t="s">
        <v>41</v>
      </c>
      <c r="AA4722" s="2" t="s">
        <v>41</v>
      </c>
      <c r="AB4722" s="2" t="s">
        <v>41</v>
      </c>
      <c r="AC4722" s="2" t="s">
        <v>41</v>
      </c>
      <c r="AD4722" s="2" t="s">
        <v>41</v>
      </c>
      <c r="AE4722" s="2" t="s">
        <v>41</v>
      </c>
      <c r="AF4722" s="2" t="s">
        <v>41</v>
      </c>
      <c r="AG4722" s="2" t="s">
        <v>18868</v>
      </c>
      <c r="AH4722">
        <v>120.28999899999999</v>
      </c>
      <c r="AI4722">
        <v>22.867619000000001</v>
      </c>
      <c r="AJ4722" s="3">
        <v>43292</v>
      </c>
    </row>
    <row r="4723" spans="1:36" x14ac:dyDescent="0.35">
      <c r="A4723" s="2" t="s">
        <v>18905</v>
      </c>
      <c r="B4723" s="2" t="s">
        <v>18906</v>
      </c>
      <c r="C4723">
        <v>142205</v>
      </c>
      <c r="D4723" s="2" t="s">
        <v>18907</v>
      </c>
      <c r="E4723" s="2" t="s">
        <v>20808</v>
      </c>
      <c r="F4723" s="2" t="s">
        <v>20808</v>
      </c>
      <c r="G4723" s="2" t="s">
        <v>18908</v>
      </c>
      <c r="H4723">
        <v>120245717</v>
      </c>
      <c r="I4723">
        <v>22843907</v>
      </c>
      <c r="J4723" s="2" t="s">
        <v>16999</v>
      </c>
      <c r="K4723" s="2" t="s">
        <v>8</v>
      </c>
      <c r="L4723" s="2" t="s">
        <v>8</v>
      </c>
      <c r="M4723" s="2" t="s">
        <v>8</v>
      </c>
      <c r="N4723" s="2" t="s">
        <v>41</v>
      </c>
      <c r="O4723" s="2" t="s">
        <v>8</v>
      </c>
      <c r="P4723" s="2" t="s">
        <v>41</v>
      </c>
      <c r="Q4723" s="2" t="s">
        <v>41</v>
      </c>
      <c r="R4723" s="2" t="s">
        <v>41</v>
      </c>
      <c r="S4723" s="2" t="s">
        <v>8</v>
      </c>
      <c r="T4723" s="2" t="s">
        <v>41</v>
      </c>
      <c r="U4723" s="2" t="s">
        <v>41</v>
      </c>
      <c r="V4723" s="2" t="s">
        <v>8</v>
      </c>
      <c r="W4723" s="2" t="s">
        <v>41</v>
      </c>
      <c r="X4723" s="2" t="s">
        <v>41</v>
      </c>
      <c r="Y4723" s="2" t="s">
        <v>41</v>
      </c>
      <c r="Z4723" s="2" t="s">
        <v>41</v>
      </c>
      <c r="AA4723" s="2" t="s">
        <v>41</v>
      </c>
      <c r="AB4723" s="2" t="s">
        <v>41</v>
      </c>
      <c r="AC4723" s="2" t="s">
        <v>41</v>
      </c>
      <c r="AD4723" s="2" t="s">
        <v>41</v>
      </c>
      <c r="AE4723" s="2" t="s">
        <v>41</v>
      </c>
      <c r="AF4723" s="2" t="s">
        <v>41</v>
      </c>
      <c r="AG4723" s="2" t="s">
        <v>18868</v>
      </c>
      <c r="AH4723">
        <v>120.245717</v>
      </c>
      <c r="AI4723">
        <v>22.843907000000002</v>
      </c>
      <c r="AJ4723" s="3">
        <v>43292</v>
      </c>
    </row>
    <row r="4724" spans="1:36" x14ac:dyDescent="0.35">
      <c r="A4724" s="2" t="s">
        <v>18909</v>
      </c>
      <c r="B4724" s="2" t="s">
        <v>18910</v>
      </c>
      <c r="C4724">
        <v>151922</v>
      </c>
      <c r="D4724" s="2" t="s">
        <v>18911</v>
      </c>
      <c r="E4724" s="2" t="s">
        <v>20808</v>
      </c>
      <c r="F4724" s="2" t="s">
        <v>20808</v>
      </c>
      <c r="G4724" s="2" t="s">
        <v>18912</v>
      </c>
      <c r="H4724">
        <v>120270438</v>
      </c>
      <c r="I4724">
        <v>22879921</v>
      </c>
      <c r="J4724" s="2" t="s">
        <v>16999</v>
      </c>
      <c r="K4724" s="2" t="s">
        <v>8</v>
      </c>
      <c r="L4724" s="2" t="s">
        <v>8</v>
      </c>
      <c r="M4724" s="2" t="s">
        <v>8</v>
      </c>
      <c r="N4724" s="2" t="s">
        <v>41</v>
      </c>
      <c r="O4724" s="2" t="s">
        <v>8</v>
      </c>
      <c r="P4724" s="2" t="s">
        <v>41</v>
      </c>
      <c r="Q4724" s="2" t="s">
        <v>41</v>
      </c>
      <c r="R4724" s="2" t="s">
        <v>41</v>
      </c>
      <c r="S4724" s="2" t="s">
        <v>8</v>
      </c>
      <c r="T4724" s="2" t="s">
        <v>8</v>
      </c>
      <c r="U4724" s="2" t="s">
        <v>41</v>
      </c>
      <c r="V4724" s="2" t="s">
        <v>8</v>
      </c>
      <c r="W4724" s="2" t="s">
        <v>41</v>
      </c>
      <c r="X4724" s="2" t="s">
        <v>41</v>
      </c>
      <c r="Y4724" s="2" t="s">
        <v>41</v>
      </c>
      <c r="Z4724" s="2" t="s">
        <v>41</v>
      </c>
      <c r="AA4724" s="2" t="s">
        <v>41</v>
      </c>
      <c r="AB4724" s="2" t="s">
        <v>41</v>
      </c>
      <c r="AC4724" s="2" t="s">
        <v>41</v>
      </c>
      <c r="AD4724" s="2" t="s">
        <v>41</v>
      </c>
      <c r="AE4724" s="2" t="s">
        <v>41</v>
      </c>
      <c r="AF4724" s="2" t="s">
        <v>41</v>
      </c>
      <c r="AG4724" s="2" t="s">
        <v>18868</v>
      </c>
      <c r="AH4724">
        <v>120.270438</v>
      </c>
      <c r="AI4724">
        <v>22.879921</v>
      </c>
      <c r="AJ4724" s="3">
        <v>43292</v>
      </c>
    </row>
    <row r="4725" spans="1:36" x14ac:dyDescent="0.35">
      <c r="A4725" s="2" t="s">
        <v>18913</v>
      </c>
      <c r="B4725" s="2" t="s">
        <v>18914</v>
      </c>
      <c r="C4725">
        <v>950479</v>
      </c>
      <c r="D4725" s="2" t="s">
        <v>18915</v>
      </c>
      <c r="E4725" s="2" t="s">
        <v>20808</v>
      </c>
      <c r="F4725" s="2" t="s">
        <v>20808</v>
      </c>
      <c r="G4725" s="2" t="s">
        <v>18916</v>
      </c>
      <c r="H4725">
        <v>120220533</v>
      </c>
      <c r="I4725">
        <v>22907145</v>
      </c>
      <c r="J4725" s="2" t="s">
        <v>16999</v>
      </c>
      <c r="K4725" s="2" t="s">
        <v>8</v>
      </c>
      <c r="L4725" s="2" t="s">
        <v>8</v>
      </c>
      <c r="M4725" s="2" t="s">
        <v>8</v>
      </c>
      <c r="N4725" s="2" t="s">
        <v>41</v>
      </c>
      <c r="O4725" s="2" t="s">
        <v>8</v>
      </c>
      <c r="P4725" s="2" t="s">
        <v>41</v>
      </c>
      <c r="Q4725" s="2" t="s">
        <v>8</v>
      </c>
      <c r="R4725" s="2" t="s">
        <v>41</v>
      </c>
      <c r="S4725" s="2" t="s">
        <v>8</v>
      </c>
      <c r="T4725" s="2" t="s">
        <v>8</v>
      </c>
      <c r="U4725" s="2" t="s">
        <v>8</v>
      </c>
      <c r="V4725" s="2" t="s">
        <v>8</v>
      </c>
      <c r="W4725" s="2" t="s">
        <v>8</v>
      </c>
      <c r="X4725" s="2" t="s">
        <v>41</v>
      </c>
      <c r="Y4725" s="2" t="s">
        <v>8</v>
      </c>
      <c r="Z4725" s="2" t="s">
        <v>41</v>
      </c>
      <c r="AA4725" s="2" t="s">
        <v>41</v>
      </c>
      <c r="AB4725" s="2" t="s">
        <v>41</v>
      </c>
      <c r="AC4725" s="2" t="s">
        <v>41</v>
      </c>
      <c r="AD4725" s="2" t="s">
        <v>41</v>
      </c>
      <c r="AE4725" s="2" t="s">
        <v>41</v>
      </c>
      <c r="AF4725" s="2" t="s">
        <v>8</v>
      </c>
      <c r="AG4725" s="2" t="s">
        <v>18917</v>
      </c>
      <c r="AH4725">
        <v>120.220533</v>
      </c>
      <c r="AI4725">
        <v>22.907145</v>
      </c>
      <c r="AJ4725" s="3">
        <v>43292</v>
      </c>
    </row>
    <row r="4726" spans="1:36" x14ac:dyDescent="0.35">
      <c r="A4726" s="2" t="s">
        <v>18918</v>
      </c>
      <c r="B4726" s="2" t="s">
        <v>18919</v>
      </c>
      <c r="C4726">
        <v>165518</v>
      </c>
      <c r="D4726" s="2" t="s">
        <v>18920</v>
      </c>
      <c r="E4726" s="2" t="s">
        <v>20808</v>
      </c>
      <c r="F4726" s="2" t="s">
        <v>20808</v>
      </c>
      <c r="G4726" s="2" t="s">
        <v>18921</v>
      </c>
      <c r="H4726">
        <v>120211967</v>
      </c>
      <c r="I4726">
        <v>22908619</v>
      </c>
      <c r="J4726" s="2" t="s">
        <v>16999</v>
      </c>
      <c r="K4726" s="2" t="s">
        <v>8</v>
      </c>
      <c r="L4726" s="2" t="s">
        <v>8</v>
      </c>
      <c r="M4726" s="2" t="s">
        <v>8</v>
      </c>
      <c r="N4726" s="2" t="s">
        <v>41</v>
      </c>
      <c r="O4726" s="2" t="s">
        <v>8</v>
      </c>
      <c r="P4726" s="2" t="s">
        <v>41</v>
      </c>
      <c r="Q4726" s="2" t="s">
        <v>8</v>
      </c>
      <c r="R4726" s="2" t="s">
        <v>41</v>
      </c>
      <c r="S4726" s="2" t="s">
        <v>8</v>
      </c>
      <c r="T4726" s="2" t="s">
        <v>8</v>
      </c>
      <c r="U4726" s="2" t="s">
        <v>41</v>
      </c>
      <c r="V4726" s="2" t="s">
        <v>8</v>
      </c>
      <c r="W4726" s="2" t="s">
        <v>41</v>
      </c>
      <c r="X4726" s="2" t="s">
        <v>41</v>
      </c>
      <c r="Y4726" s="2" t="s">
        <v>41</v>
      </c>
      <c r="Z4726" s="2" t="s">
        <v>41</v>
      </c>
      <c r="AA4726" s="2" t="s">
        <v>41</v>
      </c>
      <c r="AB4726" s="2" t="s">
        <v>41</v>
      </c>
      <c r="AC4726" s="2" t="s">
        <v>41</v>
      </c>
      <c r="AD4726" s="2" t="s">
        <v>41</v>
      </c>
      <c r="AE4726" s="2" t="s">
        <v>41</v>
      </c>
      <c r="AF4726" s="2" t="s">
        <v>41</v>
      </c>
      <c r="AG4726" s="2" t="s">
        <v>18917</v>
      </c>
      <c r="AH4726">
        <v>120.211967</v>
      </c>
      <c r="AI4726">
        <v>22.908619000000002</v>
      </c>
      <c r="AJ4726" s="3">
        <v>43292</v>
      </c>
    </row>
    <row r="4727" spans="1:36" x14ac:dyDescent="0.35">
      <c r="A4727" s="2" t="s">
        <v>18922</v>
      </c>
      <c r="B4727" s="2" t="s">
        <v>18923</v>
      </c>
      <c r="C4727">
        <v>967606</v>
      </c>
      <c r="D4727" s="2" t="s">
        <v>18924</v>
      </c>
      <c r="E4727" s="2" t="s">
        <v>20808</v>
      </c>
      <c r="F4727" s="2" t="s">
        <v>20808</v>
      </c>
      <c r="G4727" s="2" t="s">
        <v>18925</v>
      </c>
      <c r="H4727">
        <v>120248206</v>
      </c>
      <c r="I4727">
        <v>22879479</v>
      </c>
      <c r="J4727" s="2" t="s">
        <v>16999</v>
      </c>
      <c r="K4727" s="2" t="s">
        <v>8</v>
      </c>
      <c r="L4727" s="2" t="s">
        <v>8</v>
      </c>
      <c r="M4727" s="2" t="s">
        <v>8</v>
      </c>
      <c r="N4727" s="2" t="s">
        <v>41</v>
      </c>
      <c r="O4727" s="2" t="s">
        <v>8</v>
      </c>
      <c r="P4727" s="2" t="s">
        <v>41</v>
      </c>
      <c r="Q4727" s="2" t="s">
        <v>41</v>
      </c>
      <c r="R4727" s="2" t="s">
        <v>41</v>
      </c>
      <c r="S4727" s="2" t="s">
        <v>8</v>
      </c>
      <c r="T4727" s="2" t="s">
        <v>41</v>
      </c>
      <c r="U4727" s="2" t="s">
        <v>41</v>
      </c>
      <c r="V4727" s="2" t="s">
        <v>41</v>
      </c>
      <c r="W4727" s="2" t="s">
        <v>41</v>
      </c>
      <c r="X4727" s="2" t="s">
        <v>41</v>
      </c>
      <c r="Y4727" s="2" t="s">
        <v>41</v>
      </c>
      <c r="Z4727" s="2" t="s">
        <v>41</v>
      </c>
      <c r="AA4727" s="2" t="s">
        <v>41</v>
      </c>
      <c r="AB4727" s="2" t="s">
        <v>41</v>
      </c>
      <c r="AC4727" s="2" t="s">
        <v>41</v>
      </c>
      <c r="AD4727" s="2" t="s">
        <v>41</v>
      </c>
      <c r="AE4727" s="2" t="s">
        <v>41</v>
      </c>
      <c r="AF4727" s="2" t="s">
        <v>41</v>
      </c>
      <c r="AG4727" s="2" t="s">
        <v>18917</v>
      </c>
      <c r="AH4727">
        <v>120.248206</v>
      </c>
      <c r="AI4727">
        <v>22.879479</v>
      </c>
      <c r="AJ4727" s="3">
        <v>43292</v>
      </c>
    </row>
    <row r="4728" spans="1:36" x14ac:dyDescent="0.35">
      <c r="A4728" s="2" t="s">
        <v>18926</v>
      </c>
      <c r="B4728" s="2" t="s">
        <v>18927</v>
      </c>
      <c r="C4728">
        <v>954666</v>
      </c>
      <c r="D4728" s="2" t="s">
        <v>18928</v>
      </c>
      <c r="E4728" s="2" t="s">
        <v>20808</v>
      </c>
      <c r="F4728" s="2" t="s">
        <v>20808</v>
      </c>
      <c r="G4728" s="2" t="s">
        <v>18929</v>
      </c>
      <c r="H4728">
        <v>120240289</v>
      </c>
      <c r="I4728">
        <v>22895030</v>
      </c>
      <c r="J4728" s="2" t="s">
        <v>16999</v>
      </c>
      <c r="K4728" s="2" t="s">
        <v>8</v>
      </c>
      <c r="L4728" s="2" t="s">
        <v>8</v>
      </c>
      <c r="M4728" s="2" t="s">
        <v>8</v>
      </c>
      <c r="N4728" s="2" t="s">
        <v>41</v>
      </c>
      <c r="O4728" s="2" t="s">
        <v>8</v>
      </c>
      <c r="P4728" s="2" t="s">
        <v>41</v>
      </c>
      <c r="Q4728" s="2" t="s">
        <v>41</v>
      </c>
      <c r="R4728" s="2" t="s">
        <v>41</v>
      </c>
      <c r="S4728" s="2" t="s">
        <v>8</v>
      </c>
      <c r="T4728" s="2" t="s">
        <v>8</v>
      </c>
      <c r="U4728" s="2" t="s">
        <v>41</v>
      </c>
      <c r="V4728" s="2" t="s">
        <v>8</v>
      </c>
      <c r="W4728" s="2" t="s">
        <v>41</v>
      </c>
      <c r="X4728" s="2" t="s">
        <v>41</v>
      </c>
      <c r="Y4728" s="2" t="s">
        <v>41</v>
      </c>
      <c r="Z4728" s="2" t="s">
        <v>41</v>
      </c>
      <c r="AA4728" s="2" t="s">
        <v>41</v>
      </c>
      <c r="AB4728" s="2" t="s">
        <v>8</v>
      </c>
      <c r="AC4728" s="2" t="s">
        <v>41</v>
      </c>
      <c r="AD4728" s="2" t="s">
        <v>41</v>
      </c>
      <c r="AE4728" s="2" t="s">
        <v>41</v>
      </c>
      <c r="AF4728" s="2" t="s">
        <v>41</v>
      </c>
      <c r="AG4728" s="2" t="s">
        <v>18917</v>
      </c>
      <c r="AH4728">
        <v>120.240289</v>
      </c>
      <c r="AI4728">
        <v>22.895029999999998</v>
      </c>
      <c r="AJ4728" s="3">
        <v>43292</v>
      </c>
    </row>
    <row r="4729" spans="1:36" x14ac:dyDescent="0.35">
      <c r="A4729" s="2" t="s">
        <v>18930</v>
      </c>
      <c r="B4729" s="2" t="s">
        <v>18931</v>
      </c>
      <c r="C4729">
        <v>136727</v>
      </c>
      <c r="D4729" s="2" t="s">
        <v>18932</v>
      </c>
      <c r="E4729" s="2" t="s">
        <v>20808</v>
      </c>
      <c r="F4729" s="2" t="s">
        <v>20808</v>
      </c>
      <c r="G4729" s="2" t="s">
        <v>18933</v>
      </c>
      <c r="H4729">
        <v>120249596</v>
      </c>
      <c r="I4729">
        <v>22880619</v>
      </c>
      <c r="J4729" s="2" t="s">
        <v>16999</v>
      </c>
      <c r="K4729" s="2" t="s">
        <v>8</v>
      </c>
      <c r="L4729" s="2" t="s">
        <v>8</v>
      </c>
      <c r="M4729" s="2" t="s">
        <v>8</v>
      </c>
      <c r="N4729" s="2" t="s">
        <v>41</v>
      </c>
      <c r="O4729" s="2" t="s">
        <v>8</v>
      </c>
      <c r="P4729" s="2" t="s">
        <v>41</v>
      </c>
      <c r="Q4729" s="2" t="s">
        <v>41</v>
      </c>
      <c r="R4729" s="2" t="s">
        <v>8</v>
      </c>
      <c r="S4729" s="2" t="s">
        <v>8</v>
      </c>
      <c r="T4729" s="2" t="s">
        <v>8</v>
      </c>
      <c r="U4729" s="2" t="s">
        <v>8</v>
      </c>
      <c r="V4729" s="2" t="s">
        <v>8</v>
      </c>
      <c r="W4729" s="2" t="s">
        <v>41</v>
      </c>
      <c r="X4729" s="2" t="s">
        <v>41</v>
      </c>
      <c r="Y4729" s="2" t="s">
        <v>8</v>
      </c>
      <c r="Z4729" s="2" t="s">
        <v>41</v>
      </c>
      <c r="AA4729" s="2" t="s">
        <v>41</v>
      </c>
      <c r="AB4729" s="2" t="s">
        <v>41</v>
      </c>
      <c r="AC4729" s="2" t="s">
        <v>41</v>
      </c>
      <c r="AD4729" s="2" t="s">
        <v>41</v>
      </c>
      <c r="AE4729" s="2" t="s">
        <v>41</v>
      </c>
      <c r="AF4729" s="2" t="s">
        <v>41</v>
      </c>
      <c r="AG4729" s="2" t="s">
        <v>18917</v>
      </c>
      <c r="AH4729">
        <v>120.249596</v>
      </c>
      <c r="AI4729">
        <v>22.880618999999999</v>
      </c>
      <c r="AJ4729" s="3">
        <v>43292</v>
      </c>
    </row>
    <row r="4730" spans="1:36" x14ac:dyDescent="0.35">
      <c r="A4730" s="2" t="s">
        <v>18934</v>
      </c>
      <c r="B4730" s="2" t="s">
        <v>18935</v>
      </c>
      <c r="C4730">
        <v>138561</v>
      </c>
      <c r="D4730" s="2" t="s">
        <v>18936</v>
      </c>
      <c r="E4730" s="2" t="s">
        <v>20808</v>
      </c>
      <c r="F4730" s="2" t="s">
        <v>20808</v>
      </c>
      <c r="G4730" s="2" t="s">
        <v>18937</v>
      </c>
      <c r="H4730">
        <v>120223767</v>
      </c>
      <c r="I4730">
        <v>22895810</v>
      </c>
      <c r="J4730" s="2" t="s">
        <v>16999</v>
      </c>
      <c r="K4730" s="2" t="s">
        <v>8</v>
      </c>
      <c r="L4730" s="2" t="s">
        <v>8</v>
      </c>
      <c r="M4730" s="2" t="s">
        <v>8</v>
      </c>
      <c r="N4730" s="2" t="s">
        <v>41</v>
      </c>
      <c r="O4730" s="2" t="s">
        <v>8</v>
      </c>
      <c r="P4730" s="2" t="s">
        <v>41</v>
      </c>
      <c r="Q4730" s="2" t="s">
        <v>41</v>
      </c>
      <c r="R4730" s="2" t="s">
        <v>41</v>
      </c>
      <c r="S4730" s="2" t="s">
        <v>8</v>
      </c>
      <c r="T4730" s="2" t="s">
        <v>8</v>
      </c>
      <c r="U4730" s="2" t="s">
        <v>41</v>
      </c>
      <c r="V4730" s="2" t="s">
        <v>41</v>
      </c>
      <c r="W4730" s="2" t="s">
        <v>41</v>
      </c>
      <c r="X4730" s="2" t="s">
        <v>41</v>
      </c>
      <c r="Y4730" s="2" t="s">
        <v>41</v>
      </c>
      <c r="Z4730" s="2" t="s">
        <v>41</v>
      </c>
      <c r="AA4730" s="2" t="s">
        <v>41</v>
      </c>
      <c r="AB4730" s="2" t="s">
        <v>41</v>
      </c>
      <c r="AC4730" s="2" t="s">
        <v>41</v>
      </c>
      <c r="AD4730" s="2" t="s">
        <v>41</v>
      </c>
      <c r="AE4730" s="2" t="s">
        <v>41</v>
      </c>
      <c r="AF4730" s="2" t="s">
        <v>41</v>
      </c>
      <c r="AG4730" s="2" t="s">
        <v>18917</v>
      </c>
      <c r="AH4730">
        <v>120.223767</v>
      </c>
      <c r="AI4730">
        <v>22.895810000000001</v>
      </c>
      <c r="AJ4730" s="3">
        <v>43292</v>
      </c>
    </row>
    <row r="4731" spans="1:36" x14ac:dyDescent="0.35">
      <c r="A4731" s="2" t="s">
        <v>18938</v>
      </c>
      <c r="B4731" s="2" t="s">
        <v>18939</v>
      </c>
      <c r="C4731">
        <v>972309</v>
      </c>
      <c r="D4731" s="2" t="s">
        <v>18940</v>
      </c>
      <c r="E4731" s="2" t="s">
        <v>20808</v>
      </c>
      <c r="F4731" s="2" t="s">
        <v>20808</v>
      </c>
      <c r="G4731" s="2" t="s">
        <v>18941</v>
      </c>
      <c r="H4731">
        <v>120184090</v>
      </c>
      <c r="I4731">
        <v>22901547</v>
      </c>
      <c r="J4731" s="2" t="s">
        <v>16999</v>
      </c>
      <c r="K4731" s="2" t="s">
        <v>8</v>
      </c>
      <c r="L4731" s="2" t="s">
        <v>8</v>
      </c>
      <c r="M4731" s="2" t="s">
        <v>8</v>
      </c>
      <c r="N4731" s="2" t="s">
        <v>41</v>
      </c>
      <c r="O4731" s="2" t="s">
        <v>8</v>
      </c>
      <c r="P4731" s="2" t="s">
        <v>41</v>
      </c>
      <c r="Q4731" s="2" t="s">
        <v>41</v>
      </c>
      <c r="R4731" s="2" t="s">
        <v>41</v>
      </c>
      <c r="S4731" s="2" t="s">
        <v>8</v>
      </c>
      <c r="T4731" s="2" t="s">
        <v>41</v>
      </c>
      <c r="U4731" s="2" t="s">
        <v>41</v>
      </c>
      <c r="V4731" s="2" t="s">
        <v>41</v>
      </c>
      <c r="W4731" s="2" t="s">
        <v>41</v>
      </c>
      <c r="X4731" s="2" t="s">
        <v>41</v>
      </c>
      <c r="Y4731" s="2" t="s">
        <v>41</v>
      </c>
      <c r="Z4731" s="2" t="s">
        <v>41</v>
      </c>
      <c r="AA4731" s="2" t="s">
        <v>41</v>
      </c>
      <c r="AB4731" s="2" t="s">
        <v>41</v>
      </c>
      <c r="AC4731" s="2" t="s">
        <v>41</v>
      </c>
      <c r="AD4731" s="2" t="s">
        <v>41</v>
      </c>
      <c r="AE4731" s="2" t="s">
        <v>41</v>
      </c>
      <c r="AF4731" s="2" t="s">
        <v>41</v>
      </c>
      <c r="AG4731" s="2" t="s">
        <v>18942</v>
      </c>
      <c r="AH4731">
        <v>120.18409</v>
      </c>
      <c r="AI4731">
        <v>22.901547000000001</v>
      </c>
      <c r="AJ4731" s="3">
        <v>43292</v>
      </c>
    </row>
    <row r="4732" spans="1:36" x14ac:dyDescent="0.35">
      <c r="A4732" s="2" t="s">
        <v>18943</v>
      </c>
      <c r="B4732" s="2" t="s">
        <v>18944</v>
      </c>
      <c r="C4732">
        <v>127099</v>
      </c>
      <c r="D4732" s="2" t="s">
        <v>18945</v>
      </c>
      <c r="E4732" s="2" t="s">
        <v>20808</v>
      </c>
      <c r="F4732" s="2" t="s">
        <v>20808</v>
      </c>
      <c r="G4732" s="2" t="s">
        <v>18946</v>
      </c>
      <c r="H4732">
        <v>120184833</v>
      </c>
      <c r="I4732">
        <v>22896789</v>
      </c>
      <c r="J4732" s="2" t="s">
        <v>16999</v>
      </c>
      <c r="K4732" s="2" t="s">
        <v>8</v>
      </c>
      <c r="L4732" s="2" t="s">
        <v>8</v>
      </c>
      <c r="M4732" s="2" t="s">
        <v>8</v>
      </c>
      <c r="N4732" s="2" t="s">
        <v>41</v>
      </c>
      <c r="O4732" s="2" t="s">
        <v>8</v>
      </c>
      <c r="P4732" s="2" t="s">
        <v>41</v>
      </c>
      <c r="Q4732" s="2" t="s">
        <v>41</v>
      </c>
      <c r="R4732" s="2" t="s">
        <v>41</v>
      </c>
      <c r="S4732" s="2" t="s">
        <v>8</v>
      </c>
      <c r="T4732" s="2" t="s">
        <v>8</v>
      </c>
      <c r="U4732" s="2" t="s">
        <v>41</v>
      </c>
      <c r="V4732" s="2" t="s">
        <v>41</v>
      </c>
      <c r="W4732" s="2" t="s">
        <v>41</v>
      </c>
      <c r="X4732" s="2" t="s">
        <v>41</v>
      </c>
      <c r="Y4732" s="2" t="s">
        <v>41</v>
      </c>
      <c r="Z4732" s="2" t="s">
        <v>41</v>
      </c>
      <c r="AA4732" s="2" t="s">
        <v>41</v>
      </c>
      <c r="AB4732" s="2" t="s">
        <v>41</v>
      </c>
      <c r="AC4732" s="2" t="s">
        <v>41</v>
      </c>
      <c r="AD4732" s="2" t="s">
        <v>41</v>
      </c>
      <c r="AE4732" s="2" t="s">
        <v>41</v>
      </c>
      <c r="AF4732" s="2" t="s">
        <v>41</v>
      </c>
      <c r="AG4732" s="2" t="s">
        <v>18942</v>
      </c>
      <c r="AH4732">
        <v>120.184833</v>
      </c>
      <c r="AI4732">
        <v>22.896788999999998</v>
      </c>
      <c r="AJ4732" s="3">
        <v>43292</v>
      </c>
    </row>
    <row r="4733" spans="1:36" x14ac:dyDescent="0.35">
      <c r="A4733" s="2" t="s">
        <v>18947</v>
      </c>
      <c r="B4733" s="2" t="s">
        <v>18948</v>
      </c>
      <c r="C4733">
        <v>165736</v>
      </c>
      <c r="D4733" s="2" t="s">
        <v>18949</v>
      </c>
      <c r="E4733" s="2" t="s">
        <v>20808</v>
      </c>
      <c r="F4733" s="2" t="s">
        <v>20808</v>
      </c>
      <c r="G4733" s="2" t="s">
        <v>18950</v>
      </c>
      <c r="H4733">
        <v>120183678</v>
      </c>
      <c r="I4733">
        <v>22906541</v>
      </c>
      <c r="J4733" s="2" t="s">
        <v>16999</v>
      </c>
      <c r="K4733" s="2" t="s">
        <v>8</v>
      </c>
      <c r="L4733" s="2" t="s">
        <v>8</v>
      </c>
      <c r="M4733" s="2" t="s">
        <v>8</v>
      </c>
      <c r="N4733" s="2" t="s">
        <v>41</v>
      </c>
      <c r="O4733" s="2" t="s">
        <v>8</v>
      </c>
      <c r="P4733" s="2" t="s">
        <v>41</v>
      </c>
      <c r="Q4733" s="2" t="s">
        <v>41</v>
      </c>
      <c r="R4733" s="2" t="s">
        <v>41</v>
      </c>
      <c r="S4733" s="2" t="s">
        <v>8</v>
      </c>
      <c r="T4733" s="2" t="s">
        <v>41</v>
      </c>
      <c r="U4733" s="2" t="s">
        <v>41</v>
      </c>
      <c r="V4733" s="2" t="s">
        <v>8</v>
      </c>
      <c r="W4733" s="2" t="s">
        <v>41</v>
      </c>
      <c r="X4733" s="2" t="s">
        <v>41</v>
      </c>
      <c r="Y4733" s="2" t="s">
        <v>41</v>
      </c>
      <c r="Z4733" s="2" t="s">
        <v>41</v>
      </c>
      <c r="AA4733" s="2" t="s">
        <v>41</v>
      </c>
      <c r="AB4733" s="2" t="s">
        <v>41</v>
      </c>
      <c r="AC4733" s="2" t="s">
        <v>41</v>
      </c>
      <c r="AD4733" s="2" t="s">
        <v>41</v>
      </c>
      <c r="AE4733" s="2" t="s">
        <v>41</v>
      </c>
      <c r="AF4733" s="2" t="s">
        <v>41</v>
      </c>
      <c r="AG4733" s="2" t="s">
        <v>18942</v>
      </c>
      <c r="AH4733">
        <v>120.183678</v>
      </c>
      <c r="AI4733">
        <v>22.906541000000001</v>
      </c>
      <c r="AJ4733" s="3">
        <v>43292</v>
      </c>
    </row>
    <row r="4734" spans="1:36" x14ac:dyDescent="0.35">
      <c r="A4734" s="2" t="s">
        <v>18951</v>
      </c>
      <c r="B4734" s="2" t="s">
        <v>18952</v>
      </c>
      <c r="C4734">
        <v>914347</v>
      </c>
      <c r="D4734" s="2" t="s">
        <v>18953</v>
      </c>
      <c r="E4734" s="2" t="s">
        <v>20808</v>
      </c>
      <c r="F4734" s="2" t="s">
        <v>20808</v>
      </c>
      <c r="G4734" s="2" t="s">
        <v>18954</v>
      </c>
      <c r="H4734">
        <v>120184237</v>
      </c>
      <c r="I4734">
        <v>22895580</v>
      </c>
      <c r="J4734" s="2" t="s">
        <v>16999</v>
      </c>
      <c r="K4734" s="2" t="s">
        <v>8</v>
      </c>
      <c r="L4734" s="2" t="s">
        <v>8</v>
      </c>
      <c r="M4734" s="2" t="s">
        <v>8</v>
      </c>
      <c r="N4734" s="2" t="s">
        <v>41</v>
      </c>
      <c r="O4734" s="2" t="s">
        <v>8</v>
      </c>
      <c r="P4734" s="2" t="s">
        <v>41</v>
      </c>
      <c r="Q4734" s="2" t="s">
        <v>41</v>
      </c>
      <c r="R4734" s="2" t="s">
        <v>41</v>
      </c>
      <c r="S4734" s="2" t="s">
        <v>8</v>
      </c>
      <c r="T4734" s="2" t="s">
        <v>41</v>
      </c>
      <c r="U4734" s="2" t="s">
        <v>41</v>
      </c>
      <c r="V4734" s="2" t="s">
        <v>8</v>
      </c>
      <c r="W4734" s="2" t="s">
        <v>41</v>
      </c>
      <c r="X4734" s="2" t="s">
        <v>41</v>
      </c>
      <c r="Y4734" s="2" t="s">
        <v>41</v>
      </c>
      <c r="Z4734" s="2" t="s">
        <v>41</v>
      </c>
      <c r="AA4734" s="2" t="s">
        <v>41</v>
      </c>
      <c r="AB4734" s="2" t="s">
        <v>41</v>
      </c>
      <c r="AC4734" s="2" t="s">
        <v>41</v>
      </c>
      <c r="AD4734" s="2" t="s">
        <v>41</v>
      </c>
      <c r="AE4734" s="2" t="s">
        <v>41</v>
      </c>
      <c r="AF4734" s="2" t="s">
        <v>41</v>
      </c>
      <c r="AG4734" s="2" t="s">
        <v>18942</v>
      </c>
      <c r="AH4734">
        <v>120.184237</v>
      </c>
      <c r="AI4734">
        <v>22.895579999999999</v>
      </c>
      <c r="AJ4734" s="3">
        <v>43292</v>
      </c>
    </row>
    <row r="4735" spans="1:36" x14ac:dyDescent="0.35">
      <c r="A4735" s="2" t="s">
        <v>18955</v>
      </c>
      <c r="B4735" s="2" t="s">
        <v>18956</v>
      </c>
      <c r="C4735">
        <v>174187</v>
      </c>
      <c r="D4735" s="2" t="s">
        <v>18957</v>
      </c>
      <c r="E4735" s="2" t="s">
        <v>20808</v>
      </c>
      <c r="F4735" s="2" t="s">
        <v>20808</v>
      </c>
      <c r="G4735" s="2" t="s">
        <v>18958</v>
      </c>
      <c r="H4735">
        <v>120193172</v>
      </c>
      <c r="I4735">
        <v>22874566</v>
      </c>
      <c r="J4735" s="2" t="s">
        <v>16999</v>
      </c>
      <c r="K4735" s="2" t="s">
        <v>8</v>
      </c>
      <c r="L4735" s="2" t="s">
        <v>8</v>
      </c>
      <c r="M4735" s="2" t="s">
        <v>8</v>
      </c>
      <c r="N4735" s="2" t="s">
        <v>41</v>
      </c>
      <c r="O4735" s="2" t="s">
        <v>8</v>
      </c>
      <c r="P4735" s="2" t="s">
        <v>41</v>
      </c>
      <c r="Q4735" s="2" t="s">
        <v>41</v>
      </c>
      <c r="R4735" s="2" t="s">
        <v>41</v>
      </c>
      <c r="S4735" s="2" t="s">
        <v>8</v>
      </c>
      <c r="T4735" s="2" t="s">
        <v>41</v>
      </c>
      <c r="U4735" s="2" t="s">
        <v>41</v>
      </c>
      <c r="V4735" s="2" t="s">
        <v>8</v>
      </c>
      <c r="W4735" s="2" t="s">
        <v>41</v>
      </c>
      <c r="X4735" s="2" t="s">
        <v>41</v>
      </c>
      <c r="Y4735" s="2" t="s">
        <v>41</v>
      </c>
      <c r="Z4735" s="2" t="s">
        <v>41</v>
      </c>
      <c r="AA4735" s="2" t="s">
        <v>41</v>
      </c>
      <c r="AB4735" s="2" t="s">
        <v>8</v>
      </c>
      <c r="AC4735" s="2" t="s">
        <v>41</v>
      </c>
      <c r="AD4735" s="2" t="s">
        <v>41</v>
      </c>
      <c r="AE4735" s="2" t="s">
        <v>41</v>
      </c>
      <c r="AF4735" s="2" t="s">
        <v>41</v>
      </c>
      <c r="AG4735" s="2" t="s">
        <v>18942</v>
      </c>
      <c r="AH4735">
        <v>120.193172</v>
      </c>
      <c r="AI4735">
        <v>22.874566000000002</v>
      </c>
      <c r="AJ4735" s="3">
        <v>43292</v>
      </c>
    </row>
    <row r="4736" spans="1:36" x14ac:dyDescent="0.35">
      <c r="A4736" s="2" t="s">
        <v>18959</v>
      </c>
      <c r="B4736" s="2" t="s">
        <v>18960</v>
      </c>
      <c r="C4736">
        <v>893057</v>
      </c>
      <c r="D4736" s="2" t="s">
        <v>18961</v>
      </c>
      <c r="E4736" s="2" t="s">
        <v>20808</v>
      </c>
      <c r="F4736" s="2" t="s">
        <v>20808</v>
      </c>
      <c r="G4736" s="2" t="s">
        <v>18962</v>
      </c>
      <c r="H4736">
        <v>120223851</v>
      </c>
      <c r="I4736">
        <v>22818061</v>
      </c>
      <c r="J4736" s="2" t="s">
        <v>16999</v>
      </c>
      <c r="K4736" s="2" t="s">
        <v>8</v>
      </c>
      <c r="L4736" s="2" t="s">
        <v>41</v>
      </c>
      <c r="M4736" s="2" t="s">
        <v>41</v>
      </c>
      <c r="N4736" s="2" t="s">
        <v>41</v>
      </c>
      <c r="O4736" s="2" t="s">
        <v>8</v>
      </c>
      <c r="P4736" s="2" t="s">
        <v>41</v>
      </c>
      <c r="Q4736" s="2" t="s">
        <v>8</v>
      </c>
      <c r="R4736" s="2" t="s">
        <v>41</v>
      </c>
      <c r="S4736" s="2" t="s">
        <v>8</v>
      </c>
      <c r="T4736" s="2" t="s">
        <v>8</v>
      </c>
      <c r="U4736" s="2" t="s">
        <v>41</v>
      </c>
      <c r="V4736" s="2" t="s">
        <v>41</v>
      </c>
      <c r="W4736" s="2" t="s">
        <v>41</v>
      </c>
      <c r="X4736" s="2" t="s">
        <v>41</v>
      </c>
      <c r="Y4736" s="2" t="s">
        <v>41</v>
      </c>
      <c r="Z4736" s="2" t="s">
        <v>41</v>
      </c>
      <c r="AA4736" s="2" t="s">
        <v>41</v>
      </c>
      <c r="AB4736" s="2" t="s">
        <v>41</v>
      </c>
      <c r="AC4736" s="2" t="s">
        <v>41</v>
      </c>
      <c r="AD4736" s="2" t="s">
        <v>41</v>
      </c>
      <c r="AE4736" s="2" t="s">
        <v>41</v>
      </c>
      <c r="AF4736" s="2" t="s">
        <v>41</v>
      </c>
      <c r="AG4736" s="2" t="s">
        <v>18963</v>
      </c>
      <c r="AH4736">
        <v>120.223851</v>
      </c>
      <c r="AI4736">
        <v>22.818061</v>
      </c>
      <c r="AJ4736" s="3">
        <v>43292</v>
      </c>
    </row>
    <row r="4737" spans="1:36" x14ac:dyDescent="0.35">
      <c r="A4737" s="2" t="s">
        <v>18964</v>
      </c>
      <c r="B4737" s="2" t="s">
        <v>18965</v>
      </c>
      <c r="C4737">
        <v>167640</v>
      </c>
      <c r="D4737" s="2" t="s">
        <v>18966</v>
      </c>
      <c r="E4737" s="2" t="s">
        <v>20808</v>
      </c>
      <c r="F4737" s="2" t="s">
        <v>20808</v>
      </c>
      <c r="G4737" s="2" t="s">
        <v>18967</v>
      </c>
      <c r="H4737">
        <v>120246348</v>
      </c>
      <c r="I4737">
        <v>22808032</v>
      </c>
      <c r="J4737" s="2" t="s">
        <v>16999</v>
      </c>
      <c r="K4737" s="2" t="s">
        <v>41</v>
      </c>
      <c r="L4737" s="2" t="s">
        <v>8</v>
      </c>
      <c r="M4737" s="2" t="s">
        <v>41</v>
      </c>
      <c r="N4737" s="2" t="s">
        <v>41</v>
      </c>
      <c r="O4737" s="2" t="s">
        <v>8</v>
      </c>
      <c r="P4737" s="2" t="s">
        <v>41</v>
      </c>
      <c r="Q4737" s="2" t="s">
        <v>41</v>
      </c>
      <c r="R4737" s="2" t="s">
        <v>41</v>
      </c>
      <c r="S4737" s="2" t="s">
        <v>41</v>
      </c>
      <c r="T4737" s="2" t="s">
        <v>41</v>
      </c>
      <c r="U4737" s="2" t="s">
        <v>41</v>
      </c>
      <c r="V4737" s="2" t="s">
        <v>8</v>
      </c>
      <c r="W4737" s="2" t="s">
        <v>41</v>
      </c>
      <c r="X4737" s="2" t="s">
        <v>41</v>
      </c>
      <c r="Y4737" s="2" t="s">
        <v>41</v>
      </c>
      <c r="Z4737" s="2" t="s">
        <v>41</v>
      </c>
      <c r="AA4737" s="2" t="s">
        <v>41</v>
      </c>
      <c r="AB4737" s="2" t="s">
        <v>41</v>
      </c>
      <c r="AC4737" s="2" t="s">
        <v>41</v>
      </c>
      <c r="AD4737" s="2" t="s">
        <v>41</v>
      </c>
      <c r="AE4737" s="2" t="s">
        <v>41</v>
      </c>
      <c r="AF4737" s="2" t="s">
        <v>41</v>
      </c>
      <c r="AG4737" s="2" t="s">
        <v>18963</v>
      </c>
      <c r="AH4737">
        <v>120.246348</v>
      </c>
      <c r="AI4737">
        <v>22.808032000000001</v>
      </c>
      <c r="AJ4737" s="3">
        <v>43292</v>
      </c>
    </row>
    <row r="4738" spans="1:36" x14ac:dyDescent="0.35">
      <c r="A4738" s="2" t="s">
        <v>18968</v>
      </c>
      <c r="B4738" s="2" t="s">
        <v>18969</v>
      </c>
      <c r="C4738">
        <v>852377</v>
      </c>
      <c r="D4738" s="2" t="s">
        <v>18970</v>
      </c>
      <c r="E4738" s="2" t="s">
        <v>20808</v>
      </c>
      <c r="F4738" s="2" t="s">
        <v>20808</v>
      </c>
      <c r="G4738" s="2" t="s">
        <v>18971</v>
      </c>
      <c r="H4738">
        <v>120248136</v>
      </c>
      <c r="I4738">
        <v>22784036</v>
      </c>
      <c r="J4738" s="2" t="s">
        <v>16999</v>
      </c>
      <c r="K4738" s="2" t="s">
        <v>8</v>
      </c>
      <c r="L4738" s="2" t="s">
        <v>8</v>
      </c>
      <c r="M4738" s="2" t="s">
        <v>41</v>
      </c>
      <c r="N4738" s="2" t="s">
        <v>41</v>
      </c>
      <c r="O4738" s="2" t="s">
        <v>8</v>
      </c>
      <c r="P4738" s="2" t="s">
        <v>41</v>
      </c>
      <c r="Q4738" s="2" t="s">
        <v>41</v>
      </c>
      <c r="R4738" s="2" t="s">
        <v>41</v>
      </c>
      <c r="S4738" s="2" t="s">
        <v>8</v>
      </c>
      <c r="T4738" s="2" t="s">
        <v>41</v>
      </c>
      <c r="U4738" s="2" t="s">
        <v>41</v>
      </c>
      <c r="V4738" s="2" t="s">
        <v>41</v>
      </c>
      <c r="W4738" s="2" t="s">
        <v>41</v>
      </c>
      <c r="X4738" s="2" t="s">
        <v>41</v>
      </c>
      <c r="Y4738" s="2" t="s">
        <v>41</v>
      </c>
      <c r="Z4738" s="2" t="s">
        <v>41</v>
      </c>
      <c r="AA4738" s="2" t="s">
        <v>41</v>
      </c>
      <c r="AB4738" s="2" t="s">
        <v>41</v>
      </c>
      <c r="AC4738" s="2" t="s">
        <v>41</v>
      </c>
      <c r="AD4738" s="2" t="s">
        <v>41</v>
      </c>
      <c r="AE4738" s="2" t="s">
        <v>41</v>
      </c>
      <c r="AF4738" s="2" t="s">
        <v>41</v>
      </c>
      <c r="AG4738" s="2" t="s">
        <v>18972</v>
      </c>
      <c r="AH4738">
        <v>120.248136</v>
      </c>
      <c r="AI4738">
        <v>22.784036</v>
      </c>
      <c r="AJ4738" s="3">
        <v>43292</v>
      </c>
    </row>
    <row r="4739" spans="1:36" x14ac:dyDescent="0.35">
      <c r="A4739" s="2" t="s">
        <v>18973</v>
      </c>
      <c r="B4739" s="2" t="s">
        <v>18974</v>
      </c>
      <c r="C4739">
        <v>138871</v>
      </c>
      <c r="D4739" s="2" t="s">
        <v>18975</v>
      </c>
      <c r="E4739" s="2" t="s">
        <v>20808</v>
      </c>
      <c r="F4739" s="2" t="s">
        <v>20808</v>
      </c>
      <c r="G4739" s="2" t="s">
        <v>18976</v>
      </c>
      <c r="H4739">
        <v>120247265</v>
      </c>
      <c r="I4739">
        <v>22777346</v>
      </c>
      <c r="J4739" s="2" t="s">
        <v>16999</v>
      </c>
      <c r="K4739" s="2" t="s">
        <v>8</v>
      </c>
      <c r="L4739" s="2" t="s">
        <v>8</v>
      </c>
      <c r="M4739" s="2" t="s">
        <v>41</v>
      </c>
      <c r="N4739" s="2" t="s">
        <v>41</v>
      </c>
      <c r="O4739" s="2" t="s">
        <v>8</v>
      </c>
      <c r="P4739" s="2" t="s">
        <v>41</v>
      </c>
      <c r="Q4739" s="2" t="s">
        <v>41</v>
      </c>
      <c r="R4739" s="2" t="s">
        <v>41</v>
      </c>
      <c r="S4739" s="2" t="s">
        <v>8</v>
      </c>
      <c r="T4739" s="2" t="s">
        <v>8</v>
      </c>
      <c r="U4739" s="2" t="s">
        <v>41</v>
      </c>
      <c r="V4739" s="2" t="s">
        <v>8</v>
      </c>
      <c r="W4739" s="2" t="s">
        <v>41</v>
      </c>
      <c r="X4739" s="2" t="s">
        <v>41</v>
      </c>
      <c r="Y4739" s="2" t="s">
        <v>41</v>
      </c>
      <c r="Z4739" s="2" t="s">
        <v>41</v>
      </c>
      <c r="AA4739" s="2" t="s">
        <v>41</v>
      </c>
      <c r="AB4739" s="2" t="s">
        <v>8</v>
      </c>
      <c r="AC4739" s="2" t="s">
        <v>41</v>
      </c>
      <c r="AD4739" s="2" t="s">
        <v>41</v>
      </c>
      <c r="AE4739" s="2" t="s">
        <v>41</v>
      </c>
      <c r="AF4739" s="2" t="s">
        <v>41</v>
      </c>
      <c r="AG4739" s="2" t="s">
        <v>18972</v>
      </c>
      <c r="AH4739">
        <v>120.247265</v>
      </c>
      <c r="AI4739">
        <v>22.777346000000001</v>
      </c>
      <c r="AJ4739" s="3">
        <v>43292</v>
      </c>
    </row>
    <row r="4740" spans="1:36" x14ac:dyDescent="0.35">
      <c r="A4740" s="2" t="s">
        <v>18977</v>
      </c>
      <c r="B4740" s="2" t="s">
        <v>18978</v>
      </c>
      <c r="C4740">
        <v>952822</v>
      </c>
      <c r="D4740" s="2" t="s">
        <v>18979</v>
      </c>
      <c r="E4740" s="2" t="s">
        <v>20808</v>
      </c>
      <c r="F4740" s="2" t="s">
        <v>20808</v>
      </c>
      <c r="G4740" s="2" t="s">
        <v>18980</v>
      </c>
      <c r="H4740">
        <v>120268395</v>
      </c>
      <c r="I4740">
        <v>22760901</v>
      </c>
      <c r="J4740" s="2" t="s">
        <v>16999</v>
      </c>
      <c r="K4740" s="2" t="s">
        <v>8</v>
      </c>
      <c r="L4740" s="2" t="s">
        <v>8</v>
      </c>
      <c r="M4740" s="2" t="s">
        <v>8</v>
      </c>
      <c r="N4740" s="2" t="s">
        <v>41</v>
      </c>
      <c r="O4740" s="2" t="s">
        <v>8</v>
      </c>
      <c r="P4740" s="2" t="s">
        <v>41</v>
      </c>
      <c r="Q4740" s="2" t="s">
        <v>41</v>
      </c>
      <c r="R4740" s="2" t="s">
        <v>41</v>
      </c>
      <c r="S4740" s="2" t="s">
        <v>8</v>
      </c>
      <c r="T4740" s="2" t="s">
        <v>8</v>
      </c>
      <c r="U4740" s="2" t="s">
        <v>8</v>
      </c>
      <c r="V4740" s="2" t="s">
        <v>41</v>
      </c>
      <c r="W4740" s="2" t="s">
        <v>41</v>
      </c>
      <c r="X4740" s="2" t="s">
        <v>41</v>
      </c>
      <c r="Y4740" s="2" t="s">
        <v>41</v>
      </c>
      <c r="Z4740" s="2" t="s">
        <v>41</v>
      </c>
      <c r="AA4740" s="2" t="s">
        <v>41</v>
      </c>
      <c r="AB4740" s="2" t="s">
        <v>41</v>
      </c>
      <c r="AC4740" s="2" t="s">
        <v>41</v>
      </c>
      <c r="AD4740" s="2" t="s">
        <v>41</v>
      </c>
      <c r="AE4740" s="2" t="s">
        <v>41</v>
      </c>
      <c r="AF4740" s="2" t="s">
        <v>41</v>
      </c>
      <c r="AG4740" s="2" t="s">
        <v>18981</v>
      </c>
      <c r="AH4740">
        <v>120.268395</v>
      </c>
      <c r="AI4740">
        <v>22.760901</v>
      </c>
      <c r="AJ4740" s="3">
        <v>43292</v>
      </c>
    </row>
    <row r="4741" spans="1:36" x14ac:dyDescent="0.35">
      <c r="A4741" s="2" t="s">
        <v>18982</v>
      </c>
      <c r="B4741" s="2" t="s">
        <v>18983</v>
      </c>
      <c r="C4741">
        <v>967503</v>
      </c>
      <c r="D4741" s="2" t="s">
        <v>18984</v>
      </c>
      <c r="E4741" s="2" t="s">
        <v>20808</v>
      </c>
      <c r="F4741" s="2" t="s">
        <v>20808</v>
      </c>
      <c r="G4741" s="2" t="s">
        <v>18985</v>
      </c>
      <c r="H4741">
        <v>120256475</v>
      </c>
      <c r="I4741">
        <v>22728943</v>
      </c>
      <c r="J4741" s="2" t="s">
        <v>16999</v>
      </c>
      <c r="K4741" s="2" t="s">
        <v>8</v>
      </c>
      <c r="L4741" s="2" t="s">
        <v>8</v>
      </c>
      <c r="M4741" s="2" t="s">
        <v>8</v>
      </c>
      <c r="N4741" s="2" t="s">
        <v>41</v>
      </c>
      <c r="O4741" s="2" t="s">
        <v>8</v>
      </c>
      <c r="P4741" s="2" t="s">
        <v>41</v>
      </c>
      <c r="Q4741" s="2" t="s">
        <v>41</v>
      </c>
      <c r="R4741" s="2" t="s">
        <v>41</v>
      </c>
      <c r="S4741" s="2" t="s">
        <v>8</v>
      </c>
      <c r="T4741" s="2" t="s">
        <v>41</v>
      </c>
      <c r="U4741" s="2" t="s">
        <v>8</v>
      </c>
      <c r="V4741" s="2" t="s">
        <v>8</v>
      </c>
      <c r="W4741" s="2" t="s">
        <v>41</v>
      </c>
      <c r="X4741" s="2" t="s">
        <v>41</v>
      </c>
      <c r="Y4741" s="2" t="s">
        <v>41</v>
      </c>
      <c r="Z4741" s="2" t="s">
        <v>41</v>
      </c>
      <c r="AA4741" s="2" t="s">
        <v>41</v>
      </c>
      <c r="AB4741" s="2" t="s">
        <v>8</v>
      </c>
      <c r="AC4741" s="2" t="s">
        <v>41</v>
      </c>
      <c r="AD4741" s="2" t="s">
        <v>41</v>
      </c>
      <c r="AE4741" s="2" t="s">
        <v>41</v>
      </c>
      <c r="AF4741" s="2" t="s">
        <v>41</v>
      </c>
      <c r="AG4741" s="2" t="s">
        <v>18981</v>
      </c>
      <c r="AH4741">
        <v>120.25647499999999</v>
      </c>
      <c r="AI4741">
        <v>22.728943000000001</v>
      </c>
      <c r="AJ4741" s="3">
        <v>43292</v>
      </c>
    </row>
    <row r="4742" spans="1:36" x14ac:dyDescent="0.35">
      <c r="A4742" s="2" t="s">
        <v>18986</v>
      </c>
      <c r="B4742" s="2" t="s">
        <v>18987</v>
      </c>
      <c r="C4742">
        <v>968458</v>
      </c>
      <c r="D4742" s="2" t="s">
        <v>18988</v>
      </c>
      <c r="E4742" s="2" t="s">
        <v>20808</v>
      </c>
      <c r="F4742" s="2" t="s">
        <v>20808</v>
      </c>
      <c r="G4742" s="2" t="s">
        <v>18989</v>
      </c>
      <c r="H4742">
        <v>120248895</v>
      </c>
      <c r="I4742">
        <v>22735483</v>
      </c>
      <c r="J4742" s="2" t="s">
        <v>16999</v>
      </c>
      <c r="K4742" s="2" t="s">
        <v>8</v>
      </c>
      <c r="L4742" s="2" t="s">
        <v>8</v>
      </c>
      <c r="M4742" s="2" t="s">
        <v>8</v>
      </c>
      <c r="N4742" s="2" t="s">
        <v>41</v>
      </c>
      <c r="O4742" s="2" t="s">
        <v>8</v>
      </c>
      <c r="P4742" s="2" t="s">
        <v>41</v>
      </c>
      <c r="Q4742" s="2" t="s">
        <v>41</v>
      </c>
      <c r="R4742" s="2" t="s">
        <v>41</v>
      </c>
      <c r="S4742" s="2" t="s">
        <v>8</v>
      </c>
      <c r="T4742" s="2" t="s">
        <v>41</v>
      </c>
      <c r="U4742" s="2" t="s">
        <v>41</v>
      </c>
      <c r="V4742" s="2" t="s">
        <v>41</v>
      </c>
      <c r="W4742" s="2" t="s">
        <v>41</v>
      </c>
      <c r="X4742" s="2" t="s">
        <v>41</v>
      </c>
      <c r="Y4742" s="2" t="s">
        <v>41</v>
      </c>
      <c r="Z4742" s="2" t="s">
        <v>41</v>
      </c>
      <c r="AA4742" s="2" t="s">
        <v>41</v>
      </c>
      <c r="AB4742" s="2" t="s">
        <v>41</v>
      </c>
      <c r="AC4742" s="2" t="s">
        <v>41</v>
      </c>
      <c r="AD4742" s="2" t="s">
        <v>41</v>
      </c>
      <c r="AE4742" s="2" t="s">
        <v>41</v>
      </c>
      <c r="AF4742" s="2" t="s">
        <v>41</v>
      </c>
      <c r="AG4742" s="2" t="s">
        <v>18981</v>
      </c>
      <c r="AH4742">
        <v>120.248895</v>
      </c>
      <c r="AI4742">
        <v>22.735482999999999</v>
      </c>
      <c r="AJ4742" s="3">
        <v>43292</v>
      </c>
    </row>
    <row r="4743" spans="1:36" x14ac:dyDescent="0.35">
      <c r="A4743" s="2" t="s">
        <v>18990</v>
      </c>
      <c r="B4743" s="2" t="s">
        <v>18991</v>
      </c>
      <c r="C4743">
        <v>970956</v>
      </c>
      <c r="D4743" s="2" t="s">
        <v>18992</v>
      </c>
      <c r="E4743" s="2" t="s">
        <v>20808</v>
      </c>
      <c r="F4743" s="2" t="s">
        <v>20808</v>
      </c>
      <c r="G4743" s="2" t="s">
        <v>18993</v>
      </c>
      <c r="H4743">
        <v>120263111</v>
      </c>
      <c r="I4743">
        <v>22742947</v>
      </c>
      <c r="J4743" s="2" t="s">
        <v>16999</v>
      </c>
      <c r="K4743" s="2" t="s">
        <v>8</v>
      </c>
      <c r="L4743" s="2" t="s">
        <v>8</v>
      </c>
      <c r="M4743" s="2" t="s">
        <v>41</v>
      </c>
      <c r="N4743" s="2" t="s">
        <v>41</v>
      </c>
      <c r="O4743" s="2" t="s">
        <v>8</v>
      </c>
      <c r="P4743" s="2" t="s">
        <v>41</v>
      </c>
      <c r="Q4743" s="2" t="s">
        <v>41</v>
      </c>
      <c r="R4743" s="2" t="s">
        <v>41</v>
      </c>
      <c r="S4743" s="2" t="s">
        <v>8</v>
      </c>
      <c r="T4743" s="2" t="s">
        <v>41</v>
      </c>
      <c r="U4743" s="2" t="s">
        <v>41</v>
      </c>
      <c r="V4743" s="2" t="s">
        <v>8</v>
      </c>
      <c r="W4743" s="2" t="s">
        <v>41</v>
      </c>
      <c r="X4743" s="2" t="s">
        <v>41</v>
      </c>
      <c r="Y4743" s="2" t="s">
        <v>41</v>
      </c>
      <c r="Z4743" s="2" t="s">
        <v>41</v>
      </c>
      <c r="AA4743" s="2" t="s">
        <v>41</v>
      </c>
      <c r="AB4743" s="2" t="s">
        <v>8</v>
      </c>
      <c r="AC4743" s="2" t="s">
        <v>41</v>
      </c>
      <c r="AD4743" s="2" t="s">
        <v>41</v>
      </c>
      <c r="AE4743" s="2" t="s">
        <v>41</v>
      </c>
      <c r="AF4743" s="2" t="s">
        <v>41</v>
      </c>
      <c r="AG4743" s="2" t="s">
        <v>18981</v>
      </c>
      <c r="AH4743">
        <v>120.26311099999999</v>
      </c>
      <c r="AI4743">
        <v>22.742947000000001</v>
      </c>
      <c r="AJ4743" s="3">
        <v>43292</v>
      </c>
    </row>
    <row r="4744" spans="1:36" x14ac:dyDescent="0.35">
      <c r="A4744" s="2" t="s">
        <v>18994</v>
      </c>
      <c r="B4744" s="2" t="s">
        <v>18995</v>
      </c>
      <c r="C4744">
        <v>852207</v>
      </c>
      <c r="D4744" s="2" t="s">
        <v>18996</v>
      </c>
      <c r="E4744" s="2" t="s">
        <v>20808</v>
      </c>
      <c r="F4744" s="2" t="s">
        <v>20808</v>
      </c>
      <c r="G4744" s="2" t="s">
        <v>18997</v>
      </c>
      <c r="H4744">
        <v>120262847</v>
      </c>
      <c r="I4744">
        <v>22760162</v>
      </c>
      <c r="J4744" s="2" t="s">
        <v>16999</v>
      </c>
      <c r="K4744" s="2" t="s">
        <v>8</v>
      </c>
      <c r="L4744" s="2" t="s">
        <v>8</v>
      </c>
      <c r="M4744" s="2" t="s">
        <v>41</v>
      </c>
      <c r="N4744" s="2" t="s">
        <v>41</v>
      </c>
      <c r="O4744" s="2" t="s">
        <v>8</v>
      </c>
      <c r="P4744" s="2" t="s">
        <v>41</v>
      </c>
      <c r="Q4744" s="2" t="s">
        <v>41</v>
      </c>
      <c r="R4744" s="2" t="s">
        <v>41</v>
      </c>
      <c r="S4744" s="2" t="s">
        <v>8</v>
      </c>
      <c r="T4744" s="2" t="s">
        <v>8</v>
      </c>
      <c r="U4744" s="2" t="s">
        <v>41</v>
      </c>
      <c r="V4744" s="2" t="s">
        <v>41</v>
      </c>
      <c r="W4744" s="2" t="s">
        <v>41</v>
      </c>
      <c r="X4744" s="2" t="s">
        <v>41</v>
      </c>
      <c r="Y4744" s="2" t="s">
        <v>41</v>
      </c>
      <c r="Z4744" s="2" t="s">
        <v>41</v>
      </c>
      <c r="AA4744" s="2" t="s">
        <v>41</v>
      </c>
      <c r="AB4744" s="2" t="s">
        <v>41</v>
      </c>
      <c r="AC4744" s="2" t="s">
        <v>41</v>
      </c>
      <c r="AD4744" s="2" t="s">
        <v>41</v>
      </c>
      <c r="AE4744" s="2" t="s">
        <v>41</v>
      </c>
      <c r="AF4744" s="2" t="s">
        <v>41</v>
      </c>
      <c r="AG4744" s="2" t="s">
        <v>18981</v>
      </c>
      <c r="AH4744">
        <v>120.26284699999999</v>
      </c>
      <c r="AI4744">
        <v>22.760162000000001</v>
      </c>
      <c r="AJ4744" s="3">
        <v>43292</v>
      </c>
    </row>
    <row r="4745" spans="1:36" x14ac:dyDescent="0.35">
      <c r="A4745" s="2" t="s">
        <v>18998</v>
      </c>
      <c r="B4745" s="2" t="s">
        <v>18999</v>
      </c>
      <c r="C4745">
        <v>970886</v>
      </c>
      <c r="D4745" s="2" t="s">
        <v>19000</v>
      </c>
      <c r="E4745" s="2" t="s">
        <v>20808</v>
      </c>
      <c r="F4745" s="2" t="s">
        <v>20808</v>
      </c>
      <c r="G4745" s="2" t="s">
        <v>19001</v>
      </c>
      <c r="H4745">
        <v>120261436</v>
      </c>
      <c r="I4745">
        <v>22747159</v>
      </c>
      <c r="J4745" s="2" t="s">
        <v>16999</v>
      </c>
      <c r="K4745" s="2" t="s">
        <v>8</v>
      </c>
      <c r="L4745" s="2" t="s">
        <v>8</v>
      </c>
      <c r="M4745" s="2" t="s">
        <v>8</v>
      </c>
      <c r="N4745" s="2" t="s">
        <v>41</v>
      </c>
      <c r="O4745" s="2" t="s">
        <v>8</v>
      </c>
      <c r="P4745" s="2" t="s">
        <v>41</v>
      </c>
      <c r="Q4745" s="2" t="s">
        <v>41</v>
      </c>
      <c r="R4745" s="2" t="s">
        <v>41</v>
      </c>
      <c r="S4745" s="2" t="s">
        <v>8</v>
      </c>
      <c r="T4745" s="2" t="s">
        <v>41</v>
      </c>
      <c r="U4745" s="2" t="s">
        <v>41</v>
      </c>
      <c r="V4745" s="2" t="s">
        <v>41</v>
      </c>
      <c r="W4745" s="2" t="s">
        <v>41</v>
      </c>
      <c r="X4745" s="2" t="s">
        <v>41</v>
      </c>
      <c r="Y4745" s="2" t="s">
        <v>41</v>
      </c>
      <c r="Z4745" s="2" t="s">
        <v>41</v>
      </c>
      <c r="AA4745" s="2" t="s">
        <v>41</v>
      </c>
      <c r="AB4745" s="2" t="s">
        <v>41</v>
      </c>
      <c r="AC4745" s="2" t="s">
        <v>41</v>
      </c>
      <c r="AD4745" s="2" t="s">
        <v>41</v>
      </c>
      <c r="AE4745" s="2" t="s">
        <v>41</v>
      </c>
      <c r="AF4745" s="2" t="s">
        <v>41</v>
      </c>
      <c r="AG4745" s="2" t="s">
        <v>18981</v>
      </c>
      <c r="AH4745">
        <v>120.261436</v>
      </c>
      <c r="AI4745">
        <v>22.747159</v>
      </c>
      <c r="AJ4745" s="3">
        <v>43292</v>
      </c>
    </row>
    <row r="4746" spans="1:36" x14ac:dyDescent="0.35">
      <c r="A4746" s="2" t="s">
        <v>19002</v>
      </c>
      <c r="B4746" s="2" t="s">
        <v>19003</v>
      </c>
      <c r="C4746">
        <v>992934</v>
      </c>
      <c r="D4746" s="2" t="s">
        <v>19004</v>
      </c>
      <c r="E4746" s="2" t="s">
        <v>20808</v>
      </c>
      <c r="F4746" s="2" t="s">
        <v>20808</v>
      </c>
      <c r="G4746" s="2" t="s">
        <v>19005</v>
      </c>
      <c r="H4746">
        <v>120255759</v>
      </c>
      <c r="I4746">
        <v>22736046</v>
      </c>
      <c r="J4746" s="2" t="s">
        <v>16999</v>
      </c>
      <c r="K4746" s="2" t="s">
        <v>8</v>
      </c>
      <c r="L4746" s="2" t="s">
        <v>8</v>
      </c>
      <c r="M4746" s="2" t="s">
        <v>8</v>
      </c>
      <c r="N4746" s="2" t="s">
        <v>41</v>
      </c>
      <c r="O4746" s="2" t="s">
        <v>8</v>
      </c>
      <c r="P4746" s="2" t="s">
        <v>41</v>
      </c>
      <c r="Q4746" s="2" t="s">
        <v>41</v>
      </c>
      <c r="R4746" s="2" t="s">
        <v>41</v>
      </c>
      <c r="S4746" s="2" t="s">
        <v>8</v>
      </c>
      <c r="T4746" s="2" t="s">
        <v>41</v>
      </c>
      <c r="U4746" s="2" t="s">
        <v>41</v>
      </c>
      <c r="V4746" s="2" t="s">
        <v>8</v>
      </c>
      <c r="W4746" s="2" t="s">
        <v>41</v>
      </c>
      <c r="X4746" s="2" t="s">
        <v>41</v>
      </c>
      <c r="Y4746" s="2" t="s">
        <v>41</v>
      </c>
      <c r="Z4746" s="2" t="s">
        <v>41</v>
      </c>
      <c r="AA4746" s="2" t="s">
        <v>41</v>
      </c>
      <c r="AB4746" s="2" t="s">
        <v>41</v>
      </c>
      <c r="AC4746" s="2" t="s">
        <v>41</v>
      </c>
      <c r="AD4746" s="2" t="s">
        <v>41</v>
      </c>
      <c r="AE4746" s="2" t="s">
        <v>41</v>
      </c>
      <c r="AF4746" s="2" t="s">
        <v>41</v>
      </c>
      <c r="AG4746" s="2" t="s">
        <v>18981</v>
      </c>
      <c r="AH4746">
        <v>120.255759</v>
      </c>
      <c r="AI4746">
        <v>22.736046000000002</v>
      </c>
      <c r="AJ4746" s="3">
        <v>43292</v>
      </c>
    </row>
    <row r="4747" spans="1:36" x14ac:dyDescent="0.35">
      <c r="A4747" s="2" t="s">
        <v>19006</v>
      </c>
      <c r="B4747" s="2" t="s">
        <v>19007</v>
      </c>
      <c r="C4747">
        <v>993177</v>
      </c>
      <c r="D4747" s="2" t="s">
        <v>19008</v>
      </c>
      <c r="E4747" s="2" t="s">
        <v>20808</v>
      </c>
      <c r="F4747" s="2" t="s">
        <v>20808</v>
      </c>
      <c r="G4747" s="2" t="s">
        <v>19009</v>
      </c>
      <c r="H4747">
        <v>120483146</v>
      </c>
      <c r="I4747">
        <v>22891710</v>
      </c>
      <c r="J4747" s="2" t="s">
        <v>16999</v>
      </c>
      <c r="K4747" s="2" t="s">
        <v>8</v>
      </c>
      <c r="L4747" s="2" t="s">
        <v>8</v>
      </c>
      <c r="M4747" s="2" t="s">
        <v>8</v>
      </c>
      <c r="N4747" s="2" t="s">
        <v>41</v>
      </c>
      <c r="O4747" s="2" t="s">
        <v>8</v>
      </c>
      <c r="P4747" s="2" t="s">
        <v>41</v>
      </c>
      <c r="Q4747" s="2" t="s">
        <v>41</v>
      </c>
      <c r="R4747" s="2" t="s">
        <v>41</v>
      </c>
      <c r="S4747" s="2" t="s">
        <v>8</v>
      </c>
      <c r="T4747" s="2" t="s">
        <v>8</v>
      </c>
      <c r="U4747" s="2" t="s">
        <v>41</v>
      </c>
      <c r="V4747" s="2" t="s">
        <v>8</v>
      </c>
      <c r="W4747" s="2" t="s">
        <v>41</v>
      </c>
      <c r="X4747" s="2" t="s">
        <v>41</v>
      </c>
      <c r="Y4747" s="2" t="s">
        <v>41</v>
      </c>
      <c r="Z4747" s="2" t="s">
        <v>41</v>
      </c>
      <c r="AA4747" s="2" t="s">
        <v>41</v>
      </c>
      <c r="AB4747" s="2" t="s">
        <v>41</v>
      </c>
      <c r="AC4747" s="2" t="s">
        <v>41</v>
      </c>
      <c r="AD4747" s="2" t="s">
        <v>41</v>
      </c>
      <c r="AE4747" s="2" t="s">
        <v>41</v>
      </c>
      <c r="AF4747" s="2" t="s">
        <v>41</v>
      </c>
      <c r="AG4747" s="2" t="s">
        <v>19010</v>
      </c>
      <c r="AH4747">
        <v>120.483146</v>
      </c>
      <c r="AI4747">
        <v>22.89171</v>
      </c>
      <c r="AJ4747" s="3">
        <v>43292</v>
      </c>
    </row>
    <row r="4748" spans="1:36" x14ac:dyDescent="0.35">
      <c r="A4748" s="2" t="s">
        <v>19011</v>
      </c>
      <c r="B4748" s="2" t="s">
        <v>19012</v>
      </c>
      <c r="C4748">
        <v>880394</v>
      </c>
      <c r="D4748" s="2" t="s">
        <v>19013</v>
      </c>
      <c r="E4748" s="2" t="s">
        <v>20808</v>
      </c>
      <c r="F4748" s="2" t="s">
        <v>20808</v>
      </c>
      <c r="G4748" s="2" t="s">
        <v>19014</v>
      </c>
      <c r="H4748">
        <v>120478545</v>
      </c>
      <c r="I4748">
        <v>22882888</v>
      </c>
      <c r="J4748" s="2" t="s">
        <v>16999</v>
      </c>
      <c r="K4748" s="2" t="s">
        <v>8</v>
      </c>
      <c r="L4748" s="2" t="s">
        <v>8</v>
      </c>
      <c r="M4748" s="2" t="s">
        <v>41</v>
      </c>
      <c r="N4748" s="2" t="s">
        <v>41</v>
      </c>
      <c r="O4748" s="2" t="s">
        <v>8</v>
      </c>
      <c r="P4748" s="2" t="s">
        <v>41</v>
      </c>
      <c r="Q4748" s="2" t="s">
        <v>41</v>
      </c>
      <c r="R4748" s="2" t="s">
        <v>41</v>
      </c>
      <c r="S4748" s="2" t="s">
        <v>8</v>
      </c>
      <c r="T4748" s="2" t="s">
        <v>8</v>
      </c>
      <c r="U4748" s="2" t="s">
        <v>41</v>
      </c>
      <c r="V4748" s="2" t="s">
        <v>8</v>
      </c>
      <c r="W4748" s="2" t="s">
        <v>41</v>
      </c>
      <c r="X4748" s="2" t="s">
        <v>41</v>
      </c>
      <c r="Y4748" s="2" t="s">
        <v>41</v>
      </c>
      <c r="Z4748" s="2" t="s">
        <v>41</v>
      </c>
      <c r="AA4748" s="2" t="s">
        <v>41</v>
      </c>
      <c r="AB4748" s="2" t="s">
        <v>8</v>
      </c>
      <c r="AC4748" s="2" t="s">
        <v>41</v>
      </c>
      <c r="AD4748" s="2" t="s">
        <v>41</v>
      </c>
      <c r="AE4748" s="2" t="s">
        <v>41</v>
      </c>
      <c r="AF4748" s="2" t="s">
        <v>41</v>
      </c>
      <c r="AG4748" s="2" t="s">
        <v>19010</v>
      </c>
      <c r="AH4748">
        <v>120.478545</v>
      </c>
      <c r="AI4748">
        <v>22.882888000000001</v>
      </c>
      <c r="AJ4748" s="3">
        <v>43292</v>
      </c>
    </row>
    <row r="4749" spans="1:36" x14ac:dyDescent="0.35">
      <c r="A4749" s="2" t="s">
        <v>19015</v>
      </c>
      <c r="B4749" s="2" t="s">
        <v>19016</v>
      </c>
      <c r="C4749">
        <v>111382</v>
      </c>
      <c r="D4749" s="2" t="s">
        <v>19017</v>
      </c>
      <c r="E4749" s="2" t="s">
        <v>20808</v>
      </c>
      <c r="F4749" s="2" t="s">
        <v>20808</v>
      </c>
      <c r="G4749" s="2" t="s">
        <v>19018</v>
      </c>
      <c r="H4749">
        <v>120497757</v>
      </c>
      <c r="I4749">
        <v>22923467</v>
      </c>
      <c r="J4749" s="2" t="s">
        <v>16999</v>
      </c>
      <c r="K4749" s="2" t="s">
        <v>8</v>
      </c>
      <c r="L4749" s="2" t="s">
        <v>8</v>
      </c>
      <c r="M4749" s="2" t="s">
        <v>8</v>
      </c>
      <c r="N4749" s="2" t="s">
        <v>41</v>
      </c>
      <c r="O4749" s="2" t="s">
        <v>8</v>
      </c>
      <c r="P4749" s="2" t="s">
        <v>41</v>
      </c>
      <c r="Q4749" s="2" t="s">
        <v>41</v>
      </c>
      <c r="R4749" s="2" t="s">
        <v>41</v>
      </c>
      <c r="S4749" s="2" t="s">
        <v>8</v>
      </c>
      <c r="T4749" s="2" t="s">
        <v>8</v>
      </c>
      <c r="U4749" s="2" t="s">
        <v>41</v>
      </c>
      <c r="V4749" s="2" t="s">
        <v>8</v>
      </c>
      <c r="W4749" s="2" t="s">
        <v>41</v>
      </c>
      <c r="X4749" s="2" t="s">
        <v>41</v>
      </c>
      <c r="Y4749" s="2" t="s">
        <v>41</v>
      </c>
      <c r="Z4749" s="2" t="s">
        <v>41</v>
      </c>
      <c r="AA4749" s="2" t="s">
        <v>41</v>
      </c>
      <c r="AB4749" s="2" t="s">
        <v>8</v>
      </c>
      <c r="AC4749" s="2" t="s">
        <v>41</v>
      </c>
      <c r="AD4749" s="2" t="s">
        <v>41</v>
      </c>
      <c r="AE4749" s="2" t="s">
        <v>41</v>
      </c>
      <c r="AF4749" s="2" t="s">
        <v>41</v>
      </c>
      <c r="AG4749" s="2" t="s">
        <v>19010</v>
      </c>
      <c r="AH4749">
        <v>120.49775699999999</v>
      </c>
      <c r="AI4749">
        <v>22.923466999999999</v>
      </c>
      <c r="AJ4749" s="3">
        <v>43292</v>
      </c>
    </row>
    <row r="4750" spans="1:36" x14ac:dyDescent="0.35">
      <c r="A4750" s="2" t="s">
        <v>19019</v>
      </c>
      <c r="B4750" s="2" t="s">
        <v>19020</v>
      </c>
      <c r="C4750">
        <v>903901</v>
      </c>
      <c r="D4750" s="2" t="s">
        <v>19021</v>
      </c>
      <c r="E4750" s="2" t="s">
        <v>20808</v>
      </c>
      <c r="F4750" s="2" t="s">
        <v>20808</v>
      </c>
      <c r="G4750" s="2" t="s">
        <v>19022</v>
      </c>
      <c r="H4750">
        <v>120463330</v>
      </c>
      <c r="I4750">
        <v>22839624</v>
      </c>
      <c r="J4750" s="2" t="s">
        <v>16999</v>
      </c>
      <c r="K4750" s="2" t="s">
        <v>8</v>
      </c>
      <c r="L4750" s="2" t="s">
        <v>8</v>
      </c>
      <c r="M4750" s="2" t="s">
        <v>41</v>
      </c>
      <c r="N4750" s="2" t="s">
        <v>41</v>
      </c>
      <c r="O4750" s="2" t="s">
        <v>8</v>
      </c>
      <c r="P4750" s="2" t="s">
        <v>41</v>
      </c>
      <c r="Q4750" s="2" t="s">
        <v>41</v>
      </c>
      <c r="R4750" s="2" t="s">
        <v>41</v>
      </c>
      <c r="S4750" s="2" t="s">
        <v>8</v>
      </c>
      <c r="T4750" s="2" t="s">
        <v>8</v>
      </c>
      <c r="U4750" s="2" t="s">
        <v>41</v>
      </c>
      <c r="V4750" s="2" t="s">
        <v>41</v>
      </c>
      <c r="W4750" s="2" t="s">
        <v>41</v>
      </c>
      <c r="X4750" s="2" t="s">
        <v>41</v>
      </c>
      <c r="Y4750" s="2" t="s">
        <v>41</v>
      </c>
      <c r="Z4750" s="2" t="s">
        <v>41</v>
      </c>
      <c r="AA4750" s="2" t="s">
        <v>41</v>
      </c>
      <c r="AB4750" s="2" t="s">
        <v>41</v>
      </c>
      <c r="AC4750" s="2" t="s">
        <v>41</v>
      </c>
      <c r="AD4750" s="2" t="s">
        <v>41</v>
      </c>
      <c r="AE4750" s="2" t="s">
        <v>41</v>
      </c>
      <c r="AF4750" s="2" t="s">
        <v>41</v>
      </c>
      <c r="AG4750" s="2" t="s">
        <v>19010</v>
      </c>
      <c r="AH4750">
        <v>120.46333</v>
      </c>
      <c r="AI4750">
        <v>22.839624000000001</v>
      </c>
      <c r="AJ4750" s="3">
        <v>43292</v>
      </c>
    </row>
    <row r="4751" spans="1:36" x14ac:dyDescent="0.35">
      <c r="A4751" s="2" t="s">
        <v>19023</v>
      </c>
      <c r="B4751" s="2" t="s">
        <v>19024</v>
      </c>
      <c r="C4751">
        <v>911108</v>
      </c>
      <c r="D4751" s="2" t="s">
        <v>19025</v>
      </c>
      <c r="E4751" s="2" t="s">
        <v>20808</v>
      </c>
      <c r="F4751" s="2" t="s">
        <v>20808</v>
      </c>
      <c r="G4751" s="2" t="s">
        <v>19026</v>
      </c>
      <c r="H4751">
        <v>120482164</v>
      </c>
      <c r="I4751">
        <v>22898225</v>
      </c>
      <c r="J4751" s="2" t="s">
        <v>16999</v>
      </c>
      <c r="K4751" s="2" t="s">
        <v>8</v>
      </c>
      <c r="L4751" s="2" t="s">
        <v>8</v>
      </c>
      <c r="M4751" s="2" t="s">
        <v>8</v>
      </c>
      <c r="N4751" s="2" t="s">
        <v>41</v>
      </c>
      <c r="O4751" s="2" t="s">
        <v>8</v>
      </c>
      <c r="P4751" s="2" t="s">
        <v>41</v>
      </c>
      <c r="Q4751" s="2" t="s">
        <v>8</v>
      </c>
      <c r="R4751" s="2" t="s">
        <v>41</v>
      </c>
      <c r="S4751" s="2" t="s">
        <v>8</v>
      </c>
      <c r="T4751" s="2" t="s">
        <v>41</v>
      </c>
      <c r="U4751" s="2" t="s">
        <v>8</v>
      </c>
      <c r="V4751" s="2" t="s">
        <v>41</v>
      </c>
      <c r="W4751" s="2" t="s">
        <v>41</v>
      </c>
      <c r="X4751" s="2" t="s">
        <v>41</v>
      </c>
      <c r="Y4751" s="2" t="s">
        <v>8</v>
      </c>
      <c r="Z4751" s="2" t="s">
        <v>41</v>
      </c>
      <c r="AA4751" s="2" t="s">
        <v>41</v>
      </c>
      <c r="AB4751" s="2" t="s">
        <v>41</v>
      </c>
      <c r="AC4751" s="2" t="s">
        <v>41</v>
      </c>
      <c r="AD4751" s="2" t="s">
        <v>41</v>
      </c>
      <c r="AE4751" s="2" t="s">
        <v>41</v>
      </c>
      <c r="AF4751" s="2" t="s">
        <v>41</v>
      </c>
      <c r="AG4751" s="2" t="s">
        <v>19010</v>
      </c>
      <c r="AH4751">
        <v>120.482164</v>
      </c>
      <c r="AI4751">
        <v>22.898225</v>
      </c>
      <c r="AJ4751" s="3">
        <v>43292</v>
      </c>
    </row>
    <row r="4752" spans="1:36" x14ac:dyDescent="0.35">
      <c r="A4752" s="2" t="s">
        <v>19027</v>
      </c>
      <c r="B4752" s="2" t="s">
        <v>19028</v>
      </c>
      <c r="C4752">
        <v>972516</v>
      </c>
      <c r="D4752" s="2" t="s">
        <v>19029</v>
      </c>
      <c r="E4752" s="2" t="s">
        <v>20808</v>
      </c>
      <c r="F4752" s="2" t="s">
        <v>20808</v>
      </c>
      <c r="G4752" s="2" t="s">
        <v>19030</v>
      </c>
      <c r="H4752">
        <v>120496167</v>
      </c>
      <c r="I4752">
        <v>22883032</v>
      </c>
      <c r="J4752" s="2" t="s">
        <v>16999</v>
      </c>
      <c r="K4752" s="2" t="s">
        <v>8</v>
      </c>
      <c r="L4752" s="2" t="s">
        <v>8</v>
      </c>
      <c r="M4752" s="2" t="s">
        <v>8</v>
      </c>
      <c r="N4752" s="2" t="s">
        <v>41</v>
      </c>
      <c r="O4752" s="2" t="s">
        <v>8</v>
      </c>
      <c r="P4752" s="2" t="s">
        <v>41</v>
      </c>
      <c r="Q4752" s="2" t="s">
        <v>41</v>
      </c>
      <c r="R4752" s="2" t="s">
        <v>41</v>
      </c>
      <c r="S4752" s="2" t="s">
        <v>8</v>
      </c>
      <c r="T4752" s="2" t="s">
        <v>8</v>
      </c>
      <c r="U4752" s="2" t="s">
        <v>8</v>
      </c>
      <c r="V4752" s="2" t="s">
        <v>8</v>
      </c>
      <c r="W4752" s="2" t="s">
        <v>41</v>
      </c>
      <c r="X4752" s="2" t="s">
        <v>41</v>
      </c>
      <c r="Y4752" s="2" t="s">
        <v>41</v>
      </c>
      <c r="Z4752" s="2" t="s">
        <v>41</v>
      </c>
      <c r="AA4752" s="2" t="s">
        <v>41</v>
      </c>
      <c r="AB4752" s="2" t="s">
        <v>8</v>
      </c>
      <c r="AC4752" s="2" t="s">
        <v>41</v>
      </c>
      <c r="AD4752" s="2" t="s">
        <v>41</v>
      </c>
      <c r="AE4752" s="2" t="s">
        <v>41</v>
      </c>
      <c r="AF4752" s="2" t="s">
        <v>41</v>
      </c>
      <c r="AG4752" s="2" t="s">
        <v>19010</v>
      </c>
      <c r="AH4752">
        <v>120.496167</v>
      </c>
      <c r="AI4752">
        <v>22.883032</v>
      </c>
      <c r="AJ4752" s="3">
        <v>43292</v>
      </c>
    </row>
    <row r="4753" spans="1:36" x14ac:dyDescent="0.35">
      <c r="A4753" s="2" t="s">
        <v>19031</v>
      </c>
      <c r="B4753" s="2" t="s">
        <v>19032</v>
      </c>
      <c r="C4753">
        <v>831554</v>
      </c>
      <c r="D4753" s="2" t="s">
        <v>19033</v>
      </c>
      <c r="E4753" s="2" t="s">
        <v>20808</v>
      </c>
      <c r="F4753" s="2" t="s">
        <v>20808</v>
      </c>
      <c r="G4753" s="2" t="s">
        <v>19034</v>
      </c>
      <c r="H4753">
        <v>120482109</v>
      </c>
      <c r="I4753">
        <v>22887045</v>
      </c>
      <c r="J4753" s="2" t="s">
        <v>16999</v>
      </c>
      <c r="K4753" s="2" t="s">
        <v>8</v>
      </c>
      <c r="L4753" s="2" t="s">
        <v>8</v>
      </c>
      <c r="M4753" s="2" t="s">
        <v>8</v>
      </c>
      <c r="N4753" s="2" t="s">
        <v>41</v>
      </c>
      <c r="O4753" s="2" t="s">
        <v>8</v>
      </c>
      <c r="P4753" s="2" t="s">
        <v>41</v>
      </c>
      <c r="Q4753" s="2" t="s">
        <v>41</v>
      </c>
      <c r="R4753" s="2" t="s">
        <v>41</v>
      </c>
      <c r="S4753" s="2" t="s">
        <v>8</v>
      </c>
      <c r="T4753" s="2" t="s">
        <v>8</v>
      </c>
      <c r="U4753" s="2" t="s">
        <v>41</v>
      </c>
      <c r="V4753" s="2" t="s">
        <v>41</v>
      </c>
      <c r="W4753" s="2" t="s">
        <v>41</v>
      </c>
      <c r="X4753" s="2" t="s">
        <v>41</v>
      </c>
      <c r="Y4753" s="2" t="s">
        <v>41</v>
      </c>
      <c r="Z4753" s="2" t="s">
        <v>41</v>
      </c>
      <c r="AA4753" s="2" t="s">
        <v>41</v>
      </c>
      <c r="AB4753" s="2" t="s">
        <v>41</v>
      </c>
      <c r="AC4753" s="2" t="s">
        <v>41</v>
      </c>
      <c r="AD4753" s="2" t="s">
        <v>41</v>
      </c>
      <c r="AE4753" s="2" t="s">
        <v>41</v>
      </c>
      <c r="AF4753" s="2" t="s">
        <v>41</v>
      </c>
      <c r="AG4753" s="2" t="s">
        <v>19010</v>
      </c>
      <c r="AH4753">
        <v>120.48210899999999</v>
      </c>
      <c r="AI4753">
        <v>22.887045000000001</v>
      </c>
      <c r="AJ4753" s="3">
        <v>43292</v>
      </c>
    </row>
    <row r="4754" spans="1:36" x14ac:dyDescent="0.35">
      <c r="A4754" s="2" t="s">
        <v>19035</v>
      </c>
      <c r="B4754" s="2" t="s">
        <v>19036</v>
      </c>
      <c r="C4754">
        <v>966533</v>
      </c>
      <c r="D4754" s="2" t="s">
        <v>19037</v>
      </c>
      <c r="E4754" s="2" t="s">
        <v>20808</v>
      </c>
      <c r="F4754" s="2" t="s">
        <v>20808</v>
      </c>
      <c r="G4754" s="2" t="s">
        <v>19038</v>
      </c>
      <c r="H4754">
        <v>120483055</v>
      </c>
      <c r="I4754">
        <v>22883475</v>
      </c>
      <c r="J4754" s="2" t="s">
        <v>16999</v>
      </c>
      <c r="K4754" s="2" t="s">
        <v>8</v>
      </c>
      <c r="L4754" s="2" t="s">
        <v>8</v>
      </c>
      <c r="M4754" s="2" t="s">
        <v>8</v>
      </c>
      <c r="N4754" s="2" t="s">
        <v>41</v>
      </c>
      <c r="O4754" s="2" t="s">
        <v>8</v>
      </c>
      <c r="P4754" s="2" t="s">
        <v>41</v>
      </c>
      <c r="Q4754" s="2" t="s">
        <v>41</v>
      </c>
      <c r="R4754" s="2" t="s">
        <v>41</v>
      </c>
      <c r="S4754" s="2" t="s">
        <v>8</v>
      </c>
      <c r="T4754" s="2" t="s">
        <v>41</v>
      </c>
      <c r="U4754" s="2" t="s">
        <v>8</v>
      </c>
      <c r="V4754" s="2" t="s">
        <v>8</v>
      </c>
      <c r="W4754" s="2" t="s">
        <v>41</v>
      </c>
      <c r="X4754" s="2" t="s">
        <v>41</v>
      </c>
      <c r="Y4754" s="2" t="s">
        <v>41</v>
      </c>
      <c r="Z4754" s="2" t="s">
        <v>41</v>
      </c>
      <c r="AA4754" s="2" t="s">
        <v>41</v>
      </c>
      <c r="AB4754" s="2" t="s">
        <v>41</v>
      </c>
      <c r="AC4754" s="2" t="s">
        <v>41</v>
      </c>
      <c r="AD4754" s="2" t="s">
        <v>41</v>
      </c>
      <c r="AE4754" s="2" t="s">
        <v>41</v>
      </c>
      <c r="AF4754" s="2" t="s">
        <v>41</v>
      </c>
      <c r="AG4754" s="2" t="s">
        <v>19010</v>
      </c>
      <c r="AH4754">
        <v>120.48305499999999</v>
      </c>
      <c r="AI4754">
        <v>22.883475000000001</v>
      </c>
      <c r="AJ4754" s="3">
        <v>43292</v>
      </c>
    </row>
    <row r="4755" spans="1:36" x14ac:dyDescent="0.35">
      <c r="A4755" s="2" t="s">
        <v>19039</v>
      </c>
      <c r="B4755" s="2" t="s">
        <v>19040</v>
      </c>
      <c r="C4755">
        <v>980702</v>
      </c>
      <c r="D4755" s="2" t="s">
        <v>19041</v>
      </c>
      <c r="E4755" s="2" t="s">
        <v>20808</v>
      </c>
      <c r="F4755" s="2" t="s">
        <v>20808</v>
      </c>
      <c r="G4755" s="2" t="s">
        <v>19042</v>
      </c>
      <c r="H4755">
        <v>120539249</v>
      </c>
      <c r="I4755">
        <v>22902019</v>
      </c>
      <c r="J4755" s="2" t="s">
        <v>16999</v>
      </c>
      <c r="K4755" s="2" t="s">
        <v>8</v>
      </c>
      <c r="L4755" s="2" t="s">
        <v>8</v>
      </c>
      <c r="M4755" s="2" t="s">
        <v>8</v>
      </c>
      <c r="N4755" s="2" t="s">
        <v>41</v>
      </c>
      <c r="O4755" s="2" t="s">
        <v>8</v>
      </c>
      <c r="P4755" s="2" t="s">
        <v>41</v>
      </c>
      <c r="Q4755" s="2" t="s">
        <v>41</v>
      </c>
      <c r="R4755" s="2" t="s">
        <v>41</v>
      </c>
      <c r="S4755" s="2" t="s">
        <v>8</v>
      </c>
      <c r="T4755" s="2" t="s">
        <v>41</v>
      </c>
      <c r="U4755" s="2" t="s">
        <v>8</v>
      </c>
      <c r="V4755" s="2" t="s">
        <v>8</v>
      </c>
      <c r="W4755" s="2" t="s">
        <v>41</v>
      </c>
      <c r="X4755" s="2" t="s">
        <v>41</v>
      </c>
      <c r="Y4755" s="2" t="s">
        <v>8</v>
      </c>
      <c r="Z4755" s="2" t="s">
        <v>41</v>
      </c>
      <c r="AA4755" s="2" t="s">
        <v>41</v>
      </c>
      <c r="AB4755" s="2" t="s">
        <v>8</v>
      </c>
      <c r="AC4755" s="2" t="s">
        <v>41</v>
      </c>
      <c r="AD4755" s="2" t="s">
        <v>41</v>
      </c>
      <c r="AE4755" s="2" t="s">
        <v>41</v>
      </c>
      <c r="AF4755" s="2" t="s">
        <v>41</v>
      </c>
      <c r="AG4755" s="2" t="s">
        <v>19043</v>
      </c>
      <c r="AH4755">
        <v>120.539249</v>
      </c>
      <c r="AI4755">
        <v>22.902018999999999</v>
      </c>
      <c r="AJ4755" s="3">
        <v>43292</v>
      </c>
    </row>
    <row r="4756" spans="1:36" x14ac:dyDescent="0.35">
      <c r="A4756" s="2" t="s">
        <v>19044</v>
      </c>
      <c r="B4756" s="2" t="s">
        <v>19045</v>
      </c>
      <c r="C4756">
        <v>913193</v>
      </c>
      <c r="D4756" s="2" t="s">
        <v>19046</v>
      </c>
      <c r="E4756" s="2" t="s">
        <v>20808</v>
      </c>
      <c r="F4756" s="2" t="s">
        <v>20808</v>
      </c>
      <c r="G4756" s="2" t="s">
        <v>19047</v>
      </c>
      <c r="H4756">
        <v>120541434</v>
      </c>
      <c r="I4756">
        <v>22901568</v>
      </c>
      <c r="J4756" s="2" t="s">
        <v>16999</v>
      </c>
      <c r="K4756" s="2" t="s">
        <v>8</v>
      </c>
      <c r="L4756" s="2" t="s">
        <v>8</v>
      </c>
      <c r="M4756" s="2" t="s">
        <v>8</v>
      </c>
      <c r="N4756" s="2" t="s">
        <v>41</v>
      </c>
      <c r="O4756" s="2" t="s">
        <v>8</v>
      </c>
      <c r="P4756" s="2" t="s">
        <v>41</v>
      </c>
      <c r="Q4756" s="2" t="s">
        <v>41</v>
      </c>
      <c r="R4756" s="2" t="s">
        <v>41</v>
      </c>
      <c r="S4756" s="2" t="s">
        <v>8</v>
      </c>
      <c r="T4756" s="2" t="s">
        <v>41</v>
      </c>
      <c r="U4756" s="2" t="s">
        <v>41</v>
      </c>
      <c r="V4756" s="2" t="s">
        <v>41</v>
      </c>
      <c r="W4756" s="2" t="s">
        <v>41</v>
      </c>
      <c r="X4756" s="2" t="s">
        <v>41</v>
      </c>
      <c r="Y4756" s="2" t="s">
        <v>41</v>
      </c>
      <c r="Z4756" s="2" t="s">
        <v>41</v>
      </c>
      <c r="AA4756" s="2" t="s">
        <v>41</v>
      </c>
      <c r="AB4756" s="2" t="s">
        <v>41</v>
      </c>
      <c r="AC4756" s="2" t="s">
        <v>41</v>
      </c>
      <c r="AD4756" s="2" t="s">
        <v>41</v>
      </c>
      <c r="AE4756" s="2" t="s">
        <v>41</v>
      </c>
      <c r="AF4756" s="2" t="s">
        <v>41</v>
      </c>
      <c r="AG4756" s="2" t="s">
        <v>19043</v>
      </c>
      <c r="AH4756">
        <v>120.541434</v>
      </c>
      <c r="AI4756">
        <v>22.901568000000001</v>
      </c>
      <c r="AJ4756" s="3">
        <v>43292</v>
      </c>
    </row>
    <row r="4757" spans="1:36" x14ac:dyDescent="0.35">
      <c r="A4757" s="2" t="s">
        <v>19048</v>
      </c>
      <c r="B4757" s="2" t="s">
        <v>19049</v>
      </c>
      <c r="C4757">
        <v>970299</v>
      </c>
      <c r="D4757" s="2" t="s">
        <v>19050</v>
      </c>
      <c r="E4757" s="2" t="s">
        <v>20808</v>
      </c>
      <c r="F4757" s="2" t="s">
        <v>20808</v>
      </c>
      <c r="G4757" s="2" t="s">
        <v>19051</v>
      </c>
      <c r="H4757">
        <v>120536445</v>
      </c>
      <c r="I4757">
        <v>22866532</v>
      </c>
      <c r="J4757" s="2" t="s">
        <v>16999</v>
      </c>
      <c r="K4757" s="2" t="s">
        <v>8</v>
      </c>
      <c r="L4757" s="2" t="s">
        <v>8</v>
      </c>
      <c r="M4757" s="2" t="s">
        <v>41</v>
      </c>
      <c r="N4757" s="2" t="s">
        <v>41</v>
      </c>
      <c r="O4757" s="2" t="s">
        <v>8</v>
      </c>
      <c r="P4757" s="2" t="s">
        <v>41</v>
      </c>
      <c r="Q4757" s="2" t="s">
        <v>41</v>
      </c>
      <c r="R4757" s="2" t="s">
        <v>41</v>
      </c>
      <c r="S4757" s="2" t="s">
        <v>8</v>
      </c>
      <c r="T4757" s="2" t="s">
        <v>41</v>
      </c>
      <c r="U4757" s="2" t="s">
        <v>41</v>
      </c>
      <c r="V4757" s="2" t="s">
        <v>41</v>
      </c>
      <c r="W4757" s="2" t="s">
        <v>41</v>
      </c>
      <c r="X4757" s="2" t="s">
        <v>41</v>
      </c>
      <c r="Y4757" s="2" t="s">
        <v>41</v>
      </c>
      <c r="Z4757" s="2" t="s">
        <v>41</v>
      </c>
      <c r="AA4757" s="2" t="s">
        <v>41</v>
      </c>
      <c r="AB4757" s="2" t="s">
        <v>41</v>
      </c>
      <c r="AC4757" s="2" t="s">
        <v>41</v>
      </c>
      <c r="AD4757" s="2" t="s">
        <v>41</v>
      </c>
      <c r="AE4757" s="2" t="s">
        <v>41</v>
      </c>
      <c r="AF4757" s="2" t="s">
        <v>41</v>
      </c>
      <c r="AG4757" s="2" t="s">
        <v>19043</v>
      </c>
      <c r="AH4757">
        <v>120.536445</v>
      </c>
      <c r="AI4757">
        <v>22.866531999999999</v>
      </c>
      <c r="AJ4757" s="3">
        <v>43292</v>
      </c>
    </row>
    <row r="4758" spans="1:36" x14ac:dyDescent="0.35">
      <c r="A4758" s="2" t="s">
        <v>19052</v>
      </c>
      <c r="B4758" s="2" t="s">
        <v>19053</v>
      </c>
      <c r="C4758">
        <v>883186</v>
      </c>
      <c r="D4758" s="2" t="s">
        <v>19054</v>
      </c>
      <c r="E4758" s="2" t="s">
        <v>20808</v>
      </c>
      <c r="F4758" s="2" t="s">
        <v>20808</v>
      </c>
      <c r="G4758" s="2" t="s">
        <v>19055</v>
      </c>
      <c r="H4758">
        <v>120543914</v>
      </c>
      <c r="I4758">
        <v>22895854</v>
      </c>
      <c r="J4758" s="2" t="s">
        <v>16999</v>
      </c>
      <c r="K4758" s="2" t="s">
        <v>8</v>
      </c>
      <c r="L4758" s="2" t="s">
        <v>8</v>
      </c>
      <c r="M4758" s="2" t="s">
        <v>8</v>
      </c>
      <c r="N4758" s="2" t="s">
        <v>41</v>
      </c>
      <c r="O4758" s="2" t="s">
        <v>8</v>
      </c>
      <c r="P4758" s="2" t="s">
        <v>41</v>
      </c>
      <c r="Q4758" s="2" t="s">
        <v>41</v>
      </c>
      <c r="R4758" s="2" t="s">
        <v>41</v>
      </c>
      <c r="S4758" s="2" t="s">
        <v>8</v>
      </c>
      <c r="T4758" s="2" t="s">
        <v>8</v>
      </c>
      <c r="U4758" s="2" t="s">
        <v>41</v>
      </c>
      <c r="V4758" s="2" t="s">
        <v>41</v>
      </c>
      <c r="W4758" s="2" t="s">
        <v>41</v>
      </c>
      <c r="X4758" s="2" t="s">
        <v>41</v>
      </c>
      <c r="Y4758" s="2" t="s">
        <v>41</v>
      </c>
      <c r="Z4758" s="2" t="s">
        <v>41</v>
      </c>
      <c r="AA4758" s="2" t="s">
        <v>41</v>
      </c>
      <c r="AB4758" s="2" t="s">
        <v>41</v>
      </c>
      <c r="AC4758" s="2" t="s">
        <v>41</v>
      </c>
      <c r="AD4758" s="2" t="s">
        <v>41</v>
      </c>
      <c r="AE4758" s="2" t="s">
        <v>41</v>
      </c>
      <c r="AF4758" s="2" t="s">
        <v>41</v>
      </c>
      <c r="AG4758" s="2" t="s">
        <v>19043</v>
      </c>
      <c r="AH4758">
        <v>120.543914</v>
      </c>
      <c r="AI4758">
        <v>22.895854</v>
      </c>
      <c r="AJ4758" s="3">
        <v>43292</v>
      </c>
    </row>
    <row r="4759" spans="1:36" x14ac:dyDescent="0.35">
      <c r="A4759" s="2" t="s">
        <v>19056</v>
      </c>
      <c r="B4759" s="2" t="s">
        <v>19057</v>
      </c>
      <c r="C4759">
        <v>911636</v>
      </c>
      <c r="D4759" s="2" t="s">
        <v>19058</v>
      </c>
      <c r="E4759" s="2" t="s">
        <v>20808</v>
      </c>
      <c r="F4759" s="2" t="s">
        <v>20808</v>
      </c>
      <c r="G4759" s="2" t="s">
        <v>19059</v>
      </c>
      <c r="H4759">
        <v>120530513</v>
      </c>
      <c r="I4759">
        <v>22886577</v>
      </c>
      <c r="J4759" s="2" t="s">
        <v>16999</v>
      </c>
      <c r="K4759" s="2" t="s">
        <v>8</v>
      </c>
      <c r="L4759" s="2" t="s">
        <v>8</v>
      </c>
      <c r="M4759" s="2" t="s">
        <v>8</v>
      </c>
      <c r="N4759" s="2" t="s">
        <v>41</v>
      </c>
      <c r="O4759" s="2" t="s">
        <v>8</v>
      </c>
      <c r="P4759" s="2" t="s">
        <v>41</v>
      </c>
      <c r="Q4759" s="2" t="s">
        <v>41</v>
      </c>
      <c r="R4759" s="2" t="s">
        <v>41</v>
      </c>
      <c r="S4759" s="2" t="s">
        <v>8</v>
      </c>
      <c r="T4759" s="2" t="s">
        <v>8</v>
      </c>
      <c r="U4759" s="2" t="s">
        <v>41</v>
      </c>
      <c r="V4759" s="2" t="s">
        <v>8</v>
      </c>
      <c r="W4759" s="2" t="s">
        <v>41</v>
      </c>
      <c r="X4759" s="2" t="s">
        <v>41</v>
      </c>
      <c r="Y4759" s="2" t="s">
        <v>41</v>
      </c>
      <c r="Z4759" s="2" t="s">
        <v>41</v>
      </c>
      <c r="AA4759" s="2" t="s">
        <v>41</v>
      </c>
      <c r="AB4759" s="2" t="s">
        <v>41</v>
      </c>
      <c r="AC4759" s="2" t="s">
        <v>41</v>
      </c>
      <c r="AD4759" s="2" t="s">
        <v>41</v>
      </c>
      <c r="AE4759" s="2" t="s">
        <v>41</v>
      </c>
      <c r="AF4759" s="2" t="s">
        <v>41</v>
      </c>
      <c r="AG4759" s="2" t="s">
        <v>19043</v>
      </c>
      <c r="AH4759">
        <v>120.530513</v>
      </c>
      <c r="AI4759">
        <v>22.886576999999999</v>
      </c>
      <c r="AJ4759" s="3">
        <v>43292</v>
      </c>
    </row>
    <row r="4760" spans="1:36" x14ac:dyDescent="0.35">
      <c r="A4760" s="2" t="s">
        <v>19060</v>
      </c>
      <c r="B4760" s="2" t="s">
        <v>19061</v>
      </c>
      <c r="C4760">
        <v>968067</v>
      </c>
      <c r="D4760" s="2" t="s">
        <v>19062</v>
      </c>
      <c r="E4760" s="2" t="s">
        <v>20808</v>
      </c>
      <c r="F4760" s="2" t="s">
        <v>20808</v>
      </c>
      <c r="G4760" s="2" t="s">
        <v>19063</v>
      </c>
      <c r="H4760">
        <v>120570102</v>
      </c>
      <c r="I4760">
        <v>22878414</v>
      </c>
      <c r="J4760" s="2" t="s">
        <v>16999</v>
      </c>
      <c r="K4760" s="2" t="s">
        <v>8</v>
      </c>
      <c r="L4760" s="2" t="s">
        <v>8</v>
      </c>
      <c r="M4760" s="2" t="s">
        <v>8</v>
      </c>
      <c r="N4760" s="2" t="s">
        <v>41</v>
      </c>
      <c r="O4760" s="2" t="s">
        <v>8</v>
      </c>
      <c r="P4760" s="2" t="s">
        <v>41</v>
      </c>
      <c r="Q4760" s="2" t="s">
        <v>41</v>
      </c>
      <c r="R4760" s="2" t="s">
        <v>41</v>
      </c>
      <c r="S4760" s="2" t="s">
        <v>8</v>
      </c>
      <c r="T4760" s="2" t="s">
        <v>41</v>
      </c>
      <c r="U4760" s="2" t="s">
        <v>41</v>
      </c>
      <c r="V4760" s="2" t="s">
        <v>8</v>
      </c>
      <c r="W4760" s="2" t="s">
        <v>41</v>
      </c>
      <c r="X4760" s="2" t="s">
        <v>41</v>
      </c>
      <c r="Y4760" s="2" t="s">
        <v>41</v>
      </c>
      <c r="Z4760" s="2" t="s">
        <v>41</v>
      </c>
      <c r="AA4760" s="2" t="s">
        <v>41</v>
      </c>
      <c r="AB4760" s="2" t="s">
        <v>8</v>
      </c>
      <c r="AC4760" s="2" t="s">
        <v>41</v>
      </c>
      <c r="AD4760" s="2" t="s">
        <v>41</v>
      </c>
      <c r="AE4760" s="2" t="s">
        <v>41</v>
      </c>
      <c r="AF4760" s="2" t="s">
        <v>41</v>
      </c>
      <c r="AG4760" s="2" t="s">
        <v>19043</v>
      </c>
      <c r="AH4760">
        <v>120.57010200000001</v>
      </c>
      <c r="AI4760">
        <v>22.878413999999999</v>
      </c>
      <c r="AJ4760" s="3">
        <v>43292</v>
      </c>
    </row>
    <row r="4761" spans="1:36" x14ac:dyDescent="0.35">
      <c r="A4761" s="2" t="s">
        <v>19064</v>
      </c>
      <c r="B4761" s="2" t="s">
        <v>19065</v>
      </c>
      <c r="C4761">
        <v>123374</v>
      </c>
      <c r="D4761" s="2" t="s">
        <v>19066</v>
      </c>
      <c r="E4761" s="2" t="s">
        <v>20808</v>
      </c>
      <c r="F4761" s="2" t="s">
        <v>20808</v>
      </c>
      <c r="G4761" s="2" t="s">
        <v>19067</v>
      </c>
      <c r="H4761">
        <v>120634923</v>
      </c>
      <c r="I4761">
        <v>22995759</v>
      </c>
      <c r="J4761" s="2" t="s">
        <v>16999</v>
      </c>
      <c r="K4761" s="2" t="s">
        <v>8</v>
      </c>
      <c r="L4761" s="2" t="s">
        <v>8</v>
      </c>
      <c r="M4761" s="2" t="s">
        <v>8</v>
      </c>
      <c r="N4761" s="2" t="s">
        <v>41</v>
      </c>
      <c r="O4761" s="2" t="s">
        <v>8</v>
      </c>
      <c r="P4761" s="2" t="s">
        <v>41</v>
      </c>
      <c r="Q4761" s="2" t="s">
        <v>8</v>
      </c>
      <c r="R4761" s="2" t="s">
        <v>41</v>
      </c>
      <c r="S4761" s="2" t="s">
        <v>8</v>
      </c>
      <c r="T4761" s="2" t="s">
        <v>8</v>
      </c>
      <c r="U4761" s="2" t="s">
        <v>41</v>
      </c>
      <c r="V4761" s="2" t="s">
        <v>8</v>
      </c>
      <c r="W4761" s="2" t="s">
        <v>41</v>
      </c>
      <c r="X4761" s="2" t="s">
        <v>41</v>
      </c>
      <c r="Y4761" s="2" t="s">
        <v>8</v>
      </c>
      <c r="Z4761" s="2" t="s">
        <v>41</v>
      </c>
      <c r="AA4761" s="2" t="s">
        <v>41</v>
      </c>
      <c r="AB4761" s="2" t="s">
        <v>41</v>
      </c>
      <c r="AC4761" s="2" t="s">
        <v>41</v>
      </c>
      <c r="AD4761" s="2" t="s">
        <v>41</v>
      </c>
      <c r="AE4761" s="2" t="s">
        <v>41</v>
      </c>
      <c r="AF4761" s="2" t="s">
        <v>41</v>
      </c>
      <c r="AG4761" s="2" t="s">
        <v>19068</v>
      </c>
      <c r="AH4761">
        <v>120.634923</v>
      </c>
      <c r="AI4761">
        <v>22.995759</v>
      </c>
      <c r="AJ4761" s="3">
        <v>43292</v>
      </c>
    </row>
    <row r="4762" spans="1:36" x14ac:dyDescent="0.35">
      <c r="A4762" s="2" t="s">
        <v>19069</v>
      </c>
      <c r="B4762" s="2" t="s">
        <v>19070</v>
      </c>
      <c r="C4762">
        <v>968757</v>
      </c>
      <c r="D4762" s="2" t="s">
        <v>19071</v>
      </c>
      <c r="E4762" s="2" t="s">
        <v>20808</v>
      </c>
      <c r="F4762" s="2" t="s">
        <v>20808</v>
      </c>
      <c r="G4762" s="2" t="s">
        <v>19072</v>
      </c>
      <c r="H4762">
        <v>120672793</v>
      </c>
      <c r="I4762">
        <v>23072715</v>
      </c>
      <c r="J4762" s="2" t="s">
        <v>16999</v>
      </c>
      <c r="K4762" s="2" t="s">
        <v>8</v>
      </c>
      <c r="L4762" s="2" t="s">
        <v>8</v>
      </c>
      <c r="M4762" s="2" t="s">
        <v>8</v>
      </c>
      <c r="N4762" s="2" t="s">
        <v>41</v>
      </c>
      <c r="O4762" s="2" t="s">
        <v>8</v>
      </c>
      <c r="P4762" s="2" t="s">
        <v>41</v>
      </c>
      <c r="Q4762" s="2" t="s">
        <v>41</v>
      </c>
      <c r="R4762" s="2" t="s">
        <v>41</v>
      </c>
      <c r="S4762" s="2" t="s">
        <v>8</v>
      </c>
      <c r="T4762" s="2" t="s">
        <v>41</v>
      </c>
      <c r="U4762" s="2" t="s">
        <v>41</v>
      </c>
      <c r="V4762" s="2" t="s">
        <v>8</v>
      </c>
      <c r="W4762" s="2" t="s">
        <v>41</v>
      </c>
      <c r="X4762" s="2" t="s">
        <v>41</v>
      </c>
      <c r="Y4762" s="2" t="s">
        <v>41</v>
      </c>
      <c r="Z4762" s="2" t="s">
        <v>41</v>
      </c>
      <c r="AA4762" s="2" t="s">
        <v>41</v>
      </c>
      <c r="AB4762" s="2" t="s">
        <v>8</v>
      </c>
      <c r="AC4762" s="2" t="s">
        <v>41</v>
      </c>
      <c r="AD4762" s="2" t="s">
        <v>41</v>
      </c>
      <c r="AE4762" s="2" t="s">
        <v>41</v>
      </c>
      <c r="AF4762" s="2" t="s">
        <v>41</v>
      </c>
      <c r="AG4762" s="2" t="s">
        <v>19068</v>
      </c>
      <c r="AH4762">
        <v>120.672793</v>
      </c>
      <c r="AI4762">
        <v>23.072714999999999</v>
      </c>
      <c r="AJ4762" s="3">
        <v>43292</v>
      </c>
    </row>
    <row r="4763" spans="1:36" x14ac:dyDescent="0.35">
      <c r="A4763" s="2" t="s">
        <v>19073</v>
      </c>
      <c r="B4763" s="2" t="s">
        <v>19074</v>
      </c>
      <c r="C4763">
        <v>902229</v>
      </c>
      <c r="D4763" s="2" t="s">
        <v>19075</v>
      </c>
      <c r="E4763" s="2" t="s">
        <v>20808</v>
      </c>
      <c r="F4763" s="2" t="s">
        <v>20808</v>
      </c>
      <c r="G4763" s="2" t="s">
        <v>19076</v>
      </c>
      <c r="H4763">
        <v>120699781</v>
      </c>
      <c r="I4763">
        <v>23108817</v>
      </c>
      <c r="J4763" s="2" t="s">
        <v>16999</v>
      </c>
      <c r="K4763" s="2" t="s">
        <v>8</v>
      </c>
      <c r="L4763" s="2" t="s">
        <v>8</v>
      </c>
      <c r="M4763" s="2" t="s">
        <v>8</v>
      </c>
      <c r="N4763" s="2" t="s">
        <v>41</v>
      </c>
      <c r="O4763" s="2" t="s">
        <v>8</v>
      </c>
      <c r="P4763" s="2" t="s">
        <v>41</v>
      </c>
      <c r="Q4763" s="2" t="s">
        <v>41</v>
      </c>
      <c r="R4763" s="2" t="s">
        <v>41</v>
      </c>
      <c r="S4763" s="2" t="s">
        <v>8</v>
      </c>
      <c r="T4763" s="2" t="s">
        <v>41</v>
      </c>
      <c r="U4763" s="2" t="s">
        <v>41</v>
      </c>
      <c r="V4763" s="2" t="s">
        <v>8</v>
      </c>
      <c r="W4763" s="2" t="s">
        <v>41</v>
      </c>
      <c r="X4763" s="2" t="s">
        <v>41</v>
      </c>
      <c r="Y4763" s="2" t="s">
        <v>41</v>
      </c>
      <c r="Z4763" s="2" t="s">
        <v>41</v>
      </c>
      <c r="AA4763" s="2" t="s">
        <v>41</v>
      </c>
      <c r="AB4763" s="2" t="s">
        <v>41</v>
      </c>
      <c r="AC4763" s="2" t="s">
        <v>41</v>
      </c>
      <c r="AD4763" s="2" t="s">
        <v>41</v>
      </c>
      <c r="AE4763" s="2" t="s">
        <v>41</v>
      </c>
      <c r="AF4763" s="2" t="s">
        <v>41</v>
      </c>
      <c r="AG4763" s="2" t="s">
        <v>19068</v>
      </c>
      <c r="AH4763">
        <v>120.699781</v>
      </c>
      <c r="AI4763">
        <v>23.108816999999998</v>
      </c>
      <c r="AJ4763" s="3">
        <v>43292</v>
      </c>
    </row>
    <row r="4764" spans="1:36" x14ac:dyDescent="0.35">
      <c r="A4764" s="2" t="s">
        <v>19077</v>
      </c>
      <c r="B4764" s="2" t="s">
        <v>19078</v>
      </c>
      <c r="C4764">
        <v>981015</v>
      </c>
      <c r="D4764" s="2" t="s">
        <v>19079</v>
      </c>
      <c r="E4764" s="2" t="s">
        <v>20808</v>
      </c>
      <c r="F4764" s="2" t="s">
        <v>20808</v>
      </c>
      <c r="G4764" s="2" t="s">
        <v>19080</v>
      </c>
      <c r="H4764">
        <v>120588373</v>
      </c>
      <c r="I4764">
        <v>23081910</v>
      </c>
      <c r="J4764" s="2" t="s">
        <v>16999</v>
      </c>
      <c r="K4764" s="2" t="s">
        <v>8</v>
      </c>
      <c r="L4764" s="2" t="s">
        <v>8</v>
      </c>
      <c r="M4764" s="2" t="s">
        <v>8</v>
      </c>
      <c r="N4764" s="2" t="s">
        <v>41</v>
      </c>
      <c r="O4764" s="2" t="s">
        <v>8</v>
      </c>
      <c r="P4764" s="2" t="s">
        <v>41</v>
      </c>
      <c r="Q4764" s="2" t="s">
        <v>41</v>
      </c>
      <c r="R4764" s="2" t="s">
        <v>41</v>
      </c>
      <c r="S4764" s="2" t="s">
        <v>8</v>
      </c>
      <c r="T4764" s="2" t="s">
        <v>8</v>
      </c>
      <c r="U4764" s="2" t="s">
        <v>41</v>
      </c>
      <c r="V4764" s="2" t="s">
        <v>41</v>
      </c>
      <c r="W4764" s="2" t="s">
        <v>41</v>
      </c>
      <c r="X4764" s="2" t="s">
        <v>41</v>
      </c>
      <c r="Y4764" s="2" t="s">
        <v>41</v>
      </c>
      <c r="Z4764" s="2" t="s">
        <v>41</v>
      </c>
      <c r="AA4764" s="2" t="s">
        <v>41</v>
      </c>
      <c r="AB4764" s="2" t="s">
        <v>41</v>
      </c>
      <c r="AC4764" s="2" t="s">
        <v>41</v>
      </c>
      <c r="AD4764" s="2" t="s">
        <v>41</v>
      </c>
      <c r="AE4764" s="2" t="s">
        <v>41</v>
      </c>
      <c r="AF4764" s="2" t="s">
        <v>41</v>
      </c>
      <c r="AG4764" s="2" t="s">
        <v>19081</v>
      </c>
      <c r="AH4764">
        <v>120.588373</v>
      </c>
      <c r="AI4764">
        <v>23.081910000000001</v>
      </c>
      <c r="AJ4764" s="3">
        <v>43292</v>
      </c>
    </row>
    <row r="4765" spans="1:36" x14ac:dyDescent="0.35">
      <c r="A4765" s="2" t="s">
        <v>19082</v>
      </c>
      <c r="B4765" s="2" t="s">
        <v>19083</v>
      </c>
      <c r="C4765">
        <v>944360</v>
      </c>
      <c r="D4765" s="2" t="s">
        <v>19084</v>
      </c>
      <c r="E4765" s="2" t="s">
        <v>20808</v>
      </c>
      <c r="F4765" s="2" t="s">
        <v>20808</v>
      </c>
      <c r="G4765" s="2" t="s">
        <v>19085</v>
      </c>
      <c r="H4765">
        <v>120532073</v>
      </c>
      <c r="I4765">
        <v>22963985</v>
      </c>
      <c r="J4765" s="2" t="s">
        <v>16999</v>
      </c>
      <c r="K4765" s="2" t="s">
        <v>8</v>
      </c>
      <c r="L4765" s="2" t="s">
        <v>8</v>
      </c>
      <c r="M4765" s="2" t="s">
        <v>8</v>
      </c>
      <c r="N4765" s="2" t="s">
        <v>41</v>
      </c>
      <c r="O4765" s="2" t="s">
        <v>8</v>
      </c>
      <c r="P4765" s="2" t="s">
        <v>41</v>
      </c>
      <c r="Q4765" s="2" t="s">
        <v>41</v>
      </c>
      <c r="R4765" s="2" t="s">
        <v>41</v>
      </c>
      <c r="S4765" s="2" t="s">
        <v>8</v>
      </c>
      <c r="T4765" s="2" t="s">
        <v>8</v>
      </c>
      <c r="U4765" s="2" t="s">
        <v>41</v>
      </c>
      <c r="V4765" s="2" t="s">
        <v>41</v>
      </c>
      <c r="W4765" s="2" t="s">
        <v>41</v>
      </c>
      <c r="X4765" s="2" t="s">
        <v>41</v>
      </c>
      <c r="Y4765" s="2" t="s">
        <v>41</v>
      </c>
      <c r="Z4765" s="2" t="s">
        <v>41</v>
      </c>
      <c r="AA4765" s="2" t="s">
        <v>41</v>
      </c>
      <c r="AB4765" s="2" t="s">
        <v>41</v>
      </c>
      <c r="AC4765" s="2" t="s">
        <v>41</v>
      </c>
      <c r="AD4765" s="2" t="s">
        <v>41</v>
      </c>
      <c r="AE4765" s="2" t="s">
        <v>41</v>
      </c>
      <c r="AF4765" s="2" t="s">
        <v>41</v>
      </c>
      <c r="AG4765" s="2" t="s">
        <v>19086</v>
      </c>
      <c r="AH4765">
        <v>120.532073</v>
      </c>
      <c r="AI4765">
        <v>22.963985000000001</v>
      </c>
      <c r="AJ4765" s="3">
        <v>43292</v>
      </c>
    </row>
    <row r="4766" spans="1:36" x14ac:dyDescent="0.35">
      <c r="A4766" s="2" t="s">
        <v>19087</v>
      </c>
      <c r="B4766" s="2" t="s">
        <v>19088</v>
      </c>
      <c r="C4766">
        <v>142711</v>
      </c>
      <c r="D4766" s="2" t="s">
        <v>19089</v>
      </c>
      <c r="E4766" s="2" t="s">
        <v>20808</v>
      </c>
      <c r="F4766" s="2" t="s">
        <v>20808</v>
      </c>
      <c r="G4766" s="2" t="s">
        <v>19090</v>
      </c>
      <c r="H4766">
        <v>120462667</v>
      </c>
      <c r="I4766">
        <v>22942106</v>
      </c>
      <c r="J4766" s="2" t="s">
        <v>16999</v>
      </c>
      <c r="K4766" s="2" t="s">
        <v>8</v>
      </c>
      <c r="L4766" s="2" t="s">
        <v>8</v>
      </c>
      <c r="M4766" s="2" t="s">
        <v>8</v>
      </c>
      <c r="N4766" s="2" t="s">
        <v>41</v>
      </c>
      <c r="O4766" s="2" t="s">
        <v>8</v>
      </c>
      <c r="P4766" s="2" t="s">
        <v>41</v>
      </c>
      <c r="Q4766" s="2" t="s">
        <v>8</v>
      </c>
      <c r="R4766" s="2" t="s">
        <v>41</v>
      </c>
      <c r="S4766" s="2" t="s">
        <v>8</v>
      </c>
      <c r="T4766" s="2" t="s">
        <v>41</v>
      </c>
      <c r="U4766" s="2" t="s">
        <v>8</v>
      </c>
      <c r="V4766" s="2" t="s">
        <v>8</v>
      </c>
      <c r="W4766" s="2" t="s">
        <v>41</v>
      </c>
      <c r="X4766" s="2" t="s">
        <v>41</v>
      </c>
      <c r="Y4766" s="2" t="s">
        <v>41</v>
      </c>
      <c r="Z4766" s="2" t="s">
        <v>41</v>
      </c>
      <c r="AA4766" s="2" t="s">
        <v>41</v>
      </c>
      <c r="AB4766" s="2" t="s">
        <v>41</v>
      </c>
      <c r="AC4766" s="2" t="s">
        <v>41</v>
      </c>
      <c r="AD4766" s="2" t="s">
        <v>41</v>
      </c>
      <c r="AE4766" s="2" t="s">
        <v>41</v>
      </c>
      <c r="AF4766" s="2" t="s">
        <v>41</v>
      </c>
      <c r="AG4766" s="2" t="s">
        <v>19091</v>
      </c>
      <c r="AH4766">
        <v>120.462667</v>
      </c>
      <c r="AI4766">
        <v>22.942105999999999</v>
      </c>
      <c r="AJ4766" s="3">
        <v>43292</v>
      </c>
    </row>
    <row r="4767" spans="1:36" x14ac:dyDescent="0.35">
      <c r="A4767" s="2" t="s">
        <v>19092</v>
      </c>
      <c r="B4767" s="2" t="s">
        <v>19093</v>
      </c>
      <c r="C4767">
        <v>123385</v>
      </c>
      <c r="D4767" s="2" t="s">
        <v>19094</v>
      </c>
      <c r="E4767" s="2" t="s">
        <v>20808</v>
      </c>
      <c r="F4767" s="2" t="s">
        <v>20808</v>
      </c>
      <c r="G4767" s="2" t="s">
        <v>19095</v>
      </c>
      <c r="H4767">
        <v>120468030</v>
      </c>
      <c r="I4767">
        <v>22904476</v>
      </c>
      <c r="J4767" s="2" t="s">
        <v>16999</v>
      </c>
      <c r="K4767" s="2" t="s">
        <v>8</v>
      </c>
      <c r="L4767" s="2" t="s">
        <v>8</v>
      </c>
      <c r="M4767" s="2" t="s">
        <v>41</v>
      </c>
      <c r="N4767" s="2" t="s">
        <v>41</v>
      </c>
      <c r="O4767" s="2" t="s">
        <v>41</v>
      </c>
      <c r="P4767" s="2" t="s">
        <v>41</v>
      </c>
      <c r="Q4767" s="2" t="s">
        <v>41</v>
      </c>
      <c r="R4767" s="2" t="s">
        <v>41</v>
      </c>
      <c r="S4767" s="2" t="s">
        <v>8</v>
      </c>
      <c r="T4767" s="2" t="s">
        <v>41</v>
      </c>
      <c r="U4767" s="2" t="s">
        <v>41</v>
      </c>
      <c r="V4767" s="2" t="s">
        <v>41</v>
      </c>
      <c r="W4767" s="2" t="s">
        <v>41</v>
      </c>
      <c r="X4767" s="2" t="s">
        <v>41</v>
      </c>
      <c r="Y4767" s="2" t="s">
        <v>41</v>
      </c>
      <c r="Z4767" s="2" t="s">
        <v>41</v>
      </c>
      <c r="AA4767" s="2" t="s">
        <v>41</v>
      </c>
      <c r="AB4767" s="2" t="s">
        <v>41</v>
      </c>
      <c r="AC4767" s="2" t="s">
        <v>41</v>
      </c>
      <c r="AD4767" s="2" t="s">
        <v>41</v>
      </c>
      <c r="AE4767" s="2" t="s">
        <v>41</v>
      </c>
      <c r="AF4767" s="2" t="s">
        <v>41</v>
      </c>
      <c r="AG4767" s="2" t="s">
        <v>19091</v>
      </c>
      <c r="AH4767">
        <v>120.46803</v>
      </c>
      <c r="AI4767">
        <v>22.904475999999999</v>
      </c>
      <c r="AJ4767" s="3">
        <v>43292</v>
      </c>
    </row>
    <row r="4768" spans="1:36" x14ac:dyDescent="0.35">
      <c r="A4768" s="2" t="s">
        <v>19096</v>
      </c>
      <c r="B4768" s="2" t="s">
        <v>19097</v>
      </c>
      <c r="C4768">
        <v>116608</v>
      </c>
      <c r="D4768" s="2" t="s">
        <v>19098</v>
      </c>
      <c r="E4768" s="2" t="s">
        <v>20808</v>
      </c>
      <c r="F4768" s="2" t="s">
        <v>20808</v>
      </c>
      <c r="G4768" s="2" t="s">
        <v>19099</v>
      </c>
      <c r="H4768">
        <v>120456342</v>
      </c>
      <c r="I4768">
        <v>22919324</v>
      </c>
      <c r="J4768" s="2" t="s">
        <v>16999</v>
      </c>
      <c r="K4768" s="2" t="s">
        <v>8</v>
      </c>
      <c r="L4768" s="2" t="s">
        <v>8</v>
      </c>
      <c r="M4768" s="2" t="s">
        <v>8</v>
      </c>
      <c r="N4768" s="2" t="s">
        <v>41</v>
      </c>
      <c r="O4768" s="2" t="s">
        <v>8</v>
      </c>
      <c r="P4768" s="2" t="s">
        <v>41</v>
      </c>
      <c r="Q4768" s="2" t="s">
        <v>41</v>
      </c>
      <c r="R4768" s="2" t="s">
        <v>41</v>
      </c>
      <c r="S4768" s="2" t="s">
        <v>8</v>
      </c>
      <c r="T4768" s="2" t="s">
        <v>8</v>
      </c>
      <c r="U4768" s="2" t="s">
        <v>41</v>
      </c>
      <c r="V4768" s="2" t="s">
        <v>8</v>
      </c>
      <c r="W4768" s="2" t="s">
        <v>41</v>
      </c>
      <c r="X4768" s="2" t="s">
        <v>41</v>
      </c>
      <c r="Y4768" s="2" t="s">
        <v>41</v>
      </c>
      <c r="Z4768" s="2" t="s">
        <v>41</v>
      </c>
      <c r="AA4768" s="2" t="s">
        <v>41</v>
      </c>
      <c r="AB4768" s="2" t="s">
        <v>41</v>
      </c>
      <c r="AC4768" s="2" t="s">
        <v>41</v>
      </c>
      <c r="AD4768" s="2" t="s">
        <v>41</v>
      </c>
      <c r="AE4768" s="2" t="s">
        <v>41</v>
      </c>
      <c r="AF4768" s="2" t="s">
        <v>41</v>
      </c>
      <c r="AG4768" s="2" t="s">
        <v>19091</v>
      </c>
      <c r="AH4768">
        <v>120.45634200000001</v>
      </c>
      <c r="AI4768">
        <v>22.919324</v>
      </c>
      <c r="AJ4768" s="3">
        <v>43292</v>
      </c>
    </row>
    <row r="4769" spans="1:36" x14ac:dyDescent="0.35">
      <c r="A4769" s="2" t="s">
        <v>19100</v>
      </c>
      <c r="B4769" s="2" t="s">
        <v>19101</v>
      </c>
      <c r="C4769">
        <v>110895</v>
      </c>
      <c r="D4769" s="2" t="s">
        <v>19102</v>
      </c>
      <c r="E4769" s="2" t="s">
        <v>20808</v>
      </c>
      <c r="F4769" s="2" t="s">
        <v>20808</v>
      </c>
      <c r="G4769" s="2" t="s">
        <v>19103</v>
      </c>
      <c r="H4769">
        <v>120482686</v>
      </c>
      <c r="I4769">
        <v>22635931</v>
      </c>
      <c r="J4769" s="2" t="s">
        <v>19104</v>
      </c>
      <c r="K4769" s="2" t="s">
        <v>8</v>
      </c>
      <c r="L4769" s="2" t="s">
        <v>8</v>
      </c>
      <c r="M4769" s="2" t="s">
        <v>8</v>
      </c>
      <c r="N4769" s="2" t="s">
        <v>41</v>
      </c>
      <c r="O4769" s="2" t="s">
        <v>8</v>
      </c>
      <c r="P4769" s="2" t="s">
        <v>41</v>
      </c>
      <c r="Q4769" s="2" t="s">
        <v>41</v>
      </c>
      <c r="R4769" s="2" t="s">
        <v>41</v>
      </c>
      <c r="S4769" s="2" t="s">
        <v>8</v>
      </c>
      <c r="T4769" s="2" t="s">
        <v>8</v>
      </c>
      <c r="U4769" s="2" t="s">
        <v>41</v>
      </c>
      <c r="V4769" s="2" t="s">
        <v>41</v>
      </c>
      <c r="W4769" s="2" t="s">
        <v>41</v>
      </c>
      <c r="X4769" s="2" t="s">
        <v>41</v>
      </c>
      <c r="Y4769" s="2" t="s">
        <v>41</v>
      </c>
      <c r="Z4769" s="2" t="s">
        <v>41</v>
      </c>
      <c r="AA4769" s="2" t="s">
        <v>41</v>
      </c>
      <c r="AB4769" s="2" t="s">
        <v>41</v>
      </c>
      <c r="AC4769" s="2" t="s">
        <v>41</v>
      </c>
      <c r="AD4769" s="2" t="s">
        <v>41</v>
      </c>
      <c r="AE4769" s="2" t="s">
        <v>41</v>
      </c>
      <c r="AF4769" s="2" t="s">
        <v>41</v>
      </c>
      <c r="AG4769" s="2" t="s">
        <v>19105</v>
      </c>
      <c r="AH4769">
        <v>120.482686</v>
      </c>
      <c r="AI4769">
        <v>22.635930999999999</v>
      </c>
      <c r="AJ4769" s="3">
        <v>43292</v>
      </c>
    </row>
    <row r="4770" spans="1:36" x14ac:dyDescent="0.35">
      <c r="A4770" s="2" t="s">
        <v>19106</v>
      </c>
      <c r="B4770" s="2" t="s">
        <v>19107</v>
      </c>
      <c r="C4770">
        <v>914211</v>
      </c>
      <c r="D4770" s="2" t="s">
        <v>19108</v>
      </c>
      <c r="E4770" s="2" t="s">
        <v>20808</v>
      </c>
      <c r="F4770" s="2" t="s">
        <v>20808</v>
      </c>
      <c r="G4770" s="2" t="s">
        <v>19109</v>
      </c>
      <c r="H4770">
        <v>120490812.706504</v>
      </c>
      <c r="I4770">
        <v>22687874.704521202</v>
      </c>
      <c r="J4770" s="2" t="s">
        <v>19104</v>
      </c>
      <c r="K4770" s="2" t="s">
        <v>8</v>
      </c>
      <c r="L4770" s="2" t="s">
        <v>8</v>
      </c>
      <c r="M4770" s="2" t="s">
        <v>8</v>
      </c>
      <c r="N4770" s="2" t="s">
        <v>41</v>
      </c>
      <c r="O4770" s="2" t="s">
        <v>8</v>
      </c>
      <c r="P4770" s="2" t="s">
        <v>41</v>
      </c>
      <c r="Q4770" s="2" t="s">
        <v>41</v>
      </c>
      <c r="R4770" s="2" t="s">
        <v>41</v>
      </c>
      <c r="S4770" s="2" t="s">
        <v>8</v>
      </c>
      <c r="T4770" s="2" t="s">
        <v>41</v>
      </c>
      <c r="U4770" s="2" t="s">
        <v>41</v>
      </c>
      <c r="V4770" s="2" t="s">
        <v>41</v>
      </c>
      <c r="W4770" s="2" t="s">
        <v>41</v>
      </c>
      <c r="X4770" s="2" t="s">
        <v>41</v>
      </c>
      <c r="Y4770" s="2" t="s">
        <v>41</v>
      </c>
      <c r="Z4770" s="2" t="s">
        <v>41</v>
      </c>
      <c r="AA4770" s="2" t="s">
        <v>41</v>
      </c>
      <c r="AB4770" s="2" t="s">
        <v>41</v>
      </c>
      <c r="AC4770" s="2" t="s">
        <v>41</v>
      </c>
      <c r="AD4770" s="2" t="s">
        <v>41</v>
      </c>
      <c r="AE4770" s="2" t="s">
        <v>41</v>
      </c>
      <c r="AF4770" s="2" t="s">
        <v>41</v>
      </c>
      <c r="AG4770" s="2" t="s">
        <v>19105</v>
      </c>
      <c r="AH4770">
        <v>120.490812706504</v>
      </c>
      <c r="AI4770">
        <v>22.687874704521203</v>
      </c>
      <c r="AJ4770" s="3">
        <v>43292</v>
      </c>
    </row>
    <row r="4771" spans="1:36" x14ac:dyDescent="0.35">
      <c r="A4771" s="2" t="s">
        <v>19110</v>
      </c>
      <c r="B4771" s="2" t="s">
        <v>19111</v>
      </c>
      <c r="C4771">
        <v>128999</v>
      </c>
      <c r="D4771" s="2" t="s">
        <v>19112</v>
      </c>
      <c r="E4771" s="2" t="s">
        <v>20808</v>
      </c>
      <c r="F4771" s="2" t="s">
        <v>20808</v>
      </c>
      <c r="G4771" s="2" t="s">
        <v>19113</v>
      </c>
      <c r="H4771">
        <v>120476429.698909</v>
      </c>
      <c r="I4771">
        <v>22657400.5980707</v>
      </c>
      <c r="J4771" s="2" t="s">
        <v>19104</v>
      </c>
      <c r="K4771" s="2" t="s">
        <v>8</v>
      </c>
      <c r="L4771" s="2" t="s">
        <v>8</v>
      </c>
      <c r="M4771" s="2" t="s">
        <v>8</v>
      </c>
      <c r="N4771" s="2" t="s">
        <v>41</v>
      </c>
      <c r="O4771" s="2" t="s">
        <v>8</v>
      </c>
      <c r="P4771" s="2" t="s">
        <v>41</v>
      </c>
      <c r="Q4771" s="2" t="s">
        <v>8</v>
      </c>
      <c r="R4771" s="2" t="s">
        <v>41</v>
      </c>
      <c r="S4771" s="2" t="s">
        <v>8</v>
      </c>
      <c r="T4771" s="2" t="s">
        <v>41</v>
      </c>
      <c r="U4771" s="2" t="s">
        <v>8</v>
      </c>
      <c r="V4771" s="2" t="s">
        <v>41</v>
      </c>
      <c r="W4771" s="2" t="s">
        <v>8</v>
      </c>
      <c r="X4771" s="2" t="s">
        <v>41</v>
      </c>
      <c r="Y4771" s="2" t="s">
        <v>41</v>
      </c>
      <c r="Z4771" s="2" t="s">
        <v>41</v>
      </c>
      <c r="AA4771" s="2" t="s">
        <v>41</v>
      </c>
      <c r="AB4771" s="2" t="s">
        <v>41</v>
      </c>
      <c r="AC4771" s="2" t="s">
        <v>41</v>
      </c>
      <c r="AD4771" s="2" t="s">
        <v>41</v>
      </c>
      <c r="AE4771" s="2" t="s">
        <v>41</v>
      </c>
      <c r="AF4771" s="2" t="s">
        <v>41</v>
      </c>
      <c r="AG4771" s="2" t="s">
        <v>19105</v>
      </c>
      <c r="AH4771">
        <v>120.476429698909</v>
      </c>
      <c r="AI4771">
        <v>22.657400598070701</v>
      </c>
      <c r="AJ4771" s="3">
        <v>43292</v>
      </c>
    </row>
    <row r="4772" spans="1:36" x14ac:dyDescent="0.35">
      <c r="A4772" s="2" t="s">
        <v>19114</v>
      </c>
      <c r="B4772" s="2" t="s">
        <v>19115</v>
      </c>
      <c r="C4772">
        <v>125129</v>
      </c>
      <c r="D4772" s="2" t="s">
        <v>19116</v>
      </c>
      <c r="E4772" s="2" t="s">
        <v>20808</v>
      </c>
      <c r="F4772" s="2" t="s">
        <v>20808</v>
      </c>
      <c r="G4772" s="2" t="s">
        <v>19117</v>
      </c>
      <c r="H4772">
        <v>120487783.705404</v>
      </c>
      <c r="I4772">
        <v>22663204.618465301</v>
      </c>
      <c r="J4772" s="2" t="s">
        <v>19104</v>
      </c>
      <c r="K4772" s="2" t="s">
        <v>8</v>
      </c>
      <c r="L4772" s="2" t="s">
        <v>8</v>
      </c>
      <c r="M4772" s="2" t="s">
        <v>8</v>
      </c>
      <c r="N4772" s="2" t="s">
        <v>41</v>
      </c>
      <c r="O4772" s="2" t="s">
        <v>41</v>
      </c>
      <c r="P4772" s="2" t="s">
        <v>41</v>
      </c>
      <c r="Q4772" s="2" t="s">
        <v>41</v>
      </c>
      <c r="R4772" s="2" t="s">
        <v>41</v>
      </c>
      <c r="S4772" s="2" t="s">
        <v>8</v>
      </c>
      <c r="T4772" s="2" t="s">
        <v>41</v>
      </c>
      <c r="U4772" s="2" t="s">
        <v>41</v>
      </c>
      <c r="V4772" s="2" t="s">
        <v>41</v>
      </c>
      <c r="W4772" s="2" t="s">
        <v>41</v>
      </c>
      <c r="X4772" s="2" t="s">
        <v>41</v>
      </c>
      <c r="Y4772" s="2" t="s">
        <v>41</v>
      </c>
      <c r="Z4772" s="2" t="s">
        <v>41</v>
      </c>
      <c r="AA4772" s="2" t="s">
        <v>41</v>
      </c>
      <c r="AB4772" s="2" t="s">
        <v>41</v>
      </c>
      <c r="AC4772" s="2" t="s">
        <v>41</v>
      </c>
      <c r="AD4772" s="2" t="s">
        <v>41</v>
      </c>
      <c r="AE4772" s="2" t="s">
        <v>41</v>
      </c>
      <c r="AF4772" s="2" t="s">
        <v>41</v>
      </c>
      <c r="AG4772" s="2" t="s">
        <v>19105</v>
      </c>
      <c r="AH4772">
        <v>120.487783705404</v>
      </c>
      <c r="AI4772">
        <v>22.663204618465301</v>
      </c>
      <c r="AJ4772" s="3">
        <v>43292</v>
      </c>
    </row>
    <row r="4773" spans="1:36" x14ac:dyDescent="0.35">
      <c r="A4773" s="2" t="s">
        <v>19118</v>
      </c>
      <c r="B4773" s="2" t="s">
        <v>19119</v>
      </c>
      <c r="C4773">
        <v>153917</v>
      </c>
      <c r="D4773" s="2" t="s">
        <v>19120</v>
      </c>
      <c r="E4773" s="2" t="s">
        <v>20808</v>
      </c>
      <c r="F4773" s="2" t="s">
        <v>20808</v>
      </c>
      <c r="G4773" s="2" t="s">
        <v>19121</v>
      </c>
      <c r="H4773">
        <v>120483366.70256101</v>
      </c>
      <c r="I4773">
        <v>22672369.650358502</v>
      </c>
      <c r="J4773" s="2" t="s">
        <v>19104</v>
      </c>
      <c r="K4773" s="2" t="s">
        <v>8</v>
      </c>
      <c r="L4773" s="2" t="s">
        <v>8</v>
      </c>
      <c r="M4773" s="2" t="s">
        <v>8</v>
      </c>
      <c r="N4773" s="2" t="s">
        <v>41</v>
      </c>
      <c r="O4773" s="2" t="s">
        <v>8</v>
      </c>
      <c r="P4773" s="2" t="s">
        <v>41</v>
      </c>
      <c r="Q4773" s="2" t="s">
        <v>41</v>
      </c>
      <c r="R4773" s="2" t="s">
        <v>41</v>
      </c>
      <c r="S4773" s="2" t="s">
        <v>8</v>
      </c>
      <c r="T4773" s="2" t="s">
        <v>41</v>
      </c>
      <c r="U4773" s="2" t="s">
        <v>41</v>
      </c>
      <c r="V4773" s="2" t="s">
        <v>41</v>
      </c>
      <c r="W4773" s="2" t="s">
        <v>41</v>
      </c>
      <c r="X4773" s="2" t="s">
        <v>41</v>
      </c>
      <c r="Y4773" s="2" t="s">
        <v>41</v>
      </c>
      <c r="Z4773" s="2" t="s">
        <v>41</v>
      </c>
      <c r="AA4773" s="2" t="s">
        <v>41</v>
      </c>
      <c r="AB4773" s="2" t="s">
        <v>41</v>
      </c>
      <c r="AC4773" s="2" t="s">
        <v>41</v>
      </c>
      <c r="AD4773" s="2" t="s">
        <v>41</v>
      </c>
      <c r="AE4773" s="2" t="s">
        <v>41</v>
      </c>
      <c r="AF4773" s="2" t="s">
        <v>41</v>
      </c>
      <c r="AG4773" s="2" t="s">
        <v>19105</v>
      </c>
      <c r="AH4773">
        <v>120.483366702561</v>
      </c>
      <c r="AI4773">
        <v>22.672369650358501</v>
      </c>
      <c r="AJ4773" s="3">
        <v>43292</v>
      </c>
    </row>
    <row r="4774" spans="1:36" x14ac:dyDescent="0.35">
      <c r="A4774" s="2" t="s">
        <v>19122</v>
      </c>
      <c r="B4774" s="2" t="s">
        <v>19123</v>
      </c>
      <c r="C4774">
        <v>165378</v>
      </c>
      <c r="D4774" s="2" t="s">
        <v>19124</v>
      </c>
      <c r="E4774" s="2" t="s">
        <v>20808</v>
      </c>
      <c r="F4774" s="2" t="s">
        <v>20808</v>
      </c>
      <c r="G4774" s="2" t="s">
        <v>19125</v>
      </c>
      <c r="H4774">
        <v>120474916.69741599</v>
      </c>
      <c r="I4774">
        <v>22678900.673010498</v>
      </c>
      <c r="J4774" s="2" t="s">
        <v>19104</v>
      </c>
      <c r="K4774" s="2" t="s">
        <v>8</v>
      </c>
      <c r="L4774" s="2" t="s">
        <v>8</v>
      </c>
      <c r="M4774" s="2" t="s">
        <v>8</v>
      </c>
      <c r="N4774" s="2" t="s">
        <v>41</v>
      </c>
      <c r="O4774" s="2" t="s">
        <v>8</v>
      </c>
      <c r="P4774" s="2" t="s">
        <v>41</v>
      </c>
      <c r="Q4774" s="2" t="s">
        <v>41</v>
      </c>
      <c r="R4774" s="2" t="s">
        <v>41</v>
      </c>
      <c r="S4774" s="2" t="s">
        <v>8</v>
      </c>
      <c r="T4774" s="2" t="s">
        <v>41</v>
      </c>
      <c r="U4774" s="2" t="s">
        <v>41</v>
      </c>
      <c r="V4774" s="2" t="s">
        <v>41</v>
      </c>
      <c r="W4774" s="2" t="s">
        <v>41</v>
      </c>
      <c r="X4774" s="2" t="s">
        <v>41</v>
      </c>
      <c r="Y4774" s="2" t="s">
        <v>41</v>
      </c>
      <c r="Z4774" s="2" t="s">
        <v>41</v>
      </c>
      <c r="AA4774" s="2" t="s">
        <v>41</v>
      </c>
      <c r="AB4774" s="2" t="s">
        <v>41</v>
      </c>
      <c r="AC4774" s="2" t="s">
        <v>41</v>
      </c>
      <c r="AD4774" s="2" t="s">
        <v>41</v>
      </c>
      <c r="AE4774" s="2" t="s">
        <v>41</v>
      </c>
      <c r="AF4774" s="2" t="s">
        <v>41</v>
      </c>
      <c r="AG4774" s="2" t="s">
        <v>19105</v>
      </c>
      <c r="AH4774">
        <v>120.47491669741599</v>
      </c>
      <c r="AI4774">
        <v>22.678900673010499</v>
      </c>
      <c r="AJ4774" s="3">
        <v>43292</v>
      </c>
    </row>
    <row r="4775" spans="1:36" x14ac:dyDescent="0.35">
      <c r="A4775" s="2" t="s">
        <v>19126</v>
      </c>
      <c r="B4775" s="2" t="s">
        <v>19127</v>
      </c>
      <c r="C4775">
        <v>963017</v>
      </c>
      <c r="D4775" s="2" t="s">
        <v>19128</v>
      </c>
      <c r="E4775" s="2" t="s">
        <v>20808</v>
      </c>
      <c r="F4775" s="2" t="s">
        <v>20808</v>
      </c>
      <c r="G4775" s="2" t="s">
        <v>19129</v>
      </c>
      <c r="H4775">
        <v>120509331</v>
      </c>
      <c r="I4775">
        <v>22699674</v>
      </c>
      <c r="J4775" s="2" t="s">
        <v>19104</v>
      </c>
      <c r="K4775" s="2" t="s">
        <v>8</v>
      </c>
      <c r="L4775" s="2" t="s">
        <v>8</v>
      </c>
      <c r="M4775" s="2" t="s">
        <v>8</v>
      </c>
      <c r="N4775" s="2" t="s">
        <v>41</v>
      </c>
      <c r="O4775" s="2" t="s">
        <v>8</v>
      </c>
      <c r="P4775" s="2" t="s">
        <v>41</v>
      </c>
      <c r="Q4775" s="2" t="s">
        <v>41</v>
      </c>
      <c r="R4775" s="2" t="s">
        <v>41</v>
      </c>
      <c r="S4775" s="2" t="s">
        <v>8</v>
      </c>
      <c r="T4775" s="2" t="s">
        <v>8</v>
      </c>
      <c r="U4775" s="2" t="s">
        <v>41</v>
      </c>
      <c r="V4775" s="2" t="s">
        <v>8</v>
      </c>
      <c r="W4775" s="2" t="s">
        <v>41</v>
      </c>
      <c r="X4775" s="2" t="s">
        <v>41</v>
      </c>
      <c r="Y4775" s="2" t="s">
        <v>41</v>
      </c>
      <c r="Z4775" s="2" t="s">
        <v>41</v>
      </c>
      <c r="AA4775" s="2" t="s">
        <v>41</v>
      </c>
      <c r="AB4775" s="2" t="s">
        <v>41</v>
      </c>
      <c r="AC4775" s="2" t="s">
        <v>41</v>
      </c>
      <c r="AD4775" s="2" t="s">
        <v>41</v>
      </c>
      <c r="AE4775" s="2" t="s">
        <v>41</v>
      </c>
      <c r="AF4775" s="2" t="s">
        <v>41</v>
      </c>
      <c r="AG4775" s="2" t="s">
        <v>19105</v>
      </c>
      <c r="AH4775">
        <v>120.509331</v>
      </c>
      <c r="AI4775">
        <v>22.699674000000002</v>
      </c>
      <c r="AJ4775" s="3">
        <v>43292</v>
      </c>
    </row>
    <row r="4776" spans="1:36" x14ac:dyDescent="0.35">
      <c r="A4776" s="2" t="s">
        <v>19130</v>
      </c>
      <c r="B4776" s="2" t="s">
        <v>19131</v>
      </c>
      <c r="C4776">
        <v>982476</v>
      </c>
      <c r="D4776" s="2" t="s">
        <v>19132</v>
      </c>
      <c r="E4776" s="2" t="s">
        <v>20808</v>
      </c>
      <c r="F4776" s="2" t="s">
        <v>20808</v>
      </c>
      <c r="G4776" s="2" t="s">
        <v>19133</v>
      </c>
      <c r="H4776">
        <v>120480940.700829</v>
      </c>
      <c r="I4776">
        <v>22683407.6888096</v>
      </c>
      <c r="J4776" s="2" t="s">
        <v>19104</v>
      </c>
      <c r="K4776" s="2" t="s">
        <v>8</v>
      </c>
      <c r="L4776" s="2" t="s">
        <v>8</v>
      </c>
      <c r="M4776" s="2" t="s">
        <v>8</v>
      </c>
      <c r="N4776" s="2" t="s">
        <v>41</v>
      </c>
      <c r="O4776" s="2" t="s">
        <v>8</v>
      </c>
      <c r="P4776" s="2" t="s">
        <v>41</v>
      </c>
      <c r="Q4776" s="2" t="s">
        <v>41</v>
      </c>
      <c r="R4776" s="2" t="s">
        <v>41</v>
      </c>
      <c r="S4776" s="2" t="s">
        <v>8</v>
      </c>
      <c r="T4776" s="2" t="s">
        <v>41</v>
      </c>
      <c r="U4776" s="2" t="s">
        <v>41</v>
      </c>
      <c r="V4776" s="2" t="s">
        <v>8</v>
      </c>
      <c r="W4776" s="2" t="s">
        <v>41</v>
      </c>
      <c r="X4776" s="2" t="s">
        <v>41</v>
      </c>
      <c r="Y4776" s="2" t="s">
        <v>41</v>
      </c>
      <c r="Z4776" s="2" t="s">
        <v>41</v>
      </c>
      <c r="AA4776" s="2" t="s">
        <v>41</v>
      </c>
      <c r="AB4776" s="2" t="s">
        <v>41</v>
      </c>
      <c r="AC4776" s="2" t="s">
        <v>41</v>
      </c>
      <c r="AD4776" s="2" t="s">
        <v>41</v>
      </c>
      <c r="AE4776" s="2" t="s">
        <v>41</v>
      </c>
      <c r="AF4776" s="2" t="s">
        <v>41</v>
      </c>
      <c r="AG4776" s="2" t="s">
        <v>19105</v>
      </c>
      <c r="AH4776">
        <v>120.480940700829</v>
      </c>
      <c r="AI4776">
        <v>22.683407688809599</v>
      </c>
      <c r="AJ4776" s="3">
        <v>43292</v>
      </c>
    </row>
    <row r="4777" spans="1:36" x14ac:dyDescent="0.35">
      <c r="A4777" s="2" t="s">
        <v>19134</v>
      </c>
      <c r="B4777" s="2" t="s">
        <v>19135</v>
      </c>
      <c r="C4777">
        <v>149000</v>
      </c>
      <c r="D4777" s="2" t="s">
        <v>19136</v>
      </c>
      <c r="E4777" s="2" t="s">
        <v>20808</v>
      </c>
      <c r="F4777" s="2" t="s">
        <v>20808</v>
      </c>
      <c r="G4777" s="2" t="s">
        <v>19137</v>
      </c>
      <c r="H4777">
        <v>120492088</v>
      </c>
      <c r="I4777">
        <v>22669764</v>
      </c>
      <c r="J4777" s="2" t="s">
        <v>19104</v>
      </c>
      <c r="K4777" s="2" t="s">
        <v>8</v>
      </c>
      <c r="L4777" s="2" t="s">
        <v>8</v>
      </c>
      <c r="M4777" s="2" t="s">
        <v>41</v>
      </c>
      <c r="N4777" s="2" t="s">
        <v>41</v>
      </c>
      <c r="O4777" s="2" t="s">
        <v>8</v>
      </c>
      <c r="P4777" s="2" t="s">
        <v>41</v>
      </c>
      <c r="Q4777" s="2" t="s">
        <v>41</v>
      </c>
      <c r="R4777" s="2" t="s">
        <v>41</v>
      </c>
      <c r="S4777" s="2" t="s">
        <v>8</v>
      </c>
      <c r="T4777" s="2" t="s">
        <v>41</v>
      </c>
      <c r="U4777" s="2" t="s">
        <v>41</v>
      </c>
      <c r="V4777" s="2" t="s">
        <v>8</v>
      </c>
      <c r="W4777" s="2" t="s">
        <v>41</v>
      </c>
      <c r="X4777" s="2" t="s">
        <v>41</v>
      </c>
      <c r="Y4777" s="2" t="s">
        <v>41</v>
      </c>
      <c r="Z4777" s="2" t="s">
        <v>41</v>
      </c>
      <c r="AA4777" s="2" t="s">
        <v>41</v>
      </c>
      <c r="AB4777" s="2" t="s">
        <v>41</v>
      </c>
      <c r="AC4777" s="2" t="s">
        <v>41</v>
      </c>
      <c r="AD4777" s="2" t="s">
        <v>41</v>
      </c>
      <c r="AE4777" s="2" t="s">
        <v>41</v>
      </c>
      <c r="AF4777" s="2" t="s">
        <v>41</v>
      </c>
      <c r="AG4777" s="2" t="s">
        <v>19105</v>
      </c>
      <c r="AH4777">
        <v>120.492088</v>
      </c>
      <c r="AI4777">
        <v>22.669764000000001</v>
      </c>
      <c r="AJ4777" s="3">
        <v>43292</v>
      </c>
    </row>
    <row r="4778" spans="1:36" x14ac:dyDescent="0.35">
      <c r="A4778" s="2" t="s">
        <v>19138</v>
      </c>
      <c r="B4778" s="2" t="s">
        <v>19139</v>
      </c>
      <c r="C4778">
        <v>854351</v>
      </c>
      <c r="D4778" s="2" t="s">
        <v>19140</v>
      </c>
      <c r="E4778" s="2" t="s">
        <v>20808</v>
      </c>
      <c r="F4778" s="2" t="s">
        <v>20808</v>
      </c>
      <c r="G4778" s="2" t="s">
        <v>19141</v>
      </c>
      <c r="H4778">
        <v>120478916</v>
      </c>
      <c r="I4778">
        <v>22665567</v>
      </c>
      <c r="J4778" s="2" t="s">
        <v>19104</v>
      </c>
      <c r="K4778" s="2" t="s">
        <v>8</v>
      </c>
      <c r="L4778" s="2" t="s">
        <v>8</v>
      </c>
      <c r="M4778" s="2" t="s">
        <v>8</v>
      </c>
      <c r="N4778" s="2" t="s">
        <v>41</v>
      </c>
      <c r="O4778" s="2" t="s">
        <v>8</v>
      </c>
      <c r="P4778" s="2" t="s">
        <v>41</v>
      </c>
      <c r="Q4778" s="2" t="s">
        <v>41</v>
      </c>
      <c r="R4778" s="2" t="s">
        <v>41</v>
      </c>
      <c r="S4778" s="2" t="s">
        <v>8</v>
      </c>
      <c r="T4778" s="2" t="s">
        <v>8</v>
      </c>
      <c r="U4778" s="2" t="s">
        <v>41</v>
      </c>
      <c r="V4778" s="2" t="s">
        <v>41</v>
      </c>
      <c r="W4778" s="2" t="s">
        <v>8</v>
      </c>
      <c r="X4778" s="2" t="s">
        <v>41</v>
      </c>
      <c r="Y4778" s="2" t="s">
        <v>41</v>
      </c>
      <c r="Z4778" s="2" t="s">
        <v>41</v>
      </c>
      <c r="AA4778" s="2" t="s">
        <v>41</v>
      </c>
      <c r="AB4778" s="2" t="s">
        <v>41</v>
      </c>
      <c r="AC4778" s="2" t="s">
        <v>41</v>
      </c>
      <c r="AD4778" s="2" t="s">
        <v>41</v>
      </c>
      <c r="AE4778" s="2" t="s">
        <v>41</v>
      </c>
      <c r="AF4778" s="2" t="s">
        <v>8</v>
      </c>
      <c r="AG4778" s="2" t="s">
        <v>19105</v>
      </c>
      <c r="AH4778">
        <v>120.478916</v>
      </c>
      <c r="AI4778">
        <v>22.665566999999999</v>
      </c>
      <c r="AJ4778" s="3">
        <v>43292</v>
      </c>
    </row>
    <row r="4779" spans="1:36" x14ac:dyDescent="0.35">
      <c r="A4779" s="2" t="s">
        <v>19142</v>
      </c>
      <c r="B4779" s="2" t="s">
        <v>19143</v>
      </c>
      <c r="C4779">
        <v>914233</v>
      </c>
      <c r="D4779" s="2" t="s">
        <v>19144</v>
      </c>
      <c r="E4779" s="2" t="s">
        <v>20808</v>
      </c>
      <c r="F4779" s="2" t="s">
        <v>20808</v>
      </c>
      <c r="G4779" s="2" t="s">
        <v>19145</v>
      </c>
      <c r="H4779">
        <v>120507149</v>
      </c>
      <c r="I4779">
        <v>22662104</v>
      </c>
      <c r="J4779" s="2" t="s">
        <v>19104</v>
      </c>
      <c r="K4779" s="2" t="s">
        <v>8</v>
      </c>
      <c r="L4779" s="2" t="s">
        <v>8</v>
      </c>
      <c r="M4779" s="2" t="s">
        <v>8</v>
      </c>
      <c r="N4779" s="2" t="s">
        <v>41</v>
      </c>
      <c r="O4779" s="2" t="s">
        <v>8</v>
      </c>
      <c r="P4779" s="2" t="s">
        <v>41</v>
      </c>
      <c r="Q4779" s="2" t="s">
        <v>41</v>
      </c>
      <c r="R4779" s="2" t="s">
        <v>41</v>
      </c>
      <c r="S4779" s="2" t="s">
        <v>8</v>
      </c>
      <c r="T4779" s="2" t="s">
        <v>8</v>
      </c>
      <c r="U4779" s="2" t="s">
        <v>41</v>
      </c>
      <c r="V4779" s="2" t="s">
        <v>41</v>
      </c>
      <c r="W4779" s="2" t="s">
        <v>41</v>
      </c>
      <c r="X4779" s="2" t="s">
        <v>41</v>
      </c>
      <c r="Y4779" s="2" t="s">
        <v>41</v>
      </c>
      <c r="Z4779" s="2" t="s">
        <v>41</v>
      </c>
      <c r="AA4779" s="2" t="s">
        <v>41</v>
      </c>
      <c r="AB4779" s="2" t="s">
        <v>41</v>
      </c>
      <c r="AC4779" s="2" t="s">
        <v>41</v>
      </c>
      <c r="AD4779" s="2" t="s">
        <v>41</v>
      </c>
      <c r="AE4779" s="2" t="s">
        <v>41</v>
      </c>
      <c r="AF4779" s="2" t="s">
        <v>41</v>
      </c>
      <c r="AG4779" s="2" t="s">
        <v>19105</v>
      </c>
      <c r="AH4779">
        <v>120.507149</v>
      </c>
      <c r="AI4779">
        <v>22.662103999999999</v>
      </c>
      <c r="AJ4779" s="3">
        <v>43292</v>
      </c>
    </row>
    <row r="4780" spans="1:36" x14ac:dyDescent="0.35">
      <c r="A4780" s="2" t="s">
        <v>19146</v>
      </c>
      <c r="B4780" s="2" t="s">
        <v>19147</v>
      </c>
      <c r="C4780">
        <v>162704</v>
      </c>
      <c r="D4780" s="2" t="s">
        <v>19148</v>
      </c>
      <c r="E4780" s="2" t="s">
        <v>20808</v>
      </c>
      <c r="F4780" s="2" t="s">
        <v>20808</v>
      </c>
      <c r="G4780" s="2" t="s">
        <v>19149</v>
      </c>
      <c r="H4780">
        <v>120486597.704505</v>
      </c>
      <c r="I4780">
        <v>22670595.644218199</v>
      </c>
      <c r="J4780" s="2" t="s">
        <v>19104</v>
      </c>
      <c r="K4780" s="2" t="s">
        <v>8</v>
      </c>
      <c r="L4780" s="2" t="s">
        <v>41</v>
      </c>
      <c r="M4780" s="2" t="s">
        <v>8</v>
      </c>
      <c r="N4780" s="2" t="s">
        <v>41</v>
      </c>
      <c r="O4780" s="2" t="s">
        <v>8</v>
      </c>
      <c r="P4780" s="2" t="s">
        <v>41</v>
      </c>
      <c r="Q4780" s="2" t="s">
        <v>41</v>
      </c>
      <c r="R4780" s="2" t="s">
        <v>41</v>
      </c>
      <c r="S4780" s="2" t="s">
        <v>8</v>
      </c>
      <c r="T4780" s="2" t="s">
        <v>41</v>
      </c>
      <c r="U4780" s="2" t="s">
        <v>41</v>
      </c>
      <c r="V4780" s="2" t="s">
        <v>41</v>
      </c>
      <c r="W4780" s="2" t="s">
        <v>41</v>
      </c>
      <c r="X4780" s="2" t="s">
        <v>41</v>
      </c>
      <c r="Y4780" s="2" t="s">
        <v>41</v>
      </c>
      <c r="Z4780" s="2" t="s">
        <v>41</v>
      </c>
      <c r="AA4780" s="2" t="s">
        <v>41</v>
      </c>
      <c r="AB4780" s="2" t="s">
        <v>41</v>
      </c>
      <c r="AC4780" s="2" t="s">
        <v>41</v>
      </c>
      <c r="AD4780" s="2" t="s">
        <v>41</v>
      </c>
      <c r="AE4780" s="2" t="s">
        <v>41</v>
      </c>
      <c r="AF4780" s="2" t="s">
        <v>41</v>
      </c>
      <c r="AG4780" s="2" t="s">
        <v>19105</v>
      </c>
      <c r="AH4780">
        <v>120.486597704505</v>
      </c>
      <c r="AI4780">
        <v>22.670595644218199</v>
      </c>
      <c r="AJ4780" s="3">
        <v>43292</v>
      </c>
    </row>
    <row r="4781" spans="1:36" x14ac:dyDescent="0.35">
      <c r="A4781" s="2" t="s">
        <v>19150</v>
      </c>
      <c r="B4781" s="2" t="s">
        <v>56</v>
      </c>
      <c r="C4781">
        <v>154703</v>
      </c>
      <c r="D4781" s="2" t="s">
        <v>19151</v>
      </c>
      <c r="E4781" s="2" t="s">
        <v>20808</v>
      </c>
      <c r="F4781" s="2" t="s">
        <v>20808</v>
      </c>
      <c r="G4781" s="2" t="s">
        <v>19152</v>
      </c>
      <c r="H4781">
        <v>120486130</v>
      </c>
      <c r="I4781">
        <v>22668755</v>
      </c>
      <c r="J4781" s="2" t="s">
        <v>19104</v>
      </c>
      <c r="K4781" s="2" t="s">
        <v>8</v>
      </c>
      <c r="L4781" s="2" t="s">
        <v>41</v>
      </c>
      <c r="M4781" s="2" t="s">
        <v>41</v>
      </c>
      <c r="N4781" s="2" t="s">
        <v>41</v>
      </c>
      <c r="O4781" s="2" t="s">
        <v>41</v>
      </c>
      <c r="P4781" s="2" t="s">
        <v>41</v>
      </c>
      <c r="Q4781" s="2" t="s">
        <v>41</v>
      </c>
      <c r="R4781" s="2" t="s">
        <v>41</v>
      </c>
      <c r="S4781" s="2" t="s">
        <v>41</v>
      </c>
      <c r="T4781" s="2" t="s">
        <v>41</v>
      </c>
      <c r="U4781" s="2" t="s">
        <v>41</v>
      </c>
      <c r="V4781" s="2" t="s">
        <v>41</v>
      </c>
      <c r="W4781" s="2" t="s">
        <v>41</v>
      </c>
      <c r="X4781" s="2" t="s">
        <v>41</v>
      </c>
      <c r="Y4781" s="2" t="s">
        <v>41</v>
      </c>
      <c r="Z4781" s="2" t="s">
        <v>41</v>
      </c>
      <c r="AA4781" s="2" t="s">
        <v>41</v>
      </c>
      <c r="AB4781" s="2" t="s">
        <v>41</v>
      </c>
      <c r="AC4781" s="2" t="s">
        <v>41</v>
      </c>
      <c r="AD4781" s="2" t="s">
        <v>41</v>
      </c>
      <c r="AE4781" s="2" t="s">
        <v>41</v>
      </c>
      <c r="AF4781" s="2" t="s">
        <v>41</v>
      </c>
      <c r="AG4781" s="2" t="s">
        <v>19105</v>
      </c>
      <c r="AH4781">
        <v>120.48613</v>
      </c>
      <c r="AI4781">
        <v>22.668755000000001</v>
      </c>
      <c r="AJ4781" s="3">
        <v>43292</v>
      </c>
    </row>
    <row r="4782" spans="1:36" x14ac:dyDescent="0.35">
      <c r="A4782" s="2" t="s">
        <v>19153</v>
      </c>
      <c r="B4782" s="2" t="s">
        <v>19154</v>
      </c>
      <c r="C4782">
        <v>997799</v>
      </c>
      <c r="D4782" s="2" t="s">
        <v>19155</v>
      </c>
      <c r="E4782" s="2" t="s">
        <v>20808</v>
      </c>
      <c r="F4782" s="2" t="s">
        <v>20808</v>
      </c>
      <c r="G4782" s="2" t="s">
        <v>19156</v>
      </c>
      <c r="H4782">
        <v>120485344</v>
      </c>
      <c r="I4782">
        <v>22669795</v>
      </c>
      <c r="J4782" s="2" t="s">
        <v>19104</v>
      </c>
      <c r="K4782" s="2" t="s">
        <v>8</v>
      </c>
      <c r="L4782" s="2" t="s">
        <v>8</v>
      </c>
      <c r="M4782" s="2" t="s">
        <v>41</v>
      </c>
      <c r="N4782" s="2" t="s">
        <v>41</v>
      </c>
      <c r="O4782" s="2" t="s">
        <v>8</v>
      </c>
      <c r="P4782" s="2" t="s">
        <v>41</v>
      </c>
      <c r="Q4782" s="2" t="s">
        <v>41</v>
      </c>
      <c r="R4782" s="2" t="s">
        <v>8</v>
      </c>
      <c r="S4782" s="2" t="s">
        <v>8</v>
      </c>
      <c r="T4782" s="2" t="s">
        <v>8</v>
      </c>
      <c r="U4782" s="2" t="s">
        <v>41</v>
      </c>
      <c r="V4782" s="2" t="s">
        <v>41</v>
      </c>
      <c r="W4782" s="2" t="s">
        <v>41</v>
      </c>
      <c r="X4782" s="2" t="s">
        <v>41</v>
      </c>
      <c r="Y4782" s="2" t="s">
        <v>41</v>
      </c>
      <c r="Z4782" s="2" t="s">
        <v>41</v>
      </c>
      <c r="AA4782" s="2" t="s">
        <v>41</v>
      </c>
      <c r="AB4782" s="2" t="s">
        <v>41</v>
      </c>
      <c r="AC4782" s="2" t="s">
        <v>41</v>
      </c>
      <c r="AD4782" s="2" t="s">
        <v>41</v>
      </c>
      <c r="AE4782" s="2" t="s">
        <v>41</v>
      </c>
      <c r="AF4782" s="2" t="s">
        <v>41</v>
      </c>
      <c r="AG4782" s="2" t="s">
        <v>19105</v>
      </c>
      <c r="AH4782">
        <v>120.485344</v>
      </c>
      <c r="AI4782">
        <v>22.669795000000001</v>
      </c>
      <c r="AJ4782" s="3">
        <v>43292</v>
      </c>
    </row>
    <row r="4783" spans="1:36" x14ac:dyDescent="0.35">
      <c r="A4783" s="2" t="s">
        <v>19157</v>
      </c>
      <c r="B4783" s="2" t="s">
        <v>19158</v>
      </c>
      <c r="C4783">
        <v>167422</v>
      </c>
      <c r="D4783" s="2" t="s">
        <v>19159</v>
      </c>
      <c r="E4783" s="2" t="s">
        <v>20808</v>
      </c>
      <c r="F4783" s="2" t="s">
        <v>20808</v>
      </c>
      <c r="G4783" s="2" t="s">
        <v>19160</v>
      </c>
      <c r="H4783">
        <v>120502585</v>
      </c>
      <c r="I4783">
        <v>22681988</v>
      </c>
      <c r="J4783" s="2" t="s">
        <v>19104</v>
      </c>
      <c r="K4783" s="2" t="s">
        <v>41</v>
      </c>
      <c r="L4783" s="2" t="s">
        <v>41</v>
      </c>
      <c r="M4783" s="2" t="s">
        <v>41</v>
      </c>
      <c r="N4783" s="2" t="s">
        <v>41</v>
      </c>
      <c r="O4783" s="2" t="s">
        <v>41</v>
      </c>
      <c r="P4783" s="2" t="s">
        <v>41</v>
      </c>
      <c r="Q4783" s="2" t="s">
        <v>41</v>
      </c>
      <c r="R4783" s="2" t="s">
        <v>41</v>
      </c>
      <c r="S4783" s="2" t="s">
        <v>41</v>
      </c>
      <c r="T4783" s="2" t="s">
        <v>41</v>
      </c>
      <c r="U4783" s="2" t="s">
        <v>41</v>
      </c>
      <c r="V4783" s="2" t="s">
        <v>41</v>
      </c>
      <c r="W4783" s="2" t="s">
        <v>41</v>
      </c>
      <c r="X4783" s="2" t="s">
        <v>41</v>
      </c>
      <c r="Y4783" s="2" t="s">
        <v>41</v>
      </c>
      <c r="Z4783" s="2" t="s">
        <v>41</v>
      </c>
      <c r="AA4783" s="2" t="s">
        <v>41</v>
      </c>
      <c r="AB4783" s="2" t="s">
        <v>41</v>
      </c>
      <c r="AC4783" s="2" t="s">
        <v>41</v>
      </c>
      <c r="AD4783" s="2" t="s">
        <v>41</v>
      </c>
      <c r="AE4783" s="2" t="s">
        <v>41</v>
      </c>
      <c r="AF4783" s="2" t="s">
        <v>41</v>
      </c>
      <c r="AG4783" s="2" t="s">
        <v>19105</v>
      </c>
      <c r="AH4783">
        <v>120.502585</v>
      </c>
      <c r="AI4783">
        <v>22.681988</v>
      </c>
      <c r="AJ4783" s="3">
        <v>43292</v>
      </c>
    </row>
    <row r="4784" spans="1:36" x14ac:dyDescent="0.35">
      <c r="A4784" s="2" t="s">
        <v>19161</v>
      </c>
      <c r="B4784" s="2" t="s">
        <v>19162</v>
      </c>
      <c r="C4784">
        <v>166588</v>
      </c>
      <c r="D4784" s="2" t="s">
        <v>19163</v>
      </c>
      <c r="E4784" s="2" t="s">
        <v>20808</v>
      </c>
      <c r="F4784" s="2" t="s">
        <v>20808</v>
      </c>
      <c r="G4784" s="2" t="s">
        <v>19164</v>
      </c>
      <c r="H4784">
        <v>120495747</v>
      </c>
      <c r="I4784">
        <v>22673223</v>
      </c>
      <c r="J4784" s="2" t="s">
        <v>19104</v>
      </c>
      <c r="K4784" s="2" t="s">
        <v>41</v>
      </c>
      <c r="L4784" s="2" t="s">
        <v>41</v>
      </c>
      <c r="M4784" s="2" t="s">
        <v>41</v>
      </c>
      <c r="N4784" s="2" t="s">
        <v>41</v>
      </c>
      <c r="O4784" s="2" t="s">
        <v>41</v>
      </c>
      <c r="P4784" s="2" t="s">
        <v>41</v>
      </c>
      <c r="Q4784" s="2" t="s">
        <v>41</v>
      </c>
      <c r="R4784" s="2" t="s">
        <v>41</v>
      </c>
      <c r="S4784" s="2" t="s">
        <v>41</v>
      </c>
      <c r="T4784" s="2" t="s">
        <v>41</v>
      </c>
      <c r="U4784" s="2" t="s">
        <v>41</v>
      </c>
      <c r="V4784" s="2" t="s">
        <v>41</v>
      </c>
      <c r="W4784" s="2" t="s">
        <v>41</v>
      </c>
      <c r="X4784" s="2" t="s">
        <v>41</v>
      </c>
      <c r="Y4784" s="2" t="s">
        <v>41</v>
      </c>
      <c r="Z4784" s="2" t="s">
        <v>41</v>
      </c>
      <c r="AA4784" s="2" t="s">
        <v>41</v>
      </c>
      <c r="AB4784" s="2" t="s">
        <v>41</v>
      </c>
      <c r="AC4784" s="2" t="s">
        <v>41</v>
      </c>
      <c r="AD4784" s="2" t="s">
        <v>41</v>
      </c>
      <c r="AE4784" s="2" t="s">
        <v>41</v>
      </c>
      <c r="AF4784" s="2" t="s">
        <v>41</v>
      </c>
      <c r="AG4784" s="2" t="s">
        <v>19105</v>
      </c>
      <c r="AH4784">
        <v>120.49574699999999</v>
      </c>
      <c r="AI4784">
        <v>22.673223</v>
      </c>
      <c r="AJ4784" s="3">
        <v>43292</v>
      </c>
    </row>
    <row r="4785" spans="1:36" x14ac:dyDescent="0.35">
      <c r="A4785" s="2" t="s">
        <v>19165</v>
      </c>
      <c r="B4785" s="2" t="s">
        <v>19166</v>
      </c>
      <c r="C4785">
        <v>870711</v>
      </c>
      <c r="D4785" s="2" t="s">
        <v>19167</v>
      </c>
      <c r="E4785" s="2" t="s">
        <v>20808</v>
      </c>
      <c r="F4785" s="2" t="s">
        <v>20808</v>
      </c>
      <c r="G4785" s="2" t="s">
        <v>19168</v>
      </c>
      <c r="H4785">
        <v>120511601</v>
      </c>
      <c r="I4785">
        <v>22664597</v>
      </c>
      <c r="J4785" s="2" t="s">
        <v>19104</v>
      </c>
      <c r="K4785" s="2" t="s">
        <v>8</v>
      </c>
      <c r="L4785" s="2" t="s">
        <v>8</v>
      </c>
      <c r="M4785" s="2" t="s">
        <v>8</v>
      </c>
      <c r="N4785" s="2" t="s">
        <v>41</v>
      </c>
      <c r="O4785" s="2" t="s">
        <v>8</v>
      </c>
      <c r="P4785" s="2" t="s">
        <v>41</v>
      </c>
      <c r="Q4785" s="2" t="s">
        <v>41</v>
      </c>
      <c r="R4785" s="2" t="s">
        <v>41</v>
      </c>
      <c r="S4785" s="2" t="s">
        <v>8</v>
      </c>
      <c r="T4785" s="2" t="s">
        <v>8</v>
      </c>
      <c r="U4785" s="2" t="s">
        <v>41</v>
      </c>
      <c r="V4785" s="2" t="s">
        <v>41</v>
      </c>
      <c r="W4785" s="2" t="s">
        <v>41</v>
      </c>
      <c r="X4785" s="2" t="s">
        <v>41</v>
      </c>
      <c r="Y4785" s="2" t="s">
        <v>41</v>
      </c>
      <c r="Z4785" s="2" t="s">
        <v>41</v>
      </c>
      <c r="AA4785" s="2" t="s">
        <v>41</v>
      </c>
      <c r="AB4785" s="2" t="s">
        <v>41</v>
      </c>
      <c r="AC4785" s="2" t="s">
        <v>41</v>
      </c>
      <c r="AD4785" s="2" t="s">
        <v>41</v>
      </c>
      <c r="AE4785" s="2" t="s">
        <v>41</v>
      </c>
      <c r="AF4785" s="2" t="s">
        <v>41</v>
      </c>
      <c r="AG4785" s="2" t="s">
        <v>19105</v>
      </c>
      <c r="AH4785">
        <v>120.511601</v>
      </c>
      <c r="AI4785">
        <v>22.664597000000001</v>
      </c>
      <c r="AJ4785" s="3">
        <v>43292</v>
      </c>
    </row>
    <row r="4786" spans="1:36" x14ac:dyDescent="0.35">
      <c r="A4786" s="2" t="s">
        <v>19169</v>
      </c>
      <c r="B4786" s="2" t="s">
        <v>19170</v>
      </c>
      <c r="C4786">
        <v>136255</v>
      </c>
      <c r="D4786" s="2" t="s">
        <v>19171</v>
      </c>
      <c r="E4786" s="2" t="s">
        <v>20808</v>
      </c>
      <c r="F4786" s="2" t="s">
        <v>20808</v>
      </c>
      <c r="G4786" s="2" t="s">
        <v>19172</v>
      </c>
      <c r="H4786">
        <v>120478691</v>
      </c>
      <c r="I4786">
        <v>22662938</v>
      </c>
      <c r="J4786" s="2" t="s">
        <v>19104</v>
      </c>
      <c r="K4786" s="2" t="s">
        <v>8</v>
      </c>
      <c r="L4786" s="2" t="s">
        <v>8</v>
      </c>
      <c r="M4786" s="2" t="s">
        <v>8</v>
      </c>
      <c r="N4786" s="2" t="s">
        <v>41</v>
      </c>
      <c r="O4786" s="2" t="s">
        <v>8</v>
      </c>
      <c r="P4786" s="2" t="s">
        <v>41</v>
      </c>
      <c r="Q4786" s="2" t="s">
        <v>41</v>
      </c>
      <c r="R4786" s="2" t="s">
        <v>41</v>
      </c>
      <c r="S4786" s="2" t="s">
        <v>8</v>
      </c>
      <c r="T4786" s="2" t="s">
        <v>41</v>
      </c>
      <c r="U4786" s="2" t="s">
        <v>41</v>
      </c>
      <c r="V4786" s="2" t="s">
        <v>41</v>
      </c>
      <c r="W4786" s="2" t="s">
        <v>41</v>
      </c>
      <c r="X4786" s="2" t="s">
        <v>41</v>
      </c>
      <c r="Y4786" s="2" t="s">
        <v>41</v>
      </c>
      <c r="Z4786" s="2" t="s">
        <v>41</v>
      </c>
      <c r="AA4786" s="2" t="s">
        <v>41</v>
      </c>
      <c r="AB4786" s="2" t="s">
        <v>41</v>
      </c>
      <c r="AC4786" s="2" t="s">
        <v>41</v>
      </c>
      <c r="AD4786" s="2" t="s">
        <v>41</v>
      </c>
      <c r="AE4786" s="2" t="s">
        <v>41</v>
      </c>
      <c r="AF4786" s="2" t="s">
        <v>41</v>
      </c>
      <c r="AG4786" s="2" t="s">
        <v>19105</v>
      </c>
      <c r="AH4786">
        <v>120.478691</v>
      </c>
      <c r="AI4786">
        <v>22.662938</v>
      </c>
      <c r="AJ4786" s="3">
        <v>43292</v>
      </c>
    </row>
    <row r="4787" spans="1:36" x14ac:dyDescent="0.35">
      <c r="A4787" s="2" t="s">
        <v>19173</v>
      </c>
      <c r="B4787" s="2" t="s">
        <v>19174</v>
      </c>
      <c r="C4787">
        <v>126269</v>
      </c>
      <c r="D4787" s="2" t="s">
        <v>19175</v>
      </c>
      <c r="E4787" s="2" t="s">
        <v>20808</v>
      </c>
      <c r="F4787" s="2" t="s">
        <v>20808</v>
      </c>
      <c r="G4787" s="2" t="s">
        <v>19176</v>
      </c>
      <c r="H4787">
        <v>120474799.697234</v>
      </c>
      <c r="I4787">
        <v>22682897.686944701</v>
      </c>
      <c r="J4787" s="2" t="s">
        <v>19104</v>
      </c>
      <c r="K4787" s="2" t="s">
        <v>8</v>
      </c>
      <c r="L4787" s="2" t="s">
        <v>8</v>
      </c>
      <c r="M4787" s="2" t="s">
        <v>8</v>
      </c>
      <c r="N4787" s="2" t="s">
        <v>41</v>
      </c>
      <c r="O4787" s="2" t="s">
        <v>8</v>
      </c>
      <c r="P4787" s="2" t="s">
        <v>8</v>
      </c>
      <c r="Q4787" s="2" t="s">
        <v>8</v>
      </c>
      <c r="R4787" s="2" t="s">
        <v>8</v>
      </c>
      <c r="S4787" s="2" t="s">
        <v>8</v>
      </c>
      <c r="T4787" s="2" t="s">
        <v>41</v>
      </c>
      <c r="U4787" s="2" t="s">
        <v>8</v>
      </c>
      <c r="V4787" s="2" t="s">
        <v>8</v>
      </c>
      <c r="W4787" s="2" t="s">
        <v>41</v>
      </c>
      <c r="X4787" s="2" t="s">
        <v>41</v>
      </c>
      <c r="Y4787" s="2" t="s">
        <v>41</v>
      </c>
      <c r="Z4787" s="2" t="s">
        <v>41</v>
      </c>
      <c r="AA4787" s="2" t="s">
        <v>8</v>
      </c>
      <c r="AB4787" s="2" t="s">
        <v>41</v>
      </c>
      <c r="AC4787" s="2" t="s">
        <v>41</v>
      </c>
      <c r="AD4787" s="2" t="s">
        <v>41</v>
      </c>
      <c r="AE4787" s="2" t="s">
        <v>41</v>
      </c>
      <c r="AF4787" s="2" t="s">
        <v>41</v>
      </c>
      <c r="AG4787" s="2" t="s">
        <v>19105</v>
      </c>
      <c r="AH4787">
        <v>120.474799697234</v>
      </c>
      <c r="AI4787">
        <v>22.682897686944703</v>
      </c>
      <c r="AJ4787" s="3">
        <v>43292</v>
      </c>
    </row>
    <row r="4788" spans="1:36" x14ac:dyDescent="0.35">
      <c r="A4788" s="2" t="s">
        <v>19177</v>
      </c>
      <c r="B4788" s="2" t="s">
        <v>19178</v>
      </c>
      <c r="C4788">
        <v>922980</v>
      </c>
      <c r="D4788" s="2" t="s">
        <v>19179</v>
      </c>
      <c r="E4788" s="2" t="s">
        <v>20808</v>
      </c>
      <c r="F4788" s="2" t="s">
        <v>20808</v>
      </c>
      <c r="G4788" s="2" t="s">
        <v>19180</v>
      </c>
      <c r="H4788">
        <v>120481819</v>
      </c>
      <c r="I4788">
        <v>22655871</v>
      </c>
      <c r="J4788" s="2" t="s">
        <v>19104</v>
      </c>
      <c r="K4788" s="2" t="s">
        <v>8</v>
      </c>
      <c r="L4788" s="2" t="s">
        <v>8</v>
      </c>
      <c r="M4788" s="2" t="s">
        <v>8</v>
      </c>
      <c r="N4788" s="2" t="s">
        <v>41</v>
      </c>
      <c r="O4788" s="2" t="s">
        <v>8</v>
      </c>
      <c r="P4788" s="2" t="s">
        <v>41</v>
      </c>
      <c r="Q4788" s="2" t="s">
        <v>41</v>
      </c>
      <c r="R4788" s="2" t="s">
        <v>41</v>
      </c>
      <c r="S4788" s="2" t="s">
        <v>8</v>
      </c>
      <c r="T4788" s="2" t="s">
        <v>8</v>
      </c>
      <c r="U4788" s="2" t="s">
        <v>41</v>
      </c>
      <c r="V4788" s="2" t="s">
        <v>41</v>
      </c>
      <c r="W4788" s="2" t="s">
        <v>41</v>
      </c>
      <c r="X4788" s="2" t="s">
        <v>41</v>
      </c>
      <c r="Y4788" s="2" t="s">
        <v>41</v>
      </c>
      <c r="Z4788" s="2" t="s">
        <v>41</v>
      </c>
      <c r="AA4788" s="2" t="s">
        <v>41</v>
      </c>
      <c r="AB4788" s="2" t="s">
        <v>41</v>
      </c>
      <c r="AC4788" s="2" t="s">
        <v>41</v>
      </c>
      <c r="AD4788" s="2" t="s">
        <v>41</v>
      </c>
      <c r="AE4788" s="2" t="s">
        <v>41</v>
      </c>
      <c r="AF4788" s="2" t="s">
        <v>41</v>
      </c>
      <c r="AG4788" s="2" t="s">
        <v>19105</v>
      </c>
      <c r="AH4788">
        <v>120.481819</v>
      </c>
      <c r="AI4788">
        <v>22.655871000000001</v>
      </c>
      <c r="AJ4788" s="3">
        <v>43292</v>
      </c>
    </row>
    <row r="4789" spans="1:36" x14ac:dyDescent="0.35">
      <c r="A4789" s="2" t="s">
        <v>19181</v>
      </c>
      <c r="B4789" s="2" t="s">
        <v>19182</v>
      </c>
      <c r="C4789">
        <v>913182</v>
      </c>
      <c r="D4789" s="2" t="s">
        <v>19183</v>
      </c>
      <c r="E4789" s="2" t="s">
        <v>20808</v>
      </c>
      <c r="F4789" s="2" t="s">
        <v>20808</v>
      </c>
      <c r="G4789" s="2" t="s">
        <v>19184</v>
      </c>
      <c r="H4789">
        <v>120480979</v>
      </c>
      <c r="I4789">
        <v>22687456</v>
      </c>
      <c r="J4789" s="2" t="s">
        <v>19104</v>
      </c>
      <c r="K4789" s="2" t="s">
        <v>8</v>
      </c>
      <c r="L4789" s="2" t="s">
        <v>8</v>
      </c>
      <c r="M4789" s="2" t="s">
        <v>8</v>
      </c>
      <c r="N4789" s="2" t="s">
        <v>41</v>
      </c>
      <c r="O4789" s="2" t="s">
        <v>8</v>
      </c>
      <c r="P4789" s="2" t="s">
        <v>8</v>
      </c>
      <c r="Q4789" s="2" t="s">
        <v>41</v>
      </c>
      <c r="R4789" s="2" t="s">
        <v>8</v>
      </c>
      <c r="S4789" s="2" t="s">
        <v>8</v>
      </c>
      <c r="T4789" s="2" t="s">
        <v>8</v>
      </c>
      <c r="U4789" s="2" t="s">
        <v>41</v>
      </c>
      <c r="V4789" s="2" t="s">
        <v>8</v>
      </c>
      <c r="W4789" s="2" t="s">
        <v>41</v>
      </c>
      <c r="X4789" s="2" t="s">
        <v>41</v>
      </c>
      <c r="Y4789" s="2" t="s">
        <v>41</v>
      </c>
      <c r="Z4789" s="2" t="s">
        <v>41</v>
      </c>
      <c r="AA4789" s="2" t="s">
        <v>41</v>
      </c>
      <c r="AB4789" s="2" t="s">
        <v>41</v>
      </c>
      <c r="AC4789" s="2" t="s">
        <v>41</v>
      </c>
      <c r="AD4789" s="2" t="s">
        <v>41</v>
      </c>
      <c r="AE4789" s="2" t="s">
        <v>41</v>
      </c>
      <c r="AF4789" s="2" t="s">
        <v>41</v>
      </c>
      <c r="AG4789" s="2" t="s">
        <v>19105</v>
      </c>
      <c r="AH4789">
        <v>120.480979</v>
      </c>
      <c r="AI4789">
        <v>22.687456000000001</v>
      </c>
      <c r="AJ4789" s="3">
        <v>43292</v>
      </c>
    </row>
    <row r="4790" spans="1:36" x14ac:dyDescent="0.35">
      <c r="A4790" s="2" t="s">
        <v>19185</v>
      </c>
      <c r="B4790" s="2" t="s">
        <v>19186</v>
      </c>
      <c r="C4790">
        <v>127468</v>
      </c>
      <c r="D4790" s="2" t="s">
        <v>19187</v>
      </c>
      <c r="E4790" s="2" t="s">
        <v>20808</v>
      </c>
      <c r="F4790" s="2" t="s">
        <v>20808</v>
      </c>
      <c r="G4790" s="2" t="s">
        <v>19188</v>
      </c>
      <c r="H4790">
        <v>120480930</v>
      </c>
      <c r="I4790">
        <v>22679339</v>
      </c>
      <c r="J4790" s="2" t="s">
        <v>19104</v>
      </c>
      <c r="K4790" s="2" t="s">
        <v>8</v>
      </c>
      <c r="L4790" s="2" t="s">
        <v>8</v>
      </c>
      <c r="M4790" s="2" t="s">
        <v>8</v>
      </c>
      <c r="N4790" s="2" t="s">
        <v>41</v>
      </c>
      <c r="O4790" s="2" t="s">
        <v>8</v>
      </c>
      <c r="P4790" s="2" t="s">
        <v>41</v>
      </c>
      <c r="Q4790" s="2" t="s">
        <v>41</v>
      </c>
      <c r="R4790" s="2" t="s">
        <v>41</v>
      </c>
      <c r="S4790" s="2" t="s">
        <v>8</v>
      </c>
      <c r="T4790" s="2" t="s">
        <v>8</v>
      </c>
      <c r="U4790" s="2" t="s">
        <v>41</v>
      </c>
      <c r="V4790" s="2" t="s">
        <v>41</v>
      </c>
      <c r="W4790" s="2" t="s">
        <v>41</v>
      </c>
      <c r="X4790" s="2" t="s">
        <v>41</v>
      </c>
      <c r="Y4790" s="2" t="s">
        <v>41</v>
      </c>
      <c r="Z4790" s="2" t="s">
        <v>41</v>
      </c>
      <c r="AA4790" s="2" t="s">
        <v>41</v>
      </c>
      <c r="AB4790" s="2" t="s">
        <v>41</v>
      </c>
      <c r="AC4790" s="2" t="s">
        <v>41</v>
      </c>
      <c r="AD4790" s="2" t="s">
        <v>41</v>
      </c>
      <c r="AE4790" s="2" t="s">
        <v>41</v>
      </c>
      <c r="AF4790" s="2" t="s">
        <v>41</v>
      </c>
      <c r="AG4790" s="2" t="s">
        <v>19105</v>
      </c>
      <c r="AH4790">
        <v>120.48093</v>
      </c>
      <c r="AI4790">
        <v>22.679338999999999</v>
      </c>
      <c r="AJ4790" s="3">
        <v>43292</v>
      </c>
    </row>
    <row r="4791" spans="1:36" x14ac:dyDescent="0.35">
      <c r="A4791" s="2" t="s">
        <v>19189</v>
      </c>
      <c r="B4791" s="2" t="s">
        <v>19190</v>
      </c>
      <c r="C4791">
        <v>174109</v>
      </c>
      <c r="D4791" s="2" t="s">
        <v>19191</v>
      </c>
      <c r="E4791" s="2" t="s">
        <v>20808</v>
      </c>
      <c r="F4791" s="2" t="s">
        <v>20808</v>
      </c>
      <c r="G4791" s="2" t="s">
        <v>19192</v>
      </c>
      <c r="H4791">
        <v>120485663</v>
      </c>
      <c r="I4791">
        <v>22647503</v>
      </c>
      <c r="J4791" s="2" t="s">
        <v>19104</v>
      </c>
      <c r="K4791" s="2" t="s">
        <v>8</v>
      </c>
      <c r="L4791" s="2" t="s">
        <v>8</v>
      </c>
      <c r="M4791" s="2" t="s">
        <v>8</v>
      </c>
      <c r="N4791" s="2" t="s">
        <v>41</v>
      </c>
      <c r="O4791" s="2" t="s">
        <v>8</v>
      </c>
      <c r="P4791" s="2" t="s">
        <v>41</v>
      </c>
      <c r="Q4791" s="2" t="s">
        <v>8</v>
      </c>
      <c r="R4791" s="2" t="s">
        <v>41</v>
      </c>
      <c r="S4791" s="2" t="s">
        <v>8</v>
      </c>
      <c r="T4791" s="2" t="s">
        <v>8</v>
      </c>
      <c r="U4791" s="2" t="s">
        <v>41</v>
      </c>
      <c r="V4791" s="2" t="s">
        <v>8</v>
      </c>
      <c r="W4791" s="2" t="s">
        <v>41</v>
      </c>
      <c r="X4791" s="2" t="s">
        <v>41</v>
      </c>
      <c r="Y4791" s="2" t="s">
        <v>41</v>
      </c>
      <c r="Z4791" s="2" t="s">
        <v>41</v>
      </c>
      <c r="AA4791" s="2" t="s">
        <v>41</v>
      </c>
      <c r="AB4791" s="2" t="s">
        <v>41</v>
      </c>
      <c r="AC4791" s="2" t="s">
        <v>41</v>
      </c>
      <c r="AD4791" s="2" t="s">
        <v>41</v>
      </c>
      <c r="AE4791" s="2" t="s">
        <v>41</v>
      </c>
      <c r="AF4791" s="2" t="s">
        <v>41</v>
      </c>
      <c r="AG4791" s="2" t="s">
        <v>19105</v>
      </c>
      <c r="AH4791">
        <v>120.485663</v>
      </c>
      <c r="AI4791">
        <v>22.647503</v>
      </c>
      <c r="AJ4791" s="3">
        <v>43292</v>
      </c>
    </row>
    <row r="4792" spans="1:36" x14ac:dyDescent="0.35">
      <c r="A4792" s="2" t="s">
        <v>19193</v>
      </c>
      <c r="B4792" s="2" t="s">
        <v>19194</v>
      </c>
      <c r="C4792">
        <v>921345</v>
      </c>
      <c r="D4792" s="2" t="s">
        <v>19195</v>
      </c>
      <c r="E4792" s="2" t="s">
        <v>20808</v>
      </c>
      <c r="F4792" s="2" t="s">
        <v>20808</v>
      </c>
      <c r="G4792" s="2" t="s">
        <v>19196</v>
      </c>
      <c r="H4792">
        <v>120503535.713993</v>
      </c>
      <c r="I4792">
        <v>22687011.701683901</v>
      </c>
      <c r="J4792" s="2" t="s">
        <v>19104</v>
      </c>
      <c r="K4792" s="2" t="s">
        <v>8</v>
      </c>
      <c r="L4792" s="2" t="s">
        <v>8</v>
      </c>
      <c r="M4792" s="2" t="s">
        <v>8</v>
      </c>
      <c r="N4792" s="2" t="s">
        <v>41</v>
      </c>
      <c r="O4792" s="2" t="s">
        <v>8</v>
      </c>
      <c r="P4792" s="2" t="s">
        <v>41</v>
      </c>
      <c r="Q4792" s="2" t="s">
        <v>41</v>
      </c>
      <c r="R4792" s="2" t="s">
        <v>41</v>
      </c>
      <c r="S4792" s="2" t="s">
        <v>8</v>
      </c>
      <c r="T4792" s="2" t="s">
        <v>8</v>
      </c>
      <c r="U4792" s="2" t="s">
        <v>41</v>
      </c>
      <c r="V4792" s="2" t="s">
        <v>41</v>
      </c>
      <c r="W4792" s="2" t="s">
        <v>8</v>
      </c>
      <c r="X4792" s="2" t="s">
        <v>41</v>
      </c>
      <c r="Y4792" s="2" t="s">
        <v>41</v>
      </c>
      <c r="Z4792" s="2" t="s">
        <v>41</v>
      </c>
      <c r="AA4792" s="2" t="s">
        <v>41</v>
      </c>
      <c r="AB4792" s="2" t="s">
        <v>41</v>
      </c>
      <c r="AC4792" s="2" t="s">
        <v>41</v>
      </c>
      <c r="AD4792" s="2" t="s">
        <v>41</v>
      </c>
      <c r="AE4792" s="2" t="s">
        <v>41</v>
      </c>
      <c r="AF4792" s="2" t="s">
        <v>8</v>
      </c>
      <c r="AG4792" s="2" t="s">
        <v>19105</v>
      </c>
      <c r="AH4792">
        <v>120.503535713993</v>
      </c>
      <c r="AI4792">
        <v>22.6870117016839</v>
      </c>
      <c r="AJ4792" s="3">
        <v>43292</v>
      </c>
    </row>
    <row r="4793" spans="1:36" x14ac:dyDescent="0.35">
      <c r="A4793" s="2" t="s">
        <v>19197</v>
      </c>
      <c r="B4793" s="2" t="s">
        <v>19198</v>
      </c>
      <c r="C4793">
        <v>137627</v>
      </c>
      <c r="D4793" s="2" t="s">
        <v>19199</v>
      </c>
      <c r="E4793" s="2" t="s">
        <v>20808</v>
      </c>
      <c r="F4793" s="2" t="s">
        <v>20808</v>
      </c>
      <c r="G4793" s="2" t="s">
        <v>19200</v>
      </c>
      <c r="H4793">
        <v>120472931</v>
      </c>
      <c r="I4793">
        <v>22660252</v>
      </c>
      <c r="J4793" s="2" t="s">
        <v>19104</v>
      </c>
      <c r="K4793" s="2" t="s">
        <v>8</v>
      </c>
      <c r="L4793" s="2" t="s">
        <v>8</v>
      </c>
      <c r="M4793" s="2" t="s">
        <v>8</v>
      </c>
      <c r="N4793" s="2" t="s">
        <v>41</v>
      </c>
      <c r="O4793" s="2" t="s">
        <v>8</v>
      </c>
      <c r="P4793" s="2" t="s">
        <v>41</v>
      </c>
      <c r="Q4793" s="2" t="s">
        <v>41</v>
      </c>
      <c r="R4793" s="2" t="s">
        <v>41</v>
      </c>
      <c r="S4793" s="2" t="s">
        <v>8</v>
      </c>
      <c r="T4793" s="2" t="s">
        <v>8</v>
      </c>
      <c r="U4793" s="2" t="s">
        <v>41</v>
      </c>
      <c r="V4793" s="2" t="s">
        <v>8</v>
      </c>
      <c r="W4793" s="2" t="s">
        <v>41</v>
      </c>
      <c r="X4793" s="2" t="s">
        <v>41</v>
      </c>
      <c r="Y4793" s="2" t="s">
        <v>41</v>
      </c>
      <c r="Z4793" s="2" t="s">
        <v>41</v>
      </c>
      <c r="AA4793" s="2" t="s">
        <v>41</v>
      </c>
      <c r="AB4793" s="2" t="s">
        <v>41</v>
      </c>
      <c r="AC4793" s="2" t="s">
        <v>41</v>
      </c>
      <c r="AD4793" s="2" t="s">
        <v>41</v>
      </c>
      <c r="AE4793" s="2" t="s">
        <v>41</v>
      </c>
      <c r="AF4793" s="2" t="s">
        <v>41</v>
      </c>
      <c r="AG4793" s="2" t="s">
        <v>19105</v>
      </c>
      <c r="AH4793">
        <v>120.472931</v>
      </c>
      <c r="AI4793">
        <v>22.660252</v>
      </c>
      <c r="AJ4793" s="3">
        <v>43292</v>
      </c>
    </row>
    <row r="4794" spans="1:36" x14ac:dyDescent="0.35">
      <c r="A4794" s="2" t="s">
        <v>19201</v>
      </c>
      <c r="B4794" s="2" t="s">
        <v>19202</v>
      </c>
      <c r="C4794">
        <v>159409</v>
      </c>
      <c r="D4794" s="2" t="s">
        <v>19203</v>
      </c>
      <c r="E4794" s="2" t="s">
        <v>20808</v>
      </c>
      <c r="F4794" s="2" t="s">
        <v>20808</v>
      </c>
      <c r="G4794" s="2" t="s">
        <v>19204</v>
      </c>
      <c r="H4794">
        <v>120490464</v>
      </c>
      <c r="I4794">
        <v>22683405</v>
      </c>
      <c r="J4794" s="2" t="s">
        <v>19104</v>
      </c>
      <c r="K4794" s="2" t="s">
        <v>8</v>
      </c>
      <c r="L4794" s="2" t="s">
        <v>8</v>
      </c>
      <c r="M4794" s="2" t="s">
        <v>8</v>
      </c>
      <c r="N4794" s="2" t="s">
        <v>41</v>
      </c>
      <c r="O4794" s="2" t="s">
        <v>8</v>
      </c>
      <c r="P4794" s="2" t="s">
        <v>41</v>
      </c>
      <c r="Q4794" s="2" t="s">
        <v>41</v>
      </c>
      <c r="R4794" s="2" t="s">
        <v>41</v>
      </c>
      <c r="S4794" s="2" t="s">
        <v>8</v>
      </c>
      <c r="T4794" s="2" t="s">
        <v>41</v>
      </c>
      <c r="U4794" s="2" t="s">
        <v>41</v>
      </c>
      <c r="V4794" s="2" t="s">
        <v>8</v>
      </c>
      <c r="W4794" s="2" t="s">
        <v>41</v>
      </c>
      <c r="X4794" s="2" t="s">
        <v>41</v>
      </c>
      <c r="Y4794" s="2" t="s">
        <v>41</v>
      </c>
      <c r="Z4794" s="2" t="s">
        <v>41</v>
      </c>
      <c r="AA4794" s="2" t="s">
        <v>41</v>
      </c>
      <c r="AB4794" s="2" t="s">
        <v>8</v>
      </c>
      <c r="AC4794" s="2" t="s">
        <v>41</v>
      </c>
      <c r="AD4794" s="2" t="s">
        <v>41</v>
      </c>
      <c r="AE4794" s="2" t="s">
        <v>41</v>
      </c>
      <c r="AF4794" s="2" t="s">
        <v>41</v>
      </c>
      <c r="AG4794" s="2" t="s">
        <v>19105</v>
      </c>
      <c r="AH4794">
        <v>120.490464</v>
      </c>
      <c r="AI4794">
        <v>22.683405</v>
      </c>
      <c r="AJ4794" s="3">
        <v>43292</v>
      </c>
    </row>
    <row r="4795" spans="1:36" x14ac:dyDescent="0.35">
      <c r="A4795" s="2" t="s">
        <v>19205</v>
      </c>
      <c r="B4795" s="2" t="s">
        <v>19206</v>
      </c>
      <c r="C4795">
        <v>952729</v>
      </c>
      <c r="D4795" s="2" t="s">
        <v>19207</v>
      </c>
      <c r="E4795" s="2" t="s">
        <v>20808</v>
      </c>
      <c r="F4795" s="2" t="s">
        <v>20808</v>
      </c>
      <c r="G4795" s="2" t="s">
        <v>19208</v>
      </c>
      <c r="H4795">
        <v>120507992</v>
      </c>
      <c r="I4795">
        <v>22683693</v>
      </c>
      <c r="J4795" s="2" t="s">
        <v>19104</v>
      </c>
      <c r="K4795" s="2" t="s">
        <v>8</v>
      </c>
      <c r="L4795" s="2" t="s">
        <v>8</v>
      </c>
      <c r="M4795" s="2" t="s">
        <v>8</v>
      </c>
      <c r="N4795" s="2" t="s">
        <v>41</v>
      </c>
      <c r="O4795" s="2" t="s">
        <v>41</v>
      </c>
      <c r="P4795" s="2" t="s">
        <v>41</v>
      </c>
      <c r="Q4795" s="2" t="s">
        <v>41</v>
      </c>
      <c r="R4795" s="2" t="s">
        <v>41</v>
      </c>
      <c r="S4795" s="2" t="s">
        <v>8</v>
      </c>
      <c r="T4795" s="2" t="s">
        <v>8</v>
      </c>
      <c r="U4795" s="2" t="s">
        <v>41</v>
      </c>
      <c r="V4795" s="2" t="s">
        <v>41</v>
      </c>
      <c r="W4795" s="2" t="s">
        <v>41</v>
      </c>
      <c r="X4795" s="2" t="s">
        <v>41</v>
      </c>
      <c r="Y4795" s="2" t="s">
        <v>41</v>
      </c>
      <c r="Z4795" s="2" t="s">
        <v>41</v>
      </c>
      <c r="AA4795" s="2" t="s">
        <v>41</v>
      </c>
      <c r="AB4795" s="2" t="s">
        <v>41</v>
      </c>
      <c r="AC4795" s="2" t="s">
        <v>41</v>
      </c>
      <c r="AD4795" s="2" t="s">
        <v>41</v>
      </c>
      <c r="AE4795" s="2" t="s">
        <v>41</v>
      </c>
      <c r="AF4795" s="2" t="s">
        <v>41</v>
      </c>
      <c r="AG4795" s="2" t="s">
        <v>19105</v>
      </c>
      <c r="AH4795">
        <v>120.507992</v>
      </c>
      <c r="AI4795">
        <v>22.683693000000002</v>
      </c>
      <c r="AJ4795" s="3">
        <v>43292</v>
      </c>
    </row>
    <row r="4796" spans="1:36" x14ac:dyDescent="0.35">
      <c r="A4796" s="2" t="s">
        <v>19209</v>
      </c>
      <c r="B4796" s="2" t="s">
        <v>19210</v>
      </c>
      <c r="C4796">
        <v>171030</v>
      </c>
      <c r="D4796" s="2" t="s">
        <v>19211</v>
      </c>
      <c r="E4796" s="2" t="s">
        <v>20808</v>
      </c>
      <c r="F4796" s="2" t="s">
        <v>20808</v>
      </c>
      <c r="G4796" s="2" t="s">
        <v>19212</v>
      </c>
      <c r="H4796">
        <v>120491478</v>
      </c>
      <c r="I4796">
        <v>22673836</v>
      </c>
      <c r="J4796" s="2" t="s">
        <v>19104</v>
      </c>
      <c r="K4796" s="2" t="s">
        <v>8</v>
      </c>
      <c r="L4796" s="2" t="s">
        <v>8</v>
      </c>
      <c r="M4796" s="2" t="s">
        <v>8</v>
      </c>
      <c r="N4796" s="2" t="s">
        <v>41</v>
      </c>
      <c r="O4796" s="2" t="s">
        <v>8</v>
      </c>
      <c r="P4796" s="2" t="s">
        <v>41</v>
      </c>
      <c r="Q4796" s="2" t="s">
        <v>41</v>
      </c>
      <c r="R4796" s="2" t="s">
        <v>8</v>
      </c>
      <c r="S4796" s="2" t="s">
        <v>8</v>
      </c>
      <c r="T4796" s="2" t="s">
        <v>41</v>
      </c>
      <c r="U4796" s="2" t="s">
        <v>41</v>
      </c>
      <c r="V4796" s="2" t="s">
        <v>8</v>
      </c>
      <c r="W4796" s="2" t="s">
        <v>41</v>
      </c>
      <c r="X4796" s="2" t="s">
        <v>41</v>
      </c>
      <c r="Y4796" s="2" t="s">
        <v>8</v>
      </c>
      <c r="Z4796" s="2" t="s">
        <v>41</v>
      </c>
      <c r="AA4796" s="2" t="s">
        <v>41</v>
      </c>
      <c r="AB4796" s="2" t="s">
        <v>41</v>
      </c>
      <c r="AC4796" s="2" t="s">
        <v>41</v>
      </c>
      <c r="AD4796" s="2" t="s">
        <v>41</v>
      </c>
      <c r="AE4796" s="2" t="s">
        <v>41</v>
      </c>
      <c r="AF4796" s="2" t="s">
        <v>41</v>
      </c>
      <c r="AG4796" s="2" t="s">
        <v>19105</v>
      </c>
      <c r="AH4796">
        <v>120.491478</v>
      </c>
      <c r="AI4796">
        <v>22.673836000000001</v>
      </c>
      <c r="AJ4796" s="3">
        <v>43292</v>
      </c>
    </row>
    <row r="4797" spans="1:36" x14ac:dyDescent="0.35">
      <c r="A4797" s="2" t="s">
        <v>19213</v>
      </c>
      <c r="B4797" s="2" t="s">
        <v>19214</v>
      </c>
      <c r="C4797">
        <v>136750</v>
      </c>
      <c r="D4797" s="2" t="s">
        <v>19215</v>
      </c>
      <c r="E4797" s="2" t="s">
        <v>20808</v>
      </c>
      <c r="F4797" s="2" t="s">
        <v>20808</v>
      </c>
      <c r="G4797" s="2" t="s">
        <v>19216</v>
      </c>
      <c r="H4797">
        <v>120499452.711997</v>
      </c>
      <c r="I4797">
        <v>22672161.6498533</v>
      </c>
      <c r="J4797" s="2" t="s">
        <v>19104</v>
      </c>
      <c r="K4797" s="2" t="s">
        <v>8</v>
      </c>
      <c r="L4797" s="2" t="s">
        <v>8</v>
      </c>
      <c r="M4797" s="2" t="s">
        <v>8</v>
      </c>
      <c r="N4797" s="2" t="s">
        <v>41</v>
      </c>
      <c r="O4797" s="2" t="s">
        <v>8</v>
      </c>
      <c r="P4797" s="2" t="s">
        <v>41</v>
      </c>
      <c r="Q4797" s="2" t="s">
        <v>41</v>
      </c>
      <c r="R4797" s="2" t="s">
        <v>41</v>
      </c>
      <c r="S4797" s="2" t="s">
        <v>8</v>
      </c>
      <c r="T4797" s="2" t="s">
        <v>8</v>
      </c>
      <c r="U4797" s="2" t="s">
        <v>8</v>
      </c>
      <c r="V4797" s="2" t="s">
        <v>8</v>
      </c>
      <c r="W4797" s="2" t="s">
        <v>8</v>
      </c>
      <c r="X4797" s="2" t="s">
        <v>41</v>
      </c>
      <c r="Y4797" s="2" t="s">
        <v>8</v>
      </c>
      <c r="Z4797" s="2" t="s">
        <v>41</v>
      </c>
      <c r="AA4797" s="2" t="s">
        <v>41</v>
      </c>
      <c r="AB4797" s="2" t="s">
        <v>41</v>
      </c>
      <c r="AC4797" s="2" t="s">
        <v>41</v>
      </c>
      <c r="AD4797" s="2" t="s">
        <v>41</v>
      </c>
      <c r="AE4797" s="2" t="s">
        <v>41</v>
      </c>
      <c r="AF4797" s="2" t="s">
        <v>41</v>
      </c>
      <c r="AG4797" s="2" t="s">
        <v>19105</v>
      </c>
      <c r="AH4797">
        <v>120.49945271199701</v>
      </c>
      <c r="AI4797">
        <v>22.672161649853301</v>
      </c>
      <c r="AJ4797" s="3">
        <v>43292</v>
      </c>
    </row>
    <row r="4798" spans="1:36" x14ac:dyDescent="0.35">
      <c r="A4798" s="2" t="s">
        <v>19217</v>
      </c>
      <c r="B4798" s="2" t="s">
        <v>19218</v>
      </c>
      <c r="C4798">
        <v>964009</v>
      </c>
      <c r="D4798" s="2" t="s">
        <v>19219</v>
      </c>
      <c r="E4798" s="2" t="s">
        <v>20808</v>
      </c>
      <c r="F4798" s="2" t="s">
        <v>20808</v>
      </c>
      <c r="G4798" s="2" t="s">
        <v>19220</v>
      </c>
      <c r="H4798">
        <v>120512058</v>
      </c>
      <c r="I4798">
        <v>22659637</v>
      </c>
      <c r="J4798" s="2" t="s">
        <v>19104</v>
      </c>
      <c r="K4798" s="2" t="s">
        <v>8</v>
      </c>
      <c r="L4798" s="2" t="s">
        <v>8</v>
      </c>
      <c r="M4798" s="2" t="s">
        <v>8</v>
      </c>
      <c r="N4798" s="2" t="s">
        <v>41</v>
      </c>
      <c r="O4798" s="2" t="s">
        <v>8</v>
      </c>
      <c r="P4798" s="2" t="s">
        <v>41</v>
      </c>
      <c r="Q4798" s="2" t="s">
        <v>8</v>
      </c>
      <c r="R4798" s="2" t="s">
        <v>41</v>
      </c>
      <c r="S4798" s="2" t="s">
        <v>8</v>
      </c>
      <c r="T4798" s="2" t="s">
        <v>41</v>
      </c>
      <c r="U4798" s="2" t="s">
        <v>41</v>
      </c>
      <c r="V4798" s="2" t="s">
        <v>8</v>
      </c>
      <c r="W4798" s="2" t="s">
        <v>41</v>
      </c>
      <c r="X4798" s="2" t="s">
        <v>41</v>
      </c>
      <c r="Y4798" s="2" t="s">
        <v>41</v>
      </c>
      <c r="Z4798" s="2" t="s">
        <v>41</v>
      </c>
      <c r="AA4798" s="2" t="s">
        <v>41</v>
      </c>
      <c r="AB4798" s="2" t="s">
        <v>41</v>
      </c>
      <c r="AC4798" s="2" t="s">
        <v>41</v>
      </c>
      <c r="AD4798" s="2" t="s">
        <v>41</v>
      </c>
      <c r="AE4798" s="2" t="s">
        <v>41</v>
      </c>
      <c r="AF4798" s="2" t="s">
        <v>41</v>
      </c>
      <c r="AG4798" s="2" t="s">
        <v>19105</v>
      </c>
      <c r="AH4798">
        <v>120.512058</v>
      </c>
      <c r="AI4798">
        <v>22.659637</v>
      </c>
      <c r="AJ4798" s="3">
        <v>43292</v>
      </c>
    </row>
    <row r="4799" spans="1:36" x14ac:dyDescent="0.35">
      <c r="A4799" s="2" t="s">
        <v>19221</v>
      </c>
      <c r="B4799" s="2" t="s">
        <v>19222</v>
      </c>
      <c r="C4799">
        <v>966131</v>
      </c>
      <c r="D4799" s="2" t="s">
        <v>19223</v>
      </c>
      <c r="E4799" s="2" t="s">
        <v>20808</v>
      </c>
      <c r="F4799" s="2" t="s">
        <v>20808</v>
      </c>
      <c r="G4799" s="2" t="s">
        <v>19224</v>
      </c>
      <c r="H4799">
        <v>120491131.70732699</v>
      </c>
      <c r="I4799">
        <v>22664601.623382099</v>
      </c>
      <c r="J4799" s="2" t="s">
        <v>19104</v>
      </c>
      <c r="K4799" s="2" t="s">
        <v>8</v>
      </c>
      <c r="L4799" s="2" t="s">
        <v>8</v>
      </c>
      <c r="M4799" s="2" t="s">
        <v>8</v>
      </c>
      <c r="N4799" s="2" t="s">
        <v>41</v>
      </c>
      <c r="O4799" s="2" t="s">
        <v>8</v>
      </c>
      <c r="P4799" s="2" t="s">
        <v>41</v>
      </c>
      <c r="Q4799" s="2" t="s">
        <v>41</v>
      </c>
      <c r="R4799" s="2" t="s">
        <v>41</v>
      </c>
      <c r="S4799" s="2" t="s">
        <v>8</v>
      </c>
      <c r="T4799" s="2" t="s">
        <v>8</v>
      </c>
      <c r="U4799" s="2" t="s">
        <v>41</v>
      </c>
      <c r="V4799" s="2" t="s">
        <v>41</v>
      </c>
      <c r="W4799" s="2" t="s">
        <v>41</v>
      </c>
      <c r="X4799" s="2" t="s">
        <v>41</v>
      </c>
      <c r="Y4799" s="2" t="s">
        <v>41</v>
      </c>
      <c r="Z4799" s="2" t="s">
        <v>41</v>
      </c>
      <c r="AA4799" s="2" t="s">
        <v>41</v>
      </c>
      <c r="AB4799" s="2" t="s">
        <v>41</v>
      </c>
      <c r="AC4799" s="2" t="s">
        <v>41</v>
      </c>
      <c r="AD4799" s="2" t="s">
        <v>41</v>
      </c>
      <c r="AE4799" s="2" t="s">
        <v>41</v>
      </c>
      <c r="AF4799" s="2" t="s">
        <v>41</v>
      </c>
      <c r="AG4799" s="2" t="s">
        <v>19105</v>
      </c>
      <c r="AH4799">
        <v>120.491131707327</v>
      </c>
      <c r="AI4799">
        <v>22.664601623382097</v>
      </c>
      <c r="AJ4799" s="3">
        <v>43292</v>
      </c>
    </row>
    <row r="4800" spans="1:36" x14ac:dyDescent="0.35">
      <c r="A4800" s="2" t="s">
        <v>19225</v>
      </c>
      <c r="B4800" s="2" t="s">
        <v>19226</v>
      </c>
      <c r="C4800">
        <v>110530</v>
      </c>
      <c r="D4800" s="2" t="s">
        <v>19227</v>
      </c>
      <c r="E4800" s="2" t="s">
        <v>20808</v>
      </c>
      <c r="F4800" s="2" t="s">
        <v>20808</v>
      </c>
      <c r="G4800" s="2" t="s">
        <v>19228</v>
      </c>
      <c r="H4800">
        <v>120498103.710899</v>
      </c>
      <c r="I4800">
        <v>22683589.689680099</v>
      </c>
      <c r="J4800" s="2" t="s">
        <v>19104</v>
      </c>
      <c r="K4800" s="2" t="s">
        <v>8</v>
      </c>
      <c r="L4800" s="2" t="s">
        <v>8</v>
      </c>
      <c r="M4800" s="2" t="s">
        <v>8</v>
      </c>
      <c r="N4800" s="2" t="s">
        <v>41</v>
      </c>
      <c r="O4800" s="2" t="s">
        <v>8</v>
      </c>
      <c r="P4800" s="2" t="s">
        <v>41</v>
      </c>
      <c r="Q4800" s="2" t="s">
        <v>41</v>
      </c>
      <c r="R4800" s="2" t="s">
        <v>41</v>
      </c>
      <c r="S4800" s="2" t="s">
        <v>8</v>
      </c>
      <c r="T4800" s="2" t="s">
        <v>8</v>
      </c>
      <c r="U4800" s="2" t="s">
        <v>41</v>
      </c>
      <c r="V4800" s="2" t="s">
        <v>41</v>
      </c>
      <c r="W4800" s="2" t="s">
        <v>41</v>
      </c>
      <c r="X4800" s="2" t="s">
        <v>41</v>
      </c>
      <c r="Y4800" s="2" t="s">
        <v>41</v>
      </c>
      <c r="Z4800" s="2" t="s">
        <v>41</v>
      </c>
      <c r="AA4800" s="2" t="s">
        <v>41</v>
      </c>
      <c r="AB4800" s="2" t="s">
        <v>41</v>
      </c>
      <c r="AC4800" s="2" t="s">
        <v>41</v>
      </c>
      <c r="AD4800" s="2" t="s">
        <v>41</v>
      </c>
      <c r="AE4800" s="2" t="s">
        <v>41</v>
      </c>
      <c r="AF4800" s="2" t="s">
        <v>41</v>
      </c>
      <c r="AG4800" s="2" t="s">
        <v>19105</v>
      </c>
      <c r="AH4800">
        <v>120.498103710899</v>
      </c>
      <c r="AI4800">
        <v>22.683589689680101</v>
      </c>
      <c r="AJ4800" s="3">
        <v>43292</v>
      </c>
    </row>
    <row r="4801" spans="1:36" x14ac:dyDescent="0.35">
      <c r="A4801" s="2" t="s">
        <v>19229</v>
      </c>
      <c r="B4801" s="2" t="s">
        <v>19230</v>
      </c>
      <c r="C4801">
        <v>136679</v>
      </c>
      <c r="D4801" s="2" t="s">
        <v>19231</v>
      </c>
      <c r="E4801" s="2" t="s">
        <v>20808</v>
      </c>
      <c r="F4801" s="2" t="s">
        <v>20808</v>
      </c>
      <c r="G4801" s="2" t="s">
        <v>19232</v>
      </c>
      <c r="H4801">
        <v>120498870</v>
      </c>
      <c r="I4801">
        <v>22689424</v>
      </c>
      <c r="J4801" s="2" t="s">
        <v>19104</v>
      </c>
      <c r="K4801" s="2" t="s">
        <v>8</v>
      </c>
      <c r="L4801" s="2" t="s">
        <v>8</v>
      </c>
      <c r="M4801" s="2" t="s">
        <v>8</v>
      </c>
      <c r="N4801" s="2" t="s">
        <v>41</v>
      </c>
      <c r="O4801" s="2" t="s">
        <v>8</v>
      </c>
      <c r="P4801" s="2" t="s">
        <v>41</v>
      </c>
      <c r="Q4801" s="2" t="s">
        <v>8</v>
      </c>
      <c r="R4801" s="2" t="s">
        <v>41</v>
      </c>
      <c r="S4801" s="2" t="s">
        <v>8</v>
      </c>
      <c r="T4801" s="2" t="s">
        <v>8</v>
      </c>
      <c r="U4801" s="2" t="s">
        <v>41</v>
      </c>
      <c r="V4801" s="2" t="s">
        <v>8</v>
      </c>
      <c r="W4801" s="2" t="s">
        <v>41</v>
      </c>
      <c r="X4801" s="2" t="s">
        <v>41</v>
      </c>
      <c r="Y4801" s="2" t="s">
        <v>41</v>
      </c>
      <c r="Z4801" s="2" t="s">
        <v>41</v>
      </c>
      <c r="AA4801" s="2" t="s">
        <v>41</v>
      </c>
      <c r="AB4801" s="2" t="s">
        <v>41</v>
      </c>
      <c r="AC4801" s="2" t="s">
        <v>41</v>
      </c>
      <c r="AD4801" s="2" t="s">
        <v>41</v>
      </c>
      <c r="AE4801" s="2" t="s">
        <v>41</v>
      </c>
      <c r="AF4801" s="2" t="s">
        <v>41</v>
      </c>
      <c r="AG4801" s="2" t="s">
        <v>19105</v>
      </c>
      <c r="AH4801">
        <v>120.49887</v>
      </c>
      <c r="AI4801">
        <v>22.689423999999999</v>
      </c>
      <c r="AJ4801" s="3">
        <v>43292</v>
      </c>
    </row>
    <row r="4802" spans="1:36" x14ac:dyDescent="0.35">
      <c r="A4802" s="2" t="s">
        <v>19233</v>
      </c>
      <c r="B4802" s="2" t="s">
        <v>19234</v>
      </c>
      <c r="C4802">
        <v>174844</v>
      </c>
      <c r="D4802" s="2" t="s">
        <v>19235</v>
      </c>
      <c r="E4802" s="2" t="s">
        <v>20808</v>
      </c>
      <c r="F4802" s="2" t="s">
        <v>20808</v>
      </c>
      <c r="G4802" s="2" t="s">
        <v>19236</v>
      </c>
      <c r="H4802">
        <v>120485168</v>
      </c>
      <c r="I4802">
        <v>22687450</v>
      </c>
      <c r="J4802" s="2" t="s">
        <v>19104</v>
      </c>
      <c r="K4802" s="2" t="s">
        <v>41</v>
      </c>
      <c r="L4802" s="2" t="s">
        <v>8</v>
      </c>
      <c r="M4802" s="2" t="s">
        <v>41</v>
      </c>
      <c r="N4802" s="2" t="s">
        <v>41</v>
      </c>
      <c r="O4802" s="2" t="s">
        <v>8</v>
      </c>
      <c r="P4802" s="2" t="s">
        <v>41</v>
      </c>
      <c r="Q4802" s="2" t="s">
        <v>41</v>
      </c>
      <c r="R4802" s="2" t="s">
        <v>41</v>
      </c>
      <c r="S4802" s="2" t="s">
        <v>41</v>
      </c>
      <c r="T4802" s="2" t="s">
        <v>41</v>
      </c>
      <c r="U4802" s="2" t="s">
        <v>41</v>
      </c>
      <c r="V4802" s="2" t="s">
        <v>8</v>
      </c>
      <c r="W4802" s="2" t="s">
        <v>41</v>
      </c>
      <c r="X4802" s="2" t="s">
        <v>41</v>
      </c>
      <c r="Y4802" s="2" t="s">
        <v>41</v>
      </c>
      <c r="Z4802" s="2" t="s">
        <v>41</v>
      </c>
      <c r="AA4802" s="2" t="s">
        <v>41</v>
      </c>
      <c r="AB4802" s="2" t="s">
        <v>41</v>
      </c>
      <c r="AC4802" s="2" t="s">
        <v>41</v>
      </c>
      <c r="AD4802" s="2" t="s">
        <v>41</v>
      </c>
      <c r="AE4802" s="2" t="s">
        <v>41</v>
      </c>
      <c r="AF4802" s="2" t="s">
        <v>41</v>
      </c>
      <c r="AG4802" s="2" t="s">
        <v>19105</v>
      </c>
      <c r="AH4802">
        <v>120.485168</v>
      </c>
      <c r="AI4802">
        <v>22.687449999999998</v>
      </c>
      <c r="AJ4802" s="3">
        <v>43292</v>
      </c>
    </row>
    <row r="4803" spans="1:36" x14ac:dyDescent="0.35">
      <c r="A4803" s="2" t="s">
        <v>19237</v>
      </c>
      <c r="B4803" s="2" t="s">
        <v>19238</v>
      </c>
      <c r="C4803">
        <v>162818</v>
      </c>
      <c r="D4803" s="2" t="s">
        <v>19239</v>
      </c>
      <c r="E4803" s="2" t="s">
        <v>20808</v>
      </c>
      <c r="F4803" s="2" t="s">
        <v>20808</v>
      </c>
      <c r="G4803" s="2" t="s">
        <v>19240</v>
      </c>
      <c r="H4803">
        <v>120501106.712828</v>
      </c>
      <c r="I4803">
        <v>22677320.667862799</v>
      </c>
      <c r="J4803" s="2" t="s">
        <v>19104</v>
      </c>
      <c r="K4803" s="2" t="s">
        <v>8</v>
      </c>
      <c r="L4803" s="2" t="s">
        <v>8</v>
      </c>
      <c r="M4803" s="2" t="s">
        <v>8</v>
      </c>
      <c r="N4803" s="2" t="s">
        <v>41</v>
      </c>
      <c r="O4803" s="2" t="s">
        <v>8</v>
      </c>
      <c r="P4803" s="2" t="s">
        <v>41</v>
      </c>
      <c r="Q4803" s="2" t="s">
        <v>41</v>
      </c>
      <c r="R4803" s="2" t="s">
        <v>41</v>
      </c>
      <c r="S4803" s="2" t="s">
        <v>8</v>
      </c>
      <c r="T4803" s="2" t="s">
        <v>41</v>
      </c>
      <c r="U4803" s="2" t="s">
        <v>41</v>
      </c>
      <c r="V4803" s="2" t="s">
        <v>8</v>
      </c>
      <c r="W4803" s="2" t="s">
        <v>41</v>
      </c>
      <c r="X4803" s="2" t="s">
        <v>41</v>
      </c>
      <c r="Y4803" s="2" t="s">
        <v>41</v>
      </c>
      <c r="Z4803" s="2" t="s">
        <v>41</v>
      </c>
      <c r="AA4803" s="2" t="s">
        <v>41</v>
      </c>
      <c r="AB4803" s="2" t="s">
        <v>41</v>
      </c>
      <c r="AC4803" s="2" t="s">
        <v>41</v>
      </c>
      <c r="AD4803" s="2" t="s">
        <v>41</v>
      </c>
      <c r="AE4803" s="2" t="s">
        <v>41</v>
      </c>
      <c r="AF4803" s="2" t="s">
        <v>41</v>
      </c>
      <c r="AG4803" s="2" t="s">
        <v>19105</v>
      </c>
      <c r="AH4803">
        <v>120.50110671282799</v>
      </c>
      <c r="AI4803">
        <v>22.677320667862798</v>
      </c>
      <c r="AJ4803" s="3">
        <v>43292</v>
      </c>
    </row>
    <row r="4804" spans="1:36" x14ac:dyDescent="0.35">
      <c r="A4804" s="2" t="s">
        <v>19241</v>
      </c>
      <c r="B4804" s="2" t="s">
        <v>19242</v>
      </c>
      <c r="C4804">
        <v>864587</v>
      </c>
      <c r="D4804" s="2" t="s">
        <v>19243</v>
      </c>
      <c r="E4804" s="2" t="s">
        <v>20808</v>
      </c>
      <c r="F4804" s="2" t="s">
        <v>20808</v>
      </c>
      <c r="G4804" s="2" t="s">
        <v>19244</v>
      </c>
      <c r="H4804">
        <v>120477951</v>
      </c>
      <c r="I4804">
        <v>22679007</v>
      </c>
      <c r="J4804" s="2" t="s">
        <v>19104</v>
      </c>
      <c r="K4804" s="2" t="s">
        <v>8</v>
      </c>
      <c r="L4804" s="2" t="s">
        <v>8</v>
      </c>
      <c r="M4804" s="2" t="s">
        <v>8</v>
      </c>
      <c r="N4804" s="2" t="s">
        <v>41</v>
      </c>
      <c r="O4804" s="2" t="s">
        <v>8</v>
      </c>
      <c r="P4804" s="2" t="s">
        <v>41</v>
      </c>
      <c r="Q4804" s="2" t="s">
        <v>41</v>
      </c>
      <c r="R4804" s="2" t="s">
        <v>41</v>
      </c>
      <c r="S4804" s="2" t="s">
        <v>8</v>
      </c>
      <c r="T4804" s="2" t="s">
        <v>8</v>
      </c>
      <c r="U4804" s="2" t="s">
        <v>41</v>
      </c>
      <c r="V4804" s="2" t="s">
        <v>41</v>
      </c>
      <c r="W4804" s="2" t="s">
        <v>41</v>
      </c>
      <c r="X4804" s="2" t="s">
        <v>41</v>
      </c>
      <c r="Y4804" s="2" t="s">
        <v>41</v>
      </c>
      <c r="Z4804" s="2" t="s">
        <v>41</v>
      </c>
      <c r="AA4804" s="2" t="s">
        <v>41</v>
      </c>
      <c r="AB4804" s="2" t="s">
        <v>41</v>
      </c>
      <c r="AC4804" s="2" t="s">
        <v>41</v>
      </c>
      <c r="AD4804" s="2" t="s">
        <v>41</v>
      </c>
      <c r="AE4804" s="2" t="s">
        <v>41</v>
      </c>
      <c r="AF4804" s="2" t="s">
        <v>41</v>
      </c>
      <c r="AG4804" s="2" t="s">
        <v>19105</v>
      </c>
      <c r="AH4804">
        <v>120.477951</v>
      </c>
      <c r="AI4804">
        <v>22.679006999999999</v>
      </c>
      <c r="AJ4804" s="3">
        <v>43292</v>
      </c>
    </row>
    <row r="4805" spans="1:36" x14ac:dyDescent="0.35">
      <c r="A4805" s="2" t="s">
        <v>19245</v>
      </c>
      <c r="B4805" s="2" t="s">
        <v>19246</v>
      </c>
      <c r="C4805">
        <v>933245</v>
      </c>
      <c r="D4805" s="2" t="s">
        <v>19247</v>
      </c>
      <c r="E4805" s="2" t="s">
        <v>20808</v>
      </c>
      <c r="F4805" s="2" t="s">
        <v>20808</v>
      </c>
      <c r="G4805" s="2" t="s">
        <v>19248</v>
      </c>
      <c r="H4805">
        <v>120464401</v>
      </c>
      <c r="I4805">
        <v>22650812</v>
      </c>
      <c r="J4805" s="2" t="s">
        <v>19104</v>
      </c>
      <c r="K4805" s="2" t="s">
        <v>8</v>
      </c>
      <c r="L4805" s="2" t="s">
        <v>8</v>
      </c>
      <c r="M4805" s="2" t="s">
        <v>8</v>
      </c>
      <c r="N4805" s="2" t="s">
        <v>41</v>
      </c>
      <c r="O4805" s="2" t="s">
        <v>8</v>
      </c>
      <c r="P4805" s="2" t="s">
        <v>41</v>
      </c>
      <c r="Q4805" s="2" t="s">
        <v>8</v>
      </c>
      <c r="R4805" s="2" t="s">
        <v>41</v>
      </c>
      <c r="S4805" s="2" t="s">
        <v>8</v>
      </c>
      <c r="T4805" s="2" t="s">
        <v>8</v>
      </c>
      <c r="U4805" s="2" t="s">
        <v>41</v>
      </c>
      <c r="V4805" s="2" t="s">
        <v>41</v>
      </c>
      <c r="W4805" s="2" t="s">
        <v>41</v>
      </c>
      <c r="X4805" s="2" t="s">
        <v>41</v>
      </c>
      <c r="Y4805" s="2" t="s">
        <v>41</v>
      </c>
      <c r="Z4805" s="2" t="s">
        <v>41</v>
      </c>
      <c r="AA4805" s="2" t="s">
        <v>41</v>
      </c>
      <c r="AB4805" s="2" t="s">
        <v>41</v>
      </c>
      <c r="AC4805" s="2" t="s">
        <v>41</v>
      </c>
      <c r="AD4805" s="2" t="s">
        <v>41</v>
      </c>
      <c r="AE4805" s="2" t="s">
        <v>41</v>
      </c>
      <c r="AF4805" s="2" t="s">
        <v>41</v>
      </c>
      <c r="AG4805" s="2" t="s">
        <v>19105</v>
      </c>
      <c r="AH4805">
        <v>120.464401</v>
      </c>
      <c r="AI4805">
        <v>22.650811999999998</v>
      </c>
      <c r="AJ4805" s="3">
        <v>43292</v>
      </c>
    </row>
    <row r="4806" spans="1:36" x14ac:dyDescent="0.35">
      <c r="A4806" s="2" t="s">
        <v>19249</v>
      </c>
      <c r="B4806" s="2" t="s">
        <v>19250</v>
      </c>
      <c r="C4806">
        <v>942180</v>
      </c>
      <c r="D4806" s="2" t="s">
        <v>19251</v>
      </c>
      <c r="E4806" s="2" t="s">
        <v>20808</v>
      </c>
      <c r="F4806" s="2" t="s">
        <v>20808</v>
      </c>
      <c r="G4806" s="2" t="s">
        <v>19252</v>
      </c>
      <c r="H4806">
        <v>120508864</v>
      </c>
      <c r="I4806">
        <v>22676047</v>
      </c>
      <c r="J4806" s="2" t="s">
        <v>19104</v>
      </c>
      <c r="K4806" s="2" t="s">
        <v>8</v>
      </c>
      <c r="L4806" s="2" t="s">
        <v>8</v>
      </c>
      <c r="M4806" s="2" t="s">
        <v>8</v>
      </c>
      <c r="N4806" s="2" t="s">
        <v>41</v>
      </c>
      <c r="O4806" s="2" t="s">
        <v>8</v>
      </c>
      <c r="P4806" s="2" t="s">
        <v>41</v>
      </c>
      <c r="Q4806" s="2" t="s">
        <v>41</v>
      </c>
      <c r="R4806" s="2" t="s">
        <v>41</v>
      </c>
      <c r="S4806" s="2" t="s">
        <v>8</v>
      </c>
      <c r="T4806" s="2" t="s">
        <v>41</v>
      </c>
      <c r="U4806" s="2" t="s">
        <v>41</v>
      </c>
      <c r="V4806" s="2" t="s">
        <v>41</v>
      </c>
      <c r="W4806" s="2" t="s">
        <v>41</v>
      </c>
      <c r="X4806" s="2" t="s">
        <v>41</v>
      </c>
      <c r="Y4806" s="2" t="s">
        <v>41</v>
      </c>
      <c r="Z4806" s="2" t="s">
        <v>41</v>
      </c>
      <c r="AA4806" s="2" t="s">
        <v>41</v>
      </c>
      <c r="AB4806" s="2" t="s">
        <v>41</v>
      </c>
      <c r="AC4806" s="2" t="s">
        <v>41</v>
      </c>
      <c r="AD4806" s="2" t="s">
        <v>41</v>
      </c>
      <c r="AE4806" s="2" t="s">
        <v>41</v>
      </c>
      <c r="AF4806" s="2" t="s">
        <v>41</v>
      </c>
      <c r="AG4806" s="2" t="s">
        <v>19105</v>
      </c>
      <c r="AH4806">
        <v>120.508864</v>
      </c>
      <c r="AI4806">
        <v>22.676047000000001</v>
      </c>
      <c r="AJ4806" s="3">
        <v>43292</v>
      </c>
    </row>
    <row r="4807" spans="1:36" x14ac:dyDescent="0.35">
      <c r="A4807" s="2" t="s">
        <v>19253</v>
      </c>
      <c r="B4807" s="2" t="s">
        <v>19254</v>
      </c>
      <c r="C4807">
        <v>882208</v>
      </c>
      <c r="D4807" s="2" t="s">
        <v>19255</v>
      </c>
      <c r="E4807" s="2" t="s">
        <v>20808</v>
      </c>
      <c r="F4807" s="2" t="s">
        <v>20808</v>
      </c>
      <c r="G4807" s="2" t="s">
        <v>19256</v>
      </c>
      <c r="H4807">
        <v>120540193</v>
      </c>
      <c r="I4807">
        <v>22553639</v>
      </c>
      <c r="J4807" s="2" t="s">
        <v>19104</v>
      </c>
      <c r="K4807" s="2" t="s">
        <v>8</v>
      </c>
      <c r="L4807" s="2" t="s">
        <v>8</v>
      </c>
      <c r="M4807" s="2" t="s">
        <v>8</v>
      </c>
      <c r="N4807" s="2" t="s">
        <v>41</v>
      </c>
      <c r="O4807" s="2" t="s">
        <v>8</v>
      </c>
      <c r="P4807" s="2" t="s">
        <v>41</v>
      </c>
      <c r="Q4807" s="2" t="s">
        <v>41</v>
      </c>
      <c r="R4807" s="2" t="s">
        <v>41</v>
      </c>
      <c r="S4807" s="2" t="s">
        <v>8</v>
      </c>
      <c r="T4807" s="2" t="s">
        <v>41</v>
      </c>
      <c r="U4807" s="2" t="s">
        <v>41</v>
      </c>
      <c r="V4807" s="2" t="s">
        <v>8</v>
      </c>
      <c r="W4807" s="2" t="s">
        <v>41</v>
      </c>
      <c r="X4807" s="2" t="s">
        <v>41</v>
      </c>
      <c r="Y4807" s="2" t="s">
        <v>41</v>
      </c>
      <c r="Z4807" s="2" t="s">
        <v>41</v>
      </c>
      <c r="AA4807" s="2" t="s">
        <v>41</v>
      </c>
      <c r="AB4807" s="2" t="s">
        <v>41</v>
      </c>
      <c r="AC4807" s="2" t="s">
        <v>41</v>
      </c>
      <c r="AD4807" s="2" t="s">
        <v>41</v>
      </c>
      <c r="AE4807" s="2" t="s">
        <v>41</v>
      </c>
      <c r="AF4807" s="2" t="s">
        <v>41</v>
      </c>
      <c r="AG4807" s="2" t="s">
        <v>19257</v>
      </c>
      <c r="AH4807">
        <v>120.540193</v>
      </c>
      <c r="AI4807">
        <v>22.553639</v>
      </c>
      <c r="AJ4807" s="3">
        <v>43292</v>
      </c>
    </row>
    <row r="4808" spans="1:36" x14ac:dyDescent="0.35">
      <c r="A4808" s="2" t="s">
        <v>19258</v>
      </c>
      <c r="B4808" s="2" t="s">
        <v>19259</v>
      </c>
      <c r="C4808">
        <v>950848</v>
      </c>
      <c r="D4808" s="2" t="s">
        <v>19260</v>
      </c>
      <c r="E4808" s="2" t="s">
        <v>20808</v>
      </c>
      <c r="F4808" s="2" t="s">
        <v>20808</v>
      </c>
      <c r="G4808" s="2" t="s">
        <v>19261</v>
      </c>
      <c r="H4808">
        <v>120549060</v>
      </c>
      <c r="I4808">
        <v>22556742</v>
      </c>
      <c r="J4808" s="2" t="s">
        <v>19104</v>
      </c>
      <c r="K4808" s="2" t="s">
        <v>8</v>
      </c>
      <c r="L4808" s="2" t="s">
        <v>8</v>
      </c>
      <c r="M4808" s="2" t="s">
        <v>8</v>
      </c>
      <c r="N4808" s="2" t="s">
        <v>41</v>
      </c>
      <c r="O4808" s="2" t="s">
        <v>8</v>
      </c>
      <c r="P4808" s="2" t="s">
        <v>41</v>
      </c>
      <c r="Q4808" s="2" t="s">
        <v>41</v>
      </c>
      <c r="R4808" s="2" t="s">
        <v>41</v>
      </c>
      <c r="S4808" s="2" t="s">
        <v>8</v>
      </c>
      <c r="T4808" s="2" t="s">
        <v>41</v>
      </c>
      <c r="U4808" s="2" t="s">
        <v>41</v>
      </c>
      <c r="V4808" s="2" t="s">
        <v>8</v>
      </c>
      <c r="W4808" s="2" t="s">
        <v>41</v>
      </c>
      <c r="X4808" s="2" t="s">
        <v>41</v>
      </c>
      <c r="Y4808" s="2" t="s">
        <v>41</v>
      </c>
      <c r="Z4808" s="2" t="s">
        <v>41</v>
      </c>
      <c r="AA4808" s="2" t="s">
        <v>41</v>
      </c>
      <c r="AB4808" s="2" t="s">
        <v>41</v>
      </c>
      <c r="AC4808" s="2" t="s">
        <v>41</v>
      </c>
      <c r="AD4808" s="2" t="s">
        <v>41</v>
      </c>
      <c r="AE4808" s="2" t="s">
        <v>41</v>
      </c>
      <c r="AF4808" s="2" t="s">
        <v>41</v>
      </c>
      <c r="AG4808" s="2" t="s">
        <v>19257</v>
      </c>
      <c r="AH4808">
        <v>120.54906</v>
      </c>
      <c r="AI4808">
        <v>22.556742</v>
      </c>
      <c r="AJ4808" s="3">
        <v>43292</v>
      </c>
    </row>
    <row r="4809" spans="1:36" x14ac:dyDescent="0.35">
      <c r="A4809" s="2" t="s">
        <v>19262</v>
      </c>
      <c r="B4809" s="2" t="s">
        <v>19263</v>
      </c>
      <c r="C4809">
        <v>112259</v>
      </c>
      <c r="D4809" s="2" t="s">
        <v>19264</v>
      </c>
      <c r="E4809" s="2" t="s">
        <v>20808</v>
      </c>
      <c r="F4809" s="2" t="s">
        <v>20808</v>
      </c>
      <c r="G4809" s="2" t="s">
        <v>19265</v>
      </c>
      <c r="H4809">
        <v>120538562</v>
      </c>
      <c r="I4809">
        <v>22551451</v>
      </c>
      <c r="J4809" s="2" t="s">
        <v>19104</v>
      </c>
      <c r="K4809" s="2" t="s">
        <v>8</v>
      </c>
      <c r="L4809" s="2" t="s">
        <v>8</v>
      </c>
      <c r="M4809" s="2" t="s">
        <v>8</v>
      </c>
      <c r="N4809" s="2" t="s">
        <v>41</v>
      </c>
      <c r="O4809" s="2" t="s">
        <v>8</v>
      </c>
      <c r="P4809" s="2" t="s">
        <v>41</v>
      </c>
      <c r="Q4809" s="2" t="s">
        <v>41</v>
      </c>
      <c r="R4809" s="2" t="s">
        <v>41</v>
      </c>
      <c r="S4809" s="2" t="s">
        <v>8</v>
      </c>
      <c r="T4809" s="2" t="s">
        <v>41</v>
      </c>
      <c r="U4809" s="2" t="s">
        <v>8</v>
      </c>
      <c r="V4809" s="2" t="s">
        <v>8</v>
      </c>
      <c r="W4809" s="2" t="s">
        <v>41</v>
      </c>
      <c r="X4809" s="2" t="s">
        <v>41</v>
      </c>
      <c r="Y4809" s="2" t="s">
        <v>41</v>
      </c>
      <c r="Z4809" s="2" t="s">
        <v>41</v>
      </c>
      <c r="AA4809" s="2" t="s">
        <v>41</v>
      </c>
      <c r="AB4809" s="2" t="s">
        <v>41</v>
      </c>
      <c r="AC4809" s="2" t="s">
        <v>41</v>
      </c>
      <c r="AD4809" s="2" t="s">
        <v>41</v>
      </c>
      <c r="AE4809" s="2" t="s">
        <v>41</v>
      </c>
      <c r="AF4809" s="2" t="s">
        <v>41</v>
      </c>
      <c r="AG4809" s="2" t="s">
        <v>19257</v>
      </c>
      <c r="AH4809">
        <v>120.538562</v>
      </c>
      <c r="AI4809">
        <v>22.551451</v>
      </c>
      <c r="AJ4809" s="3">
        <v>43292</v>
      </c>
    </row>
    <row r="4810" spans="1:36" x14ac:dyDescent="0.35">
      <c r="A4810" s="2" t="s">
        <v>19266</v>
      </c>
      <c r="B4810" s="2" t="s">
        <v>19267</v>
      </c>
      <c r="C4810">
        <v>891279</v>
      </c>
      <c r="D4810" s="2" t="s">
        <v>19268</v>
      </c>
      <c r="E4810" s="2" t="s">
        <v>20808</v>
      </c>
      <c r="F4810" s="2" t="s">
        <v>20808</v>
      </c>
      <c r="G4810" s="2" t="s">
        <v>19269</v>
      </c>
      <c r="H4810">
        <v>120535934</v>
      </c>
      <c r="I4810">
        <v>22542776</v>
      </c>
      <c r="J4810" s="2" t="s">
        <v>19104</v>
      </c>
      <c r="K4810" s="2" t="s">
        <v>8</v>
      </c>
      <c r="L4810" s="2" t="s">
        <v>8</v>
      </c>
      <c r="M4810" s="2" t="s">
        <v>8</v>
      </c>
      <c r="N4810" s="2" t="s">
        <v>41</v>
      </c>
      <c r="O4810" s="2" t="s">
        <v>8</v>
      </c>
      <c r="P4810" s="2" t="s">
        <v>41</v>
      </c>
      <c r="Q4810" s="2" t="s">
        <v>41</v>
      </c>
      <c r="R4810" s="2" t="s">
        <v>41</v>
      </c>
      <c r="S4810" s="2" t="s">
        <v>8</v>
      </c>
      <c r="T4810" s="2" t="s">
        <v>8</v>
      </c>
      <c r="U4810" s="2" t="s">
        <v>41</v>
      </c>
      <c r="V4810" s="2" t="s">
        <v>41</v>
      </c>
      <c r="W4810" s="2" t="s">
        <v>41</v>
      </c>
      <c r="X4810" s="2" t="s">
        <v>41</v>
      </c>
      <c r="Y4810" s="2" t="s">
        <v>41</v>
      </c>
      <c r="Z4810" s="2" t="s">
        <v>41</v>
      </c>
      <c r="AA4810" s="2" t="s">
        <v>41</v>
      </c>
      <c r="AB4810" s="2" t="s">
        <v>41</v>
      </c>
      <c r="AC4810" s="2" t="s">
        <v>41</v>
      </c>
      <c r="AD4810" s="2" t="s">
        <v>41</v>
      </c>
      <c r="AE4810" s="2" t="s">
        <v>41</v>
      </c>
      <c r="AF4810" s="2" t="s">
        <v>41</v>
      </c>
      <c r="AG4810" s="2" t="s">
        <v>19257</v>
      </c>
      <c r="AH4810">
        <v>120.535934</v>
      </c>
      <c r="AI4810">
        <v>22.542776</v>
      </c>
      <c r="AJ4810" s="3">
        <v>43292</v>
      </c>
    </row>
    <row r="4811" spans="1:36" x14ac:dyDescent="0.35">
      <c r="A4811" s="2" t="s">
        <v>19270</v>
      </c>
      <c r="B4811" s="2" t="s">
        <v>19271</v>
      </c>
      <c r="C4811">
        <v>138550</v>
      </c>
      <c r="D4811" s="2" t="s">
        <v>19272</v>
      </c>
      <c r="E4811" s="2" t="s">
        <v>20808</v>
      </c>
      <c r="F4811" s="2" t="s">
        <v>20808</v>
      </c>
      <c r="G4811" s="2" t="s">
        <v>19273</v>
      </c>
      <c r="H4811">
        <v>120543529</v>
      </c>
      <c r="I4811">
        <v>22545302</v>
      </c>
      <c r="J4811" s="2" t="s">
        <v>19104</v>
      </c>
      <c r="K4811" s="2" t="s">
        <v>8</v>
      </c>
      <c r="L4811" s="2" t="s">
        <v>8</v>
      </c>
      <c r="M4811" s="2" t="s">
        <v>8</v>
      </c>
      <c r="N4811" s="2" t="s">
        <v>41</v>
      </c>
      <c r="O4811" s="2" t="s">
        <v>8</v>
      </c>
      <c r="P4811" s="2" t="s">
        <v>41</v>
      </c>
      <c r="Q4811" s="2" t="s">
        <v>8</v>
      </c>
      <c r="R4811" s="2" t="s">
        <v>41</v>
      </c>
      <c r="S4811" s="2" t="s">
        <v>8</v>
      </c>
      <c r="T4811" s="2" t="s">
        <v>41</v>
      </c>
      <c r="U4811" s="2" t="s">
        <v>41</v>
      </c>
      <c r="V4811" s="2" t="s">
        <v>8</v>
      </c>
      <c r="W4811" s="2" t="s">
        <v>41</v>
      </c>
      <c r="X4811" s="2" t="s">
        <v>41</v>
      </c>
      <c r="Y4811" s="2" t="s">
        <v>41</v>
      </c>
      <c r="Z4811" s="2" t="s">
        <v>41</v>
      </c>
      <c r="AA4811" s="2" t="s">
        <v>41</v>
      </c>
      <c r="AB4811" s="2" t="s">
        <v>8</v>
      </c>
      <c r="AC4811" s="2" t="s">
        <v>41</v>
      </c>
      <c r="AD4811" s="2" t="s">
        <v>41</v>
      </c>
      <c r="AE4811" s="2" t="s">
        <v>41</v>
      </c>
      <c r="AF4811" s="2" t="s">
        <v>41</v>
      </c>
      <c r="AG4811" s="2" t="s">
        <v>19257</v>
      </c>
      <c r="AH4811">
        <v>120.54352900000001</v>
      </c>
      <c r="AI4811">
        <v>22.545302</v>
      </c>
      <c r="AJ4811" s="3">
        <v>43292</v>
      </c>
    </row>
    <row r="4812" spans="1:36" x14ac:dyDescent="0.35">
      <c r="A4812" s="2" t="s">
        <v>19274</v>
      </c>
      <c r="B4812" s="2" t="s">
        <v>19275</v>
      </c>
      <c r="C4812">
        <v>132600</v>
      </c>
      <c r="D4812" s="2" t="s">
        <v>19276</v>
      </c>
      <c r="E4812" s="2" t="s">
        <v>20808</v>
      </c>
      <c r="F4812" s="2" t="s">
        <v>20808</v>
      </c>
      <c r="G4812" s="2" t="s">
        <v>19277</v>
      </c>
      <c r="H4812">
        <v>120548721</v>
      </c>
      <c r="I4812">
        <v>22539327</v>
      </c>
      <c r="J4812" s="2" t="s">
        <v>19104</v>
      </c>
      <c r="K4812" s="2" t="s">
        <v>8</v>
      </c>
      <c r="L4812" s="2" t="s">
        <v>8</v>
      </c>
      <c r="M4812" s="2" t="s">
        <v>8</v>
      </c>
      <c r="N4812" s="2" t="s">
        <v>41</v>
      </c>
      <c r="O4812" s="2" t="s">
        <v>8</v>
      </c>
      <c r="P4812" s="2" t="s">
        <v>41</v>
      </c>
      <c r="Q4812" s="2" t="s">
        <v>41</v>
      </c>
      <c r="R4812" s="2" t="s">
        <v>41</v>
      </c>
      <c r="S4812" s="2" t="s">
        <v>8</v>
      </c>
      <c r="T4812" s="2" t="s">
        <v>8</v>
      </c>
      <c r="U4812" s="2" t="s">
        <v>41</v>
      </c>
      <c r="V4812" s="2" t="s">
        <v>8</v>
      </c>
      <c r="W4812" s="2" t="s">
        <v>41</v>
      </c>
      <c r="X4812" s="2" t="s">
        <v>41</v>
      </c>
      <c r="Y4812" s="2" t="s">
        <v>41</v>
      </c>
      <c r="Z4812" s="2" t="s">
        <v>41</v>
      </c>
      <c r="AA4812" s="2" t="s">
        <v>41</v>
      </c>
      <c r="AB4812" s="2" t="s">
        <v>8</v>
      </c>
      <c r="AC4812" s="2" t="s">
        <v>41</v>
      </c>
      <c r="AD4812" s="2" t="s">
        <v>41</v>
      </c>
      <c r="AE4812" s="2" t="s">
        <v>41</v>
      </c>
      <c r="AF4812" s="2" t="s">
        <v>41</v>
      </c>
      <c r="AG4812" s="2" t="s">
        <v>19257</v>
      </c>
      <c r="AH4812">
        <v>120.548721</v>
      </c>
      <c r="AI4812">
        <v>22.539327</v>
      </c>
      <c r="AJ4812" s="3">
        <v>43292</v>
      </c>
    </row>
    <row r="4813" spans="1:36" x14ac:dyDescent="0.35">
      <c r="A4813" s="2" t="s">
        <v>19278</v>
      </c>
      <c r="B4813" s="2" t="s">
        <v>19279</v>
      </c>
      <c r="C4813">
        <v>119331</v>
      </c>
      <c r="D4813" s="2" t="s">
        <v>19280</v>
      </c>
      <c r="E4813" s="2" t="s">
        <v>20808</v>
      </c>
      <c r="F4813" s="2" t="s">
        <v>20808</v>
      </c>
      <c r="G4813" s="2" t="s">
        <v>19281</v>
      </c>
      <c r="H4813">
        <v>120539783</v>
      </c>
      <c r="I4813">
        <v>22543867</v>
      </c>
      <c r="J4813" s="2" t="s">
        <v>19104</v>
      </c>
      <c r="K4813" s="2" t="s">
        <v>8</v>
      </c>
      <c r="L4813" s="2" t="s">
        <v>8</v>
      </c>
      <c r="M4813" s="2" t="s">
        <v>8</v>
      </c>
      <c r="N4813" s="2" t="s">
        <v>41</v>
      </c>
      <c r="O4813" s="2" t="s">
        <v>8</v>
      </c>
      <c r="P4813" s="2" t="s">
        <v>41</v>
      </c>
      <c r="Q4813" s="2" t="s">
        <v>8</v>
      </c>
      <c r="R4813" s="2" t="s">
        <v>41</v>
      </c>
      <c r="S4813" s="2" t="s">
        <v>8</v>
      </c>
      <c r="T4813" s="2" t="s">
        <v>41</v>
      </c>
      <c r="U4813" s="2" t="s">
        <v>41</v>
      </c>
      <c r="V4813" s="2" t="s">
        <v>41</v>
      </c>
      <c r="W4813" s="2" t="s">
        <v>41</v>
      </c>
      <c r="X4813" s="2" t="s">
        <v>41</v>
      </c>
      <c r="Y4813" s="2" t="s">
        <v>8</v>
      </c>
      <c r="Z4813" s="2" t="s">
        <v>41</v>
      </c>
      <c r="AA4813" s="2" t="s">
        <v>41</v>
      </c>
      <c r="AB4813" s="2" t="s">
        <v>41</v>
      </c>
      <c r="AC4813" s="2" t="s">
        <v>41</v>
      </c>
      <c r="AD4813" s="2" t="s">
        <v>41</v>
      </c>
      <c r="AE4813" s="2" t="s">
        <v>41</v>
      </c>
      <c r="AF4813" s="2" t="s">
        <v>41</v>
      </c>
      <c r="AG4813" s="2" t="s">
        <v>19257</v>
      </c>
      <c r="AH4813">
        <v>120.539783</v>
      </c>
      <c r="AI4813">
        <v>22.543866999999999</v>
      </c>
      <c r="AJ4813" s="3">
        <v>43292</v>
      </c>
    </row>
    <row r="4814" spans="1:36" x14ac:dyDescent="0.35">
      <c r="A4814" s="2" t="s">
        <v>19282</v>
      </c>
      <c r="B4814" s="2" t="s">
        <v>19283</v>
      </c>
      <c r="C4814">
        <v>990868</v>
      </c>
      <c r="D4814" s="2" t="s">
        <v>19284</v>
      </c>
      <c r="E4814" s="2" t="s">
        <v>20808</v>
      </c>
      <c r="F4814" s="2" t="s">
        <v>20808</v>
      </c>
      <c r="G4814" s="2" t="s">
        <v>19285</v>
      </c>
      <c r="H4814">
        <v>120539768</v>
      </c>
      <c r="I4814">
        <v>22549347</v>
      </c>
      <c r="J4814" s="2" t="s">
        <v>19104</v>
      </c>
      <c r="K4814" s="2" t="s">
        <v>8</v>
      </c>
      <c r="L4814" s="2" t="s">
        <v>8</v>
      </c>
      <c r="M4814" s="2" t="s">
        <v>8</v>
      </c>
      <c r="N4814" s="2" t="s">
        <v>41</v>
      </c>
      <c r="O4814" s="2" t="s">
        <v>8</v>
      </c>
      <c r="P4814" s="2" t="s">
        <v>41</v>
      </c>
      <c r="Q4814" s="2" t="s">
        <v>41</v>
      </c>
      <c r="R4814" s="2" t="s">
        <v>41</v>
      </c>
      <c r="S4814" s="2" t="s">
        <v>8</v>
      </c>
      <c r="T4814" s="2" t="s">
        <v>41</v>
      </c>
      <c r="U4814" s="2" t="s">
        <v>8</v>
      </c>
      <c r="V4814" s="2" t="s">
        <v>41</v>
      </c>
      <c r="W4814" s="2" t="s">
        <v>41</v>
      </c>
      <c r="X4814" s="2" t="s">
        <v>41</v>
      </c>
      <c r="Y4814" s="2" t="s">
        <v>41</v>
      </c>
      <c r="Z4814" s="2" t="s">
        <v>41</v>
      </c>
      <c r="AA4814" s="2" t="s">
        <v>41</v>
      </c>
      <c r="AB4814" s="2" t="s">
        <v>41</v>
      </c>
      <c r="AC4814" s="2" t="s">
        <v>41</v>
      </c>
      <c r="AD4814" s="2" t="s">
        <v>41</v>
      </c>
      <c r="AE4814" s="2" t="s">
        <v>41</v>
      </c>
      <c r="AF4814" s="2" t="s">
        <v>41</v>
      </c>
      <c r="AG4814" s="2" t="s">
        <v>19257</v>
      </c>
      <c r="AH4814">
        <v>120.539768</v>
      </c>
      <c r="AI4814">
        <v>22.549347000000001</v>
      </c>
      <c r="AJ4814" s="3">
        <v>43292</v>
      </c>
    </row>
    <row r="4815" spans="1:36" x14ac:dyDescent="0.35">
      <c r="A4815" s="2" t="s">
        <v>19286</v>
      </c>
      <c r="B4815" s="2" t="s">
        <v>19287</v>
      </c>
      <c r="C4815">
        <v>991517</v>
      </c>
      <c r="D4815" s="2" t="s">
        <v>19288</v>
      </c>
      <c r="E4815" s="2" t="s">
        <v>20808</v>
      </c>
      <c r="F4815" s="2" t="s">
        <v>20808</v>
      </c>
      <c r="G4815" s="2" t="s">
        <v>19289</v>
      </c>
      <c r="H4815">
        <v>120540146.738635</v>
      </c>
      <c r="I4815">
        <v>22556132.245840602</v>
      </c>
      <c r="J4815" s="2" t="s">
        <v>19104</v>
      </c>
      <c r="K4815" s="2" t="s">
        <v>8</v>
      </c>
      <c r="L4815" s="2" t="s">
        <v>8</v>
      </c>
      <c r="M4815" s="2" t="s">
        <v>8</v>
      </c>
      <c r="N4815" s="2" t="s">
        <v>41</v>
      </c>
      <c r="O4815" s="2" t="s">
        <v>8</v>
      </c>
      <c r="P4815" s="2" t="s">
        <v>41</v>
      </c>
      <c r="Q4815" s="2" t="s">
        <v>41</v>
      </c>
      <c r="R4815" s="2" t="s">
        <v>41</v>
      </c>
      <c r="S4815" s="2" t="s">
        <v>8</v>
      </c>
      <c r="T4815" s="2" t="s">
        <v>8</v>
      </c>
      <c r="U4815" s="2" t="s">
        <v>41</v>
      </c>
      <c r="V4815" s="2" t="s">
        <v>41</v>
      </c>
      <c r="W4815" s="2" t="s">
        <v>41</v>
      </c>
      <c r="X4815" s="2" t="s">
        <v>41</v>
      </c>
      <c r="Y4815" s="2" t="s">
        <v>41</v>
      </c>
      <c r="Z4815" s="2" t="s">
        <v>41</v>
      </c>
      <c r="AA4815" s="2" t="s">
        <v>41</v>
      </c>
      <c r="AB4815" s="2" t="s">
        <v>41</v>
      </c>
      <c r="AC4815" s="2" t="s">
        <v>41</v>
      </c>
      <c r="AD4815" s="2" t="s">
        <v>41</v>
      </c>
      <c r="AE4815" s="2" t="s">
        <v>41</v>
      </c>
      <c r="AF4815" s="2" t="s">
        <v>41</v>
      </c>
      <c r="AG4815" s="2" t="s">
        <v>19257</v>
      </c>
      <c r="AH4815">
        <v>120.540146738635</v>
      </c>
      <c r="AI4815">
        <v>22.556132245840601</v>
      </c>
      <c r="AJ4815" s="3">
        <v>43292</v>
      </c>
    </row>
    <row r="4816" spans="1:36" x14ac:dyDescent="0.35">
      <c r="A4816" s="2" t="s">
        <v>19290</v>
      </c>
      <c r="B4816" s="2" t="s">
        <v>19291</v>
      </c>
      <c r="C4816">
        <v>174442</v>
      </c>
      <c r="D4816" s="2" t="s">
        <v>19292</v>
      </c>
      <c r="E4816" s="2" t="s">
        <v>20808</v>
      </c>
      <c r="F4816" s="2" t="s">
        <v>20808</v>
      </c>
      <c r="G4816" s="2" t="s">
        <v>19293</v>
      </c>
      <c r="H4816">
        <v>120547183</v>
      </c>
      <c r="I4816">
        <v>22554306</v>
      </c>
      <c r="J4816" s="2" t="s">
        <v>19104</v>
      </c>
      <c r="K4816" s="2" t="s">
        <v>8</v>
      </c>
      <c r="L4816" s="2" t="s">
        <v>8</v>
      </c>
      <c r="M4816" s="2" t="s">
        <v>8</v>
      </c>
      <c r="N4816" s="2" t="s">
        <v>41</v>
      </c>
      <c r="O4816" s="2" t="s">
        <v>8</v>
      </c>
      <c r="P4816" s="2" t="s">
        <v>41</v>
      </c>
      <c r="Q4816" s="2" t="s">
        <v>41</v>
      </c>
      <c r="R4816" s="2" t="s">
        <v>41</v>
      </c>
      <c r="S4816" s="2" t="s">
        <v>8</v>
      </c>
      <c r="T4816" s="2" t="s">
        <v>41</v>
      </c>
      <c r="U4816" s="2" t="s">
        <v>41</v>
      </c>
      <c r="V4816" s="2" t="s">
        <v>41</v>
      </c>
      <c r="W4816" s="2" t="s">
        <v>41</v>
      </c>
      <c r="X4816" s="2" t="s">
        <v>41</v>
      </c>
      <c r="Y4816" s="2" t="s">
        <v>41</v>
      </c>
      <c r="Z4816" s="2" t="s">
        <v>41</v>
      </c>
      <c r="AA4816" s="2" t="s">
        <v>41</v>
      </c>
      <c r="AB4816" s="2" t="s">
        <v>41</v>
      </c>
      <c r="AC4816" s="2" t="s">
        <v>41</v>
      </c>
      <c r="AD4816" s="2" t="s">
        <v>41</v>
      </c>
      <c r="AE4816" s="2" t="s">
        <v>41</v>
      </c>
      <c r="AF4816" s="2" t="s">
        <v>41</v>
      </c>
      <c r="AG4816" s="2" t="s">
        <v>19257</v>
      </c>
      <c r="AH4816">
        <v>120.547183</v>
      </c>
      <c r="AI4816">
        <v>22.554306</v>
      </c>
      <c r="AJ4816" s="3">
        <v>43292</v>
      </c>
    </row>
    <row r="4817" spans="1:36" x14ac:dyDescent="0.35">
      <c r="A4817" s="2" t="s">
        <v>19294</v>
      </c>
      <c r="B4817" s="2" t="s">
        <v>19295</v>
      </c>
      <c r="C4817">
        <v>966692</v>
      </c>
      <c r="D4817" s="2" t="s">
        <v>19296</v>
      </c>
      <c r="E4817" s="2" t="s">
        <v>20808</v>
      </c>
      <c r="F4817" s="2" t="s">
        <v>20808</v>
      </c>
      <c r="G4817" s="2" t="s">
        <v>19297</v>
      </c>
      <c r="H4817">
        <v>120538261</v>
      </c>
      <c r="I4817">
        <v>22541514</v>
      </c>
      <c r="J4817" s="2" t="s">
        <v>19104</v>
      </c>
      <c r="K4817" s="2" t="s">
        <v>8</v>
      </c>
      <c r="L4817" s="2" t="s">
        <v>8</v>
      </c>
      <c r="M4817" s="2" t="s">
        <v>8</v>
      </c>
      <c r="N4817" s="2" t="s">
        <v>41</v>
      </c>
      <c r="O4817" s="2" t="s">
        <v>8</v>
      </c>
      <c r="P4817" s="2" t="s">
        <v>41</v>
      </c>
      <c r="Q4817" s="2" t="s">
        <v>41</v>
      </c>
      <c r="R4817" s="2" t="s">
        <v>41</v>
      </c>
      <c r="S4817" s="2" t="s">
        <v>8</v>
      </c>
      <c r="T4817" s="2" t="s">
        <v>41</v>
      </c>
      <c r="U4817" s="2" t="s">
        <v>41</v>
      </c>
      <c r="V4817" s="2" t="s">
        <v>41</v>
      </c>
      <c r="W4817" s="2" t="s">
        <v>41</v>
      </c>
      <c r="X4817" s="2" t="s">
        <v>41</v>
      </c>
      <c r="Y4817" s="2" t="s">
        <v>41</v>
      </c>
      <c r="Z4817" s="2" t="s">
        <v>41</v>
      </c>
      <c r="AA4817" s="2" t="s">
        <v>41</v>
      </c>
      <c r="AB4817" s="2" t="s">
        <v>41</v>
      </c>
      <c r="AC4817" s="2" t="s">
        <v>41</v>
      </c>
      <c r="AD4817" s="2" t="s">
        <v>41</v>
      </c>
      <c r="AE4817" s="2" t="s">
        <v>41</v>
      </c>
      <c r="AF4817" s="2" t="s">
        <v>41</v>
      </c>
      <c r="AG4817" s="2" t="s">
        <v>19257</v>
      </c>
      <c r="AH4817">
        <v>120.53826100000001</v>
      </c>
      <c r="AI4817">
        <v>22.541513999999999</v>
      </c>
      <c r="AJ4817" s="3">
        <v>43292</v>
      </c>
    </row>
    <row r="4818" spans="1:36" x14ac:dyDescent="0.35">
      <c r="A4818" s="2" t="s">
        <v>19298</v>
      </c>
      <c r="B4818" s="2" t="s">
        <v>19299</v>
      </c>
      <c r="C4818">
        <v>992060</v>
      </c>
      <c r="D4818" s="2" t="s">
        <v>19300</v>
      </c>
      <c r="E4818" s="2" t="s">
        <v>20808</v>
      </c>
      <c r="F4818" s="2" t="s">
        <v>20808</v>
      </c>
      <c r="G4818" s="2" t="s">
        <v>19301</v>
      </c>
      <c r="H4818">
        <v>120466898</v>
      </c>
      <c r="I4818">
        <v>22461335</v>
      </c>
      <c r="J4818" s="2" t="s">
        <v>19104</v>
      </c>
      <c r="K4818" s="2" t="s">
        <v>8</v>
      </c>
      <c r="L4818" s="2" t="s">
        <v>8</v>
      </c>
      <c r="M4818" s="2" t="s">
        <v>8</v>
      </c>
      <c r="N4818" s="2" t="s">
        <v>41</v>
      </c>
      <c r="O4818" s="2" t="s">
        <v>8</v>
      </c>
      <c r="P4818" s="2" t="s">
        <v>41</v>
      </c>
      <c r="Q4818" s="2" t="s">
        <v>41</v>
      </c>
      <c r="R4818" s="2" t="s">
        <v>41</v>
      </c>
      <c r="S4818" s="2" t="s">
        <v>8</v>
      </c>
      <c r="T4818" s="2" t="s">
        <v>8</v>
      </c>
      <c r="U4818" s="2" t="s">
        <v>41</v>
      </c>
      <c r="V4818" s="2" t="s">
        <v>8</v>
      </c>
      <c r="W4818" s="2" t="s">
        <v>41</v>
      </c>
      <c r="X4818" s="2" t="s">
        <v>41</v>
      </c>
      <c r="Y4818" s="2" t="s">
        <v>41</v>
      </c>
      <c r="Z4818" s="2" t="s">
        <v>41</v>
      </c>
      <c r="AA4818" s="2" t="s">
        <v>41</v>
      </c>
      <c r="AB4818" s="2" t="s">
        <v>41</v>
      </c>
      <c r="AC4818" s="2" t="s">
        <v>41</v>
      </c>
      <c r="AD4818" s="2" t="s">
        <v>41</v>
      </c>
      <c r="AE4818" s="2" t="s">
        <v>41</v>
      </c>
      <c r="AF4818" s="2" t="s">
        <v>41</v>
      </c>
      <c r="AG4818" s="2" t="s">
        <v>19302</v>
      </c>
      <c r="AH4818">
        <v>120.466898</v>
      </c>
      <c r="AI4818">
        <v>22.461334999999998</v>
      </c>
      <c r="AJ4818" s="3">
        <v>43292</v>
      </c>
    </row>
    <row r="4819" spans="1:36" x14ac:dyDescent="0.35">
      <c r="A4819" s="2" t="s">
        <v>19303</v>
      </c>
      <c r="B4819" s="2" t="s">
        <v>19304</v>
      </c>
      <c r="C4819">
        <v>137605</v>
      </c>
      <c r="D4819" s="2" t="s">
        <v>19305</v>
      </c>
      <c r="E4819" s="2" t="s">
        <v>20808</v>
      </c>
      <c r="F4819" s="2" t="s">
        <v>20808</v>
      </c>
      <c r="G4819" s="2" t="s">
        <v>19306</v>
      </c>
      <c r="H4819">
        <v>120459000</v>
      </c>
      <c r="I4819">
        <v>22474300</v>
      </c>
      <c r="J4819" s="2" t="s">
        <v>19104</v>
      </c>
      <c r="K4819" s="2" t="s">
        <v>8</v>
      </c>
      <c r="L4819" s="2" t="s">
        <v>8</v>
      </c>
      <c r="M4819" s="2" t="s">
        <v>8</v>
      </c>
      <c r="N4819" s="2" t="s">
        <v>41</v>
      </c>
      <c r="O4819" s="2" t="s">
        <v>8</v>
      </c>
      <c r="P4819" s="2" t="s">
        <v>41</v>
      </c>
      <c r="Q4819" s="2" t="s">
        <v>41</v>
      </c>
      <c r="R4819" s="2" t="s">
        <v>41</v>
      </c>
      <c r="S4819" s="2" t="s">
        <v>8</v>
      </c>
      <c r="T4819" s="2" t="s">
        <v>41</v>
      </c>
      <c r="U4819" s="2" t="s">
        <v>41</v>
      </c>
      <c r="V4819" s="2" t="s">
        <v>8</v>
      </c>
      <c r="W4819" s="2" t="s">
        <v>41</v>
      </c>
      <c r="X4819" s="2" t="s">
        <v>41</v>
      </c>
      <c r="Y4819" s="2" t="s">
        <v>41</v>
      </c>
      <c r="Z4819" s="2" t="s">
        <v>41</v>
      </c>
      <c r="AA4819" s="2" t="s">
        <v>41</v>
      </c>
      <c r="AB4819" s="2" t="s">
        <v>41</v>
      </c>
      <c r="AC4819" s="2" t="s">
        <v>41</v>
      </c>
      <c r="AD4819" s="2" t="s">
        <v>41</v>
      </c>
      <c r="AE4819" s="2" t="s">
        <v>41</v>
      </c>
      <c r="AF4819" s="2" t="s">
        <v>41</v>
      </c>
      <c r="AG4819" s="2" t="s">
        <v>19302</v>
      </c>
      <c r="AH4819">
        <v>120.459</v>
      </c>
      <c r="AI4819">
        <v>22.474299999999999</v>
      </c>
      <c r="AJ4819" s="3">
        <v>43292</v>
      </c>
    </row>
    <row r="4820" spans="1:36" x14ac:dyDescent="0.35">
      <c r="A4820" s="2" t="s">
        <v>19307</v>
      </c>
      <c r="B4820" s="2" t="s">
        <v>19308</v>
      </c>
      <c r="C4820">
        <v>161206</v>
      </c>
      <c r="D4820" s="2" t="s">
        <v>19309</v>
      </c>
      <c r="E4820" s="2" t="s">
        <v>20808</v>
      </c>
      <c r="F4820" s="2" t="s">
        <v>20808</v>
      </c>
      <c r="G4820" s="2" t="s">
        <v>19310</v>
      </c>
      <c r="H4820">
        <v>120448653</v>
      </c>
      <c r="I4820">
        <v>22467673</v>
      </c>
      <c r="J4820" s="2" t="s">
        <v>19104</v>
      </c>
      <c r="K4820" s="2" t="s">
        <v>8</v>
      </c>
      <c r="L4820" s="2" t="s">
        <v>8</v>
      </c>
      <c r="M4820" s="2" t="s">
        <v>8</v>
      </c>
      <c r="N4820" s="2" t="s">
        <v>41</v>
      </c>
      <c r="O4820" s="2" t="s">
        <v>8</v>
      </c>
      <c r="P4820" s="2" t="s">
        <v>41</v>
      </c>
      <c r="Q4820" s="2" t="s">
        <v>41</v>
      </c>
      <c r="R4820" s="2" t="s">
        <v>41</v>
      </c>
      <c r="S4820" s="2" t="s">
        <v>8</v>
      </c>
      <c r="T4820" s="2" t="s">
        <v>41</v>
      </c>
      <c r="U4820" s="2" t="s">
        <v>41</v>
      </c>
      <c r="V4820" s="2" t="s">
        <v>8</v>
      </c>
      <c r="W4820" s="2" t="s">
        <v>41</v>
      </c>
      <c r="X4820" s="2" t="s">
        <v>41</v>
      </c>
      <c r="Y4820" s="2" t="s">
        <v>41</v>
      </c>
      <c r="Z4820" s="2" t="s">
        <v>41</v>
      </c>
      <c r="AA4820" s="2" t="s">
        <v>41</v>
      </c>
      <c r="AB4820" s="2" t="s">
        <v>41</v>
      </c>
      <c r="AC4820" s="2" t="s">
        <v>41</v>
      </c>
      <c r="AD4820" s="2" t="s">
        <v>41</v>
      </c>
      <c r="AE4820" s="2" t="s">
        <v>41</v>
      </c>
      <c r="AF4820" s="2" t="s">
        <v>41</v>
      </c>
      <c r="AG4820" s="2" t="s">
        <v>19302</v>
      </c>
      <c r="AH4820">
        <v>120.44865299999999</v>
      </c>
      <c r="AI4820">
        <v>22.467673000000001</v>
      </c>
      <c r="AJ4820" s="3">
        <v>43292</v>
      </c>
    </row>
    <row r="4821" spans="1:36" x14ac:dyDescent="0.35">
      <c r="A4821" s="2" t="s">
        <v>19311</v>
      </c>
      <c r="B4821" s="2" t="s">
        <v>19312</v>
      </c>
      <c r="C4821">
        <v>142180</v>
      </c>
      <c r="D4821" s="2" t="s">
        <v>19313</v>
      </c>
      <c r="E4821" s="2" t="s">
        <v>20808</v>
      </c>
      <c r="F4821" s="2" t="s">
        <v>20808</v>
      </c>
      <c r="G4821" s="2" t="s">
        <v>19314</v>
      </c>
      <c r="H4821">
        <v>120459339</v>
      </c>
      <c r="I4821">
        <v>22471645</v>
      </c>
      <c r="J4821" s="2" t="s">
        <v>19104</v>
      </c>
      <c r="K4821" s="2" t="s">
        <v>8</v>
      </c>
      <c r="L4821" s="2" t="s">
        <v>8</v>
      </c>
      <c r="M4821" s="2" t="s">
        <v>8</v>
      </c>
      <c r="N4821" s="2" t="s">
        <v>41</v>
      </c>
      <c r="O4821" s="2" t="s">
        <v>8</v>
      </c>
      <c r="P4821" s="2" t="s">
        <v>41</v>
      </c>
      <c r="Q4821" s="2" t="s">
        <v>41</v>
      </c>
      <c r="R4821" s="2" t="s">
        <v>41</v>
      </c>
      <c r="S4821" s="2" t="s">
        <v>8</v>
      </c>
      <c r="T4821" s="2" t="s">
        <v>41</v>
      </c>
      <c r="U4821" s="2" t="s">
        <v>8</v>
      </c>
      <c r="V4821" s="2" t="s">
        <v>8</v>
      </c>
      <c r="W4821" s="2" t="s">
        <v>41</v>
      </c>
      <c r="X4821" s="2" t="s">
        <v>41</v>
      </c>
      <c r="Y4821" s="2" t="s">
        <v>41</v>
      </c>
      <c r="Z4821" s="2" t="s">
        <v>41</v>
      </c>
      <c r="AA4821" s="2" t="s">
        <v>41</v>
      </c>
      <c r="AB4821" s="2" t="s">
        <v>41</v>
      </c>
      <c r="AC4821" s="2" t="s">
        <v>41</v>
      </c>
      <c r="AD4821" s="2" t="s">
        <v>41</v>
      </c>
      <c r="AE4821" s="2" t="s">
        <v>41</v>
      </c>
      <c r="AF4821" s="2" t="s">
        <v>41</v>
      </c>
      <c r="AG4821" s="2" t="s">
        <v>19302</v>
      </c>
      <c r="AH4821">
        <v>120.459339</v>
      </c>
      <c r="AI4821">
        <v>22.471644999999999</v>
      </c>
      <c r="AJ4821" s="3">
        <v>43292</v>
      </c>
    </row>
    <row r="4822" spans="1:36" x14ac:dyDescent="0.35">
      <c r="A4822" s="2" t="s">
        <v>19315</v>
      </c>
      <c r="B4822" s="2" t="s">
        <v>19316</v>
      </c>
      <c r="C4822">
        <v>913078</v>
      </c>
      <c r="D4822" s="2" t="s">
        <v>19317</v>
      </c>
      <c r="E4822" s="2" t="s">
        <v>20808</v>
      </c>
      <c r="F4822" s="2" t="s">
        <v>20808</v>
      </c>
      <c r="G4822" s="2" t="s">
        <v>19318</v>
      </c>
      <c r="H4822">
        <v>120453879</v>
      </c>
      <c r="I4822">
        <v>22465082</v>
      </c>
      <c r="J4822" s="2" t="s">
        <v>19104</v>
      </c>
      <c r="K4822" s="2" t="s">
        <v>8</v>
      </c>
      <c r="L4822" s="2" t="s">
        <v>8</v>
      </c>
      <c r="M4822" s="2" t="s">
        <v>8</v>
      </c>
      <c r="N4822" s="2" t="s">
        <v>41</v>
      </c>
      <c r="O4822" s="2" t="s">
        <v>8</v>
      </c>
      <c r="P4822" s="2" t="s">
        <v>41</v>
      </c>
      <c r="Q4822" s="2" t="s">
        <v>8</v>
      </c>
      <c r="R4822" s="2" t="s">
        <v>41</v>
      </c>
      <c r="S4822" s="2" t="s">
        <v>8</v>
      </c>
      <c r="T4822" s="2" t="s">
        <v>8</v>
      </c>
      <c r="U4822" s="2" t="s">
        <v>8</v>
      </c>
      <c r="V4822" s="2" t="s">
        <v>41</v>
      </c>
      <c r="W4822" s="2" t="s">
        <v>41</v>
      </c>
      <c r="X4822" s="2" t="s">
        <v>41</v>
      </c>
      <c r="Y4822" s="2" t="s">
        <v>8</v>
      </c>
      <c r="Z4822" s="2" t="s">
        <v>41</v>
      </c>
      <c r="AA4822" s="2" t="s">
        <v>41</v>
      </c>
      <c r="AB4822" s="2" t="s">
        <v>41</v>
      </c>
      <c r="AC4822" s="2" t="s">
        <v>41</v>
      </c>
      <c r="AD4822" s="2" t="s">
        <v>41</v>
      </c>
      <c r="AE4822" s="2" t="s">
        <v>41</v>
      </c>
      <c r="AF4822" s="2" t="s">
        <v>41</v>
      </c>
      <c r="AG4822" s="2" t="s">
        <v>19302</v>
      </c>
      <c r="AH4822">
        <v>120.453879</v>
      </c>
      <c r="AI4822">
        <v>22.465081999999999</v>
      </c>
      <c r="AJ4822" s="3">
        <v>43292</v>
      </c>
    </row>
    <row r="4823" spans="1:36" x14ac:dyDescent="0.35">
      <c r="A4823" s="2" t="s">
        <v>19319</v>
      </c>
      <c r="B4823" s="2" t="s">
        <v>19320</v>
      </c>
      <c r="C4823">
        <v>131412</v>
      </c>
      <c r="D4823" s="2" t="s">
        <v>19321</v>
      </c>
      <c r="E4823" s="2" t="s">
        <v>20808</v>
      </c>
      <c r="F4823" s="2" t="s">
        <v>20808</v>
      </c>
      <c r="G4823" s="2" t="s">
        <v>19322</v>
      </c>
      <c r="H4823">
        <v>120467029</v>
      </c>
      <c r="I4823">
        <v>22480890</v>
      </c>
      <c r="J4823" s="2" t="s">
        <v>19104</v>
      </c>
      <c r="K4823" s="2" t="s">
        <v>8</v>
      </c>
      <c r="L4823" s="2" t="s">
        <v>8</v>
      </c>
      <c r="M4823" s="2" t="s">
        <v>8</v>
      </c>
      <c r="N4823" s="2" t="s">
        <v>41</v>
      </c>
      <c r="O4823" s="2" t="s">
        <v>8</v>
      </c>
      <c r="P4823" s="2" t="s">
        <v>41</v>
      </c>
      <c r="Q4823" s="2" t="s">
        <v>41</v>
      </c>
      <c r="R4823" s="2" t="s">
        <v>41</v>
      </c>
      <c r="S4823" s="2" t="s">
        <v>8</v>
      </c>
      <c r="T4823" s="2" t="s">
        <v>41</v>
      </c>
      <c r="U4823" s="2" t="s">
        <v>41</v>
      </c>
      <c r="V4823" s="2" t="s">
        <v>8</v>
      </c>
      <c r="W4823" s="2" t="s">
        <v>41</v>
      </c>
      <c r="X4823" s="2" t="s">
        <v>41</v>
      </c>
      <c r="Y4823" s="2" t="s">
        <v>41</v>
      </c>
      <c r="Z4823" s="2" t="s">
        <v>41</v>
      </c>
      <c r="AA4823" s="2" t="s">
        <v>41</v>
      </c>
      <c r="AB4823" s="2" t="s">
        <v>8</v>
      </c>
      <c r="AC4823" s="2" t="s">
        <v>41</v>
      </c>
      <c r="AD4823" s="2" t="s">
        <v>41</v>
      </c>
      <c r="AE4823" s="2" t="s">
        <v>41</v>
      </c>
      <c r="AF4823" s="2" t="s">
        <v>41</v>
      </c>
      <c r="AG4823" s="2" t="s">
        <v>19302</v>
      </c>
      <c r="AH4823">
        <v>120.467029</v>
      </c>
      <c r="AI4823">
        <v>22.480889999999999</v>
      </c>
      <c r="AJ4823" s="3">
        <v>43292</v>
      </c>
    </row>
    <row r="4824" spans="1:36" x14ac:dyDescent="0.35">
      <c r="A4824" s="2" t="s">
        <v>19323</v>
      </c>
      <c r="B4824" s="2" t="s">
        <v>19324</v>
      </c>
      <c r="C4824">
        <v>951704</v>
      </c>
      <c r="D4824" s="2" t="s">
        <v>19325</v>
      </c>
      <c r="E4824" s="2" t="s">
        <v>20808</v>
      </c>
      <c r="F4824" s="2" t="s">
        <v>20808</v>
      </c>
      <c r="G4824" s="2" t="s">
        <v>19326</v>
      </c>
      <c r="H4824">
        <v>120453479</v>
      </c>
      <c r="I4824">
        <v>22467143</v>
      </c>
      <c r="J4824" s="2" t="s">
        <v>19104</v>
      </c>
      <c r="K4824" s="2" t="s">
        <v>8</v>
      </c>
      <c r="L4824" s="2" t="s">
        <v>8</v>
      </c>
      <c r="M4824" s="2" t="s">
        <v>8</v>
      </c>
      <c r="N4824" s="2" t="s">
        <v>41</v>
      </c>
      <c r="O4824" s="2" t="s">
        <v>8</v>
      </c>
      <c r="P4824" s="2" t="s">
        <v>41</v>
      </c>
      <c r="Q4824" s="2" t="s">
        <v>41</v>
      </c>
      <c r="R4824" s="2" t="s">
        <v>41</v>
      </c>
      <c r="S4824" s="2" t="s">
        <v>8</v>
      </c>
      <c r="T4824" s="2" t="s">
        <v>8</v>
      </c>
      <c r="U4824" s="2" t="s">
        <v>41</v>
      </c>
      <c r="V4824" s="2" t="s">
        <v>8</v>
      </c>
      <c r="W4824" s="2" t="s">
        <v>41</v>
      </c>
      <c r="X4824" s="2" t="s">
        <v>41</v>
      </c>
      <c r="Y4824" s="2" t="s">
        <v>41</v>
      </c>
      <c r="Z4824" s="2" t="s">
        <v>41</v>
      </c>
      <c r="AA4824" s="2" t="s">
        <v>41</v>
      </c>
      <c r="AB4824" s="2" t="s">
        <v>41</v>
      </c>
      <c r="AC4824" s="2" t="s">
        <v>41</v>
      </c>
      <c r="AD4824" s="2" t="s">
        <v>41</v>
      </c>
      <c r="AE4824" s="2" t="s">
        <v>41</v>
      </c>
      <c r="AF4824" s="2" t="s">
        <v>41</v>
      </c>
      <c r="AG4824" s="2" t="s">
        <v>19302</v>
      </c>
      <c r="AH4824">
        <v>120.453479</v>
      </c>
      <c r="AI4824">
        <v>22.467143</v>
      </c>
      <c r="AJ4824" s="3">
        <v>43292</v>
      </c>
    </row>
    <row r="4825" spans="1:36" x14ac:dyDescent="0.35">
      <c r="A4825" s="2" t="s">
        <v>19327</v>
      </c>
      <c r="B4825" s="2" t="s">
        <v>19328</v>
      </c>
      <c r="C4825">
        <v>116789</v>
      </c>
      <c r="D4825" s="2" t="s">
        <v>19329</v>
      </c>
      <c r="E4825" s="2" t="s">
        <v>20808</v>
      </c>
      <c r="F4825" s="2" t="s">
        <v>20808</v>
      </c>
      <c r="G4825" s="2" t="s">
        <v>19330</v>
      </c>
      <c r="H4825">
        <v>120443898</v>
      </c>
      <c r="I4825">
        <v>22462658</v>
      </c>
      <c r="J4825" s="2" t="s">
        <v>19104</v>
      </c>
      <c r="K4825" s="2" t="s">
        <v>8</v>
      </c>
      <c r="L4825" s="2" t="s">
        <v>8</v>
      </c>
      <c r="M4825" s="2" t="s">
        <v>8</v>
      </c>
      <c r="N4825" s="2" t="s">
        <v>41</v>
      </c>
      <c r="O4825" s="2" t="s">
        <v>41</v>
      </c>
      <c r="P4825" s="2" t="s">
        <v>41</v>
      </c>
      <c r="Q4825" s="2" t="s">
        <v>41</v>
      </c>
      <c r="R4825" s="2" t="s">
        <v>41</v>
      </c>
      <c r="S4825" s="2" t="s">
        <v>8</v>
      </c>
      <c r="T4825" s="2" t="s">
        <v>8</v>
      </c>
      <c r="U4825" s="2" t="s">
        <v>41</v>
      </c>
      <c r="V4825" s="2" t="s">
        <v>41</v>
      </c>
      <c r="W4825" s="2" t="s">
        <v>41</v>
      </c>
      <c r="X4825" s="2" t="s">
        <v>41</v>
      </c>
      <c r="Y4825" s="2" t="s">
        <v>41</v>
      </c>
      <c r="Z4825" s="2" t="s">
        <v>41</v>
      </c>
      <c r="AA4825" s="2" t="s">
        <v>41</v>
      </c>
      <c r="AB4825" s="2" t="s">
        <v>41</v>
      </c>
      <c r="AC4825" s="2" t="s">
        <v>41</v>
      </c>
      <c r="AD4825" s="2" t="s">
        <v>41</v>
      </c>
      <c r="AE4825" s="2" t="s">
        <v>41</v>
      </c>
      <c r="AF4825" s="2" t="s">
        <v>41</v>
      </c>
      <c r="AG4825" s="2" t="s">
        <v>19302</v>
      </c>
      <c r="AH4825">
        <v>120.443898</v>
      </c>
      <c r="AI4825">
        <v>22.462658000000001</v>
      </c>
      <c r="AJ4825" s="3">
        <v>43292</v>
      </c>
    </row>
    <row r="4826" spans="1:36" x14ac:dyDescent="0.35">
      <c r="A4826" s="2" t="s">
        <v>19331</v>
      </c>
      <c r="B4826" s="2" t="s">
        <v>19332</v>
      </c>
      <c r="C4826">
        <v>123271</v>
      </c>
      <c r="D4826" s="2" t="s">
        <v>19333</v>
      </c>
      <c r="E4826" s="2" t="s">
        <v>20808</v>
      </c>
      <c r="F4826" s="2" t="s">
        <v>20808</v>
      </c>
      <c r="G4826" s="2" t="s">
        <v>19334</v>
      </c>
      <c r="H4826">
        <v>120743860</v>
      </c>
      <c r="I4826">
        <v>22005748</v>
      </c>
      <c r="J4826" s="2" t="s">
        <v>19104</v>
      </c>
      <c r="K4826" s="2" t="s">
        <v>8</v>
      </c>
      <c r="L4826" s="2" t="s">
        <v>8</v>
      </c>
      <c r="M4826" s="2" t="s">
        <v>8</v>
      </c>
      <c r="N4826" s="2" t="s">
        <v>41</v>
      </c>
      <c r="O4826" s="2" t="s">
        <v>8</v>
      </c>
      <c r="P4826" s="2" t="s">
        <v>41</v>
      </c>
      <c r="Q4826" s="2" t="s">
        <v>41</v>
      </c>
      <c r="R4826" s="2" t="s">
        <v>41</v>
      </c>
      <c r="S4826" s="2" t="s">
        <v>8</v>
      </c>
      <c r="T4826" s="2" t="s">
        <v>8</v>
      </c>
      <c r="U4826" s="2" t="s">
        <v>41</v>
      </c>
      <c r="V4826" s="2" t="s">
        <v>8</v>
      </c>
      <c r="W4826" s="2" t="s">
        <v>41</v>
      </c>
      <c r="X4826" s="2" t="s">
        <v>41</v>
      </c>
      <c r="Y4826" s="2" t="s">
        <v>41</v>
      </c>
      <c r="Z4826" s="2" t="s">
        <v>41</v>
      </c>
      <c r="AA4826" s="2" t="s">
        <v>41</v>
      </c>
      <c r="AB4826" s="2" t="s">
        <v>41</v>
      </c>
      <c r="AC4826" s="2" t="s">
        <v>41</v>
      </c>
      <c r="AD4826" s="2" t="s">
        <v>41</v>
      </c>
      <c r="AE4826" s="2" t="s">
        <v>41</v>
      </c>
      <c r="AF4826" s="2" t="s">
        <v>41</v>
      </c>
      <c r="AG4826" s="2" t="s">
        <v>19335</v>
      </c>
      <c r="AH4826">
        <v>120.74386</v>
      </c>
      <c r="AI4826">
        <v>22.005748000000001</v>
      </c>
      <c r="AJ4826" s="3">
        <v>43292</v>
      </c>
    </row>
    <row r="4827" spans="1:36" x14ac:dyDescent="0.35">
      <c r="A4827" s="2" t="s">
        <v>19336</v>
      </c>
      <c r="B4827" s="2" t="s">
        <v>19337</v>
      </c>
      <c r="C4827">
        <v>910677</v>
      </c>
      <c r="D4827" s="2" t="s">
        <v>19338</v>
      </c>
      <c r="E4827" s="2" t="s">
        <v>20808</v>
      </c>
      <c r="F4827" s="2" t="s">
        <v>20808</v>
      </c>
      <c r="G4827" s="2" t="s">
        <v>19339</v>
      </c>
      <c r="H4827">
        <v>120744508</v>
      </c>
      <c r="I4827">
        <v>21998040</v>
      </c>
      <c r="J4827" s="2" t="s">
        <v>19104</v>
      </c>
      <c r="K4827" s="2" t="s">
        <v>8</v>
      </c>
      <c r="L4827" s="2" t="s">
        <v>8</v>
      </c>
      <c r="M4827" s="2" t="s">
        <v>8</v>
      </c>
      <c r="N4827" s="2" t="s">
        <v>41</v>
      </c>
      <c r="O4827" s="2" t="s">
        <v>8</v>
      </c>
      <c r="P4827" s="2" t="s">
        <v>41</v>
      </c>
      <c r="Q4827" s="2" t="s">
        <v>41</v>
      </c>
      <c r="R4827" s="2" t="s">
        <v>41</v>
      </c>
      <c r="S4827" s="2" t="s">
        <v>8</v>
      </c>
      <c r="T4827" s="2" t="s">
        <v>41</v>
      </c>
      <c r="U4827" s="2" t="s">
        <v>41</v>
      </c>
      <c r="V4827" s="2" t="s">
        <v>8</v>
      </c>
      <c r="W4827" s="2" t="s">
        <v>41</v>
      </c>
      <c r="X4827" s="2" t="s">
        <v>41</v>
      </c>
      <c r="Y4827" s="2" t="s">
        <v>41</v>
      </c>
      <c r="Z4827" s="2" t="s">
        <v>41</v>
      </c>
      <c r="AA4827" s="2" t="s">
        <v>41</v>
      </c>
      <c r="AB4827" s="2" t="s">
        <v>41</v>
      </c>
      <c r="AC4827" s="2" t="s">
        <v>41</v>
      </c>
      <c r="AD4827" s="2" t="s">
        <v>41</v>
      </c>
      <c r="AE4827" s="2" t="s">
        <v>41</v>
      </c>
      <c r="AF4827" s="2" t="s">
        <v>8</v>
      </c>
      <c r="AG4827" s="2" t="s">
        <v>19335</v>
      </c>
      <c r="AH4827">
        <v>120.744508</v>
      </c>
      <c r="AI4827">
        <v>21.99804</v>
      </c>
      <c r="AJ4827" s="3">
        <v>43292</v>
      </c>
    </row>
    <row r="4828" spans="1:36" x14ac:dyDescent="0.35">
      <c r="A4828" s="2" t="s">
        <v>19340</v>
      </c>
      <c r="B4828" s="2" t="s">
        <v>19341</v>
      </c>
      <c r="C4828">
        <v>119641</v>
      </c>
      <c r="D4828" s="2" t="s">
        <v>19342</v>
      </c>
      <c r="E4828" s="2" t="s">
        <v>20808</v>
      </c>
      <c r="F4828" s="2" t="s">
        <v>20808</v>
      </c>
      <c r="G4828" s="2" t="s">
        <v>19343</v>
      </c>
      <c r="H4828">
        <v>120795174</v>
      </c>
      <c r="I4828">
        <v>21945836</v>
      </c>
      <c r="J4828" s="2" t="s">
        <v>19104</v>
      </c>
      <c r="K4828" s="2" t="s">
        <v>8</v>
      </c>
      <c r="L4828" s="2" t="s">
        <v>8</v>
      </c>
      <c r="M4828" s="2" t="s">
        <v>8</v>
      </c>
      <c r="N4828" s="2" t="s">
        <v>41</v>
      </c>
      <c r="O4828" s="2" t="s">
        <v>8</v>
      </c>
      <c r="P4828" s="2" t="s">
        <v>41</v>
      </c>
      <c r="Q4828" s="2" t="s">
        <v>8</v>
      </c>
      <c r="R4828" s="2" t="s">
        <v>41</v>
      </c>
      <c r="S4828" s="2" t="s">
        <v>8</v>
      </c>
      <c r="T4828" s="2" t="s">
        <v>8</v>
      </c>
      <c r="U4828" s="2" t="s">
        <v>8</v>
      </c>
      <c r="V4828" s="2" t="s">
        <v>41</v>
      </c>
      <c r="W4828" s="2" t="s">
        <v>8</v>
      </c>
      <c r="X4828" s="2" t="s">
        <v>41</v>
      </c>
      <c r="Y4828" s="2" t="s">
        <v>41</v>
      </c>
      <c r="Z4828" s="2" t="s">
        <v>41</v>
      </c>
      <c r="AA4828" s="2" t="s">
        <v>41</v>
      </c>
      <c r="AB4828" s="2" t="s">
        <v>41</v>
      </c>
      <c r="AC4828" s="2" t="s">
        <v>41</v>
      </c>
      <c r="AD4828" s="2" t="s">
        <v>41</v>
      </c>
      <c r="AE4828" s="2" t="s">
        <v>41</v>
      </c>
      <c r="AF4828" s="2" t="s">
        <v>8</v>
      </c>
      <c r="AG4828" s="2" t="s">
        <v>19335</v>
      </c>
      <c r="AH4828">
        <v>120.795174</v>
      </c>
      <c r="AI4828">
        <v>21.945836</v>
      </c>
      <c r="AJ4828" s="3">
        <v>43292</v>
      </c>
    </row>
    <row r="4829" spans="1:36" x14ac:dyDescent="0.35">
      <c r="A4829" s="2" t="s">
        <v>19344</v>
      </c>
      <c r="B4829" s="2" t="s">
        <v>19345</v>
      </c>
      <c r="C4829">
        <v>882219</v>
      </c>
      <c r="D4829" s="2" t="s">
        <v>19346</v>
      </c>
      <c r="E4829" s="2" t="s">
        <v>20808</v>
      </c>
      <c r="F4829" s="2" t="s">
        <v>20808</v>
      </c>
      <c r="G4829" s="2" t="s">
        <v>19347</v>
      </c>
      <c r="H4829">
        <v>120765014</v>
      </c>
      <c r="I4829">
        <v>21960083</v>
      </c>
      <c r="J4829" s="2" t="s">
        <v>19104</v>
      </c>
      <c r="K4829" s="2" t="s">
        <v>8</v>
      </c>
      <c r="L4829" s="2" t="s">
        <v>8</v>
      </c>
      <c r="M4829" s="2" t="s">
        <v>8</v>
      </c>
      <c r="N4829" s="2" t="s">
        <v>41</v>
      </c>
      <c r="O4829" s="2" t="s">
        <v>8</v>
      </c>
      <c r="P4829" s="2" t="s">
        <v>41</v>
      </c>
      <c r="Q4829" s="2" t="s">
        <v>41</v>
      </c>
      <c r="R4829" s="2" t="s">
        <v>41</v>
      </c>
      <c r="S4829" s="2" t="s">
        <v>8</v>
      </c>
      <c r="T4829" s="2" t="s">
        <v>41</v>
      </c>
      <c r="U4829" s="2" t="s">
        <v>8</v>
      </c>
      <c r="V4829" s="2" t="s">
        <v>8</v>
      </c>
      <c r="W4829" s="2" t="s">
        <v>8</v>
      </c>
      <c r="X4829" s="2" t="s">
        <v>41</v>
      </c>
      <c r="Y4829" s="2" t="s">
        <v>41</v>
      </c>
      <c r="Z4829" s="2" t="s">
        <v>41</v>
      </c>
      <c r="AA4829" s="2" t="s">
        <v>41</v>
      </c>
      <c r="AB4829" s="2" t="s">
        <v>41</v>
      </c>
      <c r="AC4829" s="2" t="s">
        <v>41</v>
      </c>
      <c r="AD4829" s="2" t="s">
        <v>41</v>
      </c>
      <c r="AE4829" s="2" t="s">
        <v>41</v>
      </c>
      <c r="AF4829" s="2" t="s">
        <v>8</v>
      </c>
      <c r="AG4829" s="2" t="s">
        <v>19335</v>
      </c>
      <c r="AH4829">
        <v>120.76501399999999</v>
      </c>
      <c r="AI4829">
        <v>21.960083000000001</v>
      </c>
      <c r="AJ4829" s="3">
        <v>43292</v>
      </c>
    </row>
    <row r="4830" spans="1:36" x14ac:dyDescent="0.35">
      <c r="A4830" s="2" t="s">
        <v>19348</v>
      </c>
      <c r="B4830" s="2" t="s">
        <v>19349</v>
      </c>
      <c r="C4830">
        <v>900186</v>
      </c>
      <c r="D4830" s="2" t="s">
        <v>19350</v>
      </c>
      <c r="E4830" s="2" t="s">
        <v>20808</v>
      </c>
      <c r="F4830" s="2" t="s">
        <v>20808</v>
      </c>
      <c r="G4830" s="2" t="s">
        <v>19351</v>
      </c>
      <c r="H4830">
        <v>120755630</v>
      </c>
      <c r="I4830">
        <v>21970109</v>
      </c>
      <c r="J4830" s="2" t="s">
        <v>19104</v>
      </c>
      <c r="K4830" s="2" t="s">
        <v>8</v>
      </c>
      <c r="L4830" s="2" t="s">
        <v>8</v>
      </c>
      <c r="M4830" s="2" t="s">
        <v>8</v>
      </c>
      <c r="N4830" s="2" t="s">
        <v>41</v>
      </c>
      <c r="O4830" s="2" t="s">
        <v>8</v>
      </c>
      <c r="P4830" s="2" t="s">
        <v>41</v>
      </c>
      <c r="Q4830" s="2" t="s">
        <v>41</v>
      </c>
      <c r="R4830" s="2" t="s">
        <v>8</v>
      </c>
      <c r="S4830" s="2" t="s">
        <v>8</v>
      </c>
      <c r="T4830" s="2" t="s">
        <v>8</v>
      </c>
      <c r="U4830" s="2" t="s">
        <v>8</v>
      </c>
      <c r="V4830" s="2" t="s">
        <v>8</v>
      </c>
      <c r="W4830" s="2" t="s">
        <v>8</v>
      </c>
      <c r="X4830" s="2" t="s">
        <v>41</v>
      </c>
      <c r="Y4830" s="2" t="s">
        <v>41</v>
      </c>
      <c r="Z4830" s="2" t="s">
        <v>41</v>
      </c>
      <c r="AA4830" s="2" t="s">
        <v>41</v>
      </c>
      <c r="AB4830" s="2" t="s">
        <v>8</v>
      </c>
      <c r="AC4830" s="2" t="s">
        <v>41</v>
      </c>
      <c r="AD4830" s="2" t="s">
        <v>41</v>
      </c>
      <c r="AE4830" s="2" t="s">
        <v>41</v>
      </c>
      <c r="AF4830" s="2" t="s">
        <v>41</v>
      </c>
      <c r="AG4830" s="2" t="s">
        <v>19335</v>
      </c>
      <c r="AH4830">
        <v>120.75563</v>
      </c>
      <c r="AI4830">
        <v>21.970109000000001</v>
      </c>
      <c r="AJ4830" s="3">
        <v>43292</v>
      </c>
    </row>
    <row r="4831" spans="1:36" x14ac:dyDescent="0.35">
      <c r="A4831" s="2" t="s">
        <v>19352</v>
      </c>
      <c r="B4831" s="2" t="s">
        <v>19353</v>
      </c>
      <c r="C4831">
        <v>166625</v>
      </c>
      <c r="D4831" s="2" t="s">
        <v>19354</v>
      </c>
      <c r="E4831" s="2" t="s">
        <v>20808</v>
      </c>
      <c r="F4831" s="2" t="s">
        <v>20808</v>
      </c>
      <c r="G4831" s="2" t="s">
        <v>19355</v>
      </c>
      <c r="H4831">
        <v>120743988</v>
      </c>
      <c r="I4831">
        <v>22020755</v>
      </c>
      <c r="J4831" s="2" t="s">
        <v>19104</v>
      </c>
      <c r="K4831" s="2" t="s">
        <v>8</v>
      </c>
      <c r="L4831" s="2" t="s">
        <v>8</v>
      </c>
      <c r="M4831" s="2" t="s">
        <v>8</v>
      </c>
      <c r="N4831" s="2" t="s">
        <v>41</v>
      </c>
      <c r="O4831" s="2" t="s">
        <v>8</v>
      </c>
      <c r="P4831" s="2" t="s">
        <v>41</v>
      </c>
      <c r="Q4831" s="2" t="s">
        <v>41</v>
      </c>
      <c r="R4831" s="2" t="s">
        <v>41</v>
      </c>
      <c r="S4831" s="2" t="s">
        <v>8</v>
      </c>
      <c r="T4831" s="2" t="s">
        <v>41</v>
      </c>
      <c r="U4831" s="2" t="s">
        <v>41</v>
      </c>
      <c r="V4831" s="2" t="s">
        <v>8</v>
      </c>
      <c r="W4831" s="2" t="s">
        <v>8</v>
      </c>
      <c r="X4831" s="2" t="s">
        <v>41</v>
      </c>
      <c r="Y4831" s="2" t="s">
        <v>41</v>
      </c>
      <c r="Z4831" s="2" t="s">
        <v>41</v>
      </c>
      <c r="AA4831" s="2" t="s">
        <v>41</v>
      </c>
      <c r="AB4831" s="2" t="s">
        <v>8</v>
      </c>
      <c r="AC4831" s="2" t="s">
        <v>41</v>
      </c>
      <c r="AD4831" s="2" t="s">
        <v>41</v>
      </c>
      <c r="AE4831" s="2" t="s">
        <v>41</v>
      </c>
      <c r="AF4831" s="2" t="s">
        <v>8</v>
      </c>
      <c r="AG4831" s="2" t="s">
        <v>19335</v>
      </c>
      <c r="AH4831">
        <v>120.743988</v>
      </c>
      <c r="AI4831">
        <v>22.020755000000001</v>
      </c>
      <c r="AJ4831" s="3">
        <v>43292</v>
      </c>
    </row>
    <row r="4832" spans="1:36" x14ac:dyDescent="0.35">
      <c r="A4832" s="2" t="s">
        <v>19356</v>
      </c>
      <c r="B4832" s="2" t="s">
        <v>19357</v>
      </c>
      <c r="C4832">
        <v>114130</v>
      </c>
      <c r="D4832" s="2" t="s">
        <v>19358</v>
      </c>
      <c r="E4832" s="2" t="s">
        <v>20808</v>
      </c>
      <c r="F4832" s="2" t="s">
        <v>20808</v>
      </c>
      <c r="G4832" s="2" t="s">
        <v>19359</v>
      </c>
      <c r="H4832">
        <v>120743866.8625</v>
      </c>
      <c r="I4832">
        <v>22010202.344696101</v>
      </c>
      <c r="J4832" s="2" t="s">
        <v>19104</v>
      </c>
      <c r="K4832" s="2" t="s">
        <v>8</v>
      </c>
      <c r="L4832" s="2" t="s">
        <v>8</v>
      </c>
      <c r="M4832" s="2" t="s">
        <v>8</v>
      </c>
      <c r="N4832" s="2" t="s">
        <v>41</v>
      </c>
      <c r="O4832" s="2" t="s">
        <v>8</v>
      </c>
      <c r="P4832" s="2" t="s">
        <v>41</v>
      </c>
      <c r="Q4832" s="2" t="s">
        <v>41</v>
      </c>
      <c r="R4832" s="2" t="s">
        <v>41</v>
      </c>
      <c r="S4832" s="2" t="s">
        <v>8</v>
      </c>
      <c r="T4832" s="2" t="s">
        <v>8</v>
      </c>
      <c r="U4832" s="2" t="s">
        <v>41</v>
      </c>
      <c r="V4832" s="2" t="s">
        <v>8</v>
      </c>
      <c r="W4832" s="2" t="s">
        <v>41</v>
      </c>
      <c r="X4832" s="2" t="s">
        <v>41</v>
      </c>
      <c r="Y4832" s="2" t="s">
        <v>41</v>
      </c>
      <c r="Z4832" s="2" t="s">
        <v>41</v>
      </c>
      <c r="AA4832" s="2" t="s">
        <v>41</v>
      </c>
      <c r="AB4832" s="2" t="s">
        <v>41</v>
      </c>
      <c r="AC4832" s="2" t="s">
        <v>41</v>
      </c>
      <c r="AD4832" s="2" t="s">
        <v>41</v>
      </c>
      <c r="AE4832" s="2" t="s">
        <v>41</v>
      </c>
      <c r="AF4832" s="2" t="s">
        <v>41</v>
      </c>
      <c r="AG4832" s="2" t="s">
        <v>19335</v>
      </c>
      <c r="AH4832">
        <v>120.7438668625</v>
      </c>
      <c r="AI4832">
        <v>22.010202344696101</v>
      </c>
      <c r="AJ4832" s="3">
        <v>43292</v>
      </c>
    </row>
    <row r="4833" spans="1:36" x14ac:dyDescent="0.35">
      <c r="A4833" s="2" t="s">
        <v>19360</v>
      </c>
      <c r="B4833" s="2" t="s">
        <v>19361</v>
      </c>
      <c r="C4833">
        <v>110275</v>
      </c>
      <c r="D4833" s="2" t="s">
        <v>19362</v>
      </c>
      <c r="E4833" s="2" t="s">
        <v>20808</v>
      </c>
      <c r="F4833" s="2" t="s">
        <v>20808</v>
      </c>
      <c r="G4833" s="2" t="s">
        <v>19363</v>
      </c>
      <c r="H4833">
        <v>120744647.86301599</v>
      </c>
      <c r="I4833">
        <v>22002954.319440201</v>
      </c>
      <c r="J4833" s="2" t="s">
        <v>19104</v>
      </c>
      <c r="K4833" s="2" t="s">
        <v>8</v>
      </c>
      <c r="L4833" s="2" t="s">
        <v>8</v>
      </c>
      <c r="M4833" s="2" t="s">
        <v>8</v>
      </c>
      <c r="N4833" s="2" t="s">
        <v>41</v>
      </c>
      <c r="O4833" s="2" t="s">
        <v>8</v>
      </c>
      <c r="P4833" s="2" t="s">
        <v>8</v>
      </c>
      <c r="Q4833" s="2" t="s">
        <v>41</v>
      </c>
      <c r="R4833" s="2" t="s">
        <v>41</v>
      </c>
      <c r="S4833" s="2" t="s">
        <v>8</v>
      </c>
      <c r="T4833" s="2" t="s">
        <v>8</v>
      </c>
      <c r="U4833" s="2" t="s">
        <v>8</v>
      </c>
      <c r="V4833" s="2" t="s">
        <v>8</v>
      </c>
      <c r="W4833" s="2" t="s">
        <v>8</v>
      </c>
      <c r="X4833" s="2" t="s">
        <v>41</v>
      </c>
      <c r="Y4833" s="2" t="s">
        <v>8</v>
      </c>
      <c r="Z4833" s="2" t="s">
        <v>41</v>
      </c>
      <c r="AA4833" s="2" t="s">
        <v>41</v>
      </c>
      <c r="AB4833" s="2" t="s">
        <v>41</v>
      </c>
      <c r="AC4833" s="2" t="s">
        <v>41</v>
      </c>
      <c r="AD4833" s="2" t="s">
        <v>41</v>
      </c>
      <c r="AE4833" s="2" t="s">
        <v>41</v>
      </c>
      <c r="AF4833" s="2" t="s">
        <v>8</v>
      </c>
      <c r="AG4833" s="2" t="s">
        <v>19335</v>
      </c>
      <c r="AH4833">
        <v>120.744647863016</v>
      </c>
      <c r="AI4833">
        <v>22.0029543194402</v>
      </c>
      <c r="AJ4833" s="3">
        <v>43292</v>
      </c>
    </row>
    <row r="4834" spans="1:36" x14ac:dyDescent="0.35">
      <c r="A4834" s="2" t="s">
        <v>19364</v>
      </c>
      <c r="B4834" s="2" t="s">
        <v>19365</v>
      </c>
      <c r="C4834">
        <v>141257</v>
      </c>
      <c r="D4834" s="2" t="s">
        <v>19366</v>
      </c>
      <c r="E4834" s="2" t="s">
        <v>19367</v>
      </c>
      <c r="F4834" s="2" t="s">
        <v>19368</v>
      </c>
      <c r="G4834" s="2" t="s">
        <v>19369</v>
      </c>
      <c r="H4834">
        <v>120823397</v>
      </c>
      <c r="I4834">
        <v>21934119</v>
      </c>
      <c r="J4834" s="2" t="s">
        <v>19104</v>
      </c>
      <c r="K4834" s="2" t="s">
        <v>8</v>
      </c>
      <c r="L4834" s="2" t="s">
        <v>8</v>
      </c>
      <c r="M4834" s="2" t="s">
        <v>8</v>
      </c>
      <c r="N4834" s="2" t="s">
        <v>41</v>
      </c>
      <c r="O4834" s="2" t="s">
        <v>8</v>
      </c>
      <c r="P4834" s="2" t="s">
        <v>41</v>
      </c>
      <c r="Q4834" s="2" t="s">
        <v>41</v>
      </c>
      <c r="R4834" s="2" t="s">
        <v>41</v>
      </c>
      <c r="S4834" s="2" t="s">
        <v>8</v>
      </c>
      <c r="T4834" s="2" t="s">
        <v>41</v>
      </c>
      <c r="U4834" s="2" t="s">
        <v>8</v>
      </c>
      <c r="V4834" s="2" t="s">
        <v>8</v>
      </c>
      <c r="W4834" s="2" t="s">
        <v>8</v>
      </c>
      <c r="X4834" s="2" t="s">
        <v>41</v>
      </c>
      <c r="Y4834" s="2" t="s">
        <v>41</v>
      </c>
      <c r="Z4834" s="2" t="s">
        <v>41</v>
      </c>
      <c r="AA4834" s="2" t="s">
        <v>41</v>
      </c>
      <c r="AB4834" s="2" t="s">
        <v>41</v>
      </c>
      <c r="AC4834" s="2" t="s">
        <v>41</v>
      </c>
      <c r="AD4834" s="2" t="s">
        <v>41</v>
      </c>
      <c r="AE4834" s="2" t="s">
        <v>41</v>
      </c>
      <c r="AF4834" s="2" t="s">
        <v>8</v>
      </c>
      <c r="AG4834" s="2" t="s">
        <v>19335</v>
      </c>
      <c r="AH4834">
        <v>120.823397</v>
      </c>
      <c r="AI4834">
        <v>21.934118999999999</v>
      </c>
      <c r="AJ4834" s="3">
        <v>43292</v>
      </c>
    </row>
    <row r="4835" spans="1:36" x14ac:dyDescent="0.35">
      <c r="A4835" s="2" t="s">
        <v>19370</v>
      </c>
      <c r="B4835" s="2" t="s">
        <v>19371</v>
      </c>
      <c r="C4835">
        <v>128678</v>
      </c>
      <c r="D4835" s="2" t="s">
        <v>19372</v>
      </c>
      <c r="E4835" s="2" t="s">
        <v>20808</v>
      </c>
      <c r="F4835" s="2" t="s">
        <v>20808</v>
      </c>
      <c r="G4835" s="2" t="s">
        <v>19373</v>
      </c>
      <c r="H4835">
        <v>120798892</v>
      </c>
      <c r="I4835">
        <v>21945269</v>
      </c>
      <c r="J4835" s="2" t="s">
        <v>19104</v>
      </c>
      <c r="K4835" s="2" t="s">
        <v>8</v>
      </c>
      <c r="L4835" s="2" t="s">
        <v>8</v>
      </c>
      <c r="M4835" s="2" t="s">
        <v>8</v>
      </c>
      <c r="N4835" s="2" t="s">
        <v>41</v>
      </c>
      <c r="O4835" s="2" t="s">
        <v>8</v>
      </c>
      <c r="P4835" s="2" t="s">
        <v>41</v>
      </c>
      <c r="Q4835" s="2" t="s">
        <v>41</v>
      </c>
      <c r="R4835" s="2" t="s">
        <v>8</v>
      </c>
      <c r="S4835" s="2" t="s">
        <v>8</v>
      </c>
      <c r="T4835" s="2" t="s">
        <v>41</v>
      </c>
      <c r="U4835" s="2" t="s">
        <v>8</v>
      </c>
      <c r="V4835" s="2" t="s">
        <v>8</v>
      </c>
      <c r="W4835" s="2" t="s">
        <v>8</v>
      </c>
      <c r="X4835" s="2" t="s">
        <v>41</v>
      </c>
      <c r="Y4835" s="2" t="s">
        <v>41</v>
      </c>
      <c r="Z4835" s="2" t="s">
        <v>41</v>
      </c>
      <c r="AA4835" s="2" t="s">
        <v>41</v>
      </c>
      <c r="AB4835" s="2" t="s">
        <v>41</v>
      </c>
      <c r="AC4835" s="2" t="s">
        <v>41</v>
      </c>
      <c r="AD4835" s="2" t="s">
        <v>41</v>
      </c>
      <c r="AE4835" s="2" t="s">
        <v>41</v>
      </c>
      <c r="AF4835" s="2" t="s">
        <v>8</v>
      </c>
      <c r="AG4835" s="2" t="s">
        <v>19335</v>
      </c>
      <c r="AH4835">
        <v>120.798892</v>
      </c>
      <c r="AI4835">
        <v>21.945269</v>
      </c>
      <c r="AJ4835" s="3">
        <v>43292</v>
      </c>
    </row>
    <row r="4836" spans="1:36" x14ac:dyDescent="0.35">
      <c r="A4836" s="2" t="s">
        <v>19374</v>
      </c>
      <c r="B4836" s="2" t="s">
        <v>19375</v>
      </c>
      <c r="C4836">
        <v>874528</v>
      </c>
      <c r="D4836" s="2" t="s">
        <v>19376</v>
      </c>
      <c r="E4836" s="2" t="s">
        <v>20808</v>
      </c>
      <c r="F4836" s="2" t="s">
        <v>20808</v>
      </c>
      <c r="G4836" s="2" t="s">
        <v>19377</v>
      </c>
      <c r="H4836">
        <v>120801857</v>
      </c>
      <c r="I4836">
        <v>21943491</v>
      </c>
      <c r="J4836" s="2" t="s">
        <v>19104</v>
      </c>
      <c r="K4836" s="2" t="s">
        <v>8</v>
      </c>
      <c r="L4836" s="2" t="s">
        <v>8</v>
      </c>
      <c r="M4836" s="2" t="s">
        <v>8</v>
      </c>
      <c r="N4836" s="2" t="s">
        <v>41</v>
      </c>
      <c r="O4836" s="2" t="s">
        <v>41</v>
      </c>
      <c r="P4836" s="2" t="s">
        <v>41</v>
      </c>
      <c r="Q4836" s="2" t="s">
        <v>41</v>
      </c>
      <c r="R4836" s="2" t="s">
        <v>41</v>
      </c>
      <c r="S4836" s="2" t="s">
        <v>8</v>
      </c>
      <c r="T4836" s="2" t="s">
        <v>8</v>
      </c>
      <c r="U4836" s="2" t="s">
        <v>41</v>
      </c>
      <c r="V4836" s="2" t="s">
        <v>41</v>
      </c>
      <c r="W4836" s="2" t="s">
        <v>8</v>
      </c>
      <c r="X4836" s="2" t="s">
        <v>41</v>
      </c>
      <c r="Y4836" s="2" t="s">
        <v>41</v>
      </c>
      <c r="Z4836" s="2" t="s">
        <v>41</v>
      </c>
      <c r="AA4836" s="2" t="s">
        <v>41</v>
      </c>
      <c r="AB4836" s="2" t="s">
        <v>41</v>
      </c>
      <c r="AC4836" s="2" t="s">
        <v>41</v>
      </c>
      <c r="AD4836" s="2" t="s">
        <v>41</v>
      </c>
      <c r="AE4836" s="2" t="s">
        <v>41</v>
      </c>
      <c r="AF4836" s="2" t="s">
        <v>8</v>
      </c>
      <c r="AG4836" s="2" t="s">
        <v>19335</v>
      </c>
      <c r="AH4836">
        <v>120.801857</v>
      </c>
      <c r="AI4836">
        <v>21.943491000000002</v>
      </c>
      <c r="AJ4836" s="3">
        <v>43292</v>
      </c>
    </row>
    <row r="4837" spans="1:36" x14ac:dyDescent="0.35">
      <c r="A4837" s="2" t="s">
        <v>19378</v>
      </c>
      <c r="B4837" s="2" t="s">
        <v>19379</v>
      </c>
      <c r="C4837">
        <v>119685</v>
      </c>
      <c r="D4837" s="2" t="s">
        <v>19380</v>
      </c>
      <c r="E4837" s="2" t="s">
        <v>20808</v>
      </c>
      <c r="F4837" s="2" t="s">
        <v>20808</v>
      </c>
      <c r="G4837" s="2" t="s">
        <v>19381</v>
      </c>
      <c r="H4837">
        <v>120492089</v>
      </c>
      <c r="I4837">
        <v>22588901</v>
      </c>
      <c r="J4837" s="2" t="s">
        <v>19104</v>
      </c>
      <c r="K4837" s="2" t="s">
        <v>8</v>
      </c>
      <c r="L4837" s="2" t="s">
        <v>8</v>
      </c>
      <c r="M4837" s="2" t="s">
        <v>8</v>
      </c>
      <c r="N4837" s="2" t="s">
        <v>41</v>
      </c>
      <c r="O4837" s="2" t="s">
        <v>8</v>
      </c>
      <c r="P4837" s="2" t="s">
        <v>41</v>
      </c>
      <c r="Q4837" s="2" t="s">
        <v>41</v>
      </c>
      <c r="R4837" s="2" t="s">
        <v>41</v>
      </c>
      <c r="S4837" s="2" t="s">
        <v>8</v>
      </c>
      <c r="T4837" s="2" t="s">
        <v>8</v>
      </c>
      <c r="U4837" s="2" t="s">
        <v>41</v>
      </c>
      <c r="V4837" s="2" t="s">
        <v>8</v>
      </c>
      <c r="W4837" s="2" t="s">
        <v>41</v>
      </c>
      <c r="X4837" s="2" t="s">
        <v>41</v>
      </c>
      <c r="Y4837" s="2" t="s">
        <v>41</v>
      </c>
      <c r="Z4837" s="2" t="s">
        <v>41</v>
      </c>
      <c r="AA4837" s="2" t="s">
        <v>41</v>
      </c>
      <c r="AB4837" s="2" t="s">
        <v>8</v>
      </c>
      <c r="AC4837" s="2" t="s">
        <v>41</v>
      </c>
      <c r="AD4837" s="2" t="s">
        <v>41</v>
      </c>
      <c r="AE4837" s="2" t="s">
        <v>41</v>
      </c>
      <c r="AF4837" s="2" t="s">
        <v>41</v>
      </c>
      <c r="AG4837" s="2" t="s">
        <v>19382</v>
      </c>
      <c r="AH4837">
        <v>120.49208899999999</v>
      </c>
      <c r="AI4837">
        <v>22.588901</v>
      </c>
      <c r="AJ4837" s="3">
        <v>43292</v>
      </c>
    </row>
    <row r="4838" spans="1:36" x14ac:dyDescent="0.35">
      <c r="A4838" s="2" t="s">
        <v>19383</v>
      </c>
      <c r="B4838" s="2" t="s">
        <v>19384</v>
      </c>
      <c r="C4838">
        <v>112307</v>
      </c>
      <c r="D4838" s="2" t="s">
        <v>19385</v>
      </c>
      <c r="E4838" s="2" t="s">
        <v>20808</v>
      </c>
      <c r="F4838" s="2" t="s">
        <v>20808</v>
      </c>
      <c r="G4838" s="2" t="s">
        <v>19386</v>
      </c>
      <c r="H4838">
        <v>120470910</v>
      </c>
      <c r="I4838">
        <v>22618507</v>
      </c>
      <c r="J4838" s="2" t="s">
        <v>19104</v>
      </c>
      <c r="K4838" s="2" t="s">
        <v>8</v>
      </c>
      <c r="L4838" s="2" t="s">
        <v>8</v>
      </c>
      <c r="M4838" s="2" t="s">
        <v>8</v>
      </c>
      <c r="N4838" s="2" t="s">
        <v>41</v>
      </c>
      <c r="O4838" s="2" t="s">
        <v>8</v>
      </c>
      <c r="P4838" s="2" t="s">
        <v>41</v>
      </c>
      <c r="Q4838" s="2" t="s">
        <v>41</v>
      </c>
      <c r="R4838" s="2" t="s">
        <v>41</v>
      </c>
      <c r="S4838" s="2" t="s">
        <v>8</v>
      </c>
      <c r="T4838" s="2" t="s">
        <v>8</v>
      </c>
      <c r="U4838" s="2" t="s">
        <v>41</v>
      </c>
      <c r="V4838" s="2" t="s">
        <v>8</v>
      </c>
      <c r="W4838" s="2" t="s">
        <v>41</v>
      </c>
      <c r="X4838" s="2" t="s">
        <v>41</v>
      </c>
      <c r="Y4838" s="2" t="s">
        <v>41</v>
      </c>
      <c r="Z4838" s="2" t="s">
        <v>41</v>
      </c>
      <c r="AA4838" s="2" t="s">
        <v>41</v>
      </c>
      <c r="AB4838" s="2" t="s">
        <v>41</v>
      </c>
      <c r="AC4838" s="2" t="s">
        <v>41</v>
      </c>
      <c r="AD4838" s="2" t="s">
        <v>41</v>
      </c>
      <c r="AE4838" s="2" t="s">
        <v>41</v>
      </c>
      <c r="AF4838" s="2" t="s">
        <v>41</v>
      </c>
      <c r="AG4838" s="2" t="s">
        <v>19382</v>
      </c>
      <c r="AH4838">
        <v>120.47091</v>
      </c>
      <c r="AI4838">
        <v>22.618507000000001</v>
      </c>
      <c r="AJ4838" s="3">
        <v>43292</v>
      </c>
    </row>
    <row r="4839" spans="1:36" x14ac:dyDescent="0.35">
      <c r="A4839" s="2" t="s">
        <v>19387</v>
      </c>
      <c r="B4839" s="2" t="s">
        <v>19388</v>
      </c>
      <c r="C4839">
        <v>131238</v>
      </c>
      <c r="D4839" s="2" t="s">
        <v>19389</v>
      </c>
      <c r="E4839" s="2" t="s">
        <v>20808</v>
      </c>
      <c r="F4839" s="2" t="s">
        <v>20808</v>
      </c>
      <c r="G4839" s="2" t="s">
        <v>19390</v>
      </c>
      <c r="H4839">
        <v>120468834</v>
      </c>
      <c r="I4839">
        <v>22616252</v>
      </c>
      <c r="J4839" s="2" t="s">
        <v>19104</v>
      </c>
      <c r="K4839" s="2" t="s">
        <v>8</v>
      </c>
      <c r="L4839" s="2" t="s">
        <v>8</v>
      </c>
      <c r="M4839" s="2" t="s">
        <v>8</v>
      </c>
      <c r="N4839" s="2" t="s">
        <v>41</v>
      </c>
      <c r="O4839" s="2" t="s">
        <v>8</v>
      </c>
      <c r="P4839" s="2" t="s">
        <v>41</v>
      </c>
      <c r="Q4839" s="2" t="s">
        <v>41</v>
      </c>
      <c r="R4839" s="2" t="s">
        <v>41</v>
      </c>
      <c r="S4839" s="2" t="s">
        <v>8</v>
      </c>
      <c r="T4839" s="2" t="s">
        <v>41</v>
      </c>
      <c r="U4839" s="2" t="s">
        <v>41</v>
      </c>
      <c r="V4839" s="2" t="s">
        <v>8</v>
      </c>
      <c r="W4839" s="2" t="s">
        <v>41</v>
      </c>
      <c r="X4839" s="2" t="s">
        <v>41</v>
      </c>
      <c r="Y4839" s="2" t="s">
        <v>41</v>
      </c>
      <c r="Z4839" s="2" t="s">
        <v>41</v>
      </c>
      <c r="AA4839" s="2" t="s">
        <v>41</v>
      </c>
      <c r="AB4839" s="2" t="s">
        <v>41</v>
      </c>
      <c r="AC4839" s="2" t="s">
        <v>41</v>
      </c>
      <c r="AD4839" s="2" t="s">
        <v>41</v>
      </c>
      <c r="AE4839" s="2" t="s">
        <v>41</v>
      </c>
      <c r="AF4839" s="2" t="s">
        <v>41</v>
      </c>
      <c r="AG4839" s="2" t="s">
        <v>19382</v>
      </c>
      <c r="AH4839">
        <v>120.468834</v>
      </c>
      <c r="AI4839">
        <v>22.616251999999999</v>
      </c>
      <c r="AJ4839" s="3">
        <v>43292</v>
      </c>
    </row>
    <row r="4840" spans="1:36" x14ac:dyDescent="0.35">
      <c r="A4840" s="2" t="s">
        <v>19391</v>
      </c>
      <c r="B4840" s="2" t="s">
        <v>19392</v>
      </c>
      <c r="C4840">
        <v>165585</v>
      </c>
      <c r="D4840" s="2" t="s">
        <v>19393</v>
      </c>
      <c r="E4840" s="2" t="s">
        <v>20808</v>
      </c>
      <c r="F4840" s="2" t="s">
        <v>20808</v>
      </c>
      <c r="G4840" s="2" t="s">
        <v>19394</v>
      </c>
      <c r="H4840">
        <v>120486765</v>
      </c>
      <c r="I4840">
        <v>22588817</v>
      </c>
      <c r="J4840" s="2" t="s">
        <v>19104</v>
      </c>
      <c r="K4840" s="2" t="s">
        <v>8</v>
      </c>
      <c r="L4840" s="2" t="s">
        <v>8</v>
      </c>
      <c r="M4840" s="2" t="s">
        <v>8</v>
      </c>
      <c r="N4840" s="2" t="s">
        <v>41</v>
      </c>
      <c r="O4840" s="2" t="s">
        <v>8</v>
      </c>
      <c r="P4840" s="2" t="s">
        <v>41</v>
      </c>
      <c r="Q4840" s="2" t="s">
        <v>41</v>
      </c>
      <c r="R4840" s="2" t="s">
        <v>41</v>
      </c>
      <c r="S4840" s="2" t="s">
        <v>8</v>
      </c>
      <c r="T4840" s="2" t="s">
        <v>41</v>
      </c>
      <c r="U4840" s="2" t="s">
        <v>41</v>
      </c>
      <c r="V4840" s="2" t="s">
        <v>41</v>
      </c>
      <c r="W4840" s="2" t="s">
        <v>41</v>
      </c>
      <c r="X4840" s="2" t="s">
        <v>41</v>
      </c>
      <c r="Y4840" s="2" t="s">
        <v>41</v>
      </c>
      <c r="Z4840" s="2" t="s">
        <v>41</v>
      </c>
      <c r="AA4840" s="2" t="s">
        <v>41</v>
      </c>
      <c r="AB4840" s="2" t="s">
        <v>8</v>
      </c>
      <c r="AC4840" s="2" t="s">
        <v>41</v>
      </c>
      <c r="AD4840" s="2" t="s">
        <v>41</v>
      </c>
      <c r="AE4840" s="2" t="s">
        <v>41</v>
      </c>
      <c r="AF4840" s="2" t="s">
        <v>41</v>
      </c>
      <c r="AG4840" s="2" t="s">
        <v>19382</v>
      </c>
      <c r="AH4840">
        <v>120.48676500000001</v>
      </c>
      <c r="AI4840">
        <v>22.588816999999999</v>
      </c>
      <c r="AJ4840" s="3">
        <v>43292</v>
      </c>
    </row>
    <row r="4841" spans="1:36" x14ac:dyDescent="0.35">
      <c r="A4841" s="2" t="s">
        <v>19395</v>
      </c>
      <c r="B4841" s="2" t="s">
        <v>19396</v>
      </c>
      <c r="C4841">
        <v>970598</v>
      </c>
      <c r="D4841" s="2" t="s">
        <v>19397</v>
      </c>
      <c r="E4841" s="2" t="s">
        <v>20808</v>
      </c>
      <c r="F4841" s="2" t="s">
        <v>20808</v>
      </c>
      <c r="G4841" s="2" t="s">
        <v>19398</v>
      </c>
      <c r="H4841">
        <v>120488936</v>
      </c>
      <c r="I4841">
        <v>22584578</v>
      </c>
      <c r="J4841" s="2" t="s">
        <v>19104</v>
      </c>
      <c r="K4841" s="2" t="s">
        <v>8</v>
      </c>
      <c r="L4841" s="2" t="s">
        <v>8</v>
      </c>
      <c r="M4841" s="2" t="s">
        <v>8</v>
      </c>
      <c r="N4841" s="2" t="s">
        <v>41</v>
      </c>
      <c r="O4841" s="2" t="s">
        <v>8</v>
      </c>
      <c r="P4841" s="2" t="s">
        <v>41</v>
      </c>
      <c r="Q4841" s="2" t="s">
        <v>41</v>
      </c>
      <c r="R4841" s="2" t="s">
        <v>41</v>
      </c>
      <c r="S4841" s="2" t="s">
        <v>8</v>
      </c>
      <c r="T4841" s="2" t="s">
        <v>41</v>
      </c>
      <c r="U4841" s="2" t="s">
        <v>8</v>
      </c>
      <c r="V4841" s="2" t="s">
        <v>41</v>
      </c>
      <c r="W4841" s="2" t="s">
        <v>41</v>
      </c>
      <c r="X4841" s="2" t="s">
        <v>41</v>
      </c>
      <c r="Y4841" s="2" t="s">
        <v>41</v>
      </c>
      <c r="Z4841" s="2" t="s">
        <v>41</v>
      </c>
      <c r="AA4841" s="2" t="s">
        <v>41</v>
      </c>
      <c r="AB4841" s="2" t="s">
        <v>41</v>
      </c>
      <c r="AC4841" s="2" t="s">
        <v>41</v>
      </c>
      <c r="AD4841" s="2" t="s">
        <v>41</v>
      </c>
      <c r="AE4841" s="2" t="s">
        <v>41</v>
      </c>
      <c r="AF4841" s="2" t="s">
        <v>41</v>
      </c>
      <c r="AG4841" s="2" t="s">
        <v>19382</v>
      </c>
      <c r="AH4841">
        <v>120.488936</v>
      </c>
      <c r="AI4841">
        <v>22.584578</v>
      </c>
      <c r="AJ4841" s="3">
        <v>43292</v>
      </c>
    </row>
    <row r="4842" spans="1:36" x14ac:dyDescent="0.35">
      <c r="A4842" s="2" t="s">
        <v>19399</v>
      </c>
      <c r="B4842" s="2" t="s">
        <v>19400</v>
      </c>
      <c r="C4842">
        <v>952110</v>
      </c>
      <c r="D4842" s="2" t="s">
        <v>19401</v>
      </c>
      <c r="E4842" s="2" t="s">
        <v>20808</v>
      </c>
      <c r="F4842" s="2" t="s">
        <v>20808</v>
      </c>
      <c r="G4842" s="2" t="s">
        <v>19402</v>
      </c>
      <c r="H4842">
        <v>120486677</v>
      </c>
      <c r="I4842">
        <v>22561694</v>
      </c>
      <c r="J4842" s="2" t="s">
        <v>19104</v>
      </c>
      <c r="K4842" s="2" t="s">
        <v>8</v>
      </c>
      <c r="L4842" s="2" t="s">
        <v>8</v>
      </c>
      <c r="M4842" s="2" t="s">
        <v>8</v>
      </c>
      <c r="N4842" s="2" t="s">
        <v>41</v>
      </c>
      <c r="O4842" s="2" t="s">
        <v>8</v>
      </c>
      <c r="P4842" s="2" t="s">
        <v>41</v>
      </c>
      <c r="Q4842" s="2" t="s">
        <v>41</v>
      </c>
      <c r="R4842" s="2" t="s">
        <v>41</v>
      </c>
      <c r="S4842" s="2" t="s">
        <v>8</v>
      </c>
      <c r="T4842" s="2" t="s">
        <v>8</v>
      </c>
      <c r="U4842" s="2" t="s">
        <v>41</v>
      </c>
      <c r="V4842" s="2" t="s">
        <v>41</v>
      </c>
      <c r="W4842" s="2" t="s">
        <v>41</v>
      </c>
      <c r="X4842" s="2" t="s">
        <v>41</v>
      </c>
      <c r="Y4842" s="2" t="s">
        <v>41</v>
      </c>
      <c r="Z4842" s="2" t="s">
        <v>41</v>
      </c>
      <c r="AA4842" s="2" t="s">
        <v>41</v>
      </c>
      <c r="AB4842" s="2" t="s">
        <v>41</v>
      </c>
      <c r="AC4842" s="2" t="s">
        <v>41</v>
      </c>
      <c r="AD4842" s="2" t="s">
        <v>41</v>
      </c>
      <c r="AE4842" s="2" t="s">
        <v>41</v>
      </c>
      <c r="AF4842" s="2" t="s">
        <v>41</v>
      </c>
      <c r="AG4842" s="2" t="s">
        <v>19382</v>
      </c>
      <c r="AH4842">
        <v>120.486677</v>
      </c>
      <c r="AI4842">
        <v>22.561693999999999</v>
      </c>
      <c r="AJ4842" s="3">
        <v>43292</v>
      </c>
    </row>
    <row r="4843" spans="1:36" x14ac:dyDescent="0.35">
      <c r="A4843" s="2" t="s">
        <v>19403</v>
      </c>
      <c r="B4843" s="2" t="s">
        <v>19404</v>
      </c>
      <c r="C4843">
        <v>166005</v>
      </c>
      <c r="D4843" s="2" t="s">
        <v>19405</v>
      </c>
      <c r="E4843" s="2" t="s">
        <v>20808</v>
      </c>
      <c r="F4843" s="2" t="s">
        <v>20808</v>
      </c>
      <c r="G4843" s="2" t="s">
        <v>19406</v>
      </c>
      <c r="H4843">
        <v>120466742</v>
      </c>
      <c r="I4843">
        <v>22598424</v>
      </c>
      <c r="J4843" s="2" t="s">
        <v>19104</v>
      </c>
      <c r="K4843" s="2" t="s">
        <v>8</v>
      </c>
      <c r="L4843" s="2" t="s">
        <v>8</v>
      </c>
      <c r="M4843" s="2" t="s">
        <v>8</v>
      </c>
      <c r="N4843" s="2" t="s">
        <v>41</v>
      </c>
      <c r="O4843" s="2" t="s">
        <v>8</v>
      </c>
      <c r="P4843" s="2" t="s">
        <v>41</v>
      </c>
      <c r="Q4843" s="2" t="s">
        <v>41</v>
      </c>
      <c r="R4843" s="2" t="s">
        <v>41</v>
      </c>
      <c r="S4843" s="2" t="s">
        <v>8</v>
      </c>
      <c r="T4843" s="2" t="s">
        <v>8</v>
      </c>
      <c r="U4843" s="2" t="s">
        <v>41</v>
      </c>
      <c r="V4843" s="2" t="s">
        <v>8</v>
      </c>
      <c r="W4843" s="2" t="s">
        <v>41</v>
      </c>
      <c r="X4843" s="2" t="s">
        <v>41</v>
      </c>
      <c r="Y4843" s="2" t="s">
        <v>41</v>
      </c>
      <c r="Z4843" s="2" t="s">
        <v>41</v>
      </c>
      <c r="AA4843" s="2" t="s">
        <v>41</v>
      </c>
      <c r="AB4843" s="2" t="s">
        <v>41</v>
      </c>
      <c r="AC4843" s="2" t="s">
        <v>41</v>
      </c>
      <c r="AD4843" s="2" t="s">
        <v>41</v>
      </c>
      <c r="AE4843" s="2" t="s">
        <v>41</v>
      </c>
      <c r="AF4843" s="2" t="s">
        <v>41</v>
      </c>
      <c r="AG4843" s="2" t="s">
        <v>19382</v>
      </c>
      <c r="AH4843">
        <v>120.466742</v>
      </c>
      <c r="AI4843">
        <v>22.598424000000001</v>
      </c>
      <c r="AJ4843" s="3">
        <v>43292</v>
      </c>
    </row>
    <row r="4844" spans="1:36" x14ac:dyDescent="0.35">
      <c r="A4844" s="2" t="s">
        <v>19407</v>
      </c>
      <c r="B4844" s="2" t="s">
        <v>19408</v>
      </c>
      <c r="C4844">
        <v>990503</v>
      </c>
      <c r="D4844" s="2" t="s">
        <v>19409</v>
      </c>
      <c r="E4844" s="2" t="s">
        <v>20808</v>
      </c>
      <c r="F4844" s="2" t="s">
        <v>20808</v>
      </c>
      <c r="G4844" s="2" t="s">
        <v>19410</v>
      </c>
      <c r="H4844">
        <v>120489205</v>
      </c>
      <c r="I4844">
        <v>22590445</v>
      </c>
      <c r="J4844" s="2" t="s">
        <v>19104</v>
      </c>
      <c r="K4844" s="2" t="s">
        <v>8</v>
      </c>
      <c r="L4844" s="2" t="s">
        <v>8</v>
      </c>
      <c r="M4844" s="2" t="s">
        <v>8</v>
      </c>
      <c r="N4844" s="2" t="s">
        <v>41</v>
      </c>
      <c r="O4844" s="2" t="s">
        <v>8</v>
      </c>
      <c r="P4844" s="2" t="s">
        <v>41</v>
      </c>
      <c r="Q4844" s="2" t="s">
        <v>41</v>
      </c>
      <c r="R4844" s="2" t="s">
        <v>41</v>
      </c>
      <c r="S4844" s="2" t="s">
        <v>8</v>
      </c>
      <c r="T4844" s="2" t="s">
        <v>41</v>
      </c>
      <c r="U4844" s="2" t="s">
        <v>41</v>
      </c>
      <c r="V4844" s="2" t="s">
        <v>41</v>
      </c>
      <c r="W4844" s="2" t="s">
        <v>41</v>
      </c>
      <c r="X4844" s="2" t="s">
        <v>41</v>
      </c>
      <c r="Y4844" s="2" t="s">
        <v>41</v>
      </c>
      <c r="Z4844" s="2" t="s">
        <v>41</v>
      </c>
      <c r="AA4844" s="2" t="s">
        <v>41</v>
      </c>
      <c r="AB4844" s="2" t="s">
        <v>41</v>
      </c>
      <c r="AC4844" s="2" t="s">
        <v>41</v>
      </c>
      <c r="AD4844" s="2" t="s">
        <v>41</v>
      </c>
      <c r="AE4844" s="2" t="s">
        <v>41</v>
      </c>
      <c r="AF4844" s="2" t="s">
        <v>41</v>
      </c>
      <c r="AG4844" s="2" t="s">
        <v>19382</v>
      </c>
      <c r="AH4844">
        <v>120.489205</v>
      </c>
      <c r="AI4844">
        <v>22.590444999999999</v>
      </c>
      <c r="AJ4844" s="3">
        <v>43292</v>
      </c>
    </row>
    <row r="4845" spans="1:36" x14ac:dyDescent="0.35">
      <c r="A4845" s="2" t="s">
        <v>19411</v>
      </c>
      <c r="B4845" s="2" t="s">
        <v>19412</v>
      </c>
      <c r="C4845">
        <v>111957</v>
      </c>
      <c r="D4845" s="2" t="s">
        <v>19413</v>
      </c>
      <c r="E4845" s="2" t="s">
        <v>20808</v>
      </c>
      <c r="F4845" s="2" t="s">
        <v>20808</v>
      </c>
      <c r="G4845" s="2" t="s">
        <v>19414</v>
      </c>
      <c r="H4845">
        <v>120527330.72816899</v>
      </c>
      <c r="I4845">
        <v>22677458.668683499</v>
      </c>
      <c r="J4845" s="2" t="s">
        <v>19104</v>
      </c>
      <c r="K4845" s="2" t="s">
        <v>8</v>
      </c>
      <c r="L4845" s="2" t="s">
        <v>8</v>
      </c>
      <c r="M4845" s="2" t="s">
        <v>8</v>
      </c>
      <c r="N4845" s="2" t="s">
        <v>41</v>
      </c>
      <c r="O4845" s="2" t="s">
        <v>8</v>
      </c>
      <c r="P4845" s="2" t="s">
        <v>41</v>
      </c>
      <c r="Q4845" s="2" t="s">
        <v>41</v>
      </c>
      <c r="R4845" s="2" t="s">
        <v>41</v>
      </c>
      <c r="S4845" s="2" t="s">
        <v>8</v>
      </c>
      <c r="T4845" s="2" t="s">
        <v>8</v>
      </c>
      <c r="U4845" s="2" t="s">
        <v>41</v>
      </c>
      <c r="V4845" s="2" t="s">
        <v>8</v>
      </c>
      <c r="W4845" s="2" t="s">
        <v>41</v>
      </c>
      <c r="X4845" s="2" t="s">
        <v>41</v>
      </c>
      <c r="Y4845" s="2" t="s">
        <v>41</v>
      </c>
      <c r="Z4845" s="2" t="s">
        <v>41</v>
      </c>
      <c r="AA4845" s="2" t="s">
        <v>41</v>
      </c>
      <c r="AB4845" s="2" t="s">
        <v>41</v>
      </c>
      <c r="AC4845" s="2" t="s">
        <v>41</v>
      </c>
      <c r="AD4845" s="2" t="s">
        <v>41</v>
      </c>
      <c r="AE4845" s="2" t="s">
        <v>41</v>
      </c>
      <c r="AF4845" s="2" t="s">
        <v>41</v>
      </c>
      <c r="AG4845" s="2" t="s">
        <v>19415</v>
      </c>
      <c r="AH4845">
        <v>120.52733072816899</v>
      </c>
      <c r="AI4845">
        <v>22.677458668683499</v>
      </c>
      <c r="AJ4845" s="3">
        <v>43292</v>
      </c>
    </row>
    <row r="4846" spans="1:36" x14ac:dyDescent="0.35">
      <c r="A4846" s="2" t="s">
        <v>19416</v>
      </c>
      <c r="B4846" s="2" t="s">
        <v>19417</v>
      </c>
      <c r="C4846">
        <v>174811</v>
      </c>
      <c r="D4846" s="2" t="s">
        <v>19418</v>
      </c>
      <c r="E4846" s="2" t="s">
        <v>20808</v>
      </c>
      <c r="F4846" s="2" t="s">
        <v>20808</v>
      </c>
      <c r="G4846" s="2" t="s">
        <v>19419</v>
      </c>
      <c r="H4846">
        <v>120532836</v>
      </c>
      <c r="I4846">
        <v>22690226</v>
      </c>
      <c r="J4846" s="2" t="s">
        <v>19104</v>
      </c>
      <c r="K4846" s="2" t="s">
        <v>8</v>
      </c>
      <c r="L4846" s="2" t="s">
        <v>8</v>
      </c>
      <c r="M4846" s="2" t="s">
        <v>8</v>
      </c>
      <c r="N4846" s="2" t="s">
        <v>41</v>
      </c>
      <c r="O4846" s="2" t="s">
        <v>8</v>
      </c>
      <c r="P4846" s="2" t="s">
        <v>41</v>
      </c>
      <c r="Q4846" s="2" t="s">
        <v>41</v>
      </c>
      <c r="R4846" s="2" t="s">
        <v>41</v>
      </c>
      <c r="S4846" s="2" t="s">
        <v>8</v>
      </c>
      <c r="T4846" s="2" t="s">
        <v>8</v>
      </c>
      <c r="U4846" s="2" t="s">
        <v>41</v>
      </c>
      <c r="V4846" s="2" t="s">
        <v>8</v>
      </c>
      <c r="W4846" s="2" t="s">
        <v>41</v>
      </c>
      <c r="X4846" s="2" t="s">
        <v>41</v>
      </c>
      <c r="Y4846" s="2" t="s">
        <v>41</v>
      </c>
      <c r="Z4846" s="2" t="s">
        <v>41</v>
      </c>
      <c r="AA4846" s="2" t="s">
        <v>41</v>
      </c>
      <c r="AB4846" s="2" t="s">
        <v>41</v>
      </c>
      <c r="AC4846" s="2" t="s">
        <v>41</v>
      </c>
      <c r="AD4846" s="2" t="s">
        <v>41</v>
      </c>
      <c r="AE4846" s="2" t="s">
        <v>41</v>
      </c>
      <c r="AF4846" s="2" t="s">
        <v>41</v>
      </c>
      <c r="AG4846" s="2" t="s">
        <v>19415</v>
      </c>
      <c r="AH4846">
        <v>120.532836</v>
      </c>
      <c r="AI4846">
        <v>22.690225999999999</v>
      </c>
      <c r="AJ4846" s="3">
        <v>43292</v>
      </c>
    </row>
    <row r="4847" spans="1:36" x14ac:dyDescent="0.35">
      <c r="A4847" s="2" t="s">
        <v>19420</v>
      </c>
      <c r="B4847" s="2" t="s">
        <v>19421</v>
      </c>
      <c r="C4847">
        <v>126395</v>
      </c>
      <c r="D4847" s="2" t="s">
        <v>19422</v>
      </c>
      <c r="E4847" s="2" t="s">
        <v>20808</v>
      </c>
      <c r="F4847" s="2" t="s">
        <v>20808</v>
      </c>
      <c r="G4847" s="2" t="s">
        <v>19423</v>
      </c>
      <c r="H4847">
        <v>120520350</v>
      </c>
      <c r="I4847">
        <v>22679320</v>
      </c>
      <c r="J4847" s="2" t="s">
        <v>19104</v>
      </c>
      <c r="K4847" s="2" t="s">
        <v>8</v>
      </c>
      <c r="L4847" s="2" t="s">
        <v>8</v>
      </c>
      <c r="M4847" s="2" t="s">
        <v>8</v>
      </c>
      <c r="N4847" s="2" t="s">
        <v>41</v>
      </c>
      <c r="O4847" s="2" t="s">
        <v>8</v>
      </c>
      <c r="P4847" s="2" t="s">
        <v>41</v>
      </c>
      <c r="Q4847" s="2" t="s">
        <v>8</v>
      </c>
      <c r="R4847" s="2" t="s">
        <v>41</v>
      </c>
      <c r="S4847" s="2" t="s">
        <v>8</v>
      </c>
      <c r="T4847" s="2" t="s">
        <v>41</v>
      </c>
      <c r="U4847" s="2" t="s">
        <v>41</v>
      </c>
      <c r="V4847" s="2" t="s">
        <v>8</v>
      </c>
      <c r="W4847" s="2" t="s">
        <v>41</v>
      </c>
      <c r="X4847" s="2" t="s">
        <v>41</v>
      </c>
      <c r="Y4847" s="2" t="s">
        <v>41</v>
      </c>
      <c r="Z4847" s="2" t="s">
        <v>41</v>
      </c>
      <c r="AA4847" s="2" t="s">
        <v>41</v>
      </c>
      <c r="AB4847" s="2" t="s">
        <v>8</v>
      </c>
      <c r="AC4847" s="2" t="s">
        <v>41</v>
      </c>
      <c r="AD4847" s="2" t="s">
        <v>41</v>
      </c>
      <c r="AE4847" s="2" t="s">
        <v>41</v>
      </c>
      <c r="AF4847" s="2" t="s">
        <v>41</v>
      </c>
      <c r="AG4847" s="2" t="s">
        <v>19415</v>
      </c>
      <c r="AH4847">
        <v>120.52034999999999</v>
      </c>
      <c r="AI4847">
        <v>22.679320000000001</v>
      </c>
      <c r="AJ4847" s="3">
        <v>43292</v>
      </c>
    </row>
    <row r="4848" spans="1:36" x14ac:dyDescent="0.35">
      <c r="A4848" s="2" t="s">
        <v>19424</v>
      </c>
      <c r="B4848" s="2" t="s">
        <v>19425</v>
      </c>
      <c r="C4848">
        <v>142032</v>
      </c>
      <c r="D4848" s="2" t="s">
        <v>19426</v>
      </c>
      <c r="E4848" s="2" t="s">
        <v>20808</v>
      </c>
      <c r="F4848" s="2" t="s">
        <v>20808</v>
      </c>
      <c r="G4848" s="2" t="s">
        <v>19427</v>
      </c>
      <c r="H4848">
        <v>120510457</v>
      </c>
      <c r="I4848">
        <v>22671296</v>
      </c>
      <c r="J4848" s="2" t="s">
        <v>19104</v>
      </c>
      <c r="K4848" s="2" t="s">
        <v>8</v>
      </c>
      <c r="L4848" s="2" t="s">
        <v>8</v>
      </c>
      <c r="M4848" s="2" t="s">
        <v>8</v>
      </c>
      <c r="N4848" s="2" t="s">
        <v>41</v>
      </c>
      <c r="O4848" s="2" t="s">
        <v>8</v>
      </c>
      <c r="P4848" s="2" t="s">
        <v>41</v>
      </c>
      <c r="Q4848" s="2" t="s">
        <v>41</v>
      </c>
      <c r="R4848" s="2" t="s">
        <v>41</v>
      </c>
      <c r="S4848" s="2" t="s">
        <v>8</v>
      </c>
      <c r="T4848" s="2" t="s">
        <v>41</v>
      </c>
      <c r="U4848" s="2" t="s">
        <v>41</v>
      </c>
      <c r="V4848" s="2" t="s">
        <v>8</v>
      </c>
      <c r="W4848" s="2" t="s">
        <v>41</v>
      </c>
      <c r="X4848" s="2" t="s">
        <v>41</v>
      </c>
      <c r="Y4848" s="2" t="s">
        <v>41</v>
      </c>
      <c r="Z4848" s="2" t="s">
        <v>41</v>
      </c>
      <c r="AA4848" s="2" t="s">
        <v>41</v>
      </c>
      <c r="AB4848" s="2" t="s">
        <v>41</v>
      </c>
      <c r="AC4848" s="2" t="s">
        <v>41</v>
      </c>
      <c r="AD4848" s="2" t="s">
        <v>41</v>
      </c>
      <c r="AE4848" s="2" t="s">
        <v>41</v>
      </c>
      <c r="AF4848" s="2" t="s">
        <v>41</v>
      </c>
      <c r="AG4848" s="2" t="s">
        <v>19415</v>
      </c>
      <c r="AH4848">
        <v>120.510457</v>
      </c>
      <c r="AI4848">
        <v>22.671296000000002</v>
      </c>
      <c r="AJ4848" s="3">
        <v>43292</v>
      </c>
    </row>
    <row r="4849" spans="1:36" x14ac:dyDescent="0.35">
      <c r="A4849" s="2" t="s">
        <v>19428</v>
      </c>
      <c r="B4849" s="2" t="s">
        <v>19429</v>
      </c>
      <c r="C4849">
        <v>135676</v>
      </c>
      <c r="D4849" s="2" t="s">
        <v>19430</v>
      </c>
      <c r="E4849" s="2" t="s">
        <v>20808</v>
      </c>
      <c r="F4849" s="2" t="s">
        <v>20808</v>
      </c>
      <c r="G4849" s="2" t="s">
        <v>19431</v>
      </c>
      <c r="H4849">
        <v>120526848</v>
      </c>
      <c r="I4849">
        <v>22650882</v>
      </c>
      <c r="J4849" s="2" t="s">
        <v>19104</v>
      </c>
      <c r="K4849" s="2" t="s">
        <v>8</v>
      </c>
      <c r="L4849" s="2" t="s">
        <v>8</v>
      </c>
      <c r="M4849" s="2" t="s">
        <v>8</v>
      </c>
      <c r="N4849" s="2" t="s">
        <v>41</v>
      </c>
      <c r="O4849" s="2" t="s">
        <v>8</v>
      </c>
      <c r="P4849" s="2" t="s">
        <v>8</v>
      </c>
      <c r="Q4849" s="2" t="s">
        <v>41</v>
      </c>
      <c r="R4849" s="2" t="s">
        <v>41</v>
      </c>
      <c r="S4849" s="2" t="s">
        <v>8</v>
      </c>
      <c r="T4849" s="2" t="s">
        <v>41</v>
      </c>
      <c r="U4849" s="2" t="s">
        <v>8</v>
      </c>
      <c r="V4849" s="2" t="s">
        <v>8</v>
      </c>
      <c r="W4849" s="2" t="s">
        <v>41</v>
      </c>
      <c r="X4849" s="2" t="s">
        <v>41</v>
      </c>
      <c r="Y4849" s="2" t="s">
        <v>41</v>
      </c>
      <c r="Z4849" s="2" t="s">
        <v>41</v>
      </c>
      <c r="AA4849" s="2" t="s">
        <v>41</v>
      </c>
      <c r="AB4849" s="2" t="s">
        <v>41</v>
      </c>
      <c r="AC4849" s="2" t="s">
        <v>41</v>
      </c>
      <c r="AD4849" s="2" t="s">
        <v>41</v>
      </c>
      <c r="AE4849" s="2" t="s">
        <v>41</v>
      </c>
      <c r="AF4849" s="2" t="s">
        <v>41</v>
      </c>
      <c r="AG4849" s="2" t="s">
        <v>19432</v>
      </c>
      <c r="AH4849">
        <v>120.526848</v>
      </c>
      <c r="AI4849">
        <v>22.650881999999999</v>
      </c>
      <c r="AJ4849" s="3">
        <v>43292</v>
      </c>
    </row>
    <row r="4850" spans="1:36" x14ac:dyDescent="0.35">
      <c r="A4850" s="2" t="s">
        <v>19433</v>
      </c>
      <c r="B4850" s="2" t="s">
        <v>19434</v>
      </c>
      <c r="C4850">
        <v>965552</v>
      </c>
      <c r="D4850" s="2" t="s">
        <v>19435</v>
      </c>
      <c r="E4850" s="2" t="s">
        <v>20808</v>
      </c>
      <c r="F4850" s="2" t="s">
        <v>20808</v>
      </c>
      <c r="G4850" s="2" t="s">
        <v>19436</v>
      </c>
      <c r="H4850">
        <v>120522999</v>
      </c>
      <c r="I4850">
        <v>22653017</v>
      </c>
      <c r="J4850" s="2" t="s">
        <v>19104</v>
      </c>
      <c r="K4850" s="2" t="s">
        <v>8</v>
      </c>
      <c r="L4850" s="2" t="s">
        <v>8</v>
      </c>
      <c r="M4850" s="2" t="s">
        <v>8</v>
      </c>
      <c r="N4850" s="2" t="s">
        <v>41</v>
      </c>
      <c r="O4850" s="2" t="s">
        <v>8</v>
      </c>
      <c r="P4850" s="2" t="s">
        <v>41</v>
      </c>
      <c r="Q4850" s="2" t="s">
        <v>41</v>
      </c>
      <c r="R4850" s="2" t="s">
        <v>41</v>
      </c>
      <c r="S4850" s="2" t="s">
        <v>8</v>
      </c>
      <c r="T4850" s="2" t="s">
        <v>8</v>
      </c>
      <c r="U4850" s="2" t="s">
        <v>41</v>
      </c>
      <c r="V4850" s="2" t="s">
        <v>8</v>
      </c>
      <c r="W4850" s="2" t="s">
        <v>41</v>
      </c>
      <c r="X4850" s="2" t="s">
        <v>41</v>
      </c>
      <c r="Y4850" s="2" t="s">
        <v>41</v>
      </c>
      <c r="Z4850" s="2" t="s">
        <v>41</v>
      </c>
      <c r="AA4850" s="2" t="s">
        <v>41</v>
      </c>
      <c r="AB4850" s="2" t="s">
        <v>8</v>
      </c>
      <c r="AC4850" s="2" t="s">
        <v>41</v>
      </c>
      <c r="AD4850" s="2" t="s">
        <v>41</v>
      </c>
      <c r="AE4850" s="2" t="s">
        <v>41</v>
      </c>
      <c r="AF4850" s="2" t="s">
        <v>41</v>
      </c>
      <c r="AG4850" s="2" t="s">
        <v>19432</v>
      </c>
      <c r="AH4850">
        <v>120.522999</v>
      </c>
      <c r="AI4850">
        <v>22.653016999999998</v>
      </c>
      <c r="AJ4850" s="3">
        <v>43292</v>
      </c>
    </row>
    <row r="4851" spans="1:36" x14ac:dyDescent="0.35">
      <c r="A4851" s="2" t="s">
        <v>19437</v>
      </c>
      <c r="B4851" s="2" t="s">
        <v>19438</v>
      </c>
      <c r="C4851">
        <v>122810</v>
      </c>
      <c r="D4851" s="2" t="s">
        <v>19439</v>
      </c>
      <c r="E4851" s="2" t="s">
        <v>20808</v>
      </c>
      <c r="F4851" s="2" t="s">
        <v>20808</v>
      </c>
      <c r="G4851" s="2" t="s">
        <v>19440</v>
      </c>
      <c r="H4851">
        <v>120490988</v>
      </c>
      <c r="I4851">
        <v>22746338</v>
      </c>
      <c r="J4851" s="2" t="s">
        <v>19104</v>
      </c>
      <c r="K4851" s="2" t="s">
        <v>8</v>
      </c>
      <c r="L4851" s="2" t="s">
        <v>8</v>
      </c>
      <c r="M4851" s="2" t="s">
        <v>8</v>
      </c>
      <c r="N4851" s="2" t="s">
        <v>41</v>
      </c>
      <c r="O4851" s="2" t="s">
        <v>8</v>
      </c>
      <c r="P4851" s="2" t="s">
        <v>41</v>
      </c>
      <c r="Q4851" s="2" t="s">
        <v>41</v>
      </c>
      <c r="R4851" s="2" t="s">
        <v>8</v>
      </c>
      <c r="S4851" s="2" t="s">
        <v>8</v>
      </c>
      <c r="T4851" s="2" t="s">
        <v>8</v>
      </c>
      <c r="U4851" s="2" t="s">
        <v>8</v>
      </c>
      <c r="V4851" s="2" t="s">
        <v>8</v>
      </c>
      <c r="W4851" s="2" t="s">
        <v>41</v>
      </c>
      <c r="X4851" s="2" t="s">
        <v>41</v>
      </c>
      <c r="Y4851" s="2" t="s">
        <v>41</v>
      </c>
      <c r="Z4851" s="2" t="s">
        <v>41</v>
      </c>
      <c r="AA4851" s="2" t="s">
        <v>41</v>
      </c>
      <c r="AB4851" s="2" t="s">
        <v>8</v>
      </c>
      <c r="AC4851" s="2" t="s">
        <v>41</v>
      </c>
      <c r="AD4851" s="2" t="s">
        <v>41</v>
      </c>
      <c r="AE4851" s="2" t="s">
        <v>41</v>
      </c>
      <c r="AF4851" s="2" t="s">
        <v>41</v>
      </c>
      <c r="AG4851" s="2" t="s">
        <v>19441</v>
      </c>
      <c r="AH4851">
        <v>120.490988</v>
      </c>
      <c r="AI4851">
        <v>22.746338000000002</v>
      </c>
      <c r="AJ4851" s="3">
        <v>43292</v>
      </c>
    </row>
    <row r="4852" spans="1:36" x14ac:dyDescent="0.35">
      <c r="A4852" s="2" t="s">
        <v>19442</v>
      </c>
      <c r="B4852" s="2" t="s">
        <v>19443</v>
      </c>
      <c r="C4852">
        <v>151612</v>
      </c>
      <c r="D4852" s="2" t="s">
        <v>19444</v>
      </c>
      <c r="E4852" s="2" t="s">
        <v>20808</v>
      </c>
      <c r="F4852" s="2" t="s">
        <v>20808</v>
      </c>
      <c r="G4852" s="2" t="s">
        <v>19445</v>
      </c>
      <c r="H4852">
        <v>120493051</v>
      </c>
      <c r="I4852">
        <v>22763454</v>
      </c>
      <c r="J4852" s="2" t="s">
        <v>19104</v>
      </c>
      <c r="K4852" s="2" t="s">
        <v>8</v>
      </c>
      <c r="L4852" s="2" t="s">
        <v>8</v>
      </c>
      <c r="M4852" s="2" t="s">
        <v>8</v>
      </c>
      <c r="N4852" s="2" t="s">
        <v>41</v>
      </c>
      <c r="O4852" s="2" t="s">
        <v>8</v>
      </c>
      <c r="P4852" s="2" t="s">
        <v>41</v>
      </c>
      <c r="Q4852" s="2" t="s">
        <v>41</v>
      </c>
      <c r="R4852" s="2" t="s">
        <v>41</v>
      </c>
      <c r="S4852" s="2" t="s">
        <v>8</v>
      </c>
      <c r="T4852" s="2" t="s">
        <v>41</v>
      </c>
      <c r="U4852" s="2" t="s">
        <v>41</v>
      </c>
      <c r="V4852" s="2" t="s">
        <v>8</v>
      </c>
      <c r="W4852" s="2" t="s">
        <v>41</v>
      </c>
      <c r="X4852" s="2" t="s">
        <v>41</v>
      </c>
      <c r="Y4852" s="2" t="s">
        <v>41</v>
      </c>
      <c r="Z4852" s="2" t="s">
        <v>41</v>
      </c>
      <c r="AA4852" s="2" t="s">
        <v>41</v>
      </c>
      <c r="AB4852" s="2" t="s">
        <v>8</v>
      </c>
      <c r="AC4852" s="2" t="s">
        <v>41</v>
      </c>
      <c r="AD4852" s="2" t="s">
        <v>41</v>
      </c>
      <c r="AE4852" s="2" t="s">
        <v>41</v>
      </c>
      <c r="AF4852" s="2" t="s">
        <v>41</v>
      </c>
      <c r="AG4852" s="2" t="s">
        <v>19441</v>
      </c>
      <c r="AH4852">
        <v>120.49305099999999</v>
      </c>
      <c r="AI4852">
        <v>22.763453999999999</v>
      </c>
      <c r="AJ4852" s="3">
        <v>43292</v>
      </c>
    </row>
    <row r="4853" spans="1:36" x14ac:dyDescent="0.35">
      <c r="A4853" s="2" t="s">
        <v>19446</v>
      </c>
      <c r="B4853" s="2" t="s">
        <v>19447</v>
      </c>
      <c r="C4853">
        <v>971351</v>
      </c>
      <c r="D4853" s="2" t="s">
        <v>19448</v>
      </c>
      <c r="E4853" s="2" t="s">
        <v>20808</v>
      </c>
      <c r="F4853" s="2" t="s">
        <v>20808</v>
      </c>
      <c r="G4853" s="2" t="s">
        <v>19449</v>
      </c>
      <c r="H4853">
        <v>120489913</v>
      </c>
      <c r="I4853">
        <v>22733458</v>
      </c>
      <c r="J4853" s="2" t="s">
        <v>19104</v>
      </c>
      <c r="K4853" s="2" t="s">
        <v>8</v>
      </c>
      <c r="L4853" s="2" t="s">
        <v>8</v>
      </c>
      <c r="M4853" s="2" t="s">
        <v>8</v>
      </c>
      <c r="N4853" s="2" t="s">
        <v>41</v>
      </c>
      <c r="O4853" s="2" t="s">
        <v>8</v>
      </c>
      <c r="P4853" s="2" t="s">
        <v>41</v>
      </c>
      <c r="Q4853" s="2" t="s">
        <v>8</v>
      </c>
      <c r="R4853" s="2" t="s">
        <v>41</v>
      </c>
      <c r="S4853" s="2" t="s">
        <v>8</v>
      </c>
      <c r="T4853" s="2" t="s">
        <v>41</v>
      </c>
      <c r="U4853" s="2" t="s">
        <v>41</v>
      </c>
      <c r="V4853" s="2" t="s">
        <v>41</v>
      </c>
      <c r="W4853" s="2" t="s">
        <v>41</v>
      </c>
      <c r="X4853" s="2" t="s">
        <v>41</v>
      </c>
      <c r="Y4853" s="2" t="s">
        <v>41</v>
      </c>
      <c r="Z4853" s="2" t="s">
        <v>41</v>
      </c>
      <c r="AA4853" s="2" t="s">
        <v>41</v>
      </c>
      <c r="AB4853" s="2" t="s">
        <v>41</v>
      </c>
      <c r="AC4853" s="2" t="s">
        <v>41</v>
      </c>
      <c r="AD4853" s="2" t="s">
        <v>41</v>
      </c>
      <c r="AE4853" s="2" t="s">
        <v>41</v>
      </c>
      <c r="AF4853" s="2" t="s">
        <v>41</v>
      </c>
      <c r="AG4853" s="2" t="s">
        <v>19441</v>
      </c>
      <c r="AH4853">
        <v>120.489913</v>
      </c>
      <c r="AI4853">
        <v>22.733457999999999</v>
      </c>
      <c r="AJ4853" s="3">
        <v>43292</v>
      </c>
    </row>
    <row r="4854" spans="1:36" x14ac:dyDescent="0.35">
      <c r="A4854" s="2" t="s">
        <v>19450</v>
      </c>
      <c r="B4854" s="2" t="s">
        <v>19451</v>
      </c>
      <c r="C4854">
        <v>942777</v>
      </c>
      <c r="D4854" s="2" t="s">
        <v>19452</v>
      </c>
      <c r="E4854" s="2" t="s">
        <v>20808</v>
      </c>
      <c r="F4854" s="2" t="s">
        <v>20808</v>
      </c>
      <c r="G4854" s="2" t="s">
        <v>19453</v>
      </c>
      <c r="H4854">
        <v>120501673</v>
      </c>
      <c r="I4854">
        <v>22808251</v>
      </c>
      <c r="J4854" s="2" t="s">
        <v>19104</v>
      </c>
      <c r="K4854" s="2" t="s">
        <v>8</v>
      </c>
      <c r="L4854" s="2" t="s">
        <v>8</v>
      </c>
      <c r="M4854" s="2" t="s">
        <v>8</v>
      </c>
      <c r="N4854" s="2" t="s">
        <v>41</v>
      </c>
      <c r="O4854" s="2" t="s">
        <v>8</v>
      </c>
      <c r="P4854" s="2" t="s">
        <v>41</v>
      </c>
      <c r="Q4854" s="2" t="s">
        <v>8</v>
      </c>
      <c r="R4854" s="2" t="s">
        <v>8</v>
      </c>
      <c r="S4854" s="2" t="s">
        <v>8</v>
      </c>
      <c r="T4854" s="2" t="s">
        <v>41</v>
      </c>
      <c r="U4854" s="2" t="s">
        <v>8</v>
      </c>
      <c r="V4854" s="2" t="s">
        <v>8</v>
      </c>
      <c r="W4854" s="2" t="s">
        <v>41</v>
      </c>
      <c r="X4854" s="2" t="s">
        <v>41</v>
      </c>
      <c r="Y4854" s="2" t="s">
        <v>41</v>
      </c>
      <c r="Z4854" s="2" t="s">
        <v>41</v>
      </c>
      <c r="AA4854" s="2" t="s">
        <v>41</v>
      </c>
      <c r="AB4854" s="2" t="s">
        <v>41</v>
      </c>
      <c r="AC4854" s="2" t="s">
        <v>41</v>
      </c>
      <c r="AD4854" s="2" t="s">
        <v>41</v>
      </c>
      <c r="AE4854" s="2" t="s">
        <v>41</v>
      </c>
      <c r="AF4854" s="2" t="s">
        <v>41</v>
      </c>
      <c r="AG4854" s="2" t="s">
        <v>19454</v>
      </c>
      <c r="AH4854">
        <v>120.501673</v>
      </c>
      <c r="AI4854">
        <v>22.808250999999998</v>
      </c>
      <c r="AJ4854" s="3">
        <v>43292</v>
      </c>
    </row>
    <row r="4855" spans="1:36" x14ac:dyDescent="0.35">
      <c r="A4855" s="2" t="s">
        <v>19455</v>
      </c>
      <c r="B4855" s="2" t="s">
        <v>19456</v>
      </c>
      <c r="C4855">
        <v>163925</v>
      </c>
      <c r="D4855" s="2" t="s">
        <v>19457</v>
      </c>
      <c r="E4855" s="2" t="s">
        <v>20808</v>
      </c>
      <c r="F4855" s="2" t="s">
        <v>20808</v>
      </c>
      <c r="G4855" s="2" t="s">
        <v>19458</v>
      </c>
      <c r="H4855">
        <v>120498063</v>
      </c>
      <c r="I4855">
        <v>22777947</v>
      </c>
      <c r="J4855" s="2" t="s">
        <v>19104</v>
      </c>
      <c r="K4855" s="2" t="s">
        <v>8</v>
      </c>
      <c r="L4855" s="2" t="s">
        <v>8</v>
      </c>
      <c r="M4855" s="2" t="s">
        <v>8</v>
      </c>
      <c r="N4855" s="2" t="s">
        <v>41</v>
      </c>
      <c r="O4855" s="2" t="s">
        <v>8</v>
      </c>
      <c r="P4855" s="2" t="s">
        <v>41</v>
      </c>
      <c r="Q4855" s="2" t="s">
        <v>41</v>
      </c>
      <c r="R4855" s="2" t="s">
        <v>41</v>
      </c>
      <c r="S4855" s="2" t="s">
        <v>8</v>
      </c>
      <c r="T4855" s="2" t="s">
        <v>8</v>
      </c>
      <c r="U4855" s="2" t="s">
        <v>41</v>
      </c>
      <c r="V4855" s="2" t="s">
        <v>41</v>
      </c>
      <c r="W4855" s="2" t="s">
        <v>41</v>
      </c>
      <c r="X4855" s="2" t="s">
        <v>41</v>
      </c>
      <c r="Y4855" s="2" t="s">
        <v>41</v>
      </c>
      <c r="Z4855" s="2" t="s">
        <v>41</v>
      </c>
      <c r="AA4855" s="2" t="s">
        <v>41</v>
      </c>
      <c r="AB4855" s="2" t="s">
        <v>41</v>
      </c>
      <c r="AC4855" s="2" t="s">
        <v>41</v>
      </c>
      <c r="AD4855" s="2" t="s">
        <v>41</v>
      </c>
      <c r="AE4855" s="2" t="s">
        <v>41</v>
      </c>
      <c r="AF4855" s="2" t="s">
        <v>41</v>
      </c>
      <c r="AG4855" s="2" t="s">
        <v>19454</v>
      </c>
      <c r="AH4855">
        <v>120.498063</v>
      </c>
      <c r="AI4855">
        <v>22.777947000000001</v>
      </c>
      <c r="AJ4855" s="3">
        <v>43292</v>
      </c>
    </row>
    <row r="4856" spans="1:36" x14ac:dyDescent="0.35">
      <c r="A4856" s="2" t="s">
        <v>19459</v>
      </c>
      <c r="B4856" s="2" t="s">
        <v>19460</v>
      </c>
      <c r="C4856">
        <v>880349</v>
      </c>
      <c r="D4856" s="2" t="s">
        <v>19461</v>
      </c>
      <c r="E4856" s="2" t="s">
        <v>20808</v>
      </c>
      <c r="F4856" s="2" t="s">
        <v>20808</v>
      </c>
      <c r="G4856" s="2" t="s">
        <v>19462</v>
      </c>
      <c r="H4856">
        <v>120494540</v>
      </c>
      <c r="I4856">
        <v>22777084</v>
      </c>
      <c r="J4856" s="2" t="s">
        <v>19104</v>
      </c>
      <c r="K4856" s="2" t="s">
        <v>8</v>
      </c>
      <c r="L4856" s="2" t="s">
        <v>8</v>
      </c>
      <c r="M4856" s="2" t="s">
        <v>8</v>
      </c>
      <c r="N4856" s="2" t="s">
        <v>41</v>
      </c>
      <c r="O4856" s="2" t="s">
        <v>8</v>
      </c>
      <c r="P4856" s="2" t="s">
        <v>41</v>
      </c>
      <c r="Q4856" s="2" t="s">
        <v>41</v>
      </c>
      <c r="R4856" s="2" t="s">
        <v>41</v>
      </c>
      <c r="S4856" s="2" t="s">
        <v>8</v>
      </c>
      <c r="T4856" s="2" t="s">
        <v>8</v>
      </c>
      <c r="U4856" s="2" t="s">
        <v>8</v>
      </c>
      <c r="V4856" s="2" t="s">
        <v>41</v>
      </c>
      <c r="W4856" s="2" t="s">
        <v>41</v>
      </c>
      <c r="X4856" s="2" t="s">
        <v>41</v>
      </c>
      <c r="Y4856" s="2" t="s">
        <v>41</v>
      </c>
      <c r="Z4856" s="2" t="s">
        <v>41</v>
      </c>
      <c r="AA4856" s="2" t="s">
        <v>41</v>
      </c>
      <c r="AB4856" s="2" t="s">
        <v>41</v>
      </c>
      <c r="AC4856" s="2" t="s">
        <v>41</v>
      </c>
      <c r="AD4856" s="2" t="s">
        <v>41</v>
      </c>
      <c r="AE4856" s="2" t="s">
        <v>41</v>
      </c>
      <c r="AF4856" s="2" t="s">
        <v>41</v>
      </c>
      <c r="AG4856" s="2" t="s">
        <v>19454</v>
      </c>
      <c r="AH4856">
        <v>120.49454</v>
      </c>
      <c r="AI4856">
        <v>22.777083999999999</v>
      </c>
      <c r="AJ4856" s="3">
        <v>43292</v>
      </c>
    </row>
    <row r="4857" spans="1:36" x14ac:dyDescent="0.35">
      <c r="A4857" s="2" t="s">
        <v>19463</v>
      </c>
      <c r="B4857" s="2" t="s">
        <v>19464</v>
      </c>
      <c r="C4857">
        <v>121183</v>
      </c>
      <c r="D4857" s="2" t="s">
        <v>19465</v>
      </c>
      <c r="E4857" s="2" t="s">
        <v>20808</v>
      </c>
      <c r="F4857" s="2" t="s">
        <v>20808</v>
      </c>
      <c r="G4857" s="2" t="s">
        <v>19466</v>
      </c>
      <c r="H4857">
        <v>120493971</v>
      </c>
      <c r="I4857">
        <v>22773908</v>
      </c>
      <c r="J4857" s="2" t="s">
        <v>19104</v>
      </c>
      <c r="K4857" s="2" t="s">
        <v>8</v>
      </c>
      <c r="L4857" s="2" t="s">
        <v>8</v>
      </c>
      <c r="M4857" s="2" t="s">
        <v>8</v>
      </c>
      <c r="N4857" s="2" t="s">
        <v>41</v>
      </c>
      <c r="O4857" s="2" t="s">
        <v>8</v>
      </c>
      <c r="P4857" s="2" t="s">
        <v>41</v>
      </c>
      <c r="Q4857" s="2" t="s">
        <v>8</v>
      </c>
      <c r="R4857" s="2" t="s">
        <v>41</v>
      </c>
      <c r="S4857" s="2" t="s">
        <v>8</v>
      </c>
      <c r="T4857" s="2" t="s">
        <v>8</v>
      </c>
      <c r="U4857" s="2" t="s">
        <v>41</v>
      </c>
      <c r="V4857" s="2" t="s">
        <v>8</v>
      </c>
      <c r="W4857" s="2" t="s">
        <v>41</v>
      </c>
      <c r="X4857" s="2" t="s">
        <v>41</v>
      </c>
      <c r="Y4857" s="2" t="s">
        <v>41</v>
      </c>
      <c r="Z4857" s="2" t="s">
        <v>41</v>
      </c>
      <c r="AA4857" s="2" t="s">
        <v>41</v>
      </c>
      <c r="AB4857" s="2" t="s">
        <v>8</v>
      </c>
      <c r="AC4857" s="2" t="s">
        <v>41</v>
      </c>
      <c r="AD4857" s="2" t="s">
        <v>41</v>
      </c>
      <c r="AE4857" s="2" t="s">
        <v>41</v>
      </c>
      <c r="AF4857" s="2" t="s">
        <v>41</v>
      </c>
      <c r="AG4857" s="2" t="s">
        <v>19454</v>
      </c>
      <c r="AH4857">
        <v>120.493971</v>
      </c>
      <c r="AI4857">
        <v>22.773907999999999</v>
      </c>
      <c r="AJ4857" s="3">
        <v>43292</v>
      </c>
    </row>
    <row r="4858" spans="1:36" x14ac:dyDescent="0.35">
      <c r="A4858" s="2" t="s">
        <v>19467</v>
      </c>
      <c r="B4858" s="2" t="s">
        <v>19468</v>
      </c>
      <c r="C4858">
        <v>130291</v>
      </c>
      <c r="D4858" s="2" t="s">
        <v>19469</v>
      </c>
      <c r="E4858" s="2" t="s">
        <v>20808</v>
      </c>
      <c r="F4858" s="2" t="s">
        <v>20808</v>
      </c>
      <c r="G4858" s="2" t="s">
        <v>19470</v>
      </c>
      <c r="H4858">
        <v>120575717</v>
      </c>
      <c r="I4858">
        <v>22756531</v>
      </c>
      <c r="J4858" s="2" t="s">
        <v>19104</v>
      </c>
      <c r="K4858" s="2" t="s">
        <v>8</v>
      </c>
      <c r="L4858" s="2" t="s">
        <v>8</v>
      </c>
      <c r="M4858" s="2" t="s">
        <v>8</v>
      </c>
      <c r="N4858" s="2" t="s">
        <v>41</v>
      </c>
      <c r="O4858" s="2" t="s">
        <v>8</v>
      </c>
      <c r="P4858" s="2" t="s">
        <v>41</v>
      </c>
      <c r="Q4858" s="2" t="s">
        <v>8</v>
      </c>
      <c r="R4858" s="2" t="s">
        <v>8</v>
      </c>
      <c r="S4858" s="2" t="s">
        <v>8</v>
      </c>
      <c r="T4858" s="2" t="s">
        <v>8</v>
      </c>
      <c r="U4858" s="2" t="s">
        <v>41</v>
      </c>
      <c r="V4858" s="2" t="s">
        <v>8</v>
      </c>
      <c r="W4858" s="2" t="s">
        <v>41</v>
      </c>
      <c r="X4858" s="2" t="s">
        <v>41</v>
      </c>
      <c r="Y4858" s="2" t="s">
        <v>41</v>
      </c>
      <c r="Z4858" s="2" t="s">
        <v>41</v>
      </c>
      <c r="AA4858" s="2" t="s">
        <v>41</v>
      </c>
      <c r="AB4858" s="2" t="s">
        <v>41</v>
      </c>
      <c r="AC4858" s="2" t="s">
        <v>41</v>
      </c>
      <c r="AD4858" s="2" t="s">
        <v>41</v>
      </c>
      <c r="AE4858" s="2" t="s">
        <v>41</v>
      </c>
      <c r="AF4858" s="2" t="s">
        <v>41</v>
      </c>
      <c r="AG4858" s="2" t="s">
        <v>19471</v>
      </c>
      <c r="AH4858">
        <v>120.575717</v>
      </c>
      <c r="AI4858">
        <v>22.756530999999999</v>
      </c>
      <c r="AJ4858" s="3">
        <v>43292</v>
      </c>
    </row>
    <row r="4859" spans="1:36" x14ac:dyDescent="0.35">
      <c r="A4859" s="2" t="s">
        <v>19472</v>
      </c>
      <c r="B4859" s="2" t="s">
        <v>19473</v>
      </c>
      <c r="C4859">
        <v>934639</v>
      </c>
      <c r="D4859" s="2" t="s">
        <v>19474</v>
      </c>
      <c r="E4859" s="2" t="s">
        <v>20808</v>
      </c>
      <c r="F4859" s="2" t="s">
        <v>20808</v>
      </c>
      <c r="G4859" s="2" t="s">
        <v>19475</v>
      </c>
      <c r="H4859">
        <v>120557673</v>
      </c>
      <c r="I4859">
        <v>22742029</v>
      </c>
      <c r="J4859" s="2" t="s">
        <v>19104</v>
      </c>
      <c r="K4859" s="2" t="s">
        <v>8</v>
      </c>
      <c r="L4859" s="2" t="s">
        <v>8</v>
      </c>
      <c r="M4859" s="2" t="s">
        <v>8</v>
      </c>
      <c r="N4859" s="2" t="s">
        <v>41</v>
      </c>
      <c r="O4859" s="2" t="s">
        <v>8</v>
      </c>
      <c r="P4859" s="2" t="s">
        <v>41</v>
      </c>
      <c r="Q4859" s="2" t="s">
        <v>41</v>
      </c>
      <c r="R4859" s="2" t="s">
        <v>41</v>
      </c>
      <c r="S4859" s="2" t="s">
        <v>8</v>
      </c>
      <c r="T4859" s="2" t="s">
        <v>8</v>
      </c>
      <c r="U4859" s="2" t="s">
        <v>8</v>
      </c>
      <c r="V4859" s="2" t="s">
        <v>41</v>
      </c>
      <c r="W4859" s="2" t="s">
        <v>41</v>
      </c>
      <c r="X4859" s="2" t="s">
        <v>41</v>
      </c>
      <c r="Y4859" s="2" t="s">
        <v>41</v>
      </c>
      <c r="Z4859" s="2" t="s">
        <v>41</v>
      </c>
      <c r="AA4859" s="2" t="s">
        <v>41</v>
      </c>
      <c r="AB4859" s="2" t="s">
        <v>41</v>
      </c>
      <c r="AC4859" s="2" t="s">
        <v>41</v>
      </c>
      <c r="AD4859" s="2" t="s">
        <v>41</v>
      </c>
      <c r="AE4859" s="2" t="s">
        <v>41</v>
      </c>
      <c r="AF4859" s="2" t="s">
        <v>41</v>
      </c>
      <c r="AG4859" s="2" t="s">
        <v>19471</v>
      </c>
      <c r="AH4859">
        <v>120.55767299999999</v>
      </c>
      <c r="AI4859">
        <v>22.742028999999999</v>
      </c>
      <c r="AJ4859" s="3">
        <v>43292</v>
      </c>
    </row>
    <row r="4860" spans="1:36" x14ac:dyDescent="0.35">
      <c r="A4860" s="2" t="s">
        <v>19476</v>
      </c>
      <c r="B4860" s="2" t="s">
        <v>19477</v>
      </c>
      <c r="C4860">
        <v>940807</v>
      </c>
      <c r="D4860" s="2" t="s">
        <v>19478</v>
      </c>
      <c r="E4860" s="2" t="s">
        <v>20808</v>
      </c>
      <c r="F4860" s="2" t="s">
        <v>20808</v>
      </c>
      <c r="G4860" s="2" t="s">
        <v>19479</v>
      </c>
      <c r="H4860">
        <v>120602111</v>
      </c>
      <c r="I4860">
        <v>22822222</v>
      </c>
      <c r="J4860" s="2" t="s">
        <v>19104</v>
      </c>
      <c r="K4860" s="2" t="s">
        <v>8</v>
      </c>
      <c r="L4860" s="2" t="s">
        <v>8</v>
      </c>
      <c r="M4860" s="2" t="s">
        <v>8</v>
      </c>
      <c r="N4860" s="2" t="s">
        <v>41</v>
      </c>
      <c r="O4860" s="2" t="s">
        <v>8</v>
      </c>
      <c r="P4860" s="2" t="s">
        <v>41</v>
      </c>
      <c r="Q4860" s="2" t="s">
        <v>41</v>
      </c>
      <c r="R4860" s="2" t="s">
        <v>41</v>
      </c>
      <c r="S4860" s="2" t="s">
        <v>8</v>
      </c>
      <c r="T4860" s="2" t="s">
        <v>8</v>
      </c>
      <c r="U4860" s="2" t="s">
        <v>41</v>
      </c>
      <c r="V4860" s="2" t="s">
        <v>8</v>
      </c>
      <c r="W4860" s="2" t="s">
        <v>41</v>
      </c>
      <c r="X4860" s="2" t="s">
        <v>41</v>
      </c>
      <c r="Y4860" s="2" t="s">
        <v>41</v>
      </c>
      <c r="Z4860" s="2" t="s">
        <v>41</v>
      </c>
      <c r="AA4860" s="2" t="s">
        <v>41</v>
      </c>
      <c r="AB4860" s="2" t="s">
        <v>41</v>
      </c>
      <c r="AC4860" s="2" t="s">
        <v>41</v>
      </c>
      <c r="AD4860" s="2" t="s">
        <v>41</v>
      </c>
      <c r="AE4860" s="2" t="s">
        <v>41</v>
      </c>
      <c r="AF4860" s="2" t="s">
        <v>41</v>
      </c>
      <c r="AG4860" s="2" t="s">
        <v>19480</v>
      </c>
      <c r="AH4860">
        <v>120.60211099999999</v>
      </c>
      <c r="AI4860">
        <v>22.822222</v>
      </c>
      <c r="AJ4860" s="3">
        <v>43292</v>
      </c>
    </row>
    <row r="4861" spans="1:36" x14ac:dyDescent="0.35">
      <c r="A4861" s="2" t="s">
        <v>19481</v>
      </c>
      <c r="B4861" s="2" t="s">
        <v>19482</v>
      </c>
      <c r="C4861">
        <v>934684</v>
      </c>
      <c r="D4861" s="2" t="s">
        <v>19483</v>
      </c>
      <c r="E4861" s="2" t="s">
        <v>20808</v>
      </c>
      <c r="F4861" s="2" t="s">
        <v>20808</v>
      </c>
      <c r="G4861" s="2" t="s">
        <v>19484</v>
      </c>
      <c r="H4861">
        <v>120599299</v>
      </c>
      <c r="I4861">
        <v>22823617</v>
      </c>
      <c r="J4861" s="2" t="s">
        <v>19104</v>
      </c>
      <c r="K4861" s="2" t="s">
        <v>8</v>
      </c>
      <c r="L4861" s="2" t="s">
        <v>8</v>
      </c>
      <c r="M4861" s="2" t="s">
        <v>8</v>
      </c>
      <c r="N4861" s="2" t="s">
        <v>41</v>
      </c>
      <c r="O4861" s="2" t="s">
        <v>8</v>
      </c>
      <c r="P4861" s="2" t="s">
        <v>41</v>
      </c>
      <c r="Q4861" s="2" t="s">
        <v>8</v>
      </c>
      <c r="R4861" s="2" t="s">
        <v>41</v>
      </c>
      <c r="S4861" s="2" t="s">
        <v>8</v>
      </c>
      <c r="T4861" s="2" t="s">
        <v>41</v>
      </c>
      <c r="U4861" s="2" t="s">
        <v>8</v>
      </c>
      <c r="V4861" s="2" t="s">
        <v>8</v>
      </c>
      <c r="W4861" s="2" t="s">
        <v>41</v>
      </c>
      <c r="X4861" s="2" t="s">
        <v>41</v>
      </c>
      <c r="Y4861" s="2" t="s">
        <v>41</v>
      </c>
      <c r="Z4861" s="2" t="s">
        <v>41</v>
      </c>
      <c r="AA4861" s="2" t="s">
        <v>41</v>
      </c>
      <c r="AB4861" s="2" t="s">
        <v>41</v>
      </c>
      <c r="AC4861" s="2" t="s">
        <v>41</v>
      </c>
      <c r="AD4861" s="2" t="s">
        <v>41</v>
      </c>
      <c r="AE4861" s="2" t="s">
        <v>41</v>
      </c>
      <c r="AF4861" s="2" t="s">
        <v>41</v>
      </c>
      <c r="AG4861" s="2" t="s">
        <v>19480</v>
      </c>
      <c r="AH4861">
        <v>120.599299</v>
      </c>
      <c r="AI4861">
        <v>22.823616999999999</v>
      </c>
      <c r="AJ4861" s="3">
        <v>43292</v>
      </c>
    </row>
    <row r="4862" spans="1:36" x14ac:dyDescent="0.35">
      <c r="A4862" s="2" t="s">
        <v>19485</v>
      </c>
      <c r="B4862" s="2" t="s">
        <v>19486</v>
      </c>
      <c r="C4862">
        <v>923857</v>
      </c>
      <c r="D4862" s="2" t="s">
        <v>19487</v>
      </c>
      <c r="E4862" s="2" t="s">
        <v>20808</v>
      </c>
      <c r="F4862" s="2" t="s">
        <v>20808</v>
      </c>
      <c r="G4862" s="2" t="s">
        <v>19488</v>
      </c>
      <c r="H4862">
        <v>120614133</v>
      </c>
      <c r="I4862">
        <v>22787155</v>
      </c>
      <c r="J4862" s="2" t="s">
        <v>19104</v>
      </c>
      <c r="K4862" s="2" t="s">
        <v>8</v>
      </c>
      <c r="L4862" s="2" t="s">
        <v>8</v>
      </c>
      <c r="M4862" s="2" t="s">
        <v>8</v>
      </c>
      <c r="N4862" s="2" t="s">
        <v>41</v>
      </c>
      <c r="O4862" s="2" t="s">
        <v>8</v>
      </c>
      <c r="P4862" s="2" t="s">
        <v>41</v>
      </c>
      <c r="Q4862" s="2" t="s">
        <v>41</v>
      </c>
      <c r="R4862" s="2" t="s">
        <v>41</v>
      </c>
      <c r="S4862" s="2" t="s">
        <v>8</v>
      </c>
      <c r="T4862" s="2" t="s">
        <v>41</v>
      </c>
      <c r="U4862" s="2" t="s">
        <v>41</v>
      </c>
      <c r="V4862" s="2" t="s">
        <v>41</v>
      </c>
      <c r="W4862" s="2" t="s">
        <v>41</v>
      </c>
      <c r="X4862" s="2" t="s">
        <v>41</v>
      </c>
      <c r="Y4862" s="2" t="s">
        <v>41</v>
      </c>
      <c r="Z4862" s="2" t="s">
        <v>41</v>
      </c>
      <c r="AA4862" s="2" t="s">
        <v>41</v>
      </c>
      <c r="AB4862" s="2" t="s">
        <v>41</v>
      </c>
      <c r="AC4862" s="2" t="s">
        <v>41</v>
      </c>
      <c r="AD4862" s="2" t="s">
        <v>41</v>
      </c>
      <c r="AE4862" s="2" t="s">
        <v>41</v>
      </c>
      <c r="AF4862" s="2" t="s">
        <v>41</v>
      </c>
      <c r="AG4862" s="2" t="s">
        <v>19480</v>
      </c>
      <c r="AH4862">
        <v>120.614133</v>
      </c>
      <c r="AI4862">
        <v>22.787154999999998</v>
      </c>
      <c r="AJ4862" s="3">
        <v>43292</v>
      </c>
    </row>
    <row r="4863" spans="1:36" x14ac:dyDescent="0.35">
      <c r="A4863" s="2" t="s">
        <v>19489</v>
      </c>
      <c r="B4863" s="2" t="s">
        <v>19490</v>
      </c>
      <c r="C4863">
        <v>120973</v>
      </c>
      <c r="D4863" s="2" t="s">
        <v>19491</v>
      </c>
      <c r="E4863" s="2" t="s">
        <v>20808</v>
      </c>
      <c r="F4863" s="2" t="s">
        <v>20808</v>
      </c>
      <c r="G4863" s="2" t="s">
        <v>19492</v>
      </c>
      <c r="H4863">
        <v>120595248</v>
      </c>
      <c r="I4863">
        <v>22572463</v>
      </c>
      <c r="J4863" s="2" t="s">
        <v>19104</v>
      </c>
      <c r="K4863" s="2" t="s">
        <v>8</v>
      </c>
      <c r="L4863" s="2" t="s">
        <v>8</v>
      </c>
      <c r="M4863" s="2" t="s">
        <v>8</v>
      </c>
      <c r="N4863" s="2" t="s">
        <v>41</v>
      </c>
      <c r="O4863" s="2" t="s">
        <v>8</v>
      </c>
      <c r="P4863" s="2" t="s">
        <v>41</v>
      </c>
      <c r="Q4863" s="2" t="s">
        <v>8</v>
      </c>
      <c r="R4863" s="2" t="s">
        <v>41</v>
      </c>
      <c r="S4863" s="2" t="s">
        <v>8</v>
      </c>
      <c r="T4863" s="2" t="s">
        <v>8</v>
      </c>
      <c r="U4863" s="2" t="s">
        <v>41</v>
      </c>
      <c r="V4863" s="2" t="s">
        <v>8</v>
      </c>
      <c r="W4863" s="2" t="s">
        <v>41</v>
      </c>
      <c r="X4863" s="2" t="s">
        <v>41</v>
      </c>
      <c r="Y4863" s="2" t="s">
        <v>41</v>
      </c>
      <c r="Z4863" s="2" t="s">
        <v>41</v>
      </c>
      <c r="AA4863" s="2" t="s">
        <v>41</v>
      </c>
      <c r="AB4863" s="2" t="s">
        <v>41</v>
      </c>
      <c r="AC4863" s="2" t="s">
        <v>41</v>
      </c>
      <c r="AD4863" s="2" t="s">
        <v>41</v>
      </c>
      <c r="AE4863" s="2" t="s">
        <v>41</v>
      </c>
      <c r="AF4863" s="2" t="s">
        <v>41</v>
      </c>
      <c r="AG4863" s="2" t="s">
        <v>19493</v>
      </c>
      <c r="AH4863">
        <v>120.595248</v>
      </c>
      <c r="AI4863">
        <v>22.572462999999999</v>
      </c>
      <c r="AJ4863" s="3">
        <v>43292</v>
      </c>
    </row>
    <row r="4864" spans="1:36" x14ac:dyDescent="0.35">
      <c r="A4864" s="2" t="s">
        <v>19494</v>
      </c>
      <c r="B4864" s="2" t="s">
        <v>19495</v>
      </c>
      <c r="C4864">
        <v>965655</v>
      </c>
      <c r="D4864" s="2" t="s">
        <v>19496</v>
      </c>
      <c r="E4864" s="2" t="s">
        <v>20808</v>
      </c>
      <c r="F4864" s="2" t="s">
        <v>20808</v>
      </c>
      <c r="G4864" s="2" t="s">
        <v>19497</v>
      </c>
      <c r="H4864">
        <v>120624799</v>
      </c>
      <c r="I4864">
        <v>22526501</v>
      </c>
      <c r="J4864" s="2" t="s">
        <v>19104</v>
      </c>
      <c r="K4864" s="2" t="s">
        <v>8</v>
      </c>
      <c r="L4864" s="2" t="s">
        <v>8</v>
      </c>
      <c r="M4864" s="2" t="s">
        <v>8</v>
      </c>
      <c r="N4864" s="2" t="s">
        <v>41</v>
      </c>
      <c r="O4864" s="2" t="s">
        <v>8</v>
      </c>
      <c r="P4864" s="2" t="s">
        <v>41</v>
      </c>
      <c r="Q4864" s="2" t="s">
        <v>41</v>
      </c>
      <c r="R4864" s="2" t="s">
        <v>41</v>
      </c>
      <c r="S4864" s="2" t="s">
        <v>8</v>
      </c>
      <c r="T4864" s="2" t="s">
        <v>41</v>
      </c>
      <c r="U4864" s="2" t="s">
        <v>41</v>
      </c>
      <c r="V4864" s="2" t="s">
        <v>41</v>
      </c>
      <c r="W4864" s="2" t="s">
        <v>41</v>
      </c>
      <c r="X4864" s="2" t="s">
        <v>41</v>
      </c>
      <c r="Y4864" s="2" t="s">
        <v>41</v>
      </c>
      <c r="Z4864" s="2" t="s">
        <v>41</v>
      </c>
      <c r="AA4864" s="2" t="s">
        <v>41</v>
      </c>
      <c r="AB4864" s="2" t="s">
        <v>41</v>
      </c>
      <c r="AC4864" s="2" t="s">
        <v>41</v>
      </c>
      <c r="AD4864" s="2" t="s">
        <v>41</v>
      </c>
      <c r="AE4864" s="2" t="s">
        <v>41</v>
      </c>
      <c r="AF4864" s="2" t="s">
        <v>41</v>
      </c>
      <c r="AG4864" s="2" t="s">
        <v>19493</v>
      </c>
      <c r="AH4864">
        <v>120.624799</v>
      </c>
      <c r="AI4864">
        <v>22.526501</v>
      </c>
      <c r="AJ4864" s="3">
        <v>43292</v>
      </c>
    </row>
    <row r="4865" spans="1:36" x14ac:dyDescent="0.35">
      <c r="A4865" s="2" t="s">
        <v>19498</v>
      </c>
      <c r="B4865" s="2" t="s">
        <v>19499</v>
      </c>
      <c r="C4865">
        <v>166108</v>
      </c>
      <c r="D4865" s="2" t="s">
        <v>19500</v>
      </c>
      <c r="E4865" s="2" t="s">
        <v>20808</v>
      </c>
      <c r="F4865" s="2" t="s">
        <v>20808</v>
      </c>
      <c r="G4865" s="2" t="s">
        <v>19501</v>
      </c>
      <c r="H4865">
        <v>120610732.778446</v>
      </c>
      <c r="I4865">
        <v>22594133.379105199</v>
      </c>
      <c r="J4865" s="2" t="s">
        <v>19104</v>
      </c>
      <c r="K4865" s="2" t="s">
        <v>8</v>
      </c>
      <c r="L4865" s="2" t="s">
        <v>8</v>
      </c>
      <c r="M4865" s="2" t="s">
        <v>8</v>
      </c>
      <c r="N4865" s="2" t="s">
        <v>41</v>
      </c>
      <c r="O4865" s="2" t="s">
        <v>8</v>
      </c>
      <c r="P4865" s="2" t="s">
        <v>41</v>
      </c>
      <c r="Q4865" s="2" t="s">
        <v>41</v>
      </c>
      <c r="R4865" s="2" t="s">
        <v>41</v>
      </c>
      <c r="S4865" s="2" t="s">
        <v>8</v>
      </c>
      <c r="T4865" s="2" t="s">
        <v>41</v>
      </c>
      <c r="U4865" s="2" t="s">
        <v>41</v>
      </c>
      <c r="V4865" s="2" t="s">
        <v>8</v>
      </c>
      <c r="W4865" s="2" t="s">
        <v>41</v>
      </c>
      <c r="X4865" s="2" t="s">
        <v>41</v>
      </c>
      <c r="Y4865" s="2" t="s">
        <v>41</v>
      </c>
      <c r="Z4865" s="2" t="s">
        <v>41</v>
      </c>
      <c r="AA4865" s="2" t="s">
        <v>41</v>
      </c>
      <c r="AB4865" s="2" t="s">
        <v>41</v>
      </c>
      <c r="AC4865" s="2" t="s">
        <v>41</v>
      </c>
      <c r="AD4865" s="2" t="s">
        <v>41</v>
      </c>
      <c r="AE4865" s="2" t="s">
        <v>41</v>
      </c>
      <c r="AF4865" s="2" t="s">
        <v>41</v>
      </c>
      <c r="AG4865" s="2" t="s">
        <v>19493</v>
      </c>
      <c r="AH4865">
        <v>120.61073277844601</v>
      </c>
      <c r="AI4865">
        <v>22.594133379105198</v>
      </c>
      <c r="AJ4865" s="3">
        <v>43292</v>
      </c>
    </row>
    <row r="4866" spans="1:36" x14ac:dyDescent="0.35">
      <c r="A4866" s="2" t="s">
        <v>19502</v>
      </c>
      <c r="B4866" s="2" t="s">
        <v>19503</v>
      </c>
      <c r="C4866">
        <v>142386</v>
      </c>
      <c r="D4866" s="2" t="s">
        <v>19504</v>
      </c>
      <c r="E4866" s="2" t="s">
        <v>20808</v>
      </c>
      <c r="F4866" s="2" t="s">
        <v>20808</v>
      </c>
      <c r="G4866" s="2" t="s">
        <v>19505</v>
      </c>
      <c r="H4866">
        <v>120605131.276134</v>
      </c>
      <c r="I4866">
        <v>22550756.727820501</v>
      </c>
      <c r="J4866" s="2" t="s">
        <v>19104</v>
      </c>
      <c r="K4866" s="2" t="s">
        <v>8</v>
      </c>
      <c r="L4866" s="2" t="s">
        <v>8</v>
      </c>
      <c r="M4866" s="2" t="s">
        <v>8</v>
      </c>
      <c r="N4866" s="2" t="s">
        <v>41</v>
      </c>
      <c r="O4866" s="2" t="s">
        <v>8</v>
      </c>
      <c r="P4866" s="2" t="s">
        <v>41</v>
      </c>
      <c r="Q4866" s="2" t="s">
        <v>41</v>
      </c>
      <c r="R4866" s="2" t="s">
        <v>41</v>
      </c>
      <c r="S4866" s="2" t="s">
        <v>8</v>
      </c>
      <c r="T4866" s="2" t="s">
        <v>41</v>
      </c>
      <c r="U4866" s="2" t="s">
        <v>8</v>
      </c>
      <c r="V4866" s="2" t="s">
        <v>8</v>
      </c>
      <c r="W4866" s="2" t="s">
        <v>41</v>
      </c>
      <c r="X4866" s="2" t="s">
        <v>41</v>
      </c>
      <c r="Y4866" s="2" t="s">
        <v>41</v>
      </c>
      <c r="Z4866" s="2" t="s">
        <v>41</v>
      </c>
      <c r="AA4866" s="2" t="s">
        <v>41</v>
      </c>
      <c r="AB4866" s="2" t="s">
        <v>41</v>
      </c>
      <c r="AC4866" s="2" t="s">
        <v>41</v>
      </c>
      <c r="AD4866" s="2" t="s">
        <v>41</v>
      </c>
      <c r="AE4866" s="2" t="s">
        <v>41</v>
      </c>
      <c r="AF4866" s="2" t="s">
        <v>41</v>
      </c>
      <c r="AG4866" s="2" t="s">
        <v>19493</v>
      </c>
      <c r="AH4866">
        <v>120.605131276134</v>
      </c>
      <c r="AI4866">
        <v>22.550756727820502</v>
      </c>
      <c r="AJ4866" s="3">
        <v>43292</v>
      </c>
    </row>
    <row r="4867" spans="1:36" x14ac:dyDescent="0.35">
      <c r="A4867" s="2" t="s">
        <v>19506</v>
      </c>
      <c r="B4867" s="2" t="s">
        <v>19507</v>
      </c>
      <c r="C4867">
        <v>121138</v>
      </c>
      <c r="D4867" s="2" t="s">
        <v>19508</v>
      </c>
      <c r="E4867" s="2" t="s">
        <v>20808</v>
      </c>
      <c r="F4867" s="2" t="s">
        <v>20808</v>
      </c>
      <c r="G4867" s="2" t="s">
        <v>19509</v>
      </c>
      <c r="H4867">
        <v>120569904</v>
      </c>
      <c r="I4867">
        <v>22615939</v>
      </c>
      <c r="J4867" s="2" t="s">
        <v>19104</v>
      </c>
      <c r="K4867" s="2" t="s">
        <v>8</v>
      </c>
      <c r="L4867" s="2" t="s">
        <v>8</v>
      </c>
      <c r="M4867" s="2" t="s">
        <v>8</v>
      </c>
      <c r="N4867" s="2" t="s">
        <v>41</v>
      </c>
      <c r="O4867" s="2" t="s">
        <v>8</v>
      </c>
      <c r="P4867" s="2" t="s">
        <v>41</v>
      </c>
      <c r="Q4867" s="2" t="s">
        <v>41</v>
      </c>
      <c r="R4867" s="2" t="s">
        <v>41</v>
      </c>
      <c r="S4867" s="2" t="s">
        <v>8</v>
      </c>
      <c r="T4867" s="2" t="s">
        <v>8</v>
      </c>
      <c r="U4867" s="2" t="s">
        <v>8</v>
      </c>
      <c r="V4867" s="2" t="s">
        <v>8</v>
      </c>
      <c r="W4867" s="2" t="s">
        <v>41</v>
      </c>
      <c r="X4867" s="2" t="s">
        <v>41</v>
      </c>
      <c r="Y4867" s="2" t="s">
        <v>41</v>
      </c>
      <c r="Z4867" s="2" t="s">
        <v>41</v>
      </c>
      <c r="AA4867" s="2" t="s">
        <v>41</v>
      </c>
      <c r="AB4867" s="2" t="s">
        <v>41</v>
      </c>
      <c r="AC4867" s="2" t="s">
        <v>41</v>
      </c>
      <c r="AD4867" s="2" t="s">
        <v>41</v>
      </c>
      <c r="AE4867" s="2" t="s">
        <v>41</v>
      </c>
      <c r="AF4867" s="2" t="s">
        <v>41</v>
      </c>
      <c r="AG4867" s="2" t="s">
        <v>19510</v>
      </c>
      <c r="AH4867">
        <v>120.56990399999999</v>
      </c>
      <c r="AI4867">
        <v>22.615939000000001</v>
      </c>
      <c r="AJ4867" s="3">
        <v>43292</v>
      </c>
    </row>
    <row r="4868" spans="1:36" x14ac:dyDescent="0.35">
      <c r="A4868" s="2" t="s">
        <v>19511</v>
      </c>
      <c r="B4868" s="2" t="s">
        <v>19512</v>
      </c>
      <c r="C4868">
        <v>970369</v>
      </c>
      <c r="D4868" s="2" t="s">
        <v>19513</v>
      </c>
      <c r="E4868" s="2" t="s">
        <v>20808</v>
      </c>
      <c r="F4868" s="2" t="s">
        <v>20808</v>
      </c>
      <c r="G4868" s="2" t="s">
        <v>19514</v>
      </c>
      <c r="H4868">
        <v>120639752</v>
      </c>
      <c r="I4868">
        <v>22705304</v>
      </c>
      <c r="J4868" s="2" t="s">
        <v>19104</v>
      </c>
      <c r="K4868" s="2" t="s">
        <v>8</v>
      </c>
      <c r="L4868" s="2" t="s">
        <v>8</v>
      </c>
      <c r="M4868" s="2" t="s">
        <v>8</v>
      </c>
      <c r="N4868" s="2" t="s">
        <v>41</v>
      </c>
      <c r="O4868" s="2" t="s">
        <v>8</v>
      </c>
      <c r="P4868" s="2" t="s">
        <v>41</v>
      </c>
      <c r="Q4868" s="2" t="s">
        <v>41</v>
      </c>
      <c r="R4868" s="2" t="s">
        <v>41</v>
      </c>
      <c r="S4868" s="2" t="s">
        <v>8</v>
      </c>
      <c r="T4868" s="2" t="s">
        <v>41</v>
      </c>
      <c r="U4868" s="2" t="s">
        <v>8</v>
      </c>
      <c r="V4868" s="2" t="s">
        <v>8</v>
      </c>
      <c r="W4868" s="2" t="s">
        <v>41</v>
      </c>
      <c r="X4868" s="2" t="s">
        <v>41</v>
      </c>
      <c r="Y4868" s="2" t="s">
        <v>41</v>
      </c>
      <c r="Z4868" s="2" t="s">
        <v>41</v>
      </c>
      <c r="AA4868" s="2" t="s">
        <v>41</v>
      </c>
      <c r="AB4868" s="2" t="s">
        <v>8</v>
      </c>
      <c r="AC4868" s="2" t="s">
        <v>41</v>
      </c>
      <c r="AD4868" s="2" t="s">
        <v>41</v>
      </c>
      <c r="AE4868" s="2" t="s">
        <v>41</v>
      </c>
      <c r="AF4868" s="2" t="s">
        <v>41</v>
      </c>
      <c r="AG4868" s="2" t="s">
        <v>19510</v>
      </c>
      <c r="AH4868">
        <v>120.639752</v>
      </c>
      <c r="AI4868">
        <v>22.705304000000002</v>
      </c>
      <c r="AJ4868" s="3">
        <v>43292</v>
      </c>
    </row>
    <row r="4869" spans="1:36" x14ac:dyDescent="0.35">
      <c r="A4869" s="2" t="s">
        <v>19515</v>
      </c>
      <c r="B4869" s="2" t="s">
        <v>19516</v>
      </c>
      <c r="C4869">
        <v>971605</v>
      </c>
      <c r="D4869" s="2" t="s">
        <v>19517</v>
      </c>
      <c r="E4869" s="2" t="s">
        <v>20808</v>
      </c>
      <c r="F4869" s="2" t="s">
        <v>20808</v>
      </c>
      <c r="G4869" s="2" t="s">
        <v>19518</v>
      </c>
      <c r="H4869">
        <v>120601780.771318</v>
      </c>
      <c r="I4869">
        <v>22686989.702762902</v>
      </c>
      <c r="J4869" s="2" t="s">
        <v>19104</v>
      </c>
      <c r="K4869" s="2" t="s">
        <v>8</v>
      </c>
      <c r="L4869" s="2" t="s">
        <v>8</v>
      </c>
      <c r="M4869" s="2" t="s">
        <v>8</v>
      </c>
      <c r="N4869" s="2" t="s">
        <v>41</v>
      </c>
      <c r="O4869" s="2" t="s">
        <v>8</v>
      </c>
      <c r="P4869" s="2" t="s">
        <v>41</v>
      </c>
      <c r="Q4869" s="2" t="s">
        <v>41</v>
      </c>
      <c r="R4869" s="2" t="s">
        <v>41</v>
      </c>
      <c r="S4869" s="2" t="s">
        <v>8</v>
      </c>
      <c r="T4869" s="2" t="s">
        <v>41</v>
      </c>
      <c r="U4869" s="2" t="s">
        <v>41</v>
      </c>
      <c r="V4869" s="2" t="s">
        <v>8</v>
      </c>
      <c r="W4869" s="2" t="s">
        <v>41</v>
      </c>
      <c r="X4869" s="2" t="s">
        <v>41</v>
      </c>
      <c r="Y4869" s="2" t="s">
        <v>41</v>
      </c>
      <c r="Z4869" s="2" t="s">
        <v>41</v>
      </c>
      <c r="AA4869" s="2" t="s">
        <v>41</v>
      </c>
      <c r="AB4869" s="2" t="s">
        <v>8</v>
      </c>
      <c r="AC4869" s="2" t="s">
        <v>41</v>
      </c>
      <c r="AD4869" s="2" t="s">
        <v>41</v>
      </c>
      <c r="AE4869" s="2" t="s">
        <v>41</v>
      </c>
      <c r="AF4869" s="2" t="s">
        <v>41</v>
      </c>
      <c r="AG4869" s="2" t="s">
        <v>19510</v>
      </c>
      <c r="AH4869">
        <v>120.601780771318</v>
      </c>
      <c r="AI4869">
        <v>22.686989702762901</v>
      </c>
      <c r="AJ4869" s="3">
        <v>43292</v>
      </c>
    </row>
    <row r="4870" spans="1:36" x14ac:dyDescent="0.35">
      <c r="A4870" s="2" t="s">
        <v>19519</v>
      </c>
      <c r="B4870" s="2" t="s">
        <v>19520</v>
      </c>
      <c r="C4870">
        <v>910493</v>
      </c>
      <c r="D4870" s="2" t="s">
        <v>19521</v>
      </c>
      <c r="E4870" s="2" t="s">
        <v>20808</v>
      </c>
      <c r="F4870" s="2" t="s">
        <v>20808</v>
      </c>
      <c r="G4870" s="2" t="s">
        <v>19522</v>
      </c>
      <c r="H4870">
        <v>120613259</v>
      </c>
      <c r="I4870">
        <v>22643786</v>
      </c>
      <c r="J4870" s="2" t="s">
        <v>19104</v>
      </c>
      <c r="K4870" s="2" t="s">
        <v>8</v>
      </c>
      <c r="L4870" s="2" t="s">
        <v>41</v>
      </c>
      <c r="M4870" s="2" t="s">
        <v>8</v>
      </c>
      <c r="N4870" s="2" t="s">
        <v>41</v>
      </c>
      <c r="O4870" s="2" t="s">
        <v>41</v>
      </c>
      <c r="P4870" s="2" t="s">
        <v>41</v>
      </c>
      <c r="Q4870" s="2" t="s">
        <v>41</v>
      </c>
      <c r="R4870" s="2" t="s">
        <v>41</v>
      </c>
      <c r="S4870" s="2" t="s">
        <v>8</v>
      </c>
      <c r="T4870" s="2" t="s">
        <v>41</v>
      </c>
      <c r="U4870" s="2" t="s">
        <v>41</v>
      </c>
      <c r="V4870" s="2" t="s">
        <v>41</v>
      </c>
      <c r="W4870" s="2" t="s">
        <v>41</v>
      </c>
      <c r="X4870" s="2" t="s">
        <v>41</v>
      </c>
      <c r="Y4870" s="2" t="s">
        <v>41</v>
      </c>
      <c r="Z4870" s="2" t="s">
        <v>41</v>
      </c>
      <c r="AA4870" s="2" t="s">
        <v>41</v>
      </c>
      <c r="AB4870" s="2" t="s">
        <v>41</v>
      </c>
      <c r="AC4870" s="2" t="s">
        <v>41</v>
      </c>
      <c r="AD4870" s="2" t="s">
        <v>41</v>
      </c>
      <c r="AE4870" s="2" t="s">
        <v>41</v>
      </c>
      <c r="AF4870" s="2" t="s">
        <v>41</v>
      </c>
      <c r="AG4870" s="2" t="s">
        <v>19510</v>
      </c>
      <c r="AH4870">
        <v>120.613259</v>
      </c>
      <c r="AI4870">
        <v>22.643785999999999</v>
      </c>
      <c r="AJ4870" s="3">
        <v>43292</v>
      </c>
    </row>
    <row r="4871" spans="1:36" x14ac:dyDescent="0.35">
      <c r="A4871" s="2" t="s">
        <v>19523</v>
      </c>
      <c r="B4871" s="2" t="s">
        <v>19524</v>
      </c>
      <c r="C4871">
        <v>982052</v>
      </c>
      <c r="D4871" s="2" t="s">
        <v>19525</v>
      </c>
      <c r="E4871" s="2" t="s">
        <v>20808</v>
      </c>
      <c r="F4871" s="2" t="s">
        <v>20808</v>
      </c>
      <c r="G4871" s="2" t="s">
        <v>19526</v>
      </c>
      <c r="H4871">
        <v>120595458</v>
      </c>
      <c r="I4871">
        <v>22640955</v>
      </c>
      <c r="J4871" s="2" t="s">
        <v>19104</v>
      </c>
      <c r="K4871" s="2" t="s">
        <v>8</v>
      </c>
      <c r="L4871" s="2" t="s">
        <v>8</v>
      </c>
      <c r="M4871" s="2" t="s">
        <v>8</v>
      </c>
      <c r="N4871" s="2" t="s">
        <v>41</v>
      </c>
      <c r="O4871" s="2" t="s">
        <v>8</v>
      </c>
      <c r="P4871" s="2" t="s">
        <v>41</v>
      </c>
      <c r="Q4871" s="2" t="s">
        <v>41</v>
      </c>
      <c r="R4871" s="2" t="s">
        <v>8</v>
      </c>
      <c r="S4871" s="2" t="s">
        <v>8</v>
      </c>
      <c r="T4871" s="2" t="s">
        <v>41</v>
      </c>
      <c r="U4871" s="2" t="s">
        <v>41</v>
      </c>
      <c r="V4871" s="2" t="s">
        <v>41</v>
      </c>
      <c r="W4871" s="2" t="s">
        <v>41</v>
      </c>
      <c r="X4871" s="2" t="s">
        <v>41</v>
      </c>
      <c r="Y4871" s="2" t="s">
        <v>41</v>
      </c>
      <c r="Z4871" s="2" t="s">
        <v>41</v>
      </c>
      <c r="AA4871" s="2" t="s">
        <v>41</v>
      </c>
      <c r="AB4871" s="2" t="s">
        <v>41</v>
      </c>
      <c r="AC4871" s="2" t="s">
        <v>41</v>
      </c>
      <c r="AD4871" s="2" t="s">
        <v>41</v>
      </c>
      <c r="AE4871" s="2" t="s">
        <v>41</v>
      </c>
      <c r="AF4871" s="2" t="s">
        <v>41</v>
      </c>
      <c r="AG4871" s="2" t="s">
        <v>19510</v>
      </c>
      <c r="AH4871">
        <v>120.59545799999999</v>
      </c>
      <c r="AI4871">
        <v>22.640955000000002</v>
      </c>
      <c r="AJ4871" s="3">
        <v>43292</v>
      </c>
    </row>
    <row r="4872" spans="1:36" x14ac:dyDescent="0.35">
      <c r="A4872" s="2" t="s">
        <v>19527</v>
      </c>
      <c r="B4872" s="2" t="s">
        <v>19528</v>
      </c>
      <c r="C4872">
        <v>975825</v>
      </c>
      <c r="D4872" s="2" t="s">
        <v>19529</v>
      </c>
      <c r="E4872" s="2" t="s">
        <v>20808</v>
      </c>
      <c r="F4872" s="2" t="s">
        <v>20808</v>
      </c>
      <c r="G4872" s="2" t="s">
        <v>19530</v>
      </c>
      <c r="H4872">
        <v>120600650</v>
      </c>
      <c r="I4872">
        <v>22673166</v>
      </c>
      <c r="J4872" s="2" t="s">
        <v>19104</v>
      </c>
      <c r="K4872" s="2" t="s">
        <v>8</v>
      </c>
      <c r="L4872" s="2" t="s">
        <v>8</v>
      </c>
      <c r="M4872" s="2" t="s">
        <v>8</v>
      </c>
      <c r="N4872" s="2" t="s">
        <v>41</v>
      </c>
      <c r="O4872" s="2" t="s">
        <v>8</v>
      </c>
      <c r="P4872" s="2" t="s">
        <v>41</v>
      </c>
      <c r="Q4872" s="2" t="s">
        <v>41</v>
      </c>
      <c r="R4872" s="2" t="s">
        <v>41</v>
      </c>
      <c r="S4872" s="2" t="s">
        <v>8</v>
      </c>
      <c r="T4872" s="2" t="s">
        <v>8</v>
      </c>
      <c r="U4872" s="2" t="s">
        <v>41</v>
      </c>
      <c r="V4872" s="2" t="s">
        <v>41</v>
      </c>
      <c r="W4872" s="2" t="s">
        <v>41</v>
      </c>
      <c r="X4872" s="2" t="s">
        <v>41</v>
      </c>
      <c r="Y4872" s="2" t="s">
        <v>41</v>
      </c>
      <c r="Z4872" s="2" t="s">
        <v>41</v>
      </c>
      <c r="AA4872" s="2" t="s">
        <v>41</v>
      </c>
      <c r="AB4872" s="2" t="s">
        <v>41</v>
      </c>
      <c r="AC4872" s="2" t="s">
        <v>41</v>
      </c>
      <c r="AD4872" s="2" t="s">
        <v>41</v>
      </c>
      <c r="AE4872" s="2" t="s">
        <v>41</v>
      </c>
      <c r="AF4872" s="2" t="s">
        <v>41</v>
      </c>
      <c r="AG4872" s="2" t="s">
        <v>19510</v>
      </c>
      <c r="AH4872">
        <v>120.60065</v>
      </c>
      <c r="AI4872">
        <v>22.673165999999998</v>
      </c>
      <c r="AJ4872" s="3">
        <v>43292</v>
      </c>
    </row>
    <row r="4873" spans="1:36" x14ac:dyDescent="0.35">
      <c r="A4873" s="2" t="s">
        <v>19531</v>
      </c>
      <c r="B4873" s="2" t="s">
        <v>19532</v>
      </c>
      <c r="C4873">
        <v>904214</v>
      </c>
      <c r="D4873" s="2" t="s">
        <v>19533</v>
      </c>
      <c r="E4873" s="2" t="s">
        <v>20808</v>
      </c>
      <c r="F4873" s="2" t="s">
        <v>20808</v>
      </c>
      <c r="G4873" s="2" t="s">
        <v>19534</v>
      </c>
      <c r="H4873">
        <v>120543924</v>
      </c>
      <c r="I4873">
        <v>22631332</v>
      </c>
      <c r="J4873" s="2" t="s">
        <v>19104</v>
      </c>
      <c r="K4873" s="2" t="s">
        <v>8</v>
      </c>
      <c r="L4873" s="2" t="s">
        <v>8</v>
      </c>
      <c r="M4873" s="2" t="s">
        <v>8</v>
      </c>
      <c r="N4873" s="2" t="s">
        <v>41</v>
      </c>
      <c r="O4873" s="2" t="s">
        <v>8</v>
      </c>
      <c r="P4873" s="2" t="s">
        <v>41</v>
      </c>
      <c r="Q4873" s="2" t="s">
        <v>8</v>
      </c>
      <c r="R4873" s="2" t="s">
        <v>41</v>
      </c>
      <c r="S4873" s="2" t="s">
        <v>8</v>
      </c>
      <c r="T4873" s="2" t="s">
        <v>8</v>
      </c>
      <c r="U4873" s="2" t="s">
        <v>41</v>
      </c>
      <c r="V4873" s="2" t="s">
        <v>41</v>
      </c>
      <c r="W4873" s="2" t="s">
        <v>41</v>
      </c>
      <c r="X4873" s="2" t="s">
        <v>41</v>
      </c>
      <c r="Y4873" s="2" t="s">
        <v>41</v>
      </c>
      <c r="Z4873" s="2" t="s">
        <v>41</v>
      </c>
      <c r="AA4873" s="2" t="s">
        <v>41</v>
      </c>
      <c r="AB4873" s="2" t="s">
        <v>41</v>
      </c>
      <c r="AC4873" s="2" t="s">
        <v>41</v>
      </c>
      <c r="AD4873" s="2" t="s">
        <v>41</v>
      </c>
      <c r="AE4873" s="2" t="s">
        <v>41</v>
      </c>
      <c r="AF4873" s="2" t="s">
        <v>41</v>
      </c>
      <c r="AG4873" s="2" t="s">
        <v>19510</v>
      </c>
      <c r="AH4873">
        <v>120.543924</v>
      </c>
      <c r="AI4873">
        <v>22.631332</v>
      </c>
      <c r="AJ4873" s="3">
        <v>43292</v>
      </c>
    </row>
    <row r="4874" spans="1:36" x14ac:dyDescent="0.35">
      <c r="A4874" s="2" t="s">
        <v>19535</v>
      </c>
      <c r="B4874" s="2" t="s">
        <v>19536</v>
      </c>
      <c r="C4874">
        <v>861430</v>
      </c>
      <c r="D4874" s="2" t="s">
        <v>19537</v>
      </c>
      <c r="E4874" s="2" t="s">
        <v>20808</v>
      </c>
      <c r="F4874" s="2" t="s">
        <v>20808</v>
      </c>
      <c r="G4874" s="2" t="s">
        <v>19538</v>
      </c>
      <c r="H4874">
        <v>120565357</v>
      </c>
      <c r="I4874">
        <v>22617291</v>
      </c>
      <c r="J4874" s="2" t="s">
        <v>19104</v>
      </c>
      <c r="K4874" s="2" t="s">
        <v>8</v>
      </c>
      <c r="L4874" s="2" t="s">
        <v>8</v>
      </c>
      <c r="M4874" s="2" t="s">
        <v>8</v>
      </c>
      <c r="N4874" s="2" t="s">
        <v>41</v>
      </c>
      <c r="O4874" s="2" t="s">
        <v>8</v>
      </c>
      <c r="P4874" s="2" t="s">
        <v>41</v>
      </c>
      <c r="Q4874" s="2" t="s">
        <v>41</v>
      </c>
      <c r="R4874" s="2" t="s">
        <v>41</v>
      </c>
      <c r="S4874" s="2" t="s">
        <v>8</v>
      </c>
      <c r="T4874" s="2" t="s">
        <v>41</v>
      </c>
      <c r="U4874" s="2" t="s">
        <v>41</v>
      </c>
      <c r="V4874" s="2" t="s">
        <v>41</v>
      </c>
      <c r="W4874" s="2" t="s">
        <v>41</v>
      </c>
      <c r="X4874" s="2" t="s">
        <v>41</v>
      </c>
      <c r="Y4874" s="2" t="s">
        <v>41</v>
      </c>
      <c r="Z4874" s="2" t="s">
        <v>41</v>
      </c>
      <c r="AA4874" s="2" t="s">
        <v>41</v>
      </c>
      <c r="AB4874" s="2" t="s">
        <v>41</v>
      </c>
      <c r="AC4874" s="2" t="s">
        <v>41</v>
      </c>
      <c r="AD4874" s="2" t="s">
        <v>41</v>
      </c>
      <c r="AE4874" s="2" t="s">
        <v>41</v>
      </c>
      <c r="AF4874" s="2" t="s">
        <v>41</v>
      </c>
      <c r="AG4874" s="2" t="s">
        <v>19510</v>
      </c>
      <c r="AH4874">
        <v>120.56535700000001</v>
      </c>
      <c r="AI4874">
        <v>22.617291000000002</v>
      </c>
      <c r="AJ4874" s="3">
        <v>43292</v>
      </c>
    </row>
    <row r="4875" spans="1:36" x14ac:dyDescent="0.35">
      <c r="A4875" s="2" t="s">
        <v>19539</v>
      </c>
      <c r="B4875" s="2" t="s">
        <v>19540</v>
      </c>
      <c r="C4875">
        <v>943482</v>
      </c>
      <c r="D4875" s="2" t="s">
        <v>19541</v>
      </c>
      <c r="E4875" s="2" t="s">
        <v>20808</v>
      </c>
      <c r="F4875" s="2" t="s">
        <v>20808</v>
      </c>
      <c r="G4875" s="2" t="s">
        <v>19542</v>
      </c>
      <c r="H4875">
        <v>120600080</v>
      </c>
      <c r="I4875">
        <v>22669506</v>
      </c>
      <c r="J4875" s="2" t="s">
        <v>19104</v>
      </c>
      <c r="K4875" s="2" t="s">
        <v>8</v>
      </c>
      <c r="L4875" s="2" t="s">
        <v>8</v>
      </c>
      <c r="M4875" s="2" t="s">
        <v>8</v>
      </c>
      <c r="N4875" s="2" t="s">
        <v>41</v>
      </c>
      <c r="O4875" s="2" t="s">
        <v>8</v>
      </c>
      <c r="P4875" s="2" t="s">
        <v>41</v>
      </c>
      <c r="Q4875" s="2" t="s">
        <v>41</v>
      </c>
      <c r="R4875" s="2" t="s">
        <v>41</v>
      </c>
      <c r="S4875" s="2" t="s">
        <v>8</v>
      </c>
      <c r="T4875" s="2" t="s">
        <v>8</v>
      </c>
      <c r="U4875" s="2" t="s">
        <v>41</v>
      </c>
      <c r="V4875" s="2" t="s">
        <v>41</v>
      </c>
      <c r="W4875" s="2" t="s">
        <v>41</v>
      </c>
      <c r="X4875" s="2" t="s">
        <v>41</v>
      </c>
      <c r="Y4875" s="2" t="s">
        <v>41</v>
      </c>
      <c r="Z4875" s="2" t="s">
        <v>41</v>
      </c>
      <c r="AA4875" s="2" t="s">
        <v>41</v>
      </c>
      <c r="AB4875" s="2" t="s">
        <v>41</v>
      </c>
      <c r="AC4875" s="2" t="s">
        <v>41</v>
      </c>
      <c r="AD4875" s="2" t="s">
        <v>41</v>
      </c>
      <c r="AE4875" s="2" t="s">
        <v>41</v>
      </c>
      <c r="AF4875" s="2" t="s">
        <v>41</v>
      </c>
      <c r="AG4875" s="2" t="s">
        <v>19510</v>
      </c>
      <c r="AH4875">
        <v>120.60008000000001</v>
      </c>
      <c r="AI4875">
        <v>22.669505999999998</v>
      </c>
      <c r="AJ4875" s="3">
        <v>43292</v>
      </c>
    </row>
    <row r="4876" spans="1:36" x14ac:dyDescent="0.35">
      <c r="A4876" s="2" t="s">
        <v>19543</v>
      </c>
      <c r="B4876" s="2" t="s">
        <v>19544</v>
      </c>
      <c r="C4876">
        <v>154035</v>
      </c>
      <c r="D4876" s="2" t="s">
        <v>19545</v>
      </c>
      <c r="E4876" s="2" t="s">
        <v>20808</v>
      </c>
      <c r="F4876" s="2" t="s">
        <v>20808</v>
      </c>
      <c r="G4876" s="2" t="s">
        <v>19546</v>
      </c>
      <c r="H4876">
        <v>120573053</v>
      </c>
      <c r="I4876">
        <v>22636127</v>
      </c>
      <c r="J4876" s="2" t="s">
        <v>19104</v>
      </c>
      <c r="K4876" s="2" t="s">
        <v>8</v>
      </c>
      <c r="L4876" s="2" t="s">
        <v>8</v>
      </c>
      <c r="M4876" s="2" t="s">
        <v>8</v>
      </c>
      <c r="N4876" s="2" t="s">
        <v>41</v>
      </c>
      <c r="O4876" s="2" t="s">
        <v>8</v>
      </c>
      <c r="P4876" s="2" t="s">
        <v>8</v>
      </c>
      <c r="Q4876" s="2" t="s">
        <v>41</v>
      </c>
      <c r="R4876" s="2" t="s">
        <v>8</v>
      </c>
      <c r="S4876" s="2" t="s">
        <v>8</v>
      </c>
      <c r="T4876" s="2" t="s">
        <v>8</v>
      </c>
      <c r="U4876" s="2" t="s">
        <v>41</v>
      </c>
      <c r="V4876" s="2" t="s">
        <v>8</v>
      </c>
      <c r="W4876" s="2" t="s">
        <v>41</v>
      </c>
      <c r="X4876" s="2" t="s">
        <v>41</v>
      </c>
      <c r="Y4876" s="2" t="s">
        <v>41</v>
      </c>
      <c r="Z4876" s="2" t="s">
        <v>41</v>
      </c>
      <c r="AA4876" s="2" t="s">
        <v>41</v>
      </c>
      <c r="AB4876" s="2" t="s">
        <v>41</v>
      </c>
      <c r="AC4876" s="2" t="s">
        <v>41</v>
      </c>
      <c r="AD4876" s="2" t="s">
        <v>41</v>
      </c>
      <c r="AE4876" s="2" t="s">
        <v>41</v>
      </c>
      <c r="AF4876" s="2" t="s">
        <v>41</v>
      </c>
      <c r="AG4876" s="2" t="s">
        <v>19510</v>
      </c>
      <c r="AH4876">
        <v>120.573053</v>
      </c>
      <c r="AI4876">
        <v>22.636126999999998</v>
      </c>
      <c r="AJ4876" s="3">
        <v>43292</v>
      </c>
    </row>
    <row r="4877" spans="1:36" x14ac:dyDescent="0.35">
      <c r="A4877" s="2" t="s">
        <v>19547</v>
      </c>
      <c r="B4877" s="2" t="s">
        <v>19548</v>
      </c>
      <c r="C4877">
        <v>997618</v>
      </c>
      <c r="D4877" s="2" t="s">
        <v>19549</v>
      </c>
      <c r="E4877" s="2" t="s">
        <v>20808</v>
      </c>
      <c r="F4877" s="2" t="s">
        <v>20808</v>
      </c>
      <c r="G4877" s="2" t="s">
        <v>19550</v>
      </c>
      <c r="H4877">
        <v>120598111</v>
      </c>
      <c r="I4877">
        <v>22633204</v>
      </c>
      <c r="J4877" s="2" t="s">
        <v>19104</v>
      </c>
      <c r="K4877" s="2" t="s">
        <v>8</v>
      </c>
      <c r="L4877" s="2" t="s">
        <v>8</v>
      </c>
      <c r="M4877" s="2" t="s">
        <v>8</v>
      </c>
      <c r="N4877" s="2" t="s">
        <v>41</v>
      </c>
      <c r="O4877" s="2" t="s">
        <v>8</v>
      </c>
      <c r="P4877" s="2" t="s">
        <v>41</v>
      </c>
      <c r="Q4877" s="2" t="s">
        <v>41</v>
      </c>
      <c r="R4877" s="2" t="s">
        <v>41</v>
      </c>
      <c r="S4877" s="2" t="s">
        <v>8</v>
      </c>
      <c r="T4877" s="2" t="s">
        <v>8</v>
      </c>
      <c r="U4877" s="2" t="s">
        <v>41</v>
      </c>
      <c r="V4877" s="2" t="s">
        <v>8</v>
      </c>
      <c r="W4877" s="2" t="s">
        <v>41</v>
      </c>
      <c r="X4877" s="2" t="s">
        <v>41</v>
      </c>
      <c r="Y4877" s="2" t="s">
        <v>41</v>
      </c>
      <c r="Z4877" s="2" t="s">
        <v>41</v>
      </c>
      <c r="AA4877" s="2" t="s">
        <v>41</v>
      </c>
      <c r="AB4877" s="2" t="s">
        <v>41</v>
      </c>
      <c r="AC4877" s="2" t="s">
        <v>41</v>
      </c>
      <c r="AD4877" s="2" t="s">
        <v>41</v>
      </c>
      <c r="AE4877" s="2" t="s">
        <v>41</v>
      </c>
      <c r="AF4877" s="2" t="s">
        <v>41</v>
      </c>
      <c r="AG4877" s="2" t="s">
        <v>19510</v>
      </c>
      <c r="AH4877">
        <v>120.598111</v>
      </c>
      <c r="AI4877">
        <v>22.633203999999999</v>
      </c>
      <c r="AJ4877" s="3">
        <v>43292</v>
      </c>
    </row>
    <row r="4878" spans="1:36" x14ac:dyDescent="0.35">
      <c r="A4878" s="2" t="s">
        <v>19551</v>
      </c>
      <c r="B4878" s="2" t="s">
        <v>19552</v>
      </c>
      <c r="C4878">
        <v>930659</v>
      </c>
      <c r="D4878" s="2" t="s">
        <v>19553</v>
      </c>
      <c r="E4878" s="2" t="s">
        <v>20808</v>
      </c>
      <c r="F4878" s="2" t="s">
        <v>20808</v>
      </c>
      <c r="G4878" s="2" t="s">
        <v>19554</v>
      </c>
      <c r="H4878">
        <v>120562694</v>
      </c>
      <c r="I4878">
        <v>22604667</v>
      </c>
      <c r="J4878" s="2" t="s">
        <v>19104</v>
      </c>
      <c r="K4878" s="2" t="s">
        <v>8</v>
      </c>
      <c r="L4878" s="2" t="s">
        <v>8</v>
      </c>
      <c r="M4878" s="2" t="s">
        <v>8</v>
      </c>
      <c r="N4878" s="2" t="s">
        <v>41</v>
      </c>
      <c r="O4878" s="2" t="s">
        <v>8</v>
      </c>
      <c r="P4878" s="2" t="s">
        <v>41</v>
      </c>
      <c r="Q4878" s="2" t="s">
        <v>8</v>
      </c>
      <c r="R4878" s="2" t="s">
        <v>41</v>
      </c>
      <c r="S4878" s="2" t="s">
        <v>8</v>
      </c>
      <c r="T4878" s="2" t="s">
        <v>8</v>
      </c>
      <c r="U4878" s="2" t="s">
        <v>8</v>
      </c>
      <c r="V4878" s="2" t="s">
        <v>8</v>
      </c>
      <c r="W4878" s="2" t="s">
        <v>41</v>
      </c>
      <c r="X4878" s="2" t="s">
        <v>41</v>
      </c>
      <c r="Y4878" s="2" t="s">
        <v>8</v>
      </c>
      <c r="Z4878" s="2" t="s">
        <v>41</v>
      </c>
      <c r="AA4878" s="2" t="s">
        <v>41</v>
      </c>
      <c r="AB4878" s="2" t="s">
        <v>41</v>
      </c>
      <c r="AC4878" s="2" t="s">
        <v>41</v>
      </c>
      <c r="AD4878" s="2" t="s">
        <v>41</v>
      </c>
      <c r="AE4878" s="2" t="s">
        <v>41</v>
      </c>
      <c r="AF4878" s="2" t="s">
        <v>41</v>
      </c>
      <c r="AG4878" s="2" t="s">
        <v>19510</v>
      </c>
      <c r="AH4878">
        <v>120.56269399999999</v>
      </c>
      <c r="AI4878">
        <v>22.604666999999999</v>
      </c>
      <c r="AJ4878" s="3">
        <v>43292</v>
      </c>
    </row>
    <row r="4879" spans="1:36" x14ac:dyDescent="0.35">
      <c r="A4879" s="2" t="s">
        <v>19555</v>
      </c>
      <c r="B4879" s="2" t="s">
        <v>19556</v>
      </c>
      <c r="C4879">
        <v>942869</v>
      </c>
      <c r="D4879" s="2" t="s">
        <v>19557</v>
      </c>
      <c r="E4879" s="2" t="s">
        <v>20808</v>
      </c>
      <c r="F4879" s="2" t="s">
        <v>20808</v>
      </c>
      <c r="G4879" s="2" t="s">
        <v>19558</v>
      </c>
      <c r="H4879">
        <v>120544484</v>
      </c>
      <c r="I4879">
        <v>22585367</v>
      </c>
      <c r="J4879" s="2" t="s">
        <v>19104</v>
      </c>
      <c r="K4879" s="2" t="s">
        <v>8</v>
      </c>
      <c r="L4879" s="2" t="s">
        <v>8</v>
      </c>
      <c r="M4879" s="2" t="s">
        <v>8</v>
      </c>
      <c r="N4879" s="2" t="s">
        <v>41</v>
      </c>
      <c r="O4879" s="2" t="s">
        <v>8</v>
      </c>
      <c r="P4879" s="2" t="s">
        <v>41</v>
      </c>
      <c r="Q4879" s="2" t="s">
        <v>41</v>
      </c>
      <c r="R4879" s="2" t="s">
        <v>41</v>
      </c>
      <c r="S4879" s="2" t="s">
        <v>8</v>
      </c>
      <c r="T4879" s="2" t="s">
        <v>41</v>
      </c>
      <c r="U4879" s="2" t="s">
        <v>41</v>
      </c>
      <c r="V4879" s="2" t="s">
        <v>8</v>
      </c>
      <c r="W4879" s="2" t="s">
        <v>41</v>
      </c>
      <c r="X4879" s="2" t="s">
        <v>41</v>
      </c>
      <c r="Y4879" s="2" t="s">
        <v>41</v>
      </c>
      <c r="Z4879" s="2" t="s">
        <v>41</v>
      </c>
      <c r="AA4879" s="2" t="s">
        <v>41</v>
      </c>
      <c r="AB4879" s="2" t="s">
        <v>41</v>
      </c>
      <c r="AC4879" s="2" t="s">
        <v>41</v>
      </c>
      <c r="AD4879" s="2" t="s">
        <v>41</v>
      </c>
      <c r="AE4879" s="2" t="s">
        <v>41</v>
      </c>
      <c r="AF4879" s="2" t="s">
        <v>41</v>
      </c>
      <c r="AG4879" s="2" t="s">
        <v>19559</v>
      </c>
      <c r="AH4879">
        <v>120.544484</v>
      </c>
      <c r="AI4879">
        <v>22.585367000000002</v>
      </c>
      <c r="AJ4879" s="3">
        <v>43292</v>
      </c>
    </row>
    <row r="4880" spans="1:36" x14ac:dyDescent="0.35">
      <c r="A4880" s="2" t="s">
        <v>19560</v>
      </c>
      <c r="B4880" s="2" t="s">
        <v>19561</v>
      </c>
      <c r="C4880">
        <v>151807</v>
      </c>
      <c r="D4880" s="2" t="s">
        <v>19562</v>
      </c>
      <c r="E4880" s="2" t="s">
        <v>20808</v>
      </c>
      <c r="F4880" s="2" t="s">
        <v>20808</v>
      </c>
      <c r="G4880" s="2" t="s">
        <v>19563</v>
      </c>
      <c r="H4880">
        <v>120548100</v>
      </c>
      <c r="I4880">
        <v>22470043</v>
      </c>
      <c r="J4880" s="2" t="s">
        <v>19104</v>
      </c>
      <c r="K4880" s="2" t="s">
        <v>8</v>
      </c>
      <c r="L4880" s="2" t="s">
        <v>8</v>
      </c>
      <c r="M4880" s="2" t="s">
        <v>41</v>
      </c>
      <c r="N4880" s="2" t="s">
        <v>41</v>
      </c>
      <c r="O4880" s="2" t="s">
        <v>8</v>
      </c>
      <c r="P4880" s="2" t="s">
        <v>41</v>
      </c>
      <c r="Q4880" s="2" t="s">
        <v>41</v>
      </c>
      <c r="R4880" s="2" t="s">
        <v>41</v>
      </c>
      <c r="S4880" s="2" t="s">
        <v>8</v>
      </c>
      <c r="T4880" s="2" t="s">
        <v>41</v>
      </c>
      <c r="U4880" s="2" t="s">
        <v>41</v>
      </c>
      <c r="V4880" s="2" t="s">
        <v>8</v>
      </c>
      <c r="W4880" s="2" t="s">
        <v>41</v>
      </c>
      <c r="X4880" s="2" t="s">
        <v>41</v>
      </c>
      <c r="Y4880" s="2" t="s">
        <v>41</v>
      </c>
      <c r="Z4880" s="2" t="s">
        <v>41</v>
      </c>
      <c r="AA4880" s="2" t="s">
        <v>41</v>
      </c>
      <c r="AB4880" s="2" t="s">
        <v>41</v>
      </c>
      <c r="AC4880" s="2" t="s">
        <v>41</v>
      </c>
      <c r="AD4880" s="2" t="s">
        <v>41</v>
      </c>
      <c r="AE4880" s="2" t="s">
        <v>41</v>
      </c>
      <c r="AF4880" s="2" t="s">
        <v>41</v>
      </c>
      <c r="AG4880" s="2" t="s">
        <v>19564</v>
      </c>
      <c r="AH4880">
        <v>120.54810000000001</v>
      </c>
      <c r="AI4880">
        <v>22.470043</v>
      </c>
      <c r="AJ4880" s="3">
        <v>43292</v>
      </c>
    </row>
    <row r="4881" spans="1:36" x14ac:dyDescent="0.35">
      <c r="A4881" s="2" t="s">
        <v>19565</v>
      </c>
      <c r="B4881" s="2" t="s">
        <v>19566</v>
      </c>
      <c r="C4881">
        <v>120788</v>
      </c>
      <c r="D4881" s="2" t="s">
        <v>19567</v>
      </c>
      <c r="E4881" s="2" t="s">
        <v>20808</v>
      </c>
      <c r="F4881" s="2" t="s">
        <v>20808</v>
      </c>
      <c r="G4881" s="2" t="s">
        <v>19568</v>
      </c>
      <c r="H4881">
        <v>120595357</v>
      </c>
      <c r="I4881">
        <v>22384592</v>
      </c>
      <c r="J4881" s="2" t="s">
        <v>19104</v>
      </c>
      <c r="K4881" s="2" t="s">
        <v>8</v>
      </c>
      <c r="L4881" s="2" t="s">
        <v>8</v>
      </c>
      <c r="M4881" s="2" t="s">
        <v>8</v>
      </c>
      <c r="N4881" s="2" t="s">
        <v>41</v>
      </c>
      <c r="O4881" s="2" t="s">
        <v>8</v>
      </c>
      <c r="P4881" s="2" t="s">
        <v>41</v>
      </c>
      <c r="Q4881" s="2" t="s">
        <v>41</v>
      </c>
      <c r="R4881" s="2" t="s">
        <v>8</v>
      </c>
      <c r="S4881" s="2" t="s">
        <v>8</v>
      </c>
      <c r="T4881" s="2" t="s">
        <v>41</v>
      </c>
      <c r="U4881" s="2" t="s">
        <v>8</v>
      </c>
      <c r="V4881" s="2" t="s">
        <v>8</v>
      </c>
      <c r="W4881" s="2" t="s">
        <v>8</v>
      </c>
      <c r="X4881" s="2" t="s">
        <v>41</v>
      </c>
      <c r="Y4881" s="2" t="s">
        <v>41</v>
      </c>
      <c r="Z4881" s="2" t="s">
        <v>41</v>
      </c>
      <c r="AA4881" s="2" t="s">
        <v>41</v>
      </c>
      <c r="AB4881" s="2" t="s">
        <v>8</v>
      </c>
      <c r="AC4881" s="2" t="s">
        <v>41</v>
      </c>
      <c r="AD4881" s="2" t="s">
        <v>41</v>
      </c>
      <c r="AE4881" s="2" t="s">
        <v>41</v>
      </c>
      <c r="AF4881" s="2" t="s">
        <v>41</v>
      </c>
      <c r="AG4881" s="2" t="s">
        <v>19569</v>
      </c>
      <c r="AH4881">
        <v>120.59535700000001</v>
      </c>
      <c r="AI4881">
        <v>22.384592000000001</v>
      </c>
      <c r="AJ4881" s="3">
        <v>43292</v>
      </c>
    </row>
    <row r="4882" spans="1:36" x14ac:dyDescent="0.35">
      <c r="A4882" s="2" t="s">
        <v>19570</v>
      </c>
      <c r="B4882" s="2" t="s">
        <v>19571</v>
      </c>
      <c r="C4882">
        <v>971524</v>
      </c>
      <c r="D4882" s="2" t="s">
        <v>19572</v>
      </c>
      <c r="E4882" s="2" t="s">
        <v>20808</v>
      </c>
      <c r="F4882" s="2" t="s">
        <v>20808</v>
      </c>
      <c r="G4882" s="2" t="s">
        <v>19573</v>
      </c>
      <c r="H4882">
        <v>120594481.773958</v>
      </c>
      <c r="I4882">
        <v>22367452.588687301</v>
      </c>
      <c r="J4882" s="2" t="s">
        <v>19104</v>
      </c>
      <c r="K4882" s="2" t="s">
        <v>8</v>
      </c>
      <c r="L4882" s="2" t="s">
        <v>8</v>
      </c>
      <c r="M4882" s="2" t="s">
        <v>8</v>
      </c>
      <c r="N4882" s="2" t="s">
        <v>41</v>
      </c>
      <c r="O4882" s="2" t="s">
        <v>8</v>
      </c>
      <c r="P4882" s="2" t="s">
        <v>41</v>
      </c>
      <c r="Q4882" s="2" t="s">
        <v>41</v>
      </c>
      <c r="R4882" s="2" t="s">
        <v>41</v>
      </c>
      <c r="S4882" s="2" t="s">
        <v>8</v>
      </c>
      <c r="T4882" s="2" t="s">
        <v>8</v>
      </c>
      <c r="U4882" s="2" t="s">
        <v>41</v>
      </c>
      <c r="V4882" s="2" t="s">
        <v>41</v>
      </c>
      <c r="W4882" s="2" t="s">
        <v>41</v>
      </c>
      <c r="X4882" s="2" t="s">
        <v>41</v>
      </c>
      <c r="Y4882" s="2" t="s">
        <v>41</v>
      </c>
      <c r="Z4882" s="2" t="s">
        <v>41</v>
      </c>
      <c r="AA4882" s="2" t="s">
        <v>41</v>
      </c>
      <c r="AB4882" s="2" t="s">
        <v>41</v>
      </c>
      <c r="AC4882" s="2" t="s">
        <v>41</v>
      </c>
      <c r="AD4882" s="2" t="s">
        <v>41</v>
      </c>
      <c r="AE4882" s="2" t="s">
        <v>41</v>
      </c>
      <c r="AF4882" s="2" t="s">
        <v>41</v>
      </c>
      <c r="AG4882" s="2" t="s">
        <v>19569</v>
      </c>
      <c r="AH4882">
        <v>120.59448177395799</v>
      </c>
      <c r="AI4882">
        <v>22.3674525886873</v>
      </c>
      <c r="AJ4882" s="3">
        <v>43292</v>
      </c>
    </row>
    <row r="4883" spans="1:36" x14ac:dyDescent="0.35">
      <c r="A4883" s="2" t="s">
        <v>19574</v>
      </c>
      <c r="B4883" s="2" t="s">
        <v>19575</v>
      </c>
      <c r="C4883">
        <v>110253</v>
      </c>
      <c r="D4883" s="2" t="s">
        <v>19576</v>
      </c>
      <c r="E4883" s="2" t="s">
        <v>20808</v>
      </c>
      <c r="F4883" s="2" t="s">
        <v>20808</v>
      </c>
      <c r="G4883" s="2" t="s">
        <v>19577</v>
      </c>
      <c r="H4883">
        <v>120596515</v>
      </c>
      <c r="I4883">
        <v>22364333</v>
      </c>
      <c r="J4883" s="2" t="s">
        <v>19104</v>
      </c>
      <c r="K4883" s="2" t="s">
        <v>8</v>
      </c>
      <c r="L4883" s="2" t="s">
        <v>8</v>
      </c>
      <c r="M4883" s="2" t="s">
        <v>8</v>
      </c>
      <c r="N4883" s="2" t="s">
        <v>41</v>
      </c>
      <c r="O4883" s="2" t="s">
        <v>8</v>
      </c>
      <c r="P4883" s="2" t="s">
        <v>41</v>
      </c>
      <c r="Q4883" s="2" t="s">
        <v>8</v>
      </c>
      <c r="R4883" s="2" t="s">
        <v>41</v>
      </c>
      <c r="S4883" s="2" t="s">
        <v>8</v>
      </c>
      <c r="T4883" s="2" t="s">
        <v>8</v>
      </c>
      <c r="U4883" s="2" t="s">
        <v>8</v>
      </c>
      <c r="V4883" s="2" t="s">
        <v>8</v>
      </c>
      <c r="W4883" s="2" t="s">
        <v>41</v>
      </c>
      <c r="X4883" s="2" t="s">
        <v>41</v>
      </c>
      <c r="Y4883" s="2" t="s">
        <v>8</v>
      </c>
      <c r="Z4883" s="2" t="s">
        <v>41</v>
      </c>
      <c r="AA4883" s="2" t="s">
        <v>41</v>
      </c>
      <c r="AB4883" s="2" t="s">
        <v>41</v>
      </c>
      <c r="AC4883" s="2" t="s">
        <v>41</v>
      </c>
      <c r="AD4883" s="2" t="s">
        <v>41</v>
      </c>
      <c r="AE4883" s="2" t="s">
        <v>41</v>
      </c>
      <c r="AF4883" s="2" t="s">
        <v>41</v>
      </c>
      <c r="AG4883" s="2" t="s">
        <v>19569</v>
      </c>
      <c r="AH4883">
        <v>120.596515</v>
      </c>
      <c r="AI4883">
        <v>22.364332999999998</v>
      </c>
      <c r="AJ4883" s="3">
        <v>43292</v>
      </c>
    </row>
    <row r="4884" spans="1:36" x14ac:dyDescent="0.35">
      <c r="A4884" s="2" t="s">
        <v>19578</v>
      </c>
      <c r="B4884" s="2" t="s">
        <v>19579</v>
      </c>
      <c r="C4884">
        <v>174291</v>
      </c>
      <c r="D4884" s="2" t="s">
        <v>19580</v>
      </c>
      <c r="E4884" s="2" t="s">
        <v>20808</v>
      </c>
      <c r="F4884" s="2" t="s">
        <v>20808</v>
      </c>
      <c r="G4884" s="2" t="s">
        <v>19581</v>
      </c>
      <c r="H4884">
        <v>120595488</v>
      </c>
      <c r="I4884">
        <v>22382694</v>
      </c>
      <c r="J4884" s="2" t="s">
        <v>19104</v>
      </c>
      <c r="K4884" s="2" t="s">
        <v>8</v>
      </c>
      <c r="L4884" s="2" t="s">
        <v>8</v>
      </c>
      <c r="M4884" s="2" t="s">
        <v>8</v>
      </c>
      <c r="N4884" s="2" t="s">
        <v>41</v>
      </c>
      <c r="O4884" s="2" t="s">
        <v>8</v>
      </c>
      <c r="P4884" s="2" t="s">
        <v>41</v>
      </c>
      <c r="Q4884" s="2" t="s">
        <v>41</v>
      </c>
      <c r="R4884" s="2" t="s">
        <v>41</v>
      </c>
      <c r="S4884" s="2" t="s">
        <v>8</v>
      </c>
      <c r="T4884" s="2" t="s">
        <v>41</v>
      </c>
      <c r="U4884" s="2" t="s">
        <v>41</v>
      </c>
      <c r="V4884" s="2" t="s">
        <v>8</v>
      </c>
      <c r="W4884" s="2" t="s">
        <v>41</v>
      </c>
      <c r="X4884" s="2" t="s">
        <v>41</v>
      </c>
      <c r="Y4884" s="2" t="s">
        <v>41</v>
      </c>
      <c r="Z4884" s="2" t="s">
        <v>41</v>
      </c>
      <c r="AA4884" s="2" t="s">
        <v>41</v>
      </c>
      <c r="AB4884" s="2" t="s">
        <v>41</v>
      </c>
      <c r="AC4884" s="2" t="s">
        <v>41</v>
      </c>
      <c r="AD4884" s="2" t="s">
        <v>41</v>
      </c>
      <c r="AE4884" s="2" t="s">
        <v>41</v>
      </c>
      <c r="AF4884" s="2" t="s">
        <v>41</v>
      </c>
      <c r="AG4884" s="2" t="s">
        <v>19569</v>
      </c>
      <c r="AH4884">
        <v>120.595488</v>
      </c>
      <c r="AI4884">
        <v>22.382694000000001</v>
      </c>
      <c r="AJ4884" s="3">
        <v>43292</v>
      </c>
    </row>
    <row r="4885" spans="1:36" x14ac:dyDescent="0.35">
      <c r="A4885" s="2" t="s">
        <v>19582</v>
      </c>
      <c r="B4885" s="2" t="s">
        <v>19583</v>
      </c>
      <c r="C4885">
        <v>972697</v>
      </c>
      <c r="D4885" s="2" t="s">
        <v>19584</v>
      </c>
      <c r="E4885" s="2" t="s">
        <v>20808</v>
      </c>
      <c r="F4885" s="2" t="s">
        <v>20808</v>
      </c>
      <c r="G4885" s="2" t="s">
        <v>19585</v>
      </c>
      <c r="H4885">
        <v>120437560</v>
      </c>
      <c r="I4885">
        <v>22506080</v>
      </c>
      <c r="J4885" s="2" t="s">
        <v>19104</v>
      </c>
      <c r="K4885" s="2" t="s">
        <v>8</v>
      </c>
      <c r="L4885" s="2" t="s">
        <v>8</v>
      </c>
      <c r="M4885" s="2" t="s">
        <v>8</v>
      </c>
      <c r="N4885" s="2" t="s">
        <v>41</v>
      </c>
      <c r="O4885" s="2" t="s">
        <v>8</v>
      </c>
      <c r="P4885" s="2" t="s">
        <v>41</v>
      </c>
      <c r="Q4885" s="2" t="s">
        <v>41</v>
      </c>
      <c r="R4885" s="2" t="s">
        <v>41</v>
      </c>
      <c r="S4885" s="2" t="s">
        <v>8</v>
      </c>
      <c r="T4885" s="2" t="s">
        <v>41</v>
      </c>
      <c r="U4885" s="2" t="s">
        <v>41</v>
      </c>
      <c r="V4885" s="2" t="s">
        <v>8</v>
      </c>
      <c r="W4885" s="2" t="s">
        <v>41</v>
      </c>
      <c r="X4885" s="2" t="s">
        <v>41</v>
      </c>
      <c r="Y4885" s="2" t="s">
        <v>41</v>
      </c>
      <c r="Z4885" s="2" t="s">
        <v>41</v>
      </c>
      <c r="AA4885" s="2" t="s">
        <v>41</v>
      </c>
      <c r="AB4885" s="2" t="s">
        <v>8</v>
      </c>
      <c r="AC4885" s="2" t="s">
        <v>41</v>
      </c>
      <c r="AD4885" s="2" t="s">
        <v>41</v>
      </c>
      <c r="AE4885" s="2" t="s">
        <v>41</v>
      </c>
      <c r="AF4885" s="2" t="s">
        <v>41</v>
      </c>
      <c r="AG4885" s="2" t="s">
        <v>19586</v>
      </c>
      <c r="AH4885">
        <v>120.43756</v>
      </c>
      <c r="AI4885">
        <v>22.506080000000001</v>
      </c>
      <c r="AJ4885" s="3">
        <v>43292</v>
      </c>
    </row>
    <row r="4886" spans="1:36" x14ac:dyDescent="0.35">
      <c r="A4886" s="2" t="s">
        <v>19587</v>
      </c>
      <c r="B4886" s="2" t="s">
        <v>19588</v>
      </c>
      <c r="C4886">
        <v>990112</v>
      </c>
      <c r="D4886" s="2" t="s">
        <v>19589</v>
      </c>
      <c r="E4886" s="2" t="s">
        <v>20808</v>
      </c>
      <c r="F4886" s="2" t="s">
        <v>20808</v>
      </c>
      <c r="G4886" s="2" t="s">
        <v>19590</v>
      </c>
      <c r="H4886">
        <v>120460991</v>
      </c>
      <c r="I4886">
        <v>22543157</v>
      </c>
      <c r="J4886" s="2" t="s">
        <v>19104</v>
      </c>
      <c r="K4886" s="2" t="s">
        <v>8</v>
      </c>
      <c r="L4886" s="2" t="s">
        <v>8</v>
      </c>
      <c r="M4886" s="2" t="s">
        <v>8</v>
      </c>
      <c r="N4886" s="2" t="s">
        <v>41</v>
      </c>
      <c r="O4886" s="2" t="s">
        <v>8</v>
      </c>
      <c r="P4886" s="2" t="s">
        <v>41</v>
      </c>
      <c r="Q4886" s="2" t="s">
        <v>8</v>
      </c>
      <c r="R4886" s="2" t="s">
        <v>41</v>
      </c>
      <c r="S4886" s="2" t="s">
        <v>8</v>
      </c>
      <c r="T4886" s="2" t="s">
        <v>8</v>
      </c>
      <c r="U4886" s="2" t="s">
        <v>8</v>
      </c>
      <c r="V4886" s="2" t="s">
        <v>41</v>
      </c>
      <c r="W4886" s="2" t="s">
        <v>41</v>
      </c>
      <c r="X4886" s="2" t="s">
        <v>41</v>
      </c>
      <c r="Y4886" s="2" t="s">
        <v>41</v>
      </c>
      <c r="Z4886" s="2" t="s">
        <v>41</v>
      </c>
      <c r="AA4886" s="2" t="s">
        <v>41</v>
      </c>
      <c r="AB4886" s="2" t="s">
        <v>41</v>
      </c>
      <c r="AC4886" s="2" t="s">
        <v>41</v>
      </c>
      <c r="AD4886" s="2" t="s">
        <v>41</v>
      </c>
      <c r="AE4886" s="2" t="s">
        <v>41</v>
      </c>
      <c r="AF4886" s="2" t="s">
        <v>41</v>
      </c>
      <c r="AG4886" s="2" t="s">
        <v>19586</v>
      </c>
      <c r="AH4886">
        <v>120.46099100000001</v>
      </c>
      <c r="AI4886">
        <v>22.543157000000001</v>
      </c>
      <c r="AJ4886" s="3">
        <v>43292</v>
      </c>
    </row>
    <row r="4887" spans="1:36" x14ac:dyDescent="0.35">
      <c r="A4887" s="2" t="s">
        <v>19591</v>
      </c>
      <c r="B4887" s="2" t="s">
        <v>19592</v>
      </c>
      <c r="C4887">
        <v>860057</v>
      </c>
      <c r="D4887" s="2" t="s">
        <v>19593</v>
      </c>
      <c r="E4887" s="2" t="s">
        <v>20808</v>
      </c>
      <c r="F4887" s="2" t="s">
        <v>20808</v>
      </c>
      <c r="G4887" s="2" t="s">
        <v>19594</v>
      </c>
      <c r="H4887">
        <v>120459058</v>
      </c>
      <c r="I4887">
        <v>22491737</v>
      </c>
      <c r="J4887" s="2" t="s">
        <v>19104</v>
      </c>
      <c r="K4887" s="2" t="s">
        <v>8</v>
      </c>
      <c r="L4887" s="2" t="s">
        <v>8</v>
      </c>
      <c r="M4887" s="2" t="s">
        <v>8</v>
      </c>
      <c r="N4887" s="2" t="s">
        <v>41</v>
      </c>
      <c r="O4887" s="2" t="s">
        <v>8</v>
      </c>
      <c r="P4887" s="2" t="s">
        <v>41</v>
      </c>
      <c r="Q4887" s="2" t="s">
        <v>41</v>
      </c>
      <c r="R4887" s="2" t="s">
        <v>41</v>
      </c>
      <c r="S4887" s="2" t="s">
        <v>8</v>
      </c>
      <c r="T4887" s="2" t="s">
        <v>8</v>
      </c>
      <c r="U4887" s="2" t="s">
        <v>41</v>
      </c>
      <c r="V4887" s="2" t="s">
        <v>8</v>
      </c>
      <c r="W4887" s="2" t="s">
        <v>41</v>
      </c>
      <c r="X4887" s="2" t="s">
        <v>41</v>
      </c>
      <c r="Y4887" s="2" t="s">
        <v>41</v>
      </c>
      <c r="Z4887" s="2" t="s">
        <v>41</v>
      </c>
      <c r="AA4887" s="2" t="s">
        <v>41</v>
      </c>
      <c r="AB4887" s="2" t="s">
        <v>41</v>
      </c>
      <c r="AC4887" s="2" t="s">
        <v>41</v>
      </c>
      <c r="AD4887" s="2" t="s">
        <v>41</v>
      </c>
      <c r="AE4887" s="2" t="s">
        <v>41</v>
      </c>
      <c r="AF4887" s="2" t="s">
        <v>41</v>
      </c>
      <c r="AG4887" s="2" t="s">
        <v>19586</v>
      </c>
      <c r="AH4887">
        <v>120.459058</v>
      </c>
      <c r="AI4887">
        <v>22.491737000000001</v>
      </c>
      <c r="AJ4887" s="3">
        <v>43292</v>
      </c>
    </row>
    <row r="4888" spans="1:36" x14ac:dyDescent="0.35">
      <c r="A4888" s="2" t="s">
        <v>19595</v>
      </c>
      <c r="B4888" s="2" t="s">
        <v>19596</v>
      </c>
      <c r="C4888">
        <v>155452</v>
      </c>
      <c r="D4888" s="2" t="s">
        <v>19597</v>
      </c>
      <c r="E4888" s="2" t="s">
        <v>20808</v>
      </c>
      <c r="F4888" s="2" t="s">
        <v>20808</v>
      </c>
      <c r="G4888" s="2" t="s">
        <v>19598</v>
      </c>
      <c r="H4888">
        <v>120444537</v>
      </c>
      <c r="I4888">
        <v>22474192</v>
      </c>
      <c r="J4888" s="2" t="s">
        <v>19104</v>
      </c>
      <c r="K4888" s="2" t="s">
        <v>41</v>
      </c>
      <c r="L4888" s="2" t="s">
        <v>8</v>
      </c>
      <c r="M4888" s="2" t="s">
        <v>41</v>
      </c>
      <c r="N4888" s="2" t="s">
        <v>41</v>
      </c>
      <c r="O4888" s="2" t="s">
        <v>8</v>
      </c>
      <c r="P4888" s="2" t="s">
        <v>41</v>
      </c>
      <c r="Q4888" s="2" t="s">
        <v>41</v>
      </c>
      <c r="R4888" s="2" t="s">
        <v>41</v>
      </c>
      <c r="S4888" s="2" t="s">
        <v>8</v>
      </c>
      <c r="T4888" s="2" t="s">
        <v>41</v>
      </c>
      <c r="U4888" s="2" t="s">
        <v>41</v>
      </c>
      <c r="V4888" s="2" t="s">
        <v>8</v>
      </c>
      <c r="W4888" s="2" t="s">
        <v>41</v>
      </c>
      <c r="X4888" s="2" t="s">
        <v>41</v>
      </c>
      <c r="Y4888" s="2" t="s">
        <v>41</v>
      </c>
      <c r="Z4888" s="2" t="s">
        <v>41</v>
      </c>
      <c r="AA4888" s="2" t="s">
        <v>41</v>
      </c>
      <c r="AB4888" s="2" t="s">
        <v>41</v>
      </c>
      <c r="AC4888" s="2" t="s">
        <v>41</v>
      </c>
      <c r="AD4888" s="2" t="s">
        <v>41</v>
      </c>
      <c r="AE4888" s="2" t="s">
        <v>41</v>
      </c>
      <c r="AF4888" s="2" t="s">
        <v>41</v>
      </c>
      <c r="AG4888" s="2" t="s">
        <v>19586</v>
      </c>
      <c r="AH4888">
        <v>120.444537</v>
      </c>
      <c r="AI4888">
        <v>22.474191999999999</v>
      </c>
      <c r="AJ4888" s="3">
        <v>43292</v>
      </c>
    </row>
    <row r="4889" spans="1:36" x14ac:dyDescent="0.35">
      <c r="A4889" s="2" t="s">
        <v>19599</v>
      </c>
      <c r="B4889" s="2" t="s">
        <v>19600</v>
      </c>
      <c r="C4889">
        <v>928760</v>
      </c>
      <c r="D4889" s="2" t="s">
        <v>19601</v>
      </c>
      <c r="E4889" s="2" t="s">
        <v>20808</v>
      </c>
      <c r="F4889" s="2" t="s">
        <v>20808</v>
      </c>
      <c r="G4889" s="2" t="s">
        <v>19602</v>
      </c>
      <c r="H4889">
        <v>120512700</v>
      </c>
      <c r="I4889">
        <v>22437348</v>
      </c>
      <c r="J4889" s="2" t="s">
        <v>19104</v>
      </c>
      <c r="K4889" s="2" t="s">
        <v>8</v>
      </c>
      <c r="L4889" s="2" t="s">
        <v>8</v>
      </c>
      <c r="M4889" s="2" t="s">
        <v>8</v>
      </c>
      <c r="N4889" s="2" t="s">
        <v>41</v>
      </c>
      <c r="O4889" s="2" t="s">
        <v>8</v>
      </c>
      <c r="P4889" s="2" t="s">
        <v>41</v>
      </c>
      <c r="Q4889" s="2" t="s">
        <v>41</v>
      </c>
      <c r="R4889" s="2" t="s">
        <v>41</v>
      </c>
      <c r="S4889" s="2" t="s">
        <v>8</v>
      </c>
      <c r="T4889" s="2" t="s">
        <v>8</v>
      </c>
      <c r="U4889" s="2" t="s">
        <v>41</v>
      </c>
      <c r="V4889" s="2" t="s">
        <v>8</v>
      </c>
      <c r="W4889" s="2" t="s">
        <v>41</v>
      </c>
      <c r="X4889" s="2" t="s">
        <v>41</v>
      </c>
      <c r="Y4889" s="2" t="s">
        <v>41</v>
      </c>
      <c r="Z4889" s="2" t="s">
        <v>41</v>
      </c>
      <c r="AA4889" s="2" t="s">
        <v>41</v>
      </c>
      <c r="AB4889" s="2" t="s">
        <v>41</v>
      </c>
      <c r="AC4889" s="2" t="s">
        <v>41</v>
      </c>
      <c r="AD4889" s="2" t="s">
        <v>41</v>
      </c>
      <c r="AE4889" s="2" t="s">
        <v>41</v>
      </c>
      <c r="AF4889" s="2" t="s">
        <v>41</v>
      </c>
      <c r="AG4889" s="2" t="s">
        <v>19603</v>
      </c>
      <c r="AH4889">
        <v>120.5127</v>
      </c>
      <c r="AI4889">
        <v>22.437348</v>
      </c>
      <c r="AJ4889" s="3">
        <v>43292</v>
      </c>
    </row>
    <row r="4890" spans="1:36" x14ac:dyDescent="0.35">
      <c r="A4890" s="2" t="s">
        <v>19604</v>
      </c>
      <c r="B4890" s="2" t="s">
        <v>19605</v>
      </c>
      <c r="C4890">
        <v>170288</v>
      </c>
      <c r="D4890" s="2" t="s">
        <v>19606</v>
      </c>
      <c r="E4890" s="2" t="s">
        <v>20808</v>
      </c>
      <c r="F4890" s="2" t="s">
        <v>20808</v>
      </c>
      <c r="G4890" s="2" t="s">
        <v>19607</v>
      </c>
      <c r="H4890">
        <v>120514301.72683001</v>
      </c>
      <c r="I4890">
        <v>22434814.822583299</v>
      </c>
      <c r="J4890" s="2" t="s">
        <v>19104</v>
      </c>
      <c r="K4890" s="2" t="s">
        <v>8</v>
      </c>
      <c r="L4890" s="2" t="s">
        <v>8</v>
      </c>
      <c r="M4890" s="2" t="s">
        <v>8</v>
      </c>
      <c r="N4890" s="2" t="s">
        <v>41</v>
      </c>
      <c r="O4890" s="2" t="s">
        <v>8</v>
      </c>
      <c r="P4890" s="2" t="s">
        <v>41</v>
      </c>
      <c r="Q4890" s="2" t="s">
        <v>41</v>
      </c>
      <c r="R4890" s="2" t="s">
        <v>41</v>
      </c>
      <c r="S4890" s="2" t="s">
        <v>8</v>
      </c>
      <c r="T4890" s="2" t="s">
        <v>41</v>
      </c>
      <c r="U4890" s="2" t="s">
        <v>41</v>
      </c>
      <c r="V4890" s="2" t="s">
        <v>8</v>
      </c>
      <c r="W4890" s="2" t="s">
        <v>41</v>
      </c>
      <c r="X4890" s="2" t="s">
        <v>41</v>
      </c>
      <c r="Y4890" s="2" t="s">
        <v>41</v>
      </c>
      <c r="Z4890" s="2" t="s">
        <v>41</v>
      </c>
      <c r="AA4890" s="2" t="s">
        <v>41</v>
      </c>
      <c r="AB4890" s="2" t="s">
        <v>41</v>
      </c>
      <c r="AC4890" s="2" t="s">
        <v>41</v>
      </c>
      <c r="AD4890" s="2" t="s">
        <v>41</v>
      </c>
      <c r="AE4890" s="2" t="s">
        <v>41</v>
      </c>
      <c r="AF4890" s="2" t="s">
        <v>41</v>
      </c>
      <c r="AG4890" s="2" t="s">
        <v>19603</v>
      </c>
      <c r="AH4890">
        <v>120.51430172683001</v>
      </c>
      <c r="AI4890">
        <v>22.434814822583299</v>
      </c>
      <c r="AJ4890" s="3">
        <v>43292</v>
      </c>
    </row>
    <row r="4891" spans="1:36" x14ac:dyDescent="0.35">
      <c r="A4891" s="2" t="s">
        <v>19608</v>
      </c>
      <c r="B4891" s="2" t="s">
        <v>19609</v>
      </c>
      <c r="C4891">
        <v>903794</v>
      </c>
      <c r="D4891" s="2" t="s">
        <v>19610</v>
      </c>
      <c r="E4891" s="2" t="s">
        <v>20808</v>
      </c>
      <c r="F4891" s="2" t="s">
        <v>20808</v>
      </c>
      <c r="G4891" s="2" t="s">
        <v>19611</v>
      </c>
      <c r="H4891">
        <v>120506748</v>
      </c>
      <c r="I4891">
        <v>22489659</v>
      </c>
      <c r="J4891" s="2" t="s">
        <v>19104</v>
      </c>
      <c r="K4891" s="2" t="s">
        <v>8</v>
      </c>
      <c r="L4891" s="2" t="s">
        <v>8</v>
      </c>
      <c r="M4891" s="2" t="s">
        <v>8</v>
      </c>
      <c r="N4891" s="2" t="s">
        <v>41</v>
      </c>
      <c r="O4891" s="2" t="s">
        <v>8</v>
      </c>
      <c r="P4891" s="2" t="s">
        <v>41</v>
      </c>
      <c r="Q4891" s="2" t="s">
        <v>8</v>
      </c>
      <c r="R4891" s="2" t="s">
        <v>41</v>
      </c>
      <c r="S4891" s="2" t="s">
        <v>8</v>
      </c>
      <c r="T4891" s="2" t="s">
        <v>41</v>
      </c>
      <c r="U4891" s="2" t="s">
        <v>8</v>
      </c>
      <c r="V4891" s="2" t="s">
        <v>8</v>
      </c>
      <c r="W4891" s="2" t="s">
        <v>41</v>
      </c>
      <c r="X4891" s="2" t="s">
        <v>41</v>
      </c>
      <c r="Y4891" s="2" t="s">
        <v>8</v>
      </c>
      <c r="Z4891" s="2" t="s">
        <v>41</v>
      </c>
      <c r="AA4891" s="2" t="s">
        <v>41</v>
      </c>
      <c r="AB4891" s="2" t="s">
        <v>41</v>
      </c>
      <c r="AC4891" s="2" t="s">
        <v>41</v>
      </c>
      <c r="AD4891" s="2" t="s">
        <v>41</v>
      </c>
      <c r="AE4891" s="2" t="s">
        <v>41</v>
      </c>
      <c r="AF4891" s="2" t="s">
        <v>41</v>
      </c>
      <c r="AG4891" s="2" t="s">
        <v>19612</v>
      </c>
      <c r="AH4891">
        <v>120.506748</v>
      </c>
      <c r="AI4891">
        <v>22.489659</v>
      </c>
      <c r="AJ4891" s="3">
        <v>43292</v>
      </c>
    </row>
    <row r="4892" spans="1:36" x14ac:dyDescent="0.35">
      <c r="A4892" s="2" t="s">
        <v>19613</v>
      </c>
      <c r="B4892" s="2" t="s">
        <v>19614</v>
      </c>
      <c r="C4892">
        <v>992026</v>
      </c>
      <c r="D4892" s="2" t="s">
        <v>19615</v>
      </c>
      <c r="E4892" s="2" t="s">
        <v>20808</v>
      </c>
      <c r="F4892" s="2" t="s">
        <v>20808</v>
      </c>
      <c r="G4892" s="2" t="s">
        <v>19616</v>
      </c>
      <c r="H4892">
        <v>120537421</v>
      </c>
      <c r="I4892">
        <v>22491424</v>
      </c>
      <c r="J4892" s="2" t="s">
        <v>19104</v>
      </c>
      <c r="K4892" s="2" t="s">
        <v>8</v>
      </c>
      <c r="L4892" s="2" t="s">
        <v>8</v>
      </c>
      <c r="M4892" s="2" t="s">
        <v>8</v>
      </c>
      <c r="N4892" s="2" t="s">
        <v>41</v>
      </c>
      <c r="O4892" s="2" t="s">
        <v>8</v>
      </c>
      <c r="P4892" s="2" t="s">
        <v>41</v>
      </c>
      <c r="Q4892" s="2" t="s">
        <v>8</v>
      </c>
      <c r="R4892" s="2" t="s">
        <v>8</v>
      </c>
      <c r="S4892" s="2" t="s">
        <v>8</v>
      </c>
      <c r="T4892" s="2" t="s">
        <v>8</v>
      </c>
      <c r="U4892" s="2" t="s">
        <v>8</v>
      </c>
      <c r="V4892" s="2" t="s">
        <v>8</v>
      </c>
      <c r="W4892" s="2" t="s">
        <v>8</v>
      </c>
      <c r="X4892" s="2" t="s">
        <v>41</v>
      </c>
      <c r="Y4892" s="2" t="s">
        <v>41</v>
      </c>
      <c r="Z4892" s="2" t="s">
        <v>41</v>
      </c>
      <c r="AA4892" s="2" t="s">
        <v>41</v>
      </c>
      <c r="AB4892" s="2" t="s">
        <v>8</v>
      </c>
      <c r="AC4892" s="2" t="s">
        <v>41</v>
      </c>
      <c r="AD4892" s="2" t="s">
        <v>41</v>
      </c>
      <c r="AE4892" s="2" t="s">
        <v>41</v>
      </c>
      <c r="AF4892" s="2" t="s">
        <v>8</v>
      </c>
      <c r="AG4892" s="2" t="s">
        <v>19612</v>
      </c>
      <c r="AH4892">
        <v>120.53742099999999</v>
      </c>
      <c r="AI4892">
        <v>22.491423999999999</v>
      </c>
      <c r="AJ4892" s="3">
        <v>43292</v>
      </c>
    </row>
    <row r="4893" spans="1:36" x14ac:dyDescent="0.35">
      <c r="A4893" s="2" t="s">
        <v>19617</v>
      </c>
      <c r="B4893" s="2" t="s">
        <v>19618</v>
      </c>
      <c r="C4893">
        <v>920401</v>
      </c>
      <c r="D4893" s="2" t="s">
        <v>19619</v>
      </c>
      <c r="E4893" s="2" t="s">
        <v>20808</v>
      </c>
      <c r="F4893" s="2" t="s">
        <v>20808</v>
      </c>
      <c r="G4893" s="2" t="s">
        <v>19620</v>
      </c>
      <c r="H4893">
        <v>120562759</v>
      </c>
      <c r="I4893">
        <v>22429739</v>
      </c>
      <c r="J4893" s="2" t="s">
        <v>19104</v>
      </c>
      <c r="K4893" s="2" t="s">
        <v>8</v>
      </c>
      <c r="L4893" s="2" t="s">
        <v>8</v>
      </c>
      <c r="M4893" s="2" t="s">
        <v>8</v>
      </c>
      <c r="N4893" s="2" t="s">
        <v>41</v>
      </c>
      <c r="O4893" s="2" t="s">
        <v>8</v>
      </c>
      <c r="P4893" s="2" t="s">
        <v>41</v>
      </c>
      <c r="Q4893" s="2" t="s">
        <v>8</v>
      </c>
      <c r="R4893" s="2" t="s">
        <v>41</v>
      </c>
      <c r="S4893" s="2" t="s">
        <v>8</v>
      </c>
      <c r="T4893" s="2" t="s">
        <v>8</v>
      </c>
      <c r="U4893" s="2" t="s">
        <v>41</v>
      </c>
      <c r="V4893" s="2" t="s">
        <v>8</v>
      </c>
      <c r="W4893" s="2" t="s">
        <v>41</v>
      </c>
      <c r="X4893" s="2" t="s">
        <v>41</v>
      </c>
      <c r="Y4893" s="2" t="s">
        <v>41</v>
      </c>
      <c r="Z4893" s="2" t="s">
        <v>41</v>
      </c>
      <c r="AA4893" s="2" t="s">
        <v>41</v>
      </c>
      <c r="AB4893" s="2" t="s">
        <v>41</v>
      </c>
      <c r="AC4893" s="2" t="s">
        <v>41</v>
      </c>
      <c r="AD4893" s="2" t="s">
        <v>41</v>
      </c>
      <c r="AE4893" s="2" t="s">
        <v>41</v>
      </c>
      <c r="AF4893" s="2" t="s">
        <v>41</v>
      </c>
      <c r="AG4893" s="2" t="s">
        <v>19621</v>
      </c>
      <c r="AH4893">
        <v>120.562759</v>
      </c>
      <c r="AI4893">
        <v>22.429739000000001</v>
      </c>
      <c r="AJ4893" s="3">
        <v>43292</v>
      </c>
    </row>
    <row r="4894" spans="1:36" x14ac:dyDescent="0.35">
      <c r="A4894" s="2" t="s">
        <v>19622</v>
      </c>
      <c r="B4894" s="2" t="s">
        <v>19623</v>
      </c>
      <c r="C4894">
        <v>151575</v>
      </c>
      <c r="D4894" s="2" t="s">
        <v>19624</v>
      </c>
      <c r="E4894" s="2" t="s">
        <v>20808</v>
      </c>
      <c r="F4894" s="2" t="s">
        <v>20808</v>
      </c>
      <c r="G4894" s="2" t="s">
        <v>19625</v>
      </c>
      <c r="H4894">
        <v>120562856</v>
      </c>
      <c r="I4894">
        <v>22410153</v>
      </c>
      <c r="J4894" s="2" t="s">
        <v>19104</v>
      </c>
      <c r="K4894" s="2" t="s">
        <v>8</v>
      </c>
      <c r="L4894" s="2" t="s">
        <v>8</v>
      </c>
      <c r="M4894" s="2" t="s">
        <v>41</v>
      </c>
      <c r="N4894" s="2" t="s">
        <v>41</v>
      </c>
      <c r="O4894" s="2" t="s">
        <v>8</v>
      </c>
      <c r="P4894" s="2" t="s">
        <v>41</v>
      </c>
      <c r="Q4894" s="2" t="s">
        <v>41</v>
      </c>
      <c r="R4894" s="2" t="s">
        <v>41</v>
      </c>
      <c r="S4894" s="2" t="s">
        <v>8</v>
      </c>
      <c r="T4894" s="2" t="s">
        <v>41</v>
      </c>
      <c r="U4894" s="2" t="s">
        <v>41</v>
      </c>
      <c r="V4894" s="2" t="s">
        <v>8</v>
      </c>
      <c r="W4894" s="2" t="s">
        <v>41</v>
      </c>
      <c r="X4894" s="2" t="s">
        <v>41</v>
      </c>
      <c r="Y4894" s="2" t="s">
        <v>41</v>
      </c>
      <c r="Z4894" s="2" t="s">
        <v>41</v>
      </c>
      <c r="AA4894" s="2" t="s">
        <v>41</v>
      </c>
      <c r="AB4894" s="2" t="s">
        <v>41</v>
      </c>
      <c r="AC4894" s="2" t="s">
        <v>41</v>
      </c>
      <c r="AD4894" s="2" t="s">
        <v>41</v>
      </c>
      <c r="AE4894" s="2" t="s">
        <v>41</v>
      </c>
      <c r="AF4894" s="2" t="s">
        <v>41</v>
      </c>
      <c r="AG4894" s="2" t="s">
        <v>19621</v>
      </c>
      <c r="AH4894">
        <v>120.562856</v>
      </c>
      <c r="AI4894">
        <v>22.410153000000001</v>
      </c>
      <c r="AJ4894" s="3">
        <v>43292</v>
      </c>
    </row>
    <row r="4895" spans="1:36" x14ac:dyDescent="0.35">
      <c r="A4895" s="2" t="s">
        <v>19626</v>
      </c>
      <c r="B4895" s="2" t="s">
        <v>19627</v>
      </c>
      <c r="C4895">
        <v>892113</v>
      </c>
      <c r="D4895" s="2" t="s">
        <v>19628</v>
      </c>
      <c r="E4895" s="2" t="s">
        <v>20808</v>
      </c>
      <c r="F4895" s="2" t="s">
        <v>20808</v>
      </c>
      <c r="G4895" s="2" t="s">
        <v>19629</v>
      </c>
      <c r="H4895">
        <v>120382079</v>
      </c>
      <c r="I4895">
        <v>22353090</v>
      </c>
      <c r="J4895" s="2" t="s">
        <v>19104</v>
      </c>
      <c r="K4895" s="2" t="s">
        <v>8</v>
      </c>
      <c r="L4895" s="2" t="s">
        <v>41</v>
      </c>
      <c r="M4895" s="2" t="s">
        <v>8</v>
      </c>
      <c r="N4895" s="2" t="s">
        <v>41</v>
      </c>
      <c r="O4895" s="2" t="s">
        <v>8</v>
      </c>
      <c r="P4895" s="2" t="s">
        <v>8</v>
      </c>
      <c r="Q4895" s="2" t="s">
        <v>41</v>
      </c>
      <c r="R4895" s="2" t="s">
        <v>41</v>
      </c>
      <c r="S4895" s="2" t="s">
        <v>8</v>
      </c>
      <c r="T4895" s="2" t="s">
        <v>8</v>
      </c>
      <c r="U4895" s="2" t="s">
        <v>41</v>
      </c>
      <c r="V4895" s="2" t="s">
        <v>8</v>
      </c>
      <c r="W4895" s="2" t="s">
        <v>41</v>
      </c>
      <c r="X4895" s="2" t="s">
        <v>41</v>
      </c>
      <c r="Y4895" s="2" t="s">
        <v>41</v>
      </c>
      <c r="Z4895" s="2" t="s">
        <v>41</v>
      </c>
      <c r="AA4895" s="2" t="s">
        <v>41</v>
      </c>
      <c r="AB4895" s="2" t="s">
        <v>41</v>
      </c>
      <c r="AC4895" s="2" t="s">
        <v>41</v>
      </c>
      <c r="AD4895" s="2" t="s">
        <v>41</v>
      </c>
      <c r="AE4895" s="2" t="s">
        <v>41</v>
      </c>
      <c r="AF4895" s="2" t="s">
        <v>41</v>
      </c>
      <c r="AG4895" s="2" t="s">
        <v>19630</v>
      </c>
      <c r="AH4895">
        <v>120.382079</v>
      </c>
      <c r="AI4895">
        <v>22.353090000000002</v>
      </c>
      <c r="AJ4895" s="3">
        <v>43292</v>
      </c>
    </row>
    <row r="4896" spans="1:36" x14ac:dyDescent="0.35">
      <c r="A4896" s="2" t="s">
        <v>19631</v>
      </c>
      <c r="B4896" s="2" t="s">
        <v>19632</v>
      </c>
      <c r="C4896">
        <v>122382</v>
      </c>
      <c r="D4896" s="2" t="s">
        <v>19633</v>
      </c>
      <c r="E4896" s="2" t="s">
        <v>20808</v>
      </c>
      <c r="F4896" s="2" t="s">
        <v>20808</v>
      </c>
      <c r="G4896" s="2" t="s">
        <v>19634</v>
      </c>
      <c r="H4896">
        <v>120369989</v>
      </c>
      <c r="I4896">
        <v>22338866</v>
      </c>
      <c r="J4896" s="2" t="s">
        <v>19104</v>
      </c>
      <c r="K4896" s="2" t="s">
        <v>8</v>
      </c>
      <c r="L4896" s="2" t="s">
        <v>41</v>
      </c>
      <c r="M4896" s="2" t="s">
        <v>8</v>
      </c>
      <c r="N4896" s="2" t="s">
        <v>41</v>
      </c>
      <c r="O4896" s="2" t="s">
        <v>8</v>
      </c>
      <c r="P4896" s="2" t="s">
        <v>8</v>
      </c>
      <c r="Q4896" s="2" t="s">
        <v>8</v>
      </c>
      <c r="R4896" s="2" t="s">
        <v>41</v>
      </c>
      <c r="S4896" s="2" t="s">
        <v>8</v>
      </c>
      <c r="T4896" s="2" t="s">
        <v>8</v>
      </c>
      <c r="U4896" s="2" t="s">
        <v>8</v>
      </c>
      <c r="V4896" s="2" t="s">
        <v>8</v>
      </c>
      <c r="W4896" s="2" t="s">
        <v>41</v>
      </c>
      <c r="X4896" s="2" t="s">
        <v>41</v>
      </c>
      <c r="Y4896" s="2" t="s">
        <v>41</v>
      </c>
      <c r="Z4896" s="2" t="s">
        <v>41</v>
      </c>
      <c r="AA4896" s="2" t="s">
        <v>8</v>
      </c>
      <c r="AB4896" s="2" t="s">
        <v>41</v>
      </c>
      <c r="AC4896" s="2" t="s">
        <v>41</v>
      </c>
      <c r="AD4896" s="2" t="s">
        <v>41</v>
      </c>
      <c r="AE4896" s="2" t="s">
        <v>41</v>
      </c>
      <c r="AF4896" s="2" t="s">
        <v>41</v>
      </c>
      <c r="AG4896" s="2" t="s">
        <v>19630</v>
      </c>
      <c r="AH4896">
        <v>120.369989</v>
      </c>
      <c r="AI4896">
        <v>22.338865999999999</v>
      </c>
      <c r="AJ4896" s="3">
        <v>43292</v>
      </c>
    </row>
    <row r="4897" spans="1:36" x14ac:dyDescent="0.35">
      <c r="A4897" s="2" t="s">
        <v>19635</v>
      </c>
      <c r="B4897" s="2" t="s">
        <v>19636</v>
      </c>
      <c r="C4897">
        <v>934466</v>
      </c>
      <c r="D4897" s="2" t="s">
        <v>19637</v>
      </c>
      <c r="E4897" s="2" t="s">
        <v>20808</v>
      </c>
      <c r="F4897" s="2" t="s">
        <v>20808</v>
      </c>
      <c r="G4897" s="2" t="s">
        <v>19638</v>
      </c>
      <c r="H4897">
        <v>120713879</v>
      </c>
      <c r="I4897">
        <v>22074493</v>
      </c>
      <c r="J4897" s="2" t="s">
        <v>19104</v>
      </c>
      <c r="K4897" s="2" t="s">
        <v>8</v>
      </c>
      <c r="L4897" s="2" t="s">
        <v>8</v>
      </c>
      <c r="M4897" s="2" t="s">
        <v>8</v>
      </c>
      <c r="N4897" s="2" t="s">
        <v>41</v>
      </c>
      <c r="O4897" s="2" t="s">
        <v>8</v>
      </c>
      <c r="P4897" s="2" t="s">
        <v>41</v>
      </c>
      <c r="Q4897" s="2" t="s">
        <v>41</v>
      </c>
      <c r="R4897" s="2" t="s">
        <v>41</v>
      </c>
      <c r="S4897" s="2" t="s">
        <v>8</v>
      </c>
      <c r="T4897" s="2" t="s">
        <v>8</v>
      </c>
      <c r="U4897" s="2" t="s">
        <v>8</v>
      </c>
      <c r="V4897" s="2" t="s">
        <v>8</v>
      </c>
      <c r="W4897" s="2" t="s">
        <v>8</v>
      </c>
      <c r="X4897" s="2" t="s">
        <v>41</v>
      </c>
      <c r="Y4897" s="2" t="s">
        <v>41</v>
      </c>
      <c r="Z4897" s="2" t="s">
        <v>41</v>
      </c>
      <c r="AA4897" s="2" t="s">
        <v>41</v>
      </c>
      <c r="AB4897" s="2" t="s">
        <v>41</v>
      </c>
      <c r="AC4897" s="2" t="s">
        <v>41</v>
      </c>
      <c r="AD4897" s="2" t="s">
        <v>41</v>
      </c>
      <c r="AE4897" s="2" t="s">
        <v>41</v>
      </c>
      <c r="AF4897" s="2" t="s">
        <v>8</v>
      </c>
      <c r="AG4897" s="2" t="s">
        <v>19639</v>
      </c>
      <c r="AH4897">
        <v>120.71387900000001</v>
      </c>
      <c r="AI4897">
        <v>22.074493</v>
      </c>
      <c r="AJ4897" s="3">
        <v>43292</v>
      </c>
    </row>
    <row r="4898" spans="1:36" x14ac:dyDescent="0.35">
      <c r="A4898" s="2" t="s">
        <v>19640</v>
      </c>
      <c r="B4898" s="2" t="s">
        <v>19641</v>
      </c>
      <c r="C4898">
        <v>992277</v>
      </c>
      <c r="D4898" s="2" t="s">
        <v>19642</v>
      </c>
      <c r="E4898" s="2" t="s">
        <v>20808</v>
      </c>
      <c r="F4898" s="2" t="s">
        <v>20808</v>
      </c>
      <c r="G4898" s="2" t="s">
        <v>19643</v>
      </c>
      <c r="H4898">
        <v>120716608</v>
      </c>
      <c r="I4898">
        <v>22060585</v>
      </c>
      <c r="J4898" s="2" t="s">
        <v>19104</v>
      </c>
      <c r="K4898" s="2" t="s">
        <v>8</v>
      </c>
      <c r="L4898" s="2" t="s">
        <v>8</v>
      </c>
      <c r="M4898" s="2" t="s">
        <v>8</v>
      </c>
      <c r="N4898" s="2" t="s">
        <v>41</v>
      </c>
      <c r="O4898" s="2" t="s">
        <v>8</v>
      </c>
      <c r="P4898" s="2" t="s">
        <v>41</v>
      </c>
      <c r="Q4898" s="2" t="s">
        <v>41</v>
      </c>
      <c r="R4898" s="2" t="s">
        <v>41</v>
      </c>
      <c r="S4898" s="2" t="s">
        <v>8</v>
      </c>
      <c r="T4898" s="2" t="s">
        <v>8</v>
      </c>
      <c r="U4898" s="2" t="s">
        <v>41</v>
      </c>
      <c r="V4898" s="2" t="s">
        <v>8</v>
      </c>
      <c r="W4898" s="2" t="s">
        <v>8</v>
      </c>
      <c r="X4898" s="2" t="s">
        <v>41</v>
      </c>
      <c r="Y4898" s="2" t="s">
        <v>41</v>
      </c>
      <c r="Z4898" s="2" t="s">
        <v>41</v>
      </c>
      <c r="AA4898" s="2" t="s">
        <v>41</v>
      </c>
      <c r="AB4898" s="2" t="s">
        <v>8</v>
      </c>
      <c r="AC4898" s="2" t="s">
        <v>41</v>
      </c>
      <c r="AD4898" s="2" t="s">
        <v>41</v>
      </c>
      <c r="AE4898" s="2" t="s">
        <v>41</v>
      </c>
      <c r="AF4898" s="2" t="s">
        <v>8</v>
      </c>
      <c r="AG4898" s="2" t="s">
        <v>19639</v>
      </c>
      <c r="AH4898">
        <v>120.71660799999999</v>
      </c>
      <c r="AI4898">
        <v>22.060585</v>
      </c>
      <c r="AJ4898" s="3">
        <v>43292</v>
      </c>
    </row>
    <row r="4899" spans="1:36" x14ac:dyDescent="0.35">
      <c r="A4899" s="2" t="s">
        <v>19644</v>
      </c>
      <c r="B4899" s="2" t="s">
        <v>19645</v>
      </c>
      <c r="C4899">
        <v>950859</v>
      </c>
      <c r="D4899" s="2" t="s">
        <v>19646</v>
      </c>
      <c r="E4899" s="2" t="s">
        <v>20808</v>
      </c>
      <c r="F4899" s="2" t="s">
        <v>20808</v>
      </c>
      <c r="G4899" s="2" t="s">
        <v>19647</v>
      </c>
      <c r="H4899">
        <v>120737552</v>
      </c>
      <c r="I4899">
        <v>22084467</v>
      </c>
      <c r="J4899" s="2" t="s">
        <v>19104</v>
      </c>
      <c r="K4899" s="2" t="s">
        <v>8</v>
      </c>
      <c r="L4899" s="2" t="s">
        <v>8</v>
      </c>
      <c r="M4899" s="2" t="s">
        <v>8</v>
      </c>
      <c r="N4899" s="2" t="s">
        <v>41</v>
      </c>
      <c r="O4899" s="2" t="s">
        <v>8</v>
      </c>
      <c r="P4899" s="2" t="s">
        <v>41</v>
      </c>
      <c r="Q4899" s="2" t="s">
        <v>41</v>
      </c>
      <c r="R4899" s="2" t="s">
        <v>41</v>
      </c>
      <c r="S4899" s="2" t="s">
        <v>8</v>
      </c>
      <c r="T4899" s="2" t="s">
        <v>41</v>
      </c>
      <c r="U4899" s="2" t="s">
        <v>41</v>
      </c>
      <c r="V4899" s="2" t="s">
        <v>8</v>
      </c>
      <c r="W4899" s="2" t="s">
        <v>41</v>
      </c>
      <c r="X4899" s="2" t="s">
        <v>41</v>
      </c>
      <c r="Y4899" s="2" t="s">
        <v>41</v>
      </c>
      <c r="Z4899" s="2" t="s">
        <v>41</v>
      </c>
      <c r="AA4899" s="2" t="s">
        <v>41</v>
      </c>
      <c r="AB4899" s="2" t="s">
        <v>41</v>
      </c>
      <c r="AC4899" s="2" t="s">
        <v>41</v>
      </c>
      <c r="AD4899" s="2" t="s">
        <v>41</v>
      </c>
      <c r="AE4899" s="2" t="s">
        <v>41</v>
      </c>
      <c r="AF4899" s="2" t="s">
        <v>41</v>
      </c>
      <c r="AG4899" s="2" t="s">
        <v>19639</v>
      </c>
      <c r="AH4899">
        <v>120.73755199999999</v>
      </c>
      <c r="AI4899">
        <v>22.084467</v>
      </c>
      <c r="AJ4899" s="3">
        <v>43292</v>
      </c>
    </row>
    <row r="4900" spans="1:36" x14ac:dyDescent="0.35">
      <c r="A4900" s="2" t="s">
        <v>19648</v>
      </c>
      <c r="B4900" s="2" t="s">
        <v>19649</v>
      </c>
      <c r="C4900">
        <v>112787</v>
      </c>
      <c r="D4900" s="2" t="s">
        <v>19650</v>
      </c>
      <c r="E4900" s="2" t="s">
        <v>20808</v>
      </c>
      <c r="F4900" s="2" t="s">
        <v>20808</v>
      </c>
      <c r="G4900" s="2" t="s">
        <v>19651</v>
      </c>
      <c r="H4900">
        <v>120838988</v>
      </c>
      <c r="I4900">
        <v>22020716</v>
      </c>
      <c r="J4900" s="2" t="s">
        <v>19104</v>
      </c>
      <c r="K4900" s="2" t="s">
        <v>8</v>
      </c>
      <c r="L4900" s="2" t="s">
        <v>8</v>
      </c>
      <c r="M4900" s="2" t="s">
        <v>8</v>
      </c>
      <c r="N4900" s="2" t="s">
        <v>41</v>
      </c>
      <c r="O4900" s="2" t="s">
        <v>8</v>
      </c>
      <c r="P4900" s="2" t="s">
        <v>41</v>
      </c>
      <c r="Q4900" s="2" t="s">
        <v>41</v>
      </c>
      <c r="R4900" s="2" t="s">
        <v>41</v>
      </c>
      <c r="S4900" s="2" t="s">
        <v>8</v>
      </c>
      <c r="T4900" s="2" t="s">
        <v>41</v>
      </c>
      <c r="U4900" s="2" t="s">
        <v>8</v>
      </c>
      <c r="V4900" s="2" t="s">
        <v>8</v>
      </c>
      <c r="W4900" s="2" t="s">
        <v>41</v>
      </c>
      <c r="X4900" s="2" t="s">
        <v>41</v>
      </c>
      <c r="Y4900" s="2" t="s">
        <v>41</v>
      </c>
      <c r="Z4900" s="2" t="s">
        <v>41</v>
      </c>
      <c r="AA4900" s="2" t="s">
        <v>41</v>
      </c>
      <c r="AB4900" s="2" t="s">
        <v>41</v>
      </c>
      <c r="AC4900" s="2" t="s">
        <v>41</v>
      </c>
      <c r="AD4900" s="2" t="s">
        <v>41</v>
      </c>
      <c r="AE4900" s="2" t="s">
        <v>41</v>
      </c>
      <c r="AF4900" s="2" t="s">
        <v>8</v>
      </c>
      <c r="AG4900" s="2" t="s">
        <v>19652</v>
      </c>
      <c r="AH4900">
        <v>120.838988</v>
      </c>
      <c r="AI4900">
        <v>22.020716</v>
      </c>
      <c r="AJ4900" s="3">
        <v>43292</v>
      </c>
    </row>
    <row r="4901" spans="1:36" x14ac:dyDescent="0.35">
      <c r="A4901" s="2" t="s">
        <v>19653</v>
      </c>
      <c r="B4901" s="2" t="s">
        <v>19654</v>
      </c>
      <c r="C4901">
        <v>116147</v>
      </c>
      <c r="D4901" s="2" t="s">
        <v>19655</v>
      </c>
      <c r="E4901" s="2" t="s">
        <v>20808</v>
      </c>
      <c r="F4901" s="2" t="s">
        <v>20808</v>
      </c>
      <c r="G4901" s="2" t="s">
        <v>19656</v>
      </c>
      <c r="H4901">
        <v>120615584</v>
      </c>
      <c r="I4901">
        <v>22334223</v>
      </c>
      <c r="J4901" s="2" t="s">
        <v>19104</v>
      </c>
      <c r="K4901" s="2" t="s">
        <v>8</v>
      </c>
      <c r="L4901" s="2" t="s">
        <v>8</v>
      </c>
      <c r="M4901" s="2" t="s">
        <v>8</v>
      </c>
      <c r="N4901" s="2" t="s">
        <v>41</v>
      </c>
      <c r="O4901" s="2" t="s">
        <v>8</v>
      </c>
      <c r="P4901" s="2" t="s">
        <v>41</v>
      </c>
      <c r="Q4901" s="2" t="s">
        <v>41</v>
      </c>
      <c r="R4901" s="2" t="s">
        <v>41</v>
      </c>
      <c r="S4901" s="2" t="s">
        <v>8</v>
      </c>
      <c r="T4901" s="2" t="s">
        <v>8</v>
      </c>
      <c r="U4901" s="2" t="s">
        <v>41</v>
      </c>
      <c r="V4901" s="2" t="s">
        <v>8</v>
      </c>
      <c r="W4901" s="2" t="s">
        <v>8</v>
      </c>
      <c r="X4901" s="2" t="s">
        <v>41</v>
      </c>
      <c r="Y4901" s="2" t="s">
        <v>41</v>
      </c>
      <c r="Z4901" s="2" t="s">
        <v>41</v>
      </c>
      <c r="AA4901" s="2" t="s">
        <v>41</v>
      </c>
      <c r="AB4901" s="2" t="s">
        <v>8</v>
      </c>
      <c r="AC4901" s="2" t="s">
        <v>41</v>
      </c>
      <c r="AD4901" s="2" t="s">
        <v>41</v>
      </c>
      <c r="AE4901" s="2" t="s">
        <v>41</v>
      </c>
      <c r="AF4901" s="2" t="s">
        <v>8</v>
      </c>
      <c r="AG4901" s="2" t="s">
        <v>19657</v>
      </c>
      <c r="AH4901">
        <v>120.615584</v>
      </c>
      <c r="AI4901">
        <v>22.334223000000001</v>
      </c>
      <c r="AJ4901" s="3">
        <v>43292</v>
      </c>
    </row>
    <row r="4902" spans="1:36" x14ac:dyDescent="0.35">
      <c r="A4902" s="2" t="s">
        <v>19658</v>
      </c>
      <c r="B4902" s="2" t="s">
        <v>19659</v>
      </c>
      <c r="C4902">
        <v>966614</v>
      </c>
      <c r="D4902" s="2" t="s">
        <v>19660</v>
      </c>
      <c r="E4902" s="2" t="s">
        <v>20808</v>
      </c>
      <c r="F4902" s="2" t="s">
        <v>20808</v>
      </c>
      <c r="G4902" s="2" t="s">
        <v>19661</v>
      </c>
      <c r="H4902">
        <v>120665000</v>
      </c>
      <c r="I4902">
        <v>22242995</v>
      </c>
      <c r="J4902" s="2" t="s">
        <v>19104</v>
      </c>
      <c r="K4902" s="2" t="s">
        <v>8</v>
      </c>
      <c r="L4902" s="2" t="s">
        <v>8</v>
      </c>
      <c r="M4902" s="2" t="s">
        <v>8</v>
      </c>
      <c r="N4902" s="2" t="s">
        <v>41</v>
      </c>
      <c r="O4902" s="2" t="s">
        <v>8</v>
      </c>
      <c r="P4902" s="2" t="s">
        <v>41</v>
      </c>
      <c r="Q4902" s="2" t="s">
        <v>41</v>
      </c>
      <c r="R4902" s="2" t="s">
        <v>41</v>
      </c>
      <c r="S4902" s="2" t="s">
        <v>8</v>
      </c>
      <c r="T4902" s="2" t="s">
        <v>41</v>
      </c>
      <c r="U4902" s="2" t="s">
        <v>41</v>
      </c>
      <c r="V4902" s="2" t="s">
        <v>8</v>
      </c>
      <c r="W4902" s="2" t="s">
        <v>8</v>
      </c>
      <c r="X4902" s="2" t="s">
        <v>41</v>
      </c>
      <c r="Y4902" s="2" t="s">
        <v>41</v>
      </c>
      <c r="Z4902" s="2" t="s">
        <v>41</v>
      </c>
      <c r="AA4902" s="2" t="s">
        <v>41</v>
      </c>
      <c r="AB4902" s="2" t="s">
        <v>8</v>
      </c>
      <c r="AC4902" s="2" t="s">
        <v>41</v>
      </c>
      <c r="AD4902" s="2" t="s">
        <v>41</v>
      </c>
      <c r="AE4902" s="2" t="s">
        <v>41</v>
      </c>
      <c r="AF4902" s="2" t="s">
        <v>41</v>
      </c>
      <c r="AG4902" s="2" t="s">
        <v>19657</v>
      </c>
      <c r="AH4902">
        <v>120.66500000000001</v>
      </c>
      <c r="AI4902">
        <v>22.242995000000001</v>
      </c>
      <c r="AJ4902" s="3">
        <v>43292</v>
      </c>
    </row>
    <row r="4903" spans="1:36" x14ac:dyDescent="0.35">
      <c r="A4903" s="2" t="s">
        <v>19662</v>
      </c>
      <c r="B4903" s="2" t="s">
        <v>19663</v>
      </c>
      <c r="C4903">
        <v>115915</v>
      </c>
      <c r="D4903" s="2" t="s">
        <v>19664</v>
      </c>
      <c r="E4903" s="2" t="s">
        <v>20808</v>
      </c>
      <c r="F4903" s="2" t="s">
        <v>20808</v>
      </c>
      <c r="G4903" s="2" t="s">
        <v>19665</v>
      </c>
      <c r="H4903">
        <v>120689396</v>
      </c>
      <c r="I4903">
        <v>22199013</v>
      </c>
      <c r="J4903" s="2" t="s">
        <v>19104</v>
      </c>
      <c r="K4903" s="2" t="s">
        <v>8</v>
      </c>
      <c r="L4903" s="2" t="s">
        <v>8</v>
      </c>
      <c r="M4903" s="2" t="s">
        <v>8</v>
      </c>
      <c r="N4903" s="2" t="s">
        <v>41</v>
      </c>
      <c r="O4903" s="2" t="s">
        <v>8</v>
      </c>
      <c r="P4903" s="2" t="s">
        <v>41</v>
      </c>
      <c r="Q4903" s="2" t="s">
        <v>41</v>
      </c>
      <c r="R4903" s="2" t="s">
        <v>41</v>
      </c>
      <c r="S4903" s="2" t="s">
        <v>8</v>
      </c>
      <c r="T4903" s="2" t="s">
        <v>8</v>
      </c>
      <c r="U4903" s="2" t="s">
        <v>41</v>
      </c>
      <c r="V4903" s="2" t="s">
        <v>8</v>
      </c>
      <c r="W4903" s="2" t="s">
        <v>41</v>
      </c>
      <c r="X4903" s="2" t="s">
        <v>41</v>
      </c>
      <c r="Y4903" s="2" t="s">
        <v>41</v>
      </c>
      <c r="Z4903" s="2" t="s">
        <v>41</v>
      </c>
      <c r="AA4903" s="2" t="s">
        <v>41</v>
      </c>
      <c r="AB4903" s="2" t="s">
        <v>8</v>
      </c>
      <c r="AC4903" s="2" t="s">
        <v>41</v>
      </c>
      <c r="AD4903" s="2" t="s">
        <v>41</v>
      </c>
      <c r="AE4903" s="2" t="s">
        <v>41</v>
      </c>
      <c r="AF4903" s="2" t="s">
        <v>8</v>
      </c>
      <c r="AG4903" s="2" t="s">
        <v>19657</v>
      </c>
      <c r="AH4903">
        <v>120.689396</v>
      </c>
      <c r="AI4903">
        <v>22.199013000000001</v>
      </c>
      <c r="AJ4903" s="3">
        <v>43292</v>
      </c>
    </row>
    <row r="4904" spans="1:36" x14ac:dyDescent="0.35">
      <c r="A4904" s="2" t="s">
        <v>19666</v>
      </c>
      <c r="B4904" s="2" t="s">
        <v>19667</v>
      </c>
      <c r="C4904">
        <v>863643</v>
      </c>
      <c r="D4904" s="2" t="s">
        <v>19668</v>
      </c>
      <c r="E4904" s="2" t="s">
        <v>20808</v>
      </c>
      <c r="F4904" s="2" t="s">
        <v>20808</v>
      </c>
      <c r="G4904" s="2" t="s">
        <v>19669</v>
      </c>
      <c r="H4904">
        <v>120691822</v>
      </c>
      <c r="I4904">
        <v>22194747</v>
      </c>
      <c r="J4904" s="2" t="s">
        <v>19104</v>
      </c>
      <c r="K4904" s="2" t="s">
        <v>8</v>
      </c>
      <c r="L4904" s="2" t="s">
        <v>8</v>
      </c>
      <c r="M4904" s="2" t="s">
        <v>8</v>
      </c>
      <c r="N4904" s="2" t="s">
        <v>41</v>
      </c>
      <c r="O4904" s="2" t="s">
        <v>8</v>
      </c>
      <c r="P4904" s="2" t="s">
        <v>41</v>
      </c>
      <c r="Q4904" s="2" t="s">
        <v>41</v>
      </c>
      <c r="R4904" s="2" t="s">
        <v>41</v>
      </c>
      <c r="S4904" s="2" t="s">
        <v>8</v>
      </c>
      <c r="T4904" s="2" t="s">
        <v>8</v>
      </c>
      <c r="U4904" s="2" t="s">
        <v>41</v>
      </c>
      <c r="V4904" s="2" t="s">
        <v>8</v>
      </c>
      <c r="W4904" s="2" t="s">
        <v>41</v>
      </c>
      <c r="X4904" s="2" t="s">
        <v>41</v>
      </c>
      <c r="Y4904" s="2" t="s">
        <v>41</v>
      </c>
      <c r="Z4904" s="2" t="s">
        <v>41</v>
      </c>
      <c r="AA4904" s="2" t="s">
        <v>41</v>
      </c>
      <c r="AB4904" s="2" t="s">
        <v>41</v>
      </c>
      <c r="AC4904" s="2" t="s">
        <v>41</v>
      </c>
      <c r="AD4904" s="2" t="s">
        <v>41</v>
      </c>
      <c r="AE4904" s="2" t="s">
        <v>41</v>
      </c>
      <c r="AF4904" s="2" t="s">
        <v>41</v>
      </c>
      <c r="AG4904" s="2" t="s">
        <v>19657</v>
      </c>
      <c r="AH4904">
        <v>120.691822</v>
      </c>
      <c r="AI4904">
        <v>22.194747</v>
      </c>
      <c r="AJ4904" s="3">
        <v>43292</v>
      </c>
    </row>
    <row r="4905" spans="1:36" x14ac:dyDescent="0.35">
      <c r="A4905" s="2" t="s">
        <v>19670</v>
      </c>
      <c r="B4905" s="2" t="s">
        <v>19671</v>
      </c>
      <c r="C4905">
        <v>131331</v>
      </c>
      <c r="D4905" s="2" t="s">
        <v>19672</v>
      </c>
      <c r="E4905" s="2" t="s">
        <v>20808</v>
      </c>
      <c r="F4905" s="2" t="s">
        <v>20808</v>
      </c>
      <c r="G4905" s="2" t="s">
        <v>19673</v>
      </c>
      <c r="H4905">
        <v>120652850</v>
      </c>
      <c r="I4905">
        <v>22714060</v>
      </c>
      <c r="J4905" s="2" t="s">
        <v>19104</v>
      </c>
      <c r="K4905" s="2" t="s">
        <v>8</v>
      </c>
      <c r="L4905" s="2" t="s">
        <v>8</v>
      </c>
      <c r="M4905" s="2" t="s">
        <v>8</v>
      </c>
      <c r="N4905" s="2" t="s">
        <v>41</v>
      </c>
      <c r="O4905" s="2" t="s">
        <v>8</v>
      </c>
      <c r="P4905" s="2" t="s">
        <v>41</v>
      </c>
      <c r="Q4905" s="2" t="s">
        <v>41</v>
      </c>
      <c r="R4905" s="2" t="s">
        <v>41</v>
      </c>
      <c r="S4905" s="2" t="s">
        <v>8</v>
      </c>
      <c r="T4905" s="2" t="s">
        <v>41</v>
      </c>
      <c r="U4905" s="2" t="s">
        <v>41</v>
      </c>
      <c r="V4905" s="2" t="s">
        <v>8</v>
      </c>
      <c r="W4905" s="2" t="s">
        <v>41</v>
      </c>
      <c r="X4905" s="2" t="s">
        <v>41</v>
      </c>
      <c r="Y4905" s="2" t="s">
        <v>41</v>
      </c>
      <c r="Z4905" s="2" t="s">
        <v>41</v>
      </c>
      <c r="AA4905" s="2" t="s">
        <v>41</v>
      </c>
      <c r="AB4905" s="2" t="s">
        <v>41</v>
      </c>
      <c r="AC4905" s="2" t="s">
        <v>41</v>
      </c>
      <c r="AD4905" s="2" t="s">
        <v>41</v>
      </c>
      <c r="AE4905" s="2" t="s">
        <v>41</v>
      </c>
      <c r="AF4905" s="2" t="s">
        <v>41</v>
      </c>
      <c r="AG4905" s="2" t="s">
        <v>19674</v>
      </c>
      <c r="AH4905">
        <v>120.65285</v>
      </c>
      <c r="AI4905">
        <v>22.71406</v>
      </c>
      <c r="AJ4905" s="3">
        <v>43292</v>
      </c>
    </row>
    <row r="4906" spans="1:36" x14ac:dyDescent="0.35">
      <c r="A4906" s="2" t="s">
        <v>19675</v>
      </c>
      <c r="B4906" s="2" t="s">
        <v>19676</v>
      </c>
      <c r="C4906">
        <v>883278</v>
      </c>
      <c r="D4906" s="2" t="s">
        <v>19677</v>
      </c>
      <c r="E4906" s="2" t="s">
        <v>20808</v>
      </c>
      <c r="F4906" s="2" t="s">
        <v>20808</v>
      </c>
      <c r="G4906" s="2" t="s">
        <v>19678</v>
      </c>
      <c r="H4906">
        <v>120627469</v>
      </c>
      <c r="I4906">
        <v>22427865</v>
      </c>
      <c r="J4906" s="2" t="s">
        <v>19104</v>
      </c>
      <c r="K4906" s="2" t="s">
        <v>8</v>
      </c>
      <c r="L4906" s="2" t="s">
        <v>8</v>
      </c>
      <c r="M4906" s="2" t="s">
        <v>8</v>
      </c>
      <c r="N4906" s="2" t="s">
        <v>41</v>
      </c>
      <c r="O4906" s="2" t="s">
        <v>8</v>
      </c>
      <c r="P4906" s="2" t="s">
        <v>41</v>
      </c>
      <c r="Q4906" s="2" t="s">
        <v>8</v>
      </c>
      <c r="R4906" s="2" t="s">
        <v>41</v>
      </c>
      <c r="S4906" s="2" t="s">
        <v>8</v>
      </c>
      <c r="T4906" s="2" t="s">
        <v>41</v>
      </c>
      <c r="U4906" s="2" t="s">
        <v>41</v>
      </c>
      <c r="V4906" s="2" t="s">
        <v>41</v>
      </c>
      <c r="W4906" s="2" t="s">
        <v>41</v>
      </c>
      <c r="X4906" s="2" t="s">
        <v>41</v>
      </c>
      <c r="Y4906" s="2" t="s">
        <v>41</v>
      </c>
      <c r="Z4906" s="2" t="s">
        <v>41</v>
      </c>
      <c r="AA4906" s="2" t="s">
        <v>41</v>
      </c>
      <c r="AB4906" s="2" t="s">
        <v>41</v>
      </c>
      <c r="AC4906" s="2" t="s">
        <v>41</v>
      </c>
      <c r="AD4906" s="2" t="s">
        <v>41</v>
      </c>
      <c r="AE4906" s="2" t="s">
        <v>41</v>
      </c>
      <c r="AF4906" s="2" t="s">
        <v>41</v>
      </c>
      <c r="AG4906" s="2" t="s">
        <v>19679</v>
      </c>
      <c r="AH4906">
        <v>120.627469</v>
      </c>
      <c r="AI4906">
        <v>22.427865000000001</v>
      </c>
      <c r="AJ4906" s="3">
        <v>43292</v>
      </c>
    </row>
    <row r="4907" spans="1:36" x14ac:dyDescent="0.35">
      <c r="A4907" s="2" t="s">
        <v>19680</v>
      </c>
      <c r="B4907" s="2" t="s">
        <v>19681</v>
      </c>
      <c r="C4907">
        <v>870227</v>
      </c>
      <c r="D4907" s="2" t="s">
        <v>19682</v>
      </c>
      <c r="E4907" s="2" t="s">
        <v>20808</v>
      </c>
      <c r="F4907" s="2" t="s">
        <v>20808</v>
      </c>
      <c r="G4907" s="2" t="s">
        <v>19683</v>
      </c>
      <c r="H4907">
        <v>121738131</v>
      </c>
      <c r="I4907">
        <v>24751686</v>
      </c>
      <c r="J4907" s="2" t="s">
        <v>19684</v>
      </c>
      <c r="K4907" s="2" t="s">
        <v>8</v>
      </c>
      <c r="L4907" s="2" t="s">
        <v>8</v>
      </c>
      <c r="M4907" s="2" t="s">
        <v>8</v>
      </c>
      <c r="N4907" s="2" t="s">
        <v>41</v>
      </c>
      <c r="O4907" s="2" t="s">
        <v>8</v>
      </c>
      <c r="P4907" s="2" t="s">
        <v>41</v>
      </c>
      <c r="Q4907" s="2" t="s">
        <v>41</v>
      </c>
      <c r="R4907" s="2" t="s">
        <v>41</v>
      </c>
      <c r="S4907" s="2" t="s">
        <v>8</v>
      </c>
      <c r="T4907" s="2" t="s">
        <v>41</v>
      </c>
      <c r="U4907" s="2" t="s">
        <v>41</v>
      </c>
      <c r="V4907" s="2" t="s">
        <v>8</v>
      </c>
      <c r="W4907" s="2" t="s">
        <v>41</v>
      </c>
      <c r="X4907" s="2" t="s">
        <v>41</v>
      </c>
      <c r="Y4907" s="2" t="s">
        <v>41</v>
      </c>
      <c r="Z4907" s="2" t="s">
        <v>41</v>
      </c>
      <c r="AA4907" s="2" t="s">
        <v>41</v>
      </c>
      <c r="AB4907" s="2" t="s">
        <v>41</v>
      </c>
      <c r="AC4907" s="2" t="s">
        <v>41</v>
      </c>
      <c r="AD4907" s="2" t="s">
        <v>41</v>
      </c>
      <c r="AE4907" s="2" t="s">
        <v>41</v>
      </c>
      <c r="AF4907" s="2" t="s">
        <v>41</v>
      </c>
      <c r="AG4907" s="2" t="s">
        <v>19685</v>
      </c>
      <c r="AH4907">
        <v>121.738131</v>
      </c>
      <c r="AI4907">
        <v>24.751685999999999</v>
      </c>
      <c r="AJ4907" s="3">
        <v>43292</v>
      </c>
    </row>
    <row r="4908" spans="1:36" x14ac:dyDescent="0.35">
      <c r="A4908" s="2" t="s">
        <v>19686</v>
      </c>
      <c r="B4908" s="2" t="s">
        <v>19687</v>
      </c>
      <c r="C4908">
        <v>113399</v>
      </c>
      <c r="D4908" s="2" t="s">
        <v>19688</v>
      </c>
      <c r="E4908" s="2" t="s">
        <v>20808</v>
      </c>
      <c r="F4908" s="2" t="s">
        <v>20808</v>
      </c>
      <c r="G4908" s="2" t="s">
        <v>19689</v>
      </c>
      <c r="H4908">
        <v>121741814</v>
      </c>
      <c r="I4908">
        <v>24745825</v>
      </c>
      <c r="J4908" s="2" t="s">
        <v>19684</v>
      </c>
      <c r="K4908" s="2" t="s">
        <v>8</v>
      </c>
      <c r="L4908" s="2" t="s">
        <v>8</v>
      </c>
      <c r="M4908" s="2" t="s">
        <v>8</v>
      </c>
      <c r="N4908" s="2" t="s">
        <v>41</v>
      </c>
      <c r="O4908" s="2" t="s">
        <v>8</v>
      </c>
      <c r="P4908" s="2" t="s">
        <v>8</v>
      </c>
      <c r="Q4908" s="2" t="s">
        <v>41</v>
      </c>
      <c r="R4908" s="2" t="s">
        <v>41</v>
      </c>
      <c r="S4908" s="2" t="s">
        <v>8</v>
      </c>
      <c r="T4908" s="2" t="s">
        <v>41</v>
      </c>
      <c r="U4908" s="2" t="s">
        <v>41</v>
      </c>
      <c r="V4908" s="2" t="s">
        <v>8</v>
      </c>
      <c r="W4908" s="2" t="s">
        <v>41</v>
      </c>
      <c r="X4908" s="2" t="s">
        <v>41</v>
      </c>
      <c r="Y4908" s="2" t="s">
        <v>8</v>
      </c>
      <c r="Z4908" s="2" t="s">
        <v>41</v>
      </c>
      <c r="AA4908" s="2" t="s">
        <v>8</v>
      </c>
      <c r="AB4908" s="2" t="s">
        <v>41</v>
      </c>
      <c r="AC4908" s="2" t="s">
        <v>41</v>
      </c>
      <c r="AD4908" s="2" t="s">
        <v>41</v>
      </c>
      <c r="AE4908" s="2" t="s">
        <v>41</v>
      </c>
      <c r="AF4908" s="2" t="s">
        <v>41</v>
      </c>
      <c r="AG4908" s="2" t="s">
        <v>19685</v>
      </c>
      <c r="AH4908">
        <v>121.74181400000001</v>
      </c>
      <c r="AI4908">
        <v>24.745825</v>
      </c>
      <c r="AJ4908" s="3">
        <v>43292</v>
      </c>
    </row>
    <row r="4909" spans="1:36" x14ac:dyDescent="0.35">
      <c r="A4909" s="2" t="s">
        <v>19690</v>
      </c>
      <c r="B4909" s="2" t="s">
        <v>19691</v>
      </c>
      <c r="C4909">
        <v>112798</v>
      </c>
      <c r="D4909" s="2" t="s">
        <v>19692</v>
      </c>
      <c r="E4909" s="2" t="s">
        <v>20808</v>
      </c>
      <c r="F4909" s="2" t="s">
        <v>20808</v>
      </c>
      <c r="G4909" s="2" t="s">
        <v>19693</v>
      </c>
      <c r="H4909">
        <v>121753257</v>
      </c>
      <c r="I4909">
        <v>24760726</v>
      </c>
      <c r="J4909" s="2" t="s">
        <v>19684</v>
      </c>
      <c r="K4909" s="2" t="s">
        <v>8</v>
      </c>
      <c r="L4909" s="2" t="s">
        <v>8</v>
      </c>
      <c r="M4909" s="2" t="s">
        <v>8</v>
      </c>
      <c r="N4909" s="2" t="s">
        <v>41</v>
      </c>
      <c r="O4909" s="2" t="s">
        <v>8</v>
      </c>
      <c r="P4909" s="2" t="s">
        <v>41</v>
      </c>
      <c r="Q4909" s="2" t="s">
        <v>8</v>
      </c>
      <c r="R4909" s="2" t="s">
        <v>41</v>
      </c>
      <c r="S4909" s="2" t="s">
        <v>8</v>
      </c>
      <c r="T4909" s="2" t="s">
        <v>41</v>
      </c>
      <c r="U4909" s="2" t="s">
        <v>8</v>
      </c>
      <c r="V4909" s="2" t="s">
        <v>8</v>
      </c>
      <c r="W4909" s="2" t="s">
        <v>41</v>
      </c>
      <c r="X4909" s="2" t="s">
        <v>41</v>
      </c>
      <c r="Y4909" s="2" t="s">
        <v>41</v>
      </c>
      <c r="Z4909" s="2" t="s">
        <v>41</v>
      </c>
      <c r="AA4909" s="2" t="s">
        <v>41</v>
      </c>
      <c r="AB4909" s="2" t="s">
        <v>41</v>
      </c>
      <c r="AC4909" s="2" t="s">
        <v>41</v>
      </c>
      <c r="AD4909" s="2" t="s">
        <v>41</v>
      </c>
      <c r="AE4909" s="2" t="s">
        <v>41</v>
      </c>
      <c r="AF4909" s="2" t="s">
        <v>41</v>
      </c>
      <c r="AG4909" s="2" t="s">
        <v>19685</v>
      </c>
      <c r="AH4909">
        <v>121.753257</v>
      </c>
      <c r="AI4909">
        <v>24.760725999999998</v>
      </c>
      <c r="AJ4909" s="3">
        <v>43292</v>
      </c>
    </row>
    <row r="4910" spans="1:36" x14ac:dyDescent="0.35">
      <c r="A4910" s="2" t="s">
        <v>19694</v>
      </c>
      <c r="B4910" s="2" t="s">
        <v>19695</v>
      </c>
      <c r="C4910">
        <v>130730</v>
      </c>
      <c r="D4910" s="2" t="s">
        <v>19696</v>
      </c>
      <c r="E4910" s="2" t="s">
        <v>20808</v>
      </c>
      <c r="F4910" s="2" t="s">
        <v>20808</v>
      </c>
      <c r="G4910" s="2" t="s">
        <v>19697</v>
      </c>
      <c r="H4910">
        <v>121781650</v>
      </c>
      <c r="I4910">
        <v>24747910</v>
      </c>
      <c r="J4910" s="2" t="s">
        <v>19684</v>
      </c>
      <c r="K4910" s="2" t="s">
        <v>8</v>
      </c>
      <c r="L4910" s="2" t="s">
        <v>8</v>
      </c>
      <c r="M4910" s="2" t="s">
        <v>41</v>
      </c>
      <c r="N4910" s="2" t="s">
        <v>41</v>
      </c>
      <c r="O4910" s="2" t="s">
        <v>8</v>
      </c>
      <c r="P4910" s="2" t="s">
        <v>41</v>
      </c>
      <c r="Q4910" s="2" t="s">
        <v>8</v>
      </c>
      <c r="R4910" s="2" t="s">
        <v>8</v>
      </c>
      <c r="S4910" s="2" t="s">
        <v>8</v>
      </c>
      <c r="T4910" s="2" t="s">
        <v>41</v>
      </c>
      <c r="U4910" s="2" t="s">
        <v>41</v>
      </c>
      <c r="V4910" s="2" t="s">
        <v>8</v>
      </c>
      <c r="W4910" s="2" t="s">
        <v>41</v>
      </c>
      <c r="X4910" s="2" t="s">
        <v>41</v>
      </c>
      <c r="Y4910" s="2" t="s">
        <v>8</v>
      </c>
      <c r="Z4910" s="2" t="s">
        <v>41</v>
      </c>
      <c r="AA4910" s="2" t="s">
        <v>41</v>
      </c>
      <c r="AB4910" s="2" t="s">
        <v>8</v>
      </c>
      <c r="AC4910" s="2" t="s">
        <v>41</v>
      </c>
      <c r="AD4910" s="2" t="s">
        <v>41</v>
      </c>
      <c r="AE4910" s="2" t="s">
        <v>41</v>
      </c>
      <c r="AF4910" s="2" t="s">
        <v>41</v>
      </c>
      <c r="AG4910" s="2" t="s">
        <v>19685</v>
      </c>
      <c r="AH4910">
        <v>121.78165</v>
      </c>
      <c r="AI4910">
        <v>24.747910000000001</v>
      </c>
      <c r="AJ4910" s="3">
        <v>43292</v>
      </c>
    </row>
    <row r="4911" spans="1:36" x14ac:dyDescent="0.35">
      <c r="A4911" s="2" t="s">
        <v>19698</v>
      </c>
      <c r="B4911" s="2" t="s">
        <v>19699</v>
      </c>
      <c r="C4911">
        <v>135159</v>
      </c>
      <c r="D4911" s="2" t="s">
        <v>19700</v>
      </c>
      <c r="E4911" s="2" t="s">
        <v>20808</v>
      </c>
      <c r="F4911" s="2" t="s">
        <v>20808</v>
      </c>
      <c r="G4911" s="2" t="s">
        <v>19701</v>
      </c>
      <c r="H4911">
        <v>121756224.530305</v>
      </c>
      <c r="I4911">
        <v>24757488.920645598</v>
      </c>
      <c r="J4911" s="2" t="s">
        <v>19684</v>
      </c>
      <c r="K4911" s="2" t="s">
        <v>8</v>
      </c>
      <c r="L4911" s="2" t="s">
        <v>8</v>
      </c>
      <c r="M4911" s="2" t="s">
        <v>8</v>
      </c>
      <c r="N4911" s="2" t="s">
        <v>41</v>
      </c>
      <c r="O4911" s="2" t="s">
        <v>8</v>
      </c>
      <c r="P4911" s="2" t="s">
        <v>41</v>
      </c>
      <c r="Q4911" s="2" t="s">
        <v>8</v>
      </c>
      <c r="R4911" s="2" t="s">
        <v>41</v>
      </c>
      <c r="S4911" s="2" t="s">
        <v>8</v>
      </c>
      <c r="T4911" s="2" t="s">
        <v>41</v>
      </c>
      <c r="U4911" s="2" t="s">
        <v>8</v>
      </c>
      <c r="V4911" s="2" t="s">
        <v>8</v>
      </c>
      <c r="W4911" s="2" t="s">
        <v>8</v>
      </c>
      <c r="X4911" s="2" t="s">
        <v>41</v>
      </c>
      <c r="Y4911" s="2" t="s">
        <v>41</v>
      </c>
      <c r="Z4911" s="2" t="s">
        <v>41</v>
      </c>
      <c r="AA4911" s="2" t="s">
        <v>41</v>
      </c>
      <c r="AB4911" s="2" t="s">
        <v>41</v>
      </c>
      <c r="AC4911" s="2" t="s">
        <v>41</v>
      </c>
      <c r="AD4911" s="2" t="s">
        <v>41</v>
      </c>
      <c r="AE4911" s="2" t="s">
        <v>41</v>
      </c>
      <c r="AF4911" s="2" t="s">
        <v>8</v>
      </c>
      <c r="AG4911" s="2" t="s">
        <v>19685</v>
      </c>
      <c r="AH4911">
        <v>121.756224530305</v>
      </c>
      <c r="AI4911">
        <v>24.757488920645599</v>
      </c>
      <c r="AJ4911" s="3">
        <v>43292</v>
      </c>
    </row>
    <row r="4912" spans="1:36" x14ac:dyDescent="0.35">
      <c r="A4912" s="2" t="s">
        <v>19702</v>
      </c>
      <c r="B4912" s="2" t="s">
        <v>19703</v>
      </c>
      <c r="C4912">
        <v>882013</v>
      </c>
      <c r="D4912" s="2" t="s">
        <v>19704</v>
      </c>
      <c r="E4912" s="2" t="s">
        <v>20808</v>
      </c>
      <c r="F4912" s="2" t="s">
        <v>20808</v>
      </c>
      <c r="G4912" s="2" t="s">
        <v>19705</v>
      </c>
      <c r="H4912">
        <v>121756633</v>
      </c>
      <c r="I4912">
        <v>24755083</v>
      </c>
      <c r="J4912" s="2" t="s">
        <v>19684</v>
      </c>
      <c r="K4912" s="2" t="s">
        <v>8</v>
      </c>
      <c r="L4912" s="2" t="s">
        <v>8</v>
      </c>
      <c r="M4912" s="2" t="s">
        <v>8</v>
      </c>
      <c r="N4912" s="2" t="s">
        <v>41</v>
      </c>
      <c r="O4912" s="2" t="s">
        <v>8</v>
      </c>
      <c r="P4912" s="2" t="s">
        <v>41</v>
      </c>
      <c r="Q4912" s="2" t="s">
        <v>41</v>
      </c>
      <c r="R4912" s="2" t="s">
        <v>41</v>
      </c>
      <c r="S4912" s="2" t="s">
        <v>8</v>
      </c>
      <c r="T4912" s="2" t="s">
        <v>41</v>
      </c>
      <c r="U4912" s="2" t="s">
        <v>41</v>
      </c>
      <c r="V4912" s="2" t="s">
        <v>41</v>
      </c>
      <c r="W4912" s="2" t="s">
        <v>41</v>
      </c>
      <c r="X4912" s="2" t="s">
        <v>41</v>
      </c>
      <c r="Y4912" s="2" t="s">
        <v>41</v>
      </c>
      <c r="Z4912" s="2" t="s">
        <v>41</v>
      </c>
      <c r="AA4912" s="2" t="s">
        <v>41</v>
      </c>
      <c r="AB4912" s="2" t="s">
        <v>41</v>
      </c>
      <c r="AC4912" s="2" t="s">
        <v>41</v>
      </c>
      <c r="AD4912" s="2" t="s">
        <v>41</v>
      </c>
      <c r="AE4912" s="2" t="s">
        <v>41</v>
      </c>
      <c r="AF4912" s="2" t="s">
        <v>41</v>
      </c>
      <c r="AG4912" s="2" t="s">
        <v>19685</v>
      </c>
      <c r="AH4912">
        <v>121.75663299999999</v>
      </c>
      <c r="AI4912">
        <v>24.755082999999999</v>
      </c>
      <c r="AJ4912" s="3">
        <v>43292</v>
      </c>
    </row>
    <row r="4913" spans="1:36" x14ac:dyDescent="0.35">
      <c r="A4913" s="2" t="s">
        <v>19706</v>
      </c>
      <c r="B4913" s="2" t="s">
        <v>56</v>
      </c>
      <c r="C4913">
        <v>128346</v>
      </c>
      <c r="D4913" s="2" t="s">
        <v>19707</v>
      </c>
      <c r="E4913" s="2" t="s">
        <v>20808</v>
      </c>
      <c r="F4913" s="2" t="s">
        <v>20808</v>
      </c>
      <c r="G4913" s="2" t="s">
        <v>19708</v>
      </c>
      <c r="H4913">
        <v>121758253</v>
      </c>
      <c r="I4913">
        <v>24754512</v>
      </c>
      <c r="J4913" s="2" t="s">
        <v>19684</v>
      </c>
      <c r="K4913" s="2" t="s">
        <v>8</v>
      </c>
      <c r="L4913" s="2" t="s">
        <v>41</v>
      </c>
      <c r="M4913" s="2" t="s">
        <v>41</v>
      </c>
      <c r="N4913" s="2" t="s">
        <v>41</v>
      </c>
      <c r="O4913" s="2" t="s">
        <v>41</v>
      </c>
      <c r="P4913" s="2" t="s">
        <v>41</v>
      </c>
      <c r="Q4913" s="2" t="s">
        <v>41</v>
      </c>
      <c r="R4913" s="2" t="s">
        <v>41</v>
      </c>
      <c r="S4913" s="2" t="s">
        <v>41</v>
      </c>
      <c r="T4913" s="2" t="s">
        <v>41</v>
      </c>
      <c r="U4913" s="2" t="s">
        <v>41</v>
      </c>
      <c r="V4913" s="2" t="s">
        <v>41</v>
      </c>
      <c r="W4913" s="2" t="s">
        <v>41</v>
      </c>
      <c r="X4913" s="2" t="s">
        <v>41</v>
      </c>
      <c r="Y4913" s="2" t="s">
        <v>41</v>
      </c>
      <c r="Z4913" s="2" t="s">
        <v>41</v>
      </c>
      <c r="AA4913" s="2" t="s">
        <v>41</v>
      </c>
      <c r="AB4913" s="2" t="s">
        <v>41</v>
      </c>
      <c r="AC4913" s="2" t="s">
        <v>41</v>
      </c>
      <c r="AD4913" s="2" t="s">
        <v>41</v>
      </c>
      <c r="AE4913" s="2" t="s">
        <v>41</v>
      </c>
      <c r="AF4913" s="2" t="s">
        <v>41</v>
      </c>
      <c r="AG4913" s="2" t="s">
        <v>19685</v>
      </c>
      <c r="AH4913">
        <v>121.758253</v>
      </c>
      <c r="AI4913">
        <v>24.754511999999998</v>
      </c>
      <c r="AJ4913" s="3">
        <v>43292</v>
      </c>
    </row>
    <row r="4914" spans="1:36" x14ac:dyDescent="0.35">
      <c r="A4914" s="2" t="s">
        <v>19709</v>
      </c>
      <c r="B4914" s="2" t="s">
        <v>19710</v>
      </c>
      <c r="C4914">
        <v>997825</v>
      </c>
      <c r="D4914" s="2" t="s">
        <v>19711</v>
      </c>
      <c r="E4914" s="2" t="s">
        <v>20808</v>
      </c>
      <c r="F4914" s="2" t="s">
        <v>20808</v>
      </c>
      <c r="G4914" s="2" t="s">
        <v>19712</v>
      </c>
      <c r="H4914">
        <v>121756250</v>
      </c>
      <c r="I4914">
        <v>24768199</v>
      </c>
      <c r="J4914" s="2" t="s">
        <v>19684</v>
      </c>
      <c r="K4914" s="2" t="s">
        <v>8</v>
      </c>
      <c r="L4914" s="2" t="s">
        <v>8</v>
      </c>
      <c r="M4914" s="2" t="s">
        <v>41</v>
      </c>
      <c r="N4914" s="2" t="s">
        <v>41</v>
      </c>
      <c r="O4914" s="2" t="s">
        <v>8</v>
      </c>
      <c r="P4914" s="2" t="s">
        <v>41</v>
      </c>
      <c r="Q4914" s="2" t="s">
        <v>41</v>
      </c>
      <c r="R4914" s="2" t="s">
        <v>41</v>
      </c>
      <c r="S4914" s="2" t="s">
        <v>8</v>
      </c>
      <c r="T4914" s="2" t="s">
        <v>41</v>
      </c>
      <c r="U4914" s="2" t="s">
        <v>41</v>
      </c>
      <c r="V4914" s="2" t="s">
        <v>8</v>
      </c>
      <c r="W4914" s="2" t="s">
        <v>41</v>
      </c>
      <c r="X4914" s="2" t="s">
        <v>41</v>
      </c>
      <c r="Y4914" s="2" t="s">
        <v>41</v>
      </c>
      <c r="Z4914" s="2" t="s">
        <v>41</v>
      </c>
      <c r="AA4914" s="2" t="s">
        <v>41</v>
      </c>
      <c r="AB4914" s="2" t="s">
        <v>41</v>
      </c>
      <c r="AC4914" s="2" t="s">
        <v>41</v>
      </c>
      <c r="AD4914" s="2" t="s">
        <v>41</v>
      </c>
      <c r="AE4914" s="2" t="s">
        <v>41</v>
      </c>
      <c r="AF4914" s="2" t="s">
        <v>41</v>
      </c>
      <c r="AG4914" s="2" t="s">
        <v>19685</v>
      </c>
      <c r="AH4914">
        <v>121.75624999999999</v>
      </c>
      <c r="AI4914">
        <v>24.768198999999999</v>
      </c>
      <c r="AJ4914" s="3">
        <v>43292</v>
      </c>
    </row>
    <row r="4915" spans="1:36" x14ac:dyDescent="0.35">
      <c r="A4915" s="2" t="s">
        <v>19713</v>
      </c>
      <c r="B4915" s="2" t="s">
        <v>19714</v>
      </c>
      <c r="C4915">
        <v>169853</v>
      </c>
      <c r="D4915" s="2" t="s">
        <v>19715</v>
      </c>
      <c r="E4915" s="2" t="s">
        <v>20808</v>
      </c>
      <c r="F4915" s="2" t="s">
        <v>20808</v>
      </c>
      <c r="G4915" s="2" t="s">
        <v>19716</v>
      </c>
      <c r="H4915">
        <v>121753479.52831601</v>
      </c>
      <c r="I4915">
        <v>24757710.921487398</v>
      </c>
      <c r="J4915" s="2" t="s">
        <v>19684</v>
      </c>
      <c r="K4915" s="2" t="s">
        <v>8</v>
      </c>
      <c r="L4915" s="2" t="s">
        <v>8</v>
      </c>
      <c r="M4915" s="2" t="s">
        <v>41</v>
      </c>
      <c r="N4915" s="2" t="s">
        <v>41</v>
      </c>
      <c r="O4915" s="2" t="s">
        <v>8</v>
      </c>
      <c r="P4915" s="2" t="s">
        <v>41</v>
      </c>
      <c r="Q4915" s="2" t="s">
        <v>41</v>
      </c>
      <c r="R4915" s="2" t="s">
        <v>41</v>
      </c>
      <c r="S4915" s="2" t="s">
        <v>8</v>
      </c>
      <c r="T4915" s="2" t="s">
        <v>41</v>
      </c>
      <c r="U4915" s="2" t="s">
        <v>41</v>
      </c>
      <c r="V4915" s="2" t="s">
        <v>8</v>
      </c>
      <c r="W4915" s="2" t="s">
        <v>41</v>
      </c>
      <c r="X4915" s="2" t="s">
        <v>41</v>
      </c>
      <c r="Y4915" s="2" t="s">
        <v>41</v>
      </c>
      <c r="Z4915" s="2" t="s">
        <v>41</v>
      </c>
      <c r="AA4915" s="2" t="s">
        <v>41</v>
      </c>
      <c r="AB4915" s="2" t="s">
        <v>41</v>
      </c>
      <c r="AC4915" s="2" t="s">
        <v>41</v>
      </c>
      <c r="AD4915" s="2" t="s">
        <v>41</v>
      </c>
      <c r="AE4915" s="2" t="s">
        <v>41</v>
      </c>
      <c r="AF4915" s="2" t="s">
        <v>41</v>
      </c>
      <c r="AG4915" s="2" t="s">
        <v>19685</v>
      </c>
      <c r="AH4915">
        <v>121.75347952831601</v>
      </c>
      <c r="AI4915">
        <v>24.757710921487398</v>
      </c>
      <c r="AJ4915" s="3">
        <v>43292</v>
      </c>
    </row>
    <row r="4916" spans="1:36" x14ac:dyDescent="0.35">
      <c r="A4916" s="2" t="s">
        <v>19717</v>
      </c>
      <c r="B4916" s="2" t="s">
        <v>19718</v>
      </c>
      <c r="C4916">
        <v>141523</v>
      </c>
      <c r="D4916" s="2" t="s">
        <v>19719</v>
      </c>
      <c r="E4916" s="2" t="s">
        <v>20808</v>
      </c>
      <c r="F4916" s="2" t="s">
        <v>20808</v>
      </c>
      <c r="G4916" s="2" t="s">
        <v>19720</v>
      </c>
      <c r="H4916">
        <v>121746959</v>
      </c>
      <c r="I4916">
        <v>24754209</v>
      </c>
      <c r="J4916" s="2" t="s">
        <v>19684</v>
      </c>
      <c r="K4916" s="2" t="s">
        <v>8</v>
      </c>
      <c r="L4916" s="2" t="s">
        <v>8</v>
      </c>
      <c r="M4916" s="2" t="s">
        <v>8</v>
      </c>
      <c r="N4916" s="2" t="s">
        <v>41</v>
      </c>
      <c r="O4916" s="2" t="s">
        <v>8</v>
      </c>
      <c r="P4916" s="2" t="s">
        <v>41</v>
      </c>
      <c r="Q4916" s="2" t="s">
        <v>41</v>
      </c>
      <c r="R4916" s="2" t="s">
        <v>41</v>
      </c>
      <c r="S4916" s="2" t="s">
        <v>8</v>
      </c>
      <c r="T4916" s="2" t="s">
        <v>41</v>
      </c>
      <c r="U4916" s="2" t="s">
        <v>41</v>
      </c>
      <c r="V4916" s="2" t="s">
        <v>8</v>
      </c>
      <c r="W4916" s="2" t="s">
        <v>41</v>
      </c>
      <c r="X4916" s="2" t="s">
        <v>41</v>
      </c>
      <c r="Y4916" s="2" t="s">
        <v>41</v>
      </c>
      <c r="Z4916" s="2" t="s">
        <v>41</v>
      </c>
      <c r="AA4916" s="2" t="s">
        <v>41</v>
      </c>
      <c r="AB4916" s="2" t="s">
        <v>41</v>
      </c>
      <c r="AC4916" s="2" t="s">
        <v>41</v>
      </c>
      <c r="AD4916" s="2" t="s">
        <v>41</v>
      </c>
      <c r="AE4916" s="2" t="s">
        <v>41</v>
      </c>
      <c r="AF4916" s="2" t="s">
        <v>41</v>
      </c>
      <c r="AG4916" s="2" t="s">
        <v>19685</v>
      </c>
      <c r="AH4916">
        <v>121.746959</v>
      </c>
      <c r="AI4916">
        <v>24.754208999999999</v>
      </c>
      <c r="AJ4916" s="3">
        <v>43292</v>
      </c>
    </row>
    <row r="4917" spans="1:36" x14ac:dyDescent="0.35">
      <c r="A4917" s="2" t="s">
        <v>19721</v>
      </c>
      <c r="B4917" s="2" t="s">
        <v>19722</v>
      </c>
      <c r="C4917">
        <v>139243</v>
      </c>
      <c r="D4917" s="2" t="s">
        <v>19723</v>
      </c>
      <c r="E4917" s="2" t="s">
        <v>20808</v>
      </c>
      <c r="F4917" s="2" t="s">
        <v>20808</v>
      </c>
      <c r="G4917" s="2" t="s">
        <v>19724</v>
      </c>
      <c r="H4917">
        <v>121762985.534962</v>
      </c>
      <c r="I4917">
        <v>24751658.9001256</v>
      </c>
      <c r="J4917" s="2" t="s">
        <v>19684</v>
      </c>
      <c r="K4917" s="2" t="s">
        <v>8</v>
      </c>
      <c r="L4917" s="2" t="s">
        <v>8</v>
      </c>
      <c r="M4917" s="2" t="s">
        <v>8</v>
      </c>
      <c r="N4917" s="2" t="s">
        <v>41</v>
      </c>
      <c r="O4917" s="2" t="s">
        <v>8</v>
      </c>
      <c r="P4917" s="2" t="s">
        <v>41</v>
      </c>
      <c r="Q4917" s="2" t="s">
        <v>41</v>
      </c>
      <c r="R4917" s="2" t="s">
        <v>41</v>
      </c>
      <c r="S4917" s="2" t="s">
        <v>8</v>
      </c>
      <c r="T4917" s="2" t="s">
        <v>41</v>
      </c>
      <c r="U4917" s="2" t="s">
        <v>41</v>
      </c>
      <c r="V4917" s="2" t="s">
        <v>8</v>
      </c>
      <c r="W4917" s="2" t="s">
        <v>8</v>
      </c>
      <c r="X4917" s="2" t="s">
        <v>41</v>
      </c>
      <c r="Y4917" s="2" t="s">
        <v>41</v>
      </c>
      <c r="Z4917" s="2" t="s">
        <v>41</v>
      </c>
      <c r="AA4917" s="2" t="s">
        <v>41</v>
      </c>
      <c r="AB4917" s="2" t="s">
        <v>41</v>
      </c>
      <c r="AC4917" s="2" t="s">
        <v>41</v>
      </c>
      <c r="AD4917" s="2" t="s">
        <v>41</v>
      </c>
      <c r="AE4917" s="2" t="s">
        <v>41</v>
      </c>
      <c r="AF4917" s="2" t="s">
        <v>8</v>
      </c>
      <c r="AG4917" s="2" t="s">
        <v>19685</v>
      </c>
      <c r="AH4917">
        <v>121.762985534962</v>
      </c>
      <c r="AI4917">
        <v>24.751658900125602</v>
      </c>
      <c r="AJ4917" s="3">
        <v>43292</v>
      </c>
    </row>
    <row r="4918" spans="1:36" x14ac:dyDescent="0.35">
      <c r="A4918" s="2" t="s">
        <v>19725</v>
      </c>
      <c r="B4918" s="2" t="s">
        <v>19726</v>
      </c>
      <c r="C4918">
        <v>112341</v>
      </c>
      <c r="D4918" s="2" t="s">
        <v>19727</v>
      </c>
      <c r="E4918" s="2" t="s">
        <v>20808</v>
      </c>
      <c r="F4918" s="2" t="s">
        <v>20808</v>
      </c>
      <c r="G4918" s="2" t="s">
        <v>19728</v>
      </c>
      <c r="H4918">
        <v>121750695.52594399</v>
      </c>
      <c r="I4918">
        <v>24750051.894814499</v>
      </c>
      <c r="J4918" s="2" t="s">
        <v>19684</v>
      </c>
      <c r="K4918" s="2" t="s">
        <v>8</v>
      </c>
      <c r="L4918" s="2" t="s">
        <v>8</v>
      </c>
      <c r="M4918" s="2" t="s">
        <v>8</v>
      </c>
      <c r="N4918" s="2" t="s">
        <v>41</v>
      </c>
      <c r="O4918" s="2" t="s">
        <v>8</v>
      </c>
      <c r="P4918" s="2" t="s">
        <v>41</v>
      </c>
      <c r="Q4918" s="2" t="s">
        <v>8</v>
      </c>
      <c r="R4918" s="2" t="s">
        <v>41</v>
      </c>
      <c r="S4918" s="2" t="s">
        <v>8</v>
      </c>
      <c r="T4918" s="2" t="s">
        <v>41</v>
      </c>
      <c r="U4918" s="2" t="s">
        <v>8</v>
      </c>
      <c r="V4918" s="2" t="s">
        <v>8</v>
      </c>
      <c r="W4918" s="2" t="s">
        <v>8</v>
      </c>
      <c r="X4918" s="2" t="s">
        <v>41</v>
      </c>
      <c r="Y4918" s="2" t="s">
        <v>41</v>
      </c>
      <c r="Z4918" s="2" t="s">
        <v>41</v>
      </c>
      <c r="AA4918" s="2" t="s">
        <v>41</v>
      </c>
      <c r="AB4918" s="2" t="s">
        <v>41</v>
      </c>
      <c r="AC4918" s="2" t="s">
        <v>41</v>
      </c>
      <c r="AD4918" s="2" t="s">
        <v>41</v>
      </c>
      <c r="AE4918" s="2" t="s">
        <v>41</v>
      </c>
      <c r="AF4918" s="2" t="s">
        <v>8</v>
      </c>
      <c r="AG4918" s="2" t="s">
        <v>19685</v>
      </c>
      <c r="AH4918">
        <v>121.750695525944</v>
      </c>
      <c r="AI4918">
        <v>24.750051894814497</v>
      </c>
      <c r="AJ4918" s="3">
        <v>43292</v>
      </c>
    </row>
    <row r="4919" spans="1:36" x14ac:dyDescent="0.35">
      <c r="A4919" s="2" t="s">
        <v>19729</v>
      </c>
      <c r="B4919" s="2" t="s">
        <v>19730</v>
      </c>
      <c r="C4919">
        <v>923787</v>
      </c>
      <c r="D4919" s="2" t="s">
        <v>19731</v>
      </c>
      <c r="E4919" s="2" t="s">
        <v>20808</v>
      </c>
      <c r="F4919" s="2" t="s">
        <v>20808</v>
      </c>
      <c r="G4919" s="2" t="s">
        <v>19732</v>
      </c>
      <c r="H4919">
        <v>121762850.53523099</v>
      </c>
      <c r="I4919">
        <v>24759638.9279898</v>
      </c>
      <c r="J4919" s="2" t="s">
        <v>19684</v>
      </c>
      <c r="K4919" s="2" t="s">
        <v>8</v>
      </c>
      <c r="L4919" s="2" t="s">
        <v>8</v>
      </c>
      <c r="M4919" s="2" t="s">
        <v>41</v>
      </c>
      <c r="N4919" s="2" t="s">
        <v>41</v>
      </c>
      <c r="O4919" s="2" t="s">
        <v>8</v>
      </c>
      <c r="P4919" s="2" t="s">
        <v>41</v>
      </c>
      <c r="Q4919" s="2" t="s">
        <v>41</v>
      </c>
      <c r="R4919" s="2" t="s">
        <v>41</v>
      </c>
      <c r="S4919" s="2" t="s">
        <v>8</v>
      </c>
      <c r="T4919" s="2" t="s">
        <v>41</v>
      </c>
      <c r="U4919" s="2" t="s">
        <v>41</v>
      </c>
      <c r="V4919" s="2" t="s">
        <v>8</v>
      </c>
      <c r="W4919" s="2" t="s">
        <v>41</v>
      </c>
      <c r="X4919" s="2" t="s">
        <v>41</v>
      </c>
      <c r="Y4919" s="2" t="s">
        <v>41</v>
      </c>
      <c r="Z4919" s="2" t="s">
        <v>41</v>
      </c>
      <c r="AA4919" s="2" t="s">
        <v>41</v>
      </c>
      <c r="AB4919" s="2" t="s">
        <v>41</v>
      </c>
      <c r="AC4919" s="2" t="s">
        <v>41</v>
      </c>
      <c r="AD4919" s="2" t="s">
        <v>41</v>
      </c>
      <c r="AE4919" s="2" t="s">
        <v>41</v>
      </c>
      <c r="AF4919" s="2" t="s">
        <v>41</v>
      </c>
      <c r="AG4919" s="2" t="s">
        <v>19685</v>
      </c>
      <c r="AH4919">
        <v>121.762850535231</v>
      </c>
      <c r="AI4919">
        <v>24.759638927989801</v>
      </c>
      <c r="AJ4919" s="3">
        <v>43292</v>
      </c>
    </row>
    <row r="4920" spans="1:36" x14ac:dyDescent="0.35">
      <c r="A4920" s="2" t="s">
        <v>19733</v>
      </c>
      <c r="B4920" s="2" t="s">
        <v>19734</v>
      </c>
      <c r="C4920">
        <v>132699</v>
      </c>
      <c r="D4920" s="2" t="s">
        <v>19735</v>
      </c>
      <c r="E4920" s="2" t="s">
        <v>20808</v>
      </c>
      <c r="F4920" s="2" t="s">
        <v>20808</v>
      </c>
      <c r="G4920" s="2" t="s">
        <v>19736</v>
      </c>
      <c r="H4920">
        <v>121750959</v>
      </c>
      <c r="I4920">
        <v>24754353</v>
      </c>
      <c r="J4920" s="2" t="s">
        <v>19684</v>
      </c>
      <c r="K4920" s="2" t="s">
        <v>8</v>
      </c>
      <c r="L4920" s="2" t="s">
        <v>41</v>
      </c>
      <c r="M4920" s="2" t="s">
        <v>8</v>
      </c>
      <c r="N4920" s="2" t="s">
        <v>41</v>
      </c>
      <c r="O4920" s="2" t="s">
        <v>8</v>
      </c>
      <c r="P4920" s="2" t="s">
        <v>41</v>
      </c>
      <c r="Q4920" s="2" t="s">
        <v>41</v>
      </c>
      <c r="R4920" s="2" t="s">
        <v>41</v>
      </c>
      <c r="S4920" s="2" t="s">
        <v>8</v>
      </c>
      <c r="T4920" s="2" t="s">
        <v>41</v>
      </c>
      <c r="U4920" s="2" t="s">
        <v>41</v>
      </c>
      <c r="V4920" s="2" t="s">
        <v>41</v>
      </c>
      <c r="W4920" s="2" t="s">
        <v>41</v>
      </c>
      <c r="X4920" s="2" t="s">
        <v>41</v>
      </c>
      <c r="Y4920" s="2" t="s">
        <v>41</v>
      </c>
      <c r="Z4920" s="2" t="s">
        <v>41</v>
      </c>
      <c r="AA4920" s="2" t="s">
        <v>41</v>
      </c>
      <c r="AB4920" s="2" t="s">
        <v>41</v>
      </c>
      <c r="AC4920" s="2" t="s">
        <v>41</v>
      </c>
      <c r="AD4920" s="2" t="s">
        <v>41</v>
      </c>
      <c r="AE4920" s="2" t="s">
        <v>41</v>
      </c>
      <c r="AF4920" s="2" t="s">
        <v>41</v>
      </c>
      <c r="AG4920" s="2" t="s">
        <v>19685</v>
      </c>
      <c r="AH4920">
        <v>121.75095899999999</v>
      </c>
      <c r="AI4920">
        <v>24.754352999999998</v>
      </c>
      <c r="AJ4920" s="3">
        <v>43292</v>
      </c>
    </row>
    <row r="4921" spans="1:36" x14ac:dyDescent="0.35">
      <c r="A4921" s="2" t="s">
        <v>19737</v>
      </c>
      <c r="B4921" s="2" t="s">
        <v>19738</v>
      </c>
      <c r="C4921">
        <v>154987</v>
      </c>
      <c r="D4921" s="2" t="s">
        <v>19739</v>
      </c>
      <c r="E4921" s="2" t="s">
        <v>20808</v>
      </c>
      <c r="F4921" s="2" t="s">
        <v>20808</v>
      </c>
      <c r="G4921" s="2" t="s">
        <v>19740</v>
      </c>
      <c r="H4921">
        <v>121748440.52424701</v>
      </c>
      <c r="I4921">
        <v>24748786.890452199</v>
      </c>
      <c r="J4921" s="2" t="s">
        <v>19684</v>
      </c>
      <c r="K4921" s="2" t="s">
        <v>41</v>
      </c>
      <c r="L4921" s="2" t="s">
        <v>41</v>
      </c>
      <c r="M4921" s="2" t="s">
        <v>41</v>
      </c>
      <c r="N4921" s="2" t="s">
        <v>41</v>
      </c>
      <c r="O4921" s="2" t="s">
        <v>8</v>
      </c>
      <c r="P4921" s="2" t="s">
        <v>41</v>
      </c>
      <c r="Q4921" s="2" t="s">
        <v>41</v>
      </c>
      <c r="R4921" s="2" t="s">
        <v>41</v>
      </c>
      <c r="S4921" s="2" t="s">
        <v>8</v>
      </c>
      <c r="T4921" s="2" t="s">
        <v>41</v>
      </c>
      <c r="U4921" s="2" t="s">
        <v>41</v>
      </c>
      <c r="V4921" s="2" t="s">
        <v>8</v>
      </c>
      <c r="W4921" s="2" t="s">
        <v>41</v>
      </c>
      <c r="X4921" s="2" t="s">
        <v>41</v>
      </c>
      <c r="Y4921" s="2" t="s">
        <v>41</v>
      </c>
      <c r="Z4921" s="2" t="s">
        <v>41</v>
      </c>
      <c r="AA4921" s="2" t="s">
        <v>41</v>
      </c>
      <c r="AB4921" s="2" t="s">
        <v>41</v>
      </c>
      <c r="AC4921" s="2" t="s">
        <v>41</v>
      </c>
      <c r="AD4921" s="2" t="s">
        <v>41</v>
      </c>
      <c r="AE4921" s="2" t="s">
        <v>41</v>
      </c>
      <c r="AF4921" s="2" t="s">
        <v>41</v>
      </c>
      <c r="AG4921" s="2" t="s">
        <v>19685</v>
      </c>
      <c r="AH4921">
        <v>121.748440524247</v>
      </c>
      <c r="AI4921">
        <v>24.748786890452198</v>
      </c>
      <c r="AJ4921" s="3">
        <v>43292</v>
      </c>
    </row>
    <row r="4922" spans="1:36" x14ac:dyDescent="0.35">
      <c r="A4922" s="2" t="s">
        <v>19741</v>
      </c>
      <c r="B4922" s="2" t="s">
        <v>19742</v>
      </c>
      <c r="C4922">
        <v>165932</v>
      </c>
      <c r="D4922" s="2" t="s">
        <v>19743</v>
      </c>
      <c r="E4922" s="2" t="s">
        <v>20808</v>
      </c>
      <c r="F4922" s="2" t="s">
        <v>20808</v>
      </c>
      <c r="G4922" s="2" t="s">
        <v>19744</v>
      </c>
      <c r="H4922">
        <v>121749449.52488799</v>
      </c>
      <c r="I4922">
        <v>24746740.883284699</v>
      </c>
      <c r="J4922" s="2" t="s">
        <v>19684</v>
      </c>
      <c r="K4922" s="2" t="s">
        <v>8</v>
      </c>
      <c r="L4922" s="2" t="s">
        <v>8</v>
      </c>
      <c r="M4922" s="2" t="s">
        <v>41</v>
      </c>
      <c r="N4922" s="2" t="s">
        <v>41</v>
      </c>
      <c r="O4922" s="2" t="s">
        <v>8</v>
      </c>
      <c r="P4922" s="2" t="s">
        <v>41</v>
      </c>
      <c r="Q4922" s="2" t="s">
        <v>41</v>
      </c>
      <c r="R4922" s="2" t="s">
        <v>41</v>
      </c>
      <c r="S4922" s="2" t="s">
        <v>8</v>
      </c>
      <c r="T4922" s="2" t="s">
        <v>41</v>
      </c>
      <c r="U4922" s="2" t="s">
        <v>8</v>
      </c>
      <c r="V4922" s="2" t="s">
        <v>8</v>
      </c>
      <c r="W4922" s="2" t="s">
        <v>41</v>
      </c>
      <c r="X4922" s="2" t="s">
        <v>41</v>
      </c>
      <c r="Y4922" s="2" t="s">
        <v>41</v>
      </c>
      <c r="Z4922" s="2" t="s">
        <v>41</v>
      </c>
      <c r="AA4922" s="2" t="s">
        <v>41</v>
      </c>
      <c r="AB4922" s="2" t="s">
        <v>41</v>
      </c>
      <c r="AC4922" s="2" t="s">
        <v>41</v>
      </c>
      <c r="AD4922" s="2" t="s">
        <v>41</v>
      </c>
      <c r="AE4922" s="2" t="s">
        <v>41</v>
      </c>
      <c r="AF4922" s="2" t="s">
        <v>41</v>
      </c>
      <c r="AG4922" s="2" t="s">
        <v>19685</v>
      </c>
      <c r="AH4922">
        <v>121.74944952488799</v>
      </c>
      <c r="AI4922">
        <v>24.746740883284698</v>
      </c>
      <c r="AJ4922" s="3">
        <v>43292</v>
      </c>
    </row>
    <row r="4923" spans="1:36" x14ac:dyDescent="0.35">
      <c r="A4923" s="2" t="s">
        <v>19745</v>
      </c>
      <c r="B4923" s="2" t="s">
        <v>19746</v>
      </c>
      <c r="C4923">
        <v>132895</v>
      </c>
      <c r="D4923" s="2" t="s">
        <v>19747</v>
      </c>
      <c r="E4923" s="2" t="s">
        <v>20808</v>
      </c>
      <c r="F4923" s="2" t="s">
        <v>20808</v>
      </c>
      <c r="G4923" s="2" t="s">
        <v>19748</v>
      </c>
      <c r="H4923">
        <v>121758187.53185201</v>
      </c>
      <c r="I4923">
        <v>24760068.929605398</v>
      </c>
      <c r="J4923" s="2" t="s">
        <v>19684</v>
      </c>
      <c r="K4923" s="2" t="s">
        <v>8</v>
      </c>
      <c r="L4923" s="2" t="s">
        <v>8</v>
      </c>
      <c r="M4923" s="2" t="s">
        <v>8</v>
      </c>
      <c r="N4923" s="2" t="s">
        <v>41</v>
      </c>
      <c r="O4923" s="2" t="s">
        <v>8</v>
      </c>
      <c r="P4923" s="2" t="s">
        <v>41</v>
      </c>
      <c r="Q4923" s="2" t="s">
        <v>41</v>
      </c>
      <c r="R4923" s="2" t="s">
        <v>41</v>
      </c>
      <c r="S4923" s="2" t="s">
        <v>8</v>
      </c>
      <c r="T4923" s="2" t="s">
        <v>41</v>
      </c>
      <c r="U4923" s="2" t="s">
        <v>41</v>
      </c>
      <c r="V4923" s="2" t="s">
        <v>8</v>
      </c>
      <c r="W4923" s="2" t="s">
        <v>41</v>
      </c>
      <c r="X4923" s="2" t="s">
        <v>41</v>
      </c>
      <c r="Y4923" s="2" t="s">
        <v>41</v>
      </c>
      <c r="Z4923" s="2" t="s">
        <v>41</v>
      </c>
      <c r="AA4923" s="2" t="s">
        <v>41</v>
      </c>
      <c r="AB4923" s="2" t="s">
        <v>41</v>
      </c>
      <c r="AC4923" s="2" t="s">
        <v>41</v>
      </c>
      <c r="AD4923" s="2" t="s">
        <v>41</v>
      </c>
      <c r="AE4923" s="2" t="s">
        <v>41</v>
      </c>
      <c r="AF4923" s="2" t="s">
        <v>41</v>
      </c>
      <c r="AG4923" s="2" t="s">
        <v>19685</v>
      </c>
      <c r="AH4923">
        <v>121.758187531852</v>
      </c>
      <c r="AI4923">
        <v>24.760068929605399</v>
      </c>
      <c r="AJ4923" s="3">
        <v>43292</v>
      </c>
    </row>
    <row r="4924" spans="1:36" x14ac:dyDescent="0.35">
      <c r="A4924" s="2" t="s">
        <v>19749</v>
      </c>
      <c r="B4924" s="2" t="s">
        <v>19750</v>
      </c>
      <c r="C4924">
        <v>152095</v>
      </c>
      <c r="D4924" s="2" t="s">
        <v>19751</v>
      </c>
      <c r="E4924" s="2" t="s">
        <v>20808</v>
      </c>
      <c r="F4924" s="2" t="s">
        <v>20808</v>
      </c>
      <c r="G4924" s="2" t="s">
        <v>19752</v>
      </c>
      <c r="H4924">
        <v>121767139</v>
      </c>
      <c r="I4924">
        <v>24751719</v>
      </c>
      <c r="J4924" s="2" t="s">
        <v>19684</v>
      </c>
      <c r="K4924" s="2" t="s">
        <v>8</v>
      </c>
      <c r="L4924" s="2" t="s">
        <v>8</v>
      </c>
      <c r="M4924" s="2" t="s">
        <v>41</v>
      </c>
      <c r="N4924" s="2" t="s">
        <v>41</v>
      </c>
      <c r="O4924" s="2" t="s">
        <v>8</v>
      </c>
      <c r="P4924" s="2" t="s">
        <v>41</v>
      </c>
      <c r="Q4924" s="2" t="s">
        <v>8</v>
      </c>
      <c r="R4924" s="2" t="s">
        <v>41</v>
      </c>
      <c r="S4924" s="2" t="s">
        <v>8</v>
      </c>
      <c r="T4924" s="2" t="s">
        <v>41</v>
      </c>
      <c r="U4924" s="2" t="s">
        <v>41</v>
      </c>
      <c r="V4924" s="2" t="s">
        <v>8</v>
      </c>
      <c r="W4924" s="2" t="s">
        <v>41</v>
      </c>
      <c r="X4924" s="2" t="s">
        <v>41</v>
      </c>
      <c r="Y4924" s="2" t="s">
        <v>8</v>
      </c>
      <c r="Z4924" s="2" t="s">
        <v>41</v>
      </c>
      <c r="AA4924" s="2" t="s">
        <v>41</v>
      </c>
      <c r="AB4924" s="2" t="s">
        <v>41</v>
      </c>
      <c r="AC4924" s="2" t="s">
        <v>41</v>
      </c>
      <c r="AD4924" s="2" t="s">
        <v>41</v>
      </c>
      <c r="AE4924" s="2" t="s">
        <v>41</v>
      </c>
      <c r="AF4924" s="2" t="s">
        <v>41</v>
      </c>
      <c r="AG4924" s="2" t="s">
        <v>19685</v>
      </c>
      <c r="AH4924">
        <v>121.767139</v>
      </c>
      <c r="AI4924">
        <v>24.751719000000001</v>
      </c>
      <c r="AJ4924" s="3">
        <v>43292</v>
      </c>
    </row>
    <row r="4925" spans="1:36" x14ac:dyDescent="0.35">
      <c r="A4925" s="2" t="s">
        <v>19753</v>
      </c>
      <c r="B4925" s="2" t="s">
        <v>19754</v>
      </c>
      <c r="C4925">
        <v>122120</v>
      </c>
      <c r="D4925" s="2" t="s">
        <v>19755</v>
      </c>
      <c r="E4925" s="2" t="s">
        <v>20808</v>
      </c>
      <c r="F4925" s="2" t="s">
        <v>20808</v>
      </c>
      <c r="G4925" s="2" t="s">
        <v>19756</v>
      </c>
      <c r="H4925">
        <v>121740850.520099</v>
      </c>
      <c r="I4925">
        <v>24779335.997290801</v>
      </c>
      <c r="J4925" s="2" t="s">
        <v>19684</v>
      </c>
      <c r="K4925" s="2" t="s">
        <v>8</v>
      </c>
      <c r="L4925" s="2" t="s">
        <v>8</v>
      </c>
      <c r="M4925" s="2" t="s">
        <v>41</v>
      </c>
      <c r="N4925" s="2" t="s">
        <v>41</v>
      </c>
      <c r="O4925" s="2" t="s">
        <v>8</v>
      </c>
      <c r="P4925" s="2" t="s">
        <v>41</v>
      </c>
      <c r="Q4925" s="2" t="s">
        <v>41</v>
      </c>
      <c r="R4925" s="2" t="s">
        <v>41</v>
      </c>
      <c r="S4925" s="2" t="s">
        <v>8</v>
      </c>
      <c r="T4925" s="2" t="s">
        <v>41</v>
      </c>
      <c r="U4925" s="2" t="s">
        <v>41</v>
      </c>
      <c r="V4925" s="2" t="s">
        <v>8</v>
      </c>
      <c r="W4925" s="2" t="s">
        <v>41</v>
      </c>
      <c r="X4925" s="2" t="s">
        <v>41</v>
      </c>
      <c r="Y4925" s="2" t="s">
        <v>41</v>
      </c>
      <c r="Z4925" s="2" t="s">
        <v>41</v>
      </c>
      <c r="AA4925" s="2" t="s">
        <v>41</v>
      </c>
      <c r="AB4925" s="2" t="s">
        <v>41</v>
      </c>
      <c r="AC4925" s="2" t="s">
        <v>41</v>
      </c>
      <c r="AD4925" s="2" t="s">
        <v>41</v>
      </c>
      <c r="AE4925" s="2" t="s">
        <v>41</v>
      </c>
      <c r="AF4925" s="2" t="s">
        <v>41</v>
      </c>
      <c r="AG4925" s="2" t="s">
        <v>19685</v>
      </c>
      <c r="AH4925">
        <v>121.740850520099</v>
      </c>
      <c r="AI4925">
        <v>24.779335997290801</v>
      </c>
      <c r="AJ4925" s="3">
        <v>43292</v>
      </c>
    </row>
    <row r="4926" spans="1:36" x14ac:dyDescent="0.35">
      <c r="A4926" s="2" t="s">
        <v>19757</v>
      </c>
      <c r="B4926" s="2" t="s">
        <v>19758</v>
      </c>
      <c r="C4926">
        <v>934514</v>
      </c>
      <c r="D4926" s="2" t="s">
        <v>19759</v>
      </c>
      <c r="E4926" s="2" t="s">
        <v>20808</v>
      </c>
      <c r="F4926" s="2" t="s">
        <v>20808</v>
      </c>
      <c r="G4926" s="2" t="s">
        <v>19760</v>
      </c>
      <c r="H4926">
        <v>121755170</v>
      </c>
      <c r="I4926">
        <v>24746221</v>
      </c>
      <c r="J4926" s="2" t="s">
        <v>19684</v>
      </c>
      <c r="K4926" s="2" t="s">
        <v>8</v>
      </c>
      <c r="L4926" s="2" t="s">
        <v>8</v>
      </c>
      <c r="M4926" s="2" t="s">
        <v>41</v>
      </c>
      <c r="N4926" s="2" t="s">
        <v>41</v>
      </c>
      <c r="O4926" s="2" t="s">
        <v>8</v>
      </c>
      <c r="P4926" s="2" t="s">
        <v>41</v>
      </c>
      <c r="Q4926" s="2" t="s">
        <v>41</v>
      </c>
      <c r="R4926" s="2" t="s">
        <v>41</v>
      </c>
      <c r="S4926" s="2" t="s">
        <v>8</v>
      </c>
      <c r="T4926" s="2" t="s">
        <v>41</v>
      </c>
      <c r="U4926" s="2" t="s">
        <v>41</v>
      </c>
      <c r="V4926" s="2" t="s">
        <v>8</v>
      </c>
      <c r="W4926" s="2" t="s">
        <v>41</v>
      </c>
      <c r="X4926" s="2" t="s">
        <v>41</v>
      </c>
      <c r="Y4926" s="2" t="s">
        <v>8</v>
      </c>
      <c r="Z4926" s="2" t="s">
        <v>41</v>
      </c>
      <c r="AA4926" s="2" t="s">
        <v>41</v>
      </c>
      <c r="AB4926" s="2" t="s">
        <v>41</v>
      </c>
      <c r="AC4926" s="2" t="s">
        <v>41</v>
      </c>
      <c r="AD4926" s="2" t="s">
        <v>41</v>
      </c>
      <c r="AE4926" s="2" t="s">
        <v>41</v>
      </c>
      <c r="AF4926" s="2" t="s">
        <v>41</v>
      </c>
      <c r="AG4926" s="2" t="s">
        <v>19685</v>
      </c>
      <c r="AH4926">
        <v>121.75517000000001</v>
      </c>
      <c r="AI4926">
        <v>24.746220999999998</v>
      </c>
      <c r="AJ4926" s="3">
        <v>43292</v>
      </c>
    </row>
    <row r="4927" spans="1:36" x14ac:dyDescent="0.35">
      <c r="A4927" s="2" t="s">
        <v>19761</v>
      </c>
      <c r="B4927" s="2" t="s">
        <v>19762</v>
      </c>
      <c r="C4927">
        <v>128715</v>
      </c>
      <c r="D4927" s="2" t="s">
        <v>19763</v>
      </c>
      <c r="E4927" s="2" t="s">
        <v>20808</v>
      </c>
      <c r="F4927" s="2" t="s">
        <v>20808</v>
      </c>
      <c r="G4927" s="2" t="s">
        <v>19764</v>
      </c>
      <c r="H4927">
        <v>121767142</v>
      </c>
      <c r="I4927">
        <v>24673051</v>
      </c>
      <c r="J4927" s="2" t="s">
        <v>19684</v>
      </c>
      <c r="K4927" s="2" t="s">
        <v>8</v>
      </c>
      <c r="L4927" s="2" t="s">
        <v>8</v>
      </c>
      <c r="M4927" s="2" t="s">
        <v>8</v>
      </c>
      <c r="N4927" s="2" t="s">
        <v>41</v>
      </c>
      <c r="O4927" s="2" t="s">
        <v>8</v>
      </c>
      <c r="P4927" s="2" t="s">
        <v>41</v>
      </c>
      <c r="Q4927" s="2" t="s">
        <v>41</v>
      </c>
      <c r="R4927" s="2" t="s">
        <v>41</v>
      </c>
      <c r="S4927" s="2" t="s">
        <v>8</v>
      </c>
      <c r="T4927" s="2" t="s">
        <v>41</v>
      </c>
      <c r="U4927" s="2" t="s">
        <v>41</v>
      </c>
      <c r="V4927" s="2" t="s">
        <v>41</v>
      </c>
      <c r="W4927" s="2" t="s">
        <v>41</v>
      </c>
      <c r="X4927" s="2" t="s">
        <v>41</v>
      </c>
      <c r="Y4927" s="2" t="s">
        <v>41</v>
      </c>
      <c r="Z4927" s="2" t="s">
        <v>41</v>
      </c>
      <c r="AA4927" s="2" t="s">
        <v>41</v>
      </c>
      <c r="AB4927" s="2" t="s">
        <v>41</v>
      </c>
      <c r="AC4927" s="2" t="s">
        <v>41</v>
      </c>
      <c r="AD4927" s="2" t="s">
        <v>41</v>
      </c>
      <c r="AE4927" s="2" t="s">
        <v>41</v>
      </c>
      <c r="AF4927" s="2" t="s">
        <v>41</v>
      </c>
      <c r="AG4927" s="2" t="s">
        <v>19765</v>
      </c>
      <c r="AH4927">
        <v>121.76714200000001</v>
      </c>
      <c r="AI4927">
        <v>24.673051000000001</v>
      </c>
      <c r="AJ4927" s="3">
        <v>43292</v>
      </c>
    </row>
    <row r="4928" spans="1:36" x14ac:dyDescent="0.35">
      <c r="A4928" s="2" t="s">
        <v>19766</v>
      </c>
      <c r="B4928" s="2" t="s">
        <v>19767</v>
      </c>
      <c r="C4928">
        <v>977418</v>
      </c>
      <c r="D4928" s="2" t="s">
        <v>19768</v>
      </c>
      <c r="E4928" s="2" t="s">
        <v>20808</v>
      </c>
      <c r="F4928" s="2" t="s">
        <v>20808</v>
      </c>
      <c r="G4928" s="2" t="s">
        <v>19769</v>
      </c>
      <c r="H4928">
        <v>121768991</v>
      </c>
      <c r="I4928">
        <v>24675614</v>
      </c>
      <c r="J4928" s="2" t="s">
        <v>19684</v>
      </c>
      <c r="K4928" s="2" t="s">
        <v>8</v>
      </c>
      <c r="L4928" s="2" t="s">
        <v>8</v>
      </c>
      <c r="M4928" s="2" t="s">
        <v>8</v>
      </c>
      <c r="N4928" s="2" t="s">
        <v>41</v>
      </c>
      <c r="O4928" s="2" t="s">
        <v>8</v>
      </c>
      <c r="P4928" s="2" t="s">
        <v>41</v>
      </c>
      <c r="Q4928" s="2" t="s">
        <v>41</v>
      </c>
      <c r="R4928" s="2" t="s">
        <v>41</v>
      </c>
      <c r="S4928" s="2" t="s">
        <v>8</v>
      </c>
      <c r="T4928" s="2" t="s">
        <v>41</v>
      </c>
      <c r="U4928" s="2" t="s">
        <v>41</v>
      </c>
      <c r="V4928" s="2" t="s">
        <v>41</v>
      </c>
      <c r="W4928" s="2" t="s">
        <v>41</v>
      </c>
      <c r="X4928" s="2" t="s">
        <v>41</v>
      </c>
      <c r="Y4928" s="2" t="s">
        <v>41</v>
      </c>
      <c r="Z4928" s="2" t="s">
        <v>41</v>
      </c>
      <c r="AA4928" s="2" t="s">
        <v>41</v>
      </c>
      <c r="AB4928" s="2" t="s">
        <v>41</v>
      </c>
      <c r="AC4928" s="2" t="s">
        <v>41</v>
      </c>
      <c r="AD4928" s="2" t="s">
        <v>41</v>
      </c>
      <c r="AE4928" s="2" t="s">
        <v>41</v>
      </c>
      <c r="AF4928" s="2" t="s">
        <v>41</v>
      </c>
      <c r="AG4928" s="2" t="s">
        <v>19765</v>
      </c>
      <c r="AH4928">
        <v>121.768991</v>
      </c>
      <c r="AI4928">
        <v>24.675613999999999</v>
      </c>
      <c r="AJ4928" s="3">
        <v>43292</v>
      </c>
    </row>
    <row r="4929" spans="1:36" x14ac:dyDescent="0.35">
      <c r="A4929" s="2" t="s">
        <v>19770</v>
      </c>
      <c r="B4929" s="2" t="s">
        <v>19771</v>
      </c>
      <c r="C4929">
        <v>155658</v>
      </c>
      <c r="D4929" s="2" t="s">
        <v>19772</v>
      </c>
      <c r="E4929" s="2" t="s">
        <v>20808</v>
      </c>
      <c r="F4929" s="2" t="s">
        <v>20808</v>
      </c>
      <c r="G4929" s="2" t="s">
        <v>19773</v>
      </c>
      <c r="H4929">
        <v>121770220</v>
      </c>
      <c r="I4929">
        <v>24683819</v>
      </c>
      <c r="J4929" s="2" t="s">
        <v>19684</v>
      </c>
      <c r="K4929" s="2" t="s">
        <v>8</v>
      </c>
      <c r="L4929" s="2" t="s">
        <v>8</v>
      </c>
      <c r="M4929" s="2" t="s">
        <v>8</v>
      </c>
      <c r="N4929" s="2" t="s">
        <v>41</v>
      </c>
      <c r="O4929" s="2" t="s">
        <v>8</v>
      </c>
      <c r="P4929" s="2" t="s">
        <v>41</v>
      </c>
      <c r="Q4929" s="2" t="s">
        <v>41</v>
      </c>
      <c r="R4929" s="2" t="s">
        <v>41</v>
      </c>
      <c r="S4929" s="2" t="s">
        <v>8</v>
      </c>
      <c r="T4929" s="2" t="s">
        <v>41</v>
      </c>
      <c r="U4929" s="2" t="s">
        <v>41</v>
      </c>
      <c r="V4929" s="2" t="s">
        <v>8</v>
      </c>
      <c r="W4929" s="2" t="s">
        <v>41</v>
      </c>
      <c r="X4929" s="2" t="s">
        <v>41</v>
      </c>
      <c r="Y4929" s="2" t="s">
        <v>41</v>
      </c>
      <c r="Z4929" s="2" t="s">
        <v>41</v>
      </c>
      <c r="AA4929" s="2" t="s">
        <v>41</v>
      </c>
      <c r="AB4929" s="2" t="s">
        <v>41</v>
      </c>
      <c r="AC4929" s="2" t="s">
        <v>41</v>
      </c>
      <c r="AD4929" s="2" t="s">
        <v>41</v>
      </c>
      <c r="AE4929" s="2" t="s">
        <v>41</v>
      </c>
      <c r="AF4929" s="2" t="s">
        <v>41</v>
      </c>
      <c r="AG4929" s="2" t="s">
        <v>19765</v>
      </c>
      <c r="AH4929">
        <v>121.77021999999999</v>
      </c>
      <c r="AI4929">
        <v>24.683819</v>
      </c>
      <c r="AJ4929" s="3">
        <v>43292</v>
      </c>
    </row>
    <row r="4930" spans="1:36" x14ac:dyDescent="0.35">
      <c r="A4930" s="2" t="s">
        <v>19774</v>
      </c>
      <c r="B4930" s="2" t="s">
        <v>19775</v>
      </c>
      <c r="C4930">
        <v>165909</v>
      </c>
      <c r="D4930" s="2" t="s">
        <v>19776</v>
      </c>
      <c r="E4930" s="2" t="s">
        <v>20808</v>
      </c>
      <c r="F4930" s="2" t="s">
        <v>20808</v>
      </c>
      <c r="G4930" s="2" t="s">
        <v>19777</v>
      </c>
      <c r="H4930">
        <v>121773650.53930099</v>
      </c>
      <c r="I4930">
        <v>24677895.642337002</v>
      </c>
      <c r="J4930" s="2" t="s">
        <v>19684</v>
      </c>
      <c r="K4930" s="2" t="s">
        <v>8</v>
      </c>
      <c r="L4930" s="2" t="s">
        <v>8</v>
      </c>
      <c r="M4930" s="2" t="s">
        <v>8</v>
      </c>
      <c r="N4930" s="2" t="s">
        <v>41</v>
      </c>
      <c r="O4930" s="2" t="s">
        <v>8</v>
      </c>
      <c r="P4930" s="2" t="s">
        <v>41</v>
      </c>
      <c r="Q4930" s="2" t="s">
        <v>41</v>
      </c>
      <c r="R4930" s="2" t="s">
        <v>41</v>
      </c>
      <c r="S4930" s="2" t="s">
        <v>8</v>
      </c>
      <c r="T4930" s="2" t="s">
        <v>41</v>
      </c>
      <c r="U4930" s="2" t="s">
        <v>8</v>
      </c>
      <c r="V4930" s="2" t="s">
        <v>8</v>
      </c>
      <c r="W4930" s="2" t="s">
        <v>41</v>
      </c>
      <c r="X4930" s="2" t="s">
        <v>41</v>
      </c>
      <c r="Y4930" s="2" t="s">
        <v>8</v>
      </c>
      <c r="Z4930" s="2" t="s">
        <v>41</v>
      </c>
      <c r="AA4930" s="2" t="s">
        <v>41</v>
      </c>
      <c r="AB4930" s="2" t="s">
        <v>41</v>
      </c>
      <c r="AC4930" s="2" t="s">
        <v>41</v>
      </c>
      <c r="AD4930" s="2" t="s">
        <v>41</v>
      </c>
      <c r="AE4930" s="2" t="s">
        <v>41</v>
      </c>
      <c r="AF4930" s="2" t="s">
        <v>41</v>
      </c>
      <c r="AG4930" s="2" t="s">
        <v>19765</v>
      </c>
      <c r="AH4930">
        <v>121.77365053930099</v>
      </c>
      <c r="AI4930">
        <v>24.677895642337003</v>
      </c>
      <c r="AJ4930" s="3">
        <v>43292</v>
      </c>
    </row>
    <row r="4931" spans="1:36" x14ac:dyDescent="0.35">
      <c r="A4931" s="2" t="s">
        <v>19778</v>
      </c>
      <c r="B4931" s="2" t="s">
        <v>19779</v>
      </c>
      <c r="C4931">
        <v>970233</v>
      </c>
      <c r="D4931" s="2" t="s">
        <v>19780</v>
      </c>
      <c r="E4931" s="2" t="s">
        <v>20808</v>
      </c>
      <c r="F4931" s="2" t="s">
        <v>20808</v>
      </c>
      <c r="G4931" s="2" t="s">
        <v>19781</v>
      </c>
      <c r="H4931">
        <v>121764304</v>
      </c>
      <c r="I4931">
        <v>24690672</v>
      </c>
      <c r="J4931" s="2" t="s">
        <v>19684</v>
      </c>
      <c r="K4931" s="2" t="s">
        <v>8</v>
      </c>
      <c r="L4931" s="2" t="s">
        <v>8</v>
      </c>
      <c r="M4931" s="2" t="s">
        <v>8</v>
      </c>
      <c r="N4931" s="2" t="s">
        <v>41</v>
      </c>
      <c r="O4931" s="2" t="s">
        <v>8</v>
      </c>
      <c r="P4931" s="2" t="s">
        <v>41</v>
      </c>
      <c r="Q4931" s="2" t="s">
        <v>41</v>
      </c>
      <c r="R4931" s="2" t="s">
        <v>41</v>
      </c>
      <c r="S4931" s="2" t="s">
        <v>8</v>
      </c>
      <c r="T4931" s="2" t="s">
        <v>41</v>
      </c>
      <c r="U4931" s="2" t="s">
        <v>8</v>
      </c>
      <c r="V4931" s="2" t="s">
        <v>8</v>
      </c>
      <c r="W4931" s="2" t="s">
        <v>41</v>
      </c>
      <c r="X4931" s="2" t="s">
        <v>41</v>
      </c>
      <c r="Y4931" s="2" t="s">
        <v>8</v>
      </c>
      <c r="Z4931" s="2" t="s">
        <v>41</v>
      </c>
      <c r="AA4931" s="2" t="s">
        <v>41</v>
      </c>
      <c r="AB4931" s="2" t="s">
        <v>8</v>
      </c>
      <c r="AC4931" s="2" t="s">
        <v>41</v>
      </c>
      <c r="AD4931" s="2" t="s">
        <v>41</v>
      </c>
      <c r="AE4931" s="2" t="s">
        <v>41</v>
      </c>
      <c r="AF4931" s="2" t="s">
        <v>41</v>
      </c>
      <c r="AG4931" s="2" t="s">
        <v>19765</v>
      </c>
      <c r="AH4931">
        <v>121.764304</v>
      </c>
      <c r="AI4931">
        <v>24.690671999999999</v>
      </c>
      <c r="AJ4931" s="3">
        <v>43292</v>
      </c>
    </row>
    <row r="4932" spans="1:36" x14ac:dyDescent="0.35">
      <c r="A4932" s="2" t="s">
        <v>19782</v>
      </c>
      <c r="B4932" s="2" t="s">
        <v>19783</v>
      </c>
      <c r="C4932">
        <v>111201</v>
      </c>
      <c r="D4932" s="2" t="s">
        <v>19784</v>
      </c>
      <c r="E4932" s="2" t="s">
        <v>20808</v>
      </c>
      <c r="F4932" s="2" t="s">
        <v>20808</v>
      </c>
      <c r="G4932" s="2" t="s">
        <v>19785</v>
      </c>
      <c r="H4932">
        <v>121759647</v>
      </c>
      <c r="I4932">
        <v>24678330</v>
      </c>
      <c r="J4932" s="2" t="s">
        <v>19684</v>
      </c>
      <c r="K4932" s="2" t="s">
        <v>8</v>
      </c>
      <c r="L4932" s="2" t="s">
        <v>8</v>
      </c>
      <c r="M4932" s="2" t="s">
        <v>8</v>
      </c>
      <c r="N4932" s="2" t="s">
        <v>41</v>
      </c>
      <c r="O4932" s="2" t="s">
        <v>8</v>
      </c>
      <c r="P4932" s="2" t="s">
        <v>41</v>
      </c>
      <c r="Q4932" s="2" t="s">
        <v>41</v>
      </c>
      <c r="R4932" s="2" t="s">
        <v>41</v>
      </c>
      <c r="S4932" s="2" t="s">
        <v>8</v>
      </c>
      <c r="T4932" s="2" t="s">
        <v>41</v>
      </c>
      <c r="U4932" s="2" t="s">
        <v>41</v>
      </c>
      <c r="V4932" s="2" t="s">
        <v>8</v>
      </c>
      <c r="W4932" s="2" t="s">
        <v>41</v>
      </c>
      <c r="X4932" s="2" t="s">
        <v>41</v>
      </c>
      <c r="Y4932" s="2" t="s">
        <v>41</v>
      </c>
      <c r="Z4932" s="2" t="s">
        <v>41</v>
      </c>
      <c r="AA4932" s="2" t="s">
        <v>41</v>
      </c>
      <c r="AB4932" s="2" t="s">
        <v>41</v>
      </c>
      <c r="AC4932" s="2" t="s">
        <v>41</v>
      </c>
      <c r="AD4932" s="2" t="s">
        <v>41</v>
      </c>
      <c r="AE4932" s="2" t="s">
        <v>41</v>
      </c>
      <c r="AF4932" s="2" t="s">
        <v>41</v>
      </c>
      <c r="AG4932" s="2" t="s">
        <v>19765</v>
      </c>
      <c r="AH4932">
        <v>121.759647</v>
      </c>
      <c r="AI4932">
        <v>24.678329999999999</v>
      </c>
      <c r="AJ4932" s="3">
        <v>43292</v>
      </c>
    </row>
    <row r="4933" spans="1:36" x14ac:dyDescent="0.35">
      <c r="A4933" s="2" t="s">
        <v>19786</v>
      </c>
      <c r="B4933" s="2" t="s">
        <v>19787</v>
      </c>
      <c r="C4933">
        <v>128106</v>
      </c>
      <c r="D4933" s="2" t="s">
        <v>19788</v>
      </c>
      <c r="E4933" s="2" t="s">
        <v>20808</v>
      </c>
      <c r="F4933" s="2" t="s">
        <v>20808</v>
      </c>
      <c r="G4933" s="2" t="s">
        <v>19789</v>
      </c>
      <c r="H4933">
        <v>121771349</v>
      </c>
      <c r="I4933">
        <v>24676210</v>
      </c>
      <c r="J4933" s="2" t="s">
        <v>19684</v>
      </c>
      <c r="K4933" s="2" t="s">
        <v>8</v>
      </c>
      <c r="L4933" s="2" t="s">
        <v>8</v>
      </c>
      <c r="M4933" s="2" t="s">
        <v>41</v>
      </c>
      <c r="N4933" s="2" t="s">
        <v>41</v>
      </c>
      <c r="O4933" s="2" t="s">
        <v>41</v>
      </c>
      <c r="P4933" s="2" t="s">
        <v>41</v>
      </c>
      <c r="Q4933" s="2" t="s">
        <v>41</v>
      </c>
      <c r="R4933" s="2" t="s">
        <v>41</v>
      </c>
      <c r="S4933" s="2" t="s">
        <v>8</v>
      </c>
      <c r="T4933" s="2" t="s">
        <v>41</v>
      </c>
      <c r="U4933" s="2" t="s">
        <v>41</v>
      </c>
      <c r="V4933" s="2" t="s">
        <v>41</v>
      </c>
      <c r="W4933" s="2" t="s">
        <v>41</v>
      </c>
      <c r="X4933" s="2" t="s">
        <v>41</v>
      </c>
      <c r="Y4933" s="2" t="s">
        <v>41</v>
      </c>
      <c r="Z4933" s="2" t="s">
        <v>41</v>
      </c>
      <c r="AA4933" s="2" t="s">
        <v>41</v>
      </c>
      <c r="AB4933" s="2" t="s">
        <v>41</v>
      </c>
      <c r="AC4933" s="2" t="s">
        <v>41</v>
      </c>
      <c r="AD4933" s="2" t="s">
        <v>41</v>
      </c>
      <c r="AE4933" s="2" t="s">
        <v>41</v>
      </c>
      <c r="AF4933" s="2" t="s">
        <v>41</v>
      </c>
      <c r="AG4933" s="2" t="s">
        <v>19765</v>
      </c>
      <c r="AH4933">
        <v>121.771349</v>
      </c>
      <c r="AI4933">
        <v>24.676210000000001</v>
      </c>
      <c r="AJ4933" s="3">
        <v>43292</v>
      </c>
    </row>
    <row r="4934" spans="1:36" x14ac:dyDescent="0.35">
      <c r="A4934" s="2" t="s">
        <v>19790</v>
      </c>
      <c r="B4934" s="2" t="s">
        <v>19791</v>
      </c>
      <c r="C4934">
        <v>976242</v>
      </c>
      <c r="D4934" s="2" t="s">
        <v>19792</v>
      </c>
      <c r="E4934" s="2" t="s">
        <v>20808</v>
      </c>
      <c r="F4934" s="2" t="s">
        <v>20808</v>
      </c>
      <c r="G4934" s="2" t="s">
        <v>19793</v>
      </c>
      <c r="H4934">
        <v>121771302</v>
      </c>
      <c r="I4934">
        <v>24671460</v>
      </c>
      <c r="J4934" s="2" t="s">
        <v>19684</v>
      </c>
      <c r="K4934" s="2" t="s">
        <v>8</v>
      </c>
      <c r="L4934" s="2" t="s">
        <v>41</v>
      </c>
      <c r="M4934" s="2" t="s">
        <v>41</v>
      </c>
      <c r="N4934" s="2" t="s">
        <v>41</v>
      </c>
      <c r="O4934" s="2" t="s">
        <v>41</v>
      </c>
      <c r="P4934" s="2" t="s">
        <v>41</v>
      </c>
      <c r="Q4934" s="2" t="s">
        <v>41</v>
      </c>
      <c r="R4934" s="2" t="s">
        <v>41</v>
      </c>
      <c r="S4934" s="2" t="s">
        <v>8</v>
      </c>
      <c r="T4934" s="2" t="s">
        <v>41</v>
      </c>
      <c r="U4934" s="2" t="s">
        <v>41</v>
      </c>
      <c r="V4934" s="2" t="s">
        <v>41</v>
      </c>
      <c r="W4934" s="2" t="s">
        <v>41</v>
      </c>
      <c r="X4934" s="2" t="s">
        <v>41</v>
      </c>
      <c r="Y4934" s="2" t="s">
        <v>41</v>
      </c>
      <c r="Z4934" s="2" t="s">
        <v>41</v>
      </c>
      <c r="AA4934" s="2" t="s">
        <v>41</v>
      </c>
      <c r="AB4934" s="2" t="s">
        <v>41</v>
      </c>
      <c r="AC4934" s="2" t="s">
        <v>41</v>
      </c>
      <c r="AD4934" s="2" t="s">
        <v>41</v>
      </c>
      <c r="AE4934" s="2" t="s">
        <v>41</v>
      </c>
      <c r="AF4934" s="2" t="s">
        <v>41</v>
      </c>
      <c r="AG4934" s="2" t="s">
        <v>19765</v>
      </c>
      <c r="AH4934">
        <v>121.77130200000001</v>
      </c>
      <c r="AI4934">
        <v>24.67146</v>
      </c>
      <c r="AJ4934" s="3">
        <v>43292</v>
      </c>
    </row>
    <row r="4935" spans="1:36" x14ac:dyDescent="0.35">
      <c r="A4935" s="2" t="s">
        <v>19794</v>
      </c>
      <c r="B4935" s="2" t="s">
        <v>56</v>
      </c>
      <c r="C4935">
        <v>979311</v>
      </c>
      <c r="D4935" s="2" t="s">
        <v>19795</v>
      </c>
      <c r="E4935" s="2" t="s">
        <v>20808</v>
      </c>
      <c r="F4935" s="2" t="s">
        <v>20808</v>
      </c>
      <c r="G4935" s="2" t="s">
        <v>19796</v>
      </c>
      <c r="H4935">
        <v>121774406</v>
      </c>
      <c r="I4935">
        <v>24677810</v>
      </c>
      <c r="J4935" s="2" t="s">
        <v>19684</v>
      </c>
      <c r="K4935" s="2" t="s">
        <v>8</v>
      </c>
      <c r="L4935" s="2" t="s">
        <v>41</v>
      </c>
      <c r="M4935" s="2" t="s">
        <v>8</v>
      </c>
      <c r="N4935" s="2" t="s">
        <v>41</v>
      </c>
      <c r="O4935" s="2" t="s">
        <v>41</v>
      </c>
      <c r="P4935" s="2" t="s">
        <v>41</v>
      </c>
      <c r="Q4935" s="2" t="s">
        <v>41</v>
      </c>
      <c r="R4935" s="2" t="s">
        <v>41</v>
      </c>
      <c r="S4935" s="2" t="s">
        <v>41</v>
      </c>
      <c r="T4935" s="2" t="s">
        <v>41</v>
      </c>
      <c r="U4935" s="2" t="s">
        <v>41</v>
      </c>
      <c r="V4935" s="2" t="s">
        <v>41</v>
      </c>
      <c r="W4935" s="2" t="s">
        <v>41</v>
      </c>
      <c r="X4935" s="2" t="s">
        <v>41</v>
      </c>
      <c r="Y4935" s="2" t="s">
        <v>41</v>
      </c>
      <c r="Z4935" s="2" t="s">
        <v>41</v>
      </c>
      <c r="AA4935" s="2" t="s">
        <v>41</v>
      </c>
      <c r="AB4935" s="2" t="s">
        <v>41</v>
      </c>
      <c r="AC4935" s="2" t="s">
        <v>41</v>
      </c>
      <c r="AD4935" s="2" t="s">
        <v>41</v>
      </c>
      <c r="AE4935" s="2" t="s">
        <v>41</v>
      </c>
      <c r="AF4935" s="2" t="s">
        <v>41</v>
      </c>
      <c r="AG4935" s="2" t="s">
        <v>19765</v>
      </c>
      <c r="AH4935">
        <v>121.774406</v>
      </c>
      <c r="AI4935">
        <v>24.677810000000001</v>
      </c>
      <c r="AJ4935" s="3">
        <v>43292</v>
      </c>
    </row>
    <row r="4936" spans="1:36" x14ac:dyDescent="0.35">
      <c r="A4936" s="2" t="s">
        <v>19797</v>
      </c>
      <c r="B4936" s="2" t="s">
        <v>19798</v>
      </c>
      <c r="C4936">
        <v>993513</v>
      </c>
      <c r="D4936" s="2" t="s">
        <v>19799</v>
      </c>
      <c r="E4936" s="2" t="s">
        <v>20808</v>
      </c>
      <c r="F4936" s="2" t="s">
        <v>20808</v>
      </c>
      <c r="G4936" s="2" t="s">
        <v>19800</v>
      </c>
      <c r="H4936">
        <v>121773821</v>
      </c>
      <c r="I4936">
        <v>24671741</v>
      </c>
      <c r="J4936" s="2" t="s">
        <v>19684</v>
      </c>
      <c r="K4936" s="2" t="s">
        <v>8</v>
      </c>
      <c r="L4936" s="2" t="s">
        <v>8</v>
      </c>
      <c r="M4936" s="2" t="s">
        <v>8</v>
      </c>
      <c r="N4936" s="2" t="s">
        <v>8</v>
      </c>
      <c r="O4936" s="2" t="s">
        <v>8</v>
      </c>
      <c r="P4936" s="2" t="s">
        <v>41</v>
      </c>
      <c r="Q4936" s="2" t="s">
        <v>41</v>
      </c>
      <c r="R4936" s="2" t="s">
        <v>41</v>
      </c>
      <c r="S4936" s="2" t="s">
        <v>8</v>
      </c>
      <c r="T4936" s="2" t="s">
        <v>41</v>
      </c>
      <c r="U4936" s="2" t="s">
        <v>8</v>
      </c>
      <c r="V4936" s="2" t="s">
        <v>8</v>
      </c>
      <c r="W4936" s="2" t="s">
        <v>8</v>
      </c>
      <c r="X4936" s="2" t="s">
        <v>41</v>
      </c>
      <c r="Y4936" s="2" t="s">
        <v>8</v>
      </c>
      <c r="Z4936" s="2" t="s">
        <v>41</v>
      </c>
      <c r="AA4936" s="2" t="s">
        <v>41</v>
      </c>
      <c r="AB4936" s="2" t="s">
        <v>41</v>
      </c>
      <c r="AC4936" s="2" t="s">
        <v>41</v>
      </c>
      <c r="AD4936" s="2" t="s">
        <v>41</v>
      </c>
      <c r="AE4936" s="2" t="s">
        <v>8</v>
      </c>
      <c r="AF4936" s="2" t="s">
        <v>41</v>
      </c>
      <c r="AG4936" s="2" t="s">
        <v>19765</v>
      </c>
      <c r="AH4936">
        <v>121.773821</v>
      </c>
      <c r="AI4936">
        <v>24.671741000000001</v>
      </c>
      <c r="AJ4936" s="3">
        <v>43292</v>
      </c>
    </row>
    <row r="4937" spans="1:36" x14ac:dyDescent="0.35">
      <c r="A4937" s="2" t="s">
        <v>19801</v>
      </c>
      <c r="B4937" s="2" t="s">
        <v>19802</v>
      </c>
      <c r="C4937">
        <v>993476</v>
      </c>
      <c r="D4937" s="2" t="s">
        <v>19803</v>
      </c>
      <c r="E4937" s="2" t="s">
        <v>20808</v>
      </c>
      <c r="F4937" s="2" t="s">
        <v>20808</v>
      </c>
      <c r="G4937" s="2" t="s">
        <v>19804</v>
      </c>
      <c r="H4937">
        <v>121759328.52871899</v>
      </c>
      <c r="I4937">
        <v>24673350.6268242</v>
      </c>
      <c r="J4937" s="2" t="s">
        <v>19684</v>
      </c>
      <c r="K4937" s="2" t="s">
        <v>8</v>
      </c>
      <c r="L4937" s="2" t="s">
        <v>8</v>
      </c>
      <c r="M4937" s="2" t="s">
        <v>41</v>
      </c>
      <c r="N4937" s="2" t="s">
        <v>41</v>
      </c>
      <c r="O4937" s="2" t="s">
        <v>8</v>
      </c>
      <c r="P4937" s="2" t="s">
        <v>41</v>
      </c>
      <c r="Q4937" s="2" t="s">
        <v>41</v>
      </c>
      <c r="R4937" s="2" t="s">
        <v>41</v>
      </c>
      <c r="S4937" s="2" t="s">
        <v>8</v>
      </c>
      <c r="T4937" s="2" t="s">
        <v>41</v>
      </c>
      <c r="U4937" s="2" t="s">
        <v>41</v>
      </c>
      <c r="V4937" s="2" t="s">
        <v>8</v>
      </c>
      <c r="W4937" s="2" t="s">
        <v>41</v>
      </c>
      <c r="X4937" s="2" t="s">
        <v>41</v>
      </c>
      <c r="Y4937" s="2" t="s">
        <v>41</v>
      </c>
      <c r="Z4937" s="2" t="s">
        <v>41</v>
      </c>
      <c r="AA4937" s="2" t="s">
        <v>41</v>
      </c>
      <c r="AB4937" s="2" t="s">
        <v>41</v>
      </c>
      <c r="AC4937" s="2" t="s">
        <v>41</v>
      </c>
      <c r="AD4937" s="2" t="s">
        <v>41</v>
      </c>
      <c r="AE4937" s="2" t="s">
        <v>41</v>
      </c>
      <c r="AF4937" s="2" t="s">
        <v>41</v>
      </c>
      <c r="AG4937" s="2" t="s">
        <v>19765</v>
      </c>
      <c r="AH4937">
        <v>121.759328528719</v>
      </c>
      <c r="AI4937">
        <v>24.673350626824199</v>
      </c>
      <c r="AJ4937" s="3">
        <v>43292</v>
      </c>
    </row>
    <row r="4938" spans="1:36" x14ac:dyDescent="0.35">
      <c r="A4938" s="2" t="s">
        <v>19805</v>
      </c>
      <c r="B4938" s="2" t="s">
        <v>19806</v>
      </c>
      <c r="C4938">
        <v>132529</v>
      </c>
      <c r="D4938" s="2" t="s">
        <v>19807</v>
      </c>
      <c r="E4938" s="2" t="s">
        <v>20808</v>
      </c>
      <c r="F4938" s="2" t="s">
        <v>20808</v>
      </c>
      <c r="G4938" s="2" t="s">
        <v>19808</v>
      </c>
      <c r="H4938">
        <v>121770037.53671999</v>
      </c>
      <c r="I4938">
        <v>24678718.6453005</v>
      </c>
      <c r="J4938" s="2" t="s">
        <v>19684</v>
      </c>
      <c r="K4938" s="2" t="s">
        <v>8</v>
      </c>
      <c r="L4938" s="2" t="s">
        <v>8</v>
      </c>
      <c r="M4938" s="2" t="s">
        <v>8</v>
      </c>
      <c r="N4938" s="2" t="s">
        <v>41</v>
      </c>
      <c r="O4938" s="2" t="s">
        <v>8</v>
      </c>
      <c r="P4938" s="2" t="s">
        <v>41</v>
      </c>
      <c r="Q4938" s="2" t="s">
        <v>8</v>
      </c>
      <c r="R4938" s="2" t="s">
        <v>41</v>
      </c>
      <c r="S4938" s="2" t="s">
        <v>8</v>
      </c>
      <c r="T4938" s="2" t="s">
        <v>41</v>
      </c>
      <c r="U4938" s="2" t="s">
        <v>41</v>
      </c>
      <c r="V4938" s="2" t="s">
        <v>8</v>
      </c>
      <c r="W4938" s="2" t="s">
        <v>8</v>
      </c>
      <c r="X4938" s="2" t="s">
        <v>41</v>
      </c>
      <c r="Y4938" s="2" t="s">
        <v>41</v>
      </c>
      <c r="Z4938" s="2" t="s">
        <v>41</v>
      </c>
      <c r="AA4938" s="2" t="s">
        <v>41</v>
      </c>
      <c r="AB4938" s="2" t="s">
        <v>41</v>
      </c>
      <c r="AC4938" s="2" t="s">
        <v>41</v>
      </c>
      <c r="AD4938" s="2" t="s">
        <v>41</v>
      </c>
      <c r="AE4938" s="2" t="s">
        <v>41</v>
      </c>
      <c r="AF4938" s="2" t="s">
        <v>41</v>
      </c>
      <c r="AG4938" s="2" t="s">
        <v>19765</v>
      </c>
      <c r="AH4938">
        <v>121.77003753672</v>
      </c>
      <c r="AI4938">
        <v>24.678718645300499</v>
      </c>
      <c r="AJ4938" s="3">
        <v>43292</v>
      </c>
    </row>
    <row r="4939" spans="1:36" x14ac:dyDescent="0.35">
      <c r="A4939" s="2" t="s">
        <v>19809</v>
      </c>
      <c r="B4939" s="2" t="s">
        <v>19810</v>
      </c>
      <c r="C4939">
        <v>164984</v>
      </c>
      <c r="D4939" s="2" t="s">
        <v>19811</v>
      </c>
      <c r="E4939" s="2" t="s">
        <v>20808</v>
      </c>
      <c r="F4939" s="2" t="s">
        <v>20808</v>
      </c>
      <c r="G4939" s="2" t="s">
        <v>19812</v>
      </c>
      <c r="H4939">
        <v>121767349</v>
      </c>
      <c r="I4939">
        <v>24679146</v>
      </c>
      <c r="J4939" s="2" t="s">
        <v>19684</v>
      </c>
      <c r="K4939" s="2" t="s">
        <v>8</v>
      </c>
      <c r="L4939" s="2" t="s">
        <v>8</v>
      </c>
      <c r="M4939" s="2" t="s">
        <v>8</v>
      </c>
      <c r="N4939" s="2" t="s">
        <v>41</v>
      </c>
      <c r="O4939" s="2" t="s">
        <v>8</v>
      </c>
      <c r="P4939" s="2" t="s">
        <v>41</v>
      </c>
      <c r="Q4939" s="2" t="s">
        <v>8</v>
      </c>
      <c r="R4939" s="2" t="s">
        <v>41</v>
      </c>
      <c r="S4939" s="2" t="s">
        <v>8</v>
      </c>
      <c r="T4939" s="2" t="s">
        <v>41</v>
      </c>
      <c r="U4939" s="2" t="s">
        <v>41</v>
      </c>
      <c r="V4939" s="2" t="s">
        <v>8</v>
      </c>
      <c r="W4939" s="2" t="s">
        <v>41</v>
      </c>
      <c r="X4939" s="2" t="s">
        <v>41</v>
      </c>
      <c r="Y4939" s="2" t="s">
        <v>41</v>
      </c>
      <c r="Z4939" s="2" t="s">
        <v>41</v>
      </c>
      <c r="AA4939" s="2" t="s">
        <v>41</v>
      </c>
      <c r="AB4939" s="2" t="s">
        <v>41</v>
      </c>
      <c r="AC4939" s="2" t="s">
        <v>41</v>
      </c>
      <c r="AD4939" s="2" t="s">
        <v>41</v>
      </c>
      <c r="AE4939" s="2" t="s">
        <v>41</v>
      </c>
      <c r="AF4939" s="2" t="s">
        <v>41</v>
      </c>
      <c r="AG4939" s="2" t="s">
        <v>19765</v>
      </c>
      <c r="AH4939">
        <v>121.767349</v>
      </c>
      <c r="AI4939">
        <v>24.679145999999999</v>
      </c>
      <c r="AJ4939" s="3">
        <v>43292</v>
      </c>
    </row>
    <row r="4940" spans="1:36" x14ac:dyDescent="0.35">
      <c r="A4940" s="2" t="s">
        <v>19813</v>
      </c>
      <c r="B4940" s="2" t="s">
        <v>19814</v>
      </c>
      <c r="C4940">
        <v>120456</v>
      </c>
      <c r="D4940" s="2" t="s">
        <v>19815</v>
      </c>
      <c r="E4940" s="2" t="s">
        <v>20808</v>
      </c>
      <c r="F4940" s="2" t="s">
        <v>20808</v>
      </c>
      <c r="G4940" s="2" t="s">
        <v>19816</v>
      </c>
      <c r="H4940">
        <v>121761142.530362</v>
      </c>
      <c r="I4940">
        <v>24680573.6519964</v>
      </c>
      <c r="J4940" s="2" t="s">
        <v>19684</v>
      </c>
      <c r="K4940" s="2" t="s">
        <v>8</v>
      </c>
      <c r="L4940" s="2" t="s">
        <v>8</v>
      </c>
      <c r="M4940" s="2" t="s">
        <v>8</v>
      </c>
      <c r="N4940" s="2" t="s">
        <v>41</v>
      </c>
      <c r="O4940" s="2" t="s">
        <v>8</v>
      </c>
      <c r="P4940" s="2" t="s">
        <v>41</v>
      </c>
      <c r="Q4940" s="2" t="s">
        <v>8</v>
      </c>
      <c r="R4940" s="2" t="s">
        <v>41</v>
      </c>
      <c r="S4940" s="2" t="s">
        <v>8</v>
      </c>
      <c r="T4940" s="2" t="s">
        <v>41</v>
      </c>
      <c r="U4940" s="2" t="s">
        <v>41</v>
      </c>
      <c r="V4940" s="2" t="s">
        <v>8</v>
      </c>
      <c r="W4940" s="2" t="s">
        <v>41</v>
      </c>
      <c r="X4940" s="2" t="s">
        <v>41</v>
      </c>
      <c r="Y4940" s="2" t="s">
        <v>8</v>
      </c>
      <c r="Z4940" s="2" t="s">
        <v>41</v>
      </c>
      <c r="AA4940" s="2" t="s">
        <v>41</v>
      </c>
      <c r="AB4940" s="2" t="s">
        <v>41</v>
      </c>
      <c r="AC4940" s="2" t="s">
        <v>41</v>
      </c>
      <c r="AD4940" s="2" t="s">
        <v>41</v>
      </c>
      <c r="AE4940" s="2" t="s">
        <v>41</v>
      </c>
      <c r="AF4940" s="2" t="s">
        <v>41</v>
      </c>
      <c r="AG4940" s="2" t="s">
        <v>19765</v>
      </c>
      <c r="AH4940">
        <v>121.76114253036199</v>
      </c>
      <c r="AI4940">
        <v>24.680573651996401</v>
      </c>
      <c r="AJ4940" s="3">
        <v>43292</v>
      </c>
    </row>
    <row r="4941" spans="1:36" x14ac:dyDescent="0.35">
      <c r="A4941" s="2" t="s">
        <v>19817</v>
      </c>
      <c r="B4941" s="2" t="s">
        <v>19818</v>
      </c>
      <c r="C4941">
        <v>962335</v>
      </c>
      <c r="D4941" s="2" t="s">
        <v>19819</v>
      </c>
      <c r="E4941" s="2" t="s">
        <v>20808</v>
      </c>
      <c r="F4941" s="2" t="s">
        <v>20808</v>
      </c>
      <c r="G4941" s="2" t="s">
        <v>19820</v>
      </c>
      <c r="H4941">
        <v>121766309</v>
      </c>
      <c r="I4941">
        <v>24676332</v>
      </c>
      <c r="J4941" s="2" t="s">
        <v>19684</v>
      </c>
      <c r="K4941" s="2" t="s">
        <v>8</v>
      </c>
      <c r="L4941" s="2" t="s">
        <v>8</v>
      </c>
      <c r="M4941" s="2" t="s">
        <v>41</v>
      </c>
      <c r="N4941" s="2" t="s">
        <v>41</v>
      </c>
      <c r="O4941" s="2" t="s">
        <v>8</v>
      </c>
      <c r="P4941" s="2" t="s">
        <v>41</v>
      </c>
      <c r="Q4941" s="2" t="s">
        <v>41</v>
      </c>
      <c r="R4941" s="2" t="s">
        <v>41</v>
      </c>
      <c r="S4941" s="2" t="s">
        <v>8</v>
      </c>
      <c r="T4941" s="2" t="s">
        <v>41</v>
      </c>
      <c r="U4941" s="2" t="s">
        <v>41</v>
      </c>
      <c r="V4941" s="2" t="s">
        <v>8</v>
      </c>
      <c r="W4941" s="2" t="s">
        <v>8</v>
      </c>
      <c r="X4941" s="2" t="s">
        <v>41</v>
      </c>
      <c r="Y4941" s="2" t="s">
        <v>41</v>
      </c>
      <c r="Z4941" s="2" t="s">
        <v>41</v>
      </c>
      <c r="AA4941" s="2" t="s">
        <v>41</v>
      </c>
      <c r="AB4941" s="2" t="s">
        <v>41</v>
      </c>
      <c r="AC4941" s="2" t="s">
        <v>41</v>
      </c>
      <c r="AD4941" s="2" t="s">
        <v>41</v>
      </c>
      <c r="AE4941" s="2" t="s">
        <v>41</v>
      </c>
      <c r="AF4941" s="2" t="s">
        <v>41</v>
      </c>
      <c r="AG4941" s="2" t="s">
        <v>19765</v>
      </c>
      <c r="AH4941">
        <v>121.76630900000001</v>
      </c>
      <c r="AI4941">
        <v>24.676331999999999</v>
      </c>
      <c r="AJ4941" s="3">
        <v>43292</v>
      </c>
    </row>
    <row r="4942" spans="1:36" x14ac:dyDescent="0.35">
      <c r="A4942" s="2" t="s">
        <v>19821</v>
      </c>
      <c r="B4942" s="2" t="s">
        <v>19822</v>
      </c>
      <c r="C4942">
        <v>164076</v>
      </c>
      <c r="D4942" s="2" t="s">
        <v>19823</v>
      </c>
      <c r="E4942" s="2" t="s">
        <v>20808</v>
      </c>
      <c r="F4942" s="2" t="s">
        <v>20808</v>
      </c>
      <c r="G4942" s="2" t="s">
        <v>19824</v>
      </c>
      <c r="H4942">
        <v>121867538</v>
      </c>
      <c r="I4942">
        <v>24581250</v>
      </c>
      <c r="J4942" s="2" t="s">
        <v>19684</v>
      </c>
      <c r="K4942" s="2" t="s">
        <v>8</v>
      </c>
      <c r="L4942" s="2" t="s">
        <v>8</v>
      </c>
      <c r="M4942" s="2" t="s">
        <v>8</v>
      </c>
      <c r="N4942" s="2" t="s">
        <v>41</v>
      </c>
      <c r="O4942" s="2" t="s">
        <v>8</v>
      </c>
      <c r="P4942" s="2" t="s">
        <v>41</v>
      </c>
      <c r="Q4942" s="2" t="s">
        <v>41</v>
      </c>
      <c r="R4942" s="2" t="s">
        <v>41</v>
      </c>
      <c r="S4942" s="2" t="s">
        <v>8</v>
      </c>
      <c r="T4942" s="2" t="s">
        <v>41</v>
      </c>
      <c r="U4942" s="2" t="s">
        <v>41</v>
      </c>
      <c r="V4942" s="2" t="s">
        <v>41</v>
      </c>
      <c r="W4942" s="2" t="s">
        <v>41</v>
      </c>
      <c r="X4942" s="2" t="s">
        <v>41</v>
      </c>
      <c r="Y4942" s="2" t="s">
        <v>41</v>
      </c>
      <c r="Z4942" s="2" t="s">
        <v>41</v>
      </c>
      <c r="AA4942" s="2" t="s">
        <v>41</v>
      </c>
      <c r="AB4942" s="2" t="s">
        <v>41</v>
      </c>
      <c r="AC4942" s="2" t="s">
        <v>41</v>
      </c>
      <c r="AD4942" s="2" t="s">
        <v>41</v>
      </c>
      <c r="AE4942" s="2" t="s">
        <v>41</v>
      </c>
      <c r="AF4942" s="2" t="s">
        <v>41</v>
      </c>
      <c r="AG4942" s="2" t="s">
        <v>19825</v>
      </c>
      <c r="AH4942">
        <v>121.867538</v>
      </c>
      <c r="AI4942">
        <v>24.581250000000001</v>
      </c>
      <c r="AJ4942" s="3">
        <v>43292</v>
      </c>
    </row>
    <row r="4943" spans="1:36" x14ac:dyDescent="0.35">
      <c r="A4943" s="2" t="s">
        <v>19826</v>
      </c>
      <c r="B4943" s="2" t="s">
        <v>19827</v>
      </c>
      <c r="C4943">
        <v>882655</v>
      </c>
      <c r="D4943" s="2" t="s">
        <v>19828</v>
      </c>
      <c r="E4943" s="2" t="s">
        <v>20808</v>
      </c>
      <c r="F4943" s="2" t="s">
        <v>20808</v>
      </c>
      <c r="G4943" s="2" t="s">
        <v>19829</v>
      </c>
      <c r="H4943">
        <v>121864936</v>
      </c>
      <c r="I4943">
        <v>24582204</v>
      </c>
      <c r="J4943" s="2" t="s">
        <v>19684</v>
      </c>
      <c r="K4943" s="2" t="s">
        <v>8</v>
      </c>
      <c r="L4943" s="2" t="s">
        <v>8</v>
      </c>
      <c r="M4943" s="2" t="s">
        <v>41</v>
      </c>
      <c r="N4943" s="2" t="s">
        <v>41</v>
      </c>
      <c r="O4943" s="2" t="s">
        <v>41</v>
      </c>
      <c r="P4943" s="2" t="s">
        <v>41</v>
      </c>
      <c r="Q4943" s="2" t="s">
        <v>41</v>
      </c>
      <c r="R4943" s="2" t="s">
        <v>41</v>
      </c>
      <c r="S4943" s="2" t="s">
        <v>8</v>
      </c>
      <c r="T4943" s="2" t="s">
        <v>41</v>
      </c>
      <c r="U4943" s="2" t="s">
        <v>41</v>
      </c>
      <c r="V4943" s="2" t="s">
        <v>41</v>
      </c>
      <c r="W4943" s="2" t="s">
        <v>41</v>
      </c>
      <c r="X4943" s="2" t="s">
        <v>41</v>
      </c>
      <c r="Y4943" s="2" t="s">
        <v>41</v>
      </c>
      <c r="Z4943" s="2" t="s">
        <v>41</v>
      </c>
      <c r="AA4943" s="2" t="s">
        <v>41</v>
      </c>
      <c r="AB4943" s="2" t="s">
        <v>41</v>
      </c>
      <c r="AC4943" s="2" t="s">
        <v>41</v>
      </c>
      <c r="AD4943" s="2" t="s">
        <v>41</v>
      </c>
      <c r="AE4943" s="2" t="s">
        <v>41</v>
      </c>
      <c r="AF4943" s="2" t="s">
        <v>41</v>
      </c>
      <c r="AG4943" s="2" t="s">
        <v>19825</v>
      </c>
      <c r="AH4943">
        <v>121.864936</v>
      </c>
      <c r="AI4943">
        <v>24.582204000000001</v>
      </c>
      <c r="AJ4943" s="3">
        <v>43292</v>
      </c>
    </row>
    <row r="4944" spans="1:36" x14ac:dyDescent="0.35">
      <c r="A4944" s="2" t="s">
        <v>19830</v>
      </c>
      <c r="B4944" s="2" t="s">
        <v>19831</v>
      </c>
      <c r="C4944">
        <v>903037</v>
      </c>
      <c r="D4944" s="2" t="s">
        <v>19832</v>
      </c>
      <c r="E4944" s="2" t="s">
        <v>20808</v>
      </c>
      <c r="F4944" s="2" t="s">
        <v>20808</v>
      </c>
      <c r="G4944" s="2" t="s">
        <v>19833</v>
      </c>
      <c r="H4944">
        <v>121802245</v>
      </c>
      <c r="I4944">
        <v>24464961</v>
      </c>
      <c r="J4944" s="2" t="s">
        <v>19684</v>
      </c>
      <c r="K4944" s="2" t="s">
        <v>8</v>
      </c>
      <c r="L4944" s="2" t="s">
        <v>8</v>
      </c>
      <c r="M4944" s="2" t="s">
        <v>41</v>
      </c>
      <c r="N4944" s="2" t="s">
        <v>41</v>
      </c>
      <c r="O4944" s="2" t="s">
        <v>8</v>
      </c>
      <c r="P4944" s="2" t="s">
        <v>41</v>
      </c>
      <c r="Q4944" s="2" t="s">
        <v>41</v>
      </c>
      <c r="R4944" s="2" t="s">
        <v>41</v>
      </c>
      <c r="S4944" s="2" t="s">
        <v>8</v>
      </c>
      <c r="T4944" s="2" t="s">
        <v>41</v>
      </c>
      <c r="U4944" s="2" t="s">
        <v>8</v>
      </c>
      <c r="V4944" s="2" t="s">
        <v>8</v>
      </c>
      <c r="W4944" s="2" t="s">
        <v>41</v>
      </c>
      <c r="X4944" s="2" t="s">
        <v>41</v>
      </c>
      <c r="Y4944" s="2" t="s">
        <v>41</v>
      </c>
      <c r="Z4944" s="2" t="s">
        <v>41</v>
      </c>
      <c r="AA4944" s="2" t="s">
        <v>41</v>
      </c>
      <c r="AB4944" s="2" t="s">
        <v>41</v>
      </c>
      <c r="AC4944" s="2" t="s">
        <v>41</v>
      </c>
      <c r="AD4944" s="2" t="s">
        <v>41</v>
      </c>
      <c r="AE4944" s="2" t="s">
        <v>41</v>
      </c>
      <c r="AF4944" s="2" t="s">
        <v>41</v>
      </c>
      <c r="AG4944" s="2" t="s">
        <v>19825</v>
      </c>
      <c r="AH4944">
        <v>121.802245</v>
      </c>
      <c r="AI4944">
        <v>24.464960999999999</v>
      </c>
      <c r="AJ4944" s="3">
        <v>43292</v>
      </c>
    </row>
    <row r="4945" spans="1:36" x14ac:dyDescent="0.35">
      <c r="A4945" s="2" t="s">
        <v>19834</v>
      </c>
      <c r="B4945" s="2" t="s">
        <v>56</v>
      </c>
      <c r="C4945">
        <v>971719</v>
      </c>
      <c r="D4945" s="2" t="s">
        <v>19835</v>
      </c>
      <c r="E4945" s="2" t="s">
        <v>20808</v>
      </c>
      <c r="F4945" s="2" t="s">
        <v>20808</v>
      </c>
      <c r="G4945" s="2" t="s">
        <v>19836</v>
      </c>
      <c r="H4945">
        <v>121859805</v>
      </c>
      <c r="I4945">
        <v>24604626</v>
      </c>
      <c r="J4945" s="2" t="s">
        <v>19684</v>
      </c>
      <c r="K4945" s="2" t="s">
        <v>41</v>
      </c>
      <c r="L4945" s="2" t="s">
        <v>41</v>
      </c>
      <c r="M4945" s="2" t="s">
        <v>8</v>
      </c>
      <c r="N4945" s="2" t="s">
        <v>41</v>
      </c>
      <c r="O4945" s="2" t="s">
        <v>8</v>
      </c>
      <c r="P4945" s="2" t="s">
        <v>41</v>
      </c>
      <c r="Q4945" s="2" t="s">
        <v>41</v>
      </c>
      <c r="R4945" s="2" t="s">
        <v>41</v>
      </c>
      <c r="S4945" s="2" t="s">
        <v>41</v>
      </c>
      <c r="T4945" s="2" t="s">
        <v>41</v>
      </c>
      <c r="U4945" s="2" t="s">
        <v>8</v>
      </c>
      <c r="V4945" s="2" t="s">
        <v>8</v>
      </c>
      <c r="W4945" s="2" t="s">
        <v>41</v>
      </c>
      <c r="X4945" s="2" t="s">
        <v>41</v>
      </c>
      <c r="Y4945" s="2" t="s">
        <v>41</v>
      </c>
      <c r="Z4945" s="2" t="s">
        <v>41</v>
      </c>
      <c r="AA4945" s="2" t="s">
        <v>41</v>
      </c>
      <c r="AB4945" s="2" t="s">
        <v>8</v>
      </c>
      <c r="AC4945" s="2" t="s">
        <v>41</v>
      </c>
      <c r="AD4945" s="2" t="s">
        <v>41</v>
      </c>
      <c r="AE4945" s="2" t="s">
        <v>41</v>
      </c>
      <c r="AF4945" s="2" t="s">
        <v>41</v>
      </c>
      <c r="AG4945" s="2" t="s">
        <v>19825</v>
      </c>
      <c r="AH4945">
        <v>121.85980499999999</v>
      </c>
      <c r="AI4945">
        <v>24.604626</v>
      </c>
      <c r="AJ4945" s="3">
        <v>43292</v>
      </c>
    </row>
    <row r="4946" spans="1:36" x14ac:dyDescent="0.35">
      <c r="A4946" s="2" t="s">
        <v>19837</v>
      </c>
      <c r="B4946" s="2" t="s">
        <v>19838</v>
      </c>
      <c r="C4946">
        <v>174707</v>
      </c>
      <c r="D4946" s="2" t="s">
        <v>19839</v>
      </c>
      <c r="E4946" s="2" t="s">
        <v>20808</v>
      </c>
      <c r="F4946" s="2" t="s">
        <v>20808</v>
      </c>
      <c r="G4946" s="2" t="s">
        <v>19840</v>
      </c>
      <c r="H4946">
        <v>121846943</v>
      </c>
      <c r="I4946">
        <v>24616876</v>
      </c>
      <c r="J4946" s="2" t="s">
        <v>19684</v>
      </c>
      <c r="K4946" s="2" t="s">
        <v>8</v>
      </c>
      <c r="L4946" s="2" t="s">
        <v>8</v>
      </c>
      <c r="M4946" s="2" t="s">
        <v>8</v>
      </c>
      <c r="N4946" s="2" t="s">
        <v>41</v>
      </c>
      <c r="O4946" s="2" t="s">
        <v>8</v>
      </c>
      <c r="P4946" s="2" t="s">
        <v>41</v>
      </c>
      <c r="Q4946" s="2" t="s">
        <v>41</v>
      </c>
      <c r="R4946" s="2" t="s">
        <v>41</v>
      </c>
      <c r="S4946" s="2" t="s">
        <v>8</v>
      </c>
      <c r="T4946" s="2" t="s">
        <v>41</v>
      </c>
      <c r="U4946" s="2" t="s">
        <v>8</v>
      </c>
      <c r="V4946" s="2" t="s">
        <v>8</v>
      </c>
      <c r="W4946" s="2" t="s">
        <v>8</v>
      </c>
      <c r="X4946" s="2" t="s">
        <v>41</v>
      </c>
      <c r="Y4946" s="2" t="s">
        <v>41</v>
      </c>
      <c r="Z4946" s="2" t="s">
        <v>41</v>
      </c>
      <c r="AA4946" s="2" t="s">
        <v>41</v>
      </c>
      <c r="AB4946" s="2" t="s">
        <v>8</v>
      </c>
      <c r="AC4946" s="2" t="s">
        <v>41</v>
      </c>
      <c r="AD4946" s="2" t="s">
        <v>41</v>
      </c>
      <c r="AE4946" s="2" t="s">
        <v>41</v>
      </c>
      <c r="AF4946" s="2" t="s">
        <v>8</v>
      </c>
      <c r="AG4946" s="2" t="s">
        <v>19825</v>
      </c>
      <c r="AH4946">
        <v>121.846943</v>
      </c>
      <c r="AI4946">
        <v>24.616876000000001</v>
      </c>
      <c r="AJ4946" s="3">
        <v>43292</v>
      </c>
    </row>
    <row r="4947" spans="1:36" x14ac:dyDescent="0.35">
      <c r="A4947" s="2" t="s">
        <v>19841</v>
      </c>
      <c r="B4947" s="2" t="s">
        <v>19842</v>
      </c>
      <c r="C4947">
        <v>968012</v>
      </c>
      <c r="D4947" s="2" t="s">
        <v>19843</v>
      </c>
      <c r="E4947" s="2" t="s">
        <v>20808</v>
      </c>
      <c r="F4947" s="2" t="s">
        <v>20808</v>
      </c>
      <c r="G4947" s="2" t="s">
        <v>19844</v>
      </c>
      <c r="H4947">
        <v>121833335</v>
      </c>
      <c r="I4947">
        <v>24624091</v>
      </c>
      <c r="J4947" s="2" t="s">
        <v>19684</v>
      </c>
      <c r="K4947" s="2" t="s">
        <v>8</v>
      </c>
      <c r="L4947" s="2" t="s">
        <v>8</v>
      </c>
      <c r="M4947" s="2" t="s">
        <v>41</v>
      </c>
      <c r="N4947" s="2" t="s">
        <v>41</v>
      </c>
      <c r="O4947" s="2" t="s">
        <v>8</v>
      </c>
      <c r="P4947" s="2" t="s">
        <v>41</v>
      </c>
      <c r="Q4947" s="2" t="s">
        <v>8</v>
      </c>
      <c r="R4947" s="2" t="s">
        <v>41</v>
      </c>
      <c r="S4947" s="2" t="s">
        <v>8</v>
      </c>
      <c r="T4947" s="2" t="s">
        <v>41</v>
      </c>
      <c r="U4947" s="2" t="s">
        <v>41</v>
      </c>
      <c r="V4947" s="2" t="s">
        <v>8</v>
      </c>
      <c r="W4947" s="2" t="s">
        <v>8</v>
      </c>
      <c r="X4947" s="2" t="s">
        <v>41</v>
      </c>
      <c r="Y4947" s="2" t="s">
        <v>41</v>
      </c>
      <c r="Z4947" s="2" t="s">
        <v>41</v>
      </c>
      <c r="AA4947" s="2" t="s">
        <v>41</v>
      </c>
      <c r="AB4947" s="2" t="s">
        <v>8</v>
      </c>
      <c r="AC4947" s="2" t="s">
        <v>41</v>
      </c>
      <c r="AD4947" s="2" t="s">
        <v>41</v>
      </c>
      <c r="AE4947" s="2" t="s">
        <v>41</v>
      </c>
      <c r="AF4947" s="2" t="s">
        <v>41</v>
      </c>
      <c r="AG4947" s="2" t="s">
        <v>19825</v>
      </c>
      <c r="AH4947">
        <v>121.83333500000001</v>
      </c>
      <c r="AI4947">
        <v>24.624091</v>
      </c>
      <c r="AJ4947" s="3">
        <v>43292</v>
      </c>
    </row>
    <row r="4948" spans="1:36" x14ac:dyDescent="0.35">
      <c r="A4948" s="2" t="s">
        <v>19845</v>
      </c>
      <c r="B4948" s="2" t="s">
        <v>19846</v>
      </c>
      <c r="C4948">
        <v>130316</v>
      </c>
      <c r="D4948" s="2" t="s">
        <v>19847</v>
      </c>
      <c r="E4948" s="2" t="s">
        <v>20808</v>
      </c>
      <c r="F4948" s="2" t="s">
        <v>20808</v>
      </c>
      <c r="G4948" s="2" t="s">
        <v>19848</v>
      </c>
      <c r="H4948">
        <v>121827488</v>
      </c>
      <c r="I4948">
        <v>24615962</v>
      </c>
      <c r="J4948" s="2" t="s">
        <v>19684</v>
      </c>
      <c r="K4948" s="2" t="s">
        <v>8</v>
      </c>
      <c r="L4948" s="2" t="s">
        <v>8</v>
      </c>
      <c r="M4948" s="2" t="s">
        <v>41</v>
      </c>
      <c r="N4948" s="2" t="s">
        <v>8</v>
      </c>
      <c r="O4948" s="2" t="s">
        <v>8</v>
      </c>
      <c r="P4948" s="2" t="s">
        <v>41</v>
      </c>
      <c r="Q4948" s="2" t="s">
        <v>8</v>
      </c>
      <c r="R4948" s="2" t="s">
        <v>8</v>
      </c>
      <c r="S4948" s="2" t="s">
        <v>8</v>
      </c>
      <c r="T4948" s="2" t="s">
        <v>41</v>
      </c>
      <c r="U4948" s="2" t="s">
        <v>8</v>
      </c>
      <c r="V4948" s="2" t="s">
        <v>8</v>
      </c>
      <c r="W4948" s="2" t="s">
        <v>41</v>
      </c>
      <c r="X4948" s="2" t="s">
        <v>41</v>
      </c>
      <c r="Y4948" s="2" t="s">
        <v>41</v>
      </c>
      <c r="Z4948" s="2" t="s">
        <v>41</v>
      </c>
      <c r="AA4948" s="2" t="s">
        <v>41</v>
      </c>
      <c r="AB4948" s="2" t="s">
        <v>8</v>
      </c>
      <c r="AC4948" s="2" t="s">
        <v>8</v>
      </c>
      <c r="AD4948" s="2" t="s">
        <v>41</v>
      </c>
      <c r="AE4948" s="2" t="s">
        <v>8</v>
      </c>
      <c r="AF4948" s="2" t="s">
        <v>41</v>
      </c>
      <c r="AG4948" s="2" t="s">
        <v>19825</v>
      </c>
      <c r="AH4948">
        <v>121.827488</v>
      </c>
      <c r="AI4948">
        <v>24.615962</v>
      </c>
      <c r="AJ4948" s="3">
        <v>43292</v>
      </c>
    </row>
    <row r="4949" spans="1:36" x14ac:dyDescent="0.35">
      <c r="A4949" s="2" t="s">
        <v>19849</v>
      </c>
      <c r="B4949" s="2" t="s">
        <v>19850</v>
      </c>
      <c r="C4949">
        <v>997537</v>
      </c>
      <c r="D4949" s="2" t="s">
        <v>19851</v>
      </c>
      <c r="E4949" s="2" t="s">
        <v>20808</v>
      </c>
      <c r="F4949" s="2" t="s">
        <v>20808</v>
      </c>
      <c r="G4949" s="2" t="s">
        <v>19852</v>
      </c>
      <c r="H4949">
        <v>121843706</v>
      </c>
      <c r="I4949">
        <v>24595521</v>
      </c>
      <c r="J4949" s="2" t="s">
        <v>19684</v>
      </c>
      <c r="K4949" s="2" t="s">
        <v>8</v>
      </c>
      <c r="L4949" s="2" t="s">
        <v>8</v>
      </c>
      <c r="M4949" s="2" t="s">
        <v>41</v>
      </c>
      <c r="N4949" s="2" t="s">
        <v>41</v>
      </c>
      <c r="O4949" s="2" t="s">
        <v>8</v>
      </c>
      <c r="P4949" s="2" t="s">
        <v>41</v>
      </c>
      <c r="Q4949" s="2" t="s">
        <v>8</v>
      </c>
      <c r="R4949" s="2" t="s">
        <v>41</v>
      </c>
      <c r="S4949" s="2" t="s">
        <v>8</v>
      </c>
      <c r="T4949" s="2" t="s">
        <v>41</v>
      </c>
      <c r="U4949" s="2" t="s">
        <v>8</v>
      </c>
      <c r="V4949" s="2" t="s">
        <v>8</v>
      </c>
      <c r="W4949" s="2" t="s">
        <v>41</v>
      </c>
      <c r="X4949" s="2" t="s">
        <v>41</v>
      </c>
      <c r="Y4949" s="2" t="s">
        <v>8</v>
      </c>
      <c r="Z4949" s="2" t="s">
        <v>41</v>
      </c>
      <c r="AA4949" s="2" t="s">
        <v>41</v>
      </c>
      <c r="AB4949" s="2" t="s">
        <v>41</v>
      </c>
      <c r="AC4949" s="2" t="s">
        <v>41</v>
      </c>
      <c r="AD4949" s="2" t="s">
        <v>41</v>
      </c>
      <c r="AE4949" s="2" t="s">
        <v>41</v>
      </c>
      <c r="AF4949" s="2" t="s">
        <v>41</v>
      </c>
      <c r="AG4949" s="2" t="s">
        <v>19825</v>
      </c>
      <c r="AH4949">
        <v>121.843706</v>
      </c>
      <c r="AI4949">
        <v>24.595521000000002</v>
      </c>
      <c r="AJ4949" s="3">
        <v>43292</v>
      </c>
    </row>
    <row r="4950" spans="1:36" x14ac:dyDescent="0.35">
      <c r="A4950" s="2" t="s">
        <v>19853</v>
      </c>
      <c r="B4950" s="2" t="s">
        <v>19854</v>
      </c>
      <c r="C4950">
        <v>916262</v>
      </c>
      <c r="D4950" s="2" t="s">
        <v>19855</v>
      </c>
      <c r="E4950" s="2" t="s">
        <v>20808</v>
      </c>
      <c r="F4950" s="2" t="s">
        <v>20808</v>
      </c>
      <c r="G4950" s="2" t="s">
        <v>19856</v>
      </c>
      <c r="H4950">
        <v>121851610.591994</v>
      </c>
      <c r="I4950">
        <v>24596338.355528101</v>
      </c>
      <c r="J4950" s="2" t="s">
        <v>19684</v>
      </c>
      <c r="K4950" s="2" t="s">
        <v>8</v>
      </c>
      <c r="L4950" s="2" t="s">
        <v>8</v>
      </c>
      <c r="M4950" s="2" t="s">
        <v>41</v>
      </c>
      <c r="N4950" s="2" t="s">
        <v>41</v>
      </c>
      <c r="O4950" s="2" t="s">
        <v>8</v>
      </c>
      <c r="P4950" s="2" t="s">
        <v>41</v>
      </c>
      <c r="Q4950" s="2" t="s">
        <v>41</v>
      </c>
      <c r="R4950" s="2" t="s">
        <v>41</v>
      </c>
      <c r="S4950" s="2" t="s">
        <v>8</v>
      </c>
      <c r="T4950" s="2" t="s">
        <v>41</v>
      </c>
      <c r="U4950" s="2" t="s">
        <v>8</v>
      </c>
      <c r="V4950" s="2" t="s">
        <v>8</v>
      </c>
      <c r="W4950" s="2" t="s">
        <v>41</v>
      </c>
      <c r="X4950" s="2" t="s">
        <v>41</v>
      </c>
      <c r="Y4950" s="2" t="s">
        <v>41</v>
      </c>
      <c r="Z4950" s="2" t="s">
        <v>41</v>
      </c>
      <c r="AA4950" s="2" t="s">
        <v>41</v>
      </c>
      <c r="AB4950" s="2" t="s">
        <v>41</v>
      </c>
      <c r="AC4950" s="2" t="s">
        <v>41</v>
      </c>
      <c r="AD4950" s="2" t="s">
        <v>41</v>
      </c>
      <c r="AE4950" s="2" t="s">
        <v>41</v>
      </c>
      <c r="AF4950" s="2" t="s">
        <v>41</v>
      </c>
      <c r="AG4950" s="2" t="s">
        <v>19825</v>
      </c>
      <c r="AH4950">
        <v>121.851610591994</v>
      </c>
      <c r="AI4950">
        <v>24.596338355528101</v>
      </c>
      <c r="AJ4950" s="3">
        <v>43292</v>
      </c>
    </row>
    <row r="4951" spans="1:36" x14ac:dyDescent="0.35">
      <c r="A4951" s="2" t="s">
        <v>19857</v>
      </c>
      <c r="B4951" s="2" t="s">
        <v>19858</v>
      </c>
      <c r="C4951">
        <v>921183</v>
      </c>
      <c r="D4951" s="2" t="s">
        <v>19859</v>
      </c>
      <c r="E4951" s="2" t="s">
        <v>20808</v>
      </c>
      <c r="F4951" s="2" t="s">
        <v>20808</v>
      </c>
      <c r="G4951" s="2" t="s">
        <v>19860</v>
      </c>
      <c r="H4951">
        <v>121856125</v>
      </c>
      <c r="I4951">
        <v>24596874</v>
      </c>
      <c r="J4951" s="2" t="s">
        <v>19684</v>
      </c>
      <c r="K4951" s="2" t="s">
        <v>8</v>
      </c>
      <c r="L4951" s="2" t="s">
        <v>8</v>
      </c>
      <c r="M4951" s="2" t="s">
        <v>41</v>
      </c>
      <c r="N4951" s="2" t="s">
        <v>41</v>
      </c>
      <c r="O4951" s="2" t="s">
        <v>8</v>
      </c>
      <c r="P4951" s="2" t="s">
        <v>41</v>
      </c>
      <c r="Q4951" s="2" t="s">
        <v>41</v>
      </c>
      <c r="R4951" s="2" t="s">
        <v>41</v>
      </c>
      <c r="S4951" s="2" t="s">
        <v>8</v>
      </c>
      <c r="T4951" s="2" t="s">
        <v>41</v>
      </c>
      <c r="U4951" s="2" t="s">
        <v>41</v>
      </c>
      <c r="V4951" s="2" t="s">
        <v>8</v>
      </c>
      <c r="W4951" s="2" t="s">
        <v>41</v>
      </c>
      <c r="X4951" s="2" t="s">
        <v>41</v>
      </c>
      <c r="Y4951" s="2" t="s">
        <v>41</v>
      </c>
      <c r="Z4951" s="2" t="s">
        <v>41</v>
      </c>
      <c r="AA4951" s="2" t="s">
        <v>41</v>
      </c>
      <c r="AB4951" s="2" t="s">
        <v>41</v>
      </c>
      <c r="AC4951" s="2" t="s">
        <v>41</v>
      </c>
      <c r="AD4951" s="2" t="s">
        <v>41</v>
      </c>
      <c r="AE4951" s="2" t="s">
        <v>41</v>
      </c>
      <c r="AF4951" s="2" t="s">
        <v>41</v>
      </c>
      <c r="AG4951" s="2" t="s">
        <v>19825</v>
      </c>
      <c r="AH4951">
        <v>121.85612500000001</v>
      </c>
      <c r="AI4951">
        <v>24.596874</v>
      </c>
      <c r="AJ4951" s="3">
        <v>43292</v>
      </c>
    </row>
    <row r="4952" spans="1:36" x14ac:dyDescent="0.35">
      <c r="A4952" s="2" t="s">
        <v>19861</v>
      </c>
      <c r="B4952" s="2" t="s">
        <v>19862</v>
      </c>
      <c r="C4952">
        <v>141567</v>
      </c>
      <c r="D4952" s="2" t="s">
        <v>19863</v>
      </c>
      <c r="E4952" s="2" t="s">
        <v>20808</v>
      </c>
      <c r="F4952" s="2" t="s">
        <v>20808</v>
      </c>
      <c r="G4952" s="2" t="s">
        <v>19864</v>
      </c>
      <c r="H4952">
        <v>121832580</v>
      </c>
      <c r="I4952">
        <v>24636218</v>
      </c>
      <c r="J4952" s="2" t="s">
        <v>19684</v>
      </c>
      <c r="K4952" s="2" t="s">
        <v>8</v>
      </c>
      <c r="L4952" s="2" t="s">
        <v>8</v>
      </c>
      <c r="M4952" s="2" t="s">
        <v>8</v>
      </c>
      <c r="N4952" s="2" t="s">
        <v>41</v>
      </c>
      <c r="O4952" s="2" t="s">
        <v>8</v>
      </c>
      <c r="P4952" s="2" t="s">
        <v>41</v>
      </c>
      <c r="Q4952" s="2" t="s">
        <v>8</v>
      </c>
      <c r="R4952" s="2" t="s">
        <v>41</v>
      </c>
      <c r="S4952" s="2" t="s">
        <v>8</v>
      </c>
      <c r="T4952" s="2" t="s">
        <v>41</v>
      </c>
      <c r="U4952" s="2" t="s">
        <v>41</v>
      </c>
      <c r="V4952" s="2" t="s">
        <v>8</v>
      </c>
      <c r="W4952" s="2" t="s">
        <v>41</v>
      </c>
      <c r="X4952" s="2" t="s">
        <v>41</v>
      </c>
      <c r="Y4952" s="2" t="s">
        <v>41</v>
      </c>
      <c r="Z4952" s="2" t="s">
        <v>41</v>
      </c>
      <c r="AA4952" s="2" t="s">
        <v>41</v>
      </c>
      <c r="AB4952" s="2" t="s">
        <v>8</v>
      </c>
      <c r="AC4952" s="2" t="s">
        <v>41</v>
      </c>
      <c r="AD4952" s="2" t="s">
        <v>41</v>
      </c>
      <c r="AE4952" s="2" t="s">
        <v>41</v>
      </c>
      <c r="AF4952" s="2" t="s">
        <v>41</v>
      </c>
      <c r="AG4952" s="2" t="s">
        <v>19825</v>
      </c>
      <c r="AH4952">
        <v>121.83257999999999</v>
      </c>
      <c r="AI4952">
        <v>24.636218</v>
      </c>
      <c r="AJ4952" s="3">
        <v>43292</v>
      </c>
    </row>
    <row r="4953" spans="1:36" x14ac:dyDescent="0.35">
      <c r="A4953" s="2" t="s">
        <v>19865</v>
      </c>
      <c r="B4953" s="2" t="s">
        <v>19866</v>
      </c>
      <c r="C4953">
        <v>122005</v>
      </c>
      <c r="D4953" s="2" t="s">
        <v>19867</v>
      </c>
      <c r="E4953" s="2" t="s">
        <v>20808</v>
      </c>
      <c r="F4953" s="2" t="s">
        <v>20808</v>
      </c>
      <c r="G4953" s="2" t="s">
        <v>19868</v>
      </c>
      <c r="H4953">
        <v>121805879</v>
      </c>
      <c r="I4953">
        <v>24844324</v>
      </c>
      <c r="J4953" s="2" t="s">
        <v>19684</v>
      </c>
      <c r="K4953" s="2" t="s">
        <v>8</v>
      </c>
      <c r="L4953" s="2" t="s">
        <v>8</v>
      </c>
      <c r="M4953" s="2" t="s">
        <v>41</v>
      </c>
      <c r="N4953" s="2" t="s">
        <v>41</v>
      </c>
      <c r="O4953" s="2" t="s">
        <v>8</v>
      </c>
      <c r="P4953" s="2" t="s">
        <v>41</v>
      </c>
      <c r="Q4953" s="2" t="s">
        <v>41</v>
      </c>
      <c r="R4953" s="2" t="s">
        <v>41</v>
      </c>
      <c r="S4953" s="2" t="s">
        <v>8</v>
      </c>
      <c r="T4953" s="2" t="s">
        <v>41</v>
      </c>
      <c r="U4953" s="2" t="s">
        <v>41</v>
      </c>
      <c r="V4953" s="2" t="s">
        <v>8</v>
      </c>
      <c r="W4953" s="2" t="s">
        <v>41</v>
      </c>
      <c r="X4953" s="2" t="s">
        <v>41</v>
      </c>
      <c r="Y4953" s="2" t="s">
        <v>41</v>
      </c>
      <c r="Z4953" s="2" t="s">
        <v>41</v>
      </c>
      <c r="AA4953" s="2" t="s">
        <v>41</v>
      </c>
      <c r="AB4953" s="2" t="s">
        <v>8</v>
      </c>
      <c r="AC4953" s="2" t="s">
        <v>41</v>
      </c>
      <c r="AD4953" s="2" t="s">
        <v>41</v>
      </c>
      <c r="AE4953" s="2" t="s">
        <v>41</v>
      </c>
      <c r="AF4953" s="2" t="s">
        <v>41</v>
      </c>
      <c r="AG4953" s="2" t="s">
        <v>19869</v>
      </c>
      <c r="AH4953">
        <v>121.805879</v>
      </c>
      <c r="AI4953">
        <v>24.844324</v>
      </c>
      <c r="AJ4953" s="3">
        <v>43292</v>
      </c>
    </row>
    <row r="4954" spans="1:36" x14ac:dyDescent="0.35">
      <c r="A4954" s="2" t="s">
        <v>19870</v>
      </c>
      <c r="B4954" s="2" t="s">
        <v>19871</v>
      </c>
      <c r="C4954">
        <v>123396</v>
      </c>
      <c r="D4954" s="2" t="s">
        <v>19872</v>
      </c>
      <c r="E4954" s="2" t="s">
        <v>20808</v>
      </c>
      <c r="F4954" s="2" t="s">
        <v>20808</v>
      </c>
      <c r="G4954" s="2" t="s">
        <v>19873</v>
      </c>
      <c r="H4954">
        <v>121870480</v>
      </c>
      <c r="I4954">
        <v>24905836</v>
      </c>
      <c r="J4954" s="2" t="s">
        <v>19684</v>
      </c>
      <c r="K4954" s="2" t="s">
        <v>8</v>
      </c>
      <c r="L4954" s="2" t="s">
        <v>8</v>
      </c>
      <c r="M4954" s="2" t="s">
        <v>41</v>
      </c>
      <c r="N4954" s="2" t="s">
        <v>41</v>
      </c>
      <c r="O4954" s="2" t="s">
        <v>8</v>
      </c>
      <c r="P4954" s="2" t="s">
        <v>41</v>
      </c>
      <c r="Q4954" s="2" t="s">
        <v>41</v>
      </c>
      <c r="R4954" s="2" t="s">
        <v>41</v>
      </c>
      <c r="S4954" s="2" t="s">
        <v>8</v>
      </c>
      <c r="T4954" s="2" t="s">
        <v>41</v>
      </c>
      <c r="U4954" s="2" t="s">
        <v>41</v>
      </c>
      <c r="V4954" s="2" t="s">
        <v>8</v>
      </c>
      <c r="W4954" s="2" t="s">
        <v>41</v>
      </c>
      <c r="X4954" s="2" t="s">
        <v>41</v>
      </c>
      <c r="Y4954" s="2" t="s">
        <v>41</v>
      </c>
      <c r="Z4954" s="2" t="s">
        <v>41</v>
      </c>
      <c r="AA4954" s="2" t="s">
        <v>41</v>
      </c>
      <c r="AB4954" s="2" t="s">
        <v>8</v>
      </c>
      <c r="AC4954" s="2" t="s">
        <v>41</v>
      </c>
      <c r="AD4954" s="2" t="s">
        <v>41</v>
      </c>
      <c r="AE4954" s="2" t="s">
        <v>41</v>
      </c>
      <c r="AF4954" s="2" t="s">
        <v>41</v>
      </c>
      <c r="AG4954" s="2" t="s">
        <v>19869</v>
      </c>
      <c r="AH4954">
        <v>121.87048</v>
      </c>
      <c r="AI4954">
        <v>24.905836000000001</v>
      </c>
      <c r="AJ4954" s="3">
        <v>43292</v>
      </c>
    </row>
    <row r="4955" spans="1:36" x14ac:dyDescent="0.35">
      <c r="A4955" s="2" t="s">
        <v>19874</v>
      </c>
      <c r="B4955" s="2" t="s">
        <v>19875</v>
      </c>
      <c r="C4955">
        <v>138365</v>
      </c>
      <c r="D4955" s="2" t="s">
        <v>19876</v>
      </c>
      <c r="E4955" s="2" t="s">
        <v>20808</v>
      </c>
      <c r="F4955" s="2" t="s">
        <v>20808</v>
      </c>
      <c r="G4955" s="2" t="s">
        <v>19877</v>
      </c>
      <c r="H4955">
        <v>121825928</v>
      </c>
      <c r="I4955">
        <v>24858158</v>
      </c>
      <c r="J4955" s="2" t="s">
        <v>19684</v>
      </c>
      <c r="K4955" s="2" t="s">
        <v>8</v>
      </c>
      <c r="L4955" s="2" t="s">
        <v>8</v>
      </c>
      <c r="M4955" s="2" t="s">
        <v>8</v>
      </c>
      <c r="N4955" s="2" t="s">
        <v>41</v>
      </c>
      <c r="O4955" s="2" t="s">
        <v>8</v>
      </c>
      <c r="P4955" s="2" t="s">
        <v>41</v>
      </c>
      <c r="Q4955" s="2" t="s">
        <v>8</v>
      </c>
      <c r="R4955" s="2" t="s">
        <v>41</v>
      </c>
      <c r="S4955" s="2" t="s">
        <v>8</v>
      </c>
      <c r="T4955" s="2" t="s">
        <v>41</v>
      </c>
      <c r="U4955" s="2" t="s">
        <v>41</v>
      </c>
      <c r="V4955" s="2" t="s">
        <v>8</v>
      </c>
      <c r="W4955" s="2" t="s">
        <v>41</v>
      </c>
      <c r="X4955" s="2" t="s">
        <v>41</v>
      </c>
      <c r="Y4955" s="2" t="s">
        <v>41</v>
      </c>
      <c r="Z4955" s="2" t="s">
        <v>41</v>
      </c>
      <c r="AA4955" s="2" t="s">
        <v>41</v>
      </c>
      <c r="AB4955" s="2" t="s">
        <v>41</v>
      </c>
      <c r="AC4955" s="2" t="s">
        <v>41</v>
      </c>
      <c r="AD4955" s="2" t="s">
        <v>41</v>
      </c>
      <c r="AE4955" s="2" t="s">
        <v>41</v>
      </c>
      <c r="AF4955" s="2" t="s">
        <v>41</v>
      </c>
      <c r="AG4955" s="2" t="s">
        <v>19869</v>
      </c>
      <c r="AH4955">
        <v>121.825928</v>
      </c>
      <c r="AI4955">
        <v>24.858158</v>
      </c>
      <c r="AJ4955" s="3">
        <v>43292</v>
      </c>
    </row>
    <row r="4956" spans="1:36" x14ac:dyDescent="0.35">
      <c r="A4956" s="2" t="s">
        <v>19878</v>
      </c>
      <c r="B4956" s="2" t="s">
        <v>19879</v>
      </c>
      <c r="C4956">
        <v>123008</v>
      </c>
      <c r="D4956" s="2" t="s">
        <v>19880</v>
      </c>
      <c r="E4956" s="2" t="s">
        <v>20808</v>
      </c>
      <c r="F4956" s="2" t="s">
        <v>20808</v>
      </c>
      <c r="G4956" s="2" t="s">
        <v>19881</v>
      </c>
      <c r="H4956">
        <v>121818098</v>
      </c>
      <c r="I4956">
        <v>24863732</v>
      </c>
      <c r="J4956" s="2" t="s">
        <v>19684</v>
      </c>
      <c r="K4956" s="2" t="s">
        <v>8</v>
      </c>
      <c r="L4956" s="2" t="s">
        <v>8</v>
      </c>
      <c r="M4956" s="2" t="s">
        <v>41</v>
      </c>
      <c r="N4956" s="2" t="s">
        <v>41</v>
      </c>
      <c r="O4956" s="2" t="s">
        <v>8</v>
      </c>
      <c r="P4956" s="2" t="s">
        <v>41</v>
      </c>
      <c r="Q4956" s="2" t="s">
        <v>41</v>
      </c>
      <c r="R4956" s="2" t="s">
        <v>41</v>
      </c>
      <c r="S4956" s="2" t="s">
        <v>8</v>
      </c>
      <c r="T4956" s="2" t="s">
        <v>41</v>
      </c>
      <c r="U4956" s="2" t="s">
        <v>41</v>
      </c>
      <c r="V4956" s="2" t="s">
        <v>8</v>
      </c>
      <c r="W4956" s="2" t="s">
        <v>41</v>
      </c>
      <c r="X4956" s="2" t="s">
        <v>41</v>
      </c>
      <c r="Y4956" s="2" t="s">
        <v>41</v>
      </c>
      <c r="Z4956" s="2" t="s">
        <v>41</v>
      </c>
      <c r="AA4956" s="2" t="s">
        <v>41</v>
      </c>
      <c r="AB4956" s="2" t="s">
        <v>41</v>
      </c>
      <c r="AC4956" s="2" t="s">
        <v>41</v>
      </c>
      <c r="AD4956" s="2" t="s">
        <v>41</v>
      </c>
      <c r="AE4956" s="2" t="s">
        <v>41</v>
      </c>
      <c r="AF4956" s="2" t="s">
        <v>41</v>
      </c>
      <c r="AG4956" s="2" t="s">
        <v>19869</v>
      </c>
      <c r="AH4956">
        <v>121.81809800000001</v>
      </c>
      <c r="AI4956">
        <v>24.863731999999999</v>
      </c>
      <c r="AJ4956" s="3">
        <v>43292</v>
      </c>
    </row>
    <row r="4957" spans="1:36" x14ac:dyDescent="0.35">
      <c r="A4957" s="2" t="s">
        <v>19882</v>
      </c>
      <c r="B4957" s="2" t="s">
        <v>19883</v>
      </c>
      <c r="C4957">
        <v>136738</v>
      </c>
      <c r="D4957" s="2" t="s">
        <v>19884</v>
      </c>
      <c r="E4957" s="2" t="s">
        <v>20808</v>
      </c>
      <c r="F4957" s="2" t="s">
        <v>20808</v>
      </c>
      <c r="G4957" s="2" t="s">
        <v>19885</v>
      </c>
      <c r="H4957">
        <v>121823673</v>
      </c>
      <c r="I4957">
        <v>24855773</v>
      </c>
      <c r="J4957" s="2" t="s">
        <v>19684</v>
      </c>
      <c r="K4957" s="2" t="s">
        <v>8</v>
      </c>
      <c r="L4957" s="2" t="s">
        <v>8</v>
      </c>
      <c r="M4957" s="2" t="s">
        <v>8</v>
      </c>
      <c r="N4957" s="2" t="s">
        <v>41</v>
      </c>
      <c r="O4957" s="2" t="s">
        <v>8</v>
      </c>
      <c r="P4957" s="2" t="s">
        <v>41</v>
      </c>
      <c r="Q4957" s="2" t="s">
        <v>8</v>
      </c>
      <c r="R4957" s="2" t="s">
        <v>41</v>
      </c>
      <c r="S4957" s="2" t="s">
        <v>8</v>
      </c>
      <c r="T4957" s="2" t="s">
        <v>41</v>
      </c>
      <c r="U4957" s="2" t="s">
        <v>41</v>
      </c>
      <c r="V4957" s="2" t="s">
        <v>41</v>
      </c>
      <c r="W4957" s="2" t="s">
        <v>41</v>
      </c>
      <c r="X4957" s="2" t="s">
        <v>41</v>
      </c>
      <c r="Y4957" s="2" t="s">
        <v>41</v>
      </c>
      <c r="Z4957" s="2" t="s">
        <v>41</v>
      </c>
      <c r="AA4957" s="2" t="s">
        <v>41</v>
      </c>
      <c r="AB4957" s="2" t="s">
        <v>41</v>
      </c>
      <c r="AC4957" s="2" t="s">
        <v>41</v>
      </c>
      <c r="AD4957" s="2" t="s">
        <v>41</v>
      </c>
      <c r="AE4957" s="2" t="s">
        <v>41</v>
      </c>
      <c r="AF4957" s="2" t="s">
        <v>41</v>
      </c>
      <c r="AG4957" s="2" t="s">
        <v>19869</v>
      </c>
      <c r="AH4957">
        <v>121.823673</v>
      </c>
      <c r="AI4957">
        <v>24.855772999999999</v>
      </c>
      <c r="AJ4957" s="3">
        <v>43292</v>
      </c>
    </row>
    <row r="4958" spans="1:36" x14ac:dyDescent="0.35">
      <c r="A4958" s="2" t="s">
        <v>19886</v>
      </c>
      <c r="B4958" s="2" t="s">
        <v>19887</v>
      </c>
      <c r="C4958">
        <v>154390</v>
      </c>
      <c r="D4958" s="2" t="s">
        <v>19888</v>
      </c>
      <c r="E4958" s="2" t="s">
        <v>20808</v>
      </c>
      <c r="F4958" s="2" t="s">
        <v>20808</v>
      </c>
      <c r="G4958" s="2" t="s">
        <v>19889</v>
      </c>
      <c r="H4958">
        <v>121823407.58452301</v>
      </c>
      <c r="I4958">
        <v>24858693.272254001</v>
      </c>
      <c r="J4958" s="2" t="s">
        <v>19684</v>
      </c>
      <c r="K4958" s="2" t="s">
        <v>8</v>
      </c>
      <c r="L4958" s="2" t="s">
        <v>8</v>
      </c>
      <c r="M4958" s="2" t="s">
        <v>8</v>
      </c>
      <c r="N4958" s="2" t="s">
        <v>41</v>
      </c>
      <c r="O4958" s="2" t="s">
        <v>8</v>
      </c>
      <c r="P4958" s="2" t="s">
        <v>41</v>
      </c>
      <c r="Q4958" s="2" t="s">
        <v>41</v>
      </c>
      <c r="R4958" s="2" t="s">
        <v>41</v>
      </c>
      <c r="S4958" s="2" t="s">
        <v>8</v>
      </c>
      <c r="T4958" s="2" t="s">
        <v>41</v>
      </c>
      <c r="U4958" s="2" t="s">
        <v>41</v>
      </c>
      <c r="V4958" s="2" t="s">
        <v>8</v>
      </c>
      <c r="W4958" s="2" t="s">
        <v>41</v>
      </c>
      <c r="X4958" s="2" t="s">
        <v>41</v>
      </c>
      <c r="Y4958" s="2" t="s">
        <v>41</v>
      </c>
      <c r="Z4958" s="2" t="s">
        <v>41</v>
      </c>
      <c r="AA4958" s="2" t="s">
        <v>41</v>
      </c>
      <c r="AB4958" s="2" t="s">
        <v>41</v>
      </c>
      <c r="AC4958" s="2" t="s">
        <v>41</v>
      </c>
      <c r="AD4958" s="2" t="s">
        <v>41</v>
      </c>
      <c r="AE4958" s="2" t="s">
        <v>41</v>
      </c>
      <c r="AF4958" s="2" t="s">
        <v>41</v>
      </c>
      <c r="AG4958" s="2" t="s">
        <v>19869</v>
      </c>
      <c r="AH4958">
        <v>121.82340758452301</v>
      </c>
      <c r="AI4958">
        <v>24.858693272254001</v>
      </c>
      <c r="AJ4958" s="3">
        <v>43292</v>
      </c>
    </row>
    <row r="4959" spans="1:36" x14ac:dyDescent="0.35">
      <c r="A4959" s="2" t="s">
        <v>19890</v>
      </c>
      <c r="B4959" s="2" t="s">
        <v>19891</v>
      </c>
      <c r="C4959">
        <v>965909</v>
      </c>
      <c r="D4959" s="2" t="s">
        <v>19892</v>
      </c>
      <c r="E4959" s="2" t="s">
        <v>20808</v>
      </c>
      <c r="F4959" s="2" t="s">
        <v>20808</v>
      </c>
      <c r="G4959" s="2" t="s">
        <v>19893</v>
      </c>
      <c r="H4959">
        <v>121763621</v>
      </c>
      <c r="I4959">
        <v>24825906</v>
      </c>
      <c r="J4959" s="2" t="s">
        <v>19684</v>
      </c>
      <c r="K4959" s="2" t="s">
        <v>8</v>
      </c>
      <c r="L4959" s="2" t="s">
        <v>8</v>
      </c>
      <c r="M4959" s="2" t="s">
        <v>8</v>
      </c>
      <c r="N4959" s="2" t="s">
        <v>41</v>
      </c>
      <c r="O4959" s="2" t="s">
        <v>8</v>
      </c>
      <c r="P4959" s="2" t="s">
        <v>8</v>
      </c>
      <c r="Q4959" s="2" t="s">
        <v>41</v>
      </c>
      <c r="R4959" s="2" t="s">
        <v>41</v>
      </c>
      <c r="S4959" s="2" t="s">
        <v>8</v>
      </c>
      <c r="T4959" s="2" t="s">
        <v>41</v>
      </c>
      <c r="U4959" s="2" t="s">
        <v>41</v>
      </c>
      <c r="V4959" s="2" t="s">
        <v>8</v>
      </c>
      <c r="W4959" s="2" t="s">
        <v>41</v>
      </c>
      <c r="X4959" s="2" t="s">
        <v>41</v>
      </c>
      <c r="Y4959" s="2" t="s">
        <v>41</v>
      </c>
      <c r="Z4959" s="2" t="s">
        <v>41</v>
      </c>
      <c r="AA4959" s="2" t="s">
        <v>41</v>
      </c>
      <c r="AB4959" s="2" t="s">
        <v>41</v>
      </c>
      <c r="AC4959" s="2" t="s">
        <v>41</v>
      </c>
      <c r="AD4959" s="2" t="s">
        <v>41</v>
      </c>
      <c r="AE4959" s="2" t="s">
        <v>41</v>
      </c>
      <c r="AF4959" s="2" t="s">
        <v>41</v>
      </c>
      <c r="AG4959" s="2" t="s">
        <v>19894</v>
      </c>
      <c r="AH4959">
        <v>121.763621</v>
      </c>
      <c r="AI4959">
        <v>24.825906</v>
      </c>
      <c r="AJ4959" s="3">
        <v>43292</v>
      </c>
    </row>
    <row r="4960" spans="1:36" x14ac:dyDescent="0.35">
      <c r="A4960" s="2" t="s">
        <v>19895</v>
      </c>
      <c r="B4960" s="2" t="s">
        <v>19896</v>
      </c>
      <c r="C4960">
        <v>932116</v>
      </c>
      <c r="D4960" s="2" t="s">
        <v>19897</v>
      </c>
      <c r="E4960" s="2" t="s">
        <v>20808</v>
      </c>
      <c r="F4960" s="2" t="s">
        <v>20808</v>
      </c>
      <c r="G4960" s="2" t="s">
        <v>19898</v>
      </c>
      <c r="H4960">
        <v>121774748</v>
      </c>
      <c r="I4960">
        <v>24827543</v>
      </c>
      <c r="J4960" s="2" t="s">
        <v>19684</v>
      </c>
      <c r="K4960" s="2" t="s">
        <v>8</v>
      </c>
      <c r="L4960" s="2" t="s">
        <v>8</v>
      </c>
      <c r="M4960" s="2" t="s">
        <v>8</v>
      </c>
      <c r="N4960" s="2" t="s">
        <v>8</v>
      </c>
      <c r="O4960" s="2" t="s">
        <v>8</v>
      </c>
      <c r="P4960" s="2" t="s">
        <v>41</v>
      </c>
      <c r="Q4960" s="2" t="s">
        <v>41</v>
      </c>
      <c r="R4960" s="2" t="s">
        <v>41</v>
      </c>
      <c r="S4960" s="2" t="s">
        <v>8</v>
      </c>
      <c r="T4960" s="2" t="s">
        <v>41</v>
      </c>
      <c r="U4960" s="2" t="s">
        <v>8</v>
      </c>
      <c r="V4960" s="2" t="s">
        <v>8</v>
      </c>
      <c r="W4960" s="2" t="s">
        <v>8</v>
      </c>
      <c r="X4960" s="2" t="s">
        <v>41</v>
      </c>
      <c r="Y4960" s="2" t="s">
        <v>41</v>
      </c>
      <c r="Z4960" s="2" t="s">
        <v>41</v>
      </c>
      <c r="AA4960" s="2" t="s">
        <v>41</v>
      </c>
      <c r="AB4960" s="2" t="s">
        <v>41</v>
      </c>
      <c r="AC4960" s="2" t="s">
        <v>41</v>
      </c>
      <c r="AD4960" s="2" t="s">
        <v>41</v>
      </c>
      <c r="AE4960" s="2" t="s">
        <v>41</v>
      </c>
      <c r="AF4960" s="2" t="s">
        <v>8</v>
      </c>
      <c r="AG4960" s="2" t="s">
        <v>19894</v>
      </c>
      <c r="AH4960">
        <v>121.774748</v>
      </c>
      <c r="AI4960">
        <v>24.827542999999999</v>
      </c>
      <c r="AJ4960" s="3">
        <v>43292</v>
      </c>
    </row>
    <row r="4961" spans="1:36" x14ac:dyDescent="0.35">
      <c r="A4961" s="2" t="s">
        <v>19899</v>
      </c>
      <c r="B4961" s="2" t="s">
        <v>19900</v>
      </c>
      <c r="C4961">
        <v>137753</v>
      </c>
      <c r="D4961" s="2" t="s">
        <v>19901</v>
      </c>
      <c r="E4961" s="2" t="s">
        <v>20808</v>
      </c>
      <c r="F4961" s="2" t="s">
        <v>20808</v>
      </c>
      <c r="G4961" s="2" t="s">
        <v>19902</v>
      </c>
      <c r="H4961">
        <v>121767566</v>
      </c>
      <c r="I4961">
        <v>24813525</v>
      </c>
      <c r="J4961" s="2" t="s">
        <v>19684</v>
      </c>
      <c r="K4961" s="2" t="s">
        <v>8</v>
      </c>
      <c r="L4961" s="2" t="s">
        <v>8</v>
      </c>
      <c r="M4961" s="2" t="s">
        <v>8</v>
      </c>
      <c r="N4961" s="2" t="s">
        <v>41</v>
      </c>
      <c r="O4961" s="2" t="s">
        <v>8</v>
      </c>
      <c r="P4961" s="2" t="s">
        <v>41</v>
      </c>
      <c r="Q4961" s="2" t="s">
        <v>8</v>
      </c>
      <c r="R4961" s="2" t="s">
        <v>41</v>
      </c>
      <c r="S4961" s="2" t="s">
        <v>8</v>
      </c>
      <c r="T4961" s="2" t="s">
        <v>41</v>
      </c>
      <c r="U4961" s="2" t="s">
        <v>8</v>
      </c>
      <c r="V4961" s="2" t="s">
        <v>8</v>
      </c>
      <c r="W4961" s="2" t="s">
        <v>41</v>
      </c>
      <c r="X4961" s="2" t="s">
        <v>41</v>
      </c>
      <c r="Y4961" s="2" t="s">
        <v>41</v>
      </c>
      <c r="Z4961" s="2" t="s">
        <v>41</v>
      </c>
      <c r="AA4961" s="2" t="s">
        <v>41</v>
      </c>
      <c r="AB4961" s="2" t="s">
        <v>41</v>
      </c>
      <c r="AC4961" s="2" t="s">
        <v>41</v>
      </c>
      <c r="AD4961" s="2" t="s">
        <v>41</v>
      </c>
      <c r="AE4961" s="2" t="s">
        <v>41</v>
      </c>
      <c r="AF4961" s="2" t="s">
        <v>8</v>
      </c>
      <c r="AG4961" s="2" t="s">
        <v>19894</v>
      </c>
      <c r="AH4961">
        <v>121.767566</v>
      </c>
      <c r="AI4961">
        <v>24.813524999999998</v>
      </c>
      <c r="AJ4961" s="3">
        <v>43292</v>
      </c>
    </row>
    <row r="4962" spans="1:36" x14ac:dyDescent="0.35">
      <c r="A4962" s="2" t="s">
        <v>19903</v>
      </c>
      <c r="B4962" s="2" t="s">
        <v>19904</v>
      </c>
      <c r="C4962">
        <v>981392</v>
      </c>
      <c r="D4962" s="2" t="s">
        <v>19905</v>
      </c>
      <c r="E4962" s="2" t="s">
        <v>20808</v>
      </c>
      <c r="F4962" s="2" t="s">
        <v>20808</v>
      </c>
      <c r="G4962" s="2" t="s">
        <v>19906</v>
      </c>
      <c r="H4962">
        <v>121771587.544742</v>
      </c>
      <c r="I4962">
        <v>24826901.162612598</v>
      </c>
      <c r="J4962" s="2" t="s">
        <v>19684</v>
      </c>
      <c r="K4962" s="2" t="s">
        <v>8</v>
      </c>
      <c r="L4962" s="2" t="s">
        <v>8</v>
      </c>
      <c r="M4962" s="2" t="s">
        <v>8</v>
      </c>
      <c r="N4962" s="2" t="s">
        <v>41</v>
      </c>
      <c r="O4962" s="2" t="s">
        <v>8</v>
      </c>
      <c r="P4962" s="2" t="s">
        <v>41</v>
      </c>
      <c r="Q4962" s="2" t="s">
        <v>41</v>
      </c>
      <c r="R4962" s="2" t="s">
        <v>41</v>
      </c>
      <c r="S4962" s="2" t="s">
        <v>8</v>
      </c>
      <c r="T4962" s="2" t="s">
        <v>41</v>
      </c>
      <c r="U4962" s="2" t="s">
        <v>8</v>
      </c>
      <c r="V4962" s="2" t="s">
        <v>41</v>
      </c>
      <c r="W4962" s="2" t="s">
        <v>8</v>
      </c>
      <c r="X4962" s="2" t="s">
        <v>41</v>
      </c>
      <c r="Y4962" s="2" t="s">
        <v>41</v>
      </c>
      <c r="Z4962" s="2" t="s">
        <v>41</v>
      </c>
      <c r="AA4962" s="2" t="s">
        <v>41</v>
      </c>
      <c r="AB4962" s="2" t="s">
        <v>41</v>
      </c>
      <c r="AC4962" s="2" t="s">
        <v>41</v>
      </c>
      <c r="AD4962" s="2" t="s">
        <v>41</v>
      </c>
      <c r="AE4962" s="2" t="s">
        <v>41</v>
      </c>
      <c r="AF4962" s="2" t="s">
        <v>8</v>
      </c>
      <c r="AG4962" s="2" t="s">
        <v>19894</v>
      </c>
      <c r="AH4962">
        <v>121.771587544742</v>
      </c>
      <c r="AI4962">
        <v>24.8269011626126</v>
      </c>
      <c r="AJ4962" s="3">
        <v>43292</v>
      </c>
    </row>
    <row r="4963" spans="1:36" x14ac:dyDescent="0.35">
      <c r="A4963" s="2" t="s">
        <v>19907</v>
      </c>
      <c r="B4963" s="2" t="s">
        <v>19908</v>
      </c>
      <c r="C4963">
        <v>112938</v>
      </c>
      <c r="D4963" s="2" t="s">
        <v>19909</v>
      </c>
      <c r="E4963" s="2" t="s">
        <v>20808</v>
      </c>
      <c r="F4963" s="2" t="s">
        <v>20808</v>
      </c>
      <c r="G4963" s="2" t="s">
        <v>19910</v>
      </c>
      <c r="H4963">
        <v>121785351</v>
      </c>
      <c r="I4963">
        <v>24836589</v>
      </c>
      <c r="J4963" s="2" t="s">
        <v>19684</v>
      </c>
      <c r="K4963" s="2" t="s">
        <v>8</v>
      </c>
      <c r="L4963" s="2" t="s">
        <v>8</v>
      </c>
      <c r="M4963" s="2" t="s">
        <v>8</v>
      </c>
      <c r="N4963" s="2" t="s">
        <v>41</v>
      </c>
      <c r="O4963" s="2" t="s">
        <v>8</v>
      </c>
      <c r="P4963" s="2" t="s">
        <v>41</v>
      </c>
      <c r="Q4963" s="2" t="s">
        <v>8</v>
      </c>
      <c r="R4963" s="2" t="s">
        <v>41</v>
      </c>
      <c r="S4963" s="2" t="s">
        <v>8</v>
      </c>
      <c r="T4963" s="2" t="s">
        <v>41</v>
      </c>
      <c r="U4963" s="2" t="s">
        <v>8</v>
      </c>
      <c r="V4963" s="2" t="s">
        <v>8</v>
      </c>
      <c r="W4963" s="2" t="s">
        <v>8</v>
      </c>
      <c r="X4963" s="2" t="s">
        <v>41</v>
      </c>
      <c r="Y4963" s="2" t="s">
        <v>8</v>
      </c>
      <c r="Z4963" s="2" t="s">
        <v>41</v>
      </c>
      <c r="AA4963" s="2" t="s">
        <v>41</v>
      </c>
      <c r="AB4963" s="2" t="s">
        <v>8</v>
      </c>
      <c r="AC4963" s="2" t="s">
        <v>41</v>
      </c>
      <c r="AD4963" s="2" t="s">
        <v>41</v>
      </c>
      <c r="AE4963" s="2" t="s">
        <v>8</v>
      </c>
      <c r="AF4963" s="2" t="s">
        <v>8</v>
      </c>
      <c r="AG4963" s="2" t="s">
        <v>19894</v>
      </c>
      <c r="AH4963">
        <v>121.78535100000001</v>
      </c>
      <c r="AI4963">
        <v>24.836589</v>
      </c>
      <c r="AJ4963" s="3">
        <v>43292</v>
      </c>
    </row>
    <row r="4964" spans="1:36" x14ac:dyDescent="0.35">
      <c r="A4964" s="2" t="s">
        <v>19911</v>
      </c>
      <c r="B4964" s="2" t="s">
        <v>19912</v>
      </c>
      <c r="C4964">
        <v>893895</v>
      </c>
      <c r="D4964" s="2" t="s">
        <v>19913</v>
      </c>
      <c r="E4964" s="2" t="s">
        <v>20808</v>
      </c>
      <c r="F4964" s="2" t="s">
        <v>20808</v>
      </c>
      <c r="G4964" s="2" t="s">
        <v>19914</v>
      </c>
      <c r="H4964">
        <v>121771604</v>
      </c>
      <c r="I4964">
        <v>24828753</v>
      </c>
      <c r="J4964" s="2" t="s">
        <v>19684</v>
      </c>
      <c r="K4964" s="2" t="s">
        <v>8</v>
      </c>
      <c r="L4964" s="2" t="s">
        <v>8</v>
      </c>
      <c r="M4964" s="2" t="s">
        <v>41</v>
      </c>
      <c r="N4964" s="2" t="s">
        <v>41</v>
      </c>
      <c r="O4964" s="2" t="s">
        <v>8</v>
      </c>
      <c r="P4964" s="2" t="s">
        <v>41</v>
      </c>
      <c r="Q4964" s="2" t="s">
        <v>41</v>
      </c>
      <c r="R4964" s="2" t="s">
        <v>41</v>
      </c>
      <c r="S4964" s="2" t="s">
        <v>8</v>
      </c>
      <c r="T4964" s="2" t="s">
        <v>41</v>
      </c>
      <c r="U4964" s="2" t="s">
        <v>41</v>
      </c>
      <c r="V4964" s="2" t="s">
        <v>8</v>
      </c>
      <c r="W4964" s="2" t="s">
        <v>8</v>
      </c>
      <c r="X4964" s="2" t="s">
        <v>41</v>
      </c>
      <c r="Y4964" s="2" t="s">
        <v>41</v>
      </c>
      <c r="Z4964" s="2" t="s">
        <v>41</v>
      </c>
      <c r="AA4964" s="2" t="s">
        <v>41</v>
      </c>
      <c r="AB4964" s="2" t="s">
        <v>41</v>
      </c>
      <c r="AC4964" s="2" t="s">
        <v>41</v>
      </c>
      <c r="AD4964" s="2" t="s">
        <v>41</v>
      </c>
      <c r="AE4964" s="2" t="s">
        <v>41</v>
      </c>
      <c r="AF4964" s="2" t="s">
        <v>8</v>
      </c>
      <c r="AG4964" s="2" t="s">
        <v>19894</v>
      </c>
      <c r="AH4964">
        <v>121.771604</v>
      </c>
      <c r="AI4964">
        <v>24.828752999999999</v>
      </c>
      <c r="AJ4964" s="3">
        <v>43292</v>
      </c>
    </row>
    <row r="4965" spans="1:36" x14ac:dyDescent="0.35">
      <c r="A4965" s="2" t="s">
        <v>19915</v>
      </c>
      <c r="B4965" s="2" t="s">
        <v>19916</v>
      </c>
      <c r="C4965">
        <v>930280</v>
      </c>
      <c r="D4965" s="2" t="s">
        <v>19917</v>
      </c>
      <c r="E4965" s="2" t="s">
        <v>20808</v>
      </c>
      <c r="F4965" s="2" t="s">
        <v>20808</v>
      </c>
      <c r="G4965" s="2" t="s">
        <v>19918</v>
      </c>
      <c r="H4965">
        <v>121761587</v>
      </c>
      <c r="I4965">
        <v>24786206</v>
      </c>
      <c r="J4965" s="2" t="s">
        <v>19684</v>
      </c>
      <c r="K4965" s="2" t="s">
        <v>8</v>
      </c>
      <c r="L4965" s="2" t="s">
        <v>8</v>
      </c>
      <c r="M4965" s="2" t="s">
        <v>41</v>
      </c>
      <c r="N4965" s="2" t="s">
        <v>41</v>
      </c>
      <c r="O4965" s="2" t="s">
        <v>8</v>
      </c>
      <c r="P4965" s="2" t="s">
        <v>41</v>
      </c>
      <c r="Q4965" s="2" t="s">
        <v>8</v>
      </c>
      <c r="R4965" s="2" t="s">
        <v>41</v>
      </c>
      <c r="S4965" s="2" t="s">
        <v>8</v>
      </c>
      <c r="T4965" s="2" t="s">
        <v>41</v>
      </c>
      <c r="U4965" s="2" t="s">
        <v>41</v>
      </c>
      <c r="V4965" s="2" t="s">
        <v>8</v>
      </c>
      <c r="W4965" s="2" t="s">
        <v>41</v>
      </c>
      <c r="X4965" s="2" t="s">
        <v>41</v>
      </c>
      <c r="Y4965" s="2" t="s">
        <v>8</v>
      </c>
      <c r="Z4965" s="2" t="s">
        <v>41</v>
      </c>
      <c r="AA4965" s="2" t="s">
        <v>41</v>
      </c>
      <c r="AB4965" s="2" t="s">
        <v>41</v>
      </c>
      <c r="AC4965" s="2" t="s">
        <v>41</v>
      </c>
      <c r="AD4965" s="2" t="s">
        <v>41</v>
      </c>
      <c r="AE4965" s="2" t="s">
        <v>41</v>
      </c>
      <c r="AF4965" s="2" t="s">
        <v>41</v>
      </c>
      <c r="AG4965" s="2" t="s">
        <v>19894</v>
      </c>
      <c r="AH4965">
        <v>121.76158700000001</v>
      </c>
      <c r="AI4965">
        <v>24.786206</v>
      </c>
      <c r="AJ4965" s="3">
        <v>43292</v>
      </c>
    </row>
    <row r="4966" spans="1:36" x14ac:dyDescent="0.35">
      <c r="A4966" s="2" t="s">
        <v>19919</v>
      </c>
      <c r="B4966" s="2" t="s">
        <v>19920</v>
      </c>
      <c r="C4966">
        <v>165437</v>
      </c>
      <c r="D4966" s="2" t="s">
        <v>19921</v>
      </c>
      <c r="E4966" s="2" t="s">
        <v>20808</v>
      </c>
      <c r="F4966" s="2" t="s">
        <v>20808</v>
      </c>
      <c r="G4966" s="2" t="s">
        <v>19922</v>
      </c>
      <c r="H4966">
        <v>121768835.54238699</v>
      </c>
      <c r="I4966">
        <v>24819706.137560099</v>
      </c>
      <c r="J4966" s="2" t="s">
        <v>19684</v>
      </c>
      <c r="K4966" s="2" t="s">
        <v>8</v>
      </c>
      <c r="L4966" s="2" t="s">
        <v>8</v>
      </c>
      <c r="M4966" s="2" t="s">
        <v>8</v>
      </c>
      <c r="N4966" s="2" t="s">
        <v>41</v>
      </c>
      <c r="O4966" s="2" t="s">
        <v>8</v>
      </c>
      <c r="P4966" s="2" t="s">
        <v>41</v>
      </c>
      <c r="Q4966" s="2" t="s">
        <v>8</v>
      </c>
      <c r="R4966" s="2" t="s">
        <v>41</v>
      </c>
      <c r="S4966" s="2" t="s">
        <v>8</v>
      </c>
      <c r="T4966" s="2" t="s">
        <v>41</v>
      </c>
      <c r="U4966" s="2" t="s">
        <v>41</v>
      </c>
      <c r="V4966" s="2" t="s">
        <v>8</v>
      </c>
      <c r="W4966" s="2" t="s">
        <v>41</v>
      </c>
      <c r="X4966" s="2" t="s">
        <v>41</v>
      </c>
      <c r="Y4966" s="2" t="s">
        <v>41</v>
      </c>
      <c r="Z4966" s="2" t="s">
        <v>41</v>
      </c>
      <c r="AA4966" s="2" t="s">
        <v>41</v>
      </c>
      <c r="AB4966" s="2" t="s">
        <v>41</v>
      </c>
      <c r="AC4966" s="2" t="s">
        <v>41</v>
      </c>
      <c r="AD4966" s="2" t="s">
        <v>41</v>
      </c>
      <c r="AE4966" s="2" t="s">
        <v>41</v>
      </c>
      <c r="AF4966" s="2" t="s">
        <v>41</v>
      </c>
      <c r="AG4966" s="2" t="s">
        <v>19894</v>
      </c>
      <c r="AH4966">
        <v>121.768835542387</v>
      </c>
      <c r="AI4966">
        <v>24.8197061375601</v>
      </c>
      <c r="AJ4966" s="3">
        <v>43292</v>
      </c>
    </row>
    <row r="4967" spans="1:36" x14ac:dyDescent="0.35">
      <c r="A4967" s="2" t="s">
        <v>19923</v>
      </c>
      <c r="B4967" s="2" t="s">
        <v>19924</v>
      </c>
      <c r="C4967">
        <v>128117</v>
      </c>
      <c r="D4967" s="2" t="s">
        <v>19925</v>
      </c>
      <c r="E4967" s="2" t="s">
        <v>20808</v>
      </c>
      <c r="F4967" s="2" t="s">
        <v>20808</v>
      </c>
      <c r="G4967" s="2" t="s">
        <v>19926</v>
      </c>
      <c r="H4967">
        <v>121770536.543689</v>
      </c>
      <c r="I4967">
        <v>24820878.141609602</v>
      </c>
      <c r="J4967" s="2" t="s">
        <v>19684</v>
      </c>
      <c r="K4967" s="2" t="s">
        <v>8</v>
      </c>
      <c r="L4967" s="2" t="s">
        <v>8</v>
      </c>
      <c r="M4967" s="2" t="s">
        <v>8</v>
      </c>
      <c r="N4967" s="2" t="s">
        <v>41</v>
      </c>
      <c r="O4967" s="2" t="s">
        <v>8</v>
      </c>
      <c r="P4967" s="2" t="s">
        <v>41</v>
      </c>
      <c r="Q4967" s="2" t="s">
        <v>8</v>
      </c>
      <c r="R4967" s="2" t="s">
        <v>41</v>
      </c>
      <c r="S4967" s="2" t="s">
        <v>8</v>
      </c>
      <c r="T4967" s="2" t="s">
        <v>41</v>
      </c>
      <c r="U4967" s="2" t="s">
        <v>41</v>
      </c>
      <c r="V4967" s="2" t="s">
        <v>8</v>
      </c>
      <c r="W4967" s="2" t="s">
        <v>41</v>
      </c>
      <c r="X4967" s="2" t="s">
        <v>41</v>
      </c>
      <c r="Y4967" s="2" t="s">
        <v>41</v>
      </c>
      <c r="Z4967" s="2" t="s">
        <v>41</v>
      </c>
      <c r="AA4967" s="2" t="s">
        <v>41</v>
      </c>
      <c r="AB4967" s="2" t="s">
        <v>41</v>
      </c>
      <c r="AC4967" s="2" t="s">
        <v>41</v>
      </c>
      <c r="AD4967" s="2" t="s">
        <v>41</v>
      </c>
      <c r="AE4967" s="2" t="s">
        <v>41</v>
      </c>
      <c r="AF4967" s="2" t="s">
        <v>41</v>
      </c>
      <c r="AG4967" s="2" t="s">
        <v>19894</v>
      </c>
      <c r="AH4967">
        <v>121.77053654368899</v>
      </c>
      <c r="AI4967">
        <v>24.820878141609601</v>
      </c>
      <c r="AJ4967" s="3">
        <v>43292</v>
      </c>
    </row>
    <row r="4968" spans="1:36" x14ac:dyDescent="0.35">
      <c r="A4968" s="2" t="s">
        <v>19927</v>
      </c>
      <c r="B4968" s="2" t="s">
        <v>19928</v>
      </c>
      <c r="C4968">
        <v>903521</v>
      </c>
      <c r="D4968" s="2" t="s">
        <v>19929</v>
      </c>
      <c r="E4968" s="2" t="s">
        <v>20808</v>
      </c>
      <c r="F4968" s="2" t="s">
        <v>20808</v>
      </c>
      <c r="G4968" s="2" t="s">
        <v>19930</v>
      </c>
      <c r="H4968">
        <v>121817132</v>
      </c>
      <c r="I4968">
        <v>24801264</v>
      </c>
      <c r="J4968" s="2" t="s">
        <v>19684</v>
      </c>
      <c r="K4968" s="2" t="s">
        <v>8</v>
      </c>
      <c r="L4968" s="2" t="s">
        <v>8</v>
      </c>
      <c r="M4968" s="2" t="s">
        <v>8</v>
      </c>
      <c r="N4968" s="2" t="s">
        <v>41</v>
      </c>
      <c r="O4968" s="2" t="s">
        <v>8</v>
      </c>
      <c r="P4968" s="2" t="s">
        <v>41</v>
      </c>
      <c r="Q4968" s="2" t="s">
        <v>41</v>
      </c>
      <c r="R4968" s="2" t="s">
        <v>41</v>
      </c>
      <c r="S4968" s="2" t="s">
        <v>8</v>
      </c>
      <c r="T4968" s="2" t="s">
        <v>41</v>
      </c>
      <c r="U4968" s="2" t="s">
        <v>41</v>
      </c>
      <c r="V4968" s="2" t="s">
        <v>8</v>
      </c>
      <c r="W4968" s="2" t="s">
        <v>8</v>
      </c>
      <c r="X4968" s="2" t="s">
        <v>41</v>
      </c>
      <c r="Y4968" s="2" t="s">
        <v>41</v>
      </c>
      <c r="Z4968" s="2" t="s">
        <v>41</v>
      </c>
      <c r="AA4968" s="2" t="s">
        <v>41</v>
      </c>
      <c r="AB4968" s="2" t="s">
        <v>41</v>
      </c>
      <c r="AC4968" s="2" t="s">
        <v>41</v>
      </c>
      <c r="AD4968" s="2" t="s">
        <v>41</v>
      </c>
      <c r="AE4968" s="2" t="s">
        <v>41</v>
      </c>
      <c r="AF4968" s="2" t="s">
        <v>41</v>
      </c>
      <c r="AG4968" s="2" t="s">
        <v>19931</v>
      </c>
      <c r="AH4968">
        <v>121.817132</v>
      </c>
      <c r="AI4968">
        <v>24.801264</v>
      </c>
      <c r="AJ4968" s="3">
        <v>43292</v>
      </c>
    </row>
    <row r="4969" spans="1:36" x14ac:dyDescent="0.35">
      <c r="A4969" s="2" t="s">
        <v>19932</v>
      </c>
      <c r="B4969" s="2" t="s">
        <v>19933</v>
      </c>
      <c r="C4969">
        <v>951564</v>
      </c>
      <c r="D4969" s="2" t="s">
        <v>19934</v>
      </c>
      <c r="E4969" s="2" t="s">
        <v>20808</v>
      </c>
      <c r="F4969" s="2" t="s">
        <v>20808</v>
      </c>
      <c r="G4969" s="2" t="s">
        <v>19935</v>
      </c>
      <c r="H4969">
        <v>121786060</v>
      </c>
      <c r="I4969">
        <v>24746150</v>
      </c>
      <c r="J4969" s="2" t="s">
        <v>19684</v>
      </c>
      <c r="K4969" s="2" t="s">
        <v>8</v>
      </c>
      <c r="L4969" s="2" t="s">
        <v>8</v>
      </c>
      <c r="M4969" s="2" t="s">
        <v>41</v>
      </c>
      <c r="N4969" s="2" t="s">
        <v>41</v>
      </c>
      <c r="O4969" s="2" t="s">
        <v>8</v>
      </c>
      <c r="P4969" s="2" t="s">
        <v>41</v>
      </c>
      <c r="Q4969" s="2" t="s">
        <v>8</v>
      </c>
      <c r="R4969" s="2" t="s">
        <v>41</v>
      </c>
      <c r="S4969" s="2" t="s">
        <v>8</v>
      </c>
      <c r="T4969" s="2" t="s">
        <v>41</v>
      </c>
      <c r="U4969" s="2" t="s">
        <v>8</v>
      </c>
      <c r="V4969" s="2" t="s">
        <v>8</v>
      </c>
      <c r="W4969" s="2" t="s">
        <v>41</v>
      </c>
      <c r="X4969" s="2" t="s">
        <v>41</v>
      </c>
      <c r="Y4969" s="2" t="s">
        <v>8</v>
      </c>
      <c r="Z4969" s="2" t="s">
        <v>41</v>
      </c>
      <c r="AA4969" s="2" t="s">
        <v>41</v>
      </c>
      <c r="AB4969" s="2" t="s">
        <v>41</v>
      </c>
      <c r="AC4969" s="2" t="s">
        <v>41</v>
      </c>
      <c r="AD4969" s="2" t="s">
        <v>41</v>
      </c>
      <c r="AE4969" s="2" t="s">
        <v>41</v>
      </c>
      <c r="AF4969" s="2" t="s">
        <v>41</v>
      </c>
      <c r="AG4969" s="2" t="s">
        <v>19931</v>
      </c>
      <c r="AH4969">
        <v>121.78606000000001</v>
      </c>
      <c r="AI4969">
        <v>24.74615</v>
      </c>
      <c r="AJ4969" s="3">
        <v>43292</v>
      </c>
    </row>
    <row r="4970" spans="1:36" x14ac:dyDescent="0.35">
      <c r="A4970" s="2" t="s">
        <v>19936</v>
      </c>
      <c r="B4970" s="2" t="s">
        <v>19937</v>
      </c>
      <c r="C4970">
        <v>923008</v>
      </c>
      <c r="D4970" s="2" t="s">
        <v>19938</v>
      </c>
      <c r="E4970" s="2" t="s">
        <v>20808</v>
      </c>
      <c r="F4970" s="2" t="s">
        <v>20808</v>
      </c>
      <c r="G4970" s="2" t="s">
        <v>19939</v>
      </c>
      <c r="H4970">
        <v>121727245</v>
      </c>
      <c r="I4970">
        <v>24763926</v>
      </c>
      <c r="J4970" s="2" t="s">
        <v>19684</v>
      </c>
      <c r="K4970" s="2" t="s">
        <v>8</v>
      </c>
      <c r="L4970" s="2" t="s">
        <v>8</v>
      </c>
      <c r="M4970" s="2" t="s">
        <v>41</v>
      </c>
      <c r="N4970" s="2" t="s">
        <v>41</v>
      </c>
      <c r="O4970" s="2" t="s">
        <v>8</v>
      </c>
      <c r="P4970" s="2" t="s">
        <v>41</v>
      </c>
      <c r="Q4970" s="2" t="s">
        <v>8</v>
      </c>
      <c r="R4970" s="2" t="s">
        <v>41</v>
      </c>
      <c r="S4970" s="2" t="s">
        <v>8</v>
      </c>
      <c r="T4970" s="2" t="s">
        <v>41</v>
      </c>
      <c r="U4970" s="2" t="s">
        <v>41</v>
      </c>
      <c r="V4970" s="2" t="s">
        <v>8</v>
      </c>
      <c r="W4970" s="2" t="s">
        <v>41</v>
      </c>
      <c r="X4970" s="2" t="s">
        <v>41</v>
      </c>
      <c r="Y4970" s="2" t="s">
        <v>41</v>
      </c>
      <c r="Z4970" s="2" t="s">
        <v>41</v>
      </c>
      <c r="AA4970" s="2" t="s">
        <v>41</v>
      </c>
      <c r="AB4970" s="2" t="s">
        <v>41</v>
      </c>
      <c r="AC4970" s="2" t="s">
        <v>41</v>
      </c>
      <c r="AD4970" s="2" t="s">
        <v>41</v>
      </c>
      <c r="AE4970" s="2" t="s">
        <v>41</v>
      </c>
      <c r="AF4970" s="2" t="s">
        <v>41</v>
      </c>
      <c r="AG4970" s="2" t="s">
        <v>19940</v>
      </c>
      <c r="AH4970">
        <v>121.727245</v>
      </c>
      <c r="AI4970">
        <v>24.763926000000001</v>
      </c>
      <c r="AJ4970" s="3">
        <v>43292</v>
      </c>
    </row>
    <row r="4971" spans="1:36" x14ac:dyDescent="0.35">
      <c r="A4971" s="2" t="s">
        <v>19941</v>
      </c>
      <c r="B4971" s="2" t="s">
        <v>19942</v>
      </c>
      <c r="C4971">
        <v>890999</v>
      </c>
      <c r="D4971" s="2" t="s">
        <v>19943</v>
      </c>
      <c r="E4971" s="2" t="s">
        <v>20808</v>
      </c>
      <c r="F4971" s="2" t="s">
        <v>20808</v>
      </c>
      <c r="G4971" s="2" t="s">
        <v>19944</v>
      </c>
      <c r="H4971">
        <v>121727377</v>
      </c>
      <c r="I4971">
        <v>24746035</v>
      </c>
      <c r="J4971" s="2" t="s">
        <v>19684</v>
      </c>
      <c r="K4971" s="2" t="s">
        <v>8</v>
      </c>
      <c r="L4971" s="2" t="s">
        <v>8</v>
      </c>
      <c r="M4971" s="2" t="s">
        <v>41</v>
      </c>
      <c r="N4971" s="2" t="s">
        <v>41</v>
      </c>
      <c r="O4971" s="2" t="s">
        <v>8</v>
      </c>
      <c r="P4971" s="2" t="s">
        <v>41</v>
      </c>
      <c r="Q4971" s="2" t="s">
        <v>41</v>
      </c>
      <c r="R4971" s="2" t="s">
        <v>41</v>
      </c>
      <c r="S4971" s="2" t="s">
        <v>8</v>
      </c>
      <c r="T4971" s="2" t="s">
        <v>41</v>
      </c>
      <c r="U4971" s="2" t="s">
        <v>41</v>
      </c>
      <c r="V4971" s="2" t="s">
        <v>8</v>
      </c>
      <c r="W4971" s="2" t="s">
        <v>41</v>
      </c>
      <c r="X4971" s="2" t="s">
        <v>41</v>
      </c>
      <c r="Y4971" s="2" t="s">
        <v>41</v>
      </c>
      <c r="Z4971" s="2" t="s">
        <v>41</v>
      </c>
      <c r="AA4971" s="2" t="s">
        <v>41</v>
      </c>
      <c r="AB4971" s="2" t="s">
        <v>41</v>
      </c>
      <c r="AC4971" s="2" t="s">
        <v>41</v>
      </c>
      <c r="AD4971" s="2" t="s">
        <v>41</v>
      </c>
      <c r="AE4971" s="2" t="s">
        <v>41</v>
      </c>
      <c r="AF4971" s="2" t="s">
        <v>41</v>
      </c>
      <c r="AG4971" s="2" t="s">
        <v>19940</v>
      </c>
      <c r="AH4971">
        <v>121.727377</v>
      </c>
      <c r="AI4971">
        <v>24.746034999999999</v>
      </c>
      <c r="AJ4971" s="3">
        <v>43292</v>
      </c>
    </row>
    <row r="4972" spans="1:36" x14ac:dyDescent="0.35">
      <c r="A4972" s="2" t="s">
        <v>19945</v>
      </c>
      <c r="B4972" s="2" t="s">
        <v>19946</v>
      </c>
      <c r="C4972">
        <v>921297</v>
      </c>
      <c r="D4972" s="2" t="s">
        <v>19947</v>
      </c>
      <c r="E4972" s="2" t="s">
        <v>20808</v>
      </c>
      <c r="F4972" s="2" t="s">
        <v>20808</v>
      </c>
      <c r="G4972" s="2" t="s">
        <v>19948</v>
      </c>
      <c r="H4972">
        <v>121724373.50656299</v>
      </c>
      <c r="I4972">
        <v>24743676.8731764</v>
      </c>
      <c r="J4972" s="2" t="s">
        <v>19684</v>
      </c>
      <c r="K4972" s="2" t="s">
        <v>8</v>
      </c>
      <c r="L4972" s="2" t="s">
        <v>8</v>
      </c>
      <c r="M4972" s="2" t="s">
        <v>41</v>
      </c>
      <c r="N4972" s="2" t="s">
        <v>41</v>
      </c>
      <c r="O4972" s="2" t="s">
        <v>8</v>
      </c>
      <c r="P4972" s="2" t="s">
        <v>41</v>
      </c>
      <c r="Q4972" s="2" t="s">
        <v>41</v>
      </c>
      <c r="R4972" s="2" t="s">
        <v>41</v>
      </c>
      <c r="S4972" s="2" t="s">
        <v>8</v>
      </c>
      <c r="T4972" s="2" t="s">
        <v>41</v>
      </c>
      <c r="U4972" s="2" t="s">
        <v>41</v>
      </c>
      <c r="V4972" s="2" t="s">
        <v>8</v>
      </c>
      <c r="W4972" s="2" t="s">
        <v>41</v>
      </c>
      <c r="X4972" s="2" t="s">
        <v>41</v>
      </c>
      <c r="Y4972" s="2" t="s">
        <v>41</v>
      </c>
      <c r="Z4972" s="2" t="s">
        <v>41</v>
      </c>
      <c r="AA4972" s="2" t="s">
        <v>41</v>
      </c>
      <c r="AB4972" s="2" t="s">
        <v>41</v>
      </c>
      <c r="AC4972" s="2" t="s">
        <v>41</v>
      </c>
      <c r="AD4972" s="2" t="s">
        <v>41</v>
      </c>
      <c r="AE4972" s="2" t="s">
        <v>41</v>
      </c>
      <c r="AF4972" s="2" t="s">
        <v>41</v>
      </c>
      <c r="AG4972" s="2" t="s">
        <v>19940</v>
      </c>
      <c r="AH4972">
        <v>121.724373506563</v>
      </c>
      <c r="AI4972">
        <v>24.743676873176401</v>
      </c>
      <c r="AJ4972" s="3">
        <v>43292</v>
      </c>
    </row>
    <row r="4973" spans="1:36" x14ac:dyDescent="0.35">
      <c r="A4973" s="2" t="s">
        <v>19949</v>
      </c>
      <c r="B4973" s="2" t="s">
        <v>19950</v>
      </c>
      <c r="C4973">
        <v>931928</v>
      </c>
      <c r="D4973" s="2" t="s">
        <v>19951</v>
      </c>
      <c r="E4973" s="2" t="s">
        <v>20808</v>
      </c>
      <c r="F4973" s="2" t="s">
        <v>20808</v>
      </c>
      <c r="G4973" s="2" t="s">
        <v>19952</v>
      </c>
      <c r="H4973">
        <v>121791835</v>
      </c>
      <c r="I4973">
        <v>24633355</v>
      </c>
      <c r="J4973" s="2" t="s">
        <v>19684</v>
      </c>
      <c r="K4973" s="2" t="s">
        <v>8</v>
      </c>
      <c r="L4973" s="2" t="s">
        <v>8</v>
      </c>
      <c r="M4973" s="2" t="s">
        <v>41</v>
      </c>
      <c r="N4973" s="2" t="s">
        <v>41</v>
      </c>
      <c r="O4973" s="2" t="s">
        <v>8</v>
      </c>
      <c r="P4973" s="2" t="s">
        <v>41</v>
      </c>
      <c r="Q4973" s="2" t="s">
        <v>41</v>
      </c>
      <c r="R4973" s="2" t="s">
        <v>41</v>
      </c>
      <c r="S4973" s="2" t="s">
        <v>8</v>
      </c>
      <c r="T4973" s="2" t="s">
        <v>41</v>
      </c>
      <c r="U4973" s="2" t="s">
        <v>8</v>
      </c>
      <c r="V4973" s="2" t="s">
        <v>8</v>
      </c>
      <c r="W4973" s="2" t="s">
        <v>41</v>
      </c>
      <c r="X4973" s="2" t="s">
        <v>41</v>
      </c>
      <c r="Y4973" s="2" t="s">
        <v>8</v>
      </c>
      <c r="Z4973" s="2" t="s">
        <v>41</v>
      </c>
      <c r="AA4973" s="2" t="s">
        <v>41</v>
      </c>
      <c r="AB4973" s="2" t="s">
        <v>41</v>
      </c>
      <c r="AC4973" s="2" t="s">
        <v>41</v>
      </c>
      <c r="AD4973" s="2" t="s">
        <v>41</v>
      </c>
      <c r="AE4973" s="2" t="s">
        <v>41</v>
      </c>
      <c r="AF4973" s="2" t="s">
        <v>41</v>
      </c>
      <c r="AG4973" s="2" t="s">
        <v>19953</v>
      </c>
      <c r="AH4973">
        <v>121.79183500000001</v>
      </c>
      <c r="AI4973">
        <v>24.633355000000002</v>
      </c>
      <c r="AJ4973" s="3">
        <v>43292</v>
      </c>
    </row>
    <row r="4974" spans="1:36" x14ac:dyDescent="0.35">
      <c r="A4974" s="2" t="s">
        <v>19954</v>
      </c>
      <c r="B4974" s="2" t="s">
        <v>19955</v>
      </c>
      <c r="C4974">
        <v>943921</v>
      </c>
      <c r="D4974" s="2" t="s">
        <v>19956</v>
      </c>
      <c r="E4974" s="2" t="s">
        <v>20808</v>
      </c>
      <c r="F4974" s="2" t="s">
        <v>20808</v>
      </c>
      <c r="G4974" s="2" t="s">
        <v>19957</v>
      </c>
      <c r="H4974">
        <v>121798202</v>
      </c>
      <c r="I4974">
        <v>24629630</v>
      </c>
      <c r="J4974" s="2" t="s">
        <v>19684</v>
      </c>
      <c r="K4974" s="2" t="s">
        <v>8</v>
      </c>
      <c r="L4974" s="2" t="s">
        <v>8</v>
      </c>
      <c r="M4974" s="2" t="s">
        <v>41</v>
      </c>
      <c r="N4974" s="2" t="s">
        <v>41</v>
      </c>
      <c r="O4974" s="2" t="s">
        <v>8</v>
      </c>
      <c r="P4974" s="2" t="s">
        <v>41</v>
      </c>
      <c r="Q4974" s="2" t="s">
        <v>8</v>
      </c>
      <c r="R4974" s="2" t="s">
        <v>41</v>
      </c>
      <c r="S4974" s="2" t="s">
        <v>8</v>
      </c>
      <c r="T4974" s="2" t="s">
        <v>41</v>
      </c>
      <c r="U4974" s="2" t="s">
        <v>41</v>
      </c>
      <c r="V4974" s="2" t="s">
        <v>8</v>
      </c>
      <c r="W4974" s="2" t="s">
        <v>41</v>
      </c>
      <c r="X4974" s="2" t="s">
        <v>41</v>
      </c>
      <c r="Y4974" s="2" t="s">
        <v>41</v>
      </c>
      <c r="Z4974" s="2" t="s">
        <v>41</v>
      </c>
      <c r="AA4974" s="2" t="s">
        <v>41</v>
      </c>
      <c r="AB4974" s="2" t="s">
        <v>8</v>
      </c>
      <c r="AC4974" s="2" t="s">
        <v>41</v>
      </c>
      <c r="AD4974" s="2" t="s">
        <v>41</v>
      </c>
      <c r="AE4974" s="2" t="s">
        <v>41</v>
      </c>
      <c r="AF4974" s="2" t="s">
        <v>41</v>
      </c>
      <c r="AG4974" s="2" t="s">
        <v>19953</v>
      </c>
      <c r="AH4974">
        <v>121.798202</v>
      </c>
      <c r="AI4974">
        <v>24.629629999999999</v>
      </c>
      <c r="AJ4974" s="3">
        <v>43292</v>
      </c>
    </row>
    <row r="4975" spans="1:36" x14ac:dyDescent="0.35">
      <c r="A4975" s="2" t="s">
        <v>19958</v>
      </c>
      <c r="B4975" s="2" t="s">
        <v>19959</v>
      </c>
      <c r="C4975">
        <v>882644</v>
      </c>
      <c r="D4975" s="2" t="s">
        <v>19960</v>
      </c>
      <c r="E4975" s="2" t="s">
        <v>20808</v>
      </c>
      <c r="F4975" s="2" t="s">
        <v>20808</v>
      </c>
      <c r="G4975" s="2" t="s">
        <v>19961</v>
      </c>
      <c r="H4975">
        <v>121764299</v>
      </c>
      <c r="I4975">
        <v>24655222</v>
      </c>
      <c r="J4975" s="2" t="s">
        <v>19684</v>
      </c>
      <c r="K4975" s="2" t="s">
        <v>8</v>
      </c>
      <c r="L4975" s="2" t="s">
        <v>8</v>
      </c>
      <c r="M4975" s="2" t="s">
        <v>41</v>
      </c>
      <c r="N4975" s="2" t="s">
        <v>41</v>
      </c>
      <c r="O4975" s="2" t="s">
        <v>8</v>
      </c>
      <c r="P4975" s="2" t="s">
        <v>41</v>
      </c>
      <c r="Q4975" s="2" t="s">
        <v>41</v>
      </c>
      <c r="R4975" s="2" t="s">
        <v>41</v>
      </c>
      <c r="S4975" s="2" t="s">
        <v>8</v>
      </c>
      <c r="T4975" s="2" t="s">
        <v>41</v>
      </c>
      <c r="U4975" s="2" t="s">
        <v>41</v>
      </c>
      <c r="V4975" s="2" t="s">
        <v>8</v>
      </c>
      <c r="W4975" s="2" t="s">
        <v>41</v>
      </c>
      <c r="X4975" s="2" t="s">
        <v>41</v>
      </c>
      <c r="Y4975" s="2" t="s">
        <v>41</v>
      </c>
      <c r="Z4975" s="2" t="s">
        <v>41</v>
      </c>
      <c r="AA4975" s="2" t="s">
        <v>41</v>
      </c>
      <c r="AB4975" s="2" t="s">
        <v>41</v>
      </c>
      <c r="AC4975" s="2" t="s">
        <v>41</v>
      </c>
      <c r="AD4975" s="2" t="s">
        <v>41</v>
      </c>
      <c r="AE4975" s="2" t="s">
        <v>41</v>
      </c>
      <c r="AF4975" s="2" t="s">
        <v>41</v>
      </c>
      <c r="AG4975" s="2" t="s">
        <v>19953</v>
      </c>
      <c r="AH4975">
        <v>121.76429899999999</v>
      </c>
      <c r="AI4975">
        <v>24.655221999999998</v>
      </c>
      <c r="AJ4975" s="3">
        <v>43292</v>
      </c>
    </row>
    <row r="4976" spans="1:36" x14ac:dyDescent="0.35">
      <c r="A4976" s="2" t="s">
        <v>19962</v>
      </c>
      <c r="B4976" s="2" t="s">
        <v>19963</v>
      </c>
      <c r="C4976">
        <v>881179</v>
      </c>
      <c r="D4976" s="2" t="s">
        <v>19964</v>
      </c>
      <c r="E4976" s="2" t="s">
        <v>20808</v>
      </c>
      <c r="F4976" s="2" t="s">
        <v>20808</v>
      </c>
      <c r="G4976" s="2" t="s">
        <v>19965</v>
      </c>
      <c r="H4976">
        <v>121749217</v>
      </c>
      <c r="I4976">
        <v>24670000</v>
      </c>
      <c r="J4976" s="2" t="s">
        <v>19684</v>
      </c>
      <c r="K4976" s="2" t="s">
        <v>8</v>
      </c>
      <c r="L4976" s="2" t="s">
        <v>8</v>
      </c>
      <c r="M4976" s="2" t="s">
        <v>8</v>
      </c>
      <c r="N4976" s="2" t="s">
        <v>41</v>
      </c>
      <c r="O4976" s="2" t="s">
        <v>8</v>
      </c>
      <c r="P4976" s="2" t="s">
        <v>41</v>
      </c>
      <c r="Q4976" s="2" t="s">
        <v>8</v>
      </c>
      <c r="R4976" s="2" t="s">
        <v>41</v>
      </c>
      <c r="S4976" s="2" t="s">
        <v>8</v>
      </c>
      <c r="T4976" s="2" t="s">
        <v>41</v>
      </c>
      <c r="U4976" s="2" t="s">
        <v>41</v>
      </c>
      <c r="V4976" s="2" t="s">
        <v>41</v>
      </c>
      <c r="W4976" s="2" t="s">
        <v>41</v>
      </c>
      <c r="X4976" s="2" t="s">
        <v>41</v>
      </c>
      <c r="Y4976" s="2" t="s">
        <v>41</v>
      </c>
      <c r="Z4976" s="2" t="s">
        <v>41</v>
      </c>
      <c r="AA4976" s="2" t="s">
        <v>41</v>
      </c>
      <c r="AB4976" s="2" t="s">
        <v>41</v>
      </c>
      <c r="AC4976" s="2" t="s">
        <v>41</v>
      </c>
      <c r="AD4976" s="2" t="s">
        <v>41</v>
      </c>
      <c r="AE4976" s="2" t="s">
        <v>41</v>
      </c>
      <c r="AF4976" s="2" t="s">
        <v>41</v>
      </c>
      <c r="AG4976" s="2" t="s">
        <v>19953</v>
      </c>
      <c r="AH4976">
        <v>121.749217</v>
      </c>
      <c r="AI4976">
        <v>24.67</v>
      </c>
      <c r="AJ4976" s="3">
        <v>43292</v>
      </c>
    </row>
    <row r="4977" spans="1:36" x14ac:dyDescent="0.35">
      <c r="A4977" s="2" t="s">
        <v>19966</v>
      </c>
      <c r="B4977" s="2" t="s">
        <v>19967</v>
      </c>
      <c r="C4977">
        <v>991115</v>
      </c>
      <c r="D4977" s="2" t="s">
        <v>19968</v>
      </c>
      <c r="E4977" s="2" t="s">
        <v>20808</v>
      </c>
      <c r="F4977" s="2" t="s">
        <v>20808</v>
      </c>
      <c r="G4977" s="2" t="s">
        <v>19969</v>
      </c>
      <c r="H4977">
        <v>121767637</v>
      </c>
      <c r="I4977">
        <v>24666504</v>
      </c>
      <c r="J4977" s="2" t="s">
        <v>19684</v>
      </c>
      <c r="K4977" s="2" t="s">
        <v>8</v>
      </c>
      <c r="L4977" s="2" t="s">
        <v>8</v>
      </c>
      <c r="M4977" s="2" t="s">
        <v>41</v>
      </c>
      <c r="N4977" s="2" t="s">
        <v>41</v>
      </c>
      <c r="O4977" s="2" t="s">
        <v>8</v>
      </c>
      <c r="P4977" s="2" t="s">
        <v>41</v>
      </c>
      <c r="Q4977" s="2" t="s">
        <v>41</v>
      </c>
      <c r="R4977" s="2" t="s">
        <v>41</v>
      </c>
      <c r="S4977" s="2" t="s">
        <v>8</v>
      </c>
      <c r="T4977" s="2" t="s">
        <v>41</v>
      </c>
      <c r="U4977" s="2" t="s">
        <v>41</v>
      </c>
      <c r="V4977" s="2" t="s">
        <v>8</v>
      </c>
      <c r="W4977" s="2" t="s">
        <v>41</v>
      </c>
      <c r="X4977" s="2" t="s">
        <v>41</v>
      </c>
      <c r="Y4977" s="2" t="s">
        <v>41</v>
      </c>
      <c r="Z4977" s="2" t="s">
        <v>41</v>
      </c>
      <c r="AA4977" s="2" t="s">
        <v>41</v>
      </c>
      <c r="AB4977" s="2" t="s">
        <v>41</v>
      </c>
      <c r="AC4977" s="2" t="s">
        <v>41</v>
      </c>
      <c r="AD4977" s="2" t="s">
        <v>41</v>
      </c>
      <c r="AE4977" s="2" t="s">
        <v>41</v>
      </c>
      <c r="AF4977" s="2" t="s">
        <v>41</v>
      </c>
      <c r="AG4977" s="2" t="s">
        <v>19953</v>
      </c>
      <c r="AH4977">
        <v>121.76763699999999</v>
      </c>
      <c r="AI4977">
        <v>24.666504</v>
      </c>
      <c r="AJ4977" s="3">
        <v>43292</v>
      </c>
    </row>
    <row r="4978" spans="1:36" x14ac:dyDescent="0.35">
      <c r="A4978" s="2" t="s">
        <v>19970</v>
      </c>
      <c r="B4978" s="2" t="s">
        <v>19971</v>
      </c>
      <c r="C4978">
        <v>139209</v>
      </c>
      <c r="D4978" s="2" t="s">
        <v>19972</v>
      </c>
      <c r="E4978" s="2" t="s">
        <v>20808</v>
      </c>
      <c r="F4978" s="2" t="s">
        <v>20808</v>
      </c>
      <c r="G4978" s="2" t="s">
        <v>19973</v>
      </c>
      <c r="H4978">
        <v>121796826</v>
      </c>
      <c r="I4978">
        <v>24684585</v>
      </c>
      <c r="J4978" s="2" t="s">
        <v>19684</v>
      </c>
      <c r="K4978" s="2" t="s">
        <v>8</v>
      </c>
      <c r="L4978" s="2" t="s">
        <v>8</v>
      </c>
      <c r="M4978" s="2" t="s">
        <v>41</v>
      </c>
      <c r="N4978" s="2" t="s">
        <v>41</v>
      </c>
      <c r="O4978" s="2" t="s">
        <v>8</v>
      </c>
      <c r="P4978" s="2" t="s">
        <v>41</v>
      </c>
      <c r="Q4978" s="2" t="s">
        <v>8</v>
      </c>
      <c r="R4978" s="2" t="s">
        <v>41</v>
      </c>
      <c r="S4978" s="2" t="s">
        <v>8</v>
      </c>
      <c r="T4978" s="2" t="s">
        <v>8</v>
      </c>
      <c r="U4978" s="2" t="s">
        <v>41</v>
      </c>
      <c r="V4978" s="2" t="s">
        <v>8</v>
      </c>
      <c r="W4978" s="2" t="s">
        <v>41</v>
      </c>
      <c r="X4978" s="2" t="s">
        <v>41</v>
      </c>
      <c r="Y4978" s="2" t="s">
        <v>41</v>
      </c>
      <c r="Z4978" s="2" t="s">
        <v>41</v>
      </c>
      <c r="AA4978" s="2" t="s">
        <v>41</v>
      </c>
      <c r="AB4978" s="2" t="s">
        <v>41</v>
      </c>
      <c r="AC4978" s="2" t="s">
        <v>41</v>
      </c>
      <c r="AD4978" s="2" t="s">
        <v>41</v>
      </c>
      <c r="AE4978" s="2" t="s">
        <v>41</v>
      </c>
      <c r="AF4978" s="2" t="s">
        <v>41</v>
      </c>
      <c r="AG4978" s="2" t="s">
        <v>19974</v>
      </c>
      <c r="AH4978">
        <v>121.796826</v>
      </c>
      <c r="AI4978">
        <v>24.684584999999998</v>
      </c>
      <c r="AJ4978" s="3">
        <v>43292</v>
      </c>
    </row>
    <row r="4979" spans="1:36" x14ac:dyDescent="0.35">
      <c r="A4979" s="2" t="s">
        <v>19975</v>
      </c>
      <c r="B4979" s="2" t="s">
        <v>19976</v>
      </c>
      <c r="C4979">
        <v>967167</v>
      </c>
      <c r="D4979" s="2" t="s">
        <v>19977</v>
      </c>
      <c r="E4979" s="2" t="s">
        <v>20808</v>
      </c>
      <c r="F4979" s="2" t="s">
        <v>20808</v>
      </c>
      <c r="G4979" s="2" t="s">
        <v>19978</v>
      </c>
      <c r="H4979">
        <v>121819660</v>
      </c>
      <c r="I4979">
        <v>24668302</v>
      </c>
      <c r="J4979" s="2" t="s">
        <v>19684</v>
      </c>
      <c r="K4979" s="2" t="s">
        <v>8</v>
      </c>
      <c r="L4979" s="2" t="s">
        <v>8</v>
      </c>
      <c r="M4979" s="2" t="s">
        <v>41</v>
      </c>
      <c r="N4979" s="2" t="s">
        <v>41</v>
      </c>
      <c r="O4979" s="2" t="s">
        <v>8</v>
      </c>
      <c r="P4979" s="2" t="s">
        <v>41</v>
      </c>
      <c r="Q4979" s="2" t="s">
        <v>8</v>
      </c>
      <c r="R4979" s="2" t="s">
        <v>41</v>
      </c>
      <c r="S4979" s="2" t="s">
        <v>8</v>
      </c>
      <c r="T4979" s="2" t="s">
        <v>41</v>
      </c>
      <c r="U4979" s="2" t="s">
        <v>41</v>
      </c>
      <c r="V4979" s="2" t="s">
        <v>8</v>
      </c>
      <c r="W4979" s="2" t="s">
        <v>8</v>
      </c>
      <c r="X4979" s="2" t="s">
        <v>41</v>
      </c>
      <c r="Y4979" s="2" t="s">
        <v>41</v>
      </c>
      <c r="Z4979" s="2" t="s">
        <v>41</v>
      </c>
      <c r="AA4979" s="2" t="s">
        <v>41</v>
      </c>
      <c r="AB4979" s="2" t="s">
        <v>41</v>
      </c>
      <c r="AC4979" s="2" t="s">
        <v>41</v>
      </c>
      <c r="AD4979" s="2" t="s">
        <v>41</v>
      </c>
      <c r="AE4979" s="2" t="s">
        <v>41</v>
      </c>
      <c r="AF4979" s="2" t="s">
        <v>41</v>
      </c>
      <c r="AG4979" s="2" t="s">
        <v>19974</v>
      </c>
      <c r="AH4979">
        <v>121.81966</v>
      </c>
      <c r="AI4979">
        <v>24.668302000000001</v>
      </c>
      <c r="AJ4979" s="3">
        <v>43292</v>
      </c>
    </row>
    <row r="4980" spans="1:36" x14ac:dyDescent="0.35">
      <c r="A4980" s="2" t="s">
        <v>19979</v>
      </c>
      <c r="B4980" s="2" t="s">
        <v>19980</v>
      </c>
      <c r="C4980">
        <v>132817</v>
      </c>
      <c r="D4980" s="2" t="s">
        <v>19981</v>
      </c>
      <c r="E4980" s="2" t="s">
        <v>20808</v>
      </c>
      <c r="F4980" s="2" t="s">
        <v>20808</v>
      </c>
      <c r="G4980" s="2" t="s">
        <v>19982</v>
      </c>
      <c r="H4980">
        <v>121809705</v>
      </c>
      <c r="I4980">
        <v>24681719</v>
      </c>
      <c r="J4980" s="2" t="s">
        <v>19684</v>
      </c>
      <c r="K4980" s="2" t="s">
        <v>8</v>
      </c>
      <c r="L4980" s="2" t="s">
        <v>8</v>
      </c>
      <c r="M4980" s="2" t="s">
        <v>41</v>
      </c>
      <c r="N4980" s="2" t="s">
        <v>41</v>
      </c>
      <c r="O4980" s="2" t="s">
        <v>8</v>
      </c>
      <c r="P4980" s="2" t="s">
        <v>41</v>
      </c>
      <c r="Q4980" s="2" t="s">
        <v>8</v>
      </c>
      <c r="R4980" s="2" t="s">
        <v>41</v>
      </c>
      <c r="S4980" s="2" t="s">
        <v>8</v>
      </c>
      <c r="T4980" s="2" t="s">
        <v>41</v>
      </c>
      <c r="U4980" s="2" t="s">
        <v>8</v>
      </c>
      <c r="V4980" s="2" t="s">
        <v>8</v>
      </c>
      <c r="W4980" s="2" t="s">
        <v>41</v>
      </c>
      <c r="X4980" s="2" t="s">
        <v>41</v>
      </c>
      <c r="Y4980" s="2" t="s">
        <v>41</v>
      </c>
      <c r="Z4980" s="2" t="s">
        <v>41</v>
      </c>
      <c r="AA4980" s="2" t="s">
        <v>41</v>
      </c>
      <c r="AB4980" s="2" t="s">
        <v>8</v>
      </c>
      <c r="AC4980" s="2" t="s">
        <v>41</v>
      </c>
      <c r="AD4980" s="2" t="s">
        <v>41</v>
      </c>
      <c r="AE4980" s="2" t="s">
        <v>41</v>
      </c>
      <c r="AF4980" s="2" t="s">
        <v>41</v>
      </c>
      <c r="AG4980" s="2" t="s">
        <v>19974</v>
      </c>
      <c r="AH4980">
        <v>121.80970499999999</v>
      </c>
      <c r="AI4980">
        <v>24.681719000000001</v>
      </c>
      <c r="AJ4980" s="3">
        <v>43292</v>
      </c>
    </row>
    <row r="4981" spans="1:36" x14ac:dyDescent="0.35">
      <c r="A4981" s="2" t="s">
        <v>19983</v>
      </c>
      <c r="B4981" s="2" t="s">
        <v>19984</v>
      </c>
      <c r="C4981">
        <v>174383</v>
      </c>
      <c r="D4981" s="2" t="s">
        <v>19985</v>
      </c>
      <c r="E4981" s="2" t="s">
        <v>20808</v>
      </c>
      <c r="F4981" s="2" t="s">
        <v>20808</v>
      </c>
      <c r="G4981" s="2" t="s">
        <v>19986</v>
      </c>
      <c r="H4981">
        <v>121768772</v>
      </c>
      <c r="I4981">
        <v>24698077</v>
      </c>
      <c r="J4981" s="2" t="s">
        <v>19684</v>
      </c>
      <c r="K4981" s="2" t="s">
        <v>8</v>
      </c>
      <c r="L4981" s="2" t="s">
        <v>8</v>
      </c>
      <c r="M4981" s="2" t="s">
        <v>8</v>
      </c>
      <c r="N4981" s="2" t="s">
        <v>41</v>
      </c>
      <c r="O4981" s="2" t="s">
        <v>8</v>
      </c>
      <c r="P4981" s="2" t="s">
        <v>41</v>
      </c>
      <c r="Q4981" s="2" t="s">
        <v>41</v>
      </c>
      <c r="R4981" s="2" t="s">
        <v>41</v>
      </c>
      <c r="S4981" s="2" t="s">
        <v>8</v>
      </c>
      <c r="T4981" s="2" t="s">
        <v>41</v>
      </c>
      <c r="U4981" s="2" t="s">
        <v>8</v>
      </c>
      <c r="V4981" s="2" t="s">
        <v>8</v>
      </c>
      <c r="W4981" s="2" t="s">
        <v>41</v>
      </c>
      <c r="X4981" s="2" t="s">
        <v>41</v>
      </c>
      <c r="Y4981" s="2" t="s">
        <v>41</v>
      </c>
      <c r="Z4981" s="2" t="s">
        <v>41</v>
      </c>
      <c r="AA4981" s="2" t="s">
        <v>41</v>
      </c>
      <c r="AB4981" s="2" t="s">
        <v>41</v>
      </c>
      <c r="AC4981" s="2" t="s">
        <v>41</v>
      </c>
      <c r="AD4981" s="2" t="s">
        <v>41</v>
      </c>
      <c r="AE4981" s="2" t="s">
        <v>41</v>
      </c>
      <c r="AF4981" s="2" t="s">
        <v>41</v>
      </c>
      <c r="AG4981" s="2" t="s">
        <v>19974</v>
      </c>
      <c r="AH4981">
        <v>121.768772</v>
      </c>
      <c r="AI4981">
        <v>24.698077000000001</v>
      </c>
      <c r="AJ4981" s="3">
        <v>43292</v>
      </c>
    </row>
    <row r="4982" spans="1:36" x14ac:dyDescent="0.35">
      <c r="A4982" s="2" t="s">
        <v>19987</v>
      </c>
      <c r="B4982" s="2" t="s">
        <v>19988</v>
      </c>
      <c r="C4982">
        <v>913300</v>
      </c>
      <c r="D4982" s="2" t="s">
        <v>19989</v>
      </c>
      <c r="E4982" s="2" t="s">
        <v>20808</v>
      </c>
      <c r="F4982" s="2" t="s">
        <v>20808</v>
      </c>
      <c r="G4982" s="2" t="s">
        <v>19990</v>
      </c>
      <c r="H4982">
        <v>121767791</v>
      </c>
      <c r="I4982">
        <v>24704312</v>
      </c>
      <c r="J4982" s="2" t="s">
        <v>19684</v>
      </c>
      <c r="K4982" s="2" t="s">
        <v>8</v>
      </c>
      <c r="L4982" s="2" t="s">
        <v>8</v>
      </c>
      <c r="M4982" s="2" t="s">
        <v>8</v>
      </c>
      <c r="N4982" s="2" t="s">
        <v>41</v>
      </c>
      <c r="O4982" s="2" t="s">
        <v>8</v>
      </c>
      <c r="P4982" s="2" t="s">
        <v>41</v>
      </c>
      <c r="Q4982" s="2" t="s">
        <v>8</v>
      </c>
      <c r="R4982" s="2" t="s">
        <v>41</v>
      </c>
      <c r="S4982" s="2" t="s">
        <v>8</v>
      </c>
      <c r="T4982" s="2" t="s">
        <v>41</v>
      </c>
      <c r="U4982" s="2" t="s">
        <v>41</v>
      </c>
      <c r="V4982" s="2" t="s">
        <v>8</v>
      </c>
      <c r="W4982" s="2" t="s">
        <v>41</v>
      </c>
      <c r="X4982" s="2" t="s">
        <v>41</v>
      </c>
      <c r="Y4982" s="2" t="s">
        <v>41</v>
      </c>
      <c r="Z4982" s="2" t="s">
        <v>41</v>
      </c>
      <c r="AA4982" s="2" t="s">
        <v>41</v>
      </c>
      <c r="AB4982" s="2" t="s">
        <v>41</v>
      </c>
      <c r="AC4982" s="2" t="s">
        <v>41</v>
      </c>
      <c r="AD4982" s="2" t="s">
        <v>41</v>
      </c>
      <c r="AE4982" s="2" t="s">
        <v>41</v>
      </c>
      <c r="AF4982" s="2" t="s">
        <v>41</v>
      </c>
      <c r="AG4982" s="2" t="s">
        <v>19974</v>
      </c>
      <c r="AH4982">
        <v>121.767791</v>
      </c>
      <c r="AI4982">
        <v>24.704312000000002</v>
      </c>
      <c r="AJ4982" s="3">
        <v>43292</v>
      </c>
    </row>
    <row r="4983" spans="1:36" x14ac:dyDescent="0.35">
      <c r="A4983" s="2" t="s">
        <v>19991</v>
      </c>
      <c r="B4983" s="2" t="s">
        <v>19992</v>
      </c>
      <c r="C4983">
        <v>165345</v>
      </c>
      <c r="D4983" s="2" t="s">
        <v>19993</v>
      </c>
      <c r="E4983" s="2" t="s">
        <v>20808</v>
      </c>
      <c r="F4983" s="2" t="s">
        <v>20808</v>
      </c>
      <c r="G4983" s="2" t="s">
        <v>19994</v>
      </c>
      <c r="H4983">
        <v>121770317</v>
      </c>
      <c r="I4983">
        <v>24691093</v>
      </c>
      <c r="J4983" s="2" t="s">
        <v>19684</v>
      </c>
      <c r="K4983" s="2" t="s">
        <v>8</v>
      </c>
      <c r="L4983" s="2" t="s">
        <v>8</v>
      </c>
      <c r="M4983" s="2" t="s">
        <v>8</v>
      </c>
      <c r="N4983" s="2" t="s">
        <v>41</v>
      </c>
      <c r="O4983" s="2" t="s">
        <v>8</v>
      </c>
      <c r="P4983" s="2" t="s">
        <v>41</v>
      </c>
      <c r="Q4983" s="2" t="s">
        <v>41</v>
      </c>
      <c r="R4983" s="2" t="s">
        <v>41</v>
      </c>
      <c r="S4983" s="2" t="s">
        <v>8</v>
      </c>
      <c r="T4983" s="2" t="s">
        <v>41</v>
      </c>
      <c r="U4983" s="2" t="s">
        <v>41</v>
      </c>
      <c r="V4983" s="2" t="s">
        <v>8</v>
      </c>
      <c r="W4983" s="2" t="s">
        <v>41</v>
      </c>
      <c r="X4983" s="2" t="s">
        <v>41</v>
      </c>
      <c r="Y4983" s="2" t="s">
        <v>41</v>
      </c>
      <c r="Z4983" s="2" t="s">
        <v>41</v>
      </c>
      <c r="AA4983" s="2" t="s">
        <v>41</v>
      </c>
      <c r="AB4983" s="2" t="s">
        <v>41</v>
      </c>
      <c r="AC4983" s="2" t="s">
        <v>41</v>
      </c>
      <c r="AD4983" s="2" t="s">
        <v>41</v>
      </c>
      <c r="AE4983" s="2" t="s">
        <v>41</v>
      </c>
      <c r="AF4983" s="2" t="s">
        <v>41</v>
      </c>
      <c r="AG4983" s="2" t="s">
        <v>19974</v>
      </c>
      <c r="AH4983">
        <v>121.77031700000001</v>
      </c>
      <c r="AI4983">
        <v>24.691092999999999</v>
      </c>
      <c r="AJ4983" s="3">
        <v>43292</v>
      </c>
    </row>
    <row r="4984" spans="1:36" x14ac:dyDescent="0.35">
      <c r="A4984" s="2" t="s">
        <v>19995</v>
      </c>
      <c r="B4984" s="2" t="s">
        <v>19996</v>
      </c>
      <c r="C4984">
        <v>952338</v>
      </c>
      <c r="D4984" s="2" t="s">
        <v>19997</v>
      </c>
      <c r="E4984" s="2" t="s">
        <v>20808</v>
      </c>
      <c r="F4984" s="2" t="s">
        <v>20808</v>
      </c>
      <c r="G4984" s="2" t="s">
        <v>19998</v>
      </c>
      <c r="H4984">
        <v>121801915</v>
      </c>
      <c r="I4984">
        <v>24673136</v>
      </c>
      <c r="J4984" s="2" t="s">
        <v>19684</v>
      </c>
      <c r="K4984" s="2" t="s">
        <v>8</v>
      </c>
      <c r="L4984" s="2" t="s">
        <v>8</v>
      </c>
      <c r="M4984" s="2" t="s">
        <v>8</v>
      </c>
      <c r="N4984" s="2" t="s">
        <v>41</v>
      </c>
      <c r="O4984" s="2" t="s">
        <v>8</v>
      </c>
      <c r="P4984" s="2" t="s">
        <v>41</v>
      </c>
      <c r="Q4984" s="2" t="s">
        <v>41</v>
      </c>
      <c r="R4984" s="2" t="s">
        <v>41</v>
      </c>
      <c r="S4984" s="2" t="s">
        <v>8</v>
      </c>
      <c r="T4984" s="2" t="s">
        <v>8</v>
      </c>
      <c r="U4984" s="2" t="s">
        <v>41</v>
      </c>
      <c r="V4984" s="2" t="s">
        <v>8</v>
      </c>
      <c r="W4984" s="2" t="s">
        <v>41</v>
      </c>
      <c r="X4984" s="2" t="s">
        <v>41</v>
      </c>
      <c r="Y4984" s="2" t="s">
        <v>41</v>
      </c>
      <c r="Z4984" s="2" t="s">
        <v>41</v>
      </c>
      <c r="AA4984" s="2" t="s">
        <v>41</v>
      </c>
      <c r="AB4984" s="2" t="s">
        <v>8</v>
      </c>
      <c r="AC4984" s="2" t="s">
        <v>41</v>
      </c>
      <c r="AD4984" s="2" t="s">
        <v>41</v>
      </c>
      <c r="AE4984" s="2" t="s">
        <v>41</v>
      </c>
      <c r="AF4984" s="2" t="s">
        <v>41</v>
      </c>
      <c r="AG4984" s="2" t="s">
        <v>19974</v>
      </c>
      <c r="AH4984">
        <v>121.80191499999999</v>
      </c>
      <c r="AI4984">
        <v>24.673136</v>
      </c>
      <c r="AJ4984" s="3">
        <v>43292</v>
      </c>
    </row>
    <row r="4985" spans="1:36" x14ac:dyDescent="0.35">
      <c r="A4985" s="2" t="s">
        <v>19999</v>
      </c>
      <c r="B4985" s="2" t="s">
        <v>20000</v>
      </c>
      <c r="C4985">
        <v>131320</v>
      </c>
      <c r="D4985" s="2" t="s">
        <v>20001</v>
      </c>
      <c r="E4985" s="2" t="s">
        <v>20808</v>
      </c>
      <c r="F4985" s="2" t="s">
        <v>20808</v>
      </c>
      <c r="G4985" s="2" t="s">
        <v>20002</v>
      </c>
      <c r="H4985">
        <v>121782191</v>
      </c>
      <c r="I4985">
        <v>24682553</v>
      </c>
      <c r="J4985" s="2" t="s">
        <v>19684</v>
      </c>
      <c r="K4985" s="2" t="s">
        <v>8</v>
      </c>
      <c r="L4985" s="2" t="s">
        <v>8</v>
      </c>
      <c r="M4985" s="2" t="s">
        <v>8</v>
      </c>
      <c r="N4985" s="2" t="s">
        <v>41</v>
      </c>
      <c r="O4985" s="2" t="s">
        <v>8</v>
      </c>
      <c r="P4985" s="2" t="s">
        <v>41</v>
      </c>
      <c r="Q4985" s="2" t="s">
        <v>41</v>
      </c>
      <c r="R4985" s="2" t="s">
        <v>41</v>
      </c>
      <c r="S4985" s="2" t="s">
        <v>8</v>
      </c>
      <c r="T4985" s="2" t="s">
        <v>41</v>
      </c>
      <c r="U4985" s="2" t="s">
        <v>41</v>
      </c>
      <c r="V4985" s="2" t="s">
        <v>8</v>
      </c>
      <c r="W4985" s="2" t="s">
        <v>41</v>
      </c>
      <c r="X4985" s="2" t="s">
        <v>41</v>
      </c>
      <c r="Y4985" s="2" t="s">
        <v>41</v>
      </c>
      <c r="Z4985" s="2" t="s">
        <v>41</v>
      </c>
      <c r="AA4985" s="2" t="s">
        <v>41</v>
      </c>
      <c r="AB4985" s="2" t="s">
        <v>8</v>
      </c>
      <c r="AC4985" s="2" t="s">
        <v>41</v>
      </c>
      <c r="AD4985" s="2" t="s">
        <v>41</v>
      </c>
      <c r="AE4985" s="2" t="s">
        <v>41</v>
      </c>
      <c r="AF4985" s="2" t="s">
        <v>41</v>
      </c>
      <c r="AG4985" s="2" t="s">
        <v>19974</v>
      </c>
      <c r="AH4985">
        <v>121.782191</v>
      </c>
      <c r="AI4985">
        <v>24.682552999999999</v>
      </c>
      <c r="AJ4985" s="3">
        <v>43292</v>
      </c>
    </row>
    <row r="4986" spans="1:36" x14ac:dyDescent="0.35">
      <c r="A4986" s="2" t="s">
        <v>20003</v>
      </c>
      <c r="B4986" s="2" t="s">
        <v>20004</v>
      </c>
      <c r="C4986">
        <v>965596</v>
      </c>
      <c r="D4986" s="2" t="s">
        <v>20005</v>
      </c>
      <c r="E4986" s="2" t="s">
        <v>20808</v>
      </c>
      <c r="F4986" s="2" t="s">
        <v>20808</v>
      </c>
      <c r="G4986" s="2" t="s">
        <v>20006</v>
      </c>
      <c r="H4986">
        <v>121648680</v>
      </c>
      <c r="I4986">
        <v>24665758</v>
      </c>
      <c r="J4986" s="2" t="s">
        <v>19684</v>
      </c>
      <c r="K4986" s="2" t="s">
        <v>8</v>
      </c>
      <c r="L4986" s="2" t="s">
        <v>8</v>
      </c>
      <c r="M4986" s="2" t="s">
        <v>41</v>
      </c>
      <c r="N4986" s="2" t="s">
        <v>41</v>
      </c>
      <c r="O4986" s="2" t="s">
        <v>8</v>
      </c>
      <c r="P4986" s="2" t="s">
        <v>41</v>
      </c>
      <c r="Q4986" s="2" t="s">
        <v>8</v>
      </c>
      <c r="R4986" s="2" t="s">
        <v>41</v>
      </c>
      <c r="S4986" s="2" t="s">
        <v>8</v>
      </c>
      <c r="T4986" s="2" t="s">
        <v>41</v>
      </c>
      <c r="U4986" s="2" t="s">
        <v>41</v>
      </c>
      <c r="V4986" s="2" t="s">
        <v>8</v>
      </c>
      <c r="W4986" s="2" t="s">
        <v>41</v>
      </c>
      <c r="X4986" s="2" t="s">
        <v>41</v>
      </c>
      <c r="Y4986" s="2" t="s">
        <v>41</v>
      </c>
      <c r="Z4986" s="2" t="s">
        <v>41</v>
      </c>
      <c r="AA4986" s="2" t="s">
        <v>41</v>
      </c>
      <c r="AB4986" s="2" t="s">
        <v>8</v>
      </c>
      <c r="AC4986" s="2" t="s">
        <v>41</v>
      </c>
      <c r="AD4986" s="2" t="s">
        <v>41</v>
      </c>
      <c r="AE4986" s="2" t="s">
        <v>41</v>
      </c>
      <c r="AF4986" s="2" t="s">
        <v>41</v>
      </c>
      <c r="AG4986" s="2" t="s">
        <v>20007</v>
      </c>
      <c r="AH4986">
        <v>121.64868</v>
      </c>
      <c r="AI4986">
        <v>24.665758</v>
      </c>
      <c r="AJ4986" s="3">
        <v>43292</v>
      </c>
    </row>
    <row r="4987" spans="1:36" x14ac:dyDescent="0.35">
      <c r="A4987" s="2" t="s">
        <v>20008</v>
      </c>
      <c r="B4987" s="2" t="s">
        <v>20009</v>
      </c>
      <c r="C4987">
        <v>942238</v>
      </c>
      <c r="D4987" s="2" t="s">
        <v>20010</v>
      </c>
      <c r="E4987" s="2" t="s">
        <v>20808</v>
      </c>
      <c r="F4987" s="2" t="s">
        <v>20808</v>
      </c>
      <c r="G4987" s="2" t="s">
        <v>20011</v>
      </c>
      <c r="H4987">
        <v>121730208</v>
      </c>
      <c r="I4987">
        <v>24693914</v>
      </c>
      <c r="J4987" s="2" t="s">
        <v>19684</v>
      </c>
      <c r="K4987" s="2" t="s">
        <v>8</v>
      </c>
      <c r="L4987" s="2" t="s">
        <v>8</v>
      </c>
      <c r="M4987" s="2" t="s">
        <v>41</v>
      </c>
      <c r="N4987" s="2" t="s">
        <v>41</v>
      </c>
      <c r="O4987" s="2" t="s">
        <v>8</v>
      </c>
      <c r="P4987" s="2" t="s">
        <v>41</v>
      </c>
      <c r="Q4987" s="2" t="s">
        <v>41</v>
      </c>
      <c r="R4987" s="2" t="s">
        <v>41</v>
      </c>
      <c r="S4987" s="2" t="s">
        <v>8</v>
      </c>
      <c r="T4987" s="2" t="s">
        <v>41</v>
      </c>
      <c r="U4987" s="2" t="s">
        <v>41</v>
      </c>
      <c r="V4987" s="2" t="s">
        <v>8</v>
      </c>
      <c r="W4987" s="2" t="s">
        <v>41</v>
      </c>
      <c r="X4987" s="2" t="s">
        <v>41</v>
      </c>
      <c r="Y4987" s="2" t="s">
        <v>41</v>
      </c>
      <c r="Z4987" s="2" t="s">
        <v>41</v>
      </c>
      <c r="AA4987" s="2" t="s">
        <v>41</v>
      </c>
      <c r="AB4987" s="2" t="s">
        <v>41</v>
      </c>
      <c r="AC4987" s="2" t="s">
        <v>41</v>
      </c>
      <c r="AD4987" s="2" t="s">
        <v>41</v>
      </c>
      <c r="AE4987" s="2" t="s">
        <v>41</v>
      </c>
      <c r="AF4987" s="2" t="s">
        <v>41</v>
      </c>
      <c r="AG4987" s="2" t="s">
        <v>20007</v>
      </c>
      <c r="AH4987">
        <v>121.730208</v>
      </c>
      <c r="AI4987">
        <v>24.693913999999999</v>
      </c>
      <c r="AJ4987" s="3">
        <v>43292</v>
      </c>
    </row>
    <row r="4988" spans="1:36" x14ac:dyDescent="0.35">
      <c r="A4988" s="2" t="s">
        <v>20012</v>
      </c>
      <c r="B4988" s="2" t="s">
        <v>20013</v>
      </c>
      <c r="C4988">
        <v>922360</v>
      </c>
      <c r="D4988" s="2" t="s">
        <v>20014</v>
      </c>
      <c r="E4988" s="2" t="s">
        <v>20808</v>
      </c>
      <c r="F4988" s="2" t="s">
        <v>20808</v>
      </c>
      <c r="G4988" s="2" t="s">
        <v>20015</v>
      </c>
      <c r="H4988">
        <v>121715137</v>
      </c>
      <c r="I4988">
        <v>24670261</v>
      </c>
      <c r="J4988" s="2" t="s">
        <v>19684</v>
      </c>
      <c r="K4988" s="2" t="s">
        <v>8</v>
      </c>
      <c r="L4988" s="2" t="s">
        <v>8</v>
      </c>
      <c r="M4988" s="2" t="s">
        <v>41</v>
      </c>
      <c r="N4988" s="2" t="s">
        <v>41</v>
      </c>
      <c r="O4988" s="2" t="s">
        <v>8</v>
      </c>
      <c r="P4988" s="2" t="s">
        <v>41</v>
      </c>
      <c r="Q4988" s="2" t="s">
        <v>8</v>
      </c>
      <c r="R4988" s="2" t="s">
        <v>41</v>
      </c>
      <c r="S4988" s="2" t="s">
        <v>8</v>
      </c>
      <c r="T4988" s="2" t="s">
        <v>41</v>
      </c>
      <c r="U4988" s="2" t="s">
        <v>8</v>
      </c>
      <c r="V4988" s="2" t="s">
        <v>8</v>
      </c>
      <c r="W4988" s="2" t="s">
        <v>41</v>
      </c>
      <c r="X4988" s="2" t="s">
        <v>41</v>
      </c>
      <c r="Y4988" s="2" t="s">
        <v>8</v>
      </c>
      <c r="Z4988" s="2" t="s">
        <v>41</v>
      </c>
      <c r="AA4988" s="2" t="s">
        <v>41</v>
      </c>
      <c r="AB4988" s="2" t="s">
        <v>8</v>
      </c>
      <c r="AC4988" s="2" t="s">
        <v>41</v>
      </c>
      <c r="AD4988" s="2" t="s">
        <v>41</v>
      </c>
      <c r="AE4988" s="2" t="s">
        <v>41</v>
      </c>
      <c r="AF4988" s="2" t="s">
        <v>41</v>
      </c>
      <c r="AG4988" s="2" t="s">
        <v>20007</v>
      </c>
      <c r="AH4988">
        <v>121.715137</v>
      </c>
      <c r="AI4988">
        <v>24.670261</v>
      </c>
      <c r="AJ4988" s="3">
        <v>43292</v>
      </c>
    </row>
    <row r="4989" spans="1:36" x14ac:dyDescent="0.35">
      <c r="A4989" s="2" t="s">
        <v>20016</v>
      </c>
      <c r="B4989" s="2" t="s">
        <v>20017</v>
      </c>
      <c r="C4989">
        <v>154541</v>
      </c>
      <c r="D4989" s="2" t="s">
        <v>20018</v>
      </c>
      <c r="E4989" s="2" t="s">
        <v>20808</v>
      </c>
      <c r="F4989" s="2" t="s">
        <v>20808</v>
      </c>
      <c r="G4989" s="2" t="s">
        <v>20019</v>
      </c>
      <c r="H4989">
        <v>121797688</v>
      </c>
      <c r="I4989">
        <v>24463973</v>
      </c>
      <c r="J4989" s="2" t="s">
        <v>19684</v>
      </c>
      <c r="K4989" s="2" t="s">
        <v>41</v>
      </c>
      <c r="L4989" s="2" t="s">
        <v>41</v>
      </c>
      <c r="M4989" s="2" t="s">
        <v>41</v>
      </c>
      <c r="N4989" s="2" t="s">
        <v>41</v>
      </c>
      <c r="O4989" s="2" t="s">
        <v>8</v>
      </c>
      <c r="P4989" s="2" t="s">
        <v>41</v>
      </c>
      <c r="Q4989" s="2" t="s">
        <v>41</v>
      </c>
      <c r="R4989" s="2" t="s">
        <v>41</v>
      </c>
      <c r="S4989" s="2" t="s">
        <v>8</v>
      </c>
      <c r="T4989" s="2" t="s">
        <v>41</v>
      </c>
      <c r="U4989" s="2" t="s">
        <v>41</v>
      </c>
      <c r="V4989" s="2" t="s">
        <v>8</v>
      </c>
      <c r="W4989" s="2" t="s">
        <v>41</v>
      </c>
      <c r="X4989" s="2" t="s">
        <v>41</v>
      </c>
      <c r="Y4989" s="2" t="s">
        <v>41</v>
      </c>
      <c r="Z4989" s="2" t="s">
        <v>41</v>
      </c>
      <c r="AA4989" s="2" t="s">
        <v>41</v>
      </c>
      <c r="AB4989" s="2" t="s">
        <v>41</v>
      </c>
      <c r="AC4989" s="2" t="s">
        <v>41</v>
      </c>
      <c r="AD4989" s="2" t="s">
        <v>41</v>
      </c>
      <c r="AE4989" s="2" t="s">
        <v>41</v>
      </c>
      <c r="AF4989" s="2" t="s">
        <v>41</v>
      </c>
      <c r="AG4989" s="2" t="s">
        <v>20020</v>
      </c>
      <c r="AH4989">
        <v>121.79768799999999</v>
      </c>
      <c r="AI4989">
        <v>24.463972999999999</v>
      </c>
      <c r="AJ4989" s="3">
        <v>43292</v>
      </c>
    </row>
    <row r="4990" spans="1:36" x14ac:dyDescent="0.35">
      <c r="A4990" s="2" t="s">
        <v>20021</v>
      </c>
      <c r="B4990" s="2" t="s">
        <v>20022</v>
      </c>
      <c r="C4990">
        <v>122027</v>
      </c>
      <c r="D4990" s="2" t="s">
        <v>20023</v>
      </c>
      <c r="E4990" s="2" t="s">
        <v>20808</v>
      </c>
      <c r="F4990" s="2" t="s">
        <v>20808</v>
      </c>
      <c r="G4990" s="2" t="s">
        <v>20024</v>
      </c>
      <c r="H4990">
        <v>121622460</v>
      </c>
      <c r="I4990">
        <v>23994916</v>
      </c>
      <c r="J4990" s="2" t="s">
        <v>20025</v>
      </c>
      <c r="K4990" s="2" t="s">
        <v>8</v>
      </c>
      <c r="L4990" s="2" t="s">
        <v>8</v>
      </c>
      <c r="M4990" s="2" t="s">
        <v>8</v>
      </c>
      <c r="N4990" s="2" t="s">
        <v>41</v>
      </c>
      <c r="O4990" s="2" t="s">
        <v>8</v>
      </c>
      <c r="P4990" s="2" t="s">
        <v>41</v>
      </c>
      <c r="Q4990" s="2" t="s">
        <v>8</v>
      </c>
      <c r="R4990" s="2" t="s">
        <v>41</v>
      </c>
      <c r="S4990" s="2" t="s">
        <v>8</v>
      </c>
      <c r="T4990" s="2" t="s">
        <v>41</v>
      </c>
      <c r="U4990" s="2" t="s">
        <v>41</v>
      </c>
      <c r="V4990" s="2" t="s">
        <v>8</v>
      </c>
      <c r="W4990" s="2" t="s">
        <v>41</v>
      </c>
      <c r="X4990" s="2" t="s">
        <v>41</v>
      </c>
      <c r="Y4990" s="2" t="s">
        <v>41</v>
      </c>
      <c r="Z4990" s="2" t="s">
        <v>41</v>
      </c>
      <c r="AA4990" s="2" t="s">
        <v>41</v>
      </c>
      <c r="AB4990" s="2" t="s">
        <v>8</v>
      </c>
      <c r="AC4990" s="2" t="s">
        <v>41</v>
      </c>
      <c r="AD4990" s="2" t="s">
        <v>41</v>
      </c>
      <c r="AE4990" s="2" t="s">
        <v>41</v>
      </c>
      <c r="AF4990" s="2" t="s">
        <v>41</v>
      </c>
      <c r="AG4990" s="2" t="s">
        <v>20026</v>
      </c>
      <c r="AH4990">
        <v>121.62246</v>
      </c>
      <c r="AI4990">
        <v>23.994916</v>
      </c>
      <c r="AJ4990" s="3">
        <v>43292</v>
      </c>
    </row>
    <row r="4991" spans="1:36" x14ac:dyDescent="0.35">
      <c r="A4991" s="2" t="s">
        <v>20027</v>
      </c>
      <c r="B4991" s="2" t="s">
        <v>20028</v>
      </c>
      <c r="C4991">
        <v>121057</v>
      </c>
      <c r="D4991" s="2" t="s">
        <v>20029</v>
      </c>
      <c r="E4991" s="2" t="s">
        <v>20808</v>
      </c>
      <c r="F4991" s="2" t="s">
        <v>20808</v>
      </c>
      <c r="G4991" s="2" t="s">
        <v>20030</v>
      </c>
      <c r="H4991">
        <v>121595830.38718399</v>
      </c>
      <c r="I4991">
        <v>23969941.175098699</v>
      </c>
      <c r="J4991" s="2" t="s">
        <v>20025</v>
      </c>
      <c r="K4991" s="2" t="s">
        <v>8</v>
      </c>
      <c r="L4991" s="2" t="s">
        <v>8</v>
      </c>
      <c r="M4991" s="2" t="s">
        <v>8</v>
      </c>
      <c r="N4991" s="2" t="s">
        <v>41</v>
      </c>
      <c r="O4991" s="2" t="s">
        <v>8</v>
      </c>
      <c r="P4991" s="2" t="s">
        <v>41</v>
      </c>
      <c r="Q4991" s="2" t="s">
        <v>8</v>
      </c>
      <c r="R4991" s="2" t="s">
        <v>41</v>
      </c>
      <c r="S4991" s="2" t="s">
        <v>8</v>
      </c>
      <c r="T4991" s="2" t="s">
        <v>41</v>
      </c>
      <c r="U4991" s="2" t="s">
        <v>41</v>
      </c>
      <c r="V4991" s="2" t="s">
        <v>8</v>
      </c>
      <c r="W4991" s="2" t="s">
        <v>41</v>
      </c>
      <c r="X4991" s="2" t="s">
        <v>41</v>
      </c>
      <c r="Y4991" s="2" t="s">
        <v>41</v>
      </c>
      <c r="Z4991" s="2" t="s">
        <v>41</v>
      </c>
      <c r="AA4991" s="2" t="s">
        <v>41</v>
      </c>
      <c r="AB4991" s="2" t="s">
        <v>41</v>
      </c>
      <c r="AC4991" s="2" t="s">
        <v>41</v>
      </c>
      <c r="AD4991" s="2" t="s">
        <v>41</v>
      </c>
      <c r="AE4991" s="2" t="s">
        <v>41</v>
      </c>
      <c r="AF4991" s="2" t="s">
        <v>41</v>
      </c>
      <c r="AG4991" s="2" t="s">
        <v>20026</v>
      </c>
      <c r="AH4991">
        <v>121.59583038718399</v>
      </c>
      <c r="AI4991">
        <v>23.969941175098697</v>
      </c>
      <c r="AJ4991" s="3">
        <v>43292</v>
      </c>
    </row>
    <row r="4992" spans="1:36" x14ac:dyDescent="0.35">
      <c r="A4992" s="2" t="s">
        <v>20031</v>
      </c>
      <c r="B4992" s="2" t="s">
        <v>20032</v>
      </c>
      <c r="C4992">
        <v>921529</v>
      </c>
      <c r="D4992" s="2" t="s">
        <v>20033</v>
      </c>
      <c r="E4992" s="2" t="s">
        <v>20808</v>
      </c>
      <c r="F4992" s="2" t="s">
        <v>20808</v>
      </c>
      <c r="G4992" s="2" t="s">
        <v>20034</v>
      </c>
      <c r="H4992">
        <v>121596051.38796</v>
      </c>
      <c r="I4992">
        <v>23988242.238957301</v>
      </c>
      <c r="J4992" s="2" t="s">
        <v>20025</v>
      </c>
      <c r="K4992" s="2" t="s">
        <v>8</v>
      </c>
      <c r="L4992" s="2" t="s">
        <v>8</v>
      </c>
      <c r="M4992" s="2" t="s">
        <v>41</v>
      </c>
      <c r="N4992" s="2" t="s">
        <v>41</v>
      </c>
      <c r="O4992" s="2" t="s">
        <v>8</v>
      </c>
      <c r="P4992" s="2" t="s">
        <v>41</v>
      </c>
      <c r="Q4992" s="2" t="s">
        <v>41</v>
      </c>
      <c r="R4992" s="2" t="s">
        <v>41</v>
      </c>
      <c r="S4992" s="2" t="s">
        <v>8</v>
      </c>
      <c r="T4992" s="2" t="s">
        <v>41</v>
      </c>
      <c r="U4992" s="2" t="s">
        <v>41</v>
      </c>
      <c r="V4992" s="2" t="s">
        <v>41</v>
      </c>
      <c r="W4992" s="2" t="s">
        <v>41</v>
      </c>
      <c r="X4992" s="2" t="s">
        <v>41</v>
      </c>
      <c r="Y4992" s="2" t="s">
        <v>41</v>
      </c>
      <c r="Z4992" s="2" t="s">
        <v>41</v>
      </c>
      <c r="AA4992" s="2" t="s">
        <v>41</v>
      </c>
      <c r="AB4992" s="2" t="s">
        <v>41</v>
      </c>
      <c r="AC4992" s="2" t="s">
        <v>41</v>
      </c>
      <c r="AD4992" s="2" t="s">
        <v>41</v>
      </c>
      <c r="AE4992" s="2" t="s">
        <v>41</v>
      </c>
      <c r="AF4992" s="2" t="s">
        <v>41</v>
      </c>
      <c r="AG4992" s="2" t="s">
        <v>20026</v>
      </c>
      <c r="AH4992">
        <v>121.59605138796</v>
      </c>
      <c r="AI4992">
        <v>23.988242238957302</v>
      </c>
      <c r="AJ4992" s="3">
        <v>43292</v>
      </c>
    </row>
    <row r="4993" spans="1:36" x14ac:dyDescent="0.35">
      <c r="A4993" s="2" t="s">
        <v>20035</v>
      </c>
      <c r="B4993" s="2" t="s">
        <v>20036</v>
      </c>
      <c r="C4993">
        <v>966968</v>
      </c>
      <c r="D4993" s="2" t="s">
        <v>20037</v>
      </c>
      <c r="E4993" s="2" t="s">
        <v>20808</v>
      </c>
      <c r="F4993" s="2" t="s">
        <v>20808</v>
      </c>
      <c r="G4993" s="2" t="s">
        <v>20038</v>
      </c>
      <c r="H4993">
        <v>121604505</v>
      </c>
      <c r="I4993">
        <v>23994414</v>
      </c>
      <c r="J4993" s="2" t="s">
        <v>20025</v>
      </c>
      <c r="K4993" s="2" t="s">
        <v>8</v>
      </c>
      <c r="L4993" s="2" t="s">
        <v>8</v>
      </c>
      <c r="M4993" s="2" t="s">
        <v>8</v>
      </c>
      <c r="N4993" s="2" t="s">
        <v>41</v>
      </c>
      <c r="O4993" s="2" t="s">
        <v>8</v>
      </c>
      <c r="P4993" s="2" t="s">
        <v>41</v>
      </c>
      <c r="Q4993" s="2" t="s">
        <v>8</v>
      </c>
      <c r="R4993" s="2" t="s">
        <v>41</v>
      </c>
      <c r="S4993" s="2" t="s">
        <v>8</v>
      </c>
      <c r="T4993" s="2" t="s">
        <v>41</v>
      </c>
      <c r="U4993" s="2" t="s">
        <v>41</v>
      </c>
      <c r="V4993" s="2" t="s">
        <v>41</v>
      </c>
      <c r="W4993" s="2" t="s">
        <v>8</v>
      </c>
      <c r="X4993" s="2" t="s">
        <v>41</v>
      </c>
      <c r="Y4993" s="2" t="s">
        <v>41</v>
      </c>
      <c r="Z4993" s="2" t="s">
        <v>41</v>
      </c>
      <c r="AA4993" s="2" t="s">
        <v>41</v>
      </c>
      <c r="AB4993" s="2" t="s">
        <v>41</v>
      </c>
      <c r="AC4993" s="2" t="s">
        <v>41</v>
      </c>
      <c r="AD4993" s="2" t="s">
        <v>41</v>
      </c>
      <c r="AE4993" s="2" t="s">
        <v>41</v>
      </c>
      <c r="AF4993" s="2" t="s">
        <v>41</v>
      </c>
      <c r="AG4993" s="2" t="s">
        <v>20026</v>
      </c>
      <c r="AH4993">
        <v>121.604505</v>
      </c>
      <c r="AI4993">
        <v>23.994413999999999</v>
      </c>
      <c r="AJ4993" s="3">
        <v>43292</v>
      </c>
    </row>
    <row r="4994" spans="1:36" x14ac:dyDescent="0.35">
      <c r="A4994" s="2" t="s">
        <v>20039</v>
      </c>
      <c r="B4994" s="2" t="s">
        <v>20040</v>
      </c>
      <c r="C4994">
        <v>959177</v>
      </c>
      <c r="D4994" s="2" t="s">
        <v>20041</v>
      </c>
      <c r="E4994" s="2" t="s">
        <v>20808</v>
      </c>
      <c r="F4994" s="2" t="s">
        <v>20808</v>
      </c>
      <c r="G4994" s="2" t="s">
        <v>20042</v>
      </c>
      <c r="H4994">
        <v>121620539.404217</v>
      </c>
      <c r="I4994">
        <v>23985522.229028098</v>
      </c>
      <c r="J4994" s="2" t="s">
        <v>20025</v>
      </c>
      <c r="K4994" s="2" t="s">
        <v>8</v>
      </c>
      <c r="L4994" s="2" t="s">
        <v>8</v>
      </c>
      <c r="M4994" s="2" t="s">
        <v>8</v>
      </c>
      <c r="N4994" s="2" t="s">
        <v>41</v>
      </c>
      <c r="O4994" s="2" t="s">
        <v>41</v>
      </c>
      <c r="P4994" s="2" t="s">
        <v>41</v>
      </c>
      <c r="Q4994" s="2" t="s">
        <v>41</v>
      </c>
      <c r="R4994" s="2" t="s">
        <v>41</v>
      </c>
      <c r="S4994" s="2" t="s">
        <v>8</v>
      </c>
      <c r="T4994" s="2" t="s">
        <v>41</v>
      </c>
      <c r="U4994" s="2" t="s">
        <v>41</v>
      </c>
      <c r="V4994" s="2" t="s">
        <v>41</v>
      </c>
      <c r="W4994" s="2" t="s">
        <v>8</v>
      </c>
      <c r="X4994" s="2" t="s">
        <v>41</v>
      </c>
      <c r="Y4994" s="2" t="s">
        <v>41</v>
      </c>
      <c r="Z4994" s="2" t="s">
        <v>41</v>
      </c>
      <c r="AA4994" s="2" t="s">
        <v>41</v>
      </c>
      <c r="AB4994" s="2" t="s">
        <v>41</v>
      </c>
      <c r="AC4994" s="2" t="s">
        <v>41</v>
      </c>
      <c r="AD4994" s="2" t="s">
        <v>41</v>
      </c>
      <c r="AE4994" s="2" t="s">
        <v>41</v>
      </c>
      <c r="AF4994" s="2" t="s">
        <v>8</v>
      </c>
      <c r="AG4994" s="2" t="s">
        <v>20026</v>
      </c>
      <c r="AH4994">
        <v>121.620539404217</v>
      </c>
      <c r="AI4994">
        <v>23.985522229028099</v>
      </c>
      <c r="AJ4994" s="3">
        <v>43292</v>
      </c>
    </row>
    <row r="4995" spans="1:36" x14ac:dyDescent="0.35">
      <c r="A4995" s="2" t="s">
        <v>20043</v>
      </c>
      <c r="B4995" s="2" t="s">
        <v>20044</v>
      </c>
      <c r="C4995">
        <v>932529</v>
      </c>
      <c r="D4995" s="2" t="s">
        <v>20045</v>
      </c>
      <c r="E4995" s="2" t="s">
        <v>20808</v>
      </c>
      <c r="F4995" s="2" t="s">
        <v>20808</v>
      </c>
      <c r="G4995" s="2" t="s">
        <v>20046</v>
      </c>
      <c r="H4995">
        <v>121629816</v>
      </c>
      <c r="I4995">
        <v>23992799</v>
      </c>
      <c r="J4995" s="2" t="s">
        <v>20025</v>
      </c>
      <c r="K4995" s="2" t="s">
        <v>8</v>
      </c>
      <c r="L4995" s="2" t="s">
        <v>8</v>
      </c>
      <c r="M4995" s="2" t="s">
        <v>8</v>
      </c>
      <c r="N4995" s="2" t="s">
        <v>41</v>
      </c>
      <c r="O4995" s="2" t="s">
        <v>8</v>
      </c>
      <c r="P4995" s="2" t="s">
        <v>41</v>
      </c>
      <c r="Q4995" s="2" t="s">
        <v>41</v>
      </c>
      <c r="R4995" s="2" t="s">
        <v>41</v>
      </c>
      <c r="S4995" s="2" t="s">
        <v>8</v>
      </c>
      <c r="T4995" s="2" t="s">
        <v>41</v>
      </c>
      <c r="U4995" s="2" t="s">
        <v>41</v>
      </c>
      <c r="V4995" s="2" t="s">
        <v>41</v>
      </c>
      <c r="W4995" s="2" t="s">
        <v>41</v>
      </c>
      <c r="X4995" s="2" t="s">
        <v>41</v>
      </c>
      <c r="Y4995" s="2" t="s">
        <v>41</v>
      </c>
      <c r="Z4995" s="2" t="s">
        <v>41</v>
      </c>
      <c r="AA4995" s="2" t="s">
        <v>41</v>
      </c>
      <c r="AB4995" s="2" t="s">
        <v>41</v>
      </c>
      <c r="AC4995" s="2" t="s">
        <v>41</v>
      </c>
      <c r="AD4995" s="2" t="s">
        <v>41</v>
      </c>
      <c r="AE4995" s="2" t="s">
        <v>41</v>
      </c>
      <c r="AF4995" s="2" t="s">
        <v>41</v>
      </c>
      <c r="AG4995" s="2" t="s">
        <v>20026</v>
      </c>
      <c r="AH4995">
        <v>121.62981600000001</v>
      </c>
      <c r="AI4995">
        <v>23.992799000000002</v>
      </c>
      <c r="AJ4995" s="3">
        <v>43292</v>
      </c>
    </row>
    <row r="4996" spans="1:36" x14ac:dyDescent="0.35">
      <c r="A4996" s="2" t="s">
        <v>20047</v>
      </c>
      <c r="B4996" s="2" t="s">
        <v>20048</v>
      </c>
      <c r="C4996">
        <v>111980</v>
      </c>
      <c r="D4996" s="2" t="s">
        <v>20049</v>
      </c>
      <c r="E4996" s="2" t="s">
        <v>20808</v>
      </c>
      <c r="F4996" s="2" t="s">
        <v>20808</v>
      </c>
      <c r="G4996" s="2" t="s">
        <v>20050</v>
      </c>
      <c r="H4996">
        <v>121600168.390571</v>
      </c>
      <c r="I4996">
        <v>23984330.225234099</v>
      </c>
      <c r="J4996" s="2" t="s">
        <v>20025</v>
      </c>
      <c r="K4996" s="2" t="s">
        <v>8</v>
      </c>
      <c r="L4996" s="2" t="s">
        <v>8</v>
      </c>
      <c r="M4996" s="2" t="s">
        <v>8</v>
      </c>
      <c r="N4996" s="2" t="s">
        <v>41</v>
      </c>
      <c r="O4996" s="2" t="s">
        <v>8</v>
      </c>
      <c r="P4996" s="2" t="s">
        <v>41</v>
      </c>
      <c r="Q4996" s="2" t="s">
        <v>8</v>
      </c>
      <c r="R4996" s="2" t="s">
        <v>41</v>
      </c>
      <c r="S4996" s="2" t="s">
        <v>8</v>
      </c>
      <c r="T4996" s="2" t="s">
        <v>41</v>
      </c>
      <c r="U4996" s="2" t="s">
        <v>41</v>
      </c>
      <c r="V4996" s="2" t="s">
        <v>8</v>
      </c>
      <c r="W4996" s="2" t="s">
        <v>8</v>
      </c>
      <c r="X4996" s="2" t="s">
        <v>41</v>
      </c>
      <c r="Y4996" s="2" t="s">
        <v>41</v>
      </c>
      <c r="Z4996" s="2" t="s">
        <v>41</v>
      </c>
      <c r="AA4996" s="2" t="s">
        <v>41</v>
      </c>
      <c r="AB4996" s="2" t="s">
        <v>41</v>
      </c>
      <c r="AC4996" s="2" t="s">
        <v>41</v>
      </c>
      <c r="AD4996" s="2" t="s">
        <v>41</v>
      </c>
      <c r="AE4996" s="2" t="s">
        <v>41</v>
      </c>
      <c r="AF4996" s="2" t="s">
        <v>8</v>
      </c>
      <c r="AG4996" s="2" t="s">
        <v>20026</v>
      </c>
      <c r="AH4996">
        <v>121.600168390571</v>
      </c>
      <c r="AI4996">
        <v>23.9843302252341</v>
      </c>
      <c r="AJ4996" s="3">
        <v>43292</v>
      </c>
    </row>
    <row r="4997" spans="1:36" x14ac:dyDescent="0.35">
      <c r="A4997" s="2" t="s">
        <v>20051</v>
      </c>
      <c r="B4997" s="2" t="s">
        <v>20052</v>
      </c>
      <c r="C4997">
        <v>147288</v>
      </c>
      <c r="D4997" s="2" t="s">
        <v>20053</v>
      </c>
      <c r="E4997" s="2" t="s">
        <v>20808</v>
      </c>
      <c r="F4997" s="2" t="s">
        <v>20808</v>
      </c>
      <c r="G4997" s="2" t="s">
        <v>20054</v>
      </c>
      <c r="H4997">
        <v>121607695.39535999</v>
      </c>
      <c r="I4997">
        <v>23977670.201860301</v>
      </c>
      <c r="J4997" s="2" t="s">
        <v>20025</v>
      </c>
      <c r="K4997" s="2" t="s">
        <v>8</v>
      </c>
      <c r="L4997" s="2" t="s">
        <v>8</v>
      </c>
      <c r="M4997" s="2" t="s">
        <v>41</v>
      </c>
      <c r="N4997" s="2" t="s">
        <v>41</v>
      </c>
      <c r="O4997" s="2" t="s">
        <v>8</v>
      </c>
      <c r="P4997" s="2" t="s">
        <v>41</v>
      </c>
      <c r="Q4997" s="2" t="s">
        <v>41</v>
      </c>
      <c r="R4997" s="2" t="s">
        <v>41</v>
      </c>
      <c r="S4997" s="2" t="s">
        <v>8</v>
      </c>
      <c r="T4997" s="2" t="s">
        <v>41</v>
      </c>
      <c r="U4997" s="2" t="s">
        <v>8</v>
      </c>
      <c r="V4997" s="2" t="s">
        <v>41</v>
      </c>
      <c r="W4997" s="2" t="s">
        <v>41</v>
      </c>
      <c r="X4997" s="2" t="s">
        <v>41</v>
      </c>
      <c r="Y4997" s="2" t="s">
        <v>41</v>
      </c>
      <c r="Z4997" s="2" t="s">
        <v>41</v>
      </c>
      <c r="AA4997" s="2" t="s">
        <v>41</v>
      </c>
      <c r="AB4997" s="2" t="s">
        <v>41</v>
      </c>
      <c r="AC4997" s="2" t="s">
        <v>41</v>
      </c>
      <c r="AD4997" s="2" t="s">
        <v>41</v>
      </c>
      <c r="AE4997" s="2" t="s">
        <v>41</v>
      </c>
      <c r="AF4997" s="2" t="s">
        <v>8</v>
      </c>
      <c r="AG4997" s="2" t="s">
        <v>20026</v>
      </c>
      <c r="AH4997">
        <v>121.60769539536</v>
      </c>
      <c r="AI4997">
        <v>23.977670201860303</v>
      </c>
      <c r="AJ4997" s="3">
        <v>43292</v>
      </c>
    </row>
    <row r="4998" spans="1:36" x14ac:dyDescent="0.35">
      <c r="A4998" s="2" t="s">
        <v>20055</v>
      </c>
      <c r="B4998" s="2" t="s">
        <v>56</v>
      </c>
      <c r="C4998">
        <v>153364</v>
      </c>
      <c r="D4998" s="2" t="s">
        <v>20056</v>
      </c>
      <c r="E4998" s="2" t="s">
        <v>20808</v>
      </c>
      <c r="F4998" s="2" t="s">
        <v>20808</v>
      </c>
      <c r="G4998" s="2" t="s">
        <v>20057</v>
      </c>
      <c r="H4998">
        <v>121601268.39160299</v>
      </c>
      <c r="I4998">
        <v>23992933.255235601</v>
      </c>
      <c r="J4998" s="2" t="s">
        <v>20025</v>
      </c>
      <c r="K4998" s="2" t="s">
        <v>41</v>
      </c>
      <c r="L4998" s="2" t="s">
        <v>41</v>
      </c>
      <c r="M4998" s="2" t="s">
        <v>41</v>
      </c>
      <c r="N4998" s="2" t="s">
        <v>41</v>
      </c>
      <c r="O4998" s="2" t="s">
        <v>41</v>
      </c>
      <c r="P4998" s="2" t="s">
        <v>41</v>
      </c>
      <c r="Q4998" s="2" t="s">
        <v>41</v>
      </c>
      <c r="R4998" s="2" t="s">
        <v>41</v>
      </c>
      <c r="S4998" s="2" t="s">
        <v>41</v>
      </c>
      <c r="T4998" s="2" t="s">
        <v>41</v>
      </c>
      <c r="U4998" s="2" t="s">
        <v>41</v>
      </c>
      <c r="V4998" s="2" t="s">
        <v>41</v>
      </c>
      <c r="W4998" s="2" t="s">
        <v>41</v>
      </c>
      <c r="X4998" s="2" t="s">
        <v>41</v>
      </c>
      <c r="Y4998" s="2" t="s">
        <v>41</v>
      </c>
      <c r="Z4998" s="2" t="s">
        <v>41</v>
      </c>
      <c r="AA4998" s="2" t="s">
        <v>41</v>
      </c>
      <c r="AB4998" s="2" t="s">
        <v>41</v>
      </c>
      <c r="AC4998" s="2" t="s">
        <v>41</v>
      </c>
      <c r="AD4998" s="2" t="s">
        <v>41</v>
      </c>
      <c r="AE4998" s="2" t="s">
        <v>41</v>
      </c>
      <c r="AF4998" s="2" t="s">
        <v>41</v>
      </c>
      <c r="AG4998" s="2" t="s">
        <v>20026</v>
      </c>
      <c r="AH4998">
        <v>121.601268391603</v>
      </c>
      <c r="AI4998">
        <v>23.992933255235602</v>
      </c>
      <c r="AJ4998" s="3">
        <v>43292</v>
      </c>
    </row>
    <row r="4999" spans="1:36" x14ac:dyDescent="0.35">
      <c r="A4999" s="2" t="s">
        <v>20058</v>
      </c>
      <c r="B4999" s="2" t="s">
        <v>20059</v>
      </c>
      <c r="C4999">
        <v>943725</v>
      </c>
      <c r="D4999" s="2" t="s">
        <v>20060</v>
      </c>
      <c r="E4999" s="2" t="s">
        <v>20808</v>
      </c>
      <c r="F4999" s="2" t="s">
        <v>20808</v>
      </c>
      <c r="G4999" s="2" t="s">
        <v>20061</v>
      </c>
      <c r="H4999">
        <v>121623966</v>
      </c>
      <c r="I4999">
        <v>23989323</v>
      </c>
      <c r="J4999" s="2" t="s">
        <v>20025</v>
      </c>
      <c r="K4999" s="2" t="s">
        <v>8</v>
      </c>
      <c r="L4999" s="2" t="s">
        <v>8</v>
      </c>
      <c r="M4999" s="2" t="s">
        <v>8</v>
      </c>
      <c r="N4999" s="2" t="s">
        <v>41</v>
      </c>
      <c r="O4999" s="2" t="s">
        <v>8</v>
      </c>
      <c r="P4999" s="2" t="s">
        <v>41</v>
      </c>
      <c r="Q4999" s="2" t="s">
        <v>41</v>
      </c>
      <c r="R4999" s="2" t="s">
        <v>41</v>
      </c>
      <c r="S4999" s="2" t="s">
        <v>8</v>
      </c>
      <c r="T4999" s="2" t="s">
        <v>41</v>
      </c>
      <c r="U4999" s="2" t="s">
        <v>8</v>
      </c>
      <c r="V4999" s="2" t="s">
        <v>41</v>
      </c>
      <c r="W4999" s="2" t="s">
        <v>8</v>
      </c>
      <c r="X4999" s="2" t="s">
        <v>41</v>
      </c>
      <c r="Y4999" s="2" t="s">
        <v>41</v>
      </c>
      <c r="Z4999" s="2" t="s">
        <v>41</v>
      </c>
      <c r="AA4999" s="2" t="s">
        <v>41</v>
      </c>
      <c r="AB4999" s="2" t="s">
        <v>41</v>
      </c>
      <c r="AC4999" s="2" t="s">
        <v>41</v>
      </c>
      <c r="AD4999" s="2" t="s">
        <v>41</v>
      </c>
      <c r="AE4999" s="2" t="s">
        <v>41</v>
      </c>
      <c r="AF4999" s="2" t="s">
        <v>8</v>
      </c>
      <c r="AG4999" s="2" t="s">
        <v>20026</v>
      </c>
      <c r="AH4999">
        <v>121.623966</v>
      </c>
      <c r="AI4999">
        <v>23.989322999999999</v>
      </c>
      <c r="AJ4999" s="3">
        <v>43292</v>
      </c>
    </row>
    <row r="5000" spans="1:36" x14ac:dyDescent="0.35">
      <c r="A5000" s="2" t="s">
        <v>20062</v>
      </c>
      <c r="B5000" s="2" t="s">
        <v>20063</v>
      </c>
      <c r="C5000">
        <v>120995</v>
      </c>
      <c r="D5000" s="2" t="s">
        <v>20064</v>
      </c>
      <c r="E5000" s="2" t="s">
        <v>20808</v>
      </c>
      <c r="F5000" s="2" t="s">
        <v>20808</v>
      </c>
      <c r="G5000" s="2" t="s">
        <v>20065</v>
      </c>
      <c r="H5000">
        <v>121565901.368149</v>
      </c>
      <c r="I5000">
        <v>23996193.267211799</v>
      </c>
      <c r="J5000" s="2" t="s">
        <v>20025</v>
      </c>
      <c r="K5000" s="2" t="s">
        <v>8</v>
      </c>
      <c r="L5000" s="2" t="s">
        <v>8</v>
      </c>
      <c r="M5000" s="2" t="s">
        <v>41</v>
      </c>
      <c r="N5000" s="2" t="s">
        <v>41</v>
      </c>
      <c r="O5000" s="2" t="s">
        <v>8</v>
      </c>
      <c r="P5000" s="2" t="s">
        <v>41</v>
      </c>
      <c r="Q5000" s="2" t="s">
        <v>41</v>
      </c>
      <c r="R5000" s="2" t="s">
        <v>8</v>
      </c>
      <c r="S5000" s="2" t="s">
        <v>8</v>
      </c>
      <c r="T5000" s="2" t="s">
        <v>41</v>
      </c>
      <c r="U5000" s="2" t="s">
        <v>41</v>
      </c>
      <c r="V5000" s="2" t="s">
        <v>8</v>
      </c>
      <c r="W5000" s="2" t="s">
        <v>41</v>
      </c>
      <c r="X5000" s="2" t="s">
        <v>41</v>
      </c>
      <c r="Y5000" s="2" t="s">
        <v>8</v>
      </c>
      <c r="Z5000" s="2" t="s">
        <v>41</v>
      </c>
      <c r="AA5000" s="2" t="s">
        <v>41</v>
      </c>
      <c r="AB5000" s="2" t="s">
        <v>41</v>
      </c>
      <c r="AC5000" s="2" t="s">
        <v>41</v>
      </c>
      <c r="AD5000" s="2" t="s">
        <v>41</v>
      </c>
      <c r="AE5000" s="2" t="s">
        <v>41</v>
      </c>
      <c r="AF5000" s="2" t="s">
        <v>41</v>
      </c>
      <c r="AG5000" s="2" t="s">
        <v>20026</v>
      </c>
      <c r="AH5000">
        <v>121.565901368149</v>
      </c>
      <c r="AI5000">
        <v>23.996193267211797</v>
      </c>
      <c r="AJ5000" s="3">
        <v>43292</v>
      </c>
    </row>
    <row r="5001" spans="1:36" x14ac:dyDescent="0.35">
      <c r="A5001" s="2" t="s">
        <v>20066</v>
      </c>
      <c r="B5001" s="2" t="s">
        <v>20067</v>
      </c>
      <c r="C5001">
        <v>120272</v>
      </c>
      <c r="D5001" s="2" t="s">
        <v>20068</v>
      </c>
      <c r="E5001" s="2" t="s">
        <v>20808</v>
      </c>
      <c r="F5001" s="2" t="s">
        <v>20808</v>
      </c>
      <c r="G5001" s="2" t="s">
        <v>20069</v>
      </c>
      <c r="H5001">
        <v>121618800</v>
      </c>
      <c r="I5001">
        <v>24011334</v>
      </c>
      <c r="J5001" s="2" t="s">
        <v>20025</v>
      </c>
      <c r="K5001" s="2" t="s">
        <v>8</v>
      </c>
      <c r="L5001" s="2" t="s">
        <v>8</v>
      </c>
      <c r="M5001" s="2" t="s">
        <v>8</v>
      </c>
      <c r="N5001" s="2" t="s">
        <v>41</v>
      </c>
      <c r="O5001" s="2" t="s">
        <v>8</v>
      </c>
      <c r="P5001" s="2" t="s">
        <v>41</v>
      </c>
      <c r="Q5001" s="2" t="s">
        <v>8</v>
      </c>
      <c r="R5001" s="2" t="s">
        <v>41</v>
      </c>
      <c r="S5001" s="2" t="s">
        <v>8</v>
      </c>
      <c r="T5001" s="2" t="s">
        <v>41</v>
      </c>
      <c r="U5001" s="2" t="s">
        <v>41</v>
      </c>
      <c r="V5001" s="2" t="s">
        <v>8</v>
      </c>
      <c r="W5001" s="2" t="s">
        <v>8</v>
      </c>
      <c r="X5001" s="2" t="s">
        <v>41</v>
      </c>
      <c r="Y5001" s="2" t="s">
        <v>41</v>
      </c>
      <c r="Z5001" s="2" t="s">
        <v>41</v>
      </c>
      <c r="AA5001" s="2" t="s">
        <v>41</v>
      </c>
      <c r="AB5001" s="2" t="s">
        <v>41</v>
      </c>
      <c r="AC5001" s="2" t="s">
        <v>41</v>
      </c>
      <c r="AD5001" s="2" t="s">
        <v>41</v>
      </c>
      <c r="AE5001" s="2" t="s">
        <v>41</v>
      </c>
      <c r="AF5001" s="2" t="s">
        <v>8</v>
      </c>
      <c r="AG5001" s="2" t="s">
        <v>20026</v>
      </c>
      <c r="AH5001">
        <v>121.61879999999999</v>
      </c>
      <c r="AI5001">
        <v>24.011334000000002</v>
      </c>
      <c r="AJ5001" s="3">
        <v>43292</v>
      </c>
    </row>
    <row r="5002" spans="1:36" x14ac:dyDescent="0.35">
      <c r="A5002" s="2" t="s">
        <v>20070</v>
      </c>
      <c r="B5002" s="2" t="s">
        <v>20071</v>
      </c>
      <c r="C5002">
        <v>923134</v>
      </c>
      <c r="D5002" s="2" t="s">
        <v>20072</v>
      </c>
      <c r="E5002" s="2" t="s">
        <v>20808</v>
      </c>
      <c r="F5002" s="2" t="s">
        <v>20808</v>
      </c>
      <c r="G5002" s="2" t="s">
        <v>20073</v>
      </c>
      <c r="H5002">
        <v>121610616.897286</v>
      </c>
      <c r="I5002">
        <v>23977003.699482199</v>
      </c>
      <c r="J5002" s="2" t="s">
        <v>20025</v>
      </c>
      <c r="K5002" s="2" t="s">
        <v>8</v>
      </c>
      <c r="L5002" s="2" t="s">
        <v>8</v>
      </c>
      <c r="M5002" s="2" t="s">
        <v>8</v>
      </c>
      <c r="N5002" s="2" t="s">
        <v>41</v>
      </c>
      <c r="O5002" s="2" t="s">
        <v>8</v>
      </c>
      <c r="P5002" s="2" t="s">
        <v>41</v>
      </c>
      <c r="Q5002" s="2" t="s">
        <v>41</v>
      </c>
      <c r="R5002" s="2" t="s">
        <v>41</v>
      </c>
      <c r="S5002" s="2" t="s">
        <v>8</v>
      </c>
      <c r="T5002" s="2" t="s">
        <v>41</v>
      </c>
      <c r="U5002" s="2" t="s">
        <v>8</v>
      </c>
      <c r="V5002" s="2" t="s">
        <v>8</v>
      </c>
      <c r="W5002" s="2" t="s">
        <v>8</v>
      </c>
      <c r="X5002" s="2" t="s">
        <v>41</v>
      </c>
      <c r="Y5002" s="2" t="s">
        <v>8</v>
      </c>
      <c r="Z5002" s="2" t="s">
        <v>41</v>
      </c>
      <c r="AA5002" s="2" t="s">
        <v>41</v>
      </c>
      <c r="AB5002" s="2" t="s">
        <v>41</v>
      </c>
      <c r="AC5002" s="2" t="s">
        <v>41</v>
      </c>
      <c r="AD5002" s="2" t="s">
        <v>41</v>
      </c>
      <c r="AE5002" s="2" t="s">
        <v>41</v>
      </c>
      <c r="AF5002" s="2" t="s">
        <v>8</v>
      </c>
      <c r="AG5002" s="2" t="s">
        <v>20026</v>
      </c>
      <c r="AH5002">
        <v>121.61061689728599</v>
      </c>
      <c r="AI5002">
        <v>23.9770036994822</v>
      </c>
      <c r="AJ5002" s="3">
        <v>43292</v>
      </c>
    </row>
    <row r="5003" spans="1:36" x14ac:dyDescent="0.35">
      <c r="A5003" s="2" t="s">
        <v>20074</v>
      </c>
      <c r="B5003" s="2" t="s">
        <v>20075</v>
      </c>
      <c r="C5003">
        <v>125657</v>
      </c>
      <c r="D5003" s="2" t="s">
        <v>20076</v>
      </c>
      <c r="E5003" s="2" t="s">
        <v>20808</v>
      </c>
      <c r="F5003" s="2" t="s">
        <v>20808</v>
      </c>
      <c r="G5003" s="2" t="s">
        <v>20077</v>
      </c>
      <c r="H5003">
        <v>121603556</v>
      </c>
      <c r="I5003">
        <v>23992698</v>
      </c>
      <c r="J5003" s="2" t="s">
        <v>20025</v>
      </c>
      <c r="K5003" s="2" t="s">
        <v>8</v>
      </c>
      <c r="L5003" s="2" t="s">
        <v>8</v>
      </c>
      <c r="M5003" s="2" t="s">
        <v>8</v>
      </c>
      <c r="N5003" s="2" t="s">
        <v>41</v>
      </c>
      <c r="O5003" s="2" t="s">
        <v>8</v>
      </c>
      <c r="P5003" s="2" t="s">
        <v>41</v>
      </c>
      <c r="Q5003" s="2" t="s">
        <v>8</v>
      </c>
      <c r="R5003" s="2" t="s">
        <v>41</v>
      </c>
      <c r="S5003" s="2" t="s">
        <v>8</v>
      </c>
      <c r="T5003" s="2" t="s">
        <v>41</v>
      </c>
      <c r="U5003" s="2" t="s">
        <v>8</v>
      </c>
      <c r="V5003" s="2" t="s">
        <v>8</v>
      </c>
      <c r="W5003" s="2" t="s">
        <v>8</v>
      </c>
      <c r="X5003" s="2" t="s">
        <v>41</v>
      </c>
      <c r="Y5003" s="2" t="s">
        <v>41</v>
      </c>
      <c r="Z5003" s="2" t="s">
        <v>41</v>
      </c>
      <c r="AA5003" s="2" t="s">
        <v>41</v>
      </c>
      <c r="AB5003" s="2" t="s">
        <v>8</v>
      </c>
      <c r="AC5003" s="2" t="s">
        <v>41</v>
      </c>
      <c r="AD5003" s="2" t="s">
        <v>41</v>
      </c>
      <c r="AE5003" s="2" t="s">
        <v>41</v>
      </c>
      <c r="AF5003" s="2" t="s">
        <v>8</v>
      </c>
      <c r="AG5003" s="2" t="s">
        <v>20026</v>
      </c>
      <c r="AH5003">
        <v>121.603556</v>
      </c>
      <c r="AI5003">
        <v>23.992698000000001</v>
      </c>
      <c r="AJ5003" s="3">
        <v>43292</v>
      </c>
    </row>
    <row r="5004" spans="1:36" x14ac:dyDescent="0.35">
      <c r="A5004" s="2" t="s">
        <v>20078</v>
      </c>
      <c r="B5004" s="2" t="s">
        <v>20079</v>
      </c>
      <c r="C5004">
        <v>166522</v>
      </c>
      <c r="D5004" s="2" t="s">
        <v>20080</v>
      </c>
      <c r="E5004" s="2" t="s">
        <v>20808</v>
      </c>
      <c r="F5004" s="2" t="s">
        <v>20808</v>
      </c>
      <c r="G5004" s="2" t="s">
        <v>20081</v>
      </c>
      <c r="H5004">
        <v>121595999</v>
      </c>
      <c r="I5004">
        <v>23991079</v>
      </c>
      <c r="J5004" s="2" t="s">
        <v>20025</v>
      </c>
      <c r="K5004" s="2" t="s">
        <v>8</v>
      </c>
      <c r="L5004" s="2" t="s">
        <v>8</v>
      </c>
      <c r="M5004" s="2" t="s">
        <v>41</v>
      </c>
      <c r="N5004" s="2" t="s">
        <v>41</v>
      </c>
      <c r="O5004" s="2" t="s">
        <v>8</v>
      </c>
      <c r="P5004" s="2" t="s">
        <v>41</v>
      </c>
      <c r="Q5004" s="2" t="s">
        <v>41</v>
      </c>
      <c r="R5004" s="2" t="s">
        <v>41</v>
      </c>
      <c r="S5004" s="2" t="s">
        <v>8</v>
      </c>
      <c r="T5004" s="2" t="s">
        <v>41</v>
      </c>
      <c r="U5004" s="2" t="s">
        <v>41</v>
      </c>
      <c r="V5004" s="2" t="s">
        <v>8</v>
      </c>
      <c r="W5004" s="2" t="s">
        <v>8</v>
      </c>
      <c r="X5004" s="2" t="s">
        <v>41</v>
      </c>
      <c r="Y5004" s="2" t="s">
        <v>41</v>
      </c>
      <c r="Z5004" s="2" t="s">
        <v>41</v>
      </c>
      <c r="AA5004" s="2" t="s">
        <v>41</v>
      </c>
      <c r="AB5004" s="2" t="s">
        <v>41</v>
      </c>
      <c r="AC5004" s="2" t="s">
        <v>41</v>
      </c>
      <c r="AD5004" s="2" t="s">
        <v>41</v>
      </c>
      <c r="AE5004" s="2" t="s">
        <v>41</v>
      </c>
      <c r="AF5004" s="2" t="s">
        <v>8</v>
      </c>
      <c r="AG5004" s="2" t="s">
        <v>20026</v>
      </c>
      <c r="AH5004">
        <v>121.59599900000001</v>
      </c>
      <c r="AI5004">
        <v>23.991078999999999</v>
      </c>
      <c r="AJ5004" s="3">
        <v>43292</v>
      </c>
    </row>
    <row r="5005" spans="1:36" x14ac:dyDescent="0.35">
      <c r="A5005" s="2" t="s">
        <v>20082</v>
      </c>
      <c r="B5005" s="2" t="s">
        <v>20083</v>
      </c>
      <c r="C5005">
        <v>123329</v>
      </c>
      <c r="D5005" s="2" t="s">
        <v>20084</v>
      </c>
      <c r="E5005" s="2" t="s">
        <v>20808</v>
      </c>
      <c r="F5005" s="2" t="s">
        <v>20808</v>
      </c>
      <c r="G5005" s="2" t="s">
        <v>20085</v>
      </c>
      <c r="H5005">
        <v>121594394.38639601</v>
      </c>
      <c r="I5005">
        <v>23974844.192232799</v>
      </c>
      <c r="J5005" s="2" t="s">
        <v>20025</v>
      </c>
      <c r="K5005" s="2" t="s">
        <v>8</v>
      </c>
      <c r="L5005" s="2" t="s">
        <v>8</v>
      </c>
      <c r="M5005" s="2" t="s">
        <v>8</v>
      </c>
      <c r="N5005" s="2" t="s">
        <v>41</v>
      </c>
      <c r="O5005" s="2" t="s">
        <v>8</v>
      </c>
      <c r="P5005" s="2" t="s">
        <v>41</v>
      </c>
      <c r="Q5005" s="2" t="s">
        <v>41</v>
      </c>
      <c r="R5005" s="2" t="s">
        <v>41</v>
      </c>
      <c r="S5005" s="2" t="s">
        <v>8</v>
      </c>
      <c r="T5005" s="2" t="s">
        <v>41</v>
      </c>
      <c r="U5005" s="2" t="s">
        <v>41</v>
      </c>
      <c r="V5005" s="2" t="s">
        <v>8</v>
      </c>
      <c r="W5005" s="2" t="s">
        <v>41</v>
      </c>
      <c r="X5005" s="2" t="s">
        <v>41</v>
      </c>
      <c r="Y5005" s="2" t="s">
        <v>41</v>
      </c>
      <c r="Z5005" s="2" t="s">
        <v>41</v>
      </c>
      <c r="AA5005" s="2" t="s">
        <v>41</v>
      </c>
      <c r="AB5005" s="2" t="s">
        <v>41</v>
      </c>
      <c r="AC5005" s="2" t="s">
        <v>41</v>
      </c>
      <c r="AD5005" s="2" t="s">
        <v>41</v>
      </c>
      <c r="AE5005" s="2" t="s">
        <v>41</v>
      </c>
      <c r="AF5005" s="2" t="s">
        <v>41</v>
      </c>
      <c r="AG5005" s="2" t="s">
        <v>20026</v>
      </c>
      <c r="AH5005">
        <v>121.594394386396</v>
      </c>
      <c r="AI5005">
        <v>23.974844192232798</v>
      </c>
      <c r="AJ5005" s="3">
        <v>43292</v>
      </c>
    </row>
    <row r="5006" spans="1:36" x14ac:dyDescent="0.35">
      <c r="A5006" s="2" t="s">
        <v>20086</v>
      </c>
      <c r="B5006" s="2" t="s">
        <v>20087</v>
      </c>
      <c r="C5006">
        <v>950723</v>
      </c>
      <c r="D5006" s="2" t="s">
        <v>20088</v>
      </c>
      <c r="E5006" s="2" t="s">
        <v>20808</v>
      </c>
      <c r="F5006" s="2" t="s">
        <v>20808</v>
      </c>
      <c r="G5006" s="2" t="s">
        <v>20089</v>
      </c>
      <c r="H5006">
        <v>121618907</v>
      </c>
      <c r="I5006">
        <v>24004880</v>
      </c>
      <c r="J5006" s="2" t="s">
        <v>20025</v>
      </c>
      <c r="K5006" s="2" t="s">
        <v>8</v>
      </c>
      <c r="L5006" s="2" t="s">
        <v>8</v>
      </c>
      <c r="M5006" s="2" t="s">
        <v>8</v>
      </c>
      <c r="N5006" s="2" t="s">
        <v>41</v>
      </c>
      <c r="O5006" s="2" t="s">
        <v>8</v>
      </c>
      <c r="P5006" s="2" t="s">
        <v>41</v>
      </c>
      <c r="Q5006" s="2" t="s">
        <v>41</v>
      </c>
      <c r="R5006" s="2" t="s">
        <v>41</v>
      </c>
      <c r="S5006" s="2" t="s">
        <v>8</v>
      </c>
      <c r="T5006" s="2" t="s">
        <v>41</v>
      </c>
      <c r="U5006" s="2" t="s">
        <v>41</v>
      </c>
      <c r="V5006" s="2" t="s">
        <v>8</v>
      </c>
      <c r="W5006" s="2" t="s">
        <v>41</v>
      </c>
      <c r="X5006" s="2" t="s">
        <v>41</v>
      </c>
      <c r="Y5006" s="2" t="s">
        <v>41</v>
      </c>
      <c r="Z5006" s="2" t="s">
        <v>41</v>
      </c>
      <c r="AA5006" s="2" t="s">
        <v>41</v>
      </c>
      <c r="AB5006" s="2" t="s">
        <v>41</v>
      </c>
      <c r="AC5006" s="2" t="s">
        <v>41</v>
      </c>
      <c r="AD5006" s="2" t="s">
        <v>41</v>
      </c>
      <c r="AE5006" s="2" t="s">
        <v>41</v>
      </c>
      <c r="AF5006" s="2" t="s">
        <v>41</v>
      </c>
      <c r="AG5006" s="2" t="s">
        <v>20026</v>
      </c>
      <c r="AH5006">
        <v>121.61890699999999</v>
      </c>
      <c r="AI5006">
        <v>24.00488</v>
      </c>
      <c r="AJ5006" s="3">
        <v>43292</v>
      </c>
    </row>
    <row r="5007" spans="1:36" x14ac:dyDescent="0.35">
      <c r="A5007" s="2" t="s">
        <v>20090</v>
      </c>
      <c r="B5007" s="2" t="s">
        <v>20091</v>
      </c>
      <c r="C5007">
        <v>891420</v>
      </c>
      <c r="D5007" s="2" t="s">
        <v>20092</v>
      </c>
      <c r="E5007" s="2" t="s">
        <v>20808</v>
      </c>
      <c r="F5007" s="2" t="s">
        <v>20808</v>
      </c>
      <c r="G5007" s="2" t="s">
        <v>20093</v>
      </c>
      <c r="H5007">
        <v>121591895.385346</v>
      </c>
      <c r="I5007">
        <v>23992825.255022299</v>
      </c>
      <c r="J5007" s="2" t="s">
        <v>20025</v>
      </c>
      <c r="K5007" s="2" t="s">
        <v>8</v>
      </c>
      <c r="L5007" s="2" t="s">
        <v>8</v>
      </c>
      <c r="M5007" s="2" t="s">
        <v>41</v>
      </c>
      <c r="N5007" s="2" t="s">
        <v>41</v>
      </c>
      <c r="O5007" s="2" t="s">
        <v>8</v>
      </c>
      <c r="P5007" s="2" t="s">
        <v>41</v>
      </c>
      <c r="Q5007" s="2" t="s">
        <v>8</v>
      </c>
      <c r="R5007" s="2" t="s">
        <v>41</v>
      </c>
      <c r="S5007" s="2" t="s">
        <v>8</v>
      </c>
      <c r="T5007" s="2" t="s">
        <v>41</v>
      </c>
      <c r="U5007" s="2" t="s">
        <v>41</v>
      </c>
      <c r="V5007" s="2" t="s">
        <v>8</v>
      </c>
      <c r="W5007" s="2" t="s">
        <v>8</v>
      </c>
      <c r="X5007" s="2" t="s">
        <v>41</v>
      </c>
      <c r="Y5007" s="2" t="s">
        <v>8</v>
      </c>
      <c r="Z5007" s="2" t="s">
        <v>41</v>
      </c>
      <c r="AA5007" s="2" t="s">
        <v>41</v>
      </c>
      <c r="AB5007" s="2" t="s">
        <v>41</v>
      </c>
      <c r="AC5007" s="2" t="s">
        <v>41</v>
      </c>
      <c r="AD5007" s="2" t="s">
        <v>41</v>
      </c>
      <c r="AE5007" s="2" t="s">
        <v>41</v>
      </c>
      <c r="AF5007" s="2" t="s">
        <v>8</v>
      </c>
      <c r="AG5007" s="2" t="s">
        <v>20026</v>
      </c>
      <c r="AH5007">
        <v>121.59189538534599</v>
      </c>
      <c r="AI5007">
        <v>23.9928252550223</v>
      </c>
      <c r="AJ5007" s="3">
        <v>43292</v>
      </c>
    </row>
    <row r="5008" spans="1:36" x14ac:dyDescent="0.35">
      <c r="A5008" s="2" t="s">
        <v>20094</v>
      </c>
      <c r="B5008" s="2" t="s">
        <v>20095</v>
      </c>
      <c r="C5008">
        <v>174350</v>
      </c>
      <c r="D5008" s="2" t="s">
        <v>20096</v>
      </c>
      <c r="E5008" s="2" t="s">
        <v>20808</v>
      </c>
      <c r="F5008" s="2" t="s">
        <v>20808</v>
      </c>
      <c r="G5008" s="2" t="s">
        <v>20097</v>
      </c>
      <c r="H5008">
        <v>121604956.393556</v>
      </c>
      <c r="I5008">
        <v>23978329.204208702</v>
      </c>
      <c r="J5008" s="2" t="s">
        <v>20025</v>
      </c>
      <c r="K5008" s="2" t="s">
        <v>8</v>
      </c>
      <c r="L5008" s="2" t="s">
        <v>8</v>
      </c>
      <c r="M5008" s="2" t="s">
        <v>8</v>
      </c>
      <c r="N5008" s="2" t="s">
        <v>41</v>
      </c>
      <c r="O5008" s="2" t="s">
        <v>8</v>
      </c>
      <c r="P5008" s="2" t="s">
        <v>41</v>
      </c>
      <c r="Q5008" s="2" t="s">
        <v>8</v>
      </c>
      <c r="R5008" s="2" t="s">
        <v>41</v>
      </c>
      <c r="S5008" s="2" t="s">
        <v>8</v>
      </c>
      <c r="T5008" s="2" t="s">
        <v>41</v>
      </c>
      <c r="U5008" s="2" t="s">
        <v>41</v>
      </c>
      <c r="V5008" s="2" t="s">
        <v>8</v>
      </c>
      <c r="W5008" s="2" t="s">
        <v>8</v>
      </c>
      <c r="X5008" s="2" t="s">
        <v>41</v>
      </c>
      <c r="Y5008" s="2" t="s">
        <v>41</v>
      </c>
      <c r="Z5008" s="2" t="s">
        <v>41</v>
      </c>
      <c r="AA5008" s="2" t="s">
        <v>41</v>
      </c>
      <c r="AB5008" s="2" t="s">
        <v>41</v>
      </c>
      <c r="AC5008" s="2" t="s">
        <v>41</v>
      </c>
      <c r="AD5008" s="2" t="s">
        <v>41</v>
      </c>
      <c r="AE5008" s="2" t="s">
        <v>41</v>
      </c>
      <c r="AF5008" s="2" t="s">
        <v>41</v>
      </c>
      <c r="AG5008" s="2" t="s">
        <v>20026</v>
      </c>
      <c r="AH5008">
        <v>121.60495639355599</v>
      </c>
      <c r="AI5008">
        <v>23.978329204208702</v>
      </c>
      <c r="AJ5008" s="3">
        <v>43292</v>
      </c>
    </row>
    <row r="5009" spans="1:36" x14ac:dyDescent="0.35">
      <c r="A5009" s="2" t="s">
        <v>20098</v>
      </c>
      <c r="B5009" s="2" t="s">
        <v>20099</v>
      </c>
      <c r="C5009">
        <v>910965</v>
      </c>
      <c r="D5009" s="2" t="s">
        <v>20100</v>
      </c>
      <c r="E5009" s="2" t="s">
        <v>20808</v>
      </c>
      <c r="F5009" s="2" t="s">
        <v>20808</v>
      </c>
      <c r="G5009" s="2" t="s">
        <v>20101</v>
      </c>
      <c r="H5009">
        <v>121626012.40809201</v>
      </c>
      <c r="I5009">
        <v>23991438.249571498</v>
      </c>
      <c r="J5009" s="2" t="s">
        <v>20025</v>
      </c>
      <c r="K5009" s="2" t="s">
        <v>8</v>
      </c>
      <c r="L5009" s="2" t="s">
        <v>8</v>
      </c>
      <c r="M5009" s="2" t="s">
        <v>8</v>
      </c>
      <c r="N5009" s="2" t="s">
        <v>41</v>
      </c>
      <c r="O5009" s="2" t="s">
        <v>8</v>
      </c>
      <c r="P5009" s="2" t="s">
        <v>41</v>
      </c>
      <c r="Q5009" s="2" t="s">
        <v>41</v>
      </c>
      <c r="R5009" s="2" t="s">
        <v>41</v>
      </c>
      <c r="S5009" s="2" t="s">
        <v>8</v>
      </c>
      <c r="T5009" s="2" t="s">
        <v>41</v>
      </c>
      <c r="U5009" s="2" t="s">
        <v>41</v>
      </c>
      <c r="V5009" s="2" t="s">
        <v>41</v>
      </c>
      <c r="W5009" s="2" t="s">
        <v>8</v>
      </c>
      <c r="X5009" s="2" t="s">
        <v>41</v>
      </c>
      <c r="Y5009" s="2" t="s">
        <v>41</v>
      </c>
      <c r="Z5009" s="2" t="s">
        <v>41</v>
      </c>
      <c r="AA5009" s="2" t="s">
        <v>41</v>
      </c>
      <c r="AB5009" s="2" t="s">
        <v>41</v>
      </c>
      <c r="AC5009" s="2" t="s">
        <v>41</v>
      </c>
      <c r="AD5009" s="2" t="s">
        <v>41</v>
      </c>
      <c r="AE5009" s="2" t="s">
        <v>41</v>
      </c>
      <c r="AF5009" s="2" t="s">
        <v>8</v>
      </c>
      <c r="AG5009" s="2" t="s">
        <v>20026</v>
      </c>
      <c r="AH5009">
        <v>121.62601240809201</v>
      </c>
      <c r="AI5009">
        <v>23.991438249571498</v>
      </c>
      <c r="AJ5009" s="3">
        <v>43292</v>
      </c>
    </row>
    <row r="5010" spans="1:36" x14ac:dyDescent="0.35">
      <c r="A5010" s="2" t="s">
        <v>20102</v>
      </c>
      <c r="B5010" s="2" t="s">
        <v>20103</v>
      </c>
      <c r="C5010">
        <v>966739</v>
      </c>
      <c r="D5010" s="2" t="s">
        <v>20104</v>
      </c>
      <c r="E5010" s="2" t="s">
        <v>20808</v>
      </c>
      <c r="F5010" s="2" t="s">
        <v>20808</v>
      </c>
      <c r="G5010" s="2" t="s">
        <v>20105</v>
      </c>
      <c r="H5010">
        <v>121592604</v>
      </c>
      <c r="I5010">
        <v>23970708</v>
      </c>
      <c r="J5010" s="2" t="s">
        <v>20025</v>
      </c>
      <c r="K5010" s="2" t="s">
        <v>8</v>
      </c>
      <c r="L5010" s="2" t="s">
        <v>8</v>
      </c>
      <c r="M5010" s="2" t="s">
        <v>8</v>
      </c>
      <c r="N5010" s="2" t="s">
        <v>41</v>
      </c>
      <c r="O5010" s="2" t="s">
        <v>8</v>
      </c>
      <c r="P5010" s="2" t="s">
        <v>41</v>
      </c>
      <c r="Q5010" s="2" t="s">
        <v>8</v>
      </c>
      <c r="R5010" s="2" t="s">
        <v>41</v>
      </c>
      <c r="S5010" s="2" t="s">
        <v>8</v>
      </c>
      <c r="T5010" s="2" t="s">
        <v>8</v>
      </c>
      <c r="U5010" s="2" t="s">
        <v>41</v>
      </c>
      <c r="V5010" s="2" t="s">
        <v>8</v>
      </c>
      <c r="W5010" s="2" t="s">
        <v>41</v>
      </c>
      <c r="X5010" s="2" t="s">
        <v>41</v>
      </c>
      <c r="Y5010" s="2" t="s">
        <v>41</v>
      </c>
      <c r="Z5010" s="2" t="s">
        <v>41</v>
      </c>
      <c r="AA5010" s="2" t="s">
        <v>41</v>
      </c>
      <c r="AB5010" s="2" t="s">
        <v>41</v>
      </c>
      <c r="AC5010" s="2" t="s">
        <v>41</v>
      </c>
      <c r="AD5010" s="2" t="s">
        <v>41</v>
      </c>
      <c r="AE5010" s="2" t="s">
        <v>41</v>
      </c>
      <c r="AF5010" s="2" t="s">
        <v>41</v>
      </c>
      <c r="AG5010" s="2" t="s">
        <v>20026</v>
      </c>
      <c r="AH5010">
        <v>121.59260399999999</v>
      </c>
      <c r="AI5010">
        <v>23.970707999999998</v>
      </c>
      <c r="AJ5010" s="3">
        <v>43292</v>
      </c>
    </row>
    <row r="5011" spans="1:36" x14ac:dyDescent="0.35">
      <c r="A5011" s="2" t="s">
        <v>20106</v>
      </c>
      <c r="B5011" s="2" t="s">
        <v>20107</v>
      </c>
      <c r="C5011">
        <v>987747</v>
      </c>
      <c r="D5011" s="2" t="s">
        <v>20108</v>
      </c>
      <c r="E5011" s="2" t="s">
        <v>20808</v>
      </c>
      <c r="F5011" s="2" t="s">
        <v>20808</v>
      </c>
      <c r="G5011" s="2" t="s">
        <v>20109</v>
      </c>
      <c r="H5011">
        <v>121599922.39008901</v>
      </c>
      <c r="I5011">
        <v>23975149.1932007</v>
      </c>
      <c r="J5011" s="2" t="s">
        <v>20025</v>
      </c>
      <c r="K5011" s="2" t="s">
        <v>8</v>
      </c>
      <c r="L5011" s="2" t="s">
        <v>8</v>
      </c>
      <c r="M5011" s="2" t="s">
        <v>8</v>
      </c>
      <c r="N5011" s="2" t="s">
        <v>41</v>
      </c>
      <c r="O5011" s="2" t="s">
        <v>8</v>
      </c>
      <c r="P5011" s="2" t="s">
        <v>41</v>
      </c>
      <c r="Q5011" s="2" t="s">
        <v>41</v>
      </c>
      <c r="R5011" s="2" t="s">
        <v>41</v>
      </c>
      <c r="S5011" s="2" t="s">
        <v>8</v>
      </c>
      <c r="T5011" s="2" t="s">
        <v>41</v>
      </c>
      <c r="U5011" s="2" t="s">
        <v>41</v>
      </c>
      <c r="V5011" s="2" t="s">
        <v>41</v>
      </c>
      <c r="W5011" s="2" t="s">
        <v>8</v>
      </c>
      <c r="X5011" s="2" t="s">
        <v>41</v>
      </c>
      <c r="Y5011" s="2" t="s">
        <v>41</v>
      </c>
      <c r="Z5011" s="2" t="s">
        <v>41</v>
      </c>
      <c r="AA5011" s="2" t="s">
        <v>41</v>
      </c>
      <c r="AB5011" s="2" t="s">
        <v>41</v>
      </c>
      <c r="AC5011" s="2" t="s">
        <v>41</v>
      </c>
      <c r="AD5011" s="2" t="s">
        <v>41</v>
      </c>
      <c r="AE5011" s="2" t="s">
        <v>41</v>
      </c>
      <c r="AF5011" s="2" t="s">
        <v>8</v>
      </c>
      <c r="AG5011" s="2" t="s">
        <v>20026</v>
      </c>
      <c r="AH5011">
        <v>121.59992239008901</v>
      </c>
      <c r="AI5011">
        <v>23.9751491932007</v>
      </c>
      <c r="AJ5011" s="3">
        <v>43292</v>
      </c>
    </row>
    <row r="5012" spans="1:36" x14ac:dyDescent="0.35">
      <c r="A5012" s="2" t="s">
        <v>20110</v>
      </c>
      <c r="B5012" s="2" t="s">
        <v>20111</v>
      </c>
      <c r="C5012">
        <v>151014</v>
      </c>
      <c r="D5012" s="2" t="s">
        <v>20112</v>
      </c>
      <c r="E5012" s="2" t="s">
        <v>20808</v>
      </c>
      <c r="F5012" s="2" t="s">
        <v>20808</v>
      </c>
      <c r="G5012" s="2" t="s">
        <v>20113</v>
      </c>
      <c r="H5012">
        <v>121577483</v>
      </c>
      <c r="I5012">
        <v>23992194</v>
      </c>
      <c r="J5012" s="2" t="s">
        <v>20025</v>
      </c>
      <c r="K5012" s="2" t="s">
        <v>8</v>
      </c>
      <c r="L5012" s="2" t="s">
        <v>8</v>
      </c>
      <c r="M5012" s="2" t="s">
        <v>8</v>
      </c>
      <c r="N5012" s="2" t="s">
        <v>41</v>
      </c>
      <c r="O5012" s="2" t="s">
        <v>8</v>
      </c>
      <c r="P5012" s="2" t="s">
        <v>41</v>
      </c>
      <c r="Q5012" s="2" t="s">
        <v>41</v>
      </c>
      <c r="R5012" s="2" t="s">
        <v>41</v>
      </c>
      <c r="S5012" s="2" t="s">
        <v>8</v>
      </c>
      <c r="T5012" s="2" t="s">
        <v>41</v>
      </c>
      <c r="U5012" s="2" t="s">
        <v>41</v>
      </c>
      <c r="V5012" s="2" t="s">
        <v>41</v>
      </c>
      <c r="W5012" s="2" t="s">
        <v>41</v>
      </c>
      <c r="X5012" s="2" t="s">
        <v>41</v>
      </c>
      <c r="Y5012" s="2" t="s">
        <v>41</v>
      </c>
      <c r="Z5012" s="2" t="s">
        <v>41</v>
      </c>
      <c r="AA5012" s="2" t="s">
        <v>41</v>
      </c>
      <c r="AB5012" s="2" t="s">
        <v>41</v>
      </c>
      <c r="AC5012" s="2" t="s">
        <v>41</v>
      </c>
      <c r="AD5012" s="2" t="s">
        <v>41</v>
      </c>
      <c r="AE5012" s="2" t="s">
        <v>41</v>
      </c>
      <c r="AF5012" s="2" t="s">
        <v>41</v>
      </c>
      <c r="AG5012" s="2" t="s">
        <v>20026</v>
      </c>
      <c r="AH5012">
        <v>121.577483</v>
      </c>
      <c r="AI5012">
        <v>23.992194000000001</v>
      </c>
      <c r="AJ5012" s="3">
        <v>43292</v>
      </c>
    </row>
    <row r="5013" spans="1:36" x14ac:dyDescent="0.35">
      <c r="A5013" s="2" t="s">
        <v>20114</v>
      </c>
      <c r="B5013" s="2" t="s">
        <v>20115</v>
      </c>
      <c r="C5013">
        <v>871220</v>
      </c>
      <c r="D5013" s="2" t="s">
        <v>20116</v>
      </c>
      <c r="E5013" s="2" t="s">
        <v>20808</v>
      </c>
      <c r="F5013" s="2" t="s">
        <v>20808</v>
      </c>
      <c r="G5013" s="2" t="s">
        <v>20117</v>
      </c>
      <c r="H5013">
        <v>121601237</v>
      </c>
      <c r="I5013">
        <v>23987809</v>
      </c>
      <c r="J5013" s="2" t="s">
        <v>20025</v>
      </c>
      <c r="K5013" s="2" t="s">
        <v>8</v>
      </c>
      <c r="L5013" s="2" t="s">
        <v>8</v>
      </c>
      <c r="M5013" s="2" t="s">
        <v>8</v>
      </c>
      <c r="N5013" s="2" t="s">
        <v>41</v>
      </c>
      <c r="O5013" s="2" t="s">
        <v>8</v>
      </c>
      <c r="P5013" s="2" t="s">
        <v>41</v>
      </c>
      <c r="Q5013" s="2" t="s">
        <v>8</v>
      </c>
      <c r="R5013" s="2" t="s">
        <v>41</v>
      </c>
      <c r="S5013" s="2" t="s">
        <v>8</v>
      </c>
      <c r="T5013" s="2" t="s">
        <v>41</v>
      </c>
      <c r="U5013" s="2" t="s">
        <v>8</v>
      </c>
      <c r="V5013" s="2" t="s">
        <v>8</v>
      </c>
      <c r="W5013" s="2" t="s">
        <v>8</v>
      </c>
      <c r="X5013" s="2" t="s">
        <v>41</v>
      </c>
      <c r="Y5013" s="2" t="s">
        <v>8</v>
      </c>
      <c r="Z5013" s="2" t="s">
        <v>41</v>
      </c>
      <c r="AA5013" s="2" t="s">
        <v>41</v>
      </c>
      <c r="AB5013" s="2" t="s">
        <v>41</v>
      </c>
      <c r="AC5013" s="2" t="s">
        <v>41</v>
      </c>
      <c r="AD5013" s="2" t="s">
        <v>41</v>
      </c>
      <c r="AE5013" s="2" t="s">
        <v>8</v>
      </c>
      <c r="AF5013" s="2" t="s">
        <v>41</v>
      </c>
      <c r="AG5013" s="2" t="s">
        <v>20026</v>
      </c>
      <c r="AH5013">
        <v>121.601237</v>
      </c>
      <c r="AI5013">
        <v>23.987808999999999</v>
      </c>
      <c r="AJ5013" s="3">
        <v>43292</v>
      </c>
    </row>
    <row r="5014" spans="1:36" x14ac:dyDescent="0.35">
      <c r="A5014" s="2" t="s">
        <v>20118</v>
      </c>
      <c r="B5014" s="2" t="s">
        <v>20119</v>
      </c>
      <c r="C5014">
        <v>872382</v>
      </c>
      <c r="D5014" s="2" t="s">
        <v>20120</v>
      </c>
      <c r="E5014" s="2" t="s">
        <v>20808</v>
      </c>
      <c r="F5014" s="2" t="s">
        <v>20808</v>
      </c>
      <c r="G5014" s="2" t="s">
        <v>20121</v>
      </c>
      <c r="H5014">
        <v>121629263</v>
      </c>
      <c r="I5014">
        <v>23995461</v>
      </c>
      <c r="J5014" s="2" t="s">
        <v>20025</v>
      </c>
      <c r="K5014" s="2" t="s">
        <v>8</v>
      </c>
      <c r="L5014" s="2" t="s">
        <v>8</v>
      </c>
      <c r="M5014" s="2" t="s">
        <v>8</v>
      </c>
      <c r="N5014" s="2" t="s">
        <v>41</v>
      </c>
      <c r="O5014" s="2" t="s">
        <v>8</v>
      </c>
      <c r="P5014" s="2" t="s">
        <v>41</v>
      </c>
      <c r="Q5014" s="2" t="s">
        <v>8</v>
      </c>
      <c r="R5014" s="2" t="s">
        <v>41</v>
      </c>
      <c r="S5014" s="2" t="s">
        <v>8</v>
      </c>
      <c r="T5014" s="2" t="s">
        <v>41</v>
      </c>
      <c r="U5014" s="2" t="s">
        <v>41</v>
      </c>
      <c r="V5014" s="2" t="s">
        <v>41</v>
      </c>
      <c r="W5014" s="2" t="s">
        <v>41</v>
      </c>
      <c r="X5014" s="2" t="s">
        <v>41</v>
      </c>
      <c r="Y5014" s="2" t="s">
        <v>41</v>
      </c>
      <c r="Z5014" s="2" t="s">
        <v>41</v>
      </c>
      <c r="AA5014" s="2" t="s">
        <v>41</v>
      </c>
      <c r="AB5014" s="2" t="s">
        <v>41</v>
      </c>
      <c r="AC5014" s="2" t="s">
        <v>41</v>
      </c>
      <c r="AD5014" s="2" t="s">
        <v>41</v>
      </c>
      <c r="AE5014" s="2" t="s">
        <v>41</v>
      </c>
      <c r="AF5014" s="2" t="s">
        <v>8</v>
      </c>
      <c r="AG5014" s="2" t="s">
        <v>20026</v>
      </c>
      <c r="AH5014">
        <v>121.62926299999999</v>
      </c>
      <c r="AI5014">
        <v>23.995460999999999</v>
      </c>
      <c r="AJ5014" s="3">
        <v>43292</v>
      </c>
    </row>
    <row r="5015" spans="1:36" x14ac:dyDescent="0.35">
      <c r="A5015" s="2" t="s">
        <v>20122</v>
      </c>
      <c r="B5015" s="2" t="s">
        <v>20123</v>
      </c>
      <c r="C5015">
        <v>991827</v>
      </c>
      <c r="D5015" s="2" t="s">
        <v>20124</v>
      </c>
      <c r="E5015" s="2" t="s">
        <v>20808</v>
      </c>
      <c r="F5015" s="2" t="s">
        <v>20808</v>
      </c>
      <c r="G5015" s="2" t="s">
        <v>20125</v>
      </c>
      <c r="H5015">
        <v>121609548.39656501</v>
      </c>
      <c r="I5015">
        <v>23976776.198707499</v>
      </c>
      <c r="J5015" s="2" t="s">
        <v>20025</v>
      </c>
      <c r="K5015" s="2" t="s">
        <v>8</v>
      </c>
      <c r="L5015" s="2" t="s">
        <v>8</v>
      </c>
      <c r="M5015" s="2" t="s">
        <v>8</v>
      </c>
      <c r="N5015" s="2" t="s">
        <v>41</v>
      </c>
      <c r="O5015" s="2" t="s">
        <v>8</v>
      </c>
      <c r="P5015" s="2" t="s">
        <v>41</v>
      </c>
      <c r="Q5015" s="2" t="s">
        <v>41</v>
      </c>
      <c r="R5015" s="2" t="s">
        <v>41</v>
      </c>
      <c r="S5015" s="2" t="s">
        <v>8</v>
      </c>
      <c r="T5015" s="2" t="s">
        <v>41</v>
      </c>
      <c r="U5015" s="2" t="s">
        <v>41</v>
      </c>
      <c r="V5015" s="2" t="s">
        <v>8</v>
      </c>
      <c r="W5015" s="2" t="s">
        <v>8</v>
      </c>
      <c r="X5015" s="2" t="s">
        <v>41</v>
      </c>
      <c r="Y5015" s="2" t="s">
        <v>41</v>
      </c>
      <c r="Z5015" s="2" t="s">
        <v>41</v>
      </c>
      <c r="AA5015" s="2" t="s">
        <v>41</v>
      </c>
      <c r="AB5015" s="2" t="s">
        <v>41</v>
      </c>
      <c r="AC5015" s="2" t="s">
        <v>41</v>
      </c>
      <c r="AD5015" s="2" t="s">
        <v>41</v>
      </c>
      <c r="AE5015" s="2" t="s">
        <v>41</v>
      </c>
      <c r="AF5015" s="2" t="s">
        <v>8</v>
      </c>
      <c r="AG5015" s="2" t="s">
        <v>20026</v>
      </c>
      <c r="AH5015">
        <v>121.609548396565</v>
      </c>
      <c r="AI5015">
        <v>23.976776198707498</v>
      </c>
      <c r="AJ5015" s="3">
        <v>43292</v>
      </c>
    </row>
    <row r="5016" spans="1:36" x14ac:dyDescent="0.35">
      <c r="A5016" s="2" t="s">
        <v>20126</v>
      </c>
      <c r="B5016" s="2" t="s">
        <v>20127</v>
      </c>
      <c r="C5016">
        <v>131836</v>
      </c>
      <c r="D5016" s="2" t="s">
        <v>20128</v>
      </c>
      <c r="E5016" s="2" t="s">
        <v>20808</v>
      </c>
      <c r="F5016" s="2" t="s">
        <v>20808</v>
      </c>
      <c r="G5016" s="2" t="s">
        <v>20129</v>
      </c>
      <c r="H5016">
        <v>121595477.38779099</v>
      </c>
      <c r="I5016">
        <v>23994472.260707501</v>
      </c>
      <c r="J5016" s="2" t="s">
        <v>20025</v>
      </c>
      <c r="K5016" s="2" t="s">
        <v>8</v>
      </c>
      <c r="L5016" s="2" t="s">
        <v>8</v>
      </c>
      <c r="M5016" s="2" t="s">
        <v>8</v>
      </c>
      <c r="N5016" s="2" t="s">
        <v>41</v>
      </c>
      <c r="O5016" s="2" t="s">
        <v>8</v>
      </c>
      <c r="P5016" s="2" t="s">
        <v>41</v>
      </c>
      <c r="Q5016" s="2" t="s">
        <v>41</v>
      </c>
      <c r="R5016" s="2" t="s">
        <v>41</v>
      </c>
      <c r="S5016" s="2" t="s">
        <v>8</v>
      </c>
      <c r="T5016" s="2" t="s">
        <v>41</v>
      </c>
      <c r="U5016" s="2" t="s">
        <v>41</v>
      </c>
      <c r="V5016" s="2" t="s">
        <v>8</v>
      </c>
      <c r="W5016" s="2" t="s">
        <v>41</v>
      </c>
      <c r="X5016" s="2" t="s">
        <v>41</v>
      </c>
      <c r="Y5016" s="2" t="s">
        <v>41</v>
      </c>
      <c r="Z5016" s="2" t="s">
        <v>41</v>
      </c>
      <c r="AA5016" s="2" t="s">
        <v>41</v>
      </c>
      <c r="AB5016" s="2" t="s">
        <v>41</v>
      </c>
      <c r="AC5016" s="2" t="s">
        <v>41</v>
      </c>
      <c r="AD5016" s="2" t="s">
        <v>41</v>
      </c>
      <c r="AE5016" s="2" t="s">
        <v>41</v>
      </c>
      <c r="AF5016" s="2" t="s">
        <v>8</v>
      </c>
      <c r="AG5016" s="2" t="s">
        <v>20026</v>
      </c>
      <c r="AH5016">
        <v>121.59547738779099</v>
      </c>
      <c r="AI5016">
        <v>23.9944722607075</v>
      </c>
      <c r="AJ5016" s="3">
        <v>43292</v>
      </c>
    </row>
    <row r="5017" spans="1:36" x14ac:dyDescent="0.35">
      <c r="A5017" s="2" t="s">
        <v>20130</v>
      </c>
      <c r="B5017" s="2" t="s">
        <v>20131</v>
      </c>
      <c r="C5017">
        <v>113665</v>
      </c>
      <c r="D5017" s="2" t="s">
        <v>20132</v>
      </c>
      <c r="E5017" s="2" t="s">
        <v>20808</v>
      </c>
      <c r="F5017" s="2" t="s">
        <v>20808</v>
      </c>
      <c r="G5017" s="2" t="s">
        <v>20133</v>
      </c>
      <c r="H5017">
        <v>121593973</v>
      </c>
      <c r="I5017">
        <v>23996427</v>
      </c>
      <c r="J5017" s="2" t="s">
        <v>20025</v>
      </c>
      <c r="K5017" s="2" t="s">
        <v>8</v>
      </c>
      <c r="L5017" s="2" t="s">
        <v>8</v>
      </c>
      <c r="M5017" s="2" t="s">
        <v>8</v>
      </c>
      <c r="N5017" s="2" t="s">
        <v>41</v>
      </c>
      <c r="O5017" s="2" t="s">
        <v>8</v>
      </c>
      <c r="P5017" s="2" t="s">
        <v>41</v>
      </c>
      <c r="Q5017" s="2" t="s">
        <v>8</v>
      </c>
      <c r="R5017" s="2" t="s">
        <v>41</v>
      </c>
      <c r="S5017" s="2" t="s">
        <v>8</v>
      </c>
      <c r="T5017" s="2" t="s">
        <v>41</v>
      </c>
      <c r="U5017" s="2" t="s">
        <v>41</v>
      </c>
      <c r="V5017" s="2" t="s">
        <v>8</v>
      </c>
      <c r="W5017" s="2" t="s">
        <v>8</v>
      </c>
      <c r="X5017" s="2" t="s">
        <v>41</v>
      </c>
      <c r="Y5017" s="2" t="s">
        <v>41</v>
      </c>
      <c r="Z5017" s="2" t="s">
        <v>41</v>
      </c>
      <c r="AA5017" s="2" t="s">
        <v>41</v>
      </c>
      <c r="AB5017" s="2" t="s">
        <v>41</v>
      </c>
      <c r="AC5017" s="2" t="s">
        <v>41</v>
      </c>
      <c r="AD5017" s="2" t="s">
        <v>41</v>
      </c>
      <c r="AE5017" s="2" t="s">
        <v>41</v>
      </c>
      <c r="AF5017" s="2" t="s">
        <v>41</v>
      </c>
      <c r="AG5017" s="2" t="s">
        <v>20026</v>
      </c>
      <c r="AH5017">
        <v>121.59397300000001</v>
      </c>
      <c r="AI5017">
        <v>23.996427000000001</v>
      </c>
      <c r="AJ5017" s="3">
        <v>43292</v>
      </c>
    </row>
    <row r="5018" spans="1:36" x14ac:dyDescent="0.35">
      <c r="A5018" s="2" t="s">
        <v>20134</v>
      </c>
      <c r="B5018" s="2" t="s">
        <v>20135</v>
      </c>
      <c r="C5018">
        <v>113056</v>
      </c>
      <c r="D5018" s="2" t="s">
        <v>20136</v>
      </c>
      <c r="E5018" s="2" t="s">
        <v>20808</v>
      </c>
      <c r="F5018" s="2" t="s">
        <v>20808</v>
      </c>
      <c r="G5018" s="2" t="s">
        <v>20137</v>
      </c>
      <c r="H5018">
        <v>121600625.390664</v>
      </c>
      <c r="I5018">
        <v>23978215.203887399</v>
      </c>
      <c r="J5018" s="2" t="s">
        <v>20025</v>
      </c>
      <c r="K5018" s="2" t="s">
        <v>8</v>
      </c>
      <c r="L5018" s="2" t="s">
        <v>8</v>
      </c>
      <c r="M5018" s="2" t="s">
        <v>8</v>
      </c>
      <c r="N5018" s="2" t="s">
        <v>41</v>
      </c>
      <c r="O5018" s="2" t="s">
        <v>8</v>
      </c>
      <c r="P5018" s="2" t="s">
        <v>41</v>
      </c>
      <c r="Q5018" s="2" t="s">
        <v>8</v>
      </c>
      <c r="R5018" s="2" t="s">
        <v>41</v>
      </c>
      <c r="S5018" s="2" t="s">
        <v>8</v>
      </c>
      <c r="T5018" s="2" t="s">
        <v>41</v>
      </c>
      <c r="U5018" s="2" t="s">
        <v>41</v>
      </c>
      <c r="V5018" s="2" t="s">
        <v>8</v>
      </c>
      <c r="W5018" s="2" t="s">
        <v>8</v>
      </c>
      <c r="X5018" s="2" t="s">
        <v>41</v>
      </c>
      <c r="Y5018" s="2" t="s">
        <v>41</v>
      </c>
      <c r="Z5018" s="2" t="s">
        <v>41</v>
      </c>
      <c r="AA5018" s="2" t="s">
        <v>41</v>
      </c>
      <c r="AB5018" s="2" t="s">
        <v>41</v>
      </c>
      <c r="AC5018" s="2" t="s">
        <v>41</v>
      </c>
      <c r="AD5018" s="2" t="s">
        <v>41</v>
      </c>
      <c r="AE5018" s="2" t="s">
        <v>41</v>
      </c>
      <c r="AF5018" s="2" t="s">
        <v>8</v>
      </c>
      <c r="AG5018" s="2" t="s">
        <v>20026</v>
      </c>
      <c r="AH5018">
        <v>121.60062539066399</v>
      </c>
      <c r="AI5018">
        <v>23.978215203887398</v>
      </c>
      <c r="AJ5018" s="3">
        <v>43292</v>
      </c>
    </row>
    <row r="5019" spans="1:36" x14ac:dyDescent="0.35">
      <c r="A5019" s="2" t="s">
        <v>20138</v>
      </c>
      <c r="B5019" s="2" t="s">
        <v>20139</v>
      </c>
      <c r="C5019">
        <v>872740</v>
      </c>
      <c r="D5019" s="2" t="s">
        <v>20140</v>
      </c>
      <c r="E5019" s="2" t="s">
        <v>20808</v>
      </c>
      <c r="F5019" s="2" t="s">
        <v>20808</v>
      </c>
      <c r="G5019" s="2" t="s">
        <v>20141</v>
      </c>
      <c r="H5019">
        <v>121603363.39294399</v>
      </c>
      <c r="I5019">
        <v>23991275.249412902</v>
      </c>
      <c r="J5019" s="2" t="s">
        <v>20025</v>
      </c>
      <c r="K5019" s="2" t="s">
        <v>8</v>
      </c>
      <c r="L5019" s="2" t="s">
        <v>8</v>
      </c>
      <c r="M5019" s="2" t="s">
        <v>8</v>
      </c>
      <c r="N5019" s="2" t="s">
        <v>41</v>
      </c>
      <c r="O5019" s="2" t="s">
        <v>8</v>
      </c>
      <c r="P5019" s="2" t="s">
        <v>41</v>
      </c>
      <c r="Q5019" s="2" t="s">
        <v>41</v>
      </c>
      <c r="R5019" s="2" t="s">
        <v>41</v>
      </c>
      <c r="S5019" s="2" t="s">
        <v>8</v>
      </c>
      <c r="T5019" s="2" t="s">
        <v>41</v>
      </c>
      <c r="U5019" s="2" t="s">
        <v>41</v>
      </c>
      <c r="V5019" s="2" t="s">
        <v>8</v>
      </c>
      <c r="W5019" s="2" t="s">
        <v>8</v>
      </c>
      <c r="X5019" s="2" t="s">
        <v>41</v>
      </c>
      <c r="Y5019" s="2" t="s">
        <v>41</v>
      </c>
      <c r="Z5019" s="2" t="s">
        <v>41</v>
      </c>
      <c r="AA5019" s="2" t="s">
        <v>41</v>
      </c>
      <c r="AB5019" s="2" t="s">
        <v>41</v>
      </c>
      <c r="AC5019" s="2" t="s">
        <v>41</v>
      </c>
      <c r="AD5019" s="2" t="s">
        <v>41</v>
      </c>
      <c r="AE5019" s="2" t="s">
        <v>41</v>
      </c>
      <c r="AF5019" s="2" t="s">
        <v>41</v>
      </c>
      <c r="AG5019" s="2" t="s">
        <v>20026</v>
      </c>
      <c r="AH5019">
        <v>121.60336339294399</v>
      </c>
      <c r="AI5019">
        <v>23.991275249412901</v>
      </c>
      <c r="AJ5019" s="3">
        <v>43292</v>
      </c>
    </row>
    <row r="5020" spans="1:36" x14ac:dyDescent="0.35">
      <c r="A5020" s="2" t="s">
        <v>20142</v>
      </c>
      <c r="B5020" s="2" t="s">
        <v>20143</v>
      </c>
      <c r="C5020">
        <v>122935</v>
      </c>
      <c r="D5020" s="2" t="s">
        <v>20144</v>
      </c>
      <c r="E5020" s="2" t="s">
        <v>20808</v>
      </c>
      <c r="F5020" s="2" t="s">
        <v>20808</v>
      </c>
      <c r="G5020" s="2" t="s">
        <v>20145</v>
      </c>
      <c r="H5020">
        <v>121598829.390175</v>
      </c>
      <c r="I5020">
        <v>23998726.275493801</v>
      </c>
      <c r="J5020" s="2" t="s">
        <v>20025</v>
      </c>
      <c r="K5020" s="2" t="s">
        <v>8</v>
      </c>
      <c r="L5020" s="2" t="s">
        <v>8</v>
      </c>
      <c r="M5020" s="2" t="s">
        <v>8</v>
      </c>
      <c r="N5020" s="2" t="s">
        <v>41</v>
      </c>
      <c r="O5020" s="2" t="s">
        <v>8</v>
      </c>
      <c r="P5020" s="2" t="s">
        <v>41</v>
      </c>
      <c r="Q5020" s="2" t="s">
        <v>41</v>
      </c>
      <c r="R5020" s="2" t="s">
        <v>41</v>
      </c>
      <c r="S5020" s="2" t="s">
        <v>8</v>
      </c>
      <c r="T5020" s="2" t="s">
        <v>41</v>
      </c>
      <c r="U5020" s="2" t="s">
        <v>41</v>
      </c>
      <c r="V5020" s="2" t="s">
        <v>8</v>
      </c>
      <c r="W5020" s="2" t="s">
        <v>41</v>
      </c>
      <c r="X5020" s="2" t="s">
        <v>41</v>
      </c>
      <c r="Y5020" s="2" t="s">
        <v>8</v>
      </c>
      <c r="Z5020" s="2" t="s">
        <v>41</v>
      </c>
      <c r="AA5020" s="2" t="s">
        <v>41</v>
      </c>
      <c r="AB5020" s="2" t="s">
        <v>41</v>
      </c>
      <c r="AC5020" s="2" t="s">
        <v>41</v>
      </c>
      <c r="AD5020" s="2" t="s">
        <v>41</v>
      </c>
      <c r="AE5020" s="2" t="s">
        <v>41</v>
      </c>
      <c r="AF5020" s="2" t="s">
        <v>41</v>
      </c>
      <c r="AG5020" s="2" t="s">
        <v>20026</v>
      </c>
      <c r="AH5020">
        <v>121.598829390175</v>
      </c>
      <c r="AI5020">
        <v>23.998726275493802</v>
      </c>
      <c r="AJ5020" s="3">
        <v>43292</v>
      </c>
    </row>
    <row r="5021" spans="1:36" x14ac:dyDescent="0.35">
      <c r="A5021" s="2" t="s">
        <v>20146</v>
      </c>
      <c r="B5021" s="2" t="s">
        <v>20147</v>
      </c>
      <c r="C5021">
        <v>981738</v>
      </c>
      <c r="D5021" s="2" t="s">
        <v>20148</v>
      </c>
      <c r="E5021" s="2" t="s">
        <v>20808</v>
      </c>
      <c r="F5021" s="2" t="s">
        <v>20808</v>
      </c>
      <c r="G5021" s="2" t="s">
        <v>20149</v>
      </c>
      <c r="H5021">
        <v>121602903</v>
      </c>
      <c r="I5021">
        <v>23974473</v>
      </c>
      <c r="J5021" s="2" t="s">
        <v>20025</v>
      </c>
      <c r="K5021" s="2" t="s">
        <v>8</v>
      </c>
      <c r="L5021" s="2" t="s">
        <v>8</v>
      </c>
      <c r="M5021" s="2" t="s">
        <v>8</v>
      </c>
      <c r="N5021" s="2" t="s">
        <v>41</v>
      </c>
      <c r="O5021" s="2" t="s">
        <v>8</v>
      </c>
      <c r="P5021" s="2" t="s">
        <v>41</v>
      </c>
      <c r="Q5021" s="2" t="s">
        <v>8</v>
      </c>
      <c r="R5021" s="2" t="s">
        <v>41</v>
      </c>
      <c r="S5021" s="2" t="s">
        <v>8</v>
      </c>
      <c r="T5021" s="2" t="s">
        <v>41</v>
      </c>
      <c r="U5021" s="2" t="s">
        <v>41</v>
      </c>
      <c r="V5021" s="2" t="s">
        <v>41</v>
      </c>
      <c r="W5021" s="2" t="s">
        <v>8</v>
      </c>
      <c r="X5021" s="2" t="s">
        <v>41</v>
      </c>
      <c r="Y5021" s="2" t="s">
        <v>41</v>
      </c>
      <c r="Z5021" s="2" t="s">
        <v>41</v>
      </c>
      <c r="AA5021" s="2" t="s">
        <v>41</v>
      </c>
      <c r="AB5021" s="2" t="s">
        <v>41</v>
      </c>
      <c r="AC5021" s="2" t="s">
        <v>41</v>
      </c>
      <c r="AD5021" s="2" t="s">
        <v>41</v>
      </c>
      <c r="AE5021" s="2" t="s">
        <v>41</v>
      </c>
      <c r="AF5021" s="2" t="s">
        <v>8</v>
      </c>
      <c r="AG5021" s="2" t="s">
        <v>20026</v>
      </c>
      <c r="AH5021">
        <v>121.602903</v>
      </c>
      <c r="AI5021">
        <v>23.974473</v>
      </c>
      <c r="AJ5021" s="3">
        <v>43292</v>
      </c>
    </row>
    <row r="5022" spans="1:36" x14ac:dyDescent="0.35">
      <c r="A5022" s="2" t="s">
        <v>20150</v>
      </c>
      <c r="B5022" s="2" t="s">
        <v>20151</v>
      </c>
      <c r="C5022">
        <v>980137</v>
      </c>
      <c r="D5022" s="2" t="s">
        <v>20152</v>
      </c>
      <c r="E5022" s="2" t="s">
        <v>20808</v>
      </c>
      <c r="F5022" s="2" t="s">
        <v>20808</v>
      </c>
      <c r="G5022" s="2" t="s">
        <v>20153</v>
      </c>
      <c r="H5022">
        <v>121607527.39542399</v>
      </c>
      <c r="I5022">
        <v>23982700.219415799</v>
      </c>
      <c r="J5022" s="2" t="s">
        <v>20025</v>
      </c>
      <c r="K5022" s="2" t="s">
        <v>8</v>
      </c>
      <c r="L5022" s="2" t="s">
        <v>8</v>
      </c>
      <c r="M5022" s="2" t="s">
        <v>8</v>
      </c>
      <c r="N5022" s="2" t="s">
        <v>41</v>
      </c>
      <c r="O5022" s="2" t="s">
        <v>8</v>
      </c>
      <c r="P5022" s="2" t="s">
        <v>41</v>
      </c>
      <c r="Q5022" s="2" t="s">
        <v>41</v>
      </c>
      <c r="R5022" s="2" t="s">
        <v>41</v>
      </c>
      <c r="S5022" s="2" t="s">
        <v>8</v>
      </c>
      <c r="T5022" s="2" t="s">
        <v>41</v>
      </c>
      <c r="U5022" s="2" t="s">
        <v>41</v>
      </c>
      <c r="V5022" s="2" t="s">
        <v>41</v>
      </c>
      <c r="W5022" s="2" t="s">
        <v>8</v>
      </c>
      <c r="X5022" s="2" t="s">
        <v>41</v>
      </c>
      <c r="Y5022" s="2" t="s">
        <v>41</v>
      </c>
      <c r="Z5022" s="2" t="s">
        <v>41</v>
      </c>
      <c r="AA5022" s="2" t="s">
        <v>41</v>
      </c>
      <c r="AB5022" s="2" t="s">
        <v>41</v>
      </c>
      <c r="AC5022" s="2" t="s">
        <v>41</v>
      </c>
      <c r="AD5022" s="2" t="s">
        <v>41</v>
      </c>
      <c r="AE5022" s="2" t="s">
        <v>41</v>
      </c>
      <c r="AF5022" s="2" t="s">
        <v>41</v>
      </c>
      <c r="AG5022" s="2" t="s">
        <v>20026</v>
      </c>
      <c r="AH5022">
        <v>121.607527395424</v>
      </c>
      <c r="AI5022">
        <v>23.982700219415801</v>
      </c>
      <c r="AJ5022" s="3">
        <v>43292</v>
      </c>
    </row>
    <row r="5023" spans="1:36" x14ac:dyDescent="0.35">
      <c r="A5023" s="2" t="s">
        <v>20154</v>
      </c>
      <c r="B5023" s="2" t="s">
        <v>20155</v>
      </c>
      <c r="C5023">
        <v>174899</v>
      </c>
      <c r="D5023" s="2" t="s">
        <v>20156</v>
      </c>
      <c r="E5023" s="2" t="s">
        <v>20808</v>
      </c>
      <c r="F5023" s="2" t="s">
        <v>20808</v>
      </c>
      <c r="G5023" s="2" t="s">
        <v>20157</v>
      </c>
      <c r="H5023">
        <v>121605462</v>
      </c>
      <c r="I5023">
        <v>23990547</v>
      </c>
      <c r="J5023" s="2" t="s">
        <v>20025</v>
      </c>
      <c r="K5023" s="2" t="s">
        <v>8</v>
      </c>
      <c r="L5023" s="2" t="s">
        <v>8</v>
      </c>
      <c r="M5023" s="2" t="s">
        <v>8</v>
      </c>
      <c r="N5023" s="2" t="s">
        <v>41</v>
      </c>
      <c r="O5023" s="2" t="s">
        <v>8</v>
      </c>
      <c r="P5023" s="2" t="s">
        <v>41</v>
      </c>
      <c r="Q5023" s="2" t="s">
        <v>8</v>
      </c>
      <c r="R5023" s="2" t="s">
        <v>41</v>
      </c>
      <c r="S5023" s="2" t="s">
        <v>8</v>
      </c>
      <c r="T5023" s="2" t="s">
        <v>41</v>
      </c>
      <c r="U5023" s="2" t="s">
        <v>8</v>
      </c>
      <c r="V5023" s="2" t="s">
        <v>8</v>
      </c>
      <c r="W5023" s="2" t="s">
        <v>8</v>
      </c>
      <c r="X5023" s="2" t="s">
        <v>41</v>
      </c>
      <c r="Y5023" s="2" t="s">
        <v>41</v>
      </c>
      <c r="Z5023" s="2" t="s">
        <v>41</v>
      </c>
      <c r="AA5023" s="2" t="s">
        <v>41</v>
      </c>
      <c r="AB5023" s="2" t="s">
        <v>41</v>
      </c>
      <c r="AC5023" s="2" t="s">
        <v>41</v>
      </c>
      <c r="AD5023" s="2" t="s">
        <v>41</v>
      </c>
      <c r="AE5023" s="2" t="s">
        <v>41</v>
      </c>
      <c r="AF5023" s="2" t="s">
        <v>8</v>
      </c>
      <c r="AG5023" s="2" t="s">
        <v>20026</v>
      </c>
      <c r="AH5023">
        <v>121.605462</v>
      </c>
      <c r="AI5023">
        <v>23.990546999999999</v>
      </c>
      <c r="AJ5023" s="3">
        <v>43292</v>
      </c>
    </row>
    <row r="5024" spans="1:36" x14ac:dyDescent="0.35">
      <c r="A5024" s="2" t="s">
        <v>20158</v>
      </c>
      <c r="B5024" s="2" t="s">
        <v>20159</v>
      </c>
      <c r="C5024">
        <v>920342</v>
      </c>
      <c r="D5024" s="2" t="s">
        <v>20160</v>
      </c>
      <c r="E5024" s="2" t="s">
        <v>20808</v>
      </c>
      <c r="F5024" s="2" t="s">
        <v>20808</v>
      </c>
      <c r="G5024" s="2" t="s">
        <v>20161</v>
      </c>
      <c r="H5024">
        <v>121599055.39018001</v>
      </c>
      <c r="I5024">
        <v>23994501.2607462</v>
      </c>
      <c r="J5024" s="2" t="s">
        <v>20025</v>
      </c>
      <c r="K5024" s="2" t="s">
        <v>8</v>
      </c>
      <c r="L5024" s="2" t="s">
        <v>8</v>
      </c>
      <c r="M5024" s="2" t="s">
        <v>8</v>
      </c>
      <c r="N5024" s="2" t="s">
        <v>41</v>
      </c>
      <c r="O5024" s="2" t="s">
        <v>8</v>
      </c>
      <c r="P5024" s="2" t="s">
        <v>41</v>
      </c>
      <c r="Q5024" s="2" t="s">
        <v>41</v>
      </c>
      <c r="R5024" s="2" t="s">
        <v>41</v>
      </c>
      <c r="S5024" s="2" t="s">
        <v>8</v>
      </c>
      <c r="T5024" s="2" t="s">
        <v>41</v>
      </c>
      <c r="U5024" s="2" t="s">
        <v>8</v>
      </c>
      <c r="V5024" s="2" t="s">
        <v>41</v>
      </c>
      <c r="W5024" s="2" t="s">
        <v>8</v>
      </c>
      <c r="X5024" s="2" t="s">
        <v>41</v>
      </c>
      <c r="Y5024" s="2" t="s">
        <v>41</v>
      </c>
      <c r="Z5024" s="2" t="s">
        <v>41</v>
      </c>
      <c r="AA5024" s="2" t="s">
        <v>41</v>
      </c>
      <c r="AB5024" s="2" t="s">
        <v>41</v>
      </c>
      <c r="AC5024" s="2" t="s">
        <v>41</v>
      </c>
      <c r="AD5024" s="2" t="s">
        <v>41</v>
      </c>
      <c r="AE5024" s="2" t="s">
        <v>41</v>
      </c>
      <c r="AF5024" s="2" t="s">
        <v>8</v>
      </c>
      <c r="AG5024" s="2" t="s">
        <v>20026</v>
      </c>
      <c r="AH5024">
        <v>121.59905539018001</v>
      </c>
      <c r="AI5024">
        <v>23.994501260746201</v>
      </c>
      <c r="AJ5024" s="3">
        <v>43292</v>
      </c>
    </row>
    <row r="5025" spans="1:36" x14ac:dyDescent="0.35">
      <c r="A5025" s="2" t="s">
        <v>20162</v>
      </c>
      <c r="B5025" s="2" t="s">
        <v>20163</v>
      </c>
      <c r="C5025">
        <v>110312</v>
      </c>
      <c r="D5025" s="2" t="s">
        <v>20164</v>
      </c>
      <c r="E5025" s="2" t="s">
        <v>20808</v>
      </c>
      <c r="F5025" s="2" t="s">
        <v>20808</v>
      </c>
      <c r="G5025" s="2" t="s">
        <v>20165</v>
      </c>
      <c r="H5025">
        <v>121422167</v>
      </c>
      <c r="I5025">
        <v>23714264</v>
      </c>
      <c r="J5025" s="2" t="s">
        <v>20025</v>
      </c>
      <c r="K5025" s="2" t="s">
        <v>8</v>
      </c>
      <c r="L5025" s="2" t="s">
        <v>8</v>
      </c>
      <c r="M5025" s="2" t="s">
        <v>41</v>
      </c>
      <c r="N5025" s="2" t="s">
        <v>41</v>
      </c>
      <c r="O5025" s="2" t="s">
        <v>8</v>
      </c>
      <c r="P5025" s="2" t="s">
        <v>41</v>
      </c>
      <c r="Q5025" s="2" t="s">
        <v>8</v>
      </c>
      <c r="R5025" s="2" t="s">
        <v>41</v>
      </c>
      <c r="S5025" s="2" t="s">
        <v>8</v>
      </c>
      <c r="T5025" s="2" t="s">
        <v>41</v>
      </c>
      <c r="U5025" s="2" t="s">
        <v>8</v>
      </c>
      <c r="V5025" s="2" t="s">
        <v>8</v>
      </c>
      <c r="W5025" s="2" t="s">
        <v>8</v>
      </c>
      <c r="X5025" s="2" t="s">
        <v>41</v>
      </c>
      <c r="Y5025" s="2" t="s">
        <v>41</v>
      </c>
      <c r="Z5025" s="2" t="s">
        <v>41</v>
      </c>
      <c r="AA5025" s="2" t="s">
        <v>41</v>
      </c>
      <c r="AB5025" s="2" t="s">
        <v>8</v>
      </c>
      <c r="AC5025" s="2" t="s">
        <v>41</v>
      </c>
      <c r="AD5025" s="2" t="s">
        <v>41</v>
      </c>
      <c r="AE5025" s="2" t="s">
        <v>41</v>
      </c>
      <c r="AF5025" s="2" t="s">
        <v>8</v>
      </c>
      <c r="AG5025" s="2" t="s">
        <v>20166</v>
      </c>
      <c r="AH5025">
        <v>121.422167</v>
      </c>
      <c r="AI5025">
        <v>23.714264</v>
      </c>
      <c r="AJ5025" s="3">
        <v>43292</v>
      </c>
    </row>
    <row r="5026" spans="1:36" x14ac:dyDescent="0.35">
      <c r="A5026" s="2" t="s">
        <v>20167</v>
      </c>
      <c r="B5026" s="2" t="s">
        <v>20168</v>
      </c>
      <c r="C5026">
        <v>881951</v>
      </c>
      <c r="D5026" s="2" t="s">
        <v>20169</v>
      </c>
      <c r="E5026" s="2" t="s">
        <v>20808</v>
      </c>
      <c r="F5026" s="2" t="s">
        <v>20808</v>
      </c>
      <c r="G5026" s="2" t="s">
        <v>20170</v>
      </c>
      <c r="H5026">
        <v>121449225</v>
      </c>
      <c r="I5026">
        <v>23747587</v>
      </c>
      <c r="J5026" s="2" t="s">
        <v>20025</v>
      </c>
      <c r="K5026" s="2" t="s">
        <v>8</v>
      </c>
      <c r="L5026" s="2" t="s">
        <v>8</v>
      </c>
      <c r="M5026" s="2" t="s">
        <v>41</v>
      </c>
      <c r="N5026" s="2" t="s">
        <v>41</v>
      </c>
      <c r="O5026" s="2" t="s">
        <v>8</v>
      </c>
      <c r="P5026" s="2" t="s">
        <v>41</v>
      </c>
      <c r="Q5026" s="2" t="s">
        <v>8</v>
      </c>
      <c r="R5026" s="2" t="s">
        <v>41</v>
      </c>
      <c r="S5026" s="2" t="s">
        <v>8</v>
      </c>
      <c r="T5026" s="2" t="s">
        <v>41</v>
      </c>
      <c r="U5026" s="2" t="s">
        <v>41</v>
      </c>
      <c r="V5026" s="2" t="s">
        <v>8</v>
      </c>
      <c r="W5026" s="2" t="s">
        <v>41</v>
      </c>
      <c r="X5026" s="2" t="s">
        <v>41</v>
      </c>
      <c r="Y5026" s="2" t="s">
        <v>41</v>
      </c>
      <c r="Z5026" s="2" t="s">
        <v>41</v>
      </c>
      <c r="AA5026" s="2" t="s">
        <v>41</v>
      </c>
      <c r="AB5026" s="2" t="s">
        <v>41</v>
      </c>
      <c r="AC5026" s="2" t="s">
        <v>41</v>
      </c>
      <c r="AD5026" s="2" t="s">
        <v>41</v>
      </c>
      <c r="AE5026" s="2" t="s">
        <v>41</v>
      </c>
      <c r="AF5026" s="2" t="s">
        <v>8</v>
      </c>
      <c r="AG5026" s="2" t="s">
        <v>20166</v>
      </c>
      <c r="AH5026">
        <v>121.449225</v>
      </c>
      <c r="AI5026">
        <v>23.747586999999999</v>
      </c>
      <c r="AJ5026" s="3">
        <v>43292</v>
      </c>
    </row>
    <row r="5027" spans="1:36" x14ac:dyDescent="0.35">
      <c r="A5027" s="2" t="s">
        <v>20171</v>
      </c>
      <c r="B5027" s="2" t="s">
        <v>20172</v>
      </c>
      <c r="C5027">
        <v>155511</v>
      </c>
      <c r="D5027" s="2" t="s">
        <v>20173</v>
      </c>
      <c r="E5027" s="2" t="s">
        <v>20808</v>
      </c>
      <c r="F5027" s="2" t="s">
        <v>20808</v>
      </c>
      <c r="G5027" s="2" t="s">
        <v>20174</v>
      </c>
      <c r="H5027">
        <v>121453711</v>
      </c>
      <c r="I5027">
        <v>23747210</v>
      </c>
      <c r="J5027" s="2" t="s">
        <v>20025</v>
      </c>
      <c r="K5027" s="2" t="s">
        <v>41</v>
      </c>
      <c r="L5027" s="2" t="s">
        <v>41</v>
      </c>
      <c r="M5027" s="2" t="s">
        <v>41</v>
      </c>
      <c r="N5027" s="2" t="s">
        <v>41</v>
      </c>
      <c r="O5027" s="2" t="s">
        <v>8</v>
      </c>
      <c r="P5027" s="2" t="s">
        <v>41</v>
      </c>
      <c r="Q5027" s="2" t="s">
        <v>41</v>
      </c>
      <c r="R5027" s="2" t="s">
        <v>41</v>
      </c>
      <c r="S5027" s="2" t="s">
        <v>41</v>
      </c>
      <c r="T5027" s="2" t="s">
        <v>41</v>
      </c>
      <c r="U5027" s="2" t="s">
        <v>41</v>
      </c>
      <c r="V5027" s="2" t="s">
        <v>8</v>
      </c>
      <c r="W5027" s="2" t="s">
        <v>41</v>
      </c>
      <c r="X5027" s="2" t="s">
        <v>41</v>
      </c>
      <c r="Y5027" s="2" t="s">
        <v>41</v>
      </c>
      <c r="Z5027" s="2" t="s">
        <v>41</v>
      </c>
      <c r="AA5027" s="2" t="s">
        <v>41</v>
      </c>
      <c r="AB5027" s="2" t="s">
        <v>41</v>
      </c>
      <c r="AC5027" s="2" t="s">
        <v>41</v>
      </c>
      <c r="AD5027" s="2" t="s">
        <v>41</v>
      </c>
      <c r="AE5027" s="2" t="s">
        <v>41</v>
      </c>
      <c r="AF5027" s="2" t="s">
        <v>41</v>
      </c>
      <c r="AG5027" s="2" t="s">
        <v>20166</v>
      </c>
      <c r="AH5027">
        <v>121.453711</v>
      </c>
      <c r="AI5027">
        <v>23.747209999999999</v>
      </c>
      <c r="AJ5027" s="3">
        <v>43292</v>
      </c>
    </row>
    <row r="5028" spans="1:36" x14ac:dyDescent="0.35">
      <c r="A5028" s="2" t="s">
        <v>20175</v>
      </c>
      <c r="B5028" s="2" t="s">
        <v>20176</v>
      </c>
      <c r="C5028">
        <v>153375</v>
      </c>
      <c r="D5028" s="2" t="s">
        <v>20177</v>
      </c>
      <c r="E5028" s="2" t="s">
        <v>20808</v>
      </c>
      <c r="F5028" s="2" t="s">
        <v>20808</v>
      </c>
      <c r="G5028" s="2" t="s">
        <v>20178</v>
      </c>
      <c r="H5028">
        <v>121314916</v>
      </c>
      <c r="I5028">
        <v>23333770</v>
      </c>
      <c r="J5028" s="2" t="s">
        <v>20025</v>
      </c>
      <c r="K5028" s="2" t="s">
        <v>8</v>
      </c>
      <c r="L5028" s="2" t="s">
        <v>8</v>
      </c>
      <c r="M5028" s="2" t="s">
        <v>41</v>
      </c>
      <c r="N5028" s="2" t="s">
        <v>41</v>
      </c>
      <c r="O5028" s="2" t="s">
        <v>8</v>
      </c>
      <c r="P5028" s="2" t="s">
        <v>41</v>
      </c>
      <c r="Q5028" s="2" t="s">
        <v>41</v>
      </c>
      <c r="R5028" s="2" t="s">
        <v>41</v>
      </c>
      <c r="S5028" s="2" t="s">
        <v>8</v>
      </c>
      <c r="T5028" s="2" t="s">
        <v>41</v>
      </c>
      <c r="U5028" s="2" t="s">
        <v>8</v>
      </c>
      <c r="V5028" s="2" t="s">
        <v>8</v>
      </c>
      <c r="W5028" s="2" t="s">
        <v>41</v>
      </c>
      <c r="X5028" s="2" t="s">
        <v>41</v>
      </c>
      <c r="Y5028" s="2" t="s">
        <v>8</v>
      </c>
      <c r="Z5028" s="2" t="s">
        <v>41</v>
      </c>
      <c r="AA5028" s="2" t="s">
        <v>41</v>
      </c>
      <c r="AB5028" s="2" t="s">
        <v>41</v>
      </c>
      <c r="AC5028" s="2" t="s">
        <v>41</v>
      </c>
      <c r="AD5028" s="2" t="s">
        <v>41</v>
      </c>
      <c r="AE5028" s="2" t="s">
        <v>41</v>
      </c>
      <c r="AF5028" s="2" t="s">
        <v>41</v>
      </c>
      <c r="AG5028" s="2" t="s">
        <v>20179</v>
      </c>
      <c r="AH5028">
        <v>121.314916</v>
      </c>
      <c r="AI5028">
        <v>23.333770000000001</v>
      </c>
      <c r="AJ5028" s="3">
        <v>43292</v>
      </c>
    </row>
    <row r="5029" spans="1:36" x14ac:dyDescent="0.35">
      <c r="A5029" s="2" t="s">
        <v>20180</v>
      </c>
      <c r="B5029" s="2" t="s">
        <v>20181</v>
      </c>
      <c r="C5029">
        <v>116354</v>
      </c>
      <c r="D5029" s="2" t="s">
        <v>20182</v>
      </c>
      <c r="E5029" s="2" t="s">
        <v>20808</v>
      </c>
      <c r="F5029" s="2" t="s">
        <v>20808</v>
      </c>
      <c r="G5029" s="2" t="s">
        <v>20183</v>
      </c>
      <c r="H5029">
        <v>121314185</v>
      </c>
      <c r="I5029">
        <v>23335289</v>
      </c>
      <c r="J5029" s="2" t="s">
        <v>20025</v>
      </c>
      <c r="K5029" s="2" t="s">
        <v>8</v>
      </c>
      <c r="L5029" s="2" t="s">
        <v>8</v>
      </c>
      <c r="M5029" s="2" t="s">
        <v>41</v>
      </c>
      <c r="N5029" s="2" t="s">
        <v>41</v>
      </c>
      <c r="O5029" s="2" t="s">
        <v>8</v>
      </c>
      <c r="P5029" s="2" t="s">
        <v>41</v>
      </c>
      <c r="Q5029" s="2" t="s">
        <v>41</v>
      </c>
      <c r="R5029" s="2" t="s">
        <v>41</v>
      </c>
      <c r="S5029" s="2" t="s">
        <v>8</v>
      </c>
      <c r="T5029" s="2" t="s">
        <v>41</v>
      </c>
      <c r="U5029" s="2" t="s">
        <v>41</v>
      </c>
      <c r="V5029" s="2" t="s">
        <v>8</v>
      </c>
      <c r="W5029" s="2" t="s">
        <v>41</v>
      </c>
      <c r="X5029" s="2" t="s">
        <v>41</v>
      </c>
      <c r="Y5029" s="2" t="s">
        <v>41</v>
      </c>
      <c r="Z5029" s="2" t="s">
        <v>41</v>
      </c>
      <c r="AA5029" s="2" t="s">
        <v>41</v>
      </c>
      <c r="AB5029" s="2" t="s">
        <v>41</v>
      </c>
      <c r="AC5029" s="2" t="s">
        <v>41</v>
      </c>
      <c r="AD5029" s="2" t="s">
        <v>41</v>
      </c>
      <c r="AE5029" s="2" t="s">
        <v>41</v>
      </c>
      <c r="AF5029" s="2" t="s">
        <v>41</v>
      </c>
      <c r="AG5029" s="2" t="s">
        <v>20179</v>
      </c>
      <c r="AH5029">
        <v>121.31418499999999</v>
      </c>
      <c r="AI5029">
        <v>23.335289</v>
      </c>
      <c r="AJ5029" s="3">
        <v>43292</v>
      </c>
    </row>
    <row r="5030" spans="1:36" x14ac:dyDescent="0.35">
      <c r="A5030" s="2" t="s">
        <v>20184</v>
      </c>
      <c r="B5030" s="2" t="s">
        <v>20185</v>
      </c>
      <c r="C5030">
        <v>174305</v>
      </c>
      <c r="D5030" s="2" t="s">
        <v>20186</v>
      </c>
      <c r="E5030" s="2" t="s">
        <v>20808</v>
      </c>
      <c r="F5030" s="2" t="s">
        <v>20808</v>
      </c>
      <c r="G5030" s="2" t="s">
        <v>20187</v>
      </c>
      <c r="H5030">
        <v>121336435</v>
      </c>
      <c r="I5030">
        <v>23320883</v>
      </c>
      <c r="J5030" s="2" t="s">
        <v>20025</v>
      </c>
      <c r="K5030" s="2" t="s">
        <v>8</v>
      </c>
      <c r="L5030" s="2" t="s">
        <v>8</v>
      </c>
      <c r="M5030" s="2" t="s">
        <v>41</v>
      </c>
      <c r="N5030" s="2" t="s">
        <v>41</v>
      </c>
      <c r="O5030" s="2" t="s">
        <v>8</v>
      </c>
      <c r="P5030" s="2" t="s">
        <v>41</v>
      </c>
      <c r="Q5030" s="2" t="s">
        <v>8</v>
      </c>
      <c r="R5030" s="2" t="s">
        <v>41</v>
      </c>
      <c r="S5030" s="2" t="s">
        <v>8</v>
      </c>
      <c r="T5030" s="2" t="s">
        <v>41</v>
      </c>
      <c r="U5030" s="2" t="s">
        <v>41</v>
      </c>
      <c r="V5030" s="2" t="s">
        <v>8</v>
      </c>
      <c r="W5030" s="2" t="s">
        <v>41</v>
      </c>
      <c r="X5030" s="2" t="s">
        <v>41</v>
      </c>
      <c r="Y5030" s="2" t="s">
        <v>41</v>
      </c>
      <c r="Z5030" s="2" t="s">
        <v>41</v>
      </c>
      <c r="AA5030" s="2" t="s">
        <v>41</v>
      </c>
      <c r="AB5030" s="2" t="s">
        <v>8</v>
      </c>
      <c r="AC5030" s="2" t="s">
        <v>41</v>
      </c>
      <c r="AD5030" s="2" t="s">
        <v>41</v>
      </c>
      <c r="AE5030" s="2" t="s">
        <v>41</v>
      </c>
      <c r="AF5030" s="2" t="s">
        <v>41</v>
      </c>
      <c r="AG5030" s="2" t="s">
        <v>20179</v>
      </c>
      <c r="AH5030">
        <v>121.33643499999999</v>
      </c>
      <c r="AI5030">
        <v>23.320882999999998</v>
      </c>
      <c r="AJ5030" s="3">
        <v>43292</v>
      </c>
    </row>
    <row r="5031" spans="1:36" x14ac:dyDescent="0.35">
      <c r="A5031" s="2" t="s">
        <v>20188</v>
      </c>
      <c r="B5031" s="2" t="s">
        <v>20189</v>
      </c>
      <c r="C5031">
        <v>902469</v>
      </c>
      <c r="D5031" s="2" t="s">
        <v>20190</v>
      </c>
      <c r="E5031" s="2" t="s">
        <v>20808</v>
      </c>
      <c r="F5031" s="2" t="s">
        <v>20808</v>
      </c>
      <c r="G5031" s="2" t="s">
        <v>20191</v>
      </c>
      <c r="H5031">
        <v>121316838</v>
      </c>
      <c r="I5031">
        <v>23328576</v>
      </c>
      <c r="J5031" s="2" t="s">
        <v>20025</v>
      </c>
      <c r="K5031" s="2" t="s">
        <v>8</v>
      </c>
      <c r="L5031" s="2" t="s">
        <v>8</v>
      </c>
      <c r="M5031" s="2" t="s">
        <v>41</v>
      </c>
      <c r="N5031" s="2" t="s">
        <v>41</v>
      </c>
      <c r="O5031" s="2" t="s">
        <v>8</v>
      </c>
      <c r="P5031" s="2" t="s">
        <v>41</v>
      </c>
      <c r="Q5031" s="2" t="s">
        <v>8</v>
      </c>
      <c r="R5031" s="2" t="s">
        <v>41</v>
      </c>
      <c r="S5031" s="2" t="s">
        <v>8</v>
      </c>
      <c r="T5031" s="2" t="s">
        <v>41</v>
      </c>
      <c r="U5031" s="2" t="s">
        <v>41</v>
      </c>
      <c r="V5031" s="2" t="s">
        <v>8</v>
      </c>
      <c r="W5031" s="2" t="s">
        <v>41</v>
      </c>
      <c r="X5031" s="2" t="s">
        <v>41</v>
      </c>
      <c r="Y5031" s="2" t="s">
        <v>41</v>
      </c>
      <c r="Z5031" s="2" t="s">
        <v>41</v>
      </c>
      <c r="AA5031" s="2" t="s">
        <v>41</v>
      </c>
      <c r="AB5031" s="2" t="s">
        <v>41</v>
      </c>
      <c r="AC5031" s="2" t="s">
        <v>41</v>
      </c>
      <c r="AD5031" s="2" t="s">
        <v>41</v>
      </c>
      <c r="AE5031" s="2" t="s">
        <v>41</v>
      </c>
      <c r="AF5031" s="2" t="s">
        <v>41</v>
      </c>
      <c r="AG5031" s="2" t="s">
        <v>20179</v>
      </c>
      <c r="AH5031">
        <v>121.316838</v>
      </c>
      <c r="AI5031">
        <v>23.328576000000002</v>
      </c>
      <c r="AJ5031" s="3">
        <v>43292</v>
      </c>
    </row>
    <row r="5032" spans="1:36" x14ac:dyDescent="0.35">
      <c r="A5032" s="2" t="s">
        <v>20192</v>
      </c>
      <c r="B5032" s="2" t="s">
        <v>20193</v>
      </c>
      <c r="C5032">
        <v>116413</v>
      </c>
      <c r="D5032" s="2" t="s">
        <v>20194</v>
      </c>
      <c r="E5032" s="2" t="s">
        <v>20808</v>
      </c>
      <c r="F5032" s="2" t="s">
        <v>20808</v>
      </c>
      <c r="G5032" s="2" t="s">
        <v>20195</v>
      </c>
      <c r="H5032">
        <v>121320029</v>
      </c>
      <c r="I5032">
        <v>23336375</v>
      </c>
      <c r="J5032" s="2" t="s">
        <v>20025</v>
      </c>
      <c r="K5032" s="2" t="s">
        <v>8</v>
      </c>
      <c r="L5032" s="2" t="s">
        <v>8</v>
      </c>
      <c r="M5032" s="2" t="s">
        <v>41</v>
      </c>
      <c r="N5032" s="2" t="s">
        <v>41</v>
      </c>
      <c r="O5032" s="2" t="s">
        <v>8</v>
      </c>
      <c r="P5032" s="2" t="s">
        <v>41</v>
      </c>
      <c r="Q5032" s="2" t="s">
        <v>41</v>
      </c>
      <c r="R5032" s="2" t="s">
        <v>41</v>
      </c>
      <c r="S5032" s="2" t="s">
        <v>8</v>
      </c>
      <c r="T5032" s="2" t="s">
        <v>41</v>
      </c>
      <c r="U5032" s="2" t="s">
        <v>8</v>
      </c>
      <c r="V5032" s="2" t="s">
        <v>8</v>
      </c>
      <c r="W5032" s="2" t="s">
        <v>41</v>
      </c>
      <c r="X5032" s="2" t="s">
        <v>41</v>
      </c>
      <c r="Y5032" s="2" t="s">
        <v>41</v>
      </c>
      <c r="Z5032" s="2" t="s">
        <v>41</v>
      </c>
      <c r="AA5032" s="2" t="s">
        <v>41</v>
      </c>
      <c r="AB5032" s="2" t="s">
        <v>41</v>
      </c>
      <c r="AC5032" s="2" t="s">
        <v>41</v>
      </c>
      <c r="AD5032" s="2" t="s">
        <v>41</v>
      </c>
      <c r="AE5032" s="2" t="s">
        <v>41</v>
      </c>
      <c r="AF5032" s="2" t="s">
        <v>41</v>
      </c>
      <c r="AG5032" s="2" t="s">
        <v>20179</v>
      </c>
      <c r="AH5032">
        <v>121.32002900000001</v>
      </c>
      <c r="AI5032">
        <v>23.336375</v>
      </c>
      <c r="AJ5032" s="3">
        <v>43292</v>
      </c>
    </row>
    <row r="5033" spans="1:36" x14ac:dyDescent="0.35">
      <c r="A5033" s="2" t="s">
        <v>20196</v>
      </c>
      <c r="B5033" s="2" t="s">
        <v>20197</v>
      </c>
      <c r="C5033">
        <v>151759</v>
      </c>
      <c r="D5033" s="2" t="s">
        <v>20198</v>
      </c>
      <c r="E5033" s="2" t="s">
        <v>20808</v>
      </c>
      <c r="F5033" s="2" t="s">
        <v>20808</v>
      </c>
      <c r="G5033" s="2" t="s">
        <v>20199</v>
      </c>
      <c r="H5033">
        <v>121603374</v>
      </c>
      <c r="I5033">
        <v>24035428</v>
      </c>
      <c r="J5033" s="2" t="s">
        <v>20025</v>
      </c>
      <c r="K5033" s="2" t="s">
        <v>8</v>
      </c>
      <c r="L5033" s="2" t="s">
        <v>8</v>
      </c>
      <c r="M5033" s="2" t="s">
        <v>41</v>
      </c>
      <c r="N5033" s="2" t="s">
        <v>41</v>
      </c>
      <c r="O5033" s="2" t="s">
        <v>8</v>
      </c>
      <c r="P5033" s="2" t="s">
        <v>41</v>
      </c>
      <c r="Q5033" s="2" t="s">
        <v>8</v>
      </c>
      <c r="R5033" s="2" t="s">
        <v>41</v>
      </c>
      <c r="S5033" s="2" t="s">
        <v>8</v>
      </c>
      <c r="T5033" s="2" t="s">
        <v>41</v>
      </c>
      <c r="U5033" s="2" t="s">
        <v>41</v>
      </c>
      <c r="V5033" s="2" t="s">
        <v>8</v>
      </c>
      <c r="W5033" s="2" t="s">
        <v>41</v>
      </c>
      <c r="X5033" s="2" t="s">
        <v>41</v>
      </c>
      <c r="Y5033" s="2" t="s">
        <v>41</v>
      </c>
      <c r="Z5033" s="2" t="s">
        <v>41</v>
      </c>
      <c r="AA5033" s="2" t="s">
        <v>41</v>
      </c>
      <c r="AB5033" s="2" t="s">
        <v>8</v>
      </c>
      <c r="AC5033" s="2" t="s">
        <v>41</v>
      </c>
      <c r="AD5033" s="2" t="s">
        <v>41</v>
      </c>
      <c r="AE5033" s="2" t="s">
        <v>41</v>
      </c>
      <c r="AF5033" s="2" t="s">
        <v>41</v>
      </c>
      <c r="AG5033" s="2" t="s">
        <v>20200</v>
      </c>
      <c r="AH5033">
        <v>121.603374</v>
      </c>
      <c r="AI5033">
        <v>24.035428</v>
      </c>
      <c r="AJ5033" s="3">
        <v>43292</v>
      </c>
    </row>
    <row r="5034" spans="1:36" x14ac:dyDescent="0.35">
      <c r="A5034" s="2" t="s">
        <v>20201</v>
      </c>
      <c r="B5034" s="2" t="s">
        <v>20202</v>
      </c>
      <c r="C5034">
        <v>954437</v>
      </c>
      <c r="D5034" s="2" t="s">
        <v>20203</v>
      </c>
      <c r="E5034" s="2" t="s">
        <v>20808</v>
      </c>
      <c r="F5034" s="2" t="s">
        <v>20808</v>
      </c>
      <c r="G5034" s="2" t="s">
        <v>20204</v>
      </c>
      <c r="H5034">
        <v>121633527</v>
      </c>
      <c r="I5034">
        <v>24113562</v>
      </c>
      <c r="J5034" s="2" t="s">
        <v>20025</v>
      </c>
      <c r="K5034" s="2" t="s">
        <v>8</v>
      </c>
      <c r="L5034" s="2" t="s">
        <v>8</v>
      </c>
      <c r="M5034" s="2" t="s">
        <v>41</v>
      </c>
      <c r="N5034" s="2" t="s">
        <v>41</v>
      </c>
      <c r="O5034" s="2" t="s">
        <v>8</v>
      </c>
      <c r="P5034" s="2" t="s">
        <v>41</v>
      </c>
      <c r="Q5034" s="2" t="s">
        <v>8</v>
      </c>
      <c r="R5034" s="2" t="s">
        <v>41</v>
      </c>
      <c r="S5034" s="2" t="s">
        <v>8</v>
      </c>
      <c r="T5034" s="2" t="s">
        <v>41</v>
      </c>
      <c r="U5034" s="2" t="s">
        <v>8</v>
      </c>
      <c r="V5034" s="2" t="s">
        <v>41</v>
      </c>
      <c r="W5034" s="2" t="s">
        <v>8</v>
      </c>
      <c r="X5034" s="2" t="s">
        <v>41</v>
      </c>
      <c r="Y5034" s="2" t="s">
        <v>41</v>
      </c>
      <c r="Z5034" s="2" t="s">
        <v>41</v>
      </c>
      <c r="AA5034" s="2" t="s">
        <v>41</v>
      </c>
      <c r="AB5034" s="2" t="s">
        <v>8</v>
      </c>
      <c r="AC5034" s="2" t="s">
        <v>41</v>
      </c>
      <c r="AD5034" s="2" t="s">
        <v>41</v>
      </c>
      <c r="AE5034" s="2" t="s">
        <v>41</v>
      </c>
      <c r="AF5034" s="2" t="s">
        <v>41</v>
      </c>
      <c r="AG5034" s="2" t="s">
        <v>20200</v>
      </c>
      <c r="AH5034">
        <v>121.633527</v>
      </c>
      <c r="AI5034">
        <v>24.113562000000002</v>
      </c>
      <c r="AJ5034" s="3">
        <v>43292</v>
      </c>
    </row>
    <row r="5035" spans="1:36" x14ac:dyDescent="0.35">
      <c r="A5035" s="2" t="s">
        <v>20205</v>
      </c>
      <c r="B5035" s="2" t="s">
        <v>20206</v>
      </c>
      <c r="C5035">
        <v>151287</v>
      </c>
      <c r="D5035" s="2" t="s">
        <v>20207</v>
      </c>
      <c r="E5035" s="2" t="s">
        <v>20808</v>
      </c>
      <c r="F5035" s="2" t="s">
        <v>20808</v>
      </c>
      <c r="G5035" s="2" t="s">
        <v>20208</v>
      </c>
      <c r="H5035">
        <v>121645217</v>
      </c>
      <c r="I5035">
        <v>24131001</v>
      </c>
      <c r="J5035" s="2" t="s">
        <v>20025</v>
      </c>
      <c r="K5035" s="2" t="s">
        <v>8</v>
      </c>
      <c r="L5035" s="2" t="s">
        <v>8</v>
      </c>
      <c r="M5035" s="2" t="s">
        <v>41</v>
      </c>
      <c r="N5035" s="2" t="s">
        <v>41</v>
      </c>
      <c r="O5035" s="2" t="s">
        <v>8</v>
      </c>
      <c r="P5035" s="2" t="s">
        <v>41</v>
      </c>
      <c r="Q5035" s="2" t="s">
        <v>8</v>
      </c>
      <c r="R5035" s="2" t="s">
        <v>41</v>
      </c>
      <c r="S5035" s="2" t="s">
        <v>8</v>
      </c>
      <c r="T5035" s="2" t="s">
        <v>41</v>
      </c>
      <c r="U5035" s="2" t="s">
        <v>41</v>
      </c>
      <c r="V5035" s="2" t="s">
        <v>8</v>
      </c>
      <c r="W5035" s="2" t="s">
        <v>41</v>
      </c>
      <c r="X5035" s="2" t="s">
        <v>41</v>
      </c>
      <c r="Y5035" s="2" t="s">
        <v>41</v>
      </c>
      <c r="Z5035" s="2" t="s">
        <v>41</v>
      </c>
      <c r="AA5035" s="2" t="s">
        <v>41</v>
      </c>
      <c r="AB5035" s="2" t="s">
        <v>8</v>
      </c>
      <c r="AC5035" s="2" t="s">
        <v>41</v>
      </c>
      <c r="AD5035" s="2" t="s">
        <v>41</v>
      </c>
      <c r="AE5035" s="2" t="s">
        <v>41</v>
      </c>
      <c r="AF5035" s="2" t="s">
        <v>41</v>
      </c>
      <c r="AG5035" s="2" t="s">
        <v>20200</v>
      </c>
      <c r="AH5035">
        <v>121.645217</v>
      </c>
      <c r="AI5035">
        <v>24.131001000000001</v>
      </c>
      <c r="AJ5035" s="3">
        <v>43292</v>
      </c>
    </row>
    <row r="5036" spans="1:36" x14ac:dyDescent="0.35">
      <c r="A5036" s="2" t="s">
        <v>20209</v>
      </c>
      <c r="B5036" s="2" t="s">
        <v>20210</v>
      </c>
      <c r="C5036">
        <v>138941</v>
      </c>
      <c r="D5036" s="2" t="s">
        <v>20211</v>
      </c>
      <c r="E5036" s="2" t="s">
        <v>20808</v>
      </c>
      <c r="F5036" s="2" t="s">
        <v>20808</v>
      </c>
      <c r="G5036" s="2" t="s">
        <v>20212</v>
      </c>
      <c r="H5036">
        <v>121605346</v>
      </c>
      <c r="I5036">
        <v>24051547</v>
      </c>
      <c r="J5036" s="2" t="s">
        <v>20025</v>
      </c>
      <c r="K5036" s="2" t="s">
        <v>8</v>
      </c>
      <c r="L5036" s="2" t="s">
        <v>8</v>
      </c>
      <c r="M5036" s="2" t="s">
        <v>8</v>
      </c>
      <c r="N5036" s="2" t="s">
        <v>41</v>
      </c>
      <c r="O5036" s="2" t="s">
        <v>8</v>
      </c>
      <c r="P5036" s="2" t="s">
        <v>41</v>
      </c>
      <c r="Q5036" s="2" t="s">
        <v>8</v>
      </c>
      <c r="R5036" s="2" t="s">
        <v>41</v>
      </c>
      <c r="S5036" s="2" t="s">
        <v>8</v>
      </c>
      <c r="T5036" s="2" t="s">
        <v>41</v>
      </c>
      <c r="U5036" s="2" t="s">
        <v>41</v>
      </c>
      <c r="V5036" s="2" t="s">
        <v>8</v>
      </c>
      <c r="W5036" s="2" t="s">
        <v>41</v>
      </c>
      <c r="X5036" s="2" t="s">
        <v>41</v>
      </c>
      <c r="Y5036" s="2" t="s">
        <v>41</v>
      </c>
      <c r="Z5036" s="2" t="s">
        <v>41</v>
      </c>
      <c r="AA5036" s="2" t="s">
        <v>41</v>
      </c>
      <c r="AB5036" s="2" t="s">
        <v>41</v>
      </c>
      <c r="AC5036" s="2" t="s">
        <v>41</v>
      </c>
      <c r="AD5036" s="2" t="s">
        <v>41</v>
      </c>
      <c r="AE5036" s="2" t="s">
        <v>41</v>
      </c>
      <c r="AF5036" s="2" t="s">
        <v>41</v>
      </c>
      <c r="AG5036" s="2" t="s">
        <v>20200</v>
      </c>
      <c r="AH5036">
        <v>121.605346</v>
      </c>
      <c r="AI5036">
        <v>24.051546999999999</v>
      </c>
      <c r="AJ5036" s="3">
        <v>43292</v>
      </c>
    </row>
    <row r="5037" spans="1:36" x14ac:dyDescent="0.35">
      <c r="A5037" s="2" t="s">
        <v>20213</v>
      </c>
      <c r="B5037" s="2" t="s">
        <v>20214</v>
      </c>
      <c r="C5037">
        <v>138745</v>
      </c>
      <c r="D5037" s="2" t="s">
        <v>20215</v>
      </c>
      <c r="E5037" s="2" t="s">
        <v>20808</v>
      </c>
      <c r="F5037" s="2" t="s">
        <v>20808</v>
      </c>
      <c r="G5037" s="2" t="s">
        <v>20216</v>
      </c>
      <c r="H5037">
        <v>121605196</v>
      </c>
      <c r="I5037">
        <v>24036005</v>
      </c>
      <c r="J5037" s="2" t="s">
        <v>20025</v>
      </c>
      <c r="K5037" s="2" t="s">
        <v>8</v>
      </c>
      <c r="L5037" s="2" t="s">
        <v>8</v>
      </c>
      <c r="M5037" s="2" t="s">
        <v>8</v>
      </c>
      <c r="N5037" s="2" t="s">
        <v>41</v>
      </c>
      <c r="O5037" s="2" t="s">
        <v>8</v>
      </c>
      <c r="P5037" s="2" t="s">
        <v>41</v>
      </c>
      <c r="Q5037" s="2" t="s">
        <v>41</v>
      </c>
      <c r="R5037" s="2" t="s">
        <v>41</v>
      </c>
      <c r="S5037" s="2" t="s">
        <v>8</v>
      </c>
      <c r="T5037" s="2" t="s">
        <v>41</v>
      </c>
      <c r="U5037" s="2" t="s">
        <v>41</v>
      </c>
      <c r="V5037" s="2" t="s">
        <v>8</v>
      </c>
      <c r="W5037" s="2" t="s">
        <v>41</v>
      </c>
      <c r="X5037" s="2" t="s">
        <v>41</v>
      </c>
      <c r="Y5037" s="2" t="s">
        <v>41</v>
      </c>
      <c r="Z5037" s="2" t="s">
        <v>41</v>
      </c>
      <c r="AA5037" s="2" t="s">
        <v>41</v>
      </c>
      <c r="AB5037" s="2" t="s">
        <v>41</v>
      </c>
      <c r="AC5037" s="2" t="s">
        <v>41</v>
      </c>
      <c r="AD5037" s="2" t="s">
        <v>41</v>
      </c>
      <c r="AE5037" s="2" t="s">
        <v>41</v>
      </c>
      <c r="AF5037" s="2" t="s">
        <v>41</v>
      </c>
      <c r="AG5037" s="2" t="s">
        <v>20200</v>
      </c>
      <c r="AH5037">
        <v>121.60519600000001</v>
      </c>
      <c r="AI5037">
        <v>24.036004999999999</v>
      </c>
      <c r="AJ5037" s="3">
        <v>43292</v>
      </c>
    </row>
    <row r="5038" spans="1:36" x14ac:dyDescent="0.35">
      <c r="A5038" s="2" t="s">
        <v>20217</v>
      </c>
      <c r="B5038" s="2" t="s">
        <v>20218</v>
      </c>
      <c r="C5038">
        <v>152040</v>
      </c>
      <c r="D5038" s="2" t="s">
        <v>20219</v>
      </c>
      <c r="E5038" s="2" t="s">
        <v>20808</v>
      </c>
      <c r="F5038" s="2" t="s">
        <v>20808</v>
      </c>
      <c r="G5038" s="2" t="s">
        <v>20220</v>
      </c>
      <c r="H5038">
        <v>121604403</v>
      </c>
      <c r="I5038">
        <v>24032788</v>
      </c>
      <c r="J5038" s="2" t="s">
        <v>20025</v>
      </c>
      <c r="K5038" s="2" t="s">
        <v>8</v>
      </c>
      <c r="L5038" s="2" t="s">
        <v>8</v>
      </c>
      <c r="M5038" s="2" t="s">
        <v>8</v>
      </c>
      <c r="N5038" s="2" t="s">
        <v>41</v>
      </c>
      <c r="O5038" s="2" t="s">
        <v>8</v>
      </c>
      <c r="P5038" s="2" t="s">
        <v>41</v>
      </c>
      <c r="Q5038" s="2" t="s">
        <v>41</v>
      </c>
      <c r="R5038" s="2" t="s">
        <v>41</v>
      </c>
      <c r="S5038" s="2" t="s">
        <v>8</v>
      </c>
      <c r="T5038" s="2" t="s">
        <v>41</v>
      </c>
      <c r="U5038" s="2" t="s">
        <v>8</v>
      </c>
      <c r="V5038" s="2" t="s">
        <v>41</v>
      </c>
      <c r="W5038" s="2" t="s">
        <v>8</v>
      </c>
      <c r="X5038" s="2" t="s">
        <v>41</v>
      </c>
      <c r="Y5038" s="2" t="s">
        <v>41</v>
      </c>
      <c r="Z5038" s="2" t="s">
        <v>41</v>
      </c>
      <c r="AA5038" s="2" t="s">
        <v>41</v>
      </c>
      <c r="AB5038" s="2" t="s">
        <v>41</v>
      </c>
      <c r="AC5038" s="2" t="s">
        <v>41</v>
      </c>
      <c r="AD5038" s="2" t="s">
        <v>41</v>
      </c>
      <c r="AE5038" s="2" t="s">
        <v>41</v>
      </c>
      <c r="AF5038" s="2" t="s">
        <v>41</v>
      </c>
      <c r="AG5038" s="2" t="s">
        <v>20200</v>
      </c>
      <c r="AH5038">
        <v>121.604403</v>
      </c>
      <c r="AI5038">
        <v>24.032788</v>
      </c>
      <c r="AJ5038" s="3">
        <v>43292</v>
      </c>
    </row>
    <row r="5039" spans="1:36" x14ac:dyDescent="0.35">
      <c r="A5039" s="2" t="s">
        <v>20221</v>
      </c>
      <c r="B5039" s="2" t="s">
        <v>20222</v>
      </c>
      <c r="C5039">
        <v>873385</v>
      </c>
      <c r="D5039" s="2" t="s">
        <v>20223</v>
      </c>
      <c r="E5039" s="2" t="s">
        <v>20808</v>
      </c>
      <c r="F5039" s="2" t="s">
        <v>20808</v>
      </c>
      <c r="G5039" s="2" t="s">
        <v>20224</v>
      </c>
      <c r="H5039">
        <v>121608949</v>
      </c>
      <c r="I5039">
        <v>24020682</v>
      </c>
      <c r="J5039" s="2" t="s">
        <v>20025</v>
      </c>
      <c r="K5039" s="2" t="s">
        <v>8</v>
      </c>
      <c r="L5039" s="2" t="s">
        <v>8</v>
      </c>
      <c r="M5039" s="2" t="s">
        <v>8</v>
      </c>
      <c r="N5039" s="2" t="s">
        <v>41</v>
      </c>
      <c r="O5039" s="2" t="s">
        <v>8</v>
      </c>
      <c r="P5039" s="2" t="s">
        <v>41</v>
      </c>
      <c r="Q5039" s="2" t="s">
        <v>8</v>
      </c>
      <c r="R5039" s="2" t="s">
        <v>41</v>
      </c>
      <c r="S5039" s="2" t="s">
        <v>8</v>
      </c>
      <c r="T5039" s="2" t="s">
        <v>41</v>
      </c>
      <c r="U5039" s="2" t="s">
        <v>8</v>
      </c>
      <c r="V5039" s="2" t="s">
        <v>8</v>
      </c>
      <c r="W5039" s="2" t="s">
        <v>8</v>
      </c>
      <c r="X5039" s="2" t="s">
        <v>41</v>
      </c>
      <c r="Y5039" s="2" t="s">
        <v>41</v>
      </c>
      <c r="Z5039" s="2" t="s">
        <v>41</v>
      </c>
      <c r="AA5039" s="2" t="s">
        <v>41</v>
      </c>
      <c r="AB5039" s="2" t="s">
        <v>41</v>
      </c>
      <c r="AC5039" s="2" t="s">
        <v>41</v>
      </c>
      <c r="AD5039" s="2" t="s">
        <v>41</v>
      </c>
      <c r="AE5039" s="2" t="s">
        <v>41</v>
      </c>
      <c r="AF5039" s="2" t="s">
        <v>8</v>
      </c>
      <c r="AG5039" s="2" t="s">
        <v>20200</v>
      </c>
      <c r="AH5039">
        <v>121.608949</v>
      </c>
      <c r="AI5039">
        <v>24.020682000000001</v>
      </c>
      <c r="AJ5039" s="3">
        <v>43292</v>
      </c>
    </row>
    <row r="5040" spans="1:36" x14ac:dyDescent="0.35">
      <c r="A5040" s="2" t="s">
        <v>20225</v>
      </c>
      <c r="B5040" s="2" t="s">
        <v>20226</v>
      </c>
      <c r="C5040">
        <v>920320</v>
      </c>
      <c r="D5040" s="2" t="s">
        <v>20227</v>
      </c>
      <c r="E5040" s="2" t="s">
        <v>20808</v>
      </c>
      <c r="F5040" s="2" t="s">
        <v>20808</v>
      </c>
      <c r="G5040" s="2" t="s">
        <v>20228</v>
      </c>
      <c r="H5040">
        <v>121587349</v>
      </c>
      <c r="I5040">
        <v>23964493</v>
      </c>
      <c r="J5040" s="2" t="s">
        <v>20025</v>
      </c>
      <c r="K5040" s="2" t="s">
        <v>8</v>
      </c>
      <c r="L5040" s="2" t="s">
        <v>8</v>
      </c>
      <c r="M5040" s="2" t="s">
        <v>8</v>
      </c>
      <c r="N5040" s="2" t="s">
        <v>41</v>
      </c>
      <c r="O5040" s="2" t="s">
        <v>8</v>
      </c>
      <c r="P5040" s="2" t="s">
        <v>41</v>
      </c>
      <c r="Q5040" s="2" t="s">
        <v>8</v>
      </c>
      <c r="R5040" s="2" t="s">
        <v>41</v>
      </c>
      <c r="S5040" s="2" t="s">
        <v>8</v>
      </c>
      <c r="T5040" s="2" t="s">
        <v>41</v>
      </c>
      <c r="U5040" s="2" t="s">
        <v>41</v>
      </c>
      <c r="V5040" s="2" t="s">
        <v>8</v>
      </c>
      <c r="W5040" s="2" t="s">
        <v>41</v>
      </c>
      <c r="X5040" s="2" t="s">
        <v>41</v>
      </c>
      <c r="Y5040" s="2" t="s">
        <v>41</v>
      </c>
      <c r="Z5040" s="2" t="s">
        <v>41</v>
      </c>
      <c r="AA5040" s="2" t="s">
        <v>41</v>
      </c>
      <c r="AB5040" s="2" t="s">
        <v>8</v>
      </c>
      <c r="AC5040" s="2" t="s">
        <v>41</v>
      </c>
      <c r="AD5040" s="2" t="s">
        <v>41</v>
      </c>
      <c r="AE5040" s="2" t="s">
        <v>41</v>
      </c>
      <c r="AF5040" s="2" t="s">
        <v>41</v>
      </c>
      <c r="AG5040" s="2" t="s">
        <v>20229</v>
      </c>
      <c r="AH5040">
        <v>121.587349</v>
      </c>
      <c r="AI5040">
        <v>23.964493000000001</v>
      </c>
      <c r="AJ5040" s="3">
        <v>43292</v>
      </c>
    </row>
    <row r="5041" spans="1:36" x14ac:dyDescent="0.35">
      <c r="A5041" s="2" t="s">
        <v>20230</v>
      </c>
      <c r="B5041" s="2" t="s">
        <v>20231</v>
      </c>
      <c r="C5041">
        <v>120489</v>
      </c>
      <c r="D5041" s="2" t="s">
        <v>20232</v>
      </c>
      <c r="E5041" s="2" t="s">
        <v>20808</v>
      </c>
      <c r="F5041" s="2" t="s">
        <v>20808</v>
      </c>
      <c r="G5041" s="2" t="s">
        <v>20233</v>
      </c>
      <c r="H5041">
        <v>121583621</v>
      </c>
      <c r="I5041">
        <v>23970684</v>
      </c>
      <c r="J5041" s="2" t="s">
        <v>20025</v>
      </c>
      <c r="K5041" s="2" t="s">
        <v>8</v>
      </c>
      <c r="L5041" s="2" t="s">
        <v>8</v>
      </c>
      <c r="M5041" s="2" t="s">
        <v>8</v>
      </c>
      <c r="N5041" s="2" t="s">
        <v>41</v>
      </c>
      <c r="O5041" s="2" t="s">
        <v>8</v>
      </c>
      <c r="P5041" s="2" t="s">
        <v>41</v>
      </c>
      <c r="Q5041" s="2" t="s">
        <v>8</v>
      </c>
      <c r="R5041" s="2" t="s">
        <v>41</v>
      </c>
      <c r="S5041" s="2" t="s">
        <v>8</v>
      </c>
      <c r="T5041" s="2" t="s">
        <v>41</v>
      </c>
      <c r="U5041" s="2" t="s">
        <v>41</v>
      </c>
      <c r="V5041" s="2" t="s">
        <v>41</v>
      </c>
      <c r="W5041" s="2" t="s">
        <v>8</v>
      </c>
      <c r="X5041" s="2" t="s">
        <v>41</v>
      </c>
      <c r="Y5041" s="2" t="s">
        <v>8</v>
      </c>
      <c r="Z5041" s="2" t="s">
        <v>41</v>
      </c>
      <c r="AA5041" s="2" t="s">
        <v>41</v>
      </c>
      <c r="AB5041" s="2" t="s">
        <v>41</v>
      </c>
      <c r="AC5041" s="2" t="s">
        <v>41</v>
      </c>
      <c r="AD5041" s="2" t="s">
        <v>41</v>
      </c>
      <c r="AE5041" s="2" t="s">
        <v>41</v>
      </c>
      <c r="AF5041" s="2" t="s">
        <v>8</v>
      </c>
      <c r="AG5041" s="2" t="s">
        <v>20229</v>
      </c>
      <c r="AH5041">
        <v>121.58362099999999</v>
      </c>
      <c r="AI5041">
        <v>23.970683999999999</v>
      </c>
      <c r="AJ5041" s="3">
        <v>43292</v>
      </c>
    </row>
    <row r="5042" spans="1:36" x14ac:dyDescent="0.35">
      <c r="A5042" s="2" t="s">
        <v>20234</v>
      </c>
      <c r="B5042" s="2" t="s">
        <v>20235</v>
      </c>
      <c r="C5042">
        <v>132345</v>
      </c>
      <c r="D5042" s="2" t="s">
        <v>20236</v>
      </c>
      <c r="E5042" s="2" t="s">
        <v>20808</v>
      </c>
      <c r="F5042" s="2" t="s">
        <v>20808</v>
      </c>
      <c r="G5042" s="2" t="s">
        <v>20237</v>
      </c>
      <c r="H5042">
        <v>121572835.372509</v>
      </c>
      <c r="I5042">
        <v>23988545.240409199</v>
      </c>
      <c r="J5042" s="2" t="s">
        <v>20025</v>
      </c>
      <c r="K5042" s="2" t="s">
        <v>8</v>
      </c>
      <c r="L5042" s="2" t="s">
        <v>8</v>
      </c>
      <c r="M5042" s="2" t="s">
        <v>8</v>
      </c>
      <c r="N5042" s="2" t="s">
        <v>41</v>
      </c>
      <c r="O5042" s="2" t="s">
        <v>8</v>
      </c>
      <c r="P5042" s="2" t="s">
        <v>41</v>
      </c>
      <c r="Q5042" s="2" t="s">
        <v>41</v>
      </c>
      <c r="R5042" s="2" t="s">
        <v>41</v>
      </c>
      <c r="S5042" s="2" t="s">
        <v>8</v>
      </c>
      <c r="T5042" s="2" t="s">
        <v>41</v>
      </c>
      <c r="U5042" s="2" t="s">
        <v>41</v>
      </c>
      <c r="V5042" s="2" t="s">
        <v>8</v>
      </c>
      <c r="W5042" s="2" t="s">
        <v>41</v>
      </c>
      <c r="X5042" s="2" t="s">
        <v>41</v>
      </c>
      <c r="Y5042" s="2" t="s">
        <v>41</v>
      </c>
      <c r="Z5042" s="2" t="s">
        <v>41</v>
      </c>
      <c r="AA5042" s="2" t="s">
        <v>41</v>
      </c>
      <c r="AB5042" s="2" t="s">
        <v>41</v>
      </c>
      <c r="AC5042" s="2" t="s">
        <v>41</v>
      </c>
      <c r="AD5042" s="2" t="s">
        <v>41</v>
      </c>
      <c r="AE5042" s="2" t="s">
        <v>41</v>
      </c>
      <c r="AF5042" s="2" t="s">
        <v>41</v>
      </c>
      <c r="AG5042" s="2" t="s">
        <v>20229</v>
      </c>
      <c r="AH5042">
        <v>121.572835372509</v>
      </c>
      <c r="AI5042">
        <v>23.988545240409199</v>
      </c>
      <c r="AJ5042" s="3">
        <v>43292</v>
      </c>
    </row>
    <row r="5043" spans="1:36" x14ac:dyDescent="0.35">
      <c r="A5043" s="2" t="s">
        <v>20238</v>
      </c>
      <c r="B5043" s="2" t="s">
        <v>20239</v>
      </c>
      <c r="C5043">
        <v>954817</v>
      </c>
      <c r="D5043" s="2" t="s">
        <v>20240</v>
      </c>
      <c r="E5043" s="2" t="s">
        <v>20808</v>
      </c>
      <c r="F5043" s="2" t="s">
        <v>20808</v>
      </c>
      <c r="G5043" s="2" t="s">
        <v>20241</v>
      </c>
      <c r="H5043">
        <v>121586677</v>
      </c>
      <c r="I5043">
        <v>23939145</v>
      </c>
      <c r="J5043" s="2" t="s">
        <v>20025</v>
      </c>
      <c r="K5043" s="2" t="s">
        <v>8</v>
      </c>
      <c r="L5043" s="2" t="s">
        <v>8</v>
      </c>
      <c r="M5043" s="2" t="s">
        <v>41</v>
      </c>
      <c r="N5043" s="2" t="s">
        <v>41</v>
      </c>
      <c r="O5043" s="2" t="s">
        <v>8</v>
      </c>
      <c r="P5043" s="2" t="s">
        <v>41</v>
      </c>
      <c r="Q5043" s="2" t="s">
        <v>8</v>
      </c>
      <c r="R5043" s="2" t="s">
        <v>41</v>
      </c>
      <c r="S5043" s="2" t="s">
        <v>8</v>
      </c>
      <c r="T5043" s="2" t="s">
        <v>41</v>
      </c>
      <c r="U5043" s="2" t="s">
        <v>8</v>
      </c>
      <c r="V5043" s="2" t="s">
        <v>8</v>
      </c>
      <c r="W5043" s="2" t="s">
        <v>8</v>
      </c>
      <c r="X5043" s="2" t="s">
        <v>41</v>
      </c>
      <c r="Y5043" s="2" t="s">
        <v>41</v>
      </c>
      <c r="Z5043" s="2" t="s">
        <v>41</v>
      </c>
      <c r="AA5043" s="2" t="s">
        <v>41</v>
      </c>
      <c r="AB5043" s="2" t="s">
        <v>8</v>
      </c>
      <c r="AC5043" s="2" t="s">
        <v>41</v>
      </c>
      <c r="AD5043" s="2" t="s">
        <v>41</v>
      </c>
      <c r="AE5043" s="2" t="s">
        <v>41</v>
      </c>
      <c r="AF5043" s="2" t="s">
        <v>41</v>
      </c>
      <c r="AG5043" s="2" t="s">
        <v>20229</v>
      </c>
      <c r="AH5043">
        <v>121.58667699999999</v>
      </c>
      <c r="AI5043">
        <v>23.939145</v>
      </c>
      <c r="AJ5043" s="3">
        <v>43292</v>
      </c>
    </row>
    <row r="5044" spans="1:36" x14ac:dyDescent="0.35">
      <c r="A5044" s="2" t="s">
        <v>20242</v>
      </c>
      <c r="B5044" s="2" t="s">
        <v>20243</v>
      </c>
      <c r="C5044">
        <v>968850</v>
      </c>
      <c r="D5044" s="2" t="s">
        <v>20244</v>
      </c>
      <c r="E5044" s="2" t="s">
        <v>20808</v>
      </c>
      <c r="F5044" s="2" t="s">
        <v>20808</v>
      </c>
      <c r="G5044" s="2" t="s">
        <v>20245</v>
      </c>
      <c r="H5044">
        <v>121550431</v>
      </c>
      <c r="I5044">
        <v>23953353</v>
      </c>
      <c r="J5044" s="2" t="s">
        <v>20025</v>
      </c>
      <c r="K5044" s="2" t="s">
        <v>8</v>
      </c>
      <c r="L5044" s="2" t="s">
        <v>8</v>
      </c>
      <c r="M5044" s="2" t="s">
        <v>41</v>
      </c>
      <c r="N5044" s="2" t="s">
        <v>41</v>
      </c>
      <c r="O5044" s="2" t="s">
        <v>8</v>
      </c>
      <c r="P5044" s="2" t="s">
        <v>41</v>
      </c>
      <c r="Q5044" s="2" t="s">
        <v>8</v>
      </c>
      <c r="R5044" s="2" t="s">
        <v>41</v>
      </c>
      <c r="S5044" s="2" t="s">
        <v>8</v>
      </c>
      <c r="T5044" s="2" t="s">
        <v>41</v>
      </c>
      <c r="U5044" s="2" t="s">
        <v>41</v>
      </c>
      <c r="V5044" s="2" t="s">
        <v>8</v>
      </c>
      <c r="W5044" s="2" t="s">
        <v>41</v>
      </c>
      <c r="X5044" s="2" t="s">
        <v>41</v>
      </c>
      <c r="Y5044" s="2" t="s">
        <v>41</v>
      </c>
      <c r="Z5044" s="2" t="s">
        <v>41</v>
      </c>
      <c r="AA5044" s="2" t="s">
        <v>41</v>
      </c>
      <c r="AB5044" s="2" t="s">
        <v>8</v>
      </c>
      <c r="AC5044" s="2" t="s">
        <v>41</v>
      </c>
      <c r="AD5044" s="2" t="s">
        <v>41</v>
      </c>
      <c r="AE5044" s="2" t="s">
        <v>41</v>
      </c>
      <c r="AF5044" s="2" t="s">
        <v>41</v>
      </c>
      <c r="AG5044" s="2" t="s">
        <v>20229</v>
      </c>
      <c r="AH5044">
        <v>121.550431</v>
      </c>
      <c r="AI5044">
        <v>23.953353</v>
      </c>
      <c r="AJ5044" s="3">
        <v>43292</v>
      </c>
    </row>
    <row r="5045" spans="1:36" x14ac:dyDescent="0.35">
      <c r="A5045" s="2" t="s">
        <v>20246</v>
      </c>
      <c r="B5045" s="2" t="s">
        <v>20247</v>
      </c>
      <c r="C5045">
        <v>900072</v>
      </c>
      <c r="D5045" s="2" t="s">
        <v>20248</v>
      </c>
      <c r="E5045" s="2" t="s">
        <v>20808</v>
      </c>
      <c r="F5045" s="2" t="s">
        <v>20808</v>
      </c>
      <c r="G5045" s="2" t="s">
        <v>20249</v>
      </c>
      <c r="H5045">
        <v>121592031</v>
      </c>
      <c r="I5045">
        <v>23954166</v>
      </c>
      <c r="J5045" s="2" t="s">
        <v>20025</v>
      </c>
      <c r="K5045" s="2" t="s">
        <v>8</v>
      </c>
      <c r="L5045" s="2" t="s">
        <v>8</v>
      </c>
      <c r="M5045" s="2" t="s">
        <v>8</v>
      </c>
      <c r="N5045" s="2" t="s">
        <v>41</v>
      </c>
      <c r="O5045" s="2" t="s">
        <v>8</v>
      </c>
      <c r="P5045" s="2" t="s">
        <v>41</v>
      </c>
      <c r="Q5045" s="2" t="s">
        <v>8</v>
      </c>
      <c r="R5045" s="2" t="s">
        <v>41</v>
      </c>
      <c r="S5045" s="2" t="s">
        <v>8</v>
      </c>
      <c r="T5045" s="2" t="s">
        <v>41</v>
      </c>
      <c r="U5045" s="2" t="s">
        <v>41</v>
      </c>
      <c r="V5045" s="2" t="s">
        <v>8</v>
      </c>
      <c r="W5045" s="2" t="s">
        <v>41</v>
      </c>
      <c r="X5045" s="2" t="s">
        <v>41</v>
      </c>
      <c r="Y5045" s="2" t="s">
        <v>41</v>
      </c>
      <c r="Z5045" s="2" t="s">
        <v>41</v>
      </c>
      <c r="AA5045" s="2" t="s">
        <v>41</v>
      </c>
      <c r="AB5045" s="2" t="s">
        <v>41</v>
      </c>
      <c r="AC5045" s="2" t="s">
        <v>41</v>
      </c>
      <c r="AD5045" s="2" t="s">
        <v>41</v>
      </c>
      <c r="AE5045" s="2" t="s">
        <v>41</v>
      </c>
      <c r="AF5045" s="2" t="s">
        <v>41</v>
      </c>
      <c r="AG5045" s="2" t="s">
        <v>20229</v>
      </c>
      <c r="AH5045">
        <v>121.59203100000001</v>
      </c>
      <c r="AI5045">
        <v>23.954166000000001</v>
      </c>
      <c r="AJ5045" s="3">
        <v>43292</v>
      </c>
    </row>
    <row r="5046" spans="1:36" x14ac:dyDescent="0.35">
      <c r="A5046" s="2" t="s">
        <v>20250</v>
      </c>
      <c r="B5046" s="2" t="s">
        <v>20251</v>
      </c>
      <c r="C5046">
        <v>952637</v>
      </c>
      <c r="D5046" s="2" t="s">
        <v>20252</v>
      </c>
      <c r="E5046" s="2" t="s">
        <v>20808</v>
      </c>
      <c r="F5046" s="2" t="s">
        <v>20808</v>
      </c>
      <c r="G5046" s="2" t="s">
        <v>20253</v>
      </c>
      <c r="H5046">
        <v>121601388</v>
      </c>
      <c r="I5046">
        <v>23955858</v>
      </c>
      <c r="J5046" s="2" t="s">
        <v>20025</v>
      </c>
      <c r="K5046" s="2" t="s">
        <v>8</v>
      </c>
      <c r="L5046" s="2" t="s">
        <v>8</v>
      </c>
      <c r="M5046" s="2" t="s">
        <v>41</v>
      </c>
      <c r="N5046" s="2" t="s">
        <v>41</v>
      </c>
      <c r="O5046" s="2" t="s">
        <v>8</v>
      </c>
      <c r="P5046" s="2" t="s">
        <v>41</v>
      </c>
      <c r="Q5046" s="2" t="s">
        <v>8</v>
      </c>
      <c r="R5046" s="2" t="s">
        <v>41</v>
      </c>
      <c r="S5046" s="2" t="s">
        <v>8</v>
      </c>
      <c r="T5046" s="2" t="s">
        <v>41</v>
      </c>
      <c r="U5046" s="2" t="s">
        <v>8</v>
      </c>
      <c r="V5046" s="2" t="s">
        <v>8</v>
      </c>
      <c r="W5046" s="2" t="s">
        <v>8</v>
      </c>
      <c r="X5046" s="2" t="s">
        <v>41</v>
      </c>
      <c r="Y5046" s="2" t="s">
        <v>41</v>
      </c>
      <c r="Z5046" s="2" t="s">
        <v>41</v>
      </c>
      <c r="AA5046" s="2" t="s">
        <v>41</v>
      </c>
      <c r="AB5046" s="2" t="s">
        <v>41</v>
      </c>
      <c r="AC5046" s="2" t="s">
        <v>8</v>
      </c>
      <c r="AD5046" s="2" t="s">
        <v>41</v>
      </c>
      <c r="AE5046" s="2" t="s">
        <v>41</v>
      </c>
      <c r="AF5046" s="2" t="s">
        <v>8</v>
      </c>
      <c r="AG5046" s="2" t="s">
        <v>20229</v>
      </c>
      <c r="AH5046">
        <v>121.601388</v>
      </c>
      <c r="AI5046">
        <v>23.955857999999999</v>
      </c>
      <c r="AJ5046" s="3">
        <v>43292</v>
      </c>
    </row>
    <row r="5047" spans="1:36" x14ac:dyDescent="0.35">
      <c r="A5047" s="2" t="s">
        <v>20254</v>
      </c>
      <c r="B5047" s="2" t="s">
        <v>20255</v>
      </c>
      <c r="C5047">
        <v>967558</v>
      </c>
      <c r="D5047" s="2" t="s">
        <v>20256</v>
      </c>
      <c r="E5047" s="2" t="s">
        <v>20808</v>
      </c>
      <c r="F5047" s="2" t="s">
        <v>20808</v>
      </c>
      <c r="G5047" s="2" t="s">
        <v>20257</v>
      </c>
      <c r="H5047">
        <v>121591328</v>
      </c>
      <c r="I5047">
        <v>23962189</v>
      </c>
      <c r="J5047" s="2" t="s">
        <v>20025</v>
      </c>
      <c r="K5047" s="2" t="s">
        <v>8</v>
      </c>
      <c r="L5047" s="2" t="s">
        <v>8</v>
      </c>
      <c r="M5047" s="2" t="s">
        <v>41</v>
      </c>
      <c r="N5047" s="2" t="s">
        <v>41</v>
      </c>
      <c r="O5047" s="2" t="s">
        <v>8</v>
      </c>
      <c r="P5047" s="2" t="s">
        <v>41</v>
      </c>
      <c r="Q5047" s="2" t="s">
        <v>8</v>
      </c>
      <c r="R5047" s="2" t="s">
        <v>41</v>
      </c>
      <c r="S5047" s="2" t="s">
        <v>8</v>
      </c>
      <c r="T5047" s="2" t="s">
        <v>41</v>
      </c>
      <c r="U5047" s="2" t="s">
        <v>41</v>
      </c>
      <c r="V5047" s="2" t="s">
        <v>8</v>
      </c>
      <c r="W5047" s="2" t="s">
        <v>8</v>
      </c>
      <c r="X5047" s="2" t="s">
        <v>41</v>
      </c>
      <c r="Y5047" s="2" t="s">
        <v>41</v>
      </c>
      <c r="Z5047" s="2" t="s">
        <v>41</v>
      </c>
      <c r="AA5047" s="2" t="s">
        <v>41</v>
      </c>
      <c r="AB5047" s="2" t="s">
        <v>8</v>
      </c>
      <c r="AC5047" s="2" t="s">
        <v>41</v>
      </c>
      <c r="AD5047" s="2" t="s">
        <v>41</v>
      </c>
      <c r="AE5047" s="2" t="s">
        <v>41</v>
      </c>
      <c r="AF5047" s="2" t="s">
        <v>8</v>
      </c>
      <c r="AG5047" s="2" t="s">
        <v>20229</v>
      </c>
      <c r="AH5047">
        <v>121.591328</v>
      </c>
      <c r="AI5047">
        <v>23.962188999999999</v>
      </c>
      <c r="AJ5047" s="3">
        <v>43292</v>
      </c>
    </row>
    <row r="5048" spans="1:36" x14ac:dyDescent="0.35">
      <c r="A5048" s="2" t="s">
        <v>20258</v>
      </c>
      <c r="B5048" s="2" t="s">
        <v>20259</v>
      </c>
      <c r="C5048">
        <v>912972</v>
      </c>
      <c r="D5048" s="2" t="s">
        <v>20260</v>
      </c>
      <c r="E5048" s="2" t="s">
        <v>20808</v>
      </c>
      <c r="F5048" s="2" t="s">
        <v>20808</v>
      </c>
      <c r="G5048" s="2" t="s">
        <v>20261</v>
      </c>
      <c r="H5048">
        <v>121585435</v>
      </c>
      <c r="I5048">
        <v>23977325</v>
      </c>
      <c r="J5048" s="2" t="s">
        <v>20025</v>
      </c>
      <c r="K5048" s="2" t="s">
        <v>8</v>
      </c>
      <c r="L5048" s="2" t="s">
        <v>8</v>
      </c>
      <c r="M5048" s="2" t="s">
        <v>8</v>
      </c>
      <c r="N5048" s="2" t="s">
        <v>41</v>
      </c>
      <c r="O5048" s="2" t="s">
        <v>8</v>
      </c>
      <c r="P5048" s="2" t="s">
        <v>41</v>
      </c>
      <c r="Q5048" s="2" t="s">
        <v>8</v>
      </c>
      <c r="R5048" s="2" t="s">
        <v>41</v>
      </c>
      <c r="S5048" s="2" t="s">
        <v>8</v>
      </c>
      <c r="T5048" s="2" t="s">
        <v>41</v>
      </c>
      <c r="U5048" s="2" t="s">
        <v>8</v>
      </c>
      <c r="V5048" s="2" t="s">
        <v>41</v>
      </c>
      <c r="W5048" s="2" t="s">
        <v>8</v>
      </c>
      <c r="X5048" s="2" t="s">
        <v>41</v>
      </c>
      <c r="Y5048" s="2" t="s">
        <v>41</v>
      </c>
      <c r="Z5048" s="2" t="s">
        <v>41</v>
      </c>
      <c r="AA5048" s="2" t="s">
        <v>41</v>
      </c>
      <c r="AB5048" s="2" t="s">
        <v>41</v>
      </c>
      <c r="AC5048" s="2" t="s">
        <v>41</v>
      </c>
      <c r="AD5048" s="2" t="s">
        <v>41</v>
      </c>
      <c r="AE5048" s="2" t="s">
        <v>41</v>
      </c>
      <c r="AF5048" s="2" t="s">
        <v>8</v>
      </c>
      <c r="AG5048" s="2" t="s">
        <v>20229</v>
      </c>
      <c r="AH5048">
        <v>121.585435</v>
      </c>
      <c r="AI5048">
        <v>23.977325</v>
      </c>
      <c r="AJ5048" s="3">
        <v>43292</v>
      </c>
    </row>
    <row r="5049" spans="1:36" x14ac:dyDescent="0.35">
      <c r="A5049" s="2" t="s">
        <v>20262</v>
      </c>
      <c r="B5049" s="2" t="s">
        <v>20263</v>
      </c>
      <c r="C5049">
        <v>131847</v>
      </c>
      <c r="D5049" s="2" t="s">
        <v>20264</v>
      </c>
      <c r="E5049" s="2" t="s">
        <v>20808</v>
      </c>
      <c r="F5049" s="2" t="s">
        <v>20808</v>
      </c>
      <c r="G5049" s="2" t="s">
        <v>20265</v>
      </c>
      <c r="H5049">
        <v>121589308.383416</v>
      </c>
      <c r="I5049">
        <v>23986795.234024499</v>
      </c>
      <c r="J5049" s="2" t="s">
        <v>20025</v>
      </c>
      <c r="K5049" s="2" t="s">
        <v>8</v>
      </c>
      <c r="L5049" s="2" t="s">
        <v>8</v>
      </c>
      <c r="M5049" s="2" t="s">
        <v>8</v>
      </c>
      <c r="N5049" s="2" t="s">
        <v>41</v>
      </c>
      <c r="O5049" s="2" t="s">
        <v>8</v>
      </c>
      <c r="P5049" s="2" t="s">
        <v>41</v>
      </c>
      <c r="Q5049" s="2" t="s">
        <v>41</v>
      </c>
      <c r="R5049" s="2" t="s">
        <v>41</v>
      </c>
      <c r="S5049" s="2" t="s">
        <v>8</v>
      </c>
      <c r="T5049" s="2" t="s">
        <v>41</v>
      </c>
      <c r="U5049" s="2" t="s">
        <v>41</v>
      </c>
      <c r="V5049" s="2" t="s">
        <v>8</v>
      </c>
      <c r="W5049" s="2" t="s">
        <v>41</v>
      </c>
      <c r="X5049" s="2" t="s">
        <v>41</v>
      </c>
      <c r="Y5049" s="2" t="s">
        <v>41</v>
      </c>
      <c r="Z5049" s="2" t="s">
        <v>41</v>
      </c>
      <c r="AA5049" s="2" t="s">
        <v>41</v>
      </c>
      <c r="AB5049" s="2" t="s">
        <v>41</v>
      </c>
      <c r="AC5049" s="2" t="s">
        <v>41</v>
      </c>
      <c r="AD5049" s="2" t="s">
        <v>41</v>
      </c>
      <c r="AE5049" s="2" t="s">
        <v>41</v>
      </c>
      <c r="AF5049" s="2" t="s">
        <v>41</v>
      </c>
      <c r="AG5049" s="2" t="s">
        <v>20229</v>
      </c>
      <c r="AH5049">
        <v>121.589308383416</v>
      </c>
      <c r="AI5049">
        <v>23.986795234024498</v>
      </c>
      <c r="AJ5049" s="3">
        <v>43292</v>
      </c>
    </row>
    <row r="5050" spans="1:36" x14ac:dyDescent="0.35">
      <c r="A5050" s="2" t="s">
        <v>20266</v>
      </c>
      <c r="B5050" s="2" t="s">
        <v>20267</v>
      </c>
      <c r="C5050">
        <v>160269</v>
      </c>
      <c r="D5050" s="2" t="s">
        <v>20268</v>
      </c>
      <c r="E5050" s="2" t="s">
        <v>20808</v>
      </c>
      <c r="F5050" s="2" t="s">
        <v>20808</v>
      </c>
      <c r="G5050" s="2" t="s">
        <v>20269</v>
      </c>
      <c r="H5050">
        <v>121559983</v>
      </c>
      <c r="I5050">
        <v>23968585</v>
      </c>
      <c r="J5050" s="2" t="s">
        <v>20025</v>
      </c>
      <c r="K5050" s="2" t="s">
        <v>8</v>
      </c>
      <c r="L5050" s="2" t="s">
        <v>8</v>
      </c>
      <c r="M5050" s="2" t="s">
        <v>8</v>
      </c>
      <c r="N5050" s="2" t="s">
        <v>41</v>
      </c>
      <c r="O5050" s="2" t="s">
        <v>8</v>
      </c>
      <c r="P5050" s="2" t="s">
        <v>41</v>
      </c>
      <c r="Q5050" s="2" t="s">
        <v>41</v>
      </c>
      <c r="R5050" s="2" t="s">
        <v>41</v>
      </c>
      <c r="S5050" s="2" t="s">
        <v>8</v>
      </c>
      <c r="T5050" s="2" t="s">
        <v>41</v>
      </c>
      <c r="U5050" s="2" t="s">
        <v>41</v>
      </c>
      <c r="V5050" s="2" t="s">
        <v>8</v>
      </c>
      <c r="W5050" s="2" t="s">
        <v>41</v>
      </c>
      <c r="X5050" s="2" t="s">
        <v>41</v>
      </c>
      <c r="Y5050" s="2" t="s">
        <v>41</v>
      </c>
      <c r="Z5050" s="2" t="s">
        <v>41</v>
      </c>
      <c r="AA5050" s="2" t="s">
        <v>41</v>
      </c>
      <c r="AB5050" s="2" t="s">
        <v>41</v>
      </c>
      <c r="AC5050" s="2" t="s">
        <v>41</v>
      </c>
      <c r="AD5050" s="2" t="s">
        <v>41</v>
      </c>
      <c r="AE5050" s="2" t="s">
        <v>41</v>
      </c>
      <c r="AF5050" s="2" t="s">
        <v>41</v>
      </c>
      <c r="AG5050" s="2" t="s">
        <v>20229</v>
      </c>
      <c r="AH5050">
        <v>121.559983</v>
      </c>
      <c r="AI5050">
        <v>23.968585000000001</v>
      </c>
      <c r="AJ5050" s="3">
        <v>43292</v>
      </c>
    </row>
    <row r="5051" spans="1:36" x14ac:dyDescent="0.35">
      <c r="A5051" s="2" t="s">
        <v>20270</v>
      </c>
      <c r="B5051" s="2" t="s">
        <v>20271</v>
      </c>
      <c r="C5051">
        <v>968551</v>
      </c>
      <c r="D5051" s="2" t="s">
        <v>20272</v>
      </c>
      <c r="E5051" s="2" t="s">
        <v>20808</v>
      </c>
      <c r="F5051" s="2" t="s">
        <v>20808</v>
      </c>
      <c r="G5051" s="2" t="s">
        <v>20273</v>
      </c>
      <c r="H5051">
        <v>121573959</v>
      </c>
      <c r="I5051">
        <v>23993191</v>
      </c>
      <c r="J5051" s="2" t="s">
        <v>20025</v>
      </c>
      <c r="K5051" s="2" t="s">
        <v>8</v>
      </c>
      <c r="L5051" s="2" t="s">
        <v>8</v>
      </c>
      <c r="M5051" s="2" t="s">
        <v>41</v>
      </c>
      <c r="N5051" s="2" t="s">
        <v>41</v>
      </c>
      <c r="O5051" s="2" t="s">
        <v>8</v>
      </c>
      <c r="P5051" s="2" t="s">
        <v>41</v>
      </c>
      <c r="Q5051" s="2" t="s">
        <v>41</v>
      </c>
      <c r="R5051" s="2" t="s">
        <v>41</v>
      </c>
      <c r="S5051" s="2" t="s">
        <v>8</v>
      </c>
      <c r="T5051" s="2" t="s">
        <v>41</v>
      </c>
      <c r="U5051" s="2" t="s">
        <v>41</v>
      </c>
      <c r="V5051" s="2" t="s">
        <v>41</v>
      </c>
      <c r="W5051" s="2" t="s">
        <v>41</v>
      </c>
      <c r="X5051" s="2" t="s">
        <v>41</v>
      </c>
      <c r="Y5051" s="2" t="s">
        <v>41</v>
      </c>
      <c r="Z5051" s="2" t="s">
        <v>41</v>
      </c>
      <c r="AA5051" s="2" t="s">
        <v>41</v>
      </c>
      <c r="AB5051" s="2" t="s">
        <v>41</v>
      </c>
      <c r="AC5051" s="2" t="s">
        <v>41</v>
      </c>
      <c r="AD5051" s="2" t="s">
        <v>41</v>
      </c>
      <c r="AE5051" s="2" t="s">
        <v>41</v>
      </c>
      <c r="AF5051" s="2" t="s">
        <v>41</v>
      </c>
      <c r="AG5051" s="2" t="s">
        <v>20229</v>
      </c>
      <c r="AH5051">
        <v>121.573959</v>
      </c>
      <c r="AI5051">
        <v>23.993190999999999</v>
      </c>
      <c r="AJ5051" s="3">
        <v>43292</v>
      </c>
    </row>
    <row r="5052" spans="1:36" x14ac:dyDescent="0.35">
      <c r="A5052" s="2" t="s">
        <v>20274</v>
      </c>
      <c r="B5052" s="2" t="s">
        <v>20275</v>
      </c>
      <c r="C5052">
        <v>923019</v>
      </c>
      <c r="D5052" s="2" t="s">
        <v>20276</v>
      </c>
      <c r="E5052" s="2" t="s">
        <v>20808</v>
      </c>
      <c r="F5052" s="2" t="s">
        <v>20808</v>
      </c>
      <c r="G5052" s="2" t="s">
        <v>20277</v>
      </c>
      <c r="H5052">
        <v>121572252</v>
      </c>
      <c r="I5052">
        <v>23962911</v>
      </c>
      <c r="J5052" s="2" t="s">
        <v>20025</v>
      </c>
      <c r="K5052" s="2" t="s">
        <v>8</v>
      </c>
      <c r="L5052" s="2" t="s">
        <v>8</v>
      </c>
      <c r="M5052" s="2" t="s">
        <v>8</v>
      </c>
      <c r="N5052" s="2" t="s">
        <v>41</v>
      </c>
      <c r="O5052" s="2" t="s">
        <v>8</v>
      </c>
      <c r="P5052" s="2" t="s">
        <v>41</v>
      </c>
      <c r="Q5052" s="2" t="s">
        <v>8</v>
      </c>
      <c r="R5052" s="2" t="s">
        <v>41</v>
      </c>
      <c r="S5052" s="2" t="s">
        <v>8</v>
      </c>
      <c r="T5052" s="2" t="s">
        <v>41</v>
      </c>
      <c r="U5052" s="2" t="s">
        <v>41</v>
      </c>
      <c r="V5052" s="2" t="s">
        <v>8</v>
      </c>
      <c r="W5052" s="2" t="s">
        <v>41</v>
      </c>
      <c r="X5052" s="2" t="s">
        <v>41</v>
      </c>
      <c r="Y5052" s="2" t="s">
        <v>41</v>
      </c>
      <c r="Z5052" s="2" t="s">
        <v>41</v>
      </c>
      <c r="AA5052" s="2" t="s">
        <v>41</v>
      </c>
      <c r="AB5052" s="2" t="s">
        <v>41</v>
      </c>
      <c r="AC5052" s="2" t="s">
        <v>41</v>
      </c>
      <c r="AD5052" s="2" t="s">
        <v>41</v>
      </c>
      <c r="AE5052" s="2" t="s">
        <v>41</v>
      </c>
      <c r="AF5052" s="2" t="s">
        <v>41</v>
      </c>
      <c r="AG5052" s="2" t="s">
        <v>20229</v>
      </c>
      <c r="AH5052">
        <v>121.57225200000001</v>
      </c>
      <c r="AI5052">
        <v>23.962910999999998</v>
      </c>
      <c r="AJ5052" s="3">
        <v>43292</v>
      </c>
    </row>
    <row r="5053" spans="1:36" x14ac:dyDescent="0.35">
      <c r="A5053" s="2" t="s">
        <v>20278</v>
      </c>
      <c r="B5053" s="2" t="s">
        <v>20279</v>
      </c>
      <c r="C5053">
        <v>866310</v>
      </c>
      <c r="D5053" s="2" t="s">
        <v>20280</v>
      </c>
      <c r="E5053" s="2" t="s">
        <v>20808</v>
      </c>
      <c r="F5053" s="2" t="s">
        <v>20808</v>
      </c>
      <c r="G5053" s="2" t="s">
        <v>20281</v>
      </c>
      <c r="H5053">
        <v>121567341</v>
      </c>
      <c r="I5053">
        <v>23979645</v>
      </c>
      <c r="J5053" s="2" t="s">
        <v>20025</v>
      </c>
      <c r="K5053" s="2" t="s">
        <v>8</v>
      </c>
      <c r="L5053" s="2" t="s">
        <v>8</v>
      </c>
      <c r="M5053" s="2" t="s">
        <v>8</v>
      </c>
      <c r="N5053" s="2" t="s">
        <v>41</v>
      </c>
      <c r="O5053" s="2" t="s">
        <v>8</v>
      </c>
      <c r="P5053" s="2" t="s">
        <v>41</v>
      </c>
      <c r="Q5053" s="2" t="s">
        <v>41</v>
      </c>
      <c r="R5053" s="2" t="s">
        <v>41</v>
      </c>
      <c r="S5053" s="2" t="s">
        <v>8</v>
      </c>
      <c r="T5053" s="2" t="s">
        <v>41</v>
      </c>
      <c r="U5053" s="2" t="s">
        <v>41</v>
      </c>
      <c r="V5053" s="2" t="s">
        <v>8</v>
      </c>
      <c r="W5053" s="2" t="s">
        <v>41</v>
      </c>
      <c r="X5053" s="2" t="s">
        <v>41</v>
      </c>
      <c r="Y5053" s="2" t="s">
        <v>41</v>
      </c>
      <c r="Z5053" s="2" t="s">
        <v>41</v>
      </c>
      <c r="AA5053" s="2" t="s">
        <v>41</v>
      </c>
      <c r="AB5053" s="2" t="s">
        <v>41</v>
      </c>
      <c r="AC5053" s="2" t="s">
        <v>41</v>
      </c>
      <c r="AD5053" s="2" t="s">
        <v>41</v>
      </c>
      <c r="AE5053" s="2" t="s">
        <v>41</v>
      </c>
      <c r="AF5053" s="2" t="s">
        <v>41</v>
      </c>
      <c r="AG5053" s="2" t="s">
        <v>20229</v>
      </c>
      <c r="AH5053">
        <v>121.567341</v>
      </c>
      <c r="AI5053">
        <v>23.979645000000001</v>
      </c>
      <c r="AJ5053" s="3">
        <v>43292</v>
      </c>
    </row>
    <row r="5054" spans="1:36" x14ac:dyDescent="0.35">
      <c r="A5054" s="2" t="s">
        <v>20282</v>
      </c>
      <c r="B5054" s="2" t="s">
        <v>20283</v>
      </c>
      <c r="C5054">
        <v>173748</v>
      </c>
      <c r="D5054" s="2" t="s">
        <v>20284</v>
      </c>
      <c r="E5054" s="2" t="s">
        <v>20808</v>
      </c>
      <c r="F5054" s="2" t="s">
        <v>20808</v>
      </c>
      <c r="G5054" s="2" t="s">
        <v>20285</v>
      </c>
      <c r="H5054">
        <v>121587831</v>
      </c>
      <c r="I5054">
        <v>23974007</v>
      </c>
      <c r="J5054" s="2" t="s">
        <v>20025</v>
      </c>
      <c r="K5054" s="2" t="s">
        <v>8</v>
      </c>
      <c r="L5054" s="2" t="s">
        <v>8</v>
      </c>
      <c r="M5054" s="2" t="s">
        <v>41</v>
      </c>
      <c r="N5054" s="2" t="s">
        <v>41</v>
      </c>
      <c r="O5054" s="2" t="s">
        <v>41</v>
      </c>
      <c r="P5054" s="2" t="s">
        <v>41</v>
      </c>
      <c r="Q5054" s="2" t="s">
        <v>41</v>
      </c>
      <c r="R5054" s="2" t="s">
        <v>41</v>
      </c>
      <c r="S5054" s="2" t="s">
        <v>8</v>
      </c>
      <c r="T5054" s="2" t="s">
        <v>41</v>
      </c>
      <c r="U5054" s="2" t="s">
        <v>41</v>
      </c>
      <c r="V5054" s="2" t="s">
        <v>41</v>
      </c>
      <c r="W5054" s="2" t="s">
        <v>8</v>
      </c>
      <c r="X5054" s="2" t="s">
        <v>41</v>
      </c>
      <c r="Y5054" s="2" t="s">
        <v>41</v>
      </c>
      <c r="Z5054" s="2" t="s">
        <v>41</v>
      </c>
      <c r="AA5054" s="2" t="s">
        <v>41</v>
      </c>
      <c r="AB5054" s="2" t="s">
        <v>41</v>
      </c>
      <c r="AC5054" s="2" t="s">
        <v>41</v>
      </c>
      <c r="AD5054" s="2" t="s">
        <v>41</v>
      </c>
      <c r="AE5054" s="2" t="s">
        <v>41</v>
      </c>
      <c r="AF5054" s="2" t="s">
        <v>8</v>
      </c>
      <c r="AG5054" s="2" t="s">
        <v>20229</v>
      </c>
      <c r="AH5054">
        <v>121.58783099999999</v>
      </c>
      <c r="AI5054">
        <v>23.974007</v>
      </c>
      <c r="AJ5054" s="3">
        <v>43292</v>
      </c>
    </row>
    <row r="5055" spans="1:36" x14ac:dyDescent="0.35">
      <c r="A5055" s="2" t="s">
        <v>20286</v>
      </c>
      <c r="B5055" s="2" t="s">
        <v>20287</v>
      </c>
      <c r="C5055">
        <v>151276</v>
      </c>
      <c r="D5055" s="2" t="s">
        <v>20288</v>
      </c>
      <c r="E5055" s="2" t="s">
        <v>20808</v>
      </c>
      <c r="F5055" s="2" t="s">
        <v>20808</v>
      </c>
      <c r="G5055" s="2" t="s">
        <v>20289</v>
      </c>
      <c r="H5055">
        <v>121595252</v>
      </c>
      <c r="I5055">
        <v>23984936</v>
      </c>
      <c r="J5055" s="2" t="s">
        <v>20025</v>
      </c>
      <c r="K5055" s="2" t="s">
        <v>8</v>
      </c>
      <c r="L5055" s="2" t="s">
        <v>8</v>
      </c>
      <c r="M5055" s="2" t="s">
        <v>41</v>
      </c>
      <c r="N5055" s="2" t="s">
        <v>41</v>
      </c>
      <c r="O5055" s="2" t="s">
        <v>8</v>
      </c>
      <c r="P5055" s="2" t="s">
        <v>41</v>
      </c>
      <c r="Q5055" s="2" t="s">
        <v>8</v>
      </c>
      <c r="R5055" s="2" t="s">
        <v>41</v>
      </c>
      <c r="S5055" s="2" t="s">
        <v>8</v>
      </c>
      <c r="T5055" s="2" t="s">
        <v>41</v>
      </c>
      <c r="U5055" s="2" t="s">
        <v>41</v>
      </c>
      <c r="V5055" s="2" t="s">
        <v>41</v>
      </c>
      <c r="W5055" s="2" t="s">
        <v>41</v>
      </c>
      <c r="X5055" s="2" t="s">
        <v>41</v>
      </c>
      <c r="Y5055" s="2" t="s">
        <v>41</v>
      </c>
      <c r="Z5055" s="2" t="s">
        <v>41</v>
      </c>
      <c r="AA5055" s="2" t="s">
        <v>41</v>
      </c>
      <c r="AB5055" s="2" t="s">
        <v>41</v>
      </c>
      <c r="AC5055" s="2" t="s">
        <v>41</v>
      </c>
      <c r="AD5055" s="2" t="s">
        <v>41</v>
      </c>
      <c r="AE5055" s="2" t="s">
        <v>41</v>
      </c>
      <c r="AF5055" s="2" t="s">
        <v>41</v>
      </c>
      <c r="AG5055" s="2" t="s">
        <v>20229</v>
      </c>
      <c r="AH5055">
        <v>121.595252</v>
      </c>
      <c r="AI5055">
        <v>23.984936000000001</v>
      </c>
      <c r="AJ5055" s="3">
        <v>43292</v>
      </c>
    </row>
    <row r="5056" spans="1:36" x14ac:dyDescent="0.35">
      <c r="A5056" s="2" t="s">
        <v>20290</v>
      </c>
      <c r="B5056" s="2" t="s">
        <v>20291</v>
      </c>
      <c r="C5056">
        <v>151737</v>
      </c>
      <c r="D5056" s="2" t="s">
        <v>20292</v>
      </c>
      <c r="E5056" s="2" t="s">
        <v>20808</v>
      </c>
      <c r="F5056" s="2" t="s">
        <v>20808</v>
      </c>
      <c r="G5056" s="2" t="s">
        <v>20293</v>
      </c>
      <c r="H5056">
        <v>121578973</v>
      </c>
      <c r="I5056">
        <v>23973517</v>
      </c>
      <c r="J5056" s="2" t="s">
        <v>20025</v>
      </c>
      <c r="K5056" s="2" t="s">
        <v>8</v>
      </c>
      <c r="L5056" s="2" t="s">
        <v>8</v>
      </c>
      <c r="M5056" s="2" t="s">
        <v>41</v>
      </c>
      <c r="N5056" s="2" t="s">
        <v>41</v>
      </c>
      <c r="O5056" s="2" t="s">
        <v>8</v>
      </c>
      <c r="P5056" s="2" t="s">
        <v>41</v>
      </c>
      <c r="Q5056" s="2" t="s">
        <v>41</v>
      </c>
      <c r="R5056" s="2" t="s">
        <v>41</v>
      </c>
      <c r="S5056" s="2" t="s">
        <v>8</v>
      </c>
      <c r="T5056" s="2" t="s">
        <v>41</v>
      </c>
      <c r="U5056" s="2" t="s">
        <v>41</v>
      </c>
      <c r="V5056" s="2" t="s">
        <v>41</v>
      </c>
      <c r="W5056" s="2" t="s">
        <v>41</v>
      </c>
      <c r="X5056" s="2" t="s">
        <v>41</v>
      </c>
      <c r="Y5056" s="2" t="s">
        <v>41</v>
      </c>
      <c r="Z5056" s="2" t="s">
        <v>41</v>
      </c>
      <c r="AA5056" s="2" t="s">
        <v>41</v>
      </c>
      <c r="AB5056" s="2" t="s">
        <v>41</v>
      </c>
      <c r="AC5056" s="2" t="s">
        <v>41</v>
      </c>
      <c r="AD5056" s="2" t="s">
        <v>41</v>
      </c>
      <c r="AE5056" s="2" t="s">
        <v>41</v>
      </c>
      <c r="AF5056" s="2" t="s">
        <v>41</v>
      </c>
      <c r="AG5056" s="2" t="s">
        <v>20229</v>
      </c>
      <c r="AH5056">
        <v>121.578973</v>
      </c>
      <c r="AI5056">
        <v>23.973517000000001</v>
      </c>
      <c r="AJ5056" s="3">
        <v>43292</v>
      </c>
    </row>
    <row r="5057" spans="1:36" x14ac:dyDescent="0.35">
      <c r="A5057" s="2" t="s">
        <v>20294</v>
      </c>
      <c r="B5057" s="2" t="s">
        <v>20295</v>
      </c>
      <c r="C5057">
        <v>126661</v>
      </c>
      <c r="D5057" s="2" t="s">
        <v>20296</v>
      </c>
      <c r="E5057" s="2" t="s">
        <v>20808</v>
      </c>
      <c r="F5057" s="2" t="s">
        <v>20808</v>
      </c>
      <c r="G5057" s="2" t="s">
        <v>20297</v>
      </c>
      <c r="H5057">
        <v>121524612</v>
      </c>
      <c r="I5057">
        <v>23890179</v>
      </c>
      <c r="J5057" s="2" t="s">
        <v>20025</v>
      </c>
      <c r="K5057" s="2" t="s">
        <v>8</v>
      </c>
      <c r="L5057" s="2" t="s">
        <v>8</v>
      </c>
      <c r="M5057" s="2" t="s">
        <v>41</v>
      </c>
      <c r="N5057" s="2" t="s">
        <v>41</v>
      </c>
      <c r="O5057" s="2" t="s">
        <v>8</v>
      </c>
      <c r="P5057" s="2" t="s">
        <v>41</v>
      </c>
      <c r="Q5057" s="2" t="s">
        <v>8</v>
      </c>
      <c r="R5057" s="2" t="s">
        <v>41</v>
      </c>
      <c r="S5057" s="2" t="s">
        <v>8</v>
      </c>
      <c r="T5057" s="2" t="s">
        <v>41</v>
      </c>
      <c r="U5057" s="2" t="s">
        <v>41</v>
      </c>
      <c r="V5057" s="2" t="s">
        <v>8</v>
      </c>
      <c r="W5057" s="2" t="s">
        <v>41</v>
      </c>
      <c r="X5057" s="2" t="s">
        <v>41</v>
      </c>
      <c r="Y5057" s="2" t="s">
        <v>8</v>
      </c>
      <c r="Z5057" s="2" t="s">
        <v>41</v>
      </c>
      <c r="AA5057" s="2" t="s">
        <v>41</v>
      </c>
      <c r="AB5057" s="2" t="s">
        <v>8</v>
      </c>
      <c r="AC5057" s="2" t="s">
        <v>41</v>
      </c>
      <c r="AD5057" s="2" t="s">
        <v>41</v>
      </c>
      <c r="AE5057" s="2" t="s">
        <v>41</v>
      </c>
      <c r="AF5057" s="2" t="s">
        <v>41</v>
      </c>
      <c r="AG5057" s="2" t="s">
        <v>20298</v>
      </c>
      <c r="AH5057">
        <v>121.524612</v>
      </c>
      <c r="AI5057">
        <v>23.890179</v>
      </c>
      <c r="AJ5057" s="3">
        <v>43292</v>
      </c>
    </row>
    <row r="5058" spans="1:36" x14ac:dyDescent="0.35">
      <c r="A5058" s="2" t="s">
        <v>20299</v>
      </c>
      <c r="B5058" s="2" t="s">
        <v>20300</v>
      </c>
      <c r="C5058">
        <v>127125</v>
      </c>
      <c r="D5058" s="2" t="s">
        <v>20301</v>
      </c>
      <c r="E5058" s="2" t="s">
        <v>20808</v>
      </c>
      <c r="F5058" s="2" t="s">
        <v>20808</v>
      </c>
      <c r="G5058" s="2" t="s">
        <v>20302</v>
      </c>
      <c r="H5058">
        <v>121495596</v>
      </c>
      <c r="I5058">
        <v>23849178</v>
      </c>
      <c r="J5058" s="2" t="s">
        <v>20025</v>
      </c>
      <c r="K5058" s="2" t="s">
        <v>8</v>
      </c>
      <c r="L5058" s="2" t="s">
        <v>8</v>
      </c>
      <c r="M5058" s="2" t="s">
        <v>8</v>
      </c>
      <c r="N5058" s="2" t="s">
        <v>41</v>
      </c>
      <c r="O5058" s="2" t="s">
        <v>41</v>
      </c>
      <c r="P5058" s="2" t="s">
        <v>41</v>
      </c>
      <c r="Q5058" s="2" t="s">
        <v>41</v>
      </c>
      <c r="R5058" s="2" t="s">
        <v>41</v>
      </c>
      <c r="S5058" s="2" t="s">
        <v>8</v>
      </c>
      <c r="T5058" s="2" t="s">
        <v>41</v>
      </c>
      <c r="U5058" s="2" t="s">
        <v>41</v>
      </c>
      <c r="V5058" s="2" t="s">
        <v>8</v>
      </c>
      <c r="W5058" s="2" t="s">
        <v>41</v>
      </c>
      <c r="X5058" s="2" t="s">
        <v>41</v>
      </c>
      <c r="Y5058" s="2" t="s">
        <v>41</v>
      </c>
      <c r="Z5058" s="2" t="s">
        <v>41</v>
      </c>
      <c r="AA5058" s="2" t="s">
        <v>41</v>
      </c>
      <c r="AB5058" s="2" t="s">
        <v>41</v>
      </c>
      <c r="AC5058" s="2" t="s">
        <v>41</v>
      </c>
      <c r="AD5058" s="2" t="s">
        <v>41</v>
      </c>
      <c r="AE5058" s="2" t="s">
        <v>41</v>
      </c>
      <c r="AF5058" s="2" t="s">
        <v>41</v>
      </c>
      <c r="AG5058" s="2" t="s">
        <v>20298</v>
      </c>
      <c r="AH5058">
        <v>121.49559600000001</v>
      </c>
      <c r="AI5058">
        <v>23.849177999999998</v>
      </c>
      <c r="AJ5058" s="3">
        <v>43292</v>
      </c>
    </row>
    <row r="5059" spans="1:36" x14ac:dyDescent="0.35">
      <c r="A5059" s="2" t="s">
        <v>20303</v>
      </c>
      <c r="B5059" s="2" t="s">
        <v>20304</v>
      </c>
      <c r="C5059">
        <v>880671</v>
      </c>
      <c r="D5059" s="2" t="s">
        <v>20305</v>
      </c>
      <c r="E5059" s="2" t="s">
        <v>20808</v>
      </c>
      <c r="F5059" s="2" t="s">
        <v>20808</v>
      </c>
      <c r="G5059" s="2" t="s">
        <v>20306</v>
      </c>
      <c r="H5059">
        <v>121530310</v>
      </c>
      <c r="I5059">
        <v>23907278</v>
      </c>
      <c r="J5059" s="2" t="s">
        <v>20025</v>
      </c>
      <c r="K5059" s="2" t="s">
        <v>8</v>
      </c>
      <c r="L5059" s="2" t="s">
        <v>8</v>
      </c>
      <c r="M5059" s="2" t="s">
        <v>41</v>
      </c>
      <c r="N5059" s="2" t="s">
        <v>41</v>
      </c>
      <c r="O5059" s="2" t="s">
        <v>8</v>
      </c>
      <c r="P5059" s="2" t="s">
        <v>41</v>
      </c>
      <c r="Q5059" s="2" t="s">
        <v>41</v>
      </c>
      <c r="R5059" s="2" t="s">
        <v>41</v>
      </c>
      <c r="S5059" s="2" t="s">
        <v>8</v>
      </c>
      <c r="T5059" s="2" t="s">
        <v>41</v>
      </c>
      <c r="U5059" s="2" t="s">
        <v>41</v>
      </c>
      <c r="V5059" s="2" t="s">
        <v>41</v>
      </c>
      <c r="W5059" s="2" t="s">
        <v>41</v>
      </c>
      <c r="X5059" s="2" t="s">
        <v>41</v>
      </c>
      <c r="Y5059" s="2" t="s">
        <v>41</v>
      </c>
      <c r="Z5059" s="2" t="s">
        <v>41</v>
      </c>
      <c r="AA5059" s="2" t="s">
        <v>41</v>
      </c>
      <c r="AB5059" s="2" t="s">
        <v>41</v>
      </c>
      <c r="AC5059" s="2" t="s">
        <v>41</v>
      </c>
      <c r="AD5059" s="2" t="s">
        <v>41</v>
      </c>
      <c r="AE5059" s="2" t="s">
        <v>41</v>
      </c>
      <c r="AF5059" s="2" t="s">
        <v>41</v>
      </c>
      <c r="AG5059" s="2" t="s">
        <v>20298</v>
      </c>
      <c r="AH5059">
        <v>121.53031</v>
      </c>
      <c r="AI5059">
        <v>23.907278000000002</v>
      </c>
      <c r="AJ5059" s="3">
        <v>43292</v>
      </c>
    </row>
    <row r="5060" spans="1:36" x14ac:dyDescent="0.35">
      <c r="A5060" s="2" t="s">
        <v>20307</v>
      </c>
      <c r="B5060" s="2" t="s">
        <v>20308</v>
      </c>
      <c r="C5060">
        <v>977924</v>
      </c>
      <c r="D5060" s="2" t="s">
        <v>20309</v>
      </c>
      <c r="E5060" s="2" t="s">
        <v>20808</v>
      </c>
      <c r="F5060" s="2" t="s">
        <v>20808</v>
      </c>
      <c r="G5060" s="2" t="s">
        <v>20310</v>
      </c>
      <c r="H5060">
        <v>121509173</v>
      </c>
      <c r="I5060">
        <v>23869741</v>
      </c>
      <c r="J5060" s="2" t="s">
        <v>20025</v>
      </c>
      <c r="K5060" s="2" t="s">
        <v>8</v>
      </c>
      <c r="L5060" s="2" t="s">
        <v>8</v>
      </c>
      <c r="M5060" s="2" t="s">
        <v>41</v>
      </c>
      <c r="N5060" s="2" t="s">
        <v>41</v>
      </c>
      <c r="O5060" s="2" t="s">
        <v>8</v>
      </c>
      <c r="P5060" s="2" t="s">
        <v>41</v>
      </c>
      <c r="Q5060" s="2" t="s">
        <v>8</v>
      </c>
      <c r="R5060" s="2" t="s">
        <v>41</v>
      </c>
      <c r="S5060" s="2" t="s">
        <v>8</v>
      </c>
      <c r="T5060" s="2" t="s">
        <v>41</v>
      </c>
      <c r="U5060" s="2" t="s">
        <v>41</v>
      </c>
      <c r="V5060" s="2" t="s">
        <v>8</v>
      </c>
      <c r="W5060" s="2" t="s">
        <v>41</v>
      </c>
      <c r="X5060" s="2" t="s">
        <v>41</v>
      </c>
      <c r="Y5060" s="2" t="s">
        <v>41</v>
      </c>
      <c r="Z5060" s="2" t="s">
        <v>41</v>
      </c>
      <c r="AA5060" s="2" t="s">
        <v>41</v>
      </c>
      <c r="AB5060" s="2" t="s">
        <v>8</v>
      </c>
      <c r="AC5060" s="2" t="s">
        <v>41</v>
      </c>
      <c r="AD5060" s="2" t="s">
        <v>41</v>
      </c>
      <c r="AE5060" s="2" t="s">
        <v>41</v>
      </c>
      <c r="AF5060" s="2" t="s">
        <v>41</v>
      </c>
      <c r="AG5060" s="2" t="s">
        <v>20298</v>
      </c>
      <c r="AH5060">
        <v>121.509173</v>
      </c>
      <c r="AI5060">
        <v>23.869741000000001</v>
      </c>
      <c r="AJ5060" s="3">
        <v>43292</v>
      </c>
    </row>
    <row r="5061" spans="1:36" x14ac:dyDescent="0.35">
      <c r="A5061" s="2" t="s">
        <v>20311</v>
      </c>
      <c r="B5061" s="2" t="s">
        <v>56</v>
      </c>
      <c r="C5061">
        <v>166821</v>
      </c>
      <c r="D5061" s="2" t="s">
        <v>20312</v>
      </c>
      <c r="E5061" s="2" t="s">
        <v>20808</v>
      </c>
      <c r="F5061" s="2" t="s">
        <v>20808</v>
      </c>
      <c r="G5061" s="2" t="s">
        <v>20313</v>
      </c>
      <c r="H5061">
        <v>121506353</v>
      </c>
      <c r="I5061">
        <v>23831058</v>
      </c>
      <c r="J5061" s="2" t="s">
        <v>20025</v>
      </c>
      <c r="K5061" s="2" t="s">
        <v>41</v>
      </c>
      <c r="L5061" s="2" t="s">
        <v>41</v>
      </c>
      <c r="M5061" s="2" t="s">
        <v>41</v>
      </c>
      <c r="N5061" s="2" t="s">
        <v>41</v>
      </c>
      <c r="O5061" s="2" t="s">
        <v>8</v>
      </c>
      <c r="P5061" s="2" t="s">
        <v>41</v>
      </c>
      <c r="Q5061" s="2" t="s">
        <v>41</v>
      </c>
      <c r="R5061" s="2" t="s">
        <v>41</v>
      </c>
      <c r="S5061" s="2" t="s">
        <v>41</v>
      </c>
      <c r="T5061" s="2" t="s">
        <v>41</v>
      </c>
      <c r="U5061" s="2" t="s">
        <v>41</v>
      </c>
      <c r="V5061" s="2" t="s">
        <v>8</v>
      </c>
      <c r="W5061" s="2" t="s">
        <v>41</v>
      </c>
      <c r="X5061" s="2" t="s">
        <v>41</v>
      </c>
      <c r="Y5061" s="2" t="s">
        <v>41</v>
      </c>
      <c r="Z5061" s="2" t="s">
        <v>41</v>
      </c>
      <c r="AA5061" s="2" t="s">
        <v>41</v>
      </c>
      <c r="AB5061" s="2" t="s">
        <v>41</v>
      </c>
      <c r="AC5061" s="2" t="s">
        <v>41</v>
      </c>
      <c r="AD5061" s="2" t="s">
        <v>41</v>
      </c>
      <c r="AE5061" s="2" t="s">
        <v>41</v>
      </c>
      <c r="AF5061" s="2" t="s">
        <v>41</v>
      </c>
      <c r="AG5061" s="2" t="s">
        <v>20298</v>
      </c>
      <c r="AH5061">
        <v>121.506353</v>
      </c>
      <c r="AI5061">
        <v>23.831057999999999</v>
      </c>
      <c r="AJ5061" s="3">
        <v>43292</v>
      </c>
    </row>
    <row r="5062" spans="1:36" x14ac:dyDescent="0.35">
      <c r="A5062" s="2" t="s">
        <v>20314</v>
      </c>
      <c r="B5062" s="2" t="s">
        <v>20315</v>
      </c>
      <c r="C5062">
        <v>985659</v>
      </c>
      <c r="D5062" s="2" t="s">
        <v>20316</v>
      </c>
      <c r="E5062" s="2" t="s">
        <v>20808</v>
      </c>
      <c r="F5062" s="2" t="s">
        <v>20808</v>
      </c>
      <c r="G5062" s="2" t="s">
        <v>20317</v>
      </c>
      <c r="H5062">
        <v>121552322</v>
      </c>
      <c r="I5062">
        <v>23894803</v>
      </c>
      <c r="J5062" s="2" t="s">
        <v>20025</v>
      </c>
      <c r="K5062" s="2" t="s">
        <v>8</v>
      </c>
      <c r="L5062" s="2" t="s">
        <v>8</v>
      </c>
      <c r="M5062" s="2" t="s">
        <v>41</v>
      </c>
      <c r="N5062" s="2" t="s">
        <v>41</v>
      </c>
      <c r="O5062" s="2" t="s">
        <v>41</v>
      </c>
      <c r="P5062" s="2" t="s">
        <v>41</v>
      </c>
      <c r="Q5062" s="2" t="s">
        <v>41</v>
      </c>
      <c r="R5062" s="2" t="s">
        <v>41</v>
      </c>
      <c r="S5062" s="2" t="s">
        <v>8</v>
      </c>
      <c r="T5062" s="2" t="s">
        <v>41</v>
      </c>
      <c r="U5062" s="2" t="s">
        <v>41</v>
      </c>
      <c r="V5062" s="2" t="s">
        <v>8</v>
      </c>
      <c r="W5062" s="2" t="s">
        <v>41</v>
      </c>
      <c r="X5062" s="2" t="s">
        <v>41</v>
      </c>
      <c r="Y5062" s="2" t="s">
        <v>41</v>
      </c>
      <c r="Z5062" s="2" t="s">
        <v>41</v>
      </c>
      <c r="AA5062" s="2" t="s">
        <v>41</v>
      </c>
      <c r="AB5062" s="2" t="s">
        <v>8</v>
      </c>
      <c r="AC5062" s="2" t="s">
        <v>41</v>
      </c>
      <c r="AD5062" s="2" t="s">
        <v>41</v>
      </c>
      <c r="AE5062" s="2" t="s">
        <v>41</v>
      </c>
      <c r="AF5062" s="2" t="s">
        <v>41</v>
      </c>
      <c r="AG5062" s="2" t="s">
        <v>20298</v>
      </c>
      <c r="AH5062">
        <v>121.552322</v>
      </c>
      <c r="AI5062">
        <v>23.894803</v>
      </c>
      <c r="AJ5062" s="3">
        <v>43292</v>
      </c>
    </row>
    <row r="5063" spans="1:36" x14ac:dyDescent="0.35">
      <c r="A5063" s="2" t="s">
        <v>20318</v>
      </c>
      <c r="B5063" s="2" t="s">
        <v>20319</v>
      </c>
      <c r="C5063">
        <v>112824</v>
      </c>
      <c r="D5063" s="2" t="s">
        <v>20320</v>
      </c>
      <c r="E5063" s="2" t="s">
        <v>20808</v>
      </c>
      <c r="F5063" s="2" t="s">
        <v>20808</v>
      </c>
      <c r="G5063" s="2" t="s">
        <v>20321</v>
      </c>
      <c r="H5063">
        <v>121419042</v>
      </c>
      <c r="I5063">
        <v>23656727</v>
      </c>
      <c r="J5063" s="2" t="s">
        <v>20025</v>
      </c>
      <c r="K5063" s="2" t="s">
        <v>8</v>
      </c>
      <c r="L5063" s="2" t="s">
        <v>8</v>
      </c>
      <c r="M5063" s="2" t="s">
        <v>41</v>
      </c>
      <c r="N5063" s="2" t="s">
        <v>41</v>
      </c>
      <c r="O5063" s="2" t="s">
        <v>8</v>
      </c>
      <c r="P5063" s="2" t="s">
        <v>41</v>
      </c>
      <c r="Q5063" s="2" t="s">
        <v>8</v>
      </c>
      <c r="R5063" s="2" t="s">
        <v>41</v>
      </c>
      <c r="S5063" s="2" t="s">
        <v>8</v>
      </c>
      <c r="T5063" s="2" t="s">
        <v>8</v>
      </c>
      <c r="U5063" s="2" t="s">
        <v>41</v>
      </c>
      <c r="V5063" s="2" t="s">
        <v>8</v>
      </c>
      <c r="W5063" s="2" t="s">
        <v>41</v>
      </c>
      <c r="X5063" s="2" t="s">
        <v>41</v>
      </c>
      <c r="Y5063" s="2" t="s">
        <v>41</v>
      </c>
      <c r="Z5063" s="2" t="s">
        <v>41</v>
      </c>
      <c r="AA5063" s="2" t="s">
        <v>41</v>
      </c>
      <c r="AB5063" s="2" t="s">
        <v>8</v>
      </c>
      <c r="AC5063" s="2" t="s">
        <v>41</v>
      </c>
      <c r="AD5063" s="2" t="s">
        <v>41</v>
      </c>
      <c r="AE5063" s="2" t="s">
        <v>41</v>
      </c>
      <c r="AF5063" s="2" t="s">
        <v>41</v>
      </c>
      <c r="AG5063" s="2" t="s">
        <v>20322</v>
      </c>
      <c r="AH5063">
        <v>121.419042</v>
      </c>
      <c r="AI5063">
        <v>23.656727</v>
      </c>
      <c r="AJ5063" s="3">
        <v>43292</v>
      </c>
    </row>
    <row r="5064" spans="1:36" x14ac:dyDescent="0.35">
      <c r="A5064" s="2" t="s">
        <v>20323</v>
      </c>
      <c r="B5064" s="2" t="s">
        <v>20324</v>
      </c>
      <c r="C5064">
        <v>914060</v>
      </c>
      <c r="D5064" s="2" t="s">
        <v>20325</v>
      </c>
      <c r="E5064" s="2" t="s">
        <v>20808</v>
      </c>
      <c r="F5064" s="2" t="s">
        <v>20808</v>
      </c>
      <c r="G5064" s="2" t="s">
        <v>20326</v>
      </c>
      <c r="H5064">
        <v>121423728</v>
      </c>
      <c r="I5064">
        <v>23665627</v>
      </c>
      <c r="J5064" s="2" t="s">
        <v>20025</v>
      </c>
      <c r="K5064" s="2" t="s">
        <v>8</v>
      </c>
      <c r="L5064" s="2" t="s">
        <v>8</v>
      </c>
      <c r="M5064" s="2" t="s">
        <v>41</v>
      </c>
      <c r="N5064" s="2" t="s">
        <v>41</v>
      </c>
      <c r="O5064" s="2" t="s">
        <v>8</v>
      </c>
      <c r="P5064" s="2" t="s">
        <v>41</v>
      </c>
      <c r="Q5064" s="2" t="s">
        <v>8</v>
      </c>
      <c r="R5064" s="2" t="s">
        <v>41</v>
      </c>
      <c r="S5064" s="2" t="s">
        <v>8</v>
      </c>
      <c r="T5064" s="2" t="s">
        <v>41</v>
      </c>
      <c r="U5064" s="2" t="s">
        <v>41</v>
      </c>
      <c r="V5064" s="2" t="s">
        <v>8</v>
      </c>
      <c r="W5064" s="2" t="s">
        <v>41</v>
      </c>
      <c r="X5064" s="2" t="s">
        <v>41</v>
      </c>
      <c r="Y5064" s="2" t="s">
        <v>8</v>
      </c>
      <c r="Z5064" s="2" t="s">
        <v>41</v>
      </c>
      <c r="AA5064" s="2" t="s">
        <v>41</v>
      </c>
      <c r="AB5064" s="2" t="s">
        <v>41</v>
      </c>
      <c r="AC5064" s="2" t="s">
        <v>41</v>
      </c>
      <c r="AD5064" s="2" t="s">
        <v>41</v>
      </c>
      <c r="AE5064" s="2" t="s">
        <v>41</v>
      </c>
      <c r="AF5064" s="2" t="s">
        <v>41</v>
      </c>
      <c r="AG5064" s="2" t="s">
        <v>20322</v>
      </c>
      <c r="AH5064">
        <v>121.423728</v>
      </c>
      <c r="AI5064">
        <v>23.665627000000001</v>
      </c>
      <c r="AJ5064" s="3">
        <v>43292</v>
      </c>
    </row>
    <row r="5065" spans="1:36" x14ac:dyDescent="0.35">
      <c r="A5065" s="2" t="s">
        <v>20327</v>
      </c>
      <c r="B5065" s="2" t="s">
        <v>20328</v>
      </c>
      <c r="C5065">
        <v>110415</v>
      </c>
      <c r="D5065" s="2" t="s">
        <v>20329</v>
      </c>
      <c r="E5065" s="2" t="s">
        <v>20808</v>
      </c>
      <c r="F5065" s="2" t="s">
        <v>20808</v>
      </c>
      <c r="G5065" s="2" t="s">
        <v>20330</v>
      </c>
      <c r="H5065">
        <v>121522003</v>
      </c>
      <c r="I5065">
        <v>23598173</v>
      </c>
      <c r="J5065" s="2" t="s">
        <v>20025</v>
      </c>
      <c r="K5065" s="2" t="s">
        <v>8</v>
      </c>
      <c r="L5065" s="2" t="s">
        <v>8</v>
      </c>
      <c r="M5065" s="2" t="s">
        <v>41</v>
      </c>
      <c r="N5065" s="2" t="s">
        <v>41</v>
      </c>
      <c r="O5065" s="2" t="s">
        <v>8</v>
      </c>
      <c r="P5065" s="2" t="s">
        <v>41</v>
      </c>
      <c r="Q5065" s="2" t="s">
        <v>8</v>
      </c>
      <c r="R5065" s="2" t="s">
        <v>41</v>
      </c>
      <c r="S5065" s="2" t="s">
        <v>8</v>
      </c>
      <c r="T5065" s="2" t="s">
        <v>8</v>
      </c>
      <c r="U5065" s="2" t="s">
        <v>41</v>
      </c>
      <c r="V5065" s="2" t="s">
        <v>8</v>
      </c>
      <c r="W5065" s="2" t="s">
        <v>41</v>
      </c>
      <c r="X5065" s="2" t="s">
        <v>41</v>
      </c>
      <c r="Y5065" s="2" t="s">
        <v>41</v>
      </c>
      <c r="Z5065" s="2" t="s">
        <v>41</v>
      </c>
      <c r="AA5065" s="2" t="s">
        <v>41</v>
      </c>
      <c r="AB5065" s="2" t="s">
        <v>41</v>
      </c>
      <c r="AC5065" s="2" t="s">
        <v>41</v>
      </c>
      <c r="AD5065" s="2" t="s">
        <v>41</v>
      </c>
      <c r="AE5065" s="2" t="s">
        <v>41</v>
      </c>
      <c r="AF5065" s="2" t="s">
        <v>41</v>
      </c>
      <c r="AG5065" s="2" t="s">
        <v>20331</v>
      </c>
      <c r="AH5065">
        <v>121.522003</v>
      </c>
      <c r="AI5065">
        <v>23.598172999999999</v>
      </c>
      <c r="AJ5065" s="3">
        <v>43292</v>
      </c>
    </row>
    <row r="5066" spans="1:36" x14ac:dyDescent="0.35">
      <c r="A5066" s="2" t="s">
        <v>20332</v>
      </c>
      <c r="B5066" s="2" t="s">
        <v>20333</v>
      </c>
      <c r="C5066">
        <v>923293</v>
      </c>
      <c r="D5066" s="2" t="s">
        <v>20334</v>
      </c>
      <c r="E5066" s="2" t="s">
        <v>20808</v>
      </c>
      <c r="F5066" s="2" t="s">
        <v>20808</v>
      </c>
      <c r="G5066" s="2" t="s">
        <v>20335</v>
      </c>
      <c r="H5066">
        <v>121377467</v>
      </c>
      <c r="I5066">
        <v>23497251</v>
      </c>
      <c r="J5066" s="2" t="s">
        <v>20025</v>
      </c>
      <c r="K5066" s="2" t="s">
        <v>8</v>
      </c>
      <c r="L5066" s="2" t="s">
        <v>8</v>
      </c>
      <c r="M5066" s="2" t="s">
        <v>41</v>
      </c>
      <c r="N5066" s="2" t="s">
        <v>41</v>
      </c>
      <c r="O5066" s="2" t="s">
        <v>8</v>
      </c>
      <c r="P5066" s="2" t="s">
        <v>41</v>
      </c>
      <c r="Q5066" s="2" t="s">
        <v>8</v>
      </c>
      <c r="R5066" s="2" t="s">
        <v>41</v>
      </c>
      <c r="S5066" s="2" t="s">
        <v>8</v>
      </c>
      <c r="T5066" s="2" t="s">
        <v>41</v>
      </c>
      <c r="U5066" s="2" t="s">
        <v>8</v>
      </c>
      <c r="V5066" s="2" t="s">
        <v>8</v>
      </c>
      <c r="W5066" s="2" t="s">
        <v>41</v>
      </c>
      <c r="X5066" s="2" t="s">
        <v>41</v>
      </c>
      <c r="Y5066" s="2" t="s">
        <v>41</v>
      </c>
      <c r="Z5066" s="2" t="s">
        <v>41</v>
      </c>
      <c r="AA5066" s="2" t="s">
        <v>41</v>
      </c>
      <c r="AB5066" s="2" t="s">
        <v>41</v>
      </c>
      <c r="AC5066" s="2" t="s">
        <v>41</v>
      </c>
      <c r="AD5066" s="2" t="s">
        <v>41</v>
      </c>
      <c r="AE5066" s="2" t="s">
        <v>41</v>
      </c>
      <c r="AF5066" s="2" t="s">
        <v>8</v>
      </c>
      <c r="AG5066" s="2" t="s">
        <v>20336</v>
      </c>
      <c r="AH5066">
        <v>121.377467</v>
      </c>
      <c r="AI5066">
        <v>23.497250999999999</v>
      </c>
      <c r="AJ5066" s="3">
        <v>43292</v>
      </c>
    </row>
    <row r="5067" spans="1:36" x14ac:dyDescent="0.35">
      <c r="A5067" s="2" t="s">
        <v>20337</v>
      </c>
      <c r="B5067" s="2" t="s">
        <v>20338</v>
      </c>
      <c r="C5067">
        <v>165507</v>
      </c>
      <c r="D5067" s="2" t="s">
        <v>20339</v>
      </c>
      <c r="E5067" s="2" t="s">
        <v>20808</v>
      </c>
      <c r="F5067" s="2" t="s">
        <v>20808</v>
      </c>
      <c r="G5067" s="2" t="s">
        <v>20340</v>
      </c>
      <c r="H5067">
        <v>121376928</v>
      </c>
      <c r="I5067">
        <v>23516990</v>
      </c>
      <c r="J5067" s="2" t="s">
        <v>20025</v>
      </c>
      <c r="K5067" s="2" t="s">
        <v>8</v>
      </c>
      <c r="L5067" s="2" t="s">
        <v>8</v>
      </c>
      <c r="M5067" s="2" t="s">
        <v>41</v>
      </c>
      <c r="N5067" s="2" t="s">
        <v>41</v>
      </c>
      <c r="O5067" s="2" t="s">
        <v>8</v>
      </c>
      <c r="P5067" s="2" t="s">
        <v>41</v>
      </c>
      <c r="Q5067" s="2" t="s">
        <v>8</v>
      </c>
      <c r="R5067" s="2" t="s">
        <v>41</v>
      </c>
      <c r="S5067" s="2" t="s">
        <v>8</v>
      </c>
      <c r="T5067" s="2" t="s">
        <v>41</v>
      </c>
      <c r="U5067" s="2" t="s">
        <v>41</v>
      </c>
      <c r="V5067" s="2" t="s">
        <v>8</v>
      </c>
      <c r="W5067" s="2" t="s">
        <v>41</v>
      </c>
      <c r="X5067" s="2" t="s">
        <v>41</v>
      </c>
      <c r="Y5067" s="2" t="s">
        <v>41</v>
      </c>
      <c r="Z5067" s="2" t="s">
        <v>41</v>
      </c>
      <c r="AA5067" s="2" t="s">
        <v>41</v>
      </c>
      <c r="AB5067" s="2" t="s">
        <v>8</v>
      </c>
      <c r="AC5067" s="2" t="s">
        <v>41</v>
      </c>
      <c r="AD5067" s="2" t="s">
        <v>41</v>
      </c>
      <c r="AE5067" s="2" t="s">
        <v>41</v>
      </c>
      <c r="AF5067" s="2" t="s">
        <v>41</v>
      </c>
      <c r="AG5067" s="2" t="s">
        <v>20336</v>
      </c>
      <c r="AH5067">
        <v>121.37692800000001</v>
      </c>
      <c r="AI5067">
        <v>23.51699</v>
      </c>
      <c r="AJ5067" s="3">
        <v>43292</v>
      </c>
    </row>
    <row r="5068" spans="1:36" x14ac:dyDescent="0.35">
      <c r="A5068" s="2" t="s">
        <v>20341</v>
      </c>
      <c r="B5068" s="2" t="s">
        <v>20342</v>
      </c>
      <c r="C5068">
        <v>943987</v>
      </c>
      <c r="D5068" s="2" t="s">
        <v>20343</v>
      </c>
      <c r="E5068" s="2" t="s">
        <v>20808</v>
      </c>
      <c r="F5068" s="2" t="s">
        <v>20808</v>
      </c>
      <c r="G5068" s="2" t="s">
        <v>20344</v>
      </c>
      <c r="H5068">
        <v>121248197</v>
      </c>
      <c r="I5068">
        <v>23176263</v>
      </c>
      <c r="J5068" s="2" t="s">
        <v>20025</v>
      </c>
      <c r="K5068" s="2" t="s">
        <v>8</v>
      </c>
      <c r="L5068" s="2" t="s">
        <v>8</v>
      </c>
      <c r="M5068" s="2" t="s">
        <v>41</v>
      </c>
      <c r="N5068" s="2" t="s">
        <v>41</v>
      </c>
      <c r="O5068" s="2" t="s">
        <v>8</v>
      </c>
      <c r="P5068" s="2" t="s">
        <v>41</v>
      </c>
      <c r="Q5068" s="2" t="s">
        <v>8</v>
      </c>
      <c r="R5068" s="2" t="s">
        <v>41</v>
      </c>
      <c r="S5068" s="2" t="s">
        <v>8</v>
      </c>
      <c r="T5068" s="2" t="s">
        <v>41</v>
      </c>
      <c r="U5068" s="2" t="s">
        <v>41</v>
      </c>
      <c r="V5068" s="2" t="s">
        <v>8</v>
      </c>
      <c r="W5068" s="2" t="s">
        <v>41</v>
      </c>
      <c r="X5068" s="2" t="s">
        <v>41</v>
      </c>
      <c r="Y5068" s="2" t="s">
        <v>41</v>
      </c>
      <c r="Z5068" s="2" t="s">
        <v>41</v>
      </c>
      <c r="AA5068" s="2" t="s">
        <v>41</v>
      </c>
      <c r="AB5068" s="2" t="s">
        <v>41</v>
      </c>
      <c r="AC5068" s="2" t="s">
        <v>41</v>
      </c>
      <c r="AD5068" s="2" t="s">
        <v>41</v>
      </c>
      <c r="AE5068" s="2" t="s">
        <v>41</v>
      </c>
      <c r="AF5068" s="2" t="s">
        <v>41</v>
      </c>
      <c r="AG5068" s="2" t="s">
        <v>20345</v>
      </c>
      <c r="AH5068">
        <v>121.248197</v>
      </c>
      <c r="AI5068">
        <v>23.176262999999999</v>
      </c>
      <c r="AJ5068" s="3">
        <v>43292</v>
      </c>
    </row>
    <row r="5069" spans="1:36" x14ac:dyDescent="0.35">
      <c r="A5069" s="2" t="s">
        <v>20346</v>
      </c>
      <c r="B5069" s="2" t="s">
        <v>20347</v>
      </c>
      <c r="C5069">
        <v>155256</v>
      </c>
      <c r="D5069" s="2" t="s">
        <v>20348</v>
      </c>
      <c r="E5069" s="2" t="s">
        <v>20808</v>
      </c>
      <c r="F5069" s="2" t="s">
        <v>20808</v>
      </c>
      <c r="G5069" s="2" t="s">
        <v>20349</v>
      </c>
      <c r="H5069">
        <v>121494854</v>
      </c>
      <c r="I5069">
        <v>24182258</v>
      </c>
      <c r="J5069" s="2" t="s">
        <v>20025</v>
      </c>
      <c r="K5069" s="2" t="s">
        <v>41</v>
      </c>
      <c r="L5069" s="2" t="s">
        <v>41</v>
      </c>
      <c r="M5069" s="2" t="s">
        <v>41</v>
      </c>
      <c r="N5069" s="2" t="s">
        <v>41</v>
      </c>
      <c r="O5069" s="2" t="s">
        <v>41</v>
      </c>
      <c r="P5069" s="2" t="s">
        <v>41</v>
      </c>
      <c r="Q5069" s="2" t="s">
        <v>41</v>
      </c>
      <c r="R5069" s="2" t="s">
        <v>41</v>
      </c>
      <c r="S5069" s="2" t="s">
        <v>41</v>
      </c>
      <c r="T5069" s="2" t="s">
        <v>41</v>
      </c>
      <c r="U5069" s="2" t="s">
        <v>41</v>
      </c>
      <c r="V5069" s="2" t="s">
        <v>41</v>
      </c>
      <c r="W5069" s="2" t="s">
        <v>41</v>
      </c>
      <c r="X5069" s="2" t="s">
        <v>41</v>
      </c>
      <c r="Y5069" s="2" t="s">
        <v>41</v>
      </c>
      <c r="Z5069" s="2" t="s">
        <v>41</v>
      </c>
      <c r="AA5069" s="2" t="s">
        <v>41</v>
      </c>
      <c r="AB5069" s="2" t="s">
        <v>8</v>
      </c>
      <c r="AC5069" s="2" t="s">
        <v>41</v>
      </c>
      <c r="AD5069" s="2" t="s">
        <v>41</v>
      </c>
      <c r="AE5069" s="2" t="s">
        <v>41</v>
      </c>
      <c r="AF5069" s="2" t="s">
        <v>41</v>
      </c>
      <c r="AG5069" s="2" t="s">
        <v>20350</v>
      </c>
      <c r="AH5069">
        <v>121.494854</v>
      </c>
      <c r="AI5069">
        <v>24.182258000000001</v>
      </c>
      <c r="AJ5069" s="3">
        <v>43292</v>
      </c>
    </row>
    <row r="5070" spans="1:36" x14ac:dyDescent="0.35">
      <c r="A5070" s="2" t="s">
        <v>20351</v>
      </c>
      <c r="B5070" s="2" t="s">
        <v>20352</v>
      </c>
      <c r="C5070">
        <v>880073</v>
      </c>
      <c r="D5070" s="2" t="s">
        <v>20353</v>
      </c>
      <c r="E5070" s="2" t="s">
        <v>20808</v>
      </c>
      <c r="F5070" s="2" t="s">
        <v>20808</v>
      </c>
      <c r="G5070" s="2" t="s">
        <v>20354</v>
      </c>
      <c r="H5070">
        <v>121625846</v>
      </c>
      <c r="I5070">
        <v>24151315</v>
      </c>
      <c r="J5070" s="2" t="s">
        <v>20025</v>
      </c>
      <c r="K5070" s="2" t="s">
        <v>8</v>
      </c>
      <c r="L5070" s="2" t="s">
        <v>8</v>
      </c>
      <c r="M5070" s="2" t="s">
        <v>41</v>
      </c>
      <c r="N5070" s="2" t="s">
        <v>41</v>
      </c>
      <c r="O5070" s="2" t="s">
        <v>8</v>
      </c>
      <c r="P5070" s="2" t="s">
        <v>41</v>
      </c>
      <c r="Q5070" s="2" t="s">
        <v>8</v>
      </c>
      <c r="R5070" s="2" t="s">
        <v>41</v>
      </c>
      <c r="S5070" s="2" t="s">
        <v>8</v>
      </c>
      <c r="T5070" s="2" t="s">
        <v>41</v>
      </c>
      <c r="U5070" s="2" t="s">
        <v>41</v>
      </c>
      <c r="V5070" s="2" t="s">
        <v>8</v>
      </c>
      <c r="W5070" s="2" t="s">
        <v>41</v>
      </c>
      <c r="X5070" s="2" t="s">
        <v>41</v>
      </c>
      <c r="Y5070" s="2" t="s">
        <v>41</v>
      </c>
      <c r="Z5070" s="2" t="s">
        <v>41</v>
      </c>
      <c r="AA5070" s="2" t="s">
        <v>41</v>
      </c>
      <c r="AB5070" s="2" t="s">
        <v>41</v>
      </c>
      <c r="AC5070" s="2" t="s">
        <v>41</v>
      </c>
      <c r="AD5070" s="2" t="s">
        <v>41</v>
      </c>
      <c r="AE5070" s="2" t="s">
        <v>41</v>
      </c>
      <c r="AF5070" s="2" t="s">
        <v>41</v>
      </c>
      <c r="AG5070" s="2" t="s">
        <v>20350</v>
      </c>
      <c r="AH5070">
        <v>121.625846</v>
      </c>
      <c r="AI5070">
        <v>24.151315</v>
      </c>
      <c r="AJ5070" s="3">
        <v>43292</v>
      </c>
    </row>
    <row r="5071" spans="1:36" x14ac:dyDescent="0.35">
      <c r="A5071" s="2" t="s">
        <v>20355</v>
      </c>
      <c r="B5071" s="2" t="s">
        <v>20356</v>
      </c>
      <c r="C5071">
        <v>978260</v>
      </c>
      <c r="D5071" s="2" t="s">
        <v>20357</v>
      </c>
      <c r="E5071" s="2" t="s">
        <v>20808</v>
      </c>
      <c r="F5071" s="2" t="s">
        <v>20808</v>
      </c>
      <c r="G5071" s="2" t="s">
        <v>20358</v>
      </c>
      <c r="H5071">
        <v>121747104</v>
      </c>
      <c r="I5071">
        <v>24309346</v>
      </c>
      <c r="J5071" s="2" t="s">
        <v>20025</v>
      </c>
      <c r="K5071" s="2" t="s">
        <v>8</v>
      </c>
      <c r="L5071" s="2" t="s">
        <v>8</v>
      </c>
      <c r="M5071" s="2" t="s">
        <v>41</v>
      </c>
      <c r="N5071" s="2" t="s">
        <v>41</v>
      </c>
      <c r="O5071" s="2" t="s">
        <v>8</v>
      </c>
      <c r="P5071" s="2" t="s">
        <v>41</v>
      </c>
      <c r="Q5071" s="2" t="s">
        <v>8</v>
      </c>
      <c r="R5071" s="2" t="s">
        <v>41</v>
      </c>
      <c r="S5071" s="2" t="s">
        <v>8</v>
      </c>
      <c r="T5071" s="2" t="s">
        <v>8</v>
      </c>
      <c r="U5071" s="2" t="s">
        <v>41</v>
      </c>
      <c r="V5071" s="2" t="s">
        <v>8</v>
      </c>
      <c r="W5071" s="2" t="s">
        <v>41</v>
      </c>
      <c r="X5071" s="2" t="s">
        <v>41</v>
      </c>
      <c r="Y5071" s="2" t="s">
        <v>41</v>
      </c>
      <c r="Z5071" s="2" t="s">
        <v>41</v>
      </c>
      <c r="AA5071" s="2" t="s">
        <v>41</v>
      </c>
      <c r="AB5071" s="2" t="s">
        <v>41</v>
      </c>
      <c r="AC5071" s="2" t="s">
        <v>41</v>
      </c>
      <c r="AD5071" s="2" t="s">
        <v>41</v>
      </c>
      <c r="AE5071" s="2" t="s">
        <v>41</v>
      </c>
      <c r="AF5071" s="2" t="s">
        <v>41</v>
      </c>
      <c r="AG5071" s="2" t="s">
        <v>20350</v>
      </c>
      <c r="AH5071">
        <v>121.74710399999999</v>
      </c>
      <c r="AI5071">
        <v>24.309346000000001</v>
      </c>
      <c r="AJ5071" s="3">
        <v>43292</v>
      </c>
    </row>
    <row r="5072" spans="1:36" x14ac:dyDescent="0.35">
      <c r="A5072" s="2" t="s">
        <v>20359</v>
      </c>
      <c r="B5072" s="2" t="s">
        <v>20360</v>
      </c>
      <c r="C5072">
        <v>114288</v>
      </c>
      <c r="D5072" s="2" t="s">
        <v>20361</v>
      </c>
      <c r="E5072" s="2" t="s">
        <v>20808</v>
      </c>
      <c r="F5072" s="2" t="s">
        <v>20808</v>
      </c>
      <c r="G5072" s="2" t="s">
        <v>20362</v>
      </c>
      <c r="H5072">
        <v>121650659</v>
      </c>
      <c r="I5072">
        <v>24156835</v>
      </c>
      <c r="J5072" s="2" t="s">
        <v>20025</v>
      </c>
      <c r="K5072" s="2" t="s">
        <v>8</v>
      </c>
      <c r="L5072" s="2" t="s">
        <v>8</v>
      </c>
      <c r="M5072" s="2" t="s">
        <v>41</v>
      </c>
      <c r="N5072" s="2" t="s">
        <v>41</v>
      </c>
      <c r="O5072" s="2" t="s">
        <v>8</v>
      </c>
      <c r="P5072" s="2" t="s">
        <v>41</v>
      </c>
      <c r="Q5072" s="2" t="s">
        <v>41</v>
      </c>
      <c r="R5072" s="2" t="s">
        <v>41</v>
      </c>
      <c r="S5072" s="2" t="s">
        <v>8</v>
      </c>
      <c r="T5072" s="2" t="s">
        <v>41</v>
      </c>
      <c r="U5072" s="2" t="s">
        <v>41</v>
      </c>
      <c r="V5072" s="2" t="s">
        <v>8</v>
      </c>
      <c r="W5072" s="2" t="s">
        <v>41</v>
      </c>
      <c r="X5072" s="2" t="s">
        <v>41</v>
      </c>
      <c r="Y5072" s="2" t="s">
        <v>41</v>
      </c>
      <c r="Z5072" s="2" t="s">
        <v>41</v>
      </c>
      <c r="AA5072" s="2" t="s">
        <v>41</v>
      </c>
      <c r="AB5072" s="2" t="s">
        <v>41</v>
      </c>
      <c r="AC5072" s="2" t="s">
        <v>41</v>
      </c>
      <c r="AD5072" s="2" t="s">
        <v>41</v>
      </c>
      <c r="AE5072" s="2" t="s">
        <v>41</v>
      </c>
      <c r="AF5072" s="2" t="s">
        <v>41</v>
      </c>
      <c r="AG5072" s="2" t="s">
        <v>20350</v>
      </c>
      <c r="AH5072">
        <v>121.650659</v>
      </c>
      <c r="AI5072">
        <v>24.156835000000001</v>
      </c>
      <c r="AJ5072" s="3">
        <v>43292</v>
      </c>
    </row>
    <row r="5073" spans="1:36" x14ac:dyDescent="0.35">
      <c r="A5073" s="2" t="s">
        <v>20363</v>
      </c>
      <c r="B5073" s="2" t="s">
        <v>20364</v>
      </c>
      <c r="C5073">
        <v>126513</v>
      </c>
      <c r="D5073" s="2" t="s">
        <v>20365</v>
      </c>
      <c r="E5073" s="2" t="s">
        <v>20808</v>
      </c>
      <c r="F5073" s="2" t="s">
        <v>20808</v>
      </c>
      <c r="G5073" s="2" t="s">
        <v>20366</v>
      </c>
      <c r="H5073">
        <v>121156723</v>
      </c>
      <c r="I5073">
        <v>22757798</v>
      </c>
      <c r="J5073" s="2" t="s">
        <v>20367</v>
      </c>
      <c r="K5073" s="2" t="s">
        <v>8</v>
      </c>
      <c r="L5073" s="2" t="s">
        <v>8</v>
      </c>
      <c r="M5073" s="2" t="s">
        <v>8</v>
      </c>
      <c r="N5073" s="2" t="s">
        <v>41</v>
      </c>
      <c r="O5073" s="2" t="s">
        <v>8</v>
      </c>
      <c r="P5073" s="2" t="s">
        <v>41</v>
      </c>
      <c r="Q5073" s="2" t="s">
        <v>8</v>
      </c>
      <c r="R5073" s="2" t="s">
        <v>41</v>
      </c>
      <c r="S5073" s="2" t="s">
        <v>8</v>
      </c>
      <c r="T5073" s="2" t="s">
        <v>41</v>
      </c>
      <c r="U5073" s="2" t="s">
        <v>41</v>
      </c>
      <c r="V5073" s="2" t="s">
        <v>8</v>
      </c>
      <c r="W5073" s="2" t="s">
        <v>8</v>
      </c>
      <c r="X5073" s="2" t="s">
        <v>41</v>
      </c>
      <c r="Y5073" s="2" t="s">
        <v>41</v>
      </c>
      <c r="Z5073" s="2" t="s">
        <v>41</v>
      </c>
      <c r="AA5073" s="2" t="s">
        <v>41</v>
      </c>
      <c r="AB5073" s="2" t="s">
        <v>41</v>
      </c>
      <c r="AC5073" s="2" t="s">
        <v>41</v>
      </c>
      <c r="AD5073" s="2" t="s">
        <v>41</v>
      </c>
      <c r="AE5073" s="2" t="s">
        <v>41</v>
      </c>
      <c r="AF5073" s="2" t="s">
        <v>41</v>
      </c>
      <c r="AG5073" s="2" t="s">
        <v>20368</v>
      </c>
      <c r="AH5073">
        <v>121.156723</v>
      </c>
      <c r="AI5073">
        <v>22.757798000000001</v>
      </c>
      <c r="AJ5073" s="3">
        <v>43292</v>
      </c>
    </row>
    <row r="5074" spans="1:36" x14ac:dyDescent="0.35">
      <c r="A5074" s="2" t="s">
        <v>20369</v>
      </c>
      <c r="B5074" s="2" t="s">
        <v>20370</v>
      </c>
      <c r="C5074">
        <v>160188</v>
      </c>
      <c r="D5074" s="2" t="s">
        <v>20371</v>
      </c>
      <c r="E5074" s="2" t="s">
        <v>20808</v>
      </c>
      <c r="F5074" s="2" t="s">
        <v>20808</v>
      </c>
      <c r="G5074" s="2" t="s">
        <v>20372</v>
      </c>
      <c r="H5074">
        <v>121136093.078315</v>
      </c>
      <c r="I5074">
        <v>22763661.971859299</v>
      </c>
      <c r="J5074" s="2" t="s">
        <v>20367</v>
      </c>
      <c r="K5074" s="2" t="s">
        <v>8</v>
      </c>
      <c r="L5074" s="2" t="s">
        <v>8</v>
      </c>
      <c r="M5074" s="2" t="s">
        <v>41</v>
      </c>
      <c r="N5074" s="2" t="s">
        <v>41</v>
      </c>
      <c r="O5074" s="2" t="s">
        <v>8</v>
      </c>
      <c r="P5074" s="2" t="s">
        <v>41</v>
      </c>
      <c r="Q5074" s="2" t="s">
        <v>8</v>
      </c>
      <c r="R5074" s="2" t="s">
        <v>41</v>
      </c>
      <c r="S5074" s="2" t="s">
        <v>8</v>
      </c>
      <c r="T5074" s="2" t="s">
        <v>8</v>
      </c>
      <c r="U5074" s="2" t="s">
        <v>41</v>
      </c>
      <c r="V5074" s="2" t="s">
        <v>41</v>
      </c>
      <c r="W5074" s="2" t="s">
        <v>41</v>
      </c>
      <c r="X5074" s="2" t="s">
        <v>41</v>
      </c>
      <c r="Y5074" s="2" t="s">
        <v>8</v>
      </c>
      <c r="Z5074" s="2" t="s">
        <v>41</v>
      </c>
      <c r="AA5074" s="2" t="s">
        <v>41</v>
      </c>
      <c r="AB5074" s="2" t="s">
        <v>41</v>
      </c>
      <c r="AC5074" s="2" t="s">
        <v>41</v>
      </c>
      <c r="AD5074" s="2" t="s">
        <v>41</v>
      </c>
      <c r="AE5074" s="2" t="s">
        <v>41</v>
      </c>
      <c r="AF5074" s="2" t="s">
        <v>41</v>
      </c>
      <c r="AG5074" s="2" t="s">
        <v>20368</v>
      </c>
      <c r="AH5074">
        <v>121.136093078315</v>
      </c>
      <c r="AI5074">
        <v>22.7636619718593</v>
      </c>
      <c r="AJ5074" s="3">
        <v>43292</v>
      </c>
    </row>
    <row r="5075" spans="1:36" x14ac:dyDescent="0.35">
      <c r="A5075" s="2" t="s">
        <v>20373</v>
      </c>
      <c r="B5075" s="2" t="s">
        <v>56</v>
      </c>
      <c r="C5075">
        <v>960269</v>
      </c>
      <c r="D5075" s="2" t="s">
        <v>20374</v>
      </c>
      <c r="E5075" s="2" t="s">
        <v>20808</v>
      </c>
      <c r="F5075" s="2" t="s">
        <v>20808</v>
      </c>
      <c r="G5075" s="2" t="s">
        <v>20375</v>
      </c>
      <c r="H5075">
        <v>121122684</v>
      </c>
      <c r="I5075">
        <v>22792699</v>
      </c>
      <c r="J5075" s="2" t="s">
        <v>20367</v>
      </c>
      <c r="K5075" s="2" t="s">
        <v>41</v>
      </c>
      <c r="L5075" s="2" t="s">
        <v>41</v>
      </c>
      <c r="M5075" s="2" t="s">
        <v>41</v>
      </c>
      <c r="N5075" s="2" t="s">
        <v>41</v>
      </c>
      <c r="O5075" s="2" t="s">
        <v>41</v>
      </c>
      <c r="P5075" s="2" t="s">
        <v>41</v>
      </c>
      <c r="Q5075" s="2" t="s">
        <v>41</v>
      </c>
      <c r="R5075" s="2" t="s">
        <v>41</v>
      </c>
      <c r="S5075" s="2" t="s">
        <v>41</v>
      </c>
      <c r="T5075" s="2" t="s">
        <v>41</v>
      </c>
      <c r="U5075" s="2" t="s">
        <v>41</v>
      </c>
      <c r="V5075" s="2" t="s">
        <v>41</v>
      </c>
      <c r="W5075" s="2" t="s">
        <v>41</v>
      </c>
      <c r="X5075" s="2" t="s">
        <v>41</v>
      </c>
      <c r="Y5075" s="2" t="s">
        <v>41</v>
      </c>
      <c r="Z5075" s="2" t="s">
        <v>41</v>
      </c>
      <c r="AA5075" s="2" t="s">
        <v>41</v>
      </c>
      <c r="AB5075" s="2" t="s">
        <v>41</v>
      </c>
      <c r="AC5075" s="2" t="s">
        <v>41</v>
      </c>
      <c r="AD5075" s="2" t="s">
        <v>41</v>
      </c>
      <c r="AE5075" s="2" t="s">
        <v>41</v>
      </c>
      <c r="AF5075" s="2" t="s">
        <v>41</v>
      </c>
      <c r="AG5075" s="2" t="s">
        <v>20368</v>
      </c>
      <c r="AH5075">
        <v>121.12268400000001</v>
      </c>
      <c r="AI5075">
        <v>22.792698999999999</v>
      </c>
      <c r="AJ5075" s="3">
        <v>43292</v>
      </c>
    </row>
    <row r="5076" spans="1:36" x14ac:dyDescent="0.35">
      <c r="A5076" s="2" t="s">
        <v>20376</v>
      </c>
      <c r="B5076" s="2" t="s">
        <v>20377</v>
      </c>
      <c r="C5076">
        <v>132806</v>
      </c>
      <c r="D5076" s="2" t="s">
        <v>20378</v>
      </c>
      <c r="E5076" s="2" t="s">
        <v>20808</v>
      </c>
      <c r="F5076" s="2" t="s">
        <v>20808</v>
      </c>
      <c r="G5076" s="2" t="s">
        <v>20379</v>
      </c>
      <c r="H5076">
        <v>121153412.08822399</v>
      </c>
      <c r="I5076">
        <v>22754650.940377701</v>
      </c>
      <c r="J5076" s="2" t="s">
        <v>20367</v>
      </c>
      <c r="K5076" s="2" t="s">
        <v>8</v>
      </c>
      <c r="L5076" s="2" t="s">
        <v>8</v>
      </c>
      <c r="M5076" s="2" t="s">
        <v>8</v>
      </c>
      <c r="N5076" s="2" t="s">
        <v>41</v>
      </c>
      <c r="O5076" s="2" t="s">
        <v>8</v>
      </c>
      <c r="P5076" s="2" t="s">
        <v>41</v>
      </c>
      <c r="Q5076" s="2" t="s">
        <v>8</v>
      </c>
      <c r="R5076" s="2" t="s">
        <v>41</v>
      </c>
      <c r="S5076" s="2" t="s">
        <v>8</v>
      </c>
      <c r="T5076" s="2" t="s">
        <v>41</v>
      </c>
      <c r="U5076" s="2" t="s">
        <v>8</v>
      </c>
      <c r="V5076" s="2" t="s">
        <v>8</v>
      </c>
      <c r="W5076" s="2" t="s">
        <v>8</v>
      </c>
      <c r="X5076" s="2" t="s">
        <v>41</v>
      </c>
      <c r="Y5076" s="2" t="s">
        <v>8</v>
      </c>
      <c r="Z5076" s="2" t="s">
        <v>41</v>
      </c>
      <c r="AA5076" s="2" t="s">
        <v>41</v>
      </c>
      <c r="AB5076" s="2" t="s">
        <v>41</v>
      </c>
      <c r="AC5076" s="2" t="s">
        <v>41</v>
      </c>
      <c r="AD5076" s="2" t="s">
        <v>41</v>
      </c>
      <c r="AE5076" s="2" t="s">
        <v>41</v>
      </c>
      <c r="AF5076" s="2" t="s">
        <v>8</v>
      </c>
      <c r="AG5076" s="2" t="s">
        <v>20368</v>
      </c>
      <c r="AH5076">
        <v>121.15341208822399</v>
      </c>
      <c r="AI5076">
        <v>22.754650940377701</v>
      </c>
      <c r="AJ5076" s="3">
        <v>43292</v>
      </c>
    </row>
    <row r="5077" spans="1:36" x14ac:dyDescent="0.35">
      <c r="A5077" s="2" t="s">
        <v>20380</v>
      </c>
      <c r="B5077" s="2" t="s">
        <v>20381</v>
      </c>
      <c r="C5077">
        <v>902296</v>
      </c>
      <c r="D5077" s="2" t="s">
        <v>20382</v>
      </c>
      <c r="E5077" s="2" t="s">
        <v>20808</v>
      </c>
      <c r="F5077" s="2" t="s">
        <v>20808</v>
      </c>
      <c r="G5077" s="2" t="s">
        <v>20383</v>
      </c>
      <c r="H5077">
        <v>121136350</v>
      </c>
      <c r="I5077">
        <v>22743568</v>
      </c>
      <c r="J5077" s="2" t="s">
        <v>20367</v>
      </c>
      <c r="K5077" s="2" t="s">
        <v>8</v>
      </c>
      <c r="L5077" s="2" t="s">
        <v>8</v>
      </c>
      <c r="M5077" s="2" t="s">
        <v>8</v>
      </c>
      <c r="N5077" s="2" t="s">
        <v>41</v>
      </c>
      <c r="O5077" s="2" t="s">
        <v>8</v>
      </c>
      <c r="P5077" s="2" t="s">
        <v>41</v>
      </c>
      <c r="Q5077" s="2" t="s">
        <v>8</v>
      </c>
      <c r="R5077" s="2" t="s">
        <v>41</v>
      </c>
      <c r="S5077" s="2" t="s">
        <v>8</v>
      </c>
      <c r="T5077" s="2" t="s">
        <v>8</v>
      </c>
      <c r="U5077" s="2" t="s">
        <v>41</v>
      </c>
      <c r="V5077" s="2" t="s">
        <v>8</v>
      </c>
      <c r="W5077" s="2" t="s">
        <v>8</v>
      </c>
      <c r="X5077" s="2" t="s">
        <v>41</v>
      </c>
      <c r="Y5077" s="2" t="s">
        <v>41</v>
      </c>
      <c r="Z5077" s="2" t="s">
        <v>41</v>
      </c>
      <c r="AA5077" s="2" t="s">
        <v>41</v>
      </c>
      <c r="AB5077" s="2" t="s">
        <v>41</v>
      </c>
      <c r="AC5077" s="2" t="s">
        <v>41</v>
      </c>
      <c r="AD5077" s="2" t="s">
        <v>41</v>
      </c>
      <c r="AE5077" s="2" t="s">
        <v>41</v>
      </c>
      <c r="AF5077" s="2" t="s">
        <v>8</v>
      </c>
      <c r="AG5077" s="2" t="s">
        <v>20368</v>
      </c>
      <c r="AH5077">
        <v>121.13634999999999</v>
      </c>
      <c r="AI5077">
        <v>22.743568</v>
      </c>
      <c r="AJ5077" s="3">
        <v>43292</v>
      </c>
    </row>
    <row r="5078" spans="1:36" x14ac:dyDescent="0.35">
      <c r="A5078" s="2" t="s">
        <v>20384</v>
      </c>
      <c r="B5078" s="2" t="s">
        <v>20385</v>
      </c>
      <c r="C5078">
        <v>970071</v>
      </c>
      <c r="D5078" s="2" t="s">
        <v>20386</v>
      </c>
      <c r="E5078" s="2" t="s">
        <v>20808</v>
      </c>
      <c r="F5078" s="2" t="s">
        <v>20808</v>
      </c>
      <c r="G5078" s="2" t="s">
        <v>20387</v>
      </c>
      <c r="H5078">
        <v>121109905</v>
      </c>
      <c r="I5078">
        <v>22771145</v>
      </c>
      <c r="J5078" s="2" t="s">
        <v>20367</v>
      </c>
      <c r="K5078" s="2" t="s">
        <v>8</v>
      </c>
      <c r="L5078" s="2" t="s">
        <v>8</v>
      </c>
      <c r="M5078" s="2" t="s">
        <v>8</v>
      </c>
      <c r="N5078" s="2" t="s">
        <v>41</v>
      </c>
      <c r="O5078" s="2" t="s">
        <v>8</v>
      </c>
      <c r="P5078" s="2" t="s">
        <v>41</v>
      </c>
      <c r="Q5078" s="2" t="s">
        <v>8</v>
      </c>
      <c r="R5078" s="2" t="s">
        <v>41</v>
      </c>
      <c r="S5078" s="2" t="s">
        <v>8</v>
      </c>
      <c r="T5078" s="2" t="s">
        <v>41</v>
      </c>
      <c r="U5078" s="2" t="s">
        <v>41</v>
      </c>
      <c r="V5078" s="2" t="s">
        <v>8</v>
      </c>
      <c r="W5078" s="2" t="s">
        <v>41</v>
      </c>
      <c r="X5078" s="2" t="s">
        <v>41</v>
      </c>
      <c r="Y5078" s="2" t="s">
        <v>41</v>
      </c>
      <c r="Z5078" s="2" t="s">
        <v>41</v>
      </c>
      <c r="AA5078" s="2" t="s">
        <v>41</v>
      </c>
      <c r="AB5078" s="2" t="s">
        <v>8</v>
      </c>
      <c r="AC5078" s="2" t="s">
        <v>41</v>
      </c>
      <c r="AD5078" s="2" t="s">
        <v>41</v>
      </c>
      <c r="AE5078" s="2" t="s">
        <v>41</v>
      </c>
      <c r="AF5078" s="2" t="s">
        <v>41</v>
      </c>
      <c r="AG5078" s="2" t="s">
        <v>20368</v>
      </c>
      <c r="AH5078">
        <v>121.109905</v>
      </c>
      <c r="AI5078">
        <v>22.771145000000001</v>
      </c>
      <c r="AJ5078" s="3">
        <v>43292</v>
      </c>
    </row>
    <row r="5079" spans="1:36" x14ac:dyDescent="0.35">
      <c r="A5079" s="2" t="s">
        <v>20388</v>
      </c>
      <c r="B5079" s="2" t="s">
        <v>20389</v>
      </c>
      <c r="C5079">
        <v>151232</v>
      </c>
      <c r="D5079" s="2" t="s">
        <v>20390</v>
      </c>
      <c r="E5079" s="2" t="s">
        <v>20808</v>
      </c>
      <c r="F5079" s="2" t="s">
        <v>20808</v>
      </c>
      <c r="G5079" s="2" t="s">
        <v>20391</v>
      </c>
      <c r="H5079">
        <v>121054742</v>
      </c>
      <c r="I5079">
        <v>22764259</v>
      </c>
      <c r="J5079" s="2" t="s">
        <v>20367</v>
      </c>
      <c r="K5079" s="2" t="s">
        <v>8</v>
      </c>
      <c r="L5079" s="2" t="s">
        <v>8</v>
      </c>
      <c r="M5079" s="2" t="s">
        <v>41</v>
      </c>
      <c r="N5079" s="2" t="s">
        <v>41</v>
      </c>
      <c r="O5079" s="2" t="s">
        <v>8</v>
      </c>
      <c r="P5079" s="2" t="s">
        <v>41</v>
      </c>
      <c r="Q5079" s="2" t="s">
        <v>8</v>
      </c>
      <c r="R5079" s="2" t="s">
        <v>41</v>
      </c>
      <c r="S5079" s="2" t="s">
        <v>8</v>
      </c>
      <c r="T5079" s="2" t="s">
        <v>41</v>
      </c>
      <c r="U5079" s="2" t="s">
        <v>41</v>
      </c>
      <c r="V5079" s="2" t="s">
        <v>8</v>
      </c>
      <c r="W5079" s="2" t="s">
        <v>41</v>
      </c>
      <c r="X5079" s="2" t="s">
        <v>41</v>
      </c>
      <c r="Y5079" s="2" t="s">
        <v>41</v>
      </c>
      <c r="Z5079" s="2" t="s">
        <v>41</v>
      </c>
      <c r="AA5079" s="2" t="s">
        <v>41</v>
      </c>
      <c r="AB5079" s="2" t="s">
        <v>8</v>
      </c>
      <c r="AC5079" s="2" t="s">
        <v>41</v>
      </c>
      <c r="AD5079" s="2" t="s">
        <v>41</v>
      </c>
      <c r="AE5079" s="2" t="s">
        <v>41</v>
      </c>
      <c r="AF5079" s="2" t="s">
        <v>8</v>
      </c>
      <c r="AG5079" s="2" t="s">
        <v>20368</v>
      </c>
      <c r="AH5079">
        <v>121.054742</v>
      </c>
      <c r="AI5079">
        <v>22.764258999999999</v>
      </c>
      <c r="AJ5079" s="3">
        <v>43292</v>
      </c>
    </row>
    <row r="5080" spans="1:36" x14ac:dyDescent="0.35">
      <c r="A5080" s="2" t="s">
        <v>20392</v>
      </c>
      <c r="B5080" s="2" t="s">
        <v>20393</v>
      </c>
      <c r="C5080">
        <v>143910</v>
      </c>
      <c r="D5080" s="2" t="s">
        <v>20394</v>
      </c>
      <c r="E5080" s="2" t="s">
        <v>20808</v>
      </c>
      <c r="F5080" s="2" t="s">
        <v>20808</v>
      </c>
      <c r="G5080" s="2" t="s">
        <v>20395</v>
      </c>
      <c r="H5080">
        <v>121152486</v>
      </c>
      <c r="I5080">
        <v>22756714</v>
      </c>
      <c r="J5080" s="2" t="s">
        <v>20367</v>
      </c>
      <c r="K5080" s="2" t="s">
        <v>8</v>
      </c>
      <c r="L5080" s="2" t="s">
        <v>8</v>
      </c>
      <c r="M5080" s="2" t="s">
        <v>41</v>
      </c>
      <c r="N5080" s="2" t="s">
        <v>41</v>
      </c>
      <c r="O5080" s="2" t="s">
        <v>8</v>
      </c>
      <c r="P5080" s="2" t="s">
        <v>41</v>
      </c>
      <c r="Q5080" s="2" t="s">
        <v>41</v>
      </c>
      <c r="R5080" s="2" t="s">
        <v>41</v>
      </c>
      <c r="S5080" s="2" t="s">
        <v>8</v>
      </c>
      <c r="T5080" s="2" t="s">
        <v>41</v>
      </c>
      <c r="U5080" s="2" t="s">
        <v>41</v>
      </c>
      <c r="V5080" s="2" t="s">
        <v>8</v>
      </c>
      <c r="W5080" s="2" t="s">
        <v>41</v>
      </c>
      <c r="X5080" s="2" t="s">
        <v>41</v>
      </c>
      <c r="Y5080" s="2" t="s">
        <v>41</v>
      </c>
      <c r="Z5080" s="2" t="s">
        <v>41</v>
      </c>
      <c r="AA5080" s="2" t="s">
        <v>41</v>
      </c>
      <c r="AB5080" s="2" t="s">
        <v>41</v>
      </c>
      <c r="AC5080" s="2" t="s">
        <v>41</v>
      </c>
      <c r="AD5080" s="2" t="s">
        <v>41</v>
      </c>
      <c r="AE5080" s="2" t="s">
        <v>41</v>
      </c>
      <c r="AF5080" s="2" t="s">
        <v>41</v>
      </c>
      <c r="AG5080" s="2" t="s">
        <v>20368</v>
      </c>
      <c r="AH5080">
        <v>121.152486</v>
      </c>
      <c r="AI5080">
        <v>22.756713999999999</v>
      </c>
      <c r="AJ5080" s="3">
        <v>43292</v>
      </c>
    </row>
    <row r="5081" spans="1:36" x14ac:dyDescent="0.35">
      <c r="A5081" s="2" t="s">
        <v>20396</v>
      </c>
      <c r="B5081" s="2" t="s">
        <v>20397</v>
      </c>
      <c r="C5081">
        <v>174615</v>
      </c>
      <c r="D5081" s="2" t="s">
        <v>20398</v>
      </c>
      <c r="E5081" s="2" t="s">
        <v>20808</v>
      </c>
      <c r="F5081" s="2" t="s">
        <v>20808</v>
      </c>
      <c r="G5081" s="2" t="s">
        <v>20399</v>
      </c>
      <c r="H5081">
        <v>121127212</v>
      </c>
      <c r="I5081">
        <v>22776418</v>
      </c>
      <c r="J5081" s="2" t="s">
        <v>20367</v>
      </c>
      <c r="K5081" s="2" t="s">
        <v>8</v>
      </c>
      <c r="L5081" s="2" t="s">
        <v>8</v>
      </c>
      <c r="M5081" s="2" t="s">
        <v>41</v>
      </c>
      <c r="N5081" s="2" t="s">
        <v>41</v>
      </c>
      <c r="O5081" s="2" t="s">
        <v>8</v>
      </c>
      <c r="P5081" s="2" t="s">
        <v>41</v>
      </c>
      <c r="Q5081" s="2" t="s">
        <v>41</v>
      </c>
      <c r="R5081" s="2" t="s">
        <v>41</v>
      </c>
      <c r="S5081" s="2" t="s">
        <v>8</v>
      </c>
      <c r="T5081" s="2" t="s">
        <v>41</v>
      </c>
      <c r="U5081" s="2" t="s">
        <v>41</v>
      </c>
      <c r="V5081" s="2" t="s">
        <v>8</v>
      </c>
      <c r="W5081" s="2" t="s">
        <v>8</v>
      </c>
      <c r="X5081" s="2" t="s">
        <v>41</v>
      </c>
      <c r="Y5081" s="2" t="s">
        <v>41</v>
      </c>
      <c r="Z5081" s="2" t="s">
        <v>41</v>
      </c>
      <c r="AA5081" s="2" t="s">
        <v>41</v>
      </c>
      <c r="AB5081" s="2" t="s">
        <v>41</v>
      </c>
      <c r="AC5081" s="2" t="s">
        <v>41</v>
      </c>
      <c r="AD5081" s="2" t="s">
        <v>41</v>
      </c>
      <c r="AE5081" s="2" t="s">
        <v>41</v>
      </c>
      <c r="AF5081" s="2" t="s">
        <v>8</v>
      </c>
      <c r="AG5081" s="2" t="s">
        <v>20368</v>
      </c>
      <c r="AH5081">
        <v>121.127212</v>
      </c>
      <c r="AI5081">
        <v>22.776418</v>
      </c>
      <c r="AJ5081" s="3">
        <v>43292</v>
      </c>
    </row>
    <row r="5082" spans="1:36" x14ac:dyDescent="0.35">
      <c r="A5082" s="2" t="s">
        <v>20400</v>
      </c>
      <c r="B5082" s="2" t="s">
        <v>20401</v>
      </c>
      <c r="C5082">
        <v>143895</v>
      </c>
      <c r="D5082" s="2" t="s">
        <v>20402</v>
      </c>
      <c r="E5082" s="2" t="s">
        <v>20808</v>
      </c>
      <c r="F5082" s="2" t="s">
        <v>20808</v>
      </c>
      <c r="G5082" s="2" t="s">
        <v>20403</v>
      </c>
      <c r="H5082">
        <v>121066968</v>
      </c>
      <c r="I5082">
        <v>22736462</v>
      </c>
      <c r="J5082" s="2" t="s">
        <v>20367</v>
      </c>
      <c r="K5082" s="2" t="s">
        <v>8</v>
      </c>
      <c r="L5082" s="2" t="s">
        <v>41</v>
      </c>
      <c r="M5082" s="2" t="s">
        <v>41</v>
      </c>
      <c r="N5082" s="2" t="s">
        <v>41</v>
      </c>
      <c r="O5082" s="2" t="s">
        <v>8</v>
      </c>
      <c r="P5082" s="2" t="s">
        <v>41</v>
      </c>
      <c r="Q5082" s="2" t="s">
        <v>41</v>
      </c>
      <c r="R5082" s="2" t="s">
        <v>41</v>
      </c>
      <c r="S5082" s="2" t="s">
        <v>8</v>
      </c>
      <c r="T5082" s="2" t="s">
        <v>41</v>
      </c>
      <c r="U5082" s="2" t="s">
        <v>8</v>
      </c>
      <c r="V5082" s="2" t="s">
        <v>41</v>
      </c>
      <c r="W5082" s="2" t="s">
        <v>41</v>
      </c>
      <c r="X5082" s="2" t="s">
        <v>41</v>
      </c>
      <c r="Y5082" s="2" t="s">
        <v>41</v>
      </c>
      <c r="Z5082" s="2" t="s">
        <v>41</v>
      </c>
      <c r="AA5082" s="2" t="s">
        <v>41</v>
      </c>
      <c r="AB5082" s="2" t="s">
        <v>41</v>
      </c>
      <c r="AC5082" s="2" t="s">
        <v>41</v>
      </c>
      <c r="AD5082" s="2" t="s">
        <v>41</v>
      </c>
      <c r="AE5082" s="2" t="s">
        <v>41</v>
      </c>
      <c r="AF5082" s="2" t="s">
        <v>41</v>
      </c>
      <c r="AG5082" s="2" t="s">
        <v>20368</v>
      </c>
      <c r="AH5082">
        <v>121.066968</v>
      </c>
      <c r="AI5082">
        <v>22.736462</v>
      </c>
      <c r="AJ5082" s="3">
        <v>43292</v>
      </c>
    </row>
    <row r="5083" spans="1:36" x14ac:dyDescent="0.35">
      <c r="A5083" s="2" t="s">
        <v>20404</v>
      </c>
      <c r="B5083" s="2" t="s">
        <v>20405</v>
      </c>
      <c r="C5083">
        <v>120685</v>
      </c>
      <c r="D5083" s="2" t="s">
        <v>20406</v>
      </c>
      <c r="E5083" s="2" t="s">
        <v>20808</v>
      </c>
      <c r="F5083" s="2" t="s">
        <v>20808</v>
      </c>
      <c r="G5083" s="2" t="s">
        <v>20407</v>
      </c>
      <c r="H5083">
        <v>121127053</v>
      </c>
      <c r="I5083">
        <v>22738845</v>
      </c>
      <c r="J5083" s="2" t="s">
        <v>20367</v>
      </c>
      <c r="K5083" s="2" t="s">
        <v>8</v>
      </c>
      <c r="L5083" s="2" t="s">
        <v>8</v>
      </c>
      <c r="M5083" s="2" t="s">
        <v>41</v>
      </c>
      <c r="N5083" s="2" t="s">
        <v>41</v>
      </c>
      <c r="O5083" s="2" t="s">
        <v>8</v>
      </c>
      <c r="P5083" s="2" t="s">
        <v>41</v>
      </c>
      <c r="Q5083" s="2" t="s">
        <v>8</v>
      </c>
      <c r="R5083" s="2" t="s">
        <v>41</v>
      </c>
      <c r="S5083" s="2" t="s">
        <v>8</v>
      </c>
      <c r="T5083" s="2" t="s">
        <v>41</v>
      </c>
      <c r="U5083" s="2" t="s">
        <v>41</v>
      </c>
      <c r="V5083" s="2" t="s">
        <v>8</v>
      </c>
      <c r="W5083" s="2" t="s">
        <v>41</v>
      </c>
      <c r="X5083" s="2" t="s">
        <v>41</v>
      </c>
      <c r="Y5083" s="2" t="s">
        <v>41</v>
      </c>
      <c r="Z5083" s="2" t="s">
        <v>41</v>
      </c>
      <c r="AA5083" s="2" t="s">
        <v>41</v>
      </c>
      <c r="AB5083" s="2" t="s">
        <v>41</v>
      </c>
      <c r="AC5083" s="2" t="s">
        <v>41</v>
      </c>
      <c r="AD5083" s="2" t="s">
        <v>41</v>
      </c>
      <c r="AE5083" s="2" t="s">
        <v>41</v>
      </c>
      <c r="AF5083" s="2" t="s">
        <v>41</v>
      </c>
      <c r="AG5083" s="2" t="s">
        <v>20368</v>
      </c>
      <c r="AH5083">
        <v>121.127053</v>
      </c>
      <c r="AI5083">
        <v>22.738845000000001</v>
      </c>
      <c r="AJ5083" s="3">
        <v>43292</v>
      </c>
    </row>
    <row r="5084" spans="1:36" x14ac:dyDescent="0.35">
      <c r="A5084" s="2" t="s">
        <v>20408</v>
      </c>
      <c r="B5084" s="2" t="s">
        <v>20409</v>
      </c>
      <c r="C5084">
        <v>993225</v>
      </c>
      <c r="D5084" s="2" t="s">
        <v>20410</v>
      </c>
      <c r="E5084" s="2" t="s">
        <v>20808</v>
      </c>
      <c r="F5084" s="2" t="s">
        <v>20808</v>
      </c>
      <c r="G5084" s="2" t="s">
        <v>20411</v>
      </c>
      <c r="H5084">
        <v>121146323</v>
      </c>
      <c r="I5084">
        <v>22763682</v>
      </c>
      <c r="J5084" s="2" t="s">
        <v>20367</v>
      </c>
      <c r="K5084" s="2" t="s">
        <v>8</v>
      </c>
      <c r="L5084" s="2" t="s">
        <v>8</v>
      </c>
      <c r="M5084" s="2" t="s">
        <v>8</v>
      </c>
      <c r="N5084" s="2" t="s">
        <v>41</v>
      </c>
      <c r="O5084" s="2" t="s">
        <v>8</v>
      </c>
      <c r="P5084" s="2" t="s">
        <v>41</v>
      </c>
      <c r="Q5084" s="2" t="s">
        <v>8</v>
      </c>
      <c r="R5084" s="2" t="s">
        <v>8</v>
      </c>
      <c r="S5084" s="2" t="s">
        <v>8</v>
      </c>
      <c r="T5084" s="2" t="s">
        <v>41</v>
      </c>
      <c r="U5084" s="2" t="s">
        <v>8</v>
      </c>
      <c r="V5084" s="2" t="s">
        <v>8</v>
      </c>
      <c r="W5084" s="2" t="s">
        <v>41</v>
      </c>
      <c r="X5084" s="2" t="s">
        <v>41</v>
      </c>
      <c r="Y5084" s="2" t="s">
        <v>8</v>
      </c>
      <c r="Z5084" s="2" t="s">
        <v>41</v>
      </c>
      <c r="AA5084" s="2" t="s">
        <v>41</v>
      </c>
      <c r="AB5084" s="2" t="s">
        <v>41</v>
      </c>
      <c r="AC5084" s="2" t="s">
        <v>41</v>
      </c>
      <c r="AD5084" s="2" t="s">
        <v>8</v>
      </c>
      <c r="AE5084" s="2" t="s">
        <v>41</v>
      </c>
      <c r="AF5084" s="2" t="s">
        <v>41</v>
      </c>
      <c r="AG5084" s="2" t="s">
        <v>20368</v>
      </c>
      <c r="AH5084">
        <v>121.146323</v>
      </c>
      <c r="AI5084">
        <v>22.763681999999999</v>
      </c>
      <c r="AJ5084" s="3">
        <v>43292</v>
      </c>
    </row>
    <row r="5085" spans="1:36" x14ac:dyDescent="0.35">
      <c r="A5085" s="2" t="s">
        <v>20412</v>
      </c>
      <c r="B5085" s="2" t="s">
        <v>20413</v>
      </c>
      <c r="C5085">
        <v>921231</v>
      </c>
      <c r="D5085" s="2" t="s">
        <v>20414</v>
      </c>
      <c r="E5085" s="2" t="s">
        <v>20808</v>
      </c>
      <c r="F5085" s="2" t="s">
        <v>20808</v>
      </c>
      <c r="G5085" s="2" t="s">
        <v>20415</v>
      </c>
      <c r="H5085">
        <v>121122869.070807</v>
      </c>
      <c r="I5085">
        <v>22780386.0302165</v>
      </c>
      <c r="J5085" s="2" t="s">
        <v>20367</v>
      </c>
      <c r="K5085" s="2" t="s">
        <v>8</v>
      </c>
      <c r="L5085" s="2" t="s">
        <v>8</v>
      </c>
      <c r="M5085" s="2" t="s">
        <v>8</v>
      </c>
      <c r="N5085" s="2" t="s">
        <v>41</v>
      </c>
      <c r="O5085" s="2" t="s">
        <v>8</v>
      </c>
      <c r="P5085" s="2" t="s">
        <v>41</v>
      </c>
      <c r="Q5085" s="2" t="s">
        <v>8</v>
      </c>
      <c r="R5085" s="2" t="s">
        <v>41</v>
      </c>
      <c r="S5085" s="2" t="s">
        <v>8</v>
      </c>
      <c r="T5085" s="2" t="s">
        <v>8</v>
      </c>
      <c r="U5085" s="2" t="s">
        <v>41</v>
      </c>
      <c r="V5085" s="2" t="s">
        <v>8</v>
      </c>
      <c r="W5085" s="2" t="s">
        <v>41</v>
      </c>
      <c r="X5085" s="2" t="s">
        <v>41</v>
      </c>
      <c r="Y5085" s="2" t="s">
        <v>41</v>
      </c>
      <c r="Z5085" s="2" t="s">
        <v>41</v>
      </c>
      <c r="AA5085" s="2" t="s">
        <v>41</v>
      </c>
      <c r="AB5085" s="2" t="s">
        <v>8</v>
      </c>
      <c r="AC5085" s="2" t="s">
        <v>41</v>
      </c>
      <c r="AD5085" s="2" t="s">
        <v>41</v>
      </c>
      <c r="AE5085" s="2" t="s">
        <v>41</v>
      </c>
      <c r="AF5085" s="2" t="s">
        <v>41</v>
      </c>
      <c r="AG5085" s="2" t="s">
        <v>20368</v>
      </c>
      <c r="AH5085">
        <v>121.122869070807</v>
      </c>
      <c r="AI5085">
        <v>22.780386030216501</v>
      </c>
      <c r="AJ5085" s="3">
        <v>43292</v>
      </c>
    </row>
    <row r="5086" spans="1:36" x14ac:dyDescent="0.35">
      <c r="A5086" s="2" t="s">
        <v>20416</v>
      </c>
      <c r="B5086" s="2" t="s">
        <v>20417</v>
      </c>
      <c r="C5086">
        <v>110161</v>
      </c>
      <c r="D5086" s="2" t="s">
        <v>20418</v>
      </c>
      <c r="E5086" s="2" t="s">
        <v>20808</v>
      </c>
      <c r="F5086" s="2" t="s">
        <v>20808</v>
      </c>
      <c r="G5086" s="2" t="s">
        <v>20419</v>
      </c>
      <c r="H5086">
        <v>121141708.08145399</v>
      </c>
      <c r="I5086">
        <v>22750916.927399799</v>
      </c>
      <c r="J5086" s="2" t="s">
        <v>20367</v>
      </c>
      <c r="K5086" s="2" t="s">
        <v>8</v>
      </c>
      <c r="L5086" s="2" t="s">
        <v>8</v>
      </c>
      <c r="M5086" s="2" t="s">
        <v>8</v>
      </c>
      <c r="N5086" s="2" t="s">
        <v>41</v>
      </c>
      <c r="O5086" s="2" t="s">
        <v>8</v>
      </c>
      <c r="P5086" s="2" t="s">
        <v>41</v>
      </c>
      <c r="Q5086" s="2" t="s">
        <v>8</v>
      </c>
      <c r="R5086" s="2" t="s">
        <v>8</v>
      </c>
      <c r="S5086" s="2" t="s">
        <v>8</v>
      </c>
      <c r="T5086" s="2" t="s">
        <v>41</v>
      </c>
      <c r="U5086" s="2" t="s">
        <v>41</v>
      </c>
      <c r="V5086" s="2" t="s">
        <v>41</v>
      </c>
      <c r="W5086" s="2" t="s">
        <v>8</v>
      </c>
      <c r="X5086" s="2" t="s">
        <v>41</v>
      </c>
      <c r="Y5086" s="2" t="s">
        <v>8</v>
      </c>
      <c r="Z5086" s="2" t="s">
        <v>41</v>
      </c>
      <c r="AA5086" s="2" t="s">
        <v>41</v>
      </c>
      <c r="AB5086" s="2" t="s">
        <v>41</v>
      </c>
      <c r="AC5086" s="2" t="s">
        <v>41</v>
      </c>
      <c r="AD5086" s="2" t="s">
        <v>8</v>
      </c>
      <c r="AE5086" s="2" t="s">
        <v>41</v>
      </c>
      <c r="AF5086" s="2" t="s">
        <v>41</v>
      </c>
      <c r="AG5086" s="2" t="s">
        <v>20368</v>
      </c>
      <c r="AH5086">
        <v>121.141708081454</v>
      </c>
      <c r="AI5086">
        <v>22.7509169273998</v>
      </c>
      <c r="AJ5086" s="3">
        <v>43292</v>
      </c>
    </row>
    <row r="5087" spans="1:36" x14ac:dyDescent="0.35">
      <c r="A5087" s="2" t="s">
        <v>20420</v>
      </c>
      <c r="B5087" s="2" t="s">
        <v>20421</v>
      </c>
      <c r="C5087">
        <v>914141</v>
      </c>
      <c r="D5087" s="2" t="s">
        <v>20422</v>
      </c>
      <c r="E5087" s="2" t="s">
        <v>20808</v>
      </c>
      <c r="F5087" s="2" t="s">
        <v>20808</v>
      </c>
      <c r="G5087" s="2" t="s">
        <v>20423</v>
      </c>
      <c r="H5087">
        <v>121094759</v>
      </c>
      <c r="I5087">
        <v>22774507</v>
      </c>
      <c r="J5087" s="2" t="s">
        <v>20367</v>
      </c>
      <c r="K5087" s="2" t="s">
        <v>8</v>
      </c>
      <c r="L5087" s="2" t="s">
        <v>8</v>
      </c>
      <c r="M5087" s="2" t="s">
        <v>8</v>
      </c>
      <c r="N5087" s="2" t="s">
        <v>41</v>
      </c>
      <c r="O5087" s="2" t="s">
        <v>8</v>
      </c>
      <c r="P5087" s="2" t="s">
        <v>41</v>
      </c>
      <c r="Q5087" s="2" t="s">
        <v>8</v>
      </c>
      <c r="R5087" s="2" t="s">
        <v>41</v>
      </c>
      <c r="S5087" s="2" t="s">
        <v>8</v>
      </c>
      <c r="T5087" s="2" t="s">
        <v>8</v>
      </c>
      <c r="U5087" s="2" t="s">
        <v>8</v>
      </c>
      <c r="V5087" s="2" t="s">
        <v>8</v>
      </c>
      <c r="W5087" s="2" t="s">
        <v>8</v>
      </c>
      <c r="X5087" s="2" t="s">
        <v>41</v>
      </c>
      <c r="Y5087" s="2" t="s">
        <v>8</v>
      </c>
      <c r="Z5087" s="2" t="s">
        <v>41</v>
      </c>
      <c r="AA5087" s="2" t="s">
        <v>41</v>
      </c>
      <c r="AB5087" s="2" t="s">
        <v>41</v>
      </c>
      <c r="AC5087" s="2" t="s">
        <v>41</v>
      </c>
      <c r="AD5087" s="2" t="s">
        <v>41</v>
      </c>
      <c r="AE5087" s="2" t="s">
        <v>41</v>
      </c>
      <c r="AF5087" s="2" t="s">
        <v>8</v>
      </c>
      <c r="AG5087" s="2" t="s">
        <v>20368</v>
      </c>
      <c r="AH5087">
        <v>121.094759</v>
      </c>
      <c r="AI5087">
        <v>22.774507</v>
      </c>
      <c r="AJ5087" s="3">
        <v>43292</v>
      </c>
    </row>
    <row r="5088" spans="1:36" x14ac:dyDescent="0.35">
      <c r="A5088" s="2" t="s">
        <v>20424</v>
      </c>
      <c r="B5088" s="2" t="s">
        <v>20425</v>
      </c>
      <c r="C5088">
        <v>160258</v>
      </c>
      <c r="D5088" s="2" t="s">
        <v>20426</v>
      </c>
      <c r="E5088" s="2" t="s">
        <v>20808</v>
      </c>
      <c r="F5088" s="2" t="s">
        <v>20808</v>
      </c>
      <c r="G5088" s="2" t="s">
        <v>20427</v>
      </c>
      <c r="H5088">
        <v>121149853</v>
      </c>
      <c r="I5088">
        <v>22751048</v>
      </c>
      <c r="J5088" s="2" t="s">
        <v>20367</v>
      </c>
      <c r="K5088" s="2" t="s">
        <v>8</v>
      </c>
      <c r="L5088" s="2" t="s">
        <v>8</v>
      </c>
      <c r="M5088" s="2" t="s">
        <v>8</v>
      </c>
      <c r="N5088" s="2" t="s">
        <v>41</v>
      </c>
      <c r="O5088" s="2" t="s">
        <v>8</v>
      </c>
      <c r="P5088" s="2" t="s">
        <v>41</v>
      </c>
      <c r="Q5088" s="2" t="s">
        <v>41</v>
      </c>
      <c r="R5088" s="2" t="s">
        <v>41</v>
      </c>
      <c r="S5088" s="2" t="s">
        <v>8</v>
      </c>
      <c r="T5088" s="2" t="s">
        <v>41</v>
      </c>
      <c r="U5088" s="2" t="s">
        <v>8</v>
      </c>
      <c r="V5088" s="2" t="s">
        <v>8</v>
      </c>
      <c r="W5088" s="2" t="s">
        <v>8</v>
      </c>
      <c r="X5088" s="2" t="s">
        <v>41</v>
      </c>
      <c r="Y5088" s="2" t="s">
        <v>41</v>
      </c>
      <c r="Z5088" s="2" t="s">
        <v>41</v>
      </c>
      <c r="AA5088" s="2" t="s">
        <v>41</v>
      </c>
      <c r="AB5088" s="2" t="s">
        <v>41</v>
      </c>
      <c r="AC5088" s="2" t="s">
        <v>41</v>
      </c>
      <c r="AD5088" s="2" t="s">
        <v>41</v>
      </c>
      <c r="AE5088" s="2" t="s">
        <v>41</v>
      </c>
      <c r="AF5088" s="2" t="s">
        <v>8</v>
      </c>
      <c r="AG5088" s="2" t="s">
        <v>20368</v>
      </c>
      <c r="AH5088">
        <v>121.14985299999999</v>
      </c>
      <c r="AI5088">
        <v>22.751048000000001</v>
      </c>
      <c r="AJ5088" s="3">
        <v>43292</v>
      </c>
    </row>
    <row r="5089" spans="1:36" x14ac:dyDescent="0.35">
      <c r="A5089" s="2" t="s">
        <v>20428</v>
      </c>
      <c r="B5089" s="2" t="s">
        <v>20429</v>
      </c>
      <c r="C5089">
        <v>154585</v>
      </c>
      <c r="D5089" s="2" t="s">
        <v>20430</v>
      </c>
      <c r="E5089" s="2" t="s">
        <v>20808</v>
      </c>
      <c r="F5089" s="2" t="s">
        <v>20808</v>
      </c>
      <c r="G5089" s="2" t="s">
        <v>20431</v>
      </c>
      <c r="H5089">
        <v>121122770</v>
      </c>
      <c r="I5089">
        <v>22770351</v>
      </c>
      <c r="J5089" s="2" t="s">
        <v>20367</v>
      </c>
      <c r="K5089" s="2" t="s">
        <v>8</v>
      </c>
      <c r="L5089" s="2" t="s">
        <v>8</v>
      </c>
      <c r="M5089" s="2" t="s">
        <v>41</v>
      </c>
      <c r="N5089" s="2" t="s">
        <v>41</v>
      </c>
      <c r="O5089" s="2" t="s">
        <v>8</v>
      </c>
      <c r="P5089" s="2" t="s">
        <v>41</v>
      </c>
      <c r="Q5089" s="2" t="s">
        <v>41</v>
      </c>
      <c r="R5089" s="2" t="s">
        <v>41</v>
      </c>
      <c r="S5089" s="2" t="s">
        <v>8</v>
      </c>
      <c r="T5089" s="2" t="s">
        <v>41</v>
      </c>
      <c r="U5089" s="2" t="s">
        <v>41</v>
      </c>
      <c r="V5089" s="2" t="s">
        <v>41</v>
      </c>
      <c r="W5089" s="2" t="s">
        <v>8</v>
      </c>
      <c r="X5089" s="2" t="s">
        <v>41</v>
      </c>
      <c r="Y5089" s="2" t="s">
        <v>41</v>
      </c>
      <c r="Z5089" s="2" t="s">
        <v>41</v>
      </c>
      <c r="AA5089" s="2" t="s">
        <v>41</v>
      </c>
      <c r="AB5089" s="2" t="s">
        <v>41</v>
      </c>
      <c r="AC5089" s="2" t="s">
        <v>41</v>
      </c>
      <c r="AD5089" s="2" t="s">
        <v>41</v>
      </c>
      <c r="AE5089" s="2" t="s">
        <v>41</v>
      </c>
      <c r="AF5089" s="2" t="s">
        <v>8</v>
      </c>
      <c r="AG5089" s="2" t="s">
        <v>20368</v>
      </c>
      <c r="AH5089">
        <v>121.12277</v>
      </c>
      <c r="AI5089">
        <v>22.770351000000002</v>
      </c>
      <c r="AJ5089" s="3">
        <v>43292</v>
      </c>
    </row>
    <row r="5090" spans="1:36" x14ac:dyDescent="0.35">
      <c r="A5090" s="2" t="s">
        <v>20432</v>
      </c>
      <c r="B5090" s="2" t="s">
        <v>20433</v>
      </c>
      <c r="C5090">
        <v>948720</v>
      </c>
      <c r="D5090" s="2" t="s">
        <v>20434</v>
      </c>
      <c r="E5090" s="2" t="s">
        <v>20808</v>
      </c>
      <c r="F5090" s="2" t="s">
        <v>20808</v>
      </c>
      <c r="G5090" s="2" t="s">
        <v>20435</v>
      </c>
      <c r="H5090">
        <v>121151557</v>
      </c>
      <c r="I5090">
        <v>22752551</v>
      </c>
      <c r="J5090" s="2" t="s">
        <v>20367</v>
      </c>
      <c r="K5090" s="2" t="s">
        <v>8</v>
      </c>
      <c r="L5090" s="2" t="s">
        <v>8</v>
      </c>
      <c r="M5090" s="2" t="s">
        <v>41</v>
      </c>
      <c r="N5090" s="2" t="s">
        <v>41</v>
      </c>
      <c r="O5090" s="2" t="s">
        <v>41</v>
      </c>
      <c r="P5090" s="2" t="s">
        <v>41</v>
      </c>
      <c r="Q5090" s="2" t="s">
        <v>41</v>
      </c>
      <c r="R5090" s="2" t="s">
        <v>41</v>
      </c>
      <c r="S5090" s="2" t="s">
        <v>8</v>
      </c>
      <c r="T5090" s="2" t="s">
        <v>41</v>
      </c>
      <c r="U5090" s="2" t="s">
        <v>41</v>
      </c>
      <c r="V5090" s="2" t="s">
        <v>41</v>
      </c>
      <c r="W5090" s="2" t="s">
        <v>41</v>
      </c>
      <c r="X5090" s="2" t="s">
        <v>41</v>
      </c>
      <c r="Y5090" s="2" t="s">
        <v>41</v>
      </c>
      <c r="Z5090" s="2" t="s">
        <v>41</v>
      </c>
      <c r="AA5090" s="2" t="s">
        <v>41</v>
      </c>
      <c r="AB5090" s="2" t="s">
        <v>41</v>
      </c>
      <c r="AC5090" s="2" t="s">
        <v>41</v>
      </c>
      <c r="AD5090" s="2" t="s">
        <v>41</v>
      </c>
      <c r="AE5090" s="2" t="s">
        <v>41</v>
      </c>
      <c r="AF5090" s="2" t="s">
        <v>41</v>
      </c>
      <c r="AG5090" s="2" t="s">
        <v>20368</v>
      </c>
      <c r="AH5090">
        <v>121.151557</v>
      </c>
      <c r="AI5090">
        <v>22.752551</v>
      </c>
      <c r="AJ5090" s="3">
        <v>43292</v>
      </c>
    </row>
    <row r="5091" spans="1:36" x14ac:dyDescent="0.35">
      <c r="A5091" s="2" t="s">
        <v>20436</v>
      </c>
      <c r="B5091" s="2" t="s">
        <v>20437</v>
      </c>
      <c r="C5091">
        <v>872599</v>
      </c>
      <c r="D5091" s="2" t="s">
        <v>20438</v>
      </c>
      <c r="E5091" s="2" t="s">
        <v>20808</v>
      </c>
      <c r="F5091" s="2" t="s">
        <v>20808</v>
      </c>
      <c r="G5091" s="2" t="s">
        <v>20439</v>
      </c>
      <c r="H5091">
        <v>121146171</v>
      </c>
      <c r="I5091">
        <v>22760133</v>
      </c>
      <c r="J5091" s="2" t="s">
        <v>20367</v>
      </c>
      <c r="K5091" s="2" t="s">
        <v>8</v>
      </c>
      <c r="L5091" s="2" t="s">
        <v>8</v>
      </c>
      <c r="M5091" s="2" t="s">
        <v>8</v>
      </c>
      <c r="N5091" s="2" t="s">
        <v>41</v>
      </c>
      <c r="O5091" s="2" t="s">
        <v>8</v>
      </c>
      <c r="P5091" s="2" t="s">
        <v>41</v>
      </c>
      <c r="Q5091" s="2" t="s">
        <v>8</v>
      </c>
      <c r="R5091" s="2" t="s">
        <v>41</v>
      </c>
      <c r="S5091" s="2" t="s">
        <v>8</v>
      </c>
      <c r="T5091" s="2" t="s">
        <v>8</v>
      </c>
      <c r="U5091" s="2" t="s">
        <v>41</v>
      </c>
      <c r="V5091" s="2" t="s">
        <v>8</v>
      </c>
      <c r="W5091" s="2" t="s">
        <v>41</v>
      </c>
      <c r="X5091" s="2" t="s">
        <v>41</v>
      </c>
      <c r="Y5091" s="2" t="s">
        <v>41</v>
      </c>
      <c r="Z5091" s="2" t="s">
        <v>41</v>
      </c>
      <c r="AA5091" s="2" t="s">
        <v>41</v>
      </c>
      <c r="AB5091" s="2" t="s">
        <v>41</v>
      </c>
      <c r="AC5091" s="2" t="s">
        <v>41</v>
      </c>
      <c r="AD5091" s="2" t="s">
        <v>41</v>
      </c>
      <c r="AE5091" s="2" t="s">
        <v>41</v>
      </c>
      <c r="AF5091" s="2" t="s">
        <v>41</v>
      </c>
      <c r="AG5091" s="2" t="s">
        <v>20368</v>
      </c>
      <c r="AH5091">
        <v>121.146171</v>
      </c>
      <c r="AI5091">
        <v>22.760133</v>
      </c>
      <c r="AJ5091" s="3">
        <v>43292</v>
      </c>
    </row>
    <row r="5092" spans="1:36" x14ac:dyDescent="0.35">
      <c r="A5092" s="2" t="s">
        <v>20440</v>
      </c>
      <c r="B5092" s="2" t="s">
        <v>20441</v>
      </c>
      <c r="C5092">
        <v>167053</v>
      </c>
      <c r="D5092" s="2" t="s">
        <v>20442</v>
      </c>
      <c r="E5092" s="2" t="s">
        <v>20808</v>
      </c>
      <c r="F5092" s="2" t="s">
        <v>20808</v>
      </c>
      <c r="G5092" s="2" t="s">
        <v>20443</v>
      </c>
      <c r="H5092">
        <v>121140436</v>
      </c>
      <c r="I5092">
        <v>22751264</v>
      </c>
      <c r="J5092" s="2" t="s">
        <v>20367</v>
      </c>
      <c r="K5092" s="2" t="s">
        <v>41</v>
      </c>
      <c r="L5092" s="2" t="s">
        <v>41</v>
      </c>
      <c r="M5092" s="2" t="s">
        <v>41</v>
      </c>
      <c r="N5092" s="2" t="s">
        <v>41</v>
      </c>
      <c r="O5092" s="2" t="s">
        <v>41</v>
      </c>
      <c r="P5092" s="2" t="s">
        <v>41</v>
      </c>
      <c r="Q5092" s="2" t="s">
        <v>41</v>
      </c>
      <c r="R5092" s="2" t="s">
        <v>41</v>
      </c>
      <c r="S5092" s="2" t="s">
        <v>41</v>
      </c>
      <c r="T5092" s="2" t="s">
        <v>41</v>
      </c>
      <c r="U5092" s="2" t="s">
        <v>41</v>
      </c>
      <c r="V5092" s="2" t="s">
        <v>41</v>
      </c>
      <c r="W5092" s="2" t="s">
        <v>41</v>
      </c>
      <c r="X5092" s="2" t="s">
        <v>41</v>
      </c>
      <c r="Y5092" s="2" t="s">
        <v>41</v>
      </c>
      <c r="Z5092" s="2" t="s">
        <v>41</v>
      </c>
      <c r="AA5092" s="2" t="s">
        <v>41</v>
      </c>
      <c r="AB5092" s="2" t="s">
        <v>41</v>
      </c>
      <c r="AC5092" s="2" t="s">
        <v>41</v>
      </c>
      <c r="AD5092" s="2" t="s">
        <v>41</v>
      </c>
      <c r="AE5092" s="2" t="s">
        <v>41</v>
      </c>
      <c r="AF5092" s="2" t="s">
        <v>41</v>
      </c>
      <c r="AG5092" s="2" t="s">
        <v>20368</v>
      </c>
      <c r="AH5092">
        <v>121.14043599999999</v>
      </c>
      <c r="AI5092">
        <v>22.751263999999999</v>
      </c>
      <c r="AJ5092" s="3">
        <v>43292</v>
      </c>
    </row>
    <row r="5093" spans="1:36" x14ac:dyDescent="0.35">
      <c r="A5093" s="2" t="s">
        <v>20444</v>
      </c>
      <c r="B5093" s="2" t="s">
        <v>20445</v>
      </c>
      <c r="C5093">
        <v>997652</v>
      </c>
      <c r="D5093" s="2" t="s">
        <v>20446</v>
      </c>
      <c r="E5093" s="2" t="s">
        <v>20808</v>
      </c>
      <c r="F5093" s="2" t="s">
        <v>20808</v>
      </c>
      <c r="G5093" s="2" t="s">
        <v>20447</v>
      </c>
      <c r="H5093">
        <v>121140872</v>
      </c>
      <c r="I5093">
        <v>22745598</v>
      </c>
      <c r="J5093" s="2" t="s">
        <v>20367</v>
      </c>
      <c r="K5093" s="2" t="s">
        <v>8</v>
      </c>
      <c r="L5093" s="2" t="s">
        <v>8</v>
      </c>
      <c r="M5093" s="2" t="s">
        <v>8</v>
      </c>
      <c r="N5093" s="2" t="s">
        <v>41</v>
      </c>
      <c r="O5093" s="2" t="s">
        <v>8</v>
      </c>
      <c r="P5093" s="2" t="s">
        <v>41</v>
      </c>
      <c r="Q5093" s="2" t="s">
        <v>8</v>
      </c>
      <c r="R5093" s="2" t="s">
        <v>8</v>
      </c>
      <c r="S5093" s="2" t="s">
        <v>8</v>
      </c>
      <c r="T5093" s="2" t="s">
        <v>41</v>
      </c>
      <c r="U5093" s="2" t="s">
        <v>8</v>
      </c>
      <c r="V5093" s="2" t="s">
        <v>8</v>
      </c>
      <c r="W5093" s="2" t="s">
        <v>8</v>
      </c>
      <c r="X5093" s="2" t="s">
        <v>41</v>
      </c>
      <c r="Y5093" s="2" t="s">
        <v>41</v>
      </c>
      <c r="Z5093" s="2" t="s">
        <v>41</v>
      </c>
      <c r="AA5093" s="2" t="s">
        <v>41</v>
      </c>
      <c r="AB5093" s="2" t="s">
        <v>41</v>
      </c>
      <c r="AC5093" s="2" t="s">
        <v>41</v>
      </c>
      <c r="AD5093" s="2" t="s">
        <v>41</v>
      </c>
      <c r="AE5093" s="2" t="s">
        <v>41</v>
      </c>
      <c r="AF5093" s="2" t="s">
        <v>41</v>
      </c>
      <c r="AG5093" s="2" t="s">
        <v>20368</v>
      </c>
      <c r="AH5093">
        <v>121.140872</v>
      </c>
      <c r="AI5093">
        <v>22.745598000000001</v>
      </c>
      <c r="AJ5093" s="3">
        <v>43292</v>
      </c>
    </row>
    <row r="5094" spans="1:36" x14ac:dyDescent="0.35">
      <c r="A5094" s="2" t="s">
        <v>20448</v>
      </c>
      <c r="B5094" s="2" t="s">
        <v>20449</v>
      </c>
      <c r="C5094">
        <v>873189</v>
      </c>
      <c r="D5094" s="2" t="s">
        <v>20450</v>
      </c>
      <c r="E5094" s="2" t="s">
        <v>20808</v>
      </c>
      <c r="F5094" s="2" t="s">
        <v>20808</v>
      </c>
      <c r="G5094" s="2" t="s">
        <v>20451</v>
      </c>
      <c r="H5094">
        <v>121142151</v>
      </c>
      <c r="I5094">
        <v>22762468</v>
      </c>
      <c r="J5094" s="2" t="s">
        <v>20367</v>
      </c>
      <c r="K5094" s="2" t="s">
        <v>8</v>
      </c>
      <c r="L5094" s="2" t="s">
        <v>8</v>
      </c>
      <c r="M5094" s="2" t="s">
        <v>8</v>
      </c>
      <c r="N5094" s="2" t="s">
        <v>41</v>
      </c>
      <c r="O5094" s="2" t="s">
        <v>8</v>
      </c>
      <c r="P5094" s="2" t="s">
        <v>41</v>
      </c>
      <c r="Q5094" s="2" t="s">
        <v>41</v>
      </c>
      <c r="R5094" s="2" t="s">
        <v>41</v>
      </c>
      <c r="S5094" s="2" t="s">
        <v>8</v>
      </c>
      <c r="T5094" s="2" t="s">
        <v>8</v>
      </c>
      <c r="U5094" s="2" t="s">
        <v>41</v>
      </c>
      <c r="V5094" s="2" t="s">
        <v>8</v>
      </c>
      <c r="W5094" s="2" t="s">
        <v>41</v>
      </c>
      <c r="X5094" s="2" t="s">
        <v>41</v>
      </c>
      <c r="Y5094" s="2" t="s">
        <v>41</v>
      </c>
      <c r="Z5094" s="2" t="s">
        <v>41</v>
      </c>
      <c r="AA5094" s="2" t="s">
        <v>41</v>
      </c>
      <c r="AB5094" s="2" t="s">
        <v>41</v>
      </c>
      <c r="AC5094" s="2" t="s">
        <v>41</v>
      </c>
      <c r="AD5094" s="2" t="s">
        <v>41</v>
      </c>
      <c r="AE5094" s="2" t="s">
        <v>41</v>
      </c>
      <c r="AF5094" s="2" t="s">
        <v>41</v>
      </c>
      <c r="AG5094" s="2" t="s">
        <v>20368</v>
      </c>
      <c r="AH5094">
        <v>121.142151</v>
      </c>
      <c r="AI5094">
        <v>22.762467999999998</v>
      </c>
      <c r="AJ5094" s="3">
        <v>43292</v>
      </c>
    </row>
    <row r="5095" spans="1:36" x14ac:dyDescent="0.35">
      <c r="A5095" s="2" t="s">
        <v>20452</v>
      </c>
      <c r="B5095" s="2" t="s">
        <v>20453</v>
      </c>
      <c r="C5095">
        <v>127033</v>
      </c>
      <c r="D5095" s="2" t="s">
        <v>20454</v>
      </c>
      <c r="E5095" s="2" t="s">
        <v>20808</v>
      </c>
      <c r="F5095" s="2" t="s">
        <v>20808</v>
      </c>
      <c r="G5095" s="2" t="s">
        <v>20455</v>
      </c>
      <c r="H5095">
        <v>121149937.086252</v>
      </c>
      <c r="I5095">
        <v>22758424.9535501</v>
      </c>
      <c r="J5095" s="2" t="s">
        <v>20367</v>
      </c>
      <c r="K5095" s="2" t="s">
        <v>8</v>
      </c>
      <c r="L5095" s="2" t="s">
        <v>8</v>
      </c>
      <c r="M5095" s="2" t="s">
        <v>8</v>
      </c>
      <c r="N5095" s="2" t="s">
        <v>41</v>
      </c>
      <c r="O5095" s="2" t="s">
        <v>8</v>
      </c>
      <c r="P5095" s="2" t="s">
        <v>41</v>
      </c>
      <c r="Q5095" s="2" t="s">
        <v>8</v>
      </c>
      <c r="R5095" s="2" t="s">
        <v>41</v>
      </c>
      <c r="S5095" s="2" t="s">
        <v>8</v>
      </c>
      <c r="T5095" s="2" t="s">
        <v>41</v>
      </c>
      <c r="U5095" s="2" t="s">
        <v>41</v>
      </c>
      <c r="V5095" s="2" t="s">
        <v>41</v>
      </c>
      <c r="W5095" s="2" t="s">
        <v>8</v>
      </c>
      <c r="X5095" s="2" t="s">
        <v>41</v>
      </c>
      <c r="Y5095" s="2" t="s">
        <v>41</v>
      </c>
      <c r="Z5095" s="2" t="s">
        <v>41</v>
      </c>
      <c r="AA5095" s="2" t="s">
        <v>41</v>
      </c>
      <c r="AB5095" s="2" t="s">
        <v>41</v>
      </c>
      <c r="AC5095" s="2" t="s">
        <v>41</v>
      </c>
      <c r="AD5095" s="2" t="s">
        <v>41</v>
      </c>
      <c r="AE5095" s="2" t="s">
        <v>41</v>
      </c>
      <c r="AF5095" s="2" t="s">
        <v>41</v>
      </c>
      <c r="AG5095" s="2" t="s">
        <v>20368</v>
      </c>
      <c r="AH5095">
        <v>121.14993708625201</v>
      </c>
      <c r="AI5095">
        <v>22.758424953550101</v>
      </c>
      <c r="AJ5095" s="3">
        <v>43292</v>
      </c>
    </row>
    <row r="5096" spans="1:36" x14ac:dyDescent="0.35">
      <c r="A5096" s="2" t="s">
        <v>20456</v>
      </c>
      <c r="B5096" s="2" t="s">
        <v>20457</v>
      </c>
      <c r="C5096">
        <v>155005</v>
      </c>
      <c r="D5096" s="2" t="s">
        <v>20458</v>
      </c>
      <c r="E5096" s="2" t="s">
        <v>20808</v>
      </c>
      <c r="F5096" s="2" t="s">
        <v>20808</v>
      </c>
      <c r="G5096" s="2" t="s">
        <v>20459</v>
      </c>
      <c r="H5096">
        <v>121127213</v>
      </c>
      <c r="I5096">
        <v>22790427</v>
      </c>
      <c r="J5096" s="2" t="s">
        <v>20367</v>
      </c>
      <c r="K5096" s="2" t="s">
        <v>41</v>
      </c>
      <c r="L5096" s="2" t="s">
        <v>8</v>
      </c>
      <c r="M5096" s="2" t="s">
        <v>41</v>
      </c>
      <c r="N5096" s="2" t="s">
        <v>41</v>
      </c>
      <c r="O5096" s="2" t="s">
        <v>8</v>
      </c>
      <c r="P5096" s="2" t="s">
        <v>41</v>
      </c>
      <c r="Q5096" s="2" t="s">
        <v>41</v>
      </c>
      <c r="R5096" s="2" t="s">
        <v>41</v>
      </c>
      <c r="S5096" s="2" t="s">
        <v>8</v>
      </c>
      <c r="T5096" s="2" t="s">
        <v>41</v>
      </c>
      <c r="U5096" s="2" t="s">
        <v>8</v>
      </c>
      <c r="V5096" s="2" t="s">
        <v>8</v>
      </c>
      <c r="W5096" s="2" t="s">
        <v>41</v>
      </c>
      <c r="X5096" s="2" t="s">
        <v>41</v>
      </c>
      <c r="Y5096" s="2" t="s">
        <v>41</v>
      </c>
      <c r="Z5096" s="2" t="s">
        <v>41</v>
      </c>
      <c r="AA5096" s="2" t="s">
        <v>41</v>
      </c>
      <c r="AB5096" s="2" t="s">
        <v>41</v>
      </c>
      <c r="AC5096" s="2" t="s">
        <v>41</v>
      </c>
      <c r="AD5096" s="2" t="s">
        <v>41</v>
      </c>
      <c r="AE5096" s="2" t="s">
        <v>41</v>
      </c>
      <c r="AF5096" s="2" t="s">
        <v>8</v>
      </c>
      <c r="AG5096" s="2" t="s">
        <v>20368</v>
      </c>
      <c r="AH5096">
        <v>121.127213</v>
      </c>
      <c r="AI5096">
        <v>22.790427000000001</v>
      </c>
      <c r="AJ5096" s="3">
        <v>43292</v>
      </c>
    </row>
    <row r="5097" spans="1:36" x14ac:dyDescent="0.35">
      <c r="A5097" s="2" t="s">
        <v>20460</v>
      </c>
      <c r="B5097" s="2" t="s">
        <v>20461</v>
      </c>
      <c r="C5097">
        <v>888099</v>
      </c>
      <c r="D5097" s="2" t="s">
        <v>20462</v>
      </c>
      <c r="E5097" s="2" t="s">
        <v>20808</v>
      </c>
      <c r="F5097" s="2" t="s">
        <v>20808</v>
      </c>
      <c r="G5097" s="2" t="s">
        <v>20463</v>
      </c>
      <c r="H5097">
        <v>121138921.079888</v>
      </c>
      <c r="I5097">
        <v>22756041.945279598</v>
      </c>
      <c r="J5097" s="2" t="s">
        <v>20367</v>
      </c>
      <c r="K5097" s="2" t="s">
        <v>8</v>
      </c>
      <c r="L5097" s="2" t="s">
        <v>8</v>
      </c>
      <c r="M5097" s="2" t="s">
        <v>41</v>
      </c>
      <c r="N5097" s="2" t="s">
        <v>41</v>
      </c>
      <c r="O5097" s="2" t="s">
        <v>8</v>
      </c>
      <c r="P5097" s="2" t="s">
        <v>41</v>
      </c>
      <c r="Q5097" s="2" t="s">
        <v>41</v>
      </c>
      <c r="R5097" s="2" t="s">
        <v>41</v>
      </c>
      <c r="S5097" s="2" t="s">
        <v>8</v>
      </c>
      <c r="T5097" s="2" t="s">
        <v>8</v>
      </c>
      <c r="U5097" s="2" t="s">
        <v>41</v>
      </c>
      <c r="V5097" s="2" t="s">
        <v>8</v>
      </c>
      <c r="W5097" s="2" t="s">
        <v>8</v>
      </c>
      <c r="X5097" s="2" t="s">
        <v>41</v>
      </c>
      <c r="Y5097" s="2" t="s">
        <v>41</v>
      </c>
      <c r="Z5097" s="2" t="s">
        <v>41</v>
      </c>
      <c r="AA5097" s="2" t="s">
        <v>41</v>
      </c>
      <c r="AB5097" s="2" t="s">
        <v>41</v>
      </c>
      <c r="AC5097" s="2" t="s">
        <v>41</v>
      </c>
      <c r="AD5097" s="2" t="s">
        <v>41</v>
      </c>
      <c r="AE5097" s="2" t="s">
        <v>41</v>
      </c>
      <c r="AF5097" s="2" t="s">
        <v>41</v>
      </c>
      <c r="AG5097" s="2" t="s">
        <v>20368</v>
      </c>
      <c r="AH5097">
        <v>121.13892107988801</v>
      </c>
      <c r="AI5097">
        <v>22.756041945279598</v>
      </c>
      <c r="AJ5097" s="3">
        <v>43292</v>
      </c>
    </row>
    <row r="5098" spans="1:36" x14ac:dyDescent="0.35">
      <c r="A5098" s="2" t="s">
        <v>20464</v>
      </c>
      <c r="B5098" s="2" t="s">
        <v>20465</v>
      </c>
      <c r="C5098">
        <v>131685</v>
      </c>
      <c r="D5098" s="2" t="s">
        <v>20466</v>
      </c>
      <c r="E5098" s="2" t="s">
        <v>20808</v>
      </c>
      <c r="F5098" s="2" t="s">
        <v>20808</v>
      </c>
      <c r="G5098" s="2" t="s">
        <v>20467</v>
      </c>
      <c r="H5098">
        <v>121144031.08292501</v>
      </c>
      <c r="I5098">
        <v>22768238.987791799</v>
      </c>
      <c r="J5098" s="2" t="s">
        <v>20367</v>
      </c>
      <c r="K5098" s="2" t="s">
        <v>8</v>
      </c>
      <c r="L5098" s="2" t="s">
        <v>8</v>
      </c>
      <c r="M5098" s="2" t="s">
        <v>8</v>
      </c>
      <c r="N5098" s="2" t="s">
        <v>41</v>
      </c>
      <c r="O5098" s="2" t="s">
        <v>8</v>
      </c>
      <c r="P5098" s="2" t="s">
        <v>41</v>
      </c>
      <c r="Q5098" s="2" t="s">
        <v>41</v>
      </c>
      <c r="R5098" s="2" t="s">
        <v>41</v>
      </c>
      <c r="S5098" s="2" t="s">
        <v>8</v>
      </c>
      <c r="T5098" s="2" t="s">
        <v>41</v>
      </c>
      <c r="U5098" s="2" t="s">
        <v>41</v>
      </c>
      <c r="V5098" s="2" t="s">
        <v>8</v>
      </c>
      <c r="W5098" s="2" t="s">
        <v>41</v>
      </c>
      <c r="X5098" s="2" t="s">
        <v>41</v>
      </c>
      <c r="Y5098" s="2" t="s">
        <v>41</v>
      </c>
      <c r="Z5098" s="2" t="s">
        <v>41</v>
      </c>
      <c r="AA5098" s="2" t="s">
        <v>41</v>
      </c>
      <c r="AB5098" s="2" t="s">
        <v>41</v>
      </c>
      <c r="AC5098" s="2" t="s">
        <v>41</v>
      </c>
      <c r="AD5098" s="2" t="s">
        <v>41</v>
      </c>
      <c r="AE5098" s="2" t="s">
        <v>41</v>
      </c>
      <c r="AF5098" s="2" t="s">
        <v>41</v>
      </c>
      <c r="AG5098" s="2" t="s">
        <v>20368</v>
      </c>
      <c r="AH5098">
        <v>121.14403108292501</v>
      </c>
      <c r="AI5098">
        <v>22.768238987791801</v>
      </c>
      <c r="AJ5098" s="3">
        <v>43292</v>
      </c>
    </row>
    <row r="5099" spans="1:36" x14ac:dyDescent="0.35">
      <c r="A5099" s="2" t="s">
        <v>20468</v>
      </c>
      <c r="B5099" s="2" t="s">
        <v>20469</v>
      </c>
      <c r="C5099">
        <v>954574</v>
      </c>
      <c r="D5099" s="2" t="s">
        <v>20470</v>
      </c>
      <c r="E5099" s="2" t="s">
        <v>20808</v>
      </c>
      <c r="F5099" s="2" t="s">
        <v>20808</v>
      </c>
      <c r="G5099" s="2" t="s">
        <v>20471</v>
      </c>
      <c r="H5099">
        <v>121117752</v>
      </c>
      <c r="I5099">
        <v>22753785</v>
      </c>
      <c r="J5099" s="2" t="s">
        <v>20367</v>
      </c>
      <c r="K5099" s="2" t="s">
        <v>8</v>
      </c>
      <c r="L5099" s="2" t="s">
        <v>8</v>
      </c>
      <c r="M5099" s="2" t="s">
        <v>41</v>
      </c>
      <c r="N5099" s="2" t="s">
        <v>41</v>
      </c>
      <c r="O5099" s="2" t="s">
        <v>8</v>
      </c>
      <c r="P5099" s="2" t="s">
        <v>41</v>
      </c>
      <c r="Q5099" s="2" t="s">
        <v>41</v>
      </c>
      <c r="R5099" s="2" t="s">
        <v>41</v>
      </c>
      <c r="S5099" s="2" t="s">
        <v>8</v>
      </c>
      <c r="T5099" s="2" t="s">
        <v>41</v>
      </c>
      <c r="U5099" s="2" t="s">
        <v>41</v>
      </c>
      <c r="V5099" s="2" t="s">
        <v>8</v>
      </c>
      <c r="W5099" s="2" t="s">
        <v>41</v>
      </c>
      <c r="X5099" s="2" t="s">
        <v>41</v>
      </c>
      <c r="Y5099" s="2" t="s">
        <v>41</v>
      </c>
      <c r="Z5099" s="2" t="s">
        <v>41</v>
      </c>
      <c r="AA5099" s="2" t="s">
        <v>41</v>
      </c>
      <c r="AB5099" s="2" t="s">
        <v>41</v>
      </c>
      <c r="AC5099" s="2" t="s">
        <v>41</v>
      </c>
      <c r="AD5099" s="2" t="s">
        <v>41</v>
      </c>
      <c r="AE5099" s="2" t="s">
        <v>41</v>
      </c>
      <c r="AF5099" s="2" t="s">
        <v>41</v>
      </c>
      <c r="AG5099" s="2" t="s">
        <v>20368</v>
      </c>
      <c r="AH5099">
        <v>121.117752</v>
      </c>
      <c r="AI5099">
        <v>22.753785000000001</v>
      </c>
      <c r="AJ5099" s="3">
        <v>43292</v>
      </c>
    </row>
    <row r="5100" spans="1:36" x14ac:dyDescent="0.35">
      <c r="A5100" s="2" t="s">
        <v>20472</v>
      </c>
      <c r="B5100" s="2" t="s">
        <v>20473</v>
      </c>
      <c r="C5100">
        <v>138077</v>
      </c>
      <c r="D5100" s="2" t="s">
        <v>20474</v>
      </c>
      <c r="E5100" s="2" t="s">
        <v>20808</v>
      </c>
      <c r="F5100" s="2" t="s">
        <v>20808</v>
      </c>
      <c r="G5100" s="2" t="s">
        <v>20475</v>
      </c>
      <c r="H5100">
        <v>121133747</v>
      </c>
      <c r="I5100">
        <v>22753804</v>
      </c>
      <c r="J5100" s="2" t="s">
        <v>20367</v>
      </c>
      <c r="K5100" s="2" t="s">
        <v>8</v>
      </c>
      <c r="L5100" s="2" t="s">
        <v>8</v>
      </c>
      <c r="M5100" s="2" t="s">
        <v>8</v>
      </c>
      <c r="N5100" s="2" t="s">
        <v>41</v>
      </c>
      <c r="O5100" s="2" t="s">
        <v>8</v>
      </c>
      <c r="P5100" s="2" t="s">
        <v>41</v>
      </c>
      <c r="Q5100" s="2" t="s">
        <v>41</v>
      </c>
      <c r="R5100" s="2" t="s">
        <v>41</v>
      </c>
      <c r="S5100" s="2" t="s">
        <v>8</v>
      </c>
      <c r="T5100" s="2" t="s">
        <v>41</v>
      </c>
      <c r="U5100" s="2" t="s">
        <v>41</v>
      </c>
      <c r="V5100" s="2" t="s">
        <v>41</v>
      </c>
      <c r="W5100" s="2" t="s">
        <v>41</v>
      </c>
      <c r="X5100" s="2" t="s">
        <v>41</v>
      </c>
      <c r="Y5100" s="2" t="s">
        <v>41</v>
      </c>
      <c r="Z5100" s="2" t="s">
        <v>41</v>
      </c>
      <c r="AA5100" s="2" t="s">
        <v>41</v>
      </c>
      <c r="AB5100" s="2" t="s">
        <v>41</v>
      </c>
      <c r="AC5100" s="2" t="s">
        <v>41</v>
      </c>
      <c r="AD5100" s="2" t="s">
        <v>41</v>
      </c>
      <c r="AE5100" s="2" t="s">
        <v>41</v>
      </c>
      <c r="AF5100" s="2" t="s">
        <v>41</v>
      </c>
      <c r="AG5100" s="2" t="s">
        <v>20368</v>
      </c>
      <c r="AH5100">
        <v>121.133747</v>
      </c>
      <c r="AI5100">
        <v>22.753803999999999</v>
      </c>
      <c r="AJ5100" s="3">
        <v>43292</v>
      </c>
    </row>
    <row r="5101" spans="1:36" x14ac:dyDescent="0.35">
      <c r="A5101" s="2" t="s">
        <v>20476</v>
      </c>
      <c r="B5101" s="2" t="s">
        <v>20477</v>
      </c>
      <c r="C5101">
        <v>166382</v>
      </c>
      <c r="D5101" s="2" t="s">
        <v>20478</v>
      </c>
      <c r="E5101" s="2" t="s">
        <v>20808</v>
      </c>
      <c r="F5101" s="2" t="s">
        <v>20808</v>
      </c>
      <c r="G5101" s="2" t="s">
        <v>20479</v>
      </c>
      <c r="H5101">
        <v>121126536</v>
      </c>
      <c r="I5101">
        <v>22768978</v>
      </c>
      <c r="J5101" s="2" t="s">
        <v>20367</v>
      </c>
      <c r="K5101" s="2" t="s">
        <v>41</v>
      </c>
      <c r="L5101" s="2" t="s">
        <v>41</v>
      </c>
      <c r="M5101" s="2" t="s">
        <v>41</v>
      </c>
      <c r="N5101" s="2" t="s">
        <v>41</v>
      </c>
      <c r="O5101" s="2" t="s">
        <v>8</v>
      </c>
      <c r="P5101" s="2" t="s">
        <v>41</v>
      </c>
      <c r="Q5101" s="2" t="s">
        <v>41</v>
      </c>
      <c r="R5101" s="2" t="s">
        <v>41</v>
      </c>
      <c r="S5101" s="2" t="s">
        <v>41</v>
      </c>
      <c r="T5101" s="2" t="s">
        <v>41</v>
      </c>
      <c r="U5101" s="2" t="s">
        <v>8</v>
      </c>
      <c r="V5101" s="2" t="s">
        <v>8</v>
      </c>
      <c r="W5101" s="2" t="s">
        <v>41</v>
      </c>
      <c r="X5101" s="2" t="s">
        <v>41</v>
      </c>
      <c r="Y5101" s="2" t="s">
        <v>41</v>
      </c>
      <c r="Z5101" s="2" t="s">
        <v>41</v>
      </c>
      <c r="AA5101" s="2" t="s">
        <v>41</v>
      </c>
      <c r="AB5101" s="2" t="s">
        <v>41</v>
      </c>
      <c r="AC5101" s="2" t="s">
        <v>41</v>
      </c>
      <c r="AD5101" s="2" t="s">
        <v>41</v>
      </c>
      <c r="AE5101" s="2" t="s">
        <v>41</v>
      </c>
      <c r="AF5101" s="2" t="s">
        <v>41</v>
      </c>
      <c r="AG5101" s="2" t="s">
        <v>20368</v>
      </c>
      <c r="AH5101">
        <v>121.126536</v>
      </c>
      <c r="AI5101">
        <v>22.768978000000001</v>
      </c>
      <c r="AJ5101" s="3">
        <v>43292</v>
      </c>
    </row>
    <row r="5102" spans="1:36" x14ac:dyDescent="0.35">
      <c r="A5102" s="2" t="s">
        <v>20480</v>
      </c>
      <c r="B5102" s="2" t="s">
        <v>20481</v>
      </c>
      <c r="C5102">
        <v>987736</v>
      </c>
      <c r="D5102" s="2" t="s">
        <v>20482</v>
      </c>
      <c r="E5102" s="2" t="s">
        <v>20808</v>
      </c>
      <c r="F5102" s="2" t="s">
        <v>20808</v>
      </c>
      <c r="G5102" s="2" t="s">
        <v>20483</v>
      </c>
      <c r="H5102">
        <v>121041596</v>
      </c>
      <c r="I5102">
        <v>22706208</v>
      </c>
      <c r="J5102" s="2" t="s">
        <v>20367</v>
      </c>
      <c r="K5102" s="2" t="s">
        <v>8</v>
      </c>
      <c r="L5102" s="2" t="s">
        <v>8</v>
      </c>
      <c r="M5102" s="2" t="s">
        <v>8</v>
      </c>
      <c r="N5102" s="2" t="s">
        <v>41</v>
      </c>
      <c r="O5102" s="2" t="s">
        <v>8</v>
      </c>
      <c r="P5102" s="2" t="s">
        <v>41</v>
      </c>
      <c r="Q5102" s="2" t="s">
        <v>8</v>
      </c>
      <c r="R5102" s="2" t="s">
        <v>41</v>
      </c>
      <c r="S5102" s="2" t="s">
        <v>8</v>
      </c>
      <c r="T5102" s="2" t="s">
        <v>8</v>
      </c>
      <c r="U5102" s="2" t="s">
        <v>41</v>
      </c>
      <c r="V5102" s="2" t="s">
        <v>8</v>
      </c>
      <c r="W5102" s="2" t="s">
        <v>8</v>
      </c>
      <c r="X5102" s="2" t="s">
        <v>41</v>
      </c>
      <c r="Y5102" s="2" t="s">
        <v>8</v>
      </c>
      <c r="Z5102" s="2" t="s">
        <v>41</v>
      </c>
      <c r="AA5102" s="2" t="s">
        <v>41</v>
      </c>
      <c r="AB5102" s="2" t="s">
        <v>41</v>
      </c>
      <c r="AC5102" s="2" t="s">
        <v>41</v>
      </c>
      <c r="AD5102" s="2" t="s">
        <v>41</v>
      </c>
      <c r="AE5102" s="2" t="s">
        <v>41</v>
      </c>
      <c r="AF5102" s="2" t="s">
        <v>8</v>
      </c>
      <c r="AG5102" s="2" t="s">
        <v>20368</v>
      </c>
      <c r="AH5102">
        <v>121.041596</v>
      </c>
      <c r="AI5102">
        <v>22.706208</v>
      </c>
      <c r="AJ5102" s="3">
        <v>43292</v>
      </c>
    </row>
    <row r="5103" spans="1:36" x14ac:dyDescent="0.35">
      <c r="A5103" s="2" t="s">
        <v>20484</v>
      </c>
      <c r="B5103" s="2" t="s">
        <v>20485</v>
      </c>
      <c r="C5103">
        <v>932998</v>
      </c>
      <c r="D5103" s="2" t="s">
        <v>20486</v>
      </c>
      <c r="E5103" s="2" t="s">
        <v>20808</v>
      </c>
      <c r="F5103" s="2" t="s">
        <v>20808</v>
      </c>
      <c r="G5103" s="2" t="s">
        <v>20487</v>
      </c>
      <c r="H5103">
        <v>121133606</v>
      </c>
      <c r="I5103">
        <v>22749303</v>
      </c>
      <c r="J5103" s="2" t="s">
        <v>20367</v>
      </c>
      <c r="K5103" s="2" t="s">
        <v>8</v>
      </c>
      <c r="L5103" s="2" t="s">
        <v>8</v>
      </c>
      <c r="M5103" s="2" t="s">
        <v>8</v>
      </c>
      <c r="N5103" s="2" t="s">
        <v>41</v>
      </c>
      <c r="O5103" s="2" t="s">
        <v>8</v>
      </c>
      <c r="P5103" s="2" t="s">
        <v>41</v>
      </c>
      <c r="Q5103" s="2" t="s">
        <v>8</v>
      </c>
      <c r="R5103" s="2" t="s">
        <v>41</v>
      </c>
      <c r="S5103" s="2" t="s">
        <v>8</v>
      </c>
      <c r="T5103" s="2" t="s">
        <v>41</v>
      </c>
      <c r="U5103" s="2" t="s">
        <v>41</v>
      </c>
      <c r="V5103" s="2" t="s">
        <v>8</v>
      </c>
      <c r="W5103" s="2" t="s">
        <v>41</v>
      </c>
      <c r="X5103" s="2" t="s">
        <v>41</v>
      </c>
      <c r="Y5103" s="2" t="s">
        <v>41</v>
      </c>
      <c r="Z5103" s="2" t="s">
        <v>41</v>
      </c>
      <c r="AA5103" s="2" t="s">
        <v>41</v>
      </c>
      <c r="AB5103" s="2" t="s">
        <v>41</v>
      </c>
      <c r="AC5103" s="2" t="s">
        <v>41</v>
      </c>
      <c r="AD5103" s="2" t="s">
        <v>41</v>
      </c>
      <c r="AE5103" s="2" t="s">
        <v>41</v>
      </c>
      <c r="AF5103" s="2" t="s">
        <v>41</v>
      </c>
      <c r="AG5103" s="2" t="s">
        <v>20368</v>
      </c>
      <c r="AH5103">
        <v>121.133606</v>
      </c>
      <c r="AI5103">
        <v>22.749303000000001</v>
      </c>
      <c r="AJ5103" s="3">
        <v>43292</v>
      </c>
    </row>
    <row r="5104" spans="1:36" x14ac:dyDescent="0.35">
      <c r="A5104" s="2" t="s">
        <v>20488</v>
      </c>
      <c r="B5104" s="2" t="s">
        <v>20489</v>
      </c>
      <c r="C5104">
        <v>991665</v>
      </c>
      <c r="D5104" s="2" t="s">
        <v>20490</v>
      </c>
      <c r="E5104" s="2" t="s">
        <v>20808</v>
      </c>
      <c r="F5104" s="2" t="s">
        <v>20808</v>
      </c>
      <c r="G5104" s="2" t="s">
        <v>20491</v>
      </c>
      <c r="H5104">
        <v>121184739.606638</v>
      </c>
      <c r="I5104">
        <v>22790769.5661906</v>
      </c>
      <c r="J5104" s="2" t="s">
        <v>20367</v>
      </c>
      <c r="K5104" s="2" t="s">
        <v>8</v>
      </c>
      <c r="L5104" s="2" t="s">
        <v>8</v>
      </c>
      <c r="M5104" s="2" t="s">
        <v>8</v>
      </c>
      <c r="N5104" s="2" t="s">
        <v>41</v>
      </c>
      <c r="O5104" s="2" t="s">
        <v>8</v>
      </c>
      <c r="P5104" s="2" t="s">
        <v>41</v>
      </c>
      <c r="Q5104" s="2" t="s">
        <v>8</v>
      </c>
      <c r="R5104" s="2" t="s">
        <v>41</v>
      </c>
      <c r="S5104" s="2" t="s">
        <v>8</v>
      </c>
      <c r="T5104" s="2" t="s">
        <v>41</v>
      </c>
      <c r="U5104" s="2" t="s">
        <v>8</v>
      </c>
      <c r="V5104" s="2" t="s">
        <v>8</v>
      </c>
      <c r="W5104" s="2" t="s">
        <v>8</v>
      </c>
      <c r="X5104" s="2" t="s">
        <v>41</v>
      </c>
      <c r="Y5104" s="2" t="s">
        <v>41</v>
      </c>
      <c r="Z5104" s="2" t="s">
        <v>41</v>
      </c>
      <c r="AA5104" s="2" t="s">
        <v>41</v>
      </c>
      <c r="AB5104" s="2" t="s">
        <v>41</v>
      </c>
      <c r="AC5104" s="2" t="s">
        <v>41</v>
      </c>
      <c r="AD5104" s="2" t="s">
        <v>41</v>
      </c>
      <c r="AE5104" s="2" t="s">
        <v>41</v>
      </c>
      <c r="AF5104" s="2" t="s">
        <v>41</v>
      </c>
      <c r="AG5104" s="2" t="s">
        <v>20368</v>
      </c>
      <c r="AH5104">
        <v>121.184739606638</v>
      </c>
      <c r="AI5104">
        <v>22.790769566190601</v>
      </c>
      <c r="AJ5104" s="3">
        <v>43292</v>
      </c>
    </row>
    <row r="5105" spans="1:36" x14ac:dyDescent="0.35">
      <c r="A5105" s="2" t="s">
        <v>20492</v>
      </c>
      <c r="B5105" s="2" t="s">
        <v>20493</v>
      </c>
      <c r="C5105">
        <v>968078</v>
      </c>
      <c r="D5105" s="2" t="s">
        <v>20494</v>
      </c>
      <c r="E5105" s="2" t="s">
        <v>20808</v>
      </c>
      <c r="F5105" s="2" t="s">
        <v>20808</v>
      </c>
      <c r="G5105" s="2" t="s">
        <v>20495</v>
      </c>
      <c r="H5105">
        <v>121114064</v>
      </c>
      <c r="I5105">
        <v>22786494</v>
      </c>
      <c r="J5105" s="2" t="s">
        <v>20367</v>
      </c>
      <c r="K5105" s="2" t="s">
        <v>8</v>
      </c>
      <c r="L5105" s="2" t="s">
        <v>8</v>
      </c>
      <c r="M5105" s="2" t="s">
        <v>8</v>
      </c>
      <c r="N5105" s="2" t="s">
        <v>41</v>
      </c>
      <c r="O5105" s="2" t="s">
        <v>8</v>
      </c>
      <c r="P5105" s="2" t="s">
        <v>41</v>
      </c>
      <c r="Q5105" s="2" t="s">
        <v>8</v>
      </c>
      <c r="R5105" s="2" t="s">
        <v>41</v>
      </c>
      <c r="S5105" s="2" t="s">
        <v>8</v>
      </c>
      <c r="T5105" s="2" t="s">
        <v>41</v>
      </c>
      <c r="U5105" s="2" t="s">
        <v>41</v>
      </c>
      <c r="V5105" s="2" t="s">
        <v>8</v>
      </c>
      <c r="W5105" s="2" t="s">
        <v>41</v>
      </c>
      <c r="X5105" s="2" t="s">
        <v>41</v>
      </c>
      <c r="Y5105" s="2" t="s">
        <v>41</v>
      </c>
      <c r="Z5105" s="2" t="s">
        <v>41</v>
      </c>
      <c r="AA5105" s="2" t="s">
        <v>41</v>
      </c>
      <c r="AB5105" s="2" t="s">
        <v>41</v>
      </c>
      <c r="AC5105" s="2" t="s">
        <v>41</v>
      </c>
      <c r="AD5105" s="2" t="s">
        <v>41</v>
      </c>
      <c r="AE5105" s="2" t="s">
        <v>41</v>
      </c>
      <c r="AF5105" s="2" t="s">
        <v>41</v>
      </c>
      <c r="AG5105" s="2" t="s">
        <v>20368</v>
      </c>
      <c r="AH5105">
        <v>121.114064</v>
      </c>
      <c r="AI5105">
        <v>22.786494000000001</v>
      </c>
      <c r="AJ5105" s="3">
        <v>43292</v>
      </c>
    </row>
    <row r="5106" spans="1:36" x14ac:dyDescent="0.35">
      <c r="A5106" s="2" t="s">
        <v>20496</v>
      </c>
      <c r="B5106" s="2" t="s">
        <v>20497</v>
      </c>
      <c r="C5106">
        <v>990019</v>
      </c>
      <c r="D5106" s="2" t="s">
        <v>20498</v>
      </c>
      <c r="E5106" s="2" t="s">
        <v>20808</v>
      </c>
      <c r="F5106" s="2" t="s">
        <v>20808</v>
      </c>
      <c r="G5106" s="2" t="s">
        <v>20499</v>
      </c>
      <c r="H5106">
        <v>121056903</v>
      </c>
      <c r="I5106">
        <v>22705976</v>
      </c>
      <c r="J5106" s="2" t="s">
        <v>20367</v>
      </c>
      <c r="K5106" s="2" t="s">
        <v>8</v>
      </c>
      <c r="L5106" s="2" t="s">
        <v>8</v>
      </c>
      <c r="M5106" s="2" t="s">
        <v>41</v>
      </c>
      <c r="N5106" s="2" t="s">
        <v>41</v>
      </c>
      <c r="O5106" s="2" t="s">
        <v>8</v>
      </c>
      <c r="P5106" s="2" t="s">
        <v>41</v>
      </c>
      <c r="Q5106" s="2" t="s">
        <v>8</v>
      </c>
      <c r="R5106" s="2" t="s">
        <v>41</v>
      </c>
      <c r="S5106" s="2" t="s">
        <v>8</v>
      </c>
      <c r="T5106" s="2" t="s">
        <v>41</v>
      </c>
      <c r="U5106" s="2" t="s">
        <v>8</v>
      </c>
      <c r="V5106" s="2" t="s">
        <v>8</v>
      </c>
      <c r="W5106" s="2" t="s">
        <v>41</v>
      </c>
      <c r="X5106" s="2" t="s">
        <v>41</v>
      </c>
      <c r="Y5106" s="2" t="s">
        <v>41</v>
      </c>
      <c r="Z5106" s="2" t="s">
        <v>41</v>
      </c>
      <c r="AA5106" s="2" t="s">
        <v>41</v>
      </c>
      <c r="AB5106" s="2" t="s">
        <v>41</v>
      </c>
      <c r="AC5106" s="2" t="s">
        <v>41</v>
      </c>
      <c r="AD5106" s="2" t="s">
        <v>41</v>
      </c>
      <c r="AE5106" s="2" t="s">
        <v>41</v>
      </c>
      <c r="AF5106" s="2" t="s">
        <v>41</v>
      </c>
      <c r="AG5106" s="2" t="s">
        <v>20368</v>
      </c>
      <c r="AH5106">
        <v>121.05690300000001</v>
      </c>
      <c r="AI5106">
        <v>22.705976</v>
      </c>
      <c r="AJ5106" s="3">
        <v>43292</v>
      </c>
    </row>
    <row r="5107" spans="1:36" x14ac:dyDescent="0.35">
      <c r="A5107" s="2" t="s">
        <v>20500</v>
      </c>
      <c r="B5107" s="2" t="s">
        <v>20501</v>
      </c>
      <c r="C5107">
        <v>173852</v>
      </c>
      <c r="D5107" s="2" t="s">
        <v>20502</v>
      </c>
      <c r="E5107" s="2" t="s">
        <v>20808</v>
      </c>
      <c r="F5107" s="2" t="s">
        <v>20808</v>
      </c>
      <c r="G5107" s="2" t="s">
        <v>20503</v>
      </c>
      <c r="H5107">
        <v>121376658</v>
      </c>
      <c r="I5107">
        <v>23103050</v>
      </c>
      <c r="J5107" s="2" t="s">
        <v>20367</v>
      </c>
      <c r="K5107" s="2" t="s">
        <v>8</v>
      </c>
      <c r="L5107" s="2" t="s">
        <v>8</v>
      </c>
      <c r="M5107" s="2" t="s">
        <v>41</v>
      </c>
      <c r="N5107" s="2" t="s">
        <v>41</v>
      </c>
      <c r="O5107" s="2" t="s">
        <v>8</v>
      </c>
      <c r="P5107" s="2" t="s">
        <v>41</v>
      </c>
      <c r="Q5107" s="2" t="s">
        <v>41</v>
      </c>
      <c r="R5107" s="2" t="s">
        <v>41</v>
      </c>
      <c r="S5107" s="2" t="s">
        <v>8</v>
      </c>
      <c r="T5107" s="2" t="s">
        <v>41</v>
      </c>
      <c r="U5107" s="2" t="s">
        <v>41</v>
      </c>
      <c r="V5107" s="2" t="s">
        <v>8</v>
      </c>
      <c r="W5107" s="2" t="s">
        <v>8</v>
      </c>
      <c r="X5107" s="2" t="s">
        <v>41</v>
      </c>
      <c r="Y5107" s="2" t="s">
        <v>41</v>
      </c>
      <c r="Z5107" s="2" t="s">
        <v>41</v>
      </c>
      <c r="AA5107" s="2" t="s">
        <v>41</v>
      </c>
      <c r="AB5107" s="2" t="s">
        <v>41</v>
      </c>
      <c r="AC5107" s="2" t="s">
        <v>41</v>
      </c>
      <c r="AD5107" s="2" t="s">
        <v>41</v>
      </c>
      <c r="AE5107" s="2" t="s">
        <v>41</v>
      </c>
      <c r="AF5107" s="2" t="s">
        <v>41</v>
      </c>
      <c r="AG5107" s="2" t="s">
        <v>20504</v>
      </c>
      <c r="AH5107">
        <v>121.37665800000001</v>
      </c>
      <c r="AI5107">
        <v>23.10305</v>
      </c>
      <c r="AJ5107" s="3">
        <v>43292</v>
      </c>
    </row>
    <row r="5108" spans="1:36" x14ac:dyDescent="0.35">
      <c r="A5108" s="2" t="s">
        <v>20505</v>
      </c>
      <c r="B5108" s="2" t="s">
        <v>20506</v>
      </c>
      <c r="C5108">
        <v>978101</v>
      </c>
      <c r="D5108" s="2" t="s">
        <v>20507</v>
      </c>
      <c r="E5108" s="2" t="s">
        <v>20808</v>
      </c>
      <c r="F5108" s="2" t="s">
        <v>20808</v>
      </c>
      <c r="G5108" s="2" t="s">
        <v>20508</v>
      </c>
      <c r="H5108">
        <v>121378896</v>
      </c>
      <c r="I5108">
        <v>23100617</v>
      </c>
      <c r="J5108" s="2" t="s">
        <v>20367</v>
      </c>
      <c r="K5108" s="2" t="s">
        <v>8</v>
      </c>
      <c r="L5108" s="2" t="s">
        <v>8</v>
      </c>
      <c r="M5108" s="2" t="s">
        <v>41</v>
      </c>
      <c r="N5108" s="2" t="s">
        <v>41</v>
      </c>
      <c r="O5108" s="2" t="s">
        <v>8</v>
      </c>
      <c r="P5108" s="2" t="s">
        <v>41</v>
      </c>
      <c r="Q5108" s="2" t="s">
        <v>8</v>
      </c>
      <c r="R5108" s="2" t="s">
        <v>41</v>
      </c>
      <c r="S5108" s="2" t="s">
        <v>8</v>
      </c>
      <c r="T5108" s="2" t="s">
        <v>41</v>
      </c>
      <c r="U5108" s="2" t="s">
        <v>41</v>
      </c>
      <c r="V5108" s="2" t="s">
        <v>8</v>
      </c>
      <c r="W5108" s="2" t="s">
        <v>8</v>
      </c>
      <c r="X5108" s="2" t="s">
        <v>41</v>
      </c>
      <c r="Y5108" s="2" t="s">
        <v>41</v>
      </c>
      <c r="Z5108" s="2" t="s">
        <v>41</v>
      </c>
      <c r="AA5108" s="2" t="s">
        <v>41</v>
      </c>
      <c r="AB5108" s="2" t="s">
        <v>41</v>
      </c>
      <c r="AC5108" s="2" t="s">
        <v>41</v>
      </c>
      <c r="AD5108" s="2" t="s">
        <v>41</v>
      </c>
      <c r="AE5108" s="2" t="s">
        <v>41</v>
      </c>
      <c r="AF5108" s="2" t="s">
        <v>41</v>
      </c>
      <c r="AG5108" s="2" t="s">
        <v>20504</v>
      </c>
      <c r="AH5108">
        <v>121.378896</v>
      </c>
      <c r="AI5108">
        <v>23.100617</v>
      </c>
      <c r="AJ5108" s="3">
        <v>43292</v>
      </c>
    </row>
    <row r="5109" spans="1:36" x14ac:dyDescent="0.35">
      <c r="A5109" s="2" t="s">
        <v>20509</v>
      </c>
      <c r="B5109" s="2" t="s">
        <v>20510</v>
      </c>
      <c r="C5109">
        <v>122957</v>
      </c>
      <c r="D5109" s="2" t="s">
        <v>20511</v>
      </c>
      <c r="E5109" s="2" t="s">
        <v>20808</v>
      </c>
      <c r="F5109" s="2" t="s">
        <v>20808</v>
      </c>
      <c r="G5109" s="2" t="s">
        <v>20512</v>
      </c>
      <c r="H5109">
        <v>121163150</v>
      </c>
      <c r="I5109">
        <v>23045143</v>
      </c>
      <c r="J5109" s="2" t="s">
        <v>20367</v>
      </c>
      <c r="K5109" s="2" t="s">
        <v>8</v>
      </c>
      <c r="L5109" s="2" t="s">
        <v>8</v>
      </c>
      <c r="M5109" s="2" t="s">
        <v>8</v>
      </c>
      <c r="N5109" s="2" t="s">
        <v>41</v>
      </c>
      <c r="O5109" s="2" t="s">
        <v>8</v>
      </c>
      <c r="P5109" s="2" t="s">
        <v>41</v>
      </c>
      <c r="Q5109" s="2" t="s">
        <v>8</v>
      </c>
      <c r="R5109" s="2" t="s">
        <v>8</v>
      </c>
      <c r="S5109" s="2" t="s">
        <v>8</v>
      </c>
      <c r="T5109" s="2" t="s">
        <v>41</v>
      </c>
      <c r="U5109" s="2" t="s">
        <v>8</v>
      </c>
      <c r="V5109" s="2" t="s">
        <v>8</v>
      </c>
      <c r="W5109" s="2" t="s">
        <v>41</v>
      </c>
      <c r="X5109" s="2" t="s">
        <v>41</v>
      </c>
      <c r="Y5109" s="2" t="s">
        <v>8</v>
      </c>
      <c r="Z5109" s="2" t="s">
        <v>41</v>
      </c>
      <c r="AA5109" s="2" t="s">
        <v>41</v>
      </c>
      <c r="AB5109" s="2" t="s">
        <v>41</v>
      </c>
      <c r="AC5109" s="2" t="s">
        <v>41</v>
      </c>
      <c r="AD5109" s="2" t="s">
        <v>41</v>
      </c>
      <c r="AE5109" s="2" t="s">
        <v>41</v>
      </c>
      <c r="AF5109" s="2" t="s">
        <v>41</v>
      </c>
      <c r="AG5109" s="2" t="s">
        <v>20513</v>
      </c>
      <c r="AH5109">
        <v>121.16315</v>
      </c>
      <c r="AI5109">
        <v>23.045142999999999</v>
      </c>
      <c r="AJ5109" s="3">
        <v>43292</v>
      </c>
    </row>
    <row r="5110" spans="1:36" x14ac:dyDescent="0.35">
      <c r="A5110" s="2" t="s">
        <v>20514</v>
      </c>
      <c r="B5110" s="2" t="s">
        <v>20515</v>
      </c>
      <c r="C5110">
        <v>126476</v>
      </c>
      <c r="D5110" s="2" t="s">
        <v>20516</v>
      </c>
      <c r="E5110" s="2" t="s">
        <v>20808</v>
      </c>
      <c r="F5110" s="2" t="s">
        <v>20808</v>
      </c>
      <c r="G5110" s="2" t="s">
        <v>20517</v>
      </c>
      <c r="H5110">
        <v>121013887</v>
      </c>
      <c r="I5110">
        <v>22693410</v>
      </c>
      <c r="J5110" s="2" t="s">
        <v>20367</v>
      </c>
      <c r="K5110" s="2" t="s">
        <v>8</v>
      </c>
      <c r="L5110" s="2" t="s">
        <v>8</v>
      </c>
      <c r="M5110" s="2" t="s">
        <v>8</v>
      </c>
      <c r="N5110" s="2" t="s">
        <v>41</v>
      </c>
      <c r="O5110" s="2" t="s">
        <v>8</v>
      </c>
      <c r="P5110" s="2" t="s">
        <v>41</v>
      </c>
      <c r="Q5110" s="2" t="s">
        <v>41</v>
      </c>
      <c r="R5110" s="2" t="s">
        <v>41</v>
      </c>
      <c r="S5110" s="2" t="s">
        <v>8</v>
      </c>
      <c r="T5110" s="2" t="s">
        <v>41</v>
      </c>
      <c r="U5110" s="2" t="s">
        <v>41</v>
      </c>
      <c r="V5110" s="2" t="s">
        <v>8</v>
      </c>
      <c r="W5110" s="2" t="s">
        <v>8</v>
      </c>
      <c r="X5110" s="2" t="s">
        <v>41</v>
      </c>
      <c r="Y5110" s="2" t="s">
        <v>41</v>
      </c>
      <c r="Z5110" s="2" t="s">
        <v>41</v>
      </c>
      <c r="AA5110" s="2" t="s">
        <v>41</v>
      </c>
      <c r="AB5110" s="2" t="s">
        <v>41</v>
      </c>
      <c r="AC5110" s="2" t="s">
        <v>41</v>
      </c>
      <c r="AD5110" s="2" t="s">
        <v>41</v>
      </c>
      <c r="AE5110" s="2" t="s">
        <v>41</v>
      </c>
      <c r="AF5110" s="2" t="s">
        <v>8</v>
      </c>
      <c r="AG5110" s="2" t="s">
        <v>20518</v>
      </c>
      <c r="AH5110">
        <v>121.013887</v>
      </c>
      <c r="AI5110">
        <v>22.69341</v>
      </c>
      <c r="AJ5110" s="3">
        <v>43292</v>
      </c>
    </row>
    <row r="5111" spans="1:36" x14ac:dyDescent="0.35">
      <c r="A5111" s="2" t="s">
        <v>20519</v>
      </c>
      <c r="B5111" s="2" t="s">
        <v>20520</v>
      </c>
      <c r="C5111">
        <v>122795</v>
      </c>
      <c r="D5111" s="2" t="s">
        <v>20521</v>
      </c>
      <c r="E5111" s="2" t="s">
        <v>20808</v>
      </c>
      <c r="F5111" s="2" t="s">
        <v>20808</v>
      </c>
      <c r="G5111" s="2" t="s">
        <v>20522</v>
      </c>
      <c r="H5111">
        <v>121022233.012705</v>
      </c>
      <c r="I5111">
        <v>22695569.7346518</v>
      </c>
      <c r="J5111" s="2" t="s">
        <v>20367</v>
      </c>
      <c r="K5111" s="2" t="s">
        <v>8</v>
      </c>
      <c r="L5111" s="2" t="s">
        <v>8</v>
      </c>
      <c r="M5111" s="2" t="s">
        <v>41</v>
      </c>
      <c r="N5111" s="2" t="s">
        <v>41</v>
      </c>
      <c r="O5111" s="2" t="s">
        <v>8</v>
      </c>
      <c r="P5111" s="2" t="s">
        <v>41</v>
      </c>
      <c r="Q5111" s="2" t="s">
        <v>8</v>
      </c>
      <c r="R5111" s="2" t="s">
        <v>41</v>
      </c>
      <c r="S5111" s="2" t="s">
        <v>8</v>
      </c>
      <c r="T5111" s="2" t="s">
        <v>41</v>
      </c>
      <c r="U5111" s="2" t="s">
        <v>41</v>
      </c>
      <c r="V5111" s="2" t="s">
        <v>41</v>
      </c>
      <c r="W5111" s="2" t="s">
        <v>8</v>
      </c>
      <c r="X5111" s="2" t="s">
        <v>41</v>
      </c>
      <c r="Y5111" s="2" t="s">
        <v>41</v>
      </c>
      <c r="Z5111" s="2" t="s">
        <v>8</v>
      </c>
      <c r="AA5111" s="2" t="s">
        <v>41</v>
      </c>
      <c r="AB5111" s="2" t="s">
        <v>8</v>
      </c>
      <c r="AC5111" s="2" t="s">
        <v>41</v>
      </c>
      <c r="AD5111" s="2" t="s">
        <v>41</v>
      </c>
      <c r="AE5111" s="2" t="s">
        <v>41</v>
      </c>
      <c r="AF5111" s="2" t="s">
        <v>8</v>
      </c>
      <c r="AG5111" s="2" t="s">
        <v>20518</v>
      </c>
      <c r="AH5111">
        <v>121.022233012705</v>
      </c>
      <c r="AI5111">
        <v>22.695569734651801</v>
      </c>
      <c r="AJ5111" s="3">
        <v>43292</v>
      </c>
    </row>
    <row r="5112" spans="1:36" x14ac:dyDescent="0.35">
      <c r="A5112" s="2" t="s">
        <v>20523</v>
      </c>
      <c r="B5112" s="2" t="s">
        <v>20524</v>
      </c>
      <c r="C5112">
        <v>163958</v>
      </c>
      <c r="D5112" s="2" t="s">
        <v>20525</v>
      </c>
      <c r="E5112" s="2" t="s">
        <v>20808</v>
      </c>
      <c r="F5112" s="2" t="s">
        <v>20808</v>
      </c>
      <c r="G5112" s="2" t="s">
        <v>20526</v>
      </c>
      <c r="H5112">
        <v>121092370</v>
      </c>
      <c r="I5112">
        <v>22856206</v>
      </c>
      <c r="J5112" s="2" t="s">
        <v>20367</v>
      </c>
      <c r="K5112" s="2" t="s">
        <v>8</v>
      </c>
      <c r="L5112" s="2" t="s">
        <v>8</v>
      </c>
      <c r="M5112" s="2" t="s">
        <v>41</v>
      </c>
      <c r="N5112" s="2" t="s">
        <v>41</v>
      </c>
      <c r="O5112" s="2" t="s">
        <v>8</v>
      </c>
      <c r="P5112" s="2" t="s">
        <v>41</v>
      </c>
      <c r="Q5112" s="2" t="s">
        <v>8</v>
      </c>
      <c r="R5112" s="2" t="s">
        <v>41</v>
      </c>
      <c r="S5112" s="2" t="s">
        <v>8</v>
      </c>
      <c r="T5112" s="2" t="s">
        <v>41</v>
      </c>
      <c r="U5112" s="2" t="s">
        <v>41</v>
      </c>
      <c r="V5112" s="2" t="s">
        <v>8</v>
      </c>
      <c r="W5112" s="2" t="s">
        <v>41</v>
      </c>
      <c r="X5112" s="2" t="s">
        <v>41</v>
      </c>
      <c r="Y5112" s="2" t="s">
        <v>41</v>
      </c>
      <c r="Z5112" s="2" t="s">
        <v>41</v>
      </c>
      <c r="AA5112" s="2" t="s">
        <v>41</v>
      </c>
      <c r="AB5112" s="2" t="s">
        <v>41</v>
      </c>
      <c r="AC5112" s="2" t="s">
        <v>41</v>
      </c>
      <c r="AD5112" s="2" t="s">
        <v>41</v>
      </c>
      <c r="AE5112" s="2" t="s">
        <v>41</v>
      </c>
      <c r="AF5112" s="2" t="s">
        <v>41</v>
      </c>
      <c r="AG5112" s="2" t="s">
        <v>20518</v>
      </c>
      <c r="AH5112">
        <v>121.09237</v>
      </c>
      <c r="AI5112">
        <v>22.856206</v>
      </c>
      <c r="AJ5112" s="3">
        <v>43292</v>
      </c>
    </row>
    <row r="5113" spans="1:36" x14ac:dyDescent="0.35">
      <c r="A5113" s="2" t="s">
        <v>20527</v>
      </c>
      <c r="B5113" s="2" t="s">
        <v>20528</v>
      </c>
      <c r="C5113">
        <v>126339</v>
      </c>
      <c r="D5113" s="2" t="s">
        <v>20529</v>
      </c>
      <c r="E5113" s="2" t="s">
        <v>20808</v>
      </c>
      <c r="F5113" s="2" t="s">
        <v>20808</v>
      </c>
      <c r="G5113" s="2" t="s">
        <v>20530</v>
      </c>
      <c r="H5113">
        <v>121136272</v>
      </c>
      <c r="I5113">
        <v>22910495</v>
      </c>
      <c r="J5113" s="2" t="s">
        <v>20367</v>
      </c>
      <c r="K5113" s="2" t="s">
        <v>8</v>
      </c>
      <c r="L5113" s="2" t="s">
        <v>8</v>
      </c>
      <c r="M5113" s="2" t="s">
        <v>8</v>
      </c>
      <c r="N5113" s="2" t="s">
        <v>41</v>
      </c>
      <c r="O5113" s="2" t="s">
        <v>8</v>
      </c>
      <c r="P5113" s="2" t="s">
        <v>41</v>
      </c>
      <c r="Q5113" s="2" t="s">
        <v>41</v>
      </c>
      <c r="R5113" s="2" t="s">
        <v>8</v>
      </c>
      <c r="S5113" s="2" t="s">
        <v>8</v>
      </c>
      <c r="T5113" s="2" t="s">
        <v>41</v>
      </c>
      <c r="U5113" s="2" t="s">
        <v>41</v>
      </c>
      <c r="V5113" s="2" t="s">
        <v>8</v>
      </c>
      <c r="W5113" s="2" t="s">
        <v>41</v>
      </c>
      <c r="X5113" s="2" t="s">
        <v>41</v>
      </c>
      <c r="Y5113" s="2" t="s">
        <v>41</v>
      </c>
      <c r="Z5113" s="2" t="s">
        <v>41</v>
      </c>
      <c r="AA5113" s="2" t="s">
        <v>41</v>
      </c>
      <c r="AB5113" s="2" t="s">
        <v>41</v>
      </c>
      <c r="AC5113" s="2" t="s">
        <v>41</v>
      </c>
      <c r="AD5113" s="2" t="s">
        <v>41</v>
      </c>
      <c r="AE5113" s="2" t="s">
        <v>41</v>
      </c>
      <c r="AF5113" s="2" t="s">
        <v>41</v>
      </c>
      <c r="AG5113" s="2" t="s">
        <v>20531</v>
      </c>
      <c r="AH5113">
        <v>121.13627200000001</v>
      </c>
      <c r="AI5113">
        <v>22.910495000000001</v>
      </c>
      <c r="AJ5113" s="3">
        <v>43292</v>
      </c>
    </row>
    <row r="5114" spans="1:36" x14ac:dyDescent="0.35">
      <c r="A5114" s="2" t="s">
        <v>20532</v>
      </c>
      <c r="B5114" s="2" t="s">
        <v>20533</v>
      </c>
      <c r="C5114">
        <v>110677</v>
      </c>
      <c r="D5114" s="2" t="s">
        <v>20534</v>
      </c>
      <c r="E5114" s="2" t="s">
        <v>20808</v>
      </c>
      <c r="F5114" s="2" t="s">
        <v>20808</v>
      </c>
      <c r="G5114" s="2" t="s">
        <v>20535</v>
      </c>
      <c r="H5114">
        <v>121213317</v>
      </c>
      <c r="I5114">
        <v>23120742</v>
      </c>
      <c r="J5114" s="2" t="s">
        <v>20367</v>
      </c>
      <c r="K5114" s="2" t="s">
        <v>8</v>
      </c>
      <c r="L5114" s="2" t="s">
        <v>8</v>
      </c>
      <c r="M5114" s="2" t="s">
        <v>8</v>
      </c>
      <c r="N5114" s="2" t="s">
        <v>41</v>
      </c>
      <c r="O5114" s="2" t="s">
        <v>8</v>
      </c>
      <c r="P5114" s="2" t="s">
        <v>41</v>
      </c>
      <c r="Q5114" s="2" t="s">
        <v>8</v>
      </c>
      <c r="R5114" s="2" t="s">
        <v>41</v>
      </c>
      <c r="S5114" s="2" t="s">
        <v>8</v>
      </c>
      <c r="T5114" s="2" t="s">
        <v>8</v>
      </c>
      <c r="U5114" s="2" t="s">
        <v>41</v>
      </c>
      <c r="V5114" s="2" t="s">
        <v>8</v>
      </c>
      <c r="W5114" s="2" t="s">
        <v>41</v>
      </c>
      <c r="X5114" s="2" t="s">
        <v>41</v>
      </c>
      <c r="Y5114" s="2" t="s">
        <v>41</v>
      </c>
      <c r="Z5114" s="2" t="s">
        <v>41</v>
      </c>
      <c r="AA5114" s="2" t="s">
        <v>41</v>
      </c>
      <c r="AB5114" s="2" t="s">
        <v>8</v>
      </c>
      <c r="AC5114" s="2" t="s">
        <v>41</v>
      </c>
      <c r="AD5114" s="2" t="s">
        <v>41</v>
      </c>
      <c r="AE5114" s="2" t="s">
        <v>41</v>
      </c>
      <c r="AF5114" s="2" t="s">
        <v>41</v>
      </c>
      <c r="AG5114" s="2" t="s">
        <v>20536</v>
      </c>
      <c r="AH5114">
        <v>121.213317</v>
      </c>
      <c r="AI5114">
        <v>23.120742</v>
      </c>
      <c r="AJ5114" s="3">
        <v>43292</v>
      </c>
    </row>
    <row r="5115" spans="1:36" x14ac:dyDescent="0.35">
      <c r="A5115" s="2" t="s">
        <v>20537</v>
      </c>
      <c r="B5115" s="2" t="s">
        <v>20538</v>
      </c>
      <c r="C5115">
        <v>142825</v>
      </c>
      <c r="D5115" s="2" t="s">
        <v>20539</v>
      </c>
      <c r="E5115" s="2" t="s">
        <v>20808</v>
      </c>
      <c r="F5115" s="2" t="s">
        <v>20808</v>
      </c>
      <c r="G5115" s="2" t="s">
        <v>20540</v>
      </c>
      <c r="H5115">
        <v>121218741.130264</v>
      </c>
      <c r="I5115">
        <v>23122785.223868601</v>
      </c>
      <c r="J5115" s="2" t="s">
        <v>20367</v>
      </c>
      <c r="K5115" s="2" t="s">
        <v>8</v>
      </c>
      <c r="L5115" s="2" t="s">
        <v>8</v>
      </c>
      <c r="M5115" s="2" t="s">
        <v>8</v>
      </c>
      <c r="N5115" s="2" t="s">
        <v>41</v>
      </c>
      <c r="O5115" s="2" t="s">
        <v>8</v>
      </c>
      <c r="P5115" s="2" t="s">
        <v>41</v>
      </c>
      <c r="Q5115" s="2" t="s">
        <v>8</v>
      </c>
      <c r="R5115" s="2" t="s">
        <v>41</v>
      </c>
      <c r="S5115" s="2" t="s">
        <v>8</v>
      </c>
      <c r="T5115" s="2" t="s">
        <v>41</v>
      </c>
      <c r="U5115" s="2" t="s">
        <v>8</v>
      </c>
      <c r="V5115" s="2" t="s">
        <v>8</v>
      </c>
      <c r="W5115" s="2" t="s">
        <v>8</v>
      </c>
      <c r="X5115" s="2" t="s">
        <v>41</v>
      </c>
      <c r="Y5115" s="2" t="s">
        <v>41</v>
      </c>
      <c r="Z5115" s="2" t="s">
        <v>41</v>
      </c>
      <c r="AA5115" s="2" t="s">
        <v>41</v>
      </c>
      <c r="AB5115" s="2" t="s">
        <v>8</v>
      </c>
      <c r="AC5115" s="2" t="s">
        <v>41</v>
      </c>
      <c r="AD5115" s="2" t="s">
        <v>41</v>
      </c>
      <c r="AE5115" s="2" t="s">
        <v>41</v>
      </c>
      <c r="AF5115" s="2" t="s">
        <v>41</v>
      </c>
      <c r="AG5115" s="2" t="s">
        <v>20536</v>
      </c>
      <c r="AH5115">
        <v>121.21874113026399</v>
      </c>
      <c r="AI5115">
        <v>23.1227852238686</v>
      </c>
      <c r="AJ5115" s="3">
        <v>43292</v>
      </c>
    </row>
    <row r="5116" spans="1:36" x14ac:dyDescent="0.35">
      <c r="A5116" s="2" t="s">
        <v>20541</v>
      </c>
      <c r="B5116" s="2" t="s">
        <v>20542</v>
      </c>
      <c r="C5116">
        <v>952833</v>
      </c>
      <c r="D5116" s="2" t="s">
        <v>20543</v>
      </c>
      <c r="E5116" s="2" t="s">
        <v>20808</v>
      </c>
      <c r="F5116" s="2" t="s">
        <v>20808</v>
      </c>
      <c r="G5116" s="2" t="s">
        <v>20544</v>
      </c>
      <c r="H5116">
        <v>121304079</v>
      </c>
      <c r="I5116">
        <v>22967749</v>
      </c>
      <c r="J5116" s="2" t="s">
        <v>20367</v>
      </c>
      <c r="K5116" s="2" t="s">
        <v>8</v>
      </c>
      <c r="L5116" s="2" t="s">
        <v>8</v>
      </c>
      <c r="M5116" s="2" t="s">
        <v>41</v>
      </c>
      <c r="N5116" s="2" t="s">
        <v>41</v>
      </c>
      <c r="O5116" s="2" t="s">
        <v>8</v>
      </c>
      <c r="P5116" s="2" t="s">
        <v>41</v>
      </c>
      <c r="Q5116" s="2" t="s">
        <v>41</v>
      </c>
      <c r="R5116" s="2" t="s">
        <v>41</v>
      </c>
      <c r="S5116" s="2" t="s">
        <v>8</v>
      </c>
      <c r="T5116" s="2" t="s">
        <v>41</v>
      </c>
      <c r="U5116" s="2" t="s">
        <v>8</v>
      </c>
      <c r="V5116" s="2" t="s">
        <v>8</v>
      </c>
      <c r="W5116" s="2" t="s">
        <v>8</v>
      </c>
      <c r="X5116" s="2" t="s">
        <v>41</v>
      </c>
      <c r="Y5116" s="2" t="s">
        <v>41</v>
      </c>
      <c r="Z5116" s="2" t="s">
        <v>41</v>
      </c>
      <c r="AA5116" s="2" t="s">
        <v>41</v>
      </c>
      <c r="AB5116" s="2" t="s">
        <v>41</v>
      </c>
      <c r="AC5116" s="2" t="s">
        <v>41</v>
      </c>
      <c r="AD5116" s="2" t="s">
        <v>41</v>
      </c>
      <c r="AE5116" s="2" t="s">
        <v>41</v>
      </c>
      <c r="AF5116" s="2" t="s">
        <v>41</v>
      </c>
      <c r="AG5116" s="2" t="s">
        <v>20545</v>
      </c>
      <c r="AH5116">
        <v>121.304079</v>
      </c>
      <c r="AI5116">
        <v>22.967749000000001</v>
      </c>
      <c r="AJ5116" s="3">
        <v>43292</v>
      </c>
    </row>
    <row r="5117" spans="1:36" x14ac:dyDescent="0.35">
      <c r="A5117" s="2" t="s">
        <v>20546</v>
      </c>
      <c r="B5117" s="2" t="s">
        <v>20547</v>
      </c>
      <c r="C5117">
        <v>892962</v>
      </c>
      <c r="D5117" s="2" t="s">
        <v>20548</v>
      </c>
      <c r="E5117" s="2" t="s">
        <v>20808</v>
      </c>
      <c r="F5117" s="2" t="s">
        <v>20808</v>
      </c>
      <c r="G5117" s="2" t="s">
        <v>20549</v>
      </c>
      <c r="H5117">
        <v>121227592</v>
      </c>
      <c r="I5117">
        <v>22873502</v>
      </c>
      <c r="J5117" s="2" t="s">
        <v>20367</v>
      </c>
      <c r="K5117" s="2" t="s">
        <v>8</v>
      </c>
      <c r="L5117" s="2" t="s">
        <v>8</v>
      </c>
      <c r="M5117" s="2" t="s">
        <v>41</v>
      </c>
      <c r="N5117" s="2" t="s">
        <v>41</v>
      </c>
      <c r="O5117" s="2" t="s">
        <v>8</v>
      </c>
      <c r="P5117" s="2" t="s">
        <v>41</v>
      </c>
      <c r="Q5117" s="2" t="s">
        <v>8</v>
      </c>
      <c r="R5117" s="2" t="s">
        <v>41</v>
      </c>
      <c r="S5117" s="2" t="s">
        <v>8</v>
      </c>
      <c r="T5117" s="2" t="s">
        <v>41</v>
      </c>
      <c r="U5117" s="2" t="s">
        <v>41</v>
      </c>
      <c r="V5117" s="2" t="s">
        <v>41</v>
      </c>
      <c r="W5117" s="2" t="s">
        <v>8</v>
      </c>
      <c r="X5117" s="2" t="s">
        <v>41</v>
      </c>
      <c r="Y5117" s="2" t="s">
        <v>41</v>
      </c>
      <c r="Z5117" s="2" t="s">
        <v>41</v>
      </c>
      <c r="AA5117" s="2" t="s">
        <v>41</v>
      </c>
      <c r="AB5117" s="2" t="s">
        <v>41</v>
      </c>
      <c r="AC5117" s="2" t="s">
        <v>41</v>
      </c>
      <c r="AD5117" s="2" t="s">
        <v>41</v>
      </c>
      <c r="AE5117" s="2" t="s">
        <v>41</v>
      </c>
      <c r="AF5117" s="2" t="s">
        <v>41</v>
      </c>
      <c r="AG5117" s="2" t="s">
        <v>20545</v>
      </c>
      <c r="AH5117">
        <v>121.227592</v>
      </c>
      <c r="AI5117">
        <v>22.873501999999998</v>
      </c>
      <c r="AJ5117" s="3">
        <v>43292</v>
      </c>
    </row>
    <row r="5118" spans="1:36" x14ac:dyDescent="0.35">
      <c r="A5118" s="2" t="s">
        <v>20550</v>
      </c>
      <c r="B5118" s="2" t="s">
        <v>20551</v>
      </c>
      <c r="C5118">
        <v>150826</v>
      </c>
      <c r="D5118" s="2" t="s">
        <v>20552</v>
      </c>
      <c r="E5118" s="2" t="s">
        <v>20808</v>
      </c>
      <c r="F5118" s="2" t="s">
        <v>20808</v>
      </c>
      <c r="G5118" s="2" t="s">
        <v>20553</v>
      </c>
      <c r="H5118">
        <v>121451852</v>
      </c>
      <c r="I5118">
        <v>23314840</v>
      </c>
      <c r="J5118" s="2" t="s">
        <v>20367</v>
      </c>
      <c r="K5118" s="2" t="s">
        <v>8</v>
      </c>
      <c r="L5118" s="2" t="s">
        <v>8</v>
      </c>
      <c r="M5118" s="2" t="s">
        <v>41</v>
      </c>
      <c r="N5118" s="2" t="s">
        <v>41</v>
      </c>
      <c r="O5118" s="2" t="s">
        <v>8</v>
      </c>
      <c r="P5118" s="2" t="s">
        <v>41</v>
      </c>
      <c r="Q5118" s="2" t="s">
        <v>41</v>
      </c>
      <c r="R5118" s="2" t="s">
        <v>41</v>
      </c>
      <c r="S5118" s="2" t="s">
        <v>8</v>
      </c>
      <c r="T5118" s="2" t="s">
        <v>41</v>
      </c>
      <c r="U5118" s="2" t="s">
        <v>8</v>
      </c>
      <c r="V5118" s="2" t="s">
        <v>8</v>
      </c>
      <c r="W5118" s="2" t="s">
        <v>8</v>
      </c>
      <c r="X5118" s="2" t="s">
        <v>41</v>
      </c>
      <c r="Y5118" s="2" t="s">
        <v>41</v>
      </c>
      <c r="Z5118" s="2" t="s">
        <v>41</v>
      </c>
      <c r="AA5118" s="2" t="s">
        <v>41</v>
      </c>
      <c r="AB5118" s="2" t="s">
        <v>8</v>
      </c>
      <c r="AC5118" s="2" t="s">
        <v>41</v>
      </c>
      <c r="AD5118" s="2" t="s">
        <v>41</v>
      </c>
      <c r="AE5118" s="2" t="s">
        <v>41</v>
      </c>
      <c r="AF5118" s="2" t="s">
        <v>41</v>
      </c>
      <c r="AG5118" s="2" t="s">
        <v>20554</v>
      </c>
      <c r="AH5118">
        <v>121.451852</v>
      </c>
      <c r="AI5118">
        <v>23.31484</v>
      </c>
      <c r="AJ5118" s="3">
        <v>43292</v>
      </c>
    </row>
    <row r="5119" spans="1:36" x14ac:dyDescent="0.35">
      <c r="A5119" s="2" t="s">
        <v>20555</v>
      </c>
      <c r="B5119" s="2" t="s">
        <v>20556</v>
      </c>
      <c r="C5119">
        <v>154057</v>
      </c>
      <c r="D5119" s="2" t="s">
        <v>20557</v>
      </c>
      <c r="E5119" s="2" t="s">
        <v>20808</v>
      </c>
      <c r="F5119" s="2" t="s">
        <v>20808</v>
      </c>
      <c r="G5119" s="2" t="s">
        <v>20558</v>
      </c>
      <c r="H5119">
        <v>121039753</v>
      </c>
      <c r="I5119">
        <v>22674518</v>
      </c>
      <c r="J5119" s="2" t="s">
        <v>20367</v>
      </c>
      <c r="K5119" s="2" t="s">
        <v>8</v>
      </c>
      <c r="L5119" s="2" t="s">
        <v>8</v>
      </c>
      <c r="M5119" s="2" t="s">
        <v>8</v>
      </c>
      <c r="N5119" s="2" t="s">
        <v>8</v>
      </c>
      <c r="O5119" s="2" t="s">
        <v>8</v>
      </c>
      <c r="P5119" s="2" t="s">
        <v>8</v>
      </c>
      <c r="Q5119" s="2" t="s">
        <v>8</v>
      </c>
      <c r="R5119" s="2" t="s">
        <v>8</v>
      </c>
      <c r="S5119" s="2" t="s">
        <v>8</v>
      </c>
      <c r="T5119" s="2" t="s">
        <v>41</v>
      </c>
      <c r="U5119" s="2" t="s">
        <v>41</v>
      </c>
      <c r="V5119" s="2" t="s">
        <v>8</v>
      </c>
      <c r="W5119" s="2" t="s">
        <v>8</v>
      </c>
      <c r="X5119" s="2" t="s">
        <v>8</v>
      </c>
      <c r="Y5119" s="2" t="s">
        <v>8</v>
      </c>
      <c r="Z5119" s="2" t="s">
        <v>8</v>
      </c>
      <c r="AA5119" s="2" t="s">
        <v>8</v>
      </c>
      <c r="AB5119" s="2" t="s">
        <v>41</v>
      </c>
      <c r="AC5119" s="2" t="s">
        <v>41</v>
      </c>
      <c r="AD5119" s="2" t="s">
        <v>41</v>
      </c>
      <c r="AE5119" s="2" t="s">
        <v>41</v>
      </c>
      <c r="AF5119" s="2" t="s">
        <v>8</v>
      </c>
      <c r="AG5119" s="2" t="s">
        <v>20559</v>
      </c>
      <c r="AH5119">
        <v>121.039753</v>
      </c>
      <c r="AI5119">
        <v>22.674517999999999</v>
      </c>
      <c r="AJ5119" s="3">
        <v>43292</v>
      </c>
    </row>
    <row r="5120" spans="1:36" x14ac:dyDescent="0.35">
      <c r="A5120" s="2" t="s">
        <v>20560</v>
      </c>
      <c r="B5120" s="2" t="s">
        <v>20561</v>
      </c>
      <c r="C5120">
        <v>163796</v>
      </c>
      <c r="D5120" s="2" t="s">
        <v>20562</v>
      </c>
      <c r="E5120" s="2" t="s">
        <v>20808</v>
      </c>
      <c r="F5120" s="2" t="s">
        <v>20808</v>
      </c>
      <c r="G5120" s="2" t="s">
        <v>20563</v>
      </c>
      <c r="H5120">
        <v>120963758</v>
      </c>
      <c r="I5120">
        <v>22531340</v>
      </c>
      <c r="J5120" s="2" t="s">
        <v>20367</v>
      </c>
      <c r="K5120" s="2" t="s">
        <v>8</v>
      </c>
      <c r="L5120" s="2" t="s">
        <v>8</v>
      </c>
      <c r="M5120" s="2" t="s">
        <v>41</v>
      </c>
      <c r="N5120" s="2" t="s">
        <v>41</v>
      </c>
      <c r="O5120" s="2" t="s">
        <v>8</v>
      </c>
      <c r="P5120" s="2" t="s">
        <v>41</v>
      </c>
      <c r="Q5120" s="2" t="s">
        <v>41</v>
      </c>
      <c r="R5120" s="2" t="s">
        <v>41</v>
      </c>
      <c r="S5120" s="2" t="s">
        <v>8</v>
      </c>
      <c r="T5120" s="2" t="s">
        <v>41</v>
      </c>
      <c r="U5120" s="2" t="s">
        <v>41</v>
      </c>
      <c r="V5120" s="2" t="s">
        <v>8</v>
      </c>
      <c r="W5120" s="2" t="s">
        <v>41</v>
      </c>
      <c r="X5120" s="2" t="s">
        <v>41</v>
      </c>
      <c r="Y5120" s="2" t="s">
        <v>41</v>
      </c>
      <c r="Z5120" s="2" t="s">
        <v>41</v>
      </c>
      <c r="AA5120" s="2" t="s">
        <v>41</v>
      </c>
      <c r="AB5120" s="2" t="s">
        <v>8</v>
      </c>
      <c r="AC5120" s="2" t="s">
        <v>41</v>
      </c>
      <c r="AD5120" s="2" t="s">
        <v>41</v>
      </c>
      <c r="AE5120" s="2" t="s">
        <v>41</v>
      </c>
      <c r="AF5120" s="2" t="s">
        <v>41</v>
      </c>
      <c r="AG5120" s="2" t="s">
        <v>20559</v>
      </c>
      <c r="AH5120">
        <v>120.963758</v>
      </c>
      <c r="AI5120">
        <v>22.53134</v>
      </c>
      <c r="AJ5120" s="3">
        <v>43292</v>
      </c>
    </row>
    <row r="5121" spans="1:36" x14ac:dyDescent="0.35">
      <c r="A5121" s="2" t="s">
        <v>20564</v>
      </c>
      <c r="B5121" s="2" t="s">
        <v>20565</v>
      </c>
      <c r="C5121">
        <v>130028</v>
      </c>
      <c r="D5121" s="2" t="s">
        <v>20566</v>
      </c>
      <c r="E5121" s="2" t="s">
        <v>20808</v>
      </c>
      <c r="F5121" s="2" t="s">
        <v>20808</v>
      </c>
      <c r="G5121" s="2" t="s">
        <v>20567</v>
      </c>
      <c r="H5121">
        <v>121005644</v>
      </c>
      <c r="I5121">
        <v>22609747</v>
      </c>
      <c r="J5121" s="2" t="s">
        <v>20367</v>
      </c>
      <c r="K5121" s="2" t="s">
        <v>8</v>
      </c>
      <c r="L5121" s="2" t="s">
        <v>8</v>
      </c>
      <c r="M5121" s="2" t="s">
        <v>41</v>
      </c>
      <c r="N5121" s="2" t="s">
        <v>41</v>
      </c>
      <c r="O5121" s="2" t="s">
        <v>8</v>
      </c>
      <c r="P5121" s="2" t="s">
        <v>41</v>
      </c>
      <c r="Q5121" s="2" t="s">
        <v>8</v>
      </c>
      <c r="R5121" s="2" t="s">
        <v>41</v>
      </c>
      <c r="S5121" s="2" t="s">
        <v>41</v>
      </c>
      <c r="T5121" s="2" t="s">
        <v>8</v>
      </c>
      <c r="U5121" s="2" t="s">
        <v>8</v>
      </c>
      <c r="V5121" s="2" t="s">
        <v>8</v>
      </c>
      <c r="W5121" s="2" t="s">
        <v>41</v>
      </c>
      <c r="X5121" s="2" t="s">
        <v>41</v>
      </c>
      <c r="Y5121" s="2" t="s">
        <v>41</v>
      </c>
      <c r="Z5121" s="2" t="s">
        <v>41</v>
      </c>
      <c r="AA5121" s="2" t="s">
        <v>41</v>
      </c>
      <c r="AB5121" s="2" t="s">
        <v>8</v>
      </c>
      <c r="AC5121" s="2" t="s">
        <v>41</v>
      </c>
      <c r="AD5121" s="2" t="s">
        <v>41</v>
      </c>
      <c r="AE5121" s="2" t="s">
        <v>41</v>
      </c>
      <c r="AF5121" s="2" t="s">
        <v>41</v>
      </c>
      <c r="AG5121" s="2" t="s">
        <v>20559</v>
      </c>
      <c r="AH5121">
        <v>121.005644</v>
      </c>
      <c r="AI5121">
        <v>22.609746999999999</v>
      </c>
      <c r="AJ5121" s="3">
        <v>43292</v>
      </c>
    </row>
    <row r="5122" spans="1:36" x14ac:dyDescent="0.35">
      <c r="A5122" s="2" t="s">
        <v>20568</v>
      </c>
      <c r="B5122" s="2" t="s">
        <v>20569</v>
      </c>
      <c r="C5122">
        <v>153928</v>
      </c>
      <c r="D5122" s="2" t="s">
        <v>20570</v>
      </c>
      <c r="E5122" s="2" t="s">
        <v>20808</v>
      </c>
      <c r="F5122" s="2" t="s">
        <v>20808</v>
      </c>
      <c r="G5122" s="2" t="s">
        <v>20571</v>
      </c>
      <c r="H5122">
        <v>120907214</v>
      </c>
      <c r="I5122">
        <v>22361973</v>
      </c>
      <c r="J5122" s="2" t="s">
        <v>20367</v>
      </c>
      <c r="K5122" s="2" t="s">
        <v>8</v>
      </c>
      <c r="L5122" s="2" t="s">
        <v>8</v>
      </c>
      <c r="M5122" s="2" t="s">
        <v>41</v>
      </c>
      <c r="N5122" s="2" t="s">
        <v>41</v>
      </c>
      <c r="O5122" s="2" t="s">
        <v>8</v>
      </c>
      <c r="P5122" s="2" t="s">
        <v>41</v>
      </c>
      <c r="Q5122" s="2" t="s">
        <v>41</v>
      </c>
      <c r="R5122" s="2" t="s">
        <v>41</v>
      </c>
      <c r="S5122" s="2" t="s">
        <v>8</v>
      </c>
      <c r="T5122" s="2" t="s">
        <v>41</v>
      </c>
      <c r="U5122" s="2" t="s">
        <v>41</v>
      </c>
      <c r="V5122" s="2" t="s">
        <v>8</v>
      </c>
      <c r="W5122" s="2" t="s">
        <v>41</v>
      </c>
      <c r="X5122" s="2" t="s">
        <v>41</v>
      </c>
      <c r="Y5122" s="2" t="s">
        <v>41</v>
      </c>
      <c r="Z5122" s="2" t="s">
        <v>41</v>
      </c>
      <c r="AA5122" s="2" t="s">
        <v>41</v>
      </c>
      <c r="AB5122" s="2" t="s">
        <v>41</v>
      </c>
      <c r="AC5122" s="2" t="s">
        <v>41</v>
      </c>
      <c r="AD5122" s="2" t="s">
        <v>41</v>
      </c>
      <c r="AE5122" s="2" t="s">
        <v>41</v>
      </c>
      <c r="AF5122" s="2" t="s">
        <v>41</v>
      </c>
      <c r="AG5122" s="2" t="s">
        <v>20572</v>
      </c>
      <c r="AH5122">
        <v>120.907214</v>
      </c>
      <c r="AI5122">
        <v>22.361972999999999</v>
      </c>
      <c r="AJ5122" s="3">
        <v>43292</v>
      </c>
    </row>
    <row r="5123" spans="1:36" x14ac:dyDescent="0.35">
      <c r="A5123" s="2" t="s">
        <v>20573</v>
      </c>
      <c r="B5123" s="2" t="s">
        <v>20574</v>
      </c>
      <c r="C5123">
        <v>940472</v>
      </c>
      <c r="D5123" s="2" t="s">
        <v>20575</v>
      </c>
      <c r="E5123" s="2" t="s">
        <v>20808</v>
      </c>
      <c r="F5123" s="2" t="s">
        <v>20808</v>
      </c>
      <c r="G5123" s="2" t="s">
        <v>20576</v>
      </c>
      <c r="H5123">
        <v>120893019</v>
      </c>
      <c r="I5123">
        <v>22338081</v>
      </c>
      <c r="J5123" s="2" t="s">
        <v>20367</v>
      </c>
      <c r="K5123" s="2" t="s">
        <v>8</v>
      </c>
      <c r="L5123" s="2" t="s">
        <v>8</v>
      </c>
      <c r="M5123" s="2" t="s">
        <v>41</v>
      </c>
      <c r="N5123" s="2" t="s">
        <v>41</v>
      </c>
      <c r="O5123" s="2" t="s">
        <v>8</v>
      </c>
      <c r="P5123" s="2" t="s">
        <v>41</v>
      </c>
      <c r="Q5123" s="2" t="s">
        <v>8</v>
      </c>
      <c r="R5123" s="2" t="s">
        <v>41</v>
      </c>
      <c r="S5123" s="2" t="s">
        <v>8</v>
      </c>
      <c r="T5123" s="2" t="s">
        <v>8</v>
      </c>
      <c r="U5123" s="2" t="s">
        <v>41</v>
      </c>
      <c r="V5123" s="2" t="s">
        <v>8</v>
      </c>
      <c r="W5123" s="2" t="s">
        <v>41</v>
      </c>
      <c r="X5123" s="2" t="s">
        <v>41</v>
      </c>
      <c r="Y5123" s="2" t="s">
        <v>41</v>
      </c>
      <c r="Z5123" s="2" t="s">
        <v>41</v>
      </c>
      <c r="AA5123" s="2" t="s">
        <v>41</v>
      </c>
      <c r="AB5123" s="2" t="s">
        <v>41</v>
      </c>
      <c r="AC5123" s="2" t="s">
        <v>41</v>
      </c>
      <c r="AD5123" s="2" t="s">
        <v>41</v>
      </c>
      <c r="AE5123" s="2" t="s">
        <v>41</v>
      </c>
      <c r="AF5123" s="2" t="s">
        <v>41</v>
      </c>
      <c r="AG5123" s="2" t="s">
        <v>20572</v>
      </c>
      <c r="AH5123">
        <v>120.893019</v>
      </c>
      <c r="AI5123">
        <v>22.338080999999999</v>
      </c>
      <c r="AJ5123" s="3">
        <v>43292</v>
      </c>
    </row>
    <row r="5124" spans="1:36" x14ac:dyDescent="0.35">
      <c r="A5124" s="2" t="s">
        <v>20577</v>
      </c>
      <c r="B5124" s="2" t="s">
        <v>20578</v>
      </c>
      <c r="C5124">
        <v>942973</v>
      </c>
      <c r="D5124" s="2" t="s">
        <v>20579</v>
      </c>
      <c r="E5124" s="2" t="s">
        <v>20808</v>
      </c>
      <c r="F5124" s="2" t="s">
        <v>20808</v>
      </c>
      <c r="G5124" s="2" t="s">
        <v>20580</v>
      </c>
      <c r="H5124">
        <v>121468774</v>
      </c>
      <c r="I5124">
        <v>22668136</v>
      </c>
      <c r="J5124" s="2" t="s">
        <v>20367</v>
      </c>
      <c r="K5124" s="2" t="s">
        <v>8</v>
      </c>
      <c r="L5124" s="2" t="s">
        <v>41</v>
      </c>
      <c r="M5124" s="2" t="s">
        <v>41</v>
      </c>
      <c r="N5124" s="2" t="s">
        <v>41</v>
      </c>
      <c r="O5124" s="2" t="s">
        <v>8</v>
      </c>
      <c r="P5124" s="2" t="s">
        <v>41</v>
      </c>
      <c r="Q5124" s="2" t="s">
        <v>41</v>
      </c>
      <c r="R5124" s="2" t="s">
        <v>41</v>
      </c>
      <c r="S5124" s="2" t="s">
        <v>8</v>
      </c>
      <c r="T5124" s="2" t="s">
        <v>41</v>
      </c>
      <c r="U5124" s="2" t="s">
        <v>41</v>
      </c>
      <c r="V5124" s="2" t="s">
        <v>8</v>
      </c>
      <c r="W5124" s="2" t="s">
        <v>41</v>
      </c>
      <c r="X5124" s="2" t="s">
        <v>41</v>
      </c>
      <c r="Y5124" s="2" t="s">
        <v>41</v>
      </c>
      <c r="Z5124" s="2" t="s">
        <v>41</v>
      </c>
      <c r="AA5124" s="2" t="s">
        <v>41</v>
      </c>
      <c r="AB5124" s="2" t="s">
        <v>41</v>
      </c>
      <c r="AC5124" s="2" t="s">
        <v>41</v>
      </c>
      <c r="AD5124" s="2" t="s">
        <v>41</v>
      </c>
      <c r="AE5124" s="2" t="s">
        <v>41</v>
      </c>
      <c r="AF5124" s="2" t="s">
        <v>41</v>
      </c>
      <c r="AG5124" s="2" t="s">
        <v>20581</v>
      </c>
      <c r="AH5124">
        <v>121.468774</v>
      </c>
      <c r="AI5124">
        <v>22.668136000000001</v>
      </c>
      <c r="AJ5124" s="3">
        <v>43292</v>
      </c>
    </row>
    <row r="5125" spans="1:36" x14ac:dyDescent="0.35">
      <c r="A5125" s="2" t="s">
        <v>20582</v>
      </c>
      <c r="B5125" s="2" t="s">
        <v>20583</v>
      </c>
      <c r="C5125">
        <v>120076</v>
      </c>
      <c r="D5125" s="2" t="s">
        <v>20584</v>
      </c>
      <c r="E5125" s="2" t="s">
        <v>20808</v>
      </c>
      <c r="F5125" s="2" t="s">
        <v>20808</v>
      </c>
      <c r="G5125" s="2" t="s">
        <v>20585</v>
      </c>
      <c r="H5125">
        <v>120880964</v>
      </c>
      <c r="I5125">
        <v>22291422</v>
      </c>
      <c r="J5125" s="2" t="s">
        <v>20367</v>
      </c>
      <c r="K5125" s="2" t="s">
        <v>8</v>
      </c>
      <c r="L5125" s="2" t="s">
        <v>8</v>
      </c>
      <c r="M5125" s="2" t="s">
        <v>41</v>
      </c>
      <c r="N5125" s="2" t="s">
        <v>8</v>
      </c>
      <c r="O5125" s="2" t="s">
        <v>8</v>
      </c>
      <c r="P5125" s="2" t="s">
        <v>41</v>
      </c>
      <c r="Q5125" s="2" t="s">
        <v>8</v>
      </c>
      <c r="R5125" s="2" t="s">
        <v>41</v>
      </c>
      <c r="S5125" s="2" t="s">
        <v>8</v>
      </c>
      <c r="T5125" s="2" t="s">
        <v>41</v>
      </c>
      <c r="U5125" s="2" t="s">
        <v>8</v>
      </c>
      <c r="V5125" s="2" t="s">
        <v>8</v>
      </c>
      <c r="W5125" s="2" t="s">
        <v>8</v>
      </c>
      <c r="X5125" s="2" t="s">
        <v>41</v>
      </c>
      <c r="Y5125" s="2" t="s">
        <v>41</v>
      </c>
      <c r="Z5125" s="2" t="s">
        <v>41</v>
      </c>
      <c r="AA5125" s="2" t="s">
        <v>41</v>
      </c>
      <c r="AB5125" s="2" t="s">
        <v>8</v>
      </c>
      <c r="AC5125" s="2" t="s">
        <v>41</v>
      </c>
      <c r="AD5125" s="2" t="s">
        <v>8</v>
      </c>
      <c r="AE5125" s="2" t="s">
        <v>41</v>
      </c>
      <c r="AF5125" s="2" t="s">
        <v>8</v>
      </c>
      <c r="AG5125" s="2" t="s">
        <v>20586</v>
      </c>
      <c r="AH5125">
        <v>120.88096400000001</v>
      </c>
      <c r="AI5125">
        <v>22.291422000000001</v>
      </c>
      <c r="AJ5125" s="3">
        <v>43292</v>
      </c>
    </row>
    <row r="5126" spans="1:36" x14ac:dyDescent="0.35">
      <c r="A5126" s="2" t="s">
        <v>20587</v>
      </c>
      <c r="B5126" s="2" t="s">
        <v>20588</v>
      </c>
      <c r="C5126">
        <v>142892</v>
      </c>
      <c r="D5126" s="2" t="s">
        <v>20589</v>
      </c>
      <c r="E5126" s="2" t="s">
        <v>20808</v>
      </c>
      <c r="F5126" s="2" t="s">
        <v>20808</v>
      </c>
      <c r="G5126" s="2" t="s">
        <v>20590</v>
      </c>
      <c r="H5126">
        <v>121509422</v>
      </c>
      <c r="I5126">
        <v>22059372</v>
      </c>
      <c r="J5126" s="2" t="s">
        <v>20367</v>
      </c>
      <c r="K5126" s="2" t="s">
        <v>8</v>
      </c>
      <c r="L5126" s="2" t="s">
        <v>41</v>
      </c>
      <c r="M5126" s="2" t="s">
        <v>41</v>
      </c>
      <c r="N5126" s="2" t="s">
        <v>41</v>
      </c>
      <c r="O5126" s="2" t="s">
        <v>8</v>
      </c>
      <c r="P5126" s="2" t="s">
        <v>41</v>
      </c>
      <c r="Q5126" s="2" t="s">
        <v>8</v>
      </c>
      <c r="R5126" s="2" t="s">
        <v>41</v>
      </c>
      <c r="S5126" s="2" t="s">
        <v>8</v>
      </c>
      <c r="T5126" s="2" t="s">
        <v>41</v>
      </c>
      <c r="U5126" s="2" t="s">
        <v>41</v>
      </c>
      <c r="V5126" s="2" t="s">
        <v>8</v>
      </c>
      <c r="W5126" s="2" t="s">
        <v>41</v>
      </c>
      <c r="X5126" s="2" t="s">
        <v>41</v>
      </c>
      <c r="Y5126" s="2" t="s">
        <v>41</v>
      </c>
      <c r="Z5126" s="2" t="s">
        <v>41</v>
      </c>
      <c r="AA5126" s="2" t="s">
        <v>41</v>
      </c>
      <c r="AB5126" s="2" t="s">
        <v>41</v>
      </c>
      <c r="AC5126" s="2" t="s">
        <v>41</v>
      </c>
      <c r="AD5126" s="2" t="s">
        <v>41</v>
      </c>
      <c r="AE5126" s="2" t="s">
        <v>41</v>
      </c>
      <c r="AF5126" s="2" t="s">
        <v>41</v>
      </c>
      <c r="AG5126" s="2" t="s">
        <v>20591</v>
      </c>
      <c r="AH5126">
        <v>121.509422</v>
      </c>
      <c r="AI5126">
        <v>22.059372</v>
      </c>
      <c r="AJ5126" s="3">
        <v>43292</v>
      </c>
    </row>
    <row r="5127" spans="1:36" x14ac:dyDescent="0.35">
      <c r="A5127" s="2" t="s">
        <v>20592</v>
      </c>
      <c r="B5127" s="2" t="s">
        <v>20593</v>
      </c>
      <c r="C5127">
        <v>950332</v>
      </c>
      <c r="D5127" s="2" t="s">
        <v>20594</v>
      </c>
      <c r="E5127" s="2" t="s">
        <v>20808</v>
      </c>
      <c r="F5127" s="2" t="s">
        <v>20808</v>
      </c>
      <c r="G5127" s="2" t="s">
        <v>20595</v>
      </c>
      <c r="H5127">
        <v>119567503</v>
      </c>
      <c r="I5127">
        <v>23565204</v>
      </c>
      <c r="J5127" s="2" t="s">
        <v>20596</v>
      </c>
      <c r="K5127" s="2" t="s">
        <v>8</v>
      </c>
      <c r="L5127" s="2" t="s">
        <v>41</v>
      </c>
      <c r="M5127" s="2" t="s">
        <v>41</v>
      </c>
      <c r="N5127" s="2" t="s">
        <v>41</v>
      </c>
      <c r="O5127" s="2" t="s">
        <v>8</v>
      </c>
      <c r="P5127" s="2" t="s">
        <v>41</v>
      </c>
      <c r="Q5127" s="2" t="s">
        <v>41</v>
      </c>
      <c r="R5127" s="2" t="s">
        <v>41</v>
      </c>
      <c r="S5127" s="2" t="s">
        <v>8</v>
      </c>
      <c r="T5127" s="2" t="s">
        <v>41</v>
      </c>
      <c r="U5127" s="2" t="s">
        <v>41</v>
      </c>
      <c r="V5127" s="2" t="s">
        <v>41</v>
      </c>
      <c r="W5127" s="2" t="s">
        <v>41</v>
      </c>
      <c r="X5127" s="2" t="s">
        <v>41</v>
      </c>
      <c r="Y5127" s="2" t="s">
        <v>41</v>
      </c>
      <c r="Z5127" s="2" t="s">
        <v>41</v>
      </c>
      <c r="AA5127" s="2" t="s">
        <v>41</v>
      </c>
      <c r="AB5127" s="2" t="s">
        <v>41</v>
      </c>
      <c r="AC5127" s="2" t="s">
        <v>41</v>
      </c>
      <c r="AD5127" s="2" t="s">
        <v>41</v>
      </c>
      <c r="AE5127" s="2" t="s">
        <v>41</v>
      </c>
      <c r="AF5127" s="2" t="s">
        <v>41</v>
      </c>
      <c r="AG5127" s="2" t="s">
        <v>20597</v>
      </c>
      <c r="AH5127">
        <v>119.567503</v>
      </c>
      <c r="AI5127">
        <v>23.565204000000001</v>
      </c>
      <c r="AJ5127" s="3">
        <v>43292</v>
      </c>
    </row>
    <row r="5128" spans="1:36" x14ac:dyDescent="0.35">
      <c r="A5128" s="2" t="s">
        <v>20598</v>
      </c>
      <c r="B5128" s="2" t="s">
        <v>20599</v>
      </c>
      <c r="C5128">
        <v>941833</v>
      </c>
      <c r="D5128" s="2" t="s">
        <v>20600</v>
      </c>
      <c r="E5128" s="2" t="s">
        <v>20808</v>
      </c>
      <c r="F5128" s="2" t="s">
        <v>20808</v>
      </c>
      <c r="G5128" s="2" t="s">
        <v>20601</v>
      </c>
      <c r="H5128">
        <v>119575892</v>
      </c>
      <c r="I5128">
        <v>23519420</v>
      </c>
      <c r="J5128" s="2" t="s">
        <v>20596</v>
      </c>
      <c r="K5128" s="2" t="s">
        <v>8</v>
      </c>
      <c r="L5128" s="2" t="s">
        <v>41</v>
      </c>
      <c r="M5128" s="2" t="s">
        <v>41</v>
      </c>
      <c r="N5128" s="2" t="s">
        <v>41</v>
      </c>
      <c r="O5128" s="2" t="s">
        <v>8</v>
      </c>
      <c r="P5128" s="2" t="s">
        <v>41</v>
      </c>
      <c r="Q5128" s="2" t="s">
        <v>41</v>
      </c>
      <c r="R5128" s="2" t="s">
        <v>41</v>
      </c>
      <c r="S5128" s="2" t="s">
        <v>8</v>
      </c>
      <c r="T5128" s="2" t="s">
        <v>41</v>
      </c>
      <c r="U5128" s="2" t="s">
        <v>41</v>
      </c>
      <c r="V5128" s="2" t="s">
        <v>41</v>
      </c>
      <c r="W5128" s="2" t="s">
        <v>41</v>
      </c>
      <c r="X5128" s="2" t="s">
        <v>41</v>
      </c>
      <c r="Y5128" s="2" t="s">
        <v>41</v>
      </c>
      <c r="Z5128" s="2" t="s">
        <v>41</v>
      </c>
      <c r="AA5128" s="2" t="s">
        <v>41</v>
      </c>
      <c r="AB5128" s="2" t="s">
        <v>41</v>
      </c>
      <c r="AC5128" s="2" t="s">
        <v>41</v>
      </c>
      <c r="AD5128" s="2" t="s">
        <v>41</v>
      </c>
      <c r="AE5128" s="2" t="s">
        <v>41</v>
      </c>
      <c r="AF5128" s="2" t="s">
        <v>41</v>
      </c>
      <c r="AG5128" s="2" t="s">
        <v>20597</v>
      </c>
      <c r="AH5128">
        <v>119.575892</v>
      </c>
      <c r="AI5128">
        <v>23.51942</v>
      </c>
      <c r="AJ5128" s="3">
        <v>43292</v>
      </c>
    </row>
    <row r="5129" spans="1:36" x14ac:dyDescent="0.35">
      <c r="A5129" s="2" t="s">
        <v>20602</v>
      </c>
      <c r="B5129" s="2" t="s">
        <v>20603</v>
      </c>
      <c r="C5129">
        <v>892571</v>
      </c>
      <c r="D5129" s="2" t="s">
        <v>20604</v>
      </c>
      <c r="E5129" s="2" t="s">
        <v>20808</v>
      </c>
      <c r="F5129" s="2" t="s">
        <v>20808</v>
      </c>
      <c r="G5129" s="2" t="s">
        <v>20605</v>
      </c>
      <c r="H5129">
        <v>119565267</v>
      </c>
      <c r="I5129">
        <v>23565489</v>
      </c>
      <c r="J5129" s="2" t="s">
        <v>20596</v>
      </c>
      <c r="K5129" s="2" t="s">
        <v>8</v>
      </c>
      <c r="L5129" s="2" t="s">
        <v>8</v>
      </c>
      <c r="M5129" s="2" t="s">
        <v>8</v>
      </c>
      <c r="N5129" s="2" t="s">
        <v>41</v>
      </c>
      <c r="O5129" s="2" t="s">
        <v>8</v>
      </c>
      <c r="P5129" s="2" t="s">
        <v>41</v>
      </c>
      <c r="Q5129" s="2" t="s">
        <v>41</v>
      </c>
      <c r="R5129" s="2" t="s">
        <v>41</v>
      </c>
      <c r="S5129" s="2" t="s">
        <v>8</v>
      </c>
      <c r="T5129" s="2" t="s">
        <v>41</v>
      </c>
      <c r="U5129" s="2" t="s">
        <v>8</v>
      </c>
      <c r="V5129" s="2" t="s">
        <v>41</v>
      </c>
      <c r="W5129" s="2" t="s">
        <v>41</v>
      </c>
      <c r="X5129" s="2" t="s">
        <v>41</v>
      </c>
      <c r="Y5129" s="2" t="s">
        <v>41</v>
      </c>
      <c r="Z5129" s="2" t="s">
        <v>41</v>
      </c>
      <c r="AA5129" s="2" t="s">
        <v>41</v>
      </c>
      <c r="AB5129" s="2" t="s">
        <v>41</v>
      </c>
      <c r="AC5129" s="2" t="s">
        <v>41</v>
      </c>
      <c r="AD5129" s="2" t="s">
        <v>41</v>
      </c>
      <c r="AE5129" s="2" t="s">
        <v>41</v>
      </c>
      <c r="AF5129" s="2" t="s">
        <v>41</v>
      </c>
      <c r="AG5129" s="2" t="s">
        <v>20597</v>
      </c>
      <c r="AH5129">
        <v>119.56526700000001</v>
      </c>
      <c r="AI5129">
        <v>23.565488999999999</v>
      </c>
      <c r="AJ5129" s="3">
        <v>43292</v>
      </c>
    </row>
    <row r="5130" spans="1:36" x14ac:dyDescent="0.35">
      <c r="A5130" s="2" t="s">
        <v>20606</v>
      </c>
      <c r="B5130" s="2" t="s">
        <v>20607</v>
      </c>
      <c r="C5130">
        <v>922201</v>
      </c>
      <c r="D5130" s="2" t="s">
        <v>20608</v>
      </c>
      <c r="E5130" s="2" t="s">
        <v>20808</v>
      </c>
      <c r="F5130" s="2" t="s">
        <v>20808</v>
      </c>
      <c r="G5130" s="2" t="s">
        <v>20609</v>
      </c>
      <c r="H5130">
        <v>119571488</v>
      </c>
      <c r="I5130">
        <v>23577350</v>
      </c>
      <c r="J5130" s="2" t="s">
        <v>20596</v>
      </c>
      <c r="K5130" s="2" t="s">
        <v>8</v>
      </c>
      <c r="L5130" s="2" t="s">
        <v>41</v>
      </c>
      <c r="M5130" s="2" t="s">
        <v>41</v>
      </c>
      <c r="N5130" s="2" t="s">
        <v>41</v>
      </c>
      <c r="O5130" s="2" t="s">
        <v>8</v>
      </c>
      <c r="P5130" s="2" t="s">
        <v>41</v>
      </c>
      <c r="Q5130" s="2" t="s">
        <v>8</v>
      </c>
      <c r="R5130" s="2" t="s">
        <v>41</v>
      </c>
      <c r="S5130" s="2" t="s">
        <v>8</v>
      </c>
      <c r="T5130" s="2" t="s">
        <v>41</v>
      </c>
      <c r="U5130" s="2" t="s">
        <v>41</v>
      </c>
      <c r="V5130" s="2" t="s">
        <v>8</v>
      </c>
      <c r="W5130" s="2" t="s">
        <v>41</v>
      </c>
      <c r="X5130" s="2" t="s">
        <v>41</v>
      </c>
      <c r="Y5130" s="2" t="s">
        <v>41</v>
      </c>
      <c r="Z5130" s="2" t="s">
        <v>41</v>
      </c>
      <c r="AA5130" s="2" t="s">
        <v>41</v>
      </c>
      <c r="AB5130" s="2" t="s">
        <v>41</v>
      </c>
      <c r="AC5130" s="2" t="s">
        <v>41</v>
      </c>
      <c r="AD5130" s="2" t="s">
        <v>41</v>
      </c>
      <c r="AE5130" s="2" t="s">
        <v>41</v>
      </c>
      <c r="AF5130" s="2" t="s">
        <v>41</v>
      </c>
      <c r="AG5130" s="2" t="s">
        <v>20597</v>
      </c>
      <c r="AH5130">
        <v>119.571488</v>
      </c>
      <c r="AI5130">
        <v>23.577349999999999</v>
      </c>
      <c r="AJ5130" s="3">
        <v>43292</v>
      </c>
    </row>
    <row r="5131" spans="1:36" x14ac:dyDescent="0.35">
      <c r="A5131" s="2" t="s">
        <v>20610</v>
      </c>
      <c r="B5131" s="2" t="s">
        <v>20611</v>
      </c>
      <c r="C5131">
        <v>120467</v>
      </c>
      <c r="D5131" s="2" t="s">
        <v>20612</v>
      </c>
      <c r="E5131" s="2" t="s">
        <v>20808</v>
      </c>
      <c r="F5131" s="2" t="s">
        <v>20808</v>
      </c>
      <c r="G5131" s="2" t="s">
        <v>20613</v>
      </c>
      <c r="H5131">
        <v>119584782</v>
      </c>
      <c r="I5131">
        <v>23561965</v>
      </c>
      <c r="J5131" s="2" t="s">
        <v>20596</v>
      </c>
      <c r="K5131" s="2" t="s">
        <v>8</v>
      </c>
      <c r="L5131" s="2" t="s">
        <v>41</v>
      </c>
      <c r="M5131" s="2" t="s">
        <v>41</v>
      </c>
      <c r="N5131" s="2" t="s">
        <v>41</v>
      </c>
      <c r="O5131" s="2" t="s">
        <v>8</v>
      </c>
      <c r="P5131" s="2" t="s">
        <v>41</v>
      </c>
      <c r="Q5131" s="2" t="s">
        <v>41</v>
      </c>
      <c r="R5131" s="2" t="s">
        <v>41</v>
      </c>
      <c r="S5131" s="2" t="s">
        <v>8</v>
      </c>
      <c r="T5131" s="2" t="s">
        <v>41</v>
      </c>
      <c r="U5131" s="2" t="s">
        <v>41</v>
      </c>
      <c r="V5131" s="2" t="s">
        <v>8</v>
      </c>
      <c r="W5131" s="2" t="s">
        <v>41</v>
      </c>
      <c r="X5131" s="2" t="s">
        <v>41</v>
      </c>
      <c r="Y5131" s="2" t="s">
        <v>8</v>
      </c>
      <c r="Z5131" s="2" t="s">
        <v>41</v>
      </c>
      <c r="AA5131" s="2" t="s">
        <v>41</v>
      </c>
      <c r="AB5131" s="2" t="s">
        <v>8</v>
      </c>
      <c r="AC5131" s="2" t="s">
        <v>41</v>
      </c>
      <c r="AD5131" s="2" t="s">
        <v>41</v>
      </c>
      <c r="AE5131" s="2" t="s">
        <v>41</v>
      </c>
      <c r="AF5131" s="2" t="s">
        <v>8</v>
      </c>
      <c r="AG5131" s="2" t="s">
        <v>20597</v>
      </c>
      <c r="AH5131">
        <v>119.584782</v>
      </c>
      <c r="AI5131">
        <v>23.561965000000001</v>
      </c>
      <c r="AJ5131" s="3">
        <v>43292</v>
      </c>
    </row>
    <row r="5132" spans="1:36" x14ac:dyDescent="0.35">
      <c r="A5132" s="2" t="s">
        <v>20614</v>
      </c>
      <c r="B5132" s="2" t="s">
        <v>20615</v>
      </c>
      <c r="C5132">
        <v>909574</v>
      </c>
      <c r="D5132" s="2" t="s">
        <v>20616</v>
      </c>
      <c r="E5132" s="2" t="s">
        <v>20808</v>
      </c>
      <c r="F5132" s="2" t="s">
        <v>20808</v>
      </c>
      <c r="G5132" s="2" t="s">
        <v>20617</v>
      </c>
      <c r="H5132">
        <v>119598084</v>
      </c>
      <c r="I5132">
        <v>23559621</v>
      </c>
      <c r="J5132" s="2" t="s">
        <v>20596</v>
      </c>
      <c r="K5132" s="2" t="s">
        <v>8</v>
      </c>
      <c r="L5132" s="2" t="s">
        <v>41</v>
      </c>
      <c r="M5132" s="2" t="s">
        <v>41</v>
      </c>
      <c r="N5132" s="2" t="s">
        <v>41</v>
      </c>
      <c r="O5132" s="2" t="s">
        <v>8</v>
      </c>
      <c r="P5132" s="2" t="s">
        <v>41</v>
      </c>
      <c r="Q5132" s="2" t="s">
        <v>41</v>
      </c>
      <c r="R5132" s="2" t="s">
        <v>41</v>
      </c>
      <c r="S5132" s="2" t="s">
        <v>8</v>
      </c>
      <c r="T5132" s="2" t="s">
        <v>8</v>
      </c>
      <c r="U5132" s="2" t="s">
        <v>41</v>
      </c>
      <c r="V5132" s="2" t="s">
        <v>41</v>
      </c>
      <c r="W5132" s="2" t="s">
        <v>41</v>
      </c>
      <c r="X5132" s="2" t="s">
        <v>41</v>
      </c>
      <c r="Y5132" s="2" t="s">
        <v>8</v>
      </c>
      <c r="Z5132" s="2" t="s">
        <v>41</v>
      </c>
      <c r="AA5132" s="2" t="s">
        <v>41</v>
      </c>
      <c r="AB5132" s="2" t="s">
        <v>41</v>
      </c>
      <c r="AC5132" s="2" t="s">
        <v>41</v>
      </c>
      <c r="AD5132" s="2" t="s">
        <v>41</v>
      </c>
      <c r="AE5132" s="2" t="s">
        <v>41</v>
      </c>
      <c r="AF5132" s="2" t="s">
        <v>41</v>
      </c>
      <c r="AG5132" s="2" t="s">
        <v>20597</v>
      </c>
      <c r="AH5132">
        <v>119.598084</v>
      </c>
      <c r="AI5132">
        <v>23.559621</v>
      </c>
      <c r="AJ5132" s="3">
        <v>43292</v>
      </c>
    </row>
    <row r="5133" spans="1:36" x14ac:dyDescent="0.35">
      <c r="A5133" s="2" t="s">
        <v>20618</v>
      </c>
      <c r="B5133" s="2" t="s">
        <v>20619</v>
      </c>
      <c r="C5133">
        <v>981750</v>
      </c>
      <c r="D5133" s="2" t="s">
        <v>20620</v>
      </c>
      <c r="E5133" s="2" t="s">
        <v>20808</v>
      </c>
      <c r="F5133" s="2" t="s">
        <v>20808</v>
      </c>
      <c r="G5133" s="2" t="s">
        <v>20621</v>
      </c>
      <c r="H5133">
        <v>119582891</v>
      </c>
      <c r="I5133">
        <v>23563329</v>
      </c>
      <c r="J5133" s="2" t="s">
        <v>20596</v>
      </c>
      <c r="K5133" s="2" t="s">
        <v>8</v>
      </c>
      <c r="L5133" s="2" t="s">
        <v>41</v>
      </c>
      <c r="M5133" s="2" t="s">
        <v>8</v>
      </c>
      <c r="N5133" s="2" t="s">
        <v>41</v>
      </c>
      <c r="O5133" s="2" t="s">
        <v>8</v>
      </c>
      <c r="P5133" s="2" t="s">
        <v>41</v>
      </c>
      <c r="Q5133" s="2" t="s">
        <v>8</v>
      </c>
      <c r="R5133" s="2" t="s">
        <v>41</v>
      </c>
      <c r="S5133" s="2" t="s">
        <v>8</v>
      </c>
      <c r="T5133" s="2" t="s">
        <v>41</v>
      </c>
      <c r="U5133" s="2" t="s">
        <v>8</v>
      </c>
      <c r="V5133" s="2" t="s">
        <v>8</v>
      </c>
      <c r="W5133" s="2" t="s">
        <v>41</v>
      </c>
      <c r="X5133" s="2" t="s">
        <v>41</v>
      </c>
      <c r="Y5133" s="2" t="s">
        <v>41</v>
      </c>
      <c r="Z5133" s="2" t="s">
        <v>41</v>
      </c>
      <c r="AA5133" s="2" t="s">
        <v>41</v>
      </c>
      <c r="AB5133" s="2" t="s">
        <v>41</v>
      </c>
      <c r="AC5133" s="2" t="s">
        <v>8</v>
      </c>
      <c r="AD5133" s="2" t="s">
        <v>41</v>
      </c>
      <c r="AE5133" s="2" t="s">
        <v>41</v>
      </c>
      <c r="AF5133" s="2" t="s">
        <v>8</v>
      </c>
      <c r="AG5133" s="2" t="s">
        <v>20597</v>
      </c>
      <c r="AH5133">
        <v>119.582891</v>
      </c>
      <c r="AI5133">
        <v>23.563329</v>
      </c>
      <c r="AJ5133" s="3">
        <v>43292</v>
      </c>
    </row>
    <row r="5134" spans="1:36" x14ac:dyDescent="0.35">
      <c r="A5134" s="2" t="s">
        <v>20622</v>
      </c>
      <c r="B5134" s="2" t="s">
        <v>20623</v>
      </c>
      <c r="C5134">
        <v>900762</v>
      </c>
      <c r="D5134" s="2" t="s">
        <v>20624</v>
      </c>
      <c r="E5134" s="2" t="s">
        <v>20808</v>
      </c>
      <c r="F5134" s="2" t="s">
        <v>20808</v>
      </c>
      <c r="G5134" s="2" t="s">
        <v>20625</v>
      </c>
      <c r="H5134">
        <v>119574897</v>
      </c>
      <c r="I5134">
        <v>23575815</v>
      </c>
      <c r="J5134" s="2" t="s">
        <v>20596</v>
      </c>
      <c r="K5134" s="2" t="s">
        <v>8</v>
      </c>
      <c r="L5134" s="2" t="s">
        <v>8</v>
      </c>
      <c r="M5134" s="2" t="s">
        <v>8</v>
      </c>
      <c r="N5134" s="2" t="s">
        <v>41</v>
      </c>
      <c r="O5134" s="2" t="s">
        <v>8</v>
      </c>
      <c r="P5134" s="2" t="s">
        <v>41</v>
      </c>
      <c r="Q5134" s="2" t="s">
        <v>8</v>
      </c>
      <c r="R5134" s="2" t="s">
        <v>41</v>
      </c>
      <c r="S5134" s="2" t="s">
        <v>8</v>
      </c>
      <c r="T5134" s="2" t="s">
        <v>41</v>
      </c>
      <c r="U5134" s="2" t="s">
        <v>8</v>
      </c>
      <c r="V5134" s="2" t="s">
        <v>8</v>
      </c>
      <c r="W5134" s="2" t="s">
        <v>41</v>
      </c>
      <c r="X5134" s="2" t="s">
        <v>41</v>
      </c>
      <c r="Y5134" s="2" t="s">
        <v>8</v>
      </c>
      <c r="Z5134" s="2" t="s">
        <v>41</v>
      </c>
      <c r="AA5134" s="2" t="s">
        <v>41</v>
      </c>
      <c r="AB5134" s="2" t="s">
        <v>41</v>
      </c>
      <c r="AC5134" s="2" t="s">
        <v>41</v>
      </c>
      <c r="AD5134" s="2" t="s">
        <v>41</v>
      </c>
      <c r="AE5134" s="2" t="s">
        <v>41</v>
      </c>
      <c r="AF5134" s="2" t="s">
        <v>41</v>
      </c>
      <c r="AG5134" s="2" t="s">
        <v>20597</v>
      </c>
      <c r="AH5134">
        <v>119.57489700000001</v>
      </c>
      <c r="AI5134">
        <v>23.575814999999999</v>
      </c>
      <c r="AJ5134" s="3">
        <v>43292</v>
      </c>
    </row>
    <row r="5135" spans="1:36" x14ac:dyDescent="0.35">
      <c r="A5135" s="2" t="s">
        <v>20626</v>
      </c>
      <c r="B5135" s="2" t="s">
        <v>20627</v>
      </c>
      <c r="C5135">
        <v>113883</v>
      </c>
      <c r="D5135" s="2" t="s">
        <v>20628</v>
      </c>
      <c r="E5135" s="2" t="s">
        <v>20808</v>
      </c>
      <c r="F5135" s="2" t="s">
        <v>20808</v>
      </c>
      <c r="G5135" s="2" t="s">
        <v>20629</v>
      </c>
      <c r="H5135">
        <v>119598707</v>
      </c>
      <c r="I5135">
        <v>23569175</v>
      </c>
      <c r="J5135" s="2" t="s">
        <v>20596</v>
      </c>
      <c r="K5135" s="2" t="s">
        <v>8</v>
      </c>
      <c r="L5135" s="2" t="s">
        <v>41</v>
      </c>
      <c r="M5135" s="2" t="s">
        <v>8</v>
      </c>
      <c r="N5135" s="2" t="s">
        <v>41</v>
      </c>
      <c r="O5135" s="2" t="s">
        <v>8</v>
      </c>
      <c r="P5135" s="2" t="s">
        <v>41</v>
      </c>
      <c r="Q5135" s="2" t="s">
        <v>41</v>
      </c>
      <c r="R5135" s="2" t="s">
        <v>41</v>
      </c>
      <c r="S5135" s="2" t="s">
        <v>8</v>
      </c>
      <c r="T5135" s="2" t="s">
        <v>41</v>
      </c>
      <c r="U5135" s="2" t="s">
        <v>41</v>
      </c>
      <c r="V5135" s="2" t="s">
        <v>8</v>
      </c>
      <c r="W5135" s="2" t="s">
        <v>41</v>
      </c>
      <c r="X5135" s="2" t="s">
        <v>41</v>
      </c>
      <c r="Y5135" s="2" t="s">
        <v>41</v>
      </c>
      <c r="Z5135" s="2" t="s">
        <v>41</v>
      </c>
      <c r="AA5135" s="2" t="s">
        <v>41</v>
      </c>
      <c r="AB5135" s="2" t="s">
        <v>41</v>
      </c>
      <c r="AC5135" s="2" t="s">
        <v>41</v>
      </c>
      <c r="AD5135" s="2" t="s">
        <v>41</v>
      </c>
      <c r="AE5135" s="2" t="s">
        <v>41</v>
      </c>
      <c r="AF5135" s="2" t="s">
        <v>41</v>
      </c>
      <c r="AG5135" s="2" t="s">
        <v>20597</v>
      </c>
      <c r="AH5135">
        <v>119.598707</v>
      </c>
      <c r="AI5135">
        <v>23.569175000000001</v>
      </c>
      <c r="AJ5135" s="3">
        <v>43292</v>
      </c>
    </row>
    <row r="5136" spans="1:36" x14ac:dyDescent="0.35">
      <c r="A5136" s="2" t="s">
        <v>20630</v>
      </c>
      <c r="B5136" s="2" t="s">
        <v>20631</v>
      </c>
      <c r="C5136">
        <v>987806</v>
      </c>
      <c r="D5136" s="2" t="s">
        <v>20632</v>
      </c>
      <c r="E5136" s="2" t="s">
        <v>20808</v>
      </c>
      <c r="F5136" s="2" t="s">
        <v>20808</v>
      </c>
      <c r="G5136" s="2" t="s">
        <v>20633</v>
      </c>
      <c r="H5136">
        <v>119569826</v>
      </c>
      <c r="I5136">
        <v>23570922</v>
      </c>
      <c r="J5136" s="2" t="s">
        <v>20596</v>
      </c>
      <c r="K5136" s="2" t="s">
        <v>8</v>
      </c>
      <c r="L5136" s="2" t="s">
        <v>41</v>
      </c>
      <c r="M5136" s="2" t="s">
        <v>41</v>
      </c>
      <c r="N5136" s="2" t="s">
        <v>41</v>
      </c>
      <c r="O5136" s="2" t="s">
        <v>8</v>
      </c>
      <c r="P5136" s="2" t="s">
        <v>41</v>
      </c>
      <c r="Q5136" s="2" t="s">
        <v>41</v>
      </c>
      <c r="R5136" s="2" t="s">
        <v>41</v>
      </c>
      <c r="S5136" s="2" t="s">
        <v>8</v>
      </c>
      <c r="T5136" s="2" t="s">
        <v>41</v>
      </c>
      <c r="U5136" s="2" t="s">
        <v>41</v>
      </c>
      <c r="V5136" s="2" t="s">
        <v>8</v>
      </c>
      <c r="W5136" s="2" t="s">
        <v>41</v>
      </c>
      <c r="X5136" s="2" t="s">
        <v>41</v>
      </c>
      <c r="Y5136" s="2" t="s">
        <v>41</v>
      </c>
      <c r="Z5136" s="2" t="s">
        <v>41</v>
      </c>
      <c r="AA5136" s="2" t="s">
        <v>41</v>
      </c>
      <c r="AB5136" s="2" t="s">
        <v>41</v>
      </c>
      <c r="AC5136" s="2" t="s">
        <v>41</v>
      </c>
      <c r="AD5136" s="2" t="s">
        <v>41</v>
      </c>
      <c r="AE5136" s="2" t="s">
        <v>41</v>
      </c>
      <c r="AF5136" s="2" t="s">
        <v>41</v>
      </c>
      <c r="AG5136" s="2" t="s">
        <v>20597</v>
      </c>
      <c r="AH5136">
        <v>119.56982600000001</v>
      </c>
      <c r="AI5136">
        <v>23.570921999999999</v>
      </c>
      <c r="AJ5136" s="3">
        <v>43292</v>
      </c>
    </row>
    <row r="5137" spans="1:36" x14ac:dyDescent="0.35">
      <c r="A5137" s="2" t="s">
        <v>20634</v>
      </c>
      <c r="B5137" s="2" t="s">
        <v>20635</v>
      </c>
      <c r="C5137">
        <v>113506</v>
      </c>
      <c r="D5137" s="2" t="s">
        <v>20636</v>
      </c>
      <c r="E5137" s="2" t="s">
        <v>20808</v>
      </c>
      <c r="F5137" s="2" t="s">
        <v>20808</v>
      </c>
      <c r="G5137" s="2" t="s">
        <v>20637</v>
      </c>
      <c r="H5137">
        <v>119583397.060397</v>
      </c>
      <c r="I5137">
        <v>23570085.748719599</v>
      </c>
      <c r="J5137" s="2" t="s">
        <v>20596</v>
      </c>
      <c r="K5137" s="2" t="s">
        <v>8</v>
      </c>
      <c r="L5137" s="2" t="s">
        <v>41</v>
      </c>
      <c r="M5137" s="2" t="s">
        <v>8</v>
      </c>
      <c r="N5137" s="2" t="s">
        <v>41</v>
      </c>
      <c r="O5137" s="2" t="s">
        <v>8</v>
      </c>
      <c r="P5137" s="2" t="s">
        <v>41</v>
      </c>
      <c r="Q5137" s="2" t="s">
        <v>41</v>
      </c>
      <c r="R5137" s="2" t="s">
        <v>41</v>
      </c>
      <c r="S5137" s="2" t="s">
        <v>8</v>
      </c>
      <c r="T5137" s="2" t="s">
        <v>41</v>
      </c>
      <c r="U5137" s="2" t="s">
        <v>41</v>
      </c>
      <c r="V5137" s="2" t="s">
        <v>8</v>
      </c>
      <c r="W5137" s="2" t="s">
        <v>41</v>
      </c>
      <c r="X5137" s="2" t="s">
        <v>41</v>
      </c>
      <c r="Y5137" s="2" t="s">
        <v>41</v>
      </c>
      <c r="Z5137" s="2" t="s">
        <v>41</v>
      </c>
      <c r="AA5137" s="2" t="s">
        <v>41</v>
      </c>
      <c r="AB5137" s="2" t="s">
        <v>41</v>
      </c>
      <c r="AC5137" s="2" t="s">
        <v>41</v>
      </c>
      <c r="AD5137" s="2" t="s">
        <v>41</v>
      </c>
      <c r="AE5137" s="2" t="s">
        <v>41</v>
      </c>
      <c r="AF5137" s="2" t="s">
        <v>41</v>
      </c>
      <c r="AG5137" s="2" t="s">
        <v>20597</v>
      </c>
      <c r="AH5137">
        <v>119.583397060397</v>
      </c>
      <c r="AI5137">
        <v>23.570085748719599</v>
      </c>
      <c r="AJ5137" s="3">
        <v>43292</v>
      </c>
    </row>
    <row r="5138" spans="1:36" x14ac:dyDescent="0.35">
      <c r="A5138" s="2" t="s">
        <v>20638</v>
      </c>
      <c r="B5138" s="2" t="s">
        <v>20639</v>
      </c>
      <c r="C5138">
        <v>930545</v>
      </c>
      <c r="D5138" s="2" t="s">
        <v>20640</v>
      </c>
      <c r="E5138" s="2" t="s">
        <v>20808</v>
      </c>
      <c r="F5138" s="2" t="s">
        <v>20808</v>
      </c>
      <c r="G5138" s="2" t="s">
        <v>20641</v>
      </c>
      <c r="H5138">
        <v>119565404</v>
      </c>
      <c r="I5138">
        <v>23567056</v>
      </c>
      <c r="J5138" s="2" t="s">
        <v>20596</v>
      </c>
      <c r="K5138" s="2" t="s">
        <v>8</v>
      </c>
      <c r="L5138" s="2" t="s">
        <v>8</v>
      </c>
      <c r="M5138" s="2" t="s">
        <v>8</v>
      </c>
      <c r="N5138" s="2" t="s">
        <v>41</v>
      </c>
      <c r="O5138" s="2" t="s">
        <v>8</v>
      </c>
      <c r="P5138" s="2" t="s">
        <v>41</v>
      </c>
      <c r="Q5138" s="2" t="s">
        <v>41</v>
      </c>
      <c r="R5138" s="2" t="s">
        <v>41</v>
      </c>
      <c r="S5138" s="2" t="s">
        <v>8</v>
      </c>
      <c r="T5138" s="2" t="s">
        <v>41</v>
      </c>
      <c r="U5138" s="2" t="s">
        <v>41</v>
      </c>
      <c r="V5138" s="2" t="s">
        <v>41</v>
      </c>
      <c r="W5138" s="2" t="s">
        <v>41</v>
      </c>
      <c r="X5138" s="2" t="s">
        <v>41</v>
      </c>
      <c r="Y5138" s="2" t="s">
        <v>41</v>
      </c>
      <c r="Z5138" s="2" t="s">
        <v>41</v>
      </c>
      <c r="AA5138" s="2" t="s">
        <v>41</v>
      </c>
      <c r="AB5138" s="2" t="s">
        <v>41</v>
      </c>
      <c r="AC5138" s="2" t="s">
        <v>41</v>
      </c>
      <c r="AD5138" s="2" t="s">
        <v>41</v>
      </c>
      <c r="AE5138" s="2" t="s">
        <v>41</v>
      </c>
      <c r="AF5138" s="2" t="s">
        <v>41</v>
      </c>
      <c r="AG5138" s="2" t="s">
        <v>20597</v>
      </c>
      <c r="AH5138">
        <v>119.565404</v>
      </c>
      <c r="AI5138">
        <v>23.567056000000001</v>
      </c>
      <c r="AJ5138" s="3">
        <v>43292</v>
      </c>
    </row>
    <row r="5139" spans="1:36" x14ac:dyDescent="0.35">
      <c r="A5139" s="2" t="s">
        <v>20642</v>
      </c>
      <c r="B5139" s="2" t="s">
        <v>20643</v>
      </c>
      <c r="C5139">
        <v>901891</v>
      </c>
      <c r="D5139" s="2" t="s">
        <v>20644</v>
      </c>
      <c r="E5139" s="2" t="s">
        <v>20808</v>
      </c>
      <c r="F5139" s="2" t="s">
        <v>20808</v>
      </c>
      <c r="G5139" s="2" t="s">
        <v>20645</v>
      </c>
      <c r="H5139">
        <v>119567986</v>
      </c>
      <c r="I5139">
        <v>23567238</v>
      </c>
      <c r="J5139" s="2" t="s">
        <v>20596</v>
      </c>
      <c r="K5139" s="2" t="s">
        <v>8</v>
      </c>
      <c r="L5139" s="2" t="s">
        <v>41</v>
      </c>
      <c r="M5139" s="2" t="s">
        <v>41</v>
      </c>
      <c r="N5139" s="2" t="s">
        <v>41</v>
      </c>
      <c r="O5139" s="2" t="s">
        <v>8</v>
      </c>
      <c r="P5139" s="2" t="s">
        <v>41</v>
      </c>
      <c r="Q5139" s="2" t="s">
        <v>41</v>
      </c>
      <c r="R5139" s="2" t="s">
        <v>41</v>
      </c>
      <c r="S5139" s="2" t="s">
        <v>8</v>
      </c>
      <c r="T5139" s="2" t="s">
        <v>41</v>
      </c>
      <c r="U5139" s="2" t="s">
        <v>41</v>
      </c>
      <c r="V5139" s="2" t="s">
        <v>41</v>
      </c>
      <c r="W5139" s="2" t="s">
        <v>41</v>
      </c>
      <c r="X5139" s="2" t="s">
        <v>41</v>
      </c>
      <c r="Y5139" s="2" t="s">
        <v>41</v>
      </c>
      <c r="Z5139" s="2" t="s">
        <v>41</v>
      </c>
      <c r="AA5139" s="2" t="s">
        <v>41</v>
      </c>
      <c r="AB5139" s="2" t="s">
        <v>41</v>
      </c>
      <c r="AC5139" s="2" t="s">
        <v>41</v>
      </c>
      <c r="AD5139" s="2" t="s">
        <v>41</v>
      </c>
      <c r="AE5139" s="2" t="s">
        <v>41</v>
      </c>
      <c r="AF5139" s="2" t="s">
        <v>8</v>
      </c>
      <c r="AG5139" s="2" t="s">
        <v>20597</v>
      </c>
      <c r="AH5139">
        <v>119.567986</v>
      </c>
      <c r="AI5139">
        <v>23.567238</v>
      </c>
      <c r="AJ5139" s="3">
        <v>43292</v>
      </c>
    </row>
    <row r="5140" spans="1:36" x14ac:dyDescent="0.35">
      <c r="A5140" s="2" t="s">
        <v>20646</v>
      </c>
      <c r="B5140" s="2" t="s">
        <v>20647</v>
      </c>
      <c r="C5140">
        <v>153892</v>
      </c>
      <c r="D5140" s="2" t="s">
        <v>20648</v>
      </c>
      <c r="E5140" s="2" t="s">
        <v>20808</v>
      </c>
      <c r="F5140" s="2" t="s">
        <v>20808</v>
      </c>
      <c r="G5140" s="2" t="s">
        <v>20649</v>
      </c>
      <c r="H5140">
        <v>119582625</v>
      </c>
      <c r="I5140">
        <v>23559414</v>
      </c>
      <c r="J5140" s="2" t="s">
        <v>20596</v>
      </c>
      <c r="K5140" s="2" t="s">
        <v>41</v>
      </c>
      <c r="L5140" s="2" t="s">
        <v>41</v>
      </c>
      <c r="M5140" s="2" t="s">
        <v>41</v>
      </c>
      <c r="N5140" s="2" t="s">
        <v>41</v>
      </c>
      <c r="O5140" s="2" t="s">
        <v>8</v>
      </c>
      <c r="P5140" s="2" t="s">
        <v>41</v>
      </c>
      <c r="Q5140" s="2" t="s">
        <v>41</v>
      </c>
      <c r="R5140" s="2" t="s">
        <v>41</v>
      </c>
      <c r="S5140" s="2" t="s">
        <v>41</v>
      </c>
      <c r="T5140" s="2" t="s">
        <v>41</v>
      </c>
      <c r="U5140" s="2" t="s">
        <v>41</v>
      </c>
      <c r="V5140" s="2" t="s">
        <v>8</v>
      </c>
      <c r="W5140" s="2" t="s">
        <v>41</v>
      </c>
      <c r="X5140" s="2" t="s">
        <v>41</v>
      </c>
      <c r="Y5140" s="2" t="s">
        <v>41</v>
      </c>
      <c r="Z5140" s="2" t="s">
        <v>41</v>
      </c>
      <c r="AA5140" s="2" t="s">
        <v>41</v>
      </c>
      <c r="AB5140" s="2" t="s">
        <v>41</v>
      </c>
      <c r="AC5140" s="2" t="s">
        <v>41</v>
      </c>
      <c r="AD5140" s="2" t="s">
        <v>41</v>
      </c>
      <c r="AE5140" s="2" t="s">
        <v>41</v>
      </c>
      <c r="AF5140" s="2" t="s">
        <v>41</v>
      </c>
      <c r="AG5140" s="2" t="s">
        <v>20597</v>
      </c>
      <c r="AH5140">
        <v>119.58262499999999</v>
      </c>
      <c r="AI5140">
        <v>23.559414</v>
      </c>
      <c r="AJ5140" s="3">
        <v>43292</v>
      </c>
    </row>
    <row r="5141" spans="1:36" x14ac:dyDescent="0.35">
      <c r="A5141" s="2" t="s">
        <v>20650</v>
      </c>
      <c r="B5141" s="2" t="s">
        <v>20651</v>
      </c>
      <c r="C5141">
        <v>941202</v>
      </c>
      <c r="D5141" s="2" t="s">
        <v>20652</v>
      </c>
      <c r="E5141" s="2" t="s">
        <v>20808</v>
      </c>
      <c r="F5141" s="2" t="s">
        <v>20808</v>
      </c>
      <c r="G5141" s="2" t="s">
        <v>20653</v>
      </c>
      <c r="H5141">
        <v>119579184</v>
      </c>
      <c r="I5141">
        <v>23574211</v>
      </c>
      <c r="J5141" s="2" t="s">
        <v>20596</v>
      </c>
      <c r="K5141" s="2" t="s">
        <v>8</v>
      </c>
      <c r="L5141" s="2" t="s">
        <v>41</v>
      </c>
      <c r="M5141" s="2" t="s">
        <v>8</v>
      </c>
      <c r="N5141" s="2" t="s">
        <v>41</v>
      </c>
      <c r="O5141" s="2" t="s">
        <v>8</v>
      </c>
      <c r="P5141" s="2" t="s">
        <v>41</v>
      </c>
      <c r="Q5141" s="2" t="s">
        <v>41</v>
      </c>
      <c r="R5141" s="2" t="s">
        <v>41</v>
      </c>
      <c r="S5141" s="2" t="s">
        <v>8</v>
      </c>
      <c r="T5141" s="2" t="s">
        <v>41</v>
      </c>
      <c r="U5141" s="2" t="s">
        <v>8</v>
      </c>
      <c r="V5141" s="2" t="s">
        <v>41</v>
      </c>
      <c r="W5141" s="2" t="s">
        <v>41</v>
      </c>
      <c r="X5141" s="2" t="s">
        <v>41</v>
      </c>
      <c r="Y5141" s="2" t="s">
        <v>41</v>
      </c>
      <c r="Z5141" s="2" t="s">
        <v>41</v>
      </c>
      <c r="AA5141" s="2" t="s">
        <v>41</v>
      </c>
      <c r="AB5141" s="2" t="s">
        <v>41</v>
      </c>
      <c r="AC5141" s="2" t="s">
        <v>41</v>
      </c>
      <c r="AD5141" s="2" t="s">
        <v>41</v>
      </c>
      <c r="AE5141" s="2" t="s">
        <v>41</v>
      </c>
      <c r="AF5141" s="2" t="s">
        <v>41</v>
      </c>
      <c r="AG5141" s="2" t="s">
        <v>20597</v>
      </c>
      <c r="AH5141">
        <v>119.579184</v>
      </c>
      <c r="AI5141">
        <v>23.574210999999998</v>
      </c>
      <c r="AJ5141" s="3">
        <v>43292</v>
      </c>
    </row>
    <row r="5142" spans="1:36" x14ac:dyDescent="0.35">
      <c r="A5142" s="2" t="s">
        <v>20654</v>
      </c>
      <c r="B5142" s="2" t="s">
        <v>20655</v>
      </c>
      <c r="C5142">
        <v>142869</v>
      </c>
      <c r="D5142" s="2" t="s">
        <v>20656</v>
      </c>
      <c r="E5142" s="2" t="s">
        <v>20808</v>
      </c>
      <c r="F5142" s="2" t="s">
        <v>20808</v>
      </c>
      <c r="G5142" s="2" t="s">
        <v>20657</v>
      </c>
      <c r="H5142">
        <v>119579419</v>
      </c>
      <c r="I5142">
        <v>23579577</v>
      </c>
      <c r="J5142" s="2" t="s">
        <v>20596</v>
      </c>
      <c r="K5142" s="2" t="s">
        <v>8</v>
      </c>
      <c r="L5142" s="2" t="s">
        <v>41</v>
      </c>
      <c r="M5142" s="2" t="s">
        <v>41</v>
      </c>
      <c r="N5142" s="2" t="s">
        <v>41</v>
      </c>
      <c r="O5142" s="2" t="s">
        <v>8</v>
      </c>
      <c r="P5142" s="2" t="s">
        <v>41</v>
      </c>
      <c r="Q5142" s="2" t="s">
        <v>41</v>
      </c>
      <c r="R5142" s="2" t="s">
        <v>41</v>
      </c>
      <c r="S5142" s="2" t="s">
        <v>8</v>
      </c>
      <c r="T5142" s="2" t="s">
        <v>41</v>
      </c>
      <c r="U5142" s="2" t="s">
        <v>41</v>
      </c>
      <c r="V5142" s="2" t="s">
        <v>41</v>
      </c>
      <c r="W5142" s="2" t="s">
        <v>41</v>
      </c>
      <c r="X5142" s="2" t="s">
        <v>41</v>
      </c>
      <c r="Y5142" s="2" t="s">
        <v>41</v>
      </c>
      <c r="Z5142" s="2" t="s">
        <v>41</v>
      </c>
      <c r="AA5142" s="2" t="s">
        <v>41</v>
      </c>
      <c r="AB5142" s="2" t="s">
        <v>41</v>
      </c>
      <c r="AC5142" s="2" t="s">
        <v>41</v>
      </c>
      <c r="AD5142" s="2" t="s">
        <v>41</v>
      </c>
      <c r="AE5142" s="2" t="s">
        <v>41</v>
      </c>
      <c r="AF5142" s="2" t="s">
        <v>41</v>
      </c>
      <c r="AG5142" s="2" t="s">
        <v>20597</v>
      </c>
      <c r="AH5142">
        <v>119.579419</v>
      </c>
      <c r="AI5142">
        <v>23.579577</v>
      </c>
      <c r="AJ5142" s="3">
        <v>43292</v>
      </c>
    </row>
    <row r="5143" spans="1:36" x14ac:dyDescent="0.35">
      <c r="A5143" s="2" t="s">
        <v>20658</v>
      </c>
      <c r="B5143" s="2" t="s">
        <v>20659</v>
      </c>
      <c r="C5143">
        <v>166740</v>
      </c>
      <c r="D5143" s="2" t="s">
        <v>20660</v>
      </c>
      <c r="E5143" s="2" t="s">
        <v>20808</v>
      </c>
      <c r="F5143" s="2" t="s">
        <v>20808</v>
      </c>
      <c r="G5143" s="2" t="s">
        <v>20661</v>
      </c>
      <c r="H5143">
        <v>119610833</v>
      </c>
      <c r="I5143">
        <v>23552233</v>
      </c>
      <c r="J5143" s="2" t="s">
        <v>20596</v>
      </c>
      <c r="K5143" s="2" t="s">
        <v>41</v>
      </c>
      <c r="L5143" s="2" t="s">
        <v>41</v>
      </c>
      <c r="M5143" s="2" t="s">
        <v>41</v>
      </c>
      <c r="N5143" s="2" t="s">
        <v>41</v>
      </c>
      <c r="O5143" s="2" t="s">
        <v>8</v>
      </c>
      <c r="P5143" s="2" t="s">
        <v>41</v>
      </c>
      <c r="Q5143" s="2" t="s">
        <v>41</v>
      </c>
      <c r="R5143" s="2" t="s">
        <v>41</v>
      </c>
      <c r="S5143" s="2" t="s">
        <v>41</v>
      </c>
      <c r="T5143" s="2" t="s">
        <v>41</v>
      </c>
      <c r="U5143" s="2" t="s">
        <v>41</v>
      </c>
      <c r="V5143" s="2" t="s">
        <v>8</v>
      </c>
      <c r="W5143" s="2" t="s">
        <v>41</v>
      </c>
      <c r="X5143" s="2" t="s">
        <v>41</v>
      </c>
      <c r="Y5143" s="2" t="s">
        <v>41</v>
      </c>
      <c r="Z5143" s="2" t="s">
        <v>41</v>
      </c>
      <c r="AA5143" s="2" t="s">
        <v>41</v>
      </c>
      <c r="AB5143" s="2" t="s">
        <v>41</v>
      </c>
      <c r="AC5143" s="2" t="s">
        <v>41</v>
      </c>
      <c r="AD5143" s="2" t="s">
        <v>41</v>
      </c>
      <c r="AE5143" s="2" t="s">
        <v>41</v>
      </c>
      <c r="AF5143" s="2" t="s">
        <v>41</v>
      </c>
      <c r="AG5143" s="2" t="s">
        <v>20597</v>
      </c>
      <c r="AH5143">
        <v>119.610833</v>
      </c>
      <c r="AI5143">
        <v>23.552233000000001</v>
      </c>
      <c r="AJ5143" s="3">
        <v>43292</v>
      </c>
    </row>
    <row r="5144" spans="1:36" x14ac:dyDescent="0.35">
      <c r="A5144" s="2" t="s">
        <v>20662</v>
      </c>
      <c r="B5144" s="2" t="s">
        <v>20663</v>
      </c>
      <c r="C5144">
        <v>880590</v>
      </c>
      <c r="D5144" s="2" t="s">
        <v>20664</v>
      </c>
      <c r="E5144" s="2" t="s">
        <v>20808</v>
      </c>
      <c r="F5144" s="2" t="s">
        <v>20808</v>
      </c>
      <c r="G5144" s="2" t="s">
        <v>20665</v>
      </c>
      <c r="H5144">
        <v>119571539</v>
      </c>
      <c r="I5144">
        <v>23570171</v>
      </c>
      <c r="J5144" s="2" t="s">
        <v>20596</v>
      </c>
      <c r="K5144" s="2" t="s">
        <v>8</v>
      </c>
      <c r="L5144" s="2" t="s">
        <v>41</v>
      </c>
      <c r="M5144" s="2" t="s">
        <v>41</v>
      </c>
      <c r="N5144" s="2" t="s">
        <v>41</v>
      </c>
      <c r="O5144" s="2" t="s">
        <v>8</v>
      </c>
      <c r="P5144" s="2" t="s">
        <v>41</v>
      </c>
      <c r="Q5144" s="2" t="s">
        <v>41</v>
      </c>
      <c r="R5144" s="2" t="s">
        <v>41</v>
      </c>
      <c r="S5144" s="2" t="s">
        <v>8</v>
      </c>
      <c r="T5144" s="2" t="s">
        <v>41</v>
      </c>
      <c r="U5144" s="2" t="s">
        <v>41</v>
      </c>
      <c r="V5144" s="2" t="s">
        <v>41</v>
      </c>
      <c r="W5144" s="2" t="s">
        <v>41</v>
      </c>
      <c r="X5144" s="2" t="s">
        <v>41</v>
      </c>
      <c r="Y5144" s="2" t="s">
        <v>41</v>
      </c>
      <c r="Z5144" s="2" t="s">
        <v>41</v>
      </c>
      <c r="AA5144" s="2" t="s">
        <v>41</v>
      </c>
      <c r="AB5144" s="2" t="s">
        <v>41</v>
      </c>
      <c r="AC5144" s="2" t="s">
        <v>41</v>
      </c>
      <c r="AD5144" s="2" t="s">
        <v>41</v>
      </c>
      <c r="AE5144" s="2" t="s">
        <v>41</v>
      </c>
      <c r="AF5144" s="2" t="s">
        <v>41</v>
      </c>
      <c r="AG5144" s="2" t="s">
        <v>20597</v>
      </c>
      <c r="AH5144">
        <v>119.571539</v>
      </c>
      <c r="AI5144">
        <v>23.570170999999998</v>
      </c>
      <c r="AJ5144" s="3">
        <v>43292</v>
      </c>
    </row>
    <row r="5145" spans="1:36" x14ac:dyDescent="0.35">
      <c r="A5145" s="2" t="s">
        <v>20666</v>
      </c>
      <c r="B5145" s="2" t="s">
        <v>20667</v>
      </c>
      <c r="C5145">
        <v>151391</v>
      </c>
      <c r="D5145" s="2" t="s">
        <v>20668</v>
      </c>
      <c r="E5145" s="2" t="s">
        <v>20808</v>
      </c>
      <c r="F5145" s="2" t="s">
        <v>20808</v>
      </c>
      <c r="G5145" s="2" t="s">
        <v>20669</v>
      </c>
      <c r="H5145">
        <v>119597542</v>
      </c>
      <c r="I5145">
        <v>23524809</v>
      </c>
      <c r="J5145" s="2" t="s">
        <v>20596</v>
      </c>
      <c r="K5145" s="2" t="s">
        <v>8</v>
      </c>
      <c r="L5145" s="2" t="s">
        <v>41</v>
      </c>
      <c r="M5145" s="2" t="s">
        <v>8</v>
      </c>
      <c r="N5145" s="2" t="s">
        <v>41</v>
      </c>
      <c r="O5145" s="2" t="s">
        <v>8</v>
      </c>
      <c r="P5145" s="2" t="s">
        <v>41</v>
      </c>
      <c r="Q5145" s="2" t="s">
        <v>41</v>
      </c>
      <c r="R5145" s="2" t="s">
        <v>41</v>
      </c>
      <c r="S5145" s="2" t="s">
        <v>8</v>
      </c>
      <c r="T5145" s="2" t="s">
        <v>41</v>
      </c>
      <c r="U5145" s="2" t="s">
        <v>41</v>
      </c>
      <c r="V5145" s="2" t="s">
        <v>8</v>
      </c>
      <c r="W5145" s="2" t="s">
        <v>41</v>
      </c>
      <c r="X5145" s="2" t="s">
        <v>41</v>
      </c>
      <c r="Y5145" s="2" t="s">
        <v>41</v>
      </c>
      <c r="Z5145" s="2" t="s">
        <v>41</v>
      </c>
      <c r="AA5145" s="2" t="s">
        <v>41</v>
      </c>
      <c r="AB5145" s="2" t="s">
        <v>41</v>
      </c>
      <c r="AC5145" s="2" t="s">
        <v>41</v>
      </c>
      <c r="AD5145" s="2" t="s">
        <v>41</v>
      </c>
      <c r="AE5145" s="2" t="s">
        <v>41</v>
      </c>
      <c r="AF5145" s="2" t="s">
        <v>41</v>
      </c>
      <c r="AG5145" s="2" t="s">
        <v>20597</v>
      </c>
      <c r="AH5145">
        <v>119.597542</v>
      </c>
      <c r="AI5145">
        <v>23.524809000000001</v>
      </c>
      <c r="AJ5145" s="3">
        <v>43292</v>
      </c>
    </row>
    <row r="5146" spans="1:36" x14ac:dyDescent="0.35">
      <c r="A5146" s="2" t="s">
        <v>20670</v>
      </c>
      <c r="B5146" s="2" t="s">
        <v>20671</v>
      </c>
      <c r="C5146">
        <v>911083</v>
      </c>
      <c r="D5146" s="2" t="s">
        <v>20672</v>
      </c>
      <c r="E5146" s="2" t="s">
        <v>20808</v>
      </c>
      <c r="F5146" s="2" t="s">
        <v>20808</v>
      </c>
      <c r="G5146" s="2" t="s">
        <v>20673</v>
      </c>
      <c r="H5146">
        <v>119636479</v>
      </c>
      <c r="I5146">
        <v>23562715</v>
      </c>
      <c r="J5146" s="2" t="s">
        <v>20596</v>
      </c>
      <c r="K5146" s="2" t="s">
        <v>8</v>
      </c>
      <c r="L5146" s="2" t="s">
        <v>41</v>
      </c>
      <c r="M5146" s="2" t="s">
        <v>8</v>
      </c>
      <c r="N5146" s="2" t="s">
        <v>41</v>
      </c>
      <c r="O5146" s="2" t="s">
        <v>8</v>
      </c>
      <c r="P5146" s="2" t="s">
        <v>41</v>
      </c>
      <c r="Q5146" s="2" t="s">
        <v>41</v>
      </c>
      <c r="R5146" s="2" t="s">
        <v>41</v>
      </c>
      <c r="S5146" s="2" t="s">
        <v>8</v>
      </c>
      <c r="T5146" s="2" t="s">
        <v>41</v>
      </c>
      <c r="U5146" s="2" t="s">
        <v>41</v>
      </c>
      <c r="V5146" s="2" t="s">
        <v>8</v>
      </c>
      <c r="W5146" s="2" t="s">
        <v>41</v>
      </c>
      <c r="X5146" s="2" t="s">
        <v>41</v>
      </c>
      <c r="Y5146" s="2" t="s">
        <v>41</v>
      </c>
      <c r="Z5146" s="2" t="s">
        <v>41</v>
      </c>
      <c r="AA5146" s="2" t="s">
        <v>41</v>
      </c>
      <c r="AB5146" s="2" t="s">
        <v>41</v>
      </c>
      <c r="AC5146" s="2" t="s">
        <v>41</v>
      </c>
      <c r="AD5146" s="2" t="s">
        <v>41</v>
      </c>
      <c r="AE5146" s="2" t="s">
        <v>41</v>
      </c>
      <c r="AF5146" s="2" t="s">
        <v>41</v>
      </c>
      <c r="AG5146" s="2" t="s">
        <v>20674</v>
      </c>
      <c r="AH5146">
        <v>119.63647899999999</v>
      </c>
      <c r="AI5146">
        <v>23.562715000000001</v>
      </c>
      <c r="AJ5146" s="3">
        <v>43292</v>
      </c>
    </row>
    <row r="5147" spans="1:36" x14ac:dyDescent="0.35">
      <c r="A5147" s="2" t="s">
        <v>20675</v>
      </c>
      <c r="B5147" s="2" t="s">
        <v>20676</v>
      </c>
      <c r="C5147">
        <v>114598</v>
      </c>
      <c r="D5147" s="2" t="s">
        <v>20677</v>
      </c>
      <c r="E5147" s="2" t="s">
        <v>20808</v>
      </c>
      <c r="F5147" s="2" t="s">
        <v>20808</v>
      </c>
      <c r="G5147" s="2" t="s">
        <v>20678</v>
      </c>
      <c r="H5147">
        <v>119629700</v>
      </c>
      <c r="I5147">
        <v>23560616</v>
      </c>
      <c r="J5147" s="2" t="s">
        <v>20596</v>
      </c>
      <c r="K5147" s="2" t="s">
        <v>8</v>
      </c>
      <c r="L5147" s="2" t="s">
        <v>41</v>
      </c>
      <c r="M5147" s="2" t="s">
        <v>41</v>
      </c>
      <c r="N5147" s="2" t="s">
        <v>41</v>
      </c>
      <c r="O5147" s="2" t="s">
        <v>41</v>
      </c>
      <c r="P5147" s="2" t="s">
        <v>41</v>
      </c>
      <c r="Q5147" s="2" t="s">
        <v>41</v>
      </c>
      <c r="R5147" s="2" t="s">
        <v>41</v>
      </c>
      <c r="S5147" s="2" t="s">
        <v>8</v>
      </c>
      <c r="T5147" s="2" t="s">
        <v>41</v>
      </c>
      <c r="U5147" s="2" t="s">
        <v>41</v>
      </c>
      <c r="V5147" s="2" t="s">
        <v>41</v>
      </c>
      <c r="W5147" s="2" t="s">
        <v>41</v>
      </c>
      <c r="X5147" s="2" t="s">
        <v>41</v>
      </c>
      <c r="Y5147" s="2" t="s">
        <v>41</v>
      </c>
      <c r="Z5147" s="2" t="s">
        <v>41</v>
      </c>
      <c r="AA5147" s="2" t="s">
        <v>41</v>
      </c>
      <c r="AB5147" s="2" t="s">
        <v>41</v>
      </c>
      <c r="AC5147" s="2" t="s">
        <v>41</v>
      </c>
      <c r="AD5147" s="2" t="s">
        <v>41</v>
      </c>
      <c r="AE5147" s="2" t="s">
        <v>41</v>
      </c>
      <c r="AF5147" s="2" t="s">
        <v>41</v>
      </c>
      <c r="AG5147" s="2" t="s">
        <v>20674</v>
      </c>
      <c r="AH5147">
        <v>119.6297</v>
      </c>
      <c r="AI5147">
        <v>23.560616</v>
      </c>
      <c r="AJ5147" s="3">
        <v>43292</v>
      </c>
    </row>
    <row r="5148" spans="1:36" x14ac:dyDescent="0.35">
      <c r="A5148" s="2" t="s">
        <v>20679</v>
      </c>
      <c r="B5148" s="2" t="s">
        <v>20680</v>
      </c>
      <c r="C5148">
        <v>130095</v>
      </c>
      <c r="D5148" s="2" t="s">
        <v>20681</v>
      </c>
      <c r="E5148" s="2" t="s">
        <v>20808</v>
      </c>
      <c r="F5148" s="2" t="s">
        <v>20808</v>
      </c>
      <c r="G5148" s="2" t="s">
        <v>20682</v>
      </c>
      <c r="H5148">
        <v>119659502</v>
      </c>
      <c r="I5148">
        <v>23584837</v>
      </c>
      <c r="J5148" s="2" t="s">
        <v>20596</v>
      </c>
      <c r="K5148" s="2" t="s">
        <v>8</v>
      </c>
      <c r="L5148" s="2" t="s">
        <v>41</v>
      </c>
      <c r="M5148" s="2" t="s">
        <v>8</v>
      </c>
      <c r="N5148" s="2" t="s">
        <v>41</v>
      </c>
      <c r="O5148" s="2" t="s">
        <v>8</v>
      </c>
      <c r="P5148" s="2" t="s">
        <v>41</v>
      </c>
      <c r="Q5148" s="2" t="s">
        <v>41</v>
      </c>
      <c r="R5148" s="2" t="s">
        <v>41</v>
      </c>
      <c r="S5148" s="2" t="s">
        <v>8</v>
      </c>
      <c r="T5148" s="2" t="s">
        <v>41</v>
      </c>
      <c r="U5148" s="2" t="s">
        <v>41</v>
      </c>
      <c r="V5148" s="2" t="s">
        <v>8</v>
      </c>
      <c r="W5148" s="2" t="s">
        <v>41</v>
      </c>
      <c r="X5148" s="2" t="s">
        <v>41</v>
      </c>
      <c r="Y5148" s="2" t="s">
        <v>41</v>
      </c>
      <c r="Z5148" s="2" t="s">
        <v>41</v>
      </c>
      <c r="AA5148" s="2" t="s">
        <v>41</v>
      </c>
      <c r="AB5148" s="2" t="s">
        <v>41</v>
      </c>
      <c r="AC5148" s="2" t="s">
        <v>41</v>
      </c>
      <c r="AD5148" s="2" t="s">
        <v>41</v>
      </c>
      <c r="AE5148" s="2" t="s">
        <v>41</v>
      </c>
      <c r="AF5148" s="2" t="s">
        <v>41</v>
      </c>
      <c r="AG5148" s="2" t="s">
        <v>20674</v>
      </c>
      <c r="AH5148">
        <v>119.659502</v>
      </c>
      <c r="AI5148">
        <v>23.584837</v>
      </c>
      <c r="AJ5148" s="3">
        <v>43292</v>
      </c>
    </row>
    <row r="5149" spans="1:36" x14ac:dyDescent="0.35">
      <c r="A5149" s="2" t="s">
        <v>20683</v>
      </c>
      <c r="B5149" s="2" t="s">
        <v>20684</v>
      </c>
      <c r="C5149">
        <v>900795</v>
      </c>
      <c r="D5149" s="2" t="s">
        <v>20685</v>
      </c>
      <c r="E5149" s="2" t="s">
        <v>20808</v>
      </c>
      <c r="F5149" s="2" t="s">
        <v>20808</v>
      </c>
      <c r="G5149" s="2" t="s">
        <v>20686</v>
      </c>
      <c r="H5149">
        <v>119598695</v>
      </c>
      <c r="I5149">
        <v>23666813</v>
      </c>
      <c r="J5149" s="2" t="s">
        <v>20596</v>
      </c>
      <c r="K5149" s="2" t="s">
        <v>8</v>
      </c>
      <c r="L5149" s="2" t="s">
        <v>41</v>
      </c>
      <c r="M5149" s="2" t="s">
        <v>8</v>
      </c>
      <c r="N5149" s="2" t="s">
        <v>41</v>
      </c>
      <c r="O5149" s="2" t="s">
        <v>8</v>
      </c>
      <c r="P5149" s="2" t="s">
        <v>41</v>
      </c>
      <c r="Q5149" s="2" t="s">
        <v>41</v>
      </c>
      <c r="R5149" s="2" t="s">
        <v>41</v>
      </c>
      <c r="S5149" s="2" t="s">
        <v>8</v>
      </c>
      <c r="T5149" s="2" t="s">
        <v>41</v>
      </c>
      <c r="U5149" s="2" t="s">
        <v>41</v>
      </c>
      <c r="V5149" s="2" t="s">
        <v>8</v>
      </c>
      <c r="W5149" s="2" t="s">
        <v>41</v>
      </c>
      <c r="X5149" s="2" t="s">
        <v>41</v>
      </c>
      <c r="Y5149" s="2" t="s">
        <v>41</v>
      </c>
      <c r="Z5149" s="2" t="s">
        <v>41</v>
      </c>
      <c r="AA5149" s="2" t="s">
        <v>41</v>
      </c>
      <c r="AB5149" s="2" t="s">
        <v>41</v>
      </c>
      <c r="AC5149" s="2" t="s">
        <v>41</v>
      </c>
      <c r="AD5149" s="2" t="s">
        <v>41</v>
      </c>
      <c r="AE5149" s="2" t="s">
        <v>41</v>
      </c>
      <c r="AF5149" s="2" t="s">
        <v>41</v>
      </c>
      <c r="AG5149" s="2" t="s">
        <v>20687</v>
      </c>
      <c r="AH5149">
        <v>119.59869500000001</v>
      </c>
      <c r="AI5149">
        <v>23.666813000000001</v>
      </c>
      <c r="AJ5149" s="3">
        <v>43292</v>
      </c>
    </row>
    <row r="5150" spans="1:36" x14ac:dyDescent="0.35">
      <c r="A5150" s="2" t="s">
        <v>20688</v>
      </c>
      <c r="B5150" s="2" t="s">
        <v>20689</v>
      </c>
      <c r="C5150">
        <v>972055</v>
      </c>
      <c r="D5150" s="2" t="s">
        <v>20690</v>
      </c>
      <c r="E5150" s="2" t="s">
        <v>20808</v>
      </c>
      <c r="F5150" s="2" t="s">
        <v>20808</v>
      </c>
      <c r="G5150" s="2" t="s">
        <v>20691</v>
      </c>
      <c r="H5150">
        <v>119530483</v>
      </c>
      <c r="I5150">
        <v>23637222</v>
      </c>
      <c r="J5150" s="2" t="s">
        <v>20596</v>
      </c>
      <c r="K5150" s="2" t="s">
        <v>8</v>
      </c>
      <c r="L5150" s="2" t="s">
        <v>41</v>
      </c>
      <c r="M5150" s="2" t="s">
        <v>8</v>
      </c>
      <c r="N5150" s="2" t="s">
        <v>41</v>
      </c>
      <c r="O5150" s="2" t="s">
        <v>8</v>
      </c>
      <c r="P5150" s="2" t="s">
        <v>41</v>
      </c>
      <c r="Q5150" s="2" t="s">
        <v>41</v>
      </c>
      <c r="R5150" s="2" t="s">
        <v>41</v>
      </c>
      <c r="S5150" s="2" t="s">
        <v>8</v>
      </c>
      <c r="T5150" s="2" t="s">
        <v>41</v>
      </c>
      <c r="U5150" s="2" t="s">
        <v>41</v>
      </c>
      <c r="V5150" s="2" t="s">
        <v>8</v>
      </c>
      <c r="W5150" s="2" t="s">
        <v>41</v>
      </c>
      <c r="X5150" s="2" t="s">
        <v>41</v>
      </c>
      <c r="Y5150" s="2" t="s">
        <v>41</v>
      </c>
      <c r="Z5150" s="2" t="s">
        <v>41</v>
      </c>
      <c r="AA5150" s="2" t="s">
        <v>41</v>
      </c>
      <c r="AB5150" s="2" t="s">
        <v>8</v>
      </c>
      <c r="AC5150" s="2" t="s">
        <v>41</v>
      </c>
      <c r="AD5150" s="2" t="s">
        <v>41</v>
      </c>
      <c r="AE5150" s="2" t="s">
        <v>41</v>
      </c>
      <c r="AF5150" s="2" t="s">
        <v>41</v>
      </c>
      <c r="AG5150" s="2" t="s">
        <v>20692</v>
      </c>
      <c r="AH5150">
        <v>119.530483</v>
      </c>
      <c r="AI5150">
        <v>23.637222000000001</v>
      </c>
      <c r="AJ5150" s="3">
        <v>43292</v>
      </c>
    </row>
    <row r="5151" spans="1:36" x14ac:dyDescent="0.35">
      <c r="A5151" s="2" t="s">
        <v>20693</v>
      </c>
      <c r="B5151" s="2" t="s">
        <v>20694</v>
      </c>
      <c r="C5151">
        <v>951106</v>
      </c>
      <c r="D5151" s="2" t="s">
        <v>20695</v>
      </c>
      <c r="E5151" s="2" t="s">
        <v>20808</v>
      </c>
      <c r="F5151" s="2" t="s">
        <v>20808</v>
      </c>
      <c r="G5151" s="2" t="s">
        <v>20696</v>
      </c>
      <c r="H5151">
        <v>119481222</v>
      </c>
      <c r="I5151">
        <v>23564734</v>
      </c>
      <c r="J5151" s="2" t="s">
        <v>20596</v>
      </c>
      <c r="K5151" s="2" t="s">
        <v>8</v>
      </c>
      <c r="L5151" s="2" t="s">
        <v>41</v>
      </c>
      <c r="M5151" s="2" t="s">
        <v>8</v>
      </c>
      <c r="N5151" s="2" t="s">
        <v>41</v>
      </c>
      <c r="O5151" s="2" t="s">
        <v>8</v>
      </c>
      <c r="P5151" s="2" t="s">
        <v>41</v>
      </c>
      <c r="Q5151" s="2" t="s">
        <v>41</v>
      </c>
      <c r="R5151" s="2" t="s">
        <v>41</v>
      </c>
      <c r="S5151" s="2" t="s">
        <v>8</v>
      </c>
      <c r="T5151" s="2" t="s">
        <v>41</v>
      </c>
      <c r="U5151" s="2" t="s">
        <v>41</v>
      </c>
      <c r="V5151" s="2" t="s">
        <v>8</v>
      </c>
      <c r="W5151" s="2" t="s">
        <v>41</v>
      </c>
      <c r="X5151" s="2" t="s">
        <v>41</v>
      </c>
      <c r="Y5151" s="2" t="s">
        <v>41</v>
      </c>
      <c r="Z5151" s="2" t="s">
        <v>41</v>
      </c>
      <c r="AA5151" s="2" t="s">
        <v>41</v>
      </c>
      <c r="AB5151" s="2" t="s">
        <v>41</v>
      </c>
      <c r="AC5151" s="2" t="s">
        <v>41</v>
      </c>
      <c r="AD5151" s="2" t="s">
        <v>41</v>
      </c>
      <c r="AE5151" s="2" t="s">
        <v>41</v>
      </c>
      <c r="AF5151" s="2" t="s">
        <v>41</v>
      </c>
      <c r="AG5151" s="2" t="s">
        <v>20692</v>
      </c>
      <c r="AH5151">
        <v>119.481222</v>
      </c>
      <c r="AI5151">
        <v>23.564734000000001</v>
      </c>
      <c r="AJ5151" s="3">
        <v>43292</v>
      </c>
    </row>
    <row r="5152" spans="1:36" x14ac:dyDescent="0.35">
      <c r="A5152" s="2" t="s">
        <v>20697</v>
      </c>
      <c r="B5152" s="2" t="s">
        <v>20698</v>
      </c>
      <c r="C5152">
        <v>153869</v>
      </c>
      <c r="D5152" s="2" t="s">
        <v>20699</v>
      </c>
      <c r="E5152" s="2" t="s">
        <v>20808</v>
      </c>
      <c r="F5152" s="2" t="s">
        <v>20808</v>
      </c>
      <c r="G5152" s="2" t="s">
        <v>20700</v>
      </c>
      <c r="H5152">
        <v>119420067</v>
      </c>
      <c r="I5152">
        <v>23196126</v>
      </c>
      <c r="J5152" s="2" t="s">
        <v>20596</v>
      </c>
      <c r="K5152" s="2" t="s">
        <v>8</v>
      </c>
      <c r="L5152" s="2" t="s">
        <v>41</v>
      </c>
      <c r="M5152" s="2" t="s">
        <v>8</v>
      </c>
      <c r="N5152" s="2" t="s">
        <v>41</v>
      </c>
      <c r="O5152" s="2" t="s">
        <v>8</v>
      </c>
      <c r="P5152" s="2" t="s">
        <v>8</v>
      </c>
      <c r="Q5152" s="2" t="s">
        <v>41</v>
      </c>
      <c r="R5152" s="2" t="s">
        <v>8</v>
      </c>
      <c r="S5152" s="2" t="s">
        <v>8</v>
      </c>
      <c r="T5152" s="2" t="s">
        <v>41</v>
      </c>
      <c r="U5152" s="2" t="s">
        <v>41</v>
      </c>
      <c r="V5152" s="2" t="s">
        <v>8</v>
      </c>
      <c r="W5152" s="2" t="s">
        <v>41</v>
      </c>
      <c r="X5152" s="2" t="s">
        <v>41</v>
      </c>
      <c r="Y5152" s="2" t="s">
        <v>41</v>
      </c>
      <c r="Z5152" s="2" t="s">
        <v>41</v>
      </c>
      <c r="AA5152" s="2" t="s">
        <v>41</v>
      </c>
      <c r="AB5152" s="2" t="s">
        <v>41</v>
      </c>
      <c r="AC5152" s="2" t="s">
        <v>41</v>
      </c>
      <c r="AD5152" s="2" t="s">
        <v>41</v>
      </c>
      <c r="AE5152" s="2" t="s">
        <v>41</v>
      </c>
      <c r="AF5152" s="2" t="s">
        <v>41</v>
      </c>
      <c r="AG5152" s="2" t="s">
        <v>20701</v>
      </c>
      <c r="AH5152">
        <v>119.420067</v>
      </c>
      <c r="AI5152">
        <v>23.196126</v>
      </c>
      <c r="AJ5152" s="3">
        <v>43292</v>
      </c>
    </row>
    <row r="5153" spans="1:36" x14ac:dyDescent="0.35">
      <c r="A5153" s="2" t="s">
        <v>20702</v>
      </c>
      <c r="B5153" s="2" t="s">
        <v>20703</v>
      </c>
      <c r="C5153">
        <v>116206</v>
      </c>
      <c r="D5153" s="2" t="s">
        <v>20704</v>
      </c>
      <c r="E5153" s="2" t="s">
        <v>20808</v>
      </c>
      <c r="F5153" s="2" t="s">
        <v>20808</v>
      </c>
      <c r="G5153" s="2" t="s">
        <v>20705</v>
      </c>
      <c r="H5153">
        <v>118409686</v>
      </c>
      <c r="I5153">
        <v>24436164</v>
      </c>
      <c r="J5153" s="2" t="s">
        <v>20706</v>
      </c>
      <c r="K5153" s="2" t="s">
        <v>8</v>
      </c>
      <c r="L5153" s="2" t="s">
        <v>41</v>
      </c>
      <c r="M5153" s="2" t="s">
        <v>8</v>
      </c>
      <c r="N5153" s="2" t="s">
        <v>41</v>
      </c>
      <c r="O5153" s="2" t="s">
        <v>8</v>
      </c>
      <c r="P5153" s="2" t="s">
        <v>41</v>
      </c>
      <c r="Q5153" s="2" t="s">
        <v>41</v>
      </c>
      <c r="R5153" s="2" t="s">
        <v>41</v>
      </c>
      <c r="S5153" s="2" t="s">
        <v>8</v>
      </c>
      <c r="T5153" s="2" t="s">
        <v>41</v>
      </c>
      <c r="U5153" s="2" t="s">
        <v>41</v>
      </c>
      <c r="V5153" s="2" t="s">
        <v>41</v>
      </c>
      <c r="W5153" s="2" t="s">
        <v>41</v>
      </c>
      <c r="X5153" s="2" t="s">
        <v>41</v>
      </c>
      <c r="Y5153" s="2" t="s">
        <v>41</v>
      </c>
      <c r="Z5153" s="2" t="s">
        <v>41</v>
      </c>
      <c r="AA5153" s="2" t="s">
        <v>41</v>
      </c>
      <c r="AB5153" s="2" t="s">
        <v>41</v>
      </c>
      <c r="AC5153" s="2" t="s">
        <v>41</v>
      </c>
      <c r="AD5153" s="2" t="s">
        <v>41</v>
      </c>
      <c r="AE5153" s="2" t="s">
        <v>41</v>
      </c>
      <c r="AF5153" s="2" t="s">
        <v>8</v>
      </c>
      <c r="AG5153" s="2" t="s">
        <v>20707</v>
      </c>
      <c r="AH5153">
        <v>118.40968599999999</v>
      </c>
      <c r="AI5153">
        <v>24.436164000000002</v>
      </c>
      <c r="AJ5153" s="3">
        <v>43292</v>
      </c>
    </row>
    <row r="5154" spans="1:36" x14ac:dyDescent="0.35">
      <c r="A5154" s="2" t="s">
        <v>20708</v>
      </c>
      <c r="B5154" s="2" t="s">
        <v>20709</v>
      </c>
      <c r="C5154">
        <v>130888</v>
      </c>
      <c r="D5154" s="2" t="s">
        <v>20710</v>
      </c>
      <c r="E5154" s="2" t="s">
        <v>20808</v>
      </c>
      <c r="F5154" s="2" t="s">
        <v>20808</v>
      </c>
      <c r="G5154" s="2" t="s">
        <v>20711</v>
      </c>
      <c r="H5154">
        <v>118368056</v>
      </c>
      <c r="I5154">
        <v>24435795</v>
      </c>
      <c r="J5154" s="2" t="s">
        <v>20706</v>
      </c>
      <c r="K5154" s="2" t="s">
        <v>8</v>
      </c>
      <c r="L5154" s="2" t="s">
        <v>41</v>
      </c>
      <c r="M5154" s="2" t="s">
        <v>41</v>
      </c>
      <c r="N5154" s="2" t="s">
        <v>41</v>
      </c>
      <c r="O5154" s="2" t="s">
        <v>8</v>
      </c>
      <c r="P5154" s="2" t="s">
        <v>41</v>
      </c>
      <c r="Q5154" s="2" t="s">
        <v>41</v>
      </c>
      <c r="R5154" s="2" t="s">
        <v>8</v>
      </c>
      <c r="S5154" s="2" t="s">
        <v>8</v>
      </c>
      <c r="T5154" s="2" t="s">
        <v>41</v>
      </c>
      <c r="U5154" s="2" t="s">
        <v>41</v>
      </c>
      <c r="V5154" s="2" t="s">
        <v>41</v>
      </c>
      <c r="W5154" s="2" t="s">
        <v>41</v>
      </c>
      <c r="X5154" s="2" t="s">
        <v>41</v>
      </c>
      <c r="Y5154" s="2" t="s">
        <v>41</v>
      </c>
      <c r="Z5154" s="2" t="s">
        <v>41</v>
      </c>
      <c r="AA5154" s="2" t="s">
        <v>41</v>
      </c>
      <c r="AB5154" s="2" t="s">
        <v>41</v>
      </c>
      <c r="AC5154" s="2" t="s">
        <v>41</v>
      </c>
      <c r="AD5154" s="2" t="s">
        <v>41</v>
      </c>
      <c r="AE5154" s="2" t="s">
        <v>41</v>
      </c>
      <c r="AF5154" s="2" t="s">
        <v>8</v>
      </c>
      <c r="AG5154" s="2" t="s">
        <v>20707</v>
      </c>
      <c r="AH5154">
        <v>118.368056</v>
      </c>
      <c r="AI5154">
        <v>24.435794999999999</v>
      </c>
      <c r="AJ5154" s="3">
        <v>43292</v>
      </c>
    </row>
    <row r="5155" spans="1:36" x14ac:dyDescent="0.35">
      <c r="A5155" s="2" t="s">
        <v>20712</v>
      </c>
      <c r="B5155" s="2" t="s">
        <v>20713</v>
      </c>
      <c r="C5155">
        <v>142858</v>
      </c>
      <c r="D5155" s="2" t="s">
        <v>20714</v>
      </c>
      <c r="E5155" s="2" t="s">
        <v>20808</v>
      </c>
      <c r="F5155" s="2" t="s">
        <v>20808</v>
      </c>
      <c r="G5155" s="2" t="s">
        <v>20715</v>
      </c>
      <c r="H5155">
        <v>118362466</v>
      </c>
      <c r="I5155">
        <v>24441735</v>
      </c>
      <c r="J5155" s="2" t="s">
        <v>20706</v>
      </c>
      <c r="K5155" s="2" t="s">
        <v>8</v>
      </c>
      <c r="L5155" s="2" t="s">
        <v>41</v>
      </c>
      <c r="M5155" s="2" t="s">
        <v>41</v>
      </c>
      <c r="N5155" s="2" t="s">
        <v>41</v>
      </c>
      <c r="O5155" s="2" t="s">
        <v>8</v>
      </c>
      <c r="P5155" s="2" t="s">
        <v>41</v>
      </c>
      <c r="Q5155" s="2" t="s">
        <v>41</v>
      </c>
      <c r="R5155" s="2" t="s">
        <v>41</v>
      </c>
      <c r="S5155" s="2" t="s">
        <v>8</v>
      </c>
      <c r="T5155" s="2" t="s">
        <v>41</v>
      </c>
      <c r="U5155" s="2" t="s">
        <v>41</v>
      </c>
      <c r="V5155" s="2" t="s">
        <v>41</v>
      </c>
      <c r="W5155" s="2" t="s">
        <v>41</v>
      </c>
      <c r="X5155" s="2" t="s">
        <v>41</v>
      </c>
      <c r="Y5155" s="2" t="s">
        <v>41</v>
      </c>
      <c r="Z5155" s="2" t="s">
        <v>41</v>
      </c>
      <c r="AA5155" s="2" t="s">
        <v>41</v>
      </c>
      <c r="AB5155" s="2" t="s">
        <v>41</v>
      </c>
      <c r="AC5155" s="2" t="s">
        <v>41</v>
      </c>
      <c r="AD5155" s="2" t="s">
        <v>41</v>
      </c>
      <c r="AE5155" s="2" t="s">
        <v>41</v>
      </c>
      <c r="AF5155" s="2" t="s">
        <v>8</v>
      </c>
      <c r="AG5155" s="2" t="s">
        <v>20707</v>
      </c>
      <c r="AH5155">
        <v>118.362466</v>
      </c>
      <c r="AI5155">
        <v>24.441735000000001</v>
      </c>
      <c r="AJ5155" s="3">
        <v>43292</v>
      </c>
    </row>
    <row r="5156" spans="1:36" x14ac:dyDescent="0.35">
      <c r="A5156" s="2" t="s">
        <v>20716</v>
      </c>
      <c r="B5156" s="2" t="s">
        <v>20717</v>
      </c>
      <c r="C5156">
        <v>923651</v>
      </c>
      <c r="D5156" s="2" t="s">
        <v>20718</v>
      </c>
      <c r="E5156" s="2" t="s">
        <v>20808</v>
      </c>
      <c r="F5156" s="2" t="s">
        <v>20808</v>
      </c>
      <c r="G5156" s="2" t="s">
        <v>20719</v>
      </c>
      <c r="H5156">
        <v>118414302</v>
      </c>
      <c r="I5156">
        <v>24442457</v>
      </c>
      <c r="J5156" s="2" t="s">
        <v>20706</v>
      </c>
      <c r="K5156" s="2" t="s">
        <v>8</v>
      </c>
      <c r="L5156" s="2" t="s">
        <v>41</v>
      </c>
      <c r="M5156" s="2" t="s">
        <v>8</v>
      </c>
      <c r="N5156" s="2" t="s">
        <v>41</v>
      </c>
      <c r="O5156" s="2" t="s">
        <v>8</v>
      </c>
      <c r="P5156" s="2" t="s">
        <v>41</v>
      </c>
      <c r="Q5156" s="2" t="s">
        <v>41</v>
      </c>
      <c r="R5156" s="2" t="s">
        <v>41</v>
      </c>
      <c r="S5156" s="2" t="s">
        <v>8</v>
      </c>
      <c r="T5156" s="2" t="s">
        <v>41</v>
      </c>
      <c r="U5156" s="2" t="s">
        <v>41</v>
      </c>
      <c r="V5156" s="2" t="s">
        <v>41</v>
      </c>
      <c r="W5156" s="2" t="s">
        <v>41</v>
      </c>
      <c r="X5156" s="2" t="s">
        <v>41</v>
      </c>
      <c r="Y5156" s="2" t="s">
        <v>41</v>
      </c>
      <c r="Z5156" s="2" t="s">
        <v>41</v>
      </c>
      <c r="AA5156" s="2" t="s">
        <v>41</v>
      </c>
      <c r="AB5156" s="2" t="s">
        <v>41</v>
      </c>
      <c r="AC5156" s="2" t="s">
        <v>41</v>
      </c>
      <c r="AD5156" s="2" t="s">
        <v>41</v>
      </c>
      <c r="AE5156" s="2" t="s">
        <v>41</v>
      </c>
      <c r="AF5156" s="2" t="s">
        <v>8</v>
      </c>
      <c r="AG5156" s="2" t="s">
        <v>20707</v>
      </c>
      <c r="AH5156">
        <v>118.41430200000001</v>
      </c>
      <c r="AI5156">
        <v>24.442457000000001</v>
      </c>
      <c r="AJ5156" s="3">
        <v>43292</v>
      </c>
    </row>
    <row r="5157" spans="1:36" x14ac:dyDescent="0.35">
      <c r="A5157" s="2" t="s">
        <v>20720</v>
      </c>
      <c r="B5157" s="2" t="s">
        <v>20721</v>
      </c>
      <c r="C5157">
        <v>970037</v>
      </c>
      <c r="D5157" s="2" t="s">
        <v>20722</v>
      </c>
      <c r="E5157" s="2" t="s">
        <v>20808</v>
      </c>
      <c r="F5157" s="2" t="s">
        <v>20808</v>
      </c>
      <c r="G5157" s="2" t="s">
        <v>20723</v>
      </c>
      <c r="H5157">
        <v>118416836</v>
      </c>
      <c r="I5157">
        <v>24440871</v>
      </c>
      <c r="J5157" s="2" t="s">
        <v>20706</v>
      </c>
      <c r="K5157" s="2" t="s">
        <v>8</v>
      </c>
      <c r="L5157" s="2" t="s">
        <v>41</v>
      </c>
      <c r="M5157" s="2" t="s">
        <v>8</v>
      </c>
      <c r="N5157" s="2" t="s">
        <v>41</v>
      </c>
      <c r="O5157" s="2" t="s">
        <v>8</v>
      </c>
      <c r="P5157" s="2" t="s">
        <v>41</v>
      </c>
      <c r="Q5157" s="2" t="s">
        <v>41</v>
      </c>
      <c r="R5157" s="2" t="s">
        <v>41</v>
      </c>
      <c r="S5157" s="2" t="s">
        <v>8</v>
      </c>
      <c r="T5157" s="2" t="s">
        <v>41</v>
      </c>
      <c r="U5157" s="2" t="s">
        <v>41</v>
      </c>
      <c r="V5157" s="2" t="s">
        <v>41</v>
      </c>
      <c r="W5157" s="2" t="s">
        <v>41</v>
      </c>
      <c r="X5157" s="2" t="s">
        <v>41</v>
      </c>
      <c r="Y5157" s="2" t="s">
        <v>41</v>
      </c>
      <c r="Z5157" s="2" t="s">
        <v>41</v>
      </c>
      <c r="AA5157" s="2" t="s">
        <v>41</v>
      </c>
      <c r="AB5157" s="2" t="s">
        <v>41</v>
      </c>
      <c r="AC5157" s="2" t="s">
        <v>41</v>
      </c>
      <c r="AD5157" s="2" t="s">
        <v>41</v>
      </c>
      <c r="AE5157" s="2" t="s">
        <v>41</v>
      </c>
      <c r="AF5157" s="2" t="s">
        <v>8</v>
      </c>
      <c r="AG5157" s="2" t="s">
        <v>20707</v>
      </c>
      <c r="AH5157">
        <v>118.416836</v>
      </c>
      <c r="AI5157">
        <v>24.440871000000001</v>
      </c>
      <c r="AJ5157" s="3">
        <v>43292</v>
      </c>
    </row>
    <row r="5158" spans="1:36" x14ac:dyDescent="0.35">
      <c r="A5158" s="2" t="s">
        <v>20724</v>
      </c>
      <c r="B5158" s="2" t="s">
        <v>20725</v>
      </c>
      <c r="C5158">
        <v>970059</v>
      </c>
      <c r="D5158" s="2" t="s">
        <v>20726</v>
      </c>
      <c r="E5158" s="2" t="s">
        <v>20808</v>
      </c>
      <c r="F5158" s="2" t="s">
        <v>20808</v>
      </c>
      <c r="G5158" s="2" t="s">
        <v>20727</v>
      </c>
      <c r="H5158">
        <v>118413651</v>
      </c>
      <c r="I5158">
        <v>24488541</v>
      </c>
      <c r="J5158" s="2" t="s">
        <v>20706</v>
      </c>
      <c r="K5158" s="2" t="s">
        <v>8</v>
      </c>
      <c r="L5158" s="2" t="s">
        <v>41</v>
      </c>
      <c r="M5158" s="2" t="s">
        <v>8</v>
      </c>
      <c r="N5158" s="2" t="s">
        <v>41</v>
      </c>
      <c r="O5158" s="2" t="s">
        <v>8</v>
      </c>
      <c r="P5158" s="2" t="s">
        <v>41</v>
      </c>
      <c r="Q5158" s="2" t="s">
        <v>41</v>
      </c>
      <c r="R5158" s="2" t="s">
        <v>41</v>
      </c>
      <c r="S5158" s="2" t="s">
        <v>8</v>
      </c>
      <c r="T5158" s="2" t="s">
        <v>41</v>
      </c>
      <c r="U5158" s="2" t="s">
        <v>41</v>
      </c>
      <c r="V5158" s="2" t="s">
        <v>8</v>
      </c>
      <c r="W5158" s="2" t="s">
        <v>41</v>
      </c>
      <c r="X5158" s="2" t="s">
        <v>41</v>
      </c>
      <c r="Y5158" s="2" t="s">
        <v>41</v>
      </c>
      <c r="Z5158" s="2" t="s">
        <v>41</v>
      </c>
      <c r="AA5158" s="2" t="s">
        <v>41</v>
      </c>
      <c r="AB5158" s="2" t="s">
        <v>8</v>
      </c>
      <c r="AC5158" s="2" t="s">
        <v>41</v>
      </c>
      <c r="AD5158" s="2" t="s">
        <v>41</v>
      </c>
      <c r="AE5158" s="2" t="s">
        <v>41</v>
      </c>
      <c r="AF5158" s="2" t="s">
        <v>8</v>
      </c>
      <c r="AG5158" s="2" t="s">
        <v>20728</v>
      </c>
      <c r="AH5158">
        <v>118.413651</v>
      </c>
      <c r="AI5158">
        <v>24.488541000000001</v>
      </c>
      <c r="AJ5158" s="3">
        <v>43292</v>
      </c>
    </row>
    <row r="5159" spans="1:36" x14ac:dyDescent="0.35">
      <c r="A5159" s="2" t="s">
        <v>20729</v>
      </c>
      <c r="B5159" s="2" t="s">
        <v>20730</v>
      </c>
      <c r="C5159">
        <v>891970</v>
      </c>
      <c r="D5159" s="2" t="s">
        <v>20731</v>
      </c>
      <c r="E5159" s="2" t="s">
        <v>20808</v>
      </c>
      <c r="F5159" s="2" t="s">
        <v>20808</v>
      </c>
      <c r="G5159" s="2" t="s">
        <v>20732</v>
      </c>
      <c r="H5159">
        <v>118320251</v>
      </c>
      <c r="I5159">
        <v>24433477</v>
      </c>
      <c r="J5159" s="2" t="s">
        <v>20706</v>
      </c>
      <c r="K5159" s="2" t="s">
        <v>8</v>
      </c>
      <c r="L5159" s="2" t="s">
        <v>41</v>
      </c>
      <c r="M5159" s="2" t="s">
        <v>8</v>
      </c>
      <c r="N5159" s="2" t="s">
        <v>41</v>
      </c>
      <c r="O5159" s="2" t="s">
        <v>8</v>
      </c>
      <c r="P5159" s="2" t="s">
        <v>41</v>
      </c>
      <c r="Q5159" s="2" t="s">
        <v>41</v>
      </c>
      <c r="R5159" s="2" t="s">
        <v>8</v>
      </c>
      <c r="S5159" s="2" t="s">
        <v>8</v>
      </c>
      <c r="T5159" s="2" t="s">
        <v>8</v>
      </c>
      <c r="U5159" s="2" t="s">
        <v>41</v>
      </c>
      <c r="V5159" s="2" t="s">
        <v>41</v>
      </c>
      <c r="W5159" s="2" t="s">
        <v>41</v>
      </c>
      <c r="X5159" s="2" t="s">
        <v>41</v>
      </c>
      <c r="Y5159" s="2" t="s">
        <v>41</v>
      </c>
      <c r="Z5159" s="2" t="s">
        <v>41</v>
      </c>
      <c r="AA5159" s="2" t="s">
        <v>41</v>
      </c>
      <c r="AB5159" s="2" t="s">
        <v>41</v>
      </c>
      <c r="AC5159" s="2" t="s">
        <v>41</v>
      </c>
      <c r="AD5159" s="2" t="s">
        <v>41</v>
      </c>
      <c r="AE5159" s="2" t="s">
        <v>41</v>
      </c>
      <c r="AF5159" s="2" t="s">
        <v>8</v>
      </c>
      <c r="AG5159" s="2" t="s">
        <v>20733</v>
      </c>
      <c r="AH5159">
        <v>118.320251</v>
      </c>
      <c r="AI5159">
        <v>24.433477</v>
      </c>
      <c r="AJ5159" s="3">
        <v>43292</v>
      </c>
    </row>
    <row r="5160" spans="1:36" x14ac:dyDescent="0.35">
      <c r="A5160" s="2" t="s">
        <v>20734</v>
      </c>
      <c r="B5160" s="2" t="s">
        <v>20735</v>
      </c>
      <c r="C5160">
        <v>913089</v>
      </c>
      <c r="D5160" s="2" t="s">
        <v>20736</v>
      </c>
      <c r="E5160" s="2" t="s">
        <v>20808</v>
      </c>
      <c r="F5160" s="2" t="s">
        <v>20808</v>
      </c>
      <c r="G5160" s="2" t="s">
        <v>20737</v>
      </c>
      <c r="H5160">
        <v>118318999</v>
      </c>
      <c r="I5160">
        <v>24435530</v>
      </c>
      <c r="J5160" s="2" t="s">
        <v>20706</v>
      </c>
      <c r="K5160" s="2" t="s">
        <v>8</v>
      </c>
      <c r="L5160" s="2" t="s">
        <v>41</v>
      </c>
      <c r="M5160" s="2" t="s">
        <v>8</v>
      </c>
      <c r="N5160" s="2" t="s">
        <v>41</v>
      </c>
      <c r="O5160" s="2" t="s">
        <v>41</v>
      </c>
      <c r="P5160" s="2" t="s">
        <v>41</v>
      </c>
      <c r="Q5160" s="2" t="s">
        <v>41</v>
      </c>
      <c r="R5160" s="2" t="s">
        <v>41</v>
      </c>
      <c r="S5160" s="2" t="s">
        <v>8</v>
      </c>
      <c r="T5160" s="2" t="s">
        <v>41</v>
      </c>
      <c r="U5160" s="2" t="s">
        <v>41</v>
      </c>
      <c r="V5160" s="2" t="s">
        <v>41</v>
      </c>
      <c r="W5160" s="2" t="s">
        <v>41</v>
      </c>
      <c r="X5160" s="2" t="s">
        <v>41</v>
      </c>
      <c r="Y5160" s="2" t="s">
        <v>41</v>
      </c>
      <c r="Z5160" s="2" t="s">
        <v>41</v>
      </c>
      <c r="AA5160" s="2" t="s">
        <v>41</v>
      </c>
      <c r="AB5160" s="2" t="s">
        <v>41</v>
      </c>
      <c r="AC5160" s="2" t="s">
        <v>41</v>
      </c>
      <c r="AD5160" s="2" t="s">
        <v>41</v>
      </c>
      <c r="AE5160" s="2" t="s">
        <v>41</v>
      </c>
      <c r="AF5160" s="2" t="s">
        <v>8</v>
      </c>
      <c r="AG5160" s="2" t="s">
        <v>20733</v>
      </c>
      <c r="AH5160">
        <v>118.31899900000001</v>
      </c>
      <c r="AI5160">
        <v>24.43553</v>
      </c>
      <c r="AJ5160" s="3">
        <v>43292</v>
      </c>
    </row>
    <row r="5161" spans="1:36" x14ac:dyDescent="0.35">
      <c r="A5161" s="2" t="s">
        <v>20738</v>
      </c>
      <c r="B5161" s="2" t="s">
        <v>20739</v>
      </c>
      <c r="C5161">
        <v>992705</v>
      </c>
      <c r="D5161" s="2" t="s">
        <v>20740</v>
      </c>
      <c r="E5161" s="2" t="s">
        <v>20808</v>
      </c>
      <c r="F5161" s="2" t="s">
        <v>20808</v>
      </c>
      <c r="G5161" s="2" t="s">
        <v>20741</v>
      </c>
      <c r="H5161">
        <v>118319692</v>
      </c>
      <c r="I5161">
        <v>24438721</v>
      </c>
      <c r="J5161" s="2" t="s">
        <v>20706</v>
      </c>
      <c r="K5161" s="2" t="s">
        <v>8</v>
      </c>
      <c r="L5161" s="2" t="s">
        <v>41</v>
      </c>
      <c r="M5161" s="2" t="s">
        <v>8</v>
      </c>
      <c r="N5161" s="2" t="s">
        <v>41</v>
      </c>
      <c r="O5161" s="2" t="s">
        <v>8</v>
      </c>
      <c r="P5161" s="2" t="s">
        <v>41</v>
      </c>
      <c r="Q5161" s="2" t="s">
        <v>41</v>
      </c>
      <c r="R5161" s="2" t="s">
        <v>41</v>
      </c>
      <c r="S5161" s="2" t="s">
        <v>8</v>
      </c>
      <c r="T5161" s="2" t="s">
        <v>41</v>
      </c>
      <c r="U5161" s="2" t="s">
        <v>41</v>
      </c>
      <c r="V5161" s="2" t="s">
        <v>41</v>
      </c>
      <c r="W5161" s="2" t="s">
        <v>41</v>
      </c>
      <c r="X5161" s="2" t="s">
        <v>41</v>
      </c>
      <c r="Y5161" s="2" t="s">
        <v>8</v>
      </c>
      <c r="Z5161" s="2" t="s">
        <v>41</v>
      </c>
      <c r="AA5161" s="2" t="s">
        <v>41</v>
      </c>
      <c r="AB5161" s="2" t="s">
        <v>41</v>
      </c>
      <c r="AC5161" s="2" t="s">
        <v>41</v>
      </c>
      <c r="AD5161" s="2" t="s">
        <v>41</v>
      </c>
      <c r="AE5161" s="2" t="s">
        <v>41</v>
      </c>
      <c r="AF5161" s="2" t="s">
        <v>8</v>
      </c>
      <c r="AG5161" s="2" t="s">
        <v>20733</v>
      </c>
      <c r="AH5161">
        <v>118.319692</v>
      </c>
      <c r="AI5161">
        <v>24.438721000000001</v>
      </c>
      <c r="AJ5161" s="3">
        <v>43292</v>
      </c>
    </row>
    <row r="5162" spans="1:36" x14ac:dyDescent="0.35">
      <c r="A5162" s="2" t="s">
        <v>20742</v>
      </c>
      <c r="B5162" s="2" t="s">
        <v>20743</v>
      </c>
      <c r="C5162">
        <v>903130</v>
      </c>
      <c r="D5162" s="2" t="s">
        <v>20744</v>
      </c>
      <c r="E5162" s="2" t="s">
        <v>20808</v>
      </c>
      <c r="F5162" s="2" t="s">
        <v>20808</v>
      </c>
      <c r="G5162" s="2" t="s">
        <v>20745</v>
      </c>
      <c r="H5162">
        <v>118321230</v>
      </c>
      <c r="I5162">
        <v>24430868</v>
      </c>
      <c r="J5162" s="2" t="s">
        <v>20706</v>
      </c>
      <c r="K5162" s="2" t="s">
        <v>8</v>
      </c>
      <c r="L5162" s="2" t="s">
        <v>41</v>
      </c>
      <c r="M5162" s="2" t="s">
        <v>8</v>
      </c>
      <c r="N5162" s="2" t="s">
        <v>41</v>
      </c>
      <c r="O5162" s="2" t="s">
        <v>8</v>
      </c>
      <c r="P5162" s="2" t="s">
        <v>41</v>
      </c>
      <c r="Q5162" s="2" t="s">
        <v>41</v>
      </c>
      <c r="R5162" s="2" t="s">
        <v>41</v>
      </c>
      <c r="S5162" s="2" t="s">
        <v>8</v>
      </c>
      <c r="T5162" s="2" t="s">
        <v>41</v>
      </c>
      <c r="U5162" s="2" t="s">
        <v>41</v>
      </c>
      <c r="V5162" s="2" t="s">
        <v>41</v>
      </c>
      <c r="W5162" s="2" t="s">
        <v>41</v>
      </c>
      <c r="X5162" s="2" t="s">
        <v>41</v>
      </c>
      <c r="Y5162" s="2" t="s">
        <v>41</v>
      </c>
      <c r="Z5162" s="2" t="s">
        <v>41</v>
      </c>
      <c r="AA5162" s="2" t="s">
        <v>41</v>
      </c>
      <c r="AB5162" s="2" t="s">
        <v>41</v>
      </c>
      <c r="AC5162" s="2" t="s">
        <v>41</v>
      </c>
      <c r="AD5162" s="2" t="s">
        <v>41</v>
      </c>
      <c r="AE5162" s="2" t="s">
        <v>41</v>
      </c>
      <c r="AF5162" s="2" t="s">
        <v>8</v>
      </c>
      <c r="AG5162" s="2" t="s">
        <v>20733</v>
      </c>
      <c r="AH5162">
        <v>118.32123</v>
      </c>
      <c r="AI5162">
        <v>24.430868</v>
      </c>
      <c r="AJ5162" s="3">
        <v>43292</v>
      </c>
    </row>
    <row r="5163" spans="1:36" x14ac:dyDescent="0.35">
      <c r="A5163" s="2" t="s">
        <v>20746</v>
      </c>
      <c r="B5163" s="2" t="s">
        <v>20747</v>
      </c>
      <c r="C5163">
        <v>882921</v>
      </c>
      <c r="D5163" s="2" t="s">
        <v>20748</v>
      </c>
      <c r="E5163" s="2" t="s">
        <v>20808</v>
      </c>
      <c r="F5163" s="2" t="s">
        <v>20808</v>
      </c>
      <c r="G5163" s="2" t="s">
        <v>20749</v>
      </c>
      <c r="H5163">
        <v>118314448</v>
      </c>
      <c r="I5163">
        <v>24432891</v>
      </c>
      <c r="J5163" s="2" t="s">
        <v>20706</v>
      </c>
      <c r="K5163" s="2" t="s">
        <v>8</v>
      </c>
      <c r="L5163" s="2" t="s">
        <v>41</v>
      </c>
      <c r="M5163" s="2" t="s">
        <v>8</v>
      </c>
      <c r="N5163" s="2" t="s">
        <v>41</v>
      </c>
      <c r="O5163" s="2" t="s">
        <v>8</v>
      </c>
      <c r="P5163" s="2" t="s">
        <v>41</v>
      </c>
      <c r="Q5163" s="2" t="s">
        <v>41</v>
      </c>
      <c r="R5163" s="2" t="s">
        <v>41</v>
      </c>
      <c r="S5163" s="2" t="s">
        <v>8</v>
      </c>
      <c r="T5163" s="2" t="s">
        <v>41</v>
      </c>
      <c r="U5163" s="2" t="s">
        <v>41</v>
      </c>
      <c r="V5163" s="2" t="s">
        <v>41</v>
      </c>
      <c r="W5163" s="2" t="s">
        <v>41</v>
      </c>
      <c r="X5163" s="2" t="s">
        <v>41</v>
      </c>
      <c r="Y5163" s="2" t="s">
        <v>41</v>
      </c>
      <c r="Z5163" s="2" t="s">
        <v>41</v>
      </c>
      <c r="AA5163" s="2" t="s">
        <v>41</v>
      </c>
      <c r="AB5163" s="2" t="s">
        <v>41</v>
      </c>
      <c r="AC5163" s="2" t="s">
        <v>41</v>
      </c>
      <c r="AD5163" s="2" t="s">
        <v>41</v>
      </c>
      <c r="AE5163" s="2" t="s">
        <v>41</v>
      </c>
      <c r="AF5163" s="2" t="s">
        <v>8</v>
      </c>
      <c r="AG5163" s="2" t="s">
        <v>20733</v>
      </c>
      <c r="AH5163">
        <v>118.314448</v>
      </c>
      <c r="AI5163">
        <v>24.432891000000001</v>
      </c>
      <c r="AJ5163" s="3">
        <v>43292</v>
      </c>
    </row>
    <row r="5164" spans="1:36" x14ac:dyDescent="0.35">
      <c r="A5164" s="2" t="s">
        <v>20750</v>
      </c>
      <c r="B5164" s="2" t="s">
        <v>20751</v>
      </c>
      <c r="C5164">
        <v>981598</v>
      </c>
      <c r="D5164" s="2" t="s">
        <v>20752</v>
      </c>
      <c r="E5164" s="2" t="s">
        <v>20808</v>
      </c>
      <c r="F5164" s="2" t="s">
        <v>20808</v>
      </c>
      <c r="G5164" s="2" t="s">
        <v>20753</v>
      </c>
      <c r="H5164">
        <v>118308651</v>
      </c>
      <c r="I5164">
        <v>24417263</v>
      </c>
      <c r="J5164" s="2" t="s">
        <v>20706</v>
      </c>
      <c r="K5164" s="2" t="s">
        <v>8</v>
      </c>
      <c r="L5164" s="2" t="s">
        <v>41</v>
      </c>
      <c r="M5164" s="2" t="s">
        <v>8</v>
      </c>
      <c r="N5164" s="2" t="s">
        <v>41</v>
      </c>
      <c r="O5164" s="2" t="s">
        <v>8</v>
      </c>
      <c r="P5164" s="2" t="s">
        <v>41</v>
      </c>
      <c r="Q5164" s="2" t="s">
        <v>41</v>
      </c>
      <c r="R5164" s="2" t="s">
        <v>41</v>
      </c>
      <c r="S5164" s="2" t="s">
        <v>8</v>
      </c>
      <c r="T5164" s="2" t="s">
        <v>41</v>
      </c>
      <c r="U5164" s="2" t="s">
        <v>41</v>
      </c>
      <c r="V5164" s="2" t="s">
        <v>41</v>
      </c>
      <c r="W5164" s="2" t="s">
        <v>41</v>
      </c>
      <c r="X5164" s="2" t="s">
        <v>41</v>
      </c>
      <c r="Y5164" s="2" t="s">
        <v>41</v>
      </c>
      <c r="Z5164" s="2" t="s">
        <v>41</v>
      </c>
      <c r="AA5164" s="2" t="s">
        <v>41</v>
      </c>
      <c r="AB5164" s="2" t="s">
        <v>41</v>
      </c>
      <c r="AC5164" s="2" t="s">
        <v>41</v>
      </c>
      <c r="AD5164" s="2" t="s">
        <v>41</v>
      </c>
      <c r="AE5164" s="2" t="s">
        <v>41</v>
      </c>
      <c r="AF5164" s="2" t="s">
        <v>41</v>
      </c>
      <c r="AG5164" s="2" t="s">
        <v>20733</v>
      </c>
      <c r="AH5164">
        <v>118.308651</v>
      </c>
      <c r="AI5164">
        <v>24.417262999999998</v>
      </c>
      <c r="AJ5164" s="3">
        <v>43292</v>
      </c>
    </row>
    <row r="5165" spans="1:36" x14ac:dyDescent="0.35">
      <c r="A5165" s="2" t="s">
        <v>20754</v>
      </c>
      <c r="B5165" s="2" t="s">
        <v>20755</v>
      </c>
      <c r="C5165">
        <v>152051</v>
      </c>
      <c r="D5165" s="2" t="s">
        <v>20756</v>
      </c>
      <c r="E5165" s="2" t="s">
        <v>20808</v>
      </c>
      <c r="F5165" s="2" t="s">
        <v>20808</v>
      </c>
      <c r="G5165" s="2" t="s">
        <v>20757</v>
      </c>
      <c r="H5165">
        <v>118315670</v>
      </c>
      <c r="I5165">
        <v>24429348</v>
      </c>
      <c r="J5165" s="2" t="s">
        <v>20706</v>
      </c>
      <c r="K5165" s="2" t="s">
        <v>8</v>
      </c>
      <c r="L5165" s="2" t="s">
        <v>41</v>
      </c>
      <c r="M5165" s="2" t="s">
        <v>8</v>
      </c>
      <c r="N5165" s="2" t="s">
        <v>41</v>
      </c>
      <c r="O5165" s="2" t="s">
        <v>8</v>
      </c>
      <c r="P5165" s="2" t="s">
        <v>41</v>
      </c>
      <c r="Q5165" s="2" t="s">
        <v>41</v>
      </c>
      <c r="R5165" s="2" t="s">
        <v>41</v>
      </c>
      <c r="S5165" s="2" t="s">
        <v>8</v>
      </c>
      <c r="T5165" s="2" t="s">
        <v>41</v>
      </c>
      <c r="U5165" s="2" t="s">
        <v>41</v>
      </c>
      <c r="V5165" s="2" t="s">
        <v>8</v>
      </c>
      <c r="W5165" s="2" t="s">
        <v>41</v>
      </c>
      <c r="X5165" s="2" t="s">
        <v>41</v>
      </c>
      <c r="Y5165" s="2" t="s">
        <v>41</v>
      </c>
      <c r="Z5165" s="2" t="s">
        <v>41</v>
      </c>
      <c r="AA5165" s="2" t="s">
        <v>41</v>
      </c>
      <c r="AB5165" s="2" t="s">
        <v>41</v>
      </c>
      <c r="AC5165" s="2" t="s">
        <v>41</v>
      </c>
      <c r="AD5165" s="2" t="s">
        <v>41</v>
      </c>
      <c r="AE5165" s="2" t="s">
        <v>41</v>
      </c>
      <c r="AF5165" s="2" t="s">
        <v>41</v>
      </c>
      <c r="AG5165" s="2" t="s">
        <v>20733</v>
      </c>
      <c r="AH5165">
        <v>118.31567</v>
      </c>
      <c r="AI5165">
        <v>24.429348000000001</v>
      </c>
      <c r="AJ5165" s="3">
        <v>43292</v>
      </c>
    </row>
    <row r="5166" spans="1:36" x14ac:dyDescent="0.35">
      <c r="A5166" s="2" t="s">
        <v>20758</v>
      </c>
      <c r="B5166" s="2" t="s">
        <v>20759</v>
      </c>
      <c r="C5166">
        <v>166016</v>
      </c>
      <c r="D5166" s="2" t="s">
        <v>20760</v>
      </c>
      <c r="E5166" s="2" t="s">
        <v>20808</v>
      </c>
      <c r="F5166" s="2" t="s">
        <v>20808</v>
      </c>
      <c r="G5166" s="2" t="s">
        <v>20761</v>
      </c>
      <c r="H5166">
        <v>118322442</v>
      </c>
      <c r="I5166">
        <v>24448285</v>
      </c>
      <c r="J5166" s="2" t="s">
        <v>20706</v>
      </c>
      <c r="K5166" s="2" t="s">
        <v>8</v>
      </c>
      <c r="L5166" s="2" t="s">
        <v>41</v>
      </c>
      <c r="M5166" s="2" t="s">
        <v>41</v>
      </c>
      <c r="N5166" s="2" t="s">
        <v>41</v>
      </c>
      <c r="O5166" s="2" t="s">
        <v>41</v>
      </c>
      <c r="P5166" s="2" t="s">
        <v>41</v>
      </c>
      <c r="Q5166" s="2" t="s">
        <v>41</v>
      </c>
      <c r="R5166" s="2" t="s">
        <v>8</v>
      </c>
      <c r="S5166" s="2" t="s">
        <v>8</v>
      </c>
      <c r="T5166" s="2" t="s">
        <v>41</v>
      </c>
      <c r="U5166" s="2" t="s">
        <v>41</v>
      </c>
      <c r="V5166" s="2" t="s">
        <v>41</v>
      </c>
      <c r="W5166" s="2" t="s">
        <v>41</v>
      </c>
      <c r="X5166" s="2" t="s">
        <v>41</v>
      </c>
      <c r="Y5166" s="2" t="s">
        <v>41</v>
      </c>
      <c r="Z5166" s="2" t="s">
        <v>41</v>
      </c>
      <c r="AA5166" s="2" t="s">
        <v>41</v>
      </c>
      <c r="AB5166" s="2" t="s">
        <v>41</v>
      </c>
      <c r="AC5166" s="2" t="s">
        <v>41</v>
      </c>
      <c r="AD5166" s="2" t="s">
        <v>41</v>
      </c>
      <c r="AE5166" s="2" t="s">
        <v>41</v>
      </c>
      <c r="AF5166" s="2" t="s">
        <v>41</v>
      </c>
      <c r="AG5166" s="2" t="s">
        <v>20762</v>
      </c>
      <c r="AH5166">
        <v>118.322442</v>
      </c>
      <c r="AI5166">
        <v>24.448284999999998</v>
      </c>
      <c r="AJ5166" s="3">
        <v>43292</v>
      </c>
    </row>
    <row r="5167" spans="1:36" x14ac:dyDescent="0.35">
      <c r="A5167" s="2" t="s">
        <v>20763</v>
      </c>
      <c r="B5167" s="2" t="s">
        <v>20764</v>
      </c>
      <c r="C5167">
        <v>142087</v>
      </c>
      <c r="D5167" s="2" t="s">
        <v>20765</v>
      </c>
      <c r="E5167" s="2" t="s">
        <v>20808</v>
      </c>
      <c r="F5167" s="2" t="s">
        <v>20808</v>
      </c>
      <c r="G5167" s="2" t="s">
        <v>20766</v>
      </c>
      <c r="H5167">
        <v>118327600</v>
      </c>
      <c r="I5167">
        <v>24436099</v>
      </c>
      <c r="J5167" s="2" t="s">
        <v>20706</v>
      </c>
      <c r="K5167" s="2" t="s">
        <v>8</v>
      </c>
      <c r="L5167" s="2" t="s">
        <v>41</v>
      </c>
      <c r="M5167" s="2" t="s">
        <v>8</v>
      </c>
      <c r="N5167" s="2" t="s">
        <v>41</v>
      </c>
      <c r="O5167" s="2" t="s">
        <v>8</v>
      </c>
      <c r="P5167" s="2" t="s">
        <v>41</v>
      </c>
      <c r="Q5167" s="2" t="s">
        <v>8</v>
      </c>
      <c r="R5167" s="2" t="s">
        <v>41</v>
      </c>
      <c r="S5167" s="2" t="s">
        <v>8</v>
      </c>
      <c r="T5167" s="2" t="s">
        <v>41</v>
      </c>
      <c r="U5167" s="2" t="s">
        <v>41</v>
      </c>
      <c r="V5167" s="2" t="s">
        <v>8</v>
      </c>
      <c r="W5167" s="2" t="s">
        <v>41</v>
      </c>
      <c r="X5167" s="2" t="s">
        <v>41</v>
      </c>
      <c r="Y5167" s="2" t="s">
        <v>41</v>
      </c>
      <c r="Z5167" s="2" t="s">
        <v>41</v>
      </c>
      <c r="AA5167" s="2" t="s">
        <v>41</v>
      </c>
      <c r="AB5167" s="2" t="s">
        <v>41</v>
      </c>
      <c r="AC5167" s="2" t="s">
        <v>41</v>
      </c>
      <c r="AD5167" s="2" t="s">
        <v>41</v>
      </c>
      <c r="AE5167" s="2" t="s">
        <v>41</v>
      </c>
      <c r="AF5167" s="2" t="s">
        <v>8</v>
      </c>
      <c r="AG5167" s="2" t="s">
        <v>20762</v>
      </c>
      <c r="AH5167">
        <v>118.3276</v>
      </c>
      <c r="AI5167">
        <v>24.436098999999999</v>
      </c>
      <c r="AJ5167" s="3">
        <v>43292</v>
      </c>
    </row>
    <row r="5168" spans="1:36" x14ac:dyDescent="0.35">
      <c r="A5168" s="2" t="s">
        <v>20767</v>
      </c>
      <c r="B5168" s="2" t="s">
        <v>20768</v>
      </c>
      <c r="C5168">
        <v>970820</v>
      </c>
      <c r="D5168" s="2" t="s">
        <v>20769</v>
      </c>
      <c r="E5168" s="2" t="s">
        <v>20808</v>
      </c>
      <c r="F5168" s="2" t="s">
        <v>20808</v>
      </c>
      <c r="G5168" s="2" t="s">
        <v>20770</v>
      </c>
      <c r="H5168">
        <v>118337676</v>
      </c>
      <c r="I5168">
        <v>24449616</v>
      </c>
      <c r="J5168" s="2" t="s">
        <v>20706</v>
      </c>
      <c r="K5168" s="2" t="s">
        <v>8</v>
      </c>
      <c r="L5168" s="2" t="s">
        <v>41</v>
      </c>
      <c r="M5168" s="2" t="s">
        <v>8</v>
      </c>
      <c r="N5168" s="2" t="s">
        <v>41</v>
      </c>
      <c r="O5168" s="2" t="s">
        <v>8</v>
      </c>
      <c r="P5168" s="2" t="s">
        <v>41</v>
      </c>
      <c r="Q5168" s="2" t="s">
        <v>8</v>
      </c>
      <c r="R5168" s="2" t="s">
        <v>8</v>
      </c>
      <c r="S5168" s="2" t="s">
        <v>8</v>
      </c>
      <c r="T5168" s="2" t="s">
        <v>41</v>
      </c>
      <c r="U5168" s="2" t="s">
        <v>41</v>
      </c>
      <c r="V5168" s="2" t="s">
        <v>8</v>
      </c>
      <c r="W5168" s="2" t="s">
        <v>41</v>
      </c>
      <c r="X5168" s="2" t="s">
        <v>41</v>
      </c>
      <c r="Y5168" s="2" t="s">
        <v>8</v>
      </c>
      <c r="Z5168" s="2" t="s">
        <v>41</v>
      </c>
      <c r="AA5168" s="2" t="s">
        <v>41</v>
      </c>
      <c r="AB5168" s="2" t="s">
        <v>8</v>
      </c>
      <c r="AC5168" s="2" t="s">
        <v>41</v>
      </c>
      <c r="AD5168" s="2" t="s">
        <v>41</v>
      </c>
      <c r="AE5168" s="2" t="s">
        <v>41</v>
      </c>
      <c r="AF5168" s="2" t="s">
        <v>8</v>
      </c>
      <c r="AG5168" s="2" t="s">
        <v>20762</v>
      </c>
      <c r="AH5168">
        <v>118.337676</v>
      </c>
      <c r="AI5168">
        <v>24.449615999999999</v>
      </c>
      <c r="AJ5168" s="3">
        <v>43292</v>
      </c>
    </row>
    <row r="5169" spans="1:36" x14ac:dyDescent="0.35">
      <c r="A5169" s="2" t="s">
        <v>20771</v>
      </c>
      <c r="B5169" s="2" t="s">
        <v>20772</v>
      </c>
      <c r="C5169">
        <v>173977</v>
      </c>
      <c r="D5169" s="2" t="s">
        <v>20773</v>
      </c>
      <c r="E5169" s="2" t="s">
        <v>20808</v>
      </c>
      <c r="F5169" s="2" t="s">
        <v>20808</v>
      </c>
      <c r="G5169" s="2" t="s">
        <v>20774</v>
      </c>
      <c r="H5169">
        <v>118247362</v>
      </c>
      <c r="I5169">
        <v>24428631</v>
      </c>
      <c r="J5169" s="2" t="s">
        <v>20706</v>
      </c>
      <c r="K5169" s="2" t="s">
        <v>8</v>
      </c>
      <c r="L5169" s="2" t="s">
        <v>41</v>
      </c>
      <c r="M5169" s="2" t="s">
        <v>41</v>
      </c>
      <c r="N5169" s="2" t="s">
        <v>41</v>
      </c>
      <c r="O5169" s="2" t="s">
        <v>8</v>
      </c>
      <c r="P5169" s="2" t="s">
        <v>41</v>
      </c>
      <c r="Q5169" s="2" t="s">
        <v>41</v>
      </c>
      <c r="R5169" s="2" t="s">
        <v>41</v>
      </c>
      <c r="S5169" s="2" t="s">
        <v>8</v>
      </c>
      <c r="T5169" s="2" t="s">
        <v>41</v>
      </c>
      <c r="U5169" s="2" t="s">
        <v>41</v>
      </c>
      <c r="V5169" s="2" t="s">
        <v>41</v>
      </c>
      <c r="W5169" s="2" t="s">
        <v>41</v>
      </c>
      <c r="X5169" s="2" t="s">
        <v>41</v>
      </c>
      <c r="Y5169" s="2" t="s">
        <v>41</v>
      </c>
      <c r="Z5169" s="2" t="s">
        <v>41</v>
      </c>
      <c r="AA5169" s="2" t="s">
        <v>41</v>
      </c>
      <c r="AB5169" s="2" t="s">
        <v>41</v>
      </c>
      <c r="AC5169" s="2" t="s">
        <v>41</v>
      </c>
      <c r="AD5169" s="2" t="s">
        <v>41</v>
      </c>
      <c r="AE5169" s="2" t="s">
        <v>41</v>
      </c>
      <c r="AF5169" s="2" t="s">
        <v>41</v>
      </c>
      <c r="AG5169" s="2" t="s">
        <v>20775</v>
      </c>
      <c r="AH5169">
        <v>118.247362</v>
      </c>
      <c r="AI5169">
        <v>24.428630999999999</v>
      </c>
      <c r="AJ5169" s="3">
        <v>43292</v>
      </c>
    </row>
    <row r="5170" spans="1:36" x14ac:dyDescent="0.35">
      <c r="A5170" s="2" t="s">
        <v>20776</v>
      </c>
      <c r="B5170" s="2" t="s">
        <v>20777</v>
      </c>
      <c r="C5170">
        <v>991322</v>
      </c>
      <c r="D5170" s="2" t="s">
        <v>20778</v>
      </c>
      <c r="E5170" s="2" t="s">
        <v>20808</v>
      </c>
      <c r="F5170" s="2" t="s">
        <v>20808</v>
      </c>
      <c r="G5170" s="2" t="s">
        <v>20779</v>
      </c>
      <c r="H5170">
        <v>119952267</v>
      </c>
      <c r="I5170">
        <v>26159356</v>
      </c>
      <c r="J5170" s="2" t="s">
        <v>20780</v>
      </c>
      <c r="K5170" s="2" t="s">
        <v>8</v>
      </c>
      <c r="L5170" s="2" t="s">
        <v>41</v>
      </c>
      <c r="M5170" s="2" t="s">
        <v>8</v>
      </c>
      <c r="N5170" s="2" t="s">
        <v>41</v>
      </c>
      <c r="O5170" s="2" t="s">
        <v>8</v>
      </c>
      <c r="P5170" s="2" t="s">
        <v>8</v>
      </c>
      <c r="Q5170" s="2" t="s">
        <v>41</v>
      </c>
      <c r="R5170" s="2" t="s">
        <v>41</v>
      </c>
      <c r="S5170" s="2" t="s">
        <v>8</v>
      </c>
      <c r="T5170" s="2" t="s">
        <v>41</v>
      </c>
      <c r="U5170" s="2" t="s">
        <v>41</v>
      </c>
      <c r="V5170" s="2" t="s">
        <v>41</v>
      </c>
      <c r="W5170" s="2" t="s">
        <v>41</v>
      </c>
      <c r="X5170" s="2" t="s">
        <v>41</v>
      </c>
      <c r="Y5170" s="2" t="s">
        <v>41</v>
      </c>
      <c r="Z5170" s="2" t="s">
        <v>41</v>
      </c>
      <c r="AA5170" s="2" t="s">
        <v>41</v>
      </c>
      <c r="AB5170" s="2" t="s">
        <v>41</v>
      </c>
      <c r="AC5170" s="2" t="s">
        <v>41</v>
      </c>
      <c r="AD5170" s="2" t="s">
        <v>41</v>
      </c>
      <c r="AE5170" s="2" t="s">
        <v>41</v>
      </c>
      <c r="AF5170" s="2" t="s">
        <v>8</v>
      </c>
      <c r="AG5170" s="2" t="s">
        <v>20781</v>
      </c>
      <c r="AH5170">
        <v>119.95226700000001</v>
      </c>
      <c r="AI5170">
        <v>26.159355999999999</v>
      </c>
      <c r="AJ5170" s="3">
        <v>43292</v>
      </c>
    </row>
    <row r="5171" spans="1:36" x14ac:dyDescent="0.35">
      <c r="A5171" s="2" t="s">
        <v>20782</v>
      </c>
      <c r="B5171" s="2" t="s">
        <v>20783</v>
      </c>
      <c r="C5171">
        <v>950376</v>
      </c>
      <c r="D5171" s="2" t="s">
        <v>20784</v>
      </c>
      <c r="E5171" s="2" t="s">
        <v>20808</v>
      </c>
      <c r="F5171" s="2" t="s">
        <v>20808</v>
      </c>
      <c r="G5171" s="2" t="s">
        <v>20785</v>
      </c>
      <c r="H5171">
        <v>119937566</v>
      </c>
      <c r="I5171">
        <v>26153415</v>
      </c>
      <c r="J5171" s="2" t="s">
        <v>20780</v>
      </c>
      <c r="K5171" s="2" t="s">
        <v>8</v>
      </c>
      <c r="L5171" s="2" t="s">
        <v>41</v>
      </c>
      <c r="M5171" s="2" t="s">
        <v>8</v>
      </c>
      <c r="N5171" s="2" t="s">
        <v>8</v>
      </c>
      <c r="O5171" s="2" t="s">
        <v>8</v>
      </c>
      <c r="P5171" s="2" t="s">
        <v>8</v>
      </c>
      <c r="Q5171" s="2" t="s">
        <v>8</v>
      </c>
      <c r="R5171" s="2" t="s">
        <v>41</v>
      </c>
      <c r="S5171" s="2" t="s">
        <v>8</v>
      </c>
      <c r="T5171" s="2" t="s">
        <v>41</v>
      </c>
      <c r="U5171" s="2" t="s">
        <v>41</v>
      </c>
      <c r="V5171" s="2" t="s">
        <v>41</v>
      </c>
      <c r="W5171" s="2" t="s">
        <v>41</v>
      </c>
      <c r="X5171" s="2" t="s">
        <v>41</v>
      </c>
      <c r="Y5171" s="2" t="s">
        <v>41</v>
      </c>
      <c r="Z5171" s="2" t="s">
        <v>41</v>
      </c>
      <c r="AA5171" s="2" t="s">
        <v>41</v>
      </c>
      <c r="AB5171" s="2" t="s">
        <v>41</v>
      </c>
      <c r="AC5171" s="2" t="s">
        <v>41</v>
      </c>
      <c r="AD5171" s="2" t="s">
        <v>41</v>
      </c>
      <c r="AE5171" s="2" t="s">
        <v>41</v>
      </c>
      <c r="AF5171" s="2" t="s">
        <v>8</v>
      </c>
      <c r="AG5171" s="2" t="s">
        <v>20781</v>
      </c>
      <c r="AH5171">
        <v>119.937566</v>
      </c>
      <c r="AI5171">
        <v>26.153414999999999</v>
      </c>
      <c r="AJ5171" s="3">
        <v>43292</v>
      </c>
    </row>
    <row r="5172" spans="1:36" x14ac:dyDescent="0.35">
      <c r="A5172" s="2" t="s">
        <v>20786</v>
      </c>
      <c r="B5172" s="2" t="s">
        <v>20787</v>
      </c>
      <c r="C5172">
        <v>132839</v>
      </c>
      <c r="D5172" s="2" t="s">
        <v>20788</v>
      </c>
      <c r="E5172" s="2" t="s">
        <v>20808</v>
      </c>
      <c r="F5172" s="2" t="s">
        <v>20808</v>
      </c>
      <c r="G5172" s="2" t="s">
        <v>20789</v>
      </c>
      <c r="H5172">
        <v>119952164</v>
      </c>
      <c r="I5172">
        <v>26156088</v>
      </c>
      <c r="J5172" s="2" t="s">
        <v>20780</v>
      </c>
      <c r="K5172" s="2" t="s">
        <v>8</v>
      </c>
      <c r="L5172" s="2" t="s">
        <v>41</v>
      </c>
      <c r="M5172" s="2" t="s">
        <v>8</v>
      </c>
      <c r="N5172" s="2" t="s">
        <v>41</v>
      </c>
      <c r="O5172" s="2" t="s">
        <v>8</v>
      </c>
      <c r="P5172" s="2" t="s">
        <v>8</v>
      </c>
      <c r="Q5172" s="2" t="s">
        <v>41</v>
      </c>
      <c r="R5172" s="2" t="s">
        <v>41</v>
      </c>
      <c r="S5172" s="2" t="s">
        <v>8</v>
      </c>
      <c r="T5172" s="2" t="s">
        <v>41</v>
      </c>
      <c r="U5172" s="2" t="s">
        <v>41</v>
      </c>
      <c r="V5172" s="2" t="s">
        <v>41</v>
      </c>
      <c r="W5172" s="2" t="s">
        <v>41</v>
      </c>
      <c r="X5172" s="2" t="s">
        <v>41</v>
      </c>
      <c r="Y5172" s="2" t="s">
        <v>8</v>
      </c>
      <c r="Z5172" s="2" t="s">
        <v>41</v>
      </c>
      <c r="AA5172" s="2" t="s">
        <v>41</v>
      </c>
      <c r="AB5172" s="2" t="s">
        <v>41</v>
      </c>
      <c r="AC5172" s="2" t="s">
        <v>41</v>
      </c>
      <c r="AD5172" s="2" t="s">
        <v>41</v>
      </c>
      <c r="AE5172" s="2" t="s">
        <v>41</v>
      </c>
      <c r="AF5172" s="2" t="s">
        <v>8</v>
      </c>
      <c r="AG5172" s="2" t="s">
        <v>20781</v>
      </c>
      <c r="AH5172">
        <v>119.952164</v>
      </c>
      <c r="AI5172">
        <v>26.156088</v>
      </c>
      <c r="AJ5172" s="3">
        <v>43292</v>
      </c>
    </row>
    <row r="5173" spans="1:36" x14ac:dyDescent="0.35">
      <c r="A5173" s="2" t="s">
        <v>20790</v>
      </c>
      <c r="B5173" s="2" t="s">
        <v>20791</v>
      </c>
      <c r="C5173">
        <v>952512</v>
      </c>
      <c r="D5173" s="2" t="s">
        <v>20792</v>
      </c>
      <c r="E5173" s="2" t="s">
        <v>20808</v>
      </c>
      <c r="F5173" s="2" t="s">
        <v>20808</v>
      </c>
      <c r="G5173" s="2" t="s">
        <v>20793</v>
      </c>
      <c r="H5173">
        <v>119918751</v>
      </c>
      <c r="I5173">
        <v>26159677</v>
      </c>
      <c r="J5173" s="2" t="s">
        <v>20780</v>
      </c>
      <c r="K5173" s="2" t="s">
        <v>8</v>
      </c>
      <c r="L5173" s="2" t="s">
        <v>41</v>
      </c>
      <c r="M5173" s="2" t="s">
        <v>8</v>
      </c>
      <c r="N5173" s="2" t="s">
        <v>41</v>
      </c>
      <c r="O5173" s="2" t="s">
        <v>8</v>
      </c>
      <c r="P5173" s="2" t="s">
        <v>8</v>
      </c>
      <c r="Q5173" s="2" t="s">
        <v>41</v>
      </c>
      <c r="R5173" s="2" t="s">
        <v>41</v>
      </c>
      <c r="S5173" s="2" t="s">
        <v>8</v>
      </c>
      <c r="T5173" s="2" t="s">
        <v>41</v>
      </c>
      <c r="U5173" s="2" t="s">
        <v>41</v>
      </c>
      <c r="V5173" s="2" t="s">
        <v>41</v>
      </c>
      <c r="W5173" s="2" t="s">
        <v>41</v>
      </c>
      <c r="X5173" s="2" t="s">
        <v>41</v>
      </c>
      <c r="Y5173" s="2" t="s">
        <v>41</v>
      </c>
      <c r="Z5173" s="2" t="s">
        <v>41</v>
      </c>
      <c r="AA5173" s="2" t="s">
        <v>41</v>
      </c>
      <c r="AB5173" s="2" t="s">
        <v>41</v>
      </c>
      <c r="AC5173" s="2" t="s">
        <v>41</v>
      </c>
      <c r="AD5173" s="2" t="s">
        <v>41</v>
      </c>
      <c r="AE5173" s="2" t="s">
        <v>41</v>
      </c>
      <c r="AF5173" s="2" t="s">
        <v>8</v>
      </c>
      <c r="AG5173" s="2" t="s">
        <v>20781</v>
      </c>
      <c r="AH5173">
        <v>119.918751</v>
      </c>
      <c r="AI5173">
        <v>26.159676999999999</v>
      </c>
      <c r="AJ5173" s="3">
        <v>43292</v>
      </c>
    </row>
    <row r="5174" spans="1:36" x14ac:dyDescent="0.35">
      <c r="A5174" s="2" t="s">
        <v>20794</v>
      </c>
      <c r="B5174" s="2" t="s">
        <v>20795</v>
      </c>
      <c r="C5174">
        <v>126708</v>
      </c>
      <c r="D5174" s="2" t="s">
        <v>20796</v>
      </c>
      <c r="E5174" s="2" t="s">
        <v>20808</v>
      </c>
      <c r="F5174" s="2" t="s">
        <v>20808</v>
      </c>
      <c r="G5174" s="2" t="s">
        <v>20797</v>
      </c>
      <c r="H5174">
        <v>119943834</v>
      </c>
      <c r="I5174">
        <v>26160964</v>
      </c>
      <c r="J5174" s="2" t="s">
        <v>20780</v>
      </c>
      <c r="K5174" s="2" t="s">
        <v>8</v>
      </c>
      <c r="L5174" s="2" t="s">
        <v>41</v>
      </c>
      <c r="M5174" s="2" t="s">
        <v>8</v>
      </c>
      <c r="N5174" s="2" t="s">
        <v>8</v>
      </c>
      <c r="O5174" s="2" t="s">
        <v>8</v>
      </c>
      <c r="P5174" s="2" t="s">
        <v>8</v>
      </c>
      <c r="Q5174" s="2" t="s">
        <v>41</v>
      </c>
      <c r="R5174" s="2" t="s">
        <v>41</v>
      </c>
      <c r="S5174" s="2" t="s">
        <v>8</v>
      </c>
      <c r="T5174" s="2" t="s">
        <v>41</v>
      </c>
      <c r="U5174" s="2" t="s">
        <v>41</v>
      </c>
      <c r="V5174" s="2" t="s">
        <v>41</v>
      </c>
      <c r="W5174" s="2" t="s">
        <v>41</v>
      </c>
      <c r="X5174" s="2" t="s">
        <v>41</v>
      </c>
      <c r="Y5174" s="2" t="s">
        <v>41</v>
      </c>
      <c r="Z5174" s="2" t="s">
        <v>41</v>
      </c>
      <c r="AA5174" s="2" t="s">
        <v>41</v>
      </c>
      <c r="AB5174" s="2" t="s">
        <v>41</v>
      </c>
      <c r="AC5174" s="2" t="s">
        <v>41</v>
      </c>
      <c r="AD5174" s="2" t="s">
        <v>41</v>
      </c>
      <c r="AE5174" s="2" t="s">
        <v>41</v>
      </c>
      <c r="AF5174" s="2" t="s">
        <v>8</v>
      </c>
      <c r="AG5174" s="2" t="s">
        <v>20781</v>
      </c>
      <c r="AH5174">
        <v>119.943834</v>
      </c>
      <c r="AI5174">
        <v>26.160964</v>
      </c>
      <c r="AJ5174" s="3">
        <v>43292</v>
      </c>
    </row>
    <row r="5175" spans="1:36" x14ac:dyDescent="0.35">
      <c r="A5175" s="2" t="s">
        <v>20798</v>
      </c>
      <c r="B5175" s="2" t="s">
        <v>20799</v>
      </c>
      <c r="C5175">
        <v>952523</v>
      </c>
      <c r="D5175" s="2" t="s">
        <v>20800</v>
      </c>
      <c r="E5175" s="2" t="s">
        <v>20808</v>
      </c>
      <c r="F5175" s="2" t="s">
        <v>20808</v>
      </c>
      <c r="G5175" s="2" t="s">
        <v>20801</v>
      </c>
      <c r="H5175">
        <v>119998140</v>
      </c>
      <c r="I5175">
        <v>26223812</v>
      </c>
      <c r="J5175" s="2" t="s">
        <v>20780</v>
      </c>
      <c r="K5175" s="2" t="s">
        <v>8</v>
      </c>
      <c r="L5175" s="2" t="s">
        <v>41</v>
      </c>
      <c r="M5175" s="2" t="s">
        <v>8</v>
      </c>
      <c r="N5175" s="2" t="s">
        <v>41</v>
      </c>
      <c r="O5175" s="2" t="s">
        <v>8</v>
      </c>
      <c r="P5175" s="2" t="s">
        <v>8</v>
      </c>
      <c r="Q5175" s="2" t="s">
        <v>8</v>
      </c>
      <c r="R5175" s="2" t="s">
        <v>41</v>
      </c>
      <c r="S5175" s="2" t="s">
        <v>8</v>
      </c>
      <c r="T5175" s="2" t="s">
        <v>41</v>
      </c>
      <c r="U5175" s="2" t="s">
        <v>41</v>
      </c>
      <c r="V5175" s="2" t="s">
        <v>41</v>
      </c>
      <c r="W5175" s="2" t="s">
        <v>41</v>
      </c>
      <c r="X5175" s="2" t="s">
        <v>41</v>
      </c>
      <c r="Y5175" s="2" t="s">
        <v>41</v>
      </c>
      <c r="Z5175" s="2" t="s">
        <v>41</v>
      </c>
      <c r="AA5175" s="2" t="s">
        <v>41</v>
      </c>
      <c r="AB5175" s="2" t="s">
        <v>41</v>
      </c>
      <c r="AC5175" s="2" t="s">
        <v>41</v>
      </c>
      <c r="AD5175" s="2" t="s">
        <v>41</v>
      </c>
      <c r="AE5175" s="2" t="s">
        <v>41</v>
      </c>
      <c r="AF5175" s="2" t="s">
        <v>41</v>
      </c>
      <c r="AG5175" s="2" t="s">
        <v>20802</v>
      </c>
      <c r="AH5175">
        <v>119.99814000000001</v>
      </c>
      <c r="AI5175">
        <v>26.223811999999999</v>
      </c>
      <c r="AJ5175" s="3">
        <v>43292</v>
      </c>
    </row>
    <row r="5176" spans="1:36" x14ac:dyDescent="0.35">
      <c r="A5176" s="2" t="s">
        <v>20803</v>
      </c>
      <c r="B5176" s="2" t="s">
        <v>20804</v>
      </c>
      <c r="C5176">
        <v>123536</v>
      </c>
      <c r="D5176" s="2" t="s">
        <v>20805</v>
      </c>
      <c r="E5176" s="2" t="s">
        <v>20808</v>
      </c>
      <c r="F5176" s="2" t="s">
        <v>20808</v>
      </c>
      <c r="G5176" s="2" t="s">
        <v>20806</v>
      </c>
      <c r="H5176">
        <v>120488598</v>
      </c>
      <c r="I5176">
        <v>26367482</v>
      </c>
      <c r="J5176" s="2" t="s">
        <v>20780</v>
      </c>
      <c r="K5176" s="2" t="s">
        <v>8</v>
      </c>
      <c r="L5176" s="2" t="s">
        <v>41</v>
      </c>
      <c r="M5176" s="2" t="s">
        <v>8</v>
      </c>
      <c r="N5176" s="2" t="s">
        <v>41</v>
      </c>
      <c r="O5176" s="2" t="s">
        <v>8</v>
      </c>
      <c r="P5176" s="2" t="s">
        <v>8</v>
      </c>
      <c r="Q5176" s="2" t="s">
        <v>8</v>
      </c>
      <c r="R5176" s="2" t="s">
        <v>41</v>
      </c>
      <c r="S5176" s="2" t="s">
        <v>8</v>
      </c>
      <c r="T5176" s="2" t="s">
        <v>41</v>
      </c>
      <c r="U5176" s="2" t="s">
        <v>41</v>
      </c>
      <c r="V5176" s="2" t="s">
        <v>41</v>
      </c>
      <c r="W5176" s="2" t="s">
        <v>41</v>
      </c>
      <c r="X5176" s="2" t="s">
        <v>41</v>
      </c>
      <c r="Y5176" s="2" t="s">
        <v>41</v>
      </c>
      <c r="Z5176" s="2" t="s">
        <v>41</v>
      </c>
      <c r="AA5176" s="2" t="s">
        <v>8</v>
      </c>
      <c r="AB5176" s="2" t="s">
        <v>41</v>
      </c>
      <c r="AC5176" s="2" t="s">
        <v>41</v>
      </c>
      <c r="AD5176" s="2" t="s">
        <v>41</v>
      </c>
      <c r="AE5176" s="2" t="s">
        <v>41</v>
      </c>
      <c r="AF5176" s="2" t="s">
        <v>41</v>
      </c>
      <c r="AG5176" s="2" t="s">
        <v>20807</v>
      </c>
      <c r="AH5176">
        <v>120.488598</v>
      </c>
      <c r="AI5176">
        <v>26.367481999999999</v>
      </c>
      <c r="AJ5176" s="3">
        <v>43292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AE58C-BC74-48A4-999D-736904FB2B28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70791E1-5685-4DFC-8C73-9F1DFA51B2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Sheet4</vt:lpstr>
      <vt:lpstr>Sheet1</vt:lpstr>
      <vt:lpstr>Sheet3</vt:lpstr>
      <vt:lpstr>Sheet2</vt:lpstr>
      <vt:lpstr>Sheet1!_711_stores_df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c3h3</dc:creator>
  <cp:lastModifiedBy>c3h3</cp:lastModifiedBy>
  <dcterms:created xsi:type="dcterms:W3CDTF">2018-09-30T22:33:05Z</dcterms:created>
  <dcterms:modified xsi:type="dcterms:W3CDTF">2018-09-30T22:55:35Z</dcterms:modified>
</cp:coreProperties>
</file>